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arol\Desktop\new_github\claudevala\sources\"/>
    </mc:Choice>
  </mc:AlternateContent>
  <xr:revisionPtr revIDLastSave="0" documentId="13_ncr:1_{7693DCE3-EF2C-481A-98CC-0D343F112D5F}" xr6:coauthVersionLast="47" xr6:coauthVersionMax="47" xr10:uidLastSave="{00000000-0000-0000-0000-000000000000}"/>
  <bookViews>
    <workbookView xWindow="-120" yWindow="-120" windowWidth="29040" windowHeight="15720" xr2:uid="{00000000-000D-0000-FFFF-FFFF00000000}"/>
  </bookViews>
  <sheets>
    <sheet name="1849" sheetId="1" r:id="rId1"/>
    <sheet name="RUNOT" sheetId="3" r:id="rId2"/>
    <sheet name="Sheet3" sheetId="6" r:id="rId3"/>
    <sheet name="Sheet1" sheetId="4" r:id="rId4"/>
    <sheet name="Sheet2" sheetId="5" r:id="rId5"/>
  </sheets>
  <definedNames>
    <definedName name="_xlnm._FilterDatabase" localSheetId="3" hidden="1">Sheet1!$A$1:$B$22455</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<sst xmlns="http://schemas.openxmlformats.org/spreadsheetml/2006/main" count="128026" uniqueCount="92192">
  <si>
    <t>Mieleni minun tekevi,</t>
  </si>
  <si>
    <t>Mieleni minun tekee,</t>
  </si>
  <si>
    <t>mieli, minä, tehdä</t>
  </si>
  <si>
    <t>mind, I, to make/to do</t>
  </si>
  <si>
    <t>The opening 'desire/mind impels me' frames the singer as one driven by inner compulsion — a trickster-like self-presentation, announcing agency through apparent spontaneity.</t>
  </si>
  <si>
    <t>aivoni ajattelevi</t>
  </si>
  <si>
    <t>aivoni ajattelee</t>
  </si>
  <si>
    <t>aivo, ajatella</t>
  </si>
  <si>
    <t>brain/mind, to think</t>
  </si>
  <si>
    <t>lähteäni laulamahan,</t>
  </si>
  <si>
    <t>lähteäni laulamaan,</t>
  </si>
  <si>
    <t>lähteä, laulaa</t>
  </si>
  <si>
    <t>to set out, to sing</t>
  </si>
  <si>
    <t>saa'ani sanelemahan,</t>
  </si>
  <si>
    <t>saadani sanelemaan,</t>
  </si>
  <si>
    <t>saada, sanella</t>
  </si>
  <si>
    <t>to get/be allowed, to recite/tell</t>
  </si>
  <si>
    <t>sukuvirttä suoltamahan,</t>
  </si>
  <si>
    <t>sukuvirttä suoltamaan,</t>
  </si>
  <si>
    <t>sukuvirsi, suoltaa</t>
  </si>
  <si>
    <t>lineage-song/clan-song, to pour out/reel off</t>
  </si>
  <si>
    <t>lajivirttä laulamahan.</t>
  </si>
  <si>
    <t>lajivirttä laulamaan.</t>
  </si>
  <si>
    <t>lajivirsi, laulaa</t>
  </si>
  <si>
    <t>genre-song/kind-song, to sing</t>
  </si>
  <si>
    <t>Sanat suussani sulavat,</t>
  </si>
  <si>
    <t>sana, suu, sulaa</t>
  </si>
  <si>
    <t>words, mouth, to melt/flow</t>
  </si>
  <si>
    <t>Words melting and flowing uncontrolled evoke the trickster's magical, irresistible speech.</t>
  </si>
  <si>
    <t>puhe'et putoelevat,</t>
  </si>
  <si>
    <t>puheet putoilevat,</t>
  </si>
  <si>
    <t>puhe, pudota</t>
  </si>
  <si>
    <t>speeches/words, to fall/tumble</t>
  </si>
  <si>
    <t>kielelleni kerkiävät,</t>
  </si>
  <si>
    <t>kielelleni kiirehtivät,</t>
  </si>
  <si>
    <t>kieli, kiirehtiä</t>
  </si>
  <si>
    <t>tongue/language, to hurry/rush</t>
  </si>
  <si>
    <t>hampahilleni hajoovat.</t>
  </si>
  <si>
    <t>hampailleni hajoavat.</t>
  </si>
  <si>
    <t>hammas, hajota</t>
  </si>
  <si>
    <t>teeth, to scatter/spread</t>
  </si>
  <si>
    <t>Veli kulta, veikkoseni,</t>
  </si>
  <si>
    <t>veli, kulta, veikko</t>
  </si>
  <si>
    <t>brother, dear/gold, brother/buddy</t>
  </si>
  <si>
    <t>kaunis kasvinkumppalini!</t>
  </si>
  <si>
    <t>kaunis kasvinkumppanini!</t>
  </si>
  <si>
    <t>kaunis, kasvinkumppani</t>
  </si>
  <si>
    <t>beautiful/dear, childhood companion/comrade</t>
  </si>
  <si>
    <t>Lähe nyt kanssa laulamahan,</t>
  </si>
  <si>
    <t>Lähde nyt kanssa laulamaan,</t>
  </si>
  <si>
    <t>lähteä, nyt, kanssa, laulaa</t>
  </si>
  <si>
    <t>to set out, now, together/with, to sing</t>
  </si>
  <si>
    <t>saa kera sanelemahan</t>
  </si>
  <si>
    <t>saa kera sanelemaan</t>
  </si>
  <si>
    <t>saada, kera, sanella</t>
  </si>
  <si>
    <t>to get/be allowed, together with, to recite</t>
  </si>
  <si>
    <t>yhtehen yhyttyämme,</t>
  </si>
  <si>
    <t>yhteen yhtyessämme,</t>
  </si>
  <si>
    <t>yhteen, yhtyä</t>
  </si>
  <si>
    <t>together, to unite/meet</t>
  </si>
  <si>
    <t>kahta'alta käytyämme!</t>
  </si>
  <si>
    <t>kahdelta puolelta käytyämme!</t>
  </si>
  <si>
    <t>kaksi, puoli, käydä</t>
  </si>
  <si>
    <t>two, side, to go/walk/come</t>
  </si>
  <si>
    <t>Harvoin yhtehen yhymme,</t>
  </si>
  <si>
    <t>Harvoin yhteen yhdymme,</t>
  </si>
  <si>
    <t>harvoin, yhteen, yhtyä</t>
  </si>
  <si>
    <t>seldom/rarely, together, to unite/meet</t>
  </si>
  <si>
    <t>saamme toinen toisihimme</t>
  </si>
  <si>
    <t>saamme toinen toisiimme</t>
  </si>
  <si>
    <t>saada, toinen, toinen</t>
  </si>
  <si>
    <t>to get/meet, one, another (each other)</t>
  </si>
  <si>
    <t>näillä raukoilla rajoilla,</t>
  </si>
  <si>
    <t>näillä surkeilla rajoilla,</t>
  </si>
  <si>
    <t>tämä, raukka, raja</t>
  </si>
  <si>
    <t>these, wretched/poor, borders/boundaries</t>
  </si>
  <si>
    <t>poloisilla Pohjan mailla.</t>
  </si>
  <si>
    <t>poloinen, Pohja, maa</t>
  </si>
  <si>
    <t>wretched/miserable, North, land</t>
  </si>
  <si>
    <t>Lyökämme käsi kätehen,</t>
  </si>
  <si>
    <t>Lyökäämme käsi kätehen,</t>
  </si>
  <si>
    <t>lyödä, käsi</t>
  </si>
  <si>
    <t>to strike/clasp, hand</t>
  </si>
  <si>
    <t>sormet sormien lomahan,</t>
  </si>
  <si>
    <t>sormet sormien lomaan,</t>
  </si>
  <si>
    <t>sormi, loma</t>
  </si>
  <si>
    <t>fingers, gap/space between</t>
  </si>
  <si>
    <t>lauloaksemme hyviä,</t>
  </si>
  <si>
    <t>laulaaksemme hyviä,</t>
  </si>
  <si>
    <t>laulaa, hyvä</t>
  </si>
  <si>
    <t>to sing, good things</t>
  </si>
  <si>
    <t>parahia pannaksemme,</t>
  </si>
  <si>
    <t>parhaita pannaksemme,</t>
  </si>
  <si>
    <t>paras, panna</t>
  </si>
  <si>
    <t>the best, to put/set forth</t>
  </si>
  <si>
    <t>kuulla noien kultaisien,</t>
  </si>
  <si>
    <t>kuulla noiden kultaisten,</t>
  </si>
  <si>
    <t>kuulla, tuo, kultainen</t>
  </si>
  <si>
    <t>to hear, those, golden</t>
  </si>
  <si>
    <t>tietä mielitehtoisien,</t>
  </si>
  <si>
    <t>tie, mielitehtonen</t>
  </si>
  <si>
    <t>way/road, desired/beloved</t>
  </si>
  <si>
    <t>nuorisossa nousevassa,</t>
  </si>
  <si>
    <t>nuoriso, nousta</t>
  </si>
  <si>
    <t>youth/young people, to rise/grow</t>
  </si>
  <si>
    <t>kansassa kasuavassa:</t>
  </si>
  <si>
    <t>kansassa kasvavassa:</t>
  </si>
  <si>
    <t>kansa, kasvaa</t>
  </si>
  <si>
    <t>people/folk, to grow</t>
  </si>
  <si>
    <t>noita saamia sanoja,</t>
  </si>
  <si>
    <t>noita saatuja sanoja,</t>
  </si>
  <si>
    <t>tuo, saada, sana</t>
  </si>
  <si>
    <t>those, received/gotten, words</t>
  </si>
  <si>
    <t>virsiä virittämiä</t>
  </si>
  <si>
    <t>virsiä viriteltyä</t>
  </si>
  <si>
    <t>virsi, virittää</t>
  </si>
  <si>
    <t>songs/verses, to tune/set up</t>
  </si>
  <si>
    <t>vyöltä vanhan Väinämöisen,</t>
  </si>
  <si>
    <t>vyö, vanha, Väinämöinen</t>
  </si>
  <si>
    <t>belt/girdle, old, Väinämöinen</t>
  </si>
  <si>
    <t>Väinämöinen is the archetypal Finnish shaman-singer whose cunning and knowledge make him a primary trickster figure of the Kalevala.</t>
  </si>
  <si>
    <t>alta ahjon Ilmarisen,</t>
  </si>
  <si>
    <t>alta, ahjo, Ilmarinen</t>
  </si>
  <si>
    <t>from under, forge/anvil, Ilmarinen</t>
  </si>
  <si>
    <t>päästä kalvan Kaukomielen,</t>
  </si>
  <si>
    <t>päästä miekan Kaukomielen,</t>
  </si>
  <si>
    <t>pää, kalpa, Kaukomieli</t>
  </si>
  <si>
    <t>head/from the head of, sword/blade, Kaukomieli (Lemminkäinen's epithet)</t>
  </si>
  <si>
    <t>Kaukomieli ('Far-mind') is another name for Lemminkäinen, a classic trickster: reckless, boastful, and cunning.</t>
  </si>
  <si>
    <t>Joukahaisen jousen tiestä,</t>
  </si>
  <si>
    <t>Joukahainen, jousi, tie</t>
  </si>
  <si>
    <t>Joukahainen, bow, road/way</t>
  </si>
  <si>
    <t>Pohjan peltojen periltä,</t>
  </si>
  <si>
    <t>Pohja, pelto, perä</t>
  </si>
  <si>
    <t>North/Northland, fields, far end/depths</t>
  </si>
  <si>
    <t>Kalevalan kankahilta.</t>
  </si>
  <si>
    <t>Kalevalan kankailta.</t>
  </si>
  <si>
    <t>Kalevala, kangas</t>
  </si>
  <si>
    <t>Kalevala, heath/plain</t>
  </si>
  <si>
    <t>Niit' ennen isoni lauloi</t>
  </si>
  <si>
    <t>Niitä ennen isoni lauloi</t>
  </si>
  <si>
    <t>ne, ennen, isä, laulaa</t>
  </si>
  <si>
    <t>those, before/previously, father, to sing</t>
  </si>
  <si>
    <t>kirvesvartta vuollessansa;</t>
  </si>
  <si>
    <t>kirvesvartta vuollessaan;</t>
  </si>
  <si>
    <t>kirvesvarsi, vuolla</t>
  </si>
  <si>
    <t>axe handle, to whittle/carve</t>
  </si>
  <si>
    <t>niitä äitini opetti</t>
  </si>
  <si>
    <t>ne, äiti, opettaa</t>
  </si>
  <si>
    <t>those, mother, to teach</t>
  </si>
  <si>
    <t>väätessänsä värttinätä,</t>
  </si>
  <si>
    <t>väätessään värttinää,</t>
  </si>
  <si>
    <t>vääntää, värttinä</t>
  </si>
  <si>
    <t>to spin/twist, spindle</t>
  </si>
  <si>
    <t>minun lasna lattialla</t>
  </si>
  <si>
    <t>minun lapsena lattialla</t>
  </si>
  <si>
    <t>minä, lapsi, lattia</t>
  </si>
  <si>
    <t>I, child, floor</t>
  </si>
  <si>
    <t>eessä polven pyöriessä,</t>
  </si>
  <si>
    <t>edessä polven pyöriessä,</t>
  </si>
  <si>
    <t>edessä, polvi, pyöriä</t>
  </si>
  <si>
    <t>in front of, knee, to spin/roll around</t>
  </si>
  <si>
    <t>maitopartana pahaisna,</t>
  </si>
  <si>
    <t>maitopartana pahaisena,</t>
  </si>
  <si>
    <t>maitoparrassa, paha</t>
  </si>
  <si>
    <t>milk-bearded (a suckling child), little/poor</t>
  </si>
  <si>
    <t>piimäsuuna pikkaraisna.</t>
  </si>
  <si>
    <t>piimäsuuna pikkaraisena.</t>
  </si>
  <si>
    <t>piimäsuu, pikkuinen</t>
  </si>
  <si>
    <t>buttermilk-mouthed, tiny/little</t>
  </si>
  <si>
    <t>Sampo ei puuttunut sanoja</t>
  </si>
  <si>
    <t>Sampo, ei, puuttua, sana</t>
  </si>
  <si>
    <t>the Sampo, not, to lack/run out of, words</t>
  </si>
  <si>
    <t>The Sampo is a mythical object of power and plenty — associated with Louhi's cunning and the trickery surrounding its forging and theft.</t>
  </si>
  <si>
    <t>eikä Louhi luottehia:</t>
  </si>
  <si>
    <t>eikä Louhi luottamuksia:</t>
  </si>
  <si>
    <t>eikä, Louhi, luottamus</t>
  </si>
  <si>
    <t>nor, Louhi, trust/pledges/charms</t>
  </si>
  <si>
    <t>Louhi is the arch-antagonist and powerful sorceress of the North — cunning, deceptive, and a quintessential trickster figure.</t>
  </si>
  <si>
    <t>vanheni sanoihin sampo,</t>
  </si>
  <si>
    <t>vanheta, sana, Sampo</t>
  </si>
  <si>
    <t>to grow old/age, words, the Sampo</t>
  </si>
  <si>
    <t>katoi Louhi luottehisin,</t>
  </si>
  <si>
    <t>katosi Louhi luottamuksiin,</t>
  </si>
  <si>
    <t>kadota, Louhi, luottamus</t>
  </si>
  <si>
    <t>to disappear/be lost, Louhi, trust/pledges</t>
  </si>
  <si>
    <t>virsihin Vipunen kuoli,</t>
  </si>
  <si>
    <t>virsi, Vipunen, kuolla</t>
  </si>
  <si>
    <t>songs, Vipunen, to die</t>
  </si>
  <si>
    <t>Antero Vipunen is a giant who holds ancient knowledge in his belly — Väinämöinen tricks his way inside to steal the magic words, a classic trickster exploit.</t>
  </si>
  <si>
    <t>Lemminkäinen leikkilöihin.</t>
  </si>
  <si>
    <t>Lemminkäinen, leikki</t>
  </si>
  <si>
    <t>Lemminkäinen, play/games/tricks</t>
  </si>
  <si>
    <t>Lemminkäinen's very name is linked to play and games here — he is the Kalevala's most explicit trickster: rash, lustful, deceitful, yet charming.</t>
  </si>
  <si>
    <t>Viel' on muitaki sanoja,</t>
  </si>
  <si>
    <t>Vielä on muitakin sanoja,</t>
  </si>
  <si>
    <t>vielä, muita, sana</t>
  </si>
  <si>
    <t>still/yet, others, words</t>
  </si>
  <si>
    <t>ongelmoita oppimia:</t>
  </si>
  <si>
    <t>ongelmoita opittuja:</t>
  </si>
  <si>
    <t>ongelma/ongelmoi, oppia</t>
  </si>
  <si>
    <t>riddles/puzzles (gathered things), to learn</t>
  </si>
  <si>
    <t>Riddles are a classic trickster domain — knowledge obtained through cleverness rather than strength.</t>
  </si>
  <si>
    <t>tieohesta tempomia,</t>
  </si>
  <si>
    <t>tienohesta tempaistuja,</t>
  </si>
  <si>
    <t>tieohi, tempoa</t>
  </si>
  <si>
    <t>from the roadside, to snatch/pluck</t>
  </si>
  <si>
    <t>kanervoista katkomia,</t>
  </si>
  <si>
    <t>kanervikoista katkaistuja,</t>
  </si>
  <si>
    <t>kanerva, katkaista</t>
  </si>
  <si>
    <t>heather/heath, to break off/snap</t>
  </si>
  <si>
    <t>risukoista riipomia,</t>
  </si>
  <si>
    <t>risukoista riivottuja,</t>
  </si>
  <si>
    <t>risukko, riipoa</t>
  </si>
  <si>
    <t>brushwood/thicket, to pull/pluck</t>
  </si>
  <si>
    <t>vesoista vetelemiä,</t>
  </si>
  <si>
    <t>vesoista vetäistyjä,</t>
  </si>
  <si>
    <t>vesa, vetää</t>
  </si>
  <si>
    <t>saplings/shoots, to pull/draw</t>
  </si>
  <si>
    <t>päästä heinän hieromia,</t>
  </si>
  <si>
    <t>päästä heinän hierottuja,</t>
  </si>
  <si>
    <t>pää, heinä, hieroa</t>
  </si>
  <si>
    <t>head/top, hay/grass, to rub/grind</t>
  </si>
  <si>
    <t>raitiolta ratkomia,</t>
  </si>
  <si>
    <t>raiteilta ratkottuja,</t>
  </si>
  <si>
    <t>raitio/raitti, ratkaista</t>
  </si>
  <si>
    <t>path/lane, to untie/solve</t>
  </si>
  <si>
    <t>paimenessa käyessäni,</t>
  </si>
  <si>
    <t>paimenessa käydessäni,</t>
  </si>
  <si>
    <t>paimen, käydä</t>
  </si>
  <si>
    <t>herding/shepherd, to go/walk</t>
  </si>
  <si>
    <t>lasna karjanlaitumilla,</t>
  </si>
  <si>
    <t>lapsena karjanlaitumilla,</t>
  </si>
  <si>
    <t>lapsi, karjanlaidun</t>
  </si>
  <si>
    <t>child, cattle pasture</t>
  </si>
  <si>
    <t>metisillä mättähillä,</t>
  </si>
  <si>
    <t>metisillä mättäillä,</t>
  </si>
  <si>
    <t>metinen, mättäs</t>
  </si>
  <si>
    <t>honeyed/sweet, tussock/hummock</t>
  </si>
  <si>
    <t>kultaisilla kunnahilla,</t>
  </si>
  <si>
    <t>kultainen, kunnaha/kukkula</t>
  </si>
  <si>
    <t>golden, hillock/knoll</t>
  </si>
  <si>
    <t>mustan Muurikin jälessä,</t>
  </si>
  <si>
    <t>mustan Muurikin jäljessä,</t>
  </si>
  <si>
    <t>musta, Muurikki, jälki</t>
  </si>
  <si>
    <t>black, Muurikki (name of a cow), track/behind</t>
  </si>
  <si>
    <t>Kimmon kirjavan keralla.</t>
  </si>
  <si>
    <t>Kimmo, kirjava, keralla</t>
  </si>
  <si>
    <t>Kimmo (name of a cow), spotted/multicolored, together with</t>
  </si>
  <si>
    <t>Vilu mulle virttä virkkoi,</t>
  </si>
  <si>
    <t>Kylmyys mulle virttä sanoi,</t>
  </si>
  <si>
    <t>vilu, minä, virsi, virkkoa</t>
  </si>
  <si>
    <t>cold/chill, to me, song, to say/utter</t>
  </si>
  <si>
    <t>The cold and rain as teachers of poetry is a shamanistic motif — the singer receives knowledge from nature itself, a trickster-shaman obtaining wisdom from marginal, liminal sources.</t>
  </si>
  <si>
    <t>sae saatteli runoja.</t>
  </si>
  <si>
    <t>sade toimitti runoja.</t>
  </si>
  <si>
    <t>sade, saattaa, runo</t>
  </si>
  <si>
    <t>rain, to deliver/bring, poem/rune</t>
  </si>
  <si>
    <t>Virttä toista tuulet toivat,</t>
  </si>
  <si>
    <t>virsi, toinen, tuuli, tuoda</t>
  </si>
  <si>
    <t>song, another, wind, to bring</t>
  </si>
  <si>
    <t>meren aaltoset ajoivat.</t>
  </si>
  <si>
    <t>meren aallot ajoivat.</t>
  </si>
  <si>
    <t>meri, aalto, ajaa</t>
  </si>
  <si>
    <t>sea, waves, to drive/carry</t>
  </si>
  <si>
    <t>Linnut liitteli sanoja,</t>
  </si>
  <si>
    <t>Linnut liittelivät sanoja,</t>
  </si>
  <si>
    <t>lintu, liitellä, sana</t>
  </si>
  <si>
    <t>birds, to glide/gather, words</t>
  </si>
  <si>
    <t>puien latvat lausehia.</t>
  </si>
  <si>
    <t>puiden latvat lauseita.</t>
  </si>
  <si>
    <t>puu, latva, lause</t>
  </si>
  <si>
    <t>trees, treetops/crowns, phrases/sentences</t>
  </si>
  <si>
    <t>Ne minä kerälle käärin,</t>
  </si>
  <si>
    <t>ne, minä, kerä, kääriä</t>
  </si>
  <si>
    <t>those, I, ball of yarn, to roll up/wind</t>
  </si>
  <si>
    <t>sovittelin sommelolle.</t>
  </si>
  <si>
    <t>sovittelin somerolle.</t>
  </si>
  <si>
    <t>sovitella, sommelo/somero</t>
  </si>
  <si>
    <t>to arrange/fit together, bundle/bundle of yarn</t>
  </si>
  <si>
    <t>Kerän pistin kelkkahani,</t>
  </si>
  <si>
    <t>Kerän pistin kelkkaani,</t>
  </si>
  <si>
    <t>kerä, pistää, kelkka</t>
  </si>
  <si>
    <t>ball of yarn, to put/stick, sled</t>
  </si>
  <si>
    <t>sommelon rekoseheni;</t>
  </si>
  <si>
    <t>someroni rekoseen;</t>
  </si>
  <si>
    <t>sommelo, reki</t>
  </si>
  <si>
    <t>bundle, small sled</t>
  </si>
  <si>
    <t>ve'in kelkalla kotihin,</t>
  </si>
  <si>
    <t>vein kelkalla kotiin,</t>
  </si>
  <si>
    <t>viedä, kelkka, koti</t>
  </si>
  <si>
    <t>to carry/bring, sled, home</t>
  </si>
  <si>
    <t>rekosella riihen luoksi;</t>
  </si>
  <si>
    <t>rekosella riihen luokse;</t>
  </si>
  <si>
    <t>reki, riihi</t>
  </si>
  <si>
    <t>small sled, drying barn/threshing barn</t>
  </si>
  <si>
    <t>panin aitan parven päähän</t>
  </si>
  <si>
    <t>panna, aitta, parsi, pää</t>
  </si>
  <si>
    <t>to put, storehouse, shelf/loft beam, head/end</t>
  </si>
  <si>
    <t>vaskisehen vakkasehen.</t>
  </si>
  <si>
    <t>vaskiseen vakkaseen.</t>
  </si>
  <si>
    <t>vaskinen, vakka</t>
  </si>
  <si>
    <t>copper/bronze, basket/container</t>
  </si>
  <si>
    <t>Viikon on virteni vilussa,</t>
  </si>
  <si>
    <t>Viikon on virteni kylmässä,</t>
  </si>
  <si>
    <t>viikko, virsi, vilu</t>
  </si>
  <si>
    <t>week, song, cold/chill</t>
  </si>
  <si>
    <t>kauan kaihossa sijaisnut.</t>
  </si>
  <si>
    <t>kauan kaihossa sijaissut.</t>
  </si>
  <si>
    <t>kauan, kaiho, sijaita</t>
  </si>
  <si>
    <t>long (time), longing/melancholy, to lie/reside</t>
  </si>
  <si>
    <t>Veänkö vilusta virret,</t>
  </si>
  <si>
    <t>Vedänkö kylmästä virret,</t>
  </si>
  <si>
    <t>vetää, vilu, virsi</t>
  </si>
  <si>
    <t>shall I pull/draw, cold, songs</t>
  </si>
  <si>
    <t>lapan laulut pakkasesta,</t>
  </si>
  <si>
    <t>lavan laulut pakkasesta,</t>
  </si>
  <si>
    <t>lapa, laulu, pakkanen</t>
  </si>
  <si>
    <t>shelf/plank, songs, frost</t>
  </si>
  <si>
    <t>tuon tupahan vakkaseni,</t>
  </si>
  <si>
    <t>tuon tupaan vakkaseni,</t>
  </si>
  <si>
    <t>tuoda, tupa, vakka</t>
  </si>
  <si>
    <t>to bring, cottage/room, basket</t>
  </si>
  <si>
    <t>rasian rahin nenähän,</t>
  </si>
  <si>
    <t>rasian rahin nenään,</t>
  </si>
  <si>
    <t>rasia, rahi, nenä</t>
  </si>
  <si>
    <t>box/case, bench/stool, nose/tip/end</t>
  </si>
  <si>
    <t>alle kuulun kurkihirren,</t>
  </si>
  <si>
    <t>alle kuuluisan kurkihirren,</t>
  </si>
  <si>
    <t>alla, kuulu, kurkihirsi</t>
  </si>
  <si>
    <t>under, famous/renowned, ridgepole/roof beam</t>
  </si>
  <si>
    <t>alle kaunihin katoksen,</t>
  </si>
  <si>
    <t>alle kauniin katoksen,</t>
  </si>
  <si>
    <t>alla, kaunis, katos</t>
  </si>
  <si>
    <t>under, beautiful, shelter/roof</t>
  </si>
  <si>
    <t>aukaisen sanaisen arkun,</t>
  </si>
  <si>
    <t>avaan sanaisen arkun,</t>
  </si>
  <si>
    <t>avata, sanainen, arkku</t>
  </si>
  <si>
    <t>to open, wordy/full of words, chest/trunk</t>
  </si>
  <si>
    <t>The opening of a chest of words is a trickster image: secret knowledge stored, hidden, and now unlocked — suggesting the singer as keeper of esoteric lore.</t>
  </si>
  <si>
    <t>virsilippahan viritän,</t>
  </si>
  <si>
    <t>virsilippaan viritän,</t>
  </si>
  <si>
    <t>virsilippa, virittää</t>
  </si>
  <si>
    <t>song-box/song-chest, to tune/open/set</t>
  </si>
  <si>
    <t>kerittelen pään kerältä,</t>
  </si>
  <si>
    <t>keritellä, pää, kerä</t>
  </si>
  <si>
    <t>to unwind/reel off, head/top, ball of yarn</t>
  </si>
  <si>
    <t>suorin solmun sommelolta?</t>
  </si>
  <si>
    <t>suoristelen solmun sommelolta?</t>
  </si>
  <si>
    <t>suoristaa, solmu, sommelo</t>
  </si>
  <si>
    <t>to straighten/untie, knot, bundle</t>
  </si>
  <si>
    <t>Niin laulan hyvänki virren,</t>
  </si>
  <si>
    <t>Niin laulan hyvänkin virren,</t>
  </si>
  <si>
    <t>niin, laulaa, hyvä, virsi</t>
  </si>
  <si>
    <t>so/thus, to sing, good, song</t>
  </si>
  <si>
    <t>kaunihinki kalkuttelen</t>
  </si>
  <si>
    <t>kauniinkin kalkuttelen</t>
  </si>
  <si>
    <t>kaunis, kalkutella</t>
  </si>
  <si>
    <t>beautiful, to ring out/recite/hammer</t>
  </si>
  <si>
    <t>ruoalta rukihiselta,</t>
  </si>
  <si>
    <t>ruoalta rukiiselta,</t>
  </si>
  <si>
    <t>ruoka, ruisleipä/rukiinen</t>
  </si>
  <si>
    <t>food, of rye/rye bread</t>
  </si>
  <si>
    <t>oluelta ohraiselta.</t>
  </si>
  <si>
    <t>olut, ohra</t>
  </si>
  <si>
    <t>beer/ale, barley/of barley</t>
  </si>
  <si>
    <t>Kun ei tuotane olutta,</t>
  </si>
  <si>
    <t>Kun ei tuodakaan olutta,</t>
  </si>
  <si>
    <t>kun, ei, tuoda, olut</t>
  </si>
  <si>
    <t>when/if, not, to bring, beer/ale</t>
  </si>
  <si>
    <t>tarittane taarivettä,</t>
  </si>
  <si>
    <t>tarjottanekaan taarivettä,</t>
  </si>
  <si>
    <t>tarjota, taarivesi</t>
  </si>
  <si>
    <t>to offer/serve, thin sour beer/small beer</t>
  </si>
  <si>
    <t>laulan suulta laihemmalta,</t>
  </si>
  <si>
    <t>laulaa, suu, laiha</t>
  </si>
  <si>
    <t>to sing, mouth, thin/lean</t>
  </si>
  <si>
    <t>vetoselta vierettelen</t>
  </si>
  <si>
    <t>vetonen, vierittää</t>
  </si>
  <si>
    <t>waterish/watery, to roll/recite</t>
  </si>
  <si>
    <t>tämän iltamme iloksi,</t>
  </si>
  <si>
    <t>tämä, ilta, ilo</t>
  </si>
  <si>
    <t>this, evening, joy</t>
  </si>
  <si>
    <t>päivän kuulun kunniaksi,</t>
  </si>
  <si>
    <t>päivän kuuluisan kunniaksi,</t>
  </si>
  <si>
    <t>päivä, kuulu, kunnia</t>
  </si>
  <si>
    <t>day, famous/renowned, honor</t>
  </si>
  <si>
    <t>vaiko huomenen huviksi,</t>
  </si>
  <si>
    <t>vai huomisen huviksi,</t>
  </si>
  <si>
    <t>vai, huominen, huvi</t>
  </si>
  <si>
    <t>or, tomorrow's, entertainment/pleasure</t>
  </si>
  <si>
    <t>uuen aamun alkeheksi.</t>
  </si>
  <si>
    <t>uuden aamun alkajaisiksi.</t>
  </si>
  <si>
    <t>uusi, aamu, alku</t>
  </si>
  <si>
    <t>new, morning, beginning</t>
  </si>
  <si>
    <t>Noin kuulin saneltavaksi,</t>
  </si>
  <si>
    <t>noin, kuulla, sanella</t>
  </si>
  <si>
    <t>thus/so, to hear, to recite/tell</t>
  </si>
  <si>
    <t>tiesin virttä tehtäväksi:</t>
  </si>
  <si>
    <t>tietää, virsi, tehdä</t>
  </si>
  <si>
    <t>to know, song, to make/do</t>
  </si>
  <si>
    <t>yksin meillä yöt tulevat,</t>
  </si>
  <si>
    <t>yksin, me, yö, tulla</t>
  </si>
  <si>
    <t>alone, us/we, nights, to come</t>
  </si>
  <si>
    <t>yksin päivät valkeavat;</t>
  </si>
  <si>
    <t>yksin päivät valkenevat;</t>
  </si>
  <si>
    <t>yksin, päivä, valkenea</t>
  </si>
  <si>
    <t>alone, days, to grow light/dawn</t>
  </si>
  <si>
    <t>yksin syntyi Väinämöinen,</t>
  </si>
  <si>
    <t>yksin, syntyä, Väinämöinen</t>
  </si>
  <si>
    <t>alone, to be born, Väinämöinen</t>
  </si>
  <si>
    <t>Väinämöinen's solitary, miraculous birth echoes trickster origin myths: born outside normal social structures, imbued with preternatural power from the start.</t>
  </si>
  <si>
    <t>ilmestyi ikirunoja</t>
  </si>
  <si>
    <t>ilmestyä, ikiruno</t>
  </si>
  <si>
    <t>to appear/manifest, ancient song/eternal rune</t>
  </si>
  <si>
    <t>kapehesta kantajasta,</t>
  </si>
  <si>
    <t>kapeasta kantajasta,</t>
  </si>
  <si>
    <t>kapea, kantaja</t>
  </si>
  <si>
    <t>narrow/slender, carrier/bearer</t>
  </si>
  <si>
    <t>Ilmattaresta emosta.</t>
  </si>
  <si>
    <t>Ilmatar, emo</t>
  </si>
  <si>
    <t>Ilmatar (Air-spirit/Daughter of Air), mother</t>
  </si>
  <si>
    <t>Olipa impi, ilman tyttö,</t>
  </si>
  <si>
    <t>olla, impi, ilma, tyttö</t>
  </si>
  <si>
    <t>there was, maiden/virgin, air, girl/daughter</t>
  </si>
  <si>
    <t>kave luonnotar korea.</t>
  </si>
  <si>
    <t>kaunis luonnotar korea.</t>
  </si>
  <si>
    <t>kaunis/kave, luonnotar, korea</t>
  </si>
  <si>
    <t>beautiful, nature-spirit/female nature deity, beautiful/fine</t>
  </si>
  <si>
    <t>Piti viikoista pyhyyttä,</t>
  </si>
  <si>
    <t>pitää, viikko, pyhyys</t>
  </si>
  <si>
    <t>to keep/maintain, weeks, holiness/chastity</t>
  </si>
  <si>
    <t>iän kaiken impeyttä</t>
  </si>
  <si>
    <t>iän kaiken impiyttä</t>
  </si>
  <si>
    <t>ikä, kaikki, impius</t>
  </si>
  <si>
    <t>age/lifetime, all, maidenhood/virginity</t>
  </si>
  <si>
    <t>ilman pitkillä pihoilla,</t>
  </si>
  <si>
    <t>ilma, pitkä, piha</t>
  </si>
  <si>
    <t>air/sky, long/wide, yard/expanse</t>
  </si>
  <si>
    <t>tasaisilla tanterilla.</t>
  </si>
  <si>
    <t>tasainen, tanner</t>
  </si>
  <si>
    <t>level/even, ground/field</t>
  </si>
  <si>
    <t>Ikävystyi aikojansa,</t>
  </si>
  <si>
    <t>ikävystyä, aika</t>
  </si>
  <si>
    <t>to grow bored/restless, time</t>
  </si>
  <si>
    <t>ouostui elämätänsä,</t>
  </si>
  <si>
    <t>ouostui elämästään,</t>
  </si>
  <si>
    <t>ouostua, elämä</t>
  </si>
  <si>
    <t>to tire of/grow strange with, life</t>
  </si>
  <si>
    <t>aina yksin ollessansa,</t>
  </si>
  <si>
    <t>aina yksin ollessaan,</t>
  </si>
  <si>
    <t>aina, yksin, olla</t>
  </si>
  <si>
    <t>always, alone, to be</t>
  </si>
  <si>
    <t>impenä eläessänsä</t>
  </si>
  <si>
    <t>impenä eläessään</t>
  </si>
  <si>
    <t>impi, elää</t>
  </si>
  <si>
    <t>as a maiden, to live</t>
  </si>
  <si>
    <t>avaroilla autioilla.</t>
  </si>
  <si>
    <t>avara, autio</t>
  </si>
  <si>
    <t>wide/spacious, desolate/empty</t>
  </si>
  <si>
    <t>Jop' on astuiksen alemma,</t>
  </si>
  <si>
    <t>Jo on astunut alemmaksi,</t>
  </si>
  <si>
    <t>jo, astua, alemmas</t>
  </si>
  <si>
    <t>already, to step/walk, lower/downward</t>
  </si>
  <si>
    <t>laskeusi lainehille,</t>
  </si>
  <si>
    <t>laskeutui laineille,</t>
  </si>
  <si>
    <t>laskeutua, laine</t>
  </si>
  <si>
    <t>to descend/lower oneself, waves</t>
  </si>
  <si>
    <t>meren selvälle selälle,</t>
  </si>
  <si>
    <t>meri, selvä, selkä</t>
  </si>
  <si>
    <t>sea, clear/open, back/expanse (of water)</t>
  </si>
  <si>
    <t>ulapalle aukealle.</t>
  </si>
  <si>
    <t>ulappa, aukea</t>
  </si>
  <si>
    <t>open sea/expanse, open/wide</t>
  </si>
  <si>
    <t>Tuli suuri tuulen puuska,</t>
  </si>
  <si>
    <t>Tuli suuri tuulenpuuska,</t>
  </si>
  <si>
    <t>tulla, suuri, tuulenpuuska</t>
  </si>
  <si>
    <t>to come, great/big, gust of wind</t>
  </si>
  <si>
    <t>iästä vihainen ilma;</t>
  </si>
  <si>
    <t>idästä vihainen ilma;</t>
  </si>
  <si>
    <t>itä, vihainen, ilma</t>
  </si>
  <si>
    <t>east, angry/fierce, weather/air</t>
  </si>
  <si>
    <t>meren kuohuille kohotti,</t>
  </si>
  <si>
    <t>meri, kuohu, kohottaa</t>
  </si>
  <si>
    <t>sea, foam/surge, to lift/raise</t>
  </si>
  <si>
    <t>lainehille laikahutti.</t>
  </si>
  <si>
    <t>laineille heitti.</t>
  </si>
  <si>
    <t>laine, laikahtaa</t>
  </si>
  <si>
    <t>waves, to fling/toss</t>
  </si>
  <si>
    <t>Tuuli neittä tuuitteli,</t>
  </si>
  <si>
    <t>Tuuli neittä tuuditteli,</t>
  </si>
  <si>
    <t>tuuli, neiti, tuudittaa</t>
  </si>
  <si>
    <t>wind, maiden/girl, to rock/cradle</t>
  </si>
  <si>
    <t>aalto impeä ajeli</t>
  </si>
  <si>
    <t>aalto impea ajeli</t>
  </si>
  <si>
    <t>aalto, impi, ajaa</t>
  </si>
  <si>
    <t>wave, maiden, to drive/carry</t>
  </si>
  <si>
    <t>ympäri selän sinisen,</t>
  </si>
  <si>
    <t>ympäri, selkä, sininen</t>
  </si>
  <si>
    <t>around, expanse (of water), blue</t>
  </si>
  <si>
    <t>lakkipäien lainehien:</t>
  </si>
  <si>
    <t>lakkipäisten laineiden:</t>
  </si>
  <si>
    <t>lakkipää, laine</t>
  </si>
  <si>
    <t>whitecapped (hat-headed), waves</t>
  </si>
  <si>
    <t>tuuli tuuli kohtuiseksi,</t>
  </si>
  <si>
    <t>tuuli tuuletti kohtuulliseksi,</t>
  </si>
  <si>
    <t>tuuli, tuulettaa, kohtuullinen</t>
  </si>
  <si>
    <t>wind, to blow/fan, moderate/decent</t>
  </si>
  <si>
    <t>meri paksuksi panevi.</t>
  </si>
  <si>
    <t>meri paksuksi panee.</t>
  </si>
  <si>
    <t>meri, paksu, panna</t>
  </si>
  <si>
    <t>sea, thick/heavy, to make/put</t>
  </si>
  <si>
    <t>Kantoi kohtua kovoa,</t>
  </si>
  <si>
    <t>Kantoi kohtua kovaa,</t>
  </si>
  <si>
    <t>kantaa, kohtu, kova</t>
  </si>
  <si>
    <t>to carry/bear, womb, hard/heavy</t>
  </si>
  <si>
    <t>vatsantäyttä vaikeata</t>
  </si>
  <si>
    <t>vatsa, täysi, vaikea</t>
  </si>
  <si>
    <t>belly, full, difficult/hard</t>
  </si>
  <si>
    <t>vuotta seitsemän satoa,</t>
  </si>
  <si>
    <t>vuotta seitsemän sataa,</t>
  </si>
  <si>
    <t>vuosi, seitsemän, sata</t>
  </si>
  <si>
    <t>years, seven, hundred</t>
  </si>
  <si>
    <t>yheksän yrön ikeä;</t>
  </si>
  <si>
    <t>yhdeksän vuoden ikeä;</t>
  </si>
  <si>
    <t>yhdeksän, yro/vuosi, ies</t>
  </si>
  <si>
    <t>nine, year, yoke/burden</t>
  </si>
  <si>
    <t>eikä synny syntyminen,</t>
  </si>
  <si>
    <t>eikä, syntyä, syntyminen</t>
  </si>
  <si>
    <t>nor, to be born, birth/being born</t>
  </si>
  <si>
    <t>luovu luomatoin sikiö.</t>
  </si>
  <si>
    <t>luovu luomaton sikiö.</t>
  </si>
  <si>
    <t>luopua, luomaton, sikiö</t>
  </si>
  <si>
    <t>to be released, uncreated/unborn, embryo/fetus</t>
  </si>
  <si>
    <t>Vieri impi veen emona.</t>
  </si>
  <si>
    <t>vierähtää, impi, vesi, emo</t>
  </si>
  <si>
    <t>to roll/drift, maiden, water, mother</t>
  </si>
  <si>
    <t>Uipi iät, uipi lännet,</t>
  </si>
  <si>
    <t>Uipi itään, uipi länteen,</t>
  </si>
  <si>
    <t>uida, itä, länsi</t>
  </si>
  <si>
    <t>to swim, east, west</t>
  </si>
  <si>
    <t>uipi luotehet, etelät,</t>
  </si>
  <si>
    <t>uipi luoteeseen, etelään,</t>
  </si>
  <si>
    <t>uida, luode, etelä</t>
  </si>
  <si>
    <t>to swim, northwest, south</t>
  </si>
  <si>
    <t>uipi kaikki ilman rannat</t>
  </si>
  <si>
    <t>uida, kaikki, ilma, ranta</t>
  </si>
  <si>
    <t>to swim, all, sky/air, shores</t>
  </si>
  <si>
    <t>tuskissa tulisen synnyn,</t>
  </si>
  <si>
    <t>tuska, tulinen, synty</t>
  </si>
  <si>
    <t>anguish/pain, fiery/burning, birth</t>
  </si>
  <si>
    <t>vatsanvaivoissa kovissa;</t>
  </si>
  <si>
    <t>vatsanvaiva, kova</t>
  </si>
  <si>
    <t>labour pains/stomach pains, severe</t>
  </si>
  <si>
    <t>nor, to be born, birth</t>
  </si>
  <si>
    <t>to be released, uncreated, embryo</t>
  </si>
  <si>
    <t>Itkeä hyryttelevi;</t>
  </si>
  <si>
    <t>Itkee hyristen;</t>
  </si>
  <si>
    <t>itkeä, hyristä</t>
  </si>
  <si>
    <t>to cry/weep, to hum/murmur</t>
  </si>
  <si>
    <t>sanan virkkoi, noin nimesi:</t>
  </si>
  <si>
    <t>sanan virkkoi, noin sanoi:</t>
  </si>
  <si>
    <t>sana, virkkoa, noin, nimittää</t>
  </si>
  <si>
    <t>word, to say/utter, thus, to name/call</t>
  </si>
  <si>
    <t>"Voi poloinen, päiviäni,</t>
  </si>
  <si>
    <t>voi, poloinen, päivä</t>
  </si>
  <si>
    <t>oh/woe, wretched/poor, days (fate)</t>
  </si>
  <si>
    <t>lapsi kurja, kulkuani!</t>
  </si>
  <si>
    <t>lapsi kurja, kulkuani!"</t>
  </si>
  <si>
    <t>lapsi, kurja, kulku</t>
  </si>
  <si>
    <t>child, wretched, wandering/journey</t>
  </si>
  <si>
    <t>Jo olen joutunut johonki:</t>
  </si>
  <si>
    <t>Jo olen joutunut johonkin:</t>
  </si>
  <si>
    <t>jo, joutua, jokin</t>
  </si>
  <si>
    <t>already, to end up/drift, something</t>
  </si>
  <si>
    <t>iäkseni ilman alle,</t>
  </si>
  <si>
    <t>ikä, ilma, alla</t>
  </si>
  <si>
    <t>forever, sky/air, under/beneath</t>
  </si>
  <si>
    <t>tuulen tuuiteltavaksi,</t>
  </si>
  <si>
    <t>tuulen tuuditeltavaksi,</t>
  </si>
  <si>
    <t>tuuli, tuudittaa</t>
  </si>
  <si>
    <t>wind, to be rocked/cradled by</t>
  </si>
  <si>
    <t>aaltojen ajeltavaksi</t>
  </si>
  <si>
    <t>aalto, ajella</t>
  </si>
  <si>
    <t>waves, to be drifted/driven by</t>
  </si>
  <si>
    <t>näillä väljillä vesillä,</t>
  </si>
  <si>
    <t>tämä, väljä, vesi</t>
  </si>
  <si>
    <t>these, wide/roomy, waters</t>
  </si>
  <si>
    <t>lake'illa lainehilla!"</t>
  </si>
  <si>
    <t>lakeilla laineilla!"</t>
  </si>
  <si>
    <t>lakea, laine</t>
  </si>
  <si>
    <t>flat/open, waves</t>
  </si>
  <si>
    <t>"Parempi olisi ollut</t>
  </si>
  <si>
    <t>parempi, olla</t>
  </si>
  <si>
    <t>better, to be</t>
  </si>
  <si>
    <t>ilman impenä eleä,</t>
  </si>
  <si>
    <t>ilman impenä elää,</t>
  </si>
  <si>
    <t>ilma, impi, elää</t>
  </si>
  <si>
    <t>air/sky, as a maiden, to live</t>
  </si>
  <si>
    <t>kuin on nyt tätä nykyä</t>
  </si>
  <si>
    <t>kuin, nyt, tämä, nyky</t>
  </si>
  <si>
    <t>than, now, this, present</t>
  </si>
  <si>
    <t>vierähellä veen emona:</t>
  </si>
  <si>
    <t>vierähtäneenä veden emona:</t>
  </si>
  <si>
    <t>vierähtää, vesi, emo</t>
  </si>
  <si>
    <t>to have rolled/drifted, water, mother</t>
  </si>
  <si>
    <t>vilu tääll' on ollakseni,</t>
  </si>
  <si>
    <t>kylmä täällä on minulla ollakseni,</t>
  </si>
  <si>
    <t>vilu, täällä, olla</t>
  </si>
  <si>
    <t>cold, here, to be</t>
  </si>
  <si>
    <t>vaiva värjätelläkseni,</t>
  </si>
  <si>
    <t>vaivaa värjätellä,</t>
  </si>
  <si>
    <t>vaiva, värjätellä</t>
  </si>
  <si>
    <t>trouble/pain, to tremble/shiver</t>
  </si>
  <si>
    <t>aalloissa asuakseni,</t>
  </si>
  <si>
    <t>aalto, asua</t>
  </si>
  <si>
    <t>waves, to live/dwell</t>
  </si>
  <si>
    <t>veessä vierielläkseni."</t>
  </si>
  <si>
    <t>vedessä vierielläkseni."</t>
  </si>
  <si>
    <t>vesi, vierähdellä</t>
  </si>
  <si>
    <t>water, to drift/roll around</t>
  </si>
  <si>
    <t>"Oi Ukko, ylijumala,</t>
  </si>
  <si>
    <t>oi, Ukko, ylijumala</t>
  </si>
  <si>
    <t>oh, Ukko (sky god), supreme god</t>
  </si>
  <si>
    <t>ilman kaiken kannattaja!</t>
  </si>
  <si>
    <t>ilma, kaikki, kannattaja</t>
  </si>
  <si>
    <t>sky/air, all, supporter/upholder</t>
  </si>
  <si>
    <t>Tule tänne tarvittaissa,</t>
  </si>
  <si>
    <t>Tule tänne tarvittaessa,</t>
  </si>
  <si>
    <t>tulla, tänne, tarvita</t>
  </si>
  <si>
    <t>to come, here, to need</t>
  </si>
  <si>
    <t>käy tänne kutsuttaessa!</t>
  </si>
  <si>
    <t>käydä, tänne, kutsua</t>
  </si>
  <si>
    <t>to come/go, here, to call/summon</t>
  </si>
  <si>
    <t>Päästä piika pintehestä,</t>
  </si>
  <si>
    <t>päästää, piika, pinne</t>
  </si>
  <si>
    <t>to release/free, maiden/girl, tight spot/bind</t>
  </si>
  <si>
    <t>vaimo vatsanvääntehestä!</t>
  </si>
  <si>
    <t>vaimo, vatsanväänne</t>
  </si>
  <si>
    <t>woman/wife, labour pains</t>
  </si>
  <si>
    <t>Käy pian, välehen jou'u,</t>
  </si>
  <si>
    <t>Käy pian, väliin joudu,</t>
  </si>
  <si>
    <t>käydä, pian, väli, joutua</t>
  </si>
  <si>
    <t>to come, soon, gap/between, to hurry/reach</t>
  </si>
  <si>
    <t>välehemmin tarvitahan!"</t>
  </si>
  <si>
    <t>välittömämmin tarvitaan!"</t>
  </si>
  <si>
    <t>välitön, tarvita</t>
  </si>
  <si>
    <t>immediate/direct, to need</t>
  </si>
  <si>
    <t>Kului aikoa vähäisen,</t>
  </si>
  <si>
    <t>Kului aikaa vähäsen,</t>
  </si>
  <si>
    <t>kulua, aika, vähäinen</t>
  </si>
  <si>
    <t>to pass (of time), time, little/small</t>
  </si>
  <si>
    <t>pirahteli pikkaraisen.</t>
  </si>
  <si>
    <t>pirahtaa, pikkuinen</t>
  </si>
  <si>
    <t>to flash/whizz past, tiny</t>
  </si>
  <si>
    <t>Tuli sotka, suora lintu;</t>
  </si>
  <si>
    <t>tulla, sotka, suora, lintu</t>
  </si>
  <si>
    <t>to come, scaup/duck, straight/proper, bird</t>
  </si>
  <si>
    <t>lenteä lekuttelevi</t>
  </si>
  <si>
    <t>lentelee lekutellen</t>
  </si>
  <si>
    <t>lentää, lekutella</t>
  </si>
  <si>
    <t>to fly, to flutter/dart</t>
  </si>
  <si>
    <t>etsien pesän sijoa,</t>
  </si>
  <si>
    <t>etsien pesän sijaa,</t>
  </si>
  <si>
    <t>etsiä, pesä, sija</t>
  </si>
  <si>
    <t>to search, nest, place</t>
  </si>
  <si>
    <t>asuinmaata arvaellen.</t>
  </si>
  <si>
    <t>asuinmaa, arvata</t>
  </si>
  <si>
    <t>dwelling place/homeland, to guess/try</t>
  </si>
  <si>
    <t>Lenti iät, lenti lännet,</t>
  </si>
  <si>
    <t>Lensi itään, lensi länteen,</t>
  </si>
  <si>
    <t>lentää, itä, länsi</t>
  </si>
  <si>
    <t>to fly, east, west</t>
  </si>
  <si>
    <t>lenti luotehet, etelät.</t>
  </si>
  <si>
    <t>lensi luoteeseen, etelään.</t>
  </si>
  <si>
    <t>lentää, luode, etelä</t>
  </si>
  <si>
    <t>to fly, northwest, south</t>
  </si>
  <si>
    <t>Ei löyä tiloa tuota,</t>
  </si>
  <si>
    <t>Ei löydä tilaa tuota,</t>
  </si>
  <si>
    <t>ei, löytää, tila</t>
  </si>
  <si>
    <t>not, to find, space/place</t>
  </si>
  <si>
    <t>paikkoa pahintakana,</t>
  </si>
  <si>
    <t>paikkoa pahintakaan,</t>
  </si>
  <si>
    <t>paikka, paha</t>
  </si>
  <si>
    <t>place, bad/worst</t>
  </si>
  <si>
    <t>kuhun laatisi pesänsä,</t>
  </si>
  <si>
    <t>johon laittaisi pesänsä,</t>
  </si>
  <si>
    <t>johon, laittaa, pesä</t>
  </si>
  <si>
    <t>where, to put/build, nest</t>
  </si>
  <si>
    <t>ottaisi olosijansa.</t>
  </si>
  <si>
    <t>ottaisi oleskelupaikan.</t>
  </si>
  <si>
    <t>ottaa, olosijaansa</t>
  </si>
  <si>
    <t>to take, dwelling place</t>
  </si>
  <si>
    <t>Liitelevi, laatelevi;</t>
  </si>
  <si>
    <t>liitellä, laadatella</t>
  </si>
  <si>
    <t>to glide/soar, to deliberate/plan</t>
  </si>
  <si>
    <t>arvelee, ajattelevi:</t>
  </si>
  <si>
    <t>arvelee, ajattelee:</t>
  </si>
  <si>
    <t>arvella, ajatella</t>
  </si>
  <si>
    <t>to consider/wonder, to think</t>
  </si>
  <si>
    <t>"Teenkö tuulehen tupani,</t>
  </si>
  <si>
    <t>"Teenkö tuuleen tupani,</t>
  </si>
  <si>
    <t>tehdä, tuuli, tupa</t>
  </si>
  <si>
    <t>shall I make, wind, cottage/home</t>
  </si>
  <si>
    <t>aalloillen asuinsijani?</t>
  </si>
  <si>
    <t>aalloille asuinsijani?</t>
  </si>
  <si>
    <t>aalto, asuinsija</t>
  </si>
  <si>
    <t>waves, dwelling place</t>
  </si>
  <si>
    <t>Tuuli kaatavi tupasen,</t>
  </si>
  <si>
    <t>Tuuli kaataa tupasen,</t>
  </si>
  <si>
    <t>tuuli, kaataa, tupa</t>
  </si>
  <si>
    <t>wind, to fell/knock over, cottage</t>
  </si>
  <si>
    <t>aalto vie asuinsijani."</t>
  </si>
  <si>
    <t>aalto, viedä, asuinsija</t>
  </si>
  <si>
    <t>wave, to carry away, dwelling place</t>
  </si>
  <si>
    <t>Niin silloin ve'en emonen,</t>
  </si>
  <si>
    <t>Niin silloin veden emonen,</t>
  </si>
  <si>
    <t>niin, silloin, vesi, emo</t>
  </si>
  <si>
    <t>so/thus, then, water, mother</t>
  </si>
  <si>
    <t>veen emonen, ilman impi,</t>
  </si>
  <si>
    <t>veden emonen, ilman impi,</t>
  </si>
  <si>
    <t>vesi, emo, ilma, impi</t>
  </si>
  <si>
    <t>water, mother, air/sky, maiden</t>
  </si>
  <si>
    <t>nosti polvea merestä,</t>
  </si>
  <si>
    <t>nosti polveaan merestä,</t>
  </si>
  <si>
    <t>nostaa, polvi, meri</t>
  </si>
  <si>
    <t>to raise/lift, knee, sea</t>
  </si>
  <si>
    <t>lapaluuta lainehesta</t>
  </si>
  <si>
    <t>lapaluutaan laineesta</t>
  </si>
  <si>
    <t>lapaluu, laine</t>
  </si>
  <si>
    <t>shoulder blade, wave</t>
  </si>
  <si>
    <t>sotkalle pesän sijaksi,</t>
  </si>
  <si>
    <t>sotka, pesä, sija</t>
  </si>
  <si>
    <t>for the duck, nest, place</t>
  </si>
  <si>
    <t>asuinmaaksi armahaksi.</t>
  </si>
  <si>
    <t>asuinmaa, armas</t>
  </si>
  <si>
    <t>as dwelling place, beloved/dear</t>
  </si>
  <si>
    <t>Tuo sotka, sorea lintu,</t>
  </si>
  <si>
    <t>tuo, sotka, sorea, lintu</t>
  </si>
  <si>
    <t>that, scaup/duck, graceful/beautiful, bird</t>
  </si>
  <si>
    <t>liiteleikse, laateleikse.</t>
  </si>
  <si>
    <t>liitelekse, laatelekse.</t>
  </si>
  <si>
    <t>to glide, to deliberate</t>
  </si>
  <si>
    <t>Keksi polven veen emosen</t>
  </si>
  <si>
    <t>Löysi polven veden emosen</t>
  </si>
  <si>
    <t>löytää, polvi, vesi, emo</t>
  </si>
  <si>
    <t>to find/discover, knee, water, mother</t>
  </si>
  <si>
    <t>sinerväisellä selällä;</t>
  </si>
  <si>
    <t>sinertävällä selällä;</t>
  </si>
  <si>
    <t>sinertävä, selkä</t>
  </si>
  <si>
    <t>bluish, expanse (of water)</t>
  </si>
  <si>
    <t>luuli heinämättähäksi,</t>
  </si>
  <si>
    <t>luuli heinämättääksi,</t>
  </si>
  <si>
    <t>luulla, heinämätäs</t>
  </si>
  <si>
    <t>to think/believe, grass tussock</t>
  </si>
  <si>
    <t>tuoreheksi turpeheksi.</t>
  </si>
  <si>
    <t>tuoreeksi turpeeksi.</t>
  </si>
  <si>
    <t>tuore, turve</t>
  </si>
  <si>
    <t>fresh, turf/sod</t>
  </si>
  <si>
    <t>Lentelevi, liitelevi,</t>
  </si>
  <si>
    <t>Lentelee, liitelevi,</t>
  </si>
  <si>
    <t>lentää, liitellä</t>
  </si>
  <si>
    <t>to fly, to glide</t>
  </si>
  <si>
    <t>päähän polven laskeuvi.</t>
  </si>
  <si>
    <t>päälle polven laskeutuu.</t>
  </si>
  <si>
    <t>pää, polvi, laskeutua</t>
  </si>
  <si>
    <t>on top of, knee, to land/descend</t>
  </si>
  <si>
    <t>Siihen laativi pesänsä,</t>
  </si>
  <si>
    <t>Siihen laittaa pesänsä,</t>
  </si>
  <si>
    <t>siihen, laittaa, pesä</t>
  </si>
  <si>
    <t>there, to build/place, nest</t>
  </si>
  <si>
    <t>muni kultaiset munansa:</t>
  </si>
  <si>
    <t>munia, kultainen, muna</t>
  </si>
  <si>
    <t>to lay (eggs), golden, egg</t>
  </si>
  <si>
    <t>kuusi kultaista munoa,</t>
  </si>
  <si>
    <t>kuusi kultaista munaa,</t>
  </si>
  <si>
    <t>kuusi, kultainen, muna</t>
  </si>
  <si>
    <t>six, golden, egg</t>
  </si>
  <si>
    <t>rautamunan seitsemännen.</t>
  </si>
  <si>
    <t>rauta, muna, seitsemäs</t>
  </si>
  <si>
    <t>iron, egg, seventh</t>
  </si>
  <si>
    <t>Alkoi hautoa munia,</t>
  </si>
  <si>
    <t>alkaa, hautoa, muna</t>
  </si>
  <si>
    <t>to begin, to incubate/brood, eggs</t>
  </si>
  <si>
    <t>päätä polven lämmitellä.</t>
  </si>
  <si>
    <t>pää, polvi, lämmitellä</t>
  </si>
  <si>
    <t>head/top, knee, to warm</t>
  </si>
  <si>
    <t>Hautoi päivän, hautoi toisen,</t>
  </si>
  <si>
    <t>hautoa, päivä, toinen</t>
  </si>
  <si>
    <t>to incubate, day, second/another</t>
  </si>
  <si>
    <t>hautoi kohta kolmannenki.</t>
  </si>
  <si>
    <t>hautoi kohta kolmannenkin.</t>
  </si>
  <si>
    <t>hautoa, kohta, kolmas</t>
  </si>
  <si>
    <t>to incubate, soon, third</t>
  </si>
  <si>
    <t>Jopa tuosta veen emonen,</t>
  </si>
  <si>
    <t>Jo tuosta veden emonen,</t>
  </si>
  <si>
    <t>jo, tuosta, vesi, emo</t>
  </si>
  <si>
    <t>already/now, from that, water, mother</t>
  </si>
  <si>
    <t>water, mother, air, maiden</t>
  </si>
  <si>
    <t>tuntevi tulistuvaksi,</t>
  </si>
  <si>
    <t>tuntee tulistuvaksi,</t>
  </si>
  <si>
    <t>tuntea, tulistua</t>
  </si>
  <si>
    <t>to feel, to grow hot/fiery</t>
  </si>
  <si>
    <t>hipiänsä hiiltyväksi;</t>
  </si>
  <si>
    <t>ihonsa hiiltyvaksi;</t>
  </si>
  <si>
    <t>iho, hiiltyä</t>
  </si>
  <si>
    <t>skin, to char/become coal-hot</t>
  </si>
  <si>
    <t>luuli polvensa palavan,</t>
  </si>
  <si>
    <t>luulla, polvi, palaa</t>
  </si>
  <si>
    <t>to think, knee, to burn</t>
  </si>
  <si>
    <t>kaikki suonensa sulavan.</t>
  </si>
  <si>
    <t>kaikki, suoni, sulaa</t>
  </si>
  <si>
    <t>all, veins/sinews, to melt</t>
  </si>
  <si>
    <t>Vavahutti polveansa,</t>
  </si>
  <si>
    <t>Vavahutti polveaan,</t>
  </si>
  <si>
    <t>vavahuttaa, polvi</t>
  </si>
  <si>
    <t>to shake/tremble, knee</t>
  </si>
  <si>
    <t>järkytti jäseniänsä:</t>
  </si>
  <si>
    <t>järkytti jäseniään:</t>
  </si>
  <si>
    <t>järkyttää, jäsen</t>
  </si>
  <si>
    <t>to shake/jolt, limb/member</t>
  </si>
  <si>
    <t>munat vierähti vetehen,</t>
  </si>
  <si>
    <t>munat vierähti veteen,</t>
  </si>
  <si>
    <t>muna, vierähtää, vesi</t>
  </si>
  <si>
    <t>eggs, to roll/tumble, water</t>
  </si>
  <si>
    <t>meren aaltohon ajaikse;</t>
  </si>
  <si>
    <t>meren aaltoihin ajaikse;</t>
  </si>
  <si>
    <t>meri, aalto, ajautua</t>
  </si>
  <si>
    <t>sea, waves, to drift/be swept</t>
  </si>
  <si>
    <t>karskahti munat muruiksi,</t>
  </si>
  <si>
    <t>karskahtaa, muna, muru</t>
  </si>
  <si>
    <t>to crack/shatter, eggs, crumbs/fragments</t>
  </si>
  <si>
    <t>katkieli kappaleiksi.</t>
  </si>
  <si>
    <t>katkesi kappaleiksi.</t>
  </si>
  <si>
    <t>katketa, kappale</t>
  </si>
  <si>
    <t>to break apart, piece</t>
  </si>
  <si>
    <t>Ei munat mutahan joua,</t>
  </si>
  <si>
    <t>Ei munat mutaan joudu,</t>
  </si>
  <si>
    <t>ei, muna, muta, joutua</t>
  </si>
  <si>
    <t>not, eggs, mud, to end up</t>
  </si>
  <si>
    <t>siepalehet veen sekahan.</t>
  </si>
  <si>
    <t>siipaleet veden sekaan.</t>
  </si>
  <si>
    <t>siipaleet, vesi, sekaan</t>
  </si>
  <si>
    <t>splinters/shards, water, into the midst of</t>
  </si>
  <si>
    <t>Muuttuivat murut hyviksi,</t>
  </si>
  <si>
    <t>muuttua, muru, hyvä</t>
  </si>
  <si>
    <t>to change/transform, crumbs/fragments, good</t>
  </si>
  <si>
    <t>kappalehet kaunoisiksi:</t>
  </si>
  <si>
    <t>kappaleet kauniiksi:</t>
  </si>
  <si>
    <t>kappale, kaunis</t>
  </si>
  <si>
    <t>pieces, beautiful</t>
  </si>
  <si>
    <t>munasen alainen puoli</t>
  </si>
  <si>
    <t>munan alainen puoli</t>
  </si>
  <si>
    <t>muna, alainen, puoli</t>
  </si>
  <si>
    <t>egg, lower, half/side</t>
  </si>
  <si>
    <t>alaiseksi maaemäksi,</t>
  </si>
  <si>
    <t>alainen, maaemä</t>
  </si>
  <si>
    <t>lower, earth-mother/Mother Earth</t>
  </si>
  <si>
    <t>munasen yläinen puoli</t>
  </si>
  <si>
    <t>munan yläinen puoli</t>
  </si>
  <si>
    <t>muna, yläinen, puoli</t>
  </si>
  <si>
    <t>egg, upper, half</t>
  </si>
  <si>
    <t>yläiseksi taivahaksi;</t>
  </si>
  <si>
    <t>yliseksi taivaaksi;</t>
  </si>
  <si>
    <t>yläinen, taivas</t>
  </si>
  <si>
    <t>upper, sky/heaven</t>
  </si>
  <si>
    <t>yläpuoli ruskeaista</t>
  </si>
  <si>
    <t>yläpuoli, ruskea</t>
  </si>
  <si>
    <t>upper part, brown/reddish</t>
  </si>
  <si>
    <t>päivöseksi paistamahan,</t>
  </si>
  <si>
    <t>päiväksi paistamaan,</t>
  </si>
  <si>
    <t>päivä, paistaa</t>
  </si>
  <si>
    <t>sun/day, to shine</t>
  </si>
  <si>
    <t>yläpuoli valkeaista,</t>
  </si>
  <si>
    <t>yläpuoli, valkea</t>
  </si>
  <si>
    <t>upper part, white/bright</t>
  </si>
  <si>
    <t>se kuuksi kumottamahan;</t>
  </si>
  <si>
    <t>se kuuksi kumottamaan;</t>
  </si>
  <si>
    <t>se, kuu, kumottaa</t>
  </si>
  <si>
    <t>it, moon, to gleam/reflect</t>
  </si>
  <si>
    <t>mi munassa kirjavaista,</t>
  </si>
  <si>
    <t>mikä munassa kirjavaa,</t>
  </si>
  <si>
    <t>mikä, muna, kirjava</t>
  </si>
  <si>
    <t>what, egg, speckled/varied</t>
  </si>
  <si>
    <t>ne tähiksi taivahalle,</t>
  </si>
  <si>
    <t>ne tähdiksi taivaalle,</t>
  </si>
  <si>
    <t>ne, tähti, taivas</t>
  </si>
  <si>
    <t>those, stars, sky/heaven</t>
  </si>
  <si>
    <t>mi munassa mustukaista,</t>
  </si>
  <si>
    <t>mikä munassa mustaa,</t>
  </si>
  <si>
    <t>mikä, muna, musta</t>
  </si>
  <si>
    <t>what, egg, black/dark</t>
  </si>
  <si>
    <t>nepä ilman pilvilöiksi.</t>
  </si>
  <si>
    <t>ne ilman pilviksi.</t>
  </si>
  <si>
    <t>ne, ilma, pilvi</t>
  </si>
  <si>
    <t>those, sky/air, clouds</t>
  </si>
  <si>
    <t>Ajat eellehen menevät,</t>
  </si>
  <si>
    <t>Ajat eteenpäin menevät,</t>
  </si>
  <si>
    <t>aika, eteenpäin, mennä</t>
  </si>
  <si>
    <t>times, forward, to go</t>
  </si>
  <si>
    <t>vuoet tuota tuonnemmaksi</t>
  </si>
  <si>
    <t>vuodet tuota tuonnemmaksi</t>
  </si>
  <si>
    <t>vuosi, tuonnemmas</t>
  </si>
  <si>
    <t>years, further/onward</t>
  </si>
  <si>
    <t>uuen päivän paistaessa,</t>
  </si>
  <si>
    <t>uuden päivän paistaessa,</t>
  </si>
  <si>
    <t>uusi, päivä, paistaa</t>
  </si>
  <si>
    <t>new, day, to shine</t>
  </si>
  <si>
    <t>uuen kuun kumottaessa.</t>
  </si>
  <si>
    <t>uuden kuun kumottaessa.</t>
  </si>
  <si>
    <t>uusi, kuu, kumottaa</t>
  </si>
  <si>
    <t>new, moon, to gleam</t>
  </si>
  <si>
    <t>Aina uipi veen emonen,</t>
  </si>
  <si>
    <t>Aina uipi veden emonen,</t>
  </si>
  <si>
    <t>aina, uida, vesi, emo</t>
  </si>
  <si>
    <t>always, to swim, water, mother</t>
  </si>
  <si>
    <t>noilla vienoilla vesillä,</t>
  </si>
  <si>
    <t>tuo, vieno, vesi</t>
  </si>
  <si>
    <t>those, gentle/mild, waters</t>
  </si>
  <si>
    <t>utuisilla lainehilla,</t>
  </si>
  <si>
    <t>utuisilla laineilla,</t>
  </si>
  <si>
    <t>utuinen, laine</t>
  </si>
  <si>
    <t>misty/foggy, waves</t>
  </si>
  <si>
    <t>eessänsä vesi vetelä,</t>
  </si>
  <si>
    <t>edessään vesi vetelä,</t>
  </si>
  <si>
    <t>edessä, vesi, vetelä</t>
  </si>
  <si>
    <t>in front of, water, watery/thin</t>
  </si>
  <si>
    <t>takanansa taivas selvä.</t>
  </si>
  <si>
    <t>takanaan taivas selvä.</t>
  </si>
  <si>
    <t>takana, taivas, selvä</t>
  </si>
  <si>
    <t>behind, sky, clear</t>
  </si>
  <si>
    <t>Jo vuonna yheksäntenä,</t>
  </si>
  <si>
    <t>Jo vuonna yhdeksäntenä,</t>
  </si>
  <si>
    <t>jo, vuosi, yhdeksäs</t>
  </si>
  <si>
    <t>already, year, ninth</t>
  </si>
  <si>
    <t>kymmenentenä kesänä</t>
  </si>
  <si>
    <t>kymmenes, kesä</t>
  </si>
  <si>
    <t>tenth, summer</t>
  </si>
  <si>
    <t>nosti päätänsä merestä,</t>
  </si>
  <si>
    <t>nosti päätään merestä,</t>
  </si>
  <si>
    <t>nostaa, pää, meri</t>
  </si>
  <si>
    <t>to raise, head, sea</t>
  </si>
  <si>
    <t>kohottavi kokkoansa.</t>
  </si>
  <si>
    <t>kohottaa kokkoaan.</t>
  </si>
  <si>
    <t>kohottaa, kokko</t>
  </si>
  <si>
    <t>to lift/raise, body/form</t>
  </si>
  <si>
    <t>Alkoi luoa luomiansa,</t>
  </si>
  <si>
    <t>Alkoi luoda luomuksiaan,</t>
  </si>
  <si>
    <t>alkaa, luoda, luomus</t>
  </si>
  <si>
    <t>to begin, to create, creation</t>
  </si>
  <si>
    <t>saautella saamiansa</t>
  </si>
  <si>
    <t>sovitella saamiaan</t>
  </si>
  <si>
    <t>sovitella, saada</t>
  </si>
  <si>
    <t>to arrange/shape, received/gotten</t>
  </si>
  <si>
    <t>selvällä meren selällä,</t>
  </si>
  <si>
    <t>selvä, meri, selkä</t>
  </si>
  <si>
    <t>clear/open, sea, expanse</t>
  </si>
  <si>
    <t>ulapalla aukealla.</t>
  </si>
  <si>
    <t>open sea, open/wide</t>
  </si>
  <si>
    <t>Kussa kättä käännähytti,</t>
  </si>
  <si>
    <t>Missä kättä käänsi,</t>
  </si>
  <si>
    <t>missä, käsi, kääntää</t>
  </si>
  <si>
    <t>where, hand, to turn</t>
  </si>
  <si>
    <t>siihen niemet siivoeli;</t>
  </si>
  <si>
    <t>siihen niemet siisti;</t>
  </si>
  <si>
    <t>siihen, niemi, siistii</t>
  </si>
  <si>
    <t>there, headlands/capes, to tidy/form</t>
  </si>
  <si>
    <t>kussa pohjasi jalalla,</t>
  </si>
  <si>
    <t>missä pohjaisi jalalla,</t>
  </si>
  <si>
    <t>missä, pohjata, jalka</t>
  </si>
  <si>
    <t>where, to bottom/ground, foot</t>
  </si>
  <si>
    <t>kalahauat kaivaeli;</t>
  </si>
  <si>
    <t>kalakuoppia kaiveli;</t>
  </si>
  <si>
    <t>kalakuoppa, kaivaa</t>
  </si>
  <si>
    <t>fish pools/deeps, to dig</t>
  </si>
  <si>
    <t>kussa ilman kuplistihe,</t>
  </si>
  <si>
    <t>missä ilman kuplihe,</t>
  </si>
  <si>
    <t>missä, ilma, kuplia</t>
  </si>
  <si>
    <t>where, bubbled up/appeared, to bubble</t>
  </si>
  <si>
    <t>siihen syöverit syventi.</t>
  </si>
  <si>
    <t>siihen syvänteen syvensi.</t>
  </si>
  <si>
    <t>siihen, syvänne, syventää</t>
  </si>
  <si>
    <t>there, deep/abyss, to deepen</t>
  </si>
  <si>
    <t>Kylin maahan kääntelihe:</t>
  </si>
  <si>
    <t>Kyljellään maahan käänteli:</t>
  </si>
  <si>
    <t>kylki, maa, käännellä</t>
  </si>
  <si>
    <t>on her side, earth/ground, to turn</t>
  </si>
  <si>
    <t>siihen sai sileät rannat;</t>
  </si>
  <si>
    <t>siihen, saada, sileä, ranta</t>
  </si>
  <si>
    <t>there, to get/create, smooth, shores</t>
  </si>
  <si>
    <t>jaloin maahan kääntelihe:</t>
  </si>
  <si>
    <t>jaloillaan maahan käänteli:</t>
  </si>
  <si>
    <t>jalka, maa, käännellä</t>
  </si>
  <si>
    <t>with feet, earth, to turn</t>
  </si>
  <si>
    <t>siihen loi lohiapajat;</t>
  </si>
  <si>
    <t>siihen, luoda, lohiapaja</t>
  </si>
  <si>
    <t>there, to create, salmon fishing grounds</t>
  </si>
  <si>
    <t>pä'in päätyi maata vasten:</t>
  </si>
  <si>
    <t>päin päätyi maata vasten:</t>
  </si>
  <si>
    <t>pää, päättyä, maa, vasten</t>
  </si>
  <si>
    <t>head, to end/hit, earth, against</t>
  </si>
  <si>
    <t>siihen laitteli lahelmat.</t>
  </si>
  <si>
    <t>siihen laitteli lahdelmat.</t>
  </si>
  <si>
    <t>siihen, laittaa, lahdelma</t>
  </si>
  <si>
    <t>there, to make/place, bays/inlets</t>
  </si>
  <si>
    <t>Ui siitä ulomma maasta,</t>
  </si>
  <si>
    <t>Ui siitä ulommaksi maasta,</t>
  </si>
  <si>
    <t>uida, siitä, ulommas, maa</t>
  </si>
  <si>
    <t>to swim, from there, farther out, land</t>
  </si>
  <si>
    <t>seisattelihe selälle:</t>
  </si>
  <si>
    <t>seisahteli selälle:</t>
  </si>
  <si>
    <t>seisahtaa, selkä</t>
  </si>
  <si>
    <t>to stand still/pause, open sea expanse</t>
  </si>
  <si>
    <t>luopi luotoja merehen,</t>
  </si>
  <si>
    <t>loi luotoja mereen,</t>
  </si>
  <si>
    <t>luoda, luoto, meri</t>
  </si>
  <si>
    <t>to create, islets/skerries, sea</t>
  </si>
  <si>
    <t>kasvatti salakaria</t>
  </si>
  <si>
    <t>kasvattaa, salakarit</t>
  </si>
  <si>
    <t>to grow/raise, hidden reefs/skerries</t>
  </si>
  <si>
    <t>laivan laskemasijaksi,</t>
  </si>
  <si>
    <t>laivan laskemispaikaksi,</t>
  </si>
  <si>
    <t>laiva, laskea, paikka</t>
  </si>
  <si>
    <t>ship, to lower/launch, place</t>
  </si>
  <si>
    <t>merimiesten pään menoksi.</t>
  </si>
  <si>
    <t>merimiehille, pää, meno</t>
  </si>
  <si>
    <t>for sailors, head/life, loss/going</t>
  </si>
  <si>
    <t>Hidden reefs built to doom sailors has a trickster quality — the creative goddess slyly embedding danger in her creation.</t>
  </si>
  <si>
    <t>Jo oli saaret siivottuna,</t>
  </si>
  <si>
    <t>jo, olla, saari, siivota</t>
  </si>
  <si>
    <t>already, to be, islands, to tidy/form</t>
  </si>
  <si>
    <t>luotu luotoset merehen,</t>
  </si>
  <si>
    <t>luotu luodot mereen,</t>
  </si>
  <si>
    <t>created, islets, sea</t>
  </si>
  <si>
    <t>ilman pielet pistettynä,</t>
  </si>
  <si>
    <t>ilma, pieli, pistää</t>
  </si>
  <si>
    <t>sky/air, pillars/posts, to set/fix</t>
  </si>
  <si>
    <t>maat ja manteret sanottu,</t>
  </si>
  <si>
    <t>maat ja mantereet sanottu,</t>
  </si>
  <si>
    <t>maa, manner, sanoa</t>
  </si>
  <si>
    <t>lands, continents, to say/name</t>
  </si>
  <si>
    <t>kirjattu kivihin kirjat,</t>
  </si>
  <si>
    <t>kirjattu kiviin kirjat,</t>
  </si>
  <si>
    <t>kirjata, kivi, kirja</t>
  </si>
  <si>
    <t>inscribed/written, stones/rocks, books/writings</t>
  </si>
  <si>
    <t>veetty viivat kallioihin.</t>
  </si>
  <si>
    <t>vedetty viivat kallioihin.</t>
  </si>
  <si>
    <t>vetää, viiva, kallio</t>
  </si>
  <si>
    <t>drawn, lines, cliff/rock</t>
  </si>
  <si>
    <t>Viel' ei synny Väinämöinen,</t>
  </si>
  <si>
    <t>Vielä ei synny Väinämöinen,</t>
  </si>
  <si>
    <t>vielä, ei, syntyä, Väinämöinen</t>
  </si>
  <si>
    <t>still, not, to be born, Väinämöinen</t>
  </si>
  <si>
    <t>ilmau ikirunoja.</t>
  </si>
  <si>
    <t>ilmesty ikirunoja.</t>
  </si>
  <si>
    <t>to appear, ancient rune-singer</t>
  </si>
  <si>
    <t>Vaka vanha Väinämöinen</t>
  </si>
  <si>
    <t>Vakaa vanha Väinämöinen</t>
  </si>
  <si>
    <t>vakaa, vanha, Väinämöinen</t>
  </si>
  <si>
    <t>steady/stable/wise, old, Väinämöinen</t>
  </si>
  <si>
    <t>The epithet 'vaka vanha' (steady/wise/old) is repeatedly used for Väinämöinen — the trickster presented as also an elder sage, combining cunning with authority.</t>
  </si>
  <si>
    <t>kulki äitinsä kohussa</t>
  </si>
  <si>
    <t>kulki äitinsä kohdussa</t>
  </si>
  <si>
    <t>kulkea, äiti, kohtu</t>
  </si>
  <si>
    <t>to wander/travel, mother, womb</t>
  </si>
  <si>
    <t>kolmekymmentä keseä,</t>
  </si>
  <si>
    <t>kolmekymmentä kesää,</t>
  </si>
  <si>
    <t>kolmekymmentä, kesä</t>
  </si>
  <si>
    <t>thirty, summer</t>
  </si>
  <si>
    <t>yhen verran talviaki,</t>
  </si>
  <si>
    <t>yhden verran talviakin,</t>
  </si>
  <si>
    <t>yksi, verran, talvi</t>
  </si>
  <si>
    <t>one, as much (as), winter</t>
  </si>
  <si>
    <t>those, gentle, waters</t>
  </si>
  <si>
    <t>utuisilla lainehilla.</t>
  </si>
  <si>
    <t>utuisilla laineilla.</t>
  </si>
  <si>
    <t>misty, waves</t>
  </si>
  <si>
    <t>Arvelee, ajattelevi,</t>
  </si>
  <si>
    <t>Arvelee, ajattelee,</t>
  </si>
  <si>
    <t>to consider, to think</t>
  </si>
  <si>
    <t>miten olla, kuin eleä</t>
  </si>
  <si>
    <t>miten olla, kuinka elää</t>
  </si>
  <si>
    <t>miten, olla, kuinka, elää</t>
  </si>
  <si>
    <t>how, to be, how, to live</t>
  </si>
  <si>
    <t>pimeässä piilossansa,</t>
  </si>
  <si>
    <t>pimeässä piilossaan,</t>
  </si>
  <si>
    <t>pimeä, piilo</t>
  </si>
  <si>
    <t>dark, hiding place</t>
  </si>
  <si>
    <t>asunnossa ahtahassa,</t>
  </si>
  <si>
    <t>asunnossa ahtaassa,</t>
  </si>
  <si>
    <t>asunto, ahtaassa</t>
  </si>
  <si>
    <t>dwelling, narrow/cramped</t>
  </si>
  <si>
    <t>kuss' ei konsa kuuta nähnyt</t>
  </si>
  <si>
    <t>jossa ei koskaan kuuta nähnyt</t>
  </si>
  <si>
    <t>jossa, ei, koskaan, kuu, nähdä</t>
  </si>
  <si>
    <t>where, not, never, moon, to see</t>
  </si>
  <si>
    <t>eikä päiveä havainnut.</t>
  </si>
  <si>
    <t>eikä päivää havainnut.</t>
  </si>
  <si>
    <t>eikä, päivä, havaita</t>
  </si>
  <si>
    <t>nor, day/sun, to notice/perceive</t>
  </si>
  <si>
    <t>Sanovi sanalla tuolla,</t>
  </si>
  <si>
    <t>Sanoo sanalla tuolla,</t>
  </si>
  <si>
    <t>sanoa, sana, tuo</t>
  </si>
  <si>
    <t>to say, word, that</t>
  </si>
  <si>
    <t>lausui tuolla lausehella:</t>
  </si>
  <si>
    <t>lausui tuolla lauseella:</t>
  </si>
  <si>
    <t>lausua, tuo, lause</t>
  </si>
  <si>
    <t>to utter/speak, that, sentence/phrase</t>
  </si>
  <si>
    <t>"Kuu, keritä, päivyt, päästä,</t>
  </si>
  <si>
    <t>"Kuu, kerkeä, päivä, päästä,</t>
  </si>
  <si>
    <t>kuu, kerkeä, päivä, päästää</t>
  </si>
  <si>
    <t>moon, to hurry/be in time, sun/day, to release/free</t>
  </si>
  <si>
    <t>otava, yhä opeta</t>
  </si>
  <si>
    <t>otava, yhä, opettaa</t>
  </si>
  <si>
    <t>the Great Bear (Ursa Major), still/yet, to teach</t>
  </si>
  <si>
    <t>miestä ouoilta ovilta,</t>
  </si>
  <si>
    <t>mies, outo, ovi</t>
  </si>
  <si>
    <t>man, strange/unfamiliar, doors</t>
  </si>
  <si>
    <t>veräjiltä vierahilta,</t>
  </si>
  <si>
    <t>veräjiltä vierailta,</t>
  </si>
  <si>
    <t>veräjä, vieras</t>
  </si>
  <si>
    <t>gates, strange/foreign</t>
  </si>
  <si>
    <t>näiltä pieniltä pesiltä,</t>
  </si>
  <si>
    <t>tämä, pieni, pesä</t>
  </si>
  <si>
    <t>these, small, nest/dwelling</t>
  </si>
  <si>
    <t>asunnoilta ahtahilta!</t>
  </si>
  <si>
    <t>asunnoilta ahtailta!</t>
  </si>
  <si>
    <t>asunto, ahtainen</t>
  </si>
  <si>
    <t>dwellings, cramped</t>
  </si>
  <si>
    <t>Saata maalle matkamiestä,</t>
  </si>
  <si>
    <t>saattaa, maa, matkamies</t>
  </si>
  <si>
    <t>to escort/bring, land, traveller/wayfarer</t>
  </si>
  <si>
    <t>ilmoillen inehmon lasta,</t>
  </si>
  <si>
    <t>ilmoille ihmisen lasta,</t>
  </si>
  <si>
    <t>ilma, ihminen, lapsi</t>
  </si>
  <si>
    <t>into the open air, human being, child</t>
  </si>
  <si>
    <t>kuuta taivon katsomahan,</t>
  </si>
  <si>
    <t>kuuta taivaan katsomaan,</t>
  </si>
  <si>
    <t>kuu, taivas, katsoa</t>
  </si>
  <si>
    <t>moon, sky/heaven, to look at</t>
  </si>
  <si>
    <t>päiveä ihoamahan,</t>
  </si>
  <si>
    <t>päivää ihailemaan,</t>
  </si>
  <si>
    <t>päivä, ihailla</t>
  </si>
  <si>
    <t>sun/day, to admire/wonder at</t>
  </si>
  <si>
    <t>otavaista oppimahan,</t>
  </si>
  <si>
    <t>otavaista oppimaan,</t>
  </si>
  <si>
    <t>otava, oppia</t>
  </si>
  <si>
    <t>the Great Bear, to learn</t>
  </si>
  <si>
    <t>tähtiä tähyämähän!"</t>
  </si>
  <si>
    <t>tähtiä tähyämään!"</t>
  </si>
  <si>
    <t>tähti, tähyätä</t>
  </si>
  <si>
    <t>stars, to gaze at/watch</t>
  </si>
  <si>
    <t>Kun ei kuu kerittänynnä</t>
  </si>
  <si>
    <t>Kun ei kuu kerinnyt</t>
  </si>
  <si>
    <t>kun, ei, kuu, keriä</t>
  </si>
  <si>
    <t>when, not, moon, to be in time/manage</t>
  </si>
  <si>
    <t>eikä päivyt päästänynnä,</t>
  </si>
  <si>
    <t>eikä päivä päästänyt,</t>
  </si>
  <si>
    <t>eikä, päivä, päästää</t>
  </si>
  <si>
    <t>nor, sun/day, to release</t>
  </si>
  <si>
    <t>ouosteli aikojansa,</t>
  </si>
  <si>
    <t>ouosteli aikojaan,</t>
  </si>
  <si>
    <t>ouostua, aika</t>
  </si>
  <si>
    <t>to grow restless/weary, times</t>
  </si>
  <si>
    <t>tuskastui elämätänsä:</t>
  </si>
  <si>
    <t>tuskastui elämästään:</t>
  </si>
  <si>
    <t>tuskastua, elämä</t>
  </si>
  <si>
    <t>to grow frustrated/anguished, life</t>
  </si>
  <si>
    <t>liikahutti linnan portin</t>
  </si>
  <si>
    <t>liikauttaa, linna, portti</t>
  </si>
  <si>
    <t>to budge/move, castle/fortress, gate</t>
  </si>
  <si>
    <t>sormella nimettömällä,</t>
  </si>
  <si>
    <t>sormi, nimetön</t>
  </si>
  <si>
    <t>finger, nameless/ring finger</t>
  </si>
  <si>
    <t>Using the 'nameless finger' (ring finger) to open the gate is a magical, cunning act — the trickster escaping the womb through forbidden or unconventional means.</t>
  </si>
  <si>
    <t>lukon luisen luikahutti</t>
  </si>
  <si>
    <t>lukko, luinen, luikahtaa</t>
  </si>
  <si>
    <t>lock, bony/of bone, to slip open</t>
  </si>
  <si>
    <t>vasemmalla varpahalla;</t>
  </si>
  <si>
    <t>vasen, varvas</t>
  </si>
  <si>
    <t>left (hand/side), toe</t>
  </si>
  <si>
    <t>The left side and unconventional body parts (toe, ring finger) are markers of liminality and trickster transgression.</t>
  </si>
  <si>
    <t>tuli kynsin kynnykseltä,</t>
  </si>
  <si>
    <t>tulla, kynsi, kynnys</t>
  </si>
  <si>
    <t>to come, nails/claws, threshold</t>
  </si>
  <si>
    <t>polvin porstuan ovelta.</t>
  </si>
  <si>
    <t>polvi, porstu, ovi</t>
  </si>
  <si>
    <t>on knees, porch/antechamber, door</t>
  </si>
  <si>
    <t>Siitä suistui suin merehen,</t>
  </si>
  <si>
    <t>Siitä suistui suin mereen,</t>
  </si>
  <si>
    <t>siitä, suistua, suu, meri</t>
  </si>
  <si>
    <t>from there, to tumble/plunge, mouth, sea</t>
  </si>
  <si>
    <t>käsin kääntyi lainehesen;</t>
  </si>
  <si>
    <t>käsin kääntyi laineeseen;</t>
  </si>
  <si>
    <t>käsi, kääntyä, laine</t>
  </si>
  <si>
    <t>with hands, to turn, wave</t>
  </si>
  <si>
    <t>jääpi mies meren varahan,</t>
  </si>
  <si>
    <t>jääpi mies meren varaan,</t>
  </si>
  <si>
    <t>jäädä, mies, meri, vara</t>
  </si>
  <si>
    <t>to remain, man, sea, mercy/support</t>
  </si>
  <si>
    <t>uros aaltojen sekahan.</t>
  </si>
  <si>
    <t>uros aaltojen sekaan.</t>
  </si>
  <si>
    <t>uros, aalto, sekaan</t>
  </si>
  <si>
    <t>hero/man, waves, into the midst of</t>
  </si>
  <si>
    <t>Virui siellä viisi vuotta,</t>
  </si>
  <si>
    <t>virua, siellä, viisi, vuosi</t>
  </si>
  <si>
    <t>to lie/lounge, there, five, year</t>
  </si>
  <si>
    <t>sekä viisi jotta kuusi,</t>
  </si>
  <si>
    <t>sekä viisi, jopa kuusi,</t>
  </si>
  <si>
    <t>sekä, viisi, jopa, kuusi</t>
  </si>
  <si>
    <t>and, five, even, six</t>
  </si>
  <si>
    <t>vuotta seitsemän, kaheksan.</t>
  </si>
  <si>
    <t>vuotta seitsemän, kahdeksan.</t>
  </si>
  <si>
    <t>vuosi, seitsemän, kahdeksan</t>
  </si>
  <si>
    <t>years, seven, eight</t>
  </si>
  <si>
    <t>Seisottui selälle viimein,</t>
  </si>
  <si>
    <t>Seisahtui selälle viimein,</t>
  </si>
  <si>
    <t>seisahtua, selkä, viimein</t>
  </si>
  <si>
    <t>to stop/stand, open water, finally</t>
  </si>
  <si>
    <t>niemelle nimettömälle,</t>
  </si>
  <si>
    <t>niemi, nimetön</t>
  </si>
  <si>
    <t>headland/cape, nameless</t>
  </si>
  <si>
    <t>manterelle puuttomalle.</t>
  </si>
  <si>
    <t>manner, puuton</t>
  </si>
  <si>
    <t>mainland/continent, treeless</t>
  </si>
  <si>
    <t>Polvin maasta ponnistihe,</t>
  </si>
  <si>
    <t>Polvin maasta ponnistautui,</t>
  </si>
  <si>
    <t>polvi, maa, ponnistautua</t>
  </si>
  <si>
    <t>on knees, earth, to push off/spring</t>
  </si>
  <si>
    <t>käsivarsin käännältihe.</t>
  </si>
  <si>
    <t>käsivarsin käännähti.</t>
  </si>
  <si>
    <t>käsivarsi, kääntyä</t>
  </si>
  <si>
    <t>with forearms, to turn</t>
  </si>
  <si>
    <t>Nousi kuuta katsomahan,</t>
  </si>
  <si>
    <t>Nousi kuuta katsomaan,</t>
  </si>
  <si>
    <t>nousta, kuu, katsoa</t>
  </si>
  <si>
    <t>to rise, moon, to look at</t>
  </si>
  <si>
    <t>sun/day, to admire</t>
  </si>
  <si>
    <t>tähtiä tähyämähän.</t>
  </si>
  <si>
    <t>tähtiä tähyämään.</t>
  </si>
  <si>
    <t>stars, to gaze at</t>
  </si>
  <si>
    <t>Se oli synty Väinämöisen,</t>
  </si>
  <si>
    <t>se, olla, synty, Väinämöinen</t>
  </si>
  <si>
    <t>that, to be, birth/origin, Väinämöinen</t>
  </si>
  <si>
    <t>rotu rohkean runojan</t>
  </si>
  <si>
    <t>rotu, rohkea, runoilija</t>
  </si>
  <si>
    <t>lineage/stock, brave/bold, bard/rune-singer</t>
  </si>
  <si>
    <t>narrow, carrier/bearer</t>
  </si>
  <si>
    <t>Ilmatar, mother</t>
  </si>
  <si>
    <t>Runo</t>
  </si>
  <si>
    <t>Rivi</t>
  </si>
  <si>
    <t>Nykysuomi</t>
  </si>
  <si>
    <t>Alkuperäinen</t>
  </si>
  <si>
    <t>Perusmuodot</t>
  </si>
  <si>
    <t>Käännökset</t>
  </si>
  <si>
    <t>Trickster-huomioita</t>
  </si>
  <si>
    <t>Nousi siitä Väinämöinen</t>
  </si>
  <si>
    <t>nousta, Väinämöinen</t>
  </si>
  <si>
    <t>to rise, Väinämöinen</t>
  </si>
  <si>
    <t>jalan kahen kankahalle</t>
  </si>
  <si>
    <t>jaloin kankahalle</t>
  </si>
  <si>
    <t>jalka, kangas</t>
  </si>
  <si>
    <t>on foot, heath/plain</t>
  </si>
  <si>
    <t>saarehen selällisehen,</t>
  </si>
  <si>
    <t>saareen selälliseen,</t>
  </si>
  <si>
    <t>saari, selällinen</t>
  </si>
  <si>
    <t>island, open/expansive</t>
  </si>
  <si>
    <t>manterehen puuttomahan.</t>
  </si>
  <si>
    <t>mantereelle puuttomalle.</t>
  </si>
  <si>
    <t>mainland, treeless</t>
  </si>
  <si>
    <t>Viipyi siitä vuotta monta,</t>
  </si>
  <si>
    <t>viipyä, vuosi, moni</t>
  </si>
  <si>
    <t>to linger/stay, year, many</t>
  </si>
  <si>
    <t>aina eellehen eleli</t>
  </si>
  <si>
    <t>aina eteenpäin eleli</t>
  </si>
  <si>
    <t>aina, eteenpäin, elää</t>
  </si>
  <si>
    <t>always, forward, to live</t>
  </si>
  <si>
    <t>saaressa sanattomassa,</t>
  </si>
  <si>
    <t>saari, sanaton</t>
  </si>
  <si>
    <t>island, wordless/speechless</t>
  </si>
  <si>
    <t>manteressa puuttomassa.</t>
  </si>
  <si>
    <t>mantereella puuttomassa.</t>
  </si>
  <si>
    <t>pitkin päätänsä pitävi:</t>
  </si>
  <si>
    <t>pitkin päätään pitää:</t>
  </si>
  <si>
    <t>pitkin, pää, pitää</t>
  </si>
  <si>
    <t>along, head, to hold/keep</t>
  </si>
  <si>
    <t>kenpä maita kylvämähän,</t>
  </si>
  <si>
    <t>kuka maita kylvämään,</t>
  </si>
  <si>
    <t>kuka, maa, kylvää</t>
  </si>
  <si>
    <t>who, lands/earth, to sow</t>
  </si>
  <si>
    <t>toukoja tihittämähän?</t>
  </si>
  <si>
    <t>toukoja tihentämään?</t>
  </si>
  <si>
    <t>touko, tihentää</t>
  </si>
  <si>
    <t>crops/seedlings, to densify/fill in</t>
  </si>
  <si>
    <t>Pellervoinen, pellon poika,</t>
  </si>
  <si>
    <t>Pellervoinen, pelto, poika</t>
  </si>
  <si>
    <t>Pellervoinen (Field-son), field, son/boy</t>
  </si>
  <si>
    <t>Pellervoinen (also called Sampsa) is the spirit of the field who carries out the cosmic sowing — a helper-trickster figure who does the work others cannot.</t>
  </si>
  <si>
    <t>Sampsa poika pikkarainen,</t>
  </si>
  <si>
    <t>Sampsa, poika, pikkuinen</t>
  </si>
  <si>
    <t>Sampsa (personal name), son/boy, tiny/little</t>
  </si>
  <si>
    <t>sep' on maita kylvämähän,</t>
  </si>
  <si>
    <t>se on maita kylvämään,</t>
  </si>
  <si>
    <t>se, maa, kylvää</t>
  </si>
  <si>
    <t>that one, lands, to sow</t>
  </si>
  <si>
    <t>toukoja tihittämähän!</t>
  </si>
  <si>
    <t>toukoja tihentämään!</t>
  </si>
  <si>
    <t>crops, to densify</t>
  </si>
  <si>
    <t>Kylvi maita kyyhätteli,</t>
  </si>
  <si>
    <t>Kylvi maita kyyhäten,</t>
  </si>
  <si>
    <t>kylvää, maa, kyyhätä</t>
  </si>
  <si>
    <t>to sow, lands, to bustle/scurry</t>
  </si>
  <si>
    <t>kylvi maita, kylvi soita,</t>
  </si>
  <si>
    <t>kylvää, maa, suo</t>
  </si>
  <si>
    <t>to sow, lands, swamps/bogs</t>
  </si>
  <si>
    <t>kylvi auhtoja ahoja,</t>
  </si>
  <si>
    <t>kylvää, auhto, aho</t>
  </si>
  <si>
    <t>to sow, barren/open, clearings/meadows</t>
  </si>
  <si>
    <t>panettavi paasikoita.</t>
  </si>
  <si>
    <t>panettaa paasikoita.</t>
  </si>
  <si>
    <t>panna, paasikko</t>
  </si>
  <si>
    <t>to cause to be put/sow, rocky places</t>
  </si>
  <si>
    <t>Mäet kylvi männiköiksi,</t>
  </si>
  <si>
    <t>mäki, kylvää, männikkö</t>
  </si>
  <si>
    <t>hills, to sow, pine grove</t>
  </si>
  <si>
    <t>kummut kylvi kuusikoiksi,</t>
  </si>
  <si>
    <t>kumpu, kylvää, kuusikko</t>
  </si>
  <si>
    <t>knolls/mounds, to sow, spruce grove</t>
  </si>
  <si>
    <t>kankahat kanervikoiksi,</t>
  </si>
  <si>
    <t>kangas, kanerva</t>
  </si>
  <si>
    <t>heaths/plains, heather patches</t>
  </si>
  <si>
    <t>notkot nuoriksi vesoiksi.</t>
  </si>
  <si>
    <t>notko, nuori, vesa</t>
  </si>
  <si>
    <t>hollows/dells, young, saplings/shoots</t>
  </si>
  <si>
    <t>Noromaille koivut kylvi,</t>
  </si>
  <si>
    <t>noromiset, koivu, kylvää</t>
  </si>
  <si>
    <t>boggy stream lands, birches, to sow</t>
  </si>
  <si>
    <t>lepät maille leyhke'ille,</t>
  </si>
  <si>
    <t>lepät maille leyhkeille,</t>
  </si>
  <si>
    <t>leppä, maa, leyhkeä</t>
  </si>
  <si>
    <t>alders, lands, breezy/light</t>
  </si>
  <si>
    <t>tuomet kylvi tuorehille,</t>
  </si>
  <si>
    <t>tuomet kylvi tuoreille,</t>
  </si>
  <si>
    <t>tuomi, kylvää, tuore</t>
  </si>
  <si>
    <t>bird cherries, to sow, fresh/moist</t>
  </si>
  <si>
    <t>raiat maille raikkahille,</t>
  </si>
  <si>
    <t>raiat maille raikkaalle,</t>
  </si>
  <si>
    <t>raia/raita, maa, raikas</t>
  </si>
  <si>
    <t>willow/osier, lands, fresh/crisp</t>
  </si>
  <si>
    <t>pihlajat pyhille maille,</t>
  </si>
  <si>
    <t>pihlaja, pyhä, maa</t>
  </si>
  <si>
    <t>rowans, holy/sacred, lands</t>
  </si>
  <si>
    <t>pajut maille paisuville,</t>
  </si>
  <si>
    <t>paju, maa, paisua</t>
  </si>
  <si>
    <t>willows, lands, swelling/boggy</t>
  </si>
  <si>
    <t>katajat karuille maille,</t>
  </si>
  <si>
    <t>kataja, karu, maa</t>
  </si>
  <si>
    <t>junipers, barren/harsh, lands</t>
  </si>
  <si>
    <t>tammet virran vieremille.</t>
  </si>
  <si>
    <t>tammi, virta, vieremiä</t>
  </si>
  <si>
    <t>oaks, river, banks/edges</t>
  </si>
  <si>
    <t>Läksi puut ylenemähän,</t>
  </si>
  <si>
    <t>Läksi puut kasvamaan,</t>
  </si>
  <si>
    <t>lähteä, puu, ylentyä</t>
  </si>
  <si>
    <t>to set out, trees, to grow/rise</t>
  </si>
  <si>
    <t>vesat nuoret nousemahan.</t>
  </si>
  <si>
    <t>vesat nuoret nousemaan.</t>
  </si>
  <si>
    <t>vesa, nuori, nousta</t>
  </si>
  <si>
    <t>saplings, young, to rise/grow</t>
  </si>
  <si>
    <t>Kasvoi kuuset kukkalatvat,</t>
  </si>
  <si>
    <t>kasvaa, kuusi, kukkalatva</t>
  </si>
  <si>
    <t>to grow, spruces, flower-topped</t>
  </si>
  <si>
    <t>lautui lakkapäät petäjät.</t>
  </si>
  <si>
    <t>lautua, lakkapää, petäjä</t>
  </si>
  <si>
    <t>to spread/branch, flat-topped, pines</t>
  </si>
  <si>
    <t>Nousi koivupuut noroilla,</t>
  </si>
  <si>
    <t>nousta, koivu, noro</t>
  </si>
  <si>
    <t>to rise, birch trees, stream/dell</t>
  </si>
  <si>
    <t>lepät mailla leyhke'illä,</t>
  </si>
  <si>
    <t>lepät mailla leyhkeillä,</t>
  </si>
  <si>
    <t>alders, lands, breezy</t>
  </si>
  <si>
    <t>tuomet mailla tuorehilla,</t>
  </si>
  <si>
    <t>tuomet mailla tuoreilla,</t>
  </si>
  <si>
    <t>tuomi, maa, tuore</t>
  </si>
  <si>
    <t>bird cherries, lands, fresh</t>
  </si>
  <si>
    <t>katajat karuilla mailla,</t>
  </si>
  <si>
    <t>junipers, barren lands</t>
  </si>
  <si>
    <t>katajahan kaunis marja,</t>
  </si>
  <si>
    <t>katajassa kaunis marja,</t>
  </si>
  <si>
    <t>kataja, kaunis, marja</t>
  </si>
  <si>
    <t>juniper, beautiful, berry</t>
  </si>
  <si>
    <t>tuomehen hyvä he'elmä.</t>
  </si>
  <si>
    <t>tuomessa hyvä hedelmä.</t>
  </si>
  <si>
    <t>tuomi, hyvä, hedelmä</t>
  </si>
  <si>
    <t>bird cherry, good, fruit</t>
  </si>
  <si>
    <t>steady/wise, old, Väinämöinen</t>
  </si>
  <si>
    <t>The repeated epithet 'vaka vanha' marks Väinämöinen as the wise elder, though his cunning will shortly show through his manipulation of cosmic forces.</t>
  </si>
  <si>
    <t>kävi tuota katsomahan</t>
  </si>
  <si>
    <t>kävi tuota katsomaan</t>
  </si>
  <si>
    <t>käydä, tuo, katsoa</t>
  </si>
  <si>
    <t>to go, that, to look at</t>
  </si>
  <si>
    <t>Sampsan siemenen aloa,</t>
  </si>
  <si>
    <t>Sampsan siemenen alkua,</t>
  </si>
  <si>
    <t>Sampsa, siemen, alku</t>
  </si>
  <si>
    <t>Sampsa's, seed, beginning/origin</t>
  </si>
  <si>
    <t>Pellervoisen kylvämiä.</t>
  </si>
  <si>
    <t>Pellervoinen, kylvää</t>
  </si>
  <si>
    <t>Pellervoinen's, sown (things)</t>
  </si>
  <si>
    <t>Näki puut ylenneheksi,</t>
  </si>
  <si>
    <t>Näki puut kasvaneiksi,</t>
  </si>
  <si>
    <t>nähdä, puu, yletä</t>
  </si>
  <si>
    <t>to see, trees, grown/risen</t>
  </si>
  <si>
    <t>vesat nuoret nousneheksi;</t>
  </si>
  <si>
    <t>vesat nuoret nousseiksi;</t>
  </si>
  <si>
    <t>saplings, young, risen</t>
  </si>
  <si>
    <t>yks' on tammi taimimatta,</t>
  </si>
  <si>
    <t>yksi on tammi taimimatta,</t>
  </si>
  <si>
    <t>yksi, tammi, taimia</t>
  </si>
  <si>
    <t>one, oak, unsprouted</t>
  </si>
  <si>
    <t>The oak's refusal to grow is the central obstacle — it later blocks the sun and moon, requiring a trickster-helper to solve the problem through cunning rather than strength.</t>
  </si>
  <si>
    <t>juurtumatta puu Jumalan.</t>
  </si>
  <si>
    <t>juurtua, puu, Jumala</t>
  </si>
  <si>
    <t>unrooted, tree, God's/of God</t>
  </si>
  <si>
    <t>Heitti herjan valloillensa,</t>
  </si>
  <si>
    <t>Heitti herjan valloilleen,</t>
  </si>
  <si>
    <t>heittää, herjata, vapaa</t>
  </si>
  <si>
    <t>to leave, to taunt/abandon, free/on its own</t>
  </si>
  <si>
    <t>olevillen onnillensa;</t>
  </si>
  <si>
    <t>omikseen onnilleen;</t>
  </si>
  <si>
    <t>oma, onni</t>
  </si>
  <si>
    <t>to its own, luck/fortune</t>
  </si>
  <si>
    <t>vuotti vielä yötä kolme,</t>
  </si>
  <si>
    <t>vuottaa, vielä, yö, kolme</t>
  </si>
  <si>
    <t>to wait, still, nights, three</t>
  </si>
  <si>
    <t>saman verran päiviäki.</t>
  </si>
  <si>
    <t>saman verran päiviäkin.</t>
  </si>
  <si>
    <t>sama, verran, päivä</t>
  </si>
  <si>
    <t>same, amount, days</t>
  </si>
  <si>
    <t>Kävi siitä katsomahan</t>
  </si>
  <si>
    <t>Kävi siitä katsomaan</t>
  </si>
  <si>
    <t>käydä, katsoa</t>
  </si>
  <si>
    <t>to go, to look at/check on</t>
  </si>
  <si>
    <t>viikon päästä viimeistäki:</t>
  </si>
  <si>
    <t>viikon päästä viimeisenäkin:</t>
  </si>
  <si>
    <t>viikko, päästä, viimeinen</t>
  </si>
  <si>
    <t>week, after/past, last</t>
  </si>
  <si>
    <t>ei ole tammi kasvanunna,</t>
  </si>
  <si>
    <t>ei ole tammi kasvanut,</t>
  </si>
  <si>
    <t>ei, tammi, kasvaa</t>
  </si>
  <si>
    <t>not, oak, to have grown</t>
  </si>
  <si>
    <t>juurtununna puu Jumalan.</t>
  </si>
  <si>
    <t>juurtununut puu Jumalan.</t>
  </si>
  <si>
    <t>unrooted, tree, God's</t>
  </si>
  <si>
    <t>Niin näkevi neljä neittä,</t>
  </si>
  <si>
    <t>Niin näkee neljä neitoa,</t>
  </si>
  <si>
    <t>niin, nähdä, neljä, neito</t>
  </si>
  <si>
    <t>then/so, to see, four, maidens</t>
  </si>
  <si>
    <t>viisi veen on morsianta.</t>
  </si>
  <si>
    <t>viisi veden morsianta.</t>
  </si>
  <si>
    <t>viisi, vesi, morsian</t>
  </si>
  <si>
    <t>five, water, brides/maidens</t>
  </si>
  <si>
    <t>Ne oli nurmen niitännässä,</t>
  </si>
  <si>
    <t>Ne oli nurmen niittämässä,</t>
  </si>
  <si>
    <t>ne, nurmi, niittää</t>
  </si>
  <si>
    <t>they, meadow/grass, to mow/cut</t>
  </si>
  <si>
    <t>kastekorren katkonnassa</t>
  </si>
  <si>
    <t>kaste, korsi, katkaista</t>
  </si>
  <si>
    <t>dew, stalk/blade, to snap off</t>
  </si>
  <si>
    <t>nenässä utuisen niemen,</t>
  </si>
  <si>
    <t>nenä, utuinen, niemi</t>
  </si>
  <si>
    <t>tip/nose, misty, headland</t>
  </si>
  <si>
    <t>päässä saaren terhenisen;</t>
  </si>
  <si>
    <t>pää, saari, terhen</t>
  </si>
  <si>
    <t>head/end, island, misty/hazy</t>
  </si>
  <si>
    <t>mink' on niitti, sen haravoi,</t>
  </si>
  <si>
    <t>minkä niitti, sen haravoi,</t>
  </si>
  <si>
    <t>mikä, niittää, haravoida</t>
  </si>
  <si>
    <t>what, to mow, to rake</t>
  </si>
  <si>
    <t>kaikki karhille veteli.</t>
  </si>
  <si>
    <t>kaikki, karhi, vetää</t>
  </si>
  <si>
    <t>all, rake/harrow, to pull/drag</t>
  </si>
  <si>
    <t>Tulipa merestä Tursas,</t>
  </si>
  <si>
    <t>tulla, meri, Tursas</t>
  </si>
  <si>
    <t>to come, sea, Tursas (sea monster/god)</t>
  </si>
  <si>
    <t>Tursas is an ancient sea deity or monster who helps through fire — a liminal, dangerous helper characteristic of trickster mythology.</t>
  </si>
  <si>
    <t>uros aalloista yleni.</t>
  </si>
  <si>
    <t>uros, aalto, yletä</t>
  </si>
  <si>
    <t>hero/man, waves, to rise</t>
  </si>
  <si>
    <t>Tunki heinäset tulehen,</t>
  </si>
  <si>
    <t>Tunki heinät tuleen,</t>
  </si>
  <si>
    <t>tunkea, heinä, tuli</t>
  </si>
  <si>
    <t>to thrust/push, hay/grasses, fire</t>
  </si>
  <si>
    <t>ilmivalkean väkehen;</t>
  </si>
  <si>
    <t>ilmivalkeaan väkeen;</t>
  </si>
  <si>
    <t>ilmivalkea, väki</t>
  </si>
  <si>
    <t>open fire/bright fire, force/power</t>
  </si>
  <si>
    <t>ne kaikki poroksi poltti,</t>
  </si>
  <si>
    <t>ne, kaikki, poro, polttaa</t>
  </si>
  <si>
    <t>those, all, ash/cinder, to burn</t>
  </si>
  <si>
    <t>kypeniksi kyyetteli.</t>
  </si>
  <si>
    <t>hiileksi kyyttäili.</t>
  </si>
  <si>
    <t>hiili, kyyttäillä</t>
  </si>
  <si>
    <t>coal/ember, to smoulder</t>
  </si>
  <si>
    <t>Tuli tuhkia läjänen,</t>
  </si>
  <si>
    <t>Tuli tuhkaa läjättäin,</t>
  </si>
  <si>
    <t>tulla, tuhka, läjä</t>
  </si>
  <si>
    <t>to come/result in, ash, heap</t>
  </si>
  <si>
    <t>koko kuivia poroja.</t>
  </si>
  <si>
    <t>koko, kuiva, poro</t>
  </si>
  <si>
    <t>whole/all, dry, ash/cinders</t>
  </si>
  <si>
    <t>Saip' on siihen lemmen lehti,</t>
  </si>
  <si>
    <t>Sai siihen lemmen lehti,</t>
  </si>
  <si>
    <t>saada, lempi, lehti</t>
  </si>
  <si>
    <t>to get/receive, love/desire, leaf</t>
  </si>
  <si>
    <t>Lemmen lehti ('love's leaf') and the oak sprouting from it introduce the theme of desire and fertility — the trickster world where creation is driven by eros.</t>
  </si>
  <si>
    <t>lemmen lehti, tammen terho,</t>
  </si>
  <si>
    <t>lempi, lehti, tammi, terho</t>
  </si>
  <si>
    <t>love/desire, leaf, oak, acorn</t>
  </si>
  <si>
    <t>josta kasvoi kaunis taimi,</t>
  </si>
  <si>
    <t>josta, kasvaa, kaunis, taimi</t>
  </si>
  <si>
    <t>from which, to grow, beautiful, seedling</t>
  </si>
  <si>
    <t>yleni vihanta virpi;</t>
  </si>
  <si>
    <t>yleni vihreä virpi;</t>
  </si>
  <si>
    <t>yletä, vihreä, virpi</t>
  </si>
  <si>
    <t>to rise, green, twig/sapling</t>
  </si>
  <si>
    <t>nousi maasta mansikkaisna,</t>
  </si>
  <si>
    <t>nousi maasta mansikankaltaisena,</t>
  </si>
  <si>
    <t>nousta, maa, mansikka</t>
  </si>
  <si>
    <t>to rise, earth, strawberry-like</t>
  </si>
  <si>
    <t>kasvoi kaksihaarukkaisna.</t>
  </si>
  <si>
    <t>kasvoi kaksihaaraisena.</t>
  </si>
  <si>
    <t>kasvaa, kaksi, haara</t>
  </si>
  <si>
    <t>to grow, two-branched/forked</t>
  </si>
  <si>
    <t>Ojenteli oksiansa,</t>
  </si>
  <si>
    <t>Ojenteli oksiaan,</t>
  </si>
  <si>
    <t>ojentaa, oksa</t>
  </si>
  <si>
    <t>to stretch out, branches</t>
  </si>
  <si>
    <t>levitteli lehviänsä.</t>
  </si>
  <si>
    <t>levitteli lehviään.</t>
  </si>
  <si>
    <t>levittää, lehti</t>
  </si>
  <si>
    <t>to spread, leaves</t>
  </si>
  <si>
    <t>Latva täytti taivahalle,</t>
  </si>
  <si>
    <t>Latva täytti taivaan,</t>
  </si>
  <si>
    <t>latva, täyttää, taivas</t>
  </si>
  <si>
    <t>crown/top, to fill, sky/heaven</t>
  </si>
  <si>
    <t>lehvät ilmoille levisi:</t>
  </si>
  <si>
    <t>lehti, ilma, levitä</t>
  </si>
  <si>
    <t>leaves, sky/air, to spread</t>
  </si>
  <si>
    <t>piätti pilvet juoksemasta,</t>
  </si>
  <si>
    <t>esti pilvet juoksemasta,</t>
  </si>
  <si>
    <t>estää, pilvi, juosta</t>
  </si>
  <si>
    <t>to prevent, clouds, to run</t>
  </si>
  <si>
    <t>The great oak blocking the sun and moon is a cosmic crisis — a dark trickster element in nature, disorder requiring a solution through cunning.</t>
  </si>
  <si>
    <t>hattarat hasertamasta,</t>
  </si>
  <si>
    <t>hattara, hasertaa</t>
  </si>
  <si>
    <t>fleecy clouds, to drift/scatter</t>
  </si>
  <si>
    <t>päivän peitti paistamasta,</t>
  </si>
  <si>
    <t>peittää, päivä, paistaa</t>
  </si>
  <si>
    <t>to cover/hide, sun/day, to shine</t>
  </si>
  <si>
    <t>kuuhuen kumottamasta.</t>
  </si>
  <si>
    <t>kuu, kumottaa</t>
  </si>
  <si>
    <t>moon, to gleam/reflect</t>
  </si>
  <si>
    <t>Silloin vanha Väinämöinen</t>
  </si>
  <si>
    <t>silloin, vanha, Väinämöinen</t>
  </si>
  <si>
    <t>then, old, Väinämöinen</t>
  </si>
  <si>
    <t>oisko tammen taittajata,</t>
  </si>
  <si>
    <t>olisiko tammen taittajaa,</t>
  </si>
  <si>
    <t>olla, tammi, taittaa</t>
  </si>
  <si>
    <t>to be (would there be), oak, to break/fell</t>
  </si>
  <si>
    <t>puun sorean sortajata?</t>
  </si>
  <si>
    <t>puun sorean sortajaa?</t>
  </si>
  <si>
    <t>puu, sorea, sortaa</t>
  </si>
  <si>
    <t>tree, graceful/fine, to topple/fell</t>
  </si>
  <si>
    <t>Ikävä inehmon olla,</t>
  </si>
  <si>
    <t>Ikävä ihmisen olla,</t>
  </si>
  <si>
    <t>ikävä, ihminen, olla</t>
  </si>
  <si>
    <t>unpleasant/sad, human being, to be</t>
  </si>
  <si>
    <t>kamala kalojen uia</t>
  </si>
  <si>
    <t>kamala kalojen uida</t>
  </si>
  <si>
    <t>kamala, kala, uida</t>
  </si>
  <si>
    <t>dreadful/awful, fish, to swim</t>
  </si>
  <si>
    <t>ilman päivän paistamatta,</t>
  </si>
  <si>
    <t>ilman, päivä, paistaa</t>
  </si>
  <si>
    <t>without, sun/day, to shine</t>
  </si>
  <si>
    <t>kuuhuen kumottamatta.</t>
  </si>
  <si>
    <t>moon, to gleam</t>
  </si>
  <si>
    <t>Ei ole sitä urosta</t>
  </si>
  <si>
    <t>ei, olla, uros</t>
  </si>
  <si>
    <t>not, to be, hero/man</t>
  </si>
  <si>
    <t>eikä miestä urheata,</t>
  </si>
  <si>
    <t>eikä, mies, urhea</t>
  </si>
  <si>
    <t>nor, man, brave/heroic</t>
  </si>
  <si>
    <t>joka taisi tammen kaata,</t>
  </si>
  <si>
    <t>joka taisi tammen kaataa,</t>
  </si>
  <si>
    <t>joka, taitaa, tammi, kaataa</t>
  </si>
  <si>
    <t>who, to be able to, oak, to fell</t>
  </si>
  <si>
    <t>satalatvan langettoa.</t>
  </si>
  <si>
    <t>satalatvaisen langettaa.</t>
  </si>
  <si>
    <t>sata, latva, langettaa</t>
  </si>
  <si>
    <t>hundred-crowned, to fell/knock down</t>
  </si>
  <si>
    <t>Siitä vanha Väinämöinen</t>
  </si>
  <si>
    <t>siitä, vanha, Väinämöinen</t>
  </si>
  <si>
    <t>from that, old, Väinämöinen</t>
  </si>
  <si>
    <t>itse tuon sanoiksi virkki:</t>
  </si>
  <si>
    <t>itse tuon sanoiksi sanoi:</t>
  </si>
  <si>
    <t>itse, tuo, sana, virkkoa</t>
  </si>
  <si>
    <t>himself, that, words, to say</t>
  </si>
  <si>
    <t>"Kave äiti, kantajani,</t>
  </si>
  <si>
    <t>"Kaunis äiti, kantajani,</t>
  </si>
  <si>
    <t>kaunis/kave, äiti, kantaja</t>
  </si>
  <si>
    <t>beautiful, mother, bearer/carrier</t>
  </si>
  <si>
    <t>luonnotar, ylentäjäni!</t>
  </si>
  <si>
    <t>luonnotar, ylentää</t>
  </si>
  <si>
    <t>nature spirit, raiser/lifter</t>
  </si>
  <si>
    <t>Laitapa ve'en väkeä</t>
  </si>
  <si>
    <t>Laita veden väkeä</t>
  </si>
  <si>
    <t>laittaa, vesi, väki</t>
  </si>
  <si>
    <t>to send/arrange, water, folk/force</t>
  </si>
  <si>
    <t>Väinämöinen appeals to supernatural water-forces to solve the problem — the trickster-sage working through intermediaries and hidden powers rather than direct action.</t>
  </si>
  <si>
    <t>- veessä on väkeä paljo -</t>
  </si>
  <si>
    <t>- vedessä on väkeä paljon -</t>
  </si>
  <si>
    <t>vesi, väki, paljon</t>
  </si>
  <si>
    <t>water, folk/power, much/many</t>
  </si>
  <si>
    <t>tämä tammi taittamahan,</t>
  </si>
  <si>
    <t>tätä tammea taittamaan,</t>
  </si>
  <si>
    <t>tämä, tammi, taittaa</t>
  </si>
  <si>
    <t>this, oak, to break/fell</t>
  </si>
  <si>
    <t>puu paha hävittämähän</t>
  </si>
  <si>
    <t>puu paha hävittämään</t>
  </si>
  <si>
    <t>puu, paha, hävittää</t>
  </si>
  <si>
    <t>tree, bad/evil, to destroy/remove</t>
  </si>
  <si>
    <t>eestä päivän paistavaisen,</t>
  </si>
  <si>
    <t>edestä päivän paistavaisen,</t>
  </si>
  <si>
    <t>edestä, päivä, paistaa</t>
  </si>
  <si>
    <t>from before/away from, sun, to shine</t>
  </si>
  <si>
    <t>tieltä kuun kumottavaisen!</t>
  </si>
  <si>
    <t>tie, kuu, kumottaa</t>
  </si>
  <si>
    <t>from the path of, moon, to gleam</t>
  </si>
  <si>
    <t>Nousipa merestä miesi,</t>
  </si>
  <si>
    <t>Nousipa merestä mies,</t>
  </si>
  <si>
    <t>nousta, meri, mies</t>
  </si>
  <si>
    <t>to rise, sea, man</t>
  </si>
  <si>
    <t>uros aallosta yleni.</t>
  </si>
  <si>
    <t>hero/man, wave, to rise</t>
  </si>
  <si>
    <t>Ei tuo ollut suuren suuri</t>
  </si>
  <si>
    <t>ei, olla, suuri</t>
  </si>
  <si>
    <t>not, to be, great/big</t>
  </si>
  <si>
    <t>The tiny man from the sea who fells the giant oak is a classic trickster motif: the small, overlooked figure who accomplishes what no great hero can.</t>
  </si>
  <si>
    <t>eikä aivan pienen pieni:</t>
  </si>
  <si>
    <t>eikä, aivan, pieni</t>
  </si>
  <si>
    <t>nor, quite, small</t>
  </si>
  <si>
    <t>miehen peukalon pituinen,</t>
  </si>
  <si>
    <t>mies, peukalo, pituinen</t>
  </si>
  <si>
    <t>man's, thumb, length of/as tall as</t>
  </si>
  <si>
    <t>vaimon vaaksan korkeuinen.</t>
  </si>
  <si>
    <t>vaimo, vaaksa, korkeus</t>
  </si>
  <si>
    <t>woman's, span (hand width), height of</t>
  </si>
  <si>
    <t>Vaski- oli hattu hartioilla,</t>
  </si>
  <si>
    <t>Vaskinen oli hattu hartioilla,</t>
  </si>
  <si>
    <t>vaskinen, hattu, hartia</t>
  </si>
  <si>
    <t>copper/bronze, hat, shoulders</t>
  </si>
  <si>
    <t>vaskisaappahat jalassa,</t>
  </si>
  <si>
    <t>vaskisaappaat jalassa,</t>
  </si>
  <si>
    <t>vaskinen, saapas, jalka</t>
  </si>
  <si>
    <t>copper, boots, foot</t>
  </si>
  <si>
    <t>vaskikintahat käessä,</t>
  </si>
  <si>
    <t>vaskikintaat kädessä,</t>
  </si>
  <si>
    <t>vaskinen, kinnas, käsi</t>
  </si>
  <si>
    <t>copper, mittens/gloves, hand</t>
  </si>
  <si>
    <t>vaskikirjat kintahissa,</t>
  </si>
  <si>
    <t>vaskikuviot kintaissa,</t>
  </si>
  <si>
    <t>vaskinen, kirja/kuvio, kinnas</t>
  </si>
  <si>
    <t>copper, decorations/writings, mittens</t>
  </si>
  <si>
    <t>vaskivyöhyt vyölle vyötty,</t>
  </si>
  <si>
    <t>vaskivyö vyölle vyötetty,</t>
  </si>
  <si>
    <t>vaskinen, vyö, vyöttää</t>
  </si>
  <si>
    <t>copper, belt, belted/tied</t>
  </si>
  <si>
    <t>vaskikirves vyön takana:</t>
  </si>
  <si>
    <t>vaskinen, kirves</t>
  </si>
  <si>
    <t>copper, axe</t>
  </si>
  <si>
    <t>varsi peukalon pituinen,</t>
  </si>
  <si>
    <t>varsi, peukalo, pituinen</t>
  </si>
  <si>
    <t>handle/shaft, thumb, length</t>
  </si>
  <si>
    <t>terä kynnen korkeuinen.</t>
  </si>
  <si>
    <t>terä, kynsi, korkeus</t>
  </si>
  <si>
    <t>blade, nail/claw, height</t>
  </si>
  <si>
    <t>on miesi näkemiänsä,</t>
  </si>
  <si>
    <t>on mies näkemältään,</t>
  </si>
  <si>
    <t>olla, mies, nähdä</t>
  </si>
  <si>
    <t>to be, man, as seen/in appearance</t>
  </si>
  <si>
    <t>uros silmänluontiansa,</t>
  </si>
  <si>
    <t>uros silmäyksen perusteella,</t>
  </si>
  <si>
    <t>uros, silmäys</t>
  </si>
  <si>
    <t>hero/man, glance/look</t>
  </si>
  <si>
    <t>pystyn peukalon pituinen,</t>
  </si>
  <si>
    <t>pysty, peukalo, pituinen</t>
  </si>
  <si>
    <t>upright, thumb, length</t>
  </si>
  <si>
    <t>härän kynnen korkunainen!</t>
  </si>
  <si>
    <t>härän kynnen korkuinen!</t>
  </si>
  <si>
    <t>härkä, kynsi, korkeus</t>
  </si>
  <si>
    <t>ox/bull, hoof/nail, height</t>
  </si>
  <si>
    <t>Siitä tuon sanoiksi virkki,</t>
  </si>
  <si>
    <t>Siitä tuon sanoiksi sanoi,</t>
  </si>
  <si>
    <t>siitä, tuo, sana, virkkoa</t>
  </si>
  <si>
    <t>from that, that one, words, to say</t>
  </si>
  <si>
    <t>itse lausui, noin nimesi:</t>
  </si>
  <si>
    <t>itse lausui, noin nimitti:</t>
  </si>
  <si>
    <t>itse, lausua, noin, nimittää</t>
  </si>
  <si>
    <t>himself, to utter, thus, to name/call</t>
  </si>
  <si>
    <t>"Mi sinä olet miehiäsi,</t>
  </si>
  <si>
    <t>"Mikä sinä olet miehistä,</t>
  </si>
  <si>
    <t>mikä, sinä, olla, mies</t>
  </si>
  <si>
    <t>what, you, to be, men/man</t>
  </si>
  <si>
    <t>Väinämöinen's dismissive challenge — calling the tiny man barely better than dead — is classically trickster: he underestimates and is subsequently humbled, a reversal common in trickster tales.</t>
  </si>
  <si>
    <t>ku, kurja, urohiasi?</t>
  </si>
  <si>
    <t>kuka, kurja, urohiasi?</t>
  </si>
  <si>
    <t>kuka, kurja, uros</t>
  </si>
  <si>
    <t>who, wretched, heroes/warriors</t>
  </si>
  <si>
    <t>Vähän kuollutta parempi,</t>
  </si>
  <si>
    <t>vähän, kuolla, parempi</t>
  </si>
  <si>
    <t>a little, dead, better</t>
  </si>
  <si>
    <t>katonutta kaunihimpi!"</t>
  </si>
  <si>
    <t>kadonneesta kauniimpi!"</t>
  </si>
  <si>
    <t>kadota, kaunis</t>
  </si>
  <si>
    <t>disappeared/vanished, more beautiful/better</t>
  </si>
  <si>
    <t>Sanoi pikku mies merestä,</t>
  </si>
  <si>
    <t>sanoa, pikku, mies, meri</t>
  </si>
  <si>
    <t>to say, little, man, sea</t>
  </si>
  <si>
    <t>uros aallon vastaeli:</t>
  </si>
  <si>
    <t>uros aallolta vastasi:</t>
  </si>
  <si>
    <t>uros, aalto, vastata</t>
  </si>
  <si>
    <t>hero/man, wave, to answer/respond</t>
  </si>
  <si>
    <t>"Olen mie mokoma miesi,</t>
  </si>
  <si>
    <t>"Olen minä mokominen mies,</t>
  </si>
  <si>
    <t>olla, minä, mokoma, mies</t>
  </si>
  <si>
    <t>to be, I, such a, man</t>
  </si>
  <si>
    <t>uros pieni, veen väkeä.</t>
  </si>
  <si>
    <t>uros pieni, veden väkeä.</t>
  </si>
  <si>
    <t>uros, pieni, vesi, väki</t>
  </si>
  <si>
    <t>hero, small, water, folk/force</t>
  </si>
  <si>
    <t>Tulin tammen taittamahan,</t>
  </si>
  <si>
    <t>Tulin tammea taittamaan,</t>
  </si>
  <si>
    <t>tulla, tammi, taittaa</t>
  </si>
  <si>
    <t>to come, oak, to fell/break</t>
  </si>
  <si>
    <t>puun murskan murentamahan."</t>
  </si>
  <si>
    <t>puun murskan murentamaan."</t>
  </si>
  <si>
    <t>puu, murska, murentaa</t>
  </si>
  <si>
    <t>tree, into pieces/smithereens, to crumble/crush</t>
  </si>
  <si>
    <t>himself, those, words, to say</t>
  </si>
  <si>
    <t>"Ei liene sinua luotu,</t>
  </si>
  <si>
    <t>ei, lienee, sinä, luoda</t>
  </si>
  <si>
    <t>not, it seems, you, to create/be born</t>
  </si>
  <si>
    <t>Väinämöinen doubts the tiny hero — only to be immediately proven wrong, enacting the classic trickster reversal of expectation.</t>
  </si>
  <si>
    <t>eipä luotu eikä suotu</t>
  </si>
  <si>
    <t>ei, luoda, sallia</t>
  </si>
  <si>
    <t>not, created, nor allowed/granted</t>
  </si>
  <si>
    <t>ison tammen taittajaksi,</t>
  </si>
  <si>
    <t>iso, tammi, taittaa</t>
  </si>
  <si>
    <t>big/great, oak, feller</t>
  </si>
  <si>
    <t>puun kamalan kaatajaksi."</t>
  </si>
  <si>
    <t>puu, kamala, kaataa</t>
  </si>
  <si>
    <t>tree, terrible/dreadful, feller</t>
  </si>
  <si>
    <t>Sai toki sanoneheksi;</t>
  </si>
  <si>
    <t>Sai toki sanottua;</t>
  </si>
  <si>
    <t>saada, toki, sanoa</t>
  </si>
  <si>
    <t>to manage, however/though, to say</t>
  </si>
  <si>
    <t>katsahtavi vielä kerran:</t>
  </si>
  <si>
    <t>katsahtaa vielä kerran:</t>
  </si>
  <si>
    <t>katsahtaa, vielä, kerta</t>
  </si>
  <si>
    <t>to glance, still, time/once</t>
  </si>
  <si>
    <t>näki miehen muuttunehen,</t>
  </si>
  <si>
    <t>näki miehen muuttuneen,</t>
  </si>
  <si>
    <t>nähdä, mies, muuttua</t>
  </si>
  <si>
    <t>to see, man, changed/transformed</t>
  </si>
  <si>
    <t>Sudden transformation — the tiny man revealed as a giant — is a signature trickster metamorphosis, upending the established order through shape-change.</t>
  </si>
  <si>
    <t>uuistunehen urohon!</t>
  </si>
  <si>
    <t>uuistuneen urohon!</t>
  </si>
  <si>
    <t>uudistua, uros</t>
  </si>
  <si>
    <t>renewed/transformed, hero/warrior</t>
  </si>
  <si>
    <t>Jalka maassa teutaroivi,</t>
  </si>
  <si>
    <t>jalka, maa, teutaroida</t>
  </si>
  <si>
    <t>foot, earth, to stamp/trample</t>
  </si>
  <si>
    <t>päähyt pilviä pitävi;</t>
  </si>
  <si>
    <t>pää pilviä pitää;</t>
  </si>
  <si>
    <t>pää, pilvi, pitää</t>
  </si>
  <si>
    <t>head, clouds, to hold/reach into</t>
  </si>
  <si>
    <t>parta on eessä polven päällä,</t>
  </si>
  <si>
    <t>parta on edessä polven päällä,</t>
  </si>
  <si>
    <t>parta, edessä, polvi, päällä</t>
  </si>
  <si>
    <t>beard, in front of, knee, on/above</t>
  </si>
  <si>
    <t>hivus kannoilla takana;</t>
  </si>
  <si>
    <t>hivus, kanto, takana</t>
  </si>
  <si>
    <t>hair, heels, behind</t>
  </si>
  <si>
    <t>syltä oli silmien välitse,</t>
  </si>
  <si>
    <t>syli, silmä, väli</t>
  </si>
  <si>
    <t>fathom/arm-span, eyes, between</t>
  </si>
  <si>
    <t>syltä housut lahkehesta,</t>
  </si>
  <si>
    <t>syltä housut lahkeesta,</t>
  </si>
  <si>
    <t>syli, housut, lahje</t>
  </si>
  <si>
    <t>fathom, trousers, leg (of trousers)</t>
  </si>
  <si>
    <t>puoltatoista polven päästä,</t>
  </si>
  <si>
    <t>puolitoista, polvi, pää</t>
  </si>
  <si>
    <t>one and a half, knee, top/end</t>
  </si>
  <si>
    <t>kahta kaation rajasta.</t>
  </si>
  <si>
    <t>kaksi, kaatio, raja</t>
  </si>
  <si>
    <t>two, boot-top, border/edge</t>
  </si>
  <si>
    <t>Hivelevi kirvestänsä,</t>
  </si>
  <si>
    <t>Sivelevi kirvestään,</t>
  </si>
  <si>
    <t>hivellä/sivellä, kirves</t>
  </si>
  <si>
    <t>to stroke/whet, axe</t>
  </si>
  <si>
    <t>tahkaisi tasatereä</t>
  </si>
  <si>
    <t>tahkosi tasatereän</t>
  </si>
  <si>
    <t>tahkoa, tasaterä</t>
  </si>
  <si>
    <t>to grind/sharpen, even-bladed</t>
  </si>
  <si>
    <t>kuutehen kovasimehen,</t>
  </si>
  <si>
    <t>kuuteen kovaan,</t>
  </si>
  <si>
    <t>kuusi, kovasin</t>
  </si>
  <si>
    <t>six, whetstone/sharpener</t>
  </si>
  <si>
    <t>seitsemähän sieran päähän.</t>
  </si>
  <si>
    <t>seitsemään sioran päähän.</t>
  </si>
  <si>
    <t>seitsemän, siora</t>
  </si>
  <si>
    <t>seven, strap/strop end</t>
  </si>
  <si>
    <t>Astua lykyttelevi,</t>
  </si>
  <si>
    <t>Astua lykyttelee,</t>
  </si>
  <si>
    <t>astua, lykytellä</t>
  </si>
  <si>
    <t>to stride, to swagger/stride boldly</t>
  </si>
  <si>
    <t>käyä kulleroittelevi</t>
  </si>
  <si>
    <t>käydä kulleroittelee</t>
  </si>
  <si>
    <t>käydä, kulleroitella</t>
  </si>
  <si>
    <t>to walk, to roll/swagger</t>
  </si>
  <si>
    <t>lave'illa lahkehilla,</t>
  </si>
  <si>
    <t>laveilla lahkeilla,</t>
  </si>
  <si>
    <t>lavea, lahje</t>
  </si>
  <si>
    <t>wide, trouser-legs</t>
  </si>
  <si>
    <t>leve'illä liehuimilla.</t>
  </si>
  <si>
    <t>leveillä liehuimilla.</t>
  </si>
  <si>
    <t>leveä, liehua</t>
  </si>
  <si>
    <t>wide, flapping/billowing</t>
  </si>
  <si>
    <t>Astui kerran keikahutti</t>
  </si>
  <si>
    <t>astua, kerta, keikahtaa</t>
  </si>
  <si>
    <t>to stride, once, to lurch/swagger</t>
  </si>
  <si>
    <t>hienoiselle hietikolle,</t>
  </si>
  <si>
    <t>hieno, hietikko</t>
  </si>
  <si>
    <t>fine/delicate, sandy ground</t>
  </si>
  <si>
    <t>astui toisen torkahutti</t>
  </si>
  <si>
    <t>astua, toinen, torkahtaa</t>
  </si>
  <si>
    <t>to stride, second, to stumble/jolt</t>
  </si>
  <si>
    <t>maalle maksankarvaiselle,</t>
  </si>
  <si>
    <t>maa, maksa, karvainen</t>
  </si>
  <si>
    <t>land, liver-coloured, hued</t>
  </si>
  <si>
    <t>kolmannenki koikahutti</t>
  </si>
  <si>
    <t>kolmannenkin koikahutti</t>
  </si>
  <si>
    <t>kolmas, koikahtaa</t>
  </si>
  <si>
    <t>third, to leap/bound</t>
  </si>
  <si>
    <t>juurelle tulisen tammen.</t>
  </si>
  <si>
    <t>juuri, tulinen, tammi</t>
  </si>
  <si>
    <t>root, fiery/fierce, oak</t>
  </si>
  <si>
    <t>Iski puuta kirvehellä,</t>
  </si>
  <si>
    <t>iskeä, puu, kirves</t>
  </si>
  <si>
    <t>to strike, tree, axe</t>
  </si>
  <si>
    <t>tarpaisi tasaterällä.</t>
  </si>
  <si>
    <t>tarpoa/tarpaista, tasaterä</t>
  </si>
  <si>
    <t>to chop/strike hard, even-bladed</t>
  </si>
  <si>
    <t>Iski kerran, iski toisen,</t>
  </si>
  <si>
    <t>iskeä, kerta, toinen</t>
  </si>
  <si>
    <t>to strike, once, second time</t>
  </si>
  <si>
    <t>kohta kolmannen yritti;</t>
  </si>
  <si>
    <t>kohta, kolmas, yrittää</t>
  </si>
  <si>
    <t>soon, third, to try/attempt</t>
  </si>
  <si>
    <t>tuli tuiski kirvehestä,</t>
  </si>
  <si>
    <t>tuli tuiskui kirvehestä,</t>
  </si>
  <si>
    <t>tuli, tuisku, kirves</t>
  </si>
  <si>
    <t>fire, to spray/shower, axe</t>
  </si>
  <si>
    <t>panu tammesta pakeni:</t>
  </si>
  <si>
    <t>liekit tammesta pakenivat:</t>
  </si>
  <si>
    <t>liekki, tammi, paeta</t>
  </si>
  <si>
    <t>flames, oak, to flee/escape</t>
  </si>
  <si>
    <t>tahtoi tammi kallistua,</t>
  </si>
  <si>
    <t>tahtoa, tammi, kallistua</t>
  </si>
  <si>
    <t>to want, oak, to tilt/lean over</t>
  </si>
  <si>
    <t>lysmyä rutimoraita.</t>
  </si>
  <si>
    <t>lysähtää rotimoraita.</t>
  </si>
  <si>
    <t>lysähtää, rutimoraita</t>
  </si>
  <si>
    <t>to slump/collapse, with a crash</t>
  </si>
  <si>
    <t>Niin kerralla kolmannella</t>
  </si>
  <si>
    <t>niin, kerta, kolmas</t>
  </si>
  <si>
    <t>so, time, third</t>
  </si>
  <si>
    <t>jopa taisi tammen kaata,</t>
  </si>
  <si>
    <t>jo taisi tammen kaataa,</t>
  </si>
  <si>
    <t>jo, taitaa, tammi, kaataa</t>
  </si>
  <si>
    <t>already, to manage to, oak, to fell</t>
  </si>
  <si>
    <t>ruhtoa rutimoraian,</t>
  </si>
  <si>
    <t>ruhtoa rutisten,</t>
  </si>
  <si>
    <t>ruhtoa, rutista</t>
  </si>
  <si>
    <t>to crash down, with a crunch</t>
  </si>
  <si>
    <t>satalatvan lasketella.</t>
  </si>
  <si>
    <t>satalatvaisen lasketella.</t>
  </si>
  <si>
    <t>sata, latva, lasketella</t>
  </si>
  <si>
    <t>hundred-crowned, to bring down/lower</t>
  </si>
  <si>
    <t>Tyven työnnytti itähän,</t>
  </si>
  <si>
    <t>Tyven työnsi itään,</t>
  </si>
  <si>
    <t>tyvi, työntää, itä</t>
  </si>
  <si>
    <t>base/butt (of tree), to push, east</t>
  </si>
  <si>
    <t>latvan laski luotehesen,</t>
  </si>
  <si>
    <t>latvan laski luoteeseen,</t>
  </si>
  <si>
    <t>latva, laskea, luode</t>
  </si>
  <si>
    <t>crown, to lower, northwest</t>
  </si>
  <si>
    <t>lehvät suurehen suvehen,</t>
  </si>
  <si>
    <t>lehvät suureen etelään,</t>
  </si>
  <si>
    <t>lehti, suuri, etelä</t>
  </si>
  <si>
    <t>leaves, great, south</t>
  </si>
  <si>
    <t>oksat puolin pohjosehen.</t>
  </si>
  <si>
    <t>oksat pohjoiseen puolelle.</t>
  </si>
  <si>
    <t>oksa, pohjoinen, puoli</t>
  </si>
  <si>
    <t>branches, north, side/direction</t>
  </si>
  <si>
    <t>Kenpä siitä oksan otti,</t>
  </si>
  <si>
    <t>kuka, oksa, ottaa</t>
  </si>
  <si>
    <t>whoever, branch, to take</t>
  </si>
  <si>
    <t>The felled oak's branches bestowing eternal luck, magic, and love on those who take them is a typical trickster gift — magical power hidden in what appears ordinary.</t>
  </si>
  <si>
    <t>se otti ikuisen onnen;</t>
  </si>
  <si>
    <t>se, ikuinen, onni</t>
  </si>
  <si>
    <t>that one, eternal, luck/fortune/happiness</t>
  </si>
  <si>
    <t>kenpä siitä latvan taittoi,</t>
  </si>
  <si>
    <t>kuka, latva, taittaa</t>
  </si>
  <si>
    <t>whoever, crown/top, to break off</t>
  </si>
  <si>
    <t>se taittoi ikuisen taian;</t>
  </si>
  <si>
    <t>se, ikuinen, taika</t>
  </si>
  <si>
    <t>that one, eternal, magic/spell</t>
  </si>
  <si>
    <t>kenpä lehvän leikkaeli,</t>
  </si>
  <si>
    <t>kuka, lehti, leikata</t>
  </si>
  <si>
    <t>whoever, leaf, to cut</t>
  </si>
  <si>
    <t>se leikkoi ikuisen lemmen.</t>
  </si>
  <si>
    <t>se, ikuinen, lempi</t>
  </si>
  <si>
    <t>that one, eternal, love/desire</t>
  </si>
  <si>
    <t>Mi oli lastuja pirannut,</t>
  </si>
  <si>
    <t>Mikä oli lastuja irronnut,</t>
  </si>
  <si>
    <t>mikä, lastu, irrota</t>
  </si>
  <si>
    <t>what, chips/shavings, to come loose</t>
  </si>
  <si>
    <t>pälähellyt pälkäreitä</t>
  </si>
  <si>
    <t>pälähellä, pälkäre</t>
  </si>
  <si>
    <t>to fly off, splinters/chips</t>
  </si>
  <si>
    <t>selvälle meren selälle,</t>
  </si>
  <si>
    <t>lake'ille lainehille,</t>
  </si>
  <si>
    <t>lakeille laineille,</t>
  </si>
  <si>
    <t>noita tuuli tuuitteli,</t>
  </si>
  <si>
    <t>noita tuuli tuuditti,</t>
  </si>
  <si>
    <t>tuo, tuuli, tuudittaa</t>
  </si>
  <si>
    <t>those, wind, to rock/cradle</t>
  </si>
  <si>
    <t>meren läikkä läikytteli</t>
  </si>
  <si>
    <t>meren läiskä läikytteli</t>
  </si>
  <si>
    <t>meri, läiskä, läikyttää</t>
  </si>
  <si>
    <t>sea, splash, to lap/ripple</t>
  </si>
  <si>
    <t>venosina veen selällä,</t>
  </si>
  <si>
    <t>venoina veden selällä,</t>
  </si>
  <si>
    <t>veno, vesi, selkä</t>
  </si>
  <si>
    <t>boats, water, expanse</t>
  </si>
  <si>
    <t>laivasina lainehilla.</t>
  </si>
  <si>
    <t>laivoina laineilla.</t>
  </si>
  <si>
    <t>laiva, laine</t>
  </si>
  <si>
    <t>ships, waves</t>
  </si>
  <si>
    <t>Kantoi tuuli Pohjolahan.</t>
  </si>
  <si>
    <t>Kantoi tuuli Pohjolaan.</t>
  </si>
  <si>
    <t>kantaa, tuuli, Pohjola</t>
  </si>
  <si>
    <t>to carry, wind, Northland/Pohjola</t>
  </si>
  <si>
    <t>Chips blown north to Pohjola — home of Louhi the arch-trickster — foreshadow the rivalry and cunning contest that drives much of the Kalevala.</t>
  </si>
  <si>
    <t>Pohjan piika pikkarainen</t>
  </si>
  <si>
    <t>Pohja, piika, pikkuinen</t>
  </si>
  <si>
    <t>North's, maid/girl, tiny/little</t>
  </si>
  <si>
    <t>huntujahan huuhtelevi,</t>
  </si>
  <si>
    <t>hunnujaan huuhtelee,</t>
  </si>
  <si>
    <t>huntu, huuhdella</t>
  </si>
  <si>
    <t>veil/cloth, to rinse/wash</t>
  </si>
  <si>
    <t>virutteli vaattehia</t>
  </si>
  <si>
    <t>virutteli vaatteita</t>
  </si>
  <si>
    <t>viruttaa, vaate</t>
  </si>
  <si>
    <t>to wash/launder, clothes</t>
  </si>
  <si>
    <t>rannalla vesikivellä</t>
  </si>
  <si>
    <t>ranta, vesikivi</t>
  </si>
  <si>
    <t>shore, water-stone/washing stone</t>
  </si>
  <si>
    <t>pitkän niemyen nenässä.</t>
  </si>
  <si>
    <t>pitkän niemen nenässä.</t>
  </si>
  <si>
    <t>pitkä, niemi, nenä</t>
  </si>
  <si>
    <t>long, headland, tip/nose</t>
  </si>
  <si>
    <t>Näki lastun lainehilla;</t>
  </si>
  <si>
    <t>Näki lastun laineilla;</t>
  </si>
  <si>
    <t>nähdä, lastu, laine</t>
  </si>
  <si>
    <t>to see, chip/splinter, waves</t>
  </si>
  <si>
    <t>tuon kokosi konttihinsa,</t>
  </si>
  <si>
    <t>tuon kokosi kontteihinsa,</t>
  </si>
  <si>
    <t>tuo, koota, kontti</t>
  </si>
  <si>
    <t>that, to collect, pack/bundle</t>
  </si>
  <si>
    <t>kantoi kontilla kotihin,</t>
  </si>
  <si>
    <t>kantoi kontilla kotiin,</t>
  </si>
  <si>
    <t>kantaa, kontti, koti</t>
  </si>
  <si>
    <t>to carry, pack, home</t>
  </si>
  <si>
    <t>pitkäkielellä piha'an,</t>
  </si>
  <si>
    <t>pitkällä kielellä pihaan,</t>
  </si>
  <si>
    <t>pitkä, kieli, piha</t>
  </si>
  <si>
    <t>long, tongue/language, yard</t>
  </si>
  <si>
    <t>tehä noian nuoliansa,</t>
  </si>
  <si>
    <t>tehdäkseen noidan nuoliaan,</t>
  </si>
  <si>
    <t>tehdä, noita, nuoli</t>
  </si>
  <si>
    <t>to make, witch/sorcerer, arrows</t>
  </si>
  <si>
    <t>The Pohjan piika collecting the wood chip to make a sorcerer's arrows is a subtle act of trickery — an innocent-seeming action with sinister magical intent.</t>
  </si>
  <si>
    <t>ampujan asehiansa.</t>
  </si>
  <si>
    <t>ampujan aseitaan.</t>
  </si>
  <si>
    <t>ampuja, ase</t>
  </si>
  <si>
    <t>archer's/shooter's, weapons</t>
  </si>
  <si>
    <t>Kun oli tammi taittununna,</t>
  </si>
  <si>
    <t>Kun oli tammi taitettu,</t>
  </si>
  <si>
    <t>kun, tammi, taittaa</t>
  </si>
  <si>
    <t>when, oak, to have been felled</t>
  </si>
  <si>
    <t>kaatununna puu katala,</t>
  </si>
  <si>
    <t>kaatunut puu katala,</t>
  </si>
  <si>
    <t>kaatua, puu, katala</t>
  </si>
  <si>
    <t>fallen, tree, evil/wicked</t>
  </si>
  <si>
    <t>pääsi päivät paistamahan,</t>
  </si>
  <si>
    <t>pääsi päivät paistamaan,</t>
  </si>
  <si>
    <t>päästä, päivä, paistaa</t>
  </si>
  <si>
    <t>to get free, sun/day, to shine</t>
  </si>
  <si>
    <t>pääsi kuut kumottamahan,</t>
  </si>
  <si>
    <t>pääsi kuut kumottamaan,</t>
  </si>
  <si>
    <t>päästä, kuu, kumottaa</t>
  </si>
  <si>
    <t>to get free, moon, to gleam</t>
  </si>
  <si>
    <t>pilvet pitkin juoksemahan,</t>
  </si>
  <si>
    <t>pilvet pitkin juoksemaan,</t>
  </si>
  <si>
    <t>pilvi, pitkin, juosta</t>
  </si>
  <si>
    <t>clouds, along/lengthwise, to run</t>
  </si>
  <si>
    <t>taivon kaaret kaartamahan</t>
  </si>
  <si>
    <t>taivaan kaaret kaartumaan</t>
  </si>
  <si>
    <t>taivas, kaari, kaartua</t>
  </si>
  <si>
    <t>sky/heaven, arcs/bows, to arch</t>
  </si>
  <si>
    <t>nenähän utuisen niemen,</t>
  </si>
  <si>
    <t>nenään utuisen niemen,</t>
  </si>
  <si>
    <t>tip, misty, headland</t>
  </si>
  <si>
    <t>päähän saaren terhenisen.</t>
  </si>
  <si>
    <t>head, island, misty/hazy</t>
  </si>
  <si>
    <t>Siit' alkoi salot silota,</t>
  </si>
  <si>
    <t>Siitä alkoi salot silottua,</t>
  </si>
  <si>
    <t>siitä, salo, silottua</t>
  </si>
  <si>
    <t>from that, wilderness/forest, to become smooth/tame</t>
  </si>
  <si>
    <t>metsät mielin kasvaella,</t>
  </si>
  <si>
    <t>metsät mielin kasvaa,</t>
  </si>
  <si>
    <t>metsä, mieli, kasvaa</t>
  </si>
  <si>
    <t>forests, freely/willingly, to grow</t>
  </si>
  <si>
    <t>lehti puuhun, ruoho maahan,</t>
  </si>
  <si>
    <t>lehti, puu, ruoho, maa</t>
  </si>
  <si>
    <t>leaf, tree, grass, earth/ground</t>
  </si>
  <si>
    <t>linnut puuhun laulamahan,</t>
  </si>
  <si>
    <t>linnut puuhun laulamaan,</t>
  </si>
  <si>
    <t>lintu, puu, laulaa</t>
  </si>
  <si>
    <t>birds, tree, to sing</t>
  </si>
  <si>
    <t>rastahat iloitsemahan,</t>
  </si>
  <si>
    <t>rastahat iloitsemaan,</t>
  </si>
  <si>
    <t>rastas, iloita</t>
  </si>
  <si>
    <t>thrushes, to rejoice</t>
  </si>
  <si>
    <t>käki päällä kukkumahan.</t>
  </si>
  <si>
    <t>käki päällä kukkumaan.</t>
  </si>
  <si>
    <t>käki, päällä, kukkua</t>
  </si>
  <si>
    <t>cuckoo, on top, to cuckoo/call</t>
  </si>
  <si>
    <t>Kasvoi maahan marjanvarret,</t>
  </si>
  <si>
    <t>kasvaa, maa, marjanvarsi</t>
  </si>
  <si>
    <t>to grow, earth, berry plant/vine</t>
  </si>
  <si>
    <t>kukat kultaiset keolle;</t>
  </si>
  <si>
    <t>kukka, kultainen, keko</t>
  </si>
  <si>
    <t>flowers, golden, heap/mound</t>
  </si>
  <si>
    <t>ruohot kasvoi kaikenlaiset,</t>
  </si>
  <si>
    <t>ruoho, kasvaa, kaikenlainen</t>
  </si>
  <si>
    <t>grasses/herbs, to grow, all kinds of</t>
  </si>
  <si>
    <t>monenmuotoiset sikesi.</t>
  </si>
  <si>
    <t>monenmuotoiset itäneet.</t>
  </si>
  <si>
    <t>monenmuotoinen, itää</t>
  </si>
  <si>
    <t>many-shaped/varied, sprouted/germinated</t>
  </si>
  <si>
    <t>Ohra on yksin nousematta,</t>
  </si>
  <si>
    <t>ohra, yksin, nousta</t>
  </si>
  <si>
    <t>barley, alone, to rise/sprout</t>
  </si>
  <si>
    <t>touko kallis kasvamatta.</t>
  </si>
  <si>
    <t>touko, kallis, kasvaa</t>
  </si>
  <si>
    <t>crop/seedling, precious/dear, to grow</t>
  </si>
  <si>
    <t>astuvi, ajattelevi</t>
  </si>
  <si>
    <t>astuvi, ajattelee</t>
  </si>
  <si>
    <t>astua, ajatella</t>
  </si>
  <si>
    <t>to stride/walk, to think</t>
  </si>
  <si>
    <t>rannalla selän sinisen,</t>
  </si>
  <si>
    <t>ranta, selkä, sininen</t>
  </si>
  <si>
    <t>shore, expanse, blue</t>
  </si>
  <si>
    <t>ve'en vankan vieremillä.</t>
  </si>
  <si>
    <t>veden vankan vieremillä.</t>
  </si>
  <si>
    <t>vesi, vankka, vieremiä</t>
  </si>
  <si>
    <t>water, solid/strong, banks/edges</t>
  </si>
  <si>
    <t>Löyti kuusia jyviä,</t>
  </si>
  <si>
    <t>Löysi kuusia jyviä,</t>
  </si>
  <si>
    <t>löytää, kuusi, jyvä</t>
  </si>
  <si>
    <t>to find, six, grains/seeds</t>
  </si>
  <si>
    <t>seitsemiä siemeniä</t>
  </si>
  <si>
    <t>seitsemää siementä</t>
  </si>
  <si>
    <t>seitsemän, siemen</t>
  </si>
  <si>
    <t>seven, seed</t>
  </si>
  <si>
    <t>rannalta merelliseltä,</t>
  </si>
  <si>
    <t>ranta, merellinen</t>
  </si>
  <si>
    <t>shore, sea-side/maritime</t>
  </si>
  <si>
    <t>hienoiselta hietiköltä;</t>
  </si>
  <si>
    <t>fine, sandy ground</t>
  </si>
  <si>
    <t>kätki nää'än nahkasehen,</t>
  </si>
  <si>
    <t>kätki näädän nahkaiseen,</t>
  </si>
  <si>
    <t>kätkeä, näätä, nahka</t>
  </si>
  <si>
    <t>to hide, pine marten, skin/leather</t>
  </si>
  <si>
    <t>koipehen kesäoravan.</t>
  </si>
  <si>
    <t>koipeen kesäoravan.</t>
  </si>
  <si>
    <t>koipi, kesä, orava</t>
  </si>
  <si>
    <t>leg/pouch, summer, squirrel</t>
  </si>
  <si>
    <t>Läksi maata kylvämähän,</t>
  </si>
  <si>
    <t>Läksi maata kylvämään,</t>
  </si>
  <si>
    <t>lähteä, maa, kylvää</t>
  </si>
  <si>
    <t>to set out, land, to sow</t>
  </si>
  <si>
    <t>siementä sirottamahan</t>
  </si>
  <si>
    <t>siementä sirottamaan</t>
  </si>
  <si>
    <t>siemen, sirottaa</t>
  </si>
  <si>
    <t>seed, to scatter/sprinkle</t>
  </si>
  <si>
    <t>vierehen Kalevan kaivon,</t>
  </si>
  <si>
    <t>vieri, Kaleva, kaivo</t>
  </si>
  <si>
    <t>beside, Kaleva's, well</t>
  </si>
  <si>
    <t>Osmon pellon penkerehen.</t>
  </si>
  <si>
    <t>Osmon pellon penkereelle.</t>
  </si>
  <si>
    <t>Osmo, pelto, penger</t>
  </si>
  <si>
    <t>Osmo's, field, embankment/ridge</t>
  </si>
  <si>
    <t>Tirskuipa tiainen puusta:</t>
  </si>
  <si>
    <t>tirskua, tiainen, puu</t>
  </si>
  <si>
    <t>to chirp/titter, tit (bird), tree</t>
  </si>
  <si>
    <t>The tit bird that instructs Väinämöinen to burn the slash is a trickster-messenger — a small creature giving crucial knowledge that enables the hero.</t>
  </si>
  <si>
    <t>"Eipä nouse Osmon ohra,</t>
  </si>
  <si>
    <t>ei, nousta, Osmo, ohra</t>
  </si>
  <si>
    <t>not, to rise, Osmo's, barley</t>
  </si>
  <si>
    <t>ei kasva Kalevan kaura</t>
  </si>
  <si>
    <t>ei, kasvaa, Kaleva, kaura</t>
  </si>
  <si>
    <t>not, to grow, Kaleva's, oats</t>
  </si>
  <si>
    <t>ilman maan alistamatta,</t>
  </si>
  <si>
    <t>ilman, maa, alistaa</t>
  </si>
  <si>
    <t>without, earth, to subdue/clear</t>
  </si>
  <si>
    <t>ilman kasken kaatamatta,</t>
  </si>
  <si>
    <t>ilman, kaski, kaataa</t>
  </si>
  <si>
    <t>without, slash-and-burn field, to fell</t>
  </si>
  <si>
    <t>tuon tulella polttamatta."</t>
  </si>
  <si>
    <t>tuo, tuli, polttaa</t>
  </si>
  <si>
    <t>that, fire, to burn</t>
  </si>
  <si>
    <t>teetti kirvehen terävän.</t>
  </si>
  <si>
    <t>teki/teetätti kirvehen terävän.</t>
  </si>
  <si>
    <t>teettää, kirves, terävä</t>
  </si>
  <si>
    <t>to have made, axe, sharp</t>
  </si>
  <si>
    <t>Siitä kaatoi kasken suuren,</t>
  </si>
  <si>
    <t>siitä, kaataa, kaski, suuri</t>
  </si>
  <si>
    <t>from that, to fell, slash-and-burn plot, great</t>
  </si>
  <si>
    <t>mahottoman maan alisti.</t>
  </si>
  <si>
    <t>mahoton, maa, alistaa</t>
  </si>
  <si>
    <t>enormous/impossible, land, to subdue/clear</t>
  </si>
  <si>
    <t>Kaikki sorti puut soreat;</t>
  </si>
  <si>
    <t>kaikki, sortaa, puu, sorea</t>
  </si>
  <si>
    <t>all, to topple, trees, graceful/fine</t>
  </si>
  <si>
    <t>yhen jätti koivahaisen</t>
  </si>
  <si>
    <t>yhden jätti koivusen</t>
  </si>
  <si>
    <t>yksi, jättää, koivu</t>
  </si>
  <si>
    <t>one, to leave, birch</t>
  </si>
  <si>
    <t>Väinämöinen's deliberate sparing of a single birch — for birds — is a moment of conscious, reasoned mercy within the act of destruction, a trickster who is also wise.</t>
  </si>
  <si>
    <t>lintujen leposijaksi,</t>
  </si>
  <si>
    <t>lintu, lepopaikka</t>
  </si>
  <si>
    <t>birds', resting place</t>
  </si>
  <si>
    <t>käkösen kukuntapuuksi.</t>
  </si>
  <si>
    <t>käki, kukuntapuu</t>
  </si>
  <si>
    <t>cuckoo's, calling tree</t>
  </si>
  <si>
    <t>Lenti kokko halki taivon,</t>
  </si>
  <si>
    <t>Lenti kotka halki taivaan,</t>
  </si>
  <si>
    <t>lentää, kotka, halki, taivas</t>
  </si>
  <si>
    <t>to fly, eagle, across, sky</t>
  </si>
  <si>
    <t>lintunen ylitse ilman.</t>
  </si>
  <si>
    <t>lintu ylitse ilman.</t>
  </si>
  <si>
    <t>lintu, ylitse, ilma</t>
  </si>
  <si>
    <t>bird, over/across, air/sky</t>
  </si>
  <si>
    <t>Tuli tuota katsomahan:</t>
  </si>
  <si>
    <t>Tuli tuota katsomaan:</t>
  </si>
  <si>
    <t>tulla, tuo, katsoa</t>
  </si>
  <si>
    <t>to come, that, to look at</t>
  </si>
  <si>
    <t>"Miksipä on tuo jätetty</t>
  </si>
  <si>
    <t>"Miksi on tuo jätetty</t>
  </si>
  <si>
    <t>miksi, tuo, jättää</t>
  </si>
  <si>
    <t>why, that, to leave/spare</t>
  </si>
  <si>
    <t>koivahainen kaatamatta,</t>
  </si>
  <si>
    <t>koivunen kaatamatta,</t>
  </si>
  <si>
    <t>koivu, kaataa</t>
  </si>
  <si>
    <t>birch, to fell</t>
  </si>
  <si>
    <t>puu sorea sortamatta?"</t>
  </si>
  <si>
    <t>tree, graceful, to topple</t>
  </si>
  <si>
    <t>Sanoi vanha Väinämöinen:</t>
  </si>
  <si>
    <t>sanoa, vanha, Väinämöinen</t>
  </si>
  <si>
    <t>to say, old, Väinämöinen</t>
  </si>
  <si>
    <t>"Siksipä on tuo jätetty:</t>
  </si>
  <si>
    <t>"Siksi on tuo jätetty:</t>
  </si>
  <si>
    <t>siksi, tuo, jättää</t>
  </si>
  <si>
    <t>for that reason, that, to leave/spare</t>
  </si>
  <si>
    <t>lintujen lepeämiksi,</t>
  </si>
  <si>
    <t>lintujen levähtämiseksi,</t>
  </si>
  <si>
    <t>lintu, levätä</t>
  </si>
  <si>
    <t>birds', to rest</t>
  </si>
  <si>
    <t>kokon ilman istumiksi."</t>
  </si>
  <si>
    <t>kotkan ilmassa istumiseksi."</t>
  </si>
  <si>
    <t>kotka, ilma, istua</t>
  </si>
  <si>
    <t>eagle's, sky/air, to sit</t>
  </si>
  <si>
    <t>Sanoi kokko, ilman lintu:</t>
  </si>
  <si>
    <t>Sanoi kotka, ilman lintu:</t>
  </si>
  <si>
    <t>sanoa, kotka, ilma, lintu</t>
  </si>
  <si>
    <t>to say, eagle, sky/air, bird</t>
  </si>
  <si>
    <t>"Hyvinpä sinäki laait:</t>
  </si>
  <si>
    <t>"Hyvin sinäkin laait:</t>
  </si>
  <si>
    <t>hyvin, sinä, laittaa</t>
  </si>
  <si>
    <t>well, you, to arrange/do</t>
  </si>
  <si>
    <t>heitit koivun kasvamahan,</t>
  </si>
  <si>
    <t>heitit koivun kasvamaan,</t>
  </si>
  <si>
    <t>heittää, koivu, kasvaa</t>
  </si>
  <si>
    <t>to leave, birch, to grow</t>
  </si>
  <si>
    <t>puun sorean seisomahan</t>
  </si>
  <si>
    <t>puun sorean seisomaan</t>
  </si>
  <si>
    <t>puu, sorea, seistä</t>
  </si>
  <si>
    <t>tree, graceful, to stand</t>
  </si>
  <si>
    <t>linnuille lepeämiksi,</t>
  </si>
  <si>
    <t>linnuille levähtämiseksi,</t>
  </si>
  <si>
    <t>itselleni istumiksi."</t>
  </si>
  <si>
    <t>itselleni istumiseksi."</t>
  </si>
  <si>
    <t>itse, istua</t>
  </si>
  <si>
    <t>for myself, to sit</t>
  </si>
  <si>
    <t>Tulta iski ilman lintu,</t>
  </si>
  <si>
    <t>tuli, iskeä, ilma, lintu</t>
  </si>
  <si>
    <t>fire, to strike, sky/air, bird</t>
  </si>
  <si>
    <t>The eagle (kokko) striking fire from the sky is a divine trickster act — a sky-being enabling the destruction that leads to creation. Cosmic fire-making has parallels across trickster traditions.</t>
  </si>
  <si>
    <t>valahutti valkeaista.</t>
  </si>
  <si>
    <t>valahutti valkeaa.</t>
  </si>
  <si>
    <t>valahtaa, valkea</t>
  </si>
  <si>
    <t>to flash, bright/white/fire</t>
  </si>
  <si>
    <t>Pohjaistuuli kasken poltti,</t>
  </si>
  <si>
    <t>pohjainen, tuuli, kaski, polttaa</t>
  </si>
  <si>
    <t>north, wind, slash field, to burn</t>
  </si>
  <si>
    <t>koillinen kovin porotti:</t>
  </si>
  <si>
    <t>koillinen, kovin, porottaa</t>
  </si>
  <si>
    <t>northeast, hard/fiercely, to pour down/blast</t>
  </si>
  <si>
    <t>poltti kaikki puut poroksi,</t>
  </si>
  <si>
    <t>polttaa, kaikki, puu, poro</t>
  </si>
  <si>
    <t>to burn, all, trees, ash/cinders</t>
  </si>
  <si>
    <t>coal, to smoulder</t>
  </si>
  <si>
    <t>otti kuusia jyviä,</t>
  </si>
  <si>
    <t>ottaa, kuusi, jyvä</t>
  </si>
  <si>
    <t>to take, six, grains</t>
  </si>
  <si>
    <t>seven, seeds</t>
  </si>
  <si>
    <t>yhen nää'än nahkasesta,</t>
  </si>
  <si>
    <t>yhden näädän nahkaisesta,</t>
  </si>
  <si>
    <t>yksi, näätä, nahka</t>
  </si>
  <si>
    <t>one, pine marten's, skin</t>
  </si>
  <si>
    <t>koivesta kesäoravan,</t>
  </si>
  <si>
    <t>pouch, summer, squirrel</t>
  </si>
  <si>
    <t>kesäkärpän kämmenestä.</t>
  </si>
  <si>
    <t>kesä, kärppä, kämmen</t>
  </si>
  <si>
    <t>summer, stoat/weasel, palm/hand</t>
  </si>
  <si>
    <t>siementä sirottamahan.</t>
  </si>
  <si>
    <t>siementä sirottamaan.</t>
  </si>
  <si>
    <t>Itse tuon sanoiksi virkki:</t>
  </si>
  <si>
    <t>Itse tuon sanoiksi sanoi:</t>
  </si>
  <si>
    <t>"Minä kylvän kyyhättelen</t>
  </si>
  <si>
    <t>"Minä kylvän kyyhäten</t>
  </si>
  <si>
    <t>minä, kylvää, kyyhätä</t>
  </si>
  <si>
    <t>I, to sow, to bustle/scurry</t>
  </si>
  <si>
    <t>Luojan sormien lomitse,</t>
  </si>
  <si>
    <t>Luoja, sormi, lomi</t>
  </si>
  <si>
    <t>Creator's/God's, fingers, through the gaps of</t>
  </si>
  <si>
    <t>käen kautta kaikkivallan</t>
  </si>
  <si>
    <t>käden kautta kaikkivallan</t>
  </si>
  <si>
    <t>käsi, kautta, kaikkivalta</t>
  </si>
  <si>
    <t>through the hand, of the almighty</t>
  </si>
  <si>
    <t>tälle maalle kasvavalle,</t>
  </si>
  <si>
    <t>tämä, maa, kasvaa</t>
  </si>
  <si>
    <t>this, land, growing</t>
  </si>
  <si>
    <t>ahollen ylenevälle.</t>
  </si>
  <si>
    <t>aho, yletä</t>
  </si>
  <si>
    <t>clearing/meadow, rising</t>
  </si>
  <si>
    <t>"Akka manteren-alainen,</t>
  </si>
  <si>
    <t>"Akka mantereen alainen,</t>
  </si>
  <si>
    <t>akka, manner, alainen</t>
  </si>
  <si>
    <t>old woman/crone, mainland/continent, under/below</t>
  </si>
  <si>
    <t>Väinämöinen's invocation of the underground earth-mother crone ('mantereen akka') alongside the sky-god Ukko is shamanic trickster practice — calling on hidden chthonic powers.</t>
  </si>
  <si>
    <t>mannun eukko, maan emäntä!</t>
  </si>
  <si>
    <t>mantu, eukko, maa, emäntä</t>
  </si>
  <si>
    <t>earth crone, old woman, earth, mistress/mother</t>
  </si>
  <si>
    <t>Pane nyt turve tunkemahan,</t>
  </si>
  <si>
    <t>Pane nyt turve tunkemaan,</t>
  </si>
  <si>
    <t>panna, turve, tunkea</t>
  </si>
  <si>
    <t>to put/cause, turf/sod, to push/sprout</t>
  </si>
  <si>
    <t>maa väkevä vääntämähän!</t>
  </si>
  <si>
    <t>maa väkevä vääntämään!</t>
  </si>
  <si>
    <t>maa, väkevä, vääntää</t>
  </si>
  <si>
    <t>earth, strong/powerful, to twist/force</t>
  </si>
  <si>
    <t>Eip' on maa väkeä puutu</t>
  </si>
  <si>
    <t>Eipä maa väkeä puutu</t>
  </si>
  <si>
    <t>ei, maa, väki, puuttua</t>
  </si>
  <si>
    <t>not, earth, power/force, to lack</t>
  </si>
  <si>
    <t>sinä ilmoisna ikänä,</t>
  </si>
  <si>
    <t>sinä ilmoisena ikänä,</t>
  </si>
  <si>
    <t>se, ilmoinen, ikä</t>
  </si>
  <si>
    <t>that, open-sky (worldly), age/ever</t>
  </si>
  <si>
    <t>kun lie armo antajista,</t>
  </si>
  <si>
    <t>kun lie armo antajilta,</t>
  </si>
  <si>
    <t>kun, lieneä, armo, antaja</t>
  </si>
  <si>
    <t>when/if, to be (perhaps), grace/mercy, givers</t>
  </si>
  <si>
    <t>lupa luonnon tyttäristä.</t>
  </si>
  <si>
    <t>lupa, luonto, tytär</t>
  </si>
  <si>
    <t>permission, nature, daughters</t>
  </si>
  <si>
    <t>"Nouse, maa, makoamasta,</t>
  </si>
  <si>
    <t>nousta, maa, maata</t>
  </si>
  <si>
    <t>to rise, earth, to lie down/sleep</t>
  </si>
  <si>
    <t>Luojan nurmi, nukkumasta!</t>
  </si>
  <si>
    <t>Luoja, nurmi, nukkua</t>
  </si>
  <si>
    <t>Creator's, meadow/grass, to sleep</t>
  </si>
  <si>
    <t>Pane korret korttumahan</t>
  </si>
  <si>
    <t>Pane korret korttumaan</t>
  </si>
  <si>
    <t>panna, korsi, korttua</t>
  </si>
  <si>
    <t>to make, stalks, to sprout/grow</t>
  </si>
  <si>
    <t>sekä varret varttumahan!</t>
  </si>
  <si>
    <t>sekä varret varttumaan!</t>
  </si>
  <si>
    <t>sekä, varsi, varttuа</t>
  </si>
  <si>
    <t>and, stems, to grow up</t>
  </si>
  <si>
    <t>Tuhansin neniä nosta,</t>
  </si>
  <si>
    <t>Tuhansittain neniä nosta,</t>
  </si>
  <si>
    <t>tuhat, nenä, nostaa</t>
  </si>
  <si>
    <t>thousands, tips/heads, to raise/lift</t>
  </si>
  <si>
    <t>saoin haaroja hajota</t>
  </si>
  <si>
    <t>sadoin haaroja hajota</t>
  </si>
  <si>
    <t>sata, haara, hajota</t>
  </si>
  <si>
    <t>hundreds, branches/shoots, to spread</t>
  </si>
  <si>
    <t>kynnöstäni, kylvöstäni,</t>
  </si>
  <si>
    <t>kyntö, kylvö</t>
  </si>
  <si>
    <t>my ploughing, my sowing</t>
  </si>
  <si>
    <t>varsin vaivani näöstä!</t>
  </si>
  <si>
    <t>varsin, vaiva, näkö</t>
  </si>
  <si>
    <t>truly/entirely, trouble/effort, appearance/sight</t>
  </si>
  <si>
    <t>"Oi Ukko, ylijumala</t>
  </si>
  <si>
    <t>Ukko the sky-god invoked as rain-bringer: Väinämöinen as shaman-trickster commanding celestial forces through ritual speech.</t>
  </si>
  <si>
    <t>tahi taatto taivahinen,</t>
  </si>
  <si>
    <t>tahi taatto taivainen,</t>
  </si>
  <si>
    <t>tahi, taatto, taivainen</t>
  </si>
  <si>
    <t>or, father/daddy, heavenly</t>
  </si>
  <si>
    <t>vallan pilvissä pitäjä,</t>
  </si>
  <si>
    <t>valta, pilvi, pitää</t>
  </si>
  <si>
    <t>power, clouds, holder/keeper</t>
  </si>
  <si>
    <t>hattarojen hallitsija!</t>
  </si>
  <si>
    <t>hattara, hallita</t>
  </si>
  <si>
    <t>fleecy clouds, ruler/controller</t>
  </si>
  <si>
    <t>Piä pilvissä keräjät,</t>
  </si>
  <si>
    <t>Pidä pilvissä keräjät,</t>
  </si>
  <si>
    <t>pitää, pilvi, keräjät</t>
  </si>
  <si>
    <t>to hold/keep, clouds, assembly/council</t>
  </si>
  <si>
    <t>sekehissä neuvot selvät!</t>
  </si>
  <si>
    <t>tiheissä neuvot selvät!</t>
  </si>
  <si>
    <t>tiheä, neuvo, selvä</t>
  </si>
  <si>
    <t>thick/dense, counsels/advice, clear</t>
  </si>
  <si>
    <t>Iätä iästä pilvi,</t>
  </si>
  <si>
    <t>Heitä idästä pilvi,</t>
  </si>
  <si>
    <t>heittää, itä, pilvi</t>
  </si>
  <si>
    <t>to throw/send, east, cloud</t>
  </si>
  <si>
    <t>nosta lonka luotehesta,</t>
  </si>
  <si>
    <t>nosta lonka luoteesta,</t>
  </si>
  <si>
    <t>nostaa, lonka, luode</t>
  </si>
  <si>
    <t>to raise, large cloud, northwest</t>
  </si>
  <si>
    <t>toiset lännestä lähetä,</t>
  </si>
  <si>
    <t>toinen, länsi, lähettää</t>
  </si>
  <si>
    <t>others, west, to send</t>
  </si>
  <si>
    <t>etelästä ennättele!</t>
  </si>
  <si>
    <t>etelästä ennätä!</t>
  </si>
  <si>
    <t>etelä, ennättää</t>
  </si>
  <si>
    <t>south, to reach in time/arrive</t>
  </si>
  <si>
    <t>Vihmo vettä taivosesta,</t>
  </si>
  <si>
    <t>Vihmo vettä taivoksesta,</t>
  </si>
  <si>
    <t>vihmoa, vesi, taivas</t>
  </si>
  <si>
    <t>to drizzle/spray, water, sky/heaven</t>
  </si>
  <si>
    <t>mettä pilvistä pirota</t>
  </si>
  <si>
    <t>mesi, pilvi, pirota</t>
  </si>
  <si>
    <t>honey/nectar, clouds, to scatter/sprinkle</t>
  </si>
  <si>
    <t>orahille nouseville,</t>
  </si>
  <si>
    <t>oras, nousta</t>
  </si>
  <si>
    <t>sprouts, rising</t>
  </si>
  <si>
    <t>touoille tohiseville!"</t>
  </si>
  <si>
    <t>touko, tohista</t>
  </si>
  <si>
    <t>crops/seedlings, rustling/stirring</t>
  </si>
  <si>
    <t>Tuo Ukko, ylijumala,</t>
  </si>
  <si>
    <t>tuo, Ukko, ylijumala</t>
  </si>
  <si>
    <t>that, Ukko, supreme god</t>
  </si>
  <si>
    <t>taatto taivon valtiainen,</t>
  </si>
  <si>
    <t>taatto taivaan valtiainen,</t>
  </si>
  <si>
    <t>taatto, taivas, valtiainen</t>
  </si>
  <si>
    <t>father, sky, lord/ruler</t>
  </si>
  <si>
    <t>piti pilvissä keräjät,</t>
  </si>
  <si>
    <t>to hold, clouds, assembly</t>
  </si>
  <si>
    <t>sekehissä neuvot selvät.</t>
  </si>
  <si>
    <t>tiheissä neuvot selvät.</t>
  </si>
  <si>
    <t>dense, counsels, clear</t>
  </si>
  <si>
    <t>Iätti iästä pilven,</t>
  </si>
  <si>
    <t>Heitti idästä pilven,</t>
  </si>
  <si>
    <t>to throw, east, cloud</t>
  </si>
  <si>
    <t>nosti longan luotehesta,</t>
  </si>
  <si>
    <t>nosti longan luoteesta,</t>
  </si>
  <si>
    <t>toisen lännestä lähetti,</t>
  </si>
  <si>
    <t>another, west, to send</t>
  </si>
  <si>
    <t>etelästä ennätteli;</t>
  </si>
  <si>
    <t>etelästä ennätti;</t>
  </si>
  <si>
    <t>south, to reach in time</t>
  </si>
  <si>
    <t>syrjin yhtehen sysäsi,</t>
  </si>
  <si>
    <t>syrjittäin yhteen sysäsi,</t>
  </si>
  <si>
    <t>syrjittäin, yhteen, sysätä</t>
  </si>
  <si>
    <t>sideways/edgewise, together, to push/shove</t>
  </si>
  <si>
    <t>lomituksin loukahutti.</t>
  </si>
  <si>
    <t>lomittain loukahutti.</t>
  </si>
  <si>
    <t>lomittain, loukahtaa</t>
  </si>
  <si>
    <t>in layers/overlapping, to clatter/crash</t>
  </si>
  <si>
    <t>Vihmoi vettä taivosesta,</t>
  </si>
  <si>
    <t>Vihmoi vettä taivoksesta,</t>
  </si>
  <si>
    <t>to drizzle, water, sky</t>
  </si>
  <si>
    <t>mettä pilvistä pirotti</t>
  </si>
  <si>
    <t>honey/nectar, clouds, to scatter</t>
  </si>
  <si>
    <t>orahille kasvaville,</t>
  </si>
  <si>
    <t>oras, kasvaa</t>
  </si>
  <si>
    <t>sprouts, growing</t>
  </si>
  <si>
    <t>touoille tohiseville.</t>
  </si>
  <si>
    <t>crops, rustling/stirring</t>
  </si>
  <si>
    <t>Nousipa oras okinen,</t>
  </si>
  <si>
    <t>nousta, oras, okinen</t>
  </si>
  <si>
    <t>to rise, sprout, branching</t>
  </si>
  <si>
    <t>kannonkarvainen yleni</t>
  </si>
  <si>
    <t>kanto, karvainen, yletä</t>
  </si>
  <si>
    <t>stump-like/rough, to rise/grow</t>
  </si>
  <si>
    <t>maasta pellon pehmeästä,</t>
  </si>
  <si>
    <t>maa, pelto, pehmeä</t>
  </si>
  <si>
    <t>earth, field, soft</t>
  </si>
  <si>
    <t>Väinämöisen raatamasta.</t>
  </si>
  <si>
    <t>Väinämöinen, raataa</t>
  </si>
  <si>
    <t>Väinämöinen's, toiled/worked</t>
  </si>
  <si>
    <t>Jopa tuosta toisna päänä,</t>
  </si>
  <si>
    <t>Jo tuosta toisena päivänä,</t>
  </si>
  <si>
    <t>jo, tuo, toinen, päivä</t>
  </si>
  <si>
    <t>already, that, second, day</t>
  </si>
  <si>
    <t>kahen, kolmen yön perästä,</t>
  </si>
  <si>
    <t>kahden, kolmen yön perästä,</t>
  </si>
  <si>
    <t>kaksi, kolme, yö, perästä</t>
  </si>
  <si>
    <t>two, three, nights, after</t>
  </si>
  <si>
    <t>viikon päästä viimeistäki</t>
  </si>
  <si>
    <t>viikon päästä viimeisenäkin</t>
  </si>
  <si>
    <t>week, after, last</t>
  </si>
  <si>
    <t>vaka vanha Väinämöinen</t>
  </si>
  <si>
    <t>vakaa vanha Väinämöinen</t>
  </si>
  <si>
    <t>kyntöänsä, kylvöänsä,</t>
  </si>
  <si>
    <t>kyntöään, kylvöään,</t>
  </si>
  <si>
    <t>his ploughing, his sowing</t>
  </si>
  <si>
    <t>varsin vaivansa näköä:</t>
  </si>
  <si>
    <t>truly, trouble/effort, sight</t>
  </si>
  <si>
    <t>kasvoi ohra mieltä myöten,</t>
  </si>
  <si>
    <t>kasvaa, ohra, mieli, myöten</t>
  </si>
  <si>
    <t>to grow, barley, mind/wish, according to</t>
  </si>
  <si>
    <t>tähkät kuuella taholla,</t>
  </si>
  <si>
    <t>tähkät kuudella taholla,</t>
  </si>
  <si>
    <t>tähkä, kuusi, taho</t>
  </si>
  <si>
    <t>ears of grain, six, direction/side</t>
  </si>
  <si>
    <t>korret kolmisolmuisena.</t>
  </si>
  <si>
    <t>korsi, kolmi, solmu</t>
  </si>
  <si>
    <t>stalks, three, knotted/jointed</t>
  </si>
  <si>
    <t>Siinä vanha Väinämöinen</t>
  </si>
  <si>
    <t>siinä, vanha, Väinämöinen</t>
  </si>
  <si>
    <t>there, old, Väinämöinen</t>
  </si>
  <si>
    <t>katseleikse, käänteleikse.</t>
  </si>
  <si>
    <t>katselee, kääntelee.</t>
  </si>
  <si>
    <t>katsella, käännellä</t>
  </si>
  <si>
    <t>to look around, to turn around</t>
  </si>
  <si>
    <t>Niin tuli kevätkäkönen,</t>
  </si>
  <si>
    <t>niin, tulla, kevät, käki</t>
  </si>
  <si>
    <t>then, to come, spring, cuckoo</t>
  </si>
  <si>
    <t>näki koivun kasvavaksi:</t>
  </si>
  <si>
    <t>nähdä, koivu, kasvaa</t>
  </si>
  <si>
    <t>to see, birch, growing</t>
  </si>
  <si>
    <t>koivahainen kaatamatta?"</t>
  </si>
  <si>
    <t>koivunen kaatamatta?"</t>
  </si>
  <si>
    <t>"Siksipä on tuo jätetty</t>
  </si>
  <si>
    <t>"Siksi on tuo jätetty</t>
  </si>
  <si>
    <t>koivahainen kasvamahan:</t>
  </si>
  <si>
    <t>koivunen kasvamaan:</t>
  </si>
  <si>
    <t>koivu, kasvaa</t>
  </si>
  <si>
    <t>birch, to grow</t>
  </si>
  <si>
    <t>sinulle kukuntapuuksi.</t>
  </si>
  <si>
    <t>sinä, kukuntapuu</t>
  </si>
  <si>
    <t>for you, calling/cuckooing tree</t>
  </si>
  <si>
    <t>Siinä kukkuos, käkönen,</t>
  </si>
  <si>
    <t>siinä, kukkua, käki</t>
  </si>
  <si>
    <t>there, to cuckoo/call, cuckoo</t>
  </si>
  <si>
    <t>helkyttele, hietarinta,</t>
  </si>
  <si>
    <t>helkyttää, hietarinta</t>
  </si>
  <si>
    <t>to jingle/trill, sandspeckled-breast (epithet for cuckoo)</t>
  </si>
  <si>
    <t>hoiloa, hopearinta,</t>
  </si>
  <si>
    <t>hoilota, hopearinta</t>
  </si>
  <si>
    <t>to call/shout, silver-breast</t>
  </si>
  <si>
    <t>tinarinta, riukuttele!</t>
  </si>
  <si>
    <t>tinarinta, riukuttaa</t>
  </si>
  <si>
    <t>tin-breast, to resound/ring out</t>
  </si>
  <si>
    <t>Kuku illoin, kuku aamuin,</t>
  </si>
  <si>
    <t>kukkua, ilta, aamu</t>
  </si>
  <si>
    <t>to cuckoo, evenings, mornings</t>
  </si>
  <si>
    <t>The elaborate blessing of the cuckoo — asking it to sing to make the lands joyful, rich, and grain-filled — ends the runo with Väinämöinen in his role as shamanic word-magician, using ritual speech to enchant the world into fertility.</t>
  </si>
  <si>
    <t>kerran keskipäivälläki,</t>
  </si>
  <si>
    <t>kerran keskipäivälläkin,</t>
  </si>
  <si>
    <t>kerta, keskipäivä</t>
  </si>
  <si>
    <t>once, at noon</t>
  </si>
  <si>
    <t>ihanoiksi ilmojani,</t>
  </si>
  <si>
    <t>ihana, ilma</t>
  </si>
  <si>
    <t>beautiful/wonderful, my skies/weather</t>
  </si>
  <si>
    <t>mieluisiksi metsiäni,</t>
  </si>
  <si>
    <t>mieluinen, metsä</t>
  </si>
  <si>
    <t>pleasing/delightful, my forests</t>
  </si>
  <si>
    <t>rahaisiksi rantojani,</t>
  </si>
  <si>
    <t>rahainen, ranta</t>
  </si>
  <si>
    <t>rich/moneyed, my shores</t>
  </si>
  <si>
    <t>viljaisiksi vieriäni!"</t>
  </si>
  <si>
    <t>viljainen, vieri</t>
  </si>
  <si>
    <t>grain-rich/fertile, my surroundings</t>
  </si>
  <si>
    <t>elelevi aikojansa</t>
  </si>
  <si>
    <t>elelevi aikojaan</t>
  </si>
  <si>
    <t>elellä, aika</t>
  </si>
  <si>
    <t>to live/dwell, times/days</t>
  </si>
  <si>
    <t>noilla Väinölän ahoilla,</t>
  </si>
  <si>
    <t>tuo, Väinölä, aho</t>
  </si>
  <si>
    <t>those, Väinölä (Väinämöinen's homeland), clearing/meadow</t>
  </si>
  <si>
    <t>Kalevalan kankahilla.</t>
  </si>
  <si>
    <t>Laulelevi virsiänsä,</t>
  </si>
  <si>
    <t>Laulelevi virsiään,</t>
  </si>
  <si>
    <t>laulella, virsi</t>
  </si>
  <si>
    <t>to sing, songs/runes</t>
  </si>
  <si>
    <t>laulelevi, taitelevi.</t>
  </si>
  <si>
    <t>laulella, taitella</t>
  </si>
  <si>
    <t>to sing, to perform/craft artfully</t>
  </si>
  <si>
    <t>Lauloi päivät pääksytysten,</t>
  </si>
  <si>
    <t>laulaa, päivä, pääksytysten</t>
  </si>
  <si>
    <t>to sing, days, consecutively/without pause</t>
  </si>
  <si>
    <t>yhytysten yöt saneli</t>
  </si>
  <si>
    <t>yhytysten, yö, sanella</t>
  </si>
  <si>
    <t>continuously, nights, to recite/tell</t>
  </si>
  <si>
    <t>muinaisia muisteloita,</t>
  </si>
  <si>
    <t>muinainen, muistelo</t>
  </si>
  <si>
    <t>ancient, memories/recollections</t>
  </si>
  <si>
    <t>noita syntyjä syviä,</t>
  </si>
  <si>
    <t>tuo, synty, syvä</t>
  </si>
  <si>
    <t>those, origins/births, deep</t>
  </si>
  <si>
    <t>The 'deep origins' (syntyjä syviä) are secret cosmogonic knowledge — the trickster-shaman's most powerful possession, lore others cannot access.</t>
  </si>
  <si>
    <t>joit' ei laula kaikki lapset,</t>
  </si>
  <si>
    <t>joita ei laula kaikki lapset,</t>
  </si>
  <si>
    <t>joka, ei, laulaa, kaikki, lapsi</t>
  </si>
  <si>
    <t>which, not, to sing, all, children</t>
  </si>
  <si>
    <t>ymmärrä yhet urohot</t>
  </si>
  <si>
    <t>ymmärtää, yksi, uros</t>
  </si>
  <si>
    <t>to understand, even one, hero/warrior</t>
  </si>
  <si>
    <t>tällä inhalla iällä,</t>
  </si>
  <si>
    <t>tämä, inha, ikä</t>
  </si>
  <si>
    <t>this, disgusting/wretched, age</t>
  </si>
  <si>
    <t>katovalla kannikalla.</t>
  </si>
  <si>
    <t>katova, kannikka</t>
  </si>
  <si>
    <t>perishing/disappearing, crust/edge (of time)</t>
  </si>
  <si>
    <t>Kauas kuuluvi sanoma,</t>
  </si>
  <si>
    <t>Kauas kuuluu sanoma,</t>
  </si>
  <si>
    <t>kauas, kuulua, sanoma</t>
  </si>
  <si>
    <t>far, to be heard, news/message</t>
  </si>
  <si>
    <t>ulos viestit vierähtävät</t>
  </si>
  <si>
    <t>ulos, viesti, vierähtää</t>
  </si>
  <si>
    <t>out, messages, to roll/spread</t>
  </si>
  <si>
    <t>Väinämöisen laulannasta,</t>
  </si>
  <si>
    <t>Väinämöinen, laulanta</t>
  </si>
  <si>
    <t>Väinämöinen's, singing</t>
  </si>
  <si>
    <t>urohon osoannasta.</t>
  </si>
  <si>
    <t>uros, osoanta</t>
  </si>
  <si>
    <t>hero's, showing/demonstrating</t>
  </si>
  <si>
    <t>Viestit vierähti suvehen,</t>
  </si>
  <si>
    <t>Viestit vierähti etelään,</t>
  </si>
  <si>
    <t>viesti, vierähtää, etelä</t>
  </si>
  <si>
    <t>messages, to roll/spread, south</t>
  </si>
  <si>
    <t>sai sanomat Pohjolahan.</t>
  </si>
  <si>
    <t>sai sanomat Pohjolaan.</t>
  </si>
  <si>
    <t>saada, sanoma, Pohjola</t>
  </si>
  <si>
    <t>to reach, news/tidings, Northland/Pohjola</t>
  </si>
  <si>
    <t>News of Väinämöinen's power reaching Pohjola sets the stage — Pohjola is the realm of Louhi, the arch-trickster, and the origin of many rivalries and cunning contests.</t>
  </si>
  <si>
    <t>Olipa nuori Joukahainen,</t>
  </si>
  <si>
    <t>olla, nuori, Joukahainen</t>
  </si>
  <si>
    <t>there was, young, Joukahainen</t>
  </si>
  <si>
    <t>Joukahainen is a classic overconfident youth-trickster: boastful, rash, and ultimately outsmarted.</t>
  </si>
  <si>
    <t>laiha poika lappalainen.</t>
  </si>
  <si>
    <t>laiha, poika, lappalainen</t>
  </si>
  <si>
    <t>thin/lean, boy, Lapp/Sámi</t>
  </si>
  <si>
    <t>Se kävi kylässä kerran;</t>
  </si>
  <si>
    <t>se, käydä, kylä, kerta</t>
  </si>
  <si>
    <t>he, to go/visit, village, once</t>
  </si>
  <si>
    <t>kuuli kummia sanoja,</t>
  </si>
  <si>
    <t>kuulla, kumma, sana</t>
  </si>
  <si>
    <t>to hear, strange/wonderful, words</t>
  </si>
  <si>
    <t>lauluja laeltavaksi,</t>
  </si>
  <si>
    <t>lauluja lailtaviksi,</t>
  </si>
  <si>
    <t>laulu, lailla</t>
  </si>
  <si>
    <t>songs, better/more accomplished</t>
  </si>
  <si>
    <t>parempia pantavaksi</t>
  </si>
  <si>
    <t>parempi, panna</t>
  </si>
  <si>
    <t>better, to be put/placed</t>
  </si>
  <si>
    <t>those, Väinölä, clearing</t>
  </si>
  <si>
    <t>Kalevalan kankahilla,</t>
  </si>
  <si>
    <t>Kalevala, heath</t>
  </si>
  <si>
    <t>kuin mitä itseki tiesi,</t>
  </si>
  <si>
    <t>kuin mitä itsekään tiesi,</t>
  </si>
  <si>
    <t>kuin, mitä, itse, tietää</t>
  </si>
  <si>
    <t>than, what, himself, to know</t>
  </si>
  <si>
    <t>oli oppinut isolta.</t>
  </si>
  <si>
    <t>oli oppinut isältä.</t>
  </si>
  <si>
    <t>oppia, isä</t>
  </si>
  <si>
    <t>to have learned, father</t>
  </si>
  <si>
    <t>Tuo tuosta kovin pahastui,</t>
  </si>
  <si>
    <t>tuo, pahastua, kovin</t>
  </si>
  <si>
    <t>he, to become angry/offended, greatly</t>
  </si>
  <si>
    <t>Joukahainen's jealousy and wounded pride — the trickster's reactive ego — drives the whole episode.</t>
  </si>
  <si>
    <t>kaiken aikansa kaehti</t>
  </si>
  <si>
    <t>kaiken aikansa kadehtii</t>
  </si>
  <si>
    <t>kaikki, aika, kadehtia</t>
  </si>
  <si>
    <t>all, time, to envy/be jealous of</t>
  </si>
  <si>
    <t>Väinämöistä laulajaksi</t>
  </si>
  <si>
    <t>Väinämöinen, laulaja</t>
  </si>
  <si>
    <t>Väinämöinen, singer</t>
  </si>
  <si>
    <t>paremmaksi itseänsä.</t>
  </si>
  <si>
    <t>paremmaksi itseään.</t>
  </si>
  <si>
    <t>parempi, itse</t>
  </si>
  <si>
    <t>better, himself</t>
  </si>
  <si>
    <t>Jo tuli emonsa luoksi,</t>
  </si>
  <si>
    <t>Jo tuli äitinsä luokse,</t>
  </si>
  <si>
    <t>jo, tulla, äiti, luokse</t>
  </si>
  <si>
    <t>already, to come, mother, to/near</t>
  </si>
  <si>
    <t>luoksi valtavanhempansa.</t>
  </si>
  <si>
    <t>luokse valtavanhempansa.</t>
  </si>
  <si>
    <t>luokse, valtavanhempi</t>
  </si>
  <si>
    <t>near, powerful parent/guardian</t>
  </si>
  <si>
    <t>Lähteäksensä käkesi,</t>
  </si>
  <si>
    <t>Lähteäkseen käkesi,</t>
  </si>
  <si>
    <t>lähteä, käkeä</t>
  </si>
  <si>
    <t>to set out, to cuckoo/beg/insist</t>
  </si>
  <si>
    <t>tullaksensa toivotteli</t>
  </si>
  <si>
    <t>tullakseen toivotteli</t>
  </si>
  <si>
    <t>tulla, toivotella</t>
  </si>
  <si>
    <t>to come, to wish/hope</t>
  </si>
  <si>
    <t>noille Väinölän tuville</t>
  </si>
  <si>
    <t>tuo, Väinölä, tupa</t>
  </si>
  <si>
    <t>those, Väinölä, cottages/halls</t>
  </si>
  <si>
    <t>kera Väinön voitteloille.</t>
  </si>
  <si>
    <t>Väinön voitteloille.</t>
  </si>
  <si>
    <t>Väinö, voittelo</t>
  </si>
  <si>
    <t>Väinö's (Väinämöinen's), competitions/contests</t>
  </si>
  <si>
    <t>Iso kielti poikoansa,</t>
  </si>
  <si>
    <t>Isä kielsi poikaansa,</t>
  </si>
  <si>
    <t>isä, kieltää, poika</t>
  </si>
  <si>
    <t>father, to forbid, son</t>
  </si>
  <si>
    <t>iso kielti, emo epäsi</t>
  </si>
  <si>
    <t>isä kielsi, äiti epäsi</t>
  </si>
  <si>
    <t>isä, kieltää, äiti, epätä</t>
  </si>
  <si>
    <t>father, to forbid, mother, to deny/doubt</t>
  </si>
  <si>
    <t>lähtemästä Väinölähän</t>
  </si>
  <si>
    <t>lähtemästä Väinölään</t>
  </si>
  <si>
    <t>lähteä, Väinölä</t>
  </si>
  <si>
    <t>to leave/go to, Väinölä</t>
  </si>
  <si>
    <t>kera Väinön voitteloille:</t>
  </si>
  <si>
    <t>Väinön voitteloille:</t>
  </si>
  <si>
    <t>Väinö's, contests</t>
  </si>
  <si>
    <t>"Siellä silma lauletahan,</t>
  </si>
  <si>
    <t>"Siellä silmä lauletaan,</t>
  </si>
  <si>
    <t>siellä, silmä, laulaa</t>
  </si>
  <si>
    <t>there, eye, to be sung/enchanted</t>
  </si>
  <si>
    <t>The parents' warning — that Väinämöinen will sing him into the snow and mud — is a precise description of the magic-singing trickster's power.</t>
  </si>
  <si>
    <t>lauletahan, lausitahan</t>
  </si>
  <si>
    <t>lauletaan, lausitaan</t>
  </si>
  <si>
    <t>laulaa, lausua</t>
  </si>
  <si>
    <t>to be sung, to be spoken/enchanted</t>
  </si>
  <si>
    <t>suin lumehen, päin vitihin,</t>
  </si>
  <si>
    <t>suin lumeen, päin vitihin,</t>
  </si>
  <si>
    <t>suu, lumi, pää, vitja</t>
  </si>
  <si>
    <t>mouth-first, snow, head-first, shackles/chains</t>
  </si>
  <si>
    <t>kourin ilmahan kovahan,</t>
  </si>
  <si>
    <t>kourin ilmaan kovaan,</t>
  </si>
  <si>
    <t>koura, ilma, kova</t>
  </si>
  <si>
    <t>with fists, air, hard</t>
  </si>
  <si>
    <t>käsin kääntymättömäksi,</t>
  </si>
  <si>
    <t>käsi, kääntyä</t>
  </si>
  <si>
    <t>with hands, unable to turn</t>
  </si>
  <si>
    <t>jaloin liikkumattomaksi."</t>
  </si>
  <si>
    <t>jalka, liikkua</t>
  </si>
  <si>
    <t>with feet, unable to move</t>
  </si>
  <si>
    <t>Sanoi nuori Joukahainen:</t>
  </si>
  <si>
    <t>sanoa, nuori, Joukahainen</t>
  </si>
  <si>
    <t>to say, young, Joukahainen</t>
  </si>
  <si>
    <t>"Hyväpä isoni tieto,</t>
  </si>
  <si>
    <t>"Hyvä on isoni tieto,</t>
  </si>
  <si>
    <t>hyvä, isä, tieto</t>
  </si>
  <si>
    <t>good, father's, knowledge</t>
  </si>
  <si>
    <t>Joukahainen's boast that his own knowledge surpasses his parents' and even Väinämöinen's is the classic overreaching of the failed trickster.</t>
  </si>
  <si>
    <t>emoni sitäi parempi,</t>
  </si>
  <si>
    <t>äitini sitäkin parempi,</t>
  </si>
  <si>
    <t>äiti, parempi</t>
  </si>
  <si>
    <t>mother's, even better</t>
  </si>
  <si>
    <t>oma tietoni ylinnä.</t>
  </si>
  <si>
    <t>oma, tieto, yllä</t>
  </si>
  <si>
    <t>my own, knowledge, above/on top</t>
  </si>
  <si>
    <t>Jos tahon tasalle panna,</t>
  </si>
  <si>
    <t>Jos tahdon tasalle panna,</t>
  </si>
  <si>
    <t>tahtoa, tasa, panna</t>
  </si>
  <si>
    <t>to want, equal level, to put</t>
  </si>
  <si>
    <t>miesten verroille vetäitä,</t>
  </si>
  <si>
    <t>miesten verroille vetää,</t>
  </si>
  <si>
    <t>mies, vero, vetää</t>
  </si>
  <si>
    <t>men's, comparison/equal, to pull/draw</t>
  </si>
  <si>
    <t>itse laulan laulajani,</t>
  </si>
  <si>
    <t>itse, laulaa, laulaja</t>
  </si>
  <si>
    <t>myself, to outsing, singer</t>
  </si>
  <si>
    <t>sanelen sanelijani:</t>
  </si>
  <si>
    <t>sanella, sanelija</t>
  </si>
  <si>
    <t>to out-recite, reciter</t>
  </si>
  <si>
    <t>laulan laulajan parahan</t>
  </si>
  <si>
    <t>laulaa, laulaja, paras</t>
  </si>
  <si>
    <t>to sing, singer, best</t>
  </si>
  <si>
    <t>pahimmaksi laulajaksi,</t>
  </si>
  <si>
    <t>paha, laulaja</t>
  </si>
  <si>
    <t>worst, singer</t>
  </si>
  <si>
    <t>jalkahan kiviset kengät,</t>
  </si>
  <si>
    <t>jalkaan kiviset kengät,</t>
  </si>
  <si>
    <t>jalka, kivinen, kenkä</t>
  </si>
  <si>
    <t>foot, stone, shoes</t>
  </si>
  <si>
    <t>puksut puiset lantehille,</t>
  </si>
  <si>
    <t>housut puiset lantioille,</t>
  </si>
  <si>
    <t>housut, puinen, lantio</t>
  </si>
  <si>
    <t>trousers, wooden, hips</t>
  </si>
  <si>
    <t>kiviriipan rinnan päälle,</t>
  </si>
  <si>
    <t>kivikorun rinnan päälle,</t>
  </si>
  <si>
    <t>kivi, riipus, rinta</t>
  </si>
  <si>
    <t>stone, pendant/hanging weight, chest/breast</t>
  </si>
  <si>
    <t>kiviharkon hartioille,</t>
  </si>
  <si>
    <t>kiviharkko, hartia</t>
  </si>
  <si>
    <t>stone block, shoulders</t>
  </si>
  <si>
    <t>kivihintahat kätehen,</t>
  </si>
  <si>
    <t>kivikintaat käteen,</t>
  </si>
  <si>
    <t>kivi, kinnas, käsi</t>
  </si>
  <si>
    <t>stone, mittens, hand</t>
  </si>
  <si>
    <t>päähän paatisen kypärän."</t>
  </si>
  <si>
    <t>pää, paatinen, kypärä</t>
  </si>
  <si>
    <t>head, stone slab, helmet</t>
  </si>
  <si>
    <t>Siitä läksi, ei totellut.</t>
  </si>
  <si>
    <t>siitä, lähteä, totella</t>
  </si>
  <si>
    <t>from that, to leave, to obey</t>
  </si>
  <si>
    <t>Otti ruunansa omansa,</t>
  </si>
  <si>
    <t>ottaa, ruuna, oma</t>
  </si>
  <si>
    <t>to take, gelding/horse, own</t>
  </si>
  <si>
    <t>jonka turpa tulta iski,</t>
  </si>
  <si>
    <t>jonka, turpa, tuli, iskeä</t>
  </si>
  <si>
    <t>whose, snout/muzzle, fire, to strike</t>
  </si>
  <si>
    <t>säkeniä säärivarret;</t>
  </si>
  <si>
    <t>säkene, säärivarsi</t>
  </si>
  <si>
    <t>sparks, shins/lower legs</t>
  </si>
  <si>
    <t>valjasti tulisen ruunan</t>
  </si>
  <si>
    <t>valjastaa, tulinen, ruuna</t>
  </si>
  <si>
    <t>to harness, fiery, gelding</t>
  </si>
  <si>
    <t>korjan kultaisen etehen.</t>
  </si>
  <si>
    <t>korjan kultaisen eteen.</t>
  </si>
  <si>
    <t>korja, kultainen, eteen</t>
  </si>
  <si>
    <t>sleigh/carriage, golden, in front of</t>
  </si>
  <si>
    <t>Itse istuvi rekehen,</t>
  </si>
  <si>
    <t>Itse istuvi rekeen,</t>
  </si>
  <si>
    <t>itse, istua, reki</t>
  </si>
  <si>
    <t>himself, to sit, sled</t>
  </si>
  <si>
    <t>kohennaikse korjahansa,</t>
  </si>
  <si>
    <t>kohentautuu korjaansa,</t>
  </si>
  <si>
    <t>kohentautua, korja</t>
  </si>
  <si>
    <t>to settle/adjust oneself, sleigh</t>
  </si>
  <si>
    <t>iski virkkua vitsalla,</t>
  </si>
  <si>
    <t>iskeä, virkku, vitsa</t>
  </si>
  <si>
    <t>to strike, lively/alert, switch/whip</t>
  </si>
  <si>
    <t>heitti helmiruoskasella.</t>
  </si>
  <si>
    <t>heitti helmiruoskalla.</t>
  </si>
  <si>
    <t>heittää, helmi, ruoska</t>
  </si>
  <si>
    <t>to throw/lash, pearl, whip</t>
  </si>
  <si>
    <t>Läksi virkku vieremähän,</t>
  </si>
  <si>
    <t>Läksi virkku vieremään,</t>
  </si>
  <si>
    <t>lähteä, virkku, vierähtää</t>
  </si>
  <si>
    <t>to set out, lively, to roll/glide</t>
  </si>
  <si>
    <t>hevonen helettämähän.</t>
  </si>
  <si>
    <t>hevonen helettämään.</t>
  </si>
  <si>
    <t>hevonen, helettää</t>
  </si>
  <si>
    <t>horse, to jingle/clatter</t>
  </si>
  <si>
    <t>Ajoa suhuttelevi.</t>
  </si>
  <si>
    <t>Ajoa suhuttelee.</t>
  </si>
  <si>
    <t>ajaa, suhutellaˮ</t>
  </si>
  <si>
    <t>to drive, to rush/speed along</t>
  </si>
  <si>
    <t>Ajoi päivän, ajoi toisen,</t>
  </si>
  <si>
    <t>ajaa, päivä, toinen</t>
  </si>
  <si>
    <t>to drive, day, second</t>
  </si>
  <si>
    <t>ajoi kohta kolmannenki.</t>
  </si>
  <si>
    <t>ajoi kohta kolmannenkin.</t>
  </si>
  <si>
    <t>ajaa, kohta, kolmas</t>
  </si>
  <si>
    <t>to drive, soon, third</t>
  </si>
  <si>
    <t>Jo päivänä kolmantena</t>
  </si>
  <si>
    <t>jo, päivä, kolmas</t>
  </si>
  <si>
    <t>already, day, third</t>
  </si>
  <si>
    <t>päätyi Väinölän ahoille,</t>
  </si>
  <si>
    <t>päättyä, Väinölä, aho</t>
  </si>
  <si>
    <t>to end up/arrive, Väinölä, clearing</t>
  </si>
  <si>
    <t>Kalevalan kankahille.</t>
  </si>
  <si>
    <t>Vaka vanha Väinämöinen,</t>
  </si>
  <si>
    <t>Vakaa vanha Väinämöinen,</t>
  </si>
  <si>
    <t>tietäjä iän-ikuinen,</t>
  </si>
  <si>
    <t>tietäjä, ikuinen, ikä</t>
  </si>
  <si>
    <t>wise man/shaman, age-eternal</t>
  </si>
  <si>
    <t>oli teittensä ajaja,</t>
  </si>
  <si>
    <t>oli teitään ajaja,</t>
  </si>
  <si>
    <t>olla, tie, ajaja</t>
  </si>
  <si>
    <t>to be, roads, driver</t>
  </si>
  <si>
    <t>matkojensa mittelijä</t>
  </si>
  <si>
    <t>matka, mittelija</t>
  </si>
  <si>
    <t>journeys, measurer/traveller</t>
  </si>
  <si>
    <t>Tuli nuori Joukahainen,</t>
  </si>
  <si>
    <t>tulla, nuori, Joukahainen</t>
  </si>
  <si>
    <t>to come, young, Joukahainen</t>
  </si>
  <si>
    <t>ajoi tiellä vastatusten:</t>
  </si>
  <si>
    <t>ajaa, tie, vastatusten</t>
  </si>
  <si>
    <t>to drive, road, head-on/facing each other</t>
  </si>
  <si>
    <t>tarttui aisa aisan päähän,</t>
  </si>
  <si>
    <t>tarttua, aisa, pää</t>
  </si>
  <si>
    <t>to catch/grab, shaft, end</t>
  </si>
  <si>
    <t>rahe rahkehen takistui,</t>
  </si>
  <si>
    <t>rahe rahkeeseen takistui,</t>
  </si>
  <si>
    <t>rahe, rahkeen, takistua</t>
  </si>
  <si>
    <t>pole, trace/harness strap, to get stuck</t>
  </si>
  <si>
    <t>länget puuttui länkilöihin,</t>
  </si>
  <si>
    <t>länget puuttuivat länkiin,</t>
  </si>
  <si>
    <t>länki, puuttua</t>
  </si>
  <si>
    <t>collar bow, to get caught/entangled</t>
  </si>
  <si>
    <t>vemmel vempelen nenähän.</t>
  </si>
  <si>
    <t>vemmel vempeleen nenähän.</t>
  </si>
  <si>
    <t>vemmel, vempele, nenä</t>
  </si>
  <si>
    <t>swingletree, swingletree, tip/nose</t>
  </si>
  <si>
    <t>Siitä siinä seisotahan,</t>
  </si>
  <si>
    <t>Siitä siinä seisotaan,</t>
  </si>
  <si>
    <t>siitä, siinä, seisoa</t>
  </si>
  <si>
    <t>from that, there, to stand</t>
  </si>
  <si>
    <t>seisotahan, mietitähän...</t>
  </si>
  <si>
    <t>seisotaan, mietitään...</t>
  </si>
  <si>
    <t>seisoa, miettiä</t>
  </si>
  <si>
    <t>to stand, to think/ponder</t>
  </si>
  <si>
    <t>vesi vuoti vempelestä,</t>
  </si>
  <si>
    <t>vesi, vuotaa, vempele</t>
  </si>
  <si>
    <t>water, to drip/leak, swingletree</t>
  </si>
  <si>
    <t>usva aisoista usisi.</t>
  </si>
  <si>
    <t>usva, aisa, usista</t>
  </si>
  <si>
    <t>mist/vapour, shafts, to steam/mist</t>
  </si>
  <si>
    <t>Kysyi vanha Väinämöinen:</t>
  </si>
  <si>
    <t>kysyä, vanha, Väinämöinen</t>
  </si>
  <si>
    <t>to ask, old, Väinämöinen</t>
  </si>
  <si>
    <t>"Kuit' olet sinä sukua,</t>
  </si>
  <si>
    <t>"Kuinka olet sinä sukua,</t>
  </si>
  <si>
    <t>kuinka, olla, suku</t>
  </si>
  <si>
    <t>how, to be, lineage/family</t>
  </si>
  <si>
    <t>Väinämöinen's calm demand for lineage before yielding the road is the trickster-elder asserting dominance through protocol and knowledge.</t>
  </si>
  <si>
    <t>kun tulit tuhmasti etehen,</t>
  </si>
  <si>
    <t>kun tulit tuhmasti eteen,</t>
  </si>
  <si>
    <t>kun, tulla, tuhmasti, eteen</t>
  </si>
  <si>
    <t>when, to come, stupidly, in front of</t>
  </si>
  <si>
    <t>vastahan varattomasti?</t>
  </si>
  <si>
    <t>vastaan varattomasti?</t>
  </si>
  <si>
    <t>vastaan, varaton</t>
  </si>
  <si>
    <t>against/opposite, unprepared/reckless</t>
  </si>
  <si>
    <t>Säret länget länkäpuiset,</t>
  </si>
  <si>
    <t>Särit länget länkäpuiset,</t>
  </si>
  <si>
    <t>särkeä, länki, länkäpuu</t>
  </si>
  <si>
    <t>to break, collar bow, bow wood</t>
  </si>
  <si>
    <t>vesapuiset vempelehet,</t>
  </si>
  <si>
    <t>vesapuu, vempele</t>
  </si>
  <si>
    <t>sapling-wood, swingletrees</t>
  </si>
  <si>
    <t>korjani pilastehiksi,</t>
  </si>
  <si>
    <t>korja, pilaantua</t>
  </si>
  <si>
    <t>my sleigh, into ruins</t>
  </si>
  <si>
    <t>rämäksi re'en retukan!"</t>
  </si>
  <si>
    <t>rämäksi reen retukan!"</t>
  </si>
  <si>
    <t>rämä, reki, retukka</t>
  </si>
  <si>
    <t>wreck/ruin, sled, crossbar</t>
  </si>
  <si>
    <t>Silloin nuori Joukahainen</t>
  </si>
  <si>
    <t>silloin, nuori, Joukahainen</t>
  </si>
  <si>
    <t>then, young, Joukahainen</t>
  </si>
  <si>
    <t>sanan virkkoi, noin nimitti:</t>
  </si>
  <si>
    <t>word, to say, thus, to name/call</t>
  </si>
  <si>
    <t>"Mie olen nuori Joukahainen.</t>
  </si>
  <si>
    <t>"Minä olen nuori Joukahainen.</t>
  </si>
  <si>
    <t>minä, olla, nuori, Joukahainen</t>
  </si>
  <si>
    <t>I, to be, young, Joukahainen</t>
  </si>
  <si>
    <t>Vaan sano oma sukusi:</t>
  </si>
  <si>
    <t>vaan, sanoa, oma, suku</t>
  </si>
  <si>
    <t>but, to say, own, lineage</t>
  </si>
  <si>
    <t>kuit' olet sinä sukua,</t>
  </si>
  <si>
    <t>kuinka olet sinä sukua,</t>
  </si>
  <si>
    <t>how, to be, lineage</t>
  </si>
  <si>
    <t>kuta, kurja, joukkioa?"</t>
  </si>
  <si>
    <t>kuta, kurja, joukkoa?"</t>
  </si>
  <si>
    <t>kuta, kurja, joukko</t>
  </si>
  <si>
    <t>what, wretched, group/crowd</t>
  </si>
  <si>
    <t>jo tuossa nimittelihe.</t>
  </si>
  <si>
    <t>jo tuossa nimitteli itseään.</t>
  </si>
  <si>
    <t>jo, tuossa, nimittää, itse</t>
  </si>
  <si>
    <t>already, there, to name, himself</t>
  </si>
  <si>
    <t>Sai siitä sanoneheksi:</t>
  </si>
  <si>
    <t>Sai siitä sanottua:</t>
  </si>
  <si>
    <t>saada, siitä, sanoa</t>
  </si>
  <si>
    <t>to manage, from that, to say</t>
  </si>
  <si>
    <t>"Kun liet nuori Joukahainen,</t>
  </si>
  <si>
    <t>"Kun lienee nuori Joukahainen,</t>
  </si>
  <si>
    <t>kun, lieneä, nuori, Joukahainen</t>
  </si>
  <si>
    <t>if, to be (perhaps), young, Joukahainen</t>
  </si>
  <si>
    <t>veäite syrjähän vähäisen!</t>
  </si>
  <si>
    <t>vedä syrjään vähäsen!</t>
  </si>
  <si>
    <t>vetää, syrjään, vähäinen</t>
  </si>
  <si>
    <t>to pull/move, aside, a little</t>
  </si>
  <si>
    <t>Sie olet nuorempi minua."</t>
  </si>
  <si>
    <t>Sinä olet nuorempi minua."</t>
  </si>
  <si>
    <t>sinä, olla, nuori, minä</t>
  </si>
  <si>
    <t>you, to be, younger, than me</t>
  </si>
  <si>
    <t>"Vähä on miehen nuoruuesta,</t>
  </si>
  <si>
    <t>"Vähä on miehen nuoruudesta,</t>
  </si>
  <si>
    <t>vähä, mies, nuoruus</t>
  </si>
  <si>
    <t>little, man's, youth</t>
  </si>
  <si>
    <t>Joukahainen's challenge — that knowledge matters more than age — is the trickster's favourite argument for legitimacy.</t>
  </si>
  <si>
    <t>nuoruuesta, vanhuuesta!</t>
  </si>
  <si>
    <t>nuoruudesta, vanhuudesta!</t>
  </si>
  <si>
    <t>nuoruus, vanhuus</t>
  </si>
  <si>
    <t>youth, old age</t>
  </si>
  <si>
    <t>Kumpi on tieolta parempi,</t>
  </si>
  <si>
    <t>Kumpi on tiedolta parempi,</t>
  </si>
  <si>
    <t>kumpi, tieto, parempi</t>
  </si>
  <si>
    <t>which of the two, knowledge, better</t>
  </si>
  <si>
    <t>muistannalta mahtavampi,</t>
  </si>
  <si>
    <t>muistaa, mahtava</t>
  </si>
  <si>
    <t>to remember/know, mightier</t>
  </si>
  <si>
    <t>sep' on tiellä seisokahan,</t>
  </si>
  <si>
    <t>se on tiellä seisokoon,</t>
  </si>
  <si>
    <t>se, tie, seisoa</t>
  </si>
  <si>
    <t>that one, road, to stand</t>
  </si>
  <si>
    <t>toinen tieltä siirtykähän.</t>
  </si>
  <si>
    <t>toinen tieltä siirtyköön.</t>
  </si>
  <si>
    <t>toinen, tie, siirtyä</t>
  </si>
  <si>
    <t>the other, road, to move aside</t>
  </si>
  <si>
    <t>Lienet vanha Väinämöinen,</t>
  </si>
  <si>
    <t>Lienee vanha Väinämöinen,</t>
  </si>
  <si>
    <t>lieneä, vanha, Väinämöinen</t>
  </si>
  <si>
    <t>to be perhaps, old, Väinämöinen</t>
  </si>
  <si>
    <t>laulaja iän-ikuinen,</t>
  </si>
  <si>
    <t>laulaja, ikuinen</t>
  </si>
  <si>
    <t>singer, age-eternal</t>
  </si>
  <si>
    <t>ruvetkamme laulamahan,</t>
  </si>
  <si>
    <t>ruvetaan laulamaan,</t>
  </si>
  <si>
    <t>ruveta, laulaa</t>
  </si>
  <si>
    <t>to begin, to sing</t>
  </si>
  <si>
    <t>saakamme sanelemahan,</t>
  </si>
  <si>
    <t>saakamme sanelemaan,</t>
  </si>
  <si>
    <t>to be allowed, to recite</t>
  </si>
  <si>
    <t>mies on miestä oppimahan,</t>
  </si>
  <si>
    <t>mies on miestä oppimaan,</t>
  </si>
  <si>
    <t>mies, oppia</t>
  </si>
  <si>
    <t>man, to learn from (another) man</t>
  </si>
  <si>
    <t>toinen toista voittamahan!"</t>
  </si>
  <si>
    <t>toinen toista voittamaan!"</t>
  </si>
  <si>
    <t>toinen, voittaa</t>
  </si>
  <si>
    <t>one another, to beat/win</t>
  </si>
  <si>
    <t>The singing contest as a competition for dominance is the classic trickster duel — won not by strength but by deeper knowledge and magical power.</t>
  </si>
  <si>
    <t>sana, virkkoa, nimittää</t>
  </si>
  <si>
    <t>word, to say, to name</t>
  </si>
  <si>
    <t>"Mitäpä minusta onpi</t>
  </si>
  <si>
    <t>"Mitäpä minusta on</t>
  </si>
  <si>
    <t>mitä, minä, olla</t>
  </si>
  <si>
    <t>what, from me, to be</t>
  </si>
  <si>
    <t>laulajaksi, taitajaksi!</t>
  </si>
  <si>
    <t>laulaja, taitaja</t>
  </si>
  <si>
    <t>as a singer, as a master/skilled one</t>
  </si>
  <si>
    <t>Väinämöinen's false modesty here is a trickster's ruse — he downplays himself before decisively crushing his opponent.</t>
  </si>
  <si>
    <t>Ain' olen aikani elellyt</t>
  </si>
  <si>
    <t>Aina olen aikani elellyt</t>
  </si>
  <si>
    <t>aina, olla, aika, elellä</t>
  </si>
  <si>
    <t>always, to have been, time, to live</t>
  </si>
  <si>
    <t>näillä yksillä ahoilla,</t>
  </si>
  <si>
    <t>tämä, yksi, aho</t>
  </si>
  <si>
    <t>these, same, clearings</t>
  </si>
  <si>
    <t>kotipellon pientarilla</t>
  </si>
  <si>
    <t>kotipelto, piennar</t>
  </si>
  <si>
    <t>home field, edge/brim</t>
  </si>
  <si>
    <t>kuunnellut kotikäkeä.</t>
  </si>
  <si>
    <t>kuunnella, koti, käki</t>
  </si>
  <si>
    <t>to listen to, home, cuckoo</t>
  </si>
  <si>
    <t>Vaan kuitenki kaikitenki</t>
  </si>
  <si>
    <t>Vaan kuitenkin kaikesta huolimatta</t>
  </si>
  <si>
    <t>vaan, kuitenkin, kaikki</t>
  </si>
  <si>
    <t>but, nonetheless, all</t>
  </si>
  <si>
    <t>sano korvin kuullakseni:</t>
  </si>
  <si>
    <t>sanoa, korva, kuulla</t>
  </si>
  <si>
    <t>to say, ears, to hear</t>
  </si>
  <si>
    <t>mitä sie enintä tieät,</t>
  </si>
  <si>
    <t>mitä sinä eniten tiedät,</t>
  </si>
  <si>
    <t>mitä, sinä, eniten, tietää</t>
  </si>
  <si>
    <t>what, you, most, to know</t>
  </si>
  <si>
    <t>yli muien ymmärtelet?"</t>
  </si>
  <si>
    <t>yli muiden ymmärrät?"</t>
  </si>
  <si>
    <t>yli, muu, ymmärtää</t>
  </si>
  <si>
    <t>above, others, to understand</t>
  </si>
  <si>
    <t>"Tieänpä minä jotaki!</t>
  </si>
  <si>
    <t>"Tiedänpä minä jotakin!</t>
  </si>
  <si>
    <t>tietää, minä, jokin</t>
  </si>
  <si>
    <t>to know, I, something</t>
  </si>
  <si>
    <t>Sen on tieän selvällehen,</t>
  </si>
  <si>
    <t>Sen tiedän selvästi,</t>
  </si>
  <si>
    <t>tietää, selvä</t>
  </si>
  <si>
    <t>to know, clearly</t>
  </si>
  <si>
    <t>tajuelen tarkoillehen:</t>
  </si>
  <si>
    <t>tajuan tarkasti:</t>
  </si>
  <si>
    <t>tajuta, tarkasti</t>
  </si>
  <si>
    <t>to grasp/understand, precisely</t>
  </si>
  <si>
    <t>reppänä on liki lakea,</t>
  </si>
  <si>
    <t>savuhormisto on lähellä kattoa,</t>
  </si>
  <si>
    <t>reppänä, lähellä, laki</t>
  </si>
  <si>
    <t>smoke-hole/chimney, near, ceiling/top</t>
  </si>
  <si>
    <t>Joukahainen's knowledge contest begins with trivial, obvious statements — the classic trickster bluff, pretending common knowledge is profound wisdom.</t>
  </si>
  <si>
    <t>liki lieska kiukoata.</t>
  </si>
  <si>
    <t>lähellä liekki kiukaalta.</t>
  </si>
  <si>
    <t>lähellä, liekki, kiuas</t>
  </si>
  <si>
    <t>near, flame, sauna stove</t>
  </si>
  <si>
    <t>"Hyvä on hylkehen eleä,</t>
  </si>
  <si>
    <t>"Hyvä on hylkeen elää,</t>
  </si>
  <si>
    <t>hyvä, hylje, elää</t>
  </si>
  <si>
    <t>good, seal, to live</t>
  </si>
  <si>
    <t>ve'en koiran viehkuroia:</t>
  </si>
  <si>
    <t>veden koiran viehkuroida:</t>
  </si>
  <si>
    <t>vesi, koira, viehkuroida</t>
  </si>
  <si>
    <t>water, dog (seal's nickname), to frolic</t>
  </si>
  <si>
    <t>luotansa lohia syöpi,</t>
  </si>
  <si>
    <t>läheltään lohia syö,</t>
  </si>
  <si>
    <t>luota, lohi, syödä</t>
  </si>
  <si>
    <t>from near itself, salmon, to eat</t>
  </si>
  <si>
    <t>sivultansa siikasia.</t>
  </si>
  <si>
    <t>sivultaan siikoja.</t>
  </si>
  <si>
    <t>sivu, siika</t>
  </si>
  <si>
    <t>from its side, whitefish</t>
  </si>
  <si>
    <t>"Siiall' on sileät pellot,</t>
  </si>
  <si>
    <t>"Siialla on sileät pellot,</t>
  </si>
  <si>
    <t>siika, sileä, pelto</t>
  </si>
  <si>
    <t>whitefish's, smooth, fields</t>
  </si>
  <si>
    <t>lohella laki tasainen.</t>
  </si>
  <si>
    <t>lohi, laki, tasainen</t>
  </si>
  <si>
    <t>salmon's, top/sky, even/flat</t>
  </si>
  <si>
    <t>Hauki hallalla kutevi,</t>
  </si>
  <si>
    <t>Hauki hallalla kutee,</t>
  </si>
  <si>
    <t>hauki, halla, kutea</t>
  </si>
  <si>
    <t>pike, frost, to spawn</t>
  </si>
  <si>
    <t>kuolasuu kovalla säällä.</t>
  </si>
  <si>
    <t>kuolasuu, kova, sää</t>
  </si>
  <si>
    <t>slobber-mouthed, harsh, weather</t>
  </si>
  <si>
    <t>Ahven arka, kyrmyniska</t>
  </si>
  <si>
    <t>ahven, arka, kyrmyniska</t>
  </si>
  <si>
    <t>perch, timid/shy, hump-necked</t>
  </si>
  <si>
    <t>sykysyt syvillä uipi,</t>
  </si>
  <si>
    <t>syksyisin syvissä uipi,</t>
  </si>
  <si>
    <t>syksy, syvä, uida</t>
  </si>
  <si>
    <t>in autumn, deep waters, to swim</t>
  </si>
  <si>
    <t>kesät kuivilla kutevi,</t>
  </si>
  <si>
    <t>kesinä kuivilla kutee,</t>
  </si>
  <si>
    <t>kesä, kuiva, kutea</t>
  </si>
  <si>
    <t>in summers, dry areas, to spawn</t>
  </si>
  <si>
    <t>rantasilla rapsehtivi.</t>
  </si>
  <si>
    <t>rannoilla rapsehtii.</t>
  </si>
  <si>
    <t>ranta, rapsahtaa</t>
  </si>
  <si>
    <t>shores, to crackle/splash</t>
  </si>
  <si>
    <t>"Kun ei tuosta kyllin liene,</t>
  </si>
  <si>
    <t>"Kun ei tuosta kyllin ole,</t>
  </si>
  <si>
    <t>kun, ei, kyllin, olla</t>
  </si>
  <si>
    <t>if, not, enough, to be</t>
  </si>
  <si>
    <t>vielä tieän muunki tieon,</t>
  </si>
  <si>
    <t>vielä tiedän muunkin tiedon,</t>
  </si>
  <si>
    <t>vielä, tietää, muu, tieto</t>
  </si>
  <si>
    <t>still, to know, other, knowledge</t>
  </si>
  <si>
    <t>arvoan yhen asian:</t>
  </si>
  <si>
    <t>arvoan yhden asian:</t>
  </si>
  <si>
    <t>arvata, yksi, asia</t>
  </si>
  <si>
    <t>to guess/reckon, one, matter</t>
  </si>
  <si>
    <t>pohjola porolla kynti,</t>
  </si>
  <si>
    <t>pohjola porolla kyntää,</t>
  </si>
  <si>
    <t>pohjola, poro, kyntää</t>
  </si>
  <si>
    <t>Northland, reindeer, to plough</t>
  </si>
  <si>
    <t>etelä emähevolla,</t>
  </si>
  <si>
    <t>etelä, emähevo</t>
  </si>
  <si>
    <t>south, mare/mother horse</t>
  </si>
  <si>
    <t>takalappi tarvahalla.</t>
  </si>
  <si>
    <t>takalappi, tarvas</t>
  </si>
  <si>
    <t>far-Lapp/back-Lapp, aurochs/wild ox</t>
  </si>
  <si>
    <t>Tieän puut Pisan mäellä,</t>
  </si>
  <si>
    <t>Tiedän puut Pisan mäellä,</t>
  </si>
  <si>
    <t>tietää, puu, Pisa, mäki</t>
  </si>
  <si>
    <t>to know, trees, Pisa, hill</t>
  </si>
  <si>
    <t>hongat Hornan kalliolla:</t>
  </si>
  <si>
    <t>honka, Horna, kallio</t>
  </si>
  <si>
    <t>pines, Horna (underworld), cliff/rock</t>
  </si>
  <si>
    <t>pitkät on puut Pisan mäellä,</t>
  </si>
  <si>
    <t>pitkä, puu, Pisa, mäki</t>
  </si>
  <si>
    <t>tall, trees, Pisa, hill</t>
  </si>
  <si>
    <t>hongat Hornan kalliolla.</t>
  </si>
  <si>
    <t>pines, Horna (underworld place), cliff</t>
  </si>
  <si>
    <t>"Kolme on koskea kovoa,</t>
  </si>
  <si>
    <t>kolme, koski, kova</t>
  </si>
  <si>
    <t>three, rapids, hard/fierce</t>
  </si>
  <si>
    <t>kolme järveä jaloa,</t>
  </si>
  <si>
    <t>kolme, järvi, jalo</t>
  </si>
  <si>
    <t>three, lakes, noble/fine</t>
  </si>
  <si>
    <t>kolme vuorta korkeata</t>
  </si>
  <si>
    <t>kolme, vuori, korkea</t>
  </si>
  <si>
    <t>three, mountains, high</t>
  </si>
  <si>
    <t>tämän ilman kannen alla:</t>
  </si>
  <si>
    <t>tämä, ilma, kansi, alla</t>
  </si>
  <si>
    <t>this, sky/air, lid/cover, under</t>
  </si>
  <si>
    <t>Hämehess' on Hälläpyörä,</t>
  </si>
  <si>
    <t>Hämeessä on Hälläpyörä,</t>
  </si>
  <si>
    <t>Häme, Hälläpyörä</t>
  </si>
  <si>
    <t>Häme (region), Hälläpyörä (rapid name)</t>
  </si>
  <si>
    <t>Kaatrakoski Karjalassa;</t>
  </si>
  <si>
    <t>Kaatrakoski, Karjala</t>
  </si>
  <si>
    <t>Kaatrakoski (rapid name), Karelia</t>
  </si>
  <si>
    <t>ei ole Vuoksen voittanutta,</t>
  </si>
  <si>
    <t>ei ole Vuoksea voittanutta,</t>
  </si>
  <si>
    <t>ei, Vuoksi, voittaa</t>
  </si>
  <si>
    <t>not, Vuoksi (river), to beat/surpass</t>
  </si>
  <si>
    <t>yli käynyttä Imatran."</t>
  </si>
  <si>
    <t>yli, käydä, Imatra</t>
  </si>
  <si>
    <t>over, to go, Imatra (rapids)</t>
  </si>
  <si>
    <t>"Lapsen tieto, naisen muisti,</t>
  </si>
  <si>
    <t>lapsi, tieto, nainen, muisti</t>
  </si>
  <si>
    <t>child's, knowledge, woman's, memory</t>
  </si>
  <si>
    <t>Väinämöinen's dismissal of Joukahainen's knowledge as childish is itself a trickster move — a calculated put-down that forces Joukahainen to overreach into false cosmogonic claims.</t>
  </si>
  <si>
    <t>ei ole partasuun urohon</t>
  </si>
  <si>
    <t>ei, partasuu, uros</t>
  </si>
  <si>
    <t>not, bearded-mouth (grown man's), hero</t>
  </si>
  <si>
    <t>eikä miehen naisekkahan!</t>
  </si>
  <si>
    <t>eikä, mies, naisekka</t>
  </si>
  <si>
    <t>nor, man's, effeminate</t>
  </si>
  <si>
    <t>Sano syntyjä syviä,</t>
  </si>
  <si>
    <t>sanoa, synty, syvä</t>
  </si>
  <si>
    <t>to say, origins/births, deep</t>
  </si>
  <si>
    <t>asioita ainoisia!"</t>
  </si>
  <si>
    <t>asia, ainoa</t>
  </si>
  <si>
    <t>matters, unique/singular</t>
  </si>
  <si>
    <t>Se on nuori Joukahainen</t>
  </si>
  <si>
    <t>se, nuori, Joukahainen</t>
  </si>
  <si>
    <t>he, young, Joukahainen</t>
  </si>
  <si>
    <t>"Tieän mä tiaisen synnyn,</t>
  </si>
  <si>
    <t>"Tiedän minä tiaisen synnyn,</t>
  </si>
  <si>
    <t>tietää, minä, tiainen, synty</t>
  </si>
  <si>
    <t>to know, I, tit (bird), origin</t>
  </si>
  <si>
    <t>tieän linnuksi tiaisen,</t>
  </si>
  <si>
    <t>tiedän tiaisen linnuksi,</t>
  </si>
  <si>
    <t>tietää, lintu, tiainen</t>
  </si>
  <si>
    <t>to know, bird, tit</t>
  </si>
  <si>
    <t>kyyn viherän käärmeheksi,</t>
  </si>
  <si>
    <t>kyyn vihreän käärmeeksi,</t>
  </si>
  <si>
    <t>kyy, vihreä, käärme</t>
  </si>
  <si>
    <t>adder/viper, green, snake</t>
  </si>
  <si>
    <t>kiiskisen ve'en kalaksi.</t>
  </si>
  <si>
    <t>kiiskisen veden kalaksi.</t>
  </si>
  <si>
    <t>kiisken, vesi, kala</t>
  </si>
  <si>
    <t>ruffe's, water, fish</t>
  </si>
  <si>
    <t>Rauan tieän raukeaksi,</t>
  </si>
  <si>
    <t>Raudan tiedän raukeaksi,</t>
  </si>
  <si>
    <t>tietää, rauta, raukea</t>
  </si>
  <si>
    <t>to know, iron, weak/yielding</t>
  </si>
  <si>
    <t>Joukahainen's escalation into secret origin-knowledge is his undoing — he is now trying to play the trickster-shaman's game but without the genuine knowledge required.</t>
  </si>
  <si>
    <t>mustan mullan muikeaksi,</t>
  </si>
  <si>
    <t>musta, multa, muikea</t>
  </si>
  <si>
    <t>black, soil, bitter/unpleasant</t>
  </si>
  <si>
    <t>varin veen on vaikeaksi,</t>
  </si>
  <si>
    <t>varin veden vaikeaksi,</t>
  </si>
  <si>
    <t>vari, vesi, vaikea</t>
  </si>
  <si>
    <t>dark water's, hard/difficult</t>
  </si>
  <si>
    <t>tulen polttaman pahaksi.</t>
  </si>
  <si>
    <t>tuli, polttaa, paha</t>
  </si>
  <si>
    <t>fire, burning, bad/harmful</t>
  </si>
  <si>
    <t>"Vesi on vanhin voitehista,</t>
  </si>
  <si>
    <t>"Vesi on vanhin voiteista,</t>
  </si>
  <si>
    <t>vesi, vanhin, voide</t>
  </si>
  <si>
    <t>water, oldest, remedy/salve</t>
  </si>
  <si>
    <t>kosken kuohu katsehista,</t>
  </si>
  <si>
    <t>kosken kuohu katseista,</t>
  </si>
  <si>
    <t>koski, kuohu, katse</t>
  </si>
  <si>
    <t>rapids, surge/foam, gaze</t>
  </si>
  <si>
    <t>itse Luoja loitsijoista,</t>
  </si>
  <si>
    <t>itse, Luoja, loitsija</t>
  </si>
  <si>
    <t>himself, Creator/God, enchanter</t>
  </si>
  <si>
    <t>Jumala parantajista.</t>
  </si>
  <si>
    <t>Jumala, parantaja</t>
  </si>
  <si>
    <t>God, healer</t>
  </si>
  <si>
    <t>"Vuoresta on vetosen synty,</t>
  </si>
  <si>
    <t>"Vuoresta on veden synty,</t>
  </si>
  <si>
    <t>vuori, vesi, synty</t>
  </si>
  <si>
    <t>mountain, water, origin/birth</t>
  </si>
  <si>
    <t>tulen synty taivosesta,</t>
  </si>
  <si>
    <t>tulen synty taivaasta,</t>
  </si>
  <si>
    <t>tuli, synty, taivas</t>
  </si>
  <si>
    <t>fire, origin, sky/heaven</t>
  </si>
  <si>
    <t>alku rauan ruostehesta,</t>
  </si>
  <si>
    <t>alku raudan ruosteesta,</t>
  </si>
  <si>
    <t>alku, rauta, ruoste</t>
  </si>
  <si>
    <t>origin/beginning, iron, rust</t>
  </si>
  <si>
    <t>vasken kanta kalliosta.</t>
  </si>
  <si>
    <t>vaski, kanta, kallio</t>
  </si>
  <si>
    <t>copper/bronze, origin/heel, cliff/rock</t>
  </si>
  <si>
    <t>"Mätäs on märkä maita vanhin,</t>
  </si>
  <si>
    <t>mätäs, märkä, maa, vanhin</t>
  </si>
  <si>
    <t>tussock/mound, wet, lands, oldest</t>
  </si>
  <si>
    <t>paju puita ensimäinen,</t>
  </si>
  <si>
    <t>paju puita ensimmäinen,</t>
  </si>
  <si>
    <t>paju, puu, ensimmäinen</t>
  </si>
  <si>
    <t>willow, trees, first</t>
  </si>
  <si>
    <t>hongan juuri huonehia,</t>
  </si>
  <si>
    <t>hongan juuri huoneista,</t>
  </si>
  <si>
    <t>honka, juuri, huone</t>
  </si>
  <si>
    <t>pine, root, dwellings/houses</t>
  </si>
  <si>
    <t>paatonen patarania."</t>
  </si>
  <si>
    <t>paatonen padoista paras/vanhin."</t>
  </si>
  <si>
    <t>paatonen, pata</t>
  </si>
  <si>
    <t>stone slab, pot/cauldron</t>
  </si>
  <si>
    <t>"Muistatko mitä enemmin,</t>
  </si>
  <si>
    <t>"Muistatko mitä enemmän,</t>
  </si>
  <si>
    <t>muistaa, mitä, enemmän</t>
  </si>
  <si>
    <t>to remember, what, more</t>
  </si>
  <si>
    <t>vain jo loppuivat lorusi?"</t>
  </si>
  <si>
    <t>vai jo loppuivat lorusi?"</t>
  </si>
  <si>
    <t>vai, jo, loppua, loru</t>
  </si>
  <si>
    <t>or, already, to run out, rhyme/ditty</t>
  </si>
  <si>
    <t>"Muistan vieläki vähäisen!</t>
  </si>
  <si>
    <t>"Muistan vieläkin vähäsen!</t>
  </si>
  <si>
    <t>muistaa, vielä, vähäinen</t>
  </si>
  <si>
    <t>to remember, still, a little</t>
  </si>
  <si>
    <t>Muistanpa ajan mokoman,</t>
  </si>
  <si>
    <t>muistaa, aika, mokominen</t>
  </si>
  <si>
    <t>to remember, time, such a</t>
  </si>
  <si>
    <t>kun olin merta kyntämässä,</t>
  </si>
  <si>
    <t>olla, meri, kyntää</t>
  </si>
  <si>
    <t>to be, sea, to plough</t>
  </si>
  <si>
    <t>Joukahainen's false claim to have been present at the creation of the world — sea-ploughing, sky-raising, star-placing — is the pivotal trickster lie. He tries to claim cosmogonic authority he does not have.</t>
  </si>
  <si>
    <t>meren kolkot kuokkimassa,</t>
  </si>
  <si>
    <t>meri, kolkko, kuokkia</t>
  </si>
  <si>
    <t>sea, desolate places, to hoe</t>
  </si>
  <si>
    <t>kalahauat kaivamassa,</t>
  </si>
  <si>
    <t>fish pools, to dig</t>
  </si>
  <si>
    <t>syänveet syventämässä,</t>
  </si>
  <si>
    <t>syvänvesiä syventämässä,</t>
  </si>
  <si>
    <t>syvänvesi, syventää</t>
  </si>
  <si>
    <t>deep water, to deepen</t>
  </si>
  <si>
    <t>lampiveet on laskemassa,</t>
  </si>
  <si>
    <t>lampivesiä laskemassa,</t>
  </si>
  <si>
    <t>lampivesi, laskea</t>
  </si>
  <si>
    <t>pond waters, to lower/release</t>
  </si>
  <si>
    <t>mäet mylleröittämässä,</t>
  </si>
  <si>
    <t>mäki, mylleröittää</t>
  </si>
  <si>
    <t>hills, to churn up/roil</t>
  </si>
  <si>
    <t>louhet luomassa kokohon.</t>
  </si>
  <si>
    <t>louhet luomassa kokoon.</t>
  </si>
  <si>
    <t>louhi, luoda, kokoon</t>
  </si>
  <si>
    <t>rocks/boulders, to create/place, together</t>
  </si>
  <si>
    <t>"Viel' olin miesnä kuuentena,</t>
  </si>
  <si>
    <t>"Vielä olin miehenä kuudentena,</t>
  </si>
  <si>
    <t>vielä, olla, mies, kuudes</t>
  </si>
  <si>
    <t>still, to be, man, sixth</t>
  </si>
  <si>
    <t>seitsemäntenä urosna</t>
  </si>
  <si>
    <t>seitsemäntenä uroksena</t>
  </si>
  <si>
    <t>seitsemäs, uros</t>
  </si>
  <si>
    <t>seventh, hero/man</t>
  </si>
  <si>
    <t>tätä maata saataessa,</t>
  </si>
  <si>
    <t>tämä, maa, saada</t>
  </si>
  <si>
    <t>this, land, to get/form</t>
  </si>
  <si>
    <t>ilmoa suettaessa,</t>
  </si>
  <si>
    <t>ilmaa suottaessa,</t>
  </si>
  <si>
    <t>ilma, suottaa</t>
  </si>
  <si>
    <t>sky/air, to form/create</t>
  </si>
  <si>
    <t>ilman pieltä pistämässä,</t>
  </si>
  <si>
    <t>sky, post/pillar, to set/fix</t>
  </si>
  <si>
    <t>taivon kaarta kantamassa,</t>
  </si>
  <si>
    <t>taivaan kaarta kantamassa,</t>
  </si>
  <si>
    <t>taivas, kaari, kantaa</t>
  </si>
  <si>
    <t>sky/heaven, arc/bow, to carry/support</t>
  </si>
  <si>
    <t>kuuhutta kulettamassa,</t>
  </si>
  <si>
    <t>kuuta kuljettamassa,</t>
  </si>
  <si>
    <t>kuu, kuljettaa</t>
  </si>
  <si>
    <t>moon, to transport/guide</t>
  </si>
  <si>
    <t>aurinkoa auttamassa,</t>
  </si>
  <si>
    <t>aurinko, auttaa</t>
  </si>
  <si>
    <t>sun, to help/guide</t>
  </si>
  <si>
    <t>otavaa ojentamassa,</t>
  </si>
  <si>
    <t>otava, ojentaa</t>
  </si>
  <si>
    <t>Great Bear, to straighten/stretch</t>
  </si>
  <si>
    <t>taivoa tähittämässä."</t>
  </si>
  <si>
    <t>taivas, tähittää</t>
  </si>
  <si>
    <t>sky, to stud with stars</t>
  </si>
  <si>
    <t>"Sen varsin valehtelitki!</t>
  </si>
  <si>
    <t>"Sen varsin valehtelit!</t>
  </si>
  <si>
    <t>se, varsin, valehdella</t>
  </si>
  <si>
    <t>that, truly/utterly, to lie</t>
  </si>
  <si>
    <t>Väinämöinen's flat accusation — 'you lied' — is the trickster's most devastating weapon: exposing the false claim of a rival who overreached.</t>
  </si>
  <si>
    <t>Ei sinua silloin nähty,</t>
  </si>
  <si>
    <t>ei, sinä, silloin, nähdä</t>
  </si>
  <si>
    <t>not, you, then, to be seen</t>
  </si>
  <si>
    <t>kun on merta kynnettihin,</t>
  </si>
  <si>
    <t>kun, meri, kyntää</t>
  </si>
  <si>
    <t>when, sea, to have been ploughed</t>
  </si>
  <si>
    <t>meren kolkot kuokittihin,</t>
  </si>
  <si>
    <t>meren kolkot kuokittiin,</t>
  </si>
  <si>
    <t>sea, desolate places, to have been hoed</t>
  </si>
  <si>
    <t>kalahauat kaivettihin,</t>
  </si>
  <si>
    <t>kalahauat kaivettiin,</t>
  </si>
  <si>
    <t>fish pools, to have been dug</t>
  </si>
  <si>
    <t>syänveet syvennettihin,</t>
  </si>
  <si>
    <t>syvänvesiä syvennettiin,</t>
  </si>
  <si>
    <t>deep waters, to have been deepened</t>
  </si>
  <si>
    <t>lampiveet on laskettihin,</t>
  </si>
  <si>
    <t>lampivedet on laskettu,</t>
  </si>
  <si>
    <t>pond waters, to have been lowered</t>
  </si>
  <si>
    <t>mäet mylleröitettihin,</t>
  </si>
  <si>
    <t>mäet mylleröitettiin,</t>
  </si>
  <si>
    <t>hills, to have been churned</t>
  </si>
  <si>
    <t>louhet luotihin kokohon.</t>
  </si>
  <si>
    <t>louhet luotiin kokoon.</t>
  </si>
  <si>
    <t>rocks/boulders, to have been placed, together</t>
  </si>
  <si>
    <t>"Eikä lie sinua nähty,</t>
  </si>
  <si>
    <t>eikä, lieneä, sinä, nähdä</t>
  </si>
  <si>
    <t>nor, perhaps, you, to have been seen</t>
  </si>
  <si>
    <t>ei lie nähty eikä kuultu</t>
  </si>
  <si>
    <t>ei, lieneä, nähdä, kuulla</t>
  </si>
  <si>
    <t>not, perhaps, seen, nor heard</t>
  </si>
  <si>
    <t>ilman pieltä pistettäissä,</t>
  </si>
  <si>
    <t>ilman pieltä pistettäessä,</t>
  </si>
  <si>
    <t>taivon kaarta kannettaissa,</t>
  </si>
  <si>
    <t>taivaan kaarta kannettaessa,</t>
  </si>
  <si>
    <t>sky, arc, to carry/support</t>
  </si>
  <si>
    <t>kuuhutta kuletettaissa,</t>
  </si>
  <si>
    <t>kuuta kuljetettaessa,</t>
  </si>
  <si>
    <t>moon, to have been transported</t>
  </si>
  <si>
    <t>aurinkoa autettaissa,</t>
  </si>
  <si>
    <t>aurinkoa autettaessa,</t>
  </si>
  <si>
    <t>sun, to have been guided</t>
  </si>
  <si>
    <t>otavaa ojennettaissa,</t>
  </si>
  <si>
    <t>otavaa ojennettaessa,</t>
  </si>
  <si>
    <t>Great Bear, to have been straightened</t>
  </si>
  <si>
    <t>taivoa tähitettäissä."</t>
  </si>
  <si>
    <t>taivoa tähitettäessä."</t>
  </si>
  <si>
    <t>sky, to have been studded with stars</t>
  </si>
  <si>
    <t>tuosta tuon sanoiksi virkki:</t>
  </si>
  <si>
    <t>tuosta tuon sanoiksi sanoi:</t>
  </si>
  <si>
    <t>tuosta, tuo, sana, virkkoa</t>
  </si>
  <si>
    <t>from that, that, words, to say</t>
  </si>
  <si>
    <t>"Kun ei lie minulla mieltä,</t>
  </si>
  <si>
    <t>kun, ei, lieneä, minä, mieli</t>
  </si>
  <si>
    <t>if, not, perhaps, I, mind/wit</t>
  </si>
  <si>
    <t>Joukahainen's resort to sword-challenge when he runs out of knowledge is a perfect trickster failure: the boaster falls back on brute force when his cunning is exhausted.</t>
  </si>
  <si>
    <t>kysyn mieltä miekaltani.</t>
  </si>
  <si>
    <t>kysyä, mieli, miekka</t>
  </si>
  <si>
    <t>to ask, mind/sense, sword</t>
  </si>
  <si>
    <t>Oi on vanha Väinämöinen,</t>
  </si>
  <si>
    <t>oi, vanha, Väinämöinen</t>
  </si>
  <si>
    <t>oh, old, Väinämöinen</t>
  </si>
  <si>
    <t>laulaja laveasuinen!</t>
  </si>
  <si>
    <t>laulaja, laveasuu</t>
  </si>
  <si>
    <t>singer, wide-mouthed/big-talker</t>
  </si>
  <si>
    <t>Lähe miekan mittelöhön,</t>
  </si>
  <si>
    <t>Lähde miekan mittelöön,</t>
  </si>
  <si>
    <t>lähteä, miekka, mittelö</t>
  </si>
  <si>
    <t>to go, sword, contest</t>
  </si>
  <si>
    <t>käypä kalvan katselohon!"</t>
  </si>
  <si>
    <t>käy kalvan katseluun!"</t>
  </si>
  <si>
    <t>käydä, kalpa, katselu</t>
  </si>
  <si>
    <t>to go, sword/blade, viewing/contest</t>
  </si>
  <si>
    <t>"En noita pahoin pelänne</t>
  </si>
  <si>
    <t>ei, tuo, paha, pelätä</t>
  </si>
  <si>
    <t>not, those, badly, to fear</t>
  </si>
  <si>
    <t>miekkojasi, mieliäsi,</t>
  </si>
  <si>
    <t>miekka, mieli</t>
  </si>
  <si>
    <t>swords, thoughts/will</t>
  </si>
  <si>
    <t>tuuriasi, tuumiasi.</t>
  </si>
  <si>
    <t>tuuri, tuuma</t>
  </si>
  <si>
    <t>your luck/axe, thoughts/plans</t>
  </si>
  <si>
    <t>lähe en miekan mittelöhön</t>
  </si>
  <si>
    <t>en lähde miekan mittelöön</t>
  </si>
  <si>
    <t>ei, lähteä, miekka, mittelö</t>
  </si>
  <si>
    <t>not, to go, sword, contest</t>
  </si>
  <si>
    <t>sinun kanssasi, katala,</t>
  </si>
  <si>
    <t>sinä, kanssa, katala</t>
  </si>
  <si>
    <t>your, with, evil/base</t>
  </si>
  <si>
    <t>kerallasi, kehno raukka."</t>
  </si>
  <si>
    <t>keralla, kehno, raukka</t>
  </si>
  <si>
    <t>with, feeble/wretched, poor wretch</t>
  </si>
  <si>
    <t>Siinä nuori Joukahainen</t>
  </si>
  <si>
    <t>siinä, nuori, Joukahainen</t>
  </si>
  <si>
    <t>there, young, Joukahainen</t>
  </si>
  <si>
    <t>murti suuta, väänti päätä,</t>
  </si>
  <si>
    <t>murtaa, suu, vääntää, pää</t>
  </si>
  <si>
    <t>to crunch/twist, mouth, to twist, head</t>
  </si>
  <si>
    <t>murti mustoa haventa.</t>
  </si>
  <si>
    <t>murtaa, musta, haventa</t>
  </si>
  <si>
    <t>to crunch, black, bristle/stubble (of beard)</t>
  </si>
  <si>
    <t>"Ken ei käy miekan mittelöhön,</t>
  </si>
  <si>
    <t>"Joka ei käy miekan mittelöön,</t>
  </si>
  <si>
    <t>joka, ei, käydä, miekka, mittelö</t>
  </si>
  <si>
    <t>whoever, not, to go, sword, contest</t>
  </si>
  <si>
    <t>The threat to sing someone into a pig or dung heap is itself a trickster's weapon — magical verbal power used as coercion.</t>
  </si>
  <si>
    <t>lähe ei kalvan katselohon,</t>
  </si>
  <si>
    <t>lähde ei kalvan katseluun,</t>
  </si>
  <si>
    <t>lähteä, kalpa, katselu</t>
  </si>
  <si>
    <t>to go, sword/blade, viewing</t>
  </si>
  <si>
    <t>sen minä siaksi laulan,</t>
  </si>
  <si>
    <t>se, minä, sika, laulaa</t>
  </si>
  <si>
    <t>that one, I, pig, to sing/transform</t>
  </si>
  <si>
    <t>alakärsäksi asetan.</t>
  </si>
  <si>
    <t>alakärsä, asettaa</t>
  </si>
  <si>
    <t>snout-downward (pig), to set/place</t>
  </si>
  <si>
    <t>Panen semmoiset urohot</t>
  </si>
  <si>
    <t>panna, semmoinen, uros</t>
  </si>
  <si>
    <t>to put, such, heroes/men</t>
  </si>
  <si>
    <t>sen sikäli, tuon täkäli,</t>
  </si>
  <si>
    <t>sen sinne, tuon tänne,</t>
  </si>
  <si>
    <t>se, sikäli, tuo, täkäli</t>
  </si>
  <si>
    <t>that one, there, that one, here</t>
  </si>
  <si>
    <t>sorran sontatunkiohon,</t>
  </si>
  <si>
    <t>sorran sontatunkioon,</t>
  </si>
  <si>
    <t>sortaa, sontatunkio</t>
  </si>
  <si>
    <t>to crush/fell, dung heap</t>
  </si>
  <si>
    <t>läävän nurkkahan nutistan."</t>
  </si>
  <si>
    <t>läävän nurkkaan nutistan."</t>
  </si>
  <si>
    <t>läävi, nurkka, nutistaa</t>
  </si>
  <si>
    <t>cattle barn, corner, to push/stuff</t>
  </si>
  <si>
    <t>Siitä suuttui Väinämöinen,</t>
  </si>
  <si>
    <t>siitä, suuttua, Väinämöinen</t>
  </si>
  <si>
    <t>from that, to get angry, Väinämöinen</t>
  </si>
  <si>
    <t>siitä suuttui ja häpesi.</t>
  </si>
  <si>
    <t>suuttua, hävetä</t>
  </si>
  <si>
    <t>to get angry, to be ashamed</t>
  </si>
  <si>
    <t>Väinämöinen's anger and shame — a rare glimpse of the trickster-sage's wounded dignity — finally unleashes his full power.</t>
  </si>
  <si>
    <t>Itse loihe laulamahan,</t>
  </si>
  <si>
    <t>Itse alkoi laulamaan,</t>
  </si>
  <si>
    <t>itse, alkaa, laulaa</t>
  </si>
  <si>
    <t>himself, to begin, to sing</t>
  </si>
  <si>
    <t>sai itse sanelemahan:</t>
  </si>
  <si>
    <t>sai itse sanelemaan:</t>
  </si>
  <si>
    <t>saada, itse, sanella</t>
  </si>
  <si>
    <t>to begin, himself, to recite</t>
  </si>
  <si>
    <t>ei ole laulut lasten laulut,</t>
  </si>
  <si>
    <t>ei, laulu, lapsi</t>
  </si>
  <si>
    <t>not, songs, children's</t>
  </si>
  <si>
    <t>lasten laulut, naisten naurut,</t>
  </si>
  <si>
    <t>lapsi, laulu, nainen, nauru</t>
  </si>
  <si>
    <t>children's, songs, women's, laughter</t>
  </si>
  <si>
    <t>ne on partasuun urohon,</t>
  </si>
  <si>
    <t>ne, partasuu, uros</t>
  </si>
  <si>
    <t>those, bearded man's, hero/warrior</t>
  </si>
  <si>
    <t>joit' ei laula kaikki lapset</t>
  </si>
  <si>
    <t>joita ei laula kaikki lapset</t>
  </si>
  <si>
    <t>eikä pojat puoletkana,</t>
  </si>
  <si>
    <t>eikä pojat puoletkaan,</t>
  </si>
  <si>
    <t>eikä, poika, puoleksi</t>
  </si>
  <si>
    <t>nor, boys, half of them</t>
  </si>
  <si>
    <t>kolmannetkana kosijat</t>
  </si>
  <si>
    <t>kolmanneksikaan kosijat</t>
  </si>
  <si>
    <t>kolmas, kosija</t>
  </si>
  <si>
    <t>even a third of them, suitors</t>
  </si>
  <si>
    <t>this, wretched, age</t>
  </si>
  <si>
    <t>perishing, crust/edge</t>
  </si>
  <si>
    <t>Lauloi vanha Väinämöinen:</t>
  </si>
  <si>
    <t>laulaa, vanha, Väinämöinen</t>
  </si>
  <si>
    <t>to sing, old, Väinämöinen</t>
  </si>
  <si>
    <t>The cosmic effects of Väinämöinen's singing — lakes splashing, earth shaking, bronze mountains trembling, rocks splitting — define his power as that of the ultimate shaman-trickster whose voice reshapes reality.</t>
  </si>
  <si>
    <t>järvet läikkyi, maa järisi,</t>
  </si>
  <si>
    <t>järvi, läikkyä, maa, järistä</t>
  </si>
  <si>
    <t>lakes, to splash/ripple, earth, to shake/tremble</t>
  </si>
  <si>
    <t>vuoret vaskiset vapisi,</t>
  </si>
  <si>
    <t>vuori, vaskinen, vapista</t>
  </si>
  <si>
    <t>mountains, copper/bronze, to tremble</t>
  </si>
  <si>
    <t>paaet vahvat paukahteli,</t>
  </si>
  <si>
    <t>kivet vahvat paukahteli,</t>
  </si>
  <si>
    <t>kivi, vahva, paukahtaa</t>
  </si>
  <si>
    <t>rocks/stones, strong, to crack/bang</t>
  </si>
  <si>
    <t>kalliot kaheksi lenti,</t>
  </si>
  <si>
    <t>kallio, kaksi, lentää</t>
  </si>
  <si>
    <t>cliffs, in two, to fly/split</t>
  </si>
  <si>
    <t>kivet rannoilla rakoili.</t>
  </si>
  <si>
    <t>kivi, ranta, rakoilla</t>
  </si>
  <si>
    <t>stones, shores, to crack/split</t>
  </si>
  <si>
    <t>Lauloi nuoren Joukahaisen:</t>
  </si>
  <si>
    <t>laulaa, nuori, Joukahainen</t>
  </si>
  <si>
    <t>to sing, young, Joukahainen</t>
  </si>
  <si>
    <t>The singing-into-swamp sequence is the trickster's definitive punishment weapon: reality is literally reshaped by magical words, not swords.</t>
  </si>
  <si>
    <t>vesat lauloi vempelehen,</t>
  </si>
  <si>
    <t>vesat lauloi vempeleen,</t>
  </si>
  <si>
    <t>vesa, laulaa, vempele</t>
  </si>
  <si>
    <t>saplings, to sing, swingletree</t>
  </si>
  <si>
    <t>pajupehkon länkilöihin,</t>
  </si>
  <si>
    <t>pajupehkon länkiin,</t>
  </si>
  <si>
    <t>pajupehko, länki</t>
  </si>
  <si>
    <t>willow bush, collar bow</t>
  </si>
  <si>
    <t>raiat rahkehen nenähän.</t>
  </si>
  <si>
    <t>raiat rahkeeseen,</t>
  </si>
  <si>
    <t>raia, rahkeen</t>
  </si>
  <si>
    <t>willows/osiers, harness strap</t>
  </si>
  <si>
    <t>Lauloi korjan kultalaian:</t>
  </si>
  <si>
    <t>Lauloi korjan kultaisen:</t>
  </si>
  <si>
    <t>laulaa, korja, kultainen</t>
  </si>
  <si>
    <t>to sing, sleigh, golden</t>
  </si>
  <si>
    <t>lauloi lampihin haoiksi;</t>
  </si>
  <si>
    <t>lauloi lampiin haoiksi;</t>
  </si>
  <si>
    <t>laulaa, lampi, hapo</t>
  </si>
  <si>
    <t>to sing into, ponds, brushwood</t>
  </si>
  <si>
    <t>lauloi ruoskan helmiletkun</t>
  </si>
  <si>
    <t>lauloi ruoskan helminauhan</t>
  </si>
  <si>
    <t>laulaa, ruoska, helminauha</t>
  </si>
  <si>
    <t>to sing, whip, pearl string</t>
  </si>
  <si>
    <t>meren rantaruokosiksi;</t>
  </si>
  <si>
    <t>meren rantaruokovarsiksi;</t>
  </si>
  <si>
    <t>meri, ranta, ruoko</t>
  </si>
  <si>
    <t>sea, shore, reed</t>
  </si>
  <si>
    <t>lauloi laukkipään hevosen</t>
  </si>
  <si>
    <t>laulaa, laukkipää, hevonen</t>
  </si>
  <si>
    <t>to sing, blaze-headed (horse), horse</t>
  </si>
  <si>
    <t>kosken rannalle kiviksi.</t>
  </si>
  <si>
    <t>koski, ranta, kivi</t>
  </si>
  <si>
    <t>rapids, shore, stones</t>
  </si>
  <si>
    <t>Lauloi miekan kultakahvan</t>
  </si>
  <si>
    <t>laulaa, miekka, kultakahva</t>
  </si>
  <si>
    <t>to sing, sword, golden hilt</t>
  </si>
  <si>
    <t>salamoiksi taivahalle,</t>
  </si>
  <si>
    <t>salamoiksi taivaalle,</t>
  </si>
  <si>
    <t>salama, taivas</t>
  </si>
  <si>
    <t>lightning bolts, sky/heaven</t>
  </si>
  <si>
    <t>siitä jousen kirjavarren</t>
  </si>
  <si>
    <t>siitä, jousi, kirjavarsi</t>
  </si>
  <si>
    <t>from that, bow, decorated shaft</t>
  </si>
  <si>
    <t>kaariksi vesien päälle,</t>
  </si>
  <si>
    <t>kaari, vesi, päälle</t>
  </si>
  <si>
    <t>arcs/bows, water, over</t>
  </si>
  <si>
    <t>siitä nuolensa sulitut</t>
  </si>
  <si>
    <t>siitä nuolensa sulitetut</t>
  </si>
  <si>
    <t>siitä, nuoli, sulittaa</t>
  </si>
  <si>
    <t>from that, arrows, feathered/fletched</t>
  </si>
  <si>
    <t>havukoiksi kiitäviksi,</t>
  </si>
  <si>
    <t>havukko, kiitää</t>
  </si>
  <si>
    <t>sparrowhawks, to speed/rush</t>
  </si>
  <si>
    <t>siitä koiran koukkuleuan,</t>
  </si>
  <si>
    <t>siitä, koira, koukkuleuka</t>
  </si>
  <si>
    <t>from that, dog, hook-jawed</t>
  </si>
  <si>
    <t>sen on maahan maakiviksi.</t>
  </si>
  <si>
    <t>se, maa, maakivi</t>
  </si>
  <si>
    <t>that, earth, ground stones</t>
  </si>
  <si>
    <t>Lakin lauloi miehen päästä</t>
  </si>
  <si>
    <t>laulaa, lakki, mies, pää</t>
  </si>
  <si>
    <t>to sing, cap/hat, man's, head</t>
  </si>
  <si>
    <t>pilven pystypää kokaksi;</t>
  </si>
  <si>
    <t>pilvi, pystypää, kokka</t>
  </si>
  <si>
    <t>cloud, upright-head, peak/prow</t>
  </si>
  <si>
    <t>lauloi kintahat käestä</t>
  </si>
  <si>
    <t>lauloi kintaat kädestä</t>
  </si>
  <si>
    <t>laulaa, kinnas, käsi</t>
  </si>
  <si>
    <t>to sing, mittens, hand</t>
  </si>
  <si>
    <t>umpilammin lumpehiksi,</t>
  </si>
  <si>
    <t>umpilampi, lumme</t>
  </si>
  <si>
    <t>enclosed pond, water lilies</t>
  </si>
  <si>
    <t>siitä haljakan sinisen</t>
  </si>
  <si>
    <t>siitä, haljaka, sininen</t>
  </si>
  <si>
    <t>from that, coat/jacket, blue</t>
  </si>
  <si>
    <t>hattaroiksi taivahalle,</t>
  </si>
  <si>
    <t>hattaroiksi taivaalle,</t>
  </si>
  <si>
    <t>hattara, taivas</t>
  </si>
  <si>
    <t>fleecy clouds, sky</t>
  </si>
  <si>
    <t>vyöltä ussakan utuisen</t>
  </si>
  <si>
    <t>vyö, ussakka, utuinen</t>
  </si>
  <si>
    <t>from belt, sash/belt, misty</t>
  </si>
  <si>
    <t>halki taivahan tähiksi.</t>
  </si>
  <si>
    <t>halki taivaan tähdiksi.</t>
  </si>
  <si>
    <t>halki, taivas, tähti</t>
  </si>
  <si>
    <t>across, sky, stars</t>
  </si>
  <si>
    <t>Itsen lauloi Joukahaisen:</t>
  </si>
  <si>
    <t>Itse lauloi Joukahaisen:</t>
  </si>
  <si>
    <t>itse, laulaa, Joukahainen</t>
  </si>
  <si>
    <t>himself, to sing, Joukahainen</t>
  </si>
  <si>
    <t>lauloi suohon suonivöistä,</t>
  </si>
  <si>
    <t>laulaa, suo, suonivyö</t>
  </si>
  <si>
    <t>to sing into, swamp, sinew-belt</t>
  </si>
  <si>
    <t>niittyhyn nivuslihoista,</t>
  </si>
  <si>
    <t>niitty, nivusliha</t>
  </si>
  <si>
    <t>meadow, groin/hip muscles</t>
  </si>
  <si>
    <t>kankahasen kainaloista.</t>
  </si>
  <si>
    <t>kangas, kainalot</t>
  </si>
  <si>
    <t>heath, armpits</t>
  </si>
  <si>
    <t>Jo nyt nuori Joukahainen</t>
  </si>
  <si>
    <t>jo, nyt, nuori, Joukahainen</t>
  </si>
  <si>
    <t>already, now, young, Joukahainen</t>
  </si>
  <si>
    <t>jopa tiesi jotta tunsi:</t>
  </si>
  <si>
    <t>jo tiesi ja tunsi:</t>
  </si>
  <si>
    <t>jo, tietää, tuntea</t>
  </si>
  <si>
    <t>already, to know, to feel</t>
  </si>
  <si>
    <t>tiesi tielle tullehensa,</t>
  </si>
  <si>
    <t>tiesi tielle tulleensa,</t>
  </si>
  <si>
    <t>tietää, tie, tulla</t>
  </si>
  <si>
    <t>to know, road, to have come</t>
  </si>
  <si>
    <t>matkallen osannehensa</t>
  </si>
  <si>
    <t>matkalla osanneensa</t>
  </si>
  <si>
    <t>matka, osata</t>
  </si>
  <si>
    <t>on the journey, to have managed/gotten into</t>
  </si>
  <si>
    <t>voittelohon, laulelohon</t>
  </si>
  <si>
    <t>voitteluun, lauluun</t>
  </si>
  <si>
    <t>voittelo, laulu</t>
  </si>
  <si>
    <t>contest, singing</t>
  </si>
  <si>
    <t>kera vanhan Väinämöisen.</t>
  </si>
  <si>
    <t>kanssa vanhan Väinämöisen.</t>
  </si>
  <si>
    <t>kanssa, vanha, Väinämöinen</t>
  </si>
  <si>
    <t>with, old, Väinämöinen</t>
  </si>
  <si>
    <t>Jaksoitteli jalkoansa:</t>
  </si>
  <si>
    <t>Koitti jalkoaan:</t>
  </si>
  <si>
    <t>koittaa, jalka</t>
  </si>
  <si>
    <t>to try, foot/leg</t>
  </si>
  <si>
    <t>eipä jaksa jalka nousta;</t>
  </si>
  <si>
    <t>ei, jaksaa, jalka, nousta</t>
  </si>
  <si>
    <t>not, to have strength, foot, to rise</t>
  </si>
  <si>
    <t>toki toistakin yritti:</t>
  </si>
  <si>
    <t>toki, toinen, yrittää</t>
  </si>
  <si>
    <t>however, second, to try</t>
  </si>
  <si>
    <t>siin' oli kivinen kenkä.</t>
  </si>
  <si>
    <t>siinä oli kivinen kenkä.</t>
  </si>
  <si>
    <t>siinä, olla, kivinen, kenkä</t>
  </si>
  <si>
    <t>there, to be, stone, shoe</t>
  </si>
  <si>
    <t>The stone shoes already beginning to form around Joukahainen's feet enact the parents' exact warning — a trickster's boast turned punishment.</t>
  </si>
  <si>
    <t>Siitä nuoren Joukahaisen</t>
  </si>
  <si>
    <t>siitä, nuori, Joukahainen</t>
  </si>
  <si>
    <t>from that, young, Joukahainen</t>
  </si>
  <si>
    <t>jopa tuskaksi tulevi,</t>
  </si>
  <si>
    <t>jo tuskaksi tulee,</t>
  </si>
  <si>
    <t>jo, tuska, tulla</t>
  </si>
  <si>
    <t>already, anguish/pain, to become</t>
  </si>
  <si>
    <t>läylemmäksi lankeavi.</t>
  </si>
  <si>
    <t>kylmemmäksi lankeaa.</t>
  </si>
  <si>
    <t>kylmä, langeta</t>
  </si>
  <si>
    <t>colder, to fall/sink</t>
  </si>
  <si>
    <t>Sanan virkkoi, noin nimesi:</t>
  </si>
  <si>
    <t>Sanan virkkoi, noin nimitti:</t>
  </si>
  <si>
    <t>"Oi on viisas Väinämöinen,</t>
  </si>
  <si>
    <t>oi, viisas, Väinämöinen</t>
  </si>
  <si>
    <t>oh, wise, Väinämöinen</t>
  </si>
  <si>
    <t>tietäjä iän-ikuinen!</t>
  </si>
  <si>
    <t>tietäjä, ikuinen</t>
  </si>
  <si>
    <t>Pyörrytä pyhät sanasi,</t>
  </si>
  <si>
    <t>pyörryttää, pyhä, sana</t>
  </si>
  <si>
    <t>to reverse/undo, holy/sacred, words</t>
  </si>
  <si>
    <t>peräytä lausehesi!</t>
  </si>
  <si>
    <t>peräytä lauseesi!</t>
  </si>
  <si>
    <t>peräyttää, lause</t>
  </si>
  <si>
    <t>to withdraw, sentences/words</t>
  </si>
  <si>
    <t>Päästä tästä pälkähästä,</t>
  </si>
  <si>
    <t>päästää, tämä, pälkäs</t>
  </si>
  <si>
    <t>to release, this, tight spot/trouble</t>
  </si>
  <si>
    <t>tästä seikasta selitä!</t>
  </si>
  <si>
    <t>tämä, seikka, selittää</t>
  </si>
  <si>
    <t>this, matter/situation, to explain/free</t>
  </si>
  <si>
    <t>Panenpa parahan makson,</t>
  </si>
  <si>
    <t>Panenpa parhaan maksun,</t>
  </si>
  <si>
    <t>panna, paras, maksu</t>
  </si>
  <si>
    <t>to put/pay, best, payment</t>
  </si>
  <si>
    <t>annan lunnahat lujimmat."</t>
  </si>
  <si>
    <t>antaa, lunnaat, luja</t>
  </si>
  <si>
    <t>to give, ransom, firm/strong</t>
  </si>
  <si>
    <t>"Niin mitä minullen annat,</t>
  </si>
  <si>
    <t>"Niin mitä minulle annat,</t>
  </si>
  <si>
    <t>niin, mitä, minä, antaa</t>
  </si>
  <si>
    <t>so, what, me, to give</t>
  </si>
  <si>
    <t>Väinämöinen's calm negotiation while Joukahainen sinks into the swamp is the master trickster at his most calculating — extracting maximum concession before release.</t>
  </si>
  <si>
    <t>jos pyörrän pyhät sanani,</t>
  </si>
  <si>
    <t>jos, pyörryttää, pyhä, sana</t>
  </si>
  <si>
    <t>if, to reverse, holy, words</t>
  </si>
  <si>
    <t>peräytän lauseheni,</t>
  </si>
  <si>
    <t>peräytän lauseeni,</t>
  </si>
  <si>
    <t>to withdraw, sentences</t>
  </si>
  <si>
    <t>päästän siitä pälkähästä,</t>
  </si>
  <si>
    <t>päästää, pälkäs</t>
  </si>
  <si>
    <t>to release, tight spot</t>
  </si>
  <si>
    <t>siitä seikasta selitän?"</t>
  </si>
  <si>
    <t>siitä, seikka, selittää</t>
  </si>
  <si>
    <t>that, matter, to explain/free</t>
  </si>
  <si>
    <t>"Onp' on mulla kaarta kaksi,</t>
  </si>
  <si>
    <t>"Onpa minulla kaarta kaksi,</t>
  </si>
  <si>
    <t>olla, minä, kaari, kaksi</t>
  </si>
  <si>
    <t>to have, I, bow/arch, two</t>
  </si>
  <si>
    <t>jousta kaksi kaunokaista;</t>
  </si>
  <si>
    <t>jousi, kaksi, kaunokainen</t>
  </si>
  <si>
    <t>bows, two, beautiful</t>
  </si>
  <si>
    <t>yks' on lyömähän riveä,</t>
  </si>
  <si>
    <t>yksi on lyömähän rivevää,</t>
  </si>
  <si>
    <t>yksi, lyödä, riveä</t>
  </si>
  <si>
    <t>one, to strike, straight/sure</t>
  </si>
  <si>
    <t>toinen tarkka ammunnalle.</t>
  </si>
  <si>
    <t>toinen, tarkka, ammunta</t>
  </si>
  <si>
    <t>another, accurate, shooting</t>
  </si>
  <si>
    <t>Ota niistä jompikumpi!"</t>
  </si>
  <si>
    <t>ottaa, ne, jompikumpi</t>
  </si>
  <si>
    <t>to take, those, either one</t>
  </si>
  <si>
    <t>"Huoli en, hurja, jousistasi,</t>
  </si>
  <si>
    <t>"En huoli, hurja, jousistasi,</t>
  </si>
  <si>
    <t>ei, huolia, hurja, jousi</t>
  </si>
  <si>
    <t>not, to care, wild/rash, bows</t>
  </si>
  <si>
    <t>Väinämöinen's repeated rejections of Joukahainen's offered treasures — bows, boats, horses, gold, fields — each time sinking him deeper, is pure trickster extortion: holding out for the ultimate prize.</t>
  </si>
  <si>
    <t>en, katala, kaaristasi!</t>
  </si>
  <si>
    <t>ei, katala, kaari</t>
  </si>
  <si>
    <t>not, evil/base, bows/arches</t>
  </si>
  <si>
    <t>On noita itselläniki</t>
  </si>
  <si>
    <t>On noita itsellänikin</t>
  </si>
  <si>
    <t>olla, tuo, itse</t>
  </si>
  <si>
    <t>to have, those, myself</t>
  </si>
  <si>
    <t>joka seinä seisoteltu,</t>
  </si>
  <si>
    <t>joka seinä seisotettuna,</t>
  </si>
  <si>
    <t>joka, seinä, seisottaa</t>
  </si>
  <si>
    <t>every, wall, stood/placed</t>
  </si>
  <si>
    <t>joka vaarnanen varottu:</t>
  </si>
  <si>
    <t>joka naula varottuna:</t>
  </si>
  <si>
    <t>joka, naula, varoa</t>
  </si>
  <si>
    <t>every, peg/nail, taken care of</t>
  </si>
  <si>
    <t>miehittä metsässä käyvät,</t>
  </si>
  <si>
    <t>miehettä, metsä, käydä</t>
  </si>
  <si>
    <t>without a man, forest, to go</t>
  </si>
  <si>
    <t>urohitta ulkotöillä."</t>
  </si>
  <si>
    <t>urohitta, ulkotyö</t>
  </si>
  <si>
    <t>without a hero, outdoor tasks</t>
  </si>
  <si>
    <t>Lauloi nuoren Joukahaisen,</t>
  </si>
  <si>
    <t>lauloi siitäki syvemmä.</t>
  </si>
  <si>
    <t>lauloi siitäkin syvemmälle.</t>
  </si>
  <si>
    <t>laulaa, siitä, syvä</t>
  </si>
  <si>
    <t>to sing, from that, deeper</t>
  </si>
  <si>
    <t>"Onp' on mulla purtta kaksi,</t>
  </si>
  <si>
    <t>"Onpa minulla purtta kaksi,</t>
  </si>
  <si>
    <t>olla, minä, pursi, kaksi</t>
  </si>
  <si>
    <t>to have, I, boat, two</t>
  </si>
  <si>
    <t>kaksi kaunoista venoa;</t>
  </si>
  <si>
    <t>kaksi kaunoista venettä;</t>
  </si>
  <si>
    <t>kaksi, kaunokainen, vene</t>
  </si>
  <si>
    <t>two, beautiful, boat</t>
  </si>
  <si>
    <t>yks' on kiistassa kepeä,</t>
  </si>
  <si>
    <t>yksi on kiistassa kepeä,</t>
  </si>
  <si>
    <t>yksi, kiista, kepeä</t>
  </si>
  <si>
    <t>one, contest/race, light/nimble</t>
  </si>
  <si>
    <t>toinen paljo kannattava.</t>
  </si>
  <si>
    <t>toinen paljon kannattava.</t>
  </si>
  <si>
    <t>toinen, paljon, kannattaa</t>
  </si>
  <si>
    <t>another, much, capable/load-bearing</t>
  </si>
  <si>
    <t>"Enp' on huoli pursistasi,</t>
  </si>
  <si>
    <t>"En huoli pursistasi,</t>
  </si>
  <si>
    <t>ei, huolia, pursi</t>
  </si>
  <si>
    <t>not, to care, boats</t>
  </si>
  <si>
    <t>venehistäsi valita!</t>
  </si>
  <si>
    <t>veneistäsi valita!</t>
  </si>
  <si>
    <t>vene, valita</t>
  </si>
  <si>
    <t>boats, to choose</t>
  </si>
  <si>
    <t>joka tela tempaeltu,</t>
  </si>
  <si>
    <t>joka tela tempaistuna,</t>
  </si>
  <si>
    <t>joka, tela, tempaista</t>
  </si>
  <si>
    <t>every, roller/log, seized/grabbed</t>
  </si>
  <si>
    <t>joka lahtema laottu,</t>
  </si>
  <si>
    <t>joka lahtema laotettuna,</t>
  </si>
  <si>
    <t>joka, lahtema, laottaa</t>
  </si>
  <si>
    <t>every, bay/inlet, spread</t>
  </si>
  <si>
    <t>mikä tuulella tukeva,</t>
  </si>
  <si>
    <t>mikä, tuuli, tukeva</t>
  </si>
  <si>
    <t>what, wind, sturdy/supporting</t>
  </si>
  <si>
    <t>mikä vastasään menijä."</t>
  </si>
  <si>
    <t>mikä, vastasää, menevä</t>
  </si>
  <si>
    <t>what, against the wind/headwind, going</t>
  </si>
  <si>
    <t>to sing, deeper</t>
  </si>
  <si>
    <t>"On mulla oritta kaksi,</t>
  </si>
  <si>
    <t>"On minulla oritta kaksi,</t>
  </si>
  <si>
    <t>olla, minä, ori, kaksi</t>
  </si>
  <si>
    <t>to have, I, stallion, two</t>
  </si>
  <si>
    <t>kaksi kaunoista hepoa;</t>
  </si>
  <si>
    <t>kaksi kaunoista hevosta;</t>
  </si>
  <si>
    <t>kaksi, kaunokainen, hevonen</t>
  </si>
  <si>
    <t>two, beautiful, horse</t>
  </si>
  <si>
    <t>yks' on juoksulle jalompi,</t>
  </si>
  <si>
    <t>yksi on juoksulle jalompi,</t>
  </si>
  <si>
    <t>yksi, juoksu, jalo</t>
  </si>
  <si>
    <t>one, running, nobler/better</t>
  </si>
  <si>
    <t>toinen raisu rahkehille.</t>
  </si>
  <si>
    <t>toinen raisu rahkeille.</t>
  </si>
  <si>
    <t>toinen, raisu, rahkeet</t>
  </si>
  <si>
    <t>another, powerful/fierce, harness/traces</t>
  </si>
  <si>
    <t>"En huoli hevosiasi,</t>
  </si>
  <si>
    <t>ei, huolia, hevonen</t>
  </si>
  <si>
    <t>not, to care, horses</t>
  </si>
  <si>
    <t>sure en sukkajalkojasi!</t>
  </si>
  <si>
    <t>surra, sukkasuu</t>
  </si>
  <si>
    <t>to mourn/care, stocking-footed (horses)</t>
  </si>
  <si>
    <t>joka soimi solmieltu,</t>
  </si>
  <si>
    <t>joka soimi solmittuna,</t>
  </si>
  <si>
    <t>joka, soimi, solmia</t>
  </si>
  <si>
    <t>every, stall/manger, knotted/tied</t>
  </si>
  <si>
    <t>joka tanhua taluttu:</t>
  </si>
  <si>
    <t>joka tarhaan talutettu:</t>
  </si>
  <si>
    <t>joka, tarha, taluttaa</t>
  </si>
  <si>
    <t>every, enclosure/pen, led/walked</t>
  </si>
  <si>
    <t>vesi selvä selkäluilla,</t>
  </si>
  <si>
    <t>vesi, selvä, selkäluu</t>
  </si>
  <si>
    <t>water, clear, back bone</t>
  </si>
  <si>
    <t>rasvalampi lautasilla."</t>
  </si>
  <si>
    <t>rasva, lampi, lautanen</t>
  </si>
  <si>
    <t>fat/grease, pond, plate/dish (shoulder blade)</t>
  </si>
  <si>
    <t>"Oi on vanha Väinämöinen!</t>
  </si>
  <si>
    <t>to reverse, holy, words</t>
  </si>
  <si>
    <t>to withdraw, words/sentences</t>
  </si>
  <si>
    <t>Annan kultia kypärin,</t>
  </si>
  <si>
    <t>Annan kultaa kypärillinen,</t>
  </si>
  <si>
    <t>antaa, kulta, kypärä</t>
  </si>
  <si>
    <t>to give, gold, helmetful</t>
  </si>
  <si>
    <t>hope'ita huovan täyen,</t>
  </si>
  <si>
    <t>hope'ita huovan täyden,</t>
  </si>
  <si>
    <t>hopea, huopa, täysi</t>
  </si>
  <si>
    <t>silver, felt blanket, full</t>
  </si>
  <si>
    <t>isoni soasta saamat,</t>
  </si>
  <si>
    <t>isoni sodasta saamat,</t>
  </si>
  <si>
    <t>isä, sota, saada</t>
  </si>
  <si>
    <t>father's, war, gotten</t>
  </si>
  <si>
    <t>taluttamat tappelosta."</t>
  </si>
  <si>
    <t>taluttamat tappeloista."</t>
  </si>
  <si>
    <t>taluttaa, tappelu</t>
  </si>
  <si>
    <t>led/brought away, fights/battles</t>
  </si>
  <si>
    <t>"En huoli hope'itasi,</t>
  </si>
  <si>
    <t>"En huoli hopeistasi,</t>
  </si>
  <si>
    <t>ei, huolia, hopea</t>
  </si>
  <si>
    <t>not, to care, silver</t>
  </si>
  <si>
    <t>kysy en, kurja, kultiasi!</t>
  </si>
  <si>
    <t>en kysy, kurja, kultaasi!</t>
  </si>
  <si>
    <t>ei, kysyä, kurja, kulta</t>
  </si>
  <si>
    <t>not, to ask for, wretched, gold</t>
  </si>
  <si>
    <t>joka aitta ahtaeltu,</t>
  </si>
  <si>
    <t>joka aitta ahtaana,</t>
  </si>
  <si>
    <t>joka, aitta, ahdas</t>
  </si>
  <si>
    <t>every, storehouse, cramped/full</t>
  </si>
  <si>
    <t>joka vakkanen varottu:</t>
  </si>
  <si>
    <t>joka vakka varottuna:</t>
  </si>
  <si>
    <t>joka, vakka, varoa</t>
  </si>
  <si>
    <t>every, basket, taken care of</t>
  </si>
  <si>
    <t>ne on kullat kuun-ikuiset,</t>
  </si>
  <si>
    <t>ne, kulta, kuu, ikuinen</t>
  </si>
  <si>
    <t>those, golds, moon-eternal</t>
  </si>
  <si>
    <t>päivän-polviset hopeat."</t>
  </si>
  <si>
    <t>päivänpolviset hopeat."</t>
  </si>
  <si>
    <t>päivä, polvi, hopea</t>
  </si>
  <si>
    <t>sun-age, silver</t>
  </si>
  <si>
    <t>lauloi ainakin alemma.</t>
  </si>
  <si>
    <t>lauloi ainakin alemmaksi.</t>
  </si>
  <si>
    <t>laulaa, aina, alemmas</t>
  </si>
  <si>
    <t>to sing, always, lower/deeper</t>
  </si>
  <si>
    <t>Siitä nuori Joukahainen</t>
  </si>
  <si>
    <t>toki viimein tuskautui,</t>
  </si>
  <si>
    <t>toki, viimein, tuskautua</t>
  </si>
  <si>
    <t>however, finally, to become anguished</t>
  </si>
  <si>
    <t>kun oli leuan liettehessä,</t>
  </si>
  <si>
    <t>kun, leuka, liete</t>
  </si>
  <si>
    <t>when, chin, mud/slurry</t>
  </si>
  <si>
    <t>parran paikassa pahassa,</t>
  </si>
  <si>
    <t>parta, paikka, paha</t>
  </si>
  <si>
    <t>beard, place, bad</t>
  </si>
  <si>
    <t>suun on suossa, sammalissa,</t>
  </si>
  <si>
    <t>suu on suossa, sammalessa,</t>
  </si>
  <si>
    <t>suu, suo, sammal</t>
  </si>
  <si>
    <t>mouth, swamp/bog, moss</t>
  </si>
  <si>
    <t>hampahin haon perässä.</t>
  </si>
  <si>
    <t>hampaat haon perässä.</t>
  </si>
  <si>
    <t>hammas, hapo</t>
  </si>
  <si>
    <t>teeth, brushwood behind</t>
  </si>
  <si>
    <t>Laula jo laulusi takaisin,</t>
  </si>
  <si>
    <t>laulaa, jo, laulu, takaisin</t>
  </si>
  <si>
    <t>to sing, already, songs, back/reverse</t>
  </si>
  <si>
    <t>heitä vielä heikko henki,</t>
  </si>
  <si>
    <t>heittää, vielä, heikko, henki</t>
  </si>
  <si>
    <t>to spare, still, weak, life/breath</t>
  </si>
  <si>
    <t>laske täältä pois minua!</t>
  </si>
  <si>
    <t>laskea, täältä, pois, minä</t>
  </si>
  <si>
    <t>to lower/release, from here, away, me</t>
  </si>
  <si>
    <t>Virta jo jalkoa vetävi,</t>
  </si>
  <si>
    <t>Virta jo jalkaa vetää,</t>
  </si>
  <si>
    <t>virta, jo, jalka, vetää</t>
  </si>
  <si>
    <t>current/stream, already, foot, to pull</t>
  </si>
  <si>
    <t>hiekka silmiä hiovi.</t>
  </si>
  <si>
    <t>hiekka silmiä hioo.</t>
  </si>
  <si>
    <t>hiekka, silmä, hioa</t>
  </si>
  <si>
    <t>sand, eyes, to grind/rub</t>
  </si>
  <si>
    <t>"Kun pyörrät pyhät sanasi,</t>
  </si>
  <si>
    <t>kun, pyörryttää, pyhä, sana</t>
  </si>
  <si>
    <t>luovuttelet luottehesi,</t>
  </si>
  <si>
    <t>luovuttelet luottamuksesi,</t>
  </si>
  <si>
    <t>luovuttaa, luottamus</t>
  </si>
  <si>
    <t>to release/give up, trust/pledge</t>
  </si>
  <si>
    <t>annan Aino siskoseni,</t>
  </si>
  <si>
    <t>annan Ainon siskoseni,</t>
  </si>
  <si>
    <t>antaa, Aino, sisar</t>
  </si>
  <si>
    <t>to give, Aino, sister</t>
  </si>
  <si>
    <t>The offering of Aino — Joukahainen's sister — as ransom is the runo's central trickster transaction: a young woman traded as property to settle a magical debt, with tragic consequences.</t>
  </si>
  <si>
    <t>lainoan emoni lapsen</t>
  </si>
  <si>
    <t>lainaan äitini lapsen</t>
  </si>
  <si>
    <t>lainata, äiti, lapsi</t>
  </si>
  <si>
    <t>to lend/give, mother's, child</t>
  </si>
  <si>
    <t>sulle pirtin pyyhkijäksi,</t>
  </si>
  <si>
    <t>sinä, pirtti, pyyhkijä</t>
  </si>
  <si>
    <t>for you, cottage/hall, wiper/cleaner</t>
  </si>
  <si>
    <t>lattian lakaisijaksi,</t>
  </si>
  <si>
    <t>lattia, lakaisija</t>
  </si>
  <si>
    <t>floor, sweeper</t>
  </si>
  <si>
    <t>hulikkojen huuhtojaksi,</t>
  </si>
  <si>
    <t>vilttien huuhtojaksi,</t>
  </si>
  <si>
    <t>villtti/hulikko, huuhtoja</t>
  </si>
  <si>
    <t>blankets, rinser/washer</t>
  </si>
  <si>
    <t>vaippojen viruttajaksi,</t>
  </si>
  <si>
    <t>vaippa, viruttaa</t>
  </si>
  <si>
    <t>cloaks/wraps, washer/launderer</t>
  </si>
  <si>
    <t>kutojaksi kultavaipan,</t>
  </si>
  <si>
    <t>kutoa, kulta, vaippa</t>
  </si>
  <si>
    <t>to weave, gold, cloak/wrap</t>
  </si>
  <si>
    <t>mesileivän leipojaksi."</t>
  </si>
  <si>
    <t>mesi, leipä, leipoja</t>
  </si>
  <si>
    <t>honey, bread, baker</t>
  </si>
  <si>
    <t>ihastui ikihyväksi,</t>
  </si>
  <si>
    <t>ihastua, ikihyvä</t>
  </si>
  <si>
    <t>to be delighted, forever good/eternal joy</t>
  </si>
  <si>
    <t>Väinämöinen's joy at receiving Aino reveals his desire — but also sets up the tragic irony: the trickster-sage gets what he wants, only to lose it through Aino's refusal and death.</t>
  </si>
  <si>
    <t>kun sai neion Joukahaisen</t>
  </si>
  <si>
    <t>kun sai neidon Joukahaisen</t>
  </si>
  <si>
    <t>saada, neito, Joukahainen</t>
  </si>
  <si>
    <t>to get, maiden, Joukahainen's</t>
  </si>
  <si>
    <t>vanhan päivänsä varaksi.</t>
  </si>
  <si>
    <t>vanha, päivä, vara</t>
  </si>
  <si>
    <t>old, days, for/as support</t>
  </si>
  <si>
    <t>Istuiksen ilokivelle,</t>
  </si>
  <si>
    <t>Istui ilokivelle,</t>
  </si>
  <si>
    <t>istua, ilokivi</t>
  </si>
  <si>
    <t>to sit, joy-stone</t>
  </si>
  <si>
    <t>laulupaaelle paneikse.</t>
  </si>
  <si>
    <t>laulupaaelle pani itsensä.</t>
  </si>
  <si>
    <t>laulupaa, panna</t>
  </si>
  <si>
    <t>singing rock, to put/place</t>
  </si>
  <si>
    <t>Lauloi kotvan, lauloi toisen,</t>
  </si>
  <si>
    <t>laulaa, kotva, toinen</t>
  </si>
  <si>
    <t>to sing, a while, second</t>
  </si>
  <si>
    <t>lauloi kotvan kolmannenki:</t>
  </si>
  <si>
    <t>lauloi kotvan kolmannenkin:</t>
  </si>
  <si>
    <t>laulaa, kotva, kolmas</t>
  </si>
  <si>
    <t>to sing, a while, third</t>
  </si>
  <si>
    <t>pyörti pois pyhät sanansa,</t>
  </si>
  <si>
    <t>pyörsi pois pyhät sanansa,</t>
  </si>
  <si>
    <t>pyörtää, pois, pyhä, sana</t>
  </si>
  <si>
    <t>to reverse/undo, away, holy, words</t>
  </si>
  <si>
    <t>perin laski lausehensa.</t>
  </si>
  <si>
    <t>perin laski lauseensa.</t>
  </si>
  <si>
    <t>perin, laskea, lause</t>
  </si>
  <si>
    <t>utterly/completely, to lower/release, sentences</t>
  </si>
  <si>
    <t>Pääsi nuori Joukahainen,</t>
  </si>
  <si>
    <t>päästä, nuori, Joukahainen</t>
  </si>
  <si>
    <t>to get free, young, Joukahainen</t>
  </si>
  <si>
    <t>pääsi leuan liettehestä,</t>
  </si>
  <si>
    <t>päästä, leuka, liete</t>
  </si>
  <si>
    <t>to get free, chin, mud</t>
  </si>
  <si>
    <t>parran paikasta pahasta,</t>
  </si>
  <si>
    <t>hevonen kosken kivestä,</t>
  </si>
  <si>
    <t>hevonen, koski, kivi</t>
  </si>
  <si>
    <t>horse, rapids, stone</t>
  </si>
  <si>
    <t>reki rannalta haosta,</t>
  </si>
  <si>
    <t>reki, ranta, hapo</t>
  </si>
  <si>
    <t>sled, shore, brushwood</t>
  </si>
  <si>
    <t>ruoska rannan ruokosesta.</t>
  </si>
  <si>
    <t>ruoska, ranta, ruoko</t>
  </si>
  <si>
    <t>whip, shore, reed</t>
  </si>
  <si>
    <t>Kohoeli korjahansa,</t>
  </si>
  <si>
    <t>Kohosi korjaansa,</t>
  </si>
  <si>
    <t>kohota, korja</t>
  </si>
  <si>
    <t>to rise, sleigh</t>
  </si>
  <si>
    <t>reutoihe rekosehensa;</t>
  </si>
  <si>
    <t>reutausi rekoseen;</t>
  </si>
  <si>
    <t>reutaista, reki</t>
  </si>
  <si>
    <t>to leap up, sled</t>
  </si>
  <si>
    <t>läksi mielellä pahalla,</t>
  </si>
  <si>
    <t>lähteä, mieli, paha</t>
  </si>
  <si>
    <t>to leave, mind/mood, bad</t>
  </si>
  <si>
    <t>syämellä synkeällä</t>
  </si>
  <si>
    <t>sydämellä synkeällä</t>
  </si>
  <si>
    <t>sydän, synkeä</t>
  </si>
  <si>
    <t>heart, dark/gloomy</t>
  </si>
  <si>
    <t>luoksi armahan emonsa,</t>
  </si>
  <si>
    <t>luokse armaan äitinsä,</t>
  </si>
  <si>
    <t>luokse, armas, äiti</t>
  </si>
  <si>
    <t>near, beloved, mother</t>
  </si>
  <si>
    <t>tykö valtavanhempansa.</t>
  </si>
  <si>
    <t>tykö, valtavanhempi</t>
  </si>
  <si>
    <t>near, powerful parent</t>
  </si>
  <si>
    <t>Ajoa karittelevi.</t>
  </si>
  <si>
    <t>Ajaa karitellen.</t>
  </si>
  <si>
    <t>ajaa, karitella</t>
  </si>
  <si>
    <t>to drive, jingling/rattling</t>
  </si>
  <si>
    <t>Ajoi kummasti kotihin:</t>
  </si>
  <si>
    <t>Ajoi kummasti kotiin:</t>
  </si>
  <si>
    <t>ajaa, kummasti, koti</t>
  </si>
  <si>
    <t>to drive, strangely, home</t>
  </si>
  <si>
    <t>rikki riihe'en rekensä,</t>
  </si>
  <si>
    <t>rikki riihen rekensä,</t>
  </si>
  <si>
    <t>rikki, riihi, reki</t>
  </si>
  <si>
    <t>broken, barn, sled</t>
  </si>
  <si>
    <t>aisat poikki portahasen.</t>
  </si>
  <si>
    <t>aisat poikki portaalta.</t>
  </si>
  <si>
    <t>aisa, poikki, porras</t>
  </si>
  <si>
    <t>shafts, broken, step/stair</t>
  </si>
  <si>
    <t>Alkoi äiti arvaella,</t>
  </si>
  <si>
    <t>Alkoi äiti arvailla,</t>
  </si>
  <si>
    <t>alkaa, äiti, arvailla</t>
  </si>
  <si>
    <t>to begin, mother, to guess/wonder</t>
  </si>
  <si>
    <t>isonen sanan sanovi:</t>
  </si>
  <si>
    <t>isonen sanan sanoo:</t>
  </si>
  <si>
    <t>isonen, sana, sanoa</t>
  </si>
  <si>
    <t>father, word, to say</t>
  </si>
  <si>
    <t>"Suottapa rikoit rekesi,</t>
  </si>
  <si>
    <t>"Suotta rikoit rekesi,</t>
  </si>
  <si>
    <t>suotta, rikkoa, reki</t>
  </si>
  <si>
    <t>for nothing/needlessly, to break, sled</t>
  </si>
  <si>
    <t>tahallasi aisan taitoit!</t>
  </si>
  <si>
    <t>tahallaan, aisa, taittaa</t>
  </si>
  <si>
    <t>on purpose, shaft, to break/snap</t>
  </si>
  <si>
    <t>Mitäpä kummasti kuletki,</t>
  </si>
  <si>
    <t>Mitäpä kummasti kuletkin,</t>
  </si>
  <si>
    <t>mitä, kummasti, kulkea</t>
  </si>
  <si>
    <t>what, strangely, to travel/come</t>
  </si>
  <si>
    <t>tulet tuhmasti kotihin?"</t>
  </si>
  <si>
    <t>tulet tuhmasti kotiin?"</t>
  </si>
  <si>
    <t>tulla, tuhmasti, koti</t>
  </si>
  <si>
    <t>to come, stupidly, home</t>
  </si>
  <si>
    <t>Tuossa nuori Joukahainen</t>
  </si>
  <si>
    <t>tuossa, nuori, Joukahainen</t>
  </si>
  <si>
    <t>itkeä vetistelevi</t>
  </si>
  <si>
    <t>itkeä, vetistää</t>
  </si>
  <si>
    <t>to cry, to weep/drizzle</t>
  </si>
  <si>
    <t>alla päin, pahoilla mielin,</t>
  </si>
  <si>
    <t>alla, pää, paha, mieli</t>
  </si>
  <si>
    <t>head down, bad, mood/mind</t>
  </si>
  <si>
    <t>kaiken kallella kypärin</t>
  </si>
  <si>
    <t>kaikki, kallella, kypärä</t>
  </si>
  <si>
    <t>all, tilted/askew, helmet</t>
  </si>
  <si>
    <t>sekä huulin hyypynyisin,</t>
  </si>
  <si>
    <t>sekä, huuli, hyytyä</t>
  </si>
  <si>
    <t>and, lips, frozen/drooping</t>
  </si>
  <si>
    <t>nenän suulle langennuisen.</t>
  </si>
  <si>
    <t>nenä suulle langenneena.</t>
  </si>
  <si>
    <t>nenä, suu, langeta</t>
  </si>
  <si>
    <t>nose, mouth, fallen/drooping</t>
  </si>
  <si>
    <t>Emo ennätti kysyä,</t>
  </si>
  <si>
    <t>Äiti ennätti kysyä,</t>
  </si>
  <si>
    <t>äiti, ennättää, kysyä</t>
  </si>
  <si>
    <t>mother, to manage/get to, to ask</t>
  </si>
  <si>
    <t>vaivan nähnyt vaaitella:</t>
  </si>
  <si>
    <t>vaiva, nähdä, vaaditella</t>
  </si>
  <si>
    <t>trouble, to see, to ask/probe</t>
  </si>
  <si>
    <t>"Mitä itket, poikueni,</t>
  </si>
  <si>
    <t>"Mitä itket, poikaseni,</t>
  </si>
  <si>
    <t>mitä, itkeä, poikanen</t>
  </si>
  <si>
    <t>what, to cry, little son</t>
  </si>
  <si>
    <t>nuorna saamani, nureksit,</t>
  </si>
  <si>
    <t>nuorena saamani, nureksit,</t>
  </si>
  <si>
    <t>nuori, saada, nureksua</t>
  </si>
  <si>
    <t>young, gotten/born, to sulk</t>
  </si>
  <si>
    <t>olet huulin hyypynyisin,</t>
  </si>
  <si>
    <t>olla, huuli, hyytyä</t>
  </si>
  <si>
    <t>to be, lips, frozen/drooping</t>
  </si>
  <si>
    <t>nenän suulle langennuisen?"</t>
  </si>
  <si>
    <t>nenä suulle langenneena?"</t>
  </si>
  <si>
    <t>"Oi on maammo, kantajani!</t>
  </si>
  <si>
    <t>"Oi on äiti, kantajani!</t>
  </si>
  <si>
    <t>oi, äiti, kantaja</t>
  </si>
  <si>
    <t>oh, mother, bearer/carrier</t>
  </si>
  <si>
    <t>Jo on syytä syntynynnä,</t>
  </si>
  <si>
    <t>Jo on syytä syntyneenä,</t>
  </si>
  <si>
    <t>jo, syy, syntyä</t>
  </si>
  <si>
    <t>already, reason/cause, to have been born</t>
  </si>
  <si>
    <t>taikoja tapahtununna,</t>
  </si>
  <si>
    <t>taika tapahtununna,</t>
  </si>
  <si>
    <t>taika, tapahtua</t>
  </si>
  <si>
    <t>magic/fate, having happened</t>
  </si>
  <si>
    <t>syytä kyllin itkeäni,</t>
  </si>
  <si>
    <t>syy, kyllin, itkeä</t>
  </si>
  <si>
    <t>reason, enough, to cry</t>
  </si>
  <si>
    <t>taikoja nureksiani!</t>
  </si>
  <si>
    <t>taika, nureksua</t>
  </si>
  <si>
    <t>magical things, to sulk over</t>
  </si>
  <si>
    <t>Tuot' itken tämän ikäni,</t>
  </si>
  <si>
    <t>Tuota itken tämän ikäni,</t>
  </si>
  <si>
    <t>tuo, itkeä, tämä, ikä</t>
  </si>
  <si>
    <t>that, to cry, this, age/lifetime</t>
  </si>
  <si>
    <t>puhki polveni murehin:</t>
  </si>
  <si>
    <t>puhki, polvi, murhe</t>
  </si>
  <si>
    <t>through, knees, grief</t>
  </si>
  <si>
    <t>annoin Aino siskoseni,</t>
  </si>
  <si>
    <t>annoin Ainon siskoseni,</t>
  </si>
  <si>
    <t>Joukahainen's confession — that he gave away his sister to save his own life — is the moment of ultimate trickster self-betrayal: survival purchased at the cost of another's freedom.</t>
  </si>
  <si>
    <t>lupasin emoni lapsen</t>
  </si>
  <si>
    <t>lupasin äitini lapsen</t>
  </si>
  <si>
    <t>luvata, äiti, lapsi</t>
  </si>
  <si>
    <t>to promise, mother's, child</t>
  </si>
  <si>
    <t>Väinämöiselle varaksi,</t>
  </si>
  <si>
    <t>Väinämöinen, vara</t>
  </si>
  <si>
    <t>for Väinämöinen, as support/provision</t>
  </si>
  <si>
    <t>laulajalle puolisoksi,</t>
  </si>
  <si>
    <t>laulaja, puoliso</t>
  </si>
  <si>
    <t>singer's, spouse/partner</t>
  </si>
  <si>
    <t>turvaksi tutisevalle,</t>
  </si>
  <si>
    <t>turva, tutista</t>
  </si>
  <si>
    <t>as support/shelter, trembling</t>
  </si>
  <si>
    <t>suojaksi sopenkululle."</t>
  </si>
  <si>
    <t>suoja, sopenkulku</t>
  </si>
  <si>
    <t>as protection, corner-walker (old man)</t>
  </si>
  <si>
    <t>Emo kahta kämmentänsä</t>
  </si>
  <si>
    <t>Äiti kahta kämmentänsä</t>
  </si>
  <si>
    <t>äiti, kaksi, kämmen</t>
  </si>
  <si>
    <t>mother, two, palms</t>
  </si>
  <si>
    <t>hykersi molempiansa;</t>
  </si>
  <si>
    <t>hykerrellä, molemmat</t>
  </si>
  <si>
    <t>to rub together, both</t>
  </si>
  <si>
    <t>"Elä itke, poikueni!</t>
  </si>
  <si>
    <t>"Älä itke, poikaseni!</t>
  </si>
  <si>
    <t>älä, itkeä, poikanen</t>
  </si>
  <si>
    <t>don't, to cry, little son</t>
  </si>
  <si>
    <t>Ei ole itkettäviä,</t>
  </si>
  <si>
    <t>ei, olla, itkeä</t>
  </si>
  <si>
    <t>not, to be, worth crying over</t>
  </si>
  <si>
    <t>suuresti surettavia:</t>
  </si>
  <si>
    <t>suuresti, surra</t>
  </si>
  <si>
    <t>greatly, worth grieving</t>
  </si>
  <si>
    <t>tuota toivoin tuon ikäni,</t>
  </si>
  <si>
    <t>tuo, toivoa, ikä</t>
  </si>
  <si>
    <t>that, to wish/hope for, lifetime</t>
  </si>
  <si>
    <t>The mother's joy at receiving Väinämöinen as son-in-law — she had always wanted this — contrasts sharply with Aino's grief, revealing the generational trickster dynamic: elders arranging fates, youth suffering consequences.</t>
  </si>
  <si>
    <t>puhki polveni halasin</t>
  </si>
  <si>
    <t>puhki, polvi, haluta</t>
  </si>
  <si>
    <t>through, knees, to desire/yearn</t>
  </si>
  <si>
    <t>sukuhuni suurta miestä,</t>
  </si>
  <si>
    <t>suku, suuri, mies</t>
  </si>
  <si>
    <t>lineage, great, man</t>
  </si>
  <si>
    <t>rotuhuni rohkeata,</t>
  </si>
  <si>
    <t>rotu, rohkea</t>
  </si>
  <si>
    <t>lineage/stock, brave/bold</t>
  </si>
  <si>
    <t>vävykseni Väinämöistä,</t>
  </si>
  <si>
    <t>vävy, Väinämöinen</t>
  </si>
  <si>
    <t>as son-in-law, Väinämöinen</t>
  </si>
  <si>
    <t>laulajata langokseni."</t>
  </si>
  <si>
    <t>laulajaa langokseni."</t>
  </si>
  <si>
    <t>laulaja, lanko</t>
  </si>
  <si>
    <t>singer, brother-in-law</t>
  </si>
  <si>
    <t>Sisar nuoren Joukahaisen</t>
  </si>
  <si>
    <t>sisar, nuori, Joukahainen</t>
  </si>
  <si>
    <t>sister, young, Joukahainen</t>
  </si>
  <si>
    <t>itse itkullen apeutui.</t>
  </si>
  <si>
    <t>itse itkien apeutui.</t>
  </si>
  <si>
    <t>itse, itkeä, apeutua</t>
  </si>
  <si>
    <t>herself, crying, to become sorrowful</t>
  </si>
  <si>
    <t>Itki päivän, itki toisen</t>
  </si>
  <si>
    <t>itkeä, päivä, toinen</t>
  </si>
  <si>
    <t>to cry, day, second</t>
  </si>
  <si>
    <t>poikkipuolin portahalla;</t>
  </si>
  <si>
    <t>poikkipuolin portaalla;</t>
  </si>
  <si>
    <t>poikkipuolin, porras</t>
  </si>
  <si>
    <t>crosswise/diagonally, on the steps</t>
  </si>
  <si>
    <t>itki suuresta surusta,</t>
  </si>
  <si>
    <t>itkeä, suuri, suru</t>
  </si>
  <si>
    <t>to cry, great, grief/sorrow</t>
  </si>
  <si>
    <t>apeasta miel'alasta.</t>
  </si>
  <si>
    <t>apeasta mielialasta.</t>
  </si>
  <si>
    <t>apea, mieliala</t>
  </si>
  <si>
    <t>sorrowful, mood</t>
  </si>
  <si>
    <t>Sai emo sanelemahan:</t>
  </si>
  <si>
    <t>Alkoi äiti sanelemaan:</t>
  </si>
  <si>
    <t>alkaa, äiti, sanella</t>
  </si>
  <si>
    <t>to begin, mother, to say</t>
  </si>
  <si>
    <t>"Mitä itket, Ainoseni,</t>
  </si>
  <si>
    <t>mitä, itkeä, Aino</t>
  </si>
  <si>
    <t>what, to cry, Aino (dear)</t>
  </si>
  <si>
    <t>kun olet saava suuren sulhon,</t>
  </si>
  <si>
    <t>kun, olla, saada, suuri, sulho</t>
  </si>
  <si>
    <t>when, to be, to get, great, groom/suitor</t>
  </si>
  <si>
    <t>miehen korkean kotihin</t>
  </si>
  <si>
    <t>miehen korkean kotiin</t>
  </si>
  <si>
    <t>mies, korkea, koti</t>
  </si>
  <si>
    <t>man's, high/great, home</t>
  </si>
  <si>
    <t>ikkunoillen istujaksi,</t>
  </si>
  <si>
    <t>ikkunoille istujaksi,</t>
  </si>
  <si>
    <t>ikkuna, istua</t>
  </si>
  <si>
    <t>windows, to sit</t>
  </si>
  <si>
    <t>lautsoille lavertajaksi?"</t>
  </si>
  <si>
    <t>lauto, lavertaa</t>
  </si>
  <si>
    <t>benches/platforms, to chatter/gossip</t>
  </si>
  <si>
    <t>Tuon tytär sanoiksi virkki:</t>
  </si>
  <si>
    <t>Tuon tytär sanoiksi sanoi:</t>
  </si>
  <si>
    <t>tuo, tytär, sana, virkkoa</t>
  </si>
  <si>
    <t>that, daughter, words, to say</t>
  </si>
  <si>
    <t>"Oi emoni, kantajani!</t>
  </si>
  <si>
    <t>"Oi äitini, kantajani!</t>
  </si>
  <si>
    <t>Itkenpä minä jotaki:</t>
  </si>
  <si>
    <t>Itkenpä minä jotakin:</t>
  </si>
  <si>
    <t>itkeä, minä, jokin</t>
  </si>
  <si>
    <t>to cry, I, something</t>
  </si>
  <si>
    <t>itken kassan kauneutta,</t>
  </si>
  <si>
    <t>itkeä, kassa, kauneus</t>
  </si>
  <si>
    <t>to cry, braid/hair, beauty</t>
  </si>
  <si>
    <t>Aino's lament — weeping for her beauty, her hair, her youth, soon to be hidden under a wife's covering — is one of the most moving passages in the Kalevala, a direct counterpoint to the male trickster narrative of power.</t>
  </si>
  <si>
    <t>tukan nuoren tuuheutta,</t>
  </si>
  <si>
    <t>tukka, nuori, tuuhea</t>
  </si>
  <si>
    <t>hair, young, thick/lush</t>
  </si>
  <si>
    <t>hivuksien hienoutta,</t>
  </si>
  <si>
    <t>hiusten hienoutta,</t>
  </si>
  <si>
    <t>hius, hieno</t>
  </si>
  <si>
    <t>hair, fineness</t>
  </si>
  <si>
    <t>jos ne piennä peitetähän,</t>
  </si>
  <si>
    <t>jos ne pienenä peitetään,</t>
  </si>
  <si>
    <t>jos, pieni, peittää</t>
  </si>
  <si>
    <t>if, small/young, to cover/hide</t>
  </si>
  <si>
    <t>katetahan kasvavana.</t>
  </si>
  <si>
    <t>katetaan kasvavana.</t>
  </si>
  <si>
    <t>kattaa, kasvaa</t>
  </si>
  <si>
    <t>to cover, growing</t>
  </si>
  <si>
    <t>"Tuotapa ikäni itken,</t>
  </si>
  <si>
    <t>"Tuota ikäni itken,</t>
  </si>
  <si>
    <t>tuo, ikä, itkeä</t>
  </si>
  <si>
    <t>that, lifetime, to cry</t>
  </si>
  <si>
    <t>tuota päivän armautta,</t>
  </si>
  <si>
    <t>tuo, päivä, armautta</t>
  </si>
  <si>
    <t>that, day's, dearness/sweetness</t>
  </si>
  <si>
    <t>suloutta kuun komean,</t>
  </si>
  <si>
    <t>sulous, kuu, komea</t>
  </si>
  <si>
    <t>sweetness, moon, grand/beautiful</t>
  </si>
  <si>
    <t>ihanuutta ilman kaiken,</t>
  </si>
  <si>
    <t>ihanuus, ilma, kaikki</t>
  </si>
  <si>
    <t>beauty/wonder, sky/air, all</t>
  </si>
  <si>
    <t>jos oisi nuorna jättäminen,</t>
  </si>
  <si>
    <t>jos olisi nuorena jättäminen,</t>
  </si>
  <si>
    <t>jos, olla, nuori, jättää</t>
  </si>
  <si>
    <t>if, to be, young, to leave/abandon</t>
  </si>
  <si>
    <t>lapsena unohtaminen</t>
  </si>
  <si>
    <t>lapsi, unohtaa</t>
  </si>
  <si>
    <t>as a child, to forget</t>
  </si>
  <si>
    <t>veikon veistotanterille,</t>
  </si>
  <si>
    <t>veikko, veistotanner</t>
  </si>
  <si>
    <t>brother's, carving ground</t>
  </si>
  <si>
    <t>ison ikkunan aloille."</t>
  </si>
  <si>
    <t>isän ikkunan aloille."</t>
  </si>
  <si>
    <t>isä, ikkuna, ala</t>
  </si>
  <si>
    <t>father's, window, space beneath/area</t>
  </si>
  <si>
    <t>Sanovi emo tytölle,</t>
  </si>
  <si>
    <t>Sanoo äiti tytölle,</t>
  </si>
  <si>
    <t>sanoa, äiti, tyttö</t>
  </si>
  <si>
    <t>to say, mother, daughter</t>
  </si>
  <si>
    <t>lausui vanhin lapsellensa:</t>
  </si>
  <si>
    <t>lausui vanhin lapselleen:</t>
  </si>
  <si>
    <t>lausua, vanhin, lapsi</t>
  </si>
  <si>
    <t>to utter, eldest/oldest, child</t>
  </si>
  <si>
    <t>"Mene, huima, huolinesi,</t>
  </si>
  <si>
    <t>mennä, huima, huoli</t>
  </si>
  <si>
    <t>to go, reckless/wild, with your worries</t>
  </si>
  <si>
    <t>The mother's dismissal of Aino's grief — 'go away with your worries, the sun shines elsewhere' — is a stunning moment of elder indifference, underscoring how the trickster transaction treats Aino as an object rather than a person.</t>
  </si>
  <si>
    <t>epäkelpo, itkuinesi!</t>
  </si>
  <si>
    <t>epäkelpo, itku</t>
  </si>
  <si>
    <t>worthless/useless, with your crying</t>
  </si>
  <si>
    <t>Ei ole syytä synkistyä,</t>
  </si>
  <si>
    <t>ei, syy, synkistyä</t>
  </si>
  <si>
    <t>not, reason, to darken/become gloomy</t>
  </si>
  <si>
    <t>aihetta apeutua.</t>
  </si>
  <si>
    <t>aihe, apeutua</t>
  </si>
  <si>
    <t>cause, to become sorrowful</t>
  </si>
  <si>
    <t>Paistavi Jumalan päivä</t>
  </si>
  <si>
    <t>Paistaa Jumalan päivä</t>
  </si>
  <si>
    <t>paistaa, Jumala, päivä</t>
  </si>
  <si>
    <t>to shine, God's, day/sun</t>
  </si>
  <si>
    <t>muuallaki maailmassa,</t>
  </si>
  <si>
    <t>muuallakin maailmassa,</t>
  </si>
  <si>
    <t>muualla, maailma</t>
  </si>
  <si>
    <t>elsewhere, world</t>
  </si>
  <si>
    <t>ei isosi ikkunoilla,</t>
  </si>
  <si>
    <t>ei isäsi ikkunoilla,</t>
  </si>
  <si>
    <t>ei, isä, ikkuna</t>
  </si>
  <si>
    <t>not, father's, windows</t>
  </si>
  <si>
    <t>veikkosi veräjän suulla.</t>
  </si>
  <si>
    <t>veikko, veräjä, suu</t>
  </si>
  <si>
    <t>brother's, gate, mouth/opening</t>
  </si>
  <si>
    <t>Myös on marjoja mäellä,</t>
  </si>
  <si>
    <t>myös, marja, mäki</t>
  </si>
  <si>
    <t>also, berries, hill</t>
  </si>
  <si>
    <t>ahomailla mansikoita</t>
  </si>
  <si>
    <t>ahomaa, mansikka</t>
  </si>
  <si>
    <t>meadow lands, strawberries</t>
  </si>
  <si>
    <t>poimia sinun poloisen</t>
  </si>
  <si>
    <t>poimia, sinä, poloinen</t>
  </si>
  <si>
    <t>to pick, your, wretched/poor</t>
  </si>
  <si>
    <t>ilmassa etempänäki,</t>
  </si>
  <si>
    <t>ilmassa etempänäkin,</t>
  </si>
  <si>
    <t>ilma, etempänä</t>
  </si>
  <si>
    <t>in the world, further away</t>
  </si>
  <si>
    <t>ei aina ison ahoilla,</t>
  </si>
  <si>
    <t>ei aina isän ahoilla,</t>
  </si>
  <si>
    <t>ei, aina, isä, aho</t>
  </si>
  <si>
    <t>not, always, father's, clearing</t>
  </si>
  <si>
    <t>veikon viertokankahilla."</t>
  </si>
  <si>
    <t>veikko, viertokangas</t>
  </si>
  <si>
    <t>brother's, sloping heath</t>
  </si>
  <si>
    <t>Tuopa Aino, neito nuori,</t>
  </si>
  <si>
    <t>tuo, Aino, neito, nuori</t>
  </si>
  <si>
    <t>that, Aino, maiden, young</t>
  </si>
  <si>
    <t>sisar nuoren Joukahaisen,</t>
  </si>
  <si>
    <t>Aino is the victim of the trickster transaction concluded in Runo III — her story begins here as a direct consequence of Joukahainen's bargain.</t>
  </si>
  <si>
    <t>läksi luutoa lehosta,</t>
  </si>
  <si>
    <t>lähteä, luuta, lehto</t>
  </si>
  <si>
    <t>to set out, to gather birch twigs, grove</t>
  </si>
  <si>
    <t>vastaksia varvikosta.</t>
  </si>
  <si>
    <t>vastakset, varvikko</t>
  </si>
  <si>
    <t>bath whisks/switches, shrubby thicket</t>
  </si>
  <si>
    <t>Taittoi vastan taatollensa,</t>
  </si>
  <si>
    <t>Taittoi vastan isällensä,</t>
  </si>
  <si>
    <t>taittaa, vasta, isä</t>
  </si>
  <si>
    <t>to break/gather, bath whisk, father</t>
  </si>
  <si>
    <t>toisen taittoi maammollensa,</t>
  </si>
  <si>
    <t>toisen taittoi äidillensä,</t>
  </si>
  <si>
    <t>toinen, taittaa, äiti</t>
  </si>
  <si>
    <t>second, to break/gather, mother</t>
  </si>
  <si>
    <t>kokoeli kolmannenki</t>
  </si>
  <si>
    <t>kokoeli kolmannenkin</t>
  </si>
  <si>
    <t>kokoella, kolmas</t>
  </si>
  <si>
    <t>to collect, third</t>
  </si>
  <si>
    <t>verevälle veijollensa.</t>
  </si>
  <si>
    <t>verevä, veikko</t>
  </si>
  <si>
    <t>ruddy/fresh, brother</t>
  </si>
  <si>
    <t>Jo astui kohin kotia,</t>
  </si>
  <si>
    <t>Jo astui kohti kotia,</t>
  </si>
  <si>
    <t>jo, astua, kohti, koti</t>
  </si>
  <si>
    <t>already, to stride, towards, home</t>
  </si>
  <si>
    <t>lepikköä leuhautti.</t>
  </si>
  <si>
    <t>lepikkö, leuhahtaa</t>
  </si>
  <si>
    <t>alder grove, to rustle/swish through</t>
  </si>
  <si>
    <t>Tuli vanha Väinämöinen;</t>
  </si>
  <si>
    <t>tulla, vanha, Väinämöinen</t>
  </si>
  <si>
    <t>to come, old, Väinämöinen</t>
  </si>
  <si>
    <t>näki neitosen lehossa,</t>
  </si>
  <si>
    <t>nähdä, neito, lehto</t>
  </si>
  <si>
    <t>to see, maiden, grove</t>
  </si>
  <si>
    <t>hienohelman heinikössä.</t>
  </si>
  <si>
    <t>hienohelma, heinikko</t>
  </si>
  <si>
    <t>fine-hemmed (girl), grassy place</t>
  </si>
  <si>
    <t>word, to say, to name/call</t>
  </si>
  <si>
    <t>"Eläpä muille, neiti nuori,</t>
  </si>
  <si>
    <t>"Älä muille, neiti nuori,</t>
  </si>
  <si>
    <t>älä, muu, neito, nuori</t>
  </si>
  <si>
    <t>don't, others, maiden, young</t>
  </si>
  <si>
    <t>Väinämöinen's command that Aino wear her ornaments for him alone — before any betrothal is announced — is an act of presumptuous possession: the trickster claiming his prize without her consent.</t>
  </si>
  <si>
    <t>kuin minulle, neiti nuori,</t>
  </si>
  <si>
    <t>kuin, minä, neito, nuori</t>
  </si>
  <si>
    <t>than for me, maiden, young</t>
  </si>
  <si>
    <t>kanna kaulanhelmilöitä,</t>
  </si>
  <si>
    <t>kanna kaulahelmiä,</t>
  </si>
  <si>
    <t>kantaa, kaulahelmet</t>
  </si>
  <si>
    <t>to wear/carry, neck beads/necklace</t>
  </si>
  <si>
    <t>rinnanristiä rakenna,</t>
  </si>
  <si>
    <t>rinta, risti, rakentaa</t>
  </si>
  <si>
    <t>chest/breast, cross/brooch, to build/wear</t>
  </si>
  <si>
    <t>pane päätä palmikolle,</t>
  </si>
  <si>
    <t>pane pää palmikolle,</t>
  </si>
  <si>
    <t>panna, pää, palmikko</t>
  </si>
  <si>
    <t>to put, head, braid</t>
  </si>
  <si>
    <t>sio silkillä hivusta!"</t>
  </si>
  <si>
    <t>sido silkillä hiuksia!"</t>
  </si>
  <si>
    <t>sitoa, silkki, hius</t>
  </si>
  <si>
    <t>to tie/bind, silk, hair</t>
  </si>
  <si>
    <t>Neiti tuon sanoiksi virkki:</t>
  </si>
  <si>
    <t>Neito tuon sanoiksi sanoi:</t>
  </si>
  <si>
    <t>neito, tuo, sana, virkkoa</t>
  </si>
  <si>
    <t>maiden, those, words, to say</t>
  </si>
  <si>
    <t>"En sinulle enkä muille</t>
  </si>
  <si>
    <t>ei, sinä, eikä, muu</t>
  </si>
  <si>
    <t>not for you, nor for others</t>
  </si>
  <si>
    <t>Aino's defiant refusal is a rare moment of female agency against the trickster's claim — she rejects ornament as possession-marker.</t>
  </si>
  <si>
    <t>kanna rinnanristilöitä,</t>
  </si>
  <si>
    <t>kanna rinnanristejä,</t>
  </si>
  <si>
    <t>kantaa, rinnanristi</t>
  </si>
  <si>
    <t>to wear, breast crosses/brooches</t>
  </si>
  <si>
    <t>päätä silkillä sitaise.</t>
  </si>
  <si>
    <t>päätä silkillä sido.</t>
  </si>
  <si>
    <t>pää, silkki, sitoa</t>
  </si>
  <si>
    <t>head, silk, to tie/bind</t>
  </si>
  <si>
    <t>Huoli on haahen haljakoista,</t>
  </si>
  <si>
    <t>En huoli haahen haljakoista,</t>
  </si>
  <si>
    <t>ei, huolia, haapanen, haljaka</t>
  </si>
  <si>
    <t>not, to care, aspens, coat/jacket</t>
  </si>
  <si>
    <t>vehnän viploista valita;</t>
  </si>
  <si>
    <t>vehnä, viplo, valita</t>
  </si>
  <si>
    <t>wheat, fine flour/sieve, to choose</t>
  </si>
  <si>
    <t>asun kaioissa sovissa,</t>
  </si>
  <si>
    <t>asua, kaio, sovi</t>
  </si>
  <si>
    <t>to live, birch-bark (shoes), fitting clothes</t>
  </si>
  <si>
    <t>kasvan leivän kannikoissa</t>
  </si>
  <si>
    <t>kasvaa, leipä, kannikka</t>
  </si>
  <si>
    <t>to grow, bread, crust/heel</t>
  </si>
  <si>
    <t>tykönä hyvän isoni,</t>
  </si>
  <si>
    <t>tykönä, hyvä, isä</t>
  </si>
  <si>
    <t>near, good, father</t>
  </si>
  <si>
    <t>kanssa armahan emoni."</t>
  </si>
  <si>
    <t>kanssa armahan äitini."</t>
  </si>
  <si>
    <t>kanssa, armas, äiti</t>
  </si>
  <si>
    <t>with, beloved, mother</t>
  </si>
  <si>
    <t>Riisti ristin rinnaltansa,</t>
  </si>
  <si>
    <t>riistää, risti, rinta</t>
  </si>
  <si>
    <t>to tear off, cross/brooch, chest/breast</t>
  </si>
  <si>
    <t>Aino's act of tearing off all her ornaments — cross, rings, beads, ribbons — and leaving them for the earth and grove is a ritual rejection, a symbolic refusal of the trickster's claim.</t>
  </si>
  <si>
    <t>sormukset on sormestansa,</t>
  </si>
  <si>
    <t>sormukset sormestansa,</t>
  </si>
  <si>
    <t>sormus, sormi</t>
  </si>
  <si>
    <t>rings, finger</t>
  </si>
  <si>
    <t>helmet kaulasta karisti,</t>
  </si>
  <si>
    <t>helmi, kaula, karistaa</t>
  </si>
  <si>
    <t>beads/pearls, neck, to shake off</t>
  </si>
  <si>
    <t>punalangat päänsä päältä,</t>
  </si>
  <si>
    <t>punalanka, pää, päältä</t>
  </si>
  <si>
    <t>red threads/ribbons, head, from atop</t>
  </si>
  <si>
    <t>jätti maalle maan hyviksi,</t>
  </si>
  <si>
    <t>jättää, maa, hyvä</t>
  </si>
  <si>
    <t>to leave, earth, for earth's good</t>
  </si>
  <si>
    <t>lehtohon lehon hyviksi.</t>
  </si>
  <si>
    <t>lehtoon lehon hyviksi.</t>
  </si>
  <si>
    <t>lehto, hyvä</t>
  </si>
  <si>
    <t>to the grove, for grove's good</t>
  </si>
  <si>
    <t>Meni itkien kotihin,</t>
  </si>
  <si>
    <t>Meni itkien kotiin,</t>
  </si>
  <si>
    <t>mennä, itkeä, koti</t>
  </si>
  <si>
    <t>to go, crying, home</t>
  </si>
  <si>
    <t>kallotellen kartanolle.</t>
  </si>
  <si>
    <t>kallotella, kartano</t>
  </si>
  <si>
    <t>stumbling/running, yard/estate</t>
  </si>
  <si>
    <t>Iso istui ikkunalla,</t>
  </si>
  <si>
    <t>Isä istui ikkunalla,</t>
  </si>
  <si>
    <t>isä, istua, ikkuna</t>
  </si>
  <si>
    <t>father, to sit, window</t>
  </si>
  <si>
    <t>kirvesvartta kirjoavi:</t>
  </si>
  <si>
    <t>kirvesvartta veistää:</t>
  </si>
  <si>
    <t>kirvesvarsi, veistää</t>
  </si>
  <si>
    <t>"Mitä itket, tyttö raukka,</t>
  </si>
  <si>
    <t>mitä, itkeä, tyttö, raukka</t>
  </si>
  <si>
    <t>what, to cry, daughter, poor/wretched</t>
  </si>
  <si>
    <t>tyttö raukka, neito nuori?"</t>
  </si>
  <si>
    <t>tyttö, raukka, neito, nuori</t>
  </si>
  <si>
    <t>daughter, wretched, maiden, young</t>
  </si>
  <si>
    <t>"Onpa syytä itkeäni,</t>
  </si>
  <si>
    <t>olla, syy, itkeä</t>
  </si>
  <si>
    <t>to be, reason, to cry</t>
  </si>
  <si>
    <t>vaivoja valittoani!</t>
  </si>
  <si>
    <t>vaivoja valittaa!</t>
  </si>
  <si>
    <t>vaiva, valittaa</t>
  </si>
  <si>
    <t>troubles, to complain/lament</t>
  </si>
  <si>
    <t>Sitä itken, taattoseni,</t>
  </si>
  <si>
    <t>Sitä itken, isoseni,</t>
  </si>
  <si>
    <t>se, itkeä, isä</t>
  </si>
  <si>
    <t>that, to cry, father (dear)</t>
  </si>
  <si>
    <t>sitä itken ja valitan:</t>
  </si>
  <si>
    <t>itkeä, valittaa</t>
  </si>
  <si>
    <t>to cry, to complain/lament</t>
  </si>
  <si>
    <t>kirpoi risti rinnaltani,</t>
  </si>
  <si>
    <t>irtosi risti rinnaltani,</t>
  </si>
  <si>
    <t>irrota, risti, rinta</t>
  </si>
  <si>
    <t>to come loose, cross/brooch, chest</t>
  </si>
  <si>
    <t>kaune vyöstäni karisi,</t>
  </si>
  <si>
    <t>kaunistus vyöstäni karisi,</t>
  </si>
  <si>
    <t>kaunistus, vyö, karistaa</t>
  </si>
  <si>
    <t>ornament, belt, to shake off/fall</t>
  </si>
  <si>
    <t>rinnalta hopearisti,</t>
  </si>
  <si>
    <t>rinta, hopea, risti</t>
  </si>
  <si>
    <t>from chest, silver, cross/brooch</t>
  </si>
  <si>
    <t>vaskilangat vyöni päästä."</t>
  </si>
  <si>
    <t>vaski, lanka, vyö, pää</t>
  </si>
  <si>
    <t>copper, thread/wire, belt, end</t>
  </si>
  <si>
    <t>Veljensä veräjän suulla</t>
  </si>
  <si>
    <t>vemmelpuuta veistelevi:</t>
  </si>
  <si>
    <t>vemmelpuuta veistää:</t>
  </si>
  <si>
    <t>vempele, veistää</t>
  </si>
  <si>
    <t>swingletree wood, to whittle/carve</t>
  </si>
  <si>
    <t>"Mitä itket, sisko raukka,</t>
  </si>
  <si>
    <t>mitä, itkeä, sisar, raukka</t>
  </si>
  <si>
    <t>what, to cry, sister, poor/wretched</t>
  </si>
  <si>
    <t>sisko raukka, neito nuori?"</t>
  </si>
  <si>
    <t>sisar, raukka, neito, nuori</t>
  </si>
  <si>
    <t>sister, wretched, maiden, young</t>
  </si>
  <si>
    <t>troubles, to lament</t>
  </si>
  <si>
    <t>Sitä itken, veikko rukka,</t>
  </si>
  <si>
    <t>se, itkeä, veikko, rukka</t>
  </si>
  <si>
    <t>that, to cry, brother, poor/dear</t>
  </si>
  <si>
    <t>to cry, to lament</t>
  </si>
  <si>
    <t>kirpoi sormus sormestani,</t>
  </si>
  <si>
    <t>irtosi sormus sormestani,</t>
  </si>
  <si>
    <t>irrota, sormus, sormi</t>
  </si>
  <si>
    <t>to come loose, ring, finger</t>
  </si>
  <si>
    <t>helmet kaulasta katosi,</t>
  </si>
  <si>
    <t>helmi, kaula, kadota</t>
  </si>
  <si>
    <t>beads/pearls, neck, to disappear</t>
  </si>
  <si>
    <t>kullansormus sormestani,</t>
  </si>
  <si>
    <t>kultasormus sormestani,</t>
  </si>
  <si>
    <t>kulta, sormus, sormi</t>
  </si>
  <si>
    <t>gold, ring, finger</t>
  </si>
  <si>
    <t>kaulasta hopeahelmet."</t>
  </si>
  <si>
    <t>kaula, hopea, helmi</t>
  </si>
  <si>
    <t>neck, silver, beads/pearls</t>
  </si>
  <si>
    <t>Sisko sillan korvasella</t>
  </si>
  <si>
    <t>sisar, silta, korva</t>
  </si>
  <si>
    <t>sister, bridge, side/ear</t>
  </si>
  <si>
    <t>vyötä kullaista kutovi:</t>
  </si>
  <si>
    <t>vyötä kultaista kutoo:</t>
  </si>
  <si>
    <t>kutoa, vyö, kultainen</t>
  </si>
  <si>
    <t>to weave, belt, golden</t>
  </si>
  <si>
    <t>what, to cry, sister, wretched</t>
  </si>
  <si>
    <t>"Onpa syytä itkijällä,</t>
  </si>
  <si>
    <t>olla, syy, itkija</t>
  </si>
  <si>
    <t>to be, reason, for the crier</t>
  </si>
  <si>
    <t>vaivoja vetistäjällä!</t>
  </si>
  <si>
    <t>vaiva, vetistää</t>
  </si>
  <si>
    <t>troubles, for the weeper</t>
  </si>
  <si>
    <t>Sitä itken, sisko rukka,</t>
  </si>
  <si>
    <t>se, itkeä, sisar, rukka</t>
  </si>
  <si>
    <t>that, to cry, sister, dear</t>
  </si>
  <si>
    <t>kirpoi kullat kulmiltani,</t>
  </si>
  <si>
    <t>irtosi kullat kulmiltani,</t>
  </si>
  <si>
    <t>irrota, kulta, kulma</t>
  </si>
  <si>
    <t>to come loose, golds/ornaments, brow</t>
  </si>
  <si>
    <t>hopeat hivuksiltani,</t>
  </si>
  <si>
    <t>hopeat hiuksiltani,</t>
  </si>
  <si>
    <t>hopea, hius</t>
  </si>
  <si>
    <t>silvers/ornaments, hair</t>
  </si>
  <si>
    <t>sinisilkit silmiltäni,</t>
  </si>
  <si>
    <t>sininen, silkki, silmä</t>
  </si>
  <si>
    <t>blue silks/ribbons, eyes</t>
  </si>
  <si>
    <t>punanauhat pääni päältä."</t>
  </si>
  <si>
    <t>punainen, nauha, pää</t>
  </si>
  <si>
    <t>red ribbons, head, from above</t>
  </si>
  <si>
    <t>Emo aitan portahalla</t>
  </si>
  <si>
    <t>Äiti aitan portahalla</t>
  </si>
  <si>
    <t>äiti, aitta, porras</t>
  </si>
  <si>
    <t>mother, storehouse, step/stair</t>
  </si>
  <si>
    <t>kuoretta kokoelevi:</t>
  </si>
  <si>
    <t>kuoretta kokoilee:</t>
  </si>
  <si>
    <t>kuore, kokoella</t>
  </si>
  <si>
    <t>whitefish/smelt, to collect/gather</t>
  </si>
  <si>
    <t>"Mitä itket, tytti raukka,</t>
  </si>
  <si>
    <t>what, to cry, daughter, wretched</t>
  </si>
  <si>
    <t>"Oi on maammo, kantajani,</t>
  </si>
  <si>
    <t>"Oi on äiti, kantajani,</t>
  </si>
  <si>
    <t>oi emo, imettäjäni!</t>
  </si>
  <si>
    <t>oi äiti, imettäjäni!</t>
  </si>
  <si>
    <t>oi, äiti, imettäjä</t>
  </si>
  <si>
    <t>oh, mother, nurse/breastfeeder</t>
  </si>
  <si>
    <t>Onp' on syitä synke'itä,</t>
  </si>
  <si>
    <t>Onpa syitä synkkiä,</t>
  </si>
  <si>
    <t>olla, syy, synkkä</t>
  </si>
  <si>
    <t>to be, reasons, dark/gloomy</t>
  </si>
  <si>
    <t>apeita ani pahoja!</t>
  </si>
  <si>
    <t>apea, ani, paha</t>
  </si>
  <si>
    <t>sorrowful, very, bad</t>
  </si>
  <si>
    <t>Sitä itken, äiti rukka,</t>
  </si>
  <si>
    <t>se, itkeä, äiti, rukka</t>
  </si>
  <si>
    <t>that, to cry, mother, dear</t>
  </si>
  <si>
    <t>sitä, maammoni, valitan:</t>
  </si>
  <si>
    <t>sitä, äitini, valitan:</t>
  </si>
  <si>
    <t>se, äiti, valittaa</t>
  </si>
  <si>
    <t>that, mother, to lament</t>
  </si>
  <si>
    <t>läksin luutoa lehosta,</t>
  </si>
  <si>
    <t>to set out, gather twigs, grove</t>
  </si>
  <si>
    <t>vastanpäitä varvikosta.</t>
  </si>
  <si>
    <t>vastanpää, varvikko</t>
  </si>
  <si>
    <t>whisk tips, shrubby thicket</t>
  </si>
  <si>
    <t>Taitoin vastan taatolleni,</t>
  </si>
  <si>
    <t>Taitoin vastan isälleni,</t>
  </si>
  <si>
    <t>to break/gather, whisk, father</t>
  </si>
  <si>
    <t>toisen taitoin maammolleni,</t>
  </si>
  <si>
    <t>toisen taitoin äidilleni,</t>
  </si>
  <si>
    <t>kokoelin kolmannenki</t>
  </si>
  <si>
    <t>kokoelin kolmannenkin</t>
  </si>
  <si>
    <t>verevälle veijolleni.</t>
  </si>
  <si>
    <t>Aloin astua kotihin;</t>
  </si>
  <si>
    <t>Aloin astua kotiin;</t>
  </si>
  <si>
    <t>alkaa, astua, koti</t>
  </si>
  <si>
    <t>to begin, to stride, home</t>
  </si>
  <si>
    <t>astuinpa läpi ahosta:</t>
  </si>
  <si>
    <t>astua, läpi, aho</t>
  </si>
  <si>
    <t>to stride, through, clearing/meadow</t>
  </si>
  <si>
    <t>Osmoinen orosta virkkoi,</t>
  </si>
  <si>
    <t>Osmoinen, ora, virkkoa</t>
  </si>
  <si>
    <t>Osmo's son (Väinämöinen's epithet), from the thicket, to say</t>
  </si>
  <si>
    <t>Väinämöinen's epithets here — Osmoinen (son of Osmo) and Kalevainen (son of Kaleva) — identify him as a figure of great lineage whose actions carry mythological weight.</t>
  </si>
  <si>
    <t>Kalevainen kaskesmaalta:</t>
  </si>
  <si>
    <t>Kalevainen, kaski, maa</t>
  </si>
  <si>
    <t>Kaleva's son, from the slash-burn land</t>
  </si>
  <si>
    <t>'Eläpä muille, neiti rukka,</t>
  </si>
  <si>
    <t>'Älä muille, neiti rukka,</t>
  </si>
  <si>
    <t>älä, muu, neito, rukka</t>
  </si>
  <si>
    <t>don't, others, maiden, dear</t>
  </si>
  <si>
    <t>kuin minulle, neiti rukka,</t>
  </si>
  <si>
    <t>kuin, minä, neito, rukka</t>
  </si>
  <si>
    <t>than for me, maiden, dear</t>
  </si>
  <si>
    <t>to wear, neck beads</t>
  </si>
  <si>
    <t>chest, cross/brooch, to build/wear</t>
  </si>
  <si>
    <t>sio silkillä hivusta!'</t>
  </si>
  <si>
    <t>sido silkillä hiuksia!'</t>
  </si>
  <si>
    <t>"Riistin ristin rinnaltani,</t>
  </si>
  <si>
    <t>to tear off, cross/brooch, chest</t>
  </si>
  <si>
    <t>helmet kaulasta karistin,</t>
  </si>
  <si>
    <t>beads, neck, to shake off</t>
  </si>
  <si>
    <t>sinilangat silmiltäni,</t>
  </si>
  <si>
    <t>sininen, lanka, silmä</t>
  </si>
  <si>
    <t>blue threads/ribbons, eyes</t>
  </si>
  <si>
    <t>punalangat pääni päältä,</t>
  </si>
  <si>
    <t>punainen, lanka, pää</t>
  </si>
  <si>
    <t>red threads, head, from above</t>
  </si>
  <si>
    <t>heitin maalle maan hyviksi,</t>
  </si>
  <si>
    <t>heittää, maa, hyvä</t>
  </si>
  <si>
    <t>to throw, earth, for earth's good</t>
  </si>
  <si>
    <t>to grove, for grove's good</t>
  </si>
  <si>
    <t>Itse tuon sanoiksi virkin:</t>
  </si>
  <si>
    <t>Itse tuon sanoiksi sanoin:</t>
  </si>
  <si>
    <t>myself, those, words, to say</t>
  </si>
  <si>
    <t>'En sinulle enkä muille</t>
  </si>
  <si>
    <t>kanna rinnanristiäni,</t>
  </si>
  <si>
    <t>to wear, breast cross/brooch</t>
  </si>
  <si>
    <t>Huoli en haahen haljakoista,</t>
  </si>
  <si>
    <t>ei, huolia, haapa, haljaka</t>
  </si>
  <si>
    <t>not, to care, aspen, coat/jacket</t>
  </si>
  <si>
    <t>wheat, fine sieve, to choose</t>
  </si>
  <si>
    <t>to live, birch-bark shoes, fitting clothes</t>
  </si>
  <si>
    <t>kanssa armahan emoni.'"</t>
  </si>
  <si>
    <t>kanssa armahan äitini.'"</t>
  </si>
  <si>
    <t>Emo tuon sanoiksi virkki,</t>
  </si>
  <si>
    <t>Äiti tuon sanoiksi sanoi,</t>
  </si>
  <si>
    <t>äiti, tuo, sana, virkkoa</t>
  </si>
  <si>
    <t>mother, those, words, to say</t>
  </si>
  <si>
    <t>"Elä itke, tyttäreni,</t>
  </si>
  <si>
    <t>"Älä itke, tyttäreni,</t>
  </si>
  <si>
    <t>älä, itkeä, tytär</t>
  </si>
  <si>
    <t>don't, to cry, daughter</t>
  </si>
  <si>
    <t>nuorna saamani, nureksi!</t>
  </si>
  <si>
    <t>nuorena saamani, nureksi!</t>
  </si>
  <si>
    <t>Syö vuosi suloa voita:</t>
  </si>
  <si>
    <t>Syö vuosi sulaa voita:</t>
  </si>
  <si>
    <t>syödä, vuosi, sula, voi</t>
  </si>
  <si>
    <t>to eat, year, melted, butter</t>
  </si>
  <si>
    <t>The mother's advice — eat butter, eat pork, eat carp, and you'll grow more beautiful than others — is a naive, well-meaning but ultimately self-serving response that ignores Aino's real anguish.</t>
  </si>
  <si>
    <t>tulet muita vuolahampi;</t>
  </si>
  <si>
    <t>tulet muita suloisemmaksi;</t>
  </si>
  <si>
    <t>tulla, muu, vuolas</t>
  </si>
  <si>
    <t>to become, others, more flowing/elegant</t>
  </si>
  <si>
    <t>toinen syö sianlihoa:</t>
  </si>
  <si>
    <t>toinen syö sianlihaa:</t>
  </si>
  <si>
    <t>toinen, syödä, sianliha</t>
  </si>
  <si>
    <t>second (year), to eat, pork</t>
  </si>
  <si>
    <t>tulet muita sirkeämpi;</t>
  </si>
  <si>
    <t>tulet muita reippaammaksi;</t>
  </si>
  <si>
    <t>tulla, muu, sirkeä</t>
  </si>
  <si>
    <t>to become, others, more lively/brisk</t>
  </si>
  <si>
    <t>kolmas kuorekokkaroita:</t>
  </si>
  <si>
    <t>kolmas, kuore, kokkaro</t>
  </si>
  <si>
    <t>third, smelt/whitefish, dumpling/ball</t>
  </si>
  <si>
    <t>tulet muita kaunihimpi.</t>
  </si>
  <si>
    <t>tulet muita kauniimmaksi.</t>
  </si>
  <si>
    <t>tulla, muu, kaunis</t>
  </si>
  <si>
    <t>to become, others, more beautiful</t>
  </si>
  <si>
    <t>Astu aittahan mäelle</t>
  </si>
  <si>
    <t>Astu aittaan mäelle</t>
  </si>
  <si>
    <t>astua, aitta, mäki</t>
  </si>
  <si>
    <t>to stride, storehouse, hill</t>
  </si>
  <si>
    <t>- aukaise parahin aitta - !</t>
  </si>
  <si>
    <t>- aukaise paras aitta - !</t>
  </si>
  <si>
    <t>avata, paras, aitta</t>
  </si>
  <si>
    <t>to open, best, storehouse</t>
  </si>
  <si>
    <t>Siell' on arkku arkun päällä,</t>
  </si>
  <si>
    <t>Siellä on arkku arkun päällä,</t>
  </si>
  <si>
    <t>siellä, olla, arkku</t>
  </si>
  <si>
    <t>there, to be, chest/trunk</t>
  </si>
  <si>
    <t>lipas lippahan lomassa.</t>
  </si>
  <si>
    <t>lipas lippaan lomassa.</t>
  </si>
  <si>
    <t>lipas, lompsa</t>
  </si>
  <si>
    <t>small box, gap between boxes</t>
  </si>
  <si>
    <t>Aukaise parahin arkku,</t>
  </si>
  <si>
    <t>Avaa paras arkku,</t>
  </si>
  <si>
    <t>avata, paras, arkku</t>
  </si>
  <si>
    <t>to open, best, chest/trunk</t>
  </si>
  <si>
    <t>kansi kirjo kimmahuta:</t>
  </si>
  <si>
    <t>kansi kirjo kimmauta:</t>
  </si>
  <si>
    <t>kansi, kirjava, kimmahtaa</t>
  </si>
  <si>
    <t>lid, decorated/bright, to fling open</t>
  </si>
  <si>
    <t>siin' on kuusi kultavyötä,</t>
  </si>
  <si>
    <t>siinä on kuusi kultavyötä,</t>
  </si>
  <si>
    <t>siinä, olla, kuusi, kultavyö</t>
  </si>
  <si>
    <t>there, to be, six, gold belts</t>
  </si>
  <si>
    <t>seitsemän sinihamoista.</t>
  </si>
  <si>
    <t>seitsemän sinihametta.</t>
  </si>
  <si>
    <t>seitsemän, sininen, hame</t>
  </si>
  <si>
    <t>seven, blue, skirts/dresses</t>
  </si>
  <si>
    <t>Ne on Kuuttaren kutomat,</t>
  </si>
  <si>
    <t>ne, Kuutar, kutoa</t>
  </si>
  <si>
    <t>those, Kuutar (Moon maiden), woven</t>
  </si>
  <si>
    <t>The garments woven by Kuutar (Moon maiden) and Päivätär (Sun maiden) are magical, cosmic gifts — their origin gives them a trickster-like supernatural quality.</t>
  </si>
  <si>
    <t>Päivättären päättelemät.</t>
  </si>
  <si>
    <t>Päivätär, päätellä</t>
  </si>
  <si>
    <t>Päivätär (Sun maiden), finished/completed</t>
  </si>
  <si>
    <t>"Ennen neinnä ollessani,</t>
  </si>
  <si>
    <t>"Ennen neiona ollessani,</t>
  </si>
  <si>
    <t>ennen, neito, olla</t>
  </si>
  <si>
    <t>before, as a maiden, to be</t>
  </si>
  <si>
    <t>impenä eläessäni</t>
  </si>
  <si>
    <t>as a virgin/maiden, to live</t>
  </si>
  <si>
    <t>läksin marjahan metsälle,</t>
  </si>
  <si>
    <t>läksin marjaan metsälle,</t>
  </si>
  <si>
    <t>lähteä, marja, metsä</t>
  </si>
  <si>
    <t>to go, berrying, forest</t>
  </si>
  <si>
    <t>alle vaaran vaapukkahan.</t>
  </si>
  <si>
    <t>alle vaaran vaapukkaan.</t>
  </si>
  <si>
    <t>alle, vaara, vaapukka</t>
  </si>
  <si>
    <t>under, hill, raspberry</t>
  </si>
  <si>
    <t>Kuulin Kuuttaren kutovan,</t>
  </si>
  <si>
    <t>kuulla, Kuutar, kutoa</t>
  </si>
  <si>
    <t>to hear, Kuutar, to weave</t>
  </si>
  <si>
    <t>Päivättären kehreävän</t>
  </si>
  <si>
    <t>Päivättären kehräävän</t>
  </si>
  <si>
    <t>Päivätär, kehrääminen</t>
  </si>
  <si>
    <t>Päivätär, spinning</t>
  </si>
  <si>
    <t>sinisen salon sivulla,</t>
  </si>
  <si>
    <t>sininen, salo, sivu</t>
  </si>
  <si>
    <t>blue, forest wilderness, side</t>
  </si>
  <si>
    <t>lehon lemmen liepehellä.</t>
  </si>
  <si>
    <t>lehto, lempi, liepe</t>
  </si>
  <si>
    <t>grove, love/desire, edge/flap</t>
  </si>
  <si>
    <t>"Minä luoksi luontelime,</t>
  </si>
  <si>
    <t>"Minä luokse luonnokseni,</t>
  </si>
  <si>
    <t>minä, luokse, luontea</t>
  </si>
  <si>
    <t>I, near, to glide/move naturally</t>
  </si>
  <si>
    <t>likelle lähentelime.</t>
  </si>
  <si>
    <t>lähelle lähentelin.</t>
  </si>
  <si>
    <t>lähelle, lähennellä</t>
  </si>
  <si>
    <t>near, to approach</t>
  </si>
  <si>
    <t>Aloinpa anella noita,</t>
  </si>
  <si>
    <t>Aloinpa anella niitä,</t>
  </si>
  <si>
    <t>alkaa, anella, ne</t>
  </si>
  <si>
    <t>to begin, to beg/ask, those</t>
  </si>
  <si>
    <t>itse virkin ja sanelin:</t>
  </si>
  <si>
    <t>itse sanoin ja sanelin:</t>
  </si>
  <si>
    <t>itse, virkkoa, sanella</t>
  </si>
  <si>
    <t>myself, to say, to recite/tell</t>
  </si>
  <si>
    <t>'Anna, Kuutar, kultiasi,</t>
  </si>
  <si>
    <t>antaa, Kuutar, kulta</t>
  </si>
  <si>
    <t>to give, Kuutar, golds/ornaments</t>
  </si>
  <si>
    <t>Päivätär, hope'itasi</t>
  </si>
  <si>
    <t>Päivätär, hopeaasi</t>
  </si>
  <si>
    <t>Päivätär, hopea</t>
  </si>
  <si>
    <t>Päivätär, silvers/ornaments</t>
  </si>
  <si>
    <t>tälle tyhjälle tytölle,</t>
  </si>
  <si>
    <t>tämä, tyhjä, tyttö</t>
  </si>
  <si>
    <t>this, empty/plain, girl</t>
  </si>
  <si>
    <t>lapsellen anelijalle!'</t>
  </si>
  <si>
    <t>lapselle anelijalle!'</t>
  </si>
  <si>
    <t>lapsi, anelija</t>
  </si>
  <si>
    <t>to a child, beggar/asker</t>
  </si>
  <si>
    <t>"Antoi Kuutar kultiansa,</t>
  </si>
  <si>
    <t>Päivätär hope'itansa.</t>
  </si>
  <si>
    <t>Päivätär hopeaansa.</t>
  </si>
  <si>
    <t>Minä kullat kulmilleni,</t>
  </si>
  <si>
    <t>minä, kulta, kulma</t>
  </si>
  <si>
    <t>I, golds/ornaments, brow</t>
  </si>
  <si>
    <t>päälleni hyvät hopeat!</t>
  </si>
  <si>
    <t>päälle, hyvä, hopea</t>
  </si>
  <si>
    <t>over me, good, silvers/ornaments</t>
  </si>
  <si>
    <t>Tulin kukkana kotihin,</t>
  </si>
  <si>
    <t>Tulin kukkana kotiin,</t>
  </si>
  <si>
    <t>tulla, kukka, koti</t>
  </si>
  <si>
    <t>to come, as a flower, home</t>
  </si>
  <si>
    <t>ilona ison pihoille.</t>
  </si>
  <si>
    <t>ilona isän pihalle.</t>
  </si>
  <si>
    <t>ilo, isä, piha</t>
  </si>
  <si>
    <t>as a joy, father's, yard</t>
  </si>
  <si>
    <t>"Kannoin päivän, kannoin toisen.</t>
  </si>
  <si>
    <t>kantaa, päivä, toinen</t>
  </si>
  <si>
    <t>to wear/carry, day, second</t>
  </si>
  <si>
    <t>riisuin kullat kulmiltani,</t>
  </si>
  <si>
    <t>riisua, kulta, kulma</t>
  </si>
  <si>
    <t>to take off, golds, brow</t>
  </si>
  <si>
    <t>päältäni hyvät hopeat,</t>
  </si>
  <si>
    <t>päältä, hyvä, hopea</t>
  </si>
  <si>
    <t>from above me, good, silvers</t>
  </si>
  <si>
    <t>vein ne aittahan mäelle,</t>
  </si>
  <si>
    <t>vein ne aittaan mäelle,</t>
  </si>
  <si>
    <t>viedä, ne, aitta, mäki</t>
  </si>
  <si>
    <t>to take, those, storehouse, hill</t>
  </si>
  <si>
    <t>panin arkun kannen alle:</t>
  </si>
  <si>
    <t>panna, arkku, kansi, alla</t>
  </si>
  <si>
    <t>to put, chest, lid, under</t>
  </si>
  <si>
    <t>siit' on asti siellä ollut</t>
  </si>
  <si>
    <t>siitä asti siellä ollut</t>
  </si>
  <si>
    <t>siitä, asti, siellä, olla</t>
  </si>
  <si>
    <t>from then, since, there, to have been</t>
  </si>
  <si>
    <t>ajan kaiken katsomatta.</t>
  </si>
  <si>
    <t>aika, kaikki, katsoa</t>
  </si>
  <si>
    <t>time, all, without looking</t>
  </si>
  <si>
    <t>"Sio nyt silkit silmillesi,</t>
  </si>
  <si>
    <t>"Sido nyt silkit silmillesi,</t>
  </si>
  <si>
    <t>sitoa, nyt, silkki, silmä</t>
  </si>
  <si>
    <t>to tie/bind, now, silks/ribbons, eyes</t>
  </si>
  <si>
    <t>kullat kulmille kohota,</t>
  </si>
  <si>
    <t>kulta, kulma, kohottaa</t>
  </si>
  <si>
    <t>golds/ornaments, brow, to lift/raise</t>
  </si>
  <si>
    <t>kaulahan heleät helmet,</t>
  </si>
  <si>
    <t>kaulaan heleät helmet,</t>
  </si>
  <si>
    <t>kaula, heleä, helmi</t>
  </si>
  <si>
    <t>neck, bright/clear, beads/pearls</t>
  </si>
  <si>
    <t>kullanristit rinnoillesi!</t>
  </si>
  <si>
    <t>kultaristit rinnoillesi!</t>
  </si>
  <si>
    <t>kulta, risti, rinta</t>
  </si>
  <si>
    <t>gold, crosses/brooches, chest</t>
  </si>
  <si>
    <t>Pane paita palttinainen,</t>
  </si>
  <si>
    <t>Pane paita pelttilainen,</t>
  </si>
  <si>
    <t>panna, paita, pelttila/palttinainen</t>
  </si>
  <si>
    <t>to put on, shirt, linen</t>
  </si>
  <si>
    <t>liitä liinan-aivinainen,</t>
  </si>
  <si>
    <t>liitä liinainen aivinainen,</t>
  </si>
  <si>
    <t>liittää, liina, aivina</t>
  </si>
  <si>
    <t>to attach, linen, fine linen fabric</t>
  </si>
  <si>
    <t>Hame verkainen vetäise,</t>
  </si>
  <si>
    <t>Hame verkainen vedä,</t>
  </si>
  <si>
    <t>vetää, hame, verka</t>
  </si>
  <si>
    <t>to pull on, skirt/dress, broadcloth</t>
  </si>
  <si>
    <t>senp' on päälle silkkivyöhyt,</t>
  </si>
  <si>
    <t>sen päälle silkkivyö,</t>
  </si>
  <si>
    <t>päälle, silkki, vyö</t>
  </si>
  <si>
    <t>over it, silk, belt</t>
  </si>
  <si>
    <t>sukat sulkkuiset koreat,</t>
  </si>
  <si>
    <t>sukka, sulkku, korea</t>
  </si>
  <si>
    <t>stockings, magnificent, beautiful</t>
  </si>
  <si>
    <t>kautokengät kaunokaiset!</t>
  </si>
  <si>
    <t>kautokenkä, kaunokainen</t>
  </si>
  <si>
    <t>fine shoes, beautiful</t>
  </si>
  <si>
    <t>Pääsi kääri palmikolle,</t>
  </si>
  <si>
    <t>Pää kääri palmikolle,</t>
  </si>
  <si>
    <t>pää, kääriä, palmikko</t>
  </si>
  <si>
    <t>head, to wrap, braid</t>
  </si>
  <si>
    <t>silkkinauhoilla sitaise,</t>
  </si>
  <si>
    <t>silkkinauhoilla sido,</t>
  </si>
  <si>
    <t>silkkinauha, sitoa</t>
  </si>
  <si>
    <t>silk ribbons, to tie/bind</t>
  </si>
  <si>
    <t>sormet kullansormuksihin,</t>
  </si>
  <si>
    <t>sormet kultasormuksiin,</t>
  </si>
  <si>
    <t>sormi, kultasormus</t>
  </si>
  <si>
    <t>fingers, gold rings</t>
  </si>
  <si>
    <t>käet kullankäärylöihin!</t>
  </si>
  <si>
    <t>kädet kultakäärylöihin!</t>
  </si>
  <si>
    <t>käsi, kulta, käärylä</t>
  </si>
  <si>
    <t>hands, gold, wrapping/bracelet</t>
  </si>
  <si>
    <t>"Niin tulet tupahan tuolta,</t>
  </si>
  <si>
    <t>"Niin tulet tupaan tuolta,</t>
  </si>
  <si>
    <t>niin, tulla, tupa, tuolta</t>
  </si>
  <si>
    <t>so, to come, cottage, from there</t>
  </si>
  <si>
    <t>astut aitasta sisälle</t>
  </si>
  <si>
    <t>astua, aitta, sisälle</t>
  </si>
  <si>
    <t>to stride, storehouse, inside</t>
  </si>
  <si>
    <t>sukukuntasi suloksi,</t>
  </si>
  <si>
    <t>sukukunta, suloinen</t>
  </si>
  <si>
    <t>your kin/clan, as delight/joy</t>
  </si>
  <si>
    <t>koko heimon hempeäksi:</t>
  </si>
  <si>
    <t>koko, heimo, hempeä</t>
  </si>
  <si>
    <t>whole, tribe/kin, gentle/tender joy</t>
  </si>
  <si>
    <t>kulet kukkana kujilla,</t>
  </si>
  <si>
    <t>kulkea, kukka, kuja</t>
  </si>
  <si>
    <t>to walk, as a flower, lane</t>
  </si>
  <si>
    <t>vaapukkaisena vaellat,</t>
  </si>
  <si>
    <t>vaapukka, vaeltaa</t>
  </si>
  <si>
    <t>as a raspberry, to wander</t>
  </si>
  <si>
    <t>ehompana entistäsi,</t>
  </si>
  <si>
    <t>eho, entinen</t>
  </si>
  <si>
    <t>more beautiful, than before</t>
  </si>
  <si>
    <t>parempana muinaistasi."</t>
  </si>
  <si>
    <t>parempi, muinainen</t>
  </si>
  <si>
    <t>better, than formerly</t>
  </si>
  <si>
    <t>Sen emo sanoiksi virkki,</t>
  </si>
  <si>
    <t>Sen äiti sanoiksi sanoi,</t>
  </si>
  <si>
    <t>senp' on lausui lapsellensa.</t>
  </si>
  <si>
    <t>sen lausui lapselleen.</t>
  </si>
  <si>
    <t>lausua, lapsi</t>
  </si>
  <si>
    <t>to utter, child</t>
  </si>
  <si>
    <t>Ei tytär totellut tuota,</t>
  </si>
  <si>
    <t>ei, tytär, totella, tuo</t>
  </si>
  <si>
    <t>not, daughter, to obey, that</t>
  </si>
  <si>
    <t>Aino's refusal of her mother's advice — to dress beautifully and accept Väinämöinen — is the key act of defiance that leads to her tragic end. She refuses to be the object of the trickster's transaction.</t>
  </si>
  <si>
    <t>ei kuullut emon sanoja;</t>
  </si>
  <si>
    <t>ei kuullut äidin sanoja;</t>
  </si>
  <si>
    <t>ei, kuulla, äiti, sana</t>
  </si>
  <si>
    <t>not, to hear, mother's, words</t>
  </si>
  <si>
    <t>meni itkien pihalle,</t>
  </si>
  <si>
    <t>mennä, itkeä, piha</t>
  </si>
  <si>
    <t>to go, crying, yard</t>
  </si>
  <si>
    <t>kaihoellen kartanolle.</t>
  </si>
  <si>
    <t>kaihoella, kartano</t>
  </si>
  <si>
    <t>longing/pining, yard/estate</t>
  </si>
  <si>
    <t>to utter, that, sentence</t>
  </si>
  <si>
    <t>"Miten on mieli miekkoisien,</t>
  </si>
  <si>
    <t>"Miten on mieli onnellisten,</t>
  </si>
  <si>
    <t>miten, olla, mieli, onnellinen</t>
  </si>
  <si>
    <t>how, to be, mind/mood, happy/lucky</t>
  </si>
  <si>
    <t>Aino's reflection on the happiness of the fortunate versus the sorrow of the wretched is a philosophical meditation — the perspective of one who has been used as a trickster's bargaining chip.</t>
  </si>
  <si>
    <t>autuaallisten ajatus?</t>
  </si>
  <si>
    <t>autuaallinen, ajatus</t>
  </si>
  <si>
    <t>blessed/fortunate, thought</t>
  </si>
  <si>
    <t>Niinp' on mieli miekkoisien,</t>
  </si>
  <si>
    <t>Niinpä on mieli onnellisten,</t>
  </si>
  <si>
    <t>niin, mieli, onnellinen</t>
  </si>
  <si>
    <t>so, mind/mood, happy/lucky</t>
  </si>
  <si>
    <t>autuaallisten ajatus,</t>
  </si>
  <si>
    <t>blessed, thought</t>
  </si>
  <si>
    <t>kuin on vellova vetonen</t>
  </si>
  <si>
    <t>kuin on vellova vesi</t>
  </si>
  <si>
    <t>kuin, velloa, vesi</t>
  </si>
  <si>
    <t>like, to bubble/surge, water</t>
  </si>
  <si>
    <t>eli aalto altahassa.</t>
  </si>
  <si>
    <t>eli aalto altaassa.</t>
  </si>
  <si>
    <t>eli, aalto, allas</t>
  </si>
  <si>
    <t>or, wave, pool/basin</t>
  </si>
  <si>
    <t>Mitenpä poloisten mieli,</t>
  </si>
  <si>
    <t>Miten on poloisten mieli,</t>
  </si>
  <si>
    <t>miten, poloinen, mieli</t>
  </si>
  <si>
    <t>how, wretched/poor, mind/mood</t>
  </si>
  <si>
    <t>kuten allien ajatus?</t>
  </si>
  <si>
    <t>kuten, alli, ajatus</t>
  </si>
  <si>
    <t>like, long-tailed duck, thought</t>
  </si>
  <si>
    <t>Niinpä on poloisten mieli,</t>
  </si>
  <si>
    <t>niin, poloinen, mieli</t>
  </si>
  <si>
    <t>so, wretched, mind</t>
  </si>
  <si>
    <t>niinpä allien ajatus,</t>
  </si>
  <si>
    <t>niin, alli, ajatus</t>
  </si>
  <si>
    <t>so, long-tailed duck, thought</t>
  </si>
  <si>
    <t>kuin on hanki harjun alla,</t>
  </si>
  <si>
    <t>kuin, hanki, harju, alla</t>
  </si>
  <si>
    <t>like, snowcrust, esker/ridge, under</t>
  </si>
  <si>
    <t>vesi kaivossa syvässä.</t>
  </si>
  <si>
    <t>vesi, kaivo, syvä</t>
  </si>
  <si>
    <t>water, well, deep</t>
  </si>
  <si>
    <t>"Usein nyt minun utuisen,</t>
  </si>
  <si>
    <t>usein, nyt, minä, utuinen</t>
  </si>
  <si>
    <t>often, now, my, misty/foggy</t>
  </si>
  <si>
    <t>use'in, utuisen lapsen,</t>
  </si>
  <si>
    <t>useinin, utuisen lapsen,</t>
  </si>
  <si>
    <t>useinen, utuinen, lapsi</t>
  </si>
  <si>
    <t>often, misty, child</t>
  </si>
  <si>
    <t>mieli kulkevi kulossa,</t>
  </si>
  <si>
    <t>mieli kulkee kulossa,</t>
  </si>
  <si>
    <t>mieli, kulkea, kulo</t>
  </si>
  <si>
    <t>mind, to wander, wildfire/dry grass</t>
  </si>
  <si>
    <t>vesakoissa viehkuroivi,</t>
  </si>
  <si>
    <t>vesaikko, viehkuroida</t>
  </si>
  <si>
    <t>in saplings/thickets, to frolic/wander</t>
  </si>
  <si>
    <t>nurmessa nuhaelevi,</t>
  </si>
  <si>
    <t>nurmessa nuhailee,</t>
  </si>
  <si>
    <t>nurmi, nuhata</t>
  </si>
  <si>
    <t>meadow, to dawdle/roam</t>
  </si>
  <si>
    <t>pensahassa piehtaroivi;</t>
  </si>
  <si>
    <t>pensaassa piehtaroi;</t>
  </si>
  <si>
    <t>pensas, piehtaroida</t>
  </si>
  <si>
    <t>bush/shrub, to wallow/roll around</t>
  </si>
  <si>
    <t>mieli ei tervoa parempi,</t>
  </si>
  <si>
    <t>mieli, ei, terva, parempi</t>
  </si>
  <si>
    <t>mood/mind, not, tar, better</t>
  </si>
  <si>
    <t>syän ei syttä valkeampi.</t>
  </si>
  <si>
    <t>sydän ei syttä valkeampi.</t>
  </si>
  <si>
    <t>sydän, ei, syty, valkea</t>
  </si>
  <si>
    <t>heart, not, tinder, brighter/whiter</t>
  </si>
  <si>
    <t>"Parempi minun olisi,</t>
  </si>
  <si>
    <t>"Parempi minulla olisi,</t>
  </si>
  <si>
    <t>parempi, minä, olla</t>
  </si>
  <si>
    <t>better, for me, to be</t>
  </si>
  <si>
    <t>Aino's death-wish — that she had never been born, or had died as an infant — is the direct result of being treated as the trickster's bargaining chip. Her suffering exposes the dark cost of the trickster transaction.</t>
  </si>
  <si>
    <t>parempi olisi ollut</t>
  </si>
  <si>
    <t>better, to have been</t>
  </si>
  <si>
    <t>syntymättä, kasvamatta,</t>
  </si>
  <si>
    <t>syntyä, kasvaa</t>
  </si>
  <si>
    <t>without being born, without growing</t>
  </si>
  <si>
    <t>suureksi sukeumatta</t>
  </si>
  <si>
    <t>suuri, sukeutua</t>
  </si>
  <si>
    <t>into greatness, without growing up</t>
  </si>
  <si>
    <t>näille päiville pahoille,</t>
  </si>
  <si>
    <t>tämä, päivä, paha</t>
  </si>
  <si>
    <t>these, days, bad</t>
  </si>
  <si>
    <t>ilmoille ilottomille.</t>
  </si>
  <si>
    <t>ilma, iloton</t>
  </si>
  <si>
    <t>into a world, joyless</t>
  </si>
  <si>
    <t>Oisin kuollut kuusiöisnä,</t>
  </si>
  <si>
    <t>Olisin kuollut kuusiyöisenä,</t>
  </si>
  <si>
    <t>olla, kuolla, kuusi, yö</t>
  </si>
  <si>
    <t>to have been, to die, six, nights old</t>
  </si>
  <si>
    <t>kaonnut kaheksanöisnä,</t>
  </si>
  <si>
    <t>kadonnut kahdeksanyöisenä,</t>
  </si>
  <si>
    <t>kadota, kahdeksan, yö</t>
  </si>
  <si>
    <t>to have disappeared, eight, nights old</t>
  </si>
  <si>
    <t>oisi en paljoa pitänyt:</t>
  </si>
  <si>
    <t>ei olisi paljon pitänyt:</t>
  </si>
  <si>
    <t>ei, olla, paljon, pitää</t>
  </si>
  <si>
    <t>not, to have been, much, to take/need</t>
  </si>
  <si>
    <t>vaaksan palttinapaloa,</t>
  </si>
  <si>
    <t>vaaksan palttinapalaa,</t>
  </si>
  <si>
    <t>vaaksa, palttinapala</t>
  </si>
  <si>
    <t>a span's, scrap of linen</t>
  </si>
  <si>
    <t>pikkaraisen pientaretta,</t>
  </si>
  <si>
    <t>pikkuinen, piennar</t>
  </si>
  <si>
    <t>tiny, edge/strip of ground</t>
  </si>
  <si>
    <t>emon itkua vähäisen,</t>
  </si>
  <si>
    <t>äidin itkua vähäisen,</t>
  </si>
  <si>
    <t>äiti, itku, vähäinen</t>
  </si>
  <si>
    <t>mother's, crying, a little</t>
  </si>
  <si>
    <t>ison vieläki vähemmän,</t>
  </si>
  <si>
    <t>isän vieläkin vähemmän,</t>
  </si>
  <si>
    <t>isä, vielä, vähän</t>
  </si>
  <si>
    <t>father's, even, less</t>
  </si>
  <si>
    <t>veikon ei väheäkänä."</t>
  </si>
  <si>
    <t>veikon ei väheäkään."</t>
  </si>
  <si>
    <t>veikko, ei, vähä</t>
  </si>
  <si>
    <t>brother's, not, even a little</t>
  </si>
  <si>
    <t>Itki päivän, itki toisen.</t>
  </si>
  <si>
    <t>Sai emo kyselemähän:</t>
  </si>
  <si>
    <t>Alkoi äiti kyselemään:</t>
  </si>
  <si>
    <t>alkaa, äiti, kyseleminen</t>
  </si>
  <si>
    <t>to begin, mother, to ask</t>
  </si>
  <si>
    <t>"Mitä itket, impi rukka,</t>
  </si>
  <si>
    <t>mitä, itkeä, impi, rukka</t>
  </si>
  <si>
    <t>what, to cry, maiden, dear</t>
  </si>
  <si>
    <t>kuta, vaivainen, valitat?"</t>
  </si>
  <si>
    <t>kuta, vaivainen, valittaa</t>
  </si>
  <si>
    <t>what, wretched, to lament</t>
  </si>
  <si>
    <t>"Sitä itken, impi rukka,</t>
  </si>
  <si>
    <t>se, itkeä, impi, rukka</t>
  </si>
  <si>
    <t>that, to cry, maiden, dear</t>
  </si>
  <si>
    <t>kaiken aikani valitan,</t>
  </si>
  <si>
    <t>kaikki, aika, valittaa</t>
  </si>
  <si>
    <t>all, time, to lament</t>
  </si>
  <si>
    <t>kun annoit minun poloisen,</t>
  </si>
  <si>
    <t>kun, antaa, minä, poloinen</t>
  </si>
  <si>
    <t>when, to give, my, wretched</t>
  </si>
  <si>
    <t>oman lapsesi lupasit,</t>
  </si>
  <si>
    <t>oma, lapsi, luvata</t>
  </si>
  <si>
    <t>own, child, to promise</t>
  </si>
  <si>
    <t>käskit vanhalle varaksi,</t>
  </si>
  <si>
    <t>käskeä, vanha, vara</t>
  </si>
  <si>
    <t>to order/bid, old (man), as support</t>
  </si>
  <si>
    <t>ikäpuolelle iloksi,</t>
  </si>
  <si>
    <t>ikäpuoli, ilo</t>
  </si>
  <si>
    <t>elderly person, as joy</t>
  </si>
  <si>
    <t>suojaksi sopenkululle.</t>
  </si>
  <si>
    <t>Oisit ennen käskenynnä</t>
  </si>
  <si>
    <t>Olisit ennen käskenyt</t>
  </si>
  <si>
    <t>olla, ennen, käskeä</t>
  </si>
  <si>
    <t>to have been, before, to order/bid</t>
  </si>
  <si>
    <t>Aino's bitter counter-wish — better to be sister to the fish than wife to the old man — prefigures her actual fate of becoming one with the sea.</t>
  </si>
  <si>
    <t>alle aaltojen syvien</t>
  </si>
  <si>
    <t>alla, aalto, syvä</t>
  </si>
  <si>
    <t>under, waves, deep</t>
  </si>
  <si>
    <t>sisareksi siikasille,</t>
  </si>
  <si>
    <t>sisareksi siioille,</t>
  </si>
  <si>
    <t>sisar, siika</t>
  </si>
  <si>
    <t>as sister, to whitefish</t>
  </si>
  <si>
    <t>veikoksi ve'en kaloille!</t>
  </si>
  <si>
    <t>veikoksi veden kaloille!</t>
  </si>
  <si>
    <t>veikko, vesi, kala</t>
  </si>
  <si>
    <t>as brother, water, fish</t>
  </si>
  <si>
    <t>Parempi meressä olla,</t>
  </si>
  <si>
    <t>parempi, meri, olla</t>
  </si>
  <si>
    <t>better, sea, to be</t>
  </si>
  <si>
    <t>alla aaltojen asua</t>
  </si>
  <si>
    <t>alla, aalto, asua</t>
  </si>
  <si>
    <t>under, waves, to live</t>
  </si>
  <si>
    <t>sisarena siikasilla,</t>
  </si>
  <si>
    <t>sisarena siioilla,</t>
  </si>
  <si>
    <t>as sister, whitefish</t>
  </si>
  <si>
    <t>veikkona ve'en kaloilla,</t>
  </si>
  <si>
    <t>veikkona veden kaloilla,</t>
  </si>
  <si>
    <t>kuin on vanhalla varana,</t>
  </si>
  <si>
    <t>kuin, vanha, vara</t>
  </si>
  <si>
    <t>than, old man's, support</t>
  </si>
  <si>
    <t>turvana tutisijalla,</t>
  </si>
  <si>
    <t>turva, tutisija</t>
  </si>
  <si>
    <t>as support, trembler</t>
  </si>
  <si>
    <t>sukkahansa suistujalla,</t>
  </si>
  <si>
    <t>sukka, suistua</t>
  </si>
  <si>
    <t>into his stocking, faller/stumbler</t>
  </si>
  <si>
    <t>karahkahan kaatujalla."</t>
  </si>
  <si>
    <t>karahkaan kaatujalla."</t>
  </si>
  <si>
    <t>karahka, kaatua</t>
  </si>
  <si>
    <t>into a mug, faller</t>
  </si>
  <si>
    <t>Siitä astui aittamäelle,</t>
  </si>
  <si>
    <t>siitä, astua, aitta, mäki</t>
  </si>
  <si>
    <t>from that, to stride, storehouse, hill</t>
  </si>
  <si>
    <t>astui aittahan sisälle.</t>
  </si>
  <si>
    <t>astui aittaan sisälle.</t>
  </si>
  <si>
    <t>Aukaisi parahan arkun,</t>
  </si>
  <si>
    <t>Avasi parhaan arkun,</t>
  </si>
  <si>
    <t>kannen kirjo kimmahutti:</t>
  </si>
  <si>
    <t>lid, decorated, to fling open</t>
  </si>
  <si>
    <t>löysi kuusi kultavyötä,</t>
  </si>
  <si>
    <t>löytää, kuusi, kultavyö</t>
  </si>
  <si>
    <t>to find, six, gold belts</t>
  </si>
  <si>
    <t>seitsemän sinihametta;</t>
  </si>
  <si>
    <t>ne on päällensä pukevi,</t>
  </si>
  <si>
    <t>ne päälle pukee,</t>
  </si>
  <si>
    <t>panna päälle, pukea</t>
  </si>
  <si>
    <t>to put on, to dress</t>
  </si>
  <si>
    <t>Aino dressing herself in the cosmic garments before going to the sea is a ritual preparation — she adorns herself not for Väinämöinen but for her own chosen fate.</t>
  </si>
  <si>
    <t>varrellensa valmistavi.</t>
  </si>
  <si>
    <t>vartelleen valmistaa.</t>
  </si>
  <si>
    <t>vartalo, valmistaa</t>
  </si>
  <si>
    <t>body, to prepare</t>
  </si>
  <si>
    <t>Pani kullat kulmillensa,</t>
  </si>
  <si>
    <t>Pani kullat kulmilleen,</t>
  </si>
  <si>
    <t>panna, kulta, kulma</t>
  </si>
  <si>
    <t>to put, golds/ornaments, brow</t>
  </si>
  <si>
    <t>hopeat hivuksillensa,</t>
  </si>
  <si>
    <t>hopeat hiuksilleen,</t>
  </si>
  <si>
    <t>sinisilkit silmillensä,</t>
  </si>
  <si>
    <t>sinisilkit silmilleen,</t>
  </si>
  <si>
    <t>punalangat päänsä päälle.</t>
  </si>
  <si>
    <t>red threads/ribbons, head, above</t>
  </si>
  <si>
    <t>Läksi siitä astumahan</t>
  </si>
  <si>
    <t>Läksi siitä astumaan</t>
  </si>
  <si>
    <t>lähteä, astua</t>
  </si>
  <si>
    <t>to set out, to stride/walk</t>
  </si>
  <si>
    <t>ahon poikki, toisen pitkin;</t>
  </si>
  <si>
    <t>aho, poikki, pitkin</t>
  </si>
  <si>
    <t>clearing, across, along</t>
  </si>
  <si>
    <t>vieri soita, vieri maita,</t>
  </si>
  <si>
    <t>vierähtää, suo, maa</t>
  </si>
  <si>
    <t>to roll/drift, swamps, lands</t>
  </si>
  <si>
    <t>vieri synkkiä saloja.</t>
  </si>
  <si>
    <t>synkkä, salo</t>
  </si>
  <si>
    <t>dark, wilderness forests</t>
  </si>
  <si>
    <t>Itse lauloi mennessänsä,</t>
  </si>
  <si>
    <t>Itse lauloi mennessään,</t>
  </si>
  <si>
    <t>itse, laulaa, mennä</t>
  </si>
  <si>
    <t>herself, to sing, going</t>
  </si>
  <si>
    <t>virkki vieriellessänsä:</t>
  </si>
  <si>
    <t>sanoi vieriellessään:</t>
  </si>
  <si>
    <t>sanoa, vierähtää</t>
  </si>
  <si>
    <t>to say, rolling/drifting</t>
  </si>
  <si>
    <t>"Syäntäni tuimelevi,</t>
  </si>
  <si>
    <t>"Sydäntäni tuimelevi,</t>
  </si>
  <si>
    <t>sydän, tuimella</t>
  </si>
  <si>
    <t>heart, to ache/pain</t>
  </si>
  <si>
    <t>päätäni kivistelevi.</t>
  </si>
  <si>
    <t>päätäni kivistää.</t>
  </si>
  <si>
    <t>pää, kivistää</t>
  </si>
  <si>
    <t>head, to ache/pain</t>
  </si>
  <si>
    <t>Eikä tuima tuimemmasti,</t>
  </si>
  <si>
    <t>Eikä tuima tuimemmin,</t>
  </si>
  <si>
    <t>eikä, tuima, tuimemmin</t>
  </si>
  <si>
    <t>nor, fierce/harsh, more fiercely</t>
  </si>
  <si>
    <t>kipeämmästi kivistä,</t>
  </si>
  <si>
    <t>kipeämmin kivistä,</t>
  </si>
  <si>
    <t>kipeä, kivistää</t>
  </si>
  <si>
    <t>more painfully, to ache</t>
  </si>
  <si>
    <t>jotta, koito, kuolisinki,</t>
  </si>
  <si>
    <t>kuin että kuolisinkin,</t>
  </si>
  <si>
    <t>kuin, kuolla</t>
  </si>
  <si>
    <t>than, to die</t>
  </si>
  <si>
    <t>Aino's death-song as she walks — wishing for death, naming it openly — is the runo's darkest moment. It frames her drowning as a conscious, willed act.</t>
  </si>
  <si>
    <t>katkeaisinki, katala,</t>
  </si>
  <si>
    <t>katkeaisinkin, katala,</t>
  </si>
  <si>
    <t>katketa, katala</t>
  </si>
  <si>
    <t>to snap/break, wretched/poor thing</t>
  </si>
  <si>
    <t>näiltä suurilta suruilta,</t>
  </si>
  <si>
    <t>tämä, suuri, suru</t>
  </si>
  <si>
    <t>these, great, sorrows</t>
  </si>
  <si>
    <t>ape'ilta miel'aloilta.</t>
  </si>
  <si>
    <t>ape'ilta mielialoilta.</t>
  </si>
  <si>
    <t>sorrowful, moods</t>
  </si>
  <si>
    <t>"Jo oisi minulla aika</t>
  </si>
  <si>
    <t>"Jo olisi minulla aika</t>
  </si>
  <si>
    <t>jo, olla, minä, aika</t>
  </si>
  <si>
    <t>already, to be, for me, time</t>
  </si>
  <si>
    <t>näiltä ilmoilta eritä,</t>
  </si>
  <si>
    <t>näiltä ilmoilta erota,</t>
  </si>
  <si>
    <t>tämä, ilma, erottua</t>
  </si>
  <si>
    <t>these, worlds/skies, to separate/leave</t>
  </si>
  <si>
    <t>aikani Manalle mennä,</t>
  </si>
  <si>
    <t>aika, Manala, mennä</t>
  </si>
  <si>
    <t>my time, to the realm of the dead, to go</t>
  </si>
  <si>
    <t>Manala (the underworld) and Tuonela (the land of the dead) as destinations Aino consciously chooses — she frames her death as a journey, not a tragedy.</t>
  </si>
  <si>
    <t>ikä tulla Tuonelahan:</t>
  </si>
  <si>
    <t>aika tulla Tuonelaan:</t>
  </si>
  <si>
    <t>aika, tulla, Tuonela</t>
  </si>
  <si>
    <t>time, to come, Tuonela (realm of the dead)</t>
  </si>
  <si>
    <t>ei mua isoni itke,</t>
  </si>
  <si>
    <t>ei minua isoni itke,</t>
  </si>
  <si>
    <t>ei, minä, isä, itkeä</t>
  </si>
  <si>
    <t>not, me, father, to cry</t>
  </si>
  <si>
    <t>ei emo pane pahaksi,</t>
  </si>
  <si>
    <t>ei äiti pane pahaksi,</t>
  </si>
  <si>
    <t>ei, äiti, panna pahaksi</t>
  </si>
  <si>
    <t>not, mother, to take badly/grieve</t>
  </si>
  <si>
    <t>ei kastu sisaren kasvot,</t>
  </si>
  <si>
    <t>ei, kastua, sisar, kasvot</t>
  </si>
  <si>
    <t>not, to get wet, sister's, face</t>
  </si>
  <si>
    <t>veikon silmät vettä vuoa,</t>
  </si>
  <si>
    <t>veikko, silmä, vesi, vuotaa</t>
  </si>
  <si>
    <t>brother's, eyes, water, to flow/pour</t>
  </si>
  <si>
    <t>vaikka vierisin vetehen,</t>
  </si>
  <si>
    <t>vaikka vierisin veteen,</t>
  </si>
  <si>
    <t>vaikka, vierähtää, vesi</t>
  </si>
  <si>
    <t>even if, to roll/drift, water</t>
  </si>
  <si>
    <t>kaatuisin kalamerehen</t>
  </si>
  <si>
    <t>kaatuisin kalamereen</t>
  </si>
  <si>
    <t>kaatua, kala, meri</t>
  </si>
  <si>
    <t>to fall, fish, sea</t>
  </si>
  <si>
    <t>alle aaltojen syvien,</t>
  </si>
  <si>
    <t>päälle mustien murien."</t>
  </si>
  <si>
    <t>päälle, musta, muri</t>
  </si>
  <si>
    <t>over, black, walls/cliffs</t>
  </si>
  <si>
    <t>Astui päivän, astui toisen,</t>
  </si>
  <si>
    <t>astua, päivä, toinen</t>
  </si>
  <si>
    <t>to stride, day, second</t>
  </si>
  <si>
    <t>päivänäpä kolmantena</t>
  </si>
  <si>
    <t>päivänä kolmantena</t>
  </si>
  <si>
    <t>päivä, kolmas</t>
  </si>
  <si>
    <t>day, third</t>
  </si>
  <si>
    <t>ennätti meri etehen,</t>
  </si>
  <si>
    <t>ennätti meri eteen,</t>
  </si>
  <si>
    <t>ennättää, meri, eteen</t>
  </si>
  <si>
    <t>to reach, sea, in front</t>
  </si>
  <si>
    <t>ruokoranta vastahansa:</t>
  </si>
  <si>
    <t>ruokoranta vastaan:</t>
  </si>
  <si>
    <t>ruoko, ranta, vastaan</t>
  </si>
  <si>
    <t>reed, shore, against/opposite</t>
  </si>
  <si>
    <t>tuohon yöhyt yllättävi,</t>
  </si>
  <si>
    <t>tuohon yö yllätti,</t>
  </si>
  <si>
    <t>tuo, yö, yllättää</t>
  </si>
  <si>
    <t>that, night, to surprise/overtake</t>
  </si>
  <si>
    <t>pimeä piättelevi.</t>
  </si>
  <si>
    <t>pimeys piättelee.</t>
  </si>
  <si>
    <t>pimeys, piätellä</t>
  </si>
  <si>
    <t>darkness, to overtake/close in</t>
  </si>
  <si>
    <t>Siinä itki impi illan,</t>
  </si>
  <si>
    <t>siinä, itkeä, impi, ilta</t>
  </si>
  <si>
    <t>there, to cry, maiden, evening</t>
  </si>
  <si>
    <t>kaikerteli kaiken yötä</t>
  </si>
  <si>
    <t>kaikertaa, kaikki, yö</t>
  </si>
  <si>
    <t>to pine/ache, all, night</t>
  </si>
  <si>
    <t>rannalla vesikivellä,</t>
  </si>
  <si>
    <t>laajalla lahen perällä.</t>
  </si>
  <si>
    <t>laaja, lahti, perä</t>
  </si>
  <si>
    <t>wide, bay, far end</t>
  </si>
  <si>
    <t>Aamulla ani varahin</t>
  </si>
  <si>
    <t>Aamulla ani varhain</t>
  </si>
  <si>
    <t>aamu, ani, varhainen</t>
  </si>
  <si>
    <t>morning, very, early</t>
  </si>
  <si>
    <t>katsoi tuonne niemen päähän:</t>
  </si>
  <si>
    <t>katsoa, tuonne, niemi, pää</t>
  </si>
  <si>
    <t>to look, there, headland, tip</t>
  </si>
  <si>
    <t>kolme oli neittä niemen päässä ...</t>
  </si>
  <si>
    <t>kolme oli neitoa niemen päässä ...</t>
  </si>
  <si>
    <t>kolme, neito, niemi, pää</t>
  </si>
  <si>
    <t>three, maidens, headland, tip</t>
  </si>
  <si>
    <t>ne on merta kylpemässä!</t>
  </si>
  <si>
    <t>ne, meri, kylpeä</t>
  </si>
  <si>
    <t>they, sea, to bathe</t>
  </si>
  <si>
    <t>Aino neiti neljänneksi,</t>
  </si>
  <si>
    <t>Aino neito neljänneksi,</t>
  </si>
  <si>
    <t>Aino, neito, neljäs</t>
  </si>
  <si>
    <t>Aino, maiden, as fourth</t>
  </si>
  <si>
    <t>The three maidens bathing at the sea's edge — Aino joining as a fourth — has an otherworldly, liminal quality: the threshold between the human and sea worlds.</t>
  </si>
  <si>
    <t>vitsan varpa viienneksi!</t>
  </si>
  <si>
    <t>vitsan varpa viidenneksi!</t>
  </si>
  <si>
    <t>vitsa, varpa, viides</t>
  </si>
  <si>
    <t>switch/twig, tip/shoot, as fifth</t>
  </si>
  <si>
    <t>Heitti paitansa pajulle,</t>
  </si>
  <si>
    <t>heittää, paita, paju</t>
  </si>
  <si>
    <t>to throw, shirt/blouse, willow</t>
  </si>
  <si>
    <t>hamehensa haapaselle,</t>
  </si>
  <si>
    <t>hamehensa haavalle,</t>
  </si>
  <si>
    <t>hame, haapa</t>
  </si>
  <si>
    <t>skirt/dress, aspen</t>
  </si>
  <si>
    <t>sukkansa sulalle maalle,</t>
  </si>
  <si>
    <t>sukka, sula, maa</t>
  </si>
  <si>
    <t>stocking, melted/soft, ground</t>
  </si>
  <si>
    <t>kenkänsä vesikivelle,</t>
  </si>
  <si>
    <t>kenkä, vesikivi</t>
  </si>
  <si>
    <t>shoe, water-stone</t>
  </si>
  <si>
    <t>helmet hietarantaselle,</t>
  </si>
  <si>
    <t>helmet hietarannalle,</t>
  </si>
  <si>
    <t>helmi, hietaranta</t>
  </si>
  <si>
    <t>beads/pearls, sandy shore</t>
  </si>
  <si>
    <t>sormukset somerikolle.</t>
  </si>
  <si>
    <t>sormus, somerikko</t>
  </si>
  <si>
    <t>rings, gravelly/stony ground</t>
  </si>
  <si>
    <t>Kivi oli kirjava selällä,</t>
  </si>
  <si>
    <t>kivi, kirjava, selkä</t>
  </si>
  <si>
    <t>stone, speckled/varied, open water</t>
  </si>
  <si>
    <t>The speckled stone gleaming like gold in the water — and Aino's attempt to reach it — is charged with mythological symbolism: the beautiful, dangerous lure of the otherworld.</t>
  </si>
  <si>
    <t>paasi kullan paistavainen:</t>
  </si>
  <si>
    <t>paasi, kulta, paistaa</t>
  </si>
  <si>
    <t>flat rock, gold, shining</t>
  </si>
  <si>
    <t>kiistasi kivellen uia,</t>
  </si>
  <si>
    <t>kiistasi kivelle uida,</t>
  </si>
  <si>
    <t>kiistää/kiistata, kivi, uida</t>
  </si>
  <si>
    <t>to aim/strive, stone, to swim</t>
  </si>
  <si>
    <t>tahtoi paaelle paeta.</t>
  </si>
  <si>
    <t>tahtoi paadelle päästä.</t>
  </si>
  <si>
    <t>tahtoa, paasi, päästä</t>
  </si>
  <si>
    <t>to want, flat rock, to reach/get to</t>
  </si>
  <si>
    <t>Sitte sinne saatuansa</t>
  </si>
  <si>
    <t>Sitten sinne saatuaan</t>
  </si>
  <si>
    <t>sitten, sinne, saada</t>
  </si>
  <si>
    <t>then, there, to have reached/gotten</t>
  </si>
  <si>
    <t>asetaiksen istumahan</t>
  </si>
  <si>
    <t>asettautui istumaan</t>
  </si>
  <si>
    <t>asettautua, istua</t>
  </si>
  <si>
    <t>to settle, to sit</t>
  </si>
  <si>
    <t>kirjavaiselle kivelle,</t>
  </si>
  <si>
    <t>kirjavalle kivelle,</t>
  </si>
  <si>
    <t>kirjava, kivi</t>
  </si>
  <si>
    <t>speckled/coloured, stone</t>
  </si>
  <si>
    <t>paistavalle paaterelle:</t>
  </si>
  <si>
    <t>paistaa, paatere</t>
  </si>
  <si>
    <t>shining, flat rock</t>
  </si>
  <si>
    <t>kilahti kivi vetehen,</t>
  </si>
  <si>
    <t>kilahti kivi veteen,</t>
  </si>
  <si>
    <t>kilahtaa, kivi, vesi</t>
  </si>
  <si>
    <t>to clink/splash, stone, water</t>
  </si>
  <si>
    <t>paasi pohjahan pakeni,</t>
  </si>
  <si>
    <t>paasi pohjaan pakeni,</t>
  </si>
  <si>
    <t>paasi, pohja, paeta</t>
  </si>
  <si>
    <t>flat rock, bottom, to flee/sink</t>
  </si>
  <si>
    <t>The rock sinking and Aino drowning with it enacts her own wish — the sea receives her as she had half-wished. The trickster's bargain has its ultimate, tragic consequence.</t>
  </si>
  <si>
    <t>neitonen kiven keralla,</t>
  </si>
  <si>
    <t>neito, kivi, keralla</t>
  </si>
  <si>
    <t>maiden, stone, together with</t>
  </si>
  <si>
    <t>Aino paaen palleassa.</t>
  </si>
  <si>
    <t>Aino paaen päällä.</t>
  </si>
  <si>
    <t>Aino, paasi, päällä</t>
  </si>
  <si>
    <t>Aino, flat rock, on top of</t>
  </si>
  <si>
    <t>Siihenpä kana katosi,</t>
  </si>
  <si>
    <t>Siihenpä tyttö katosi,</t>
  </si>
  <si>
    <t>siihen, tyttö, kadota</t>
  </si>
  <si>
    <t>there, girl, to disappear</t>
  </si>
  <si>
    <t>siihen kuoli impi rukka.</t>
  </si>
  <si>
    <t>siihen, kuolla, impi, rukka</t>
  </si>
  <si>
    <t>there, to die, maiden, poor/dear</t>
  </si>
  <si>
    <t>Sanoi kerran kuollessansa,</t>
  </si>
  <si>
    <t>Sanoi kerran kuollessaan,</t>
  </si>
  <si>
    <t>sanoa, kerta, kuolla</t>
  </si>
  <si>
    <t>to say, once, dying</t>
  </si>
  <si>
    <t>virkki vielä vierressänsä:</t>
  </si>
  <si>
    <t>sanoi vielä vierressään:</t>
  </si>
  <si>
    <t>sanoa, vielä, vierähtää</t>
  </si>
  <si>
    <t>to say, still, rolling/sinking</t>
  </si>
  <si>
    <t>"Menin merta kylpemähän,</t>
  </si>
  <si>
    <t>"Menin merta kylpemään,</t>
  </si>
  <si>
    <t>mennä, meri, kylpeä</t>
  </si>
  <si>
    <t>to go, sea, to bathe</t>
  </si>
  <si>
    <t>Aino's dying words — addressed to her father, mother, brother, and sister — forbidding them each to draw from the sea that has taken her, is a curse and a farewell, the final act of a person denied agency who claims it in death.</t>
  </si>
  <si>
    <t>sainp' on uimahan selälle;</t>
  </si>
  <si>
    <t>sain uimaan selälle;</t>
  </si>
  <si>
    <t>saada, uida, selkä</t>
  </si>
  <si>
    <t>to get, to swim, open water</t>
  </si>
  <si>
    <t>sinne mä, kana, katosin,</t>
  </si>
  <si>
    <t>sinne minä, tyttö, katosin,</t>
  </si>
  <si>
    <t>sinne, minä, kadota</t>
  </si>
  <si>
    <t>there, I, to disappear</t>
  </si>
  <si>
    <t>lintu, kuolin liian surman:</t>
  </si>
  <si>
    <t>lintu, kuolla, liian, surma</t>
  </si>
  <si>
    <t>bird, to die, too early, death</t>
  </si>
  <si>
    <t>elköhön minun isoni</t>
  </si>
  <si>
    <t>elköön minun isoni</t>
  </si>
  <si>
    <t>älköön, minä, isä</t>
  </si>
  <si>
    <t>let not, my, father</t>
  </si>
  <si>
    <t>sinä ilmoisna ikänä</t>
  </si>
  <si>
    <t>sinä ilmoisena ikänä</t>
  </si>
  <si>
    <t>that, worldly, age/ever</t>
  </si>
  <si>
    <t>vetäkö ve'en kaloja</t>
  </si>
  <si>
    <t>vetäkö veden kaloja</t>
  </si>
  <si>
    <t>vetää, vesi, kala</t>
  </si>
  <si>
    <t>to pull/draw, water, fish</t>
  </si>
  <si>
    <t>tältä suurelta selältä!</t>
  </si>
  <si>
    <t>tämä, suuri, selkä</t>
  </si>
  <si>
    <t>this, great, open water</t>
  </si>
  <si>
    <t>"Läksin rannalle pesohon,</t>
  </si>
  <si>
    <t>"Läksin rannalle pesuhun,</t>
  </si>
  <si>
    <t>lähteä, ranta, pesu</t>
  </si>
  <si>
    <t>to go, shore, washing/bathing</t>
  </si>
  <si>
    <t>menin merta kylpemähän;</t>
  </si>
  <si>
    <t>menin merta kylpemään;</t>
  </si>
  <si>
    <t>elköhön minun emoni</t>
  </si>
  <si>
    <t>elköön minun äitini</t>
  </si>
  <si>
    <t>älköön, minä, äiti</t>
  </si>
  <si>
    <t>let not, my, mother</t>
  </si>
  <si>
    <t>that, worldly, ever</t>
  </si>
  <si>
    <t>panko vettä taikinahan</t>
  </si>
  <si>
    <t>panko vettä taikinaan</t>
  </si>
  <si>
    <t>panna, vesi, taikina</t>
  </si>
  <si>
    <t>to put, water, dough</t>
  </si>
  <si>
    <t>laajalta kotilahelta!</t>
  </si>
  <si>
    <t>laaja, koti, lahti</t>
  </si>
  <si>
    <t>wide, home, bay</t>
  </si>
  <si>
    <t>to go, shore, washing</t>
  </si>
  <si>
    <t>elköhönp' on veikkoseni</t>
  </si>
  <si>
    <t>elköön veikkoseni</t>
  </si>
  <si>
    <t>älköön, veikko</t>
  </si>
  <si>
    <t>let not, brother</t>
  </si>
  <si>
    <t>juottako sotaoritta</t>
  </si>
  <si>
    <t>juottaa, sota, ori</t>
  </si>
  <si>
    <t>to water, war, stallion</t>
  </si>
  <si>
    <t>rannalta merelliseltä!</t>
  </si>
  <si>
    <t>elköhönp' on siskoseni</t>
  </si>
  <si>
    <t>elköön siskoseni</t>
  </si>
  <si>
    <t>älköön, sisar</t>
  </si>
  <si>
    <t>let not, sister</t>
  </si>
  <si>
    <t>peskö tästä silmiänsä</t>
  </si>
  <si>
    <t>peskö tästä silmiään</t>
  </si>
  <si>
    <t>pestä, tästä, silmä</t>
  </si>
  <si>
    <t>to wash, from here, eyes</t>
  </si>
  <si>
    <t>kotilahen laiturilta!</t>
  </si>
  <si>
    <t>koti, lahti, laituri</t>
  </si>
  <si>
    <t>home, bay, dock/pier</t>
  </si>
  <si>
    <t>Mikäli meren vesiä,</t>
  </si>
  <si>
    <t>mikäli, meri, vesi</t>
  </si>
  <si>
    <t>as much as, sea, waters</t>
  </si>
  <si>
    <t>Aino's final identification of her blood with the sea's waters, her flesh with its fish, her bones with driftwood — is a mythological transformation. She becomes part of the natural world, escaping the trickster's claim permanently.</t>
  </si>
  <si>
    <t>sikäli minun veriä;</t>
  </si>
  <si>
    <t>sikäli minun veriäni;</t>
  </si>
  <si>
    <t>sikäli, minä, veri</t>
  </si>
  <si>
    <t>so much, my, blood</t>
  </si>
  <si>
    <t>mikäli meren kaloja,</t>
  </si>
  <si>
    <t>mikäli, meri, kala</t>
  </si>
  <si>
    <t>as much as, sea, fish</t>
  </si>
  <si>
    <t>sikäli minun lihoja;</t>
  </si>
  <si>
    <t>sikäli minun lihojani;</t>
  </si>
  <si>
    <t>sikäli, minä, liha</t>
  </si>
  <si>
    <t>so much, my, flesh</t>
  </si>
  <si>
    <t>mikä rannalla risuja,</t>
  </si>
  <si>
    <t>mikä, ranta, risu</t>
  </si>
  <si>
    <t>what, shore, sticks/twigs</t>
  </si>
  <si>
    <t>se on kurjan kylkiluita;</t>
  </si>
  <si>
    <t>se, kurja, kylkiluu</t>
  </si>
  <si>
    <t>that, wretched, rib bones</t>
  </si>
  <si>
    <t>mikä rannan heinäsiä,</t>
  </si>
  <si>
    <t>mikä, ranta, heinä</t>
  </si>
  <si>
    <t>what, shore, grasses/hay</t>
  </si>
  <si>
    <t>se hivusta hierottua."</t>
  </si>
  <si>
    <t>se hiuksista hierottua."</t>
  </si>
  <si>
    <t>se, hius, hieroa</t>
  </si>
  <si>
    <t>that, from hair, rubbed/worn</t>
  </si>
  <si>
    <t>Se oli surma nuoren neien,</t>
  </si>
  <si>
    <t>Se oli surma nuoren neidon,</t>
  </si>
  <si>
    <t>se, surma, nuori, neito</t>
  </si>
  <si>
    <t>that, death/doom, young, maiden</t>
  </si>
  <si>
    <t>loppu kaunihin kanasen...</t>
  </si>
  <si>
    <t>loppu kauniin tytön...</t>
  </si>
  <si>
    <t>loppu, kaunis, tyttö</t>
  </si>
  <si>
    <t>end, beautiful, girl</t>
  </si>
  <si>
    <t>Kukas nyt sanan saatantahan,</t>
  </si>
  <si>
    <t>Kuka nyt sanan saatantahan,</t>
  </si>
  <si>
    <t>kuka, nyt, sana, saatanto</t>
  </si>
  <si>
    <t>who, now, word, carrying</t>
  </si>
  <si>
    <t>The riddle of who will carry the news of Aino's death — bear, wolf, fox all fail by merging with their own prey — is a mythological problem whose solution (the hare) is itself a trickster figure: the least likely messenger.</t>
  </si>
  <si>
    <t>kielikerran kerrontahan</t>
  </si>
  <si>
    <t>kieli, kerta, kerronta</t>
  </si>
  <si>
    <t>tongue's, time, telling</t>
  </si>
  <si>
    <t>neien kuuluhun kotihin,</t>
  </si>
  <si>
    <t>neidon kuuluun kotiin,</t>
  </si>
  <si>
    <t>neito, kuulu, koti</t>
  </si>
  <si>
    <t>maiden's, famous/known, home</t>
  </si>
  <si>
    <t>kaunihisen kartanohon?</t>
  </si>
  <si>
    <t>kauniin kartanoon?</t>
  </si>
  <si>
    <t>kaunis, kartano</t>
  </si>
  <si>
    <t>beautiful, estate/yard</t>
  </si>
  <si>
    <t>Karhu sanan saatantahan,</t>
  </si>
  <si>
    <t>karhu, sana, saatanto</t>
  </si>
  <si>
    <t>bear, word, carrying</t>
  </si>
  <si>
    <t>kielikerran kerrontahan!</t>
  </si>
  <si>
    <t>Ei karhu sanoa saata:</t>
  </si>
  <si>
    <t>ei, karhu, sanoa, saada</t>
  </si>
  <si>
    <t>not, bear, to say, to manage</t>
  </si>
  <si>
    <t>lehmikarjahan katosi.</t>
  </si>
  <si>
    <t>lehmikarjaan katosi.</t>
  </si>
  <si>
    <t>lehmikarjaan, kadota</t>
  </si>
  <si>
    <t>into the cattle herd, to disappear</t>
  </si>
  <si>
    <t>Kukas sanan saatantahan,</t>
  </si>
  <si>
    <t>Kuka sanan saatantahan,</t>
  </si>
  <si>
    <t>kuka, sana, saatanto</t>
  </si>
  <si>
    <t>who, word, carrying</t>
  </si>
  <si>
    <t>maiden's, known, home</t>
  </si>
  <si>
    <t>beautiful, estate</t>
  </si>
  <si>
    <t>Susi sanan saatantahan,</t>
  </si>
  <si>
    <t>susi, sana, saatanto</t>
  </si>
  <si>
    <t>wolf, word, carrying</t>
  </si>
  <si>
    <t>Ei susi sanoa saata:</t>
  </si>
  <si>
    <t>ei, susi, sanoa, saada</t>
  </si>
  <si>
    <t>not, wolf, to say, to manage</t>
  </si>
  <si>
    <t>lammaskarjahan katosi.</t>
  </si>
  <si>
    <t>lammaskarjaan katosi.</t>
  </si>
  <si>
    <t>lammaskarjaan, kadota</t>
  </si>
  <si>
    <t>into the sheep flock, to disappear</t>
  </si>
  <si>
    <t>Repo sanan saatantahan,</t>
  </si>
  <si>
    <t>repo, sana, saatanto</t>
  </si>
  <si>
    <t>fox, word, carrying</t>
  </si>
  <si>
    <t>Ei repo sanoa saata:</t>
  </si>
  <si>
    <t>ei, repo, sanoa, saada</t>
  </si>
  <si>
    <t>not, fox, to say, to manage</t>
  </si>
  <si>
    <t>hanhikarjahan katosi.</t>
  </si>
  <si>
    <t>hanhikarjaan katosi.</t>
  </si>
  <si>
    <t>hanhikarjaan, kadota</t>
  </si>
  <si>
    <t>into the goose flock, to disappear</t>
  </si>
  <si>
    <t>Jänö sanan saatantahan,</t>
  </si>
  <si>
    <t>Jänis sanan saatantahan,</t>
  </si>
  <si>
    <t>jänis, sana, saatanto</t>
  </si>
  <si>
    <t>hare/rabbit, word, carrying</t>
  </si>
  <si>
    <t>The hare as the successful messenger is a classic trickster choice — the humble, overlooked creature who succeeds where the mighty (bear, wolf, fox) have failed.</t>
  </si>
  <si>
    <t>Jänis varman vastaeli:</t>
  </si>
  <si>
    <t>Jänis varmaan vastasi:</t>
  </si>
  <si>
    <t>jänis, varma, vastata</t>
  </si>
  <si>
    <t>hare, surely/certainly, to answer</t>
  </si>
  <si>
    <t>"Sana ei miehe'en katoa!"</t>
  </si>
  <si>
    <t>"Sana ei mieheen katoa!"</t>
  </si>
  <si>
    <t>sana, ei, mies, kadota</t>
  </si>
  <si>
    <t>word, not, man, to disappear/be lost</t>
  </si>
  <si>
    <t>Läksi jänis juoksemahan,</t>
  </si>
  <si>
    <t>Läksi jänis juoksemaan,</t>
  </si>
  <si>
    <t>lähteä, jänis, juosta</t>
  </si>
  <si>
    <t>to set out, hare, to run</t>
  </si>
  <si>
    <t>pitkäkorva piippomahan,</t>
  </si>
  <si>
    <t>pitkäkorva piippomaan,</t>
  </si>
  <si>
    <t>pitkäkorva, piipata</t>
  </si>
  <si>
    <t>long-ear, to pipe/squeak along</t>
  </si>
  <si>
    <t>vääräsääri vääntämähän,</t>
  </si>
  <si>
    <t>vääräsääri vääntämään,</t>
  </si>
  <si>
    <t>vääräsääri, vääntää</t>
  </si>
  <si>
    <t>crooked-leg, to twist/run</t>
  </si>
  <si>
    <t>ristisuu ripottamahan</t>
  </si>
  <si>
    <t>ristisuu ripottamaan</t>
  </si>
  <si>
    <t>ristisuu, ripottaa</t>
  </si>
  <si>
    <t>cross-mouth (hare), to scatter/run</t>
  </si>
  <si>
    <t>kaunihisen kartanohon.</t>
  </si>
  <si>
    <t>kauniin kartanoon.</t>
  </si>
  <si>
    <t>Juoksi saunan kynnykselle;</t>
  </si>
  <si>
    <t>juosta, sauna, kynnys</t>
  </si>
  <si>
    <t>to run, sauna, threshold</t>
  </si>
  <si>
    <t>kyykistäikse kynnykselle:</t>
  </si>
  <si>
    <t>kyykistäytyi kynnykselle:</t>
  </si>
  <si>
    <t>kyykistäytyä, kynnys</t>
  </si>
  <si>
    <t>to crouch/squat, threshold</t>
  </si>
  <si>
    <t>sauna täynnä neitosia,</t>
  </si>
  <si>
    <t>sauna, täynnä, neito</t>
  </si>
  <si>
    <t>sauna, full of, maidens</t>
  </si>
  <si>
    <t>vasta käessä vastoavat:</t>
  </si>
  <si>
    <t>vasta kädessä vastoavat:</t>
  </si>
  <si>
    <t>vasta, käsi, vastoa</t>
  </si>
  <si>
    <t>bath whisk, hand, to whisk/scrub</t>
  </si>
  <si>
    <t>"Saitko, kiero, keittimiksi,</t>
  </si>
  <si>
    <t>saada, kiero, keitin</t>
  </si>
  <si>
    <t>to get, crooked one, for cooking/boiling</t>
  </si>
  <si>
    <t>The women in the sauna mocking the hare — threatening to cook and eat it — only to be sharply rebuffed is a comic trickster exchange: the small creature refuses to be intimidated.</t>
  </si>
  <si>
    <t>paltsasilmä, paistimiksi,</t>
  </si>
  <si>
    <t>paltsasilmä, paistin</t>
  </si>
  <si>
    <t>squint-eye, for roasting</t>
  </si>
  <si>
    <t>isännällen iltaseksi,</t>
  </si>
  <si>
    <t>isännälle iltaseksi,</t>
  </si>
  <si>
    <t>isäntä, ilta</t>
  </si>
  <si>
    <t>master's, for evening meal</t>
  </si>
  <si>
    <t>emännällen eineheksi,</t>
  </si>
  <si>
    <t>emännälle eineheksi,</t>
  </si>
  <si>
    <t>emäntä, eines</t>
  </si>
  <si>
    <t>mistress's, for food/snack</t>
  </si>
  <si>
    <t>tyttären välipaloiksi,</t>
  </si>
  <si>
    <t>tyttärelle välipaloiksi,</t>
  </si>
  <si>
    <t>tytär, välipala</t>
  </si>
  <si>
    <t>daughter's, for snacks</t>
  </si>
  <si>
    <t>pojan puolipäiväseksi?"</t>
  </si>
  <si>
    <t>pojan puolipäiväiseksi?"</t>
  </si>
  <si>
    <t>poika, puolipäivä</t>
  </si>
  <si>
    <t>son's, for midday meal</t>
  </si>
  <si>
    <t>Jänis saattavi sanoa,</t>
  </si>
  <si>
    <t>Jänis saattaa sanoa,</t>
  </si>
  <si>
    <t>jänis, saattaa, sanoa</t>
  </si>
  <si>
    <t>hare, to be able, to say</t>
  </si>
  <si>
    <t>kehräsilmä kerskaella:</t>
  </si>
  <si>
    <t>kehräsilmä kerskata:</t>
  </si>
  <si>
    <t>kehräsilmä, kerskata</t>
  </si>
  <si>
    <t>spindle-eye, to boast/brag</t>
  </si>
  <si>
    <t>"Liepä lempo lähtenynnä</t>
  </si>
  <si>
    <t>"Menköön lempo lähtemään</t>
  </si>
  <si>
    <t>mennä, lempo, lähteä</t>
  </si>
  <si>
    <t>to go, devil/demon, to leave</t>
  </si>
  <si>
    <t>kattiloihin kiehumahan!</t>
  </si>
  <si>
    <t>kattiloihin kiehuman!</t>
  </si>
  <si>
    <t>kattila, kiehua</t>
  </si>
  <si>
    <t>into pots, to boil</t>
  </si>
  <si>
    <t>Läksin sanan saatantahan,</t>
  </si>
  <si>
    <t>lähteä, sana, saatanto</t>
  </si>
  <si>
    <t>to set out, word, carrying</t>
  </si>
  <si>
    <t>kielikerran kerrontahan:</t>
  </si>
  <si>
    <t>jop' on kaunis kaatununna,</t>
  </si>
  <si>
    <t>jo on kaunis kaatunut,</t>
  </si>
  <si>
    <t>jo, kaunis, kaatua</t>
  </si>
  <si>
    <t>already, beautiful, to have fallen</t>
  </si>
  <si>
    <t>tinarinta riutununna,</t>
  </si>
  <si>
    <t>tinarinta riutunut,</t>
  </si>
  <si>
    <t>tinarinta, riutua</t>
  </si>
  <si>
    <t>tin-breast, to have withered/wasted</t>
  </si>
  <si>
    <t>sortunna hopeasolki,</t>
  </si>
  <si>
    <t>sortunut hopeasolki,</t>
  </si>
  <si>
    <t>sortua, hopeasolki</t>
  </si>
  <si>
    <t>to have collapsed, silver brooch</t>
  </si>
  <si>
    <t>vyö vaski valahtanunna:</t>
  </si>
  <si>
    <t>vyö vaski valahtanut:</t>
  </si>
  <si>
    <t>vyö, vaski, valahtaa</t>
  </si>
  <si>
    <t>belt, copper, to have flashed/slipped</t>
  </si>
  <si>
    <t>mennyt lietohon merehen,</t>
  </si>
  <si>
    <t>mennyt liettoon mereen,</t>
  </si>
  <si>
    <t>mennä, liete, meri</t>
  </si>
  <si>
    <t>to have gone, mudflat, sea</t>
  </si>
  <si>
    <t>alle aavojen syvien,</t>
  </si>
  <si>
    <t>alla, aava, syvä</t>
  </si>
  <si>
    <t>under, open/wide, deep</t>
  </si>
  <si>
    <t>veikoksi ve'en kaloille."</t>
  </si>
  <si>
    <t>veikoksi veden kaloille."</t>
  </si>
  <si>
    <t>Emo tuosta itkemähän,</t>
  </si>
  <si>
    <t>Äiti tuosta itkemään,</t>
  </si>
  <si>
    <t>äiti, tuosta, itkeä</t>
  </si>
  <si>
    <t>mother, from that, to cry</t>
  </si>
  <si>
    <t>kyynelvierus vieremähän.</t>
  </si>
  <si>
    <t>kyynelvirta vierimään.</t>
  </si>
  <si>
    <t>kyynelvirta, vierähtää</t>
  </si>
  <si>
    <t>tear stream, to flow/roll</t>
  </si>
  <si>
    <t>Sai siitä sanelemahan,</t>
  </si>
  <si>
    <t>Alkoi siitä sanelemaan,</t>
  </si>
  <si>
    <t>alkaa, sanella</t>
  </si>
  <si>
    <t>to begin, to recite/tell</t>
  </si>
  <si>
    <t>vaivainen valittamahan:</t>
  </si>
  <si>
    <t>vaivainen valittamaan:</t>
  </si>
  <si>
    <t>vaivainen, valittaa</t>
  </si>
  <si>
    <t>wretched one, to lament</t>
  </si>
  <si>
    <t>"Elkätte, emot poloiset,</t>
  </si>
  <si>
    <t>"Älkää, äidit poloiset,</t>
  </si>
  <si>
    <t>älkää, äiti, poloinen</t>
  </si>
  <si>
    <t>don't, mothers, wretched/poor</t>
  </si>
  <si>
    <t>The mother's lament — addressed to all mothers, warning them never to force daughters against their will into marriage — is the runo's moral climax. It recognises the tragedy caused by the trickster transaction.</t>
  </si>
  <si>
    <t>tuuitelko tyttäriä,</t>
  </si>
  <si>
    <t>tuuditelko tyttäriä,</t>
  </si>
  <si>
    <t>tuudittaa, tytär</t>
  </si>
  <si>
    <t>to rock/lull, daughters</t>
  </si>
  <si>
    <t>lapsianne liekutelko</t>
  </si>
  <si>
    <t>lapsi, liekuttaa</t>
  </si>
  <si>
    <t>your children, to rock/swing</t>
  </si>
  <si>
    <t>vastoin mieltä miehelähän,</t>
  </si>
  <si>
    <t>vastoin mieltä miehelään,</t>
  </si>
  <si>
    <t>vastoin, mieli, miehelle</t>
  </si>
  <si>
    <t>against, will/mind, to a husband</t>
  </si>
  <si>
    <t>niinkuin mie, emo poloinen,</t>
  </si>
  <si>
    <t>niinkuin minä, äiti poloinen,</t>
  </si>
  <si>
    <t>niinkuin, minä, äiti, poloinen</t>
  </si>
  <si>
    <t>just as, I, mother, wretched</t>
  </si>
  <si>
    <t>tuuittelin tyttöjäni,</t>
  </si>
  <si>
    <t>tuudittaa, tyttö</t>
  </si>
  <si>
    <t>kasvatin kanasiani!"</t>
  </si>
  <si>
    <t>kasvatin tyttäriani!"</t>
  </si>
  <si>
    <t>kasvattaa, tytär</t>
  </si>
  <si>
    <t>to raise/grow, daughters</t>
  </si>
  <si>
    <t>Emo itki, kyynel vieri:</t>
  </si>
  <si>
    <t>Äiti itki, kyynel vieri:</t>
  </si>
  <si>
    <t>äiti, itkeä, kyynel, vierähtää</t>
  </si>
  <si>
    <t>mother, to cry, tear, to roll</t>
  </si>
  <si>
    <t>vieri vetrehet vetensä</t>
  </si>
  <si>
    <t>vierähtää, vetreä, vesi</t>
  </si>
  <si>
    <t>to roll, fresh/clear, waters</t>
  </si>
  <si>
    <t>sinisistä silmistänsä</t>
  </si>
  <si>
    <t>sinisistä silmistään</t>
  </si>
  <si>
    <t>sininen, silmä</t>
  </si>
  <si>
    <t>blue, eyes</t>
  </si>
  <si>
    <t>poloisille poskillensa.</t>
  </si>
  <si>
    <t>poloisille poskilleen.</t>
  </si>
  <si>
    <t>poloinen, poski</t>
  </si>
  <si>
    <t>wretched, cheeks</t>
  </si>
  <si>
    <t>Vieri kyynel, vieri toinen:</t>
  </si>
  <si>
    <t>vierähtää, kyynel, toinen</t>
  </si>
  <si>
    <t>to roll, tear, second</t>
  </si>
  <si>
    <t>poloisilta poskipäiltä</t>
  </si>
  <si>
    <t>poloinen, poskipää</t>
  </si>
  <si>
    <t>wretched, cheekbones</t>
  </si>
  <si>
    <t>ripe'ille rinnoillensa.</t>
  </si>
  <si>
    <t>ripeille rinnoilleen.</t>
  </si>
  <si>
    <t>ripeä, rinta</t>
  </si>
  <si>
    <t>quick/brisk, chest/breasts</t>
  </si>
  <si>
    <t>The repeated stanzas of tears flowing down — from eyes to cheeks to breasts to hem to stockings to shoes to ground to water to rivers — is one of the great passages of Finnish poetry, and entirely counter to the trickster's world of cunning and gain.</t>
  </si>
  <si>
    <t>ripe'iltä rinnoiltansa</t>
  </si>
  <si>
    <t>ripeiltä rinnoiltaan</t>
  </si>
  <si>
    <t>from quick/brisk, chest</t>
  </si>
  <si>
    <t>hienoisille helmoillensa.</t>
  </si>
  <si>
    <t>hienoisille helmoilleen.</t>
  </si>
  <si>
    <t>hieno, helma</t>
  </si>
  <si>
    <t>fine, hem/skirts</t>
  </si>
  <si>
    <t>hienoisilta helmoiltansa</t>
  </si>
  <si>
    <t>hienoisilta helmoiltaan</t>
  </si>
  <si>
    <t>from fine, hem/skirts</t>
  </si>
  <si>
    <t>punasuille sukkasille.</t>
  </si>
  <si>
    <t>punaisille sukkasille.</t>
  </si>
  <si>
    <t>punainen, sukka</t>
  </si>
  <si>
    <t>red, stockings</t>
  </si>
  <si>
    <t>to roll, fresh, waters</t>
  </si>
  <si>
    <t>punasuilta sukkasilta</t>
  </si>
  <si>
    <t>punaisilta sukkasilta</t>
  </si>
  <si>
    <t>from red, stockings</t>
  </si>
  <si>
    <t>kultakengän kautosille.</t>
  </si>
  <si>
    <t>kulta, kenkä, kautos</t>
  </si>
  <si>
    <t>gold, shoe, instep/toe-piece</t>
  </si>
  <si>
    <t>kultakengän kautosilta</t>
  </si>
  <si>
    <t>from gold, shoe, instep</t>
  </si>
  <si>
    <t>maahan alle jalkojensa;</t>
  </si>
  <si>
    <t>maahan alle jalkojen;</t>
  </si>
  <si>
    <t>maa, alla, jalka</t>
  </si>
  <si>
    <t>to ground, under, feet</t>
  </si>
  <si>
    <t>vieri maahan maan hyväksi,</t>
  </si>
  <si>
    <t>vierähtää, maa, hyvä</t>
  </si>
  <si>
    <t>to roll, ground, for earth's good</t>
  </si>
  <si>
    <t>vetehen ve'en hyväksi.</t>
  </si>
  <si>
    <t>veteen veden hyväksi.</t>
  </si>
  <si>
    <t>vesi, hyvä</t>
  </si>
  <si>
    <t>to water, for water's good</t>
  </si>
  <si>
    <t>Ve'et maahan tultuansa</t>
  </si>
  <si>
    <t>Vedet maahan tultuaan</t>
  </si>
  <si>
    <t>vesi, maa, tulla</t>
  </si>
  <si>
    <t>waters, earth, to have come</t>
  </si>
  <si>
    <t>alkoivat jokena juosta:</t>
  </si>
  <si>
    <t>alkaa, joki, juosta</t>
  </si>
  <si>
    <t>to begin, as a river, to run/flow</t>
  </si>
  <si>
    <t>The mother's tears becoming three rivers, each with rapids, each with islands, each with golden hills and birch trees with cuckoos — is a miraculous cosmogonic transformation, grief becoming landscape.</t>
  </si>
  <si>
    <t>kasvoipa jokea kolme</t>
  </si>
  <si>
    <t>kasvoi jokia kolme</t>
  </si>
  <si>
    <t>kasvaa, joki, kolme</t>
  </si>
  <si>
    <t>to grow, rivers, three</t>
  </si>
  <si>
    <t>itkemistänsä vesistä,</t>
  </si>
  <si>
    <t>itkemisensä vesistä,</t>
  </si>
  <si>
    <t>itkeä, vesi</t>
  </si>
  <si>
    <t>from crying's, waters</t>
  </si>
  <si>
    <t>läpi päänsä lähtemistä,</t>
  </si>
  <si>
    <t>läpi pään lähtemistä,</t>
  </si>
  <si>
    <t>läpi, pää, lähteä</t>
  </si>
  <si>
    <t>through, head, departure/flowing</t>
  </si>
  <si>
    <t>alta kulman kulkemista.</t>
  </si>
  <si>
    <t>alta, kulma, kulkea</t>
  </si>
  <si>
    <t>from under, brow/corner, flowing</t>
  </si>
  <si>
    <t>Kasvoipa joka jokehen</t>
  </si>
  <si>
    <t>Kasvoi joka jokeen</t>
  </si>
  <si>
    <t>kasvaa, joka, joki</t>
  </si>
  <si>
    <t>to grow, every, river</t>
  </si>
  <si>
    <t>kolme koskea tulista,</t>
  </si>
  <si>
    <t>kolme, koski, tulinen</t>
  </si>
  <si>
    <t>three, rapids, fiery</t>
  </si>
  <si>
    <t>joka kosken kuohumalle</t>
  </si>
  <si>
    <t>joka kosken kuohulle</t>
  </si>
  <si>
    <t>joka, koski, kuohu</t>
  </si>
  <si>
    <t>every, rapids, foam/surge</t>
  </si>
  <si>
    <t>kolme luotoa kohosi,</t>
  </si>
  <si>
    <t>kolme, luoto, kohota</t>
  </si>
  <si>
    <t>three, islets/skerries, to rise</t>
  </si>
  <si>
    <t>joka luo'on partahalle</t>
  </si>
  <si>
    <t>joka luodon partaalle</t>
  </si>
  <si>
    <t>joka, luoto, parta</t>
  </si>
  <si>
    <t>every, islet, edge/shore</t>
  </si>
  <si>
    <t>kunnas kultainen yleni;</t>
  </si>
  <si>
    <t>kunnas, kultainen, yletä</t>
  </si>
  <si>
    <t>golden hillock, to rise</t>
  </si>
  <si>
    <t>kunki kunnahan kukulle</t>
  </si>
  <si>
    <t>kunkin kunnahan kukulle</t>
  </si>
  <si>
    <t>kukin, kunnas, kukku</t>
  </si>
  <si>
    <t>each, hillock, top/summit</t>
  </si>
  <si>
    <t>kasvoi kolme koivahaista,</t>
  </si>
  <si>
    <t>kasvoi kolme koivusta,</t>
  </si>
  <si>
    <t>kasvaa, kolme, koivu</t>
  </si>
  <si>
    <t>to grow, three, birch</t>
  </si>
  <si>
    <t>kunki koivun latvasehen</t>
  </si>
  <si>
    <t>kunkin koivun latvaseen</t>
  </si>
  <si>
    <t>kukin, koivu, latva</t>
  </si>
  <si>
    <t>each, birch, crown/top</t>
  </si>
  <si>
    <t>kolme kullaista käkeä.</t>
  </si>
  <si>
    <t>kolme kultaista käkeä.</t>
  </si>
  <si>
    <t>kolme, kultainen, käki</t>
  </si>
  <si>
    <t>three, golden, cuckoos</t>
  </si>
  <si>
    <t>Sai käköset kukkumahan.</t>
  </si>
  <si>
    <t>Käköset alkoivat kukkua.</t>
  </si>
  <si>
    <t>käki, alkaa, kukkua</t>
  </si>
  <si>
    <t>cuckoos, to begin, to call/cuckoo</t>
  </si>
  <si>
    <t>The three cuckoos calling 'love', 'suitor', 'happiness' — each for a different bereaved person — complete the cosmogonic transformation of grief into myth.</t>
  </si>
  <si>
    <t>Yksi kukkui: "lemmen, lemmen!"</t>
  </si>
  <si>
    <t>yksi, kukkua, lempi</t>
  </si>
  <si>
    <t>one, to cuckoo, love/desire</t>
  </si>
  <si>
    <t>Toinen kukkui: "sulhon, sulhon!"</t>
  </si>
  <si>
    <t>toinen, kukkua, sulho</t>
  </si>
  <si>
    <t>second, to cuckoo, suitor/bridegroom</t>
  </si>
  <si>
    <t>Kolmas kukkui: "auvon, auvon!"</t>
  </si>
  <si>
    <t>kolmas, kukkua, auvo</t>
  </si>
  <si>
    <t>third, to cuckoo, happiness/bliss</t>
  </si>
  <si>
    <t>Kuka kukkui: "lemmen, lemmen!"</t>
  </si>
  <si>
    <t>kuka, kukkua, lempi</t>
  </si>
  <si>
    <t>who, to cuckoo, love</t>
  </si>
  <si>
    <t>Sep' on kukkui kuuta kolme</t>
  </si>
  <si>
    <t>Se kukkui kuukautta kolme</t>
  </si>
  <si>
    <t>se, kukkua, kuukausi, kolme</t>
  </si>
  <si>
    <t>that one, to cuckoo, months, three</t>
  </si>
  <si>
    <t>lemmettömälle tytölle,</t>
  </si>
  <si>
    <t>lemmetön, tyttö</t>
  </si>
  <si>
    <t>loveless, girl</t>
  </si>
  <si>
    <t>meressä makoavalle.</t>
  </si>
  <si>
    <t>meressä makaavalle.</t>
  </si>
  <si>
    <t>meri, maata</t>
  </si>
  <si>
    <t>sea, lying/resting</t>
  </si>
  <si>
    <t>Kuka kukkui: "sulhon, sulhon!"</t>
  </si>
  <si>
    <t>kuka, kukkua, sulho</t>
  </si>
  <si>
    <t>who, to cuckoo, suitor</t>
  </si>
  <si>
    <t>Sep' on kukkui kuusi kuuta</t>
  </si>
  <si>
    <t>Se kukkui kuusi kuukautta</t>
  </si>
  <si>
    <t>se, kukkua, kuusi, kuukausi</t>
  </si>
  <si>
    <t>that one, to cuckoo, six, months</t>
  </si>
  <si>
    <t>sulholle sulottomalle,</t>
  </si>
  <si>
    <t>sulho, suloton</t>
  </si>
  <si>
    <t>suitor/bridegroom, joyless/charmless</t>
  </si>
  <si>
    <t>ikävissä istuvalle.</t>
  </si>
  <si>
    <t>ikävä, istua</t>
  </si>
  <si>
    <t>longing/sadness, sitting in</t>
  </si>
  <si>
    <t>Kuka kukkui: "auvon, auvon!"</t>
  </si>
  <si>
    <t>kuka, kukkua, auvo</t>
  </si>
  <si>
    <t>who, to cuckoo, bliss/happiness</t>
  </si>
  <si>
    <t>Se kukkui ikänsä kaiken</t>
  </si>
  <si>
    <t>se, kukkua, ikä, kaikki</t>
  </si>
  <si>
    <t>that one, to cuckoo, lifetime, all</t>
  </si>
  <si>
    <t>auvottomalle emolle,</t>
  </si>
  <si>
    <t>auvottomalle äidille,</t>
  </si>
  <si>
    <t>auvoton, äiti</t>
  </si>
  <si>
    <t>blissless/wretched, mother</t>
  </si>
  <si>
    <t>iän päivät itkevälle.</t>
  </si>
  <si>
    <t>ikä, päivä, itkeä</t>
  </si>
  <si>
    <t>lifetime, days, crying</t>
  </si>
  <si>
    <t>Niin emo sanoiksi virkki</t>
  </si>
  <si>
    <t>Niin äiti sanoiksi sanoi</t>
  </si>
  <si>
    <t>niin, äiti, sana, virkkoa</t>
  </si>
  <si>
    <t>so, mother, words, to say</t>
  </si>
  <si>
    <t>kuunnellessansa käkeä:</t>
  </si>
  <si>
    <t>kuunnellessaan käkeä:</t>
  </si>
  <si>
    <t>kuunnella, käki</t>
  </si>
  <si>
    <t>to listen to, cuckoo</t>
  </si>
  <si>
    <t>"Elköhön emo poloinen</t>
  </si>
  <si>
    <t>"Älköön äiti poloinen</t>
  </si>
  <si>
    <t>älköön, äiti, poloinen</t>
  </si>
  <si>
    <t>let not, mother, wretched</t>
  </si>
  <si>
    <t>kauan kuunnelko käkeä!</t>
  </si>
  <si>
    <t>kauan, kuunnella, käki</t>
  </si>
  <si>
    <t>long, to listen, cuckoo</t>
  </si>
  <si>
    <t>The mother's closing words — warning all wretched mothers not to listen too long to the cuckoo — complete the runo's arc from trickster transaction to cosmic grief, linking personal loss to the mythological landscape.</t>
  </si>
  <si>
    <t>Kun käki kukahtelevi,</t>
  </si>
  <si>
    <t>Kun käki kukahtelee,</t>
  </si>
  <si>
    <t>kun, käki, kukahtaa</t>
  </si>
  <si>
    <t>when, cuckoo, to call/cuckoo</t>
  </si>
  <si>
    <t>niin syän sykähtelevi,</t>
  </si>
  <si>
    <t>niin sydän sykähtelee,</t>
  </si>
  <si>
    <t>niin, sydän, sykkiä</t>
  </si>
  <si>
    <t>so, heart, to throb/beat</t>
  </si>
  <si>
    <t>itku silmähän tulevi,</t>
  </si>
  <si>
    <t>itku silmään tulee,</t>
  </si>
  <si>
    <t>itku, silmä, tulla</t>
  </si>
  <si>
    <t>crying, eye, to come</t>
  </si>
  <si>
    <t>ve'et poskille valuvi,</t>
  </si>
  <si>
    <t>vedet poskille valuu,</t>
  </si>
  <si>
    <t>vesi, poski, valua</t>
  </si>
  <si>
    <t>waters/tears, cheeks, to flow</t>
  </si>
  <si>
    <t>hereämmät herne-aarta,</t>
  </si>
  <si>
    <t>suuremmat herneistäkin,</t>
  </si>
  <si>
    <t>suuri, herne</t>
  </si>
  <si>
    <t>bigger, than peas</t>
  </si>
  <si>
    <t>paksummat pavun jyveä:</t>
  </si>
  <si>
    <t>paksummat pavun siementä:</t>
  </si>
  <si>
    <t>paksu, papu, siemen</t>
  </si>
  <si>
    <t>thicker, bean, seed</t>
  </si>
  <si>
    <t>kyynärän ikä kuluvi,</t>
  </si>
  <si>
    <t>kyynärän ikä kuluu,</t>
  </si>
  <si>
    <t>kyynärä, ikä, kulua</t>
  </si>
  <si>
    <t>an ell's (arm's length), lifetime, to pass</t>
  </si>
  <si>
    <t>vaaksan varsi vanhenevi,</t>
  </si>
  <si>
    <t>vaaksan varsi vanhenee,</t>
  </si>
  <si>
    <t>vaaksa, varsi, vanheta</t>
  </si>
  <si>
    <t>a span's, stem/body, to age</t>
  </si>
  <si>
    <t>koko ruumis runnahtavi</t>
  </si>
  <si>
    <t>koko ruumis runnahtaa</t>
  </si>
  <si>
    <t>koko, ruumis, runnahtaa</t>
  </si>
  <si>
    <t>whole, body, to collapse/decline</t>
  </si>
  <si>
    <t>kuultua kevätkäkösen.</t>
  </si>
  <si>
    <t>kuulla, kevät, käki</t>
  </si>
  <si>
    <t>to hear, spring, cuckoo</t>
  </si>
  <si>
    <t>Jo oli sanoma saatu,</t>
  </si>
  <si>
    <t>jo, olla, sanoma, saada</t>
  </si>
  <si>
    <t>already, to be, news/message, received</t>
  </si>
  <si>
    <t>viety viesti tuonnemmaksi</t>
  </si>
  <si>
    <t>viedä, viesti, tuonnemmas</t>
  </si>
  <si>
    <t>carried, message, further away</t>
  </si>
  <si>
    <t>neien nuoren nukkumasta,</t>
  </si>
  <si>
    <t>neidon nuoren nukkumisesta,</t>
  </si>
  <si>
    <t>neito, nuori, nukkua</t>
  </si>
  <si>
    <t>maiden's, young, sleeping/death</t>
  </si>
  <si>
    <t>kaunihin katoamasta.</t>
  </si>
  <si>
    <t>kauniin katoamisesta.</t>
  </si>
  <si>
    <t>kaunis, kadota</t>
  </si>
  <si>
    <t>beautiful one's, disappearing</t>
  </si>
  <si>
    <t>tuo tuosta pahoin pahastui:</t>
  </si>
  <si>
    <t>tuo, pahoin, pahastua</t>
  </si>
  <si>
    <t>he, badly, to become angry/grieved</t>
  </si>
  <si>
    <t>Väinämöinen's grief at Aino's death is genuine — but it also reveals the trickster's blind spot: he sought Aino as an object of desire without considering her will, and now mourns his loss rather than her fate.</t>
  </si>
  <si>
    <t>itki illat, itki aamut,</t>
  </si>
  <si>
    <t>itkeä, ilta, aamu</t>
  </si>
  <si>
    <t>to cry, evenings, mornings</t>
  </si>
  <si>
    <t>yöhyet enemmin itki,</t>
  </si>
  <si>
    <t>yöt enemmän itki,</t>
  </si>
  <si>
    <t>yö, enemmän, itkeä</t>
  </si>
  <si>
    <t>nights, more, to cry</t>
  </si>
  <si>
    <t>kun oli kaunis kaatununna,</t>
  </si>
  <si>
    <t>kun oli kaunis kaatunut,</t>
  </si>
  <si>
    <t>kun, kaunis, kaatua</t>
  </si>
  <si>
    <t>when, beautiful (one), to have fallen</t>
  </si>
  <si>
    <t>neitonen nukahtanunna,</t>
  </si>
  <si>
    <t>neitonen nukahtanut,</t>
  </si>
  <si>
    <t>neito, nukahtaa</t>
  </si>
  <si>
    <t>maiden, to have fallen asleep (euphemism for death)</t>
  </si>
  <si>
    <t>to have gone, mudflat/shallows, sea</t>
  </si>
  <si>
    <t>alle aaltojen syvien.</t>
  </si>
  <si>
    <t>Astui huollen, huokaellen,</t>
  </si>
  <si>
    <t>Astui huolien, huokaellen,</t>
  </si>
  <si>
    <t>astua, huoli, huokailla</t>
  </si>
  <si>
    <t>to stride, with worries, sighing</t>
  </si>
  <si>
    <t>sydän, synkkä</t>
  </si>
  <si>
    <t>rannalle meren sinisen.</t>
  </si>
  <si>
    <t>ranta, meri, sininen</t>
  </si>
  <si>
    <t>shore, sea, blue</t>
  </si>
  <si>
    <t>"Sano nyt, Untamo, unesi,</t>
  </si>
  <si>
    <t>sanoa, nyt, Untamo, uni</t>
  </si>
  <si>
    <t>to say, now, Untamo (dream spirit), your dream</t>
  </si>
  <si>
    <t>Untamo, the dream-spirit, is consulted as an oracle — the trickster-shaman seeking hidden knowledge through an intermediary of the unconscious world.</t>
  </si>
  <si>
    <t>maku'usi, maan venyjä:</t>
  </si>
  <si>
    <t>makuusi, maan venyjä:</t>
  </si>
  <si>
    <t>makuu, maa, venyä</t>
  </si>
  <si>
    <t>your sleep, earth, stretcher/lingerer</t>
  </si>
  <si>
    <t>missä Ahtola asuvi,</t>
  </si>
  <si>
    <t>missä Ahtola asuu,</t>
  </si>
  <si>
    <t>missä, Ahtola, asua</t>
  </si>
  <si>
    <t>where, Ahtola (sea realm), to live</t>
  </si>
  <si>
    <t>neiot Vellamon venyvi?"</t>
  </si>
  <si>
    <t>neiot Vellamon venyy?"</t>
  </si>
  <si>
    <t>neito, Vellamo, venyä</t>
  </si>
  <si>
    <t>maidens, Vellamo (sea goddess), to stretch/lie</t>
  </si>
  <si>
    <t>Sanoipa Untamo unensa,</t>
  </si>
  <si>
    <t>sanoa, Untamo, uni</t>
  </si>
  <si>
    <t>to say, Untamo, dream</t>
  </si>
  <si>
    <t>maku'unsa maan venyjä:</t>
  </si>
  <si>
    <t>makuunsa maan venyjä:</t>
  </si>
  <si>
    <t>his sleep, earth, stretcher</t>
  </si>
  <si>
    <t>"Tuolla Ahtola asuvi,</t>
  </si>
  <si>
    <t>"Tuolla Ahtola asuu,</t>
  </si>
  <si>
    <t>tuolla, Ahtola, asua</t>
  </si>
  <si>
    <t>there, sea realm, to live</t>
  </si>
  <si>
    <t>neiot Vellamon venyvi.</t>
  </si>
  <si>
    <t>neiot Vellamon venyy.</t>
  </si>
  <si>
    <t>maidens, Vellamo, to stretch/lie</t>
  </si>
  <si>
    <t>Nenässä utuisen niemen,</t>
  </si>
  <si>
    <t>päässä saaren terhenisen</t>
  </si>
  <si>
    <t>alla aaltojen syvien,</t>
  </si>
  <si>
    <t>päällä mustien mutien.</t>
  </si>
  <si>
    <t>päällä, musta, muta</t>
  </si>
  <si>
    <t>on top of, black, mud</t>
  </si>
  <si>
    <t>"Siellä Ahtola asuvi,</t>
  </si>
  <si>
    <t>"Siellä Ahtola asuu,</t>
  </si>
  <si>
    <t>siellä, Ahtola, asua</t>
  </si>
  <si>
    <t>neiot Vellamon venyvi</t>
  </si>
  <si>
    <t>neiot Vellamon venyy</t>
  </si>
  <si>
    <t>pikkuisessa pirttisessä,</t>
  </si>
  <si>
    <t>pikkuinen, pirtti</t>
  </si>
  <si>
    <t>tiny, cottage/hall</t>
  </si>
  <si>
    <t>kamarissa kaitaisessa,</t>
  </si>
  <si>
    <t>kamari, kaitainen</t>
  </si>
  <si>
    <t>room/chamber, narrow</t>
  </si>
  <si>
    <t>kiven kirjavan kylessä,</t>
  </si>
  <si>
    <t>kivi, kirjava, kylki</t>
  </si>
  <si>
    <t>stone, speckled/varied, side/flank</t>
  </si>
  <si>
    <t>paaen paksun kainalossa."</t>
  </si>
  <si>
    <t>paasi, paksu, kainalos</t>
  </si>
  <si>
    <t>flat rock, thick, armpit/recess</t>
  </si>
  <si>
    <t>The underwater realm of Ahtola and Vellamo — located beneath misty headlands in a tiny cottage beside a speckled stone — is a precise mythological geography of the otherworld, accessible only through trickster-shamanic knowledge.</t>
  </si>
  <si>
    <t>vetihe venesijoille.</t>
  </si>
  <si>
    <t>vetäytyi venepaikalle.</t>
  </si>
  <si>
    <t>vetäytyä, venepaikka</t>
  </si>
  <si>
    <t>to withdraw/go, boat place</t>
  </si>
  <si>
    <t>Silmeävi siimojansa,</t>
  </si>
  <si>
    <t>Silmäilee siimojaan,</t>
  </si>
  <si>
    <t>silmäillä, siima</t>
  </si>
  <si>
    <t>to eye/inspect, fishing line</t>
  </si>
  <si>
    <t>katselevi onkiansa;</t>
  </si>
  <si>
    <t>katselee onkiaan;</t>
  </si>
  <si>
    <t>katsella, onki</t>
  </si>
  <si>
    <t>to look at, fishing hook</t>
  </si>
  <si>
    <t>otti ongen taskuhunsa,</t>
  </si>
  <si>
    <t>otti ongen taskuunsa,</t>
  </si>
  <si>
    <t>ottaa, onki, tasku</t>
  </si>
  <si>
    <t>to take, fish hook, pocket</t>
  </si>
  <si>
    <t>väkärauan väskyhynsä.</t>
  </si>
  <si>
    <t>väkäraudan väskyynsä.</t>
  </si>
  <si>
    <t>väkärauta, väsky</t>
  </si>
  <si>
    <t>hook-iron/barbed hook, bag/pouch</t>
  </si>
  <si>
    <t>Soutoa melastelevi,</t>
  </si>
  <si>
    <t>Soutaa melastelevi,</t>
  </si>
  <si>
    <t>soutaa, melastella</t>
  </si>
  <si>
    <t>to row, to paddle along</t>
  </si>
  <si>
    <t>päähän saaren saauttavi,</t>
  </si>
  <si>
    <t>päähän saaren saapuu,</t>
  </si>
  <si>
    <t>pää, saari, saapua</t>
  </si>
  <si>
    <t>to the tip of, island, to arrive</t>
  </si>
  <si>
    <t>to the tip of, misty, headland</t>
  </si>
  <si>
    <t>to the tip of, island, misty/hazy</t>
  </si>
  <si>
    <t>Siin' oli ongella olija,</t>
  </si>
  <si>
    <t>Siinä oli ongella olija,</t>
  </si>
  <si>
    <t>siinä, olla, onki</t>
  </si>
  <si>
    <t>there, to be, on hook/fishing</t>
  </si>
  <si>
    <t>aina siimalla asuja,</t>
  </si>
  <si>
    <t>aina, siima, asua</t>
  </si>
  <si>
    <t>always, line, to dwell/stay</t>
  </si>
  <si>
    <t>käeksellä kääntelijä.</t>
  </si>
  <si>
    <t>käeksi, käännellä</t>
  </si>
  <si>
    <t>on a small hook, to turn/handle</t>
  </si>
  <si>
    <t>Laski launihin merelle,</t>
  </si>
  <si>
    <t>laskea, launih, meri</t>
  </si>
  <si>
    <t>to lower, the beautiful (line), sea</t>
  </si>
  <si>
    <t>ongitteli, orhitteli:</t>
  </si>
  <si>
    <t>ongitella, orhitella</t>
  </si>
  <si>
    <t>to fish/angle, to fish persistently</t>
  </si>
  <si>
    <t>vapa vaskinen vapisi,</t>
  </si>
  <si>
    <t>vapa, vaskinen, vapista</t>
  </si>
  <si>
    <t>rod, copper/bronze, to tremble/vibrate</t>
  </si>
  <si>
    <t>hope'inen siima siukui,</t>
  </si>
  <si>
    <t>hopeinen siima siukui,</t>
  </si>
  <si>
    <t>hopea, siima, siukata</t>
  </si>
  <si>
    <t>silver, line, to whistle/hiss</t>
  </si>
  <si>
    <t>nuora kultainen kulisi.</t>
  </si>
  <si>
    <t>nuora, kultainen, kulua</t>
  </si>
  <si>
    <t>cord/rope, golden, to run/wear</t>
  </si>
  <si>
    <t>Jo päivänä muutamana,</t>
  </si>
  <si>
    <t>jo, päivä, muutama</t>
  </si>
  <si>
    <t>already, day, some/certain</t>
  </si>
  <si>
    <t>huomenna moniahana</t>
  </si>
  <si>
    <t>huomenna, moniaha</t>
  </si>
  <si>
    <t>on a morning, of many days</t>
  </si>
  <si>
    <t>kala otti onkehensa,</t>
  </si>
  <si>
    <t>kala otti onkeensa,</t>
  </si>
  <si>
    <t>kala, ottaa, onki</t>
  </si>
  <si>
    <t>fish, to take, hook</t>
  </si>
  <si>
    <t>taimen takrarautahansa.</t>
  </si>
  <si>
    <t>taimen takrarautaansa.</t>
  </si>
  <si>
    <t>taimen, takrarauta</t>
  </si>
  <si>
    <t>trout, barbed hook</t>
  </si>
  <si>
    <t>Sen veti venosehensa,</t>
  </si>
  <si>
    <t>Sen veti veneeseen,</t>
  </si>
  <si>
    <t>vetää, vene</t>
  </si>
  <si>
    <t>to pull, boat</t>
  </si>
  <si>
    <t>talui talkapohjahansa.</t>
  </si>
  <si>
    <t>talui talkopohjaansa.</t>
  </si>
  <si>
    <t>talua, talkapohja</t>
  </si>
  <si>
    <t>to lift/lay, boat bottom/thwart</t>
  </si>
  <si>
    <t>Katselevi, kääntelevi.</t>
  </si>
  <si>
    <t>Katselee, kääntelee.</t>
  </si>
  <si>
    <t>to look at, to turn around</t>
  </si>
  <si>
    <t>"Onp' on tuo kala kalanen,</t>
  </si>
  <si>
    <t>"Onpa tuo kala kalanen,</t>
  </si>
  <si>
    <t>olla, tuo, kala</t>
  </si>
  <si>
    <t>to be, that, fish</t>
  </si>
  <si>
    <t>Väinämöinen's inability to recognise Vellamo's maiden in fish form is a key trickster-irony: the great shaman-sage who knows all secret origins fails to identify the very thing he has been searching for.</t>
  </si>
  <si>
    <t>kun en tuota tunnekana!</t>
  </si>
  <si>
    <t>kun en tuota tunne!</t>
  </si>
  <si>
    <t>kun, ei, tuntea</t>
  </si>
  <si>
    <t>since, not, to know/recognise</t>
  </si>
  <si>
    <t>Sileähk' on siikaseksi,</t>
  </si>
  <si>
    <t>Sileähkö on siioiksi,</t>
  </si>
  <si>
    <t>sileä, siika</t>
  </si>
  <si>
    <t>rather smooth, for a whitefish</t>
  </si>
  <si>
    <t>kuleahka kuujaseksi,</t>
  </si>
  <si>
    <t>kuleahkapa kuujaseksi,</t>
  </si>
  <si>
    <t>kulea, kuujas</t>
  </si>
  <si>
    <t>rather pale/faded, moon-bright fish</t>
  </si>
  <si>
    <t>haleahka haukiseksi,</t>
  </si>
  <si>
    <t>haleahkapa haukiseksi,</t>
  </si>
  <si>
    <t>halea, hauki</t>
  </si>
  <si>
    <t>rather pale, for a pike</t>
  </si>
  <si>
    <t>evätöin emäkalaksi;</t>
  </si>
  <si>
    <t>evätön emäkalaksi;</t>
  </si>
  <si>
    <t>evätön, emäkala</t>
  </si>
  <si>
    <t>finless, mother-fish (large fish)</t>
  </si>
  <si>
    <t>ihala imehnoksiki,</t>
  </si>
  <si>
    <t>ihana ihmiseksikin,</t>
  </si>
  <si>
    <t>ihana, ihminen</t>
  </si>
  <si>
    <t>beautiful/lovely, for a human being</t>
  </si>
  <si>
    <t>päärivatoin neitoseksi,</t>
  </si>
  <si>
    <t>päärivaton, neito</t>
  </si>
  <si>
    <t>without a head-ribbon, for a maiden</t>
  </si>
  <si>
    <t>vyötöin veen on tyttöseksi,</t>
  </si>
  <si>
    <t>vyötön veden tyttöseksi,</t>
  </si>
  <si>
    <t>vyötön, vesi, tyttö</t>
  </si>
  <si>
    <t>beltless, water's, girl</t>
  </si>
  <si>
    <t>korvitoin kotikanaksi:</t>
  </si>
  <si>
    <t>korvaton, kotikana</t>
  </si>
  <si>
    <t>earless/without ears, home hen/girl</t>
  </si>
  <si>
    <t>luopuisin meriloheksi,</t>
  </si>
  <si>
    <t>luopuisin merilohen puolesta,</t>
  </si>
  <si>
    <t>luopua, meri, lohi</t>
  </si>
  <si>
    <t>to release, sea, salmon</t>
  </si>
  <si>
    <t>syvän aallon ahveneksi."</t>
  </si>
  <si>
    <t>syvä, aalto, ahven</t>
  </si>
  <si>
    <t>deep, wave, perch</t>
  </si>
  <si>
    <t>Vyöll' on veitsi Väinämöisen,</t>
  </si>
  <si>
    <t>Vyöllä on veitsi Väinämöisen,</t>
  </si>
  <si>
    <t>vyö, veitsi, Väinämöinen</t>
  </si>
  <si>
    <t>belt, knife, Väinämöinen's</t>
  </si>
  <si>
    <t>pää hopea huotrasessa.</t>
  </si>
  <si>
    <t>pää hopea huotrassa.</t>
  </si>
  <si>
    <t>pää, hopea, huotra</t>
  </si>
  <si>
    <t>head/hilt, silver, sheath/scabbard</t>
  </si>
  <si>
    <t>Veti veitsen viereltänsä,</t>
  </si>
  <si>
    <t>Veti veitsen viereltään,</t>
  </si>
  <si>
    <t>vetää, veitsi, vieri</t>
  </si>
  <si>
    <t>to pull, knife, from beside/at his side</t>
  </si>
  <si>
    <t>huotrastansa pää hopean</t>
  </si>
  <si>
    <t>huotrastaan pää hopean</t>
  </si>
  <si>
    <t>huotra, pää, hopea</t>
  </si>
  <si>
    <t>from sheath, head/hilt, silver</t>
  </si>
  <si>
    <t>kalan palstoin pannaksensa,</t>
  </si>
  <si>
    <t>kalan palstoja leikatakseen,</t>
  </si>
  <si>
    <t>kala, palsta, leikata</t>
  </si>
  <si>
    <t>fish, slices/pieces, to cut</t>
  </si>
  <si>
    <t>lohen leikkaellaksensa</t>
  </si>
  <si>
    <t>lohta leikatakseen</t>
  </si>
  <si>
    <t>lohi, leikata</t>
  </si>
  <si>
    <t>salmon, to cut/slice</t>
  </si>
  <si>
    <t>aamuisiksi atrioiksi,</t>
  </si>
  <si>
    <t>aamuisiksi aterioiksi,</t>
  </si>
  <si>
    <t>aamu, ateria</t>
  </si>
  <si>
    <t>morning, meals</t>
  </si>
  <si>
    <t>murkinaisiksi muruiksi,</t>
  </si>
  <si>
    <t>murkinainen, muru</t>
  </si>
  <si>
    <t>for lunch, morsels/crumbs</t>
  </si>
  <si>
    <t>lohisiksi lounahiksi,</t>
  </si>
  <si>
    <t>lohilounaiksi,</t>
  </si>
  <si>
    <t>lohi, lounas</t>
  </si>
  <si>
    <t>salmon, lunches</t>
  </si>
  <si>
    <t>iltaruoiksi isoiksi.</t>
  </si>
  <si>
    <t>ilta, ruoka, iso</t>
  </si>
  <si>
    <t>evening, food, big/great</t>
  </si>
  <si>
    <t>Alkoi lohta leikkaella,</t>
  </si>
  <si>
    <t>Alkoi lohta leikata,</t>
  </si>
  <si>
    <t>alkaa, lohi, leikata</t>
  </si>
  <si>
    <t>to begin, salmon, to cut</t>
  </si>
  <si>
    <t>veitsen viilteä kaloa:</t>
  </si>
  <si>
    <t>veitsellä viiltää kalaa:</t>
  </si>
  <si>
    <t>veitsi, viiltää, kala</t>
  </si>
  <si>
    <t>knife, to slash/cut, fish</t>
  </si>
  <si>
    <t>lohi loimahti merehen,</t>
  </si>
  <si>
    <t>lohi loimahti mereen,</t>
  </si>
  <si>
    <t>lohi, loimahtaa, meri</t>
  </si>
  <si>
    <t>salmon, to flash/leap, sea</t>
  </si>
  <si>
    <t>kala kirjo kimmeltihe</t>
  </si>
  <si>
    <t>kala kirjava kimmeltihe</t>
  </si>
  <si>
    <t>kala, kirjava, kimmeltää</t>
  </si>
  <si>
    <t>fish, speckled/coloured, to glitter/flash</t>
  </si>
  <si>
    <t>The fish leaping back into the sea — Aino/Vellamo's daughter escaping — is the trickster's quarry always just out of reach, the prize that cannot be held.</t>
  </si>
  <si>
    <t>pohjasta punaisen purren,</t>
  </si>
  <si>
    <t>pohja, punainen, pursi</t>
  </si>
  <si>
    <t>bottom, red, boat</t>
  </si>
  <si>
    <t>venehestä Väinämöisen.</t>
  </si>
  <si>
    <t>vene, Väinämöinen</t>
  </si>
  <si>
    <t>boat, Väinämöinen's</t>
  </si>
  <si>
    <t>Äsken päätänsä ylenti,</t>
  </si>
  <si>
    <t>äsken, pää, ylentää</t>
  </si>
  <si>
    <t>just now, head, to raise</t>
  </si>
  <si>
    <t>oikeata olkapäätä</t>
  </si>
  <si>
    <t>oikeaa olkapäätä</t>
  </si>
  <si>
    <t>oikea, olkapää</t>
  </si>
  <si>
    <t>right, shoulder</t>
  </si>
  <si>
    <t>vihurilla viiennellä,</t>
  </si>
  <si>
    <t>vihurilla viidennellä,</t>
  </si>
  <si>
    <t>vihuriaalto, viides</t>
  </si>
  <si>
    <t>on the fifth wave crest, fifth</t>
  </si>
  <si>
    <t>kupahalla kuuennella;</t>
  </si>
  <si>
    <t>kupahalla kuudennella;</t>
  </si>
  <si>
    <t>kupahainen, kuudes</t>
  </si>
  <si>
    <t>on the sixth billow, sixth</t>
  </si>
  <si>
    <t>nosti kättä oikeata,</t>
  </si>
  <si>
    <t>nostaa, käsi, oikea</t>
  </si>
  <si>
    <t>to raise, hand, right</t>
  </si>
  <si>
    <t>näytti jalkoa vasenta</t>
  </si>
  <si>
    <t>näyttää, jalka, vasen</t>
  </si>
  <si>
    <t>to show, foot/leg, left</t>
  </si>
  <si>
    <t>seitsemännellä selällä,</t>
  </si>
  <si>
    <t>seitsemäs, selkä</t>
  </si>
  <si>
    <t>on the seventh open water, seventh</t>
  </si>
  <si>
    <t>yheksännen aallon päällä.</t>
  </si>
  <si>
    <t>yhdeksännen aallon päällä.</t>
  </si>
  <si>
    <t>yhdeksäs, aalto, päällä</t>
  </si>
  <si>
    <t>on the ninth wave, above</t>
  </si>
  <si>
    <t>Sieltä tuon sanoiksi virkki,</t>
  </si>
  <si>
    <t>Sieltä tuon sanoiksi sanoi,</t>
  </si>
  <si>
    <t>sieltä, tuo, sana, virkkoa</t>
  </si>
  <si>
    <t>from there, those, words, to say</t>
  </si>
  <si>
    <t>itse lausui ja pakisi:</t>
  </si>
  <si>
    <t>itse lausui ja puhui:</t>
  </si>
  <si>
    <t>itse, lausua, puhua</t>
  </si>
  <si>
    <t>himself, to utter, to speak</t>
  </si>
  <si>
    <t>"Oi sie vanha Väinämöinen!</t>
  </si>
  <si>
    <t>"Oi sinä vanha Väinämöinen!</t>
  </si>
  <si>
    <t>oi, sinä, vanha, Väinämöinen</t>
  </si>
  <si>
    <t>oh, you, old, Väinämöinen</t>
  </si>
  <si>
    <t>En ollut minä tuleva</t>
  </si>
  <si>
    <t>ei, olla, minä, tulla</t>
  </si>
  <si>
    <t>not, to have been, I, to come</t>
  </si>
  <si>
    <t>lohi leikkaellaksesi,</t>
  </si>
  <si>
    <t>lohi leikattavaksi,</t>
  </si>
  <si>
    <t>salmon, to be cut</t>
  </si>
  <si>
    <t>kala palstoin pannaksesi,</t>
  </si>
  <si>
    <t>kala palstoja pantavaksi,</t>
  </si>
  <si>
    <t>kala, palsta, panna</t>
  </si>
  <si>
    <t>fish, slices, to be put/cut</t>
  </si>
  <si>
    <t>for lunch, morsels</t>
  </si>
  <si>
    <t>iltaruoiksi isoiksi."</t>
  </si>
  <si>
    <t>"Miksi sie olit tuleva?"</t>
  </si>
  <si>
    <t>"Miksi sinä olit tuleva?"</t>
  </si>
  <si>
    <t>miksi, sinä, olla, tulla</t>
  </si>
  <si>
    <t>why, you, to have been, to come</t>
  </si>
  <si>
    <t>"Olinpa minä tuleva</t>
  </si>
  <si>
    <t>olla, minä, tulla</t>
  </si>
  <si>
    <t>to have been, I, to come</t>
  </si>
  <si>
    <t>The fish's speech — listing all the domestic roles she had come to fulfill as Väinämöinen's wife — and then revealing herself as Aino is one of the great trickster reversals: the prey was the prize, the catch the one sought, and he let her go through ignorance.</t>
  </si>
  <si>
    <t>kainaloiseksi kanaksi,</t>
  </si>
  <si>
    <t>kainaloinen, kana</t>
  </si>
  <si>
    <t>armpit-companion/close one, hen/girl</t>
  </si>
  <si>
    <t>ikuiseksi istujaksi,</t>
  </si>
  <si>
    <t>ikuinen, istuja</t>
  </si>
  <si>
    <t>eternal, sitter/dweller</t>
  </si>
  <si>
    <t>polviseksi puolisoksi,</t>
  </si>
  <si>
    <t>polvinen, puoliso</t>
  </si>
  <si>
    <t>knee-companion, spouse/partner</t>
  </si>
  <si>
    <t>sijasi levittäjäksi,</t>
  </si>
  <si>
    <t>sija, levittää</t>
  </si>
  <si>
    <t>your place/bed, spreader/maker</t>
  </si>
  <si>
    <t>päänalaisen laskijaksi,</t>
  </si>
  <si>
    <t>päänalainen, laskija</t>
  </si>
  <si>
    <t>pillow, layer/placer</t>
  </si>
  <si>
    <t>pirtin pienen pyyhkijäksi,</t>
  </si>
  <si>
    <t>pirtti, pieni, pyyhkijä</t>
  </si>
  <si>
    <t>cottage/hall, small, wiper/cleaner</t>
  </si>
  <si>
    <t>tulen tuojaksi tupahan,</t>
  </si>
  <si>
    <t>tulen tuojaksi tupaan,</t>
  </si>
  <si>
    <t>tuli, tuoja, tupa</t>
  </si>
  <si>
    <t>fire, bringer, cottage</t>
  </si>
  <si>
    <t>valkean virittäjäksi,</t>
  </si>
  <si>
    <t>valkea, virittää</t>
  </si>
  <si>
    <t>fire/light, lighter/kindler</t>
  </si>
  <si>
    <t>leivän paksun paistajaksi,</t>
  </si>
  <si>
    <t>leipä, paksu, paistaja</t>
  </si>
  <si>
    <t>bread, thick, baker</t>
  </si>
  <si>
    <t>mesileivän leipojaksi,</t>
  </si>
  <si>
    <t>olutkannun kantajaksi,</t>
  </si>
  <si>
    <t>olut, kannu, kantaja</t>
  </si>
  <si>
    <t>beer, jug/pitcher, carrier</t>
  </si>
  <si>
    <t>atrian asettajaksi.</t>
  </si>
  <si>
    <t>atria, asettaja</t>
  </si>
  <si>
    <t>meal/food, setter/placer</t>
  </si>
  <si>
    <t>"En ollut merilohia,</t>
  </si>
  <si>
    <t>"En ollut merilohi,</t>
  </si>
  <si>
    <t>ei, olla, merilohi</t>
  </si>
  <si>
    <t>not, to be, sea salmon</t>
  </si>
  <si>
    <t>syvän aallon ahvenia:</t>
  </si>
  <si>
    <t>syvän aallon ahven:</t>
  </si>
  <si>
    <t>olin kapo, neiti nuori,</t>
  </si>
  <si>
    <t>olin tyttö, neiti nuori,</t>
  </si>
  <si>
    <t>olla, tyttö/kapo, neito, nuori</t>
  </si>
  <si>
    <t>to be, girl, maiden, young</t>
  </si>
  <si>
    <t>kuta pyyit kuun ikäsi,</t>
  </si>
  <si>
    <t>kuta pyysit kuun ikäsi,</t>
  </si>
  <si>
    <t>kuta, pyytää, kuu, ikä</t>
  </si>
  <si>
    <t>whom, to seek/wish for, moon, age/lifetime</t>
  </si>
  <si>
    <t>puhki polvesi halasit.</t>
  </si>
  <si>
    <t>puhki polviasi halasit.</t>
  </si>
  <si>
    <t>"Ohoh, sinua, ukko utra,</t>
  </si>
  <si>
    <t>oi, sinä, ukko, utra</t>
  </si>
  <si>
    <t>oh, you, old man, foolish/blundering</t>
  </si>
  <si>
    <t>The fish's parting taunt — 'oh you foolish old man, Väinämöinen of little wit' — is the trickster being outwitted and mocked for it, a rare moment where the great shaman is humiliated.</t>
  </si>
  <si>
    <t>vähämieli Väinämöinen,</t>
  </si>
  <si>
    <t>vähämielinen, Väinämöinen</t>
  </si>
  <si>
    <t>small-minded/foolish, Väinämöinen</t>
  </si>
  <si>
    <t>kun et tuntenut piteä</t>
  </si>
  <si>
    <t>kun et tuntenut pitää</t>
  </si>
  <si>
    <t>kun, ei, tuntea, pitää</t>
  </si>
  <si>
    <t>since, not, to know/recognise, to keep</t>
  </si>
  <si>
    <t>Vellamon vetistä neittä,</t>
  </si>
  <si>
    <t>Vellamo, vetinen, neito</t>
  </si>
  <si>
    <t>Vellamo's, watery, maiden</t>
  </si>
  <si>
    <t>ahon lasta ainokaista!"</t>
  </si>
  <si>
    <t>aho, lapsi, ainoa</t>
  </si>
  <si>
    <t>meadow/clearing, child, only/unique</t>
  </si>
  <si>
    <t>Sanoi vanha Väinämöinen</t>
  </si>
  <si>
    <t>alla päin, pahoilla mielin:</t>
  </si>
  <si>
    <t>head down, bad, mood</t>
  </si>
  <si>
    <t>"Oi on sisar Joukahaisen!</t>
  </si>
  <si>
    <t>oi, sisar, Joukahainen</t>
  </si>
  <si>
    <t>oh, sister, Joukahainen's</t>
  </si>
  <si>
    <t>Toki tullos toinen kerta!"</t>
  </si>
  <si>
    <t>Toki tule toinen kerta!"</t>
  </si>
  <si>
    <t>toki, tulla, toinen, kerta</t>
  </si>
  <si>
    <t>please/surely, to come, second, time</t>
  </si>
  <si>
    <t>Eip' on toiste tullutkana,</t>
  </si>
  <si>
    <t>Eipä toiste tullut,</t>
  </si>
  <si>
    <t>ei, toiste, tulla</t>
  </si>
  <si>
    <t>not, again, to come</t>
  </si>
  <si>
    <t>ei toiste sinä ikänä:</t>
  </si>
  <si>
    <t>ei, toiste, ikänä</t>
  </si>
  <si>
    <t>not, again, ever</t>
  </si>
  <si>
    <t>jo vetihe, vierähtihe,</t>
  </si>
  <si>
    <t>jo vetäytyi, vierähti,</t>
  </si>
  <si>
    <t>jo, vetäytyä, vierähtää</t>
  </si>
  <si>
    <t>already, to withdraw, to roll/slip away</t>
  </si>
  <si>
    <t>ve'en kalvosta katosi</t>
  </si>
  <si>
    <t>veden kalvosta katosi</t>
  </si>
  <si>
    <t>vesi, kalvo, kadota</t>
  </si>
  <si>
    <t>water's, surface film, to disappear</t>
  </si>
  <si>
    <t>kiven kirjavan sisähän,</t>
  </si>
  <si>
    <t>kiven kirjavan sisään,</t>
  </si>
  <si>
    <t>kivi, kirjava, sisään</t>
  </si>
  <si>
    <t>stone, speckled, inside</t>
  </si>
  <si>
    <t>maksankarvaisen malohon.</t>
  </si>
  <si>
    <t>maksankarvaisen kivikon sisään.</t>
  </si>
  <si>
    <t>maksa, karvainen, malikko</t>
  </si>
  <si>
    <t>liver-coloured, furred/haired, rocky place</t>
  </si>
  <si>
    <t>tuo on tuossa arvelevi,</t>
  </si>
  <si>
    <t>tuo on tuossa arvelee,</t>
  </si>
  <si>
    <t>tuo, tuossa, arvella</t>
  </si>
  <si>
    <t>that, there, to consider/wonder</t>
  </si>
  <si>
    <t>miten olla, kuin eleä.</t>
  </si>
  <si>
    <t>miten olla, kuinka elää.</t>
  </si>
  <si>
    <t>Jo kutaisi sulkkunuotan,</t>
  </si>
  <si>
    <t>Jo kutosi nuotan,</t>
  </si>
  <si>
    <t>jo, kutoa, nuotta</t>
  </si>
  <si>
    <t>already, to weave/deploy, seine net</t>
  </si>
  <si>
    <t>Väinämöinen's desperate casting of a seine net across all waters — Väinölä's waters, Kalevala's straits, dark deeps, great sea expanses, Joukahainen's rivers, Lapland bays — is the trickster exhausting every method before admitting defeat.</t>
  </si>
  <si>
    <t>veti vettä ristin rastin,</t>
  </si>
  <si>
    <t>vetää, vesi, ristiin rastiin</t>
  </si>
  <si>
    <t>to pull/drag, water, criss-cross</t>
  </si>
  <si>
    <t>salmen pitkin, toisen poikki;</t>
  </si>
  <si>
    <t>salmi, pitkin, poikki</t>
  </si>
  <si>
    <t>strait, along, across</t>
  </si>
  <si>
    <t>veti vienoja vesiä,</t>
  </si>
  <si>
    <t>vetää, vieno, vesi</t>
  </si>
  <si>
    <t>to drag, gentle/calm, waters</t>
  </si>
  <si>
    <t>lohiluotojen lomia,</t>
  </si>
  <si>
    <t>lohiluotojen välisiä,</t>
  </si>
  <si>
    <t>lohi, luoto, lomi</t>
  </si>
  <si>
    <t>salmon, islets/skerries, between/among</t>
  </si>
  <si>
    <t>noita Väinölän vesiä,</t>
  </si>
  <si>
    <t>tuo, Väinölä, vesi</t>
  </si>
  <si>
    <t>those, Väinölä, waters</t>
  </si>
  <si>
    <t>Kalevalan kannaksia,</t>
  </si>
  <si>
    <t>Kalevala, kannas</t>
  </si>
  <si>
    <t>Kalevala, isthmuses/straits</t>
  </si>
  <si>
    <t>synkkiä syväntehiä,</t>
  </si>
  <si>
    <t>synkkiä syvänteitä,</t>
  </si>
  <si>
    <t>synkkä, syvänne</t>
  </si>
  <si>
    <t>dark, depths/abysses</t>
  </si>
  <si>
    <t>suuria selän napoja,</t>
  </si>
  <si>
    <t>suuri, selkä, napa</t>
  </si>
  <si>
    <t>great, open water's, navel/centre</t>
  </si>
  <si>
    <t>Joukolan jokivesiä,</t>
  </si>
  <si>
    <t>Joukahaisen jokivesiä,</t>
  </si>
  <si>
    <t>Joukahainen, joki, vesi</t>
  </si>
  <si>
    <t>Joukahainen's, river, waters</t>
  </si>
  <si>
    <t>Lapin lahtirantasia.</t>
  </si>
  <si>
    <t>Lappi, lahti, ranta</t>
  </si>
  <si>
    <t>Lapland, bay, shore</t>
  </si>
  <si>
    <t>Sai kyllin kaloja muita,</t>
  </si>
  <si>
    <t>saada, kyllin, kala, muu</t>
  </si>
  <si>
    <t>to get, enough, fish, other</t>
  </si>
  <si>
    <t>kaikkia ve'en kaloja,</t>
  </si>
  <si>
    <t>kaikkia veden kaloja,</t>
  </si>
  <si>
    <t>kaikki, vesi, kala</t>
  </si>
  <si>
    <t>all, water, fish</t>
  </si>
  <si>
    <t>ei saanut sitä kalaista,</t>
  </si>
  <si>
    <t>ei, saada, se, kala</t>
  </si>
  <si>
    <t>not, to get, that, fish</t>
  </si>
  <si>
    <t>mitä mielensä pitävi:</t>
  </si>
  <si>
    <t>mitä mielensä pitää:</t>
  </si>
  <si>
    <t>mitä, mieli, pitää</t>
  </si>
  <si>
    <t>what, mind, to hold/want</t>
  </si>
  <si>
    <t>ahon lasta ainokaista.</t>
  </si>
  <si>
    <t>"Ohoh, hullu, hulluuttani,</t>
  </si>
  <si>
    <t>oi, hullu, hulluus</t>
  </si>
  <si>
    <t>oh, fool, foolishness</t>
  </si>
  <si>
    <t>Väinämöinen's self-reproach — 'oh fool, my foolishness, small-minded in my manhood' — is a rare moment of genuine self-awareness from the trickster-sage, acknowledging that cunning alone was not enough.</t>
  </si>
  <si>
    <t>vähämieli, miehuuttani!</t>
  </si>
  <si>
    <t>vähämielinen, mieheys</t>
  </si>
  <si>
    <t>small-minded/foolish, in my manhood</t>
  </si>
  <si>
    <t>Olipa minulla mieltä,</t>
  </si>
  <si>
    <t>olla, minä, mieli</t>
  </si>
  <si>
    <t>to have been, I, mind/wit</t>
  </si>
  <si>
    <t>ajatusta annettuna,</t>
  </si>
  <si>
    <t>ajatus, antaa</t>
  </si>
  <si>
    <t>thought/thinking, given</t>
  </si>
  <si>
    <t>syäntä suurta survottuna,</t>
  </si>
  <si>
    <t>sydäntä suurta survottuna,</t>
  </si>
  <si>
    <t>sydän, suuri, suroa</t>
  </si>
  <si>
    <t>heart, great, pounded/beaten</t>
  </si>
  <si>
    <t>oli ennen aikoinansa.</t>
  </si>
  <si>
    <t>oli ennen aikoinaan.</t>
  </si>
  <si>
    <t>olla, ennen, aika</t>
  </si>
  <si>
    <t>to have been, before, in his time</t>
  </si>
  <si>
    <t>Vaanpa nyt tätä nykyä,</t>
  </si>
  <si>
    <t>Vaan nyt tätä nykyä,</t>
  </si>
  <si>
    <t>vaan, nyt, tämä, nyky</t>
  </si>
  <si>
    <t>but, now, this, present</t>
  </si>
  <si>
    <t>puuttuvalla polveksella</t>
  </si>
  <si>
    <t>puuttuva, polvi</t>
  </si>
  <si>
    <t>failing/lacking, knee/generation</t>
  </si>
  <si>
    <t>kaikki on mieli melkeässä,</t>
  </si>
  <si>
    <t>kaikki, mieli, melkeä</t>
  </si>
  <si>
    <t>all, mind, confused/turbid</t>
  </si>
  <si>
    <t>ajatukset arvoisessa,</t>
  </si>
  <si>
    <t>ajatus, arvoinen</t>
  </si>
  <si>
    <t>thoughts, worthy/equal (confused)</t>
  </si>
  <si>
    <t>kaikki toimi toisialla.</t>
  </si>
  <si>
    <t>kaikki, toimi, toisaalla</t>
  </si>
  <si>
    <t>all, action/function, elsewhere</t>
  </si>
  <si>
    <t>"Kuta vuotin kuun ikäni,</t>
  </si>
  <si>
    <t>"Kuta odotin kuun ikäni,</t>
  </si>
  <si>
    <t>kuta, odottaa, kuu, ikä</t>
  </si>
  <si>
    <t>whom, to wait/expect, moon, age/lifetime</t>
  </si>
  <si>
    <t>kuta puolen polveani,</t>
  </si>
  <si>
    <t>kuta, puoli, polvi</t>
  </si>
  <si>
    <t>whom, half, knee/generation</t>
  </si>
  <si>
    <t>veen on viimeistä tytärtä</t>
  </si>
  <si>
    <t>veden viimeistä tytärtä</t>
  </si>
  <si>
    <t>vesi, viimeinen, tytär</t>
  </si>
  <si>
    <t>water's, last, daughter</t>
  </si>
  <si>
    <t>ikuiseksi ystäväksi,</t>
  </si>
  <si>
    <t>ikuinen, ystävä</t>
  </si>
  <si>
    <t>eternal, friend</t>
  </si>
  <si>
    <t>knee-companion, spouse</t>
  </si>
  <si>
    <t>se osasi onkeheni,</t>
  </si>
  <si>
    <t>se osui onkeeni,</t>
  </si>
  <si>
    <t>se, osua, onki</t>
  </si>
  <si>
    <t>it/she, to hit/reach, my hook</t>
  </si>
  <si>
    <t>vierähti venoseheni:</t>
  </si>
  <si>
    <t>vierähti veneeseeni:</t>
  </si>
  <si>
    <t>vierähtää, vene</t>
  </si>
  <si>
    <t>to roll/slip, into my boat</t>
  </si>
  <si>
    <t>minä en tuntenut piteä,</t>
  </si>
  <si>
    <t>minä en tuntenut pitää,</t>
  </si>
  <si>
    <t>minä, ei, tuntea, pitää</t>
  </si>
  <si>
    <t>I, not, to know/recognise, to keep</t>
  </si>
  <si>
    <t>en kotihin korjaella,</t>
  </si>
  <si>
    <t>en kotiin korjata,</t>
  </si>
  <si>
    <t>ei, koti, korjata</t>
  </si>
  <si>
    <t>not, home, to bring/fix</t>
  </si>
  <si>
    <t>laskin jälle lainehisin,</t>
  </si>
  <si>
    <t>laskin takaisin laineisiin,</t>
  </si>
  <si>
    <t>laskea, takaisin, laine</t>
  </si>
  <si>
    <t>to release, back, waves</t>
  </si>
  <si>
    <t>alle aaltojen syvien!"</t>
  </si>
  <si>
    <t>Meni matkoa vähäisen,</t>
  </si>
  <si>
    <t>Meni matkaa vähäsen,</t>
  </si>
  <si>
    <t>mennä, matka, vähäinen</t>
  </si>
  <si>
    <t>to go, journey, a little</t>
  </si>
  <si>
    <t>astui huollen, huokaellen;</t>
  </si>
  <si>
    <t>astui huolien, huokaellen;</t>
  </si>
  <si>
    <t>kulkevi kotia kohti.</t>
  </si>
  <si>
    <t>kulkee kotia kohti.</t>
  </si>
  <si>
    <t>kulkea, koti, kohti</t>
  </si>
  <si>
    <t>to walk, home, towards</t>
  </si>
  <si>
    <t>"Kukkui muinaiset käkeni,</t>
  </si>
  <si>
    <t>"Kukkuivat muinaiset käkeni,</t>
  </si>
  <si>
    <t>kukkua, muinainen, käki</t>
  </si>
  <si>
    <t>to cuckoo/call, ancient/former, my cuckoos</t>
  </si>
  <si>
    <t>entiset ilokäkeni,</t>
  </si>
  <si>
    <t>entinen, ilokäki</t>
  </si>
  <si>
    <t>former, joy-cuckoos</t>
  </si>
  <si>
    <t>kukkui ennen illoin, aamuin,</t>
  </si>
  <si>
    <t>kukkuivat ennen illoin, aamuin,</t>
  </si>
  <si>
    <t>kukkua, ennen, ilta, aamu</t>
  </si>
  <si>
    <t>to cuckoo, before, evenings, mornings</t>
  </si>
  <si>
    <t>kerran keskipäivälläki:</t>
  </si>
  <si>
    <t>kerran keskipäivälläkin:</t>
  </si>
  <si>
    <t>mikä nyt sorti suuren äänen,</t>
  </si>
  <si>
    <t>mikä, nyt, sortaa, suuri, ääni</t>
  </si>
  <si>
    <t>what, now, to topple, great, voice/sound</t>
  </si>
  <si>
    <t>äänen kaunihin kaotti?</t>
  </si>
  <si>
    <t>äänen kauniin kaotti?</t>
  </si>
  <si>
    <t>ääni, kaunis, kaottaa</t>
  </si>
  <si>
    <t>voice, beautiful, to destroy/silence</t>
  </si>
  <si>
    <t>Suru sorti suuren äänen,</t>
  </si>
  <si>
    <t>suru, sortaa, suuri, ääni</t>
  </si>
  <si>
    <t>grief/sorrow, to topple, great, voice</t>
  </si>
  <si>
    <t>huoli armahan alenti;</t>
  </si>
  <si>
    <t>huoli, armas, alentaa</t>
  </si>
  <si>
    <t>worry, beloved/dear, to lower</t>
  </si>
  <si>
    <t>sill' ei kuulu kukkuvaksi,</t>
  </si>
  <si>
    <t>siksi ei kuulu kukkuvaksi,</t>
  </si>
  <si>
    <t>siksi, ei, kuulua, kukkua</t>
  </si>
  <si>
    <t>therefore, not, to be heard, to cuckoo</t>
  </si>
  <si>
    <t>päivän laskun laulavaksi</t>
  </si>
  <si>
    <t>päivä, lasku, laulaa</t>
  </si>
  <si>
    <t>day, setting/descent, to sing</t>
  </si>
  <si>
    <t>minun iltani iloksi,</t>
  </si>
  <si>
    <t>minä, ilta, ilo</t>
  </si>
  <si>
    <t>my, evening, joy</t>
  </si>
  <si>
    <t>huomeneni huopeheksi.</t>
  </si>
  <si>
    <t>huominen, huope</t>
  </si>
  <si>
    <t>my tomorrow's, consolation/comfort</t>
  </si>
  <si>
    <t>"Enkä nyt tuota tieäkänä</t>
  </si>
  <si>
    <t>"Enkä nyt tuota tiedäkään</t>
  </si>
  <si>
    <t>ei, nyt, tuo, tietää</t>
  </si>
  <si>
    <t>not, now, that, to know</t>
  </si>
  <si>
    <t>miten olla, kuin eleä,</t>
  </si>
  <si>
    <t>miten olla, kuinka elää,</t>
  </si>
  <si>
    <t>tällä ilmalla asua,</t>
  </si>
  <si>
    <t>tämä, ilma, asua</t>
  </si>
  <si>
    <t>this, world/air, to live</t>
  </si>
  <si>
    <t>näillä mailla matkaella.</t>
  </si>
  <si>
    <t>tämä, maa, matkailla</t>
  </si>
  <si>
    <t>these, lands, to travel/wander</t>
  </si>
  <si>
    <t>Oisiko emo elossa,</t>
  </si>
  <si>
    <t>Olisiko äiti elossa,</t>
  </si>
  <si>
    <t>olla, äiti, elossa</t>
  </si>
  <si>
    <t>to be (if), mother, alive</t>
  </si>
  <si>
    <t>vanhempani valvehella,</t>
  </si>
  <si>
    <t>vanhempani valveilla,</t>
  </si>
  <si>
    <t>vanhempi, valveilla</t>
  </si>
  <si>
    <t>my parent, awake/on watch</t>
  </si>
  <si>
    <t>sepä saattaisi sanoa,</t>
  </si>
  <si>
    <t>se saattaisi sanoa,</t>
  </si>
  <si>
    <t>se, saattaa, sanoa</t>
  </si>
  <si>
    <t>that one, to be able, to say</t>
  </si>
  <si>
    <t>miten pystössä pysyä,</t>
  </si>
  <si>
    <t>miten, pystyssä, pysyä</t>
  </si>
  <si>
    <t>how, upright, to stay</t>
  </si>
  <si>
    <t>murehisin murtumatta,</t>
  </si>
  <si>
    <t>murhe, murtua</t>
  </si>
  <si>
    <t>grief/sorrow, without breaking/collapsing</t>
  </si>
  <si>
    <t>huolihin katoamatta</t>
  </si>
  <si>
    <t>huoliin katoamatta</t>
  </si>
  <si>
    <t>huoli, kadota</t>
  </si>
  <si>
    <t>worries, without disappearing</t>
  </si>
  <si>
    <t>näissä päivissä pahoissa,</t>
  </si>
  <si>
    <t>ape'issa miel'aloissa!"</t>
  </si>
  <si>
    <t>ape'issa mielialoissa!"</t>
  </si>
  <si>
    <t>Emo hauasta havasi,</t>
  </si>
  <si>
    <t>Äiti haudasta havahti,</t>
  </si>
  <si>
    <t>äiti, hauta, havahtua</t>
  </si>
  <si>
    <t>mother, grave, to awaken/stir</t>
  </si>
  <si>
    <t>The dead mother speaking from the grave — offering her son counsel on how to survive grief — is a classic shamanic consultation of the ancestral dead, here with a trickster's practical directness: 'go north, find a wife there.'</t>
  </si>
  <si>
    <t>alta aallon vastaeli:</t>
  </si>
  <si>
    <t>alta aallon vastasi:</t>
  </si>
  <si>
    <t>alta, aalto, vastata</t>
  </si>
  <si>
    <t>from under, wave, to answer</t>
  </si>
  <si>
    <t>"Viel' onpi emo elossa,</t>
  </si>
  <si>
    <t>"Vielä on äiti elossa,</t>
  </si>
  <si>
    <t>vielä, olla, äiti, elossa</t>
  </si>
  <si>
    <t>still, to be, mother, alive</t>
  </si>
  <si>
    <t>vanhempasi valvehella,</t>
  </si>
  <si>
    <t>vanhempasi valveilla,</t>
  </si>
  <si>
    <t>your parent, awake/on watch</t>
  </si>
  <si>
    <t>joka saattavi sanoa,</t>
  </si>
  <si>
    <t>joka saattaa sanoa,</t>
  </si>
  <si>
    <t>joka, saattaa, sanoa</t>
  </si>
  <si>
    <t>who, to be able, to say</t>
  </si>
  <si>
    <t>miten olla oikeana,</t>
  </si>
  <si>
    <t>miten, olla, oikea</t>
  </si>
  <si>
    <t>how, to be, right/correct/upright</t>
  </si>
  <si>
    <t>grief, without breaking</t>
  </si>
  <si>
    <t>niissä päivissä pahoissa,</t>
  </si>
  <si>
    <t>se, päivä, paha</t>
  </si>
  <si>
    <t>those, days, bad</t>
  </si>
  <si>
    <t>ape'issa miel'aloissa:</t>
  </si>
  <si>
    <t>ape'issa mielialoissa:</t>
  </si>
  <si>
    <t>mene Pohjan tyttärihin!</t>
  </si>
  <si>
    <t>mene Pohjan tyttärien luo!</t>
  </si>
  <si>
    <t>mennä, Pohja, tytär</t>
  </si>
  <si>
    <t>to go, North's, daughters</t>
  </si>
  <si>
    <t>The dead mother's advice — go to Pohjola, where the daughters are more beautiful — sends Väinämöinen north toward Louhi and the great series of contests and adventures that drive the Kalevala. A trickster directed by a ghost toward the arch-trickster's realm.</t>
  </si>
  <si>
    <t>Siell' on tyttäret somemmat,</t>
  </si>
  <si>
    <t>Siellä on tyttäret somemmat,</t>
  </si>
  <si>
    <t>siellä, olla, tytär, soma</t>
  </si>
  <si>
    <t>there, to be, daughters, prettier</t>
  </si>
  <si>
    <t>neiet kahta kaunihimmat,</t>
  </si>
  <si>
    <t>neidot kahta kauniimmat,</t>
  </si>
  <si>
    <t>neito, kahta, kaunis</t>
  </si>
  <si>
    <t>maidens, twice as, beautiful</t>
  </si>
  <si>
    <t>viittä, kuutta virkeämmät,</t>
  </si>
  <si>
    <t>viisi, kuusi, virkeä</t>
  </si>
  <si>
    <t>five, six, more lively/brighter</t>
  </si>
  <si>
    <t>ei Joukon jorottaria,</t>
  </si>
  <si>
    <t>ei, Joukko, jorotta</t>
  </si>
  <si>
    <t>not, Joukko's, grumblers/mutterers</t>
  </si>
  <si>
    <t>Lapin lapsilönttäreitä.</t>
  </si>
  <si>
    <t>Lapin lapsenlönttäreitä.</t>
  </si>
  <si>
    <t>Lappi, lapsi, lönttäri</t>
  </si>
  <si>
    <t>Lapland, children, bumpkins/clumsy ones</t>
  </si>
  <si>
    <t>"Sieltä naios, poikaseni,</t>
  </si>
  <si>
    <t>"Sieltä nai, poikaseni,</t>
  </si>
  <si>
    <t>sieltä, naida, poika</t>
  </si>
  <si>
    <t>from there, to marry, son (dear)</t>
  </si>
  <si>
    <t>paras Pohjan tyttäristä,</t>
  </si>
  <si>
    <t>paras, Pohja, tytär</t>
  </si>
  <si>
    <t>best, North's, daughters</t>
  </si>
  <si>
    <t>jok' on sievä silmiltänsä,</t>
  </si>
  <si>
    <t>joka on sievä silmiltään,</t>
  </si>
  <si>
    <t>joka, sievä, silmä</t>
  </si>
  <si>
    <t>who, pretty/neat, eyes</t>
  </si>
  <si>
    <t>kaunis katsannoisiltansa,</t>
  </si>
  <si>
    <t>kaunis katsannoltaan,</t>
  </si>
  <si>
    <t>kaunis, katsanto</t>
  </si>
  <si>
    <t>beautiful, appearance/gaze</t>
  </si>
  <si>
    <t>aina joutuisa jalalta</t>
  </si>
  <si>
    <t>aina, joutuisa, jalka</t>
  </si>
  <si>
    <t>always, nimble/quick, foot</t>
  </si>
  <si>
    <t>sekä liukas liikunnolta!"</t>
  </si>
  <si>
    <t>sekä, liukas, liikkua</t>
  </si>
  <si>
    <t>and, nimble/quick, movement</t>
  </si>
  <si>
    <t>lähteäksensä käkesi</t>
  </si>
  <si>
    <t>lähteäkseen käkesi</t>
  </si>
  <si>
    <t>to set out, to insist/cuckoo (beg)</t>
  </si>
  <si>
    <t>tuonne kylmähän kylähän,</t>
  </si>
  <si>
    <t>tuonne kylmään kylään,</t>
  </si>
  <si>
    <t>tuonne, kylmä, kylä</t>
  </si>
  <si>
    <t>there, cold, village</t>
  </si>
  <si>
    <t>pimeähän Pohjolahan.</t>
  </si>
  <si>
    <t>pimeään Pohjolaan.</t>
  </si>
  <si>
    <t>pimeä, Pohjola</t>
  </si>
  <si>
    <t>dark, Northland/Pohjola</t>
  </si>
  <si>
    <t>Väinämöinen's journey to dark Pohjola — directed by his dead mother — sends the trickster-sage into the realm of Louhi, the greatest antagonist and counter-trickster of the Kalevala.</t>
  </si>
  <si>
    <t>Otti olkisen orihin,</t>
  </si>
  <si>
    <t>ottaa, olkinen, ori</t>
  </si>
  <si>
    <t>to take, straw-made, stallion</t>
  </si>
  <si>
    <t>The straw horse is a magical creation — a trickster's vehicle made from nothing, fitting for a shaman's otherworldly journey.</t>
  </si>
  <si>
    <t>hernevartisen hevosen,</t>
  </si>
  <si>
    <t>hernevarsi, hevonen</t>
  </si>
  <si>
    <t>pea-stalked, horse</t>
  </si>
  <si>
    <t>pisti suitset kullan suuhun,</t>
  </si>
  <si>
    <t>pistää, suitset, kulta, suu</t>
  </si>
  <si>
    <t>to put, bridle, gold, mouth</t>
  </si>
  <si>
    <t>päitsensä hopean päähän:</t>
  </si>
  <si>
    <t>päitset hopean päähän:</t>
  </si>
  <si>
    <t>päitset, hopea, pää</t>
  </si>
  <si>
    <t>head-harness, silver, head</t>
  </si>
  <si>
    <t>itse istuvi selälle,</t>
  </si>
  <si>
    <t>itse istuvi selkään,</t>
  </si>
  <si>
    <t>itse, istua, selkä</t>
  </si>
  <si>
    <t>himself, to sit, back</t>
  </si>
  <si>
    <t>löihe reisin ratsahille.</t>
  </si>
  <si>
    <t>löihe reisin ratsaille.</t>
  </si>
  <si>
    <t>lyödä, reisi, ratsu</t>
  </si>
  <si>
    <t>to strike, thigh, mount/steed</t>
  </si>
  <si>
    <t>Ajoa hyryttelevi,</t>
  </si>
  <si>
    <t>Ajoa hyryttelee,</t>
  </si>
  <si>
    <t>ajaa, hyrytellee</t>
  </si>
  <si>
    <t>to drive, to hum/speed along</t>
  </si>
  <si>
    <t>matkoansa mittelevi</t>
  </si>
  <si>
    <t>matkoaan mittelee</t>
  </si>
  <si>
    <t>matka, mitellä</t>
  </si>
  <si>
    <t>journey, to measure/travel</t>
  </si>
  <si>
    <t>orihilla olkisella,</t>
  </si>
  <si>
    <t>ori, olkinen</t>
  </si>
  <si>
    <t>on stallion, straw-made</t>
  </si>
  <si>
    <t>hernevarrella hevolla.</t>
  </si>
  <si>
    <t>Ajoi Väinölän ahoja,</t>
  </si>
  <si>
    <t>ajaa, Väinölä, aho</t>
  </si>
  <si>
    <t>to drive, Väinölä, clearings/meadows</t>
  </si>
  <si>
    <t>Kalevalan kankahia:</t>
  </si>
  <si>
    <t>Kalevala, heaths/plains</t>
  </si>
  <si>
    <t>hepo juoksi, matka joutui,</t>
  </si>
  <si>
    <t>hepo, juosta, matka, joutua</t>
  </si>
  <si>
    <t>horse, to run, journey, to progress</t>
  </si>
  <si>
    <t>koti jääpi, tie lyheni.</t>
  </si>
  <si>
    <t>koti, jäädä, tie, lyhentyä</t>
  </si>
  <si>
    <t>home, to remain/stay behind, road, to shorten</t>
  </si>
  <si>
    <t>Jo ajoi meren selälle,</t>
  </si>
  <si>
    <t>jo, ajaa, meri, selkä</t>
  </si>
  <si>
    <t>already, to drive, sea, open expanse</t>
  </si>
  <si>
    <t>ulapalle aukealle</t>
  </si>
  <si>
    <t>open sea, wide/open</t>
  </si>
  <si>
    <t>kapioisen kastumatta,</t>
  </si>
  <si>
    <t>kapioinen, kastua</t>
  </si>
  <si>
    <t>hoof-like (horse's hoof), without getting wet</t>
  </si>
  <si>
    <t>vuohisen vajoumatta.</t>
  </si>
  <si>
    <t>vuohinen, vajota</t>
  </si>
  <si>
    <t>goat-like (hoof), without sinking</t>
  </si>
  <si>
    <t>The magical crossing of the sea without getting wet — the straw horse's hooves dry — confirms the journey's otherworldly, trickster-shamanic character.</t>
  </si>
  <si>
    <t>Piti viikoista vihoa,</t>
  </si>
  <si>
    <t>Piti viikoista vihaa,</t>
  </si>
  <si>
    <t>pitää, viikko, viha</t>
  </si>
  <si>
    <t>to hold/keep, weeks, hate/anger</t>
  </si>
  <si>
    <t>Joukahainen's sustained grudge against Väinämöinen — nursing hatred for weeks — marks him as the failed trickster who cannot let go of his humiliation, planning revenge rather than moving on.</t>
  </si>
  <si>
    <t>ylen kauaista kaetta</t>
  </si>
  <si>
    <t>ylen kauaista kateutta</t>
  </si>
  <si>
    <t>ylen, kaukainen, kateus</t>
  </si>
  <si>
    <t>extremely, long-standing, envy/spite</t>
  </si>
  <si>
    <t>kera vanhan Väinämöisen,</t>
  </si>
  <si>
    <t>kanssa vanhan Väinämöisen,</t>
  </si>
  <si>
    <t>päälle laulajan ikuisen.</t>
  </si>
  <si>
    <t>laulajan ikuisen puolesta.</t>
  </si>
  <si>
    <t>against the eternal singer</t>
  </si>
  <si>
    <t>Laativi tulisen jousen,</t>
  </si>
  <si>
    <t>Valmisti tulisen jousen,</t>
  </si>
  <si>
    <t>valmistaa, tulinen, jousi</t>
  </si>
  <si>
    <t>to prepare, fiery, bow</t>
  </si>
  <si>
    <t>jalon kaaren kaunistavi:</t>
  </si>
  <si>
    <t>jaloa kaarta kaunistaa:</t>
  </si>
  <si>
    <t>jalo, kaari, kaunistaa</t>
  </si>
  <si>
    <t>noble/fine, bow/arch, to decorate/beautify</t>
  </si>
  <si>
    <t>kaaren rauasta rakenti,</t>
  </si>
  <si>
    <t>kaaren raudasta rakensi,</t>
  </si>
  <si>
    <t>kaari, rauta, rakentaa</t>
  </si>
  <si>
    <t>bow/arch, iron, to build/make</t>
  </si>
  <si>
    <t>vaskesta selän valavi;</t>
  </si>
  <si>
    <t>vaskesta selän valoi;</t>
  </si>
  <si>
    <t>vaski, selkä, valaa</t>
  </si>
  <si>
    <t>copper/bronze, back (of bow), to cast/pour</t>
  </si>
  <si>
    <t>noita on kullalla kuvaili,</t>
  </si>
  <si>
    <t>niitä kullalla kuvaili,</t>
  </si>
  <si>
    <t>ne, kulta, kuvata</t>
  </si>
  <si>
    <t>those, gold, to depict/decorate</t>
  </si>
  <si>
    <t>hopealla huolitteli.</t>
  </si>
  <si>
    <t>hopea, huolitella</t>
  </si>
  <si>
    <t>silver, to finish/trim carefully</t>
  </si>
  <si>
    <t>Mistä siihen nauhan saapi,</t>
  </si>
  <si>
    <t>Mistä siihen nauhan saa,</t>
  </si>
  <si>
    <t>mistä, se, nauha, saada</t>
  </si>
  <si>
    <t>from where, it, strap/cord, to get</t>
  </si>
  <si>
    <t>kusta jäntehen tapasi?</t>
  </si>
  <si>
    <t>kusta jänteen tapasi?</t>
  </si>
  <si>
    <t>kusta, jänne, tavata</t>
  </si>
  <si>
    <t>from where, sinew/bowstring, to find</t>
  </si>
  <si>
    <t>Hiien hirven suoniloista,</t>
  </si>
  <si>
    <t>Hiiden hirven suonista,</t>
  </si>
  <si>
    <t>Hiisi, hirvi, suoni</t>
  </si>
  <si>
    <t>Hiisi's (evil spirit's), elk, sinews</t>
  </si>
  <si>
    <t>The bowstring made from Hiisi's elk sinews and Lempi's linen cords — Hiisi being a malevolent spirit — gives the weapon a dark, demonic quality appropriate to a revenge plot.</t>
  </si>
  <si>
    <t>Lemmon liinanuorasista!</t>
  </si>
  <si>
    <t>Lemmon liinanuorista!</t>
  </si>
  <si>
    <t>Lempi/Lempo, liina, nuora</t>
  </si>
  <si>
    <t>Lempi/Lempo (demon), linen, cord</t>
  </si>
  <si>
    <t>Sai kaaren kanineheksi,</t>
  </si>
  <si>
    <t>Sai kaaren valmiiksi,</t>
  </si>
  <si>
    <t>saada, kaari, valmis</t>
  </si>
  <si>
    <t>to get, bow, ready/finished</t>
  </si>
  <si>
    <t>jousen varsin valmihiksi.</t>
  </si>
  <si>
    <t>jousen varsin valmiiksi.</t>
  </si>
  <si>
    <t>jousi, varsin, valmis</t>
  </si>
  <si>
    <t>bow, quite/fully, ready</t>
  </si>
  <si>
    <t>Kaari on kaunihin näköinen,</t>
  </si>
  <si>
    <t>Kaari on kauniin näköinen,</t>
  </si>
  <si>
    <t>kaari, kaunis, näköinen</t>
  </si>
  <si>
    <t>bow/arch, beautiful, looking</t>
  </si>
  <si>
    <t>jousi jonki maksavainen:</t>
  </si>
  <si>
    <t>jousi jonkin arvoinen:</t>
  </si>
  <si>
    <t>jousi, jonkin, arvoinen</t>
  </si>
  <si>
    <t>bow, somewhat, worth/valuable</t>
  </si>
  <si>
    <t>hevonen selällä seisoi,</t>
  </si>
  <si>
    <t>hevonen, selkä, seistä</t>
  </si>
  <si>
    <t>horse, on the back (of bow), to stand</t>
  </si>
  <si>
    <t>varsa juoksi vartta myöten,</t>
  </si>
  <si>
    <t>varsa, juosta, varsi, myöten</t>
  </si>
  <si>
    <t>foal, to run, shaft/handle, along</t>
  </si>
  <si>
    <t>kapo kaarella makasi,</t>
  </si>
  <si>
    <t>tyttö kaarella makasi,</t>
  </si>
  <si>
    <t>tyttö/kapo, kaari, maata</t>
  </si>
  <si>
    <t>girl, bow, to lie/rest</t>
  </si>
  <si>
    <t>jänö jäntimen sijassa.</t>
  </si>
  <si>
    <t>jänis jäntimen sijassa.</t>
  </si>
  <si>
    <t>jänis, jänne, sija</t>
  </si>
  <si>
    <t>hare, sinew/bowstring, in the place of</t>
  </si>
  <si>
    <t>Vuoli piiliä pinosen,</t>
  </si>
  <si>
    <t>Vuoli nuolia pinon,</t>
  </si>
  <si>
    <t>vuolla, nuoli, pino</t>
  </si>
  <si>
    <t>to whittle, arrows, pile/stack</t>
  </si>
  <si>
    <t>kolmisulkia kokosen:</t>
  </si>
  <si>
    <t>kolmisulkaisia kokoili:</t>
  </si>
  <si>
    <t>kolmisulkainen, kokoilla</t>
  </si>
  <si>
    <t>three-feathered, to gather/collect</t>
  </si>
  <si>
    <t>varret tammesta vanuvi,</t>
  </si>
  <si>
    <t>varret tammesta valmisti,</t>
  </si>
  <si>
    <t>varsi, tammi, valmistaa</t>
  </si>
  <si>
    <t>shafts, oak, to prepare</t>
  </si>
  <si>
    <t>päät tekevi tervaksesta.</t>
  </si>
  <si>
    <t>päät teki tervaksesta.</t>
  </si>
  <si>
    <t>pää, tervas, tehdä</t>
  </si>
  <si>
    <t>tips/heads, tarwood/resinous pine, to make</t>
  </si>
  <si>
    <t>Minkä saapi valmihiksi,</t>
  </si>
  <si>
    <t>Minkä sai valmiiksi,</t>
  </si>
  <si>
    <t>mikä, saada, valmis</t>
  </si>
  <si>
    <t>what, to get, ready</t>
  </si>
  <si>
    <t>sen sitte sulittelevi</t>
  </si>
  <si>
    <t>sen sitten sulitteli</t>
  </si>
  <si>
    <t>se, sitten, sulittaa</t>
  </si>
  <si>
    <t>that, then, to fletch/feather</t>
  </si>
  <si>
    <t>pääskyn pienillä sulilla,</t>
  </si>
  <si>
    <t>pääsky, pieni, sulka</t>
  </si>
  <si>
    <t>swallow's, small, feathers</t>
  </si>
  <si>
    <t>varpusen vivustimilla.</t>
  </si>
  <si>
    <t>varpunen, vivustin</t>
  </si>
  <si>
    <t>sparrow's, fletching/feather-piece</t>
  </si>
  <si>
    <t>Karkaeli nuoliansa,</t>
  </si>
  <si>
    <t>Karkaeli nuoliaan,</t>
  </si>
  <si>
    <t>karkailella, nuoli</t>
  </si>
  <si>
    <t>to test/try out, arrows</t>
  </si>
  <si>
    <t>puretteli piiliänsä</t>
  </si>
  <si>
    <t>puretteli nuoliaan</t>
  </si>
  <si>
    <t>puretella, nuoli</t>
  </si>
  <si>
    <t>to test/gnaw, arrows</t>
  </si>
  <si>
    <t>maon mustissa mujuissa,</t>
  </si>
  <si>
    <t>madon mustissa mujuissa,</t>
  </si>
  <si>
    <t>mato, musta, muju</t>
  </si>
  <si>
    <t>worm's/snake's, black, holes/nests</t>
  </si>
  <si>
    <t>käärmehen kähyverissä.</t>
  </si>
  <si>
    <t>käärmeen kähyverissä.</t>
  </si>
  <si>
    <t>käärme, kähyverkko</t>
  </si>
  <si>
    <t>snake's, shed skin/netting</t>
  </si>
  <si>
    <t>Sai vasamat valmihiksi,</t>
  </si>
  <si>
    <t>Sai nuolet valmiiksi,</t>
  </si>
  <si>
    <t>saada, vasama, valmis</t>
  </si>
  <si>
    <t>to get, arrows, ready</t>
  </si>
  <si>
    <t>jousen jänniteltäväksi.</t>
  </si>
  <si>
    <t>jousi, jännittää</t>
  </si>
  <si>
    <t>bow, to be strung/tensioned</t>
  </si>
  <si>
    <t>Siitä vuotti Väinämöistä,</t>
  </si>
  <si>
    <t>siitä, vuottaa, Väinämöinen</t>
  </si>
  <si>
    <t>from that, to wait/lie in wait for, Väinämöinen</t>
  </si>
  <si>
    <t>Joukahainen's weeks-long ambush — watching from windows, from rooftops, from lanes and fields — is the obsessive stalking of the failed trickster, unable to defeat his rival with knowledge so resorting to assassination.</t>
  </si>
  <si>
    <t>saavaksi suvantolaista;</t>
  </si>
  <si>
    <t>saada, suvantola</t>
  </si>
  <si>
    <t>to get/catch, the one from Suvanto (Väinämöinen's epithet)</t>
  </si>
  <si>
    <t>vuotti illan, vuotti aamun,</t>
  </si>
  <si>
    <t>vuottaa, ilta, aamu</t>
  </si>
  <si>
    <t>to wait, evening, morning</t>
  </si>
  <si>
    <t>vuotti kerran keskipäivän.</t>
  </si>
  <si>
    <t>vuottaa, kerta, keskipäivä</t>
  </si>
  <si>
    <t>to wait, once, noon</t>
  </si>
  <si>
    <t>Viikon vuotti Väinämöistä,</t>
  </si>
  <si>
    <t>viikko, vuottaa, Väinämöinen</t>
  </si>
  <si>
    <t>week, to wait, Väinämöinen</t>
  </si>
  <si>
    <t>viikon vuotti, ei väsynyt,</t>
  </si>
  <si>
    <t>viikko, vuottaa, ei, väsyä</t>
  </si>
  <si>
    <t>week, to wait, not, to tire</t>
  </si>
  <si>
    <t>istuellen ikkunoissa,</t>
  </si>
  <si>
    <t>istua, ikkuna</t>
  </si>
  <si>
    <t>sitting, windows</t>
  </si>
  <si>
    <t>valvoen vajojen päissä,</t>
  </si>
  <si>
    <t>valvoa, vaja, pää</t>
  </si>
  <si>
    <t>watching/staying awake, sheds, ends/tops</t>
  </si>
  <si>
    <t>kuunnellen kujan perällä,</t>
  </si>
  <si>
    <t>kuunnella, kuja, perä</t>
  </si>
  <si>
    <t>listening, lane, far end</t>
  </si>
  <si>
    <t>vahtaellen vainiolla,</t>
  </si>
  <si>
    <t>vahtailla, vainio</t>
  </si>
  <si>
    <t>keeping watch, open field</t>
  </si>
  <si>
    <t>viini nuolia selässä,</t>
  </si>
  <si>
    <t>viini, nuoli, selkä</t>
  </si>
  <si>
    <t>quiver, arrows, back</t>
  </si>
  <si>
    <t>hyvä kaari kainalossa.</t>
  </si>
  <si>
    <t>hyvä, kaari, kainalos</t>
  </si>
  <si>
    <t>good, bow, armpit/under arm</t>
  </si>
  <si>
    <t>Vuotteli ulompanaki,</t>
  </si>
  <si>
    <t>Vuotteli ulompanakin,</t>
  </si>
  <si>
    <t>vuottaa, ulompi</t>
  </si>
  <si>
    <t>to wait, further out</t>
  </si>
  <si>
    <t>talon toisen tuolla puolla:</t>
  </si>
  <si>
    <t>talon toisen tuolla puolella:</t>
  </si>
  <si>
    <t>talo, toinen, puoli</t>
  </si>
  <si>
    <t>house, another, side</t>
  </si>
  <si>
    <t>nenässä tulisen niemen,</t>
  </si>
  <si>
    <t>nenä, tulinen, niemi</t>
  </si>
  <si>
    <t>tip, fiery, headland</t>
  </si>
  <si>
    <t>tulikaiskun kainalossa,</t>
  </si>
  <si>
    <t>tulikaiskku, kainalos</t>
  </si>
  <si>
    <t>fire-rush (plant), armpit/recess</t>
  </si>
  <si>
    <t>korvalla tulisen kosken,</t>
  </si>
  <si>
    <t>korva, tulinen, koski</t>
  </si>
  <si>
    <t>beside, fiery, rapids</t>
  </si>
  <si>
    <t>pyhän virran viertimellä.</t>
  </si>
  <si>
    <t>pyhä, virta, viertiä</t>
  </si>
  <si>
    <t>holy, stream/current, edge/bank</t>
  </si>
  <si>
    <t>Niin päivänä muutamana,</t>
  </si>
  <si>
    <t>niin, päivä, muutama</t>
  </si>
  <si>
    <t>so, day, some/certain</t>
  </si>
  <si>
    <t>huominen, moniaha</t>
  </si>
  <si>
    <t>loi silmänsä luotehelle,</t>
  </si>
  <si>
    <t>loi silmänsä luoteelle,</t>
  </si>
  <si>
    <t>luoda, silmä, luode</t>
  </si>
  <si>
    <t>to cast, eyes, northwest</t>
  </si>
  <si>
    <t>käänti päätä päivän alle;</t>
  </si>
  <si>
    <t>käänsi päätä päivän alle;</t>
  </si>
  <si>
    <t>kääntää, pää, päivä, alle</t>
  </si>
  <si>
    <t>to turn, head, sun, under/toward</t>
  </si>
  <si>
    <t>keksi mustasen merellä,</t>
  </si>
  <si>
    <t>keksiä, mustanen, meri</t>
  </si>
  <si>
    <t>to spot/notice, dark/black one, sea</t>
  </si>
  <si>
    <t>sinerväisen lainehilla:</t>
  </si>
  <si>
    <t>sinerväisen laineilla:</t>
  </si>
  <si>
    <t>sinerväinen, laine</t>
  </si>
  <si>
    <t>bluish, waves</t>
  </si>
  <si>
    <t>"Onko se iässä pilvi,</t>
  </si>
  <si>
    <t>"Onko se idässä pilvi,</t>
  </si>
  <si>
    <t>olla, itä, pilvi</t>
  </si>
  <si>
    <t>to be, east, cloud</t>
  </si>
  <si>
    <t>päivän koite koillisessa?"</t>
  </si>
  <si>
    <t>päivä, koite, koillinen</t>
  </si>
  <si>
    <t>day's, dawn/glow, northeast</t>
  </si>
  <si>
    <t>Ei ollut iässä pilvi,</t>
  </si>
  <si>
    <t>Ei ollut idässä pilvi,</t>
  </si>
  <si>
    <t>ei, itä, pilvi</t>
  </si>
  <si>
    <t>not, east, cloud</t>
  </si>
  <si>
    <t>päivän koite koillisessa:</t>
  </si>
  <si>
    <t>oli vanha Väinämöinen,</t>
  </si>
  <si>
    <t>olla, vanha, Väinämöinen</t>
  </si>
  <si>
    <t>to be, old, Väinämöinen</t>
  </si>
  <si>
    <t>matkoava Pohjolahan,</t>
  </si>
  <si>
    <t>matkaava Pohjolaan,</t>
  </si>
  <si>
    <t>matkaava, Pohjola</t>
  </si>
  <si>
    <t>travelling, to Northland</t>
  </si>
  <si>
    <t>kulkeva Pimentolahan</t>
  </si>
  <si>
    <t>kulkeva Pimentolaan</t>
  </si>
  <si>
    <t>kulkeva, Pimentola</t>
  </si>
  <si>
    <t>going, to Pimentola (Dark Land)</t>
  </si>
  <si>
    <t>Tuop' on nuori Joukahainen,</t>
  </si>
  <si>
    <t>Tuopa nuori Joukahainen,</t>
  </si>
  <si>
    <t>tuo, nuori, Joukahainen</t>
  </si>
  <si>
    <t>that, young, Joukahainen</t>
  </si>
  <si>
    <t>laiha poika lappalainen,</t>
  </si>
  <si>
    <t>jou'utti tulisen jousen,</t>
  </si>
  <si>
    <t>joudutti tulisen jousen,</t>
  </si>
  <si>
    <t>jouduttaa, tulinen, jousi</t>
  </si>
  <si>
    <t>to hasten/ready, fiery, bow</t>
  </si>
  <si>
    <t>koppoi kaaren kaunihimman</t>
  </si>
  <si>
    <t>kopata, kaari, kaunis</t>
  </si>
  <si>
    <t>to grab/cock, bow, most beautiful</t>
  </si>
  <si>
    <t>pään varalle Väinämöisen,</t>
  </si>
  <si>
    <t>pää, vara, Väinämöinen</t>
  </si>
  <si>
    <t>head's, peril/against, Väinämöinen's</t>
  </si>
  <si>
    <t>surmaksi suvantolaisen.</t>
  </si>
  <si>
    <t>surma, suvantola</t>
  </si>
  <si>
    <t>death/doom, of the Suvanto-man</t>
  </si>
  <si>
    <t>Ennätti emo kysyä,</t>
  </si>
  <si>
    <t>Ennätti äiti kysyä,</t>
  </si>
  <si>
    <t>ennättää, äiti, kysyä</t>
  </si>
  <si>
    <t>to manage/get to, mother, to ask</t>
  </si>
  <si>
    <t>vanhempansa tutkaella:</t>
  </si>
  <si>
    <t>vanhempi, tutkia</t>
  </si>
  <si>
    <t>parent, to probe/examine</t>
  </si>
  <si>
    <t>"Kellen jousta jouahutat,</t>
  </si>
  <si>
    <t>"Kenelle jousta jouahutat,</t>
  </si>
  <si>
    <t>kenelle, jousi, jouduttaa</t>
  </si>
  <si>
    <t>for whom, bow, to ready/hasten</t>
  </si>
  <si>
    <t>kaarta rauta rauahutat?"</t>
  </si>
  <si>
    <t>kaari, rauta, raudoittaa</t>
  </si>
  <si>
    <t>bow/arch, iron, to iron/arm</t>
  </si>
  <si>
    <t>Tuop' on nuori Joukahainen</t>
  </si>
  <si>
    <t>Tuopa nuori Joukahainen</t>
  </si>
  <si>
    <t>"Tuohon jousta jouahutan,</t>
  </si>
  <si>
    <t>tuo, jousi, jouduttaa</t>
  </si>
  <si>
    <t>for that, bow, to ready</t>
  </si>
  <si>
    <t>kaarta rauta rauahutan:</t>
  </si>
  <si>
    <t>bow/arch, iron, to arm/iron</t>
  </si>
  <si>
    <t>head's, peril, Väinämöinen's</t>
  </si>
  <si>
    <t>Ammun vanhan Väinämöisen,</t>
  </si>
  <si>
    <t>ampua, vanha, Väinämöinen</t>
  </si>
  <si>
    <t>to shoot, old, Väinämöinen</t>
  </si>
  <si>
    <t>lasken laulajan ikuisen</t>
  </si>
  <si>
    <t>laskea, laulaja, ikuinen</t>
  </si>
  <si>
    <t>to bring down, singer, eternal</t>
  </si>
  <si>
    <t>läpi syämen, maksan kautta,</t>
  </si>
  <si>
    <t>läpi sydämen, maksan kautta,</t>
  </si>
  <si>
    <t>läpi, sydän, maksa, kautta</t>
  </si>
  <si>
    <t>through, heart, liver, via</t>
  </si>
  <si>
    <t>halki hartiolihojen."</t>
  </si>
  <si>
    <t>halki, hartia, liha</t>
  </si>
  <si>
    <t>across, shoulder, flesh/muscles</t>
  </si>
  <si>
    <t>Emo kielti ampumasta,</t>
  </si>
  <si>
    <t>Äiti kielsi ampumasta,</t>
  </si>
  <si>
    <t>äiti, kieltää, ampua</t>
  </si>
  <si>
    <t>mother, to forbid, to shoot</t>
  </si>
  <si>
    <t>emo kielti ja epäsi:</t>
  </si>
  <si>
    <t>äiti kielsi ja epäsi:</t>
  </si>
  <si>
    <t>äiti, kieltää, epätä</t>
  </si>
  <si>
    <t>mother, to forbid, to deny/doubt</t>
  </si>
  <si>
    <t>"Elä ammu Väinämöistä,</t>
  </si>
  <si>
    <t>"Älä ammu Väinämöistä,</t>
  </si>
  <si>
    <t>älä, ampua, Väinämöinen</t>
  </si>
  <si>
    <t>don't, to shoot, Väinämöinen</t>
  </si>
  <si>
    <t>kaota kalevalaista!</t>
  </si>
  <si>
    <t>kadottaa, kalevalainen</t>
  </si>
  <si>
    <t>to destroy/lose, the Kalevalan man</t>
  </si>
  <si>
    <t>Väinö on sukua suurta:</t>
  </si>
  <si>
    <t>Väinö, suku, suuri</t>
  </si>
  <si>
    <t>Väinö (Väinämöinen), lineage, great</t>
  </si>
  <si>
    <t>lankoni sisaren poika.</t>
  </si>
  <si>
    <t>lanko, sisar, poika</t>
  </si>
  <si>
    <t>my brother-in-law's, sister's, son</t>
  </si>
  <si>
    <t>"Ampuisitko Väinämöisen,</t>
  </si>
  <si>
    <t>ampua, Väinämöinen</t>
  </si>
  <si>
    <t>to shoot, Väinämöinen</t>
  </si>
  <si>
    <t>The mother's warning that shooting Väinämöinen would cause joy to vanish from the world and song to fall from the land is a profound statement of the trickster-singer's cosmic importance — he is not merely a man but the source of cultural vitality.</t>
  </si>
  <si>
    <t>kaataisit kalevalaisen,</t>
  </si>
  <si>
    <t>kaataa, kalevalainen</t>
  </si>
  <si>
    <t>to fell/kill, the Kalevalan man</t>
  </si>
  <si>
    <t>ilo ilmalta katoisi,</t>
  </si>
  <si>
    <t>ilo, ilma, kadota</t>
  </si>
  <si>
    <t>joy, from the world/air, to disappear</t>
  </si>
  <si>
    <t>laulu maalta lankeaisi.</t>
  </si>
  <si>
    <t>laulu, maa, langeta</t>
  </si>
  <si>
    <t>song, from the land, to fall/drop</t>
  </si>
  <si>
    <t>Ilo on ilmalla parempi,</t>
  </si>
  <si>
    <t>ilo, ilma, parempi</t>
  </si>
  <si>
    <t>joy, in the world/air, better</t>
  </si>
  <si>
    <t>laulu maalla laatuisampi,</t>
  </si>
  <si>
    <t>laulu maalla laadukkaampi,</t>
  </si>
  <si>
    <t>laulu, maa, laadukas</t>
  </si>
  <si>
    <t>song, on land, more quality/better</t>
  </si>
  <si>
    <t>kuin onpi Manalan mailla,</t>
  </si>
  <si>
    <t>kuin on Manalan mailla,</t>
  </si>
  <si>
    <t>kuin, Manala, maa</t>
  </si>
  <si>
    <t>than, in the realm of the dead, lands</t>
  </si>
  <si>
    <t>noilla Tuonelan tuvilla."</t>
  </si>
  <si>
    <t>tuo, Tuonela, tupa</t>
  </si>
  <si>
    <t>those, Tuonela (realm of dead), cottages</t>
  </si>
  <si>
    <t>jo vähän ajattelevi,</t>
  </si>
  <si>
    <t>jo vähän ajattelee,</t>
  </si>
  <si>
    <t>jo, vähän, ajatella</t>
  </si>
  <si>
    <t>already, a little, to think</t>
  </si>
  <si>
    <t>pikkuisen piättelevi:</t>
  </si>
  <si>
    <t>pikkuisen piättää:</t>
  </si>
  <si>
    <t>pikkuinen, piättää</t>
  </si>
  <si>
    <t>a little, to consider/ponder</t>
  </si>
  <si>
    <t>käsi käski ampumahan,</t>
  </si>
  <si>
    <t>käsi käski ampumaan,</t>
  </si>
  <si>
    <t>käsi, käskeä, ampua</t>
  </si>
  <si>
    <t>hand, to order/urge, to shoot</t>
  </si>
  <si>
    <t>Joukahainen's internal conflict — one hand urging him to shoot, the other restraining, the sinewed fingers compelling — is the trickster's war with himself, impulse vs. consequence, with impulse winning.</t>
  </si>
  <si>
    <t>käsi käski, toinen kielti,</t>
  </si>
  <si>
    <t>käsi käski, toinen kielsi,</t>
  </si>
  <si>
    <t>käsi, käskeä, toinen, kieltää</t>
  </si>
  <si>
    <t>hand, to order, second, to forbid</t>
  </si>
  <si>
    <t>sormet suoniset pakotti.</t>
  </si>
  <si>
    <t>sormi, suoninen, pakottaa</t>
  </si>
  <si>
    <t>fingers, sinewed/veined, to compel/force</t>
  </si>
  <si>
    <t>Virkki viimeinki sanoiksi,</t>
  </si>
  <si>
    <t>Virkki viimeinkin sanoiksi,</t>
  </si>
  <si>
    <t>virkkoa, viimein, sana</t>
  </si>
  <si>
    <t>to say, finally, words</t>
  </si>
  <si>
    <t>itse, lausua, nimittää</t>
  </si>
  <si>
    <t>himself, to utter, to name/call</t>
  </si>
  <si>
    <t>"Kaotkohot jos kahesti</t>
  </si>
  <si>
    <t>"Kadotkoot jos kahdesti</t>
  </si>
  <si>
    <t>kadota, jos, kaksi</t>
  </si>
  <si>
    <t>to disappear, if, twice</t>
  </si>
  <si>
    <t>Joukahainen's defiant declaration — 'let all our joy perish twice over, I'll shoot anyway' — is the failed trickster's ultimate recklessness: destroying what he was warned to protect out of sheer wounded pride.</t>
  </si>
  <si>
    <t>kaikki ilmaiset ilomme,</t>
  </si>
  <si>
    <t>kaikki, ilmainen, ilo</t>
  </si>
  <si>
    <t>all, worldly, our joys</t>
  </si>
  <si>
    <t>kaikki laulut langetkohot!</t>
  </si>
  <si>
    <t>kaikki laulut langetkoot!</t>
  </si>
  <si>
    <t>kaikki, laulu, langeta</t>
  </si>
  <si>
    <t>all, songs, to fall/drop</t>
  </si>
  <si>
    <t>Varsin ammun, en varanne."</t>
  </si>
  <si>
    <t>varsin, ampua, ei, varoa</t>
  </si>
  <si>
    <t>truly/surely, to shoot, not, to spare</t>
  </si>
  <si>
    <t>Jännitti tulisen jousen,</t>
  </si>
  <si>
    <t>jännittää, tulinen, jousi</t>
  </si>
  <si>
    <t>to string/tension, fiery, bow</t>
  </si>
  <si>
    <t>veti vaskisen vekaran</t>
  </si>
  <si>
    <t>vetää, vaskinen, vekara</t>
  </si>
  <si>
    <t>to pull, copper/bronze, hook/trigger</t>
  </si>
  <si>
    <t>vasten polvea vasenta,</t>
  </si>
  <si>
    <t>vasten, polvi, vasen</t>
  </si>
  <si>
    <t>against, knee, left</t>
  </si>
  <si>
    <t>jalan alta oikeansa.</t>
  </si>
  <si>
    <t>jalka, alta, oikea</t>
  </si>
  <si>
    <t>foot, from under, right</t>
  </si>
  <si>
    <t>Veti viinestä vasaman,</t>
  </si>
  <si>
    <t>vetää, viini/viini (quiver), vasama</t>
  </si>
  <si>
    <t>to pull, from quiver, arrow</t>
  </si>
  <si>
    <t>sulan kolmikoipisesta,</t>
  </si>
  <si>
    <t>sula, kolmikoipinen</t>
  </si>
  <si>
    <t>smooth/swift, three-footed (three-feathered)</t>
  </si>
  <si>
    <t>otti nuolen orhe'imman,</t>
  </si>
  <si>
    <t>otti nuolen parhaimmistaan,</t>
  </si>
  <si>
    <t>ottaa, nuoli, paras</t>
  </si>
  <si>
    <t>to take, arrow, best</t>
  </si>
  <si>
    <t>valitsi parahan varren;</t>
  </si>
  <si>
    <t>valitsi parhaan varren;</t>
  </si>
  <si>
    <t>valita, paras, varsi</t>
  </si>
  <si>
    <t>to choose, best, shaft</t>
  </si>
  <si>
    <t>tuon on juonelle asetti,</t>
  </si>
  <si>
    <t>tuon juonelle asetti,</t>
  </si>
  <si>
    <t>tuo, juoni, asettaa</t>
  </si>
  <si>
    <t>that, groove/notch, to set/place</t>
  </si>
  <si>
    <t>liitti liinajäntehelle.</t>
  </si>
  <si>
    <t>liitti liinajänteelle.</t>
  </si>
  <si>
    <t>liittää, liina, jänne</t>
  </si>
  <si>
    <t>to attach, linen, sinew/bowstring</t>
  </si>
  <si>
    <t>Oikaisi tulisen jousen</t>
  </si>
  <si>
    <t>oikaista, tulinen, jousi</t>
  </si>
  <si>
    <t>to straighten, fiery, bow</t>
  </si>
  <si>
    <t>olallehen oikealle,</t>
  </si>
  <si>
    <t>olalleen oikealle,</t>
  </si>
  <si>
    <t>olkapää, oikea</t>
  </si>
  <si>
    <t>on shoulder, right</t>
  </si>
  <si>
    <t>asetaiksen ampumahan,</t>
  </si>
  <si>
    <t>asettautuen ampumaan,</t>
  </si>
  <si>
    <t>asettautua, ampua</t>
  </si>
  <si>
    <t>to position oneself, to shoot</t>
  </si>
  <si>
    <t>ampumahan Väinämöistä.</t>
  </si>
  <si>
    <t>ampumaan Väinämöistä.</t>
  </si>
  <si>
    <t>"Iske nyt, koivuinen sakara,</t>
  </si>
  <si>
    <t>iskeä, nyt, koivuinen, sakara</t>
  </si>
  <si>
    <t>to strike, now, birch, notch/barb</t>
  </si>
  <si>
    <t>Joukahainen's incantation to his arrow — commanding it to go where his hand directs, neither too high nor too low — is a shooter's magical speech, a degraded form of the trickster-shaman's word-power.</t>
  </si>
  <si>
    <t>petäjäinen selkä, lyö'ös,</t>
  </si>
  <si>
    <t>petäjäinen selkä, lyö,</t>
  </si>
  <si>
    <t>petäjäinen, selkä, lyödä</t>
  </si>
  <si>
    <t>pine, back (of bow), to strike</t>
  </si>
  <si>
    <t>jänne liina, lippaellos!</t>
  </si>
  <si>
    <t>jänne liina, lippaa!</t>
  </si>
  <si>
    <t>jänne, liina, lipata</t>
  </si>
  <si>
    <t>bowstring, linen, to spring/release</t>
  </si>
  <si>
    <t>Min käsi alentanehe,</t>
  </si>
  <si>
    <t>Minkä käsi alentanee,</t>
  </si>
  <si>
    <t>mikä, käsi, alentaa</t>
  </si>
  <si>
    <t>what, hand, to lower</t>
  </si>
  <si>
    <t>sen nuoli ylentäköhön;</t>
  </si>
  <si>
    <t>sen nuoli ylentäköön;</t>
  </si>
  <si>
    <t>se, nuoli, ylentää</t>
  </si>
  <si>
    <t>that, arrow, to raise/lift</t>
  </si>
  <si>
    <t>min käsi ylentänehe,</t>
  </si>
  <si>
    <t>minkä käsi ylentänee,</t>
  </si>
  <si>
    <t>mikä, käsi, ylentää</t>
  </si>
  <si>
    <t>what, hand, to raise</t>
  </si>
  <si>
    <t>sen nuoli alentakohon!"</t>
  </si>
  <si>
    <t>sen nuoli alentakoon!"</t>
  </si>
  <si>
    <t>se, nuoli, alentaa</t>
  </si>
  <si>
    <t>that, arrow, to lower</t>
  </si>
  <si>
    <t>Lekahutti liipaisinta,</t>
  </si>
  <si>
    <t>lekahtaa, liipaisin</t>
  </si>
  <si>
    <t>to flick, trigger</t>
  </si>
  <si>
    <t>ampui nuolen ensimäisen:</t>
  </si>
  <si>
    <t>ampui nuolen ensimmäisen:</t>
  </si>
  <si>
    <t>ampua, nuoli, ensimmäinen</t>
  </si>
  <si>
    <t>to shoot, arrow, first</t>
  </si>
  <si>
    <t>se meni kovan ylätse,</t>
  </si>
  <si>
    <t>se, mennä, kova, ylätse</t>
  </si>
  <si>
    <t>it, to go, hard/great, above/over</t>
  </si>
  <si>
    <t>päältä pään on taivahalle,</t>
  </si>
  <si>
    <t>päältä pään taivaalle,</t>
  </si>
  <si>
    <t>päältä, pää, taivas</t>
  </si>
  <si>
    <t>above, head, sky/heaven</t>
  </si>
  <si>
    <t>pilvihin pirajavihin,</t>
  </si>
  <si>
    <t>pilviin pyörivihin,</t>
  </si>
  <si>
    <t>pilvi, pyöriä</t>
  </si>
  <si>
    <t>into clouds, swirling</t>
  </si>
  <si>
    <t>hattaroihin pyörivihin.</t>
  </si>
  <si>
    <t>hattara, pyöriä</t>
  </si>
  <si>
    <t>into fleecy clouds, swirling</t>
  </si>
  <si>
    <t>Toki ampui, ei totellut.</t>
  </si>
  <si>
    <t>toki, ampua, ei, totella</t>
  </si>
  <si>
    <t>however, to shoot, not, to obey/hit target</t>
  </si>
  <si>
    <t>Ampui toisen nuoliansa:</t>
  </si>
  <si>
    <t>Ampui toisen nuolensa:</t>
  </si>
  <si>
    <t>ampua, toinen, nuoli</t>
  </si>
  <si>
    <t>to shoot, second, arrow</t>
  </si>
  <si>
    <t>se meni kovan alatse,</t>
  </si>
  <si>
    <t>se, mennä, kova, alatse</t>
  </si>
  <si>
    <t>it, to go, hard/great, below/under</t>
  </si>
  <si>
    <t>alaisehen maa-emähän;</t>
  </si>
  <si>
    <t>alaiseen maa-emään;</t>
  </si>
  <si>
    <t>into lower, earth-mother</t>
  </si>
  <si>
    <t>tahtoi maa manalle mennä,</t>
  </si>
  <si>
    <t>tahtoa, maa, Manala, mennä</t>
  </si>
  <si>
    <t>to want, earth, to the realm of dead, to go</t>
  </si>
  <si>
    <t>hietaharju halkiella.</t>
  </si>
  <si>
    <t>hietaharju, halki</t>
  </si>
  <si>
    <t>sandy ridge, to split/crack</t>
  </si>
  <si>
    <t>Ampui kohta kolmannenki:</t>
  </si>
  <si>
    <t>Ampui kohta kolmannenkin:</t>
  </si>
  <si>
    <t>ampua, kohta, kolmas</t>
  </si>
  <si>
    <t>to shoot, soon, third</t>
  </si>
  <si>
    <t>kävi kohti kolmannesti,</t>
  </si>
  <si>
    <t>käydä, kohti, kolmas</t>
  </si>
  <si>
    <t>to go, towards/on target, third time</t>
  </si>
  <si>
    <t>sapsohon sinisen hirven</t>
  </si>
  <si>
    <t>sapso, sininen, hirvi</t>
  </si>
  <si>
    <t>into the girth/cinch, blue, elk/steed</t>
  </si>
  <si>
    <t>alta vanhan Väinämöisen;</t>
  </si>
  <si>
    <t>alta, vanha, Väinämöinen</t>
  </si>
  <si>
    <t>from under, old, Väinämöinen</t>
  </si>
  <si>
    <t>The third arrow — after two misses (sky and earth) — hits the straw horse under Väinämöinen, casting him into the sea. The three-shot pattern is a classic mythological formula, and missing twice before hitting is consistent with the failed trickster's unreliability.</t>
  </si>
  <si>
    <t>ampui olkisen orihin,</t>
  </si>
  <si>
    <t>ampua, olkinen, ori</t>
  </si>
  <si>
    <t>to shoot, straw-made, stallion</t>
  </si>
  <si>
    <t>hernevartisen hevosen</t>
  </si>
  <si>
    <t>läpi länkiluun lihoista,</t>
  </si>
  <si>
    <t>läpi, länkiluu, liha</t>
  </si>
  <si>
    <t>through, collar-bow bone, flesh/muscles</t>
  </si>
  <si>
    <t>kautta kainalon vasemman.</t>
  </si>
  <si>
    <t>kautta, kainalos, vasen</t>
  </si>
  <si>
    <t>via/through, armpit, left</t>
  </si>
  <si>
    <t>sormin suistuvi sulahan,</t>
  </si>
  <si>
    <t>sormin suistui veteen,</t>
  </si>
  <si>
    <t>sormi, suistua, vesi</t>
  </si>
  <si>
    <t>with fingers, to plunge/tumble, water</t>
  </si>
  <si>
    <t>käsin kääntyi lainehesen,</t>
  </si>
  <si>
    <t>käsin kääntyi laineeseen,</t>
  </si>
  <si>
    <t>kourin kuohu'un kohahti</t>
  </si>
  <si>
    <t>kourin kuohuun kohahti</t>
  </si>
  <si>
    <t>koura, kuohu, kohahtaa</t>
  </si>
  <si>
    <t>with fists/hands, into foam, to plunge with a splash</t>
  </si>
  <si>
    <t>selästä sinisen hirven,</t>
  </si>
  <si>
    <t>selkä, sininen, hirvi</t>
  </si>
  <si>
    <t>from the back of, blue, elk/steed</t>
  </si>
  <si>
    <t>hernevartisen hevosen.</t>
  </si>
  <si>
    <t>Nousi siitä suuri tuuli,</t>
  </si>
  <si>
    <t>nousta, suuri, tuuli</t>
  </si>
  <si>
    <t>to rise, great, wind</t>
  </si>
  <si>
    <t>aalto ankara merellä;</t>
  </si>
  <si>
    <t>aalto, ankara, meri</t>
  </si>
  <si>
    <t>wave, fierce/stern, sea</t>
  </si>
  <si>
    <t>kantoi vanhan Väinämöisen,</t>
  </si>
  <si>
    <t>kantaa, vanha, Väinämöinen</t>
  </si>
  <si>
    <t>to carry, old, Väinämöinen</t>
  </si>
  <si>
    <t>uitteli ulomma maasta</t>
  </si>
  <si>
    <t>uitella, ulompi, maa</t>
  </si>
  <si>
    <t>to drift/float, further, from land</t>
  </si>
  <si>
    <t>noille väljille vesille,</t>
  </si>
  <si>
    <t>tuo, väljä, vesi</t>
  </si>
  <si>
    <t>those, wide/roomy, waters</t>
  </si>
  <si>
    <t>ulapoille auke'ille.</t>
  </si>
  <si>
    <t>ulapoille aukeille.</t>
  </si>
  <si>
    <t>open seas, wide/open</t>
  </si>
  <si>
    <t>itse kielin kerskaeli:</t>
  </si>
  <si>
    <t>itse kielin kerskasi:</t>
  </si>
  <si>
    <t>itse, kieli, kerskata</t>
  </si>
  <si>
    <t>himself, with tongue, to boast/brag</t>
  </si>
  <si>
    <t>Joukahainen's boast after shooting Väinämöinen — 'float there six years, seven summers, eight years as a tree stump' — is the failed trickster's cruelest moment, gloating over what he believes is his victory.</t>
  </si>
  <si>
    <t>"Et sinä, vanha Väinämöinen,</t>
  </si>
  <si>
    <t>ei, sinä, vanha, Väinämöinen</t>
  </si>
  <si>
    <t>not, you, old, Väinämöinen</t>
  </si>
  <si>
    <t>enämpi elävin silmin</t>
  </si>
  <si>
    <t>enää elävin silmin</t>
  </si>
  <si>
    <t>enää, elävä, silmä</t>
  </si>
  <si>
    <t>no more, living, eyes</t>
  </si>
  <si>
    <t>kuuna kullan valkeana</t>
  </si>
  <si>
    <t>kuu, kulta, valkea</t>
  </si>
  <si>
    <t>as moon, gold, bright/white</t>
  </si>
  <si>
    <t>astu Väinölän ahoja,</t>
  </si>
  <si>
    <t>astua, Väinölä, aho</t>
  </si>
  <si>
    <t>to stride, Väinölä, clearings</t>
  </si>
  <si>
    <t>Kalevalan kankahia!</t>
  </si>
  <si>
    <t>Kalevala, heaths</t>
  </si>
  <si>
    <t>"Kupli nyt siellä kuusi vuotta,</t>
  </si>
  <si>
    <t>kuplia, nyt, siellä, kuusi, vuosi</t>
  </si>
  <si>
    <t>to bubble, now, there, six, years</t>
  </si>
  <si>
    <t>seuro seitsemän kesyttä,</t>
  </si>
  <si>
    <t>seuro seitsemän kesää,</t>
  </si>
  <si>
    <t>seuroa, seitsemän, kesä</t>
  </si>
  <si>
    <t>to drift/float, seven, summers</t>
  </si>
  <si>
    <t>karehi kaheksan vuotta</t>
  </si>
  <si>
    <t>karehi kahdeksan vuotta</t>
  </si>
  <si>
    <t>karehia, kahdeksan, vuosi</t>
  </si>
  <si>
    <t>to wade/struggle, eight, years</t>
  </si>
  <si>
    <t>noilla väljillä vesillä,</t>
  </si>
  <si>
    <t>those, wide, waters</t>
  </si>
  <si>
    <t>lake'illa lainehilla:</t>
  </si>
  <si>
    <t>lakeilla laineilla:</t>
  </si>
  <si>
    <t>vuotta kuusi kuusipuuna,</t>
  </si>
  <si>
    <t>vuosi, kuusi, kuusipuu</t>
  </si>
  <si>
    <t>years six, as a spruce tree</t>
  </si>
  <si>
    <t>seitsemän petäjäpuuna,</t>
  </si>
  <si>
    <t>seitsemän, petäjä</t>
  </si>
  <si>
    <t>seven, as a pine tree</t>
  </si>
  <si>
    <t>kannon pölkkynä kaheksan!"</t>
  </si>
  <si>
    <t>kannon pölkkynä kahdeksan!"</t>
  </si>
  <si>
    <t>kanto, pölkky, kahdeksan</t>
  </si>
  <si>
    <t>stump's, log/block, eight</t>
  </si>
  <si>
    <t>Siitä pistihe sisälle.</t>
  </si>
  <si>
    <t>Siitä pistäytyi sisälle.</t>
  </si>
  <si>
    <t>siitä, pistäytyä, sisälle</t>
  </si>
  <si>
    <t>from that, to slip/go, inside</t>
  </si>
  <si>
    <t>Sai emo kysyneheksi:</t>
  </si>
  <si>
    <t>"Joko ammuit Väinämöisen,</t>
  </si>
  <si>
    <t>"Jo ammuit Väinämöisen,</t>
  </si>
  <si>
    <t>jo, ampua, Väinämöinen</t>
  </si>
  <si>
    <t>already, to shoot, Väinämöinen</t>
  </si>
  <si>
    <t>kaotit Kalevan poian?"</t>
  </si>
  <si>
    <t>kaotit Kalevan pojan?"</t>
  </si>
  <si>
    <t>kadottaa, Kaleva, poika</t>
  </si>
  <si>
    <t>to destroy/lose, Kaleva's, son</t>
  </si>
  <si>
    <t>sanan vastahan sanovi:</t>
  </si>
  <si>
    <t>sanan vastaan sanoo:</t>
  </si>
  <si>
    <t>sana, vastaan, sanoa</t>
  </si>
  <si>
    <t>word, against/back, to say</t>
  </si>
  <si>
    <t>"Jo nyt ammuin Väinämöisen</t>
  </si>
  <si>
    <t>jo, nyt, ampua, Väinämöinen</t>
  </si>
  <si>
    <t>already, now, to shoot, Väinämöinen</t>
  </si>
  <si>
    <t>ja kaaoin kalevalaisen,</t>
  </si>
  <si>
    <t>to fell/topple, the Kalevalan man</t>
  </si>
  <si>
    <t>loin on merta luutimahan,</t>
  </si>
  <si>
    <t>loin on merta luutimaan,</t>
  </si>
  <si>
    <t>lyödä, meri, luutia</t>
  </si>
  <si>
    <t>to beat/send, sea, to sweep/broom</t>
  </si>
  <si>
    <t>lainetta lakaisemahan.</t>
  </si>
  <si>
    <t>lainetta lakaisemaan.</t>
  </si>
  <si>
    <t>laine, lakaista</t>
  </si>
  <si>
    <t>wave, to sweep</t>
  </si>
  <si>
    <t>Tuohon lietohon merehen,</t>
  </si>
  <si>
    <t>Tuohon liettoon mereen,</t>
  </si>
  <si>
    <t>tuo, liete, meri</t>
  </si>
  <si>
    <t>that, mudflat/shallows, sea</t>
  </si>
  <si>
    <t>aivan aaltojen sekahan</t>
  </si>
  <si>
    <t>aivan aaltojen sekaan</t>
  </si>
  <si>
    <t>aivan, aalto, sekaan</t>
  </si>
  <si>
    <t>quite/exactly, waves, into the midst of</t>
  </si>
  <si>
    <t>sortui ukko sormillehen,</t>
  </si>
  <si>
    <t>sortui ukko sormilleen,</t>
  </si>
  <si>
    <t>sortua, ukko, sormi</t>
  </si>
  <si>
    <t>to collapse, old man, fingers</t>
  </si>
  <si>
    <t>kääntyi kämmenyisillehen;</t>
  </si>
  <si>
    <t>kääntyi kämmenyisillään;</t>
  </si>
  <si>
    <t>kääntyä, kämmen</t>
  </si>
  <si>
    <t>to turn, palms</t>
  </si>
  <si>
    <t>siitä kyykertyi kylelle,</t>
  </si>
  <si>
    <t>kyykertää, kylki</t>
  </si>
  <si>
    <t>to crouch/curl, side</t>
  </si>
  <si>
    <t>selällehen seisottihe</t>
  </si>
  <si>
    <t>selälleen asettui</t>
  </si>
  <si>
    <t>selälleen, asettua</t>
  </si>
  <si>
    <t>on his back, to settle/position</t>
  </si>
  <si>
    <t>meren aaltojen ajella,</t>
  </si>
  <si>
    <t>meri, aalto, ajella</t>
  </si>
  <si>
    <t>sea, waves, to drift/be driven</t>
  </si>
  <si>
    <t>meren tyrskyn tyyräellä."</t>
  </si>
  <si>
    <t>meri, tyrsky, tyyräellä</t>
  </si>
  <si>
    <t>sea, surge/breaker, to be tossed/buffeted</t>
  </si>
  <si>
    <t>Tuon emo sanoiksi virkki:</t>
  </si>
  <si>
    <t>Tuon äiti sanoiksi sanoi:</t>
  </si>
  <si>
    <t>tuo, äiti, sana, virkkoa</t>
  </si>
  <si>
    <t>that, mother, words, to say</t>
  </si>
  <si>
    <t>"Pahoin teit sinä poloinen,</t>
  </si>
  <si>
    <t>pahoin, tehdä, sinä, poloinen</t>
  </si>
  <si>
    <t>badly, to do, you, wretched</t>
  </si>
  <si>
    <t>The mother's final reproach — 'you did badly, you wretched one, shooting Väinämöinen, destroying the finest of Kalevala' — closes the runo with the failed trickster condemned by his own kin for his reckless, prideful act.</t>
  </si>
  <si>
    <t>kun on ammuit Väinämöisen,</t>
  </si>
  <si>
    <t>kun, ampua, Väinämöinen</t>
  </si>
  <si>
    <t>when, to shoot, Väinämöinen</t>
  </si>
  <si>
    <t>kaotit kalevalaisen,</t>
  </si>
  <si>
    <t>Suvantolan suuren miehen,</t>
  </si>
  <si>
    <t>Suvantola, suuri, mies</t>
  </si>
  <si>
    <t>Suvantola's, great, man</t>
  </si>
  <si>
    <t>Kalevalan kaunihimman!"</t>
  </si>
  <si>
    <t>Kalevala, kaunis</t>
  </si>
  <si>
    <t>Kalevala's, most beautiful/finest</t>
  </si>
  <si>
    <t>uipi aavoja syviä;</t>
  </si>
  <si>
    <t>uida, aava, syvä</t>
  </si>
  <si>
    <t>to swim, open/vast, deep</t>
  </si>
  <si>
    <t>kulki kuusisna hakona,</t>
  </si>
  <si>
    <t>kulki kuusisena hakona,</t>
  </si>
  <si>
    <t>kulkea, kuusinen, hako</t>
  </si>
  <si>
    <t>to travel, spruce-like, dry branch</t>
  </si>
  <si>
    <t>petäjäisnä pehkiönä</t>
  </si>
  <si>
    <t>petäjäisenä pehkiönä</t>
  </si>
  <si>
    <t>petäjäinen, pehkiö</t>
  </si>
  <si>
    <t>pine-like, dry shrub/twig</t>
  </si>
  <si>
    <t>kuusi päiveä kesäistä,</t>
  </si>
  <si>
    <t>kuusi päivää kesäistä,</t>
  </si>
  <si>
    <t>kuusi, päivä, kesäinen</t>
  </si>
  <si>
    <t>six, days, summer</t>
  </si>
  <si>
    <t>kuusi yötä järkiähän,</t>
  </si>
  <si>
    <t>kuusi, yö, järkiä</t>
  </si>
  <si>
    <t>six, nights, clear/lucid</t>
  </si>
  <si>
    <t>Uip' on vielä yötä kaksi,</t>
  </si>
  <si>
    <t>Uipi vielä yötä kaksi,</t>
  </si>
  <si>
    <t>uida, vielä, yö, kaksi</t>
  </si>
  <si>
    <t>to swim, still, nights, two</t>
  </si>
  <si>
    <t>kaksi päiveä pisintä.</t>
  </si>
  <si>
    <t>kaksi päivää pisintä.</t>
  </si>
  <si>
    <t>kaksi, päivä, pisin</t>
  </si>
  <si>
    <t>two, days, longest</t>
  </si>
  <si>
    <t>Niin yönä yheksäntenä,</t>
  </si>
  <si>
    <t>Niin yönä yhdeksäntenä,</t>
  </si>
  <si>
    <t>niin, yö, yhdeksäs</t>
  </si>
  <si>
    <t>so, night, ninth</t>
  </si>
  <si>
    <t>kaheksannen päivän päästä</t>
  </si>
  <si>
    <t>kahdeksannen päivän päästä</t>
  </si>
  <si>
    <t>kahdeksas, päivä, päästä</t>
  </si>
  <si>
    <t>eighth, day, after/past</t>
  </si>
  <si>
    <t>toki tuskaksi tulevi,</t>
  </si>
  <si>
    <t>toki tuskaksi tulee,</t>
  </si>
  <si>
    <t>toki, tuska, tulla</t>
  </si>
  <si>
    <t>however, anguish/pain, to become</t>
  </si>
  <si>
    <t>painuvi pakolliseksi.</t>
  </si>
  <si>
    <t>painuu pakolliseksi.</t>
  </si>
  <si>
    <t>painua, pakollinen</t>
  </si>
  <si>
    <t>to sink/press, forced/compelled</t>
  </si>
  <si>
    <t>Kun ei ole kynttä varpahissa</t>
  </si>
  <si>
    <t>kun, ei, kynsi, varvas</t>
  </si>
  <si>
    <t>since, not, nail/claw, toes</t>
  </si>
  <si>
    <t>Väinämöinen's physical deterioration after nine days at sea — nails gone from toes, joints gone from fingers — makes his survival miraculous, confirming his shamanic resilience.</t>
  </si>
  <si>
    <t>eikä sormissa niveltä.</t>
  </si>
  <si>
    <t>eikä, sormi, nivel</t>
  </si>
  <si>
    <t>nor, fingers, joint/knuckle</t>
  </si>
  <si>
    <t>"Voi minä poloinen poika,</t>
  </si>
  <si>
    <t>voi, minä, poloinen, poika</t>
  </si>
  <si>
    <t>woe, I, wretched, boy/son</t>
  </si>
  <si>
    <t>voi poika polon-alainen,</t>
  </si>
  <si>
    <t>voi poika polonen,</t>
  </si>
  <si>
    <t>voi, poika, poloinen</t>
  </si>
  <si>
    <t>woe, boy, wretched</t>
  </si>
  <si>
    <t>kun läksin omilta mailta,</t>
  </si>
  <si>
    <t>kun, lähteä, oma, maa</t>
  </si>
  <si>
    <t>when, to leave, own, lands</t>
  </si>
  <si>
    <t>elomailta entisiltä</t>
  </si>
  <si>
    <t>elomaa, entinen</t>
  </si>
  <si>
    <t>living lands, former</t>
  </si>
  <si>
    <t>forever, sky/air, under</t>
  </si>
  <si>
    <t>kuuksi päiväksi kululle,</t>
  </si>
  <si>
    <t>kuu, päivä, kulku</t>
  </si>
  <si>
    <t>for moon, days, wandering/passage</t>
  </si>
  <si>
    <t>tuulten tuuiteltavaksi,</t>
  </si>
  <si>
    <t>tuulten tuuditeltavaksi,</t>
  </si>
  <si>
    <t>winds, to be rocked/cradled by</t>
  </si>
  <si>
    <t>ulapoilla auke'illa!</t>
  </si>
  <si>
    <t>ulapoilla aukeilla!</t>
  </si>
  <si>
    <t>Vilu on täällä ollakseni,</t>
  </si>
  <si>
    <t>Kylmä on täällä ollakseni,</t>
  </si>
  <si>
    <t>vaivaa värjätelläkseni,</t>
  </si>
  <si>
    <t>trouble/pain, to shiver/tremble</t>
  </si>
  <si>
    <t>aina aalloissa asua,</t>
  </si>
  <si>
    <t>aina, aalto, asua</t>
  </si>
  <si>
    <t>always, waves, to live/dwell</t>
  </si>
  <si>
    <t>veen selällä seurustella.</t>
  </si>
  <si>
    <t>veden selällä seurustella.</t>
  </si>
  <si>
    <t>vesi, selkä, seurustella</t>
  </si>
  <si>
    <t>water's, open expanse, to socialize/drift</t>
  </si>
  <si>
    <t>"Enkä tuota tieäkänä,</t>
  </si>
  <si>
    <t>"Enkä tuota tiedäkään,</t>
  </si>
  <si>
    <t>ei, tuo, tietää</t>
  </si>
  <si>
    <t>not, that, to know</t>
  </si>
  <si>
    <t>katovalla kannikalla:</t>
  </si>
  <si>
    <t>tuulehenko teen tupani,</t>
  </si>
  <si>
    <t>tuuleen, tehdä, tupa</t>
  </si>
  <si>
    <t>into the wind, to make, cottage</t>
  </si>
  <si>
    <t>vetehenkö pirtin veistän?</t>
  </si>
  <si>
    <t>veteenkö pirtin veistän?</t>
  </si>
  <si>
    <t>veteen, pirtti, veistää</t>
  </si>
  <si>
    <t>into water, cottage/hall, to carve/build</t>
  </si>
  <si>
    <t>"Teen mä tuulehen tupani:</t>
  </si>
  <si>
    <t>"Teen minä tuuleen tupani:</t>
  </si>
  <si>
    <t>tehdä, minä, tuuli, tupa</t>
  </si>
  <si>
    <t>to make, I, wind, cottage</t>
  </si>
  <si>
    <t>ei ole tuulessa tukea;</t>
  </si>
  <si>
    <t>ei, tuuli, tuki</t>
  </si>
  <si>
    <t>not, wind, support</t>
  </si>
  <si>
    <t>veistän pirttini vetehen:</t>
  </si>
  <si>
    <t>veistän pirttini veteen:</t>
  </si>
  <si>
    <t>veistää, pirtti, vesi</t>
  </si>
  <si>
    <t>to carve/build, cottage, water</t>
  </si>
  <si>
    <t>vesi viepi veistokseni."</t>
  </si>
  <si>
    <t>vesi, viedä, veistos</t>
  </si>
  <si>
    <t>water, to carry away, carving/creation</t>
  </si>
  <si>
    <t>Lenti lintunen Lapista,</t>
  </si>
  <si>
    <t>lentää, lintu, Lappi</t>
  </si>
  <si>
    <t>to fly, little bird, Lapland</t>
  </si>
  <si>
    <t>kokkolintu koillisesta.</t>
  </si>
  <si>
    <t>kokko, lintu, koillinen</t>
  </si>
  <si>
    <t>eagle, bird, northeast</t>
  </si>
  <si>
    <t>Ei ole kokko suuren suuri</t>
  </si>
  <si>
    <t>Ei ole kotka suuren suuri</t>
  </si>
  <si>
    <t>ei, kotka, suuri</t>
  </si>
  <si>
    <t>not, eagle, great</t>
  </si>
  <si>
    <t>eikä kokko pienen pieni:</t>
  </si>
  <si>
    <t>eikä kotka pienen pieni:</t>
  </si>
  <si>
    <t>ei, kotka, pieni</t>
  </si>
  <si>
    <t>not, eagle, small</t>
  </si>
  <si>
    <t>yksi siipi vettä viisti,</t>
  </si>
  <si>
    <t>yksi, siipi, vesi, viistää</t>
  </si>
  <si>
    <t>one, wing, water, to skim/graze</t>
  </si>
  <si>
    <t>toinen taivasta lakaisi,</t>
  </si>
  <si>
    <t>toinen, taivas, lakaista</t>
  </si>
  <si>
    <t>other, sky/heaven, to sweep</t>
  </si>
  <si>
    <t>pursto merta pyyhätteli,</t>
  </si>
  <si>
    <t>pursto, meri, pyyhätellä</t>
  </si>
  <si>
    <t>tail, sea, to sweep/wipe</t>
  </si>
  <si>
    <t>nokka luotoja lotaisi.</t>
  </si>
  <si>
    <t>nokka, luoto, lotaista</t>
  </si>
  <si>
    <t>beak, islets/skerries, to dip/touch</t>
  </si>
  <si>
    <t>The cosmic eagle — one wing skimming water, the other sweeping heaven, tail brushing the sea, beak dipping on skerries — is a liminal creature of the boundary between worlds, a classic trickster-helper appearing at the moment of greatest need.</t>
  </si>
  <si>
    <t>Lenteleikse, liiteleikse,</t>
  </si>
  <si>
    <t>Lentelee, liitelee,</t>
  </si>
  <si>
    <t>to look around, to turn</t>
  </si>
  <si>
    <t>Näki vanhan Väinämöisen</t>
  </si>
  <si>
    <t>nähdä, vanha, Väinämöinen</t>
  </si>
  <si>
    <t>to see, old, Väinämöinen</t>
  </si>
  <si>
    <t>selällä meren sinisen:</t>
  </si>
  <si>
    <t>selkä, meri, sininen</t>
  </si>
  <si>
    <t>open expanse, sea, blue</t>
  </si>
  <si>
    <t>"Mit' olet meressä, miesi,</t>
  </si>
  <si>
    <t>"Mitä olet meressä, mies,</t>
  </si>
  <si>
    <t>mitä, olla, meri, mies</t>
  </si>
  <si>
    <t>what, to be, sea, man</t>
  </si>
  <si>
    <t>uros, aaltojen seassa?"</t>
  </si>
  <si>
    <t>uros, aalto, seassa</t>
  </si>
  <si>
    <t>hero/man, waves, among</t>
  </si>
  <si>
    <t>"Sit' olen meressä miesi,</t>
  </si>
  <si>
    <t>"Sitä olen meressä mies,</t>
  </si>
  <si>
    <t>sitä, olla, meri, mies</t>
  </si>
  <si>
    <t>that, to be, sea, man</t>
  </si>
  <si>
    <t>uros aaltojen varassa:</t>
  </si>
  <si>
    <t>uros, aalto, vara</t>
  </si>
  <si>
    <t>hero/man, waves, mercy/support</t>
  </si>
  <si>
    <t>läksin neittä Pohjolasta,</t>
  </si>
  <si>
    <t>läksin neitoa Pohjolasta,</t>
  </si>
  <si>
    <t>lähteä, neito, Pohjola</t>
  </si>
  <si>
    <t>to set out, maiden, Northland</t>
  </si>
  <si>
    <t>impeä Pimentolasta.</t>
  </si>
  <si>
    <t>impiä Pimentolasta.</t>
  </si>
  <si>
    <t>impi, Pimentola</t>
  </si>
  <si>
    <t>maidens, Dark Land</t>
  </si>
  <si>
    <t>Väinämöinen's explanation — he set out to seek a maiden from Pohjola — reminds us that the entire series of disasters (being shot by Joukahainen, drifting at sea) flows from the trickster's quest for a bride, a desire that consistently eludes him.</t>
  </si>
  <si>
    <t>"Ajoa karautime</t>
  </si>
  <si>
    <t>ajaa, karautua</t>
  </si>
  <si>
    <t>to drive, to speed along</t>
  </si>
  <si>
    <t>suloa meryttä myöten.</t>
  </si>
  <si>
    <t>sula, meri, myöten</t>
  </si>
  <si>
    <t>sweet/melted, along the sea</t>
  </si>
  <si>
    <t>tulin Luotolan lahelle,</t>
  </si>
  <si>
    <t>tulla, Luotola, lahti</t>
  </si>
  <si>
    <t>to come, Luotola, bay</t>
  </si>
  <si>
    <t>Joukolan jokivesille:</t>
  </si>
  <si>
    <t>Joukahaisen jokivesille:</t>
  </si>
  <si>
    <t>hepo alta ammuttihin,</t>
  </si>
  <si>
    <t>hepo alta ammuttiin,</t>
  </si>
  <si>
    <t>hepo, alta, ampua</t>
  </si>
  <si>
    <t>horse, from under, to be shot</t>
  </si>
  <si>
    <t>itseäni mielittihin.</t>
  </si>
  <si>
    <t>itseäni mielitettiin.</t>
  </si>
  <si>
    <t>itse, mielittää</t>
  </si>
  <si>
    <t>myself, to be aimed at/desired to be shot</t>
  </si>
  <si>
    <t>"Siitä vierähin vetehen,</t>
  </si>
  <si>
    <t>"Siitä vierähin veteen,</t>
  </si>
  <si>
    <t>siitä, vierähtää, vesi</t>
  </si>
  <si>
    <t>from that, to roll/tumble, water</t>
  </si>
  <si>
    <t>sorruin sormin lainehesen</t>
  </si>
  <si>
    <t>sorruin sormin laineeseen</t>
  </si>
  <si>
    <t>sortua, sormi, laine</t>
  </si>
  <si>
    <t>to collapse, fingers, wave</t>
  </si>
  <si>
    <t>aaltojen ajeltavaksi.</t>
  </si>
  <si>
    <t>"Tulipa tuuli luotehesta,</t>
  </si>
  <si>
    <t>"Tulipa tuuli luoteesta,</t>
  </si>
  <si>
    <t>tulla, tuuli, luode</t>
  </si>
  <si>
    <t>to come, wind, northwest</t>
  </si>
  <si>
    <t>iästä iso vihuri;</t>
  </si>
  <si>
    <t>idästä iso vihuri;</t>
  </si>
  <si>
    <t>itä, iso, vihuri</t>
  </si>
  <si>
    <t>east, great/big, gale/storm</t>
  </si>
  <si>
    <t>se mun kauas kannatteli,</t>
  </si>
  <si>
    <t>se minut kauas kannatteli,</t>
  </si>
  <si>
    <t>se, minä, kauas, kannattaa</t>
  </si>
  <si>
    <t>it, me, far, to carry/support</t>
  </si>
  <si>
    <t>uitteli ulomma maasta.</t>
  </si>
  <si>
    <t>Mont' olen päiveä pälynnyt,</t>
  </si>
  <si>
    <t>Monta olen päivää pälynnyt,</t>
  </si>
  <si>
    <t>monta, olla, päivä, pälyä</t>
  </si>
  <si>
    <t>many, to have been, days, to gaze/peer</t>
  </si>
  <si>
    <t>monta yötä uiksennellut</t>
  </si>
  <si>
    <t>monta, yö, uiksenella</t>
  </si>
  <si>
    <t>many, nights, to swim around</t>
  </si>
  <si>
    <t>näitä väljiä vesiä,</t>
  </si>
  <si>
    <t>these, wide, waters</t>
  </si>
  <si>
    <t>ulapoita auke'ita;</t>
  </si>
  <si>
    <t>ulapoita aukeita;</t>
  </si>
  <si>
    <t>enk' on tuota tunnekana,</t>
  </si>
  <si>
    <t>enkä tuota tunnekaan,</t>
  </si>
  <si>
    <t>ei, tuo, tuntea</t>
  </si>
  <si>
    <t>not, that, to know/recognize</t>
  </si>
  <si>
    <t>arvoa, älyäkänä,</t>
  </si>
  <si>
    <t>arvaa, älyääkään,</t>
  </si>
  <si>
    <t>arvata, älytä</t>
  </si>
  <si>
    <t>to guess, to realize</t>
  </si>
  <si>
    <t>kumpi kuoloksi tulevi,</t>
  </si>
  <si>
    <t>kumpi kuoloksi tulee,</t>
  </si>
  <si>
    <t>kumpi, kuolo, tulla</t>
  </si>
  <si>
    <t>which of the two, death, to become</t>
  </si>
  <si>
    <t>kumpi ennen ennättävi:</t>
  </si>
  <si>
    <t>kumpi ennen ennättää:</t>
  </si>
  <si>
    <t>kumpi, ennen, ennättää</t>
  </si>
  <si>
    <t>which, first, to reach in time</t>
  </si>
  <si>
    <t>nälkähänkö nääntyminen,</t>
  </si>
  <si>
    <t>nälkään nääntyminen,</t>
  </si>
  <si>
    <t>nälkä, nääntyminen</t>
  </si>
  <si>
    <t>hunger, dying/wasting away</t>
  </si>
  <si>
    <t>vai vetehen vaipuminen."</t>
  </si>
  <si>
    <t>vai veteen vaipuminen."</t>
  </si>
  <si>
    <t>vai, vesi, vaipuminen</t>
  </si>
  <si>
    <t>or, water, sinking/drowning</t>
  </si>
  <si>
    <t>"Ellös olko milläskänä!</t>
  </si>
  <si>
    <t>"Älä ole milläskään!</t>
  </si>
  <si>
    <t>älä, olla, millään</t>
  </si>
  <si>
    <t>don't, to be, in any state (worried)</t>
  </si>
  <si>
    <t>Seisotaite selkähäni,</t>
  </si>
  <si>
    <t>Seisotaite selälleni,</t>
  </si>
  <si>
    <t>seisottaa, selkä</t>
  </si>
  <si>
    <t>to stand/place, on my back</t>
  </si>
  <si>
    <t>nouse kynkkäluun nenille!</t>
  </si>
  <si>
    <t>nousta, kynkkäluu, nenä</t>
  </si>
  <si>
    <t>to rise, shoulder blade, tip</t>
  </si>
  <si>
    <t>The eagle's invitation — 'stand on my back, rise to the tip of my shoulder blade' — is the trickster-helper offering rescue in the most literal way: carrying the hero out of his predicament.</t>
  </si>
  <si>
    <t>Mie sinun merestä kannan,</t>
  </si>
  <si>
    <t>Minä sinut merestä kannan,</t>
  </si>
  <si>
    <t>minä, sinä, meri, kantaa</t>
  </si>
  <si>
    <t>I, you, sea, to carry</t>
  </si>
  <si>
    <t>minne mielesi tekevi.</t>
  </si>
  <si>
    <t>minne mielesi tekee.</t>
  </si>
  <si>
    <t>minne, mieli, tehdä</t>
  </si>
  <si>
    <t>where, mind/will, to make/direct</t>
  </si>
  <si>
    <t>Vielä muistan muunki päivän,</t>
  </si>
  <si>
    <t>Vielä muistan muunkin päivän,</t>
  </si>
  <si>
    <t>vielä, muistaa, muukin, päivä</t>
  </si>
  <si>
    <t>still, to remember, another too, day</t>
  </si>
  <si>
    <t>The eagle's debt — it remembers Väinämöinen sparing the birch in Runo II — is a classic trickster reciprocity: a past act of mercy now repaid. The trickster-hero is rescued by his own earlier wisdom.</t>
  </si>
  <si>
    <t>arvoan ajan paremman,</t>
  </si>
  <si>
    <t>arvoaan ajan paremman,</t>
  </si>
  <si>
    <t>arvata, aika, parempi</t>
  </si>
  <si>
    <t>to reckon, time, better</t>
  </si>
  <si>
    <t>kun ajoit Kalevan kasken,</t>
  </si>
  <si>
    <t>kun, ajaa, Kaleva, kaski</t>
  </si>
  <si>
    <t>when, to drive/work, Kaleva's, slash-burn field</t>
  </si>
  <si>
    <t>Osmolan salon sivallit:</t>
  </si>
  <si>
    <t>Osmola, salo, sivaltaa</t>
  </si>
  <si>
    <t>Osmola's, forest wilderness, to slash/clear</t>
  </si>
  <si>
    <t>kohottavi kokkoansa;</t>
  </si>
  <si>
    <t>kohottaa kokkoaan;</t>
  </si>
  <si>
    <t>to raise/lift, eagle/body</t>
  </si>
  <si>
    <t>mies on nousevi merestä,</t>
  </si>
  <si>
    <t>mies nousee merestä,</t>
  </si>
  <si>
    <t>mies, nousta, meri</t>
  </si>
  <si>
    <t>man, to rise, sea</t>
  </si>
  <si>
    <t>uros aallosta ajaikse,</t>
  </si>
  <si>
    <t>uros, aalto, ajautua</t>
  </si>
  <si>
    <t>hero/man, wave, to drift/propel oneself</t>
  </si>
  <si>
    <t>siiville sijoitteleikse,</t>
  </si>
  <si>
    <t>siipi, sijoittaa</t>
  </si>
  <si>
    <t>wings, to position/place oneself</t>
  </si>
  <si>
    <t>kokon kynkkäluun nenille.</t>
  </si>
  <si>
    <t>kotkan kynkkäluun nenille.</t>
  </si>
  <si>
    <t>kotka, kynkkäluu, nenä</t>
  </si>
  <si>
    <t>eagle's, shoulder blade, tip</t>
  </si>
  <si>
    <t>Tuop' on kokko, ilman lintu,</t>
  </si>
  <si>
    <t>Tuopa kotka, ilman lintu,</t>
  </si>
  <si>
    <t>tuo, kotka, ilma, lintu</t>
  </si>
  <si>
    <t>that, eagle, sky/air, bird</t>
  </si>
  <si>
    <t>viepi tuulen tietä myöten,</t>
  </si>
  <si>
    <t>viedä, tuuli, tie, myöten</t>
  </si>
  <si>
    <t>to carry, wind's, path, along</t>
  </si>
  <si>
    <t>ahavan ratoa myöten</t>
  </si>
  <si>
    <t>ahava, rata, myöten</t>
  </si>
  <si>
    <t>east wind's, track, along</t>
  </si>
  <si>
    <t>Pohjan pitkähän perähän,</t>
  </si>
  <si>
    <t>Pohja, pitkä, perä</t>
  </si>
  <si>
    <t>North's, long, far end/depth</t>
  </si>
  <si>
    <t>summahan Sariolahan.</t>
  </si>
  <si>
    <t>summahan Sariolaan.</t>
  </si>
  <si>
    <t>summa, Sariola</t>
  </si>
  <si>
    <t>to the dark/foggy, Sariola (another name for Pohjola)</t>
  </si>
  <si>
    <t>Siihen heitti Väinämöisen,</t>
  </si>
  <si>
    <t>siihen, heittää, Väinämöinen</t>
  </si>
  <si>
    <t>there, to leave/drop, Väinämöinen</t>
  </si>
  <si>
    <t>itse ilmahan kohosi.</t>
  </si>
  <si>
    <t>itse ilmaan kohosi.</t>
  </si>
  <si>
    <t>itse, ilma, kohota</t>
  </si>
  <si>
    <t>himself, sky/air, to rise</t>
  </si>
  <si>
    <t>Siinä itki Väinämöinen,</t>
  </si>
  <si>
    <t>siinä, itkeä, Väinämöinen</t>
  </si>
  <si>
    <t>there, to cry, Väinämöinen</t>
  </si>
  <si>
    <t>siinä itki ja urisi</t>
  </si>
  <si>
    <t>itkeä, urista</t>
  </si>
  <si>
    <t>to cry, to howl/wail</t>
  </si>
  <si>
    <t>rannalla merellisellä,</t>
  </si>
  <si>
    <t>shore, maritime/sea-side</t>
  </si>
  <si>
    <t>nimen tietämättömällä,</t>
  </si>
  <si>
    <t>nimi, tietämätön</t>
  </si>
  <si>
    <t>name, unknown</t>
  </si>
  <si>
    <t>sata haavoa sivulla,</t>
  </si>
  <si>
    <t>sata haavaa sivulla,</t>
  </si>
  <si>
    <t>sata, haava, sivu</t>
  </si>
  <si>
    <t>hundred, wounds, side/flank</t>
  </si>
  <si>
    <t>tuhat tuulen pieksemätä,</t>
  </si>
  <si>
    <t>tuhat tuulen pieksemää,</t>
  </si>
  <si>
    <t>tuhat, tuuli, pieksää</t>
  </si>
  <si>
    <t>thousand, wind's, beatings/lashings</t>
  </si>
  <si>
    <t>partaki pahoin kulunut,</t>
  </si>
  <si>
    <t>partakin pahoin kulunut,</t>
  </si>
  <si>
    <t>parta, pahoin, kulua</t>
  </si>
  <si>
    <t>beard, badly, worn/eroded</t>
  </si>
  <si>
    <t>tukka mennyt tuuhakaksi.</t>
  </si>
  <si>
    <t>tukka mennyt tuuhaksi.</t>
  </si>
  <si>
    <t>tukka, mennä, tuuhea</t>
  </si>
  <si>
    <t>hair, gone, thick/tangled</t>
  </si>
  <si>
    <t>Itki yötä kaksi, kolme,</t>
  </si>
  <si>
    <t>itkeä, yö, kaksi, kolme</t>
  </si>
  <si>
    <t>to cry, nights, two, three</t>
  </si>
  <si>
    <t>saman verran päiviäki;</t>
  </si>
  <si>
    <t>saman verran päiviäkin;</t>
  </si>
  <si>
    <t>eikä tiennyt tietä käyä,</t>
  </si>
  <si>
    <t>eikä tiennyt tietä käydä,</t>
  </si>
  <si>
    <t>ei, tietää, tie, käydä</t>
  </si>
  <si>
    <t>not, to know, road, to go</t>
  </si>
  <si>
    <t>outo, matkoa osannut</t>
  </si>
  <si>
    <t>outo, matka, osata</t>
  </si>
  <si>
    <t>stranger, journey, to manage/know how</t>
  </si>
  <si>
    <t>palataksensa kotihin,</t>
  </si>
  <si>
    <t>palatakseen kotiin,</t>
  </si>
  <si>
    <t>palata, koti</t>
  </si>
  <si>
    <t>to return, home</t>
  </si>
  <si>
    <t>mennä maille tuttaville,</t>
  </si>
  <si>
    <t>mennä, maa, tuttu</t>
  </si>
  <si>
    <t>to go, lands, familiar</t>
  </si>
  <si>
    <t>noille syntymäsijoille,</t>
  </si>
  <si>
    <t>tuo, syntymä, sija</t>
  </si>
  <si>
    <t>those, birth, place</t>
  </si>
  <si>
    <t>elomaillen entisille.</t>
  </si>
  <si>
    <t>elomaille entisille.</t>
  </si>
  <si>
    <t>Pohjan piika pikkarainen,</t>
  </si>
  <si>
    <t>The Pohjan piika (North's little maid) who rises before the sun and moon — an industrious, almost supernatural figure — is the first human contact Väinämöinen has in Pohjola, her diligence contrasting with his helpless grief.</t>
  </si>
  <si>
    <t>vaimo valkeanverinen,</t>
  </si>
  <si>
    <t>vaimo, valkeainen, veri</t>
  </si>
  <si>
    <t>woman, white-blooded, blood</t>
  </si>
  <si>
    <t>teki liiton päivän kanssa,</t>
  </si>
  <si>
    <t>tehdä, liitto, päivä, kanssa</t>
  </si>
  <si>
    <t>to make, agreement/pact, sun, with</t>
  </si>
  <si>
    <t>päivän kanssa, kuun keralla</t>
  </si>
  <si>
    <t>päivä, kanssa, kuu, keralla</t>
  </si>
  <si>
    <t>sun's, with, moon's, together with</t>
  </si>
  <si>
    <t>yhen ajan noustaksensa</t>
  </si>
  <si>
    <t>yhden ajan noustakseen</t>
  </si>
  <si>
    <t>yksi, aika, nousta</t>
  </si>
  <si>
    <t>one, time, to rise</t>
  </si>
  <si>
    <t>ja yhen havataksensa:</t>
  </si>
  <si>
    <t>ja yhden havatakseen:</t>
  </si>
  <si>
    <t>yksi, havahtua</t>
  </si>
  <si>
    <t>and one, to awaken/stir</t>
  </si>
  <si>
    <t>itse ennen ennätteli,</t>
  </si>
  <si>
    <t>itse ennen ennätti,</t>
  </si>
  <si>
    <t>itse, ennen, ennättää</t>
  </si>
  <si>
    <t>herself, before, to reach in time</t>
  </si>
  <si>
    <t>ennen kuuta, aurinkoa,</t>
  </si>
  <si>
    <t>ennen, kuu, aurinko</t>
  </si>
  <si>
    <t>before, moon, sun</t>
  </si>
  <si>
    <t>kukonki kurahtamatta,</t>
  </si>
  <si>
    <t>kukonkin kurahtamatta,</t>
  </si>
  <si>
    <t>kukko, kurahtaa</t>
  </si>
  <si>
    <t>rooster's, without crowing</t>
  </si>
  <si>
    <t>kanan lapsen laulamatta.</t>
  </si>
  <si>
    <t>kana, lapsi, laulaa</t>
  </si>
  <si>
    <t>hen's, child, without singing</t>
  </si>
  <si>
    <t>Viisi villoa keritsi,</t>
  </si>
  <si>
    <t>viisi, villa, keritä</t>
  </si>
  <si>
    <t>five, fleeces/wools, to shear</t>
  </si>
  <si>
    <t>kuusi lammasta savitsi,</t>
  </si>
  <si>
    <t>kuusi lammasta savitti,</t>
  </si>
  <si>
    <t>kuusi, lammas, savittaa</t>
  </si>
  <si>
    <t>six, sheep, to smoke-treat/prepare</t>
  </si>
  <si>
    <t>villat saatteli saraksi,</t>
  </si>
  <si>
    <t>villa, saattaa, sara</t>
  </si>
  <si>
    <t>wools, to prepare, sedge/yarn</t>
  </si>
  <si>
    <t>kaikki vatvoi vaattehiksi</t>
  </si>
  <si>
    <t>kaikki vatvoi vaatteiksi</t>
  </si>
  <si>
    <t>kaikki, vatvoa, vaate</t>
  </si>
  <si>
    <t>all, to process, clothes</t>
  </si>
  <si>
    <t>ennen päivän nousemista,</t>
  </si>
  <si>
    <t>ennen, päivä, nousta</t>
  </si>
  <si>
    <t>before, sun/day, to rise</t>
  </si>
  <si>
    <t>auringon ylenemistä.</t>
  </si>
  <si>
    <t>aurinko, yletä</t>
  </si>
  <si>
    <t>sun, to rise/grow</t>
  </si>
  <si>
    <t>Pesi siitä pitkät pöyät,</t>
  </si>
  <si>
    <t>Pesi siitä pitkät pöydät,</t>
  </si>
  <si>
    <t>pestä, pitkä, pöytä</t>
  </si>
  <si>
    <t>to wash, long, tables</t>
  </si>
  <si>
    <t>laajat lattiat lakaisi</t>
  </si>
  <si>
    <t>laaja, lattia, lakaista</t>
  </si>
  <si>
    <t>wide, floors, to sweep</t>
  </si>
  <si>
    <t>vastasella varpaisella,</t>
  </si>
  <si>
    <t>vastanen, varpainen</t>
  </si>
  <si>
    <t>with a fresh whisk, twig-like</t>
  </si>
  <si>
    <t>luutasella lehtisellä.</t>
  </si>
  <si>
    <t>luutanen, lehtinen</t>
  </si>
  <si>
    <t>with a little broom, leafy</t>
  </si>
  <si>
    <t>Ammueli rikkasensa</t>
  </si>
  <si>
    <t>ammuella, rikka</t>
  </si>
  <si>
    <t>to scatter/throw, trash/chaff</t>
  </si>
  <si>
    <t>vaskisehen vakkasehen;</t>
  </si>
  <si>
    <t>vaskiseen vakkaseen;</t>
  </si>
  <si>
    <t>copper/bronze, basket</t>
  </si>
  <si>
    <t>vei ne ulos usta myöten,</t>
  </si>
  <si>
    <t>vei ne ulos ovesta,</t>
  </si>
  <si>
    <t>viedä, ne, ulos, ovi</t>
  </si>
  <si>
    <t>to carry, those, out, door</t>
  </si>
  <si>
    <t>pellolle pihoa myöten,</t>
  </si>
  <si>
    <t>pellolle pihoaa myöten,</t>
  </si>
  <si>
    <t>pelto, piha, myöten</t>
  </si>
  <si>
    <t>field, yard, along</t>
  </si>
  <si>
    <t>perimäisen pellon päähän,</t>
  </si>
  <si>
    <t>perimäinen, pelto, pää</t>
  </si>
  <si>
    <t>farthest, field, end/head</t>
  </si>
  <si>
    <t>alimaisen aian suuhun.</t>
  </si>
  <si>
    <t>alimainen, aita, suu</t>
  </si>
  <si>
    <t>lowest, fence, opening/mouth</t>
  </si>
  <si>
    <t>Seisattelihe rikoille,</t>
  </si>
  <si>
    <t>Seisahteli rikoille,</t>
  </si>
  <si>
    <t>seisahtaa, rikka</t>
  </si>
  <si>
    <t>to pause, trash/chaff</t>
  </si>
  <si>
    <t>kuuntelihe, kääntelihe:</t>
  </si>
  <si>
    <t>kuunteli, kääntelyi:</t>
  </si>
  <si>
    <t>kuunnella, käännellä</t>
  </si>
  <si>
    <t>to listen, to turn</t>
  </si>
  <si>
    <t>kuulevi mereltä itkun,</t>
  </si>
  <si>
    <t>kuulee mereltä itkun,</t>
  </si>
  <si>
    <t>kuulla, meri, itku</t>
  </si>
  <si>
    <t>to hear, sea, crying</t>
  </si>
  <si>
    <t>poikki joen juorotuksen.</t>
  </si>
  <si>
    <t>poikki, joki, juorottaa</t>
  </si>
  <si>
    <t>across, river, wailing/moaning</t>
  </si>
  <si>
    <t>The little maid hearing Väinämöinen's crying across the sea, then running to tell Louhi — who correctly identifies it as 'a bearded man's cry' — is a chain of acute perceptions, each character reading the world sharply.</t>
  </si>
  <si>
    <t>Juosten joutuvi takaisin,</t>
  </si>
  <si>
    <t>juosta, joutua, takaisin</t>
  </si>
  <si>
    <t>running, to hurry, back</t>
  </si>
  <si>
    <t>pian pirttihin menevi;</t>
  </si>
  <si>
    <t>pian pirttiin menee;</t>
  </si>
  <si>
    <t>pian, pirtti, mennä</t>
  </si>
  <si>
    <t>soon, cottage/hall, to go</t>
  </si>
  <si>
    <t>sanoi tuonne saatuansa,</t>
  </si>
  <si>
    <t>sanoi tuonne saatuaan,</t>
  </si>
  <si>
    <t>sanoa, tuonne, saada</t>
  </si>
  <si>
    <t>to say, there, having reached</t>
  </si>
  <si>
    <t>toimitteli tultuansa:</t>
  </si>
  <si>
    <t>toimitteli tultuaan:</t>
  </si>
  <si>
    <t>toimittaa, tulla</t>
  </si>
  <si>
    <t>to arrange/report, having come</t>
  </si>
  <si>
    <t>"Kuulin mie mereltä itkun,</t>
  </si>
  <si>
    <t>"Kuulin minä mereltä itkun,</t>
  </si>
  <si>
    <t>kuulla, minä, meri, itku</t>
  </si>
  <si>
    <t>to hear, I, sea, crying</t>
  </si>
  <si>
    <t>poikki joen juorotuksen."</t>
  </si>
  <si>
    <t>across, river, wailing</t>
  </si>
  <si>
    <t>Louhi, Pohjolan emäntä,</t>
  </si>
  <si>
    <t>Louhi, Pohjola, emäntä</t>
  </si>
  <si>
    <t>Louhi, Northland's, mistress/matriarch</t>
  </si>
  <si>
    <t>Louhi, Pohjolan emäntä — the mistress of the North, 'sparse-toothed crone' — is introduced here for the first time as a full character. She is the Kalevala's supreme trickster-antagonist: cunning, powerful, a negotiator of fates.</t>
  </si>
  <si>
    <t>Pohjan akka harvahammas,</t>
  </si>
  <si>
    <t>Pohja, akka, harvahammas</t>
  </si>
  <si>
    <t>North's, old woman/crone, sparse-toothed</t>
  </si>
  <si>
    <t>pian pistihe pihalle,</t>
  </si>
  <si>
    <t>pian pistäytyi pihalle,</t>
  </si>
  <si>
    <t>pian, pistäytyä, piha</t>
  </si>
  <si>
    <t>soon, to dart/go, yard</t>
  </si>
  <si>
    <t>vierähti veräjän suuhun;</t>
  </si>
  <si>
    <t>vierähtää, veräjä, suu</t>
  </si>
  <si>
    <t>to dart/roll, gate, opening/mouth</t>
  </si>
  <si>
    <t>siinä korvin kuunteleikse.</t>
  </si>
  <si>
    <t>siinä korvin kuuntelee.</t>
  </si>
  <si>
    <t>siinä, korva, kuunnella</t>
  </si>
  <si>
    <t>there, ears, to listen</t>
  </si>
  <si>
    <t>"Ei ole itku lapsen itku</t>
  </si>
  <si>
    <t>ei, itku, lapsi</t>
  </si>
  <si>
    <t>not, crying, child's</t>
  </si>
  <si>
    <t>Louhi's immediate identification — this is not a child's cry nor a woman's lament, but a bearded man's wailing — shows the arch-trickster's acute perceptiveness. She reads situations with precision.</t>
  </si>
  <si>
    <t>eikä vaimojen valitus;</t>
  </si>
  <si>
    <t>eikä naisten valitus;</t>
  </si>
  <si>
    <t>eikä, nainen, valitus</t>
  </si>
  <si>
    <t>nor, women's, lament</t>
  </si>
  <si>
    <t>itku on partasuun urohon,</t>
  </si>
  <si>
    <t>itku, partasuu, uros</t>
  </si>
  <si>
    <t>crying, bearded man's, hero/warrior</t>
  </si>
  <si>
    <t>jouhileuan juorottama."</t>
  </si>
  <si>
    <t>jouhi, leuka, juorottaa</t>
  </si>
  <si>
    <t>bristly-chin's, wailing</t>
  </si>
  <si>
    <t>Työnnälti venon vesille,</t>
  </si>
  <si>
    <t>Työnsi veneen vesille,</t>
  </si>
  <si>
    <t>työntää, vene, vesi</t>
  </si>
  <si>
    <t>to push, boat, water</t>
  </si>
  <si>
    <t>kolmilaian lainehille;</t>
  </si>
  <si>
    <t>kolmilaidan laineille;</t>
  </si>
  <si>
    <t>kolmilaita, laine</t>
  </si>
  <si>
    <t>three-sided/planked, waves</t>
  </si>
  <si>
    <t>itse loihe soutamahan.</t>
  </si>
  <si>
    <t>itse lähti soutamaan.</t>
  </si>
  <si>
    <t>itse, lähteä, soutaa</t>
  </si>
  <si>
    <t>herself, to set out, to row</t>
  </si>
  <si>
    <t>Sekä souti jotta joutui:</t>
  </si>
  <si>
    <t>Sekä souti että joutui:</t>
  </si>
  <si>
    <t>sekä, soutaa, joutua</t>
  </si>
  <si>
    <t>and, to row, to progress/hurry</t>
  </si>
  <si>
    <t>souti luoksi Väinämöisen,</t>
  </si>
  <si>
    <t>souti luokse Väinämöisen,</t>
  </si>
  <si>
    <t>soutaa, luokse, Väinämöinen</t>
  </si>
  <si>
    <t>to row, near/to, Väinämöinen</t>
  </si>
  <si>
    <t>luoksi itkevän urohon.</t>
  </si>
  <si>
    <t>luokse itkevän urohon.</t>
  </si>
  <si>
    <t>luokse, itkeä, uros</t>
  </si>
  <si>
    <t>near/to, crying, hero/man</t>
  </si>
  <si>
    <t>urisi Uvannon sulho</t>
  </si>
  <si>
    <t>urista, Uvanto, sulho</t>
  </si>
  <si>
    <t>to wail, Uvanto's, suitor/groom</t>
  </si>
  <si>
    <t>pahalla pajupurolla,</t>
  </si>
  <si>
    <t>paha, paju, puro</t>
  </si>
  <si>
    <t>bad/wretched, willow, brook</t>
  </si>
  <si>
    <t>tiheällä tuomikolla:</t>
  </si>
  <si>
    <t>tiheä, tuomi</t>
  </si>
  <si>
    <t>dense/thick, bird cherry</t>
  </si>
  <si>
    <t>suu liikkui, järisi parta,</t>
  </si>
  <si>
    <t>suu, liikkua, järistä, parta</t>
  </si>
  <si>
    <t>mouth, to move, to shake/tremble, beard</t>
  </si>
  <si>
    <t>vaan ei leuka lonkaellut.</t>
  </si>
  <si>
    <t>vaan, ei, leuka, lonkahtaa</t>
  </si>
  <si>
    <t>but, not, chin/jaw, to lurch/jolt</t>
  </si>
  <si>
    <t>Sanoi Pohjolan emäntä,</t>
  </si>
  <si>
    <t>sanoa, Pohjola, emäntä</t>
  </si>
  <si>
    <t>to say, Northland's, mistress</t>
  </si>
  <si>
    <t>puhutteli, lausutteli:</t>
  </si>
  <si>
    <t>puhutella, lausutella</t>
  </si>
  <si>
    <t>to address, to speak to</t>
  </si>
  <si>
    <t>"Ohoh sinua, ukko utra!</t>
  </si>
  <si>
    <t>oh, you, old man, blundering/foolish</t>
  </si>
  <si>
    <t>Jo olet maalla vierahalla."</t>
  </si>
  <si>
    <t>Jo olet maalla vieraalla."</t>
  </si>
  <si>
    <t>jo, olla, maa, vieras</t>
  </si>
  <si>
    <t>already, to be, land, strange/foreign</t>
  </si>
  <si>
    <t>päätänsä kohottelevi.</t>
  </si>
  <si>
    <t>päätänsä kohottaa.</t>
  </si>
  <si>
    <t>pää, kohottaa</t>
  </si>
  <si>
    <t>head, to lift/raise</t>
  </si>
  <si>
    <t>"Jo ma tuon itseki tieän:</t>
  </si>
  <si>
    <t>"Jo minä tuon itsekin tiedän:</t>
  </si>
  <si>
    <t>jo, minä, tuo, itse, tietää</t>
  </si>
  <si>
    <t>already, I, that, myself, to know</t>
  </si>
  <si>
    <t>olen maalla vierahalla,</t>
  </si>
  <si>
    <t>olen maalla vieraalla,</t>
  </si>
  <si>
    <t>olla, maa, vieras</t>
  </si>
  <si>
    <t>to be, land, strange/foreign</t>
  </si>
  <si>
    <t>tuiki tuntemattomalla.</t>
  </si>
  <si>
    <t>tuiki, tuntematon</t>
  </si>
  <si>
    <t>quite, unknown</t>
  </si>
  <si>
    <t>Maallani olin parempi,</t>
  </si>
  <si>
    <t>maa, olla, parempi</t>
  </si>
  <si>
    <t>on my land, to be, better</t>
  </si>
  <si>
    <t>kotonani korkeampi."</t>
  </si>
  <si>
    <t>koti, korkea</t>
  </si>
  <si>
    <t>at my home, higher/greater</t>
  </si>
  <si>
    <t>Louhi, Northland's, mistress</t>
  </si>
  <si>
    <t>"Saisiko sanoakseni,</t>
  </si>
  <si>
    <t>saada, sanoa</t>
  </si>
  <si>
    <t>to get/be allowed, to say</t>
  </si>
  <si>
    <t>oisiko lupa kysyä,</t>
  </si>
  <si>
    <t>olla, lupa, kysyä</t>
  </si>
  <si>
    <t>to be, permission, to ask</t>
  </si>
  <si>
    <t>Louhi's courteous framing of her question — 'would I be allowed to ask?' — is the arch-trickster's most polished move: feigned deference masking sharp calculation.</t>
  </si>
  <si>
    <t>mi sinä olet miehiäsi</t>
  </si>
  <si>
    <t>mi sinä olet miehistä</t>
  </si>
  <si>
    <t>ja kuka urohiasi?"</t>
  </si>
  <si>
    <t>kuka, uros</t>
  </si>
  <si>
    <t>and who, heroes/warriors</t>
  </si>
  <si>
    <t>"Mainittihinpa minua,</t>
  </si>
  <si>
    <t>"Mainittiinpa minua,</t>
  </si>
  <si>
    <t>mainita, minä</t>
  </si>
  <si>
    <t>to have been mentioned/named, I</t>
  </si>
  <si>
    <t>arveltihin aikoinansa</t>
  </si>
  <si>
    <t>arveltihin aikoinaan</t>
  </si>
  <si>
    <t>arvella, aika</t>
  </si>
  <si>
    <t>to have been considered, in time</t>
  </si>
  <si>
    <t>Väinämöinen's self-introduction — 'I was once named an entertainer of evenings, a singer of every valley' — is the trickster-sage presenting his credentials in deliberately understated form, followed by 'though now I'm wretched and hardly know myself.'</t>
  </si>
  <si>
    <t>illoilla iloitsijaksi,</t>
  </si>
  <si>
    <t>ilta, iloita</t>
  </si>
  <si>
    <t>evenings, entertainer/rejoicer</t>
  </si>
  <si>
    <t>joka laakson laulajaksi</t>
  </si>
  <si>
    <t>joka, laakso, laulaja</t>
  </si>
  <si>
    <t>every, valley, singer</t>
  </si>
  <si>
    <t>those, Väinölä, clearings</t>
  </si>
  <si>
    <t>Mi jo lienenki katala,</t>
  </si>
  <si>
    <t>Mitä jo lienenkin katala,</t>
  </si>
  <si>
    <t>mikä, jo, lieneä, katala</t>
  </si>
  <si>
    <t>what, already, to be perhaps, wretched</t>
  </si>
  <si>
    <t>tuskin tunnen itsekänä."</t>
  </si>
  <si>
    <t>tuskin tunnen itsekään."</t>
  </si>
  <si>
    <t>tuskin, tuntea, itse</t>
  </si>
  <si>
    <t>hardly, to know/recognize, myself</t>
  </si>
  <si>
    <t>"Nouse jo norosta, miesi,</t>
  </si>
  <si>
    <t>"Nouse jo norosta, mies,</t>
  </si>
  <si>
    <t>nousta, jo, noro, mies</t>
  </si>
  <si>
    <t>to rise, already, stream/hollow, man</t>
  </si>
  <si>
    <t>uros, uuelle uralle,</t>
  </si>
  <si>
    <t>uros, uudelle uralle,</t>
  </si>
  <si>
    <t>uros, uusi, ura</t>
  </si>
  <si>
    <t>hero/man, new, track/path</t>
  </si>
  <si>
    <t>haikeasi haastamahan,</t>
  </si>
  <si>
    <t>haikeasi haastamaan,</t>
  </si>
  <si>
    <t>haikea, haastaa</t>
  </si>
  <si>
    <t>your sorrows, to recount/challenge</t>
  </si>
  <si>
    <t>satuja sanelemahan!"</t>
  </si>
  <si>
    <t>satuja sanelemaan!"</t>
  </si>
  <si>
    <t>satu, sanella</t>
  </si>
  <si>
    <t>tales/stories, to recite/tell</t>
  </si>
  <si>
    <t>Louhi's invitation — 'come, tell your tales of woe' — is the trickster-matriarch drawing the hero into her domain through hospitality, the classic strategy of gaining power over a guest through generosity.</t>
  </si>
  <si>
    <t>Otti miehen itkemästä,</t>
  </si>
  <si>
    <t>ottaa, mies, itkeä</t>
  </si>
  <si>
    <t>to take, man, crying</t>
  </si>
  <si>
    <t>urohon urisemasta;</t>
  </si>
  <si>
    <t>uros, urista</t>
  </si>
  <si>
    <t>hero/man, wailing</t>
  </si>
  <si>
    <t>saattoi siitä purtehensa,</t>
  </si>
  <si>
    <t>saattoi siitä purteeseen,</t>
  </si>
  <si>
    <t>saattaa, siitä, pursi</t>
  </si>
  <si>
    <t>to lead/take, from that, boat</t>
  </si>
  <si>
    <t>istutti venon perähän.</t>
  </si>
  <si>
    <t>istuttaa, vene, perä</t>
  </si>
  <si>
    <t>to seat, boat, stern</t>
  </si>
  <si>
    <t>Itse airoille asettui,</t>
  </si>
  <si>
    <t>itse, airo, asettua</t>
  </si>
  <si>
    <t>herself, oars, to position/settle</t>
  </si>
  <si>
    <t>soutimille suorittihe;</t>
  </si>
  <si>
    <t>soudin, suoriutua</t>
  </si>
  <si>
    <t>rowing benches, to take position</t>
  </si>
  <si>
    <t>souti poikki Pohjolahan,</t>
  </si>
  <si>
    <t>souti poikki Pohjolaan,</t>
  </si>
  <si>
    <t>soutaa, poikki, Pohjola</t>
  </si>
  <si>
    <t>to row, across, to Northland</t>
  </si>
  <si>
    <t>viepi vierahan tupahan.</t>
  </si>
  <si>
    <t>viepi vieraan tupaan.</t>
  </si>
  <si>
    <t>viedä, vieras, tupa</t>
  </si>
  <si>
    <t>to take, stranger/guest, cottage</t>
  </si>
  <si>
    <t>Syötteli nälästynehen,</t>
  </si>
  <si>
    <t>Syötteli nälästyneen,</t>
  </si>
  <si>
    <t>syöttää, nälkäinen</t>
  </si>
  <si>
    <t>to feed, starved/famished</t>
  </si>
  <si>
    <t>Louhi's care of Väinämöinen — feeding the starved, drying the wet, healing the sick over a week — is the arch-trickster's hospitality as investment: she is fattening her guest for the negotiation to come.</t>
  </si>
  <si>
    <t>kastunehen kuivaeli;</t>
  </si>
  <si>
    <t>kastuneen kuivaeli;</t>
  </si>
  <si>
    <t>kastunut, kuivata</t>
  </si>
  <si>
    <t>soaked/wet, to dry</t>
  </si>
  <si>
    <t>siitä viikon hierelevi,</t>
  </si>
  <si>
    <t>siitä, viikko, hierellä</t>
  </si>
  <si>
    <t>from that, week, to rub/massage</t>
  </si>
  <si>
    <t>hierelevi, hautelevi:</t>
  </si>
  <si>
    <t>hierellä, hautoa</t>
  </si>
  <si>
    <t>to rub/massage, to poultice/tend</t>
  </si>
  <si>
    <t>teki miehen terveheksi,</t>
  </si>
  <si>
    <t>teki miehen terveeksi,</t>
  </si>
  <si>
    <t>tehdä, mies, terve</t>
  </si>
  <si>
    <t>to make, man, healthy/well</t>
  </si>
  <si>
    <t>urohon paranneheksi.</t>
  </si>
  <si>
    <t>urohon parannetuksi.</t>
  </si>
  <si>
    <t>uros, parantaa</t>
  </si>
  <si>
    <t>hero/man, healed</t>
  </si>
  <si>
    <t>Kysytteli, lausutteli,</t>
  </si>
  <si>
    <t>kysellä, lausutella</t>
  </si>
  <si>
    <t>to ask around, to speak to</t>
  </si>
  <si>
    <t>itse virkki, noin nimesi:</t>
  </si>
  <si>
    <t>itse virkki, noin nimitti:</t>
  </si>
  <si>
    <t>itse, virkkoa, nimittää</t>
  </si>
  <si>
    <t>herself, to say, to name/call</t>
  </si>
  <si>
    <t>"Mitä itkit, Väinämöinen,</t>
  </si>
  <si>
    <t>mitä, itkeä, Väinämöinen</t>
  </si>
  <si>
    <t>what, to cry, Väinämöinen</t>
  </si>
  <si>
    <t>uikutit, uvantolainen,</t>
  </si>
  <si>
    <t>uikuttaa, uvantola</t>
  </si>
  <si>
    <t>to wail/cry, Uvanto's man</t>
  </si>
  <si>
    <t>tuolla paikalla pahalla,</t>
  </si>
  <si>
    <t>tuolla, paikka, paha</t>
  </si>
  <si>
    <t>there, place, bad</t>
  </si>
  <si>
    <t>rannalla meryttä vasten?"</t>
  </si>
  <si>
    <t>rannalla merta vasten?"</t>
  </si>
  <si>
    <t>ranta, meri, vasten</t>
  </si>
  <si>
    <t>shore, sea, against</t>
  </si>
  <si>
    <t>Kauan oon meriä uinut,</t>
  </si>
  <si>
    <t>kauan, olla, meri, uida</t>
  </si>
  <si>
    <t>long, to have been, seas, to swim</t>
  </si>
  <si>
    <t>lapioinnut lainehia</t>
  </si>
  <si>
    <t>lapioida, laine</t>
  </si>
  <si>
    <t>to have shovelled through, waves</t>
  </si>
  <si>
    <t>ulapoilla auke'illa.</t>
  </si>
  <si>
    <t>ulapoilla aukeilla.</t>
  </si>
  <si>
    <t>"Tuota itken tuon ikäni,</t>
  </si>
  <si>
    <t>tuo, itkeä, ikä</t>
  </si>
  <si>
    <t>that, to cry, age/lifetime</t>
  </si>
  <si>
    <t>puhki polveni murehin,</t>
  </si>
  <si>
    <t>puhki polveni murhehin,</t>
  </si>
  <si>
    <t>kun ma uin omilta mailta,</t>
  </si>
  <si>
    <t>kun minä uin omilta mailta,</t>
  </si>
  <si>
    <t>kun, minä, uida, oma, maa</t>
  </si>
  <si>
    <t>when, I, to swim, own, lands</t>
  </si>
  <si>
    <t>tulin mailta tuttavilta</t>
  </si>
  <si>
    <t>tulla, maa, tuttu</t>
  </si>
  <si>
    <t>to come, lands, familiar</t>
  </si>
  <si>
    <t>näille ouoille oville,</t>
  </si>
  <si>
    <t>tämä, outo, ovi</t>
  </si>
  <si>
    <t>these, strange/unfamiliar, doors</t>
  </si>
  <si>
    <t>veräjille vierahille.</t>
  </si>
  <si>
    <t>veräjille vieraille.</t>
  </si>
  <si>
    <t>Kaikki täällä puut purevi,</t>
  </si>
  <si>
    <t>kaikki, täällä, puu, purra</t>
  </si>
  <si>
    <t>all, here, trees, to bite</t>
  </si>
  <si>
    <t>Väinämöinen's lament that in this strange land every tree bites, every branch hacks, every birch gores, every alder cuts — except the wind and sun, which he has seen before — is a powerful expression of alienation in the trickster's realm of Pohjola.</t>
  </si>
  <si>
    <t>kaikki havut hakkoavi,</t>
  </si>
  <si>
    <t>kaikki, havu, hakata</t>
  </si>
  <si>
    <t>all, branches/needles, to hack/chop</t>
  </si>
  <si>
    <t>joka koivu koikkoavi,</t>
  </si>
  <si>
    <t>joka, koivu, koikata</t>
  </si>
  <si>
    <t>every, birch, to gore/stab</t>
  </si>
  <si>
    <t>joka leppä leikkoavi:</t>
  </si>
  <si>
    <t>joka, leppä, leikata</t>
  </si>
  <si>
    <t>every, alder, to cut</t>
  </si>
  <si>
    <t>yks' on tuuli tuttuani,</t>
  </si>
  <si>
    <t>yksi on tuuli tuttuani,</t>
  </si>
  <si>
    <t>yksi, tuuli, tuttu</t>
  </si>
  <si>
    <t>one, wind, familiar</t>
  </si>
  <si>
    <t>päivä ennen nähtyäni</t>
  </si>
  <si>
    <t>päivä, ennen, nähdä</t>
  </si>
  <si>
    <t>sun/day, before, to have seen</t>
  </si>
  <si>
    <t>näillä mailla vierahilla,</t>
  </si>
  <si>
    <t>näillä mailla vierailla,</t>
  </si>
  <si>
    <t>tämä, maa, vieras</t>
  </si>
  <si>
    <t>these, lands, strange/foreign</t>
  </si>
  <si>
    <t>äkkiouoilla ovilla."</t>
  </si>
  <si>
    <t>äkkiouto, ovi</t>
  </si>
  <si>
    <t>suddenly-strange, doors</t>
  </si>
  <si>
    <t>siitä tuon sanoiksi saatti:</t>
  </si>
  <si>
    <t>siitä, tuo, sana, saattaa</t>
  </si>
  <si>
    <t>from that, those, words, to manage/say</t>
  </si>
  <si>
    <t>"Elä itke, Väinämöinen,</t>
  </si>
  <si>
    <t>"Älä itke, Väinämöinen,</t>
  </si>
  <si>
    <t>älä, itkeä, Väinämöinen</t>
  </si>
  <si>
    <t>don't, to cry, Väinämöinen</t>
  </si>
  <si>
    <t>uikuta, uvantolainen!</t>
  </si>
  <si>
    <t>to wail, Uvanto's man</t>
  </si>
  <si>
    <t>Hyvä tääll' on ollaksesi,</t>
  </si>
  <si>
    <t>Hyvä täällä on ollaksesi,</t>
  </si>
  <si>
    <t>hyvä, täällä, olla</t>
  </si>
  <si>
    <t>good, here, to be</t>
  </si>
  <si>
    <t>armas aikaellaksesi,</t>
  </si>
  <si>
    <t>armas, aikailla</t>
  </si>
  <si>
    <t>beloved/dear, to spend time</t>
  </si>
  <si>
    <t>syöä lohta luotaselta,</t>
  </si>
  <si>
    <t>syödä lohta luotaselta,</t>
  </si>
  <si>
    <t>syödä, lohi, luota</t>
  </si>
  <si>
    <t>to eat, salmon, from beside</t>
  </si>
  <si>
    <t>sivulta sianlihoa."</t>
  </si>
  <si>
    <t>sivu, sianliha</t>
  </si>
  <si>
    <t>from beside, pork</t>
  </si>
  <si>
    <t>"Kylkehen kyläinen syönti</t>
  </si>
  <si>
    <t>"Kylkeen kyläinen syönti</t>
  </si>
  <si>
    <t>kylki, kyläinen, syönti</t>
  </si>
  <si>
    <t>to the side, village food/eating, eating</t>
  </si>
  <si>
    <t>hyvissäki vierahissa;</t>
  </si>
  <si>
    <t>hyvissäkin vieraissa;</t>
  </si>
  <si>
    <t>hyvä, vieras</t>
  </si>
  <si>
    <t>even in good, guests/visits</t>
  </si>
  <si>
    <t>mies on maallansa parempi,</t>
  </si>
  <si>
    <t>mies on maallaan parempi,</t>
  </si>
  <si>
    <t>mies, maa, parempi</t>
  </si>
  <si>
    <t>man, on his land, better</t>
  </si>
  <si>
    <t>Väinämöinen's proverb — a man is better on his own land, greater in his own home; better is water from one's own shoe than mead from a golden cup on foreign soil — is the trickster-sage's statement of identity over comfort.</t>
  </si>
  <si>
    <t>kotonansa korkeampi.</t>
  </si>
  <si>
    <t>kotonaan korkeampi.</t>
  </si>
  <si>
    <t>at home, higher/greater</t>
  </si>
  <si>
    <t>Soisipa sula Jumala,</t>
  </si>
  <si>
    <t>suoda, sula, Jumala</t>
  </si>
  <si>
    <t>to grant/wish, gracious/melted, God</t>
  </si>
  <si>
    <t>antaisipa armoluoja:</t>
  </si>
  <si>
    <t>antaa, armo, luoja</t>
  </si>
  <si>
    <t>to give, grace/mercy, creator</t>
  </si>
  <si>
    <t>pääsisin omille maille,</t>
  </si>
  <si>
    <t>päästä, oma, maa</t>
  </si>
  <si>
    <t>to get free, own, lands</t>
  </si>
  <si>
    <t>elomaillen entisille!</t>
  </si>
  <si>
    <t>elomaille entisille!</t>
  </si>
  <si>
    <t>Parempi omalla maalla</t>
  </si>
  <si>
    <t>parempi, oma, maa</t>
  </si>
  <si>
    <t>better, own, land</t>
  </si>
  <si>
    <t>vetonenki virsun alta,</t>
  </si>
  <si>
    <t>vetonenkin virsun alta,</t>
  </si>
  <si>
    <t>vetonen, virsu, alta</t>
  </si>
  <si>
    <t>watery/thin, bast shoe, from under</t>
  </si>
  <si>
    <t>kuin on maalla vierahalla</t>
  </si>
  <si>
    <t>kuin on maalla vieraalla</t>
  </si>
  <si>
    <t>kuin, maa, vieras</t>
  </si>
  <si>
    <t>than, land, strange/foreign</t>
  </si>
  <si>
    <t>kultamaljasta metonen."</t>
  </si>
  <si>
    <t>kulta, malja, mesi</t>
  </si>
  <si>
    <t>gold, cup/bowl, mead/honey drink</t>
  </si>
  <si>
    <t>Louhi's bargain — what will you give me to get home? — is the central trickster transaction of the runo, and indeed of the whole Kalevala: she wants the Sampo forged, and offers her daughter as reward.</t>
  </si>
  <si>
    <t>kun saatan omille maille,</t>
  </si>
  <si>
    <t>kun, saattaa, oma, maa</t>
  </si>
  <si>
    <t>when/if, to escort, own, lands</t>
  </si>
  <si>
    <t>oman peltosi perille,</t>
  </si>
  <si>
    <t>oma, pelto, perä</t>
  </si>
  <si>
    <t>own, field, far end/destination</t>
  </si>
  <si>
    <t>kotisaunan saapuville?"</t>
  </si>
  <si>
    <t>koti, sauna, saapua</t>
  </si>
  <si>
    <t>home, sauna, to arrive at</t>
  </si>
  <si>
    <t>"Mitäpä kysyt minulta,</t>
  </si>
  <si>
    <t>mitä, kysyä, minä</t>
  </si>
  <si>
    <t>what, to ask, me</t>
  </si>
  <si>
    <t>jos saatat omille maille,</t>
  </si>
  <si>
    <t>jos, saattaa, oma, maa</t>
  </si>
  <si>
    <t>if, to escort, own, lands</t>
  </si>
  <si>
    <t>oman peltoni perille,</t>
  </si>
  <si>
    <t>own, field, far end</t>
  </si>
  <si>
    <t>oman käen kukkumille,</t>
  </si>
  <si>
    <t>oma, käki, kukkua</t>
  </si>
  <si>
    <t>own, cuckoo's, cuckooing</t>
  </si>
  <si>
    <t>oman linnun laulamille!</t>
  </si>
  <si>
    <t>oma, lintu, laulaa</t>
  </si>
  <si>
    <t>own, bird's, singing</t>
  </si>
  <si>
    <t>Otatko kultia kypärin,</t>
  </si>
  <si>
    <t>ottaa, kulta, kypärä</t>
  </si>
  <si>
    <t>to take, gold, helmetful</t>
  </si>
  <si>
    <t>hope'ita huovallisen?"</t>
  </si>
  <si>
    <t>hopeita huovallisen?"</t>
  </si>
  <si>
    <t>hopea, huopa</t>
  </si>
  <si>
    <t>silvers, felt blanketful</t>
  </si>
  <si>
    <t>"Ohoh viisas Väinämöinen,</t>
  </si>
  <si>
    <t>En kysele kultiasi,</t>
  </si>
  <si>
    <t>ei, kysellä, kulta</t>
  </si>
  <si>
    <t>not, to ask for, gold</t>
  </si>
  <si>
    <t>Louhi's refusal of gold and silver — 'gold is children's toys, silver is horse ornaments' — and her demand for the Sampo instead is the master trickster naming her price. She wants not wealth but cosmic power.</t>
  </si>
  <si>
    <t>halaja hope'itasi:</t>
  </si>
  <si>
    <t>halaa hopeaasi:</t>
  </si>
  <si>
    <t>halata, hopea</t>
  </si>
  <si>
    <t>to desire, silver</t>
  </si>
  <si>
    <t>kullat on lasten kukkasia,</t>
  </si>
  <si>
    <t>kulta, lapsi, kukka</t>
  </si>
  <si>
    <t>golds, children's, flowers/toys</t>
  </si>
  <si>
    <t>hopeat hevon helyjä.</t>
  </si>
  <si>
    <t>hopea, hevonen, hely</t>
  </si>
  <si>
    <t>silvers, horse's, ornaments/jingles</t>
  </si>
  <si>
    <t>Taiatko takoa sammon,</t>
  </si>
  <si>
    <t>taitaa, takoa, Sampo</t>
  </si>
  <si>
    <t>to be able, to forge, the Sampo</t>
  </si>
  <si>
    <t>kirjokannen kalkutella</t>
  </si>
  <si>
    <t>kirjokansi, kalkutella</t>
  </si>
  <si>
    <t>decorated lid, to hammer/ring</t>
  </si>
  <si>
    <t>joutsenen kynän nenästä,</t>
  </si>
  <si>
    <t>joutsen, kynä, nenä</t>
  </si>
  <si>
    <t>swan's, quill/pen, tip</t>
  </si>
  <si>
    <t>maholehmän maitosesta,</t>
  </si>
  <si>
    <t>maholehmä, maito</t>
  </si>
  <si>
    <t>barren cow's, milk</t>
  </si>
  <si>
    <t>yhen ohrasen jyvästä,</t>
  </si>
  <si>
    <t>yhden ohrasen jyvästä,</t>
  </si>
  <si>
    <t>yksi, ohra, jyvä</t>
  </si>
  <si>
    <t>one, barley, grain</t>
  </si>
  <si>
    <t>yhen uuhen villasesta,</t>
  </si>
  <si>
    <t>yhden uuhen villasesta,</t>
  </si>
  <si>
    <t>yksi, uuhi, villa</t>
  </si>
  <si>
    <t>one, ewe's, wool</t>
  </si>
  <si>
    <t>The Sampo's impossible ingredients — a swan's quill tip, a barren cow's milk, one barley grain, one ewe's wool — make it a trickster object par excellence: created from impossibilities, its power is correspondingly absolute.</t>
  </si>
  <si>
    <t>niin annan tytön sinulle,</t>
  </si>
  <si>
    <t>niin, antaa, tyttö, sinä</t>
  </si>
  <si>
    <t>so, to give, daughter, you</t>
  </si>
  <si>
    <t>panen neien palkastasi,</t>
  </si>
  <si>
    <t>panen neidon palkastasi,</t>
  </si>
  <si>
    <t>panna, neito, palkka</t>
  </si>
  <si>
    <t>to put/give, maiden, as your reward</t>
  </si>
  <si>
    <t>saatan sun omille maille,</t>
  </si>
  <si>
    <t>saatan sinut omille maille,</t>
  </si>
  <si>
    <t>saattaa, sinä, oma, maa</t>
  </si>
  <si>
    <t>to escort, you, own, lands</t>
  </si>
  <si>
    <t>oman linnun laulamille,</t>
  </si>
  <si>
    <t>oman kukon kuulumille,</t>
  </si>
  <si>
    <t>oma, kukko, kuulua</t>
  </si>
  <si>
    <t>own, rooster's, crowing</t>
  </si>
  <si>
    <t>oman peltosi perille."</t>
  </si>
  <si>
    <t>"Taia en sampoa takoa,</t>
  </si>
  <si>
    <t>"En taida sampoa takoa,</t>
  </si>
  <si>
    <t>ei, taitaa, Sampo, takoa</t>
  </si>
  <si>
    <t>not, to be able, the Sampo, to forge</t>
  </si>
  <si>
    <t>Väinämöinen's admission that he cannot forge the Sampo himself — but that he will send Ilmarinen who can — is the trickster-sage's most characteristic move: redirecting the task to another while keeping the reward for himself.</t>
  </si>
  <si>
    <t>kirjokantta kirjoitella.</t>
  </si>
  <si>
    <t>kirjokansi, kirjoitella</t>
  </si>
  <si>
    <t>decorated lid, to decorate/write</t>
  </si>
  <si>
    <t>Saata mie omille maille:</t>
  </si>
  <si>
    <t>Saata minut omille maille:</t>
  </si>
  <si>
    <t>saattaa, minä, oma, maa</t>
  </si>
  <si>
    <t>to escort, me, own, lands</t>
  </si>
  <si>
    <t>työnnän seppo Ilmarisen,</t>
  </si>
  <si>
    <t>työnnän seppä Ilmarisen,</t>
  </si>
  <si>
    <t>työntää, seppä, Ilmarinen</t>
  </si>
  <si>
    <t>to send, smith, Ilmarinen</t>
  </si>
  <si>
    <t>joka samposi takovi,</t>
  </si>
  <si>
    <t>joka sammon takoo,</t>
  </si>
  <si>
    <t>joka, Sampo, takoa</t>
  </si>
  <si>
    <t>who, the Sampo, to forge</t>
  </si>
  <si>
    <t>kirjokannet kalkuttavi,</t>
  </si>
  <si>
    <t>kirjokannet kalkuttaa,</t>
  </si>
  <si>
    <t>kirjokansi, kalkuttaa</t>
  </si>
  <si>
    <t>decorated lids, to hammer/ring</t>
  </si>
  <si>
    <t>neitosi lepyttelevi,</t>
  </si>
  <si>
    <t>neito, lepyttää</t>
  </si>
  <si>
    <t>your maiden, to appease/satisfy</t>
  </si>
  <si>
    <t>tyttäresi tyy'yttävi.</t>
  </si>
  <si>
    <t>tyttäresi tyydyttää.</t>
  </si>
  <si>
    <t>tytär, tyydyttää</t>
  </si>
  <si>
    <t>your daughter, to satisfy/content</t>
  </si>
  <si>
    <t>"Se on seppo sen mokoma,</t>
  </si>
  <si>
    <t>"Se on seppä sen mokoma,</t>
  </si>
  <si>
    <t>se, seppä, mokominen</t>
  </si>
  <si>
    <t>that, smith, such a</t>
  </si>
  <si>
    <t>ylen taitava takoja,</t>
  </si>
  <si>
    <t>ylen, taitava, takoja</t>
  </si>
  <si>
    <t>extremely, skilled, forger/smith</t>
  </si>
  <si>
    <t>jok' on taivoa takonut,</t>
  </si>
  <si>
    <t>joka on taivaan takonut,</t>
  </si>
  <si>
    <t>joka, taivas, takoa</t>
  </si>
  <si>
    <t>who, sky/heaven, to forge</t>
  </si>
  <si>
    <t>ilman kantta kalkutellut:</t>
  </si>
  <si>
    <t>ilma, kansi, kalkutella</t>
  </si>
  <si>
    <t>sky/air, lid/cover, to hammer/ring</t>
  </si>
  <si>
    <t>Väinämöinen's praise of Ilmarinen — 'he forged the sky, hammered the lid of the air, with no hammer mark visible, no tong marks showing' — presents Ilmarinen as the ultimate cosmic craftsman, a trickster of creation rather than cunning.</t>
  </si>
  <si>
    <t>ei tunnu vasaran jälki</t>
  </si>
  <si>
    <t>ei, tuntua, vasara, jälki</t>
  </si>
  <si>
    <t>not, to be felt, hammer, mark/trace</t>
  </si>
  <si>
    <t>eikä pihtien pitämät."</t>
  </si>
  <si>
    <t>eikä, pihdit, pitää</t>
  </si>
  <si>
    <t>nor, tongs, held/gripped marks</t>
  </si>
  <si>
    <t>"Sille työnnän tyttäreni,</t>
  </si>
  <si>
    <t>"Sille lähetän tyttäreni,</t>
  </si>
  <si>
    <t>sille, lähettää, tytär</t>
  </si>
  <si>
    <t>for that one, to send, daughter</t>
  </si>
  <si>
    <t>Louhi's conditional promise — she'll give her daughter to whoever forges the Sampo — sets up the central trickster competition of the entire epic. The daughter is again used as a bargaining chip, echoing Joukahainen's earlier trade.</t>
  </si>
  <si>
    <t>sille lapseni lupoan,</t>
  </si>
  <si>
    <t>sille lapseni lupaan,</t>
  </si>
  <si>
    <t>sille, lapsi, luvata</t>
  </si>
  <si>
    <t>for that one, child, to promise</t>
  </si>
  <si>
    <t>joka sampuen takovi,</t>
  </si>
  <si>
    <t>kannen kirjo kirjoittavi</t>
  </si>
  <si>
    <t>kannen kirjon kirjoittaa</t>
  </si>
  <si>
    <t>kansi, kirjo, kirjoittaa</t>
  </si>
  <si>
    <t>lid, decoration, to decorate/write</t>
  </si>
  <si>
    <t>yhen uuhen untuvasta."</t>
  </si>
  <si>
    <t>yhden uuhen untuvasta."</t>
  </si>
  <si>
    <t>yksi, uuhi, untuvat</t>
  </si>
  <si>
    <t>one, ewe's, down/fluff</t>
  </si>
  <si>
    <t>Pani varsan valjahisin,</t>
  </si>
  <si>
    <t>Pani varsan valjaisiin,</t>
  </si>
  <si>
    <t>panna, varsa, valjaat</t>
  </si>
  <si>
    <t>to put, foal/colt, harness</t>
  </si>
  <si>
    <t>ruskean re'en etehen;</t>
  </si>
  <si>
    <t>ruskean reen eteen;</t>
  </si>
  <si>
    <t>ruskea, reki, eteen</t>
  </si>
  <si>
    <t>brown, sled, in front of</t>
  </si>
  <si>
    <t>saattoi vanhan Väinämöisen,</t>
  </si>
  <si>
    <t>saattaa, vanha, Väinämöinen</t>
  </si>
  <si>
    <t>to escort, old, Väinämöinen</t>
  </si>
  <si>
    <t>istutti oron rekehen.</t>
  </si>
  <si>
    <t>istutti oron rekeen.</t>
  </si>
  <si>
    <t>istuttaa, ori, reki</t>
  </si>
  <si>
    <t>to seat, stallion, sled</t>
  </si>
  <si>
    <t>from that, those, words, to say</t>
  </si>
  <si>
    <t>herself, to utter, to name/call</t>
  </si>
  <si>
    <t>"Elä päätäsi ylennä,</t>
  </si>
  <si>
    <t>"Älä päätäsi ylennä,</t>
  </si>
  <si>
    <t>älä, pää, ylentää</t>
  </si>
  <si>
    <t>don't, head, to raise</t>
  </si>
  <si>
    <t>Louhi's parting instruction — 'don't raise your head until the horse tires or evening comes, or disaster will befall you' — is the trickster-matriarch's final control move: giving a prohibition that, if broken, returns power to her.</t>
  </si>
  <si>
    <t>kohottele kokkoasi,</t>
  </si>
  <si>
    <t>to raise, your body/form</t>
  </si>
  <si>
    <t>kun ei uupune oronen,</t>
  </si>
  <si>
    <t>kun ei uuvu oronen,</t>
  </si>
  <si>
    <t>kun, ei, uupua, ori</t>
  </si>
  <si>
    <t>when, not, to tire/exhaust, stallion</t>
  </si>
  <si>
    <t>tahi ei ilta ennättäne:</t>
  </si>
  <si>
    <t>tahi ei ilta ennätä:</t>
  </si>
  <si>
    <t>tahi, ei, ilta, ennättää</t>
  </si>
  <si>
    <t>or, not, evening, to arrive in time</t>
  </si>
  <si>
    <t>josp' on päätäsi ylennät,</t>
  </si>
  <si>
    <t>jos päätäsi ylennät,</t>
  </si>
  <si>
    <t>jos, pää, ylentää</t>
  </si>
  <si>
    <t>if, head, to raise</t>
  </si>
  <si>
    <t>kohottelet kokkoasi,</t>
  </si>
  <si>
    <t>kohotelet kokkoasi,</t>
  </si>
  <si>
    <t>jo toki tuho tulevi,</t>
  </si>
  <si>
    <t>jo toki tuho tulee,</t>
  </si>
  <si>
    <t>jo, toki, tuho, tulla</t>
  </si>
  <si>
    <t>already, however, destruction, to come</t>
  </si>
  <si>
    <t>paha päivä päälle saapi."</t>
  </si>
  <si>
    <t>paha päivä päälle saa."</t>
  </si>
  <si>
    <t>paha, päivä, päälle, saada</t>
  </si>
  <si>
    <t>bad, day, over/upon, to get</t>
  </si>
  <si>
    <t>löi orosen juoksemahan,</t>
  </si>
  <si>
    <t>löi orosen juoksemaan,</t>
  </si>
  <si>
    <t>lyödä, ori, juosta</t>
  </si>
  <si>
    <t>to strike, stallion, to run</t>
  </si>
  <si>
    <t>harjan liina liikkumahan.</t>
  </si>
  <si>
    <t>harjan liina liikkumaan.</t>
  </si>
  <si>
    <t>harja, liina, liikkua</t>
  </si>
  <si>
    <t>mane, linen/silk, to move</t>
  </si>
  <si>
    <t>Ajoa karittelevi</t>
  </si>
  <si>
    <t>Ajoa karittelee</t>
  </si>
  <si>
    <t>pimeästä Pohjolasta,</t>
  </si>
  <si>
    <t>dark, Northland</t>
  </si>
  <si>
    <t>summasta Sariolasta.</t>
  </si>
  <si>
    <t>from dark/foggy, Sariola</t>
  </si>
  <si>
    <t>Tuo oli kaunis Pohjan neiti,</t>
  </si>
  <si>
    <t>tuo, olla, kaunis, Pohja, neito</t>
  </si>
  <si>
    <t>that, to be, beautiful, North's, maiden</t>
  </si>
  <si>
    <t>maan kuulu, ve'en valio.</t>
  </si>
  <si>
    <t>maan kuulu, veden valio.</t>
  </si>
  <si>
    <t>maa, kuulu, vesi, valio</t>
  </si>
  <si>
    <t>land's, famous/renowned, water's, finest/choice</t>
  </si>
  <si>
    <t>Istui ilman vempelellä,</t>
  </si>
  <si>
    <t>istua, ilma, vempele</t>
  </si>
  <si>
    <t>to sit, sky/air, swingletree/bar</t>
  </si>
  <si>
    <t>The Pohjan neiti sitting on a rainbow weaving gold and silver cloth is a mythological image of the cosmic weaver — a maiden beyond ordinary reach, positioned between sky and earth, fitting for the prize in a trickster's quest.</t>
  </si>
  <si>
    <t>taivon kaarella kajotti</t>
  </si>
  <si>
    <t>taivaan kaarella kajotti</t>
  </si>
  <si>
    <t>taivas, kaari, kajahtaa</t>
  </si>
  <si>
    <t>sky/heaven, arc/rainbow, to gleam/shimmer</t>
  </si>
  <si>
    <t>pukehissa puhta'issa,</t>
  </si>
  <si>
    <t>pukuissa puhtaissa,</t>
  </si>
  <si>
    <t>puku, puhdas</t>
  </si>
  <si>
    <t>clothes, clean/pure</t>
  </si>
  <si>
    <t>valke'issa vaattehissa;</t>
  </si>
  <si>
    <t>valkeissa vaatteissa;</t>
  </si>
  <si>
    <t>valkea, vaate</t>
  </si>
  <si>
    <t>white/bright, clothes</t>
  </si>
  <si>
    <t>kultakangasta kutovi,</t>
  </si>
  <si>
    <t>kultakangasta kutoo,</t>
  </si>
  <si>
    <t>kulta, kangas, kutoa</t>
  </si>
  <si>
    <t>gold, cloth/fabric, to weave</t>
  </si>
  <si>
    <t>hope'ista huolittavi</t>
  </si>
  <si>
    <t>hopeaista huolittaa</t>
  </si>
  <si>
    <t>kultaisesta sukkulasta,</t>
  </si>
  <si>
    <t>kultainen, sukkula</t>
  </si>
  <si>
    <t>golden, shuttle (weaving)</t>
  </si>
  <si>
    <t>pirralla hope'isella.</t>
  </si>
  <si>
    <t>pirralla hopeaisella.</t>
  </si>
  <si>
    <t>pirta, hopea</t>
  </si>
  <si>
    <t>with a reed (weaving tool), silver</t>
  </si>
  <si>
    <t>Suihki sukkula piossa,</t>
  </si>
  <si>
    <t>Suihki sukkula kädessä,</t>
  </si>
  <si>
    <t>suikata, sukkula, käsi</t>
  </si>
  <si>
    <t>to whizz/hiss, shuttle, hand</t>
  </si>
  <si>
    <t>käämi käessä kääperöitsi,</t>
  </si>
  <si>
    <t>käämi kädessä kääperöitsi,</t>
  </si>
  <si>
    <t>käämi, käsi, kääperöidä</t>
  </si>
  <si>
    <t>spool/bobbin, hand, to wind/roll</t>
  </si>
  <si>
    <t>niiet vaskiset vatisi,</t>
  </si>
  <si>
    <t>nie, vaskinen, vatista</t>
  </si>
  <si>
    <t>heddles, copper/bronze, to vibrate/hum</t>
  </si>
  <si>
    <t>hope'inen pirta piukki</t>
  </si>
  <si>
    <t>hopeinen pirta piukki</t>
  </si>
  <si>
    <t>hopea, pirta, piukata</t>
  </si>
  <si>
    <t>silver, reed (weaving), to twang/snap</t>
  </si>
  <si>
    <t>neien kangasta kutoissa,</t>
  </si>
  <si>
    <t>neidon kangasta kutoessa,</t>
  </si>
  <si>
    <t>neito, kangas, kutoa</t>
  </si>
  <si>
    <t>maiden's, cloth, to weave</t>
  </si>
  <si>
    <t>hope'ista huolittaissa.</t>
  </si>
  <si>
    <t>hopeaista huolittaessa.</t>
  </si>
  <si>
    <t>silver, to finish/trim</t>
  </si>
  <si>
    <t>ajoa karittelevi</t>
  </si>
  <si>
    <t>ajoa karittelee</t>
  </si>
  <si>
    <t>Ajoi matkoa palasen,</t>
  </si>
  <si>
    <t>Ajoi matkaa palasen,</t>
  </si>
  <si>
    <t>ajaa, matka, palanen</t>
  </si>
  <si>
    <t>to drive, journey, a piece/bit</t>
  </si>
  <si>
    <t>pikkaraisen piirrätteli:</t>
  </si>
  <si>
    <t>pikkuinen, piirrättää</t>
  </si>
  <si>
    <t>a little, to trace/glide along</t>
  </si>
  <si>
    <t>kuuli sukkulan surinan</t>
  </si>
  <si>
    <t>kuulla, sukkula, surina</t>
  </si>
  <si>
    <t>to hear, shuttle, humming/buzzing</t>
  </si>
  <si>
    <t>ylähältä päänsä päältä.</t>
  </si>
  <si>
    <t>ylhäältä, pää, päältä</t>
  </si>
  <si>
    <t>from above, head, from atop</t>
  </si>
  <si>
    <t>Tuossa päätänsä kohotti,</t>
  </si>
  <si>
    <t>tuossa, pää, kohottaa</t>
  </si>
  <si>
    <t>there, head, to raise/lift</t>
  </si>
  <si>
    <t>Väinämöinen raising his head despite Louhi's prohibition — the very thing he was warned not to do — leads to his encounter with the maiden. This is the trickster breaking a rule and being rewarded rather than punished, inverting the usual formula.</t>
  </si>
  <si>
    <t>katsahtavi taivahalle:</t>
  </si>
  <si>
    <t>katsahtaa taivaalle:</t>
  </si>
  <si>
    <t>katsahtaa, taivas</t>
  </si>
  <si>
    <t>to glance, sky/heaven</t>
  </si>
  <si>
    <t>kaari on kaunis taivahalla,</t>
  </si>
  <si>
    <t>kaari on kaunis taivaalla,</t>
  </si>
  <si>
    <t>kaari, kaunis, taivas</t>
  </si>
  <si>
    <t>arc/rainbow, beautiful, sky/heaven</t>
  </si>
  <si>
    <t>neiti kaaren kannikalla,</t>
  </si>
  <si>
    <t>neito, kaari, kannikka</t>
  </si>
  <si>
    <t>maiden, arc/rainbow, crust/edge</t>
  </si>
  <si>
    <t>gold, cloth, to weave</t>
  </si>
  <si>
    <t>hope'ista helkyttävi.</t>
  </si>
  <si>
    <t>hopeaista helkyttää.</t>
  </si>
  <si>
    <t>hopea, helkyttää</t>
  </si>
  <si>
    <t>silver, to jingle/ring out</t>
  </si>
  <si>
    <t>heti seisatti hevosen.</t>
  </si>
  <si>
    <t>heti, seisattaa, hevonen</t>
  </si>
  <si>
    <t>immediately, to halt, horse</t>
  </si>
  <si>
    <t>Tuossa tuon sanoiksi virkki,</t>
  </si>
  <si>
    <t>Tuossa tuon sanoiksi sanoi,</t>
  </si>
  <si>
    <t>tuossa, tuo, sana, virkkoa</t>
  </si>
  <si>
    <t>there, those, words, to say</t>
  </si>
  <si>
    <t>"Tule, neiti, korjahani,</t>
  </si>
  <si>
    <t>"Tule, neiti, korjaani,</t>
  </si>
  <si>
    <t>tulla, neito, korja</t>
  </si>
  <si>
    <t>to come, maiden, sleigh/carriage</t>
  </si>
  <si>
    <t>Väinämöinen's immediate proposal — 'come into my sleigh, maiden' — is the trickster's characteristic directness in courtship, repeating the same presumptuous claim he made to Aino.</t>
  </si>
  <si>
    <t>laskeite rekoseheni!"</t>
  </si>
  <si>
    <t>laskeite rekoseen!"</t>
  </si>
  <si>
    <t>laskea, reki</t>
  </si>
  <si>
    <t>to lower/come down, sled</t>
  </si>
  <si>
    <t>Neiti tuon sanoiksi virkki,</t>
  </si>
  <si>
    <t>Neito tuon sanoiksi sanoi,</t>
  </si>
  <si>
    <t>itse lausui ja kysyvi:</t>
  </si>
  <si>
    <t>itse lausui ja kysyi:</t>
  </si>
  <si>
    <t>itse, lausua, kysyä</t>
  </si>
  <si>
    <t>herself, to utter, to ask</t>
  </si>
  <si>
    <t>"Miksi neittä korjahasi,</t>
  </si>
  <si>
    <t>"Miksi neittä korjaasi,</t>
  </si>
  <si>
    <t>miksi, neito, korja</t>
  </si>
  <si>
    <t>why, maiden, into your sleigh</t>
  </si>
  <si>
    <t>tyttöä rekosehesi?"</t>
  </si>
  <si>
    <t>tyttöä rekoseen?"</t>
  </si>
  <si>
    <t>tyttö, reki</t>
  </si>
  <si>
    <t>girl, into your sled</t>
  </si>
  <si>
    <t>tuop' on tuohon vastaeli:</t>
  </si>
  <si>
    <t>tuopa tuohon vastasi:</t>
  </si>
  <si>
    <t>tuo, vastata</t>
  </si>
  <si>
    <t>that one, to answer</t>
  </si>
  <si>
    <t>"Siksi neittä korjahani,</t>
  </si>
  <si>
    <t>"Siksi neittä korjaani,</t>
  </si>
  <si>
    <t>siksi, neito, korja</t>
  </si>
  <si>
    <t>for that reason, maiden, into my sleigh</t>
  </si>
  <si>
    <t>tyttöä rekoseheni:</t>
  </si>
  <si>
    <t>tyttöä rekoseen:</t>
  </si>
  <si>
    <t>girl, into my sled</t>
  </si>
  <si>
    <t>oluen osoajaksi,</t>
  </si>
  <si>
    <t>olut, osoaja</t>
  </si>
  <si>
    <t>beer/ale, brewer/server</t>
  </si>
  <si>
    <t>joka lautsan laulajaksi,</t>
  </si>
  <si>
    <t>joka, lauto, laulaja</t>
  </si>
  <si>
    <t>every, bench/platform, singer</t>
  </si>
  <si>
    <t>ikkunan iloitsijaksi</t>
  </si>
  <si>
    <t>ikkuna, iloitsija</t>
  </si>
  <si>
    <t>window's, rejoicer/entertainer</t>
  </si>
  <si>
    <t>noilla Väinölän tiloilla,</t>
  </si>
  <si>
    <t>tuo, Väinölä, tila</t>
  </si>
  <si>
    <t>those, Väinölä, spaces/rooms</t>
  </si>
  <si>
    <t>Kalevalan kartanoilla."</t>
  </si>
  <si>
    <t>Kalevala, kartano</t>
  </si>
  <si>
    <t>Kalevala, estate/yard</t>
  </si>
  <si>
    <t>herself, to utter, to speak</t>
  </si>
  <si>
    <t>"Kun kävin mataramaalla,</t>
  </si>
  <si>
    <t>kun, käydä, mataramaa</t>
  </si>
  <si>
    <t>when, to go, clover/madder field</t>
  </si>
  <si>
    <t>keikuin keltakankahalla</t>
  </si>
  <si>
    <t>keikkua, kelta, kangas</t>
  </si>
  <si>
    <t>to sway/walk, yellow, heath/plain</t>
  </si>
  <si>
    <t>eilen iltamyöhäsellä,</t>
  </si>
  <si>
    <t>eilen iltamyöhäisellä,</t>
  </si>
  <si>
    <t>eilen, iltamyöhäinen</t>
  </si>
  <si>
    <t>yesterday, late evening</t>
  </si>
  <si>
    <t>aletessa aurinkoisen,</t>
  </si>
  <si>
    <t>aleta, aurinko</t>
  </si>
  <si>
    <t>at the setting, sun</t>
  </si>
  <si>
    <t>lintu lauleli lehossa,</t>
  </si>
  <si>
    <t>lintu, laulella, lehto</t>
  </si>
  <si>
    <t>bird, to sing, grove</t>
  </si>
  <si>
    <t>kyntörastas raksutteli:</t>
  </si>
  <si>
    <t>kyntörastas, raksuttaa</t>
  </si>
  <si>
    <t>fieldfare/thrush, to rattle/chatter</t>
  </si>
  <si>
    <t>The maiden's story of asking the fieldfare thrush whether it's better to be a daughter at home or a daughter-in-law at a husband's — and the bird's sharp answer — is a trickster-test within a trickster-test: she tests Väinämöinen by recounting how she has already been advised against marriage.</t>
  </si>
  <si>
    <t>lauleli tytärten mielen</t>
  </si>
  <si>
    <t>laulella, tytär, mieli</t>
  </si>
  <si>
    <t>to sing, daughters', mind/mood</t>
  </si>
  <si>
    <t>ja lauloi miniän mielen.</t>
  </si>
  <si>
    <t>laulaa, miniä, mieli</t>
  </si>
  <si>
    <t>to sing, daughter-in-law's, mood</t>
  </si>
  <si>
    <t>"Mie tuota sanelemahan,</t>
  </si>
  <si>
    <t>"Minä tuota sanelemaan,</t>
  </si>
  <si>
    <t>minä, tuo, sanella</t>
  </si>
  <si>
    <t>I, that, to recite/tell</t>
  </si>
  <si>
    <t>linnulta kyselemähän:</t>
  </si>
  <si>
    <t>linnulta kyselemään:</t>
  </si>
  <si>
    <t>lintu, kyseleminen</t>
  </si>
  <si>
    <t>from bird, to ask</t>
  </si>
  <si>
    <t>'Oi sie kyntörastahainen!</t>
  </si>
  <si>
    <t>'Oi sinä kyntörastaseni!</t>
  </si>
  <si>
    <t>oi, sinä, kyntörastas</t>
  </si>
  <si>
    <t>oh, you, fieldfare/thrush (dear)</t>
  </si>
  <si>
    <t>Laula korvin kuullakseni:</t>
  </si>
  <si>
    <t>laulaa, korva, kuulla</t>
  </si>
  <si>
    <t>to sing, ears, to hear</t>
  </si>
  <si>
    <t>kumman on parempi olla,</t>
  </si>
  <si>
    <t>kumpi, parempi, olla</t>
  </si>
  <si>
    <t>which of the two, better, to be</t>
  </si>
  <si>
    <t>kumman olla kuuluisampi,</t>
  </si>
  <si>
    <t>kumpi, olla, kuuluisa</t>
  </si>
  <si>
    <t>which, to be, more famous/renowned</t>
  </si>
  <si>
    <t>tyttärenkö taattolassa</t>
  </si>
  <si>
    <t>tyttärenkö isässä</t>
  </si>
  <si>
    <t>tytär, isä</t>
  </si>
  <si>
    <t>daughter's, at father's (home)</t>
  </si>
  <si>
    <t>vai miniän miehelässä?'</t>
  </si>
  <si>
    <t>vai miniän miehen kotona?'</t>
  </si>
  <si>
    <t>vai, miniä, mies, koti</t>
  </si>
  <si>
    <t>or, daughter-in-law's, husband's, home</t>
  </si>
  <si>
    <t>"Tiainenpa tieon antoi,</t>
  </si>
  <si>
    <t>"Tiainen tiedon antoi,</t>
  </si>
  <si>
    <t>tiainen, tieto, antaa</t>
  </si>
  <si>
    <t>tit (bird), knowledge/information, to give</t>
  </si>
  <si>
    <t>kyntörastas raksahutti:</t>
  </si>
  <si>
    <t>kyntörastas raksahti:</t>
  </si>
  <si>
    <t>kyntörastas, raksahtaa</t>
  </si>
  <si>
    <t>fieldfare/thrush, to rattle/snap</t>
  </si>
  <si>
    <t>'Valkea kesäinen päivä,</t>
  </si>
  <si>
    <t>valkea, kesäinen, päivä</t>
  </si>
  <si>
    <t>bright, summer, day</t>
  </si>
  <si>
    <t>neitivalta valkeampi;</t>
  </si>
  <si>
    <t>neitivalta, valkea</t>
  </si>
  <si>
    <t>maiden's power/status, brighter</t>
  </si>
  <si>
    <t>vilu on rauta pakkasessa,</t>
  </si>
  <si>
    <t>kylmä on rauta pakkasessa,</t>
  </si>
  <si>
    <t>vilu, rauta, pakkanen</t>
  </si>
  <si>
    <t>cold, iron, frost</t>
  </si>
  <si>
    <t>vilumpi miniävalta.</t>
  </si>
  <si>
    <t>kylmempi miniävalta.</t>
  </si>
  <si>
    <t>vilumpi, miniä, valta</t>
  </si>
  <si>
    <t>colder, daughter-in-law's, power/status</t>
  </si>
  <si>
    <t>The tit's verdict — a daughter at home is like a berry on good soil; a daughter-in-law in a husband's house is like a dog in chains — is one of the sharpest social critiques in the Kalevala, delivered through the trickster medium of a bird-oracle.</t>
  </si>
  <si>
    <t>Niin on neiti taattolassa,</t>
  </si>
  <si>
    <t>Niin on neiti isässä,</t>
  </si>
  <si>
    <t>niin, neito, isä</t>
  </si>
  <si>
    <t>so, maiden, at father's</t>
  </si>
  <si>
    <t>kuin marja hyvällä maalla,</t>
  </si>
  <si>
    <t>kuin, marja, hyvä, maa</t>
  </si>
  <si>
    <t>like, berry, good, land</t>
  </si>
  <si>
    <t>niin miniä miehelässä,</t>
  </si>
  <si>
    <t>niin, miniä, miehelä</t>
  </si>
  <si>
    <t>so, daughter-in-law, at husband's</t>
  </si>
  <si>
    <t>kuin on koira kahlehissa.</t>
  </si>
  <si>
    <t>kuin on koira kahleissa.</t>
  </si>
  <si>
    <t>kuin, koira, kahle</t>
  </si>
  <si>
    <t>like, dog, chains</t>
  </si>
  <si>
    <t>Harvoin saapi orja lemmen,</t>
  </si>
  <si>
    <t>harvoin, saada, orja, lempi</t>
  </si>
  <si>
    <t>seldom, to get, slave/serf, love</t>
  </si>
  <si>
    <t>ei miniä milloinkana.'"</t>
  </si>
  <si>
    <t>ei miniä milloinkaan.'"</t>
  </si>
  <si>
    <t>ei, miniä, milloinkaan</t>
  </si>
  <si>
    <t>not, daughter-in-law, ever</t>
  </si>
  <si>
    <t>"Tyhjiä tiaisen virret,</t>
  </si>
  <si>
    <t>tyhjä, tiainen, virsi</t>
  </si>
  <si>
    <t>empty/hollow, tit's, songs</t>
  </si>
  <si>
    <t>Väinämöinen's dismissal of the bird's wisdom as empty verses — 'a girl is still a girl once married' — is the trickster refusing to hear what doesn't suit him, the blind spot that will cost him.</t>
  </si>
  <si>
    <t>rastahaisen raksutukset!</t>
  </si>
  <si>
    <t>rastas, raksuttaa</t>
  </si>
  <si>
    <t>thrush's, chatterings</t>
  </si>
  <si>
    <t>Lapsi on tytär kotona,</t>
  </si>
  <si>
    <t>lapsi, tytär, koti</t>
  </si>
  <si>
    <t>child, daughter, at home</t>
  </si>
  <si>
    <t>vasta on neiti naituansa.</t>
  </si>
  <si>
    <t>vasta on neiti naituna.</t>
  </si>
  <si>
    <t>vasta, neito, naida</t>
  </si>
  <si>
    <t>only then, maiden, married</t>
  </si>
  <si>
    <t>Tule, neiti, korjahani,</t>
  </si>
  <si>
    <t>Tule, neiti, korjaani,</t>
  </si>
  <si>
    <t>to come, maiden, into my sleigh</t>
  </si>
  <si>
    <t>laskeite rekoseheni!</t>
  </si>
  <si>
    <t>laskeite rekoseen!</t>
  </si>
  <si>
    <t>En ole mitätön miesi,</t>
  </si>
  <si>
    <t>En ole mitätön mies,</t>
  </si>
  <si>
    <t>ei, olla, mitätön, mies</t>
  </si>
  <si>
    <t>not, to be, worthless/nothing, man</t>
  </si>
  <si>
    <t>uros muita untelompi."</t>
  </si>
  <si>
    <t>uros, muu, untelo</t>
  </si>
  <si>
    <t>hero/man, others, more clumsy/dull</t>
  </si>
  <si>
    <t>Neiti taiten vastaeli,</t>
  </si>
  <si>
    <t>Neito taitavasti vastasi,</t>
  </si>
  <si>
    <t>neito, taitavasti, vastata</t>
  </si>
  <si>
    <t>maiden, skillfully, to answer</t>
  </si>
  <si>
    <t>The Pohjan neiti's series of impossible tasks is the classic trickster-test sequence: she sets riddles that seem impossible to prove worthy suitors from unworthy ones, each task harder than the last.</t>
  </si>
  <si>
    <t>"Sitte sun mieheksi sanoisin,</t>
  </si>
  <si>
    <t>"Silloin sinua mieheksi sanoisin,</t>
  </si>
  <si>
    <t>silloin, sinä, mies, sanoa</t>
  </si>
  <si>
    <t>then, you, man, to call</t>
  </si>
  <si>
    <t>urohoksi arveleisin,</t>
  </si>
  <si>
    <t>uros, arvella</t>
  </si>
  <si>
    <t>hero/man, to consider/think</t>
  </si>
  <si>
    <t>jospa jouhen halkaiseisit</t>
  </si>
  <si>
    <t>jos jouhen halkaiseisit</t>
  </si>
  <si>
    <t>jos, jouhi, halkoa</t>
  </si>
  <si>
    <t>if, horsehair, to split</t>
  </si>
  <si>
    <t>veitsellä kärettömällä,</t>
  </si>
  <si>
    <t>veitsi, käretön</t>
  </si>
  <si>
    <t>knife, bladeless/edgeless</t>
  </si>
  <si>
    <t>munan solmuhun vetäisit</t>
  </si>
  <si>
    <t>munan solmuun vetäisit</t>
  </si>
  <si>
    <t>muna, solmu, vetää</t>
  </si>
  <si>
    <t>egg, knot, to pull/draw</t>
  </si>
  <si>
    <t>solmun tuntumattomaksi."</t>
  </si>
  <si>
    <t>solmu, tuntumaton</t>
  </si>
  <si>
    <t>knot, unfelt/imperceptible</t>
  </si>
  <si>
    <t>jouhen halki halkaisevi</t>
  </si>
  <si>
    <t>jouhen halki halkaisee</t>
  </si>
  <si>
    <t>jouhi, halki, halkoa</t>
  </si>
  <si>
    <t>horsehair, in half, to split</t>
  </si>
  <si>
    <t>Väinämöinen splitting a horsehair with a bladeless knife and tying an egg in an invisible knot are classic shamanic-trickster feats: impossible tasks accomplished through magical skill rather than physical means.</t>
  </si>
  <si>
    <t>aivan tutkaimettomalla;</t>
  </si>
  <si>
    <t>aivan, tutkain</t>
  </si>
  <si>
    <t>quite, without a point/probe</t>
  </si>
  <si>
    <t>munan solmuhun vetävi</t>
  </si>
  <si>
    <t>munan solmuun vetää</t>
  </si>
  <si>
    <t>solmun tuntumattomaksi.</t>
  </si>
  <si>
    <t>Käski neittä korjahansa,</t>
  </si>
  <si>
    <t>Käski neittä korjaansa,</t>
  </si>
  <si>
    <t>käskeä, neito, korja</t>
  </si>
  <si>
    <t>to bid/invite, maiden, into his sleigh</t>
  </si>
  <si>
    <t>tyttöä rekosehensa.</t>
  </si>
  <si>
    <t>tyttöä rekoseen.</t>
  </si>
  <si>
    <t>girl, into his sled</t>
  </si>
  <si>
    <t>Neiti taiten vastaeli:</t>
  </si>
  <si>
    <t>Neito taitavasti vastasi:</t>
  </si>
  <si>
    <t>"Ehkäpä tulen sinulle,</t>
  </si>
  <si>
    <t>ehkä, tulla, sinä</t>
  </si>
  <si>
    <t>perhaps, to come, you</t>
  </si>
  <si>
    <t>kun kiskot kivestä tuohta,</t>
  </si>
  <si>
    <t>kun, kiskoa, kivi, tuohi</t>
  </si>
  <si>
    <t>when, to strip/peel, stone, birch bark</t>
  </si>
  <si>
    <t>säret jäästä aiaksia</t>
  </si>
  <si>
    <t>säret jäästä aitaksia</t>
  </si>
  <si>
    <t>särkeä, jää, aita</t>
  </si>
  <si>
    <t>to break, ice, fencing/stakes</t>
  </si>
  <si>
    <t>ilman palan pakkumatta,</t>
  </si>
  <si>
    <t>ilman, pala, pakkua</t>
  </si>
  <si>
    <t>without, piece, to crack/snap off</t>
  </si>
  <si>
    <t>pilkkehen pirahtamatta."</t>
  </si>
  <si>
    <t>pilkkeen pirahtamatta."</t>
  </si>
  <si>
    <t>pilkke, pirahtaa</t>
  </si>
  <si>
    <t>chip/splinter, to fly off</t>
  </si>
  <si>
    <t>ei tuosta kovin hätäile:</t>
  </si>
  <si>
    <t>ei, tuo, kovin, hätäillä</t>
  </si>
  <si>
    <t>not, that, greatly, to panic/rush</t>
  </si>
  <si>
    <t>kiskoipa kivestä tuohta,</t>
  </si>
  <si>
    <t>kiskoa, kivi, tuohi</t>
  </si>
  <si>
    <t>to strip/peel, stone, birch bark</t>
  </si>
  <si>
    <t>särki jäästä aiaksia</t>
  </si>
  <si>
    <t>särki jäästä aitaksia</t>
  </si>
  <si>
    <t>pilkkehen pirahtamatta.</t>
  </si>
  <si>
    <t>pilkkeen pirahtamatta.</t>
  </si>
  <si>
    <t>Kutsui neittä korjahansa,</t>
  </si>
  <si>
    <t>Kutsui neittä korjaansa,</t>
  </si>
  <si>
    <t>kutsua, neito, korja</t>
  </si>
  <si>
    <t>to call/invite, maiden, into his sleigh</t>
  </si>
  <si>
    <t>Neiti taiten vastoavi,</t>
  </si>
  <si>
    <t>Neito taitavasti vastaa,</t>
  </si>
  <si>
    <t>sanovi sanalla tuolla:</t>
  </si>
  <si>
    <t>sanoo sanalla tuolla:</t>
  </si>
  <si>
    <t>"Sillenpä minä menisin,</t>
  </si>
  <si>
    <t>"Silloin minä menisin,</t>
  </si>
  <si>
    <t>silloin, minä, mennä</t>
  </si>
  <si>
    <t>then, I, to go</t>
  </si>
  <si>
    <t>kenp' on veistäisi venosen</t>
  </si>
  <si>
    <t>joka veistäisi venosen</t>
  </si>
  <si>
    <t>joka, veistää, vene</t>
  </si>
  <si>
    <t>whoever, to carve/build, boat</t>
  </si>
  <si>
    <t>kehrävarteni muruista,</t>
  </si>
  <si>
    <t>kehrä, varsi, muru</t>
  </si>
  <si>
    <t>spindle, shaft, crumb/fragment</t>
  </si>
  <si>
    <t>kalpimeni kappaleista,</t>
  </si>
  <si>
    <t>kalpime, kappale</t>
  </si>
  <si>
    <t>my distaff, pieces</t>
  </si>
  <si>
    <t>työntäisi venon vesille,</t>
  </si>
  <si>
    <t>uuen laivan lainehille</t>
  </si>
  <si>
    <t>uuden laivan laineille</t>
  </si>
  <si>
    <t>uusi, laiva, laine</t>
  </si>
  <si>
    <t>new, ship, waves</t>
  </si>
  <si>
    <t>ilman polven polkematta,</t>
  </si>
  <si>
    <t>ilman, polvi, polkea</t>
  </si>
  <si>
    <t>without, knee, to trample/press</t>
  </si>
  <si>
    <t>ilman kouran koskematta,</t>
  </si>
  <si>
    <t>ilman, koura, koskea</t>
  </si>
  <si>
    <t>without, fist/hand, to touch</t>
  </si>
  <si>
    <t>käsivarren kääntämättä,</t>
  </si>
  <si>
    <t>käsivarsi, kääntää</t>
  </si>
  <si>
    <t>forearm, to turn</t>
  </si>
  <si>
    <t>olkapään ojentamatta."</t>
  </si>
  <si>
    <t>olkapää, ojentaa</t>
  </si>
  <si>
    <t>shoulder, to stretch/extend</t>
  </si>
  <si>
    <t>The third impossible task — building a boat from her spinning implements without using hands, knees, or shoulders — raises the stakes maximally. Väinämöinen attempts it and is injured, which drives the rest of the runo.</t>
  </si>
  <si>
    <t>"Liene ei maassa, maailmassa,</t>
  </si>
  <si>
    <t>"Lienee ei maassa, maailmassa,</t>
  </si>
  <si>
    <t>lieneä, ei, maa, maailma</t>
  </si>
  <si>
    <t>to be perhaps, not, earth, world</t>
  </si>
  <si>
    <t>koko ilman kannen alla</t>
  </si>
  <si>
    <t>koko, ilma, kansi, alla</t>
  </si>
  <si>
    <t>whole, sky/air, lid/cover, under</t>
  </si>
  <si>
    <t>mointa laivan laatijata,</t>
  </si>
  <si>
    <t>moista laivan rakentajaa,</t>
  </si>
  <si>
    <t>moiset, laiva, rakentaja</t>
  </si>
  <si>
    <t>such, ship, builder</t>
  </si>
  <si>
    <t>vertoani veistäjätä."</t>
  </si>
  <si>
    <t>vertoani veistäjää."</t>
  </si>
  <si>
    <t>vero, veistäjä</t>
  </si>
  <si>
    <t>my equal, carver/builder</t>
  </si>
  <si>
    <t>Väinämöinen's boast — there is no ship-builder in the world my equal — is the trickster's fatal overconfidence that precedes his injury.</t>
  </si>
  <si>
    <t>Otti värttinän muruja,</t>
  </si>
  <si>
    <t>ottaa, värttinä, muru</t>
  </si>
  <si>
    <t>to take, spindle, crumb/fragment</t>
  </si>
  <si>
    <t>kehrävarren kiertimiä;</t>
  </si>
  <si>
    <t>kehrä, varsi, kiertäminen</t>
  </si>
  <si>
    <t>spindle, shaft, windings/turnings</t>
  </si>
  <si>
    <t>läksi veistohon venosen,</t>
  </si>
  <si>
    <t>läksi veistämään venettä,</t>
  </si>
  <si>
    <t>lähteä, veistää, vene</t>
  </si>
  <si>
    <t>to set out, to carve/build, boat</t>
  </si>
  <si>
    <t>satalauan laittelohon</t>
  </si>
  <si>
    <t>satalaidan laitteloon</t>
  </si>
  <si>
    <t>sata, laita, laittaa</t>
  </si>
  <si>
    <t>hundred-planked, arranging/building</t>
  </si>
  <si>
    <t>vuorelle teräksiselle,</t>
  </si>
  <si>
    <t>vuori, teräksinen</t>
  </si>
  <si>
    <t>mountain, steel/iron</t>
  </si>
  <si>
    <t>rautaiselle kalliolle.</t>
  </si>
  <si>
    <t>rautainen, kallio</t>
  </si>
  <si>
    <t>iron, cliff/rock</t>
  </si>
  <si>
    <t>Veikaten venettä veisti,</t>
  </si>
  <si>
    <t>veikata, vene, veistää</t>
  </si>
  <si>
    <t>chanting/singing, boat, to carve/build</t>
  </si>
  <si>
    <t>purtta puista uhkaellen.</t>
  </si>
  <si>
    <t>pursi, puu, uhkaella</t>
  </si>
  <si>
    <t>boat, wood, to threaten/force</t>
  </si>
  <si>
    <t>Väinämöinen's boat-building through song — 'chanting and threatening the wood' — is the trickster-shaman's method: magical speech used to compel matter into shape.</t>
  </si>
  <si>
    <t>Veisti päivän, veisti toisen,</t>
  </si>
  <si>
    <t>veistää, päivä, toinen</t>
  </si>
  <si>
    <t>to carve/build, day, second</t>
  </si>
  <si>
    <t>veisti kohta kolmannenki:</t>
  </si>
  <si>
    <t>veisti kohta kolmannenkin:</t>
  </si>
  <si>
    <t>veistää, kohta, kolmas</t>
  </si>
  <si>
    <t>to carve/build, soon, third</t>
  </si>
  <si>
    <t>ei kirves kivehen koske,</t>
  </si>
  <si>
    <t>ei kirves kiveen koske,</t>
  </si>
  <si>
    <t>ei, kirves, kivi, koskea</t>
  </si>
  <si>
    <t>not, axe, stone, to touch</t>
  </si>
  <si>
    <t>kasa ei kalka kalliohon.</t>
  </si>
  <si>
    <t>kasa ei kalka kallioon.</t>
  </si>
  <si>
    <t>kasa, kalkahtaa, kallio</t>
  </si>
  <si>
    <t>chip, to clang/strike, cliff</t>
  </si>
  <si>
    <t>Niin päivällä kolmannella</t>
  </si>
  <si>
    <t>niin, päivä, kolmas</t>
  </si>
  <si>
    <t>so, day, third</t>
  </si>
  <si>
    <t>Hiisi pontta pyörähytti,</t>
  </si>
  <si>
    <t>Hiisi, pontta, pyörähyttää</t>
  </si>
  <si>
    <t>Hiisi (evil spirit), notch/block, to whirl/spin</t>
  </si>
  <si>
    <t>Hiisi (the malevolent spirit) and Lempo (the demon) intervening to spoil Väinämöinen's axe-work is the trickster being out-tricked by supernatural forces — the darker trickster powers of Hiisi subverting his creation.</t>
  </si>
  <si>
    <t>Lempo tempasi tereä,</t>
  </si>
  <si>
    <t>Lempo tempasi terän,</t>
  </si>
  <si>
    <t>Lempo, tempoa, terä</t>
  </si>
  <si>
    <t>Lempo (demon), to snatch/jerk, blade/edge</t>
  </si>
  <si>
    <t>Paha vartta vaapahutti.</t>
  </si>
  <si>
    <t>paha, varsi, vaapahtaa</t>
  </si>
  <si>
    <t>evil/bad one, handle/shaft, to jerk/yank</t>
  </si>
  <si>
    <t>Kävipä kivehen kirves,</t>
  </si>
  <si>
    <t>Kävipä kiveen kirves,</t>
  </si>
  <si>
    <t>käydä, kivi, kirves</t>
  </si>
  <si>
    <t>to go/strike, stone, axe</t>
  </si>
  <si>
    <t>kasa kalkkoi kalliohon;</t>
  </si>
  <si>
    <t>kasa kalkkoi kallioon;</t>
  </si>
  <si>
    <t>kasa, kalkkahtaa, kallio</t>
  </si>
  <si>
    <t>chip, to clang, cliff</t>
  </si>
  <si>
    <t>kirves kilpistyi kivestä,</t>
  </si>
  <si>
    <t>kirves, kilpistyä, kivi</t>
  </si>
  <si>
    <t>axe, to glance off, stone</t>
  </si>
  <si>
    <t>terä liuskahti liha'an,</t>
  </si>
  <si>
    <t>terä liuskahti lihaan,</t>
  </si>
  <si>
    <t>terä, liuskahtaa, liha</t>
  </si>
  <si>
    <t>blade, to slip/glance, flesh</t>
  </si>
  <si>
    <t>polvehen pojan pätöisen,</t>
  </si>
  <si>
    <t>polveen pojan pätöisen,</t>
  </si>
  <si>
    <t>polvi, poika, pätöinen</t>
  </si>
  <si>
    <t>into knee, son's, capable/worthy</t>
  </si>
  <si>
    <t>varpahasen Väinämöisen.</t>
  </si>
  <si>
    <t>varpaaseen Väinämöisen.</t>
  </si>
  <si>
    <t>varvas, Väinämöinen</t>
  </si>
  <si>
    <t>into toe, Väinämöinen's</t>
  </si>
  <si>
    <t>Sen Lempo lihoille liitti,</t>
  </si>
  <si>
    <t>Sen Lempo lihaan liitti,</t>
  </si>
  <si>
    <t>se, Lempo, liha, liittää</t>
  </si>
  <si>
    <t>that, Lempo, flesh, to attach/join</t>
  </si>
  <si>
    <t>Hiisi suonille sovitti:</t>
  </si>
  <si>
    <t>Hiisi, suoni, sovittaa</t>
  </si>
  <si>
    <t>Hiisi, sinews, to fit/settle</t>
  </si>
  <si>
    <t>Lempo driving the cut deeper into flesh and Hiisi fitting it to the sinews — the demons actively worsening the wound — confirms that supernatural trickster-forces are at work against Väinämöinen.</t>
  </si>
  <si>
    <t>veri pääsi vuotamahan,</t>
  </si>
  <si>
    <t>veri pääsi vuotamaan,</t>
  </si>
  <si>
    <t>veri, päästä, vuotaa</t>
  </si>
  <si>
    <t>blood, to get free, to flow</t>
  </si>
  <si>
    <t>hurme huppelehtamahan.</t>
  </si>
  <si>
    <t>hurme huppelehtamaan.</t>
  </si>
  <si>
    <t>hurme, huppelehtaa</t>
  </si>
  <si>
    <t>blood, to gush/flow freely</t>
  </si>
  <si>
    <t>tuossa tuon sanoiksi virkki,</t>
  </si>
  <si>
    <t>tuossa tuon sanoiksi sanoi,</t>
  </si>
  <si>
    <t>noin on lausui ja pakisi:</t>
  </si>
  <si>
    <t>niin lausui ja puhui:</t>
  </si>
  <si>
    <t>niin, lausua, puhua</t>
  </si>
  <si>
    <t>so, to utter, to speak</t>
  </si>
  <si>
    <t>"Oi sie kirves kikkanokka,</t>
  </si>
  <si>
    <t>"Oi sinä kirves kikkanokka,</t>
  </si>
  <si>
    <t>oi, sinä, kirves, kikkanokka</t>
  </si>
  <si>
    <t>oh, you, axe, hook-beaked/crooked-nosed</t>
  </si>
  <si>
    <t>tasaterä tapparainen!</t>
  </si>
  <si>
    <t>tasaterä, tappara</t>
  </si>
  <si>
    <t>even-bladed, battle-axe</t>
  </si>
  <si>
    <t>Luulitko puuta purrehesi,</t>
  </si>
  <si>
    <t>luulla, puu, purra</t>
  </si>
  <si>
    <t>to think, wood, to bite/gnaw</t>
  </si>
  <si>
    <t>Väinämöinen's reproach to his axe — 'did you think I was wood? why did you bite flesh?' — is the shaman speaking to his tools as living agents, a characteristic trickster personification of objects.</t>
  </si>
  <si>
    <t>honkoa hotaisnehesi,</t>
  </si>
  <si>
    <t>honka, hotaista</t>
  </si>
  <si>
    <t>pine, to snap at/lunge</t>
  </si>
  <si>
    <t>petäjätä pannehesi,</t>
  </si>
  <si>
    <t>petäjää pannehesi,</t>
  </si>
  <si>
    <t>petäjä, panna</t>
  </si>
  <si>
    <t>pine tree, to put/treat as</t>
  </si>
  <si>
    <t>koivua kohannehesi,</t>
  </si>
  <si>
    <t>koivu, kohdata</t>
  </si>
  <si>
    <t>birch, to encounter/meet</t>
  </si>
  <si>
    <t>kun sa lipsahit liha'an,</t>
  </si>
  <si>
    <t>kun sinä lipsahit lihaan,</t>
  </si>
  <si>
    <t>kun, sinä, lipsahtaa, liha</t>
  </si>
  <si>
    <t>when, you, to slip/slide, flesh</t>
  </si>
  <si>
    <t>solahutit suonilleni?"</t>
  </si>
  <si>
    <t>solahtaa, suoni</t>
  </si>
  <si>
    <t>to glide/sink, into my sinews</t>
  </si>
  <si>
    <t>Loihe siitä loitsimahan,</t>
  </si>
  <si>
    <t>Lähti siitä loitsimaan,</t>
  </si>
  <si>
    <t>lähteä, loitsia</t>
  </si>
  <si>
    <t>to set out, to chant/incant</t>
  </si>
  <si>
    <t>sai itse sanelemahan.</t>
  </si>
  <si>
    <t>sai itse sanelemaan.</t>
  </si>
  <si>
    <t>to begin, himself, to recite/chant</t>
  </si>
  <si>
    <t>Luki synnyt syitä myöten,</t>
  </si>
  <si>
    <t>lukea, synty, syy</t>
  </si>
  <si>
    <t>to read/recite, origins/births, reasons</t>
  </si>
  <si>
    <t>luottehet lomia myöten,</t>
  </si>
  <si>
    <t>luote, lomi</t>
  </si>
  <si>
    <t>charms/spells, through the gaps/intervals</t>
  </si>
  <si>
    <t>mutt' ei muista muutamia</t>
  </si>
  <si>
    <t>mutta ei muistanut muutamia</t>
  </si>
  <si>
    <t>mutta, ei, muistaa, muutama</t>
  </si>
  <si>
    <t>but, not, to remember, some/certain</t>
  </si>
  <si>
    <t>rauan suuria sanoja,</t>
  </si>
  <si>
    <t>raudan suuria sanoja,</t>
  </si>
  <si>
    <t>rauta, suuri, sana</t>
  </si>
  <si>
    <t>iron's, great, words</t>
  </si>
  <si>
    <t>Väinämöinen's failure to remember the iron-words — the specific magical formulas needed to stop the bleeding — is a rare gap in the master trickster-shaman's knowledge, driving him on a humiliating quest through three households.</t>
  </si>
  <si>
    <t>joista salpa saataisihin,</t>
  </si>
  <si>
    <t>joista, salpa, saada</t>
  </si>
  <si>
    <t>from which, bolt/bar, to get</t>
  </si>
  <si>
    <t>luja lukko tuotaisihin</t>
  </si>
  <si>
    <t>luja, lukko, tuoda</t>
  </si>
  <si>
    <t>firm, lock, to bring</t>
  </si>
  <si>
    <t>noille rauan ratkomille,</t>
  </si>
  <si>
    <t>noille raudan ratkomille,</t>
  </si>
  <si>
    <t>tuo, rauta, ratkoa</t>
  </si>
  <si>
    <t>those, iron's, unravellings/cuts</t>
  </si>
  <si>
    <t>suu sinervän silpomille.</t>
  </si>
  <si>
    <t>suu, sinervä, silpoa</t>
  </si>
  <si>
    <t>mouth, bluish-grey, to hack/slash</t>
  </si>
  <si>
    <t>Jo veri jokena juoksi,</t>
  </si>
  <si>
    <t>jo, veri, joki, juosta</t>
  </si>
  <si>
    <t>already, blood, as a river, to run</t>
  </si>
  <si>
    <t>hurme koskena kohisi:</t>
  </si>
  <si>
    <t>hurme, koski, kohista</t>
  </si>
  <si>
    <t>blood, as rapids, to roar/surge</t>
  </si>
  <si>
    <t>peitti maassa marjan varret,</t>
  </si>
  <si>
    <t>peittää, maa, marja, varsi</t>
  </si>
  <si>
    <t>to cover, earth, berry, plant/stalk</t>
  </si>
  <si>
    <t>kanervaiset kankahalla.</t>
  </si>
  <si>
    <t>kanervainen, kangas</t>
  </si>
  <si>
    <t>heathery, heath/plain</t>
  </si>
  <si>
    <t>Eik' ollut sitä mätästä,</t>
  </si>
  <si>
    <t>Eikä ollut sitä mätästä,</t>
  </si>
  <si>
    <t>ei, olla, se, mätäs</t>
  </si>
  <si>
    <t>not, to be, that, tussock/mound</t>
  </si>
  <si>
    <t>jok' ei tullut tulvillehen</t>
  </si>
  <si>
    <t>joka ei tullut tulvillaan</t>
  </si>
  <si>
    <t>joka, ei, tulla, tulvilla</t>
  </si>
  <si>
    <t>which, not, to come, flooded</t>
  </si>
  <si>
    <t>noita liikoja veriä,</t>
  </si>
  <si>
    <t>tuo, liika, veri</t>
  </si>
  <si>
    <t>those, excessive, blood</t>
  </si>
  <si>
    <t>hurmehia huurovia</t>
  </si>
  <si>
    <t>hurme, huuroa</t>
  </si>
  <si>
    <t>blood, steaming/reeking</t>
  </si>
  <si>
    <t>polvesta pojan totisen,</t>
  </si>
  <si>
    <t>polvi, poika, totinen</t>
  </si>
  <si>
    <t>from knee, son's, serious/earnest</t>
  </si>
  <si>
    <t>varpahasta Väinämöisen.</t>
  </si>
  <si>
    <t>from toe, Väinämöinen's</t>
  </si>
  <si>
    <t>ketti villoja kiveltä,</t>
  </si>
  <si>
    <t>kettoa, villa, kivi</t>
  </si>
  <si>
    <t>to gather/pick, wools/fibres, stone</t>
  </si>
  <si>
    <t>otti suolta sammalia,</t>
  </si>
  <si>
    <t>ottaa, suo, sammal</t>
  </si>
  <si>
    <t>to take, swamp, moss</t>
  </si>
  <si>
    <t>maasta mättähän repäisi</t>
  </si>
  <si>
    <t>maa, mätäs, repiä</t>
  </si>
  <si>
    <t>earth, tussock, to tear/pull</t>
  </si>
  <si>
    <t>tukkeheksi tuiman reiän,</t>
  </si>
  <si>
    <t>tukki, tuima, reikä</t>
  </si>
  <si>
    <t>as a plug, fierce/harsh, hole</t>
  </si>
  <si>
    <t>paikaksi pahan veräjän;</t>
  </si>
  <si>
    <t>paikka, paha, veräjä</t>
  </si>
  <si>
    <t>as a patch, bad, gate/opening</t>
  </si>
  <si>
    <t>ei vääjä vähäistäkänä,</t>
  </si>
  <si>
    <t>ei vääjää vähäistäkään,</t>
  </si>
  <si>
    <t>ei, vääjätä, vähäinen</t>
  </si>
  <si>
    <t>not, to slow/stop, even a little</t>
  </si>
  <si>
    <t>pikkuistakana piätä.</t>
  </si>
  <si>
    <t>pikkuistakaan piätä.</t>
  </si>
  <si>
    <t>pikkuinen, piätä</t>
  </si>
  <si>
    <t>even a little, to stop/dam</t>
  </si>
  <si>
    <t>Jopa tuskaksi tulevi,</t>
  </si>
  <si>
    <t>Jo tuskaksi tulee,</t>
  </si>
  <si>
    <t>itse itkuhun hyräytyi;</t>
  </si>
  <si>
    <t>itse itkuun hyräytyi;</t>
  </si>
  <si>
    <t>itse, itku, hyräyttää</t>
  </si>
  <si>
    <t>himself, crying, to hum/murmur into</t>
  </si>
  <si>
    <t>pani varsan valjahisin,</t>
  </si>
  <si>
    <t>pani varsan valjaisiin,</t>
  </si>
  <si>
    <t>ruskean re'en etehen,</t>
  </si>
  <si>
    <t>ruskean reen eteen,</t>
  </si>
  <si>
    <t>siitä reuoikse rekehen,</t>
  </si>
  <si>
    <t>siitä reuoikse rekeen,</t>
  </si>
  <si>
    <t>siitä, reutaista, reki</t>
  </si>
  <si>
    <t>from that, to leap into, sled</t>
  </si>
  <si>
    <t>kohennaikse korjahansa.</t>
  </si>
  <si>
    <t>kohentautui korjaansa.</t>
  </si>
  <si>
    <t>to settle/adjust, sleigh</t>
  </si>
  <si>
    <t>Laski virkkua vitsalla,</t>
  </si>
  <si>
    <t>laskea, virkku, vitsa</t>
  </si>
  <si>
    <t>to let go/strike, lively, switch/whip</t>
  </si>
  <si>
    <t>helähytti helmisvyöllä;</t>
  </si>
  <si>
    <t>heläyttää, helmisvyö</t>
  </si>
  <si>
    <t>to crack/snap, pearl-belt</t>
  </si>
  <si>
    <t>virkku juoksi, matka joutui,</t>
  </si>
  <si>
    <t>virkku, juosta, matka, joutua</t>
  </si>
  <si>
    <t>lively (horse), to run, journey, to progress</t>
  </si>
  <si>
    <t>reki vieri, tie lyheni.</t>
  </si>
  <si>
    <t>reki, vierähtää, tie, lyhentyä</t>
  </si>
  <si>
    <t>sled, to roll/glide, road, to shorten</t>
  </si>
  <si>
    <t>Jo kohta kylä tulevi:</t>
  </si>
  <si>
    <t>Jo kohta kylä tulee:</t>
  </si>
  <si>
    <t>jo, kohta, kylä, tulla</t>
  </si>
  <si>
    <t>already, soon, village, to come</t>
  </si>
  <si>
    <t>kolme tietä kohtoavi.</t>
  </si>
  <si>
    <t>kolme tietä kohtaa.</t>
  </si>
  <si>
    <t>kolme, tie, kohdata</t>
  </si>
  <si>
    <t>three, roads, to meet/encounter</t>
  </si>
  <si>
    <t>The three crossroads and three houses Väinämöinen tries in search of a healer — each time refused — is a folktale formula, the trickster-hero humbled and dependent, forced to beg for help from strangers.</t>
  </si>
  <si>
    <t>ajavi alinta tietä</t>
  </si>
  <si>
    <t>ajaa alinta tietä</t>
  </si>
  <si>
    <t>ajaa, alin, tie</t>
  </si>
  <si>
    <t>to drive, lowest, road</t>
  </si>
  <si>
    <t>alimaisehen talohon.</t>
  </si>
  <si>
    <t>alimmaiseen taloon.</t>
  </si>
  <si>
    <t>alin, talo</t>
  </si>
  <si>
    <t>lowest, house</t>
  </si>
  <si>
    <t>Yli kynnyksen kysyvi:</t>
  </si>
  <si>
    <t>Yli kynnyksen kysyy:</t>
  </si>
  <si>
    <t>yli, kynnys, kysyä</t>
  </si>
  <si>
    <t>over, threshold, to ask</t>
  </si>
  <si>
    <t>"Oisiko talossa tässä</t>
  </si>
  <si>
    <t>"Olisiko talossa tässä</t>
  </si>
  <si>
    <t>olla, talo, tässä</t>
  </si>
  <si>
    <t>to be, house, here</t>
  </si>
  <si>
    <t>rauan raannan katsojata,</t>
  </si>
  <si>
    <t>raudan raannan katsojaa,</t>
  </si>
  <si>
    <t>rauta, raanta, katsoja</t>
  </si>
  <si>
    <t>iron's, wound/cut, looker/examiner</t>
  </si>
  <si>
    <t>uron tuskan tuntijata,</t>
  </si>
  <si>
    <t>uron tuskan tuntijaa,</t>
  </si>
  <si>
    <t>uros, tuska, tuntija</t>
  </si>
  <si>
    <t>hero's, anguish/pain, knower</t>
  </si>
  <si>
    <t>vammojen vakittajata?"</t>
  </si>
  <si>
    <t>vammojen vakittajaa?"</t>
  </si>
  <si>
    <t>vamma, vakittaja</t>
  </si>
  <si>
    <t>wounds, fixer/binder</t>
  </si>
  <si>
    <t>Olipa lapsi lattialla,</t>
  </si>
  <si>
    <t>olla, lapsi, lattia</t>
  </si>
  <si>
    <t>to be, child, floor</t>
  </si>
  <si>
    <t>poika pieni pankon päässä.</t>
  </si>
  <si>
    <t>poika, pieni, pankko</t>
  </si>
  <si>
    <t>boy, small, shelf/bench end</t>
  </si>
  <si>
    <t>Tuop' on tuohon vastoavi:</t>
  </si>
  <si>
    <t>Tuopa tuohon vastaa:</t>
  </si>
  <si>
    <t>"Ei ole talossa tässä</t>
  </si>
  <si>
    <t>ei, olla, talo, tässä</t>
  </si>
  <si>
    <t>not, to be, house, here</t>
  </si>
  <si>
    <t>iron's, wound, looker/examiner</t>
  </si>
  <si>
    <t>hero's, anguish, knower</t>
  </si>
  <si>
    <t>kivun kiinniottajata,</t>
  </si>
  <si>
    <t>kivun kiinniottajaa,</t>
  </si>
  <si>
    <t>kipu, kiinniottaja</t>
  </si>
  <si>
    <t>pain, catcher/stopper</t>
  </si>
  <si>
    <t>vammojen vakittajata;</t>
  </si>
  <si>
    <t>vammojen vakittajaa;</t>
  </si>
  <si>
    <t>wounds, fixer</t>
  </si>
  <si>
    <t>onpi toisessa talossa:</t>
  </si>
  <si>
    <t>onpa toisessa talossa:</t>
  </si>
  <si>
    <t>olla, toinen, talo</t>
  </si>
  <si>
    <t>to be, another, house</t>
  </si>
  <si>
    <t>aja toisehen talohon!"</t>
  </si>
  <si>
    <t>aja toiseen taloon!"</t>
  </si>
  <si>
    <t>ajaa, toinen, talo</t>
  </si>
  <si>
    <t>to drive, another, house</t>
  </si>
  <si>
    <t>laski virkkua vitsalla,</t>
  </si>
  <si>
    <t>ajoa suhuttelevi.</t>
  </si>
  <si>
    <t>ajoa suhuttelee.</t>
  </si>
  <si>
    <t>to drive, journey, a piece</t>
  </si>
  <si>
    <t>keskimäistä tietä myöten</t>
  </si>
  <si>
    <t>keski, tie, myöten</t>
  </si>
  <si>
    <t>middle, road, along</t>
  </si>
  <si>
    <t>keskimäisehen talohon.</t>
  </si>
  <si>
    <t>keskimmäiseen taloon.</t>
  </si>
  <si>
    <t>keski, talo</t>
  </si>
  <si>
    <t>middle, house</t>
  </si>
  <si>
    <t>Kysyi kynnyksen takoa,</t>
  </si>
  <si>
    <t>Kysyi kynnyksen takaa,</t>
  </si>
  <si>
    <t>kysyä, kynnys, takaa</t>
  </si>
  <si>
    <t>to ask, threshold, from behind</t>
  </si>
  <si>
    <t>anoi alta ikkunaisen:</t>
  </si>
  <si>
    <t>anoi alta ikkunan:</t>
  </si>
  <si>
    <t>anoa, alta, ikkuna</t>
  </si>
  <si>
    <t>to beg/ask, from under, window</t>
  </si>
  <si>
    <t>salpoa verisatehen,</t>
  </si>
  <si>
    <t>salata, veri, sade</t>
  </si>
  <si>
    <t>to dam/stop, blood, rain/shower</t>
  </si>
  <si>
    <t>suonikosken sortajata?"</t>
  </si>
  <si>
    <t>suonivirran sortajaa?"</t>
  </si>
  <si>
    <t>suoni, koski/virta, sortaa</t>
  </si>
  <si>
    <t>sinew/vein, rapids/stream, to topple/dam</t>
  </si>
  <si>
    <t>Akka oli vanha vaipan alla,</t>
  </si>
  <si>
    <t>akka, vanha, vaippa, alla</t>
  </si>
  <si>
    <t>old woman, old, cloak/wrap, under</t>
  </si>
  <si>
    <t>kielipalku pankon päässä.</t>
  </si>
  <si>
    <t>kielipalku, pankko</t>
  </si>
  <si>
    <t>tongue-beam (talkative one), shelf/bench end</t>
  </si>
  <si>
    <t>Akka varsin vastaeli,</t>
  </si>
  <si>
    <t>Akka varsin vastasi,</t>
  </si>
  <si>
    <t>akka, varsin, vastata</t>
  </si>
  <si>
    <t>old woman, quite/truly, to answer</t>
  </si>
  <si>
    <t>hammas kolmi kolkkaeli:</t>
  </si>
  <si>
    <t>hammas kolme kolkkaeli:</t>
  </si>
  <si>
    <t>hammas, kolme, kolkahtaa</t>
  </si>
  <si>
    <t>tooth, three, to clatter/knock</t>
  </si>
  <si>
    <t>iron's, wound, looker</t>
  </si>
  <si>
    <t>verisynnyn tietäjätä,</t>
  </si>
  <si>
    <t>verisynnyn tietäjää,</t>
  </si>
  <si>
    <t>veri, synty, tietäjä</t>
  </si>
  <si>
    <t>blood's, origin/birth, wise man/knower</t>
  </si>
  <si>
    <t>kivun kiinniottajata;</t>
  </si>
  <si>
    <t>kivun kiinniottajaa;</t>
  </si>
  <si>
    <t>ylimäistä tietä myöten</t>
  </si>
  <si>
    <t>ylimmäistä tietä myöten</t>
  </si>
  <si>
    <t>ylin, tie, myöten</t>
  </si>
  <si>
    <t>highest/upper, road, along</t>
  </si>
  <si>
    <t>ylimäisehen talohon.</t>
  </si>
  <si>
    <t>ylimmäiseen taloon.</t>
  </si>
  <si>
    <t>ylin, talo</t>
  </si>
  <si>
    <t>highest/upper, house</t>
  </si>
  <si>
    <t>Yli kynnyksen kysyvi,</t>
  </si>
  <si>
    <t>Yli kynnyksen kysyy,</t>
  </si>
  <si>
    <t>lausui lakkapuun takoa:</t>
  </si>
  <si>
    <t>lausui lakkapuun takaa:</t>
  </si>
  <si>
    <t>lausua, lakkapuu</t>
  </si>
  <si>
    <t>to utter, from behind the ridge-post</t>
  </si>
  <si>
    <t>tämän tulvan tukkijata,</t>
  </si>
  <si>
    <t>tämän tulvan tukkijaa,</t>
  </si>
  <si>
    <t>tämä, tulva, tukkia</t>
  </si>
  <si>
    <t>this, flood/surge, stopper</t>
  </si>
  <si>
    <t>veren summan sulkijata?"</t>
  </si>
  <si>
    <t>veren summan sulkijaa?"</t>
  </si>
  <si>
    <t>veri, summa, sulkea</t>
  </si>
  <si>
    <t>blood's, great amount/sum, stopper/closer</t>
  </si>
  <si>
    <t>Ukko oli uunilla asuva,</t>
  </si>
  <si>
    <t>ukko, olla, uuni, asua</t>
  </si>
  <si>
    <t>old man, to be, stove/oven, to live/sit</t>
  </si>
  <si>
    <t>halliparta harjun alla.</t>
  </si>
  <si>
    <t>halliparta, harju</t>
  </si>
  <si>
    <t>grey-beard, esker/ridge</t>
  </si>
  <si>
    <t>Ukko uunilta urahti,</t>
  </si>
  <si>
    <t>ukko, uuni, urata</t>
  </si>
  <si>
    <t>old man, from stove, to grunt/growl</t>
  </si>
  <si>
    <t>halliparta paukutteli:</t>
  </si>
  <si>
    <t>halliparta, paukuttaa</t>
  </si>
  <si>
    <t>grey-beard, to bang/thump</t>
  </si>
  <si>
    <t>"On sulettu suuremmatki,</t>
  </si>
  <si>
    <t>"On suljettu suuremmatkin,</t>
  </si>
  <si>
    <t>olla, sulkea, suuri</t>
  </si>
  <si>
    <t>to be, closed/stopped, greater</t>
  </si>
  <si>
    <t>The grey-bearded old man on the stove — the third and successful healer — claims that greater floods have been stopped with three words of the Creator and the deep origins formula: rivers from their mouths, lakes from their heads, angry currents from their necks. His confident boast sets up the healing to come in the next runo.</t>
  </si>
  <si>
    <t>jalommatki jaksettuna</t>
  </si>
  <si>
    <t>jalommatkin jaksettu</t>
  </si>
  <si>
    <t>jalo, jaksaa</t>
  </si>
  <si>
    <t>nobler/finer ones too, managed/accomplished</t>
  </si>
  <si>
    <t>Luojan kolmella sanalla,</t>
  </si>
  <si>
    <t>Luoja, kolme, sana</t>
  </si>
  <si>
    <t>Creator's/God's, three, words</t>
  </si>
  <si>
    <t>syvän synnyn säätämällä:</t>
  </si>
  <si>
    <t>syvä, synty, säätää</t>
  </si>
  <si>
    <t>deep, origin/birth, to regulate/ordain</t>
  </si>
  <si>
    <t>joet suista, järvet päistä,</t>
  </si>
  <si>
    <t>joki, suu, järvi, pää</t>
  </si>
  <si>
    <t>rivers, from mouths, lakes, from heads</t>
  </si>
  <si>
    <t>virrat niskalta vihaiset,</t>
  </si>
  <si>
    <t>virta, niska, vihainen</t>
  </si>
  <si>
    <t>streams/currents, from neck, angry/fierce</t>
  </si>
  <si>
    <t>lahet niemien nenistä,</t>
  </si>
  <si>
    <t>lahti, niemi, nenä</t>
  </si>
  <si>
    <t>bays, headlands', tips</t>
  </si>
  <si>
    <t>kannakset kape'immilta."</t>
  </si>
  <si>
    <t>kannakset kapeimmilta."</t>
  </si>
  <si>
    <t>kannas, kapea</t>
  </si>
  <si>
    <t>isthmuses/necks, narrowest</t>
  </si>
  <si>
    <t>itse korjasta kohosi,</t>
  </si>
  <si>
    <t>itse, korja, kohota</t>
  </si>
  <si>
    <t>himself, sleigh/carriage, to rise</t>
  </si>
  <si>
    <t>nousi reestä nostamatta,</t>
  </si>
  <si>
    <t>nousta, reki, nostaa</t>
  </si>
  <si>
    <t>to rise, sled, without being lifted</t>
  </si>
  <si>
    <t>yleni ylentämättä;</t>
  </si>
  <si>
    <t>yletä, ylentää</t>
  </si>
  <si>
    <t>to rise, without being raised</t>
  </si>
  <si>
    <t>tuosta pirttihin tulevi,</t>
  </si>
  <si>
    <t>tuosta pirttiin tulee,</t>
  </si>
  <si>
    <t>tuosta, pirtti, tulla</t>
  </si>
  <si>
    <t>from that, cottage/hall, to come</t>
  </si>
  <si>
    <t>alle kattojen ajaikse.</t>
  </si>
  <si>
    <t>alla, katto, ajautua</t>
  </si>
  <si>
    <t>under, roofs, to drift/go</t>
  </si>
  <si>
    <t>Tuoahan hopeatuoppi,</t>
  </si>
  <si>
    <t>Tuodaan hopeatuoppi,</t>
  </si>
  <si>
    <t>tuoda, hopea, tuoppi</t>
  </si>
  <si>
    <t>to bring, silver, tankard/mug</t>
  </si>
  <si>
    <t>kultakannu kannetahan:</t>
  </si>
  <si>
    <t>kultakannu kannetaan:</t>
  </si>
  <si>
    <t>kulta, kannu, kantaa</t>
  </si>
  <si>
    <t>gold, jug/pitcher, to carry</t>
  </si>
  <si>
    <t>ei veä vähäistäkänä,</t>
  </si>
  <si>
    <t>ei vedä vähäistäkään,</t>
  </si>
  <si>
    <t>ei, vetää, vähäinen</t>
  </si>
  <si>
    <t>not, to draw/pull, even a little</t>
  </si>
  <si>
    <t>pikkuistakana piätä</t>
  </si>
  <si>
    <t>pikkuistakaan piätä</t>
  </si>
  <si>
    <t>even a tiny, to stop/dam</t>
  </si>
  <si>
    <t>verta vanhan Väinämöisen,</t>
  </si>
  <si>
    <t>veri, vanha, Väinämöinen</t>
  </si>
  <si>
    <t>blood, old, Väinämöinen</t>
  </si>
  <si>
    <t>hurmetta jalon urohon.</t>
  </si>
  <si>
    <t>hurme, jalo, uros</t>
  </si>
  <si>
    <t>blood, noble, hero/man</t>
  </si>
  <si>
    <t>"Mi sinä lienet miehiäsi</t>
  </si>
  <si>
    <t>"Mi sinä lienet miehistä</t>
  </si>
  <si>
    <t>mikä, sinä, lieneä, mies</t>
  </si>
  <si>
    <t>what, you, to be perhaps, men/man</t>
  </si>
  <si>
    <t>ja kuka urohiasi?</t>
  </si>
  <si>
    <t>Verta on seitsemän venettä,</t>
  </si>
  <si>
    <t>veri, seitsemän, vene</t>
  </si>
  <si>
    <t>blood, seven, boats</t>
  </si>
  <si>
    <t>The grey-beard's startled observation — seven boatloads of blood on the floor — immediately establishes the gravity of the wound and the urgency of the healing.</t>
  </si>
  <si>
    <t>kantokorvoa kaheksan</t>
  </si>
  <si>
    <t>kantokorillinen kahdeksan</t>
  </si>
  <si>
    <t>kantokorillinen, kahdeksan</t>
  </si>
  <si>
    <t>carry-basketful, eight</t>
  </si>
  <si>
    <t>sun, poloinen, polvestasi</t>
  </si>
  <si>
    <t>sinun, poloinen, polvestasi</t>
  </si>
  <si>
    <t>sinä, poloinen, polvi</t>
  </si>
  <si>
    <t>your, wretched, from your knee</t>
  </si>
  <si>
    <t>lattialle laskettuna!</t>
  </si>
  <si>
    <t>lattia, laskea</t>
  </si>
  <si>
    <t>floor, lowered/poured</t>
  </si>
  <si>
    <t>Muut on muistaisin sanaset,</t>
  </si>
  <si>
    <t>Muut muistaisin sanat,</t>
  </si>
  <si>
    <t>muu, muistaa, sana</t>
  </si>
  <si>
    <t>other, to remember, words</t>
  </si>
  <si>
    <t>vaan en arvoa alusta,</t>
  </si>
  <si>
    <t>vaan en arvaa alusta,</t>
  </si>
  <si>
    <t>vaan, ei, arvata, alku</t>
  </si>
  <si>
    <t>but, not, to guess/know, beginning/origin</t>
  </si>
  <si>
    <t>mist' on rauta syntynynnä,</t>
  </si>
  <si>
    <t>mistä on rauta syntynyt,</t>
  </si>
  <si>
    <t>mistä, rauta, syntyä</t>
  </si>
  <si>
    <t>from where, iron, to have been born</t>
  </si>
  <si>
    <t>kasvanunna koito kuona."</t>
  </si>
  <si>
    <t>kasvanut koitto kuona."</t>
  </si>
  <si>
    <t>kasvaa, koitto, kuona</t>
  </si>
  <si>
    <t>grown, origin/birth, slag/dross</t>
  </si>
  <si>
    <t>"Itse tieän rauan synnyn,</t>
  </si>
  <si>
    <t>"Itse tiedän raudan synnyn,</t>
  </si>
  <si>
    <t>itse, tietää, rauta, synty</t>
  </si>
  <si>
    <t>myself, to know, iron, origin/birth</t>
  </si>
  <si>
    <t>Väinämöinen's recitation of iron's origin — the precondition for the healing charm — is the trickster-shaman's most characteristic act: demonstrating mastery of cosmogonic knowledge as the source of magical power.</t>
  </si>
  <si>
    <t>arvoan alun teräksen:</t>
  </si>
  <si>
    <t>arvaan alun teräksen:</t>
  </si>
  <si>
    <t>arvata, alku, teräs</t>
  </si>
  <si>
    <t>to guess/know, beginning, steel</t>
  </si>
  <si>
    <t>ilma on emoja ensin,</t>
  </si>
  <si>
    <t>ilma on emoista ensin,</t>
  </si>
  <si>
    <t>ilma, emo, ensin</t>
  </si>
  <si>
    <t>air, mothers, first</t>
  </si>
  <si>
    <t>vesi vanhin veljeksiä,</t>
  </si>
  <si>
    <t>vesi vanhin veljistä,</t>
  </si>
  <si>
    <t>vesi, vanhin, veli</t>
  </si>
  <si>
    <t>water, oldest, brothers</t>
  </si>
  <si>
    <t>rauta nuorin veljeksiä,</t>
  </si>
  <si>
    <t>rauta nuorin veljistä,</t>
  </si>
  <si>
    <t>rauta, nuori, veli</t>
  </si>
  <si>
    <t>iron, youngest, brothers</t>
  </si>
  <si>
    <t>tuli kerran keskimäinen.</t>
  </si>
  <si>
    <t>tuli kerran keskimmäinen.</t>
  </si>
  <si>
    <t>tuli, kerta, keski</t>
  </si>
  <si>
    <t>fire, once, middle</t>
  </si>
  <si>
    <t>"Tuo Ukko, ylinen luoja,</t>
  </si>
  <si>
    <t>tuo, Ukko, ylinen, luoja</t>
  </si>
  <si>
    <t>that, Ukko (sky god), supreme, creator</t>
  </si>
  <si>
    <t>itse ilmojen jumala,</t>
  </si>
  <si>
    <t>itse, ilma, jumala</t>
  </si>
  <si>
    <t>himself, skies', god</t>
  </si>
  <si>
    <t>ilmasta ve'en eroitti,</t>
  </si>
  <si>
    <t>ilmasta veden erotti,</t>
  </si>
  <si>
    <t>ilma, vesi, erottaa</t>
  </si>
  <si>
    <t>sky/air, water, to separate</t>
  </si>
  <si>
    <t>veestä maati manterehen.</t>
  </si>
  <si>
    <t>vedestä maati mantereeksi.</t>
  </si>
  <si>
    <t>vesi, maa, manner</t>
  </si>
  <si>
    <t>from water, earth, mainland/continent</t>
  </si>
  <si>
    <t>Rauta on raukka syntymättä,</t>
  </si>
  <si>
    <t>rauta, raukka, syntyä</t>
  </si>
  <si>
    <t>iron, wretched, without being born</t>
  </si>
  <si>
    <t>syntymättä, kasvamatta.</t>
  </si>
  <si>
    <t>"Ukko, ilmoinen jumala,</t>
  </si>
  <si>
    <t>Ukko, ilmoinen, jumala</t>
  </si>
  <si>
    <t>Ukko, worldly/celestial, god</t>
  </si>
  <si>
    <t>hieroi kahta kämmentänsä,</t>
  </si>
  <si>
    <t>hieroa, kaksi, kämmen</t>
  </si>
  <si>
    <t>to rub, two, palms</t>
  </si>
  <si>
    <t>mykelti molempiansa</t>
  </si>
  <si>
    <t>mykersi molempiaan</t>
  </si>
  <si>
    <t>mykerrellä, molemmat</t>
  </si>
  <si>
    <t>vasemmassa polven päässä.</t>
  </si>
  <si>
    <t>vasen, polvi, pää</t>
  </si>
  <si>
    <t>in left, knee, top/end</t>
  </si>
  <si>
    <t>Siitä syntyi kolme neittä,</t>
  </si>
  <si>
    <t>Siitä syntyi kolme neitoa,</t>
  </si>
  <si>
    <t>siitä, syntyä, kolme, neito</t>
  </si>
  <si>
    <t>from that, to be born, three, maidens</t>
  </si>
  <si>
    <t>The birth of the three nature-maidens from Ukko's palm-rubbing — each producing milk of a different colour that becomes a different type of iron — is one of the Kalevala's great cosmogonic passages, explaining the world through trickster-shamanic lore.</t>
  </si>
  <si>
    <t>koko kolme luonnotarta</t>
  </si>
  <si>
    <t>koko, kolme, luonnotar</t>
  </si>
  <si>
    <t>whole/all, three, nature spirits</t>
  </si>
  <si>
    <t>rauan ruostehen emoiksi,</t>
  </si>
  <si>
    <t>raudan ruosteen emoiksi,</t>
  </si>
  <si>
    <t>rauta, ruoste, emo</t>
  </si>
  <si>
    <t>iron's, rust, mothers</t>
  </si>
  <si>
    <t>suu sinervän siittäjiksi.</t>
  </si>
  <si>
    <t>suu, sinervä, siittää</t>
  </si>
  <si>
    <t>mouth, bluish-grey, to engender/beget</t>
  </si>
  <si>
    <t>"Neiet käyä notkutteli,</t>
  </si>
  <si>
    <t>"Neidot käyvät notkutteli,</t>
  </si>
  <si>
    <t>neito, käydä, notkutella</t>
  </si>
  <si>
    <t>maidens, to walk, to sway/bend</t>
  </si>
  <si>
    <t>astui immet pilven äärtä</t>
  </si>
  <si>
    <t>astua, impi, pilvi, äärä</t>
  </si>
  <si>
    <t>to stride, maidens, cloud, edge</t>
  </si>
  <si>
    <t>utarilla uhkuvilla,</t>
  </si>
  <si>
    <t>utare, uhkuva</t>
  </si>
  <si>
    <t>udders, swelling/overflowing</t>
  </si>
  <si>
    <t>nännillä pakottavilla.</t>
  </si>
  <si>
    <t>nänni, pakottava</t>
  </si>
  <si>
    <t>nipples, aching/pressing</t>
  </si>
  <si>
    <t>Lypsit maalle maitojansa,</t>
  </si>
  <si>
    <t>Lypsivät maalle maitojaan,</t>
  </si>
  <si>
    <t>lypsää, maa, maito</t>
  </si>
  <si>
    <t>to milk, earth, milk</t>
  </si>
  <si>
    <t>uhkutit utariansa;</t>
  </si>
  <si>
    <t>uhkuttivat utareitaan;</t>
  </si>
  <si>
    <t>uhkuttaa, utare</t>
  </si>
  <si>
    <t>to press/squeeze, udders</t>
  </si>
  <si>
    <t>lypsit maille, lypsit soille,</t>
  </si>
  <si>
    <t>lypsivät maille, lypsivät soille,</t>
  </si>
  <si>
    <t>lypsää, maa, suo</t>
  </si>
  <si>
    <t>to milk, lands, swamps</t>
  </si>
  <si>
    <t>lypsit vienoille vesille.</t>
  </si>
  <si>
    <t>lypsivät vienoille vesille.</t>
  </si>
  <si>
    <t>lypsää, vieno, vesi</t>
  </si>
  <si>
    <t>to milk, gentle/calm, waters</t>
  </si>
  <si>
    <t>"Yksi lypsi mustan maion:</t>
  </si>
  <si>
    <t>"Yksi lypsi mustan maidon:</t>
  </si>
  <si>
    <t>yksi, lypsää, musta, maito</t>
  </si>
  <si>
    <t>one, to milk, black, milk</t>
  </si>
  <si>
    <t>vanhimpainen neitosia;</t>
  </si>
  <si>
    <t>vanhin, neito</t>
  </si>
  <si>
    <t>oldest, maidens</t>
  </si>
  <si>
    <t>toinen valkean valutti:</t>
  </si>
  <si>
    <t>toinen valkoisen valutti:</t>
  </si>
  <si>
    <t>toinen, valkea, valuttaa</t>
  </si>
  <si>
    <t>second, white, to pour/flow</t>
  </si>
  <si>
    <t>keskimäinen neitosia;</t>
  </si>
  <si>
    <t>keskimmäinen neitosia;</t>
  </si>
  <si>
    <t>keski, neito</t>
  </si>
  <si>
    <t>middle, maidens</t>
  </si>
  <si>
    <t>kolmas puikutti punaisen:</t>
  </si>
  <si>
    <t>kolmas, puikuttaa, punainen</t>
  </si>
  <si>
    <t>third, to squirt, red</t>
  </si>
  <si>
    <t>nuorimpainen neitosia.</t>
  </si>
  <si>
    <t>nuorin, neito</t>
  </si>
  <si>
    <t>youngest, maidens</t>
  </si>
  <si>
    <t>"Ku on lypsi mustan maion,</t>
  </si>
  <si>
    <t>"Joka lypsi mustan maidon,</t>
  </si>
  <si>
    <t>joka, lypsää, musta, maito</t>
  </si>
  <si>
    <t>who, to milk, black, milk</t>
  </si>
  <si>
    <t>siitä syntyi meltorauta;</t>
  </si>
  <si>
    <t>siitä, syntyä, meltorauta</t>
  </si>
  <si>
    <t>from that, to be born, soft iron</t>
  </si>
  <si>
    <t>ku on valkean valutti,</t>
  </si>
  <si>
    <t>joka valkoisen valutti,</t>
  </si>
  <si>
    <t>joka, valkea, valuttaa</t>
  </si>
  <si>
    <t>who, white, to pour</t>
  </si>
  <si>
    <t>siit' on tehtynä teräkset;</t>
  </si>
  <si>
    <t>siitä on tehty teräkset;</t>
  </si>
  <si>
    <t>siitä, tehdä, teräs</t>
  </si>
  <si>
    <t>from that, to make, steels</t>
  </si>
  <si>
    <t>ku on puikutti punaisen,</t>
  </si>
  <si>
    <t>joka puikutti punaisen,</t>
  </si>
  <si>
    <t>joka, puikuttaa, punainen</t>
  </si>
  <si>
    <t>who, to squirt, red</t>
  </si>
  <si>
    <t>siit' on saatu rääkyrauta.</t>
  </si>
  <si>
    <t>siitä on saatu rääkyrauta.</t>
  </si>
  <si>
    <t>siitä, saada, rääkyrauta</t>
  </si>
  <si>
    <t>from that, to get, brittle/noisy iron</t>
  </si>
  <si>
    <t>"Olipa aikoa vähäinen.</t>
  </si>
  <si>
    <t>"Olipa aikaa vähäinen.</t>
  </si>
  <si>
    <t>olla, aika, vähäinen</t>
  </si>
  <si>
    <t>to be, time, a little</t>
  </si>
  <si>
    <t>Rauta tahteli tavata</t>
  </si>
  <si>
    <t>Rauta tahtoi tavata</t>
  </si>
  <si>
    <t>rauta, tahtoa, tavata</t>
  </si>
  <si>
    <t>iron, to want, to meet/encounter</t>
  </si>
  <si>
    <t>The origin story of iron wanting to meet its older brother fire — and fire turning fearful and dangerous — is a trickster narrative within a narrative: the young sibling overreaching, the elder becoming threatening.</t>
  </si>
  <si>
    <t>vanhempata veikkoansa,</t>
  </si>
  <si>
    <t>vanhempaa veljeänsä,</t>
  </si>
  <si>
    <t>vanhempi, veikko</t>
  </si>
  <si>
    <t>older, brother</t>
  </si>
  <si>
    <t>käyä tulta tuntemahan.</t>
  </si>
  <si>
    <t>käydä tulta tuntemaan.</t>
  </si>
  <si>
    <t>käydä, tuli, tuntea</t>
  </si>
  <si>
    <t>to go, fire, to meet/know</t>
  </si>
  <si>
    <t>"Tuli tuhmaksi rupesi,</t>
  </si>
  <si>
    <t>"Tuli tyhmäksi rupesi,</t>
  </si>
  <si>
    <t>tuli, tyhmä, ruveta</t>
  </si>
  <si>
    <t>fire, stupid/foolish, to become</t>
  </si>
  <si>
    <t>kasvoi aivan kauheaksi:</t>
  </si>
  <si>
    <t>kasvaa, aivan, kauheus</t>
  </si>
  <si>
    <t>to grow, quite, terrible/awful</t>
  </si>
  <si>
    <t>oli polttoa poloisen,</t>
  </si>
  <si>
    <t>olla, poltto, poloinen</t>
  </si>
  <si>
    <t>to be, burning, wretched one's</t>
  </si>
  <si>
    <t>rauta raukan, veikkosensa.</t>
  </si>
  <si>
    <t>raudan raukalle, veljelleen.</t>
  </si>
  <si>
    <t>rauta, raukka, veikko</t>
  </si>
  <si>
    <t>iron, wretched, to its brother</t>
  </si>
  <si>
    <t>"Rauta pääsi piilemähän,</t>
  </si>
  <si>
    <t>"Rauta pääsi piiloon,</t>
  </si>
  <si>
    <t>rauta, päästä, piilo</t>
  </si>
  <si>
    <t>iron, to get free, hiding</t>
  </si>
  <si>
    <t>piilemähän, säilymähän</t>
  </si>
  <si>
    <t>piiloon, säilymään</t>
  </si>
  <si>
    <t>piilo, säilyä</t>
  </si>
  <si>
    <t>hiding, to remain/survive</t>
  </si>
  <si>
    <t>tuon tuiman tulen käsistä,</t>
  </si>
  <si>
    <t>tuo, tuima, tuli, käsi</t>
  </si>
  <si>
    <t>that, fierce/harsh, fire, hands</t>
  </si>
  <si>
    <t>suusta valkean vihaisen.</t>
  </si>
  <si>
    <t>suu, valkea, vihainen</t>
  </si>
  <si>
    <t>mouth, bright fire, angry</t>
  </si>
  <si>
    <t>"Siitä sitte rauta piili,</t>
  </si>
  <si>
    <t>"Siitä sitten rauta piili,</t>
  </si>
  <si>
    <t>siitä, sitten, rauta, piillä</t>
  </si>
  <si>
    <t>from that, then, iron, to hide</t>
  </si>
  <si>
    <t>sekä piili jotta säilyi</t>
  </si>
  <si>
    <t>sekä piili että säilyi</t>
  </si>
  <si>
    <t>piillä, säilyä</t>
  </si>
  <si>
    <t>to hide, to survive</t>
  </si>
  <si>
    <t>heiluvassa hettehessä,</t>
  </si>
  <si>
    <t>heiluva, hede</t>
  </si>
  <si>
    <t>swaying/rocking, marsh/quagmire</t>
  </si>
  <si>
    <t>läikkyvässä lähtehessä,</t>
  </si>
  <si>
    <t>läikkyvässä lähteessä,</t>
  </si>
  <si>
    <t>läikkyä, lähde</t>
  </si>
  <si>
    <t>splashing/rippling, spring/source</t>
  </si>
  <si>
    <t>suurimmalla suon selällä,</t>
  </si>
  <si>
    <t>suuri, suo, selkä</t>
  </si>
  <si>
    <t>greatest, swamp, expanse</t>
  </si>
  <si>
    <t>tuiman tunturin laella,</t>
  </si>
  <si>
    <t>tuima, tunturi, laki</t>
  </si>
  <si>
    <t>fierce/harsh, fell/mountain, top</t>
  </si>
  <si>
    <t>jossa joutsenet munivat,</t>
  </si>
  <si>
    <t>jossa, joutsen, munia</t>
  </si>
  <si>
    <t>where, swans, to lay eggs</t>
  </si>
  <si>
    <t>hanhi poiat hautelevi.</t>
  </si>
  <si>
    <t>hanhi poikia hautoo.</t>
  </si>
  <si>
    <t>hanhi, poika, hautoa</t>
  </si>
  <si>
    <t>goose, chicks/young, to incubate/brood</t>
  </si>
  <si>
    <t>"Rauta suossa soikottavi,</t>
  </si>
  <si>
    <t>"Rauta suossa soikottaa,</t>
  </si>
  <si>
    <t>rauta, suo, soikottaa</t>
  </si>
  <si>
    <t>iron, swamp, to lie about/lounge</t>
  </si>
  <si>
    <t>veteläisessä venyvi;</t>
  </si>
  <si>
    <t>veteläisessä venyy;</t>
  </si>
  <si>
    <t>veteläinen, venyä</t>
  </si>
  <si>
    <t>watery/thin, to stretch/lie</t>
  </si>
  <si>
    <t>piili vuoen, piili toisen,</t>
  </si>
  <si>
    <t>piili vuoden, piili toisen,</t>
  </si>
  <si>
    <t>piillä, vuosi, toinen</t>
  </si>
  <si>
    <t>to hide, year, second</t>
  </si>
  <si>
    <t>piili kohta kolmannenki</t>
  </si>
  <si>
    <t>piili kohta kolmannenkin</t>
  </si>
  <si>
    <t>piillä, kohta, kolmas</t>
  </si>
  <si>
    <t>to hide, soon, third</t>
  </si>
  <si>
    <t>kahen kantosen välissä,</t>
  </si>
  <si>
    <t>kahden kannon välissä,</t>
  </si>
  <si>
    <t>kaksi, kanto, väli</t>
  </si>
  <si>
    <t>two, stump, between</t>
  </si>
  <si>
    <t>koivun kolmen juuren alla.</t>
  </si>
  <si>
    <t>kolmen koivun juurien alla.</t>
  </si>
  <si>
    <t>kolme, koivu, juuri, alla</t>
  </si>
  <si>
    <t>three, birch, roots, under</t>
  </si>
  <si>
    <t>Ei toki pakohon pääsnyt</t>
  </si>
  <si>
    <t>Ei toki pakoon päässyt</t>
  </si>
  <si>
    <t>ei, toki, pako, päästä</t>
  </si>
  <si>
    <t>not, however, escape, to get free</t>
  </si>
  <si>
    <t>tulen tuimista käsistä;</t>
  </si>
  <si>
    <t>tuli, tuima, käsi</t>
  </si>
  <si>
    <t>fire, fierce, hands</t>
  </si>
  <si>
    <t>piti tulla toisen kerran,</t>
  </si>
  <si>
    <t>pitää, tulla, toinen, kerta</t>
  </si>
  <si>
    <t>to have to, to come, second, time</t>
  </si>
  <si>
    <t>lähteä tulen tuville</t>
  </si>
  <si>
    <t>lähteä tulen tupiin</t>
  </si>
  <si>
    <t>lähteä, tuli, tupa</t>
  </si>
  <si>
    <t>to set out, fire's, cottages/hearths</t>
  </si>
  <si>
    <t>astalaksi tehtäessä,</t>
  </si>
  <si>
    <t>aseeksi tehtäessä,</t>
  </si>
  <si>
    <t>ase, tehdä</t>
  </si>
  <si>
    <t>as a weapon, being made</t>
  </si>
  <si>
    <t>miekaksi taottaessa.</t>
  </si>
  <si>
    <t>miekka, takoa</t>
  </si>
  <si>
    <t>as a sword, being forged</t>
  </si>
  <si>
    <t>Iron's destiny — to eventually be forged into a sword despite all hiding — is the trickster-fate motif: you cannot escape what you are meant to become, no matter how long you hide.</t>
  </si>
  <si>
    <t>"Susi juoksi suota myöten,</t>
  </si>
  <si>
    <t>susi, juosta, suo, myöten</t>
  </si>
  <si>
    <t>wolf, to run, swamp, along</t>
  </si>
  <si>
    <t>karhu kangasta samosi;</t>
  </si>
  <si>
    <t>karhu, kangas, samota</t>
  </si>
  <si>
    <t>bear, heath/plain, to wade/trudge</t>
  </si>
  <si>
    <t>suo liikkui suen jälessä,</t>
  </si>
  <si>
    <t>suo liikkui suden jäljessä,</t>
  </si>
  <si>
    <t>suo, liikkua, susi, jälki</t>
  </si>
  <si>
    <t>swamp, to move, wolf, track</t>
  </si>
  <si>
    <t>kangas karhun kämmenissä:</t>
  </si>
  <si>
    <t>kangas, karhu, kämmen</t>
  </si>
  <si>
    <t>heath, bear, palms</t>
  </si>
  <si>
    <t>siihen nousi rautaruoste</t>
  </si>
  <si>
    <t>siihen, nousta, rautaruoste</t>
  </si>
  <si>
    <t>there, to rise, iron-rust</t>
  </si>
  <si>
    <t>ja kasvoi teräskaranko</t>
  </si>
  <si>
    <t>kasvaa, teräs, karanko</t>
  </si>
  <si>
    <t>to grow, steel, saplings/shoots</t>
  </si>
  <si>
    <t>suen sorkkien sijoille,</t>
  </si>
  <si>
    <t>suden sorkkien sijoille,</t>
  </si>
  <si>
    <t>susi, sorkka, sija</t>
  </si>
  <si>
    <t>wolf's, hooves/cloven feet, places</t>
  </si>
  <si>
    <t>karhun kannan kaivamille.</t>
  </si>
  <si>
    <t>karhun kantapään kaivamille.</t>
  </si>
  <si>
    <t>karhu, kantapää, kaivaa</t>
  </si>
  <si>
    <t>bear's, heel, dug/pressed</t>
  </si>
  <si>
    <t>"Syntyi seppo Ilmarinen,</t>
  </si>
  <si>
    <t>"Syntyi seppä Ilmarinen,</t>
  </si>
  <si>
    <t>syntyä, seppä, Ilmarinen</t>
  </si>
  <si>
    <t>to be born, smith, Ilmarinen</t>
  </si>
  <si>
    <t>Ilmarinen's birth on a hill of charcoal, growing up on a coal-heath with a copper hammer already in hand — the cosmic smith born ready to work — is the craftsman-trickster's mythological origin, parallel to Väinämöinen's own extraordinary birth.</t>
  </si>
  <si>
    <t>sekä syntyi jotta kasvoi.</t>
  </si>
  <si>
    <t>sekä syntyi että kasvoi.</t>
  </si>
  <si>
    <t>sekä, syntyä, kasvaa</t>
  </si>
  <si>
    <t>both, to be born, to grow</t>
  </si>
  <si>
    <t>Se syntyi sysimäellä,</t>
  </si>
  <si>
    <t>se, syntyä, sysi, mäki</t>
  </si>
  <si>
    <t>he, to be born, charcoal, hill</t>
  </si>
  <si>
    <t>kasvoi hiilikankahalla</t>
  </si>
  <si>
    <t>kasvaa, hiili, kangas</t>
  </si>
  <si>
    <t>to grow, coal/ember, heath/plain</t>
  </si>
  <si>
    <t>vaskinen vasara käessä,</t>
  </si>
  <si>
    <t>vaskinen vasara kädessä,</t>
  </si>
  <si>
    <t>vaskinen, vasara, käsi</t>
  </si>
  <si>
    <t>copper/bronze, hammer, hand</t>
  </si>
  <si>
    <t>pihet pikkuiset piossa.</t>
  </si>
  <si>
    <t>pihdit pikkuiset kädessä.</t>
  </si>
  <si>
    <t>pihdit, pikkuinen, käsi</t>
  </si>
  <si>
    <t>tongs, small, hand</t>
  </si>
  <si>
    <t>"Yöllä syntyi Ilmarinen,</t>
  </si>
  <si>
    <t>yö, syntyä, Ilmarinen</t>
  </si>
  <si>
    <t>at night, to be born, Ilmarinen</t>
  </si>
  <si>
    <t>päivällä pajasen laati.</t>
  </si>
  <si>
    <t>päivällä pajan laati.</t>
  </si>
  <si>
    <t>päivä, paja, laittaa</t>
  </si>
  <si>
    <t>by day, smithy/forge, to set up</t>
  </si>
  <si>
    <t>Etsi paikkoa pajalle,</t>
  </si>
  <si>
    <t>Etsi paikkaa pajalle,</t>
  </si>
  <si>
    <t>etsiä, paikka, paja</t>
  </si>
  <si>
    <t>to search, place, smithy</t>
  </si>
  <si>
    <t>levitystä lietsimille.</t>
  </si>
  <si>
    <t>levitys, lietsin</t>
  </si>
  <si>
    <t>spreading/space, bellows</t>
  </si>
  <si>
    <t>Näki suota salmekkehen,</t>
  </si>
  <si>
    <t>nähdä, suo, salme</t>
  </si>
  <si>
    <t>to see, swamp, strait/channel</t>
  </si>
  <si>
    <t>maata märkeä vähäisen,</t>
  </si>
  <si>
    <t>maata märkeää vähäisen,</t>
  </si>
  <si>
    <t>maa, märkä, vähäinen</t>
  </si>
  <si>
    <t>land, wet, a little</t>
  </si>
  <si>
    <t>läksi tuota katsomahan,</t>
  </si>
  <si>
    <t>läksi tuota katsomaan,</t>
  </si>
  <si>
    <t>lähteä, tuo, katsoa</t>
  </si>
  <si>
    <t>to set out, that, to look at</t>
  </si>
  <si>
    <t>likeltä tähyämähän:</t>
  </si>
  <si>
    <t>läheltä tähyämään:</t>
  </si>
  <si>
    <t>läheltä, tähyätä</t>
  </si>
  <si>
    <t>from near, to gaze/scan</t>
  </si>
  <si>
    <t>tuohon painoi palkehensa,</t>
  </si>
  <si>
    <t>tuohon painoi palkeensa,</t>
  </si>
  <si>
    <t>tuo, painaa, palkeet</t>
  </si>
  <si>
    <t>there, to press/set, bellows</t>
  </si>
  <si>
    <t>tuohon ahjonsa asetti.</t>
  </si>
  <si>
    <t>tuo, ahjo, asettaa</t>
  </si>
  <si>
    <t>there, forge/anvil, to set/place</t>
  </si>
  <si>
    <t>"Jo joutui suen jälille,</t>
  </si>
  <si>
    <t>"Jo joutui suden jäljille,</t>
  </si>
  <si>
    <t>jo, joutua, susi, jälki</t>
  </si>
  <si>
    <t>already, to reach/find, wolf's, tracks</t>
  </si>
  <si>
    <t>karhun kantapään sijoille;</t>
  </si>
  <si>
    <t>karhu, kantapää, sija</t>
  </si>
  <si>
    <t>bear's, heel, places</t>
  </si>
  <si>
    <t>näki rautaiset orahat,</t>
  </si>
  <si>
    <t>nähdä, rautainen, oras</t>
  </si>
  <si>
    <t>to see, iron, sprouts/shoots</t>
  </si>
  <si>
    <t>teräksiset tierottimet</t>
  </si>
  <si>
    <t>teräksinen, tierotus</t>
  </si>
  <si>
    <t>steel, blazings/marks on track</t>
  </si>
  <si>
    <t>suen suurilla jälillä,</t>
  </si>
  <si>
    <t>suden suurilla jäljillä,</t>
  </si>
  <si>
    <t>susi, suuri, jälki</t>
  </si>
  <si>
    <t>wolf's, great, tracks</t>
  </si>
  <si>
    <t>karhun kämmenen tiloilla.</t>
  </si>
  <si>
    <t>karhu, kämmen, tila</t>
  </si>
  <si>
    <t>bear's, palm, spaces</t>
  </si>
  <si>
    <t>"Sanovi sanalla tuolla:</t>
  </si>
  <si>
    <t>"Sanoo sanalla tuolla:</t>
  </si>
  <si>
    <t>'Voi sinua, rauta raukka,</t>
  </si>
  <si>
    <t>voi, sinä, rauta, raukka</t>
  </si>
  <si>
    <t>woe, you, iron, wretched</t>
  </si>
  <si>
    <t>kun olet kurjassa tilassa,</t>
  </si>
  <si>
    <t>kun, olla, kurja, tila</t>
  </si>
  <si>
    <t>when, to be, wretched, situation</t>
  </si>
  <si>
    <t>alahaisessa asussa,</t>
  </si>
  <si>
    <t>alahainen, asu</t>
  </si>
  <si>
    <t>lowly, dwelling/state</t>
  </si>
  <si>
    <t>suolla sorkissa sutosen,</t>
  </si>
  <si>
    <t>suolla sorkissa suden,</t>
  </si>
  <si>
    <t>suo, sorkka, susi</t>
  </si>
  <si>
    <t>swamp, in the hooves of, wolf</t>
  </si>
  <si>
    <t>aina karhun askelissa!'</t>
  </si>
  <si>
    <t>aina karhun askeleissa!'</t>
  </si>
  <si>
    <t>aina, karhu, askel</t>
  </si>
  <si>
    <t>always, bear's, steps</t>
  </si>
  <si>
    <t>"Arvelee, ajattelevi:</t>
  </si>
  <si>
    <t>"Arvelee, ajattelee:</t>
  </si>
  <si>
    <t>'Mitä tuostaki tulisi,</t>
  </si>
  <si>
    <t>'Mitä tuostakin tulisi,</t>
  </si>
  <si>
    <t>mitä, tuo, tulla</t>
  </si>
  <si>
    <t>what, that, to come</t>
  </si>
  <si>
    <t>Ilmarinen's deliberation — 'what would come of it if I put this iron in fire, set it on the anvil?' — is the craftsman-trickster's characteristic reasoning: seeing potential where others see only raw material.</t>
  </si>
  <si>
    <t>josp' on tunkisin tulehen,</t>
  </si>
  <si>
    <t>jos tunkisin tuleen,</t>
  </si>
  <si>
    <t>jos, tunkea, tuli</t>
  </si>
  <si>
    <t>if, to thrust/push, fire</t>
  </si>
  <si>
    <t>ahjohon asettelisin?'</t>
  </si>
  <si>
    <t>ahjolle asettelisin?'</t>
  </si>
  <si>
    <t>ahjo, asettaa</t>
  </si>
  <si>
    <t>anvil/forge, to place/set</t>
  </si>
  <si>
    <t>"Rauta raukka säpsähtihe,</t>
  </si>
  <si>
    <t>"Rauta raukka säpsähti,</t>
  </si>
  <si>
    <t>rauta, raukka, säpsähtää</t>
  </si>
  <si>
    <t>iron, wretched, to startle/flinch</t>
  </si>
  <si>
    <t>säpsähtihe, säikähtihe,</t>
  </si>
  <si>
    <t>säpsähti, säikähti,</t>
  </si>
  <si>
    <t>säpsähtää, säikähtää</t>
  </si>
  <si>
    <t>to startle, to take fright</t>
  </si>
  <si>
    <t>Iron's fear of fire — flinching and startling when it hears fire mentioned — is the metal personified as a trickster figure who has been running from its fate.</t>
  </si>
  <si>
    <t>kun kuuli tulen sanomat,</t>
  </si>
  <si>
    <t>kun, kuulla, tuli, sanoma</t>
  </si>
  <si>
    <t>when, to hear, fire's, news/tidings</t>
  </si>
  <si>
    <t>tulen tuimat maininnaiset.</t>
  </si>
  <si>
    <t>tulen tuimat maininnat.</t>
  </si>
  <si>
    <t>tuli, tuima, maininta</t>
  </si>
  <si>
    <t>fire's, fierce/harsh, mentions/references</t>
  </si>
  <si>
    <t>"Sanoi seppo Ilmarinen:</t>
  </si>
  <si>
    <t>"Sanoi seppä Ilmarinen:</t>
  </si>
  <si>
    <t>sanoa, seppä, Ilmarinen</t>
  </si>
  <si>
    <t>to say, smith, Ilmarinen</t>
  </si>
  <si>
    <t>'Ellös olko milläskänä!</t>
  </si>
  <si>
    <t>'Älä ole milläskään!</t>
  </si>
  <si>
    <t>Tuli ei polta tuttuansa,</t>
  </si>
  <si>
    <t>Tuli ei polta tuttuaan,</t>
  </si>
  <si>
    <t>tuli, ei, polttaa, tuttu</t>
  </si>
  <si>
    <t>fire, not, to burn, familiar/friend</t>
  </si>
  <si>
    <t>Ilmarinen's reassurance to iron — 'fire doesn't burn its friend, doesn't scorch its kin' — is the smith-trickster using deception to coax the metal into the forge. He promises safety but iron will be transformed.</t>
  </si>
  <si>
    <t>herjaele heimoansa.</t>
  </si>
  <si>
    <t>herjaile heimoaan.</t>
  </si>
  <si>
    <t>herjailla, heimo</t>
  </si>
  <si>
    <t>to taunt/scorch, kin/tribe</t>
  </si>
  <si>
    <t>Kun tulet tulen tuville,</t>
  </si>
  <si>
    <t>Kun tulet tulen tupiin,</t>
  </si>
  <si>
    <t>kun, tulla, tuli, tupa</t>
  </si>
  <si>
    <t>when, to come, fire's, cottages/hearths</t>
  </si>
  <si>
    <t>valkean varustimille,</t>
  </si>
  <si>
    <t>valkea, varustus</t>
  </si>
  <si>
    <t>bright fire's, preparations/armoury</t>
  </si>
  <si>
    <t>siellä kasvat kaunihiksi,</t>
  </si>
  <si>
    <t>siellä kasvat kauniiksi,</t>
  </si>
  <si>
    <t>siellä, kasvaa, kaunis</t>
  </si>
  <si>
    <t>there, to grow, beautiful</t>
  </si>
  <si>
    <t>ylenet ylen ehoksi:</t>
  </si>
  <si>
    <t>yletä, ylen, eho</t>
  </si>
  <si>
    <t>to rise, extremely, beautiful/fine</t>
  </si>
  <si>
    <t>miesten miekoiksi hyviksi,</t>
  </si>
  <si>
    <t>mies, miekka, hyvä</t>
  </si>
  <si>
    <t>men's, swords, good</t>
  </si>
  <si>
    <t>naisten nauhan päättimiksi.'</t>
  </si>
  <si>
    <t>nainen, nauha, päätös</t>
  </si>
  <si>
    <t>women's, ribbon, clasps/ends</t>
  </si>
  <si>
    <t>"Senp' on päivyen perästä</t>
  </si>
  <si>
    <t>"Sen päivien perästä</t>
  </si>
  <si>
    <t>se, päivä, perästä</t>
  </si>
  <si>
    <t>that, days, after</t>
  </si>
  <si>
    <t>rauta suosta sotkettihin,</t>
  </si>
  <si>
    <t>rauta suosta sekoitettiin,</t>
  </si>
  <si>
    <t>rauta, suo, sekoittaa</t>
  </si>
  <si>
    <t>iron, swamp, to be mixed/stirred</t>
  </si>
  <si>
    <t>vetelästä vellottihin,</t>
  </si>
  <si>
    <t>vetelästä vellottiin,</t>
  </si>
  <si>
    <t>vetelä, vellottaa</t>
  </si>
  <si>
    <t>watery/thin, to be stirred/boiled</t>
  </si>
  <si>
    <t>tuotihin sepon pajahan.</t>
  </si>
  <si>
    <t>tuotiin seppään pajaan.</t>
  </si>
  <si>
    <t>tuoda, seppä, paja</t>
  </si>
  <si>
    <t>to bring, smith's, smithy</t>
  </si>
  <si>
    <t>"Tuon seppo tulehen tunki,</t>
  </si>
  <si>
    <t>"Tuon seppä tuleen tunki,</t>
  </si>
  <si>
    <t>tuo, seppä, tuli, tunkea</t>
  </si>
  <si>
    <t>that, smith, fire, to thrust/push</t>
  </si>
  <si>
    <t>alle ahjonsa ajeli.</t>
  </si>
  <si>
    <t>alla, ahjo, ajella</t>
  </si>
  <si>
    <t>under, forge/anvil, to drive</t>
  </si>
  <si>
    <t>Lietsoi kerran, lietsoi toisen,</t>
  </si>
  <si>
    <t>lietsoa, kerta, toinen</t>
  </si>
  <si>
    <t>to blow/fan, once, second</t>
  </si>
  <si>
    <t>lietsoi kerran kolmannenki:</t>
  </si>
  <si>
    <t>lietsoi kerran kolmannenkin:</t>
  </si>
  <si>
    <t>lietsoa, kerta, kolmas</t>
  </si>
  <si>
    <t>to blow/fan, once, third</t>
  </si>
  <si>
    <t>rauta vellinä viruvi,</t>
  </si>
  <si>
    <t>rauta, velli, virua</t>
  </si>
  <si>
    <t>iron, as porridge, to lie/simmer</t>
  </si>
  <si>
    <t>kuonana kohaelevi,</t>
  </si>
  <si>
    <t>kuonana kohailee,</t>
  </si>
  <si>
    <t>kuona, kohaella</t>
  </si>
  <si>
    <t>as slag/dross, to surge/surge about</t>
  </si>
  <si>
    <t>venyi vehnäisnä tahasna,</t>
  </si>
  <si>
    <t>venyi vehnäisenä tahasena,</t>
  </si>
  <si>
    <t>venyä, vehnäinen, tahas</t>
  </si>
  <si>
    <t>to stretch, wheaten, dough</t>
  </si>
  <si>
    <t>rukihisna taikinana</t>
  </si>
  <si>
    <t>rukiisena taikinana</t>
  </si>
  <si>
    <t>rukiinen, taikina</t>
  </si>
  <si>
    <t>rye-like, dough</t>
  </si>
  <si>
    <t>sepon suurissa tulissa,</t>
  </si>
  <si>
    <t>seppän suurissa tulissa,</t>
  </si>
  <si>
    <t>seppä, suuri, tuli</t>
  </si>
  <si>
    <t>smith's, great, fires</t>
  </si>
  <si>
    <t>ilmivalkean väessä.</t>
  </si>
  <si>
    <t>open fire's, force/power</t>
  </si>
  <si>
    <t>"Siinä huuti rauta raukka:</t>
  </si>
  <si>
    <t>"Siinä huusi rauta raukka:</t>
  </si>
  <si>
    <t>siinä, huutaa, rauta, raukka</t>
  </si>
  <si>
    <t>there, to shout/cry, iron, wretched</t>
  </si>
  <si>
    <t>Iron's cry from the fire — 'take me out of this torment!' — and Ilmarinen's stern response — 'if I do, you might become terrible and cut your brother' — is the trickster's paradox: the thing you liberate may destroy you.</t>
  </si>
  <si>
    <t>'Ohoh seppo Ilmarinen!</t>
  </si>
  <si>
    <t>'Ohoh seppä Ilmarinen!</t>
  </si>
  <si>
    <t>oi, seppä, Ilmarinen</t>
  </si>
  <si>
    <t>oh, smith, Ilmarinen</t>
  </si>
  <si>
    <t>Ota pois minua täältä</t>
  </si>
  <si>
    <t>ottaa, pois, minä, täältä</t>
  </si>
  <si>
    <t>to take, away, me, from here</t>
  </si>
  <si>
    <t>tuskista tulen punaisen!'</t>
  </si>
  <si>
    <t>tuska, tuli, punainen</t>
  </si>
  <si>
    <t>anguish/pain, fire's, red</t>
  </si>
  <si>
    <t>'Jos otan sinun tulesta,</t>
  </si>
  <si>
    <t>'Jos otan sinut tulesta,</t>
  </si>
  <si>
    <t>jos, ottaa, sinä, tuli</t>
  </si>
  <si>
    <t>if, to take, you, fire</t>
  </si>
  <si>
    <t>ehkä kasvat kauheaksi,</t>
  </si>
  <si>
    <t>ehkä, kasvaa, kauheus</t>
  </si>
  <si>
    <t>perhaps, to grow, terrible/awful</t>
  </si>
  <si>
    <t>kovin raivoksi rupeat,</t>
  </si>
  <si>
    <t>kovin, raivo, ruveta</t>
  </si>
  <si>
    <t>greatly, rage/fury, to become</t>
  </si>
  <si>
    <t>vielä veistät veljeäsi,</t>
  </si>
  <si>
    <t>vielä, veistää, veli</t>
  </si>
  <si>
    <t>still, to carve/cut, brother</t>
  </si>
  <si>
    <t>lastuat emosi lasta.'</t>
  </si>
  <si>
    <t>lastuat äitisi lasta.'</t>
  </si>
  <si>
    <t>lastuta, äiti, lapsi</t>
  </si>
  <si>
    <t>to chip/cut, mother's, child</t>
  </si>
  <si>
    <t>"Siinä vannoi rauta raukka,</t>
  </si>
  <si>
    <t>siinä, vannoa, rauta, raukka</t>
  </si>
  <si>
    <t>there, to swear/vow, iron, wretched</t>
  </si>
  <si>
    <t>Iron's solemn oath on the anvil — swearing by hammer and tongs never to cut its kin — is the trickster's oath that will be broken: the very wound in Väinämöinen's knee proves the vow was false.</t>
  </si>
  <si>
    <t>vannoi vaikean valansa</t>
  </si>
  <si>
    <t>vannoa, vaikea, vala</t>
  </si>
  <si>
    <t>to swear, heavy/solemn, oath</t>
  </si>
  <si>
    <t>ahjolla, alasimella,</t>
  </si>
  <si>
    <t>ahjo, alasin</t>
  </si>
  <si>
    <t>forge, anvil</t>
  </si>
  <si>
    <t>vasaroilla, valkkamilla;</t>
  </si>
  <si>
    <t>vasara, valkkami</t>
  </si>
  <si>
    <t>hammers, bellows/slabs</t>
  </si>
  <si>
    <t>sanovi sanalla tuolla,</t>
  </si>
  <si>
    <t>sanoo sanalla tuolla,</t>
  </si>
  <si>
    <t>'Onpa puuta purrakseni,</t>
  </si>
  <si>
    <t>olla, puu, purra</t>
  </si>
  <si>
    <t>to have, wood, to bite/gnaw</t>
  </si>
  <si>
    <t>kiven syäntä syöäkseni,</t>
  </si>
  <si>
    <t>kiven sydäntä syödäkseni,</t>
  </si>
  <si>
    <t>kivi, sydän, syödä</t>
  </si>
  <si>
    <t>stone's, heart, to eat</t>
  </si>
  <si>
    <t>etten veistä veikkoani,</t>
  </si>
  <si>
    <t>ei, veistää, veikko</t>
  </si>
  <si>
    <t>not, to carve/cut, brother</t>
  </si>
  <si>
    <t>lastua emoni lasta.</t>
  </si>
  <si>
    <t>lastua äitini lasta.</t>
  </si>
  <si>
    <t>Parempi on ollakseni,</t>
  </si>
  <si>
    <t>eleäkseni ehompi</t>
  </si>
  <si>
    <t>elää, eho</t>
  </si>
  <si>
    <t>to live, more beautiful/noble</t>
  </si>
  <si>
    <t>kulkijalla kumppalina,</t>
  </si>
  <si>
    <t>kulkijalla kumppanina,</t>
  </si>
  <si>
    <t>kulkija, kumppani</t>
  </si>
  <si>
    <t>traveller's, companion</t>
  </si>
  <si>
    <t>käyvällä käsiasenna,</t>
  </si>
  <si>
    <t>käyvällä käsiaseena,</t>
  </si>
  <si>
    <t>käyvä, käsiase</t>
  </si>
  <si>
    <t>going/working, hand-tool/weapon</t>
  </si>
  <si>
    <t>kuin syöä omaa sukua,</t>
  </si>
  <si>
    <t>kuin syödä omaa sukua,</t>
  </si>
  <si>
    <t>kuin, syödä, oma, suku</t>
  </si>
  <si>
    <t>than, to eat/devour, own, lineage</t>
  </si>
  <si>
    <t>heimoani herjaella.'</t>
  </si>
  <si>
    <t>heimoani herjailla.'</t>
  </si>
  <si>
    <t>heimo, herjailla</t>
  </si>
  <si>
    <t>kin/tribe, to taunt/scorch</t>
  </si>
  <si>
    <t>"Silloin seppo Ilmarinen,</t>
  </si>
  <si>
    <t>"Silloin seppä Ilmarinen,</t>
  </si>
  <si>
    <t>silloin, seppä, Ilmarinen</t>
  </si>
  <si>
    <t>then, smith, Ilmarinen</t>
  </si>
  <si>
    <t>takoja iän-ikuinen,</t>
  </si>
  <si>
    <t>takoja, ikuinen</t>
  </si>
  <si>
    <t>forger/smith, age-eternal</t>
  </si>
  <si>
    <t>rauan tempasi tulesta,</t>
  </si>
  <si>
    <t>raudan tempasi tulesta,</t>
  </si>
  <si>
    <t>rauta, tempoa, tuli</t>
  </si>
  <si>
    <t>iron, to snatch/pull, fire</t>
  </si>
  <si>
    <t>asetti alasimelle;</t>
  </si>
  <si>
    <t>asettaa, alasin</t>
  </si>
  <si>
    <t>to set/place, anvil</t>
  </si>
  <si>
    <t>rakentavi raukeaksi,</t>
  </si>
  <si>
    <t>rakentaa raukeaksi,</t>
  </si>
  <si>
    <t>rakentaa, raukea</t>
  </si>
  <si>
    <t>to build/make, soft/yielding</t>
  </si>
  <si>
    <t>tekevi teräkaluiksi,</t>
  </si>
  <si>
    <t>tekee teräskaluiksi,</t>
  </si>
  <si>
    <t>tehdä, teräs, kalu</t>
  </si>
  <si>
    <t>to make, steel, tools</t>
  </si>
  <si>
    <t>keihä'iksi, kirvehiksi,</t>
  </si>
  <si>
    <t>keihäiksi, kirvehiksi,</t>
  </si>
  <si>
    <t>keihäs, kirves</t>
  </si>
  <si>
    <t>spears, axes</t>
  </si>
  <si>
    <t>kaikenlaisiksi kaluiksi.</t>
  </si>
  <si>
    <t>kaikenlainen, kalu</t>
  </si>
  <si>
    <t>all kinds of, tools</t>
  </si>
  <si>
    <t>"Viel' oli pikkuista vajalla,</t>
  </si>
  <si>
    <t>"Vielä oli pikkuista vajalla,</t>
  </si>
  <si>
    <t>vielä, olla, pikkuinen, vajaa</t>
  </si>
  <si>
    <t>still, to be, little, lacking/deficient</t>
  </si>
  <si>
    <t>rauta raukka tarpehessa:</t>
  </si>
  <si>
    <t>rauta raukka tarpeessa:</t>
  </si>
  <si>
    <t>rauta, raukka, tarve</t>
  </si>
  <si>
    <t>iron, wretched, in need</t>
  </si>
  <si>
    <t>eipä kiehu rauan kieli,</t>
  </si>
  <si>
    <t>eipä kiehu raudan kieli,</t>
  </si>
  <si>
    <t>ei, kiehua, rauta, kieli</t>
  </si>
  <si>
    <t>not, to boil/bubble, iron's, tongue</t>
  </si>
  <si>
    <t>ei sukeu suu teräksen,</t>
  </si>
  <si>
    <t>ei sukeudu suun teräksen,</t>
  </si>
  <si>
    <t>ei, sukeutua, suu, teräs</t>
  </si>
  <si>
    <t>not, to form/become, mouth, steel</t>
  </si>
  <si>
    <t>rauta ei kasva karkeaksi</t>
  </si>
  <si>
    <t>rauta, ei, kasvaa, karkea</t>
  </si>
  <si>
    <t>iron, not, to grow, rough/hard</t>
  </si>
  <si>
    <t>ilman veessä kastumatta.</t>
  </si>
  <si>
    <t>ilman vedessä kastumatta.</t>
  </si>
  <si>
    <t>ilman, vesi, kastua</t>
  </si>
  <si>
    <t>without, water, to get wet/tempered</t>
  </si>
  <si>
    <t>"Siitä seppo Ilmarinen</t>
  </si>
  <si>
    <t>"Siitä seppä Ilmarinen</t>
  </si>
  <si>
    <t>siitä, seppä, Ilmarinen</t>
  </si>
  <si>
    <t>from that, smith, Ilmarinen</t>
  </si>
  <si>
    <t>itse tuota arvelevi.</t>
  </si>
  <si>
    <t>itse tuota arvelee.</t>
  </si>
  <si>
    <t>itse, tuo, arvella</t>
  </si>
  <si>
    <t>himself, that, to consider</t>
  </si>
  <si>
    <t>Laati pikkuisen poroa,</t>
  </si>
  <si>
    <t>Laati pikkuisen tuhkaa,</t>
  </si>
  <si>
    <t>laittaa, pikkuinen, poro</t>
  </si>
  <si>
    <t>to prepare, tiny, ash/cinder</t>
  </si>
  <si>
    <t>lipeäistä liuotteli</t>
  </si>
  <si>
    <t>lipeä, liuottaa</t>
  </si>
  <si>
    <t>lye, to dissolve/steep</t>
  </si>
  <si>
    <t>teräksenteko-mujuiksi,</t>
  </si>
  <si>
    <t>teräkseksi teko-mujuiksi,</t>
  </si>
  <si>
    <t>teräs, teko, muju</t>
  </si>
  <si>
    <t>steel, making, hollows/pools</t>
  </si>
  <si>
    <t>rauankarkaisu-vesiksi.</t>
  </si>
  <si>
    <t>rauta, karkaisu, vesi</t>
  </si>
  <si>
    <t>iron, tempering, water</t>
  </si>
  <si>
    <t>"Koitti seppo kielellänsä,</t>
  </si>
  <si>
    <t>"Koitti seppä kielellänsä,</t>
  </si>
  <si>
    <t>koittaa, seppä, kieli</t>
  </si>
  <si>
    <t>to try/test, smith, tongue</t>
  </si>
  <si>
    <t>hyvin maistoi mielellänsä;</t>
  </si>
  <si>
    <t>hyvin, maistaa, mieli</t>
  </si>
  <si>
    <t>well, to taste, mind/will</t>
  </si>
  <si>
    <t>'Ei nämät hyvät minulle</t>
  </si>
  <si>
    <t>ei, nämä, hyvä, minä</t>
  </si>
  <si>
    <t>not, these, good, me</t>
  </si>
  <si>
    <t>teräksenteko-vesiksi,</t>
  </si>
  <si>
    <t>teräs, teko, vesi</t>
  </si>
  <si>
    <t>steel-making, waters</t>
  </si>
  <si>
    <t>rautojen rakentomaiksi.'</t>
  </si>
  <si>
    <t>rautojen rakentamisiksi.'</t>
  </si>
  <si>
    <t>rauta, rakentaminen</t>
  </si>
  <si>
    <t>iron's, building/making</t>
  </si>
  <si>
    <t>"Mehiläinen maasta nousi,</t>
  </si>
  <si>
    <t>mehiläinen, maa, nousta</t>
  </si>
  <si>
    <t>bee, earth, to rise</t>
  </si>
  <si>
    <t>The bee rising from the earth to help Ilmarinen fetch honey for the tempering water is the trickster-helper motif — a small creature providing what the great smith needs. The contrast with the hornet (Hiisi's bird) that secretly sabotages the water is the episode's central trickster duality.</t>
  </si>
  <si>
    <t>sinisiipi mättähästä.</t>
  </si>
  <si>
    <t>sinisiipi, mätäs</t>
  </si>
  <si>
    <t>blue-winged, tussock/mound</t>
  </si>
  <si>
    <t>Lentelevi, liitelevi</t>
  </si>
  <si>
    <t>Lentelee, liitelee</t>
  </si>
  <si>
    <t>ympäri sepon pajoa.</t>
  </si>
  <si>
    <t>ympäri seppän pajaa.</t>
  </si>
  <si>
    <t>ympäri, seppä, paja</t>
  </si>
  <si>
    <t>around, smith's, smithy</t>
  </si>
  <si>
    <t>"Niin seppo sanoiksi virkki:</t>
  </si>
  <si>
    <t>"Niin seppä sanoiksi sanoi:</t>
  </si>
  <si>
    <t>niin, seppä, sana, virkkoa</t>
  </si>
  <si>
    <t>so, smith, words, to say</t>
  </si>
  <si>
    <t>'Mehiläinen, mies kepeä!</t>
  </si>
  <si>
    <t>mehiläinen, mies, kepeä</t>
  </si>
  <si>
    <t>bee, man, light/nimble</t>
  </si>
  <si>
    <t>Tuo simoa siivessäsi,</t>
  </si>
  <si>
    <t>Tuo hunajaa siivessäsi,</t>
  </si>
  <si>
    <t>tuoda, hunaja/simo, siipi</t>
  </si>
  <si>
    <t>to bring, honey, wing</t>
  </si>
  <si>
    <t>kanna mettä kielessäsi</t>
  </si>
  <si>
    <t>kantaa, mesi, kieli</t>
  </si>
  <si>
    <t>to carry, honey/mead, tongue</t>
  </si>
  <si>
    <t>kuuen kukkasen nenästä,</t>
  </si>
  <si>
    <t>kuuden kukkasen nenästä,</t>
  </si>
  <si>
    <t>kuusi, kukka, nenä</t>
  </si>
  <si>
    <t>six, flower, tip</t>
  </si>
  <si>
    <t>seitsemän on heinän päästä</t>
  </si>
  <si>
    <t>seitsemän, heinä, pää</t>
  </si>
  <si>
    <t>seven, grass/hay, head/top</t>
  </si>
  <si>
    <t>teräksille tehtäville,</t>
  </si>
  <si>
    <t>teräs, tehdä</t>
  </si>
  <si>
    <t>steels, being made</t>
  </si>
  <si>
    <t>rauoille rakettaville!'</t>
  </si>
  <si>
    <t>rauta, rakentaa</t>
  </si>
  <si>
    <t>irons, being built/made</t>
  </si>
  <si>
    <t>"Herhiläinen, Hiien lintu,</t>
  </si>
  <si>
    <t>"Herhiläinen, Hiiden lintu,</t>
  </si>
  <si>
    <t>herhiläinen, Hiisi, lintu</t>
  </si>
  <si>
    <t>hornet, Hiisi's (evil spirit's), bird</t>
  </si>
  <si>
    <t>The hornet as Hiisi's bird — secretly watching the smithy, then flying in to poison the tempering water with snake venom, worm slime, and ant venom — is the dark trickster actively subverting creation. This is why iron later breaks its oath and wounds Väinämöinen.</t>
  </si>
  <si>
    <t>katselevi, kuuntelevi,</t>
  </si>
  <si>
    <t>katselee, kuuntelee,</t>
  </si>
  <si>
    <t>katsella, kuunnella</t>
  </si>
  <si>
    <t>to look around, to listen</t>
  </si>
  <si>
    <t>katseli katon rajasta,</t>
  </si>
  <si>
    <t>katsella, katto, raja</t>
  </si>
  <si>
    <t>to look, roof, edge/border</t>
  </si>
  <si>
    <t>alta tuohen tuijotteli</t>
  </si>
  <si>
    <t>alta, tuohi, tuijottaa</t>
  </si>
  <si>
    <t>from under, birch bark, to stare</t>
  </si>
  <si>
    <t>rautoja rakettavia,</t>
  </si>
  <si>
    <t>rautoja rakennettavia,</t>
  </si>
  <si>
    <t>irons, being built</t>
  </si>
  <si>
    <t>teräksiä tehtäviä.</t>
  </si>
  <si>
    <t>"Lenteä hyrähtelevi;</t>
  </si>
  <si>
    <t>"Lentää hyrähtelee;</t>
  </si>
  <si>
    <t>lentää, hyrähtää</t>
  </si>
  <si>
    <t>to fly, to buzz/hum along</t>
  </si>
  <si>
    <t>viskoi Hiien hirmuloita,</t>
  </si>
  <si>
    <t>viskoi Hiiden hirmuloita,</t>
  </si>
  <si>
    <t>viskata, Hiisi, hirmulot</t>
  </si>
  <si>
    <t>to throw, Hiisi's, horrors/poisons</t>
  </si>
  <si>
    <t>kantoi käärmehen kähyjä,</t>
  </si>
  <si>
    <t>kantoi käärmeen kähyjä,</t>
  </si>
  <si>
    <t>kantaa, käärme, kähyt</t>
  </si>
  <si>
    <t>to carry, snake's, shed skins</t>
  </si>
  <si>
    <t>maon mustia mujuja,</t>
  </si>
  <si>
    <t>madon mustia mujuja,</t>
  </si>
  <si>
    <t>worm's/maggot's, black, holes/nests</t>
  </si>
  <si>
    <t>kusiaisen kutkelmoita,</t>
  </si>
  <si>
    <t>muurahaisen kutkelmoita,</t>
  </si>
  <si>
    <t>muurahainen, kutkelmot</t>
  </si>
  <si>
    <t>ant's, ticklings/venom</t>
  </si>
  <si>
    <t>sammakon salavihoja</t>
  </si>
  <si>
    <t>sammakko, salavihka</t>
  </si>
  <si>
    <t>frog's, secret hatred/poison</t>
  </si>
  <si>
    <t>teräksenteko-mujuihin,</t>
  </si>
  <si>
    <t>steel-making, hollows/pools</t>
  </si>
  <si>
    <t>rauankarkaisu-vetehen.</t>
  </si>
  <si>
    <t>rauankarkaisu-veteen.</t>
  </si>
  <si>
    <t>"Itse seppo Ilmarinen,</t>
  </si>
  <si>
    <t>"Itse seppä Ilmarinen,</t>
  </si>
  <si>
    <t>itse, seppä, Ilmarinen</t>
  </si>
  <si>
    <t>himself, smith, Ilmarinen</t>
  </si>
  <si>
    <t>takoja alinomainen,</t>
  </si>
  <si>
    <t>takoja, alinomaan</t>
  </si>
  <si>
    <t>forger/smith, constant/perpetual</t>
  </si>
  <si>
    <t>luulevi, ajattelevi</t>
  </si>
  <si>
    <t>luulee, ajattelee</t>
  </si>
  <si>
    <t>luulla, ajatella</t>
  </si>
  <si>
    <t>to think/believe, to consider</t>
  </si>
  <si>
    <t>mehiläisen tulleheksi,</t>
  </si>
  <si>
    <t>mehiläisen tulleeksi,</t>
  </si>
  <si>
    <t>mehiläinen, tulla</t>
  </si>
  <si>
    <t>bee, to have come</t>
  </si>
  <si>
    <t>tuon on mettä tuoneheksi,</t>
  </si>
  <si>
    <t>tuon mettä tuoneeksi,</t>
  </si>
  <si>
    <t>tuo, mesi, tuoda</t>
  </si>
  <si>
    <t>that one, honey/mead, to have brought</t>
  </si>
  <si>
    <t>kantaneheksi simoa.</t>
  </si>
  <si>
    <t>kantaneeksi hunajaa.</t>
  </si>
  <si>
    <t>kantaa, hunaja/simo</t>
  </si>
  <si>
    <t>to have carried, honey</t>
  </si>
  <si>
    <t>Ilmarinen's false belief that the bee has returned with honey — not realising the hornet has poisoned the water — is the craftsman-trickster deceived by a darker trickster, unaware his creation will be corrupted.</t>
  </si>
  <si>
    <t>'Kas nämät hyvät minulle</t>
  </si>
  <si>
    <t>kas, nämä, hyvä, minä</t>
  </si>
  <si>
    <t>look, these, good, me</t>
  </si>
  <si>
    <t>rautojen rakentamiksi!'</t>
  </si>
  <si>
    <t>rautojen rakentamisiksi!'</t>
  </si>
  <si>
    <t>"Siihen tempasi teräksen,</t>
  </si>
  <si>
    <t>siihen, tempoa, teräs</t>
  </si>
  <si>
    <t>there, to snatch/pull, steel</t>
  </si>
  <si>
    <t>siihen kasti rauta raukan</t>
  </si>
  <si>
    <t>siihen kasti rauta raukka</t>
  </si>
  <si>
    <t>siihen, kastaa, rauta, raukka</t>
  </si>
  <si>
    <t>there, to dip/temper, iron, wretched</t>
  </si>
  <si>
    <t>pois tulesta tuotaessa,</t>
  </si>
  <si>
    <t>pois, tuli, tuoda</t>
  </si>
  <si>
    <t>away, fire, to bring</t>
  </si>
  <si>
    <t>ahjosta otettaessa.</t>
  </si>
  <si>
    <t>ahjo, ottaa</t>
  </si>
  <si>
    <t>forge/anvil, to take</t>
  </si>
  <si>
    <t>"Sai siitä teräs pahaksi,</t>
  </si>
  <si>
    <t>saada, siitä, teräs, paha</t>
  </si>
  <si>
    <t>to become, from that, steel, bad/evil</t>
  </si>
  <si>
    <t>rauta raivoksi rupesi,</t>
  </si>
  <si>
    <t>rauta, raivo, ruveta</t>
  </si>
  <si>
    <t>iron, rage/fury, to become</t>
  </si>
  <si>
    <t>petti, vaivainen, valansa,</t>
  </si>
  <si>
    <t>pettää, vaivainen, vala</t>
  </si>
  <si>
    <t>to betray, wretched, oath</t>
  </si>
  <si>
    <t>söi kuin koira kunniansa:</t>
  </si>
  <si>
    <t>syödä, kuin, koira, kunnia</t>
  </si>
  <si>
    <t>to eat/devour, like, dog, honour</t>
  </si>
  <si>
    <t>veisti, raukka, veljeänsä,</t>
  </si>
  <si>
    <t>veistää, raukka, veli</t>
  </si>
  <si>
    <t>to cut/carve, wretched, brother</t>
  </si>
  <si>
    <t>sukuansa suin piteli,</t>
  </si>
  <si>
    <t>sukuaan suulla piti,</t>
  </si>
  <si>
    <t>suku, suu, pitää</t>
  </si>
  <si>
    <t>kin/lineage, mouth, to keep/treat</t>
  </si>
  <si>
    <t>veren päästi vuotamahan,</t>
  </si>
  <si>
    <t>veren päästi vuotamaan,</t>
  </si>
  <si>
    <t>veri, päästää, vuotaa</t>
  </si>
  <si>
    <t>blood, to let flow, to flow</t>
  </si>
  <si>
    <t>hurmehen hurahtamahan."</t>
  </si>
  <si>
    <t>hurmehen hurahtamaan."</t>
  </si>
  <si>
    <t>hurme, hurahtaa</t>
  </si>
  <si>
    <t>blood, to gush</t>
  </si>
  <si>
    <t>old man, from stove, to grunt</t>
  </si>
  <si>
    <t>parta lauloi, pää järähti:</t>
  </si>
  <si>
    <t>parta, laulaa, pää, järähtää</t>
  </si>
  <si>
    <t>beard, to sing/vibrate, head, to shake</t>
  </si>
  <si>
    <t>"Jo nyt tieän rauan synnyn,</t>
  </si>
  <si>
    <t>"Jo nyt tiedän raudan synnyn,</t>
  </si>
  <si>
    <t>jo, nyt, tietää, rauta, synty</t>
  </si>
  <si>
    <t>already, now, to know, iron's, origin</t>
  </si>
  <si>
    <t>tajuan tavat teräksen.</t>
  </si>
  <si>
    <t>tajuta, tapa, teräs</t>
  </si>
  <si>
    <t>to understand, ways/habits, steel</t>
  </si>
  <si>
    <t>"Ohoh sinua, rauta raukka,</t>
  </si>
  <si>
    <t>oi, sinä, rauta, raukka</t>
  </si>
  <si>
    <t>oh, you, iron, wretched</t>
  </si>
  <si>
    <t>rauta raukka, koito kuona,</t>
  </si>
  <si>
    <t>rauta raukka, koitto kuona,</t>
  </si>
  <si>
    <t>rauta, raukka, koitto, kuona</t>
  </si>
  <si>
    <t>iron, wretched, origin, slag/dross</t>
  </si>
  <si>
    <t>teräs tenhon-päivällinen!</t>
  </si>
  <si>
    <t>teräs tenhon päivällinen!</t>
  </si>
  <si>
    <t>teräs, tenhot, päivällinen</t>
  </si>
  <si>
    <t>steel, enchantments/magic, noon-meal (child)</t>
  </si>
  <si>
    <t>Siitäkö sinä sikesit,</t>
  </si>
  <si>
    <t>siitä, sinä, sikeytyä</t>
  </si>
  <si>
    <t>from that, you, to originate/spring</t>
  </si>
  <si>
    <t>siitä kasvoit kauheaksi,</t>
  </si>
  <si>
    <t>siitä, kasvaa, kauheus</t>
  </si>
  <si>
    <t>from that, to grow, terrible</t>
  </si>
  <si>
    <t>ylen suureksi sukesit?</t>
  </si>
  <si>
    <t>ylen, suuri, sukeutua</t>
  </si>
  <si>
    <t>extremely, great, to grow/emerge</t>
  </si>
  <si>
    <t>"Et sä silloin suuri ollut</t>
  </si>
  <si>
    <t>"Et sinä silloin suuri ollut</t>
  </si>
  <si>
    <t>ei, sinä, silloin, suuri, olla</t>
  </si>
  <si>
    <t>not, you, then, great, to be</t>
  </si>
  <si>
    <t>The grey-beard's great shaming speech to iron — 'you were not great when you were milk at a maiden's breast, when you lay in the swamp, when wolves trod on you, when you were in the smithy, when you swore your oath — so what gives you the right to be great now and wound your kin?' — is the definitive trickster-rebuke, exposing iron's betrayal through its entire humiliating history.</t>
  </si>
  <si>
    <t>etkä suuri etkä pieni,</t>
  </si>
  <si>
    <t>ei, suuri, eikä, pieni</t>
  </si>
  <si>
    <t>not, great, nor, small</t>
  </si>
  <si>
    <t>et kovin koreakana</t>
  </si>
  <si>
    <t>et kovin koreakaan</t>
  </si>
  <si>
    <t>ei, kovin, korea</t>
  </si>
  <si>
    <t>not, very, beautiful/grand</t>
  </si>
  <si>
    <t>etkä äijältä äkäinen,</t>
  </si>
  <si>
    <t>ei, äijä, äkäinen</t>
  </si>
  <si>
    <t>not, very much, fierce/angry</t>
  </si>
  <si>
    <t>kun sa maitona makasit,</t>
  </si>
  <si>
    <t>kun sinä maitona makasit,</t>
  </si>
  <si>
    <t>kun, sinä, maito, maata</t>
  </si>
  <si>
    <t>when, you, milk, to lie</t>
  </si>
  <si>
    <t>rieskasena riuottelit</t>
  </si>
  <si>
    <t>tuoreena riuottelit</t>
  </si>
  <si>
    <t>tuore, riuotella</t>
  </si>
  <si>
    <t>fresh, to lounge/lie about</t>
  </si>
  <si>
    <t>nuoren neitosen nisissä,</t>
  </si>
  <si>
    <t>nuori, neito, ninen</t>
  </si>
  <si>
    <t>young, maiden's, nipples/breasts</t>
  </si>
  <si>
    <t>kasvoit immen kainalossa</t>
  </si>
  <si>
    <t>kasvaa, impi, kainalos</t>
  </si>
  <si>
    <t>to grow, maiden's, armpit/embrace</t>
  </si>
  <si>
    <t>pitkän pilven rannan päällä,</t>
  </si>
  <si>
    <t>pitkä, pilvi, ranta, päällä</t>
  </si>
  <si>
    <t>long, cloud's, shore/edge, above</t>
  </si>
  <si>
    <t>alla taivahan tasaisen.</t>
  </si>
  <si>
    <t>alla, taivas, tasainen</t>
  </si>
  <si>
    <t>under, sky's, even/flat</t>
  </si>
  <si>
    <t>"Etkä silloin suuri ollut,</t>
  </si>
  <si>
    <t>ei, silloin, suuri, olla</t>
  </si>
  <si>
    <t>not, then, great, to be</t>
  </si>
  <si>
    <t>et ollut suuri etkä pieni,</t>
  </si>
  <si>
    <t>ei, olla, suuri, eikä, pieni</t>
  </si>
  <si>
    <t>not, to be, great, nor, small</t>
  </si>
  <si>
    <t>kun sa liejuna lepäsit,</t>
  </si>
  <si>
    <t>kun sinä liejuna lepäsit,</t>
  </si>
  <si>
    <t>kun, sinä, liete, levätä</t>
  </si>
  <si>
    <t>when, you, mud, to rest</t>
  </si>
  <si>
    <t>seisoit selvänä vetenä</t>
  </si>
  <si>
    <t>seistä, selvä, vesi</t>
  </si>
  <si>
    <t>to stand, clear, water</t>
  </si>
  <si>
    <t>fierce, fell/mountain, top</t>
  </si>
  <si>
    <t>muutuit tuolla maan muraksi,</t>
  </si>
  <si>
    <t>muuttua, tuolla, maa, muru</t>
  </si>
  <si>
    <t>to change, there, earth's, crumb/fragment</t>
  </si>
  <si>
    <t>ruostemullaksi rupesit.</t>
  </si>
  <si>
    <t>ruoste, multa, ruveta</t>
  </si>
  <si>
    <t>rust, soil/earth, to become</t>
  </si>
  <si>
    <t>ei, olla, suuri, pieni</t>
  </si>
  <si>
    <t>not, to be, great, small</t>
  </si>
  <si>
    <t>kun sua hirvet suolla hieroi,</t>
  </si>
  <si>
    <t>kun sinua hirvet suolla hieroi,</t>
  </si>
  <si>
    <t>kun, sinä, hirvi, suo, hieroa</t>
  </si>
  <si>
    <t>when, you, elk, swamp, to rub</t>
  </si>
  <si>
    <t>peurat pieksi kankahalla,</t>
  </si>
  <si>
    <t>peurat pieksivät kankahalla,</t>
  </si>
  <si>
    <t>peura, piestä, kangas</t>
  </si>
  <si>
    <t>reindeer, to beat/thrash, heath</t>
  </si>
  <si>
    <t>susi sotki sorkillansa,</t>
  </si>
  <si>
    <t>susi sotkivat sorkillaansa,</t>
  </si>
  <si>
    <t>susi, sotkea, sorkka</t>
  </si>
  <si>
    <t>wolf, to muddy/trample, hooves</t>
  </si>
  <si>
    <t>karhu kämmenyisillänsä.</t>
  </si>
  <si>
    <t>karhu kämmenillään.</t>
  </si>
  <si>
    <t>karhu, kämmen</t>
  </si>
  <si>
    <t>bear, palms</t>
  </si>
  <si>
    <t>kun sa suosta sotkettihin,</t>
  </si>
  <si>
    <t>kun sinä suosta sekoitettiin,</t>
  </si>
  <si>
    <t>kun, sinä, suo, sekoittaa</t>
  </si>
  <si>
    <t>when, you, swamp, to mix/stir</t>
  </si>
  <si>
    <t>maan muasta muokattihin,</t>
  </si>
  <si>
    <t>maan maasta muokattiin,</t>
  </si>
  <si>
    <t>maa, muokata</t>
  </si>
  <si>
    <t>earth, land, to work/till</t>
  </si>
  <si>
    <t>vietihin sepon pajahan,</t>
  </si>
  <si>
    <t>vietiin seppään pajaan,</t>
  </si>
  <si>
    <t>viedä, seppä, paja</t>
  </si>
  <si>
    <t>alle ahjon Ilmarisen.</t>
  </si>
  <si>
    <t>alla, ahjo, Ilmarinen</t>
  </si>
  <si>
    <t>under, forge, Ilmarinen's</t>
  </si>
  <si>
    <t>kun sa kuonana kohisit,</t>
  </si>
  <si>
    <t>kun sinä kuonana kohisit,</t>
  </si>
  <si>
    <t>kun, sinä, kuona, kohista</t>
  </si>
  <si>
    <t>when, you, slag/dross, to roar/surge</t>
  </si>
  <si>
    <t>läikyit lämminnä vetenä</t>
  </si>
  <si>
    <t>läikyit lämpimänä vetenä</t>
  </si>
  <si>
    <t>läikkyä, lämmin, vesi</t>
  </si>
  <si>
    <t>to splash, warm, water</t>
  </si>
  <si>
    <t>tuimissa tulisijoissa,</t>
  </si>
  <si>
    <t>tuima, tulisija</t>
  </si>
  <si>
    <t>fierce, fireplace/hearth</t>
  </si>
  <si>
    <t>vannoit vaikean valasi</t>
  </si>
  <si>
    <t>to swear, heavy, oath</t>
  </si>
  <si>
    <t>vasaroilla, valkkamilla,</t>
  </si>
  <si>
    <t>sepon seisontasijoilla,</t>
  </si>
  <si>
    <t>seppän seisontasijoilla,</t>
  </si>
  <si>
    <t>seppä, seisontasija</t>
  </si>
  <si>
    <t>smith's, standing places</t>
  </si>
  <si>
    <t>takehinta-tanterilla.</t>
  </si>
  <si>
    <t>takehinta, tanner</t>
  </si>
  <si>
    <t>forging, ground/field</t>
  </si>
  <si>
    <t>"Joko nyt suureksi sukenit,</t>
  </si>
  <si>
    <t>jo, nyt, suuri, sukeutua</t>
  </si>
  <si>
    <t>already, now, great, to grow/emerge</t>
  </si>
  <si>
    <t>äreäksi ärtelihit,</t>
  </si>
  <si>
    <t>äreä, ärtelöidä</t>
  </si>
  <si>
    <t>fierce/harsh, to stiffen/harden</t>
  </si>
  <si>
    <t>rikoit, vaivainen, valasi,</t>
  </si>
  <si>
    <t>rikkoa, vaivainen, vala</t>
  </si>
  <si>
    <t>to break, wretched, oath</t>
  </si>
  <si>
    <t>söit kuin koira kunniasi,</t>
  </si>
  <si>
    <t>to eat, like, dog, honour</t>
  </si>
  <si>
    <t>kun sa syrjit syntyäsi,</t>
  </si>
  <si>
    <t>kun sinä syrjit syntyäsi,</t>
  </si>
  <si>
    <t>kun, sinä, syrjiä, synty</t>
  </si>
  <si>
    <t>when, you, to shun/avoid, origin/birth</t>
  </si>
  <si>
    <t>sukuasi suin pitelit?</t>
  </si>
  <si>
    <t>sukuasi suulla pitelit?</t>
  </si>
  <si>
    <t>kin, mouth, to keep/treat</t>
  </si>
  <si>
    <t>"Ku käski pahalle työlle,</t>
  </si>
  <si>
    <t>"Kuka käski pahalle työlle,</t>
  </si>
  <si>
    <t>kuka, käskeä, paha, työ</t>
  </si>
  <si>
    <t>who, to order, bad/evil, work</t>
  </si>
  <si>
    <t>kenp' on kehnolle kehoitti?</t>
  </si>
  <si>
    <t>kuka heikolle kehotti?</t>
  </si>
  <si>
    <t>kuka, heikko, kehottaa</t>
  </si>
  <si>
    <t>who, weak/feeble, to urge/encourage</t>
  </si>
  <si>
    <t>Isosiko vai emosi</t>
  </si>
  <si>
    <t>Isäsikö vai äitisi</t>
  </si>
  <si>
    <t>isä, vai, äiti</t>
  </si>
  <si>
    <t>father's, or, mother's</t>
  </si>
  <si>
    <t>vaiko vanhin veljiäsi</t>
  </si>
  <si>
    <t>vai, vanhin, veli</t>
  </si>
  <si>
    <t>or, oldest, brothers</t>
  </si>
  <si>
    <t>vai nuorin sisariasi</t>
  </si>
  <si>
    <t>vai, nuorin, sisar</t>
  </si>
  <si>
    <t>or, youngest, sisters</t>
  </si>
  <si>
    <t>vaiko muu sukusi suuri?</t>
  </si>
  <si>
    <t>vai, muu, suku, suuri</t>
  </si>
  <si>
    <t>or, other, kin, great</t>
  </si>
  <si>
    <t>"Ei isosi, ei emosi</t>
  </si>
  <si>
    <t>"Ei isosi, ei äitisi</t>
  </si>
  <si>
    <t>ei, isä, äiti</t>
  </si>
  <si>
    <t>not, father, mother</t>
  </si>
  <si>
    <t>eikä vanhin veljiäsi,</t>
  </si>
  <si>
    <t>eikä, vanhin, veli</t>
  </si>
  <si>
    <t>nor, oldest, brothers</t>
  </si>
  <si>
    <t>ei nuorin sisariasi</t>
  </si>
  <si>
    <t>ei, nuorin, sisar</t>
  </si>
  <si>
    <t>not, youngest, sisters</t>
  </si>
  <si>
    <t>eikä muu sukusi suuri:</t>
  </si>
  <si>
    <t>eikä, muu, suku, suuri</t>
  </si>
  <si>
    <t>nor, other, kin, great</t>
  </si>
  <si>
    <t>itse teit tihua työtä,</t>
  </si>
  <si>
    <t>itse, tehdä, tihua, työ</t>
  </si>
  <si>
    <t>yourself, to do, secret/hidden, work</t>
  </si>
  <si>
    <t>katkoit kalmankarvallista.</t>
  </si>
  <si>
    <t>katkoit kuolemankarvallista.</t>
  </si>
  <si>
    <t>katkaista, kuolema, karvainen</t>
  </si>
  <si>
    <t>to cut/snap, death-like/fatal</t>
  </si>
  <si>
    <t>"Tule nyt työsi tuntemahan,</t>
  </si>
  <si>
    <t>"Tule nyt työsi tuntemaan,</t>
  </si>
  <si>
    <t>tulla, nyt, työ, tuntea</t>
  </si>
  <si>
    <t>to come, now, work, to feel/know</t>
  </si>
  <si>
    <t>pahasi parantamahan,</t>
  </si>
  <si>
    <t>pahasi parantamaan,</t>
  </si>
  <si>
    <t>paha, parantaa</t>
  </si>
  <si>
    <t>your evil deed, to heal/repair</t>
  </si>
  <si>
    <t>ennenkuin sanon emolle,</t>
  </si>
  <si>
    <t>ennenkuin sanon äidille,</t>
  </si>
  <si>
    <t>ennen, sanoa, äiti</t>
  </si>
  <si>
    <t>before, to say, mother</t>
  </si>
  <si>
    <t>The threat to tell iron's mother — if it doesn't stop the bleeding — is the healer wielding parental authority over the disobedient metal, a deeply human trickster technique: shaming through family accountability.</t>
  </si>
  <si>
    <t>vanhemmallesi valitan!</t>
  </si>
  <si>
    <t>vanhempi, valittaa</t>
  </si>
  <si>
    <t>to your parent, to complain</t>
  </si>
  <si>
    <t>Enemp' on emolla työtä,</t>
  </si>
  <si>
    <t>Enemmän on äidillä työtä,</t>
  </si>
  <si>
    <t>enemmän, äiti, työ</t>
  </si>
  <si>
    <t>more, mother's, work</t>
  </si>
  <si>
    <t>vaiva suuri vanhemmalla,</t>
  </si>
  <si>
    <t>vaiva, suuri, vanhempi</t>
  </si>
  <si>
    <t>trouble, great, parent</t>
  </si>
  <si>
    <t>kun poika pahoin tekevi,</t>
  </si>
  <si>
    <t>kun poika pahoin tekee,</t>
  </si>
  <si>
    <t>kun, poika, pahoin, tehdä</t>
  </si>
  <si>
    <t>when, son, badly, to do</t>
  </si>
  <si>
    <t>lapsi tuhmin turmelevi.</t>
  </si>
  <si>
    <t>lapsi tyhmästi turmelee.</t>
  </si>
  <si>
    <t>lapsi, tyhmästi, turmella</t>
  </si>
  <si>
    <t>child, stupidly, to corrupt/ruin</t>
  </si>
  <si>
    <t>"Piäty, veri, vuotamasta,</t>
  </si>
  <si>
    <t>"Pysähdy, veri, vuotamasta,</t>
  </si>
  <si>
    <t>pysähtyä, veri, vuotaa</t>
  </si>
  <si>
    <t>to stop, blood, to flow</t>
  </si>
  <si>
    <t>hurme, huppelehtamasta,</t>
  </si>
  <si>
    <t>blood, from gushing</t>
  </si>
  <si>
    <t>päälleni päräjämästä,</t>
  </si>
  <si>
    <t>päälle, päräjätä</t>
  </si>
  <si>
    <t>onto me, from splashing</t>
  </si>
  <si>
    <t>riuskumasta rinnoilleni!</t>
  </si>
  <si>
    <t>riuskua, rinta</t>
  </si>
  <si>
    <t>from splashing, onto my chest</t>
  </si>
  <si>
    <t>Veri, seiso kuni seinä,</t>
  </si>
  <si>
    <t>Veri, seiso kuin seinä,</t>
  </si>
  <si>
    <t>veri, seistä, kuin, seinä</t>
  </si>
  <si>
    <t>blood, to stand, like, wall</t>
  </si>
  <si>
    <t>The blood-stopping charm — 'stand like a wall, stay like a fence, stand in the sea like a sword, in moss like sedge, at the field's edge like a flat rock, in hard rapids like a stone' — is the trickster-healer's incantatory magic at its most vivid, comparing blood to fixed, immovable things.</t>
  </si>
  <si>
    <t>asu, hurme, kuni aita,</t>
  </si>
  <si>
    <t>asu, hurme, kuin aita,</t>
  </si>
  <si>
    <t>asua, hurme, kuin, aita</t>
  </si>
  <si>
    <t>to dwell/stay, blood, like, fence</t>
  </si>
  <si>
    <t>kuin miekka meressä seiso,</t>
  </si>
  <si>
    <t>kuin, miekka, meri, seistä</t>
  </si>
  <si>
    <t>like, sword, sea, to stand</t>
  </si>
  <si>
    <t>saraheinä sammalessa,</t>
  </si>
  <si>
    <t>sara, heinä, sammal</t>
  </si>
  <si>
    <t>sedge, grass, moss</t>
  </si>
  <si>
    <t>paasi pellon pientaressa,</t>
  </si>
  <si>
    <t>paasi, pelto, piennar</t>
  </si>
  <si>
    <t>flat rock, field, edge/brim</t>
  </si>
  <si>
    <t>kivi koskessa kovassa!</t>
  </si>
  <si>
    <t>kivi, koski, kova</t>
  </si>
  <si>
    <t>stone, rapids, hard</t>
  </si>
  <si>
    <t>"Vaan jos mieli laatinevi</t>
  </si>
  <si>
    <t>"Vaan jos mieli aikoo</t>
  </si>
  <si>
    <t>vaan, jos, mieli, aikoa</t>
  </si>
  <si>
    <t>but, if, mind/will, to intend</t>
  </si>
  <si>
    <t>liikkua lipeämmästi,</t>
  </si>
  <si>
    <t>liikkua liukkaammin,</t>
  </si>
  <si>
    <t>liikkua, liukas</t>
  </si>
  <si>
    <t>to move, more slippery/swiftly</t>
  </si>
  <si>
    <t>niin sä liikkuos lihassa</t>
  </si>
  <si>
    <t>niin sinä liikuos lihassa</t>
  </si>
  <si>
    <t>niin, sinä, liikkua, liha</t>
  </si>
  <si>
    <t>so, you, to move, flesh</t>
  </si>
  <si>
    <t>sekä luissa luistaellos!</t>
  </si>
  <si>
    <t>sekä, luu, luistaa</t>
  </si>
  <si>
    <t>and, bones, to glide/slide</t>
  </si>
  <si>
    <t>Sisässä sinun parempi,</t>
  </si>
  <si>
    <t>sisässä, sinä, parempi</t>
  </si>
  <si>
    <t>inside, your, better</t>
  </si>
  <si>
    <t>alla kalvon kaunihimpi,</t>
  </si>
  <si>
    <t>alla, kalvo, kaunis</t>
  </si>
  <si>
    <t>under, membrane/film, more beautiful</t>
  </si>
  <si>
    <t>suonissa sorottamassa</t>
  </si>
  <si>
    <t>suoni, sorottaa</t>
  </si>
  <si>
    <t>in sinews, to hum/murmur</t>
  </si>
  <si>
    <t>sekä luissa luistamassa,</t>
  </si>
  <si>
    <t>and, bones, to glide</t>
  </si>
  <si>
    <t>kuin on maahan vuotamassa,</t>
  </si>
  <si>
    <t>kuin, maa, vuotaa</t>
  </si>
  <si>
    <t>than, earth, to flow/leak</t>
  </si>
  <si>
    <t>rikoille ripajamassa.</t>
  </si>
  <si>
    <t>rikka, ripahtaa</t>
  </si>
  <si>
    <t>onto litter/trash, to drip</t>
  </si>
  <si>
    <t>"Et sä, maito, maahan joua,</t>
  </si>
  <si>
    <t>"Et sinä, maito, maahan joudu,</t>
  </si>
  <si>
    <t>ei, sinä, maito, maa, joutua</t>
  </si>
  <si>
    <t>not, you, milk, earth, to end up</t>
  </si>
  <si>
    <t>nurmehen, veri viatoin,</t>
  </si>
  <si>
    <t>nurmelle, veri viatoin,</t>
  </si>
  <si>
    <t>nurmi, veri, viaton</t>
  </si>
  <si>
    <t>onto meadow, blood, innocent</t>
  </si>
  <si>
    <t>miesten hempu, heinikkohon,</t>
  </si>
  <si>
    <t>miesten hempu, heinikkoon,</t>
  </si>
  <si>
    <t>mies, hempu, heinikko</t>
  </si>
  <si>
    <t>men's, darling/treasure, into grassy place</t>
  </si>
  <si>
    <t>kumpuhun, urosten kulta.</t>
  </si>
  <si>
    <t>kumpuun, urosten kulta.</t>
  </si>
  <si>
    <t>kumpu, uros, kulta</t>
  </si>
  <si>
    <t>into a mound, heroes', gold</t>
  </si>
  <si>
    <t>Syämessä sinun sijasi,</t>
  </si>
  <si>
    <t>Sydämessä sinun sijasi,</t>
  </si>
  <si>
    <t>sydän, sinä, sija</t>
  </si>
  <si>
    <t>heart, your, place</t>
  </si>
  <si>
    <t>alla keuhkon kellarisi;</t>
  </si>
  <si>
    <t>alla, keuhko, kellari</t>
  </si>
  <si>
    <t>under, lungs, cellar/storage</t>
  </si>
  <si>
    <t>sinne siirräite välehen,</t>
  </si>
  <si>
    <t>sinne siirry väliin,</t>
  </si>
  <si>
    <t>sinne, siirtyä, väli</t>
  </si>
  <si>
    <t>there, to move, between/gap</t>
  </si>
  <si>
    <t>sinne juoskos joutuisasti!</t>
  </si>
  <si>
    <t>sinne juokse joutuisasti!</t>
  </si>
  <si>
    <t>sinne, juosta, joutuisa</t>
  </si>
  <si>
    <t>there, to run, nimble/quick</t>
  </si>
  <si>
    <t>Et ole joki juoksemahan</t>
  </si>
  <si>
    <t>Et ole joki juoksemaan</t>
  </si>
  <si>
    <t>ei, olla, joki, juosta</t>
  </si>
  <si>
    <t>not, to be, river, to run</t>
  </si>
  <si>
    <t>etkä lampi laskemahan,</t>
  </si>
  <si>
    <t>etkä lampi laskemaan,</t>
  </si>
  <si>
    <t>eikä, lampi, laskea</t>
  </si>
  <si>
    <t>nor, pond, to flow/lower</t>
  </si>
  <si>
    <t>suohete solottamahan,</t>
  </si>
  <si>
    <t>suohon solottamaan,</t>
  </si>
  <si>
    <t>suo, solottaa</t>
  </si>
  <si>
    <t>into swamp, to trickle</t>
  </si>
  <si>
    <t>venelotti vuotamahan.</t>
  </si>
  <si>
    <t>venelotti vuotamaan.</t>
  </si>
  <si>
    <t>venelotti, vuotaa</t>
  </si>
  <si>
    <t>to drip in a trickle, to leak/flow</t>
  </si>
  <si>
    <t>"Tyy'y nyt, tyyris, tippumasta,</t>
  </si>
  <si>
    <t>"Tyyni nyt, tyyris, tippumasta,</t>
  </si>
  <si>
    <t>tyyni, tyyris, tippua</t>
  </si>
  <si>
    <t>calm, precious, from dripping</t>
  </si>
  <si>
    <t>punainen, putoamasta!</t>
  </si>
  <si>
    <t>punainen, pudota</t>
  </si>
  <si>
    <t>red one, from falling</t>
  </si>
  <si>
    <t>Kun et tyy'y, niin tyrehy!</t>
  </si>
  <si>
    <t>Kun et tyyni, niin tyrehdy!</t>
  </si>
  <si>
    <t>kun, ei, tyyntyä, tyrehtyä</t>
  </si>
  <si>
    <t>if, not, to calm, to clot/stop</t>
  </si>
  <si>
    <t>Tyytyi ennen Tyrjän koski,</t>
  </si>
  <si>
    <t>tyyntyä, ennen, Tyrjä, koski</t>
  </si>
  <si>
    <t>to calm, before, Tyrjä's, rapids</t>
  </si>
  <si>
    <t>joki Tuonelan tyrehtyi,</t>
  </si>
  <si>
    <t>joki, Tuonela, tyrehtyä</t>
  </si>
  <si>
    <t>river, Tuonela (realm of dead), to clot/stop</t>
  </si>
  <si>
    <t>meri kuivi, taivas kuivi</t>
  </si>
  <si>
    <t>meri, kuivua, taivas</t>
  </si>
  <si>
    <t>sea, to dry, sky</t>
  </si>
  <si>
    <t>sinä suurna poutavuonna,</t>
  </si>
  <si>
    <t>sinä suurena poutavuonna,</t>
  </si>
  <si>
    <t>se, suuri, poutavuosi</t>
  </si>
  <si>
    <t>that, great, drought year</t>
  </si>
  <si>
    <t>tulivuonna voimatoinna.</t>
  </si>
  <si>
    <t>tulivuonna voimattomana.</t>
  </si>
  <si>
    <t>tulivuosi, voimaton</t>
  </si>
  <si>
    <t>fire-year, powerless/weak</t>
  </si>
  <si>
    <t>"Jos et tuostana totelle,</t>
  </si>
  <si>
    <t>"Jos et tuostakaan totele,</t>
  </si>
  <si>
    <t>jos, ei, tuo, totella</t>
  </si>
  <si>
    <t>if, not, that, to obey</t>
  </si>
  <si>
    <t>viel' on muita muistetahan,</t>
  </si>
  <si>
    <t>vielä on muita muistetaan,</t>
  </si>
  <si>
    <t>vielä, muu, muistaa</t>
  </si>
  <si>
    <t>still, others, to remember</t>
  </si>
  <si>
    <t>uuet keinot keksitähän:</t>
  </si>
  <si>
    <t>uudet keinot keksitään:</t>
  </si>
  <si>
    <t>uusi, keino, keksiä</t>
  </si>
  <si>
    <t>new, means/methods, to find</t>
  </si>
  <si>
    <t>huuan Hiiestä patoa,</t>
  </si>
  <si>
    <t>huudun Hiidestä patoa,</t>
  </si>
  <si>
    <t>huutaa, Hiisi, pato</t>
  </si>
  <si>
    <t>to summon, Hiisi (evil spirit), dam</t>
  </si>
  <si>
    <t>The healer's threat to call on Hiisi's dam — normally a dark trickster's tool — to stop the blood shows the healer willing to use dark magic if the good charm fails.</t>
  </si>
  <si>
    <t>jolla verta keitetähän,</t>
  </si>
  <si>
    <t>jolla verta keitetään,</t>
  </si>
  <si>
    <t>jolla, veri, keittää</t>
  </si>
  <si>
    <t>with which, blood, to boil</t>
  </si>
  <si>
    <t>hurmetta varistetahan,</t>
  </si>
  <si>
    <t>hurmetta varistetaan,</t>
  </si>
  <si>
    <t>hurme, varistaa</t>
  </si>
  <si>
    <t>blood, to shake off/scatter</t>
  </si>
  <si>
    <t>ilman tilkan tippumatta,</t>
  </si>
  <si>
    <t>ilman, tilkka, tippua</t>
  </si>
  <si>
    <t>without, drop, to drip</t>
  </si>
  <si>
    <t>punaisen putoamatta,</t>
  </si>
  <si>
    <t>red one, to fall</t>
  </si>
  <si>
    <t>veren maahan vuotamatta,</t>
  </si>
  <si>
    <t>veri, maa, vuotaa</t>
  </si>
  <si>
    <t>blood, earth, to flow/leak</t>
  </si>
  <si>
    <t>hurmehen hurajamatta.</t>
  </si>
  <si>
    <t>"Kun ei lie minussa miestä,</t>
  </si>
  <si>
    <t>kun, ei, lieneä, minä, mies</t>
  </si>
  <si>
    <t>if, not, perhaps, in me, man</t>
  </si>
  <si>
    <t>urosta Ukon pojassa</t>
  </si>
  <si>
    <t>uros, Ukko, poika</t>
  </si>
  <si>
    <t>hero/man, Ukko's (sky god's), son</t>
  </si>
  <si>
    <t>tämän tulvan tukkijaksi,</t>
  </si>
  <si>
    <t>tämä, tulva, tukkija</t>
  </si>
  <si>
    <t>suonikosken sortajaksi,</t>
  </si>
  <si>
    <t>suonivirran sortajaksi,</t>
  </si>
  <si>
    <t>suoni, virta, sortaja</t>
  </si>
  <si>
    <t>sinew's, stream, toppler/stopper</t>
  </si>
  <si>
    <t>onp' on taatto taivahinen,</t>
  </si>
  <si>
    <t>onpa isä taivainen,</t>
  </si>
  <si>
    <t>olla, isä, taivainen</t>
  </si>
  <si>
    <t>to be, father, heavenly</t>
  </si>
  <si>
    <t>pilven-päällinen jumala,</t>
  </si>
  <si>
    <t>pilvien päällinen jumala,</t>
  </si>
  <si>
    <t>pilvi, päällinen, jumala</t>
  </si>
  <si>
    <t>cloud, upper/above, god</t>
  </si>
  <si>
    <t>joka miehistä pätevi,</t>
  </si>
  <si>
    <t>joka miehistä pätee,</t>
  </si>
  <si>
    <t>joka, mies, päteä</t>
  </si>
  <si>
    <t>who, among men, to be capable/competent</t>
  </si>
  <si>
    <t>urohista kelpoavi</t>
  </si>
  <si>
    <t>urohista kelpaa</t>
  </si>
  <si>
    <t>uros, kelvata</t>
  </si>
  <si>
    <t>among heroes/men, to be fit/worthy</t>
  </si>
  <si>
    <t>veren suuta sulkemahan,</t>
  </si>
  <si>
    <t>veren suuta sulkemaan,</t>
  </si>
  <si>
    <t>veri, suu, sulkea</t>
  </si>
  <si>
    <t>blood's, mouth, to close/stop</t>
  </si>
  <si>
    <t>tulevata tukkimahan.</t>
  </si>
  <si>
    <t>tulevaa tukkimaan.</t>
  </si>
  <si>
    <t>tuleva, tukkia</t>
  </si>
  <si>
    <t>coming/flowing, to dam/stop</t>
  </si>
  <si>
    <t>"Oi Ukko, ylinen luoja,</t>
  </si>
  <si>
    <t>oi, Ukko, ylinen, luoja</t>
  </si>
  <si>
    <t>oh, Ukko (sky god), supreme, creator</t>
  </si>
  <si>
    <t>taivahallinen jumala!</t>
  </si>
  <si>
    <t>taivaallinen jumala!</t>
  </si>
  <si>
    <t>taivaallinen, jumala</t>
  </si>
  <si>
    <t>heavenly, god</t>
  </si>
  <si>
    <t>Tunge turpea kätesi,</t>
  </si>
  <si>
    <t>tunkea, turpea, käsi</t>
  </si>
  <si>
    <t>to push/thrust, stout/hefty, hand</t>
  </si>
  <si>
    <t>paina paksu peukalosi</t>
  </si>
  <si>
    <t>painaa, paksu, peukalo</t>
  </si>
  <si>
    <t>to press, thick, thumb</t>
  </si>
  <si>
    <t>paikaksi pahan veräjän!</t>
  </si>
  <si>
    <t>Veä päälle lemmen lehti,</t>
  </si>
  <si>
    <t>Vedä päälle lemmen lehti,</t>
  </si>
  <si>
    <t>vetää, päälle, lempi, lehti</t>
  </si>
  <si>
    <t>to pull, over/on top, love/desire, leaf</t>
  </si>
  <si>
    <t>kultalumme luikahuta</t>
  </si>
  <si>
    <t>kulta, lumme, luikahtaa</t>
  </si>
  <si>
    <t>gold, water-lily, to slip/glide</t>
  </si>
  <si>
    <t>veren tielle telkkimeksi,</t>
  </si>
  <si>
    <t>veren tielle telkiksi,</t>
  </si>
  <si>
    <t>veri, tie, telkki</t>
  </si>
  <si>
    <t>blood's, path/road, bolt/barrier</t>
  </si>
  <si>
    <t>tulevalle tukkeheksi,</t>
  </si>
  <si>
    <t>tulevalle tukkeeksi,</t>
  </si>
  <si>
    <t>tuleva, tukki</t>
  </si>
  <si>
    <t>coming/flowing, as a dam</t>
  </si>
  <si>
    <t>jottei parsku parralleni,</t>
  </si>
  <si>
    <t>jottei parsku partalleni,</t>
  </si>
  <si>
    <t>jottei, parskua, parta</t>
  </si>
  <si>
    <t>so that not, to splatter, beard</t>
  </si>
  <si>
    <t>valu vaaterievuilleni!"</t>
  </si>
  <si>
    <t>valua, vaateriepu</t>
  </si>
  <si>
    <t>to flow, rags/worn clothes</t>
  </si>
  <si>
    <t>Sillä sulki suun vereltä,</t>
  </si>
  <si>
    <t>sillä, sulkea, suu, veri</t>
  </si>
  <si>
    <t>with that, to close, mouth, blood</t>
  </si>
  <si>
    <t>tien on telkki hurmehelta.</t>
  </si>
  <si>
    <t>tien telkki verenä.</t>
  </si>
  <si>
    <t>tie, telkki, veri</t>
  </si>
  <si>
    <t>road, bolt/barrier, blood</t>
  </si>
  <si>
    <t>Pani poikansa pajahan</t>
  </si>
  <si>
    <t>Pani poikansa pajaan</t>
  </si>
  <si>
    <t>panna, poika, paja</t>
  </si>
  <si>
    <t>to send, son, smithy</t>
  </si>
  <si>
    <t>tekemähän voitehia</t>
  </si>
  <si>
    <t>tekemään voiteita</t>
  </si>
  <si>
    <t>tehdä, voide</t>
  </si>
  <si>
    <t>to make, ointments/salves</t>
  </si>
  <si>
    <t>noista heinän helpehistä,</t>
  </si>
  <si>
    <t>noista heinän helvistä,</t>
  </si>
  <si>
    <t>tuo, heinä, helpi</t>
  </si>
  <si>
    <t>those, grass/hay, stalk/stem</t>
  </si>
  <si>
    <t>tuhatlatvan tutkaimista,</t>
  </si>
  <si>
    <t>tuhatlatvaisten tutkaimista,</t>
  </si>
  <si>
    <t>tuhat, latva, tutkain</t>
  </si>
  <si>
    <t>thousand-topped, probes/instruments</t>
  </si>
  <si>
    <t>me'en maahan vuotajista,</t>
  </si>
  <si>
    <t>meden maahan vuotajista,</t>
  </si>
  <si>
    <t>mesi, maa, vuotaa</t>
  </si>
  <si>
    <t>honey/nectar's, earth, flowing into</t>
  </si>
  <si>
    <t>simatilkan tippujista.</t>
  </si>
  <si>
    <t>simahunajan tipoista.</t>
  </si>
  <si>
    <t>sima, hunaja, tippa</t>
  </si>
  <si>
    <t>mead-honey, drops</t>
  </si>
  <si>
    <t>Poikanen meni pajahan,</t>
  </si>
  <si>
    <t>Poikanen meni pajaan,</t>
  </si>
  <si>
    <t>poikanen, mennä, paja</t>
  </si>
  <si>
    <t>little boy/son, to go, smithy</t>
  </si>
  <si>
    <t>läksi voitehen tekohon;</t>
  </si>
  <si>
    <t>läksi voiteen tekoon;</t>
  </si>
  <si>
    <t>lähteä, voide, teko</t>
  </si>
  <si>
    <t>to set out, ointment, making</t>
  </si>
  <si>
    <t>tuli tammi vastahansa.</t>
  </si>
  <si>
    <t>tuli tammi vastaan.</t>
  </si>
  <si>
    <t>tulla, tammi, vastaan</t>
  </si>
  <si>
    <t>to come, oak, against/to meet</t>
  </si>
  <si>
    <t>The oak tree offering the boy honey in its bark — honey that dripped from singing clouds the day before — is a magical provision, the natural world participating in the healing process.</t>
  </si>
  <si>
    <t>Kysytteli tammeltansa:</t>
  </si>
  <si>
    <t>Kysytteli tammelta:</t>
  </si>
  <si>
    <t>kysyttää, tammi</t>
  </si>
  <si>
    <t>to ask around, oak</t>
  </si>
  <si>
    <t>"Onko mettä oksillasi,</t>
  </si>
  <si>
    <t>olla, mesi, oksa</t>
  </si>
  <si>
    <t>to be, honey/mead, branches</t>
  </si>
  <si>
    <t>alla kuoresi simoa?"</t>
  </si>
  <si>
    <t>alla kuoresi hunajaa?"</t>
  </si>
  <si>
    <t>alla, kuori, sima/hunaja</t>
  </si>
  <si>
    <t>under, bark, honey/mead</t>
  </si>
  <si>
    <t>Tammi taiten vastoavi:</t>
  </si>
  <si>
    <t>Tammi taitavasti vastaa:</t>
  </si>
  <si>
    <t>tammi, taitavasti, vastata</t>
  </si>
  <si>
    <t>oak, skillfully, to answer</t>
  </si>
  <si>
    <t>"Päivänäpä eilisenä</t>
  </si>
  <si>
    <t>"Päivänä eilisenä</t>
  </si>
  <si>
    <t>päivänä, eilinen</t>
  </si>
  <si>
    <t>on the day, yesterday's</t>
  </si>
  <si>
    <t>sima tippui oksilleni,</t>
  </si>
  <si>
    <t>hunaja tippui oksilleni,</t>
  </si>
  <si>
    <t>sima/hunaja, tippua, oksa</t>
  </si>
  <si>
    <t>honey/mead, to drip, branches</t>
  </si>
  <si>
    <t>mesi latvalle rapatti</t>
  </si>
  <si>
    <t>mesi, latva, rapata</t>
  </si>
  <si>
    <t>honey/nectar, crown/top, to drip/plop</t>
  </si>
  <si>
    <t>pilvistä pirisevistä,</t>
  </si>
  <si>
    <t>pilvi, piristä</t>
  </si>
  <si>
    <t>from clouds, humming/singing</t>
  </si>
  <si>
    <t>hattaroista haihtuvista."</t>
  </si>
  <si>
    <t>hattara, haihtua</t>
  </si>
  <si>
    <t>from fleecy clouds, evaporating/dispersing</t>
  </si>
  <si>
    <t>Otti tammen lastuloita,</t>
  </si>
  <si>
    <t>ottaa, tammi, lastu</t>
  </si>
  <si>
    <t>to take, oak, chips/shavings</t>
  </si>
  <si>
    <t>puun murskan murenemia;</t>
  </si>
  <si>
    <t>puun murskat murenevia;</t>
  </si>
  <si>
    <t>puu, murska, murenia</t>
  </si>
  <si>
    <t>tree, pieces/smithereens, crumbling</t>
  </si>
  <si>
    <t>otti heiniä hyviä,</t>
  </si>
  <si>
    <t>ottaa, heinä, hyvä</t>
  </si>
  <si>
    <t>to take, grasses/herbs, good</t>
  </si>
  <si>
    <t>ruohoja monennäköjä,</t>
  </si>
  <si>
    <t>ruohoja monennäköisiä,</t>
  </si>
  <si>
    <t>ruoho, monenlainen</t>
  </si>
  <si>
    <t>grasses/herbs, many kinds of</t>
  </si>
  <si>
    <t>joit' ei nähä näillä mailla</t>
  </si>
  <si>
    <t>joita ei nähdä näillä mailla</t>
  </si>
  <si>
    <t>jota, ei, nähdä, tämä, maa</t>
  </si>
  <si>
    <t>which, not, to see, these, lands</t>
  </si>
  <si>
    <t>kaikin paikoin kasvaviksi.</t>
  </si>
  <si>
    <t>kaikki, paikka, kasvaa</t>
  </si>
  <si>
    <t>all, places, to grow</t>
  </si>
  <si>
    <t>Panevi pa'an tulelle,</t>
  </si>
  <si>
    <t>Panee padan tulelle,</t>
  </si>
  <si>
    <t>panna, pata, tuli</t>
  </si>
  <si>
    <t>to put, pot, fire</t>
  </si>
  <si>
    <t>laitti keiton kiehumahan</t>
  </si>
  <si>
    <t>laitti keiton kiehumaan</t>
  </si>
  <si>
    <t>laittaa, keitto, kiehua</t>
  </si>
  <si>
    <t>to prepare, brew/decoction, to boil</t>
  </si>
  <si>
    <t>täynnä tammen kuoriloita,</t>
  </si>
  <si>
    <t>täynnä tammen kuoria,</t>
  </si>
  <si>
    <t>täynnä, tammi, kuori</t>
  </si>
  <si>
    <t>full of, oak, bark</t>
  </si>
  <si>
    <t>heiniä hyvännäköjä.</t>
  </si>
  <si>
    <t>heiniä hyvännäköisiä.</t>
  </si>
  <si>
    <t>heinä, hyvä, näköinen</t>
  </si>
  <si>
    <t>grasses/herbs, good-looking</t>
  </si>
  <si>
    <t>Pata kiehui paukutteli</t>
  </si>
  <si>
    <t>pata, kiehua, paukutella</t>
  </si>
  <si>
    <t>pot, to boil, to bang/boom</t>
  </si>
  <si>
    <t>kokonaista kolme yötä,</t>
  </si>
  <si>
    <t>kokonainen, kolme, yö</t>
  </si>
  <si>
    <t>whole, three, nights</t>
  </si>
  <si>
    <t>kolme päiveä keväistä.</t>
  </si>
  <si>
    <t>kolme päivää keväistä.</t>
  </si>
  <si>
    <t>kolme, päivä, kevätinen</t>
  </si>
  <si>
    <t>three, days, spring</t>
  </si>
  <si>
    <t>Siitä katsoi voitehia,</t>
  </si>
  <si>
    <t>Siitä katsoi voiteita,</t>
  </si>
  <si>
    <t>siitä, katsoa, voide</t>
  </si>
  <si>
    <t>from that, to look at/test, ointments</t>
  </si>
  <si>
    <t>onko voitehet vakaiset,</t>
  </si>
  <si>
    <t>onko voiteet vakaiset,</t>
  </si>
  <si>
    <t>olla, voide, vakainen</t>
  </si>
  <si>
    <t>to be, ointments, stable/reliable</t>
  </si>
  <si>
    <t>katsehet alinomaiset.</t>
  </si>
  <si>
    <t>katse, alinomaan</t>
  </si>
  <si>
    <t>looks/checks, constant</t>
  </si>
  <si>
    <t>Ei ole voitehet vakaiset,</t>
  </si>
  <si>
    <t>Ei ole voiteet vakaiset,</t>
  </si>
  <si>
    <t>ei, olla, voide, vakainen</t>
  </si>
  <si>
    <t>not, to be, ointments, stable</t>
  </si>
  <si>
    <t>Pani heiniä lisäksi,</t>
  </si>
  <si>
    <t>panna, heinä, lisäksi</t>
  </si>
  <si>
    <t>to add, grasses/herbs, in addition</t>
  </si>
  <si>
    <t>ruohoa monennäöistä,</t>
  </si>
  <si>
    <t>ruohoa monennäköistä,</t>
  </si>
  <si>
    <t>grass/herb, many kinds of</t>
  </si>
  <si>
    <t>kut oli tuotu toisialta,</t>
  </si>
  <si>
    <t>kuin oli tuotu toisialta,</t>
  </si>
  <si>
    <t>kuin, olla, tuoda, toisaalta</t>
  </si>
  <si>
    <t>as, to have been, brought, from elsewhere</t>
  </si>
  <si>
    <t>sa'an taipalen takoa</t>
  </si>
  <si>
    <t>satojen taipaleen takaa</t>
  </si>
  <si>
    <t>sata, taipale, takaa</t>
  </si>
  <si>
    <t>hundreds of, stretches/distances, from behind</t>
  </si>
  <si>
    <t>yheksältä loitsijalta,</t>
  </si>
  <si>
    <t>yhdeksältä loitsijalta,</t>
  </si>
  <si>
    <t>yhdeksän, loitsija</t>
  </si>
  <si>
    <t>from nine, enchanters/chanters</t>
  </si>
  <si>
    <t>kaheksalta katsojalta.</t>
  </si>
  <si>
    <t>kahdeksalta katsojalta.</t>
  </si>
  <si>
    <t>kahdeksan, katsoja</t>
  </si>
  <si>
    <t>from eight, examiners/healers</t>
  </si>
  <si>
    <t>The salve needing herbs from nine enchanters, collected from hundreds of stretches, boiled three nights and three more — then another nine nights — before it is ready underlines the difficulty and rarity of genuine healing knowledge.</t>
  </si>
  <si>
    <t>Keitti vielä yötä kolme,</t>
  </si>
  <si>
    <t>Keitti vielä kolme yötä,</t>
  </si>
  <si>
    <t>keittää, vielä, kolme, yö</t>
  </si>
  <si>
    <t>to boil/cook, still, three, nights</t>
  </si>
  <si>
    <t>ynnähän yheksän yötä.</t>
  </si>
  <si>
    <t>ynnähän yhdeksän yötä.</t>
  </si>
  <si>
    <t>ynnä, yhdeksän, yö</t>
  </si>
  <si>
    <t>altogether, nine, nights</t>
  </si>
  <si>
    <t>Nostavi pa'an tulelta,</t>
  </si>
  <si>
    <t>Nostaa padan tulelta,</t>
  </si>
  <si>
    <t>nostaa, pata, tuli</t>
  </si>
  <si>
    <t>to lift, pot, fire</t>
  </si>
  <si>
    <t>katselevi voitehia,</t>
  </si>
  <si>
    <t>katselee voiteita,</t>
  </si>
  <si>
    <t>katsella, voide</t>
  </si>
  <si>
    <t>to look at, ointments</t>
  </si>
  <si>
    <t>to be, ointments, stable</t>
  </si>
  <si>
    <t>Olipa haapa haaraniekka,</t>
  </si>
  <si>
    <t>olla, haapa, haaraniekka</t>
  </si>
  <si>
    <t>to be, aspen, branch-bearer/forked</t>
  </si>
  <si>
    <t>The aspen used to test the salve — split in two and healed — is the trickster-healer's classic validation: test on wood before applying to flesh.</t>
  </si>
  <si>
    <t>kasvoi pellon pientarella.</t>
  </si>
  <si>
    <t>kasvaa, pelto, piennar</t>
  </si>
  <si>
    <t>to grow, field, edge/brim</t>
  </si>
  <si>
    <t>Tuon murha murenti poikki,</t>
  </si>
  <si>
    <t>Tuon hän mursi poikki,</t>
  </si>
  <si>
    <t>tuo, murtaa, poikki</t>
  </si>
  <si>
    <t>that, to break/crush, in two</t>
  </si>
  <si>
    <t>kaikki kahtia hajotti;</t>
  </si>
  <si>
    <t>kaikki, kahtia, hajottaa</t>
  </si>
  <si>
    <t>all, in two, to break apart</t>
  </si>
  <si>
    <t>voiti niillä voitehilla,</t>
  </si>
  <si>
    <t>voiti niillä voiteilla,</t>
  </si>
  <si>
    <t>voitaa, ne, voide</t>
  </si>
  <si>
    <t>to anoint, those, ointments</t>
  </si>
  <si>
    <t>katsoi niillä katsehilla.</t>
  </si>
  <si>
    <t>katsoi niillä katseilla.</t>
  </si>
  <si>
    <t>katsoa, ne, katse</t>
  </si>
  <si>
    <t>to examine, those, looks/checks</t>
  </si>
  <si>
    <t>"Kun lie näissä voitehissa</t>
  </si>
  <si>
    <t>"Kun lie näissä voiteissa</t>
  </si>
  <si>
    <t>kun, lieneä, tämä, voide</t>
  </si>
  <si>
    <t>if, perhaps, these, ointments</t>
  </si>
  <si>
    <t>vian päälle vietävätä,</t>
  </si>
  <si>
    <t>vian päälle vietävää,</t>
  </si>
  <si>
    <t>vika, päälle, viedä</t>
  </si>
  <si>
    <t>fault/wound, over, to bring/carry</t>
  </si>
  <si>
    <t>vammoille valettavata,</t>
  </si>
  <si>
    <t>vammoille valettavaa,</t>
  </si>
  <si>
    <t>vamma, valaa</t>
  </si>
  <si>
    <t>wounds, to pour/cast</t>
  </si>
  <si>
    <t>haapa, yhtehen paratkos</t>
  </si>
  <si>
    <t>haapa, yhteen, parantaa</t>
  </si>
  <si>
    <t>aspen, together, to heal</t>
  </si>
  <si>
    <t>ehommaksi entistäsi!"</t>
  </si>
  <si>
    <t>Haapa yhtehen parani</t>
  </si>
  <si>
    <t>Haapa yhteen parani</t>
  </si>
  <si>
    <t>haapa, yhteen, parantua</t>
  </si>
  <si>
    <t>ehommaksi entistänsä,</t>
  </si>
  <si>
    <t>kasvoi päältä kaunihiksi,</t>
  </si>
  <si>
    <t>kasvoi päältä kauniiksi,</t>
  </si>
  <si>
    <t>kasvaa, päältä, kaunis</t>
  </si>
  <si>
    <t>to grow, from above, beautiful</t>
  </si>
  <si>
    <t>alta aivan terveheksi.</t>
  </si>
  <si>
    <t>alta aivan terveeksi.</t>
  </si>
  <si>
    <t>alta, aivan, terve</t>
  </si>
  <si>
    <t>from under, quite, healthy</t>
  </si>
  <si>
    <t>Siitä koitti voitehia,</t>
  </si>
  <si>
    <t>Siitä koitti voiteita,</t>
  </si>
  <si>
    <t>siitä, koittaa, voide</t>
  </si>
  <si>
    <t>from that, to test, ointments</t>
  </si>
  <si>
    <t>katselevi katsehia,</t>
  </si>
  <si>
    <t>katselee katseita,</t>
  </si>
  <si>
    <t>katsella, katse</t>
  </si>
  <si>
    <t>to look at, looks/checks</t>
  </si>
  <si>
    <t>koitteli kiven koloihin,</t>
  </si>
  <si>
    <t>koittaa, kivi, kolo</t>
  </si>
  <si>
    <t>to test, stone, holes/hollows</t>
  </si>
  <si>
    <t>paasien pakahtumihin:</t>
  </si>
  <si>
    <t>paasien halkeamiin:</t>
  </si>
  <si>
    <t>paasi, halkeama</t>
  </si>
  <si>
    <t>flat rocks', cracks/splits</t>
  </si>
  <si>
    <t>jo kivet kivihin tarttui,</t>
  </si>
  <si>
    <t>jo, kivi, tarttua</t>
  </si>
  <si>
    <t>already, stones, to stick/adhere</t>
  </si>
  <si>
    <t>paaet paatehen rupesi.</t>
  </si>
  <si>
    <t>paaet paateeseen liittyi.</t>
  </si>
  <si>
    <t>paasi, liittyä</t>
  </si>
  <si>
    <t>flat rocks, to join/adhere</t>
  </si>
  <si>
    <t>Tuli poikanen pajasta</t>
  </si>
  <si>
    <t>tulla, poikanen, paja</t>
  </si>
  <si>
    <t>to come, little boy/son, smithy</t>
  </si>
  <si>
    <t>tekemästä voitehia,</t>
  </si>
  <si>
    <t>tekemästä voiteita,</t>
  </si>
  <si>
    <t>from making, ointments</t>
  </si>
  <si>
    <t>rasvoja rakentamasta;</t>
  </si>
  <si>
    <t>rasva, rakentaa</t>
  </si>
  <si>
    <t>fats/greases, from making</t>
  </si>
  <si>
    <t>ne työnti ukon kätehen:</t>
  </si>
  <si>
    <t>ne työnsi ukon käteen:</t>
  </si>
  <si>
    <t>työntää, ukko, käsi</t>
  </si>
  <si>
    <t>to push/give, old man, hand</t>
  </si>
  <si>
    <t>"Siin' on voitehet vakaiset,</t>
  </si>
  <si>
    <t>"Siinä on voiteet vakaiset,</t>
  </si>
  <si>
    <t>siinä, olla, voide, vakainen</t>
  </si>
  <si>
    <t>there, to be, ointments, stable</t>
  </si>
  <si>
    <t>katsehet alinomaiset,</t>
  </si>
  <si>
    <t>vaikka vuoret voitelisit,</t>
  </si>
  <si>
    <t>vaikka, vuori, voitaa</t>
  </si>
  <si>
    <t>even if, mountains, to anoint</t>
  </si>
  <si>
    <t>kaikki kalliot yheksi."</t>
  </si>
  <si>
    <t>kaikki, kallio, yksi</t>
  </si>
  <si>
    <t>all, cliffs, into one</t>
  </si>
  <si>
    <t>Koki ukko kielellänsä,</t>
  </si>
  <si>
    <t>kokeilla, ukko, kieli</t>
  </si>
  <si>
    <t>to test, old man, tongue</t>
  </si>
  <si>
    <t>maistoi suullansa sulalla,</t>
  </si>
  <si>
    <t>maistoi suullaan sulalla,</t>
  </si>
  <si>
    <t>maistaa, suu, sula</t>
  </si>
  <si>
    <t>to taste, mouth, melted/smooth</t>
  </si>
  <si>
    <t>tunsi katsehet hyviksi,</t>
  </si>
  <si>
    <t>tunsi katsehat hyviksi,</t>
  </si>
  <si>
    <t>tuntea, katse, hyvä</t>
  </si>
  <si>
    <t>to feel/know, looks/checks, good</t>
  </si>
  <si>
    <t>voitehet vaka'isiksi.</t>
  </si>
  <si>
    <t>voiteet vakaisiksi.</t>
  </si>
  <si>
    <t>voide, vakainen</t>
  </si>
  <si>
    <t>ointments, stable/reliable</t>
  </si>
  <si>
    <t>Siitä voiti Väinämöistä,</t>
  </si>
  <si>
    <t>siitä, voitaa, Väinämöinen</t>
  </si>
  <si>
    <t>from that, to anoint, Väinämöinen</t>
  </si>
  <si>
    <t>pahoin-tullutta paranti,</t>
  </si>
  <si>
    <t>pahoin tullutta paransi,</t>
  </si>
  <si>
    <t>pahoin, tulla, parantaa</t>
  </si>
  <si>
    <t>badly come/arrived (wounded), to heal</t>
  </si>
  <si>
    <t>voiti alta, voiti päältä,</t>
  </si>
  <si>
    <t>voitaa, alta, päältä</t>
  </si>
  <si>
    <t>to anoint, from under, from above</t>
  </si>
  <si>
    <t>kerta keskeä sivalti.</t>
  </si>
  <si>
    <t>kerran keskeä sivalsi.</t>
  </si>
  <si>
    <t>kerta, keski, sivaltaa</t>
  </si>
  <si>
    <t>once, middle, to slash/swipe</t>
  </si>
  <si>
    <t>"En liiku omin lihoini,</t>
  </si>
  <si>
    <t>"En liiku omin lihoin,</t>
  </si>
  <si>
    <t>ei, liikkua, oma, liha</t>
  </si>
  <si>
    <t>not, to move, own, flesh</t>
  </si>
  <si>
    <t>The healer's declaration — 'I don't move by my own flesh, I move by the Creator's flesh; I don't speak by my own mouth, I speak by God's mouth' — is the trickster-shaman at the height of his power: denying personal agency while invoking divine authority.</t>
  </si>
  <si>
    <t>liikun Luojani lihoilla,</t>
  </si>
  <si>
    <t>liikun Luojani liholla,</t>
  </si>
  <si>
    <t>liikkua, Luoja, liha</t>
  </si>
  <si>
    <t>to move, Creator's, flesh</t>
  </si>
  <si>
    <t>en väiky omin väkini,</t>
  </si>
  <si>
    <t>ei, väikyä, oma, väki</t>
  </si>
  <si>
    <t>not, to move/act, own, power/force</t>
  </si>
  <si>
    <t>väikyn väellä kaikkivallan,</t>
  </si>
  <si>
    <t>väikyä, väki, kaikkivalta</t>
  </si>
  <si>
    <t>to move, force, the Almighty's</t>
  </si>
  <si>
    <t>en puhu omalla suulla,</t>
  </si>
  <si>
    <t>ei, puhua, oma, suu</t>
  </si>
  <si>
    <t>not, to speak, own, mouth</t>
  </si>
  <si>
    <t>puhelen Jumalan suulla.</t>
  </si>
  <si>
    <t>puhua, Jumala, suu</t>
  </si>
  <si>
    <t>to speak, God's, mouth</t>
  </si>
  <si>
    <t>Josp' on mulla suu suloinen,</t>
  </si>
  <si>
    <t>Jos on minulla suu suloinen,</t>
  </si>
  <si>
    <t>jos, minä, suu, suloinen</t>
  </si>
  <si>
    <t>if, I, mouth, sweet/pleasant</t>
  </si>
  <si>
    <t>suloisempi suu Jumalan,</t>
  </si>
  <si>
    <t>suloinen, suu, Jumala</t>
  </si>
  <si>
    <t>sweeter, mouth, God's</t>
  </si>
  <si>
    <t>jospa on kaunoinen käteni,</t>
  </si>
  <si>
    <t>jospa on kaunis käteni,</t>
  </si>
  <si>
    <t>jos, kaunis, käsi</t>
  </si>
  <si>
    <t>if, beautiful, my hand</t>
  </si>
  <si>
    <t>käsi Luojan kaunihimpi."</t>
  </si>
  <si>
    <t>käsi Luojan kauniimpi."</t>
  </si>
  <si>
    <t>käsi, Luoja, kaunis</t>
  </si>
  <si>
    <t>hand, Creator's, more beautiful</t>
  </si>
  <si>
    <t>Kun oli voie päälle pantu,</t>
  </si>
  <si>
    <t>Kun oli voide päälle pantu,</t>
  </si>
  <si>
    <t>kun, voide, päälle, panna</t>
  </si>
  <si>
    <t>when, ointment, over/on top, to put</t>
  </si>
  <si>
    <t>nuot on katsehet vakaiset,</t>
  </si>
  <si>
    <t>nuo katsehat vakaiset,</t>
  </si>
  <si>
    <t>tuo, katse, vakainen</t>
  </si>
  <si>
    <t>those, looks/checks, stable</t>
  </si>
  <si>
    <t>murti se puolipyörryksihin,</t>
  </si>
  <si>
    <t>murti se puolipyörryksiin,</t>
  </si>
  <si>
    <t>murtaa, se, puolipyörros</t>
  </si>
  <si>
    <t>to break, it, half-spin/turn</t>
  </si>
  <si>
    <t>Väinämöisen väännyksihin:</t>
  </si>
  <si>
    <t>Väinämöisen väännyksiin:</t>
  </si>
  <si>
    <t>Väinämöinen, vääntää</t>
  </si>
  <si>
    <t>Väinämöinen's, twistings/turnings</t>
  </si>
  <si>
    <t>lyökse sinne, lyökse tänne,</t>
  </si>
  <si>
    <t>lyödä, sinne, tänne</t>
  </si>
  <si>
    <t>to strike, there, here</t>
  </si>
  <si>
    <t>vaan ei löytänyt lepoa.</t>
  </si>
  <si>
    <t>vaan, ei, löytää, lepo</t>
  </si>
  <si>
    <t>but, not, to find, rest</t>
  </si>
  <si>
    <t>Niin ukko kipuja kiisti,</t>
  </si>
  <si>
    <t>niin, ukko, kipu, kiistää</t>
  </si>
  <si>
    <t>so, old man, pains, to banish/dispute</t>
  </si>
  <si>
    <t>työnti tuosta tuskapäitä</t>
  </si>
  <si>
    <t>työnsi tuosta tuskapäitä</t>
  </si>
  <si>
    <t>työntää, tuosta, tuskakärki</t>
  </si>
  <si>
    <t>to push/send, from that, pain-heads/tips</t>
  </si>
  <si>
    <t>keskelle Kipumäkeä,</t>
  </si>
  <si>
    <t>keski, Kipumäki</t>
  </si>
  <si>
    <t>into the middle of, Pain-Hill (mythical place)</t>
  </si>
  <si>
    <t>The sending of pains to Kipumäki (Pain-Hill) and Kipuvuori (Pain-Mountain) to torment stones is the trickster-healer's ultimate disposal of illness: exiling it to a mythological place where it can only afflict inanimate things.</t>
  </si>
  <si>
    <t>Kipuvuoren kukkulalle</t>
  </si>
  <si>
    <t>Kipuvuori, kukkula</t>
  </si>
  <si>
    <t>Pain-Mountain, summit/top</t>
  </si>
  <si>
    <t>kiviä kivistämähän,</t>
  </si>
  <si>
    <t>kiviä kivistämään,</t>
  </si>
  <si>
    <t>kivi, kivistää</t>
  </si>
  <si>
    <t>stones, to ache/pain</t>
  </si>
  <si>
    <t>paasia pakottamahan.</t>
  </si>
  <si>
    <t>paasia pakottamaan.</t>
  </si>
  <si>
    <t>paasi, pakottaa</t>
  </si>
  <si>
    <t>flat rocks, to ache/compel</t>
  </si>
  <si>
    <t>Tukun silkkiä sivalti,</t>
  </si>
  <si>
    <t>Tukun silkkiä sivalsi,</t>
  </si>
  <si>
    <t>tukku, silkki, sivaltaa</t>
  </si>
  <si>
    <t>bundle/hank, silk, to slash/swipe</t>
  </si>
  <si>
    <t>senpä leikkeli levyiksi,</t>
  </si>
  <si>
    <t>sen leikkeli levyiksi,</t>
  </si>
  <si>
    <t>se, leikata, levy</t>
  </si>
  <si>
    <t>it, to cut, sheets/pieces</t>
  </si>
  <si>
    <t>senp' on katkoi kappaleiksi,</t>
  </si>
  <si>
    <t>sen katkoi kappaleiksi,</t>
  </si>
  <si>
    <t>se, katkaista, kappale</t>
  </si>
  <si>
    <t>it, to snap/cut, pieces</t>
  </si>
  <si>
    <t>sitehiksi suoritteli.</t>
  </si>
  <si>
    <t>siside, suorittaa</t>
  </si>
  <si>
    <t>as bandages, to prepare/complete</t>
  </si>
  <si>
    <t>Sitoi niillä silkillänsä,</t>
  </si>
  <si>
    <t>Sitoi niillä silkeillään,</t>
  </si>
  <si>
    <t>sitoa, ne, silkki</t>
  </si>
  <si>
    <t>to bind, those, silks</t>
  </si>
  <si>
    <t>kapaloivi kaunoisilla</t>
  </si>
  <si>
    <t>kapaloida, kaunokainen</t>
  </si>
  <si>
    <t>to swaddle/bind, beautiful</t>
  </si>
  <si>
    <t>polvea pojan pätöisen,</t>
  </si>
  <si>
    <t>knee, son's, capable/worthy</t>
  </si>
  <si>
    <t>varpahia Väinämöisen.</t>
  </si>
  <si>
    <t>toes, Väinämöinen's</t>
  </si>
  <si>
    <t>"Siteheksi Luojan silkki,</t>
  </si>
  <si>
    <t>siside, Luoja, silkki</t>
  </si>
  <si>
    <t>as bandage, Creator's, silk</t>
  </si>
  <si>
    <t>Luojan kaapu katteheksi</t>
  </si>
  <si>
    <t>Luoja, kaapu, katos</t>
  </si>
  <si>
    <t>Creator's, cloak/mantle, as cover</t>
  </si>
  <si>
    <t>tälle polvelle hyvälle,</t>
  </si>
  <si>
    <t>tämä, polvi, hyvä</t>
  </si>
  <si>
    <t>this, knee, good</t>
  </si>
  <si>
    <t>vakaisille varpahille!</t>
  </si>
  <si>
    <t>vakainen, varvas</t>
  </si>
  <si>
    <t>stable/reliable, toes</t>
  </si>
  <si>
    <t>Katso nyt, kaunoinen Jumala,</t>
  </si>
  <si>
    <t>Katso nyt, kaunis Jumala,</t>
  </si>
  <si>
    <t>katsoa, nyt, kaunis, Jumala</t>
  </si>
  <si>
    <t>to look, now, beautiful, God</t>
  </si>
  <si>
    <t>varjele, vakainen Luoja,</t>
  </si>
  <si>
    <t>varjella, vakainen, Luoja</t>
  </si>
  <si>
    <t>to protect, steady/reliable, Creator</t>
  </si>
  <si>
    <t>jottei vietäisi vioille,</t>
  </si>
  <si>
    <t>jottei, viedä, vika</t>
  </si>
  <si>
    <t>so that not, to take, fault/wound</t>
  </si>
  <si>
    <t>vammoille veällettäisi!"</t>
  </si>
  <si>
    <t>vammoille vedeltäisi!"</t>
  </si>
  <si>
    <t>vamma, vetää</t>
  </si>
  <si>
    <t>wounds, to be pulled/dragged into</t>
  </si>
  <si>
    <t>jo tunsi avun totisen.</t>
  </si>
  <si>
    <t>jo, tuntea, apu, totinen</t>
  </si>
  <si>
    <t>already, to feel, help, genuine/earnest</t>
  </si>
  <si>
    <t>Pian pääsi terveheksi;</t>
  </si>
  <si>
    <t>Pian pääsi terveeksi;</t>
  </si>
  <si>
    <t>pian, päästä, terve</t>
  </si>
  <si>
    <t>soon, to get free, healthy</t>
  </si>
  <si>
    <t>liha kasvoi kaunihiksi,</t>
  </si>
  <si>
    <t>liha kasvoi kauniiksi,</t>
  </si>
  <si>
    <t>liha, kasvaa, kaunis</t>
  </si>
  <si>
    <t>flesh, to grow, beautiful</t>
  </si>
  <si>
    <t>alta aivan terveheksi,</t>
  </si>
  <si>
    <t>alta aivan terveeksi,</t>
  </si>
  <si>
    <t>keskeä kivuttomaksi,</t>
  </si>
  <si>
    <t>keski, kivuton</t>
  </si>
  <si>
    <t>in the middle, painless</t>
  </si>
  <si>
    <t>vieriltä viattomaksi,</t>
  </si>
  <si>
    <t>vieri, viaton</t>
  </si>
  <si>
    <t>from sides, without fault/injury</t>
  </si>
  <si>
    <t>päältä päärmehettömäksi,</t>
  </si>
  <si>
    <t>päältä, päärmeetön</t>
  </si>
  <si>
    <t>from above, without hem/scar</t>
  </si>
  <si>
    <t>Väinämöinen healed better than before — the classic trickster wound that results in greater power: the hero emerges from the ordeal stronger and more beautiful than when he entered.</t>
  </si>
  <si>
    <t>paremmaksi tuonoistansa.</t>
  </si>
  <si>
    <t>paremmaksi tuonoisesta.</t>
  </si>
  <si>
    <t>parempi, tuonoinen</t>
  </si>
  <si>
    <t>better, than from there/formerly</t>
  </si>
  <si>
    <t>Jo nyt jaksoi jalka käyä,</t>
  </si>
  <si>
    <t>Jo nyt jaksoi jalka käydä,</t>
  </si>
  <si>
    <t>jo, nyt, jaksaa, jalka, käydä</t>
  </si>
  <si>
    <t>already, now, to have strength, foot, to go</t>
  </si>
  <si>
    <t>polvi polkea kykeni;</t>
  </si>
  <si>
    <t>polvi, polkea, kyetä</t>
  </si>
  <si>
    <t>knee, to tramp/press, to be able</t>
  </si>
  <si>
    <t>ei nuuru nimeksikänä</t>
  </si>
  <si>
    <t>ei nuurru nimeksikään</t>
  </si>
  <si>
    <t>ei, nuurua, nimeksi</t>
  </si>
  <si>
    <t>not, to ache/pain, even by name</t>
  </si>
  <si>
    <t>vaikerra vähäistäkänä.</t>
  </si>
  <si>
    <t>vaikerra vähäistäkään.</t>
  </si>
  <si>
    <t>vaikertaa, vähäinen</t>
  </si>
  <si>
    <t>to moan/ache, even a little</t>
  </si>
  <si>
    <t>siirti silmänsä ylemmä,</t>
  </si>
  <si>
    <t>siirtää, silmä, ylemmä</t>
  </si>
  <si>
    <t>to move, eyes, higher/upward</t>
  </si>
  <si>
    <t>katsahtavi kaunihisti</t>
  </si>
  <si>
    <t>katsahtaa kauniisti</t>
  </si>
  <si>
    <t>katsahtaa, kauniisti</t>
  </si>
  <si>
    <t>to glance, beautifully</t>
  </si>
  <si>
    <t>päälle pään on taivosehen;</t>
  </si>
  <si>
    <t>päälle pään taivaaseen;</t>
  </si>
  <si>
    <t>päälle, pää, taivas</t>
  </si>
  <si>
    <t>over, head, sky/heaven</t>
  </si>
  <si>
    <t>"Tuoltapa aina armot käyvät,</t>
  </si>
  <si>
    <t>tuolta, aina, armo, käydä</t>
  </si>
  <si>
    <t>from there, always, graces/mercies, to come</t>
  </si>
  <si>
    <t>turvat tuttavat tulevat</t>
  </si>
  <si>
    <t>turva, tuttu, tulla</t>
  </si>
  <si>
    <t>shelters/protections, familiar, to come</t>
  </si>
  <si>
    <t>ylähältä taivahasta,</t>
  </si>
  <si>
    <t>ylhäältä taivaasta,</t>
  </si>
  <si>
    <t>ylhäältä, taivas</t>
  </si>
  <si>
    <t>from above, sky/heaven</t>
  </si>
  <si>
    <t>luota Luojan kaikkivallan.</t>
  </si>
  <si>
    <t>Luojan kaikkivallan luota.</t>
  </si>
  <si>
    <t>luota, Luoja, kaikkivalta</t>
  </si>
  <si>
    <t>from beside, Creator's, almighty power</t>
  </si>
  <si>
    <t>"Ole nyt kiitetty, Jumala,</t>
  </si>
  <si>
    <t>olla, nyt, kiittää, Jumala</t>
  </si>
  <si>
    <t>to be, now, thanked/praised, God</t>
  </si>
  <si>
    <t>ylistetty, Luoja, yksin,</t>
  </si>
  <si>
    <t>ylistää, Luoja, yksin</t>
  </si>
  <si>
    <t>praised, Creator, alone/only</t>
  </si>
  <si>
    <t>kun annoit avun minulle,</t>
  </si>
  <si>
    <t>kun, antaa, apu, minä</t>
  </si>
  <si>
    <t>when, to give, help, me</t>
  </si>
  <si>
    <t>tuotit turvan tuttavasti</t>
  </si>
  <si>
    <t>tuoda, turva, tuttu</t>
  </si>
  <si>
    <t>to bring, shelter/protection, familiarly</t>
  </si>
  <si>
    <t>noissa tuskissa kovissa,</t>
  </si>
  <si>
    <t>tuo, tuska, kova</t>
  </si>
  <si>
    <t>those, anguish/pain, hard</t>
  </si>
  <si>
    <t>terän rauan raatamissa!"</t>
  </si>
  <si>
    <t>terän raudan raatamissa!"</t>
  </si>
  <si>
    <t>terä, rauta, raataa</t>
  </si>
  <si>
    <t>blade, iron's, to toil/torment</t>
  </si>
  <si>
    <t>vielä tuon sanoiksi virkki:</t>
  </si>
  <si>
    <t>vielä tuon sanoiksi sanoi:</t>
  </si>
  <si>
    <t>vielä, tuo, sana, virkkoa</t>
  </si>
  <si>
    <t>still, those, words, to say</t>
  </si>
  <si>
    <t>"Elkätte, etinen kansa,</t>
  </si>
  <si>
    <t>"Älkää, etinen kansa,</t>
  </si>
  <si>
    <t>älkää, etinen, kansa</t>
  </si>
  <si>
    <t>don't, former/foremost, people/folk</t>
  </si>
  <si>
    <t>Väinämöinen's closing warning — never build a boat while singing and threatening, for God controls outcomes, not the hero's own power — is the trickster-sage relinquishing the trickster's claim to omnipotence, a rare moment of genuine humility from Väinämöinen.</t>
  </si>
  <si>
    <t>kansa vasta kasvavainen,</t>
  </si>
  <si>
    <t>kansa, vasta, kasvaa</t>
  </si>
  <si>
    <t>people, just now, growing</t>
  </si>
  <si>
    <t>veikaten venettä tehkö,</t>
  </si>
  <si>
    <t>veikata, vene, tehdä</t>
  </si>
  <si>
    <t>chanting/singing, boat, to make</t>
  </si>
  <si>
    <t>uhkaellen kaartakana!</t>
  </si>
  <si>
    <t>uhkaellen kaartakaan!</t>
  </si>
  <si>
    <t>uhkaella, kaartaa</t>
  </si>
  <si>
    <t>threatening, to arch/build</t>
  </si>
  <si>
    <t>Jumalass' on juoksun määrä,</t>
  </si>
  <si>
    <t>Jumalassa on juoksun määrä,</t>
  </si>
  <si>
    <t>Jumala, juoksu, määrä</t>
  </si>
  <si>
    <t>in God, running/course, measure/limit</t>
  </si>
  <si>
    <t>Luojassa lopun asetus,</t>
  </si>
  <si>
    <t>Luoja, loppu, asetus</t>
  </si>
  <si>
    <t>in Creator, end, arrangement/decree</t>
  </si>
  <si>
    <t>ei uron osoannassa,</t>
  </si>
  <si>
    <t>ei, uros, osoanta</t>
  </si>
  <si>
    <t>not, hero/man's, showing/demonstration</t>
  </si>
  <si>
    <t>vallassa väkevänkänä.</t>
  </si>
  <si>
    <t>vallassa väkevänkään.</t>
  </si>
  <si>
    <t>valta, väkevä</t>
  </si>
  <si>
    <t>in the power, of even the strong/mighty</t>
  </si>
  <si>
    <t>otti ruskean orihin,</t>
  </si>
  <si>
    <t>ottaa, ruskea, ori</t>
  </si>
  <si>
    <t>to take, brown/russet, stallion</t>
  </si>
  <si>
    <t>brown/russet, sled, in front of</t>
  </si>
  <si>
    <t>itse reuoikse rekehen,</t>
  </si>
  <si>
    <t>itse reuoikse rekeen,</t>
  </si>
  <si>
    <t>itse, reutaista, reki</t>
  </si>
  <si>
    <t>himself, to leap into, sled</t>
  </si>
  <si>
    <t>reki vieri, tie lyheni,</t>
  </si>
  <si>
    <t>jalas koivuinen kolasi,</t>
  </si>
  <si>
    <t>jalas, koivuinen, kolata</t>
  </si>
  <si>
    <t>runner (of sled), birch, to glide/scrape</t>
  </si>
  <si>
    <t>vemmel piukki pihlajainen.</t>
  </si>
  <si>
    <t>vempele, piukata, pihlaja</t>
  </si>
  <si>
    <t>swingletree, to twang/snap, rowan</t>
  </si>
  <si>
    <t>Ajavi karettelevi.</t>
  </si>
  <si>
    <t>Ajavi karettelee.</t>
  </si>
  <si>
    <t>Ajoi soita, ajoi maita,</t>
  </si>
  <si>
    <t>ajaa, suo, maa</t>
  </si>
  <si>
    <t>to drive, swamps, lands</t>
  </si>
  <si>
    <t>ajoi aavoja ahoja.</t>
  </si>
  <si>
    <t>ajaa, aava, aho</t>
  </si>
  <si>
    <t>to drive, open/vast, clearings/meadows</t>
  </si>
  <si>
    <t>Kulki päivän, kulki toisen,</t>
  </si>
  <si>
    <t>kulkea, päivä, toinen</t>
  </si>
  <si>
    <t>to travel, day, second</t>
  </si>
  <si>
    <t>niin päivällä kolmannella</t>
  </si>
  <si>
    <t>tuli pitkän sillan päähän,</t>
  </si>
  <si>
    <t>tulla, pitkä, silta, pää</t>
  </si>
  <si>
    <t>to come, long, bridge, end/head</t>
  </si>
  <si>
    <t>Kalevalan kankahalle,</t>
  </si>
  <si>
    <t>Osmon pellon pientarelle.</t>
  </si>
  <si>
    <t>Osmo, pelto, piennar</t>
  </si>
  <si>
    <t>Osmo's, field, edge/brim</t>
  </si>
  <si>
    <t>Siinä tuon sanoiksi virkki,</t>
  </si>
  <si>
    <t>Siinä tuon sanoiksi sanoi,</t>
  </si>
  <si>
    <t>siinä, tuo, sana, virkkoa</t>
  </si>
  <si>
    <t>"Syö, susi, unennäkijä,</t>
  </si>
  <si>
    <t>syödä, susi, unennäkijä</t>
  </si>
  <si>
    <t>to eat, wolf, dream-seer</t>
  </si>
  <si>
    <t>Väinämöinen's triumphant return speech — mocking the wolf to eat the 'dream-seer' (Joukahainen) who predicted he'd never return — is pure trickster crowing: the sage who was shot, sank, drifted, and was sent to Pohjola has come home alive.</t>
  </si>
  <si>
    <t>tapa, tauti, lappalainen!</t>
  </si>
  <si>
    <t>tappaa, tauti, lappalainen</t>
  </si>
  <si>
    <t>to kill, disease/plague, Lapp/Sámi</t>
  </si>
  <si>
    <t>Sanoi ei saavani kotihin</t>
  </si>
  <si>
    <t>Sanoi etten saavani kotiin</t>
  </si>
  <si>
    <t>sanoa, ei, saada, koti</t>
  </si>
  <si>
    <t>said that not, to get, home</t>
  </si>
  <si>
    <t>as moon, gold, bright</t>
  </si>
  <si>
    <t>näille Väinölän ahoille,</t>
  </si>
  <si>
    <t>tämä, Väinölä, aho</t>
  </si>
  <si>
    <t>these, Väinölä, clearings</t>
  </si>
  <si>
    <t>Kalevalan kankahille."</t>
  </si>
  <si>
    <t>Kalevalan kankaille."</t>
  </si>
  <si>
    <t>laulelevi, taitelevi:</t>
  </si>
  <si>
    <t>lauloi kuusen kukkalatvan,</t>
  </si>
  <si>
    <t>laulaa, kuusi, kukkalatva</t>
  </si>
  <si>
    <t>to sing, spruce, flower-topped crown</t>
  </si>
  <si>
    <t>Väinämöinen singing a flower-crowned, golden-leafed spruce into existence — and then singing the moon and the Great Bear into it — is the trickster-shaman creating magical bait: a false wonder to lure Ilmarinen north.</t>
  </si>
  <si>
    <t>kukkalatvan, kultalehvän;</t>
  </si>
  <si>
    <t>kukkalatva, kultalehvä</t>
  </si>
  <si>
    <t>flower-topped crown, golden branch/leaf</t>
  </si>
  <si>
    <t>latvan työnti taivahalle,</t>
  </si>
  <si>
    <t>latvan työnsi taivaalle,</t>
  </si>
  <si>
    <t>latva, työntää, taivas</t>
  </si>
  <si>
    <t>crown/top, to push, sky/heaven</t>
  </si>
  <si>
    <t>puhki pilvien kohotti,</t>
  </si>
  <si>
    <t>puhki, pilvi, kohottaa</t>
  </si>
  <si>
    <t>through, clouds, to raise</t>
  </si>
  <si>
    <t>lehvät ilmoille levitti,</t>
  </si>
  <si>
    <t>lehti, ilma, levittää</t>
  </si>
  <si>
    <t>leaves/branches, sky/air, to spread</t>
  </si>
  <si>
    <t>halki taivahan hajotti.</t>
  </si>
  <si>
    <t>halki, taivas, hajottaa</t>
  </si>
  <si>
    <t>across, sky/heaven, to scatter/spread</t>
  </si>
  <si>
    <t>Laulelevi, taitelevi:</t>
  </si>
  <si>
    <t>lauloi kuun kumottamahan</t>
  </si>
  <si>
    <t>lauloi kuun kumottamaan</t>
  </si>
  <si>
    <t>laulaa, kuu, kumottaa</t>
  </si>
  <si>
    <t>to sing, moon, to gleam</t>
  </si>
  <si>
    <t>kultalatva-kuusosehen,</t>
  </si>
  <si>
    <t>kultalatva-kuuseen,</t>
  </si>
  <si>
    <t>kultalatva, kuusi</t>
  </si>
  <si>
    <t>gold-crowned, spruce</t>
  </si>
  <si>
    <t>lauloi oksillen otavan.</t>
  </si>
  <si>
    <t>lauloi oksille otavan.</t>
  </si>
  <si>
    <t>laulaa, oksa, otava</t>
  </si>
  <si>
    <t>to sing, onto branches, the Great Bear</t>
  </si>
  <si>
    <t>Ajavi karettelevi</t>
  </si>
  <si>
    <t>Ajaa karittelee</t>
  </si>
  <si>
    <t>kohti kullaista kotia,</t>
  </si>
  <si>
    <t>kohti kultaista kotia,</t>
  </si>
  <si>
    <t>kohti, kultainen, koti</t>
  </si>
  <si>
    <t>towards, golden, home</t>
  </si>
  <si>
    <t>kaiken kallella kypärin,</t>
  </si>
  <si>
    <t>kun oli seppo Ilmarisen,</t>
  </si>
  <si>
    <t>kun oli seppä Ilmarisen,</t>
  </si>
  <si>
    <t>kun, olla, seppä, Ilmarinen</t>
  </si>
  <si>
    <t>when, to have been, smith, Ilmarinen</t>
  </si>
  <si>
    <t>takojan iän-ikuisen,</t>
  </si>
  <si>
    <t>luvannut lunastimeksi,</t>
  </si>
  <si>
    <t>luvata, lunastin</t>
  </si>
  <si>
    <t>to have promised, as ransom/redeemer</t>
  </si>
  <si>
    <t>oman päänsä päästimeksi</t>
  </si>
  <si>
    <t>oma, pää, päästin</t>
  </si>
  <si>
    <t>own, head, as liberator/redeemer</t>
  </si>
  <si>
    <t>Väinämöinen's guilty conscience — head bowed, helmet askew — reveals the trickster's characteristic ambivalence: he has betrayed Ilmarinen (promising him to Louhi) to save himself, and knows it.</t>
  </si>
  <si>
    <t>pimeähän Pohjolahan,</t>
  </si>
  <si>
    <t>pimeään Pohjolaan,</t>
  </si>
  <si>
    <t>dark/foggy, Sariola</t>
  </si>
  <si>
    <t>Jop' on seisottui oronen</t>
  </si>
  <si>
    <t>Jo seisattui oronen</t>
  </si>
  <si>
    <t>jo, seisattua, ori</t>
  </si>
  <si>
    <t>already, to halt, stallion</t>
  </si>
  <si>
    <t>Osmon uuen pellon päähän.</t>
  </si>
  <si>
    <t>Osmon uuden pellon päähän.</t>
  </si>
  <si>
    <t>Osmo, uusi, pelto, pää</t>
  </si>
  <si>
    <t>Osmo's, new, field, head/end</t>
  </si>
  <si>
    <t>päätä korjasta kohotti:</t>
  </si>
  <si>
    <t>pää, korja, kohottaa</t>
  </si>
  <si>
    <t>head, sleigh/carriage, to raise/lift</t>
  </si>
  <si>
    <t>kuuluvi pajasta pauke,</t>
  </si>
  <si>
    <t>kuuluu pajasta pauke,</t>
  </si>
  <si>
    <t>kuulua, paja, pauke</t>
  </si>
  <si>
    <t>to be heard, smithy, banging/clanging</t>
  </si>
  <si>
    <t>hilke hiilihuonehesta.</t>
  </si>
  <si>
    <t>hilke hiilihuoneesta.</t>
  </si>
  <si>
    <t>hilke, hiili, huone</t>
  </si>
  <si>
    <t>rattle/clang, coal/charcoal, room/house</t>
  </si>
  <si>
    <t>itse pistihe pajahan.</t>
  </si>
  <si>
    <t>itse pistäytyi pajaan.</t>
  </si>
  <si>
    <t>itse, pistäytyä, paja</t>
  </si>
  <si>
    <t>himself, to slip/go, smithy</t>
  </si>
  <si>
    <t>Siell' on seppo Ilmarinen:</t>
  </si>
  <si>
    <t>Siellä on seppä Ilmarinen:</t>
  </si>
  <si>
    <t>siellä, olla, seppä, Ilmarinen</t>
  </si>
  <si>
    <t>there, to be, smith, Ilmarinen</t>
  </si>
  <si>
    <t>takoa taputtelevi.</t>
  </si>
  <si>
    <t>takoa taputtelee.</t>
  </si>
  <si>
    <t>takoa, taputella</t>
  </si>
  <si>
    <t>to forge, to tap/hammer</t>
  </si>
  <si>
    <t>Sanoi seppo Ilmarinen:</t>
  </si>
  <si>
    <t>Sanoi seppä Ilmarinen:</t>
  </si>
  <si>
    <t>Miss' olet viikon viipynynnä,</t>
  </si>
  <si>
    <t>Missä olet viikon viipynyt,</t>
  </si>
  <si>
    <t>missä, olla, viikko, viipyä</t>
  </si>
  <si>
    <t>where, to have been, week, to linger</t>
  </si>
  <si>
    <t>kaiken aikasi asunut?"</t>
  </si>
  <si>
    <t>kaikki, aika, asua</t>
  </si>
  <si>
    <t>all, time, to have lived/dwelt</t>
  </si>
  <si>
    <t>"Tuoll' olen viikon viipynynnä,</t>
  </si>
  <si>
    <t>"Tuolla olen viikon viipynyt,</t>
  </si>
  <si>
    <t>tuolla, olla, viikko, viipyä</t>
  </si>
  <si>
    <t>there, to have been, week, to linger</t>
  </si>
  <si>
    <t>kaiken aikani elellyt</t>
  </si>
  <si>
    <t>kaikki, aika, elellä</t>
  </si>
  <si>
    <t>all, time, to have lived</t>
  </si>
  <si>
    <t>pimeässä Pohjolassa,</t>
  </si>
  <si>
    <t>summassa Sariolassa,</t>
  </si>
  <si>
    <t>liukunut Lapin lauilla,</t>
  </si>
  <si>
    <t>liukua, Lappi, lauha</t>
  </si>
  <si>
    <t>to glide/slip, Lapland, mild/warm place</t>
  </si>
  <si>
    <t>tietomiesten tienohilla."</t>
  </si>
  <si>
    <t>tietomies, tienohi</t>
  </si>
  <si>
    <t>wise men's/shamans', road-side/vicinity</t>
  </si>
  <si>
    <t>Siitä seppo Ilmarinen</t>
  </si>
  <si>
    <t>Siitä seppä Ilmarinen</t>
  </si>
  <si>
    <t>"Oi sie vanha Väinämöinen,</t>
  </si>
  <si>
    <t>"Oi sinä vanha Väinämöinen,</t>
  </si>
  <si>
    <t>Mitä lausut matkoiltasi</t>
  </si>
  <si>
    <t>mitä, lausua, matka</t>
  </si>
  <si>
    <t>what, to say/utter, journeys</t>
  </si>
  <si>
    <t>tultua kotituville?"</t>
  </si>
  <si>
    <t>tulla, koti, tupa</t>
  </si>
  <si>
    <t>having come, home, cottages/halls</t>
  </si>
  <si>
    <t>Virkki vanha Väinämöinen:</t>
  </si>
  <si>
    <t>"Äijä on mulla lausumista:</t>
  </si>
  <si>
    <t>"Paljon on minulla lausumista:</t>
  </si>
  <si>
    <t>paljon, olla, minä, lausua</t>
  </si>
  <si>
    <t>much, to have, me, to say/utter</t>
  </si>
  <si>
    <t>onp' on neiti Pohjolassa,</t>
  </si>
  <si>
    <t>onpa neito Pohjolassa,</t>
  </si>
  <si>
    <t>olla, neito, Pohjola</t>
  </si>
  <si>
    <t>to be, maiden, Northland</t>
  </si>
  <si>
    <t>Väinämöinen's excited description of the Pohjan neiti — the moon shining from her cheekbones, the sun from her breast, the Great Bear from her shoulders, the Pleiades from her back — is a cosmic hyperbole typical of the trickster-singer who always oversells his prize.</t>
  </si>
  <si>
    <t>impi kylmässä kylässä,</t>
  </si>
  <si>
    <t>impi, kylmä, kylä</t>
  </si>
  <si>
    <t>maiden, cold, village</t>
  </si>
  <si>
    <t>jok' ei suostu sulhosihin,</t>
  </si>
  <si>
    <t>joka ei suostu sulhoihin,</t>
  </si>
  <si>
    <t>joka, ei, suostua, sulho</t>
  </si>
  <si>
    <t>who, not, to agree/consent, suitors</t>
  </si>
  <si>
    <t>mielly miehi'in hyvihin.</t>
  </si>
  <si>
    <t>mielly miehiin hyvihin.</t>
  </si>
  <si>
    <t>miellyttää, mies, hyvä</t>
  </si>
  <si>
    <t>to be pleased by, men, good</t>
  </si>
  <si>
    <t>Kiitti puoli Pohjan maata,</t>
  </si>
  <si>
    <t>kiittää, puoli, Pohja, maa</t>
  </si>
  <si>
    <t>to praise, half, North's, land</t>
  </si>
  <si>
    <t>kun onpi kovin korea:</t>
  </si>
  <si>
    <t>kun on kovin korea:</t>
  </si>
  <si>
    <t>kun, olla, kovin, korea</t>
  </si>
  <si>
    <t>when, to be, very, beautiful/fine</t>
  </si>
  <si>
    <t>kuuhut paistoi kulmaluilta,</t>
  </si>
  <si>
    <t>kuu paistoi kulmaluilta,</t>
  </si>
  <si>
    <t>kuu, paistaa, kulmaluu</t>
  </si>
  <si>
    <t>moon, to shine, cheekbones</t>
  </si>
  <si>
    <t>päivä rinnoilta risotti,</t>
  </si>
  <si>
    <t>päivä, rinta, risottaa</t>
  </si>
  <si>
    <t>sun/day, from chest/breasts, to glitter/scatter</t>
  </si>
  <si>
    <t>otavainen olkapäiltä,</t>
  </si>
  <si>
    <t>otava, olkapää</t>
  </si>
  <si>
    <t>the Great Bear, from shoulders</t>
  </si>
  <si>
    <t>seitsentähtinen selältä.</t>
  </si>
  <si>
    <t>seitsemäntähtinen, selkä</t>
  </si>
  <si>
    <t>seven-starred (Pleiades), from back</t>
  </si>
  <si>
    <t>"Sinä, seppo Ilmarinen,</t>
  </si>
  <si>
    <t>"Sinä, seppä Ilmarinen,</t>
  </si>
  <si>
    <t>sinä, seppä, Ilmarinen</t>
  </si>
  <si>
    <t>you, smith, Ilmarinen</t>
  </si>
  <si>
    <t>lähe neittä noutamahan,</t>
  </si>
  <si>
    <t>lähde neittä noutamaan,</t>
  </si>
  <si>
    <t>lähteä, neito, noutaa</t>
  </si>
  <si>
    <t>to set out, maiden, to fetch/bring</t>
  </si>
  <si>
    <t>päätä kassa katsomahan!</t>
  </si>
  <si>
    <t>päätä kassaa katsomaan!</t>
  </si>
  <si>
    <t>pää, kassa, katsoa</t>
  </si>
  <si>
    <t>head, hair/braid, to look at</t>
  </si>
  <si>
    <t>Kun saatat takoa sammon,</t>
  </si>
  <si>
    <t>kun, saattaa, takoa, Sampo</t>
  </si>
  <si>
    <t>when/if, to be able, to forge, the Sampo</t>
  </si>
  <si>
    <t>kirjokannen kirjaella,</t>
  </si>
  <si>
    <t>kirjokansi, kirjailla</t>
  </si>
  <si>
    <t>decorated lid, to decorate/embroider</t>
  </si>
  <si>
    <t>niin saat neion palkastasi,</t>
  </si>
  <si>
    <t>niin saat neidon palkastasi,</t>
  </si>
  <si>
    <t>niin, saada, neito, palkka</t>
  </si>
  <si>
    <t>so, to get, maiden, as your reward</t>
  </si>
  <si>
    <t>työstäsi tytön ihanan."</t>
  </si>
  <si>
    <t>työ, tyttö, ihana</t>
  </si>
  <si>
    <t>from your work, girl, wonderful/beautiful</t>
  </si>
  <si>
    <t>"Ohoh vanha Väinämöinen!</t>
  </si>
  <si>
    <t>Joko sie minun lupasit</t>
  </si>
  <si>
    <t>Jo sinä minut lupasit</t>
  </si>
  <si>
    <t>jo, sinä, minä, luvata</t>
  </si>
  <si>
    <t>already, you, me, to have promised</t>
  </si>
  <si>
    <t>Ilmarinen's angry accusation — 'did you already promise me to dark Pohjola to save your own head?' — exposes the trickster's betrayal directly: Väinämöinen used Ilmarinen as currency without consent.</t>
  </si>
  <si>
    <t>pimeähän Pohjolahan</t>
  </si>
  <si>
    <t>pimeään Pohjolaan</t>
  </si>
  <si>
    <t>oman pääsi päästimeksi,</t>
  </si>
  <si>
    <t>itsesi lunastimeksi?</t>
  </si>
  <si>
    <t>itse, lunastin</t>
  </si>
  <si>
    <t>yourself, as ransom/redeemer</t>
  </si>
  <si>
    <t>En sinä pitkänä ikänä,</t>
  </si>
  <si>
    <t>ei, se, pitkä, ikä</t>
  </si>
  <si>
    <t>not, that, long, age/lifetime</t>
  </si>
  <si>
    <t>lähe Pohjolan tuville,</t>
  </si>
  <si>
    <t>lähde Pohjolan tuville,</t>
  </si>
  <si>
    <t>lähteä, Pohjola, tupa</t>
  </si>
  <si>
    <t>to set out, Northland's, cottages</t>
  </si>
  <si>
    <t>Sariolan salvoksille,</t>
  </si>
  <si>
    <t>Sariola, salvo</t>
  </si>
  <si>
    <t>Sariola's, timbers/bolts</t>
  </si>
  <si>
    <t>miesten syöjille sijoille,</t>
  </si>
  <si>
    <t>mies, syödä, sija</t>
  </si>
  <si>
    <t>men's, eating/devouring, places</t>
  </si>
  <si>
    <t>urosten upottajille."</t>
  </si>
  <si>
    <t>uros, upottaa</t>
  </si>
  <si>
    <t>heroes'/men's, drowners/sinkers</t>
  </si>
  <si>
    <t>"Viel' on kumma toinen kumma:</t>
  </si>
  <si>
    <t>"Vielä on kumma toinen kumma:</t>
  </si>
  <si>
    <t>vielä, olla, kumma, toinen</t>
  </si>
  <si>
    <t>still, to be, wonder, another</t>
  </si>
  <si>
    <t>onp' on kuusi kukkalatva,</t>
  </si>
  <si>
    <t>onpa kuusi kukkalatva,</t>
  </si>
  <si>
    <t>olla, kuusi, kukkalatva</t>
  </si>
  <si>
    <t>to be, spruce, flower-topped crown</t>
  </si>
  <si>
    <t>Väinämöinen's distraction — 'there is a wondrous flower-crowned spruce with moon and stars in it, come see!' — is a classic trickster misdirection, redirecting Ilmarinen's anger with a manufactured marvel.</t>
  </si>
  <si>
    <t>Osmon pellon pientarella;</t>
  </si>
  <si>
    <t>kuuhut latvassa kumotti,</t>
  </si>
  <si>
    <t>kuu latvassa kumotti,</t>
  </si>
  <si>
    <t>kuu, latva, kumottaa</t>
  </si>
  <si>
    <t>moon, in crown/top, to gleam</t>
  </si>
  <si>
    <t>oksilla otava seisoi."</t>
  </si>
  <si>
    <t>oksa, otava, seistä</t>
  </si>
  <si>
    <t>on branches, the Great Bear, to stand</t>
  </si>
  <si>
    <t>"En usko toeksi tuota,</t>
  </si>
  <si>
    <t>ei, uskoa, tosi, tuo</t>
  </si>
  <si>
    <t>not, to believe, true, that</t>
  </si>
  <si>
    <t>kun en käyne katsomahan,</t>
  </si>
  <si>
    <t>kun en käy katsomaan,</t>
  </si>
  <si>
    <t>kun, ei, käydä, katsoa</t>
  </si>
  <si>
    <t>when/unless, not, to go, to look at</t>
  </si>
  <si>
    <t>nähne näillä silmilläni."</t>
  </si>
  <si>
    <t>näe näillä silmilläni."</t>
  </si>
  <si>
    <t>nähdä, tämä, silmä</t>
  </si>
  <si>
    <t>to see, these, eyes</t>
  </si>
  <si>
    <t>"Kun et usko kuitenkana,</t>
  </si>
  <si>
    <t>"Kun et usko kuitenkaan,</t>
  </si>
  <si>
    <t>kun, ei, uskoa, kuitenkaan</t>
  </si>
  <si>
    <t>when, not, to believe, anyway</t>
  </si>
  <si>
    <t>lähtekämme katsomahan,</t>
  </si>
  <si>
    <t>lähdetään katsomaan,</t>
  </si>
  <si>
    <t>lähteä, katsoa</t>
  </si>
  <si>
    <t>to set out, to look at</t>
  </si>
  <si>
    <t>onko totta vai valetta!"</t>
  </si>
  <si>
    <t>olla, totta, vai, valhe</t>
  </si>
  <si>
    <t>to be, truth, or, lie/falsehood</t>
  </si>
  <si>
    <t>Lähettihin katsomahan</t>
  </si>
  <si>
    <t>Lähdettiin katsomaan</t>
  </si>
  <si>
    <t>tuota kuusta kukkapäätä,</t>
  </si>
  <si>
    <t>tuo, kuusi, kukkapää</t>
  </si>
  <si>
    <t>that, spruce, flower-headed</t>
  </si>
  <si>
    <t>yksi vanha Väinämöinen,</t>
  </si>
  <si>
    <t>yksi, vanha, Väinämöinen</t>
  </si>
  <si>
    <t>one, old, Väinämöinen</t>
  </si>
  <si>
    <t>toinen seppo Ilmarinen.</t>
  </si>
  <si>
    <t>toinen seppä Ilmarinen.</t>
  </si>
  <si>
    <t>toinen, seppä, Ilmarinen</t>
  </si>
  <si>
    <t>second, smith, Ilmarinen</t>
  </si>
  <si>
    <t>Sitte tuonne tultuansa</t>
  </si>
  <si>
    <t>Sitten tuonne tultuaan</t>
  </si>
  <si>
    <t>sitten, tuonne, tulla</t>
  </si>
  <si>
    <t>then, there, having come</t>
  </si>
  <si>
    <t>Osmon pellon pientarelle</t>
  </si>
  <si>
    <t>seppo seisovi likellä,</t>
  </si>
  <si>
    <t>seppä seisoo lähellä,</t>
  </si>
  <si>
    <t>seppä, seistä, lähellä</t>
  </si>
  <si>
    <t>smith, to stand, near</t>
  </si>
  <si>
    <t>uutta kuusta kummeksivi,</t>
  </si>
  <si>
    <t>uutta kuusta kummeksii,</t>
  </si>
  <si>
    <t>uusi, kuusi, kummeksua</t>
  </si>
  <si>
    <t>new, spruce, to wonder at/marvel</t>
  </si>
  <si>
    <t>kun oli oksilla otava,</t>
  </si>
  <si>
    <t>kun, olla, oksa, otava</t>
  </si>
  <si>
    <t>when, to be, branches, the Great Bear</t>
  </si>
  <si>
    <t>kuuhut kuusen latvasessa.</t>
  </si>
  <si>
    <t>kuu kuusen latvassa.</t>
  </si>
  <si>
    <t>kuu, kuusi, latva</t>
  </si>
  <si>
    <t>moon, spruce, in the crown</t>
  </si>
  <si>
    <t>Ilmarinen's genuine amazement at the magical spruce — he is a craftsman, not a singer-wizard, and cannot resist marvelling at Väinämöinen's creation — is exactly the reaction the trickster planned to produce.</t>
  </si>
  <si>
    <t>"Nyt sinä, seppo veikkoseni,</t>
  </si>
  <si>
    <t>"Nyt sinä, seppä veikkoseni,</t>
  </si>
  <si>
    <t>nyt, sinä, seppä, veikko</t>
  </si>
  <si>
    <t>now, you, smith, brother/buddy</t>
  </si>
  <si>
    <t>nouse kuuta noutamahan,</t>
  </si>
  <si>
    <t>nouse kuuta noutamaan,</t>
  </si>
  <si>
    <t>nousta, kuu, noutaa</t>
  </si>
  <si>
    <t>to rise/climb, moon, to fetch/bring</t>
  </si>
  <si>
    <t>Väinämöinen's invitation — 'now climb up to fetch the moon and the Great Bear' — is the trickster's trap sprung: once Ilmarinen is up the tree, Väinämöinen will sing the wind to carry him away to Pohjola.</t>
  </si>
  <si>
    <t>otavaista ottamahan</t>
  </si>
  <si>
    <t>otavaista ottamaan</t>
  </si>
  <si>
    <t>otava, ottaa</t>
  </si>
  <si>
    <t>the Great Bear, to take</t>
  </si>
  <si>
    <t>kultalatva-kuusosesta!"</t>
  </si>
  <si>
    <t>kultalatva-kuusesta!"</t>
  </si>
  <si>
    <t>nousi puuhun korkealle,</t>
  </si>
  <si>
    <t>nousta, puu, korkea</t>
  </si>
  <si>
    <t>to rise/climb, tree, high/tall</t>
  </si>
  <si>
    <t>ylähäksi taivahalle,</t>
  </si>
  <si>
    <t>ylähäksi taivaalle,</t>
  </si>
  <si>
    <t>ylähäinen, taivas</t>
  </si>
  <si>
    <t>high up, sky/heaven</t>
  </si>
  <si>
    <t>nousi kuuta noutamahan,</t>
  </si>
  <si>
    <t>nousi kuuta noutamaan,</t>
  </si>
  <si>
    <t>to rise/climb, moon, to fetch</t>
  </si>
  <si>
    <t>kultalatva-kuusosesta.</t>
  </si>
  <si>
    <t>kultalatva-kuusesta.</t>
  </si>
  <si>
    <t>Virkki kuusi kukkalatva,</t>
  </si>
  <si>
    <t>Sanoi kuusi kukkalatva,</t>
  </si>
  <si>
    <t>sanoa, kuusi, kukkalatva</t>
  </si>
  <si>
    <t>to say, spruce, flower-topped crown</t>
  </si>
  <si>
    <t>The magical spruce speaking to Ilmarinen — 'oh you mindless man, you climbed my branches to fetch a painted moon and a false star!' — is the trickster's creation itself mocking the deceived victim.</t>
  </si>
  <si>
    <t>lausui lakkapää petäjä:</t>
  </si>
  <si>
    <t>lausua, lakkapää, petäjä</t>
  </si>
  <si>
    <t>to utter, flat-topped, pine</t>
  </si>
  <si>
    <t>"Voipa miestä mieletöintä,</t>
  </si>
  <si>
    <t>"Voi miestä mieletöintä,</t>
  </si>
  <si>
    <t>voi, mies, mieletön</t>
  </si>
  <si>
    <t>woe, man, mindless/witless</t>
  </si>
  <si>
    <t>äkkioutoa urosta!</t>
  </si>
  <si>
    <t>äkkiouto, uros</t>
  </si>
  <si>
    <t>suddenly-strange, hero/man</t>
  </si>
  <si>
    <t>Nousit, outo, oksilleni,</t>
  </si>
  <si>
    <t>nousta, outo, oksa</t>
  </si>
  <si>
    <t>to climb, strange/foolish, branches</t>
  </si>
  <si>
    <t>lapsen-mieli, latvahani</t>
  </si>
  <si>
    <t>lapsen-mieli, latvaani</t>
  </si>
  <si>
    <t>lapsenmieli, latva</t>
  </si>
  <si>
    <t>child-minded, crown/top</t>
  </si>
  <si>
    <t>kuvakuun on nouantahan,</t>
  </si>
  <si>
    <t>kuvakuun noutamiseen,</t>
  </si>
  <si>
    <t>kuvakuu, noutaa</t>
  </si>
  <si>
    <t>painted moon, to fetch</t>
  </si>
  <si>
    <t>valetähtyen varahan!"</t>
  </si>
  <si>
    <t>valetähtien varaan!"</t>
  </si>
  <si>
    <t>valetähti, vara</t>
  </si>
  <si>
    <t>false stars, mercy/support</t>
  </si>
  <si>
    <t>lauloa hyrähtelevi:</t>
  </si>
  <si>
    <t>laulaa hyrähtäen:</t>
  </si>
  <si>
    <t>laulaa, hyrähtää</t>
  </si>
  <si>
    <t>to sing, humming/bursting into song</t>
  </si>
  <si>
    <t>lauloi tuulen tuppurihin,</t>
  </si>
  <si>
    <t>lauloi tuulen tuppuriin,</t>
  </si>
  <si>
    <t>laulaa, tuuli, tuppuri</t>
  </si>
  <si>
    <t>to sing, wind, into a whirlwind/gust</t>
  </si>
  <si>
    <t>Väinämöinen singing the wind into a storm and commanding it to carry Ilmarinen to Pohjola is the trickster's most audacious act in this runo: using magic to literally blow his friend/victim to the destination he refused to go voluntarily.</t>
  </si>
  <si>
    <t>ilman raivohon rakenti;</t>
  </si>
  <si>
    <t>ilman raivoon rakentui;</t>
  </si>
  <si>
    <t>ilma, raivo, rakentua</t>
  </si>
  <si>
    <t>sky/air, into rage/fury, to build/gather</t>
  </si>
  <si>
    <t>"Ota, tuuli, purtehesi,</t>
  </si>
  <si>
    <t>"Ota, tuuli, purteesi,</t>
  </si>
  <si>
    <t>ottaa, tuuli, pursi</t>
  </si>
  <si>
    <t>to take, wind, into your boat</t>
  </si>
  <si>
    <t>ahava, venosehesi</t>
  </si>
  <si>
    <t>ahava, veneeseesi</t>
  </si>
  <si>
    <t>ahava, vene</t>
  </si>
  <si>
    <t>east wind, into your boat</t>
  </si>
  <si>
    <t>vieä vieretelläksesi</t>
  </si>
  <si>
    <t>viedäksesi vierittääksesi</t>
  </si>
  <si>
    <t>viedä, vierittää</t>
  </si>
  <si>
    <t>to carry, to roll/sweep</t>
  </si>
  <si>
    <t>pimeähän Pohjolahan!"</t>
  </si>
  <si>
    <t>pimeään Pohjolaan!"</t>
  </si>
  <si>
    <t>Nousi tuuli tuppurihin,</t>
  </si>
  <si>
    <t>Nousi tuuli tuppuriin,</t>
  </si>
  <si>
    <t>nousta, tuuli, tuppuri</t>
  </si>
  <si>
    <t>to rise, wind, whirlwind/gust</t>
  </si>
  <si>
    <t>ilma raivohon rakentui,</t>
  </si>
  <si>
    <t>ilma raivoon rakentui,</t>
  </si>
  <si>
    <t>sky/air, into rage/fury, to gather</t>
  </si>
  <si>
    <t>otti seppo Ilmarisen</t>
  </si>
  <si>
    <t>otti seppä Ilmarisen</t>
  </si>
  <si>
    <t>ottaa, seppä, Ilmarinen</t>
  </si>
  <si>
    <t>to take, smith, Ilmarinen</t>
  </si>
  <si>
    <t>vieä viiletelläksensä</t>
  </si>
  <si>
    <t>viedäkseen viilettääkseen</t>
  </si>
  <si>
    <t>viedä, viilettää</t>
  </si>
  <si>
    <t>to carry, to speed/rush</t>
  </si>
  <si>
    <t>Siinä seppo Ilmarinen</t>
  </si>
  <si>
    <t>Siinä seppä Ilmarinen</t>
  </si>
  <si>
    <t>siinä, seppä, Ilmarinen</t>
  </si>
  <si>
    <t>there, smith, Ilmarinen</t>
  </si>
  <si>
    <t>jopa kulki jotta joutui!</t>
  </si>
  <si>
    <t>jo kulki ja joutui!</t>
  </si>
  <si>
    <t>jo, kulkea, joutua</t>
  </si>
  <si>
    <t>already, to travel, to progress</t>
  </si>
  <si>
    <t>Kulki tuulen tietä myöten,</t>
  </si>
  <si>
    <t>kulkea, tuuli, tie, myöten</t>
  </si>
  <si>
    <t>to travel, wind's, path, along</t>
  </si>
  <si>
    <t>ahavan ratoa myöten,</t>
  </si>
  <si>
    <t>yli kuun, alatse päivän,</t>
  </si>
  <si>
    <t>yli kuun, alle päivän,</t>
  </si>
  <si>
    <t>yli, kuu, alla, päivä</t>
  </si>
  <si>
    <t>over, moon, under, sun/day</t>
  </si>
  <si>
    <t>otavaisten olkapäitse;</t>
  </si>
  <si>
    <t>the Great Bear's, over the shoulders</t>
  </si>
  <si>
    <t>päätyi Pohjolan pihalle,</t>
  </si>
  <si>
    <t>päättyä, Pohjola, piha</t>
  </si>
  <si>
    <t>to end up, Northland's, yard</t>
  </si>
  <si>
    <t>Sariolan saunatielle,</t>
  </si>
  <si>
    <t>Sariola, sauna, tie</t>
  </si>
  <si>
    <t>Sariola's, sauna, road/path</t>
  </si>
  <si>
    <t>eikä häntä koirat kuullut</t>
  </si>
  <si>
    <t>eikä, hän, koira, kuulla</t>
  </si>
  <si>
    <t>nor, him, dogs, to hear</t>
  </si>
  <si>
    <t>eikä haukkujat havainnut.</t>
  </si>
  <si>
    <t>eikä, haukkuja, havaita</t>
  </si>
  <si>
    <t>nor, barkers, to notice</t>
  </si>
  <si>
    <t>Pohjan akka harvahammas</t>
  </si>
  <si>
    <t>tuop' on päätyvi pihalle.</t>
  </si>
  <si>
    <t>tuopa päätyy pihalle.</t>
  </si>
  <si>
    <t>tuo, päättyä, piha</t>
  </si>
  <si>
    <t>that one, to end up/come to, yard</t>
  </si>
  <si>
    <t>Louhi going out to the yard and immediately interrogating the arriving stranger — and Ilmarinen's defiant response that he didn't come to feed the dogs — sets up the negotiation between the two tricksters.</t>
  </si>
  <si>
    <t>Itse ennätti sanoa:</t>
  </si>
  <si>
    <t>itse, ennättää, sanoa</t>
  </si>
  <si>
    <t>herself, to manage/get to, to say</t>
  </si>
  <si>
    <t>what, you, to be perhaps, men</t>
  </si>
  <si>
    <t>Tulit tänne tuulen tietä,</t>
  </si>
  <si>
    <t>tulla, tänne, tuuli, tie</t>
  </si>
  <si>
    <t>to come, here, wind's, path</t>
  </si>
  <si>
    <t>ahavan rekiratoa,</t>
  </si>
  <si>
    <t>ahava, reki, rata</t>
  </si>
  <si>
    <t>east wind's, sled, track</t>
  </si>
  <si>
    <t>eikä koirat kohti hauku,</t>
  </si>
  <si>
    <t>eikä, koira, kohti, haukkua</t>
  </si>
  <si>
    <t>nor, dogs, at/towards, to bark</t>
  </si>
  <si>
    <t>villahännät virkkaele!"</t>
  </si>
  <si>
    <t>villahäntä, virkata</t>
  </si>
  <si>
    <t>wooly-tails, to bark/yelp</t>
  </si>
  <si>
    <t>"En mä tänne tullutkana</t>
  </si>
  <si>
    <t>"En minä tänne tullut</t>
  </si>
  <si>
    <t>ei, minä, tänne, tulla</t>
  </si>
  <si>
    <t>not, I, here, to come</t>
  </si>
  <si>
    <t>kylän koirien kuluiksi,</t>
  </si>
  <si>
    <t>kylä, koira, kulku</t>
  </si>
  <si>
    <t>village's, dogs', for passing/fodder</t>
  </si>
  <si>
    <t>villahäntien vihoiksi,</t>
  </si>
  <si>
    <t>villahäntien vihaksi,</t>
  </si>
  <si>
    <t>villahäntä, viha</t>
  </si>
  <si>
    <t>wooly-tails', for anger/hatred</t>
  </si>
  <si>
    <t>näillen ouoillen oville,</t>
  </si>
  <si>
    <t>these, strange, doors</t>
  </si>
  <si>
    <t>veräjille vierahille."</t>
  </si>
  <si>
    <t>vieraille veräjille."</t>
  </si>
  <si>
    <t>vieras, veräjä</t>
  </si>
  <si>
    <t>strange/foreign, gates</t>
  </si>
  <si>
    <t>Siitä Pohjolan emäntä</t>
  </si>
  <si>
    <t>siitä, Pohjola, emäntä</t>
  </si>
  <si>
    <t>from that, Northland's, mistress</t>
  </si>
  <si>
    <t>tutkaeli tullehelta:</t>
  </si>
  <si>
    <t>tutkeli tulleelta:</t>
  </si>
  <si>
    <t>tutkia, tulla</t>
  </si>
  <si>
    <t>to examine/probe, having arrived</t>
  </si>
  <si>
    <t>"Oletko tullut tuntemahan,</t>
  </si>
  <si>
    <t>"Oletko tullut tuntemaan,</t>
  </si>
  <si>
    <t>olla, tulla, tuntea</t>
  </si>
  <si>
    <t>to be, to come, to know/recognise</t>
  </si>
  <si>
    <t>kuulemahan, tietämähän</t>
  </si>
  <si>
    <t>kuulemaan, tietämään</t>
  </si>
  <si>
    <t>kuulla, tietää</t>
  </si>
  <si>
    <t>to hear, to know</t>
  </si>
  <si>
    <t>tuota seppo Ilmarista,</t>
  </si>
  <si>
    <t>tuota seppää Ilmarista,</t>
  </si>
  <si>
    <t>tuo, seppä, Ilmarinen</t>
  </si>
  <si>
    <t>that, smith, Ilmarinen</t>
  </si>
  <si>
    <t>takojata taitavinta?</t>
  </si>
  <si>
    <t>takoja, taitava</t>
  </si>
  <si>
    <t>forger/smith, most skilled</t>
  </si>
  <si>
    <t>Jo on viikon vuotettuna</t>
  </si>
  <si>
    <t>Jo on viikon vuotettu</t>
  </si>
  <si>
    <t>jo, olla, viikko, vuottaa</t>
  </si>
  <si>
    <t>already, to be, week, waited for</t>
  </si>
  <si>
    <t>sekä kauan kaivattuna</t>
  </si>
  <si>
    <t>sekä kauan kaivattu</t>
  </si>
  <si>
    <t>sekä, kauan, kaivata</t>
  </si>
  <si>
    <t>and, long, yearned for/missed</t>
  </si>
  <si>
    <t>näille Pohjolan perille</t>
  </si>
  <si>
    <t>tämä, Pohjola, perä</t>
  </si>
  <si>
    <t>these, Northland's, far ends/depths</t>
  </si>
  <si>
    <t>uuen sammon laaintahan."</t>
  </si>
  <si>
    <t>uuden sammon tekemiseen."</t>
  </si>
  <si>
    <t>uusi, Sampo, tehdä</t>
  </si>
  <si>
    <t>new, Sampo, making</t>
  </si>
  <si>
    <t>Se on seppo Ilmarinen</t>
  </si>
  <si>
    <t>Se on seppä Ilmarinen</t>
  </si>
  <si>
    <t>se, seppä, Ilmarinen</t>
  </si>
  <si>
    <t>"Lienen tullut tuntemahan</t>
  </si>
  <si>
    <t>"Lienen tullut tuntemaan</t>
  </si>
  <si>
    <t>lieneä, tulla, tuntea</t>
  </si>
  <si>
    <t>perhaps, to have come, to know</t>
  </si>
  <si>
    <t>tuon on seppo Ilmarisen,</t>
  </si>
  <si>
    <t>tuon seppän Ilmarisen,</t>
  </si>
  <si>
    <t>kun olen itse Ilmarinen,</t>
  </si>
  <si>
    <t>kun, olla, itse, Ilmarinen</t>
  </si>
  <si>
    <t>since, to be, myself, Ilmarinen</t>
  </si>
  <si>
    <t>itse taitava takoja."</t>
  </si>
  <si>
    <t>itse, taitava, takoja</t>
  </si>
  <si>
    <t>myself, skilled, forger/smith</t>
  </si>
  <si>
    <t>pian pistihe tupahan,</t>
  </si>
  <si>
    <t>pian pistäytyi tupaan,</t>
  </si>
  <si>
    <t>pian, pistäytyä, tupa</t>
  </si>
  <si>
    <t>soon, to dart/go, cottage/hall</t>
  </si>
  <si>
    <t>"Neityeni nuorempani,</t>
  </si>
  <si>
    <t>"Tyttäreni nuorempani,</t>
  </si>
  <si>
    <t>tytär, nuori</t>
  </si>
  <si>
    <t>my daughter, younger</t>
  </si>
  <si>
    <t>Louhi immediately going inside and ordering her daughter to dress in her best clothes — before Ilmarinen has even agreed to forge anything — is the arch-trickster preparing her asset and controlling the negotiation from the start.</t>
  </si>
  <si>
    <t>lapseni vakavimpani!</t>
  </si>
  <si>
    <t>lapsi, vakava</t>
  </si>
  <si>
    <t>my child, most serious/composed</t>
  </si>
  <si>
    <t>Pane nyt päällesi parasta,</t>
  </si>
  <si>
    <t>panna, nyt, päälle, paras</t>
  </si>
  <si>
    <t>to put on, now, over yourself, best</t>
  </si>
  <si>
    <t>varrellesi valke'inta,</t>
  </si>
  <si>
    <t>varrellesi valkeinta,</t>
  </si>
  <si>
    <t>vartalo, valkea</t>
  </si>
  <si>
    <t>on your body, whitest/brightest</t>
  </si>
  <si>
    <t>hempe'intä helmoillesi,</t>
  </si>
  <si>
    <t>hempeintä helmoillesi,</t>
  </si>
  <si>
    <t>hempeä, helma</t>
  </si>
  <si>
    <t>gentlest/softest, on your hems/skirts</t>
  </si>
  <si>
    <t>ripe'intä rinnoillesi,</t>
  </si>
  <si>
    <t>ripeintä rinnoillesi,</t>
  </si>
  <si>
    <t>quickest/brisk, on your chest</t>
  </si>
  <si>
    <t>kaulallesi kaunihinta,</t>
  </si>
  <si>
    <t>kaula, kaunis</t>
  </si>
  <si>
    <t>on your neck, most beautiful</t>
  </si>
  <si>
    <t>kukke'inta kulmillesi,</t>
  </si>
  <si>
    <t>kukkeinta kulmillesi,</t>
  </si>
  <si>
    <t>kukkeinen, kulma</t>
  </si>
  <si>
    <t>most blooming/fresh, on your brows</t>
  </si>
  <si>
    <t>poskesi punottamahan,</t>
  </si>
  <si>
    <t>poskesi punottamaan,</t>
  </si>
  <si>
    <t>poski, punottaa</t>
  </si>
  <si>
    <t>your cheeks, to redden/blush</t>
  </si>
  <si>
    <t>näköpääsi näyttämähän!</t>
  </si>
  <si>
    <t>näköpääsi näyttämään!</t>
  </si>
  <si>
    <t>näköpää, näyttää</t>
  </si>
  <si>
    <t>your appearance/face, to show</t>
  </si>
  <si>
    <t>Jo on seppo Ilmarinen,</t>
  </si>
  <si>
    <t>Jo on seppä Ilmarinen,</t>
  </si>
  <si>
    <t>jo, olla, seppä, Ilmarinen</t>
  </si>
  <si>
    <t>already, to be, smith, Ilmarinen</t>
  </si>
  <si>
    <t>saanut sammon laaintahan,</t>
  </si>
  <si>
    <t>saapunut sammon tekemiseen,</t>
  </si>
  <si>
    <t>saapua, Sampo, tehdä</t>
  </si>
  <si>
    <t>having arrived, Sampo, making</t>
  </si>
  <si>
    <t>kirjokannen kirjantahan."</t>
  </si>
  <si>
    <t>kirjokannen kirjoittamiseen."</t>
  </si>
  <si>
    <t>kirjokansi, kirjoittaa</t>
  </si>
  <si>
    <t>decorated lid, decorating</t>
  </si>
  <si>
    <t>Tuop' on kaunis Pohjan tytti,</t>
  </si>
  <si>
    <t>Tuopa kaunis Pohjan tyttö,</t>
  </si>
  <si>
    <t>tuo, kaunis, Pohja, tyttö</t>
  </si>
  <si>
    <t>that, beautiful, North's, girl/daughter</t>
  </si>
  <si>
    <t>maan kuulu, ve'en valio,</t>
  </si>
  <si>
    <t>maan kuulu, veden valio,</t>
  </si>
  <si>
    <t>land's, famous, water's, finest</t>
  </si>
  <si>
    <t>otti vaattehet valitut,</t>
  </si>
  <si>
    <t>otti vaatteet valitut,</t>
  </si>
  <si>
    <t>ottaa, vaate, valita</t>
  </si>
  <si>
    <t>to take, clothes, chosen/selected</t>
  </si>
  <si>
    <t>pukehensa puhtahimmat;</t>
  </si>
  <si>
    <t>pukuaan puhtahimmat;</t>
  </si>
  <si>
    <t>clothes/dress, cleanest/purest</t>
  </si>
  <si>
    <t>viitiseikse, vaatiseikse,</t>
  </si>
  <si>
    <t>viittaantua, vaatteentua</t>
  </si>
  <si>
    <t>to put on a cloak, to dress oneself</t>
  </si>
  <si>
    <t>pääsomihin suoritseikse,</t>
  </si>
  <si>
    <t>pääsome, suoriutua</t>
  </si>
  <si>
    <t>head ornaments, to prepare oneself</t>
  </si>
  <si>
    <t>vaskipantoihin paneikse,</t>
  </si>
  <si>
    <t>vaskipanta, panna</t>
  </si>
  <si>
    <t>to copper/bronze bands, to put on</t>
  </si>
  <si>
    <t>kultavöihin kummitseikse.</t>
  </si>
  <si>
    <t>kultavyö, kummitella</t>
  </si>
  <si>
    <t>gold belts, to adorn/attach</t>
  </si>
  <si>
    <t>Tuli aitasta tupahan,</t>
  </si>
  <si>
    <t>Tuli aitasta tupaan,</t>
  </si>
  <si>
    <t>tulla, aitta, tupa</t>
  </si>
  <si>
    <t>to come, storehouse, cottage/hall</t>
  </si>
  <si>
    <t>kaapsahellen kartanolta</t>
  </si>
  <si>
    <t>kaapsahdella, kartano</t>
  </si>
  <si>
    <t>swishing/rustling, yard/estate</t>
  </si>
  <si>
    <t>silmistänsä sirkeänä,</t>
  </si>
  <si>
    <t>silmä, sirkeä</t>
  </si>
  <si>
    <t>eyes, lively/alert</t>
  </si>
  <si>
    <t>korvistansa korkeana,</t>
  </si>
  <si>
    <t>korva, korkea</t>
  </si>
  <si>
    <t>ears, high/erect</t>
  </si>
  <si>
    <t>kaunihina kasvoiltansa,</t>
  </si>
  <si>
    <t>kaunihina kasvoilta,</t>
  </si>
  <si>
    <t>kaunis, kasvot</t>
  </si>
  <si>
    <t>beautiful, face</t>
  </si>
  <si>
    <t>poskilta punehtivana;</t>
  </si>
  <si>
    <t>poski, punehtua</t>
  </si>
  <si>
    <t>from cheeks, flushed/rosy</t>
  </si>
  <si>
    <t>kullat riippui rinnan päällä,</t>
  </si>
  <si>
    <t>kullat riippuivat rinnan päällä,</t>
  </si>
  <si>
    <t>kulta, riippua, rinta, päällä</t>
  </si>
  <si>
    <t>golds/ornaments, to hang, chest, on top</t>
  </si>
  <si>
    <t>pään päällä hopeat huohti.</t>
  </si>
  <si>
    <t>pää, päällä, hopea, huohtua</t>
  </si>
  <si>
    <t>head, on top, silvers, to shimmer/steam</t>
  </si>
  <si>
    <t>Itse Pohjolan emäntä</t>
  </si>
  <si>
    <t>itse, Pohjola, emäntä</t>
  </si>
  <si>
    <t>herself, Northland's, mistress</t>
  </si>
  <si>
    <t>käytti seppo Ilmarisen</t>
  </si>
  <si>
    <t>käytti seppä Ilmarisen</t>
  </si>
  <si>
    <t>käyttää, seppä, Ilmarinen</t>
  </si>
  <si>
    <t>to lead/take, smith, Ilmarinen</t>
  </si>
  <si>
    <t>Louhi's careful choreography — leading Ilmarinen through the Pohjola halls, feeding him well, and only then making the Sampo bargain — is the master trickster's hospitality-as-manipulation in full operation.</t>
  </si>
  <si>
    <t>noissa Pohjolan tuvissa,</t>
  </si>
  <si>
    <t>tuo, Pohjola, tupa</t>
  </si>
  <si>
    <t>those, Northland's, cottages/halls</t>
  </si>
  <si>
    <t>Sariolan salvoksissa;</t>
  </si>
  <si>
    <t>siellä syötti syöneheksi,</t>
  </si>
  <si>
    <t>siellä syötti syödyksi,</t>
  </si>
  <si>
    <t>siellä, syöttää, syödä</t>
  </si>
  <si>
    <t>there, to feed, to eat/be fed</t>
  </si>
  <si>
    <t>juotti miehen juoneheksi,</t>
  </si>
  <si>
    <t>juotti miehen juoduksi,</t>
  </si>
  <si>
    <t>juottaa, mies, juoda</t>
  </si>
  <si>
    <t>to give drink, man, to drink/be given drink</t>
  </si>
  <si>
    <t>apatti ani hyväksi.</t>
  </si>
  <si>
    <t>apata, ani, hyvä</t>
  </si>
  <si>
    <t>to make content/sate, very, good</t>
  </si>
  <si>
    <t>Sai tuosta sanelemahan:</t>
  </si>
  <si>
    <t>Alkoi tuosta sanelemaan:</t>
  </si>
  <si>
    <t>alkaa, tuosta, sanella</t>
  </si>
  <si>
    <t>to begin, from that, to recite/say</t>
  </si>
  <si>
    <t>"Ohoh seppo Ilmarinen,</t>
  </si>
  <si>
    <t>"Ohoh seppä Ilmarinen,</t>
  </si>
  <si>
    <t>takoja iän-ikuinen!</t>
  </si>
  <si>
    <t>Saatatko takoa sammon,</t>
  </si>
  <si>
    <t>saattaa, takoa, Sampo</t>
  </si>
  <si>
    <t>kirjokannen kirjaella</t>
  </si>
  <si>
    <t>The Sampo's impossible ingredients — swan's quill tip, barren cow's milk, one barley grain, summer ewe's wool — are repeated verbatim from Runo VII. Louhi's formulaic repetition of her price is the arch-trickster's contract language: exact, unchanged, binding.</t>
  </si>
  <si>
    <t>ohran pienestä jyvästä,</t>
  </si>
  <si>
    <t>ohra, pieni, jyvä</t>
  </si>
  <si>
    <t>barley's, small, grain</t>
  </si>
  <si>
    <t>kesäuuhen untuvasta,</t>
  </si>
  <si>
    <t>kesä, uuhi, untuva</t>
  </si>
  <si>
    <t>summer, ewe's, down/fluff</t>
  </si>
  <si>
    <t>so, to get, maiden, as reward</t>
  </si>
  <si>
    <t>from your work, girl, wonderful</t>
  </si>
  <si>
    <t>Silloin seppo Ilmarinen</t>
  </si>
  <si>
    <t>Silloin seppä Ilmarinen</t>
  </si>
  <si>
    <t>"Saattanen takoa sammon,</t>
  </si>
  <si>
    <t>Ilmarinen's acceptance — and his boast that he has forged the sky before and this is no more difficult — is the craftsman-trickster's professional confidence: nothing is beyond the eternal smith.</t>
  </si>
  <si>
    <t>kun olen taivoa takonut,</t>
  </si>
  <si>
    <t>kun olen taivaan takonut,</t>
  </si>
  <si>
    <t>kun, olla, taivas, takoa</t>
  </si>
  <si>
    <t>since, to have been, sky/heaven, to forge</t>
  </si>
  <si>
    <t>ilman kantta kalkuttanut</t>
  </si>
  <si>
    <t>ilma, kansi, kalkuttaa</t>
  </si>
  <si>
    <t>ilman alkusen alutta,</t>
  </si>
  <si>
    <t>ilman alkuisen alusta,</t>
  </si>
  <si>
    <t>ilma, alkuinen, alku</t>
  </si>
  <si>
    <t>sky/air, primordial/original, beginning</t>
  </si>
  <si>
    <t>riporihman tehtyisettä."</t>
  </si>
  <si>
    <t>riporihma, tehdä</t>
  </si>
  <si>
    <t>without a thread-measure, without being made</t>
  </si>
  <si>
    <t>Läksi sammon laaintahan,</t>
  </si>
  <si>
    <t>Läksi sammon tekemiseen,</t>
  </si>
  <si>
    <t>lähteä, Sampo, tehdä</t>
  </si>
  <si>
    <t>to set out, Sampo, making</t>
  </si>
  <si>
    <t>kirjokannen kirjontahan.</t>
  </si>
  <si>
    <t>kirjokansi, kirjonta</t>
  </si>
  <si>
    <t>decorated lid, embroidering/decorating</t>
  </si>
  <si>
    <t>Kysyi paikalta pajoa,</t>
  </si>
  <si>
    <t>Kysyi paikalta pajaa,</t>
  </si>
  <si>
    <t>kysyä, paikka, paja</t>
  </si>
  <si>
    <t>to ask for, place, smithy</t>
  </si>
  <si>
    <t>kaipasi sepinkaluja:</t>
  </si>
  <si>
    <t>kaivata, sepinkalu</t>
  </si>
  <si>
    <t>to miss/need, smith's tools</t>
  </si>
  <si>
    <t>ei ole paikalla pajoa,</t>
  </si>
  <si>
    <t>ei ole paikalla pajaa,</t>
  </si>
  <si>
    <t>ei, olla, paikka, paja</t>
  </si>
  <si>
    <t>not, to be, place, smithy</t>
  </si>
  <si>
    <t>ei pajoa, ei paletta,</t>
  </si>
  <si>
    <t>ei pajaa, ei palletta,</t>
  </si>
  <si>
    <t>ei, paja, palletti</t>
  </si>
  <si>
    <t>not, smithy, fire-iron/poker</t>
  </si>
  <si>
    <t>ahjoa, alasintana,</t>
  </si>
  <si>
    <t>vasarata, varttakana!</t>
  </si>
  <si>
    <t>vasaraa, varttakaan!</t>
  </si>
  <si>
    <t>vasara, vartta</t>
  </si>
  <si>
    <t>hammer, stick/shaft</t>
  </si>
  <si>
    <t>"Akatp' on epäelköhöt,</t>
  </si>
  <si>
    <t>"Akatvat epäilköön,</t>
  </si>
  <si>
    <t>akka, epäillä</t>
  </si>
  <si>
    <t>let the women doubt/hesitate</t>
  </si>
  <si>
    <t>Ilmarinen's dismissive confidence — 'let women doubt, men of no worth worry — a real man doesn't stop' — is the craftsman-trickster's proud self-sufficiency: he will create his tools from the land itself.</t>
  </si>
  <si>
    <t>herjat kesken heittäköhöt,</t>
  </si>
  <si>
    <t>heikot kesken heittäköhöt,</t>
  </si>
  <si>
    <t>heikko, kesken, heittää</t>
  </si>
  <si>
    <t>weak ones, in the middle, to give up</t>
  </si>
  <si>
    <t>eip' on mies pahempikana,</t>
  </si>
  <si>
    <t>ei mies pahempikaan,</t>
  </si>
  <si>
    <t>ei, mies, pahempi</t>
  </si>
  <si>
    <t>not, man, worse</t>
  </si>
  <si>
    <t>uros untelompikana!"</t>
  </si>
  <si>
    <t>uros untelompikaan!"</t>
  </si>
  <si>
    <t>uros, untelo</t>
  </si>
  <si>
    <t>hero/man, more clumsy/sluggish</t>
  </si>
  <si>
    <t>Etsi ahjollen alusta,</t>
  </si>
  <si>
    <t>Etsi ahjolle alustaa,</t>
  </si>
  <si>
    <t>etsiä, ahjo, alusta</t>
  </si>
  <si>
    <t>to search, for forge, base/foundation</t>
  </si>
  <si>
    <t>leveyttä lietsehelle</t>
  </si>
  <si>
    <t>leveyttä lietsimelle</t>
  </si>
  <si>
    <t>leveys, lietsin</t>
  </si>
  <si>
    <t>width/space, bellows</t>
  </si>
  <si>
    <t>noilla mailla, mantereilla,</t>
  </si>
  <si>
    <t>tuo, maa, manner</t>
  </si>
  <si>
    <t>those, lands, continents</t>
  </si>
  <si>
    <t>Pohjan peltojen perillä.</t>
  </si>
  <si>
    <t>North's, fields, far ends</t>
  </si>
  <si>
    <t>Etsi päivän, etsi toisen.</t>
  </si>
  <si>
    <t>etsiä, päivä, toinen</t>
  </si>
  <si>
    <t>to search, day, second</t>
  </si>
  <si>
    <t>tuli kirjava kivonen,</t>
  </si>
  <si>
    <t>tuli kirjava kivinen,</t>
  </si>
  <si>
    <t>tulla, kirjava, kivi</t>
  </si>
  <si>
    <t>to come, speckled/colourful, stone</t>
  </si>
  <si>
    <t>vahatukko vastahansa.</t>
  </si>
  <si>
    <t>vahatukko vastaan.</t>
  </si>
  <si>
    <t>vahatukko, vastaan</t>
  </si>
  <si>
    <t>wax-bundle/clump, to meet/against</t>
  </si>
  <si>
    <t>Tuohon seppo seisottihe,</t>
  </si>
  <si>
    <t>Tuohon seppä seisottui,</t>
  </si>
  <si>
    <t>tuo, seppä, seisottua</t>
  </si>
  <si>
    <t>there, smith, to stand/stop</t>
  </si>
  <si>
    <t>takoja tulen rakenti;</t>
  </si>
  <si>
    <t>takoja tulen rakensi;</t>
  </si>
  <si>
    <t>takoja, tuli, rakentaa</t>
  </si>
  <si>
    <t>forger/smith, fire, to build</t>
  </si>
  <si>
    <t>päivän laati palkehia,</t>
  </si>
  <si>
    <t>päivän laati palkeita,</t>
  </si>
  <si>
    <t>päivä, laittaa, palkeet</t>
  </si>
  <si>
    <t>day, to set up, bellows</t>
  </si>
  <si>
    <t>toisen ahjoa asetti.</t>
  </si>
  <si>
    <t>toisen ahjon asetti.</t>
  </si>
  <si>
    <t>toinen, ahjo, asettaa</t>
  </si>
  <si>
    <t>second, forge, to set/place</t>
  </si>
  <si>
    <t>Siitä seppo Ilmarinen,</t>
  </si>
  <si>
    <t>Siitä seppä Ilmarinen,</t>
  </si>
  <si>
    <t>tunki ainehet tulehen,</t>
  </si>
  <si>
    <t>tunki ainekset tuleen,</t>
  </si>
  <si>
    <t>tunkea, aines, tuli</t>
  </si>
  <si>
    <t>to thrust/push, materials, fire</t>
  </si>
  <si>
    <t>takehensa alle ahjon;</t>
  </si>
  <si>
    <t>takehe, alla, ahjo</t>
  </si>
  <si>
    <t>forging implements, under, forge</t>
  </si>
  <si>
    <t>otti orjat lietsomahan,</t>
  </si>
  <si>
    <t>otti orjat lietsomaan,</t>
  </si>
  <si>
    <t>ottaa, orja, lietsoa</t>
  </si>
  <si>
    <t>to take, slaves/servants, to blow/fan</t>
  </si>
  <si>
    <t>väkipuolet vääntämähän.</t>
  </si>
  <si>
    <t>väkipuolet vääntämään.</t>
  </si>
  <si>
    <t>väkipuoli, vääntää</t>
  </si>
  <si>
    <t>lever-men/bellows-helpers, to twist/turn</t>
  </si>
  <si>
    <t>Orjat lietsoi löyhytteli,</t>
  </si>
  <si>
    <t>Orjat lietsivät löyhytteli,</t>
  </si>
  <si>
    <t>orja, lietsoa, löyhyttää</t>
  </si>
  <si>
    <t>slaves, to fan, to blow/waft</t>
  </si>
  <si>
    <t>väkipuolet väännätteli</t>
  </si>
  <si>
    <t>väkipuolet vääntelivät</t>
  </si>
  <si>
    <t>väkipuoli, väännellä</t>
  </si>
  <si>
    <t>lever-men, to twist/turn</t>
  </si>
  <si>
    <t>kolme päiveä kesäistä</t>
  </si>
  <si>
    <t>kolme päivää kesäistä</t>
  </si>
  <si>
    <t>kolme, päivä, kesäinen</t>
  </si>
  <si>
    <t>three, days, summer</t>
  </si>
  <si>
    <t>ja kolme kesäistä yötä:</t>
  </si>
  <si>
    <t>kolme, kesäinen, yö</t>
  </si>
  <si>
    <t>and three, summer, nights</t>
  </si>
  <si>
    <t>kivet kasvoi kantapäihin,</t>
  </si>
  <si>
    <t>kivet kasvoivat kantapäihin,</t>
  </si>
  <si>
    <t>kivi, kasvaa, kantapää</t>
  </si>
  <si>
    <t>stones, to grow, heels</t>
  </si>
  <si>
    <t>vahat varvasten sijoille.</t>
  </si>
  <si>
    <t>vaha, varvas, sija</t>
  </si>
  <si>
    <t>wax/calluses, toes, places</t>
  </si>
  <si>
    <t>Niin päivänä ensimäisnä</t>
  </si>
  <si>
    <t>Niin päivänä ensimmäisenä</t>
  </si>
  <si>
    <t>niin, päivä, ensimmäinen</t>
  </si>
  <si>
    <t>so, day, first</t>
  </si>
  <si>
    <t>itse seppo Ilmarinen</t>
  </si>
  <si>
    <t>itse seppä Ilmarinen</t>
  </si>
  <si>
    <t>kallistihe katsomahan</t>
  </si>
  <si>
    <t>kallistui katsomaan</t>
  </si>
  <si>
    <t>kallistua, katsoa</t>
  </si>
  <si>
    <t>to lean/tilt, to look at</t>
  </si>
  <si>
    <t>ahjonsa alaista puolta,</t>
  </si>
  <si>
    <t>ahjo, alainen, puoli</t>
  </si>
  <si>
    <t>forge's, lower, side</t>
  </si>
  <si>
    <t>mitä tullehe tulesta,</t>
  </si>
  <si>
    <t>mitä tullut tulesta,</t>
  </si>
  <si>
    <t>mitä, tulla, tuli</t>
  </si>
  <si>
    <t>what, to have come, fire</t>
  </si>
  <si>
    <t>selvinnehe valkeasta.</t>
  </si>
  <si>
    <t>selvinnyt valkeasta.</t>
  </si>
  <si>
    <t>selvitä, valkea</t>
  </si>
  <si>
    <t>to have emerged, bright fire</t>
  </si>
  <si>
    <t>Jousi tungeikse tulesta,</t>
  </si>
  <si>
    <t>Jousi tunkeikse tulesta,</t>
  </si>
  <si>
    <t>jousi, tunkeutua, tuli</t>
  </si>
  <si>
    <t>bow, to push out, fire</t>
  </si>
  <si>
    <t>The four failed creations before the Sampo — a bow, a boat, a heifer, a plough — each beautiful but morally flawed (the bow demands blood daily, the boat goes to war unprovoked, the heifer sleeps in forests, the plough tears up fields) — is a classic trickster-creation sequence: things emerge perfect in form but wrong in nature, requiring refinement.</t>
  </si>
  <si>
    <t>kaasi kulta kuumoksesta,</t>
  </si>
  <si>
    <t>kaatui kulta kuumuudesta,</t>
  </si>
  <si>
    <t>kaatua, kulta, kuumuus</t>
  </si>
  <si>
    <t>to fall/pour, gold, heat</t>
  </si>
  <si>
    <t>kaari kulta, pää hopea,</t>
  </si>
  <si>
    <t>kaari, kulta, pää, hopea</t>
  </si>
  <si>
    <t>arc/bow, gold, head/tip, silver</t>
  </si>
  <si>
    <t>varsi vasken-kirjavainen.</t>
  </si>
  <si>
    <t>varsi vaskikirjavainen.</t>
  </si>
  <si>
    <t>varsi, vaski, kirjava</t>
  </si>
  <si>
    <t>shaft/handle, copper/bronze, speckled/decorated</t>
  </si>
  <si>
    <t>On jousi hyvän näköinen,</t>
  </si>
  <si>
    <t>olla, jousi, hyvä, näköinen</t>
  </si>
  <si>
    <t>to be, bow, good-looking</t>
  </si>
  <si>
    <t>vaan onpi pahan tapainen:</t>
  </si>
  <si>
    <t>vaan on pahan tapainen:</t>
  </si>
  <si>
    <t>vaan, olla, paha, tapainen</t>
  </si>
  <si>
    <t>but, to be, bad, habited/natured</t>
  </si>
  <si>
    <t>joka päivä pään kysyvi,</t>
  </si>
  <si>
    <t>joka päivä päätä kysyy,</t>
  </si>
  <si>
    <t>joka, päivä, pää, kysyä</t>
  </si>
  <si>
    <t>every, day, head, to ask for/demand</t>
  </si>
  <si>
    <t>parahana kaksi päätä.</t>
  </si>
  <si>
    <t>parhaana kaksi päätä.</t>
  </si>
  <si>
    <t>paras, kaksi, pää</t>
  </si>
  <si>
    <t>at best, two, heads</t>
  </si>
  <si>
    <t>Itse seppo Ilmarinen</t>
  </si>
  <si>
    <t>Itse seppä Ilmarinen</t>
  </si>
  <si>
    <t>ei tuota kovin ihastu:</t>
  </si>
  <si>
    <t>ei, tuo, kovin, ihastua</t>
  </si>
  <si>
    <t>not, that, greatly, to be delighted</t>
  </si>
  <si>
    <t>kaaren katkaisi kaheksi,</t>
  </si>
  <si>
    <t>kaaren katkaisi kahdeksi,</t>
  </si>
  <si>
    <t>kaari, katkaista, kaksi</t>
  </si>
  <si>
    <t>bow/arc, to cut/snap, in two</t>
  </si>
  <si>
    <t>siitä tunkevi tulehen;</t>
  </si>
  <si>
    <t>siitä tunkee tuleen;</t>
  </si>
  <si>
    <t>siitä, tunkea, tuli</t>
  </si>
  <si>
    <t>from that, to thrust, fire</t>
  </si>
  <si>
    <t>laitti orjat lietsomahan,</t>
  </si>
  <si>
    <t>laitti orjat lietsomaan,</t>
  </si>
  <si>
    <t>laittaa, orja, lietsoa</t>
  </si>
  <si>
    <t>to set, slaves, to blow/fan</t>
  </si>
  <si>
    <t>Jop' on päivänä jälestä</t>
  </si>
  <si>
    <t>Jo päivänä jälkeen</t>
  </si>
  <si>
    <t>jo, päivä, jälkeen</t>
  </si>
  <si>
    <t>already, day, after/following</t>
  </si>
  <si>
    <t>ahjonsa alaista puolta:</t>
  </si>
  <si>
    <t>veno tungeikse tulesta,</t>
  </si>
  <si>
    <t>vene tunkeutui tulesta,</t>
  </si>
  <si>
    <t>vene, tunkeutua, tuli</t>
  </si>
  <si>
    <t>boat, to push out, fire</t>
  </si>
  <si>
    <t>punapursi kuumoksesta,</t>
  </si>
  <si>
    <t>punapursi kuumuudesta,</t>
  </si>
  <si>
    <t>punainen, pursi, kuumuus</t>
  </si>
  <si>
    <t>red, boat, heat</t>
  </si>
  <si>
    <t>kokat kullan kirjaeltu,</t>
  </si>
  <si>
    <t>kokka, kulta, kirjailla</t>
  </si>
  <si>
    <t>prow, gold, to embroider/decorate</t>
  </si>
  <si>
    <t>hangat vaskesta valettu.</t>
  </si>
  <si>
    <t>hanko, vaski, valaa</t>
  </si>
  <si>
    <t>oars/boat hooks, copper/bronze, to cast/pour</t>
  </si>
  <si>
    <t>On veno hyvän näköinen,</t>
  </si>
  <si>
    <t>On vene hyvän näköinen,</t>
  </si>
  <si>
    <t>olla, vene, hyvä, näköinen</t>
  </si>
  <si>
    <t>to be, boat, good-looking</t>
  </si>
  <si>
    <t>ei ole hyvän tapainen:</t>
  </si>
  <si>
    <t>ei, olla, hyvä, tapainen</t>
  </si>
  <si>
    <t>not, to be, good, habited/natured</t>
  </si>
  <si>
    <t>suotta lähtisi sotahan,</t>
  </si>
  <si>
    <t>suotta lähtisi sotaan,</t>
  </si>
  <si>
    <t>suotta, lähteä, sota</t>
  </si>
  <si>
    <t>for nothing, to set out, war</t>
  </si>
  <si>
    <t>tarpehetta tappelohon.</t>
  </si>
  <si>
    <t>tarpehetta tappeluun.</t>
  </si>
  <si>
    <t>tarpehetta, tappelu</t>
  </si>
  <si>
    <t>needlessly, fight/battle</t>
  </si>
  <si>
    <t>ei ihastu tuotakana:</t>
  </si>
  <si>
    <t>ei ihastu tuotakaan:</t>
  </si>
  <si>
    <t>ei, ihastua, tuo</t>
  </si>
  <si>
    <t>not, to be delighted, that</t>
  </si>
  <si>
    <t>venon murskaksi murenti,</t>
  </si>
  <si>
    <t>veneen murskaksi mursi,</t>
  </si>
  <si>
    <t>vene, murska, murtaa</t>
  </si>
  <si>
    <t>boat, into pieces, to break/crush</t>
  </si>
  <si>
    <t>tunkevi tulisijahan;</t>
  </si>
  <si>
    <t>tunkee tulisijaan;</t>
  </si>
  <si>
    <t>tunkea, tulisija</t>
  </si>
  <si>
    <t>to thrust, fireplace/hearth</t>
  </si>
  <si>
    <t>hieho tungeikse tulesta,</t>
  </si>
  <si>
    <t>hieho tunkeutui tulesta,</t>
  </si>
  <si>
    <t>hieho, tunkeutua, tuli</t>
  </si>
  <si>
    <t>heifer, to push out, fire</t>
  </si>
  <si>
    <t>sarvi kulta kuumoksesta,</t>
  </si>
  <si>
    <t>sarvi kulta kuumuudesta,</t>
  </si>
  <si>
    <t>sarvi, kulta, kuumuus</t>
  </si>
  <si>
    <t>horn, gold, heat</t>
  </si>
  <si>
    <t>otsassa otavan tähti,</t>
  </si>
  <si>
    <t>otsa, otava, tähti</t>
  </si>
  <si>
    <t>forehead, the Great Bear, star</t>
  </si>
  <si>
    <t>päässä päivän pyöryläinen.</t>
  </si>
  <si>
    <t>pää, päivä, pyöryläinen</t>
  </si>
  <si>
    <t>head, sun's, round/disk</t>
  </si>
  <si>
    <t>On hieho hyvän näköinen,</t>
  </si>
  <si>
    <t>olla, hieho, hyvä, näköinen</t>
  </si>
  <si>
    <t>to be, heifer, good-looking</t>
  </si>
  <si>
    <t>not, to be, good, natured</t>
  </si>
  <si>
    <t>metsässä makaelevi,</t>
  </si>
  <si>
    <t>metsässä makailee,</t>
  </si>
  <si>
    <t>metsä, makailla</t>
  </si>
  <si>
    <t>forest, to lie about/sleep</t>
  </si>
  <si>
    <t>maion maahan kaatelevi.</t>
  </si>
  <si>
    <t>maidon maahan kaattelee.</t>
  </si>
  <si>
    <t>maito, maa, kaatella</t>
  </si>
  <si>
    <t>milk, earth, to spill/pour</t>
  </si>
  <si>
    <t>lehmän leikkeli paloiksi,</t>
  </si>
  <si>
    <t>lehmä, leikata, pala</t>
  </si>
  <si>
    <t>cow, to cut, pieces</t>
  </si>
  <si>
    <t>Jo päivänä neljäntenä</t>
  </si>
  <si>
    <t>jo, päivä, neljäs</t>
  </si>
  <si>
    <t>already, day, fourth</t>
  </si>
  <si>
    <t>aura tungeikse tulesta,</t>
  </si>
  <si>
    <t>aura tunkeutui tulesta,</t>
  </si>
  <si>
    <t>aura, tunkeutua, tuli</t>
  </si>
  <si>
    <t>plough, to push out, fire</t>
  </si>
  <si>
    <t>terä kulta kuumoksesta,</t>
  </si>
  <si>
    <t>terä kulta kuumuudesta,</t>
  </si>
  <si>
    <t>terä, kulta, kuumuus</t>
  </si>
  <si>
    <t>blade, gold, heat</t>
  </si>
  <si>
    <t>terä kulta, vaski varsi,</t>
  </si>
  <si>
    <t>terä, kulta, vaski, varsi</t>
  </si>
  <si>
    <t>blade, gold, copper/bronze, shaft/handle</t>
  </si>
  <si>
    <t>hopeata ponnen päässä.</t>
  </si>
  <si>
    <t>hopea, ponsi, pää</t>
  </si>
  <si>
    <t>silver, share/share-point, at the end</t>
  </si>
  <si>
    <t>On aura hyvän näköinen,</t>
  </si>
  <si>
    <t>olla, aura, hyvä, näköinen</t>
  </si>
  <si>
    <t>to be, plough, good-looking</t>
  </si>
  <si>
    <t>kylän pellot kyntelevi,</t>
  </si>
  <si>
    <t>kylän pellot kyntää,</t>
  </si>
  <si>
    <t>kylä, pelto, kyntää</t>
  </si>
  <si>
    <t>village's, fields, to plough</t>
  </si>
  <si>
    <t>vainiot vakoelevi.</t>
  </si>
  <si>
    <t>vainiot vakoilee.</t>
  </si>
  <si>
    <t>vainio, vakoilla</t>
  </si>
  <si>
    <t>open fields, to furrow/plough</t>
  </si>
  <si>
    <t>auran katkaisi kaheksi,</t>
  </si>
  <si>
    <t>auran katkaisi kahdeksi,</t>
  </si>
  <si>
    <t>aura, katkaista, kaksi</t>
  </si>
  <si>
    <t>plough, to cut/snap, in two</t>
  </si>
  <si>
    <t>alle ahjonsa ajavi.</t>
  </si>
  <si>
    <t>alle ahjonsa ajaa.</t>
  </si>
  <si>
    <t>alla, ahjo, ajaa</t>
  </si>
  <si>
    <t>under, forge, to drive/push</t>
  </si>
  <si>
    <t>Laittoi tuulet lietsomahan,</t>
  </si>
  <si>
    <t>Laittoi tuulet lietsomaan,</t>
  </si>
  <si>
    <t>laittaa, tuuli, lietsoa</t>
  </si>
  <si>
    <t>to set, winds, to blow/fan</t>
  </si>
  <si>
    <t>Ilmarinen setting the winds themselves to fan the forge — not just slaves and bellows-men, but the four winds blowing together — escalates the smithing to cosmic scale, fitting for the creation of the world-mill Sampo.</t>
  </si>
  <si>
    <t>väkipuuskat vääntämähän.</t>
  </si>
  <si>
    <t>väkipuuskat vääntämään.</t>
  </si>
  <si>
    <t>väkipuuska, vääntää</t>
  </si>
  <si>
    <t>force-gusts/winds, to twist/turn</t>
  </si>
  <si>
    <t>Lietsoi tuulet löyhytteli:</t>
  </si>
  <si>
    <t>lietsoa, tuuli, löyhyttää</t>
  </si>
  <si>
    <t>to fan, winds, to blow/waft</t>
  </si>
  <si>
    <t>itä lietsoi, lietsoi länsi,</t>
  </si>
  <si>
    <t>itä, lietsoa, länsi</t>
  </si>
  <si>
    <t>east fanned, fanned, west</t>
  </si>
  <si>
    <t>etelä enemmän lietsoi,</t>
  </si>
  <si>
    <t>etelä, enemmän, lietsoa</t>
  </si>
  <si>
    <t>south, more, fanned</t>
  </si>
  <si>
    <t>pohjanen kovin porotti.</t>
  </si>
  <si>
    <t>pohjainen, kovin, porottaa</t>
  </si>
  <si>
    <t>north, hard/fiercely, to pour/blast</t>
  </si>
  <si>
    <t>Lietsoi päivän, lietsoi toisen,</t>
  </si>
  <si>
    <t>lietsoa, päivä, toinen</t>
  </si>
  <si>
    <t>to fan, day, second</t>
  </si>
  <si>
    <t>lietsoi kohta kolmannenki:</t>
  </si>
  <si>
    <t>lietsoi kohta kolmannenkin:</t>
  </si>
  <si>
    <t>lietsoa, kohta, kolmas</t>
  </si>
  <si>
    <t>to fan, soon, third</t>
  </si>
  <si>
    <t>tuli tuiski ikkunasta,</t>
  </si>
  <si>
    <t>tuli, tuisku, ikkuna</t>
  </si>
  <si>
    <t>fire, to spray/shower, window</t>
  </si>
  <si>
    <t>säkehet ovesta säykkyi,</t>
  </si>
  <si>
    <t>säkene, ovi, säykkyä</t>
  </si>
  <si>
    <t>sparks, door, to fly/scatter</t>
  </si>
  <si>
    <t>tomu nousi taivahalle,</t>
  </si>
  <si>
    <t>tomu nousi taivaalle,</t>
  </si>
  <si>
    <t>tomu, nousta, taivas</t>
  </si>
  <si>
    <t>dust/smoke, to rise, sky/heaven</t>
  </si>
  <si>
    <t>savu pilvihin sakeni.</t>
  </si>
  <si>
    <t>savu, pilvi, sakeutua</t>
  </si>
  <si>
    <t>smoke, clouds, to thicken/darken</t>
  </si>
  <si>
    <t>päivän kolmannen perästä</t>
  </si>
  <si>
    <t>päivä, kolmas, perästä</t>
  </si>
  <si>
    <t>day, third, after</t>
  </si>
  <si>
    <t>näki sammon syntyväksi,</t>
  </si>
  <si>
    <t>näki sammon syntyvän,</t>
  </si>
  <si>
    <t>nähdä, Sampo, syntyä</t>
  </si>
  <si>
    <t>to see, the Sampo, to be born/emerge</t>
  </si>
  <si>
    <t>kirjokannen kasvavaksi.</t>
  </si>
  <si>
    <t>kirjokannen kasvavan.</t>
  </si>
  <si>
    <t>kirjokansi, kasvaa</t>
  </si>
  <si>
    <t>decorated lid, to grow</t>
  </si>
  <si>
    <t>takoa taputtelevi,</t>
  </si>
  <si>
    <t>takoa taputtelee,</t>
  </si>
  <si>
    <t>lyöä lynnähyttelevi.</t>
  </si>
  <si>
    <t>lyödä lynnähyttelee.</t>
  </si>
  <si>
    <t>lyödä, lynnähyttää</t>
  </si>
  <si>
    <t>to strike, to strike hard/decisively</t>
  </si>
  <si>
    <t>Takoi sammon taitavasti:</t>
  </si>
  <si>
    <t>takoa, Sampo, taitavasti</t>
  </si>
  <si>
    <t>to forge, the Sampo, skillfully</t>
  </si>
  <si>
    <t>The Sampo as a triple mill — grinding flour, salt, and money, each in a separate chamber — is the trickster object par excellence: a magical machine of unlimited production, the source of all wealth and plenty, fought over throughout the rest of the epic.</t>
  </si>
  <si>
    <t>laitahan on jauhomyllyn,</t>
  </si>
  <si>
    <t>laitaan on jauhomyllyn,</t>
  </si>
  <si>
    <t>laita, olla, jauhomylly</t>
  </si>
  <si>
    <t>side, to be, flour mill</t>
  </si>
  <si>
    <t>toisehen on suolamyllyn,</t>
  </si>
  <si>
    <t>toiseen on suolamyllyn,</t>
  </si>
  <si>
    <t>toinen, olla, suolamylly</t>
  </si>
  <si>
    <t>second, to be, salt mill</t>
  </si>
  <si>
    <t>rahamyllyn kolmantehen.</t>
  </si>
  <si>
    <t>rahamyllyn kolmanteen.</t>
  </si>
  <si>
    <t>rahamylly, kolmas</t>
  </si>
  <si>
    <t>money mill, third</t>
  </si>
  <si>
    <t>Siitä jauhoi uusi sampo,</t>
  </si>
  <si>
    <t>siitä, jauhaa, uusi, Sampo</t>
  </si>
  <si>
    <t>from that, to grind/mill, new, Sampo</t>
  </si>
  <si>
    <t>kirjokansi kiikutteli,</t>
  </si>
  <si>
    <t>kirjokansi, kiikuttaa</t>
  </si>
  <si>
    <t>decorated lid, to rock/sway</t>
  </si>
  <si>
    <t>jauhoi purnun puhtehessa:</t>
  </si>
  <si>
    <t>jauhaa, purnu, puhteus</t>
  </si>
  <si>
    <t>to grind, potful/measure, purity/abundance</t>
  </si>
  <si>
    <t>yhen purnun syötäviä,</t>
  </si>
  <si>
    <t>yhden purnun syötäviä,</t>
  </si>
  <si>
    <t>yksi, purnu, syödä</t>
  </si>
  <si>
    <t>one, potful/measure, food/edibles</t>
  </si>
  <si>
    <t>toisen jauhoi myötäviä,</t>
  </si>
  <si>
    <t>toinen, jauhaa, myydä</t>
  </si>
  <si>
    <t>second, to grind, sellables/goods for sale</t>
  </si>
  <si>
    <t>kolmannen kotipitoja.</t>
  </si>
  <si>
    <t>kolmas, kotipito</t>
  </si>
  <si>
    <t>third, home-keeping/household provision</t>
  </si>
  <si>
    <t>Niin ihastui Pohjan akka;</t>
  </si>
  <si>
    <t>niin, ihastua, Pohja, akka</t>
  </si>
  <si>
    <t>so, to be delighted, North's, old woman/crone</t>
  </si>
  <si>
    <t>Louhi's delight at the Sampo — and her immediate locking of it away behind nine locks, nine fathoms deep — is the arch-trickster securing her prize: she keeps the Sampo for herself, fulfilling her side of no bargain (the daughter refuses Ilmarinen).</t>
  </si>
  <si>
    <t>saattoi sitte sammon suuren</t>
  </si>
  <si>
    <t>saattoi sitten sammon suuren</t>
  </si>
  <si>
    <t>saattaa, sitten, Sampo, suuri</t>
  </si>
  <si>
    <t>to lead/take, then, Sampo, great</t>
  </si>
  <si>
    <t>Pohjolan kivimäkehen,</t>
  </si>
  <si>
    <t>Pohjolan kivimäkeen,</t>
  </si>
  <si>
    <t>Pohjola, kivi, mäki</t>
  </si>
  <si>
    <t>Northland's, stone, hill</t>
  </si>
  <si>
    <t>vaaran vaskisen sisähän</t>
  </si>
  <si>
    <t>vaaran vaskisen sisään</t>
  </si>
  <si>
    <t>vaara, vaskinen, sisään</t>
  </si>
  <si>
    <t>hill, copper/bronze, inside</t>
  </si>
  <si>
    <t>yheksän lukon ta'aksi.</t>
  </si>
  <si>
    <t>yhdeksän lukon taaksi.</t>
  </si>
  <si>
    <t>yhdeksän, lukko, taaksi</t>
  </si>
  <si>
    <t>nine, locks, behind</t>
  </si>
  <si>
    <t>Siihen juuret juurrutteli</t>
  </si>
  <si>
    <t>siihen, juuri, juurruttaa</t>
  </si>
  <si>
    <t>there, roots, to root/embed</t>
  </si>
  <si>
    <t>yheksän sylen syvähän:</t>
  </si>
  <si>
    <t>yhdeksän sylen syvään:</t>
  </si>
  <si>
    <t>yhdeksän, syli, syvä</t>
  </si>
  <si>
    <t>nine, fathoms/arm-spans, deep</t>
  </si>
  <si>
    <t>juuren juurti maaemähän,</t>
  </si>
  <si>
    <t>juuren juurti maaemään,</t>
  </si>
  <si>
    <t>juuri, juurruttaa, maaemä</t>
  </si>
  <si>
    <t>root, to root, earth-mother</t>
  </si>
  <si>
    <t>toisen vesiviertehesen,</t>
  </si>
  <si>
    <t>toisen vesivierteheen,</t>
  </si>
  <si>
    <t>toinen, vesivierteinen</t>
  </si>
  <si>
    <t>second, water's edge/slope</t>
  </si>
  <si>
    <t>kolmannen kotimäkehen.</t>
  </si>
  <si>
    <t>kolmannen kotimäkeen.</t>
  </si>
  <si>
    <t>kolmas, kotimäki</t>
  </si>
  <si>
    <t>third, home hill</t>
  </si>
  <si>
    <t>tyttöä anelemahan.</t>
  </si>
  <si>
    <t>tyttöä antelemaan.</t>
  </si>
  <si>
    <t>tyttö, anella</t>
  </si>
  <si>
    <t>girl/daughter, to ask/beg for</t>
  </si>
  <si>
    <t>"Joko nyt minulle neiti,</t>
  </si>
  <si>
    <t>jo, nyt, minä, neito</t>
  </si>
  <si>
    <t>already, now, me, maiden</t>
  </si>
  <si>
    <t>kun sai sampo valmihiksi,</t>
  </si>
  <si>
    <t>kun sai sampo valmiiksi,</t>
  </si>
  <si>
    <t>kun, saada, Sampo, valmis</t>
  </si>
  <si>
    <t>when, to get, Sampo, ready</t>
  </si>
  <si>
    <t>kirjokansi kaunihiksi?"</t>
  </si>
  <si>
    <t>kirjokansi kauniiksi?"</t>
  </si>
  <si>
    <t>kirjokansi, kaunis</t>
  </si>
  <si>
    <t>decorated lid, beautiful</t>
  </si>
  <si>
    <t>Tuop' on kaunis Pohjan tyttö</t>
  </si>
  <si>
    <t>Tuopa kaunis Pohjan tyttö</t>
  </si>
  <si>
    <t>itse noin sanoiksi virkki:</t>
  </si>
  <si>
    <t>itse noin sanoiksi sanoi:</t>
  </si>
  <si>
    <t>itse, noin, sana, virkkoa</t>
  </si>
  <si>
    <t>herself, so, words, to say</t>
  </si>
  <si>
    <t>"Kukapa tässä toisna vuonna,</t>
  </si>
  <si>
    <t>kuka, tässä, toinen, vuosi</t>
  </si>
  <si>
    <t>who, here, second, year</t>
  </si>
  <si>
    <t>The Pohjan neiti's refusal — 'who would make the cuckoos cuckoo if I left? I am not ready to leave my berry-picking and meadow-singing' — is a woman asserting her own trickster agency: she refuses to be the passive reward in someone else's transaction.</t>
  </si>
  <si>
    <t>kenpä kolmanna kesänä</t>
  </si>
  <si>
    <t>kenpä kolmantena kesänä</t>
  </si>
  <si>
    <t>kuka, kolmas, kesä</t>
  </si>
  <si>
    <t>who, third, summer</t>
  </si>
  <si>
    <t>käkiä kukutteleisi,</t>
  </si>
  <si>
    <t>käkiä kukuttaisi,</t>
  </si>
  <si>
    <t>käki, kukuttaa</t>
  </si>
  <si>
    <t>cuckoos, to make cuckoo</t>
  </si>
  <si>
    <t>lintusia laulattaisi,</t>
  </si>
  <si>
    <t>lintu, laulattaa</t>
  </si>
  <si>
    <t>birds, to make sing</t>
  </si>
  <si>
    <t>jos minä menisin muunne,</t>
  </si>
  <si>
    <t>jos minä menisin muuanne,</t>
  </si>
  <si>
    <t>jos, minä, mennä, muuanne</t>
  </si>
  <si>
    <t>if, I, to go, elsewhere</t>
  </si>
  <si>
    <t>saisin, marja, muille maille!</t>
  </si>
  <si>
    <t>saada, marja, muu, maa</t>
  </si>
  <si>
    <t>to get, berry, other, lands</t>
  </si>
  <si>
    <t>"Jos tämä kana katoisi,</t>
  </si>
  <si>
    <t>jos, tämä, kana, kadota</t>
  </si>
  <si>
    <t>if, this, hen/girl, to disappear</t>
  </si>
  <si>
    <t>tämä hanhi hairahtaisi,</t>
  </si>
  <si>
    <t>tämä, hanhi, hairahtaa</t>
  </si>
  <si>
    <t>this, goose, to stray/wander off</t>
  </si>
  <si>
    <t>eksyisi emosen tuoma,</t>
  </si>
  <si>
    <t>eksyä, emo, tuoda</t>
  </si>
  <si>
    <t>to get lost, mother's, brought</t>
  </si>
  <si>
    <t>punapuola pois menisi,</t>
  </si>
  <si>
    <t>punapuola, pois, mennä</t>
  </si>
  <si>
    <t>red lingonberry, away, to go</t>
  </si>
  <si>
    <t>kaikkipa käet katoisi,</t>
  </si>
  <si>
    <t>kaikki, käki, kadota</t>
  </si>
  <si>
    <t>all, cuckoos, to disappear</t>
  </si>
  <si>
    <t>ilolinnut liikahtaisi</t>
  </si>
  <si>
    <t>ilolintu, liikahtaa</t>
  </si>
  <si>
    <t>joy-birds, to stir/move away</t>
  </si>
  <si>
    <t>tämän kunnahan kukuilta,</t>
  </si>
  <si>
    <t>tämä, kunnas, kukku</t>
  </si>
  <si>
    <t>this, hillock, top/summit</t>
  </si>
  <si>
    <t>tämän harjun hartehilta.</t>
  </si>
  <si>
    <t>tämän harjun harteilta.</t>
  </si>
  <si>
    <t>tämä, harju, hartiaat</t>
  </si>
  <si>
    <t>this, esker/ridge, shoulders</t>
  </si>
  <si>
    <t>"Enkä joua ilmankana,</t>
  </si>
  <si>
    <t>"Enkä joua ilmankaan,</t>
  </si>
  <si>
    <t>ei, joutaa, ilmankaan</t>
  </si>
  <si>
    <t>not, to have time/be free, without it</t>
  </si>
  <si>
    <t>pääse en neitipäiviltäni,</t>
  </si>
  <si>
    <t>pääse en neito-päiviltäni,</t>
  </si>
  <si>
    <t>päästä, ei, neito, päivä</t>
  </si>
  <si>
    <t>to get free, not, maiden, days</t>
  </si>
  <si>
    <t>noilta töiltä tehtäviltä,</t>
  </si>
  <si>
    <t>tuo, työ, tehtävä</t>
  </si>
  <si>
    <t>those, works, tasks to be done</t>
  </si>
  <si>
    <t>kesäisiltä kiirehiltä:</t>
  </si>
  <si>
    <t>kesäisiltä kiireiltä:</t>
  </si>
  <si>
    <t>kesäinen, kiire</t>
  </si>
  <si>
    <t>summer's, hurries/rushes</t>
  </si>
  <si>
    <t>marjat on maalla poimimatta,</t>
  </si>
  <si>
    <t>marja, maa, poimia</t>
  </si>
  <si>
    <t>berries, land, without being picked</t>
  </si>
  <si>
    <t>lahen rannat laulamatta,</t>
  </si>
  <si>
    <t>lahti, ranta, laulaa</t>
  </si>
  <si>
    <t>bay's, shores, without singing</t>
  </si>
  <si>
    <t>astumattani ahoset,</t>
  </si>
  <si>
    <t>astua, aho</t>
  </si>
  <si>
    <t>without my walking, clearings</t>
  </si>
  <si>
    <t>lehot leikin lyömättäni."</t>
  </si>
  <si>
    <t>lehto, leikki, lyödä</t>
  </si>
  <si>
    <t>groves, play/game, without my striking/playing</t>
  </si>
  <si>
    <t>jo tuossa ajattelevi,</t>
  </si>
  <si>
    <t>jo tuossa ajattelee,</t>
  </si>
  <si>
    <t>jo, tuossa, ajatella</t>
  </si>
  <si>
    <t>already, there, to think</t>
  </si>
  <si>
    <t>Ilmarinen's dejection — head bowed, helmet askew — mirrors Väinämöinen's same posture in this same runo: both men are defeated by the Pohjan neiti's refusal, confirming that no trickster can compel her consent.</t>
  </si>
  <si>
    <t>pitkin päätänsä pitävi,</t>
  </si>
  <si>
    <t>pitkin päätänsä pitää,</t>
  </si>
  <si>
    <t>miten kulkea kotihin,</t>
  </si>
  <si>
    <t>miten kulkea kotiin,</t>
  </si>
  <si>
    <t>miten, kulkea, koti</t>
  </si>
  <si>
    <t>how, to travel, home</t>
  </si>
  <si>
    <t>tulla maille tuttaville</t>
  </si>
  <si>
    <t>Sanoi Pohjolan emäntä:</t>
  </si>
  <si>
    <t>"Ohoh seppo Ilmarinen!</t>
  </si>
  <si>
    <t>"Ohoh seppä Ilmarinen!</t>
  </si>
  <si>
    <t>Mit' olet pahoilla mielin,</t>
  </si>
  <si>
    <t>Mitä olet pahoilla mielin,</t>
  </si>
  <si>
    <t>mitä, olla, paha, mieli</t>
  </si>
  <si>
    <t>what, to be, bad, mood</t>
  </si>
  <si>
    <t>kaiken kallella kypärin?</t>
  </si>
  <si>
    <t>Laatisiko mieli mennä</t>
  </si>
  <si>
    <t>Haluaisiko mieli mennä</t>
  </si>
  <si>
    <t>haluta, mieli, mennä</t>
  </si>
  <si>
    <t>to want, mind/will, to go</t>
  </si>
  <si>
    <t>elomaillen entisille?"</t>
  </si>
  <si>
    <t>elomaille entisille?"</t>
  </si>
  <si>
    <t>"Sinne mieleni tekisi</t>
  </si>
  <si>
    <t>sinne, mieli, tehdä</t>
  </si>
  <si>
    <t>there, mind/will, to make/direct</t>
  </si>
  <si>
    <t>kotihini kuolemahan,</t>
  </si>
  <si>
    <t>kotiin kuolemaan,</t>
  </si>
  <si>
    <t>koti, kuolla</t>
  </si>
  <si>
    <t>home, to die</t>
  </si>
  <si>
    <t>maalleni masenemahan."</t>
  </si>
  <si>
    <t>maalleni masenemaan."</t>
  </si>
  <si>
    <t>maa, masentua</t>
  </si>
  <si>
    <t>on my land, to be depressed/wither</t>
  </si>
  <si>
    <t>Louhi sending Ilmarinen home in a boat with the east wind blowing — after getting what she wanted (the Sampo) without giving what she promised (her daughter) — is the arch-trickster's perfect transaction: she receives everything, gives nothing, and sends the craftsman home content enough not to make trouble.</t>
  </si>
  <si>
    <t>syötti miehen, juotti miehen,</t>
  </si>
  <si>
    <t>syöttää, mies, juottaa</t>
  </si>
  <si>
    <t>to feed, man, to give drink</t>
  </si>
  <si>
    <t>istutti perähän purren</t>
  </si>
  <si>
    <t>istutti perään purren</t>
  </si>
  <si>
    <t>istuttaa, perä, pursi</t>
  </si>
  <si>
    <t>to seat, stern, boat</t>
  </si>
  <si>
    <t>melan vaskisen varahan;</t>
  </si>
  <si>
    <t>melan vaskisen varaan;</t>
  </si>
  <si>
    <t>mela, vaskinen, vara</t>
  </si>
  <si>
    <t>oar/paddle, copper/bronze, on the mercy/support of</t>
  </si>
  <si>
    <t>virkki tuulen tuulemahan,</t>
  </si>
  <si>
    <t>virkki tuulen tuulemaan,</t>
  </si>
  <si>
    <t>virkkoa, tuuli, tuulla</t>
  </si>
  <si>
    <t>to say, wind, to blow</t>
  </si>
  <si>
    <t>pohjasen puhaltamahan.</t>
  </si>
  <si>
    <t>pohjasen puhaltamaan.</t>
  </si>
  <si>
    <t>pohjainen, puhaltaa</t>
  </si>
  <si>
    <t>north wind, to blow</t>
  </si>
  <si>
    <t>matkasi omille maille</t>
  </si>
  <si>
    <t>matkata, oma, maa</t>
  </si>
  <si>
    <t>to travel, own, lands</t>
  </si>
  <si>
    <t>ylitse meren sinisen.</t>
  </si>
  <si>
    <t>ylitse, meri, sininen</t>
  </si>
  <si>
    <t>across, sea, blue</t>
  </si>
  <si>
    <t>Kulki päivän, kulki toisen;</t>
  </si>
  <si>
    <t>päivälläpä kolmannella</t>
  </si>
  <si>
    <t>päivällä kolmannella</t>
  </si>
  <si>
    <t>on day, third</t>
  </si>
  <si>
    <t>jo tuli kotihin seppo,</t>
  </si>
  <si>
    <t>jo tuli kotiin seppä,</t>
  </si>
  <si>
    <t>jo, tulla, koti, seppä</t>
  </si>
  <si>
    <t>already, to come, home, smith</t>
  </si>
  <si>
    <t>noille syntymäsijoille.</t>
  </si>
  <si>
    <t>those, birth, places</t>
  </si>
  <si>
    <t>Kysyi vanha Väinämöinen</t>
  </si>
  <si>
    <t>Ilmariselta sepolta:</t>
  </si>
  <si>
    <t>Ilmariselta seppältä:</t>
  </si>
  <si>
    <t>Ilmarinen, seppä</t>
  </si>
  <si>
    <t>from Ilmarinen, smith</t>
  </si>
  <si>
    <t>"Veli, seppo Ilmarinen,</t>
  </si>
  <si>
    <t>"Veli, seppä Ilmarinen,</t>
  </si>
  <si>
    <t>veli, seppä, Ilmarinen</t>
  </si>
  <si>
    <t>brother, smith, Ilmarinen</t>
  </si>
  <si>
    <t>Joko laait uuen sammon,</t>
  </si>
  <si>
    <t>Joko laait uuden sammon,</t>
  </si>
  <si>
    <t>jo, laittaa, uusi, Sampo</t>
  </si>
  <si>
    <t>already, to make, new, Sampo</t>
  </si>
  <si>
    <t>kirjokannen kirjaelit?"</t>
  </si>
  <si>
    <t>kirjokannen kirjailit?"</t>
  </si>
  <si>
    <t>Sanoi seppo Ilmarinen,</t>
  </si>
  <si>
    <t>Sanoi seppä Ilmarinen,</t>
  </si>
  <si>
    <t>itse laatija pakisi:</t>
  </si>
  <si>
    <t>itse tekijä puhui:</t>
  </si>
  <si>
    <t>itse, tekijä, puhua</t>
  </si>
  <si>
    <t>himself, maker, to speak</t>
  </si>
  <si>
    <t>"Jopa jauhoi uusi sampo,</t>
  </si>
  <si>
    <t>"Jo jauhoi uusi sampo,</t>
  </si>
  <si>
    <t>jo, jauhaa, uusi, Sampo</t>
  </si>
  <si>
    <t>already, to grind, new, Sampo</t>
  </si>
  <si>
    <t>to grind, potful, purity/abundance</t>
  </si>
  <si>
    <t>one, potful, food/edibles</t>
  </si>
  <si>
    <t>toisen jauhoi myytäviä,</t>
  </si>
  <si>
    <t>second, to grind, sellable goods</t>
  </si>
  <si>
    <t>kolmannen pi'eltäviä."</t>
  </si>
  <si>
    <t>kolmannen pideltäviä."</t>
  </si>
  <si>
    <t>kolmas, pitää</t>
  </si>
  <si>
    <t>third, things to be kept/maintained</t>
  </si>
  <si>
    <t>Aika on Ahtia sanoa,</t>
  </si>
  <si>
    <t>aika, Ahti, sanoa</t>
  </si>
  <si>
    <t>time, Ahti, to say/tell about</t>
  </si>
  <si>
    <t>veitikkätä vieretellä.</t>
  </si>
  <si>
    <t>veitikkä, vierittää</t>
  </si>
  <si>
    <t>rogue/trickster, to roll/spin about</t>
  </si>
  <si>
    <t>The opening formula — 'it is time to tell of Ahti, to roll out the rogue' — explicitly labels Lemminkäinen a veitikkä (rogue/trickster) from the very first line. He is the Kalevala's most self-conscious trickster figure.</t>
  </si>
  <si>
    <t>Ahti poika Saarelainen,</t>
  </si>
  <si>
    <t>Ahti, poika, saarelainen</t>
  </si>
  <si>
    <t>Ahti, son, islander/island-man</t>
  </si>
  <si>
    <t>tuo on lieto Lemmin poika,</t>
  </si>
  <si>
    <t>tuo, lieto, Lempi, poika</t>
  </si>
  <si>
    <t>that, reckless/carefree, Lempi's, son</t>
  </si>
  <si>
    <t>kasvoi koissa korkeassa</t>
  </si>
  <si>
    <t>kasvoi kodissa korkeassa</t>
  </si>
  <si>
    <t>kasvaa, koti, korkea</t>
  </si>
  <si>
    <t>to grow, home, high/grand</t>
  </si>
  <si>
    <t>luona armahan emonsa</t>
  </si>
  <si>
    <t>luona armahan äitinsä</t>
  </si>
  <si>
    <t>luona, armas, äiti</t>
  </si>
  <si>
    <t>laajimman lahen perällä,</t>
  </si>
  <si>
    <t>laajimman lahden perällä,</t>
  </si>
  <si>
    <t>widest, bay, far end</t>
  </si>
  <si>
    <t>Kaukoniemen kainalossa.</t>
  </si>
  <si>
    <t>Kauko, niemi, kainalos</t>
  </si>
  <si>
    <t>Kauko (far), headland, armpit/recess</t>
  </si>
  <si>
    <t>Kaloin siinä Kauko kasvoi,</t>
  </si>
  <si>
    <t>Kaloilla siinä Kauko kasvoi,</t>
  </si>
  <si>
    <t>kala, Kauko, kasvaa</t>
  </si>
  <si>
    <t>on fish, Kauko (epithet), to grow</t>
  </si>
  <si>
    <t>Ahti ahvenin yleni.</t>
  </si>
  <si>
    <t>Ahti ahvenilla yleni.</t>
  </si>
  <si>
    <t>Ahti, ahven, yletä</t>
  </si>
  <si>
    <t>Ahti, on perch, to rise/grow</t>
  </si>
  <si>
    <t>Tuli mies mitä parahin,</t>
  </si>
  <si>
    <t>tulla, mies, paras</t>
  </si>
  <si>
    <t>to become, man, best/finest</t>
  </si>
  <si>
    <t>puhkesi punaverinen,</t>
  </si>
  <si>
    <t>puhjeta, punainen, veri</t>
  </si>
  <si>
    <t>to burst forth, red-blooded</t>
  </si>
  <si>
    <t>joka päästänsä pätevi,</t>
  </si>
  <si>
    <t>joka päästänsä pätee,</t>
  </si>
  <si>
    <t>joka, pää, päteä</t>
  </si>
  <si>
    <t>who, from head, is capable/competent</t>
  </si>
  <si>
    <t>kohastansa kelpoavi;</t>
  </si>
  <si>
    <t>kohastansa kelpaa;</t>
  </si>
  <si>
    <t>kohdasta, kelvata</t>
  </si>
  <si>
    <t>from his bearing, is worthy/suitable</t>
  </si>
  <si>
    <t>vaan tuli vähän vialle,</t>
  </si>
  <si>
    <t>vaan, tulla, vähän, vika</t>
  </si>
  <si>
    <t>but, to come, a little, fault/flaw</t>
  </si>
  <si>
    <t>tavoiltansa turmiolle:</t>
  </si>
  <si>
    <t>tavoiltansa turmioon:</t>
  </si>
  <si>
    <t>tapa, turmio</t>
  </si>
  <si>
    <t>habits, ruin/corruption</t>
  </si>
  <si>
    <t>Lemminkäinen's character flaw stated plainly: fine in every way, but slightly faulty in habits and morals — always among women, always at night parties. The trickster introduced as a lovable rogue.</t>
  </si>
  <si>
    <t>ain' oli naisissa eläjä,</t>
  </si>
  <si>
    <t>aina oli naisissa eläjä,</t>
  </si>
  <si>
    <t>aina, nainen, elää</t>
  </si>
  <si>
    <t>always, women, to live/dwell among</t>
  </si>
  <si>
    <t>yli öitä öitsilöissä,</t>
  </si>
  <si>
    <t>yliöitä öitsilyissä,</t>
  </si>
  <si>
    <t>yli, yö, öitsilyinen</t>
  </si>
  <si>
    <t>over, nights, night-partying</t>
  </si>
  <si>
    <t>noien impien iloissa,</t>
  </si>
  <si>
    <t>noiden impiein iloissa,</t>
  </si>
  <si>
    <t>tuo, impi, ilo</t>
  </si>
  <si>
    <t>those, maidens', joys/pleasures</t>
  </si>
  <si>
    <t>kassapäien karkeloissa.</t>
  </si>
  <si>
    <t>kassapäiden karkeloissa.</t>
  </si>
  <si>
    <t>kassapää, karkelo</t>
  </si>
  <si>
    <t>braid-headed (girls'), dances/frolics</t>
  </si>
  <si>
    <t>Kylli oli Saaren neiti,</t>
  </si>
  <si>
    <t>Kylli/Kyllikki, saari, neito</t>
  </si>
  <si>
    <t>Kyllikki, island, maiden</t>
  </si>
  <si>
    <t>Saaren neiti, Saaren kukka.</t>
  </si>
  <si>
    <t>saari, neito, kukka</t>
  </si>
  <si>
    <t>island, maiden, flower</t>
  </si>
  <si>
    <t>Kasvoi koissa korkeassa,</t>
  </si>
  <si>
    <t>Kasvoi kodissa korkeassa,</t>
  </si>
  <si>
    <t>yleni ylen ehossa,</t>
  </si>
  <si>
    <t>istuen ison majoilla,</t>
  </si>
  <si>
    <t>istuen isän majoilla,</t>
  </si>
  <si>
    <t>istua, isä, maja</t>
  </si>
  <si>
    <t>sitting, father's, dwellings</t>
  </si>
  <si>
    <t>peräpenkin notkumilla.</t>
  </si>
  <si>
    <t>peräpenkki, notkua</t>
  </si>
  <si>
    <t>back bench, bending/swaying</t>
  </si>
  <si>
    <t>Kauan kasvoi, kauas kuului:</t>
  </si>
  <si>
    <t>kauan, kasvaa, kauas, kuulua</t>
  </si>
  <si>
    <t>long, to grow, far, to be heard/known</t>
  </si>
  <si>
    <t>kaukoa tuli kosijat</t>
  </si>
  <si>
    <t>kaukaa tuli kosijat</t>
  </si>
  <si>
    <t>kaukaa, tulla, kosija</t>
  </si>
  <si>
    <t>from far, to come, suitors</t>
  </si>
  <si>
    <t>kaunoisehen kartanohon.</t>
  </si>
  <si>
    <t>kauniiseen kartanoon.</t>
  </si>
  <si>
    <t>Kosi Päivä poiallehen:</t>
  </si>
  <si>
    <t>Kosi Päivä pojalleen:</t>
  </si>
  <si>
    <t>kosia, Päivä, poika</t>
  </si>
  <si>
    <t>to court/woo, Sun, son</t>
  </si>
  <si>
    <t>The Sun, Moon, and Star all send their sons to court Kyllikki and are all refused — she is so desirable even cosmic bodies seek her. This hyperbole sets her up as the supreme trickster-prize, unattainable by conventional means.</t>
  </si>
  <si>
    <t>eip' on mennyt Päivälähän</t>
  </si>
  <si>
    <t>eipä mennyt Päivälään</t>
  </si>
  <si>
    <t>ei, mennä, Päivälä</t>
  </si>
  <si>
    <t>not, to go, Sun-land</t>
  </si>
  <si>
    <t>Päivän luona paistamahan</t>
  </si>
  <si>
    <t>Päivän luona paistamaan</t>
  </si>
  <si>
    <t>Päivä, luona, paistaa</t>
  </si>
  <si>
    <t>Sun's, near, to shine</t>
  </si>
  <si>
    <t>kesäisillä kiirehillä.</t>
  </si>
  <si>
    <t>kesäisillä kiireillä.</t>
  </si>
  <si>
    <t>Kosi Kuuhut poiallehen:</t>
  </si>
  <si>
    <t>Kosi Kuu pojalleen:</t>
  </si>
  <si>
    <t>kosia, Kuu, poika</t>
  </si>
  <si>
    <t>to court, Moon, son</t>
  </si>
  <si>
    <t>eip' on mennyt Kuutolahan</t>
  </si>
  <si>
    <t>eipä mennyt Kuutolaan</t>
  </si>
  <si>
    <t>ei, mennä, Kuutola</t>
  </si>
  <si>
    <t>not, to go, Moon-land</t>
  </si>
  <si>
    <t>Kuun luona kumottamahan,</t>
  </si>
  <si>
    <t>Kuun luona kumottamaan,</t>
  </si>
  <si>
    <t>Kuu, luona, kumottaa</t>
  </si>
  <si>
    <t>Moon's, near, to gleam/reflect</t>
  </si>
  <si>
    <t>kehät ilman kiertämähän.</t>
  </si>
  <si>
    <t>kehät ilman kiertämään.</t>
  </si>
  <si>
    <t>kehä, ilma, kiertää</t>
  </si>
  <si>
    <t>rings/halos, sky/air, to circle</t>
  </si>
  <si>
    <t>Kosi Tähti poiallehen:</t>
  </si>
  <si>
    <t>Kosi Tähti pojalleen:</t>
  </si>
  <si>
    <t>kosia, Tähti, poika</t>
  </si>
  <si>
    <t>to court, Star, son</t>
  </si>
  <si>
    <t>eip' on mennyt Tähtelähän</t>
  </si>
  <si>
    <t>eipä mennyt Tähtelään</t>
  </si>
  <si>
    <t>ei, mennä, Tähtelä</t>
  </si>
  <si>
    <t>not, to go, Star-land</t>
  </si>
  <si>
    <t>pitkin öitä pilkkimähän</t>
  </si>
  <si>
    <t>pitkin öitä pilkkimään</t>
  </si>
  <si>
    <t>pitkin, yö, pilkkiä</t>
  </si>
  <si>
    <t>along, nights, to ice-fish</t>
  </si>
  <si>
    <t>talvisilla taivahilla.</t>
  </si>
  <si>
    <t>talvisilla taivailla.</t>
  </si>
  <si>
    <t>talvinen, taivas</t>
  </si>
  <si>
    <t>winter's, skies</t>
  </si>
  <si>
    <t>Tulevi Virosta sulhot,</t>
  </si>
  <si>
    <t>Tulevat Virosta sulhot,</t>
  </si>
  <si>
    <t>tulla, Viro, sulho</t>
  </si>
  <si>
    <t>to come, Estonia, suitors/grooms</t>
  </si>
  <si>
    <t>toiset tuolta Inkereltä:</t>
  </si>
  <si>
    <t>toiset tuolta Inkeriltä:</t>
  </si>
  <si>
    <t>toinen, tuolta, Inkeri</t>
  </si>
  <si>
    <t>others, from there, Ingria</t>
  </si>
  <si>
    <t>eip' on neiti mennytkänä;</t>
  </si>
  <si>
    <t>eipä neito mennyt;</t>
  </si>
  <si>
    <t>ei, neito, mennä</t>
  </si>
  <si>
    <t>not, maiden, to go</t>
  </si>
  <si>
    <t>itse vasten vastaeli:</t>
  </si>
  <si>
    <t>itse vastaan vastasi:</t>
  </si>
  <si>
    <t>itse, vastaan, vastata</t>
  </si>
  <si>
    <t>herself, against, to answer</t>
  </si>
  <si>
    <t>"Suotta kultanne kuluvi,</t>
  </si>
  <si>
    <t>"Suotta kultanne kuluu,</t>
  </si>
  <si>
    <t>suotta, kulta, kulua</t>
  </si>
  <si>
    <t>for nothing, gold, to wear away/be used up</t>
  </si>
  <si>
    <t>hopeanne hoikkenevi!</t>
  </si>
  <si>
    <t>hopeanne hoikkenee!</t>
  </si>
  <si>
    <t>hopea, hoikketa</t>
  </si>
  <si>
    <t>silver, to become thin/worn</t>
  </si>
  <si>
    <t>En lähe minä Virohon,</t>
  </si>
  <si>
    <t>En lähde minä Viroon,</t>
  </si>
  <si>
    <t>ei, lähteä, minä, Viro</t>
  </si>
  <si>
    <t>not, to set out, I, Estonia</t>
  </si>
  <si>
    <t>en lähe, lupoakana,</t>
  </si>
  <si>
    <t>en lähde, lupoakaan,</t>
  </si>
  <si>
    <t>ei, lähteä, lupoa</t>
  </si>
  <si>
    <t>not, to set out, promiscuously/easily</t>
  </si>
  <si>
    <t>Viron vettä soutamahan,</t>
  </si>
  <si>
    <t>Viron vettä soutamaan,</t>
  </si>
  <si>
    <t>Viro, vesi, soutaa</t>
  </si>
  <si>
    <t>Estonia's, water, to row</t>
  </si>
  <si>
    <t>saarellista sauvomahan,</t>
  </si>
  <si>
    <t>saaristossa sauvomaan,</t>
  </si>
  <si>
    <t>saaristo, sauoa</t>
  </si>
  <si>
    <t>archipelago, to pole/punt</t>
  </si>
  <si>
    <t>syömähän Viron kaloja,</t>
  </si>
  <si>
    <t>syömään Viron kaloja,</t>
  </si>
  <si>
    <t>syödä, Viro, kala</t>
  </si>
  <si>
    <t>to eat, Estonia's, fish</t>
  </si>
  <si>
    <t>Viron lientä lippomahan.</t>
  </si>
  <si>
    <t>Viron lientä lippomaan.</t>
  </si>
  <si>
    <t>Viro, liemi, lippoa</t>
  </si>
  <si>
    <t>Estonia's, broth/soup, to lap/sip</t>
  </si>
  <si>
    <t>"Enkä lähe Inkerelle,</t>
  </si>
  <si>
    <t>"Enkä lähde Inkerille,</t>
  </si>
  <si>
    <t>ei, lähteä, Inkeri</t>
  </si>
  <si>
    <t>not, to set out, Ingria</t>
  </si>
  <si>
    <t>penkerelle, pänkerelle;</t>
  </si>
  <si>
    <t>penkere</t>
  </si>
  <si>
    <t>embankment/ridge (wordplay)</t>
  </si>
  <si>
    <t>siell' on nälkä, kaiken nälkä:</t>
  </si>
  <si>
    <t>siellä on nälkä, kaiken nälkä:</t>
  </si>
  <si>
    <t>siellä, olla, nälkä, kaikki</t>
  </si>
  <si>
    <t>there, to be, hunger, all</t>
  </si>
  <si>
    <t>puun nälkä, pärehen nälkä,</t>
  </si>
  <si>
    <t>puu, nälkä, päre</t>
  </si>
  <si>
    <t>wood's, hunger, wood chip's (for light)</t>
  </si>
  <si>
    <t>ve'en nälkä, vehnän nälkä,</t>
  </si>
  <si>
    <t>veden nälkä, vehnän nälkä,</t>
  </si>
  <si>
    <t>vesi, nälkä, vehnä</t>
  </si>
  <si>
    <t>water's, hunger, wheat's</t>
  </si>
  <si>
    <t>rukihisen leivän nälkä."</t>
  </si>
  <si>
    <t>rukiisen leivän nälkä."</t>
  </si>
  <si>
    <t>ruisleipä, nälkä</t>
  </si>
  <si>
    <t>rye bread's, hunger</t>
  </si>
  <si>
    <t>Tuop' on lieto Lemminkäinen,</t>
  </si>
  <si>
    <t>Tuopa lieto Lemminkäinen,</t>
  </si>
  <si>
    <t>tuo, lieto, Lemminkäinen</t>
  </si>
  <si>
    <t>that, reckless/carefree, Lemminkäinen</t>
  </si>
  <si>
    <t>Lemminkäinen's decision to court Kyllikki despite his mother's warnings is pure trickster impulsiveness: he goes anyway, trusting in his own charm and cunning.</t>
  </si>
  <si>
    <t>itse kaunis Kaukomieli,</t>
  </si>
  <si>
    <t>itse, kaunis, Kaukomieli</t>
  </si>
  <si>
    <t>himself, beautiful, Kaukomieli (Far-mind, epithet)</t>
  </si>
  <si>
    <t>lähteäksensä lupasi</t>
  </si>
  <si>
    <t>lähteäkseen lupasi</t>
  </si>
  <si>
    <t>lähteä, luvata</t>
  </si>
  <si>
    <t>to set out, to promise</t>
  </si>
  <si>
    <t>Saaren kukkoa kosihin,</t>
  </si>
  <si>
    <t>Saaren kukkaa kosimaan,</t>
  </si>
  <si>
    <t>saari, kukka, kosia</t>
  </si>
  <si>
    <t>island's, flower, to court/woo</t>
  </si>
  <si>
    <t>tuota mointa morsianta,</t>
  </si>
  <si>
    <t>tuota moista morsianta,</t>
  </si>
  <si>
    <t>tuo, moinen, morsian</t>
  </si>
  <si>
    <t>that, such a, bride</t>
  </si>
  <si>
    <t>kaunokaista kassapäätä.</t>
  </si>
  <si>
    <t>kaunokainen, kassapää</t>
  </si>
  <si>
    <t>beautiful, braid-headed (girl)</t>
  </si>
  <si>
    <t>Emo kielteä käkesi,</t>
  </si>
  <si>
    <t>Äiti kieltoa käki,</t>
  </si>
  <si>
    <t>äiti, kielto, käkeä</t>
  </si>
  <si>
    <t>mother, prohibition, to cuckoo/insist</t>
  </si>
  <si>
    <t>varoitteli vaimo vanha:</t>
  </si>
  <si>
    <t>varoittaa, vaimo, vanha</t>
  </si>
  <si>
    <t>to warn, woman, old</t>
  </si>
  <si>
    <t>"Ellös menkö, poikaseni,</t>
  </si>
  <si>
    <t>"Älä mene, poikaseni,</t>
  </si>
  <si>
    <t>älä, mennä, poikanen</t>
  </si>
  <si>
    <t>don't, to go, little son</t>
  </si>
  <si>
    <t>parempihin itseäsi!</t>
  </si>
  <si>
    <t>parempien luo kuin itsesi!</t>
  </si>
  <si>
    <t>better ones, than yourself</t>
  </si>
  <si>
    <t>Ei suattane sinua</t>
  </si>
  <si>
    <t>ei, suattaa, sinä</t>
  </si>
  <si>
    <t>not, to allow/escort, you</t>
  </si>
  <si>
    <t>Saaren suurehen sukuhun."</t>
  </si>
  <si>
    <t>Saaren suureen sukuun."</t>
  </si>
  <si>
    <t>saari, suuri, suku</t>
  </si>
  <si>
    <t>island's, great, lineage/family</t>
  </si>
  <si>
    <t>Sanoi lieto Lemminkäinen,</t>
  </si>
  <si>
    <t>sanoa, lieto, Lemminkäinen</t>
  </si>
  <si>
    <t>to say, reckless, Lemminkäinen</t>
  </si>
  <si>
    <t>virkki kaunis Kaukomieli:</t>
  </si>
  <si>
    <t>virkkoa, kaunis, Kaukomieli</t>
  </si>
  <si>
    <t>to say, beautiful, Kaukomieli</t>
  </si>
  <si>
    <t>"Jos en ole koiltani korea,</t>
  </si>
  <si>
    <t>jos, ei, olla, koti, korea</t>
  </si>
  <si>
    <t>if, not, to be, from home, beautiful/fine</t>
  </si>
  <si>
    <t>Lemminkäinen's boast — 'if I'm not fine from home, I'll win by my body and looks' — is the classic trickster's reliance on personal charm over social standing.</t>
  </si>
  <si>
    <t>su'ultani aivan suuri,</t>
  </si>
  <si>
    <t>suvultani aivan suuri,</t>
  </si>
  <si>
    <t>suku, aivan, suuri</t>
  </si>
  <si>
    <t>from lineage, quite, great</t>
  </si>
  <si>
    <t>mie valitsen varrellani,</t>
  </si>
  <si>
    <t>minä valitsen varrellani,</t>
  </si>
  <si>
    <t>minä, valita, vartalo</t>
  </si>
  <si>
    <t>I, to choose/win, with my body</t>
  </si>
  <si>
    <t>otan muilla muo'oillani."</t>
  </si>
  <si>
    <t>otan muilla muodoillani."</t>
  </si>
  <si>
    <t>ottaa, muu, muoto</t>
  </si>
  <si>
    <t>to take/get, other, forms/looks</t>
  </si>
  <si>
    <t>Aina kieltävi emonsa</t>
  </si>
  <si>
    <t>Aina kieltää äitinsä</t>
  </si>
  <si>
    <t>aina, kieltää, äiti</t>
  </si>
  <si>
    <t>always, to forbid, mother</t>
  </si>
  <si>
    <t>lähtemästä Lemminkäistä</t>
  </si>
  <si>
    <t>lähteä, Lemminkäinen</t>
  </si>
  <si>
    <t>from going, Lemminkäinen</t>
  </si>
  <si>
    <t>Saaren suurehen sukuhun,</t>
  </si>
  <si>
    <t>Saaren suureen sukuun,</t>
  </si>
  <si>
    <t>island's, great, lineage</t>
  </si>
  <si>
    <t>laajahan lajiperähän:</t>
  </si>
  <si>
    <t>laajaan lajiperään:</t>
  </si>
  <si>
    <t>laaja, lajiperäinen</t>
  </si>
  <si>
    <t>wide, lineage-stock</t>
  </si>
  <si>
    <t>"Siellä piiat pilkkoavat,</t>
  </si>
  <si>
    <t>"Siellä piiat pilkkaavat,</t>
  </si>
  <si>
    <t>siellä, piika, pilkata</t>
  </si>
  <si>
    <t>there, maids, to mock/taunt</t>
  </si>
  <si>
    <t>naiset nauravat sinua."</t>
  </si>
  <si>
    <t>nainen, nauraa, sinä</t>
  </si>
  <si>
    <t>women, to laugh at, you</t>
  </si>
  <si>
    <t>Mitä huoli Lemminkäinen!</t>
  </si>
  <si>
    <t>mitä, huoli, Lemminkäinen</t>
  </si>
  <si>
    <t>what, care/worry, Lemminkäinen</t>
  </si>
  <si>
    <t>The repeated refrain 'mitä huoli Lemminkäinen' (what did Lemminkäinen care!) is the trickster's defining attitude: reckless indifference to warnings and consequences.</t>
  </si>
  <si>
    <t>"Kyllä hää'än naisten naurun,</t>
  </si>
  <si>
    <t>"Kyllä häätän naisten naurun,</t>
  </si>
  <si>
    <t>kyllä, häätää, nainen, nauru</t>
  </si>
  <si>
    <t>surely, to chase away, women's, laughter</t>
  </si>
  <si>
    <t>soppityrskyt tyttärien:</t>
  </si>
  <si>
    <t>soppi, tyrsky, tytär</t>
  </si>
  <si>
    <t>corner-surge (giggling), daughters'</t>
  </si>
  <si>
    <t>potkaisen pojan povehen,</t>
  </si>
  <si>
    <t>potkaisen pojan poveen,</t>
  </si>
  <si>
    <t>potkia, poika, povi</t>
  </si>
  <si>
    <t>to kick, boy, chest/bosom</t>
  </si>
  <si>
    <t>Lemminkäinen's threat to kick the men in the chest and grab them under the arm — in response to being laughed at by women — reveals the trickster's thin skin beneath his swagger.</t>
  </si>
  <si>
    <t>käsikannon kainalohon;</t>
  </si>
  <si>
    <t>käsikannon kainaloon;</t>
  </si>
  <si>
    <t>käsikanto, kainalos</t>
  </si>
  <si>
    <t>hand-carry, armpit/under arm</t>
  </si>
  <si>
    <t>siin' on pää hyvänki pilkan,</t>
  </si>
  <si>
    <t>siinä on pää hyväkin pilkan,</t>
  </si>
  <si>
    <t>siinä, olla, pää, hyvä, pilkka</t>
  </si>
  <si>
    <t>there, to be, head/end, even good, mockery</t>
  </si>
  <si>
    <t>parahanki parjauksen."</t>
  </si>
  <si>
    <t>parhainkin parjauksen."</t>
  </si>
  <si>
    <t>paras, parjaus</t>
  </si>
  <si>
    <t>even best, slander/abuse</t>
  </si>
  <si>
    <t>Emo tuon sanoiksi virkki:</t>
  </si>
  <si>
    <t>Äiti tuon sanoiksi sanoi:</t>
  </si>
  <si>
    <t>"Voi poloinen, päiviäni!</t>
  </si>
  <si>
    <t>woe, wretched, days (fate)</t>
  </si>
  <si>
    <t>Nauraisitko Saaren naiset,</t>
  </si>
  <si>
    <t>nauraa, saari, nainen</t>
  </si>
  <si>
    <t>to mock/laugh at, island's, women</t>
  </si>
  <si>
    <t>pitäisit pyhäiset piiat,</t>
  </si>
  <si>
    <t>pitää, pyhäinen, piika</t>
  </si>
  <si>
    <t>to keep/treat, holy-day, maids</t>
  </si>
  <si>
    <t>niin siitä tora tulisi,</t>
  </si>
  <si>
    <t>niin, siitä, tora, tulla</t>
  </si>
  <si>
    <t>so, from that, quarrel/fight, to come</t>
  </si>
  <si>
    <t>sota suuri lankeaisi!</t>
  </si>
  <si>
    <t>sota, suuri, langeta</t>
  </si>
  <si>
    <t>war, great, to fall/break out</t>
  </si>
  <si>
    <t>Saisi kaikki Saaren sulhot,</t>
  </si>
  <si>
    <t>saada, kaikki, saari, sulho</t>
  </si>
  <si>
    <t>to get, all, island's, suitors/grooms</t>
  </si>
  <si>
    <t>sata miestä miekkoinensa</t>
  </si>
  <si>
    <t>sata miestä miekkoineen</t>
  </si>
  <si>
    <t>sata, mies, miekka</t>
  </si>
  <si>
    <t>hundred, men, swords</t>
  </si>
  <si>
    <t>päällesi sinun, poloisen,</t>
  </si>
  <si>
    <t>päälle, sinä, poloinen</t>
  </si>
  <si>
    <t>against you, you, wretched</t>
  </si>
  <si>
    <t>yksinäisen ympärille."</t>
  </si>
  <si>
    <t>yksinäinen, ympäri</t>
  </si>
  <si>
    <t>lone/single, around</t>
  </si>
  <si>
    <t>Mitä huoli Lemminkäinen</t>
  </si>
  <si>
    <t>what, care, Lemminkäinen</t>
  </si>
  <si>
    <t>varoituksista emonsa!</t>
  </si>
  <si>
    <t>varoituksista äitinsä!</t>
  </si>
  <si>
    <t>varoitus, äiti</t>
  </si>
  <si>
    <t>warnings, mother's</t>
  </si>
  <si>
    <t>Ottavi hyvän orosen,</t>
  </si>
  <si>
    <t>ottaa, hyvä, ori</t>
  </si>
  <si>
    <t>to take, good, stallion</t>
  </si>
  <si>
    <t>valjasti valion varsan;</t>
  </si>
  <si>
    <t>valjastaa, valio, varsa</t>
  </si>
  <si>
    <t>to harness, choice/finest, foal/colt</t>
  </si>
  <si>
    <t>ajavi karittelevi</t>
  </si>
  <si>
    <t>ajaa karittelee</t>
  </si>
  <si>
    <t>Saaren kuuluhun kylähän</t>
  </si>
  <si>
    <t>Saaren kuuluun kylään</t>
  </si>
  <si>
    <t>saari, kuulu, kylä</t>
  </si>
  <si>
    <t>island's, famous, village</t>
  </si>
  <si>
    <t>Saaren mointa morsianta.</t>
  </si>
  <si>
    <t>Saaren moista morsianta.</t>
  </si>
  <si>
    <t>saari, moinen, morsian</t>
  </si>
  <si>
    <t>island's, such a, bride</t>
  </si>
  <si>
    <t>Nauroi naiset Lemminkäistä,</t>
  </si>
  <si>
    <t>nauraa, nainen, Lemminkäinen</t>
  </si>
  <si>
    <t>to laugh at, women, Lemminkäinen</t>
  </si>
  <si>
    <t>Exactly as his mother predicted, the island women mock him when he arrives. The trickster is publicly humiliated — and immediately acts to reverse it.</t>
  </si>
  <si>
    <t>piiat pisti pilkkojansa,</t>
  </si>
  <si>
    <t>piiat pistivät pilkkojaan,</t>
  </si>
  <si>
    <t>piika, pistää, pilkka</t>
  </si>
  <si>
    <t>maids, to shoot/send, mockery</t>
  </si>
  <si>
    <t>kun ajoi kummasti kujalle,</t>
  </si>
  <si>
    <t>kun, ajaa, kummasti, kuja</t>
  </si>
  <si>
    <t>when, to drive, strangely, lane</t>
  </si>
  <si>
    <t>kamalasti kartanolle:</t>
  </si>
  <si>
    <t>kamalasti, kartano</t>
  </si>
  <si>
    <t>terribly/awkwardly, yard/estate</t>
  </si>
  <si>
    <t>ajoi korjansa kumohon,</t>
  </si>
  <si>
    <t>ajoi korjansa kumoon,</t>
  </si>
  <si>
    <t>ajaa, korja, kumoon</t>
  </si>
  <si>
    <t>to drive, sleigh, upside down</t>
  </si>
  <si>
    <t>veräjähän vierähytti.</t>
  </si>
  <si>
    <t>veräjä, vierähtää</t>
  </si>
  <si>
    <t>gate, to roll/crash into</t>
  </si>
  <si>
    <t>Siinä lieto Lemminkäinen</t>
  </si>
  <si>
    <t>siinä, lieto, Lemminkäinen</t>
  </si>
  <si>
    <t>there, reckless, Lemminkäinen</t>
  </si>
  <si>
    <t>to crunch, mouth, to twist, head</t>
  </si>
  <si>
    <t>to crunch, black, bristle (of beard)</t>
  </si>
  <si>
    <t>"En ole tuota ennen nähnyt,</t>
  </si>
  <si>
    <t>ei, olla, tuo, ennen, nähdä</t>
  </si>
  <si>
    <t>not, to have been, that, before, to see</t>
  </si>
  <si>
    <t>Lemminkäinen's wounded pride — 'I have never before seen or heard of a woman laughing at me, a girl mocking me' — shows the trickster's narcissism: being laughed at is the one thing he cannot bear.</t>
  </si>
  <si>
    <t>en ole nähnyt enkä kuullut</t>
  </si>
  <si>
    <t>ei, olla, nähdä, eikä, kuulla</t>
  </si>
  <si>
    <t>not, to have been, to see, nor, to hear</t>
  </si>
  <si>
    <t>naisen nauravan minulle,</t>
  </si>
  <si>
    <t>nainen, nauraa, minä</t>
  </si>
  <si>
    <t>woman's, laughing, at me</t>
  </si>
  <si>
    <t>piian pilkkoja suannut."</t>
  </si>
  <si>
    <t>piian pilkkoja saanut."</t>
  </si>
  <si>
    <t>piika, pilkka, saada</t>
  </si>
  <si>
    <t>maid's, mockery, to have received</t>
  </si>
  <si>
    <t>"Onko saarella sijoa,</t>
  </si>
  <si>
    <t>"Onko saarella sijaa,</t>
  </si>
  <si>
    <t>olla, saari, sija</t>
  </si>
  <si>
    <t>to be, island, place/space</t>
  </si>
  <si>
    <t>maata Saaren manterella,</t>
  </si>
  <si>
    <t>maata Saaren mantereella,</t>
  </si>
  <si>
    <t>maa, saari, manner</t>
  </si>
  <si>
    <t>land, island's, mainland</t>
  </si>
  <si>
    <t>minun leikki lyöäkseni,</t>
  </si>
  <si>
    <t>minun leikkiä lyödäkseni,</t>
  </si>
  <si>
    <t>minä, leikki, lyödä</t>
  </si>
  <si>
    <t>my, play/game, to strike/play</t>
  </si>
  <si>
    <t>tanner tanhuellakseni</t>
  </si>
  <si>
    <t>tanner, tanhuta</t>
  </si>
  <si>
    <t>ground/floor, to dance on</t>
  </si>
  <si>
    <t>Saaren impien iloissa,</t>
  </si>
  <si>
    <t>Saaren impiein iloissa,</t>
  </si>
  <si>
    <t>saari, impi, ilo</t>
  </si>
  <si>
    <t>island's, maidens', joys/pleasures</t>
  </si>
  <si>
    <t>kassapäien karkeloissa?"</t>
  </si>
  <si>
    <t>kassapäiden karkeloissa?"</t>
  </si>
  <si>
    <t>braid-headed, dances/frolics</t>
  </si>
  <si>
    <t>Saaren impyet sanovat,</t>
  </si>
  <si>
    <t>saari, impi, sanoa</t>
  </si>
  <si>
    <t>island's, maidens, to say</t>
  </si>
  <si>
    <t>niemen neiet vastoavat:</t>
  </si>
  <si>
    <t>niemen neidot vastaavat:</t>
  </si>
  <si>
    <t>niemi, neito, vastata</t>
  </si>
  <si>
    <t>headland's, maidens, to answer</t>
  </si>
  <si>
    <t>"Onp' on Saarella sijoa,</t>
  </si>
  <si>
    <t>"Onpa Saarella sijaa,</t>
  </si>
  <si>
    <t>sinun leikki lyöäksesi,</t>
  </si>
  <si>
    <t>sinun leikkiä lyödäksesi,</t>
  </si>
  <si>
    <t>sinä, leikki, lyödä</t>
  </si>
  <si>
    <t>your, play, to strike/play</t>
  </si>
  <si>
    <t>tanner tanhuellaksesi</t>
  </si>
  <si>
    <t>ground, to dance on</t>
  </si>
  <si>
    <t>karjalaisna kaskimailla,</t>
  </si>
  <si>
    <t>karjalaisena kaskimailla,</t>
  </si>
  <si>
    <t>karjalainen, kaskimaa</t>
  </si>
  <si>
    <t>as a Karelian, slash-burn lands</t>
  </si>
  <si>
    <t>paimenpoikana palolla:</t>
  </si>
  <si>
    <t>paimenpoika, palo</t>
  </si>
  <si>
    <t>shepherd boy, on a burnt clearing</t>
  </si>
  <si>
    <t>The maidens' sarcastic reply — 'there's room for your games, for a Karelian on slash-burn land, for a shepherd boy on a burnt clearing, because Saari children are thin but horses are fat' — is biting trickster wit directed back at him.</t>
  </si>
  <si>
    <t>lapset on laihat Saaren mailla,</t>
  </si>
  <si>
    <t>lapsi, laiha, saari, maa</t>
  </si>
  <si>
    <t>children, thin/lean, island's, lands</t>
  </si>
  <si>
    <t>lihavat hevosen varsat."</t>
  </si>
  <si>
    <t>lihava, hevonen, varsa</t>
  </si>
  <si>
    <t>fat, horse, foal</t>
  </si>
  <si>
    <t>Palkkasihe paimeneksi:</t>
  </si>
  <si>
    <t>Palkkautui paimeneksi:</t>
  </si>
  <si>
    <t>palkkautua, paimen</t>
  </si>
  <si>
    <t>to hire oneself, as a shepherd</t>
  </si>
  <si>
    <t>Lemminkäinen's trickster strategy: unable to win Kyllikki by conventional courtship, he hires himself as a shepherd to gain access to all the island's girls, spending days herding and nights at parties — until he has seduced every girl except Kyllikki.</t>
  </si>
  <si>
    <t>kävi päivät paimenessa,</t>
  </si>
  <si>
    <t>kävi päivät paimennessa,</t>
  </si>
  <si>
    <t>käydä, päivä, paimen</t>
  </si>
  <si>
    <t>to go, days, shepherd/herding</t>
  </si>
  <si>
    <t>yöt on impien iloissa,</t>
  </si>
  <si>
    <t>yöt impien iloissa,</t>
  </si>
  <si>
    <t>yö, impi, ilo</t>
  </si>
  <si>
    <t>nights, maidens', joys</t>
  </si>
  <si>
    <t>noien neitojen kisoissa,</t>
  </si>
  <si>
    <t>noiden neitojen kisoissa,</t>
  </si>
  <si>
    <t>tuo, neito, kisa</t>
  </si>
  <si>
    <t>those, maidens', games/contests</t>
  </si>
  <si>
    <t>braid-headed, dances</t>
  </si>
  <si>
    <t>Sillä lieto Lemminkäinen,</t>
  </si>
  <si>
    <t>sillä, lieto, Lemminkäinen</t>
  </si>
  <si>
    <t>with that, reckless, Lemminkäinen</t>
  </si>
  <si>
    <t>himself, beautiful, Kaukomieli</t>
  </si>
  <si>
    <t>jopa hääti naisen naurun,</t>
  </si>
  <si>
    <t>jo häätäsi naisten naurun,</t>
  </si>
  <si>
    <t>jo, häätää, nainen, nauru</t>
  </si>
  <si>
    <t>already, to chase away, women's, laughter</t>
  </si>
  <si>
    <t>piätteli piian pilkan.</t>
  </si>
  <si>
    <t>piätellä, piika, pilkka</t>
  </si>
  <si>
    <t>to silence/end, maid's, mockery</t>
  </si>
  <si>
    <t>Ei ollut sitä tytärtä,</t>
  </si>
  <si>
    <t>ei, olla, se, tytär</t>
  </si>
  <si>
    <t>not, to be, that, daughter/girl</t>
  </si>
  <si>
    <t>piikoa pyhintäkänä,</t>
  </si>
  <si>
    <t>piikoa pyhintäkään,</t>
  </si>
  <si>
    <t>piika, pyhä</t>
  </si>
  <si>
    <t>maid, most holy/pure</t>
  </si>
  <si>
    <t>kuta hän ei kosketellut,</t>
  </si>
  <si>
    <t>jota hän ei kosketellut,</t>
  </si>
  <si>
    <t>jota, hän, ei, koskettaa</t>
  </si>
  <si>
    <t>whom, he, not, to touch</t>
  </si>
  <si>
    <t>jonk' ei vieressä venynyt.</t>
  </si>
  <si>
    <t>jonka vieressä ei venynyt.</t>
  </si>
  <si>
    <t>jonka, vieri, ei, venyä</t>
  </si>
  <si>
    <t>whose, side, not, to stretch/lie</t>
  </si>
  <si>
    <t>Yksi on impi kaikkinensa</t>
  </si>
  <si>
    <t>yksi, impi, kaikki</t>
  </si>
  <si>
    <t>one, maiden, in all/altogether</t>
  </si>
  <si>
    <t>Saaren suuressa su'ussa,</t>
  </si>
  <si>
    <t>Saaren suuressa suvussa,</t>
  </si>
  <si>
    <t>jok' ei suostu sulhasihin,</t>
  </si>
  <si>
    <t>mielly miehi'in hyvihin:</t>
  </si>
  <si>
    <t>mielly miehiin hyvihin:</t>
  </si>
  <si>
    <t>se oli Kyllikki korea,</t>
  </si>
  <si>
    <t>se, olla, Kyllikki, korea</t>
  </si>
  <si>
    <t>she, to be, Kyllikki, beautiful/fine</t>
  </si>
  <si>
    <t>Saaren kukka kaunokainen.</t>
  </si>
  <si>
    <t>saari, kukka, kaunokainen</t>
  </si>
  <si>
    <t>island's, flower, beautiful</t>
  </si>
  <si>
    <t>that, reckless, Lemminkäinen</t>
  </si>
  <si>
    <t>sa'at saappahat kulutti,</t>
  </si>
  <si>
    <t>sadat saappaat kuluttivat,</t>
  </si>
  <si>
    <t>sata, saapas, kuluttaa</t>
  </si>
  <si>
    <t>hundreds, boots, to wear out</t>
  </si>
  <si>
    <t>sa'at airot poikki souti</t>
  </si>
  <si>
    <t>sadat airot poikki souti</t>
  </si>
  <si>
    <t>sata, airo, poikki, soutaa</t>
  </si>
  <si>
    <t>hundreds, oars, broken, to row</t>
  </si>
  <si>
    <t>tuota neittä saaessansa,</t>
  </si>
  <si>
    <t>tuota neittä saadessaan,</t>
  </si>
  <si>
    <t>tuo, neito, saada</t>
  </si>
  <si>
    <t>that, maiden, while getting/trying to get</t>
  </si>
  <si>
    <t>Kyllikkiä pyytessänsä.</t>
  </si>
  <si>
    <t>Kyllikkiä pyytäessään.</t>
  </si>
  <si>
    <t>Kyllikki, pyytää</t>
  </si>
  <si>
    <t>Kyllikki, while pursuing/seeking</t>
  </si>
  <si>
    <t>Kyllikki, korea neiti,</t>
  </si>
  <si>
    <t>Kyllikki, korea, neito</t>
  </si>
  <si>
    <t>Kyllikki, beautiful/fine, maiden</t>
  </si>
  <si>
    <t>hänpä tuon sanoiksi virkki:</t>
  </si>
  <si>
    <t>hänpä tuon sanoiksi sanoi:</t>
  </si>
  <si>
    <t>hän, tuo, sana, virkkoa</t>
  </si>
  <si>
    <t>she, those, words, to say</t>
  </si>
  <si>
    <t>"Mitä, kehno, kierteletki,</t>
  </si>
  <si>
    <t>"Mitä, kehno, kiertelet,</t>
  </si>
  <si>
    <t>mitä, kehno, kiertää</t>
  </si>
  <si>
    <t>what, feeble/worthless, to circle/prowl</t>
  </si>
  <si>
    <t>Kyllikki's sharp dismissal of Lemminkäinen — 'what are you prowling for, you worthless one? I won't leave until the stone is ground to dust, the pestle broken' — is the trickster met with equal trickster sharpness.</t>
  </si>
  <si>
    <t>rannan raukuja, ajelet,</t>
  </si>
  <si>
    <t>rannan raukuja ajelee,</t>
  </si>
  <si>
    <t>ranta, raukka, ajella</t>
  </si>
  <si>
    <t>shore's, wretched ones, to drive about</t>
  </si>
  <si>
    <t>täältä tyttöjä kyselet,</t>
  </si>
  <si>
    <t>täältä tyttöjä kyselee,</t>
  </si>
  <si>
    <t>täältä, tyttö, kysellä</t>
  </si>
  <si>
    <t>from here, girls, to ask around</t>
  </si>
  <si>
    <t>tinavöitä tieustelet?</t>
  </si>
  <si>
    <t>tinavyö, tieustella</t>
  </si>
  <si>
    <t>tin-belted (girls), to inquire about</t>
  </si>
  <si>
    <t>En mä tästä ennen joua,</t>
  </si>
  <si>
    <t>En minä tästä ennen jouda,</t>
  </si>
  <si>
    <t>ei, minä, tästä, ennen, joutaa</t>
  </si>
  <si>
    <t>not, I, from here, before, to have time</t>
  </si>
  <si>
    <t>kuin kiven kuluksi jauhan,</t>
  </si>
  <si>
    <t>kuin, kivi, kulua, jauhaa</t>
  </si>
  <si>
    <t>than, stone, to wear away, to grind</t>
  </si>
  <si>
    <t>pieksän petkelen periksi,</t>
  </si>
  <si>
    <t>pieksän petkelen perikseen,</t>
  </si>
  <si>
    <t>pieksää, petkel, periksi</t>
  </si>
  <si>
    <t>to beat, pestle, to breaking point</t>
  </si>
  <si>
    <t>huhmaren sukuksi survon.</t>
  </si>
  <si>
    <t>huhmaren suvuiksi survon.</t>
  </si>
  <si>
    <t>huhmare, suku, survoa</t>
  </si>
  <si>
    <t>mortar's, kin (to nothing), to pound</t>
  </si>
  <si>
    <t>"Enkä huoli huitukoille,</t>
  </si>
  <si>
    <t>ei, huolia, huitukka</t>
  </si>
  <si>
    <t>not, to care, good-for-nothing</t>
  </si>
  <si>
    <t>huitukoille, haitukoille;</t>
  </si>
  <si>
    <t>huitukka, haitukka</t>
  </si>
  <si>
    <t>good-for-nothings, worthless ones</t>
  </si>
  <si>
    <t>mie tahon tasaisen varren</t>
  </si>
  <si>
    <t>minä tahdon tasaisen varren</t>
  </si>
  <si>
    <t>minä, tahtoa, tasainen, varsi</t>
  </si>
  <si>
    <t>I, to want, even/straight, body/shaft</t>
  </si>
  <si>
    <t>tasaiselle varrelleni,</t>
  </si>
  <si>
    <t>tasainen, varsi</t>
  </si>
  <si>
    <t>even/straight, for my body</t>
  </si>
  <si>
    <t>tahon muo'on muhkeamman</t>
  </si>
  <si>
    <t>tahon muodon muhkeamman</t>
  </si>
  <si>
    <t>tahtoa, muoto, muhkea</t>
  </si>
  <si>
    <t>to want, form/looks, more grand/imposing</t>
  </si>
  <si>
    <t>muhke'ille muo'oilleni</t>
  </si>
  <si>
    <t>muhkeille muodoilleni</t>
  </si>
  <si>
    <t>muhkea, muoto</t>
  </si>
  <si>
    <t>grand/imposing, for my looks</t>
  </si>
  <si>
    <t>sekä kasvon kaunihimman</t>
  </si>
  <si>
    <t>sekä kasvon kauniimman</t>
  </si>
  <si>
    <t>sekä, kasvot, kaunis</t>
  </si>
  <si>
    <t>and, face, more beautiful</t>
  </si>
  <si>
    <t>kaunihille kasvoilleni."</t>
  </si>
  <si>
    <t>kauniille kasvoilleni."</t>
  </si>
  <si>
    <t>beautiful, for my face</t>
  </si>
  <si>
    <t>Oli aikoa vähäisen,</t>
  </si>
  <si>
    <t>Oli aikaa vähäisen,</t>
  </si>
  <si>
    <t>kului tuskin puoli kuuta.</t>
  </si>
  <si>
    <t>kulua, tuskin, puoli, kuu</t>
  </si>
  <si>
    <t>to pass, barely, half, month</t>
  </si>
  <si>
    <t>iltana moniahana</t>
  </si>
  <si>
    <t>ilta, moniaha</t>
  </si>
  <si>
    <t>on an evening, of many days</t>
  </si>
  <si>
    <t>neitoset kisaelevi,</t>
  </si>
  <si>
    <t>neitoset kisailevat,</t>
  </si>
  <si>
    <t>neito, kisailla</t>
  </si>
  <si>
    <t>maidens, to play/frolic</t>
  </si>
  <si>
    <t>kaunokaiset karkelevi</t>
  </si>
  <si>
    <t>kaunokaiset karkelevat</t>
  </si>
  <si>
    <t>kaunokainen, karkeloa</t>
  </si>
  <si>
    <t>beautiful ones, to dance/frolic</t>
  </si>
  <si>
    <t>mannerpuolella saloa</t>
  </si>
  <si>
    <t>manner, puoli, salo</t>
  </si>
  <si>
    <t>mainland-side, forest wilderness</t>
  </si>
  <si>
    <t>kaunihilla kankahalla;</t>
  </si>
  <si>
    <t>kauniilla kankahalla;</t>
  </si>
  <si>
    <t>kaunis, kangas</t>
  </si>
  <si>
    <t>beautiful, heath/plain</t>
  </si>
  <si>
    <t>Kyllikki ylinnä muita,</t>
  </si>
  <si>
    <t>Kyllikki, ylinnä, muu</t>
  </si>
  <si>
    <t>Kyllikki, above/foremost, others</t>
  </si>
  <si>
    <t>Saaren kukka kuuluisinna.</t>
  </si>
  <si>
    <t>saari, kukka, kuuluisa</t>
  </si>
  <si>
    <t>island's, flower, most famous/renowned</t>
  </si>
  <si>
    <t>Tuli veitikkä verevä,</t>
  </si>
  <si>
    <t>tulla, veitikkä, verevä</t>
  </si>
  <si>
    <t>to come, rogue/trickster, ruddy/fresh</t>
  </si>
  <si>
    <t>ajoi lieto Lemminkäinen</t>
  </si>
  <si>
    <t>ajaa, lieto, Lemminkäinen</t>
  </si>
  <si>
    <t>to drive, reckless, Lemminkäinen</t>
  </si>
  <si>
    <t>orihillansa omalla,</t>
  </si>
  <si>
    <t>orihillaan omalla,</t>
  </si>
  <si>
    <t>ori, oma</t>
  </si>
  <si>
    <t>on stallion, own</t>
  </si>
  <si>
    <t>valitulla varsallansa</t>
  </si>
  <si>
    <t>valitulla varsallaan</t>
  </si>
  <si>
    <t>valittu, varsa</t>
  </si>
  <si>
    <t>chosen/finest, foal/colt</t>
  </si>
  <si>
    <t>keskelle kisaketoa,</t>
  </si>
  <si>
    <t>keski, kisaketuinen</t>
  </si>
  <si>
    <t>into the middle of, play/game ground</t>
  </si>
  <si>
    <t>kaunokaisten karkeloa;</t>
  </si>
  <si>
    <t>kaunokainen, karkelo</t>
  </si>
  <si>
    <t>beautiful ones', dance/frolic</t>
  </si>
  <si>
    <t>reutoi Kyllikin rekehen,</t>
  </si>
  <si>
    <t>reutoi Kyllikin rekeen,</t>
  </si>
  <si>
    <t>reutoa, Kyllikki, reki</t>
  </si>
  <si>
    <t>to throw/toss, Kyllikki, into sled</t>
  </si>
  <si>
    <t>Lemminkäinen's abduction of Kyllikki — driving into the middle of the dance, grabbing her into the sled, and fleeing — is the trickster's most audacious act: when charm and persistence fail, he simply takes what he wants by force. This echoes Aino's fate but with a very different outcome.</t>
  </si>
  <si>
    <t>koppoi neien korjahansa,</t>
  </si>
  <si>
    <t>koppoi neidon korjaansa,</t>
  </si>
  <si>
    <t>kopata, neito, korja</t>
  </si>
  <si>
    <t>to grab/snatch, maiden, into sleigh</t>
  </si>
  <si>
    <t>tuon asetti taljallensa,</t>
  </si>
  <si>
    <t>tuon asetti taljallaan,</t>
  </si>
  <si>
    <t>tuo, asettaa, talja</t>
  </si>
  <si>
    <t>that, to set/place, on his fur rug</t>
  </si>
  <si>
    <t>liitti liistehyisillensä.</t>
  </si>
  <si>
    <t>liittää, liistehyinen</t>
  </si>
  <si>
    <t>to attach, smooth-runners (of sled)</t>
  </si>
  <si>
    <t>Laski ruoskalla hevoista,</t>
  </si>
  <si>
    <t>laskea, ruoska, hevonen</t>
  </si>
  <si>
    <t>to let go/strike, whip, horse</t>
  </si>
  <si>
    <t>nauskahutti nauhasella,</t>
  </si>
  <si>
    <t>nauskahtaa, nauha</t>
  </si>
  <si>
    <t>to crack/snap, ribbon/cord</t>
  </si>
  <si>
    <t>siitä läksi liukumahan.</t>
  </si>
  <si>
    <t>siitä läksi liukumaan.</t>
  </si>
  <si>
    <t>siitä, lähteä, liukua</t>
  </si>
  <si>
    <t>from that, to set out, to glide/speed</t>
  </si>
  <si>
    <t>Lähtiessänsä sanovi:</t>
  </si>
  <si>
    <t>Lähtiessään sanoi:</t>
  </si>
  <si>
    <t>lähtiessä, sanoa</t>
  </si>
  <si>
    <t>while leaving, to say</t>
  </si>
  <si>
    <t>"Elkätte minua, immet,</t>
  </si>
  <si>
    <t>"Älkää minua, immet,</t>
  </si>
  <si>
    <t>älkää, minä, impi</t>
  </si>
  <si>
    <t>don't, me, maidens</t>
  </si>
  <si>
    <t>Lemminkäinen's threat to the maidens — 'don't tell anyone I was here or I'll sing your men to war' — is pure trickster coercion: using magical power as blackmail.</t>
  </si>
  <si>
    <t>ilmi antako ikänä,</t>
  </si>
  <si>
    <t>ilmi, antaa, ikänä</t>
  </si>
  <si>
    <t>into the open, to give, ever</t>
  </si>
  <si>
    <t>minun täällä käyneheni,</t>
  </si>
  <si>
    <t>minun täällä käyneeni,</t>
  </si>
  <si>
    <t>minä, täällä, käydä</t>
  </si>
  <si>
    <t>my, here, having gone/been</t>
  </si>
  <si>
    <t>täältä neien vieneheni!</t>
  </si>
  <si>
    <t>täältä neidon vieneen!</t>
  </si>
  <si>
    <t>täältä, neito, viedä</t>
  </si>
  <si>
    <t>from here, maiden, having taken</t>
  </si>
  <si>
    <t>"Jos ette totelle tuosta,</t>
  </si>
  <si>
    <t>"Jos ette totele tuosta,</t>
  </si>
  <si>
    <t>jos, ei, totella, tuosta</t>
  </si>
  <si>
    <t>if, not, to obey, that</t>
  </si>
  <si>
    <t>niin teille paha paneikse:</t>
  </si>
  <si>
    <t>niin teille paha panee:</t>
  </si>
  <si>
    <t>niin, te, paha, panna</t>
  </si>
  <si>
    <t>so, you, evil/bad, to put/set</t>
  </si>
  <si>
    <t>laulan sulhonne sotahan,</t>
  </si>
  <si>
    <t>laulan sulhonne sotaan,</t>
  </si>
  <si>
    <t>laulaa, sulho, sota</t>
  </si>
  <si>
    <t>to sing, your suitors/men, to war</t>
  </si>
  <si>
    <t>nuoret miehet miekan alle,</t>
  </si>
  <si>
    <t>nuori, mies, miekka, alla</t>
  </si>
  <si>
    <t>young, men, sword, under</t>
  </si>
  <si>
    <t>ettei kuulla kuuna päänä,</t>
  </si>
  <si>
    <t>ettei, kuulla, kuu, pää</t>
  </si>
  <si>
    <t>so that not, to be heard, moon, day</t>
  </si>
  <si>
    <t>nähä ilmoisna ikänä</t>
  </si>
  <si>
    <t>nähä ilmoisena ikänä</t>
  </si>
  <si>
    <t>nähdä, ilmoinen, ikänä</t>
  </si>
  <si>
    <t>to be seen, worldly, ever</t>
  </si>
  <si>
    <t>kujasilla kulkemassa,</t>
  </si>
  <si>
    <t>kujilla kulkemassa,</t>
  </si>
  <si>
    <t>kuja, kulkea</t>
  </si>
  <si>
    <t>lanes, walking/travelling</t>
  </si>
  <si>
    <t>ahoilla ajelemassa."</t>
  </si>
  <si>
    <t>aho, ajella</t>
  </si>
  <si>
    <t>clearings, driving about</t>
  </si>
  <si>
    <t>Kyllä Kyllikki valitti,</t>
  </si>
  <si>
    <t>kyllä, Kyllikki, valittaa</t>
  </si>
  <si>
    <t>certainly, Kyllikki, to lament/complain</t>
  </si>
  <si>
    <t>Saaren kukka kuikutteli:</t>
  </si>
  <si>
    <t>saari, kukka, kuikuttaa</t>
  </si>
  <si>
    <t>island's, flower, to wail/cry</t>
  </si>
  <si>
    <t>"Päästä jo minua poies,</t>
  </si>
  <si>
    <t>"Päästä jo minua pois,</t>
  </si>
  <si>
    <t>päästää, jo, minä, pois</t>
  </si>
  <si>
    <t>to release, already, me, away</t>
  </si>
  <si>
    <t>laske lasta vallallensa,</t>
  </si>
  <si>
    <t>laske lasta vapaaksi,</t>
  </si>
  <si>
    <t>laskea, lapsi, vapaa</t>
  </si>
  <si>
    <t>to let go, child, free</t>
  </si>
  <si>
    <t>kotihinsa kulkemahan</t>
  </si>
  <si>
    <t>kotiinsa kulkemaan</t>
  </si>
  <si>
    <t>koti, kulkea</t>
  </si>
  <si>
    <t>home, to go/travel</t>
  </si>
  <si>
    <t>luoksi itkevän emonsa!</t>
  </si>
  <si>
    <t>luokse itkevän äitinsä!</t>
  </si>
  <si>
    <t>luokse, itkeä, äiti</t>
  </si>
  <si>
    <t>near, crying, mother</t>
  </si>
  <si>
    <t>"Jos et laskea luvanne</t>
  </si>
  <si>
    <t>"Jos et laske luvannut</t>
  </si>
  <si>
    <t>jos, ei, laskea, luvata</t>
  </si>
  <si>
    <t>if, not, to let go, to promise</t>
  </si>
  <si>
    <t>kotihini kulkemahan,</t>
  </si>
  <si>
    <t>kotiin kulkemaan,</t>
  </si>
  <si>
    <t>home, to go</t>
  </si>
  <si>
    <t>viel' on viisi veljeäni,</t>
  </si>
  <si>
    <t>vielä on viisi veljeäni,</t>
  </si>
  <si>
    <t>vielä, olla, viisi, veli</t>
  </si>
  <si>
    <t>still, to be, five, brothers</t>
  </si>
  <si>
    <t>seitsemän setäni lasta</t>
  </si>
  <si>
    <t>seitsemän, setä, lapsi</t>
  </si>
  <si>
    <t>seven, uncle's, children</t>
  </si>
  <si>
    <t>jänön jälen polkijaksi,</t>
  </si>
  <si>
    <t>jänönjälkiä polkijaksi,</t>
  </si>
  <si>
    <t>jänis, jälki, polkea</t>
  </si>
  <si>
    <t>hare's, tracks, to trample/follow</t>
  </si>
  <si>
    <t>neien pään perilliseksi."</t>
  </si>
  <si>
    <t>neidon pään perilliseksi."</t>
  </si>
  <si>
    <t>neito, pää, perillinen</t>
  </si>
  <si>
    <t>maiden's, head, avenger/heir</t>
  </si>
  <si>
    <t>Kun ei pääsnyt kuitenkana,</t>
  </si>
  <si>
    <t>Kun ei päässyt kuitenkaan,</t>
  </si>
  <si>
    <t>kun, ei, päästä, kuitenkaan</t>
  </si>
  <si>
    <t>when, not, to get free, anyway</t>
  </si>
  <si>
    <t>itse itkulle hyräytyi.</t>
  </si>
  <si>
    <t>itse itkuun hyräytyi.</t>
  </si>
  <si>
    <t>herself, crying, to burst into</t>
  </si>
  <si>
    <t>"Joutenpa, poloinen, synnyin,</t>
  </si>
  <si>
    <t>joutenpa, poloinen, syntyä</t>
  </si>
  <si>
    <t>for nothing/in vain, wretched, to be born</t>
  </si>
  <si>
    <t>jouten synnyin, jouten kasvoin,</t>
  </si>
  <si>
    <t>joutenpa, syntyä, kasvaa</t>
  </si>
  <si>
    <t>in vain, to be born, to grow</t>
  </si>
  <si>
    <t>jouten aikani elelin;</t>
  </si>
  <si>
    <t>joutenpa, aika, elellä</t>
  </si>
  <si>
    <t>in vain, time, to have lived</t>
  </si>
  <si>
    <t>jo nyt sainki joutavalle</t>
  </si>
  <si>
    <t>jo nyt sainkin joutavalle</t>
  </si>
  <si>
    <t>jo, nyt, saada, joutava</t>
  </si>
  <si>
    <t>already, now, to get, idle/worthless</t>
  </si>
  <si>
    <t>miehelle mitättömälle,</t>
  </si>
  <si>
    <t>mies, mitätön</t>
  </si>
  <si>
    <t>man, worthless/nothing</t>
  </si>
  <si>
    <t>suojihin soankävijän,</t>
  </si>
  <si>
    <t>suojiin soankävijän,</t>
  </si>
  <si>
    <t>suoja, soankävijä</t>
  </si>
  <si>
    <t>into the shelter of, war-goer</t>
  </si>
  <si>
    <t>aina tuiman tappelijan!"</t>
  </si>
  <si>
    <t>aina, tuima, tappeluun</t>
  </si>
  <si>
    <t>always, fierce, fighter</t>
  </si>
  <si>
    <t>Virkki lieto Lemminkäinen,</t>
  </si>
  <si>
    <t>virkkoa, lieto, Lemminkäinen</t>
  </si>
  <si>
    <t>sanoi kaunis Kaukomieli:</t>
  </si>
  <si>
    <t>sanoa, kaunis, Kaukomieli</t>
  </si>
  <si>
    <t>"Kyllikki, syänkäpyni,</t>
  </si>
  <si>
    <t>"Kyllikki, sydänkäpyseni,</t>
  </si>
  <si>
    <t>Kyllikki, sydänkäpy</t>
  </si>
  <si>
    <t>Kyllikki, my heart's pine cone (term of endearment)</t>
  </si>
  <si>
    <t>minun maire marjueni!</t>
  </si>
  <si>
    <t>minä, mairea, marja</t>
  </si>
  <si>
    <t>my, sweet/flattering, berry (term of endearment)</t>
  </si>
  <si>
    <t>Ellös olko milläkänä!</t>
  </si>
  <si>
    <t>Älä ole milläkään!</t>
  </si>
  <si>
    <t>Lemminkäinen's sweet-talking of the captured Kyllikki — 'my heart's pine cone, my sweet berry, don't worry, I'll carry you in my arms, feed you in my lap' — is the trickster's charm deployed after the force. Seduction follows abduction.</t>
  </si>
  <si>
    <t>En sua pahoin pitäne:</t>
  </si>
  <si>
    <t>En sinua pahoin pidä:</t>
  </si>
  <si>
    <t>ei, sinä, pahoin, pitää</t>
  </si>
  <si>
    <t>not, you, badly, to keep/hold</t>
  </si>
  <si>
    <t>sylissäni syöessäni,</t>
  </si>
  <si>
    <t>sylissäni syödessäni,</t>
  </si>
  <si>
    <t>syli, syödä</t>
  </si>
  <si>
    <t>in my lap, while eating</t>
  </si>
  <si>
    <t>käsissäni käyessäni,</t>
  </si>
  <si>
    <t>käsissäni käydessäni,</t>
  </si>
  <si>
    <t>käsi, käydä</t>
  </si>
  <si>
    <t>in my hands, while going</t>
  </si>
  <si>
    <t>sivullani seistessäni,</t>
  </si>
  <si>
    <t>sivu, seistä</t>
  </si>
  <si>
    <t>at my side, while standing</t>
  </si>
  <si>
    <t>vieressä venyessäni.</t>
  </si>
  <si>
    <t>vieri, venyä</t>
  </si>
  <si>
    <t>beside, while stretching/lying</t>
  </si>
  <si>
    <t>"Mitäpä sinä sureksit,</t>
  </si>
  <si>
    <t>"Mitäpä sinä sureksi,</t>
  </si>
  <si>
    <t>mitä, sinä, sureksua</t>
  </si>
  <si>
    <t>what, you, to grieve/worry</t>
  </si>
  <si>
    <t>mitä huollen huokaelet?</t>
  </si>
  <si>
    <t>mitä huolein huokaelet?</t>
  </si>
  <si>
    <t>mitä, huoli, huokailla</t>
  </si>
  <si>
    <t>what, worries, to sigh/worry</t>
  </si>
  <si>
    <t>Tuotako sinä sureksit,</t>
  </si>
  <si>
    <t>Tuotako sinä sureksi,</t>
  </si>
  <si>
    <t>tuo, sinä, sureksua</t>
  </si>
  <si>
    <t>that, you, to grieve</t>
  </si>
  <si>
    <t>tuota huollen huokaelet,</t>
  </si>
  <si>
    <t>tuota huolein huokaelet,</t>
  </si>
  <si>
    <t>tuo, huoli, huokailla</t>
  </si>
  <si>
    <t>that, worry, to sigh</t>
  </si>
  <si>
    <t>lehmityyttä, leivätyyttä</t>
  </si>
  <si>
    <t>lehmän puutetta, leivän puutetta</t>
  </si>
  <si>
    <t>lehmä, puute, leipä</t>
  </si>
  <si>
    <t>cow shortage, bread shortage</t>
  </si>
  <si>
    <t>ja kaiken elon vähyyttä?</t>
  </si>
  <si>
    <t>kaikki, elo, vähyys</t>
  </si>
  <si>
    <t>all, livelihood/life, scarcity</t>
  </si>
  <si>
    <t>"Ellös olko milläkänä!</t>
  </si>
  <si>
    <t>"Älä ole milläkään!</t>
  </si>
  <si>
    <t>don't, to be, in any state</t>
  </si>
  <si>
    <t>Mont' on lehmeä minulla,</t>
  </si>
  <si>
    <t>Monta on lehmää minulla,</t>
  </si>
  <si>
    <t>monta, lehmä, minä</t>
  </si>
  <si>
    <t>many, cows, me</t>
  </si>
  <si>
    <t>monta maion antajata:</t>
  </si>
  <si>
    <t>monta maidon antajaa:</t>
  </si>
  <si>
    <t>monta, maito, antaja</t>
  </si>
  <si>
    <t>many, milk, giver</t>
  </si>
  <si>
    <t>yks' on suolla Muurikkinen,</t>
  </si>
  <si>
    <t>yksi on suolla Muurikkinen,</t>
  </si>
  <si>
    <t>yksi, suo, Muurikki</t>
  </si>
  <si>
    <t>one, swamp, Muurikki (cow's name)</t>
  </si>
  <si>
    <t>toinen mäellä Mansikkinen,</t>
  </si>
  <si>
    <t>toinen, mäki, Mansikki</t>
  </si>
  <si>
    <t>second, hill, Mansikki (cow's name)</t>
  </si>
  <si>
    <t>kolmas Puolukka palolla.</t>
  </si>
  <si>
    <t>kolmas, Puolukka, palo</t>
  </si>
  <si>
    <t>third, Puolukka (cow's name), clearing</t>
  </si>
  <si>
    <t>Ne on syömättä soreat,</t>
  </si>
  <si>
    <t>Ne ovat syömättä soreat,</t>
  </si>
  <si>
    <t>ne, olla, syömätön, sorea</t>
  </si>
  <si>
    <t>they, to be, without being fed, graceful/fine</t>
  </si>
  <si>
    <t>katsomatta kaunokaiset;</t>
  </si>
  <si>
    <t>katsomatta, kaunokainen</t>
  </si>
  <si>
    <t>without being looked at, beautiful</t>
  </si>
  <si>
    <t>ei ole illoin kytkemistä</t>
  </si>
  <si>
    <t>ei ole iltaisin kytkemistä</t>
  </si>
  <si>
    <t>ei, olla, ilta, kytkeä</t>
  </si>
  <si>
    <t>not, to be, evenings, tying up</t>
  </si>
  <si>
    <t>eikä aamuin laskemista,</t>
  </si>
  <si>
    <t>eikä aamuisin laskemista,</t>
  </si>
  <si>
    <t>eikä, aamu, laskea</t>
  </si>
  <si>
    <t>nor, mornings, releasing</t>
  </si>
  <si>
    <t>heinävihkon heittämistä,</t>
  </si>
  <si>
    <t>heinä, vihko, heittää</t>
  </si>
  <si>
    <t>hay, bundle, to throw</t>
  </si>
  <si>
    <t>suolan, suuruksen surua.</t>
  </si>
  <si>
    <t>suola, suuruste, suru</t>
  </si>
  <si>
    <t>salt's, grain mash's, worry/care</t>
  </si>
  <si>
    <t>"Vaiko tuotaki surisit,</t>
  </si>
  <si>
    <t>"Vai tuotakin sureksi,</t>
  </si>
  <si>
    <t>vai, tuo, sureksua</t>
  </si>
  <si>
    <t>or, that, to grieve</t>
  </si>
  <si>
    <t>tuota huollen huokoaisit,</t>
  </si>
  <si>
    <t>tuota huolein huokaaisit,</t>
  </si>
  <si>
    <t>ettei oo sukuni suuri,</t>
  </si>
  <si>
    <t>ettei ole sukuni suuri,</t>
  </si>
  <si>
    <t>ettei, olla, suku, suuri</t>
  </si>
  <si>
    <t>that not, to be, lineage, great</t>
  </si>
  <si>
    <t>kovin korkea kotini?</t>
  </si>
  <si>
    <t>kovin, korkea, koti</t>
  </si>
  <si>
    <t>very, high/grand, home</t>
  </si>
  <si>
    <t>"Jos en oo su'ulta suuri</t>
  </si>
  <si>
    <t>"Jos en ole suvulta suuri</t>
  </si>
  <si>
    <t>jos, ei, olla, suku, suuri</t>
  </si>
  <si>
    <t>if, not, to be, from lineage, great</t>
  </si>
  <si>
    <t>enkä korkea ko'ilta,</t>
  </si>
  <si>
    <t>enkä korkea kodilta,</t>
  </si>
  <si>
    <t>ei, korkea, koti</t>
  </si>
  <si>
    <t>not, high/grand, from home</t>
  </si>
  <si>
    <t>on mulla tulinen miekka,</t>
  </si>
  <si>
    <t>on minulla tulinen miekka,</t>
  </si>
  <si>
    <t>olla, minä, tulinen, miekka</t>
  </si>
  <si>
    <t>to have, I, fiery, sword</t>
  </si>
  <si>
    <t>Lemminkäinen's boast that his sword — forged in Hiisi and brightened by gods — is his noble lineage is the trickster's characteristic substitution: worth defined by weapon and personal force rather than birth.</t>
  </si>
  <si>
    <t>säkenevä säilärauta.</t>
  </si>
  <si>
    <t>säkeneä, säilä, rauta</t>
  </si>
  <si>
    <t>sparkling/glittering, blade, iron</t>
  </si>
  <si>
    <t>Se onpi sukua suurta,</t>
  </si>
  <si>
    <t>se, olla, suku, suuri</t>
  </si>
  <si>
    <t>it, to be, lineage, great</t>
  </si>
  <si>
    <t>laajoa lajipereä:</t>
  </si>
  <si>
    <t>laajaa lajiperää:</t>
  </si>
  <si>
    <t>onp' on Hiiessä hiottu,</t>
  </si>
  <si>
    <t>onpa Hiidessä hiottu,</t>
  </si>
  <si>
    <t>olla, Hiisi, hioa</t>
  </si>
  <si>
    <t>to be, Hiisi (evil spirit), sharpened/honed</t>
  </si>
  <si>
    <t>jumaloissa kirkastettu.</t>
  </si>
  <si>
    <t>jumala, kirkastaa</t>
  </si>
  <si>
    <t>gods, brightened/glorified</t>
  </si>
  <si>
    <t>Sillä suurennan sukuni,</t>
  </si>
  <si>
    <t>sillä, suurentaa, suku</t>
  </si>
  <si>
    <t>with that, to make great, lineage</t>
  </si>
  <si>
    <t>laajennan lajini kaiken,</t>
  </si>
  <si>
    <t>laajentaa, laji, kaikki</t>
  </si>
  <si>
    <t>to broaden, lineage, all</t>
  </si>
  <si>
    <t>miekalla tuliterällä,</t>
  </si>
  <si>
    <t>miekka, tulinen, terä</t>
  </si>
  <si>
    <t>sword, fiery, blade</t>
  </si>
  <si>
    <t>säilällä säkenevällä."</t>
  </si>
  <si>
    <t>säilä, säkeneä</t>
  </si>
  <si>
    <t>blade, sparkling/glittering</t>
  </si>
  <si>
    <t>Neiti parka huokoaikse,</t>
  </si>
  <si>
    <t>Neito parka huokailee,</t>
  </si>
  <si>
    <t>neito, parka, huokailla</t>
  </si>
  <si>
    <t>maiden, poor/wretched, to sigh</t>
  </si>
  <si>
    <t>herself, those, words, to say</t>
  </si>
  <si>
    <t>"Oi on Ahti, Lemmin poika!</t>
  </si>
  <si>
    <t>oi, Ahti, Lempi, poika</t>
  </si>
  <si>
    <t>oh, Ahti, Lempi's, son</t>
  </si>
  <si>
    <t>Jos tahot minuista neittä</t>
  </si>
  <si>
    <t>Jos tahdot minuista neittä</t>
  </si>
  <si>
    <t>jos, tahtoa, minä, neito</t>
  </si>
  <si>
    <t>if, to want, from me, maiden</t>
  </si>
  <si>
    <t>ikuiseksi puolisoksi,</t>
  </si>
  <si>
    <t>ikuinen, puoliso</t>
  </si>
  <si>
    <t>eternal, spouse/partner</t>
  </si>
  <si>
    <t>armpit-companion, hen/girl</t>
  </si>
  <si>
    <t>sie vanno valat ikuiset</t>
  </si>
  <si>
    <t>sinä vanno valat ikuiset</t>
  </si>
  <si>
    <t>sinä, vannoa, vala, ikuinen</t>
  </si>
  <si>
    <t>you, to swear, oaths, eternal</t>
  </si>
  <si>
    <t>Kyllikki's condition — 'swear you'll never go to war' — and Lemminkäinen's counter-condition — 'swear you'll never go to village dances' — is the trickster's trade of promises, a contractual exchange between two equally strong-willed characters.</t>
  </si>
  <si>
    <t>et sotia käyäksesi</t>
  </si>
  <si>
    <t>ei, sota, käydä</t>
  </si>
  <si>
    <t>not, wars, to go to</t>
  </si>
  <si>
    <t>kullankana tarpehella,</t>
  </si>
  <si>
    <t>kullankaan tarpeella,</t>
  </si>
  <si>
    <t>kulta, tarve</t>
  </si>
  <si>
    <t>gold's, need/purpose</t>
  </si>
  <si>
    <t>hopeankana halulla!"</t>
  </si>
  <si>
    <t>hopeankaan halulla!"</t>
  </si>
  <si>
    <t>hopea, halu</t>
  </si>
  <si>
    <t>silver's, desire</t>
  </si>
  <si>
    <t>"Vannon mie valat ikuiset</t>
  </si>
  <si>
    <t>"Vanno minä valat ikuiset</t>
  </si>
  <si>
    <t>vannoa, minä, vala, ikuinen</t>
  </si>
  <si>
    <t>to swear, I, oaths, eternal</t>
  </si>
  <si>
    <t>en sotia käyäkseni</t>
  </si>
  <si>
    <t>en sotia käymääni</t>
  </si>
  <si>
    <t>gold's, need</t>
  </si>
  <si>
    <t>hopeankana halulla.</t>
  </si>
  <si>
    <t>hopeankaan halulla.</t>
  </si>
  <si>
    <t>Sie itse valasi vanno</t>
  </si>
  <si>
    <t>Sinä itse valasi vanno</t>
  </si>
  <si>
    <t>sinä, itse, vala, vannoa</t>
  </si>
  <si>
    <t>you, yourself, oath, to swear</t>
  </si>
  <si>
    <t>et kyliä käyäksesi</t>
  </si>
  <si>
    <t>et kyliä käymääsi</t>
  </si>
  <si>
    <t>ei, kylä, käydä</t>
  </si>
  <si>
    <t>not, villages, to go to</t>
  </si>
  <si>
    <t>hyvänki hypyn halulla,</t>
  </si>
  <si>
    <t>hyväksi hyppäyksen halulla,</t>
  </si>
  <si>
    <t>hyvä, hyppy, halu</t>
  </si>
  <si>
    <t>good, jump/dance, desire</t>
  </si>
  <si>
    <t>tanhujuoksun tarpehella!"</t>
  </si>
  <si>
    <t>tanhujuoksun tarpeella!"</t>
  </si>
  <si>
    <t>tanhu, juoksu, tarve</t>
  </si>
  <si>
    <t>dance floor, running, need</t>
  </si>
  <si>
    <t>Siitä vannoivat valansa,</t>
  </si>
  <si>
    <t>siitä, vannoa, vala</t>
  </si>
  <si>
    <t>from that, to swear, oath</t>
  </si>
  <si>
    <t>laativat ikilupansa</t>
  </si>
  <si>
    <t>laittaa, iki, lupaus</t>
  </si>
  <si>
    <t>to make, eternal, promise</t>
  </si>
  <si>
    <t>eessä julkisen Jumalan,</t>
  </si>
  <si>
    <t>edessä julkisen Jumalan,</t>
  </si>
  <si>
    <t>edessä, julkinen, Jumala</t>
  </si>
  <si>
    <t>before, public, God</t>
  </si>
  <si>
    <t>alla kasvon kaikkivallan,</t>
  </si>
  <si>
    <t>alla, kasvot, kaikkivalta</t>
  </si>
  <si>
    <t>under, face, almighty power</t>
  </si>
  <si>
    <t>ei Ahin sotia käyä</t>
  </si>
  <si>
    <t>ei Ahdin sotia käydä</t>
  </si>
  <si>
    <t>ei, Ahti, sota, käydä</t>
  </si>
  <si>
    <t>not, Ahti's, wars, to go to</t>
  </si>
  <si>
    <t>eikä Kyllikin kyleä.</t>
  </si>
  <si>
    <t>eikä Kyllikin kylässä käydä.</t>
  </si>
  <si>
    <t>eikä, Kyllikki, kylä, käydä</t>
  </si>
  <si>
    <t>nor, Kyllikki's, village, to go to</t>
  </si>
  <si>
    <t>Siitä lieto Lemminkäinen</t>
  </si>
  <si>
    <t>siitä, lieto, Lemminkäinen</t>
  </si>
  <si>
    <t>from that, reckless, Lemminkäinen</t>
  </si>
  <si>
    <t>veti virkkua vitsalla,</t>
  </si>
  <si>
    <t>vetää, virkku, vitsa</t>
  </si>
  <si>
    <t>to pull/strike, lively (horse), switch/whip</t>
  </si>
  <si>
    <t>löi oritta ohjaksella.</t>
  </si>
  <si>
    <t>lyödä, ori, ohjake</t>
  </si>
  <si>
    <t>to strike, stallion, rein</t>
  </si>
  <si>
    <t>"Jää hyvästi, Saaren nurmet,</t>
  </si>
  <si>
    <t>jäädä, hyvästi, saari, nurmi</t>
  </si>
  <si>
    <t>to stay, farewell, island's, meadows</t>
  </si>
  <si>
    <t>kuusen juuret, tervaskannot,</t>
  </si>
  <si>
    <t>kuusi, juuri, tervaskanno</t>
  </si>
  <si>
    <t>spruce, roots, resinous stumps</t>
  </si>
  <si>
    <t>joit' olen kesän kävellyt,</t>
  </si>
  <si>
    <t>joita olen kesän kävellyt,</t>
  </si>
  <si>
    <t>jota, olla, kesä, kävellä</t>
  </si>
  <si>
    <t>which, to have been, summer, to walk</t>
  </si>
  <si>
    <t>talvet kaiket tallaellut,</t>
  </si>
  <si>
    <t>talvi, kaikki, tallata</t>
  </si>
  <si>
    <t>winters, all, to trample/walk</t>
  </si>
  <si>
    <t>piileskellen pilviöillä,</t>
  </si>
  <si>
    <t>piileskeä, pilviö</t>
  </si>
  <si>
    <t>hiding about, on cloud patches</t>
  </si>
  <si>
    <t>paeten pahalla säällä,</t>
  </si>
  <si>
    <t>paeta, paha, sää</t>
  </si>
  <si>
    <t>fleeing, bad, weather</t>
  </si>
  <si>
    <t>tätä pyytä pyytessäni,</t>
  </si>
  <si>
    <t>tätä pyytä pyytäessäni,</t>
  </si>
  <si>
    <t>tämä, pyyto, pyytää</t>
  </si>
  <si>
    <t>this, prey/quarry, while pursuing</t>
  </si>
  <si>
    <t>allia ajellessani!"</t>
  </si>
  <si>
    <t>alli, ajella</t>
  </si>
  <si>
    <t>long-tailed duck (metaphor for Kyllikki), while driving</t>
  </si>
  <si>
    <t>Ajoa hypittelevi:</t>
  </si>
  <si>
    <t>Ajaa hypittelee:</t>
  </si>
  <si>
    <t>ajaa, hypitellä</t>
  </si>
  <si>
    <t>to drive, to trot/bound along</t>
  </si>
  <si>
    <t>jo kohta koti näkyvi.</t>
  </si>
  <si>
    <t>jo kohta koti näkyy.</t>
  </si>
  <si>
    <t>jo, kohta, koti, näkyä</t>
  </si>
  <si>
    <t>already, soon, home, to appear/be visible</t>
  </si>
  <si>
    <t>Neiti tuon sanoiksi virkki</t>
  </si>
  <si>
    <t>Neito tuon sanoiksi sanoi</t>
  </si>
  <si>
    <t>"Tupa tuolla tuulottavi,</t>
  </si>
  <si>
    <t>"Tupa tuolla tuulottaa,</t>
  </si>
  <si>
    <t>tupa, tuolla, tuulottaa</t>
  </si>
  <si>
    <t>cottage, there, to air out/be draughty</t>
  </si>
  <si>
    <t>Kyllikki's dismissal of Lemminkäinen's home — 'that draughty cottage, that hunger-ruin' — is the trickster-bride's first test of her captor: she challenges his home just as she challenged his lineage.</t>
  </si>
  <si>
    <t>nälkäraunio näkyvi.</t>
  </si>
  <si>
    <t>nälkäraunio näkyy.</t>
  </si>
  <si>
    <t>nälkä, raunio, näkyä</t>
  </si>
  <si>
    <t>hunger ruin/wreck, to appear</t>
  </si>
  <si>
    <t>Kenen onpi tuo tupanen,</t>
  </si>
  <si>
    <t>Kenen on tuo tupanen,</t>
  </si>
  <si>
    <t>kenen, olla, tupa</t>
  </si>
  <si>
    <t>whose, to be, cottage</t>
  </si>
  <si>
    <t>kenen koti kunnottoman?"</t>
  </si>
  <si>
    <t>kenen, koti, kunnoton</t>
  </si>
  <si>
    <t>whose, home, worthless/dishonourable</t>
  </si>
  <si>
    <t>Se on lieto Lemminkäinen</t>
  </si>
  <si>
    <t>se, lieto, Lemminkäinen</t>
  </si>
  <si>
    <t>"Elä sie sure tuvista,</t>
  </si>
  <si>
    <t>"Älä sinä sure tuvista,</t>
  </si>
  <si>
    <t>älä, sinä, surra, tupa</t>
  </si>
  <si>
    <t>don't, you, to grieve, cottages</t>
  </si>
  <si>
    <t>huokaele huonehista!</t>
  </si>
  <si>
    <t>huokaile huoneista!</t>
  </si>
  <si>
    <t>huokailla, huone</t>
  </si>
  <si>
    <t>to sigh, rooms/dwellings</t>
  </si>
  <si>
    <t>Tuvat toiset tehtänehe,</t>
  </si>
  <si>
    <t>Tuvat toiset tehdään,</t>
  </si>
  <si>
    <t>tupa, toinen, tehdä</t>
  </si>
  <si>
    <t>cottages, other/new, to make</t>
  </si>
  <si>
    <t>paremmaiset pantanehe</t>
  </si>
  <si>
    <t>paremmat pantaan</t>
  </si>
  <si>
    <t>better ones, to put/build</t>
  </si>
  <si>
    <t>hirve'istä hirsiköistä,</t>
  </si>
  <si>
    <t>hirveistä hirsistä,</t>
  </si>
  <si>
    <t>hirveä/hirsi, hirsi</t>
  </si>
  <si>
    <t>from great/large, logs</t>
  </si>
  <si>
    <t>parahista parsikoista."</t>
  </si>
  <si>
    <t>parhaista parsista."</t>
  </si>
  <si>
    <t>paras, parsi</t>
  </si>
  <si>
    <t>from best, beams/rafters</t>
  </si>
  <si>
    <t>jo kohta kotihin saapi</t>
  </si>
  <si>
    <t>jo kohta kotiin saapuu</t>
  </si>
  <si>
    <t>jo, kohta, koti, saapua</t>
  </si>
  <si>
    <t>already, soon, home, to arrive</t>
  </si>
  <si>
    <t>"Viikon viivyit, poikaseni,</t>
  </si>
  <si>
    <t>viikko, viipyä, poikanen</t>
  </si>
  <si>
    <t>week, to linger, little son</t>
  </si>
  <si>
    <t>viikon mailla vierahilla."</t>
  </si>
  <si>
    <t>viikon mailla vierailla."</t>
  </si>
  <si>
    <t>viikko, maa, vieras</t>
  </si>
  <si>
    <t>week, lands, strange/foreign</t>
  </si>
  <si>
    <t>Lausui lieto Lemminkäinen,</t>
  </si>
  <si>
    <t>lausua, lieto, Lemminkäinen</t>
  </si>
  <si>
    <t>to utter, reckless, Lemminkäinen</t>
  </si>
  <si>
    <t>"Piti naiset naurellani,</t>
  </si>
  <si>
    <t>"Piti naiset naurellaan,</t>
  </si>
  <si>
    <t>pitää, nainen, nauru</t>
  </si>
  <si>
    <t>to keep, women, laughing at me</t>
  </si>
  <si>
    <t>kostoa pyhäiset piiat</t>
  </si>
  <si>
    <t>kosto, pyhäinen, piika</t>
  </si>
  <si>
    <t>revenge, holy-day, maids</t>
  </si>
  <si>
    <t>piännästä pitkän pilkan,</t>
  </si>
  <si>
    <t>pihdistä pitkän pilkan,</t>
  </si>
  <si>
    <t>pitkin, pitkä, pilkka</t>
  </si>
  <si>
    <t>from... long mockery</t>
  </si>
  <si>
    <t>Lemminkäinen's gleeful account of getting revenge on the women who mocked him — by abducting Kyllikki — reframes the abduction as justified payback, the trickster rewriting his own story.</t>
  </si>
  <si>
    <t>naurannoistansa minulle.</t>
  </si>
  <si>
    <t>naurannoistaan minulle.</t>
  </si>
  <si>
    <t>nauru, minä</t>
  </si>
  <si>
    <t>from their laughing, at me</t>
  </si>
  <si>
    <t>Sain parahan korjahani,</t>
  </si>
  <si>
    <t>Sain parhaan korjaani,</t>
  </si>
  <si>
    <t>saada, paras, korja</t>
  </si>
  <si>
    <t>to get, best, sleigh</t>
  </si>
  <si>
    <t>tuon asetin taljalleni,</t>
  </si>
  <si>
    <t>that, to set/place, fur rug</t>
  </si>
  <si>
    <t>liitin liistehyisilleni,</t>
  </si>
  <si>
    <t>to attach, smooth-runners</t>
  </si>
  <si>
    <t>alle viltin vierähytin.</t>
  </si>
  <si>
    <t>alla, vilttihuopa, vierähtää</t>
  </si>
  <si>
    <t>under, felt blanket, to roll/place</t>
  </si>
  <si>
    <t>Sillä maksoin naisten naurun,</t>
  </si>
  <si>
    <t>sillä, maksaa, nainen, nauru</t>
  </si>
  <si>
    <t>with that, to pay, women's, laughter</t>
  </si>
  <si>
    <t>piikojen ilopiännän.</t>
  </si>
  <si>
    <t>piikojen ilopihdistyksen.</t>
  </si>
  <si>
    <t>piika, ilo, pihistää</t>
  </si>
  <si>
    <t>maids', joy-pinching/mockery</t>
  </si>
  <si>
    <t>"Oi emoni, kantajani,</t>
  </si>
  <si>
    <t>"Oi äitini, kantajani,</t>
  </si>
  <si>
    <t>äitini, ylentäjäni!</t>
  </si>
  <si>
    <t>äiti, ylentää</t>
  </si>
  <si>
    <t>mother, raiser/lifter</t>
  </si>
  <si>
    <t>Mitä läksin, senpä sainki,</t>
  </si>
  <si>
    <t>Mitä lähdin, sen sainkin,</t>
  </si>
  <si>
    <t>mitä, lähteä, se, saada</t>
  </si>
  <si>
    <t>what, to set out for, that, to have gotten</t>
  </si>
  <si>
    <t>kuta pyysin, sen tapasin.</t>
  </si>
  <si>
    <t>kuta, pyytää, se, tavata</t>
  </si>
  <si>
    <t>whom, to seek/pursue, that, to have found/met</t>
  </si>
  <si>
    <t>Pane nyt patjasi parahat,</t>
  </si>
  <si>
    <t>Pane nyt patjasi parhaat,</t>
  </si>
  <si>
    <t>panna, nyt, patja, paras</t>
  </si>
  <si>
    <t>to put, now, mattresses, best</t>
  </si>
  <si>
    <t>pehme'immät päänalaiset,</t>
  </si>
  <si>
    <t>pehmeimmät päänalustat,</t>
  </si>
  <si>
    <t>pehmeä, päänalusta</t>
  </si>
  <si>
    <t>softest, pillows</t>
  </si>
  <si>
    <t>maatani omalla maalla</t>
  </si>
  <si>
    <t>makuuni omalla maalla</t>
  </si>
  <si>
    <t>maata, oma, maa</t>
  </si>
  <si>
    <t>for my lying down, own, land</t>
  </si>
  <si>
    <t>nuoren neiteni keralla!"</t>
  </si>
  <si>
    <t>nuoren neiteni kanssa!"</t>
  </si>
  <si>
    <t>nuori, neito, kanssa</t>
  </si>
  <si>
    <t>young, maiden, with/alongside</t>
  </si>
  <si>
    <t>Emo tuon sanoiksi virkkoi,</t>
  </si>
  <si>
    <t>kun annoit miniän mulle,</t>
  </si>
  <si>
    <t>kun, antaa, miniä, minä</t>
  </si>
  <si>
    <t>when, to give, daughter-in-law, me</t>
  </si>
  <si>
    <t>Lemminkäinen's mother's joy at receiving a daughter-in-law — praising her as purer than snow, whiter than sea-foam, finer than a sea-duck — is the trickster's family celebrating what was achieved through force, blind to its dark origins.</t>
  </si>
  <si>
    <t>toit hyvän tulen puhujan,</t>
  </si>
  <si>
    <t>tuoda, hyvä, tuli, puhuja</t>
  </si>
  <si>
    <t>to bring, good, fire, speaker (fire-blower)</t>
  </si>
  <si>
    <t>oivan kankahan kutojan,</t>
  </si>
  <si>
    <t>oivan kankaan kutojan,</t>
  </si>
  <si>
    <t>oiva, kangas, kutoja</t>
  </si>
  <si>
    <t>excellent, cloth, weaver</t>
  </si>
  <si>
    <t>aivan kenstin kehreäjän,</t>
  </si>
  <si>
    <t>aivan kenstin kehräjän,</t>
  </si>
  <si>
    <t>aivan, kenstin, kehrätä</t>
  </si>
  <si>
    <t>quite, spindle-stock, spinner</t>
  </si>
  <si>
    <t>pulskin poukkujen pesijän,</t>
  </si>
  <si>
    <t>pulskin pukkujen pesijän,</t>
  </si>
  <si>
    <t>pulska, pukkut, pestä</t>
  </si>
  <si>
    <t>plump/robust, bundles of laundry, washer</t>
  </si>
  <si>
    <t>vaattehien valkaisijan!</t>
  </si>
  <si>
    <t>vaatteiden valkaisijan!</t>
  </si>
  <si>
    <t>vaate, valkaista</t>
  </si>
  <si>
    <t>clothes, bleacher/whitener</t>
  </si>
  <si>
    <t>"Itse kiitä onneasi!</t>
  </si>
  <si>
    <t>itse, kiittää, onni</t>
  </si>
  <si>
    <t>yourself, to praise, luck/fortune</t>
  </si>
  <si>
    <t>Hyvän sait, hyvän tapasit,</t>
  </si>
  <si>
    <t>hyvä, saada, tavata</t>
  </si>
  <si>
    <t>good, to get, to find/meet</t>
  </si>
  <si>
    <t>hyvän Luojasi lupasi,</t>
  </si>
  <si>
    <t>hyvä, Luoja, luvata</t>
  </si>
  <si>
    <t>good, Creator's, to promise</t>
  </si>
  <si>
    <t>hyvän antoi armollinen:</t>
  </si>
  <si>
    <t>hyvä, antaa, armollinen</t>
  </si>
  <si>
    <t>good, to give, gracious/merciful</t>
  </si>
  <si>
    <t>puhas on pulmonen lumella,</t>
  </si>
  <si>
    <t>puhdas on pulmonen lumella,</t>
  </si>
  <si>
    <t>puhdas, pulmonen, lumi</t>
  </si>
  <si>
    <t>pure, dove/little bride, snow</t>
  </si>
  <si>
    <t>puhtahampi puolellasi;</t>
  </si>
  <si>
    <t>puhtaampi, puoli</t>
  </si>
  <si>
    <t>purer, at your side</t>
  </si>
  <si>
    <t>valkea merellä vaahti,</t>
  </si>
  <si>
    <t>valkea, meri, vaahto</t>
  </si>
  <si>
    <t>white, sea, foam</t>
  </si>
  <si>
    <t>valkeampi vallassasi;</t>
  </si>
  <si>
    <t>valkea, valta</t>
  </si>
  <si>
    <t>whiter, in your power</t>
  </si>
  <si>
    <t>sorea merellä sorsa,</t>
  </si>
  <si>
    <t>sorea, meri, sorsa</t>
  </si>
  <si>
    <t>graceful, sea, duck/mallard</t>
  </si>
  <si>
    <t>soreampi suojassasi;</t>
  </si>
  <si>
    <t>sorea, suoja</t>
  </si>
  <si>
    <t>more graceful, under your protection</t>
  </si>
  <si>
    <t>kirkas tähti taivahalla,</t>
  </si>
  <si>
    <t>kirkas tähti taivaalla,</t>
  </si>
  <si>
    <t>kirkas, tähti, taivas</t>
  </si>
  <si>
    <t>bright, star, sky/heaven</t>
  </si>
  <si>
    <t>kirkkahampi kihloissasi.</t>
  </si>
  <si>
    <t>kirkas, kihlat</t>
  </si>
  <si>
    <t>brighter, in your betrothal/with you</t>
  </si>
  <si>
    <t>"Laai nyt lattiat laveat,</t>
  </si>
  <si>
    <t>"Laita nyt lattiat laveat,</t>
  </si>
  <si>
    <t>laittaa, nyt, lattia, lavea</t>
  </si>
  <si>
    <t>to make, now, floors, wide</t>
  </si>
  <si>
    <t>hanki ikkunat isommat,</t>
  </si>
  <si>
    <t>hankkia, ikkuna, iso</t>
  </si>
  <si>
    <t>to acquire, windows, bigger</t>
  </si>
  <si>
    <t>seisottele seinät uuet,</t>
  </si>
  <si>
    <t>seisottele seinät uudet,</t>
  </si>
  <si>
    <t>seisottaa, seinä, uusi</t>
  </si>
  <si>
    <t>to stand/erect, walls, new</t>
  </si>
  <si>
    <t>tee koko tupa parempi,</t>
  </si>
  <si>
    <t>tehdä, koko, tupa, parempi</t>
  </si>
  <si>
    <t>to make, whole, cottage, better</t>
  </si>
  <si>
    <t>kynnykset tuvan etehen,</t>
  </si>
  <si>
    <t>kynnykset tuvan eteen,</t>
  </si>
  <si>
    <t>kynnys, tupa, eteen</t>
  </si>
  <si>
    <t>thresholds, cottage, in front of</t>
  </si>
  <si>
    <t>uuet ukset kynnykselle,</t>
  </si>
  <si>
    <t>uudet ovet kynnykselle,</t>
  </si>
  <si>
    <t>uusi, ovi, kynnys</t>
  </si>
  <si>
    <t>new, doors, threshold</t>
  </si>
  <si>
    <t>nuoren neien saatuasi,</t>
  </si>
  <si>
    <t>nuoren neidon saatuasi,</t>
  </si>
  <si>
    <t>nuori, neito, saada</t>
  </si>
  <si>
    <t>young, maiden, having gotten</t>
  </si>
  <si>
    <t>kaunihin katsottuasi,</t>
  </si>
  <si>
    <t>kauniin katsottuasi,</t>
  </si>
  <si>
    <t>kaunis, katsoa</t>
  </si>
  <si>
    <t>beautiful, having looked at/inspected</t>
  </si>
  <si>
    <t>paremmaisen itseäsi,</t>
  </si>
  <si>
    <t>better than yourself</t>
  </si>
  <si>
    <t>sukuasi suuremmaisen!"</t>
  </si>
  <si>
    <t>suku, suuri</t>
  </si>
  <si>
    <t>than your lineage, greater</t>
  </si>
  <si>
    <t>The mother's closing instruction to build wider floors, bigger windows, new walls — the whole house improved for the arrival of this superior bride — confirms that even Lemminkäinen's own family acknowledges Kyllikki is of greater worth than their son. The trickster has punched above his weight.</t>
  </si>
  <si>
    <t>Siitä Ahti Lemminkäinen,</t>
  </si>
  <si>
    <t>siitä, Ahti, Lemminkäinen</t>
  </si>
  <si>
    <t>from that, Ahti, Lemminkäinen</t>
  </si>
  <si>
    <t>tuo on kaunis kaukolainen,</t>
  </si>
  <si>
    <t>tuo, kaunis, kaukolainen</t>
  </si>
  <si>
    <t>that, beautiful, far-lander/wanderer</t>
  </si>
  <si>
    <t>aina aikoja eleli</t>
  </si>
  <si>
    <t>aina, aika, elellä</t>
  </si>
  <si>
    <t>always, times, to live/dwell</t>
  </si>
  <si>
    <t>nuoren neitosen keralla;</t>
  </si>
  <si>
    <t>nuoren neitosen kanssa;</t>
  </si>
  <si>
    <t>young, maiden's, with/alongside</t>
  </si>
  <si>
    <t>ei itse sotia käynyt</t>
  </si>
  <si>
    <t>ei, itse, sota, käydä</t>
  </si>
  <si>
    <t>not, himself, wars, to go to</t>
  </si>
  <si>
    <t>eikä Kyllikki kyleä.</t>
  </si>
  <si>
    <t>eikä Kyllikki kylässä käynyt.</t>
  </si>
  <si>
    <t>nor, Kyllikki, village, to go to</t>
  </si>
  <si>
    <t>The opening confirms both parties kept their oaths — briefly. This peaceful interlude is the calm before the trickster's restlessness destroys it.</t>
  </si>
  <si>
    <t>itse Ahti Lemminkäinen</t>
  </si>
  <si>
    <t>itse, Ahti, Lemminkäinen</t>
  </si>
  <si>
    <t>himself, Ahti, Lemminkäinen</t>
  </si>
  <si>
    <t>lähtevi kalankutuhun;</t>
  </si>
  <si>
    <t>lähtee kalankutuhun;</t>
  </si>
  <si>
    <t>lähteä, kalanku</t>
  </si>
  <si>
    <t>to set out, fish-spawning/fishing trip</t>
  </si>
  <si>
    <t>tullut ei illaksi kotihin,</t>
  </si>
  <si>
    <t>tullut ei illaksi kotiin,</t>
  </si>
  <si>
    <t>tulla, ei, ilta, koti</t>
  </si>
  <si>
    <t>to come, not, evening, home</t>
  </si>
  <si>
    <t>ensi yöksi ennättänyt.</t>
  </si>
  <si>
    <t>ensimmäiseksi yöksi ennättänyt.</t>
  </si>
  <si>
    <t>ensimmäinen, yö, ennättää</t>
  </si>
  <si>
    <t>first, night, to reach in time</t>
  </si>
  <si>
    <t>Jo meni Kyllikki kylähän,</t>
  </si>
  <si>
    <t>Jo meni Kyllikki kylään,</t>
  </si>
  <si>
    <t>jo, mennä, Kyllikki, kylä</t>
  </si>
  <si>
    <t>already, to go, Kyllikki, village</t>
  </si>
  <si>
    <t>Kyllikki breaking her oath the moment Lemminkäinen is absent is the trickster's contract immediately undone — both parties are equally unable to keep promises, equally driven by their nature.</t>
  </si>
  <si>
    <t>noien neitojen kisahan.</t>
  </si>
  <si>
    <t>noiden neitojen kisaan.</t>
  </si>
  <si>
    <t>those, maidens', game/contest</t>
  </si>
  <si>
    <t>Kenpä saattavi sanoman,</t>
  </si>
  <si>
    <t>Kuka saattaa sanoman,</t>
  </si>
  <si>
    <t>kuka, saattaa, sanoma</t>
  </si>
  <si>
    <t>who, to deliver, news/message</t>
  </si>
  <si>
    <t>kenpä kielen kantelevi?</t>
  </si>
  <si>
    <t>kuka kielen kantelee?</t>
  </si>
  <si>
    <t>kuka, kieli, kannella</t>
  </si>
  <si>
    <t>who, tongue, to tattle/report</t>
  </si>
  <si>
    <t>Ainikki sisar Ahilla;</t>
  </si>
  <si>
    <t>Ainikki sisar Ahdilla;</t>
  </si>
  <si>
    <t>Ainikki, sisar, Ahti</t>
  </si>
  <si>
    <t>Ainikki, sister, Ahti's</t>
  </si>
  <si>
    <t>Ainikki the tattling sister is the trickster-tale's informant — the small figure who sets the plot in motion through gossip.</t>
  </si>
  <si>
    <t>sep' on saattavi sanoman,</t>
  </si>
  <si>
    <t>se saattaa sanoman,</t>
  </si>
  <si>
    <t>se, saattaa, sanoma</t>
  </si>
  <si>
    <t>that one, to deliver, news</t>
  </si>
  <si>
    <t>sepä kielen kantelevi:</t>
  </si>
  <si>
    <t>se kielen kantelee:</t>
  </si>
  <si>
    <t>se, kieli, kannella</t>
  </si>
  <si>
    <t>that one, tongue, to tattle</t>
  </si>
  <si>
    <t>"Armas Ahti veikkoseni!</t>
  </si>
  <si>
    <t>armas, Ahti, veikko</t>
  </si>
  <si>
    <t>dear, Ahti, brother/buddy</t>
  </si>
  <si>
    <t>Jo kävi Kyllikki kylässä,</t>
  </si>
  <si>
    <t>jo, käydä, Kyllikki, kylä</t>
  </si>
  <si>
    <t>veräjillä vierahilla,</t>
  </si>
  <si>
    <t>vierailla veräjillä,</t>
  </si>
  <si>
    <t>kylän neitojen kisassa,</t>
  </si>
  <si>
    <t>kylä, neito, kisa</t>
  </si>
  <si>
    <t>village's, maidens', game/contest</t>
  </si>
  <si>
    <t>kassapäien karkelossa."</t>
  </si>
  <si>
    <t>kassapäiden karkelossa."</t>
  </si>
  <si>
    <t>braid-headed, dance/frolic</t>
  </si>
  <si>
    <t>Ahti poika, aino poika,</t>
  </si>
  <si>
    <t>Ahti, poika, ainoa</t>
  </si>
  <si>
    <t>Ahti, son, only/unique</t>
  </si>
  <si>
    <t>itse lieto Lemminkäinen</t>
  </si>
  <si>
    <t>itse, lieto, Lemminkäinen</t>
  </si>
  <si>
    <t>himself, reckless, Lemminkäinen</t>
  </si>
  <si>
    <t>tuosta suuttui, tuosta syäntyi,</t>
  </si>
  <si>
    <t>tuosta suuttui, tuosta sydämistyi,</t>
  </si>
  <si>
    <t>tuosta, suuttua, sydämistyä</t>
  </si>
  <si>
    <t>from that, to get angry, to get heartfelt-angry</t>
  </si>
  <si>
    <t>Lemminkäinen's instant rage at Kyllikki's breach — using it as justification to break his own oath — is pure trickster logic: seize any excuse to do what you wanted to do anyway.</t>
  </si>
  <si>
    <t>tuosta viikoksi vihastui.</t>
  </si>
  <si>
    <t>tuosta, viikko, vihastua</t>
  </si>
  <si>
    <t>from that, for a week, to get angry</t>
  </si>
  <si>
    <t>"Oi emoni, vaimo vanha!</t>
  </si>
  <si>
    <t>"Oi äitini, vaimo vanha!</t>
  </si>
  <si>
    <t>oi, äiti, vaimo, vanha</t>
  </si>
  <si>
    <t>oh, mother, woman, old</t>
  </si>
  <si>
    <t>Jospa paitani pesisit</t>
  </si>
  <si>
    <t>jos, paita, pestä</t>
  </si>
  <si>
    <t>if, shirt, to wash</t>
  </si>
  <si>
    <t>mustan käärmehen mujuissa,</t>
  </si>
  <si>
    <t>mustan käärmeen mujuissa,</t>
  </si>
  <si>
    <t>musta, käärme, muju</t>
  </si>
  <si>
    <t>black, snake's, holes/nests</t>
  </si>
  <si>
    <t>kiirehesti kuivoaisit,</t>
  </si>
  <si>
    <t>kiirehesti kuivaisit,</t>
  </si>
  <si>
    <t>kiirehesti, kuivata</t>
  </si>
  <si>
    <t>quickly, to dry</t>
  </si>
  <si>
    <t>mun sotahan mennäkseni</t>
  </si>
  <si>
    <t>minun sotaan mennäkseni</t>
  </si>
  <si>
    <t>minä, sota, mennä</t>
  </si>
  <si>
    <t>my, war, to go to</t>
  </si>
  <si>
    <t>Pohjan poikien tulille,</t>
  </si>
  <si>
    <t>Pohja, poika, tuli</t>
  </si>
  <si>
    <t>North's, boys', fires</t>
  </si>
  <si>
    <t>Lapin lasten tanterille:</t>
  </si>
  <si>
    <t>Lappi, lapsi, tanner</t>
  </si>
  <si>
    <t>Lapland's, children's, ground/field</t>
  </si>
  <si>
    <t>jo kävi Kyllikki kylässä,</t>
  </si>
  <si>
    <t>strange, gates</t>
  </si>
  <si>
    <t>noien neitojen kisassa,</t>
  </si>
  <si>
    <t>noiden neitojen kisassa,</t>
  </si>
  <si>
    <t>braid-headed, dance</t>
  </si>
  <si>
    <t>Kyllä Kyllikki sanovi,</t>
  </si>
  <si>
    <t>Kyllä Kyllikki sanoo,</t>
  </si>
  <si>
    <t>kyllä, Kyllikki, sanoa</t>
  </si>
  <si>
    <t>certainly, Kyllikki, to say</t>
  </si>
  <si>
    <t>nainen ensin ennättävi:</t>
  </si>
  <si>
    <t>nainen ensin ennättää:</t>
  </si>
  <si>
    <t>nainen, ensin, ennättää</t>
  </si>
  <si>
    <t>woman, first, to reach/get to</t>
  </si>
  <si>
    <t>"Ohoh armas Ahtiseni!</t>
  </si>
  <si>
    <t>oi, armas, Ahti</t>
  </si>
  <si>
    <t>oh, dear, Ahti (dear)</t>
  </si>
  <si>
    <t>Ellös lähtekö sotahan!</t>
  </si>
  <si>
    <t>Älä lähde sotaan!</t>
  </si>
  <si>
    <t>älä, lähteä, sota</t>
  </si>
  <si>
    <t>don't, to set out, war</t>
  </si>
  <si>
    <t>Näin mä unta maatessani,</t>
  </si>
  <si>
    <t>Näin minä unta maatessani,</t>
  </si>
  <si>
    <t>nähdä, minä, uni, maata</t>
  </si>
  <si>
    <t>to see, I, dream, while lying/sleeping</t>
  </si>
  <si>
    <t>Kyllikki's prophetic dream — fire running through the house, flames crashing through the window and ceiling — is the trickster narrative's warning sign. Dreams in the Kalevala are reliable; the trickster ignores them.</t>
  </si>
  <si>
    <t>sike'in levätessäni:</t>
  </si>
  <si>
    <t>sikein levätessäni:</t>
  </si>
  <si>
    <t>sikein, levätä</t>
  </si>
  <si>
    <t>soundly, while resting</t>
  </si>
  <si>
    <t>tuli ahjona ajeli,</t>
  </si>
  <si>
    <t>tuli, ahjo, ajella</t>
  </si>
  <si>
    <t>fire, forge-like, to drive/spread</t>
  </si>
  <si>
    <t>valkea välähtelihe</t>
  </si>
  <si>
    <t>valkea välähteli</t>
  </si>
  <si>
    <t>valkea, välähtää</t>
  </si>
  <si>
    <t>bright fire, to flash/flicker</t>
  </si>
  <si>
    <t>aivan ikkunan alatse,</t>
  </si>
  <si>
    <t>aivan ikkunan alitse,</t>
  </si>
  <si>
    <t>aivan, ikkuna, alitse</t>
  </si>
  <si>
    <t>quite, window, under/below</t>
  </si>
  <si>
    <t>periseinän penkeretse;</t>
  </si>
  <si>
    <t>periseinän penkereltä;</t>
  </si>
  <si>
    <t>periseinä, penger</t>
  </si>
  <si>
    <t>back wall, embankment/ledge</t>
  </si>
  <si>
    <t>siitä tuiskahti tupahan,</t>
  </si>
  <si>
    <t>siitä tuiskahti tupaan,</t>
  </si>
  <si>
    <t>siitä, tuiskahtaa, tupa</t>
  </si>
  <si>
    <t>from that, to rush/gust, cottage/hall</t>
  </si>
  <si>
    <t>koskena kohahtelihe</t>
  </si>
  <si>
    <t>koskena kohahti</t>
  </si>
  <si>
    <t>koski, kohahtaa</t>
  </si>
  <si>
    <t>as rapids, to surge/splash</t>
  </si>
  <si>
    <t>siltalauoista lakehen,</t>
  </si>
  <si>
    <t>siltalaudoista lakiaan,</t>
  </si>
  <si>
    <t>siltalautanen, laki</t>
  </si>
  <si>
    <t>bridge boards, ceiling</t>
  </si>
  <si>
    <t>ikkunasta akkunahan."</t>
  </si>
  <si>
    <t>ikkunasta akkunaan."</t>
  </si>
  <si>
    <t>ikkuna, akkuna</t>
  </si>
  <si>
    <t>window, window (variant)</t>
  </si>
  <si>
    <t>"En usko unia naisten</t>
  </si>
  <si>
    <t>ei, uskoa, uni, nainen</t>
  </si>
  <si>
    <t>not, to believe, dreams, women's</t>
  </si>
  <si>
    <t>Lemminkäinen's dismissal of women's dreams — 'I don't believe in women's dreams or women's oaths' — is the trickster's fatal flaw: contempt for prophetic warning, especially from women.</t>
  </si>
  <si>
    <t>enkä vaimojen valoja.</t>
  </si>
  <si>
    <t>eikä, vaimo, vala</t>
  </si>
  <si>
    <t>nor, women's, oaths/vows</t>
  </si>
  <si>
    <t>Oi emoni, kantajani!</t>
  </si>
  <si>
    <t>Oi äitini, kantajani!</t>
  </si>
  <si>
    <t>Tuo tänne sotisopani,</t>
  </si>
  <si>
    <t>Tuo tänne sotavaatteeni,</t>
  </si>
  <si>
    <t>tuoda, tänne, sotavaate</t>
  </si>
  <si>
    <t>to bring, here, war clothes/gear</t>
  </si>
  <si>
    <t>kanna vainovaatteheni!</t>
  </si>
  <si>
    <t>kanna vainavaatteeni!</t>
  </si>
  <si>
    <t>kantaa, vainovaate</t>
  </si>
  <si>
    <t>to carry, campaign clothes</t>
  </si>
  <si>
    <t>Mieleni minun tekevi</t>
  </si>
  <si>
    <t>Mieleni minun tekee</t>
  </si>
  <si>
    <t>mind, I, to make/direct</t>
  </si>
  <si>
    <t>juomahan soan olutta,</t>
  </si>
  <si>
    <t>juomaan sodan olutta,</t>
  </si>
  <si>
    <t>juoda, sota, olut</t>
  </si>
  <si>
    <t>to drink, war's, beer/ale</t>
  </si>
  <si>
    <t>soan mettä maistamahan."</t>
  </si>
  <si>
    <t>sodan mettä maistamaan."</t>
  </si>
  <si>
    <t>sota, mesi, maistaa</t>
  </si>
  <si>
    <t>war's, mead/honey, to taste</t>
  </si>
  <si>
    <t>"Oi on Ahti poikaseni!</t>
  </si>
  <si>
    <t>oi, Ahti, poikanen</t>
  </si>
  <si>
    <t>oh, Ahti, little son</t>
  </si>
  <si>
    <t>On meillä oloista koissa</t>
  </si>
  <si>
    <t>On meillä juomista kotona</t>
  </si>
  <si>
    <t>olla, me, juominen, koti</t>
  </si>
  <si>
    <t>to have, us, drinks, home</t>
  </si>
  <si>
    <t>leppäisessä lekkerissä</t>
  </si>
  <si>
    <t>leppäinen, lekkeri</t>
  </si>
  <si>
    <t>alder-wood, keg/barrel</t>
  </si>
  <si>
    <t>tapin tammisen takana;</t>
  </si>
  <si>
    <t>tappi, tamminen</t>
  </si>
  <si>
    <t>tap, oak-made</t>
  </si>
  <si>
    <t>tuon sinulle juoaksesi,</t>
  </si>
  <si>
    <t>tuon sinulle juodaksesi,</t>
  </si>
  <si>
    <t>tuoda, sinä, juoda</t>
  </si>
  <si>
    <t>to bring, you, to drink</t>
  </si>
  <si>
    <t>josp' on joisit kaiken päivän."</t>
  </si>
  <si>
    <t>jos joisit kaiken päivän."</t>
  </si>
  <si>
    <t>jos, juoda, kaikki, päivä</t>
  </si>
  <si>
    <t>if, to drink, all, day</t>
  </si>
  <si>
    <t>Sanoi lieto Lemminkäinen:</t>
  </si>
  <si>
    <t>"En huoli koto-oloista!</t>
  </si>
  <si>
    <t>"En huoli koti-juomisista!</t>
  </si>
  <si>
    <t>ei, huolia, koti, juominen</t>
  </si>
  <si>
    <t>not, to care, home, drinks</t>
  </si>
  <si>
    <t>Ennen juon joesta vettä</t>
  </si>
  <si>
    <t>ennen, juoda, joki, vesi</t>
  </si>
  <si>
    <t>rather, to drink, river, water</t>
  </si>
  <si>
    <t>melan tervaisen terältä:</t>
  </si>
  <si>
    <t>mela, tervainen, terä</t>
  </si>
  <si>
    <t>oar, tarred, blade/edge</t>
  </si>
  <si>
    <t>makeamp' on juoakseni,</t>
  </si>
  <si>
    <t>makeampaa on juodakseni,</t>
  </si>
  <si>
    <t>makea, juoda</t>
  </si>
  <si>
    <t>sweeter, to drink</t>
  </si>
  <si>
    <t>kuin kaikki kotoiset kaljat.</t>
  </si>
  <si>
    <t>kuin, kaikki, kotoinen, kalja</t>
  </si>
  <si>
    <t>than, all, home, beer/ale</t>
  </si>
  <si>
    <t>to bring, here, war clothes</t>
  </si>
  <si>
    <t>Lähen Pohjolan tuville,</t>
  </si>
  <si>
    <t>Lähden Pohjolan tuville,</t>
  </si>
  <si>
    <t>Lapin lasten tanterille</t>
  </si>
  <si>
    <t>kultia kyselemähän,</t>
  </si>
  <si>
    <t>kultia kyselemään,</t>
  </si>
  <si>
    <t>kulta, kysellä</t>
  </si>
  <si>
    <t>gold, to ask around for</t>
  </si>
  <si>
    <t>hope'ita haastamahan."</t>
  </si>
  <si>
    <t>hopeita haastamaan."</t>
  </si>
  <si>
    <t>hopea, haastaa</t>
  </si>
  <si>
    <t>silver, to challenge/seek</t>
  </si>
  <si>
    <t>Sanoi äiti Lemminkäisen:</t>
  </si>
  <si>
    <t>sanoa, äiti, Lemminkäinen</t>
  </si>
  <si>
    <t>to say, mother, Lemminkäinen's</t>
  </si>
  <si>
    <t>"Ohoh Ahti poikaseni!</t>
  </si>
  <si>
    <t>Onp' on kultia ko'issa,</t>
  </si>
  <si>
    <t>Onpa kultia kotona,</t>
  </si>
  <si>
    <t>olla, kulta, koti</t>
  </si>
  <si>
    <t>to be, gold, home</t>
  </si>
  <si>
    <t>hope'ita aitassamme.</t>
  </si>
  <si>
    <t>hopeita aittassamme.</t>
  </si>
  <si>
    <t>hopea, aitta</t>
  </si>
  <si>
    <t>silver, storehouse</t>
  </si>
  <si>
    <t>Vasta päänä eilisenä,</t>
  </si>
  <si>
    <t>Vasta päivänä eilisenä,</t>
  </si>
  <si>
    <t>vasta, päivä, eilinen</t>
  </si>
  <si>
    <t>only, day, yesterday's</t>
  </si>
  <si>
    <t>aamulla ani varahin</t>
  </si>
  <si>
    <t>aamulla ani varhain</t>
  </si>
  <si>
    <t>kynti orja kyisen pellon,</t>
  </si>
  <si>
    <t>kynti orja käärmeisen pellon,</t>
  </si>
  <si>
    <t>kyntää, orja, käärme, pelto</t>
  </si>
  <si>
    <t>to plough, slave, snake-infested, field</t>
  </si>
  <si>
    <t>käärmehisen käännätteli;</t>
  </si>
  <si>
    <t>käärmeisen käänsi;</t>
  </si>
  <si>
    <t>käärme, kääntää</t>
  </si>
  <si>
    <t>snake-infested, to turn/plough</t>
  </si>
  <si>
    <t>nosti aura arkun kannen,</t>
  </si>
  <si>
    <t>nostaa, aura, arkku, kansi</t>
  </si>
  <si>
    <t>to raise, plough, chest, lid</t>
  </si>
  <si>
    <t>perä penningin ylenti:</t>
  </si>
  <si>
    <t>perä pennin ylenti:</t>
  </si>
  <si>
    <t>perä, penni, ylentää</t>
  </si>
  <si>
    <t>back (of plough), penny/coin, to raise</t>
  </si>
  <si>
    <t>siihen on salvattu satoja,</t>
  </si>
  <si>
    <t>siihen on lukittu satoja,</t>
  </si>
  <si>
    <t>siihen, salvata, sata</t>
  </si>
  <si>
    <t>there, to lock/bolt, hundreds</t>
  </si>
  <si>
    <t>tuhansia tukkueltu.</t>
  </si>
  <si>
    <t>tuhat, tukkia</t>
  </si>
  <si>
    <t>thousands, dammed/stored</t>
  </si>
  <si>
    <t>Arkun aittahan ehätin,</t>
  </si>
  <si>
    <t>Arkun aittaan vein,</t>
  </si>
  <si>
    <t>arkku, aitta, viedä</t>
  </si>
  <si>
    <t>chest, storehouse, to take</t>
  </si>
  <si>
    <t>panin aitan parven päähän."</t>
  </si>
  <si>
    <t>panin aitan parren päähän."</t>
  </si>
  <si>
    <t>to put, storehouse, shelf/beam, end</t>
  </si>
  <si>
    <t>"En huoli kotieloista!</t>
  </si>
  <si>
    <t>"En huoli koti-elämästä!</t>
  </si>
  <si>
    <t>ei, huolia, koti, elämä</t>
  </si>
  <si>
    <t>not, to care, home, life/livelihood</t>
  </si>
  <si>
    <t>Jos markan soasta saanen,</t>
  </si>
  <si>
    <t>Jos markan sodasta saan,</t>
  </si>
  <si>
    <t>jos, markka, sota, saada</t>
  </si>
  <si>
    <t>if, a mark (coin), war, to get</t>
  </si>
  <si>
    <t>parempana tuon pitelen,</t>
  </si>
  <si>
    <t>parempana sitä pidän,</t>
  </si>
  <si>
    <t>parempi, se, pitää</t>
  </si>
  <si>
    <t>better, it, to keep/regard</t>
  </si>
  <si>
    <t>kuin kaikki kotoiset kullat,</t>
  </si>
  <si>
    <t>kuin, kaikki, kotoinen, kulta</t>
  </si>
  <si>
    <t>than, all, home, golds</t>
  </si>
  <si>
    <t>auran nostamat hopeat.</t>
  </si>
  <si>
    <t>aura, nostaa, hopea</t>
  </si>
  <si>
    <t>plough's, raised, silvers</t>
  </si>
  <si>
    <t>Lähen Pohjolan sotahan,</t>
  </si>
  <si>
    <t>Lähden Pohjolan sotaan,</t>
  </si>
  <si>
    <t>lähteä, Pohjola, sota</t>
  </si>
  <si>
    <t>to set out, Northland's, war</t>
  </si>
  <si>
    <t>Lapin lasten tappelohon.</t>
  </si>
  <si>
    <t>Lapin lasten tappeluun.</t>
  </si>
  <si>
    <t>Lappi, lapsi, tappelu</t>
  </si>
  <si>
    <t>Lapland's, children's, fight/battle</t>
  </si>
  <si>
    <t>"Mieleni minun tekevi,</t>
  </si>
  <si>
    <t>"Mieleni minun tekee,</t>
  </si>
  <si>
    <t>itse korvin kuullakseni,</t>
  </si>
  <si>
    <t>itse, korva, kuulla</t>
  </si>
  <si>
    <t>myself, ears, to hear</t>
  </si>
  <si>
    <t>nähä näillä silmilläni,</t>
  </si>
  <si>
    <t>nähdä näillä silmilläni,</t>
  </si>
  <si>
    <t>onko neittä Pohjolassa,</t>
  </si>
  <si>
    <t>Lemminkäinen's real motive surfaces: he wants to see for himself the maiden of Pohjola. The trickster's wanderlust and desire override all domestic bonds.</t>
  </si>
  <si>
    <t>piikoa Pimentolassa,</t>
  </si>
  <si>
    <t>piikaa Pimentolassa,</t>
  </si>
  <si>
    <t>piika, Pimentola</t>
  </si>
  <si>
    <t>maid, Dark Land</t>
  </si>
  <si>
    <t>who, not, to consent, suitors</t>
  </si>
  <si>
    <t>mielly miehi'in hyvihin."</t>
  </si>
  <si>
    <t>mielly miehiin hyvihin."</t>
  </si>
  <si>
    <t>Sull' on Kyllikki ko'issa,</t>
  </si>
  <si>
    <t>Sinulla on Kyllikki kotona,</t>
  </si>
  <si>
    <t>sinä, olla, Kyllikki, koti</t>
  </si>
  <si>
    <t>you, to have, Kyllikki, home</t>
  </si>
  <si>
    <t>kotinainen korkeampi!</t>
  </si>
  <si>
    <t>kotinainen, korkea</t>
  </si>
  <si>
    <t>home-woman, higher/greater</t>
  </si>
  <si>
    <t>Kamala on kaksi naista</t>
  </si>
  <si>
    <t>kamala, kaksi, nainen</t>
  </si>
  <si>
    <t>dreadful/terrible, two, women</t>
  </si>
  <si>
    <t>yhen miehen vuotehella."</t>
  </si>
  <si>
    <t>yhden miehen vuoteella."</t>
  </si>
  <si>
    <t>yksi, mies, vuode</t>
  </si>
  <si>
    <t>one, man's, bed</t>
  </si>
  <si>
    <t>"Kyllikki on kylänkävijä:</t>
  </si>
  <si>
    <t>"Kyllikki on kylässäkävijä:</t>
  </si>
  <si>
    <t>Kyllikki, kylä, käydä</t>
  </si>
  <si>
    <t>Kyllikki, village, goer</t>
  </si>
  <si>
    <t>Lemminkäinen's dismissal of Kyllikki — 'let her run to every game, sleep in every cottage, with the braid-headed girls' — is the trickster abandoning what he stole the moment it inconveniences him.</t>
  </si>
  <si>
    <t>juoskohon joka kisassa,</t>
  </si>
  <si>
    <t>juoskoon joka kisassa,</t>
  </si>
  <si>
    <t>juosta, joka, kisa</t>
  </si>
  <si>
    <t>to run, every, game/contest</t>
  </si>
  <si>
    <t>maatkohon joka majassa,</t>
  </si>
  <si>
    <t>maatkoon joka majassa,</t>
  </si>
  <si>
    <t>maata, joka, maja</t>
  </si>
  <si>
    <t>to sleep, every, dwelling</t>
  </si>
  <si>
    <t>kylän impien iloissa,</t>
  </si>
  <si>
    <t>kylän impiein iloissa,</t>
  </si>
  <si>
    <t>kylä, impi, ilo</t>
  </si>
  <si>
    <t>village's, maidens', joys/pleasures</t>
  </si>
  <si>
    <t>kassapäien karkeloissa!"</t>
  </si>
  <si>
    <t>kassapäiden karkeloissa!"</t>
  </si>
  <si>
    <t>"Ellös vainen, poikueni,</t>
  </si>
  <si>
    <t>"Älä vainen, poikaseni,</t>
  </si>
  <si>
    <t>älä, vainen, poikanen</t>
  </si>
  <si>
    <t>don't, poor/dear, little son</t>
  </si>
  <si>
    <t>menkö Pohjolan tuville</t>
  </si>
  <si>
    <t>mene Pohjolan tuville</t>
  </si>
  <si>
    <t>mennä, Pohjola, tupa</t>
  </si>
  <si>
    <t>to go, Northland's, cottages</t>
  </si>
  <si>
    <t>ilman tieon tietämättä,</t>
  </si>
  <si>
    <t>ilman tiedon tietämättä,</t>
  </si>
  <si>
    <t>ilman, tieto, tietää</t>
  </si>
  <si>
    <t>without, knowledge, knowing</t>
  </si>
  <si>
    <t>ilman taion taitamatta,</t>
  </si>
  <si>
    <t>ilman taian taitamatta,</t>
  </si>
  <si>
    <t>ilman, taika, taitaa</t>
  </si>
  <si>
    <t>without, magic, mastering</t>
  </si>
  <si>
    <t>Lapin lasten tanterille!</t>
  </si>
  <si>
    <t>Siellä lappi laulanevi,</t>
  </si>
  <si>
    <t>Siellä lappi laulanee,</t>
  </si>
  <si>
    <t>siellä, lappi, laulaa</t>
  </si>
  <si>
    <t>there, Lapp/Sámi, to sing</t>
  </si>
  <si>
    <t>tunkenevi turjalainen</t>
  </si>
  <si>
    <t>tunkenee turjalainen</t>
  </si>
  <si>
    <t>tunkea, turjalainen</t>
  </si>
  <si>
    <t>to thrust/push, Turja-man (Sámi/Northern man)</t>
  </si>
  <si>
    <t>suin sytehen, päin savehen,</t>
  </si>
  <si>
    <t>suin sytehen, päin saveen,</t>
  </si>
  <si>
    <t>suu, syti, pää, savi</t>
  </si>
  <si>
    <t>mouth-first, into tinder/kindling, head-first, into clay</t>
  </si>
  <si>
    <t>kypenihin kyynäsvarsin,</t>
  </si>
  <si>
    <t>hiiliin kyynärvarsin,</t>
  </si>
  <si>
    <t>hiili, kyynärvarsi</t>
  </si>
  <si>
    <t>coals, with forearms</t>
  </si>
  <si>
    <t>kourin kuumihin poroihin,</t>
  </si>
  <si>
    <t>kourin kuumiin tuhkiin,</t>
  </si>
  <si>
    <t>koura, kuuma, poro</t>
  </si>
  <si>
    <t>with fists, hot, ashes/cinders</t>
  </si>
  <si>
    <t>palavihin paateroihin."</t>
  </si>
  <si>
    <t>palaviin kiviin."</t>
  </si>
  <si>
    <t>palava, paatere</t>
  </si>
  <si>
    <t>burning, flat rocks</t>
  </si>
  <si>
    <t>Niin sanovi Lemminkäinen:</t>
  </si>
  <si>
    <t>Niin sanoo Lemminkäinen:</t>
  </si>
  <si>
    <t>niin, sanoa, Lemminkäinen</t>
  </si>
  <si>
    <t>so, to say, Lemminkäinen</t>
  </si>
  <si>
    <t>"Jo minua noiat noitui,</t>
  </si>
  <si>
    <t>"Jo minua noidat noituivat,</t>
  </si>
  <si>
    <t>jo, minä, noita, noitua</t>
  </si>
  <si>
    <t>already, me, witches/shamans, to bewitch</t>
  </si>
  <si>
    <t>Lemminkäinen's boast of his magical invulnerability — three Lapps tried to bewitch him naked on a stone and got nothing; he sang them all to Tuonela — is the trickster's most extravagant self-claim. The irony is thick: he will soon be killed by a blind cowherd he dismissed as beneath his singing.</t>
  </si>
  <si>
    <t>noiat noitui, kyyt kiroili;</t>
  </si>
  <si>
    <t>noidat noituivat, kyyt kirouivat;</t>
  </si>
  <si>
    <t>noita, noitua, kyy, kirota</t>
  </si>
  <si>
    <t>witches/shamans, to bewitch, vipers, to curse</t>
  </si>
  <si>
    <t>koki kolme lappalaista</t>
  </si>
  <si>
    <t>koitti kolme lappalaista</t>
  </si>
  <si>
    <t>koittaa, kolme, lappalainen</t>
  </si>
  <si>
    <t>to try, three, Lapps/Sámi</t>
  </si>
  <si>
    <t>yhtenä kesäisnä yönä,</t>
  </si>
  <si>
    <t>yhtenä kesäisenä yönä,</t>
  </si>
  <si>
    <t>yksi, kesäinen, yö</t>
  </si>
  <si>
    <t>one, summer, night</t>
  </si>
  <si>
    <t>alasti alakivellä,</t>
  </si>
  <si>
    <t>alasti, alakivi</t>
  </si>
  <si>
    <t>naked, lower stone</t>
  </si>
  <si>
    <t>ilman vyöttä, vaattehitta,</t>
  </si>
  <si>
    <t>ilman vyöttä, vaatteitta,</t>
  </si>
  <si>
    <t>ilman, vyö, vaate</t>
  </si>
  <si>
    <t>without, belt, clothes</t>
  </si>
  <si>
    <t>rikorihman kiertämättä:</t>
  </si>
  <si>
    <t>rikorihma, kiertää</t>
  </si>
  <si>
    <t>trash-cord, without winding</t>
  </si>
  <si>
    <t>senpä hyötyivät minusta,</t>
  </si>
  <si>
    <t>siitä hyötyivät minusta,</t>
  </si>
  <si>
    <t>siitä, hyötyä, minä</t>
  </si>
  <si>
    <t>from that, to benefit, me</t>
  </si>
  <si>
    <t>sen verran, katalat, saivat,</t>
  </si>
  <si>
    <t>se, verran, katala, saada</t>
  </si>
  <si>
    <t>that, amount, evil/base, to get</t>
  </si>
  <si>
    <t>min kirves kivestä saapi,</t>
  </si>
  <si>
    <t>minkä kirves kivestä saa,</t>
  </si>
  <si>
    <t>mikä, kirves, kivi, saada</t>
  </si>
  <si>
    <t>what, axe, stone, to get</t>
  </si>
  <si>
    <t>napakaira kalliosta,</t>
  </si>
  <si>
    <t>napakaira, kallio</t>
  </si>
  <si>
    <t>hub-drill/auger, cliff/rock</t>
  </si>
  <si>
    <t>järky jäästä iljanesta,</t>
  </si>
  <si>
    <t>järky jäästä sileästä,</t>
  </si>
  <si>
    <t>järky, jää, sileä</t>
  </si>
  <si>
    <t>chip/shaving, ice, smooth</t>
  </si>
  <si>
    <t>Tuoni tyhjästä tuvasta.</t>
  </si>
  <si>
    <t>Tuoni, tyhjä, tupa</t>
  </si>
  <si>
    <t>Tuoni (death), empty, cottage</t>
  </si>
  <si>
    <t>"Toisinpa oli uhattu,</t>
  </si>
  <si>
    <t>"Toisin oli uhattu,</t>
  </si>
  <si>
    <t>toisin, olla, uhata</t>
  </si>
  <si>
    <t>differently, to have been, to threaten</t>
  </si>
  <si>
    <t>toisinpa kävi kätehen.</t>
  </si>
  <si>
    <t>toisin kävi kätehen.</t>
  </si>
  <si>
    <t>toisin, käydä, käteen</t>
  </si>
  <si>
    <t>differently, to go, into hand</t>
  </si>
  <si>
    <t>Mielivät minua panna,</t>
  </si>
  <si>
    <t>mieliä, minä, panna</t>
  </si>
  <si>
    <t>to intend, me, to put</t>
  </si>
  <si>
    <t>uhkasivat uuvutella</t>
  </si>
  <si>
    <t>uhkasivat uuvuttaa</t>
  </si>
  <si>
    <t>uhata, uuvuttaa</t>
  </si>
  <si>
    <t>to threaten, to exhaust/wear down</t>
  </si>
  <si>
    <t>soille sotkuportahiksi,</t>
  </si>
  <si>
    <t>soille sotkuportaiksi,</t>
  </si>
  <si>
    <t>suo, sotkuporras</t>
  </si>
  <si>
    <t>swamps, filthy steps/boards</t>
  </si>
  <si>
    <t>silloiksi likasijoille,</t>
  </si>
  <si>
    <t>silloiksi likaisille sijoille,</t>
  </si>
  <si>
    <t>silta, likainen, sija</t>
  </si>
  <si>
    <t>as bridges, dirty, places</t>
  </si>
  <si>
    <t>panna leuan liettehesen,</t>
  </si>
  <si>
    <t>panna leuan lietteheen,</t>
  </si>
  <si>
    <t>panna, leuka, liete</t>
  </si>
  <si>
    <t>to put, chin, mud</t>
  </si>
  <si>
    <t>parran paikkahan paha'an.</t>
  </si>
  <si>
    <t>parran paikkaan pahaan.</t>
  </si>
  <si>
    <t>beard's, place, bad</t>
  </si>
  <si>
    <t>Vaan minäpä, mies mokoma,</t>
  </si>
  <si>
    <t>vaan, minä, mies, mokominen</t>
  </si>
  <si>
    <t>but, I, man, such a</t>
  </si>
  <si>
    <t>en tuossa kovin hätäillyt;</t>
  </si>
  <si>
    <t>ei, tuossa, kovin, hätäillä</t>
  </si>
  <si>
    <t>not, there, greatly, to panic/rush</t>
  </si>
  <si>
    <t>itse loime loitsijaksi,</t>
  </si>
  <si>
    <t>itse lähdin loitsijaksi,</t>
  </si>
  <si>
    <t>itse, lähteä, loitsija</t>
  </si>
  <si>
    <t>myself, to set out, as enchanter/chanter</t>
  </si>
  <si>
    <t>sain itse sanelijaksi:</t>
  </si>
  <si>
    <t>saada, itse, sanelija</t>
  </si>
  <si>
    <t>to begin, myself, as reciter</t>
  </si>
  <si>
    <t>lauloin noiat nuolinensa,</t>
  </si>
  <si>
    <t>lauloin noidat nuolineen,</t>
  </si>
  <si>
    <t>laulaa, noita, nuoli</t>
  </si>
  <si>
    <t>to sing, witches/shamans, arrows</t>
  </si>
  <si>
    <t>ampujat asehinensa,</t>
  </si>
  <si>
    <t>ampujat aseineen,</t>
  </si>
  <si>
    <t>shooters, weapons</t>
  </si>
  <si>
    <t>velhot veitsirautoinensa,</t>
  </si>
  <si>
    <t>velhot veitsirautoineen,</t>
  </si>
  <si>
    <t>velho, veitsi, rauta</t>
  </si>
  <si>
    <t>wizards, knife-irons</t>
  </si>
  <si>
    <t>tietäjät teräksinensä</t>
  </si>
  <si>
    <t>tietäjät teräksineen</t>
  </si>
  <si>
    <t>tietäjä, teräs</t>
  </si>
  <si>
    <t>wise men/shamans, steels/weapons</t>
  </si>
  <si>
    <t>Tuonen koskehen kovahan,</t>
  </si>
  <si>
    <t>Tuonen koskeen kovaan,</t>
  </si>
  <si>
    <t>Tuoni, koski, kova</t>
  </si>
  <si>
    <t>Tuoni's (death's), rapids, hard/fierce</t>
  </si>
  <si>
    <t>kinahmehen kauheahan,</t>
  </si>
  <si>
    <t>kinahmeeseen kauheaan,</t>
  </si>
  <si>
    <t>kinahme, kauheus</t>
  </si>
  <si>
    <t>whirlpool/eddy, terrible/awful</t>
  </si>
  <si>
    <t>alle koprun korke'imman,</t>
  </si>
  <si>
    <t>alle koprun korkeimman,</t>
  </si>
  <si>
    <t>alla, kopru, korkea</t>
  </si>
  <si>
    <t>under, waterfall/surge, highest</t>
  </si>
  <si>
    <t>alle pyörtehen pahimman.</t>
  </si>
  <si>
    <t>alle pyörteen pahimman.</t>
  </si>
  <si>
    <t>alla, pyörre, paha</t>
  </si>
  <si>
    <t>under, whirlpool, worst</t>
  </si>
  <si>
    <t>Siellä noiat nukkukohot,</t>
  </si>
  <si>
    <t>Siellä noidat nukkukoot,</t>
  </si>
  <si>
    <t>siellä, noita, nukkua</t>
  </si>
  <si>
    <t>there, witches/shamans, to sleep</t>
  </si>
  <si>
    <t>siellä maatkohot katehet,</t>
  </si>
  <si>
    <t>siellä maatkoot kateelliset,</t>
  </si>
  <si>
    <t>siellä, maata, kateellinen</t>
  </si>
  <si>
    <t>there, to sleep, envious/spiteful ones</t>
  </si>
  <si>
    <t>kunnes heinä kasvanevi</t>
  </si>
  <si>
    <t>kunnes heinä kasvaa</t>
  </si>
  <si>
    <t>kunnes, heinä, kasvaa</t>
  </si>
  <si>
    <t>until, grass/hay, to grow</t>
  </si>
  <si>
    <t>läpi pään, läpi kypärin,</t>
  </si>
  <si>
    <t>läpi pään, läpi kypärän,</t>
  </si>
  <si>
    <t>läpi, pää, kypärä</t>
  </si>
  <si>
    <t>through, head, helmet</t>
  </si>
  <si>
    <t>läpi noian olkapäien,</t>
  </si>
  <si>
    <t>läpi noidan olkapäiden,</t>
  </si>
  <si>
    <t>läpi, noita, olkapää</t>
  </si>
  <si>
    <t>through, witch's/shaman's, shoulders</t>
  </si>
  <si>
    <t>halki hartialihojen</t>
  </si>
  <si>
    <t>halki hartioiden lihojen</t>
  </si>
  <si>
    <t>noialta makoavalta,</t>
  </si>
  <si>
    <t>noidalta makaavalta,</t>
  </si>
  <si>
    <t>noita, maata</t>
  </si>
  <si>
    <t>from witch/shaman, lying/sleeping</t>
  </si>
  <si>
    <t>katehelta nukkuvalta!"</t>
  </si>
  <si>
    <t>kateelliselta nukkuvalta!"</t>
  </si>
  <si>
    <t>kateellinen, nukkua</t>
  </si>
  <si>
    <t>from envious one, sleeping</t>
  </si>
  <si>
    <t>The curse on the sleeping witches — 'let them stay there until grass grows through their skulls and shoulders' — is a vivid trickster hex, turning the tables on those who tried to curse him.</t>
  </si>
  <si>
    <t>Ainapa emo epäsi</t>
  </si>
  <si>
    <t>Aina äiti epäsi</t>
  </si>
  <si>
    <t>aina, äiti, epätä</t>
  </si>
  <si>
    <t>always, mother, to deny/doubt</t>
  </si>
  <si>
    <t>lähtemästä Lemminkäistä;</t>
  </si>
  <si>
    <t>emo kielti poikoansa,</t>
  </si>
  <si>
    <t>äiti kielsi poikaansa,</t>
  </si>
  <si>
    <t>äiti, kieltää, poika</t>
  </si>
  <si>
    <t>mother, to forbid, son</t>
  </si>
  <si>
    <t>nainen miestänsä epäsi:</t>
  </si>
  <si>
    <t>nainen miestään epäsi:</t>
  </si>
  <si>
    <t>nainen, mies, epätä</t>
  </si>
  <si>
    <t>woman, husband, to deny/doubt</t>
  </si>
  <si>
    <t>"Ellös vainen menkökänä</t>
  </si>
  <si>
    <t>"Älä vainen menekään</t>
  </si>
  <si>
    <t>älä, vainen, mennä</t>
  </si>
  <si>
    <t>don't, poor/dear, to go</t>
  </si>
  <si>
    <t>pimeähän Pohjolahan!</t>
  </si>
  <si>
    <t>pimeään Pohjolaan!</t>
  </si>
  <si>
    <t>Tuho ainaki tulevi,</t>
  </si>
  <si>
    <t>Tuho ainaki tulee,</t>
  </si>
  <si>
    <t>tuho, aina, tulla</t>
  </si>
  <si>
    <t>destruction/doom, surely, to come</t>
  </si>
  <si>
    <t>tuho poikoa pätöistä,</t>
  </si>
  <si>
    <t>tuho poikaa pätöistä,</t>
  </si>
  <si>
    <t>tuho, poika, pätöinen</t>
  </si>
  <si>
    <t>doom, son, capable/worthy</t>
  </si>
  <si>
    <t>hukka lieto Lemminkäistä.</t>
  </si>
  <si>
    <t>hukka, lieto, Lemminkäinen</t>
  </si>
  <si>
    <t>destruction/ruin, reckless, Lemminkäinen</t>
  </si>
  <si>
    <t>Jos sanot sa'alla suulla,</t>
  </si>
  <si>
    <t>Jos sanot sadalla suulla,</t>
  </si>
  <si>
    <t>jos, sanoa, sata, suu</t>
  </si>
  <si>
    <t>if, to say, hundred, mouths</t>
  </si>
  <si>
    <t>enp' on tuota uskokana:</t>
  </si>
  <si>
    <t>en sitä usko:</t>
  </si>
  <si>
    <t>ei, se, uskoa</t>
  </si>
  <si>
    <t>not, it, to believe</t>
  </si>
  <si>
    <t>ei sinussa laulajata</t>
  </si>
  <si>
    <t>ei sinussa laulajaa</t>
  </si>
  <si>
    <t>ei, sinä, laulaja</t>
  </si>
  <si>
    <t>not, in you, singer</t>
  </si>
  <si>
    <t>The mother's key warning: not that he'll be killed by great warriors, but that he doesn't know the Pohjola language — he can't speak Turja. This is the gap in the trickster's knowledge that will cost him.</t>
  </si>
  <si>
    <t>Pohjan poikien sekahan,</t>
  </si>
  <si>
    <t>Pohjan poikien sekaan,</t>
  </si>
  <si>
    <t>Pohja, poika, sekaan</t>
  </si>
  <si>
    <t>North's, boys', into the midst of</t>
  </si>
  <si>
    <t>etkä tunne kieltä Turjan,</t>
  </si>
  <si>
    <t>ei, tuntea, kieli, Turja</t>
  </si>
  <si>
    <t>not, to know, language, Turja (Lapland)</t>
  </si>
  <si>
    <t>maha et lausua lapiksi."</t>
  </si>
  <si>
    <t>et pysty lausumaan lapiksi."</t>
  </si>
  <si>
    <t>ei, pystyä, lausua, lapiksi</t>
  </si>
  <si>
    <t>not, to be able, to utter, in Lapp/Sámi</t>
  </si>
  <si>
    <t>silloin lieto Lemminkäinen,</t>
  </si>
  <si>
    <t>Silloin lieto Lemminkäinen,</t>
  </si>
  <si>
    <t>silloin, lieto, Lemminkäinen</t>
  </si>
  <si>
    <t>then, reckless, Lemminkäinen</t>
  </si>
  <si>
    <t>oli päätänsä sukiva,</t>
  </si>
  <si>
    <t>olla, pää, sukia</t>
  </si>
  <si>
    <t>to be, head, combing</t>
  </si>
  <si>
    <t>hapsiansa harjoava.</t>
  </si>
  <si>
    <t>hiuksiaan harjaamassa.</t>
  </si>
  <si>
    <t>hius, harjata</t>
  </si>
  <si>
    <t>hair, combing/brushing</t>
  </si>
  <si>
    <t>Suan seinähän sivalti,</t>
  </si>
  <si>
    <t>Hiusharan seinään sivalsi,</t>
  </si>
  <si>
    <t>hiusharja, seinä, sivaltaa</t>
  </si>
  <si>
    <t>hair-brush/comb, wall, to slash/throw</t>
  </si>
  <si>
    <t>The comb thrown onto the wall as a magical sign — 'when this comb bleeds, I am in danger' — is a classic trickster-shamanic token: a surrogate self that signals distress from afar. Lemminkäinen trusts in magic even while dismissing warnings.</t>
  </si>
  <si>
    <t>harjan paiskoi patsahasen,</t>
  </si>
  <si>
    <t>harjan paiskoi patsaaseen,</t>
  </si>
  <si>
    <t>harja, paiskoa, patsas</t>
  </si>
  <si>
    <t>brush/comb, to throw, post/pillar</t>
  </si>
  <si>
    <t>sanan virkkoi, noin nimesi,</t>
  </si>
  <si>
    <t>sanan virkkoi, noin nimitti,</t>
  </si>
  <si>
    <t>"Silloin on hukka Lemminkäistä,</t>
  </si>
  <si>
    <t>silloin, olla, hukka, Lemminkäinen</t>
  </si>
  <si>
    <t>then, to be, doom/ruin, Lemminkäinen</t>
  </si>
  <si>
    <t>kun suka verin valuvi,</t>
  </si>
  <si>
    <t>kun suka verin valuu,</t>
  </si>
  <si>
    <t>kun, suka, veri, valua</t>
  </si>
  <si>
    <t>when, comb, blood, to flow</t>
  </si>
  <si>
    <t>harja hurmehin loruvi."</t>
  </si>
  <si>
    <t>harja hurmehin loruu."</t>
  </si>
  <si>
    <t>harja, hurme, loruta</t>
  </si>
  <si>
    <t>brush/comb, blood, to drip/trickle</t>
  </si>
  <si>
    <t>Läksi lieto Lemminkäinen</t>
  </si>
  <si>
    <t>lähteä, lieto, Lemminkäinen</t>
  </si>
  <si>
    <t>to set out, reckless, Lemminkäinen</t>
  </si>
  <si>
    <t>vastoin kieltoa emonsa,</t>
  </si>
  <si>
    <t>vastoin kieltoa äitinsä,</t>
  </si>
  <si>
    <t>vastoin, kielto, äiti</t>
  </si>
  <si>
    <t>against, prohibition, mother's</t>
  </si>
  <si>
    <t>varoitusta vanhempansa.</t>
  </si>
  <si>
    <t>varoitus, vanhempi</t>
  </si>
  <si>
    <t>warning, parent's</t>
  </si>
  <si>
    <t>Hyöteleikse, vyöteleikse,</t>
  </si>
  <si>
    <t>hyötelöidä, vyötelöidä</t>
  </si>
  <si>
    <t>to adjust/fit armour, to belt/gird</t>
  </si>
  <si>
    <t>rautapaitoihin paneikse,</t>
  </si>
  <si>
    <t>rauta, paita, panna</t>
  </si>
  <si>
    <t>iron, shirt/mail, to put on</t>
  </si>
  <si>
    <t>teräsvöihin telkitäikse.</t>
  </si>
  <si>
    <t>teräs, vyö, telkitä</t>
  </si>
  <si>
    <t>steel, belt, to bolt/fasten</t>
  </si>
  <si>
    <t>"Mies on luustossa lujempi,</t>
  </si>
  <si>
    <t>mies, luusto, luja</t>
  </si>
  <si>
    <t>man, skeleton/armour, stronger/firmer</t>
  </si>
  <si>
    <t>Lemminkäinen's boast that iron armour makes a man stronger and more enchanting among witches is the trickster's faith in material protection over the deeper magical knowledge his mother warned he lacks.</t>
  </si>
  <si>
    <t>rautapaiassa parempi,</t>
  </si>
  <si>
    <t>rautamailassa parempi,</t>
  </si>
  <si>
    <t>rauta, maila/paita</t>
  </si>
  <si>
    <t>iron, in mail armour, better</t>
  </si>
  <si>
    <t>teräsvyössä tenhoisampi</t>
  </si>
  <si>
    <t>teräs, vyö, tenhoinen</t>
  </si>
  <si>
    <t>steel, belt, more enchanting/magical</t>
  </si>
  <si>
    <t>noien noitien sekahan,</t>
  </si>
  <si>
    <t>noiden noitien sekaan,</t>
  </si>
  <si>
    <t>tuo, noita, sekaan</t>
  </si>
  <si>
    <t>those, witches'/shamans', into the midst of</t>
  </si>
  <si>
    <t>jottei huoli huonommista,</t>
  </si>
  <si>
    <t>jottei, huolia, huono</t>
  </si>
  <si>
    <t>so that not, to worry, worse/bad</t>
  </si>
  <si>
    <t>hätäile hyviäkänä."</t>
  </si>
  <si>
    <t>hätäile hyviäkään."</t>
  </si>
  <si>
    <t>hätäillä, hyvä</t>
  </si>
  <si>
    <t>to panic, even good ones</t>
  </si>
  <si>
    <t>Otti miekkansa omansa,</t>
  </si>
  <si>
    <t>ottaa, miekka, oma</t>
  </si>
  <si>
    <t>to take, sword, own</t>
  </si>
  <si>
    <t>tempasi tuliteränsä,</t>
  </si>
  <si>
    <t>tempoa, tulinen, terä</t>
  </si>
  <si>
    <t>to snatch/pull, fiery, blade</t>
  </si>
  <si>
    <t>jok' oli Hiiessä hiottu,</t>
  </si>
  <si>
    <t>joka oli Hiidessä hiottu,</t>
  </si>
  <si>
    <t>joka, olla, Hiisi, hioa</t>
  </si>
  <si>
    <t>which, to be, Hiisi (evil spirit), sharpened/honed</t>
  </si>
  <si>
    <t>jumaloissa kuuraeltu;</t>
  </si>
  <si>
    <t>jumala, kuurata</t>
  </si>
  <si>
    <t>gods, polished/scoured</t>
  </si>
  <si>
    <t>tuon sivullehen sitovi,</t>
  </si>
  <si>
    <t>tuon sivullensa sitoi,</t>
  </si>
  <si>
    <t>tuo, sivu, sitoa</t>
  </si>
  <si>
    <t>that, side, to tie/bind</t>
  </si>
  <si>
    <t>tunki tuppihuotrasehen.</t>
  </si>
  <si>
    <t>tunki tuppihuotraan.</t>
  </si>
  <si>
    <t>tunkea, tuppihuotra</t>
  </si>
  <si>
    <t>to thrust, scabbard/sheath</t>
  </si>
  <si>
    <t>Missä mies varaeleikse,</t>
  </si>
  <si>
    <t>Missä mies varoittelee,</t>
  </si>
  <si>
    <t>missä, mies, varoitella</t>
  </si>
  <si>
    <t>where, man, to prepare/be cautious</t>
  </si>
  <si>
    <t>uros tuima turveleikse?</t>
  </si>
  <si>
    <t>uros tuima turvautuu?</t>
  </si>
  <si>
    <t>uros, tuima, turvautua</t>
  </si>
  <si>
    <t>hero/man, fierce/harsh, to take refuge</t>
  </si>
  <si>
    <t>Jo vähin varaeleikse,</t>
  </si>
  <si>
    <t>Jo vähän varoittelee,</t>
  </si>
  <si>
    <t>jo, vähän, varoitella</t>
  </si>
  <si>
    <t>already, a little, to prepare</t>
  </si>
  <si>
    <t>tuossa tuima turveleikse:</t>
  </si>
  <si>
    <t>tuossa tuima turvautuu:</t>
  </si>
  <si>
    <t>tuossa, tuima, turvautua</t>
  </si>
  <si>
    <t>there, fierce, to take refuge</t>
  </si>
  <si>
    <t>oven suussa orren alla,</t>
  </si>
  <si>
    <t>ovi, suu, orsi, alla</t>
  </si>
  <si>
    <t>door, opening, rafter, under</t>
  </si>
  <si>
    <t>The sequence of Lemminkäinen performing protective charms at the door, gateway, field-fork, and blue stone — against domestic threats, heroic threats, watery threats — is the trickster-shaman's systematic magical preparation, impressive and elaborate but ultimately insufficient.</t>
  </si>
  <si>
    <t>pirtin pihtipuolisessa,</t>
  </si>
  <si>
    <t>pirtin pihtipuolessa,</t>
  </si>
  <si>
    <t>pirtti, pihtipuu</t>
  </si>
  <si>
    <t>cottage/hall, door post</t>
  </si>
  <si>
    <t>pihalla kujasen suussa,</t>
  </si>
  <si>
    <t>pihalla kujan suussa,</t>
  </si>
  <si>
    <t>piha, kuja, suu</t>
  </si>
  <si>
    <t>yard, lane, opening/mouth</t>
  </si>
  <si>
    <t>veräjissä viimeisissä.</t>
  </si>
  <si>
    <t>viimisissä veräjissä.</t>
  </si>
  <si>
    <t>viimeinen, veräjä</t>
  </si>
  <si>
    <t>last/outermost, gates</t>
  </si>
  <si>
    <t>Siinä mies varaelihe</t>
  </si>
  <si>
    <t>Siinä mies varoitteli</t>
  </si>
  <si>
    <t>siinä, mies, varoitella</t>
  </si>
  <si>
    <t>there, man, to prepare/warn</t>
  </si>
  <si>
    <t>vaimollisesta väestä;</t>
  </si>
  <si>
    <t>vaimoinen, väki</t>
  </si>
  <si>
    <t>womanly/domestic, folk/people</t>
  </si>
  <si>
    <t>ei ole ne varat väkevät</t>
  </si>
  <si>
    <t>ei ne varat väkevät</t>
  </si>
  <si>
    <t>ei, se, vara, väkevä</t>
  </si>
  <si>
    <t>not, those, preparations, powerful</t>
  </si>
  <si>
    <t>eikä turvat luotettavat,</t>
  </si>
  <si>
    <t>eikä, turva, luotettava</t>
  </si>
  <si>
    <t>nor, protections, trustworthy/reliable</t>
  </si>
  <si>
    <t>niin vielä varoitteleikse</t>
  </si>
  <si>
    <t>niin vielä varoittelee</t>
  </si>
  <si>
    <t>niin, vielä, varoitella</t>
  </si>
  <si>
    <t>so, still, to prepare</t>
  </si>
  <si>
    <t>urohoisesta väestä</t>
  </si>
  <si>
    <t>urosmainen, väki</t>
  </si>
  <si>
    <t>heroic/manly, folk/people</t>
  </si>
  <si>
    <t>tien kahen jaka'imessa,</t>
  </si>
  <si>
    <t>tien kahden jakajassa,</t>
  </si>
  <si>
    <t>tie, kaksi, jakaja</t>
  </si>
  <si>
    <t>road, two, divider (crossroads)</t>
  </si>
  <si>
    <t>sinisen kiven selässä,</t>
  </si>
  <si>
    <t>sininen, kivi, selkä</t>
  </si>
  <si>
    <t>blue, stone, back/expanse</t>
  </si>
  <si>
    <t>hettehillä heiluvilla,</t>
  </si>
  <si>
    <t>hede, heiluva</t>
  </si>
  <si>
    <t>on swaying marshes</t>
  </si>
  <si>
    <t>läikkyvillä lähtehillä,</t>
  </si>
  <si>
    <t>läikkyvillä lähteillä,</t>
  </si>
  <si>
    <t>splashing/rippling, springs/sources</t>
  </si>
  <si>
    <t>kosken kopruilla kovilla,</t>
  </si>
  <si>
    <t>koski, kopru, kova</t>
  </si>
  <si>
    <t>rapids, surges, hard/fierce</t>
  </si>
  <si>
    <t>ve'en vankan vääntehessä.</t>
  </si>
  <si>
    <t>veden vankan vääntehessä.</t>
  </si>
  <si>
    <t>vesi, vankka, väänte</t>
  </si>
  <si>
    <t>water's, firm/strong, twisting</t>
  </si>
  <si>
    <t>Tuossa lieto Lemminkäinen</t>
  </si>
  <si>
    <t>tuossa, lieto, Lemminkäinen</t>
  </si>
  <si>
    <t>itse lausui ja saneli:</t>
  </si>
  <si>
    <t>itse, lausua, sanella</t>
  </si>
  <si>
    <t>himself, to utter, to recite/tell</t>
  </si>
  <si>
    <t>"Ylös maasta, miekkamiehet,</t>
  </si>
  <si>
    <t>ylös, maa, miekkamies</t>
  </si>
  <si>
    <t>up, earth, sword-men</t>
  </si>
  <si>
    <t>Lemminkäinen's great summoning incantation — calling up sword-men from earth, bow-men from rivers, forest-men with their people, water-sprites, lake-maidens — is the trickster-shaman at full shamanic power, mobilising all nature's forces as his personal guard.</t>
  </si>
  <si>
    <t>mannun-aikaiset urohot,</t>
  </si>
  <si>
    <t>mantu, aikainen, uros</t>
  </si>
  <si>
    <t>earth-time, heroes/warriors</t>
  </si>
  <si>
    <t>kaivoloista, kalpamiehet,</t>
  </si>
  <si>
    <t>kaivauma, kalpa, mies</t>
  </si>
  <si>
    <t>from pits/hollows, sword-men</t>
  </si>
  <si>
    <t>jokiloista, jousimiehet!</t>
  </si>
  <si>
    <t>joki, jousi, mies</t>
  </si>
  <si>
    <t>from rivers, bow-men</t>
  </si>
  <si>
    <t>Nouse, metsä, miehinesi,</t>
  </si>
  <si>
    <t>nousta, metsä, mies</t>
  </si>
  <si>
    <t>to rise, forest, with your men</t>
  </si>
  <si>
    <t>korpi kaikki, kansoinesi,</t>
  </si>
  <si>
    <t>korpi, kaikki, kansa</t>
  </si>
  <si>
    <t>wilderness, all, with your people</t>
  </si>
  <si>
    <t>vuoren ukko, voiminesi,</t>
  </si>
  <si>
    <t>vuori, ukko, voima</t>
  </si>
  <si>
    <t>mountain's, old man, with your strength</t>
  </si>
  <si>
    <t>vesihiisi, hirmuinesi,</t>
  </si>
  <si>
    <t>vesihiisi, hirmuinen</t>
  </si>
  <si>
    <t>water-sprite/demon, with your terrors</t>
  </si>
  <si>
    <t>väkinesi, veen emäntä,</t>
  </si>
  <si>
    <t>väkinesi, veden emäntä,</t>
  </si>
  <si>
    <t>väki, vesi, emäntä</t>
  </si>
  <si>
    <t>with your folk/force, water's, mistress</t>
  </si>
  <si>
    <t>ve'en vanhin, valtoinesi,</t>
  </si>
  <si>
    <t>veden vanhin, valtoinesi,</t>
  </si>
  <si>
    <t>vesi, vanhin, valta</t>
  </si>
  <si>
    <t>water's, eldest, with your powers</t>
  </si>
  <si>
    <t>neitoset, joka norosta,</t>
  </si>
  <si>
    <t>neito, joka, noro</t>
  </si>
  <si>
    <t>maidens, every, stream/hollow</t>
  </si>
  <si>
    <t>hienohelmat, hettehistä</t>
  </si>
  <si>
    <t>hienohelma, hede</t>
  </si>
  <si>
    <t>fine-hemmed, from marshes</t>
  </si>
  <si>
    <t>miehen ainoan avuksi,</t>
  </si>
  <si>
    <t>mies, ainoa, apu</t>
  </si>
  <si>
    <t>man's, only/unique, help</t>
  </si>
  <si>
    <t>pojan kuulun kumppaliksi,</t>
  </si>
  <si>
    <t>pojan kuulun kumppaniksi,</t>
  </si>
  <si>
    <t>poika, kuulu, kumppani</t>
  </si>
  <si>
    <t>son's, famous/renowned, companion</t>
  </si>
  <si>
    <t>jottei pysty noian nuolet</t>
  </si>
  <si>
    <t>jottei pysty noidan nuolet</t>
  </si>
  <si>
    <t>jottei, pystyä, noita, nuoli</t>
  </si>
  <si>
    <t>so that not, to manage, witch's, arrows</t>
  </si>
  <si>
    <t>eikä tietäjän teräkset</t>
  </si>
  <si>
    <t>eikä, tietäjä, teräs</t>
  </si>
  <si>
    <t>nor, wise man's/shaman's, steels/weapons</t>
  </si>
  <si>
    <t>eikä velhon veitsirauat,</t>
  </si>
  <si>
    <t>eikä, velho, veitsi, rauta</t>
  </si>
  <si>
    <t>nor, wizard's, knife-irons</t>
  </si>
  <si>
    <t>ei asehet ampumiehen!</t>
  </si>
  <si>
    <t>ei aseet ampujan!</t>
  </si>
  <si>
    <t>ei, ase, ampuja</t>
  </si>
  <si>
    <t>not, weapons, shooter's</t>
  </si>
  <si>
    <t>"Kun ei tuosta kyllä liene,</t>
  </si>
  <si>
    <t>kun, ei, tuo, kyllä, lieneä</t>
  </si>
  <si>
    <t>if, not, from that, enough, to be perhaps</t>
  </si>
  <si>
    <t>vielä muistan muunki keinon:</t>
  </si>
  <si>
    <t>vielä muistan muunkin keinon:</t>
  </si>
  <si>
    <t>vielä, muistaa, muu, keino</t>
  </si>
  <si>
    <t>still, to remember, other, means/method</t>
  </si>
  <si>
    <t>ylemmäksi huokoaime</t>
  </si>
  <si>
    <t>ylemmäksi huokaistaan</t>
  </si>
  <si>
    <t>ylemmäksi, huokaista</t>
  </si>
  <si>
    <t>higher up, to sigh/call out</t>
  </si>
  <si>
    <t>tuolle taivahan Ukolle,</t>
  </si>
  <si>
    <t>tuolle taivaan Ukolle,</t>
  </si>
  <si>
    <t>tuo, taivas, Ukko</t>
  </si>
  <si>
    <t>that, sky's/heaven's, Ukko (sky god)</t>
  </si>
  <si>
    <t>joka pilviä pitävi,</t>
  </si>
  <si>
    <t>joka pilviä pitää,</t>
  </si>
  <si>
    <t>joka, pilvi, pitää</t>
  </si>
  <si>
    <t>who, clouds, to hold/keep</t>
  </si>
  <si>
    <t>hattaroita hallitsevi.</t>
  </si>
  <si>
    <t>hattaroita hallitsee.</t>
  </si>
  <si>
    <t>fleecy clouds, to rule/control</t>
  </si>
  <si>
    <t>taatto vanha taivahinen,</t>
  </si>
  <si>
    <t>taatto vanha taivainen,</t>
  </si>
  <si>
    <t>taatto, vanha, taivainen</t>
  </si>
  <si>
    <t>father/daddy, old, heavenly</t>
  </si>
  <si>
    <t>puhki pilvien puhuja,</t>
  </si>
  <si>
    <t>puhki, pilvi, puhuja</t>
  </si>
  <si>
    <t>through clouds, speaker</t>
  </si>
  <si>
    <t>halki ilman haastelija!</t>
  </si>
  <si>
    <t>halki, ilma, haastella</t>
  </si>
  <si>
    <t>across sky/air, chattering/speaking</t>
  </si>
  <si>
    <t>Tuo mulle tulinen miekka</t>
  </si>
  <si>
    <t>Tuo minulle tulinen miekka</t>
  </si>
  <si>
    <t>tuoda, minä, tulinen, miekka</t>
  </si>
  <si>
    <t>to bring, me, fiery, sword</t>
  </si>
  <si>
    <t>tulisen tupen sisässä,</t>
  </si>
  <si>
    <t>tulinen, tuppi, sisä</t>
  </si>
  <si>
    <t>fiery, scabbard, inside</t>
  </si>
  <si>
    <t>jolla haittoja hajotan,</t>
  </si>
  <si>
    <t>jolla haittoja hajoten,</t>
  </si>
  <si>
    <t>jolla, haitta, hajottaa</t>
  </si>
  <si>
    <t>with which, obstacles/harms, to scatter</t>
  </si>
  <si>
    <t>jolla riitsin rikkehiä,</t>
  </si>
  <si>
    <t>jolla riihin rikkeitä,</t>
  </si>
  <si>
    <t>jolla, riistää, rikke</t>
  </si>
  <si>
    <t>with which, to tear, faults/wrongs</t>
  </si>
  <si>
    <t>kaa'an maalliset katehet,</t>
  </si>
  <si>
    <t>kaadan maalliset kateelliset,</t>
  </si>
  <si>
    <t>kaataa, maallinen, kateellinen</t>
  </si>
  <si>
    <t>to fell/topple, earthly, envious/spiteful</t>
  </si>
  <si>
    <t>ve'elliset velhot voitan</t>
  </si>
  <si>
    <t>veelliset velhot voitan</t>
  </si>
  <si>
    <t>vetinen, velho, voittaa</t>
  </si>
  <si>
    <t>watery, wizards, to beat/overcome</t>
  </si>
  <si>
    <t>etiseltä ilmaltani,</t>
  </si>
  <si>
    <t>etinen, ilma</t>
  </si>
  <si>
    <t>from in front of me, from my sky/world</t>
  </si>
  <si>
    <t>takaiselta puoleltani,</t>
  </si>
  <si>
    <t>takainen, puoli</t>
  </si>
  <si>
    <t>from behind me, from my side</t>
  </si>
  <si>
    <t>päältä pääni, viereltäni,</t>
  </si>
  <si>
    <t>päältä, pää, vieri</t>
  </si>
  <si>
    <t>from above my head, from my side</t>
  </si>
  <si>
    <t>kupehelta kummaltani,</t>
  </si>
  <si>
    <t>kupeinen, kumpikin</t>
  </si>
  <si>
    <t>from both flanks/sides</t>
  </si>
  <si>
    <t>- kaa'an noiat nuolihinsa,</t>
  </si>
  <si>
    <t>- kaadan noidat nuoliinsa,</t>
  </si>
  <si>
    <t>kaataa, noita, nuoli</t>
  </si>
  <si>
    <t>to fell, witches/shamans, into their arrows</t>
  </si>
  <si>
    <t>velhot veitsirautoihinsa,</t>
  </si>
  <si>
    <t>wizards, into their knife-irons</t>
  </si>
  <si>
    <t>tietäjät teräksihinsä,</t>
  </si>
  <si>
    <t>tietäjät teräksiinsä,</t>
  </si>
  <si>
    <t>wise men/shamans, into their steels</t>
  </si>
  <si>
    <t>pahat miehet miekkoihinsa!"</t>
  </si>
  <si>
    <t>paha, mies, miekka</t>
  </si>
  <si>
    <t>evil, men, into their swords</t>
  </si>
  <si>
    <t>Siitä lieto Lemminkäinen,</t>
  </si>
  <si>
    <t>tuo on kaunis Kaukomieli,</t>
  </si>
  <si>
    <t>tuo, kaunis, Kaukomieli</t>
  </si>
  <si>
    <t>that, beautiful, Kaukomieli</t>
  </si>
  <si>
    <t>varsan viiasta vihelti,</t>
  </si>
  <si>
    <t>varsan viiasta vihelsi,</t>
  </si>
  <si>
    <t>varsa, viias, viheltää</t>
  </si>
  <si>
    <t>foal/colt, from the whistle-place, to whistle</t>
  </si>
  <si>
    <t>kulokosta kultaharjan;</t>
  </si>
  <si>
    <t>kulokko, kulta, harja</t>
  </si>
  <si>
    <t>from the golden mane spot, golden mane</t>
  </si>
  <si>
    <t>pisti varsan valjahisin,</t>
  </si>
  <si>
    <t>pisti varsan valjaisiin,</t>
  </si>
  <si>
    <t>pistää, varsa, valjaat</t>
  </si>
  <si>
    <t>puikkoihin tulipunaisen.</t>
  </si>
  <si>
    <t>puikko, tulipunainen</t>
  </si>
  <si>
    <t>into pegs, fiery red</t>
  </si>
  <si>
    <t>Itse istuikse rekehen,</t>
  </si>
  <si>
    <t>Itse istuikse rekeen,</t>
  </si>
  <si>
    <t>kohautti korjahansa,</t>
  </si>
  <si>
    <t>kohautti korjaansa,</t>
  </si>
  <si>
    <t>kohata, korja</t>
  </si>
  <si>
    <t>to strike/jolt, sleigh</t>
  </si>
  <si>
    <t>karkutti kariperällä.</t>
  </si>
  <si>
    <t>karkuttaa, kariperä</t>
  </si>
  <si>
    <t>to make gallop, rocky-bottomed place</t>
  </si>
  <si>
    <t>Virkku juoksi, matka joutui,</t>
  </si>
  <si>
    <t>hope'inen hiekka helkki,</t>
  </si>
  <si>
    <t>hopeinen hiekka helkki,</t>
  </si>
  <si>
    <t>hopea, hiekka, helkkyä</t>
  </si>
  <si>
    <t>silver, sand, to jingle/glitter</t>
  </si>
  <si>
    <t>kangas kultainen kumisi.</t>
  </si>
  <si>
    <t>kangas, kultainen, kumista</t>
  </si>
  <si>
    <t>heath/plain, golden, to resound/boom</t>
  </si>
  <si>
    <t>kulki kohta kolmannenki.</t>
  </si>
  <si>
    <t>kulki kohta kolmannenkin.</t>
  </si>
  <si>
    <t>kulkea, kohta, kolmas</t>
  </si>
  <si>
    <t>to travel, soon, third</t>
  </si>
  <si>
    <t>Päivänäpä kolmantena</t>
  </si>
  <si>
    <t>Päivänä kolmantena</t>
  </si>
  <si>
    <t>kylä vastahan tulevi.</t>
  </si>
  <si>
    <t>kylä vastaan tulee.</t>
  </si>
  <si>
    <t>kylä, vastaan, tulla</t>
  </si>
  <si>
    <t>village, against/opposite, to come</t>
  </si>
  <si>
    <t>vierimäistä tietä myöten</t>
  </si>
  <si>
    <t>vierimäinen, tie, myöten</t>
  </si>
  <si>
    <t>the outer/side, road, along</t>
  </si>
  <si>
    <t>vierimäisehen talohon.</t>
  </si>
  <si>
    <t>vierimäiseen taloon.</t>
  </si>
  <si>
    <t>vierimäinen, talo</t>
  </si>
  <si>
    <t>outermost/side, house</t>
  </si>
  <si>
    <t>rinnukseni riisujata,</t>
  </si>
  <si>
    <t>rinnuksieni riisujaa,</t>
  </si>
  <si>
    <t>rinnukset, riisuja</t>
  </si>
  <si>
    <t>my breastband (harness), one to undo</t>
  </si>
  <si>
    <t>aisani alentajata,</t>
  </si>
  <si>
    <t>aisani alentajaa,</t>
  </si>
  <si>
    <t>aisa, alentaja</t>
  </si>
  <si>
    <t>my shaft, one to lower</t>
  </si>
  <si>
    <t>luokin lonkahuttajata?"</t>
  </si>
  <si>
    <t>luokin lonkauttajaa?"</t>
  </si>
  <si>
    <t>luokki, lonkauttaa</t>
  </si>
  <si>
    <t>my hook/latch, one to jerk open</t>
  </si>
  <si>
    <t>Lausui lapsi lattialta,</t>
  </si>
  <si>
    <t>lausua, lapsi, lattia</t>
  </si>
  <si>
    <t>to utter, child, floor</t>
  </si>
  <si>
    <t>poika portahan nenältä:</t>
  </si>
  <si>
    <t>poika portaan nenältä:</t>
  </si>
  <si>
    <t>poika, porras, nenä</t>
  </si>
  <si>
    <t>boy, step/stair, tip/nose</t>
  </si>
  <si>
    <t>rinnuksesi riisujata,</t>
  </si>
  <si>
    <t>rinnustesi riisujaa,</t>
  </si>
  <si>
    <t>your breastband, one to undo</t>
  </si>
  <si>
    <t>aisasi alentajata,</t>
  </si>
  <si>
    <t>aisasi alentajaa,</t>
  </si>
  <si>
    <t>your shaft, one to lower</t>
  </si>
  <si>
    <t>luokin lonkahuttajata."</t>
  </si>
  <si>
    <t>luokin lonkauttajaa."</t>
  </si>
  <si>
    <t>your hook/latch, one to jerk open</t>
  </si>
  <si>
    <t>lausuvi lakan takoa:</t>
  </si>
  <si>
    <t>lausuu lakan takaa:</t>
  </si>
  <si>
    <t>lausua, lakka</t>
  </si>
  <si>
    <t>to utter, from behind the ridge</t>
  </si>
  <si>
    <t>ottajata ohjaksien,</t>
  </si>
  <si>
    <t>ottajaa ohjaksien,</t>
  </si>
  <si>
    <t>ottaja, ohjake</t>
  </si>
  <si>
    <t>one to take, reins</t>
  </si>
  <si>
    <t>rinnuksien riistojata,</t>
  </si>
  <si>
    <t>rinnuksieni riistäjää,</t>
  </si>
  <si>
    <t>rinnukset, riistäjä</t>
  </si>
  <si>
    <t>my breastband, one to tear off</t>
  </si>
  <si>
    <t>rahkehien raastajata?"</t>
  </si>
  <si>
    <t>rahkeiden raastajaa?"</t>
  </si>
  <si>
    <t>rahkeet, raastaja</t>
  </si>
  <si>
    <t>trace-ropes, one to pull/tear</t>
  </si>
  <si>
    <t>Kiisti akka kiukahalta,</t>
  </si>
  <si>
    <t>Riiteli akka kiukaalta,</t>
  </si>
  <si>
    <t>riitellä, akka, kiuas</t>
  </si>
  <si>
    <t>to quarrel/scold, old woman, sauna stove</t>
  </si>
  <si>
    <t>kielipalko pankon päästä:</t>
  </si>
  <si>
    <t>kielipalko, pankko</t>
  </si>
  <si>
    <t>"Kyllä saat talosta tästä</t>
  </si>
  <si>
    <t>kyllä, saada, talo, tässä</t>
  </si>
  <si>
    <t>certainly, to get, house, here</t>
  </si>
  <si>
    <t>The scolding old woman's answer — 'yes, you'll get people to take your reins, they'll send you home with a snake, they'll send you to your seat, your wife's place, your brother's gateway, your sister's bridge-end before sunset' — is a trickster-curse in the form of an offer: she describes his death without naming it.</t>
  </si>
  <si>
    <t>ottajia ohjaksesi,</t>
  </si>
  <si>
    <t>takers, for your reins</t>
  </si>
  <si>
    <t>rinnuksesi riisujia,</t>
  </si>
  <si>
    <t>rinnustesi riisujia,</t>
  </si>
  <si>
    <t>your breastband, undoers</t>
  </si>
  <si>
    <t>aisasi alentajia:</t>
  </si>
  <si>
    <t>your shaft, lowerers</t>
  </si>
  <si>
    <t>onp' on kyllä kymmeniä,</t>
  </si>
  <si>
    <t>onpa kyllä kymmeniä,</t>
  </si>
  <si>
    <t>olla, kyllä, kymmenen</t>
  </si>
  <si>
    <t>to be, certainly, tens</t>
  </si>
  <si>
    <t>saat jos tahtonet satoja,</t>
  </si>
  <si>
    <t>saat jos tahdot satoja,</t>
  </si>
  <si>
    <t>saada, jos, tahtoa, sata</t>
  </si>
  <si>
    <t>to get, if, to want, hundreds</t>
  </si>
  <si>
    <t>jotka sulle kyyin saavat,</t>
  </si>
  <si>
    <t>jotka sinulle kyillä saavat,</t>
  </si>
  <si>
    <t>jotka, sinä, kyy, saada</t>
  </si>
  <si>
    <t>which, you, with a viper/snake, to get</t>
  </si>
  <si>
    <t>antavat ajohevosen,</t>
  </si>
  <si>
    <t>antaa, ajohevonen</t>
  </si>
  <si>
    <t>to give, driving horse</t>
  </si>
  <si>
    <t>kotihisi, konnan, mennä,</t>
  </si>
  <si>
    <t>kotiisi, konnan, mennä,</t>
  </si>
  <si>
    <t>koti, konna, mennä</t>
  </si>
  <si>
    <t>home, rogue/scoundrel, to go</t>
  </si>
  <si>
    <t>maahasi, pahan, paeta,</t>
  </si>
  <si>
    <t>maa, paha, paeta</t>
  </si>
  <si>
    <t>to your land, evil one, to flee</t>
  </si>
  <si>
    <t>isäntäsi istumille,</t>
  </si>
  <si>
    <t>isäntä, istua</t>
  </si>
  <si>
    <t>your master's, sitting places</t>
  </si>
  <si>
    <t>emäntäsi astumille,</t>
  </si>
  <si>
    <t>emäntä, astua</t>
  </si>
  <si>
    <t>your mistress's, stepping places</t>
  </si>
  <si>
    <t>veljesi veräjän suulle,</t>
  </si>
  <si>
    <t>veli, veräjä, suu</t>
  </si>
  <si>
    <t>sisaresi sillan päähän</t>
  </si>
  <si>
    <t>sisar, silta, pää</t>
  </si>
  <si>
    <t>sister's, bridge, end/head</t>
  </si>
  <si>
    <t>ennen päivän päätymistä,</t>
  </si>
  <si>
    <t>ennen, päivä, päättyä</t>
  </si>
  <si>
    <t>before, day, to end/set</t>
  </si>
  <si>
    <t>auringon alenemista."</t>
  </si>
  <si>
    <t>aurinko, alenea</t>
  </si>
  <si>
    <t>sun's, setting/lowering</t>
  </si>
  <si>
    <t>"Oisi akka ammuttava,</t>
  </si>
  <si>
    <t>"Pitäisi akka ammuttava,</t>
  </si>
  <si>
    <t>pitäisi, akka, ampua</t>
  </si>
  <si>
    <t>should, old woman, to be shot</t>
  </si>
  <si>
    <t>koukkuleuka kolkattava."</t>
  </si>
  <si>
    <t>koukkuleuka, kolkata</t>
  </si>
  <si>
    <t>hook-jawed, to knock/hit</t>
  </si>
  <si>
    <t>Laski virkun vieremähän;</t>
  </si>
  <si>
    <t>Laski virkun vieremään;</t>
  </si>
  <si>
    <t>laskea, virkku, vierähtää</t>
  </si>
  <si>
    <t>to let go, lively (horse), to roll/run</t>
  </si>
  <si>
    <t>ajavi suhuttelevi</t>
  </si>
  <si>
    <t>ajaa suhuttelee</t>
  </si>
  <si>
    <t>lähetessänsä taloa</t>
  </si>
  <si>
    <t>lähestyessään taloa</t>
  </si>
  <si>
    <t>lähestyä, talo</t>
  </si>
  <si>
    <t>approaching, house</t>
  </si>
  <si>
    <t>"Sule, Hiisi, haukun suuta,</t>
  </si>
  <si>
    <t>"Sulje, Hiisi, haukun suuta,</t>
  </si>
  <si>
    <t>sulkea, Hiisi, haukkua, suu</t>
  </si>
  <si>
    <t>to close, Hiisi (evil spirit), barking, mouth</t>
  </si>
  <si>
    <t>Lemminkäinen's charm to silence the dogs — 'Hiisi, close the barking mouth, Lempo, the jaw-bone' — is a classic trickster-shaman's approach: not avoiding the danger but magically neutralising it in advance.</t>
  </si>
  <si>
    <t>Lempo, koiran leukaluuta,</t>
  </si>
  <si>
    <t>Lempo, koira, leukaluu</t>
  </si>
  <si>
    <t>Lempo (demon), dog's, jaw-bone</t>
  </si>
  <si>
    <t>laita sulku suun etehen,</t>
  </si>
  <si>
    <t>laita sulku suun eteen,</t>
  </si>
  <si>
    <t>laittaa, sulku, suu, eteen</t>
  </si>
  <si>
    <t>to put, bolt/lock, mouth, in front of</t>
  </si>
  <si>
    <t>haitta hammasten välihin,</t>
  </si>
  <si>
    <t>haitta hammasten väliin,</t>
  </si>
  <si>
    <t>haitta, hammas, väli</t>
  </si>
  <si>
    <t>obstacle, teeth, between</t>
  </si>
  <si>
    <t>ettei ennen ääntä päästä</t>
  </si>
  <si>
    <t>ettei, ennen, ääni, päästää</t>
  </si>
  <si>
    <t>so that not, before, sound, to let out</t>
  </si>
  <si>
    <t>miehen mentyä sivutse!"</t>
  </si>
  <si>
    <t>mies, mennä, sivu</t>
  </si>
  <si>
    <t>man's, having passed, side/by</t>
  </si>
  <si>
    <t>Niin pihalle tultuansa</t>
  </si>
  <si>
    <t>Niin pihalle tultuaan</t>
  </si>
  <si>
    <t>niin, piha, tulla</t>
  </si>
  <si>
    <t>so, yard, having come</t>
  </si>
  <si>
    <t>lyöpi maata ruoskallansa:</t>
  </si>
  <si>
    <t>lyöpi maata ruoskallaan:</t>
  </si>
  <si>
    <t>lyödä, maa, ruoska</t>
  </si>
  <si>
    <t>to strike, ground, whip</t>
  </si>
  <si>
    <t>utu nousi ruoskan tiestä,</t>
  </si>
  <si>
    <t>utu, nousta, ruoska, tie</t>
  </si>
  <si>
    <t>mist/fog, to rise, whip's, path</t>
  </si>
  <si>
    <t>The whip creating mist from which a small man emerges to unharness the horse — a magical servant conjured by the trickster-shaman on arrival — is one of the most vivid moments of practical shamanic magic in the runo.</t>
  </si>
  <si>
    <t>mies pieni u'un seassa;</t>
  </si>
  <si>
    <t>mies, pieni, utu, seassa</t>
  </si>
  <si>
    <t>man, small, mist/fog, among</t>
  </si>
  <si>
    <t>sepä riisui rinnuksia,</t>
  </si>
  <si>
    <t>se riisui rinnuksia,</t>
  </si>
  <si>
    <t>se, riisua, rinnukset</t>
  </si>
  <si>
    <t>that one, to undo, breastband (harness)</t>
  </si>
  <si>
    <t>sepä aisoja alenti.</t>
  </si>
  <si>
    <t>se aisoja alensi.</t>
  </si>
  <si>
    <t>se, aisa, alentaa</t>
  </si>
  <si>
    <t>that one, shafts, to lower</t>
  </si>
  <si>
    <t>itse korvin kuuntelevi</t>
  </si>
  <si>
    <t>itse korvin kuuntelee</t>
  </si>
  <si>
    <t>itse, korva, kuunnella</t>
  </si>
  <si>
    <t>himself, ears, to listen</t>
  </si>
  <si>
    <t>kenenkänä keksimättä,</t>
  </si>
  <si>
    <t>kenenkään keksimättä,</t>
  </si>
  <si>
    <t>kenenkään, keksiä</t>
  </si>
  <si>
    <t>without anyone, noticing</t>
  </si>
  <si>
    <t>kunkana havaitsematta:</t>
  </si>
  <si>
    <t>kunkaan havaitsematta:</t>
  </si>
  <si>
    <t>kunkaan, havaita</t>
  </si>
  <si>
    <t>without anyone, perceiving</t>
  </si>
  <si>
    <t>kuuli ulkoa runoja,</t>
  </si>
  <si>
    <t>kuulla, ulkoa, runo</t>
  </si>
  <si>
    <t>to hear, from outside, runes/songs</t>
  </si>
  <si>
    <t>läpi sammalen sanoja,</t>
  </si>
  <si>
    <t>läpi, sammal, sana</t>
  </si>
  <si>
    <t>through, moss, words</t>
  </si>
  <si>
    <t>läpi seinän soittajoita,</t>
  </si>
  <si>
    <t>läpi seinän soittajia,</t>
  </si>
  <si>
    <t>läpi, seinä, soittaja</t>
  </si>
  <si>
    <t>through, wall, players/performers</t>
  </si>
  <si>
    <t>läpi lauan laulajoita.</t>
  </si>
  <si>
    <t>läpi lauan laulajia.</t>
  </si>
  <si>
    <t>läpi, lauta, laulaja</t>
  </si>
  <si>
    <t>through, board/plank, singers</t>
  </si>
  <si>
    <t>Katsahti tupahan tuosta,</t>
  </si>
  <si>
    <t>Katsahti tupaan tuosta,</t>
  </si>
  <si>
    <t>katsahtaa, tupa, tuosta</t>
  </si>
  <si>
    <t>to glance, cottage/hall, from that</t>
  </si>
  <si>
    <t>pilkisteli piilokkali:</t>
  </si>
  <si>
    <t>pilkisteli piilosta:</t>
  </si>
  <si>
    <t>pilkistää, piilo</t>
  </si>
  <si>
    <t>to peep/peek, hiding place</t>
  </si>
  <si>
    <t>Lemminkäinen secretly observing the whole hall full of Lapp singers, performers on every wall, seers on every bench — then walking in and immediately challenging their best with his best — is the trickster's confrontational confidence at its purest.</t>
  </si>
  <si>
    <t>tupa oli täynnä tuntijoita,</t>
  </si>
  <si>
    <t>tupa, olla, täynnä, tuntija</t>
  </si>
  <si>
    <t>cottage/hall, to be, full of, knowers/experts</t>
  </si>
  <si>
    <t>autsat täynnä laulajoita,</t>
  </si>
  <si>
    <t>ovet täynnä laulajia,</t>
  </si>
  <si>
    <t>ovi, täynnä, laulaja</t>
  </si>
  <si>
    <t>doors, full of, singers</t>
  </si>
  <si>
    <t>sivuseinät soittajoita,</t>
  </si>
  <si>
    <t>sivuseinät soittajia,</t>
  </si>
  <si>
    <t>sivuseinä, soittaja</t>
  </si>
  <si>
    <t>side walls, players/performers</t>
  </si>
  <si>
    <t>ovensuu osoavia,</t>
  </si>
  <si>
    <t>ovi, suu, osoava</t>
  </si>
  <si>
    <t>door mouth/opening, pointing/showing</t>
  </si>
  <si>
    <t>peripenkki tietäjiä,</t>
  </si>
  <si>
    <t>peripenkki, tietäjä</t>
  </si>
  <si>
    <t>back bench, wise men/shamans</t>
  </si>
  <si>
    <t>karsina karehtijoita;</t>
  </si>
  <si>
    <t>karsina, karehtelija</t>
  </si>
  <si>
    <t>stall/pen, waders/trudgers (those who get through)</t>
  </si>
  <si>
    <t>lauloivat Lapin runoja,</t>
  </si>
  <si>
    <t>laulaa, Lappi, runo</t>
  </si>
  <si>
    <t>to sing, Lapland's, runes/songs</t>
  </si>
  <si>
    <t>Hiien virttä vinguttivat.</t>
  </si>
  <si>
    <t>Hiiden virttä vinguttivat.</t>
  </si>
  <si>
    <t>Hiisi, virsi, vinguttaa</t>
  </si>
  <si>
    <t>Hiisi's (evil spirit's), songs, to whine/screech</t>
  </si>
  <si>
    <t>tohti toisiksi ruveta,</t>
  </si>
  <si>
    <t>uskalsi toisiksi ruveta,</t>
  </si>
  <si>
    <t>uskaltaa, toiseksi, ruveta</t>
  </si>
  <si>
    <t>to dare, otherwise/different, to become</t>
  </si>
  <si>
    <t>ruohti muuksi muutellaita;</t>
  </si>
  <si>
    <t>rohkeni muuksi muutella;</t>
  </si>
  <si>
    <t>rohketa, muu, muutella</t>
  </si>
  <si>
    <t>to dare, other/different, to change/transform</t>
  </si>
  <si>
    <t>meni nurkasta tupahan,</t>
  </si>
  <si>
    <t>meni nurkasta tupaan,</t>
  </si>
  <si>
    <t>mennä, nurkka, tupa</t>
  </si>
  <si>
    <t>to go, corner, cottage/hall</t>
  </si>
  <si>
    <t>sai sisähän salvoimesta.</t>
  </si>
  <si>
    <t>sai sisään salvoksesta.</t>
  </si>
  <si>
    <t>saada, sisään, salvo</t>
  </si>
  <si>
    <t>to get, inside, from timber/lock</t>
  </si>
  <si>
    <t>"Hyvä on laulu loppuvasta,</t>
  </si>
  <si>
    <t>hyvä, olla, laulu, loppua</t>
  </si>
  <si>
    <t>good, to be, song, finishing/ending</t>
  </si>
  <si>
    <t>lyhyestä virsi kaunis;</t>
  </si>
  <si>
    <t>lyhyt, virsi, kaunis</t>
  </si>
  <si>
    <t>short, song, beautiful</t>
  </si>
  <si>
    <t>miel' on jäämähän parempi</t>
  </si>
  <si>
    <t>mieli, jäädä, parempi</t>
  </si>
  <si>
    <t>mind, to stay/remain, better</t>
  </si>
  <si>
    <t>Lemminkäinen's opening gambit — 'a song is better when it ends, a short rune is beautiful; it's better to stop than to break off in the middle' — is a trickster's provocative challenge dressed as folk wisdom, implying the Lapp singers should stop because they're not as good as him.</t>
  </si>
  <si>
    <t>kuin on kesken katkemahan."</t>
  </si>
  <si>
    <t>kuin, kesken, katketa</t>
  </si>
  <si>
    <t>than, in the middle, to snap/break off</t>
  </si>
  <si>
    <t>liikkui sillan liitoksella,</t>
  </si>
  <si>
    <t>liikkua, silta, liitos</t>
  </si>
  <si>
    <t>to move, bridge, joint/seam</t>
  </si>
  <si>
    <t>laahoi keskilattialla.</t>
  </si>
  <si>
    <t>laahata, keski, lattia</t>
  </si>
  <si>
    <t>to drag/move heavily, middle, floor</t>
  </si>
  <si>
    <t>"Olipa tässä ennen koira,</t>
  </si>
  <si>
    <t>olla, tässä, ennen, koira</t>
  </si>
  <si>
    <t>to be, here, before, dog</t>
  </si>
  <si>
    <t>Louhi's sharp challenge — 'there used to be a dog here, an iron-coloured one, flesh-eater, bone-gnawer, blood-sucker — who are you to enter unheard and unseen?' — is the arch-trickster recognising that she has been out-tricked in her own hall.</t>
  </si>
  <si>
    <t>rakki rauankarvallinen,</t>
  </si>
  <si>
    <t>rakki, rauankarvallinen</t>
  </si>
  <si>
    <t>mongrel/cur, iron-coloured</t>
  </si>
  <si>
    <t>lihan syöjä, luun purija,</t>
  </si>
  <si>
    <t>liha, syödä, luu, purra</t>
  </si>
  <si>
    <t>flesh, eater, bone, biter/gnawer</t>
  </si>
  <si>
    <t>veren uuelta vetäjä.</t>
  </si>
  <si>
    <t>veri, uudet, vetäjä</t>
  </si>
  <si>
    <t>blood, fresh, sucker/drawer</t>
  </si>
  <si>
    <t>Mi lienetki miehiäsi,</t>
  </si>
  <si>
    <t>Mi lienetkin miehistä,</t>
  </si>
  <si>
    <t>mikä, lieneä, mies</t>
  </si>
  <si>
    <t>what, perhaps, men/man</t>
  </si>
  <si>
    <t>ku ollet urohiasi,</t>
  </si>
  <si>
    <t>kuka olet urohiasta,</t>
  </si>
  <si>
    <t>kuka, olla, uros</t>
  </si>
  <si>
    <t>who, to be, heroes/warriors</t>
  </si>
  <si>
    <t>kun tulit tähän tupahan,</t>
  </si>
  <si>
    <t>kun tulit tähän tupaan,</t>
  </si>
  <si>
    <t>kun, tulla, tämä, tupa</t>
  </si>
  <si>
    <t>when, to come, this, cottage/hall</t>
  </si>
  <si>
    <t>sait sisähän salvoksehen</t>
  </si>
  <si>
    <t>sait sisään salvokseen</t>
  </si>
  <si>
    <t>ilman koiran kuulematta,</t>
  </si>
  <si>
    <t>ilman, koira, kuulla</t>
  </si>
  <si>
    <t>without, dog, hearing</t>
  </si>
  <si>
    <t>haukkujan havaitsematta?"</t>
  </si>
  <si>
    <t>haukkuja, havaita</t>
  </si>
  <si>
    <t>barker's, noticing</t>
  </si>
  <si>
    <t>taioittani, tieoittani,</t>
  </si>
  <si>
    <t>taioittani, tietojani,</t>
  </si>
  <si>
    <t>taika, tieto</t>
  </si>
  <si>
    <t>by my magic, by my knowledge</t>
  </si>
  <si>
    <t>mahittani, maltittani,</t>
  </si>
  <si>
    <t>mahillani, maltillani,</t>
  </si>
  <si>
    <t>mahi, maltti</t>
  </si>
  <si>
    <t>by my power, by my patience/control</t>
  </si>
  <si>
    <t>ilman innotta isoni,</t>
  </si>
  <si>
    <t>ilman, into, isä</t>
  </si>
  <si>
    <t>without, enthusiasm/vigor, father's</t>
  </si>
  <si>
    <t>varuksitta vanhempani,</t>
  </si>
  <si>
    <t>varukset, vanhempi</t>
  </si>
  <si>
    <t>without preparations, parent's</t>
  </si>
  <si>
    <t>koiriesi syötäväksi,</t>
  </si>
  <si>
    <t>koira, syödä</t>
  </si>
  <si>
    <t>your dogs', to be eaten by</t>
  </si>
  <si>
    <t>haukkujen hakattavaksi.</t>
  </si>
  <si>
    <t>haukkuja, hakata</t>
  </si>
  <si>
    <t>barkers', to be chopped/attacked by</t>
  </si>
  <si>
    <t>"Pesipä emo minua,</t>
  </si>
  <si>
    <t>"Pesi äiti minua,</t>
  </si>
  <si>
    <t>pestä, äiti, minä</t>
  </si>
  <si>
    <t>to wash, mother, me</t>
  </si>
  <si>
    <t>Lemminkäinen's self-justification — 'my mother washed me as a child three times in one summer night, nine times in one autumn night, to make me a wise man everywhere, a singer at home and outside' — is the trickster claiming his shamanic credentials through maternal ritual preparation.</t>
  </si>
  <si>
    <t>pesi piennä hutjukkana,</t>
  </si>
  <si>
    <t>pesi pienenä hutjukkana,</t>
  </si>
  <si>
    <t>pestä, pieni, hutjukka</t>
  </si>
  <si>
    <t>to wash, small, little runt/tiny one</t>
  </si>
  <si>
    <t>kolmasti kesäisnä yönä,</t>
  </si>
  <si>
    <t>kolmasti kesäisenä yönä,</t>
  </si>
  <si>
    <t>kolmasti, kesäinen, yö</t>
  </si>
  <si>
    <t>three times, summer, night</t>
  </si>
  <si>
    <t>yheksästi syksy-yönä,</t>
  </si>
  <si>
    <t>yhdeksästi syysyönä,</t>
  </si>
  <si>
    <t>yhdeksästi, syksy, yö</t>
  </si>
  <si>
    <t>nine times, autumn, night</t>
  </si>
  <si>
    <t>joka tielle tietäjäksi,</t>
  </si>
  <si>
    <t>joka, tie, tietäjä</t>
  </si>
  <si>
    <t>every, road, wise man/shaman</t>
  </si>
  <si>
    <t>joka maalle malttajaksi,</t>
  </si>
  <si>
    <t>joka, maa, malttaja</t>
  </si>
  <si>
    <t>every, land, controller/keeper of wit</t>
  </si>
  <si>
    <t>kotonani laulajaksi,</t>
  </si>
  <si>
    <t>koti, laulaja</t>
  </si>
  <si>
    <t>at my home, singer</t>
  </si>
  <si>
    <t>ulkona osoajaksi."</t>
  </si>
  <si>
    <t>ulkona, osoaja</t>
  </si>
  <si>
    <t>outside, shower/demonstrator</t>
  </si>
  <si>
    <t>jop' on loihe loitsijaksi,</t>
  </si>
  <si>
    <t>jo lähti loitsijaksi,</t>
  </si>
  <si>
    <t>jo, lähteä, loitsija</t>
  </si>
  <si>
    <t>already, to set out, as enchanter/chanter</t>
  </si>
  <si>
    <t>laikahtihe laulajaksi:</t>
  </si>
  <si>
    <t>laikahti laulajaksi:</t>
  </si>
  <si>
    <t>laikahtaa, laulaja</t>
  </si>
  <si>
    <t>to flash/spring, as singer</t>
  </si>
  <si>
    <t>tulta iski turkin helmat,</t>
  </si>
  <si>
    <t>tuli, iskeä, turkki, helma</t>
  </si>
  <si>
    <t>fire, to strike, fur coat, hem/skirt</t>
  </si>
  <si>
    <t>valoi silmät valkeata</t>
  </si>
  <si>
    <t>valaa, silmä, valkea</t>
  </si>
  <si>
    <t>to pour/cast, eyes, bright fire/light</t>
  </si>
  <si>
    <t>Lemminkäisen laulaessa,</t>
  </si>
  <si>
    <t>Lemminkäinen, laulaa</t>
  </si>
  <si>
    <t>Lemminkäinen's, while singing</t>
  </si>
  <si>
    <t>laulaessa, lausiessa.</t>
  </si>
  <si>
    <t>laulaessa, lausuessa.</t>
  </si>
  <si>
    <t>while singing, while uttering</t>
  </si>
  <si>
    <t>Lauloi laulajat parahat</t>
  </si>
  <si>
    <t>Lauloi laulajat parhaat</t>
  </si>
  <si>
    <t>to sing, singers, best</t>
  </si>
  <si>
    <t>The flames from his coat hem and light from his eyes while singing — fire literally emanating from Lemminkäinen as he performs — is the trickster-shaman at his most visually spectacular.</t>
  </si>
  <si>
    <t>pahimmiksi laulajaksi;</t>
  </si>
  <si>
    <t>pahimmiksi laulajiksi;</t>
  </si>
  <si>
    <t>into worst, singers</t>
  </si>
  <si>
    <t>kivet suuhun syrjin syösti,</t>
  </si>
  <si>
    <t>kivi, suu, syrjin, syöstä</t>
  </si>
  <si>
    <t>stones, mouth, sideways/edgewise, to thrust/force</t>
  </si>
  <si>
    <t>paaet lappehin lateli</t>
  </si>
  <si>
    <t>paasi, lappea, latella</t>
  </si>
  <si>
    <t>flat rocks, flat side, to lay/place</t>
  </si>
  <si>
    <t>parahille laulajille,</t>
  </si>
  <si>
    <t>parhaille laulajille,</t>
  </si>
  <si>
    <t>paras, laulaja</t>
  </si>
  <si>
    <t>to best, singers</t>
  </si>
  <si>
    <t>taitavimmille runoille.</t>
  </si>
  <si>
    <t>taitava, runo</t>
  </si>
  <si>
    <t>most skilled, rune-singers</t>
  </si>
  <si>
    <t>Niin lauloi mokomat miehet</t>
  </si>
  <si>
    <t>niin, laulaa, mokominen, mies</t>
  </si>
  <si>
    <t>so, to sing, such, men</t>
  </si>
  <si>
    <t>minkä minne, kunka kunne:</t>
  </si>
  <si>
    <t>minkä minne, mihin minne:</t>
  </si>
  <si>
    <t>minkä, minne</t>
  </si>
  <si>
    <t>each where, anywhere</t>
  </si>
  <si>
    <t>Lemminkäinen singing the Lapp men into bogs, treeless clearings, unploughed lands, fishless ponds, Rutja's fierce rapids, to be stones in currents and sparks in fire — and then singing them with all their weapons into Tuonela — is the trickster-singer's maximum exercise of word-power as weapon.</t>
  </si>
  <si>
    <t>ahoille vesattomille,</t>
  </si>
  <si>
    <t>aho, vesaton</t>
  </si>
  <si>
    <t>clearings, without saplings/shoots</t>
  </si>
  <si>
    <t>maille kyntämättömille,</t>
  </si>
  <si>
    <t>maa, kyntämätön</t>
  </si>
  <si>
    <t>lands, unploughed</t>
  </si>
  <si>
    <t>lampihin kalattomihin,</t>
  </si>
  <si>
    <t>lampiin kalattomiin,</t>
  </si>
  <si>
    <t>lampi, kalaton</t>
  </si>
  <si>
    <t>ponds, fishless</t>
  </si>
  <si>
    <t>aivan ahvenettomihin,</t>
  </si>
  <si>
    <t>aivan ahvenettomiin,</t>
  </si>
  <si>
    <t>aivan, ahvento</t>
  </si>
  <si>
    <t>quite, without perch</t>
  </si>
  <si>
    <t>Rutjan koskehen kovahan,</t>
  </si>
  <si>
    <t>Rutjan koskeen kovaan,</t>
  </si>
  <si>
    <t>Rutja, koski, kova</t>
  </si>
  <si>
    <t>Rutja's (mythical rapids), hard/fierce</t>
  </si>
  <si>
    <t>palavahan pyörtehesen,</t>
  </si>
  <si>
    <t>palavaan pyörteeseen,</t>
  </si>
  <si>
    <t>palava, pyörre</t>
  </si>
  <si>
    <t>burning, whirlpool</t>
  </si>
  <si>
    <t>virran alle vaahtipäiksi,</t>
  </si>
  <si>
    <t>virta, alla, vaahti, pää</t>
  </si>
  <si>
    <t>current, under, foam, heads</t>
  </si>
  <si>
    <t>kosken keskelle kiviksi,</t>
  </si>
  <si>
    <t>koski, keski, kivi</t>
  </si>
  <si>
    <t>rapids, middle, stones</t>
  </si>
  <si>
    <t>tulena palelemahan,</t>
  </si>
  <si>
    <t>tulena palelemaan,</t>
  </si>
  <si>
    <t>tuli, palella</t>
  </si>
  <si>
    <t>as fire, to freeze/be cold (paradox)</t>
  </si>
  <si>
    <t>säkehinä säykkymähän.</t>
  </si>
  <si>
    <t>säkeinä säykkymään.</t>
  </si>
  <si>
    <t>säkene, säykkyä</t>
  </si>
  <si>
    <t>sparks, to fly/scatter</t>
  </si>
  <si>
    <t>Sinne lieto Lemminkäinen</t>
  </si>
  <si>
    <t>sinne, lieto, Lemminkäinen</t>
  </si>
  <si>
    <t>lauloi miehet miekkoinensa,</t>
  </si>
  <si>
    <t>lauloi miehet miekkoineen,</t>
  </si>
  <si>
    <t>laulaa, mies, miekka</t>
  </si>
  <si>
    <t>to sing, men, swords</t>
  </si>
  <si>
    <t>urohot asehinensa;</t>
  </si>
  <si>
    <t>urohot aseineen;</t>
  </si>
  <si>
    <t>uros, ase</t>
  </si>
  <si>
    <t>heroes/men, weapons</t>
  </si>
  <si>
    <t>lauloi nuoret, lauloi vanhat,</t>
  </si>
  <si>
    <t>laulaa, nuori, vanha</t>
  </si>
  <si>
    <t>to sing, young, old</t>
  </si>
  <si>
    <t>lauloi kerran keskilaaun;</t>
  </si>
  <si>
    <t>laulaa, kerta, keskilaatu</t>
  </si>
  <si>
    <t>to sing, once, middle sort/middle-aged</t>
  </si>
  <si>
    <t>yhen heitti laulamatta:</t>
  </si>
  <si>
    <t>yhden jätti laulamatta:</t>
  </si>
  <si>
    <t>yksi, jättää, laulaa</t>
  </si>
  <si>
    <t>one, to leave, without singing</t>
  </si>
  <si>
    <t>karjapaimenen pahaisen,</t>
  </si>
  <si>
    <t>karjapaimen, pahainen</t>
  </si>
  <si>
    <t>cowheard's, wretched/evil</t>
  </si>
  <si>
    <t>ukko vanhan umpisilmän.</t>
  </si>
  <si>
    <t>ukko, vanha, umpisilmä</t>
  </si>
  <si>
    <t>old man, old, blind-eyed/with closed eyes</t>
  </si>
  <si>
    <t>The blind old cowherd deliberately left unsung by Lemminkäinen — dismissed as unworthy of his attention, too ugly and base to bother with — is the trickster's fatal arrogance. This is the one who will kill him.</t>
  </si>
  <si>
    <t>Märkähattu karjanpaimen,</t>
  </si>
  <si>
    <t>märkähattu, karjapaimen</t>
  </si>
  <si>
    <t>wet-hat, cowherd</t>
  </si>
  <si>
    <t>he, those, words, to say</t>
  </si>
  <si>
    <t>"Oi sie lieto Lemmin poika!</t>
  </si>
  <si>
    <t>"Oi sinä lieto Lemmin poika!</t>
  </si>
  <si>
    <t>oi, sinä, lieto, Lempi, poika</t>
  </si>
  <si>
    <t>oh, you, reckless, Lempi's, son</t>
  </si>
  <si>
    <t>Lauloit nuoret, lauloit vanhat,</t>
  </si>
  <si>
    <t>lauloit kerran keskilaaun:</t>
  </si>
  <si>
    <t>to sing, once, middle-aged/sort</t>
  </si>
  <si>
    <t>niin miks' et minua laula?"</t>
  </si>
  <si>
    <t>niin miksi et minua laula?"</t>
  </si>
  <si>
    <t>niin, miksi, ei, minä, laulaa</t>
  </si>
  <si>
    <t>so, why, not, me, to sing</t>
  </si>
  <si>
    <t>"Siksi en sinuhun koske,</t>
  </si>
  <si>
    <t>"Siksi en sinuun koske,</t>
  </si>
  <si>
    <t>siksi, ei, sinä, koskea</t>
  </si>
  <si>
    <t>for that reason, not, you, to touch</t>
  </si>
  <si>
    <t>kun olet katsoa katala,</t>
  </si>
  <si>
    <t>kun, olla, katsoa, katala</t>
  </si>
  <si>
    <t>since, to be, to look at, evil/base</t>
  </si>
  <si>
    <t>kurja koskemaisittani.</t>
  </si>
  <si>
    <t>kurja, koskea</t>
  </si>
  <si>
    <t>wretched, to touch</t>
  </si>
  <si>
    <t>Vielä miesnä nuorempana,</t>
  </si>
  <si>
    <t>Vielä miehenä nuorempana,</t>
  </si>
  <si>
    <t>vielä, mies, nuori</t>
  </si>
  <si>
    <t>still, as a man, younger</t>
  </si>
  <si>
    <t>karjanpaimenna pahaisna</t>
  </si>
  <si>
    <t>karjapaimenena pahaisena</t>
  </si>
  <si>
    <t>as a cowherd, wretched/evil</t>
  </si>
  <si>
    <t>turmelit emosi tuoman,</t>
  </si>
  <si>
    <t>turmelit äitisi tuoman,</t>
  </si>
  <si>
    <t>turmella, äiti, tuoda</t>
  </si>
  <si>
    <t>to corrupt/ruin, mother's, brought/given</t>
  </si>
  <si>
    <t>sisaresi siuvahutit;</t>
  </si>
  <si>
    <t>sisar, siuvahtaa</t>
  </si>
  <si>
    <t>sister's, to deflect/shame</t>
  </si>
  <si>
    <t>kaikki herjasit hevoset,</t>
  </si>
  <si>
    <t>kaikki, herjata, hevonen</t>
  </si>
  <si>
    <t>all, to abuse/defile, horses</t>
  </si>
  <si>
    <t>tamman varsat vaivuttelit</t>
  </si>
  <si>
    <t>tamma, varsa, vaivuttaa</t>
  </si>
  <si>
    <t>mare's, foals, to trouble/afflict</t>
  </si>
  <si>
    <t>suon selillä, maan navoilla,</t>
  </si>
  <si>
    <t>suo, selkä, maa, napa</t>
  </si>
  <si>
    <t>swamp, expanses, earth, navels/centres</t>
  </si>
  <si>
    <t>ve'en liivan liikkumilla."</t>
  </si>
  <si>
    <t>veden liivan liikumilla."</t>
  </si>
  <si>
    <t>vesi, liiva, liikkua</t>
  </si>
  <si>
    <t>water's, sandy shore, moving places</t>
  </si>
  <si>
    <t>Märkähattu karjanpaimen</t>
  </si>
  <si>
    <t>tuosta suuttui ja vihastui.</t>
  </si>
  <si>
    <t>suuttua, vihastua</t>
  </si>
  <si>
    <t>to get angry, to get furious</t>
  </si>
  <si>
    <t>Meni ulos usta myöten,</t>
  </si>
  <si>
    <t>Meni ulos ovesta,</t>
  </si>
  <si>
    <t>mennä, ulos, ovi</t>
  </si>
  <si>
    <t>to go, out, door</t>
  </si>
  <si>
    <t>pellolle pihoa myöten;</t>
  </si>
  <si>
    <t>pellolle pihoaa myöten;</t>
  </si>
  <si>
    <t>juoksi Tuonelan joelle,</t>
  </si>
  <si>
    <t>juosta, Tuonela, joki</t>
  </si>
  <si>
    <t>to run, Tuonela's (realm of dead), river</t>
  </si>
  <si>
    <t>The wet-hat cowherd running straight to the river of Tuonela to wait for Lemminkäinen there — to kill him on his return — is the runo's darkest closing note: the dismissed nobody becomes the agent of the hero's death, the ultimate trickster reversal.</t>
  </si>
  <si>
    <t>pyhän virran pyörtehelle.</t>
  </si>
  <si>
    <t>pyhän virran pyörteelle.</t>
  </si>
  <si>
    <t>pyhä, virta, pyörre</t>
  </si>
  <si>
    <t>holy, current/stream, whirlpool</t>
  </si>
  <si>
    <t>Siellä katsoi Kaukomieltä,</t>
  </si>
  <si>
    <t>siellä, katsoa, Kaukomieli</t>
  </si>
  <si>
    <t>there, to watch/look for, Kaukomieli</t>
  </si>
  <si>
    <t>vuottelevi Lemminkäistä</t>
  </si>
  <si>
    <t>vuotteli Lemminkäistä</t>
  </si>
  <si>
    <t>vuottaa, Lemminkäinen</t>
  </si>
  <si>
    <t>to wait/watch for, Lemminkäinen</t>
  </si>
  <si>
    <t>Pohjasta paloavaksi,</t>
  </si>
  <si>
    <t>Pohjolasta palaavaksi,</t>
  </si>
  <si>
    <t>Pohjola, palata</t>
  </si>
  <si>
    <t>from Northland, returning</t>
  </si>
  <si>
    <t>kotihinsa kulkevaksi.</t>
  </si>
  <si>
    <t>home, going/travelling</t>
  </si>
  <si>
    <t>sanoi Pohjolan akalle:</t>
  </si>
  <si>
    <t>sanoa, Pohjola, akka</t>
  </si>
  <si>
    <t>to say, Northland's, old woman/crone</t>
  </si>
  <si>
    <t>"Anna nyt, akka, piikojasi,</t>
  </si>
  <si>
    <t>antaa, nyt, akka, piika</t>
  </si>
  <si>
    <t>to give, now, old woman/crone, maids</t>
  </si>
  <si>
    <t>Lemminkäinen's opening demand — 'give me your best maid, your tallest girl' — is the trickster's characteristic directness: he asks for the prize before doing any work to earn it.</t>
  </si>
  <si>
    <t>tuopa tänne tyttöjäsi,</t>
  </si>
  <si>
    <t>tuoda, tänne, tyttö</t>
  </si>
  <si>
    <t>to bring, here, daughters/girls</t>
  </si>
  <si>
    <t>paras parvesta minulle,</t>
  </si>
  <si>
    <t>paras, parvi, minä</t>
  </si>
  <si>
    <t>best, flock/group, for me</t>
  </si>
  <si>
    <t>pisin piikajoukostasi!"</t>
  </si>
  <si>
    <t>pisin, piika, joukko</t>
  </si>
  <si>
    <t>tallest, maid, group</t>
  </si>
  <si>
    <t>Tuop' on Pohjolan emäntä</t>
  </si>
  <si>
    <t>Tuopa Pohjolan emäntä</t>
  </si>
  <si>
    <t>tuo, Pohjola, emäntä</t>
  </si>
  <si>
    <t>that, Northland's, mistress</t>
  </si>
  <si>
    <t>"Anna en sulle piikojani</t>
  </si>
  <si>
    <t>"En anna sinulle piikojani</t>
  </si>
  <si>
    <t>ei, antaa, sinä, piika</t>
  </si>
  <si>
    <t>not, to give, you, maids</t>
  </si>
  <si>
    <t>Louhi's refusal — 'you already have a married wife' — and her counter-task are the arch-trickster's negotiating moves: she sets a test before giving anything.</t>
  </si>
  <si>
    <t>nkä työnnä tyttöjäni,</t>
  </si>
  <si>
    <t>enkä lähetä tyttöjäni,</t>
  </si>
  <si>
    <t>ei, lähettää, tyttö</t>
  </si>
  <si>
    <t>not, to send, daughters/girls</t>
  </si>
  <si>
    <t>en parasta, en pahinta,</t>
  </si>
  <si>
    <t>ei, paras, paha</t>
  </si>
  <si>
    <t>not, best, worst</t>
  </si>
  <si>
    <t>en pisintä, en lyhintä:</t>
  </si>
  <si>
    <t>ei, pisin, lyhyt</t>
  </si>
  <si>
    <t>not, tallest, shortest</t>
  </si>
  <si>
    <t>sull' on ennen naitu nainen,</t>
  </si>
  <si>
    <t>sinulla on ennen nainut nainen,</t>
  </si>
  <si>
    <t>sinä, olla, ennen, naida, nainen</t>
  </si>
  <si>
    <t>you, to have, before, married, woman</t>
  </si>
  <si>
    <t>ennen juohettu emäntä."</t>
  </si>
  <si>
    <t>ennen, juoheta, emäntä</t>
  </si>
  <si>
    <t>before, married/assigned, mistress/wife</t>
  </si>
  <si>
    <t>"Kytken Kyllikin kylähän,</t>
  </si>
  <si>
    <t>"Kytkön Kyllikin kylään,</t>
  </si>
  <si>
    <t>kytkeä, Kyllikki, kylä</t>
  </si>
  <si>
    <t>to tie/bind, Kyllikki, village</t>
  </si>
  <si>
    <t>Lemminkäinen's casual dismissal of Kyllikki — 'I'll tie her to the village threshold' — and his demand for Louhi's daughter mirrors Joukahainen's use of Aino as a bargaining chip. The trickster repeats the same transactional pattern.</t>
  </si>
  <si>
    <t>kylän kynnysportahille,</t>
  </si>
  <si>
    <t>kylän kynnysportaille,</t>
  </si>
  <si>
    <t>kylä, kynnys, porras</t>
  </si>
  <si>
    <t>village's, threshold, steps</t>
  </si>
  <si>
    <t>veräjille vierahille;</t>
  </si>
  <si>
    <t>vieraiden veräjille;</t>
  </si>
  <si>
    <t>strangers', gates</t>
  </si>
  <si>
    <t>täältä saan paremman naisen.</t>
  </si>
  <si>
    <t>täältä, saada, parempi, nainen</t>
  </si>
  <si>
    <t>from here, to get, better, woman</t>
  </si>
  <si>
    <t>Tuo nyt tänne tyttäresi,</t>
  </si>
  <si>
    <t>tuoda, nyt, tänne, tytär</t>
  </si>
  <si>
    <t>to bring, now, here, daughter</t>
  </si>
  <si>
    <t>impiparvesta ihanin,</t>
  </si>
  <si>
    <t>impi, parvi, ihana</t>
  </si>
  <si>
    <t>maiden-flock, most wonderful/beautiful</t>
  </si>
  <si>
    <t>kassapäistä kaunokaisin!"</t>
  </si>
  <si>
    <t>kassapää, kaunokainen</t>
  </si>
  <si>
    <t>braid-headed, most beautiful</t>
  </si>
  <si>
    <t>"Enpä anna tyttöäni</t>
  </si>
  <si>
    <t>ei, antaa, tyttö</t>
  </si>
  <si>
    <t>not, to give, daughter</t>
  </si>
  <si>
    <t>miehille mitättömille,</t>
  </si>
  <si>
    <t>men, worthless/nothing</t>
  </si>
  <si>
    <t>urohille joutaville.</t>
  </si>
  <si>
    <t>uros, joutava</t>
  </si>
  <si>
    <t>heroes/men, idle/worthless</t>
  </si>
  <si>
    <t>Äsken tyttöjä anele,</t>
  </si>
  <si>
    <t>äsken, tyttö, anella</t>
  </si>
  <si>
    <t>only then, girls, to beg/ask for</t>
  </si>
  <si>
    <t>kuulustele kukkapäitä,</t>
  </si>
  <si>
    <t>kuulustella, kukkapää</t>
  </si>
  <si>
    <t>to inquire, flower-headed (girls)</t>
  </si>
  <si>
    <t>kun sa hiihät Hiien hirven</t>
  </si>
  <si>
    <t>kun sinä hiihät Hiiden hirven</t>
  </si>
  <si>
    <t>kun, sinä, hiihtää, Hiisi, hirvi</t>
  </si>
  <si>
    <t>when, you, to ski/chase, Hiisi's (evil spirit's), elk</t>
  </si>
  <si>
    <t>Louhi's first impossible task — ski down Hiisi's elk from Hiisi's fields — is a classic trickster test combining the impossible (Hiisi's supernatural game) with the mundane (hunting). It sets up the whole runo's action.</t>
  </si>
  <si>
    <t>Hiien peltojen periltä!"</t>
  </si>
  <si>
    <t>Hiiden peltojen periltä!"</t>
  </si>
  <si>
    <t>Hiisi, pelto, perä</t>
  </si>
  <si>
    <t>Hiisi's, fields, far end/depths</t>
  </si>
  <si>
    <t>kengitteli keihojansa,</t>
  </si>
  <si>
    <t>kengitti keihojaan,</t>
  </si>
  <si>
    <t>kengittää, keihäs</t>
  </si>
  <si>
    <t>to put tips on, spears</t>
  </si>
  <si>
    <t>jännitteli jousiansa,</t>
  </si>
  <si>
    <t>jännitti jousiaan,</t>
  </si>
  <si>
    <t>jännittää, jousi</t>
  </si>
  <si>
    <t>to string, bows</t>
  </si>
  <si>
    <t>vasamoitansa varusti.</t>
  </si>
  <si>
    <t>vasamoitaan varusteli.</t>
  </si>
  <si>
    <t>vasama, varustaa</t>
  </si>
  <si>
    <t>arrows, to prepare</t>
  </si>
  <si>
    <t>"Jo oisi keihäs kengitetty,</t>
  </si>
  <si>
    <t>"Jo olisi keihäs kengitetty,</t>
  </si>
  <si>
    <t>jo, olla, keihäs, kengittää</t>
  </si>
  <si>
    <t>already, to be, spear, tipped</t>
  </si>
  <si>
    <t>kaikki valmihit vasamat,</t>
  </si>
  <si>
    <t>kaikki valmiit vasamat,</t>
  </si>
  <si>
    <t>kaikki, valmis, vasama</t>
  </si>
  <si>
    <t>all, ready, arrows</t>
  </si>
  <si>
    <t>jousi jäntehen varassa,</t>
  </si>
  <si>
    <t>jousi jänteen varassa,</t>
  </si>
  <si>
    <t>jousi, jänne, vara</t>
  </si>
  <si>
    <t>bow, sinew/bowstring, on the support of</t>
  </si>
  <si>
    <t>ei lyly lykittävänä,</t>
  </si>
  <si>
    <t>ei, lyly, lykitä</t>
  </si>
  <si>
    <t>not, ski, to be pushed/propelled</t>
  </si>
  <si>
    <t>kalhu kannan lyötävänä."</t>
  </si>
  <si>
    <t>kalhu, kanta, lyödä</t>
  </si>
  <si>
    <t>ski pole, heel, to strike</t>
  </si>
  <si>
    <t>arvelee, ajattelevi,</t>
  </si>
  <si>
    <t>arvelee, ajattelee,</t>
  </si>
  <si>
    <t>mistäpä sivakat saisi,</t>
  </si>
  <si>
    <t>mistä, sivakka, saada</t>
  </si>
  <si>
    <t>from where, skis, to get</t>
  </si>
  <si>
    <t>kusta suksia sukusen.</t>
  </si>
  <si>
    <t>kusta, suksi, sukuinen</t>
  </si>
  <si>
    <t>from where, skis, of suitable kind</t>
  </si>
  <si>
    <t>Kävi Kaupin kartanohon,</t>
  </si>
  <si>
    <t>Kävi Kaupin kartanoon,</t>
  </si>
  <si>
    <t>käydä, Kauppi, kartano</t>
  </si>
  <si>
    <t>to go, Kauppi's (name), estate/yard</t>
  </si>
  <si>
    <t>päätyi Lyylikin pajahan:</t>
  </si>
  <si>
    <t>päätyi Lyylikin pajaan:</t>
  </si>
  <si>
    <t>päättyä, Lyylikki, paja</t>
  </si>
  <si>
    <t>to end up, Lyylikki's, smithy/workshop</t>
  </si>
  <si>
    <t>"Oi on viisas vuojelainen,</t>
  </si>
  <si>
    <t>oi, viisas, vuojelainen</t>
  </si>
  <si>
    <t>oh, wise, whittler/carver</t>
  </si>
  <si>
    <t>kaunis Kauppi lappalainen!</t>
  </si>
  <si>
    <t>kaunis, Kauppi, lappalainen</t>
  </si>
  <si>
    <t>beautiful, Kauppi, Lapp/Sámi</t>
  </si>
  <si>
    <t>Tee mulle sukeat sukset,</t>
  </si>
  <si>
    <t>Tee minulle sukeat sukset,</t>
  </si>
  <si>
    <t>tehdä, minä, sukea, suksi</t>
  </si>
  <si>
    <t>to make, me, smooth/slick, skis</t>
  </si>
  <si>
    <t>kalhut kaunoiset kaverra,</t>
  </si>
  <si>
    <t>kalhu, kaunokainen, kaverta</t>
  </si>
  <si>
    <t>ski poles, beautiful, to scrape/shape</t>
  </si>
  <si>
    <t>joilla hiihän Hiien hirven</t>
  </si>
  <si>
    <t>joilla hiihdän Hiiden hirven</t>
  </si>
  <si>
    <t>joilla, hiihtää, Hiisi, hirvi</t>
  </si>
  <si>
    <t>with which, to ski/chase, Hiisi's, elk</t>
  </si>
  <si>
    <t>Lyylikki sanan sanovi,</t>
  </si>
  <si>
    <t>Lyylikki sanan sanoi,</t>
  </si>
  <si>
    <t>Lyylikki, sana, sanoa</t>
  </si>
  <si>
    <t>Lyylikki, word, to say</t>
  </si>
  <si>
    <t>Kauppi kielin kerkiävi:</t>
  </si>
  <si>
    <t>Kauppi kielin kerkiää:</t>
  </si>
  <si>
    <t>Kauppi, kieli, kerkiää</t>
  </si>
  <si>
    <t>Kauppi, tongue/language, to hurry/rush</t>
  </si>
  <si>
    <t>"Suotta lähet, Lemminkäinen,</t>
  </si>
  <si>
    <t>suotta, lähteä, Lemminkäinen</t>
  </si>
  <si>
    <t>for nothing, to set out, Lemminkäinen</t>
  </si>
  <si>
    <t>The ski-maker Lyylikki's warning — 'you'll only get a rotten log, and that with great effort' — is another in the series of ignored warnings the trickster always receives and dismisses.</t>
  </si>
  <si>
    <t>Hiien hirveä ajohon:</t>
  </si>
  <si>
    <t>Hiiden hirveä ajoon:</t>
  </si>
  <si>
    <t>Hiisi, hirvi, ajo</t>
  </si>
  <si>
    <t>Hiisi's, elk, chase/drive</t>
  </si>
  <si>
    <t>saat palan lahoa puuta,</t>
  </si>
  <si>
    <t>saada, pala, laho, puu</t>
  </si>
  <si>
    <t>to get, piece, rotten, wood</t>
  </si>
  <si>
    <t>senki suurella surulla."</t>
  </si>
  <si>
    <t>senkin suurella surulla."</t>
  </si>
  <si>
    <t>se, suuri, suru</t>
  </si>
  <si>
    <t>even that, great, grief/trouble</t>
  </si>
  <si>
    <t>"Tee lyly lykittäväksi,</t>
  </si>
  <si>
    <t>tehdä, lyly, lykitä</t>
  </si>
  <si>
    <t>to make, ski, to be propelled/pushed</t>
  </si>
  <si>
    <t>kalhu kalpoeltavaksi!</t>
  </si>
  <si>
    <t>kalhu, kalpoella</t>
  </si>
  <si>
    <t>ski pole, to pole/propel with</t>
  </si>
  <si>
    <t>Lähen hirven hiihäntähän</t>
  </si>
  <si>
    <t>Lähden hirven hiihäntään</t>
  </si>
  <si>
    <t>lähteä, hirvi, hiihtää</t>
  </si>
  <si>
    <t>to set out, elk, skiing/chasing</t>
  </si>
  <si>
    <t>Hiien peltojen periltä."</t>
  </si>
  <si>
    <t>Hiiden peltojen periltä."</t>
  </si>
  <si>
    <t>Hiisi's, fields, far end</t>
  </si>
  <si>
    <t>Lyylikki, lylyjen seppä,</t>
  </si>
  <si>
    <t>Lyylikki, lyly, seppä</t>
  </si>
  <si>
    <t>Lyylikki, skis', smith/maker</t>
  </si>
  <si>
    <t>Kauppi, kalhujen tekijä,</t>
  </si>
  <si>
    <t>Kauppi, kalhu, tekijä</t>
  </si>
  <si>
    <t>Kauppi, ski poles', maker</t>
  </si>
  <si>
    <t>sykysyn lylyä laati,</t>
  </si>
  <si>
    <t>syksyn lylyä laati,</t>
  </si>
  <si>
    <t>syksy, lyly, laittaa</t>
  </si>
  <si>
    <t>autumn, ski, to prepare</t>
  </si>
  <si>
    <t>talven kalhua kaverti,</t>
  </si>
  <si>
    <t>talvi, kalhu, kaverta</t>
  </si>
  <si>
    <t>winter, ski pole, to scrape/shape</t>
  </si>
  <si>
    <t>päivän vuoli sauvan vartta,</t>
  </si>
  <si>
    <t>päivä, vuolla, sauva, varsi</t>
  </si>
  <si>
    <t>day, to whittle, pole, shaft/handle</t>
  </si>
  <si>
    <t>toisen sompoa sovitti.</t>
  </si>
  <si>
    <t>toinen, sompo, sovittaa</t>
  </si>
  <si>
    <t>second, basket-ring (of pole), to fit</t>
  </si>
  <si>
    <t>Sai lyly lykittäväksi,</t>
  </si>
  <si>
    <t>saada, lyly, lykitä</t>
  </si>
  <si>
    <t>to get, ski, propellable</t>
  </si>
  <si>
    <t>kalhu kannan lyötäväksi,</t>
  </si>
  <si>
    <t>ski pole, heel, strikeable</t>
  </si>
  <si>
    <t>sauvan varret valmihiksi,</t>
  </si>
  <si>
    <t>sauvan varret valmiiksi,</t>
  </si>
  <si>
    <t>sauva, varsi, valmis</t>
  </si>
  <si>
    <t>pole, shafts/handles, ready</t>
  </si>
  <si>
    <t>sompaset sovitetuksi.</t>
  </si>
  <si>
    <t>sompo, sovittaa</t>
  </si>
  <si>
    <t>basket-rings (of poles), fitted</t>
  </si>
  <si>
    <t>Saukon maksoi sauvan varsi,</t>
  </si>
  <si>
    <t>saukko, maksaa, sauva, varsi</t>
  </si>
  <si>
    <t>otter, to be worth, pole, shaft</t>
  </si>
  <si>
    <t>sompa ruskean reposen.</t>
  </si>
  <si>
    <t>sompo, ruskea, repo</t>
  </si>
  <si>
    <t>basket-ring, brown, fox</t>
  </si>
  <si>
    <t>Voiti voilla suksiansa,</t>
  </si>
  <si>
    <t>Voiti voilla suksiaan,</t>
  </si>
  <si>
    <t>voitaa, voi, suksi</t>
  </si>
  <si>
    <t>to grease/wax, butter, skis</t>
  </si>
  <si>
    <t>talmasi poron talilla;</t>
  </si>
  <si>
    <t>talmata, poro, tali</t>
  </si>
  <si>
    <t>to grease, reindeer, tallow</t>
  </si>
  <si>
    <t>itse tuossa arvelevi,</t>
  </si>
  <si>
    <t>itse tuossa arvelee,</t>
  </si>
  <si>
    <t>itse, tuossa, arvella</t>
  </si>
  <si>
    <t>himself, there, to consider</t>
  </si>
  <si>
    <t>"Liekö tässä nuorisossa,</t>
  </si>
  <si>
    <t>"Lienee tässä nuorisossa,</t>
  </si>
  <si>
    <t>lieneä, tässä, nuoriso</t>
  </si>
  <si>
    <t>perhaps, here, youth/young people</t>
  </si>
  <si>
    <t>Lemminkäinen's boast-question — 'is there anyone in this young generation who can push these skis?' — answered immediately by himself — is the trickster's theatrical self-confidence, performing for an imagined audience.</t>
  </si>
  <si>
    <t>kansassa kasuavassa</t>
  </si>
  <si>
    <t>kansassa kasvavassa</t>
  </si>
  <si>
    <t>people/folk, growing</t>
  </si>
  <si>
    <t>tuon lylyni lykkijäistä,</t>
  </si>
  <si>
    <t>tuo, lyly, lykkijä</t>
  </si>
  <si>
    <t>that, ski, one to push/propel</t>
  </si>
  <si>
    <t>kalhun kannan potkijaista?"</t>
  </si>
  <si>
    <t>kalhu, kanta, potkija</t>
  </si>
  <si>
    <t>ski pole, heel, kicker/one to kick</t>
  </si>
  <si>
    <t>virkki veitikkä verevä:</t>
  </si>
  <si>
    <t>virkkoa, veitikkä, verevä</t>
  </si>
  <si>
    <t>to say, rogue/trickster, ruddy/fresh</t>
  </si>
  <si>
    <t>"Kyll' on tässä nuorisossa,</t>
  </si>
  <si>
    <t>"Kyllä on tässä nuorisossa,</t>
  </si>
  <si>
    <t>kyllä, olla, tässä, nuoriso</t>
  </si>
  <si>
    <t>certainly, to be, here, youth</t>
  </si>
  <si>
    <t>people, growing</t>
  </si>
  <si>
    <t>tuon lylysi lykkijäistä,</t>
  </si>
  <si>
    <t>that, ski, one to push</t>
  </si>
  <si>
    <t>kalhun kannan potkijaista."</t>
  </si>
  <si>
    <t>ski pole, heel, kicker</t>
  </si>
  <si>
    <t>Viinen selkähän sitaisi,</t>
  </si>
  <si>
    <t>Viinen selkäänsä sitoi,</t>
  </si>
  <si>
    <t>viini/viineri, selkä, sitoa</t>
  </si>
  <si>
    <t>quiver, back, to tie</t>
  </si>
  <si>
    <t>olallensa uuen jousen,</t>
  </si>
  <si>
    <t>olalleen uuden jousen,</t>
  </si>
  <si>
    <t>olkapää, uusi, jousi</t>
  </si>
  <si>
    <t>on shoulder, new, bow</t>
  </si>
  <si>
    <t>sauvan survaisi kätehen;</t>
  </si>
  <si>
    <t>sauvan survaisi käteen;</t>
  </si>
  <si>
    <t>sauva, survoa, käsi</t>
  </si>
  <si>
    <t>pole, to thrust/push, hand</t>
  </si>
  <si>
    <t>läksi lylyn lykkimähän,</t>
  </si>
  <si>
    <t>läksi lylyn lykkimään,</t>
  </si>
  <si>
    <t>lähteä, lyly, lykätä</t>
  </si>
  <si>
    <t>to set out, ski, to push/propel</t>
  </si>
  <si>
    <t>kalhun kannan potkimahan.</t>
  </si>
  <si>
    <t>kalhun kannan potkimaan.</t>
  </si>
  <si>
    <t>kalhu, kanta, potkia</t>
  </si>
  <si>
    <t>ski pole, heel, to kick</t>
  </si>
  <si>
    <t>"Eip' on ilmalla Jumalan,</t>
  </si>
  <si>
    <t>"Ei ole ilmalla Jumalan,</t>
  </si>
  <si>
    <t>ei, olla, ilma, Jumala</t>
  </si>
  <si>
    <t>not, to be, in God's world/sky</t>
  </si>
  <si>
    <t>Lemminkäinen's boast — 'under God's sky there is no forest creature on four legs that these skis of Kaleva's son won't catch and overtake' — is the trickster at peak overconfidence, setting up the comic reversal to follow.</t>
  </si>
  <si>
    <t>tämän taivon kannen alla</t>
  </si>
  <si>
    <t>tämän taivaan kannen alla</t>
  </si>
  <si>
    <t>tämä, taivas, kansi, alla</t>
  </si>
  <si>
    <t>this, sky's/heaven's, lid/cover, under</t>
  </si>
  <si>
    <t>löytyne sitä metsässä</t>
  </si>
  <si>
    <t>löytyä, se, metsä</t>
  </si>
  <si>
    <t>to be found, that, forest</t>
  </si>
  <si>
    <t>jalan neljän juoksevata,</t>
  </si>
  <si>
    <t>neljällä jalalla juoksevaa,</t>
  </si>
  <si>
    <t>neljä, jalka, juosta</t>
  </si>
  <si>
    <t>four, legs, to run</t>
  </si>
  <si>
    <t>kut' ei näillä yllätetä,</t>
  </si>
  <si>
    <t>jota ei näillä yllätetä,</t>
  </si>
  <si>
    <t>jota, ei, ylättää</t>
  </si>
  <si>
    <t>which, not, to catch/overtake</t>
  </si>
  <si>
    <t>kaunihisti kannateta</t>
  </si>
  <si>
    <t>kauniisti kannateta</t>
  </si>
  <si>
    <t>kauniisti, kannattaa</t>
  </si>
  <si>
    <t>beautifully, to support/carry</t>
  </si>
  <si>
    <t>kalhuilla Kalevan poian,</t>
  </si>
  <si>
    <t>kalhuilla Kalevan pojan,</t>
  </si>
  <si>
    <t>kalhu, Kaleva, poika</t>
  </si>
  <si>
    <t>with ski poles, Kaleva's, son</t>
  </si>
  <si>
    <t>liukoimilla Lemminkäisen."</t>
  </si>
  <si>
    <t>liukoimi, Lemminkäinen</t>
  </si>
  <si>
    <t>with runners/gliders, Lemminkäinen's</t>
  </si>
  <si>
    <t>Päätyi hiiet kuulemassa,</t>
  </si>
  <si>
    <t>päättyä, hiisi, kuulla</t>
  </si>
  <si>
    <t>to end up, Hiisi-spirits, listening</t>
  </si>
  <si>
    <t>The Hiisi-spirits overhearing Lemminkäinen's boast and immediately constructing a fake elk from rotten materials to frustrate him is a classic trickster counter-move: the supernatural opponent uses the hero's own pride against him.</t>
  </si>
  <si>
    <t>juuttahat tähyämässä.</t>
  </si>
  <si>
    <t>juuttahat, tähyätä</t>
  </si>
  <si>
    <t>evil ones/Hiisi-folk, to gaze/scan</t>
  </si>
  <si>
    <t>Hiiet hirveä rakenti,</t>
  </si>
  <si>
    <t>Hiiet hirveä rakensivat,</t>
  </si>
  <si>
    <t>hiisi, hirvi, rakentaa</t>
  </si>
  <si>
    <t>Hiisi-spirits, elk, to build/construct</t>
  </si>
  <si>
    <t>juuttahat poroa laati:</t>
  </si>
  <si>
    <t>juuttahat poroa laativat:</t>
  </si>
  <si>
    <t>juuttahat, poro, laittaa</t>
  </si>
  <si>
    <t>evil ones, reindeer, to prepare/make</t>
  </si>
  <si>
    <t>pään panevi pökkelöstä,</t>
  </si>
  <si>
    <t>pään pani pökkelöstä,</t>
  </si>
  <si>
    <t>panna, pää, pökkelö</t>
  </si>
  <si>
    <t>to put, head, rotten stump</t>
  </si>
  <si>
    <t>sarvet raian haarukasta,</t>
  </si>
  <si>
    <t>sarvi, raia/raita, haarukka</t>
  </si>
  <si>
    <t>horns, osier/willow, fork/branch</t>
  </si>
  <si>
    <t>jalat rannan raippasista,</t>
  </si>
  <si>
    <t>jalka, ranta, raippa</t>
  </si>
  <si>
    <t>legs, shore's, whips/withies</t>
  </si>
  <si>
    <t>sääret suolta seipähistä,</t>
  </si>
  <si>
    <t>sääri, suo, seiväs</t>
  </si>
  <si>
    <t>shins, swamp's, poles/stakes</t>
  </si>
  <si>
    <t>selän aian aiaksesta,</t>
  </si>
  <si>
    <t>selän aidan aiaksesta,</t>
  </si>
  <si>
    <t>selkä, aita, aisa</t>
  </si>
  <si>
    <t>back, fence, shaft/pole</t>
  </si>
  <si>
    <t>suonet kuivista kuloista,</t>
  </si>
  <si>
    <t>suoni, kuiva, kulo</t>
  </si>
  <si>
    <t>sinews, dry, wildfire/withered grass</t>
  </si>
  <si>
    <t>silmät lammin pulpukoista,</t>
  </si>
  <si>
    <t>silmä, lampi, pulpukko</t>
  </si>
  <si>
    <t>eyes, pond's, bubbles/bulges</t>
  </si>
  <si>
    <t>korvat lammin lumpehista,</t>
  </si>
  <si>
    <t>korva, lampi, lumme</t>
  </si>
  <si>
    <t>ears, pond's, water-lilies</t>
  </si>
  <si>
    <t>ketun kuusen koskuesta,</t>
  </si>
  <si>
    <t>ketun kuusen koskuusta,</t>
  </si>
  <si>
    <t>kettu, kuusi, koskue</t>
  </si>
  <si>
    <t>fox's, spruce, the running/trailing</t>
  </si>
  <si>
    <t>muun lihan lahosta puusta.</t>
  </si>
  <si>
    <t>muu, liha, laho, puu</t>
  </si>
  <si>
    <t>other, flesh, rotten, wood</t>
  </si>
  <si>
    <t>The detailed construction of the fake elk — head from a rotten stump, horns from willow fork, legs from shore-withies, shins from swamp-poles, back from a fence-shaft, sinews from dry grass, eyes from pond-bubbles, ears from water-lilies — is a trickster anti-creation: a parody of the genuine.</t>
  </si>
  <si>
    <t>Hiisi neuvoi hirveänsä,</t>
  </si>
  <si>
    <t>Hiisi neuvoi hirveään,</t>
  </si>
  <si>
    <t>Hiisi, neuvoa, hirvi</t>
  </si>
  <si>
    <t>Hiisi, to advise/instruct, elk</t>
  </si>
  <si>
    <t>porollensa suin puheli:</t>
  </si>
  <si>
    <t>porolleen suoraan puhui:</t>
  </si>
  <si>
    <t>poro, suoraan, puhua</t>
  </si>
  <si>
    <t>reindeer, directly, to speak</t>
  </si>
  <si>
    <t>"Nyt sie juokse, hiitten hirvi,</t>
  </si>
  <si>
    <t>"Nyt sinä juokse, Hiiden hirvi,</t>
  </si>
  <si>
    <t>nyt, sinä, juosta, Hiisi, hirvi</t>
  </si>
  <si>
    <t>now, you, to run, Hiisi's, elk</t>
  </si>
  <si>
    <t>Hiisi's command to the fake elk — 'run so as to sweat the man, Lemminkäinen especially' — makes explicit that the elk's purpose is to humiliate the trickster, not to be genuinely hunted.</t>
  </si>
  <si>
    <t>jalkoa, jalo tevana,</t>
  </si>
  <si>
    <t>jalkaa, jalo tevana,</t>
  </si>
  <si>
    <t>jalka, jalo, teva</t>
  </si>
  <si>
    <t>foot/leg, noble, pacer/trotter</t>
  </si>
  <si>
    <t>poron poikimasijoille,</t>
  </si>
  <si>
    <t>poron poikimapaikoille,</t>
  </si>
  <si>
    <t>poro, poikimapaikka</t>
  </si>
  <si>
    <t>reindeer's, calving places</t>
  </si>
  <si>
    <t>Hiihätä hikehen miestä,</t>
  </si>
  <si>
    <t>Hiihätä hikeen miestä,</t>
  </si>
  <si>
    <t>hiihtää, hiki, mies</t>
  </si>
  <si>
    <t>to ski/run, into sweat, man</t>
  </si>
  <si>
    <t>Lemminkäistä liiatenki!"</t>
  </si>
  <si>
    <t>Lemminkäistä liiatenkin!"</t>
  </si>
  <si>
    <t>Lemminkäinen, liiaten</t>
  </si>
  <si>
    <t>Lemminkäinen, especially</t>
  </si>
  <si>
    <t>Siitä juoksi hiitten hirvi,</t>
  </si>
  <si>
    <t>Siitä juoksi Hiiden hirvi,</t>
  </si>
  <si>
    <t>siitä, juosta, Hiisi, hirvi</t>
  </si>
  <si>
    <t>from that, to run, Hiisi's, elk</t>
  </si>
  <si>
    <t>poropeura poimetteli</t>
  </si>
  <si>
    <t>poro, peura, poimettaa</t>
  </si>
  <si>
    <t>reindeer, deer, to bound/frolic</t>
  </si>
  <si>
    <t>Pohjan aittojen alatse,</t>
  </si>
  <si>
    <t>Pohjan aittojen alitse,</t>
  </si>
  <si>
    <t>Pohja, aitta, alitse</t>
  </si>
  <si>
    <t>North's, storehouses, under/below</t>
  </si>
  <si>
    <t>Lapin lasten tanteritse:</t>
  </si>
  <si>
    <t>Lapin lasten tanterilta:</t>
  </si>
  <si>
    <t>Lapland's, children's, from the ground</t>
  </si>
  <si>
    <t>potkaisi koasta korvon,</t>
  </si>
  <si>
    <t>potkia, kota, korvo</t>
  </si>
  <si>
    <t>to kick, Lapp tent/hut, wooden bucket/tub</t>
  </si>
  <si>
    <t>The fake elk's chaos in the Lapp camp — kicking over the bucket, spilling the cauldrons, scattering the meat, spreading the broth — creates the very scene of disorder from which Lemminkäinen will learn its trail.</t>
  </si>
  <si>
    <t>kaatoi kattilat tulelta,</t>
  </si>
  <si>
    <t>kaataa, kattila, tuli</t>
  </si>
  <si>
    <t>to knock over, cauldrons/pots, from fire</t>
  </si>
  <si>
    <t>lihat tuhkahan tuherti,</t>
  </si>
  <si>
    <t>lihat tuhkaan tuherti,</t>
  </si>
  <si>
    <t>liha, tuhka, tuhertaa</t>
  </si>
  <si>
    <t>meat, ash, to smear/push into</t>
  </si>
  <si>
    <t>liemet lietehen levitti.</t>
  </si>
  <si>
    <t>liemet lietteeseen levitti.</t>
  </si>
  <si>
    <t>liemi, liete, levittää</t>
  </si>
  <si>
    <t>broths/soups, mud, to spread</t>
  </si>
  <si>
    <t>Nousi melkoinen meteli</t>
  </si>
  <si>
    <t>nousta, melkoinen, meteli</t>
  </si>
  <si>
    <t>to rise, considerable, noise/commotion</t>
  </si>
  <si>
    <t>Lapin lasten tanterilla:</t>
  </si>
  <si>
    <t>Lapin koirat haukkumahan,</t>
  </si>
  <si>
    <t>Lapin koirat haukkumaan,</t>
  </si>
  <si>
    <t>Lappi, koira, haukkua</t>
  </si>
  <si>
    <t>Lapland's, dogs, to bark</t>
  </si>
  <si>
    <t>Lapin lapset itkemähän,</t>
  </si>
  <si>
    <t>Lapin lapset itkemään,</t>
  </si>
  <si>
    <t>Lappi, lapsi, itkeä</t>
  </si>
  <si>
    <t>Lapland's, children, to cry</t>
  </si>
  <si>
    <t>Lapin naiset nauramahan,</t>
  </si>
  <si>
    <t>Lapin naiset nauramaan,</t>
  </si>
  <si>
    <t>Lappi, nainen, nauraa</t>
  </si>
  <si>
    <t>Lapland's, women, to laugh</t>
  </si>
  <si>
    <t>muu väki murajamahan!</t>
  </si>
  <si>
    <t>muu väki murajamaan!</t>
  </si>
  <si>
    <t>muu, väki, murista</t>
  </si>
  <si>
    <t>other, folk/people, to growl/murmur</t>
  </si>
  <si>
    <t>Itse lieto Lemminkäinen</t>
  </si>
  <si>
    <t>ain' oli hirven hiihännässä.</t>
  </si>
  <si>
    <t>aina oli hirven hiihäntässä.</t>
  </si>
  <si>
    <t>aina, olla, hirvi, hiihtää</t>
  </si>
  <si>
    <t>always, to be, elk, skiing/chasing</t>
  </si>
  <si>
    <t>Hiihti soita, hiihti maita,</t>
  </si>
  <si>
    <t>hiihtää, suo, maa</t>
  </si>
  <si>
    <t>to ski, swamps, lands</t>
  </si>
  <si>
    <t>hiihti aukkoja ahoja:</t>
  </si>
  <si>
    <t>hiihtää, aukko, aho</t>
  </si>
  <si>
    <t>to ski, gaps/openings, clearings/meadows</t>
  </si>
  <si>
    <t>tuli suihki suksiloista,</t>
  </si>
  <si>
    <t>tuli suihki suksista,</t>
  </si>
  <si>
    <t>tuli, suikata, suksi</t>
  </si>
  <si>
    <t>fire, to whizz/spray, from skis</t>
  </si>
  <si>
    <t>savu sauvojen nenistä;</t>
  </si>
  <si>
    <t>savu, sauva, nenä</t>
  </si>
  <si>
    <t>smoke, poles, tips/noses</t>
  </si>
  <si>
    <t>eikä nähnyt hirveänsä,</t>
  </si>
  <si>
    <t>eikä nähnyt hirveään,</t>
  </si>
  <si>
    <t>eikä, nähdä, hirvi</t>
  </si>
  <si>
    <t>nor, to see, elk</t>
  </si>
  <si>
    <t>eip' on nähnyt eikä kuullut.</t>
  </si>
  <si>
    <t>ei nähnyt eikä kuullut.</t>
  </si>
  <si>
    <t>ei, nähdä, eikä, kuulla</t>
  </si>
  <si>
    <t>not, to see, nor, to hear</t>
  </si>
  <si>
    <t>Liukui linnat, liukui lannat,</t>
  </si>
  <si>
    <t>liukua, linna, lanta</t>
  </si>
  <si>
    <t>to glide, castles, plains</t>
  </si>
  <si>
    <t>liukui maat meren-takaiset;</t>
  </si>
  <si>
    <t>liukua, maa, meri, takainen</t>
  </si>
  <si>
    <t>to glide, lands, sea-behind/beyond</t>
  </si>
  <si>
    <t>hiihti kaikki Hiien korvet,</t>
  </si>
  <si>
    <t>hiihti kaikki Hiiden korvet,</t>
  </si>
  <si>
    <t>hiihtää, kaikki, Hiisi, korpi</t>
  </si>
  <si>
    <t>to ski, all, Hiisi's, wilderness forests</t>
  </si>
  <si>
    <t>kaikki Kalman kankahatki,</t>
  </si>
  <si>
    <t>kaikki Kalman kankahitkin,</t>
  </si>
  <si>
    <t>kaikki, Kalma, kangas</t>
  </si>
  <si>
    <t>all, Kalma's (death's), heaths/plains</t>
  </si>
  <si>
    <t>hiihti Surman suun e'etse,</t>
  </si>
  <si>
    <t>hiihti Surman suun edetse,</t>
  </si>
  <si>
    <t>hiihtää, Surma, suu, editse</t>
  </si>
  <si>
    <t>to ski, Surma's (death's), mouth, past/in front of</t>
  </si>
  <si>
    <t>Lemminkäinen skiing past the very mouth of Death (Surma) and through the courtyard of Kalma (plague/death) without being taken — Death opening its mouth to swallow him but missing — is the trickster's charmed existence: he passes through the death-realm unharmed through sheer speed.</t>
  </si>
  <si>
    <t>Kalman kartanon perätse.</t>
  </si>
  <si>
    <t>Kalman kartanon peräitse.</t>
  </si>
  <si>
    <t>Kalma, kartano, perä</t>
  </si>
  <si>
    <t>Kalma's (death/plague), yard/estate, past/behind</t>
  </si>
  <si>
    <t>Surma jo suutansa avavi,</t>
  </si>
  <si>
    <t>Surma jo suutaan avaa,</t>
  </si>
  <si>
    <t>Surma, jo, suu, avata</t>
  </si>
  <si>
    <t>Death/Surma, already, mouth, to open</t>
  </si>
  <si>
    <t>Kalma päätä kallistavi</t>
  </si>
  <si>
    <t>Kalma päätä kallistaa</t>
  </si>
  <si>
    <t>Kalma, pää, kallistaa</t>
  </si>
  <si>
    <t>Kalma (death), head, to lean/tilt</t>
  </si>
  <si>
    <t>ottoaksensa urosta,</t>
  </si>
  <si>
    <t>ottaakseen urosta,</t>
  </si>
  <si>
    <t>ottaa, uros</t>
  </si>
  <si>
    <t>to take, hero/man</t>
  </si>
  <si>
    <t>nielläksensä Lemminkäistä:</t>
  </si>
  <si>
    <t>nielläkseen Lemminkäistä:</t>
  </si>
  <si>
    <t>niellä, Lemminkäinen</t>
  </si>
  <si>
    <t>to swallow, Lemminkäinen</t>
  </si>
  <si>
    <t>ei tarkoin tavannutkana,</t>
  </si>
  <si>
    <t>ei tarkasti tavannut,</t>
  </si>
  <si>
    <t>ei, tarkasti, tavata</t>
  </si>
  <si>
    <t>not, precisely, to find/catch</t>
  </si>
  <si>
    <t>ennättänyt ensinkänä.</t>
  </si>
  <si>
    <t>ennättänyt ensinkään.</t>
  </si>
  <si>
    <t>ennättää, ensinkään</t>
  </si>
  <si>
    <t>to reach in time, at all</t>
  </si>
  <si>
    <t>Viel' oli liuska liukumatta,</t>
  </si>
  <si>
    <t>Vielä oli liuska liukumatta,</t>
  </si>
  <si>
    <t>vielä, liuska, liukua</t>
  </si>
  <si>
    <t>still, strip/stretch, without gliding</t>
  </si>
  <si>
    <t>korven kolkka koskematta</t>
  </si>
  <si>
    <t>korpi, kolkka, koskea</t>
  </si>
  <si>
    <t>wilderness', corner, without touching</t>
  </si>
  <si>
    <t>Pohjan pitkässä perässä,</t>
  </si>
  <si>
    <t>North's, long, far end/depths</t>
  </si>
  <si>
    <t>Lapin maassa laukeassa.</t>
  </si>
  <si>
    <t>Lappi, maa, laukea</t>
  </si>
  <si>
    <t>Lapland's, land, open/wide</t>
  </si>
  <si>
    <t>Läksi senki liukumahan,</t>
  </si>
  <si>
    <t>Läksi senkin liukumaan,</t>
  </si>
  <si>
    <t>lähteä, se, liukua</t>
  </si>
  <si>
    <t>to set out, that too, to glide/ski</t>
  </si>
  <si>
    <t>korven kolkan koskemahan.</t>
  </si>
  <si>
    <t>korven kolkan koskemaan.</t>
  </si>
  <si>
    <t>wilderness', corner, to touch</t>
  </si>
  <si>
    <t>Niin perille päästessänsä</t>
  </si>
  <si>
    <t>Niin perille päästessään</t>
  </si>
  <si>
    <t>niin, perille, päästä</t>
  </si>
  <si>
    <t>so, to the end/destination, to get</t>
  </si>
  <si>
    <t>kuuli melkoisen metelin</t>
  </si>
  <si>
    <t>kuulla, melkoinen, meteli</t>
  </si>
  <si>
    <t>to hear, considerable, noise/commotion</t>
  </si>
  <si>
    <t>Pohjan pitkästä perästä,</t>
  </si>
  <si>
    <t>kuuli koirat haukkuvaksi,</t>
  </si>
  <si>
    <t>kuulla, koira, haukkua</t>
  </si>
  <si>
    <t>to hear, dogs, barking</t>
  </si>
  <si>
    <t>Lapin lapset itkeväksi,</t>
  </si>
  <si>
    <t>Lapland's, children, crying</t>
  </si>
  <si>
    <t>Lapin naiset nauravaksi,</t>
  </si>
  <si>
    <t>Lapland's, women, laughing</t>
  </si>
  <si>
    <t>muun Lapin murajavaksi.</t>
  </si>
  <si>
    <t>muu, Lappi, murista</t>
  </si>
  <si>
    <t>other, Lapland, growling/murmuring</t>
  </si>
  <si>
    <t>heti tuonne hiihtämähän</t>
  </si>
  <si>
    <t>heti tuonne hiihtämään</t>
  </si>
  <si>
    <t>heti, tuonne, hiihtää</t>
  </si>
  <si>
    <t>immediately, there, to ski</t>
  </si>
  <si>
    <t>koiran haukuntasijoille,</t>
  </si>
  <si>
    <t>koiran haukkumispaikalle,</t>
  </si>
  <si>
    <t>koira, haukkuminen, paikka</t>
  </si>
  <si>
    <t>dog's, barking, place</t>
  </si>
  <si>
    <t>Lapin lasten tanterille.</t>
  </si>
  <si>
    <t>Sanoi sinne saatuansa,</t>
  </si>
  <si>
    <t>Sanoi sinne saatuaan,</t>
  </si>
  <si>
    <t>sanoa, sinne, saada</t>
  </si>
  <si>
    <t>tutkaeli tultuansa:</t>
  </si>
  <si>
    <t>tutkeli tultuaan:</t>
  </si>
  <si>
    <t>to examine/probe, having come</t>
  </si>
  <si>
    <t>"Mitä täällä naiset nauroi,</t>
  </si>
  <si>
    <t>mitä, täällä, nainen, nauraa</t>
  </si>
  <si>
    <t>what, here, women, to laugh</t>
  </si>
  <si>
    <t>naiset nauroi, lapset itki,</t>
  </si>
  <si>
    <t>nainen, nauraa, lapsi, itkeä</t>
  </si>
  <si>
    <t>women, to laugh, children, to cry</t>
  </si>
  <si>
    <t>väki vanha vaikeroitsi,</t>
  </si>
  <si>
    <t>väki, vanha, vaikeroida</t>
  </si>
  <si>
    <t>folk, old, to moan/lament</t>
  </si>
  <si>
    <t>kuta haukkui hallikoirat?"</t>
  </si>
  <si>
    <t>kuta, haukkua, halli, koira</t>
  </si>
  <si>
    <t>what, to bark at, grey/spotted, dogs</t>
  </si>
  <si>
    <t>"Sitä täällä naiset nauroi,</t>
  </si>
  <si>
    <t>se, täällä, nainen, nauraa</t>
  </si>
  <si>
    <t>that, here, women, to laugh</t>
  </si>
  <si>
    <t>väki vanha vaikerteli,</t>
  </si>
  <si>
    <t>väki, vanha, vaikertaa</t>
  </si>
  <si>
    <t>sitä haukkui hallikoirat:</t>
  </si>
  <si>
    <t>se, haukkua, halli, koira</t>
  </si>
  <si>
    <t>that, to bark at, grey, dogs</t>
  </si>
  <si>
    <t>juoksi tästä hiitten hirvi,</t>
  </si>
  <si>
    <t>juoksi tästä Hiiden hirvi,</t>
  </si>
  <si>
    <t>juosta, tästä, Hiisi, hirvi</t>
  </si>
  <si>
    <t>to run, from here, Hiisi's, elk</t>
  </si>
  <si>
    <t>silosorkka sorkutteli;</t>
  </si>
  <si>
    <t>silosorkka, sorkuttaa</t>
  </si>
  <si>
    <t>smooth-hoofed, to trot/clatter</t>
  </si>
  <si>
    <t>to kick, Lapp hut, wooden tub</t>
  </si>
  <si>
    <t>to knock over, cauldrons, from fire</t>
  </si>
  <si>
    <t>selin keitot keikahutti,</t>
  </si>
  <si>
    <t>selin, keitto, keikahtaa</t>
  </si>
  <si>
    <t>back-turned, stews/soups, to topple</t>
  </si>
  <si>
    <t>vellit lietehen levitti."</t>
  </si>
  <si>
    <t>vellit lietteeseen levitti."</t>
  </si>
  <si>
    <t>velli, liete, levittää</t>
  </si>
  <si>
    <t>porridges, mud, to spread</t>
  </si>
  <si>
    <t>Siitä veitikkä verevä,</t>
  </si>
  <si>
    <t>siitä, veitikkä, verevä</t>
  </si>
  <si>
    <t>from that, rogue/trickster, ruddy/fresh</t>
  </si>
  <si>
    <t>tuo on lieto Lemminkäinen,</t>
  </si>
  <si>
    <t>lykkäsi lylyn lumelle,</t>
  </si>
  <si>
    <t>lykätä, lyly, lumi</t>
  </si>
  <si>
    <t>to push/propel, ski, snow</t>
  </si>
  <si>
    <t>kuni kyyn kulon-alaisen,</t>
  </si>
  <si>
    <t>kuin kyyn kulonalaisen,</t>
  </si>
  <si>
    <t>kuin, kyy, kulonalainen</t>
  </si>
  <si>
    <t>like, viper/adder, under wildfire/burnt area</t>
  </si>
  <si>
    <t>Lemminkäinen re-launching himself like a viper under burnt grass — and his boasting command that all Lapp men go hunt, all women wash pots, all children pick chips, all pots boil the elk — is a trickster's comic bluster: issuing commands to the world before he has even found his quarry.</t>
  </si>
  <si>
    <t>solahutti suopetäjän,</t>
  </si>
  <si>
    <t>solahtaa, suo, petäjä</t>
  </si>
  <si>
    <t>to dart/slip, swamp pine</t>
  </si>
  <si>
    <t>kuni käärmehen elävän;</t>
  </si>
  <si>
    <t>kuin käärmeen elävän;</t>
  </si>
  <si>
    <t>kuin, käärme, elävä</t>
  </si>
  <si>
    <t>like, snake, living/alive</t>
  </si>
  <si>
    <t>itse virkki vierressänsä,</t>
  </si>
  <si>
    <t>itse virkki vierressään,</t>
  </si>
  <si>
    <t>itse, virkkoa, vierähtää</t>
  </si>
  <si>
    <t>himself, to say, while rolling/rushing</t>
  </si>
  <si>
    <t>sanoi sauvakätteheltä:</t>
  </si>
  <si>
    <t>sanoi sauvakädeltä:</t>
  </si>
  <si>
    <t>sanoa, sauva, käsi</t>
  </si>
  <si>
    <t>to say, from pole-hand</t>
  </si>
  <si>
    <t>"Mi lienee Lapissa miestä,</t>
  </si>
  <si>
    <t>mikä, lieneä, Lappi, mies</t>
  </si>
  <si>
    <t>what, perhaps, Lapland, men</t>
  </si>
  <si>
    <t>kaikki hirven kannantahan;</t>
  </si>
  <si>
    <t>kaikki hirven kannantaan;</t>
  </si>
  <si>
    <t>kaikki, hirvi, kantaa</t>
  </si>
  <si>
    <t>all, elk, to carry/handle</t>
  </si>
  <si>
    <t>mi lienee Lapissa naista,</t>
  </si>
  <si>
    <t>mikä, lieneä, Lappi, nainen</t>
  </si>
  <si>
    <t>what, perhaps, Lapland, women</t>
  </si>
  <si>
    <t>kaikki kattilan pesohon;</t>
  </si>
  <si>
    <t>kaikki kattilan pesuun;</t>
  </si>
  <si>
    <t>kaikki, kattila, pesu</t>
  </si>
  <si>
    <t>all, cauldron, washing</t>
  </si>
  <si>
    <t>mi lienee Lapissa lasta,</t>
  </si>
  <si>
    <t>mikä, lieneä, Lappi, lapsi</t>
  </si>
  <si>
    <t>what, perhaps, Lapland, children</t>
  </si>
  <si>
    <t>kaikki lastun poimintahan;</t>
  </si>
  <si>
    <t>kaikki lastun poimintaan;</t>
  </si>
  <si>
    <t>kaikki, lastu, poiminta</t>
  </si>
  <si>
    <t>all, chip/shaving, picking</t>
  </si>
  <si>
    <t>mi Lapilla kattiloa,</t>
  </si>
  <si>
    <t>mikä, Lappi, kattila</t>
  </si>
  <si>
    <t>what, Lapland's, cauldron</t>
  </si>
  <si>
    <t>kaikki hirven keitäntähän!"</t>
  </si>
  <si>
    <t>kaikki hirven keitäntään!"</t>
  </si>
  <si>
    <t>kaikki, hirvi, keittää</t>
  </si>
  <si>
    <t>all, elk, boiling/cooking</t>
  </si>
  <si>
    <t>Kiinnistihe, jännistihe,</t>
  </si>
  <si>
    <t>Kiinnistyi, jännistyi,</t>
  </si>
  <si>
    <t>kiinnistyä, jännistyä</t>
  </si>
  <si>
    <t>to tighten, to tension oneself</t>
  </si>
  <si>
    <t>potkaisihe, ponnistihe.</t>
  </si>
  <si>
    <t>potkaisivat, ponnistivat,</t>
  </si>
  <si>
    <t>potkia, ponnistaa</t>
  </si>
  <si>
    <t>to kick, to push off/spring</t>
  </si>
  <si>
    <t>Ensi kerran potkaisihe</t>
  </si>
  <si>
    <t>Ensimmäisen kerran potkaisivat</t>
  </si>
  <si>
    <t>ensimmäinen, kerta, potkia</t>
  </si>
  <si>
    <t>first, time, to kick</t>
  </si>
  <si>
    <t>silmän siintämättömähän,</t>
  </si>
  <si>
    <t>silmän siintämättömään,</t>
  </si>
  <si>
    <t>silmä, siintää</t>
  </si>
  <si>
    <t>eye's, beyond sight/haze</t>
  </si>
  <si>
    <t>kerran toisen kuopaisihe</t>
  </si>
  <si>
    <t>kerran toisen kuopaisivat</t>
  </si>
  <si>
    <t>toinen, kerta, kuopata</t>
  </si>
  <si>
    <t>second, time, to dig/thrust</t>
  </si>
  <si>
    <t>korvan kuulemattomahan,</t>
  </si>
  <si>
    <t>korvan kuulemattomaan,</t>
  </si>
  <si>
    <t>korva, kuulla</t>
  </si>
  <si>
    <t>ear's, beyond hearing</t>
  </si>
  <si>
    <t>kolmannen kohenteleikse</t>
  </si>
  <si>
    <t>kolmannen kohentelivat</t>
  </si>
  <si>
    <t>kolmas, kohentaa</t>
  </si>
  <si>
    <t>third, to adjust/heave</t>
  </si>
  <si>
    <t>lautasille hiitten hirven.</t>
  </si>
  <si>
    <t>lautasille Hiiden hirven.</t>
  </si>
  <si>
    <t>lautanen, Hiisi, hirvi</t>
  </si>
  <si>
    <t>to the shoulder blades of, Hiisi's, elk</t>
  </si>
  <si>
    <t>Otti vaajan vaahterisen,</t>
  </si>
  <si>
    <t>ottaa, vaaja, vaahtera</t>
  </si>
  <si>
    <t>to take, wedge/stake, maple</t>
  </si>
  <si>
    <t>raksin koivuisen rapasi,</t>
  </si>
  <si>
    <t>raksin koivuisen rapaisi,</t>
  </si>
  <si>
    <t>raksi, koivuinen, rapaista</t>
  </si>
  <si>
    <t>tie-rope, birch, to undo/loose</t>
  </si>
  <si>
    <t>jolla kytki hiitten hirven</t>
  </si>
  <si>
    <t>jolla kytki Hiiden hirven</t>
  </si>
  <si>
    <t>jolla, kytkeä, Hiisi, hirvi</t>
  </si>
  <si>
    <t>with which, to tie, Hiisi's, elk</t>
  </si>
  <si>
    <t>tarhan tammisen sisähän:</t>
  </si>
  <si>
    <t>tarhan tammisen sisään:</t>
  </si>
  <si>
    <t>tarha, tamminen, sisään</t>
  </si>
  <si>
    <t>enclosure, oak-made, inside</t>
  </si>
  <si>
    <t>"Siinä seiso, hiitten hirvi,</t>
  </si>
  <si>
    <t>"Siinä seiso, Hiiden hirvi,</t>
  </si>
  <si>
    <t>siinä, seistä, Hiisi, hirvi</t>
  </si>
  <si>
    <t>there, to stand, Hiisi's, elk</t>
  </si>
  <si>
    <t>poropeura, poimettele!"</t>
  </si>
  <si>
    <t>Selkeä silittelevi,</t>
  </si>
  <si>
    <t>Selkeää silitteli,</t>
  </si>
  <si>
    <t>selkä, silittää</t>
  </si>
  <si>
    <t>back, to stroke/pet</t>
  </si>
  <si>
    <t>taljoa taputtelevi:</t>
  </si>
  <si>
    <t>taljoa taputteli:</t>
  </si>
  <si>
    <t>talja, taputella</t>
  </si>
  <si>
    <t>hide/skin, to pat</t>
  </si>
  <si>
    <t>"Oisi tuossa ollakseni,</t>
  </si>
  <si>
    <t>"Olisi tuossa ollakseni,</t>
  </si>
  <si>
    <t>olla, tuossa</t>
  </si>
  <si>
    <t>to be, there</t>
  </si>
  <si>
    <t>Lemminkäinen's absurd aside while catching the elk — 'I wish I had a girl to sleep with here' — is the trickster's irrepressible libido breaking through even in the middle of a dangerous supernatural hunt.</t>
  </si>
  <si>
    <t>sopisipa maatakseni</t>
  </si>
  <si>
    <t>sopia, maata</t>
  </si>
  <si>
    <t>to be suitable, to lie/sleep</t>
  </si>
  <si>
    <t>nuoren neitosen keralla,</t>
  </si>
  <si>
    <t>nuoren neitosen kanssa,</t>
  </si>
  <si>
    <t>young, maiden's, with</t>
  </si>
  <si>
    <t>kanssa kasvavan kanasen!"</t>
  </si>
  <si>
    <t>kanssa kasvavan tyttösen!"</t>
  </si>
  <si>
    <t>kanssa, kasvava, tyttönen</t>
  </si>
  <si>
    <t>with, growing, little girl</t>
  </si>
  <si>
    <t>Siitä kiihtyi Hiien hirvi,</t>
  </si>
  <si>
    <t>Siitä kiihtyi Hiiden hirvi,</t>
  </si>
  <si>
    <t>siitä, kiihtyminen, Hiisi, hirvi</t>
  </si>
  <si>
    <t>from that, to become agitated, Hiisi's, elk</t>
  </si>
  <si>
    <t>poropeura potkimahan,</t>
  </si>
  <si>
    <t>poropeura potkimaan,</t>
  </si>
  <si>
    <t>poro, peura, potkia</t>
  </si>
  <si>
    <t>reindeer, deer, to kick</t>
  </si>
  <si>
    <t>itse virkki, noin sanovi:</t>
  </si>
  <si>
    <t>itse virkki, noin sanoi:</t>
  </si>
  <si>
    <t>itse, virkkoa, niin, sanoa</t>
  </si>
  <si>
    <t>itself, to say, so, to say</t>
  </si>
  <si>
    <t>"Lempo saakohon sinulle</t>
  </si>
  <si>
    <t>"Lempo saakoon sinulle</t>
  </si>
  <si>
    <t>Lempo, saada, sinä</t>
  </si>
  <si>
    <t>Lempo (demon), to get, you</t>
  </si>
  <si>
    <t>The elk's response to Lemminkäinen's lusty aside — 'let Lempo give you a young girl to sleep with, you demon's son!' — before breaking free is a trickster-reversal: the hunted creature becomes the mocker.</t>
  </si>
  <si>
    <t>nuorin nei'in maataksesi,</t>
  </si>
  <si>
    <t>nuorimman neidon maataksesi,</t>
  </si>
  <si>
    <t>nuorin, neito, maata</t>
  </si>
  <si>
    <t>youngest, maiden, to sleep with</t>
  </si>
  <si>
    <t>tyttärin elelläksesi!"</t>
  </si>
  <si>
    <t>tytär, elellä</t>
  </si>
  <si>
    <t>daughters', to live/dwell with</t>
  </si>
  <si>
    <t>Ponnistihe, jännistihe:</t>
  </si>
  <si>
    <t>Ponnistui, jännistyi:</t>
  </si>
  <si>
    <t>ponnistaa, jännittyä</t>
  </si>
  <si>
    <t>to push off/spring, to tense/strain</t>
  </si>
  <si>
    <t>raksin koivuisen revitti,</t>
  </si>
  <si>
    <t>raksin koivuisen repi,</t>
  </si>
  <si>
    <t>raksi, koivuinen, repiä</t>
  </si>
  <si>
    <t>tie-rope, birch, to tear/rip</t>
  </si>
  <si>
    <t>rikkoi vaajan vaahterisen,</t>
  </si>
  <si>
    <t>rikkoa, vaaja, vaahtera</t>
  </si>
  <si>
    <t>to break, wedge/stake, maple</t>
  </si>
  <si>
    <t>tarhan tammisen hajotti.</t>
  </si>
  <si>
    <t>tarha, tamminen, hajottaa</t>
  </si>
  <si>
    <t>enclosure, oak-made, to break apart</t>
  </si>
  <si>
    <t>Siitä sai samoamahan,</t>
  </si>
  <si>
    <t>Siitä sai samoamaan,</t>
  </si>
  <si>
    <t>siitä, saada, samota</t>
  </si>
  <si>
    <t>from that, to begin, to tramp/roam</t>
  </si>
  <si>
    <t>läksi hirvi hippomahan,</t>
  </si>
  <si>
    <t>läksi hirvi hippomaan,</t>
  </si>
  <si>
    <t>lähteä, hirvi, hippoa</t>
  </si>
  <si>
    <t>to set out, elk, to skip/hop</t>
  </si>
  <si>
    <t>vasten soita, vasten maita,</t>
  </si>
  <si>
    <t>vasten, suo, maa</t>
  </si>
  <si>
    <t>against, swamps, lands</t>
  </si>
  <si>
    <t>vasten varvikkomäkeä</t>
  </si>
  <si>
    <t>vasten, varvikko, mäki</t>
  </si>
  <si>
    <t>against, shrub-covered hill</t>
  </si>
  <si>
    <t>silmän siintämättömihin,</t>
  </si>
  <si>
    <t>silmän siintämättömiin,</t>
  </si>
  <si>
    <t>korvan kuulemattomihin.</t>
  </si>
  <si>
    <t>korvan kuulemattomiin.</t>
  </si>
  <si>
    <t>Siinä veitikkä verevä</t>
  </si>
  <si>
    <t>siinä, veitikkä, verevä</t>
  </si>
  <si>
    <t>there, rogue/trickster, ruddy/fresh</t>
  </si>
  <si>
    <t>jopa suuttui jotta syäntyi,</t>
  </si>
  <si>
    <t>jo suuttui ja sydämistyi,</t>
  </si>
  <si>
    <t>jo, suuttua, sydämistyä</t>
  </si>
  <si>
    <t>already, to get angry, to get heartfelt-angry</t>
  </si>
  <si>
    <t>Lemminkäinen's fury when the elk breaks free — and then the comic disaster of the ski snapping on the first kick while chasing — is the trickster's punishment for arrogance: every piece of equipment fails simultaneously.</t>
  </si>
  <si>
    <t>kovin suuttui ja vihastui.</t>
  </si>
  <si>
    <t>kovin, suuttua, vihastua</t>
  </si>
  <si>
    <t>greatly, to get angry, to get furious</t>
  </si>
  <si>
    <t>Hiihti hirveä jälestä;</t>
  </si>
  <si>
    <t>hiihtää, hirvi, jälki</t>
  </si>
  <si>
    <t>to ski, elk's, trail/track</t>
  </si>
  <si>
    <t>niin kun kerran potkaisevi,</t>
  </si>
  <si>
    <t>niin kun kerran potkaisee,</t>
  </si>
  <si>
    <t>niin, kun, kerta, potkia</t>
  </si>
  <si>
    <t>so, when, once, to kick</t>
  </si>
  <si>
    <t>lysmätti lyly lävestä,</t>
  </si>
  <si>
    <t>lysmätä, lyly, läpi</t>
  </si>
  <si>
    <t>to crack/split, ski, through</t>
  </si>
  <si>
    <t>sortui suksi pälkähästä,</t>
  </si>
  <si>
    <t>sortua, suksi, pälkäs</t>
  </si>
  <si>
    <t>to collapse, ski, tight spot/piece</t>
  </si>
  <si>
    <t>kalhu taittui kannan tiestä,</t>
  </si>
  <si>
    <t>kalhu, taittua, kanta, tie</t>
  </si>
  <si>
    <t>ski pole, to break/snap, heel, path</t>
  </si>
  <si>
    <t>keihäs kenkimäsijoilta,</t>
  </si>
  <si>
    <t>keihäs, kenkiä, sija</t>
  </si>
  <si>
    <t>spear, tipping/fitting place</t>
  </si>
  <si>
    <t>sauva somman suoverosta.</t>
  </si>
  <si>
    <t>sauva, sompo, suovero</t>
  </si>
  <si>
    <t>pole, basket-ring, snow-payment (melted snow)</t>
  </si>
  <si>
    <t>Itse juoksi Hiien hirvi,</t>
  </si>
  <si>
    <t>Itse juoksi Hiiden hirvi,</t>
  </si>
  <si>
    <t>itse, juosta, Hiisi, hirvi</t>
  </si>
  <si>
    <t>itself, to run, Hiisi's, elk</t>
  </si>
  <si>
    <t>jottei päätänä näkynnä.</t>
  </si>
  <si>
    <t>jottei päätänäkään näkynyt.</t>
  </si>
  <si>
    <t>jottei, päätänsä, näkyä</t>
  </si>
  <si>
    <t>so that not, even its head, to appear/be seen</t>
  </si>
  <si>
    <t>alla päin, pahoilla mielin</t>
  </si>
  <si>
    <t>kalujansa katselevi.</t>
  </si>
  <si>
    <t>kalujaan katselee.</t>
  </si>
  <si>
    <t>kalu, katsella</t>
  </si>
  <si>
    <t>equipment/tools, to look at</t>
  </si>
  <si>
    <t>"Elköhön sinä ikänä</t>
  </si>
  <si>
    <t>"Älköön sinä ikänä</t>
  </si>
  <si>
    <t>älköön, sinä, ikänä</t>
  </si>
  <si>
    <t>let not, that, ever</t>
  </si>
  <si>
    <t>Lemminkäinen's rueful final speech — 'let no man ever again go to ski Hiisi's elk in such a way' — is a rare moment of genuine self-criticism from the trickster, but characteristically framed as advice to others rather than acknowledgement of his own fault.</t>
  </si>
  <si>
    <t>menkö toinen miehiämme</t>
  </si>
  <si>
    <t>menkö toinen miehistämme</t>
  </si>
  <si>
    <t>mennä, toinen, mies</t>
  </si>
  <si>
    <t>to go, another, of our men</t>
  </si>
  <si>
    <t>uhalla metsän ajohon,</t>
  </si>
  <si>
    <t>uhalla metsän ajoon,</t>
  </si>
  <si>
    <t>uhka, metsä, ajo</t>
  </si>
  <si>
    <t>with bravado/threat, forest, chase/drive</t>
  </si>
  <si>
    <t>Hiien hirven hiihäntähän,</t>
  </si>
  <si>
    <t>Hiiden hirven hiihäntään,</t>
  </si>
  <si>
    <t>Hiisi, hirvi, hiihtää</t>
  </si>
  <si>
    <t>Hiisi's, elk, skiing/chasing</t>
  </si>
  <si>
    <t>kuin menin minä, poloinen!</t>
  </si>
  <si>
    <t>kuin, mennä, minä, poloinen</t>
  </si>
  <si>
    <t>as, to go, I, wretched</t>
  </si>
  <si>
    <t>Hävitin hyvät sivakat,</t>
  </si>
  <si>
    <t>hävittää, hyvä, sivakka</t>
  </si>
  <si>
    <t>to destroy/lose, good, skis</t>
  </si>
  <si>
    <t>sauvan kaunihin kaotin,</t>
  </si>
  <si>
    <t>sauvan kauniin kadotin,</t>
  </si>
  <si>
    <t>sauva, kaunis, kadottaa</t>
  </si>
  <si>
    <t>pole, beautiful, to lose</t>
  </si>
  <si>
    <t>kiihke'immän keihojani!"</t>
  </si>
  <si>
    <t>kiihkeimmän keihäistäni!"</t>
  </si>
  <si>
    <t>kiihkeä, keihäs</t>
  </si>
  <si>
    <t>most eager/fiery, of my spears</t>
  </si>
  <si>
    <t>arveli, ajattelihe,</t>
  </si>
  <si>
    <t>arveli, ajatteli,</t>
  </si>
  <si>
    <t>kulle syylle sylveäisi,</t>
  </si>
  <si>
    <t>kulle, syy, sylkeä</t>
  </si>
  <si>
    <t>on which grounds, to spit/give up</t>
  </si>
  <si>
    <t>kulle laskisi laulle:</t>
  </si>
  <si>
    <t>kulle, laskea, laulu</t>
  </si>
  <si>
    <t>on which, to put, song</t>
  </si>
  <si>
    <t>heittäisikö Hiien hirvet,</t>
  </si>
  <si>
    <t>heittäisikö Hiiden hirvet,</t>
  </si>
  <si>
    <t>heittää, Hiisi, hirvi</t>
  </si>
  <si>
    <t>to give up, Hiisi's, elk</t>
  </si>
  <si>
    <t>Lemminkäinen's deliberation — whether to abandon the elk hunt or try once more — is the trickster at his most reflective. His decision to try again, this time by appealing to the forest gods, shows the trickster shifting strategy from brute force to shamanic prayer.</t>
  </si>
  <si>
    <t>itse kulkisi kotihin,</t>
  </si>
  <si>
    <t>itse kulkisi kotiin,</t>
  </si>
  <si>
    <t>itse, kulkea, koti</t>
  </si>
  <si>
    <t>himself, to go, home</t>
  </si>
  <si>
    <t>vai vielä yritteleisi,</t>
  </si>
  <si>
    <t>vai vielä yrittäisi,</t>
  </si>
  <si>
    <t>vai, vielä, yrittää</t>
  </si>
  <si>
    <t>or, still, to try</t>
  </si>
  <si>
    <t>hiihteleisi hiljallehen</t>
  </si>
  <si>
    <t>hiihtäisi hiljallehen</t>
  </si>
  <si>
    <t>hiihtää, hiljallaan</t>
  </si>
  <si>
    <t>to ski, slowly/gently</t>
  </si>
  <si>
    <t>mieliksi metsän emännän,</t>
  </si>
  <si>
    <t>mieliksi, metsä, emäntä</t>
  </si>
  <si>
    <t>to please, forest's, mistress</t>
  </si>
  <si>
    <t>salon impien iloksi.</t>
  </si>
  <si>
    <t>salon impiein iloksi.</t>
  </si>
  <si>
    <t>salo, impi, ilo</t>
  </si>
  <si>
    <t>wilderness', maidens', joy/pleasure</t>
  </si>
  <si>
    <t>tahi taatto taivahinen!</t>
  </si>
  <si>
    <t>tahi taatto taivainen!</t>
  </si>
  <si>
    <t>Tee nyt mulle suorat sukset,</t>
  </si>
  <si>
    <t>Tee nyt minulle suorat sukset,</t>
  </si>
  <si>
    <t>tehdä, nyt, minä, suora, suksi</t>
  </si>
  <si>
    <t>to make, now, me, straight, skis</t>
  </si>
  <si>
    <t>kepeäiset kalhuttimet,</t>
  </si>
  <si>
    <t>kepeä, kalhutin</t>
  </si>
  <si>
    <t>light/nimble, ski poles</t>
  </si>
  <si>
    <t>joilla hiihteä hivitän</t>
  </si>
  <si>
    <t>joilla hiihtäen hivitän</t>
  </si>
  <si>
    <t>joilla, hiihtää, hivittää</t>
  </si>
  <si>
    <t>with which, skiing, to glide along</t>
  </si>
  <si>
    <t>poikki soien, poikki maien,</t>
  </si>
  <si>
    <t>poikki soiden, poikki maiden,</t>
  </si>
  <si>
    <t>poikki, suo, maa</t>
  </si>
  <si>
    <t>across, swamps, lands</t>
  </si>
  <si>
    <t>hiihän kohti Hiien maita,</t>
  </si>
  <si>
    <t>hiihdän kohti Hiiden maita,</t>
  </si>
  <si>
    <t>hiihtää, kohti, Hiisi, maa</t>
  </si>
  <si>
    <t>to ski, towards, Hiisi's, lands</t>
  </si>
  <si>
    <t>poikki Pohjan kankahista</t>
  </si>
  <si>
    <t>poikki Pohjan kankaista</t>
  </si>
  <si>
    <t>poikki, Pohja, kangas</t>
  </si>
  <si>
    <t>across, North's, heaths/plains</t>
  </si>
  <si>
    <t>Hiien hirven käytäville,</t>
  </si>
  <si>
    <t>Hiiden hirven käytäville,</t>
  </si>
  <si>
    <t>Hiisi, hirvi, käytävä</t>
  </si>
  <si>
    <t>Hiisi's, elk, paths/trails</t>
  </si>
  <si>
    <t>poropeuran polkemille!</t>
  </si>
  <si>
    <t>poro, peura, polkea</t>
  </si>
  <si>
    <t>reindeer, deer, trampled/trodden</t>
  </si>
  <si>
    <t>"Lähen nyt miehistä metsälle,</t>
  </si>
  <si>
    <t>"Lähden nyt miehistä metsälle,</t>
  </si>
  <si>
    <t>lähteä, nyt, mies, metsä</t>
  </si>
  <si>
    <t>to set out, now, as a man, forest</t>
  </si>
  <si>
    <t>urohista ulkotöille</t>
  </si>
  <si>
    <t>urohoisista ulkotöille</t>
  </si>
  <si>
    <t>uros, ulkotyö</t>
  </si>
  <si>
    <t>heroes'/men's, outdoor tasks</t>
  </si>
  <si>
    <t>Tapiolan tietä myöten,</t>
  </si>
  <si>
    <t>Tapiola, tie, myöten</t>
  </si>
  <si>
    <t>Tapiola's (forest realm's), road, along</t>
  </si>
  <si>
    <t>Tapion talojen kautta.</t>
  </si>
  <si>
    <t>Tapio, talo, kautta</t>
  </si>
  <si>
    <t>Tapio's (forest god's), houses, through/via</t>
  </si>
  <si>
    <t>Terve, vuoret, terve, vaarat,</t>
  </si>
  <si>
    <t>terve, vuori, vaara</t>
  </si>
  <si>
    <t>greetings, mountains, greetings, hills/dangers</t>
  </si>
  <si>
    <t>Lemminkäinen's greeting to the mountains, spruces, aspens, and alders — addressing them as living beings deserving of salutation — is the trickster-shaman's respectful approach to the forest powers he previously ignored.</t>
  </si>
  <si>
    <t>terve, kuusikot kumeat,</t>
  </si>
  <si>
    <t>terve, kuusikko, kumea</t>
  </si>
  <si>
    <t>greetings, spruce groves, resounding</t>
  </si>
  <si>
    <t>terve, haavikot haleat,</t>
  </si>
  <si>
    <t>terve, haavikko, halea</t>
  </si>
  <si>
    <t>greetings, aspen groves, pale/clear</t>
  </si>
  <si>
    <t>terve, tervehyttäjänne!</t>
  </si>
  <si>
    <t>terve, tervehyttäjä</t>
  </si>
  <si>
    <t>greetings, your greeter</t>
  </si>
  <si>
    <t>"Miesty, metsä, kostu, korpi,</t>
  </si>
  <si>
    <t>miestyminen, metsä, kostua, korpi</t>
  </si>
  <si>
    <t>to become manly, forest, to moisten, wilderness</t>
  </si>
  <si>
    <t>taivu, ainoinen Tapio!</t>
  </si>
  <si>
    <t>taivua, ainoa, Tapio</t>
  </si>
  <si>
    <t>to bend/incline, only/unique, Tapio (forest god)</t>
  </si>
  <si>
    <t>Saata miestä saarekselle,</t>
  </si>
  <si>
    <t>Saata miestä saarekkeelle,</t>
  </si>
  <si>
    <t>saattaa, mies, saare</t>
  </si>
  <si>
    <t>to escort, man, to islet/grove</t>
  </si>
  <si>
    <t>sille kummulle kuleta,</t>
  </si>
  <si>
    <t>sille kummulle kuljeta,</t>
  </si>
  <si>
    <t>se, kumpu, kuljettaa</t>
  </si>
  <si>
    <t>that, mound/knoll, to carry/take</t>
  </si>
  <si>
    <t>jost' on saalis saatavana,</t>
  </si>
  <si>
    <t>josta on saalis saatavana,</t>
  </si>
  <si>
    <t>josta, olla, saalis, saada</t>
  </si>
  <si>
    <t>from which, to be, prey/catch, to get</t>
  </si>
  <si>
    <t>erän toimi tuotavana!</t>
  </si>
  <si>
    <t>erä, toimi, tuoda</t>
  </si>
  <si>
    <t>game/prey, action, to bring</t>
  </si>
  <si>
    <t>"Nyyrikki, Tapion poika,</t>
  </si>
  <si>
    <t>Nyyrikki, Tapio, poika</t>
  </si>
  <si>
    <t>Nyyrikki (forest spirit), Tapio's, son</t>
  </si>
  <si>
    <t>mies puhas, punakypärä!</t>
  </si>
  <si>
    <t>mies puhdas, punakypärä!</t>
  </si>
  <si>
    <t>mies, puhdas, punainen, kypärä</t>
  </si>
  <si>
    <t>man, pure/clean, red, helmet</t>
  </si>
  <si>
    <t>Veistä pilkut pitkin maita,</t>
  </si>
  <si>
    <t>veistää, pilkku, pitkin, maa</t>
  </si>
  <si>
    <t>to carve/cut, marks/notches, along, lands</t>
  </si>
  <si>
    <t>rastit vaaroihin rakenna,</t>
  </si>
  <si>
    <t>rasti, vaara, rakentaa</t>
  </si>
  <si>
    <t>crosses/marks, hills, to build/make</t>
  </si>
  <si>
    <t>jotta tunnen, tuhma, käyä,</t>
  </si>
  <si>
    <t>jotta tunnen, tuhma, käydä,</t>
  </si>
  <si>
    <t>jotta, tuntea, tuhma, käydä</t>
  </si>
  <si>
    <t>so that, to know, stupid/dull, to go</t>
  </si>
  <si>
    <t>äkkiouto, tien osoan</t>
  </si>
  <si>
    <t>äkkiouto, tien osooan</t>
  </si>
  <si>
    <t>äkkiouto, tie, osoata</t>
  </si>
  <si>
    <t>suddenly-strange, road, to find/show</t>
  </si>
  <si>
    <t>etsiessäni ereä,</t>
  </si>
  <si>
    <t>etsiä, erä</t>
  </si>
  <si>
    <t>while searching, game/prey</t>
  </si>
  <si>
    <t>antia anellessani!</t>
  </si>
  <si>
    <t>anti, anella</t>
  </si>
  <si>
    <t>gift/bounty, while begging/asking</t>
  </si>
  <si>
    <t>"Mielikki, metsän emäntä,</t>
  </si>
  <si>
    <t>Mielikki, metsä, emäntä</t>
  </si>
  <si>
    <t>Mielikki (forest goddess), forest's, mistress</t>
  </si>
  <si>
    <t>Lemminkäinen's elaborate prayer to Mielikki (forest goddess) — asking her to take her golden keys from her waist-ring, open Tapio's storehouse, unlock the forest castle — is the trickster's most sustained act of respectful petition. He is learning, finally, that you must ask properly.</t>
  </si>
  <si>
    <t>puhas muori, muoto kaunis!</t>
  </si>
  <si>
    <t>puhdas muori, muoto kaunis!</t>
  </si>
  <si>
    <t>puhdas, muori, muoto, kaunis</t>
  </si>
  <si>
    <t>pure/clean, old woman, form/shape, beautiful</t>
  </si>
  <si>
    <t>Pane kulta kulkemahan,</t>
  </si>
  <si>
    <t>Pane kulta kulkemaan,</t>
  </si>
  <si>
    <t>panna, kulta, kulkea</t>
  </si>
  <si>
    <t>to put, gold, to go/move</t>
  </si>
  <si>
    <t>hopea vaeltamahan</t>
  </si>
  <si>
    <t>hopea vaeltamaan</t>
  </si>
  <si>
    <t>hopea, vaeltaa</t>
  </si>
  <si>
    <t>silver, to wander/travel</t>
  </si>
  <si>
    <t>miehen etsivän etehen,</t>
  </si>
  <si>
    <t>miehen etsivän eteen,</t>
  </si>
  <si>
    <t>mies, etsiä, eteen</t>
  </si>
  <si>
    <t>man's, searching, in front of</t>
  </si>
  <si>
    <t>anelijan askelille!</t>
  </si>
  <si>
    <t>anelijan askeleille!</t>
  </si>
  <si>
    <t>anelija, askel</t>
  </si>
  <si>
    <t>beggar's/asker's, steps</t>
  </si>
  <si>
    <t>"Ota kultaiset avaimet</t>
  </si>
  <si>
    <t>ottaa, kultainen, avain</t>
  </si>
  <si>
    <t>to take, golden, keys</t>
  </si>
  <si>
    <t>renkahalta reieltäsi,</t>
  </si>
  <si>
    <t>rengas, reisi</t>
  </si>
  <si>
    <t>from ring, thigh/waist</t>
  </si>
  <si>
    <t>aukaise Tapion aitta,</t>
  </si>
  <si>
    <t>avaa Tapion aitta,</t>
  </si>
  <si>
    <t>avata, Tapio, aitta</t>
  </si>
  <si>
    <t>to open, Tapio's, storehouse</t>
  </si>
  <si>
    <t>metsän linna liikahuta</t>
  </si>
  <si>
    <t>metsä, linna, liikahtaa</t>
  </si>
  <si>
    <t>forest's, castle/fortress, to stir/move</t>
  </si>
  <si>
    <t>minun pyytöpäivinäni,</t>
  </si>
  <si>
    <t>minun pyyntöpäivinäni,</t>
  </si>
  <si>
    <t>minä, pyyntö, päivä</t>
  </si>
  <si>
    <t>my, hunting, days</t>
  </si>
  <si>
    <t>eränetso-aikoinani!</t>
  </si>
  <si>
    <t>erä, netso, aika</t>
  </si>
  <si>
    <t>game-seeking, times</t>
  </si>
  <si>
    <t>"Kunp' on et kehanne itse,</t>
  </si>
  <si>
    <t>"Kun et kehannekaan itse,</t>
  </si>
  <si>
    <t>kun, ei, kehata, itse</t>
  </si>
  <si>
    <t>if, not, to bother, yourself</t>
  </si>
  <si>
    <t>niin on pistä piikojasi,</t>
  </si>
  <si>
    <t>niin pane piikojasi,</t>
  </si>
  <si>
    <t>niin, panna, piika</t>
  </si>
  <si>
    <t>so, to put/send, maids</t>
  </si>
  <si>
    <t>pane palkkalaisiasi,</t>
  </si>
  <si>
    <t>panna, palkkainen</t>
  </si>
  <si>
    <t>to send, hired servants</t>
  </si>
  <si>
    <t>käske käskyn kuulijoita!</t>
  </si>
  <si>
    <t>käskeä, käsky, kuulija</t>
  </si>
  <si>
    <t>to order, order's, listeners</t>
  </si>
  <si>
    <t>Et emäntä lienekänä,</t>
  </si>
  <si>
    <t>Et emäntä lienekään,</t>
  </si>
  <si>
    <t>ei, emäntä, lieneä</t>
  </si>
  <si>
    <t>not, mistress, to be perhaps</t>
  </si>
  <si>
    <t>jos et piikoa pitäne,</t>
  </si>
  <si>
    <t>jos et piikaa pidä,</t>
  </si>
  <si>
    <t>jos, ei, piika, pitää</t>
  </si>
  <si>
    <t>if, not, maid, to keep</t>
  </si>
  <si>
    <t>sata piikoa pitäne,</t>
  </si>
  <si>
    <t>sata piikaa pidä,</t>
  </si>
  <si>
    <t>sata, piika, pitää</t>
  </si>
  <si>
    <t>hundred, maids, to keep</t>
  </si>
  <si>
    <t>tuhat käskyn kuulijata,</t>
  </si>
  <si>
    <t>tuhat käskyn kuulijaa,</t>
  </si>
  <si>
    <t>tuhat, käsky, kuulija</t>
  </si>
  <si>
    <t>thousand, order's, listeners</t>
  </si>
  <si>
    <t>karjan kaiken kaitsijata,</t>
  </si>
  <si>
    <t>karjan kaiken kaitsijaa,</t>
  </si>
  <si>
    <t>karja, kaikki, kaitsija</t>
  </si>
  <si>
    <t>cattle's, all, keeper/guardian</t>
  </si>
  <si>
    <t>viitsijätä viljan kaiken.</t>
  </si>
  <si>
    <t>viitsijää viljan kaiken.</t>
  </si>
  <si>
    <t>viitsiä, vilja</t>
  </si>
  <si>
    <t>one who bothers, grain/harvest all</t>
  </si>
  <si>
    <t>"Metsän piika pikkarainen,</t>
  </si>
  <si>
    <t>metsä, piika, pikkuinen</t>
  </si>
  <si>
    <t>forest's, maid, tiny/little</t>
  </si>
  <si>
    <t>simasuu Tapion neiti!</t>
  </si>
  <si>
    <t>simasuu, Tapio, neito</t>
  </si>
  <si>
    <t>honey-mouthed, Tapio's, maiden</t>
  </si>
  <si>
    <t>Soitellos metinen pilli,</t>
  </si>
  <si>
    <t>Soitele metinen pilli,</t>
  </si>
  <si>
    <t>soitella, metinen, pilli</t>
  </si>
  <si>
    <t>to play, honeyed, flute/pipe</t>
  </si>
  <si>
    <t>simapilli piiperoita</t>
  </si>
  <si>
    <t>simapilli, piiperoida</t>
  </si>
  <si>
    <t>honey-pipe, to pipe/play</t>
  </si>
  <si>
    <t>korvallen ehon emännän,</t>
  </si>
  <si>
    <t>korvalle ehon emännän,</t>
  </si>
  <si>
    <t>korva, eho, emäntä</t>
  </si>
  <si>
    <t>into the ear, beautiful/fine, mistress</t>
  </si>
  <si>
    <t>mieluisan metsän emännän,</t>
  </si>
  <si>
    <t>mieluinen, metsä, emäntä</t>
  </si>
  <si>
    <t>pleasing, forest's, mistress</t>
  </si>
  <si>
    <t>jotta kuulisi välehen,</t>
  </si>
  <si>
    <t>jotta kuulisi väliin,</t>
  </si>
  <si>
    <t>jotta, kuulla, väli</t>
  </si>
  <si>
    <t>so that, to hear, between/soon</t>
  </si>
  <si>
    <t>nousisi makoamasta,</t>
  </si>
  <si>
    <t>nousta, maata</t>
  </si>
  <si>
    <t>to rise, from lying down/sleeping</t>
  </si>
  <si>
    <t>kun ei kuule kumminkana,</t>
  </si>
  <si>
    <t>kun ei kuule kuitenkaan,</t>
  </si>
  <si>
    <t>kun, ei, kuulla, kuitenkaan</t>
  </si>
  <si>
    <t>when, not, to hear, anyway</t>
  </si>
  <si>
    <t>ei hava'a harvoinkana,</t>
  </si>
  <si>
    <t>ei havaitse harvoinkaan,</t>
  </si>
  <si>
    <t>ei, havaita, harvoinkaan</t>
  </si>
  <si>
    <t>not, to perceive, seldom at all</t>
  </si>
  <si>
    <t>vaikka ainoisin anelen,</t>
  </si>
  <si>
    <t>vaikka, ainoinen, anella</t>
  </si>
  <si>
    <t>even if, only/alone, to beg/ask</t>
  </si>
  <si>
    <t>kielen kullan kuikuttelen!"</t>
  </si>
  <si>
    <t>kieli, kulta, kuikuttaa</t>
  </si>
  <si>
    <t>tongue's, gold, to twitter/warble</t>
  </si>
  <si>
    <t>ajan kaiken annitoinna</t>
  </si>
  <si>
    <t>aika, kaikki, anniton</t>
  </si>
  <si>
    <t>time, all, giftless/empty-handed</t>
  </si>
  <si>
    <t>hiihti soita, hiihti maita,</t>
  </si>
  <si>
    <t>hiihti korpia kovia,</t>
  </si>
  <si>
    <t>hiihtää, korpi, kova</t>
  </si>
  <si>
    <t>to ski, wildernesses, hard/harsh</t>
  </si>
  <si>
    <t>Jumalan sysimäkiä,</t>
  </si>
  <si>
    <t>Jumala, sysi, mäki</t>
  </si>
  <si>
    <t>God's, charcoal, hills</t>
  </si>
  <si>
    <t>Hiien hiilikankahia.</t>
  </si>
  <si>
    <t>Hiiden hiilikankahia.</t>
  </si>
  <si>
    <t>Hiisi, hiili, kangas</t>
  </si>
  <si>
    <t>Hiisi's, coal/ember, heaths/plains</t>
  </si>
  <si>
    <t>Hiihti päivän, hiihti toisen.</t>
  </si>
  <si>
    <t>hiihtää, päivä, toinen</t>
  </si>
  <si>
    <t>to ski, day, second</t>
  </si>
  <si>
    <t>meni suurelle mäelle,</t>
  </si>
  <si>
    <t>mennä, suuri, mäki</t>
  </si>
  <si>
    <t>to go, great, hill</t>
  </si>
  <si>
    <t>nousi suurelle kivelle,</t>
  </si>
  <si>
    <t>nousta, suuri, kivi</t>
  </si>
  <si>
    <t>to rise, great, stone</t>
  </si>
  <si>
    <t>loi silmänsä luotehesen,</t>
  </si>
  <si>
    <t>loi silmänsä luoteeseen,</t>
  </si>
  <si>
    <t>poikki soien pohjosehen:</t>
  </si>
  <si>
    <t>poikki soiden pohjoiseen:</t>
  </si>
  <si>
    <t>poikki, suo, pohjoinen</t>
  </si>
  <si>
    <t>across, swamps, north</t>
  </si>
  <si>
    <t>Tapion talot näkyivät,</t>
  </si>
  <si>
    <t>Tapio, talo, näkyä</t>
  </si>
  <si>
    <t>Tapio's, houses, to appear/be visible</t>
  </si>
  <si>
    <t>ukset kulta kuumottivat</t>
  </si>
  <si>
    <t>ovet kulta kuumottivat</t>
  </si>
  <si>
    <t>ovi, kulta, kuumottaa</t>
  </si>
  <si>
    <t>doors, gold, to gleam/shimmer</t>
  </si>
  <si>
    <t>poikki suosta, pohjosesta,</t>
  </si>
  <si>
    <t>poikki suosta, pohjoisesta,</t>
  </si>
  <si>
    <t>across, swamp, north</t>
  </si>
  <si>
    <t>alta vaaran, varvikosta.</t>
  </si>
  <si>
    <t>alta, vaara, varvikko</t>
  </si>
  <si>
    <t>from under, hill, shrubby thicket</t>
  </si>
  <si>
    <t>Tuop' on lieto Lemminkäinen</t>
  </si>
  <si>
    <t>Tuopa lieto Lemminkäinen</t>
  </si>
  <si>
    <t>heti luoksi luontelihe,</t>
  </si>
  <si>
    <t>heti luoksi luonteli,</t>
  </si>
  <si>
    <t>heti, luoksi, luontea</t>
  </si>
  <si>
    <t>immediately, near, to glide/approach</t>
  </si>
  <si>
    <t>lähelle lähentelihe,</t>
  </si>
  <si>
    <t>lähelle lähentelyi,</t>
  </si>
  <si>
    <t>alle ikkunan Tapion.</t>
  </si>
  <si>
    <t>alla, ikkuna, Tapio</t>
  </si>
  <si>
    <t>under, window, Tapio's</t>
  </si>
  <si>
    <t>Kuuristihe katsomahan</t>
  </si>
  <si>
    <t>Kuuristui katsomaan</t>
  </si>
  <si>
    <t>kuuristua, katsoa</t>
  </si>
  <si>
    <t>to crouch/peer, to look at</t>
  </si>
  <si>
    <t>kuuennesta ikkunasta:</t>
  </si>
  <si>
    <t>kuudennesta ikkunasta:</t>
  </si>
  <si>
    <t>kuudes, ikkuna</t>
  </si>
  <si>
    <t>from sixth, window</t>
  </si>
  <si>
    <t>siellä antajat asuivat</t>
  </si>
  <si>
    <t>siellä, antaja, asua</t>
  </si>
  <si>
    <t>there, givers/providers, to live/dwell</t>
  </si>
  <si>
    <t>Lemminkäinen peering through Tapio's sixth window and finding the forest spirits in plain working clothes — not the golden splendour he remembered — and then scolding the forest mistress for her dowdy appearance is the trickster's audacity: he scolds the deity he is petitioning.</t>
  </si>
  <si>
    <t>ja viruivat viljan eukot</t>
  </si>
  <si>
    <t>virua, vilja, eukko</t>
  </si>
  <si>
    <t>to lounge/lie, grain's, old women</t>
  </si>
  <si>
    <t>aivan arkivaattehissa,</t>
  </si>
  <si>
    <t>aivan arkivaatteissa,</t>
  </si>
  <si>
    <t>aivan, arki, vaate</t>
  </si>
  <si>
    <t>quite, everyday, clothes</t>
  </si>
  <si>
    <t>ryysyissä ryvennehissä.</t>
  </si>
  <si>
    <t>ryysyt, ryventyä</t>
  </si>
  <si>
    <t>rags, soiled/tattered</t>
  </si>
  <si>
    <t>"Mintähen, metsän emäntä,</t>
  </si>
  <si>
    <t>"Miksi, metsän emäntä,</t>
  </si>
  <si>
    <t>miksi, metsä, emäntä</t>
  </si>
  <si>
    <t>why, forest's, mistress</t>
  </si>
  <si>
    <t>asut arkivaattehissa,</t>
  </si>
  <si>
    <t>asut arkivaatteissa,</t>
  </si>
  <si>
    <t>asua, arki, vaate</t>
  </si>
  <si>
    <t>to live/wear, everyday, clothes</t>
  </si>
  <si>
    <t>riihiryysyissä rypeät,</t>
  </si>
  <si>
    <t>riihi, ryysyt, rypentyä</t>
  </si>
  <si>
    <t>in barn-rags, to wallow/be smeared</t>
  </si>
  <si>
    <t>kovin musta muo'oltasi,</t>
  </si>
  <si>
    <t>kovin musta muodoltasi,</t>
  </si>
  <si>
    <t>kovin, musta, muoto</t>
  </si>
  <si>
    <t>very, black, form/looks</t>
  </si>
  <si>
    <t>katsannaltasi kamala,</t>
  </si>
  <si>
    <t>katsanto, kamala</t>
  </si>
  <si>
    <t>from your gaze/appearance, dreadful/awful</t>
  </si>
  <si>
    <t>ilkeä imertimiltä,</t>
  </si>
  <si>
    <t>ilkeä, imertimet</t>
  </si>
  <si>
    <t>ugly, suckling things (breasts)</t>
  </si>
  <si>
    <t>rungolta ruman näköinen?</t>
  </si>
  <si>
    <t>runko, ruma, näköinen</t>
  </si>
  <si>
    <t>from body, ugly, looking</t>
  </si>
  <si>
    <t>"Kun ennen kävin metsässä,</t>
  </si>
  <si>
    <t>kun, ennen, käydä, metsä</t>
  </si>
  <si>
    <t>when, before, to go, forest</t>
  </si>
  <si>
    <t>kolm' oli linnoa metsässä:</t>
  </si>
  <si>
    <t>kolme oli linnaa metsässä:</t>
  </si>
  <si>
    <t>kolme, linna, metsä</t>
  </si>
  <si>
    <t>three, castles/halls, forest</t>
  </si>
  <si>
    <t>yksi puinen, toinen luinen,</t>
  </si>
  <si>
    <t>yksi, puinen, toinen, luinen</t>
  </si>
  <si>
    <t>one, wooden, second, bone-made</t>
  </si>
  <si>
    <t>kolmansi kivinen linna;</t>
  </si>
  <si>
    <t>kolmas kivinen linna;</t>
  </si>
  <si>
    <t>kolmas, kivi, linna</t>
  </si>
  <si>
    <t>third, stone, castle/hall</t>
  </si>
  <si>
    <t>kuus' oli kultaikkunoa</t>
  </si>
  <si>
    <t>kuusi oli kultaikkunaa</t>
  </si>
  <si>
    <t>kuusi, kulta, ikkuna</t>
  </si>
  <si>
    <t>six, gold, windows</t>
  </si>
  <si>
    <t>kunki linnan kulmanteella.</t>
  </si>
  <si>
    <t>kunkin linnan kulmanteella.</t>
  </si>
  <si>
    <t>kukin, linna, kulma</t>
  </si>
  <si>
    <t>each, castle's, corner</t>
  </si>
  <si>
    <t>Katsahin sisähän noista</t>
  </si>
  <si>
    <t>Katsoin sisään noista</t>
  </si>
  <si>
    <t>katsoa, sisään, tuo</t>
  </si>
  <si>
    <t>to look, inside, those</t>
  </si>
  <si>
    <t>seinän alla seistessäni:</t>
  </si>
  <si>
    <t>seinä, alla, seistä</t>
  </si>
  <si>
    <t>wall, under, while standing</t>
  </si>
  <si>
    <t>Tapion talon isäntä,</t>
  </si>
  <si>
    <t>Tapio, talo, isäntä</t>
  </si>
  <si>
    <t>Tapio's, house, master</t>
  </si>
  <si>
    <t>Tapion talon emäntä,</t>
  </si>
  <si>
    <t>Tapio, talo, emäntä</t>
  </si>
  <si>
    <t>Tapio's, house, mistress</t>
  </si>
  <si>
    <t>Tellervo, Tapion neiti,</t>
  </si>
  <si>
    <t>Tellervo, Tapio, neito</t>
  </si>
  <si>
    <t>Tellervo (forest maiden), Tapio's, maiden</t>
  </si>
  <si>
    <t>kanssa muu Tapion kansa,</t>
  </si>
  <si>
    <t>kanssa, muu, Tapio, kansa</t>
  </si>
  <si>
    <t>with, other, Tapio's, people/folk</t>
  </si>
  <si>
    <t>kaikki kullassa kuhisi,</t>
  </si>
  <si>
    <t>kaikki, kulta, kuhista</t>
  </si>
  <si>
    <t>all, gold, to buzz/bustle</t>
  </si>
  <si>
    <t>hopeassa horjeksihe.</t>
  </si>
  <si>
    <t>hopeassa horjeksi.</t>
  </si>
  <si>
    <t>hopea, horjata</t>
  </si>
  <si>
    <t>silver, to sway/glitter</t>
  </si>
  <si>
    <t>Itsensä metsän emännän,</t>
  </si>
  <si>
    <t>itse, metsä, emäntä</t>
  </si>
  <si>
    <t>herself, forest's, mistress</t>
  </si>
  <si>
    <t>ehtoisan metsän emännän,</t>
  </si>
  <si>
    <t>ehtoinen, metsä, emäntä</t>
  </si>
  <si>
    <t>wealthy/noble, forest's, mistress</t>
  </si>
  <si>
    <t>käet oli kullankäärehissä,</t>
  </si>
  <si>
    <t>kädet olivat kultakääreissä,</t>
  </si>
  <si>
    <t>käsi, olla, kulta, kääre</t>
  </si>
  <si>
    <t>hands, to be, gold, wrappings/bracelets</t>
  </si>
  <si>
    <t>sormet kullansormuksissa,</t>
  </si>
  <si>
    <t>sormet kultasormuksissa,</t>
  </si>
  <si>
    <t>sormi, kulta, sormus</t>
  </si>
  <si>
    <t>fingers, gold, rings</t>
  </si>
  <si>
    <t>pää kullanpätinehissä,</t>
  </si>
  <si>
    <t>pää kullanpätineissä,</t>
  </si>
  <si>
    <t>pää, kulta, pätinen</t>
  </si>
  <si>
    <t>head, gold, coins/discs</t>
  </si>
  <si>
    <t>tukat kullansuortuvissa,</t>
  </si>
  <si>
    <t>tukat kultasuortuivissa,</t>
  </si>
  <si>
    <t>tukka, kulta, suortuva</t>
  </si>
  <si>
    <t>hair, golden, locks/strands</t>
  </si>
  <si>
    <t>korvat kullankoltuskoissa,</t>
  </si>
  <si>
    <t>korvat kultakoltuskoissa,</t>
  </si>
  <si>
    <t>korva, kulta, koltusko</t>
  </si>
  <si>
    <t>ears, gold, ear ornaments</t>
  </si>
  <si>
    <t>kaula helmissä hyvissä.</t>
  </si>
  <si>
    <t>kaula, helmi, hyvä</t>
  </si>
  <si>
    <t>neck, beads/pearls, good</t>
  </si>
  <si>
    <t>"Oi mielu metsän emäntä,</t>
  </si>
  <si>
    <t>oi, mielu, metsä, emäntä</t>
  </si>
  <si>
    <t>oh, beloved/dear, forest's, mistress</t>
  </si>
  <si>
    <t>Metsolan metinen muori!</t>
  </si>
  <si>
    <t>Metsola, metinen, muori</t>
  </si>
  <si>
    <t>Metsola's (forest realm), honeyed, old woman</t>
  </si>
  <si>
    <t>Heitä poies heinäkengät,</t>
  </si>
  <si>
    <t>Heitä pois heinäkengät,</t>
  </si>
  <si>
    <t>heittää, pois, heinä, kenkä</t>
  </si>
  <si>
    <t>to throw away, hay/grass, shoes</t>
  </si>
  <si>
    <t>kaskivirsusi karista,</t>
  </si>
  <si>
    <t>kaski, virsu, karistaa</t>
  </si>
  <si>
    <t>slash-burn, bast shoe, to shake off</t>
  </si>
  <si>
    <t>riisu riihiryökälehet,</t>
  </si>
  <si>
    <t>riisua, riihi, ryökäleet</t>
  </si>
  <si>
    <t>to take off, barn, rags/tatters</t>
  </si>
  <si>
    <t>arkipaitasi alenna!</t>
  </si>
  <si>
    <t>arki, paita, alentaa</t>
  </si>
  <si>
    <t>everyday, shirt/blouse, to lower/take off</t>
  </si>
  <si>
    <t>Lyöte lykkyvaattehisin,</t>
  </si>
  <si>
    <t>Pue lykkävaatteisiin,</t>
  </si>
  <si>
    <t>pukea, lykky, vaate</t>
  </si>
  <si>
    <t>to dress, lucky/festive, clothes</t>
  </si>
  <si>
    <t>antipaitoihin paneite</t>
  </si>
  <si>
    <t>antipaitoihin paneutuvaa</t>
  </si>
  <si>
    <t>anti, paita, panna</t>
  </si>
  <si>
    <t>gift/bounty, shirts, to put on</t>
  </si>
  <si>
    <t>minun metsipäivinäni,</t>
  </si>
  <si>
    <t>minun metsästyspäivinäni,</t>
  </si>
  <si>
    <t>minä, metsästys, päivä</t>
  </si>
  <si>
    <t>eränetsintäaikoinani!</t>
  </si>
  <si>
    <t>erä, etsintä, aika</t>
  </si>
  <si>
    <t>game-seeking, search, times</t>
  </si>
  <si>
    <t>Ikävä minun tulevi,</t>
  </si>
  <si>
    <t>Ikävä minulle tulee,</t>
  </si>
  <si>
    <t>ikävä, minä, tulla</t>
  </si>
  <si>
    <t>longing/tedium, me, to come</t>
  </si>
  <si>
    <t>ikävä tulettelevi</t>
  </si>
  <si>
    <t>ikävä tulee,</t>
  </si>
  <si>
    <t>ikävä, tulla</t>
  </si>
  <si>
    <t>longing/tedium, to come</t>
  </si>
  <si>
    <t>tätä tyhjänä-oloa,</t>
  </si>
  <si>
    <t>tämä, tyhjä, olla</t>
  </si>
  <si>
    <t>this, empty/nothing, being</t>
  </si>
  <si>
    <t>ajan kaiken annituutta,</t>
  </si>
  <si>
    <t>ajan kaiken annoittomuutta,</t>
  </si>
  <si>
    <t>time, all, giftlessness</t>
  </si>
  <si>
    <t>kun et anna aioinkana,</t>
  </si>
  <si>
    <t>kun et anna aikoinaan,</t>
  </si>
  <si>
    <t>kun, ei, antaa, aikoinaan</t>
  </si>
  <si>
    <t>when, not, to give, ever</t>
  </si>
  <si>
    <t>harvoinkana hoivauta.</t>
  </si>
  <si>
    <t>harvoinkaan hoivaa.</t>
  </si>
  <si>
    <t>harvoinkaan, hoiva</t>
  </si>
  <si>
    <t>seldom at all, care/attention</t>
  </si>
  <si>
    <t>Ikävä ilotoin ilta,</t>
  </si>
  <si>
    <t>Ikävä iloton ilta,</t>
  </si>
  <si>
    <t>ikävä, iloton, ilta</t>
  </si>
  <si>
    <t>tedious, joyless, evening</t>
  </si>
  <si>
    <t>pitkä päivä saalihitoin.</t>
  </si>
  <si>
    <t>pitkä päivä saalihiton.</t>
  </si>
  <si>
    <t>pitkä, päivä, saalihiton</t>
  </si>
  <si>
    <t>long, day, without prey/catch</t>
  </si>
  <si>
    <t>"Metsän ukko halliparta,</t>
  </si>
  <si>
    <t>metsä, ukko, halliparta</t>
  </si>
  <si>
    <t>forest's, old man, grey-beard</t>
  </si>
  <si>
    <t>havuhattu, naavaturkki!</t>
  </si>
  <si>
    <t>havu, hattu, naava, turkki</t>
  </si>
  <si>
    <t>branch/needle hat, lichen/beard-moss coat</t>
  </si>
  <si>
    <t>Lemminkäinen's vision of the ideal forest — where spruce branches shone like the moon, pine-tops like the sun, the forest smelled of honey, the blue wilderness of mead — is a shamanic glimpse of the golden age of nature, used to persuade the forest gods to restore it.</t>
  </si>
  <si>
    <t>Pane nyt metsät palttinoihin,</t>
  </si>
  <si>
    <t>panna, nyt, metsä, pelttila/palttinainen</t>
  </si>
  <si>
    <t>to put, now, forests, linen/fine cloth</t>
  </si>
  <si>
    <t>salot verkahan vetäise,</t>
  </si>
  <si>
    <t>salot verkkaan vetäise,</t>
  </si>
  <si>
    <t>salo, verka, vetää</t>
  </si>
  <si>
    <t>wilderness, broadcloth, to pull on</t>
  </si>
  <si>
    <t>haavat kaikki haljakkoihin,</t>
  </si>
  <si>
    <t>haapa, kaikki, haljaka</t>
  </si>
  <si>
    <t>aspens, all, coats/jackets</t>
  </si>
  <si>
    <t>lepät lempivaattehisin!</t>
  </si>
  <si>
    <t>lepät lempivaatteisiin!</t>
  </si>
  <si>
    <t>leppä, lempi, vaate</t>
  </si>
  <si>
    <t>alders, love/favorite, clothes</t>
  </si>
  <si>
    <t>Hope'ihin hongat laita,</t>
  </si>
  <si>
    <t>Hopeoihin hongat laita,</t>
  </si>
  <si>
    <t>laittaa, honka, hopea</t>
  </si>
  <si>
    <t>to put, pines, silvers</t>
  </si>
  <si>
    <t>kuuset kultihin rakenna,</t>
  </si>
  <si>
    <t>rakentaa, kuusi, kulta</t>
  </si>
  <si>
    <t>to build, spruces, into golds</t>
  </si>
  <si>
    <t>vanhat hongat vaskivöille,</t>
  </si>
  <si>
    <t>vanha, honka, vaski, vyö</t>
  </si>
  <si>
    <t>old, pines, copper/bronze, belts</t>
  </si>
  <si>
    <t>petäjät hopeavöille,</t>
  </si>
  <si>
    <t>petäjä, hopea, vyö</t>
  </si>
  <si>
    <t>pines, silver, belts</t>
  </si>
  <si>
    <t>koivut kultakukkasihin,</t>
  </si>
  <si>
    <t>koivut kultakukkaisiin,</t>
  </si>
  <si>
    <t>koivu, kulta, kukka</t>
  </si>
  <si>
    <t>birches, golden, flowers</t>
  </si>
  <si>
    <t>kannot kultakalkkaroihin!</t>
  </si>
  <si>
    <t>kanto, kulta, kalkkara</t>
  </si>
  <si>
    <t>stumps, golden, rings/circles</t>
  </si>
  <si>
    <t>Pane, kuinp' on muinaiselta,</t>
  </si>
  <si>
    <t>Pane, kuin muinaiselta,</t>
  </si>
  <si>
    <t>panna, kuin, muinainen</t>
  </si>
  <si>
    <t>to put, as, ancient/former</t>
  </si>
  <si>
    <t>parempina päivinäsi:</t>
  </si>
  <si>
    <t>parempi, päivä</t>
  </si>
  <si>
    <t>in your better, days</t>
  </si>
  <si>
    <t>kuuna paistoi kuusen oksat,</t>
  </si>
  <si>
    <t>kuu, paistaa, kuusi, oksa</t>
  </si>
  <si>
    <t>moon, to shine, spruce, branches</t>
  </si>
  <si>
    <t>päivänä petäjän latvat,</t>
  </si>
  <si>
    <t>päivä, petäjä, latva</t>
  </si>
  <si>
    <t>sun/day, pine's, crown/top</t>
  </si>
  <si>
    <t>metsä haiskahti me'elle,</t>
  </si>
  <si>
    <t>metsä, haistaa, mesi</t>
  </si>
  <si>
    <t>forest, to smell, honey/mead</t>
  </si>
  <si>
    <t>simalle salo sininen,</t>
  </si>
  <si>
    <t>sima, salo, sininen</t>
  </si>
  <si>
    <t>mead/honey, wilderness, blue</t>
  </si>
  <si>
    <t>ahovieret viertehelle,</t>
  </si>
  <si>
    <t>aho, vieri, vierre</t>
  </si>
  <si>
    <t>clearing's sides, slope/rolling</t>
  </si>
  <si>
    <t>suovieret sulalle voille.</t>
  </si>
  <si>
    <t>suo, vieri, sula, voi</t>
  </si>
  <si>
    <t>swamp's sides, melted, butter</t>
  </si>
  <si>
    <t>"Metsän tyttö, mielineiti,</t>
  </si>
  <si>
    <t>metsä, tyttö, mielinen, neito</t>
  </si>
  <si>
    <t>forest's, girl, mind-/beloved, maiden</t>
  </si>
  <si>
    <t>Tuulikki, tytär Tapion!</t>
  </si>
  <si>
    <t>Tuulikki, tytär, Tapio</t>
  </si>
  <si>
    <t>Tuulikki (forest spirit), daughter, Tapio's</t>
  </si>
  <si>
    <t>Aja vilja vieremille,</t>
  </si>
  <si>
    <t>ajaa, vilja, vieremiä</t>
  </si>
  <si>
    <t>to drive, game/prey, banks/edges</t>
  </si>
  <si>
    <t>auke'immille ahoille!</t>
  </si>
  <si>
    <t>avoimemmille ahoille!</t>
  </si>
  <si>
    <t>avoin, aho</t>
  </si>
  <si>
    <t>more open, clearings/meadows</t>
  </si>
  <si>
    <t>Kun lie jäykkä juoksullehen</t>
  </si>
  <si>
    <t>Kun lie jäykkä juoksullaan</t>
  </si>
  <si>
    <t>kun, lieneä, jäykkä, juoksu</t>
  </si>
  <si>
    <t>if, perhaps, stiff/slow, running</t>
  </si>
  <si>
    <t>eli laiska laukallehen,</t>
  </si>
  <si>
    <t>eli laiska laukallaan,</t>
  </si>
  <si>
    <t>eli, laiska, laukka</t>
  </si>
  <si>
    <t>or, lazy, gallop</t>
  </si>
  <si>
    <t>ota vitsa viiakosta,</t>
  </si>
  <si>
    <t>ottaa, vitsa, viias</t>
  </si>
  <si>
    <t>to take, switch/whip, willow-basket</t>
  </si>
  <si>
    <t>koivu korven notkelmosta,</t>
  </si>
  <si>
    <t>koivu, korpi, notkelma</t>
  </si>
  <si>
    <t>birch, wilderness', hollow/dell</t>
  </si>
  <si>
    <t>jolla kutkutat kuvetta</t>
  </si>
  <si>
    <t>jolla, kutkuttaa, kuve</t>
  </si>
  <si>
    <t>with which, to tickle, flank/side</t>
  </si>
  <si>
    <t>sekä kaivat kainaloita!</t>
  </si>
  <si>
    <t>sekä, kaivaa, kainalos</t>
  </si>
  <si>
    <t>and, to dig/press, armpits</t>
  </si>
  <si>
    <t>Anna juosta joutuisasti,</t>
  </si>
  <si>
    <t>antaa, juosta, joutuinen</t>
  </si>
  <si>
    <t>to let, to run, nimble/quick</t>
  </si>
  <si>
    <t>vikevästi viiletellä,</t>
  </si>
  <si>
    <t>vikevä, viilettää</t>
  </si>
  <si>
    <t>swiftly, to speed/rush</t>
  </si>
  <si>
    <t>aina käyvän askelille!</t>
  </si>
  <si>
    <t>aina, käydä, askel</t>
  </si>
  <si>
    <t>always, going, steps</t>
  </si>
  <si>
    <t>"Kun vilja uralle saapi,</t>
  </si>
  <si>
    <t>"Kun vilja uralle saa,</t>
  </si>
  <si>
    <t>kun, vilja, ura, saada</t>
  </si>
  <si>
    <t>when, game/prey, track, to get</t>
  </si>
  <si>
    <t>tupita uroa myöten!</t>
  </si>
  <si>
    <t>tupittaa, ura, myöten</t>
  </si>
  <si>
    <t>to channel/pack, track, along</t>
  </si>
  <si>
    <t>Pane kaksi kämmentäsi</t>
  </si>
  <si>
    <t>panna, kaksi, kämmen</t>
  </si>
  <si>
    <t>to put, two, palms</t>
  </si>
  <si>
    <t>kahen puolen kaiteheksi,</t>
  </si>
  <si>
    <t>kaksi, puoli, kaide</t>
  </si>
  <si>
    <t>two, sides, as a railing/guide</t>
  </si>
  <si>
    <t>jottei vilja vieprahtaisi,</t>
  </si>
  <si>
    <t>jottei, vilja, vieprahtaa</t>
  </si>
  <si>
    <t>so that not, game/prey, to dart aside</t>
  </si>
  <si>
    <t>tiepuolehen poikeltaisi!</t>
  </si>
  <si>
    <t>tiepuoli, poiketa</t>
  </si>
  <si>
    <t>roadside, to turn aside</t>
  </si>
  <si>
    <t>Josp' on vilja vieprahtavi,</t>
  </si>
  <si>
    <t>Jos vilja vieprahtaa,</t>
  </si>
  <si>
    <t>jos, vilja, vieprahtaa</t>
  </si>
  <si>
    <t>if, game/prey, to dart aside</t>
  </si>
  <si>
    <t>tiepuolehen poikeltavi,</t>
  </si>
  <si>
    <t>tiepuolehen poikeltaa,</t>
  </si>
  <si>
    <t>tielle korvista kohenna,</t>
  </si>
  <si>
    <t>tie, korva, kohentaa</t>
  </si>
  <si>
    <t>road, ears, to push/adjust</t>
  </si>
  <si>
    <t>saata sarvista uralle!</t>
  </si>
  <si>
    <t>saattaa, sarvi, ura</t>
  </si>
  <si>
    <t>to escort, horns, to track</t>
  </si>
  <si>
    <t>"Hako on tiellä poikkipuolin:</t>
  </si>
  <si>
    <t>hako, tie, poikkipuolin</t>
  </si>
  <si>
    <t>dry branch/log, road, crosswise</t>
  </si>
  <si>
    <t>sepä syrjähän syseä;</t>
  </si>
  <si>
    <t>se syrjään syseä;</t>
  </si>
  <si>
    <t>se, syrjä, sysätä</t>
  </si>
  <si>
    <t>that, aside, to push</t>
  </si>
  <si>
    <t>puita maalla matkallansa:</t>
  </si>
  <si>
    <t>puu, maa, matka</t>
  </si>
  <si>
    <t>trees, ground, on journey</t>
  </si>
  <si>
    <t>ne on katkaise kaheksi!</t>
  </si>
  <si>
    <t>ne katkaise kahdeksi!</t>
  </si>
  <si>
    <t>ne, katkaista, kaksi</t>
  </si>
  <si>
    <t>those, to snap/cut, in two</t>
  </si>
  <si>
    <t>"Aita vastahan tulevi:</t>
  </si>
  <si>
    <t>"Aita vastaan tulee:</t>
  </si>
  <si>
    <t>aita, vastaan, tulla</t>
  </si>
  <si>
    <t>fence, against, to come</t>
  </si>
  <si>
    <t>kaa'a aita kallellehen</t>
  </si>
  <si>
    <t>kaada aita kallellehen</t>
  </si>
  <si>
    <t>kaataa, aita, kallellaan</t>
  </si>
  <si>
    <t>to fell, fence, slanting/tilted</t>
  </si>
  <si>
    <t>viieltä vitsasväliltä,</t>
  </si>
  <si>
    <t>viideltä vitsasväliltä,</t>
  </si>
  <si>
    <t>viisi, vitsa, väli</t>
  </si>
  <si>
    <t>five, switch/withy, gap</t>
  </si>
  <si>
    <t>seitsemältä seipähältä!</t>
  </si>
  <si>
    <t>seitsemältä seipäältä!</t>
  </si>
  <si>
    <t>seitsemän, seiväs</t>
  </si>
  <si>
    <t>from seven, poles/stakes</t>
  </si>
  <si>
    <t>"Joki joutuvi etehen,</t>
  </si>
  <si>
    <t>"Joki joutuu eteen,</t>
  </si>
  <si>
    <t>joki, joutua, eteen</t>
  </si>
  <si>
    <t>river, to come, in front of</t>
  </si>
  <si>
    <t>puro tielle poikkipuolin:</t>
  </si>
  <si>
    <t>puro tielle poikki:</t>
  </si>
  <si>
    <t>puro, tie, poikki</t>
  </si>
  <si>
    <t>stream, road, across</t>
  </si>
  <si>
    <t>silkki sillaksi sivalla,</t>
  </si>
  <si>
    <t>silkki, silta, sivaltaa</t>
  </si>
  <si>
    <t>silk, bridge, to slash/place</t>
  </si>
  <si>
    <t>punaverka portahaksi!</t>
  </si>
  <si>
    <t>punaverka portaaksi!</t>
  </si>
  <si>
    <t>punainen, verka, porras</t>
  </si>
  <si>
    <t>red, broadcloth, step/stair</t>
  </si>
  <si>
    <t>Saata poikki salmistaki,</t>
  </si>
  <si>
    <t>saattaa, poikki, salmi</t>
  </si>
  <si>
    <t>to escort, across, strait</t>
  </si>
  <si>
    <t>vetele vesien poikki,</t>
  </si>
  <si>
    <t>vetää, vesi, poikki</t>
  </si>
  <si>
    <t>to pull, waters, across</t>
  </si>
  <si>
    <t>poikki Pohjolan joesta,</t>
  </si>
  <si>
    <t>poikki, Pohjola, joki</t>
  </si>
  <si>
    <t>across, Northland's, river</t>
  </si>
  <si>
    <t>yli kosken kuohuloista!</t>
  </si>
  <si>
    <t>yli kosken kuohuista!</t>
  </si>
  <si>
    <t>yli, koski, kuohu</t>
  </si>
  <si>
    <t>over, rapids, surges/foam</t>
  </si>
  <si>
    <t>"Tapion talon isäntä,</t>
  </si>
  <si>
    <t>metsän ukko halliparta,</t>
  </si>
  <si>
    <t>metsän kultainen kuningas!</t>
  </si>
  <si>
    <t>metsä, kultainen, kuningas</t>
  </si>
  <si>
    <t>forest's, golden, king</t>
  </si>
  <si>
    <t>Mimerkki, metsän emäntä,</t>
  </si>
  <si>
    <t>Mimerkki, metsä, emäntä</t>
  </si>
  <si>
    <t>Mimerkki (forest goddess epithet), forest's, mistress</t>
  </si>
  <si>
    <t>metsän armas antimuori,</t>
  </si>
  <si>
    <t>metsä, armas, anti, muori</t>
  </si>
  <si>
    <t>forest's, dear, gift/bounty, old woman</t>
  </si>
  <si>
    <t>siniviitta viian eukko,</t>
  </si>
  <si>
    <t>sini, viitta, viia, eukko</t>
  </si>
  <si>
    <t>blue-cloaked, willow-place, old woman</t>
  </si>
  <si>
    <t>punasukka suon emäntä!</t>
  </si>
  <si>
    <t>punainen, sukka, suo, emäntä</t>
  </si>
  <si>
    <t>red-stockinged, swamp's, mistress</t>
  </si>
  <si>
    <t>Tule jo kullan muuttelohon,</t>
  </si>
  <si>
    <t>Tule jo kullan muutteluun,</t>
  </si>
  <si>
    <t>tulla, jo, kulta, muuttelu</t>
  </si>
  <si>
    <t>to come, already, gold, exchanging</t>
  </si>
  <si>
    <t>Lemminkäinen's offer of eternal gold and silver (won from war) in exchange for the forest spirits' help — and his promise to give it freely, not see it darkened in a pouch — is the trickster's contractual exchange: he offers payment for supernatural services.</t>
  </si>
  <si>
    <t>hopean vajehtelohon!</t>
  </si>
  <si>
    <t>hopean vaihtamiseen!</t>
  </si>
  <si>
    <t>hopea, vaihtaminen</t>
  </si>
  <si>
    <t>silver, exchanging/trading</t>
  </si>
  <si>
    <t>Minun on kullat kuun-ikuiset,</t>
  </si>
  <si>
    <t>Minulla on kullat kuun-ikuiset,</t>
  </si>
  <si>
    <t>minä, olla, kulta, kuu, ikuinen</t>
  </si>
  <si>
    <t>I, to have, golds, moon-eternal</t>
  </si>
  <si>
    <t>päivän-polviset hopeat,</t>
  </si>
  <si>
    <t>sun-age, silvers</t>
  </si>
  <si>
    <t>käeten soasta käymät,</t>
  </si>
  <si>
    <t>käsillä sodasta käymät,</t>
  </si>
  <si>
    <t>käsi, sota, käydä</t>
  </si>
  <si>
    <t>hands, war, gone through</t>
  </si>
  <si>
    <t>uhotellen tappelosta;</t>
  </si>
  <si>
    <t>uhotellen tappeluista;</t>
  </si>
  <si>
    <t>uhotella, tappelu</t>
  </si>
  <si>
    <t>boasting, fights/battles</t>
  </si>
  <si>
    <t>ne kuluvat kukkarossa,</t>
  </si>
  <si>
    <t>ne, kulua, kukkaro</t>
  </si>
  <si>
    <t>they, to wear away, purse</t>
  </si>
  <si>
    <t>tummentuvat tuhniossa,</t>
  </si>
  <si>
    <t>tummentua, tuhnio</t>
  </si>
  <si>
    <t>to darken, purse/bag</t>
  </si>
  <si>
    <t>kun ei oo kullan muuttajata,</t>
  </si>
  <si>
    <t>kun ei ole kullan muuttajaa,</t>
  </si>
  <si>
    <t>kun, ei, olla, kulta, muuttaja</t>
  </si>
  <si>
    <t>when, not, to be, gold's, exchanger</t>
  </si>
  <si>
    <t>hopean vajehtajata."</t>
  </si>
  <si>
    <t>hopean vaihtajaa."</t>
  </si>
  <si>
    <t>hopea, vaihtaja</t>
  </si>
  <si>
    <t>silver's, trader/exchanger</t>
  </si>
  <si>
    <t>Niinp' on lieto Lemminkäinen</t>
  </si>
  <si>
    <t>Niinpä lieto Lemminkäinen</t>
  </si>
  <si>
    <t>niin, lieto, Lemminkäinen</t>
  </si>
  <si>
    <t>so, reckless, Lemminkäinen</t>
  </si>
  <si>
    <t>viikon hiihteä hivutti,</t>
  </si>
  <si>
    <t>viikon hiihtäen hivutti,</t>
  </si>
  <si>
    <t>viikko, hiihtää, hivuttaa</t>
  </si>
  <si>
    <t>week, skiing, to glide along</t>
  </si>
  <si>
    <t>lauloi virret viian päässä,</t>
  </si>
  <si>
    <t>laulaa, virsi, viia, pää</t>
  </si>
  <si>
    <t>to sing, songs, willow-place, end/head</t>
  </si>
  <si>
    <t>kolmet korven kainalossa:</t>
  </si>
  <si>
    <t>kolme korven kainalossa:</t>
  </si>
  <si>
    <t>kolme, korpi, kainalos</t>
  </si>
  <si>
    <t>three, wilderness', armpit/recess</t>
  </si>
  <si>
    <t>miellytti metsän emännän,</t>
  </si>
  <si>
    <t>miellyttää, metsä, emäntä</t>
  </si>
  <si>
    <t>itsenki metsän isännän,</t>
  </si>
  <si>
    <t>itsekin metsän isännän,</t>
  </si>
  <si>
    <t>itse, metsä, isäntä</t>
  </si>
  <si>
    <t>even himself, forest's, master</t>
  </si>
  <si>
    <t>ihastutti immet kaikki,</t>
  </si>
  <si>
    <t>ihastuttaa, impi, kaikki</t>
  </si>
  <si>
    <t>to delight, maidens, all</t>
  </si>
  <si>
    <t>taivutti Tapion neiet.</t>
  </si>
  <si>
    <t>taivutti Tapion neiot.</t>
  </si>
  <si>
    <t>taivuttaa, Tapio, neito</t>
  </si>
  <si>
    <t>to bend/persuade, Tapio's, maidens</t>
  </si>
  <si>
    <t>Juoksuttivat, jou'uttivat</t>
  </si>
  <si>
    <t>Juoksuttivat, jouhduttivat</t>
  </si>
  <si>
    <t>juoksuttaa, jouduttaa</t>
  </si>
  <si>
    <t>to make run, to hurry/speed</t>
  </si>
  <si>
    <t>The forest spirits running Hiisi's elk out of hiding — from behind Tapio's mountain, from the edge of Hiisi's castle — and driving it into Lemminkäinen's path is the trickster's charm finally working: patient prayer and song winning what force failed to achieve.</t>
  </si>
  <si>
    <t>Hiien hirven kätköstänsä,</t>
  </si>
  <si>
    <t>Hiiden hirven kätköstään,</t>
  </si>
  <si>
    <t>Hiisi, hirvi, kätkö</t>
  </si>
  <si>
    <t>Hiisi's, elk, hiding place</t>
  </si>
  <si>
    <t>takoa Tapion vaaran,</t>
  </si>
  <si>
    <t>Tapion vaaran takaa,</t>
  </si>
  <si>
    <t>Tapio, vaara, takaa</t>
  </si>
  <si>
    <t>Tapio's, hill, from behind</t>
  </si>
  <si>
    <t>Hiien linnan liepehiltä</t>
  </si>
  <si>
    <t>Hiiden linnan liepehiltä</t>
  </si>
  <si>
    <t>Hiisi, linna, liepe</t>
  </si>
  <si>
    <t>Hiisi's, castle/hall, edge/flap</t>
  </si>
  <si>
    <t>miehen etsijän etehen,</t>
  </si>
  <si>
    <t>miehen etsijän eteen,</t>
  </si>
  <si>
    <t>mies, etsijä, eteen</t>
  </si>
  <si>
    <t>man's, searcher, in front of</t>
  </si>
  <si>
    <t>sanelijan saataville.</t>
  </si>
  <si>
    <t>sanelija, saada</t>
  </si>
  <si>
    <t>reciter's/singer's, within reach</t>
  </si>
  <si>
    <t>jopa lämsänsä lähetti</t>
  </si>
  <si>
    <t>jo lämsänsä lähetti</t>
  </si>
  <si>
    <t>jo, lämsi, lähettää</t>
  </si>
  <si>
    <t>already, lasso/strap, to send/throw</t>
  </si>
  <si>
    <t>Hiien hirven hartioille,</t>
  </si>
  <si>
    <t>Hiiden hirven hartioille,</t>
  </si>
  <si>
    <t>Hiisi, hirvi, hartia</t>
  </si>
  <si>
    <t>Hiisi's, elk, shoulders</t>
  </si>
  <si>
    <t>kaulalle kamelivarsan,</t>
  </si>
  <si>
    <t>kaula, kameli, varsa</t>
  </si>
  <si>
    <t>neck, camel-foal (epithet for elk)</t>
  </si>
  <si>
    <t>jottei potkinut pahasti</t>
  </si>
  <si>
    <t>jottei, potkia, pahasti</t>
  </si>
  <si>
    <t>so that not, to kick, badly</t>
  </si>
  <si>
    <t>selkeä silittäessä.</t>
  </si>
  <si>
    <t>back, while stroking</t>
  </si>
  <si>
    <t>"Salon herra, maan isäntä,</t>
  </si>
  <si>
    <t>salo, herra, maa, isäntä</t>
  </si>
  <si>
    <t>wilderness', lord, earth's, master</t>
  </si>
  <si>
    <t>kaunis kankahan eläjä!</t>
  </si>
  <si>
    <t>kaunis, kangas, eläjä</t>
  </si>
  <si>
    <t>beautiful, heath's, dweller</t>
  </si>
  <si>
    <t>Mielikki, metsän emäntä,</t>
  </si>
  <si>
    <t>Mielikki, forest's, mistress</t>
  </si>
  <si>
    <t>metsän armas antimuori!</t>
  </si>
  <si>
    <t>Tule nyt kullat ottamahan,</t>
  </si>
  <si>
    <t>Tule nyt kullat ottamaan,</t>
  </si>
  <si>
    <t>tulla, nyt, kulta, ottaa</t>
  </si>
  <si>
    <t>to come, now, golds, to take</t>
  </si>
  <si>
    <t>hopeat valitsemahan!</t>
  </si>
  <si>
    <t>hopeat valitsemaan!</t>
  </si>
  <si>
    <t>hopea, valita</t>
  </si>
  <si>
    <t>silvers, to choose</t>
  </si>
  <si>
    <t>Pane maalle palttinasi,</t>
  </si>
  <si>
    <t>Pane maalle pellavakankaasi,</t>
  </si>
  <si>
    <t>panna, maa, pelttilainen</t>
  </si>
  <si>
    <t>to put, on ground, linen cloth</t>
  </si>
  <si>
    <t>lempiliinasi levitä</t>
  </si>
  <si>
    <t>lempi, liina, levittää</t>
  </si>
  <si>
    <t>love/dear, linen/cloth, to spread</t>
  </si>
  <si>
    <t>alle kullan kuumottavan,</t>
  </si>
  <si>
    <t>alla, kulta, kuumottaa</t>
  </si>
  <si>
    <t>under, gold, gleaming</t>
  </si>
  <si>
    <t>alle huohtavan hopean,</t>
  </si>
  <si>
    <t>alla, huohtua, hopea</t>
  </si>
  <si>
    <t>under, steaming/shimmering, silver</t>
  </si>
  <si>
    <t>tuon on maahan tippumatta,</t>
  </si>
  <si>
    <t>tuon maahan tippumatta,</t>
  </si>
  <si>
    <t>tuo, maa, tippua</t>
  </si>
  <si>
    <t>that, earth, without dripping</t>
  </si>
  <si>
    <t>rikkoihin rivestymättä!"</t>
  </si>
  <si>
    <t>rikka, risteytyä</t>
  </si>
  <si>
    <t>trash/litter, without scattering</t>
  </si>
  <si>
    <t>Läksi siitä Pohjolahan;</t>
  </si>
  <si>
    <t>Läksi siitä Pohjolaan;</t>
  </si>
  <si>
    <t>lähteä, siitä, Pohjola</t>
  </si>
  <si>
    <t>to set out, from that, Northland</t>
  </si>
  <si>
    <t>sanoi tuonne tultuansa:</t>
  </si>
  <si>
    <t>sanoi tuonne tultuaan:</t>
  </si>
  <si>
    <t>sanoa, tuonne, tulla</t>
  </si>
  <si>
    <t>to say, there, having come</t>
  </si>
  <si>
    <t>"Jo nyt hiihin Hiien hirven</t>
  </si>
  <si>
    <t>"Jo nyt hiihdän Hiiden hirven</t>
  </si>
  <si>
    <t>jo, nyt, hiihtää, Hiisi, hirvi</t>
  </si>
  <si>
    <t>already, now, to ski, Hiisi's, elk</t>
  </si>
  <si>
    <t>Hiien peltojen periltä.</t>
  </si>
  <si>
    <t>Hiiden peltojen periltä.</t>
  </si>
  <si>
    <t>Anna, akka, tyttöäsi,</t>
  </si>
  <si>
    <t>antaa, akka, tyttö</t>
  </si>
  <si>
    <t>to give, old woman/crone, daughter</t>
  </si>
  <si>
    <t>mulle nuorta morsianta!"</t>
  </si>
  <si>
    <t>minulle nuorta morsianta!"</t>
  </si>
  <si>
    <t>minä, nuori, morsian</t>
  </si>
  <si>
    <t>me, young, bride</t>
  </si>
  <si>
    <t>"Äsken annan tyttäreni</t>
  </si>
  <si>
    <t>äsken, antaa, tytär</t>
  </si>
  <si>
    <t>only then, to give, daughter</t>
  </si>
  <si>
    <t>Louhi's second impossible task — bridle Hiisi's fiery horse from Hiisi's meadows — is the arch-trickster escalating the demands each time Lemminkäinen succeeds, refusing to pay what she promised.</t>
  </si>
  <si>
    <t>sekä nuoren morsiamen,</t>
  </si>
  <si>
    <t>sekä, nuori, morsian</t>
  </si>
  <si>
    <t>and, young, bride</t>
  </si>
  <si>
    <t>kun sa suistat suuren ruunan,</t>
  </si>
  <si>
    <t>kun sinä suistat suuren ruunan,</t>
  </si>
  <si>
    <t>kun, sinä, suistaa, suuri, ruuna</t>
  </si>
  <si>
    <t>when, you, to bring in/bridle, great, gelding</t>
  </si>
  <si>
    <t>Hiien ruskean hevosen,</t>
  </si>
  <si>
    <t>Hiiden ruskean hevosen,</t>
  </si>
  <si>
    <t>Hiisi, ruskea, hevonen</t>
  </si>
  <si>
    <t>Hiisi's, brown/russet, horse</t>
  </si>
  <si>
    <t>Hiien varsan vaahtileuan</t>
  </si>
  <si>
    <t>Hiiden varsan vaahtileuan</t>
  </si>
  <si>
    <t>Hiisi, varsa, vaahti, leuka</t>
  </si>
  <si>
    <t>Hiisi's, foal/colt, foam, chin/jaw</t>
  </si>
  <si>
    <t>Hiien nurmien periltä."</t>
  </si>
  <si>
    <t>Hiiden nurmien periltä."</t>
  </si>
  <si>
    <t>Hiisi, nurmi, perä</t>
  </si>
  <si>
    <t>Hiisi's, meadows/pastures, far end/depths</t>
  </si>
  <si>
    <t>Silloin lieto Lemminkäinen</t>
  </si>
  <si>
    <t>otti kultaohjaksensa,</t>
  </si>
  <si>
    <t>ottaa, kulta, ohjake</t>
  </si>
  <si>
    <t>to take, gold, rein</t>
  </si>
  <si>
    <t>hope'isen marhaminnan;</t>
  </si>
  <si>
    <t>hopeisen marhaminnan;</t>
  </si>
  <si>
    <t>hopea, marhaminta</t>
  </si>
  <si>
    <t>silver, bridle/headstall</t>
  </si>
  <si>
    <t>lähtevi hevon hakuhun,</t>
  </si>
  <si>
    <t>lähtee hevon hakuun,</t>
  </si>
  <si>
    <t>lähteä, hevonen, haku</t>
  </si>
  <si>
    <t>to set out, horse, searching</t>
  </si>
  <si>
    <t>kuloharjan kuuntelohon</t>
  </si>
  <si>
    <t>kuloharjan etsintään</t>
  </si>
  <si>
    <t>kuloharjainen, etsintä</t>
  </si>
  <si>
    <t>of the fire-maned one, searching</t>
  </si>
  <si>
    <t>Hiien nurmien periltä.</t>
  </si>
  <si>
    <t>Hiiden nurmien periltä.</t>
  </si>
  <si>
    <t>Hiisi's, meadows, far end/depths</t>
  </si>
  <si>
    <t>Astua taputtelevi,</t>
  </si>
  <si>
    <t>Astua taputtelee,</t>
  </si>
  <si>
    <t>astua, taputella</t>
  </si>
  <si>
    <t>to stride, to tap along</t>
  </si>
  <si>
    <t>vihannalle vainiolle,</t>
  </si>
  <si>
    <t>vihanta, vainio</t>
  </si>
  <si>
    <t>green/lush, open field</t>
  </si>
  <si>
    <t>pyhän pellon pientarelle.</t>
  </si>
  <si>
    <t>pyhä, pelto, piennar</t>
  </si>
  <si>
    <t>holy, field, edge/brim</t>
  </si>
  <si>
    <t>Siellä etsivi hevosta,</t>
  </si>
  <si>
    <t>Siellä etsii hevosta,</t>
  </si>
  <si>
    <t>siellä, etsiä, hevonen</t>
  </si>
  <si>
    <t>there, to search, horse</t>
  </si>
  <si>
    <t>kulokasta kuuntelevi</t>
  </si>
  <si>
    <t>kuloharkkaista etsii</t>
  </si>
  <si>
    <t>kuloharjainen, etsiä</t>
  </si>
  <si>
    <t>fire-maned one, to search</t>
  </si>
  <si>
    <t>suvikunnan suitset vyöllä,</t>
  </si>
  <si>
    <t>kesäisten suitset vyöllä,</t>
  </si>
  <si>
    <t>suvinen, suitset, vyö</t>
  </si>
  <si>
    <t>summer's, bridle/reins, belt</t>
  </si>
  <si>
    <t>varsan valjahat olalla.</t>
  </si>
  <si>
    <t>varsa, valjaat, olkapää</t>
  </si>
  <si>
    <t>foal's, harness, shoulder</t>
  </si>
  <si>
    <t>Etsi päivän, etsi toisen,</t>
  </si>
  <si>
    <t>niin päivänä kolmantena</t>
  </si>
  <si>
    <t>nousi suurelle mäelle,</t>
  </si>
  <si>
    <t>nousta, suuri, mäki</t>
  </si>
  <si>
    <t>to rise, great, hill</t>
  </si>
  <si>
    <t>kiipesi kiven selälle;</t>
  </si>
  <si>
    <t>kiivetä, kivi, selkä</t>
  </si>
  <si>
    <t>to climb, stone, back/expanse</t>
  </si>
  <si>
    <t>iski silmänsä itähän,</t>
  </si>
  <si>
    <t>iski silmänsä itään,</t>
  </si>
  <si>
    <t>iskeä, silmä, itä</t>
  </si>
  <si>
    <t>to strike/cast, eyes, east</t>
  </si>
  <si>
    <t>käänti päätä päivän alle:</t>
  </si>
  <si>
    <t>käänsi päätä päivän alle:</t>
  </si>
  <si>
    <t>kääntää, pää, päivä, alla</t>
  </si>
  <si>
    <t>näki hiekalla hevosen,</t>
  </si>
  <si>
    <t>nähdä, hiekka, hevonen</t>
  </si>
  <si>
    <t>to see, sand, horse</t>
  </si>
  <si>
    <t>kuloharkan kuusikolla;</t>
  </si>
  <si>
    <t>kuloharjainen, kuusikko</t>
  </si>
  <si>
    <t>fire-maned one, spruce grove</t>
  </si>
  <si>
    <t>senpä tukka tulta tuiski,</t>
  </si>
  <si>
    <t>se, tukka, tuli, tuisku</t>
  </si>
  <si>
    <t>its, hair/mane, fire, to spray</t>
  </si>
  <si>
    <t>The image of Hiisi's horse with mane spraying fire and tail swirling smoke against the spruce grove is one of the great visual moments of the runo — a supernatural horse as terrifying as it is magnificent, the trickster's next impossible prize.</t>
  </si>
  <si>
    <t>harja suihkivi savua.</t>
  </si>
  <si>
    <t>harja, suikata, savu</t>
  </si>
  <si>
    <t>mane, to whizz/spray, smoke</t>
  </si>
  <si>
    <t>"Oi Ukko ylijumala,</t>
  </si>
  <si>
    <t>oh, Ukko, supreme god</t>
  </si>
  <si>
    <t>Ukko, pilvien pitäjä,</t>
  </si>
  <si>
    <t>Ukko, pilvi, pitäjä</t>
  </si>
  <si>
    <t>Ukko, clouds', keeper/holder</t>
  </si>
  <si>
    <t>hattara, hallitsija</t>
  </si>
  <si>
    <t>fleecy clouds', ruler/controller</t>
  </si>
  <si>
    <t>Lemminkäinen's prayer to Ukko for iron hail to drive Hiisi's horse into submission — and Ukko immediately complying, tearing the sky open to rain hailstones bigger than a man's head — is another example of the trickster-shaman's power of commanding celestial forces.</t>
  </si>
  <si>
    <t>Taivas auoksi avaos,</t>
  </si>
  <si>
    <t>Taivas avautukoon,</t>
  </si>
  <si>
    <t>taivas, avautua</t>
  </si>
  <si>
    <t>sky/heaven, to open up</t>
  </si>
  <si>
    <t>ilma kaikki ikkunoiksi!</t>
  </si>
  <si>
    <t>ilma, kaikki, ikkuna</t>
  </si>
  <si>
    <t>sky/air, all, windows</t>
  </si>
  <si>
    <t>Sa'a rautaiset rakehet,</t>
  </si>
  <si>
    <t>Sataa rautaiset rakeet,</t>
  </si>
  <si>
    <t>sataa, rautainen, rae</t>
  </si>
  <si>
    <t>to rain, iron, hailstones</t>
  </si>
  <si>
    <t>laske jäiset jäähyttimet</t>
  </si>
  <si>
    <t>laskea, jäinen, jäähytin</t>
  </si>
  <si>
    <t>to lower, icy, coolers/chillers</t>
  </si>
  <si>
    <t>harjalle hyvän hevosen,</t>
  </si>
  <si>
    <t>harja, hyvä, hevonen</t>
  </si>
  <si>
    <t>mane, good, horse</t>
  </si>
  <si>
    <t>Hiien laukin lautasille!"</t>
  </si>
  <si>
    <t>Hiiden laukin lautasille!"</t>
  </si>
  <si>
    <t>Hiisi, laukki, lautanen</t>
  </si>
  <si>
    <t>Hiisi's, steed, shoulder blades</t>
  </si>
  <si>
    <t>Tuo Ukko, ylinen luoja,</t>
  </si>
  <si>
    <t>that, Ukko, supreme, creator</t>
  </si>
  <si>
    <t>ilman riehoiksi revitti,</t>
  </si>
  <si>
    <t>ilma, rieha, repiä</t>
  </si>
  <si>
    <t>sky/air, into fluttering/flying strips, to tear</t>
  </si>
  <si>
    <t>taivon kannen kahtaloksi;</t>
  </si>
  <si>
    <t>taivaan kannen kahtaaksi;</t>
  </si>
  <si>
    <t>taivas, kansi, kahtainen</t>
  </si>
  <si>
    <t>sky's, lid/cover, in two</t>
  </si>
  <si>
    <t>satoi hyytä, satoi jäätä,</t>
  </si>
  <si>
    <t>sataa, hyyty, jää</t>
  </si>
  <si>
    <t>to rain, frost/sleet, ice</t>
  </si>
  <si>
    <t>satoi rauaista raetta,</t>
  </si>
  <si>
    <t>satoi rautaista raetta,</t>
  </si>
  <si>
    <t>pienemmät hevosen päätä,</t>
  </si>
  <si>
    <t>pieni, hevonen, pää</t>
  </si>
  <si>
    <t>smaller, horse's, head</t>
  </si>
  <si>
    <t>päätä ihmisen isommat,</t>
  </si>
  <si>
    <t>pää, ihminen, iso</t>
  </si>
  <si>
    <t>head, human, bigger</t>
  </si>
  <si>
    <t>Hiien laukin lautasille.</t>
  </si>
  <si>
    <t>Hiiden laukin lautasille.</t>
  </si>
  <si>
    <t>kävi luota katsomahan,</t>
  </si>
  <si>
    <t>kävi luota katsomaan,</t>
  </si>
  <si>
    <t>käydä, luota, katsoa</t>
  </si>
  <si>
    <t>to go, near, to look at</t>
  </si>
  <si>
    <t>likeltä tähyämähän.</t>
  </si>
  <si>
    <t>läheltä tähyämään.</t>
  </si>
  <si>
    <t>"Hiitolan hyvä hevonen,</t>
  </si>
  <si>
    <t>"Hiiden hyvä hevonen,</t>
  </si>
  <si>
    <t>Hiisi, hyvä, hevonen</t>
  </si>
  <si>
    <t>Hiisi's, good, horse</t>
  </si>
  <si>
    <t>Lemminkäinen's coaxing of Hiisi's horse — 'bring your golden muzzle, your silver head, into the golden collar-pieces' — and his promise not to whip with anything but silk and velvet is the trickster at his most charming: sweet-talking the supernatural creature into submission.</t>
  </si>
  <si>
    <t>vuoren varsa vaahtileuka!</t>
  </si>
  <si>
    <t>vuori, varsa, vaahti, leuka</t>
  </si>
  <si>
    <t>mountain's, foal/colt, foam, chin/jaw</t>
  </si>
  <si>
    <t>Tuo nyt kultaturpoasi,</t>
  </si>
  <si>
    <t>tuoda, nyt, kulta, turpa</t>
  </si>
  <si>
    <t>to bring, now, gold, muzzle/snout</t>
  </si>
  <si>
    <t>pistä päätäsi hopea</t>
  </si>
  <si>
    <t>pistää, pää, hopea</t>
  </si>
  <si>
    <t>to put, head, silver</t>
  </si>
  <si>
    <t>kultaisihin koltuskoihin,</t>
  </si>
  <si>
    <t>kultaisiin koltuskoihin,</t>
  </si>
  <si>
    <t>kultainen, koltusko</t>
  </si>
  <si>
    <t>golden, collar-pieces/ornaments</t>
  </si>
  <si>
    <t>hope'isihin helyihin!</t>
  </si>
  <si>
    <t>hopeisiin helyihin!</t>
  </si>
  <si>
    <t>hopea, hely</t>
  </si>
  <si>
    <t>silver, ornaments/jingles</t>
  </si>
  <si>
    <t>En sua pahoin pitäne,</t>
  </si>
  <si>
    <t>En sinua pahoin pidä,</t>
  </si>
  <si>
    <t>not, you, badly, to keep</t>
  </si>
  <si>
    <t>aivan anke'in ajane:</t>
  </si>
  <si>
    <t>aivan ankeasti aja,</t>
  </si>
  <si>
    <t>aivan, ankara, ajaa</t>
  </si>
  <si>
    <t>quite, harsh, to drive</t>
  </si>
  <si>
    <t>ajan tietä pikkuruisen,</t>
  </si>
  <si>
    <t>ajaa, tie, pikkuinen</t>
  </si>
  <si>
    <t>to drive, road, little/tiny</t>
  </si>
  <si>
    <t>matkoa ani vähäisen,</t>
  </si>
  <si>
    <t>matka, ani, vähäinen</t>
  </si>
  <si>
    <t>journey, very, little</t>
  </si>
  <si>
    <t>tuonne Pohjolan tuville,</t>
  </si>
  <si>
    <t>tuonne, Pohjola, tupa</t>
  </si>
  <si>
    <t>there, Northland's, cottages</t>
  </si>
  <si>
    <t>ankaran anopin luoksi.</t>
  </si>
  <si>
    <t>ankaran anopin luokse.</t>
  </si>
  <si>
    <t>ankara, anoppi, luokse</t>
  </si>
  <si>
    <t>strict/harsh, mother-in-law's, near</t>
  </si>
  <si>
    <t>Minkä siimalla sivallan</t>
  </si>
  <si>
    <t>mikä, siima, sivaltaa</t>
  </si>
  <si>
    <t>what, line/cord, to slash/whip</t>
  </si>
  <si>
    <t>eli vitsalla vetelen,</t>
  </si>
  <si>
    <t>eli, vitsa, vetää</t>
  </si>
  <si>
    <t>or, switch/whip, to pull/whip</t>
  </si>
  <si>
    <t>senpä silkillä sivallan,</t>
  </si>
  <si>
    <t>se, silkki, sivaltaa</t>
  </si>
  <si>
    <t>that, silk, to slash/strike</t>
  </si>
  <si>
    <t>veran äärellä vetelen."</t>
  </si>
  <si>
    <t>verka, äärellä, vetää</t>
  </si>
  <si>
    <t>broadcloth, at the edge of, to pull/whip</t>
  </si>
  <si>
    <t>Hiien ruskea hevonen,</t>
  </si>
  <si>
    <t>Hiiden ruskea hevonen,</t>
  </si>
  <si>
    <t>Hiien varsa vaahtileuka</t>
  </si>
  <si>
    <t>Hiiden varsa vaahtileuka</t>
  </si>
  <si>
    <t>tunki kultaturpoansa,</t>
  </si>
  <si>
    <t>tunki kultaturpaansa,</t>
  </si>
  <si>
    <t>tunkea, kulta, turpa</t>
  </si>
  <si>
    <t>to thrust/push, gold, muzzle/snout</t>
  </si>
  <si>
    <t>pisti päätänsä hopea</t>
  </si>
  <si>
    <t>golden, collar-pieces</t>
  </si>
  <si>
    <t>hope'isihin helyihin.</t>
  </si>
  <si>
    <t>hopeisiin helyihin.</t>
  </si>
  <si>
    <t>jopa suisti suuren ruunan,</t>
  </si>
  <si>
    <t>jo suisti suuren ruunan,</t>
  </si>
  <si>
    <t>jo, suistaa, suuri, ruuna</t>
  </si>
  <si>
    <t>already, to bridle/bring in, great, gelding</t>
  </si>
  <si>
    <t>to put, bridle/reins, gold, mouth</t>
  </si>
  <si>
    <t>päitsensä hopean päähän;</t>
  </si>
  <si>
    <t>päitset hopean päähän;</t>
  </si>
  <si>
    <t>hyppäsi hyvän selälle,</t>
  </si>
  <si>
    <t>hypätä, hyvä, selkä</t>
  </si>
  <si>
    <t>to jump, good, back/on</t>
  </si>
  <si>
    <t>Veti virkkua vitsalla,</t>
  </si>
  <si>
    <t>to pull/strike, lively, switch/whip</t>
  </si>
  <si>
    <t>paiskasi pajun vesalla.</t>
  </si>
  <si>
    <t>paiskoa, paju, vesa</t>
  </si>
  <si>
    <t>to fling/lash, willow, sapling</t>
  </si>
  <si>
    <t>Ajoi matkoa vähäisen,</t>
  </si>
  <si>
    <t>Ajoi matkaa vähäisen,</t>
  </si>
  <si>
    <t>ajaa, matka, vähäinen</t>
  </si>
  <si>
    <t>to drive, journey, a little</t>
  </si>
  <si>
    <t>tuuritteli tunturia</t>
  </si>
  <si>
    <t>tuuritella, tunturi</t>
  </si>
  <si>
    <t>to trudge/pass, fell/mountain</t>
  </si>
  <si>
    <t>pohjoispuolelle mäkeä,</t>
  </si>
  <si>
    <t>pohjoinen, puoli, mäki</t>
  </si>
  <si>
    <t>north, side, hill</t>
  </si>
  <si>
    <t>lumivaaran kukkuroa:</t>
  </si>
  <si>
    <t>lumi, vaara, kukkura</t>
  </si>
  <si>
    <t>snow, hill/fell, summit/top</t>
  </si>
  <si>
    <t>tuli Pohjolan tuville.</t>
  </si>
  <si>
    <t>tulla, Pohjola, tupa</t>
  </si>
  <si>
    <t>to come, Northland's, cottages</t>
  </si>
  <si>
    <t>Meni pirttihin pihalta,</t>
  </si>
  <si>
    <t>Meni pirttiin pihalta,</t>
  </si>
  <si>
    <t>mennä, pirtti, piha</t>
  </si>
  <si>
    <t>to go, cottage/hall, from yard</t>
  </si>
  <si>
    <t>sanoi tuonne tultuansa,</t>
  </si>
  <si>
    <t>sanoi tuonne tultuaan,</t>
  </si>
  <si>
    <t>Pohjolahan päästyänsä:</t>
  </si>
  <si>
    <t>Pohjolaan päästyään:</t>
  </si>
  <si>
    <t>Pohjola, päästä</t>
  </si>
  <si>
    <t>Northland, having gotten to</t>
  </si>
  <si>
    <t>"Jopa suistin suuren ruunan,</t>
  </si>
  <si>
    <t>"Jo suistin suuren ruunan,</t>
  </si>
  <si>
    <t>already, to bridle, great, gelding</t>
  </si>
  <si>
    <t>Hiien varsan valjastelin</t>
  </si>
  <si>
    <t>Hiiden varsan valjastelin</t>
  </si>
  <si>
    <t>Hiisi, varsa, valjastaa</t>
  </si>
  <si>
    <t>Hiisi's, foal/colt, to harness</t>
  </si>
  <si>
    <t>vihannalta vainiolta,</t>
  </si>
  <si>
    <t>pyhän pellon pientarelta,</t>
  </si>
  <si>
    <t>sekä hiihin Hiien hirven</t>
  </si>
  <si>
    <t>sekä hiihdän Hiiden hirven</t>
  </si>
  <si>
    <t>sekä, hiihtää, Hiisi, hirvi</t>
  </si>
  <si>
    <t>and, to ski, Hiisi's, elk</t>
  </si>
  <si>
    <t>Anna jo, akka, tyttöäsi,</t>
  </si>
  <si>
    <t>antaa, jo, akka, tyttö</t>
  </si>
  <si>
    <t>to give, already, old woman/crone, daughter</t>
  </si>
  <si>
    <t>Louhi's third impossible task — shoot the swan of Tuonela with one arrow from the whirlpool of the holy river — is not merely difficult but genuinely deadly: it requires entering the realm of the dead. Louhi escalates from the merely dangerous to the lethal.</t>
  </si>
  <si>
    <t>kun ammut joutsenen joesta,</t>
  </si>
  <si>
    <t>kun, ampua, joutsen, joki</t>
  </si>
  <si>
    <t>when, to shoot, swan, river</t>
  </si>
  <si>
    <t>virrasta vihannan linnun,</t>
  </si>
  <si>
    <t>virta, vihanta, lintu</t>
  </si>
  <si>
    <t>stream, green/lush, bird</t>
  </si>
  <si>
    <t>Tuonen mustasta joesta,</t>
  </si>
  <si>
    <t>Tuoni, musta, joki</t>
  </si>
  <si>
    <t>Tuoni's (death's), black, river</t>
  </si>
  <si>
    <t>pyhän virran pyörtehestä</t>
  </si>
  <si>
    <t>pyhän virran pyörteestä</t>
  </si>
  <si>
    <t>holy, stream/current, whirlpool</t>
  </si>
  <si>
    <t>yhellä yrittämällä,</t>
  </si>
  <si>
    <t>yhdellä yrittämällä,</t>
  </si>
  <si>
    <t>yksi, yrittäminen</t>
  </si>
  <si>
    <t>one, trying/attempt</t>
  </si>
  <si>
    <t>yhen nuolen nostamalta."</t>
  </si>
  <si>
    <t>yhden nuolen nostamalta."</t>
  </si>
  <si>
    <t>yksi, nuoli, nostaa</t>
  </si>
  <si>
    <t>one, arrow, raising/shooting</t>
  </si>
  <si>
    <t>läksi joutsenen joruhun,</t>
  </si>
  <si>
    <t>läksi joutsenen etsintään,</t>
  </si>
  <si>
    <t>lähteä, joutsen, etsintä</t>
  </si>
  <si>
    <t>to set out, swan, searching</t>
  </si>
  <si>
    <t>pitkäkaulan katselohon</t>
  </si>
  <si>
    <t>pitkäkaulan katseluun</t>
  </si>
  <si>
    <t>pitkä, kaula, katselu</t>
  </si>
  <si>
    <t>long-necked, looking/viewing</t>
  </si>
  <si>
    <t>Manalan alantehesta.</t>
  </si>
  <si>
    <t>Manala, alanne</t>
  </si>
  <si>
    <t>Manala's (realm of dead), lowland</t>
  </si>
  <si>
    <t>to stride, to swagger/stride</t>
  </si>
  <si>
    <t>käyä kälkähyttelevi</t>
  </si>
  <si>
    <t>käydä kälkähyttelee</t>
  </si>
  <si>
    <t>käydä, kälkähyttää</t>
  </si>
  <si>
    <t>to walk, to jingle/rattle</t>
  </si>
  <si>
    <t>tuonne Tuonelan joelle,</t>
  </si>
  <si>
    <t>tuonne, Tuonela, joki</t>
  </si>
  <si>
    <t>there, Tuonela's (realm of dead), river</t>
  </si>
  <si>
    <t>pyhän virran pyörtehelle,</t>
  </si>
  <si>
    <t>pyhän virran pyörteelle,</t>
  </si>
  <si>
    <t>jalo jousi olkapäällä,</t>
  </si>
  <si>
    <t>jalo, jousi, olkapää</t>
  </si>
  <si>
    <t>noble/fine, bow, shoulder</t>
  </si>
  <si>
    <t>viini nuolia selässä.</t>
  </si>
  <si>
    <t>ukko Pohjolan sokea,</t>
  </si>
  <si>
    <t>ukko, Pohjola, sokea</t>
  </si>
  <si>
    <t>old man, Northland's, blind</t>
  </si>
  <si>
    <t>The blind wet-hat cowherd waiting at the river of Tuonela — the one Lemminkäinen refused to sing in Runo XII — now takes his revenge. The trickster's contempt for the lowly has returned as his death sentence: the humblest figure becomes the agent of the greatest hero's doom.</t>
  </si>
  <si>
    <t>tuop' on Tuonelan joella,</t>
  </si>
  <si>
    <t>tuopa Tuonelan joella,</t>
  </si>
  <si>
    <t>tuo, Tuonela, joki</t>
  </si>
  <si>
    <t>that, Tuonela's, on the river</t>
  </si>
  <si>
    <t>pyhän virran pyörtehellä;</t>
  </si>
  <si>
    <t>pyhän virran pyörteellä;</t>
  </si>
  <si>
    <t>holy, stream's, whirlpool</t>
  </si>
  <si>
    <t>katselevi, kääntelevi</t>
  </si>
  <si>
    <t>katselee, kääntelee</t>
  </si>
  <si>
    <t>tulevaksi Lemminkäistä.</t>
  </si>
  <si>
    <t>tulevainen, Lemminkäinen</t>
  </si>
  <si>
    <t>to come, Lemminkäinen</t>
  </si>
  <si>
    <t>Jo päivänä muutamana</t>
  </si>
  <si>
    <t>näki lieto Lemminkäisen</t>
  </si>
  <si>
    <t>nähdä, lieto, Lemminkäinen</t>
  </si>
  <si>
    <t>to see, reckless, Lemminkäinen</t>
  </si>
  <si>
    <t>saavaksi, läheneväksi</t>
  </si>
  <si>
    <t>saada, läheneä</t>
  </si>
  <si>
    <t>to come, to approach</t>
  </si>
  <si>
    <t>there, Tuonela's, river</t>
  </si>
  <si>
    <t>vierehen vihaisen kosken,</t>
  </si>
  <si>
    <t>vieri, vihainen, koski</t>
  </si>
  <si>
    <t>to the side of, angry, rapids</t>
  </si>
  <si>
    <t>Vesikyyn ve'estä nosti,</t>
  </si>
  <si>
    <t>Vesikyyn vedestä nosti,</t>
  </si>
  <si>
    <t>vesikyy, vesi, nostaa</t>
  </si>
  <si>
    <t>water-viper, water, to raise</t>
  </si>
  <si>
    <t>umpiputken lainehista,</t>
  </si>
  <si>
    <t>umpiputken laineista,</t>
  </si>
  <si>
    <t>umpiputki, laine</t>
  </si>
  <si>
    <t>hollow pipe/blind tube, waves</t>
  </si>
  <si>
    <t>syöksi miehen syämen kautta,</t>
  </si>
  <si>
    <t>syöksi miehen sydämen kautta,</t>
  </si>
  <si>
    <t>syöstä, mies, sydän, kautta</t>
  </si>
  <si>
    <t>to thrust/hurl, man, heart, through/via</t>
  </si>
  <si>
    <t>The blind cowherd hurling the water-viper through Lemminkäinen's heart and liver — and the trickster's dying lament that he never learned the water-snake's words from his mother — is the pivotal trickster failure: he died because of knowledge he never sought.</t>
  </si>
  <si>
    <t>läpi maksan Lemminkäisen,</t>
  </si>
  <si>
    <t>läpi, maksa, Lemminkäinen</t>
  </si>
  <si>
    <t>through, liver, Lemminkäinen's</t>
  </si>
  <si>
    <t>kautta kainalon vasemman</t>
  </si>
  <si>
    <t>through/via, armpit, left</t>
  </si>
  <si>
    <t>oikeahan olkapäähän.</t>
  </si>
  <si>
    <t>oikeaan olkapäähän.</t>
  </si>
  <si>
    <t>Jopa lieto Lemminkäinen</t>
  </si>
  <si>
    <t>Jo lieto Lemminkäinen</t>
  </si>
  <si>
    <t>jo, lieto, Lemminkäinen</t>
  </si>
  <si>
    <t>already, reckless, Lemminkäinen</t>
  </si>
  <si>
    <t>tunsi koskevan kovasti.</t>
  </si>
  <si>
    <t>tuntea, koskea, kovasti</t>
  </si>
  <si>
    <t>to feel, to touch/hit, hard</t>
  </si>
  <si>
    <t>"Sen mä tein pahinta työtä,</t>
  </si>
  <si>
    <t>"Sen minä tein pahinta työtä,</t>
  </si>
  <si>
    <t>se, minä, tehdä, paha, työ</t>
  </si>
  <si>
    <t>that, I, to do, worst, work</t>
  </si>
  <si>
    <t>Lemminkäinen's dying words — 'the worst thing I did was not ask my mother the two or three words about how to live among water-snake perils' — is the trickster's final self-knowledge: his overconfidence, his dismissal of maternal wisdom, has killed him.</t>
  </si>
  <si>
    <t>kun en muistanut kysyä</t>
  </si>
  <si>
    <t>kun, ei, muistaa, kysyä</t>
  </si>
  <si>
    <t>when, not, to remember, to ask</t>
  </si>
  <si>
    <t>emoltani, kantajalta,</t>
  </si>
  <si>
    <t>äidiltäni, kantajalta,</t>
  </si>
  <si>
    <t>äiti, kantaja</t>
  </si>
  <si>
    <t>from my mother, bearer/carrier</t>
  </si>
  <si>
    <t>kaiketi sanaista kaksi,</t>
  </si>
  <si>
    <t>kaiketi sanaa kaksi,</t>
  </si>
  <si>
    <t>kaiketi, sana, kaksi</t>
  </si>
  <si>
    <t>certainly, words, two</t>
  </si>
  <si>
    <t>kovin äijä, kun on kolme,</t>
  </si>
  <si>
    <t>kovin paljon, kun on kolme,</t>
  </si>
  <si>
    <t>kovin, paljon, kun, kolme</t>
  </si>
  <si>
    <t>very, much, when, three</t>
  </si>
  <si>
    <t>näinä päivinä pahoina:</t>
  </si>
  <si>
    <t>nämä, päivä, paha</t>
  </si>
  <si>
    <t>en tieä vesun vikoja,</t>
  </si>
  <si>
    <t>en tiedä vesun vikoja,</t>
  </si>
  <si>
    <t>ei, tietää, vesu, vika</t>
  </si>
  <si>
    <t>not, to know, water-snake's, faults/flaws</t>
  </si>
  <si>
    <t>umpiputken ailuhia.</t>
  </si>
  <si>
    <t>umpiputki, ailua</t>
  </si>
  <si>
    <t>hollow pipe (water-viper), lurking/habits</t>
  </si>
  <si>
    <t>vaivan nähnyt vaalijani!</t>
  </si>
  <si>
    <t>vaiva, nähdä, vaalia</t>
  </si>
  <si>
    <t>trouble, to see, to guard/care for</t>
  </si>
  <si>
    <t>Tietäisitkö, tuntisitko,</t>
  </si>
  <si>
    <t>tietää, tuntea</t>
  </si>
  <si>
    <t>to know, to feel/know</t>
  </si>
  <si>
    <t>miss' on poikasi poloinen,</t>
  </si>
  <si>
    <t>missä on poikasi poloinen,</t>
  </si>
  <si>
    <t>missä, olla, poika, poloinen</t>
  </si>
  <si>
    <t>where, to be, son, wretched</t>
  </si>
  <si>
    <t>tokipa rientäen tulisit,</t>
  </si>
  <si>
    <t>toki, rientää, tulla</t>
  </si>
  <si>
    <t>surely, hurrying, to come</t>
  </si>
  <si>
    <t>avukseni ennättäisit;</t>
  </si>
  <si>
    <t>apu, ennättää</t>
  </si>
  <si>
    <t>help, to reach in time</t>
  </si>
  <si>
    <t>päästäisit pojan poloisen</t>
  </si>
  <si>
    <t>päästää, poika, poloinen</t>
  </si>
  <si>
    <t>to release, son, wretched</t>
  </si>
  <si>
    <t>tältä tieltä kuolemasta,</t>
  </si>
  <si>
    <t>tältä, tie, kuolema</t>
  </si>
  <si>
    <t>from this, road/path, death</t>
  </si>
  <si>
    <t>nuorena nukahtamasta,</t>
  </si>
  <si>
    <t>nuori, nukahtaa</t>
  </si>
  <si>
    <t>young, to fall asleep (euphemism for death)</t>
  </si>
  <si>
    <t>verevänä vieremästä."</t>
  </si>
  <si>
    <t>verevä, vierähtää</t>
  </si>
  <si>
    <t>ruddy/fresh, from rolling/sinking</t>
  </si>
  <si>
    <t>Siitä Pohjolan sokea</t>
  </si>
  <si>
    <t>siitä, Pohjola, sokea</t>
  </si>
  <si>
    <t>from that, Northland's, blind</t>
  </si>
  <si>
    <t>märkähattu karjanpaimen</t>
  </si>
  <si>
    <t>syöksi lieto Lemminkäisen,</t>
  </si>
  <si>
    <t>syöstä, lieto, Lemminkäinen</t>
  </si>
  <si>
    <t>to thrust/hurl, reckless, Lemminkäinen</t>
  </si>
  <si>
    <t>kaotti Kalevan poian</t>
  </si>
  <si>
    <t>kadotti Kalevan pojan</t>
  </si>
  <si>
    <t>to lose/destroy, Kaleva's, son</t>
  </si>
  <si>
    <t>Tuonen mustahan jokehen,</t>
  </si>
  <si>
    <t>Tuonen mustaan jokeen,</t>
  </si>
  <si>
    <t>pahimpahan pyörtehesen.</t>
  </si>
  <si>
    <t>pahimpaan pyörteeseen.</t>
  </si>
  <si>
    <t>pahin, pyörre</t>
  </si>
  <si>
    <t>worst, whirlpool</t>
  </si>
  <si>
    <t>Meni lieto Lemminkäinen,</t>
  </si>
  <si>
    <t>mennä, lieto, Lemminkäinen</t>
  </si>
  <si>
    <t>to go, reckless, Lemminkäinen</t>
  </si>
  <si>
    <t>meni koskessa kolisten,</t>
  </si>
  <si>
    <t>mennä, koski, kolista</t>
  </si>
  <si>
    <t>to go, in the rapids, rattling/clattering</t>
  </si>
  <si>
    <t>myötävirrassa vilisten</t>
  </si>
  <si>
    <t>myötävirta, vilistä</t>
  </si>
  <si>
    <t>downstream, rushing/speeding</t>
  </si>
  <si>
    <t>tuonne Tuonelan tuville.</t>
  </si>
  <si>
    <t>tuonne, Tuonela, tupa</t>
  </si>
  <si>
    <t>there, Tuonela's, cottages/halls</t>
  </si>
  <si>
    <t>Tuo verinen Tuonen poika</t>
  </si>
  <si>
    <t>tuo, verinen, Tuoni, poika</t>
  </si>
  <si>
    <t>that, bloody, Tuoni's, son</t>
  </si>
  <si>
    <t>Tuoni's bloody son hacking Lemminkäinen into five pieces and eight fragments, throwing them into the black river — 'lie there with your bow and arrows, shoot ducks from the river' — is the trickster's ultimate humiliation: death by the hand of a supernatural being in the realm of the dead itself.</t>
  </si>
  <si>
    <t>iski miestä miekallansa,</t>
  </si>
  <si>
    <t>iski miestä miekallaan,</t>
  </si>
  <si>
    <t>iskeä, mies, miekka</t>
  </si>
  <si>
    <t>to strike, man, sword</t>
  </si>
  <si>
    <t>kavahutti kalvallansa.</t>
  </si>
  <si>
    <t>kavahutti kalvallaan.</t>
  </si>
  <si>
    <t>kavahuttaa, kalpa</t>
  </si>
  <si>
    <t>to strike/slash, sword/blade</t>
  </si>
  <si>
    <t>Löi on kerran leimahutti</t>
  </si>
  <si>
    <t>Löi kerran leimahutti</t>
  </si>
  <si>
    <t>lyödä, kerta, leimahtaa</t>
  </si>
  <si>
    <t>to strike, once, to flash/blaze</t>
  </si>
  <si>
    <t>miehen viieksi muruksi,</t>
  </si>
  <si>
    <t>miehen viideksi muruksi,</t>
  </si>
  <si>
    <t>mies, viisi, muru</t>
  </si>
  <si>
    <t>man, five, crumbs/fragments</t>
  </si>
  <si>
    <t>kaheksaksi kappaleksi;</t>
  </si>
  <si>
    <t>kahdeksaksi kappaleeksi;</t>
  </si>
  <si>
    <t>kahdeksan, kappale</t>
  </si>
  <si>
    <t>eight, pieces</t>
  </si>
  <si>
    <t>heitti Tuonelan jokehen,</t>
  </si>
  <si>
    <t>heitti Tuonelan jokeen,</t>
  </si>
  <si>
    <t>heittää, Tuonela, joki</t>
  </si>
  <si>
    <t>to throw, Tuonela's, river</t>
  </si>
  <si>
    <t>Manalan alusvesille:</t>
  </si>
  <si>
    <t>Manala, alusvesi</t>
  </si>
  <si>
    <t>Manala's (realm of dead), lower waters</t>
  </si>
  <si>
    <t>"Viru siinä se ikäsi</t>
  </si>
  <si>
    <t>virua, siinä, se, ikä</t>
  </si>
  <si>
    <t>to lie/lounge, there, that, lifetime/forever</t>
  </si>
  <si>
    <t>jousinesi, nuolinesi!</t>
  </si>
  <si>
    <t>jousi, nuoli</t>
  </si>
  <si>
    <t>with your bow, arrows</t>
  </si>
  <si>
    <t>Ammu joutsenet joelta,</t>
  </si>
  <si>
    <t>ampua, joutsen, joki</t>
  </si>
  <si>
    <t>to shoot, swans, river</t>
  </si>
  <si>
    <t>vesilinnut viertehiltä!"</t>
  </si>
  <si>
    <t>vesilinnut vierteiltä!"</t>
  </si>
  <si>
    <t>vesilintu, vierre</t>
  </si>
  <si>
    <t>water birds, from the flow/slope</t>
  </si>
  <si>
    <t>Se oli loppu Lemminkäisen,</t>
  </si>
  <si>
    <t>se, olla, loppu, Lemminkäinen</t>
  </si>
  <si>
    <t>that, to be, end, Lemminkäinen's</t>
  </si>
  <si>
    <t>kuolo ankaran kosijan</t>
  </si>
  <si>
    <t>kuolema, ankara, kosija</t>
  </si>
  <si>
    <t>death, harsh/strict, suitor/pursuer</t>
  </si>
  <si>
    <t>Tuonen mustassa joessa,</t>
  </si>
  <si>
    <t>Tuoni's, black, river</t>
  </si>
  <si>
    <t>Manalan alantehessa.</t>
  </si>
  <si>
    <t>The runo's closing description of Lemminkäinen's death as 'the end of the reckless suitor' in Tuonela's black river closes the trickster arc of Runos XI-XIV: from the irrepressible rogue introduced as a veitikkä to the cut-up corpse in the river of death, killed by the one person he dismissed as unworthy of his attention.</t>
  </si>
  <si>
    <t>Äiti lieto Lemminkäisen</t>
  </si>
  <si>
    <t>äiti, lieto, Lemminkäinen</t>
  </si>
  <si>
    <t>mother, reckless, Lemminkäinen</t>
  </si>
  <si>
    <t>aina koissa arvelevi:</t>
  </si>
  <si>
    <t>aina kotona arvelee:</t>
  </si>
  <si>
    <t>aina, koti, arvella</t>
  </si>
  <si>
    <t>always, home, to consider/wonder</t>
  </si>
  <si>
    <t>"Minne on saanut Lemminkäinen,</t>
  </si>
  <si>
    <t>minne, saada, Lemminkäinen</t>
  </si>
  <si>
    <t>where, to have ended up, Lemminkäinen</t>
  </si>
  <si>
    <t>kunne Kaukoni kaonnut,</t>
  </si>
  <si>
    <t>minne Kaukoni kadonnut,</t>
  </si>
  <si>
    <t>minne, Kauko, kadota</t>
  </si>
  <si>
    <t>where, Kauko (epithet), to have disappeared</t>
  </si>
  <si>
    <t>kun ei kuulu jo tulevan</t>
  </si>
  <si>
    <t>kun, ei, kuulua, tulla</t>
  </si>
  <si>
    <t>when, not, to be heard, coming</t>
  </si>
  <si>
    <t>matkoiltansa maailmassa?"</t>
  </si>
  <si>
    <t>matka, maailma</t>
  </si>
  <si>
    <t>from journeys, world</t>
  </si>
  <si>
    <t>Ei tieä emo poloinen</t>
  </si>
  <si>
    <t>Ei tiedä äiti poloinen</t>
  </si>
  <si>
    <t>ei, tietää, äiti, poloinen</t>
  </si>
  <si>
    <t>not, to know, mother, wretched</t>
  </si>
  <si>
    <t>eikä kantaja katala,</t>
  </si>
  <si>
    <t>eikä, kantaja, katala</t>
  </si>
  <si>
    <t>nor, bearer/carrier, evil/base</t>
  </si>
  <si>
    <t>missä liikkuvi lihansa,</t>
  </si>
  <si>
    <t>missä liikkuu lihansa,</t>
  </si>
  <si>
    <t>missä, liikkua, liha</t>
  </si>
  <si>
    <t>where, to move, flesh</t>
  </si>
  <si>
    <t>vierevi oma verensä,</t>
  </si>
  <si>
    <t>viereytyy oma verensä,</t>
  </si>
  <si>
    <t>vierähtää, oma, veri</t>
  </si>
  <si>
    <t>to roll/drift, own, blood</t>
  </si>
  <si>
    <t>kävikö käpymäkeä,</t>
  </si>
  <si>
    <t>käydä, käpy, mäki</t>
  </si>
  <si>
    <t>to go, pine-cone hill</t>
  </si>
  <si>
    <t>kanervaista kangasmaata,</t>
  </si>
  <si>
    <t>kanervainen, kangas, maa</t>
  </si>
  <si>
    <t>heathery, heath, land</t>
  </si>
  <si>
    <t>vai meni meren selällä,</t>
  </si>
  <si>
    <t>vai, mennä, meri, selkä</t>
  </si>
  <si>
    <t>or, to go, sea, open expanse</t>
  </si>
  <si>
    <t>lakkipäillä lainehilla,</t>
  </si>
  <si>
    <t>lakkipäillä laineilla,</t>
  </si>
  <si>
    <t>whitecap-headed, waves</t>
  </si>
  <si>
    <t>vaiko suuressa soassa,</t>
  </si>
  <si>
    <t>vaiko suuressa sodassa,</t>
  </si>
  <si>
    <t>vai, suuri, sota</t>
  </si>
  <si>
    <t>or, great, war</t>
  </si>
  <si>
    <t>kapinassa kauheassa,</t>
  </si>
  <si>
    <t>kapina, kauheus</t>
  </si>
  <si>
    <t>rebellion/battle, terrible/awful</t>
  </si>
  <si>
    <t>joss' on verta säärivarsi,</t>
  </si>
  <si>
    <t>jossa verta säärivarsi,</t>
  </si>
  <si>
    <t>jossa, veri, säärivarsi</t>
  </si>
  <si>
    <t>where, blood, shin/lower leg</t>
  </si>
  <si>
    <t>polven korkeus punaista.</t>
  </si>
  <si>
    <t>polvi, korkeus, punainen</t>
  </si>
  <si>
    <t>knee, height, red</t>
  </si>
  <si>
    <t>Kyllikki, korea nainen,</t>
  </si>
  <si>
    <t>Kyllikki, korea, nainen</t>
  </si>
  <si>
    <t>Kyllikki, beautiful/fine, woman</t>
  </si>
  <si>
    <t>katseleikse, käänteleikse</t>
  </si>
  <si>
    <t>koissa lieto Lemminkäisen,</t>
  </si>
  <si>
    <t>kotona lieto Lemminkäisen,</t>
  </si>
  <si>
    <t>koti, lieto, Lemminkäinen</t>
  </si>
  <si>
    <t>at home, reckless, Lemminkäinen's</t>
  </si>
  <si>
    <t>Kaukomielen kartanossa.</t>
  </si>
  <si>
    <t>Kaukomieli, kartano</t>
  </si>
  <si>
    <t>Kaukomieli's, estate/yard</t>
  </si>
  <si>
    <t>Katsoi illalla sukoa,</t>
  </si>
  <si>
    <t>Katsoi illalla sukaa,</t>
  </si>
  <si>
    <t>katsoa, ilta, suka</t>
  </si>
  <si>
    <t>to look at, evening, comb</t>
  </si>
  <si>
    <t>The magical comb and brush set as signs in Runo XII now deliver their message: blood flows from the comb, confirming Lemminkäinen's death. The trickster's own magical token betrays his fate to those who love him.</t>
  </si>
  <si>
    <t>huomenella harjoansa;</t>
  </si>
  <si>
    <t>huomenna harjaansa;</t>
  </si>
  <si>
    <t>huominen, harja</t>
  </si>
  <si>
    <t>next morning, brush/comb</t>
  </si>
  <si>
    <t>niin päivänä muutamana,</t>
  </si>
  <si>
    <t>jo veri suasta vuoti,</t>
  </si>
  <si>
    <t>jo, veri, suka, vuotaa</t>
  </si>
  <si>
    <t>already, blood, comb, to flow</t>
  </si>
  <si>
    <t>hurme harjasta norahti.</t>
  </si>
  <si>
    <t>hurme, harja, norahtaa</t>
  </si>
  <si>
    <t>blood, brush, to drip/trickle</t>
  </si>
  <si>
    <t>"Jo nyt on mennyt mies minulta,</t>
  </si>
  <si>
    <t>jo, nyt, mennä, mies, minä</t>
  </si>
  <si>
    <t>already, now, to go, man, from me</t>
  </si>
  <si>
    <t>kaunis Kaukoni kaonnut</t>
  </si>
  <si>
    <t>kaunis Kaukoni kadonnut</t>
  </si>
  <si>
    <t>kaunis, Kauko, kadota</t>
  </si>
  <si>
    <t>beautiful, my Kauko, to have disappeared</t>
  </si>
  <si>
    <t>matkoille majattomille,</t>
  </si>
  <si>
    <t>matka, majaton</t>
  </si>
  <si>
    <t>journeys, without a shelter/home</t>
  </si>
  <si>
    <t>teille tietämättömille:</t>
  </si>
  <si>
    <t>tie, tietämätön</t>
  </si>
  <si>
    <t>roads, unknown</t>
  </si>
  <si>
    <t>veri jo vuotavi suasta,</t>
  </si>
  <si>
    <t>veri jo vuotaa suasta,</t>
  </si>
  <si>
    <t>veri, jo, vuotaa, suka</t>
  </si>
  <si>
    <t>blood, already, to flow, comb</t>
  </si>
  <si>
    <t>hurme harjasta noruvi!"</t>
  </si>
  <si>
    <t>hurme harjasta noruu!"</t>
  </si>
  <si>
    <t>hurme, harja, norua</t>
  </si>
  <si>
    <t>blood, brush, to trickle</t>
  </si>
  <si>
    <t>Siitä äiti Lemminkäisen</t>
  </si>
  <si>
    <t>siitä, äiti, Lemminkäinen</t>
  </si>
  <si>
    <t>from that, mother, Lemminkäinen's</t>
  </si>
  <si>
    <t>itse katsovi sukoa;</t>
  </si>
  <si>
    <t>itse katsoo sukaa;</t>
  </si>
  <si>
    <t>itse, katsoa, suka</t>
  </si>
  <si>
    <t>herself, to look at, comb</t>
  </si>
  <si>
    <t>itse itkulle apeutui:</t>
  </si>
  <si>
    <t>itse itkuun apeutui:</t>
  </si>
  <si>
    <t>itse, itku, apeutua</t>
  </si>
  <si>
    <t>"Voi, poloisen, päiviäni,</t>
  </si>
  <si>
    <t>angervoisen, aikojani!</t>
  </si>
  <si>
    <t>angervo, aika</t>
  </si>
  <si>
    <t>meadowsweet's (wretched one's), times</t>
  </si>
  <si>
    <t>Jo nyt on poikani, poloisen,</t>
  </si>
  <si>
    <t>Jo nyt on poikani, poloinen,</t>
  </si>
  <si>
    <t>jo, nyt, poika, poloinen</t>
  </si>
  <si>
    <t>already, now, son, wretched</t>
  </si>
  <si>
    <t>jopa, laiton, lapsueni</t>
  </si>
  <si>
    <t>jo, laiton, lapseni</t>
  </si>
  <si>
    <t>jo, laiton, lapsi</t>
  </si>
  <si>
    <t>already, unlawful/wretched, child</t>
  </si>
  <si>
    <t>saanut päiville pahoille!</t>
  </si>
  <si>
    <t>saada, päivä, paha</t>
  </si>
  <si>
    <t>to have gotten, days, bad</t>
  </si>
  <si>
    <t>Tuho on poikoa pätöistä,</t>
  </si>
  <si>
    <t>Tuho on poikaa pätöistä,</t>
  </si>
  <si>
    <t>hukka lieto Lemminkäistä:</t>
  </si>
  <si>
    <t>destruction, reckless, Lemminkäinen</t>
  </si>
  <si>
    <t>jo suka verin valuvi,</t>
  </si>
  <si>
    <t>jo suka verin valuu,</t>
  </si>
  <si>
    <t>jo, suka, veri, valua</t>
  </si>
  <si>
    <t>already, comb, blood, to flow</t>
  </si>
  <si>
    <t>harja hurmehin noruvi!"</t>
  </si>
  <si>
    <t>harja hurmehin noruu!"</t>
  </si>
  <si>
    <t>harja, hurme, norua</t>
  </si>
  <si>
    <t>brush, blood, to trickle</t>
  </si>
  <si>
    <t>Kourin helmansa kokosi,</t>
  </si>
  <si>
    <t>koura, helma, kokoilla</t>
  </si>
  <si>
    <t>with fists, hem/skirts, to gather</t>
  </si>
  <si>
    <t>käsivarsin vaattehensa.</t>
  </si>
  <si>
    <t>käsivarsi, vaate</t>
  </si>
  <si>
    <t>with forearms, clothes</t>
  </si>
  <si>
    <t>Pian juoksi matkan pitkän,</t>
  </si>
  <si>
    <t>pian, juosta, matka, pitkä</t>
  </si>
  <si>
    <t>soon, to run, journey, long</t>
  </si>
  <si>
    <t>The mother's superhuman run to Pohjola — hills shaking at her passing, streams rising, mountains sinking — is a shamanic journey of desperate love, the counter-force to all trickster recklessness.</t>
  </si>
  <si>
    <t>sekä juoksi jotta joutui:</t>
  </si>
  <si>
    <t>sekä juoksi että joutui:</t>
  </si>
  <si>
    <t>sekä, juosta, joutua</t>
  </si>
  <si>
    <t>and, to run, to progress/hurry</t>
  </si>
  <si>
    <t>mäet mätkyi mennessänsä,</t>
  </si>
  <si>
    <t>mäet mätkyi mennessään,</t>
  </si>
  <si>
    <t>mäki, mätkyä, mennä</t>
  </si>
  <si>
    <t>hills, to shake/boom, while going</t>
  </si>
  <si>
    <t>norot nousi, vaarat vaipui,</t>
  </si>
  <si>
    <t>noro, nousta, vaara, vaipua</t>
  </si>
  <si>
    <t>streams, to rise, hills/fells, to sink</t>
  </si>
  <si>
    <t>ylähäiset maat aleni,</t>
  </si>
  <si>
    <t>ylhäiset maat alenivat,</t>
  </si>
  <si>
    <t>ylhäinen, maa, alenea</t>
  </si>
  <si>
    <t>high, lands, to lower/sink</t>
  </si>
  <si>
    <t>alahaiset maat yleni.</t>
  </si>
  <si>
    <t>alahaiset maat ylenivät.</t>
  </si>
  <si>
    <t>alahainen, maa, yletä</t>
  </si>
  <si>
    <t>low, lands, to rise</t>
  </si>
  <si>
    <t>Tuli Pohjolan tuville.</t>
  </si>
  <si>
    <t>Kysytteli poikoansa,</t>
  </si>
  <si>
    <t>Kysytteli poikaansa,</t>
  </si>
  <si>
    <t>kysellä, poika</t>
  </si>
  <si>
    <t>to ask around, son</t>
  </si>
  <si>
    <t>kysytteli, lausutteli:</t>
  </si>
  <si>
    <t>"Oi sie Pohjolan emäntä!</t>
  </si>
  <si>
    <t>"Oi sinä Pohjolan emäntä!</t>
  </si>
  <si>
    <t>oi, sinä, Pohjola, emäntä</t>
  </si>
  <si>
    <t>oh, you, Northland's, mistress</t>
  </si>
  <si>
    <t>Kunne saatoit Lemminkäisen,</t>
  </si>
  <si>
    <t>Minne saatoit Lemminkäisen,</t>
  </si>
  <si>
    <t>minne, saattaa, Lemminkäinen</t>
  </si>
  <si>
    <t>where, to escort/take, Lemminkäinen</t>
  </si>
  <si>
    <t>minne poikani menetit?"</t>
  </si>
  <si>
    <t>minne, poika, menettää</t>
  </si>
  <si>
    <t>where, son, to lose/let go</t>
  </si>
  <si>
    <t>"Enpä tieä poikoasi,</t>
  </si>
  <si>
    <t>"Enpä tiedä poikaasi,</t>
  </si>
  <si>
    <t>ei, tietää, poika</t>
  </si>
  <si>
    <t>not, to know, son</t>
  </si>
  <si>
    <t>Louhi's three evasive lies — perhaps he drowned, perhaps a wolf got him, perhaps a bear — are the arch-trickster's deflections. The mother sees through each instantly, countering with the knowledge that neither wolves nor bears can harm her lineage.</t>
  </si>
  <si>
    <t>kunne kulki ja katosi.</t>
  </si>
  <si>
    <t>minne kulki ja katosi.</t>
  </si>
  <si>
    <t>minne, kulkea, kadota</t>
  </si>
  <si>
    <t>where, to go, to disappear</t>
  </si>
  <si>
    <t>Istutin oron rekehen,</t>
  </si>
  <si>
    <t>Istutin oron rekeen,</t>
  </si>
  <si>
    <t>to seat, stallion, into sled</t>
  </si>
  <si>
    <t>korjahan kovan tulisen;</t>
  </si>
  <si>
    <t>korjaan kovan tulisen;</t>
  </si>
  <si>
    <t>korja, kova, tulinen</t>
  </si>
  <si>
    <t>sleigh, hard/harsh, fiery</t>
  </si>
  <si>
    <t>oisko uhkuhun uponnut,</t>
  </si>
  <si>
    <t>olla, uhku, upota</t>
  </si>
  <si>
    <t>to be, surge/current, to sink</t>
  </si>
  <si>
    <t>meren jäälle jähmettynyt</t>
  </si>
  <si>
    <t>meri, jää, jähmettyä</t>
  </si>
  <si>
    <t>sea's, ice, to freeze/stiffen</t>
  </si>
  <si>
    <t>vai saanut sutosen suuhun,</t>
  </si>
  <si>
    <t>vai saanut suden suuhun,</t>
  </si>
  <si>
    <t>vai, saada, susi, suu</t>
  </si>
  <si>
    <t>or, to get, wolf, mouth</t>
  </si>
  <si>
    <t>karhun kauhean kitahan?"</t>
  </si>
  <si>
    <t>karhun kauhean kitaan?"</t>
  </si>
  <si>
    <t>karhu, kauheus, kita</t>
  </si>
  <si>
    <t>bear's, terrible/awful, maw/jaws</t>
  </si>
  <si>
    <t>"Jo vainen valehtelitki!</t>
  </si>
  <si>
    <t>"Jo vainen valehtelit!</t>
  </si>
  <si>
    <t>jo, vainen, valehdella</t>
  </si>
  <si>
    <t>already, poor/dear, to lie</t>
  </si>
  <si>
    <t>Susi ei syö minun sukua,</t>
  </si>
  <si>
    <t>susi, ei, syödä, minä, suku</t>
  </si>
  <si>
    <t>wolf, not, to eat, my, lineage</t>
  </si>
  <si>
    <t>karhu ei kaa'a Lemminkäistä:</t>
  </si>
  <si>
    <t>karhu ei kaada Lemminkäistä:</t>
  </si>
  <si>
    <t>karhu, ei, kaataa, Lemminkäinen</t>
  </si>
  <si>
    <t>bear, not, to fell/topple, Lemminkäinen</t>
  </si>
  <si>
    <t>sormin sortavi sutoset,</t>
  </si>
  <si>
    <t>sormin sortaa sudet,</t>
  </si>
  <si>
    <t>sormi, sortaa, susi</t>
  </si>
  <si>
    <t>with fingers, to fell/topple, wolves</t>
  </si>
  <si>
    <t>käsin karhut kaatelevi.</t>
  </si>
  <si>
    <t>käsin karhut kaataa.</t>
  </si>
  <si>
    <t>käsi, karhu, kaataa</t>
  </si>
  <si>
    <t>with hands, bears, to topple/fell</t>
  </si>
  <si>
    <t>Kunp' on et sanone tuota,</t>
  </si>
  <si>
    <t>Kun et sano sitä,</t>
  </si>
  <si>
    <t>kun, ei, sanoa, se</t>
  </si>
  <si>
    <t>if, not, to say, that</t>
  </si>
  <si>
    <t>kunne saatoit Lemminkäisen,</t>
  </si>
  <si>
    <t>minne saatoit Lemminkäisen,</t>
  </si>
  <si>
    <t>rikon uksen uuen riihen,</t>
  </si>
  <si>
    <t>rikon uksen uuden riihen,</t>
  </si>
  <si>
    <t>rikkoa, ovi, uusi, riihi</t>
  </si>
  <si>
    <t>to break, door, new, barn</t>
  </si>
  <si>
    <t>taitan sampuen sarahat."</t>
  </si>
  <si>
    <t>taitan sammon sarahat."</t>
  </si>
  <si>
    <t>taittaa, Sampo, saraha</t>
  </si>
  <si>
    <t>to break/snap, Sampo's, teeth/edges</t>
  </si>
  <si>
    <t>The mother's threat to smash the Sampo's teeth is the most direct challenge to Louhi's power in the entire epic — and it comes not from a warrior but from a mother's love. The arch-trickster is out-tricked by love.</t>
  </si>
  <si>
    <t>"Syötin miehen syöneheksi,</t>
  </si>
  <si>
    <t>"Syötin miehen syödyksi,</t>
  </si>
  <si>
    <t>syöttää, mies, syödä</t>
  </si>
  <si>
    <t>to feed, man, to eat/be fed</t>
  </si>
  <si>
    <t>juotin miehen juoneheksi,</t>
  </si>
  <si>
    <t>juotin miehen juoduksi,</t>
  </si>
  <si>
    <t>apatin alanenäksi;</t>
  </si>
  <si>
    <t>apata, alenea</t>
  </si>
  <si>
    <t>to content/sate, to lower/be used up</t>
  </si>
  <si>
    <t>istutin venon perähän,</t>
  </si>
  <si>
    <t>laitoin kosket laskemahan.</t>
  </si>
  <si>
    <t>laitoin kosket laskemaan.</t>
  </si>
  <si>
    <t>laittaa, koski, laskea</t>
  </si>
  <si>
    <t>to set, rapids, to go through</t>
  </si>
  <si>
    <t>Enkä tuota tunnekana,</t>
  </si>
  <si>
    <t>Enkä tuota tunnekaan,</t>
  </si>
  <si>
    <t>kunne sai katala raukka,</t>
  </si>
  <si>
    <t>minne sai katala raukka,</t>
  </si>
  <si>
    <t>minne, saada, katala, raukka</t>
  </si>
  <si>
    <t>where, to get/end up, evil, wretch</t>
  </si>
  <si>
    <t>koskihinko kuohuvihin,</t>
  </si>
  <si>
    <t>koskiinko kuohuviin,</t>
  </si>
  <si>
    <t>koski, kuohuinen</t>
  </si>
  <si>
    <t>into rapids, surging</t>
  </si>
  <si>
    <t>virtoihin vipajavihin."</t>
  </si>
  <si>
    <t>virta, vipajava</t>
  </si>
  <si>
    <t>into currents, rushing</t>
  </si>
  <si>
    <t>Sano tarkkoja tosia,</t>
  </si>
  <si>
    <t>sanoa, tarkka, tosi</t>
  </si>
  <si>
    <t>to say, exact, truths</t>
  </si>
  <si>
    <t>valehia viimeisiä,</t>
  </si>
  <si>
    <t>valheita viimeisiä,</t>
  </si>
  <si>
    <t>valhe, viimeinen</t>
  </si>
  <si>
    <t>lies, last</t>
  </si>
  <si>
    <t>to lose/destroy, the Kalevalan man</t>
  </si>
  <si>
    <t>taikka surmasi tulevi,</t>
  </si>
  <si>
    <t>taikka surmasi tulee,</t>
  </si>
  <si>
    <t>taikka, surma, tulla</t>
  </si>
  <si>
    <t>or, your death/doom, to come</t>
  </si>
  <si>
    <t>kuolemasi kohtoavi!"</t>
  </si>
  <si>
    <t>kuolemasi kohtaa!"</t>
  </si>
  <si>
    <t>kuolema, kohdata</t>
  </si>
  <si>
    <t>your death, to meet/encounter</t>
  </si>
  <si>
    <t>"Jospa jo sanon toenki:</t>
  </si>
  <si>
    <t>"Jospa jo sanon toenkin:</t>
  </si>
  <si>
    <t>jospa, jo, sanoa, tosi</t>
  </si>
  <si>
    <t>if perhaps, already, to say, truth</t>
  </si>
  <si>
    <t>Louhi finally confessing only under threat of death — revealing she sent him to ski the elk, bridle the horse, shoot Tuonela's swan — is the arch-trickster yielding to a greater force: a mother's love backed by power over the Sampo.</t>
  </si>
  <si>
    <t>panin hirvet hiihtämähän,</t>
  </si>
  <si>
    <t>panin hirvet hiihtämään,</t>
  </si>
  <si>
    <t>panna, hirvi, hiihtää</t>
  </si>
  <si>
    <t>to set, elk, skiing/chasing</t>
  </si>
  <si>
    <t>jalopeurat jaksamahan,</t>
  </si>
  <si>
    <t>jalopeurat jaksamaan,</t>
  </si>
  <si>
    <t>jalopeura, jaksaa</t>
  </si>
  <si>
    <t>noble/fine deer, to manage/cope</t>
  </si>
  <si>
    <t>ruunat suuret suistamahan,</t>
  </si>
  <si>
    <t>ruunat suuret suistamaan,</t>
  </si>
  <si>
    <t>ruuna, suuri, suistaa</t>
  </si>
  <si>
    <t>geldings, great, to bridle/bring in</t>
  </si>
  <si>
    <t>varsat valjastuttamahan;</t>
  </si>
  <si>
    <t>varsat valjastuttamaan;</t>
  </si>
  <si>
    <t>varsa, valjastaa</t>
  </si>
  <si>
    <t>foals, to harness</t>
  </si>
  <si>
    <t>laitoin joutsenen hakuhun,</t>
  </si>
  <si>
    <t>laitoin joutsenen hakuun,</t>
  </si>
  <si>
    <t>laittaa, joutsen, haku</t>
  </si>
  <si>
    <t>to set, swan, searching</t>
  </si>
  <si>
    <t>pyhän linnun pyyäntähän.</t>
  </si>
  <si>
    <t>pyhän linnun pyyäntään.</t>
  </si>
  <si>
    <t>pyhä, lintu, pyytää</t>
  </si>
  <si>
    <t>holy, bird, to hunt/seek</t>
  </si>
  <si>
    <t>Nyt en tuota tunnekana,</t>
  </si>
  <si>
    <t>Nyt en tuota tunnekaan,</t>
  </si>
  <si>
    <t>nyt, ei, tuo, tuntea</t>
  </si>
  <si>
    <t>now, not, that, to know</t>
  </si>
  <si>
    <t>mi on tullunna tuhoksi,</t>
  </si>
  <si>
    <t>mikä on tullut tuhoksi,</t>
  </si>
  <si>
    <t>mikä, tulla, tuho</t>
  </si>
  <si>
    <t>what, to come, doom/destruction</t>
  </si>
  <si>
    <t>esteheksi ennättännä,</t>
  </si>
  <si>
    <t>esteeksi ennättänyt,</t>
  </si>
  <si>
    <t>este, ennättää</t>
  </si>
  <si>
    <t>obstacle, to reach in time</t>
  </si>
  <si>
    <t>morsianta pyytämähän,</t>
  </si>
  <si>
    <t>morsianta pyytämään,</t>
  </si>
  <si>
    <t>morsian, pyytää</t>
  </si>
  <si>
    <t>bride, to seek/hunt</t>
  </si>
  <si>
    <t>tyttöä anelemahan."</t>
  </si>
  <si>
    <t>tyttöä antelemaan."</t>
  </si>
  <si>
    <t>girl/daughter, to beg/ask for</t>
  </si>
  <si>
    <t>Emo etsi eksynyttä,</t>
  </si>
  <si>
    <t>Äiti etsi eksynyttä,</t>
  </si>
  <si>
    <t>äiti, etsiä, eksyä</t>
  </si>
  <si>
    <t>mother, to search, lost one</t>
  </si>
  <si>
    <t>kaonnutta kaipoavi.</t>
  </si>
  <si>
    <t>kadonnutta kaipaa.</t>
  </si>
  <si>
    <t>kadota, kaivata</t>
  </si>
  <si>
    <t>lost, to miss/yearn for</t>
  </si>
  <si>
    <t>Juoksi suuret suot sutena,</t>
  </si>
  <si>
    <t>juosta, suuri, suo, susi</t>
  </si>
  <si>
    <t>to run, great, swamps, as a wolf</t>
  </si>
  <si>
    <t>The mother's shape-changing search — wolf through swamps, bear through wilderness, otter through waters, ant through lands, hare along shores — is shamanic transformation in service of love, the most powerful counter-magic to trickster recklessness in the epic.</t>
  </si>
  <si>
    <t>kulki korvet kontiona,</t>
  </si>
  <si>
    <t>kulkea, korpi, kontioksi</t>
  </si>
  <si>
    <t>to travel, wildernesses, as a bear</t>
  </si>
  <si>
    <t>ve'et saukkona samosi,</t>
  </si>
  <si>
    <t>vedet saukkona samosi,</t>
  </si>
  <si>
    <t>vesi, saukko, samota</t>
  </si>
  <si>
    <t>waters, as an otter, to wade/trudge</t>
  </si>
  <si>
    <t>maat käveli mauriaisna,</t>
  </si>
  <si>
    <t>maat käveli muuraishaisena,</t>
  </si>
  <si>
    <t>maa, muurahainen</t>
  </si>
  <si>
    <t>lands, walked as an ant</t>
  </si>
  <si>
    <t>neuliaisna niemen reunat,</t>
  </si>
  <si>
    <t>neulahaisena niemen reunat,</t>
  </si>
  <si>
    <t>neulanen, niemi, reuna</t>
  </si>
  <si>
    <t>as a needle-ant, headland, edges</t>
  </si>
  <si>
    <t>jäniksenä järven rannat.</t>
  </si>
  <si>
    <t>jänis, järvi, ranta</t>
  </si>
  <si>
    <t>as a hare, lake, shores</t>
  </si>
  <si>
    <t>Kivet syrjähän sytäsi,</t>
  </si>
  <si>
    <t>Kivet syrjään sysäsi,</t>
  </si>
  <si>
    <t>kivi, syrjä, sysätä</t>
  </si>
  <si>
    <t>stones, aside, to push</t>
  </si>
  <si>
    <t>kannot käänti kallellehen,</t>
  </si>
  <si>
    <t>kannot käänsi kallellehen,</t>
  </si>
  <si>
    <t>kanto, kääntää, kallellaan</t>
  </si>
  <si>
    <t>stumps, to turn, slanting/leaning</t>
  </si>
  <si>
    <t>risut siirti tien sivuhun,</t>
  </si>
  <si>
    <t>risut siirsi tien sivuhun,</t>
  </si>
  <si>
    <t>risu, siirtää, tie, sivu</t>
  </si>
  <si>
    <t>sticks/twigs, to move, road, side</t>
  </si>
  <si>
    <t>haot potki portahiksi.</t>
  </si>
  <si>
    <t>haot potki portaiksi.</t>
  </si>
  <si>
    <t>hako, potkia, porras</t>
  </si>
  <si>
    <t>dry branches, to kick, steps/stairs</t>
  </si>
  <si>
    <t>Viikon etsi eksynyttä,</t>
  </si>
  <si>
    <t>viikko, etsiä, eksyä</t>
  </si>
  <si>
    <t>week, to search, lost one</t>
  </si>
  <si>
    <t>viikon etsi, eipä löyä.</t>
  </si>
  <si>
    <t>viikon etsi, eipä löydä.</t>
  </si>
  <si>
    <t>viikko, etsiä, ei, löytää</t>
  </si>
  <si>
    <t>week, to search, not, to find</t>
  </si>
  <si>
    <t>Kysyi puilta poikoansa,</t>
  </si>
  <si>
    <t>Kysyi puilta poikaansa,</t>
  </si>
  <si>
    <t>kysyä, puu, poika</t>
  </si>
  <si>
    <t>to ask, trees, son</t>
  </si>
  <si>
    <t>kaipasi kaonnuttansa.</t>
  </si>
  <si>
    <t>kaipasi kadonnuttaan.</t>
  </si>
  <si>
    <t>kaivata, kadota</t>
  </si>
  <si>
    <t>to miss/yearn for, lost one</t>
  </si>
  <si>
    <t>Puu puheli, honka huokui,</t>
  </si>
  <si>
    <t>puu, puhua, honka, huokailla</t>
  </si>
  <si>
    <t>tree, to speak, pine, to sigh</t>
  </si>
  <si>
    <t>tammi taiten vastaeli:</t>
  </si>
  <si>
    <t>tammi taitavasti vastasi:</t>
  </si>
  <si>
    <t>"On huolta itsestäniki</t>
  </si>
  <si>
    <t>"On huolta itsestänikin</t>
  </si>
  <si>
    <t>olla, huoli, itse</t>
  </si>
  <si>
    <t>to be, worry, myself</t>
  </si>
  <si>
    <t>The tree, road, moon — each refuses to help, citing its own hard fate. Only the sun, who sees everything, gives the true answer. This is the trickster-world's indifference to suffering, broken only by the all-seeing cosmic eye.</t>
  </si>
  <si>
    <t>huolimatta poiastasi,</t>
  </si>
  <si>
    <t>huolimatta pojastasi,</t>
  </si>
  <si>
    <t>huolimatta, poika</t>
  </si>
  <si>
    <t>regardless of, son</t>
  </si>
  <si>
    <t>kun olen koville luotu,</t>
  </si>
  <si>
    <t>kun, olla, kova, luoda</t>
  </si>
  <si>
    <t>since, to be, hard, created</t>
  </si>
  <si>
    <t>pantu päiville pahoille:</t>
  </si>
  <si>
    <t>panna, päivä, paha</t>
  </si>
  <si>
    <t>put, days, bad</t>
  </si>
  <si>
    <t>pinopuiksi pilkkumahan,</t>
  </si>
  <si>
    <t>pinopuiksi pilkkomahan,</t>
  </si>
  <si>
    <t>pinopuu, pilkkoa</t>
  </si>
  <si>
    <t>as piled-up logs, to be chopped/split</t>
  </si>
  <si>
    <t>haloiksi hakattamahan,</t>
  </si>
  <si>
    <t>halkoa, hakata</t>
  </si>
  <si>
    <t>as firewood, to be chopped</t>
  </si>
  <si>
    <t>riutumahan riihipuiksi,</t>
  </si>
  <si>
    <t>riutua, riihi, puu</t>
  </si>
  <si>
    <t>to waste away, barn, wood</t>
  </si>
  <si>
    <t>kaskipuiksi kaatumahan."</t>
  </si>
  <si>
    <t>kaski, puu, kaatua</t>
  </si>
  <si>
    <t>slash-burn, wood, to fell</t>
  </si>
  <si>
    <t>viikon etsi eikä löyä.</t>
  </si>
  <si>
    <t>viikon etsi eikä löydä.</t>
  </si>
  <si>
    <t>Tiehyt vastahan tulevi;</t>
  </si>
  <si>
    <t>Tiehyt vastaan tulee;</t>
  </si>
  <si>
    <t>tiehyt, vastaan, tulla</t>
  </si>
  <si>
    <t>little road, against, to come</t>
  </si>
  <si>
    <t>niin tielle kumarteleikse:</t>
  </si>
  <si>
    <t>niin tielle kumartaa:</t>
  </si>
  <si>
    <t>niin, tie, kumartaa</t>
  </si>
  <si>
    <t>so, road, to bow</t>
  </si>
  <si>
    <t>"Oi tiehyt, Jumalan luoma!</t>
  </si>
  <si>
    <t>oi, tiehyt, Jumala, luoda</t>
  </si>
  <si>
    <t>oh, little road, God's, created</t>
  </si>
  <si>
    <t>Etkö nähnyt poikoani,</t>
  </si>
  <si>
    <t>Etkö nähnyt poikaani,</t>
  </si>
  <si>
    <t>ei, nähdä, poika</t>
  </si>
  <si>
    <t>not, to see, son</t>
  </si>
  <si>
    <t>kullaista omenatani,</t>
  </si>
  <si>
    <t>kultainen, omena</t>
  </si>
  <si>
    <t>golden, apple (term of endearment)</t>
  </si>
  <si>
    <t>hope'ista sauvoani?"</t>
  </si>
  <si>
    <t>hopeista sauvaani?"</t>
  </si>
  <si>
    <t>hopea, sauva</t>
  </si>
  <si>
    <t>silver, pole/staff</t>
  </si>
  <si>
    <t>Tiehyt taiten vastaeli</t>
  </si>
  <si>
    <t>Tiehyt taitavasti vastasi</t>
  </si>
  <si>
    <t>tiehyt, taitavasti, vastata</t>
  </si>
  <si>
    <t>little road, skillfully, to answer</t>
  </si>
  <si>
    <t>sekä lausui ja pakisi:</t>
  </si>
  <si>
    <t>sekä lausui ja puhui:</t>
  </si>
  <si>
    <t>sekä, lausua, puhua</t>
  </si>
  <si>
    <t>and, to utter, to speak</t>
  </si>
  <si>
    <t>joka koiran juostavaksi,</t>
  </si>
  <si>
    <t>joka, koira, juosta</t>
  </si>
  <si>
    <t>every, dog's, to run on</t>
  </si>
  <si>
    <t>ratsahan ajeltavaksi,</t>
  </si>
  <si>
    <t>ratsaan ajeltavaksi,</t>
  </si>
  <si>
    <t>ratsu, ajella</t>
  </si>
  <si>
    <t>rider's, to be driven on</t>
  </si>
  <si>
    <t>kovan kengän käytäväksi,</t>
  </si>
  <si>
    <t>kova, kenkä, käytävä</t>
  </si>
  <si>
    <t>hard, shoe, to be worn/walked on</t>
  </si>
  <si>
    <t>kannan karskuteltavaksi."</t>
  </si>
  <si>
    <t>kanta, karskuttaa</t>
  </si>
  <si>
    <t>heel, to be crunched/tramped</t>
  </si>
  <si>
    <t>Kuuhut vastahan tulevi;</t>
  </si>
  <si>
    <t>Kuu vastaan tulee;</t>
  </si>
  <si>
    <t>kuu, vastaan, tulla</t>
  </si>
  <si>
    <t>moon, against, to come</t>
  </si>
  <si>
    <t>niin kuulle kumarteleikse:</t>
  </si>
  <si>
    <t>niin kuulle kumartaa:</t>
  </si>
  <si>
    <t>niin, kuu, kumartaa</t>
  </si>
  <si>
    <t>so, moon, to bow</t>
  </si>
  <si>
    <t>"Kuu kulta, Jumalan luoma!</t>
  </si>
  <si>
    <t>kuu, kulta, Jumala, luoda</t>
  </si>
  <si>
    <t>moon, gold, God's, created</t>
  </si>
  <si>
    <t>Tuo kuuhut, Jumalan luoma,</t>
  </si>
  <si>
    <t>Tuo kuu, Jumalan luoma,</t>
  </si>
  <si>
    <t>tuo, kuu, Jumala, luoda</t>
  </si>
  <si>
    <t>that, moon, God's, created</t>
  </si>
  <si>
    <t>taiten kyllä vastaeli:</t>
  </si>
  <si>
    <t>taitavasti kyllä vastasi:</t>
  </si>
  <si>
    <t>taitavasti, kyllä, vastata</t>
  </si>
  <si>
    <t>skillfully, certainly, to answer</t>
  </si>
  <si>
    <t>yksin öitä kulkemahan,</t>
  </si>
  <si>
    <t>yksin öitä kulkemaan,</t>
  </si>
  <si>
    <t>yksin, yö, kulkea</t>
  </si>
  <si>
    <t>alone, nights, to travel</t>
  </si>
  <si>
    <t>pakkasella paistamahan,</t>
  </si>
  <si>
    <t>pakkasella paistamaan,</t>
  </si>
  <si>
    <t>pakkanen, paistaa</t>
  </si>
  <si>
    <t>frost, to shine</t>
  </si>
  <si>
    <t>talvet tarkoin valvomahan,</t>
  </si>
  <si>
    <t>talvet tarkoin valvomaan,</t>
  </si>
  <si>
    <t>talvi, tarkoin, valvoa</t>
  </si>
  <si>
    <t>winters, carefully, to stay awake/watch</t>
  </si>
  <si>
    <t>kesäksi katoamahan."</t>
  </si>
  <si>
    <t>kesäksi katoamaan."</t>
  </si>
  <si>
    <t>kesä, kadota</t>
  </si>
  <si>
    <t>for summer, to disappear</t>
  </si>
  <si>
    <t>Päivyt vastahan tulevi;</t>
  </si>
  <si>
    <t>Aurinko vastaan tulee;</t>
  </si>
  <si>
    <t>aurinko, vastaan, tulla</t>
  </si>
  <si>
    <t>sun, against, to come</t>
  </si>
  <si>
    <t>päivälle kumarteleikse:</t>
  </si>
  <si>
    <t>auringolle kumartaa:</t>
  </si>
  <si>
    <t>aurinko, kumartaa</t>
  </si>
  <si>
    <t>to sun, to bow</t>
  </si>
  <si>
    <t>"Oi päivyt, Jumalan luoma!</t>
  </si>
  <si>
    <t>"Oi aurinko, Jumalan luoma!</t>
  </si>
  <si>
    <t>oi, aurinko, Jumala, luoda</t>
  </si>
  <si>
    <t>oh, sun, God's, created</t>
  </si>
  <si>
    <t>Jopa päivyt jonki tiesi,</t>
  </si>
  <si>
    <t>Jo aurinko jotain tiesi,</t>
  </si>
  <si>
    <t>jo, aurinko, jokin, tietää</t>
  </si>
  <si>
    <t>already, sun, something, to know</t>
  </si>
  <si>
    <t>The sun alone sees all and tells the truth plainly: your son is in Tuonela's black river. The sun as the all-knowing cosmic witness, the one who cannot be deceived or deflected.</t>
  </si>
  <si>
    <t>arvaeli aurinkoinen:</t>
  </si>
  <si>
    <t>arvella, aurinkoinen</t>
  </si>
  <si>
    <t>to consider, the sunny one</t>
  </si>
  <si>
    <t>"Jo on poikasi, poloisen,</t>
  </si>
  <si>
    <t>"Jo on poikasi, poloinen,</t>
  </si>
  <si>
    <t>jo, olla, poika, poloinen</t>
  </si>
  <si>
    <t>already, to be, son, wretched</t>
  </si>
  <si>
    <t>kaotettu, kuoletettu</t>
  </si>
  <si>
    <t>kadottaa, kuolettaa</t>
  </si>
  <si>
    <t>lost/destroyed, killed</t>
  </si>
  <si>
    <t>Manalan ikivetehen:</t>
  </si>
  <si>
    <t>Manalan ikivesiin:</t>
  </si>
  <si>
    <t>Manala, ikivesi</t>
  </si>
  <si>
    <t>Manala's (realm of dead), eternal waters</t>
  </si>
  <si>
    <t>mennyt koskia kolisten,</t>
  </si>
  <si>
    <t>to go, rapids, rattling/clattering</t>
  </si>
  <si>
    <t>myötävirtoja vilisten</t>
  </si>
  <si>
    <t>tuonne Tuonelan perille,</t>
  </si>
  <si>
    <t>tuonne, Tuonela, perä</t>
  </si>
  <si>
    <t>there, Tuonela's, far end/depths</t>
  </si>
  <si>
    <t>Manalan alantehille."</t>
  </si>
  <si>
    <t>Meni seppojen pajahan:</t>
  </si>
  <si>
    <t>Meni seppien pajaan:</t>
  </si>
  <si>
    <t>mennä, seppä, paja</t>
  </si>
  <si>
    <t>to go, smiths', smithy</t>
  </si>
  <si>
    <t>"Oi sie seppo Ilmarinen!</t>
  </si>
  <si>
    <t>"Oi sinä seppä Ilmarinen!</t>
  </si>
  <si>
    <t>oi, sinä, seppä, Ilmarinen</t>
  </si>
  <si>
    <t>oh, you, smith, Ilmarinen</t>
  </si>
  <si>
    <t>Taoit ennen, taoit eilen,</t>
  </si>
  <si>
    <t>takoa, ennen, eilen</t>
  </si>
  <si>
    <t>to forge, before, yesterday</t>
  </si>
  <si>
    <t>taopa tänäki päänä!</t>
  </si>
  <si>
    <t>taopa tänäkin päivänä!</t>
  </si>
  <si>
    <t>takoa, tänä, päivä</t>
  </si>
  <si>
    <t>to forge, today, day</t>
  </si>
  <si>
    <t>Varta vaskinen harava,</t>
  </si>
  <si>
    <t>varta, vaskinen, harava</t>
  </si>
  <si>
    <t>on purpose, copper/bronze, rake</t>
  </si>
  <si>
    <t>The mother commissioning Ilmarinen to forge a copper rake with iron prongs a hundred fathoms long — a tool specifically designed to rake Tuonela's river — is the maternal trickster's practical genius: she creates what she needs from the world's greatest smith.</t>
  </si>
  <si>
    <t>piitä piihin rautaisihin;</t>
  </si>
  <si>
    <t>piitä rautaisiin piikkeihin;</t>
  </si>
  <si>
    <t>piit, rautainen, piikki</t>
  </si>
  <si>
    <t>prongs, iron, into spikes</t>
  </si>
  <si>
    <t>piit tao satoa syltä,</t>
  </si>
  <si>
    <t>piit tao sataa syltä,</t>
  </si>
  <si>
    <t>piit, takoa, sata, syli</t>
  </si>
  <si>
    <t>prongs, to forge, hundred, fathom/arm-span</t>
  </si>
  <si>
    <t>varsi viittä valmistellos!"</t>
  </si>
  <si>
    <t>varsi viittä valmistele!"</t>
  </si>
  <si>
    <t>varsi, viisi, valmistaa</t>
  </si>
  <si>
    <t>handle/shaft, five, to prepare</t>
  </si>
  <si>
    <t>Se on seppo Ilmarinen,</t>
  </si>
  <si>
    <t>Se on seppä Ilmarinen,</t>
  </si>
  <si>
    <t>vartti vaskisen haravan,</t>
  </si>
  <si>
    <t>vartata, vaskinen, harava</t>
  </si>
  <si>
    <t>to forge, copper/bronze, rake</t>
  </si>
  <si>
    <t>piitti piillä rautaisilla;</t>
  </si>
  <si>
    <t>piittää, piikki, rautainen</t>
  </si>
  <si>
    <t>to spike, spikes, iron</t>
  </si>
  <si>
    <t>piit takoi satoa syltä,</t>
  </si>
  <si>
    <t>piit takoi sataa syltä,</t>
  </si>
  <si>
    <t>varren viittä valmisteli.</t>
  </si>
  <si>
    <t>shaft/handle, five, to prepare</t>
  </si>
  <si>
    <t>Itse äiti Lemminkäisen</t>
  </si>
  <si>
    <t>itse, äiti, Lemminkäinen</t>
  </si>
  <si>
    <t>herself, mother, Lemminkäinen's</t>
  </si>
  <si>
    <t>saapi rautaisen haravan,</t>
  </si>
  <si>
    <t>saada, rautainen, harava</t>
  </si>
  <si>
    <t>to get, iron, rake</t>
  </si>
  <si>
    <t>lenti Tuonelan joelle.</t>
  </si>
  <si>
    <t>lensi Tuonelan joelle.</t>
  </si>
  <si>
    <t>lentää, Tuonela, joki</t>
  </si>
  <si>
    <t>to fly, Tuonela's, river</t>
  </si>
  <si>
    <t>Päiveä rukoelevi:</t>
  </si>
  <si>
    <t>Aurinkoa rukoilee:</t>
  </si>
  <si>
    <t>aurinko, rukoilla</t>
  </si>
  <si>
    <t>to pray, sun</t>
  </si>
  <si>
    <t>The mother's prayer to the sun — to shine once hot, once dimly, and then fully, to put all Manala's people to sleep — and the sun's immediate compliance is cosmic solidarity with maternal love. Even the celestial order bends to save a trickster's life.</t>
  </si>
  <si>
    <t>"Oi päivyt, Jumalan luoma,</t>
  </si>
  <si>
    <t>"Oi aurinko, Jumalan luoma,</t>
  </si>
  <si>
    <t>luoma Luojan valkeamme!</t>
  </si>
  <si>
    <t>luoma, Luoja, valkea</t>
  </si>
  <si>
    <t>created, Creator's, brightness/light</t>
  </si>
  <si>
    <t>Paista hetki heltehesti,</t>
  </si>
  <si>
    <t>paistaa, hetki, helteinen</t>
  </si>
  <si>
    <t>to shine, moment, hotly</t>
  </si>
  <si>
    <t>toinen himmesti hiosta,</t>
  </si>
  <si>
    <t>toinen himmesti hiota,</t>
  </si>
  <si>
    <t>toinen, himmeä, hiottaa</t>
  </si>
  <si>
    <t>second, dimly, to sweat</t>
  </si>
  <si>
    <t>kolmansi koko terältä:</t>
  </si>
  <si>
    <t>kolmas koko terältä:</t>
  </si>
  <si>
    <t>kolmas, koko, terä</t>
  </si>
  <si>
    <t>third, whole, at full strength</t>
  </si>
  <si>
    <t>nukuttele nuiva kansa,</t>
  </si>
  <si>
    <t>nukuttaa, nuiva, kansa</t>
  </si>
  <si>
    <t>to lull to sleep, sullen/listless, people/folk</t>
  </si>
  <si>
    <t>väsytä väki Manalan,</t>
  </si>
  <si>
    <t>väsyttää, väki, Manala</t>
  </si>
  <si>
    <t>to tire, folk/force, Manala's</t>
  </si>
  <si>
    <t>Tuonen valta vaivuttele!"</t>
  </si>
  <si>
    <t>Tuoni, valta, vaivuttaa</t>
  </si>
  <si>
    <t>Tuoni's (death's), power, to put to sleep</t>
  </si>
  <si>
    <t>Tuo päivyt, Jumalan luoma,</t>
  </si>
  <si>
    <t>Tuo aurinko, Jumalan luoma,</t>
  </si>
  <si>
    <t>tuo, aurinko, Jumala, luoda</t>
  </si>
  <si>
    <t>that, sun, God's, created</t>
  </si>
  <si>
    <t>luoma Luojan aurinkoinen,</t>
  </si>
  <si>
    <t>luoma, Luoja, aurinkoinen</t>
  </si>
  <si>
    <t>created, Creator's, the sunny one</t>
  </si>
  <si>
    <t>lenti koivun konkelolle,</t>
  </si>
  <si>
    <t>lensi koivun konkelolle,</t>
  </si>
  <si>
    <t>lentää, koivu, konkelo</t>
  </si>
  <si>
    <t>to fly, birch, leaning/arching branch</t>
  </si>
  <si>
    <t>lepän lengolle lehahti.</t>
  </si>
  <si>
    <t>leppä, lengo, lehahtaa</t>
  </si>
  <si>
    <t>alder, arching branch, to spring/perch</t>
  </si>
  <si>
    <t>Paistoi hetken heltehesti,</t>
  </si>
  <si>
    <t>toisen himmesti hiosti,</t>
  </si>
  <si>
    <t>kolmannen koko terältä:</t>
  </si>
  <si>
    <t>nukutteli nuivan joukon,</t>
  </si>
  <si>
    <t>nukuttaa, nuiva, joukko</t>
  </si>
  <si>
    <t>to lull to sleep, sullen, group/crowd</t>
  </si>
  <si>
    <t>väsytti väen Manalan,</t>
  </si>
  <si>
    <t>to tire, folk, Manala's</t>
  </si>
  <si>
    <t>nuoret miehet miekoillehen,</t>
  </si>
  <si>
    <t>nuoret miehet miekoillensa,</t>
  </si>
  <si>
    <t>nuori, mies, miekka</t>
  </si>
  <si>
    <t>young, men, swords</t>
  </si>
  <si>
    <t>vanhat vasten sauvojansa,</t>
  </si>
  <si>
    <t>vanhat vasten sauvoja,</t>
  </si>
  <si>
    <t>vanha, vasten, sauva</t>
  </si>
  <si>
    <t>old, against, poles/staves</t>
  </si>
  <si>
    <t>keski-iän keihä'ille.</t>
  </si>
  <si>
    <t>keski-iän keihäille.</t>
  </si>
  <si>
    <t>keski, ikä, keihäs</t>
  </si>
  <si>
    <t>middle, age, spears</t>
  </si>
  <si>
    <t>Siitä lenti lepsahutti</t>
  </si>
  <si>
    <t>Siitä lensi lepsahutti</t>
  </si>
  <si>
    <t>siitä, lentää, lepsahtaa</t>
  </si>
  <si>
    <t>from that, to fly, to dart/spring away</t>
  </si>
  <si>
    <t>päälle taivahan tasaisen</t>
  </si>
  <si>
    <t>päälle, taivas, tasainen</t>
  </si>
  <si>
    <t>over, sky/heaven, even/flat</t>
  </si>
  <si>
    <t>entisellensä sijalle,</t>
  </si>
  <si>
    <t>entinen, sija</t>
  </si>
  <si>
    <t>former, place</t>
  </si>
  <si>
    <t>majallensa muinaiselle.</t>
  </si>
  <si>
    <t>maja, muinainen</t>
  </si>
  <si>
    <t>dwelling, ancient/former</t>
  </si>
  <si>
    <t>otti rautaisen haravan;</t>
  </si>
  <si>
    <t>ottaa, rautainen, harava</t>
  </si>
  <si>
    <t>to take, iron, rake</t>
  </si>
  <si>
    <t>haravoipi poikoansa</t>
  </si>
  <si>
    <t>haravoipi poikaansa</t>
  </si>
  <si>
    <t>haravoida, poika</t>
  </si>
  <si>
    <t>to rake, son</t>
  </si>
  <si>
    <t>koskesta kohisevasta,</t>
  </si>
  <si>
    <t>koski, kohista</t>
  </si>
  <si>
    <t>rapids, surging/roaring</t>
  </si>
  <si>
    <t>virrasta vilisevästä.</t>
  </si>
  <si>
    <t>virta, vilistä</t>
  </si>
  <si>
    <t>current/stream, rushing/speeding</t>
  </si>
  <si>
    <t>Haravoipi eikä löyä.</t>
  </si>
  <si>
    <t>Haravoipi eikä löydä.</t>
  </si>
  <si>
    <t>haravoida, ei, löytää</t>
  </si>
  <si>
    <t>to rake, not, to find</t>
  </si>
  <si>
    <t>Siitä siirtihen alemma:</t>
  </si>
  <si>
    <t>Siitä siirtyi alemmaksi:</t>
  </si>
  <si>
    <t>siitä, siirtyä, alemmas</t>
  </si>
  <si>
    <t>from that, to move, lower/further down</t>
  </si>
  <si>
    <t>meni myötänsä merehen,</t>
  </si>
  <si>
    <t>meni myötänsä mereen,</t>
  </si>
  <si>
    <t>mennä, myötä, meri</t>
  </si>
  <si>
    <t>to go, along/with, sea</t>
  </si>
  <si>
    <t>sukkarihmasta sulahan,</t>
  </si>
  <si>
    <t>sukkanahasta sulaaseen,</t>
  </si>
  <si>
    <t>sukkanahka, sula</t>
  </si>
  <si>
    <t>stocking-leather, into melted/smooth</t>
  </si>
  <si>
    <t>vyötäröistä veen sisähän.</t>
  </si>
  <si>
    <t>vyötäröistä veden sisään.</t>
  </si>
  <si>
    <t>vyötärö, vesi, sisään</t>
  </si>
  <si>
    <t>from waist, water, inside</t>
  </si>
  <si>
    <t>Haravoipi poikoansa</t>
  </si>
  <si>
    <t>Haravoipi poikaansa</t>
  </si>
  <si>
    <t>pitkin Tuonelan jokea,</t>
  </si>
  <si>
    <t>pitkin, Tuonela, joki</t>
  </si>
  <si>
    <t>along, Tuonela's, river</t>
  </si>
  <si>
    <t>vetelevi vastavirran.</t>
  </si>
  <si>
    <t>vetelevi vastavirtaan.</t>
  </si>
  <si>
    <t>vetää, vastavirta</t>
  </si>
  <si>
    <t>to pull, against the current</t>
  </si>
  <si>
    <t>Veti kerran, tuosta toisen:</t>
  </si>
  <si>
    <t>vetää, kerta, toinen</t>
  </si>
  <si>
    <t>to pull, once, second</t>
  </si>
  <si>
    <t>saapi paian poikoansa,</t>
  </si>
  <si>
    <t>saa paidan poikaansa,</t>
  </si>
  <si>
    <t>saada, paita, poika</t>
  </si>
  <si>
    <t>to get, shirt, son's</t>
  </si>
  <si>
    <t>paian mieliksi pahoiksi;</t>
  </si>
  <si>
    <t>paidan mieliksi pahoiksi;</t>
  </si>
  <si>
    <t>paita, mieli, paha</t>
  </si>
  <si>
    <t>shirt, mood, bad</t>
  </si>
  <si>
    <t>veti vielä kerran toisen:</t>
  </si>
  <si>
    <t>vetää, vielä, kerta, toinen</t>
  </si>
  <si>
    <t>to pull, still, once, second</t>
  </si>
  <si>
    <t>sai sukat, hatun tapasi,</t>
  </si>
  <si>
    <t>saada, sukka, hattu, tavata</t>
  </si>
  <si>
    <t>to get, stockings, hat, to find</t>
  </si>
  <si>
    <t>sukat suureksi suruksi,</t>
  </si>
  <si>
    <t>sukka, suuri, suru</t>
  </si>
  <si>
    <t>stockings, great, grief/sorrow</t>
  </si>
  <si>
    <t>hatun mieliharmiksensa.</t>
  </si>
  <si>
    <t>hatun mieliharmiksi.</t>
  </si>
  <si>
    <t>hattu, mieli, harmi</t>
  </si>
  <si>
    <t>hat, mood, annoyance/grief</t>
  </si>
  <si>
    <t>Astui siitäkin alemma,</t>
  </si>
  <si>
    <t>Astui siitäkin alemmaksi,</t>
  </si>
  <si>
    <t>astua, siitäkin, alemmas</t>
  </si>
  <si>
    <t>to stride, even from that, lower</t>
  </si>
  <si>
    <t>Manalan alantehelle.</t>
  </si>
  <si>
    <t>Veti kerran pitkin vettä,</t>
  </si>
  <si>
    <t>vetää, kerta, pitkin, vesi</t>
  </si>
  <si>
    <t>to pull, once, along, water</t>
  </si>
  <si>
    <t>kerran toisen poikki vettä,</t>
  </si>
  <si>
    <t>kerta, toinen, poikki, vesi</t>
  </si>
  <si>
    <t>once, second, across, water</t>
  </si>
  <si>
    <t>kolmannen vitahan vettä.</t>
  </si>
  <si>
    <t>kolmas, vitahan, vesi</t>
  </si>
  <si>
    <t>third, angrily/fiercely, water</t>
  </si>
  <si>
    <t>Kerrallapa kolmannella</t>
  </si>
  <si>
    <t>kerta, kolmas</t>
  </si>
  <si>
    <t>on the third time</t>
  </si>
  <si>
    <t>On the third pull, the rake catches Lemminkäinen by the ring finger and left toe — the liminal body parts, the same threshold points of the body used in his birth escape. Birth and rebirth use identical thresholds.</t>
  </si>
  <si>
    <t>elotukku sai etehen</t>
  </si>
  <si>
    <t>elotukku sai eteen</t>
  </si>
  <si>
    <t>elotukku, saada, eteen</t>
  </si>
  <si>
    <t>bundle of life, to get, in front of</t>
  </si>
  <si>
    <t>haravahan rautaisehen.</t>
  </si>
  <si>
    <t>haravaan rautaiseen.</t>
  </si>
  <si>
    <t>harava, rautainen</t>
  </si>
  <si>
    <t>into the iron, rake</t>
  </si>
  <si>
    <t>Elotukku ei se ollut:</t>
  </si>
  <si>
    <t>elotukku, ei, olla</t>
  </si>
  <si>
    <t>bundle of life, not, to be</t>
  </si>
  <si>
    <t>olipa lieto Lemminkäinen,</t>
  </si>
  <si>
    <t>olla, lieto, Lemminkäinen</t>
  </si>
  <si>
    <t>to be, reckless, Lemminkäinen</t>
  </si>
  <si>
    <t>puuttunut haravan piihin</t>
  </si>
  <si>
    <t>puuttunut haravan piikkeihin</t>
  </si>
  <si>
    <t>puuttua, harava, piikki</t>
  </si>
  <si>
    <t>to get caught, rake's, spikes</t>
  </si>
  <si>
    <t>sormesta nimettömästä,</t>
  </si>
  <si>
    <t>vasemmasta varpahasta.</t>
  </si>
  <si>
    <t>vasemmasta varpaasta.</t>
  </si>
  <si>
    <t>left, toe</t>
  </si>
  <si>
    <t>Nousi lieto Lemminkäinen,</t>
  </si>
  <si>
    <t>nousta, lieto, Lemminkäinen</t>
  </si>
  <si>
    <t>to rise, reckless, Lemminkäinen</t>
  </si>
  <si>
    <t>kohosi Kalevan poika</t>
  </si>
  <si>
    <t>kohota, Kaleva, poika</t>
  </si>
  <si>
    <t>to rise, Kaleva's, son</t>
  </si>
  <si>
    <t>haravassa vaskisessa</t>
  </si>
  <si>
    <t>harava, vaskinen</t>
  </si>
  <si>
    <t>in the rake, copper/bronze</t>
  </si>
  <si>
    <t>päälle selvien vesien;</t>
  </si>
  <si>
    <t>päälle, selvä, vesi</t>
  </si>
  <si>
    <t>over, clear, waters</t>
  </si>
  <si>
    <t>vaan oli pikkuista vajalla:</t>
  </si>
  <si>
    <t>vaan, olla, pikkuinen, vajaa</t>
  </si>
  <si>
    <t>but, to be, little, lacking/deficient</t>
  </si>
  <si>
    <t>yhtä kättä, puolta päätä,</t>
  </si>
  <si>
    <t>yksi, käsi, puoli, pää</t>
  </si>
  <si>
    <t>one, hand, half, head</t>
  </si>
  <si>
    <t>paljo muita muskuloita,</t>
  </si>
  <si>
    <t>paljo muita lihaksia,</t>
  </si>
  <si>
    <t>paljon, muu, lihas</t>
  </si>
  <si>
    <t>much, other, muscles/flesh</t>
  </si>
  <si>
    <t>siihen henkeä lisäksi.</t>
  </si>
  <si>
    <t>siihen, henki, lisäksi</t>
  </si>
  <si>
    <t>there, life/breath, in addition</t>
  </si>
  <si>
    <t>Emo tuossa arvelevi,</t>
  </si>
  <si>
    <t>Äiti tuossa arvelee,</t>
  </si>
  <si>
    <t>äiti, tuossa, arvella</t>
  </si>
  <si>
    <t>mother, there, to consider</t>
  </si>
  <si>
    <t>itse itkien sanovi:</t>
  </si>
  <si>
    <t>itse itkien sanoo:</t>
  </si>
  <si>
    <t>itse, itkeä, sanoa</t>
  </si>
  <si>
    <t>herself, crying, to say</t>
  </si>
  <si>
    <t>"Vieläkö tästä mies tulisi,</t>
  </si>
  <si>
    <t>vielä, tästä, mies, tulla</t>
  </si>
  <si>
    <t>still, from this, man, to come</t>
  </si>
  <si>
    <t>uros uusi toimeaisi?"</t>
  </si>
  <si>
    <t>uros, uusi, toimeaisi</t>
  </si>
  <si>
    <t>hero/man, new, to manage/achieve</t>
  </si>
  <si>
    <t>Päätyi korppi kuulemahan.</t>
  </si>
  <si>
    <t>Päätyi korppi kuulemassa.</t>
  </si>
  <si>
    <t>päättyä, korppi, kuulla</t>
  </si>
  <si>
    <t>to end up, raven, listening</t>
  </si>
  <si>
    <t>The raven's cold advice — throw him back in, he'll become a fish — is the world's pragmatism against the mother's love. She refuses. Love wins where logic would give up.</t>
  </si>
  <si>
    <t>"Ei ole miestä mennehessä</t>
  </si>
  <si>
    <t>"Ei ole miestä menneessä</t>
  </si>
  <si>
    <t>ei, olla, mies, mennyt</t>
  </si>
  <si>
    <t>not, to be, man, gone</t>
  </si>
  <si>
    <t>eikä tuiki tullehessa:</t>
  </si>
  <si>
    <t>eikä tuiki tulleessa:</t>
  </si>
  <si>
    <t>eikä, tuiki, tulla</t>
  </si>
  <si>
    <t>nor, truly, come</t>
  </si>
  <si>
    <t>jo silt' on siika silmät syönyt,</t>
  </si>
  <si>
    <t>jo sieltä siika silmät syönyt,</t>
  </si>
  <si>
    <t>jo, sieltä, siika, silmä, syödä</t>
  </si>
  <si>
    <t>already, from there, whitefish, eyes, to eat</t>
  </si>
  <si>
    <t>hauki hartiat halaisnut.</t>
  </si>
  <si>
    <t>hauki, hartia, halaista</t>
  </si>
  <si>
    <t>pike, shoulders, to cleave/split</t>
  </si>
  <si>
    <t>Sie päästä merehen miestä,</t>
  </si>
  <si>
    <t>Sinä päästä mereen miestä,</t>
  </si>
  <si>
    <t>sinä, päästää, meri, mies</t>
  </si>
  <si>
    <t>you, to release, sea, man</t>
  </si>
  <si>
    <t>työnnä Tuonelan jokehen!</t>
  </si>
  <si>
    <t>työnnä Tuonelan jokeen!</t>
  </si>
  <si>
    <t>työntää, Tuonela, joki</t>
  </si>
  <si>
    <t>to push, Tuonela's, river</t>
  </si>
  <si>
    <t>Ehkä turskaksi tulisi,</t>
  </si>
  <si>
    <t>ehkä, turska, tulla</t>
  </si>
  <si>
    <t>perhaps, cod/fish, to become</t>
  </si>
  <si>
    <t>valahaksi vahvistuisi."</t>
  </si>
  <si>
    <t>valas, vahvistua</t>
  </si>
  <si>
    <t>whale, to strengthen/become</t>
  </si>
  <si>
    <t>Tuop' on äiti Lemminkäisen</t>
  </si>
  <si>
    <t>Tuopa äiti Lemminkäisen</t>
  </si>
  <si>
    <t>tuo, äiti, Lemminkäinen</t>
  </si>
  <si>
    <t>that, mother, Lemminkäinen's</t>
  </si>
  <si>
    <t>eipä työnnä poikoansa.</t>
  </si>
  <si>
    <t>eipä työnne poikaansa.</t>
  </si>
  <si>
    <t>ei, työntää, poika</t>
  </si>
  <si>
    <t>not, to push, son</t>
  </si>
  <si>
    <t>Vetelevi vielä kerran</t>
  </si>
  <si>
    <t>vetää, vielä, kerta</t>
  </si>
  <si>
    <t>to pull, still, once</t>
  </si>
  <si>
    <t>haravalla vaskisella</t>
  </si>
  <si>
    <t>with rake, copper/bronze</t>
  </si>
  <si>
    <t>sekä pitkin jotta poikki:</t>
  </si>
  <si>
    <t>sekä pitkin että poikki:</t>
  </si>
  <si>
    <t>sekä, pitkin, jotta, poikki</t>
  </si>
  <si>
    <t>and, along, and, across</t>
  </si>
  <si>
    <t>saapi kättä, saapi päätä,</t>
  </si>
  <si>
    <t>saada, käsi, pää</t>
  </si>
  <si>
    <t>to get, hand, head</t>
  </si>
  <si>
    <t>saapi puolen selkäluuta,</t>
  </si>
  <si>
    <t>saada, puoli, selkäluu</t>
  </si>
  <si>
    <t>to get, half, backbone/spine</t>
  </si>
  <si>
    <t>toisen puolen kylkiluuta,</t>
  </si>
  <si>
    <t>toinen, puoli, kylkiluu</t>
  </si>
  <si>
    <t>other, half, rib bone</t>
  </si>
  <si>
    <t>monta muuta muskulata.</t>
  </si>
  <si>
    <t>monta muuta lihasta.</t>
  </si>
  <si>
    <t>monta, muu, lihas</t>
  </si>
  <si>
    <t>many, other, muscles/flesh</t>
  </si>
  <si>
    <t>Niistä poikoa rakenti,</t>
  </si>
  <si>
    <t>Niistä poikaa rakensi,</t>
  </si>
  <si>
    <t>niistä, poika, rakentaa</t>
  </si>
  <si>
    <t>from those, son, to build/construct</t>
  </si>
  <si>
    <t>The mother reassembling Lemminkäinen piece by piece — flesh to flesh, bone to bone, sinews to sinews — is the great resurrection passage, an act of maternal love that directly reverses the trickster's death.</t>
  </si>
  <si>
    <t>laati lieto Lemminkäistä.</t>
  </si>
  <si>
    <t>laittaa, lieto, Lemminkäinen</t>
  </si>
  <si>
    <t>to make/construct, reckless, Lemminkäinen</t>
  </si>
  <si>
    <t>Liitteli lihat lihoihin,</t>
  </si>
  <si>
    <t>liittää, liha</t>
  </si>
  <si>
    <t>to attach, flesh/meat</t>
  </si>
  <si>
    <t>luut on luihin luikahutti,</t>
  </si>
  <si>
    <t>luut luihin luikahutti,</t>
  </si>
  <si>
    <t>luu, luikahtaa</t>
  </si>
  <si>
    <t>bones, to snap/slide into place</t>
  </si>
  <si>
    <t>jäsenet jäsenihinsä,</t>
  </si>
  <si>
    <t>jäsenet jäseniinsä,</t>
  </si>
  <si>
    <t>jäsen</t>
  </si>
  <si>
    <t>limbs/members into their places</t>
  </si>
  <si>
    <t>suonet suonten sortumihin.</t>
  </si>
  <si>
    <t>suonet suonten sortumiin.</t>
  </si>
  <si>
    <t>suoni, sortuma</t>
  </si>
  <si>
    <t>sinews, sinews' collapsings</t>
  </si>
  <si>
    <t>Itse suonia siteli,</t>
  </si>
  <si>
    <t>itse, suoni, sitoa</t>
  </si>
  <si>
    <t>herself, sinews, to tie/bind</t>
  </si>
  <si>
    <t>päitä suonten solmieli,</t>
  </si>
  <si>
    <t>päitä suonten solmi,</t>
  </si>
  <si>
    <t>pää, suoni, solmia</t>
  </si>
  <si>
    <t>ends, sinews, to tie/knot</t>
  </si>
  <si>
    <t>suonilankoa lukevi</t>
  </si>
  <si>
    <t>suonilankoa lukee</t>
  </si>
  <si>
    <t>suonilanka, lukea</t>
  </si>
  <si>
    <t>sinew-cord, to recite/count</t>
  </si>
  <si>
    <t>sanoen sanalla tuolla:</t>
  </si>
  <si>
    <t>saying, word, that</t>
  </si>
  <si>
    <t>"Sorea on suonten vaimo</t>
  </si>
  <si>
    <t>sorea, suoni, vaimo</t>
  </si>
  <si>
    <t>graceful, sinews', woman</t>
  </si>
  <si>
    <t>Suonetar, sorea vaimo,</t>
  </si>
  <si>
    <t>Suonetar, sorea, vaimo</t>
  </si>
  <si>
    <t>Suonetar (sinew-spirit), graceful, woman</t>
  </si>
  <si>
    <t>soma suonten kehreäjä</t>
  </si>
  <si>
    <t>soma suonten kehräjä</t>
  </si>
  <si>
    <t>soma, suoni, kehrätä</t>
  </si>
  <si>
    <t>lovely, sinews', spinner</t>
  </si>
  <si>
    <t>sorealla kehrinpuulla,</t>
  </si>
  <si>
    <t>sorea, kehrinpuu</t>
  </si>
  <si>
    <t>graceful, spinning-stick</t>
  </si>
  <si>
    <t>vaskisella värttinällä,</t>
  </si>
  <si>
    <t>vaskinen, värttinä</t>
  </si>
  <si>
    <t>copper/bronze, spindle</t>
  </si>
  <si>
    <t>rautaisella rattahalla!</t>
  </si>
  <si>
    <t>rautainen, ratas</t>
  </si>
  <si>
    <t>iron, wheel/spindle</t>
  </si>
  <si>
    <t>käy tänne kutsuttaessa,</t>
  </si>
  <si>
    <t>suonisykkyrä sylissä,</t>
  </si>
  <si>
    <t>suoni, sykkyrä, syli</t>
  </si>
  <si>
    <t>sinew-ball, lap</t>
  </si>
  <si>
    <t>kalvokääri kainalossa</t>
  </si>
  <si>
    <t>kalvo, kääri, kainalos</t>
  </si>
  <si>
    <t>membrane, wrap, armpit/recess</t>
  </si>
  <si>
    <t>suonia sitelemähän,</t>
  </si>
  <si>
    <t>suonia sitelemään,</t>
  </si>
  <si>
    <t>suoni, sitoa</t>
  </si>
  <si>
    <t>sinews, to tie/bind</t>
  </si>
  <si>
    <t>päitä suonten solmimahan</t>
  </si>
  <si>
    <t>päitä suonten solmimaan</t>
  </si>
  <si>
    <t>ends, sinews, to knot</t>
  </si>
  <si>
    <t>haavoissa halennehissa,</t>
  </si>
  <si>
    <t>haavoissa halenneissa,</t>
  </si>
  <si>
    <t>haava, haleta</t>
  </si>
  <si>
    <t>wounds, cracked/split</t>
  </si>
  <si>
    <t>rei'issä revennehissä!</t>
  </si>
  <si>
    <t>rei'issä revenneissä!</t>
  </si>
  <si>
    <t>reikä, revetä</t>
  </si>
  <si>
    <t>holes, torn</t>
  </si>
  <si>
    <t>onp' on impi ilman päällä</t>
  </si>
  <si>
    <t>onpa impi ilman päällä</t>
  </si>
  <si>
    <t>olla, impi, ilma, päällä</t>
  </si>
  <si>
    <t>to be, maiden, sky/air, above</t>
  </si>
  <si>
    <t>venehellä vaskisella,</t>
  </si>
  <si>
    <t>veneellä vaskisella,</t>
  </si>
  <si>
    <t>vene, vaskinen</t>
  </si>
  <si>
    <t>boat, copper/bronze</t>
  </si>
  <si>
    <t>purrella punaperällä.</t>
  </si>
  <si>
    <t>pursi, punainen, perä</t>
  </si>
  <si>
    <t>boat, red, stern/end</t>
  </si>
  <si>
    <t>Tule, impi, ilman päältä,</t>
  </si>
  <si>
    <t>tulla, impi, ilma, päältä</t>
  </si>
  <si>
    <t>to come, maiden, sky/air, from above</t>
  </si>
  <si>
    <t>neiti, taivahan navalta!</t>
  </si>
  <si>
    <t>neito, taivas, napa</t>
  </si>
  <si>
    <t>maiden, sky's/heaven's, navel</t>
  </si>
  <si>
    <t>Soua suonista venettä,</t>
  </si>
  <si>
    <t>soutaa, suoni, vene</t>
  </si>
  <si>
    <t>to row, sinews', boat</t>
  </si>
  <si>
    <t>jäsenistä järkyttele,</t>
  </si>
  <si>
    <t>jäsen, järkyttää</t>
  </si>
  <si>
    <t>limbs', to shake/stir</t>
  </si>
  <si>
    <t>soua luun lomia myöten,</t>
  </si>
  <si>
    <t>soutaa, luu, lomi</t>
  </si>
  <si>
    <t>to row, bone's, gaps/hollows</t>
  </si>
  <si>
    <t>jäsenten rakoja myöten!</t>
  </si>
  <si>
    <t>jäsen, rako</t>
  </si>
  <si>
    <t>limbs', cracks/gaps</t>
  </si>
  <si>
    <t>"Sijallensa suonet laita,</t>
  </si>
  <si>
    <t>sija, suoni, laittaa</t>
  </si>
  <si>
    <t>in their place, sinews, to put</t>
  </si>
  <si>
    <t>asemellensa aseta:</t>
  </si>
  <si>
    <t>asema, asettaa</t>
  </si>
  <si>
    <t>in their position, to set/place</t>
  </si>
  <si>
    <t>suutatusten suuret suonet,</t>
  </si>
  <si>
    <t>suutatusten, suuri, suoni</t>
  </si>
  <si>
    <t>facing each other, great, sinews</t>
  </si>
  <si>
    <t>valtasuonet vastatusten,</t>
  </si>
  <si>
    <t>valtasuoni, vastatusten</t>
  </si>
  <si>
    <t>main arteries, facing each other</t>
  </si>
  <si>
    <t>limitysten liutasuonet,</t>
  </si>
  <si>
    <t>limitysten, liutasuoni</t>
  </si>
  <si>
    <t>overlapping, smaller sinews</t>
  </si>
  <si>
    <t>pienet suonet pääksytysten!</t>
  </si>
  <si>
    <t>pieni, suoni, pääksytysten</t>
  </si>
  <si>
    <t>small, sinews, consecutively/end to end</t>
  </si>
  <si>
    <t>"Siit' ota utuinen neula,</t>
  </si>
  <si>
    <t>"Siitä ota utuinen neula,</t>
  </si>
  <si>
    <t>siitä, ottaa, utuinen, neula</t>
  </si>
  <si>
    <t>from that, to take, misty/thin, needle</t>
  </si>
  <si>
    <t>sulkkuniitti neulan päässä!</t>
  </si>
  <si>
    <t>sulkku, niitti, neula, pää</t>
  </si>
  <si>
    <t>silk, rivet/thread, needle, end</t>
  </si>
  <si>
    <t>Ompele utuisin neuloin,</t>
  </si>
  <si>
    <t>ommella, utuinen, neula</t>
  </si>
  <si>
    <t>to sew, misty/thin, needles</t>
  </si>
  <si>
    <t>tinaneuloin tikkaele,</t>
  </si>
  <si>
    <t>tina, neula, tikkailla</t>
  </si>
  <si>
    <t>tin, needles, to stitch</t>
  </si>
  <si>
    <t>päitä suonten solmiele,</t>
  </si>
  <si>
    <t>päitä suonten solmile,</t>
  </si>
  <si>
    <t>silkkinauhoilla sitele!</t>
  </si>
  <si>
    <t>silkki, nauha, sitoa</t>
  </si>
  <si>
    <t>silk, ribbons, to tie/bind</t>
  </si>
  <si>
    <t>"Kun ei tuosta kyllä liene</t>
  </si>
  <si>
    <t>itse ilmoinen jumala,</t>
  </si>
  <si>
    <t>itse, ilmoinen, jumala</t>
  </si>
  <si>
    <t>himself, worldly/celestial, god</t>
  </si>
  <si>
    <t>valjastele varsojasi,</t>
  </si>
  <si>
    <t>valjastaa, varsa</t>
  </si>
  <si>
    <t>to harness, foals/colts</t>
  </si>
  <si>
    <t>rakentele ratsujasi!</t>
  </si>
  <si>
    <t>rakentaa, ratsu</t>
  </si>
  <si>
    <t>to build/prepare, steeds/horses</t>
  </si>
  <si>
    <t>Aja kirjakorjinesi</t>
  </si>
  <si>
    <t>ajaa, kirjakorja</t>
  </si>
  <si>
    <t>to drive, decorated/painted sleigh</t>
  </si>
  <si>
    <t>läpi luun, läpi jäsenen,</t>
  </si>
  <si>
    <t>läpi, luu, jäsen</t>
  </si>
  <si>
    <t>through, bone, limb/joint</t>
  </si>
  <si>
    <t>läpi liikkumalihojen,</t>
  </si>
  <si>
    <t>läpi, liikkuma, liha</t>
  </si>
  <si>
    <t>through, moving, flesh/muscles</t>
  </si>
  <si>
    <t>läpi suonten soljuvaisten!</t>
  </si>
  <si>
    <t>läpi suonten soljuvien!</t>
  </si>
  <si>
    <t>läpi, suoni, soljua</t>
  </si>
  <si>
    <t>through, sinews, flowing</t>
  </si>
  <si>
    <t>Liitä luu lihoa myöten,</t>
  </si>
  <si>
    <t>Liitä luu lihaa myöten,</t>
  </si>
  <si>
    <t>liittää, luu, liha, myöten</t>
  </si>
  <si>
    <t>to attach, bone, flesh, along</t>
  </si>
  <si>
    <t>suoni suonen päätä myöten,</t>
  </si>
  <si>
    <t>suoni, pää, myöten</t>
  </si>
  <si>
    <t>sinew, sinew's, end, along</t>
  </si>
  <si>
    <t>luo hopea luun lomahan,</t>
  </si>
  <si>
    <t>luo hopea luun lomaan,</t>
  </si>
  <si>
    <t>luoda, hopea, luu, lomi</t>
  </si>
  <si>
    <t>to create/place, silver, bone's, hollow</t>
  </si>
  <si>
    <t>kulta suonen sortumahan!</t>
  </si>
  <si>
    <t>kulta suonen sortumaan!</t>
  </si>
  <si>
    <t>kulta, suoni, sortuma</t>
  </si>
  <si>
    <t>gold, sinew's, collapsing/gap</t>
  </si>
  <si>
    <t>"Mist' on kalvo katkennunna,</t>
  </si>
  <si>
    <t>"Mistä on kalvo katkennut,</t>
  </si>
  <si>
    <t>mistä, olla, kalvo, katketa</t>
  </si>
  <si>
    <t>from where, to be, membrane, to snap/break</t>
  </si>
  <si>
    <t>siihen kalvo kasvattele,</t>
  </si>
  <si>
    <t>siihen kalvo kasvata,</t>
  </si>
  <si>
    <t>siihen, kalvo, kasvattaa</t>
  </si>
  <si>
    <t>there, membrane, to grow/cultivate</t>
  </si>
  <si>
    <t>mistä suonta sortununna,</t>
  </si>
  <si>
    <t>mistä suoni sortunut,</t>
  </si>
  <si>
    <t>mistä, suoni, sortua</t>
  </si>
  <si>
    <t>from where, sinew, to have collapsed</t>
  </si>
  <si>
    <t>siihen suonta solmiele,</t>
  </si>
  <si>
    <t>siihen suonta solmi,</t>
  </si>
  <si>
    <t>siihen, suoni, solmia</t>
  </si>
  <si>
    <t>there, sinew, to knot</t>
  </si>
  <si>
    <t>kusta verta veihlähtännä,</t>
  </si>
  <si>
    <t>kusta verta veihlähtänyt,</t>
  </si>
  <si>
    <t>kusta, veri, veihlähtää</t>
  </si>
  <si>
    <t>from where, blood, to have sprayed</t>
  </si>
  <si>
    <t>siihen verta vierettele;</t>
  </si>
  <si>
    <t>siihen verta vieritä;</t>
  </si>
  <si>
    <t>siihen, veri, vierittää</t>
  </si>
  <si>
    <t>there, blood, to roll/set in motion</t>
  </si>
  <si>
    <t>kusta luu luhoksi mennyt,</t>
  </si>
  <si>
    <t>kusta luu luoksi mennyt,</t>
  </si>
  <si>
    <t>kusta, luu, luho, mennä</t>
  </si>
  <si>
    <t>from where, bone, rotten/hollow, to go</t>
  </si>
  <si>
    <t>siihen luuta luikahuta,</t>
  </si>
  <si>
    <t>siihen luuta luikauta,</t>
  </si>
  <si>
    <t>siihen, luu, luikahtaa</t>
  </si>
  <si>
    <t>there, bone, to slip/click into place</t>
  </si>
  <si>
    <t>kusta liikkunna lihoa,</t>
  </si>
  <si>
    <t>kusta liikunut lihaa,</t>
  </si>
  <si>
    <t>kusta, liikkua, liha</t>
  </si>
  <si>
    <t>from where, moved, flesh</t>
  </si>
  <si>
    <t>siihen liittele lihoa,</t>
  </si>
  <si>
    <t>siihen liitä lihaa,</t>
  </si>
  <si>
    <t>siihen, liittää, liha</t>
  </si>
  <si>
    <t>there, to attach, flesh</t>
  </si>
  <si>
    <t>sijallensa siunaele,</t>
  </si>
  <si>
    <t>sijallensa siunaile,</t>
  </si>
  <si>
    <t>sija, siunailla</t>
  </si>
  <si>
    <t>in their place, to bless</t>
  </si>
  <si>
    <t>luu luuhun, liha liha'an,</t>
  </si>
  <si>
    <t>luu luuhun, liha lihaan,</t>
  </si>
  <si>
    <t>luu, liha</t>
  </si>
  <si>
    <t>bone to bone, flesh to flesh</t>
  </si>
  <si>
    <t>jäsenet jäsenihinsä!"</t>
  </si>
  <si>
    <t>jäsenet jäseniinsä!"</t>
  </si>
  <si>
    <t>limbs/members to their places</t>
  </si>
  <si>
    <t>Sillä äiti Lemminkäisen</t>
  </si>
  <si>
    <t>sillä, äiti, Lemminkäinen</t>
  </si>
  <si>
    <t>with that, mother, Lemminkäinen's</t>
  </si>
  <si>
    <t>loi miehen, uron sukesi</t>
  </si>
  <si>
    <t>loi miehen, urohon sukesi</t>
  </si>
  <si>
    <t>luoda, mies, uros, sukeutua</t>
  </si>
  <si>
    <t>to create, man, hero, to emerge</t>
  </si>
  <si>
    <t>entisillehen eloille,</t>
  </si>
  <si>
    <t>entisellensä eloille,</t>
  </si>
  <si>
    <t>entinen, elo</t>
  </si>
  <si>
    <t>former, living/life</t>
  </si>
  <si>
    <t>muinaisille muo'oillensa.</t>
  </si>
  <si>
    <t>muinaisille muodoillensa.</t>
  </si>
  <si>
    <t>muinainen, muoto</t>
  </si>
  <si>
    <t>ancient/former, forms/shapes</t>
  </si>
  <si>
    <t>Sai suonet lukeneheksi,</t>
  </si>
  <si>
    <t>Sai suonet luetuksi,</t>
  </si>
  <si>
    <t>saada, suoni, lukea</t>
  </si>
  <si>
    <t>to get, sinews, recited/counted</t>
  </si>
  <si>
    <t>päät suonten si'elleheksi,</t>
  </si>
  <si>
    <t>päät suonten sidotuksi,</t>
  </si>
  <si>
    <t>pää, suoni, sitoa</t>
  </si>
  <si>
    <t>ends, sinews, tied/bound</t>
  </si>
  <si>
    <t>ei miestä sanalliseksi,</t>
  </si>
  <si>
    <t>ei, mies, sanallinen</t>
  </si>
  <si>
    <t>not, man, wordy/speaking</t>
  </si>
  <si>
    <t>lasta lausehelliseksi.</t>
  </si>
  <si>
    <t>lasta lauseelliseksi.</t>
  </si>
  <si>
    <t>lapsi, lauseellinen</t>
  </si>
  <si>
    <t>child, speaking in sentences</t>
  </si>
  <si>
    <t>"Mistä nyt voie saatanehe,</t>
  </si>
  <si>
    <t>"Mistä nyt voide saataneen,</t>
  </si>
  <si>
    <t>mistä, nyt, voide, saada</t>
  </si>
  <si>
    <t>from where, now, ointment/salve, to get</t>
  </si>
  <si>
    <t>simatilkka tuotanehe,</t>
  </si>
  <si>
    <t>simatilkka tuotaneen,</t>
  </si>
  <si>
    <t>sima, tilkka, tuoda</t>
  </si>
  <si>
    <t>mead/honey, drop, to bring</t>
  </si>
  <si>
    <t>jolla voian voipunutta,</t>
  </si>
  <si>
    <t>jolla, voitaa, voipunut</t>
  </si>
  <si>
    <t>with which, to anoint, exhausted/collapsed</t>
  </si>
  <si>
    <t>pahoin-tullutta parannan,</t>
  </si>
  <si>
    <t>pahoin tullutta parannan,</t>
  </si>
  <si>
    <t>jotta mies sanoille saisi,</t>
  </si>
  <si>
    <t>jotta, mies, sana, saada</t>
  </si>
  <si>
    <t>so that, man, words, to get</t>
  </si>
  <si>
    <t>vierähtäisi virsillehen?"</t>
  </si>
  <si>
    <t>vierähtäisi virsillensä?"</t>
  </si>
  <si>
    <t>vierähtää, virsi</t>
  </si>
  <si>
    <t>to roll/turn, to his songs</t>
  </si>
  <si>
    <t>"Mehiläinen, meiän lintu,</t>
  </si>
  <si>
    <t>"Mehiläinen, meidän lintu,</t>
  </si>
  <si>
    <t>mehiläinen, meidän, lintu</t>
  </si>
  <si>
    <t>bee, our, bird</t>
  </si>
  <si>
    <t>metsän kukkien kuningas!</t>
  </si>
  <si>
    <t>metsä, kukka, kuningas</t>
  </si>
  <si>
    <t>forest's, flowers', king</t>
  </si>
  <si>
    <t>Lähe nyt mettä noutamahan,</t>
  </si>
  <si>
    <t>Lähde nyt mettä noutamaan,</t>
  </si>
  <si>
    <t>lähteä, nyt, mesi, noutaa</t>
  </si>
  <si>
    <t>to set out, now, honey/mead, to fetch</t>
  </si>
  <si>
    <t>The bee's three journeys — first to Metsola (insufficient), then across nine seas to Tuuri's cottage (insufficient), and finally to the ninth heaven to God's own cellar — mirrors Lemminkäinen's own three-task quest structure, but the bee succeeds where he failed because it serves love, not pride.</t>
  </si>
  <si>
    <t>simoa tavottamahan</t>
  </si>
  <si>
    <t>hunajaa tavoittamaan</t>
  </si>
  <si>
    <t>hunaja, tavoittaa</t>
  </si>
  <si>
    <t>honey/mead, to reach/get</t>
  </si>
  <si>
    <t>mieluisasta Metsolasta,</t>
  </si>
  <si>
    <t>mieluinen, Metsola</t>
  </si>
  <si>
    <t>pleasing, Metsola (forest realm)</t>
  </si>
  <si>
    <t>tarkasta Tapiolasta,</t>
  </si>
  <si>
    <t>tarkka, Tapiola</t>
  </si>
  <si>
    <t>precise/careful, Tapiola (forest realm)</t>
  </si>
  <si>
    <t>monen kukkasen kuvusta,</t>
  </si>
  <si>
    <t>moni, kukka, kupu</t>
  </si>
  <si>
    <t>many, flower's, hollow/cup</t>
  </si>
  <si>
    <t>monen heinän helpehestä</t>
  </si>
  <si>
    <t>monen heinän helvestä</t>
  </si>
  <si>
    <t>moni, heinä, helpi</t>
  </si>
  <si>
    <t>many, grass/hay, stalk/stem</t>
  </si>
  <si>
    <t>kipehille voitehiksi,</t>
  </si>
  <si>
    <t>kipehille voiteiksi,</t>
  </si>
  <si>
    <t>kipehä, voide</t>
  </si>
  <si>
    <t>for the sore/painful, ointments</t>
  </si>
  <si>
    <t>pahoille parantehiksi!"</t>
  </si>
  <si>
    <t>pahoille parantimiksi!"</t>
  </si>
  <si>
    <t>paha, parannus</t>
  </si>
  <si>
    <t>bad, remedies</t>
  </si>
  <si>
    <t>Mehiläinen, liukas lintu,</t>
  </si>
  <si>
    <t>mehiläinen, liukas, lintu</t>
  </si>
  <si>
    <t>bee, nimble/slick, bird</t>
  </si>
  <si>
    <t>jopa lenti löyhäytti</t>
  </si>
  <si>
    <t>jo lensi löyhäytti</t>
  </si>
  <si>
    <t>jo, lentää, löyhäyttää</t>
  </si>
  <si>
    <t>already, to fly, to dart/flit</t>
  </si>
  <si>
    <t>mieluisahan Metsolahan,</t>
  </si>
  <si>
    <t>mieluisaan Metsolaan,</t>
  </si>
  <si>
    <t>pleasing, Metsola</t>
  </si>
  <si>
    <t>tarkkahan Tapiolahan.</t>
  </si>
  <si>
    <t>tarkkaan Tapiolaan.</t>
  </si>
  <si>
    <t>precise, Tapiola</t>
  </si>
  <si>
    <t>Nokki kukkia keolta,</t>
  </si>
  <si>
    <t>nokkia, kukka, keko</t>
  </si>
  <si>
    <t>to peck/collect, flowers, heap/mound</t>
  </si>
  <si>
    <t>keitti mettä kielellänsä</t>
  </si>
  <si>
    <t>keittää, mesi, kieli</t>
  </si>
  <si>
    <t>to brew/prepare, honey/mead, tongue</t>
  </si>
  <si>
    <t>six, flower's, tip</t>
  </si>
  <si>
    <t>sa'an heinän helpehestä.</t>
  </si>
  <si>
    <t>sadan heinän helvestä.</t>
  </si>
  <si>
    <t>sata, heinä, helpi</t>
  </si>
  <si>
    <t>hundred, grass/hay, stalk/stem</t>
  </si>
  <si>
    <t>Niin tulla tuhuttelevi,</t>
  </si>
  <si>
    <t>Niin tulla tuhuttelee,</t>
  </si>
  <si>
    <t>niin, tulla, tuhuttaa</t>
  </si>
  <si>
    <t>so, to come, to rush/hurry</t>
  </si>
  <si>
    <t>käyä käärämöittelevi,</t>
  </si>
  <si>
    <t>käydä käärämöittelee,</t>
  </si>
  <si>
    <t>käydä, käärämöidä</t>
  </si>
  <si>
    <t>to come, to buzz/wind</t>
  </si>
  <si>
    <t>kaikki siipensä simassa,</t>
  </si>
  <si>
    <t>kaikki, siipi, sima</t>
  </si>
  <si>
    <t>all, wings, honey/mead</t>
  </si>
  <si>
    <t>sulkansa sulassa meessä.</t>
  </si>
  <si>
    <t>sulka, sula, mesi</t>
  </si>
  <si>
    <t>feathers, melted/smooth, honey</t>
  </si>
  <si>
    <t>otti noita voitehia,</t>
  </si>
  <si>
    <t>otti noita voiteita,</t>
  </si>
  <si>
    <t>ottaa, tuo, voide</t>
  </si>
  <si>
    <t>to take, those, ointments</t>
  </si>
  <si>
    <t>niillä voiti voipunutta,</t>
  </si>
  <si>
    <t>niillä, voitaa, voipunut</t>
  </si>
  <si>
    <t>with those, to anoint, exhausted</t>
  </si>
  <si>
    <t>pahoin-tullutta paranti:</t>
  </si>
  <si>
    <t>pahoin tullutta paransi:</t>
  </si>
  <si>
    <t>badly arrived (wounded), to heal</t>
  </si>
  <si>
    <t>ei tullut apua noista,</t>
  </si>
  <si>
    <t>ei, tulla, apu, tuo</t>
  </si>
  <si>
    <t>not, to come, help, from those</t>
  </si>
  <si>
    <t>saanut miehelle sanoja.</t>
  </si>
  <si>
    <t>saada, mies, sana</t>
  </si>
  <si>
    <t>to get, man, words</t>
  </si>
  <si>
    <t>Siitä tuon sanoiksi virkki:</t>
  </si>
  <si>
    <t>Siitä tuon sanoiksi sanoi:</t>
  </si>
  <si>
    <t>"Mehiläinen, lintuseni!</t>
  </si>
  <si>
    <t>mehiläinen, lintu</t>
  </si>
  <si>
    <t>bee, my little bird</t>
  </si>
  <si>
    <t>Lennä tuonne toisialle,</t>
  </si>
  <si>
    <t>lentää, tuonne, toisaalle</t>
  </si>
  <si>
    <t>to fly, there, elsewhere</t>
  </si>
  <si>
    <t>ylitse meren yheksän</t>
  </si>
  <si>
    <t>ylitse meren yhdeksän</t>
  </si>
  <si>
    <t>ylitse, meri, yhdeksän</t>
  </si>
  <si>
    <t>over, sea, nine</t>
  </si>
  <si>
    <t>saarekkeeseen selälliseen,</t>
  </si>
  <si>
    <t>to islet, open/expansive</t>
  </si>
  <si>
    <t>metisehen manterehen,</t>
  </si>
  <si>
    <t>metiseen mantereeseen,</t>
  </si>
  <si>
    <t>metinen, manner</t>
  </si>
  <si>
    <t>honeyed, mainland</t>
  </si>
  <si>
    <t>Tuurin uutehen tupahan,</t>
  </si>
  <si>
    <t>Tuurin uuteen tupaan,</t>
  </si>
  <si>
    <t>Tuuri, uusi, tupa</t>
  </si>
  <si>
    <t>Tuuri's (name), new, cottage/hall</t>
  </si>
  <si>
    <t>Palvoisen laettomahan!</t>
  </si>
  <si>
    <t>Palvonen/Palvoi, laeton</t>
  </si>
  <si>
    <t>Palvoi's/Tuuri's, roofless</t>
  </si>
  <si>
    <t>Siell' on mettä mieluhista,</t>
  </si>
  <si>
    <t>Siellä on mettä mieltymystä,</t>
  </si>
  <si>
    <t>siellä, olla, mesi, mieltymys</t>
  </si>
  <si>
    <t>there, to be, honey/mead, pleasing</t>
  </si>
  <si>
    <t>siellä voietta hyveä,</t>
  </si>
  <si>
    <t>siellä voidetta hyvää,</t>
  </si>
  <si>
    <t>siellä, voide, hyvä</t>
  </si>
  <si>
    <t>there, ointment, good</t>
  </si>
  <si>
    <t>joka suonihin sopivi,</t>
  </si>
  <si>
    <t>joka suoniin sopii,</t>
  </si>
  <si>
    <t>joka, suoni, sopia</t>
  </si>
  <si>
    <t>which, sinews, to fit/suit</t>
  </si>
  <si>
    <t>jäsenihin kelpoavi.</t>
  </si>
  <si>
    <t>jäseniin kelpaa.</t>
  </si>
  <si>
    <t>jäsen, kelvata</t>
  </si>
  <si>
    <t>limbs, to be fit/worthy</t>
  </si>
  <si>
    <t>Tuop' on niitä voitehia,</t>
  </si>
  <si>
    <t>Tuopa niitä voiteita,</t>
  </si>
  <si>
    <t>tuoda, ne, voide</t>
  </si>
  <si>
    <t>to bring, those, ointments</t>
  </si>
  <si>
    <t>kanna niitä katsehia</t>
  </si>
  <si>
    <t>kanna niitä katseita</t>
  </si>
  <si>
    <t>kantaa, ne, katse</t>
  </si>
  <si>
    <t>to carry, those, looks/checks</t>
  </si>
  <si>
    <t>vian päälle pannakseni,</t>
  </si>
  <si>
    <t>vika, päälle, panna</t>
  </si>
  <si>
    <t>fault/wound, over, to put</t>
  </si>
  <si>
    <t>vammoille valellakseni!"</t>
  </si>
  <si>
    <t>vamma, valella</t>
  </si>
  <si>
    <t>wounds, to pour/anoint</t>
  </si>
  <si>
    <t>Mehiläinen, mies kepeä,</t>
  </si>
  <si>
    <t>taasen lenti liihytteli</t>
  </si>
  <si>
    <t>taas lensi liihytteli</t>
  </si>
  <si>
    <t>taas, lentää, liihyttää</t>
  </si>
  <si>
    <t>again, to fly, to flit/dart</t>
  </si>
  <si>
    <t>ylitse meren yheksän,</t>
  </si>
  <si>
    <t>ylitse meren yhdeksän,</t>
  </si>
  <si>
    <t>meri-puolen kymmenettä.</t>
  </si>
  <si>
    <t>meri, puoli, kymmenes</t>
  </si>
  <si>
    <t>sea, side, tenth</t>
  </si>
  <si>
    <t>Lenti päivän, lenti toisen,</t>
  </si>
  <si>
    <t>Lensi päivän, lensi toisen,</t>
  </si>
  <si>
    <t>lentää, päivä, toinen</t>
  </si>
  <si>
    <t>to fly, day, second</t>
  </si>
  <si>
    <t>lenti kohta kolmannenki,</t>
  </si>
  <si>
    <t>lensi kohta kolmannenkin,</t>
  </si>
  <si>
    <t>lentää, kohta, kolmas</t>
  </si>
  <si>
    <t>to fly, soon, third</t>
  </si>
  <si>
    <t>ruokosella istumatta,</t>
  </si>
  <si>
    <t>ruoko, istua</t>
  </si>
  <si>
    <t>reed, without sitting</t>
  </si>
  <si>
    <t>lehellä levähtämättä,</t>
  </si>
  <si>
    <t>lehti, levähtää</t>
  </si>
  <si>
    <t>leaf, without resting</t>
  </si>
  <si>
    <t>korvalle tulisen kosken,</t>
  </si>
  <si>
    <t>holy, stream, whirlpool</t>
  </si>
  <si>
    <t>Siellä mettä keitettihin,</t>
  </si>
  <si>
    <t>Siellä mettä keitettiin,</t>
  </si>
  <si>
    <t>siellä, mesi, keittää</t>
  </si>
  <si>
    <t>there, honey/mead, to brew/boil</t>
  </si>
  <si>
    <t>rasvoja rakennettihin,</t>
  </si>
  <si>
    <t>rasvoja rakennettiin,</t>
  </si>
  <si>
    <t>fats/greases, to make/build</t>
  </si>
  <si>
    <t>pikkuisissa pottiloissa,</t>
  </si>
  <si>
    <t>pikkuinen, pottila</t>
  </si>
  <si>
    <t>tiny, little pots</t>
  </si>
  <si>
    <t>kaunoisissa kattiloissa,</t>
  </si>
  <si>
    <t>kaunoissa kattiloissa,</t>
  </si>
  <si>
    <t>kaunoinen, kattila</t>
  </si>
  <si>
    <t>beautiful, cauldrons/pots</t>
  </si>
  <si>
    <t>peukalon mahuttavissa,</t>
  </si>
  <si>
    <t>peukalo, mahtua</t>
  </si>
  <si>
    <t>thumb's, fitting inside</t>
  </si>
  <si>
    <t>sormenpään sovittavissa.</t>
  </si>
  <si>
    <t>sormenpää, sovittaa</t>
  </si>
  <si>
    <t>fingertip's, fitting</t>
  </si>
  <si>
    <t>saip' on niitä voitehia.</t>
  </si>
  <si>
    <t>saipa niitä voiteita.</t>
  </si>
  <si>
    <t>saada, ne, voide</t>
  </si>
  <si>
    <t>to get, those, ointments</t>
  </si>
  <si>
    <t>Vähän aikoa kuluvi,</t>
  </si>
  <si>
    <t>Vähän aikaa kuluu,</t>
  </si>
  <si>
    <t>vähän, aika, kulua</t>
  </si>
  <si>
    <t>a little, time, to pass</t>
  </si>
  <si>
    <t>pikkuisen pirahtelevi:</t>
  </si>
  <si>
    <t>pikkuisen pirahtaa:</t>
  </si>
  <si>
    <t>pikkuinen, pirahtaa</t>
  </si>
  <si>
    <t>a little, to flash/buzz by</t>
  </si>
  <si>
    <t>jo tulla turahtelevi,</t>
  </si>
  <si>
    <t>jo tulla turahtelee,</t>
  </si>
  <si>
    <t>jo, tulla, turahtaa</t>
  </si>
  <si>
    <t>already, to come, to rush/charge</t>
  </si>
  <si>
    <t>saa'a saaveroittelevi,</t>
  </si>
  <si>
    <t>saada saaveroittelee,</t>
  </si>
  <si>
    <t>saada, saaveroida</t>
  </si>
  <si>
    <t>to get, to arrive/buzz in</t>
  </si>
  <si>
    <t>kuusi kuppia sylissä,</t>
  </si>
  <si>
    <t>kuusi, kuppi, syli</t>
  </si>
  <si>
    <t>six, cups, lap</t>
  </si>
  <si>
    <t>seitsemän selän takana,</t>
  </si>
  <si>
    <t>seitsemän, selkä, takana</t>
  </si>
  <si>
    <t>seven, back, behind</t>
  </si>
  <si>
    <t>ne on täynnä voitehia,</t>
  </si>
  <si>
    <t>ne ovat täynnä voiteita,</t>
  </si>
  <si>
    <t>ne, olla, täynnä, voide</t>
  </si>
  <si>
    <t>they, to be, full of, ointments</t>
  </si>
  <si>
    <t>täynnä rasvoja hyviä.</t>
  </si>
  <si>
    <t>täynnä, rasva, hyvä</t>
  </si>
  <si>
    <t>full of, fats/greases, good</t>
  </si>
  <si>
    <t>voiti noilla voitehilla,</t>
  </si>
  <si>
    <t>voiti noilla voiteilla,</t>
  </si>
  <si>
    <t>voitaa, tuo, voide</t>
  </si>
  <si>
    <t>yheksillä voitehilla,</t>
  </si>
  <si>
    <t>yhdeksillä voiteilla,</t>
  </si>
  <si>
    <t>yhdeksän, voide</t>
  </si>
  <si>
    <t>nine, ointments</t>
  </si>
  <si>
    <t>kaheksilla katsehilla:</t>
  </si>
  <si>
    <t>kahdeksilla katsehilla:</t>
  </si>
  <si>
    <t>kahdeksan, katse</t>
  </si>
  <si>
    <t>eight, looks/checks</t>
  </si>
  <si>
    <t>ei vielä apua saanut,</t>
  </si>
  <si>
    <t>ei, vielä, apu, saada</t>
  </si>
  <si>
    <t>not, still, help, to get</t>
  </si>
  <si>
    <t>tok' ei tuostana tavannut.</t>
  </si>
  <si>
    <t>toki ei tuostakaan tavannut.</t>
  </si>
  <si>
    <t>toki, ei, tuo, tavata</t>
  </si>
  <si>
    <t>however, not, that, to find</t>
  </si>
  <si>
    <t>Niin sanoi sanalla tuolla,</t>
  </si>
  <si>
    <t>niin, sanoa, sana, tuo</t>
  </si>
  <si>
    <t>so, to say, word, that</t>
  </si>
  <si>
    <t>"Mehiläinen, ilman lintu!</t>
  </si>
  <si>
    <t>mehiläinen, ilma, lintu</t>
  </si>
  <si>
    <t>bee, sky/air, bird</t>
  </si>
  <si>
    <t>Lennä tuonne kolmas kerta</t>
  </si>
  <si>
    <t>lentää, tuonne, kolmas, kerta</t>
  </si>
  <si>
    <t>to fly, there, third, time</t>
  </si>
  <si>
    <t>ylähäksi taivosehen,</t>
  </si>
  <si>
    <t>ylähäksi taivaaseen,</t>
  </si>
  <si>
    <t>päälle taivosen yheksän!</t>
  </si>
  <si>
    <t>päälle taivaan yhdeksän!</t>
  </si>
  <si>
    <t>päälle, taivas, yhdeksän</t>
  </si>
  <si>
    <t>over, sky's/heaven's, nine</t>
  </si>
  <si>
    <t>Siell' on viljalta simoa,</t>
  </si>
  <si>
    <t>Siellä on viljalta hunajaa,</t>
  </si>
  <si>
    <t>siellä, olla, vilja, hunaja</t>
  </si>
  <si>
    <t>there, to be, plenty, honey</t>
  </si>
  <si>
    <t>siellä mettä mielin määrin,</t>
  </si>
  <si>
    <t>siellä, mesi, mieli, määrin</t>
  </si>
  <si>
    <t>there, honey/mead, mind/will, in amounts</t>
  </si>
  <si>
    <t>joilla ennen Luoja loitsi,</t>
  </si>
  <si>
    <t>joilla, ennen, Luoja, loitsia</t>
  </si>
  <si>
    <t>with which, before, Creator, to enchant/chant</t>
  </si>
  <si>
    <t>puheli puhas Jumala,</t>
  </si>
  <si>
    <t>puheli puhdas Jumala,</t>
  </si>
  <si>
    <t>puhua, puhdas, Jumala</t>
  </si>
  <si>
    <t>to speak, pure/clean, God</t>
  </si>
  <si>
    <t>voiti Luoja lapsiansa</t>
  </si>
  <si>
    <t>voiti Luoja lapsiaan</t>
  </si>
  <si>
    <t>voitaa, Luoja, lapsi</t>
  </si>
  <si>
    <t>to anoint, Creator, children</t>
  </si>
  <si>
    <t>pahan vallan vammaksissa.</t>
  </si>
  <si>
    <t>pahan vallan vammoihin.</t>
  </si>
  <si>
    <t>paha, valta, vamma</t>
  </si>
  <si>
    <t>evil's, power, wounds</t>
  </si>
  <si>
    <t>Kasta siipesi simassa,</t>
  </si>
  <si>
    <t>kastaa, siipi, sima</t>
  </si>
  <si>
    <t>to dip, wings, honey/mead</t>
  </si>
  <si>
    <t>sulkasi sulassa meessä,</t>
  </si>
  <si>
    <t>tuo simoa siivessäsi,</t>
  </si>
  <si>
    <t>tuo hunajaa siivessäsi,</t>
  </si>
  <si>
    <t>tuoda, hunaja, siipi</t>
  </si>
  <si>
    <t>to bring, honey/mead, wing</t>
  </si>
  <si>
    <t>kanna mettä kaapussasi</t>
  </si>
  <si>
    <t>kantaa, mesi, kaapu</t>
  </si>
  <si>
    <t>to carry, honey, cloak/cape</t>
  </si>
  <si>
    <t>vammoille valantehiksi!"</t>
  </si>
  <si>
    <t>vamma, valanta</t>
  </si>
  <si>
    <t>wounds, anointings/pourings</t>
  </si>
  <si>
    <t>Mehiläinen, mielilintu,</t>
  </si>
  <si>
    <t>mehiläinen, mieli, lintu</t>
  </si>
  <si>
    <t>bee, dear/beloved, bird</t>
  </si>
  <si>
    <t>hänpä tuon sanoiksi saatti:</t>
  </si>
  <si>
    <t>hän, tuo, sana, saattaa</t>
  </si>
  <si>
    <t>it, those, words, to manage/say</t>
  </si>
  <si>
    <t>"Mitenkä mä sinne pääsen,</t>
  </si>
  <si>
    <t>"Miten minä sinne pääsen,</t>
  </si>
  <si>
    <t>miten, minä, sinne, päästä</t>
  </si>
  <si>
    <t>how, I, there, to get</t>
  </si>
  <si>
    <t>minä mies vähäväkinen!"</t>
  </si>
  <si>
    <t>minä, mies, vähäinen, väki</t>
  </si>
  <si>
    <t>I, man, small, force/strength</t>
  </si>
  <si>
    <t>"Hyvä on sinne päästäksesi,</t>
  </si>
  <si>
    <t>hyvä, olla, sinne, päästä</t>
  </si>
  <si>
    <t>good, to be, there, to get</t>
  </si>
  <si>
    <t>kaunis kaapsahellaksesi:</t>
  </si>
  <si>
    <t>kaunis kaapsahdellaksesi:</t>
  </si>
  <si>
    <t>kaunis, kaapsahdella</t>
  </si>
  <si>
    <t>beautiful, to leap/swish through</t>
  </si>
  <si>
    <t>toivon tähtien välitse.</t>
  </si>
  <si>
    <t>toivo, tähti, välitse</t>
  </si>
  <si>
    <t>hope's/trust's, stars, between</t>
  </si>
  <si>
    <t>Lennät päivän löyhyttelet</t>
  </si>
  <si>
    <t>lentää, päivä, löyhyttää</t>
  </si>
  <si>
    <t>to fly, day, to flutter/fan</t>
  </si>
  <si>
    <t>kuutamoisen kulmaluille,</t>
  </si>
  <si>
    <t>kuutamoinen, kulmaluu</t>
  </si>
  <si>
    <t>moonlit one's, cheekbones</t>
  </si>
  <si>
    <t>siitä toisen siuottelet</t>
  </si>
  <si>
    <t>siitä, toinen, siuotella</t>
  </si>
  <si>
    <t>from that, second, to dart/flit</t>
  </si>
  <si>
    <t>otavaisen olkapäille,</t>
  </si>
  <si>
    <t>Great Bear's, shoulders</t>
  </si>
  <si>
    <t>kolmannen kohotteleihet</t>
  </si>
  <si>
    <t>kolmannen kohottelet</t>
  </si>
  <si>
    <t>kolmas, kohottaa</t>
  </si>
  <si>
    <t>third, to lift/raise</t>
  </si>
  <si>
    <t>seitsentähtisen selälle;</t>
  </si>
  <si>
    <t>seven-starred (Pleiades), back/expanse</t>
  </si>
  <si>
    <t>siit' on matkoa palanen,</t>
  </si>
  <si>
    <t>siitä on matkaa palanen,</t>
  </si>
  <si>
    <t>siitä, matka, palanen</t>
  </si>
  <si>
    <t>from there, journey, a piece/bit</t>
  </si>
  <si>
    <t>pikkarainen piiramata</t>
  </si>
  <si>
    <t>pikkarainen piiramaa</t>
  </si>
  <si>
    <t>pikkuinen, piirainen, maa</t>
  </si>
  <si>
    <t>tiny, little flat/pie land</t>
  </si>
  <si>
    <t>perille pyhän Jumalan,</t>
  </si>
  <si>
    <t>perille, pyhä, Jumala</t>
  </si>
  <si>
    <t>to the destination of, holy, God</t>
  </si>
  <si>
    <t>asunnoille autuahan."</t>
  </si>
  <si>
    <t>asunnoille autuaan."</t>
  </si>
  <si>
    <t>asunto, autuainen</t>
  </si>
  <si>
    <t>dwellings, the blessed</t>
  </si>
  <si>
    <t>Mehiläinen maasta nousi,</t>
  </si>
  <si>
    <t>The bee's flight to God's own cellar — over the moon's cheekbones, the Great Bear's shoulders, the Pleiades' back — is a shamanic ascent to the highest heaven, achieved by the smallest and humblest creature. The trickster is saved by what he would never have valued.</t>
  </si>
  <si>
    <t>simasiipi mättähältä;</t>
  </si>
  <si>
    <t>simasiipi, mätäs</t>
  </si>
  <si>
    <t>honey-winged, from tussock/mound</t>
  </si>
  <si>
    <t>jopa lenti löyhytteli,</t>
  </si>
  <si>
    <t>jo lensi löyhytteli,</t>
  </si>
  <si>
    <t>jo, lentää, löyhyttää</t>
  </si>
  <si>
    <t>already, to fly, to flutter/fan</t>
  </si>
  <si>
    <t>pienin siivin siuotteli.</t>
  </si>
  <si>
    <t>pieni, siipi, siuotella</t>
  </si>
  <si>
    <t>small, wings, to dart/flit</t>
  </si>
  <si>
    <t>Lenti kuun keheä myöten,</t>
  </si>
  <si>
    <t>Lensi kuun kehää myöten,</t>
  </si>
  <si>
    <t>lentää, kuu, kehä, myöten</t>
  </si>
  <si>
    <t>to fly, moon's, ring/halo, along</t>
  </si>
  <si>
    <t>päivän päärmettä samosi,</t>
  </si>
  <si>
    <t>päivä, päärmys, samota</t>
  </si>
  <si>
    <t>sun's, border/brim, to wade/trudge</t>
  </si>
  <si>
    <t>otavaisten olkapäitse,</t>
  </si>
  <si>
    <t>Great Bear's, over the shoulders</t>
  </si>
  <si>
    <t>seitsentähtyen selitse:</t>
  </si>
  <si>
    <t>seitsentähtisten selitse:</t>
  </si>
  <si>
    <t>seven-starred's, over the back</t>
  </si>
  <si>
    <t>lenti Luojan kellarihin,</t>
  </si>
  <si>
    <t>lensi Luojan kellarihin,</t>
  </si>
  <si>
    <t>lentää, Luoja, kellari</t>
  </si>
  <si>
    <t>to fly, Creator's, cellar</t>
  </si>
  <si>
    <t>kamarihin kaikkivallan.</t>
  </si>
  <si>
    <t>kamari, kaikkivalta</t>
  </si>
  <si>
    <t>chamber, almighty power</t>
  </si>
  <si>
    <t>Siellä voietta tehä'än,</t>
  </si>
  <si>
    <t>Siellä voidetta tehdään,</t>
  </si>
  <si>
    <t>siellä, voide, tehdä</t>
  </si>
  <si>
    <t>there, ointment, to make</t>
  </si>
  <si>
    <t>rasvoja rakennetahan</t>
  </si>
  <si>
    <t>rasvoja rakennetaan</t>
  </si>
  <si>
    <t>hope'isissa paoissa,</t>
  </si>
  <si>
    <t>hopeisissa paoissa,</t>
  </si>
  <si>
    <t>hopea, pato</t>
  </si>
  <si>
    <t>silver, dams/vats</t>
  </si>
  <si>
    <t>kultaisissa kattiloissa:</t>
  </si>
  <si>
    <t>kultainen, kattila</t>
  </si>
  <si>
    <t>golden, cauldrons/pots</t>
  </si>
  <si>
    <t>mettä kiehui keskimaissa,</t>
  </si>
  <si>
    <t>mesi, kiehua, keski, maa</t>
  </si>
  <si>
    <t>honey/mead, to boil, middle, lands</t>
  </si>
  <si>
    <t>laioilla suloa voita,</t>
  </si>
  <si>
    <t>laidoilla sulaa voita,</t>
  </si>
  <si>
    <t>laita, sula, voi</t>
  </si>
  <si>
    <t>sides/edges, melted, butter</t>
  </si>
  <si>
    <t>simoa suvinenässä,</t>
  </si>
  <si>
    <t>hunajaa etelännenässä,</t>
  </si>
  <si>
    <t>sima, etelä, nenä</t>
  </si>
  <si>
    <t>honey/mead, south's, tip/nose</t>
  </si>
  <si>
    <t>päässä pohja rasvasia.</t>
  </si>
  <si>
    <t>pää, pohja, rasva</t>
  </si>
  <si>
    <t>at the end/head, bottom, fats/greases</t>
  </si>
  <si>
    <t>Mehiläinen, ilman lintu,</t>
  </si>
  <si>
    <t>sai siitä simoja kyllin,</t>
  </si>
  <si>
    <t>sai siitä hunajaa kyllin,</t>
  </si>
  <si>
    <t>saada, siitä, sima, kyllin</t>
  </si>
  <si>
    <t>to get, from there, honey/mead, enough</t>
  </si>
  <si>
    <t>metosia mielin määrin.</t>
  </si>
  <si>
    <t>metonen, mieli, määrin</t>
  </si>
  <si>
    <t>honeyed/sweet things, mind/will, in amounts</t>
  </si>
  <si>
    <t>Oli aikoa vähäinen:</t>
  </si>
  <si>
    <t>Oli aikaa vähäinen:</t>
  </si>
  <si>
    <t>jo tulla tuhuttelevi,</t>
  </si>
  <si>
    <t>jo tulla tuhuttelee,</t>
  </si>
  <si>
    <t>jo, tulla, tuhuttaa</t>
  </si>
  <si>
    <t>already, to come, to rush/hurry</t>
  </si>
  <si>
    <t>saa'a käärähyttelevi</t>
  </si>
  <si>
    <t>saada käärähyttelee</t>
  </si>
  <si>
    <t>saada, käärähyttää</t>
  </si>
  <si>
    <t>to get, to buzz/wind in</t>
  </si>
  <si>
    <t>sata sarvea sylissä,</t>
  </si>
  <si>
    <t>sata, sarvi, syli</t>
  </si>
  <si>
    <t>hundred, horns/cups, lap</t>
  </si>
  <si>
    <t>tuhat muuta muhkurata;</t>
  </si>
  <si>
    <t>tuhat, muu, muhkura</t>
  </si>
  <si>
    <t>thousand, other, lumps/bumps (containers)</t>
  </si>
  <si>
    <t>missä mettä, kussa vettä,</t>
  </si>
  <si>
    <t>missä mettä, missä vettä,</t>
  </si>
  <si>
    <t>missä, mesi, missä, vesi</t>
  </si>
  <si>
    <t>where, honey/mead, where, water</t>
  </si>
  <si>
    <t>kussa voietta parasta.</t>
  </si>
  <si>
    <t>missä voidetta parasta.</t>
  </si>
  <si>
    <t>missä, voide, paras</t>
  </si>
  <si>
    <t>where, ointment, best</t>
  </si>
  <si>
    <t>otti suuhunsa omahan,</t>
  </si>
  <si>
    <t>ottaa, suu, oma</t>
  </si>
  <si>
    <t>to take, into her own, mouth</t>
  </si>
  <si>
    <t>noita koitti kielellänsä,</t>
  </si>
  <si>
    <t>tuo, koittaa, kieli</t>
  </si>
  <si>
    <t>those, to try/test, tongue</t>
  </si>
  <si>
    <t>hyvin maistoi mielellänsä:</t>
  </si>
  <si>
    <t>"Nämät on niitä voitehia,</t>
  </si>
  <si>
    <t>"Nämät on niitä voiteita,</t>
  </si>
  <si>
    <t>nämä, olla, ne, voide</t>
  </si>
  <si>
    <t>these, to be, those, ointments</t>
  </si>
  <si>
    <t>kaikkivallan katsehia,</t>
  </si>
  <si>
    <t>kaikkivalta, katse</t>
  </si>
  <si>
    <t>almighty power's, looks/checks</t>
  </si>
  <si>
    <t>joillapa Jumala voiti,</t>
  </si>
  <si>
    <t>joilla Jumala voiti,</t>
  </si>
  <si>
    <t>joilla, Jumala, voitaa</t>
  </si>
  <si>
    <t>with which, God, to anoint</t>
  </si>
  <si>
    <t>Luoja vammoja valeli."</t>
  </si>
  <si>
    <t>Luoja, vamma, valella</t>
  </si>
  <si>
    <t>Creator, wounds, to pour/anoint</t>
  </si>
  <si>
    <t>Siitä voiti voipunutta,</t>
  </si>
  <si>
    <t>siitä, voitaa, voipunut</t>
  </si>
  <si>
    <t>from that, to anoint, exhausted</t>
  </si>
  <si>
    <t>pahoin-tullutta paranti.</t>
  </si>
  <si>
    <t>pahoin tullutta paransi.</t>
  </si>
  <si>
    <t>Voiti luun lomia myöten,</t>
  </si>
  <si>
    <t>voitaa, luu, lomi</t>
  </si>
  <si>
    <t>to anoint, bone's, gaps/hollows</t>
  </si>
  <si>
    <t>jäsenten rakoja myöten,</t>
  </si>
  <si>
    <t>kerran keskeä sivalti.</t>
  </si>
  <si>
    <t>kerran keskeä sivalteli.</t>
  </si>
  <si>
    <t>once, middle, to slash/anoint</t>
  </si>
  <si>
    <t>"Nouse pois makoamasta,</t>
  </si>
  <si>
    <t>nousta, pois, maata</t>
  </si>
  <si>
    <t>to rise, away, from lying down/sleeping</t>
  </si>
  <si>
    <t>ylene uneksimasta</t>
  </si>
  <si>
    <t>yletä, uneksia</t>
  </si>
  <si>
    <t>to rise, from dreaming</t>
  </si>
  <si>
    <t>näiltä paikoilta pahoilta,</t>
  </si>
  <si>
    <t>tämä, paikka, paha</t>
  </si>
  <si>
    <t>these, places, bad</t>
  </si>
  <si>
    <t>kovan onnen vuotehelta!"</t>
  </si>
  <si>
    <t>kovan onnen vuoteelta!"</t>
  </si>
  <si>
    <t>kova, onni, vuode</t>
  </si>
  <si>
    <t>hard/harsh, luck/fortune, bed</t>
  </si>
  <si>
    <t>Nousi mies makoamasta,</t>
  </si>
  <si>
    <t>nousta, mies, maata</t>
  </si>
  <si>
    <t>to rise, man, from lying down/sleeping</t>
  </si>
  <si>
    <t>heräsi uneksimasta.</t>
  </si>
  <si>
    <t>herätä, uneksia</t>
  </si>
  <si>
    <t>to wake, from dreaming</t>
  </si>
  <si>
    <t>Jop' on saattavi sanoa,</t>
  </si>
  <si>
    <t>Jo saattaa sanoa,</t>
  </si>
  <si>
    <t>jo, saattaa, sanoa</t>
  </si>
  <si>
    <t>already, to manage, to say</t>
  </si>
  <si>
    <t>itse kielin kertoella:</t>
  </si>
  <si>
    <t>itse kielin kertoa:</t>
  </si>
  <si>
    <t>itse, kieli, kertoa</t>
  </si>
  <si>
    <t>himself, tongue, to tell</t>
  </si>
  <si>
    <t>"Viikon, utra, uinaelin,</t>
  </si>
  <si>
    <t>viikko, utra, uinaella</t>
  </si>
  <si>
    <t>week, blundering one, to doze/sleep</t>
  </si>
  <si>
    <t>Lemminkäinen's waking words — 'I slept a sweet sleep, a sound slumber' — is the trickster's defining inability to grasp the gravity of what happened. He experienced being hacked into pieces and thrown into Tuonela's river as merely a pleasant nap.</t>
  </si>
  <si>
    <t>kauan, malkio, makasin!</t>
  </si>
  <si>
    <t>kauan, malkio, maata</t>
  </si>
  <si>
    <t>long, dull/stupid one, to lie/sleep</t>
  </si>
  <si>
    <t>Makasin unen makean,</t>
  </si>
  <si>
    <t>maata, uni, makea</t>
  </si>
  <si>
    <t>to lie, dream/sleep, sweet</t>
  </si>
  <si>
    <t>sikeäisen siuvattelin."</t>
  </si>
  <si>
    <t>sikeä, siuvattaa</t>
  </si>
  <si>
    <t>sound/deep, to doze/slumber</t>
  </si>
  <si>
    <t>Sanoi äiti Lemminkäisen,</t>
  </si>
  <si>
    <t>"Oisit maannut kauemminki,</t>
  </si>
  <si>
    <t>"Olisit maannut kauemminkin,</t>
  </si>
  <si>
    <t>olla, maata, kauemmin</t>
  </si>
  <si>
    <t>to have been, to lie/sleep, longer</t>
  </si>
  <si>
    <t>vielä viikomman venynyt</t>
  </si>
  <si>
    <t>vielä, viikko, venyä</t>
  </si>
  <si>
    <t>still, a week, to stretch/lounge</t>
  </si>
  <si>
    <t>ilman äitittä pahatta,</t>
  </si>
  <si>
    <t>ilman äiditä pahatta,</t>
  </si>
  <si>
    <t>ilman, äiti, paha</t>
  </si>
  <si>
    <t>without, mother, bad/wretched</t>
  </si>
  <si>
    <t>katalatta kantajatta.</t>
  </si>
  <si>
    <t>katalalta kantajalta.</t>
  </si>
  <si>
    <t>katala, kantaja</t>
  </si>
  <si>
    <t>wretched/evil, bearer/carrier</t>
  </si>
  <si>
    <t>"Sano nyt, poikani poloinen,</t>
  </si>
  <si>
    <t>sanoa, nyt, poika, poloinen</t>
  </si>
  <si>
    <t>to say, now, son, wretched</t>
  </si>
  <si>
    <t>kerro korvin kuullakseni:</t>
  </si>
  <si>
    <t>kertoa, korva, kuulla</t>
  </si>
  <si>
    <t>to tell, ears, to hear</t>
  </si>
  <si>
    <t>mi sinun Manalle saattoi,</t>
  </si>
  <si>
    <t>mikä, sinä, Manala, saattaa</t>
  </si>
  <si>
    <t>what, you, realm of dead, to escort/send</t>
  </si>
  <si>
    <t>työnti Tuonelan jokehen?"</t>
  </si>
  <si>
    <t>työnsi Tuonelan jokeen?"</t>
  </si>
  <si>
    <t>vastaeli äitillensä:</t>
  </si>
  <si>
    <t>vastasi äidillensä:</t>
  </si>
  <si>
    <t>vastata, äiti</t>
  </si>
  <si>
    <t>to answer, mother</t>
  </si>
  <si>
    <t>"Märkähattu karjanpaimen,</t>
  </si>
  <si>
    <t>Untamolan umpisilmä,</t>
  </si>
  <si>
    <t>Untamola, umpisilmä</t>
  </si>
  <si>
    <t>Untamola's (place), blind-eyed</t>
  </si>
  <si>
    <t>se minun Manalle saattoi,</t>
  </si>
  <si>
    <t>se minut Manalle saattoi,</t>
  </si>
  <si>
    <t>se, minä, Manala, saattaa</t>
  </si>
  <si>
    <t>that, me, realm of dead, to escort/send</t>
  </si>
  <si>
    <t>työnti Tuonelan jokehen.</t>
  </si>
  <si>
    <t>työnsi Tuonelan jokeen.</t>
  </si>
  <si>
    <t>lapokyyn on lainehesta</t>
  </si>
  <si>
    <t>lapokyyn laineesta</t>
  </si>
  <si>
    <t>lapokynne, laine</t>
  </si>
  <si>
    <t>reed-viper/flat-snake, wave</t>
  </si>
  <si>
    <t>vasten vaivaista minua;</t>
  </si>
  <si>
    <t>vasten, vaivainen, minä</t>
  </si>
  <si>
    <t>against, wretched, me</t>
  </si>
  <si>
    <t>enkä tuota tiennytkänä,</t>
  </si>
  <si>
    <t>enkä tuota tiennytkään,</t>
  </si>
  <si>
    <t>en tiennyt vesun vihoa,</t>
  </si>
  <si>
    <t>en tiennyt vesusen vihaa,</t>
  </si>
  <si>
    <t>ei, tietää, vesunen, viha</t>
  </si>
  <si>
    <t>not, to know, little water-snake's, anger/hatred</t>
  </si>
  <si>
    <t>umpiputken ailuhia."</t>
  </si>
  <si>
    <t>umpiputki, ailuus</t>
  </si>
  <si>
    <t>"Voipa miestä mieletöintä!</t>
  </si>
  <si>
    <t>"Voi miestä mieletöintä!</t>
  </si>
  <si>
    <t>voi, mies, mieleton</t>
  </si>
  <si>
    <t>The mother's final scolding — 'you boasted of having out-sung all the Lapps, yet you didn't know the water-snake's origin' — names the trickster's fatal paradox directly: supreme confidence paired with fundamental ignorance. He boasted of what he had; he died from what he lacked.</t>
  </si>
  <si>
    <t>Kehuit noiat noituvasi,</t>
  </si>
  <si>
    <t>Kehuit noidat noituvasi,</t>
  </si>
  <si>
    <t>kehua, noita, noitua</t>
  </si>
  <si>
    <t>to boast, witches/shamans, to have bewitched</t>
  </si>
  <si>
    <t>lappalaiset laulavasi:</t>
  </si>
  <si>
    <t>lappalainen, laulaa</t>
  </si>
  <si>
    <t>Lapps/Sámi, to have out-sung</t>
  </si>
  <si>
    <t>et tieä vesun vihoa,</t>
  </si>
  <si>
    <t>et tiedä vesusen vihaa,</t>
  </si>
  <si>
    <t>not, to know, little water-snake's, anger</t>
  </si>
  <si>
    <t>umpiputken ailuhia!</t>
  </si>
  <si>
    <t>Veestä on vesusen synty,</t>
  </si>
  <si>
    <t>Vedestä on vesusen synty,</t>
  </si>
  <si>
    <t>vesi, vesunen, synty</t>
  </si>
  <si>
    <t>water's, little water-snake's, origin/birth</t>
  </si>
  <si>
    <t>hollow pipe's, waves</t>
  </si>
  <si>
    <t>allin aivoista hyvistä,</t>
  </si>
  <si>
    <t>alli, aivo, hyvä</t>
  </si>
  <si>
    <t>long-tailed duck's, brains, good</t>
  </si>
  <si>
    <t>meripääskyn pään sisästä.</t>
  </si>
  <si>
    <t>meripääsky, pää, sisä</t>
  </si>
  <si>
    <t>sea-swallow's, head, inside</t>
  </si>
  <si>
    <t>Sylki Syöjätär vesille,</t>
  </si>
  <si>
    <t>sylkeä, Syöjätär, vesi</t>
  </si>
  <si>
    <t>to spit, Syöjätär (devourer spirit), waters</t>
  </si>
  <si>
    <t>laski laatan lainehille;</t>
  </si>
  <si>
    <t>laski laatan laineille;</t>
  </si>
  <si>
    <t>laskea, laata, laine</t>
  </si>
  <si>
    <t>to lower, flat piece, waves</t>
  </si>
  <si>
    <t>vesi sen pitkäksi venytti,</t>
  </si>
  <si>
    <t>vesi, se, pitkä, venyttää</t>
  </si>
  <si>
    <t>water, it, long, to stretch</t>
  </si>
  <si>
    <t>päivä paistoi pehmeäksi.</t>
  </si>
  <si>
    <t>päivä, paistaa, pehmeä</t>
  </si>
  <si>
    <t>sun/day, to shine, soft</t>
  </si>
  <si>
    <t>Siitä tuuli tuuitteli,</t>
  </si>
  <si>
    <t>Siitä tuuli tuuditti,</t>
  </si>
  <si>
    <t>siitä, tuuli, tuudittaa</t>
  </si>
  <si>
    <t>from that, wind, to rock/cradle</t>
  </si>
  <si>
    <t>ve'en henki heilutteli,</t>
  </si>
  <si>
    <t>veden henki heilutteli,</t>
  </si>
  <si>
    <t>vesi, henki, heilutella</t>
  </si>
  <si>
    <t>water's, spirit/breath, to swing/rock</t>
  </si>
  <si>
    <t>aallot rannalle ajeli,</t>
  </si>
  <si>
    <t>aalto, ranta, ajella</t>
  </si>
  <si>
    <t>waves, shore, to drive/carry</t>
  </si>
  <si>
    <t>tyrsky maalle tyyräeli."</t>
  </si>
  <si>
    <t>tyrsky, maa, tyyräellä</t>
  </si>
  <si>
    <t>surge/breaker, land, to toss/buffet</t>
  </si>
  <si>
    <t>Siitä äiti Lemminkäinen</t>
  </si>
  <si>
    <t>from that, mother, Lemminkäinen</t>
  </si>
  <si>
    <t>tuuitteli tuttuansa</t>
  </si>
  <si>
    <t>tuuditti tuttuaan</t>
  </si>
  <si>
    <t>tuudittaa, tuttu</t>
  </si>
  <si>
    <t>to rock/lull, familiar/friend</t>
  </si>
  <si>
    <t>entisillehen eville,</t>
  </si>
  <si>
    <t>entisillensä eläville,</t>
  </si>
  <si>
    <t>entinen, elävä</t>
  </si>
  <si>
    <t>former, living</t>
  </si>
  <si>
    <t>muinaisille muo'oillensa,</t>
  </si>
  <si>
    <t>muinaisille muodoillensa,</t>
  </si>
  <si>
    <t>pikkuista paremmaksiki,</t>
  </si>
  <si>
    <t>pikkuista paremmaksikin,</t>
  </si>
  <si>
    <t>pikkuinen, parempi</t>
  </si>
  <si>
    <t>a little, better</t>
  </si>
  <si>
    <t>Lemminkäinen restored 'a little better than before' — healed by divine honey and maternal love. The same formula as Väinämöinen after the iron-wound in Runo IX. The trickster emerges from death improved.</t>
  </si>
  <si>
    <t>ehommaksi entistänsä.</t>
  </si>
  <si>
    <t>Kysyi siitä poialtansa,</t>
  </si>
  <si>
    <t>Kysyi siitä pojaltaan,</t>
  </si>
  <si>
    <t>kysyä, siitä, poika</t>
  </si>
  <si>
    <t>to ask, from that, son</t>
  </si>
  <si>
    <t>jos oli mitä vajoa.</t>
  </si>
  <si>
    <t>jos oli mitä vajaa.</t>
  </si>
  <si>
    <t>jos, olla, mitä, vajaa</t>
  </si>
  <si>
    <t>if, to be, what, lacking/deficient</t>
  </si>
  <si>
    <t>"Viel' olen äijeä vajoa:</t>
  </si>
  <si>
    <t>"Vielä olen paljon vajaa:</t>
  </si>
  <si>
    <t>vielä, olla, paljon, vajaa</t>
  </si>
  <si>
    <t>still, to be, much, lacking/deficient</t>
  </si>
  <si>
    <t>tuollapa syämykseni,</t>
  </si>
  <si>
    <t>tuollapa sydämeni,</t>
  </si>
  <si>
    <t>tuolla, sydän</t>
  </si>
  <si>
    <t>there, heart/core</t>
  </si>
  <si>
    <t>tuolla tuntoni makaapi</t>
  </si>
  <si>
    <t>tuolla tuntoni makaa</t>
  </si>
  <si>
    <t>tuolla, tunto, maata</t>
  </si>
  <si>
    <t>there, feeling/sense, to lie/sleep</t>
  </si>
  <si>
    <t>noissa Pohjan neitosissa,</t>
  </si>
  <si>
    <t>tuo, Pohja, neito</t>
  </si>
  <si>
    <t>those, North's, maidens</t>
  </si>
  <si>
    <t>kaunoisissa kassapäissä.</t>
  </si>
  <si>
    <t>kaunoinen, kassapää</t>
  </si>
  <si>
    <t>beautiful, braid-headed</t>
  </si>
  <si>
    <t>Homekorva Pohjan eukko</t>
  </si>
  <si>
    <t>homekorva, Pohja, eukko</t>
  </si>
  <si>
    <t>mould-ear/mildew-ear, North's, old woman</t>
  </si>
  <si>
    <t>eip' on anna tyttöänsä</t>
  </si>
  <si>
    <t>eipä anna tyttöänsä</t>
  </si>
  <si>
    <t>ilman allin ampumatta,</t>
  </si>
  <si>
    <t>ilman, alli, ampua</t>
  </si>
  <si>
    <t>without, long-tailed duck, to shoot</t>
  </si>
  <si>
    <t>joutsenen osoamatta</t>
  </si>
  <si>
    <t>joutsen, osoittaa</t>
  </si>
  <si>
    <t>swan, to shoot/point</t>
  </si>
  <si>
    <t>tuosta Tuonelan joesta,</t>
  </si>
  <si>
    <t>that, Tuonela's, river</t>
  </si>
  <si>
    <t>pyhän virran pyörtehestä."</t>
  </si>
  <si>
    <t>pyhän virran pyörteestä."</t>
  </si>
  <si>
    <t>"Heitä herjät joutsenesi,</t>
  </si>
  <si>
    <t>heittää, herjä, joutsen</t>
  </si>
  <si>
    <t>to throw away, worthless/bad, swan</t>
  </si>
  <si>
    <t>anna allien asua</t>
  </si>
  <si>
    <t>antaa, alli, asua</t>
  </si>
  <si>
    <t>to let, long-tailed ducks, to live/dwell</t>
  </si>
  <si>
    <t>palavissa pyörtehissä!</t>
  </si>
  <si>
    <t>burning, whirlpools</t>
  </si>
  <si>
    <t>Sie lähe kotiperille</t>
  </si>
  <si>
    <t>Sinä lähde kotiperille</t>
  </si>
  <si>
    <t>sinä, lähteä, kotiperäinen</t>
  </si>
  <si>
    <t>you, to set out, homeward</t>
  </si>
  <si>
    <t>kanssa äitisi katalan!</t>
  </si>
  <si>
    <t>kanssa, äiti, katala</t>
  </si>
  <si>
    <t>with, mother, wretched/evil</t>
  </si>
  <si>
    <t>Vielä kiitä onneasi,</t>
  </si>
  <si>
    <t>vielä, kiittää, onni</t>
  </si>
  <si>
    <t>still, to praise, luck/fortune</t>
  </si>
  <si>
    <t>julkista Jumalatasi,</t>
  </si>
  <si>
    <t>julkistaa, Jumala</t>
  </si>
  <si>
    <t>to proclaim, God</t>
  </si>
  <si>
    <t>kun antoi avun totisen,</t>
  </si>
  <si>
    <t>kun, antaa, apu, totinen</t>
  </si>
  <si>
    <t>when, to give, help, genuine/earnest</t>
  </si>
  <si>
    <t>vielä henkihin herätti</t>
  </si>
  <si>
    <t>vielä henkiin herätti</t>
  </si>
  <si>
    <t>vielä, henki, herättää</t>
  </si>
  <si>
    <t>still, life/spirit, to wake</t>
  </si>
  <si>
    <t>Tuonen tieltä tiettävältä,</t>
  </si>
  <si>
    <t>Tuoni, tie, tiettävä</t>
  </si>
  <si>
    <t>Tuoni's, road, known</t>
  </si>
  <si>
    <t>Manalan majan periltä!</t>
  </si>
  <si>
    <t>Manala, maja, perä</t>
  </si>
  <si>
    <t>Manala's, dwelling, far end/depths</t>
  </si>
  <si>
    <t>En minä mitänä voisi,</t>
  </si>
  <si>
    <t>En minä mitään voisi,</t>
  </si>
  <si>
    <t>ei, minä, mitään, voida</t>
  </si>
  <si>
    <t>not, I, anything, to manage/be able</t>
  </si>
  <si>
    <t>en mitänä itsestäni,</t>
  </si>
  <si>
    <t>en mitään itsestäni,</t>
  </si>
  <si>
    <t>ei, mitään, itse</t>
  </si>
  <si>
    <t>not, anything, myself</t>
  </si>
  <si>
    <t>ilman armotta Jumalan,</t>
  </si>
  <si>
    <t>ilman, armo, Jumala</t>
  </si>
  <si>
    <t>without, grace/mercy, God's</t>
  </si>
  <si>
    <t>toimetta totisen Luojan.</t>
  </si>
  <si>
    <t>toimi, totinen, Luoja</t>
  </si>
  <si>
    <t>action, earnest/genuine, Creator's</t>
  </si>
  <si>
    <t>jo kohta kotia läksi</t>
  </si>
  <si>
    <t>jo, kohta, koti, lähteä</t>
  </si>
  <si>
    <t>already, soon, home, to set out</t>
  </si>
  <si>
    <t>kanssa armahan emonsa,</t>
  </si>
  <si>
    <t>kanssa armaan äitinsä,</t>
  </si>
  <si>
    <t>kera valtavanhempansa.</t>
  </si>
  <si>
    <t>kera, valtavanhempi</t>
  </si>
  <si>
    <t>with, powerful parent</t>
  </si>
  <si>
    <t>Sinne nyt Kaukoni kaotan,</t>
  </si>
  <si>
    <t>sinne, nyt, Kauko, kadottaa</t>
  </si>
  <si>
    <t>there, now, Kauko, to lose/abandon</t>
  </si>
  <si>
    <t>heitän lieto Lemminkäisen</t>
  </si>
  <si>
    <t>heittää, lieto, Lemminkäinen</t>
  </si>
  <si>
    <t>to throw/leave, reckless, Lemminkäinen</t>
  </si>
  <si>
    <t>virrestäni viikommaksi.</t>
  </si>
  <si>
    <t>virsi, viikko</t>
  </si>
  <si>
    <t>from my song, for a week</t>
  </si>
  <si>
    <t>Väännän virteni välehen,</t>
  </si>
  <si>
    <t>vääntää, virsi, väli</t>
  </si>
  <si>
    <t>to turn/twist, my song, a while</t>
  </si>
  <si>
    <t>lasken laulun toisa'alle,</t>
  </si>
  <si>
    <t>lasken laulun toisaalle,</t>
  </si>
  <si>
    <t>laskea, laulu, toisaalle</t>
  </si>
  <si>
    <t>to lower/turn, song, elsewhere</t>
  </si>
  <si>
    <t>työnnän uuelle uralle.</t>
  </si>
  <si>
    <t>työnnän uudelle uralle.</t>
  </si>
  <si>
    <t>työntää, uusi, ura</t>
  </si>
  <si>
    <t>to push, new, path/groove</t>
  </si>
  <si>
    <t>The singer's closing announcement — setting Lemminkäinen aside for now, turning the song elsewhere — is a meta-trickster move: the performer explicitly managing the narrative, choosing where the story goes. The singer is the final trickster.</t>
  </si>
  <si>
    <t>oli veistävä venoista,</t>
  </si>
  <si>
    <t>oli veistämässä venettä,</t>
  </si>
  <si>
    <t>olla, veistää, vene</t>
  </si>
  <si>
    <t>to be, to carve/build, boat</t>
  </si>
  <si>
    <t>uutta purtta puuhoava</t>
  </si>
  <si>
    <t>uusi, pursi, puuhata</t>
  </si>
  <si>
    <t>new, boat, to busy oneself with</t>
  </si>
  <si>
    <t>nose/tip, misty, headland</t>
  </si>
  <si>
    <t>päässä saaren terhenisen.</t>
  </si>
  <si>
    <t>pää, saari, terheinen</t>
  </si>
  <si>
    <t>Puita puuttui purren seppä,</t>
  </si>
  <si>
    <t>puu, puuttua, pursi, seppä</t>
  </si>
  <si>
    <t>wood, to be lacking, boat, smith/builder</t>
  </si>
  <si>
    <t>lautoja venon tekijä.</t>
  </si>
  <si>
    <t>lauta, vene, tekijä</t>
  </si>
  <si>
    <t>planks, boat, maker</t>
  </si>
  <si>
    <t>Kenpä puuta etsimähän,</t>
  </si>
  <si>
    <t>Kenpä puuta etsimään,</t>
  </si>
  <si>
    <t>kuka, puu, etsiä</t>
  </si>
  <si>
    <t>who, wood, to search</t>
  </si>
  <si>
    <t>tammea tavoittamahan</t>
  </si>
  <si>
    <t>tammea tavoittamaan</t>
  </si>
  <si>
    <t>tammi, tavoittaa</t>
  </si>
  <si>
    <t>oak, to reach/get</t>
  </si>
  <si>
    <t>Väinämöiselle venoksi,</t>
  </si>
  <si>
    <t>Väinämöiselle veneeksi,</t>
  </si>
  <si>
    <t>Väinämöinen, vene</t>
  </si>
  <si>
    <t>for Väinämöinen, boat</t>
  </si>
  <si>
    <t>laulajalle pohjapuuksi?</t>
  </si>
  <si>
    <t>laulaja, pohja, puu</t>
  </si>
  <si>
    <t>singer's, bottom, wood</t>
  </si>
  <si>
    <t>Pellervoinen (field spirit), field's, son</t>
  </si>
  <si>
    <t>Sampsa (name), son, tiny/little</t>
  </si>
  <si>
    <t>sep' on puuta etsimähän,</t>
  </si>
  <si>
    <t>se on puuta etsimään,</t>
  </si>
  <si>
    <t>se, puu, etsiä</t>
  </si>
  <si>
    <t>that one, wood, to search</t>
  </si>
  <si>
    <t>laulajalle pohjapuuksi!</t>
  </si>
  <si>
    <t>Käypi tietä, astelevi</t>
  </si>
  <si>
    <t>Käypi tietä, astelee</t>
  </si>
  <si>
    <t>käydä, tie, astella</t>
  </si>
  <si>
    <t>to walk, road, to stride</t>
  </si>
  <si>
    <t>koillisille maailmoille.</t>
  </si>
  <si>
    <t>koillinen, maailma</t>
  </si>
  <si>
    <t>northeastern, worlds</t>
  </si>
  <si>
    <t>Meni mäen, menevi toisen,</t>
  </si>
  <si>
    <t>Meni mäen, menee toisen,</t>
  </si>
  <si>
    <t>mennä, mäki, toinen</t>
  </si>
  <si>
    <t>to go, hill, second</t>
  </si>
  <si>
    <t>kulki kohta kolmannenki,</t>
  </si>
  <si>
    <t>kulki kohta kolmannenkin,</t>
  </si>
  <si>
    <t>kirves kultainen olalla,</t>
  </si>
  <si>
    <t>kirves, kultainen, olkapää</t>
  </si>
  <si>
    <t>axe, golden, shoulder</t>
  </si>
  <si>
    <t>vaskivarsi kirvehessä.</t>
  </si>
  <si>
    <t>vaski, varsi, kirves</t>
  </si>
  <si>
    <t>copper/bronze, handle, axe</t>
  </si>
  <si>
    <t>Yhtyi haapa vastahansa,</t>
  </si>
  <si>
    <t>Yhtyi haapa vastaan,</t>
  </si>
  <si>
    <t>yhtyä, haapa, vastaan</t>
  </si>
  <si>
    <t>to meet, aspen, against</t>
  </si>
  <si>
    <t>sylen kolmen korkeuinen.</t>
  </si>
  <si>
    <t>syli, kolme, korkeus</t>
  </si>
  <si>
    <t>fathom/arm-span, three, height</t>
  </si>
  <si>
    <t>Tahtoi haapoa tavata,</t>
  </si>
  <si>
    <t>Tahtoi haapaa tavata,</t>
  </si>
  <si>
    <t>tahtoa, haapa, tavata</t>
  </si>
  <si>
    <t>to want, aspen, to fell/meet</t>
  </si>
  <si>
    <t>puia puuta kirvehellä.</t>
  </si>
  <si>
    <t>pua, puu, kirves</t>
  </si>
  <si>
    <t>to hit, tree, axe</t>
  </si>
  <si>
    <t>Haapa haastaen sanovi,</t>
  </si>
  <si>
    <t>Haapa haastaen sanoo,</t>
  </si>
  <si>
    <t>haapa, haastaa, sanoa</t>
  </si>
  <si>
    <t>aspen, challenging/speaking, to say</t>
  </si>
  <si>
    <t>The aspen refusing to serve as boat-wood because it is hollow inside, worm-eaten three times — and the pine likewise because a raven has sat in it — are the trickster-singer's materials speaking back, asserting their own flawed nature.</t>
  </si>
  <si>
    <t>itse kielin kerkiävi:</t>
  </si>
  <si>
    <t>itse kielin kerkiää:</t>
  </si>
  <si>
    <t>itse, kieli, kerkiää</t>
  </si>
  <si>
    <t>itself, tongue/language, to hurry/speak</t>
  </si>
  <si>
    <t>"Mitä, mies, tahot minusta,</t>
  </si>
  <si>
    <t>"Mitä, mies, tahdot minusta,</t>
  </si>
  <si>
    <t>mitä, mies, tahtoa, minä</t>
  </si>
  <si>
    <t>what, man, to want, from me</t>
  </si>
  <si>
    <t>kuta kuitenki hala'at?"</t>
  </si>
  <si>
    <t>kuta kuitenkin haluat?"</t>
  </si>
  <si>
    <t>kuta, kuitenkin, haluta</t>
  </si>
  <si>
    <t>what, however, to want</t>
  </si>
  <si>
    <t>Sampsa poika Pellervoinen,</t>
  </si>
  <si>
    <t>Sampsa, poika, Pellervoinen</t>
  </si>
  <si>
    <t>Sampsa, son, Pellervoinen</t>
  </si>
  <si>
    <t>"Tuotapa tahon sinusta,</t>
  </si>
  <si>
    <t>"Tuota tahon sinusta,</t>
  </si>
  <si>
    <t>tuo, tahtoa, sinä</t>
  </si>
  <si>
    <t>that, to want, from you</t>
  </si>
  <si>
    <t>tuota etsin ja hala'an:</t>
  </si>
  <si>
    <t>tuota etsin ja haluan:</t>
  </si>
  <si>
    <t>tuo, etsiä, haluta</t>
  </si>
  <si>
    <t>that, to search, to want</t>
  </si>
  <si>
    <t>Väinämöiselle venettä,</t>
  </si>
  <si>
    <t>laulajalle purren puuta."</t>
  </si>
  <si>
    <t>laulaja, pursi, puu</t>
  </si>
  <si>
    <t>singer's, boat, wood</t>
  </si>
  <si>
    <t>Haapa haastoi kummemmasti,</t>
  </si>
  <si>
    <t>haapa, haastaa, kummasti</t>
  </si>
  <si>
    <t>aspen, to challenge/speak, strangely</t>
  </si>
  <si>
    <t>sataoksainen osasi:</t>
  </si>
  <si>
    <t>sata, oksa, osata</t>
  </si>
  <si>
    <t>hundred-branched, to know/manage</t>
  </si>
  <si>
    <t>"Vuotava veno minusta</t>
  </si>
  <si>
    <t>"Vuotava vene minusta</t>
  </si>
  <si>
    <t>vuotava, vene, minä</t>
  </si>
  <si>
    <t>leaking, boat, from me</t>
  </si>
  <si>
    <t>ja pursi putoavainen!</t>
  </si>
  <si>
    <t>pursi, putoavainen</t>
  </si>
  <si>
    <t>boat, drooping/falling</t>
  </si>
  <si>
    <t>Minä olen ontelo tyveltä:</t>
  </si>
  <si>
    <t>minä, olla, ontelo, tyvi</t>
  </si>
  <si>
    <t>I, to be, hollow, base/trunk</t>
  </si>
  <si>
    <t>kolmasti tänä kesänä</t>
  </si>
  <si>
    <t>kolmasti, tämä, kesä</t>
  </si>
  <si>
    <t>three times, this, summer</t>
  </si>
  <si>
    <t>toukka söi syämyeni,</t>
  </si>
  <si>
    <t>toukka söi sydämeni,</t>
  </si>
  <si>
    <t>toukka, syödä, sydän</t>
  </si>
  <si>
    <t>caterpillar/worm, to eat, heart/core</t>
  </si>
  <si>
    <t>mato juureni makasi."</t>
  </si>
  <si>
    <t>mato, juuri, maata</t>
  </si>
  <si>
    <t>worm, root, to lie/sleep</t>
  </si>
  <si>
    <t>Sampsa poika Pellervoinen</t>
  </si>
  <si>
    <t>siitä eistyvi etemmä;</t>
  </si>
  <si>
    <t>siitä astuu eteenpäin;</t>
  </si>
  <si>
    <t>siitä, astua, eteenpäin</t>
  </si>
  <si>
    <t>from that, to stride, forward</t>
  </si>
  <si>
    <t>astua ajattelevi</t>
  </si>
  <si>
    <t>astua ajattelee</t>
  </si>
  <si>
    <t>to stride, to think</t>
  </si>
  <si>
    <t>maailmoille pohjaisille.</t>
  </si>
  <si>
    <t>maailma, pohjainen</t>
  </si>
  <si>
    <t>worlds, northern</t>
  </si>
  <si>
    <t>Tuli honka vastahansa,</t>
  </si>
  <si>
    <t>Tuli honka vastaan,</t>
  </si>
  <si>
    <t>tulla, honka, vastaan</t>
  </si>
  <si>
    <t>to come, pine, against</t>
  </si>
  <si>
    <t>sylen kuuen korkeuinen.</t>
  </si>
  <si>
    <t>sylen kuuden korkeuinen.</t>
  </si>
  <si>
    <t>syli, kuusi, korkeus</t>
  </si>
  <si>
    <t>fathom, six, height</t>
  </si>
  <si>
    <t>kolahutti kuokallansa,</t>
  </si>
  <si>
    <t>kolahtaa, kuokka</t>
  </si>
  <si>
    <t>to clang/thud, hoe/mattock</t>
  </si>
  <si>
    <t>"Oisiko sinusta, honka,</t>
  </si>
  <si>
    <t>"Olisiko sinusta, honka,</t>
  </si>
  <si>
    <t>olla, sinä, honka</t>
  </si>
  <si>
    <t>to be, from you, pine</t>
  </si>
  <si>
    <t>laulajalle laivapuuksi?"</t>
  </si>
  <si>
    <t>laulaja, laiva, puu</t>
  </si>
  <si>
    <t>singer's, ship, wood</t>
  </si>
  <si>
    <t>Honka vastata hotaisi,</t>
  </si>
  <si>
    <t>Honka vastata hotasi,</t>
  </si>
  <si>
    <t>honka, vastata, hotaista</t>
  </si>
  <si>
    <t>pine, to answer, to snap/speak up</t>
  </si>
  <si>
    <t>itse äänehen ärähti:</t>
  </si>
  <si>
    <t>itse ääneen ärähti:</t>
  </si>
  <si>
    <t>itse, ääni, ärähtää</t>
  </si>
  <si>
    <t>itself, voice, to grunt/growl</t>
  </si>
  <si>
    <t>"Ei minusta purtta tulle,</t>
  </si>
  <si>
    <t>"Ei minusta purtta tule,</t>
  </si>
  <si>
    <t>ei, minä, pursi, tulla</t>
  </si>
  <si>
    <t>not, from me, boat, to come</t>
  </si>
  <si>
    <t>kuuen kaaren kantajata!</t>
  </si>
  <si>
    <t>kuuden kaaren kantajaa!</t>
  </si>
  <si>
    <t>kuusi, kaari, kantaja</t>
  </si>
  <si>
    <t>six, arc/rib, bearer</t>
  </si>
  <si>
    <t>Mie olen honka huolainniekka;</t>
  </si>
  <si>
    <t>Minä olen honka huolissani;</t>
  </si>
  <si>
    <t>minä, olla, honka, huoli</t>
  </si>
  <si>
    <t>I, to be, pine, worried/troubled</t>
  </si>
  <si>
    <t>korppi koikkui latvallani,</t>
  </si>
  <si>
    <t>korppi, koikkua, latva</t>
  </si>
  <si>
    <t>raven, to perch/swagger, crown/top</t>
  </si>
  <si>
    <t>varis vaakkui oksillani."</t>
  </si>
  <si>
    <t>varis, vaakkua, oksa</t>
  </si>
  <si>
    <t>crow, to caw, branches</t>
  </si>
  <si>
    <t>aina eistyvi etemmä;</t>
  </si>
  <si>
    <t>aina astuu eteenpäin;</t>
  </si>
  <si>
    <t>aina, astua, eteenpäin</t>
  </si>
  <si>
    <t>always, to stride, forward</t>
  </si>
  <si>
    <t>suvisille maailmoille.</t>
  </si>
  <si>
    <t>suvinen, maailma</t>
  </si>
  <si>
    <t>summer's, worlds</t>
  </si>
  <si>
    <t>Tuli tammi vastahansa,</t>
  </si>
  <si>
    <t>Tuli tammi vastaan,</t>
  </si>
  <si>
    <t>to come, oak, against</t>
  </si>
  <si>
    <t>ympäri yheksän syltä.</t>
  </si>
  <si>
    <t>ympäri yhdeksän syltä.</t>
  </si>
  <si>
    <t>ympäri, yhdeksän, syli</t>
  </si>
  <si>
    <t>around, nine, fathom/arm-span</t>
  </si>
  <si>
    <t>The oak nine fathoms in girth — where the sun circles its middle, the moon gleams in its crown, cuckoos call in its branches, birds rest on its leaves — is the world-tree, the cosmic pillar. Its wood will be the foundation of Väinämöinen's boat, a creation made from the world's axis.</t>
  </si>
  <si>
    <t>Kysytteli, lausutteli:</t>
  </si>
  <si>
    <t>"Tulisko sinusta, tammi,</t>
  </si>
  <si>
    <t>"Tulisiko sinusta, tammi,</t>
  </si>
  <si>
    <t>tulla, sinä, tammi</t>
  </si>
  <si>
    <t>to come, from you, oak</t>
  </si>
  <si>
    <t>emeä erävenehen,</t>
  </si>
  <si>
    <t>emäksi erävenettä,</t>
  </si>
  <si>
    <t>emä, erä, vene</t>
  </si>
  <si>
    <t>as keel, wilderness/game, boat</t>
  </si>
  <si>
    <t>sotapurren pohjapuuta?"</t>
  </si>
  <si>
    <t>sota, pursi, pohja, puu</t>
  </si>
  <si>
    <t>war, boat, bottom, wood</t>
  </si>
  <si>
    <t>Tammi taiten vastaeli,</t>
  </si>
  <si>
    <t>Tammi taitavasti vastasi,</t>
  </si>
  <si>
    <t>osaeli puu omena:</t>
  </si>
  <si>
    <t>osata, puu, omena</t>
  </si>
  <si>
    <t>to know/manage, tree, apple (endearment)</t>
  </si>
  <si>
    <t>"On vainen minussa puuta</t>
  </si>
  <si>
    <t>"Onpa minussa puuta</t>
  </si>
  <si>
    <t>olla, minä, puu</t>
  </si>
  <si>
    <t>to be, me, wood</t>
  </si>
  <si>
    <t>emäksi yhen venosen,</t>
  </si>
  <si>
    <t>emäksi yhden venosen,</t>
  </si>
  <si>
    <t>emä, yksi, vene</t>
  </si>
  <si>
    <t>as keel, one, boat</t>
  </si>
  <si>
    <t>enk' ole hoikka huolainniekka</t>
  </si>
  <si>
    <t>enkä ole hoikka huolissani</t>
  </si>
  <si>
    <t>ei, olla, hoikka, huoli</t>
  </si>
  <si>
    <t>not, to be, slim/thin, worried/troubled</t>
  </si>
  <si>
    <t>enkä ontelo sisältä.</t>
  </si>
  <si>
    <t>ei, ontelo, sisältä</t>
  </si>
  <si>
    <t>not, hollow, from inside</t>
  </si>
  <si>
    <t>Kolmasti tänä kesänä,</t>
  </si>
  <si>
    <t>tänä suurena suvena</t>
  </si>
  <si>
    <t>tämä, suuri, suvi</t>
  </si>
  <si>
    <t>this, great, summer</t>
  </si>
  <si>
    <t>päivyt kierti keskipuuta,</t>
  </si>
  <si>
    <t>aurinko kiersi keskipuuta,</t>
  </si>
  <si>
    <t>aurinko, kiertää, keski, puu</t>
  </si>
  <si>
    <t>sun, to circle, middle, tree</t>
  </si>
  <si>
    <t>kuuhut latvalla kumotti,</t>
  </si>
  <si>
    <t>kuu latvalla kumotti,</t>
  </si>
  <si>
    <t>moon, crown/top, to gleam/reflect</t>
  </si>
  <si>
    <t>käet kukkui oksillani,</t>
  </si>
  <si>
    <t>käet kukkuivat oksillani,</t>
  </si>
  <si>
    <t>käki, kukua, oksa</t>
  </si>
  <si>
    <t>cuckoos, to cuckoo, branches</t>
  </si>
  <si>
    <t>linnut lehvillä lepäsi."</t>
  </si>
  <si>
    <t>linnut lehdillä lepäsi."</t>
  </si>
  <si>
    <t>lintu, lehti, levätä</t>
  </si>
  <si>
    <t>birds, leaves, to rest</t>
  </si>
  <si>
    <t>otti kirvehen olalta,</t>
  </si>
  <si>
    <t>ottaa, kirves, olkapää</t>
  </si>
  <si>
    <t>to take, axe, shoulder</t>
  </si>
  <si>
    <t>iski puuta kirvehellä,</t>
  </si>
  <si>
    <t>tammea tasaterällä;</t>
  </si>
  <si>
    <t>tammi, tasaterä</t>
  </si>
  <si>
    <t>oak, even/flat blade</t>
  </si>
  <si>
    <t>pian taisi tammen kaata,</t>
  </si>
  <si>
    <t>pian taisi tammen kaataa,</t>
  </si>
  <si>
    <t>pian, taitaa, tammi, kaataa</t>
  </si>
  <si>
    <t>soon, to manage, oak, to fell</t>
  </si>
  <si>
    <t>puun sorean sorrutella.</t>
  </si>
  <si>
    <t>tree, graceful/fine, to fell/topple</t>
  </si>
  <si>
    <t>Ensin laski latvan poikki,</t>
  </si>
  <si>
    <t>ensin, laskea, latva, poikki</t>
  </si>
  <si>
    <t>first, to fell, crown/top, across</t>
  </si>
  <si>
    <t>tyven tyynni halkaisevi.</t>
  </si>
  <si>
    <t>tyven tyynni halkaisee.</t>
  </si>
  <si>
    <t>tyvi, tyynni, halkaista</t>
  </si>
  <si>
    <t>base/trunk, neatly/calmly, to split</t>
  </si>
  <si>
    <t>Veisti siitä pohjapuita,</t>
  </si>
  <si>
    <t>veistää, siitä, pohja, puu</t>
  </si>
  <si>
    <t>to carve/cut, from that, bottom, wood</t>
  </si>
  <si>
    <t>lautoja epälukuisin</t>
  </si>
  <si>
    <t>lauta, epälukuinen</t>
  </si>
  <si>
    <t>planks, innumerable</t>
  </si>
  <si>
    <t>laulajalle laivaksiksi,</t>
  </si>
  <si>
    <t>laulajalle laivoiksi,</t>
  </si>
  <si>
    <t>laulaja, laiva</t>
  </si>
  <si>
    <t>singer's, ships</t>
  </si>
  <si>
    <t>Väinämöiselle venoksi.</t>
  </si>
  <si>
    <t>Väinämöiselle veneeksi.</t>
  </si>
  <si>
    <t>Siitä vanha Väinämöinen,</t>
  </si>
  <si>
    <t>teki tieolla venettä,</t>
  </si>
  <si>
    <t>teki tiedolla venettä,</t>
  </si>
  <si>
    <t>tehdä, tieto, vene</t>
  </si>
  <si>
    <t>to make, knowledge, boat</t>
  </si>
  <si>
    <t>laati purtta laulamalla</t>
  </si>
  <si>
    <t>laittaa, pursi, laulaa</t>
  </si>
  <si>
    <t>to make/build, boat, by singing</t>
  </si>
  <si>
    <t>Väinämöinen building the boat by singing — singing the keel into place, singing the planks together, singing the ribs — is the purest expression of trickster-shaman creative power: word as craft, song as tool.</t>
  </si>
  <si>
    <t>yhen tammen taittumista,</t>
  </si>
  <si>
    <t>yhden tammen taittumista,</t>
  </si>
  <si>
    <t>yksi, tammi, taittua</t>
  </si>
  <si>
    <t>one, oak, breaking/felling</t>
  </si>
  <si>
    <t>puun murskan murenemista.</t>
  </si>
  <si>
    <t>puu, murska, mureutua</t>
  </si>
  <si>
    <t>tree, smithereens, crumbling</t>
  </si>
  <si>
    <t>Lauloi virren: pohjan puutti,</t>
  </si>
  <si>
    <t>laulaa, virsi, pohja, puu</t>
  </si>
  <si>
    <t>to sing, rune, bottom, wood/put</t>
  </si>
  <si>
    <t>lauloi toisen: liitti laian;</t>
  </si>
  <si>
    <t>laulaa, toinen, liittää, laitaa</t>
  </si>
  <si>
    <t>to sing, second, to join, side plank</t>
  </si>
  <si>
    <t>lauloi kohta kolmannenki</t>
  </si>
  <si>
    <t>lauloi kohta kolmannenkin</t>
  </si>
  <si>
    <t>laulaa, kohta, kolmas</t>
  </si>
  <si>
    <t>to sing, soon, third</t>
  </si>
  <si>
    <t>hankoja hakatessansa,</t>
  </si>
  <si>
    <t>hanko, hakata</t>
  </si>
  <si>
    <t>boat-hooks, while cutting/hewing</t>
  </si>
  <si>
    <t>päitä kaaren päätellessä,</t>
  </si>
  <si>
    <t>pää, kaari, päätellä</t>
  </si>
  <si>
    <t>ends, rib/arc, to finish/cap</t>
  </si>
  <si>
    <t>liitellessänsä limiä.</t>
  </si>
  <si>
    <t>liitellä, limi</t>
  </si>
  <si>
    <t>while joining, overlaps/joints</t>
  </si>
  <si>
    <t>Kaaritettua venosen,</t>
  </si>
  <si>
    <t>kaaritettua, vene</t>
  </si>
  <si>
    <t>the boat having been ribbed/arched</t>
  </si>
  <si>
    <t>liitettyä laian liitot</t>
  </si>
  <si>
    <t>liittää, laita, liitos</t>
  </si>
  <si>
    <t>the side-plank joints having been joined</t>
  </si>
  <si>
    <t>uupui kolmea sanoa</t>
  </si>
  <si>
    <t>uupui kolmea sanaa</t>
  </si>
  <si>
    <t>uupua, kolme, sana</t>
  </si>
  <si>
    <t>to fail/lack, three, words</t>
  </si>
  <si>
    <t>The three missing words — for the bow-boards, the stern-pieces, the rowlocks — that halt the boat-building are the trickster-shaman's rare knowledge gap, the engine of the entire runo.</t>
  </si>
  <si>
    <t>panemilla parraspuien,</t>
  </si>
  <si>
    <t>panemilla parraspuiden,</t>
  </si>
  <si>
    <t>panna, parraspuu</t>
  </si>
  <si>
    <t>for placing, gunwale-planks</t>
  </si>
  <si>
    <t>kokkien kohentimilla,</t>
  </si>
  <si>
    <t>kokka, kohentin</t>
  </si>
  <si>
    <t>bow's, adjusting/setting pieces</t>
  </si>
  <si>
    <t>peräpään on päättimillä.</t>
  </si>
  <si>
    <t>peräpään päättimillä.</t>
  </si>
  <si>
    <t>perä, pää, päätös</t>
  </si>
  <si>
    <t>stern's, end, finishing pieces</t>
  </si>
  <si>
    <t>Ei saanut veno vesille,</t>
  </si>
  <si>
    <t>Ei saanut vene vesille,</t>
  </si>
  <si>
    <t>ei, saada, vene, vesi</t>
  </si>
  <si>
    <t>not, to get, boat, waters</t>
  </si>
  <si>
    <t>uusi laiva lainehille!"</t>
  </si>
  <si>
    <t>uusi laiva laineille!"</t>
  </si>
  <si>
    <t>mistäpä sanoja saisi,</t>
  </si>
  <si>
    <t>mistä, sana, saada</t>
  </si>
  <si>
    <t>from where, words, to get</t>
  </si>
  <si>
    <t>loisi lempiluottehia;</t>
  </si>
  <si>
    <t>loisi lempiluotteita;</t>
  </si>
  <si>
    <t>luoda, lempi, luote</t>
  </si>
  <si>
    <t>to create, dear/favourite, charms</t>
  </si>
  <si>
    <t>pääskyjenkö päälaelta,</t>
  </si>
  <si>
    <t>pääskyjen päälaelta,</t>
  </si>
  <si>
    <t>pääsky, päälaelta</t>
  </si>
  <si>
    <t>swallows', from the top of the head</t>
  </si>
  <si>
    <t>joutsenkarjan juonen päästä,</t>
  </si>
  <si>
    <t>joutsen, karja, juoni, pää</t>
  </si>
  <si>
    <t>swan-herd's, scheme/plan's, end</t>
  </si>
  <si>
    <t>hanhilauman hartioilta?</t>
  </si>
  <si>
    <t>hanhi, lauma, hartia</t>
  </si>
  <si>
    <t>goose-flock's, shoulders</t>
  </si>
  <si>
    <t>Läksi saamahan sanoja.</t>
  </si>
  <si>
    <t>Läksi saamaan sanoja.</t>
  </si>
  <si>
    <t>lähteä, saada, sana</t>
  </si>
  <si>
    <t>to set out, to get, words</t>
  </si>
  <si>
    <t>Tuhoi joukon joutsenia,</t>
  </si>
  <si>
    <t>Tuhosi joukon joutsenia,</t>
  </si>
  <si>
    <t>tuhota, joukko, joutsen</t>
  </si>
  <si>
    <t>to destroy/kill, group, swans</t>
  </si>
  <si>
    <t>harkun hanhia hävitti,</t>
  </si>
  <si>
    <t>harkan hanhia hävitti,</t>
  </si>
  <si>
    <t>harkka, hanhi, hävittää</t>
  </si>
  <si>
    <t>flock, geese, to destroy/kill</t>
  </si>
  <si>
    <t>päättömästi pääskysiä:</t>
  </si>
  <si>
    <t>päättömästi, pääsky</t>
  </si>
  <si>
    <t>senselessly/endlessly, swallows</t>
  </si>
  <si>
    <t>ei saanut sanoakana,</t>
  </si>
  <si>
    <t>ei saanut sanaa,</t>
  </si>
  <si>
    <t>ei, saada, sana</t>
  </si>
  <si>
    <t>not, to get, word</t>
  </si>
  <si>
    <t>ei sanoa eikä puolta.</t>
  </si>
  <si>
    <t>ei sanaa eikä puoltakaan.</t>
  </si>
  <si>
    <t>ei, sana, puoli</t>
  </si>
  <si>
    <t>not, word, nor half</t>
  </si>
  <si>
    <t>Arvelee, ajattelevi:</t>
  </si>
  <si>
    <t>Arvelee, ajattelee:</t>
  </si>
  <si>
    <t>"Tuoll' oisi sata sanoa</t>
  </si>
  <si>
    <t>"Tuolla olisi sata sanaa</t>
  </si>
  <si>
    <t>tuolla, olla, sata, sana</t>
  </si>
  <si>
    <t>there, to be, hundred, words</t>
  </si>
  <si>
    <t>kesäpeuran kielen alla,</t>
  </si>
  <si>
    <t>kesä, peura, kieli, alla</t>
  </si>
  <si>
    <t>summer, deer, tongue, under</t>
  </si>
  <si>
    <t>suussa valkean oravan."</t>
  </si>
  <si>
    <t>suu, valkea, orava</t>
  </si>
  <si>
    <t>mouth, white, squirrel</t>
  </si>
  <si>
    <t>Läksi saamahan sanoja,</t>
  </si>
  <si>
    <t>Läksi saamaan sanoja,</t>
  </si>
  <si>
    <t>ongelmoita ottamahan.</t>
  </si>
  <si>
    <t>ongelmoita ottamaan.</t>
  </si>
  <si>
    <t>ongelma/arvoitus, ottaa</t>
  </si>
  <si>
    <t>riddles/wisdom, to take/get</t>
  </si>
  <si>
    <t>Pellon peuroja levitti,</t>
  </si>
  <si>
    <t>pelto, peura, levittää</t>
  </si>
  <si>
    <t>field, deer, to spread out/kill</t>
  </si>
  <si>
    <t>oravia suuren orren:</t>
  </si>
  <si>
    <t>orava, suuri, orro/orsi</t>
  </si>
  <si>
    <t>squirrels, great, beam/pole</t>
  </si>
  <si>
    <t>sai siitä sanoja paljo,</t>
  </si>
  <si>
    <t>sai siitä sanoja paljon,</t>
  </si>
  <si>
    <t>saada, siitä, sana, paljon</t>
  </si>
  <si>
    <t>to get, from that, words, many</t>
  </si>
  <si>
    <t>ne kaikki avuttomia.</t>
  </si>
  <si>
    <t>ne, kaikki, avuton</t>
  </si>
  <si>
    <t>those, all, useless/helpless</t>
  </si>
  <si>
    <t>"Tuolta saan sa'an sanoja,</t>
  </si>
  <si>
    <t>"Tuolta saan sata sanaa,</t>
  </si>
  <si>
    <t>tuolta, saada, sata, sana</t>
  </si>
  <si>
    <t>from there, to get, hundred, words</t>
  </si>
  <si>
    <t>tuolta Tuonelan ko'ista,</t>
  </si>
  <si>
    <t>tuolta Tuonelan kodeista,</t>
  </si>
  <si>
    <t>tuolta, Tuonela, koti</t>
  </si>
  <si>
    <t>from there, Tuonela's, homes</t>
  </si>
  <si>
    <t>Manalan ikimajasta."</t>
  </si>
  <si>
    <t>Manala, iki, maja</t>
  </si>
  <si>
    <t>Manala's (realm of dead), eternal, dwelling</t>
  </si>
  <si>
    <t>Väinämöinen's decision to descend to Tuonela to find the missing three words is one of the most audacious trickster moves in the epic: the singer voluntarily enters the realm of death to complete his creation.</t>
  </si>
  <si>
    <t>Läksi Tuonelta sanoja,</t>
  </si>
  <si>
    <t>lähteä, Tuoni, sana</t>
  </si>
  <si>
    <t>to set out, from Tuoni's (death), words</t>
  </si>
  <si>
    <t>Manalalta mahtiloita.</t>
  </si>
  <si>
    <t>Manala, mahti</t>
  </si>
  <si>
    <t>from Manala's (realm of dead), powers/spells</t>
  </si>
  <si>
    <t>Astua taputtelevi;</t>
  </si>
  <si>
    <t>Astua taputtelee;</t>
  </si>
  <si>
    <t>kävi viikon vitsikkoa,</t>
  </si>
  <si>
    <t>käydä, viikko, vitsikko</t>
  </si>
  <si>
    <t>to walk, week, willow grove</t>
  </si>
  <si>
    <t>viikon toisen tuomikkoa,</t>
  </si>
  <si>
    <t>viikko, toinen, tuomikko</t>
  </si>
  <si>
    <t>week, second, bird-cherry grove</t>
  </si>
  <si>
    <t>kolmannen katajikkoa:</t>
  </si>
  <si>
    <t>kolmas, katajikko</t>
  </si>
  <si>
    <t>third, juniper thicket</t>
  </si>
  <si>
    <t>jo näkyi Manalan saari,</t>
  </si>
  <si>
    <t>jo, näkyä, Manala, saari</t>
  </si>
  <si>
    <t>already, to appear, Manala's, island</t>
  </si>
  <si>
    <t>Tuonen kumpu kuumottavi.</t>
  </si>
  <si>
    <t>Tuonen kumpu kuumottaa.</t>
  </si>
  <si>
    <t>Tuoni, kumpu, kuumottaa</t>
  </si>
  <si>
    <t>Tuoni's (death's), mound, to gleam/shimmer</t>
  </si>
  <si>
    <t>jo huhuta huikahutti</t>
  </si>
  <si>
    <t>jo, huhuilla, huikahtaa</t>
  </si>
  <si>
    <t>already, to hoot/shout, to cry out</t>
  </si>
  <si>
    <t>tuossa Tuonelan joessa,</t>
  </si>
  <si>
    <t>tuossa, Tuonela, joki</t>
  </si>
  <si>
    <t>Manalan alantehessa:</t>
  </si>
  <si>
    <t>"Tuo venettä, Tuonen tytti,</t>
  </si>
  <si>
    <t>"Tuo venettä, Tuonen tyttö,</t>
  </si>
  <si>
    <t>tuoda, vene, Tuoni, tyttö</t>
  </si>
  <si>
    <t>to bring, boat, Tuoni's (death's), daughter</t>
  </si>
  <si>
    <t>lauttoa, Manalan lapsi,</t>
  </si>
  <si>
    <t>lautaste, Manala, lapsi</t>
  </si>
  <si>
    <t>ferry, Manala's, child</t>
  </si>
  <si>
    <t>yli salmen saa'akseni,</t>
  </si>
  <si>
    <t>yli salmen saadakseni,</t>
  </si>
  <si>
    <t>yli, salmi, saada</t>
  </si>
  <si>
    <t>over, strait, to get</t>
  </si>
  <si>
    <t>joen poikki päästäkseni!"</t>
  </si>
  <si>
    <t>joki, poikki, päästä</t>
  </si>
  <si>
    <t>river, across, to get across</t>
  </si>
  <si>
    <t>Lyhykäinen Tuonen tytti,</t>
  </si>
  <si>
    <t>Lyhykäinen Tuonen tyttö,</t>
  </si>
  <si>
    <t>lyhykäinen, Tuoni, tyttö</t>
  </si>
  <si>
    <t>short/small, Tuoni's, daughter</t>
  </si>
  <si>
    <t>matala Manalan neiti,</t>
  </si>
  <si>
    <t>matala, Manala, neito</t>
  </si>
  <si>
    <t>short/low, Manala's, maiden</t>
  </si>
  <si>
    <t>tuo oli poukkujen pesijä,</t>
  </si>
  <si>
    <t>tuo, olla, poukku, pesijä</t>
  </si>
  <si>
    <t>that, to be, bundle of laundry, washer</t>
  </si>
  <si>
    <t>Tuonela's short maiden — washer of laundry in the black river — is the realm of death's gatekeeper, the anti-Pohjan neiti. Where Kyllikki was a 'flower of the island', this figure is defined entirely by her servile labour in death's waters.</t>
  </si>
  <si>
    <t>räpähien räimyttäjä</t>
  </si>
  <si>
    <t>räpäle, räimyttää</t>
  </si>
  <si>
    <t>rags', beater/slapper</t>
  </si>
  <si>
    <t>Manalan alusve'essä.</t>
  </si>
  <si>
    <t>Manalan alusvedessä.</t>
  </si>
  <si>
    <t>Sanan virkkoi, noin nimesi,</t>
  </si>
  <si>
    <t>Sanan virkkoi, noin nimitti,</t>
  </si>
  <si>
    <t>"Vene täältä tuotanehe,</t>
  </si>
  <si>
    <t>"Vene täältä tuodaan,</t>
  </si>
  <si>
    <t>vene, täältä, tuoda</t>
  </si>
  <si>
    <t>boat, from here, to bring</t>
  </si>
  <si>
    <t>kuni syy sanottanehe,</t>
  </si>
  <si>
    <t>kun syy sanotaan,</t>
  </si>
  <si>
    <t>kun, syy, sanoa</t>
  </si>
  <si>
    <t>when, reason, to say</t>
  </si>
  <si>
    <t>mi sinun Manalle saattoi</t>
  </si>
  <si>
    <t>what, you, realm of dead, to escort/take</t>
  </si>
  <si>
    <t>ilman tauin tappamatta,</t>
  </si>
  <si>
    <t>ilman taudin tappamatta,</t>
  </si>
  <si>
    <t>ilman, tauti, tappaa</t>
  </si>
  <si>
    <t>without, disease, killing</t>
  </si>
  <si>
    <t>ottamatta oivan surman,</t>
  </si>
  <si>
    <t>ottaa, oiva, surma</t>
  </si>
  <si>
    <t>without taking, fine/proper, death/doom</t>
  </si>
  <si>
    <t>muun surman musertamatta."</t>
  </si>
  <si>
    <t>muu, surma, musertaa</t>
  </si>
  <si>
    <t>other, death/doom, without crushing</t>
  </si>
  <si>
    <t>"Tuoni minun tänne tuotti,</t>
  </si>
  <si>
    <t>Tuoni, minä, tänne, tuoda</t>
  </si>
  <si>
    <t>Tuoni (death), me, here, to bring</t>
  </si>
  <si>
    <t>Väinämöinen's attempt to lie his way past the ferryman — claiming Tuoni brought him, then that iron wounded him, then that water drowned him, then that fire sent him — is the trickster deploying his characteristic evasiveness even at the gates of death. Each lie is immediately exposed.</t>
  </si>
  <si>
    <t>Mana mailtani veteli."</t>
  </si>
  <si>
    <t>Mana, maa, vetää</t>
  </si>
  <si>
    <t>Mana (death), lands, to pull/draw</t>
  </si>
  <si>
    <t>tuonpa hän sanoiksi virkki:</t>
  </si>
  <si>
    <t>tuonpa hän sanoiksi sanoi:</t>
  </si>
  <si>
    <t>tuo, hän, sana, virkkoa</t>
  </si>
  <si>
    <t>that, she, words, to say</t>
  </si>
  <si>
    <t>"Jopa keksin kielastajan!</t>
  </si>
  <si>
    <t>jo, keksiä, kielastaja</t>
  </si>
  <si>
    <t>already, to find out, liar</t>
  </si>
  <si>
    <t>Kunp' on Tuoni tänne toisi,</t>
  </si>
  <si>
    <t>Jos Tuoni tänne toisi,</t>
  </si>
  <si>
    <t>jos, Tuoni, tänne, tuoda</t>
  </si>
  <si>
    <t>if, Tuoni (death), here, to bring</t>
  </si>
  <si>
    <t>Mana mailta siirteleisi,</t>
  </si>
  <si>
    <t>Mana mailta siirtäisi,</t>
  </si>
  <si>
    <t>Mana, maa, siirtää</t>
  </si>
  <si>
    <t>Mana (death), lands, to move</t>
  </si>
  <si>
    <t>Tuoni toisi tullessansa,</t>
  </si>
  <si>
    <t>Tuoni toisi tullessaan,</t>
  </si>
  <si>
    <t>Tuoni, tuoda, tulla</t>
  </si>
  <si>
    <t>Tuoni, to bring, while coming</t>
  </si>
  <si>
    <t>Manalainen matkassansa</t>
  </si>
  <si>
    <t>manalainen, matka</t>
  </si>
  <si>
    <t>Manala-being, journey</t>
  </si>
  <si>
    <t>Tuonen hattu hartioilla,</t>
  </si>
  <si>
    <t>Tuoni, hattu, hartia</t>
  </si>
  <si>
    <t>Tuoni's (death's), hat, shoulders</t>
  </si>
  <si>
    <t>Manan kintahat käessä.</t>
  </si>
  <si>
    <t>Manan kintahat kädessä.</t>
  </si>
  <si>
    <t>Mana, kintaat, käsi</t>
  </si>
  <si>
    <t>Mana's (death's), mittens, hand</t>
  </si>
  <si>
    <t>Sano totta, Väinämöinen:</t>
  </si>
  <si>
    <t>sanoa, tosi, Väinämöinen</t>
  </si>
  <si>
    <t>to say, truth, Väinämöinen</t>
  </si>
  <si>
    <t>mi sinun Manalle saattoi?"</t>
  </si>
  <si>
    <t>jo tuossa sanoiksi virkki:</t>
  </si>
  <si>
    <t>jo tuossa sanoiksi sanoi:</t>
  </si>
  <si>
    <t>jo, tuossa, sana, virkkoa</t>
  </si>
  <si>
    <t>already, there, words, to say</t>
  </si>
  <si>
    <t>"Rauta mun Manalle saattoi,</t>
  </si>
  <si>
    <t>"Rauta minut Manalle saattoi,</t>
  </si>
  <si>
    <t>rauta, minä, Manala, saattaa</t>
  </si>
  <si>
    <t>iron, me, realm of dead, to escort/take</t>
  </si>
  <si>
    <t>teräs tempoi Tuonelahan."</t>
  </si>
  <si>
    <t>teräs tempoi Tuonelaan."</t>
  </si>
  <si>
    <t>teräs, tempoa, Tuonela</t>
  </si>
  <si>
    <t>steel, to snatch/pull, Tuonela</t>
  </si>
  <si>
    <t>"Tuosta tunnen kielastajan!</t>
  </si>
  <si>
    <t>tuosta, tuntea, kielastaja</t>
  </si>
  <si>
    <t>from that, to recognise, liar</t>
  </si>
  <si>
    <t>Kun rauta Manalle saisi,</t>
  </si>
  <si>
    <t>kun, rauta, Manala, saada</t>
  </si>
  <si>
    <t>if, iron, realm of dead, to send</t>
  </si>
  <si>
    <t>teräs toisi Tuonelahan,</t>
  </si>
  <si>
    <t>teräs toisi Tuonelaan,</t>
  </si>
  <si>
    <t>teräs, tuoda, Tuonela</t>
  </si>
  <si>
    <t>steel, to bring, Tuonela</t>
  </si>
  <si>
    <t>verin vaattehet valuisi,</t>
  </si>
  <si>
    <t>verin vaatteet valuisi,</t>
  </si>
  <si>
    <t>veri, vaate, valua</t>
  </si>
  <si>
    <t>blood, clothes, to flow/run</t>
  </si>
  <si>
    <t>hurmehen hurahteleisi.</t>
  </si>
  <si>
    <t>hurmeen hurahtelisi.</t>
  </si>
  <si>
    <t>Sano totta, Väinämöinen,</t>
  </si>
  <si>
    <t>sano totta toinen kerta!"</t>
  </si>
  <si>
    <t>sanoa, tosi, toinen, kerta</t>
  </si>
  <si>
    <t>to say, truth, second, time</t>
  </si>
  <si>
    <t>"Vesi sai minun Manalle,</t>
  </si>
  <si>
    <t>"Vesi sai minut Manalle,</t>
  </si>
  <si>
    <t>vesi, saada, minä, Manala</t>
  </si>
  <si>
    <t>water, to get, me, realm of dead</t>
  </si>
  <si>
    <t>aalto toi on Tuonelahan."</t>
  </si>
  <si>
    <t>aalto toi Tuonelaan."</t>
  </si>
  <si>
    <t>aalto, tuoda, Tuonela</t>
  </si>
  <si>
    <t>wave, to bring, Tuonela</t>
  </si>
  <si>
    <t>"Ymmärrän valehtelijan!</t>
  </si>
  <si>
    <t>ymmärtää, valehtelija</t>
  </si>
  <si>
    <t>to understand, liar</t>
  </si>
  <si>
    <t>Jos vesi Manalle saisi,</t>
  </si>
  <si>
    <t>jos, vesi, Manala, saada</t>
  </si>
  <si>
    <t>if, water, realm of dead, to send</t>
  </si>
  <si>
    <t>aalto toisi Tuonelahan,</t>
  </si>
  <si>
    <t>aalto toisi Tuonelaan,</t>
  </si>
  <si>
    <t>vesin vaattehet valuisi,</t>
  </si>
  <si>
    <t>vesin vaatteet valuisi,</t>
  </si>
  <si>
    <t>vesi, vaate, valua</t>
  </si>
  <si>
    <t>water, clothes, to flow/run</t>
  </si>
  <si>
    <t>helmasi herahteleisi.</t>
  </si>
  <si>
    <t>helmasi herahtelisi.</t>
  </si>
  <si>
    <t>helma, herahtaa</t>
  </si>
  <si>
    <t>hem/skirts, to drip</t>
  </si>
  <si>
    <t>Sano tarkkoja tosia:</t>
  </si>
  <si>
    <t>Tuossa vanha Väinämöinen</t>
  </si>
  <si>
    <t>tuossa, vanha, Väinämöinen</t>
  </si>
  <si>
    <t>vielä kerran kielastavi:</t>
  </si>
  <si>
    <t>vielä kerran kielastaa:</t>
  </si>
  <si>
    <t>vielä, kerta, kielastaa</t>
  </si>
  <si>
    <t>still, once, to lie/evade</t>
  </si>
  <si>
    <t>"Tuli toi mun Tuonelahan,</t>
  </si>
  <si>
    <t>"Tuli toi minut Tuonelaan,</t>
  </si>
  <si>
    <t>tuli, tuoda, minä, Tuonela</t>
  </si>
  <si>
    <t>fire, to bring, me, Tuonela</t>
  </si>
  <si>
    <t>valkea Manalle saattoi."</t>
  </si>
  <si>
    <t>valkea, Manala, saattaa</t>
  </si>
  <si>
    <t>bright fire, realm of dead, to escort/take</t>
  </si>
  <si>
    <t>"Arvoan valehtelijan!</t>
  </si>
  <si>
    <t>arvata, valehtelija</t>
  </si>
  <si>
    <t>to guess/know, liar</t>
  </si>
  <si>
    <t>Jos tuli Manalle toisi,</t>
  </si>
  <si>
    <t>jos, tuli, Manala, tuoda</t>
  </si>
  <si>
    <t>if, fire, realm of dead, to bring</t>
  </si>
  <si>
    <t>valkeainen Tuonelahan,</t>
  </si>
  <si>
    <t>valkeainen Tuonelaan,</t>
  </si>
  <si>
    <t>valkea, Tuonela</t>
  </si>
  <si>
    <t>bright fire, Tuonela</t>
  </si>
  <si>
    <t>oisi kutrit kärventynnä,</t>
  </si>
  <si>
    <t>olisi kutrit kärvettynyt,</t>
  </si>
  <si>
    <t>olla, kutri, kärvettyä</t>
  </si>
  <si>
    <t>to be, locks/curls, singed</t>
  </si>
  <si>
    <t>partaki pahoin palanut.</t>
  </si>
  <si>
    <t>partakin pahoin palanut.</t>
  </si>
  <si>
    <t>parta, pahoin, palaa</t>
  </si>
  <si>
    <t>beard, badly, to burn</t>
  </si>
  <si>
    <t>Jos tahot venettä täältä,</t>
  </si>
  <si>
    <t>Jos haluat venettä täältä,</t>
  </si>
  <si>
    <t>jos, haluta, vene, täältä</t>
  </si>
  <si>
    <t>if, to want, boat, from here</t>
  </si>
  <si>
    <t>sano tarkkoja tosia,</t>
  </si>
  <si>
    <t>mitenkä tulit Manalle</t>
  </si>
  <si>
    <t>miten tulit Manalle</t>
  </si>
  <si>
    <t>miten, tulla, Manala</t>
  </si>
  <si>
    <t>how, to come, realm of dead</t>
  </si>
  <si>
    <t>muun surman murentamatta!"</t>
  </si>
  <si>
    <t>muu, surma, murentaa</t>
  </si>
  <si>
    <t>"Jos vähän valehtelinki,</t>
  </si>
  <si>
    <t>"Jos vähän valehtelinkin,</t>
  </si>
  <si>
    <t>jos, vähän, valehdella</t>
  </si>
  <si>
    <t>if, a little, to lie</t>
  </si>
  <si>
    <t>Väinämöinen's final confession — 'yes I lied a bit, but the true reason is I need three words to finish my boat' — is the trickster's reluctant honesty, given only when all evasions have failed. The truth, when it finally comes, is prosaic and craftsman-like.</t>
  </si>
  <si>
    <t>kerran toisen kielastelin,</t>
  </si>
  <si>
    <t>kerta, toinen, kielastaa</t>
  </si>
  <si>
    <t>once, second, to lie/evade</t>
  </si>
  <si>
    <t>toki ma sanon toetki.</t>
  </si>
  <si>
    <t>toki minä sanon toenkin.</t>
  </si>
  <si>
    <t>toki, minä, sanoa, tosi</t>
  </si>
  <si>
    <t>however, I, to say, truth too</t>
  </si>
  <si>
    <t>Te'in tieolla venettä,</t>
  </si>
  <si>
    <t>Tein tiedolla venettä,</t>
  </si>
  <si>
    <t>laain purtta laulamalla.</t>
  </si>
  <si>
    <t>Lauloin päivän, lauloin toisen,</t>
  </si>
  <si>
    <t>laulaa, päivä, toinen</t>
  </si>
  <si>
    <t>to sing, day, second</t>
  </si>
  <si>
    <t>rikkoihe reki runoilta,</t>
  </si>
  <si>
    <t>rikkoutui reki runoilta,</t>
  </si>
  <si>
    <t>rikkoutua, reki, runo</t>
  </si>
  <si>
    <t>to break, sled, from runes</t>
  </si>
  <si>
    <t>jalas taittui lausehilta:</t>
  </si>
  <si>
    <t>jalas taittui lauseilta:</t>
  </si>
  <si>
    <t>jalas, taittua, lause</t>
  </si>
  <si>
    <t>runner (of sled), to break/snap, sentences</t>
  </si>
  <si>
    <t>läksin Tuonelta oroa,</t>
  </si>
  <si>
    <t>läksin Tuonelta apua,</t>
  </si>
  <si>
    <t>lähteä, Tuoni, apu</t>
  </si>
  <si>
    <t>to set out, from Tuoni's, help</t>
  </si>
  <si>
    <t>Manalalta vääntiätä</t>
  </si>
  <si>
    <t>Manala, vääntiä</t>
  </si>
  <si>
    <t>from Manala's, twisting/turning tool</t>
  </si>
  <si>
    <t>rekosen rakentoani,</t>
  </si>
  <si>
    <t>rekosen rakentamiseen,</t>
  </si>
  <si>
    <t>reki, rakentaa</t>
  </si>
  <si>
    <t>sled's, building/repairing</t>
  </si>
  <si>
    <t>laulukorjan laatiani.</t>
  </si>
  <si>
    <t>laulukorjan rakentamiseen.</t>
  </si>
  <si>
    <t>laulu, korja, rakentaa</t>
  </si>
  <si>
    <t>song-sleigh's, making</t>
  </si>
  <si>
    <t>Tuopa nyt venoista tänne,</t>
  </si>
  <si>
    <t>Tuopa nyt venettä tänne,</t>
  </si>
  <si>
    <t>tuoda, nyt, vene, tänne</t>
  </si>
  <si>
    <t>to bring, now, boat, here</t>
  </si>
  <si>
    <t>laita mulle lauttoasi</t>
  </si>
  <si>
    <t>laita minulle lauttaasi</t>
  </si>
  <si>
    <t>laittaa, minä, lautta</t>
  </si>
  <si>
    <t>to bring, me, ferry</t>
  </si>
  <si>
    <t>Kyllä Tuonetar toruvi,</t>
  </si>
  <si>
    <t>kyllä, Tuonetar, torua</t>
  </si>
  <si>
    <t>certainly, Tuonetar (Tuoni's wife), to scold</t>
  </si>
  <si>
    <t>Manan neiti riitelevi:</t>
  </si>
  <si>
    <t>Mana, neito, riidellä</t>
  </si>
  <si>
    <t>Mana's, maiden, to quarrel/bicker</t>
  </si>
  <si>
    <t>"Oi on, hullu, hulluuttasi,</t>
  </si>
  <si>
    <t>oh, fool, your foolishness</t>
  </si>
  <si>
    <t>Tuonetar's scolding — 'you fool, you came to Tuonela without dying, many come here but few return' — is the trickster narrative's ultimate challenge to the trickster's audacity: even death's keeper is appalled by his presumption.</t>
  </si>
  <si>
    <t>mies on, mielesi vähyyttä!</t>
  </si>
  <si>
    <t>mies, olla, mieli, vähyys</t>
  </si>
  <si>
    <t>man, to be, mind/will, smallness/littleness</t>
  </si>
  <si>
    <t>Tulet syyttä Tuonelahan,</t>
  </si>
  <si>
    <t>Tulet syyttä Tuonelaan,</t>
  </si>
  <si>
    <t>tulla, syyttä, Tuonela</t>
  </si>
  <si>
    <t>to come, without cause, Tuonela</t>
  </si>
  <si>
    <t>tauitta Manan majoille!</t>
  </si>
  <si>
    <t>tauditta Manan majoille!</t>
  </si>
  <si>
    <t>tauti, Mana, maja</t>
  </si>
  <si>
    <t>without disease, Mana's, dwellings</t>
  </si>
  <si>
    <t>Parempi sinun olisi</t>
  </si>
  <si>
    <t>parempi, sinä, olla</t>
  </si>
  <si>
    <t>better, your, to be</t>
  </si>
  <si>
    <t>palata omille maille:</t>
  </si>
  <si>
    <t>palata, oma, maa</t>
  </si>
  <si>
    <t>to return, own, lands</t>
  </si>
  <si>
    <t>äijä on tänne tullehia,</t>
  </si>
  <si>
    <t>paljon on tänne tullehia,</t>
  </si>
  <si>
    <t>paljon, olla, tänne, tulla</t>
  </si>
  <si>
    <t>many, to be, here, come</t>
  </si>
  <si>
    <t>ei paljo palannehia."</t>
  </si>
  <si>
    <t>ei paljon palannehia."</t>
  </si>
  <si>
    <t>ei, paljon, palata</t>
  </si>
  <si>
    <t>not, many, returned</t>
  </si>
  <si>
    <t>"Akka tieltä kääntyköhön,</t>
  </si>
  <si>
    <t>"Akka tieltä kääntyköön,</t>
  </si>
  <si>
    <t>akka, tie, kääntyä</t>
  </si>
  <si>
    <t>old woman, road, to turn aside</t>
  </si>
  <si>
    <t>uros untelompikana!</t>
  </si>
  <si>
    <t>uros untelompikaan!</t>
  </si>
  <si>
    <t>Tuo venettä, Tuonen tytti,</t>
  </si>
  <si>
    <t>Tuo venettä, Tuonen tyttö,</t>
  </si>
  <si>
    <t>to bring, boat, Tuoni's, daughter</t>
  </si>
  <si>
    <t>lauttoa, Manalan lapsi!"</t>
  </si>
  <si>
    <t>Vei venehen Tuonen tytti;</t>
  </si>
  <si>
    <t>Vei veneen Tuonen tyttö;</t>
  </si>
  <si>
    <t>viedä, vene, Tuoni, tyttö</t>
  </si>
  <si>
    <t>to take/carry, boat, Tuoni's, daughter</t>
  </si>
  <si>
    <t>sillä vanhan Väinämöisen</t>
  </si>
  <si>
    <t>sillä, vanha, Väinämöinen</t>
  </si>
  <si>
    <t>with that, old, Väinämöinen's</t>
  </si>
  <si>
    <t>yli salmen saattelevi,</t>
  </si>
  <si>
    <t>yli salmen saattaa,</t>
  </si>
  <si>
    <t>yli, salmi, saattaa</t>
  </si>
  <si>
    <t>over, strait, to escort</t>
  </si>
  <si>
    <t>joen poikki päästelevi.</t>
  </si>
  <si>
    <t>joen poikki päästää.</t>
  </si>
  <si>
    <t>joki, poikki, päästää</t>
  </si>
  <si>
    <t>river, across, to let through</t>
  </si>
  <si>
    <t>"Voi sinua, Väinämöinen!</t>
  </si>
  <si>
    <t>voi, sinä, Väinämöinen</t>
  </si>
  <si>
    <t>woe/oh, you, Väinämöinen</t>
  </si>
  <si>
    <t>Läksit surmatta Manalle,</t>
  </si>
  <si>
    <t>lähteä, surma, Manala</t>
  </si>
  <si>
    <t>to set out, without death/doom, Manala</t>
  </si>
  <si>
    <t>kuolematta Tuonelahan!"</t>
  </si>
  <si>
    <t>kuolematta Tuonelaan!"</t>
  </si>
  <si>
    <t>kuolema, Tuonela</t>
  </si>
  <si>
    <t>without dying, Tuonela</t>
  </si>
  <si>
    <t>Tuonetar, hyvä emäntä,</t>
  </si>
  <si>
    <t>Tuonetar, hyvä, emäntä</t>
  </si>
  <si>
    <t>Tuonetar (Tuoni's wife), good, mistress</t>
  </si>
  <si>
    <t>Manalatar, vaimo vanha,</t>
  </si>
  <si>
    <t>Manalatar, vaimo, vanha</t>
  </si>
  <si>
    <t>Manalatar (Manala's woman), woman, old</t>
  </si>
  <si>
    <t>toip' on tuopilla olutta,</t>
  </si>
  <si>
    <t>toipa tuopilla olutta,</t>
  </si>
  <si>
    <t>tuoda, tuoppi, olut</t>
  </si>
  <si>
    <t>to bring, tankard/mug, beer/ale</t>
  </si>
  <si>
    <t>Tuonetar offering beer and the cup full of frogs and snakes is a classic trickster-test: the hospitality of death as a trap. Väinämöinen refuses, citing the drunkard's fate — a rare exercise of the trickster's wisdom over appetite.</t>
  </si>
  <si>
    <t>kantoi kaksikorvaisella;</t>
  </si>
  <si>
    <t>kantaa, kaksi, korva</t>
  </si>
  <si>
    <t>to carry, two-handled (mug)</t>
  </si>
  <si>
    <t>"Juop' on, vanha Väinämöinen!"</t>
  </si>
  <si>
    <t>"Juo, vanha Väinämöinen!"</t>
  </si>
  <si>
    <t>juoda, vanha, Väinämöinen</t>
  </si>
  <si>
    <t>to drink, old, Väinämöinen</t>
  </si>
  <si>
    <t>katsoi pitkin tuoppiansa:</t>
  </si>
  <si>
    <t>katsoi pitkin tuoppiaan:</t>
  </si>
  <si>
    <t>katsoa, pitkin, tuoppi</t>
  </si>
  <si>
    <t>to look, along/through, tankard/mug</t>
  </si>
  <si>
    <t>sammakot kuti sisällä,</t>
  </si>
  <si>
    <t>sammakot kutivat sisällä,</t>
  </si>
  <si>
    <t>sammakko, kutoa, sisällä</t>
  </si>
  <si>
    <t>frogs, to spawn/weave, inside</t>
  </si>
  <si>
    <t>maot laioilla lateli.</t>
  </si>
  <si>
    <t>madot laioilla lateliva.</t>
  </si>
  <si>
    <t>mato, laita, latella</t>
  </si>
  <si>
    <t>worms, sides, to crawl/spread</t>
  </si>
  <si>
    <t>juomahan Manalan maljat,</t>
  </si>
  <si>
    <t>juomaan Manalan maljat,</t>
  </si>
  <si>
    <t>juoda, Manala, malja</t>
  </si>
  <si>
    <t>to drink, Manala's, cups/goblets</t>
  </si>
  <si>
    <t>Tuonen tuopit lakkimahan:</t>
  </si>
  <si>
    <t>Tuonen tuopit lakkimaan:</t>
  </si>
  <si>
    <t>Tuoni, tuoppi, lakata</t>
  </si>
  <si>
    <t>Tuoni's, tankards, to lap/drain</t>
  </si>
  <si>
    <t>juopuvat oluen juojat,</t>
  </si>
  <si>
    <t>juopua, olut, juoja</t>
  </si>
  <si>
    <t>to get drunk, beer's, drinkers</t>
  </si>
  <si>
    <t>kannun appajat katoovat."</t>
  </si>
  <si>
    <t>kannun appajat katoavat."</t>
  </si>
  <si>
    <t>kannu, apata, kadota</t>
  </si>
  <si>
    <t>jug's, drainers/devourers, to disappear</t>
  </si>
  <si>
    <t>Sanoi Tuonelan emäntä:</t>
  </si>
  <si>
    <t>sanoa, Tuonela, emäntä</t>
  </si>
  <si>
    <t>to say, Tuonela's, mistress</t>
  </si>
  <si>
    <t>Mitä sie tulit Manalle,</t>
  </si>
  <si>
    <t>Mitä sinä tulit Manalle,</t>
  </si>
  <si>
    <t>mitä, sinä, tulla, Manala</t>
  </si>
  <si>
    <t>what, you, to come, realm of dead</t>
  </si>
  <si>
    <t>kuta Tuonelan tuville</t>
  </si>
  <si>
    <t>kuta, Tuonela, tupa</t>
  </si>
  <si>
    <t>to what end, Tuonela's, cottages</t>
  </si>
  <si>
    <t>ennen Tuonen tahtomatta,</t>
  </si>
  <si>
    <t>ennen, Tuoni, tahtoa</t>
  </si>
  <si>
    <t>before, Tuoni's, without wanting</t>
  </si>
  <si>
    <t>Manan mailta kutsumatta?"</t>
  </si>
  <si>
    <t>Mana, maa, kutsua</t>
  </si>
  <si>
    <t>Mana's, lands, without calling</t>
  </si>
  <si>
    <t>"Veistäessäni venoista,</t>
  </si>
  <si>
    <t>"Veistäessäni venettä,</t>
  </si>
  <si>
    <t>veistää, vene</t>
  </si>
  <si>
    <t>while carving/building, boat</t>
  </si>
  <si>
    <t>uutta purtta puuhatessa</t>
  </si>
  <si>
    <t>new, boat, while busying oneself with</t>
  </si>
  <si>
    <t>uuvuin kolmea sanoa</t>
  </si>
  <si>
    <t>uuvuin kolmea sanaa</t>
  </si>
  <si>
    <t>peripäätä päätellessä,</t>
  </si>
  <si>
    <t>peripää, päätellä</t>
  </si>
  <si>
    <t>stern's end, while finishing</t>
  </si>
  <si>
    <t>kokkoa kohottaessa.</t>
  </si>
  <si>
    <t>kokka, kohottaa</t>
  </si>
  <si>
    <t>bow, while raising</t>
  </si>
  <si>
    <t>Kun en noita saanutkana,</t>
  </si>
  <si>
    <t>Kun en niitä saanut,</t>
  </si>
  <si>
    <t>kun, ei, ne, saada</t>
  </si>
  <si>
    <t>when, not, those, to get</t>
  </si>
  <si>
    <t>mailta, ilmoilta tavannut,</t>
  </si>
  <si>
    <t>maa, ilma, tavata</t>
  </si>
  <si>
    <t>from lands, from skies, to find/meet</t>
  </si>
  <si>
    <t>piti tulla Tuonelahan,</t>
  </si>
  <si>
    <t>piti tulla Tuonelaan,</t>
  </si>
  <si>
    <t>pitää, tulla, Tuonela</t>
  </si>
  <si>
    <t>to have to, to come, Tuonela</t>
  </si>
  <si>
    <t>lähteä Manan majoille</t>
  </si>
  <si>
    <t>lähteä, Mana, maja</t>
  </si>
  <si>
    <t>to set out, Mana's, dwellings</t>
  </si>
  <si>
    <t>saamahan sanoja noita,</t>
  </si>
  <si>
    <t>saamaan sanoja noita,</t>
  </si>
  <si>
    <t>saada, sana, tuo</t>
  </si>
  <si>
    <t>to get, words, those</t>
  </si>
  <si>
    <t>ongelmoita oppimahan."</t>
  </si>
  <si>
    <t>ongelmoita oppimaan."</t>
  </si>
  <si>
    <t>arvoitus/ongelma, oppia</t>
  </si>
  <si>
    <t>riddles/wisdom, to learn</t>
  </si>
  <si>
    <t>Tuopa Tuonelan emäntä</t>
  </si>
  <si>
    <t>tuo, Tuonela, emäntä</t>
  </si>
  <si>
    <t>that, Tuonela's, mistress</t>
  </si>
  <si>
    <t>"Ei Tuoni sanoja anna,</t>
  </si>
  <si>
    <t>ei, Tuoni, sana, antaa</t>
  </si>
  <si>
    <t>not, Tuoni (death), words, to give</t>
  </si>
  <si>
    <t>Tuonetar's flat refusal — 'Tuoni gives no words, Mana shares no spells' — and her outright denial of his escape is the ultimate trickster-confrontation: the wise man is trapped by death itself and must transform to escape.</t>
  </si>
  <si>
    <t>Mana mahtia jakele!</t>
  </si>
  <si>
    <t>Mana, mahti, jakaa</t>
  </si>
  <si>
    <t>Mana (death), power/spells, to distribute/share</t>
  </si>
  <si>
    <t>Etkä täältä pääsnekänä</t>
  </si>
  <si>
    <t>Etkä täältä pääsnekään</t>
  </si>
  <si>
    <t>ei, täältä, päästä</t>
  </si>
  <si>
    <t>not, from here, to get free</t>
  </si>
  <si>
    <t>se, ilmoinen, ikänä</t>
  </si>
  <si>
    <t>kotihisi kulkemahan,</t>
  </si>
  <si>
    <t>kotiisi kulkemaan,</t>
  </si>
  <si>
    <t>maillesi matelemahan."</t>
  </si>
  <si>
    <t>maillesi matelemaan."</t>
  </si>
  <si>
    <t>maa, matella</t>
  </si>
  <si>
    <t>lands, to crawl/travel</t>
  </si>
  <si>
    <t>Uuvutti unehen miehen,</t>
  </si>
  <si>
    <t>Uuvutti uneen miehen,</t>
  </si>
  <si>
    <t>uuvuttaa, uni, mies</t>
  </si>
  <si>
    <t>to exhaust/lull, sleep, man</t>
  </si>
  <si>
    <t>pani maata matkalaisen</t>
  </si>
  <si>
    <t>panna, maata, matkainen</t>
  </si>
  <si>
    <t>to put, to lie/sleep, traveller</t>
  </si>
  <si>
    <t>Tuonen taljavuotehelle.</t>
  </si>
  <si>
    <t>Tuonen taljavuoteelle.</t>
  </si>
  <si>
    <t>Tuoni, talja, vuode</t>
  </si>
  <si>
    <t>Tuoni's (death's), hide, bed</t>
  </si>
  <si>
    <t>Siinä mies makaelevi,</t>
  </si>
  <si>
    <t>Siinä mies makailee,</t>
  </si>
  <si>
    <t>siinä, mies, makailla</t>
  </si>
  <si>
    <t>there, man, to lie/sleep</t>
  </si>
  <si>
    <t>uros unta ottelevi:</t>
  </si>
  <si>
    <t>uros unta ottaa:</t>
  </si>
  <si>
    <t>uros, uni, ottaa</t>
  </si>
  <si>
    <t>hero/man, sleep, to take</t>
  </si>
  <si>
    <t>mies makasi, vaate valvoi.</t>
  </si>
  <si>
    <t>mies, maata, vaate, valvoa</t>
  </si>
  <si>
    <t>man, to lie/sleep, clothes, to stay awake</t>
  </si>
  <si>
    <t>Oli akka Tuonelassa,</t>
  </si>
  <si>
    <t>olla, akka, Tuonela</t>
  </si>
  <si>
    <t>to be, old woman, Tuonela</t>
  </si>
  <si>
    <t>The old woman of Tuonela spinning the iron net in a single summer night — a net to catch and hold Väinämöinen forever — is death's trap for the trickster. Even the realm of death deploys craft against craft: the spinner against the singer.</t>
  </si>
  <si>
    <t>akka vanha käykkäleuka,</t>
  </si>
  <si>
    <t>akka, vanha, käykkäleuka</t>
  </si>
  <si>
    <t>old woman, old, hook-jawed</t>
  </si>
  <si>
    <t>rautarihman kehreäjä,</t>
  </si>
  <si>
    <t>rautarihman kehräjä,</t>
  </si>
  <si>
    <t>rauta, rihma, kehrätä</t>
  </si>
  <si>
    <t>iron, thread, spinner</t>
  </si>
  <si>
    <t>vaskilankojen valaja.</t>
  </si>
  <si>
    <t>vaski, lanka, valaa</t>
  </si>
  <si>
    <t>copper/bronze, threads, caster/pourer</t>
  </si>
  <si>
    <t>Kehräsi sataisen nuotan,</t>
  </si>
  <si>
    <t>kehrätä, sata, nuotta</t>
  </si>
  <si>
    <t>to spin, hundred (fathom), seine-net</t>
  </si>
  <si>
    <t>tuhantisen tuuritteli</t>
  </si>
  <si>
    <t>tuhat, tuuritella</t>
  </si>
  <si>
    <t>thousand (fathom), to labour at/produce</t>
  </si>
  <si>
    <t>yönä yhtenä kesäisnä</t>
  </si>
  <si>
    <t>yönä yhtenä kesäisenä</t>
  </si>
  <si>
    <t>yö, yksi, kesäinen</t>
  </si>
  <si>
    <t>night, one, summer</t>
  </si>
  <si>
    <t>yhellä vesikivellä.</t>
  </si>
  <si>
    <t>yhdellä vesikivellä.</t>
  </si>
  <si>
    <t>yksi, vesi, kivi</t>
  </si>
  <si>
    <t>one, water, stone</t>
  </si>
  <si>
    <t>Oli ukko Tuonelassa;</t>
  </si>
  <si>
    <t>olla, ukko, Tuonela</t>
  </si>
  <si>
    <t>to be, old man, Tuonela</t>
  </si>
  <si>
    <t>se on ukko kolmisormi,</t>
  </si>
  <si>
    <t>se, olla, ukko, kolmisormi</t>
  </si>
  <si>
    <t>that, to be, old man, three-fingered</t>
  </si>
  <si>
    <t>rautaverkkojen kutoja,</t>
  </si>
  <si>
    <t>rauta, verkko, kutoja</t>
  </si>
  <si>
    <t>iron, nets, weaver</t>
  </si>
  <si>
    <t>vaskinuotan valmistaja.</t>
  </si>
  <si>
    <t>vaski, nuotta, valmistaa</t>
  </si>
  <si>
    <t>copper/bronze, seine-net, maker</t>
  </si>
  <si>
    <t>Se kutoi sataisen nuotan,</t>
  </si>
  <si>
    <t>se, kutoa, sata, nuotta</t>
  </si>
  <si>
    <t>that, to weave, hundred, seine-net</t>
  </si>
  <si>
    <t>tuhantisen tuikutteli</t>
  </si>
  <si>
    <t>tuhat, tuikuttaa</t>
  </si>
  <si>
    <t>thousand, to work at/produce</t>
  </si>
  <si>
    <t>samana kesäisnä yönä</t>
  </si>
  <si>
    <t>samana kesäisenä yönä</t>
  </si>
  <si>
    <t>sama, kesäinen, yö</t>
  </si>
  <si>
    <t>same, summer, night</t>
  </si>
  <si>
    <t>samalla vesikivellä.</t>
  </si>
  <si>
    <t>sama, vesi, kivi</t>
  </si>
  <si>
    <t>same, water, stone</t>
  </si>
  <si>
    <t>Tuonen poika koukkusormi,</t>
  </si>
  <si>
    <t>Tuoni, poika, koukkusormi</t>
  </si>
  <si>
    <t>Tuoni's (death's), son, hook-fingered</t>
  </si>
  <si>
    <t>koukkusormi, rautanäppi,</t>
  </si>
  <si>
    <t>koukkusormi, rauta, näppi</t>
  </si>
  <si>
    <t>hook-fingered, iron, claw/nail</t>
  </si>
  <si>
    <t>se veti sataisen nuotan</t>
  </si>
  <si>
    <t>se, vetää, sata, nuotta</t>
  </si>
  <si>
    <t>that, to pull, hundred, seine-net</t>
  </si>
  <si>
    <t>poikki Tuonelan joesta,</t>
  </si>
  <si>
    <t>poikki, Tuonela, joki</t>
  </si>
  <si>
    <t>across, Tuonela's, river</t>
  </si>
  <si>
    <t>sekä poikki jotta pitkin,</t>
  </si>
  <si>
    <t>sekä poikki että pitkin,</t>
  </si>
  <si>
    <t>sekä, poikki, jotta, pitkin</t>
  </si>
  <si>
    <t>and, across, and, along</t>
  </si>
  <si>
    <t>jotta vieläkin vitahan,</t>
  </si>
  <si>
    <t>jotta, vielä, vitahan</t>
  </si>
  <si>
    <t>and, still, angrily/fiercely</t>
  </si>
  <si>
    <t>jottei päästä Väinämöisen,</t>
  </si>
  <si>
    <t>jottei päästä Väinämöistä,</t>
  </si>
  <si>
    <t>jottei, päästää, Väinämöinen</t>
  </si>
  <si>
    <t>so that not, to let free, Väinämöinen</t>
  </si>
  <si>
    <t>selvitä uvantolaisen</t>
  </si>
  <si>
    <t>selvitä, uvantolainen</t>
  </si>
  <si>
    <t>to free, the drifting one</t>
  </si>
  <si>
    <t>Manalan ikimajoista.</t>
  </si>
  <si>
    <t>Manala's, eternal, dwellings</t>
  </si>
  <si>
    <t>"Joko lie tuhoni tullut,</t>
  </si>
  <si>
    <t>jo, lieneä, tuho, tulla</t>
  </si>
  <si>
    <t>already, perhaps, doom, to come</t>
  </si>
  <si>
    <t>hätäpäivä päälle pääsnyt</t>
  </si>
  <si>
    <t>hätäpäivä päälle päässyt</t>
  </si>
  <si>
    <t>hätäpäivä, päälle, päästä</t>
  </si>
  <si>
    <t>day of trouble/emergency, over, to get</t>
  </si>
  <si>
    <t>näillä Tuonelan tuvilla,</t>
  </si>
  <si>
    <t>tämä, Tuonela, tupa</t>
  </si>
  <si>
    <t>these, Tuonela's, cottages/halls</t>
  </si>
  <si>
    <t>Manalan majantehilla?"</t>
  </si>
  <si>
    <t>Manala, maja</t>
  </si>
  <si>
    <t>Manala's, dwellings</t>
  </si>
  <si>
    <t>Pian muuksi muuttelihe,</t>
  </si>
  <si>
    <t>Pian muuksi muutteli,</t>
  </si>
  <si>
    <t>pian, muu, muuttua</t>
  </si>
  <si>
    <t>soon, other/different, to change</t>
  </si>
  <si>
    <t>Väinämöinen's transformation to escape — first becoming a black snake in the sea, then a water-serpent through Tuoni's nets — is the trickster's shape-shifting as survival strategy, the singer becoming something the net cannot hold.</t>
  </si>
  <si>
    <t>ruton toiseksi rupesi:</t>
  </si>
  <si>
    <t>nopeasti toiseksi rupesi:</t>
  </si>
  <si>
    <t>nopeasti, toinen, ruveta</t>
  </si>
  <si>
    <t>quickly, other/different, to become</t>
  </si>
  <si>
    <t>meni mustana merehen,</t>
  </si>
  <si>
    <t>meni mustana mereen,</t>
  </si>
  <si>
    <t>mennä, musta, meri</t>
  </si>
  <si>
    <t>to go, black/dark, sea</t>
  </si>
  <si>
    <t>saarvana sara'ikkohon;</t>
  </si>
  <si>
    <t>saarvana saraikkoihin;</t>
  </si>
  <si>
    <t>saarva, saraikko</t>
  </si>
  <si>
    <t>as a worm/grub, sedge thicket</t>
  </si>
  <si>
    <t>matoi rautaisna matona,</t>
  </si>
  <si>
    <t>matoi rautaisena matona,</t>
  </si>
  <si>
    <t>mataa, rautainen, mato</t>
  </si>
  <si>
    <t>to crawl, iron, worm/snake</t>
  </si>
  <si>
    <t>kulki kyisnä käärmehenä</t>
  </si>
  <si>
    <t>kulki kyytenä käärmeenä</t>
  </si>
  <si>
    <t>kulkea, kyy, käärme</t>
  </si>
  <si>
    <t>to travel, as a viper, snake</t>
  </si>
  <si>
    <t>läpi Tuonen verkkoloista.</t>
  </si>
  <si>
    <t>läpi Tuonen verkoista.</t>
  </si>
  <si>
    <t>läpi, Tuoni, verkko</t>
  </si>
  <si>
    <t>through, Tuoni's, nets</t>
  </si>
  <si>
    <t>kävi aamulla varahin</t>
  </si>
  <si>
    <t>kävi aamulla varahain</t>
  </si>
  <si>
    <t>käydä, aamu, varahain</t>
  </si>
  <si>
    <t>to go, morning, early</t>
  </si>
  <si>
    <t>verkkojansa katsomahan:</t>
  </si>
  <si>
    <t>verkkojaan katsomaan:</t>
  </si>
  <si>
    <t>verkko, katsoa</t>
  </si>
  <si>
    <t>nets, to look at</t>
  </si>
  <si>
    <t>sa'an saapi taimenia,</t>
  </si>
  <si>
    <t>sata saa taimenia,</t>
  </si>
  <si>
    <t>sata, saada, taimen</t>
  </si>
  <si>
    <t>hundred, to get, trout</t>
  </si>
  <si>
    <t>tuhat emon alvehia,</t>
  </si>
  <si>
    <t>tuhat äidin kalanpoikaa,</t>
  </si>
  <si>
    <t>tuhat, äiti, kalanpoika</t>
  </si>
  <si>
    <t>thousand, mother's, fish-young</t>
  </si>
  <si>
    <t>eip' on saanut Väinämöistä,</t>
  </si>
  <si>
    <t>eipä saanut Väinämöistä,</t>
  </si>
  <si>
    <t>ei, saada, Väinämöinen</t>
  </si>
  <si>
    <t>not, to get, Väinämöinen</t>
  </si>
  <si>
    <t>ukkoa uvantolaista.</t>
  </si>
  <si>
    <t>ukko, uvantolainen</t>
  </si>
  <si>
    <t>old man, drifting one</t>
  </si>
  <si>
    <t>Tuonelasta tultuansa</t>
  </si>
  <si>
    <t>Tuonelasta tultuaan</t>
  </si>
  <si>
    <t>Tuonela, tulla</t>
  </si>
  <si>
    <t>from Tuonela, having come</t>
  </si>
  <si>
    <t>"Elköhön hyvä Jumala,</t>
  </si>
  <si>
    <t>"Älköön hyvä Jumala,</t>
  </si>
  <si>
    <t>älköön, hyvä, Jumala</t>
  </si>
  <si>
    <t>let not, good, God</t>
  </si>
  <si>
    <t>elköhön sitä suetko,</t>
  </si>
  <si>
    <t>älköön sitä suetko,</t>
  </si>
  <si>
    <t>älköön, se, suoda</t>
  </si>
  <si>
    <t>let not, that, to allow/permit</t>
  </si>
  <si>
    <t>itse-mennyttä Manalle,</t>
  </si>
  <si>
    <t>itse mennyttä Manalle,</t>
  </si>
  <si>
    <t>itse, mennyt, Manala</t>
  </si>
  <si>
    <t>self-gone, realm of dead</t>
  </si>
  <si>
    <t>Tuonelahan tunkeinutta!</t>
  </si>
  <si>
    <t>Tuonelaan tunkeinutta!</t>
  </si>
  <si>
    <t>Tuonela, tunkeutua</t>
  </si>
  <si>
    <t>Tuonela, to push/force into</t>
  </si>
  <si>
    <t>Äijä on sinne saanehia,</t>
  </si>
  <si>
    <t>Paljon on sinne saanehia,</t>
  </si>
  <si>
    <t>paljon, olla, sinne, saada</t>
  </si>
  <si>
    <t>many, to be, there, gotten</t>
  </si>
  <si>
    <t>vähä tuolta tullehia,</t>
  </si>
  <si>
    <t>vähä, tuolta, tulla</t>
  </si>
  <si>
    <t>few, from there, come</t>
  </si>
  <si>
    <t>Manalan ikimajoista."</t>
  </si>
  <si>
    <t>Vielä tuon sanoiksi virkki,</t>
  </si>
  <si>
    <t>Vielä tuon sanoiksi sanoi,</t>
  </si>
  <si>
    <t>itse lausui, noin lateli</t>
  </si>
  <si>
    <t>itse, lausua, latella</t>
  </si>
  <si>
    <t>himself, to utter, to spread/lay out</t>
  </si>
  <si>
    <t>nuorisolle nousevalle,</t>
  </si>
  <si>
    <t>youth, rising</t>
  </si>
  <si>
    <t>kansalle ylenevälle:</t>
  </si>
  <si>
    <t>kansa, yletä</t>
  </si>
  <si>
    <t>people/folk, rising</t>
  </si>
  <si>
    <t>"Elkätte, imeisen lapset,</t>
  </si>
  <si>
    <t>"Älkää, ihmisen lapset,</t>
  </si>
  <si>
    <t>älkää, ihminen, lapsi</t>
  </si>
  <si>
    <t>don't, human's, children</t>
  </si>
  <si>
    <t>tehkö syytä syyttömälle,</t>
  </si>
  <si>
    <t>tehdä, syy, syytön</t>
  </si>
  <si>
    <t>to do, blame/fault, innocent/blameless</t>
  </si>
  <si>
    <t>Väinämöinen's moral teaching to the rising generation — do no wrong to the innocent, for punishment comes in Tuonela: hot stones, snake-woven blankets — is the trickster-shaman transformed into a moral teacher by his near-death experience. The trickster becomes a prophet.</t>
  </si>
  <si>
    <t>vikoa viattomalle!</t>
  </si>
  <si>
    <t>vika, viaton</t>
  </si>
  <si>
    <t>fault/wrong, innocent/faultless</t>
  </si>
  <si>
    <t>Pahoin palkka maksetahan</t>
  </si>
  <si>
    <t>Pahoin palkka maksetaan</t>
  </si>
  <si>
    <t>pahoin, palkka, maksaa</t>
  </si>
  <si>
    <t>badly, pay/reward, to pay</t>
  </si>
  <si>
    <t>tuolla Tuonelan ko'issa:</t>
  </si>
  <si>
    <t>tuolla Tuonelan kodeissa:</t>
  </si>
  <si>
    <t>tuolla, Tuonela, koti</t>
  </si>
  <si>
    <t>there, Tuonela's, homes</t>
  </si>
  <si>
    <t>sija on siellä syyllisillä,</t>
  </si>
  <si>
    <t>sija, olla, siellä, syyllinen</t>
  </si>
  <si>
    <t>place, to be, there, guilty</t>
  </si>
  <si>
    <t>vuotehet viallisilla,</t>
  </si>
  <si>
    <t>vuoteet viallisilla,</t>
  </si>
  <si>
    <t>vuode, viallinen</t>
  </si>
  <si>
    <t>beds, faulty/wrong-doer</t>
  </si>
  <si>
    <t>alus kuumista kivistä,</t>
  </si>
  <si>
    <t>alus, kuuma, kivi</t>
  </si>
  <si>
    <t>under-layer, hot, stones</t>
  </si>
  <si>
    <t>palavoista paateroista,</t>
  </si>
  <si>
    <t>palavista paateroista,</t>
  </si>
  <si>
    <t>palava, paatero</t>
  </si>
  <si>
    <t>peitto kyistä, käärmehistä,</t>
  </si>
  <si>
    <t>peitto, kyy, käärme</t>
  </si>
  <si>
    <t>blanket/cover, vipers, snakes</t>
  </si>
  <si>
    <t>Tuonen toukista ku'ottu."</t>
  </si>
  <si>
    <t>Tuonen toukista kudottu."</t>
  </si>
  <si>
    <t>Tuoni, toukka, kutoa</t>
  </si>
  <si>
    <t>Tuoni's (death's), caterpillar/worm, woven</t>
  </si>
  <si>
    <t>kun ei saanunna sanoja</t>
  </si>
  <si>
    <t>kun ei saanut sanoja</t>
  </si>
  <si>
    <t>kun, ei, saada, sana</t>
  </si>
  <si>
    <t>when, not, to get, words</t>
  </si>
  <si>
    <t>Manalan ikimajoista,</t>
  </si>
  <si>
    <t>ain' yhä ajattelevi,</t>
  </si>
  <si>
    <t>aina yhä ajattelee,</t>
  </si>
  <si>
    <t>aina, yhä, ajatella</t>
  </si>
  <si>
    <t>always, still, to think</t>
  </si>
  <si>
    <t>loisi lempiluottehia.</t>
  </si>
  <si>
    <t>loisi lempiluotteita.</t>
  </si>
  <si>
    <t>Paimen vastahan tulevi;</t>
  </si>
  <si>
    <t>Paimen vastaan tulee;</t>
  </si>
  <si>
    <t>paimen, vastaan, tulla</t>
  </si>
  <si>
    <t>shepherd/cowherd, against, to come</t>
  </si>
  <si>
    <t>"Saat tuolta sata sanoa,</t>
  </si>
  <si>
    <t>"Saat tuolta sata sanaa,</t>
  </si>
  <si>
    <t>saada, tuolta, sata, sana</t>
  </si>
  <si>
    <t>to get, from there, hundred, words</t>
  </si>
  <si>
    <t>The shepherd — the same narrative function as the informant figures throughout the Lemminkäinen cycle — sends Väinämöinen to Antero Vipunen, but the road there runs over needles, swords, and axe-blades. The path to knowledge is physically dangerous.</t>
  </si>
  <si>
    <t>tuhat virren tutkelmusta</t>
  </si>
  <si>
    <t>tuhat, virsi, tutkelmus</t>
  </si>
  <si>
    <t>thousand, rune's, riddle/mystery</t>
  </si>
  <si>
    <t>suusta Antero Vipusen,</t>
  </si>
  <si>
    <t>suu, Antero Vipunen</t>
  </si>
  <si>
    <t>from the mouth, Antero Vipunen (name)</t>
  </si>
  <si>
    <t>vatsasta varaväkevän.</t>
  </si>
  <si>
    <t>vatsa, varaväkevä</t>
  </si>
  <si>
    <t>from the belly, powerfully mighty/stored-strong</t>
  </si>
  <si>
    <t>Vaan se on sinne mentävätä,</t>
  </si>
  <si>
    <t>vaan, se, sinne, mennä</t>
  </si>
  <si>
    <t>but, that, there, to go</t>
  </si>
  <si>
    <t>polku poimeteltavata,</t>
  </si>
  <si>
    <t>polku poimittavata,</t>
  </si>
  <si>
    <t>polku, poimia</t>
  </si>
  <si>
    <t>path, to pick/gather</t>
  </si>
  <si>
    <t>ei ole matkoa hyveä,</t>
  </si>
  <si>
    <t>ei ole matkaa hyvää,</t>
  </si>
  <si>
    <t>ei, olla, matka, hyvä</t>
  </si>
  <si>
    <t>not, to be, journey, good</t>
  </si>
  <si>
    <t>ei aivan pahintakana:</t>
  </si>
  <si>
    <t>ei aivan pahintakaan:</t>
  </si>
  <si>
    <t>ei, aivan, pahin</t>
  </si>
  <si>
    <t>not, quite, worst</t>
  </si>
  <si>
    <t>yks' on juoni juostaksesi</t>
  </si>
  <si>
    <t>yksi on juoni juostaksesi</t>
  </si>
  <si>
    <t>yksi, juoni, juosta</t>
  </si>
  <si>
    <t>one, groove/track, to run on</t>
  </si>
  <si>
    <t>naisten neulojen neniä,</t>
  </si>
  <si>
    <t>nainen, neula, nenä</t>
  </si>
  <si>
    <t>women's, needles', tips</t>
  </si>
  <si>
    <t>tuosta toinen käyäksesi</t>
  </si>
  <si>
    <t>tuosta toinen käydäksesi</t>
  </si>
  <si>
    <t>tuosta, toinen, käydä</t>
  </si>
  <si>
    <t>from that, second, to walk on</t>
  </si>
  <si>
    <t>miehen miekan tutkaimia,</t>
  </si>
  <si>
    <t>mies, miekka, tutkain</t>
  </si>
  <si>
    <t>man's, sword, probe/point</t>
  </si>
  <si>
    <t>kolmas koikutellaksesi</t>
  </si>
  <si>
    <t>kolmas, koikutella</t>
  </si>
  <si>
    <t>third, to stride/sway on</t>
  </si>
  <si>
    <t>uron tapparan teriä."</t>
  </si>
  <si>
    <t>uros, tappara, terä</t>
  </si>
  <si>
    <t>hero's, battle-axe, blades</t>
  </si>
  <si>
    <t>toki mietti mennäksensä.</t>
  </si>
  <si>
    <t>toki mietti mennäkseen.</t>
  </si>
  <si>
    <t>toki, miettiä, mennä</t>
  </si>
  <si>
    <t>however, to ponder, to go</t>
  </si>
  <si>
    <t>Painuvi sepän pajahan,</t>
  </si>
  <si>
    <t>Painuvi seppän pajaan,</t>
  </si>
  <si>
    <t>painua, seppä, paja</t>
  </si>
  <si>
    <t>to go/lean, smith's, smithy</t>
  </si>
  <si>
    <t>Taos rautaiset talukset,</t>
  </si>
  <si>
    <t>takoa, rautainen, talukset</t>
  </si>
  <si>
    <t>to forge, iron, shoes/irons</t>
  </si>
  <si>
    <t>Väinämöinen going to Ilmarinen to have iron shoes, iron staff, and an iron shirt made for the journey is the craftsman-trickster serving the singer-trickster: two complementary trickster types collaborating.</t>
  </si>
  <si>
    <t>tao rautarukkahiset,</t>
  </si>
  <si>
    <t>takoa, rauta, rukkanen</t>
  </si>
  <si>
    <t>to forge, iron, gauntlets/gloves</t>
  </si>
  <si>
    <t>paita rautainen rakenna!</t>
  </si>
  <si>
    <t>paita, rautainen, rakentaa</t>
  </si>
  <si>
    <t>shirt, iron, to build/make</t>
  </si>
  <si>
    <t>Laai rautainen korento,</t>
  </si>
  <si>
    <t>laittaa, rautainen, korento</t>
  </si>
  <si>
    <t>to make, iron, pole/staff</t>
  </si>
  <si>
    <t>teräksinen tienaellos:</t>
  </si>
  <si>
    <t>teräksinen, tienailla</t>
  </si>
  <si>
    <t>steel, to use as a walking staff</t>
  </si>
  <si>
    <t>pane syämehen teräkset,</t>
  </si>
  <si>
    <t>pane sydämeen teräkset,</t>
  </si>
  <si>
    <t>panna, sydän, teräs</t>
  </si>
  <si>
    <t>to put, heart/core, steels</t>
  </si>
  <si>
    <t>veä päälle melto rauta!</t>
  </si>
  <si>
    <t>vedä päälle melto rauta!</t>
  </si>
  <si>
    <t>vetää, päälle, melto, rauta</t>
  </si>
  <si>
    <t>to pull, over/on top, soft, iron</t>
  </si>
  <si>
    <t>Lähen saamahan sanoja,</t>
  </si>
  <si>
    <t>Lähden saamaan sanoja,</t>
  </si>
  <si>
    <t>ongelmoita ottamahan</t>
  </si>
  <si>
    <t>ongelmoita ottamaan</t>
  </si>
  <si>
    <t>arvoitus/ongelma, ottaa</t>
  </si>
  <si>
    <t>vatsasta varaväkevän,</t>
  </si>
  <si>
    <t>from the belly, powerfully mighty</t>
  </si>
  <si>
    <t>suusta Antero Vipusen."</t>
  </si>
  <si>
    <t>from the mouth, Antero Vipunen</t>
  </si>
  <si>
    <t>"Viikon on Vipunen kuollut,</t>
  </si>
  <si>
    <t>viikko, olla, Vipunen, kuolla</t>
  </si>
  <si>
    <t>week, to be, Vipunen, dead</t>
  </si>
  <si>
    <t>kauan Antero kaonnut</t>
  </si>
  <si>
    <t>kauan Antero kadonnut</t>
  </si>
  <si>
    <t>kauan, Antero, kadota</t>
  </si>
  <si>
    <t>long, Antero (name), to have disappeared</t>
  </si>
  <si>
    <t>vipunsa virittämästä,</t>
  </si>
  <si>
    <t>vipu, virittää</t>
  </si>
  <si>
    <t>lever/catch's, from setting/cocking</t>
  </si>
  <si>
    <t>ahtamasta ansatiensä;</t>
  </si>
  <si>
    <t>ahtaa, ansa, tie</t>
  </si>
  <si>
    <t>from pressing, snare/trap, path</t>
  </si>
  <si>
    <t>et sieltä sanoa saane,</t>
  </si>
  <si>
    <t>et sieltä sanaa saane,</t>
  </si>
  <si>
    <t>ei, sieltä, sana, saada</t>
  </si>
  <si>
    <t>not, from there, word, to get</t>
  </si>
  <si>
    <t>et sanoa puoltakana."</t>
  </si>
  <si>
    <t>et sanaa puoltakaan."</t>
  </si>
  <si>
    <t>toki läksi, ei totellut.</t>
  </si>
  <si>
    <t>toki, lähteä, ei, totella</t>
  </si>
  <si>
    <t>however, to set out, not, to obey</t>
  </si>
  <si>
    <t>Astui päivän helkytteli</t>
  </si>
  <si>
    <t>astua, päivä, helkytellä</t>
  </si>
  <si>
    <t>to stride, day, to jingle along</t>
  </si>
  <si>
    <t>astui toisen torkutteli</t>
  </si>
  <si>
    <t>astua, toinen, torkutella</t>
  </si>
  <si>
    <t>to stride, second, to stagger/totter along</t>
  </si>
  <si>
    <t>miesten miekan tutkaimia,</t>
  </si>
  <si>
    <t>men's, sword, probe/point</t>
  </si>
  <si>
    <t>kolmannenki koikutteli</t>
  </si>
  <si>
    <t>kolmannenkin koikutteli</t>
  </si>
  <si>
    <t>uron tapparan teriä.</t>
  </si>
  <si>
    <t>Itse virsikäs Vipunen,</t>
  </si>
  <si>
    <t>itse, virsikäs, Vipunen</t>
  </si>
  <si>
    <t>himself, song-rich/runic, Vipunen</t>
  </si>
  <si>
    <t>Antero Vipunen lying in the ground with aspen on his shoulders, birch at his temples, alder at his jaw, willow on his beard, spruce on his forehead, pine in his teeth — the primordial singer merged with the forest, the ultimate repository of ancient knowledge.</t>
  </si>
  <si>
    <t>mies vanha varaväkevä,</t>
  </si>
  <si>
    <t>mies, vanha, varaväkevä</t>
  </si>
  <si>
    <t>man, old, powerfully mighty/stored-strong</t>
  </si>
  <si>
    <t>tuo viruvi virsinensä,</t>
  </si>
  <si>
    <t>tuo, virua, virsi</t>
  </si>
  <si>
    <t>that, to lie/lounge, rune/song</t>
  </si>
  <si>
    <t>luottehinensa lojuvi;</t>
  </si>
  <si>
    <t>luote, lojua</t>
  </si>
  <si>
    <t>charms, to lie about/lounge</t>
  </si>
  <si>
    <t>haapa kasvoi hartioilla,</t>
  </si>
  <si>
    <t>haapa, kasvaa, hartia</t>
  </si>
  <si>
    <t>aspen, to grow, shoulders</t>
  </si>
  <si>
    <t>koivu kulmilla yleni,</t>
  </si>
  <si>
    <t>koivu, kulma, yletä</t>
  </si>
  <si>
    <t>birch, temples/forehead, to rise</t>
  </si>
  <si>
    <t>leppä leukaluun nenässä,</t>
  </si>
  <si>
    <t>leppä, leukaluu, nenä</t>
  </si>
  <si>
    <t>alder, jaw-bone, tip/nose</t>
  </si>
  <si>
    <t>pajupehko parran päällä,</t>
  </si>
  <si>
    <t>paju, pehko, parta</t>
  </si>
  <si>
    <t>willow, bush/thicket, beard</t>
  </si>
  <si>
    <t>otsalla oravikuusi,</t>
  </si>
  <si>
    <t>otsa, orava, kuusi</t>
  </si>
  <si>
    <t>forehead, squirrel-spruce, spruce</t>
  </si>
  <si>
    <t>havuhonka hampahilla.</t>
  </si>
  <si>
    <t>havu, honka, hammas</t>
  </si>
  <si>
    <t>needle/branch, pine, teeth</t>
  </si>
  <si>
    <t>Jo tulevi Väinämöinen.</t>
  </si>
  <si>
    <t>Jo tulee Väinämöinen.</t>
  </si>
  <si>
    <t>jo, tulla, Väinämöinen</t>
  </si>
  <si>
    <t>already, to come, Väinämöinen</t>
  </si>
  <si>
    <t>Veti miekan, riitsi rauan</t>
  </si>
  <si>
    <t>Veti miekan, riitsi raudan</t>
  </si>
  <si>
    <t>vetää, miekka, riistää, rauta</t>
  </si>
  <si>
    <t>to pull, sword, to tear/snatch, iron</t>
  </si>
  <si>
    <t>huotrasta huveksisesta,</t>
  </si>
  <si>
    <t>huotra, huveksinen</t>
  </si>
  <si>
    <t>scabbard/sheath, pleasing/fine</t>
  </si>
  <si>
    <t>vyöstä vennon-selkäisestä;</t>
  </si>
  <si>
    <t>vyöstä leveäselkäisestä;</t>
  </si>
  <si>
    <t>vyö, leveä, selkä</t>
  </si>
  <si>
    <t>belt, broad-backed</t>
  </si>
  <si>
    <t>kaatoi haavan hartioilta,</t>
  </si>
  <si>
    <t>kaataa, haapa, hartia</t>
  </si>
  <si>
    <t>to fell/topple, aspen, shoulders</t>
  </si>
  <si>
    <t>koivut kulmilta kukisti,</t>
  </si>
  <si>
    <t>koivu, kulma, kukistaa</t>
  </si>
  <si>
    <t>birches, temples, to topple/fell</t>
  </si>
  <si>
    <t>leuoilta lepät leveät,</t>
  </si>
  <si>
    <t>leuka, leppä, leveä</t>
  </si>
  <si>
    <t>jaws, alders, broad/wide</t>
  </si>
  <si>
    <t>pajupehkot parran päältä,</t>
  </si>
  <si>
    <t>willow bushes, beard, from over</t>
  </si>
  <si>
    <t>otsalta oravikuuset,</t>
  </si>
  <si>
    <t>forehead, squirrel-spruces, spruces</t>
  </si>
  <si>
    <t>havuhongat hampahilta.</t>
  </si>
  <si>
    <t>needle-pines, pines, teeth</t>
  </si>
  <si>
    <t>Syösti rautaisen korennon</t>
  </si>
  <si>
    <t>Syöksi rautaisen korennon</t>
  </si>
  <si>
    <t>syöstä, rautainen, korento</t>
  </si>
  <si>
    <t>to thrust, iron, pole/staff</t>
  </si>
  <si>
    <t>Väinämöinen thrusting his iron pole into Antero Vipunen's mouth — into the gaping jaws — to pry them open is the trickster using craft (Ilmarinen's iron) as a lever against primordial knowledge.</t>
  </si>
  <si>
    <t>suuhun Antero Vipusen,</t>
  </si>
  <si>
    <t>into the mouth, Antero Vipunen</t>
  </si>
  <si>
    <t>ikenihin irjuvihin,</t>
  </si>
  <si>
    <t>ien, irjuva</t>
  </si>
  <si>
    <t>gums, wobbling/loose</t>
  </si>
  <si>
    <t>leukoihin lotisevihin.</t>
  </si>
  <si>
    <t>leukoihin lotiseviin.</t>
  </si>
  <si>
    <t>leuka, lotiseva</t>
  </si>
  <si>
    <t>jaws, flapping/loose</t>
  </si>
  <si>
    <t>"Nouse pois, inehmon orja,</t>
  </si>
  <si>
    <t>"Nouse pois, ihmisen orja,</t>
  </si>
  <si>
    <t>nousta, pois, ihminen, orja</t>
  </si>
  <si>
    <t>to rise, away, human's, slave</t>
  </si>
  <si>
    <t>maan alla makoamasta,</t>
  </si>
  <si>
    <t>maa, alla, maata</t>
  </si>
  <si>
    <t>earth, under, from lying/sleeping</t>
  </si>
  <si>
    <t>viikon unta ottamasta!"</t>
  </si>
  <si>
    <t>viikko, uni, ottaa</t>
  </si>
  <si>
    <t>week, sleep, to take</t>
  </si>
  <si>
    <t>Tuop' on virsikäs Vipunen</t>
  </si>
  <si>
    <t>Tuopa virsikäs Vipunen</t>
  </si>
  <si>
    <t>tuo, virsikäs, Vipunen</t>
  </si>
  <si>
    <t>that, song-rich/runic, Vipunen</t>
  </si>
  <si>
    <t>heti herkesi unesta.</t>
  </si>
  <si>
    <t>heti, herätä, uni</t>
  </si>
  <si>
    <t>immediately, to wake, sleep</t>
  </si>
  <si>
    <t>Tunsi koskevan kovasti,</t>
  </si>
  <si>
    <t>kipeästi kiusaisevan:</t>
  </si>
  <si>
    <t>kipeästi, kiusata</t>
  </si>
  <si>
    <t>painfully, to torment/tease</t>
  </si>
  <si>
    <t>puri rautaisen korennon,</t>
  </si>
  <si>
    <t>purra, rautainen, korento</t>
  </si>
  <si>
    <t>to bite, iron, pole/staff</t>
  </si>
  <si>
    <t>puri päältä mellon rauan;</t>
  </si>
  <si>
    <t>puri päältä mellon raudan;</t>
  </si>
  <si>
    <t>purra, päältä, melto, rauta</t>
  </si>
  <si>
    <t>to bite, from top, soft, iron</t>
  </si>
  <si>
    <t>ei tiennyt terästä purra,</t>
  </si>
  <si>
    <t>ei, tietää, teräs, purra</t>
  </si>
  <si>
    <t>not, to know, steel, to bite</t>
  </si>
  <si>
    <t>ei syöä syäntä rauan.</t>
  </si>
  <si>
    <t>ei syödä sydäntä raudan.</t>
  </si>
  <si>
    <t>ei, syödä, sydän, rauta</t>
  </si>
  <si>
    <t>not, to eat, heart/core, iron</t>
  </si>
  <si>
    <t>Tuossa vanhan Väinämöisen,</t>
  </si>
  <si>
    <t>there, old, Väinämöinen's</t>
  </si>
  <si>
    <t>suun ohella seistessänsä,</t>
  </si>
  <si>
    <t>suun ohella seistessään,</t>
  </si>
  <si>
    <t>suu, ohella, seistä</t>
  </si>
  <si>
    <t>mouth, beside, while standing</t>
  </si>
  <si>
    <t>jalka toinen torkahtavi,</t>
  </si>
  <si>
    <t>jalka toinen torkahtaa,</t>
  </si>
  <si>
    <t>jalka, toinen, torkahtaa</t>
  </si>
  <si>
    <t>foot, one/the other, to slip/lurch</t>
  </si>
  <si>
    <t>The trickster's characteristic clumsiness at the crucial moment: Väinämöinen slips and falls into Vipunen's open mouth. The episode's comedy and danger arise from a moment of physical ineptitude.</t>
  </si>
  <si>
    <t>vasen jalka vaapahtavi</t>
  </si>
  <si>
    <t>vasen jalka vaapahtaa</t>
  </si>
  <si>
    <t>vasen, jalka, vaapahtaa</t>
  </si>
  <si>
    <t>left, foot, to slip/jerk</t>
  </si>
  <si>
    <t>leukaluulle luikahutti.</t>
  </si>
  <si>
    <t>leukaluu, luikahtaa</t>
  </si>
  <si>
    <t>jaw-bone, to slip/slide</t>
  </si>
  <si>
    <t>Heti virsikäs Vipunen</t>
  </si>
  <si>
    <t>heti, virsikäs, Vipunen</t>
  </si>
  <si>
    <t>immediately, song-rich/runic, Vipunen</t>
  </si>
  <si>
    <t>avoi suunsa suuremmaksi,</t>
  </si>
  <si>
    <t>avasi suunsa suuremmaksi,</t>
  </si>
  <si>
    <t>avata, suu, suuri</t>
  </si>
  <si>
    <t>to open, mouth, bigger</t>
  </si>
  <si>
    <t>leukapielensä levitti,</t>
  </si>
  <si>
    <t>leukapiela, levittää</t>
  </si>
  <si>
    <t>jaw-cheek, to spread/widen</t>
  </si>
  <si>
    <t>- nieli miehen miekkoinensa,</t>
  </si>
  <si>
    <t>- nieli miehen miekkoineen,</t>
  </si>
  <si>
    <t>niellä, mies, miekka</t>
  </si>
  <si>
    <t>to swallow, man, swords</t>
  </si>
  <si>
    <t>kulahutti kulkkuhunsa</t>
  </si>
  <si>
    <t>kulahutti kurkkuunsa</t>
  </si>
  <si>
    <t>kulahtaa, kurkku</t>
  </si>
  <si>
    <t>to gulp/swallow, throat</t>
  </si>
  <si>
    <t>tuon on vanhan Väinämöisen.</t>
  </si>
  <si>
    <t>tuon vanhan Väinämöisen.</t>
  </si>
  <si>
    <t>tuo, vanha, Väinämöinen</t>
  </si>
  <si>
    <t>that, old, Väinämöinen</t>
  </si>
  <si>
    <t>Siinä virsikäs Vipunen</t>
  </si>
  <si>
    <t>siinä, virsikäs, Vipunen</t>
  </si>
  <si>
    <t>there, song-rich/runic, Vipunen</t>
  </si>
  <si>
    <t>"Jo olen jotaki syönyt,</t>
  </si>
  <si>
    <t>"Jo olen jotain syönyt,</t>
  </si>
  <si>
    <t>jo, olla, jokin, syödä</t>
  </si>
  <si>
    <t>already, to have been, something, to eat</t>
  </si>
  <si>
    <t>Vipunen's gloating speech — 'I have eaten ewes and goats, barren cows, boars, but I've never eaten anything quite like this morsel' — is a comic inversion: the primordial repository of knowledge commenting on the taste of the world's greatest singer.</t>
  </si>
  <si>
    <t>syönyt uuhta, syönyt vuohta,</t>
  </si>
  <si>
    <t>syödä, uuhi, vuohi</t>
  </si>
  <si>
    <t>to eat, ewe, goat</t>
  </si>
  <si>
    <t>syönyt lehmeä mahoa,</t>
  </si>
  <si>
    <t>syönyt lehmää mahoa,</t>
  </si>
  <si>
    <t>syödä, lehmä, maho</t>
  </si>
  <si>
    <t>to eat, cow, barren</t>
  </si>
  <si>
    <t>syönyt karjua sikoa:</t>
  </si>
  <si>
    <t>syödä, karjuu, sika</t>
  </si>
  <si>
    <t>to eat, boar, pig</t>
  </si>
  <si>
    <t>en ole vielä mointa syönyt,</t>
  </si>
  <si>
    <t>en ole vielä moista syönyt,</t>
  </si>
  <si>
    <t>ei, olla, vielä, moinen, syödä</t>
  </si>
  <si>
    <t>not, to have been, still, such a, to eat</t>
  </si>
  <si>
    <t>en tämän palan makuista!"</t>
  </si>
  <si>
    <t>ei, tämä, pala, maku</t>
  </si>
  <si>
    <t>not, this, morsel, taste/flavour</t>
  </si>
  <si>
    <t>Itse vanha Väinämöinen,</t>
  </si>
  <si>
    <t>itse, vanha, Väinämöinen</t>
  </si>
  <si>
    <t>himself, old, Väinämöinen</t>
  </si>
  <si>
    <t>"Jo taisi tuhoni tulla,</t>
  </si>
  <si>
    <t>jo, taitaa, tuho, tulla</t>
  </si>
  <si>
    <t>already, to manage, doom, to come</t>
  </si>
  <si>
    <t>hätäpäivä hämmenteä</t>
  </si>
  <si>
    <t>hätäpäivä häämmentyä</t>
  </si>
  <si>
    <t>hätäpäivä, häämmentyä</t>
  </si>
  <si>
    <t>day of trouble/emergency, to confuse/overcome</t>
  </si>
  <si>
    <t>tämän hiien hinkalossa,</t>
  </si>
  <si>
    <t>tämän hiiden hinkalossa,</t>
  </si>
  <si>
    <t>tämä, hiisi, hinkalo</t>
  </si>
  <si>
    <t>this, Hiisi's (evil spirit's), stomach/hold</t>
  </si>
  <si>
    <t>tämän kalman karsinassa."</t>
  </si>
  <si>
    <t>tämä, kalma, karsina</t>
  </si>
  <si>
    <t>this, death/plague's, pen/stall</t>
  </si>
  <si>
    <t>Veitsi on vyöllä Väinämöisen,</t>
  </si>
  <si>
    <t>veitsi, vyö, Väinämöinen</t>
  </si>
  <si>
    <t>knife, belt, Väinämöinen's</t>
  </si>
  <si>
    <t>pää visainen veitsessänsä;</t>
  </si>
  <si>
    <t>pää visainen veitsessään;</t>
  </si>
  <si>
    <t>pää, visainen, veitsi</t>
  </si>
  <si>
    <t>head/handle, curly-birch/burl, knife</t>
  </si>
  <si>
    <t>tuosta hän teki venosen,</t>
  </si>
  <si>
    <t>tuosta, hän, tehdä, vene</t>
  </si>
  <si>
    <t>from that, he, to make, boat</t>
  </si>
  <si>
    <t>Väinämöinen building a boat from his belt-knife inside Vipunen's belly and rowing through the intestines is the trickster's most surreal act of creative improvisation: using craft to navigate the interior of a primordial being.</t>
  </si>
  <si>
    <t>teki tieolla venosen.</t>
  </si>
  <si>
    <t>teki tiedolla venosen.</t>
  </si>
  <si>
    <t>Soutelevi, luitelevi</t>
  </si>
  <si>
    <t>Soutelee, luitelee</t>
  </si>
  <si>
    <t>soutaa, luistella</t>
  </si>
  <si>
    <t>to row, to glide/slide</t>
  </si>
  <si>
    <t>suolen päästä suolen päähän,</t>
  </si>
  <si>
    <t>suoli, pää</t>
  </si>
  <si>
    <t>intestine, from end to end</t>
  </si>
  <si>
    <t>souteli joka solukan,</t>
  </si>
  <si>
    <t>soutaa, joka, solukka</t>
  </si>
  <si>
    <t>to row, every, cell/knot/bend</t>
  </si>
  <si>
    <t>joka supun suikerteli.</t>
  </si>
  <si>
    <t>joka, suppu, suikahtaa</t>
  </si>
  <si>
    <t>every, recess/pouch, to dart/glide through</t>
  </si>
  <si>
    <t>Vanha virsikäs Vipunen</t>
  </si>
  <si>
    <t>vanha, virsikäs, Vipunen</t>
  </si>
  <si>
    <t>old, song-rich/runic, Vipunen</t>
  </si>
  <si>
    <t>ei tuosta totella ollut.</t>
  </si>
  <si>
    <t>ei tuosta totellut.</t>
  </si>
  <si>
    <t>ei, tuosta, totella</t>
  </si>
  <si>
    <t>not, from that, to obey</t>
  </si>
  <si>
    <t>löihen itsensä sepoksi,</t>
  </si>
  <si>
    <t>löi itsensä sepoksi,</t>
  </si>
  <si>
    <t>lyödä, itse, seppä</t>
  </si>
  <si>
    <t>to strike/transform, himself, smith</t>
  </si>
  <si>
    <t>Väinämöinen transforming himself into a smith inside Vipunen's belly — using his shirt as a forge, his coat as bellows, his knees as anvil, his elbow as hammer — is the trickster's ultimate creative improvisation: becoming the craftsman he needs.</t>
  </si>
  <si>
    <t>rakentihe rautioksi;</t>
  </si>
  <si>
    <t>rakensi itsensä rautioksi;</t>
  </si>
  <si>
    <t>rakentaa, itse, rautio</t>
  </si>
  <si>
    <t>to build, himself, into an iron-smith</t>
  </si>
  <si>
    <t>painoi paitansa pajaksi,</t>
  </si>
  <si>
    <t>painaa, paita, paja</t>
  </si>
  <si>
    <t>to press, shirt, smithy</t>
  </si>
  <si>
    <t>hiat paian palkehiksi,</t>
  </si>
  <si>
    <t>hihat paidan palkeiksi,</t>
  </si>
  <si>
    <t>hiha, paita, palkeet</t>
  </si>
  <si>
    <t>sleeves, shirt, bellows</t>
  </si>
  <si>
    <t>turkkinsa tuhottimeksi,</t>
  </si>
  <si>
    <t>turkki, tuhotin</t>
  </si>
  <si>
    <t>fur coat, destructor/hammer device</t>
  </si>
  <si>
    <t>housut hormiksi rakenti,</t>
  </si>
  <si>
    <t>housut hormiksi rakensi,</t>
  </si>
  <si>
    <t>housut, hormi</t>
  </si>
  <si>
    <t>trousers, flue/chimney pipe</t>
  </si>
  <si>
    <t>sukat hormin suulliseksi,</t>
  </si>
  <si>
    <t>sukka, hormi, suu</t>
  </si>
  <si>
    <t>stockings, flue's, mouthpiece</t>
  </si>
  <si>
    <t>polvensa alasimeksi,</t>
  </si>
  <si>
    <t>polvi, alasin</t>
  </si>
  <si>
    <t>knee, anvil</t>
  </si>
  <si>
    <t>vasaraksi kyynäspäänsä.</t>
  </si>
  <si>
    <t>vasara, kyynärpää</t>
  </si>
  <si>
    <t>hammer, elbow</t>
  </si>
  <si>
    <t>Takoa taputtelevi,</t>
  </si>
  <si>
    <t>Takoa taputtelee,</t>
  </si>
  <si>
    <t>lyöä lynnähyttelevi;</t>
  </si>
  <si>
    <t>lyödä lynnähyttelee;</t>
  </si>
  <si>
    <t>takoi yön lepeämättä,</t>
  </si>
  <si>
    <t>takoa, yö, levätä</t>
  </si>
  <si>
    <t>to forge, night, without resting</t>
  </si>
  <si>
    <t>päivän pouahuttamatta</t>
  </si>
  <si>
    <t>päivä, pouahtaa</t>
  </si>
  <si>
    <t>day, without puffing/resting</t>
  </si>
  <si>
    <t>vatsassa varaväkevän,</t>
  </si>
  <si>
    <t>in the belly, powerfully mighty</t>
  </si>
  <si>
    <t>mahtipontisen povessa.</t>
  </si>
  <si>
    <t>mahtipontinen, povi</t>
  </si>
  <si>
    <t>powerful/majestic, bosom/chest</t>
  </si>
  <si>
    <t>Silloin virsikäs Vipunen</t>
  </si>
  <si>
    <t>silloin, virsikäs, Vipunen</t>
  </si>
  <si>
    <t>then, song-rich/runic, Vipunen</t>
  </si>
  <si>
    <t>Jo olen syönyt saan urosta,</t>
  </si>
  <si>
    <t>Jo olen syönyt sata urosta,</t>
  </si>
  <si>
    <t>jo, olla, syödä, sata, uros</t>
  </si>
  <si>
    <t>already, to have been, to eat, hundred, heroes/men</t>
  </si>
  <si>
    <t>tuhonnut tuhannen miestä,</t>
  </si>
  <si>
    <t>tuhota, tuhat, mies</t>
  </si>
  <si>
    <t>to destroy, thousand, men</t>
  </si>
  <si>
    <t>enpä liene mointa syönyt:</t>
  </si>
  <si>
    <t>enpä liene moista syönyt:</t>
  </si>
  <si>
    <t>ei, lieneä, moinen, syödä</t>
  </si>
  <si>
    <t>not, perhaps, such a, to eat</t>
  </si>
  <si>
    <t>syet suuhuni tulevat,</t>
  </si>
  <si>
    <t>sye, suu, tulla</t>
  </si>
  <si>
    <t>sparks/embers, mouth, to come</t>
  </si>
  <si>
    <t>kekälehet kielelleni,</t>
  </si>
  <si>
    <t>kekäle, kieli</t>
  </si>
  <si>
    <t>embers/coals, tongue</t>
  </si>
  <si>
    <t>rauan kuonat kulkkuhuni!</t>
  </si>
  <si>
    <t>raudan kuonat kurkkuuni!</t>
  </si>
  <si>
    <t>rauta, kuona, kurkku</t>
  </si>
  <si>
    <t>iron's, slag/dross, throat</t>
  </si>
  <si>
    <t>"Lähe nyt, kumma, kulkemahan,</t>
  </si>
  <si>
    <t>"Lähde nyt, kumma, kulkemaan,</t>
  </si>
  <si>
    <t>lähteä, nyt, kumma, kulkea</t>
  </si>
  <si>
    <t>to set out, now, strange one, to go</t>
  </si>
  <si>
    <t>maan paha, pakenemahan,</t>
  </si>
  <si>
    <t>maan paha, pakenemaan,</t>
  </si>
  <si>
    <t>earth's, evil one, to flee</t>
  </si>
  <si>
    <t>ennenkuin emosi etsin,</t>
  </si>
  <si>
    <t>ennenkuin äitisi etsin,</t>
  </si>
  <si>
    <t>ennen, äiti, etsiä</t>
  </si>
  <si>
    <t>before, mother, to search</t>
  </si>
  <si>
    <t>haen valtavanhempasi!</t>
  </si>
  <si>
    <t>hakea, valtavanhempi</t>
  </si>
  <si>
    <t>to fetch, powerful parent</t>
  </si>
  <si>
    <t>Vipunen's threat to fetch Väinämöinen's mother is the same parental-shame tactic used by the grey-bearded healer against iron in Runo IX. In the Kalevala, threatening to tell someone's mother is a genuine power move.</t>
  </si>
  <si>
    <t>Jos sanon minä emolle,</t>
  </si>
  <si>
    <t>Jos sanon minä äidille,</t>
  </si>
  <si>
    <t>jos, sanoa, minä, äiti</t>
  </si>
  <si>
    <t>if, to say, I, mother</t>
  </si>
  <si>
    <t>virkan, vierin vanhemmalle,</t>
  </si>
  <si>
    <t>virkata, vieri, vanhempi</t>
  </si>
  <si>
    <t>to say, beside/nearby, parent</t>
  </si>
  <si>
    <t>enemp' on emolla työtä,</t>
  </si>
  <si>
    <t>enemmän on äidillä työtä,</t>
  </si>
  <si>
    <t>lapsi anke'in asuvi.</t>
  </si>
  <si>
    <t>lapsi ankeasti asuu.</t>
  </si>
  <si>
    <t>lapsi, ankeasti, asua</t>
  </si>
  <si>
    <t>child, harshly/badly, to live</t>
  </si>
  <si>
    <t>"En nyt tuota tunnekana</t>
  </si>
  <si>
    <t>"En nyt tuota tunnekaan</t>
  </si>
  <si>
    <t>ei, nyt, tuo, tuntea</t>
  </si>
  <si>
    <t>enkä arvoa alusta,</t>
  </si>
  <si>
    <t>enkä arvaa alusta,</t>
  </si>
  <si>
    <t>ei, arvata, alku</t>
  </si>
  <si>
    <t>not, to guess/know, beginning</t>
  </si>
  <si>
    <t>mist' olet, hiisi, hingannunna,</t>
  </si>
  <si>
    <t>mistä olet, hiisi, hengittänyt,</t>
  </si>
  <si>
    <t>mistä, olla, hiisi, hengittää</t>
  </si>
  <si>
    <t>from where, to have been, evil spirit, to breathe</t>
  </si>
  <si>
    <t>kusta, turma, tänne tullut</t>
  </si>
  <si>
    <t>kusta, turma, tänne, tulla</t>
  </si>
  <si>
    <t>from where, doom/ruin, here, to come</t>
  </si>
  <si>
    <t>puremahan, jäytämähän,</t>
  </si>
  <si>
    <t>puremaan, jäytämään,</t>
  </si>
  <si>
    <t>purra, jäytää</t>
  </si>
  <si>
    <t>to bite, to gnaw</t>
  </si>
  <si>
    <t>syömähän, kaluamahan.</t>
  </si>
  <si>
    <t>syömään, kaluamaan.</t>
  </si>
  <si>
    <t>syödä, kaluta</t>
  </si>
  <si>
    <t>to eat, to gnaw/chew</t>
  </si>
  <si>
    <t>Oletko tauti Luojan luoma,</t>
  </si>
  <si>
    <t>olla, tauti, Luoja, luoda</t>
  </si>
  <si>
    <t>to be, disease, Creator's, created</t>
  </si>
  <si>
    <t>Vipunen's great diagnostic incantation — asking whether the thing gnawing him is God's disease, man-made malice, or something from swamps, forests, seas, rivers, sky, or death-lands — is the Kalevala's most comprehensive catalogue of the sources of evil and illness.</t>
  </si>
  <si>
    <t>surma säätämä Jumalan,</t>
  </si>
  <si>
    <t>surma, säätää, Jumala</t>
  </si>
  <si>
    <t>death/doom, decreed, God's</t>
  </si>
  <si>
    <t>vain olet teko tekemä,</t>
  </si>
  <si>
    <t>vai olet teko tekemä,</t>
  </si>
  <si>
    <t>vai, olla, teko, tehdä</t>
  </si>
  <si>
    <t>or, to be, deed/act, made/done</t>
  </si>
  <si>
    <t>toisen tuoma, toisen luoma,</t>
  </si>
  <si>
    <t>toinen, tuoda, luoda</t>
  </si>
  <si>
    <t>another's, brought, created</t>
  </si>
  <si>
    <t>pantu tänne palkan eestä,</t>
  </si>
  <si>
    <t>panna, tänne, palkka, edestä</t>
  </si>
  <si>
    <t>put, here, pay/reward, for the sake of</t>
  </si>
  <si>
    <t>rakettu rahan nenästä?</t>
  </si>
  <si>
    <t>rakennettu rahan nenästä?</t>
  </si>
  <si>
    <t>rakentaa, raha, nenä</t>
  </si>
  <si>
    <t>built, money's, tip/point</t>
  </si>
  <si>
    <t>"Ollet tauti Luojan luoma,</t>
  </si>
  <si>
    <t>"Jos olet tauti Luojan luoma,</t>
  </si>
  <si>
    <t>jos, olla, tauti, Luoja, luoda</t>
  </si>
  <si>
    <t>if, to be, disease, Creator's, created</t>
  </si>
  <si>
    <t>niinp' on luome Luojahani,</t>
  </si>
  <si>
    <t>niin luon Luojaani,</t>
  </si>
  <si>
    <t>niin, luoda, Luoja</t>
  </si>
  <si>
    <t>so, to create/appeal, Creator</t>
  </si>
  <si>
    <t>heitäime Jumalahani:</t>
  </si>
  <si>
    <t>heitän Jumalahani:</t>
  </si>
  <si>
    <t>heittää, Jumala</t>
  </si>
  <si>
    <t>to throw/appeal, God</t>
  </si>
  <si>
    <t>ei Herra hyveä heitä,</t>
  </si>
  <si>
    <t>ei Herra hyvää heitä,</t>
  </si>
  <si>
    <t>ei, Herra, hyvä, heittää</t>
  </si>
  <si>
    <t>not, Lord, good, to abandon</t>
  </si>
  <si>
    <t>Luoja ei kaunista kaota.</t>
  </si>
  <si>
    <t>Luoja ei kaunista kadota.</t>
  </si>
  <si>
    <t>Luoja, ei, kaunis, kadota</t>
  </si>
  <si>
    <t>Creator, not, beautiful/good, to lose/destroy</t>
  </si>
  <si>
    <t>"Kun lienet teko tekemä,</t>
  </si>
  <si>
    <t>kun, lieneä, teko, tehdä</t>
  </si>
  <si>
    <t>if, perhaps, deed, made</t>
  </si>
  <si>
    <t>pulma toisen pungastama,</t>
  </si>
  <si>
    <t>pulma toisen pungistama,</t>
  </si>
  <si>
    <t>pulma, toinen, pungistaa</t>
  </si>
  <si>
    <t>trouble, another's, squeezed/forced</t>
  </si>
  <si>
    <t>kyllä saan sukusi tietä,</t>
  </si>
  <si>
    <t>kyllä saan sukusi tietää,</t>
  </si>
  <si>
    <t>kyllä, saada, suku, tietää</t>
  </si>
  <si>
    <t>certainly, to get, lineage, to know</t>
  </si>
  <si>
    <t>löyän synnyntäsijasi!</t>
  </si>
  <si>
    <t>löydän synnyntäsijasi!</t>
  </si>
  <si>
    <t>löytää, synnyntäsija</t>
  </si>
  <si>
    <t>to find, birth place/origin</t>
  </si>
  <si>
    <t>"Tuolta ennen pulmat puuttui,</t>
  </si>
  <si>
    <t>tuolta, ennen, pulma, puuttua</t>
  </si>
  <si>
    <t>from there, before, trouble, to be lacking/come</t>
  </si>
  <si>
    <t>tuolta taikeat tapahtui:</t>
  </si>
  <si>
    <t>tuolta taikeat tapahtuivat:</t>
  </si>
  <si>
    <t>tuolta, taikea, tapahtua</t>
  </si>
  <si>
    <t>from there, magical/evil, to happen</t>
  </si>
  <si>
    <t>tietomiesten tienohilta,</t>
  </si>
  <si>
    <t>laulumiesten laitumilta,</t>
  </si>
  <si>
    <t>laulumies, laidun</t>
  </si>
  <si>
    <t>song-men's, pasture</t>
  </si>
  <si>
    <t>konnien kotisijoilta,</t>
  </si>
  <si>
    <t>konna, kotisija</t>
  </si>
  <si>
    <t>rogues'/villains', home places</t>
  </si>
  <si>
    <t>taikurien tanterilta;</t>
  </si>
  <si>
    <t>taikuri, tanner</t>
  </si>
  <si>
    <t>sorcerers'/magicians', ground/field</t>
  </si>
  <si>
    <t>tuolta Kalman kankahilta,</t>
  </si>
  <si>
    <t>tuolta, Kalma, kangas</t>
  </si>
  <si>
    <t>from there, Kalma's (death/plague), heaths/plains</t>
  </si>
  <si>
    <t>maasta manteren sisästä,</t>
  </si>
  <si>
    <t>maa, manner, sisä</t>
  </si>
  <si>
    <t>earth, mainland's, inside/interior</t>
  </si>
  <si>
    <t>miehen kuollehen ko'ista,</t>
  </si>
  <si>
    <t>miehen kuollehen kotoa,</t>
  </si>
  <si>
    <t>mies, kuolla, koti</t>
  </si>
  <si>
    <t>man's, dead, home</t>
  </si>
  <si>
    <t>kaonnehen kartanosta;</t>
  </si>
  <si>
    <t>kadonnehen kartanosta;</t>
  </si>
  <si>
    <t>kadota, kartano</t>
  </si>
  <si>
    <t>disappeared one's, estate/yard</t>
  </si>
  <si>
    <t>mullista muhajavista,</t>
  </si>
  <si>
    <t>multa, muhajavinen</t>
  </si>
  <si>
    <t>soil/earth, bubbling/festering</t>
  </si>
  <si>
    <t>maista liikuteltavista,</t>
  </si>
  <si>
    <t>maa, liikutella</t>
  </si>
  <si>
    <t>lands, shifting/moving</t>
  </si>
  <si>
    <t>somerilta pyöriviltä,</t>
  </si>
  <si>
    <t>somero, pyörivä</t>
  </si>
  <si>
    <t>gravel, rotating/swirling</t>
  </si>
  <si>
    <t>hiekoilta heliseviltä;</t>
  </si>
  <si>
    <t>hiekka, helisevä</t>
  </si>
  <si>
    <t>sand, jingling/rustling</t>
  </si>
  <si>
    <t>notkoilta noroperiltä,</t>
  </si>
  <si>
    <t>notko, noropera</t>
  </si>
  <si>
    <t>hollows, stream-bottom/source</t>
  </si>
  <si>
    <t>soilta sammalettomilta,</t>
  </si>
  <si>
    <t>suo, sammaloton</t>
  </si>
  <si>
    <t>swamps, without moss</t>
  </si>
  <si>
    <t>here'istä hettehistä,</t>
  </si>
  <si>
    <t>heristä hetteistä,</t>
  </si>
  <si>
    <t>heri, hede</t>
  </si>
  <si>
    <t>shallow marshes, quagmires</t>
  </si>
  <si>
    <t>läikkyvistä lähtehistä;</t>
  </si>
  <si>
    <t>läikkyvistä lähteistä;</t>
  </si>
  <si>
    <t>metsän hiien hinkalosta,</t>
  </si>
  <si>
    <t>metsän hiiden hinkalosta,</t>
  </si>
  <si>
    <t>metsä, hiisi, hinkalo</t>
  </si>
  <si>
    <t>forest's, Hiisi's, stomach/hold</t>
  </si>
  <si>
    <t>viien vuoren vinkalosta,</t>
  </si>
  <si>
    <t>viiden vuoren vinkalosta,</t>
  </si>
  <si>
    <t>viisi, vuori, vinkalo</t>
  </si>
  <si>
    <t>five, mountains', angle/nook</t>
  </si>
  <si>
    <t>vaaran vaskisen laelta,</t>
  </si>
  <si>
    <t>vaara, vaskinen, laki</t>
  </si>
  <si>
    <t>hill's, copper/bronze, top</t>
  </si>
  <si>
    <t>kuparisen kukkulalta;</t>
  </si>
  <si>
    <t>kupari, kukkula</t>
  </si>
  <si>
    <t>copper's, summit/top</t>
  </si>
  <si>
    <t>kuusista kuhisevista,</t>
  </si>
  <si>
    <t>kuusi, kuhista</t>
  </si>
  <si>
    <t>from spruces, buzzing/rustling</t>
  </si>
  <si>
    <t>hongista hohisevista,</t>
  </si>
  <si>
    <t>honka, hohota</t>
  </si>
  <si>
    <t>from pines, shining/humming</t>
  </si>
  <si>
    <t>latvasta lahon petäjän,</t>
  </si>
  <si>
    <t>latva, laho, petäjä</t>
  </si>
  <si>
    <t>crown/top, rotten, pine</t>
  </si>
  <si>
    <t>mätäpäistä mäntylöistä;</t>
  </si>
  <si>
    <t>mätäpää, mänty</t>
  </si>
  <si>
    <t>rotten-topped, pines</t>
  </si>
  <si>
    <t>revon rääyntäsijoilta,</t>
  </si>
  <si>
    <t>revon rääntämispaikoilta,</t>
  </si>
  <si>
    <t>repo, rääntäminen, paikka</t>
  </si>
  <si>
    <t>fox's, yelping/screaming, places</t>
  </si>
  <si>
    <t>hirven hiihtokankahilta,</t>
  </si>
  <si>
    <t>hirven hiihtokankaalta,</t>
  </si>
  <si>
    <t>hirvi, hiihtää, kangas</t>
  </si>
  <si>
    <t>elk's, skiing, heath/plain</t>
  </si>
  <si>
    <t>kontion kivikolosta,</t>
  </si>
  <si>
    <t>kontio, kivi, kolo</t>
  </si>
  <si>
    <t>bear's, stone, hole</t>
  </si>
  <si>
    <t>karhun louhikammiosta;</t>
  </si>
  <si>
    <t>karhu, louhi, kammio</t>
  </si>
  <si>
    <t>bear's, rocky, chamber/room</t>
  </si>
  <si>
    <t>Lapin maasta laukeasta,</t>
  </si>
  <si>
    <t>ahoilta vesattomilta,</t>
  </si>
  <si>
    <t>maille kyntämättömiltä;</t>
  </si>
  <si>
    <t>mailta kyntämättömiltä;</t>
  </si>
  <si>
    <t>suurilta sotakeoilta,</t>
  </si>
  <si>
    <t>suuri, sota, keko</t>
  </si>
  <si>
    <t>great, war, heap/mound</t>
  </si>
  <si>
    <t>miehentappo-tanterilta,</t>
  </si>
  <si>
    <t>mies, tappo, tanner</t>
  </si>
  <si>
    <t>man-killing, ground/field</t>
  </si>
  <si>
    <t>ruohoista rohisevista,</t>
  </si>
  <si>
    <t>ruoho, rohiseva</t>
  </si>
  <si>
    <t>grasses, rustling</t>
  </si>
  <si>
    <t>hurmehista huuruvista;</t>
  </si>
  <si>
    <t>hurme, huuruva</t>
  </si>
  <si>
    <t>suurilta meren seliltä,</t>
  </si>
  <si>
    <t>suuri, meri, selkä</t>
  </si>
  <si>
    <t>great, sea, open expanse</t>
  </si>
  <si>
    <t>ulapoilta auke'ilta,</t>
  </si>
  <si>
    <t>ulapoilta avoimelta,</t>
  </si>
  <si>
    <t>ulappa, avoin</t>
  </si>
  <si>
    <t>open sea's, open</t>
  </si>
  <si>
    <t>meren mustista mu'ista,</t>
  </si>
  <si>
    <t>meren mustista mudista,</t>
  </si>
  <si>
    <t>meri, musta, muta</t>
  </si>
  <si>
    <t>sea's, black, mud</t>
  </si>
  <si>
    <t>tuhannen sylen syvästä;</t>
  </si>
  <si>
    <t>tuhat, syli, syvä</t>
  </si>
  <si>
    <t>thousand, fathom/arm-span, deep</t>
  </si>
  <si>
    <t>virroista vihisevistä,</t>
  </si>
  <si>
    <t>virta, vihisevä</t>
  </si>
  <si>
    <t>currents/streams, hissing/rushing</t>
  </si>
  <si>
    <t>palavoista pyörtehistä,</t>
  </si>
  <si>
    <t>palavista pyörteistä,</t>
  </si>
  <si>
    <t>Rutjan koskesta kovasta,</t>
  </si>
  <si>
    <t>ve'en vankan vääntehestä;</t>
  </si>
  <si>
    <t>veden vankan vääntehestä;</t>
  </si>
  <si>
    <t>takaisesta taivahasta,</t>
  </si>
  <si>
    <t>takaisesta taivaasta,</t>
  </si>
  <si>
    <t>takainen, taivas</t>
  </si>
  <si>
    <t>from behind, sky/heaven</t>
  </si>
  <si>
    <t>poutapilvien periltä,</t>
  </si>
  <si>
    <t>poutapilvi, perä</t>
  </si>
  <si>
    <t>fair-weather clouds', far end/depths</t>
  </si>
  <si>
    <t>ahavan ajeloteiltä,</t>
  </si>
  <si>
    <t>ahava, ajelotie</t>
  </si>
  <si>
    <t>east wind's, driving roads</t>
  </si>
  <si>
    <t>tuulen tuutimasijoilta.</t>
  </si>
  <si>
    <t>tuuli, tuutia, sija</t>
  </si>
  <si>
    <t>wind's, rocking/lulling, places</t>
  </si>
  <si>
    <t>"Sieltäkö sinäki puutuit,</t>
  </si>
  <si>
    <t>"Sieltäkö sinäkin puutuit,</t>
  </si>
  <si>
    <t>sieltä, sinäkin, puuttua</t>
  </si>
  <si>
    <t>from there, you too, to come/be lacking</t>
  </si>
  <si>
    <t>sieltä, taikea, tapahuit</t>
  </si>
  <si>
    <t>sieltä, taikea, tapahtua</t>
  </si>
  <si>
    <t>syämehen syyttömähän,</t>
  </si>
  <si>
    <t>sydämeen syyttömähän,</t>
  </si>
  <si>
    <t>sydän, syytön</t>
  </si>
  <si>
    <t>heart, innocent/blameless</t>
  </si>
  <si>
    <t>vatsahan viattomahan,</t>
  </si>
  <si>
    <t>vatsaan viattomahan,</t>
  </si>
  <si>
    <t>vatsa, viaton</t>
  </si>
  <si>
    <t>belly, innocent/faultless</t>
  </si>
  <si>
    <t>syömähän, kaluamahan,</t>
  </si>
  <si>
    <t>syömään, kaluamaan,</t>
  </si>
  <si>
    <t>puremahan, louhtamahan?</t>
  </si>
  <si>
    <t>puremaan, louhtamaan?</t>
  </si>
  <si>
    <t>purra, louhtaa</t>
  </si>
  <si>
    <t>to bite, to hack/gnaw</t>
  </si>
  <si>
    <t>"Himmene nyt, Hiien hurtta,</t>
  </si>
  <si>
    <t>"Himmene nyt, Hiiden hurtta,</t>
  </si>
  <si>
    <t>himmetä, nyt, Hiisi, hurtta</t>
  </si>
  <si>
    <t>to dim/fade, now, Hiisi's (evil spirit's), hound</t>
  </si>
  <si>
    <t>Vipunen's command to the thing gnawing him — 'fade now, Hiisi's hound, slacken, Manala's mongrel, leave my liver, stop gnawing my heart, stop circling my lungs, stop nibbling my navel, leave my spine' — is a great exorcism incantation, directed at Väinämöinen inside him.</t>
  </si>
  <si>
    <t>raukea, Manalan rakki,</t>
  </si>
  <si>
    <t>raukea, Manala, rakki</t>
  </si>
  <si>
    <t>limp/slack, Manala's (realm of dead), mongrel</t>
  </si>
  <si>
    <t>lähe pois kohusta, konna,</t>
  </si>
  <si>
    <t>lähde pois kohusta, konna,</t>
  </si>
  <si>
    <t>lähteä, pois, kohu, konna</t>
  </si>
  <si>
    <t>to set out, away, womb/belly, rogue/scoundrel</t>
  </si>
  <si>
    <t>maan kamala, maksoistani,</t>
  </si>
  <si>
    <t>maan kamala, maksastani,</t>
  </si>
  <si>
    <t>maa, kamala, maksa</t>
  </si>
  <si>
    <t>earth's, dreadful/awful, liver</t>
  </si>
  <si>
    <t>syömästä syänkäpyä,</t>
  </si>
  <si>
    <t>syömästä sydänkäpyä,</t>
  </si>
  <si>
    <t>syödä, sydänkäpy</t>
  </si>
  <si>
    <t>from eating, heart's core/pine-cone</t>
  </si>
  <si>
    <t>pernoani pehkomasta,</t>
  </si>
  <si>
    <t>perno, pehkoa</t>
  </si>
  <si>
    <t>my spleen, from gnawing/nibbling</t>
  </si>
  <si>
    <t>vatsoa vanuttamasta,</t>
  </si>
  <si>
    <t>vatsaa vanuttamasta,</t>
  </si>
  <si>
    <t>vatsa, vanuttaa</t>
  </si>
  <si>
    <t>belly, from felting/kneading</t>
  </si>
  <si>
    <t>keuhkoloita kiertämästä,</t>
  </si>
  <si>
    <t>keuhkoja kiertämästä,</t>
  </si>
  <si>
    <t>keuhko, kiertää</t>
  </si>
  <si>
    <t>lungs, from circling/winding</t>
  </si>
  <si>
    <t>napoa navertamasta,</t>
  </si>
  <si>
    <t>napa, navertaa</t>
  </si>
  <si>
    <t>navel, from nibbling/gnawing</t>
  </si>
  <si>
    <t>ohimoita ottamasta,</t>
  </si>
  <si>
    <t>ohimo, ottaa</t>
  </si>
  <si>
    <t>temples/sides of head, from taking</t>
  </si>
  <si>
    <t>selkäluita luistamasta,</t>
  </si>
  <si>
    <t>selkäluu, luistaa</t>
  </si>
  <si>
    <t>backbone/spine, from gliding on/gnawing</t>
  </si>
  <si>
    <t>sivuja sivertämästä!</t>
  </si>
  <si>
    <t>sivu, sivertää</t>
  </si>
  <si>
    <t>sides/flanks, from gnawing/scraping</t>
  </si>
  <si>
    <t>"Jos ei minussa miestä liene,</t>
  </si>
  <si>
    <t>jos, ei, minä, mies, lieneä</t>
  </si>
  <si>
    <t>if, not, in me, man, perhaps</t>
  </si>
  <si>
    <t>niin panen parempiani</t>
  </si>
  <si>
    <t>niin panen parempia,</t>
  </si>
  <si>
    <t>niin, panna, parempi</t>
  </si>
  <si>
    <t>so, to put/send, better ones</t>
  </si>
  <si>
    <t>tämän pulman purkajaksi,</t>
  </si>
  <si>
    <t>tämä, pulma, purkaja</t>
  </si>
  <si>
    <t>this, trouble, undoer/solver</t>
  </si>
  <si>
    <t>kauhean kaottajaksi.</t>
  </si>
  <si>
    <t>kauhea, kadottaja</t>
  </si>
  <si>
    <t>terrible/awful, destroyer/loser</t>
  </si>
  <si>
    <t>"Nostan maasta mannun eukot,</t>
  </si>
  <si>
    <t>nostaa, maa, mantu, eukko</t>
  </si>
  <si>
    <t>to raise, earth, earth's, old women</t>
  </si>
  <si>
    <t>Vipunen's escalating summons — earth-women, field-masters, forest-men, pond-children, water-spirits, sky-god Ukko — is a counter-shamanic mobilisation that mirrors Lemminkäinen's own great summons in Runo XII. The primordial singer commands nature at the same scale as the trickster.</t>
  </si>
  <si>
    <t>pellosta peri-isännät,</t>
  </si>
  <si>
    <t>pelto, peri-isäntä</t>
  </si>
  <si>
    <t>field, hereditary/ancestral masters</t>
  </si>
  <si>
    <t>kaikki maasta miekkamiehet,</t>
  </si>
  <si>
    <t>kaikki, maa, miekkamies</t>
  </si>
  <si>
    <t>all, earth, sword-men</t>
  </si>
  <si>
    <t>hiekasta hevoisurohot</t>
  </si>
  <si>
    <t>hiekka, hevonen, uros</t>
  </si>
  <si>
    <t>from sand, horse-heroes</t>
  </si>
  <si>
    <t>väekseni, voimakseni,</t>
  </si>
  <si>
    <t>väki, voima</t>
  </si>
  <si>
    <t>as my force, as my strength</t>
  </si>
  <si>
    <t>tuekseni, turvakseni</t>
  </si>
  <si>
    <t>tuki, turva</t>
  </si>
  <si>
    <t>as my support, as my protection</t>
  </si>
  <si>
    <t>tässä työssä työlähässä,</t>
  </si>
  <si>
    <t>tässä, työ, työlähä</t>
  </si>
  <si>
    <t>in this, work, difficult/laborious</t>
  </si>
  <si>
    <t>tässä tuskassa kovassa.</t>
  </si>
  <si>
    <t>tässä, tuska, kova</t>
  </si>
  <si>
    <t>in this, anguish/pain, hard/fierce</t>
  </si>
  <si>
    <t>"Kun ei tuostana totelle,</t>
  </si>
  <si>
    <t>"Kun ei tuostakaan totele,</t>
  </si>
  <si>
    <t>kun, ei, tuo, totella</t>
  </si>
  <si>
    <t>vääjänne väheäkänä,</t>
  </si>
  <si>
    <t>vääjänne väheäkään,</t>
  </si>
  <si>
    <t>vääjätä, vähäinen</t>
  </si>
  <si>
    <t>to slow/stop, even a little</t>
  </si>
  <si>
    <t>nouse, metsä, miehinesi,</t>
  </si>
  <si>
    <t>katajikko, kansoinesi,</t>
  </si>
  <si>
    <t>katajikko, kansa</t>
  </si>
  <si>
    <t>juniper thicket, with your people</t>
  </si>
  <si>
    <t>petäikkö, perehinesi,</t>
  </si>
  <si>
    <t>petäikkö, perhe</t>
  </si>
  <si>
    <t>pine thicket, with your family</t>
  </si>
  <si>
    <t>umpilampi, lapsinesi,</t>
  </si>
  <si>
    <t>umpilampi, lapsi</t>
  </si>
  <si>
    <t>landlocked pond, with your children</t>
  </si>
  <si>
    <t>sata miestä miekallista,</t>
  </si>
  <si>
    <t>hundred, men, sword</t>
  </si>
  <si>
    <t>tuhat rauaista urosta</t>
  </si>
  <si>
    <t>tuhat rautaista urosta</t>
  </si>
  <si>
    <t>tuhat, rautainen, uros</t>
  </si>
  <si>
    <t>thousand, iron, heroes/men</t>
  </si>
  <si>
    <t>tätä hiittä hieromahan,</t>
  </si>
  <si>
    <t>tätä hiittä hieromaan,</t>
  </si>
  <si>
    <t>tämä, hiisi, hieroa</t>
  </si>
  <si>
    <t>this, evil spirit, to rub/work on</t>
  </si>
  <si>
    <t>juutasta rutistamahan!</t>
  </si>
  <si>
    <t>juutasta rutistamaan!</t>
  </si>
  <si>
    <t>juutas, rutistaa</t>
  </si>
  <si>
    <t>devil/evil one, to squeeze/crush</t>
  </si>
  <si>
    <t>nouse veestä, veen emäntä,</t>
  </si>
  <si>
    <t>nouse vedestä, veden emäntä,</t>
  </si>
  <si>
    <t>nousta, vesi, emäntä</t>
  </si>
  <si>
    <t>to rise, water, mistress</t>
  </si>
  <si>
    <t>sinilakki, lainehista,</t>
  </si>
  <si>
    <t>sinilakki, laineista,</t>
  </si>
  <si>
    <t>sinilakki, laine</t>
  </si>
  <si>
    <t>blue-capped, waves</t>
  </si>
  <si>
    <t>hienohelma, hettehestä,</t>
  </si>
  <si>
    <t>hienohelma, hetteestä,</t>
  </si>
  <si>
    <t>fine-hemmed, quagmire</t>
  </si>
  <si>
    <t>puhasmuotoinen, muasta</t>
  </si>
  <si>
    <t>puhdas, muoto, mua</t>
  </si>
  <si>
    <t>pure-formed, earth/ground</t>
  </si>
  <si>
    <t>väeksi vähän urohon,</t>
  </si>
  <si>
    <t>väki, vähän, uros</t>
  </si>
  <si>
    <t>as force, small/few, hero/man</t>
  </si>
  <si>
    <t>miehen pienen miehuueksi,</t>
  </si>
  <si>
    <t>mies, pieni, miehuus</t>
  </si>
  <si>
    <t>man's, small, manhood/strength</t>
  </si>
  <si>
    <t>jottei minua syyttä syöä</t>
  </si>
  <si>
    <t>jottei minua syyttä syödä</t>
  </si>
  <si>
    <t>jottei, minä, syyttä, syödä</t>
  </si>
  <si>
    <t>so that not, me, without cause, to eat</t>
  </si>
  <si>
    <t>eikä tauitta tapeta!</t>
  </si>
  <si>
    <t>eikä taudilla tapeta!</t>
  </si>
  <si>
    <t>eikä, tauti, tappaa</t>
  </si>
  <si>
    <t>nor, with disease, to kill</t>
  </si>
  <si>
    <t>kave eukko, luonnon tytti,</t>
  </si>
  <si>
    <t>käve eukko, luonnon tyttö,</t>
  </si>
  <si>
    <t>käydä, eukko, luonto, tyttö</t>
  </si>
  <si>
    <t>to come, old woman, nature's, daughter</t>
  </si>
  <si>
    <t>kave kultainen korea,</t>
  </si>
  <si>
    <t>käve kultainen korea,</t>
  </si>
  <si>
    <t>käydä, kultainen, korea</t>
  </si>
  <si>
    <t>to come, golden, beautiful/fine</t>
  </si>
  <si>
    <t>jok' olet vanhin vaimoloita,</t>
  </si>
  <si>
    <t>joka olet vanhin vaimoista,</t>
  </si>
  <si>
    <t>joka, olla, vanhin, vaimo</t>
  </si>
  <si>
    <t>who, to be, oldest, women</t>
  </si>
  <si>
    <t>ensin emä itselöitä,</t>
  </si>
  <si>
    <t>ensin äiti itsestään,</t>
  </si>
  <si>
    <t>ensin, äiti, itse</t>
  </si>
  <si>
    <t>first, mother, themselves</t>
  </si>
  <si>
    <t>käy nyt tuskat tuntemahan,</t>
  </si>
  <si>
    <t>käy nyt tuskat tuntemaan,</t>
  </si>
  <si>
    <t>käydä, nyt, tuska, tuntea</t>
  </si>
  <si>
    <t>to come, now, pains, to feel/know</t>
  </si>
  <si>
    <t>hätäpäivät häätämähän,</t>
  </si>
  <si>
    <t>hätäpäivät häätämään,</t>
  </si>
  <si>
    <t>hätäpäivä, häätää</t>
  </si>
  <si>
    <t>days of trouble, to chase away</t>
  </si>
  <si>
    <t>tämä jakso jaksamahan,</t>
  </si>
  <si>
    <t>tämä jakso jaksamaan,</t>
  </si>
  <si>
    <t>tämä, jakso, jaksaa</t>
  </si>
  <si>
    <t>this, stretch/span, to manage/cope</t>
  </si>
  <si>
    <t>puutunnainen purkamahan!</t>
  </si>
  <si>
    <t>puutunnainen purkamaan!</t>
  </si>
  <si>
    <t>puutunnainen, purkaa</t>
  </si>
  <si>
    <t>trapped/stuck thing, to undo/free</t>
  </si>
  <si>
    <t>"Ja kun ei sitä totelle,</t>
  </si>
  <si>
    <t>"Ja kun ei sitä totele,</t>
  </si>
  <si>
    <t>ja, kun, ei, se, totella</t>
  </si>
  <si>
    <t>and, if, not, that, to obey</t>
  </si>
  <si>
    <t>välttäne väheäkänä,</t>
  </si>
  <si>
    <t>välttäne väheäkään,</t>
  </si>
  <si>
    <t>välttää, vähäinen</t>
  </si>
  <si>
    <t>to avoid/evade, even a little</t>
  </si>
  <si>
    <t>ukko taivahan-napainen,</t>
  </si>
  <si>
    <t>ukko, taivas, napa</t>
  </si>
  <si>
    <t>old man, sky's, navel</t>
  </si>
  <si>
    <t>remupilven-reunahinen,</t>
  </si>
  <si>
    <t>remuava, pilvi, reuna</t>
  </si>
  <si>
    <t>thundercloud's, edge/border</t>
  </si>
  <si>
    <t>tule tänne tarvittaissa,</t>
  </si>
  <si>
    <t>tule tänne tarvittaessa,</t>
  </si>
  <si>
    <t>ajaite anottaessa,</t>
  </si>
  <si>
    <t>ajaa, anoa</t>
  </si>
  <si>
    <t>to drive, while petitioning/requesting</t>
  </si>
  <si>
    <t>työt kehnot kerittämähän,</t>
  </si>
  <si>
    <t>työt kehnot kerittämään,</t>
  </si>
  <si>
    <t>työ, kehno, keritä</t>
  </si>
  <si>
    <t>works, poor/bad, to shear/clip</t>
  </si>
  <si>
    <t>rikkonaiset riisumahan</t>
  </si>
  <si>
    <t>rikkonaiset riisumaan</t>
  </si>
  <si>
    <t>rikkonainen, riisua</t>
  </si>
  <si>
    <t>broken/faulty things, to strip/take off</t>
  </si>
  <si>
    <t>säilällä säkehisellä!</t>
  </si>
  <si>
    <t>maan paha, pakenemahan!</t>
  </si>
  <si>
    <t>maan paha, pakenemaan!</t>
  </si>
  <si>
    <t>Ei täällä sinun sijoa</t>
  </si>
  <si>
    <t>Ei täällä sinun sijaa</t>
  </si>
  <si>
    <t>ei, täällä, sinä, sija</t>
  </si>
  <si>
    <t>not, here, your, place</t>
  </si>
  <si>
    <t>sijankana tarpehella.</t>
  </si>
  <si>
    <t>sijankaan tarpeen.</t>
  </si>
  <si>
    <t>sija, tarve</t>
  </si>
  <si>
    <t>even place, need</t>
  </si>
  <si>
    <t>Muunne muuttaos majasi,</t>
  </si>
  <si>
    <t>Muuanne muuttaa majasi,</t>
  </si>
  <si>
    <t>muuanne, muuttaa, maja</t>
  </si>
  <si>
    <t>elsewhere, to move, dwelling</t>
  </si>
  <si>
    <t>etemmä elosijasi,</t>
  </si>
  <si>
    <t>kauemmaksi elosijaasi,</t>
  </si>
  <si>
    <t>kauemmas, elosija</t>
  </si>
  <si>
    <t>further away, living place</t>
  </si>
  <si>
    <t>emäntäsi astumille!</t>
  </si>
  <si>
    <t>"Sitte sinne tultuasi,</t>
  </si>
  <si>
    <t>"Sitten sinne tultuasi,</t>
  </si>
  <si>
    <t>sitten, sinne, tulla</t>
  </si>
  <si>
    <t>matkan päähän päästyäsi,</t>
  </si>
  <si>
    <t>matka, pää, päästä</t>
  </si>
  <si>
    <t>journey's, end, having gotten to</t>
  </si>
  <si>
    <t>tekijäsi tienohille,</t>
  </si>
  <si>
    <t>tekijä, tienohi</t>
  </si>
  <si>
    <t>your maker's, road-side/vicinity</t>
  </si>
  <si>
    <t>laittajasi laitumille,</t>
  </si>
  <si>
    <t>laittaja, laidun</t>
  </si>
  <si>
    <t>your maker's, pasture</t>
  </si>
  <si>
    <t>laai tunnus tultuasi,</t>
  </si>
  <si>
    <t>tee tunnus tultuasi,</t>
  </si>
  <si>
    <t>tehdä, tunnus, tulla</t>
  </si>
  <si>
    <t>to make, sign/signal, having come</t>
  </si>
  <si>
    <t>salamerkki saatuasi,</t>
  </si>
  <si>
    <t>salamerkki, saada</t>
  </si>
  <si>
    <t>lightning-mark, having gotten</t>
  </si>
  <si>
    <t>jyskä kuin ukon jyrynen,</t>
  </si>
  <si>
    <t>jyskätä, kuin, ukko, jyry</t>
  </si>
  <si>
    <t>to boom/thunder, like, thunder-god's, rumbling</t>
  </si>
  <si>
    <t>välkä kuin tulen välähys!</t>
  </si>
  <si>
    <t>välkähtää, kuin, tuli, välähys</t>
  </si>
  <si>
    <t>to flash, like, fire's, flash</t>
  </si>
  <si>
    <t>Potkaise pihalta portti,</t>
  </si>
  <si>
    <t>potkia, piha, portti</t>
  </si>
  <si>
    <t>to kick, yard, gate</t>
  </si>
  <si>
    <t>laske lauta ikkunasta,</t>
  </si>
  <si>
    <t>laskea, lauta, ikkuna</t>
  </si>
  <si>
    <t>to lower/push, plank, window</t>
  </si>
  <si>
    <t>siitä siirräite sisähän,</t>
  </si>
  <si>
    <t>siitä siirry sisään,</t>
  </si>
  <si>
    <t>siitä, siirtyä, sisään</t>
  </si>
  <si>
    <t>from that, to move, inside</t>
  </si>
  <si>
    <t>lennä tupruna tupahan!</t>
  </si>
  <si>
    <t>lennä tupruna tupaan!</t>
  </si>
  <si>
    <t>lentää, tupru, tupa</t>
  </si>
  <si>
    <t>to fly, as a wisp of smoke, cottage/hall</t>
  </si>
  <si>
    <t>Ota kiinni kinterestä,</t>
  </si>
  <si>
    <t>ottaa, kiinni, kinteri</t>
  </si>
  <si>
    <t>to take, hold, heel/tendon</t>
  </si>
  <si>
    <t>kai'immasta kantapäästä,</t>
  </si>
  <si>
    <t>kovimmasta kantapäästä,</t>
  </si>
  <si>
    <t>kova, kantapää</t>
  </si>
  <si>
    <t>hardest, heel</t>
  </si>
  <si>
    <t>isännät perisopesta,</t>
  </si>
  <si>
    <t>isännät perinurkkasta,</t>
  </si>
  <si>
    <t>isäntä, perinurkka</t>
  </si>
  <si>
    <t>masters, far corner</t>
  </si>
  <si>
    <t>emännät ovisopesta!</t>
  </si>
  <si>
    <t>emännät ovipieleltä!</t>
  </si>
  <si>
    <t>emäntä, ovipiela</t>
  </si>
  <si>
    <t>mistresses, door-post</t>
  </si>
  <si>
    <t>Isännältä silmä kaiva,</t>
  </si>
  <si>
    <t>isäntä, silmä, kaivaa</t>
  </si>
  <si>
    <t>master's, eye, to dig out</t>
  </si>
  <si>
    <t>emännältä pää murota,</t>
  </si>
  <si>
    <t>emäntä, pää, murota</t>
  </si>
  <si>
    <t>mistress's, head, to crumble/crush</t>
  </si>
  <si>
    <t>sormet koukkuhun koverra,</t>
  </si>
  <si>
    <t>sormet koukkuun koverra,</t>
  </si>
  <si>
    <t>sormi, koukku, kovera</t>
  </si>
  <si>
    <t>fingers, hook, to curve/bend</t>
  </si>
  <si>
    <t>väännä päätä väärällehen!</t>
  </si>
  <si>
    <t>vääntää, pää, väärä</t>
  </si>
  <si>
    <t>to twist, head, wrong/crooked</t>
  </si>
  <si>
    <t>"Jos siitä vähän tulisi,</t>
  </si>
  <si>
    <t>jos, siitä, vähän, tulla</t>
  </si>
  <si>
    <t>if, from that, a little, to come</t>
  </si>
  <si>
    <t>lennä kukkona kujalle,</t>
  </si>
  <si>
    <t>lentää, kukko, kuja</t>
  </si>
  <si>
    <t>to fly, as a rooster, lane</t>
  </si>
  <si>
    <t>kanan lasna kartanolle,</t>
  </si>
  <si>
    <t>kanan lapsena kartanolle,</t>
  </si>
  <si>
    <t>kana, lapsi, kartano</t>
  </si>
  <si>
    <t>hen's, chick, estate/yard</t>
  </si>
  <si>
    <t>rinnoin rikkatunkiolle!</t>
  </si>
  <si>
    <t>rintain rikkatunkiolle!</t>
  </si>
  <si>
    <t>rinta, rikkatunkio</t>
  </si>
  <si>
    <t>breast-forward, rubbish heap</t>
  </si>
  <si>
    <t>Sorra soimelta hevonen,</t>
  </si>
  <si>
    <t>sorra, soimi, hevonen</t>
  </si>
  <si>
    <t>to topple/smash, manger, horse</t>
  </si>
  <si>
    <t>navetasta sarvinauta,</t>
  </si>
  <si>
    <t>navetta, sarvinauta</t>
  </si>
  <si>
    <t>barn, horned-cattle</t>
  </si>
  <si>
    <t>sarvet sontahan sovita,</t>
  </si>
  <si>
    <t>sarvet lantaan sovita,</t>
  </si>
  <si>
    <t>sarvi, lanta, sovittaa</t>
  </si>
  <si>
    <t>horns, manure, to fit/adjust</t>
  </si>
  <si>
    <t>häntä laske lattialle,</t>
  </si>
  <si>
    <t>häntä, laskea, lattia</t>
  </si>
  <si>
    <t>tail, to lower, floor</t>
  </si>
  <si>
    <t>silmät käännä kellellehen,</t>
  </si>
  <si>
    <t>silmät käännä kallellehen,</t>
  </si>
  <si>
    <t>silmä, kääntää, kallellaan</t>
  </si>
  <si>
    <t>eyes, to turn, slanting/sideways</t>
  </si>
  <si>
    <t>niskat ruttohon rutaise!</t>
  </si>
  <si>
    <t>niskat ruttoon rutaise!</t>
  </si>
  <si>
    <t>niska, rutto, rutistaa</t>
  </si>
  <si>
    <t>necks, plague/rot, to crush/squeeze</t>
  </si>
  <si>
    <t>"Oletko tauti tuulen tuoma,</t>
  </si>
  <si>
    <t>olla, tauti, tuuli, tuoda</t>
  </si>
  <si>
    <t>to be, disease, wind's, brought</t>
  </si>
  <si>
    <t>tuulen tuoma, vuon ajama,</t>
  </si>
  <si>
    <t>tuuli, tuoda, vuo, ajaa</t>
  </si>
  <si>
    <t>wind's, brought, current's, driven</t>
  </si>
  <si>
    <t>ahavaisen antelema,</t>
  </si>
  <si>
    <t>ahava, antaa</t>
  </si>
  <si>
    <t>east wind's, given</t>
  </si>
  <si>
    <t>vilun ilman viehättämä,</t>
  </si>
  <si>
    <t>vilu, ilma, viehättää</t>
  </si>
  <si>
    <t>cold, sky/air, to entice/lure</t>
  </si>
  <si>
    <t>mene tuulen tietä myöten,</t>
  </si>
  <si>
    <t>mennä, tuuli, tie, myöten</t>
  </si>
  <si>
    <t>to go, wind's, path, along</t>
  </si>
  <si>
    <t>ahavan rekiratoja,</t>
  </si>
  <si>
    <t>ilman puussa istumatta,</t>
  </si>
  <si>
    <t>ilman, puu, istua</t>
  </si>
  <si>
    <t>without, tree, sitting</t>
  </si>
  <si>
    <t>lepässä lepeämättä</t>
  </si>
  <si>
    <t>leppä, levätä</t>
  </si>
  <si>
    <t>alder, without resting</t>
  </si>
  <si>
    <t>vaaran vaskisen laelle,</t>
  </si>
  <si>
    <t>kuparisen kukkulalle,</t>
  </si>
  <si>
    <t>siellä tuulen tuuitella,</t>
  </si>
  <si>
    <t>siellä tuulen tuuditella,</t>
  </si>
  <si>
    <t>siellä, tuuli, tuudittaa</t>
  </si>
  <si>
    <t>there, wind's, to rock/lull</t>
  </si>
  <si>
    <t>ahavaisen akkiloia!</t>
  </si>
  <si>
    <t>ahava, akkiloida</t>
  </si>
  <si>
    <t>east wind's, to whirl/rock about</t>
  </si>
  <si>
    <t>"Lienet tullut taivahalta,</t>
  </si>
  <si>
    <t>"Lienet tullut taivaalta,</t>
  </si>
  <si>
    <t>lieneä, tulla, taivas</t>
  </si>
  <si>
    <t>perhaps, to have come, sky/heaven</t>
  </si>
  <si>
    <t>nouse taasen taivahalle,</t>
  </si>
  <si>
    <t>nouse taas taivaalle,</t>
  </si>
  <si>
    <t>nousta, taas, taivas</t>
  </si>
  <si>
    <t>to rise, again, sky/heaven</t>
  </si>
  <si>
    <t>tuonne ilmoille ylene,</t>
  </si>
  <si>
    <t>tuonne, ilma, yletä</t>
  </si>
  <si>
    <t>there, sky/air, to rise</t>
  </si>
  <si>
    <t>pilvihin pirisevihin,</t>
  </si>
  <si>
    <t>pilviin piriseviin,</t>
  </si>
  <si>
    <t>clouds, humming/ringing</t>
  </si>
  <si>
    <t>tähtihin tärisevihin,</t>
  </si>
  <si>
    <t>tähtiin täriseviin,</t>
  </si>
  <si>
    <t>tähti, täristä</t>
  </si>
  <si>
    <t>stars, trembling/quivering</t>
  </si>
  <si>
    <t>säkehinä säikkymähän</t>
  </si>
  <si>
    <t>säkeinä säikkymään</t>
  </si>
  <si>
    <t>säkene, säikkyä</t>
  </si>
  <si>
    <t>auringon ajelemilla,</t>
  </si>
  <si>
    <t>aurinko, ajella</t>
  </si>
  <si>
    <t>sun's, driving areas</t>
  </si>
  <si>
    <t>kuun kehyen kiertämillä!</t>
  </si>
  <si>
    <t>kuun kehän kiertämillä!</t>
  </si>
  <si>
    <t>kuu, kehä, kiertää</t>
  </si>
  <si>
    <t>moon's, ring/halo, circling</t>
  </si>
  <si>
    <t>"Lienet, vieno, veen vetämä,</t>
  </si>
  <si>
    <t>"Lienet, vieno, veden vetämä,</t>
  </si>
  <si>
    <t>lieneä, vieno, vesi, vetää</t>
  </si>
  <si>
    <t>perhaps, gentle, water's, pulled/drawn</t>
  </si>
  <si>
    <t>meren aaltojen ajama,</t>
  </si>
  <si>
    <t>sea's, waves', driven</t>
  </si>
  <si>
    <t>niin, vieno, vetehen mennös,</t>
  </si>
  <si>
    <t>niin, vieno, veteen mene,</t>
  </si>
  <si>
    <t>niin, vieno, vesi, mennä</t>
  </si>
  <si>
    <t>so, gentle, water, to go</t>
  </si>
  <si>
    <t>alle aaltojen ajaite,</t>
  </si>
  <si>
    <t>alle aaltojen aja,</t>
  </si>
  <si>
    <t>alla, aalto, ajaa</t>
  </si>
  <si>
    <t>under, waves, to drive</t>
  </si>
  <si>
    <t>mutalinnan liepehille,</t>
  </si>
  <si>
    <t>muta, linna, liepe</t>
  </si>
  <si>
    <t>mud's, castle, edge/flap</t>
  </si>
  <si>
    <t>vesiharjun hartehille,</t>
  </si>
  <si>
    <t>vesi, harju, hartia</t>
  </si>
  <si>
    <t>water's, esker/ridge, shoulders</t>
  </si>
  <si>
    <t>siellä aaltojen ajella,</t>
  </si>
  <si>
    <t>siellä, aalto, ajella</t>
  </si>
  <si>
    <t>there, waves', to drive about</t>
  </si>
  <si>
    <t>ve'en synkän sylkytellä!</t>
  </si>
  <si>
    <t>veden synkän sylkytellä!</t>
  </si>
  <si>
    <t>vesi, synkkä, sylkytellä</t>
  </si>
  <si>
    <t>water's, dark/gloomy, to splash/toss about</t>
  </si>
  <si>
    <t>"Lienet Kalman kankahalta,</t>
  </si>
  <si>
    <t>lieneä, Kalma, kangas</t>
  </si>
  <si>
    <t>perhaps, Kalma's (death/plague), heath/plain</t>
  </si>
  <si>
    <t>ikimennehen majoilta,</t>
  </si>
  <si>
    <t>iki, mennyt, maja</t>
  </si>
  <si>
    <t>eternal, gone/passed, dwellings</t>
  </si>
  <si>
    <t>toki koitellos kotia,</t>
  </si>
  <si>
    <t>toki koitele kotia,</t>
  </si>
  <si>
    <t>toki, koitella, koti</t>
  </si>
  <si>
    <t>however, to try/seek, home</t>
  </si>
  <si>
    <t>noille Kalman kartanoille,</t>
  </si>
  <si>
    <t>tuo, Kalma, kartano</t>
  </si>
  <si>
    <t>those, Kalma's, estate/yard</t>
  </si>
  <si>
    <t>multihin muhajavihin,</t>
  </si>
  <si>
    <t>multihin muhajaviin,</t>
  </si>
  <si>
    <t>multa, muhajava</t>
  </si>
  <si>
    <t>maihin liikuteltavihin,</t>
  </si>
  <si>
    <t>maihin liikuteltaviin,</t>
  </si>
  <si>
    <t>johon on kansa kaatununna,</t>
  </si>
  <si>
    <t>johon on kansa kaatunut,</t>
  </si>
  <si>
    <t>johon, olla, kansa, kaatua</t>
  </si>
  <si>
    <t>where, to be, people, fallen</t>
  </si>
  <si>
    <t>väki vahva vääntynynnä!</t>
  </si>
  <si>
    <t>väki, vahva, vääntää</t>
  </si>
  <si>
    <t>folk/people, strong, twisted/fallen</t>
  </si>
  <si>
    <t>"Kun liet, tuhma, tuolta tullut,</t>
  </si>
  <si>
    <t>kun, lieneä, tuhma, tuolta, tulla</t>
  </si>
  <si>
    <t>if, perhaps, stupid/dull, from there, to come</t>
  </si>
  <si>
    <t>forest's, Hiisi's (evil spirit's), stomach/hold</t>
  </si>
  <si>
    <t>petäjäisistä pesistä,</t>
  </si>
  <si>
    <t>petäjä, pesä</t>
  </si>
  <si>
    <t>pine, nests</t>
  </si>
  <si>
    <t>honkaisista huonehista,</t>
  </si>
  <si>
    <t>honkaisista huoneista,</t>
  </si>
  <si>
    <t>honka, huone</t>
  </si>
  <si>
    <t>pine, rooms/houses</t>
  </si>
  <si>
    <t>niin sinne sinun manoan</t>
  </si>
  <si>
    <t>niin, sinne, sinä, manoa</t>
  </si>
  <si>
    <t>so, there, you, to banish/curse</t>
  </si>
  <si>
    <t>metsän hiien hinkalohon,</t>
  </si>
  <si>
    <t>metsän hiiden hinkaloon,</t>
  </si>
  <si>
    <t>honkaisihin huonehisin,</t>
  </si>
  <si>
    <t>honkaisiin huoneisiin,</t>
  </si>
  <si>
    <t>petäjäisihin pesihin,</t>
  </si>
  <si>
    <t>petäjäisiin pesiin,</t>
  </si>
  <si>
    <t>sini siellä ollaksesi,</t>
  </si>
  <si>
    <t>siinä, siellä, olla</t>
  </si>
  <si>
    <t>there, there, to be</t>
  </si>
  <si>
    <t>kunnes lattiat lahovat,</t>
  </si>
  <si>
    <t>kunnes lattiat lahoavat,</t>
  </si>
  <si>
    <t>kunnes, lattia, lahota</t>
  </si>
  <si>
    <t>until, floors, to rot</t>
  </si>
  <si>
    <t>seinähirret sienettyvät,</t>
  </si>
  <si>
    <t>seinähirsi, sienettää</t>
  </si>
  <si>
    <t>wall-logs, to grow mushrooms/rot</t>
  </si>
  <si>
    <t>laki päältä laukeavi.</t>
  </si>
  <si>
    <t>laki päältä laukeaa.</t>
  </si>
  <si>
    <t>laki, päältä, laueta</t>
  </si>
  <si>
    <t>roof/ceiling, from above, to loosen/give way</t>
  </si>
  <si>
    <t>"Ja tuonne sinun manoan,</t>
  </si>
  <si>
    <t>ja, tuonne, sinä, manoa</t>
  </si>
  <si>
    <t>and, there, you, to banish/curse</t>
  </si>
  <si>
    <t>tuonne kehnoa kehoitan</t>
  </si>
  <si>
    <t>tuonne, kehno, kehottaa</t>
  </si>
  <si>
    <t>there, poor/wretched thing, to urge/send</t>
  </si>
  <si>
    <t>ukkokontion kotihin,</t>
  </si>
  <si>
    <t>ukkokontion kotiin,</t>
  </si>
  <si>
    <t>ukko, kontio, koti</t>
  </si>
  <si>
    <t>old-bear's, home</t>
  </si>
  <si>
    <t>akkakarhun kartanohon,</t>
  </si>
  <si>
    <t>akkakarhun kartanoon,</t>
  </si>
  <si>
    <t>akka, karhu, kartano</t>
  </si>
  <si>
    <t>old-woman-bear's, estate/yard</t>
  </si>
  <si>
    <t>notkoille noroperille,</t>
  </si>
  <si>
    <t>soille räykymättömille,</t>
  </si>
  <si>
    <t>soille äänettömille,</t>
  </si>
  <si>
    <t>suo, äänettömälle</t>
  </si>
  <si>
    <t>swamps, soundless/silent</t>
  </si>
  <si>
    <t>heiluvihin hettehisin,</t>
  </si>
  <si>
    <t>heiluviin hetteisiin,</t>
  </si>
  <si>
    <t>swaying, quagmires</t>
  </si>
  <si>
    <t>läilyvihin lähtehisin,</t>
  </si>
  <si>
    <t>läilyvihin lähteisiin,</t>
  </si>
  <si>
    <t>läilyä, lähde</t>
  </si>
  <si>
    <t>rippling, springs/sources</t>
  </si>
  <si>
    <t>aivan ahvenettomihin.</t>
  </si>
  <si>
    <t>aivan ahvenettomiin.</t>
  </si>
  <si>
    <t>"Et siellä sijoa saane,</t>
  </si>
  <si>
    <t>"Et siellä sijaa saane,</t>
  </si>
  <si>
    <t>ei, siellä, sija, saada</t>
  </si>
  <si>
    <t>not, there, place, to get</t>
  </si>
  <si>
    <t>niin tuonne sinun manoan</t>
  </si>
  <si>
    <t>niin, tuonne, sinä, manoa</t>
  </si>
  <si>
    <t>Pohjan pitkään perään,</t>
  </si>
  <si>
    <t>Lapin maahan laukeahan,</t>
  </si>
  <si>
    <t>Lapin maahan laukeaan,</t>
  </si>
  <si>
    <t>kuss' ei kuuta, aurinkoa</t>
  </si>
  <si>
    <t>kun, ei, kuu, aurinko</t>
  </si>
  <si>
    <t>where, not, moon, sun</t>
  </si>
  <si>
    <t>eikä päiveä iässä.</t>
  </si>
  <si>
    <t>eikä, päivä, ikä</t>
  </si>
  <si>
    <t>nor, sun/day, ever</t>
  </si>
  <si>
    <t>Siell' on onni ollaksesi,</t>
  </si>
  <si>
    <t>Siellä on onni ollaksesi,</t>
  </si>
  <si>
    <t>siellä, olla, onni, olla</t>
  </si>
  <si>
    <t>there, to be, fortune/happiness, to be</t>
  </si>
  <si>
    <t>lempi liehaellaksesi:</t>
  </si>
  <si>
    <t>lempi, liehaella</t>
  </si>
  <si>
    <t>love/warmth, to wave/flutter about</t>
  </si>
  <si>
    <t>hirvet on puihin hirtettynä,</t>
  </si>
  <si>
    <t>hirvet on puihin hirtettyinä,</t>
  </si>
  <si>
    <t>hirvi, puu, hirttyä</t>
  </si>
  <si>
    <t>elk, trees, hanged</t>
  </si>
  <si>
    <t>jalot peurat jaksettuna</t>
  </si>
  <si>
    <t>jalo, peura, jaksaa</t>
  </si>
  <si>
    <t>noble, deer, managed/accomplished</t>
  </si>
  <si>
    <t>syöä miehen nälkähisen,</t>
  </si>
  <si>
    <t>syödä miehen nälkäisen,</t>
  </si>
  <si>
    <t>syödä, mies, nälkäinen</t>
  </si>
  <si>
    <t>to eat, man's, hungry</t>
  </si>
  <si>
    <t>haukata halun-alaisen.</t>
  </si>
  <si>
    <t>haukata, halu, alainen</t>
  </si>
  <si>
    <t>to bite/grab, desire, subject to</t>
  </si>
  <si>
    <t>tuonne käsken ja kehoitan</t>
  </si>
  <si>
    <t>tuonne, käskeä, kehottaa</t>
  </si>
  <si>
    <t>there, to order, to urge/send</t>
  </si>
  <si>
    <t>johon puut pä'in putoovat,</t>
  </si>
  <si>
    <t>johon puut päin putoavat,</t>
  </si>
  <si>
    <t>johon, puu, pää, pudota</t>
  </si>
  <si>
    <t>where, trees, head-first, to fall</t>
  </si>
  <si>
    <t>perin vierivät petäjät,</t>
  </si>
  <si>
    <t>perin, vierähtää, petäjä</t>
  </si>
  <si>
    <t>back-end, to roll, pines</t>
  </si>
  <si>
    <t>tyvin syösten suuret hongat,</t>
  </si>
  <si>
    <t>tyvi, syöstä, suuri, honka</t>
  </si>
  <si>
    <t>trunk-first, thrust, great, pines</t>
  </si>
  <si>
    <t>latvoin lakkapäät petäjät.</t>
  </si>
  <si>
    <t>latva, lakkapää, petäjä</t>
  </si>
  <si>
    <t>crown-first, flat-topped, pines</t>
  </si>
  <si>
    <t>Ui siellä, paha pakana,</t>
  </si>
  <si>
    <t>uida, siellä, paha, pakana</t>
  </si>
  <si>
    <t>to swim, there, evil, pagan/rogue</t>
  </si>
  <si>
    <t>kosken kuohuja kovia,</t>
  </si>
  <si>
    <t>koski, kuohu, kova</t>
  </si>
  <si>
    <t>rapids', surges, hard/fierce</t>
  </si>
  <si>
    <t>ve'et väljät väännättele,</t>
  </si>
  <si>
    <t>vedet väljät väännättele,</t>
  </si>
  <si>
    <t>vesi, väljä, väännätellä</t>
  </si>
  <si>
    <t>waters, wide/roomy, to twist/wring</t>
  </si>
  <si>
    <t>ve'et ahtahat asuile!</t>
  </si>
  <si>
    <t>vedet ahtaat asu!</t>
  </si>
  <si>
    <t>vesi, ahtainen, asua</t>
  </si>
  <si>
    <t>waters, narrow/tight, to live in</t>
  </si>
  <si>
    <t>Manalan ikipurohon,</t>
  </si>
  <si>
    <t>Manalan ikipuroon,</t>
  </si>
  <si>
    <t>Manala, iki, puro</t>
  </si>
  <si>
    <t>Manala's (realm of dead), eternal, stream</t>
  </si>
  <si>
    <t>jost' et pääse päivinäsi,</t>
  </si>
  <si>
    <t>josta et pääse päivinäsi,</t>
  </si>
  <si>
    <t>josta, ei, päästä, päivä</t>
  </si>
  <si>
    <t>from where, not, to get free, days</t>
  </si>
  <si>
    <t>selviä sinä ikänä,</t>
  </si>
  <si>
    <t>selvitä, sinä, ikänä</t>
  </si>
  <si>
    <t>to free, that, ever</t>
  </si>
  <si>
    <t>kun en pääsne päästämähän,</t>
  </si>
  <si>
    <t>kun en pääsne päästämään,</t>
  </si>
  <si>
    <t>kun, ei, päästä, päästää</t>
  </si>
  <si>
    <t>when, not, to get to, to free</t>
  </si>
  <si>
    <t>kerinne kerittämähän</t>
  </si>
  <si>
    <t>kerinne kerittämään</t>
  </si>
  <si>
    <t>keriä, keritä</t>
  </si>
  <si>
    <t>to manage, to shear/clip</t>
  </si>
  <si>
    <t>yheksällä oinahalla,</t>
  </si>
  <si>
    <t>yhdeksällä oinahalla,</t>
  </si>
  <si>
    <t>yhdeksän, oinas</t>
  </si>
  <si>
    <t>nine, ram</t>
  </si>
  <si>
    <t>yhen uuhen kantamalla,</t>
  </si>
  <si>
    <t>yhden uuhen kantamalla,</t>
  </si>
  <si>
    <t>yksi, uuhi, kantaa</t>
  </si>
  <si>
    <t>one, ewe's, carrying/bearing</t>
  </si>
  <si>
    <t>yheksällä härkäsellä,</t>
  </si>
  <si>
    <t>yhdeksällä härkäsellä,</t>
  </si>
  <si>
    <t>yhdeksän, härkänen</t>
  </si>
  <si>
    <t>nine, little bulls/oxen</t>
  </si>
  <si>
    <t>yhen lehmäsen vasoilla,</t>
  </si>
  <si>
    <t>yhden lehmäsen vasoilla,</t>
  </si>
  <si>
    <t>yksi, lehmänen, vasa</t>
  </si>
  <si>
    <t>one, little cow's, calves</t>
  </si>
  <si>
    <t>yheksän oron keralla,</t>
  </si>
  <si>
    <t>yhdeksän oron keralla,</t>
  </si>
  <si>
    <t>yhdeksän, ori, keralla</t>
  </si>
  <si>
    <t>nine, stallions', with</t>
  </si>
  <si>
    <t>yhen tamman varsasilla.</t>
  </si>
  <si>
    <t>yhden tamman varsasilla.</t>
  </si>
  <si>
    <t>yksi, tamma, varsa</t>
  </si>
  <si>
    <t>one, mare's, foals</t>
  </si>
  <si>
    <t>"Josp' on kyytiä kysynet,</t>
  </si>
  <si>
    <t>"Jos on kyytiä pyytänyt,</t>
  </si>
  <si>
    <t>jos, kyytä, pyytää</t>
  </si>
  <si>
    <t>if, transport/ride, to ask for</t>
  </si>
  <si>
    <t>anonet ajohevoista,</t>
  </si>
  <si>
    <t>pyytänyt ajohevosta,</t>
  </si>
  <si>
    <t>pyytää, ajohevonen</t>
  </si>
  <si>
    <t>to ask for, driving horse</t>
  </si>
  <si>
    <t>kyllä mä sulle kyyin laitan</t>
  </si>
  <si>
    <t>kyllä minä sulle kyyn laitan</t>
  </si>
  <si>
    <t>kyllä, minä, sinä, kyy, laittaa</t>
  </si>
  <si>
    <t>certainly, I, you, viper/snake, to prepare</t>
  </si>
  <si>
    <t>ja annan ajohevosen:</t>
  </si>
  <si>
    <t>and to give, driving horse</t>
  </si>
  <si>
    <t>Hiiess' on hyvä hevonen,</t>
  </si>
  <si>
    <t>Hiidessä on hyvä hevonen,</t>
  </si>
  <si>
    <t>Hiisi, olla, hyvä, hevonen</t>
  </si>
  <si>
    <t>in Hiisi, to be, good, horse</t>
  </si>
  <si>
    <t>punatukka tunturissa,</t>
  </si>
  <si>
    <t>punatukka, tunturi</t>
  </si>
  <si>
    <t>red-maned, on a fell/mountain</t>
  </si>
  <si>
    <t>jonka turpa tulta tuiski,</t>
  </si>
  <si>
    <t>jonka, turpa, tuli, tuiskuta</t>
  </si>
  <si>
    <t>whose, muzzle/snout, fire, to spray</t>
  </si>
  <si>
    <t>nenä varsin valkeata,</t>
  </si>
  <si>
    <t>nenä, varsin, valkea</t>
  </si>
  <si>
    <t>nose, quite, white/bright</t>
  </si>
  <si>
    <t>kaikki on rautaiset kapiot,</t>
  </si>
  <si>
    <t>kaikki, olla, rautainen, kapio</t>
  </si>
  <si>
    <t>all, to be, iron, horseshoes</t>
  </si>
  <si>
    <t>teräksiset temmottimet;</t>
  </si>
  <si>
    <t>teräksinen, temmotin</t>
  </si>
  <si>
    <t>steel, yanking devices</t>
  </si>
  <si>
    <t>ne jaksaa mäkehen mennä,</t>
  </si>
  <si>
    <t>ne jaksavat mäkeen mennä,</t>
  </si>
  <si>
    <t>ne, jaksaa, mäki, mennä</t>
  </si>
  <si>
    <t>those, to manage, hill, to go</t>
  </si>
  <si>
    <t>nousta notkon penkerehen</t>
  </si>
  <si>
    <t>nousta notkon penkerelle</t>
  </si>
  <si>
    <t>nousta, notko, penger</t>
  </si>
  <si>
    <t>to rise, hollow/dell, embankment</t>
  </si>
  <si>
    <t>hyvällä hypittäjällä,</t>
  </si>
  <si>
    <t>hyvällä hypyttäjällä,</t>
  </si>
  <si>
    <t>hyvä, hypyttäjä</t>
  </si>
  <si>
    <t>good, bouncer/rider</t>
  </si>
  <si>
    <t>ajajalla ankaralla.</t>
  </si>
  <si>
    <t>ajaja, ankara</t>
  </si>
  <si>
    <t>driver, strict/harsh</t>
  </si>
  <si>
    <t>"Kun ei siitä kyllin liene,</t>
  </si>
  <si>
    <t>"Kun ei siitä kyllä liene,</t>
  </si>
  <si>
    <t>kun, ei, siitä, kyllä, lieneä</t>
  </si>
  <si>
    <t>saaos Hiien hiihtoneuvot,</t>
  </si>
  <si>
    <t>saa Hiiden hiihtoneuvot,</t>
  </si>
  <si>
    <t>saada, Hiisi, hiihtoväline</t>
  </si>
  <si>
    <t>to get, Hiisi's, ski equipment</t>
  </si>
  <si>
    <t>Lemmon leppäiset sivakat,</t>
  </si>
  <si>
    <t>Lemmo, leppäinen, sivakka</t>
  </si>
  <si>
    <t>Lemmo's (demon's), alder, skis</t>
  </si>
  <si>
    <t>pahalaisen paksu sauva,</t>
  </si>
  <si>
    <t>pahainen, paksu, sauva</t>
  </si>
  <si>
    <t>evil one's, thick, pole</t>
  </si>
  <si>
    <t>joilla hiihät Hiien maita,</t>
  </si>
  <si>
    <t>joilla hiihät Hiiden maita,</t>
  </si>
  <si>
    <t>joilla, hiihtää, Hiisi, maa</t>
  </si>
  <si>
    <t>with which, to ski, Hiisi's, lands</t>
  </si>
  <si>
    <t>Lemmon lehtoja samoat,</t>
  </si>
  <si>
    <t>Lemmo, lehto, samota</t>
  </si>
  <si>
    <t>Lemmo's, groves, to wade/trudge</t>
  </si>
  <si>
    <t>hilpotellen Hiien maita,</t>
  </si>
  <si>
    <t>hilpotellen Hiiden maita,</t>
  </si>
  <si>
    <t>hilpotella, Hiisi, maa</t>
  </si>
  <si>
    <t>skipping along, Hiisi's, lands</t>
  </si>
  <si>
    <t>pahan maita paipotellen!</t>
  </si>
  <si>
    <t>paha, maa, paipotella</t>
  </si>
  <si>
    <t>evil's, lands, shuffling/shambling along</t>
  </si>
  <si>
    <t>Kivi on tiellä poikkipuolin:</t>
  </si>
  <si>
    <t>kivi, tie, poikkipuolin</t>
  </si>
  <si>
    <t>stone, road, crosswise</t>
  </si>
  <si>
    <t>se poikki porahtakohon,</t>
  </si>
  <si>
    <t>se poikki porahtakoon,</t>
  </si>
  <si>
    <t>se, poikki, porahtaa</t>
  </si>
  <si>
    <t>that, across, to bore/drill through</t>
  </si>
  <si>
    <t>hako tiellä pitkin puolin:</t>
  </si>
  <si>
    <t>hako, tie, pitkin, puoli</t>
  </si>
  <si>
    <t>dry branch/log, road, lengthwise, side</t>
  </si>
  <si>
    <t>tuo kaheksi katketkohon,</t>
  </si>
  <si>
    <t>tuo kahdeksi katketkoon,</t>
  </si>
  <si>
    <t>tuo, kaksi, katketa</t>
  </si>
  <si>
    <t>that, in two, to snap/break</t>
  </si>
  <si>
    <t>uros tiellä pystyn puolin:</t>
  </si>
  <si>
    <t>uros, tie, pysty, puoli</t>
  </si>
  <si>
    <t>hero/man, road, upright, side</t>
  </si>
  <si>
    <t>sep' on laitahan lähetä!</t>
  </si>
  <si>
    <t>se on sivuun lähetkään!</t>
  </si>
  <si>
    <t>se, sivu, lähettää</t>
  </si>
  <si>
    <t>that, aside, to send</t>
  </si>
  <si>
    <t>"Lähe nyt, liika, liikkumahan,</t>
  </si>
  <si>
    <t>"Lähde nyt, liika, liikkumaan,</t>
  </si>
  <si>
    <t>lähteä, nyt, liika, liikkua</t>
  </si>
  <si>
    <t>to set out, now, excess/superfluity, to move</t>
  </si>
  <si>
    <t>mies paha, pakenemahan</t>
  </si>
  <si>
    <t>mies paha, pakenemaan</t>
  </si>
  <si>
    <t>mies, paha, paeta</t>
  </si>
  <si>
    <t>man, evil, to flee</t>
  </si>
  <si>
    <t>before, day, rising</t>
  </si>
  <si>
    <t>koi-jumalan koittamista,</t>
  </si>
  <si>
    <t>koi, jumala, koittaa</t>
  </si>
  <si>
    <t>dawn-god's, dawning</t>
  </si>
  <si>
    <t>auringon ylenemistä,</t>
  </si>
  <si>
    <t>sun's, rising</t>
  </si>
  <si>
    <t>kukon äänen kuulumista!</t>
  </si>
  <si>
    <t>kukko, ääni, kuulua</t>
  </si>
  <si>
    <t>rooster's, voice, to be heard</t>
  </si>
  <si>
    <t>Nyt on liian liikeaika</t>
  </si>
  <si>
    <t>nyt, olla, liika, liikeaika</t>
  </si>
  <si>
    <t>now, to be, excess/evil, time to move</t>
  </si>
  <si>
    <t>ja pahan pakenoaika,</t>
  </si>
  <si>
    <t>ja, paha, pakenoaika</t>
  </si>
  <si>
    <t>and, evil's, time to flee</t>
  </si>
  <si>
    <t>kuutamainen kulkeasi,</t>
  </si>
  <si>
    <t>kuutamainen, kulkea</t>
  </si>
  <si>
    <t>moonlit one, to go/travel</t>
  </si>
  <si>
    <t>valkea vaeltoasi.</t>
  </si>
  <si>
    <t>valkea, vaeltaa</t>
  </si>
  <si>
    <t>bright/white, to wander</t>
  </si>
  <si>
    <t>"Kun et vääjänne välehen,</t>
  </si>
  <si>
    <t>"Kun et vääjänne väliin,</t>
  </si>
  <si>
    <t>kun, ei, vääjätä, väli</t>
  </si>
  <si>
    <t>if, not, to slow/stop, between/soon</t>
  </si>
  <si>
    <t>eronne, emotoin rakki,</t>
  </si>
  <si>
    <t>erota, emoton, rakki</t>
  </si>
  <si>
    <t>to separate, motherless, mongrel</t>
  </si>
  <si>
    <t>saan minä kokolta kourat,</t>
  </si>
  <si>
    <t>saan minä kotilon kourat,</t>
  </si>
  <si>
    <t>saada, minä, kotilo, koura</t>
  </si>
  <si>
    <t>to get, I, shell/snail, claws/fists</t>
  </si>
  <si>
    <t>veren juojalta vekarat,</t>
  </si>
  <si>
    <t>veri, juoja, vekara</t>
  </si>
  <si>
    <t>blood's, drinker, claw/hook</t>
  </si>
  <si>
    <t>linnulta lihan pitimet,</t>
  </si>
  <si>
    <t>lintu, liha, pidike</t>
  </si>
  <si>
    <t>bird's, flesh, holder/grip</t>
  </si>
  <si>
    <t>havukalta haarottimet,</t>
  </si>
  <si>
    <t>havukka, haarotin</t>
  </si>
  <si>
    <t>hawk's, fork/claw</t>
  </si>
  <si>
    <t>joilla konnat kouristelen,</t>
  </si>
  <si>
    <t>joilla, konna, kouristella</t>
  </si>
  <si>
    <t>with which, rogues/villains, to clutch/grip</t>
  </si>
  <si>
    <t>ilkeät iki asetan</t>
  </si>
  <si>
    <t>ilkeät ikuisesti asetan</t>
  </si>
  <si>
    <t>ilkeä, ikuisesti, asettaa</t>
  </si>
  <si>
    <t>evil/ugly ones, forever, to set/place</t>
  </si>
  <si>
    <t>pään pärisemättömäksi,</t>
  </si>
  <si>
    <t>pää, päristä</t>
  </si>
  <si>
    <t>head, without buzzing/vibrating</t>
  </si>
  <si>
    <t>hengen huokumattomaksi.</t>
  </si>
  <si>
    <t>henki, huokailla</t>
  </si>
  <si>
    <t>life/breath, without sighing/breathing</t>
  </si>
  <si>
    <t>"Luopui ennen luotu lempo,</t>
  </si>
  <si>
    <t>luopua, ennen, luotu, lempo</t>
  </si>
  <si>
    <t>to abandon, before, created, Lempo (demon)</t>
  </si>
  <si>
    <t>The final incantation — 'the created Lempo abandoned, even the maternal one went astray, at the coming of God's hour, the opening of the Creator's help: won't you, motherless one, also go astray?' — invokes the precedent of even demons yielding to God as the ultimate banishment formula.</t>
  </si>
  <si>
    <t>eksyipä emollinenki</t>
  </si>
  <si>
    <t>eksyipä emollinenkin</t>
  </si>
  <si>
    <t>eksyä, emollinen</t>
  </si>
  <si>
    <t>to get lost, the maternal one/one with a mother</t>
  </si>
  <si>
    <t>tullessa Jumalan tunnin,</t>
  </si>
  <si>
    <t>tulla, Jumala, tunti</t>
  </si>
  <si>
    <t>at the coming, God's, hour</t>
  </si>
  <si>
    <t>avun Luojan auetessa:</t>
  </si>
  <si>
    <t>apu, Luoja, aueta</t>
  </si>
  <si>
    <t>help, Creator's, opening/dawning</t>
  </si>
  <si>
    <t>etkö sie, emotoin, eksy,</t>
  </si>
  <si>
    <t>etkö sinä, emoton, eksy,</t>
  </si>
  <si>
    <t>ei, sinä, emoton, eksyä</t>
  </si>
  <si>
    <t>not, you, motherless, to get lost</t>
  </si>
  <si>
    <t>luovu, luonnotoin sikiä,</t>
  </si>
  <si>
    <t>luovu, luonnoton sikiä,</t>
  </si>
  <si>
    <t>luopua, luonnoton, sitiö</t>
  </si>
  <si>
    <t>to abandon, unnatural, creature/offspring</t>
  </si>
  <si>
    <t>haihu, koira haltiatoin,</t>
  </si>
  <si>
    <t>haihtua, koira, haltiaton</t>
  </si>
  <si>
    <t>to evaporate/vanish, dog, without a guardian spirit</t>
  </si>
  <si>
    <t>erkane, emotoin rakki,</t>
  </si>
  <si>
    <t>erkane, emoton rakki,</t>
  </si>
  <si>
    <t>erkaantua, emoton, rakki</t>
  </si>
  <si>
    <t>tämän tunnin tutkaimella,</t>
  </si>
  <si>
    <t>tämä, tunti, tutkain</t>
  </si>
  <si>
    <t>this, hour's, probe/point</t>
  </si>
  <si>
    <t>tämän kuuhuen kululla?"</t>
  </si>
  <si>
    <t>tämän kuukauden kululla?"</t>
  </si>
  <si>
    <t>tämä, kuukausi, kulku</t>
  </si>
  <si>
    <t>this, month's, passing</t>
  </si>
  <si>
    <t>silloin tuon sanoiksi virkki:</t>
  </si>
  <si>
    <t>silloin tuon sanoiksi sanoi:</t>
  </si>
  <si>
    <t>silloin, tuo, sana, virkkoa</t>
  </si>
  <si>
    <t>then, those, words, to say</t>
  </si>
  <si>
    <t>"Hyvä tääll' on ollakseni,</t>
  </si>
  <si>
    <t>"Hyvä täällä on ollakseni,</t>
  </si>
  <si>
    <t>Väinämöinen's response to Vipunen's banishment incantation — 'it's actually lovely in here; your liver serves as my bread, your fat makes good food, and if you don't give me the words, I'll set my anvil even deeper in your organs' — is the trickster at his most audacious.</t>
  </si>
  <si>
    <t>armas aikaellakseni:</t>
  </si>
  <si>
    <t>armas, aikaella</t>
  </si>
  <si>
    <t>dear, to spend time</t>
  </si>
  <si>
    <t>maksat leiväksi pätevi,</t>
  </si>
  <si>
    <t>maksat leiväksi pätevät,</t>
  </si>
  <si>
    <t>maksa, leipä, päteä</t>
  </si>
  <si>
    <t>liver, bread, to be competent/sufficient</t>
  </si>
  <si>
    <t>marut maksan särpimeksi,</t>
  </si>
  <si>
    <t>marut maksan lisäkkeeksi,</t>
  </si>
  <si>
    <t>maru, maksa, lisäke</t>
  </si>
  <si>
    <t>bile/marrow, liver, supplement/relish</t>
  </si>
  <si>
    <t>keuhkot käypi keitokseksi,</t>
  </si>
  <si>
    <t>keuhkot käyvät keitokseksi,</t>
  </si>
  <si>
    <t>keuhko, käydä, keitos</t>
  </si>
  <si>
    <t>lungs, to serve/go as, stew/brew</t>
  </si>
  <si>
    <t>rasvat ruoiksi hyviksi.</t>
  </si>
  <si>
    <t>rasva, ruoka, hyvä</t>
  </si>
  <si>
    <t>fats/greases, foods, good</t>
  </si>
  <si>
    <t>"Asetan alasimeni</t>
  </si>
  <si>
    <t>syvemmin syänlihoille,</t>
  </si>
  <si>
    <t>syvemmälle sydänlihoille,</t>
  </si>
  <si>
    <t>syvemmin, sydänliha</t>
  </si>
  <si>
    <t>deeper, heart-muscles</t>
  </si>
  <si>
    <t>painan paljani lujemmin</t>
  </si>
  <si>
    <t>painaa, paljas, lujemmin</t>
  </si>
  <si>
    <t>to press, bare/naked (anvil), more firmly</t>
  </si>
  <si>
    <t>paikoille pahemmillenki,</t>
  </si>
  <si>
    <t>paikoille pahemmillekin,</t>
  </si>
  <si>
    <t>paikka, pahempi</t>
  </si>
  <si>
    <t>places, worse/harder</t>
  </si>
  <si>
    <t>ettet pääse päivinäsi,</t>
  </si>
  <si>
    <t>ettei, päästä, päivä</t>
  </si>
  <si>
    <t>so that not, to get free, days</t>
  </si>
  <si>
    <t>kun en saa sanoja kuulla,</t>
  </si>
  <si>
    <t>kun, ei, saada, sana, kuulla</t>
  </si>
  <si>
    <t>when, not, to get, words, to hear</t>
  </si>
  <si>
    <t>luoa lempiluottehia,</t>
  </si>
  <si>
    <t>luoda lempiluotteita,</t>
  </si>
  <si>
    <t>kuulla kyllältä sanoja,</t>
  </si>
  <si>
    <t>kuulla kylläksi sanoja,</t>
  </si>
  <si>
    <t>kuulla, kylläksi, sana</t>
  </si>
  <si>
    <t>to hear, enough, words</t>
  </si>
  <si>
    <t>tuhansia tutkelmoita.</t>
  </si>
  <si>
    <t>tuhansia tutkelmia.</t>
  </si>
  <si>
    <t>tuhat, tutkelma</t>
  </si>
  <si>
    <t>thousands, riddles/mysteries</t>
  </si>
  <si>
    <t>Ei sanat salahan joua</t>
  </si>
  <si>
    <t>Ei sanat salaan joudu</t>
  </si>
  <si>
    <t>ei, sana, sala, joutua</t>
  </si>
  <si>
    <t>not, words, secret, to end up</t>
  </si>
  <si>
    <t>eikä luottehet lovehen;</t>
  </si>
  <si>
    <t>eikä luotteet loveen;</t>
  </si>
  <si>
    <t>eikä, luote, lovi</t>
  </si>
  <si>
    <t>nor, charms, crack/crevice</t>
  </si>
  <si>
    <t>mahti ei joua maan rakohon,</t>
  </si>
  <si>
    <t>mahti ei joudu maan rakoon,</t>
  </si>
  <si>
    <t>mahti, ei, joutua, maa, rako</t>
  </si>
  <si>
    <t>power/spell, not, to end up, earth's, crack</t>
  </si>
  <si>
    <t>vaikka mahtajat menevät."</t>
  </si>
  <si>
    <t>vaikka, mahtaja, mennä</t>
  </si>
  <si>
    <t>even if, mighty ones, to go</t>
  </si>
  <si>
    <t>Silloin virsikäs Vipunen,</t>
  </si>
  <si>
    <t>tuo vanha varaväkevä,</t>
  </si>
  <si>
    <t>tuo, vanha, varaväkevä</t>
  </si>
  <si>
    <t>that, old, powerfully mighty</t>
  </si>
  <si>
    <t>jonk' oli suussa suuri tieto,</t>
  </si>
  <si>
    <t>jonka suussa oli suuri tieto,</t>
  </si>
  <si>
    <t>jonka, suu, olla, suuri, tieto</t>
  </si>
  <si>
    <t>whose, mouth, to be, great, knowledge</t>
  </si>
  <si>
    <t>mahti ponnetoin povessa,</t>
  </si>
  <si>
    <t>mahti, ponnetoin, povi</t>
  </si>
  <si>
    <t>power/spell, unlimited, bosom/chest</t>
  </si>
  <si>
    <t>aukaisi sanaisen arkun,</t>
  </si>
  <si>
    <t>aukaista, sanainen, arkku</t>
  </si>
  <si>
    <t>to open, wordy/song-filled, chest</t>
  </si>
  <si>
    <t>Vipunen finally opening his 'word-chest' and 'song-trunk' and singing the deepest cosmogonic runes — the origins of air, water, earth, moon, sun, stars — is the trickster's prize: access to primordial knowledge that predates even the greatest living singer. The whole dangerous journey was worth it for these words.</t>
  </si>
  <si>
    <t>virsilippahan levitti</t>
  </si>
  <si>
    <t>virsilipas, levittää</t>
  </si>
  <si>
    <t>song-chest, to spread/open</t>
  </si>
  <si>
    <t>lauloaksensa hyviä,</t>
  </si>
  <si>
    <t>laulaakseen hyviä,</t>
  </si>
  <si>
    <t>parahia pannaksensa,</t>
  </si>
  <si>
    <t>parhaimpia pannakseen,</t>
  </si>
  <si>
    <t>best, to put/place</t>
  </si>
  <si>
    <t>ajan alkuluottehia,</t>
  </si>
  <si>
    <t>ajan alkuluotteita,</t>
  </si>
  <si>
    <t>aika, alku, luote</t>
  </si>
  <si>
    <t>time's, original/primordial, charms</t>
  </si>
  <si>
    <t>jota, ei, laulaa, kaikki, lapsi</t>
  </si>
  <si>
    <t>ymmärrä yksikään uros</t>
  </si>
  <si>
    <t>to understand, a single, hero/man</t>
  </si>
  <si>
    <t>tällä, inha, ikä</t>
  </si>
  <si>
    <t>this, disgusting/poor, age</t>
  </si>
  <si>
    <t>katoavalla kannikalla.</t>
  </si>
  <si>
    <t>katoava, kannikka</t>
  </si>
  <si>
    <t>disappearing, crust/edge</t>
  </si>
  <si>
    <t>Lauloi synnyt syitä myöten,</t>
  </si>
  <si>
    <t>laulaa, synty, syy, myöten</t>
  </si>
  <si>
    <t>to sing, origins, reasons, along</t>
  </si>
  <si>
    <t>charms, through the gaps/intervals</t>
  </si>
  <si>
    <t>kuinka Luojansa luvalla,</t>
  </si>
  <si>
    <t>kuinka, Luoja, lupa</t>
  </si>
  <si>
    <t>how, Creator's, permission</t>
  </si>
  <si>
    <t>kaikkivallan vaatimalla</t>
  </si>
  <si>
    <t>kaikkivalta, vaatia</t>
  </si>
  <si>
    <t>almighty power's, requiring</t>
  </si>
  <si>
    <t>itsestänsä ilma syntyi,</t>
  </si>
  <si>
    <t>itsestään ilma syntyi,</t>
  </si>
  <si>
    <t>itsestään, ilma, syntyä</t>
  </si>
  <si>
    <t>from itself, air/sky, to be born</t>
  </si>
  <si>
    <t>ilmasta vesi erosi,</t>
  </si>
  <si>
    <t>veestä manner maatelihe,</t>
  </si>
  <si>
    <t>vedestä manner maateli,</t>
  </si>
  <si>
    <t>vesi, manner, maata</t>
  </si>
  <si>
    <t>from water, mainland, to lie/form</t>
  </si>
  <si>
    <t>manterelle kasvut kaikki.</t>
  </si>
  <si>
    <t>mantereelle kasvit kaikki.</t>
  </si>
  <si>
    <t>manner, kasvi, kaikki</t>
  </si>
  <si>
    <t>mainland, plants, all</t>
  </si>
  <si>
    <t>Lauloi kuun kuvoannasta,</t>
  </si>
  <si>
    <t>Lauloi kuun luomisesta,</t>
  </si>
  <si>
    <t>laulaa, kuu, luominen</t>
  </si>
  <si>
    <t>to sing, moon's, creation</t>
  </si>
  <si>
    <t>auringon asetannasta,</t>
  </si>
  <si>
    <t>auringon asettamisesta,</t>
  </si>
  <si>
    <t>laulaa, aurinko, asettaminen</t>
  </si>
  <si>
    <t>to sing, sun's, placing/setting</t>
  </si>
  <si>
    <t>ilman pielten pistännästä,</t>
  </si>
  <si>
    <t>ilman pielten pistämisestä,</t>
  </si>
  <si>
    <t>ilma, piela, pistää</t>
  </si>
  <si>
    <t>sky's, posts, setting/placing</t>
  </si>
  <si>
    <t>taivosen tähytännästä.</t>
  </si>
  <si>
    <t>taivaan tähyttämisestä.</t>
  </si>
  <si>
    <t>taivas, tähyttää</t>
  </si>
  <si>
    <t>sky's, gazing/aiming</t>
  </si>
  <si>
    <t>kyllä lauloi ja osasi!</t>
  </si>
  <si>
    <t>kyllä, laulaa, osata</t>
  </si>
  <si>
    <t>certainly, to sing, to know/manage</t>
  </si>
  <si>
    <t>Ei ole kuultu eikä nähty</t>
  </si>
  <si>
    <t>ei, olla, kuulla, eikä, nähdä</t>
  </si>
  <si>
    <t>not, to have been, to hear, nor, to see</t>
  </si>
  <si>
    <t>parempata laulajata,</t>
  </si>
  <si>
    <t>parempaa laulajaa,</t>
  </si>
  <si>
    <t>parempi, laulaja</t>
  </si>
  <si>
    <t>better, singer</t>
  </si>
  <si>
    <t>tarkempata taitajata:</t>
  </si>
  <si>
    <t>tarkempaa taitajaa:</t>
  </si>
  <si>
    <t>tarkempi, taitaja</t>
  </si>
  <si>
    <t>more precise, skilled one</t>
  </si>
  <si>
    <t>suu se syyteli sanoja,</t>
  </si>
  <si>
    <t>suu, syytellä, sana</t>
  </si>
  <si>
    <t>mouth, to shed/scatter, words</t>
  </si>
  <si>
    <t>kieli laski lausehia,</t>
  </si>
  <si>
    <t>kieli laski lauseita,</t>
  </si>
  <si>
    <t>kieli, laskea, lause</t>
  </si>
  <si>
    <t>tongue, to flow/release, sentences</t>
  </si>
  <si>
    <t>kuin on sälkö sääriänsä,</t>
  </si>
  <si>
    <t>kuin on sälkö sääriltänsä,</t>
  </si>
  <si>
    <t>kuin, sälkö, sääri</t>
  </si>
  <si>
    <t>like, slough/shed skin, shins</t>
  </si>
  <si>
    <t>ratsu jalkoja jaloja.</t>
  </si>
  <si>
    <t>ratsu, jalka, jalo</t>
  </si>
  <si>
    <t>steed, feet/legs, noble</t>
  </si>
  <si>
    <t>to sing, days, consecutively/end to end</t>
  </si>
  <si>
    <t>yhytysten yöt saneli:</t>
  </si>
  <si>
    <t>uninterruptedly, nights, to recite/tell</t>
  </si>
  <si>
    <t>päätyi päivä kuulemahan,</t>
  </si>
  <si>
    <t>päätyi päivä kuulemaan,</t>
  </si>
  <si>
    <t>päättyä, päivä, kuulla</t>
  </si>
  <si>
    <t>to end up, sun/day, listening</t>
  </si>
  <si>
    <t>kuu kulta tähyämähän;</t>
  </si>
  <si>
    <t>kuu kulta tähyämään;</t>
  </si>
  <si>
    <t>kuu, kulta, tähyätä</t>
  </si>
  <si>
    <t>moon, gold, to gaze/watch</t>
  </si>
  <si>
    <t>aallot seisottui selällä,</t>
  </si>
  <si>
    <t>aalto, seisottua, selkä</t>
  </si>
  <si>
    <t>waves, to stand still, open expanse</t>
  </si>
  <si>
    <t>lainehet lahen perällä;</t>
  </si>
  <si>
    <t>lainehet lahden perällä;</t>
  </si>
  <si>
    <t>laine, lahti, perä</t>
  </si>
  <si>
    <t>waves, bay's, far end/depths</t>
  </si>
  <si>
    <t>puuttui virrat vieremästä,</t>
  </si>
  <si>
    <t>puuttua, virta, vierähtää</t>
  </si>
  <si>
    <t>to cease, currents, from flowing</t>
  </si>
  <si>
    <t>Rutjan koski kuohumasta,</t>
  </si>
  <si>
    <t>Rutja, koski, kuohua</t>
  </si>
  <si>
    <t>Rutja's (mythical rapids), from surging/foaming</t>
  </si>
  <si>
    <t>vuotamasta Vuoksen koski,</t>
  </si>
  <si>
    <t>vuotaa, Vuoksi, koski</t>
  </si>
  <si>
    <t>from flowing, Vuoksi's, rapids</t>
  </si>
  <si>
    <t>joki Juortanin pysähtyi.</t>
  </si>
  <si>
    <t>joki, Juortani, pysähtyä</t>
  </si>
  <si>
    <t>river, Juortani's (Jordan's), to stop</t>
  </si>
  <si>
    <t>kun oli sanoja kuullut,</t>
  </si>
  <si>
    <t>kun, olla, sana, kuulla</t>
  </si>
  <si>
    <t>when, to have been, words, to hear</t>
  </si>
  <si>
    <t>saanut kylliksi sanoja,</t>
  </si>
  <si>
    <t>saada, kylliksi, sana</t>
  </si>
  <si>
    <t>to get, enough, words</t>
  </si>
  <si>
    <t>luonut lempiluottehia,</t>
  </si>
  <si>
    <t>luonut lempiluotteita,</t>
  </si>
  <si>
    <t>to have created, dear/favourite, charms</t>
  </si>
  <si>
    <t>rupeavi lähtemähän</t>
  </si>
  <si>
    <t>rupee lähtemään</t>
  </si>
  <si>
    <t>ruveta, lähteä</t>
  </si>
  <si>
    <t>to begin, to set out</t>
  </si>
  <si>
    <t>mahtipontisen povesta.</t>
  </si>
  <si>
    <t>"Oi sie Antero Vipunen!</t>
  </si>
  <si>
    <t>"Oi sinä Antero Vipunen!</t>
  </si>
  <si>
    <t>oi, sinä, Antero Vipunen</t>
  </si>
  <si>
    <t>oh, you, Antero Vipunen</t>
  </si>
  <si>
    <t>Ava suusi suuremmaksi,</t>
  </si>
  <si>
    <t>leukapielesi levitä,</t>
  </si>
  <si>
    <t>pääsisin mahasta maalle,</t>
  </si>
  <si>
    <t>päästä, maha, maa</t>
  </si>
  <si>
    <t>to get free, belly/stomach, earth</t>
  </si>
  <si>
    <t>kotihini kulkemahan!"</t>
  </si>
  <si>
    <t>kotiini kulkemaan!"</t>
  </si>
  <si>
    <t>"Mont' olen syönyt, monta juonut,</t>
  </si>
  <si>
    <t>"Montaa olen syönyt, montaa juonut,</t>
  </si>
  <si>
    <t>monta, olla, syödä, juoda</t>
  </si>
  <si>
    <t>many, to have been, to eat, to drink</t>
  </si>
  <si>
    <t>tuhonnut tuhatlukuja;</t>
  </si>
  <si>
    <t>tuhota, tuhat, luku</t>
  </si>
  <si>
    <t>to destroy, thousand, numbers</t>
  </si>
  <si>
    <t>moint' en vielä konsa syönyt,</t>
  </si>
  <si>
    <t>moista en vielä koskaan syönyt,</t>
  </si>
  <si>
    <t>moinen, ei, vielä, koskaan, syödä</t>
  </si>
  <si>
    <t>such a, not, still, ever, to eat</t>
  </si>
  <si>
    <t>kuin söin vanhan Väinämöisen!</t>
  </si>
  <si>
    <t>kuin, syödä, vanha, Väinämöinen</t>
  </si>
  <si>
    <t>like, to eat, old, Väinämöinen</t>
  </si>
  <si>
    <t>Hyvin laait tultuasi,</t>
  </si>
  <si>
    <t>hyvin, laittaa, tulla</t>
  </si>
  <si>
    <t>well, to make/do, having come</t>
  </si>
  <si>
    <t>teet paremmin, kun paloat."</t>
  </si>
  <si>
    <t>tehdä, paremmin, kun, palata</t>
  </si>
  <si>
    <t>to do, better, when, to return</t>
  </si>
  <si>
    <t>Siitä Antero Vipunen</t>
  </si>
  <si>
    <t>siitä, Antero Vipunen</t>
  </si>
  <si>
    <t>from that, Antero Vipunen</t>
  </si>
  <si>
    <t>irvisti ikeniänsä,</t>
  </si>
  <si>
    <t>irristää, ien</t>
  </si>
  <si>
    <t>to grin/bare, gums</t>
  </si>
  <si>
    <t>leukapielensä levitti.</t>
  </si>
  <si>
    <t>Itse vanha Väinämöinen</t>
  </si>
  <si>
    <t>läksi suusta suuritieon,</t>
  </si>
  <si>
    <t>läksi suusta suuritietona,</t>
  </si>
  <si>
    <t>lähteä, suu, suuri, tieto</t>
  </si>
  <si>
    <t>to set out, mouth, great, knowledge</t>
  </si>
  <si>
    <t>Väinämöinen emerging from Vipunen's mouth 'like a golden squirrel or a golden-breasted marten, springing onto the heath' is the trickster reborn with the world's deepest knowledge. The imagery of the small, quick, precious animal captures both the trickster's agility and his value.</t>
  </si>
  <si>
    <t>mahtipontisen povesta;</t>
  </si>
  <si>
    <t>luiskahtavi poies suusta,</t>
  </si>
  <si>
    <t>luiskahtaa pois suusta,</t>
  </si>
  <si>
    <t>luiskahtaa, pois, suu</t>
  </si>
  <si>
    <t>to slip/glide, away, mouth</t>
  </si>
  <si>
    <t>kaapsahtavi kankahalle,</t>
  </si>
  <si>
    <t>kaapsahtaa kankaalle,</t>
  </si>
  <si>
    <t>kaapsahtaa, kangas</t>
  </si>
  <si>
    <t>to spring/leap, heath/plain</t>
  </si>
  <si>
    <t>kuin on kultainen orava</t>
  </si>
  <si>
    <t>kuin, kultainen, orava</t>
  </si>
  <si>
    <t>like, golden, squirrel</t>
  </si>
  <si>
    <t>tahi näätä kultarinta.</t>
  </si>
  <si>
    <t>tai näätä kultarinta.</t>
  </si>
  <si>
    <t>tai, näätä, kulta, rinta</t>
  </si>
  <si>
    <t>or, marten, golden, breast/chest</t>
  </si>
  <si>
    <t>Läksi siitä astumahan;</t>
  </si>
  <si>
    <t>Läksi siitä astumaan;</t>
  </si>
  <si>
    <t>lähteä, siitä, astua</t>
  </si>
  <si>
    <t>to set out, from that, to stride</t>
  </si>
  <si>
    <t>tuli sepponsa pajahan.</t>
  </si>
  <si>
    <t>tuli seppänsä pajaan.</t>
  </si>
  <si>
    <t>tulla, seppä, paja</t>
  </si>
  <si>
    <t>to come, smith's, smithy</t>
  </si>
  <si>
    <t>"Joko sait sanoja kuulla,</t>
  </si>
  <si>
    <t>jo, saada, sana, kuulla</t>
  </si>
  <si>
    <t>already, to get, words, to hear</t>
  </si>
  <si>
    <t>miten laita lasketahan,</t>
  </si>
  <si>
    <t>miten laita lasketaan,</t>
  </si>
  <si>
    <t>miten, laita, laskea</t>
  </si>
  <si>
    <t>how, side-plank, to lower/set</t>
  </si>
  <si>
    <t>perilaita liitetähän,</t>
  </si>
  <si>
    <t>perilaita liitetään,</t>
  </si>
  <si>
    <t>perilaita, liittää</t>
  </si>
  <si>
    <t>stern plank, to join</t>
  </si>
  <si>
    <t>kokkapuut kohennetahan?"</t>
  </si>
  <si>
    <t>kokkapuut kohennetaan?"</t>
  </si>
  <si>
    <t>kokkapuu, kohentaa</t>
  </si>
  <si>
    <t>bow-pieces, to adjust/raise</t>
  </si>
  <si>
    <t>"Jo nyt sain sa'an sanoja,</t>
  </si>
  <si>
    <t>"Jo nyt sain sata sanaa,</t>
  </si>
  <si>
    <t>jo, nyt, saada, sata, sana</t>
  </si>
  <si>
    <t>already, now, to get, hundred, words</t>
  </si>
  <si>
    <t>tuhansia tutkelmoita,</t>
  </si>
  <si>
    <t>tuhansia tutkelmia,</t>
  </si>
  <si>
    <t>sain sanat salasta ilmi,</t>
  </si>
  <si>
    <t>saada, sana, sala, ilmi</t>
  </si>
  <si>
    <t>to get, words, secret, into the open</t>
  </si>
  <si>
    <t>julki luottehet lovesta."</t>
  </si>
  <si>
    <t>julki luotteet lovesta."</t>
  </si>
  <si>
    <t>julki, luote, lovi</t>
  </si>
  <si>
    <t>into the open, charms, crack/crevice</t>
  </si>
  <si>
    <t>Niin meni venonsa luoksi,</t>
  </si>
  <si>
    <t>Niin meni veneensä luokse,</t>
  </si>
  <si>
    <t>niin, mennä, vene, luokse</t>
  </si>
  <si>
    <t>so, to go, boat's, near</t>
  </si>
  <si>
    <t>tieokkaille tehtahille.</t>
  </si>
  <si>
    <t>tiedokkaille tekopaikoille.</t>
  </si>
  <si>
    <t>tiedokkaalle, tekopaikka</t>
  </si>
  <si>
    <t>to knowledgeable, making-place</t>
  </si>
  <si>
    <t>Sai venonen valmihiksi,</t>
  </si>
  <si>
    <t>Sai venonen valmiiksi,</t>
  </si>
  <si>
    <t>saada, vene, valmis</t>
  </si>
  <si>
    <t>to get, boat, ready</t>
  </si>
  <si>
    <t>laian liitto liitetyksi,</t>
  </si>
  <si>
    <t>laian liitos liitetyksi,</t>
  </si>
  <si>
    <t>laita, liitos, liittää</t>
  </si>
  <si>
    <t>side-plank, joint, joined</t>
  </si>
  <si>
    <t>peripäähyt päätetyksi,</t>
  </si>
  <si>
    <t>periperä, päättää</t>
  </si>
  <si>
    <t>stern-end, finished</t>
  </si>
  <si>
    <t>kokkapuut kohotetuksi:</t>
  </si>
  <si>
    <t>kokkapuu, kohottaa</t>
  </si>
  <si>
    <t>bow-pieces, raised/elevated</t>
  </si>
  <si>
    <t>veno syntyi veistämättä,</t>
  </si>
  <si>
    <t>vene syntyi veistämättä,</t>
  </si>
  <si>
    <t>vene, syntyä, veistää</t>
  </si>
  <si>
    <t>boat, to be born/come, without carving</t>
  </si>
  <si>
    <t>The boat completing itself without a chip being cut — 'born without carving, launched without a plank being taken' — is the trickster-shaman's creation by pure word-magic, the culmination of the entire song-knowledge quest.</t>
  </si>
  <si>
    <t>laiva lastun ottamatta.</t>
  </si>
  <si>
    <t>laiva, lastu, ottaa</t>
  </si>
  <si>
    <t>ship, chip/shaving, without taking</t>
  </si>
  <si>
    <t>Kullerwoinen’s Victory and Death</t>
  </si>
  <si>
    <t>arveli, ajattelihe</t>
  </si>
  <si>
    <t>mennä neittä kosjomahan,</t>
  </si>
  <si>
    <t>päätä kassa katsomahan</t>
  </si>
  <si>
    <t>summasta Sariolasta,</t>
  </si>
  <si>
    <t>Pohjan kuulua tytärtä,</t>
  </si>
  <si>
    <t>Pohjan mointa morsianta.</t>
  </si>
  <si>
    <t>Pani haahen haljakkahan,</t>
  </si>
  <si>
    <t>punaisehen pursipuolen,</t>
  </si>
  <si>
    <t>kokat kullalla kuvasi,</t>
  </si>
  <si>
    <t>hopealla holvaeli.</t>
  </si>
  <si>
    <t>Niin huomenna muutamana,</t>
  </si>
  <si>
    <t>lykkäsi venon vesille,</t>
  </si>
  <si>
    <t>satalauan lainehille</t>
  </si>
  <si>
    <t>kuorikiskoilta teloilta,</t>
  </si>
  <si>
    <t>mäntyisiltä järkälöiltä.</t>
  </si>
  <si>
    <t>Nosti päälle purjepuunsa,</t>
  </si>
  <si>
    <t>veti puuhun purjehia:</t>
  </si>
  <si>
    <t>veti purjehen punaisen,</t>
  </si>
  <si>
    <t>toisen purjehen sinisen;</t>
  </si>
  <si>
    <t>itse laivahan laseikse,</t>
  </si>
  <si>
    <t>aluksehen asteleikse.</t>
  </si>
  <si>
    <t>Läksi merta laskemahan,</t>
  </si>
  <si>
    <t>sinistä sirottamahan.</t>
  </si>
  <si>
    <t>"Tule nyt purtehen, Jumala,</t>
  </si>
  <si>
    <t>aluksehen, armollinen,</t>
  </si>
  <si>
    <t>miehen pienen miehuueksi</t>
  </si>
  <si>
    <t>lake'illa lainehilla!</t>
  </si>
  <si>
    <t>"Tuuittele, tuuli, purtta,</t>
  </si>
  <si>
    <t>aalto, laivoa ajele</t>
  </si>
  <si>
    <t>ilman sormin soutamatta,</t>
  </si>
  <si>
    <t>ve'en kieron rikkomatta,</t>
  </si>
  <si>
    <t>väljille meren selille,</t>
  </si>
  <si>
    <t>ulapalle aukealle!"</t>
  </si>
  <si>
    <t>Annikki hyväniminen,</t>
  </si>
  <si>
    <t>yön tytti, hämärän neiti,</t>
  </si>
  <si>
    <t>pitkän puhtehen pitäjä,</t>
  </si>
  <si>
    <t>aamun valvoja varainen,</t>
  </si>
  <si>
    <t>joutui sotkut sotkemassa,</t>
  </si>
  <si>
    <t>vaattehet viruttamassa</t>
  </si>
  <si>
    <t>päässä portahan punaisen,</t>
  </si>
  <si>
    <t>laajan laiturin laella,</t>
  </si>
  <si>
    <t>Katselevi, kääntelevi</t>
  </si>
  <si>
    <t>ympäri ihalat ilmat,</t>
  </si>
  <si>
    <t>päänsä päälle taivahalle,</t>
  </si>
  <si>
    <t>rannatse meriä myöten:</t>
  </si>
  <si>
    <t>ylähällä päivä paistoi,</t>
  </si>
  <si>
    <t>alahalla aallot välkkyi.</t>
  </si>
  <si>
    <t>Loip' on silmänsä selälle,</t>
  </si>
  <si>
    <t>käänti päätä päivän alle</t>
  </si>
  <si>
    <t>suitse Suomelan joesta,</t>
  </si>
  <si>
    <t>päitse Väinölän vesistä:</t>
  </si>
  <si>
    <t>sinervöisen lainehilla.</t>
  </si>
  <si>
    <t>"Mi olet merellä musta,</t>
  </si>
  <si>
    <t>ku sinervä lainehilla?</t>
  </si>
  <si>
    <t>Kun sa ollet hanhikarja</t>
  </si>
  <si>
    <t>tahi armas alliparvi,</t>
  </si>
  <si>
    <t>niin sä lentohon lemaha</t>
  </si>
  <si>
    <t>ylähäksi taivahalle!</t>
  </si>
  <si>
    <t>"Kun ollet lohinen luoto</t>
  </si>
  <si>
    <t>tahi muu kalainen karja,</t>
  </si>
  <si>
    <t>niin sä uimahan pulaha,</t>
  </si>
  <si>
    <t>veäite ve'en sisähän!</t>
  </si>
  <si>
    <t>"Olisit kivinen luoto</t>
  </si>
  <si>
    <t>tahikka vesihakonen,</t>
  </si>
  <si>
    <t>aalto päällesi ajaisi,</t>
  </si>
  <si>
    <t>vesi päälle vierähtäisi."</t>
  </si>
  <si>
    <t>Vene vierivi lähemmä,</t>
  </si>
  <si>
    <t>uusi pursi purjehtivi</t>
  </si>
  <si>
    <t>nenätse utuisen niemen,</t>
  </si>
  <si>
    <t>päitse saaren terhenisen.</t>
  </si>
  <si>
    <t>Annikki hyväniminen</t>
  </si>
  <si>
    <t>jo tunsi venon tulevan,</t>
  </si>
  <si>
    <t>satalauan laiehtivan.</t>
  </si>
  <si>
    <t>"Lienet veikkoni venonen</t>
  </si>
  <si>
    <t>elikkä isoni pursi,</t>
  </si>
  <si>
    <t>niin koe kohin kotia,</t>
  </si>
  <si>
    <t>käänny päin omille maille,</t>
  </si>
  <si>
    <t>nenin näihin valkamoihin,</t>
  </si>
  <si>
    <t>perin muille valkamoille!</t>
  </si>
  <si>
    <t>Lienet pursi ventovieras,</t>
  </si>
  <si>
    <t>ulommaksi uiksennellos,</t>
  </si>
  <si>
    <t>vastoin muita valkamoita,</t>
  </si>
  <si>
    <t>perin näihin valkamoihin!"</t>
  </si>
  <si>
    <t>Ei ollut veno kotoinen</t>
  </si>
  <si>
    <t>eikä pursi ventovieras:</t>
  </si>
  <si>
    <t>olipa pursi Väinämöisen,</t>
  </si>
  <si>
    <t>laiva laulajan ikuisen.</t>
  </si>
  <si>
    <t>Jo luoksi lähentelihe,</t>
  </si>
  <si>
    <t>pakinoille painatteli,</t>
  </si>
  <si>
    <t>sanan vieä, toisen tuoa,</t>
  </si>
  <si>
    <t>kolmannen kovin puhua.</t>
  </si>
  <si>
    <t>purrelta kyselemähän:</t>
  </si>
  <si>
    <t>"Kunne läksit, Väinämöinen,</t>
  </si>
  <si>
    <t>suorihit, suvannon sulho,</t>
  </si>
  <si>
    <t>maan valio, valmistihit?"</t>
  </si>
  <si>
    <t>Tuop' on vanha Väinämöinen</t>
  </si>
  <si>
    <t>puhelevi purrestansa:</t>
  </si>
  <si>
    <t>"Läksin lohta pyytämähän,</t>
  </si>
  <si>
    <t>kuujoa kuettamahan</t>
  </si>
  <si>
    <t>syvästä saraojasta."</t>
  </si>
  <si>
    <t>"Elä tyhjiä valehi,</t>
  </si>
  <si>
    <t>tunnen mie kalanku'unki!</t>
  </si>
  <si>
    <t>Toisinpa isoni ennen,</t>
  </si>
  <si>
    <t>toisin valtavanhempani</t>
  </si>
  <si>
    <t>läksi lohta pyytämähän,</t>
  </si>
  <si>
    <t>taimenta tavottamahan:</t>
  </si>
  <si>
    <t>oli verkkoja venonen,</t>
  </si>
  <si>
    <t>laivan täysi laskimia,</t>
  </si>
  <si>
    <t>siinä nuotat, siinä nuorat,</t>
  </si>
  <si>
    <t>siinä tarpoimet sivulla,</t>
  </si>
  <si>
    <t>atra'imet alla teljon,</t>
  </si>
  <si>
    <t>pitkät sauvoimet perässä.</t>
  </si>
  <si>
    <t>Kunne läksit, Väinämöinen,</t>
  </si>
  <si>
    <t>ulkosit, uvantolainen?"</t>
  </si>
  <si>
    <t>"Läksin hanhien hakuhun,</t>
  </si>
  <si>
    <t>kirjasiipien kisahan,</t>
  </si>
  <si>
    <t>kuolasuien korjelohon</t>
  </si>
  <si>
    <t>Saksan salmilta syviltä,</t>
  </si>
  <si>
    <t>ulapoilta auke'ilta."</t>
  </si>
  <si>
    <t>"Tunnen mie toen puhujan</t>
  </si>
  <si>
    <t>ekä keksin kielastajan!</t>
  </si>
  <si>
    <t>läksi hanhien ajohon,</t>
  </si>
  <si>
    <t>punasuien puujelohon:</t>
  </si>
  <si>
    <t>jousi oli suuri jäntehessä,</t>
  </si>
  <si>
    <t>vetehessä kaari kaunis,</t>
  </si>
  <si>
    <t>koira musta kahlehissa,</t>
  </si>
  <si>
    <t>kahle kaarehen siottu;</t>
  </si>
  <si>
    <t>rakki juoksi rannan teitä,</t>
  </si>
  <si>
    <t>pennut kiiteli kiviä.</t>
  </si>
  <si>
    <t>kunne kuitenki käkesit?"</t>
  </si>
  <si>
    <t>"Entä jos minä menisin</t>
  </si>
  <si>
    <t>noihin suurihin sotihin,</t>
  </si>
  <si>
    <t>tasapäihin tappeloihin,</t>
  </si>
  <si>
    <t>polven korkeus punaista?"</t>
  </si>
  <si>
    <t>Aina Annikki sanovi,</t>
  </si>
  <si>
    <t>tinarinta riukuttavi:</t>
  </si>
  <si>
    <t>"Tunnen mie soanki käynnin!</t>
  </si>
  <si>
    <t>Kun ennen isoni läksi</t>
  </si>
  <si>
    <t>sata miest' oli soutamassa,</t>
  </si>
  <si>
    <t>tuhat ilman istumassa,</t>
  </si>
  <si>
    <t>nenin jousia nenässä,</t>
  </si>
  <si>
    <t>terin miekat teljopuilla.</t>
  </si>
  <si>
    <t>Sano jo toet totiset,</t>
  </si>
  <si>
    <t>valehettomat, vakaiset:</t>
  </si>
  <si>
    <t>kunne läksit, Väinämöinen,</t>
  </si>
  <si>
    <t>suorihit, suvantolainen?"</t>
  </si>
  <si>
    <t>"Tule, tytti, purteheni,</t>
  </si>
  <si>
    <t>neitonen, venoseheni,</t>
  </si>
  <si>
    <t>niin sanon toet totiset,</t>
  </si>
  <si>
    <t>valehettomat, vakaiset!"</t>
  </si>
  <si>
    <t>Annikki sanan sanovi,</t>
  </si>
  <si>
    <t>tinarinta riuvahutti:</t>
  </si>
  <si>
    <t>"Tuuli sulle purtehesi,</t>
  </si>
  <si>
    <t>ahava venosehesi!</t>
  </si>
  <si>
    <t>Käännän purtesi kumohon,</t>
  </si>
  <si>
    <t>alas keulan keikahutan,</t>
  </si>
  <si>
    <t>jos en saa tosia kuulla,</t>
  </si>
  <si>
    <t>kunne lähteä käkesit,</t>
  </si>
  <si>
    <t>kuulla tarkkoja tosia,</t>
  </si>
  <si>
    <t>valehia viimeisiä."</t>
  </si>
  <si>
    <t>"Toki ma sanon toetki,</t>
  </si>
  <si>
    <t>jos vähän valehtelinki:</t>
  </si>
  <si>
    <t>läksin neittä kosjomahan,</t>
  </si>
  <si>
    <t>impeä anelemahan</t>
  </si>
  <si>
    <t>miehen syöjästä sijasta,</t>
  </si>
  <si>
    <t>urohon upottajasta."</t>
  </si>
  <si>
    <t>yön tytti, hämärän neito,</t>
  </si>
  <si>
    <t>kun tunsi toet totiset,</t>
  </si>
  <si>
    <t>valehettomat, vakaiset,</t>
  </si>
  <si>
    <t>heitti hunnut huuhtomatta,</t>
  </si>
  <si>
    <t>vaattehet viruttamatta</t>
  </si>
  <si>
    <t>laajan laiturin laelle,</t>
  </si>
  <si>
    <t>päähän portahan punaisen.</t>
  </si>
  <si>
    <t>Käsin vaali vaattehensa,</t>
  </si>
  <si>
    <t>kourin helmansa kokosi,</t>
  </si>
  <si>
    <t>siitä sai samoamahan,</t>
  </si>
  <si>
    <t>heti joutui juoksemahan;</t>
  </si>
  <si>
    <t>tulevi sepon kotihin,</t>
  </si>
  <si>
    <t>itse astuvi pajahan.</t>
  </si>
  <si>
    <t>Tuo oli seppo Ilmarinen,</t>
  </si>
  <si>
    <t>takoi rautaista rahia,</t>
  </si>
  <si>
    <t>hope'ista huolitteli,</t>
  </si>
  <si>
    <t>kyynärä kyventä päässä,</t>
  </si>
  <si>
    <t>syli syttä hartioilla.</t>
  </si>
  <si>
    <t>Astui Annikki ovelle,</t>
  </si>
  <si>
    <t>Taos mulle sukkulainen,</t>
  </si>
  <si>
    <t>tao sormukset soreat,</t>
  </si>
  <si>
    <t>kahet, kolmet korvakullat,</t>
  </si>
  <si>
    <t>viiet, kuuet vyöllisvitjat,</t>
  </si>
  <si>
    <t>"Kun sanot hyvät sanomat,</t>
  </si>
  <si>
    <t>taon sulle sukkulaisen,</t>
  </si>
  <si>
    <t>taon sormukset soreat,</t>
  </si>
  <si>
    <t>taon ristin rinnoillesi,</t>
  </si>
  <si>
    <t>päällispankasi parannan;</t>
  </si>
  <si>
    <t>sanonet pahat sanomat,</t>
  </si>
  <si>
    <t>rikki murran muinaisetki,</t>
  </si>
  <si>
    <t>tungen päältäsi tulehen,</t>
  </si>
  <si>
    <t>alle ahjoni ajelen."</t>
  </si>
  <si>
    <t>Annikki hyvänimikkö,</t>
  </si>
  <si>
    <t>Muistat sa mokomin naia,</t>
  </si>
  <si>
    <t>jonka muinen kihlaelit,</t>
  </si>
  <si>
    <t>varoittelit vaimoksesi!</t>
  </si>
  <si>
    <t>"Takoa yhä taputat,</t>
  </si>
  <si>
    <t>ajan kaiken kalkuttelet;</t>
  </si>
  <si>
    <t>kesän kengität hevoista,</t>
  </si>
  <si>
    <t>talven rautoja rakennat,</t>
  </si>
  <si>
    <t>yön kohennat korjiasi,</t>
  </si>
  <si>
    <t>päivän laait laitioita</t>
  </si>
  <si>
    <t>kulkeaksesi kosihin,</t>
  </si>
  <si>
    <t>päästäksesi Pohjolahan:</t>
  </si>
  <si>
    <t>jo nyt vievät viekkahammat,</t>
  </si>
  <si>
    <t>etevämmät ennättävät,</t>
  </si>
  <si>
    <t>ottavat sinun omasi,</t>
  </si>
  <si>
    <t>anastavat armahasi,</t>
  </si>
  <si>
    <t>vuosin kaksin katsomasi,</t>
  </si>
  <si>
    <t>kolmin vuosin kosjomasi.</t>
  </si>
  <si>
    <t>Jo menevi Väinämöinen</t>
  </si>
  <si>
    <t>selässä meren sinisen</t>
  </si>
  <si>
    <t>kokan kultaisen kuvussa,</t>
  </si>
  <si>
    <t>melan vaskisen varassa</t>
  </si>
  <si>
    <t>summahan Sariolahan."</t>
  </si>
  <si>
    <t>Tunkihe sepolle tuska,</t>
  </si>
  <si>
    <t>rautiolle raskas tunti:</t>
  </si>
  <si>
    <t>kirposi pihet piosta,</t>
  </si>
  <si>
    <t>vasara käestä vaipui.</t>
  </si>
  <si>
    <t>"Annikki sisarueni!</t>
  </si>
  <si>
    <t>Taon sulle sukkulaisen,</t>
  </si>
  <si>
    <t>kahet, kolmet korvaskullat,</t>
  </si>
  <si>
    <t>viiet, kuuet vyöllisvitjat:</t>
  </si>
  <si>
    <t>lämmitä kyly metinen,</t>
  </si>
  <si>
    <t>saustuta simainen sauna</t>
  </si>
  <si>
    <t>hienoisilla halkosilla,</t>
  </si>
  <si>
    <t>pienillä pirastehilla!</t>
  </si>
  <si>
    <t>Laai pikkuisen poroa,</t>
  </si>
  <si>
    <t>lipeäistä liuvahuta,</t>
  </si>
  <si>
    <t>millä päätäni pesisin,</t>
  </si>
  <si>
    <t>varruttani valkoaisin</t>
  </si>
  <si>
    <t>sykysyisistä sysistä,</t>
  </si>
  <si>
    <t>taonnoista talvisista!"</t>
  </si>
  <si>
    <t>Annikki hyvänimikkö</t>
  </si>
  <si>
    <t>lämmitti saloa saunan</t>
  </si>
  <si>
    <t>puilla tuulen taittamilla,</t>
  </si>
  <si>
    <t>Ukon ilman iskemillä.</t>
  </si>
  <si>
    <t>Kivet koskesta kokosi,</t>
  </si>
  <si>
    <t>saattoi löylyn lyötäviksi,</t>
  </si>
  <si>
    <t>ve'et lemmen lähtehestä,</t>
  </si>
  <si>
    <t>heraisesta hettehestä.</t>
  </si>
  <si>
    <t>Taittoi vastan varvikosta,</t>
  </si>
  <si>
    <t>lempivastasen lehosta,</t>
  </si>
  <si>
    <t>hauteli metisen vastan</t>
  </si>
  <si>
    <t>metisen kiven nenässä.</t>
  </si>
  <si>
    <t>Laati piimäistä poroa,</t>
  </si>
  <si>
    <t>ytelmäistä saipuata,</t>
  </si>
  <si>
    <t>saipuata säihkyväistä,</t>
  </si>
  <si>
    <t>säihkyväistä, suihkuvaista,</t>
  </si>
  <si>
    <t>sulhon pään pesettimeksi,</t>
  </si>
  <si>
    <t>vartalon valattimeksi.</t>
  </si>
  <si>
    <t>Itse seppo Ilmarinen,</t>
  </si>
  <si>
    <t>takoi neien tarpehia,</t>
  </si>
  <si>
    <t>päällispankoja paranti</t>
  </si>
  <si>
    <t>yhen kylyn joutuessa,</t>
  </si>
  <si>
    <t>yhen saunan saapuessa;</t>
  </si>
  <si>
    <t>ne työnti tytön kätehen.</t>
  </si>
  <si>
    <t>Tyttö tuon sanoiksi virkki:</t>
  </si>
  <si>
    <t>"Jo nyt saunan saustuttelin,</t>
  </si>
  <si>
    <t>lämmitin kylyn utuisen,</t>
  </si>
  <si>
    <t>hauoin vastat valmihiksi,</t>
  </si>
  <si>
    <t>lempivastat liehautin.</t>
  </si>
  <si>
    <t>Kylve, veikko, kyllältäsi,</t>
  </si>
  <si>
    <t>vala vettä vallaltasi,</t>
  </si>
  <si>
    <t>pese pääsi pellaviksi,</t>
  </si>
  <si>
    <t>silmäsi lumisiruiksi!"</t>
  </si>
  <si>
    <t>kävi itse kylpemähän</t>
  </si>
  <si>
    <t>sekä kylpi kylläksensä,</t>
  </si>
  <si>
    <t>valelihe valkeaksi;</t>
  </si>
  <si>
    <t>pesi silmät sirkeäksi,</t>
  </si>
  <si>
    <t>silmäkulmat kukkeaksi,</t>
  </si>
  <si>
    <t>kaulansa kananmuniksi,</t>
  </si>
  <si>
    <t>koko varren valkeaksi.</t>
  </si>
  <si>
    <t>Tuli saunasta tupahan,</t>
  </si>
  <si>
    <t>- tuli tuntemattomana,</t>
  </si>
  <si>
    <t>kasvot vallan kaunihina,</t>
  </si>
  <si>
    <t>poskipäät punertavina.</t>
  </si>
  <si>
    <t>Tuo nyt paita palttinainen,</t>
  </si>
  <si>
    <t>kanna vaattehet vakaiset,</t>
  </si>
  <si>
    <t>millä vartta valmistelen</t>
  </si>
  <si>
    <t>sulhoseksi suoritessa!"</t>
  </si>
  <si>
    <t>toip' on paian palttinaisen</t>
  </si>
  <si>
    <t>hipiälle hiettömälle,</t>
  </si>
  <si>
    <t>iholle alastomalle;</t>
  </si>
  <si>
    <t>siitä kaatiot kapoiset,</t>
  </si>
  <si>
    <t>nuo emosen ompelemat,</t>
  </si>
  <si>
    <t>sivuille syettömille,</t>
  </si>
  <si>
    <t>emon impenä kutomat,</t>
  </si>
  <si>
    <t>säärille säsyttömille,</t>
  </si>
  <si>
    <t>luuttomille pohke'ille;</t>
  </si>
  <si>
    <t>siitä kengät kelvolliset,</t>
  </si>
  <si>
    <t>Saksan saappahat parahat</t>
  </si>
  <si>
    <t>päälle sukkien sulien,</t>
  </si>
  <si>
    <t>emon neinnä neulomien.</t>
  </si>
  <si>
    <t>Haki haljakan sinisen,</t>
  </si>
  <si>
    <t>alta maksankarvallisen,</t>
  </si>
  <si>
    <t>päälle paian palttinaisen,</t>
  </si>
  <si>
    <t>tuon on aivan aivinaisen;</t>
  </si>
  <si>
    <t>siihen sarkakauhtanaisen,</t>
  </si>
  <si>
    <t>veroin neljin vieritetyn,</t>
  </si>
  <si>
    <t>päälle haljakan sinisen,</t>
  </si>
  <si>
    <t>tuon on uuen uutukaisen;</t>
  </si>
  <si>
    <t>tuhatnyplän uuen turkin,</t>
  </si>
  <si>
    <t>saoin kaunoin kaunistetun,</t>
  </si>
  <si>
    <t>päälle sarkakauhtanaisen,</t>
  </si>
  <si>
    <t>tuon veralla vierittämän;</t>
  </si>
  <si>
    <t>vielä vyön on vyöhyställe,</t>
  </si>
  <si>
    <t>kultakirjan kussakkaisen,</t>
  </si>
  <si>
    <t>emon impenä kutoman,</t>
  </si>
  <si>
    <t>kassapäänä kaikuttaman;</t>
  </si>
  <si>
    <t>siitä kirjakintahaiset,</t>
  </si>
  <si>
    <t>kultasuiset sormikkahat,</t>
  </si>
  <si>
    <t>Lapin lapsien latomat,</t>
  </si>
  <si>
    <t>kätösille kaunihille;</t>
  </si>
  <si>
    <t>siitä pystyisen kypärin</t>
  </si>
  <si>
    <t>kultaisille kutrisille,</t>
  </si>
  <si>
    <t>tuon isonsa ostamaisen,</t>
  </si>
  <si>
    <t>sulhaismiesnä suorittaman.</t>
  </si>
  <si>
    <t>vaatettihe, valmistihe,</t>
  </si>
  <si>
    <t>pukihe, somistelihe.</t>
  </si>
  <si>
    <t>Sanoi sitte orjallensa:</t>
  </si>
  <si>
    <t>"Valjasta nyt viljo varsa</t>
  </si>
  <si>
    <t>kirjokorjasen etehen</t>
  </si>
  <si>
    <t>lähteäkseni ajohon,</t>
  </si>
  <si>
    <t>mennäkseni Pohjolahan!"</t>
  </si>
  <si>
    <t>Orja tuon sanoiksi virkki:</t>
  </si>
  <si>
    <t>"On meillä oroista kuusi,</t>
  </si>
  <si>
    <t>kauran syöpeä hepoa.</t>
  </si>
  <si>
    <t>Minkä noista valjastaisin?"</t>
  </si>
  <si>
    <t>"Sie ota paras oronen:</t>
  </si>
  <si>
    <t>pistä varsa valjahisin,</t>
  </si>
  <si>
    <t>ruskea re'en etehen!</t>
  </si>
  <si>
    <t>Pane kuusi kukkulaista,</t>
  </si>
  <si>
    <t>seitsemän siniotusta</t>
  </si>
  <si>
    <t>vempelille viekumahan,</t>
  </si>
  <si>
    <t>rahkehille raukumahan,</t>
  </si>
  <si>
    <t>jotta kaunot katsahtaisi,</t>
  </si>
  <si>
    <t>impyet ihasteleisi!</t>
  </si>
  <si>
    <t>Kanna tuohon karhun talja</t>
  </si>
  <si>
    <t>päällä istuellakseni,</t>
  </si>
  <si>
    <t>tuopa toinen, turskan talja</t>
  </si>
  <si>
    <t>kirjokorjan katteheksi!"</t>
  </si>
  <si>
    <t>Tuo orja alinomainen,</t>
  </si>
  <si>
    <t>rahan pantu palkkalainen</t>
  </si>
  <si>
    <t>ruskean re'en etehen.</t>
  </si>
  <si>
    <t>Pani kuusi kukkulaista,</t>
  </si>
  <si>
    <t>rahkehille raukumahan.</t>
  </si>
  <si>
    <t>Kantoi tuohon karhun taljan</t>
  </si>
  <si>
    <t>istuaksensa isännän,</t>
  </si>
  <si>
    <t>toip' on toisen, turskan taljan</t>
  </si>
  <si>
    <t>kirjokorjan katteheksi.</t>
  </si>
  <si>
    <t>Ukkoa rukoelevi,</t>
  </si>
  <si>
    <t>Pauannetta palvoavi:</t>
  </si>
  <si>
    <t>"Laske, Ukko, uutta lunta,</t>
  </si>
  <si>
    <t>visko hienoa vitiä,</t>
  </si>
  <si>
    <t>lunta korjan luikutella,</t>
  </si>
  <si>
    <t>vitiä re'en vilata!"</t>
  </si>
  <si>
    <t>Laskip' Ukko uutta lunta,</t>
  </si>
  <si>
    <t>viskoi hienoista vitiä;</t>
  </si>
  <si>
    <t>se katti kanervan varret,</t>
  </si>
  <si>
    <t>peitti maalta marjan varret.</t>
  </si>
  <si>
    <t>istuikse teräsrekehen;</t>
  </si>
  <si>
    <t>"Lähe nyt, onni, ohjilleni,</t>
  </si>
  <si>
    <t>Jumala rekoseheni!</t>
  </si>
  <si>
    <t>Onni ei taita ohjaksia,</t>
  </si>
  <si>
    <t>Jumala ei riko rekeä."</t>
  </si>
  <si>
    <t>Otti ohjakset kätehen,</t>
  </si>
  <si>
    <t>siiman toisehen sivalti,</t>
  </si>
  <si>
    <t>heitti siimalla hevoista,</t>
  </si>
  <si>
    <t>"Lähe nyt, laukki, laskemahan,</t>
  </si>
  <si>
    <t>liinaharja, liikkumahan!"</t>
  </si>
  <si>
    <t>Ajavi hypittelevi</t>
  </si>
  <si>
    <t>meren hietaharjuloita,</t>
  </si>
  <si>
    <t>simasalmien sivutse,</t>
  </si>
  <si>
    <t>leppäharjun hartioitse.</t>
  </si>
  <si>
    <t>Ajoi rannat raksutellen,</t>
  </si>
  <si>
    <t>rannan hiekat helskytellen:</t>
  </si>
  <si>
    <t>somer silmille sirisi,</t>
  </si>
  <si>
    <t>meri parskui parmahille.</t>
  </si>
  <si>
    <t>kohta kolmannen ajavi;</t>
  </si>
  <si>
    <t>jo päivänä kolmantena</t>
  </si>
  <si>
    <t>yllättävi Väinämöisen.</t>
  </si>
  <si>
    <t>Tehkämme sula sovinto,</t>
  </si>
  <si>
    <t>jos on kiistoin kihlonemme,</t>
  </si>
  <si>
    <t>kiistoin käynemme kosissa:</t>
  </si>
  <si>
    <t>ei neittä väellä vieä,</t>
  </si>
  <si>
    <t>vastoin mieltä miehelähän."</t>
  </si>
  <si>
    <t>"Teen minä sulan sovinnon:</t>
  </si>
  <si>
    <t>vastoin mieltä miehelähän.</t>
  </si>
  <si>
    <t>Sille neiti antaminen,</t>
  </si>
  <si>
    <t>kelle mielensä tekevi,</t>
  </si>
  <si>
    <t>pitämättä pitkän kaihon,</t>
  </si>
  <si>
    <t>vihan viikon kantamatta."</t>
  </si>
  <si>
    <t>Ajoivat e'elle siitä</t>
  </si>
  <si>
    <t>matkoansa kumpainenki:</t>
  </si>
  <si>
    <t>pursi juoksi, ranta roikki,</t>
  </si>
  <si>
    <t>oro juoksi, maa jämäsi.</t>
  </si>
  <si>
    <t>Jopa haukkui hallikoira,</t>
  </si>
  <si>
    <t>linnan lukki luskutteli</t>
  </si>
  <si>
    <t>sangassa Sariolassa;</t>
  </si>
  <si>
    <t>hiisti ensin hiljemmältä,</t>
  </si>
  <si>
    <t>harviammalta murahti</t>
  </si>
  <si>
    <t>perän lyöen pientarehen,</t>
  </si>
  <si>
    <t>hännän maahan torkutellen.</t>
  </si>
  <si>
    <t>Sanoi Pohjolan isäntä:</t>
  </si>
  <si>
    <t>"Käyös, tyttö, katsomahan,</t>
  </si>
  <si>
    <t>mitä haukkui hallikoira,</t>
  </si>
  <si>
    <t>luppakorva luikutteli!"</t>
  </si>
  <si>
    <t>Tytti taiten vastaeli:</t>
  </si>
  <si>
    <t>"En joua, isäni kulta:</t>
  </si>
  <si>
    <t>suur' on läävä läänittävä,</t>
  </si>
  <si>
    <t>karja suuri katsottava,</t>
  </si>
  <si>
    <t>paasi paksu jauhettava,</t>
  </si>
  <si>
    <t>jauhot hienot seulottavat;</t>
  </si>
  <si>
    <t>paasi paksu, jauhot hienot,</t>
  </si>
  <si>
    <t>jauhaja vähäväkinen."</t>
  </si>
  <si>
    <t>Hiljan haukkui linnan hiisi,</t>
  </si>
  <si>
    <t>harvoin harmio mureksi.</t>
  </si>
  <si>
    <t>"Käyös, akka, katsomahan,</t>
  </si>
  <si>
    <t>mitä haukkuvi halikka,</t>
  </si>
  <si>
    <t>linnan luppa luikuttavi!"</t>
  </si>
  <si>
    <t>Akka tuon sanoiksi virkki:</t>
  </si>
  <si>
    <t>"En joua, käkeäkänä:</t>
  </si>
  <si>
    <t>pere on suuri syötettävä,</t>
  </si>
  <si>
    <t>murkinainen suorittava,</t>
  </si>
  <si>
    <t>leipä paksu leivottava,</t>
  </si>
  <si>
    <t>taikina taputettava;</t>
  </si>
  <si>
    <t>leipä paksu, jauhot pienet,</t>
  </si>
  <si>
    <t>leipoja vähäväkinen."</t>
  </si>
  <si>
    <t>"Ainap' on akoilla kiire,</t>
  </si>
  <si>
    <t>aina työtä tyttärillä,</t>
  </si>
  <si>
    <t>pankollaki paistuessa,</t>
  </si>
  <si>
    <t>vuotehellaki venyissä.</t>
  </si>
  <si>
    <t>Mene, poika, katsomahan!"</t>
  </si>
  <si>
    <t>Poika tuon sanoiksi virkki:</t>
  </si>
  <si>
    <t>"Min' en joua katsomahan:</t>
  </si>
  <si>
    <t>kirves on tylsä tahkottava,</t>
  </si>
  <si>
    <t>pölkky paksu leikattava,</t>
  </si>
  <si>
    <t>pino suuri pilkottava,</t>
  </si>
  <si>
    <t>halko hieno latjattava;</t>
  </si>
  <si>
    <t>pino suuri, halko hieno,</t>
  </si>
  <si>
    <t>pilkkoja vähäväkinen."</t>
  </si>
  <si>
    <t>Aina haukkui linnan hakki,</t>
  </si>
  <si>
    <t>linnan lukki luksutteli,</t>
  </si>
  <si>
    <t>peni julma juhmutteli,</t>
  </si>
  <si>
    <t>saaren vartio valitti</t>
  </si>
  <si>
    <t>perän peltohon sysäten,</t>
  </si>
  <si>
    <t>hännän kääten käppyrähän.</t>
  </si>
  <si>
    <t>"Ei halli valetta hauku,</t>
  </si>
  <si>
    <t>ikipuol' ei ilman virka,</t>
  </si>
  <si>
    <t>ei se honkihin horise."</t>
  </si>
  <si>
    <t>Kävi itse katsomahan.</t>
  </si>
  <si>
    <t>Astuvi pihalta poikki</t>
  </si>
  <si>
    <t>pellolle perimäiselle,</t>
  </si>
  <si>
    <t>ta'immalle tanhualle.</t>
  </si>
  <si>
    <t>Katsoi koiran suuta myöten,</t>
  </si>
  <si>
    <t>nenävartta valvatteli</t>
  </si>
  <si>
    <t>tuulikunnahan kukutse,</t>
  </si>
  <si>
    <t>Jo näki toen totisen,</t>
  </si>
  <si>
    <t>maan valio vaikutteli,</t>
  </si>
  <si>
    <t>villahäntä vieretteli:</t>
  </si>
  <si>
    <t>purjehti veno punainen</t>
  </si>
  <si>
    <t>selän puolen Lemmenlahta,</t>
  </si>
  <si>
    <t>kirjokorja kiitelevi</t>
  </si>
  <si>
    <t>maapuolen Simasaloa.</t>
  </si>
  <si>
    <t>Itse Pohjolan isäntä</t>
  </si>
  <si>
    <t>pian pirttihin menevi,</t>
  </si>
  <si>
    <t>alle kattojen ajaikse;</t>
  </si>
  <si>
    <t>"Jo tulevi vierahia</t>
  </si>
  <si>
    <t>ajetahan kirjokorjin</t>
  </si>
  <si>
    <t>tuon puolen Simasaloa,</t>
  </si>
  <si>
    <t>lasketahan laivoin suurin</t>
  </si>
  <si>
    <t>tämän puolen Lemmenlahta."</t>
  </si>
  <si>
    <t>"Mistä arpa saatanehe</t>
  </si>
  <si>
    <t>tulevista vierahista?</t>
  </si>
  <si>
    <t>Oi on pieni piikaseni!</t>
  </si>
  <si>
    <t>Pane pihlajat tulehen,</t>
  </si>
  <si>
    <t>puu valio valkeahan!</t>
  </si>
  <si>
    <t>Kun on verta vuotanevi,</t>
  </si>
  <si>
    <t>niin silloin sota tulevi;</t>
  </si>
  <si>
    <t>kunp' on vettä vuotanevi,</t>
  </si>
  <si>
    <t>aina rauhassa elämme."</t>
  </si>
  <si>
    <t>neiti nöyrä, käskyläinen,</t>
  </si>
  <si>
    <t>pisti pihlajat tulehen,</t>
  </si>
  <si>
    <t>puun valion valkeahan;</t>
  </si>
  <si>
    <t>eip' on verta vuoakana,</t>
  </si>
  <si>
    <t>eip' on verta eikä vettä:</t>
  </si>
  <si>
    <t>läksi mettä vuotamahan,</t>
  </si>
  <si>
    <t>simoa sirettämähän.</t>
  </si>
  <si>
    <t>Virkkoi Suovakko sopesta,</t>
  </si>
  <si>
    <t>akka vanha vaipan alta:</t>
  </si>
  <si>
    <t>"Puu kun mettä vuotanevi,</t>
  </si>
  <si>
    <t>simoa sirettänevi,</t>
  </si>
  <si>
    <t>niin mi saapi vierahia,</t>
  </si>
  <si>
    <t>se on suuri sulhaiskansa."</t>
  </si>
  <si>
    <t>Siitä Pohjolan emäntä,</t>
  </si>
  <si>
    <t>Pohjan akka, Pohjan tyttö</t>
  </si>
  <si>
    <t>kaapsahtihe kartanolle</t>
  </si>
  <si>
    <t>luoen silmänsä selälle,</t>
  </si>
  <si>
    <t>kääten päätä päivän alle.</t>
  </si>
  <si>
    <t>Näki tuolta tuon tulevan,</t>
  </si>
  <si>
    <t>uuen purren purjehtivan,</t>
  </si>
  <si>
    <t>satalauan laiehtivan</t>
  </si>
  <si>
    <t>selän puolen Lemmenlahta;</t>
  </si>
  <si>
    <t>haaksi paistoi haljakalle,</t>
  </si>
  <si>
    <t>punaiselle pursipuoli;</t>
  </si>
  <si>
    <t>mies puhas perässä purren</t>
  </si>
  <si>
    <t>melan vaskisen varassa.</t>
  </si>
  <si>
    <t>Näki juoksevan orosen,</t>
  </si>
  <si>
    <t>vierevän reki punaisen,</t>
  </si>
  <si>
    <t>kirjokorjan kiiättävän</t>
  </si>
  <si>
    <t>maapuolen Simasaloa,</t>
  </si>
  <si>
    <t>kuusin kultaisin käkösin</t>
  </si>
  <si>
    <t>vempelellä kukkumassa,</t>
  </si>
  <si>
    <t>seitsemin siniotuksin</t>
  </si>
  <si>
    <t>rahkehella laulamassa;</t>
  </si>
  <si>
    <t>mies rehevä reen perässä,</t>
  </si>
  <si>
    <t>uros selvä ohjaksissa.</t>
  </si>
  <si>
    <t>"Kummallenp' on mielit mennä,</t>
  </si>
  <si>
    <t>kun tulevat tahtomahan</t>
  </si>
  <si>
    <t>kainaloiseksi kanaksi?</t>
  </si>
  <si>
    <t>"Ken se haahella tulevi,</t>
  </si>
  <si>
    <t>laskevi veno punaisin</t>
  </si>
  <si>
    <t>se on vanha Väinämöinen:</t>
  </si>
  <si>
    <t>tuopi laivalla eloa,</t>
  </si>
  <si>
    <t>aluksella aartehia.</t>
  </si>
  <si>
    <t>"Ken se korjalla ajavi,</t>
  </si>
  <si>
    <t>kirjavalla kiiättävi</t>
  </si>
  <si>
    <t>se on seppo Ilmarinen:</t>
  </si>
  <si>
    <t>tuopi tyhjeä valetta,</t>
  </si>
  <si>
    <t>korjan täyen luottehia.</t>
  </si>
  <si>
    <t>"Kunpa tullahan tupahan,</t>
  </si>
  <si>
    <t>tuop' on tuopilla simoa,</t>
  </si>
  <si>
    <t>kanna kaksikorvaisella;</t>
  </si>
  <si>
    <t>työnnä tuoppi sen kätehen,</t>
  </si>
  <si>
    <t>kellen on mieli mennäksesi!</t>
  </si>
  <si>
    <t>Anna Väinölän ukolle,</t>
  </si>
  <si>
    <t>ku tuo haahella hyvyyttä,</t>
  </si>
  <si>
    <t>aluksella aartehia!"</t>
  </si>
  <si>
    <t>Tuop' on kaunis Pohjan tyttö,</t>
  </si>
  <si>
    <t>tuo osasi noin sanoa:</t>
  </si>
  <si>
    <t>oi emo, ylentäjäni!</t>
  </si>
  <si>
    <t>En mene osan hyvyylle</t>
  </si>
  <si>
    <t>enkä miehen mielevyylle,</t>
  </si>
  <si>
    <t>menenp' on otsan hyvyylle,</t>
  </si>
  <si>
    <t>varren kaiken kauneuulle.</t>
  </si>
  <si>
    <t>Eikä neittä ennenkänä</t>
  </si>
  <si>
    <t>ei ole myötynä eloihin;</t>
  </si>
  <si>
    <t>neiti on ilman antaminen</t>
  </si>
  <si>
    <t>Ilmariselle sepolle,</t>
  </si>
  <si>
    <t>ku on sampuen takonut,</t>
  </si>
  <si>
    <t>kirjokannen kalkutellut."</t>
  </si>
  <si>
    <t>"Ohoh lasta lampahutta!</t>
  </si>
  <si>
    <t>Menet seppo Ilmarille,</t>
  </si>
  <si>
    <t>vaahtiotsalle varaksi,</t>
  </si>
  <si>
    <t>sepon hurstin huuhtojaksi,</t>
  </si>
  <si>
    <t>sepon pään pesettimeksi!"</t>
  </si>
  <si>
    <t>Tyttö tuohon vastoavi,</t>
  </si>
  <si>
    <t>"Mene en Väinölän ukolle,</t>
  </si>
  <si>
    <t>ikivanhalle varaksi:</t>
  </si>
  <si>
    <t>vaiva vanhasta tulisi,</t>
  </si>
  <si>
    <t>ikävä iällisestä."</t>
  </si>
  <si>
    <t>oli eellä ennättäjä.</t>
  </si>
  <si>
    <t>Ajoi purtensa punaisen,</t>
  </si>
  <si>
    <t>laski haahen haljakkaisen</t>
  </si>
  <si>
    <t>teloille teräksisille,</t>
  </si>
  <si>
    <t>vaskisille valkamoille;</t>
  </si>
  <si>
    <t>itse tungeikse tupahan,</t>
  </si>
  <si>
    <t>Siinä lausui lattialta,</t>
  </si>
  <si>
    <t>oven suusta, alta orren,</t>
  </si>
  <si>
    <t>"Tuletko minulle, neiti,</t>
  </si>
  <si>
    <t>kainaloiseksi kanaksi?"</t>
  </si>
  <si>
    <t>Tuopa kaunis Pohjan tytti</t>
  </si>
  <si>
    <t>itse ennätti sanoa:</t>
  </si>
  <si>
    <t>"Joko sie venosen veistit,</t>
  </si>
  <si>
    <t>joko laait laivan suuren</t>
  </si>
  <si>
    <t>kalpimeni kappaleista?"</t>
  </si>
  <si>
    <t>Sanoi vanha Väinämöinen,</t>
  </si>
  <si>
    <t>"Jo laain hyvänki laivan,</t>
  </si>
  <si>
    <t>veistin ankaran venosen,</t>
  </si>
  <si>
    <t>jok' on tuulessa tukeva</t>
  </si>
  <si>
    <t>ja varava vastasäällä</t>
  </si>
  <si>
    <t>halki aaltojen ajella,</t>
  </si>
  <si>
    <t>selät vetten seurustella:</t>
  </si>
  <si>
    <t>kuplina kohotteleikse,</t>
  </si>
  <si>
    <t>lumpehina luikahaikse</t>
  </si>
  <si>
    <t>poikki Pohjolan vesien,</t>
  </si>
  <si>
    <t>lakkipäien lainehien."</t>
  </si>
  <si>
    <t>"En kiitä meristä miestä,</t>
  </si>
  <si>
    <t>aallonlaskija-urosta:</t>
  </si>
  <si>
    <t>tuuli vie merellä mielen,</t>
  </si>
  <si>
    <t>aivot särkevi ahava.</t>
  </si>
  <si>
    <t>Enkä taia tullakana,</t>
  </si>
  <si>
    <t>en tulla minä sinulle</t>
  </si>
  <si>
    <t>sun sijan levittäjäksi,</t>
  </si>
  <si>
    <t>kaivaikse katoksen alle.</t>
  </si>
  <si>
    <t>Tuotihin simoa tuoppi,</t>
  </si>
  <si>
    <t>mettä kannu kannettihin</t>
  </si>
  <si>
    <t>seppo Ilmarin kätehen.</t>
  </si>
  <si>
    <t>Seppo tuon sanoiksi virkki:</t>
  </si>
  <si>
    <t>"En ennen sinä ikänä,</t>
  </si>
  <si>
    <t>juone näitä juomisia,</t>
  </si>
  <si>
    <t>kuin ma saan nähä omani,</t>
  </si>
  <si>
    <t>onko valmis valvattini,</t>
  </si>
  <si>
    <t>valmis valvateltavani."</t>
  </si>
  <si>
    <t>"Vaiv' on suuri valvatissa,</t>
  </si>
  <si>
    <t>vaiva valvateltavassa:</t>
  </si>
  <si>
    <t>jalk' on kesken kenkimistä,</t>
  </si>
  <si>
    <t>toinen vieläki kesempi.</t>
  </si>
  <si>
    <t>Äsken on valmis valvattisi,</t>
  </si>
  <si>
    <t>oike'in otettavasi,</t>
  </si>
  <si>
    <t>kun sa kynnät kyisen pellon,</t>
  </si>
  <si>
    <t>käärmehisen käännättelet</t>
  </si>
  <si>
    <t>ilman auran astumatta,</t>
  </si>
  <si>
    <t>vaarnojen värisemättä.</t>
  </si>
  <si>
    <t>Senpä Hiisi ennen kynti,</t>
  </si>
  <si>
    <t>Lempo varsinki vakoili</t>
  </si>
  <si>
    <t>vaarnasilla vaskisilla,</t>
  </si>
  <si>
    <t>auralla tuliterällä;</t>
  </si>
  <si>
    <t>oma poikani poloinen</t>
  </si>
  <si>
    <t>heitti kesken kyntämättä."</t>
  </si>
  <si>
    <t>meni neitonsa tupahan.</t>
  </si>
  <si>
    <t>"Yön tyttö, hämärän neito!</t>
  </si>
  <si>
    <t>Muistatko ajan mokoman,</t>
  </si>
  <si>
    <t>kun kuvasin uuen sammon,</t>
  </si>
  <si>
    <t>kirjokannen kalkuttelin?</t>
  </si>
  <si>
    <t>Sie vannoit ikivalasi</t>
  </si>
  <si>
    <t>tullaksesi toivottelit mulle,</t>
  </si>
  <si>
    <t>miehelle hyvälle,</t>
  </si>
  <si>
    <t>kainaloiseksi kanaksi:</t>
  </si>
  <si>
    <t>nyt ei äiti annakana,</t>
  </si>
  <si>
    <t>työnnä mulle tyttöänsä</t>
  </si>
  <si>
    <t>kyntämättä kyisen pellon,</t>
  </si>
  <si>
    <t>käärmehisen kääntämättä."</t>
  </si>
  <si>
    <t>Antoi morsian apua,</t>
  </si>
  <si>
    <t>työnti neito neuvokkia:</t>
  </si>
  <si>
    <t>Aura kultainen kuvoa,</t>
  </si>
  <si>
    <t>hope'inen huolittele!</t>
  </si>
  <si>
    <t>Sillä kynnät kyisen pellon,</t>
  </si>
  <si>
    <t>käärmehisen käännättelet."</t>
  </si>
  <si>
    <t>Tuop' on seppo Ilmarinen</t>
  </si>
  <si>
    <t>kullan ahjohon asetti,</t>
  </si>
  <si>
    <t>hopeansa lietsimehen,</t>
  </si>
  <si>
    <t>tuosta aurasen takovi.</t>
  </si>
  <si>
    <t>Takoi rautaiset talukset,</t>
  </si>
  <si>
    <t>teräksiset säärystimet,</t>
  </si>
  <si>
    <t>säärillensä säätelevi;</t>
  </si>
  <si>
    <t>rautapaitahan paneikse,</t>
  </si>
  <si>
    <t>teräsvöihin vyöteleikse,</t>
  </si>
  <si>
    <t>otti rautarukkasensa,</t>
  </si>
  <si>
    <t>nouti kintahat kiviset.</t>
  </si>
  <si>
    <t>Sai siitä tulisen ruunan,</t>
  </si>
  <si>
    <t>valjasti hyvän hevosen,</t>
  </si>
  <si>
    <t>läksi pellon kynnäntähän,</t>
  </si>
  <si>
    <t>vainion vakoantahan.</t>
  </si>
  <si>
    <t>Näki päitä pyöriviä,</t>
  </si>
  <si>
    <t>raivoja ratisevia.</t>
  </si>
  <si>
    <t>Sanovi sanalla tuolla:</t>
  </si>
  <si>
    <t>"Hoi mato, Jumalan luoma!</t>
  </si>
  <si>
    <t>Kuka nosti nokkoasi,</t>
  </si>
  <si>
    <t>kenpä käski ja kehoitti</t>
  </si>
  <si>
    <t>päätä pystössä piteä,</t>
  </si>
  <si>
    <t>kaulan vartta kankeata?</t>
  </si>
  <si>
    <t>Pois nyt tieltä poikellaite,</t>
  </si>
  <si>
    <t>tungeite kulohon, kurja,</t>
  </si>
  <si>
    <t>alas kursohon kuoite,</t>
  </si>
  <si>
    <t>heilauta heinikkohon!</t>
  </si>
  <si>
    <t>Josp' on tuolta pääsi nostat,</t>
  </si>
  <si>
    <t>Ukko pääsi särkenevi</t>
  </si>
  <si>
    <t>nuolilla teräsnenillä,</t>
  </si>
  <si>
    <t>rakehilla rautaisilla."</t>
  </si>
  <si>
    <t>Siitä kynti kyisen pellon,</t>
  </si>
  <si>
    <t>akoeli maan matoisen,</t>
  </si>
  <si>
    <t>nosti kyitä kynnökselle,</t>
  </si>
  <si>
    <t>käärmehiä käännökselle.</t>
  </si>
  <si>
    <t>Sanoi tuolta tultuansa:</t>
  </si>
  <si>
    <t>"Jo nyt kynnin kyisen pellon,</t>
  </si>
  <si>
    <t>vakoelin maan matoisen,</t>
  </si>
  <si>
    <t>käärmehisen käännättelin.</t>
  </si>
  <si>
    <t>Joko tyttö työnnetähän,</t>
  </si>
  <si>
    <t>annetahan ainoiseni?"</t>
  </si>
  <si>
    <t>"Äsken neiti annetahan,</t>
  </si>
  <si>
    <t>tyttö täältä työnnetähän,</t>
  </si>
  <si>
    <t>kun sa tuonet Tuonen karhun,</t>
  </si>
  <si>
    <t>suistanet suen Manalan</t>
  </si>
  <si>
    <t>tuolta Tuonelan salosta,</t>
  </si>
  <si>
    <t>Manalan majan periltä;</t>
  </si>
  <si>
    <t>sata on saanut suistamahan,</t>
  </si>
  <si>
    <t>tullut ei yhtänä takaisin."</t>
  </si>
  <si>
    <t>"Työ minulle määrättihin:</t>
  </si>
  <si>
    <t>suistoa suet Manalan,</t>
  </si>
  <si>
    <t>Tuonen karhut tuoakseni</t>
  </si>
  <si>
    <t>Manalan majan periltä."</t>
  </si>
  <si>
    <t>Teräksestä tehkös suitset,</t>
  </si>
  <si>
    <t>päitset rauasta rakenna</t>
  </si>
  <si>
    <t>yhellä vesikivellä,</t>
  </si>
  <si>
    <t>kolmen kosken kuohumilla!</t>
  </si>
  <si>
    <t>Niillä tuonet Tuonen karhut,</t>
  </si>
  <si>
    <t>suistanet suet Manalan."</t>
  </si>
  <si>
    <t>akoja iän-ikuinen,</t>
  </si>
  <si>
    <t>teräksestä suitti suitset,</t>
  </si>
  <si>
    <t>päitset rauasta rakenti</t>
  </si>
  <si>
    <t>kolmen kosken kuohumilla.</t>
  </si>
  <si>
    <t>Kävi siitä suistamahan;</t>
  </si>
  <si>
    <t>"Ututyttö Terhenetär!</t>
  </si>
  <si>
    <t>Seulo seulalla utua,</t>
  </si>
  <si>
    <t>terhenistä tepsuttele</t>
  </si>
  <si>
    <t>viljan vierimäsijoille,</t>
  </si>
  <si>
    <t>jottei kuule kulkevaksi</t>
  </si>
  <si>
    <t>eik' on eestäni pakene!"</t>
  </si>
  <si>
    <t>Sai sutosen suitsi-suuhun,</t>
  </si>
  <si>
    <t>karhun rautakahlehesen</t>
  </si>
  <si>
    <t>tuolta Tuonen kankahalta,</t>
  </si>
  <si>
    <t>sinisen salon sisästä.</t>
  </si>
  <si>
    <t>"Anna, akka, tyttäresi!</t>
  </si>
  <si>
    <t>Jo olen tuonut Tuonen karhun,</t>
  </si>
  <si>
    <t>suistanut suen Manalan."</t>
  </si>
  <si>
    <t>"Äsken alli annetahan,</t>
  </si>
  <si>
    <t>sinisotka suoritahan,</t>
  </si>
  <si>
    <t>kun saat suuren suomuhauin,</t>
  </si>
  <si>
    <t>liikkuvan kalan lihavan,</t>
  </si>
  <si>
    <t>tuolta Tuonelan joesta,</t>
  </si>
  <si>
    <t>Manalan alantehesta</t>
  </si>
  <si>
    <t>ilman nuotan nostamatta,</t>
  </si>
  <si>
    <t>käsiverkon kääntämättä.</t>
  </si>
  <si>
    <t>Sata on saanut pyytämähän,</t>
  </si>
  <si>
    <t>Jopa tuskiksi tulevi,</t>
  </si>
  <si>
    <t>Meni neitonsa tupahan,</t>
  </si>
  <si>
    <t>"Työ minulle määrättihin</t>
  </si>
  <si>
    <t>aina entistä parempi:</t>
  </si>
  <si>
    <t>saa'a suuri suomuhauki,</t>
  </si>
  <si>
    <t>liikkuva kala lihava,</t>
  </si>
  <si>
    <t>Manalan ikipurosta</t>
  </si>
  <si>
    <t>verkotoinna, nuotatoinna,</t>
  </si>
  <si>
    <t>ilman muutta pyy'yksettä."</t>
  </si>
  <si>
    <t>Ellös olko milläskänä!</t>
  </si>
  <si>
    <t>Taop' on tulinen kokko,</t>
  </si>
  <si>
    <t>vaakalintu valke'inen!</t>
  </si>
  <si>
    <t>Sillä saanet suuren hauin,</t>
  </si>
  <si>
    <t>Manalan alantehesta."</t>
  </si>
  <si>
    <t>takovi kokon tulisen,</t>
  </si>
  <si>
    <t>vaakalinnun valke'isen;</t>
  </si>
  <si>
    <t>kourat rauasta kuvasi,</t>
  </si>
  <si>
    <t>teräksestä temmottimet,</t>
  </si>
  <si>
    <t>siiviksi venehen vieret.</t>
  </si>
  <si>
    <t>Itse siiville yleni,</t>
  </si>
  <si>
    <t>selkähän sijoittelihe,</t>
  </si>
  <si>
    <t>Siitä neuvoi kokkoansa,</t>
  </si>
  <si>
    <t>vaakalintua varoitti:</t>
  </si>
  <si>
    <t>"Kokkoseni, lintuseni!</t>
  </si>
  <si>
    <t>Menes lennä, kunne käsken:</t>
  </si>
  <si>
    <t>Tuonen mustalle joelle,</t>
  </si>
  <si>
    <t>Manalan alantehelle!</t>
  </si>
  <si>
    <t>Iske suuri suomuhauki,</t>
  </si>
  <si>
    <t>liikkuva kala lihava!"</t>
  </si>
  <si>
    <t>Tuo kokko, komea lintu,</t>
  </si>
  <si>
    <t>lenteä lekuttelevi;</t>
  </si>
  <si>
    <t>lenti hauin pyyäntähän,</t>
  </si>
  <si>
    <t>hirmuhampahan hakuhun,</t>
  </si>
  <si>
    <t>Yksi siipi vettä viisti,</t>
  </si>
  <si>
    <t>toinen taivasta tapasi,</t>
  </si>
  <si>
    <t>kourat merta kuopaeli,</t>
  </si>
  <si>
    <t>lähtevi haroamahan</t>
  </si>
  <si>
    <t>tuota Tuonelan jokea,</t>
  </si>
  <si>
    <t>kokko luona vahtimahan.</t>
  </si>
  <si>
    <t>Vetehinen veestä nousi,</t>
  </si>
  <si>
    <t>koppoi kiinni Ilmarisen.</t>
  </si>
  <si>
    <t>Kokko niskahan kohahti,</t>
  </si>
  <si>
    <t>Vetehisen päätä väänti,</t>
  </si>
  <si>
    <t>polki päätä pohjemmaksi,</t>
  </si>
  <si>
    <t>kohti mustia mutia.</t>
  </si>
  <si>
    <t>Jo tulevi Tuonen hauki,</t>
  </si>
  <si>
    <t>ve'en koira vengottavi.</t>
  </si>
  <si>
    <t>Ei ole hauki pienen pieni</t>
  </si>
  <si>
    <t>eikä hauki suuren suuri:</t>
  </si>
  <si>
    <t>kieli kahta kirvesvartta,</t>
  </si>
  <si>
    <t>hampahat haravan varren,</t>
  </si>
  <si>
    <t>kita kolmen kosken verta,</t>
  </si>
  <si>
    <t>selkä seitsemän venehen.</t>
  </si>
  <si>
    <t>Tahtoi seppoa tavata,</t>
  </si>
  <si>
    <t>syöä seppo Ilmarisen.</t>
  </si>
  <si>
    <t>Tuli kokko kouotellen,</t>
  </si>
  <si>
    <t>isketellen ilman lintu.</t>
  </si>
  <si>
    <t>Eik' ole kokko pienen pieni</t>
  </si>
  <si>
    <t>eikä aivan suuren suuri:</t>
  </si>
  <si>
    <t>suu sen on satoa syltä,</t>
  </si>
  <si>
    <t>kita kuusi koskellista,</t>
  </si>
  <si>
    <t>kieli kuutta keihäsvartta,</t>
  </si>
  <si>
    <t>kynnet viittä viikatetta.</t>
  </si>
  <si>
    <t>Keksi suuren suomuhauin,</t>
  </si>
  <si>
    <t>iskevi kaloa tuota,</t>
  </si>
  <si>
    <t>vasten suomuja sukaisi.</t>
  </si>
  <si>
    <t>Silloin suuri suomuhauki,</t>
  </si>
  <si>
    <t>liikkuja kala lihava,</t>
  </si>
  <si>
    <t>painavi kokon kynimen</t>
  </si>
  <si>
    <t>alle selvien vesien.</t>
  </si>
  <si>
    <t>Niin kokko kohotteleikse,</t>
  </si>
  <si>
    <t>ilmahan ylenteleikse:</t>
  </si>
  <si>
    <t>nosti mustia muria</t>
  </si>
  <si>
    <t>päälle selvien vesien.</t>
  </si>
  <si>
    <t>Liiteleikse, laateleikse;</t>
  </si>
  <si>
    <t>toki toisesti kokevi.</t>
  </si>
  <si>
    <t>Yhen iski kynsiänsä</t>
  </si>
  <si>
    <t>hauin hirmun hartioihin,</t>
  </si>
  <si>
    <t>ve'en koiran koukkuluihin;</t>
  </si>
  <si>
    <t>toisen iski kynsiänsä</t>
  </si>
  <si>
    <t>vuorehen teräksisehen,</t>
  </si>
  <si>
    <t>rautaisehen kalliohon.</t>
  </si>
  <si>
    <t>Kilpestyi kivestä kynsi,</t>
  </si>
  <si>
    <t>kalpistihe kalliosta:</t>
  </si>
  <si>
    <t>jo hauki sukeltelihe,</t>
  </si>
  <si>
    <t>ve'en venkale vetihe</t>
  </si>
  <si>
    <t>kynsistä kokon kynimen,</t>
  </si>
  <si>
    <t>vaakalinnun varpahista,</t>
  </si>
  <si>
    <t>- jälet kynnen kylkiluilla,</t>
  </si>
  <si>
    <t>halennehet hartioilla.</t>
  </si>
  <si>
    <t>Siitä kokko rautakoura</t>
  </si>
  <si>
    <t>kivastihe vielä kerran;</t>
  </si>
  <si>
    <t>siivet välkkyi valkeana,</t>
  </si>
  <si>
    <t>silmät selvänä tulena:</t>
  </si>
  <si>
    <t>saip' on hauin kynsihinsä,</t>
  </si>
  <si>
    <t>ve'en koiran kourihinsa.</t>
  </si>
  <si>
    <t>Nosti suuren suomuhauin,</t>
  </si>
  <si>
    <t>ve'en venkalan veälti</t>
  </si>
  <si>
    <t>alta aaltojen syvien</t>
  </si>
  <si>
    <t>Niinp' on kokko rautakoura</t>
  </si>
  <si>
    <t>kerrallansa kolmannella</t>
  </si>
  <si>
    <t>toki saapi Tuonen hauin,</t>
  </si>
  <si>
    <t>Manalan alantehesta:</t>
  </si>
  <si>
    <t>ei vesi ve'elle tullut</t>
  </si>
  <si>
    <t>hauin suuren suomuloista,</t>
  </si>
  <si>
    <t>ilma ei ilmalle hajaisnut</t>
  </si>
  <si>
    <t>kokon suuren höyhenistä.</t>
  </si>
  <si>
    <t>kantoi suuren suomuhauin</t>
  </si>
  <si>
    <t>oksalle omenatammen,</t>
  </si>
  <si>
    <t>päähän lakkapään petäjän.</t>
  </si>
  <si>
    <t>Siinä maisteli makua,</t>
  </si>
  <si>
    <t>viilti halki hauin vatsan,</t>
  </si>
  <si>
    <t>riipoeli rintapäätä,</t>
  </si>
  <si>
    <t>pään on varsin poikki pahkoi.</t>
  </si>
  <si>
    <t>"Oi sinua, kurja kokko!</t>
  </si>
  <si>
    <t>Mikä lienet lintujasi,</t>
  </si>
  <si>
    <t>ku ollet otuksiasi,</t>
  </si>
  <si>
    <t>kun nyt maistelit makua,</t>
  </si>
  <si>
    <t>viillit halki hauin vatsan,</t>
  </si>
  <si>
    <t>kanssa riivoit rintapäätä,</t>
  </si>
  <si>
    <t>pään on varsin poikki pahkoit!"</t>
  </si>
  <si>
    <t>Tuop' on kokko rautakoura</t>
  </si>
  <si>
    <t>siitä syäntyi lentämähän.</t>
  </si>
  <si>
    <t>Ylös ilmahan kohosi</t>
  </si>
  <si>
    <t>pitkän pilven rannan päälle:</t>
  </si>
  <si>
    <t>pilvet liikkui, taivot naukui,</t>
  </si>
  <si>
    <t>ilman kannet kallistihe,</t>
  </si>
  <si>
    <t>katkesi Ukolta kaari,</t>
  </si>
  <si>
    <t>kuulta sarviset sakarat.</t>
  </si>
  <si>
    <t>itse kantoi pään kaloa</t>
  </si>
  <si>
    <t>anopille antehiksi.</t>
  </si>
  <si>
    <t>"Tuoss' onpi ikuinen tuoli</t>
  </si>
  <si>
    <t>hyvän Pohjolan tupahan."</t>
  </si>
  <si>
    <t>"Jo nyt kynnin kyiset pellot,</t>
  </si>
  <si>
    <t>vakoelin maat matoiset,</t>
  </si>
  <si>
    <t>suistelin suet Manalan,</t>
  </si>
  <si>
    <t>Tuonen karhut kahlestutin;</t>
  </si>
  <si>
    <t>sain on suuren suomuhauin,</t>
  </si>
  <si>
    <t>Joko nyt neiti annetahan,</t>
  </si>
  <si>
    <t>tyttö täältä työnnetähän?"</t>
  </si>
  <si>
    <t>"Pahoinpa sinäki laait,</t>
  </si>
  <si>
    <t>kun sa päätä poikki pahkoit,</t>
  </si>
  <si>
    <t>laskit halki hauin vatsan,</t>
  </si>
  <si>
    <t>vielä riivoit rintapäätä,</t>
  </si>
  <si>
    <t>kanssa maistelit makua."</t>
  </si>
  <si>
    <t>"Ei saalis viatta saa'a</t>
  </si>
  <si>
    <t>paikoilta paremmiltana,</t>
  </si>
  <si>
    <t>saati Tuonelan joesta,</t>
  </si>
  <si>
    <t>Joko on valmis valvattini,</t>
  </si>
  <si>
    <t>valmis valvateltavani?"</t>
  </si>
  <si>
    <t>itse lausui ja nimesi:</t>
  </si>
  <si>
    <t>"Jo on valmis valvattisi,</t>
  </si>
  <si>
    <t>valmis valvateltavasi!</t>
  </si>
  <si>
    <t>Annettava on alliseni,</t>
  </si>
  <si>
    <t>sorsaseni suorittava</t>
  </si>
  <si>
    <t>Ilmariselle sepolle</t>
  </si>
  <si>
    <t>kainaloiseksi kanaksi."</t>
  </si>
  <si>
    <t>Olipa lapsi lattialla.</t>
  </si>
  <si>
    <t>Lauloi lapsi lattialta:</t>
  </si>
  <si>
    <t>"Jo tuli tuville näille</t>
  </si>
  <si>
    <t>liika lintu linnahamme.</t>
  </si>
  <si>
    <t>Lenti kokko koillisesta,</t>
  </si>
  <si>
    <t>halki taivahan havukka;</t>
  </si>
  <si>
    <t>siipi iski ilman äärtä,</t>
  </si>
  <si>
    <t>toinen lainetta lakaisi,</t>
  </si>
  <si>
    <t>päähyt taivoa tapasi.</t>
  </si>
  <si>
    <t>Katseleikse, käänteleikse,</t>
  </si>
  <si>
    <t>liiteleikse, laateleikse;</t>
  </si>
  <si>
    <t>liiti miesten linnan päälle,</t>
  </si>
  <si>
    <t>nokalla kolistelevi;</t>
  </si>
  <si>
    <t>miesten linna rautakatto:</t>
  </si>
  <si>
    <t>ei siihen sisälle pääsnyt.</t>
  </si>
  <si>
    <t>"Katseleikse, käänteleikse,</t>
  </si>
  <si>
    <t>Liiti naisten linnan päälle,</t>
  </si>
  <si>
    <t>naisten linna vaskikatto:</t>
  </si>
  <si>
    <t>Liiti neitten linnan päälle,</t>
  </si>
  <si>
    <t>neitten linna liinakatto:</t>
  </si>
  <si>
    <t>jo siihen sisälle pääsi!</t>
  </si>
  <si>
    <t>"Liiti linnan patsahalle,</t>
  </si>
  <si>
    <t>siitä laskihe laelle;</t>
  </si>
  <si>
    <t>liikahutti linnan lauan,</t>
  </si>
  <si>
    <t>istui linnan ikkunalle,</t>
  </si>
  <si>
    <t>seinälle selinäsulka,</t>
  </si>
  <si>
    <t>satasulka salvoimelle.</t>
  </si>
  <si>
    <t>"Katselevi kassapäitä,</t>
  </si>
  <si>
    <t>tukkapäitä tunnusteli,</t>
  </si>
  <si>
    <t>neitiparvesta parasta,</t>
  </si>
  <si>
    <t>kassapäistä kaunihinta,</t>
  </si>
  <si>
    <t>hele'intä helmipäistä,</t>
  </si>
  <si>
    <t>kukkapäistä kuuluisinta.</t>
  </si>
  <si>
    <t>"Siitä kokko kouraisevi,</t>
  </si>
  <si>
    <t>havulintu haivertavi:</t>
  </si>
  <si>
    <t>iski parvesta parahan,</t>
  </si>
  <si>
    <t>sorsajoukosta somimman,</t>
  </si>
  <si>
    <t>hele'immän, hempe'immän,</t>
  </si>
  <si>
    <t>verevimmän, valke'imman.</t>
  </si>
  <si>
    <t>Senpä iski ilman lintu,</t>
  </si>
  <si>
    <t>kynsi pitkä piirrällytti,</t>
  </si>
  <si>
    <t>ku oli pysty pään piolta</t>
  </si>
  <si>
    <t>sekä varrelta valittu,</t>
  </si>
  <si>
    <t>sulkasiltahan sulavin,</t>
  </si>
  <si>
    <t>hienukaisin höyheniltä."</t>
  </si>
  <si>
    <t>"Mistä tiesit, teltamoinen,</t>
  </si>
  <si>
    <t>kuulit, kultainen omena,</t>
  </si>
  <si>
    <t>tämän neien kasvavaksi,</t>
  </si>
  <si>
    <t>tukan liina liikkuvaksi?</t>
  </si>
  <si>
    <t>Huohtiko hopeat neien,</t>
  </si>
  <si>
    <t>neien kullat sinne kuului,</t>
  </si>
  <si>
    <t>sinne paistoi meiän päivät,</t>
  </si>
  <si>
    <t>meiän kuuhuet kumotti?"</t>
  </si>
  <si>
    <t>vasta kasvava karehti:</t>
  </si>
  <si>
    <t>"Siitä tiesi teltamoinen,</t>
  </si>
  <si>
    <t>onnen myyrä tien osasi</t>
  </si>
  <si>
    <t>kaunihisen kartanohon:</t>
  </si>
  <si>
    <t>hyvä oli isosta huuto</t>
  </si>
  <si>
    <t>laivan suuren laskennalta,</t>
  </si>
  <si>
    <t>emosta sitäi parempi</t>
  </si>
  <si>
    <t>leivän paksun paistannalta,</t>
  </si>
  <si>
    <t>vehnäleivän leivonnalta,</t>
  </si>
  <si>
    <t>vierahan ravitsennalta.</t>
  </si>
  <si>
    <t>äkkioutoinen älysi</t>
  </si>
  <si>
    <t>neien nuoren nousneheksi,</t>
  </si>
  <si>
    <t>impyen ylenneheksi:</t>
  </si>
  <si>
    <t>kun kävi pihatse kerran,</t>
  </si>
  <si>
    <t>astui aittojen alatse</t>
  </si>
  <si>
    <t>varsin aamulla varahin,</t>
  </si>
  <si>
    <t>aivan aika-huomenessa,</t>
  </si>
  <si>
    <t>noki nousi nuoraisesti,</t>
  </si>
  <si>
    <t>savu paksusti pakeni</t>
  </si>
  <si>
    <t>neien kuulusta ko'ista,</t>
  </si>
  <si>
    <t>kasvavaisen kartanosta;</t>
  </si>
  <si>
    <t>neiti oli itse jauhamassa,</t>
  </si>
  <si>
    <t>kivenpuussa kiikkumassa:</t>
  </si>
  <si>
    <t>kivenpuu käkenä kukkui,</t>
  </si>
  <si>
    <t>laklana kiven lapatta,</t>
  </si>
  <si>
    <t>kiven siili sirkkusena,</t>
  </si>
  <si>
    <t>kivi helmenä heläsi.</t>
  </si>
  <si>
    <t>"Kävi siitä toisen kerran,</t>
  </si>
  <si>
    <t>astui pellon pientaretse:</t>
  </si>
  <si>
    <t>neiti oli mataramaalla,</t>
  </si>
  <si>
    <t>keikkui keltakankahilla,</t>
  </si>
  <si>
    <t>paineli punapatoja,</t>
  </si>
  <si>
    <t>keitti keltakattiloita.</t>
  </si>
  <si>
    <t>"Kävi kerran kolmannenki</t>
  </si>
  <si>
    <t>neien akkunan alatse,</t>
  </si>
  <si>
    <t>kuuli neitosen kutovan,</t>
  </si>
  <si>
    <t>pirta käessä piukkoavan:</t>
  </si>
  <si>
    <t>sukkulainen suikahteli</t>
  </si>
  <si>
    <t>kuin kärppä kiven kolossa,</t>
  </si>
  <si>
    <t>pirkaeli pirran pii'it</t>
  </si>
  <si>
    <t>kuin on tikka puun kylessä,</t>
  </si>
  <si>
    <t>käärilauta käännähteli</t>
  </si>
  <si>
    <t>kuin orava oksapuussa."</t>
  </si>
  <si>
    <t>"Kutti, kutti, neitoseni!</t>
  </si>
  <si>
    <t>Enkö jo sanonut aina:</t>
  </si>
  <si>
    <t>elä kuusissa kukahu,</t>
  </si>
  <si>
    <t>elä laula laksoloissa,</t>
  </si>
  <si>
    <t>näytä kaulan kaarevuutta,</t>
  </si>
  <si>
    <t>käsivarren valkeutta,</t>
  </si>
  <si>
    <t>ripeyttä rinnan nuoren,</t>
  </si>
  <si>
    <t>muun on muo'on muhkeutta!</t>
  </si>
  <si>
    <t>"Kaiken syystä syyättelin,</t>
  </si>
  <si>
    <t>keikutin tämän kesosen,</t>
  </si>
  <si>
    <t>jop' on kerkeän keväimen,</t>
  </si>
  <si>
    <t>jopa toisen toukoaian:</t>
  </si>
  <si>
    <t>laatiomme piilopirtti,</t>
  </si>
  <si>
    <t>pienet piiloikkunaiset,</t>
  </si>
  <si>
    <t>neien kangasta kutoa,</t>
  </si>
  <si>
    <t>neljin niisin niukutella,</t>
  </si>
  <si>
    <t>ettei kuule Suomen sulhot,</t>
  </si>
  <si>
    <t>Suomen sulhot, maan kosijat!"</t>
  </si>
  <si>
    <t>kaksiviikkoinen kajahui:</t>
  </si>
  <si>
    <t>"Helppo on hepo salata,</t>
  </si>
  <si>
    <t>sorajouhi suojaella,</t>
  </si>
  <si>
    <t>paha on neitonen salata,</t>
  </si>
  <si>
    <t>hivus pitkä piilotella.</t>
  </si>
  <si>
    <t>Laatisit kivisen linnan</t>
  </si>
  <si>
    <t>keskelle meren seläistä</t>
  </si>
  <si>
    <t>siellä piikoja pi'ellä,</t>
  </si>
  <si>
    <t>kanojasi kasvatella,</t>
  </si>
  <si>
    <t>eip' on piile piiat siellä,</t>
  </si>
  <si>
    <t>eipä impyet ylene,</t>
  </si>
  <si>
    <t>ettei pääse suuret sulhot,</t>
  </si>
  <si>
    <t>suuret sulhot, maan kosijat,</t>
  </si>
  <si>
    <t>miehet pystyisin kypärin,</t>
  </si>
  <si>
    <t>heposet teräskape'in."</t>
  </si>
  <si>
    <t>kotihinsa kulkiessa</t>
  </si>
  <si>
    <t>"Voi minua, mies kuluista,</t>
  </si>
  <si>
    <t>kun en tuota tuntenunna,</t>
  </si>
  <si>
    <t>naia nuorella iällä,</t>
  </si>
  <si>
    <t>etsiä elon ajalla!</t>
  </si>
  <si>
    <t>Kaikkiansa se katuvi,</t>
  </si>
  <si>
    <t>joka nuorta naimistansa,</t>
  </si>
  <si>
    <t>lasna lapsen saamistansa,</t>
  </si>
  <si>
    <t>pienenä perehtimistä."</t>
  </si>
  <si>
    <t>Siinä kielti Väinämöinen,</t>
  </si>
  <si>
    <t>epäsi suvantolainen</t>
  </si>
  <si>
    <t>vanhan nuorta noutamasta,</t>
  </si>
  <si>
    <t>kaunista käkeämästä;</t>
  </si>
  <si>
    <t>kielti uimasta uhalla,</t>
  </si>
  <si>
    <t>veikan vettä soutamasta,</t>
  </si>
  <si>
    <t>kilvoin neittä kosjomasta</t>
  </si>
  <si>
    <t>toisen, nuoremman keralla.</t>
  </si>
  <si>
    <t>Mitä nyt laulamme lajia,</t>
  </si>
  <si>
    <t>kuta virttä vieretämme?</t>
  </si>
  <si>
    <t>Tuota laulamme lajia,</t>
  </si>
  <si>
    <t>tuota virttä vieretämme:</t>
  </si>
  <si>
    <t>noita Pohjolan pitoja,</t>
  </si>
  <si>
    <t>jumalisten juominkia.</t>
  </si>
  <si>
    <t>Viikon häitä hankittihin,</t>
  </si>
  <si>
    <t>valmistettihin varoja</t>
  </si>
  <si>
    <t>noilla Pohjolan tuvilla,</t>
  </si>
  <si>
    <t>Sariolan salvoksilla.</t>
  </si>
  <si>
    <t>Mitä tuohon tuotettihin</t>
  </si>
  <si>
    <t>ja kuta veätettihin,</t>
  </si>
  <si>
    <t>Pohjan pitkihin pitoihin,</t>
  </si>
  <si>
    <t>suuren joukon juominkihin</t>
  </si>
  <si>
    <t>rahvahan ravitsemiksi,</t>
  </si>
  <si>
    <t>joukon suuren syöttämiksi?</t>
  </si>
  <si>
    <t>Kasvoi härkä Karjalassa,</t>
  </si>
  <si>
    <t>sonni Suomessa lihosi;</t>
  </si>
  <si>
    <t>ei ollut suuri eikä pieni,</t>
  </si>
  <si>
    <t>olihan oikea vasikka!</t>
  </si>
  <si>
    <t>Hämehessä häntä häilyi,</t>
  </si>
  <si>
    <t>pää keikkui Kemijoella;</t>
  </si>
  <si>
    <t>sata syltä sarvet pitkät,</t>
  </si>
  <si>
    <t>puoltatoista turpa paksu.</t>
  </si>
  <si>
    <t>Viikon kärppä kääntelihe</t>
  </si>
  <si>
    <t>yhen kytkyen sijalla;</t>
  </si>
  <si>
    <t>päivän lenti pääskyläinen</t>
  </si>
  <si>
    <t>härän sarvien väliä,</t>
  </si>
  <si>
    <t>hätäisesti päähän pääsi</t>
  </si>
  <si>
    <t>keskenä levähtämättä.</t>
  </si>
  <si>
    <t>Kuun juoksi kesäorava</t>
  </si>
  <si>
    <t>häpähältä hännän päähän</t>
  </si>
  <si>
    <t>eikä päähän pääsnytkänä,</t>
  </si>
  <si>
    <t>ensi kuussa ennättänyt.</t>
  </si>
  <si>
    <t>Sepä vallatoin vasikka,</t>
  </si>
  <si>
    <t>sonni suuri suomalainen,</t>
  </si>
  <si>
    <t>Karjalasta kaimattihin</t>
  </si>
  <si>
    <t>Pohjan pellon pientarelle.</t>
  </si>
  <si>
    <t>Sata miestä sarviloista,</t>
  </si>
  <si>
    <t>tuhat turvasta piteli</t>
  </si>
  <si>
    <t>härkeä taluttaessa,</t>
  </si>
  <si>
    <t>Pohjolahan tuotaessa.</t>
  </si>
  <si>
    <t>Härkä käyä källeröitti</t>
  </si>
  <si>
    <t>Sariolan salmen suussa,</t>
  </si>
  <si>
    <t>syöpi heinät hettehestä,</t>
  </si>
  <si>
    <t>selkä pilviä siveli.</t>
  </si>
  <si>
    <t>Eikä ollut iskijätä,</t>
  </si>
  <si>
    <t>maan kamalan kaatajata</t>
  </si>
  <si>
    <t>Pohjan poikien lu'ussa,</t>
  </si>
  <si>
    <t>koko suuressa su'ussa,</t>
  </si>
  <si>
    <t>nuorisossa nousevassa</t>
  </si>
  <si>
    <t>eikä varsin vanhastossa.</t>
  </si>
  <si>
    <t>Tulipa ukko ulkomainen,</t>
  </si>
  <si>
    <t>Virokannas karjalainen.</t>
  </si>
  <si>
    <t>Hänpä tuon sanoiksi virkki:</t>
  </si>
  <si>
    <t>"Malta, malta, härkä parka,</t>
  </si>
  <si>
    <t>kun tulen kurikan kanssa,</t>
  </si>
  <si>
    <t>kamahutan kangellani</t>
  </si>
  <si>
    <t>sun, katala, kallohosi:</t>
  </si>
  <si>
    <t>tok' et toisena kesänä</t>
  </si>
  <si>
    <t>kovin käännä kärseäsi,</t>
  </si>
  <si>
    <t>tölläytä turpoasi</t>
  </si>
  <si>
    <t>tämän pellon pientarella,</t>
  </si>
  <si>
    <t>Sariolan salmen suussa!"</t>
  </si>
  <si>
    <t>Läksi ukko iskemähän,</t>
  </si>
  <si>
    <t>Virokannas koskemahan,</t>
  </si>
  <si>
    <t>Palvoinen pitelemähän.</t>
  </si>
  <si>
    <t>Härkä päätä häiläytti,</t>
  </si>
  <si>
    <t>mustat silmänsä mulisti:</t>
  </si>
  <si>
    <t>ukko kuusehen kavahti,</t>
  </si>
  <si>
    <t>Virokannas vitsikkohon,</t>
  </si>
  <si>
    <t>Palvoinen pajun sekahan!</t>
  </si>
  <si>
    <t>Etsittihin iskijätä,</t>
  </si>
  <si>
    <t>sonnin suuren sortajata</t>
  </si>
  <si>
    <t>kaunihista Karjalasta,</t>
  </si>
  <si>
    <t>Suomen suurilta tiloilta,</t>
  </si>
  <si>
    <t>vienosta Venäjän maasta,</t>
  </si>
  <si>
    <t>Ruotsin maasta rohkeasta,</t>
  </si>
  <si>
    <t>Lapin laajoilta periltä,</t>
  </si>
  <si>
    <t>Turjan maasta mahtavasta;</t>
  </si>
  <si>
    <t>etsittihin Tuonelasta,</t>
  </si>
  <si>
    <t>Manalasta, maanki alta.</t>
  </si>
  <si>
    <t>Etsittihin, eipä löytty,</t>
  </si>
  <si>
    <t>haettihin, ei havaittu.</t>
  </si>
  <si>
    <t>katsottihin kaatajata</t>
  </si>
  <si>
    <t>selvältä meren selältä,</t>
  </si>
  <si>
    <t>lake'ilta lainehilta.</t>
  </si>
  <si>
    <t>Mies musta merestä nousi,</t>
  </si>
  <si>
    <t>uros umpilainehista,</t>
  </si>
  <si>
    <t>aivan selvältä selältä,</t>
  </si>
  <si>
    <t>ulapalta aukealta.</t>
  </si>
  <si>
    <t>Ei tuo ollut suurimpia</t>
  </si>
  <si>
    <t>eikä aivan pienimpiä:</t>
  </si>
  <si>
    <t>alle maljan maata mahtui,</t>
  </si>
  <si>
    <t>alle seulan seisomahan.</t>
  </si>
  <si>
    <t>Se oli ukko rautakoura,</t>
  </si>
  <si>
    <t>rauankarva katsannolta;</t>
  </si>
  <si>
    <t>päässä paatinen kypärä,</t>
  </si>
  <si>
    <t>jaloissa kiviset kengät,</t>
  </si>
  <si>
    <t>veitsi kultainen käessä,</t>
  </si>
  <si>
    <t>Saip' on siitä iskijänsä,</t>
  </si>
  <si>
    <t>tapasipa tappajansa,</t>
  </si>
  <si>
    <t>Suomen sonni sortajansa,</t>
  </si>
  <si>
    <t>maan kamala kaatajansa.</t>
  </si>
  <si>
    <t>Heti kun näki eränsä,</t>
  </si>
  <si>
    <t>ruhtoi niskahan rutosti:</t>
  </si>
  <si>
    <t>sorti sonnin polvillensa,</t>
  </si>
  <si>
    <t>kylen maahan kyykähytti.</t>
  </si>
  <si>
    <t>Saiko paljo saalihiksi?</t>
  </si>
  <si>
    <t>Saanut ei paljo saalihiksi:</t>
  </si>
  <si>
    <t>sata saavia lihoa,</t>
  </si>
  <si>
    <t>sata syltä makkarata,</t>
  </si>
  <si>
    <t>verta seitsemän venettä,</t>
  </si>
  <si>
    <t>kuuta kuusi tynnyriä</t>
  </si>
  <si>
    <t>noihin Pohjolan pitoihin,</t>
  </si>
  <si>
    <t>Sariolan syöminkihin.</t>
  </si>
  <si>
    <t>Tupa oli tehty Pohjolassa,</t>
  </si>
  <si>
    <t>tupa laitto, pirtti suuri,</t>
  </si>
  <si>
    <t>sivulta yheksän syltä,</t>
  </si>
  <si>
    <t>päästä seitsentä leveä.</t>
  </si>
  <si>
    <t>Kukko kun laessa lauloi,</t>
  </si>
  <si>
    <t>ei sen ääni maahan kuulu;</t>
  </si>
  <si>
    <t>penin haukunta perässä</t>
  </si>
  <si>
    <t>ei kuulu ovehen asti.</t>
  </si>
  <si>
    <t>"Mistäpä olutta saamme,</t>
  </si>
  <si>
    <t>taarit taiten laittelemme</t>
  </si>
  <si>
    <t>näille häille hankkimille,</t>
  </si>
  <si>
    <t>pioille pi'ettäville?</t>
  </si>
  <si>
    <t>En tieä tekoa taarin</t>
  </si>
  <si>
    <t>enkä syntyä olosen."</t>
  </si>
  <si>
    <t>Olipa ukko uunin päällä.</t>
  </si>
  <si>
    <t>Lausui ukko uunin päältä:</t>
  </si>
  <si>
    <t>"Ohrasta oluen synty,</t>
  </si>
  <si>
    <t>humalasta julkijuoman,</t>
  </si>
  <si>
    <t>vaikk' ei tuo ve'että synny</t>
  </si>
  <si>
    <t>eikä tuimatta tuletta.</t>
  </si>
  <si>
    <t>"Humala, Remusen poika,</t>
  </si>
  <si>
    <t>piennä maahan pistettihin,</t>
  </si>
  <si>
    <t>kyynä maahan kynnettihin,</t>
  </si>
  <si>
    <t>viholaisna viskottihin</t>
  </si>
  <si>
    <t>Siitä nousi nuori taimi,</t>
  </si>
  <si>
    <t>nousi puuhun pienoisehen,</t>
  </si>
  <si>
    <t>kohen latvoa kohosi.</t>
  </si>
  <si>
    <t>"Onnen ukko ohran kylvi</t>
  </si>
  <si>
    <t>Ohra kasvoi kaunihisti,</t>
  </si>
  <si>
    <t>yleni ylen hyvästi</t>
  </si>
  <si>
    <t>Osmon uuen pellon päässä,</t>
  </si>
  <si>
    <t>kaskessa pojan Kalevan.</t>
  </si>
  <si>
    <t>"Oli aikoa vähäisen,</t>
  </si>
  <si>
    <t>jo huuhui humala puusta,</t>
  </si>
  <si>
    <t>ohra lausui pellon päästä,</t>
  </si>
  <si>
    <t>vesi kaivosta Kalevan:</t>
  </si>
  <si>
    <t>'Milloin yhtehen yhymme,</t>
  </si>
  <si>
    <t>konsa toinen toisihimme?</t>
  </si>
  <si>
    <t>Yksin on elo ikävä,</t>
  </si>
  <si>
    <t>kahen, kolmen kaunoisampi.'</t>
  </si>
  <si>
    <t>"Osmotar, oluen seppä,</t>
  </si>
  <si>
    <t>Kapo, kaljojen tekijä,</t>
  </si>
  <si>
    <t>otti ohrasen jyviä,</t>
  </si>
  <si>
    <t>kuusi ohrasen jyveä,</t>
  </si>
  <si>
    <t>seitsemän humalan päätä,</t>
  </si>
  <si>
    <t>vettä kauhoa kaheksan;</t>
  </si>
  <si>
    <t>niin pani pa'an tulelle,</t>
  </si>
  <si>
    <t>laittoi keiton kiehumahan.</t>
  </si>
  <si>
    <t>Keitti ohraista olutta</t>
  </si>
  <si>
    <t>kerkeän kesäisen päivän</t>
  </si>
  <si>
    <t>päässä saaren terhenisen,</t>
  </si>
  <si>
    <t>puisen uuen uurtehesen,</t>
  </si>
  <si>
    <t>korvon koivuisen sisähän.</t>
  </si>
  <si>
    <t>"Sai oluen panneheksi,</t>
  </si>
  <si>
    <t>ei saanut hapanneheksi.</t>
  </si>
  <si>
    <t>'Mitä tuohon tuotanehe</t>
  </si>
  <si>
    <t>ja kuta katsottanehe</t>
  </si>
  <si>
    <t>oluelle happaimeksi,</t>
  </si>
  <si>
    <t>kaljalle kohottimeksi?'</t>
  </si>
  <si>
    <t>"Kalevalatar, kaunis neiti,</t>
  </si>
  <si>
    <t>se on sormilta sorea,</t>
  </si>
  <si>
    <t>aina liukas liikunnolta,</t>
  </si>
  <si>
    <t>aina kengältä kepeä,</t>
  </si>
  <si>
    <t>keikkui keskilattialla</t>
  </si>
  <si>
    <t>yhtä, toista toimitellen</t>
  </si>
  <si>
    <t>kahen kattilan kesellä.</t>
  </si>
  <si>
    <t>Näki puikon lattialla:</t>
  </si>
  <si>
    <t>poimi puikon lattialta.</t>
  </si>
  <si>
    <t>"Katselevi, kääntelevi:</t>
  </si>
  <si>
    <t>'Mitä tuostaki tulisi</t>
  </si>
  <si>
    <t>Kavon kaunihin käsissä,</t>
  </si>
  <si>
    <t>hyvän immen hyppysissä,</t>
  </si>
  <si>
    <t>jos kannan Kavon kätehen,</t>
  </si>
  <si>
    <t>hyvän immen hyppysihin?'</t>
  </si>
  <si>
    <t>"Kantoipa Kavon kätehen,</t>
  </si>
  <si>
    <t>hyvän immen hyppysihin.</t>
  </si>
  <si>
    <t>Kapo kaksin kämmeninsä,</t>
  </si>
  <si>
    <t>hykerti käsin molemmin</t>
  </si>
  <si>
    <t>molempihin reisihinsä:</t>
  </si>
  <si>
    <t>syntyi valkea orava.</t>
  </si>
  <si>
    <t>"Noin se neuvoi poikoansa,</t>
  </si>
  <si>
    <t>oravaistansa opasti:</t>
  </si>
  <si>
    <t>'Oravainen, kummun kulta,</t>
  </si>
  <si>
    <t>kummun kukka, maan ihana!</t>
  </si>
  <si>
    <t>Juokse tuonne, kunne käsken,</t>
  </si>
  <si>
    <t>kunne käsken ja kehoitan:</t>
  </si>
  <si>
    <t>tarkkahan Tapiolahan!</t>
  </si>
  <si>
    <t>Nouse puuhun pienoisehen,</t>
  </si>
  <si>
    <t>taiten tarhalatvaisehen,</t>
  </si>
  <si>
    <t>jottei kokko kouraiseisi</t>
  </si>
  <si>
    <t>eikä iskis' ilman lintu!</t>
  </si>
  <si>
    <t>Tuo'os kuusesta käpyjä,</t>
  </si>
  <si>
    <t>petäjästä helpehiä,</t>
  </si>
  <si>
    <t>ne kanna Kavon kätehen,</t>
  </si>
  <si>
    <t>oluehen Osmottaren!'</t>
  </si>
  <si>
    <t>"Osasi orava juosta,</t>
  </si>
  <si>
    <t>pöyhtöhäntä pyörähellä,</t>
  </si>
  <si>
    <t>pian juosta matkan pitkän,</t>
  </si>
  <si>
    <t>välehen välit samota,</t>
  </si>
  <si>
    <t>salon poikki, toisen pitkin,</t>
  </si>
  <si>
    <t>kolmannen vähän vitahan</t>
  </si>
  <si>
    <t>"Näki kolme korpikuusta,</t>
  </si>
  <si>
    <t>neljä pienoista petäätä;</t>
  </si>
  <si>
    <t>nousi kuusehen norolla,</t>
  </si>
  <si>
    <t>petäjähän kankahalla.</t>
  </si>
  <si>
    <t>Eikä kokko kouraisnunna,</t>
  </si>
  <si>
    <t>iskenynnä ilman lintu.</t>
  </si>
  <si>
    <t>"Katkoi kuusesta käpyjä,</t>
  </si>
  <si>
    <t>petäjästä päitä lehvän.</t>
  </si>
  <si>
    <t>Kävyt kätki kynsihinsä,</t>
  </si>
  <si>
    <t>kääräisi käpälihinsä;</t>
  </si>
  <si>
    <t>ne kantoi Kavon kätehen,</t>
  </si>
  <si>
    <t>"Kapo pisti kaljahansa,</t>
  </si>
  <si>
    <t>Osmotar oluehensa:</t>
  </si>
  <si>
    <t>eip' ota olut hapata,</t>
  </si>
  <si>
    <t>juoma nuori noustaksensa.</t>
  </si>
  <si>
    <t>ainakin ajattelevi:</t>
  </si>
  <si>
    <t>"Kalevatar, kaunis neiti,</t>
  </si>
  <si>
    <t>Näki lastun lattialla:</t>
  </si>
  <si>
    <t>poimi lastun lattialta.</t>
  </si>
  <si>
    <t>syntyi näätä kultarinta.</t>
  </si>
  <si>
    <t>"Niin se neuvoi nääteänsä,</t>
  </si>
  <si>
    <t>orpolastansa opasti:</t>
  </si>
  <si>
    <t>'Näätäseni, lintuseni,</t>
  </si>
  <si>
    <t>rahankarva kaunoiseni!</t>
  </si>
  <si>
    <t>Mene tuonne, kunne käsken,</t>
  </si>
  <si>
    <t>kontion kivikololle,</t>
  </si>
  <si>
    <t>metsän karhun kartanolle,</t>
  </si>
  <si>
    <t>jossa karhut tappelevat,</t>
  </si>
  <si>
    <t>kontiot kovin elävät!</t>
  </si>
  <si>
    <t>Kourin hiivoa kokoa,</t>
  </si>
  <si>
    <t>käsin vaahtea valuta,</t>
  </si>
  <si>
    <t>se kanna Kavon kätehen,</t>
  </si>
  <si>
    <t>tuo olallen Osmottaren!'</t>
  </si>
  <si>
    <t>"Jopa taisi näätä juosta,</t>
  </si>
  <si>
    <t>rinta kulta riehätellä.</t>
  </si>
  <si>
    <t>välehen välit samosi,</t>
  </si>
  <si>
    <t>joen poikki, toisen pitkin,</t>
  </si>
  <si>
    <t>karhun louhikammiolle.</t>
  </si>
  <si>
    <t>Siellä karhut tappelevat,</t>
  </si>
  <si>
    <t>kontiot kovin elävät</t>
  </si>
  <si>
    <t>rautaisella kalliolla,</t>
  </si>
  <si>
    <t>vuorella teräksisellä.</t>
  </si>
  <si>
    <t>"Valui vaahti karhun suusta,</t>
  </si>
  <si>
    <t>hiiva hirveän kiasta:</t>
  </si>
  <si>
    <t>käsin vaahtea valutti,</t>
  </si>
  <si>
    <t>kourin hiivoa kokosi;</t>
  </si>
  <si>
    <t>sen kantoi Kavon kätehen,</t>
  </si>
  <si>
    <t>"Osmotar oluehensa,</t>
  </si>
  <si>
    <t>Kapo kaatoi kaljahansa:</t>
  </si>
  <si>
    <t>ei ota olut hapata,</t>
  </si>
  <si>
    <t>mehu miesten puurakoia.</t>
  </si>
  <si>
    <t>tyttö sormilta sorea,</t>
  </si>
  <si>
    <t>kahen kattilan välillä.</t>
  </si>
  <si>
    <t>Näki maassa palkoheinän:</t>
  </si>
  <si>
    <t>poimi maasta palkoheinän.</t>
  </si>
  <si>
    <t>mehiläinen siitä syntyi.</t>
  </si>
  <si>
    <t>"Niin se neuvoi lintuansa,</t>
  </si>
  <si>
    <t>mehiläistänsä opasti:</t>
  </si>
  <si>
    <t>'Mehiläinen, lintu liukas,</t>
  </si>
  <si>
    <t>nurmen kukkien kuningas!</t>
  </si>
  <si>
    <t>Lennä tuonne, kunne käsken,</t>
  </si>
  <si>
    <t>saarelle selälliselle,</t>
  </si>
  <si>
    <t>luo'olle merelliselle!</t>
  </si>
  <si>
    <t>Siell' on neiti nukkununna,</t>
  </si>
  <si>
    <t>vyö vaski valahtanunna,</t>
  </si>
  <si>
    <t>sivulla simainen heinä,</t>
  </si>
  <si>
    <t>mesiheinä helmassansa.</t>
  </si>
  <si>
    <t>kanna mettä kaavussasi</t>
  </si>
  <si>
    <t>heleästä heinän päästä,</t>
  </si>
  <si>
    <t>kukan kultaisen kuvusta;</t>
  </si>
  <si>
    <t>"Mehiläinen, lintu liukas,</t>
  </si>
  <si>
    <t>jopa lenti jotta joutui.</t>
  </si>
  <si>
    <t>Pian lenti matkan pitkän,</t>
  </si>
  <si>
    <t>välehen välit lyhenti,</t>
  </si>
  <si>
    <t>meren poikki, toisen pitkin,</t>
  </si>
  <si>
    <t>luotohon merellisehen.</t>
  </si>
  <si>
    <t>Näki neien nukkunehen,</t>
  </si>
  <si>
    <t>tinarinnan riutunehen</t>
  </si>
  <si>
    <t>nurmelle nimettömälle,</t>
  </si>
  <si>
    <t>mesipellon pientarelle,</t>
  </si>
  <si>
    <t>kupehella kultaheinä,</t>
  </si>
  <si>
    <t>vyöllänsä hopeaheinä.</t>
  </si>
  <si>
    <t>"Kasti siipensä simahan,</t>
  </si>
  <si>
    <t>sulkansa mesi sulahan</t>
  </si>
  <si>
    <t>helevässä heinän päässä,</t>
  </si>
  <si>
    <t>kukan kultaisen nenässä;</t>
  </si>
  <si>
    <t>Kapo pisti kaljahansa:</t>
  </si>
  <si>
    <t>siit' otti olut hapata,</t>
  </si>
  <si>
    <t>siitä nousi nuori juoma</t>
  </si>
  <si>
    <t>puisen uuen uurtehessa,</t>
  </si>
  <si>
    <t>korvon koivuisen sisässä;</t>
  </si>
  <si>
    <t>kuohui korvien tasalle,</t>
  </si>
  <si>
    <t>ärjyi päällen äyrähien,</t>
  </si>
  <si>
    <t>tahtoi maahan tyyräellä,</t>
  </si>
  <si>
    <t>lattialle lasketella.</t>
  </si>
  <si>
    <t>Joutui juomahan urohot,</t>
  </si>
  <si>
    <t>Lemminkäinen liiatenki:</t>
  </si>
  <si>
    <t>juopui Ahti, juopui Kauko,</t>
  </si>
  <si>
    <t>juopui veitikkä verevä</t>
  </si>
  <si>
    <t>oluelta Osmottaren,</t>
  </si>
  <si>
    <t>kaljalta Kalevattaren.</t>
  </si>
  <si>
    <t>hän tuossa sanoiksi virkki:</t>
  </si>
  <si>
    <t>'Voi, poloinen, päiviäni,</t>
  </si>
  <si>
    <t>kun panin pahan oluen,</t>
  </si>
  <si>
    <t>tavattoman taarin laitoin:</t>
  </si>
  <si>
    <t>ulos korvosta kohosi,</t>
  </si>
  <si>
    <t>lattialle lainehtivi!'</t>
  </si>
  <si>
    <t>"Punalintu puusta lauloi,</t>
  </si>
  <si>
    <t>rastas räystähän rajalta:</t>
  </si>
  <si>
    <t>'Ei ole pahaoloinen,</t>
  </si>
  <si>
    <t>on juoma hyväoloinen,</t>
  </si>
  <si>
    <t>tynnyrihin tyhjettävä,</t>
  </si>
  <si>
    <t>kellarihin käytettävä</t>
  </si>
  <si>
    <t>tynnyrissä tammisessa,</t>
  </si>
  <si>
    <t>vaskivannetten sisässä.'</t>
  </si>
  <si>
    <t>"Se oli oluen synty,</t>
  </si>
  <si>
    <t>kalevaisten kaljan alku;</t>
  </si>
  <si>
    <t>siitä sai hyvän nimensä,</t>
  </si>
  <si>
    <t>siitä kuulun kunniansa,</t>
  </si>
  <si>
    <t>kun oli hyväoloinen,</t>
  </si>
  <si>
    <t>hyvä juoma hurskahille:</t>
  </si>
  <si>
    <t>pani naiset naurusuulle,</t>
  </si>
  <si>
    <t>miehet mielelle hyvälle,</t>
  </si>
  <si>
    <t>hurskahat iloitsemahan,</t>
  </si>
  <si>
    <t>hullut huppeloitsemahan."</t>
  </si>
  <si>
    <t>kun kuuli oluen synnyn,</t>
  </si>
  <si>
    <t>koki vettä suuren korvon,</t>
  </si>
  <si>
    <t>uuen puisen puolellensa,</t>
  </si>
  <si>
    <t>siihen ohria oloksi</t>
  </si>
  <si>
    <t>ja paljo humalan päitä.</t>
  </si>
  <si>
    <t>Alkoi keitteä olutta,</t>
  </si>
  <si>
    <t>väkivettä väännätellä</t>
  </si>
  <si>
    <t>uuen puisen uurtehessa,</t>
  </si>
  <si>
    <t>korvon koivuisen sisässä.</t>
  </si>
  <si>
    <t>Kuut kiviä kuumettihin,</t>
  </si>
  <si>
    <t>kesät vettä keitettihin,</t>
  </si>
  <si>
    <t>salot puita poltettihin,</t>
  </si>
  <si>
    <t>kaivot vettä kannettihin:</t>
  </si>
  <si>
    <t>jo salot saristui puista,</t>
  </si>
  <si>
    <t>veet väheni lähtehistä</t>
  </si>
  <si>
    <t>olosia pantaessa,</t>
  </si>
  <si>
    <t>kaljoja kyhättäessä</t>
  </si>
  <si>
    <t>Pohjan pitkiksi pioiksi,</t>
  </si>
  <si>
    <t>hyvän joukon juomingiksi.</t>
  </si>
  <si>
    <t>Savu saarella palavi,</t>
  </si>
  <si>
    <t>tuli niemen tutkaimella.</t>
  </si>
  <si>
    <t>Nousipa savu sakea,</t>
  </si>
  <si>
    <t>auer ilmahan ajoihe</t>
  </si>
  <si>
    <t>tuimilta tulisijoilta,</t>
  </si>
  <si>
    <t>varavilta valke'ilta:</t>
  </si>
  <si>
    <t>täytti puolen Pohjan maata,</t>
  </si>
  <si>
    <t>kaiken Karjalan sokisti.</t>
  </si>
  <si>
    <t>Kansa kaikki katsahtavi,</t>
  </si>
  <si>
    <t>katsahtavi, kaivahtavi:</t>
  </si>
  <si>
    <t>"Mistäpä savunen saapi,</t>
  </si>
  <si>
    <t>auer ilmahan ajaikse?</t>
  </si>
  <si>
    <t>Pienikö soan savuksi,</t>
  </si>
  <si>
    <t>suuri paimosen paloksi."</t>
  </si>
  <si>
    <t>aivan aamulla varahin</t>
  </si>
  <si>
    <t>läksi vettä lähteheltä;</t>
  </si>
  <si>
    <t>näkevi savun sakean</t>
  </si>
  <si>
    <t>pohjoisilla maailmoilla.</t>
  </si>
  <si>
    <t>"Nuo onpi soan savuja,</t>
  </si>
  <si>
    <t>varsin vainovalke'ita!"</t>
  </si>
  <si>
    <t>Itse Ahti Saarelainen,</t>
  </si>
  <si>
    <t>"Josp' on kaalan katsomahan,</t>
  </si>
  <si>
    <t>likeltä tähystämähän,</t>
  </si>
  <si>
    <t>mistä tuo savunen saapi,</t>
  </si>
  <si>
    <t>auer ilman täyttelevi,</t>
  </si>
  <si>
    <t>oisiko soan savuja,</t>
  </si>
  <si>
    <t>noita vainovalke'ita."</t>
  </si>
  <si>
    <t>Kaaloi Kauko katsomahan</t>
  </si>
  <si>
    <t>savun syntymäsijoa:</t>
  </si>
  <si>
    <t>ei ollut soan tulia</t>
  </si>
  <si>
    <t>eikä vainovalke'ita;</t>
  </si>
  <si>
    <t>olipa oluttulia,</t>
  </si>
  <si>
    <t>kaljankeitto-valke'ita</t>
  </si>
  <si>
    <t>Sariolan salmen suulla,</t>
  </si>
  <si>
    <t>niemen kaiskun kainalossa.</t>
  </si>
  <si>
    <t>Siinä Kauko katselevi ...</t>
  </si>
  <si>
    <t>Silmä karsas Kaukon päässä,</t>
  </si>
  <si>
    <t>silmä karsas, toinen kiero,</t>
  </si>
  <si>
    <t>suu vähiten väärällänsä.</t>
  </si>
  <si>
    <t>Virkki viimein katsellessa,</t>
  </si>
  <si>
    <t>poikki salmesta sanovi:</t>
  </si>
  <si>
    <t>"Oi armas anoppiseni,</t>
  </si>
  <si>
    <t>Pohjan ehtoisa emäntä!</t>
  </si>
  <si>
    <t>Laitapa oluet oivat,</t>
  </si>
  <si>
    <t>keitä kaljat kelvolliset</t>
  </si>
  <si>
    <t>juotavaksi joukon suuren,</t>
  </si>
  <si>
    <t>Lemminkäisen liiatenki</t>
  </si>
  <si>
    <t>noissa häissänsä omissa</t>
  </si>
  <si>
    <t>kera nuoren tyttäresi!"</t>
  </si>
  <si>
    <t>Sai olonen valmihiksi,</t>
  </si>
  <si>
    <t>mehu miesten juotavaksi.</t>
  </si>
  <si>
    <t>Pantihin olut punainen,</t>
  </si>
  <si>
    <t>kalja kaunis käytettihin</t>
  </si>
  <si>
    <t>maan alle makoamahan</t>
  </si>
  <si>
    <t>kivisessä kellarissa,</t>
  </si>
  <si>
    <t>tammisessa tynnyrissä,</t>
  </si>
  <si>
    <t>tapin vaskisen takana.</t>
  </si>
  <si>
    <t>laittoi keitot kiehumahan,</t>
  </si>
  <si>
    <t>kattilat kamuamahan,</t>
  </si>
  <si>
    <t>riehtilät remuamahan.</t>
  </si>
  <si>
    <t>Leipoi siitä leivät suuret,</t>
  </si>
  <si>
    <t>suuret talkkunat taputti</t>
  </si>
  <si>
    <t>hyvän rahvahan varaksi,</t>
  </si>
  <si>
    <t>joukon suuren syötäviksi</t>
  </si>
  <si>
    <t>Pohjan pitkissä pioissa,</t>
  </si>
  <si>
    <t>Sariolan juomingissa.</t>
  </si>
  <si>
    <t>Saipa leivät leivotuksi,</t>
  </si>
  <si>
    <t>talkkunat taputetuksi.</t>
  </si>
  <si>
    <t>pirahteli pikkaraisen:</t>
  </si>
  <si>
    <t>olut tykki tynnyrissä,</t>
  </si>
  <si>
    <t>kalja keikkui kellarissa:</t>
  </si>
  <si>
    <t>"Kun nyt juojani tulisi,</t>
  </si>
  <si>
    <t>lakkijani laittauisi,</t>
  </si>
  <si>
    <t>kunnollinen kukkujani,</t>
  </si>
  <si>
    <t>laaullinen laulajani!"</t>
  </si>
  <si>
    <t>Etsittihin laulajata,</t>
  </si>
  <si>
    <t>laaullista laulajata,</t>
  </si>
  <si>
    <t>kunnollista kukkujata,</t>
  </si>
  <si>
    <t>kaunista karehtijata:</t>
  </si>
  <si>
    <t>lohi on tuotu laulajaksi,</t>
  </si>
  <si>
    <t>hauki kunnon kukkujaksi.</t>
  </si>
  <si>
    <t>Ei lohessa laulajata,</t>
  </si>
  <si>
    <t>hauissa karehtijata:</t>
  </si>
  <si>
    <t>lohen on leuat longallahan,</t>
  </si>
  <si>
    <t>hauin hampahat hajalla.</t>
  </si>
  <si>
    <t>lapsi on tuotu laulajaksi,</t>
  </si>
  <si>
    <t>poika kunnon kukkujaksi.</t>
  </si>
  <si>
    <t>Ei lapsessa laulajata,</t>
  </si>
  <si>
    <t>kuolasuussa kukkujata:</t>
  </si>
  <si>
    <t>lapsen kiel' on kimmeltynnä,</t>
  </si>
  <si>
    <t>kielen kanta kammeltunna.</t>
  </si>
  <si>
    <t>Uhkasi olut punainen,</t>
  </si>
  <si>
    <t>noitueli nuori juoma</t>
  </si>
  <si>
    <t>nassakassa tammisessa,</t>
  </si>
  <si>
    <t>tapin vaskisen takana:</t>
  </si>
  <si>
    <t>"Kun et laita laulajata,</t>
  </si>
  <si>
    <t>kaunista karehtijata,</t>
  </si>
  <si>
    <t>potkin poikki vanteheni,</t>
  </si>
  <si>
    <t>ulos pohjani porotan!"</t>
  </si>
  <si>
    <t>Silloin Pohjolan emäntä</t>
  </si>
  <si>
    <t>pani kutsut kulkemahan,</t>
  </si>
  <si>
    <t>airuhut vaeltamahan.</t>
  </si>
  <si>
    <t>"Ohoh piika pikkarainen,</t>
  </si>
  <si>
    <t>orjani alinomainen!</t>
  </si>
  <si>
    <t>Kutsu rahvasta kokohon,</t>
  </si>
  <si>
    <t>miesten joukko juominkihin!</t>
  </si>
  <si>
    <t>Kutsu kurjat, kutsu köyhät,</t>
  </si>
  <si>
    <t>sokeatki, vaivaisetki,</t>
  </si>
  <si>
    <t>rammatki, rekirujotki!</t>
  </si>
  <si>
    <t>Sokeat venehin soua,</t>
  </si>
  <si>
    <t>rammat ratsahin ajele,</t>
  </si>
  <si>
    <t>rujot re'in remmätellös!</t>
  </si>
  <si>
    <t>"Kutsu kaikki Pohjan kansa</t>
  </si>
  <si>
    <t>ja kaikki Kalevan kansa,</t>
  </si>
  <si>
    <t>kutsu vanha Väinämöinen</t>
  </si>
  <si>
    <t>lailliseksi laulajaksi!</t>
  </si>
  <si>
    <t>Elä kutsu Kaukomieltä,</t>
  </si>
  <si>
    <t>tuota Ahti Saarelaista!"</t>
  </si>
  <si>
    <t>Tuop' on piika pikkarainen</t>
  </si>
  <si>
    <t>"Miks' en kutsu Kaukomieltä,</t>
  </si>
  <si>
    <t>yhtä Ahti Saarelaista?"</t>
  </si>
  <si>
    <t>sanan vastaten sanovi:</t>
  </si>
  <si>
    <t>"Siks' et kutsu Kaukomieltä,</t>
  </si>
  <si>
    <t>tuota lieto Lemminkäistä,</t>
  </si>
  <si>
    <t>kun on kaikitse toraisa,</t>
  </si>
  <si>
    <t>aivan tarkka tappelija;</t>
  </si>
  <si>
    <t>tehnyt on häissäki häpeät,</t>
  </si>
  <si>
    <t>pitoloissa pillat suuret,</t>
  </si>
  <si>
    <t>nauranut pyhäiset piiat</t>
  </si>
  <si>
    <t>pyhäisissä vaattehissa."</t>
  </si>
  <si>
    <t>"Mistä tieän Kaukomielen,</t>
  </si>
  <si>
    <t>jotta heitän kutsumatta?</t>
  </si>
  <si>
    <t>En tunne Ahin kotia,</t>
  </si>
  <si>
    <t>Kaukomielen kartanoa."</t>
  </si>
  <si>
    <t>"Hyvin tunnet Kaukomielen,</t>
  </si>
  <si>
    <t>tuon on Ahti Saarelaisen:</t>
  </si>
  <si>
    <t>Ahti saarella asuvi,</t>
  </si>
  <si>
    <t>veitikkä vesien luona,</t>
  </si>
  <si>
    <t>laajimman lahen sivulla,</t>
  </si>
  <si>
    <t>Kaukoniemen kainalossa."</t>
  </si>
  <si>
    <t>Tuop' on piika pikkarainen,</t>
  </si>
  <si>
    <t>raataja rahan-alainen,</t>
  </si>
  <si>
    <t>kantoi kutsut kuusialle,</t>
  </si>
  <si>
    <t>keruhut kaheksialle.</t>
  </si>
  <si>
    <t>Kutsui kaiken Pohjan kansan</t>
  </si>
  <si>
    <t>ja kaiken Kalevan kansan,</t>
  </si>
  <si>
    <t>nuotki hoikat huonemiehet,</t>
  </si>
  <si>
    <t>kaitakauhtanat kasakat.</t>
  </si>
  <si>
    <t>Yks' on aino Ahti poika,</t>
  </si>
  <si>
    <t>- senp' on heitti kutsumatta.</t>
  </si>
  <si>
    <t>Tuop' on Pohjolan emäntä,</t>
  </si>
  <si>
    <t>Sariolan vaimo vanha,</t>
  </si>
  <si>
    <t>oli ulkona olija,</t>
  </si>
  <si>
    <t>askareillansa asuja.</t>
  </si>
  <si>
    <t>Kuului suolta ruoskan roiske,</t>
  </si>
  <si>
    <t>rannalta re'en ratina.</t>
  </si>
  <si>
    <t>Loi silmänsä luotehelle,</t>
  </si>
  <si>
    <t>käänti päätä päivän alle,</t>
  </si>
  <si>
    <t>"Mi tämä väki väjyvi</t>
  </si>
  <si>
    <t>minun, raukan, rannoilleni?</t>
  </si>
  <si>
    <t>Suurtako sotaväkeä?"</t>
  </si>
  <si>
    <t>Kaaloi tuota katsomahan,</t>
  </si>
  <si>
    <t>ei ollut sotaväkeä;</t>
  </si>
  <si>
    <t>oli suuri sulhaiskansa,</t>
  </si>
  <si>
    <t>vävy keskellä väkeä,</t>
  </si>
  <si>
    <t>hyvän rahvahan raossa.</t>
  </si>
  <si>
    <t>Itse Pohjolan emäntä,</t>
  </si>
  <si>
    <t>kun tunsi vävyn tulevan,</t>
  </si>
  <si>
    <t>"Luulin tuulen tuulevaksi,</t>
  </si>
  <si>
    <t>pinon pystyn viereväksi,</t>
  </si>
  <si>
    <t>meren rannan roikkivaksi,</t>
  </si>
  <si>
    <t>someren karehtivaksi.</t>
  </si>
  <si>
    <t>Kaaloin tuota katsomahan,</t>
  </si>
  <si>
    <t>likeltä tähyämähän;</t>
  </si>
  <si>
    <t>eipä tuuli tuullutkana,</t>
  </si>
  <si>
    <t>pino pysty vierrytkänä,</t>
  </si>
  <si>
    <t>meren ranta rauennunna,</t>
  </si>
  <si>
    <t>someret karehtinunna:</t>
  </si>
  <si>
    <t>vävyni väki tulevi,</t>
  </si>
  <si>
    <t>saoin kaksin käänteleikse!</t>
  </si>
  <si>
    <t>"Mistä mä vävyni tunnen,</t>
  </si>
  <si>
    <t>vävyni väen seasta?</t>
  </si>
  <si>
    <t>Tuttu on vävy väestä,</t>
  </si>
  <si>
    <t>tuttu tuomi muista puista,</t>
  </si>
  <si>
    <t>tammi virpivarpasista,</t>
  </si>
  <si>
    <t>kuuhut taivahan tähistä.</t>
  </si>
  <si>
    <t>"Vävy on mustalla orolla,</t>
  </si>
  <si>
    <t>niinkuin syövällä suella,</t>
  </si>
  <si>
    <t>kantavalla kaarnehella,</t>
  </si>
  <si>
    <t>lentävällä lievehellä;</t>
  </si>
  <si>
    <t>kuusi kultasirkkulaista</t>
  </si>
  <si>
    <t>rahkehella laulamassa."</t>
  </si>
  <si>
    <t>Kuuluvi kumu kujasta,</t>
  </si>
  <si>
    <t>aisan kalke kaivotieltä:</t>
  </si>
  <si>
    <t>jo vävy pihalle saapi,</t>
  </si>
  <si>
    <t>vävyn kansa kartanolle.</t>
  </si>
  <si>
    <t>Vävy on keskellä väkeä,</t>
  </si>
  <si>
    <t>hyvän rahvahan raossa,</t>
  </si>
  <si>
    <t>ei ole varsin eellimäisnä</t>
  </si>
  <si>
    <t>eikä aivan jälkimäisnä.</t>
  </si>
  <si>
    <t>"Pois, pojat, ulos, urohot,</t>
  </si>
  <si>
    <t>pihalle, pitimmät miehet,</t>
  </si>
  <si>
    <t>rinnuksia riistamahan,</t>
  </si>
  <si>
    <t>rahkehia raastamahan,</t>
  </si>
  <si>
    <t>aisoja alentamahan,</t>
  </si>
  <si>
    <t>tuomahan vävy tupahan!"</t>
  </si>
  <si>
    <t>Juoksevi vävyn oronen,</t>
  </si>
  <si>
    <t>kirjokorja kiiättävi</t>
  </si>
  <si>
    <t>pitkin appelan pihoa.</t>
  </si>
  <si>
    <t>"Oi sie orja, palkkalainen,</t>
  </si>
  <si>
    <t>kylän kaunoinen kasakka!</t>
  </si>
  <si>
    <t>Ottaos vävyn oronen,</t>
  </si>
  <si>
    <t>lasketellos laukkiotsa</t>
  </si>
  <si>
    <t>vaskisista valjahista,</t>
  </si>
  <si>
    <t>tinaisista rinnuksista,</t>
  </si>
  <si>
    <t>rahaisista rahkehista,</t>
  </si>
  <si>
    <t>vesaisista vempelistä!</t>
  </si>
  <si>
    <t>Viekösi vävyn oronen,</t>
  </si>
  <si>
    <t>talutellos taitavasti</t>
  </si>
  <si>
    <t>sulkkuisista suitsiloista,</t>
  </si>
  <si>
    <t>päitsistä hopeapäistä</t>
  </si>
  <si>
    <t>piehtaroille pehme'ille,</t>
  </si>
  <si>
    <t>tasaiselle tanterelle,</t>
  </si>
  <si>
    <t>vienolle vitilumelle,</t>
  </si>
  <si>
    <t>maalle maionkarvaiselle!</t>
  </si>
  <si>
    <t>"Juottaos vävyni varsa</t>
  </si>
  <si>
    <t>lähisestä lähtehestä,</t>
  </si>
  <si>
    <t>joka seisovi sulana,</t>
  </si>
  <si>
    <t>heraisena herhettävi</t>
  </si>
  <si>
    <t>alla kullan kuusen juuren,</t>
  </si>
  <si>
    <t>alla pensivän petäjän!</t>
  </si>
  <si>
    <t>"Apata vävyni varsa</t>
  </si>
  <si>
    <t>koropasta kultaisesta,</t>
  </si>
  <si>
    <t>vaskisesta vakkasesta</t>
  </si>
  <si>
    <t>pestyin ohrin, lestyin leivin,</t>
  </si>
  <si>
    <t>keitetyin kesäisin vehnin,</t>
  </si>
  <si>
    <t>survotuin suvirukihin!</t>
  </si>
  <si>
    <t>"Vie siitä vävyn oronen</t>
  </si>
  <si>
    <t>soimelle sopimmaiselle,</t>
  </si>
  <si>
    <t>ylimäiselle sijalle,</t>
  </si>
  <si>
    <t>ta'impahan tanhuahan!</t>
  </si>
  <si>
    <t>Sito'os vävyn oronen</t>
  </si>
  <si>
    <t>kultaisista koltsasista</t>
  </si>
  <si>
    <t>rautaisehen renkaisehen,</t>
  </si>
  <si>
    <t>patvisehen patsaisehen!</t>
  </si>
  <si>
    <t>Pankosi vävyn orolle</t>
  </si>
  <si>
    <t>kappa kauroja etehen,</t>
  </si>
  <si>
    <t>toinen heinän helpehiä,</t>
  </si>
  <si>
    <t>kolmas ruumenen muruja!</t>
  </si>
  <si>
    <t>"Sukios vävyn oronen</t>
  </si>
  <si>
    <t>mursunluisella sualla,</t>
  </si>
  <si>
    <t>jottei karva katkeaisi,</t>
  </si>
  <si>
    <t>sorajouhi sorkahtaisi!</t>
  </si>
  <si>
    <t>Kattaos vävyn oronen</t>
  </si>
  <si>
    <t>loimella hope'isella,</t>
  </si>
  <si>
    <t>kuomikolla kultaisella,</t>
  </si>
  <si>
    <t>vanumalla vaskisella!</t>
  </si>
  <si>
    <t>"Kylän poiat, kyyhkyläiset!</t>
  </si>
  <si>
    <t>Viekätte vävy tupahan,</t>
  </si>
  <si>
    <t>hivuksin hatuttomana,</t>
  </si>
  <si>
    <t>käen kintahattomana!</t>
  </si>
  <si>
    <t>"Vuotas katselen vävyä,</t>
  </si>
  <si>
    <t>jos sopii vävy tupahan</t>
  </si>
  <si>
    <t>ilman uksen ottamatta,</t>
  </si>
  <si>
    <t>pihtipuolen purkamatta,</t>
  </si>
  <si>
    <t>kamanan korottamatta,</t>
  </si>
  <si>
    <t>kynnyksen alentamatta,</t>
  </si>
  <si>
    <t>soppiseinän sortamatta,</t>
  </si>
  <si>
    <t>multahirren muuttamatta!</t>
  </si>
  <si>
    <t>"Ei mahu vävy tupahan,</t>
  </si>
  <si>
    <t>hyvä lahja laipiohon</t>
  </si>
  <si>
    <t>multahirren muuttamatta:</t>
  </si>
  <si>
    <t>vävy on päätänsä pitempi,</t>
  </si>
  <si>
    <t>korvallista korkeampi.</t>
  </si>
  <si>
    <t>"Kamanat kohottukohot</t>
  </si>
  <si>
    <t>lakin päästä laskematta,</t>
  </si>
  <si>
    <t>kynnykset alentukohot</t>
  </si>
  <si>
    <t>kengän kannan koskematta,</t>
  </si>
  <si>
    <t>pihtipuolet välttyköhöt,</t>
  </si>
  <si>
    <t>ovet ilman auetkohot</t>
  </si>
  <si>
    <t>tullessa vävyn tupahan,</t>
  </si>
  <si>
    <t>astuessa aimo miehen!</t>
  </si>
  <si>
    <t>"Kiitos kaunoisen Jumalan,</t>
  </si>
  <si>
    <t>jo saapi vävy sisähän!</t>
  </si>
  <si>
    <t>Vuotas katsahan tupoa,</t>
  </si>
  <si>
    <t>silmeän tuvan sisähän,</t>
  </si>
  <si>
    <t>onko täällä pöyät pesty,</t>
  </si>
  <si>
    <t>lavitsat vesin valeltu,</t>
  </si>
  <si>
    <t>siivottu sileät sillat,</t>
  </si>
  <si>
    <t>lautalattiat la'aistu!</t>
  </si>
  <si>
    <t>"Katselen tätä tupoa</t>
  </si>
  <si>
    <t>- enkä tuota tunnekana,</t>
  </si>
  <si>
    <t>mistä puist' on pirtti tehty,</t>
  </si>
  <si>
    <t>mistä suoja tänne saatu,</t>
  </si>
  <si>
    <t>kusta seinät seisotettu</t>
  </si>
  <si>
    <t>sekä lattiat laottu.</t>
  </si>
  <si>
    <t>"Sivuseinä on siilin luista,</t>
  </si>
  <si>
    <t>periseinä peuran luista,</t>
  </si>
  <si>
    <t>oviseinä osman luista,</t>
  </si>
  <si>
    <t>kamana karitsan luista.</t>
  </si>
  <si>
    <t>"Orret on omenapuista,</t>
  </si>
  <si>
    <t>patsas puista patviloista,</t>
  </si>
  <si>
    <t>luaslauat lumpehista,</t>
  </si>
  <si>
    <t>laki lahnan suomuksista.</t>
  </si>
  <si>
    <t>"Rahi on rauasta rakettu,</t>
  </si>
  <si>
    <t>lautsat Saksan laahkoloista,</t>
  </si>
  <si>
    <t>pöytä kullan kirjoiteltu,</t>
  </si>
  <si>
    <t>silta silkillä silattu.</t>
  </si>
  <si>
    <t>"Uuni vaskesta valettu,</t>
  </si>
  <si>
    <t>pankko paasista hyvistä,</t>
  </si>
  <si>
    <t>kiukoa meren kivistä,</t>
  </si>
  <si>
    <t>karsina Kalevan puista."</t>
  </si>
  <si>
    <t>Sulho tungeikse tupahan,</t>
  </si>
  <si>
    <t>"Terve tänneki, Jumala,</t>
  </si>
  <si>
    <t>alle kaunihin katoksen!"</t>
  </si>
  <si>
    <t>"Terve, terve tultuasi</t>
  </si>
  <si>
    <t>tänne pienehen tupahan,</t>
  </si>
  <si>
    <t>matalaisehen majahan,</t>
  </si>
  <si>
    <t>honkaisehen huonehesen,</t>
  </si>
  <si>
    <t>petäjäisehen pesähän!</t>
  </si>
  <si>
    <t>"Ohoh orjapiikaseni,</t>
  </si>
  <si>
    <t>kylän pantu palkkalainen!</t>
  </si>
  <si>
    <t>Tuopa tulta tuohen päässä,</t>
  </si>
  <si>
    <t>temmo tervaksen nenässä</t>
  </si>
  <si>
    <t>katsellakseni vävyä,</t>
  </si>
  <si>
    <t>nähäkseni sulhon silmät,</t>
  </si>
  <si>
    <t>sinisetkö vai punaiset</t>
  </si>
  <si>
    <t>vaiko vaatevalkeuiset!"</t>
  </si>
  <si>
    <t>Orjapiika pikkarainen,</t>
  </si>
  <si>
    <t>kylän pantu palkkalainen,</t>
  </si>
  <si>
    <t>toip' on tulta tuohosessa,</t>
  </si>
  <si>
    <t>tempoi tulta tervaksessa.</t>
  </si>
  <si>
    <t>"Tuli on tuohinen rämäkkä,</t>
  </si>
  <si>
    <t>savu musta tervaksinen,</t>
  </si>
  <si>
    <t>vävyn silmät saastuttaisi,</t>
  </si>
  <si>
    <t>mustuttais' ihanan muo'on:</t>
  </si>
  <si>
    <t>tuopa tulta tuohuksella,</t>
  </si>
  <si>
    <t>vahasella valkeaista!"</t>
  </si>
  <si>
    <t>toip' on tulta tuohuksella,</t>
  </si>
  <si>
    <t>vahasella valkeaista.</t>
  </si>
  <si>
    <t>Valkea savu vahainen,</t>
  </si>
  <si>
    <t>tuli kirkas tuohuksinen,</t>
  </si>
  <si>
    <t>valotti vävyltä silmät,</t>
  </si>
  <si>
    <t>kirkasti vävyltä kasvot.</t>
  </si>
  <si>
    <t>"Jo näen vävyni silmät:</t>
  </si>
  <si>
    <t>ei siniset, ei punaiset</t>
  </si>
  <si>
    <t>eikä vaatevalkeuiset;</t>
  </si>
  <si>
    <t>meren on vaahen valkeuiset,</t>
  </si>
  <si>
    <t>meren ruo'on ruskeuiset,</t>
  </si>
  <si>
    <t>meren kaislan kauneuiset.</t>
  </si>
  <si>
    <t>Viekätte tätä vävyä</t>
  </si>
  <si>
    <t>isoimmille istuimille,</t>
  </si>
  <si>
    <t>ylimäisille sijoille,</t>
  </si>
  <si>
    <t>selin seineä sinistä,</t>
  </si>
  <si>
    <t>pä'in pöyteä punaista,</t>
  </si>
  <si>
    <t>kohin kutsuvierahia,</t>
  </si>
  <si>
    <t>rinnoin rahvahan remua!"</t>
  </si>
  <si>
    <t>syötti, juotti vierahia,</t>
  </si>
  <si>
    <t>syötti suin sulassa voissa,</t>
  </si>
  <si>
    <t>kourin kuorekokkaroissa</t>
  </si>
  <si>
    <t>noita kutsuvierahia,</t>
  </si>
  <si>
    <t>vävyänsä liiatenki.</t>
  </si>
  <si>
    <t>Olipa lohta luotasilla,</t>
  </si>
  <si>
    <t>sivulla sianlihoa,</t>
  </si>
  <si>
    <t>kupit kukkuraisillansa,</t>
  </si>
  <si>
    <t>va'it varpelaitehilla</t>
  </si>
  <si>
    <t>syöä kutsuvierahien</t>
  </si>
  <si>
    <t>ja vävysen liiatenki.</t>
  </si>
  <si>
    <t>"Oi sie piika pikkarainen!</t>
  </si>
  <si>
    <t>Tuop' on tuopilla olutta,</t>
  </si>
  <si>
    <t>kanna kaksikorvaisella</t>
  </si>
  <si>
    <t>noille kutsuvierahille,</t>
  </si>
  <si>
    <t>vävylleni liiatenki!"</t>
  </si>
  <si>
    <t>antoi tuopin totta tehä,</t>
  </si>
  <si>
    <t>viisivantehen vikoa,</t>
  </si>
  <si>
    <t>huuhtoa humalan parrat,</t>
  </si>
  <si>
    <t>vaahen parrat valkoella</t>
  </si>
  <si>
    <t>noilta kutsuvierahilta</t>
  </si>
  <si>
    <t>ja vävyltä liiatenki.</t>
  </si>
  <si>
    <t>Mitä nyt olut osasi,</t>
  </si>
  <si>
    <t>virkki viisivantehinen,</t>
  </si>
  <si>
    <t>kun oli luona laulajansa,</t>
  </si>
  <si>
    <t>kunnollinen kukkujansa?</t>
  </si>
  <si>
    <t>Olipa vanha Väinämöinen,</t>
  </si>
  <si>
    <t>virren ponsi polvu'inen,</t>
  </si>
  <si>
    <t>laaullisna laulajana,</t>
  </si>
  <si>
    <t>parahana taitajana.</t>
  </si>
  <si>
    <t>Ensin ottavi olutta,</t>
  </si>
  <si>
    <t>siitä tuon sanoiksi virkki:</t>
  </si>
  <si>
    <t>"Olukkainen, juomukkainen!</t>
  </si>
  <si>
    <t>Elä miestä jouten juota!</t>
  </si>
  <si>
    <t>Laita miehet laulamahan,</t>
  </si>
  <si>
    <t>kultasuut on kukkumahan!</t>
  </si>
  <si>
    <t>Isännät imehtelevät,</t>
  </si>
  <si>
    <t>emännät ajattelevat:</t>
  </si>
  <si>
    <t>joko on laulut lauennehet,</t>
  </si>
  <si>
    <t>ilokielet kirvonnehet,</t>
  </si>
  <si>
    <t>vai panin pahan oluen,</t>
  </si>
  <si>
    <t>juoksuttelin juoman kehnon,</t>
  </si>
  <si>
    <t>kun ei laula laulajamme,</t>
  </si>
  <si>
    <t>hyreksi hyvät runomme,</t>
  </si>
  <si>
    <t>kuku kultavierahamme,</t>
  </si>
  <si>
    <t>iloitse ilokäkemme?</t>
  </si>
  <si>
    <t>"Kukas tässä kukkunevi,</t>
  </si>
  <si>
    <t>kenpä kielin laulanevi</t>
  </si>
  <si>
    <t>näissä Pohjolan pioissa,</t>
  </si>
  <si>
    <t>Sariolan juomingissa?</t>
  </si>
  <si>
    <t>Eipä tässä lautsat laula,</t>
  </si>
  <si>
    <t>kun ei lautsan istujaiset,</t>
  </si>
  <si>
    <t>lattiat ei lausahtele,</t>
  </si>
  <si>
    <t>kun ei lattian kävijät;</t>
  </si>
  <si>
    <t>eikä ikkunat iloitse,</t>
  </si>
  <si>
    <t>kun ei ikkunan isännät,</t>
  </si>
  <si>
    <t>eikä pöykä pöyän ääret,</t>
  </si>
  <si>
    <t>kun ei pöyän äärelliset,</t>
  </si>
  <si>
    <t>ei ne reppänät remuile,</t>
  </si>
  <si>
    <t>kun ei reppänän alaiset."</t>
  </si>
  <si>
    <t>Oli lapsi lattialla,</t>
  </si>
  <si>
    <t>maitoparta pankon päässä.</t>
  </si>
  <si>
    <t>poika pankolta pakisi:</t>
  </si>
  <si>
    <t>"En ole iso iältä,</t>
  </si>
  <si>
    <t>vahva varren kasvannolta,</t>
  </si>
  <si>
    <t>vaan kuitenki kaikitenki,</t>
  </si>
  <si>
    <t>jos ei muut lihavat laula,</t>
  </si>
  <si>
    <t>miehet paksummat pajaha,</t>
  </si>
  <si>
    <t>verevämmät vierettele,</t>
  </si>
  <si>
    <t>niin mä laulan, laiha poika,</t>
  </si>
  <si>
    <t>poika kuiva, kuikuttelen;</t>
  </si>
  <si>
    <t>laulan laihoilta lihoilta,</t>
  </si>
  <si>
    <t>kupehilta kuuttomilta</t>
  </si>
  <si>
    <t>päivän kuulun kunniaksi."</t>
  </si>
  <si>
    <t>Tuopa tuon sanoiksi virkki:</t>
  </si>
  <si>
    <t>"Ei ole lasten laululoista,</t>
  </si>
  <si>
    <t>kurjien kujerteloista:</t>
  </si>
  <si>
    <t>valehia lasten laulut,</t>
  </si>
  <si>
    <t>tyhjiä tytärten virret!</t>
  </si>
  <si>
    <t>Anna virsi viisahalle,</t>
  </si>
  <si>
    <t>laulu lautsan istujalle!"</t>
  </si>
  <si>
    <t>"Onko tässä nuorisossa,</t>
  </si>
  <si>
    <t>ken panisi käen kätehen,</t>
  </si>
  <si>
    <t>ha'an toisehen hakahan</t>
  </si>
  <si>
    <t>ja saisi sanelemahan,</t>
  </si>
  <si>
    <t>laikahtaisi laulamahan</t>
  </si>
  <si>
    <t>päivän päätyvän iloksi,</t>
  </si>
  <si>
    <t>illan kuulun kunniaksi?"</t>
  </si>
  <si>
    <t>Sanoi ukko uunin päältä:</t>
  </si>
  <si>
    <t>"Ei ole tässä ennen kuultu,</t>
  </si>
  <si>
    <t>ei ole kuultu eikä nähty</t>
  </si>
  <si>
    <t>tarkempata taitajata,</t>
  </si>
  <si>
    <t>kuin mitä minä kujerrin,</t>
  </si>
  <si>
    <t>lauleskelin lapsempana,</t>
  </si>
  <si>
    <t>laulelin lahen vesillä,</t>
  </si>
  <si>
    <t>kajahtelin kankahilla,</t>
  </si>
  <si>
    <t>kukkuelin kuusikoilla,</t>
  </si>
  <si>
    <t>sanelin salometsillä.</t>
  </si>
  <si>
    <t>"Ääni oli suuri ja sorea,</t>
  </si>
  <si>
    <t>säveleni sangen kaunis:</t>
  </si>
  <si>
    <t>se silloin jokena juoksi,</t>
  </si>
  <si>
    <t>vesivirtana vilisi,</t>
  </si>
  <si>
    <t>kulki kuin lyly lumella,</t>
  </si>
  <si>
    <t>purjelaiva lainehilla.</t>
  </si>
  <si>
    <t>Vaan en nyt sanoa saata,</t>
  </si>
  <si>
    <t>tuot' en tarkoin tunnekana,</t>
  </si>
  <si>
    <t>mikä sorti suuren äänen,</t>
  </si>
  <si>
    <t>äänen armahan alenti:</t>
  </si>
  <si>
    <t>ei se nyt jokena juokse,</t>
  </si>
  <si>
    <t>lainehina lailattele,</t>
  </si>
  <si>
    <t>on kuin karhi kannostossa,</t>
  </si>
  <si>
    <t>hangella havupetäjä,</t>
  </si>
  <si>
    <t>reki rannan hiekkasilla,</t>
  </si>
  <si>
    <t>vene kuivilla kivillä."</t>
  </si>
  <si>
    <t>"Kun ei toista tullekana</t>
  </si>
  <si>
    <t>kerallani laulamahan,</t>
  </si>
  <si>
    <t>yksin lähtenen runoille,</t>
  </si>
  <si>
    <t>laikahtanen laulamahan:</t>
  </si>
  <si>
    <t>kun olen luotu laulajaksi,</t>
  </si>
  <si>
    <t>sattunut sanelijaksi,</t>
  </si>
  <si>
    <t>en kysy kylästä tietä,</t>
  </si>
  <si>
    <t>päätä virren vierahalta."</t>
  </si>
  <si>
    <t>istuihen ilon teolle,</t>
  </si>
  <si>
    <t>laulutyölle työntelihe,</t>
  </si>
  <si>
    <t>ilovirret vieressänsä,</t>
  </si>
  <si>
    <t>saatavillansa sanaset.</t>
  </si>
  <si>
    <t>Lauloi vanha Väinämöinen,</t>
  </si>
  <si>
    <t>sekä lauloi jotta taitoi:</t>
  </si>
  <si>
    <t>ei sanat sanoihin puutu,</t>
  </si>
  <si>
    <t>virret veisaten vähene;</t>
  </si>
  <si>
    <t>ennen kalliot kiviä,</t>
  </si>
  <si>
    <t>umpilammit lumpehia.</t>
  </si>
  <si>
    <t>Siinä lauloi Väinämöinen,</t>
  </si>
  <si>
    <t>pitkin iltoa iloitsi.</t>
  </si>
  <si>
    <t>Naiset kaikki naurusuulla,</t>
  </si>
  <si>
    <t>miehet mielellä hyvällä</t>
  </si>
  <si>
    <t>kuuntelivat, kummeksivat</t>
  </si>
  <si>
    <t>Väinämöisen väännätystä,</t>
  </si>
  <si>
    <t>kun oli kumma kuulijanki,</t>
  </si>
  <si>
    <t>ime ilmankin olijan.</t>
  </si>
  <si>
    <t>virkki virtensä lopulla:</t>
  </si>
  <si>
    <t>En minä mitänä saata,</t>
  </si>
  <si>
    <t>en kuhunkana kykene.</t>
  </si>
  <si>
    <t>Oisi Luoja laulamassa,</t>
  </si>
  <si>
    <t>suin sulin sanelemassa!</t>
  </si>
  <si>
    <t>Luoja laulun lauleleisi,</t>
  </si>
  <si>
    <t>lauleleisi, taiteleisi.</t>
  </si>
  <si>
    <t>"Laulaisi meret mesiksi,</t>
  </si>
  <si>
    <t>meren hiekat hernehiksi,</t>
  </si>
  <si>
    <t>meren mullat maltahiksi,</t>
  </si>
  <si>
    <t>suoloiksi meren someret,</t>
  </si>
  <si>
    <t>lehot laajat leipämaiksi,</t>
  </si>
  <si>
    <t>ahovieret vehnämaiksi,</t>
  </si>
  <si>
    <t>mäet mämmikakkaroiksi,</t>
  </si>
  <si>
    <t>kalliot kananmuniksi.</t>
  </si>
  <si>
    <t>"Lauleleisi, taiteleisi,</t>
  </si>
  <si>
    <t>saneleisi, saatteleisi,</t>
  </si>
  <si>
    <t>laulaisi tähän talohon</t>
  </si>
  <si>
    <t>läävät täysi lähtemiä,</t>
  </si>
  <si>
    <t>kujat täysi kukkapäitä,</t>
  </si>
  <si>
    <t>ahot maion antajia,</t>
  </si>
  <si>
    <t>sata sarven kantajata,</t>
  </si>
  <si>
    <t>tuhat tuojoa utaren.</t>
  </si>
  <si>
    <t>saneleisi, saatteleisi</t>
  </si>
  <si>
    <t>isännille ilvesturkit,</t>
  </si>
  <si>
    <t>emännille verkaviitat,</t>
  </si>
  <si>
    <t>tyttärille ummiskengät,</t>
  </si>
  <si>
    <t>pojille punaiset paiat.</t>
  </si>
  <si>
    <t>"Annap' ainaki, Jumala,</t>
  </si>
  <si>
    <t>toisteki, totinen Luoja,</t>
  </si>
  <si>
    <t>näin näissä elettäväksi,</t>
  </si>
  <si>
    <t>toiste toimieltavaksi</t>
  </si>
  <si>
    <t>Sariolan juomingissa,</t>
  </si>
  <si>
    <t>oloset jokena juosta,</t>
  </si>
  <si>
    <t>me'et virtana vilata</t>
  </si>
  <si>
    <t>näissä Pohjolan tuvissa,</t>
  </si>
  <si>
    <t>Sariolan salvoksissa,</t>
  </si>
  <si>
    <t>jotta päivin lauleltaisi,</t>
  </si>
  <si>
    <t>illoin tehtäisi iloa</t>
  </si>
  <si>
    <t>iällä tämän isännän,</t>
  </si>
  <si>
    <t>elinajalla emännän!</t>
  </si>
  <si>
    <t>"Pankohon Jumala palkan,</t>
  </si>
  <si>
    <t>Luoja koston kostakohon</t>
  </si>
  <si>
    <t>isännälle pöyän päähän,</t>
  </si>
  <si>
    <t>emännällen aittahansa,</t>
  </si>
  <si>
    <t>pojillen apajaveelle,</t>
  </si>
  <si>
    <t>kangaspuihin tyttärille,</t>
  </si>
  <si>
    <t>jottei konsana katuisi,</t>
  </si>
  <si>
    <t>vuonna toisna voikahtaisi</t>
  </si>
  <si>
    <t>näitä pitkiä pitoja,</t>
  </si>
  <si>
    <t>suuren joukon juominkia!"</t>
  </si>
  <si>
    <t>Kun oli kyllin häitä juotu,</t>
  </si>
  <si>
    <t>pi'etty pitoja noita,</t>
  </si>
  <si>
    <t>häitä Pohjolan tuvilla,</t>
  </si>
  <si>
    <t>pitoja Pimentolassa,</t>
  </si>
  <si>
    <t>sanoi Pohjolan emäntä</t>
  </si>
  <si>
    <t>Ilmariselle, vävylle:</t>
  </si>
  <si>
    <t>"Mit' istut, isosukuinen,</t>
  </si>
  <si>
    <t>maan valio, valvattelet?</t>
  </si>
  <si>
    <t>Istutko ison hyvyyttä</t>
  </si>
  <si>
    <t>vai emonko armautta</t>
  </si>
  <si>
    <t>vaiko pirtin valkeutta,</t>
  </si>
  <si>
    <t>naimakansan kauneutta?</t>
  </si>
  <si>
    <t>"Et istu ison hyvyyttä,</t>
  </si>
  <si>
    <t>et emosen armautta</t>
  </si>
  <si>
    <t>etkä pirtin puhtautta,</t>
  </si>
  <si>
    <t>naimakansan kauneutta:</t>
  </si>
  <si>
    <t>istut impesi hyvyyttä,</t>
  </si>
  <si>
    <t>neien nuoren armautta,</t>
  </si>
  <si>
    <t>valvattisi valkeutta,</t>
  </si>
  <si>
    <t>kassapääsi kauneutta.</t>
  </si>
  <si>
    <t>"Sulho, viljon veljyeni!</t>
  </si>
  <si>
    <t>Vuotit viikon, vuota vielä!</t>
  </si>
  <si>
    <t>Ei ole valmis valvattisi,</t>
  </si>
  <si>
    <t>suorinut ikisopusi:</t>
  </si>
  <si>
    <t>puol' on päätä palmikolla,</t>
  </si>
  <si>
    <t>puoli palmikoitsematta.</t>
  </si>
  <si>
    <t>yks' on hiema hiemoitettu,</t>
  </si>
  <si>
    <t>toinen hiemoiteltavana.</t>
  </si>
  <si>
    <t>Viikon vuotit, vuota vielä!</t>
  </si>
  <si>
    <t>vast' on jalka kengitetty,</t>
  </si>
  <si>
    <t>toinen kengiteltävänä.</t>
  </si>
  <si>
    <t>käsi on toinen kinnastettu,</t>
  </si>
  <si>
    <t>toinen kinnasteltavana.</t>
  </si>
  <si>
    <t>Viikon vuotit, et väsynyt:</t>
  </si>
  <si>
    <t>valmis on nyt valvattisi,</t>
  </si>
  <si>
    <t>suoriunut sorsasesi.</t>
  </si>
  <si>
    <t>"Mene jo myöten, myöty neiti,</t>
  </si>
  <si>
    <t>kanssa, kaupattu kananen!</t>
  </si>
  <si>
    <t>Jo nyt on liittosi likellä,</t>
  </si>
  <si>
    <t>kovin läsnä lähtöaika,</t>
  </si>
  <si>
    <t>kun on viejä vieressäsi,</t>
  </si>
  <si>
    <t>ottajaisesi ovilla:</t>
  </si>
  <si>
    <t>oro suitsia purevi,</t>
  </si>
  <si>
    <t>reki neittä vuottelevi.</t>
  </si>
  <si>
    <t>"Oltua rakas rahoihin,</t>
  </si>
  <si>
    <t>käpäs kättä antamahan,</t>
  </si>
  <si>
    <t>kiivas kihlan ottelohon,</t>
  </si>
  <si>
    <t>sormuksen sovittelohon,</t>
  </si>
  <si>
    <t>ole nyt rakas rekehen,</t>
  </si>
  <si>
    <t>kiivas kirjokorjasehen,</t>
  </si>
  <si>
    <t>käpäs käymähän kylähän</t>
  </si>
  <si>
    <t>sekä sievä lähtemähän!</t>
  </si>
  <si>
    <t>"Etpä äijän, nuori neiti,</t>
  </si>
  <si>
    <t>kahen puolesi katsellut,</t>
  </si>
  <si>
    <t>yli pääsi ymmärrellyt,</t>
  </si>
  <si>
    <t>jos te'it ka'utun kaupan,</t>
  </si>
  <si>
    <t>iän kaiken itkemisen,</t>
  </si>
  <si>
    <t>vuoet voikerrehtamisen,</t>
  </si>
  <si>
    <t>kun läksit isosi koista,</t>
  </si>
  <si>
    <t>siirryit syntymäsijoilta,</t>
  </si>
  <si>
    <t>luota ehtoisen emosi,</t>
  </si>
  <si>
    <t>kantajasi kartanoilta.</t>
  </si>
  <si>
    <t>"Mi oli sinun eleä</t>
  </si>
  <si>
    <t>näillä taattosi tiloilla!</t>
  </si>
  <si>
    <t>Kasvoit kukkana kujilla,</t>
  </si>
  <si>
    <t>ahomailla mansikkana.</t>
  </si>
  <si>
    <t>Nousit voille vuotehelta,</t>
  </si>
  <si>
    <t>maioille makoamasta,</t>
  </si>
  <si>
    <t>venymästä vehnäsille,</t>
  </si>
  <si>
    <t>pettäjäisille pehusta.</t>
  </si>
  <si>
    <t>Kun et voinut voita syöä,</t>
  </si>
  <si>
    <t>silpaisit sianlihoa.</t>
  </si>
  <si>
    <t>"Ei ollut huolta ollenkana,</t>
  </si>
  <si>
    <t>ajatusta aioinkana:</t>
  </si>
  <si>
    <t>annoit huolla honkasien,</t>
  </si>
  <si>
    <t>ajatella aiaksien,</t>
  </si>
  <si>
    <t>surra suolla suopetäjän,</t>
  </si>
  <si>
    <t>kangaskoivun kankahalla.</t>
  </si>
  <si>
    <t>Itse liehuit lehtyisenä,</t>
  </si>
  <si>
    <t>perhosena pyörähtelit,</t>
  </si>
  <si>
    <t>marjana emosi mailla,</t>
  </si>
  <si>
    <t>vaapukkana vainiolla.</t>
  </si>
  <si>
    <t>"Lähet nyt talosta tästä,</t>
  </si>
  <si>
    <t>menet toisehen talohon,</t>
  </si>
  <si>
    <t>toisehen emon alahan,</t>
  </si>
  <si>
    <t>perehesen vierahasen.</t>
  </si>
  <si>
    <t>Toisin siellä, toisin täällä,</t>
  </si>
  <si>
    <t>toisin toisessa talossa!</t>
  </si>
  <si>
    <t>Toisin siellä torvet soivat,</t>
  </si>
  <si>
    <t>toisin ukset ulvaisevat,</t>
  </si>
  <si>
    <t>toisin vierevät veräjät,</t>
  </si>
  <si>
    <t>sanovat saranarauat.</t>
  </si>
  <si>
    <t>"Et osaa ovissa käyä,</t>
  </si>
  <si>
    <t>veräjissä vieretellä</t>
  </si>
  <si>
    <t>talon tyttären tavalla;</t>
  </si>
  <si>
    <t>et tunne puhua tulta</t>
  </si>
  <si>
    <t>etkä liettä lämmitteä</t>
  </si>
  <si>
    <t>talon miehen mieltä myöten.</t>
  </si>
  <si>
    <t>"Niinkö luulit, neito nuori,</t>
  </si>
  <si>
    <t>niinkö tiesit jotta luulit,</t>
  </si>
  <si>
    <t>luulit yöksi lähteväsi,</t>
  </si>
  <si>
    <t>päivällä paloavasi?</t>
  </si>
  <si>
    <t>Etpä yöksi lähtenynnä,</t>
  </si>
  <si>
    <t>etkä yöksi, et kaheksi:</t>
  </si>
  <si>
    <t>jopa jou'uit viikommaksi,</t>
  </si>
  <si>
    <t>kuuksi päiväksi katosit,</t>
  </si>
  <si>
    <t>iäksi ison majoilta,</t>
  </si>
  <si>
    <t>elinajaksi emosi.</t>
  </si>
  <si>
    <t>Askelt' on piha pitempi,</t>
  </si>
  <si>
    <t>kynnys hirttä korkeampi</t>
  </si>
  <si>
    <t>sinun toiste tullessasi,</t>
  </si>
  <si>
    <t>kerran kertaellessasi."</t>
  </si>
  <si>
    <t>Neito parka huokaeli,</t>
  </si>
  <si>
    <t>huokaeli, henkäeli;</t>
  </si>
  <si>
    <t>suru syämelle panihe,</t>
  </si>
  <si>
    <t>vesi silmille vetihe.</t>
  </si>
  <si>
    <t>Itse tuon sanoiksi saatti:</t>
  </si>
  <si>
    <t>"Noinpa tiesin, noinpa luulin,</t>
  </si>
  <si>
    <t>noinpa arvelin ikäni,</t>
  </si>
  <si>
    <t>sanoin kaiken kasvinaian:</t>
  </si>
  <si>
    <t>et sä, neiti, neiti olle</t>
  </si>
  <si>
    <t>oman vanhemman varassa,</t>
  </si>
  <si>
    <t>oman taaton tanterilla,</t>
  </si>
  <si>
    <t>vanhan maammosi majoilla.</t>
  </si>
  <si>
    <t>Äskenpä olisit neiti</t>
  </si>
  <si>
    <t>miehelähän mennessäsi,</t>
  </si>
  <si>
    <t>kuin oisi jalka kynnyksellä,</t>
  </si>
  <si>
    <t>toinen korjassa kosijan:</t>
  </si>
  <si>
    <t>oisit päätäsi pitempi,</t>
  </si>
  <si>
    <t>"Tuota toivoin tuon ikäni,</t>
  </si>
  <si>
    <t>katsoin kaiken kasvinaian</t>
  </si>
  <si>
    <t>- vuotin kuin hyveä vuotta,</t>
  </si>
  <si>
    <t>katsoin kuin kesän tuloa.</t>
  </si>
  <si>
    <t>Jo nyt on toivoni toeksi,</t>
  </si>
  <si>
    <t>lähtöni lähemmä saanut;</t>
  </si>
  <si>
    <t>jop' on jalka kynnyksellä,</t>
  </si>
  <si>
    <t>toinen korjassa kosijan.</t>
  </si>
  <si>
    <t>mikä muutti multa mielen:</t>
  </si>
  <si>
    <t>en lähe ilolla mielin</t>
  </si>
  <si>
    <t>enkä riemulla eriä</t>
  </si>
  <si>
    <t>tästä kullasta ko'ista,</t>
  </si>
  <si>
    <t>iän nuoren istumasta,</t>
  </si>
  <si>
    <t>näiltä kasvinkartanoilta,</t>
  </si>
  <si>
    <t>ison saamilta eloilta;</t>
  </si>
  <si>
    <t>lähen, hoikka, huolissani,</t>
  </si>
  <si>
    <t>ikävissäni eriän,</t>
  </si>
  <si>
    <t>kuin syksyisen yön sylihin,</t>
  </si>
  <si>
    <t>kevä'isen kierän päälle,</t>
  </si>
  <si>
    <t>jälen jäällä tuntumatta,</t>
  </si>
  <si>
    <t>jalan iskun iljangolla.</t>
  </si>
  <si>
    <t>"Miten lieki mieli muien,</t>
  </si>
  <si>
    <t>mieli muien morsianten?</t>
  </si>
  <si>
    <t>Tok' ei muut muretta tunne,</t>
  </si>
  <si>
    <t>kanna kaihoista syäntä,</t>
  </si>
  <si>
    <t>kuin kannan minä katala,</t>
  </si>
  <si>
    <t>kannan mustoa muretta,</t>
  </si>
  <si>
    <t>syäntä syen näköistä,</t>
  </si>
  <si>
    <t>huolta hiilenkarvallista.</t>
  </si>
  <si>
    <t>"Niin on mieli miekkoisien,</t>
  </si>
  <si>
    <t>kuin keväinen päivännousu,</t>
  </si>
  <si>
    <t>kevätaamun aurinkoinen.</t>
  </si>
  <si>
    <t>Mitenpä minunki mieli,</t>
  </si>
  <si>
    <t>minun synkeä sisuni?</t>
  </si>
  <si>
    <t>On kuin laaka lammin ranta,</t>
  </si>
  <si>
    <t>kuin pimeä pilven ranta,</t>
  </si>
  <si>
    <t>kuin syksyinen yö pimeä,</t>
  </si>
  <si>
    <t>talvinen on päivä musta;</t>
  </si>
  <si>
    <t>viel' on mustempi sitäki,</t>
  </si>
  <si>
    <t>synkeämpi syksy-yötä."</t>
  </si>
  <si>
    <t>Olipa akka, askarvaimo,</t>
  </si>
  <si>
    <t>talon ainoinen asuja.</t>
  </si>
  <si>
    <t>"Kutti, kutti, neiti nuori!</t>
  </si>
  <si>
    <t>Etkö muista, kuin sanelin,</t>
  </si>
  <si>
    <t>sanelin saoinki kerroin:</t>
  </si>
  <si>
    <t>elä sulho'on ihastu,</t>
  </si>
  <si>
    <t>elä sulhon suumalohon,</t>
  </si>
  <si>
    <t>luota silmänluontehesen,</t>
  </si>
  <si>
    <t>katso jalkoihin jaloihin!</t>
  </si>
  <si>
    <t>Sulovasti suun pitävi,</t>
  </si>
  <si>
    <t>silmät luopi luopuisasti,</t>
  </si>
  <si>
    <t>vaikka lempo leukaluissa,</t>
  </si>
  <si>
    <t>surma suussansa asuisi.</t>
  </si>
  <si>
    <t>"Noinpa aina neittä neuvoin,</t>
  </si>
  <si>
    <t>orpanaistani opastin:</t>
  </si>
  <si>
    <t>kun tulevi suuret sulhot,</t>
  </si>
  <si>
    <t>sinä vastahan sanele</t>
  </si>
  <si>
    <t>ja puhele puoleltasi,</t>
  </si>
  <si>
    <t>sanele sanalla tuolla,</t>
  </si>
  <si>
    <t>lausu tuolla lausehella:</t>
  </si>
  <si>
    <t>'Ei minusta ollekana,</t>
  </si>
  <si>
    <t>ollekana, lienekänä</t>
  </si>
  <si>
    <t>miniäksi vietävätä,</t>
  </si>
  <si>
    <t>orjaksi otettavata.</t>
  </si>
  <si>
    <t>Ei neiti minun näköinen</t>
  </si>
  <si>
    <t>osaa orjana eleä,</t>
  </si>
  <si>
    <t>muista ei mukihin mennä,</t>
  </si>
  <si>
    <t>olla aina alla kynsin.</t>
  </si>
  <si>
    <t>Toinen kun sanan sanoisi,</t>
  </si>
  <si>
    <t>minä kaksi vastoaisin;</t>
  </si>
  <si>
    <t>kun tulisi tukkahani,</t>
  </si>
  <si>
    <t>hairahtaisi hapsihini,</t>
  </si>
  <si>
    <t>tukastani tuivertaisin,</t>
  </si>
  <si>
    <t>hapsistani haivertaisin.'</t>
  </si>
  <si>
    <t>"Et sinä sitä totellut,</t>
  </si>
  <si>
    <t>et kuullut minun sanoa.</t>
  </si>
  <si>
    <t>Käeten kävit tulehen,</t>
  </si>
  <si>
    <t>tieten tervan keittehesen;</t>
  </si>
  <si>
    <t>riensihit revon rekehen,</t>
  </si>
  <si>
    <t>läksit karhun kantasille,</t>
  </si>
  <si>
    <t>revon reessänsä veteä,</t>
  </si>
  <si>
    <t>karhun kauas kannatella,</t>
  </si>
  <si>
    <t>ikiorjaksi isännän,</t>
  </si>
  <si>
    <t>aikaorjaksi anopin.</t>
  </si>
  <si>
    <t>"Läksit kouluhun kotoa,</t>
  </si>
  <si>
    <t>piinahan ison pihoilta.</t>
  </si>
  <si>
    <t>Kova on koulu käyäksesi,</t>
  </si>
  <si>
    <t>piina pitkä ollaksesi:</t>
  </si>
  <si>
    <t>siell' on ohjat ostettuna,</t>
  </si>
  <si>
    <t>varustettu vankirauat,</t>
  </si>
  <si>
    <t>ei ketänä muuta vasten,</t>
  </si>
  <si>
    <t>vasten on vaivaista sinua.</t>
  </si>
  <si>
    <t>"Kohta saat kokea, koito,</t>
  </si>
  <si>
    <t>kokea, kovaosainen,</t>
  </si>
  <si>
    <t>apen luista leukaluuta,</t>
  </si>
  <si>
    <t>anopin kivistä kieltä,</t>
  </si>
  <si>
    <t>ky'yn kylmiä sanoja,</t>
  </si>
  <si>
    <t>naon niskan-nakkeloita.</t>
  </si>
  <si>
    <t>"Kuules, neiti, kuin sanelen,</t>
  </si>
  <si>
    <t>kuin sanelen, kuin puhelen!</t>
  </si>
  <si>
    <t>Olit kukkana kotona,</t>
  </si>
  <si>
    <t>ilona ison pihoilla:</t>
  </si>
  <si>
    <t>iso kutsui kuutamaksi,</t>
  </si>
  <si>
    <t>emo päivänpaisteheksi,</t>
  </si>
  <si>
    <t>veikkosi vesivaloksi,</t>
  </si>
  <si>
    <t>siskosi siniveraksi.</t>
  </si>
  <si>
    <t>Menet toisehen talohon,</t>
  </si>
  <si>
    <t>vierahan emän alahan:</t>
  </si>
  <si>
    <t>ei vieras emosen verta,</t>
  </si>
  <si>
    <t>vaimo toinen tuojan verta!</t>
  </si>
  <si>
    <t>Harvoin vieras siivoin sinkui,</t>
  </si>
  <si>
    <t>harvoin oike'in opetti:</t>
  </si>
  <si>
    <t>appi haukkuvi havuiksi,</t>
  </si>
  <si>
    <t>anoppisi ahkioksi,</t>
  </si>
  <si>
    <t>kyty kynnysportahiksi,</t>
  </si>
  <si>
    <t>nato naisien pahoiksi.</t>
  </si>
  <si>
    <t>"Äsken sie hyvä olisit,</t>
  </si>
  <si>
    <t>äsken kerta kelpoaisit:</t>
  </si>
  <si>
    <t>utuna ulos menisit,</t>
  </si>
  <si>
    <t>savuna pihalle saisit,</t>
  </si>
  <si>
    <t>lehtisenä lenteleisit,</t>
  </si>
  <si>
    <t>kipunoina kiiättäisit.</t>
  </si>
  <si>
    <t>"Et ole lintu lentäjäksi</t>
  </si>
  <si>
    <t>etkä lehti liehujaksi,</t>
  </si>
  <si>
    <t>et kipuna kiitäjäksi,</t>
  </si>
  <si>
    <t>savu saajaksi pihalle.</t>
  </si>
  <si>
    <t>"Voi neiti, sisarueni!</t>
  </si>
  <si>
    <t>Jo nyt vaihoit, minkä vaihoit!</t>
  </si>
  <si>
    <t>Vaihoit armahan isosi</t>
  </si>
  <si>
    <t>appehen ani paha'an,</t>
  </si>
  <si>
    <t>vaihoit ehtoisen emosi</t>
  </si>
  <si>
    <t>anoppihin ankarahan!</t>
  </si>
  <si>
    <t>Vaihoit viljon veljyesi</t>
  </si>
  <si>
    <t>kyyttäniskahan kytyhyn,</t>
  </si>
  <si>
    <t>vaihoit siskosi siveän</t>
  </si>
  <si>
    <t>naljasilmähän natohon!</t>
  </si>
  <si>
    <t>Vaihoit liinavuotehesi</t>
  </si>
  <si>
    <t>nokisihin nuotioihin,</t>
  </si>
  <si>
    <t>vaihoit valkeat vetesi</t>
  </si>
  <si>
    <t>likaisihin lietehisin,</t>
  </si>
  <si>
    <t>vaihoit hiekkarantasesi</t>
  </si>
  <si>
    <t>mustihin muraperihin!</t>
  </si>
  <si>
    <t>Vaihoit armahat ahosi</t>
  </si>
  <si>
    <t>kanervikkokankahisin,</t>
  </si>
  <si>
    <t>vaihoit marjaiset mäkesi</t>
  </si>
  <si>
    <t>kaskikantoihin kovihin!</t>
  </si>
  <si>
    <t>niinkö, kasvava kananen:</t>
  </si>
  <si>
    <t>huolet loppui, työt väheni</t>
  </si>
  <si>
    <t>tämän illan istumilla,</t>
  </si>
  <si>
    <t>maata sinne vietäväsi,</t>
  </si>
  <si>
    <t>unille otettavasi?</t>
  </si>
  <si>
    <t>"Eip' on maata vieäkänä,</t>
  </si>
  <si>
    <t>unille otetakana:</t>
  </si>
  <si>
    <t>vasta valvoa pitävi,</t>
  </si>
  <si>
    <t>vasta huolta hoivatahan,</t>
  </si>
  <si>
    <t>ajatusta annetahan,</t>
  </si>
  <si>
    <t>pannahan pahoa mieltä.</t>
  </si>
  <si>
    <t>"Kunis huiskit hunnutoinna,</t>
  </si>
  <si>
    <t>sinis huiskit huoletoinna:</t>
  </si>
  <si>
    <t>kunis liikuit liinatoinna,</t>
  </si>
  <si>
    <t>liikuit liioitta suruitta.</t>
  </si>
  <si>
    <t>Äsken huntu huolta tuopi,</t>
  </si>
  <si>
    <t>palttina pahoa mieltä,</t>
  </si>
  <si>
    <t>liina liikoja suruja,</t>
  </si>
  <si>
    <t>pellava perättömiä.</t>
  </si>
  <si>
    <t>"Mikäs neitosen kotona!</t>
  </si>
  <si>
    <t>Niin neito ison kotona,</t>
  </si>
  <si>
    <t>kuin kuningas linnassansa,</t>
  </si>
  <si>
    <t>yhtä miekkoa vajoa.</t>
  </si>
  <si>
    <t>Toisin tuon miniä raukan!</t>
  </si>
  <si>
    <t>Niin miniä miehelässä,</t>
  </si>
  <si>
    <t>kuin vanki Venäehellä,</t>
  </si>
  <si>
    <t>yhtä vahtia vajoa.</t>
  </si>
  <si>
    <t>"Teki työtä työn ajalla,</t>
  </si>
  <si>
    <t>väänti hartian väellä,</t>
  </si>
  <si>
    <t>hipiä hi'en väessä,</t>
  </si>
  <si>
    <t>otsa vaahen valkeassa.</t>
  </si>
  <si>
    <t>Kun tulevi toinen aika,</t>
  </si>
  <si>
    <t>niin tulehen tuomitahan,</t>
  </si>
  <si>
    <t>ajetahan ahjoksehen,</t>
  </si>
  <si>
    <t>sen kätehen käsketähän.</t>
  </si>
  <si>
    <t>"Piteä hänen pitäisi,</t>
  </si>
  <si>
    <t>piteä, piloisen piian,</t>
  </si>
  <si>
    <t>lohen mieli, kiiskin kieli,</t>
  </si>
  <si>
    <t>lammin ahvenen ajatus,</t>
  </si>
  <si>
    <t>suu sären, salakan vatsa,</t>
  </si>
  <si>
    <t>meriteiren tieto saa'a.</t>
  </si>
  <si>
    <t>"Eipä tieä yksikänä,</t>
  </si>
  <si>
    <t>ymmärrä yheksänkänä</t>
  </si>
  <si>
    <t>emon tuomista tytöistä,</t>
  </si>
  <si>
    <t>vanhempansa vaalimista,</t>
  </si>
  <si>
    <t>mistä syöjä syntynevi,</t>
  </si>
  <si>
    <t>kaluaja kasvanevi,</t>
  </si>
  <si>
    <t>tukan tuulelle jakaja,</t>
  </si>
  <si>
    <t>hapsien hajottelija,</t>
  </si>
  <si>
    <t>ahavalle anneksija.</t>
  </si>
  <si>
    <t>"Itke, itke, neiti nuori!</t>
  </si>
  <si>
    <t>Kun itket, hyvinkin itke!</t>
  </si>
  <si>
    <t>Itke kourin kyynelesi,</t>
  </si>
  <si>
    <t>kahmaloin haluvetesi,</t>
  </si>
  <si>
    <t>pisaret ison pihoille,</t>
  </si>
  <si>
    <t>lammit taaton lattioille,</t>
  </si>
  <si>
    <t>itke tulville tupanen,</t>
  </si>
  <si>
    <t>siltalauat lainehille!</t>
  </si>
  <si>
    <t>Kun et itke itkettäissä,</t>
  </si>
  <si>
    <t>itket toiste tullessasi,</t>
  </si>
  <si>
    <t>kun tulet ison kotihin,</t>
  </si>
  <si>
    <t>kun löyät isosi vanhan</t>
  </si>
  <si>
    <t>saunahan savuttunehen</t>
  </si>
  <si>
    <t>kuiva vasta kainalossa.</t>
  </si>
  <si>
    <t>kun tulet emon kotihin,</t>
  </si>
  <si>
    <t>kun löyät emosi vanhan</t>
  </si>
  <si>
    <t>läävähän läkähtynehen,</t>
  </si>
  <si>
    <t>kuollehen kupo sylihin.</t>
  </si>
  <si>
    <t>kun tulet tähän kotihin,</t>
  </si>
  <si>
    <t>löyät veikkosi verevän</t>
  </si>
  <si>
    <t>kujahan kukistunehen,</t>
  </si>
  <si>
    <t>kartanolle kaatunehen.</t>
  </si>
  <si>
    <t>kun tulet tähän talohon,</t>
  </si>
  <si>
    <t>löyät siskosi siveän</t>
  </si>
  <si>
    <t>sotkutielle sortunehen</t>
  </si>
  <si>
    <t>vanha karttu kainalossa."</t>
  </si>
  <si>
    <t>huokaeli, henkäeli.</t>
  </si>
  <si>
    <t>Itse loihen itkemähän,</t>
  </si>
  <si>
    <t>vierähti vetistämähän.</t>
  </si>
  <si>
    <t>Itki kourin kyyneleitä,</t>
  </si>
  <si>
    <t>kahmaloin haluvesiä</t>
  </si>
  <si>
    <t>ison pestyille pihoille,</t>
  </si>
  <si>
    <t>lammit taaton lattialle.</t>
  </si>
  <si>
    <t>"Hoi sisaret, sirkkuseni,</t>
  </si>
  <si>
    <t>entiset ikätoverit,</t>
  </si>
  <si>
    <t>kaikki kasvinkumppalini!</t>
  </si>
  <si>
    <t>Kuulkottenpa, kuin sanelen!</t>
  </si>
  <si>
    <t>En nyt tuota tunnekana,</t>
  </si>
  <si>
    <t>mikä lienehe minulle</t>
  </si>
  <si>
    <t>iskennä tämän ikävän,</t>
  </si>
  <si>
    <t>tämän huolen hoivannunna,</t>
  </si>
  <si>
    <t>tämän kaihon kantanunna,</t>
  </si>
  <si>
    <t>murehen mukaellunna.</t>
  </si>
  <si>
    <t>"Toisin tiesin, toisin luulin,</t>
  </si>
  <si>
    <t>toisin toivotin ikäni:</t>
  </si>
  <si>
    <t>käkesin käkenä käyä,</t>
  </si>
  <si>
    <t>kukahella kukkuroilla</t>
  </si>
  <si>
    <t>näille päivin päästyäni,</t>
  </si>
  <si>
    <t>näille tuumin tultuani.</t>
  </si>
  <si>
    <t>Enpä nyt käkenä käyne,</t>
  </si>
  <si>
    <t>kukahelle kukkuroilla:</t>
  </si>
  <si>
    <t>olen kuin alli aallokossa,</t>
  </si>
  <si>
    <t>tavi laajalla lahella</t>
  </si>
  <si>
    <t>uiessa vilua vettä,</t>
  </si>
  <si>
    <t>vettä jäistä järkyttäissä.</t>
  </si>
  <si>
    <t>"Voi isoni, voi emoni,</t>
  </si>
  <si>
    <t>voi on valtavanhempani!</t>
  </si>
  <si>
    <t>Minnekä minua loitte,</t>
  </si>
  <si>
    <t>kunne kannoitte katalan</t>
  </si>
  <si>
    <t>nämät itkut itkemähän,</t>
  </si>
  <si>
    <t>nämät kaihot kantamahan,</t>
  </si>
  <si>
    <t>nämät huolet huolimahan</t>
  </si>
  <si>
    <t>ja surut sureksimahan?</t>
  </si>
  <si>
    <t>"Mahoit ennen, maammo rukka,</t>
  </si>
  <si>
    <t>mahoit, kaunis kantajani,</t>
  </si>
  <si>
    <t>armas maion-antajani,</t>
  </si>
  <si>
    <t>ihana imettäjäni,</t>
  </si>
  <si>
    <t>kapaloia kantosia,</t>
  </si>
  <si>
    <t>pestä pieniä kiviä,</t>
  </si>
  <si>
    <t>kuin pesit tätä tytärtä,</t>
  </si>
  <si>
    <t>kapalojit kaunoistasi</t>
  </si>
  <si>
    <t>näille suurille suruille,</t>
  </si>
  <si>
    <t>ape'ille miel'aloille!</t>
  </si>
  <si>
    <t>"Moni muualla sanovi,</t>
  </si>
  <si>
    <t>usea ajattelevi:</t>
  </si>
  <si>
    <t>ei ole huolta hurnakolla,</t>
  </si>
  <si>
    <t>ajatusta aioinkana.</t>
  </si>
  <si>
    <t>Elkätte, hyvät imeiset,</t>
  </si>
  <si>
    <t>elkätte sitä sanoko!</t>
  </si>
  <si>
    <t>Enemp' on minulla huolta,</t>
  </si>
  <si>
    <t>kuin on koskessa kiviä,</t>
  </si>
  <si>
    <t>pajuja pahalla maalla,</t>
  </si>
  <si>
    <t>kanervia kankahalla.</t>
  </si>
  <si>
    <t>Hepo ei jaksaisi veteä,</t>
  </si>
  <si>
    <t>rautakisko kingotella</t>
  </si>
  <si>
    <t>ilman luokin lekkumatta,</t>
  </si>
  <si>
    <t>vempelen värisemättä</t>
  </si>
  <si>
    <t>noita, hoikan, huoliani,</t>
  </si>
  <si>
    <t>mustia mure'itani."</t>
  </si>
  <si>
    <t>Lauloi lapsi lattialta,</t>
  </si>
  <si>
    <t>kasvavainen karsinasta:</t>
  </si>
  <si>
    <t>"Mitä neien itkemistä,</t>
  </si>
  <si>
    <t>suuresti sureksimista!</t>
  </si>
  <si>
    <t>Anna huolia hevosen,</t>
  </si>
  <si>
    <t>murehtia mustan ruunan,</t>
  </si>
  <si>
    <t>rautasuisen surkutella,</t>
  </si>
  <si>
    <t>suuripäisen päivitellä!</t>
  </si>
  <si>
    <t>Hevosell' on pää parempi,</t>
  </si>
  <si>
    <t>pää parempi, luu lujempi,</t>
  </si>
  <si>
    <t>kaulan kaari kantavampi,</t>
  </si>
  <si>
    <t>koko ruumis runsahampi.</t>
  </si>
  <si>
    <t>"Ei ole itettäviä,</t>
  </si>
  <si>
    <t>suuresti surettavia.</t>
  </si>
  <si>
    <t>Ei sinua suolle vieä,</t>
  </si>
  <si>
    <t>ojavarrellen oteta:</t>
  </si>
  <si>
    <t>vievät viljamättähältä,</t>
  </si>
  <si>
    <t>vievät vielä viljemmälle;</t>
  </si>
  <si>
    <t>ottavat oluttuvilta,</t>
  </si>
  <si>
    <t>ottavat oluemmille.</t>
  </si>
  <si>
    <t>"Kun katsot kupehellesi,</t>
  </si>
  <si>
    <t>oikealle puolellesi,</t>
  </si>
  <si>
    <t>onpa sulho suojassasi,</t>
  </si>
  <si>
    <t>mies verevä vieressäsi!</t>
  </si>
  <si>
    <t>Hyvä mies, hyvä hevonen,</t>
  </si>
  <si>
    <t>talon kanta kaikenlainen;</t>
  </si>
  <si>
    <t>pyyhyet pyräjämässä,</t>
  </si>
  <si>
    <t>vempelellä vieremässä,</t>
  </si>
  <si>
    <t>rastahat iloitsemassa,</t>
  </si>
  <si>
    <t>rahkehilla laulamassa;</t>
  </si>
  <si>
    <t>kuusi kullaista käkeä</t>
  </si>
  <si>
    <t>änkilöillä lekkumassa,</t>
  </si>
  <si>
    <t>reen kokalla kukkumassa.</t>
  </si>
  <si>
    <t>"Ellös olko milläkänä,</t>
  </si>
  <si>
    <t>emon tuoma, tuollakana!</t>
  </si>
  <si>
    <t>Et panna pahenemahan,</t>
  </si>
  <si>
    <t>pannahan paranemahan,</t>
  </si>
  <si>
    <t>miehen kyntäjän kylelle,</t>
  </si>
  <si>
    <t>vakoajan vaipan alle,</t>
  </si>
  <si>
    <t>leivän saajan leuan alle,</t>
  </si>
  <si>
    <t>kalan saajan kainalohon,</t>
  </si>
  <si>
    <t>hirven hiihtäjän hikehen,</t>
  </si>
  <si>
    <t>karhun saajan saunasehen.</t>
  </si>
  <si>
    <t>"Miehen sait mitä jaloimman,</t>
  </si>
  <si>
    <t>urohia uhke'imman:</t>
  </si>
  <si>
    <t>ei sen jouset jouten olle,</t>
  </si>
  <si>
    <t>viinet vaarnoilla venyne;</t>
  </si>
  <si>
    <t>koirat ei ne koissa maanne,</t>
  </si>
  <si>
    <t>pennut pehkuilla levänne.</t>
  </si>
  <si>
    <t>"Kolmasti tänä keväinä</t>
  </si>
  <si>
    <t>aivan aika-huomenessa</t>
  </si>
  <si>
    <t>nousi nuotiotulelta,</t>
  </si>
  <si>
    <t>havasi havusijalta;</t>
  </si>
  <si>
    <t>kolmasti tänä keväinä</t>
  </si>
  <si>
    <t>kaste on silmille karisnut,</t>
  </si>
  <si>
    <t>havut päänsä harjaellut,</t>
  </si>
  <si>
    <t>varvat vartalon sukinut.</t>
  </si>
  <si>
    <t>"Mies on joukon jou'uttaja,</t>
  </si>
  <si>
    <t>uros karjan kasvattaja.</t>
  </si>
  <si>
    <t>Onpa tällä sulhollamme</t>
  </si>
  <si>
    <t>korvet koivin kulkevia,</t>
  </si>
  <si>
    <t>särkät säärin juoksevia,</t>
  </si>
  <si>
    <t>noropohjan noutavia:</t>
  </si>
  <si>
    <t>sata on sarven kantajata,</t>
  </si>
  <si>
    <t>tuhat tuojoa utaren;</t>
  </si>
  <si>
    <t>aumoja joka aholla,</t>
  </si>
  <si>
    <t>purnuja joka purolla,</t>
  </si>
  <si>
    <t>lepikköiset leipämaina,</t>
  </si>
  <si>
    <t>ojavieret ohramaina,</t>
  </si>
  <si>
    <t>karivieret kauramaina,</t>
  </si>
  <si>
    <t>vesivieret vehnämaina,</t>
  </si>
  <si>
    <t>kaikki rauniot rahoina,</t>
  </si>
  <si>
    <t>kivet pienet penninkinä."</t>
  </si>
  <si>
    <t>Nyt on neiti neuvominen,</t>
  </si>
  <si>
    <t>morsian opastaminen.</t>
  </si>
  <si>
    <t>Kenpä neien neuvojaksi,</t>
  </si>
  <si>
    <t>impyen opastajaksi?</t>
  </si>
  <si>
    <t>Osmotar, oleva vaimo,</t>
  </si>
  <si>
    <t>Kalevatar, kaunis impi,</t>
  </si>
  <si>
    <t>hänpä neittä neuvomahan,</t>
  </si>
  <si>
    <t>orpoa opastamahan,</t>
  </si>
  <si>
    <t>miten olla mielevänä,</t>
  </si>
  <si>
    <t>kuten kuuluna asua,</t>
  </si>
  <si>
    <t>mielevänä miehelässä,</t>
  </si>
  <si>
    <t>kuuluna anoppelassa.</t>
  </si>
  <si>
    <t>Saneli sanoilla noilla,</t>
  </si>
  <si>
    <t>lausui noilla lausehilla:</t>
  </si>
  <si>
    <t>"Morsian, sisarueni,</t>
  </si>
  <si>
    <t>kapulehti, lempyeni!</t>
  </si>
  <si>
    <t>Kuules, kuin minä sanelen,</t>
  </si>
  <si>
    <t>kielin toisin kertoelen!</t>
  </si>
  <si>
    <t>"Lähet jo, kukka, kulkemahan,</t>
  </si>
  <si>
    <t>mansikka, matelemahan,</t>
  </si>
  <si>
    <t>verannukka, vieremähän,</t>
  </si>
  <si>
    <t>sametti, samoamahan</t>
  </si>
  <si>
    <t>tästä kuulusta ko'ista,</t>
  </si>
  <si>
    <t>kaunihista kartanosta;</t>
  </si>
  <si>
    <t>tulet toisehen talohon,</t>
  </si>
  <si>
    <t>Toisin toisessa talossa,</t>
  </si>
  <si>
    <t>muiten muissa vierahissa:</t>
  </si>
  <si>
    <t>ajatellen astuminen,</t>
  </si>
  <si>
    <t>tuumitellen toimiminen;</t>
  </si>
  <si>
    <t>ei kuin taaton tanterella,</t>
  </si>
  <si>
    <t>oman maammon manterella,</t>
  </si>
  <si>
    <t>laksoloissa laulaminen,</t>
  </si>
  <si>
    <t>kujilla kukahtaminen.</t>
  </si>
  <si>
    <t>"Kun lähet talosta tästä,</t>
  </si>
  <si>
    <t>muista kaikki muut kalusi,</t>
  </si>
  <si>
    <t>ne kolme kotihin heitä:</t>
  </si>
  <si>
    <t>päivän-päälliset unoset,</t>
  </si>
  <si>
    <t>emon armahan sanaset,</t>
  </si>
  <si>
    <t>joka kirnun pettäjäiset!</t>
  </si>
  <si>
    <t>"Kaikki muista muuttelosi</t>
  </si>
  <si>
    <t>- unikonttisi unoha</t>
  </si>
  <si>
    <t>kotoisille tyttärille,</t>
  </si>
  <si>
    <t>kotiuunin korvaselle!</t>
  </si>
  <si>
    <t>Laulut heitä lautsan päähän,</t>
  </si>
  <si>
    <t>ilovirret ikkunoille,</t>
  </si>
  <si>
    <t>tyttöys tyvelle vastan,</t>
  </si>
  <si>
    <t>huimuus hurstin hulpiloille,</t>
  </si>
  <si>
    <t>pankolle pahat tapasi,</t>
  </si>
  <si>
    <t>laiskuutesi lattialle!</t>
  </si>
  <si>
    <t>Tahikka kaasolle taritse,</t>
  </si>
  <si>
    <t>työnnä kaason kainalohon,</t>
  </si>
  <si>
    <t>kaason vieä vitsikkohon,</t>
  </si>
  <si>
    <t>kantoa kanervikkohon!</t>
  </si>
  <si>
    <t>"Tapa on uusi ottaminen,</t>
  </si>
  <si>
    <t>entinen unohtaminen:</t>
  </si>
  <si>
    <t>taattoarmo heittäminen,</t>
  </si>
  <si>
    <t>appiarmo ottaminen,</t>
  </si>
  <si>
    <t>alemma kumartaminen,</t>
  </si>
  <si>
    <t>hyvä lause lahjominen.</t>
  </si>
  <si>
    <t>maammoarmo heittäminen,</t>
  </si>
  <si>
    <t>anopp'armo ottaminen,</t>
  </si>
  <si>
    <t>veliarmo heittäminen,</t>
  </si>
  <si>
    <t>kytyarmo ottaminen,</t>
  </si>
  <si>
    <t>sisararmo heittäminen,</t>
  </si>
  <si>
    <t>natoarmo ottaminen,</t>
  </si>
  <si>
    <t>"Ellöspä sinä ikänä,</t>
  </si>
  <si>
    <t>tavatoin talohon menkö,</t>
  </si>
  <si>
    <t>miehuetoin miehelähän!</t>
  </si>
  <si>
    <t>Tapoja talo kysyvi,</t>
  </si>
  <si>
    <t>tapoja talo hyväki,</t>
  </si>
  <si>
    <t>mies on mieltä koittelevi,</t>
  </si>
  <si>
    <t>mies mieltä ani paraski;</t>
  </si>
  <si>
    <t>äsken tarkka tarvitahan,</t>
  </si>
  <si>
    <t>jos talo epätapainen,</t>
  </si>
  <si>
    <t>ja vakainen vaaitahan,</t>
  </si>
  <si>
    <t>jos on mies epäpätöinen.</t>
  </si>
  <si>
    <t>"Jos ukko susi supussa,</t>
  </si>
  <si>
    <t>akka karhu karsinassa,</t>
  </si>
  <si>
    <t>kyty kyinä kynnyksellä,</t>
  </si>
  <si>
    <t>nato nauloina pihalla,</t>
  </si>
  <si>
    <t>sama on arvo antaminen:</t>
  </si>
  <si>
    <t>kuin ennen emosi luona,</t>
  </si>
  <si>
    <t>oman taattosi tuvilla</t>
  </si>
  <si>
    <t>taattoa kumartaminen,</t>
  </si>
  <si>
    <t>maammoasi arvominen.</t>
  </si>
  <si>
    <t>"Piteä sinun pitävi</t>
  </si>
  <si>
    <t>pää tarkka, tanea mieli,</t>
  </si>
  <si>
    <t>aina ankara ajatus,</t>
  </si>
  <si>
    <t>ymmärrys yhentasainen,</t>
  </si>
  <si>
    <t>iltasella silmät virkut</t>
  </si>
  <si>
    <t>valkeata vaalimahan,</t>
  </si>
  <si>
    <t>aamusella korvat tarkat</t>
  </si>
  <si>
    <t>kukon ääntä kuulemahan.</t>
  </si>
  <si>
    <t>Konsa kukko kerran lauloi,</t>
  </si>
  <si>
    <t>viel' ei toista virkkanunna,</t>
  </si>
  <si>
    <t>silloin nuorten nousuaika,</t>
  </si>
  <si>
    <t>vanhojen lepu'uaika.</t>
  </si>
  <si>
    <t>"Kun ei kukko laulakana,</t>
  </si>
  <si>
    <t>ei äännä isännän lintu,</t>
  </si>
  <si>
    <t>piä kuuta kukkonasi,</t>
  </si>
  <si>
    <t>otavaista oppinasi!</t>
  </si>
  <si>
    <t>Käyös ulkona use'in,</t>
  </si>
  <si>
    <t>käyös kuuta katsomassa,</t>
  </si>
  <si>
    <t>otavaista oppimassa,</t>
  </si>
  <si>
    <t>tähtiä tähyämässä!</t>
  </si>
  <si>
    <t>"Konsa oike'in otava,</t>
  </si>
  <si>
    <t>sarvet suorahan suvehen,</t>
  </si>
  <si>
    <t>pursto perin pohjasehen,</t>
  </si>
  <si>
    <t>silloin aikasi sinulla</t>
  </si>
  <si>
    <t>nousta luota nuoren sulhon,</t>
  </si>
  <si>
    <t>saa'a viereltä verevän,</t>
  </si>
  <si>
    <t>saa'a tulta tuhkasista,</t>
  </si>
  <si>
    <t>valkeata vakkasesta,</t>
  </si>
  <si>
    <t>tuli puikkohon puhua</t>
  </si>
  <si>
    <t>lienosti levittämättä.</t>
  </si>
  <si>
    <t>"Kun ei tulta tuhkasissa,</t>
  </si>
  <si>
    <t>valkeata vakkasessa,</t>
  </si>
  <si>
    <t>kutkuttele kullaltasi,</t>
  </si>
  <si>
    <t>katkuttele kaunoltasi:</t>
  </si>
  <si>
    <t>'Anna tulta, armaiseni,</t>
  </si>
  <si>
    <t>valkeata, marjaseni!'</t>
  </si>
  <si>
    <t>"Saat sa piitä pikkaraisen,</t>
  </si>
  <si>
    <t>tauloa taki vähäisen:</t>
  </si>
  <si>
    <t>iske tuli tuikahuta,</t>
  </si>
  <si>
    <t>päre pihtihin viritä,</t>
  </si>
  <si>
    <t>lähe läävä läänimähän,</t>
  </si>
  <si>
    <t>raavahat ravitsemahan!</t>
  </si>
  <si>
    <t>Ammovi anopin lehmä,</t>
  </si>
  <si>
    <t>hirnuvi apen hevonen,</t>
  </si>
  <si>
    <t>ky'yn lehmä kytkäisevi,</t>
  </si>
  <si>
    <t>naukuvi naon vasikka</t>
  </si>
  <si>
    <t>heinän hienon heittäjäistä,</t>
  </si>
  <si>
    <t>apilan ojentajaista.</t>
  </si>
  <si>
    <t>"Käy kujaset kuurullasi,</t>
  </si>
  <si>
    <t>läävät länkämöisilläsi,</t>
  </si>
  <si>
    <t>syötä lehmät leyhkeästi,</t>
  </si>
  <si>
    <t>lammaskarja lauhkeasti!</t>
  </si>
  <si>
    <t>Olet lehmille ojenna,</t>
  </si>
  <si>
    <t>juomat vaivaisten vasoille,</t>
  </si>
  <si>
    <t>varsoille valitut korret,</t>
  </si>
  <si>
    <t>karitsoille hienot heinät!</t>
  </si>
  <si>
    <t>Eläkä sioille singu,</t>
  </si>
  <si>
    <t>elä potki porsahia:</t>
  </si>
  <si>
    <t>kanna kaukalo sioille,</t>
  </si>
  <si>
    <t>purtilonsa porsahille!</t>
  </si>
  <si>
    <t>"Elä läävässä lepeä,</t>
  </si>
  <si>
    <t>lamo lammaskarsinassa!</t>
  </si>
  <si>
    <t>Kun olet läävän lääninynnä,</t>
  </si>
  <si>
    <t>katsonunna karjan kaiken,</t>
  </si>
  <si>
    <t>jo jou'u takaisin tuolta,</t>
  </si>
  <si>
    <t>tule tuiskuna tupahan!</t>
  </si>
  <si>
    <t>Siell' on lapsi itkemässä,</t>
  </si>
  <si>
    <t>pieni peitetten sisässä,</t>
  </si>
  <si>
    <t>eikä lausu lapsi rukka,</t>
  </si>
  <si>
    <t>saata kieletöin sanoa,</t>
  </si>
  <si>
    <t>onko vilu taikka nälkä</t>
  </si>
  <si>
    <t>tahi muu tapahtumainen,</t>
  </si>
  <si>
    <t>ennenkuin tulevi tuttu,</t>
  </si>
  <si>
    <t>kuulevi emonsa äänen.</t>
  </si>
  <si>
    <t>"Vaan tupahan tullessasi</t>
  </si>
  <si>
    <t>tule neljänä tupahan:</t>
  </si>
  <si>
    <t>vesikappanen käessä,</t>
  </si>
  <si>
    <t>lehtiluuta kainalossa,</t>
  </si>
  <si>
    <t>tulitikku hampahiss</t>
  </si>
  <si>
    <t>- itse ollet neljäntenä.</t>
  </si>
  <si>
    <t>"Ala sillat siivoella,</t>
  </si>
  <si>
    <t>lautalattiat la'aista:</t>
  </si>
  <si>
    <t>visko vettä lattialle,</t>
  </si>
  <si>
    <t>elä visko lapsen päälle!</t>
  </si>
  <si>
    <t>Nähnet lapsen lattialla,</t>
  </si>
  <si>
    <t>jos kohta kälynki lapsi:</t>
  </si>
  <si>
    <t>nosta lapsi lautsaselle,</t>
  </si>
  <si>
    <t>pese silmät, pää silitä,</t>
  </si>
  <si>
    <t>anna leipeä kätehen,</t>
  </si>
  <si>
    <t>vuole voita leivän päälle!</t>
  </si>
  <si>
    <t>Kun ei leipeä talossa,</t>
  </si>
  <si>
    <t>anna lastunen kätehen!</t>
  </si>
  <si>
    <t>"Kun saat pöytien pesohon</t>
  </si>
  <si>
    <t>viikon päästä viimeistäki,</t>
  </si>
  <si>
    <t>pese pöyät, laiat muista,</t>
  </si>
  <si>
    <t>jalkoja elä unoha!</t>
  </si>
  <si>
    <t>Lautsaset vesin valele,</t>
  </si>
  <si>
    <t>seinät siivin siivoele,</t>
  </si>
  <si>
    <t>lautsat kaikki laitoinensa,</t>
  </si>
  <si>
    <t>seinät pitkin juomuinensa!</t>
  </si>
  <si>
    <t>"Mi on pöyällä pölyä,</t>
  </si>
  <si>
    <t>mi tomua ikkunoilla,</t>
  </si>
  <si>
    <t>nepä siivellä sipaise,</t>
  </si>
  <si>
    <t>vetäise vesitukolla,</t>
  </si>
  <si>
    <t>etteipä tomu tomaha,</t>
  </si>
  <si>
    <t>pöly kattohon pölähä!</t>
  </si>
  <si>
    <t>"Karista katosta karstat,</t>
  </si>
  <si>
    <t>noet nuoho kiukahasta,</t>
  </si>
  <si>
    <t>piä patsas muistossasi</t>
  </si>
  <si>
    <t>eläkä orsia unoha,</t>
  </si>
  <si>
    <t>että tuntuisi tuvaksi,</t>
  </si>
  <si>
    <t>asunnoksi arvattaisi!</t>
  </si>
  <si>
    <t>Elä suihki sutsunatta</t>
  </si>
  <si>
    <t>eläkä räämi rätsinättä,</t>
  </si>
  <si>
    <t>elä liiku liinasetta,</t>
  </si>
  <si>
    <t>elä kengättä kehaja!</t>
  </si>
  <si>
    <t>Tuosta sulho suuttuneisi,</t>
  </si>
  <si>
    <t>mies nuori nuristuneisi.</t>
  </si>
  <si>
    <t>"Noita sie kovin varaja</t>
  </si>
  <si>
    <t>pihlajaisia pihalla!</t>
  </si>
  <si>
    <t>Pyhät on pihlajat pihalla,</t>
  </si>
  <si>
    <t>pyhät oksat pihlajissa,</t>
  </si>
  <si>
    <t>pyhät lehvät oksasilla,</t>
  </si>
  <si>
    <t>marjaset sitäi pyhemmät,</t>
  </si>
  <si>
    <t>joilla neittä neuvotahan,</t>
  </si>
  <si>
    <t>orpoa opetetahan</t>
  </si>
  <si>
    <t>nuoren miehen mieltä myöten,</t>
  </si>
  <si>
    <t>sulhosen syäntä myöten.</t>
  </si>
  <si>
    <t>"Piä herkät hiiren korvat,</t>
  </si>
  <si>
    <t>terävät jalat jäniksen!</t>
  </si>
  <si>
    <t>Niska nuori notkuttele,</t>
  </si>
  <si>
    <t>kaula kaunis kaarruttele</t>
  </si>
  <si>
    <t>kuni kasvava kataja</t>
  </si>
  <si>
    <t>tahi tuore tuomen latva!</t>
  </si>
  <si>
    <t>"Valvoa sinun pitävi,</t>
  </si>
  <si>
    <t>aina valvoa, varoa,</t>
  </si>
  <si>
    <t>ettet pyri pyllyllesi,</t>
  </si>
  <si>
    <t>pankon päähän pitkällesi</t>
  </si>
  <si>
    <t>etkä vaivu vaattehille,</t>
  </si>
  <si>
    <t>veteleite vuotehelle!</t>
  </si>
  <si>
    <t>"Kyty kynnöltä tulevi,</t>
  </si>
  <si>
    <t>appi aitojen panolta,</t>
  </si>
  <si>
    <t>urohosi ulkotöiltä,</t>
  </si>
  <si>
    <t>kaunosi kasen ajolta:</t>
  </si>
  <si>
    <t>vieminen vesiropehut,</t>
  </si>
  <si>
    <t>käsipyyhe kantaminen,</t>
  </si>
  <si>
    <t>alaha kumartaminen,</t>
  </si>
  <si>
    <t>mielilause lausuminen.</t>
  </si>
  <si>
    <t>"Anopp' aitasta tulevi</t>
  </si>
  <si>
    <t>jauhovakka kainalossa:</t>
  </si>
  <si>
    <t>juokse vastahan pihalle,</t>
  </si>
  <si>
    <t>alaha kumarteleite,</t>
  </si>
  <si>
    <t>pyyä vakka kainalosta</t>
  </si>
  <si>
    <t>tuo tupahan vieäksesi!</t>
  </si>
  <si>
    <t>"Kun et arvata osanne,</t>
  </si>
  <si>
    <t>itsestäsi ymmärrellä,</t>
  </si>
  <si>
    <t>kulle työlle työntyminen,</t>
  </si>
  <si>
    <t>toimelle rupeaminen,</t>
  </si>
  <si>
    <t>niin taho akalta tietä:</t>
  </si>
  <si>
    <t>'Oi armas anoppiseni!</t>
  </si>
  <si>
    <t>Kuinka tässä työt tehä'än,</t>
  </si>
  <si>
    <t>askarehet arvatahan?'</t>
  </si>
  <si>
    <t>"Akka varsin vastoavi,</t>
  </si>
  <si>
    <t>anoppi sanan sanovi:</t>
  </si>
  <si>
    <t>'Noinpa tässä työt tehä'än,</t>
  </si>
  <si>
    <t>askarehet arvatahan:</t>
  </si>
  <si>
    <t>survotahan, jauhetahan,</t>
  </si>
  <si>
    <t>kivenpuussa kiikutahan,</t>
  </si>
  <si>
    <t>vielä vettä kannetahan,</t>
  </si>
  <si>
    <t>taikinat alustetahan,</t>
  </si>
  <si>
    <t>halot tuoahan tupahan</t>
  </si>
  <si>
    <t>pätsin lämmitä-panoksi;</t>
  </si>
  <si>
    <t>siitä leivät leivotahan,</t>
  </si>
  <si>
    <t>kakut paksut paistetahan,</t>
  </si>
  <si>
    <t>astiat virutetahan,</t>
  </si>
  <si>
    <t>hulikkaiset huuhotahan.'</t>
  </si>
  <si>
    <t>"Kun kuulit akalta työsi,</t>
  </si>
  <si>
    <t>anopilta askarehet,</t>
  </si>
  <si>
    <t>ota kuivehet kiveltä,</t>
  </si>
  <si>
    <t>kiirehi kivitupahan!</t>
  </si>
  <si>
    <t>Sitte sinne saatuasi,</t>
  </si>
  <si>
    <t>tultua kivitupahan</t>
  </si>
  <si>
    <t>elä kuku kulkullasi,</t>
  </si>
  <si>
    <t>kalju kaulavarrellasi:</t>
  </si>
  <si>
    <t>kukkuos kiven kamulla,</t>
  </si>
  <si>
    <t>lapattaisen laulamalla!</t>
  </si>
  <si>
    <t>Eläkä ähkeä isosti,</t>
  </si>
  <si>
    <t>kivenpuussa puhkaele,</t>
  </si>
  <si>
    <t>ettei appi arveleisi,</t>
  </si>
  <si>
    <t>anoppi ajatteleisi</t>
  </si>
  <si>
    <t>ä'issäsi ähkeävän,</t>
  </si>
  <si>
    <t>syämissäsi sysivän!</t>
  </si>
  <si>
    <t>"Seulo jauhot siepottele,</t>
  </si>
  <si>
    <t>kanna kannella tupahan!</t>
  </si>
  <si>
    <t>Leivo leivät leppeästi,</t>
  </si>
  <si>
    <t>vastoa ani visusti,</t>
  </si>
  <si>
    <t>jottei paikoin jauhot jäisi,</t>
  </si>
  <si>
    <t>toisin selkeät seokset!</t>
  </si>
  <si>
    <t>"Näet korvon kallellansa:</t>
  </si>
  <si>
    <t>ota korvonen olalle,</t>
  </si>
  <si>
    <t>vesikappa kainalohon,</t>
  </si>
  <si>
    <t>ala astua ve'elle;</t>
  </si>
  <si>
    <t>kanna korvo kaunihisti,</t>
  </si>
  <si>
    <t>kuleta korennon päässä!</t>
  </si>
  <si>
    <t>Tule tuulena takaisin,</t>
  </si>
  <si>
    <t>astuos ahavan lailla,</t>
  </si>
  <si>
    <t>viikon veellä viipymättä,</t>
  </si>
  <si>
    <t>kaivolle katoamatta,</t>
  </si>
  <si>
    <t>kuvoasi katselevan,</t>
  </si>
  <si>
    <t>itseäs' ihastelevan,</t>
  </si>
  <si>
    <t>verevyyttäsi vetehen,</t>
  </si>
  <si>
    <t>kauneutta kaivosehen!</t>
  </si>
  <si>
    <t>"Menet pitkälle pinolle,</t>
  </si>
  <si>
    <t>halkosien suollantahan:</t>
  </si>
  <si>
    <t>elä halkoa hyleksi,</t>
  </si>
  <si>
    <t>ota halko haapainenki!</t>
  </si>
  <si>
    <t>Heitä halko hiljallensa,</t>
  </si>
  <si>
    <t>kovasti kolajamatta,</t>
  </si>
  <si>
    <t>taikka appi arveleisi,</t>
  </si>
  <si>
    <t>vihoissasi viskelevän,</t>
  </si>
  <si>
    <t>kiukuissa kolistelevan.</t>
  </si>
  <si>
    <t>"Kun sa astut aittasehen,</t>
  </si>
  <si>
    <t>lähet jauhon nouantahan,</t>
  </si>
  <si>
    <t>elä aittahan asetu,</t>
  </si>
  <si>
    <t>viivy viikon aittatiellä,</t>
  </si>
  <si>
    <t>taikka appi arvelevi,</t>
  </si>
  <si>
    <t>anoppi ajattelevi</t>
  </si>
  <si>
    <t>jauhoja jakelevasi,</t>
  </si>
  <si>
    <t>antavan kylän akoille.</t>
  </si>
  <si>
    <t>"Lähet astian pesohon,</t>
  </si>
  <si>
    <t>hulikkojen huuhtelohon:</t>
  </si>
  <si>
    <t>pese kannut korvinensa,</t>
  </si>
  <si>
    <t>tuopit uurtehuisinensa!</t>
  </si>
  <si>
    <t>Maljat huuho - muista laiat,</t>
  </si>
  <si>
    <t>lusikkaiset - muista varret!</t>
  </si>
  <si>
    <t>"Lusikat piä lu'ussa,</t>
  </si>
  <si>
    <t>astiasi arvelussa,</t>
  </si>
  <si>
    <t>ettei koirat kollottele,</t>
  </si>
  <si>
    <t>kasit noita kannattele,</t>
  </si>
  <si>
    <t>linnut liioin liikuttele,</t>
  </si>
  <si>
    <t>lapset laittele levälle!</t>
  </si>
  <si>
    <t>Kyll' on lapsia kylässä,</t>
  </si>
  <si>
    <t>paljo päitä pienoisia,</t>
  </si>
  <si>
    <t>jotka kannut kanteleisi,</t>
  </si>
  <si>
    <t>lusikat levitteleisi.</t>
  </si>
  <si>
    <t>"Iltasaunan saapuessa</t>
  </si>
  <si>
    <t>veet vetele, vastat kanna,</t>
  </si>
  <si>
    <t>hauo vastat valmihiksi</t>
  </si>
  <si>
    <t>saunahan savuttomahan</t>
  </si>
  <si>
    <t>ilman viikon viipymättä,</t>
  </si>
  <si>
    <t>saunahan katoamatta,</t>
  </si>
  <si>
    <t>saunan lauoilla lamovan,</t>
  </si>
  <si>
    <t>penkin päässä piehtaroivan.</t>
  </si>
  <si>
    <t>"Kun tulet tupahan tuolta,</t>
  </si>
  <si>
    <t>käske appi kylpemähän:</t>
  </si>
  <si>
    <t>'Oi on armas appiseni!</t>
  </si>
  <si>
    <t>Jo on sauna joutununna,</t>
  </si>
  <si>
    <t>veet ve'etty, vastat saatu,</t>
  </si>
  <si>
    <t>kaikki lautaset la'aistu;</t>
  </si>
  <si>
    <t>mene, kylve kyllältäsi,</t>
  </si>
  <si>
    <t>valeleite vallaltasi!</t>
  </si>
  <si>
    <t>Itse lienen löylyn lyöjä,</t>
  </si>
  <si>
    <t>alla lautojen asunen.'</t>
  </si>
  <si>
    <t>"Kun tulevi kehruuaika,</t>
  </si>
  <si>
    <t>kankahan ku'onta-aika,</t>
  </si>
  <si>
    <t>käy elä kynsiä kylästä,</t>
  </si>
  <si>
    <t>oppia ojan takoa,</t>
  </si>
  <si>
    <t>tointa toisesta talosta,</t>
  </si>
  <si>
    <t>pirran piitä vierahalta!</t>
  </si>
  <si>
    <t>"Itse langat kehräele,</t>
  </si>
  <si>
    <t>omin hyppysin kutehet,</t>
  </si>
  <si>
    <t>langat laita lievempäiset,</t>
  </si>
  <si>
    <t>rihmat aina kierempäiset!</t>
  </si>
  <si>
    <t>Keri kiinteä keränen,</t>
  </si>
  <si>
    <t>viipsinpuulle viskaele,</t>
  </si>
  <si>
    <t>suvakolle suorittele,</t>
  </si>
  <si>
    <t>kani siitä kangaspuille!</t>
  </si>
  <si>
    <t>Iske pirta piukkeasti,</t>
  </si>
  <si>
    <t>nosta niiet notkeasti,</t>
  </si>
  <si>
    <t>ku'o sarkakauhtanaiset,</t>
  </si>
  <si>
    <t>hanki villaiset hamoset</t>
  </si>
  <si>
    <t>yhen villan kylkyestä,</t>
  </si>
  <si>
    <t>talvilampahan takuista,</t>
  </si>
  <si>
    <t>karvoista kevätkaritsan,</t>
  </si>
  <si>
    <t>kesäuuhen untuvista!</t>
  </si>
  <si>
    <t>"Kuules siitä, kuin sanelen,</t>
  </si>
  <si>
    <t>vielä kerran kertoelen!</t>
  </si>
  <si>
    <t>Keitä ohraiset oluet,</t>
  </si>
  <si>
    <t>makujuomat maltahiset</t>
  </si>
  <si>
    <t>puolen puun on poltakselta!</t>
  </si>
  <si>
    <t>"Kun sa ohria imellät,</t>
  </si>
  <si>
    <t>ma'ustelet maltahia,</t>
  </si>
  <si>
    <t>elä koukulla kohenna,</t>
  </si>
  <si>
    <t>kärryksellä käännyttele:</t>
  </si>
  <si>
    <t>aina kourilla kohenna,</t>
  </si>
  <si>
    <t>kämmenillä käännyttele!</t>
  </si>
  <si>
    <t>Käypä saunassa use'in,</t>
  </si>
  <si>
    <t>elä anna iun paheta,</t>
  </si>
  <si>
    <t>kissan istua ituja,</t>
  </si>
  <si>
    <t>kasin maata maltahia!</t>
  </si>
  <si>
    <t>Eläkä sure susia,</t>
  </si>
  <si>
    <t>pelkeä metsän petoja</t>
  </si>
  <si>
    <t>saunahan samotessasi,</t>
  </si>
  <si>
    <t>kesken yötä käyessäsi!</t>
  </si>
  <si>
    <t>"Kun konsa tulevi vieras,</t>
  </si>
  <si>
    <t>ellös vierasta vihatko!</t>
  </si>
  <si>
    <t>Ainapa hyvä talonen</t>
  </si>
  <si>
    <t>piti vierahan varoja,</t>
  </si>
  <si>
    <t>liikoja lihamuruja,</t>
  </si>
  <si>
    <t>kaunihia kakkaroita.</t>
  </si>
  <si>
    <t>"Käske vieras istumahan,</t>
  </si>
  <si>
    <t>lausuttele laaskavasti:</t>
  </si>
  <si>
    <t>syötä vierasta sanoilla,</t>
  </si>
  <si>
    <t>kunnes keitto kerkeävi!</t>
  </si>
  <si>
    <t>"Taas kun lähtevi talosta,</t>
  </si>
  <si>
    <t>jäähyväiset jättelevi,</t>
  </si>
  <si>
    <t>ellös viekö vierastasi</t>
  </si>
  <si>
    <t>ulkopuolelle ovea:</t>
  </si>
  <si>
    <t>tuosta sulho suuttuneisi,</t>
  </si>
  <si>
    <t>kaunosi kamaltuneisi.</t>
  </si>
  <si>
    <t>"Kun kerran halu tulevi</t>
  </si>
  <si>
    <t>käyä itsesi kylässä,</t>
  </si>
  <si>
    <t>kysytellen käy kylässä,</t>
  </si>
  <si>
    <t>lausutellen vierahissa!</t>
  </si>
  <si>
    <t>Sitte siellä ollessasi</t>
  </si>
  <si>
    <t>piä taitavat tarinat;</t>
  </si>
  <si>
    <t>elä sie kotia moiti,</t>
  </si>
  <si>
    <t>alenna anoppiasi!</t>
  </si>
  <si>
    <t>"Kysyvät kylän miniät</t>
  </si>
  <si>
    <t>tahi muut kyläiset naiset:</t>
  </si>
  <si>
    <t>'Antoiko anoppi voita</t>
  </si>
  <si>
    <t>kuin ennen emo kotona?'</t>
  </si>
  <si>
    <t>Ellös konsana sanoko:</t>
  </si>
  <si>
    <t>'Ei anna anoppi voita.'</t>
  </si>
  <si>
    <t>Sano aina annettavan,</t>
  </si>
  <si>
    <t>kapustalla kannettavan,</t>
  </si>
  <si>
    <t>jos kerran kesässä saanet,</t>
  </si>
  <si>
    <t>senki toisentalvellista!</t>
  </si>
  <si>
    <t>"Kuules vielä, kuin sanelen,</t>
  </si>
  <si>
    <t>kerran toisen kertoelen!</t>
  </si>
  <si>
    <t>Kun menet talosta tästä,</t>
  </si>
  <si>
    <t>emoa elä unoha,</t>
  </si>
  <si>
    <t>masentele maammoasi!</t>
  </si>
  <si>
    <t>Emopa sinun elätti,</t>
  </si>
  <si>
    <t>imetti ihanat rinnat</t>
  </si>
  <si>
    <t>ihanasta itsestänsä,</t>
  </si>
  <si>
    <t>valkeasta varrestansa;</t>
  </si>
  <si>
    <t>monet yöt unetta vietti,</t>
  </si>
  <si>
    <t>monet atriat unohti</t>
  </si>
  <si>
    <t>tuuitellessa sinua,</t>
  </si>
  <si>
    <t>vaaliessa pienoistansa.</t>
  </si>
  <si>
    <t>"Ken emon unohtanevi,</t>
  </si>
  <si>
    <t>maammonsa masentanevi,</t>
  </si>
  <si>
    <t>elköhön Manalle menkö,</t>
  </si>
  <si>
    <t>hyvän tunnon Tuonelahan!</t>
  </si>
  <si>
    <t>Manalassa on makso tuhma,</t>
  </si>
  <si>
    <t>kova kosto Tuonelassa</t>
  </si>
  <si>
    <t>emonsa unohtajalle,</t>
  </si>
  <si>
    <t>maammonsa masentajalle.</t>
  </si>
  <si>
    <t>Tuonen tyttäret toruvat,</t>
  </si>
  <si>
    <t>Manan neiet riitelevät:</t>
  </si>
  <si>
    <t>'Kuinka sie emon unohit,</t>
  </si>
  <si>
    <t>oman maammosi masensit?</t>
  </si>
  <si>
    <t>Emo on nähnyt suuren vaivan,</t>
  </si>
  <si>
    <t>kantaja kovan kokenut</t>
  </si>
  <si>
    <t>saunamaassa maatessansa,</t>
  </si>
  <si>
    <t>olkiloilla ollessansa,</t>
  </si>
  <si>
    <t>synnytellessä sinua,</t>
  </si>
  <si>
    <t>katalaista kantaessa.'"</t>
  </si>
  <si>
    <t>Olipa akka lattialla,</t>
  </si>
  <si>
    <t>akka vanha, vaippa päällä,</t>
  </si>
  <si>
    <t>kylän kynnysten kävijä,</t>
  </si>
  <si>
    <t>mieron teien tietelijä.</t>
  </si>
  <si>
    <t>Hänpä tuon sanoiksi virkki,</t>
  </si>
  <si>
    <t>itse lausui ja lateli:</t>
  </si>
  <si>
    <t>"Kukko lauloi kullallensa,</t>
  </si>
  <si>
    <t>kanan lapsi kaunollensa,</t>
  </si>
  <si>
    <t>varis lauloi vaahtokuulla,</t>
  </si>
  <si>
    <t>kevätkuulla keikutteli.</t>
  </si>
  <si>
    <t>Minun lauloa pitäisi,</t>
  </si>
  <si>
    <t>heiän olla laulamatta:</t>
  </si>
  <si>
    <t>heill' on kultansa kotona,</t>
  </si>
  <si>
    <t>aina luona armahansa;</t>
  </si>
  <si>
    <t>minä kullatoin, ko'itoin,</t>
  </si>
  <si>
    <t>ajan kaiken armahatoin.</t>
  </si>
  <si>
    <t>"Kuules, sisko, kuin sanelen!</t>
  </si>
  <si>
    <t>Kun menetki miehelähän,</t>
  </si>
  <si>
    <t>elä noua miehen mieltä,</t>
  </si>
  <si>
    <t>kuin minä poloinen nouin</t>
  </si>
  <si>
    <t>miehen mieltä, kiurun kieltä,</t>
  </si>
  <si>
    <t>suuren sulhoni syäntä!</t>
  </si>
  <si>
    <t>"Olin kukka ollessani,</t>
  </si>
  <si>
    <t>kasvaessani kanerva,</t>
  </si>
  <si>
    <t>vesa nuori noustessani,</t>
  </si>
  <si>
    <t>ympynen yletessäni,</t>
  </si>
  <si>
    <t>mesimarja mainittaissa,</t>
  </si>
  <si>
    <t>kulta kuiskuteltaessa,</t>
  </si>
  <si>
    <t>tavi taattoni pihoilla,</t>
  </si>
  <si>
    <t>lakla maammon lattioilla,</t>
  </si>
  <si>
    <t>vesilintu veikon luona,</t>
  </si>
  <si>
    <t>sirkkunen sisaren luona.</t>
  </si>
  <si>
    <t>Kävin kukkana kujilla,</t>
  </si>
  <si>
    <t>vaapukkana vainiolla,</t>
  </si>
  <si>
    <t>hersuin hiekkarantasilla,</t>
  </si>
  <si>
    <t>keikuin kukkakunnahilla;</t>
  </si>
  <si>
    <t>laulelin jokaisen lakson,</t>
  </si>
  <si>
    <t>joka kummun kukkuelin,</t>
  </si>
  <si>
    <t>lehot leikkiä pitelin,</t>
  </si>
  <si>
    <t>ahot ainoista iloa.</t>
  </si>
  <si>
    <t>"Suu veti revon ritahan,</t>
  </si>
  <si>
    <t>kieli kärpän lautasehen,</t>
  </si>
  <si>
    <t>mieli neien miehelähän,</t>
  </si>
  <si>
    <t>tapa toisehen talohon.</t>
  </si>
  <si>
    <t>Niinpä neiti luotunaki,</t>
  </si>
  <si>
    <t>tytär tuuiteltunaki</t>
  </si>
  <si>
    <t>- miniäksi miehelähän,</t>
  </si>
  <si>
    <t>orjaksi anoppelahan.</t>
  </si>
  <si>
    <t>"Jou'uin, marja, muille maille,</t>
  </si>
  <si>
    <t>tuomi, toisille vesille,</t>
  </si>
  <si>
    <t>jou'uin, puola, purtavaksi,</t>
  </si>
  <si>
    <t>mansikka, manattavaksi.</t>
  </si>
  <si>
    <t>Joka puu puri minua,</t>
  </si>
  <si>
    <t>joka leppä leikkaeli,</t>
  </si>
  <si>
    <t>joka koivu koiskaeli,</t>
  </si>
  <si>
    <t>joka haapa haukkaeli.</t>
  </si>
  <si>
    <t>"Naitihin ma miehelähän,</t>
  </si>
  <si>
    <t>vietihin anoppelahan.</t>
  </si>
  <si>
    <t>Sanottihin siell' olevan,</t>
  </si>
  <si>
    <t>neittä sinne naitaessa,</t>
  </si>
  <si>
    <t>kuusi kuusista tupoa,</t>
  </si>
  <si>
    <t>kaksin kerroin kammaria,</t>
  </si>
  <si>
    <t>ahovieret aittamaina,</t>
  </si>
  <si>
    <t>kujavieret kukkamaina,</t>
  </si>
  <si>
    <t>kangasvieret kauramaina,</t>
  </si>
  <si>
    <t>purnut puitua eloa,</t>
  </si>
  <si>
    <t>toiset purnut puitavia,</t>
  </si>
  <si>
    <t>sata saatuja rahoja,</t>
  </si>
  <si>
    <t>sata toinen saatavia.</t>
  </si>
  <si>
    <t>"Sainpa, tuhma, tulleheksi,</t>
  </si>
  <si>
    <t>kälkö, kättä lyöneheksi:</t>
  </si>
  <si>
    <t>tupa oli kuuella tuella,</t>
  </si>
  <si>
    <t>seitsemällä seipähällä,</t>
  </si>
  <si>
    <t>ahot täynnä armotuutta,</t>
  </si>
  <si>
    <t>lehot täynnä lemmetyyttä,</t>
  </si>
  <si>
    <t>kujat, kurjan, huoliani,</t>
  </si>
  <si>
    <t>metsät mieliä pahoja,</t>
  </si>
  <si>
    <t>purnut puitua vihoa,</t>
  </si>
  <si>
    <t>toiset purnut puimatointa,</t>
  </si>
  <si>
    <t>sata saatuja sanoja,</t>
  </si>
  <si>
    <t>"En mä tuostana totellut,</t>
  </si>
  <si>
    <t>ko'in kuuluna asua.</t>
  </si>
  <si>
    <t>Tuolla toivoin kunniata,</t>
  </si>
  <si>
    <t>tuolla lempeä tavoitin,</t>
  </si>
  <si>
    <t>tulen tuomalla tupahan,</t>
  </si>
  <si>
    <t>pään päretten poimennalla</t>
  </si>
  <si>
    <t>- pieksin otsani ovehen,</t>
  </si>
  <si>
    <t>pääni pihtipuolisehen:</t>
  </si>
  <si>
    <t>oven suuss' on ouot silmät,</t>
  </si>
  <si>
    <t>kaihat silmät karsinassa,</t>
  </si>
  <si>
    <t>kierot keskilattialla,</t>
  </si>
  <si>
    <t>perässä perivihaiset;</t>
  </si>
  <si>
    <t>tuli suusta tuikahuvi,</t>
  </si>
  <si>
    <t>kekälehet kielen alta,</t>
  </si>
  <si>
    <t>ilkeän isännän suusta,</t>
  </si>
  <si>
    <t>alta kielen armottoman.</t>
  </si>
  <si>
    <t>ko'in kuitenkin eleä,</t>
  </si>
  <si>
    <t>olla aina alla armon</t>
  </si>
  <si>
    <t>sekä nöyrä neuvottava;</t>
  </si>
  <si>
    <t>hyppäsin jänön jaloilla,</t>
  </si>
  <si>
    <t>kävin kärpän kämmenillä,</t>
  </si>
  <si>
    <t>panin turkan myöhän maata,</t>
  </si>
  <si>
    <t>nousin vaivaisen varahin.</t>
  </si>
  <si>
    <t>Saanut en, kurja, kunniata,</t>
  </si>
  <si>
    <t>leino, lempeä tavannut,</t>
  </si>
  <si>
    <t>vaikka vuoret vierettäisin,</t>
  </si>
  <si>
    <t>kalliot kaha panisin.</t>
  </si>
  <si>
    <t>"Suotta survoin suuret jauhot,</t>
  </si>
  <si>
    <t>kiusan karkeat karistin</t>
  </si>
  <si>
    <t>syöä ankaran anopin,</t>
  </si>
  <si>
    <t>tulikulkun kuiskaella</t>
  </si>
  <si>
    <t>päässä pitkän pintapöyän</t>
  </si>
  <si>
    <t>kultalaiasta kupista.</t>
  </si>
  <si>
    <t>Itse söin, miniä raukka,</t>
  </si>
  <si>
    <t>apoin jauhoja kiveltä,</t>
  </si>
  <si>
    <t>liesipankko pöytänäni,</t>
  </si>
  <si>
    <t>kapusta lusikkanani.</t>
  </si>
  <si>
    <t>"Use'in minä utuinen</t>
  </si>
  <si>
    <t>miniänä miehelässä</t>
  </si>
  <si>
    <t>kannoin suolta sammalia,</t>
  </si>
  <si>
    <t>noita leivoin leiväkseni,</t>
  </si>
  <si>
    <t>vettä kaivosta kapalla,</t>
  </si>
  <si>
    <t>tuota ryypin ryypykseni.</t>
  </si>
  <si>
    <t>Sini söin kaloja, kalki,</t>
  </si>
  <si>
    <t>sini, koito, kuorehia,</t>
  </si>
  <si>
    <t>kuni notkuin nuottapuilla,</t>
  </si>
  <si>
    <t>keikuin keskellä venettä;</t>
  </si>
  <si>
    <t>en saanut sitä kaloa</t>
  </si>
  <si>
    <t>anoppini antamasta,</t>
  </si>
  <si>
    <t>joka päiväksi päteisi,</t>
  </si>
  <si>
    <t>kerraksensa kelpoaisi.</t>
  </si>
  <si>
    <t>"Kesät kontuja keräsin,</t>
  </si>
  <si>
    <t>talvet väännin taikon vartta,</t>
  </si>
  <si>
    <t>niinkuin muinenki kasakka</t>
  </si>
  <si>
    <t>eli orja, palkkalainen.</t>
  </si>
  <si>
    <t>Ainapa anoppelassa</t>
  </si>
  <si>
    <t>tuo minulle työnnettihin</t>
  </si>
  <si>
    <t>riihestä rive'in riusa,</t>
  </si>
  <si>
    <t>saunasta jyke'in loukku,</t>
  </si>
  <si>
    <t>rannalta rave'in karttu,</t>
  </si>
  <si>
    <t>suurin taikko tanhuasta.</t>
  </si>
  <si>
    <t>Ei uskottu uupuvani,</t>
  </si>
  <si>
    <t>ei varattu vaipuvani,</t>
  </si>
  <si>
    <t>vaikka uupuivat urohot,</t>
  </si>
  <si>
    <t>vaipuivat hevosen varsat.</t>
  </si>
  <si>
    <t>"Niin minä, piloinen piika,</t>
  </si>
  <si>
    <t>te'in työtä työn ajalla,</t>
  </si>
  <si>
    <t>väännin hartion väellä.</t>
  </si>
  <si>
    <t>Annas tulla toisen aian:</t>
  </si>
  <si>
    <t>jo tulehen tuomittihin,</t>
  </si>
  <si>
    <t>sen kätehen käskettihin.</t>
  </si>
  <si>
    <t>"Suotta soimat nostettihin,</t>
  </si>
  <si>
    <t>kiusan kielet kannettihin</t>
  </si>
  <si>
    <t>päälle mun hyvän tapani,</t>
  </si>
  <si>
    <t>päälle kuulun kunniani;</t>
  </si>
  <si>
    <t>sanat päälleni satoivat,</t>
  </si>
  <si>
    <t>puhe'et putoelivat</t>
  </si>
  <si>
    <t>kuin tuimat tulikipunat</t>
  </si>
  <si>
    <t>tahi rautaiset rakehet.</t>
  </si>
  <si>
    <t>"En mä tuostana epäillyt,</t>
  </si>
  <si>
    <t>oisin eeskipäin elellyt</t>
  </si>
  <si>
    <t>akan ankaran apuna,</t>
  </si>
  <si>
    <t>tulikulkun kumppalina;</t>
  </si>
  <si>
    <t>vaan sepä paha panihe,</t>
  </si>
  <si>
    <t>sepä suurenti suruni,</t>
  </si>
  <si>
    <t>kun sulho sueksi muuttui,</t>
  </si>
  <si>
    <t>kauno karhuksi rupesi,</t>
  </si>
  <si>
    <t>kylin söi, selin makasi,</t>
  </si>
  <si>
    <t>selin työnsä toimitteli.</t>
  </si>
  <si>
    <t>"Tuota itkin itsekseni,</t>
  </si>
  <si>
    <t>ajattelin aitassani.</t>
  </si>
  <si>
    <t>Muistin muita päiviäni,</t>
  </si>
  <si>
    <t>entistä elantoani</t>
  </si>
  <si>
    <t>ison pitkillä pihoilla,</t>
  </si>
  <si>
    <t>emon kaunon kartanolla.</t>
  </si>
  <si>
    <t>"Sain tuosta sanelemahan,</t>
  </si>
  <si>
    <t>itse virkin, vierettelin:</t>
  </si>
  <si>
    <t>'Osasi minun emoni,</t>
  </si>
  <si>
    <t>osasi omenan saa'a,</t>
  </si>
  <si>
    <t>taisi taimen kasvatella,</t>
  </si>
  <si>
    <t>ei osannut istutella:</t>
  </si>
  <si>
    <t>istutti ihanan taimen</t>
  </si>
  <si>
    <t>ilke'ille istumille,</t>
  </si>
  <si>
    <t>pani paikoille pahoille,</t>
  </si>
  <si>
    <t>koivun juurille koville,</t>
  </si>
  <si>
    <t>iäksensä itkemähän,</t>
  </si>
  <si>
    <t>kuuksensa kujertamahan.</t>
  </si>
  <si>
    <t>'Oisipa minussa ollut</t>
  </si>
  <si>
    <t>paikoille paremmillenki,</t>
  </si>
  <si>
    <t>pitemmillenki pihoille,</t>
  </si>
  <si>
    <t>laajemmille lattioille,</t>
  </si>
  <si>
    <t>paremmanki varren vasta,</t>
  </si>
  <si>
    <t>verevämmän miehen verta.</t>
  </si>
  <si>
    <t>Puutuin tuohon pulluksehen,</t>
  </si>
  <si>
    <t>tartuin tuohon talluksehen:</t>
  </si>
  <si>
    <t>varikselt' on varren saanut,</t>
  </si>
  <si>
    <t>korpilta nenän kopannut,</t>
  </si>
  <si>
    <t>suunsa syövältä suelta,</t>
  </si>
  <si>
    <t>koko muo'on kontiolta.</t>
  </si>
  <si>
    <t>'Oisinpa mokoman saanut</t>
  </si>
  <si>
    <t>mäellenki mentyäni:</t>
  </si>
  <si>
    <t>saanut tieltä tervaskannon,</t>
  </si>
  <si>
    <t>leppäpökkelön lehosta,</t>
  </si>
  <si>
    <t>pannut turvan turpehesta,</t>
  </si>
  <si>
    <t>parran naavoista pahoista,</t>
  </si>
  <si>
    <t>suun kivestä, pään savesta,</t>
  </si>
  <si>
    <t>silmät kuumista sysistä,</t>
  </si>
  <si>
    <t>koivun pahkat korviksensa,</t>
  </si>
  <si>
    <t>raian haarukan jaloiksi.'</t>
  </si>
  <si>
    <t>"Senpä lauloin laitoissani,</t>
  </si>
  <si>
    <t>huokaelin huolissani.</t>
  </si>
  <si>
    <t>Sattui kauno kuulemahan,</t>
  </si>
  <si>
    <t>seinuksella seisomahan!</t>
  </si>
  <si>
    <t>Niin kun tuo tulevi tuolta,</t>
  </si>
  <si>
    <t>astui aitan portahalle,</t>
  </si>
  <si>
    <t>jo ma tuon tulosta tunsin,</t>
  </si>
  <si>
    <t>astunnasta arvaelin:</t>
  </si>
  <si>
    <t>tukka tuiski tuulettaki,</t>
  </si>
  <si>
    <t>hivus viskoi viimattaki;</t>
  </si>
  <si>
    <t>ikenet oli irvellänsä,</t>
  </si>
  <si>
    <t>silmät kiljan kaljallansa,</t>
  </si>
  <si>
    <t>väätty pihlaja piossa,</t>
  </si>
  <si>
    <t>käätty karttu kainalossa,</t>
  </si>
  <si>
    <t>jolla lyöä lykkeävi,</t>
  </si>
  <si>
    <t>kohti päätä kolkkoavi.</t>
  </si>
  <si>
    <t>"Annas siitä illan tulla!</t>
  </si>
  <si>
    <t>Kun meni makoamahan,</t>
  </si>
  <si>
    <t>otti vitsan vierehensä,</t>
  </si>
  <si>
    <t>nahkaruoskan naulaltansa,</t>
  </si>
  <si>
    <t>vasten vaivaista minua.</t>
  </si>
  <si>
    <t>"Meninpä minäki itse</t>
  </si>
  <si>
    <t>illalla makoamahan,</t>
  </si>
  <si>
    <t>sulhon vierehen venähyin;</t>
  </si>
  <si>
    <t>laski sulho vierehensä</t>
  </si>
  <si>
    <t>- antoi kyllin kyynäspäätä,</t>
  </si>
  <si>
    <t>viljalta vihaista kättä,</t>
  </si>
  <si>
    <t>paljo paksuja pajuja,</t>
  </si>
  <si>
    <t>mursunluista ruoskan vartta.</t>
  </si>
  <si>
    <t>"Nousin kylmältä kyleltä,</t>
  </si>
  <si>
    <t>viluiselta vuotehelta.</t>
  </si>
  <si>
    <t>Sulho suorihe jälestä,</t>
  </si>
  <si>
    <t>ulos uksesta uhitti!</t>
  </si>
  <si>
    <t>Käsi käypi tukkahani,</t>
  </si>
  <si>
    <t>haparoivi hapsihini,</t>
  </si>
  <si>
    <t>tukat tuulelle jakeli,</t>
  </si>
  <si>
    <t>ahavalle anneksivi...</t>
  </si>
  <si>
    <t>"Mikäs neuvoksi minulle,</t>
  </si>
  <si>
    <t>mikä neuvon antajaksi?</t>
  </si>
  <si>
    <t>Teräksestä kengät teetin,</t>
  </si>
  <si>
    <t>paulat vaskesta panetin,</t>
  </si>
  <si>
    <t>joilla seisoin seinävieret,</t>
  </si>
  <si>
    <t>kuuntelin kujan perukset,</t>
  </si>
  <si>
    <t>kunnes viihtyisi vihainen,</t>
  </si>
  <si>
    <t>asettuisi ankarainen.</t>
  </si>
  <si>
    <t>Eikä viihy viimeinkänä,</t>
  </si>
  <si>
    <t>ei asetu aioinkana!</t>
  </si>
  <si>
    <t>"Vilu viimeinki tulevi</t>
  </si>
  <si>
    <t>vihattuna vierressäni,</t>
  </si>
  <si>
    <t>seinävieret seistessäni,</t>
  </si>
  <si>
    <t>ollessa oven takana.</t>
  </si>
  <si>
    <t>Arvelin, ajattelime:</t>
  </si>
  <si>
    <t>ei minusta lienekänä</t>
  </si>
  <si>
    <t>viikoista vihanpitoa,</t>
  </si>
  <si>
    <t>kaukaista ylenkatsetta</t>
  </si>
  <si>
    <t>tässä lemmon leisiossa,</t>
  </si>
  <si>
    <t>pirujen pesäsijassa.</t>
  </si>
  <si>
    <t>"Heitin hempeät tupaset,</t>
  </si>
  <si>
    <t>armahat asuinmajani,</t>
  </si>
  <si>
    <t>läksin, vieno, vieremähän.</t>
  </si>
  <si>
    <t>Vierin soita, vierin maita,</t>
  </si>
  <si>
    <t>vierin ventoja vesiä;</t>
  </si>
  <si>
    <t>vierin veikon pellon päähän</t>
  </si>
  <si>
    <t>siinä kukkui kuivat kuuset,</t>
  </si>
  <si>
    <t>lauloi lakkapäät petäjät,</t>
  </si>
  <si>
    <t>kaikki vaakkuivat varikset,</t>
  </si>
  <si>
    <t>harakat hakahtelivat:</t>
  </si>
  <si>
    <t>'Ei täällä sinun kotisi</t>
  </si>
  <si>
    <t>eikä synnyntäsijasi!'</t>
  </si>
  <si>
    <t>"En mä tuotana totellut,</t>
  </si>
  <si>
    <t>vierin veikkoni piha'an.</t>
  </si>
  <si>
    <t>Jo mulle veräjät virkki,</t>
  </si>
  <si>
    <t>kaikki vainiot valitti:</t>
  </si>
  <si>
    <t>'Mitäpä tulet kotihin,</t>
  </si>
  <si>
    <t>kuta, kurja, kuulemahan?</t>
  </si>
  <si>
    <t>Jo ammoin isosi kuoli,</t>
  </si>
  <si>
    <t>kaatui kaunis kantajasi;</t>
  </si>
  <si>
    <t>veikko sull' on ventovieras,</t>
  </si>
  <si>
    <t>veikon nainen kuin venakko.'</t>
  </si>
  <si>
    <t>menin mie toki tupahan.</t>
  </si>
  <si>
    <t>Annoin kättä kääkäselle:</t>
  </si>
  <si>
    <t>kylmä kääkä kättä vasten.</t>
  </si>
  <si>
    <t>"Tultua tupahan tuosta</t>
  </si>
  <si>
    <t>oven suuhun seisotaime.</t>
  </si>
  <si>
    <t>Korea kotoinen nainen:</t>
  </si>
  <si>
    <t>ei tule likistämähän,</t>
  </si>
  <si>
    <t>käy ei kättä antamahan;</t>
  </si>
  <si>
    <t>korea minä itseki:</t>
  </si>
  <si>
    <t>en mene likistämähän,</t>
  </si>
  <si>
    <t>käy en kättä antamahan.</t>
  </si>
  <si>
    <t>Pistän kättä kiukahalle:</t>
  </si>
  <si>
    <t>kivet kylmät kiukahassa;</t>
  </si>
  <si>
    <t>käännän kättä hiilokselle:</t>
  </si>
  <si>
    <t>hiilet kylmät hiiloksessa.</t>
  </si>
  <si>
    <t>"Veikko lautsalla lamovi,</t>
  </si>
  <si>
    <t>päässä pankon pöllöttävi,</t>
  </si>
  <si>
    <t>syli syttä hartioilla,</t>
  </si>
  <si>
    <t>vaaksa muulla vartalolla,</t>
  </si>
  <si>
    <t>kortteli kovaa nokea.</t>
  </si>
  <si>
    <t>"Kysyi veikko vierahalta,</t>
  </si>
  <si>
    <t>'Mistä vieras veen takoa?'</t>
  </si>
  <si>
    <t>Minä vainen vastaelin:</t>
  </si>
  <si>
    <t>'Etkö tunne siskoasi,</t>
  </si>
  <si>
    <t>entistä emosi lasta?</t>
  </si>
  <si>
    <t>Me yhen emosen lapset,</t>
  </si>
  <si>
    <t>yhen linnun liekuttamat,</t>
  </si>
  <si>
    <t>yhen hanhen hautelemat,</t>
  </si>
  <si>
    <t>yhen pyyn pesästä saamat!'</t>
  </si>
  <si>
    <t>Tuosta veikko itkemähän,</t>
  </si>
  <si>
    <t>silmät vettä vieremähän...</t>
  </si>
  <si>
    <t>"Virkkoi veikko naisellensa,</t>
  </si>
  <si>
    <t>kuiskaeli kullallensa:</t>
  </si>
  <si>
    <t>'Hanki syöä siskolleni!'</t>
  </si>
  <si>
    <t>Veikon nainen naljasilmä</t>
  </si>
  <si>
    <t>kantoi kaalia koasta,</t>
  </si>
  <si>
    <t>jost' oli rakki rasvan syönyt,</t>
  </si>
  <si>
    <t>koira suolan koitellunna,</t>
  </si>
  <si>
    <t>Musti murkinan pitännä.</t>
  </si>
  <si>
    <t>'Tuo olutta vierahalle!'</t>
  </si>
  <si>
    <t>toip' on vettä vierahalle,</t>
  </si>
  <si>
    <t>ei sitänä siivon vettä:</t>
  </si>
  <si>
    <t>sisaresten silmivettä,</t>
  </si>
  <si>
    <t>kälysten käenpesintä.</t>
  </si>
  <si>
    <t>"Vierin jälle veikon luota,</t>
  </si>
  <si>
    <t>siirryin synnyntäsijalta.</t>
  </si>
  <si>
    <t>Jou'uin, kurja, kulkemahan,</t>
  </si>
  <si>
    <t>sain, kurja, samoamahan,</t>
  </si>
  <si>
    <t>raukka, rannat kiertämähän,</t>
  </si>
  <si>
    <t>vaivainen, vaeltamahan</t>
  </si>
  <si>
    <t>aina ouoillen oville,</t>
  </si>
  <si>
    <t>veräjille vierahille,</t>
  </si>
  <si>
    <t>lapset raukan rannikolle,</t>
  </si>
  <si>
    <t>vaivaiset kylän varahan...</t>
  </si>
  <si>
    <t>"Moni nyt minulla onpi,</t>
  </si>
  <si>
    <t>usea olettelevi</t>
  </si>
  <si>
    <t>virkkaja vihaisen äänen,</t>
  </si>
  <si>
    <t>äänen tuiman tuikuttaja;</t>
  </si>
  <si>
    <t>ei ole minulla monta</t>
  </si>
  <si>
    <t>sanan armon antajata,</t>
  </si>
  <si>
    <t>suin sulin puhelijata,</t>
  </si>
  <si>
    <t>kiukahalle käskijätä</t>
  </si>
  <si>
    <t>satehesta saatuani,</t>
  </si>
  <si>
    <t>kylmästä kyhättyäni</t>
  </si>
  <si>
    <t>hallassa hamehen helmat,</t>
  </si>
  <si>
    <t>turkin helmat tuppurissa.</t>
  </si>
  <si>
    <t>"Enpä ennen nuorempana,</t>
  </si>
  <si>
    <t>en mä uskonut olisi,</t>
  </si>
  <si>
    <t>jos oisi sata sanonut,</t>
  </si>
  <si>
    <t>tuhat kieltä kertaellut</t>
  </si>
  <si>
    <t>näille juonin joutuvani,</t>
  </si>
  <si>
    <t>näille päivin pääseväni,</t>
  </si>
  <si>
    <t>jotk' on päivät päälle pääsnyt,</t>
  </si>
  <si>
    <t>juonet joutunna kätehen."</t>
  </si>
  <si>
    <t>Jo nyt on neiti neuvottuna,</t>
  </si>
  <si>
    <t>morsian opastettuna.</t>
  </si>
  <si>
    <t>Vielä virkin veijolleni,</t>
  </si>
  <si>
    <t>sulholleni suin puhelen:</t>
  </si>
  <si>
    <t>"Sulho, viljon veikkoseni,</t>
  </si>
  <si>
    <t>vielä veikkoa parempi,</t>
  </si>
  <si>
    <t>emon lasta armahampi,</t>
  </si>
  <si>
    <t>ison lasta lauhkeampi!</t>
  </si>
  <si>
    <t>Kuulesta, ma kuin sanelen,</t>
  </si>
  <si>
    <t>kuin sanelen, kuin puhelen</t>
  </si>
  <si>
    <t>tästä liinalinnustasi,</t>
  </si>
  <si>
    <t>saamaisestasi kanasta!</t>
  </si>
  <si>
    <t>"Kiitä, sulho, onneasi</t>
  </si>
  <si>
    <t>hyvän saaman saamastasi!</t>
  </si>
  <si>
    <t>Kun kiität, hyvinki kiitä!</t>
  </si>
  <si>
    <t>hyvän antoi armollinen.</t>
  </si>
  <si>
    <t>Lue kiitokset isolle,</t>
  </si>
  <si>
    <t>emoselle viel' enemmin,</t>
  </si>
  <si>
    <t>ku tuuti tytön mokoman,</t>
  </si>
  <si>
    <t>niin mokoman morsiamen!</t>
  </si>
  <si>
    <t>"Puhas on neiti puolellasi,</t>
  </si>
  <si>
    <t>neiti kirkas kihloissasi,</t>
  </si>
  <si>
    <t>valkeainen vallassasi,</t>
  </si>
  <si>
    <t>soreainen suojassasi,</t>
  </si>
  <si>
    <t>tytär riski rinnallasi,</t>
  </si>
  <si>
    <t>vereväinen vieressäsi,</t>
  </si>
  <si>
    <t>tytär riski, riihenpuija,</t>
  </si>
  <si>
    <t>hempulainen heinänlyöjä,</t>
  </si>
  <si>
    <t>pulski poukkujen pesijä,</t>
  </si>
  <si>
    <t>varski vaatevalkaisija,</t>
  </si>
  <si>
    <t>kensti rihman kehreäjä,</t>
  </si>
  <si>
    <t>karski kankahan kutoja.</t>
  </si>
  <si>
    <t>"Niin sen piukki pirran ääni,</t>
  </si>
  <si>
    <t>kuin käki mäellä kukkui;</t>
  </si>
  <si>
    <t>niin sen suihki sukkulainen,</t>
  </si>
  <si>
    <t>kuin on portimo pinossa;</t>
  </si>
  <si>
    <t>niin sen käämi käännähteli,</t>
  </si>
  <si>
    <t>kuin käpy oravan suussa.</t>
  </si>
  <si>
    <t>Ei kylä sike'in maannut,</t>
  </si>
  <si>
    <t>linnakunta uinaellut</t>
  </si>
  <si>
    <t>neien pirran pirkeheltä,</t>
  </si>
  <si>
    <t>sukkulan surinehelta.</t>
  </si>
  <si>
    <t>"Sulhokainen, nuorukainen,</t>
  </si>
  <si>
    <t>miehen kanta kaunokainen!</t>
  </si>
  <si>
    <t>Tao viikate terävä,</t>
  </si>
  <si>
    <t>vaali vartehen hyvähän,</t>
  </si>
  <si>
    <t>veistele veräjän suussa,</t>
  </si>
  <si>
    <t>kannon päässä kalkuttele!</t>
  </si>
  <si>
    <t>Kun tulevi päiväpaiste,</t>
  </si>
  <si>
    <t>viepä neiti nurmen päälle:</t>
  </si>
  <si>
    <t>näet, kuin heinä herskähtävi,</t>
  </si>
  <si>
    <t>kova heinä korskahtavi,</t>
  </si>
  <si>
    <t>vihviläinen viuskahtavi,</t>
  </si>
  <si>
    <t>suolaheinä suiskahtavi,</t>
  </si>
  <si>
    <t>mätäs myötähän menevi,</t>
  </si>
  <si>
    <t>vesan kanta katkeavi.</t>
  </si>
  <si>
    <t>"Kun tulevi toinen päivä,</t>
  </si>
  <si>
    <t>hanki suora sukkulainen,</t>
  </si>
  <si>
    <t>pirran-päällinen pätevä,</t>
  </si>
  <si>
    <t>käärinlauta laaullinen,</t>
  </si>
  <si>
    <t>vuoli suksekset soreat,</t>
  </si>
  <si>
    <t>hanki kaikki kangasneuvot!</t>
  </si>
  <si>
    <t>Laita neiti kangaspuille,</t>
  </si>
  <si>
    <t>pirran-päällinen piohon:</t>
  </si>
  <si>
    <t>äsken pirta piukkoavi,</t>
  </si>
  <si>
    <t>kangaspuut kamahtelevi,</t>
  </si>
  <si>
    <t>kuuluvi kylähän kalske,</t>
  </si>
  <si>
    <t>pirran pirske loitommalle.</t>
  </si>
  <si>
    <t>Akat tuosta arvelevat,</t>
  </si>
  <si>
    <t>kysyvät kyläiset naiset:</t>
  </si>
  <si>
    <t>'Kuka kangasta kutovi?'</t>
  </si>
  <si>
    <t>Sinun vastata sopivi:</t>
  </si>
  <si>
    <t>'Oma kultani kutovi,</t>
  </si>
  <si>
    <t>herttaiseni helskyttävi.</t>
  </si>
  <si>
    <t>Laskiko lapoja kangas,</t>
  </si>
  <si>
    <t>päästi pirta piitämiä?'</t>
  </si>
  <si>
    <t>'Ei laske lapoja kangas,</t>
  </si>
  <si>
    <t>päästä ei pirta piitämiä:</t>
  </si>
  <si>
    <t>on kuin Kuuttaren kutoma,</t>
  </si>
  <si>
    <t>Päivättären kehreämä,</t>
  </si>
  <si>
    <t>Otavattaren osaama,</t>
  </si>
  <si>
    <t>Tähettären täyttelemä.'</t>
  </si>
  <si>
    <t>Kun nyt lähet kulkemahan,</t>
  </si>
  <si>
    <t>saat tästä ajelemahan</t>
  </si>
  <si>
    <t>kera nuoren neitosesi,</t>
  </si>
  <si>
    <t>kanssa kaunihin kanasi,</t>
  </si>
  <si>
    <t>ellös vainen varpuistasi,</t>
  </si>
  <si>
    <t>tätä liinalinnuistasi,</t>
  </si>
  <si>
    <t>ellös vieruhun ve'elkö,</t>
  </si>
  <si>
    <t>aian kolkkihin ajelko,</t>
  </si>
  <si>
    <t>kaa'atelko kannon päähän,</t>
  </si>
  <si>
    <t>kivilöihin kiskotelko!</t>
  </si>
  <si>
    <t>Ei ennen ison ko'issa,</t>
  </si>
  <si>
    <t>emon kaunon kartanoilla</t>
  </si>
  <si>
    <t>neittä vieruihin ve'elty,</t>
  </si>
  <si>
    <t>aian kolkkihin ajeltu,</t>
  </si>
  <si>
    <t>kaa'ateltu kannon päähän,</t>
  </si>
  <si>
    <t>kivilöihin kiskoteltu.</t>
  </si>
  <si>
    <t>Ellös viekö neioistasi,</t>
  </si>
  <si>
    <t>kuletelko kullaistasi</t>
  </si>
  <si>
    <t>nurkkihin nuhajamahan,</t>
  </si>
  <si>
    <t>soppihin sohajamahan!</t>
  </si>
  <si>
    <t>Ei neiti ison kotona,</t>
  </si>
  <si>
    <t>emon entisen tuvilla</t>
  </si>
  <si>
    <t>eip' on nurkissa nuhannut,</t>
  </si>
  <si>
    <t>ei sohannut soppiloissa:</t>
  </si>
  <si>
    <t>aina istui ikkunoissa,</t>
  </si>
  <si>
    <t>keikkui keskilattioilla,</t>
  </si>
  <si>
    <t>illat taattonsa ilona,</t>
  </si>
  <si>
    <t>aamut äitin armahana.</t>
  </si>
  <si>
    <t>"Ellös vainen, sulho rukka,</t>
  </si>
  <si>
    <t>ellös sie tätä kanaista</t>
  </si>
  <si>
    <t>viekö vehkahuhmarelle,</t>
  </si>
  <si>
    <t>panko parkin survontahan,</t>
  </si>
  <si>
    <t>olkileivän leivontahan,</t>
  </si>
  <si>
    <t>petäjäisen pieksäntähän!</t>
  </si>
  <si>
    <t>Ei neittä ison kotona,</t>
  </si>
  <si>
    <t>emon kaunon kartanossa</t>
  </si>
  <si>
    <t>viety vehkahuhmarelle,</t>
  </si>
  <si>
    <t>pantu parkin survontahan,</t>
  </si>
  <si>
    <t>petäjäisen pieksäntähän.</t>
  </si>
  <si>
    <t>"Vieös sä tätä kanoa,</t>
  </si>
  <si>
    <t>vieös viljamättähälle,</t>
  </si>
  <si>
    <t>ru'ispurnun purkajaksi,</t>
  </si>
  <si>
    <t>ohrapurnun ottajaksi,</t>
  </si>
  <si>
    <t>vehnäleivän leipojaksi,</t>
  </si>
  <si>
    <t>taikinan taputtajaksi!</t>
  </si>
  <si>
    <t>Ellös sie tätä kanoa,</t>
  </si>
  <si>
    <t>ellös meiän hanhoistamme</t>
  </si>
  <si>
    <t>ikävillä itketelkö!</t>
  </si>
  <si>
    <t>Tulisiko tuhma tunti,</t>
  </si>
  <si>
    <t>saisi neiollen ikävä,</t>
  </si>
  <si>
    <t>pistä puuru puikkoloihin</t>
  </si>
  <si>
    <t>tahi valkko valjahisin,</t>
  </si>
  <si>
    <t>tuo neittä ison kotihin,</t>
  </si>
  <si>
    <t>emon tuttavan tuville!</t>
  </si>
  <si>
    <t>"Ellös sie tätä kanaista,</t>
  </si>
  <si>
    <t>ellös liinalinnuistamme</t>
  </si>
  <si>
    <t>oletelko orjanasi,</t>
  </si>
  <si>
    <t>palkanpiikana pi'elkö,</t>
  </si>
  <si>
    <t>elä kiellä kellarista</t>
  </si>
  <si>
    <t>eläkä aitasta epeä!</t>
  </si>
  <si>
    <t>oleteltu orjan arvon,</t>
  </si>
  <si>
    <t>palkanpiikana pi'elty,</t>
  </si>
  <si>
    <t>ei kielletty kellarista</t>
  </si>
  <si>
    <t>eikä aitasta evätty:</t>
  </si>
  <si>
    <t>aina viilti vehnäsiä,</t>
  </si>
  <si>
    <t>katseli kananmunia</t>
  </si>
  <si>
    <t>maitotiinun tienohilla,</t>
  </si>
  <si>
    <t>olutpuolikon povella,</t>
  </si>
  <si>
    <t>aamut aittoja avellen,</t>
  </si>
  <si>
    <t>illat luhtia lukiten.</t>
  </si>
  <si>
    <t>Kun neittä hyvin pitelet,</t>
  </si>
  <si>
    <t>niin hyväksi tunnetahan:</t>
  </si>
  <si>
    <t>kun tulet apen kotihin,</t>
  </si>
  <si>
    <t>luoksi ainoan anopin,</t>
  </si>
  <si>
    <t>itseäsi syötetähän,</t>
  </si>
  <si>
    <t>syötetähän, juotetahan,</t>
  </si>
  <si>
    <t>hevosesi riisutahan,</t>
  </si>
  <si>
    <t>tallihin talutetahan,</t>
  </si>
  <si>
    <t>kauravakka kannetahan.</t>
  </si>
  <si>
    <t>"Ellös vainen neioistamme,</t>
  </si>
  <si>
    <t>tätä liinalinnuistamme</t>
  </si>
  <si>
    <t>sanoko su'uttomaksi,</t>
  </si>
  <si>
    <t>laatiko lajittomaksi!</t>
  </si>
  <si>
    <t>Onpa tällä neiollamme</t>
  </si>
  <si>
    <t>suku suuri, laji laaja:</t>
  </si>
  <si>
    <t>kappa ois kylveä papuja,</t>
  </si>
  <si>
    <t>jyvä kullenki tulisi,</t>
  </si>
  <si>
    <t>kappa panna pellavaista,</t>
  </si>
  <si>
    <t>kuitu kullenki tulisi.</t>
  </si>
  <si>
    <t>neioista pahoin pi'elkö,</t>
  </si>
  <si>
    <t>opastelko orjan ruoskin,</t>
  </si>
  <si>
    <t>nahkaruoskin nau'utelko,</t>
  </si>
  <si>
    <t>vitsoin viisin vingutelko,</t>
  </si>
  <si>
    <t>vajan päässä vangutelko!</t>
  </si>
  <si>
    <t>Eipä neittä ennenkänä,</t>
  </si>
  <si>
    <t>ei ennen ison kotona</t>
  </si>
  <si>
    <t>opasteltu orjan ruoskin,</t>
  </si>
  <si>
    <t>nahkaruoskin nau'uteltu,</t>
  </si>
  <si>
    <t>vitsoin viisin vinguteltu,</t>
  </si>
  <si>
    <t>vajan päässä vanguteltu.</t>
  </si>
  <si>
    <t>"Seiso seinänä e'essä,</t>
  </si>
  <si>
    <t>pysy pihtipuolisena:</t>
  </si>
  <si>
    <t>elä anna anopin lyöä</t>
  </si>
  <si>
    <t>eläkä apen torua,</t>
  </si>
  <si>
    <t>elä vierahan vihata,</t>
  </si>
  <si>
    <t>talon toisen soimaella!</t>
  </si>
  <si>
    <t>Pere käski pieksämähän,</t>
  </si>
  <si>
    <t>muu väki mukittamahan:</t>
  </si>
  <si>
    <t>ethän raahi raukaistasi</t>
  </si>
  <si>
    <t>etkä henno hertaistasi,</t>
  </si>
  <si>
    <t>vuosin kolmin kuultuasi,</t>
  </si>
  <si>
    <t>ainoisin aneltuasi!</t>
  </si>
  <si>
    <t>"Neuvo, sulho, neitoasi,</t>
  </si>
  <si>
    <t>opeta omenoasi,</t>
  </si>
  <si>
    <t>neuvo neittä vuotehella,</t>
  </si>
  <si>
    <t>opeta oven takana,</t>
  </si>
  <si>
    <t>vuosikausi kummassaki,</t>
  </si>
  <si>
    <t>yksi vuosi suusanalla,</t>
  </si>
  <si>
    <t>toinen silmän iskennällä,</t>
  </si>
  <si>
    <t>kolmas on jalan polulla!</t>
  </si>
  <si>
    <t>"Kun ei sitte siitä huoli</t>
  </si>
  <si>
    <t>eikä tuostana totelle,</t>
  </si>
  <si>
    <t>ota ruoko ruo'ostosta,</t>
  </si>
  <si>
    <t>karvakorte kankahalta!</t>
  </si>
  <si>
    <t>Sillä neuvo neitoasi,</t>
  </si>
  <si>
    <t>neuvo neittä neljäs vuosi,</t>
  </si>
  <si>
    <t>korahuta korttehella,</t>
  </si>
  <si>
    <t>saran syrjällä syseä;</t>
  </si>
  <si>
    <t>viel' elä siimalla sivalla,</t>
  </si>
  <si>
    <t>neittä raipalla rapoa!</t>
  </si>
  <si>
    <t>"Vaan jos sitte siit' ei huoli,</t>
  </si>
  <si>
    <t>viel' ei tuostana totelle,</t>
  </si>
  <si>
    <t>veä vitsa viiakosta,</t>
  </si>
  <si>
    <t>koivu korpinotkelmosta</t>
  </si>
  <si>
    <t>- tuopa turkin helman alla,</t>
  </si>
  <si>
    <t>talon toisen tietämättä - :</t>
  </si>
  <si>
    <t>sitä näytä neiollesi,</t>
  </si>
  <si>
    <t>hepäise, elä sivalla!</t>
  </si>
  <si>
    <t>"Kun ei vielä siitä huoli,</t>
  </si>
  <si>
    <t>ota tuostana totella,</t>
  </si>
  <si>
    <t>neuvo neittä vitsasella,</t>
  </si>
  <si>
    <t>koivun oksalla opasta!</t>
  </si>
  <si>
    <t>Neuvo nelisnurkkaisessa,</t>
  </si>
  <si>
    <t>sano sammalhuonehessa,</t>
  </si>
  <si>
    <t>elä nurmella nukita,</t>
  </si>
  <si>
    <t>pieksä pellon pientarella:</t>
  </si>
  <si>
    <t>kuuluisi kumu kylähän,</t>
  </si>
  <si>
    <t>tora toisehen talohon,</t>
  </si>
  <si>
    <t>naisen itku naapurihin,</t>
  </si>
  <si>
    <t>metsähän iso meteli.</t>
  </si>
  <si>
    <t>"Aina hauo hartioita,</t>
  </si>
  <si>
    <t>pehmitä perälihoja,</t>
  </si>
  <si>
    <t>elä silmiä sivele</t>
  </si>
  <si>
    <t>eläkä korvia koseta:</t>
  </si>
  <si>
    <t>kuppi kulmalle tulisi,</t>
  </si>
  <si>
    <t>sinimarja silmän päälle.</t>
  </si>
  <si>
    <t>Tuostapa kyty kysyisi,</t>
  </si>
  <si>
    <t>tuosta appi arveleisi,</t>
  </si>
  <si>
    <t>kylän kyntäjät näkisi,</t>
  </si>
  <si>
    <t>nauraisi kyläiset naiset:</t>
  </si>
  <si>
    <t>'Onko tuo soassa ollut,</t>
  </si>
  <si>
    <t>talununna tappelossa,</t>
  </si>
  <si>
    <t>vai onko suen repimä,</t>
  </si>
  <si>
    <t>metsän karhun kaapaisema,</t>
  </si>
  <si>
    <t>vai susiko sulhasena,</t>
  </si>
  <si>
    <t>karhu kanssakumppalina?'"</t>
  </si>
  <si>
    <t>Olipa ukko uunin päällä,</t>
  </si>
  <si>
    <t>mieronkierto kiukahalla.</t>
  </si>
  <si>
    <t>Lausui ukko uunin päältä,</t>
  </si>
  <si>
    <t>mieronkierto kiukahalta:</t>
  </si>
  <si>
    <t>nouatelko naisen mieltä,</t>
  </si>
  <si>
    <t>naisen mieltä, kiurun kieltä,</t>
  </si>
  <si>
    <t>kuin minä, poloinen poika!</t>
  </si>
  <si>
    <t>Lihat ostin, leivät ostin,</t>
  </si>
  <si>
    <t>voit ostin, oluet ostin,</t>
  </si>
  <si>
    <t>kalat ostin kaikenlaiset,</t>
  </si>
  <si>
    <t>särpimet monensukuiset,</t>
  </si>
  <si>
    <t>oluet omilta mailta,</t>
  </si>
  <si>
    <t>vehnät mailta vierahilta.</t>
  </si>
  <si>
    <t>"En sillä hyveä saanut</t>
  </si>
  <si>
    <t>enkä siistiä tavannut.</t>
  </si>
  <si>
    <t>Nainen kun tuli tupahan,</t>
  </si>
  <si>
    <t>tuli kuin tukan repijä,</t>
  </si>
  <si>
    <t>muotoansa mullistellen,</t>
  </si>
  <si>
    <t>silmiänsä väännitellen;</t>
  </si>
  <si>
    <t>aina äyhki ähmissänsä,</t>
  </si>
  <si>
    <t>vihoissansa virkkaeli,</t>
  </si>
  <si>
    <t>kutsui kuppeloperäksi,</t>
  </si>
  <si>
    <t>haukkui halkohakkuriksi.</t>
  </si>
  <si>
    <t>"Jopa muistin uuen mutkan,</t>
  </si>
  <si>
    <t>toki toisen tien osasin:</t>
  </si>
  <si>
    <t>kun kolotin koivun oksan,</t>
  </si>
  <si>
    <t>jo likisti linnuksensa;</t>
  </si>
  <si>
    <t>kun karsin katajan latvan,</t>
  </si>
  <si>
    <t>jo kumarsi kullaksensa;</t>
  </si>
  <si>
    <t>kun vielä panin pajuilla,</t>
  </si>
  <si>
    <t>jo kapusi kaulahani."</t>
  </si>
  <si>
    <t>Neito parka huokaiseikse,</t>
  </si>
  <si>
    <t>huokaiseikse, henkäiseikse,</t>
  </si>
  <si>
    <t>"Lässäp' on nyt muien lähtö,</t>
  </si>
  <si>
    <t>liki saanut muien liitto,</t>
  </si>
  <si>
    <t>minun lähtöni lähemmä,</t>
  </si>
  <si>
    <t>minun liittoni likemmä,</t>
  </si>
  <si>
    <t>vaikk' on läyli lähteäki,</t>
  </si>
  <si>
    <t>erota tukala tunti</t>
  </si>
  <si>
    <t>tästä kuulusta kylästä,</t>
  </si>
  <si>
    <t>kaunihista kartanosta,</t>
  </si>
  <si>
    <t>jossa kasvoin kaunihisti,</t>
  </si>
  <si>
    <t>ylenin ylen ehosti</t>
  </si>
  <si>
    <t>kaiken kasvantoikäni,</t>
  </si>
  <si>
    <t>lapsipuolen polveani.</t>
  </si>
  <si>
    <t>"Enkä tuota ennen luullut</t>
  </si>
  <si>
    <t>enkä uskonut ikänä,</t>
  </si>
  <si>
    <t>en mä luullut luopuvani,</t>
  </si>
  <si>
    <t>uskonut eroavani</t>
  </si>
  <si>
    <t>tämän linnan liepeheltä,</t>
  </si>
  <si>
    <t>tämän harjun hartiolta.</t>
  </si>
  <si>
    <t>Jo nyt luulen, jotta luovun,</t>
  </si>
  <si>
    <t>jopa uskon ja eroan:</t>
  </si>
  <si>
    <t>ero- on tuopit tyhjettynä,</t>
  </si>
  <si>
    <t>ero- juotuna oluet,</t>
  </si>
  <si>
    <t>kohta korjat käännettynä</t>
  </si>
  <si>
    <t>päin ulos, perin tupahan,</t>
  </si>
  <si>
    <t>lappe'in ison latohon,</t>
  </si>
  <si>
    <t>kalten karjahuonehesen.</t>
  </si>
  <si>
    <t>"Millä nyt erotessani,</t>
  </si>
  <si>
    <t>lähtiessäni, katala,</t>
  </si>
  <si>
    <t>millä maksan maammon maion</t>
  </si>
  <si>
    <t>sekä taattoni hyvyyen,</t>
  </si>
  <si>
    <t>millä veikon armauen,</t>
  </si>
  <si>
    <t>mielisiivot siskoseni?</t>
  </si>
  <si>
    <t>"Kiitän mä, iso, sinua</t>
  </si>
  <si>
    <t>entisistäni eloista,</t>
  </si>
  <si>
    <t>murkinoista muinaisista,</t>
  </si>
  <si>
    <t>parahimmista paloista.</t>
  </si>
  <si>
    <t>"Kiitän mä, emo, sinua</t>
  </si>
  <si>
    <t>nuorna tuuiteltuasi,</t>
  </si>
  <si>
    <t>pienoisna pi'eltyäsi,</t>
  </si>
  <si>
    <t>rinnoin ruokkieltuasi.</t>
  </si>
  <si>
    <t>"Vielä kiitän veikkoseni,</t>
  </si>
  <si>
    <t>veikkoseni, siskoseni,</t>
  </si>
  <si>
    <t>kostelen koko perehen,</t>
  </si>
  <si>
    <t>kaikki kasvinkumppalini,</t>
  </si>
  <si>
    <t>joien joukossa elelin,</t>
  </si>
  <si>
    <t>kasvoin kanssa kasvinaian.</t>
  </si>
  <si>
    <t>"Ellös nyt, hyvä isoni,</t>
  </si>
  <si>
    <t>ellös, ehtoinen emoni,</t>
  </si>
  <si>
    <t>tahi muu sukuni suuri,</t>
  </si>
  <si>
    <t>heimokuntani heleä,</t>
  </si>
  <si>
    <t>tuosta huolelle ruvetko,</t>
  </si>
  <si>
    <t>saako suurelle surulle,</t>
  </si>
  <si>
    <t>jos menenki muille maille,</t>
  </si>
  <si>
    <t>kulkenen johonkuhunki!</t>
  </si>
  <si>
    <t>Paistanevi Luojan päivä,</t>
  </si>
  <si>
    <t>kuu Luojan kumottanevi,</t>
  </si>
  <si>
    <t>tähet taivon välkynevi,</t>
  </si>
  <si>
    <t>otavat ojentunevi</t>
  </si>
  <si>
    <t>maailmassa muuallaki,</t>
  </si>
  <si>
    <t>ei yksin ison pihoilla,</t>
  </si>
  <si>
    <t>näillä kasvinkartanoilla.</t>
  </si>
  <si>
    <t>"Lähen nyt tästä kuin lähenki,</t>
  </si>
  <si>
    <t>ison saamasta salista,</t>
  </si>
  <si>
    <t>äitin kestikellarista.</t>
  </si>
  <si>
    <t>Heitän suoni, heitän maani,</t>
  </si>
  <si>
    <t>heitän heinikkopihani,</t>
  </si>
  <si>
    <t>heitän valkeat veteni,</t>
  </si>
  <si>
    <t>heitän hiekkarantaseni</t>
  </si>
  <si>
    <t>kylpeä kylän akoille,</t>
  </si>
  <si>
    <t>pasikoia paimenille.</t>
  </si>
  <si>
    <t>"Heitän suot sorehtijoille,</t>
  </si>
  <si>
    <t>maat heitän maleksijoille,</t>
  </si>
  <si>
    <t>lepiköt lepeäjille,</t>
  </si>
  <si>
    <t>kanervikot kaahlajille,</t>
  </si>
  <si>
    <t>aitavieret astujille,</t>
  </si>
  <si>
    <t>kujavarret kulkijoille,</t>
  </si>
  <si>
    <t>pihat pitkin juoksijoille,</t>
  </si>
  <si>
    <t>seinävieret seisojille,</t>
  </si>
  <si>
    <t>siltalauat siivojille,</t>
  </si>
  <si>
    <t>lattiat lakasijoille.</t>
  </si>
  <si>
    <t>Pellot heitän peuran juosta,</t>
  </si>
  <si>
    <t>salot ilveksen samota,</t>
  </si>
  <si>
    <t>ahot hanhien asua,</t>
  </si>
  <si>
    <t>lehot lintujen levätä.</t>
  </si>
  <si>
    <t>"Lähen tästä kuin lähenki</t>
  </si>
  <si>
    <t>toisen lähtijän keralla</t>
  </si>
  <si>
    <t>sykysyisen yön sylihin,</t>
  </si>
  <si>
    <t>jottei jälki jäällä tunnu,</t>
  </si>
  <si>
    <t>jalan isku iljangolla,</t>
  </si>
  <si>
    <t>hangella hamosen toimi,</t>
  </si>
  <si>
    <t>helman hiepsintä lumella.</t>
  </si>
  <si>
    <t>"Sitte toiste tultuani,</t>
  </si>
  <si>
    <t>kotihini käytyäni</t>
  </si>
  <si>
    <t>eipä äiti ääntä kuulle,</t>
  </si>
  <si>
    <t>iso ei itkua tajunne,</t>
  </si>
  <si>
    <t>jos ma kulmilla kujerran,</t>
  </si>
  <si>
    <t>päälaella laulattelen:</t>
  </si>
  <si>
    <t>jo on nousnut nuori nurmi,</t>
  </si>
  <si>
    <t>kasvanut katajapehko</t>
  </si>
  <si>
    <t>iholle imettäjäni,</t>
  </si>
  <si>
    <t>kasvopäille kantajani.</t>
  </si>
  <si>
    <t>"Minun toiste tullessani</t>
  </si>
  <si>
    <t>näille pitkille pihoille</t>
  </si>
  <si>
    <t>muut ei tuntene minua</t>
  </si>
  <si>
    <t>kuin ne kaksi kappaletta:</t>
  </si>
  <si>
    <t>alimainen aian vitsa,</t>
  </si>
  <si>
    <t>perimäinen pellon seiväs,</t>
  </si>
  <si>
    <t>nuo on piennä pistämäni,</t>
  </si>
  <si>
    <t>neitona vitsastamani.</t>
  </si>
  <si>
    <t>"Emoni mahova lehmä,</t>
  </si>
  <si>
    <t>minun nuorna juottamani,</t>
  </si>
  <si>
    <t>vasikkana vaalimani,</t>
  </si>
  <si>
    <t>ammoa rikottelevi</t>
  </si>
  <si>
    <t>pitkillä piharikoilla,</t>
  </si>
  <si>
    <t>talvisilla tanterilla:</t>
  </si>
  <si>
    <t>tuo minua tuntenevi</t>
  </si>
  <si>
    <t>kotoiseksi tyttäreksi.</t>
  </si>
  <si>
    <t>"Isoni ikioronen,</t>
  </si>
  <si>
    <t>minun piennä syöttämäni,</t>
  </si>
  <si>
    <t>neitona apattamani,</t>
  </si>
  <si>
    <t>hirnua rikottelevi</t>
  </si>
  <si>
    <t>tuntenevi tuo minua</t>
  </si>
  <si>
    <t>"Veikkoni ikuinen koira,</t>
  </si>
  <si>
    <t>minun lasna syöttämäni,</t>
  </si>
  <si>
    <t>neitona opastamani,</t>
  </si>
  <si>
    <t>haukkua rikottelevi</t>
  </si>
  <si>
    <t>"Muut ne ei minua tunne</t>
  </si>
  <si>
    <t>kotihini tultuani,</t>
  </si>
  <si>
    <t>vaikk' on vanhat valkamani,</t>
  </si>
  <si>
    <t>entiset elosijani,</t>
  </si>
  <si>
    <t>sijoillansa siikasalmet,</t>
  </si>
  <si>
    <t>asemillansa apajat...</t>
  </si>
  <si>
    <t>"Jää nyt, pirtti, terveheksi,</t>
  </si>
  <si>
    <t>pirtti lautakattoinesi!</t>
  </si>
  <si>
    <t>Hyvä on toiste tullakseni,</t>
  </si>
  <si>
    <t>kaunis kaaputellakseni.</t>
  </si>
  <si>
    <t>"Jää nyt, sintsi, terveheksi,</t>
  </si>
  <si>
    <t>sintsi lautasiltoinesi!</t>
  </si>
  <si>
    <t>"Jääpä, piha, terveheksi,</t>
  </si>
  <si>
    <t>piha pihlajaisinesi!</t>
  </si>
  <si>
    <t>"Jätän kaikki terveheksi:</t>
  </si>
  <si>
    <t>maat ja metsät marjoinensa,</t>
  </si>
  <si>
    <t>kujavieret kukkinensa,</t>
  </si>
  <si>
    <t>kankahat kanervinensa,</t>
  </si>
  <si>
    <t>järvet saoin saarinensa,</t>
  </si>
  <si>
    <t>syvät salmet siikoinensa,</t>
  </si>
  <si>
    <t>hyvät kummut kuusinensa,</t>
  </si>
  <si>
    <t>korpinotkot koivuinensa."</t>
  </si>
  <si>
    <t>"Jää hyvästi, järven rannat,</t>
  </si>
  <si>
    <t>järven rannat, pellon penkat,</t>
  </si>
  <si>
    <t>kaikki mäntyset mäellä,</t>
  </si>
  <si>
    <t>puut pitkät petäjikössä,</t>
  </si>
  <si>
    <t>tuomikko tuvan takana,</t>
  </si>
  <si>
    <t>katajikko kaivotiellä,</t>
  </si>
  <si>
    <t>kaikki maassa marjan varret,</t>
  </si>
  <si>
    <t>marjan varret, heinän korret,</t>
  </si>
  <si>
    <t>pajupehkot, kuusen juuret,</t>
  </si>
  <si>
    <t>lepän lehvät, koivun kuoret!"</t>
  </si>
  <si>
    <t>läksi Pohjolan pihoilta.</t>
  </si>
  <si>
    <t>Jäivät lapset laulamahan;</t>
  </si>
  <si>
    <t>lapset lauloi jotta lausui:</t>
  </si>
  <si>
    <t>"Lenti tänne musta lintu,</t>
  </si>
  <si>
    <t>läpi korven koikutteli,</t>
  </si>
  <si>
    <t>suostutteli meiltä sorsan,</t>
  </si>
  <si>
    <t>maanitteli meiltä marjan,</t>
  </si>
  <si>
    <t>otti tuo omenan meiltä,</t>
  </si>
  <si>
    <t>vietteli ve'en kalasen,</t>
  </si>
  <si>
    <t>petti pienillä rahoilla,</t>
  </si>
  <si>
    <t>hope'illa houkutteli.</t>
  </si>
  <si>
    <t>Ken nyt vie ve'elle meitä,</t>
  </si>
  <si>
    <t>ken joelle juohattavi?</t>
  </si>
  <si>
    <t>Saapi saavit seistäksensä,</t>
  </si>
  <si>
    <t>kolataksensa korennot,</t>
  </si>
  <si>
    <t>olla sillat siivomatta,</t>
  </si>
  <si>
    <t>lattiat lakaisematta,</t>
  </si>
  <si>
    <t>pinttyä pikarin laiat,</t>
  </si>
  <si>
    <t>tuopin korvat tummentua."</t>
  </si>
  <si>
    <t>nuoren neitonsa keralla</t>
  </si>
  <si>
    <t>ajoa kahuttelevi</t>
  </si>
  <si>
    <t>noita Pohjan rannikoita,</t>
  </si>
  <si>
    <t>hietaharjun hartioitse.</t>
  </si>
  <si>
    <t>Somer soitti, hiekka helkki,</t>
  </si>
  <si>
    <t>reki vieri, tie vilisi,</t>
  </si>
  <si>
    <t>rahe rautainen ramasi,</t>
  </si>
  <si>
    <t>kapla patvinen pasasi,</t>
  </si>
  <si>
    <t>vemmel tuominen tutasi,</t>
  </si>
  <si>
    <t>vinkui vitsaiset saverkot,</t>
  </si>
  <si>
    <t>vapoi vaskirenkahaiset</t>
  </si>
  <si>
    <t>juostessa hyvän hevosen,</t>
  </si>
  <si>
    <t>hyvän laukin laukatessa.</t>
  </si>
  <si>
    <t>Ajoi päivän, tuosta toisen,</t>
  </si>
  <si>
    <t>ajoi kohta kolmannenki,</t>
  </si>
  <si>
    <t>käsi ohjassa orosen,</t>
  </si>
  <si>
    <t>toinen neien kainalossa,</t>
  </si>
  <si>
    <t>jalka laialla rekosen,</t>
  </si>
  <si>
    <t>jalka toinen viltin alla.</t>
  </si>
  <si>
    <t>päivä vieri, tie lyheni.</t>
  </si>
  <si>
    <t>aletessa aurinkoisen</t>
  </si>
  <si>
    <t>jo sepon koti näkyvi,</t>
  </si>
  <si>
    <t>tuvat Ilman tuulottavi.</t>
  </si>
  <si>
    <t>Noki nousi nuoraisena,</t>
  </si>
  <si>
    <t>savu paksuna pakeni,</t>
  </si>
  <si>
    <t>tuprusi savu tuvasta,</t>
  </si>
  <si>
    <t>ylös pilvihin kohosi.</t>
  </si>
  <si>
    <t>Jopa viikon vuoteltihin,</t>
  </si>
  <si>
    <t>vuoteltihin, katseltihin</t>
  </si>
  <si>
    <t>neion nuotehet tulevan</t>
  </si>
  <si>
    <t>seppo Ilmarin kotihin:</t>
  </si>
  <si>
    <t>silmät vanhoilta valuvi</t>
  </si>
  <si>
    <t>ikkunoissa istuessa,</t>
  </si>
  <si>
    <t>polvet nuorilta nojuvi</t>
  </si>
  <si>
    <t>veräjillä vuottaessa,</t>
  </si>
  <si>
    <t>lasten jalkoja paleli</t>
  </si>
  <si>
    <t>seinuksilla seisoessa,</t>
  </si>
  <si>
    <t>kului kengät kesk'-iältä</t>
  </si>
  <si>
    <t>rantasilla raittaessa.</t>
  </si>
  <si>
    <t>päivänä moniahana</t>
  </si>
  <si>
    <t>kumu kuuluvi salolta,</t>
  </si>
  <si>
    <t>reen kapina kankahalta.</t>
  </si>
  <si>
    <t>Lokka, luopuisa emäntä,</t>
  </si>
  <si>
    <t>Kalevatar, kaunis vaimo,</t>
  </si>
  <si>
    <t>"Se on poikani rekonen!</t>
  </si>
  <si>
    <t>Jo tulevi Pohjolasta</t>
  </si>
  <si>
    <t>nuoren neitonsa keralla!</t>
  </si>
  <si>
    <t>"Lähes nyt kohti näitä maita,</t>
  </si>
  <si>
    <t>kohin näitä kartanoita,</t>
  </si>
  <si>
    <t>ison saamille tuville,</t>
  </si>
  <si>
    <t>vanhemman varustamille!"</t>
  </si>
  <si>
    <t>jo kohta kotihin saapi,</t>
  </si>
  <si>
    <t>ison saamille pihoille,</t>
  </si>
  <si>
    <t>vanhemman varustamille.</t>
  </si>
  <si>
    <t>Pyyhyet vihertelevät</t>
  </si>
  <si>
    <t>vesaisilla vempelillä,</t>
  </si>
  <si>
    <t>käkyet kukahtelevat</t>
  </si>
  <si>
    <t>korjan kirjavan kokalla,</t>
  </si>
  <si>
    <t>oravat samoelevat</t>
  </si>
  <si>
    <t>päällä aisan vaahterisen.</t>
  </si>
  <si>
    <t>Kalevatar, vaimo kaunis,</t>
  </si>
  <si>
    <t>"Kylä vuotti uutta kuuta,</t>
  </si>
  <si>
    <t>nuoret päivän nousentoa,</t>
  </si>
  <si>
    <t>lapset maata mansikkaista,</t>
  </si>
  <si>
    <t>vesi tervaista venettä;</t>
  </si>
  <si>
    <t>mie en kuuta puolinkana,</t>
  </si>
  <si>
    <t>päiveä mokominkana:</t>
  </si>
  <si>
    <t>minä vuotin veijoani,</t>
  </si>
  <si>
    <t>veijoani, minjoani.</t>
  </si>
  <si>
    <t>Katsoin aamun, katsoin illan,</t>
  </si>
  <si>
    <t>en tiennyt, mihin katosi,</t>
  </si>
  <si>
    <t>tokko pientä kasvatteli</t>
  </si>
  <si>
    <t>vaiko laihoa lihoitti,</t>
  </si>
  <si>
    <t>kun ei tullut kuitenkana,</t>
  </si>
  <si>
    <t>vaikka varsinki lupasi</t>
  </si>
  <si>
    <t>tulla jälen tuntuessa,</t>
  </si>
  <si>
    <t>saa'a jälen jäähtymättä.</t>
  </si>
  <si>
    <t>"Aina katsoin aamusilla,</t>
  </si>
  <si>
    <t>päivät päässäni pitelin,</t>
  </si>
  <si>
    <t>kun ei vieri veijon saani,</t>
  </si>
  <si>
    <t>ei kolaja veijon korja,</t>
  </si>
  <si>
    <t>näille pienille pihoille,</t>
  </si>
  <si>
    <t>kape'ille kartanoille.</t>
  </si>
  <si>
    <t>Oisko olkinen oronen,</t>
  </si>
  <si>
    <t>reki kaksikaplahinen,</t>
  </si>
  <si>
    <t>senki saaniksi sanoisin,</t>
  </si>
  <si>
    <t>korjaksi korotteleisin,</t>
  </si>
  <si>
    <t>jos se veijoni vetäisi,</t>
  </si>
  <si>
    <t>toisi kaunoni kotihin.</t>
  </si>
  <si>
    <t>"Niinpä toivoin tuon ikäni,</t>
  </si>
  <si>
    <t>katsoin kaiken päiväkauen;</t>
  </si>
  <si>
    <t>pääni katsoin kallellehen,</t>
  </si>
  <si>
    <t>sykeröni syrjällehen,</t>
  </si>
  <si>
    <t>silmät suorat suikulaksi:</t>
  </si>
  <si>
    <t>toivoin veijoni tulevan</t>
  </si>
  <si>
    <t>Jo tuo viimeinki tulevi,</t>
  </si>
  <si>
    <t>toki kerran kerkiävi,</t>
  </si>
  <si>
    <t>vierellä verevä</t>
  </si>
  <si>
    <t>muoto, punaposki puolellansa!</t>
  </si>
  <si>
    <t>Lasketapa laukkiotsa,</t>
  </si>
  <si>
    <t>vietätä hyvä hevonen</t>
  </si>
  <si>
    <t>entisille heinillensä,</t>
  </si>
  <si>
    <t>taanoisille kauroillensa!</t>
  </si>
  <si>
    <t>Laai meille terveyttä,</t>
  </si>
  <si>
    <t>laai meille, laai muille,</t>
  </si>
  <si>
    <t>laai kaikelle kylälle!</t>
  </si>
  <si>
    <t>"Tehtyäsi tervehyiset</t>
  </si>
  <si>
    <t>sanele tarinojasi:</t>
  </si>
  <si>
    <t>matkasitko mainehitta,</t>
  </si>
  <si>
    <t>kävit tiesi tervehenä,</t>
  </si>
  <si>
    <t>kun läksit anopin luoksi,</t>
  </si>
  <si>
    <t>apen ainoan kotihin?</t>
  </si>
  <si>
    <t>Saitko neien, voitit vallan,</t>
  </si>
  <si>
    <t>sorritko sotiveräjän,</t>
  </si>
  <si>
    <t>levititkö neien linnan,</t>
  </si>
  <si>
    <t>pirotitko pystyn seinän,</t>
  </si>
  <si>
    <t>astuitko anopin sillan,</t>
  </si>
  <si>
    <t>istuitko isännän lautsan?</t>
  </si>
  <si>
    <t>"Jo tuon näen kyselemättä,</t>
  </si>
  <si>
    <t>arvoan anelematta:</t>
  </si>
  <si>
    <t>kävipä tiensä tervehenä,</t>
  </si>
  <si>
    <t>matkansa imantehena;</t>
  </si>
  <si>
    <t>toip' on hanhen, voitti vallan,</t>
  </si>
  <si>
    <t>sortipa sotiveräjän,</t>
  </si>
  <si>
    <t>langettipa lautalinnan,</t>
  </si>
  <si>
    <t>levitteli lehmusseinän</t>
  </si>
  <si>
    <t>käyessä anopin luona,</t>
  </si>
  <si>
    <t>apen ainoan ko'issa.</t>
  </si>
  <si>
    <t>Onp' on sotka suojassansa,</t>
  </si>
  <si>
    <t>kana kainaloisessansa,</t>
  </si>
  <si>
    <t>puhas neiti puolellansa,</t>
  </si>
  <si>
    <t>valkeainen valloissansa.</t>
  </si>
  <si>
    <t>"Kenpä toi tämän valehen,</t>
  </si>
  <si>
    <t>ken pani pahan sanoman,</t>
  </si>
  <si>
    <t>sulhon tyhjin tulleheksi,</t>
  </si>
  <si>
    <t>oron jouten juosneheksi?</t>
  </si>
  <si>
    <t>Eipä sulho tyhjin tullut,</t>
  </si>
  <si>
    <t>ei oronen jouten juosnut:</t>
  </si>
  <si>
    <t>on mitä oron veteä,</t>
  </si>
  <si>
    <t>liinaharjan liikutella!</t>
  </si>
  <si>
    <t>Hiessäpä hyvä hevonen,</t>
  </si>
  <si>
    <t>vaahessa valittu varsa</t>
  </si>
  <si>
    <t>tuvun tänne tuotuansa,</t>
  </si>
  <si>
    <t>verevän ve'ettyänsä.</t>
  </si>
  <si>
    <t>"Nouse nyt korjasta, korea,</t>
  </si>
  <si>
    <t>hyvä lahja, laitiosta!</t>
  </si>
  <si>
    <t>Nouse ilman nostamatta,</t>
  </si>
  <si>
    <t>ylene ylentämättä,</t>
  </si>
  <si>
    <t>jos on nuori nostajasi,</t>
  </si>
  <si>
    <t>ylpeä ylentäjäsi!</t>
  </si>
  <si>
    <t>"Korjasta kohottuasi,</t>
  </si>
  <si>
    <t>reen perästä päästyäsi</t>
  </si>
  <si>
    <t>astu tietä temminkäistä,</t>
  </si>
  <si>
    <t>maata maksankarvallista,</t>
  </si>
  <si>
    <t>sikojen silittämäistä,</t>
  </si>
  <si>
    <t>porsahien polkemaista,</t>
  </si>
  <si>
    <t>lampahan latsottamaista,</t>
  </si>
  <si>
    <t>hevon harjan hieromaista!</t>
  </si>
  <si>
    <t>"Astu hanhen askelilla,</t>
  </si>
  <si>
    <t>taputa tavin jaloilla</t>
  </si>
  <si>
    <t>näitä pestyjä</t>
  </si>
  <si>
    <t>pihoja, tasaisia tanteria,</t>
  </si>
  <si>
    <t>apen saamia pihoja,</t>
  </si>
  <si>
    <t>anopin asettamia,</t>
  </si>
  <si>
    <t>veljen veistopenkeriä,</t>
  </si>
  <si>
    <t>sisaren siniketoja!</t>
  </si>
  <si>
    <t>Pole jalka portahalle,</t>
  </si>
  <si>
    <t>siirrä sintsin siltaselle,</t>
  </si>
  <si>
    <t>astu sintsiä simaista;</t>
  </si>
  <si>
    <t>alle kaunihin katoksen!</t>
  </si>
  <si>
    <t>"Jo täällä tämänki talven,</t>
  </si>
  <si>
    <t>jopa mennehen kesosen</t>
  </si>
  <si>
    <t>silta soitti sorsanluinen</t>
  </si>
  <si>
    <t>sillallista seisojaista,</t>
  </si>
  <si>
    <t>laki kultainen kumisi</t>
  </si>
  <si>
    <t>laen alla astujaista,</t>
  </si>
  <si>
    <t>ikkunat iloittelihe</t>
  </si>
  <si>
    <t>ikkunaisten istujaista.</t>
  </si>
  <si>
    <t>kääkäset käkertelihe</t>
  </si>
  <si>
    <t>sormuskättä sulkijaista,</t>
  </si>
  <si>
    <t>kynnykset kykertelihe</t>
  </si>
  <si>
    <t>hienohelman hempujaista,</t>
  </si>
  <si>
    <t>ovet aina aukieli</t>
  </si>
  <si>
    <t>ovellista aukojaista.</t>
  </si>
  <si>
    <t>perin pirtti pyörähteli</t>
  </si>
  <si>
    <t>pirtillistä pyyhkijäistä,</t>
  </si>
  <si>
    <t>sintsinen sijoittelihe</t>
  </si>
  <si>
    <t>sintsillistä siivojaista,</t>
  </si>
  <si>
    <t>vajaset vasertelihe</t>
  </si>
  <si>
    <t>vajallista vastakättä.</t>
  </si>
  <si>
    <t>piha piilten kääntelihe</t>
  </si>
  <si>
    <t>lastun pitkän poimijaista,</t>
  </si>
  <si>
    <t>aittaset alentelihe</t>
  </si>
  <si>
    <t>aitallista astujaista,</t>
  </si>
  <si>
    <t>orret notkui, parret painui</t>
  </si>
  <si>
    <t>nuoren vaimon vaattehia.</t>
  </si>
  <si>
    <t>kujaset kukertelihe</t>
  </si>
  <si>
    <t>kujallista kulkijaista,</t>
  </si>
  <si>
    <t>lääväset lähentelihe</t>
  </si>
  <si>
    <t>läävällistä läänijäistä,</t>
  </si>
  <si>
    <t>tanhuaiset taantelihe</t>
  </si>
  <si>
    <t>tanhuallista tavia.</t>
  </si>
  <si>
    <t>"Jo täällä tämänki päivän,</t>
  </si>
  <si>
    <t>jopa päivän eilisenki</t>
  </si>
  <si>
    <t>aioin ammoi aikalehmä</t>
  </si>
  <si>
    <t>aamuvihkon antajaista,</t>
  </si>
  <si>
    <t>hevoisvarsa hirnakoitsi</t>
  </si>
  <si>
    <t>heinävihkon heittäjäistä,</t>
  </si>
  <si>
    <t>kaikerti kevätkaritsa</t>
  </si>
  <si>
    <t>palasen parantajaista.</t>
  </si>
  <si>
    <t>vanhat istui ikkunoissa,</t>
  </si>
  <si>
    <t>lapset raittoi rantasilla,</t>
  </si>
  <si>
    <t>naiset seisoi seinuksilla,</t>
  </si>
  <si>
    <t>pojat porstuan ovilla</t>
  </si>
  <si>
    <t>nuoren vaimon varronnassa,</t>
  </si>
  <si>
    <t>morsiamen vuotannassa.</t>
  </si>
  <si>
    <t>"Terve nyt, piha täysinesi,</t>
  </si>
  <si>
    <t>ulkoinen urohinesi,</t>
  </si>
  <si>
    <t>terve, vaja täysinesi,</t>
  </si>
  <si>
    <t>vaja vierahaisinesi,</t>
  </si>
  <si>
    <t>terve, sintsi täysinesi,</t>
  </si>
  <si>
    <t>tuohikatto kansoinesi,</t>
  </si>
  <si>
    <t>terve, pirtti täysinesi,</t>
  </si>
  <si>
    <t>satalauta lapsinesi,</t>
  </si>
  <si>
    <t>terve, kuu, terve, kuningas,</t>
  </si>
  <si>
    <t>terve nuori nuoekansa!</t>
  </si>
  <si>
    <t>Ei ole tässä ennen ollut,</t>
  </si>
  <si>
    <t>eipä ennen eikä eilen</t>
  </si>
  <si>
    <t>tämän joukon juoleutta,</t>
  </si>
  <si>
    <t>tämän kansan kauneutta.</t>
  </si>
  <si>
    <t>Pura pois punaiset paikat,</t>
  </si>
  <si>
    <t>sivalluta silkkiverhot!</t>
  </si>
  <si>
    <t>Näytä tuota näätäistäsi,</t>
  </si>
  <si>
    <t>viisin vuosin käytyäsi,</t>
  </si>
  <si>
    <t>kaheksin katseltuasi!</t>
  </si>
  <si>
    <t>"Tokko toit, kenen käkesit?</t>
  </si>
  <si>
    <t>Käkesit käkösen tuoa,</t>
  </si>
  <si>
    <t>maalta valkean valita,</t>
  </si>
  <si>
    <t>vesiltä verevän saa'a.</t>
  </si>
  <si>
    <t>toit käkösen tullessasi,</t>
  </si>
  <si>
    <t>sinisotkan suojassasi,</t>
  </si>
  <si>
    <t>vihannimman virven latvan</t>
  </si>
  <si>
    <t>vihannasta virviköstä,</t>
  </si>
  <si>
    <t>tuorehimman tuomen lehvän</t>
  </si>
  <si>
    <t>tuorehesta tuomikosta."</t>
  </si>
  <si>
    <t>Lausui lapsi lattialta:</t>
  </si>
  <si>
    <t>"Voi veikko, mitä vetelet!</t>
  </si>
  <si>
    <t>Tervaskannon kauneutta,</t>
  </si>
  <si>
    <t>tervapuolikon pituutta,</t>
  </si>
  <si>
    <t>kerinkannan korkeutta!</t>
  </si>
  <si>
    <t>"Kutti, kutti, sulho rukka!</t>
  </si>
  <si>
    <t>Tuota toivotit ikäsi,</t>
  </si>
  <si>
    <t>sanoit saavasi sataisen,</t>
  </si>
  <si>
    <t>tuovasi tuhannen neien.</t>
  </si>
  <si>
    <t>Jo saitki hyvän sataisen:</t>
  </si>
  <si>
    <t>- tuon tuhannen tuppeloisen!</t>
  </si>
  <si>
    <t>Sait kuin suolta suovariksen,</t>
  </si>
  <si>
    <t>aialta ajoharakan,</t>
  </si>
  <si>
    <t>pellolta pelotuslinnun,</t>
  </si>
  <si>
    <t>mustan linnun mullokselta!</t>
  </si>
  <si>
    <t>"Mitä lie ikänsä tehnyt,</t>
  </si>
  <si>
    <t>kuta mennehen kesosen,</t>
  </si>
  <si>
    <t>kun ei kinnasta kutonut,</t>
  </si>
  <si>
    <t>saanut sukkoa su'unki?</t>
  </si>
  <si>
    <t>Tyhjänä tuli tupahan,</t>
  </si>
  <si>
    <t>annitoinna appelahan:</t>
  </si>
  <si>
    <t>hiiret kopsassa kopasi,</t>
  </si>
  <si>
    <t>hörppäkorvat lippahassa!"</t>
  </si>
  <si>
    <t>kuuli kummaisen tarinan.</t>
  </si>
  <si>
    <t>"Mitä lausuit, lapsi kurja,</t>
  </si>
  <si>
    <t>kuta, kunnotoin, latelit?</t>
  </si>
  <si>
    <t>Muista kummat kuulukohon,</t>
  </si>
  <si>
    <t>häväistykset häälyköhön,</t>
  </si>
  <si>
    <t>eipä tästä neitosesta,</t>
  </si>
  <si>
    <t>ei tämän talon väestä!</t>
  </si>
  <si>
    <t>"Jo sanoit pahan sanasen,</t>
  </si>
  <si>
    <t>sanan kehnon kertaelit</t>
  </si>
  <si>
    <t>suusta yötisen vasikan,</t>
  </si>
  <si>
    <t>päästä pennun päiväkunnan!</t>
  </si>
  <si>
    <t>Hyvän on sulho neien saanut,</t>
  </si>
  <si>
    <t>tuonut maalta maan parahan:</t>
  </si>
  <si>
    <t>on kuin puola puolikypsi,</t>
  </si>
  <si>
    <t>kuin on mansikka mäellä,</t>
  </si>
  <si>
    <t>tahi kuin käkönen puussa,</t>
  </si>
  <si>
    <t>pieni lintu pihlajassa,</t>
  </si>
  <si>
    <t>koivussa koreasulka,</t>
  </si>
  <si>
    <t>valorinta vaahteressa.</t>
  </si>
  <si>
    <t>"Oisi ei saanut Saksastana,</t>
  </si>
  <si>
    <t>tavannut Viron takoa</t>
  </si>
  <si>
    <t>tämän neitosen soreutta,</t>
  </si>
  <si>
    <t>tämän allin armautta,</t>
  </si>
  <si>
    <t>tämän kasvon kauneutta,</t>
  </si>
  <si>
    <t>tämän muo'on muhkeutta,</t>
  </si>
  <si>
    <t>kaulan hoikan kaarevuutta.</t>
  </si>
  <si>
    <t>"Eikä neiti tyhjin tullut:</t>
  </si>
  <si>
    <t>oli turkit tuotavana,</t>
  </si>
  <si>
    <t>vaipat vasta saatavana</t>
  </si>
  <si>
    <t>ja verat ve'ettävänä.</t>
  </si>
  <si>
    <t>"Paljo on tällä neitosella</t>
  </si>
  <si>
    <t>oman värttinän väkeä,</t>
  </si>
  <si>
    <t>oman kehrän kiertämätä,</t>
  </si>
  <si>
    <t>oman hyppisen hyveä,</t>
  </si>
  <si>
    <t>vaattehia valkehia,</t>
  </si>
  <si>
    <t>talvisotkun suorimia,</t>
  </si>
  <si>
    <t>kevätpäivän valkomia,</t>
  </si>
  <si>
    <t>kesäkuien kuivomia:</t>
  </si>
  <si>
    <t>hyvät hurstit huilahukset,</t>
  </si>
  <si>
    <t>päänalaiset pällähykset,</t>
  </si>
  <si>
    <t>sivallukset silkkihuivit,</t>
  </si>
  <si>
    <t>vilahukset villavaipat.</t>
  </si>
  <si>
    <t>"Hyvä mutso, kaunis mutso,</t>
  </si>
  <si>
    <t>mutso valkeanverevä!</t>
  </si>
  <si>
    <t>Hyvinpä ko'issa kuuluit,</t>
  </si>
  <si>
    <t>tyttönä ison ko'issa;</t>
  </si>
  <si>
    <t>hyvin kuulu kuun ikäsi</t>
  </si>
  <si>
    <t>miniänä miehelässä!</t>
  </si>
  <si>
    <t>"Elä huolelle rupea,</t>
  </si>
  <si>
    <t>elä huoli huolehtia!</t>
  </si>
  <si>
    <t>Ei sinua suolle viety,</t>
  </si>
  <si>
    <t>ojavarrelle otettu:</t>
  </si>
  <si>
    <t>viety on viljamättähältä,</t>
  </si>
  <si>
    <t>viety vielä viljemmälle,</t>
  </si>
  <si>
    <t>otettu oluttuvilta,</t>
  </si>
  <si>
    <t>oluemmille otettu.</t>
  </si>
  <si>
    <t>"Hyvä neito, kaunis mutso!</t>
  </si>
  <si>
    <t>Tuotapa kysyn sinulta:</t>
  </si>
  <si>
    <t>näitkö tänne tullessasi</t>
  </si>
  <si>
    <t>kekoja keräperiä,</t>
  </si>
  <si>
    <t>näsäpäitä närttehiä?</t>
  </si>
  <si>
    <t>Ne kaikki tämän talosen,</t>
  </si>
  <si>
    <t>tämän sulhon kyntämiä,</t>
  </si>
  <si>
    <t>kyntämiä, kylvämiä.</t>
  </si>
  <si>
    <t>"Neitokainen, nuorukainen!</t>
  </si>
  <si>
    <t>Tuota nyt sanon sinulle:</t>
  </si>
  <si>
    <t>kun tunsit talohon tulla,</t>
  </si>
  <si>
    <t>niin tunne talossa olla!</t>
  </si>
  <si>
    <t>Hyvä tääll' on mutson olla,</t>
  </si>
  <si>
    <t>kaunis kasvoa miniän,</t>
  </si>
  <si>
    <t>piossasi piimäpytty,</t>
  </si>
  <si>
    <t>voivatinen vallassasi.</t>
  </si>
  <si>
    <t>"Hyvä täss' on neien olla,</t>
  </si>
  <si>
    <t>kaunis kasvoa kanasen.</t>
  </si>
  <si>
    <t>Täss' on laajat saunan lauat</t>
  </si>
  <si>
    <t>ja leveät pirtin lautsat,</t>
  </si>
  <si>
    <t>isännät isosi verrat,</t>
  </si>
  <si>
    <t>emännät emosi verrat,</t>
  </si>
  <si>
    <t>pojat onpi veikon verrat,</t>
  </si>
  <si>
    <t>tyttäret sisaren verrat.</t>
  </si>
  <si>
    <t>"Kun sinun himo tulevi,</t>
  </si>
  <si>
    <t>noita mielesi tekevi</t>
  </si>
  <si>
    <t>ison saamia kaloja,</t>
  </si>
  <si>
    <t>veljen pyitä pyytämiä,</t>
  </si>
  <si>
    <t>niin elä kysy ky'yltä</t>
  </si>
  <si>
    <t>eläkä ano apelta!</t>
  </si>
  <si>
    <t>Kysy suorin sulholtasi,</t>
  </si>
  <si>
    <t>toimittele tuojaltasi!</t>
  </si>
  <si>
    <t>Ei ole sitä metsässä</t>
  </si>
  <si>
    <t>jalan neljän juoksijata</t>
  </si>
  <si>
    <t>eikä ilman lintusia,</t>
  </si>
  <si>
    <t>kahen siiven siukovia,</t>
  </si>
  <si>
    <t>ei vielä ve'essäkänä</t>
  </si>
  <si>
    <t>kalaparvea parasta,</t>
  </si>
  <si>
    <t>kuta sinun ei saaja saane,</t>
  </si>
  <si>
    <t>saaja saane, tuoja tuone.</t>
  </si>
  <si>
    <t>Ei ole kiirettä kivelle</t>
  </si>
  <si>
    <t>eikä huolta huhmarelle:</t>
  </si>
  <si>
    <t>vesi tässä vehnät jauhoi,</t>
  </si>
  <si>
    <t>koski kuohutti rukihit,</t>
  </si>
  <si>
    <t>aalto astiat pesevi,</t>
  </si>
  <si>
    <t>meren vaahti valkaisevi.</t>
  </si>
  <si>
    <t>"Ohoh kullaista kyläistä,</t>
  </si>
  <si>
    <t>maan parasta paikaistani!</t>
  </si>
  <si>
    <t>Nurmet alla, pellot päällä,</t>
  </si>
  <si>
    <t>keskellä kylä välillä;</t>
  </si>
  <si>
    <t>kylän alla armas ranta,</t>
  </si>
  <si>
    <t>rannassa rakas vetonen:</t>
  </si>
  <si>
    <t>se sopivi sorsan uia,</t>
  </si>
  <si>
    <t>vesilinnun vieretellä."</t>
  </si>
  <si>
    <t>Siitä joukko juotettihin,</t>
  </si>
  <si>
    <t>syötettihin, juotettihin</t>
  </si>
  <si>
    <t>liioilla lihamuruilla,</t>
  </si>
  <si>
    <t>kaunihilla kakkaroilla,</t>
  </si>
  <si>
    <t>olu'illa ohraisilla,</t>
  </si>
  <si>
    <t>viertehillä vehnäisillä.</t>
  </si>
  <si>
    <t>Olipa kystä kyllin syöä,</t>
  </si>
  <si>
    <t>kyllin syöä, kyllin juoa</t>
  </si>
  <si>
    <t>punaisissa purtiloissa,</t>
  </si>
  <si>
    <t>kaunoisissa kaukaloissa:</t>
  </si>
  <si>
    <t>pirotella piirahia,</t>
  </si>
  <si>
    <t>murotella voimuruja,</t>
  </si>
  <si>
    <t>sirotella siikasia,</t>
  </si>
  <si>
    <t>lohkota lohikaloja</t>
  </si>
  <si>
    <t>veitsellä hope'isella,</t>
  </si>
  <si>
    <t>kuraksella kultaisella.</t>
  </si>
  <si>
    <t>Olut juoksi ostamatoin,</t>
  </si>
  <si>
    <t>mesi markoin maksamatoin,</t>
  </si>
  <si>
    <t>oluoinen orren päästä,</t>
  </si>
  <si>
    <t>sima vaarnojen sisästä,</t>
  </si>
  <si>
    <t>olut huulten huuhtimeksi,</t>
  </si>
  <si>
    <t>mesi mielten kääntimeksi.</t>
  </si>
  <si>
    <t>Kukapa tuossa kukkujaksi,</t>
  </si>
  <si>
    <t>lailliseksi laulajaksi?</t>
  </si>
  <si>
    <t>itse laululle rupesi,</t>
  </si>
  <si>
    <t>töille virtten työntelihe.</t>
  </si>
  <si>
    <t>"Veli kullat, veitoseni,</t>
  </si>
  <si>
    <t>suulliset sanalliseni,</t>
  </si>
  <si>
    <t>kielelliset kumppalini!</t>
  </si>
  <si>
    <t>Harvoin on hanhet suutasusten,</t>
  </si>
  <si>
    <t>sisarukset silmätysten,</t>
  </si>
  <si>
    <t>harvoin veikot vieretysten,</t>
  </si>
  <si>
    <t>emon lapset laiatusten</t>
  </si>
  <si>
    <t>"Niin joko laululle lähemme,</t>
  </si>
  <si>
    <t>töille virtten työnteleimme?</t>
  </si>
  <si>
    <t>Laulanta runoilla töitä,</t>
  </si>
  <si>
    <t>kukunta kevätkäellä,</t>
  </si>
  <si>
    <t>painanta sinettärillä,</t>
  </si>
  <si>
    <t>kuonta kankahattarilla.</t>
  </si>
  <si>
    <t>"Laulavat Lapinki lapset,</t>
  </si>
  <si>
    <t>heinäkengät heittelevät</t>
  </si>
  <si>
    <t>hirven harvoilta lihoilta,</t>
  </si>
  <si>
    <t>peuran pienen pallehilta;</t>
  </si>
  <si>
    <t>niin miks' en minäki laula,</t>
  </si>
  <si>
    <t>miks' ei laula meiän lapset</t>
  </si>
  <si>
    <t>suulta suurukselliselta?</t>
  </si>
  <si>
    <t>heläjävät heinäkengät</t>
  </si>
  <si>
    <t>vesimaljan juotuansa,</t>
  </si>
  <si>
    <t>petäjäisen purtuansa;</t>
  </si>
  <si>
    <t>juomilta jyvällisiltä,</t>
  </si>
  <si>
    <t>olu'ilta ohraisilta?</t>
  </si>
  <si>
    <t>nokisilta nuotioilta,</t>
  </si>
  <si>
    <t>hiilisiltä hiertimiltä;</t>
  </si>
  <si>
    <t>alta kuulun kurkihirren,</t>
  </si>
  <si>
    <t>alta kaunihin katoksen?</t>
  </si>
  <si>
    <t>"Hyväpä täss' on miesten olla,</t>
  </si>
  <si>
    <t>armas naistenki asua</t>
  </si>
  <si>
    <t>mesitiinun tienohilla,</t>
  </si>
  <si>
    <t>sivullamme siikasalmet,</t>
  </si>
  <si>
    <t>luonamme lohiapajat,</t>
  </si>
  <si>
    <t>joist' ei syöen syömät puutu,</t>
  </si>
  <si>
    <t>juoen juomiset vähene.</t>
  </si>
  <si>
    <t>armas naistenki elellä.</t>
  </si>
  <si>
    <t>Ei tässä surulla syöä,</t>
  </si>
  <si>
    <t>ei eletä huolen kanssa;</t>
  </si>
  <si>
    <t>tässä syöähän surutta,</t>
  </si>
  <si>
    <t>eletähän huoletoinna</t>
  </si>
  <si>
    <t>elinajalla emännän.</t>
  </si>
  <si>
    <t>"Kumman tässä ensin kiitän,</t>
  </si>
  <si>
    <t>isännänkö vai emännän?</t>
  </si>
  <si>
    <t>Ainap' entiset urohot</t>
  </si>
  <si>
    <t>ensin kiittivät isännän,</t>
  </si>
  <si>
    <t>ku on suolta suojan saanut,</t>
  </si>
  <si>
    <t>ko'in korvesta kokenut:</t>
  </si>
  <si>
    <t>tyvin tuonut tyyskät männyt,</t>
  </si>
  <si>
    <t>latvoin lansatut petäjät,</t>
  </si>
  <si>
    <t>pannut paikalle hyvälle,</t>
  </si>
  <si>
    <t>asettanut ankaralle</t>
  </si>
  <si>
    <t>suuriksi sukutuviksi,</t>
  </si>
  <si>
    <t>kaunihiksi kartanoiksi;</t>
  </si>
  <si>
    <t>salvannut salosta seinät,</t>
  </si>
  <si>
    <t>hirret hirmulta mäeltä,</t>
  </si>
  <si>
    <t>ruotehet rome'ikolta,</t>
  </si>
  <si>
    <t>malat marjakankahalta,</t>
  </si>
  <si>
    <t>tuohet tuomivaaran päältä,</t>
  </si>
  <si>
    <t>sammalet sulilta soilta.</t>
  </si>
  <si>
    <t>"Tupa on tehty tesmällensä,</t>
  </si>
  <si>
    <t>suoja pantu paikallensa.</t>
  </si>
  <si>
    <t>Sata oli miestä salvaimella,</t>
  </si>
  <si>
    <t>tuhat oli tuvan katolla</t>
  </si>
  <si>
    <t>tehessä tätä tupoa,</t>
  </si>
  <si>
    <t>laaittaissa lattiata.</t>
  </si>
  <si>
    <t>"Jopa vaan tämän isännän</t>
  </si>
  <si>
    <t>saaessa tätä tupoa</t>
  </si>
  <si>
    <t>mont' on tukka tuulta nähnyt,</t>
  </si>
  <si>
    <t>hivus säätä hirveätä.</t>
  </si>
  <si>
    <t>Use'in hyvän isännän</t>
  </si>
  <si>
    <t>jäänyt on kinnasta kivelle,</t>
  </si>
  <si>
    <t>hattua havun selälle,</t>
  </si>
  <si>
    <t>suohon sukkoa vajonnut.</t>
  </si>
  <si>
    <t>"Use'in hyvä isäntä</t>
  </si>
  <si>
    <t>ennen muien nousematta,</t>
  </si>
  <si>
    <t>kyläkunnan kuulematta</t>
  </si>
  <si>
    <t>nousnut on nuotiotulelta,</t>
  </si>
  <si>
    <t>havannut havumajoilta,</t>
  </si>
  <si>
    <t>havu päänsä harjaellut,</t>
  </si>
  <si>
    <t>kaste pesnyt sirkut silmät.</t>
  </si>
  <si>
    <t>"Siitäpä hyvä isäntä</t>
  </si>
  <si>
    <t>saapi tuttua tupahan,</t>
  </si>
  <si>
    <t>lautsantäyen laulajoita,</t>
  </si>
  <si>
    <t>ikkunat iloitsijoita,</t>
  </si>
  <si>
    <t>siltalauat lausujoita,</t>
  </si>
  <si>
    <t>karsinat karehtijoita,</t>
  </si>
  <si>
    <t>seinävieret seisojia,</t>
  </si>
  <si>
    <t>aitovieret astujia,</t>
  </si>
  <si>
    <t>pihat pitkin kulkijoita,</t>
  </si>
  <si>
    <t>maat ristin matelijoita.</t>
  </si>
  <si>
    <t>"Isännän esinnä kiitin,</t>
  </si>
  <si>
    <t>siitä ehtoisen emännän</t>
  </si>
  <si>
    <t>ruokien rakentamasta,</t>
  </si>
  <si>
    <t>pitkän pöyän täyttämästä.</t>
  </si>
  <si>
    <t>"Hänpä leipoi leivät paksut,</t>
  </si>
  <si>
    <t>käpe'illä kämmenillä,</t>
  </si>
  <si>
    <t>kyperillä kymmenillä;</t>
  </si>
  <si>
    <t>nosti leivät leppeästi,</t>
  </si>
  <si>
    <t>syötti vierahat välehen</t>
  </si>
  <si>
    <t>liioilla sianlihoilla,</t>
  </si>
  <si>
    <t>kohokuori-kokkaroilla</t>
  </si>
  <si>
    <t>- terät vieri veitsistämme,</t>
  </si>
  <si>
    <t>päät putosi puukoistamme</t>
  </si>
  <si>
    <t>lohen päitä lohkoessa,</t>
  </si>
  <si>
    <t>hauin päitä halkoessa.</t>
  </si>
  <si>
    <t>"Use'in hyvä emäntä,</t>
  </si>
  <si>
    <t>tuo tarkka taloinen vaimo,</t>
  </si>
  <si>
    <t>kuullut on kukotta nousta,</t>
  </si>
  <si>
    <t>kanan lapsetta karata</t>
  </si>
  <si>
    <t>näitä häitä hankittaissa,</t>
  </si>
  <si>
    <t>teoksia tehtäessä,</t>
  </si>
  <si>
    <t>hiivoja rakettaessa,</t>
  </si>
  <si>
    <t>olosia pantaessa.</t>
  </si>
  <si>
    <t>"Hyvin on hyvä emäntä,</t>
  </si>
  <si>
    <t>osannut oluet panna,</t>
  </si>
  <si>
    <t>makujuoman juoksutella</t>
  </si>
  <si>
    <t>iuista imeltyneistä,</t>
  </si>
  <si>
    <t>make'ista maltahista,</t>
  </si>
  <si>
    <t>joit' ei puulla puuhaellut,</t>
  </si>
  <si>
    <t>korennolla koukkaellut,</t>
  </si>
  <si>
    <t>vaanpa kourilla kohenti,</t>
  </si>
  <si>
    <t>käsivarsin käännytteli</t>
  </si>
  <si>
    <t>saunassa savuttomassa,</t>
  </si>
  <si>
    <t>la'aistuilla lautehilla.</t>
  </si>
  <si>
    <t>"Eipä tuo hyvä emäntä,</t>
  </si>
  <si>
    <t>laske iskulle ituja,</t>
  </si>
  <si>
    <t>päästä maalle maltahia;</t>
  </si>
  <si>
    <t>käypi saunassa use'in</t>
  </si>
  <si>
    <t>syänyöllä yksinänsä,</t>
  </si>
  <si>
    <t>ei huoli susia surra,</t>
  </si>
  <si>
    <t>pelätä metsän petoja.</t>
  </si>
  <si>
    <t>"Jopa nyt emännän kiitin;</t>
  </si>
  <si>
    <t>vuotas kiitän patvaskani!</t>
  </si>
  <si>
    <t>Ken on pantu patvaskaksi,</t>
  </si>
  <si>
    <t>ken otettu oppahaksi?</t>
  </si>
  <si>
    <t>Kylän paras patvaskana,</t>
  </si>
  <si>
    <t>kylän onni oppahana.</t>
  </si>
  <si>
    <t>"Onpa meiän patvaskalla</t>
  </si>
  <si>
    <t>päällä haahen haljakkainen;</t>
  </si>
  <si>
    <t>se on kaita kainalosta,</t>
  </si>
  <si>
    <t>soma suolien kohasta.</t>
  </si>
  <si>
    <t>"Onpa meiän patvaskalla,</t>
  </si>
  <si>
    <t>onpa kauhtana kapoinen:</t>
  </si>
  <si>
    <t>helmat hietoa vetävi,</t>
  </si>
  <si>
    <t>takapuolet tanteria.</t>
  </si>
  <si>
    <t>"Vähän paitoa näkyvi,</t>
  </si>
  <si>
    <t>pikkaraisen pilkottavi:</t>
  </si>
  <si>
    <t>tinarinnan riukuttama.</t>
  </si>
  <si>
    <t>vyöllä ussakka utuinen,</t>
  </si>
  <si>
    <t>päivän tyttären kutoma,</t>
  </si>
  <si>
    <t>kirjokynnen kirjoittama</t>
  </si>
  <si>
    <t>ajalla tulettomalla,</t>
  </si>
  <si>
    <t>tulen tietämättömällä.</t>
  </si>
  <si>
    <t>silkkiset sukat jalassa,</t>
  </si>
  <si>
    <t>silkkiset sukan sitehet,</t>
  </si>
  <si>
    <t>säteriset säärinauhat,</t>
  </si>
  <si>
    <t>jotk' on kullalla ku'ottu,</t>
  </si>
  <si>
    <t>hopealla huoliteltu.</t>
  </si>
  <si>
    <t>Saksan kengät kelvolliset,</t>
  </si>
  <si>
    <t>kuni joutsenet joella,</t>
  </si>
  <si>
    <t>vesiteiret vieremillä</t>
  </si>
  <si>
    <t>tahi hanhuet havulla,</t>
  </si>
  <si>
    <t>muuttolinnut murrikolla.</t>
  </si>
  <si>
    <t>kutrit kullansuortuvaiset,</t>
  </si>
  <si>
    <t>parta kullanpalmikkoinen;</t>
  </si>
  <si>
    <t>päässä pystyinen kypäri,</t>
  </si>
  <si>
    <t>läpi metsän läiköttäjä,</t>
  </si>
  <si>
    <t>jot' ei saatane sataisin,</t>
  </si>
  <si>
    <t>tuotane tuhansin markoin.</t>
  </si>
  <si>
    <t>"Jo nyt kiitin patvaskani;</t>
  </si>
  <si>
    <t>vuotas kiitän saajanaisen!</t>
  </si>
  <si>
    <t>Mist' on saatu saajanainen,</t>
  </si>
  <si>
    <t>kust' otettu onnellinen?</t>
  </si>
  <si>
    <t>"Tuolt' on saatu saajanainen,</t>
  </si>
  <si>
    <t>tuolt' otettu onnellinen</t>
  </si>
  <si>
    <t>takoa Tanikan linnan,</t>
  </si>
  <si>
    <t>uuen linnan ulkopuolta.</t>
  </si>
  <si>
    <t>"Eipä vielä sieltäkänä,</t>
  </si>
  <si>
    <t>ei perän pereäkänä!</t>
  </si>
  <si>
    <t>Tuolt' on saatu saajanainen,</t>
  </si>
  <si>
    <t>Vienan pääliltä vesiltä,</t>
  </si>
  <si>
    <t>ulapoilta auke'ilta.</t>
  </si>
  <si>
    <t>Kasvoi maalla mansimarja,</t>
  </si>
  <si>
    <t>punapuola kankahalla,</t>
  </si>
  <si>
    <t>pellolla heleä heinä,</t>
  </si>
  <si>
    <t>kukka kultainen aholla:</t>
  </si>
  <si>
    <t>siit' on saatu saajanainen,</t>
  </si>
  <si>
    <t>siit' otettu onnellinen.</t>
  </si>
  <si>
    <t>"Saajanaisen suu somainen</t>
  </si>
  <si>
    <t>kuni Suomen sukkulainen;</t>
  </si>
  <si>
    <t>saajanaisen sirkut silmät</t>
  </si>
  <si>
    <t>kuni tähet taivahalla;</t>
  </si>
  <si>
    <t>saajanaisen kuulut kulmat</t>
  </si>
  <si>
    <t>kuni kuu meren-ylinen.</t>
  </si>
  <si>
    <t>"Onpa meiän saajanaisen</t>
  </si>
  <si>
    <t>kaula kullankiehkuroissa,</t>
  </si>
  <si>
    <t>pää kullanvipalehissa,</t>
  </si>
  <si>
    <t>käet kullankäärilöissä,</t>
  </si>
  <si>
    <t>korvat kullanhelmilöissä,</t>
  </si>
  <si>
    <t>kulmat kullansolmuloissa,</t>
  </si>
  <si>
    <t>silmäripset simpsukoissa.</t>
  </si>
  <si>
    <t>"Luulin kuun kumottavaksi,</t>
  </si>
  <si>
    <t>kuu kumotti kultasolki;</t>
  </si>
  <si>
    <t>luulin päivän paistavaksi,</t>
  </si>
  <si>
    <t>kun sen paistoi paian kaulus;</t>
  </si>
  <si>
    <t>luulin laivan läikkyväksi,</t>
  </si>
  <si>
    <t>kun sen läikkyi lakki päässä.</t>
  </si>
  <si>
    <t>"Jopa kiitin saajanaisen;</t>
  </si>
  <si>
    <t>annas katson kaiken kansan,</t>
  </si>
  <si>
    <t>onko kansa kaunihina,</t>
  </si>
  <si>
    <t>väki vanha vänkeänä</t>
  </si>
  <si>
    <t>sekä nuoriso somana,</t>
  </si>
  <si>
    <t>koko joukko juoleana!</t>
  </si>
  <si>
    <t>"Jopa katsoin kaiken kansan,</t>
  </si>
  <si>
    <t>ehkä tiesin ennoltaki:</t>
  </si>
  <si>
    <t>eip' ole tässä ennen ollut</t>
  </si>
  <si>
    <t>eikä varsin vasta liene</t>
  </si>
  <si>
    <t>tämän kansan kauneutta,</t>
  </si>
  <si>
    <t>väen vanhan vänkeyttä,</t>
  </si>
  <si>
    <t>väen nuorison somuutta.</t>
  </si>
  <si>
    <t>Kaikk' on kansa haljakassa</t>
  </si>
  <si>
    <t>kuni metsä huutehessa:</t>
  </si>
  <si>
    <t>alta on kuin aamurusko,</t>
  </si>
  <si>
    <t>päältä on kuin päivänkoite.</t>
  </si>
  <si>
    <t>"Huokeat oli hopeat,</t>
  </si>
  <si>
    <t>löyhät kullat kutsuloilla,</t>
  </si>
  <si>
    <t>rahataskut tanterilla,</t>
  </si>
  <si>
    <t>rahakukkarot kujilla</t>
  </si>
  <si>
    <t>näillä kutsuvierahilla</t>
  </si>
  <si>
    <t>kutsuloille kunniaksi."</t>
  </si>
  <si>
    <t>siitä siirtihe rekehen,</t>
  </si>
  <si>
    <t>lähtevi kohin kotia;</t>
  </si>
  <si>
    <t>laulelevi virsissänsä,</t>
  </si>
  <si>
    <t>Lauloi virren, lauloi toisen</t>
  </si>
  <si>
    <t>- virrelläpä kolmannella</t>
  </si>
  <si>
    <t>kilahti jalas kivehen,</t>
  </si>
  <si>
    <t>tarttui kapla kannon päähän:</t>
  </si>
  <si>
    <t>rikkoihe reki runolta,</t>
  </si>
  <si>
    <t>jalas taittui laulajalta,</t>
  </si>
  <si>
    <t>kapla poikki paukahutti,</t>
  </si>
  <si>
    <t>laiat irti loskahutti.</t>
  </si>
  <si>
    <t>itse virkkoi, noin nimesi:</t>
  </si>
  <si>
    <t>kansassa kasuavassa,</t>
  </si>
  <si>
    <t>vaiko tässä vanhalassa,</t>
  </si>
  <si>
    <t>väessä vähenevässä,</t>
  </si>
  <si>
    <t>kenpä Tuonelle kävisi,</t>
  </si>
  <si>
    <t>lähtisi Manan majoille,</t>
  </si>
  <si>
    <t>toisi Tuonelta orasen,</t>
  </si>
  <si>
    <t>vääntiän Manan väeltä</t>
  </si>
  <si>
    <t>reki uusi laatiani,</t>
  </si>
  <si>
    <t>korjanen kohentoani?"</t>
  </si>
  <si>
    <t>Sekä nuoremmat sanovi,</t>
  </si>
  <si>
    <t>jotta vanhat vastoavi:</t>
  </si>
  <si>
    <t>"Ei ole tässä nuorisossa</t>
  </si>
  <si>
    <t>eikä varsin vanhastossa,</t>
  </si>
  <si>
    <t>koko suuressa su'ussa</t>
  </si>
  <si>
    <t>niin urosta urheata,</t>
  </si>
  <si>
    <t>jotta Tuonelle menisi,</t>
  </si>
  <si>
    <t>vääntiän Manan majoilta</t>
  </si>
  <si>
    <t>reki uusi laatiasi,</t>
  </si>
  <si>
    <t>korjanen kohentoasi."</t>
  </si>
  <si>
    <t>Silloin vanha Väinämöinen,</t>
  </si>
  <si>
    <t>läksi toiste Tuonelahan,</t>
  </si>
  <si>
    <t>matkasi Manan majoille.</t>
  </si>
  <si>
    <t>Toi orasen Tuonelasta,</t>
  </si>
  <si>
    <t>vääntiän Manan majoilta.</t>
  </si>
  <si>
    <t>laulavi salon sinisen,</t>
  </si>
  <si>
    <t>salohon tasaisen tammen</t>
  </si>
  <si>
    <t>sekä pihlajan pätevän;</t>
  </si>
  <si>
    <t>ne kohenti korjaksensa,</t>
  </si>
  <si>
    <t>painalti jalaksiksensa,</t>
  </si>
  <si>
    <t>niistä katsoi kaplaksia</t>
  </si>
  <si>
    <t>sekä väänti vempeleitä:</t>
  </si>
  <si>
    <t>sai korjan kohennetuksi,</t>
  </si>
  <si>
    <t>re'en uuen laaituksi.</t>
  </si>
  <si>
    <t>Pisti varsan valjahisin,</t>
  </si>
  <si>
    <t>itse istuihe rekehen,</t>
  </si>
  <si>
    <t>laskettihe laitiohon.</t>
  </si>
  <si>
    <t>Vitsattaki virkku juoksi,</t>
  </si>
  <si>
    <t>helmin lyömättä hevonen</t>
  </si>
  <si>
    <t>entisille appehille,</t>
  </si>
  <si>
    <t>taanoisille suuruksille;</t>
  </si>
  <si>
    <t>laulajan iän-ikuisen,</t>
  </si>
  <si>
    <t>oman uksen aukomille,</t>
  </si>
  <si>
    <t>oman kynnyksen etehen.</t>
  </si>
  <si>
    <t>RUNE I.</t>
  </si>
  <si>
    <t>Birth of Wainamoinen</t>
  </si>
  <si>
    <t>RUNE II.</t>
  </si>
  <si>
    <t>Wainamoinen’s Sowing</t>
  </si>
  <si>
    <t>RUNE III.</t>
  </si>
  <si>
    <t>Wainamoinen and Youkahainen</t>
  </si>
  <si>
    <t>RUNE IV.</t>
  </si>
  <si>
    <t>The Fate of Aino</t>
  </si>
  <si>
    <t>RUNE V.</t>
  </si>
  <si>
    <t>Wainamoinen’s Lamentation</t>
  </si>
  <si>
    <t>RUNE VI.</t>
  </si>
  <si>
    <t>Wainamoinen’s Hapless Journey</t>
  </si>
  <si>
    <t>RUNE VII.</t>
  </si>
  <si>
    <t>Wainamoinen’s Rescue</t>
  </si>
  <si>
    <t>RUNE VIII.</t>
  </si>
  <si>
    <t>Maiden of the Rainbow</t>
  </si>
  <si>
    <t>RUNE IX.</t>
  </si>
  <si>
    <t>Origin of Iron</t>
  </si>
  <si>
    <t>RUNE X.</t>
  </si>
  <si>
    <t>Ilmarinen forges the Sampo</t>
  </si>
  <si>
    <t>RUNE XI.</t>
  </si>
  <si>
    <t>Lemminkainen’s Lament</t>
  </si>
  <si>
    <t>RUNE XII.</t>
  </si>
  <si>
    <t>Kyllikki’s Broken Vow</t>
  </si>
  <si>
    <t>RUNE XIII.</t>
  </si>
  <si>
    <t>Lemminkainen’s Second Wooing</t>
  </si>
  <si>
    <t>RUNE XIV.</t>
  </si>
  <si>
    <t>Death of Lemminkainen</t>
  </si>
  <si>
    <t>RUNE XV.</t>
  </si>
  <si>
    <t>Lemminkainen’s Restoration</t>
  </si>
  <si>
    <t>RUNE XVI.</t>
  </si>
  <si>
    <t>Wainainoinen’s Boat-building</t>
  </si>
  <si>
    <t>RUNE XVII.</t>
  </si>
  <si>
    <t>Wainamoinen finds the Lost Word</t>
  </si>
  <si>
    <t>RUNE XVIII.</t>
  </si>
  <si>
    <t>The Rival Suitors</t>
  </si>
  <si>
    <t>RUNE XIX.</t>
  </si>
  <si>
    <t>Ilmarinen’s Wooing</t>
  </si>
  <si>
    <t>RUNE XX.</t>
  </si>
  <si>
    <t>The Brewing of Beer</t>
  </si>
  <si>
    <t>RUNE XXI.</t>
  </si>
  <si>
    <t>Ilmarinen’s Wedding-feast</t>
  </si>
  <si>
    <t>RUNE XXII.</t>
  </si>
  <si>
    <t>The Bride’s Farewell</t>
  </si>
  <si>
    <t>RUNE XXIII.</t>
  </si>
  <si>
    <t>Osmotar, the Bride-adviser</t>
  </si>
  <si>
    <t>RUNE XXIV.</t>
  </si>
  <si>
    <t>RUNE XXV.</t>
  </si>
  <si>
    <t>Wainamoinen’s Wedding-songs</t>
  </si>
  <si>
    <t>RUNE XXVI.</t>
  </si>
  <si>
    <t>Origin of the Serpent</t>
  </si>
  <si>
    <t>RUNE XXVII.</t>
  </si>
  <si>
    <t>The Unwelcome Guest</t>
  </si>
  <si>
    <t>RUNE XXVIII.</t>
  </si>
  <si>
    <t>The Mother’s Counsel</t>
  </si>
  <si>
    <t>RUNE XXIX.</t>
  </si>
  <si>
    <t>The Isle of Refuge</t>
  </si>
  <si>
    <t>RUNE XXX.</t>
  </si>
  <si>
    <t>The Frost-fiend</t>
  </si>
  <si>
    <t>RUNE XXXI.</t>
  </si>
  <si>
    <t>Kullerwoinen, Son of Evil</t>
  </si>
  <si>
    <t>RUNE XXXII.</t>
  </si>
  <si>
    <t>Kullervo as a Shepherd</t>
  </si>
  <si>
    <t>RUNE XXXIII.</t>
  </si>
  <si>
    <t>Kullervo and the Cheat-cake</t>
  </si>
  <si>
    <t>RUNE XXXIV.</t>
  </si>
  <si>
    <t>Kullervo finds his Tribe-folk</t>
  </si>
  <si>
    <t>RUNE XXXV.</t>
  </si>
  <si>
    <t>Kullervo’s Evil Deeds</t>
  </si>
  <si>
    <t>RUNE XXXVI.</t>
  </si>
  <si>
    <t>RUNE XXXVII.</t>
  </si>
  <si>
    <t>Ilmarinen’s Bride of Gold</t>
  </si>
  <si>
    <t>RUNE XXXVIII.</t>
  </si>
  <si>
    <t>Ilmarinen’s Fruitless Wooing</t>
  </si>
  <si>
    <t>RUNE XXXIX.</t>
  </si>
  <si>
    <t>Wainamoinen’s Sailing</t>
  </si>
  <si>
    <t>RUNE XL.</t>
  </si>
  <si>
    <t>Birth of the Harp</t>
  </si>
  <si>
    <t>RUNE XLI.</t>
  </si>
  <si>
    <t>Wainamoinen’s Harp-songs</t>
  </si>
  <si>
    <t>RUNE XLII.</t>
  </si>
  <si>
    <t>Capture of the Sampo</t>
  </si>
  <si>
    <t>RUNE XLIII.</t>
  </si>
  <si>
    <t>The Sampo lost in the Sea</t>
  </si>
  <si>
    <t>RUNE XLIV.</t>
  </si>
  <si>
    <t>Birth of the Second Harp</t>
  </si>
  <si>
    <t>RUNE XLV.</t>
  </si>
  <si>
    <t>Birth of the Nine Diseases</t>
  </si>
  <si>
    <t>RUNE XLVI.</t>
  </si>
  <si>
    <t>Otso the Honey-eater</t>
  </si>
  <si>
    <t>RUNE XLVII.</t>
  </si>
  <si>
    <t>Louhi steals Sun, Moon, and Fire</t>
  </si>
  <si>
    <t>RUNE XLVIII.</t>
  </si>
  <si>
    <t>Capture of the Fire-fish</t>
  </si>
  <si>
    <t>RUNE XLIX.</t>
  </si>
  <si>
    <t>Restoration of the Sun and Moon</t>
  </si>
  <si>
    <t>RUNE L.</t>
  </si>
  <si>
    <t>Mariatta—Wainamoinen’s Departure</t>
  </si>
  <si>
    <t>crawford</t>
  </si>
  <si>
    <t>arveli, ajatteli</t>
  </si>
  <si>
    <t>mennä neittä kosimaan,</t>
  </si>
  <si>
    <t>mennä, neito, kosia</t>
  </si>
  <si>
    <t>to go, maiden, to court/woo</t>
  </si>
  <si>
    <t>päätä kassaa katsomaan</t>
  </si>
  <si>
    <t>Väinämöinen's third attempt to court the Pohjan neiti — after failing in Runo VIII — is the trickster's persistence in the face of repeated rejection. He builds a magnificent boat and sets off again, undeterred.</t>
  </si>
  <si>
    <t>Pohja, kuulu, tytär</t>
  </si>
  <si>
    <t>North's, famous/renowned, daughter</t>
  </si>
  <si>
    <t>Pohjan moista morsianta.</t>
  </si>
  <si>
    <t>Pohja, moinen, morsian</t>
  </si>
  <si>
    <t>North's, such a, bride</t>
  </si>
  <si>
    <t>Pani haahden siniseen,</t>
  </si>
  <si>
    <t>panna, haahti, sininen</t>
  </si>
  <si>
    <t>to put, boat/vessel, blue/bright</t>
  </si>
  <si>
    <t>punaiseen pursipuoleen,</t>
  </si>
  <si>
    <t>punainen, pursi, puoli</t>
  </si>
  <si>
    <t>red, boat, side</t>
  </si>
  <si>
    <t>kokan kullalla kuvasi,</t>
  </si>
  <si>
    <t>kokka, kulta, kuvata</t>
  </si>
  <si>
    <t>bow, gold, to decorate/paint</t>
  </si>
  <si>
    <t>hopea, holvailla</t>
  </si>
  <si>
    <t>silver, to arch/vault</t>
  </si>
  <si>
    <t>niin, huominen, muutama</t>
  </si>
  <si>
    <t>so, next morning, some/certain</t>
  </si>
  <si>
    <t>lykätä, vene, vesi</t>
  </si>
  <si>
    <t>to push/propel, boat, waters</t>
  </si>
  <si>
    <t>satalauan laineille</t>
  </si>
  <si>
    <t>sata, lauta, laine</t>
  </si>
  <si>
    <t>hundred-planked, waves</t>
  </si>
  <si>
    <t>kuori, kisko, tela</t>
  </si>
  <si>
    <t>bark, rail, roller/log</t>
  </si>
  <si>
    <t>mäntyinen, järkäle</t>
  </si>
  <si>
    <t>pine, boulder/block</t>
  </si>
  <si>
    <t>nostaa, päälle, purjepuu</t>
  </si>
  <si>
    <t>to raise, over/on top, mast</t>
  </si>
  <si>
    <t>veti puuhun purjeita:</t>
  </si>
  <si>
    <t>vetää, puu, purje</t>
  </si>
  <si>
    <t>to pull, to mast, sails</t>
  </si>
  <si>
    <t>veti purjeen punaisen,</t>
  </si>
  <si>
    <t>vetää, purje, punainen</t>
  </si>
  <si>
    <t>to pull, sail, red</t>
  </si>
  <si>
    <t>toisen purjeen sinisen;</t>
  </si>
  <si>
    <t>toinen, purje, sininen</t>
  </si>
  <si>
    <t>second, sail, blue</t>
  </si>
  <si>
    <t>itse laivaan laskeutui,</t>
  </si>
  <si>
    <t>itse, laiva, laskeutua</t>
  </si>
  <si>
    <t>himself, ship, to settle into</t>
  </si>
  <si>
    <t>alukseen asteli.</t>
  </si>
  <si>
    <t>alus, astella</t>
  </si>
  <si>
    <t>vessel, to stride/step into</t>
  </si>
  <si>
    <t>Läksi merta laskemaan,</t>
  </si>
  <si>
    <t>lähteä, meri, laskea</t>
  </si>
  <si>
    <t>to set out, sea, to sail/go</t>
  </si>
  <si>
    <t>sinistä sirottamaan.</t>
  </si>
  <si>
    <t>sininen, sirottaa</t>
  </si>
  <si>
    <t>blue, to scatter/spread</t>
  </si>
  <si>
    <t>tulla, nyt, pursi, Jumala</t>
  </si>
  <si>
    <t>to come, now, boat, God</t>
  </si>
  <si>
    <t>alukseen, armollinen,</t>
  </si>
  <si>
    <t>alus, armollinen</t>
  </si>
  <si>
    <t>vessel, gracious/merciful</t>
  </si>
  <si>
    <t>lakeilla laineilla!</t>
  </si>
  <si>
    <t>open/flat, waves</t>
  </si>
  <si>
    <t>"Tuudittele, tuuli, purtta,</t>
  </si>
  <si>
    <t>tuudittaa, tuuli, pursi</t>
  </si>
  <si>
    <t>to rock/lull, wind, boat</t>
  </si>
  <si>
    <t>aalto, laiva, ajella</t>
  </si>
  <si>
    <t>wave, ship, to drive about</t>
  </si>
  <si>
    <t>ilman, sormi, soutaa</t>
  </si>
  <si>
    <t>without, fingers, rowing</t>
  </si>
  <si>
    <t>veden kieroa rikkomatta,</t>
  </si>
  <si>
    <t>vesi, kieroinen, rikkoa</t>
  </si>
  <si>
    <t>water's, twisted/winding, without breaking</t>
  </si>
  <si>
    <t>väljä, meri, selkä</t>
  </si>
  <si>
    <t>wide/roomy, sea, open expanses</t>
  </si>
  <si>
    <t>ulapalle avoimelle!"</t>
  </si>
  <si>
    <t>Annikki, hyväniminen</t>
  </si>
  <si>
    <t>Annikki (name), good-named</t>
  </si>
  <si>
    <t>yön tyttö, hämärän neiti,</t>
  </si>
  <si>
    <t>yö, tyttö, hämärä, neito</t>
  </si>
  <si>
    <t>night's, daughter, twilight's, maiden</t>
  </si>
  <si>
    <t>pitkä, puhde, pitäjä</t>
  </si>
  <si>
    <t>long, washing/laundering, keeper</t>
  </si>
  <si>
    <t>aamu, valvoja, varainen</t>
  </si>
  <si>
    <t>morning's, watcher, early</t>
  </si>
  <si>
    <t>joutua, sotku, sotkea</t>
  </si>
  <si>
    <t>to be engaged, laundry/dirty clothes, washing</t>
  </si>
  <si>
    <t>Annikki at the pier — the night's daughter, the morning-watcher, keeper of long washings — is a figure of liminality, the threshold-keeper who sees everything approaching across the water. Her role as intelligence-gatherer and message-carrier drives this whole runo.</t>
  </si>
  <si>
    <t>vaatteet viruttamassa</t>
  </si>
  <si>
    <t>vaate, viruttaa</t>
  </si>
  <si>
    <t>clothes, rinsing/washing</t>
  </si>
  <si>
    <t>pää, porras, punainen</t>
  </si>
  <si>
    <t>end/head, step/landing, red</t>
  </si>
  <si>
    <t>laaja, laituri, laki</t>
  </si>
  <si>
    <t>wide, pier/dock, top</t>
  </si>
  <si>
    <t>end/head, island, misty/hazy</t>
  </si>
  <si>
    <t>Katselee, kääntelee</t>
  </si>
  <si>
    <t>ympäri, ihala, ilma</t>
  </si>
  <si>
    <t>around, beautiful/lovely, sky/air</t>
  </si>
  <si>
    <t>päänsä päälle taivaalle,</t>
  </si>
  <si>
    <t>pää, päälle, taivas</t>
  </si>
  <si>
    <t>head, over/above, sky/heaven</t>
  </si>
  <si>
    <t>rannoitse meriä myöten:</t>
  </si>
  <si>
    <t>ranta, meri, myöten</t>
  </si>
  <si>
    <t>along the shores, seas, along</t>
  </si>
  <si>
    <t>ylhäällä päivä paistoi,</t>
  </si>
  <si>
    <t>ylhäällä, päivä, paistaa</t>
  </si>
  <si>
    <t>high up, sun/day, to shine</t>
  </si>
  <si>
    <t>alhaalla aallot välkkyivät.</t>
  </si>
  <si>
    <t>alhaalla, aalto, välkkyä</t>
  </si>
  <si>
    <t>down below, waves, to glitter/flash</t>
  </si>
  <si>
    <t>Loi silmänsä selälle,</t>
  </si>
  <si>
    <t>luoda, silmä, selkä</t>
  </si>
  <si>
    <t>to cast, eyes, open expanse</t>
  </si>
  <si>
    <t>käänsi päätä päivän alle</t>
  </si>
  <si>
    <t>suitse, Suomela, joki</t>
  </si>
  <si>
    <t>mouth-wise, Suomela's (Finland's), river</t>
  </si>
  <si>
    <t>päitse, Väinölä, vesi</t>
  </si>
  <si>
    <t>head-wise, Väinölä's, waters</t>
  </si>
  <si>
    <t>keksi mustan merellä,</t>
  </si>
  <si>
    <t>keksiä, musta, meri</t>
  </si>
  <si>
    <t>to find/spot, black, sea</t>
  </si>
  <si>
    <t>sinertävän laineilla.</t>
  </si>
  <si>
    <t>sinertävä, laine</t>
  </si>
  <si>
    <t>mikä, olla, meri, musta</t>
  </si>
  <si>
    <t>what, to be, sea, black</t>
  </si>
  <si>
    <t>ku sinertävä laineilla?</t>
  </si>
  <si>
    <t>ku, sinertävä, laine</t>
  </si>
  <si>
    <t>or, bluish, waves</t>
  </si>
  <si>
    <t>Kun sinä olet hanhilauma</t>
  </si>
  <si>
    <t>kun, sinä, olla, hanhi, lauma</t>
  </si>
  <si>
    <t>if, you, to be, goose, flock</t>
  </si>
  <si>
    <t>Annikki's series of challenges to the approaching vessel — 'if you're geese, fly away; if you're fish, dive; if you're a rock, the waves will wash over you' — is the threshold-guardian testing what approaches, the trickster-gatekeeper's formula.</t>
  </si>
  <si>
    <t>tahi, armas, alli, parvi</t>
  </si>
  <si>
    <t>or, dear, long-tailed duck, flock</t>
  </si>
  <si>
    <t>niin sinä lentohon lemahdä</t>
  </si>
  <si>
    <t>niin, sinä, lento, lemahtaa</t>
  </si>
  <si>
    <t>so, you, flight, to dart/spring</t>
  </si>
  <si>
    <t>ylähäksi taivaalle!</t>
  </si>
  <si>
    <t>"Kun olet lohinen luoto</t>
  </si>
  <si>
    <t>kun, olla, lohi, luoto</t>
  </si>
  <si>
    <t>if, to be, salmon, reef/skerry</t>
  </si>
  <si>
    <t>tahi, muu, kalainen, karja</t>
  </si>
  <si>
    <t>or, other, fishy, flock/herd</t>
  </si>
  <si>
    <t>niin sinä uimaan pulahda,</t>
  </si>
  <si>
    <t>niin, sinä, uida, pulahtaa</t>
  </si>
  <si>
    <t>so, you, to swim, to plunge</t>
  </si>
  <si>
    <t>vetäydy veden sisään!</t>
  </si>
  <si>
    <t>vetäytyä, vesi, sisään</t>
  </si>
  <si>
    <t>to pull, water, inside</t>
  </si>
  <si>
    <t>olla, kivi, luoto</t>
  </si>
  <si>
    <t>to be, stone, reef/skerry</t>
  </si>
  <si>
    <t>tahi, vesi, hakonen</t>
  </si>
  <si>
    <t>or, water, forked-branch/frame</t>
  </si>
  <si>
    <t>aalto, päälle, ajaa</t>
  </si>
  <si>
    <t>wave, over/on top of you, to drive</t>
  </si>
  <si>
    <t>vesi, päälle, vierähtää</t>
  </si>
  <si>
    <t>water, over, to roll</t>
  </si>
  <si>
    <t>Vene vierii lähemmäksi,</t>
  </si>
  <si>
    <t>vene, vierähtää, lähemmäksi</t>
  </si>
  <si>
    <t>boat, to roll/glide, nearer</t>
  </si>
  <si>
    <t>uusi pursi purjehtii</t>
  </si>
  <si>
    <t>uusi, pursi, purjehtia</t>
  </si>
  <si>
    <t>new, boat, to sail</t>
  </si>
  <si>
    <t>nenää myöten utuisen niemen,</t>
  </si>
  <si>
    <t>nenä, myöten, utuinen, niemi</t>
  </si>
  <si>
    <t>tip, along, misty, headland</t>
  </si>
  <si>
    <t>päitse, saari, terheinen</t>
  </si>
  <si>
    <t>past/over, island, misty/hazy</t>
  </si>
  <si>
    <t>Annikki, good-named</t>
  </si>
  <si>
    <t>jo, tuntea, vene, tulla</t>
  </si>
  <si>
    <t>already, to recognise, boat, coming</t>
  </si>
  <si>
    <t>satalauan laitailevan.</t>
  </si>
  <si>
    <t>sata, lauta, laidalla</t>
  </si>
  <si>
    <t>hundred-planked, sailing alongside</t>
  </si>
  <si>
    <t>lieneä, veikko, vene</t>
  </si>
  <si>
    <t>perhaps, brother's/buddy's, boat</t>
  </si>
  <si>
    <t>elikkä isäni pursi,</t>
  </si>
  <si>
    <t>elikä, isä, pursi</t>
  </si>
  <si>
    <t>or, father's, boat</t>
  </si>
  <si>
    <t>niin käänny kotiin,</t>
  </si>
  <si>
    <t>niin, kääntyä, koti</t>
  </si>
  <si>
    <t>so, to turn, home</t>
  </si>
  <si>
    <t>käänny kohti omille maille,</t>
  </si>
  <si>
    <t>kääntyä, kohti, oma, maa</t>
  </si>
  <si>
    <t>to turn, toward, own, lands</t>
  </si>
  <si>
    <t>nenä, tämä, valkama</t>
  </si>
  <si>
    <t>bow/prow, these, harbour/landing</t>
  </si>
  <si>
    <t>perä muille valkamoille!</t>
  </si>
  <si>
    <t>perä, muu, valkama</t>
  </si>
  <si>
    <t>stern, other, harbour/landing</t>
  </si>
  <si>
    <t>Lienet pursi täysvieras,</t>
  </si>
  <si>
    <t>lieneä, pursi, täysvieras</t>
  </si>
  <si>
    <t>perhaps, boat, complete stranger's</t>
  </si>
  <si>
    <t>ulommas, uikennella</t>
  </si>
  <si>
    <t>further out, to float/drift away</t>
  </si>
  <si>
    <t>vastoin, muu, valkama</t>
  </si>
  <si>
    <t>against/past, other, harbours/landings</t>
  </si>
  <si>
    <t>perä näihin valkamoihin!"</t>
  </si>
  <si>
    <t>perä, tämä, valkama</t>
  </si>
  <si>
    <t>stern, these, harbours/landings</t>
  </si>
  <si>
    <t>Ei ollut vene kotoinen</t>
  </si>
  <si>
    <t>ei, olla, vene, kotoinen</t>
  </si>
  <si>
    <t>not, to be, boat, from home</t>
  </si>
  <si>
    <t>eikä pursi täysvieras:</t>
  </si>
  <si>
    <t>eikä, pursi, täysvieras</t>
  </si>
  <si>
    <t>nor, boat, complete stranger's</t>
  </si>
  <si>
    <t>olla, pursi, Väinämöinen</t>
  </si>
  <si>
    <t>to be, boat, Väinämöinen's</t>
  </si>
  <si>
    <t>laiva, laulaja, ikuinen</t>
  </si>
  <si>
    <t>ship, singer's, eternal</t>
  </si>
  <si>
    <t>Jo luokse lähenteli,</t>
  </si>
  <si>
    <t>jo, luokse, lähennellä</t>
  </si>
  <si>
    <t>already, near, to approach</t>
  </si>
  <si>
    <t>pakinoille painutteli,</t>
  </si>
  <si>
    <t>pakina, painuttaa</t>
  </si>
  <si>
    <t>conversations, to lean toward/close in for</t>
  </si>
  <si>
    <t>sanaa viedä, toista tuoda,</t>
  </si>
  <si>
    <t>sana, viedä, toinen, tuoda</t>
  </si>
  <si>
    <t>word, to bring, second, to bring</t>
  </si>
  <si>
    <t>kolmannen kovasti puhua.</t>
  </si>
  <si>
    <t>kolmas, kovasti, puhua</t>
  </si>
  <si>
    <t>third, hard/fiercely, to speak</t>
  </si>
  <si>
    <t>purrelta kyselemään:</t>
  </si>
  <si>
    <t>pursi, kysellä</t>
  </si>
  <si>
    <t>from the boat, to ask around</t>
  </si>
  <si>
    <t>"Minne läksit, Väinämöinen,</t>
  </si>
  <si>
    <t>minne, lähteä, Väinämöinen</t>
  </si>
  <si>
    <t>where, to set out, Väinämöinen</t>
  </si>
  <si>
    <t>suorihtua, suvanto, sulho</t>
  </si>
  <si>
    <t>to prepare/set out, deep water's, groom/suitor</t>
  </si>
  <si>
    <t>maan valio, valmistaudulit?"</t>
  </si>
  <si>
    <t>maan, valio, valmistautua</t>
  </si>
  <si>
    <t>land's, finest, to prepare</t>
  </si>
  <si>
    <t>Tuopa vanha Väinämöinen</t>
  </si>
  <si>
    <t>puhuu purrestaan:</t>
  </si>
  <si>
    <t>puhua, pursi</t>
  </si>
  <si>
    <t>to speak, from the boat</t>
  </si>
  <si>
    <t>"Läksin lohta pyytämään,</t>
  </si>
  <si>
    <t>lähteä, lohi, pyytää</t>
  </si>
  <si>
    <t>to set out, salmon, to catch/hunt</t>
  </si>
  <si>
    <t>Väinämöinen's three lies to Annikki — fishing for salmon, hunting geese, going to war — and her sharp refutations of each (no fishing gear, no hunting bow, no army) is a trickster-versus-trickster interrogation. Annikki is every bit the match of the eternal singer.</t>
  </si>
  <si>
    <t>kuujoa kuettamaan</t>
  </si>
  <si>
    <t>kuujo, kuettaa</t>
  </si>
  <si>
    <t>fish (Leuciscus), to fish/catch</t>
  </si>
  <si>
    <t>syvä, saraoja</t>
  </si>
  <si>
    <t>deep, sedge-ditch</t>
  </si>
  <si>
    <t>"Älä tyhjiä valehtele,</t>
  </si>
  <si>
    <t>älä, tyhjä, valehdella</t>
  </si>
  <si>
    <t>don't, empty, to lie</t>
  </si>
  <si>
    <t>tunnen minä kalankuunkin!</t>
  </si>
  <si>
    <t>tuntea, minä, kalanku</t>
  </si>
  <si>
    <t>to know, I, fishing habit/method</t>
  </si>
  <si>
    <t>Toisin isäni ennen,</t>
  </si>
  <si>
    <t>toisin, isä, ennen</t>
  </si>
  <si>
    <t>differently, father, before</t>
  </si>
  <si>
    <t>toisin, valtavanhempi</t>
  </si>
  <si>
    <t>differently, powerful parent</t>
  </si>
  <si>
    <t>läksi lohta pyytämään,</t>
  </si>
  <si>
    <t>to set out, salmon, to catch</t>
  </si>
  <si>
    <t>taimenta tavoittamaan:</t>
  </si>
  <si>
    <t>taimen, tavoittaa</t>
  </si>
  <si>
    <t>trout, to reach/get</t>
  </si>
  <si>
    <t>oli verkkoja venossa,</t>
  </si>
  <si>
    <t>olla, verkko, vene</t>
  </si>
  <si>
    <t>to be, nets, boat</t>
  </si>
  <si>
    <t>laiva, täysi, laskin</t>
  </si>
  <si>
    <t>ship, full of, lowering-devices/net-weights</t>
  </si>
  <si>
    <t>siinä, nuotta, nuora</t>
  </si>
  <si>
    <t>there, seine-nets, cords/ropes</t>
  </si>
  <si>
    <t>siinä, tarpoimi, sivu</t>
  </si>
  <si>
    <t>there, fish-trap gear, side</t>
  </si>
  <si>
    <t>atrain alta telkimissä,</t>
  </si>
  <si>
    <t>atrain, alta, telkiminen</t>
  </si>
  <si>
    <t>fish-spear/trident, from under, locking</t>
  </si>
  <si>
    <t>pitkä, sauvoimi</t>
  </si>
  <si>
    <t>long, punt-poles</t>
  </si>
  <si>
    <t>Minne läksit, Väinämöinen,</t>
  </si>
  <si>
    <t>ulossoit, uvantolainen?"</t>
  </si>
  <si>
    <t>ulos, uvantolainen</t>
  </si>
  <si>
    <t>out, drifting one</t>
  </si>
  <si>
    <t>"Läksin hanhien hakuun,</t>
  </si>
  <si>
    <t>lähteä, hanhi, haku</t>
  </si>
  <si>
    <t>to set out, geese, searching</t>
  </si>
  <si>
    <t>kirjasiipien kisaan,</t>
  </si>
  <si>
    <t>kirjasiipi, kisa</t>
  </si>
  <si>
    <t>patterned-winged, game/contest</t>
  </si>
  <si>
    <t>kuolasuiden korjeluun</t>
  </si>
  <si>
    <t>kuolasuu, korjelu</t>
  </si>
  <si>
    <t>foam-mouthed, gathering/hunting</t>
  </si>
  <si>
    <t>Saksa, salmi, syvä</t>
  </si>
  <si>
    <t>Germany's/foreign, straits, deep</t>
  </si>
  <si>
    <t>ulapoilta avoimelta."</t>
  </si>
  <si>
    <t>"Tunnen minä toden puhujan</t>
  </si>
  <si>
    <t>tuntea, minä, tosi, puhuja</t>
  </si>
  <si>
    <t>to know, I, truth, speaker</t>
  </si>
  <si>
    <t>enkä keksi kielastajaa!</t>
  </si>
  <si>
    <t>ei, keksiä, kielastaja</t>
  </si>
  <si>
    <t>not, to find out, liar</t>
  </si>
  <si>
    <t>läksi hanhien ajoon,</t>
  </si>
  <si>
    <t>lähteä, hanhi, ajo</t>
  </si>
  <si>
    <t>to set out, geese, chase/drive</t>
  </si>
  <si>
    <t>punasuiden puujeluun:</t>
  </si>
  <si>
    <t>punasuu, puujelu</t>
  </si>
  <si>
    <t>red-mouthed, chasing/driving</t>
  </si>
  <si>
    <t>jousi oli suuri jänteessä,</t>
  </si>
  <si>
    <t>jousi, olla, suuri, jänne</t>
  </si>
  <si>
    <t>bow, to be, great, sinew/bowstring</t>
  </si>
  <si>
    <t>vedessä kaari kaunis,</t>
  </si>
  <si>
    <t>vesi, kaari, kaunis</t>
  </si>
  <si>
    <t>water, arc/bow, beautiful</t>
  </si>
  <si>
    <t>koira musta kahleissa,</t>
  </si>
  <si>
    <t>koira, musta, kahle</t>
  </si>
  <si>
    <t>dog, black, chains</t>
  </si>
  <si>
    <t>kahle kaareen sidottu;</t>
  </si>
  <si>
    <t>kahle, kaari, sitoa</t>
  </si>
  <si>
    <t>chain, arc/bow, tied</t>
  </si>
  <si>
    <t>rakki, juosta, ranta, tie</t>
  </si>
  <si>
    <t>mongrel/dog, to run, shore, roads</t>
  </si>
  <si>
    <t>pennut kiitelivät kiviä.</t>
  </si>
  <si>
    <t>pentu, kiitää, kivi</t>
  </si>
  <si>
    <t>pups, to rush/glide, stones</t>
  </si>
  <si>
    <t>minne kuitenkin käit?"</t>
  </si>
  <si>
    <t>minne, kuitenkin, käydä</t>
  </si>
  <si>
    <t>where, however, to go</t>
  </si>
  <si>
    <t>entä, jos, minä, mennä</t>
  </si>
  <si>
    <t>and what if, I, to go</t>
  </si>
  <si>
    <t>noihin suuriin sotiin,</t>
  </si>
  <si>
    <t>tuo, suuri, sota</t>
  </si>
  <si>
    <t>those, great, wars</t>
  </si>
  <si>
    <t>tasapäisiin tappeluihin,</t>
  </si>
  <si>
    <t>tasapäinen, tappelu</t>
  </si>
  <si>
    <t>even-headed, fights/battles</t>
  </si>
  <si>
    <t>Aina Annikki sanoo,</t>
  </si>
  <si>
    <t>aina, Annikki, sanoa</t>
  </si>
  <si>
    <t>always, Annikki, to say</t>
  </si>
  <si>
    <t>tinarinta riukuttaa:</t>
  </si>
  <si>
    <t>tin-breasted, to twitter/speak sharply</t>
  </si>
  <si>
    <t>"Tunnen minä sodankin käynnin!</t>
  </si>
  <si>
    <t>tuntea, minä, sota, käynti</t>
  </si>
  <si>
    <t>to know, I, war's, going</t>
  </si>
  <si>
    <t>Kun ennen isäni läksi</t>
  </si>
  <si>
    <t>kun, ennen, isä, lähteä</t>
  </si>
  <si>
    <t>when, before, father, to set out</t>
  </si>
  <si>
    <t>sata miestä oli soutamassa,</t>
  </si>
  <si>
    <t>sata, mies, olla, soutaa</t>
  </si>
  <si>
    <t>hundred, men, to be, rowing</t>
  </si>
  <si>
    <t>tuhat ilmassa istumassa,</t>
  </si>
  <si>
    <t>tuhat, ilma, istua</t>
  </si>
  <si>
    <t>thousand, sky/air, sitting</t>
  </si>
  <si>
    <t>nenissä jousia nenässä,</t>
  </si>
  <si>
    <t>nenä, jousi, nenä</t>
  </si>
  <si>
    <t>at the bow, bows, at the tip</t>
  </si>
  <si>
    <t>terä, miekka, teljopuu</t>
  </si>
  <si>
    <t>at the stern, swords, cross-beams</t>
  </si>
  <si>
    <t>Sano jo todet totiset,</t>
  </si>
  <si>
    <t>sanoa, jo, tosi, totinen</t>
  </si>
  <si>
    <t>to say, already, truths, earnest</t>
  </si>
  <si>
    <t>valeheton, vakainen</t>
  </si>
  <si>
    <t>lie-less, stable/reliable</t>
  </si>
  <si>
    <t>minne läksit, Väinämöinen,</t>
  </si>
  <si>
    <t>suorihit, syvänteen sulho?"</t>
  </si>
  <si>
    <t>suorihtua, syvänne, sulho</t>
  </si>
  <si>
    <t>to prepare, deep-water, groom/suitor</t>
  </si>
  <si>
    <t>"Tule, tyttö, purteheni,</t>
  </si>
  <si>
    <t>tulla, tyttö, pursi</t>
  </si>
  <si>
    <t>to come, girl, boat</t>
  </si>
  <si>
    <t>neitonen, veneeseeni,</t>
  </si>
  <si>
    <t>neito, vene</t>
  </si>
  <si>
    <t>maiden, into my boat</t>
  </si>
  <si>
    <t>Väinämöinen's offer — 'come into my boat and I'll tell you the truth' — is the trickster's characteristic offer of information as bait. Annikki immediately refuses unless he speaks first, reversing the power dynamic.</t>
  </si>
  <si>
    <t>niin sanon todet totiset,</t>
  </si>
  <si>
    <t>niin, sanoa, tosi, totinen</t>
  </si>
  <si>
    <t>so, to say, truths, earnest</t>
  </si>
  <si>
    <t>Annikki sanan sanoi,</t>
  </si>
  <si>
    <t>Annikki, sana, sanoa</t>
  </si>
  <si>
    <t>Annikki, word, to say</t>
  </si>
  <si>
    <t>tinarinta, riuvahtaa</t>
  </si>
  <si>
    <t>tin-breasted, to speak sharply/bluntly</t>
  </si>
  <si>
    <t>"Tuuli sinulle purtehesi,</t>
  </si>
  <si>
    <t>tuuli, sinä, pursi</t>
  </si>
  <si>
    <t>wind, you, into your boat</t>
  </si>
  <si>
    <t>ahava veneeseesi!</t>
  </si>
  <si>
    <t>Käännän purtesi kumoon,</t>
  </si>
  <si>
    <t>kääntää, pursi, kumo</t>
  </si>
  <si>
    <t>to turn, boat, upside down</t>
  </si>
  <si>
    <t>alas, keula, keikahtaa</t>
  </si>
  <si>
    <t>down, bow, to topple/tip</t>
  </si>
  <si>
    <t>jos, ei, saada, tosi, kuulla</t>
  </si>
  <si>
    <t>if, not, to get, truths, to hear</t>
  </si>
  <si>
    <t>minne lähteä käit,</t>
  </si>
  <si>
    <t>minne, lähteä, käydä</t>
  </si>
  <si>
    <t>where, to set out, to go</t>
  </si>
  <si>
    <t>kuulla, tarkka, tosi</t>
  </si>
  <si>
    <t>to hear, exact, truths</t>
  </si>
  <si>
    <t>valheita viimeisiä."</t>
  </si>
  <si>
    <t>"Toki minä sanon toenkin,</t>
  </si>
  <si>
    <t>Väinämöinen finally confessing the truth — 'I went to court a maiden in dark Pohjola, the man-eating place' — is the same pattern as his confession to Tuonetar's daughter in Runo XVI. The trickster tells the truth only under pressure.</t>
  </si>
  <si>
    <t>jos vähän valehtelinkin:</t>
  </si>
  <si>
    <t>läksin neittä kosimaan,</t>
  </si>
  <si>
    <t>lähteä, neito, kosia</t>
  </si>
  <si>
    <t>to set out, maiden, to court/woo</t>
  </si>
  <si>
    <t>impeä antelemaan</t>
  </si>
  <si>
    <t>impi, anella</t>
  </si>
  <si>
    <t>maiden, to beg/ask for</t>
  </si>
  <si>
    <t>miehiä syövästä sijasta,</t>
  </si>
  <si>
    <t>men, eating/devouring, place</t>
  </si>
  <si>
    <t>urosta upottavasta."</t>
  </si>
  <si>
    <t>heroes/men, drowning</t>
  </si>
  <si>
    <t>yön tyttö, hämärän neito,</t>
  </si>
  <si>
    <t>kun tunsi todet totiset,</t>
  </si>
  <si>
    <t>kun, tuntea, tosi, totinen</t>
  </si>
  <si>
    <t>when, to recognise, truths, earnest</t>
  </si>
  <si>
    <t>heittää, hunnutus, huuhtoa</t>
  </si>
  <si>
    <t>to throw away/leave, washing, without rinsing</t>
  </si>
  <si>
    <t>vaatteet viruttamatta</t>
  </si>
  <si>
    <t>clothes, without rinsing</t>
  </si>
  <si>
    <t>Käsin nosti vaatteensa,</t>
  </si>
  <si>
    <t>käsi, nostaa, vaate</t>
  </si>
  <si>
    <t>with hands, to lift, clothes</t>
  </si>
  <si>
    <t>siitä sai samoamaan,</t>
  </si>
  <si>
    <t>from that, to begin, to wade/trudge</t>
  </si>
  <si>
    <t>heti joutui juoksemaan;</t>
  </si>
  <si>
    <t>heti, joutua, juosta</t>
  </si>
  <si>
    <t>immediately, to get to, to run</t>
  </si>
  <si>
    <t>tulee seppän kotiin,</t>
  </si>
  <si>
    <t>tulla, seppä, koti</t>
  </si>
  <si>
    <t>to come, smith's, home</t>
  </si>
  <si>
    <t>itse astuu pajaan.</t>
  </si>
  <si>
    <t>itse, astua, paja</t>
  </si>
  <si>
    <t>herself, to stride, smithy</t>
  </si>
  <si>
    <t>Tuo oli seppä Ilmarinen,</t>
  </si>
  <si>
    <t>tuo, olla, seppä, Ilmarinen</t>
  </si>
  <si>
    <t>that, to be, smith, Ilmarinen</t>
  </si>
  <si>
    <t>takoa, rautainen, rahia</t>
  </si>
  <si>
    <t>to forge, iron, dross/iron pieces</t>
  </si>
  <si>
    <t>hopeaista huolitteli,</t>
  </si>
  <si>
    <t>kyynärä, kysi, pää</t>
  </si>
  <si>
    <t>forearm, soot, on the head</t>
  </si>
  <si>
    <t>syli, sysi, hartia</t>
  </si>
  <si>
    <t>fathom/arm-span, charcoal, shoulders</t>
  </si>
  <si>
    <t>astua, Annikki, ovi</t>
  </si>
  <si>
    <t>to stride, Annikki, door</t>
  </si>
  <si>
    <t>Taos minulle sukkulainen,</t>
  </si>
  <si>
    <t>takoa, minä, sukkula</t>
  </si>
  <si>
    <t>to forge, me, shuttle (weaving)</t>
  </si>
  <si>
    <t>Annikki's demand — 'forge me a shuttle, rings, ear-rings, bracelets, in exchange for true news' — is the trickster's commercial transaction: information for payment. The news she carries will change everything.</t>
  </si>
  <si>
    <t>takoa, sormus, sorea</t>
  </si>
  <si>
    <t>to forge, rings, graceful/fine</t>
  </si>
  <si>
    <t>kaksi, kolme korvakultaa,</t>
  </si>
  <si>
    <t>kaksi, kolme, korvakulta</t>
  </si>
  <si>
    <t>two, three, ear-golds (earrings)</t>
  </si>
  <si>
    <t>viisi, kuusi vyöllisvitjaa,</t>
  </si>
  <si>
    <t>viisi, kuusi, vyöllisvitja</t>
  </si>
  <si>
    <t>five, six, belt-chains</t>
  </si>
  <si>
    <t>kun, sanoa, hyvä, sanoma</t>
  </si>
  <si>
    <t>if, to say, good, news/message</t>
  </si>
  <si>
    <t>taon sinulle sukkulaisen,</t>
  </si>
  <si>
    <t>takoa, sinä, sukkula</t>
  </si>
  <si>
    <t>to forge, you, shuttle</t>
  </si>
  <si>
    <t>takoa, risti, rinta</t>
  </si>
  <si>
    <t>to forge, cross, chest/breast</t>
  </si>
  <si>
    <t>päällispanka, parantaa</t>
  </si>
  <si>
    <t>breast-band/collar, to improve</t>
  </si>
  <si>
    <t>sanoa, paha, sanoma</t>
  </si>
  <si>
    <t>to say, bad, news/message</t>
  </si>
  <si>
    <t>rikki murran muinaiseenkin,</t>
  </si>
  <si>
    <t>rikki, murtaa, muinainen</t>
  </si>
  <si>
    <t>broken, to break, ancient/former</t>
  </si>
  <si>
    <t>tungen päältäsi tuleen,</t>
  </si>
  <si>
    <t>tunkea, päältä, tuli</t>
  </si>
  <si>
    <t>to thrust, from you, fire</t>
  </si>
  <si>
    <t>Muistat sinä moisin naidun,</t>
  </si>
  <si>
    <t>muistaa, sinä, moinen, naida</t>
  </si>
  <si>
    <t>to remember, you, such a, married</t>
  </si>
  <si>
    <t>jonka muinen kihlasit,</t>
  </si>
  <si>
    <t>jonka, muinen, kihlailla</t>
  </si>
  <si>
    <t>whom, former/old days, to betroth</t>
  </si>
  <si>
    <t>varoitella, vaimo</t>
  </si>
  <si>
    <t>to intend/plan, wife</t>
  </si>
  <si>
    <t>"Takoa yhä taputtelet,</t>
  </si>
  <si>
    <t>takoa, yhä, taputella</t>
  </si>
  <si>
    <t>to forge, still, to tap/hammer</t>
  </si>
  <si>
    <t>Annikki's shaming speech to Ilmarinen — 'you keep forging, always working, all summer shoeing horses, all winter building iron, all night fixing your sleigh, all day making side-planks for your courting trips — and now the more clever ones are getting your woman' — is a masterpiece of trickster-sister manipulation: shaming him into action.</t>
  </si>
  <si>
    <t>aika, kaikki, kalkuttaa</t>
  </si>
  <si>
    <t>time, all, to hammer/ring</t>
  </si>
  <si>
    <t>kesän kengität hevosia,</t>
  </si>
  <si>
    <t>kesä, kengittää, hevonen</t>
  </si>
  <si>
    <t>summer, to shoe, horses</t>
  </si>
  <si>
    <t>talvi, rauta, rakentaa</t>
  </si>
  <si>
    <t>winter, irons, to build/make</t>
  </si>
  <si>
    <t>yö, kohentaa, korja</t>
  </si>
  <si>
    <t>night, to adjust, sleighs</t>
  </si>
  <si>
    <t>päivän laait laitoja</t>
  </si>
  <si>
    <t>päivä, laittaa, laita</t>
  </si>
  <si>
    <t>day, to make, side-planks</t>
  </si>
  <si>
    <t>kulkeaksesi kosioihin,</t>
  </si>
  <si>
    <t>kulkea, kosio</t>
  </si>
  <si>
    <t>to go, courtship</t>
  </si>
  <si>
    <t>päästäksesi Pohjolaan:</t>
  </si>
  <si>
    <t>päästä, Pohjola</t>
  </si>
  <si>
    <t>to get to, Northland</t>
  </si>
  <si>
    <t>jo, nyt, viedä, viekkas</t>
  </si>
  <si>
    <t>already, now, to take, more cunning ones</t>
  </si>
  <si>
    <t>etevä, ennättää</t>
  </si>
  <si>
    <t>more able/clever, to reach in time</t>
  </si>
  <si>
    <t>ottaa, sinä, oma</t>
  </si>
  <si>
    <t>to take, your, own</t>
  </si>
  <si>
    <t>anastaa, armas</t>
  </si>
  <si>
    <t>to steal/usurp, dear one</t>
  </si>
  <si>
    <t>kahden vuoden katsomasi,</t>
  </si>
  <si>
    <t>vuosi, kaksi, katsoa</t>
  </si>
  <si>
    <t>years, two, watched/looked at</t>
  </si>
  <si>
    <t>kolmen vuoden kosimasi.</t>
  </si>
  <si>
    <t>vuosi, kolme, kosia</t>
  </si>
  <si>
    <t>years, three, courted</t>
  </si>
  <si>
    <t>Jo menee Väinämöinen</t>
  </si>
  <si>
    <t>jo, mennä, Väinämöinen</t>
  </si>
  <si>
    <t>already, to go, Väinämöinen</t>
  </si>
  <si>
    <t>selällä meren sinisen</t>
  </si>
  <si>
    <t>on the open expanse, sea, blue</t>
  </si>
  <si>
    <t>kokka, kultainen, kupu</t>
  </si>
  <si>
    <t>bow, golden, hollow/dome</t>
  </si>
  <si>
    <t>oar/paddle, copper/bronze, on the support of</t>
  </si>
  <si>
    <t>summahan Sariolaan."</t>
  </si>
  <si>
    <t>Tunkeutui sepolle tuska,</t>
  </si>
  <si>
    <t>tunkeutua, seppä, tuska</t>
  </si>
  <si>
    <t>to press/seize, smith, anguish/pain</t>
  </si>
  <si>
    <t>rautiolle raskas hetki:</t>
  </si>
  <si>
    <t>rautio, raskas, hetki</t>
  </si>
  <si>
    <t>iron-smith's, heavy/hard, moment</t>
  </si>
  <si>
    <t>kirposi pihet kädestä,</t>
  </si>
  <si>
    <t>kirpoa, pihdit, käsi</t>
  </si>
  <si>
    <t>to fly/spring, tongs, hand</t>
  </si>
  <si>
    <t>vasara kädestä vaipui.</t>
  </si>
  <si>
    <t>vasara, käsi, vaipua</t>
  </si>
  <si>
    <t>hammer, hand, to sink/drop</t>
  </si>
  <si>
    <t>"Annikki sisareni!</t>
  </si>
  <si>
    <t>Annikki, sisar</t>
  </si>
  <si>
    <t>Annikki, sister</t>
  </si>
  <si>
    <t>Taon sinulle sukkulaisen,</t>
  </si>
  <si>
    <t>two, three, earrings</t>
  </si>
  <si>
    <t>viisi, kuusi vyöllisvitjaa:</t>
  </si>
  <si>
    <t>lämmitä sauna metinen,</t>
  </si>
  <si>
    <t>lämmittää, sauna, metinen</t>
  </si>
  <si>
    <t>to heat, sauna, honeyed</t>
  </si>
  <si>
    <t>saustuttaa, simainen, sauna</t>
  </si>
  <si>
    <t>to heat/prepare, mead-scented, sauna</t>
  </si>
  <si>
    <t>The payment-for-news being a ritual sauna preparation — honey-scented sauna, love-water from a spring, a branch from a favourite grove, mead-soaked whisk — is the trickster-smith deploying courtship magic even in his panic. The sauna is a shamanic-ritual space, and the preparations are explicitly for becoming a suitor.</t>
  </si>
  <si>
    <t>hienoinen, halko</t>
  </si>
  <si>
    <t>fine/slender, firewood</t>
  </si>
  <si>
    <t>pieni, piraste</t>
  </si>
  <si>
    <t>small, kindling/chips</t>
  </si>
  <si>
    <t>Laita pikkuinen tuhka,</t>
  </si>
  <si>
    <t>millä, pää, pestä</t>
  </si>
  <si>
    <t>with which, head, to wash</t>
  </si>
  <si>
    <t>vartalo, valkoainen</t>
  </si>
  <si>
    <t>body, to whiten/bleach</t>
  </si>
  <si>
    <t>syksyisistä sysistä,</t>
  </si>
  <si>
    <t>syksy, sysi</t>
  </si>
  <si>
    <t>from autumn's, charcoal</t>
  </si>
  <si>
    <t>taonno, talvinen</t>
  </si>
  <si>
    <t>from winter's forging/slag, wintry</t>
  </si>
  <si>
    <t>lämmittää, salo, sauna</t>
  </si>
  <si>
    <t>to heat, wilderness, sauna</t>
  </si>
  <si>
    <t>puu, tuuli, taittaa</t>
  </si>
  <si>
    <t>with wood, wind's, broken/snapped</t>
  </si>
  <si>
    <t>Ukko, ilma, iskeä</t>
  </si>
  <si>
    <t>Ukko's (sky god's), sky, struck/hit</t>
  </si>
  <si>
    <t>kivi, koski, kokoilla</t>
  </si>
  <si>
    <t>stones, rapids, to gather</t>
  </si>
  <si>
    <t>saattaa, löyly, lyödä</t>
  </si>
  <si>
    <t>to bring, steam/heat, to be thrown/struck</t>
  </si>
  <si>
    <t>vedet lemmen lähteestä,</t>
  </si>
  <si>
    <t>vesi, lempi, lähde</t>
  </si>
  <si>
    <t>waters, love's/desire's, spring/source</t>
  </si>
  <si>
    <t>heraisesta hetteestä.</t>
  </si>
  <si>
    <t>herainen, hede</t>
  </si>
  <si>
    <t>whey-like, quagmire/marsh</t>
  </si>
  <si>
    <t>taittaa, vasta, varvikko</t>
  </si>
  <si>
    <t>to break off, birch-whisk, shrubby thicket</t>
  </si>
  <si>
    <t>lempivastainen, lehto</t>
  </si>
  <si>
    <t>favourite whisk's, grove</t>
  </si>
  <si>
    <t>haudella, metinen, vasta</t>
  </si>
  <si>
    <t>to soak/steep, honeyed, birch-whisk</t>
  </si>
  <si>
    <t>metinen, kivi, nenä</t>
  </si>
  <si>
    <t>honeyed, stone, tip/nose</t>
  </si>
  <si>
    <t>Laati piimäistä tuhkaa,</t>
  </si>
  <si>
    <t>laittaa, piimäinen, poro</t>
  </si>
  <si>
    <t>to prepare, buttermilk-like, ash</t>
  </si>
  <si>
    <t>ytelmäistä saippuaa,</t>
  </si>
  <si>
    <t>ytelmäinen, saippua</t>
  </si>
  <si>
    <t>whey-like, soap</t>
  </si>
  <si>
    <t>saippuaa säihkyväistä,</t>
  </si>
  <si>
    <t>saippua, säihkyvä</t>
  </si>
  <si>
    <t>soap, sparkling/glittering</t>
  </si>
  <si>
    <t>säihkyvä, suihkuva</t>
  </si>
  <si>
    <t>sparkling/glittering, spraying/fizzing</t>
  </si>
  <si>
    <t>sulho, pää, pesettime</t>
  </si>
  <si>
    <t>groom's, head, washing-device</t>
  </si>
  <si>
    <t>vartalo, valattime</t>
  </si>
  <si>
    <t>body, casting/washing-device</t>
  </si>
  <si>
    <t>Itse seppä Ilmarinen,</t>
  </si>
  <si>
    <t>takoi neidon tarpehia,</t>
  </si>
  <si>
    <t>takoa, neito, tarve</t>
  </si>
  <si>
    <t>to forge, maiden's, needs</t>
  </si>
  <si>
    <t>päällispankoja paransi</t>
  </si>
  <si>
    <t>breast-bands/collars, to improve</t>
  </si>
  <si>
    <t>yhden saunan joutuessa,</t>
  </si>
  <si>
    <t>yksi, sauna, joutua</t>
  </si>
  <si>
    <t>one, sauna, while progressing/hurrying</t>
  </si>
  <si>
    <t>yhden saunan saapuessa;</t>
  </si>
  <si>
    <t>yksi, sauna, saapua</t>
  </si>
  <si>
    <t>one, sauna, while arriving</t>
  </si>
  <si>
    <t>ne työnsi tytön käteen.</t>
  </si>
  <si>
    <t>työntää, tyttö, käsi</t>
  </si>
  <si>
    <t>to push/give, girl, hand</t>
  </si>
  <si>
    <t>Tyttö tuon sanoiksi sanoi:</t>
  </si>
  <si>
    <t>tyttö, tuo, sana, virkkoa</t>
  </si>
  <si>
    <t>girl, those, words, to say</t>
  </si>
  <si>
    <t>jo, nyt, sauna, saustuttaa</t>
  </si>
  <si>
    <t>already, now, sauna, to prepare/heat</t>
  </si>
  <si>
    <t>lämmitin saunan utuisen,</t>
  </si>
  <si>
    <t>lämmittää, sauna, utuinen</t>
  </si>
  <si>
    <t>to heat, sauna, misty</t>
  </si>
  <si>
    <t>hauoin vastat valmiiksi,</t>
  </si>
  <si>
    <t>haottaa, vasta, valmis</t>
  </si>
  <si>
    <t>to soak, birch-whisks, ready</t>
  </si>
  <si>
    <t>lempivasta, liehauttaa</t>
  </si>
  <si>
    <t>favourite birch-whisks, to wave/flutter</t>
  </si>
  <si>
    <t>kylpeä, veikko, kylläksi</t>
  </si>
  <si>
    <t>to bathe, brother/buddy, to one's fill</t>
  </si>
  <si>
    <t>valaa, vesi, valta</t>
  </si>
  <si>
    <t>to pour, water, to one's power/will</t>
  </si>
  <si>
    <t>pestä, pää, pellava</t>
  </si>
  <si>
    <t>to wash, head, flax/linen</t>
  </si>
  <si>
    <t>silmä, lumi, siru</t>
  </si>
  <si>
    <t>eyes, snow, fragment/splinter</t>
  </si>
  <si>
    <t>kävi itse kylpemään</t>
  </si>
  <si>
    <t>käydä, itse, kylpeä</t>
  </si>
  <si>
    <t>to go, himself, to bathe</t>
  </si>
  <si>
    <t>sekä, kylpeä, kylläksi</t>
  </si>
  <si>
    <t>and, to bathe, to one's fill</t>
  </si>
  <si>
    <t>valella, valkea</t>
  </si>
  <si>
    <t>to pour water over, white/bright</t>
  </si>
  <si>
    <t>pestä, silmä, sirkeä</t>
  </si>
  <si>
    <t>to wash, eyes, lively/alert</t>
  </si>
  <si>
    <t>silmäkulma, kukkeinen</t>
  </si>
  <si>
    <t>eyebrows, blooming/fresh</t>
  </si>
  <si>
    <t>kaula, kananmuna</t>
  </si>
  <si>
    <t>neck, chicken eggs (smooth/round)</t>
  </si>
  <si>
    <t>koko, vartalo, valkea</t>
  </si>
  <si>
    <t>whole, body, white/bright</t>
  </si>
  <si>
    <t>Tuli saunasta tupaan,</t>
  </si>
  <si>
    <t>tulla, sauna, tupa</t>
  </si>
  <si>
    <t>to come, sauna, cottage/hall</t>
  </si>
  <si>
    <t>tulla, tuntematon</t>
  </si>
  <si>
    <t>to come, unrecognisable</t>
  </si>
  <si>
    <t>Ilmarinen emerging from the sauna transformed — unrecognisable, beautiful, cheeks flushed — is the ritual preparation as metamorphosis. The craftsman-trickster has been temporarily made into the ideal groom through cleansing.</t>
  </si>
  <si>
    <t>kasvot vallan kauniina,</t>
  </si>
  <si>
    <t>kasvot, vallan, kaunis</t>
  </si>
  <si>
    <t>face, completely, beautiful</t>
  </si>
  <si>
    <t>poskipää, punertava</t>
  </si>
  <si>
    <t>cheeks, reddening/flushed</t>
  </si>
  <si>
    <t>tuoda, nyt, paita, palttinainen</t>
  </si>
  <si>
    <t>to bring, now, shirt, linen</t>
  </si>
  <si>
    <t>kanna vaatteet vakaiset,</t>
  </si>
  <si>
    <t>kantaa, vaate, vakainen</t>
  </si>
  <si>
    <t>to carry, clothes, stable/reliable</t>
  </si>
  <si>
    <t>millä, vartalo, valmistella</t>
  </si>
  <si>
    <t>with which, body, to prepare</t>
  </si>
  <si>
    <t>sulhoksi suoritessa!"</t>
  </si>
  <si>
    <t>sulho, suoriutua</t>
  </si>
  <si>
    <t>groom, while preparing oneself</t>
  </si>
  <si>
    <t>toi paidan palttinaisen</t>
  </si>
  <si>
    <t>tuoda, paita, palttinainen</t>
  </si>
  <si>
    <t>to bring, shirt, linen</t>
  </si>
  <si>
    <t>hipiä, hieton</t>
  </si>
  <si>
    <t>skin, without sweat/smooth</t>
  </si>
  <si>
    <t>iho, alaston</t>
  </si>
  <si>
    <t>skin, naked/bare</t>
  </si>
  <si>
    <t>kaatio, kapea</t>
  </si>
  <si>
    <t>then, trousers, narrow</t>
  </si>
  <si>
    <t>nuo äitosen ompelemat,</t>
  </si>
  <si>
    <t>tuo, äiti, ommella</t>
  </si>
  <si>
    <t>those, mother's, sewn</t>
  </si>
  <si>
    <t>sivu, syetön</t>
  </si>
  <si>
    <t>for sides, without charcoal/soot</t>
  </si>
  <si>
    <t>luiden tuntumattomille;</t>
  </si>
  <si>
    <t>luu, tuntumaton</t>
  </si>
  <si>
    <t>bones, unfelt/imperceptible</t>
  </si>
  <si>
    <t>toi siitä sukat sulavat,</t>
  </si>
  <si>
    <t>tuoda, siitä, sukka, sulava</t>
  </si>
  <si>
    <t>to bring, from that, stockings, smooth/flowing</t>
  </si>
  <si>
    <t>äidin neitsyenä kutomat,</t>
  </si>
  <si>
    <t>äiti, neitsyt, kutoa</t>
  </si>
  <si>
    <t>mother's, while a maiden, woven</t>
  </si>
  <si>
    <t>sääri, säsytön</t>
  </si>
  <si>
    <t>for shins, without fluff/nap</t>
  </si>
  <si>
    <t>luuttomille pohkeille;</t>
  </si>
  <si>
    <t>luuton, pohje</t>
  </si>
  <si>
    <t>boneless, calves (of legs)</t>
  </si>
  <si>
    <t>siitä, kenkä, kelvokas</t>
  </si>
  <si>
    <t>from that, shoes, worthy/proper</t>
  </si>
  <si>
    <t>Saksan saappahat parhaat</t>
  </si>
  <si>
    <t>Saksa, saapas, paras</t>
  </si>
  <si>
    <t>Germany's/foreign, boots, best</t>
  </si>
  <si>
    <t>päälle, sukka, sulava</t>
  </si>
  <si>
    <t>over, stockings, smooth</t>
  </si>
  <si>
    <t>äidin neitsyenä ompelemien.</t>
  </si>
  <si>
    <t>äiti, neitsyt, ommella</t>
  </si>
  <si>
    <t>mother's, while a maiden, sewn</t>
  </si>
  <si>
    <t>Haki sinisen haljakan,</t>
  </si>
  <si>
    <t>hakea, sininen, haljaka</t>
  </si>
  <si>
    <t>to get, blue, coat</t>
  </si>
  <si>
    <t>alta, maksa, karvainen</t>
  </si>
  <si>
    <t>from under, liver-coloured</t>
  </si>
  <si>
    <t>päälle, paita, palttinainen</t>
  </si>
  <si>
    <t>over, shirt, linen</t>
  </si>
  <si>
    <t>tuon on aivan aivinaisesta;</t>
  </si>
  <si>
    <t>tuo, olla, aivan, aivinainen</t>
  </si>
  <si>
    <t>that, to be, quite, of fine linen</t>
  </si>
  <si>
    <t>siihen, sarka, kauhtana</t>
  </si>
  <si>
    <t>to that, broadcloth, overcoat</t>
  </si>
  <si>
    <t>veroin neljin vieritettyn,</t>
  </si>
  <si>
    <t>verka, neljä, vierittää</t>
  </si>
  <si>
    <t>broadcloth, four, rolled/wrapped</t>
  </si>
  <si>
    <t>päälle sinisen haljakan,</t>
  </si>
  <si>
    <t>päälle, sininen, haljaka</t>
  </si>
  <si>
    <t>over, blue, coat</t>
  </si>
  <si>
    <t>tuon on uuden uutukaisen;</t>
  </si>
  <si>
    <t>tuo, olla, uusi, uutukainen</t>
  </si>
  <si>
    <t>that, to be, new, brand-new</t>
  </si>
  <si>
    <t>tuhannet nypylät uuden turkin,</t>
  </si>
  <si>
    <t>tuhat, nypylä, uusi, turkki</t>
  </si>
  <si>
    <t>thousand-bobbin, new, fur coat</t>
  </si>
  <si>
    <t>monin kaunein kaunistetun,</t>
  </si>
  <si>
    <t>moni, kaunis, kaunistaa</t>
  </si>
  <si>
    <t>with many, beautiful, decorated</t>
  </si>
  <si>
    <t>päälle, sarka, kauhtana</t>
  </si>
  <si>
    <t>over, broadcloth, overcoat</t>
  </si>
  <si>
    <t>tuon veralla vieritetyn;</t>
  </si>
  <si>
    <t>tuo, verka, vierittää</t>
  </si>
  <si>
    <t>that, broadcloth, rolled/wrapped</t>
  </si>
  <si>
    <t>vielä vyön vyöhykselle,</t>
  </si>
  <si>
    <t>vielä, vyö, vyöhyke</t>
  </si>
  <si>
    <t>still, belt, waist-zone</t>
  </si>
  <si>
    <t>kultakirjaisen kussakkaan,</t>
  </si>
  <si>
    <t>kultainen, kirja, kussaka</t>
  </si>
  <si>
    <t>golden, patterned, waist-strap/belt</t>
  </si>
  <si>
    <t>äidin neitsyenä kutoman,</t>
  </si>
  <si>
    <t>puna-päänä kaikuttaman;</t>
  </si>
  <si>
    <t>kassapää, kaikuttaa</t>
  </si>
  <si>
    <t>braid-headed, to resound/ring</t>
  </si>
  <si>
    <t>siitä, kirja, kintainen</t>
  </si>
  <si>
    <t>from that, patterned, mittens</t>
  </si>
  <si>
    <t>kultasuiset sormikkaat,</t>
  </si>
  <si>
    <t>kulta, suu, sormikka</t>
  </si>
  <si>
    <t>gold-mouthed, finger-gloves</t>
  </si>
  <si>
    <t>Lapin lasten latomat,</t>
  </si>
  <si>
    <t>Lappi, lapsi, latoa</t>
  </si>
  <si>
    <t>Lapland's, children's, knitted/laid</t>
  </si>
  <si>
    <t>kätösihin kauniille;</t>
  </si>
  <si>
    <t>käsi, kaunis</t>
  </si>
  <si>
    <t>for hands, beautiful</t>
  </si>
  <si>
    <t>siitä pystyisen kypärän</t>
  </si>
  <si>
    <t>siitä, pystyvä, kypärä</t>
  </si>
  <si>
    <t>from that, upright/tall, helmet</t>
  </si>
  <si>
    <t>kultainen, kutri</t>
  </si>
  <si>
    <t>golden, locks/curls</t>
  </si>
  <si>
    <t>tuon isänsä ostaman,</t>
  </si>
  <si>
    <t>tuo, isä, ostaa</t>
  </si>
  <si>
    <t>that, father's, bought</t>
  </si>
  <si>
    <t>sulhasmiehenä suorittaman.</t>
  </si>
  <si>
    <t>sulhasmies, suoriutua</t>
  </si>
  <si>
    <t>as a groomsman, prepared/obtained</t>
  </si>
  <si>
    <t>The elaborate dressing of Ilmarinen — shirt, trousers, stockings, boots, blue coat, broadcloth overcoat, thousand-bobbin fur coat, golden belt, patterned mittens, tall helmet — is a ritual transformation into the ideal suitor, layer by layer. The craftsman is being assembled into a groom.</t>
  </si>
  <si>
    <t>vaatettihe, valmistautui,</t>
  </si>
  <si>
    <t>pukeutua, valmistautua</t>
  </si>
  <si>
    <t>to dress, to prepare</t>
  </si>
  <si>
    <t>pukeutua, somistella</t>
  </si>
  <si>
    <t>to dress, to adorn/decorate</t>
  </si>
  <si>
    <t>Sanoi sitten orjalleen:</t>
  </si>
  <si>
    <t>sanoa, sitten, orja</t>
  </si>
  <si>
    <t>to say, then, slave</t>
  </si>
  <si>
    <t>valjastaa, nyt, viljo, varsa</t>
  </si>
  <si>
    <t>to harness, now, vigorous/lively, foal</t>
  </si>
  <si>
    <t>kirjokorjasen eteen</t>
  </si>
  <si>
    <t>kirjokorja, eteen</t>
  </si>
  <si>
    <t>decorated sleigh's, in front of</t>
  </si>
  <si>
    <t>lähteäkseni ajoon,</t>
  </si>
  <si>
    <t>lähteä, ajo</t>
  </si>
  <si>
    <t>to set out, driving</t>
  </si>
  <si>
    <t>mennäkseni Pohjolaan!"</t>
  </si>
  <si>
    <t>mennä, Pohjola</t>
  </si>
  <si>
    <t>to go, Northland</t>
  </si>
  <si>
    <t>Orja tuon sanoiksi sanoi:</t>
  </si>
  <si>
    <t>orja, tuo, sana, virkkoa</t>
  </si>
  <si>
    <t>slave, those, words, to say</t>
  </si>
  <si>
    <t>"On meillä oreista kuusi,</t>
  </si>
  <si>
    <t>olla, me, ori, kuusi</t>
  </si>
  <si>
    <t>to be, us, stallions, six</t>
  </si>
  <si>
    <t>kauraa syöviä hevosia.</t>
  </si>
  <si>
    <t>kaura, syödä, hevonen</t>
  </si>
  <si>
    <t>oats, eating, horses</t>
  </si>
  <si>
    <t>mikä, tuo, valjastaa</t>
  </si>
  <si>
    <t>which, those, to harness</t>
  </si>
  <si>
    <t>"Sinä ota paras oronen:</t>
  </si>
  <si>
    <t>sinä, ottaa, paras, ori</t>
  </si>
  <si>
    <t>you, to take, best, stallion</t>
  </si>
  <si>
    <t>pistä varsa valjaisiin,</t>
  </si>
  <si>
    <t>to put, foal, harness</t>
  </si>
  <si>
    <t>ruskea reen eteen!</t>
  </si>
  <si>
    <t>panna, kuusi, kukkulainen</t>
  </si>
  <si>
    <t>to put, six, little crests/bells</t>
  </si>
  <si>
    <t>seitsemän, siniotus</t>
  </si>
  <si>
    <t>seven, blue-painted (bells)</t>
  </si>
  <si>
    <t>vempelille viekumaan,</t>
  </si>
  <si>
    <t>vempele, viekua</t>
  </si>
  <si>
    <t>swingletree, to jingle</t>
  </si>
  <si>
    <t>rahkeille raukumaan,</t>
  </si>
  <si>
    <t>rahkeet, raukua</t>
  </si>
  <si>
    <t>trace-ropes, to jingle/clatter</t>
  </si>
  <si>
    <t>jotta, kaunokainen, katsahtaa</t>
  </si>
  <si>
    <t>so that, beautiful ones, to glance</t>
  </si>
  <si>
    <t>immet ihasteleisi!</t>
  </si>
  <si>
    <t>impi, ihastella</t>
  </si>
  <si>
    <t>maidens, to delight/marvel</t>
  </si>
  <si>
    <t>kantaa, tuo, karhu, talja</t>
  </si>
  <si>
    <t>to carry, there, bear's, hide</t>
  </si>
  <si>
    <t>päällä istuakseni,</t>
  </si>
  <si>
    <t>päälle, istua</t>
  </si>
  <si>
    <t>over/on top, to sit</t>
  </si>
  <si>
    <t>tuoda, toinen, turska, talja</t>
  </si>
  <si>
    <t>to bring, second, cod's/fish's, hide</t>
  </si>
  <si>
    <t>kirjokorjan katteeksi!"</t>
  </si>
  <si>
    <t>kirjokorja, kate</t>
  </si>
  <si>
    <t>decorated sleigh's, cover</t>
  </si>
  <si>
    <t>tuo, orja, alinomaan</t>
  </si>
  <si>
    <t>that, slave, constant/perpetual</t>
  </si>
  <si>
    <t>rahan pantu palkkainen</t>
  </si>
  <si>
    <t>raha, panna, palkkainen</t>
  </si>
  <si>
    <t>money, put, hired servant</t>
  </si>
  <si>
    <t>ruskean reen eteen.</t>
  </si>
  <si>
    <t>rahkeille raukumaan.</t>
  </si>
  <si>
    <t>istuakseen isännän,</t>
  </si>
  <si>
    <t>istua, isäntä</t>
  </si>
  <si>
    <t>to sit, master's</t>
  </si>
  <si>
    <t>toi toisen, turskan taljan</t>
  </si>
  <si>
    <t>kirjokorjan katteeksi.</t>
  </si>
  <si>
    <t>Ukkoa rukoilee,</t>
  </si>
  <si>
    <t>Ukko, rukoilla</t>
  </si>
  <si>
    <t>Ukko (sky god), to pray</t>
  </si>
  <si>
    <t>Pauannetta palvoo:</t>
  </si>
  <si>
    <t>Pauannet, palvoa</t>
  </si>
  <si>
    <t>Pauannet (thunder god epithet), to worship</t>
  </si>
  <si>
    <t>laskea, Ukko, uusi, lumi</t>
  </si>
  <si>
    <t>to lower/send, Ukko, new, snow</t>
  </si>
  <si>
    <t>heitä hienoa vitiä,</t>
  </si>
  <si>
    <t>heittää, hieno, vita</t>
  </si>
  <si>
    <t>to throw, fine, willow-shoot/powder</t>
  </si>
  <si>
    <t>lumi, korja, luikahtaa</t>
  </si>
  <si>
    <t>snow, sleigh, to glide</t>
  </si>
  <si>
    <t>vitiä reen viilata!"</t>
  </si>
  <si>
    <t>vita, reki, viilata</t>
  </si>
  <si>
    <t>willow-shoot/powder, sled, to glide/speed</t>
  </si>
  <si>
    <t>Laski Ukko uutta lunta,</t>
  </si>
  <si>
    <t>Ukko responding to Ilmarinen's prayer by immediately sending fresh snow for the sleigh-runners is the trickster-smith's divine favour: nature cooperates with the craftsman's courtship preparations.</t>
  </si>
  <si>
    <t>viskata, hieno, vita</t>
  </si>
  <si>
    <t>se kattoi kanervan varret,</t>
  </si>
  <si>
    <t>se, kattaa, kanerva, varsi</t>
  </si>
  <si>
    <t>that, to cover, heather, plant/stalk</t>
  </si>
  <si>
    <t>istuikse teräsrekeen;</t>
  </si>
  <si>
    <t>istua, teräs, reki</t>
  </si>
  <si>
    <t>to sit, steel, sled</t>
  </si>
  <si>
    <t>"Lähde nyt, onni, ohjilleni,</t>
  </si>
  <si>
    <t>lähteä, nyt, onni, ohjake</t>
  </si>
  <si>
    <t>to set out, now, luck/fortune, reins</t>
  </si>
  <si>
    <t>Jumala, reki</t>
  </si>
  <si>
    <t>God, into my sled</t>
  </si>
  <si>
    <t>Onni ei taida ohjaksia,</t>
  </si>
  <si>
    <t>onni, ei, taitaa, ohjake</t>
  </si>
  <si>
    <t>luck/fortune, not, to manage, reins</t>
  </si>
  <si>
    <t>Jumala ei riko rekiä."</t>
  </si>
  <si>
    <t>Jumala, ei, rikkoa, reki</t>
  </si>
  <si>
    <t>God, not, to break, sled</t>
  </si>
  <si>
    <t>Otti ohjakset käteen,</t>
  </si>
  <si>
    <t>ottaa, ohjake, käsi</t>
  </si>
  <si>
    <t>to take, reins, hand</t>
  </si>
  <si>
    <t>siimaa toiseen sivalteli,</t>
  </si>
  <si>
    <t>siima, toinen, sivaltaa</t>
  </si>
  <si>
    <t>line/cord, other/second, to slash/strike</t>
  </si>
  <si>
    <t>heittää, siima, hevonen</t>
  </si>
  <si>
    <t>to strike/throw, line/cord, horse</t>
  </si>
  <si>
    <t>"Lähde nyt, laukki, laskemaan,</t>
  </si>
  <si>
    <t>lähteä, nyt, laukki, laskea</t>
  </si>
  <si>
    <t>to set out, now, steed, to go</t>
  </si>
  <si>
    <t>liinaharja, liikkumaan!"</t>
  </si>
  <si>
    <t>liina, harja</t>
  </si>
  <si>
    <t>flax/linen, mane (horse name)</t>
  </si>
  <si>
    <t>Ajaa hypittelee</t>
  </si>
  <si>
    <t>meri, hiekka, harju</t>
  </si>
  <si>
    <t>sea's, sandy, esker/ridges</t>
  </si>
  <si>
    <t>sima, salmi, sivutse</t>
  </si>
  <si>
    <t>honey-strait's, past/beside</t>
  </si>
  <si>
    <t>leppä, harju, hartia</t>
  </si>
  <si>
    <t>alder, esker/ridge, shoulders</t>
  </si>
  <si>
    <t>ajaa, ranta, raksuttaa</t>
  </si>
  <si>
    <t>to drive, shores, crunching/rattling</t>
  </si>
  <si>
    <t>ranta, hiekka, helskyä</t>
  </si>
  <si>
    <t>shore's, sands, to jingle/clatter</t>
  </si>
  <si>
    <t>somero, silmä, siristä</t>
  </si>
  <si>
    <t>gravel, eyes, to spray/splatter</t>
  </si>
  <si>
    <t>meri, parskua, parmas</t>
  </si>
  <si>
    <t>sea, to splash/spray, cheekbones</t>
  </si>
  <si>
    <t>kohta kolmannen ajaa;</t>
  </si>
  <si>
    <t>kohta, kolmas, ajaa</t>
  </si>
  <si>
    <t>soon, third, to drive</t>
  </si>
  <si>
    <t>yllättää Väinämöisen.</t>
  </si>
  <si>
    <t>yllättää, Väinämöinen</t>
  </si>
  <si>
    <t>to surprise/catch up with, Väinämöinen</t>
  </si>
  <si>
    <t>Tehkäämme sula sovinto,</t>
  </si>
  <si>
    <t>tehdä, sula, sovinto</t>
  </si>
  <si>
    <t>to make, warm/soft, settlement/peace</t>
  </si>
  <si>
    <t>jos on kiistoin kihlosemme,</t>
  </si>
  <si>
    <t>jos, olla, kiista, kihlata</t>
  </si>
  <si>
    <t>if, to be, dispute, to betroth</t>
  </si>
  <si>
    <t>kiistoin käymme kosioissa:</t>
  </si>
  <si>
    <t>kiista, käydä, kosio</t>
  </si>
  <si>
    <t>dispute, to go, courtship</t>
  </si>
  <si>
    <t>ei neittä väellä viedä,</t>
  </si>
  <si>
    <t>ei, neito, väki, viedä</t>
  </si>
  <si>
    <t>not, maiden, force, to take</t>
  </si>
  <si>
    <t>Ilmarinen's proposal of a fair agreement — 'let's make a truce: no maiden should be taken by force, she goes to whoever she chooses' — is the craftsman-trickster invoking the principle of consent, the very principle the Pohjan neiti herself has been asserting since Runo VII.</t>
  </si>
  <si>
    <t>vastoin, mieli, miehelä</t>
  </si>
  <si>
    <t>against, mind/will, to husband's</t>
  </si>
  <si>
    <t>tehdä, minä, sula, sovinto</t>
  </si>
  <si>
    <t>to make, I, warm/soft, settlement/peace</t>
  </si>
  <si>
    <t>se, neito, antaminen</t>
  </si>
  <si>
    <t>to that one, maiden, giving</t>
  </si>
  <si>
    <t>kelle mielensä tekee,</t>
  </si>
  <si>
    <t>kelle, mieli, tehdä</t>
  </si>
  <si>
    <t>to whom, mind/will, to make/direct</t>
  </si>
  <si>
    <t>pitämättä, pitkä, kaiho</t>
  </si>
  <si>
    <t>without keeping, long, longing/grief</t>
  </si>
  <si>
    <t>viha, viikko, kantaa</t>
  </si>
  <si>
    <t>anger, week, without carrying</t>
  </si>
  <si>
    <t>Ajoivat eteenpäin siitä</t>
  </si>
  <si>
    <t>ajaa, eteenpäin, siitä</t>
  </si>
  <si>
    <t>to drive, forward, from that</t>
  </si>
  <si>
    <t>matkaansa kumpikin:</t>
  </si>
  <si>
    <t>matka, kumpikin</t>
  </si>
  <si>
    <t>journey, both</t>
  </si>
  <si>
    <t>pursi, juosta, ranta, roikkua</t>
  </si>
  <si>
    <t>boat, to run, shore, to dangle/trail</t>
  </si>
  <si>
    <t>ori juoksi, maa jämäsi.</t>
  </si>
  <si>
    <t>ori, juosta, maa, jämmätä</t>
  </si>
  <si>
    <t>stallion, to run, earth, to shake/thud</t>
  </si>
  <si>
    <t>Kului aikaa vähäisen,</t>
  </si>
  <si>
    <t>to pass, time, a little</t>
  </si>
  <si>
    <t>to flash by, tiny</t>
  </si>
  <si>
    <t>Jo haukkui hallikoira,</t>
  </si>
  <si>
    <t>jo, haukkua, halli, koira</t>
  </si>
  <si>
    <t>already, to bark, grey/spotted, dog</t>
  </si>
  <si>
    <t>linna, lukki, luskuttaa</t>
  </si>
  <si>
    <t>castle's/hall's, lock/latch, to rattle/clatter</t>
  </si>
  <si>
    <t>Pohjola's watchdog and the household each refusing to investigate (daughter has too much work, wife has baking, son has wood-chopping) is the trickster-world's domesticity as comic contrast — the great suitors arriving while the household debates whose turn it is to check the bark.</t>
  </si>
  <si>
    <t>syvässä Sariolassa;</t>
  </si>
  <si>
    <t>syvä, Sariola</t>
  </si>
  <si>
    <t>deep, Sariola</t>
  </si>
  <si>
    <t>haukkui ensin hiljemmältä,</t>
  </si>
  <si>
    <t>haukkua, ensin, hiljempää</t>
  </si>
  <si>
    <t>to bark, first, more quietly</t>
  </si>
  <si>
    <t>harvemmin murahti</t>
  </si>
  <si>
    <t>harvemmin, murista</t>
  </si>
  <si>
    <t>less often, to growl/murmur</t>
  </si>
  <si>
    <t>perää lyöen pientarehen,</t>
  </si>
  <si>
    <t>perä, lyödä, piennar</t>
  </si>
  <si>
    <t>tail, to strike, edge/brim</t>
  </si>
  <si>
    <t>häntää maahan torkkutellen.</t>
  </si>
  <si>
    <t>häntä, maa, torkkuttaa</t>
  </si>
  <si>
    <t>tail, earth, to droop/wag</t>
  </si>
  <si>
    <t>sanoa, Pohjola, isäntä</t>
  </si>
  <si>
    <t>to say, Northland's, master</t>
  </si>
  <si>
    <t>"Käy, tyttö, katsomaan,</t>
  </si>
  <si>
    <t>käydä, tyttö, katsoa</t>
  </si>
  <si>
    <t>to go, girl, to look at</t>
  </si>
  <si>
    <t>mitä, haukkua, halli, koira</t>
  </si>
  <si>
    <t>what, to bark at, grey/spotted, dog</t>
  </si>
  <si>
    <t>luppakorva, luikuttaa</t>
  </si>
  <si>
    <t>floppy-eared, to howl/whimper</t>
  </si>
  <si>
    <t>Tyttö taitavasti vastasi:</t>
  </si>
  <si>
    <t>tyttö, taitavasti, vastata</t>
  </si>
  <si>
    <t>girl, skillfully, to answer</t>
  </si>
  <si>
    <t>"En jouda, isäni kulta:</t>
  </si>
  <si>
    <t>ei, joutaa, isä, kulta</t>
  </si>
  <si>
    <t>not, to have time, father, dear</t>
  </si>
  <si>
    <t>suuri on lato laaittava,</t>
  </si>
  <si>
    <t>suuri, lato, laittaa</t>
  </si>
  <si>
    <t>great, barn, to prepare</t>
  </si>
  <si>
    <t>karja, suuri, katsoa</t>
  </si>
  <si>
    <t>cattle, great, to look after</t>
  </si>
  <si>
    <t>paasi, paksu, jauhaa</t>
  </si>
  <si>
    <t>flat rock (millstone), thick, to grind</t>
  </si>
  <si>
    <t>jauho, hieno, seuloa</t>
  </si>
  <si>
    <t>flour, fine, to sieve</t>
  </si>
  <si>
    <t>paasi, paksu, jauho, hieno</t>
  </si>
  <si>
    <t>flat rock, thick, flour, fine</t>
  </si>
  <si>
    <t>jauhaja, vähäväkinen</t>
  </si>
  <si>
    <t>grinder, of little strength</t>
  </si>
  <si>
    <t>hiljaa, haukkua, linna, hiisi</t>
  </si>
  <si>
    <t>quietly, to bark, hall's, demon/spirit</t>
  </si>
  <si>
    <t>harvoin, harmio, mureksua</t>
  </si>
  <si>
    <t>seldom, misfortune/sorrow, to grieve/worry</t>
  </si>
  <si>
    <t>"Käy, akka, katsomaan,</t>
  </si>
  <si>
    <t>käydä, akka, katsoa</t>
  </si>
  <si>
    <t>to go, old woman/wife, to look at</t>
  </si>
  <si>
    <t>mitä haukkuu halikka,</t>
  </si>
  <si>
    <t>mitä, haukkua, halikka</t>
  </si>
  <si>
    <t>what, to bark at, little dog</t>
  </si>
  <si>
    <t>linnan luppa luikuttaa!"</t>
  </si>
  <si>
    <t>linna, luppa, luikuttaa</t>
  </si>
  <si>
    <t>hall's, floppy one, to howl/whimper</t>
  </si>
  <si>
    <t>Akka tuon sanoiksi sanoi:</t>
  </si>
  <si>
    <t>akka, tuo, sana, virkkoa</t>
  </si>
  <si>
    <t>wife/old woman, those, words, to say</t>
  </si>
  <si>
    <t>"En jouda, käkeäkään:</t>
  </si>
  <si>
    <t>ei, joutaa, käydä</t>
  </si>
  <si>
    <t>not, to have time, to go</t>
  </si>
  <si>
    <t>perhe on suuri syötettävä,</t>
  </si>
  <si>
    <t>perhe, suuri, syöttää</t>
  </si>
  <si>
    <t>family, great, to feed</t>
  </si>
  <si>
    <t>aamiainen suoritettava,</t>
  </si>
  <si>
    <t>aamiainen, suoriutua</t>
  </si>
  <si>
    <t>breakfast/morning meal, to accomplish</t>
  </si>
  <si>
    <t>leipä, paksu, leivottava</t>
  </si>
  <si>
    <t>bread, thick, to bake</t>
  </si>
  <si>
    <t>taikina, taputella</t>
  </si>
  <si>
    <t>dough, to pat/knead</t>
  </si>
  <si>
    <t>leipä, paksu, jauho, pieni</t>
  </si>
  <si>
    <t>bread, thick, flour, small</t>
  </si>
  <si>
    <t>leipoja, vähäväkinen</t>
  </si>
  <si>
    <t>baker, of little strength</t>
  </si>
  <si>
    <t>"Ainapa on naisilla kiire,</t>
  </si>
  <si>
    <t>aina, nainen, kiire</t>
  </si>
  <si>
    <t>always, women, hurry/rush</t>
  </si>
  <si>
    <t>aina, työ, tytär</t>
  </si>
  <si>
    <t>always, work, daughters</t>
  </si>
  <si>
    <t>pankko, paistaa</t>
  </si>
  <si>
    <t>on the shelf/bench, while baking</t>
  </si>
  <si>
    <t>vuoteellakin venyissä.</t>
  </si>
  <si>
    <t>vuode, venyä</t>
  </si>
  <si>
    <t>on the bed, while stretching/lazing</t>
  </si>
  <si>
    <t>Mene, poika, katsomaan!"</t>
  </si>
  <si>
    <t>mennä, poika, katsoa</t>
  </si>
  <si>
    <t>to go, son, to look at</t>
  </si>
  <si>
    <t>Poika tuon sanoiksi sanoi:</t>
  </si>
  <si>
    <t>poika, tuo, sana, virkkoa</t>
  </si>
  <si>
    <t>son, those, words, to say</t>
  </si>
  <si>
    <t>"En minä jouda katsomaan:</t>
  </si>
  <si>
    <t>ei, minä, joutaa, katsoa</t>
  </si>
  <si>
    <t>not, I, to have time, to look at</t>
  </si>
  <si>
    <t>kirves, tylsä, tahkoa</t>
  </si>
  <si>
    <t>axe, blunt, to sharpen/whet</t>
  </si>
  <si>
    <t>pölkky, paksu, leikata</t>
  </si>
  <si>
    <t>log/block, thick, to cut</t>
  </si>
  <si>
    <t>pino, suuri, pilkkoa</t>
  </si>
  <si>
    <t>pile, great, to chop/split</t>
  </si>
  <si>
    <t>halko hieno lastattava;</t>
  </si>
  <si>
    <t>halko, hieno, lastataa</t>
  </si>
  <si>
    <t>firewood, fine, to stack/load</t>
  </si>
  <si>
    <t>pino, suuri, halko, hieno</t>
  </si>
  <si>
    <t>pile, great, firewood, fine</t>
  </si>
  <si>
    <t>pilkkoja, vähäväkinen</t>
  </si>
  <si>
    <t>chopper, of little strength</t>
  </si>
  <si>
    <t>aina, haukkua, linna, hakki</t>
  </si>
  <si>
    <t>always, to bark, hall's, barker/watchdog</t>
  </si>
  <si>
    <t>linna, lukki, luksuttaa</t>
  </si>
  <si>
    <t>hall's, lock/latch, to rattle</t>
  </si>
  <si>
    <t>peni, julma, juhmuttaa</t>
  </si>
  <si>
    <t>dog, fierce, to grumble/snarl</t>
  </si>
  <si>
    <t>saari, vartio, valittaa</t>
  </si>
  <si>
    <t>island's, guard, to lament/complain</t>
  </si>
  <si>
    <t>perää peltoon sysäten,</t>
  </si>
  <si>
    <t>perä, pelto, sysätä</t>
  </si>
  <si>
    <t>tail, field, to push</t>
  </si>
  <si>
    <t>häntää käänten käppyrähän.</t>
  </si>
  <si>
    <t>häntä, kääntää, käppyrä</t>
  </si>
  <si>
    <t>tail, to turn, crooked/curled</t>
  </si>
  <si>
    <t>ei, halli, valhe, haukkua</t>
  </si>
  <si>
    <t>not, grey/spotted dog, lie, to bark</t>
  </si>
  <si>
    <t>ikipuolinen, ei, ilman, virkata</t>
  </si>
  <si>
    <t>always-faithful, not, without cause, to bark</t>
  </si>
  <si>
    <t>ei, se, honka, horistaa</t>
  </si>
  <si>
    <t>not, it, pine, to bark at</t>
  </si>
  <si>
    <t>Kävi itse katsomaan.</t>
  </si>
  <si>
    <t>käydä, itse, katsoa</t>
  </si>
  <si>
    <t>to go, himself, to look at</t>
  </si>
  <si>
    <t>astua, piha, poikki</t>
  </si>
  <si>
    <t>to stride, yard, across</t>
  </si>
  <si>
    <t>pellolle peräisemmälle,</t>
  </si>
  <si>
    <t>pelto, peräinen</t>
  </si>
  <si>
    <t>field, most distant/back</t>
  </si>
  <si>
    <t>takaisemmalle tanhualle.</t>
  </si>
  <si>
    <t>takainen, tanhua</t>
  </si>
  <si>
    <t>more distant, yard/paddock</t>
  </si>
  <si>
    <t>katsoa, koira, suu, myöten</t>
  </si>
  <si>
    <t>to look, dog's, mouth, along</t>
  </si>
  <si>
    <t>nenävarsi, valvattaa</t>
  </si>
  <si>
    <t>nasal bridge, to observe/watch</t>
  </si>
  <si>
    <t>tuulikunnahan puolelle,</t>
  </si>
  <si>
    <t>tuulikunnas, puoli</t>
  </si>
  <si>
    <t>to windward side</t>
  </si>
  <si>
    <t>Jo näki toden totisen,</t>
  </si>
  <si>
    <t>jo, nähdä, tosi, totinen</t>
  </si>
  <si>
    <t>already, to see, truth, earnest</t>
  </si>
  <si>
    <t>maa, valio, vaikuttaa</t>
  </si>
  <si>
    <t>land's, finest, to influence/affect</t>
  </si>
  <si>
    <t>villahäntä, vierittää</t>
  </si>
  <si>
    <t>wooly-tail, to roll/carry</t>
  </si>
  <si>
    <t>purjehti vene punainen</t>
  </si>
  <si>
    <t>purjehtia, vene, punainen</t>
  </si>
  <si>
    <t>to sail, boat, red</t>
  </si>
  <si>
    <t>selkä, puoli, Lempilaakso</t>
  </si>
  <si>
    <t>open expanse, side, Love-bay</t>
  </si>
  <si>
    <t>kirjokorja kiitelee</t>
  </si>
  <si>
    <t>kirjokorja, kiitää</t>
  </si>
  <si>
    <t>decorated sleigh, to rush/speed</t>
  </si>
  <si>
    <t>maa, puoli, Simasalmi</t>
  </si>
  <si>
    <t>land, side, Honey-strait</t>
  </si>
  <si>
    <t>itse, Pohjola, isäntä</t>
  </si>
  <si>
    <t>himself, Northland's, master</t>
  </si>
  <si>
    <t>pian pirttiin menee,</t>
  </si>
  <si>
    <t>alle kattojen ajautuu;</t>
  </si>
  <si>
    <t>"Jo tulee vieraita</t>
  </si>
  <si>
    <t>jo, tulla, vieras</t>
  </si>
  <si>
    <t>already, to come, guests/strangers</t>
  </si>
  <si>
    <t>ajetaan kirjokorjilla</t>
  </si>
  <si>
    <t>ajaa, kirjokorja</t>
  </si>
  <si>
    <t>to drive, decorated sleighs</t>
  </si>
  <si>
    <t>tuo, puoli, Simasalmi</t>
  </si>
  <si>
    <t>that, side, Honey-strait</t>
  </si>
  <si>
    <t>lasketaan laivoilla suurin</t>
  </si>
  <si>
    <t>laskea, laiva, suuri</t>
  </si>
  <si>
    <t>to sail, ships, great</t>
  </si>
  <si>
    <t>tämä, puoli, Lempilaakso</t>
  </si>
  <si>
    <t>this, side, Love-bay</t>
  </si>
  <si>
    <t>"Mistä arpa saadaan</t>
  </si>
  <si>
    <t>mistä, arpa, saada</t>
  </si>
  <si>
    <t>from where, lot/omen, to get</t>
  </si>
  <si>
    <t>tulevista vieraista?</t>
  </si>
  <si>
    <t>tuleva, vieras</t>
  </si>
  <si>
    <t>coming, guests/strangers</t>
  </si>
  <si>
    <t>oi, pieni, piika</t>
  </si>
  <si>
    <t>oh, small, maid</t>
  </si>
  <si>
    <t>Pane pihlajat tuleen,</t>
  </si>
  <si>
    <t>panna, pihlaja, tuli</t>
  </si>
  <si>
    <t>to put, rowan-branches, fire</t>
  </si>
  <si>
    <t>puu valio valkeaan!</t>
  </si>
  <si>
    <t>puu, valio, valkea</t>
  </si>
  <si>
    <t>wood, finest, fire</t>
  </si>
  <si>
    <t>Kun on verta vuotanee,</t>
  </si>
  <si>
    <t>kun, olla, veri, vuotaa</t>
  </si>
  <si>
    <t>if, to be, blood, to flow</t>
  </si>
  <si>
    <t>Louhi's rowan-branch divination — burning a branch and reading the sap: blood means war, water means peace, mead means a great suitor — is the arch-trickster deploying nature-magic to identify her visitors before they arrive. She anticipates and prepares even before seeing them.</t>
  </si>
  <si>
    <t>niin silloin sota tulee;</t>
  </si>
  <si>
    <t>niin, silloin, sota, tulla</t>
  </si>
  <si>
    <t>so, then, war, to come</t>
  </si>
  <si>
    <t>kun on vettä vuotanee,</t>
  </si>
  <si>
    <t>kun, olla, vesi, vuotaa</t>
  </si>
  <si>
    <t>if, to be, water, to flow</t>
  </si>
  <si>
    <t>aina, rauha, elää</t>
  </si>
  <si>
    <t>always, peace, to live</t>
  </si>
  <si>
    <t>North's, maid, tiny/little</t>
  </si>
  <si>
    <t>neito, nöyrä, käskyläinen</t>
  </si>
  <si>
    <t>maiden, humble, one under orders</t>
  </si>
  <si>
    <t>pisti pihlajat tuleen,</t>
  </si>
  <si>
    <t>pistää, pihlaja, tuli</t>
  </si>
  <si>
    <t>puun valion valkeaan;</t>
  </si>
  <si>
    <t>eipä verta vuotanut,</t>
  </si>
  <si>
    <t>ei, veri, vuotaa</t>
  </si>
  <si>
    <t>not, blood, to flow</t>
  </si>
  <si>
    <t>eipä verta eikä vettä:</t>
  </si>
  <si>
    <t>ei, veri, eikä, vesi</t>
  </si>
  <si>
    <t>not, blood, nor, water</t>
  </si>
  <si>
    <t>läksi mettä vuotamaan,</t>
  </si>
  <si>
    <t>lähteä, mesi, vuotaa</t>
  </si>
  <si>
    <t>to set out, honey/mead, to flow</t>
  </si>
  <si>
    <t>hunajaa sirettämään.</t>
  </si>
  <si>
    <t>hunaja, sirettää</t>
  </si>
  <si>
    <t>honey/mead, to drip/flow gently</t>
  </si>
  <si>
    <t>virkkoa, Suovakko, soppi</t>
  </si>
  <si>
    <t>to say, Suovakko (name), nook/corner</t>
  </si>
  <si>
    <t>akka, vanha, vaippa, alta</t>
  </si>
  <si>
    <t>old woman, old, cloak/wrap, from under</t>
  </si>
  <si>
    <t>"Puu kun mettä vuotaa,</t>
  </si>
  <si>
    <t>puu, kun, mesi, vuotaa</t>
  </si>
  <si>
    <t>tree, when, honey/mead, to flow</t>
  </si>
  <si>
    <t>hunajaa sirettää,</t>
  </si>
  <si>
    <t>niin mi saapi vieraita,</t>
  </si>
  <si>
    <t>niin, mi, saada, vieras</t>
  </si>
  <si>
    <t>so, who, to get, guests/strangers</t>
  </si>
  <si>
    <t>se on suuri sulhaisjoukko."</t>
  </si>
  <si>
    <t>se, olla, suuri, sulhais, joukko</t>
  </si>
  <si>
    <t>that, to be, great, suitor's, crowd</t>
  </si>
  <si>
    <t>Pohja, akka, tyttö</t>
  </si>
  <si>
    <t>North's, old woman/crone, daughter</t>
  </si>
  <si>
    <t>kaapsahti kartanolle</t>
  </si>
  <si>
    <t>kaapsahtaa, kartano</t>
  </si>
  <si>
    <t>to spring/leap, estate/yard</t>
  </si>
  <si>
    <t>luoden silmänsä selälle,</t>
  </si>
  <si>
    <t>käänten päätä päivän alle.</t>
  </si>
  <si>
    <t>nähdä, tuolta, tuo, tulla</t>
  </si>
  <si>
    <t>to see, from there, that, coming</t>
  </si>
  <si>
    <t>uuden purren purjehtivan,</t>
  </si>
  <si>
    <t>new, boat, sailing</t>
  </si>
  <si>
    <t>satalaidan laitailevaan</t>
  </si>
  <si>
    <t>sata, laita, laidalla</t>
  </si>
  <si>
    <t>haaksi, paistaa, haljaka</t>
  </si>
  <si>
    <t>vessel, to shine, pale-blue/bright</t>
  </si>
  <si>
    <t>mies puhdas perässä purren</t>
  </si>
  <si>
    <t>mies, puhdas, perä, pursi</t>
  </si>
  <si>
    <t>man, pure/clean, stern, boat</t>
  </si>
  <si>
    <t>Näki juoksevan orin,</t>
  </si>
  <si>
    <t>nähdä, juosta, ori</t>
  </si>
  <si>
    <t>to see, running, stallion</t>
  </si>
  <si>
    <t>vierevän reden punaisen,</t>
  </si>
  <si>
    <t>vierähtää, reki, punainen</t>
  </si>
  <si>
    <t>rolling/gliding, sled, red</t>
  </si>
  <si>
    <t>kirjokorjan kiitävän</t>
  </si>
  <si>
    <t>decorated sleigh, rushing/speeding</t>
  </si>
  <si>
    <t>kuudella kultaisella käköllä</t>
  </si>
  <si>
    <t>kuusi, kultainen, käkki</t>
  </si>
  <si>
    <t>six, golden, little cuckoos/bells</t>
  </si>
  <si>
    <t>vempele, kukua</t>
  </si>
  <si>
    <t>swingletree, cuckoo-calling/jingling</t>
  </si>
  <si>
    <t>seitsemällä siniotuksella</t>
  </si>
  <si>
    <t>rahkeella laulamassa;</t>
  </si>
  <si>
    <t>rahkeet, laulaa</t>
  </si>
  <si>
    <t>trace-ropes, singing/jingling</t>
  </si>
  <si>
    <t>mies, rehevä, reki, perä</t>
  </si>
  <si>
    <t>man, vigorous/handsome, sled, stern</t>
  </si>
  <si>
    <t>uros, selvä, ohjake</t>
  </si>
  <si>
    <t>hero/man, clear-eyed/sober, reins</t>
  </si>
  <si>
    <t>"Kummallepa mielit mennä,</t>
  </si>
  <si>
    <t>kumpi, mieliä, mennä</t>
  </si>
  <si>
    <t>which of the two, to intend/wish, to go</t>
  </si>
  <si>
    <t>kun tulevat tahtomaan</t>
  </si>
  <si>
    <t>kun, tulla, tahtoa</t>
  </si>
  <si>
    <t>when, to come, to want</t>
  </si>
  <si>
    <t>Louhi's manipulation of her daughter — telling her that Väinämöinen brings wealth while Ilmarinen brings empty boasting — is the arch-trickster trying to control the outcome by shaping her daughter's perception. The daughter immediately sees through this and asserts her own choice.</t>
  </si>
  <si>
    <t>"Ken se haahella tulee,</t>
  </si>
  <si>
    <t>ken, se, haahti, tulla</t>
  </si>
  <si>
    <t>who, that, vessel, to come</t>
  </si>
  <si>
    <t>laskee vene punaisin</t>
  </si>
  <si>
    <t>laskea, vene, punainen</t>
  </si>
  <si>
    <t>se, olla, vanha, Väinämöinen</t>
  </si>
  <si>
    <t>that, to be, old, Väinämöinen</t>
  </si>
  <si>
    <t>tuo laivalla eloa,</t>
  </si>
  <si>
    <t>tuoda, laiva, elo</t>
  </si>
  <si>
    <t>to bring, ship, livelihood/life</t>
  </si>
  <si>
    <t>aluksella aarteita.</t>
  </si>
  <si>
    <t>alus, aarre</t>
  </si>
  <si>
    <t>vessel, treasures</t>
  </si>
  <si>
    <t>"Ken se korjalla ajaa,</t>
  </si>
  <si>
    <t>ken, se, korja, ajaa</t>
  </si>
  <si>
    <t>who, that, sleigh, to drive</t>
  </si>
  <si>
    <t>kirjavalla kiitää</t>
  </si>
  <si>
    <t>kirjava, kiitää</t>
  </si>
  <si>
    <t>patterned/multicoloured, to rush/speed</t>
  </si>
  <si>
    <t>se on seppä Ilmarinen:</t>
  </si>
  <si>
    <t>se, olla, seppä, Ilmarinen</t>
  </si>
  <si>
    <t>tuo tyhjää valetta,</t>
  </si>
  <si>
    <t>tuoda, tyhjä, valhe</t>
  </si>
  <si>
    <t>to bring, empty, lie/falsehood</t>
  </si>
  <si>
    <t>korjan täyden luotteita.</t>
  </si>
  <si>
    <t>korja, täysi, luote</t>
  </si>
  <si>
    <t>sleigh, full of, charms/songs</t>
  </si>
  <si>
    <t>"Kun tullaan tupaan,</t>
  </si>
  <si>
    <t>kun, tulla, tupa</t>
  </si>
  <si>
    <t>when, to come, cottage/hall</t>
  </si>
  <si>
    <t>tuo tuopilla simaa,</t>
  </si>
  <si>
    <t>tuoda, tuoppi, sima</t>
  </si>
  <si>
    <t>to bring, tankard/mug, mead/honey</t>
  </si>
  <si>
    <t>työnnä tuoppi sen käteen,</t>
  </si>
  <si>
    <t>työntää, tuoppi, se, käsi</t>
  </si>
  <si>
    <t>to push/give, tankard/mug, its, hand</t>
  </si>
  <si>
    <t>kelle on mieli mennäksesi!</t>
  </si>
  <si>
    <t>kelle, olla, mieli, mennä</t>
  </si>
  <si>
    <t>to whom, to be, mind/will, to go</t>
  </si>
  <si>
    <t>antaa, Väinölä, ukko</t>
  </si>
  <si>
    <t>to give, Väinölä's, old man</t>
  </si>
  <si>
    <t>ku, tuoda, haahti, hyvyys</t>
  </si>
  <si>
    <t>who, to bring, vessel, goodness/wealth</t>
  </si>
  <si>
    <t>aluksella aarteita!"</t>
  </si>
  <si>
    <t>that, beautiful, North's, daughter</t>
  </si>
  <si>
    <t>tuo, osata, noin, sanoa</t>
  </si>
  <si>
    <t>that, to know/manage, so, to say</t>
  </si>
  <si>
    <t>"Oi on äitini, kantajani,</t>
  </si>
  <si>
    <t>oi äiti, ylentäjäni!</t>
  </si>
  <si>
    <t>oi, äiti, ylentäjä</t>
  </si>
  <si>
    <t>oh, mother, raiser/lifter</t>
  </si>
  <si>
    <t>ei, mennä, osa, hyvyys</t>
  </si>
  <si>
    <t>not, to go, share/lot, goodness/wealth</t>
  </si>
  <si>
    <t>The Pohjan neiti's declaration — 'I go not for wealth, not for cleverness, but for the goodness of fate and the beauty of the whole body; nor was a maiden ever given for treasure; the maiden is given free to Ilmarinen who forged the Sampo' — is the trickster-resistant woman's most complete assertion of her own agency. She chooses the craftsman over the singer for her own reasons, not her mother's.</t>
  </si>
  <si>
    <t>ei, mies, mielevyys</t>
  </si>
  <si>
    <t>not, man's, cleverness/wit</t>
  </si>
  <si>
    <t>menenpä otsan hyvyylle,</t>
  </si>
  <si>
    <t>mennä, otsa, hyvyys</t>
  </si>
  <si>
    <t>to go, forehead/fate, goodness</t>
  </si>
  <si>
    <t>varren kaiken kauneudelle.</t>
  </si>
  <si>
    <t>varsi, kaikki, kauneus</t>
  </si>
  <si>
    <t>body, all, beauty</t>
  </si>
  <si>
    <t>Eikä neittä ennen</t>
  </si>
  <si>
    <t>eikä, neito, ennen</t>
  </si>
  <si>
    <t>nor, maiden, before</t>
  </si>
  <si>
    <t>ei ole myötynyt eloihin;</t>
  </si>
  <si>
    <t>ei, olla, myötyä, elo</t>
  </si>
  <si>
    <t>not, to have been, gone along with, livelihood/life</t>
  </si>
  <si>
    <t>neito, olla, ilman, antaminen</t>
  </si>
  <si>
    <t>maiden, to be, free/without (cost), giving</t>
  </si>
  <si>
    <t>for Ilmarinen, smith</t>
  </si>
  <si>
    <t>joka on sammon takonut,</t>
  </si>
  <si>
    <t>joka, olla, Sampo, takoa</t>
  </si>
  <si>
    <t>who, to have been, Sampo, to forge</t>
  </si>
  <si>
    <t>oi, lapsi, lammas</t>
  </si>
  <si>
    <t>oh, child, sheep (foolish)</t>
  </si>
  <si>
    <t>Menet seppä Ilmarille,</t>
  </si>
  <si>
    <t>mennä, seppä, Ilmarinen</t>
  </si>
  <si>
    <t>to go, smith, Ilmarinen</t>
  </si>
  <si>
    <t>vaahti, otsa, varaksi</t>
  </si>
  <si>
    <t>foam-forehead, as a provision/for the sake of</t>
  </si>
  <si>
    <t>seppä, hursti, huuhtoa</t>
  </si>
  <si>
    <t>smith's, rough cloth/shirt, washer</t>
  </si>
  <si>
    <t>seppä, pää, pesettime</t>
  </si>
  <si>
    <t>smith's, head, washing-device</t>
  </si>
  <si>
    <t>Louhi's last-ditch attempt to dissuade her daughter — 'you'll just be the foam-forehead's servant, washing the smith's rough clothes and washing the smith's head' — is the arch-trickster's contempt for manual labour. The daughter refuses to be swayed by class considerations.</t>
  </si>
  <si>
    <t>Tyttö tuohon vastaa,</t>
  </si>
  <si>
    <t>tyttö, tuo, vastata</t>
  </si>
  <si>
    <t>girl, those, to answer</t>
  </si>
  <si>
    <t>"En mene Väinölän ukolle,</t>
  </si>
  <si>
    <t>ei, mennä, Väinölä, ukko</t>
  </si>
  <si>
    <t>not, to go, Väinölä's, old man</t>
  </si>
  <si>
    <t>iki, vanha, varaksi</t>
  </si>
  <si>
    <t>eternal, old, as a provision</t>
  </si>
  <si>
    <t>vaiva, vanha, tulla</t>
  </si>
  <si>
    <t>trouble, old, to come</t>
  </si>
  <si>
    <t>ikävä, iällinen</t>
  </si>
  <si>
    <t>tedious/longing, old/aged</t>
  </si>
  <si>
    <t>The maiden's refusal of Väinämöinen — 'trouble would come from an old man, tedium from an aged one' — is her first direct rejection of him in her own voice. All previous refusals were mediated through Louhi's impossible tasks. Now she speaks for herself.</t>
  </si>
  <si>
    <t>oli edellä ennättäjä.</t>
  </si>
  <si>
    <t>olla, edellä, ennättäjä</t>
  </si>
  <si>
    <t>to be, ahead, one who reaches first</t>
  </si>
  <si>
    <t>ajaa, pursi, punainen</t>
  </si>
  <si>
    <t>to sail/drive, boat, red</t>
  </si>
  <si>
    <t>laski haahden haljakkaisen</t>
  </si>
  <si>
    <t>laskea, haahti, haljaka</t>
  </si>
  <si>
    <t>to lower/sail, vessel, pale-blue/bright</t>
  </si>
  <si>
    <t>tela, teräksinen</t>
  </si>
  <si>
    <t>rollers, steel</t>
  </si>
  <si>
    <t>vaskinen, valkama</t>
  </si>
  <si>
    <t>copper/bronze, harbours/landings</t>
  </si>
  <si>
    <t>itse tungeksi tupaan,</t>
  </si>
  <si>
    <t>itse, tunkeutua, tupa</t>
  </si>
  <si>
    <t>himself, to push into, cottage/hall</t>
  </si>
  <si>
    <t>alle kattojen ajautui.</t>
  </si>
  <si>
    <t>siinä, lausua, lattia</t>
  </si>
  <si>
    <t>there, to utter, floor</t>
  </si>
  <si>
    <t>ovi, suu, alta, orsi</t>
  </si>
  <si>
    <t>door, opening, from under, rafter</t>
  </si>
  <si>
    <t>tulla, minä, neito</t>
  </si>
  <si>
    <t>to come, me, maiden</t>
  </si>
  <si>
    <t>Väinämöinen asking the maiden directly — 'will you come to me as my eternal companion?' — and being refused immediately with the same impossible-task formula ('did you build the boat from my spindle?') is the trickster caught in the same trap as every other time. But this time he actually has a boat built from exactly those specifications.</t>
  </si>
  <si>
    <t>herself, to manage, to say</t>
  </si>
  <si>
    <t>"Joko sinä venosen veistit,</t>
  </si>
  <si>
    <t>jo, sinä, vene, veistää</t>
  </si>
  <si>
    <t>already, you, boat, to carve/build</t>
  </si>
  <si>
    <t>joko laadit laivan suuren</t>
  </si>
  <si>
    <t>jo, laittaa, laiva, suuri</t>
  </si>
  <si>
    <t>already, to make, ship, great</t>
  </si>
  <si>
    <t>"Jo laadin hyvänkin laivan,</t>
  </si>
  <si>
    <t>jo, laittaa, hyvä, laiva</t>
  </si>
  <si>
    <t>already, to make, good, ship</t>
  </si>
  <si>
    <t>veistää, ankara, vene</t>
  </si>
  <si>
    <t>to carve/build, strict/harsh, boat</t>
  </si>
  <si>
    <t>joka on tuulessa tukeva</t>
  </si>
  <si>
    <t>joka, olla, tuuli, tukeva</t>
  </si>
  <si>
    <t>which, to be, wind, sturdy/firm</t>
  </si>
  <si>
    <t>ja, varava, vastasää</t>
  </si>
  <si>
    <t>and, cautious, against-weather/rough weather</t>
  </si>
  <si>
    <t>halki, aalto, ajella</t>
  </si>
  <si>
    <t>across, waves, to drive about</t>
  </si>
  <si>
    <t>selkä, vesi, seurustella</t>
  </si>
  <si>
    <t>open expanses, waters, to be sociable/travel along</t>
  </si>
  <si>
    <t>kupla, kohottaa</t>
  </si>
  <si>
    <t>as bubbles, to rise/lift</t>
  </si>
  <si>
    <t>lumpehina luikahtaa</t>
  </si>
  <si>
    <t>lumme, luikahtaa</t>
  </si>
  <si>
    <t>as water-lilies, to glide/slip</t>
  </si>
  <si>
    <t>poikki, Pohjola, vesi</t>
  </si>
  <si>
    <t>across, Northland's, waters</t>
  </si>
  <si>
    <t>lakkipäisten laineiden."</t>
  </si>
  <si>
    <t>ei, kiittää, meri, mies</t>
  </si>
  <si>
    <t>not, to praise, sea, man</t>
  </si>
  <si>
    <t>aalto, laskija, uros</t>
  </si>
  <si>
    <t>wave, sailor/one who sails, hero/man</t>
  </si>
  <si>
    <t>tuuli, viedä, meri, mieli</t>
  </si>
  <si>
    <t>wind, to take, sea, mind/will</t>
  </si>
  <si>
    <t>aivot särkee ahava.</t>
  </si>
  <si>
    <t>aivo, särkeä, ahava</t>
  </si>
  <si>
    <t>brains, to break/hurt, east wind</t>
  </si>
  <si>
    <t>Enkä taida tullakaan,</t>
  </si>
  <si>
    <t>ei, taitaa, tulla</t>
  </si>
  <si>
    <t>not, to manage, to come</t>
  </si>
  <si>
    <t>ei, tulla, minä, sinä</t>
  </si>
  <si>
    <t>not, to come, I, you</t>
  </si>
  <si>
    <t>sinun sijan levittäjäksi,</t>
  </si>
  <si>
    <t>sinä, sija, levittää</t>
  </si>
  <si>
    <t>your, place, spreader</t>
  </si>
  <si>
    <t>päänalaisen laskijaksi.</t>
  </si>
  <si>
    <t>pillow, one who lowers/places</t>
  </si>
  <si>
    <t>The maiden's final refusal of Väinämöinen — sea-men are unreliable, wind takes their minds, the east wind breaks their brains — is her most articulate rejection yet, no longer citing impossible tasks but giving a real reason for her preference. She ends the runo refusing him outright.</t>
  </si>
  <si>
    <t>itse tunkeutui tupaan,</t>
  </si>
  <si>
    <t>kaivautui katoksen alle.</t>
  </si>
  <si>
    <t>kaivautua, katos, alla</t>
  </si>
  <si>
    <t>to dig/burrow, roof, under</t>
  </si>
  <si>
    <t>Tuotiin simaa tuoppi,</t>
  </si>
  <si>
    <t>tuoda, sima, tuoppi</t>
  </si>
  <si>
    <t>to bring, mead/honey, tankard/mug</t>
  </si>
  <si>
    <t>mesi, kannu, kantaa</t>
  </si>
  <si>
    <t>honey/mead, jug, to carry</t>
  </si>
  <si>
    <t>seppä Ilmarin käteen.</t>
  </si>
  <si>
    <t>seppä, Ilmarinen, käsi</t>
  </si>
  <si>
    <t>smith, Ilmarinen's, hand</t>
  </si>
  <si>
    <t>Seppä tuon sanoiksi sanoi:</t>
  </si>
  <si>
    <t>seppä, tuo, sana, virkkoa</t>
  </si>
  <si>
    <t>smith, those, words, to say</t>
  </si>
  <si>
    <t>ei, ennen, se, ikänä</t>
  </si>
  <si>
    <t>not, before, that, ever</t>
  </si>
  <si>
    <t>juo näitä juomisia,</t>
  </si>
  <si>
    <t>juoda, tämä, juominen</t>
  </si>
  <si>
    <t>to drink, these, drinks/drinkings</t>
  </si>
  <si>
    <t>kuin minä saan nähdä omani,</t>
  </si>
  <si>
    <t>kuin, minä, saada, nähdä, oma</t>
  </si>
  <si>
    <t>until, I, to get, to see, my own</t>
  </si>
  <si>
    <t>Ilmarinen refusing to drink the mead until he sees his bride is the craftsman-trickster wielding the most direct power he has — withholding cooperation from the transaction — forcing Louhi to show her hand.</t>
  </si>
  <si>
    <t>onko, valmis, valvatti</t>
  </si>
  <si>
    <t>is, ready, my bride-to-be</t>
  </si>
  <si>
    <t>valmis, valvateltava</t>
  </si>
  <si>
    <t>ready, the one to be waited for/claimed</t>
  </si>
  <si>
    <t>"Vaiva on suuri valvatissa,</t>
  </si>
  <si>
    <t>vaiva, olla, suuri, valvatti</t>
  </si>
  <si>
    <t>trouble, to be, great, bride-to-be</t>
  </si>
  <si>
    <t>vaiva, valvateltava</t>
  </si>
  <si>
    <t>trouble, the one to be waited for/claimed</t>
  </si>
  <si>
    <t>jalka on kesken kenkimistä,</t>
  </si>
  <si>
    <t>jalka, kesken, kenkiminen</t>
  </si>
  <si>
    <t>foot, in the middle of, shoeing</t>
  </si>
  <si>
    <t>toinen vieläkin kesempi.</t>
  </si>
  <si>
    <t>toinen, vielä, keskeinen</t>
  </si>
  <si>
    <t>second, still, more in the middle</t>
  </si>
  <si>
    <t>äsken, olla, valmis, valvatti</t>
  </si>
  <si>
    <t>only then, to be, ready, bride</t>
  </si>
  <si>
    <t>Louhi setting a fourth impossible task — ploughing the viper-field without touching the plough-handles — after all previous tasks have been completed is the arch-trickster's escalation protocol: there is always one more condition. Notably, this time she reveals that even Hiisi and Lempo failed before Ilmarinen.</t>
  </si>
  <si>
    <t>oikein otettavasi,</t>
  </si>
  <si>
    <t>oikein, ottaa</t>
  </si>
  <si>
    <t>properly, yours to take</t>
  </si>
  <si>
    <t>kun sinä kynnät kyisen pellon,</t>
  </si>
  <si>
    <t>kun, sinä, kyntää, kyinen, pelto</t>
  </si>
  <si>
    <t>when, you, to plough, viper-filled, field</t>
  </si>
  <si>
    <t>käärmehinen, käännnellä</t>
  </si>
  <si>
    <t>snake-filled, to turn/plough over</t>
  </si>
  <si>
    <t>ilman, aura, astua</t>
  </si>
  <si>
    <t>without, plough, stepping/touching</t>
  </si>
  <si>
    <t>vaarnas, väristä</t>
  </si>
  <si>
    <t>plough-handles, without trembling/shaking</t>
  </si>
  <si>
    <t>se, Hiisi, ennen, kyntää</t>
  </si>
  <si>
    <t>that, Hiisi (evil spirit), before, to plough</t>
  </si>
  <si>
    <t>Lempo varsinkin vakoili</t>
  </si>
  <si>
    <t>Lempo, varsinkin, vakoilla</t>
  </si>
  <si>
    <t>Lempo (demon), especially, to furrow</t>
  </si>
  <si>
    <t>vaarnas, vaskinen</t>
  </si>
  <si>
    <t>plough-handles, copper/bronze</t>
  </si>
  <si>
    <t>aura, tulinen, terä</t>
  </si>
  <si>
    <t>plough, fiery, blade</t>
  </si>
  <si>
    <t>oma, poika, poloinen</t>
  </si>
  <si>
    <t>own, son, wretched</t>
  </si>
  <si>
    <t>heittää, kesken, kyntää</t>
  </si>
  <si>
    <t>to leave/abandon, in the middle, without ploughing</t>
  </si>
  <si>
    <t>meni neitonsa tupaan.</t>
  </si>
  <si>
    <t>mennä, neito, tupa</t>
  </si>
  <si>
    <t>to go, maiden's, cottage/hall</t>
  </si>
  <si>
    <t>muistaa, aika, moinen</t>
  </si>
  <si>
    <t>kun tein uuden sammon,</t>
  </si>
  <si>
    <t>kun, tehdä, uusi, Sampo</t>
  </si>
  <si>
    <t>when, to make, new, Sampo</t>
  </si>
  <si>
    <t>Sinä vannoitkin ikivalan</t>
  </si>
  <si>
    <t>sinä, vannoa, ikivala</t>
  </si>
  <si>
    <t>you, to swear, eternal vow</t>
  </si>
  <si>
    <t>Ilmarinen invoking the Pohjan neiti's eternal vow before God — sworn when he forged the Sampo — is the trickster-craftsman using contractual obligation as leverage. He reminds her of a debt she incurred.</t>
  </si>
  <si>
    <t>before, public/open, God</t>
  </si>
  <si>
    <t>tullaksesi toivottelit minulle,</t>
  </si>
  <si>
    <t>tulla, toivotella, minä</t>
  </si>
  <si>
    <t>to come, to wish/hope, me</t>
  </si>
  <si>
    <t>mies, hyvä</t>
  </si>
  <si>
    <t>man, good</t>
  </si>
  <si>
    <t>nyt ei äiti anna,</t>
  </si>
  <si>
    <t>nyt, ei, äiti, antaa</t>
  </si>
  <si>
    <t>now, not, mother, to give</t>
  </si>
  <si>
    <t>työnnä minulle tyttöänsä</t>
  </si>
  <si>
    <t>työntää, minä, tyttö</t>
  </si>
  <si>
    <t>to push/send, me, daughter</t>
  </si>
  <si>
    <t>kyntää, kyinen, pelto</t>
  </si>
  <si>
    <t>without ploughing, viper-filled, field</t>
  </si>
  <si>
    <t>käärmehinen, kääntää</t>
  </si>
  <si>
    <t>snake-filled, without turning</t>
  </si>
  <si>
    <t>antaa, morsian, apu</t>
  </si>
  <si>
    <t>to give, bride, help</t>
  </si>
  <si>
    <t>työnsi neito neuvokkia:</t>
  </si>
  <si>
    <t>työntää, neito, neuvo</t>
  </si>
  <si>
    <t>to push/give, maiden, advice/counsel</t>
  </si>
  <si>
    <t>aura, kultainen, kuvata</t>
  </si>
  <si>
    <t>plough, golden, to decorate/paint</t>
  </si>
  <si>
    <t>The Pohjan neiti advising Ilmarinen to forge a golden plough for the viper-field, iron bridle for Tuoni's wolf/bear, and a great fire-eagle for the pike — is the trickster-assistant giving the craftsman-trickster the tools he needs. She uses her inside knowledge of Pohjola's magic to enable his success.</t>
  </si>
  <si>
    <t>hopeinen huolittele!</t>
  </si>
  <si>
    <t>sillä, kyntää, kyinen, pelto</t>
  </si>
  <si>
    <t>with that, to plough, viper-filled, field</t>
  </si>
  <si>
    <t>Tuopa seppä Ilmarinen</t>
  </si>
  <si>
    <t>kullan ahjoon asetti,</t>
  </si>
  <si>
    <t>kulta, ahjo, asettaa</t>
  </si>
  <si>
    <t>gold, forge, to set/place</t>
  </si>
  <si>
    <t>hopeansa lietsimeen,</t>
  </si>
  <si>
    <t>hopea, lietsin</t>
  </si>
  <si>
    <t>silver, into bellows</t>
  </si>
  <si>
    <t>tuosta aurasen takoi.</t>
  </si>
  <si>
    <t>tuosta, aura, takoa</t>
  </si>
  <si>
    <t>from that, plough, to forge</t>
  </si>
  <si>
    <t>Takoi rautaiset jalkineet,</t>
  </si>
  <si>
    <t>teräksinen, säärystimi</t>
  </si>
  <si>
    <t>steel, leg-guards/greaves</t>
  </si>
  <si>
    <t>ne päällensä pukee,</t>
  </si>
  <si>
    <t>ne, päälle, pukea</t>
  </si>
  <si>
    <t>those, over, to dress/put on</t>
  </si>
  <si>
    <t>säärillensä säätelee;</t>
  </si>
  <si>
    <t>sääri, säätelee</t>
  </si>
  <si>
    <t>shins, to regulate/adjust on</t>
  </si>
  <si>
    <t>rautapaitaan paneikse,</t>
  </si>
  <si>
    <t>iron, shirt, to put on</t>
  </si>
  <si>
    <t>teräsvöihin vyötäytyy,</t>
  </si>
  <si>
    <t>teräs, vyö, vyötäytyä</t>
  </si>
  <si>
    <t>steel, belt, to belt/gird</t>
  </si>
  <si>
    <t>ottaa, rauta, rukkaset</t>
  </si>
  <si>
    <t>to take, iron, gauntlets/gloves</t>
  </si>
  <si>
    <t>noutaa, kintaat, kivinen</t>
  </si>
  <si>
    <t>to fetch, mittens, stone</t>
  </si>
  <si>
    <t>saada, siitä, tulinen, ruuna</t>
  </si>
  <si>
    <t>to get, from that, fiery, gelding</t>
  </si>
  <si>
    <t>valjastaa, hyvä, hevonen</t>
  </si>
  <si>
    <t>to harness, good, horse</t>
  </si>
  <si>
    <t>läksi pellon kynnäntään,</t>
  </si>
  <si>
    <t>lähteä, pelto, kyntää</t>
  </si>
  <si>
    <t>to set out, field's, ploughing</t>
  </si>
  <si>
    <t>vainion vakoamiseen.</t>
  </si>
  <si>
    <t>vainio, vakoaminen</t>
  </si>
  <si>
    <t>open field's, furrowing</t>
  </si>
  <si>
    <t>nähdä, pää, pyörivä</t>
  </si>
  <si>
    <t>to see, heads, rotating/swirling</t>
  </si>
  <si>
    <t>raivo, ratista</t>
  </si>
  <si>
    <t>furies/fierceness, rattling/clattering</t>
  </si>
  <si>
    <t>Sanoo sanalla tuolla:</t>
  </si>
  <si>
    <t>hoi, mato, Jumala, luoda</t>
  </si>
  <si>
    <t>hey, worm/snake, God's, created</t>
  </si>
  <si>
    <t>Ilmarinen's command to the vipers — 'who raised your nose, who told you to hold your head stiff? Get off the road, crawl into the stubble, or Ukko will smash your head with iron arrows' — is the trickster-shaman's exorcism formula applied to agricultural magic. He treats the viper-field as a spiritual problem, not a physical one.</t>
  </si>
  <si>
    <t>Kuka nosti nokkaasi,</t>
  </si>
  <si>
    <t>kuka, nostaa, nokka</t>
  </si>
  <si>
    <t>who, to raise, beak/nose</t>
  </si>
  <si>
    <t>kenpä käski ja kehotti</t>
  </si>
  <si>
    <t>kuka, käskeä, kehottaa</t>
  </si>
  <si>
    <t>who, to order, to urge</t>
  </si>
  <si>
    <t>päätä pystyssä pitää,</t>
  </si>
  <si>
    <t>pää, pysty, pitää</t>
  </si>
  <si>
    <t>head, upright, to hold</t>
  </si>
  <si>
    <t>kaulan vartta kankeaa?</t>
  </si>
  <si>
    <t>kaula, varsi, kankea</t>
  </si>
  <si>
    <t>neck, stalk/stem, stiff</t>
  </si>
  <si>
    <t>Pois nyt tieltä poikkeile,</t>
  </si>
  <si>
    <t>pois, nyt, tie, poiketa</t>
  </si>
  <si>
    <t>away, now, road, to turn aside</t>
  </si>
  <si>
    <t>tungekaa kulohon, kurja,</t>
  </si>
  <si>
    <t>tunkea, kulo, kurja</t>
  </si>
  <si>
    <t>to push/crowd, dry stubble/field, wretch</t>
  </si>
  <si>
    <t>alas kursoon kuokaa,</t>
  </si>
  <si>
    <t>alas, kurso, kuokkia</t>
  </si>
  <si>
    <t>down, trench/ditch, to hoe/dig</t>
  </si>
  <si>
    <t>heilauta heinikkoon!</t>
  </si>
  <si>
    <t>heilauttaa, heinikko</t>
  </si>
  <si>
    <t>to swing/shake, grass thicket</t>
  </si>
  <si>
    <t>Jos pääsi nostat sieltä,</t>
  </si>
  <si>
    <t>jos, pää, nostaa, sieltä</t>
  </si>
  <si>
    <t>if, head, to raise, from there</t>
  </si>
  <si>
    <t>Ukko pääsi särkee</t>
  </si>
  <si>
    <t>Ukko, pää, särkeä</t>
  </si>
  <si>
    <t>Ukko (sky god), head, to break/hurt</t>
  </si>
  <si>
    <t>nuoli, teräs, nenä</t>
  </si>
  <si>
    <t>arrows, steel, tip/nose</t>
  </si>
  <si>
    <t>rae, rautainen</t>
  </si>
  <si>
    <t>hailstones, iron</t>
  </si>
  <si>
    <t>siitä, kyntää, kyinen, pelto</t>
  </si>
  <si>
    <t>from that, to plough, viper-filled, field</t>
  </si>
  <si>
    <t>akoella, maa, matoinen</t>
  </si>
  <si>
    <t>to furrow, earth, worm-filled</t>
  </si>
  <si>
    <t>nostaa, kyy, kynnös</t>
  </si>
  <si>
    <t>to raise, vipers, ploughing</t>
  </si>
  <si>
    <t>käärmehiä käännetylle maalle.</t>
  </si>
  <si>
    <t>käärme, käännetty, maa</t>
  </si>
  <si>
    <t>snakes, turned-over, earth</t>
  </si>
  <si>
    <t>Sanoi tuolta tultuaan:</t>
  </si>
  <si>
    <t>sanoa, tuolta, tulla</t>
  </si>
  <si>
    <t>to say, from there, having come</t>
  </si>
  <si>
    <t>jo, nyt, kyntää, kyinen, pelto</t>
  </si>
  <si>
    <t>already, now, to plough, viper-filled, field</t>
  </si>
  <si>
    <t>vakoella, maa, matoinen</t>
  </si>
  <si>
    <t>käärmehisen käänsin.</t>
  </si>
  <si>
    <t>snake-filled, to turn</t>
  </si>
  <si>
    <t>Joko tyttö työnnetään,</t>
  </si>
  <si>
    <t>jo, tyttö, työntää</t>
  </si>
  <si>
    <t>already, girl, to push/send</t>
  </si>
  <si>
    <t>annetaan ainoiseni?"</t>
  </si>
  <si>
    <t>antaa, ainoinen</t>
  </si>
  <si>
    <t>to give, my only one</t>
  </si>
  <si>
    <t>"Äsken neiti annetaan,</t>
  </si>
  <si>
    <t>äsken, neito, antaa</t>
  </si>
  <si>
    <t>only then, maiden, to give</t>
  </si>
  <si>
    <t>Louhi's second impossible task — bring Tuoni's bear and wolf from Manala's forest — is calibrated to be lethal: 'a hundred have gone to catch them and none returned.' The arch-trickster's tasks are designed not merely to be difficult but to kill the suitor.</t>
  </si>
  <si>
    <t>tyttö täältä työnnetään,</t>
  </si>
  <si>
    <t>tyttö, täältä, työntää</t>
  </si>
  <si>
    <t>girl, from here, to push/send</t>
  </si>
  <si>
    <t>kun sinä tuot Tuonen karhun,</t>
  </si>
  <si>
    <t>kun, sinä, tuoda, Tuoni, karhu</t>
  </si>
  <si>
    <t>when, you, to bring, Tuoni's (death's), bear</t>
  </si>
  <si>
    <t>suistat suden Manalan</t>
  </si>
  <si>
    <t>suistaa, susi, Manala</t>
  </si>
  <si>
    <t>to bridle/bring in, wolf, Manala's (realm of dead)</t>
  </si>
  <si>
    <t>tuolta, Tuonela, salo</t>
  </si>
  <si>
    <t>from there, Tuonela's (realm of dead), wilderness</t>
  </si>
  <si>
    <t>sata on saanut suistamaan,</t>
  </si>
  <si>
    <t>sata, saada, suistaa</t>
  </si>
  <si>
    <t>hundred, to have been, to bridle/bring in</t>
  </si>
  <si>
    <t>tullut ei yhtäkään takaisin."</t>
  </si>
  <si>
    <t>tulla, ei, yksi, takaisin</t>
  </si>
  <si>
    <t>come back, not, one, back</t>
  </si>
  <si>
    <t>työ, minä, määrätä</t>
  </si>
  <si>
    <t>work, me, to be assigned</t>
  </si>
  <si>
    <t>suistaa sudet Manalan,</t>
  </si>
  <si>
    <t>to bridle/bring in, wolves, Manala's</t>
  </si>
  <si>
    <t>Tuonen karhut tuodakseni</t>
  </si>
  <si>
    <t>Tuoni, karhu, tuoda</t>
  </si>
  <si>
    <t>Tuoni's, bears, to bring</t>
  </si>
  <si>
    <t>from there, Tuonela's, wilderness</t>
  </si>
  <si>
    <t>Teräksestä tee suitset,</t>
  </si>
  <si>
    <t>teräs, tehdä, suitset</t>
  </si>
  <si>
    <t>steel, to make, bridle/reins</t>
  </si>
  <si>
    <t>päitset raudasta rakenna</t>
  </si>
  <si>
    <t>päitset, rauta, rakentaa</t>
  </si>
  <si>
    <t>head-harness, iron, to build/make</t>
  </si>
  <si>
    <t>yhdellä vesikivellä,</t>
  </si>
  <si>
    <t>kolme, koski, kuohu</t>
  </si>
  <si>
    <t>three, rapids', surges/foam</t>
  </si>
  <si>
    <t>Niillä tuot Tuonen karhut,</t>
  </si>
  <si>
    <t>niillä, tuoda, Tuoni, karhu</t>
  </si>
  <si>
    <t>with those, to bring, Tuoni's, bears</t>
  </si>
  <si>
    <t>suistat sudet Manalan."</t>
  </si>
  <si>
    <t>teräksestä teki suitset,</t>
  </si>
  <si>
    <t>päitset raudasta rakensi</t>
  </si>
  <si>
    <t>Kävi siitä suistamaan;</t>
  </si>
  <si>
    <t>käydä, siitä, suistaa</t>
  </si>
  <si>
    <t>to go, from that, to bridle/bring in</t>
  </si>
  <si>
    <t>himself, so, words, to say</t>
  </si>
  <si>
    <t>utu, tyttö, Terhenetär</t>
  </si>
  <si>
    <t>mist, girl, Terhenetär (mist spirit)</t>
  </si>
  <si>
    <t>seuloa, seula, utu</t>
  </si>
  <si>
    <t>to sieve, sieve, mist</t>
  </si>
  <si>
    <t>terhen, tepsuttaa</t>
  </si>
  <si>
    <t>from mist, to pat/distribute</t>
  </si>
  <si>
    <t>viljan vierimispaikoille,</t>
  </si>
  <si>
    <t>vilja, viertyä, paikka</t>
  </si>
  <si>
    <t>game/prey, rolling/moving, places</t>
  </si>
  <si>
    <t>jottei, kuulla, kulkea</t>
  </si>
  <si>
    <t>so that not, to hear, going</t>
  </si>
  <si>
    <t>eikä minun edestäni pakene!"</t>
  </si>
  <si>
    <t>eikä, minä, edestä, paeta</t>
  </si>
  <si>
    <t>nor, my, from in front of, to flee</t>
  </si>
  <si>
    <t>Sai suden suitsien suuhun,</t>
  </si>
  <si>
    <t>saada, susi, suitset, suu</t>
  </si>
  <si>
    <t>to get, wolf, bridle's, mouth</t>
  </si>
  <si>
    <t>karhun rautakahleheen</t>
  </si>
  <si>
    <t>karhu, rauta, kahle</t>
  </si>
  <si>
    <t>bear's, iron, chain</t>
  </si>
  <si>
    <t>tuolta Tuonen kankaalta,</t>
  </si>
  <si>
    <t>tuolta, Tuoni, kangas</t>
  </si>
  <si>
    <t>from there, Tuoni's (death's), heath/plain</t>
  </si>
  <si>
    <t>sininen, salo, sisä</t>
  </si>
  <si>
    <t>blue, wilderness, inside/interior</t>
  </si>
  <si>
    <t>antaa, akka, tytär</t>
  </si>
  <si>
    <t>to give, old woman/wife, daughter</t>
  </si>
  <si>
    <t>jo, olla, tuoda, Tuoni, karhu</t>
  </si>
  <si>
    <t>already, to have been, to bring, Tuoni's, bear</t>
  </si>
  <si>
    <t>suistanut suden Manalan."</t>
  </si>
  <si>
    <t>to bridle/bring in, wolf, Manala's</t>
  </si>
  <si>
    <t>"Äsken alli annetaan,</t>
  </si>
  <si>
    <t>äsken, alli, antaa</t>
  </si>
  <si>
    <t>only then, long-tailed duck (beloved), to give</t>
  </si>
  <si>
    <t>Louhi's third impossible task — catch the great pike of Tuonela without nets or fishing lines — is again calibrated to kill. The pike is described in monstrous scale (tongue two axe-handles long, teeth the length of a rake-handle, gullet like three rapids, back like seven boats). Louhi is sending Ilmarinen to his death each time.</t>
  </si>
  <si>
    <t>sinisotka suoritetaan,</t>
  </si>
  <si>
    <t>sininen, sotka, suoriutua</t>
  </si>
  <si>
    <t>blue, diving duck, to accomplish/send</t>
  </si>
  <si>
    <t>kun saat suuren suomuhaueen,</t>
  </si>
  <si>
    <t>kun, saada, suuri, suomuhauki</t>
  </si>
  <si>
    <t>when, to get, great, scaly-pike</t>
  </si>
  <si>
    <t>liikkuva, kala, lihava</t>
  </si>
  <si>
    <t>moving, fish, fat/fleshy</t>
  </si>
  <si>
    <t>tuolta, Tuonela, joki</t>
  </si>
  <si>
    <t>from there, Tuonela's, river</t>
  </si>
  <si>
    <t>Manala's, lowland</t>
  </si>
  <si>
    <t>ilman, nuotta, nostaa</t>
  </si>
  <si>
    <t>without, seine-net, raising</t>
  </si>
  <si>
    <t>käsi, verkko, kääntää</t>
  </si>
  <si>
    <t>hand-net, without turning</t>
  </si>
  <si>
    <t>Sata on saanut pyytämään,</t>
  </si>
  <si>
    <t>sata, saada, pyytää</t>
  </si>
  <si>
    <t>hundred, to have been, to hunt/catch</t>
  </si>
  <si>
    <t>already, anguish/pain, to come</t>
  </si>
  <si>
    <t>läylemmäksi lankeaa.</t>
  </si>
  <si>
    <t>läylempi, langeta</t>
  </si>
  <si>
    <t>more steamy/hopeless, to fall/collapse</t>
  </si>
  <si>
    <t>Meni neitonsa tupaan,</t>
  </si>
  <si>
    <t>aina, entinen, parempi</t>
  </si>
  <si>
    <t>always, former, better/worse</t>
  </si>
  <si>
    <t>saada suuri suomuhauki,</t>
  </si>
  <si>
    <t>saada, suuri, suomuhauki</t>
  </si>
  <si>
    <t>to get, great, scaly-pike</t>
  </si>
  <si>
    <t>Manala's, eternal, stream</t>
  </si>
  <si>
    <t>ilman verkkoja, nuottoja,</t>
  </si>
  <si>
    <t>ilman, verkko, nuotta</t>
  </si>
  <si>
    <t>without, nets, seine-nets</t>
  </si>
  <si>
    <t>ilman muutakaan pyyntiä."</t>
  </si>
  <si>
    <t>ilman, muu, pyynnin</t>
  </si>
  <si>
    <t>without, other, hunting/fishing</t>
  </si>
  <si>
    <t>Älä olko huolissasi!</t>
  </si>
  <si>
    <t>älä, olla, huoli</t>
  </si>
  <si>
    <t>don't, to be, worried</t>
  </si>
  <si>
    <t>Tao tulinen kokko,</t>
  </si>
  <si>
    <t>takoa, tulinen, kokko</t>
  </si>
  <si>
    <t>to forge, fiery, great eagle</t>
  </si>
  <si>
    <t>vaakalintu valkeinen!</t>
  </si>
  <si>
    <t>vaakalintu, valkea</t>
  </si>
  <si>
    <t>balance-bird/giant eagle, white/bright</t>
  </si>
  <si>
    <t>Sillä saat suuren haukkaan,</t>
  </si>
  <si>
    <t>sillä, saada, suuri, hauki</t>
  </si>
  <si>
    <t>with that, to get, great, pike</t>
  </si>
  <si>
    <t>takoi kokon tulisen,</t>
  </si>
  <si>
    <t>takoa, kokko, tulinen</t>
  </si>
  <si>
    <t>to forge, great eagle, fiery</t>
  </si>
  <si>
    <t>vaakalinnun valkeisen;</t>
  </si>
  <si>
    <t>balance-bird/great eagle, white/bright</t>
  </si>
  <si>
    <t>kourat raudasta kuvasi,</t>
  </si>
  <si>
    <t>koura, rauta, kuvata</t>
  </si>
  <si>
    <t>claws, iron, to decorate/form</t>
  </si>
  <si>
    <t>teräs, temmotin</t>
  </si>
  <si>
    <t>steel, yanking devices/talons</t>
  </si>
  <si>
    <t>siiviksi veneen vieret.</t>
  </si>
  <si>
    <t>siipi, vene, vieri</t>
  </si>
  <si>
    <t>as wings, boat's, sides</t>
  </si>
  <si>
    <t>itse, siipi, yletä</t>
  </si>
  <si>
    <t>himself, wings, to rise</t>
  </si>
  <si>
    <t>selkähän sijoitteli,</t>
  </si>
  <si>
    <t>selkä, sijoittaa</t>
  </si>
  <si>
    <t>back/onto, to place/settle</t>
  </si>
  <si>
    <t>kokko, kynkkäluu, nenä</t>
  </si>
  <si>
    <t>great eagle's, wishbone, tips</t>
  </si>
  <si>
    <t>Siitä neuvoi kokkoaan,</t>
  </si>
  <si>
    <t>siitä, neuvoa, kokko</t>
  </si>
  <si>
    <t>from that, to advise, great eagle</t>
  </si>
  <si>
    <t>vaakalintu, varoittaa</t>
  </si>
  <si>
    <t>balance-bird/great eagle, to warn/instruct</t>
  </si>
  <si>
    <t>kokko, lintu</t>
  </si>
  <si>
    <t>my great eagle, my bird</t>
  </si>
  <si>
    <t>Mene lennä, minne käsken:</t>
  </si>
  <si>
    <t>mennä, lentää, minne, käskeä</t>
  </si>
  <si>
    <t>to go, to fly, where, to order</t>
  </si>
  <si>
    <t>iskeä, suuri, suomuhauki</t>
  </si>
  <si>
    <t>to strike, great, scaly-pike</t>
  </si>
  <si>
    <t>tuo, kokko, komea, lintu</t>
  </si>
  <si>
    <t>that, great eagle, magnificent, bird</t>
  </si>
  <si>
    <t>lentää lekuttelee;</t>
  </si>
  <si>
    <t>to fly, to flutter/soar</t>
  </si>
  <si>
    <t>lensi haukkaan pyyntiinsä,</t>
  </si>
  <si>
    <t>lentää, hauki, pyynti</t>
  </si>
  <si>
    <t>to fly, pike's, hunting</t>
  </si>
  <si>
    <t>hirmuhampaisen hakuun,</t>
  </si>
  <si>
    <t>hirmu, hammas, haku</t>
  </si>
  <si>
    <t>terrible/fierce, tooth, search</t>
  </si>
  <si>
    <t>one, wing, water, to graze/skim</t>
  </si>
  <si>
    <t>The eagle's fearsome description — one wing skimming the water, the other grazing the sky, claws digging the sea, beak striking reefs — mirrors the pike's own monstrous description. Two impossible creatures in a battle of cosmic scale, with Ilmarinen riding his own creation.</t>
  </si>
  <si>
    <t>toinen, taivas, tavata</t>
  </si>
  <si>
    <t>second, sky, to meet/touch</t>
  </si>
  <si>
    <t>koura, meri, kuopailla</t>
  </si>
  <si>
    <t>claws, sea, to dig/scratch</t>
  </si>
  <si>
    <t>beak, reefs, to strike/beat</t>
  </si>
  <si>
    <t>lähtee haroamaan</t>
  </si>
  <si>
    <t>lähteä, haroaa</t>
  </si>
  <si>
    <t>to set out, to rake/search</t>
  </si>
  <si>
    <t>kokkoa luona vahtimaan.</t>
  </si>
  <si>
    <t>kokko, luona, vahtia</t>
  </si>
  <si>
    <t>great eagle, near, to watch/guard</t>
  </si>
  <si>
    <t>Vetehinen vedestä nousi,</t>
  </si>
  <si>
    <t>Vetehinen, vesi, nousta</t>
  </si>
  <si>
    <t>Vetehinen (water spirit), water, to rise</t>
  </si>
  <si>
    <t>kopata, kiinni, Ilmarinen</t>
  </si>
  <si>
    <t>to grab/catch, hold of, Ilmarinen</t>
  </si>
  <si>
    <t>kokko, niska, kohahtaa</t>
  </si>
  <si>
    <t>great eagle, back of neck, to smash</t>
  </si>
  <si>
    <t>Vetehinen, pää, vääntää</t>
  </si>
  <si>
    <t>Vetehinen, head, to twist/wrench</t>
  </si>
  <si>
    <t>polkea, pää, pohja</t>
  </si>
  <si>
    <t>to trample, head, deeper/bottom</t>
  </si>
  <si>
    <t>kohti, musta, muta</t>
  </si>
  <si>
    <t>toward, black, mud</t>
  </si>
  <si>
    <t>Jo tulee Tuonen hauki,</t>
  </si>
  <si>
    <t>jo, tulla, Tuoni, hauki</t>
  </si>
  <si>
    <t>already, to come, Tuoni's (death's), pike</t>
  </si>
  <si>
    <t>veden koira vengottaa.</t>
  </si>
  <si>
    <t>vesi, koira, vengottaa</t>
  </si>
  <si>
    <t>water's, dog, to snap/snarl</t>
  </si>
  <si>
    <t>ei, olla, hauki, pienen pieni</t>
  </si>
  <si>
    <t>not, to be, pike, tiny/very small</t>
  </si>
  <si>
    <t>The monstrous pike's dimensions — tongue two axe-handles long, teeth a rake-handle, gullet three rapids wide, back seven boats long — is the Kalevala's great monster-description, a creature at the cosmic boundary between life and death.</t>
  </si>
  <si>
    <t>ei, hauki, suuren suuri</t>
  </si>
  <si>
    <t>nor, pike, huge/very great</t>
  </si>
  <si>
    <t>kieli, kaksi, kirves, varsi</t>
  </si>
  <si>
    <t>tongue, two, axe, handle</t>
  </si>
  <si>
    <t>hammas, harava, varsi</t>
  </si>
  <si>
    <t>teeth, rake, handle</t>
  </si>
  <si>
    <t>kita, kolme, koski, verta</t>
  </si>
  <si>
    <t>gullet, three, rapids, as wide as</t>
  </si>
  <si>
    <t>selkä seitsemän veneen.</t>
  </si>
  <si>
    <t>selkä, seitsemän, vene</t>
  </si>
  <si>
    <t>back, seven, boat</t>
  </si>
  <si>
    <t>Tahtoi seppää tavata,</t>
  </si>
  <si>
    <t>tahtoa, seppä, tavata</t>
  </si>
  <si>
    <t>to want, smith, to meet/reach</t>
  </si>
  <si>
    <t>syödä seppä Ilmarisen.</t>
  </si>
  <si>
    <t>syödä, seppä, Ilmarinen</t>
  </si>
  <si>
    <t>to eat, smith, Ilmarinen</t>
  </si>
  <si>
    <t>tulla, kokko, kouotella</t>
  </si>
  <si>
    <t>to come, great eagle, swooping/clutching</t>
  </si>
  <si>
    <t>iskeä, ilma, lintu</t>
  </si>
  <si>
    <t>striking, sky's, bird</t>
  </si>
  <si>
    <t>Eikä ole kokko pienen pieni</t>
  </si>
  <si>
    <t>ei, olla, kokko, pienen pieni</t>
  </si>
  <si>
    <t>not, to be, great eagle, tiny</t>
  </si>
  <si>
    <t>The eagle's own monstrous description — mouth a hundred fathoms, gullet six rapids, tongue six spear-handles, claws five scythes — mirrors the pike and creates a battle of equals. This is the trickster's creation fighting death's creature.</t>
  </si>
  <si>
    <t>ei, aivan, suuren suuri</t>
  </si>
  <si>
    <t>nor, quite, huge/very great</t>
  </si>
  <si>
    <t>suu sen on sataa syltä,</t>
  </si>
  <si>
    <t>suu, se, sata, syli</t>
  </si>
  <si>
    <t>mouth, its, hundred, fathom/arm-span</t>
  </si>
  <si>
    <t>kita, kuusi, koski</t>
  </si>
  <si>
    <t>gullet, six, rapids</t>
  </si>
  <si>
    <t>kieli, kuusi, keihäs, varsi</t>
  </si>
  <si>
    <t>tongue, six, spear, handle</t>
  </si>
  <si>
    <t>kynsi, viisi, viikate</t>
  </si>
  <si>
    <t>claws, five, scythe</t>
  </si>
  <si>
    <t>Keksi suuren suomuhaueen,</t>
  </si>
  <si>
    <t>keksiä, suuri, suomuhauki</t>
  </si>
  <si>
    <t>to find/spot, great, scaly-pike</t>
  </si>
  <si>
    <t>iskee kalaa tuota,</t>
  </si>
  <si>
    <t>iskeä, kala, tuo</t>
  </si>
  <si>
    <t>to strike, fish, that</t>
  </si>
  <si>
    <t>vasten, suomu, sukata</t>
  </si>
  <si>
    <t>against, scales, to stroke/scrape</t>
  </si>
  <si>
    <t>silloin, suuri, suomuhauki</t>
  </si>
  <si>
    <t>then, great, scaly-pike</t>
  </si>
  <si>
    <t>painaa kokon kynimet</t>
  </si>
  <si>
    <t>painaa, kokko, kynsi</t>
  </si>
  <si>
    <t>to press/weigh down, great eagle's, claws</t>
  </si>
  <si>
    <t>alla, selvä, vesi</t>
  </si>
  <si>
    <t>under, clear, waters</t>
  </si>
  <si>
    <t>niin, kokko, kohottaa</t>
  </si>
  <si>
    <t>so, great eagle, to lift/raise</t>
  </si>
  <si>
    <t>ilmaan ylenteleikse:</t>
  </si>
  <si>
    <t>ilma, yletä</t>
  </si>
  <si>
    <t>sky/air, to rise</t>
  </si>
  <si>
    <t>nostaa, musta, muri</t>
  </si>
  <si>
    <t>to raise, black, clods/lumps</t>
  </si>
  <si>
    <t>Liiteleikse, laatelekse;</t>
  </si>
  <si>
    <t>liitää, laata</t>
  </si>
  <si>
    <t>to soar/glide, to reach/try</t>
  </si>
  <si>
    <t>toki toisesti kokee.</t>
  </si>
  <si>
    <t>toki, toinen, kokeilla</t>
  </si>
  <si>
    <t>however, second time, to try</t>
  </si>
  <si>
    <t>Yhden iski kynttänsä</t>
  </si>
  <si>
    <t>yksi, iskeä, kynsi</t>
  </si>
  <si>
    <t>one, to strike, claw</t>
  </si>
  <si>
    <t>hauen hirmuihin hartioihin,</t>
  </si>
  <si>
    <t>hauki, hirmu, hartia</t>
  </si>
  <si>
    <t>pike's, terrible/fierce, shoulders</t>
  </si>
  <si>
    <t>veden koiran koukkuluihin;</t>
  </si>
  <si>
    <t>vesi, koira, koukkuluu</t>
  </si>
  <si>
    <t>water's, dog, hooked bones</t>
  </si>
  <si>
    <t>toisen iski kynttänsä</t>
  </si>
  <si>
    <t>toinen, iskeä, kynsi</t>
  </si>
  <si>
    <t>second, to strike, claw</t>
  </si>
  <si>
    <t>vuoreen teräksiseen,</t>
  </si>
  <si>
    <t>mountain, steel</t>
  </si>
  <si>
    <t>rautaiseen kallioon.</t>
  </si>
  <si>
    <t>kilpistää, kivi, kynsi</t>
  </si>
  <si>
    <t>to blunt/chip, stone, claw</t>
  </si>
  <si>
    <t>kalpistaa, kallio</t>
  </si>
  <si>
    <t>to blunt/chip, cliff/rock</t>
  </si>
  <si>
    <t>jo hauki sukelteli,</t>
  </si>
  <si>
    <t>jo, hauki, sukeltaa</t>
  </si>
  <si>
    <t>already, pike, to dive</t>
  </si>
  <si>
    <t>veden venkale vetäytyi</t>
  </si>
  <si>
    <t>vesi, venkale, vetäytyä</t>
  </si>
  <si>
    <t>water's, obstinate creature, to withdraw</t>
  </si>
  <si>
    <t>kokon kynsistä,</t>
  </si>
  <si>
    <t>kokko, kynsi</t>
  </si>
  <si>
    <t>great eagle's, claws</t>
  </si>
  <si>
    <t>vaakalintu, varvas</t>
  </si>
  <si>
    <t>balance-bird/great eagle's, toes</t>
  </si>
  <si>
    <t>- jäljet kynnen kylkiluilla,</t>
  </si>
  <si>
    <t>jälki, kynsi, kylkiluu</t>
  </si>
  <si>
    <t>marks, claw, rib bones</t>
  </si>
  <si>
    <t>haleta, hartia</t>
  </si>
  <si>
    <t>cracked/split, shoulders</t>
  </si>
  <si>
    <t>siitä, kokko, rauta, koura</t>
  </si>
  <si>
    <t>from that, great eagle, iron, claw</t>
  </si>
  <si>
    <t>kiivastui vielä kerran;</t>
  </si>
  <si>
    <t>kiivastua, vielä, kerta</t>
  </si>
  <si>
    <t>to get angry/fierce, still, once</t>
  </si>
  <si>
    <t>siivet välkkyivät valkeana,</t>
  </si>
  <si>
    <t>siipi, välkkyä, valkea</t>
  </si>
  <si>
    <t>wings, to glitter/flash, white/bright</t>
  </si>
  <si>
    <t>silmä, selvä, tuli</t>
  </si>
  <si>
    <t>eyes, clear/bright, fire</t>
  </si>
  <si>
    <t>sai haueen kynsihinsä,</t>
  </si>
  <si>
    <t>saada, hauki, kynsi</t>
  </si>
  <si>
    <t>to get, pike, claws</t>
  </si>
  <si>
    <t>veden koiran kourihinsa.</t>
  </si>
  <si>
    <t>vesi, koira, koura</t>
  </si>
  <si>
    <t>water's, dog, fists/claws</t>
  </si>
  <si>
    <t>Nosti suuren suomuhaueen,</t>
  </si>
  <si>
    <t>nostaa, suuri, suomuhauki</t>
  </si>
  <si>
    <t>to raise, great, scaly-pike</t>
  </si>
  <si>
    <t>veden venkalan veti</t>
  </si>
  <si>
    <t>vesi, venkale, vetää</t>
  </si>
  <si>
    <t>water's, obstinate creature, to pull</t>
  </si>
  <si>
    <t>alta, aalto, syvä</t>
  </si>
  <si>
    <t>from under, waves, deep</t>
  </si>
  <si>
    <t>Niinpä kokko rautakoura</t>
  </si>
  <si>
    <t>niin, kokko, rauta, koura</t>
  </si>
  <si>
    <t>so, great eagle, iron, claw</t>
  </si>
  <si>
    <t>The eagle's third attempt succeeding — three tries, three tasks — mirrors the classic trickster-structure of threes throughout the epic. Victory comes at the third attempt, never the first or second.</t>
  </si>
  <si>
    <t>kerrallaan kolmannella</t>
  </si>
  <si>
    <t>on its turn, third</t>
  </si>
  <si>
    <t>toki saa Tuonen haueen,</t>
  </si>
  <si>
    <t>toki, saada, Tuoni, hauki</t>
  </si>
  <si>
    <t>however, to get, Tuoni's, pike</t>
  </si>
  <si>
    <t>tuosta, Tuonela, joki</t>
  </si>
  <si>
    <t>from that, Tuonela's, river</t>
  </si>
  <si>
    <t>ei vesi vedelle tullut</t>
  </si>
  <si>
    <t>ei, vesi, vedelle, tulla</t>
  </si>
  <si>
    <t>not, water, onto water, to come</t>
  </si>
  <si>
    <t>haueen suuren suomuista,</t>
  </si>
  <si>
    <t>hauki, suuri, suomu</t>
  </si>
  <si>
    <t>pike's, great, scales</t>
  </si>
  <si>
    <t>ilma ei ilmalle hajonnut</t>
  </si>
  <si>
    <t>ilma, ei, ilmalle, hajota</t>
  </si>
  <si>
    <t>air, not, into air, to disperse/scatter</t>
  </si>
  <si>
    <t>kokko, suuri, höyhen</t>
  </si>
  <si>
    <t>great eagle's, great, feathers</t>
  </si>
  <si>
    <t>kantoi suuren suomuhaueen</t>
  </si>
  <si>
    <t>kantaa, suuri, suomuhauki</t>
  </si>
  <si>
    <t>to carry, great, scaly-pike</t>
  </si>
  <si>
    <t>oksalle omenapuun,</t>
  </si>
  <si>
    <t>oksa, omenapuu</t>
  </si>
  <si>
    <t>branch, apple tree</t>
  </si>
  <si>
    <t>pää, lakkapää, petäjä</t>
  </si>
  <si>
    <t>top, flat-topped, pine</t>
  </si>
  <si>
    <t>siinä, maistella, maku</t>
  </si>
  <si>
    <t>there, to taste, taste/flavour</t>
  </si>
  <si>
    <t>viilti halki haueen vatsan,</t>
  </si>
  <si>
    <t>viiltää, halki, hauki, vatsa</t>
  </si>
  <si>
    <t>to slash/cut, across, pike's, belly</t>
  </si>
  <si>
    <t>The eagle splitting the pike's belly and tasting it before Ilmarinen can stop it is the trickster's creation acting beyond his instructions — a tool with its own appetites. The craftsman is angry but helpless; you cannot always control what you make.</t>
  </si>
  <si>
    <t>riipoilla, rinta, pää</t>
  </si>
  <si>
    <t>to tear/rip, breast/chest, end</t>
  </si>
  <si>
    <t>pään varsin poikki pahkoi.</t>
  </si>
  <si>
    <t>pää, varsin, poikki, pahkoa</t>
  </si>
  <si>
    <t>head, quite, across, to bash/knock off</t>
  </si>
  <si>
    <t>oi, sinä, kurja, kokko</t>
  </si>
  <si>
    <t>oh, you, wretched, great eagle</t>
  </si>
  <si>
    <t>mikä, lieneä, lintu</t>
  </si>
  <si>
    <t>what, perhaps, bird</t>
  </si>
  <si>
    <t>ku olet otuksesi,</t>
  </si>
  <si>
    <t>ku, olla, otus</t>
  </si>
  <si>
    <t>who, to be, creature</t>
  </si>
  <si>
    <t>kun, nyt, maistella, maku</t>
  </si>
  <si>
    <t>when, now, to taste, taste/flavour</t>
  </si>
  <si>
    <t>viillit halki haueen vatsan,</t>
  </si>
  <si>
    <t>kanssa, riipoilla, rinta, pää</t>
  </si>
  <si>
    <t>and, to tear/rip, breast/chest, end</t>
  </si>
  <si>
    <t>pään varsin poikki pahkoit!"</t>
  </si>
  <si>
    <t>Tuopa kokko rautakoura</t>
  </si>
  <si>
    <t>tuo, kokko, rauta, koura</t>
  </si>
  <si>
    <t>that, great eagle, iron, claw</t>
  </si>
  <si>
    <t>siitä suuttui lentämään.</t>
  </si>
  <si>
    <t>siitä, suuttua, lentää</t>
  </si>
  <si>
    <t>from that, to get angry, to fly</t>
  </si>
  <si>
    <t>Ylös ilmaan kohosi</t>
  </si>
  <si>
    <t>ylös, ilma, kohota</t>
  </si>
  <si>
    <t>up, sky/air, to rise</t>
  </si>
  <si>
    <t>pitkä, pilvi, ranta, päälle</t>
  </si>
  <si>
    <t>long, cloud's, shore, over</t>
  </si>
  <si>
    <t>pilvet liikkuivat, taivaat naukuivat,</t>
  </si>
  <si>
    <t>pilvi, liikkua, taivas, naukua</t>
  </si>
  <si>
    <t>clouds, to move, sky/heavens, to howl/shriek</t>
  </si>
  <si>
    <t>ilman kannet kallistui,</t>
  </si>
  <si>
    <t>ilma, kansi, kallistua</t>
  </si>
  <si>
    <t>sky's, lid/cover, to tilt/lean</t>
  </si>
  <si>
    <t>katketa, Ukko, kaari</t>
  </si>
  <si>
    <t>to snap/break, Ukko's (sky god's), arc/bow</t>
  </si>
  <si>
    <t>kuu, sarvinen, sakara</t>
  </si>
  <si>
    <t>moon's, horned, prongs/tines</t>
  </si>
  <si>
    <t>itse kantoi kalanpään</t>
  </si>
  <si>
    <t>itse, kantaa, kala, pää</t>
  </si>
  <si>
    <t>himself, to carry, fish, head</t>
  </si>
  <si>
    <t>anopille lahjaksi.</t>
  </si>
  <si>
    <t>anoppi, lahja</t>
  </si>
  <si>
    <t>mother-in-law's, as a gift</t>
  </si>
  <si>
    <t>Ilmarinen presenting the pike's head to his mother-in-law-to-be as a 'perpetual stool for Pohjola's cottage' is dark trickster humour: using the monstrous head of Tuonela's guardian as furniture for the household that sent him to catch it.</t>
  </si>
  <si>
    <t>"Tuossa on ikuinen tuoli</t>
  </si>
  <si>
    <t>tuossa, olla, ikuinen, tuoli</t>
  </si>
  <si>
    <t>there, to be, eternal, chair/stool</t>
  </si>
  <si>
    <t>hyvän Pohjolan tupaan."</t>
  </si>
  <si>
    <t>hyvä, Pohjola, tupa</t>
  </si>
  <si>
    <t>good, Northland's, cottage/hall</t>
  </si>
  <si>
    <t>already, now, to plough, viper-filled, fields</t>
  </si>
  <si>
    <t>suistelin sudet Manalan,</t>
  </si>
  <si>
    <t>Tuonen karhut kahlehtinut;</t>
  </si>
  <si>
    <t>Tuoni, karhu, kahlehtia</t>
  </si>
  <si>
    <t>Tuoni's, bears, to chain</t>
  </si>
  <si>
    <t>sain suuren suomuhaueen,</t>
  </si>
  <si>
    <t>Joko nyt neiti annetaan,</t>
  </si>
  <si>
    <t>jo, nyt, neito, antaa</t>
  </si>
  <si>
    <t>already, now, maiden, to give</t>
  </si>
  <si>
    <t>tyttö täältä työnnetään?"</t>
  </si>
  <si>
    <t>"Pahoin sinäkin laait,</t>
  </si>
  <si>
    <t>pahoin, sinäkin, laittaa</t>
  </si>
  <si>
    <t>badly, you too, to do/act</t>
  </si>
  <si>
    <t>kun päätä poikki pahkoit,</t>
  </si>
  <si>
    <t>kun, pää, poikki, pahkoa</t>
  </si>
  <si>
    <t>when, head, across, to bash/knock off</t>
  </si>
  <si>
    <t>laskit halki haueen vatsan,</t>
  </si>
  <si>
    <t>laskea, halki, hauki, vatsa</t>
  </si>
  <si>
    <t>to cut/slash, across, pike's, belly</t>
  </si>
  <si>
    <t>vielä, riipoilla, rinta, pää</t>
  </si>
  <si>
    <t>still, to tear/rip, breast, end</t>
  </si>
  <si>
    <t>kanssa, maistella, maku</t>
  </si>
  <si>
    <t>and, to taste, taste/flavour</t>
  </si>
  <si>
    <t>Louhi's complaint — 'you did badly, you split the pike's head, cut its belly, tasted it' — when all three impossible tasks have been completed is the arch-trickster's final bad-faith evasion: finding fault with how the task was performed rather than accepting the result.</t>
  </si>
  <si>
    <t>"Ei saalis viatetta saa</t>
  </si>
  <si>
    <t>ei, saalis, viata, saada</t>
  </si>
  <si>
    <t>not, prey/catch, without harm/blemish, to get</t>
  </si>
  <si>
    <t>paikoilta paremmiltakaan,</t>
  </si>
  <si>
    <t>paikka, parempi</t>
  </si>
  <si>
    <t>places, better</t>
  </si>
  <si>
    <t>saati, Tuonela, joki</t>
  </si>
  <si>
    <t>let alone, Tuonela's, river</t>
  </si>
  <si>
    <t>jo, olla, valmis, valvatti</t>
  </si>
  <si>
    <t>already, to be, ready, bride</t>
  </si>
  <si>
    <t>itse lausui ja nimitti:</t>
  </si>
  <si>
    <t>Louhi finally yielding — 'your bride is ready, my duck is to be given to Ilmarinen as eternal companion' — is the arch-trickster paying her debt only after being completely outmanoeuvred. The Pohjan neiti has already told us who she prefers; Louhi's surrender is a foregone conclusion.</t>
  </si>
  <si>
    <t>antaa, alli</t>
  </si>
  <si>
    <t>to give, my long-tailed duck (beloved)</t>
  </si>
  <si>
    <t>sorsaseni suoritettava</t>
  </si>
  <si>
    <t>sorsa, suoriutua</t>
  </si>
  <si>
    <t>my duck (beloved), to be accomplished/sent</t>
  </si>
  <si>
    <t>eternal, sitter/companion</t>
  </si>
  <si>
    <t>laulaa, lapsi, lattia</t>
  </si>
  <si>
    <t>to sing, child, floor</t>
  </si>
  <si>
    <t>jo, tulla, tupa, tämä</t>
  </si>
  <si>
    <t>already, to come, cottages/halls, these</t>
  </si>
  <si>
    <t>The child on the floor singing a prophetic vision of the eagle/suitor surveying castles — the men's iron-roofed castle it cannot enter, the women's copper-roofed castle it cannot enter, the maidens' linen-roofed castle it enters at last — is the trickster-figure of the prophetic child, whose innocence allows access to the truth that adults conceal.</t>
  </si>
  <si>
    <t>liikainen lintu linnaamme.</t>
  </si>
  <si>
    <t>liikainen, lintu, linna</t>
  </si>
  <si>
    <t>extra/strange, bird, our castle</t>
  </si>
  <si>
    <t>Lensi kokko koillisesta,</t>
  </si>
  <si>
    <t>lentää, kokko, koillinen</t>
  </si>
  <si>
    <t>to fly, great eagle, northeast</t>
  </si>
  <si>
    <t>halki, taivas, havukka</t>
  </si>
  <si>
    <t>across, sky/heaven, hawk/eagle</t>
  </si>
  <si>
    <t>siipi, iskeä, ilma, äärte</t>
  </si>
  <si>
    <t>wing, to strike, sky's, edge/border</t>
  </si>
  <si>
    <t>toinen, laine, lakaista</t>
  </si>
  <si>
    <t>second, wave, to sweep/brush</t>
  </si>
  <si>
    <t>tail, sea, to wipe/brush</t>
  </si>
  <si>
    <t>päähyt, taivas, tavata</t>
  </si>
  <si>
    <t>head-end, sky, to meet/touch</t>
  </si>
  <si>
    <t>Katselee, kääntelee,</t>
  </si>
  <si>
    <t>liitää, laatelekse;</t>
  </si>
  <si>
    <t>liitää, mies, linna, päälle</t>
  </si>
  <si>
    <t>to soar, men's, castle, over</t>
  </si>
  <si>
    <t>nokka, kolista</t>
  </si>
  <si>
    <t>beak, to clatter/rattle</t>
  </si>
  <si>
    <t>mies, linna, rauta, katto</t>
  </si>
  <si>
    <t>men's, castle, iron, roof</t>
  </si>
  <si>
    <t>ei siihen sisälle päässyt.</t>
  </si>
  <si>
    <t>ei, siihen, sisälle, päästä</t>
  </si>
  <si>
    <t>not, into it, inside, to get</t>
  </si>
  <si>
    <t>"Katselee, kääntelee,</t>
  </si>
  <si>
    <t>liitää, laatelekse.</t>
  </si>
  <si>
    <t>liitää, nainen, linna, päälle</t>
  </si>
  <si>
    <t>to soar, women's, castle, over</t>
  </si>
  <si>
    <t>nainen, linna, vaski, katto</t>
  </si>
  <si>
    <t>women's, castle, copper/bronze, roof</t>
  </si>
  <si>
    <t>Liiti neitojen linnan päälle,</t>
  </si>
  <si>
    <t>liitää, neito, linna, päälle</t>
  </si>
  <si>
    <t>to soar, maidens', castle, over</t>
  </si>
  <si>
    <t>neitojen linna liinakatto:</t>
  </si>
  <si>
    <t>neito, linna, liina, katto</t>
  </si>
  <si>
    <t>maidens', castle, linen, roof</t>
  </si>
  <si>
    <t>jo, siihen, sisälle, päästä</t>
  </si>
  <si>
    <t>already, into it, inside, to get</t>
  </si>
  <si>
    <t>"Liiti linnan patsaalle,</t>
  </si>
  <si>
    <t>liitää, linna, patsas</t>
  </si>
  <si>
    <t>to soar, castle's, pillar/post</t>
  </si>
  <si>
    <t>siitä laski laelle;</t>
  </si>
  <si>
    <t>siitä, laskea, laki</t>
  </si>
  <si>
    <t>from that, to descend, top/crown</t>
  </si>
  <si>
    <t>liikauttaa, linna, lauta</t>
  </si>
  <si>
    <t>to shift/move, castle's, plank</t>
  </si>
  <si>
    <t>istua, linna, ikkuna</t>
  </si>
  <si>
    <t>to sit, castle's, window</t>
  </si>
  <si>
    <t>seinä, selkä, sulka</t>
  </si>
  <si>
    <t>wall, back, feather</t>
  </si>
  <si>
    <t>sata, sulka, salvoima</t>
  </si>
  <si>
    <t>hundred-feather, on the log-work/beam</t>
  </si>
  <si>
    <t>"Katseli kassapäitä,</t>
  </si>
  <si>
    <t>katsella, kassapää</t>
  </si>
  <si>
    <t>to look around, braid-headed (girls)</t>
  </si>
  <si>
    <t>tukkapää, tunnustella</t>
  </si>
  <si>
    <t>hair-headed (girls), to feel/investigate</t>
  </si>
  <si>
    <t>neito, parvi, paras</t>
  </si>
  <si>
    <t>maidens', flock, best</t>
  </si>
  <si>
    <t>kassapäistä kauneinta,</t>
  </si>
  <si>
    <t>kassapää, kaunis</t>
  </si>
  <si>
    <t>heleinintä helmipäistä,</t>
  </si>
  <si>
    <t>heleä, helmi, pää</t>
  </si>
  <si>
    <t>most radiant, pearl-headed</t>
  </si>
  <si>
    <t>kukkapää, kuuluisa</t>
  </si>
  <si>
    <t>flower-headed, most renowned</t>
  </si>
  <si>
    <t>siitä, kokko, kourata</t>
  </si>
  <si>
    <t>from that, great eagle, to grab/claw</t>
  </si>
  <si>
    <t>havulintu haivertaa:</t>
  </si>
  <si>
    <t>havu, lintu, haivertaa</t>
  </si>
  <si>
    <t>needle-bird, to seize/grasp</t>
  </si>
  <si>
    <t>iski parvesta parhaan,</t>
  </si>
  <si>
    <t>iskeä, parvi, paras</t>
  </si>
  <si>
    <t>to strike, flock, best</t>
  </si>
  <si>
    <t>sorsa, joukko, soma</t>
  </si>
  <si>
    <t>duck-flock, most lovely</t>
  </si>
  <si>
    <t>heleinimmän, hempeimmän,</t>
  </si>
  <si>
    <t>heleä, hempeä</t>
  </si>
  <si>
    <t>most radiant, most gentle/tender</t>
  </si>
  <si>
    <t>verevimmän, valkeimman.</t>
  </si>
  <si>
    <t>verevä, valkea</t>
  </si>
  <si>
    <t>most ruddy/fresh, most white/bright</t>
  </si>
  <si>
    <t>se, iskeä, ilma, lintu</t>
  </si>
  <si>
    <t>that, to strike, sky's, bird</t>
  </si>
  <si>
    <t>kynsi, pitkä, piirräyttyä</t>
  </si>
  <si>
    <t>claw, long, to scratch/draw</t>
  </si>
  <si>
    <t>ku oli pysty pään puolelta</t>
  </si>
  <si>
    <t>ku, olla, pysty, pää, puoli</t>
  </si>
  <si>
    <t>who, to be, upright, head, side</t>
  </si>
  <si>
    <t>sekä, varsi/vartalo, valita</t>
  </si>
  <si>
    <t>and, body, chosen</t>
  </si>
  <si>
    <t>sulkasiltaan sulavin,</t>
  </si>
  <si>
    <t>sulka, sulava</t>
  </si>
  <si>
    <t>feathers, smoothest/finest</t>
  </si>
  <si>
    <t>hienokais, höyhen</t>
  </si>
  <si>
    <t>finest/most delicate, feathers</t>
  </si>
  <si>
    <t>mistä, tietää, teltamoinen</t>
  </si>
  <si>
    <t>from where, to know, little tent-one (child)</t>
  </si>
  <si>
    <t>kuulla, kultainen, omena</t>
  </si>
  <si>
    <t>to hear, golden, apple (endearment)</t>
  </si>
  <si>
    <t>tämän neiden kasvavaksi,</t>
  </si>
  <si>
    <t>tämä, neito, kasvaa</t>
  </si>
  <si>
    <t>this, maiden, growing</t>
  </si>
  <si>
    <t>Louhi demanding to know how the child-prophet knew about the maiden's existence — whether her silver shone, her gold was heard, the sun shone for them — is the arch-trickster facing information she cannot control. The child's prophetic knowledge undermines her campaign to conceal the maiden from suitors.</t>
  </si>
  <si>
    <t>tukan liinan liikkuvaksi?</t>
  </si>
  <si>
    <t>tukka, liina, liikkua</t>
  </si>
  <si>
    <t>hair, linen, moving</t>
  </si>
  <si>
    <t>Huohtiko hopeat neiden,</t>
  </si>
  <si>
    <t>huohtua, hopea, neito</t>
  </si>
  <si>
    <t>to steam/shimmer, silver, maiden's</t>
  </si>
  <si>
    <t>neiden kullat sinne kuulunee,</t>
  </si>
  <si>
    <t>neito, kulta, sinne, kuulua</t>
  </si>
  <si>
    <t>maiden's, gold, there, to be heard</t>
  </si>
  <si>
    <t>sinne paistoi meidän päivät,</t>
  </si>
  <si>
    <t>sinne, paistaa, me, päivä</t>
  </si>
  <si>
    <t>there, to shine, our, suns/days</t>
  </si>
  <si>
    <t>meidän kuumme kumotti?"</t>
  </si>
  <si>
    <t>me, kuu, kumottaa</t>
  </si>
  <si>
    <t>our, moon, to gleam/reflect</t>
  </si>
  <si>
    <t>vasta, kasvaa, karehti</t>
  </si>
  <si>
    <t>recently, growing, to speak/rustle</t>
  </si>
  <si>
    <t>siitä, tietää, teltamoinen</t>
  </si>
  <si>
    <t>from that, to know, little tent-one (child)</t>
  </si>
  <si>
    <t>onni, myyrä, tie, osata</t>
  </si>
  <si>
    <t>luck's, mole, road, to know/manage</t>
  </si>
  <si>
    <t>neiden kuuluhun kotiin,</t>
  </si>
  <si>
    <t>maiden's, renowned, home</t>
  </si>
  <si>
    <t>kauniiseen kartanoon:</t>
  </si>
  <si>
    <t>hyvä oli isältä huuto</t>
  </si>
  <si>
    <t>hyvä, isä, huuto</t>
  </si>
  <si>
    <t>good, father's, shout/call</t>
  </si>
  <si>
    <t>The child-prophet's evidence for knowing the maiden: the father's great shout from the ship's launching, the mother's better voice from baking bread, the grinding-stone's cuckoo-call sound, the maiden weaving at the window — these domestic signals are how the hidden maiden's existence leaks out despite Louhi's concealment efforts.</t>
  </si>
  <si>
    <t>laiva, suuri, laskenta</t>
  </si>
  <si>
    <t>ship's, great, launching/counting</t>
  </si>
  <si>
    <t>äidistä sitäkin parempi</t>
  </si>
  <si>
    <t>äiti, sitäkin, parempi</t>
  </si>
  <si>
    <t>from mother, even that, better</t>
  </si>
  <si>
    <t>leipä, paksu, paistaa</t>
  </si>
  <si>
    <t>bread's, thick, baking</t>
  </si>
  <si>
    <t>vehnäleipä, leivonta</t>
  </si>
  <si>
    <t>wheat-bread's, baking</t>
  </si>
  <si>
    <t>vieras, ravitseminen</t>
  </si>
  <si>
    <t>stranger's/guest's, nourishing/feeding</t>
  </si>
  <si>
    <t>äkkiouto, älyä</t>
  </si>
  <si>
    <t>suddenly-strange, to perceive/understand</t>
  </si>
  <si>
    <t>neiden nuoren nousseeksi,</t>
  </si>
  <si>
    <t>neito, nuori, nousta</t>
  </si>
  <si>
    <t>maiden's, young, to rise</t>
  </si>
  <si>
    <t>immen ylenneheksi:</t>
  </si>
  <si>
    <t>impi, yletä</t>
  </si>
  <si>
    <t>maiden's, to rise</t>
  </si>
  <si>
    <t>kun kävi pihaa kerran,</t>
  </si>
  <si>
    <t>kun, käydä, piha, kerta</t>
  </si>
  <si>
    <t>when, to go, yard, once</t>
  </si>
  <si>
    <t>astui aitojen alitse</t>
  </si>
  <si>
    <t>astua, aitta, alitse</t>
  </si>
  <si>
    <t>to stride, storehouses, under/beneath</t>
  </si>
  <si>
    <t>varsin aamulla varhain,</t>
  </si>
  <si>
    <t>varsin, aamu, varhainen</t>
  </si>
  <si>
    <t>quite, morning, early</t>
  </si>
  <si>
    <t>aivan, aika, huomen</t>
  </si>
  <si>
    <t>quite, time, morning/dawn</t>
  </si>
  <si>
    <t>noki, nousta, nuoraisesti</t>
  </si>
  <si>
    <t>soot, to rise, in a youthful/fresh way</t>
  </si>
  <si>
    <t>savu, paksusti, paeta</t>
  </si>
  <si>
    <t>smoke, thickly, to flee/rise</t>
  </si>
  <si>
    <t>neiden kuulusta kodista,</t>
  </si>
  <si>
    <t>kasvavainen, kartano</t>
  </si>
  <si>
    <t>growing one's, estate/yard</t>
  </si>
  <si>
    <t>neito, olla, itse, jauhaa</t>
  </si>
  <si>
    <t>maiden, to be, herself, grinding</t>
  </si>
  <si>
    <t>kivenpuu, kiikkua</t>
  </si>
  <si>
    <t>stone-tree (quern handle), swinging/rocking</t>
  </si>
  <si>
    <t>kivenpuu, käki, kukua</t>
  </si>
  <si>
    <t>quern-handle, cuckoo, to cuckoo-call</t>
  </si>
  <si>
    <t>lakla, kivi, lapatta</t>
  </si>
  <si>
    <t>spatula/paddle, stone, smoothly</t>
  </si>
  <si>
    <t>kivi, siili, sirkku</t>
  </si>
  <si>
    <t>stone's, edge/ridge, as a sparrow</t>
  </si>
  <si>
    <t>kivi, helmi, helätä</t>
  </si>
  <si>
    <t>stone, pearl, to resound/ring</t>
  </si>
  <si>
    <t>käydä, siitä, toinen, kerta</t>
  </si>
  <si>
    <t>to go, from that, second, time</t>
  </si>
  <si>
    <t>astui pellon pientaretta:</t>
  </si>
  <si>
    <t>astua, pelto, piennar</t>
  </si>
  <si>
    <t>to stride, field's, edge/brim</t>
  </si>
  <si>
    <t>neito, olla, matara, maa</t>
  </si>
  <si>
    <t>maiden, to be, bedstraw (plant), land</t>
  </si>
  <si>
    <t>keikkui keltaisilla kankahilla,</t>
  </si>
  <si>
    <t>keikkua, keltainen, kangas</t>
  </si>
  <si>
    <t>to sway/rock, yellow, heath/plain</t>
  </si>
  <si>
    <t>paineli punaisia patoja,</t>
  </si>
  <si>
    <t>painella, punainen, pata</t>
  </si>
  <si>
    <t>to press/stamp, red, pots/kettles</t>
  </si>
  <si>
    <t>keitti keltaisia kattiloita.</t>
  </si>
  <si>
    <t>keittää, keltainen, kattila</t>
  </si>
  <si>
    <t>to boil/cook, yellow, cauldrons/pots</t>
  </si>
  <si>
    <t>"Kävi kerran kolmannenkin</t>
  </si>
  <si>
    <t>käydä, kerta, kolmas</t>
  </si>
  <si>
    <t>to go, once, third</t>
  </si>
  <si>
    <t>neiden ikkunan alitse,</t>
  </si>
  <si>
    <t>neito, ikkuna, alitse</t>
  </si>
  <si>
    <t>maiden's, window, under/beneath</t>
  </si>
  <si>
    <t>kuulla, neito, kutoa</t>
  </si>
  <si>
    <t>to hear, maiden, weaving</t>
  </si>
  <si>
    <t>pirta kädessä piukkoavan:</t>
  </si>
  <si>
    <t>pirta, käsi, piukkoava</t>
  </si>
  <si>
    <t>reed/beater, hand, making a sharp sound</t>
  </si>
  <si>
    <t>sukkula, suikahtaa</t>
  </si>
  <si>
    <t>shuttle, to dart/glide</t>
  </si>
  <si>
    <t>kuin, kärppä, kivi, kolo</t>
  </si>
  <si>
    <t>like, stoat, stone, hole</t>
  </si>
  <si>
    <t>pirkaeli pirran piikit</t>
  </si>
  <si>
    <t>pirkailla, pirta, piikki</t>
  </si>
  <si>
    <t>to jab/prick, reed's/beater's, spines/prongs</t>
  </si>
  <si>
    <t>kuin, tikka, puu, kylki</t>
  </si>
  <si>
    <t>like, woodpecker, tree, side</t>
  </si>
  <si>
    <t>käärilauta kääntyili</t>
  </si>
  <si>
    <t>käärilauta, kääntää</t>
  </si>
  <si>
    <t>roll-board/sword, to turn/revolve</t>
  </si>
  <si>
    <t>kuin, orava, oksa, puu</t>
  </si>
  <si>
    <t>like, squirrel, branch, tree</t>
  </si>
  <si>
    <t>kutti, neito</t>
  </si>
  <si>
    <t>hush/chick-call, my maiden</t>
  </si>
  <si>
    <t>ei, jo, sanoa, aina</t>
  </si>
  <si>
    <t>not, already, to say, always</t>
  </si>
  <si>
    <t>älä kuusissa kukahu,</t>
  </si>
  <si>
    <t>älä, kuusi, kukua</t>
  </si>
  <si>
    <t>don't, spruce, to cuckoo-call</t>
  </si>
  <si>
    <t>älä laula laaksoloissa,</t>
  </si>
  <si>
    <t>älä, laulaa, laakso</t>
  </si>
  <si>
    <t>don't, to sing, valleys</t>
  </si>
  <si>
    <t>näyttää, kaula, kaare</t>
  </si>
  <si>
    <t>to show, neck, curve</t>
  </si>
  <si>
    <t>käsivarsi, valkeus</t>
  </si>
  <si>
    <t>forearm, whiteness</t>
  </si>
  <si>
    <t>ripeys, rinta, nuori</t>
  </si>
  <si>
    <t>swiftness, breast/chest, young</t>
  </si>
  <si>
    <t>muun muodon muhkeutta!</t>
  </si>
  <si>
    <t>muu, muoto, muhkeus</t>
  </si>
  <si>
    <t>other, form/shape, magnificence</t>
  </si>
  <si>
    <t>"Kaikesta syystä syytelin,</t>
  </si>
  <si>
    <t>kaikesta, syy, syyätellä</t>
  </si>
  <si>
    <t>from all, reason, to blame/accuse</t>
  </si>
  <si>
    <t>Louhi's furious scolding of her daughter — 'I told you never to cuckoo-call in the spruces, never to sing in the valleys, never to show your neck's curve or your white arms' — is the arch-trickster's failed concealment strategy exposed. The maiden's natural beauty and skill betrayed her presence despite all precautions.</t>
  </si>
  <si>
    <t>keikuttaa, tämä, kesa</t>
  </si>
  <si>
    <t>to rock/sway, this, summer</t>
  </si>
  <si>
    <t>jo kerkeänä keväänä,</t>
  </si>
  <si>
    <t>jo, kerkiä, kevät</t>
  </si>
  <si>
    <t>already, early/swift, spring</t>
  </si>
  <si>
    <t>jopa toisen toukoajan:</t>
  </si>
  <si>
    <t>jo, toinen, touko, aika</t>
  </si>
  <si>
    <t>already, second, spring sowing, time</t>
  </si>
  <si>
    <t>laittaa, piilo, pirtti</t>
  </si>
  <si>
    <t>to make, secret/hidden, cottage</t>
  </si>
  <si>
    <t>pieni, piilo, ikkuna</t>
  </si>
  <si>
    <t>small, hidden, windows</t>
  </si>
  <si>
    <t>neiden kangasta kutoa,</t>
  </si>
  <si>
    <t>neljä, niisi, niukutella</t>
  </si>
  <si>
    <t>four, heddle, to work tightly/narrowly</t>
  </si>
  <si>
    <t>ettei, kuulla, Suomi, sulho</t>
  </si>
  <si>
    <t>so that not, to hear, Finland's, grooms/suitors</t>
  </si>
  <si>
    <t>Suomi, sulho, maa, kosija</t>
  </si>
  <si>
    <t>Finland's, grooms/suitors, land's, wooers</t>
  </si>
  <si>
    <t>kaksiviikkoinen, kajahtaa</t>
  </si>
  <si>
    <t>two-week-old (child), to ring out/resound</t>
  </si>
  <si>
    <t>helppo, hevonen, salata</t>
  </si>
  <si>
    <t>easy, horse, to hide</t>
  </si>
  <si>
    <t>The child's final wisdom — 'it's easy to hide a horse, but impossible to hide a maiden with long hair; build a stone castle in the middle of the sea if you want, suitors will find her' — is the trickster-child's devastating dismissal of Louhi's entire containment strategy.</t>
  </si>
  <si>
    <t>sorajouhi suojella,</t>
  </si>
  <si>
    <t>sora, jouhinen, suojella</t>
  </si>
  <si>
    <t>gravelly-haired (horse), to protect/shelter</t>
  </si>
  <si>
    <t>paha, neito, salata</t>
  </si>
  <si>
    <t>bad/hard, maiden, to hide</t>
  </si>
  <si>
    <t>hivus, pitkä, piilotella</t>
  </si>
  <si>
    <t>hair, long, to hide away</t>
  </si>
  <si>
    <t>Rakentaisit kivisen linnan</t>
  </si>
  <si>
    <t>rakentaa, kivinen, linna</t>
  </si>
  <si>
    <t>to build, stone, castle</t>
  </si>
  <si>
    <t>keskelle meren selkää</t>
  </si>
  <si>
    <t>keskelle, meri, selkä</t>
  </si>
  <si>
    <t>into the middle, sea, open expanse</t>
  </si>
  <si>
    <t>siellä piikoja pitäen,</t>
  </si>
  <si>
    <t>siellä, piika, pitää</t>
  </si>
  <si>
    <t>there, maids, keeping</t>
  </si>
  <si>
    <t>kanojasi kasvattaen,</t>
  </si>
  <si>
    <t>kana, kasvattaa</t>
  </si>
  <si>
    <t>your hens (girls), raising/tending</t>
  </si>
  <si>
    <t>eipä piile piiat siellä,</t>
  </si>
  <si>
    <t>ei, piilottaa, piika, siellä</t>
  </si>
  <si>
    <t>not, to hide, maids, there</t>
  </si>
  <si>
    <t>eipä immet ylene,</t>
  </si>
  <si>
    <t>ei, impi, yletä</t>
  </si>
  <si>
    <t>not, maidens, to rise</t>
  </si>
  <si>
    <t>ettei, päästä, suuri, sulho</t>
  </si>
  <si>
    <t>so that not, to get to, great, grooms/suitors</t>
  </si>
  <si>
    <t>suuri, sulho, maa, kosija</t>
  </si>
  <si>
    <t>great, grooms/suitors, land's, wooers</t>
  </si>
  <si>
    <t>miehet pystyin kypärin,</t>
  </si>
  <si>
    <t>mies, pystyinen, kypärä</t>
  </si>
  <si>
    <t>men, upright/tall, helmets</t>
  </si>
  <si>
    <t>heposet teräskapeilla."</t>
  </si>
  <si>
    <t>hevonen, teräs, kapio</t>
  </si>
  <si>
    <t>horses, steel, horseshoes</t>
  </si>
  <si>
    <t>with head bowed, with bad, mind/spirit</t>
  </si>
  <si>
    <t>kotiinsa kulkiessa</t>
  </si>
  <si>
    <t>home, while travelling</t>
  </si>
  <si>
    <t>voi, minä, mies, kulu</t>
  </si>
  <si>
    <t>woe, me, man, worn-out/used</t>
  </si>
  <si>
    <t>Väinämöinen's lament on the way home — 'woe is me, worn-out man, for not marrying in youth; he always regrets who delays his young marriage' — is the trickster's rare moment of genuine self-knowledge. He acknowledges that his eternal nature has cost him the human happiness of a young bride.</t>
  </si>
  <si>
    <t>kun en tuota tuntenut,</t>
  </si>
  <si>
    <t>kun, ei, tuo, tuntea</t>
  </si>
  <si>
    <t>when, not, that, to know</t>
  </si>
  <si>
    <t>naida nuorella iällä,</t>
  </si>
  <si>
    <t>naida, nuori, ikä</t>
  </si>
  <si>
    <t>to marry, young, age</t>
  </si>
  <si>
    <t>etsiä, elo, aika</t>
  </si>
  <si>
    <t>to seek, livelihood/life, time</t>
  </si>
  <si>
    <t>kaikki, se, katua</t>
  </si>
  <si>
    <t>all, that, to regret/repent</t>
  </si>
  <si>
    <t>joka, nuori, naidaan</t>
  </si>
  <si>
    <t>who, young, marriage/wedding</t>
  </si>
  <si>
    <t>lapsena lapsen saamistansa,</t>
  </si>
  <si>
    <t>lapsi, lapsi, saada</t>
  </si>
  <si>
    <t>as a child, child's, getting</t>
  </si>
  <si>
    <t>pienoisena, perhe, perehtyä</t>
  </si>
  <si>
    <t>while small, family, becoming acquainted with</t>
  </si>
  <si>
    <t>Siinä kielsi Väinämöinen,</t>
  </si>
  <si>
    <t>siinä, kieltää, Väinämöinen</t>
  </si>
  <si>
    <t>there, to forbid, Väinämöinen</t>
  </si>
  <si>
    <t>epäsi syvänteen sulho</t>
  </si>
  <si>
    <t>epätä, syvänne, sulho</t>
  </si>
  <si>
    <t>to deny/refuse, deep-water's, groom/suitor</t>
  </si>
  <si>
    <t>vanha, nuori, noutaa</t>
  </si>
  <si>
    <t>old man's, young, fetching</t>
  </si>
  <si>
    <t>kaunis, käkeä</t>
  </si>
  <si>
    <t>beautiful, to cuckoo-call/court</t>
  </si>
  <si>
    <t>kielsi uimasta uhalla,</t>
  </si>
  <si>
    <t>kieltää, uida, uhkailu</t>
  </si>
  <si>
    <t>to forbid, swimming, with boasting/bravado</t>
  </si>
  <si>
    <t>veikko, vesi, soutaa</t>
  </si>
  <si>
    <t>brother/friend, water, rowing</t>
  </si>
  <si>
    <t>kilvoin neittä kosimasta</t>
  </si>
  <si>
    <t>kilpa, neito, kosia</t>
  </si>
  <si>
    <t>in competition, maiden, courting/wooing</t>
  </si>
  <si>
    <t>The runo's closing stanza — Väinämöinen forbidding old men from competing with younger men for young brides — is the trickster-shaman finally giving up the contest, issuing a general prohibition that is also a self-prohibition. The eternal bachelor accepts his limits.</t>
  </si>
  <si>
    <t>toinen, nuorempi, keralla</t>
  </si>
  <si>
    <t>another's, younger, together with</t>
  </si>
  <si>
    <t>BIRTH OF WAINAMOINEN.</t>
  </si>
  <si>
    <t>In primeval times, a maiden,</t>
  </si>
  <si>
    <t>Beauteous Daughter of the Ether,</t>
  </si>
  <si>
    <t>Passed for ages her existence</t>
  </si>
  <si>
    <t>In the great expanse of heaven,</t>
  </si>
  <si>
    <t>O’er the prairies yet enfolded.</t>
  </si>
  <si>
    <t>Wearisome the maiden growing,</t>
  </si>
  <si>
    <t>Her existence sad and hopeless,</t>
  </si>
  <si>
    <t>Thus alone to live for ages</t>
  </si>
  <si>
    <t>In the infinite expanses</t>
  </si>
  <si>
    <t>Of the air above the sea-foam,</t>
  </si>
  <si>
    <t>In the far outstretching spaces,</t>
  </si>
  <si>
    <t>In a solitude of ether,</t>
  </si>
  <si>
    <t>She descended to the ocean,</t>
  </si>
  <si>
    <t>Waves her coach, and waves her pillow.</t>
  </si>
  <si>
    <t>Thereupon the rising storm-wind</t>
  </si>
  <si>
    <t>Flying from the East in fierceness,</t>
  </si>
  <si>
    <t>Whips the ocean into surges,</t>
  </si>
  <si>
    <t>Strikes the stars with sprays of ocean</t>
  </si>
  <si>
    <t>Till the waves are white with fervor.</t>
  </si>
  <si>
    <t>To and fro they toss the maiden,</t>
  </si>
  <si>
    <t>Storm-encircled, hapless maiden;</t>
  </si>
  <si>
    <t>With her sport the rolling billows,</t>
  </si>
  <si>
    <t>With her play the storm-wind forces,</t>
  </si>
  <si>
    <t>On the blue back of the waters;</t>
  </si>
  <si>
    <t>On the white-wreathed waves of ocean,</t>
  </si>
  <si>
    <t>Play the forces of the salt-sea,</t>
  </si>
  <si>
    <t>With the lone and helpless maiden;</t>
  </si>
  <si>
    <t>Till at last in full conception,</t>
  </si>
  <si>
    <t>Union now of force and beauty,</t>
  </si>
  <si>
    <t>Sink the storm-winds into slumber;</t>
  </si>
  <si>
    <t>Overburdened now the maiden</t>
  </si>
  <si>
    <t>Cannot rise above the surface;</t>
  </si>
  <si>
    <t>Seven hundred years she wandered,</t>
  </si>
  <si>
    <t>Ages nine of man’s existence,</t>
  </si>
  <si>
    <t>Swam the ocean hither, thither,</t>
  </si>
  <si>
    <t>Could not rise above the waters,</t>
  </si>
  <si>
    <t>Conscious only of her travail;</t>
  </si>
  <si>
    <t>Seven hundred years she labored</t>
  </si>
  <si>
    <t>Ere her first-born was delivered.</t>
  </si>
  <si>
    <t>Thus she swam as water-mother,</t>
  </si>
  <si>
    <t>Toward the east, and also southward,</t>
  </si>
  <si>
    <t>Toward the west, and also northward;</t>
  </si>
  <si>
    <t>Swam the sea in all directions,</t>
  </si>
  <si>
    <t>Frightened at the strife of storm-winds,</t>
  </si>
  <si>
    <t>Swam in travail, swam unceasing,</t>
  </si>
  <si>
    <t>Then began she gently weeping,</t>
  </si>
  <si>
    <t>Spake these measures, heavy-hearted:</t>
  </si>
  <si>
    <t>“Woe is me, my life hard-fated!</t>
  </si>
  <si>
    <t>Woe is me, in this my travail!</t>
  </si>
  <si>
    <t>Into what have I now fallen?</t>
  </si>
  <si>
    <t>Woe is me, that I unhappy,</t>
  </si>
  <si>
    <t>Left my home in subtle ether,</t>
  </si>
  <si>
    <t>Came to dwell amid the sea-foam,</t>
  </si>
  <si>
    <t>To be tossed by rolling billows,</t>
  </si>
  <si>
    <t>To be rocked by winds and waters,</t>
  </si>
  <si>
    <t>On the far outstretching waters,</t>
  </si>
  <si>
    <t>In the salt-sea’s vast expanses,</t>
  </si>
  <si>
    <t>Knowing only pain and trouble!</t>
  </si>
  <si>
    <t>Better far for me, O Ukko!</t>
  </si>
  <si>
    <t>Were I maiden in the Ether,</t>
  </si>
  <si>
    <t>Than within these ocean-spaces,</t>
  </si>
  <si>
    <t>To become a water-mother!</t>
  </si>
  <si>
    <t>All this life is cold and dreary,</t>
  </si>
  <si>
    <t>Painful here is every motion,</t>
  </si>
  <si>
    <t>As I linger in the waters,</t>
  </si>
  <si>
    <t>As I wander through the ocean.</t>
  </si>
  <si>
    <t>Ukko, thou O God, up yonder,</t>
  </si>
  <si>
    <t>Thou the ruler of the heavens,</t>
  </si>
  <si>
    <t>Come thou hither, thou art needed,</t>
  </si>
  <si>
    <t>Come thou hither, I implore thee,</t>
  </si>
  <si>
    <t>To deliver me from trouble,</t>
  </si>
  <si>
    <t>To deliver me in travail.</t>
  </si>
  <si>
    <t>Come I pray thee, hither hasten,</t>
  </si>
  <si>
    <t>Hasten more that thou art needed,</t>
  </si>
  <si>
    <t>Haste and help this helpless maiden!”</t>
  </si>
  <si>
    <t>When she ceased her supplications,</t>
  </si>
  <si>
    <t>Scarce a moment onward passes,</t>
  </si>
  <si>
    <t>Ere a beauteous duck descending,</t>
  </si>
  <si>
    <t>Hastens toward the water-mother,</t>
  </si>
  <si>
    <t>Comes a-flying hither, thither,</t>
  </si>
  <si>
    <t>Seeks herself a place for nesting.</t>
  </si>
  <si>
    <t>Flies she eastward, flies she westward,</t>
  </si>
  <si>
    <t>Circles northward, circles southward,</t>
  </si>
  <si>
    <t>Cannot find a grassy hillock,</t>
  </si>
  <si>
    <t>Not the smallest bit of verdure;</t>
  </si>
  <si>
    <t>Cannot find a spot protected,</t>
  </si>
  <si>
    <t>Cannot find a place befitting,</t>
  </si>
  <si>
    <t>Where to make her nest in safety.</t>
  </si>
  <si>
    <t>Flying slowly, looking round her,</t>
  </si>
  <si>
    <t>She descries no place for resting,</t>
  </si>
  <si>
    <t>Thinking loud and long debating,</t>
  </si>
  <si>
    <t>And her words are such as follow:</t>
  </si>
  <si>
    <t>“Build I in the winds my dwelling,</t>
  </si>
  <si>
    <t>On the floods my place of nesting?</t>
  </si>
  <si>
    <t>Surely would the winds destroy it,</t>
  </si>
  <si>
    <t>Far away the waves would wash it.”</t>
  </si>
  <si>
    <t>Then the daughter of the Ether,</t>
  </si>
  <si>
    <t>Now the hapless water-mother,</t>
  </si>
  <si>
    <t>Raised her shoulders out of water,</t>
  </si>
  <si>
    <t>Raised her knees above the ocean,</t>
  </si>
  <si>
    <t>That the duck might build her dwelling,</t>
  </si>
  <si>
    <t>Build her nesting-place in safety.</t>
  </si>
  <si>
    <t>Thereupon the duck in beauty,</t>
  </si>
  <si>
    <t>Spies the shoulders of the maiden,</t>
  </si>
  <si>
    <t>Sees the knees of Ether’s daughter,</t>
  </si>
  <si>
    <t>Thinks them to be grassy hillocks,</t>
  </si>
  <si>
    <t>On the blue back of the ocean.</t>
  </si>
  <si>
    <t>Thence she flies and hovers slowly,</t>
  </si>
  <si>
    <t>Lightly on the knee she settles,</t>
  </si>
  <si>
    <t>Finds a nesting-place befitting,</t>
  </si>
  <si>
    <t>Where to lay her eggs in safety.</t>
  </si>
  <si>
    <t>Here she builds her humble dwelling,</t>
  </si>
  <si>
    <t>Lays her eggs within, at pleasure,</t>
  </si>
  <si>
    <t>Six, the golden eggs she lays there,</t>
  </si>
  <si>
    <t>Then a seventh, an egg of iron;</t>
  </si>
  <si>
    <t>Sits upon her eggs to hatch them,</t>
  </si>
  <si>
    <t>Quickly warms them on the knee-cap</t>
  </si>
  <si>
    <t>Of the hapless water-mother;</t>
  </si>
  <si>
    <t>Hatches one day, then a second,</t>
  </si>
  <si>
    <t>Then a third day sits and hatches.</t>
  </si>
  <si>
    <t>Warmer grows the water round her,</t>
  </si>
  <si>
    <t>Warmer is her bed in ocean,</t>
  </si>
  <si>
    <t>While her knee with fire is kindled,</t>
  </si>
  <si>
    <t>And her shoulders too are burning,</t>
  </si>
  <si>
    <t>Fire in every vein is coursing.</t>
  </si>
  <si>
    <t>Quick the maiden moves her shoulders,</t>
  </si>
  <si>
    <t>Shakes her members in succession,</t>
  </si>
  <si>
    <t>Shakes the nest from its foundation,</t>
  </si>
  <si>
    <t>And the eggs fall into ocean,</t>
  </si>
  <si>
    <t>Dash in pieces on the bottom</t>
  </si>
  <si>
    <t>Of the deep and boundless waters.</t>
  </si>
  <si>
    <t>In the sand they do not perish,</t>
  </si>
  <si>
    <t>Not the pieces in the ocean;</t>
  </si>
  <si>
    <t>But transformed, in wondrous beauty</t>
  </si>
  <si>
    <t>All the fragments come together</t>
  </si>
  <si>
    <t>Forming pieces two in number,</t>
  </si>
  <si>
    <t>One the upper, one the lower,</t>
  </si>
  <si>
    <t>Equal to the one, the other.</t>
  </si>
  <si>
    <t>From one half the egg, the lower,</t>
  </si>
  <si>
    <t>Grows the nether vault of Terra:</t>
  </si>
  <si>
    <t>From the upper half remaining,</t>
  </si>
  <si>
    <t>Grows the upper vault of Heaven;</t>
  </si>
  <si>
    <t>From the white part come the moonbeams,</t>
  </si>
  <si>
    <t>From the yellow part the sunshine,</t>
  </si>
  <si>
    <t>From the motley part the starlight,</t>
  </si>
  <si>
    <t>From the dark part grows the cloudage;</t>
  </si>
  <si>
    <t>And the days speed onward swiftly,</t>
  </si>
  <si>
    <t>Quickly do the years fly over,</t>
  </si>
  <si>
    <t>From the shining of the new sun</t>
  </si>
  <si>
    <t>From the lighting of the full moon.</t>
  </si>
  <si>
    <t>Still the daughter of the Ether,</t>
  </si>
  <si>
    <t>Swims the sea as water-mother,</t>
  </si>
  <si>
    <t>With the floods outstretched before her,</t>
  </si>
  <si>
    <t>And behind her sky and ocean.</t>
  </si>
  <si>
    <t>Finally about the ninth year,</t>
  </si>
  <si>
    <t>In the summer of the tenth year,</t>
  </si>
  <si>
    <t>Lifts her head above the surface,</t>
  </si>
  <si>
    <t>Lifts her forehead from the waters,</t>
  </si>
  <si>
    <t>And begins at last her workings,</t>
  </si>
  <si>
    <t>Now commences her creations,</t>
  </si>
  <si>
    <t>On the azure water-ridges,</t>
  </si>
  <si>
    <t>On the mighty waste before her.</t>
  </si>
  <si>
    <t>Where her hand she turned in water,</t>
  </si>
  <si>
    <t>There arose a fertile hillock;</t>
  </si>
  <si>
    <t>Wheresoe’er her foot she rested,</t>
  </si>
  <si>
    <t>There she made a hole for fishes;</t>
  </si>
  <si>
    <t>Where she dived beneath the waters,</t>
  </si>
  <si>
    <t>Fell the many deeps of ocean;</t>
  </si>
  <si>
    <t>Where upon her side she turned her,</t>
  </si>
  <si>
    <t>There the level banks have risen;</t>
  </si>
  <si>
    <t>Where her head was pointed landward,</t>
  </si>
  <si>
    <t>There appeared wide bays and inlets;</t>
  </si>
  <si>
    <t>When from shore she swam a distance,</t>
  </si>
  <si>
    <t>And upon her back she rested,</t>
  </si>
  <si>
    <t>There the rocks she made and fashioned,</t>
  </si>
  <si>
    <t>And the hidden reefs created,</t>
  </si>
  <si>
    <t>Where the ships are wrecked so often,</t>
  </si>
  <si>
    <t>Where so many lives have perished.</t>
  </si>
  <si>
    <t>Thus created were the islands,</t>
  </si>
  <si>
    <t>Rocks were fastened in the ocean,</t>
  </si>
  <si>
    <t>Pillars of the sky were planted,</t>
  </si>
  <si>
    <t>Fields and forests were created,</t>
  </si>
  <si>
    <t>Checkered stones of many colors,</t>
  </si>
  <si>
    <t>Gleaming in the silver sunlight,</t>
  </si>
  <si>
    <t>All the rocks stood well established;</t>
  </si>
  <si>
    <t>But the singer, Wainamoinen,</t>
  </si>
  <si>
    <t>Had not yet beheld the sunshine,</t>
  </si>
  <si>
    <t>Had not seen the golden moonlight,</t>
  </si>
  <si>
    <t>Still remaining undelivered.</t>
  </si>
  <si>
    <t>Wainamoinen, old and trusty,</t>
  </si>
  <si>
    <t>Lingering within his dungeon</t>
  </si>
  <si>
    <t>Thirty summers altogether,</t>
  </si>
  <si>
    <t>And of winters, also thirty,</t>
  </si>
  <si>
    <t>Peaceful on the waste of waters,</t>
  </si>
  <si>
    <t>On the broad-sea’s yielding bosom,</t>
  </si>
  <si>
    <t>Well reflected, long considered,</t>
  </si>
  <si>
    <t>How unborn to live and flourish</t>
  </si>
  <si>
    <t>In the spaces wrapped in darkness,</t>
  </si>
  <si>
    <t>In uncomfortable limits,</t>
  </si>
  <si>
    <t>Where he had not seen the moonlight,</t>
  </si>
  <si>
    <t>Had not seen the silver sunshine.</t>
  </si>
  <si>
    <t>Thereupon these words be uttered,</t>
  </si>
  <si>
    <t>Let himself be heard in this wise:</t>
  </si>
  <si>
    <t>“Take, O Moon, I pray thee, take me,</t>
  </si>
  <si>
    <t>Take me, thou, O Sun above me,</t>
  </si>
  <si>
    <t>Take me, thou O Bear of heaven,</t>
  </si>
  <si>
    <t>From this dark and dreary prison,</t>
  </si>
  <si>
    <t>From these unbefitting portals,</t>
  </si>
  <si>
    <t>From this narrow place of resting,</t>
  </si>
  <si>
    <t>From this dark and gloomy dwelling,</t>
  </si>
  <si>
    <t>Hence to wander from the ocean,</t>
  </si>
  <si>
    <t>Hence to walk upon the islands,</t>
  </si>
  <si>
    <t>On the dry land walk and wander,</t>
  </si>
  <si>
    <t>Like an ancient hero wander,</t>
  </si>
  <si>
    <t>Walk in open air and breathe it,</t>
  </si>
  <si>
    <t>Thus to see the moon at evening,</t>
  </si>
  <si>
    <t>Thus to see the silver sunlight,</t>
  </si>
  <si>
    <t>Thus to see the Bear in heaven,</t>
  </si>
  <si>
    <t>That the stars I may consider.”</t>
  </si>
  <si>
    <t>Since the Moon refused to free him,</t>
  </si>
  <si>
    <t>And the Sun would not deliver,</t>
  </si>
  <si>
    <t>Nor the Great Bear give assistance,</t>
  </si>
  <si>
    <t>His existence growing weary,</t>
  </si>
  <si>
    <t>And his life but an annoyance,</t>
  </si>
  <si>
    <t>Bursts he then the outer portals</t>
  </si>
  <si>
    <t>Of his dark and dismal fortress;</t>
  </si>
  <si>
    <t>With his strong, but unnamed finger,</t>
  </si>
  <si>
    <t>Opens he the lock resisting;</t>
  </si>
  <si>
    <t>With the toes upon his left foot,</t>
  </si>
  <si>
    <t>With the fingers of his right hand,</t>
  </si>
  <si>
    <t>Creeps he through the yielding portals</t>
  </si>
  <si>
    <t>To the threshold of his dwelling;</t>
  </si>
  <si>
    <t>On his knees across the threshold,</t>
  </si>
  <si>
    <t>Throws himself head foremost, forward</t>
  </si>
  <si>
    <t>Plunges into deeps of ocean,</t>
  </si>
  <si>
    <t>Plunges hither, plunges thither,</t>
  </si>
  <si>
    <t>Turning with his hands the water;</t>
  </si>
  <si>
    <t>Swims he northward, swims he southward,</t>
  </si>
  <si>
    <t>Swims he eastward, swims he westward,</t>
  </si>
  <si>
    <t>Studying his new surroundings.</t>
  </si>
  <si>
    <t>Thus our hero reached the water,</t>
  </si>
  <si>
    <t>Rested five years in the ocean,</t>
  </si>
  <si>
    <t>Six long years, and even seven years,</t>
  </si>
  <si>
    <t>Till the autumn of the eighth year,</t>
  </si>
  <si>
    <t>When at last he leaves the waters,</t>
  </si>
  <si>
    <t>Stops upon a promontory,</t>
  </si>
  <si>
    <t>On a coast bereft of verdure;</t>
  </si>
  <si>
    <t>On his knees he leaves the ocean,</t>
  </si>
  <si>
    <t>On the land he plants his right foot,</t>
  </si>
  <si>
    <t>On the solid ground his left foot,</t>
  </si>
  <si>
    <t>Quickly turns his hands about him,</t>
  </si>
  <si>
    <t>Stands erect to see the sunshine,</t>
  </si>
  <si>
    <t>Stands to see the golden moonlight,</t>
  </si>
  <si>
    <t>That he may behold the Great Bear,</t>
  </si>
  <si>
    <t>That he may the stars consider.</t>
  </si>
  <si>
    <t>Thus our hero, Wainamoinen,</t>
  </si>
  <si>
    <t>Thus the wonderful enchanter</t>
  </si>
  <si>
    <t>Was delivered from his mother,</t>
  </si>
  <si>
    <t>Ilmatar, the Ether’s daughter.</t>
  </si>
  <si>
    <t>WAINAMOINEN’S SOWING.</t>
  </si>
  <si>
    <t>Then arose old Wainamoinen,</t>
  </si>
  <si>
    <t>With his feet upon the island,</t>
  </si>
  <si>
    <t>On the island washed by ocean,</t>
  </si>
  <si>
    <t>Broad expanse devoid of verdure;</t>
  </si>
  <si>
    <t>There remained be many summers,</t>
  </si>
  <si>
    <t>There he lived as many winters,</t>
  </si>
  <si>
    <t>On the island vast and vacant,</t>
  </si>
  <si>
    <t>well considered, long reflected,</t>
  </si>
  <si>
    <t>Who for him should sow the island,</t>
  </si>
  <si>
    <t>Who for him the seeds should scatter;</t>
  </si>
  <si>
    <t>Thought at last of Pellerwoinen,</t>
  </si>
  <si>
    <t>First-born of the plains and prairies,</t>
  </si>
  <si>
    <t>When a slender boy, called Sampsa,</t>
  </si>
  <si>
    <t>Who should sow the vacant island,</t>
  </si>
  <si>
    <t>Who the forest seeds should scatter.</t>
  </si>
  <si>
    <t>Pellerwoinen, thus consenting,</t>
  </si>
  <si>
    <t>Sows with diligence the island,</t>
  </si>
  <si>
    <t>Seeds upon the lands he scatters,</t>
  </si>
  <si>
    <t>Seeds in every swamp and lowland,</t>
  </si>
  <si>
    <t>Forest seeds upon the loose earth,</t>
  </si>
  <si>
    <t>On the firm soil sows the acorns,</t>
  </si>
  <si>
    <t>Fir-trees sows he on the mountains,</t>
  </si>
  <si>
    <t>Pine-trees also on the hill-tops,</t>
  </si>
  <si>
    <t>Many shrubs in every valley,</t>
  </si>
  <si>
    <t>Birches sows he in the marshes,</t>
  </si>
  <si>
    <t>In the loose soil sows the alders,</t>
  </si>
  <si>
    <t>In the lowlands sows the lindens,</t>
  </si>
  <si>
    <t>In the moist earth sows the willow,</t>
  </si>
  <si>
    <t>Mountain-ash in virgin places,</t>
  </si>
  <si>
    <t>On the banks of streams the hawthorn,</t>
  </si>
  <si>
    <t>Junipers in hilly regions;</t>
  </si>
  <si>
    <t>This the work of Pellerwoinen,</t>
  </si>
  <si>
    <t>Slender Sampsa, in his childhood.</t>
  </si>
  <si>
    <t>Soon the fertile seeds were sprouting,</t>
  </si>
  <si>
    <t>Soon the forest trees were growing,</t>
  </si>
  <si>
    <t>Soon appeared the tops of fir-trees,</t>
  </si>
  <si>
    <t>And the pines were far outspreading;</t>
  </si>
  <si>
    <t>Birches rose from all the marshes,</t>
  </si>
  <si>
    <t>In the loose soil grew the alders,</t>
  </si>
  <si>
    <t>In the mellow soil the lindens;</t>
  </si>
  <si>
    <t>Junipers were also growing,</t>
  </si>
  <si>
    <t>Junipers with clustered berries,</t>
  </si>
  <si>
    <t>Berries on the hawthorn branches.</t>
  </si>
  <si>
    <t>Now the hero, Wainamoinen,</t>
  </si>
  <si>
    <t>Stands aloft to look about him,</t>
  </si>
  <si>
    <t>How the Sampsa-seeds are growing,</t>
  </si>
  <si>
    <t>How the crop of Pellerwoinen;</t>
  </si>
  <si>
    <t>Sees the young trees thickly spreading,</t>
  </si>
  <si>
    <t>Sees the forest rise in beauty;</t>
  </si>
  <si>
    <t>But the oak-tree has not sprouted,</t>
  </si>
  <si>
    <t>Tree of heaven is not growing,</t>
  </si>
  <si>
    <t>Still within the acorn sleeping,</t>
  </si>
  <si>
    <t>Its own happiness enjoying.</t>
  </si>
  <si>
    <t>Then he waited three nights longer,</t>
  </si>
  <si>
    <t>And as many days he waited,</t>
  </si>
  <si>
    <t>Waited till a week had vanished,</t>
  </si>
  <si>
    <t>Then again the work examined;</t>
  </si>
  <si>
    <t>But the oak-tree was not growing,</t>
  </si>
  <si>
    <t>Had not left her acorn-dwelling.</t>
  </si>
  <si>
    <t>Wainamoinen, ancient hero,</t>
  </si>
  <si>
    <t>Spies four maidens in the distance,</t>
  </si>
  <si>
    <t>Water-brides, he spies a fifth-one,</t>
  </si>
  <si>
    <t>On the soft and sandy sea-shore,</t>
  </si>
  <si>
    <t>In the dewy grass and flowers,</t>
  </si>
  <si>
    <t>On a point extending seaward,</t>
  </si>
  <si>
    <t>Near the forests of the island.</t>
  </si>
  <si>
    <t>Some were mowing, some were raking,</t>
  </si>
  <si>
    <t>Raking what was mown together,</t>
  </si>
  <si>
    <t>In a windrow on the meadow.</t>
  </si>
  <si>
    <t>From the ocean rose a giant,</t>
  </si>
  <si>
    <t>Mighty Tursas, tall and hardy,</t>
  </si>
  <si>
    <t>Pressed compactly all the grasses,</t>
  </si>
  <si>
    <t>That the maidens had been raking,</t>
  </si>
  <si>
    <t>When a fire within them kindles,</t>
  </si>
  <si>
    <t>And the flames shot up to heaven,</t>
  </si>
  <si>
    <t>Till the windrows burned to ashes,</t>
  </si>
  <si>
    <t>Only ashes now remaining</t>
  </si>
  <si>
    <t>Of the grasses raked together.</t>
  </si>
  <si>
    <t>In the ashes of the windrows,</t>
  </si>
  <si>
    <t>Tender leaves the giant places,</t>
  </si>
  <si>
    <t>In the leaves he plants an acorn,</t>
  </si>
  <si>
    <t>From the acorn, quickly sprouting,</t>
  </si>
  <si>
    <t>Grows the oak-tree, tall and stately,</t>
  </si>
  <si>
    <t>From the ground enriched by ashes,</t>
  </si>
  <si>
    <t>Newly raked by water-maidens;</t>
  </si>
  <si>
    <t>Spread the oak-tree’s many branches,</t>
  </si>
  <si>
    <t>Rounds itself a broad corona,</t>
  </si>
  <si>
    <t>Raises it above the storm-clouds;</t>
  </si>
  <si>
    <t>Far it stretches out its branches,</t>
  </si>
  <si>
    <t>Stops the white-clouds in their courses,</t>
  </si>
  <si>
    <t>With its branches hides the sunlight,</t>
  </si>
  <si>
    <t>With its many leaves, the moonbeams,</t>
  </si>
  <si>
    <t>And the starlight dies in heaven.</t>
  </si>
  <si>
    <t>Thought awhile, and well considered,</t>
  </si>
  <si>
    <t>How to kill the mighty oak-tree,</t>
  </si>
  <si>
    <t>First created for his pleasure,</t>
  </si>
  <si>
    <t>How to fell the tree majestic,</t>
  </si>
  <si>
    <t>How to lop its hundred branches.</t>
  </si>
  <si>
    <t>Sad the lives of man and hero,</t>
  </si>
  <si>
    <t>Sad the homes of ocean-dwellers,</t>
  </si>
  <si>
    <t>If the sun shines not upon them,</t>
  </si>
  <si>
    <t>If the moonlight does not cheer them</t>
  </si>
  <si>
    <t>Is there not some mighty hero,</t>
  </si>
  <si>
    <t>Was there never born a giant,</t>
  </si>
  <si>
    <t>That can fell the mighty oak-tree,</t>
  </si>
  <si>
    <t>That can lop its hundred branches?</t>
  </si>
  <si>
    <t>Wainamoinen, deeply thinking,</t>
  </si>
  <si>
    <t>Spake these words soliloquizing:</t>
  </si>
  <si>
    <t>“Kape, daughter of the Ether,</t>
  </si>
  <si>
    <t>Ancient mother of my being,</t>
  </si>
  <si>
    <t>Luonnotar, my nurse and helper,</t>
  </si>
  <si>
    <t>Loan to me the water-forces,</t>
  </si>
  <si>
    <t>Great the powers of the waters;</t>
  </si>
  <si>
    <t>Loan to me the strength of oceans,</t>
  </si>
  <si>
    <t>To upset this mighty oak-tree,</t>
  </si>
  <si>
    <t>To uproot this tree of evil,</t>
  </si>
  <si>
    <t>That again may shine the sunlight,</t>
  </si>
  <si>
    <t>That the moon once more may glimmer.”</t>
  </si>
  <si>
    <t>Straightway rose a form from oceans,</t>
  </si>
  <si>
    <t>Rose a hero from the waters,</t>
  </si>
  <si>
    <t>Nor belonged he to the largest,</t>
  </si>
  <si>
    <t>Nor belonged he to the smallest,</t>
  </si>
  <si>
    <t>Long was he as man’s forefinger,</t>
  </si>
  <si>
    <t>Taller than the hand of woman;</t>
  </si>
  <si>
    <t>On his head a cap of copper,</t>
  </si>
  <si>
    <t>Boots upon his feet were copper,</t>
  </si>
  <si>
    <t>Gloves upon his hands were copper,</t>
  </si>
  <si>
    <t>And its stripes were copper-colored,</t>
  </si>
  <si>
    <t>Belt around him made of copper,</t>
  </si>
  <si>
    <t>Hatchet in his belt was copper;</t>
  </si>
  <si>
    <t>And the handle of his hatchet</t>
  </si>
  <si>
    <t>Was as long as hand of woman,</t>
  </si>
  <si>
    <t>Of a finger’s breadth the blade was.</t>
  </si>
  <si>
    <t>Then the trusty Wainamoinen</t>
  </si>
  <si>
    <t>Thought awhile and well considered,</t>
  </si>
  <si>
    <t>And his measures are as follow:</t>
  </si>
  <si>
    <t>“Art thou, sir, divine or human?</t>
  </si>
  <si>
    <t>Which of these thou only knowest;</t>
  </si>
  <si>
    <t>Tell me what thy name and station.</t>
  </si>
  <si>
    <t>Very like a man thou lookest,</t>
  </si>
  <si>
    <t>Hast the bearing of a hero,</t>
  </si>
  <si>
    <t>Though the length of man’s first finger,</t>
  </si>
  <si>
    <t>Scarce as tall as hoof of reindeer.”</t>
  </si>
  <si>
    <t>Then again spake Wainamoinen</t>
  </si>
  <si>
    <t>To the form from out the ocean:</t>
  </si>
  <si>
    <t>“Verily I think thee human,</t>
  </si>
  <si>
    <t>Of the race of pigmy-heroes,</t>
  </si>
  <si>
    <t>Might as well be dead or dying,</t>
  </si>
  <si>
    <t>Fit for nothing but to perish.”</t>
  </si>
  <si>
    <t>Answered thus the pigmy-hero,</t>
  </si>
  <si>
    <t>Spake the small one from the ocean</t>
  </si>
  <si>
    <t>To the valiant Wainamoinen</t>
  </si>
  <si>
    <t>“Truly am I god and hero,</t>
  </si>
  <si>
    <t>From the tribes that rule the ocean;</t>
  </si>
  <si>
    <t>Come I here to fell the oak-tree,</t>
  </si>
  <si>
    <t>Lop its branches with my hatchet.”</t>
  </si>
  <si>
    <t>Answers thus the sea-born hero:</t>
  </si>
  <si>
    <t>“Never hast thou force sufficient,</t>
  </si>
  <si>
    <t>Not to thee has strength been given,</t>
  </si>
  <si>
    <t>To uproot this mighty oak-tree,</t>
  </si>
  <si>
    <t>To upset this thing of evil,</t>
  </si>
  <si>
    <t>Nor to lop its hundred branches.”</t>
  </si>
  <si>
    <t>Scarcely had he finished speaking,</t>
  </si>
  <si>
    <t>Scarcely had he moved his eyelids,</t>
  </si>
  <si>
    <t>Ere the pigmy full unfolding,</t>
  </si>
  <si>
    <t>Quick becomes a mighty giant.</t>
  </si>
  <si>
    <t>With one step he leaves the ocean,</t>
  </si>
  <si>
    <t>Plants himself, a mighty hero,</t>
  </si>
  <si>
    <t>On the forest-fields surrounding;</t>
  </si>
  <si>
    <t>With his head the clouds he pierces,</t>
  </si>
  <si>
    <t>To his knees his beard extending,</t>
  </si>
  <si>
    <t>And his locks fall to his ankles;</t>
  </si>
  <si>
    <t>Far apart appear his eyeballs,</t>
  </si>
  <si>
    <t>Far apart his feet are stationed.</t>
  </si>
  <si>
    <t>Farther still his mighty shoulders.</t>
  </si>
  <si>
    <t>Now begins his axe to sharpen,</t>
  </si>
  <si>
    <t>Quickly to an edge he whets it,</t>
  </si>
  <si>
    <t>Using six hard blocks of sandstone,</t>
  </si>
  <si>
    <t>And of softer whetstones, seven.</t>
  </si>
  <si>
    <t>Straightway to the oak-tree turning,</t>
  </si>
  <si>
    <t>Thither stalks the mighty giant,</t>
  </si>
  <si>
    <t>In his raiment long and roomy,</t>
  </si>
  <si>
    <t>Flapping in the winds of heaven;</t>
  </si>
  <si>
    <t>With his second step he totters</t>
  </si>
  <si>
    <t>On the land of darker color;</t>
  </si>
  <si>
    <t>With his third stop firmly planted,</t>
  </si>
  <si>
    <t>Reaches he the oak-tree’s branches,</t>
  </si>
  <si>
    <t>Strikes the trunk with sharpened hatchet,</t>
  </si>
  <si>
    <t>With one mighty swing he strikes it,</t>
  </si>
  <si>
    <t>With a second blow he cuts it;</t>
  </si>
  <si>
    <t>As his blade descends the third time,</t>
  </si>
  <si>
    <t>From his axe the sparks fly upward,</t>
  </si>
  <si>
    <t>From the oak-tree fire outshooting;</t>
  </si>
  <si>
    <t>Ere the axe descends a fourth time,</t>
  </si>
  <si>
    <t>Yields the oak with hundred branches,</t>
  </si>
  <si>
    <t>Shaking earth and heaven in falling.</t>
  </si>
  <si>
    <t>Eastward far the trunk extending,</t>
  </si>
  <si>
    <t>Far to westward flew the tree-tops,</t>
  </si>
  <si>
    <t>To the South the leaves were scattered,</t>
  </si>
  <si>
    <t>To the North its hundred branches.</t>
  </si>
  <si>
    <t>Whosoe’er a branch has taken,</t>
  </si>
  <si>
    <t>Has obtained eternal welfare;</t>
  </si>
  <si>
    <t>Who secures himself a tree-top,</t>
  </si>
  <si>
    <t>He has gained the master magic;</t>
  </si>
  <si>
    <t>Who the foliage has gathered,</t>
  </si>
  <si>
    <t>Has delight that never ceases.</t>
  </si>
  <si>
    <t>Of the chips some had been scattered,</t>
  </si>
  <si>
    <t>Scattered also many splinters,</t>
  </si>
  <si>
    <t>On the blue back of the ocean,</t>
  </si>
  <si>
    <t>Of the ocean smooth and mirrored,</t>
  </si>
  <si>
    <t>Rocked there by the winds and waters,</t>
  </si>
  <si>
    <t>Like a boat upon the billows;</t>
  </si>
  <si>
    <t>Storm-winds blew them to the Northland,</t>
  </si>
  <si>
    <t>Some the ocean currents carried.</t>
  </si>
  <si>
    <t>Northland’s fair and slender maiden,</t>
  </si>
  <si>
    <t>Washing on the shore a head-dress,</t>
  </si>
  <si>
    <t>Beating on the rocks her garments,</t>
  </si>
  <si>
    <t>Rinsing there her silken raiment,</t>
  </si>
  <si>
    <t>In the waters of Pohyola,</t>
  </si>
  <si>
    <t>There beheld the chips and splinters,</t>
  </si>
  <si>
    <t>Carried by the winds and waters.</t>
  </si>
  <si>
    <t>In a bag the chips she gathered,</t>
  </si>
  <si>
    <t>Took them to the ancient court-yard,</t>
  </si>
  <si>
    <t>There to make enchanted arrows,</t>
  </si>
  <si>
    <t>Arrows for the great magician,</t>
  </si>
  <si>
    <t>There to shape them into weapons,</t>
  </si>
  <si>
    <t>Weapons for the skilful archer,</t>
  </si>
  <si>
    <t>Since the mighty oak has fallen,</t>
  </si>
  <si>
    <t>Now has lost its hundred branches,</t>
  </si>
  <si>
    <t>That the North may see the sunshine,</t>
  </si>
  <si>
    <t>See the gentle gleam of moonlight,</t>
  </si>
  <si>
    <t>That the clouds may keep their courses,</t>
  </si>
  <si>
    <t>May extend the vault of heaven</t>
  </si>
  <si>
    <t>Over every lake and river,</t>
  </si>
  <si>
    <t>O’er the banks of every island.</t>
  </si>
  <si>
    <t>Groves arose in varied beauty,</t>
  </si>
  <si>
    <t>Beautifully grew the forests,</t>
  </si>
  <si>
    <t>And again, the vines and flowers.</t>
  </si>
  <si>
    <t>Birds again sang in the tree-tops,</t>
  </si>
  <si>
    <t>Noisily the merry thrushes,</t>
  </si>
  <si>
    <t>And the cuckoos in the birch-trees;</t>
  </si>
  <si>
    <t>On the mountains grew the berries,</t>
  </si>
  <si>
    <t>Golden flowers in the meadows,</t>
  </si>
  <si>
    <t>And the herbs of many colors,</t>
  </si>
  <si>
    <t>Many kinds of vegetation;</t>
  </si>
  <si>
    <t>But the barley is not growing.</t>
  </si>
  <si>
    <t>Goes away and well considers,</t>
  </si>
  <si>
    <t>By the borders of the waters,</t>
  </si>
  <si>
    <t>On the ocean’s sandy margin,</t>
  </si>
  <si>
    <t>Finds six seeds of golden barley,</t>
  </si>
  <si>
    <t>Even seven ripened kernels,</t>
  </si>
  <si>
    <t>On the shore of upper Northland,</t>
  </si>
  <si>
    <t>In the sand upon the sea-shore,</t>
  </si>
  <si>
    <t>Hides them in his trusty pouches,</t>
  </si>
  <si>
    <t>Fashioned from the skin of squirrel,</t>
  </si>
  <si>
    <t>Some were made from skin of marten;</t>
  </si>
  <si>
    <t>Hastens forth the seeds to scatter,</t>
  </si>
  <si>
    <t>Quickly sows the barley kernels,</t>
  </si>
  <si>
    <t>On the brinks of Kalew-waters,</t>
  </si>
  <si>
    <t>On the Osma-hills and lowlands.</t>
  </si>
  <si>
    <t>Hark! the titmouse wildly crying,</t>
  </si>
  <si>
    <t>From the aspen, words as follow:</t>
  </si>
  <si>
    <t>“Osma’s barley will not flourish,</t>
  </si>
  <si>
    <t>Not the barley of Wainola,</t>
  </si>
  <si>
    <t>If the soil be not made ready,</t>
  </si>
  <si>
    <t>If the forest be not levelled,</t>
  </si>
  <si>
    <t>And the branches burned to ashes.”</t>
  </si>
  <si>
    <t>Wainamoinen, wise and ancient,</t>
  </si>
  <si>
    <t>Made himself an axe for chopping,</t>
  </si>
  <si>
    <t>Then began to clear the forest,</t>
  </si>
  <si>
    <t>Then began the trees to level,</t>
  </si>
  <si>
    <t>Felled the trees of all descriptions,</t>
  </si>
  <si>
    <t>Only left the birch-tree standing</t>
  </si>
  <si>
    <t>For the birds a place of resting,</t>
  </si>
  <si>
    <t>Where might sing the sweet-voiced cuckoo,</t>
  </si>
  <si>
    <t>Sacred bird in sacred branches.</t>
  </si>
  <si>
    <t>Down from heaven came the eagle,</t>
  </si>
  <si>
    <t>Through the air be came a-flying,</t>
  </si>
  <si>
    <t>That he might this thing consider;</t>
  </si>
  <si>
    <t>And he spake the words that follow:</t>
  </si>
  <si>
    <t>“Wherefore, ancient Wainamoinen,</t>
  </si>
  <si>
    <t>Hast thou left the slender birch-tree,</t>
  </si>
  <si>
    <t>Left the birch-tree only standing?”</t>
  </si>
  <si>
    <t>Wainamoinen thus made answer:</t>
  </si>
  <si>
    <t>“Therefore is the birch left standing,</t>
  </si>
  <si>
    <t>That the birds may liest within it,</t>
  </si>
  <si>
    <t>That the eagle there may rest him,</t>
  </si>
  <si>
    <t>There may sing the sacred cuckoo.”</t>
  </si>
  <si>
    <t>Spake the eagle, thus replying:</t>
  </si>
  <si>
    <t>Good indeed, thy hero-judgment,</t>
  </si>
  <si>
    <t>That the birch-tree thou hast left us,</t>
  </si>
  <si>
    <t>Left the sacred birch-tree standing,</t>
  </si>
  <si>
    <t>As a resting-place for eagles,</t>
  </si>
  <si>
    <t>And for birds of every feather,</t>
  </si>
  <si>
    <t>Even I may rest upon it.”</t>
  </si>
  <si>
    <t>Quickly then this bird of heaven,</t>
  </si>
  <si>
    <t>Kindled fire among the branches;</t>
  </si>
  <si>
    <t>Soon the flames are fanned by north-winds,</t>
  </si>
  <si>
    <t>And the east-winds lend their forces,</t>
  </si>
  <si>
    <t>Burn the trees of all descriptions,</t>
  </si>
  <si>
    <t>Burn them all to dust and ashes,</t>
  </si>
  <si>
    <t>Only is the birch left standing.</t>
  </si>
  <si>
    <t>Brings his magic grains of barley,</t>
  </si>
  <si>
    <t>Brings he forth his seven seed-grains,</t>
  </si>
  <si>
    <t>Brings them from his trusty pouches,</t>
  </si>
  <si>
    <t>Some were made from skin of marten.</t>
  </si>
  <si>
    <t>Thence to sow his seeds he hastens,</t>
  </si>
  <si>
    <t>Hastes the barley-grains to scatter,</t>
  </si>
  <si>
    <t>Speaks unto himself these measures:</t>
  </si>
  <si>
    <t>“I the seeds of life am sowing,</t>
  </si>
  <si>
    <t>Sowing through my open fingers,</t>
  </si>
  <si>
    <t>From the hand of my Creator,</t>
  </si>
  <si>
    <t>In this soil enriched with ashes,</t>
  </si>
  <si>
    <t>In this soil to sprout and flourish.</t>
  </si>
  <si>
    <t>Ancient mother, thou that livest</t>
  </si>
  <si>
    <t>Far below the earth and ocean,</t>
  </si>
  <si>
    <t>Mother of the fields and forests,</t>
  </si>
  <si>
    <t>Bring the rich soil to producing,</t>
  </si>
  <si>
    <t>Bring the seed-grains to the sprouting,</t>
  </si>
  <si>
    <t>That the barley well may flourish.</t>
  </si>
  <si>
    <t>Never will the earth unaided,</t>
  </si>
  <si>
    <t>Yield the ripe nutritious barley;</t>
  </si>
  <si>
    <t>Never will her force be wanting,</t>
  </si>
  <si>
    <t>If the givers give assistance,</t>
  </si>
  <si>
    <t>If the givers grace the sowing,</t>
  </si>
  <si>
    <t>Grace the daughters of creation.</t>
  </si>
  <si>
    <t>Rise, O earth, from out thy slumber,</t>
  </si>
  <si>
    <t>From the slumber-land of ages,</t>
  </si>
  <si>
    <t>Let the barley-grains be sprouting,</t>
  </si>
  <si>
    <t>Let the blades themselves be starting,</t>
  </si>
  <si>
    <t>Let the verdant stalks be rising,</t>
  </si>
  <si>
    <t>Let the ears themselves be growing,</t>
  </si>
  <si>
    <t>And a hundredfold producing,</t>
  </si>
  <si>
    <t>From my plowing and my sowing,</t>
  </si>
  <si>
    <t>From my skilled and honest labor.</t>
  </si>
  <si>
    <t>Thou O Father of the heavens,</t>
  </si>
  <si>
    <t>Thou that livest high in Ether,</t>
  </si>
  <si>
    <t>Curbest all the clouds of heaven,</t>
  </si>
  <si>
    <t>Holdest in the air thy counsel,</t>
  </si>
  <si>
    <t>Holdest in the clouds good counsel,</t>
  </si>
  <si>
    <t>From the East dispatch a cloudlet,</t>
  </si>
  <si>
    <t>From the North-east send a rain-cloud,</t>
  </si>
  <si>
    <t>From the West another send us,</t>
  </si>
  <si>
    <t>From the North-west, still another,</t>
  </si>
  <si>
    <t>Quickly from the South a warm-cloud,</t>
  </si>
  <si>
    <t>That the rain may fall from heaven,</t>
  </si>
  <si>
    <t>That the clouds may drop their honey,</t>
  </si>
  <si>
    <t>That the ears may fill and ripen,</t>
  </si>
  <si>
    <t>That the barley-fields may rustle.”</t>
  </si>
  <si>
    <t>Thereupon benignant Ukko,</t>
  </si>
  <si>
    <t>Ukko, father of the heavens,</t>
  </si>
  <si>
    <t>Held his counsel in the cloud-space,</t>
  </si>
  <si>
    <t>Held good counsel in the Ether;</t>
  </si>
  <si>
    <t>From the East, he sent a cloudlet,</t>
  </si>
  <si>
    <t>From the North-east, sent a rain-cloud,</t>
  </si>
  <si>
    <t>From the West another sent he,</t>
  </si>
  <si>
    <t>Quickly from the South a warm-cloud;</t>
  </si>
  <si>
    <t>Joined in seams the clouds together,</t>
  </si>
  <si>
    <t>Sewed together all their edges,</t>
  </si>
  <si>
    <t>Grasped the cloud, and hurled it earthward.</t>
  </si>
  <si>
    <t>Quick the rain-cloud drops her honey,</t>
  </si>
  <si>
    <t>Quick the rain-drops fall from heaven,</t>
  </si>
  <si>
    <t>That the ears may quickly ripen,</t>
  </si>
  <si>
    <t>That the barley crop may rustle.</t>
  </si>
  <si>
    <t>Straightway grow the seeds of barley,</t>
  </si>
  <si>
    <t>From the germ the blade unfolding,</t>
  </si>
  <si>
    <t>Richly colored ears arising,</t>
  </si>
  <si>
    <t>From the rich soil of the fallow,</t>
  </si>
  <si>
    <t>From the work of Wainamoinen.</t>
  </si>
  <si>
    <t>Here a few days pass unnoted</t>
  </si>
  <si>
    <t>And as many nights fly over.</t>
  </si>
  <si>
    <t>When the seventh day had journeyed,</t>
  </si>
  <si>
    <t>On the morning of the eighth day,</t>
  </si>
  <si>
    <t>Went to view his crop of barley,</t>
  </si>
  <si>
    <t>How his plowing, how his sowing,</t>
  </si>
  <si>
    <t>How his labors were resulting;</t>
  </si>
  <si>
    <t>Found his crop of barley growing,</t>
  </si>
  <si>
    <t>Found the blades were triple-knotted,</t>
  </si>
  <si>
    <t>And the ears he found six-sided.</t>
  </si>
  <si>
    <t>Turned his face, and looked about him,</t>
  </si>
  <si>
    <t>Lo! there comes a spring-time cuckoo,</t>
  </si>
  <si>
    <t>Spying out the slender birch-tree,</t>
  </si>
  <si>
    <t>Rests upon it, sweetly singing:</t>
  </si>
  <si>
    <t>“Wherefore is the silver birch-tree</t>
  </si>
  <si>
    <t>Left unharmed of all the forest? “</t>
  </si>
  <si>
    <t>Spake the ancient Wainamoinen:</t>
  </si>
  <si>
    <t>“Therefore I have left the birch-tree,</t>
  </si>
  <si>
    <t>Left the birch-tree only growing,</t>
  </si>
  <si>
    <t>Home for thee for joyful singing.</t>
  </si>
  <si>
    <t>Call thou here, O sweet-voiced cuckoo,</t>
  </si>
  <si>
    <t>Sing thou here from throat of velvet,</t>
  </si>
  <si>
    <t>Sing thou here with voice of silver,</t>
  </si>
  <si>
    <t>Sing the cuckoo’s golden flute-notes;</t>
  </si>
  <si>
    <t>Call at morning, call at evening,</t>
  </si>
  <si>
    <t>Call within the hour of noontide,</t>
  </si>
  <si>
    <t>For the better growth of forests,</t>
  </si>
  <si>
    <t>For the ripening of the barley,</t>
  </si>
  <si>
    <t>For the richness of, the Northland,</t>
  </si>
  <si>
    <t>For the joy of Kalevala.”</t>
  </si>
  <si>
    <t>WAINAMOINEN AND YOUKAHAINEN.</t>
  </si>
  <si>
    <t>Wainamoinen, ancient minstrel,</t>
  </si>
  <si>
    <t>Passed his years in full contentment,</t>
  </si>
  <si>
    <t>On the meadows of Wainola,</t>
  </si>
  <si>
    <t>On the plains of Kalevala,</t>
  </si>
  <si>
    <t>Singing ever wondrous legends,</t>
  </si>
  <si>
    <t>Songs of ancient wit and wisdom,</t>
  </si>
  <si>
    <t>Chanting one day, then a second,</t>
  </si>
  <si>
    <t>Singing in the dusk of evening,</t>
  </si>
  <si>
    <t>Singing till the dawn of morning,</t>
  </si>
  <si>
    <t>Now the tales of old-time heroes,</t>
  </si>
  <si>
    <t>Tales of ages long forgotten,</t>
  </si>
  <si>
    <t>Now the legends of creation,</t>
  </si>
  <si>
    <t>Once familiar to the children,</t>
  </si>
  <si>
    <t>By our children sung no longer,</t>
  </si>
  <si>
    <t>Sung in part by many heroes,</t>
  </si>
  <si>
    <t>In these mournful days of evil,</t>
  </si>
  <si>
    <t>Evil days our race befallen.</t>
  </si>
  <si>
    <t>Far and wide the story travelled,</t>
  </si>
  <si>
    <t>Far away men spread the knowledge</t>
  </si>
  <si>
    <t>Of the chanting of the hero,</t>
  </si>
  <si>
    <t>Of the song of Wainamoinen;</t>
  </si>
  <si>
    <t>To the South were heard the echoes,</t>
  </si>
  <si>
    <t>All of Northland heard the story.</t>
  </si>
  <si>
    <t>Far away in dismal Northland,</t>
  </si>
  <si>
    <t>Lived the singer, Youkahainen,</t>
  </si>
  <si>
    <t>Lapland’s young and reckless minstrel,</t>
  </si>
  <si>
    <t>Once upon a time when feasting,</t>
  </si>
  <si>
    <t>Dining with his friends and fellows,</t>
  </si>
  <si>
    <t>Came upon his ears the story</t>
  </si>
  <si>
    <t>That there lived a sweeter singer,</t>
  </si>
  <si>
    <t>Better skilled in chanting legends,</t>
  </si>
  <si>
    <t>Better skilled than Youkahainen,</t>
  </si>
  <si>
    <t>Better than the one that taught him.</t>
  </si>
  <si>
    <t>Straightway then the bard grew angry,</t>
  </si>
  <si>
    <t>Envy rose within his bosom,</t>
  </si>
  <si>
    <t>Envy of this Wainamoinen,</t>
  </si>
  <si>
    <t>Famed to be a sweeter singer;</t>
  </si>
  <si>
    <t>Hastes he angry to his mother,</t>
  </si>
  <si>
    <t>To his mother, full of wisdom,</t>
  </si>
  <si>
    <t>Vows that he will southward hasten,</t>
  </si>
  <si>
    <t>Hie him southward and betake him</t>
  </si>
  <si>
    <t>To the dwellings of Wainola,</t>
  </si>
  <si>
    <t>To the cabins of the Northland,</t>
  </si>
  <si>
    <t>There as bard to vie in battle,</t>
  </si>
  <si>
    <t>With the famous Wainamoinen.</t>
  </si>
  <si>
    <t>“Nay,” replies the anxious father,</t>
  </si>
  <si>
    <t>“Do not go to Kalevala.”</t>
  </si>
  <si>
    <t>“Nay,” replies the fearful mother,</t>
  </si>
  <si>
    <t>“Go not hence to Wainamoinen,</t>
  </si>
  <si>
    <t>There with him to offer battle;</t>
  </si>
  <si>
    <t>He will charm thee with his singing</t>
  </si>
  <si>
    <t>Will bewitch thee in his anger,</t>
  </si>
  <si>
    <t>He will drive thee back dishonored,</t>
  </si>
  <si>
    <t>Sink thee in the fatal snow-drift,</t>
  </si>
  <si>
    <t>Turn to ice thy pliant fingers,</t>
  </si>
  <si>
    <t>Turn to ice thy feet and ankles.”</t>
  </si>
  <si>
    <t>These the words of Youkahainen:</t>
  </si>
  <si>
    <t>Good the judgement of a father,</t>
  </si>
  <si>
    <t>Better still, a mother’s counsel,</t>
  </si>
  <si>
    <t>Best of all one’s own decision.</t>
  </si>
  <si>
    <t>I will go and face the minstrel,</t>
  </si>
  <si>
    <t>Challenge him to sing in contest,</t>
  </si>
  <si>
    <t>Challenge him as bard to battle,</t>
  </si>
  <si>
    <t>Sing to him my sweet-toned measures,</t>
  </si>
  <si>
    <t>Chant to him my oldest legends,</t>
  </si>
  <si>
    <t>Chant to him my garnered wisdom,</t>
  </si>
  <si>
    <t>That this best of boasted singers,</t>
  </si>
  <si>
    <t>That this famous bard of Suomi,</t>
  </si>
  <si>
    <t>Shall be worsted in the contest,</t>
  </si>
  <si>
    <t>Shall become a hapless minstrel;</t>
  </si>
  <si>
    <t>By my songs shall I transform him,</t>
  </si>
  <si>
    <t>That his feet shall be as flint-stone,</t>
  </si>
  <si>
    <t>And as oak his nether raiment;</t>
  </si>
  <si>
    <t>And this famous, best of singers,</t>
  </si>
  <si>
    <t>Thus bewitched, shall carry ever,</t>
  </si>
  <si>
    <t>In his heart a stony burden,</t>
  </si>
  <si>
    <t>On his shoulder bow of marble,</t>
  </si>
  <si>
    <t>On his hand a flint-stone gauntlet,</t>
  </si>
  <si>
    <t>On his brow a stony visor.”</t>
  </si>
  <si>
    <t>Then the wizard, Youkahainen,</t>
  </si>
  <si>
    <t>Heeding not advice paternal,</t>
  </si>
  <si>
    <t>Heeding not his mother’s counsel,</t>
  </si>
  <si>
    <t>Leads his courser from his stable,</t>
  </si>
  <si>
    <t>Fire outstreaming from his nostrils,</t>
  </si>
  <si>
    <t>From his hoofs, the sparks outshooting,</t>
  </si>
  <si>
    <t>Hitches to his sledge, the fleet-foot,</t>
  </si>
  <si>
    <t>To his golden sledge, the courser,</t>
  </si>
  <si>
    <t>Mounts impetuous his snow-sledge,</t>
  </si>
  <si>
    <t>Leaps upon the hindmost cross-bench,</t>
  </si>
  <si>
    <t>Strikes his courser with his birch-whip,</t>
  </si>
  <si>
    <t>With his birch-whip, pearl-enamelled.</t>
  </si>
  <si>
    <t>Instantly the prancing racer</t>
  </si>
  <si>
    <t>Springs away upon his journey;</t>
  </si>
  <si>
    <t>On he, restless, plunges northward,</t>
  </si>
  <si>
    <t>All day long be onward gallops,</t>
  </si>
  <si>
    <t>All the next day, onward, onward,</t>
  </si>
  <si>
    <t>So the third from morn till evening,</t>
  </si>
  <si>
    <t>Till the third day twilight brings him</t>
  </si>
  <si>
    <t>To the meadows of Wainola,</t>
  </si>
  <si>
    <t>To the plains of Kalevala.</t>
  </si>
  <si>
    <t>As it happened, Wainamoinen,</t>
  </si>
  <si>
    <t>Wainamoinen, the magician,</t>
  </si>
  <si>
    <t>Rode that sunset on the highway,</t>
  </si>
  <si>
    <t>Silently for pleasure driving</t>
  </si>
  <si>
    <t>Down Wainola’s peaceful meadows,</t>
  </si>
  <si>
    <t>O’er the plains of Kalevala.</t>
  </si>
  <si>
    <t>Youkahainen, young and fiery,</t>
  </si>
  <si>
    <t>Urging still his foaming courser,</t>
  </si>
  <si>
    <t>Dashes down upon the singer,</t>
  </si>
  <si>
    <t>Does not turn aside in meeting,</t>
  </si>
  <si>
    <t>Meeting thus in full collision;</t>
  </si>
  <si>
    <t>Shafts are driven tight together,</t>
  </si>
  <si>
    <t>Hames and collars wedged and tangled,</t>
  </si>
  <si>
    <t>Tangled are the reins and traces.</t>
  </si>
  <si>
    <t>Thus perforce they make a stand-still,</t>
  </si>
  <si>
    <t>Thus remain and well consider;</t>
  </si>
  <si>
    <t>Water drips from hame and collar,</t>
  </si>
  <si>
    <t>Vapors rise from both their horses.</t>
  </si>
  <si>
    <t>Speaks the minstrel, Wainamoinen:</t>
  </si>
  <si>
    <t>“Who art thou, and whence? Thou comest</t>
  </si>
  <si>
    <t>Driving like a stupid stripling,</t>
  </si>
  <si>
    <t>Wainamoinen and Youkahainen.</t>
  </si>
  <si>
    <t>Careless, dashing down upon me.</t>
  </si>
  <si>
    <t>Thou hast ruined shafts and traces;</t>
  </si>
  <si>
    <t>And the collar of my racer</t>
  </si>
  <si>
    <t>Thou hast shattered into ruin,</t>
  </si>
  <si>
    <t>And my golden sleigh is broken,</t>
  </si>
  <si>
    <t>Box and runners dashed to pieces.”</t>
  </si>
  <si>
    <t>Youkahainen then make answer,</t>
  </si>
  <si>
    <t>Spake at last the words that follow:</t>
  </si>
  <si>
    <t>“I am youthful Youkahainen,</t>
  </si>
  <si>
    <t>But make answer first, who thou art,</t>
  </si>
  <si>
    <t>Whence thou comest, where thou goest,</t>
  </si>
  <si>
    <t>From what lowly tribe descended?”</t>
  </si>
  <si>
    <t>Wainamolinen, wise and ancient,</t>
  </si>
  <si>
    <t>Answered thus the youthful minstrel:</t>
  </si>
  <si>
    <t>“If thou art but Youkahainen,</t>
  </si>
  <si>
    <t>Thou shouldst give me all the highway;</t>
  </si>
  <si>
    <t>I am many years thy senior.”</t>
  </si>
  <si>
    <t>Then the boastful Youkahainen</t>
  </si>
  <si>
    <t>Spake again to Wainamoinen:</t>
  </si>
  <si>
    <t>“Young or ancient, little matter,</t>
  </si>
  <si>
    <t>Little consequence the age is;</t>
  </si>
  <si>
    <t>He that higher stands in wisdom,</t>
  </si>
  <si>
    <t>He whose knowledge is the greater,</t>
  </si>
  <si>
    <t>He that is the sweeter singer,</t>
  </si>
  <si>
    <t>He alone shall keep the highway,</t>
  </si>
  <si>
    <t>And the other take the roadside.</t>
  </si>
  <si>
    <t>Art thou ancient Wainamoinen,</t>
  </si>
  <si>
    <t>Famous sorcerer and minstrel?</t>
  </si>
  <si>
    <t>Let us then begin our singing,</t>
  </si>
  <si>
    <t>Let us sing our ancient legends,</t>
  </si>
  <si>
    <t>Let us chant our garnered wisdom,</t>
  </si>
  <si>
    <t>That the one may hear the other,</t>
  </si>
  <si>
    <t>That the one may judge the other,</t>
  </si>
  <si>
    <t>In a war of wizard sayings.”</t>
  </si>
  <si>
    <t>Thus replied in modest accents:</t>
  </si>
  <si>
    <t>“What I know is very little,</t>
  </si>
  <si>
    <t>Hardly is it worth the singing,</t>
  </si>
  <si>
    <t>Neither is my singing wondrous:</t>
  </si>
  <si>
    <t>All my days I have resided</t>
  </si>
  <si>
    <t>In the cold and dreary Northland,</t>
  </si>
  <si>
    <t>In a desert land enchanted,</t>
  </si>
  <si>
    <t>In my cottage home for ayes;</t>
  </si>
  <si>
    <t>All the songs that I have gathered,</t>
  </si>
  <si>
    <t>Are the cuckoo’s simple measures,</t>
  </si>
  <si>
    <t>Some of these I may remember;</t>
  </si>
  <si>
    <t>But since thou perforce demandest,</t>
  </si>
  <si>
    <t>I accept thy boastful challenge.</t>
  </si>
  <si>
    <t>Tell me now, my golden youngster,</t>
  </si>
  <si>
    <t>What thou knowest more than others,</t>
  </si>
  <si>
    <t>Open now thy store of wisdom.”</t>
  </si>
  <si>
    <t>Thus made answer Youkahainen,</t>
  </si>
  <si>
    <t>Lapland’s young and fiery minstrel:</t>
  </si>
  <si>
    <t>“Know I many bits of learning</t>
  </si>
  <si>
    <t>This I know in perfect clearness:</t>
  </si>
  <si>
    <t>Every roof must have a chimney,</t>
  </si>
  <si>
    <t>Every fire-place have a hearth-stone;</t>
  </si>
  <si>
    <t>Lives of seal are free and merry,</t>
  </si>
  <si>
    <t>Merry is the life of walrus,</t>
  </si>
  <si>
    <t>Feeding on incautious salmon,</t>
  </si>
  <si>
    <t>Daily eating perch and whiting;</t>
  </si>
  <si>
    <t>Whitings live in quiet shallows,</t>
  </si>
  <si>
    <t>Salmon love the level bottoms;</t>
  </si>
  <si>
    <t>Spawns the pike in coldest weather,</t>
  </si>
  <si>
    <t>And defies the storms of winter.</t>
  </si>
  <si>
    <t>Slowly perches swim in Autumn,</t>
  </si>
  <si>
    <t>Wry-backed, hunting deeper water,</t>
  </si>
  <si>
    <t>Spawn in shallows in the summer,</t>
  </si>
  <si>
    <t>Bounding on the shore of ocean.</t>
  </si>
  <si>
    <t>Should this wisdom seem too little,</t>
  </si>
  <si>
    <t>I can tell thee other matters,</t>
  </si>
  <si>
    <t>Sing thee other wizard sayings:</t>
  </si>
  <si>
    <t>All the Northmen plow with reindeer,</t>
  </si>
  <si>
    <t>Mother-horses plow the Southland,</t>
  </si>
  <si>
    <t>Inner Lapland plows with oxen;</t>
  </si>
  <si>
    <t>All the trees on Pisa-mountain,</t>
  </si>
  <si>
    <t>Know I well in all their grandeur;</t>
  </si>
  <si>
    <t>On the Horna-rock are fir-trees,</t>
  </si>
  <si>
    <t>Fir-trees growing tall and slender;</t>
  </si>
  <si>
    <t>Slender grow the trees on mountains.</t>
  </si>
  <si>
    <t>Three, the water-falls in number,</t>
  </si>
  <si>
    <t>Three in number, inland oceans,</t>
  </si>
  <si>
    <t>Three in number, lofty mountains,</t>
  </si>
  <si>
    <t>Shooting to the vault of heaven.</t>
  </si>
  <si>
    <t>Hallapyora’s near to Yaemen,</t>
  </si>
  <si>
    <t>Katrakoski in Karyala;</t>
  </si>
  <si>
    <t>Imatra, the falling water,</t>
  </si>
  <si>
    <t>Tumbles, roaring, into Wuoksi.”</t>
  </si>
  <si>
    <t>Then the ancient Wainimoinen:</t>
  </si>
  <si>
    <t>“Women’s tales and children’s wisdom</t>
  </si>
  <si>
    <t>Do not please a bearded hero,</t>
  </si>
  <si>
    <t>Hero, old enough for wedlock;</t>
  </si>
  <si>
    <t>Tell the story of creation,</t>
  </si>
  <si>
    <t>Tell me of the world’s beginning,</t>
  </si>
  <si>
    <t>Tell me of the creatures in it,</t>
  </si>
  <si>
    <t>And philosophize a little.”</t>
  </si>
  <si>
    <t>Then the youthful Youkahainen</t>
  </si>
  <si>
    <t>Thus replied to Wainamoinen:</t>
  </si>
  <si>
    <t>“Know I well the titmouse-fountains,</t>
  </si>
  <si>
    <t>Pretty birdling is the titmouse;</t>
  </si>
  <si>
    <t>And the viper, green, a serpent;</t>
  </si>
  <si>
    <t>Whitings live in brackish waters;</t>
  </si>
  <si>
    <t>Perches swim in every river;</t>
  </si>
  <si>
    <t>Iron rusts, and rusting weakens;</t>
  </si>
  <si>
    <t>Bitter is the taste of umber;</t>
  </si>
  <si>
    <t>Boiling water is malicious;</t>
  </si>
  <si>
    <t>Fire is ever full of danger;</t>
  </si>
  <si>
    <t>First physician, the Creator;</t>
  </si>
  <si>
    <t>Remedy the oldest, water;</t>
  </si>
  <si>
    <t>Magic is the child of sea-foam;</t>
  </si>
  <si>
    <t>God the first and best adviser;</t>
  </si>
  <si>
    <t>Waters gush from every mountain;</t>
  </si>
  <si>
    <t>Fire descended first from heaven;</t>
  </si>
  <si>
    <t>Iron from the rust was fashioned;</t>
  </si>
  <si>
    <t>Copper from the rocks created;</t>
  </si>
  <si>
    <t>Marshes are of lands the oldest;</t>
  </si>
  <si>
    <t>First of all the trees, the willow;</t>
  </si>
  <si>
    <t>Fir-trees were the first of houses;</t>
  </si>
  <si>
    <t>Hollowed stones the first of kettles.”</t>
  </si>
  <si>
    <t>Now the ancient Wainamoinen</t>
  </si>
  <si>
    <t>Thus addresses Youkahainen:</t>
  </si>
  <si>
    <t>“Canst thou give me now some wisdom,</t>
  </si>
  <si>
    <t>Is this nonsense all thou knowest?”</t>
  </si>
  <si>
    <t>Youkahainen thus made answer:</t>
  </si>
  <si>
    <t>“I can tell thee still a trifle,</t>
  </si>
  <si>
    <t>Tell thee of the times primeval,</t>
  </si>
  <si>
    <t>When I plowed the salt-sea’s bosom,</t>
  </si>
  <si>
    <t>When I raked the sea-girt islands,</t>
  </si>
  <si>
    <t>When I dug the salmon-grottoes,</t>
  </si>
  <si>
    <t>Hollowed out the deepest caverns,</t>
  </si>
  <si>
    <t>When I all the lakes created,</t>
  </si>
  <si>
    <t>When I heaped the mountains round them,</t>
  </si>
  <si>
    <t>When I piled the rocks about them.</t>
  </si>
  <si>
    <t>I was present as a hero,</t>
  </si>
  <si>
    <t>Sixth of wise and ancient heroes,</t>
  </si>
  <si>
    <t>Seventh of all primeval heroes,</t>
  </si>
  <si>
    <t>When the heavens were created,</t>
  </si>
  <si>
    <t>When were formed the ether-spaces,</t>
  </si>
  <si>
    <t>When the sky was crystal-pillared,</t>
  </si>
  <si>
    <t>When was arched the beauteous rainbow,</t>
  </si>
  <si>
    <t>When the Moon was placed in orbit,</t>
  </si>
  <si>
    <t>When the silver Sun was planted,</t>
  </si>
  <si>
    <t>When the Bear was firmly stationed,</t>
  </si>
  <si>
    <t>And with stars the heavens were sprinkled.”</t>
  </si>
  <si>
    <t>“Thou art surely prince of liars,</t>
  </si>
  <si>
    <t>Lord of all the host of liars;</t>
  </si>
  <si>
    <t>Never wert thou in existence,</t>
  </si>
  <si>
    <t>Surely wert thou never present,</t>
  </si>
  <si>
    <t>When was plowed the salt-sea’s bosom,</t>
  </si>
  <si>
    <t>When were raked the sea-girt islands,</t>
  </si>
  <si>
    <t>When were dug the salmon-grottoes,</t>
  </si>
  <si>
    <t>When were hollowed out the caverns,</t>
  </si>
  <si>
    <t>When the lakes were all created,</t>
  </si>
  <si>
    <t>When were heaped the mountains round them,</t>
  </si>
  <si>
    <t>When the rocks were piled about them.</t>
  </si>
  <si>
    <t>Thou wert never seen or heard of</t>
  </si>
  <si>
    <t>When the earth was first created,</t>
  </si>
  <si>
    <t>When were made the ether-spaces,</t>
  </si>
  <si>
    <t>When the air was crystal-pillared,</t>
  </si>
  <si>
    <t>When the skies with stars were sprinkled.”</t>
  </si>
  <si>
    <t>Then in anger Youkahainen</t>
  </si>
  <si>
    <t>Answered ancient Wainamoinen:</t>
  </si>
  <si>
    <t>“Then, sir, since I fail in wisdom,</t>
  </si>
  <si>
    <t>With the sword I offer battle;</t>
  </si>
  <si>
    <t>Come thou, famous bard and minstrel,</t>
  </si>
  <si>
    <t>Thou the ancient wonder-singer,</t>
  </si>
  <si>
    <t>Let us try our strength with broadswords,</t>
  </si>
  <si>
    <t>let our blades be fully tested.”</t>
  </si>
  <si>
    <t>“Not thy sword and not thy wisdom,</t>
  </si>
  <si>
    <t>Not thy prudence, nor thy cunning,</t>
  </si>
  <si>
    <t>Do I fear a single moment.</t>
  </si>
  <si>
    <t>Let who may accept thy challenge,</t>
  </si>
  <si>
    <t>Not with thee, a puny braggart,</t>
  </si>
  <si>
    <t>Not with one so vain and paltry,</t>
  </si>
  <si>
    <t>Will I ever measure broadswords.”</t>
  </si>
  <si>
    <t>Then the youthful Youkahainen,</t>
  </si>
  <si>
    <t>Mouth awry and visage sneering,</t>
  </si>
  <si>
    <t>Shook his golden locks and answered:</t>
  </si>
  <si>
    <t>“Whoso fears his blade to measure,</t>
  </si>
  <si>
    <t>Fears to test his strength at broadswords,</t>
  </si>
  <si>
    <t>Into wild-boar of the forest,</t>
  </si>
  <si>
    <t>Swine at heart and swine in visage,</t>
  </si>
  <si>
    <t>Singing I will thus transform him;</t>
  </si>
  <si>
    <t>I will hurl such hero-cowards,</t>
  </si>
  <si>
    <t>This one hither, that one thither,</t>
  </si>
  <si>
    <t>Stamp him in the mire and bedding,</t>
  </si>
  <si>
    <t>In the rubbish of the stable.”</t>
  </si>
  <si>
    <t>Angry then grew Wainamoinen,</t>
  </si>
  <si>
    <t>Wrathful waxed, and fiercely frowning,</t>
  </si>
  <si>
    <t>Self-composed he broke his silence,</t>
  </si>
  <si>
    <t>And began his wondrous singing.</t>
  </si>
  <si>
    <t>Sang he not the tales of childhood,</t>
  </si>
  <si>
    <t>Children’s nonsense, wit of women,</t>
  </si>
  <si>
    <t>Sang he rather bearded heroes,</t>
  </si>
  <si>
    <t>That the children never heard of,</t>
  </si>
  <si>
    <t>That the boys and maidens knew not</t>
  </si>
  <si>
    <t>Known but half by bride and bridegroom,</t>
  </si>
  <si>
    <t>Known in part by many heroes,</t>
  </si>
  <si>
    <t>Evil times our race befallen.</t>
  </si>
  <si>
    <t>Grandly sang wise Wainamoinen,</t>
  </si>
  <si>
    <t>Till the copper-bearing mountains,</t>
  </si>
  <si>
    <t>And the flinty rocks and ledges</t>
  </si>
  <si>
    <t>Heard his magic tones and trembled;</t>
  </si>
  <si>
    <t>Mountain cliffs were torn to pieces,</t>
  </si>
  <si>
    <t>All the ocean heaved and tumbled;</t>
  </si>
  <si>
    <t>And the distant hills re-echoed.</t>
  </si>
  <si>
    <t>Lo! the boastful Youkahainen</t>
  </si>
  <si>
    <t>Is transfixed in silent wonder,</t>
  </si>
  <si>
    <t>And his sledge with golden trimmings</t>
  </si>
  <si>
    <t>Floats like brushwood on the billows;</t>
  </si>
  <si>
    <t>Sings his braces into reed-grass,</t>
  </si>
  <si>
    <t>Sings his reins to twigs of willow,</t>
  </si>
  <si>
    <t>And to shrubs his golden cross-bench.</t>
  </si>
  <si>
    <t>Lo! his birch-whip, pearl-enameled,</t>
  </si>
  <si>
    <t>Floats a reed upon the border;</t>
  </si>
  <si>
    <t>Lo! his steed with golden forehead,</t>
  </si>
  <si>
    <t>Stands a statue on the waters;</t>
  </si>
  <si>
    <t>Hames and traces are as fir-boughs,</t>
  </si>
  <si>
    <t>And his collar, straw and sea-grass.</t>
  </si>
  <si>
    <t>Still the minstrel sings enchantment,</t>
  </si>
  <si>
    <t>Sings his sword with golden handle,</t>
  </si>
  <si>
    <t>Sings it into gleam of lightning,</t>
  </si>
  <si>
    <t>Hangs it in the sky above him;</t>
  </si>
  <si>
    <t>Sings his cross-bow, gaily painted,</t>
  </si>
  <si>
    <t>To a rainbow o’er the ocean;</t>
  </si>
  <si>
    <t>Sings his quick and feathered arrows</t>
  </si>
  <si>
    <t>Into hawks and screaming eagles;</t>
  </si>
  <si>
    <t>Sings his dog with bended muzzle,</t>
  </si>
  <si>
    <t>Into block of stone beside him;</t>
  </si>
  <si>
    <t>Sings his cap from off his forehead,</t>
  </si>
  <si>
    <t>Sings it into wreaths of vapor;</t>
  </si>
  <si>
    <t>From his hands he sings his gauntlets</t>
  </si>
  <si>
    <t>Into rushes on the waters;</t>
  </si>
  <si>
    <t>Sings his vesture, purple-colored,</t>
  </si>
  <si>
    <t>Into white clouds in the heavens;</t>
  </si>
  <si>
    <t>Sings his girdle, set with jewels,</t>
  </si>
  <si>
    <t>Into twinkling stars around him;</t>
  </si>
  <si>
    <t>And alas! for Youkahainen,</t>
  </si>
  <si>
    <t>Sings him into deeps of quick-sand;</t>
  </si>
  <si>
    <t>Ever deeper, deeper, deeper,</t>
  </si>
  <si>
    <t>In his torture, sinks the wizard,</t>
  </si>
  <si>
    <t>To his belt in mud and water.</t>
  </si>
  <si>
    <t>Now it was that Youkahainen</t>
  </si>
  <si>
    <t>Comprehended but too clearly</t>
  </si>
  <si>
    <t>What his folly, what the end was,</t>
  </si>
  <si>
    <t>Of the journey he had ventured,</t>
  </si>
  <si>
    <t>Vainly he had undertaken</t>
  </si>
  <si>
    <t>For the glory of a contest</t>
  </si>
  <si>
    <t>With the grand, old Wainamoinen.</t>
  </si>
  <si>
    <t>When at last young Youkahainen,</t>
  </si>
  <si>
    <t>Pohyola’s old and sorry stripling,</t>
  </si>
  <si>
    <t>Strives his best to move his right foot,</t>
  </si>
  <si>
    <t>But alas! the foot obeys not;</t>
  </si>
  <si>
    <t>When he strives to move his left foot,</t>
  </si>
  <si>
    <t>Lo! he finds it turned to flint-stone.</t>
  </si>
  <si>
    <t>Thereupon sad Youkahainen,</t>
  </si>
  <si>
    <t>In the deeps of desperation,</t>
  </si>
  <si>
    <t>And in earnest supplication,</t>
  </si>
  <si>
    <t>Thus addresses Wainamoinen:</t>
  </si>
  <si>
    <t>“O thou wise and worthy minstrel,</t>
  </si>
  <si>
    <t>Thou the only true, magician,</t>
  </si>
  <si>
    <t>Cease I pray thee thine enchantment,.</t>
  </si>
  <si>
    <t>Only turn away thy magic,</t>
  </si>
  <si>
    <t>Let me leave this slough of horror,</t>
  </si>
  <si>
    <t>Loose me from this stony prison,</t>
  </si>
  <si>
    <t>Free me from this killing torment,</t>
  </si>
  <si>
    <t>I will pay a golden ransom.”</t>
  </si>
  <si>
    <t>“What the ransom thou wilt give me</t>
  </si>
  <si>
    <t>If I cease from mine enchantment,</t>
  </si>
  <si>
    <t>If I turn away my magic,</t>
  </si>
  <si>
    <t>Lift thee from thy slough of horror,</t>
  </si>
  <si>
    <t>Loose thee from thy stony prison,</t>
  </si>
  <si>
    <t>Free thee from thy killing torment?”</t>
  </si>
  <si>
    <t>Answered youthful Youkahainen:</t>
  </si>
  <si>
    <t>“Have at home two magic cross-bows,</t>
  </si>
  <si>
    <t>Pair of bows of wondrous power,</t>
  </si>
  <si>
    <t>One so light a child can bend it,</t>
  </si>
  <si>
    <t>Only strength can bend the other,</t>
  </si>
  <si>
    <t>Take of these the one that pleases.”</t>
  </si>
  <si>
    <t>Then the ancient Wainamoinen:</t>
  </si>
  <si>
    <t>“Do not wish thy magic cross-bows,</t>
  </si>
  <si>
    <t>Have a few of such already,</t>
  </si>
  <si>
    <t>Thine to me are worse than useless</t>
  </si>
  <si>
    <t>I have bows in great abundance,</t>
  </si>
  <si>
    <t>Bows on every nail and rafter,</t>
  </si>
  <si>
    <t>Bows that laugh at all the hunters,</t>
  </si>
  <si>
    <t>Bows that go themselves a-hunting.”</t>
  </si>
  <si>
    <t>Then the ancient Wainamoinen</t>
  </si>
  <si>
    <t>Sang alas! poor Youkahainen</t>
  </si>
  <si>
    <t>Deeper into mud and water,</t>
  </si>
  <si>
    <t>Deeper in the slough of torment.</t>
  </si>
  <si>
    <t>“Have at home two magic shallops,</t>
  </si>
  <si>
    <t>Beautiful the boats and wondrous;</t>
  </si>
  <si>
    <t>One rides light upon the ocean,</t>
  </si>
  <si>
    <t>One is made for heavy burdens;</t>
  </si>
  <si>
    <t>“Do not wish thy magic shallops,</t>
  </si>
  <si>
    <t>Have enough of such already;</t>
  </si>
  <si>
    <t>All my bays are full of shallops,</t>
  </si>
  <si>
    <t>All my shores are lined with shallops,</t>
  </si>
  <si>
    <t>Some before the winds are sailors,</t>
  </si>
  <si>
    <t>Some were built to sail against them.”</t>
  </si>
  <si>
    <t>Still the Wainola bard and minstrel</t>
  </si>
  <si>
    <t>Sings again poor Youkahainen</t>
  </si>
  <si>
    <t>Deeper, deeper into torment,</t>
  </si>
  <si>
    <t>Into quicksand to his girdle,</t>
  </si>
  <si>
    <t>Till the Lapland bard in anguish</t>
  </si>
  <si>
    <t>Speaks again to Wainamoinen:</t>
  </si>
  <si>
    <t>“Have at home two magic stallions,</t>
  </si>
  <si>
    <t>One a racer, fleet as lightning,</t>
  </si>
  <si>
    <t>One was born for heavy burdens;</t>
  </si>
  <si>
    <t>“Neither do I wish thy stallions,</t>
  </si>
  <si>
    <t>Do not need thy hawk-limbed stallions,</t>
  </si>
  <si>
    <t>Have enough of these already;</t>
  </si>
  <si>
    <t>Magic stallions swarm my stables,</t>
  </si>
  <si>
    <t>Eating corn at every manger,</t>
  </si>
  <si>
    <t>Broad of back to hold the water,</t>
  </si>
  <si>
    <t>Water on each croup in lakelets.”</t>
  </si>
  <si>
    <t>Still the bard of Kalevala</t>
  </si>
  <si>
    <t>Sings the hapless Lapland minstrel</t>
  </si>
  <si>
    <t>To his shoulders into water.</t>
  </si>
  <si>
    <t>Spake again young Youkahainen:</t>
  </si>
  <si>
    <t>“O thou ancient Wainamoinen,</t>
  </si>
  <si>
    <t>Thou the only true magician,</t>
  </si>
  <si>
    <t>Cease I pray thee thine enchantment,</t>
  </si>
  <si>
    <t>I will give thee gold abundant,</t>
  </si>
  <si>
    <t>Countless stores of shining silver;</t>
  </si>
  <si>
    <t>From the wars my father brought it,</t>
  </si>
  <si>
    <t>Brought it from the hard-fought battles.”</t>
  </si>
  <si>
    <t>Spake the wise, old Wainamoinen:</t>
  </si>
  <si>
    <t>“For thy gold I have no longing,</t>
  </si>
  <si>
    <t>Neither do I wish thy silver,</t>
  </si>
  <si>
    <t>Have enough of each already;</t>
  </si>
  <si>
    <t>Gold abundant fills my chambers,</t>
  </si>
  <si>
    <t>On each nail hang bags of silver,</t>
  </si>
  <si>
    <t>Gold that glitters in the sunshine,</t>
  </si>
  <si>
    <t>Silver shining in the moonlight.”</t>
  </si>
  <si>
    <t>Sank the braggart, Youkahainen,</t>
  </si>
  <si>
    <t>Deeper in his slough of torment,</t>
  </si>
  <si>
    <t>To his chin in mud and water,</t>
  </si>
  <si>
    <t>Ever praying, thus beseeching:</t>
  </si>
  <si>
    <t>Greatest of the old magicians,</t>
  </si>
  <si>
    <t>Lift me from this pit of horror,</t>
  </si>
  <si>
    <t>From this prison-house of torture;</t>
  </si>
  <si>
    <t>I will give thee all my corn-fields,</t>
  </si>
  <si>
    <t>Give thee all my corn in garners,</t>
  </si>
  <si>
    <t>Thus my hapless life to ransom,</t>
  </si>
  <si>
    <t>Thus to gain eternal freedom.”</t>
  </si>
  <si>
    <t>“Take thy corn to other markets,</t>
  </si>
  <si>
    <t>Give thy garners to the needy;</t>
  </si>
  <si>
    <t>I have corn in great abundance,</t>
  </si>
  <si>
    <t>Fields have I in every quarter,</t>
  </si>
  <si>
    <t>Corn in all my fields is growing;</t>
  </si>
  <si>
    <t>One’s own fields are always richer,</t>
  </si>
  <si>
    <t>One’s own grain is much the sweeter.”</t>
  </si>
  <si>
    <t>Sorrow-laden, thus enchanted,</t>
  </si>
  <si>
    <t>Deeper sinks in mud and water,</t>
  </si>
  <si>
    <t>Fear-enchained and full of anguish,</t>
  </si>
  <si>
    <t>In the mire, his beard bedrabbled,</t>
  </si>
  <si>
    <t>Mouth once boastful filled with sea-weed,</t>
  </si>
  <si>
    <t>In the grass his teeth entangled,</t>
  </si>
  <si>
    <t>Youkahainen thus beseeches:</t>
  </si>
  <si>
    <t>Wisest of the wisdom-singers,</t>
  </si>
  <si>
    <t>Cease at last thine incantations,</t>
  </si>
  <si>
    <t>And my former life restore me,</t>
  </si>
  <si>
    <t>Lift me from this stifling torment,</t>
  </si>
  <si>
    <t>Free mine eyes from sand and water,</t>
  </si>
  <si>
    <t>I will give thee sister, Aino,</t>
  </si>
  <si>
    <t>Fairest daughter of my mother,</t>
  </si>
  <si>
    <t>Bride of thine to be forever,</t>
  </si>
  <si>
    <t>Bride of thine to do thy pleasure,</t>
  </si>
  <si>
    <t>Sweep the rooms within thy cottage,</t>
  </si>
  <si>
    <t>Keep thy dwelling-place in order,</t>
  </si>
  <si>
    <t>Rinse for thee the golden platters,</t>
  </si>
  <si>
    <t>Spread thy couch with finest linens,</t>
  </si>
  <si>
    <t>For thy bed, weave golden covers,</t>
  </si>
  <si>
    <t>Bake for thee the honey-biscuit.”</t>
  </si>
  <si>
    <t>Wainamoinen, old and truthful,</t>
  </si>
  <si>
    <t>Finds at last the wished-for ransom,</t>
  </si>
  <si>
    <t>Lapland’s young and fairest daughter,</t>
  </si>
  <si>
    <t>Sister dear of Youkahainen;</t>
  </si>
  <si>
    <t>Happy he, that he has won him,</t>
  </si>
  <si>
    <t>In his age a beauteous maiden,</t>
  </si>
  <si>
    <t>Bride of his to be forever,</t>
  </si>
  <si>
    <t>Pride and joy of Kalevala.</t>
  </si>
  <si>
    <t>Now the happy Wainamoinen,</t>
  </si>
  <si>
    <t>Sits upon the rock of gladness,</t>
  </si>
  <si>
    <t>Joyful on the rock of music,</t>
  </si>
  <si>
    <t>Sings a little, sings and ceases,</t>
  </si>
  <si>
    <t>Sings again, and sings a third time,</t>
  </si>
  <si>
    <t>Thus to break the spell of magic,</t>
  </si>
  <si>
    <t>Thus to lessen the enchantment,</t>
  </si>
  <si>
    <t>Thus the potent charm to banish.</t>
  </si>
  <si>
    <t>As the magic spell is broken,</t>
  </si>
  <si>
    <t>Youkahainen, sad, but wiser,</t>
  </si>
  <si>
    <t>Drags his feet from out the quicksand,</t>
  </si>
  <si>
    <t>Lifts his beard from out the water,</t>
  </si>
  <si>
    <t>From the rocks leads forth his courser,</t>
  </si>
  <si>
    <t>Brings his sledge back from the rushes,</t>
  </si>
  <si>
    <t>Calls his whip back from the ocean,</t>
  </si>
  <si>
    <t>Sets his golden sledge in order,</t>
  </si>
  <si>
    <t>Throws himself upon the cross-bench,</t>
  </si>
  <si>
    <t>Snaps his whip and hies him homeward,</t>
  </si>
  <si>
    <t>Hastens homeward, heavy-hearted,</t>
  </si>
  <si>
    <t>Sad indeed to meet his mother,</t>
  </si>
  <si>
    <t>Aino’s mother, gray and aged.</t>
  </si>
  <si>
    <t>Careless thus be hastens homeward,</t>
  </si>
  <si>
    <t>Nears his home with noise and bustle,</t>
  </si>
  <si>
    <t>Reckless drives against the pent-house,</t>
  </si>
  <si>
    <t>Breaks the shafts against the portals,</t>
  </si>
  <si>
    <t>Breaks his handsome sledge in pieces.</t>
  </si>
  <si>
    <t>Then his mother, quickly guessing,</t>
  </si>
  <si>
    <t>Would have chided him for rashness,</t>
  </si>
  <si>
    <t>But the father interrupted:</t>
  </si>
  <si>
    <t>“Wherefore dost thou break thy snow-sledge,</t>
  </si>
  <si>
    <t>Wherefore dash thy thills in fragments,</t>
  </si>
  <si>
    <t>Wherefore comest home so strangely,</t>
  </si>
  <si>
    <t>Why this rude and wild behavior?”</t>
  </si>
  <si>
    <t>Now alas! poor Youkahainen,</t>
  </si>
  <si>
    <t>Cap awry upon his forehead,</t>
  </si>
  <si>
    <t>Falls to weeping, broken-hearted,</t>
  </si>
  <si>
    <t>Head depressed and mind dejected,</t>
  </si>
  <si>
    <t>Eyes and lips expressing sadness,</t>
  </si>
  <si>
    <t>Answers not his anxious father.</t>
  </si>
  <si>
    <t>Then the mother quickly asked him,</t>
  </si>
  <si>
    <t>Sought to find his cause for sorrow:</t>
  </si>
  <si>
    <t>“Tell me, first-born, why thou weepest,</t>
  </si>
  <si>
    <t>Why thou weepest, heavy-hearted,</t>
  </si>
  <si>
    <t>Why thy mind is so dejected,</t>
  </si>
  <si>
    <t>Why thine eyes express such sadness.”</t>
  </si>
  <si>
    <t>Youkahainen then made answer:</t>
  </si>
  <si>
    <t>“Golden mother, ever faithful,</t>
  </si>
  <si>
    <t>Cause there is to me sufficient,</t>
  </si>
  <si>
    <t>Cause enough in what has happened,</t>
  </si>
  <si>
    <t>Bitter cause for this my sorrow,</t>
  </si>
  <si>
    <t>Cause for bitter tears and murmurs:</t>
  </si>
  <si>
    <t>All my days will pass unhappy,</t>
  </si>
  <si>
    <t>Since, O mother of my being,</t>
  </si>
  <si>
    <t>I have promised beauteous Aino,</t>
  </si>
  <si>
    <t>Aino, thy beloved daughter,</t>
  </si>
  <si>
    <t>Aino, my devoted sister,</t>
  </si>
  <si>
    <t>To decrepit Wainamoinen,</t>
  </si>
  <si>
    <t>Bride to be to him forever,</t>
  </si>
  <si>
    <t>Roof above him, prop beneath him,</t>
  </si>
  <si>
    <t>Fair companion at his fire-side.”</t>
  </si>
  <si>
    <t>Joyful then arose the mother,</t>
  </si>
  <si>
    <t>Clapped her hands in glee together,</t>
  </si>
  <si>
    <t>Thus addressing Youkahainen:</t>
  </si>
  <si>
    <t>“Weep no more, my son beloved,</t>
  </si>
  <si>
    <t>Thou hast naught to cause thy weeping,</t>
  </si>
  <si>
    <t>Hast no reason for thy sorrow,</t>
  </si>
  <si>
    <t>Often I this hope have cherished;</t>
  </si>
  <si>
    <t>Many years have I been praying</t>
  </si>
  <si>
    <t>That this mighty bard and hero,</t>
  </si>
  <si>
    <t>Wise and valiant Wainamoinen,</t>
  </si>
  <si>
    <t>Spouse should be to beauteous Aino,</t>
  </si>
  <si>
    <t>Son-in-law to me, her mother.”</t>
  </si>
  <si>
    <t>But the fair and lovely maiden,</t>
  </si>
  <si>
    <t>Sister dear of Youkahainen,</t>
  </si>
  <si>
    <t>Straightway fell to bitter weeping,</t>
  </si>
  <si>
    <t>On the threshold wept and lingered,</t>
  </si>
  <si>
    <t>Wept all day and all the night long,</t>
  </si>
  <si>
    <t>Wept a second, then a third day,</t>
  </si>
  <si>
    <t>Wept because a bitter sorrow</t>
  </si>
  <si>
    <t>On her youthful heart had fallen.</t>
  </si>
  <si>
    <t>Then the gray-haired mother asked her:</t>
  </si>
  <si>
    <t>“Why this weeping, lovely Aino?</t>
  </si>
  <si>
    <t>Thou hast found a noble suitor,</t>
  </si>
  <si>
    <t>Thou wilt rule his spacious dwelling,</t>
  </si>
  <si>
    <t>At his window sit and rest thee,</t>
  </si>
  <si>
    <t>Rinse betimes his golden platters,</t>
  </si>
  <si>
    <t>Walk a queen within his dwelling.”</t>
  </si>
  <si>
    <t>Thus replied the tearful Aino:</t>
  </si>
  <si>
    <t>“Mother dear, and all-forgiving,</t>
  </si>
  <si>
    <t>Cause enough for this my sorrow,</t>
  </si>
  <si>
    <t>Cause enough for bitter weeping:</t>
  </si>
  <si>
    <t>I must loose my sunny tresses,</t>
  </si>
  <si>
    <t>Tresses beautiful and golden,</t>
  </si>
  <si>
    <t>Cannot deck my hair with jewels,</t>
  </si>
  <si>
    <t>Cannot bind my head with ribbons,</t>
  </si>
  <si>
    <t>All to be hereafter hidden</t>
  </si>
  <si>
    <t>Underneath the linen bonnet</t>
  </si>
  <si>
    <t>That the wife. must wear forever;</t>
  </si>
  <si>
    <t>Weep at morning, weep at evening,</t>
  </si>
  <si>
    <t>Weep alas! for waning beauty,</t>
  </si>
  <si>
    <t>Childhood vanished, youth departed,</t>
  </si>
  <si>
    <t>Silver sunshine, golden moonlight,</t>
  </si>
  <si>
    <t>Hope and pleasure of my childhood,</t>
  </si>
  <si>
    <t>Taken from me now forever,</t>
  </si>
  <si>
    <t>And so soon to be forgotten</t>
  </si>
  <si>
    <t>At the tool-bench of my brother,</t>
  </si>
  <si>
    <t>At the window of my sister,</t>
  </si>
  <si>
    <t>In the cottage of my father.”</t>
  </si>
  <si>
    <t>Spake again the gray-haired mother</t>
  </si>
  <si>
    <t>To her wailing daughter Aino:</t>
  </si>
  <si>
    <t>“Cease thy sorrow, foolish maiden,</t>
  </si>
  <si>
    <t>By thy tears thou art ungrateful,</t>
  </si>
  <si>
    <t>Reason none for thy repining,</t>
  </si>
  <si>
    <t>Not the slightest cause for weeping;</t>
  </si>
  <si>
    <t>Everywhere the silver sunshine</t>
  </si>
  <si>
    <t>Falls as bright on other households;</t>
  </si>
  <si>
    <t>Not alone the moonlight glimmers</t>
  </si>
  <si>
    <t>Through thy father’s open windows,</t>
  </si>
  <si>
    <t>On the work-bench of thy brother;</t>
  </si>
  <si>
    <t>Flowers bloom in every meadow,</t>
  </si>
  <si>
    <t>Berries grow on every mountain;</t>
  </si>
  <si>
    <t>Thou canst go thyself and find them,</t>
  </si>
  <si>
    <t>All the day long go and find them;</t>
  </si>
  <si>
    <t>Not alone thy brother’s meadows</t>
  </si>
  <si>
    <t>Grow the beauteous vines and flowers;</t>
  </si>
  <si>
    <t>Not alone thy father’s mountains</t>
  </si>
  <si>
    <t>Yield the ripe, nutritious berries;</t>
  </si>
  <si>
    <t>Flowers bloom in other meadows,</t>
  </si>
  <si>
    <t>Berries grow on other mountains,</t>
  </si>
  <si>
    <t>There as here, my lovely Aino.”</t>
  </si>
  <si>
    <t>THE FATE OF AINO.</t>
  </si>
  <si>
    <t>When the night had passed, the maiden,</t>
  </si>
  <si>
    <t>Sister fair of Youkahainen,</t>
  </si>
  <si>
    <t>Hastened early to the forest,</t>
  </si>
  <si>
    <t>Birchen shoots for brooms to gather,</t>
  </si>
  <si>
    <t>Went to gather birchen tassels;</t>
  </si>
  <si>
    <t>Bound a bundle for her father,</t>
  </si>
  <si>
    <t>Bound a birch-broom for her mother,</t>
  </si>
  <si>
    <t>Silken tassels for her sister.</t>
  </si>
  <si>
    <t>Straightway then she hastened homeward,</t>
  </si>
  <si>
    <t>By a foot-path left the forest;</t>
  </si>
  <si>
    <t>As she neared the woodland border,</t>
  </si>
  <si>
    <t>Lo! the ancient Wainamoinen,</t>
  </si>
  <si>
    <t>Quickly spying out the maiden,</t>
  </si>
  <si>
    <t>As she left the birchen woodland,</t>
  </si>
  <si>
    <t>Trimly dressed in costly raiment,</t>
  </si>
  <si>
    <t>And the minstrel thus addressed her:</t>
  </si>
  <si>
    <t>“Aino, beauty of the Northland,</t>
  </si>
  <si>
    <t>Wear not, lovely maid, for others,</t>
  </si>
  <si>
    <t>Only wear for me, sweet maiden,</t>
  </si>
  <si>
    <t>Golden cross upon thy bosom,</t>
  </si>
  <si>
    <t>Shining pearls upon thy shoulders;</t>
  </si>
  <si>
    <t>Bind for me thine auburn tresses,</t>
  </si>
  <si>
    <t>Wear for me thy golden braidlets.”</t>
  </si>
  <si>
    <t>Thus the maiden quickly answered:</t>
  </si>
  <si>
    <t>“Not for thee and not for others,</t>
  </si>
  <si>
    <t>Hang I from my neck the crosslet,</t>
  </si>
  <si>
    <t>Deck my hair with silken ribbons;</t>
  </si>
  <si>
    <t>Need no more the many trinkets</t>
  </si>
  <si>
    <t>Brought to me by ship or shallop;</t>
  </si>
  <si>
    <t>Sooner wear the simplest raiment,</t>
  </si>
  <si>
    <t>Feed upon the barley bread-crust,</t>
  </si>
  <si>
    <t>Dwell forever with my mother</t>
  </si>
  <si>
    <t>In the cabin with my father.”</t>
  </si>
  <si>
    <t>Then she threw the gold cross from her,</t>
  </si>
  <si>
    <t>Tore the jewels from her fingers,</t>
  </si>
  <si>
    <t>Quickly loosed her shining necklace,</t>
  </si>
  <si>
    <t>Quick untied her silken ribbons,</t>
  </si>
  <si>
    <t>Cast them all away indignant</t>
  </si>
  <si>
    <t>Into forest ferns and flowers.</t>
  </si>
  <si>
    <t>Thereupon the maiden, Aino,</t>
  </si>
  <si>
    <t>Hastened to her mother’s cottage.</t>
  </si>
  <si>
    <t>At the window sat her father</t>
  </si>
  <si>
    <t>Whittling on an oaken ax-helve:</t>
  </si>
  <si>
    <t>“Wherefore weepest, beauteous Aino,</t>
  </si>
  <si>
    <t>Aino, my beloved daughter?</t>
  </si>
  <si>
    <t>“Cause enough for weeping, father,</t>
  </si>
  <si>
    <t>Good the reasons for my mourning,</t>
  </si>
  <si>
    <t>This, the reason for my weeping,</t>
  </si>
  <si>
    <t>This, the cause of all my sorrow:</t>
  </si>
  <si>
    <t>From my breast I tore the crosslet,</t>
  </si>
  <si>
    <t>From my belt, the clasp of copper,</t>
  </si>
  <si>
    <t>From my waist, the belt of silver,</t>
  </si>
  <si>
    <t>Golden was my pretty crosslet.”</t>
  </si>
  <si>
    <t>Near the door-way sat her brother,</t>
  </si>
  <si>
    <t>Carving out a birchen ox-bow:</t>
  </si>
  <si>
    <t>“Why art weeping, lovely Aino,</t>
  </si>
  <si>
    <t>Aino, my devoted sister?”</t>
  </si>
  <si>
    <t>“Cause enough for weeping, brother,</t>
  </si>
  <si>
    <t>Good the reasons for my mourning</t>
  </si>
  <si>
    <t>Therefore come I as thou seest,</t>
  </si>
  <si>
    <t>Rings no longer on my fingers,</t>
  </si>
  <si>
    <t>On my neck no pretty necklace;</t>
  </si>
  <si>
    <t>Golden were the rings thou gavest,</t>
  </si>
  <si>
    <t>And the necklace, pearls and silver!”</t>
  </si>
  <si>
    <t>On the threshold sat her sister,</t>
  </si>
  <si>
    <t>Weaving her a golden girdle:</t>
  </si>
  <si>
    <t>“Why art weeping, beauteous Aino,</t>
  </si>
  <si>
    <t>Aino, my beloved sister?”</t>
  </si>
  <si>
    <t>“Cause enough for weeping, sister,</t>
  </si>
  <si>
    <t>Good the reasons for my sorrow:</t>
  </si>
  <si>
    <t>On my head no scarlet fillet,</t>
  </si>
  <si>
    <t>In my hair no braids of silver,</t>
  </si>
  <si>
    <t>On mine arms no purple ribbons,</t>
  </si>
  <si>
    <t>Round my neck no shining necklace,</t>
  </si>
  <si>
    <t>On my breast no golden crosslet,</t>
  </si>
  <si>
    <t>In mine ears no golden ear-rings.”</t>
  </si>
  <si>
    <t>Near the door-way of the dairy,</t>
  </si>
  <si>
    <t>Skimming cream, sat Aino’s mother.</t>
  </si>
  <si>
    <t>Aino, my devoted daughter?”</t>
  </si>
  <si>
    <t>Thus the sobbing maiden answered;</t>
  </si>
  <si>
    <t>“Loving mother, all-forgiving,</t>
  </si>
  <si>
    <t>Cause enough for this my weeping,</t>
  </si>
  <si>
    <t>Good the reasons for my sorrow,</t>
  </si>
  <si>
    <t>Therefore do I weep, dear mother:</t>
  </si>
  <si>
    <t>I have been within the forest,</t>
  </si>
  <si>
    <t>Brooms to bind and shoots to gather,</t>
  </si>
  <si>
    <t>There to pluck some birchen tassels;</t>
  </si>
  <si>
    <t>Bound a bundle for my father,</t>
  </si>
  <si>
    <t>Bound a second for my mother,</t>
  </si>
  <si>
    <t>Bound a third one for my brother,</t>
  </si>
  <si>
    <t>For my sister silken tassels.</t>
  </si>
  <si>
    <t>Straightway then I hastened homeward,</t>
  </si>
  <si>
    <t>As I reached the woodland border</t>
  </si>
  <si>
    <t>Spake Osmoinen from the cornfield,</t>
  </si>
  <si>
    <t>‘Wear not, beauteous maid, for others,</t>
  </si>
  <si>
    <t>On thy breast a golden crosslet,</t>
  </si>
  <si>
    <t>Shining pearls upon thy shoulders,</t>
  </si>
  <si>
    <t>Weave for me thy silver braidlets.’</t>
  </si>
  <si>
    <t>Then I threw the gold-cross from me,</t>
  </si>
  <si>
    <t>Tore the jewels from my fingers,</t>
  </si>
  <si>
    <t>Quickly loosed my shining necklace,</t>
  </si>
  <si>
    <t>Quick untied my silken ribbons,</t>
  </si>
  <si>
    <t>Cast them all away indignant,</t>
  </si>
  <si>
    <t>Then I thus addressed the singer:</t>
  </si>
  <si>
    <t>‘Not for thee and not for others,</t>
  </si>
  <si>
    <t>Need no more the many trinkets,</t>
  </si>
  <si>
    <t>Brought to me by ship and shallop;</t>
  </si>
  <si>
    <t>In the cabin with my father.’“</t>
  </si>
  <si>
    <t>Thus the gray-haired mother answered</t>
  </si>
  <si>
    <t>Aino, her beloved daughter:</t>
  </si>
  <si>
    <t>“Weep no more, my lovely maiden,</t>
  </si>
  <si>
    <t>Waste no more of thy sweet young-life;</t>
  </si>
  <si>
    <t>One year eat thou my sweet butter,</t>
  </si>
  <si>
    <t>It will make thee strong and ruddy;</t>
  </si>
  <si>
    <t>Eat another year fresh bacon,</t>
  </si>
  <si>
    <t>It will make thee tall and queenly;</t>
  </si>
  <si>
    <t>Eat a third year only dainties,</t>
  </si>
  <si>
    <t>It will make thee fair and lovely.</t>
  </si>
  <si>
    <t>Now make haste to yonder hill-top,</t>
  </si>
  <si>
    <t>To the store-house on the mountain,</t>
  </si>
  <si>
    <t>Open there the large compartment,</t>
  </si>
  <si>
    <t>Thou will find it filled with boxes,</t>
  </si>
  <si>
    <t>Chests and cases, trunks and boxes;</t>
  </si>
  <si>
    <t>Open thou the box, the largest,</t>
  </si>
  <si>
    <t>Lift away the gaudy cover,</t>
  </si>
  <si>
    <t>Thou will find six golden girdles,</t>
  </si>
  <si>
    <t>Seven rainbow-tinted dresses,</t>
  </si>
  <si>
    <t>Woven by the Moon’s fair daughters,</t>
  </si>
  <si>
    <t>Fashioned by the Sun’s sweet virgins.</t>
  </si>
  <si>
    <t>In my young years once I wandered,</t>
  </si>
  <si>
    <t>As a maiden on the mountains,</t>
  </si>
  <si>
    <t>In the happy days of childhood,</t>
  </si>
  <si>
    <t>Hunting berries in the coppice;</t>
  </si>
  <si>
    <t>There by chance I heard the daughters</t>
  </si>
  <si>
    <t>Of the Moon as they were weaving;</t>
  </si>
  <si>
    <t>There I also heard the daughters</t>
  </si>
  <si>
    <t>Of the Sun as they were spinning</t>
  </si>
  <si>
    <t>On the red rims of the cloudlets,</t>
  </si>
  <si>
    <t>O’er the blue edge of the forest,</t>
  </si>
  <si>
    <t>On the border of the pine-wood,</t>
  </si>
  <si>
    <t>On a high and distant mountain.</t>
  </si>
  <si>
    <t>I approached them, drawing nearer,</t>
  </si>
  <si>
    <t>Stole myself within their hearing,</t>
  </si>
  <si>
    <t>Then began I to entreat them,</t>
  </si>
  <si>
    <t>Thus besought them, gently pleading:</t>
  </si>
  <si>
    <t>‘Give thy silver, Moon’s fair daughters,</t>
  </si>
  <si>
    <t>To a poor, but worthy maiden;</t>
  </si>
  <si>
    <t>Give thy gold, O Sun’s sweet virgins,</t>
  </si>
  <si>
    <t>To this maiden, young and needy.’</t>
  </si>
  <si>
    <t>Thereupon the Moon’s fair daughters</t>
  </si>
  <si>
    <t>Gave me silver from their coffers;</t>
  </si>
  <si>
    <t>And the Sun’s sweet shining virgins</t>
  </si>
  <si>
    <t>Gave me gold from their abundance,</t>
  </si>
  <si>
    <t>Gold to deck my throbbing temples,</t>
  </si>
  <si>
    <t>For my hair the shining silver.</t>
  </si>
  <si>
    <t>Then I hastened joyful homeward,</t>
  </si>
  <si>
    <t>Richly laden with my treasures,</t>
  </si>
  <si>
    <t>Happy to my mother’s cottage;</t>
  </si>
  <si>
    <t>Wore them one day, than a second,</t>
  </si>
  <si>
    <t>Then a third day also wore them,</t>
  </si>
  <si>
    <t>Took the gold then from my temples,</t>
  </si>
  <si>
    <t>From my hair I took the silver,</t>
  </si>
  <si>
    <t>Careful laid them in their boxes,</t>
  </si>
  <si>
    <t>Many seasons have they lain there,</t>
  </si>
  <si>
    <t>Have not seen them since my childhood.</t>
  </si>
  <si>
    <t>Deck thy brow with silken ribbon,</t>
  </si>
  <si>
    <t>Trim with gold thy throbbing temples,</t>
  </si>
  <si>
    <t>And thy neck with pearly necklace,</t>
  </si>
  <si>
    <t>Hang the gold-cross on thy bosom,</t>
  </si>
  <si>
    <t>Robe thyself in pure, white linen</t>
  </si>
  <si>
    <t>Spun from flax of finest fiber;</t>
  </si>
  <si>
    <t>Wear withal the richest short-frock,</t>
  </si>
  <si>
    <t>Fasten it with golden girdle;</t>
  </si>
  <si>
    <t>On thy feet, put silken stockings,</t>
  </si>
  <si>
    <t>With the shoes of finest leather;</t>
  </si>
  <si>
    <t>Deck thy hair with golden braidlets,</t>
  </si>
  <si>
    <t>Bind it well with threads of silver;</t>
  </si>
  <si>
    <t>Trim with rings thy fairy fingers,</t>
  </si>
  <si>
    <t>And thy hands with dainty ruffles;</t>
  </si>
  <si>
    <t>Come bedecked then to thy chamber,</t>
  </si>
  <si>
    <t>Thus return to this thy household,</t>
  </si>
  <si>
    <t>To the greeting of thy kindred,</t>
  </si>
  <si>
    <t>To the joy of all that know thee,</t>
  </si>
  <si>
    <t>Flushed thy cheeks as ruddy berries,</t>
  </si>
  <si>
    <t>Coming as thy father’s sunbeam,</t>
  </si>
  <si>
    <t>Walking beautiful and queenly,</t>
  </si>
  <si>
    <t>Far more beautiful than moonlight.”</t>
  </si>
  <si>
    <t>Thus she spake to weeping Aino,</t>
  </si>
  <si>
    <t>Thus the mother to her daughter;</t>
  </si>
  <si>
    <t>But the maiden, little bearing,</t>
  </si>
  <si>
    <t>Does not heed her mother’s wishes;</t>
  </si>
  <si>
    <t>Straightway hastens to the court-yard,</t>
  </si>
  <si>
    <t>There to weep in bitter sorrow,</t>
  </si>
  <si>
    <t>All alone to weep in anguish.</t>
  </si>
  <si>
    <t>Waiting long the wailing Aino</t>
  </si>
  <si>
    <t>Thus at last soliloquizes:</t>
  </si>
  <si>
    <t>“Unto what can I now liken</t>
  </si>
  <si>
    <t>Happy homes and joys of fortune?</t>
  </si>
  <si>
    <t>Like the waters in the river,</t>
  </si>
  <si>
    <t>Like the waves in yonder lakelet,</t>
  </si>
  <si>
    <t>Like the crystal waters flowing.</t>
  </si>
  <si>
    <t>Unto what, the biting sorrow</t>
  </si>
  <si>
    <t>Of the child of cold misfortune?</t>
  </si>
  <si>
    <t>Like the spirit of the sea-duck,</t>
  </si>
  <si>
    <t>Like the icicle in winter,</t>
  </si>
  <si>
    <t>Water in the well imprisoned.</t>
  </si>
  <si>
    <t>Often roamed my mind in childhood,</t>
  </si>
  <si>
    <t>When a maiden free and merry,</t>
  </si>
  <si>
    <t>Happily through fen and fallow,</t>
  </si>
  <si>
    <t>Gamboled on the meads with lambkins,</t>
  </si>
  <si>
    <t>Lingered with the ferns and flowers,</t>
  </si>
  <si>
    <t>Knowing neither pain nor trouble;</t>
  </si>
  <si>
    <t>Now my mind is filled with sorrow,</t>
  </si>
  <si>
    <t>Wanders though the bog and stubble,</t>
  </si>
  <si>
    <t>Wanders weary through the brambles,</t>
  </si>
  <si>
    <t>Roams throughout the dismal forest,</t>
  </si>
  <si>
    <t>Till my life is filled with darkness,</t>
  </si>
  <si>
    <t>And my spirit white with anguish.</t>
  </si>
  <si>
    <t>Better had it been for Aino</t>
  </si>
  <si>
    <t>Had she never seen the sunlight,</t>
  </si>
  <si>
    <t>Or if born had died an infant,</t>
  </si>
  <si>
    <t>Had not lived to be a maiden</t>
  </si>
  <si>
    <t>In these days of sin and sorrow,</t>
  </si>
  <si>
    <t>Underneath a star so luckless.</t>
  </si>
  <si>
    <t>Better had it been for Aino,</t>
  </si>
  <si>
    <t>Had she died upon the eighth day</t>
  </si>
  <si>
    <t>After seven nights had vanished;</t>
  </si>
  <si>
    <t>Needed then but little linen,</t>
  </si>
  <si>
    <t>Needed but a little coffin,</t>
  </si>
  <si>
    <t>And a grave of smallest measure;</t>
  </si>
  <si>
    <t>Mother would have mourned a little,</t>
  </si>
  <si>
    <t>Father too perhaps a trifle,</t>
  </si>
  <si>
    <t>Sister would have wept the day through,</t>
  </si>
  <si>
    <t>Brother might have shed a tear-drop,</t>
  </si>
  <si>
    <t>Thus had ended all the mourning.”</t>
  </si>
  <si>
    <t>Thus poor Aino wept and murmured,</t>
  </si>
  <si>
    <t>Wept one day, and then a second,</t>
  </si>
  <si>
    <t>Wept a third from morn till even,</t>
  </si>
  <si>
    <t>When again her mother asked her:</t>
  </si>
  <si>
    <t>“Why this weeping, fairest daughter,</t>
  </si>
  <si>
    <t>Darling daughter, why this grieving?</t>
  </si>
  <si>
    <t>Thus the tearful maiden answered:</t>
  </si>
  <si>
    <t>Therefore do I weep and sorrow,</t>
  </si>
  <si>
    <t>Wretched maiden all my life long,</t>
  </si>
  <si>
    <t>Since poor Aino, thou hast given,</t>
  </si>
  <si>
    <t>Since thy daughter thou hast promised</t>
  </si>
  <si>
    <t>To the aged Wainamoinen,</t>
  </si>
  <si>
    <t>Comfort to his years declining</t>
  </si>
  <si>
    <t>Prop to stay him when he totters,</t>
  </si>
  <si>
    <t>In the storm a roof above him,</t>
  </si>
  <si>
    <t>In his home a cloak around him;</t>
  </si>
  <si>
    <t>Better far if thou hadst sent me</t>
  </si>
  <si>
    <t>Far below the salt-sea surges,</t>
  </si>
  <si>
    <t>To become the whiting’s sister,</t>
  </si>
  <si>
    <t>And the friend of perch and salmon;</t>
  </si>
  <si>
    <t>Better far to ride the billows,</t>
  </si>
  <si>
    <t>Swim the sea-foam as a mermaid,</t>
  </si>
  <si>
    <t>And the friend of nimble fishes,</t>
  </si>
  <si>
    <t>Than to be an old man’s solace,</t>
  </si>
  <si>
    <t>Prop to stay him when be totters,</t>
  </si>
  <si>
    <t>Hand to aid him when he trembles,</t>
  </si>
  <si>
    <t>Arm to guide him when he falters,</t>
  </si>
  <si>
    <t>Strength to give him when he weakens;</t>
  </si>
  <si>
    <t>Better be the whiting’s sister</t>
  </si>
  <si>
    <t>And the friend of perch and salmon,</t>
  </si>
  <si>
    <t>Than an old man’s slave and darling.”</t>
  </si>
  <si>
    <t>Ending thus she left her mother,</t>
  </si>
  <si>
    <t>Straightway hastened to the mountain?</t>
  </si>
  <si>
    <t>To the store-house on the summit,</t>
  </si>
  <si>
    <t>Opened there the box the largest,</t>
  </si>
  <si>
    <t>From the box six lids she lifted,</t>
  </si>
  <si>
    <t>Found therein six golden girdles,</t>
  </si>
  <si>
    <t>Silken dresses seven in number.</t>
  </si>
  <si>
    <t>Choosing such as pleased her fancy,</t>
  </si>
  <si>
    <t>She adorned herself as bidden,</t>
  </si>
  <si>
    <t>Robed herself to look her fairest,</t>
  </si>
  <si>
    <t>Gold upon her throbbing temples,</t>
  </si>
  <si>
    <t>In her hair the shining silver,</t>
  </si>
  <si>
    <t>On her shoulders purple ribbons,</t>
  </si>
  <si>
    <t>Band of blue around her forehead,</t>
  </si>
  <si>
    <t>Golden cross, and rings, and jewels,</t>
  </si>
  <si>
    <t>Fitting ornaments to beauty.</t>
  </si>
  <si>
    <t>Now she leaves her many treasures,</t>
  </si>
  <si>
    <t>Leaves the store-house on the mountain,</t>
  </si>
  <si>
    <t>Filled with gold and silver trinkets,</t>
  </si>
  <si>
    <t>Wanders over field and meadow,</t>
  </si>
  <si>
    <t>Over stone-fields waste and barren,</t>
  </si>
  <si>
    <t>Wanders on through fen and forest,</t>
  </si>
  <si>
    <t>Through the forest vast and cheerless,</t>
  </si>
  <si>
    <t>Wanders hither, wanders thither,</t>
  </si>
  <si>
    <t>Singing careless as she wanders,</t>
  </si>
  <si>
    <t>This her mournful song and echo:</t>
  </si>
  <si>
    <t>Woe to Aino, broken-hearted!</t>
  </si>
  <si>
    <t>Torture racks my heart and temples,</t>
  </si>
  <si>
    <t>Yet the sting would not be deeper,</t>
  </si>
  <si>
    <t>Nor the pain and anguish greater,</t>
  </si>
  <si>
    <t>If beneath this weight of sorrow,</t>
  </si>
  <si>
    <t>In my saddened heart’s dejection,</t>
  </si>
  <si>
    <t>I should yield my life forever,</t>
  </si>
  <si>
    <t>Now unhappy, I should perish!</t>
  </si>
  <si>
    <t>Lo! the time has come for Aino</t>
  </si>
  <si>
    <t>From this cruel world to hasten,</t>
  </si>
  <si>
    <t>To the kingdom of Tuoni,</t>
  </si>
  <si>
    <t>To the realm of the departed,</t>
  </si>
  <si>
    <t>To the isle of the hereafter.</t>
  </si>
  <si>
    <t>Weep no more for me, O Father,</t>
  </si>
  <si>
    <t>Mother dear, withhold thy censure,</t>
  </si>
  <si>
    <t>Lovely sister, dry thine eyelids,</t>
  </si>
  <si>
    <t>Do not mourn me, dearest brother,</t>
  </si>
  <si>
    <t>When I sink beneath the sea-foam,</t>
  </si>
  <si>
    <t>Make my home in salmon-grottoes,</t>
  </si>
  <si>
    <t>Make my bed in crystal waters,</t>
  </si>
  <si>
    <t>Water-ferns my couch and pillow.”</t>
  </si>
  <si>
    <t>All day long poor Aino wandered,</t>
  </si>
  <si>
    <t>All the next day, sad and weary,</t>
  </si>
  <si>
    <t>Till the cruel night enwrapped her,</t>
  </si>
  <si>
    <t>As she reached the sandy margin,</t>
  </si>
  <si>
    <t>Reached the cold and dismal sea-shore,</t>
  </si>
  <si>
    <t>Sat upon the rock of sorrow,</t>
  </si>
  <si>
    <t>Sat alone in cold and darkness,</t>
  </si>
  <si>
    <t>Listened only to the music</t>
  </si>
  <si>
    <t>Of the winds and rolling billows,</t>
  </si>
  <si>
    <t>Singing all the dirge of Aino.</t>
  </si>
  <si>
    <t>All that night the weary maiden</t>
  </si>
  <si>
    <t>Wept and wandered on the border</t>
  </si>
  <si>
    <t>Through the sand and sea-washed pebbles.</t>
  </si>
  <si>
    <t>As the day dawns, looking round her,</t>
  </si>
  <si>
    <t>She beholds three water-maidens,</t>
  </si>
  <si>
    <t>On a headland jutting seaward,</t>
  </si>
  <si>
    <t>Water-maidens four in number,</t>
  </si>
  <si>
    <t>Sitting on the wave-lashed ledges,</t>
  </si>
  <si>
    <t>Swimming now upon the billows,</t>
  </si>
  <si>
    <t>Now upon the rocks reposing.</t>
  </si>
  <si>
    <t>Quick the weeping maiden, Aino,</t>
  </si>
  <si>
    <t>Hastens there to join the mermaids,</t>
  </si>
  <si>
    <t>Fairy maidens of the waters.</t>
  </si>
  <si>
    <t>Weeping Aino, now disrobing,</t>
  </si>
  <si>
    <t>Lays aside with care her garments,</t>
  </si>
  <si>
    <t>Hangs her silk robes on the alders,</t>
  </si>
  <si>
    <t>Drops her gold-cross on the sea-shore,</t>
  </si>
  <si>
    <t>On the aspen hangs her ribbons,</t>
  </si>
  <si>
    <t>On the rocks her silken stockings,</t>
  </si>
  <si>
    <t>On the grass her shoes of deer-skin,</t>
  </si>
  <si>
    <t>In the sand her shining necklace,</t>
  </si>
  <si>
    <t>With her rings and other jewels.</t>
  </si>
  <si>
    <t>Out at sea a goodly distance,</t>
  </si>
  <si>
    <t>Stood a rock of rainbow colors,</t>
  </si>
  <si>
    <t>Glittering in silver sunlight.</t>
  </si>
  <si>
    <t>Toward it springs the hapless maiden,</t>
  </si>
  <si>
    <t>Thither swims the lovely Aino,</t>
  </si>
  <si>
    <t>Up the standing-stone has clambered,</t>
  </si>
  <si>
    <t>Wishing there to rest a moment,</t>
  </si>
  <si>
    <t>Rest upon the rock of beauty;</t>
  </si>
  <si>
    <t>When upon a sudden swaying</t>
  </si>
  <si>
    <t>To and fro among the billows,</t>
  </si>
  <si>
    <t>With a crash and roar of waters</t>
  </si>
  <si>
    <t>Falls the stone of many colors,</t>
  </si>
  <si>
    <t>Falls upon the very bottom</t>
  </si>
  <si>
    <t>Of the deep and boundless blue-sea.</t>
  </si>
  <si>
    <t>With the stone of rainbow colors,</t>
  </si>
  <si>
    <t>Falls the weeping maiden, Aino,</t>
  </si>
  <si>
    <t>Clinging to its craggy edges,</t>
  </si>
  <si>
    <t>Sinking far below the surface,</t>
  </si>
  <si>
    <t>To the bottom of the blue-sea.</t>
  </si>
  <si>
    <t>Thus the weeping maiden vanished.</t>
  </si>
  <si>
    <t>Thus poor Aino sank and perished,</t>
  </si>
  <si>
    <t>Singing as the stone descended,</t>
  </si>
  <si>
    <t>Chanting thus as she departed:</t>
  </si>
  <si>
    <t>Once to swim I sought the sea-side,</t>
  </si>
  <si>
    <t>There to sport among the billows;</t>
  </si>
  <si>
    <t>With the stone or many colors</t>
  </si>
  <si>
    <t>Sank poor Aino to the bottom</t>
  </si>
  <si>
    <t>Of the deep and boundless blue-sea,</t>
  </si>
  <si>
    <t>Like a pretty son-bird. perished.</t>
  </si>
  <si>
    <t>Never come a-fishing, father,</t>
  </si>
  <si>
    <t>To the borders of these waters,</t>
  </si>
  <si>
    <t>Never during all thy life-time,</t>
  </si>
  <si>
    <t>As thou lovest daughter Aino.</t>
  </si>
  <si>
    <t>“Mother dear, I sought the sea-side,</t>
  </si>
  <si>
    <t>With the stone of many colors,</t>
  </si>
  <si>
    <t>Like a pretty song-bird perished.</t>
  </si>
  <si>
    <t>Never mix thy bread, dear mother,</t>
  </si>
  <si>
    <t>With the blue-sea’s foam and waters,</t>
  </si>
  <si>
    <t>Brother dear, I sought the sea-side,</t>
  </si>
  <si>
    <t>With the stone of many colors</t>
  </si>
  <si>
    <t>Never bring thy prancing war-horse,</t>
  </si>
  <si>
    <t>Never bring thy royal racer,</t>
  </si>
  <si>
    <t>Never bring thy steeds to water,</t>
  </si>
  <si>
    <t>To the borders of the blue-sea,</t>
  </si>
  <si>
    <t>As thou lovest sister Aino.</t>
  </si>
  <si>
    <t>“Sister dear, I sought the sea-side,</t>
  </si>
  <si>
    <t>Never come to lave thine eyelids</t>
  </si>
  <si>
    <t>In this rolling wave and sea-foam,</t>
  </si>
  <si>
    <t>All the waters in the blue-sea</t>
  </si>
  <si>
    <t>Shall be blood of Aino’s body;</t>
  </si>
  <si>
    <t>All the fish that swim these waters</t>
  </si>
  <si>
    <t>Shall be Aino’s flesh forever;</t>
  </si>
  <si>
    <t>All the willows on the sea-side</t>
  </si>
  <si>
    <t>Shall be Aino’s ribs hereafter;</t>
  </si>
  <si>
    <t>All the sea-grass on the margin</t>
  </si>
  <si>
    <t>Will have grown from Aino’s tresses.”</t>
  </si>
  <si>
    <t>Thus at last the maiden vanished,</t>
  </si>
  <si>
    <t>Thus the lovely Aino perished.</t>
  </si>
  <si>
    <t>Who will tell the cruel story,</t>
  </si>
  <si>
    <t>Who will bear the evil tidings</t>
  </si>
  <si>
    <t>To the cottage of her mother,</t>
  </si>
  <si>
    <t>Once the home of lovely Aino?</t>
  </si>
  <si>
    <t>Will the bear repeat the story,</t>
  </si>
  <si>
    <t>Tell the tidings to her mother?</t>
  </si>
  <si>
    <t>Nay, the bear must not be herald,</t>
  </si>
  <si>
    <t>He would slay the herds of cattle.</t>
  </si>
  <si>
    <t>Who then tell the cruel story,</t>
  </si>
  <si>
    <t>To the cottage of her father,</t>
  </si>
  <si>
    <t>Shall the wolf repeat the story,</t>
  </si>
  <si>
    <t>Tell the sad news to her father?</t>
  </si>
  <si>
    <t>Nay, the wolf must not be herald,</t>
  </si>
  <si>
    <t>He would eat the gentle lambkins.</t>
  </si>
  <si>
    <t>Who will bear the evil tidings.</t>
  </si>
  <si>
    <t>To the cottage of her sister?</t>
  </si>
  <si>
    <t>‘Will the fox repeat the story</t>
  </si>
  <si>
    <t>Tell the tidings to her sister?</t>
  </si>
  <si>
    <t>Nay, the fox must not be herald,</t>
  </si>
  <si>
    <t>He would eat the ducks and chickens.</t>
  </si>
  <si>
    <t>To the cottage of her brother,</t>
  </si>
  <si>
    <t>Shall the hare repeat the story,</t>
  </si>
  <si>
    <t>Bear the sad news to her brother?</t>
  </si>
  <si>
    <t>Yea, the hare shall be the herald,</t>
  </si>
  <si>
    <t>Tell to all the cruel story.</t>
  </si>
  <si>
    <t>Thus the harmless hare makes answer:</t>
  </si>
  <si>
    <t>“I will bear the evil tidings</t>
  </si>
  <si>
    <t>To the former home of Aino,</t>
  </si>
  <si>
    <t>Tell the story to her kindred.”</t>
  </si>
  <si>
    <t>Swiftly flew the long-eared herald,</t>
  </si>
  <si>
    <t>Like the winds be hastened onward,</t>
  </si>
  <si>
    <t>Galloped swift as flight of eagles;</t>
  </si>
  <si>
    <t>Neck awry he bounded forward</t>
  </si>
  <si>
    <t>Till he gained the wished-for cottage,</t>
  </si>
  <si>
    <t>Once the home of lovely Aino.</t>
  </si>
  <si>
    <t>Silent was the home, and vacant;</t>
  </si>
  <si>
    <t>So he hastened to the bath-house,</t>
  </si>
  <si>
    <t>Found therein a group of maidens,</t>
  </si>
  <si>
    <t>Working each upon a birch-broom.</t>
  </si>
  <si>
    <t>Sat the hare upon the threshold,</t>
  </si>
  <si>
    <t>And the maidens thus addressed him:</t>
  </si>
  <si>
    <t>“Hie e there, Long-legs, or we’ll roast thee,</t>
  </si>
  <si>
    <t>Hie there, Big-eye, or we’ll stew thee,</t>
  </si>
  <si>
    <t>Roast thee for our lady’s breakfast,</t>
  </si>
  <si>
    <t>Stew thee for our master’s dinner,</t>
  </si>
  <si>
    <t>Make of thee a meal for Aino,</t>
  </si>
  <si>
    <t>And her brother, Youkahainen!</t>
  </si>
  <si>
    <t>Better therefore thou shouldst gallop</t>
  </si>
  <si>
    <t>To thy burrow in the mountains,</t>
  </si>
  <si>
    <t>Than be roasted for our dinners.”</t>
  </si>
  <si>
    <t>Then the haughty hare made answer,</t>
  </si>
  <si>
    <t>Chanting thus the fate of Aino:</t>
  </si>
  <si>
    <t>“Think ye not I journey hither,</t>
  </si>
  <si>
    <t>To be roasted in the skillet,</t>
  </si>
  <si>
    <t>To be stewed in yonder kettle</t>
  </si>
  <si>
    <t>Let fell Lempo fill thy tables!</t>
  </si>
  <si>
    <t>I have come with evil tidings,</t>
  </si>
  <si>
    <t>Come to tell the cruel story</t>
  </si>
  <si>
    <t>Of the flight and death of Aino,</t>
  </si>
  <si>
    <t>Sister dear of Youkahainen.</t>
  </si>
  <si>
    <t>Of the deep and boundless waters,</t>
  </si>
  <si>
    <t>Like a pretty song-bird perished;</t>
  </si>
  <si>
    <t>Hung her ribbons on the aspen,</t>
  </si>
  <si>
    <t>Left her gold-cross on the sea-shore,</t>
  </si>
  <si>
    <t>Silken robes upon the alders,</t>
  </si>
  <si>
    <t>In the sand her rings and jewels;</t>
  </si>
  <si>
    <t>In the waves, the lovely Aino,</t>
  </si>
  <si>
    <t>Sleeping on the very bottom</t>
  </si>
  <si>
    <t>In the caverns of the salmon,</t>
  </si>
  <si>
    <t>There to be the whiting’s sister</t>
  </si>
  <si>
    <t>And the friend of nimble fishes.”</t>
  </si>
  <si>
    <t>Sadly weeps the ancient mother</t>
  </si>
  <si>
    <t>From her blue-eyes bitter tear-drops,</t>
  </si>
  <si>
    <t>As in sad and wailing measures,</t>
  </si>
  <si>
    <t>Broken-hearted thus she answers:</t>
  </si>
  <si>
    <t>“Listen, all ye mothers, listen,</t>
  </si>
  <si>
    <t>Learn from me a tale of wisdom:</t>
  </si>
  <si>
    <t>Never urge unwilling daughters</t>
  </si>
  <si>
    <t>From the dwellings of their fathers,</t>
  </si>
  <si>
    <t>To the bridegrooms that they love not,</t>
  </si>
  <si>
    <t>Not as I, inhuman mother,</t>
  </si>
  <si>
    <t>Drove away my lovely Aino,</t>
  </si>
  <si>
    <t>Fairest daughter of the Northland.”</t>
  </si>
  <si>
    <t>Sadly weeps the gray-haired mother,</t>
  </si>
  <si>
    <t>And the tears that fall are bitter,</t>
  </si>
  <si>
    <t>Flowing down her wrinkled visage,</t>
  </si>
  <si>
    <t>Till they trickle on her bosom;</t>
  </si>
  <si>
    <t>Then across her heaving bosom,</t>
  </si>
  <si>
    <t>Till they reach her garment’s border;</t>
  </si>
  <si>
    <t>Then adown her silken stockings,</t>
  </si>
  <si>
    <t>Till they touch her shoes of deer-skin;</t>
  </si>
  <si>
    <t>Then beneath her shoes of deer-skin,</t>
  </si>
  <si>
    <t>Flowing on and flowing ever,</t>
  </si>
  <si>
    <t>Part to earth as its possession,</t>
  </si>
  <si>
    <t>Part to water as its portion.</t>
  </si>
  <si>
    <t>As the tear-drops fall and mingle,</t>
  </si>
  <si>
    <t>Form they streamlets three in number,</t>
  </si>
  <si>
    <t>And their source, the mother’s eyelids,</t>
  </si>
  <si>
    <t>Streamlets formed from pearly tear-drops,</t>
  </si>
  <si>
    <t>Flowing on like little rivers,</t>
  </si>
  <si>
    <t>And each streamlet larger growing,</t>
  </si>
  <si>
    <t>Soon becomes a rushing torrent</t>
  </si>
  <si>
    <t>In each rushing, roaring torrent</t>
  </si>
  <si>
    <t>There a cataract is foaming,</t>
  </si>
  <si>
    <t>Foaming in the silver sunlight;</t>
  </si>
  <si>
    <t>From the cataract’s commotion</t>
  </si>
  <si>
    <t>Rise three pillared rocks in grandeur;</t>
  </si>
  <si>
    <t>From each rock, upon the summit,</t>
  </si>
  <si>
    <t>Grow three hillocks clothed in verdure;</t>
  </si>
  <si>
    <t>From each hillock, speckled birches,</t>
  </si>
  <si>
    <t>Three in number, struggle skyward;</t>
  </si>
  <si>
    <t>On the summit of each birch-tree</t>
  </si>
  <si>
    <t>Sits a golden cuckoo calling,</t>
  </si>
  <si>
    <t>And the three sing, all in concord:</t>
  </si>
  <si>
    <t>“Love! O Love! the first one calleth;</t>
  </si>
  <si>
    <t>Sings the second, Suitor! Suitor!</t>
  </si>
  <si>
    <t>And the third one calls and echoes,</t>
  </si>
  <si>
    <t>“Consolation! Consolation!”</t>
  </si>
  <si>
    <t>He that “Love! O Love!” is calling,</t>
  </si>
  <si>
    <t>Calls three moons and calls unceasing,</t>
  </si>
  <si>
    <t>For the love-rejecting maiden</t>
  </si>
  <si>
    <t>Sleeping in the deep sea-castles.</t>
  </si>
  <si>
    <t>He that “Suitor! Suitor!” singeth,</t>
  </si>
  <si>
    <t>Sings six moons and sings unceasing</t>
  </si>
  <si>
    <t>For the suitor that forever</t>
  </si>
  <si>
    <t>Sings and sues without a hearing.</t>
  </si>
  <si>
    <t>He that sadly sings and echoes,</t>
  </si>
  <si>
    <t>Sings unceasing all his life long</t>
  </si>
  <si>
    <t>For the broken-hearted mother</t>
  </si>
  <si>
    <t>That must mourn and weep forever.</t>
  </si>
  <si>
    <t>When the lone and wretched mother</t>
  </si>
  <si>
    <t>Heard the sacred cuckoo singing,</t>
  </si>
  <si>
    <t>Spake she thus, and sorely weeping:</t>
  </si>
  <si>
    <t>“When I hear the cuckoo calling,</t>
  </si>
  <si>
    <t>Then my heart is filled with sorrow;</t>
  </si>
  <si>
    <t>Tears unlock my heavy eyelids,</t>
  </si>
  <si>
    <t>Flow adown my, furrowed visage,</t>
  </si>
  <si>
    <t>Tears as large as silver sea pearls;</t>
  </si>
  <si>
    <t>Older grow my wearied elbows,</t>
  </si>
  <si>
    <t>Weaker ply my aged fingers,</t>
  </si>
  <si>
    <t>Wearily, in all its members,</t>
  </si>
  <si>
    <t>Does my body shake in palsy,</t>
  </si>
  <si>
    <t>When I hear the cuckoo singing,</t>
  </si>
  <si>
    <t>Hear the sacred cuckoo calling.”</t>
  </si>
  <si>
    <t>WAINAVOINEN’S LAMENTATION.</t>
  </si>
  <si>
    <t>Far and wide the tidings travelled,</t>
  </si>
  <si>
    <t>Far away men heard the story</t>
  </si>
  <si>
    <t>Fairest daughter of creation.</t>
  </si>
  <si>
    <t>Wainamoinen, brave and truthful,</t>
  </si>
  <si>
    <t>Wept at morning, wept at evening,</t>
  </si>
  <si>
    <t>Sleepless, wept the dreary night long,</t>
  </si>
  <si>
    <t>That his Aino had departed,</t>
  </si>
  <si>
    <t>That the maiden thus had vanished,</t>
  </si>
  <si>
    <t>Thus had sunk upon the bottom</t>
  </si>
  <si>
    <t>Of the blue-sea, deep and boundless.</t>
  </si>
  <si>
    <t>Filled with grief, the ancient singer,</t>
  </si>
  <si>
    <t>Wainamoinen of the Northland,</t>
  </si>
  <si>
    <t>Heavy-hearted, sorely weeping,</t>
  </si>
  <si>
    <t>Hastened to the restless waters,</t>
  </si>
  <si>
    <t>This the suitor’s prayer and question:</t>
  </si>
  <si>
    <t>“Tell, Untamo, tell me, dreamer,</t>
  </si>
  <si>
    <t>Tell me, Indolence, thy visions,</t>
  </si>
  <si>
    <t>Where the water-gods may linger,</t>
  </si>
  <si>
    <t>Where may rest Wellamo’s maidens?”</t>
  </si>
  <si>
    <t>Then Untamo, thus made answer,</t>
  </si>
  <si>
    <t>Lazily he told his dreamings:</t>
  </si>
  <si>
    <t>“Over there, the mermaid-dwellings,</t>
  </si>
  <si>
    <t>Yonder live Wellamo’s maidens,</t>
  </si>
  <si>
    <t>On the headland robed in verdure,</t>
  </si>
  <si>
    <t>On the forest-covered island,</t>
  </si>
  <si>
    <t>In the deep, pellucid waters,</t>
  </si>
  <si>
    <t>On the purple-colored sea-shore;</t>
  </si>
  <si>
    <t>Yonder is the home or sea-maids,</t>
  </si>
  <si>
    <t>There the maidens of Wellamo,</t>
  </si>
  <si>
    <t>Live there in their sea-side chambers,</t>
  </si>
  <si>
    <t>Rest within their water-caverns,</t>
  </si>
  <si>
    <t>On the rocks of rainbow colors,</t>
  </si>
  <si>
    <t>On the juttings of the sea-cliffs.”</t>
  </si>
  <si>
    <t>Straightway hastens Wainamoinen</t>
  </si>
  <si>
    <t>To a boat-house on the sea-shore,</t>
  </si>
  <si>
    <t>Looks with care upon the fish-hooks,</t>
  </si>
  <si>
    <t>And the lines he well considers;</t>
  </si>
  <si>
    <t>Lines, and hooks, and poles, arid fish-nets,</t>
  </si>
  <si>
    <t>Places in a boat of copper,</t>
  </si>
  <si>
    <t>Then begins he swiftly rowing</t>
  </si>
  <si>
    <t>To the forest-covered island,</t>
  </si>
  <si>
    <t>To the point enrobed In verdure,</t>
  </si>
  <si>
    <t>To the purple-colored headland,</t>
  </si>
  <si>
    <t>Where the sea-nymphs live and linger.</t>
  </si>
  <si>
    <t>Hardly does he reach the island</t>
  </si>
  <si>
    <t>Ere the minstrel starts to angle;</t>
  </si>
  <si>
    <t>Far away he throws his fish-hook,</t>
  </si>
  <si>
    <t>Trolls it quickly through the waters,</t>
  </si>
  <si>
    <t>Turning on a copper swivel</t>
  </si>
  <si>
    <t>Dangling from a silver fish-line,</t>
  </si>
  <si>
    <t>Golden is the hook he uses.</t>
  </si>
  <si>
    <t>Now he tries his silken fish-net,</t>
  </si>
  <si>
    <t>Angles long, and angles longer,</t>
  </si>
  <si>
    <t>Angles one day, then a second,</t>
  </si>
  <si>
    <t>In the morning, in the evening,</t>
  </si>
  <si>
    <t>Angles at the hour of noontide,</t>
  </si>
  <si>
    <t>Many days and nights he angles,</t>
  </si>
  <si>
    <t>Till at last, one sunny morning,</t>
  </si>
  <si>
    <t>Strikes a fish of magic powers,</t>
  </si>
  <si>
    <t>Plays like salmon on his fish-line,</t>
  </si>
  <si>
    <t>Lashing waves across the waters,</t>
  </si>
  <si>
    <t>Till at length the fish exhausted</t>
  </si>
  <si>
    <t>Falls a victim to the angler,</t>
  </si>
  <si>
    <t>Safely landed in the bottom</t>
  </si>
  <si>
    <t>Of the hero’s boat of copper.</t>
  </si>
  <si>
    <t>Wainamoinen, proudly viewing,</t>
  </si>
  <si>
    <t>Speaks these words in wonder guessing:</t>
  </si>
  <si>
    <t>“This the fairest of all sea-fish,</t>
  </si>
  <si>
    <t>Never have I seen its equal,</t>
  </si>
  <si>
    <t>Smoother surely than the salmon,</t>
  </si>
  <si>
    <t>Brighter-spotted than the trout is,</t>
  </si>
  <si>
    <t>Grayer than the pike of Suomi,</t>
  </si>
  <si>
    <t>Has less fins than any female,</t>
  </si>
  <si>
    <t>Not the fins of any male fish,</t>
  </si>
  <si>
    <t>Not the stripes of sea-born maidens,</t>
  </si>
  <si>
    <t>Not the belt of any mermaid,</t>
  </si>
  <si>
    <t>Not the ears of any song-bird,</t>
  </si>
  <si>
    <t>Somewhat like our Northland salmon</t>
  </si>
  <si>
    <t>From the blue-sea’s deepest caverns.”</t>
  </si>
  <si>
    <t>In his belt the ancient hero</t>
  </si>
  <si>
    <t>Wore a knife insheathed with silver;</t>
  </si>
  <si>
    <t>From its case he drew the fish-knife,</t>
  </si>
  <si>
    <t>Thus to carve the fish in pieces,</t>
  </si>
  <si>
    <t>Dress the nameless fish for roasting,</t>
  </si>
  <si>
    <t>Make of it a dainty breakfast,</t>
  </si>
  <si>
    <t>Make of it a meal at noon-day,</t>
  </si>
  <si>
    <t>Make for him a toothsome supper,</t>
  </si>
  <si>
    <t>Make the later meal at evening.</t>
  </si>
  <si>
    <t>Straightway as the fish he touches,</t>
  </si>
  <si>
    <t>Touches with his knife of silver,</t>
  </si>
  <si>
    <t>Quick it leaps upon the waters,</t>
  </si>
  <si>
    <t>Dives beneath the sea’s smooth surface,</t>
  </si>
  <si>
    <t>From the boat with copper bottom,</t>
  </si>
  <si>
    <t>From the skiff of Wainamoinen.</t>
  </si>
  <si>
    <t>In the waves at goodly distance,</t>
  </si>
  <si>
    <t>Quickly from the sea it rises</t>
  </si>
  <si>
    <t>On the sixth and seventh billows,</t>
  </si>
  <si>
    <t>Lifts its head above the waters,</t>
  </si>
  <si>
    <t>Out of reach of fishing-tackle,</t>
  </si>
  <si>
    <t>Then addresses Wainamoinen,</t>
  </si>
  <si>
    <t>Chiding thus the ancient hero:</t>
  </si>
  <si>
    <t>“Wainamoinen, ancient minstrel,</t>
  </si>
  <si>
    <t>Do not think that I came hither</t>
  </si>
  <si>
    <t>To be fished for as a salmon,</t>
  </si>
  <si>
    <t>Only to be chopped in pieces,</t>
  </si>
  <si>
    <t>Dressed and eaten like a whiting</t>
  </si>
  <si>
    <t>Make for thee a dainty breakfast,</t>
  </si>
  <si>
    <t>Make for thee a meal at midday,</t>
  </si>
  <si>
    <t>Make for thee a toothsome supper,</t>
  </si>
  <si>
    <t>Make the fourth meal of the Northland.”</t>
  </si>
  <si>
    <t>“Wherefore didst thou then come hither,</t>
  </si>
  <si>
    <t>If it be not for my dinner?”</t>
  </si>
  <si>
    <t>Thus the nameless fish made answer:</t>
  </si>
  <si>
    <t>“Hither have I come, O minstrel,</t>
  </si>
  <si>
    <t>In thine arms to rest and linger,</t>
  </si>
  <si>
    <t>And thyself to love and cherish,</t>
  </si>
  <si>
    <t>At thy side a life-companion,</t>
  </si>
  <si>
    <t>And thy wife to be forever;</t>
  </si>
  <si>
    <t>Deck thy couch with snowy linen,</t>
  </si>
  <si>
    <t>Smooth thy head upon the pillow,</t>
  </si>
  <si>
    <t>Sweep thy rooms and make them cheery,</t>
  </si>
  <si>
    <t>Build a fire for thee when needed,</t>
  </si>
  <si>
    <t>Bake for thee the honey-biscuit,</t>
  </si>
  <si>
    <t>Fill thy cup with barley-water,</t>
  </si>
  <si>
    <t>Do for thee whatever pleases.</t>
  </si>
  <si>
    <t>“I am not a scaly sea-fish,</t>
  </si>
  <si>
    <t>Not a trout of Northland rivers,</t>
  </si>
  <si>
    <t>Not a whiting from the waters,</t>
  </si>
  <si>
    <t>Not a salmon of the North-seas,</t>
  </si>
  <si>
    <t>I, a young and merry maiden,</t>
  </si>
  <si>
    <t>Friend and sister of the fishes,</t>
  </si>
  <si>
    <t>Youkahainen’s youngest sister,</t>
  </si>
  <si>
    <t>I, the one that thou dost fish for,</t>
  </si>
  <si>
    <t>I am Aino whom thou lovest.</t>
  </si>
  <si>
    <t>“Once thou wert the wise-tongued hero,</t>
  </si>
  <si>
    <t>Now the foolish Wainamoinen,</t>
  </si>
  <si>
    <t>Scant of insight, scant of judgment,</t>
  </si>
  <si>
    <t>Didst not know enough to keep me,</t>
  </si>
  <si>
    <t>Cruel-hearted, bloody-handed,</t>
  </si>
  <si>
    <t>Tried to kill me with thy fish-knife,</t>
  </si>
  <si>
    <t>So to roast me for thy dinner;</t>
  </si>
  <si>
    <t>I, a mermaid of Wellamo,</t>
  </si>
  <si>
    <t>Once the fair and lovely Aino,</t>
  </si>
  <si>
    <t>Sister dear of Youkahainen.”</t>
  </si>
  <si>
    <t>Spake the ancient Wainamoinen,</t>
  </si>
  <si>
    <t>Filled with sorrow, much regretting:</t>
  </si>
  <si>
    <t>“Since thou’rt Youkahainen’s sister,</t>
  </si>
  <si>
    <t>Beauteous Aino of Pohyola,</t>
  </si>
  <si>
    <t>Come to me again I pray thee!”</t>
  </si>
  <si>
    <t>Thus the mermaid wisely answered;</t>
  </si>
  <si>
    <t>Nevermore will Aino’s spirit</t>
  </si>
  <si>
    <t>Fly to thee and be ill-treated.”</t>
  </si>
  <si>
    <t>Quickly dived the water-maiden</t>
  </si>
  <si>
    <t>From the surface of the billow</t>
  </si>
  <si>
    <t>To the many-colored pebbles,</t>
  </si>
  <si>
    <t>To the rainbow-tinted grottoes</t>
  </si>
  <si>
    <t>Where the mermaids live and linger.</t>
  </si>
  <si>
    <t>Wainamoinen, not discouraged,</t>
  </si>
  <si>
    <t>Thought afresh and well reflected,</t>
  </si>
  <si>
    <t>How to live, and work, and win her;</t>
  </si>
  <si>
    <t>Drew with care his silken fish-net,</t>
  </si>
  <si>
    <t>To and fro through foam and billow,</t>
  </si>
  <si>
    <t>Through the bays and winding channels,</t>
  </si>
  <si>
    <t>Drew it through the placid waters,</t>
  </si>
  <si>
    <t>Drew it through the salmon-dwellings,</t>
  </si>
  <si>
    <t>Through the homes of water-maidens,</t>
  </si>
  <si>
    <t>Through the waters of Wainola,</t>
  </si>
  <si>
    <t>Through the blue-back of the ocean,</t>
  </si>
  <si>
    <t>Through the lakes of distant Lapland,</t>
  </si>
  <si>
    <t>Through the rivers of Youkola,</t>
  </si>
  <si>
    <t>Through the seas of Kalevala,</t>
  </si>
  <si>
    <t>Hoping thus to find his Aino.</t>
  </si>
  <si>
    <t>Many were the fish be landed,</t>
  </si>
  <si>
    <t>Every form of fish-like creatures,</t>
  </si>
  <si>
    <t>But be did not catch the sea-maid,</t>
  </si>
  <si>
    <t>Not Wellamo’s water-maiden,</t>
  </si>
  <si>
    <t>Fairest daughter of the Northland.</t>
  </si>
  <si>
    <t>Finally the ancient minstrel,</t>
  </si>
  <si>
    <t>Mind depressed, and heart discouraged,</t>
  </si>
  <si>
    <t>Spake these words, immersed in sorrow:</t>
  </si>
  <si>
    <t>“Fool am I, and great my folly,</t>
  </si>
  <si>
    <t>Having neither wit nor judgment;</t>
  </si>
  <si>
    <t>Surely once I had some knowledge,</t>
  </si>
  <si>
    <t>Had some insight into wisdom,</t>
  </si>
  <si>
    <t>Had at least a bit of instinct;</t>
  </si>
  <si>
    <t>But my virtues all have left me</t>
  </si>
  <si>
    <t>Vanished with my youth and vigor,</t>
  </si>
  <si>
    <t>Insight gone, and sense departed,</t>
  </si>
  <si>
    <t>All my prudence gone to others!</t>
  </si>
  <si>
    <t>Aino, whom I love and cherish,</t>
  </si>
  <si>
    <t>All these years have sought to honor,</t>
  </si>
  <si>
    <t>Aino, now Wellamo’s maiden,</t>
  </si>
  <si>
    <t>Promised friend of mine when needed,</t>
  </si>
  <si>
    <t>Promised bride of mine forever,</t>
  </si>
  <si>
    <t>Once I had within my power,</t>
  </si>
  <si>
    <t>Caught her in Wellamo’s grottoes,</t>
  </si>
  <si>
    <t>Led her to my boat of copper,</t>
  </si>
  <si>
    <t>With my fish-line made of silver;</t>
  </si>
  <si>
    <t>But alas! I could not keep her,</t>
  </si>
  <si>
    <t>Did not know that I had caught her</t>
  </si>
  <si>
    <t>Till too late to woo and win her;</t>
  </si>
  <si>
    <t>Let her slip between my fingers</t>
  </si>
  <si>
    <t>To the home of water-maidens,</t>
  </si>
  <si>
    <t>To the kingdom of Wellamo.”</t>
  </si>
  <si>
    <t>Wainamoinen then departed,</t>
  </si>
  <si>
    <t>Empty-handed, heavy-hearted,</t>
  </si>
  <si>
    <t>Straightway hastened to his country,</t>
  </si>
  <si>
    <t>To his home in Kalevala,</t>
  </si>
  <si>
    <t>Spake these words upon his journey:</t>
  </si>
  <si>
    <t>“What has happened to the cuckoo,</t>
  </si>
  <si>
    <t>Once the cuckoo bringing gladness,</t>
  </si>
  <si>
    <t>Often bringing joy at noontide?</t>
  </si>
  <si>
    <t>What has stilled the cuckoo’s singing,</t>
  </si>
  <si>
    <t>What has changed the cuckoo’s calling?</t>
  </si>
  <si>
    <t>Sorrow must have stilled his singing,</t>
  </si>
  <si>
    <t>And compassion changed his calling,</t>
  </si>
  <si>
    <t>As I hear him sing no longer,</t>
  </si>
  <si>
    <t>For my pleasure in the morning,</t>
  </si>
  <si>
    <t>For my happiness at evening.</t>
  </si>
  <si>
    <t>Never shall I learn the secret,</t>
  </si>
  <si>
    <t>How to live and how to prosper,</t>
  </si>
  <si>
    <t>How upon the earth to rest me,</t>
  </si>
  <si>
    <t>How upon the seas to wander!</t>
  </si>
  <si>
    <t>Only were my ancient mother</t>
  </si>
  <si>
    <t>Living on the face of Northland,</t>
  </si>
  <si>
    <t>Surely she would well advise me,</t>
  </si>
  <si>
    <t>What my thought and what my action,</t>
  </si>
  <si>
    <t>That this cup of grief might pass me,</t>
  </si>
  <si>
    <t>That this sorrow might escape me,</t>
  </si>
  <si>
    <t>And this darkened cloud pass over.”</t>
  </si>
  <si>
    <t>In the deep awoke his mother,</t>
  </si>
  <si>
    <t>From her tomb she spake as follows:</t>
  </si>
  <si>
    <t>“Only sleeping was thy mother,</t>
  </si>
  <si>
    <t>Now awakes to give thee answer,</t>
  </si>
  <si>
    <t>What thy thought and what thine action,</t>
  </si>
  <si>
    <t>That this cup of grief may pass thee,</t>
  </si>
  <si>
    <t>That this sorrow may escape thee,</t>
  </si>
  <si>
    <t>And this darkened cloud pass over.</t>
  </si>
  <si>
    <t>Hie thee straightway to the Northland,</t>
  </si>
  <si>
    <t>Visit thou the Suomi daughters;</t>
  </si>
  <si>
    <t>Thou wilt find them wise and lovely,</t>
  </si>
  <si>
    <t>Far more beautiful than Aino,</t>
  </si>
  <si>
    <t>Far more worthy of a husband,</t>
  </si>
  <si>
    <t>Not such silly chatter-boxes,</t>
  </si>
  <si>
    <t>As the fickle Lapland maidens.</t>
  </si>
  <si>
    <t>Take for thee a life-companion,</t>
  </si>
  <si>
    <t>From the honest homes of Suomi,</t>
  </si>
  <si>
    <t>One of Northland’s honest daughters;</t>
  </si>
  <si>
    <t>She will charm thee with her sweetness,</t>
  </si>
  <si>
    <t>Make thee happy through her goodness,</t>
  </si>
  <si>
    <t>Form perfection, manners easy,</t>
  </si>
  <si>
    <t>Every step and movement graceful,</t>
  </si>
  <si>
    <t>Full of wit and good behavior,</t>
  </si>
  <si>
    <t>Honor to thy home and kindred.”</t>
  </si>
  <si>
    <t>WAINAMOINEN’S HAPLESS JOURNEY.</t>
  </si>
  <si>
    <t>Now arranges for a journey</t>
  </si>
  <si>
    <t>To the village of the Northland,</t>
  </si>
  <si>
    <t>To the land of cruel winters,</t>
  </si>
  <si>
    <t>To the land of little sunshine,</t>
  </si>
  <si>
    <t>To the land of worthy women;</t>
  </si>
  <si>
    <t>Takes his light-foot, royal racer,</t>
  </si>
  <si>
    <t>Then adjusts the golden bridle,</t>
  </si>
  <si>
    <t>Lays upon his back the saddle,</t>
  </si>
  <si>
    <t>Silver-buckled, copper-stirruped,</t>
  </si>
  <si>
    <t>Seats himself upon his courser,</t>
  </si>
  <si>
    <t>And begins his journey northward;</t>
  </si>
  <si>
    <t>Plunges onward, onward, onward,</t>
  </si>
  <si>
    <t>Galloping along the highway,</t>
  </si>
  <si>
    <t>In his saddle, gaily fashioned,</t>
  </si>
  <si>
    <t>On his dappled steed of magic,</t>
  </si>
  <si>
    <t>Plunging through Wainola’s meadows,</t>
  </si>
  <si>
    <t>Fast and far he galloped onward,</t>
  </si>
  <si>
    <t>Galloped far beyond Wainola,</t>
  </si>
  <si>
    <t>Bounded o’er the waste of waters,</t>
  </si>
  <si>
    <t>Till he reached the blue-sea’s margin,</t>
  </si>
  <si>
    <t>Wetting not the hoofs in running.</t>
  </si>
  <si>
    <t>But the evil Youkahainen</t>
  </si>
  <si>
    <t>Nursed a grudge within his bosom,</t>
  </si>
  <si>
    <t>In his heart the worm of envy,</t>
  </si>
  <si>
    <t>Of this wonderful enchanter.</t>
  </si>
  <si>
    <t>He prepares a cruel cross-bow,</t>
  </si>
  <si>
    <t>Made of steel and other metals,</t>
  </si>
  <si>
    <t>Paints the bow in many colors,</t>
  </si>
  <si>
    <t>Molds the top-piece out or copper,</t>
  </si>
  <si>
    <t>Trims his bow with snowy silver,</t>
  </si>
  <si>
    <t>Gold he uses too in trimming,</t>
  </si>
  <si>
    <t>Then he hunts for strongest sinews,</t>
  </si>
  <si>
    <t>Finds them in the stag of Hisi,</t>
  </si>
  <si>
    <t>Interweaves the flax of Lempo.</t>
  </si>
  <si>
    <t>Ready is the cruel cross-bow,</t>
  </si>
  <si>
    <t>String, and shaft, and ends are finished,</t>
  </si>
  <si>
    <t>Beautiful the bow and mighty,</t>
  </si>
  <si>
    <t>Surely cost it not a trifle;</t>
  </si>
  <si>
    <t>On the back a painted courser,</t>
  </si>
  <si>
    <t>On each end a colt of beauty,</t>
  </si>
  <si>
    <t>Near the curve a maiden sleeping</t>
  </si>
  <si>
    <t>Near the notch a hare is bounding,</t>
  </si>
  <si>
    <t>Wonderful the bow thus fashioned;</t>
  </si>
  <si>
    <t>Cuts some arrows for his quiver,</t>
  </si>
  <si>
    <t>Covers them with finest feathers,</t>
  </si>
  <si>
    <t>From the oak the shafts be fashions,</t>
  </si>
  <si>
    <t>Makes the tips of keenest metal.</t>
  </si>
  <si>
    <t>As the rods and points are finished,</t>
  </si>
  <si>
    <t>Then he feathers well his arrows</t>
  </si>
  <si>
    <t>From the plumage of the swallow,</t>
  </si>
  <si>
    <t>From the wing-quills of the sparrow;</t>
  </si>
  <si>
    <t>Hardens well his feathered arrows,</t>
  </si>
  <si>
    <t>And imparts to each new virtues,</t>
  </si>
  <si>
    <t>Steeps them in the blood of serpents,</t>
  </si>
  <si>
    <t>In the virus of the adder.</t>
  </si>
  <si>
    <t>Ready now are all his arrows,</t>
  </si>
  <si>
    <t>Ready strung, his cruel cross-bow.</t>
  </si>
  <si>
    <t>Waiting for wise Wainamoinen.</t>
  </si>
  <si>
    <t>Youkahainen, Lapland’s minstrel,</t>
  </si>
  <si>
    <t>Waits a long time, is not weary,</t>
  </si>
  <si>
    <t>Hopes to spy the ancient singer;</t>
  </si>
  <si>
    <t>Spies at day-dawn, spies at evening,</t>
  </si>
  <si>
    <t>Spies he ceaselessly at noontide,</t>
  </si>
  <si>
    <t>Lies in wait for the magician,</t>
  </si>
  <si>
    <t>Waits, and watches, as in envy;</t>
  </si>
  <si>
    <t>Sits he at the open window,</t>
  </si>
  <si>
    <t>Stands behind the hedge, and watches</t>
  </si>
  <si>
    <t>In the foot-path waits, and listens,</t>
  </si>
  <si>
    <t>Spies along the balks of meadows;</t>
  </si>
  <si>
    <t>On his back he hangs his quiver,</t>
  </si>
  <si>
    <t>In his quiver, feathered arrows</t>
  </si>
  <si>
    <t>Dipped in virus of the viper,</t>
  </si>
  <si>
    <t>On his arm the mighty cross-bow,</t>
  </si>
  <si>
    <t>Waits, and watches, and unwearied,</t>
  </si>
  <si>
    <t>Listens from the boat-house window,</t>
  </si>
  <si>
    <t>Lingers at the end of Fog-point,</t>
  </si>
  <si>
    <t>By the river flowing seaward,</t>
  </si>
  <si>
    <t>Near the holy stream and whirlpool,</t>
  </si>
  <si>
    <t>Near the sacred river’s fire-fall.</t>
  </si>
  <si>
    <t>Finally the Lapland minstrel,</t>
  </si>
  <si>
    <t>Youkahainen of Pohyola,</t>
  </si>
  <si>
    <t>At the breaking of the day-dawn,</t>
  </si>
  <si>
    <t>At the early hour of morning,</t>
  </si>
  <si>
    <t>Fixed his gaze upon the North-east,</t>
  </si>
  <si>
    <t>Turned his eyes upon the sunrise,</t>
  </si>
  <si>
    <t>Saw a black cloud on the ocean,</t>
  </si>
  <si>
    <t>Something blue upon the waters,</t>
  </si>
  <si>
    <t>And soliloquized as follows:</t>
  </si>
  <si>
    <t>“Are those clouds on the horizon,</t>
  </si>
  <si>
    <t>Or perchance the dawn of morning?</t>
  </si>
  <si>
    <t>Neither clouds on the horizon,</t>
  </si>
  <si>
    <t>Nor the dawning of the morning;</t>
  </si>
  <si>
    <t>It is ancient Wainamoinen,</t>
  </si>
  <si>
    <t>The renowned and wise enchanter,</t>
  </si>
  <si>
    <t>Riding on his way to Northland;</t>
  </si>
  <si>
    <t>On his steed, the royal racer,</t>
  </si>
  <si>
    <t>Magic courser of Wainola.”</t>
  </si>
  <si>
    <t>Quickly now young Youkahainen,</t>
  </si>
  <si>
    <t>Lapland’s vain and evil minstrel,</t>
  </si>
  <si>
    <t>Filled with envy, grasps his cross-bow,</t>
  </si>
  <si>
    <t>Makes his bow and arrows ready</t>
  </si>
  <si>
    <t>For the death of Wainamoinen.</t>
  </si>
  <si>
    <t>Quick his aged mother asked him,</t>
  </si>
  <si>
    <t>Spake these words to Youkahainen:</t>
  </si>
  <si>
    <t>“For whose slaughter is thy cross-bow,</t>
  </si>
  <si>
    <t>For whose heart thy poisoned arrows?”</t>
  </si>
  <si>
    <t>“I have made this mighty cross-bow,</t>
  </si>
  <si>
    <t>Fashioned bow and poisoned arrows</t>
  </si>
  <si>
    <t>For the death of Wainamoinen,</t>
  </si>
  <si>
    <t>Thus to slay the friend of waters;</t>
  </si>
  <si>
    <t>I must shoot the old magician,</t>
  </si>
  <si>
    <t>The eternal bard and hero,</t>
  </si>
  <si>
    <t>Through the heart, and through the liver,</t>
  </si>
  <si>
    <t>Through the head, and through the shoulders,</t>
  </si>
  <si>
    <t>With this bow and feathered arrows</t>
  </si>
  <si>
    <t>Thus destroy my rival minstrel.”</t>
  </si>
  <si>
    <t>Then the aged mother answered,</t>
  </si>
  <si>
    <t>Thus reproving, thus forbidding.</t>
  </si>
  <si>
    <t>Do not slay good Wainamoinen,</t>
  </si>
  <si>
    <t>Ancient hero of the Northland,</t>
  </si>
  <si>
    <t>From a noble tribe descended,</t>
  </si>
  <si>
    <t>He, my sister’s son, my nephew.</t>
  </si>
  <si>
    <t>If thou slayest Wainamoinen,</t>
  </si>
  <si>
    <t>Ancient son of Kalevala,</t>
  </si>
  <si>
    <t>Then alas! all joy will vanish,</t>
  </si>
  <si>
    <t>Perish all our wondrous singing;</t>
  </si>
  <si>
    <t>Better on the earth the gladness,</t>
  </si>
  <si>
    <t>Better here the magic music,</t>
  </si>
  <si>
    <t>Than within the nether regions,</t>
  </si>
  <si>
    <t>In the kingdom of Tuoni,</t>
  </si>
  <si>
    <t>In the realm of the departed,</t>
  </si>
  <si>
    <t>In the land of the hereafter.”</t>
  </si>
  <si>
    <t>Ere he made a final answer.</t>
  </si>
  <si>
    <t>With one hand he raised the cross-bow</t>
  </si>
  <si>
    <t>But the other seemed to weaken,</t>
  </si>
  <si>
    <t>As he drew the cruel bow-string.</t>
  </si>
  <si>
    <t>Finally these words he uttered</t>
  </si>
  <si>
    <t>As his bosom swelled with envy:</t>
  </si>
  <si>
    <t>“Let all joy forever vanish,</t>
  </si>
  <si>
    <t>Let earth’s pleasures quickly perish,</t>
  </si>
  <si>
    <t>Disappear earth’s sweetest music,</t>
  </si>
  <si>
    <t>Happiness depart forever;</t>
  </si>
  <si>
    <t>Shoot I will this rival minstrel,</t>
  </si>
  <si>
    <t>Little heeding what the end is.”</t>
  </si>
  <si>
    <t>Quickly now he bends his fire-bow,</t>
  </si>
  <si>
    <t>On his left knee rests the weapon,</t>
  </si>
  <si>
    <t>With his right foot firmly planted,</t>
  </si>
  <si>
    <t>Thus he strings his bow of envy;</t>
  </si>
  <si>
    <t>Takes three arrows from his quiver,</t>
  </si>
  <si>
    <t>Choosing well the best among them,</t>
  </si>
  <si>
    <t>Carefully adjusts the bow-string,</t>
  </si>
  <si>
    <t>Sets with care the feathered arrow,</t>
  </si>
  <si>
    <t>To the flaxen string he lays it,</t>
  </si>
  <si>
    <t>Holds the cross-bow to his shoulder,</t>
  </si>
  <si>
    <t>Aiming well along the margin,</t>
  </si>
  <si>
    <t>At the heart of Wainamoinen,</t>
  </si>
  <si>
    <t>Waiting till he gallops nearer;</t>
  </si>
  <si>
    <t>In the shadow of a thicket,</t>
  </si>
  <si>
    <t>Speaks these words while he is waiting</t>
  </si>
  <si>
    <t>“Be thou, flaxen string, elastic;</t>
  </si>
  <si>
    <t>Swiftly fly, thou feathered ash-wood,</t>
  </si>
  <si>
    <t>Swiftly speed, thou deadly missile,</t>
  </si>
  <si>
    <t>Quick as light, thou poisoned arrow,</t>
  </si>
  <si>
    <t>To the heart of Wainamoinen.</t>
  </si>
  <si>
    <t>If my hand too low should hold thee,</t>
  </si>
  <si>
    <t>May the gods direct thee higher;</t>
  </si>
  <si>
    <t>If too high mine eye should aim thee,</t>
  </si>
  <si>
    <t>May the gods direct thee lower.”</t>
  </si>
  <si>
    <t>Steady now he pulls the trigger;</t>
  </si>
  <si>
    <t>Like the lightning flies the arrow</t>
  </si>
  <si>
    <t>O’er the head of Wainamoinen;</t>
  </si>
  <si>
    <t>To the upper sky it darteth,</t>
  </si>
  <si>
    <t>And the highest clouds it pierces,</t>
  </si>
  <si>
    <t>Scatters all the flock of lamb-clouds,</t>
  </si>
  <si>
    <t>On its rapid journey skyward.</t>
  </si>
  <si>
    <t>Not discouraged, quick selecting,</t>
  </si>
  <si>
    <t>Quick adjusting, Youkahainen,</t>
  </si>
  <si>
    <t>Quickly aiming shoots a second.</t>
  </si>
  <si>
    <t>Speeds the arrow swift as lightning;</t>
  </si>
  <si>
    <t>Much too low he aimed the missile,</t>
  </si>
  <si>
    <t>Into earth the arrow plunges,</t>
  </si>
  <si>
    <t>Pierces to the lower regions,</t>
  </si>
  <si>
    <t>Splits in two the old Sand Mountain.</t>
  </si>
  <si>
    <t>Nothing daunted, Youkahainen,</t>
  </si>
  <si>
    <t>Quick adjusting shoots a third one.</t>
  </si>
  <si>
    <t>Swift as light it speeds its journey,</t>
  </si>
  <si>
    <t>Strikes the steed of Wainamoinen,</t>
  </si>
  <si>
    <t>Strikes the light-foot, ocean-swimmer,</t>
  </si>
  <si>
    <t>Strikes him near his golden girdle,</t>
  </si>
  <si>
    <t>Through the shoulder of the racer.</t>
  </si>
  <si>
    <t>Thereupon wise Wainamoinen</t>
  </si>
  <si>
    <t>Headlong fell upon the waters,</t>
  </si>
  <si>
    <t>Plunged beneath the rolling billows,</t>
  </si>
  <si>
    <t>From the saddle of the courser,</t>
  </si>
  <si>
    <t>From his dappled steed of magic.</t>
  </si>
  <si>
    <t>Then arose a mighty storm-wind,</t>
  </si>
  <si>
    <t>Roaring wildly on the waters,</t>
  </si>
  <si>
    <t>Bore away old Wainamoinen</t>
  </si>
  <si>
    <t>Far from land upon the billows,</t>
  </si>
  <si>
    <t>On the high and rolling billows,</t>
  </si>
  <si>
    <t>On the broad sea’s great expanses.</t>
  </si>
  <si>
    <t>Boasted then young Youkahainen,</t>
  </si>
  <si>
    <t>Thinking Waino dead and buried,</t>
  </si>
  <si>
    <t>These the boastful words be uttered:</t>
  </si>
  <si>
    <t>“Nevermore, old Wainamoinen,</t>
  </si>
  <si>
    <t>Nevermore in all thy life-time,</t>
  </si>
  <si>
    <t>While the golden moonlight glistens,</t>
  </si>
  <si>
    <t>Nevermore wilt fix thy vision</t>
  </si>
  <si>
    <t>On the plains of Kalevala;</t>
  </si>
  <si>
    <t>Full six years must swim the ocean,</t>
  </si>
  <si>
    <t>Tread the waves for seven summers,</t>
  </si>
  <si>
    <t>Eight years ride the foamy billows,</t>
  </si>
  <si>
    <t>In the broad expanse of water;</t>
  </si>
  <si>
    <t>Six long autumns as a fir-tree,</t>
  </si>
  <si>
    <t>Seven winters as a pebble;</t>
  </si>
  <si>
    <t>Eight long summers as an aspen.”</t>
  </si>
  <si>
    <t>Thereupon the Lapland minstrel</t>
  </si>
  <si>
    <t>Hastened to his room delighting,</t>
  </si>
  <si>
    <t>When his mother thus addressed him</t>
  </si>
  <si>
    <t>“Hast thou slain good Wainamoinen,</t>
  </si>
  <si>
    <t>Slain the son of Kalevala?”</t>
  </si>
  <si>
    <t>“I have slain old Wainamoinen,</t>
  </si>
  <si>
    <t>Slain the son of Kalevala,</t>
  </si>
  <si>
    <t>That he now may plow the ocean,</t>
  </si>
  <si>
    <t>That he now may sweep the waters,</t>
  </si>
  <si>
    <t>On the billows rock and slumber.</t>
  </si>
  <si>
    <t>In the salt-sea plunged he headlong,</t>
  </si>
  <si>
    <t>In the deep sank the magician,</t>
  </si>
  <si>
    <t>Sidewise turned he to the sea-shore</t>
  </si>
  <si>
    <t>On his back to rock forever,</t>
  </si>
  <si>
    <t>Thus the boundless sea to travel,</t>
  </si>
  <si>
    <t>Thus to ride the rolling billows.”</t>
  </si>
  <si>
    <t>This the answer of the mother:</t>
  </si>
  <si>
    <t>“Woe to earth for this thine action,</t>
  </si>
  <si>
    <t>Gone forever, joy and singing,</t>
  </si>
  <si>
    <t>Vanished is the wit of ages!</t>
  </si>
  <si>
    <t>Thou hast slain good Wainamoinen.</t>
  </si>
  <si>
    <t>Slain the ancient wisdom-singer,</t>
  </si>
  <si>
    <t>Slain the pride of Suwantala,</t>
  </si>
  <si>
    <t>Slain the hero of Wainola,</t>
  </si>
  <si>
    <t>Slain the joy of Kalevala.”</t>
  </si>
  <si>
    <t>WAINIOINEN’S RESCUE.</t>
  </si>
  <si>
    <t>Swam through all the deep-sea waters,</t>
  </si>
  <si>
    <t>Floating like a branch of aspen,</t>
  </si>
  <si>
    <t>Like a withered twig of willow;</t>
  </si>
  <si>
    <t>Swam six days in summer weather,</t>
  </si>
  <si>
    <t>Swam six nights in golden moonlight;</t>
  </si>
  <si>
    <t>Still before him rose the billows,</t>
  </si>
  <si>
    <t>And behind him sky and ocean.</t>
  </si>
  <si>
    <t>Two days more he swam undaunted,</t>
  </si>
  <si>
    <t>Two long nights be struggled onward.</t>
  </si>
  <si>
    <t>On the evening of the eighth day,</t>
  </si>
  <si>
    <t>Wainamoinen grew disheartened,</t>
  </si>
  <si>
    <t>Felt a very great discomfort,</t>
  </si>
  <si>
    <t>For his feet had lost their toe-nails,</t>
  </si>
  <si>
    <t>And his fingers dead and dying.</t>
  </si>
  <si>
    <t>Sad and weary, spake as follows:</t>
  </si>
  <si>
    <t>“Woe is me, my old life fated!</t>
  </si>
  <si>
    <t>Woe is me, misfortune’s offspring!</t>
  </si>
  <si>
    <t>Fool was I when fortune, favored,</t>
  </si>
  <si>
    <t>To forsake my home and kindred,</t>
  </si>
  <si>
    <t>For a maiden fair and lovely,</t>
  </si>
  <si>
    <t>Here beneath the starry heavens,</t>
  </si>
  <si>
    <t>In this cruel waste of waters,</t>
  </si>
  <si>
    <t>Days and nights to swim and wander,</t>
  </si>
  <si>
    <t>Here to struggle with the storm-winds,</t>
  </si>
  <si>
    <t>To be tossed by heaving billows,</t>
  </si>
  <si>
    <t>In this broad sea’s great expanses,</t>
  </si>
  <si>
    <t>In this ocean vast and boundless.</t>
  </si>
  <si>
    <t>“Cold my life and sad and dreary,</t>
  </si>
  <si>
    <t>Painful too for me to linger</t>
  </si>
  <si>
    <t>Evermore within these waters,</t>
  </si>
  <si>
    <t>Thus to struggle for existence!</t>
  </si>
  <si>
    <t>Cannot know how I can prosper,</t>
  </si>
  <si>
    <t>How to find me food and shelter,</t>
  </si>
  <si>
    <t>In these cold and lifeless waters,</t>
  </si>
  <si>
    <t>In these days of dire misfortune.</t>
  </si>
  <si>
    <t>Build I in the winds my dwelling?</t>
  </si>
  <si>
    <t>It will find no sure foundation.</t>
  </si>
  <si>
    <t>Build my home upon the billows?</t>
  </si>
  <si>
    <t>Surely would the waves destroy it.”</t>
  </si>
  <si>
    <t>Comes a bird from far Pohyola,</t>
  </si>
  <si>
    <t>From the occident, an eagle,</t>
  </si>
  <si>
    <t>Is not classed among the largest,</t>
  </si>
  <si>
    <t>Nor belongs he to the smallest;</t>
  </si>
  <si>
    <t>One wing touches on the waters,</t>
  </si>
  <si>
    <t>While the other sweeps the heavens;</t>
  </si>
  <si>
    <t>O’er the waves he wings his body,</t>
  </si>
  <si>
    <t>Strikes his beak upon the sea-cliffs,</t>
  </si>
  <si>
    <t>Flies about, then safely perches,</t>
  </si>
  <si>
    <t>Looks before him, looks behind him,</t>
  </si>
  <si>
    <t>There beholds brave Wainamoinen,</t>
  </si>
  <si>
    <t>On the blue-back of the ocean,</t>
  </si>
  <si>
    <t>And the eagle thus accosts him:</t>
  </si>
  <si>
    <t>“Wherefore art thou, ancient hero,</t>
  </si>
  <si>
    <t>Swimming in the deep-sea billows?</t>
  </si>
  <si>
    <t>Thus the water-minstrel answered:</t>
  </si>
  <si>
    <t>“I am ancient Wainamoinen,</t>
  </si>
  <si>
    <t>Friend and fellow of the waters</t>
  </si>
  <si>
    <t>I, the famous wisdom-singer;</t>
  </si>
  <si>
    <t>Went to woo a Northland maiden,</t>
  </si>
  <si>
    <t>Maiden from the dismal Darkland,</t>
  </si>
  <si>
    <t>Quickly galloped on my journey,</t>
  </si>
  <si>
    <t>Riding on the plain of ocean.</t>
  </si>
  <si>
    <t>I arrived one morning early,</t>
  </si>
  <si>
    <t>At the breaking of the day-dawn.</t>
  </si>
  <si>
    <t>At the bay of Luotola,</t>
  </si>
  <si>
    <t>Near Youkola’s foaming river,</t>
  </si>
  <si>
    <t>Where the evil Youkahainen</t>
  </si>
  <si>
    <t>Slew my steed with bow and arrow,</t>
  </si>
  <si>
    <t>Tried to slay me with his weapons.</t>
  </si>
  <si>
    <t>On the waters fell I headlong,</t>
  </si>
  <si>
    <t>Plunged beneath the salt-sea’s surface,</t>
  </si>
  <si>
    <t>From my dappled steed of magic.</t>
  </si>
  <si>
    <t>“Then arose a mighty storm-wind,</t>
  </si>
  <si>
    <t>From the East and West a whirlwind,</t>
  </si>
  <si>
    <t>Washed me seaward on the surges,</t>
  </si>
  <si>
    <t>Seaward, seaward, further, further,</t>
  </si>
  <si>
    <t>Where for many days I wandered,</t>
  </si>
  <si>
    <t>Swam and rocked upon the billows,</t>
  </si>
  <si>
    <t>Where as many nights I struggled,</t>
  </si>
  <si>
    <t>In the dashing waves and sea-foam,</t>
  </si>
  <si>
    <t>With the angry winds and waters.</t>
  </si>
  <si>
    <t>Cannot solve this heavy problem,</t>
  </si>
  <si>
    <t>How to live nor how to perish</t>
  </si>
  <si>
    <t>In this cruel salt-sea water.</t>
  </si>
  <si>
    <t>Build my home upon the waters?</t>
  </si>
  <si>
    <t>Surely will the waves destroy it.</t>
  </si>
  <si>
    <t>Must I swim the sea forever,</t>
  </si>
  <si>
    <t>Must I live, or must I perish?</t>
  </si>
  <si>
    <t>What will happen if I perish,</t>
  </si>
  <si>
    <t>If I sink below the billows,</t>
  </si>
  <si>
    <t>Perish here from cold and hunger?”</t>
  </si>
  <si>
    <t>Thus the bird of Ether answered</t>
  </si>
  <si>
    <t>“Be not in the least disheartened,</t>
  </si>
  <si>
    <t>Place thyself between my shoulders,</t>
  </si>
  <si>
    <t>On my back be firmly seated,</t>
  </si>
  <si>
    <t>I will lift thee from the waters,</t>
  </si>
  <si>
    <t>Bear thee with my pinions upward,</t>
  </si>
  <si>
    <t>Bear thee wheresoe’er thou willest.</t>
  </si>
  <si>
    <t>Well do I the day remember</t>
  </si>
  <si>
    <t>Where thou didst the eagle service,</t>
  </si>
  <si>
    <t>When thou didst the birds a favor.</t>
  </si>
  <si>
    <t>Thou didst leave the birch-tree standing,</t>
  </si>
  <si>
    <t>When were cleared the Osmo-forests,</t>
  </si>
  <si>
    <t>From the lands of Kalevala,</t>
  </si>
  <si>
    <t>As a home for weary song-birds,</t>
  </si>
  <si>
    <t>As a resting-place for eagles.”</t>
  </si>
  <si>
    <t>Then arises Wainamoinen,</t>
  </si>
  <si>
    <t>Lifts his head above the waters,</t>
  </si>
  <si>
    <t>Boldly rises from the sea-waves,</t>
  </si>
  <si>
    <t>Lifts his body from the billows,</t>
  </si>
  <si>
    <t>Seats himself upon the eagle,</t>
  </si>
  <si>
    <t>On the eagle’s feathered shoulders.</t>
  </si>
  <si>
    <t>Quick aloft the huge bird bears him,</t>
  </si>
  <si>
    <t>Bears the ancient Wainamoinen,</t>
  </si>
  <si>
    <t>Bears him on the path of zephyrs,</t>
  </si>
  <si>
    <t>Floating on the vernal breezes,</t>
  </si>
  <si>
    <t>To the distant shore of Northland,</t>
  </si>
  <si>
    <t>To the dismal Sariola,</t>
  </si>
  <si>
    <t>Where the eagle leaves his burden,</t>
  </si>
  <si>
    <t>Flies away to join his fellows.</t>
  </si>
  <si>
    <t>Wainamoinen, lone and weary,</t>
  </si>
  <si>
    <t>Wept and moaned in heavy accents,</t>
  </si>
  <si>
    <t>On the border of the blue-sea.</t>
  </si>
  <si>
    <t>On a cheerless promontory,</t>
  </si>
  <si>
    <t>With a hundred wounds tormented,</t>
  </si>
  <si>
    <t>Made by cruel winds and waters,</t>
  </si>
  <si>
    <t>With his hair and beard dishevelled</t>
  </si>
  <si>
    <t>By the surging of the billows.</t>
  </si>
  <si>
    <t>Three long days he wept disheartened</t>
  </si>
  <si>
    <t>Wept as many nights in anguish,</t>
  </si>
  <si>
    <t>Did not know what way to journey,</t>
  </si>
  <si>
    <t>Could not find a woodland foot-print,</t>
  </si>
  <si>
    <t>That would point him to the highway,</t>
  </si>
  <si>
    <t>To his much-loved home and kindred.</t>
  </si>
  <si>
    <t>Northland’s young and slender maiden,</t>
  </si>
  <si>
    <t>With complexion fair and lovely,</t>
  </si>
  <si>
    <t>With the Sun had laid a wager,</t>
  </si>
  <si>
    <t>With the Sun and Moon a wager,</t>
  </si>
  <si>
    <t>Which should rise before the other,</t>
  </si>
  <si>
    <t>On the morning of the morrow.</t>
  </si>
  <si>
    <t>And the maiden rose in beauty,</t>
  </si>
  <si>
    <t>Long before the Sun had risen,</t>
  </si>
  <si>
    <t>Long before the Moon bad wakened,</t>
  </si>
  <si>
    <t>From their beds beneath the ocean.</t>
  </si>
  <si>
    <t>Ere the cock had crowed the day-break,</t>
  </si>
  <si>
    <t>Ere the Sun had broken slumber</t>
  </si>
  <si>
    <t>She had sheared six gentle lambkins,</t>
  </si>
  <si>
    <t>Gathered from them six white fleeces,</t>
  </si>
  <si>
    <t>Hence to make the rolls for spinning,</t>
  </si>
  <si>
    <t>Hence to form the threads for weaving,</t>
  </si>
  <si>
    <t>Hence to make the softest raiment,</t>
  </si>
  <si>
    <t>Ere the morning dawn had broken,</t>
  </si>
  <si>
    <t>Ere the sleeping Sun had risen.</t>
  </si>
  <si>
    <t>When this task the maid had ended,</t>
  </si>
  <si>
    <t>Then she scrubbed the birchen tables,</t>
  </si>
  <si>
    <t>Sweeps the ground-floor of the stable,</t>
  </si>
  <si>
    <t>With a broom of leaves and branches</t>
  </si>
  <si>
    <t>From the birches of the Northland,</t>
  </si>
  <si>
    <t>Scrapes the sweepings well together</t>
  </si>
  <si>
    <t>On a shovel made of copper,</t>
  </si>
  <si>
    <t>Carries them beyond the stable,</t>
  </si>
  <si>
    <t>From the doorway to the meadow,</t>
  </si>
  <si>
    <t>To the meadow’s distant border,</t>
  </si>
  <si>
    <t>Near the surges of the great-sea,</t>
  </si>
  <si>
    <t>Listens there and looks about her,</t>
  </si>
  <si>
    <t>Hears a wailing from the waters,</t>
  </si>
  <si>
    <t>Hears a weeping from the sea-shore,</t>
  </si>
  <si>
    <t>Hears a hero-voice lamenting.</t>
  </si>
  <si>
    <t>Thereupon she hastens homeward,</t>
  </si>
  <si>
    <t>Hastens to her mother’s dwelling,</t>
  </si>
  <si>
    <t>These the words the maiden utters:</t>
  </si>
  <si>
    <t>“I have heard a wail from ocean,</t>
  </si>
  <si>
    <t>Heard a weeping from the sea-coast,</t>
  </si>
  <si>
    <t>On the shore some one lamenting.”</t>
  </si>
  <si>
    <t>Louhi, hostess of Pohyola,</t>
  </si>
  <si>
    <t>Ancient, toothless dame of Northland,</t>
  </si>
  <si>
    <t>Hastens from her door and court-yard,</t>
  </si>
  <si>
    <t>Through the meadow to the sea-shore,</t>
  </si>
  <si>
    <t>Listens well for sounds of weeping,</t>
  </si>
  <si>
    <t>For the wail of one in sorrow;</t>
  </si>
  <si>
    <t>Hears the voice of one in trouble,</t>
  </si>
  <si>
    <t>Hears a hero-cry of anguish.</t>
  </si>
  <si>
    <t>Thus the ancient Louhi answers:</t>
  </si>
  <si>
    <t>“This is not the wail of children,</t>
  </si>
  <si>
    <t>These are not the tears of women,</t>
  </si>
  <si>
    <t>In this way weep bearded heroes;</t>
  </si>
  <si>
    <t>This the hero-cry of anguish.”</t>
  </si>
  <si>
    <t>Quick she pushed her boat to water,</t>
  </si>
  <si>
    <t>To the floods her goodly vessel,</t>
  </si>
  <si>
    <t>Straightway rows with lightning swiftness,</t>
  </si>
  <si>
    <t>To the weeping Wainamoinen;</t>
  </si>
  <si>
    <t>Gives the hero consolation,</t>
  </si>
  <si>
    <t>Comfort gives she to the minstrel</t>
  </si>
  <si>
    <t>Wailing in a grove of willows,</t>
  </si>
  <si>
    <t>In his piteous condition,</t>
  </si>
  <si>
    <t>Mid the alder-trees and aspens,</t>
  </si>
  <si>
    <t>On the border of the salt-sea,</t>
  </si>
  <si>
    <t>Visage trembling, locks dishevelled.</t>
  </si>
  <si>
    <t>Ears, and eyes, and lips of sadness.</t>
  </si>
  <si>
    <t>“Tell me what has been thy folly,</t>
  </si>
  <si>
    <t>That thou art in this condition.”</t>
  </si>
  <si>
    <t>Old and truthful Wainamoinen</t>
  </si>
  <si>
    <t>Lifts aloft his bead and answers:</t>
  </si>
  <si>
    <t>“Well I know that it is folly</t>
  </si>
  <si>
    <t>That has brought me all this trouble,</t>
  </si>
  <si>
    <t>Brought me to this land of strangers,</t>
  </si>
  <si>
    <t>To these regions unbefitting</t>
  </si>
  <si>
    <t>Happy was I with my kindred,</t>
  </si>
  <si>
    <t>In my distant home and country,</t>
  </si>
  <si>
    <t>There my name was named in honor.”</t>
  </si>
  <si>
    <t>“I would gain the information,</t>
  </si>
  <si>
    <t>Should I be allowed to ask thee,</t>
  </si>
  <si>
    <t>Who thou art of ancient heroes,</t>
  </si>
  <si>
    <t>Who of all the host of heroes?</t>
  </si>
  <si>
    <t>This is Wainamoinen’s answer:</t>
  </si>
  <si>
    <t>“Formerly my name was mentioned,</t>
  </si>
  <si>
    <t>Often was I heard and honored,</t>
  </si>
  <si>
    <t>As a minstrel and magician,</t>
  </si>
  <si>
    <t>In the long and dreary winters,</t>
  </si>
  <si>
    <t>Called the ‘Singer of the Northland,</t>
  </si>
  <si>
    <t>In the valleys of Wainola,</t>
  </si>
  <si>
    <t>No one thought that such misfortune</t>
  </si>
  <si>
    <t>Could befall wise Wainamoinen.”</t>
  </si>
  <si>
    <t>Thus replied in cheering accents</t>
  </si>
  <si>
    <t>“Rise, O hero, from discomfort,</t>
  </si>
  <si>
    <t>From thy bed among the willows;</t>
  </si>
  <si>
    <t>Enter now upon the new-way,</t>
  </si>
  <si>
    <t>Come with me to yonder dwelling,</t>
  </si>
  <si>
    <t>There relate thy strange adventures,</t>
  </si>
  <si>
    <t>Tell the tale of thy misfortunes.”</t>
  </si>
  <si>
    <t>Now she takes the hapless hero,</t>
  </si>
  <si>
    <t>Lifts him from his bed of sorrow,</t>
  </si>
  <si>
    <t>In her boat she safely seats him,</t>
  </si>
  <si>
    <t>And begins at once her rowing,</t>
  </si>
  <si>
    <t>Rows with steady hand and mighty</t>
  </si>
  <si>
    <t>To her home upon the sea-shore,</t>
  </si>
  <si>
    <t>To the dwellings of Pohyola.</t>
  </si>
  <si>
    <t>There she feeds the starving hero,</t>
  </si>
  <si>
    <t>Rests the ancient Wainamoinen,</t>
  </si>
  <si>
    <t>Gives him warmth, and food, and shelter,</t>
  </si>
  <si>
    <t>And the hero soon recovers.</t>
  </si>
  <si>
    <t>Then the hostess of Pohyola</t>
  </si>
  <si>
    <t>Questioned thus the ancient singer:</t>
  </si>
  <si>
    <t>“Wherefore didst thou, Wainamoinen,</t>
  </si>
  <si>
    <t>Friend and fellow of the waters,</t>
  </si>
  <si>
    <t>Weep in sad and bitter accents,</t>
  </si>
  <si>
    <t>On the border of the ocean,</t>
  </si>
  <si>
    <t>Mid the aspens and the willows?”</t>
  </si>
  <si>
    <t>Had good reason for my weeping,</t>
  </si>
  <si>
    <t>Cause enough for all my sorrow;</t>
  </si>
  <si>
    <t>Long indeed had I been swimming,</t>
  </si>
  <si>
    <t>Had been buffeting the billows,</t>
  </si>
  <si>
    <t>In the far outstretching waters.</t>
  </si>
  <si>
    <t>This the reason for my weeping;</t>
  </si>
  <si>
    <t>I have lived in toil and torture,</t>
  </si>
  <si>
    <t>Since I left my home and country,</t>
  </si>
  <si>
    <t>Left my native land and kindred,</t>
  </si>
  <si>
    <t>Came to this the land of strangers,</t>
  </si>
  <si>
    <t>To these unfamiliar portals.</t>
  </si>
  <si>
    <t>All thy trees have thorns to wound me,</t>
  </si>
  <si>
    <t>All thy branches, spines to pierce me,</t>
  </si>
  <si>
    <t>Even birches give me trouble,</t>
  </si>
  <si>
    <t>And the alders bring discomfort,</t>
  </si>
  <si>
    <t>My companions, winds and waters,</t>
  </si>
  <si>
    <t>Only does the Sun seem friendly,</t>
  </si>
  <si>
    <t>In this cold and cruel country,</t>
  </si>
  <si>
    <t>Near these unfamiliar portals.”</t>
  </si>
  <si>
    <t>Louhi thereupon made answer,</t>
  </si>
  <si>
    <t>Weep no longer, Wainamoinen,</t>
  </si>
  <si>
    <t>Grieve no more, thou friend of waters,</t>
  </si>
  <si>
    <t>Good for thee, that thou shouldst linger</t>
  </si>
  <si>
    <t>At our friendly homes and firesides;</t>
  </si>
  <si>
    <t>Thou shalt live with us and welcome,</t>
  </si>
  <si>
    <t>Thou shalt sit at all our tables,</t>
  </si>
  <si>
    <t>Eat the salmon from our platters,</t>
  </si>
  <si>
    <t>Eat the sweetest of our bacon,</t>
  </si>
  <si>
    <t>Eat the whiting from our waters.”</t>
  </si>
  <si>
    <t>Answers thus old Wainamoinen,</t>
  </si>
  <si>
    <t>Grateful for the invitation:</t>
  </si>
  <si>
    <t>“Never do I court strange tables,</t>
  </si>
  <si>
    <t>Though the food be rare and toothsome;</t>
  </si>
  <si>
    <t>One’s own country is the dearest,</t>
  </si>
  <si>
    <t>One’s own table is the sweetest,</t>
  </si>
  <si>
    <t>One’s own home, the most attractive.</t>
  </si>
  <si>
    <t>Grant, kind Ukko, God above me,</t>
  </si>
  <si>
    <t>Thou Creator, full of mercy,</t>
  </si>
  <si>
    <t>Grant that I again may visit</t>
  </si>
  <si>
    <t>My beloved home and country.</t>
  </si>
  <si>
    <t>Better dwell in one’s own country,</t>
  </si>
  <si>
    <t>There to drink Its healthful waters</t>
  </si>
  <si>
    <t>From the simple cups of birch-wood,</t>
  </si>
  <si>
    <t>Than in foreign lands to wander,</t>
  </si>
  <si>
    <t>There to drink the rarest liquors</t>
  </si>
  <si>
    <t>From the golden bowls of strangers.”</t>
  </si>
  <si>
    <t>Thus replied to the magician:</t>
  </si>
  <si>
    <t>“What reward wilt thou award me,</t>
  </si>
  <si>
    <t>Should I take thee where thou willest,</t>
  </si>
  <si>
    <t>To thy native land and kindred,</t>
  </si>
  <si>
    <t>To thy much-loved home and fireside,</t>
  </si>
  <si>
    <t>To the plains of Kalevala?”</t>
  </si>
  <si>
    <t>These the words of Wainamoinen:</t>
  </si>
  <si>
    <t>“What would be reward sufficient,</t>
  </si>
  <si>
    <t>Shouldst thou take me to my people,</t>
  </si>
  <si>
    <t>To my home and distant country,</t>
  </si>
  <si>
    <t>To the borders of the Northland,</t>
  </si>
  <si>
    <t>There to hear the cuckoo singing,</t>
  </si>
  <si>
    <t>Hear the sacred cuckoo calling?</t>
  </si>
  <si>
    <t>Shall I give thee golden treasures,</t>
  </si>
  <si>
    <t>Fill thy cups with finest silver?”</t>
  </si>
  <si>
    <t>This is Louhi’s simple answer:</t>
  </si>
  <si>
    <t>Only true and wise magician,</t>
  </si>
  <si>
    <t>Never will I ask for riches,</t>
  </si>
  <si>
    <t>Never ask for gold nor silver;</t>
  </si>
  <si>
    <t>Gold is for the children’s flowers,</t>
  </si>
  <si>
    <t>Silver for the stallion’s jewels.</t>
  </si>
  <si>
    <t>Canst thou forge for me the Sampo,</t>
  </si>
  <si>
    <t>Hammer me the lid in colors,</t>
  </si>
  <si>
    <t>From the tips of white-swan feathers</t>
  </si>
  <si>
    <t>From the milk of greatest virtue,</t>
  </si>
  <si>
    <t>From a single grain of barley,</t>
  </si>
  <si>
    <t>From the finest wool of lambkins?</t>
  </si>
  <si>
    <t>“I will give thee too my daughter,</t>
  </si>
  <si>
    <t>Will reward thee through the maiden,</t>
  </si>
  <si>
    <t>Take thee to thy much-loved home-land,</t>
  </si>
  <si>
    <t>To the borders of Wainola,</t>
  </si>
  <si>
    <t>Wainamoinen, much regretting,</t>
  </si>
  <si>
    <t>Gave this answer to her question:</t>
  </si>
  <si>
    <t>“Cannot forge for thee the Sampo,</t>
  </si>
  <si>
    <t>Cannot make the lid in colors.</t>
  </si>
  <si>
    <t>Take me to my distant country,</t>
  </si>
  <si>
    <t>I will send thee Ilmarinen,</t>
  </si>
  <si>
    <t>He will forge for thee the Sampo,</t>
  </si>
  <si>
    <t>Hammer thee the lid in colors,</t>
  </si>
  <si>
    <t>He may win thy lovely maiden;</t>
  </si>
  <si>
    <t>Worthy smith is Ilmarinen,</t>
  </si>
  <si>
    <t>In this art is first and master;</t>
  </si>
  <si>
    <t>He, the one that forged the heavens.</t>
  </si>
  <si>
    <t>Forged the air a hollow cover;</t>
  </si>
  <si>
    <t>Nowhere see we hammer-traces,</t>
  </si>
  <si>
    <t>Nowhere find a single tongs-mark.”</t>
  </si>
  <si>
    <t>Thus replied the hostess, Louhi:</t>
  </si>
  <si>
    <t>“Him alone I’ll give my daughter,</t>
  </si>
  <si>
    <t>Promise him my child in marriage,</t>
  </si>
  <si>
    <t>Who for me will forge the Sampo,</t>
  </si>
  <si>
    <t>From the tips of white-swan feathers,</t>
  </si>
  <si>
    <t>From the finest wool of lambkins.”</t>
  </si>
  <si>
    <t>Thereupon the hostess Louhi,</t>
  </si>
  <si>
    <t>Harnessed quick a dappled courser,</t>
  </si>
  <si>
    <t>Hitched him to her sledge of birch-wood,</t>
  </si>
  <si>
    <t>Placed within it Wainamoinen,</t>
  </si>
  <si>
    <t>Placed the hero on the cross-bench,</t>
  </si>
  <si>
    <t>Made him ready for his journey;</t>
  </si>
  <si>
    <t>Then addressed the ancient minstrel,</t>
  </si>
  <si>
    <t>These the words that Louhi uttered:</t>
  </si>
  <si>
    <t>“Do not raise thine eyes to heaven,</t>
  </si>
  <si>
    <t>Look not upward on thy journey,</t>
  </si>
  <si>
    <t>While thy steed is fresh and frisky,</t>
  </si>
  <si>
    <t>While the day-star lights thy pathway,</t>
  </si>
  <si>
    <t>Ere the evening star has risen;</t>
  </si>
  <si>
    <t>If thine eyes be lifted upward,</t>
  </si>
  <si>
    <t>Dire misfortune will befall thee,</t>
  </si>
  <si>
    <t>Some sad fate will overtake thee.”</t>
  </si>
  <si>
    <t>Fleetly drove upon his journey,</t>
  </si>
  <si>
    <t>Merrily he hastened homeward,</t>
  </si>
  <si>
    <t>Hastened homeward, happy-hearted</t>
  </si>
  <si>
    <t>From the ever-darksome Northland</t>
  </si>
  <si>
    <t>From the dismal Sariola.</t>
  </si>
  <si>
    <t>MAIDEN OF THE RAINBOW.</t>
  </si>
  <si>
    <t>Pohyola’s fair and winsome daughter,</t>
  </si>
  <si>
    <t>Glory of the land and water,</t>
  </si>
  <si>
    <t>Sat upon the bow of heaven,</t>
  </si>
  <si>
    <t>On its highest arch resplendent,</t>
  </si>
  <si>
    <t>In a gown of richest fabric,</t>
  </si>
  <si>
    <t>In a gold and silver air-gown,</t>
  </si>
  <si>
    <t>Weaving webs of golden texture,</t>
  </si>
  <si>
    <t>Interlacing threads of silver;</t>
  </si>
  <si>
    <t>Weaving with a golden shuttle,</t>
  </si>
  <si>
    <t>With a weaving-comb of silver;</t>
  </si>
  <si>
    <t>Merrily flies the golden shuttle,</t>
  </si>
  <si>
    <t>From the maiden’s nimble fingers,</t>
  </si>
  <si>
    <t>Briskly swings the lathe in weaving,</t>
  </si>
  <si>
    <t>Swiftly flies the comb of silver,</t>
  </si>
  <si>
    <t>From the sky-born maiden’s fingers,</t>
  </si>
  <si>
    <t>Weaving webs of wondrous beauty.</t>
  </si>
  <si>
    <t>Came the ancient Wainamoinen,</t>
  </si>
  <si>
    <t>Driving down the highway homeward,</t>
  </si>
  <si>
    <t>From the ever sunless Northland,</t>
  </si>
  <si>
    <t>From the dismal Sariola;</t>
  </si>
  <si>
    <t>Few the furlongs he had driven,</t>
  </si>
  <si>
    <t>Driven but a little distance,</t>
  </si>
  <si>
    <t>When he heard the sky-loom buzzing,</t>
  </si>
  <si>
    <t>As the maiden plied the shuttle.</t>
  </si>
  <si>
    <t>Quick the thoughtless Wainamoinen</t>
  </si>
  <si>
    <t>Lifts his eyes aloft in wonder,</t>
  </si>
  <si>
    <t>Looks upon the vault of heaven,</t>
  </si>
  <si>
    <t>There beholds the bow of beauty,</t>
  </si>
  <si>
    <t>On the bow the maiden sitting,</t>
  </si>
  <si>
    <t>Beauteous Maiden of the Rainbow,</t>
  </si>
  <si>
    <t>Glory of the earth and ocean,</t>
  </si>
  <si>
    <t>Weaving there a golden fabric,</t>
  </si>
  <si>
    <t>Working with the rustling silver.</t>
  </si>
  <si>
    <t>Quickly checks his fleet-foot racer,</t>
  </si>
  <si>
    <t>Looks upon the charming maiden,</t>
  </si>
  <si>
    <t>Then addresses her as follows:</t>
  </si>
  <si>
    <t>“Come, fair maiden, to my snow-sledge,</t>
  </si>
  <si>
    <t>By my side I wish thee seated.”</t>
  </si>
  <si>
    <t>Thus the Maid of Beauty answers:</t>
  </si>
  <si>
    <t>“Tell me what thou wishest of me,</t>
  </si>
  <si>
    <t>Should I join thee in the snow-sledge.”</t>
  </si>
  <si>
    <t>Speaks the ancient Wainamoinen,</t>
  </si>
  <si>
    <t>Answers thus the Maid of Beauty:</t>
  </si>
  <si>
    <t>“This the reason for thy coming:</t>
  </si>
  <si>
    <t>Thou shalt bake me honey-biscuit,</t>
  </si>
  <si>
    <t>Shalt prepare me barley-water,</t>
  </si>
  <si>
    <t>Thou shalt fill my foaming beer-cups,</t>
  </si>
  <si>
    <t>Thou shalt sing beside my table,</t>
  </si>
  <si>
    <t>Shalt rejoice within my portals,</t>
  </si>
  <si>
    <t>Walk a queen within my dwelling,</t>
  </si>
  <si>
    <t>In the Wainola halls and chambers,</t>
  </si>
  <si>
    <t>In the courts of Kalevala.”</t>
  </si>
  <si>
    <t>Thus the Maid of Beauty answered</t>
  </si>
  <si>
    <t>From her throne amid the heavens:</t>
  </si>
  <si>
    <t>“Yesterday at hour of twilight,</t>
  </si>
  <si>
    <t>Went I to the flowery meadows,</t>
  </si>
  <si>
    <t>There to rock upon the common,</t>
  </si>
  <si>
    <t>Where the Sun retires to slumber;</t>
  </si>
  <si>
    <t>There I heard a song-bird singing,</t>
  </si>
  <si>
    <t>Heard the thrush simple measures,</t>
  </si>
  <si>
    <t>Singing sweetly thoughts of maidens,</t>
  </si>
  <si>
    <t>And the minds of anxious mothers.</t>
  </si>
  <si>
    <t>“Then I asked the pretty songster,</t>
  </si>
  <si>
    <t>Asked the thrush this simple question:</t>
  </si>
  <si>
    <t>‘Sing to me, thou pretty song-bird,</t>
  </si>
  <si>
    <t>Sing that I may understand thee,</t>
  </si>
  <si>
    <t>Sing to me in truthful accents,</t>
  </si>
  <si>
    <t>How to live in greatest pleasure,</t>
  </si>
  <si>
    <t>And in happiness the sweetest,</t>
  </si>
  <si>
    <t>As a maiden with her father,</t>
  </si>
  <si>
    <t>Or as wife beside her husband.’</t>
  </si>
  <si>
    <t>“Thus the song-bird gave me answer,</t>
  </si>
  <si>
    <t>Sang the thrush this information:</t>
  </si>
  <si>
    <t>‘Bright and warm are days of summer,</t>
  </si>
  <si>
    <t>Warmer still is maiden-freedom;</t>
  </si>
  <si>
    <t>Cold is iron in the winter,</t>
  </si>
  <si>
    <t>Thus the lives of married women;</t>
  </si>
  <si>
    <t>Maidens living with their mothers</t>
  </si>
  <si>
    <t>Are like ripe and ruddy berries;</t>
  </si>
  <si>
    <t>Married women, far too many,</t>
  </si>
  <si>
    <t>Are like dogs enchained in kennel,</t>
  </si>
  <si>
    <t>Rarely do they ask for favors,</t>
  </si>
  <si>
    <t>Not to wives are favors given.’“</t>
  </si>
  <si>
    <t>“Foolish is the thrush thus singing,</t>
  </si>
  <si>
    <t>Nonsense is the song-bird’s twitter;</t>
  </si>
  <si>
    <t>Like to babes are maidens treated,</t>
  </si>
  <si>
    <t>Wives are queens and highly honored.</t>
  </si>
  <si>
    <t>Come, sweet maiden, to my snow-sledge,</t>
  </si>
  <si>
    <t>I am not despised as hero,</t>
  </si>
  <si>
    <t>Not the meanest of magicians;</t>
  </si>
  <si>
    <t>Come with me and I will make thee</t>
  </si>
  <si>
    <t>Wife and queen in Kalevala.”</t>
  </si>
  <si>
    <t>Thus the Maid of Beauty answered—</t>
  </si>
  <si>
    <t>“Would consider thee a hero,</t>
  </si>
  <si>
    <t>Mighty hero, I would call thee,</t>
  </si>
  <si>
    <t>When a golden hair thou splittest,</t>
  </si>
  <si>
    <t>Using knives that have no edges;</t>
  </si>
  <si>
    <t>When thou snarest me a bird’s egg</t>
  </si>
  <si>
    <t>With a snare that I can see not.”</t>
  </si>
  <si>
    <t>Wainamoinen, skilled and ancient,</t>
  </si>
  <si>
    <t>Split a golden hair exactly,</t>
  </si>
  <si>
    <t>Using knives that had no edges;</t>
  </si>
  <si>
    <t>And he snared an egg as nicely</t>
  </si>
  <si>
    <t>With a snare the maiden saw not.</t>
  </si>
  <si>
    <t>“Come, sweet maiden, to my snow-sledge,</t>
  </si>
  <si>
    <t>I have done what thou desirest.”</t>
  </si>
  <si>
    <t>Thus the maiden wisely answered:</t>
  </si>
  <si>
    <t>“Never enter I thy snow-sledge,</t>
  </si>
  <si>
    <t>Till thou peelest me the sandstone,</t>
  </si>
  <si>
    <t>Till thou cuttest me a whip-stick</t>
  </si>
  <si>
    <t>From the ice, and make no splinters,</t>
  </si>
  <si>
    <t>Losing not the smallest fragment.”</t>
  </si>
  <si>
    <t>Wainamoinen, true magician,</t>
  </si>
  <si>
    <t>Nothing daunted, not discouraged,</t>
  </si>
  <si>
    <t>Deftly peeled the rounded sandstone,</t>
  </si>
  <si>
    <t>Deftly cut from ice a whip-stick,</t>
  </si>
  <si>
    <t>Cutting not the finest splinter,</t>
  </si>
  <si>
    <t>Losing not the smallest fragment.</t>
  </si>
  <si>
    <t>Then again be called the maiden,</t>
  </si>
  <si>
    <t>To a seat within his snow-sledge.</t>
  </si>
  <si>
    <t>But the Maid or Beauty answered,</t>
  </si>
  <si>
    <t>Answered thus the great magician:</t>
  </si>
  <si>
    <t>I will go with that one only</t>
  </si>
  <si>
    <t>That will make me ship or shallop,</t>
  </si>
  <si>
    <t>From the splinters of my spindle,</t>
  </si>
  <si>
    <t>From the fragments of my distaff,</t>
  </si>
  <si>
    <t>In the waters launch the vessel,</t>
  </si>
  <si>
    <t>Set the little ship a-floating,</t>
  </si>
  <si>
    <t>Using not the knee to push it,</t>
  </si>
  <si>
    <t>Using not the arm to move it,</t>
  </si>
  <si>
    <t>Using not the hand to touch it,</t>
  </si>
  <si>
    <t>Using not the foot to turn it,</t>
  </si>
  <si>
    <t>Using nothing to propel it.”</t>
  </si>
  <si>
    <t>Spake the skilful Wainamoinen,</t>
  </si>
  <si>
    <t>These the words the hero uttered:</t>
  </si>
  <si>
    <t>“There is no one in the Northland,</t>
  </si>
  <si>
    <t>No one under vault of heaven,</t>
  </si>
  <si>
    <t>Who like me can build a vessel,</t>
  </si>
  <si>
    <t>From the fragments of the distaff,</t>
  </si>
  <si>
    <t>From the splinters of the spindle.”</t>
  </si>
  <si>
    <t>Then he took the distaff-fragments,</t>
  </si>
  <si>
    <t>Took the splinters of the spindle,</t>
  </si>
  <si>
    <t>Hastened off the boat to fashion,</t>
  </si>
  <si>
    <t>Hastened to an iron mountain,</t>
  </si>
  <si>
    <t>There to join the many fragments.</t>
  </si>
  <si>
    <t>Full of zeal be plies the hammer,</t>
  </si>
  <si>
    <t>Swings the hammer and the hatchet;</t>
  </si>
  <si>
    <t>Nothing daunted, builds the vessel,</t>
  </si>
  <si>
    <t>Works one day and then a second,</t>
  </si>
  <si>
    <t>Works with steady hand the third day;</t>
  </si>
  <si>
    <t>On the evening of the third day,</t>
  </si>
  <si>
    <t>Evil Hisi grasps the hatchet,</t>
  </si>
  <si>
    <t>Lempo takes the crooked handle,</t>
  </si>
  <si>
    <t>Turns aside the axe in falling,</t>
  </si>
  <si>
    <t>Strikes the rocks and breaks to pieces;</t>
  </si>
  <si>
    <t>From the rocks rebound the fragments,</t>
  </si>
  <si>
    <t>Pierce the flesh of the magician,</t>
  </si>
  <si>
    <t>Cut the knee of Wainamoinen.</t>
  </si>
  <si>
    <t>Lempo guides the sharpened hatchet,</t>
  </si>
  <si>
    <t>And the veins fell Hisi severs.</t>
  </si>
  <si>
    <t>Quickly gushes forth a blood-stream,</t>
  </si>
  <si>
    <t>And the stream is crimson-colored.</t>
  </si>
  <si>
    <t>Thus outspeaks in measured accents:</t>
  </si>
  <si>
    <t>“O thou keen and cruel hatchet,</t>
  </si>
  <si>
    <t>O thou axe of sharpened metal,</t>
  </si>
  <si>
    <t>Thou shouldst cut the trees to fragments,</t>
  </si>
  <si>
    <t>Cut the pine-tree and the willow,</t>
  </si>
  <si>
    <t>Cut the alder and the birch-tree,</t>
  </si>
  <si>
    <t>Cut the juniper and aspen,</t>
  </si>
  <si>
    <t>Shouldst not cut my knee to pieces,</t>
  </si>
  <si>
    <t>Shouldst not tear my veins asunder.”</t>
  </si>
  <si>
    <t>Thus begins his incantations,</t>
  </si>
  <si>
    <t>Thus begins his magic singing,</t>
  </si>
  <si>
    <t>Of the origin of evil;</t>
  </si>
  <si>
    <t>Every word in perfect order,</t>
  </si>
  <si>
    <t>Makes no effort to remember,</t>
  </si>
  <si>
    <t>Sings the origin of iron,</t>
  </si>
  <si>
    <t>That a bolt he well may fashion,</t>
  </si>
  <si>
    <t>Thus prepare a look for surety,</t>
  </si>
  <si>
    <t>For the wounds the axe has given,</t>
  </si>
  <si>
    <t>That the hatchet has torn open.</t>
  </si>
  <si>
    <t>But the stream flows like a brooklet,</t>
  </si>
  <si>
    <t>Rushing like a maddened torrent,</t>
  </si>
  <si>
    <t>Stains the herbs upon the meadows,</t>
  </si>
  <si>
    <t>Scarcely is a bit of verdure</t>
  </si>
  <si>
    <t>That the blood-stream does not cover</t>
  </si>
  <si>
    <t>As it flows and rushes onward</t>
  </si>
  <si>
    <t>From the knee of the magician,</t>
  </si>
  <si>
    <t>From the veins of Wainamoinen.</t>
  </si>
  <si>
    <t>Now the wise and ancient minstrel</t>
  </si>
  <si>
    <t>Gathers lichens from the sandstone,</t>
  </si>
  <si>
    <t>Picks them from the trunks of birches,</t>
  </si>
  <si>
    <t>Gathers moss within the marshes,</t>
  </si>
  <si>
    <t>Pulls the grasses from the meadows,</t>
  </si>
  <si>
    <t>Thus to stop the crimson streamlet,</t>
  </si>
  <si>
    <t>Thus to close the wounds laid open;</t>
  </si>
  <si>
    <t>But his work is unsuccessful,</t>
  </si>
  <si>
    <t>And the crimson stream flows onward.</t>
  </si>
  <si>
    <t>Feeling pain and fearing languor,</t>
  </si>
  <si>
    <t>Falls to weeping, heavy-hearted;</t>
  </si>
  <si>
    <t>Quickly now his steed he hitches,</t>
  </si>
  <si>
    <t>Hitches to the sledge of birch-wood,</t>
  </si>
  <si>
    <t>Climbs with pain upon the cross-bench,</t>
  </si>
  <si>
    <t>Strikes his steed in quick succession,</t>
  </si>
  <si>
    <t>Snaps his whip above the racer,</t>
  </si>
  <si>
    <t>And the steed flies onward swiftly;</t>
  </si>
  <si>
    <t>Like the winds he sweeps the highway,</t>
  </si>
  <si>
    <t>Till be nears a Northland village,</t>
  </si>
  <si>
    <t>Where the way is triple-parted.</t>
  </si>
  <si>
    <t>Takes the lowest of the highways,</t>
  </si>
  <si>
    <t>Quickly nears a spacious cottage,</t>
  </si>
  <si>
    <t>Quickly asks before the doorway:</t>
  </si>
  <si>
    <t>“Is there any one here dwelling,</t>
  </si>
  <si>
    <t>That can know the pain I suffer,</t>
  </si>
  <si>
    <t>That can heal this wound of hatchet.</t>
  </si>
  <si>
    <t>That can check this crimson streamlet?”</t>
  </si>
  <si>
    <t>Sat a boy within a corner,</t>
  </si>
  <si>
    <t>On a bench beside a baby,</t>
  </si>
  <si>
    <t>And he answered thus the hero:</t>
  </si>
  <si>
    <t>“There is no one in this dwelling</t>
  </si>
  <si>
    <t>That can know the pain thou feelest,</t>
  </si>
  <si>
    <t>That can heal the wounds of hatchet,</t>
  </si>
  <si>
    <t>That can check the crimson streamlet;</t>
  </si>
  <si>
    <t>Some one lives in yonder cottage,</t>
  </si>
  <si>
    <t>That perchance can do thee service.”</t>
  </si>
  <si>
    <t>Whips his courser to a gallop,</t>
  </si>
  <si>
    <t>Dashes on along the highway;</t>
  </si>
  <si>
    <t>Only drives a little distance,</t>
  </si>
  <si>
    <t>On the middle of the highways,</t>
  </si>
  <si>
    <t>To a cabin on the road-side,</t>
  </si>
  <si>
    <t>Asks one standing on the threshold,</t>
  </si>
  <si>
    <t>Questions all through open windows,</t>
  </si>
  <si>
    <t>These the words the hero uses:</t>
  </si>
  <si>
    <t>“Is there no one in this cabin,</t>
  </si>
  <si>
    <t>That can heal this wound of hatchet,</t>
  </si>
  <si>
    <t>On the floor a witch was lying,</t>
  </si>
  <si>
    <t>Near the fire-place lay the beldame,</t>
  </si>
  <si>
    <t>Thus she spake to Wainamoinen,</t>
  </si>
  <si>
    <t>Through her rattling teeth she answered.</t>
  </si>
  <si>
    <t>“There is no one in this cabin</t>
  </si>
  <si>
    <t>That can heal the wounds of hatchets,</t>
  </si>
  <si>
    <t>Wainamoinen, nothing daunted,</t>
  </si>
  <si>
    <t>Whips his racer to a gallop,</t>
  </si>
  <si>
    <t>On the upper of the highways,</t>
  </si>
  <si>
    <t>Gallops to a humble cottage,</t>
  </si>
  <si>
    <t>Asks one standing near the penthouse,</t>
  </si>
  <si>
    <t>Sitting on the penthouse-doorsill:</t>
  </si>
  <si>
    <t>“Is there no one in this cottage,</t>
  </si>
  <si>
    <t>Near the fireplace sat an old man,</t>
  </si>
  <si>
    <t>On the hearthstone sat the gray-beard,</t>
  </si>
  <si>
    <t>Thus he answered Wainamoinen:</t>
  </si>
  <si>
    <t>“Greater things have been accomplished,</t>
  </si>
  <si>
    <t>Much more wondrous things effected,</t>
  </si>
  <si>
    <t>Through but three words of the master;</t>
  </si>
  <si>
    <t>Through the telling of the causes,</t>
  </si>
  <si>
    <t>Streams and oceans have been tempered,</t>
  </si>
  <si>
    <t>River cataracts been lessened,</t>
  </si>
  <si>
    <t>Bays been made of promontories,</t>
  </si>
  <si>
    <t>Islands raised from deep sea-bottoms.”</t>
  </si>
  <si>
    <t>ORIGIN OF IRON.</t>
  </si>
  <si>
    <t>Wainamoinen, thus encouraged,</t>
  </si>
  <si>
    <t>Quickly rises in his snow-sledge,</t>
  </si>
  <si>
    <t>Asking no one for assistance,</t>
  </si>
  <si>
    <t>Straightway hastens to the cottage,</t>
  </si>
  <si>
    <t>Takes a seat within the dwelling.</t>
  </si>
  <si>
    <t>Come two maids with silver pitchers,</t>
  </si>
  <si>
    <t>Bringing also golden goblets;</t>
  </si>
  <si>
    <t>Dip they up a very little,</t>
  </si>
  <si>
    <t>But the very smallest measure</t>
  </si>
  <si>
    <t>Of the blood of the magician,</t>
  </si>
  <si>
    <t>From the wounds of Wainamoinen.</t>
  </si>
  <si>
    <t>From the fire-place calls the old man,</t>
  </si>
  <si>
    <t>Thus the gray-beard asks the minstrel:</t>
  </si>
  <si>
    <t>“Tell me who thou art of heroes,</t>
  </si>
  <si>
    <t>Who of all the great magicians?</t>
  </si>
  <si>
    <t>Lo! thy blood fills seven sea-boats,</t>
  </si>
  <si>
    <t>Eight of largest birchen vessels,</t>
  </si>
  <si>
    <t>Flowing from some hero’s veinlets,</t>
  </si>
  <si>
    <t>From the wounds of some magician.</t>
  </si>
  <si>
    <t>Other matters I would ask thee;</t>
  </si>
  <si>
    <t>Sing the cause of this thy trouble,</t>
  </si>
  <si>
    <t>Sing to me the source of metals,</t>
  </si>
  <si>
    <t>Sing the origin of iron,</t>
  </si>
  <si>
    <t>How at first it was created.”</t>
  </si>
  <si>
    <t>Made this answer to the gray-beard:</t>
  </si>
  <si>
    <t>“Know I well the source of metals,</t>
  </si>
  <si>
    <t>Know the origin of iron;</t>
  </si>
  <si>
    <t>f can tell bow steel is fashioned.</t>
  </si>
  <si>
    <t>Of the mothers air is oldest,</t>
  </si>
  <si>
    <t>Water is the oldest brother,</t>
  </si>
  <si>
    <t>And the fire is second brother,</t>
  </si>
  <si>
    <t>And the youngest brother, iron;</t>
  </si>
  <si>
    <t>Ukko is the first creator.</t>
  </si>
  <si>
    <t>Ukko, maker of the heavens,</t>
  </si>
  <si>
    <t>Cut apart the air and water,</t>
  </si>
  <si>
    <t>Ere was born the metal, iron.</t>
  </si>
  <si>
    <t>Firmly rubbed his hands together,</t>
  </si>
  <si>
    <t>Firmly pressed them on his knee-cap,</t>
  </si>
  <si>
    <t>Then arose three lovely maidens,</t>
  </si>
  <si>
    <t>Three most beautiful of daughters;</t>
  </si>
  <si>
    <t>These were mothers of the iron,</t>
  </si>
  <si>
    <t>And of steel of bright-blue color.</t>
  </si>
  <si>
    <t>Tremblingly they walked the heavens,</t>
  </si>
  <si>
    <t>Walked the clouds with silver linings,</t>
  </si>
  <si>
    <t>With their bosoms overflowing</t>
  </si>
  <si>
    <t>With the milk of future iron,</t>
  </si>
  <si>
    <t>From the bright rims of the cloudlets</t>
  </si>
  <si>
    <t>To the earth, the valleys filling,</t>
  </si>
  <si>
    <t>To the slumber-calling waters.</t>
  </si>
  <si>
    <t>“Ukko’s eldest daughter sprinkled</t>
  </si>
  <si>
    <t>Black milk over river channels</t>
  </si>
  <si>
    <t>And the second daughter sprinkled</t>
  </si>
  <si>
    <t>White milk over hills and mountains,</t>
  </si>
  <si>
    <t>While the youngest daughter sprinkled</t>
  </si>
  <si>
    <t>Red milk over seas and oceans.</t>
  </si>
  <si>
    <t>Whero the black milk had been sprinked,</t>
  </si>
  <si>
    <t>Grew the dark and ductile iron;</t>
  </si>
  <si>
    <t>Where the white milk had been sprinkled.</t>
  </si>
  <si>
    <t>Grew the iron, lighter-colored;</t>
  </si>
  <si>
    <t>Where the red milk had been sprinkled,</t>
  </si>
  <si>
    <t>Grew the red and brittle iron.</t>
  </si>
  <si>
    <t>“After Time had gone a distance,</t>
  </si>
  <si>
    <t>Iron hastened Fire to visit,</t>
  </si>
  <si>
    <t>His beloved elder brother,</t>
  </si>
  <si>
    <t>Thus to know his brother better.</t>
  </si>
  <si>
    <t>Straightway Fire began his roarings,</t>
  </si>
  <si>
    <t>Labored to consume his brother,</t>
  </si>
  <si>
    <t>His beloved younger brother.</t>
  </si>
  <si>
    <t>Straightway Iron sees his danger,</t>
  </si>
  <si>
    <t>Saves himself by fleetly fleeing,</t>
  </si>
  <si>
    <t>From the fiery flame’s advances,</t>
  </si>
  <si>
    <t>Fleeing hither, fleeing thither,</t>
  </si>
  <si>
    <t>Fleeing still and taking shelter</t>
  </si>
  <si>
    <t>In the swamps and in the valleys,</t>
  </si>
  <si>
    <t>In the springs that loudly bubble,</t>
  </si>
  <si>
    <t>By the rivers winding seaward,</t>
  </si>
  <si>
    <t>On the broad backs of the marshes,</t>
  </si>
  <si>
    <t>Where the swans their nests have builded,</t>
  </si>
  <si>
    <t>Where the wild geese hatch their goslings.</t>
  </si>
  <si>
    <t>“Thus is iron in the swamp-lands,</t>
  </si>
  <si>
    <t>Stretching by the water-courses,</t>
  </si>
  <si>
    <t>Hidden well for many ages,</t>
  </si>
  <si>
    <t>Hidden in the birchen forests,</t>
  </si>
  <si>
    <t>But he could not hide forever</t>
  </si>
  <si>
    <t>From the searchings of his brother;</t>
  </si>
  <si>
    <t>Here and there the fire has caught him,</t>
  </si>
  <si>
    <t>Caught and brought him to his furnace,</t>
  </si>
  <si>
    <t>That the spears, and swords, and axes,</t>
  </si>
  <si>
    <t>Might be forged and duly hammered.</t>
  </si>
  <si>
    <t>In the swamps ran blackened waters,</t>
  </si>
  <si>
    <t>From the heath the bears came ambling,</t>
  </si>
  <si>
    <t>And the wolves ran through the marshes.</t>
  </si>
  <si>
    <t>Iron then made his appearance,</t>
  </si>
  <si>
    <t>Where the feet of wolves had trodden,</t>
  </si>
  <si>
    <t>Where the paws of bears had trampled.</t>
  </si>
  <si>
    <t>“Then the blacksmith, Ilmarinen,</t>
  </si>
  <si>
    <t>Came to earth to work the metal;</t>
  </si>
  <si>
    <t>He was born upon the Coal-mount,</t>
  </si>
  <si>
    <t>Skilled and nurtured in the coal-fields;</t>
  </si>
  <si>
    <t>In one hand, a copper hammer,</t>
  </si>
  <si>
    <t>In the other, tongs of iron;</t>
  </si>
  <si>
    <t>In the night was born the blacksmith,</t>
  </si>
  <si>
    <t>In the morn he built his smithy,</t>
  </si>
  <si>
    <t>Sought with care a favored hillock,</t>
  </si>
  <si>
    <t>Where the winds might fill his bellows;</t>
  </si>
  <si>
    <t>Found a hillock in the swamp-lands,</t>
  </si>
  <si>
    <t>Where the iron hid abundant;</t>
  </si>
  <si>
    <t>There he built his smelting furnace,</t>
  </si>
  <si>
    <t>There he laid his leathern bellows,</t>
  </si>
  <si>
    <t>Hastened where the wolves had travelled,</t>
  </si>
  <si>
    <t>Followed where the bears had trampled,</t>
  </si>
  <si>
    <t>Found the iron’s young formations,</t>
  </si>
  <si>
    <t>In the wolf-tracks of the marshes,</t>
  </si>
  <si>
    <t>In the foot-prints of the gray-bear.</t>
  </si>
  <si>
    <t>‘Thus addressed the sleeping iron:</t>
  </si>
  <si>
    <t>Thou most useful of the metals,</t>
  </si>
  <si>
    <t>Thou art sleeping in the marshes,</t>
  </si>
  <si>
    <t>Thou art hid in low conditions,</t>
  </si>
  <si>
    <t>Where the wolf treads in the swamp-lands,</t>
  </si>
  <si>
    <t>Where the bear sleeps in the thickets.</t>
  </si>
  <si>
    <t>Hast thou thought and well considered,</t>
  </si>
  <si>
    <t>What would be thy future station,</t>
  </si>
  <si>
    <t>Should I place thee in the furnace,</t>
  </si>
  <si>
    <t>Thus to make thee free and useful?’</t>
  </si>
  <si>
    <t>“Then was Iron sorely frightened,</t>
  </si>
  <si>
    <t>Much distressed and filled with horror,</t>
  </si>
  <si>
    <t>When of Fire he heard the mention,</t>
  </si>
  <si>
    <t>Mention of his fell destroyer.</t>
  </si>
  <si>
    <t>“Then again speaks Ilmarinen,</t>
  </si>
  <si>
    <t>Thus the smith addresses Iron:</t>
  </si>
  <si>
    <t>‘Be not frightened, useful metal,</t>
  </si>
  <si>
    <t>Surely Fire will not consume thee,</t>
  </si>
  <si>
    <t>Will not burn his youngest brother,</t>
  </si>
  <si>
    <t>Will not harm his nearest kindred.</t>
  </si>
  <si>
    <t>Come thou to my room and furnace,</t>
  </si>
  <si>
    <t>Where the fire is freely burning,</t>
  </si>
  <si>
    <t>Thou wilt live, and grow, and prosper,</t>
  </si>
  <si>
    <t>Wilt become the swords of heroes,</t>
  </si>
  <si>
    <t>Buckles for the belts of women.’</t>
  </si>
  <si>
    <t>“Ere arose the star of evening,</t>
  </si>
  <si>
    <t>Iron ore had left the marshes,</t>
  </si>
  <si>
    <t>From the water-beds had risen,</t>
  </si>
  <si>
    <t>Had been carried to the furnace,</t>
  </si>
  <si>
    <t>In the fire the smith had laid it,</t>
  </si>
  <si>
    <t>Laid it in his smelting furnace.</t>
  </si>
  <si>
    <t>Ilmarinen starts the bellows,</t>
  </si>
  <si>
    <t>Gives three motions of the handle,</t>
  </si>
  <si>
    <t>And the iron flows in streamlets</t>
  </si>
  <si>
    <t>From the forge of the magician,</t>
  </si>
  <si>
    <t>Soon becomes like baker’s leaven,</t>
  </si>
  <si>
    <t>Soft as dough for bread of barley.</t>
  </si>
  <si>
    <t>Then out-screamed the metal, Iron:</t>
  </si>
  <si>
    <t>‘Wondrous blacksmith, Ilmarinen,</t>
  </si>
  <si>
    <t>Take, O take me from thy furnace,</t>
  </si>
  <si>
    <t>From this fire and cruel torture.’</t>
  </si>
  <si>
    <t>“Ilmarinen thus made answer:</t>
  </si>
  <si>
    <t>‘I will take thee from my furnace,</t>
  </si>
  <si>
    <t>‘Thou art but a little frightened,</t>
  </si>
  <si>
    <t>Thou shalt be a mighty power,</t>
  </si>
  <si>
    <t>Thou shalt slay the best of heroes,</t>
  </si>
  <si>
    <t>Thou shalt wound thy dearest brother.’</t>
  </si>
  <si>
    <t>“Straightway Iron made this promise,</t>
  </si>
  <si>
    <t>Vowed and swore in strongest accents,</t>
  </si>
  <si>
    <t>By the furnace, by the anvil,</t>
  </si>
  <si>
    <t>By the tongs, and by the hammer,</t>
  </si>
  <si>
    <t>These the words he vowed and uttered:</t>
  </si>
  <si>
    <t>‘Many trees that I shall injure,</t>
  </si>
  <si>
    <t>Shall devour the hearts of mountains,</t>
  </si>
  <si>
    <t>Shall not slay my nearest kindred,</t>
  </si>
  <si>
    <t>Shall not kill the best of heroes,</t>
  </si>
  <si>
    <t>Shall not wound my dearest brother;</t>
  </si>
  <si>
    <t>Better live in civil freedom,</t>
  </si>
  <si>
    <t>Happier would be my life-time,</t>
  </si>
  <si>
    <t>Should I serve my fellow-beings,</t>
  </si>
  <si>
    <t>Serve as tools for their convenience,</t>
  </si>
  <si>
    <t>Than as implements of warfare,</t>
  </si>
  <si>
    <t>Slay my friends and nearest. kindred,</t>
  </si>
  <si>
    <t>Wound the children of my mother.’</t>
  </si>
  <si>
    <t>“Now the master, Ilmarinen,</t>
  </si>
  <si>
    <t>The renowned and skilful blacksmith,</t>
  </si>
  <si>
    <t>From the fire removes the iron,</t>
  </si>
  <si>
    <t>Places it upon the anvil,</t>
  </si>
  <si>
    <t>Hammers well until it softens,</t>
  </si>
  <si>
    <t>Hammers many fine utensils,</t>
  </si>
  <si>
    <t>Hammers spears, and swords, and axes,</t>
  </si>
  <si>
    <t>Hammers knives, and forks, and hatchets,</t>
  </si>
  <si>
    <t>Hammers tools of all descriptions.</t>
  </si>
  <si>
    <t>“Many things the blacksmith needed,</t>
  </si>
  <si>
    <t>Many things he could not fashion,</t>
  </si>
  <si>
    <t>Could not make the tongue of iron,</t>
  </si>
  <si>
    <t>Could not hammer steel from iron,</t>
  </si>
  <si>
    <t>Could not make the iron harden.</t>
  </si>
  <si>
    <t>Well considered Ilmarinen,</t>
  </si>
  <si>
    <t>Deeply thought and long reflected.</t>
  </si>
  <si>
    <t>Then he gathered birchen ashes,</t>
  </si>
  <si>
    <t>Steeped the ashes in the water,</t>
  </si>
  <si>
    <t>Made a lye to harden iron,</t>
  </si>
  <si>
    <t>Thus to form the steel most needful.</t>
  </si>
  <si>
    <t>With his tongue he tests the mixture,</t>
  </si>
  <si>
    <t>Weighs it long and well considers,</t>
  </si>
  <si>
    <t>And the blacksmith speaks as follows:</t>
  </si>
  <si>
    <t>‘All this labor is for nothing,</t>
  </si>
  <si>
    <t>Will not fashion steel from iron,</t>
  </si>
  <si>
    <t>Will not make the soft ore harden.’</t>
  </si>
  <si>
    <t>“Now a bee flies from the meadow,</t>
  </si>
  <si>
    <t>Blue-wing coming from the flowers,</t>
  </si>
  <si>
    <t>Flies about, then safely settles</t>
  </si>
  <si>
    <t>Near the furnace of the smithy.</t>
  </si>
  <si>
    <t>“‘Thus the smith the bee addresses,</t>
  </si>
  <si>
    <t>These the words of Ilmarinen:</t>
  </si>
  <si>
    <t>‘Little bee, thou tiny birdling,</t>
  </si>
  <si>
    <t>Bring me honey on thy winglets,</t>
  </si>
  <si>
    <t>On thy tongue, I pray thee, bring me</t>
  </si>
  <si>
    <t>Sweetness from the fragrant meadows,</t>
  </si>
  <si>
    <t>From the little cups of flowers,</t>
  </si>
  <si>
    <t>From the tips of seven petals,</t>
  </si>
  <si>
    <t>That we thus may aid the water</t>
  </si>
  <si>
    <t>To produce the steel from iron.’</t>
  </si>
  <si>
    <t>“Evil Hisi’s bird, the hornet,</t>
  </si>
  <si>
    <t>Heard these words of Ilmarinen,</t>
  </si>
  <si>
    <t>Looking from the cottage gable,</t>
  </si>
  <si>
    <t>Flying to the bark of birch-trees,</t>
  </si>
  <si>
    <t>While the iron bars were heating</t>
  </si>
  <si>
    <t>While the steel was being tempered;</t>
  </si>
  <si>
    <t>Swiftly flew the stinging hornet,</t>
  </si>
  <si>
    <t>Scattered all the Hisi horrors,</t>
  </si>
  <si>
    <t>Brought the blessing of the serpent,</t>
  </si>
  <si>
    <t>Brought the venom of the adder,</t>
  </si>
  <si>
    <t>Brought the poison of the spider,</t>
  </si>
  <si>
    <t>Brought the stings of all the insects,</t>
  </si>
  <si>
    <t>Mixed them with the ore and water,</t>
  </si>
  <si>
    <t>While the steel was being, tempered.</t>
  </si>
  <si>
    <t>“Ilmarinen, skilful blacksmith,</t>
  </si>
  <si>
    <t>First of all the iron-workers,</t>
  </si>
  <si>
    <t>Thought the bee had surely brought him</t>
  </si>
  <si>
    <t>Honey from the fragrant meadows,</t>
  </si>
  <si>
    <t>‘Welcome, welcome, is thy coming,</t>
  </si>
  <si>
    <t>Honeyed sweetness from the flowers</t>
  </si>
  <si>
    <t>Thou hast brought to aid the water,</t>
  </si>
  <si>
    <t>Thus to form the steel from iron!’</t>
  </si>
  <si>
    <t>“Ilmarinen, ancient blacksmith,</t>
  </si>
  <si>
    <t>Dipped the iron into water,</t>
  </si>
  <si>
    <t>Water mixed with many poisons,</t>
  </si>
  <si>
    <t>Thought it but the wild bee’s honey;</t>
  </si>
  <si>
    <t>Thus he formed the steel from iron.</t>
  </si>
  <si>
    <t>When he plunged it into water,</t>
  </si>
  <si>
    <t>When be placed it in the furnace,</t>
  </si>
  <si>
    <t>Angry grew the hardened iron,</t>
  </si>
  <si>
    <t>Broke the vow that he had taken,</t>
  </si>
  <si>
    <t>Ate his words like dogs and devils,</t>
  </si>
  <si>
    <t>Mercilessly cut his brother,</t>
  </si>
  <si>
    <t>Madly raged against his kindred,</t>
  </si>
  <si>
    <t>Caused the blood to flow in streamlets</t>
  </si>
  <si>
    <t>From the wounds of man and hero.</t>
  </si>
  <si>
    <t>This, the origin of iron,</t>
  </si>
  <si>
    <t>And of steel of light blue color.”</t>
  </si>
  <si>
    <t>From the hearth arose the gray-beard,</t>
  </si>
  <si>
    <t>Shook his heavy looks and answered:</t>
  </si>
  <si>
    <t>“Now I know the source of iron,</t>
  </si>
  <si>
    <t>Whence the steel and whence its evils;</t>
  </si>
  <si>
    <t>Curses on thee, cruel iron,</t>
  </si>
  <si>
    <t>Curses on the steel thou givest,</t>
  </si>
  <si>
    <t>Curses on thee, tongue of evil,</t>
  </si>
  <si>
    <t>Cursed be thy life forever!</t>
  </si>
  <si>
    <t>Once thou wert of little value,</t>
  </si>
  <si>
    <t>Having neither form nor beauty,</t>
  </si>
  <si>
    <t>Neither strength nor great importance,</t>
  </si>
  <si>
    <t>When in form of milk thou rested,</t>
  </si>
  <si>
    <t>When for ages thou wert hidden</t>
  </si>
  <si>
    <t>In the breasts of God’s three daughters,</t>
  </si>
  <si>
    <t>Hidden in their heaving bosoms,</t>
  </si>
  <si>
    <t>On the borders of the cloudlets,</t>
  </si>
  <si>
    <t>In the blue vault of the heavens.</t>
  </si>
  <si>
    <t>“Thou wert once of little value,</t>
  </si>
  <si>
    <t>When like water thou wert resting</t>
  </si>
  <si>
    <t>On the broad back of the marshes,</t>
  </si>
  <si>
    <t>On the steep declines of mountains,</t>
  </si>
  <si>
    <t>When thou wert but formless matter,</t>
  </si>
  <si>
    <t>Only dust of rusty color.</t>
  </si>
  <si>
    <t>“Surely thou wert void of greatness,</t>
  </si>
  <si>
    <t>Having neither strength nor beauty,</t>
  </si>
  <si>
    <t>When the moose was trampling on thee,</t>
  </si>
  <si>
    <t>When the roebuck trod upon thee,</t>
  </si>
  <si>
    <t>When the tracks of wolves were in thee,</t>
  </si>
  <si>
    <t>And the bear-paws scratched thy body.</t>
  </si>
  <si>
    <t>Surely thou hadst little value</t>
  </si>
  <si>
    <t>When the skilful Ilmarinen,</t>
  </si>
  <si>
    <t>Brought thee from the blackened swamp-lands,</t>
  </si>
  <si>
    <t>Took thee to his ancient smithy,</t>
  </si>
  <si>
    <t>Placed thee in his fiery furnace.</t>
  </si>
  <si>
    <t>Truly thou hadst little vigor,</t>
  </si>
  <si>
    <t>Little strength, and little danger,</t>
  </si>
  <si>
    <t>When thou in the fire wert hissing,</t>
  </si>
  <si>
    <t>Rolling forth like seething water,</t>
  </si>
  <si>
    <t>From the furnace of the smithy,</t>
  </si>
  <si>
    <t>When thou gavest oath the strongest,</t>
  </si>
  <si>
    <t>By the dwelling of the blacksmith,</t>
  </si>
  <si>
    <t>By the fire within the furnace.</t>
  </si>
  <si>
    <t>“Now forsooth thou hast grown mighty,</t>
  </si>
  <si>
    <t>Thou canst rage in wildest fury;</t>
  </si>
  <si>
    <t>Thou hast broken all thy pledges,</t>
  </si>
  <si>
    <t>All thy solemn vows hast broken,</t>
  </si>
  <si>
    <t>Like the dogs thou shamest honor,</t>
  </si>
  <si>
    <t>Shamest both thyself and kindred,</t>
  </si>
  <si>
    <t>Tainted all with breath of evil.</t>
  </si>
  <si>
    <t>Tell who drove thee to this mischief,</t>
  </si>
  <si>
    <t>Tell who taught thee all thy malice,</t>
  </si>
  <si>
    <t>Tell who gavest thee thine evil!</t>
  </si>
  <si>
    <t>Did thy father, or thy mother,</t>
  </si>
  <si>
    <t>Did the eldest of thy brothers,</t>
  </si>
  <si>
    <t>Did the youngest of thy sisters,</t>
  </si>
  <si>
    <t>Did the worst of all thy kindred</t>
  </si>
  <si>
    <t>Give to thee thine evil nature?</t>
  </si>
  <si>
    <t>Not thy father, nor thy mother,</t>
  </si>
  <si>
    <t>Not the eldest of thy brothers,</t>
  </si>
  <si>
    <t>Not the youngest of thy sisters,</t>
  </si>
  <si>
    <t>Not the worst of all thy kindred,</t>
  </si>
  <si>
    <t>But thyself hast done this mischief,</t>
  </si>
  <si>
    <t>Thou the cause of all our trouble.</t>
  </si>
  <si>
    <t>Come and view thine evil doings,</t>
  </si>
  <si>
    <t>And amend this flood of damage,</t>
  </si>
  <si>
    <t>Ere I tell thy gray-haired mother,</t>
  </si>
  <si>
    <t>Ere I tell thine aged father.</t>
  </si>
  <si>
    <t>Great indeed a mother’s anguish,</t>
  </si>
  <si>
    <t>Great indeed a father’s sorrow,</t>
  </si>
  <si>
    <t>When a son does something evil,</t>
  </si>
  <si>
    <t>When a child runs wild and lawless.</t>
  </si>
  <si>
    <t>“Crimson streamlet, cease thy flowing</t>
  </si>
  <si>
    <t>From the wounds of Wainamoinen;</t>
  </si>
  <si>
    <t>Blood of ages, stop thy coursing</t>
  </si>
  <si>
    <t>From the veins of the magician;</t>
  </si>
  <si>
    <t>Stand like heaven’s crystal pillars,</t>
  </si>
  <si>
    <t>Stand like columns in the ocean,</t>
  </si>
  <si>
    <t>Stand like birch-trees in the forest,</t>
  </si>
  <si>
    <t>Like the tall reeds in the marshes,</t>
  </si>
  <si>
    <t>Like the high-rocks on the sea-coast,</t>
  </si>
  <si>
    <t>Stand by power of mighty magic!</t>
  </si>
  <si>
    <t>“Should perforce thy will impel thee,</t>
  </si>
  <si>
    <t>Flow thou on thine endless circuit,</t>
  </si>
  <si>
    <t>Through the veins of Wainamoinen,</t>
  </si>
  <si>
    <t>Through the bones, and through the muscles,</t>
  </si>
  <si>
    <t>Through the lungs, and heart, and liver,</t>
  </si>
  <si>
    <t>Of the mighty sage and singer;</t>
  </si>
  <si>
    <t>Better be the food of heroes,</t>
  </si>
  <si>
    <t>Than to waste thy strength and virtue</t>
  </si>
  <si>
    <t>On the meadows and the woodlands,</t>
  </si>
  <si>
    <t>And be lost in dust and ashes.</t>
  </si>
  <si>
    <t>Flow forever in thy circle;</t>
  </si>
  <si>
    <t>Thou must cease this crimson out-flow;</t>
  </si>
  <si>
    <t>Stain no more the grass and flowers,</t>
  </si>
  <si>
    <t>Stain no more these golden hill-tops,</t>
  </si>
  <si>
    <t>Pride and beauty of our heroes.</t>
  </si>
  <si>
    <t>In the veins of the magician,</t>
  </si>
  <si>
    <t>In the heart of Wainamoinen,</t>
  </si>
  <si>
    <t>Is thy rightful home and storehouse.</t>
  </si>
  <si>
    <t>Thither now withdraw thy forces,</t>
  </si>
  <si>
    <t>Thither hasten, swiftly flowing;</t>
  </si>
  <si>
    <t>Flow no more as crimson currents,</t>
  </si>
  <si>
    <t>Fill no longer crimson lakelets,</t>
  </si>
  <si>
    <t>Must not rush like brooks in spring-tide,</t>
  </si>
  <si>
    <t>Nor meander like the rivers.</t>
  </si>
  <si>
    <t>“Cease thy flow, by word of magic,</t>
  </si>
  <si>
    <t>Cease as did the falls of Tyrya,</t>
  </si>
  <si>
    <t>As the rivers of Tuoni,</t>
  </si>
  <si>
    <t>When the sky withheld her rain-drops,</t>
  </si>
  <si>
    <t>When the sea gave up her waters,</t>
  </si>
  <si>
    <t>In the famine of the seasons,</t>
  </si>
  <si>
    <t>In the years of fire and torture.</t>
  </si>
  <si>
    <t>If thou heedest not this order,</t>
  </si>
  <si>
    <t>I shall offer other measures,</t>
  </si>
  <si>
    <t>Know I well of other forces;</t>
  </si>
  <si>
    <t>I shall call the Hisi irons,</t>
  </si>
  <si>
    <t>In them I shall boil and roast thee,</t>
  </si>
  <si>
    <t>Thus to check thy crimson flowing,</t>
  </si>
  <si>
    <t>Thus to save the wounded hero.</t>
  </si>
  <si>
    <t>“If these means be inefficient,</t>
  </si>
  <si>
    <t>Should these measures prove unworthy,</t>
  </si>
  <si>
    <t>I shall call omniscient Ukko,</t>
  </si>
  <si>
    <t>Mightiest of the creators,</t>
  </si>
  <si>
    <t>Stronger than all ancient heroes,</t>
  </si>
  <si>
    <t>Wiser than the world-magicians;</t>
  </si>
  <si>
    <t>He will check the crimson out-flow,</t>
  </si>
  <si>
    <t>He will heal this wound of hatchet.</t>
  </si>
  <si>
    <t>“Ukko, God of love and mercy,</t>
  </si>
  <si>
    <t>God and Master Of the heavens,</t>
  </si>
  <si>
    <t>Come thou quickly I beseech thee,</t>
  </si>
  <si>
    <t>Lend thy hand to aid thy children,</t>
  </si>
  <si>
    <t>Touch this wound with healing fingers,</t>
  </si>
  <si>
    <t>Stop this hero’s streaming life-blood,</t>
  </si>
  <si>
    <t>Bind this wound with tender leaflets,</t>
  </si>
  <si>
    <t>Mingle with them healing flowers,</t>
  </si>
  <si>
    <t>Thus to check this crimson current,</t>
  </si>
  <si>
    <t>Thus to save this great magician,</t>
  </si>
  <si>
    <t>Save the life of Wainamoinen.”</t>
  </si>
  <si>
    <t>Thus at last the blood-stream ended,</t>
  </si>
  <si>
    <t>As the magic words were spoken.</t>
  </si>
  <si>
    <t>Then the gray-beard, much rejoicing,</t>
  </si>
  <si>
    <t>Sent his young son to the smithy,</t>
  </si>
  <si>
    <t>There to make a healing balsam,</t>
  </si>
  <si>
    <t>From the herbs of tender fibre,</t>
  </si>
  <si>
    <t>From the healing plants and flowers,</t>
  </si>
  <si>
    <t>From the stalks secreting honey,</t>
  </si>
  <si>
    <t>From the roots, and leaves, and blossoms.</t>
  </si>
  <si>
    <t>On the way he meets an oak-tree,</t>
  </si>
  <si>
    <t>And the oak the son addresses:</t>
  </si>
  <si>
    <t>“Hast thou honey in thy branches,</t>
  </si>
  <si>
    <t>Does thy sap run full of sweetness?”</t>
  </si>
  <si>
    <t>Thus the oak-tree wisely answers:</t>
  </si>
  <si>
    <t>“Yea, but last night dripped the honey</t>
  </si>
  <si>
    <t>Down upon my spreading branches,</t>
  </si>
  <si>
    <t>And the clouds their fragrance sifted,</t>
  </si>
  <si>
    <t>Sifted honey on my leaflets,</t>
  </si>
  <si>
    <t>From their home within the heavens.”</t>
  </si>
  <si>
    <t>Then the son takes oak-wood splinters,</t>
  </si>
  <si>
    <t>Takes the youngest oak-tree branches,</t>
  </si>
  <si>
    <t>Gathers many healing grasses,</t>
  </si>
  <si>
    <t>Gathers many herbs and flowers,</t>
  </si>
  <si>
    <t>Rarest herbs that grow in Northland,</t>
  </si>
  <si>
    <t>Places them within the furnace</t>
  </si>
  <si>
    <t>In a kettle made of copper;</t>
  </si>
  <si>
    <t>Lets them steep and boil together,</t>
  </si>
  <si>
    <t>Bits of bark chipped from the oak-tree,</t>
  </si>
  <si>
    <t>Many herbs of healing virtues;</t>
  </si>
  <si>
    <t>Steeps them one day, then a second,</t>
  </si>
  <si>
    <t>Three long days of summer weather,</t>
  </si>
  <si>
    <t>Days and nights in quick succession;</t>
  </si>
  <si>
    <t>Then he tries his magic balsam,</t>
  </si>
  <si>
    <t>Looks to see if it is ready,</t>
  </si>
  <si>
    <t>If his remedy is finished;</t>
  </si>
  <si>
    <t>But the balsam is unworthy.</t>
  </si>
  <si>
    <t>Then he added other grasses,</t>
  </si>
  <si>
    <t>Herbs of every healing virtue,</t>
  </si>
  <si>
    <t>That were brought from distant nations,</t>
  </si>
  <si>
    <t>Many hundred leagues from Northland,</t>
  </si>
  <si>
    <t>Gathered by the wisest minstrels,</t>
  </si>
  <si>
    <t>Thither brought by nine enchanters.</t>
  </si>
  <si>
    <t>Three days more be steeped the balsam,</t>
  </si>
  <si>
    <t>Three nights more the fire be tended,</t>
  </si>
  <si>
    <t>Nine the days and nights be watched it,</t>
  </si>
  <si>
    <t>Then again be tried the ointment,</t>
  </si>
  <si>
    <t>Viewed it carefully and tested,</t>
  </si>
  <si>
    <t>Found at last that it was ready,</t>
  </si>
  <si>
    <t>Found the magic balm was finished.</t>
  </si>
  <si>
    <t>Near by stood a branching birch-tree.</t>
  </si>
  <si>
    <t>On the border of the meadow,</t>
  </si>
  <si>
    <t>Wickedly it had been broken,</t>
  </si>
  <si>
    <t>Broken down by evil Hisi;</t>
  </si>
  <si>
    <t>Quick he takes his balm of healing,</t>
  </si>
  <si>
    <t>And anoints the broken branches,</t>
  </si>
  <si>
    <t>Rubs the balsam in the fractures,</t>
  </si>
  <si>
    <t>Thus addresses then the birch-tree:</t>
  </si>
  <si>
    <t>“With this balsam I anoint thee,</t>
  </si>
  <si>
    <t>With this salve thy wounds I cover,</t>
  </si>
  <si>
    <t>Cover well thine injured places;</t>
  </si>
  <si>
    <t>Now the birch-tree shall recover,</t>
  </si>
  <si>
    <t>Grow more beautiful than ever.”</t>
  </si>
  <si>
    <t>True, the birch-tree soon recovered,</t>
  </si>
  <si>
    <t>Grew more beautiful than ever,</t>
  </si>
  <si>
    <t>Grew more uniform its branches,</t>
  </si>
  <si>
    <t>And its bole more strong and stately.</t>
  </si>
  <si>
    <t>Thus it was be tried the balsam,</t>
  </si>
  <si>
    <t>Thus the magic salve he tested,</t>
  </si>
  <si>
    <t>Touched with it the splintered sandstone,</t>
  </si>
  <si>
    <t>Touched the broken blocks of granite,</t>
  </si>
  <si>
    <t>Touched the fissures in the mountains,</t>
  </si>
  <si>
    <t>And the broken parts united,</t>
  </si>
  <si>
    <t>All the fragments grew together.</t>
  </si>
  <si>
    <t>Then the young boy quick returning</t>
  </si>
  <si>
    <t>With the balsam he had finished,</t>
  </si>
  <si>
    <t>To the gray-beard gave the ointment,</t>
  </si>
  <si>
    <t>And the boy these measures uttered</t>
  </si>
  <si>
    <t>“Here I bring the balm of healing,</t>
  </si>
  <si>
    <t>Wonderful the salve I bring thee;</t>
  </si>
  <si>
    <t>It will join the broken granite,</t>
  </si>
  <si>
    <t>Make the fragments grow together,</t>
  </si>
  <si>
    <t>Heat the fissures in the mountains,</t>
  </si>
  <si>
    <t>And restore the injured birch-tree.”</t>
  </si>
  <si>
    <t>With his tongue the old man tested,</t>
  </si>
  <si>
    <t>Tested thus the magic balsam,</t>
  </si>
  <si>
    <t>Found the remedy effective,</t>
  </si>
  <si>
    <t>Found the balm had magic virtues;</t>
  </si>
  <si>
    <t>Then anointed he the minstrel,</t>
  </si>
  <si>
    <t>Touched the wounds of Wainamoinen,</t>
  </si>
  <si>
    <t>Touched them with his magic balsam,</t>
  </si>
  <si>
    <t>With the balm of many virtues;</t>
  </si>
  <si>
    <t>Speaking words of ancient wisdom,</t>
  </si>
  <si>
    <t>These the words the gray-beard uttered:</t>
  </si>
  <si>
    <t>“Do not walk in thine own virtue,</t>
  </si>
  <si>
    <t>Do not work in thine own power,</t>
  </si>
  <si>
    <t>Walk in strength of thy Creator;</t>
  </si>
  <si>
    <t>Do not speak in thine own wisdom,</t>
  </si>
  <si>
    <t>Speak with tongue of mighty Ukko.</t>
  </si>
  <si>
    <t>In my mouth, if there be sweetness,</t>
  </si>
  <si>
    <t>It has come from my Creator;</t>
  </si>
  <si>
    <t>If my bands are filled with beauty,</t>
  </si>
  <si>
    <t>All the beauty comes from Ukko.”</t>
  </si>
  <si>
    <t>When the wounds had been anointed,</t>
  </si>
  <si>
    <t>When the magic salve had touched them,</t>
  </si>
  <si>
    <t>Straightway ancient Wainamoinen</t>
  </si>
  <si>
    <t>Suffered fearful pain and anguish,</t>
  </si>
  <si>
    <t>Sank upon the floor in torment,</t>
  </si>
  <si>
    <t>Turning one way, then another,</t>
  </si>
  <si>
    <t>Sought for rest and found it nowhere,</t>
  </si>
  <si>
    <t>Till his pain the gray-beard banished,</t>
  </si>
  <si>
    <t>Banished by the aid of magic,</t>
  </si>
  <si>
    <t>Drove away his killing torment</t>
  </si>
  <si>
    <t>To the court of all our trouble,</t>
  </si>
  <si>
    <t>To the highest hill of torture,</t>
  </si>
  <si>
    <t>To the distant rocks and ledges,</t>
  </si>
  <si>
    <t>To the evil-bearing mountains,</t>
  </si>
  <si>
    <t>To the realm of wicked Hisi.</t>
  </si>
  <si>
    <t>Then be took some silken fabric,</t>
  </si>
  <si>
    <t>Quick he tore the silk asunder,</t>
  </si>
  <si>
    <t>Making equal strips for wrapping,</t>
  </si>
  <si>
    <t>Tied the ends with silken ribbons,</t>
  </si>
  <si>
    <t>Making thus a healing bandage;</t>
  </si>
  <si>
    <t>Then he wrapped with skilful fingers</t>
  </si>
  <si>
    <t>Wainamoinen’s knee and ankle,</t>
  </si>
  <si>
    <t>Wrapped the wounds of the magician,</t>
  </si>
  <si>
    <t>And this prayer the gray-beard uttered</t>
  </si>
  <si>
    <t>“Ukko’s fabric is the bandage,</t>
  </si>
  <si>
    <t>Ukko’s science is the surgeon,</t>
  </si>
  <si>
    <t>These have served the wounded hero,</t>
  </si>
  <si>
    <t>Wrapped the wounds of the magician.</t>
  </si>
  <si>
    <t>Look upon us, God of mercy,</t>
  </si>
  <si>
    <t>Come and guard us, kind Creator,</t>
  </si>
  <si>
    <t>And protect us from all evil!</t>
  </si>
  <si>
    <t>Guide our feet lest they may stumble,</t>
  </si>
  <si>
    <t>Guard our lives from every danger,</t>
  </si>
  <si>
    <t>From the wicked wilds of Hisi.”</t>
  </si>
  <si>
    <t>Felt the mighty aid of magic,</t>
  </si>
  <si>
    <t>Felt the help of gracious Ukko,</t>
  </si>
  <si>
    <t>Straightway stronger grew in body,</t>
  </si>
  <si>
    <t>Straightway were the wounds united,</t>
  </si>
  <si>
    <t>Quick the fearful pain departed.</t>
  </si>
  <si>
    <t>Strong and hardy grew the hero,</t>
  </si>
  <si>
    <t>Straightway walked in perfect freedom,</t>
  </si>
  <si>
    <t>Turned his knee in all directions,</t>
  </si>
  <si>
    <t>Knowing neither pain nor trouble.</t>
  </si>
  <si>
    <t>Raised his eyes to high Jumala,</t>
  </si>
  <si>
    <t>Looked with gratitude to heaven,</t>
  </si>
  <si>
    <t>Looked on high, in joy and gladness,</t>
  </si>
  <si>
    <t>Then addressed omniscient Ukko,</t>
  </si>
  <si>
    <t>This the prayer the minstrel uttered:</t>
  </si>
  <si>
    <t>“O be praised, thou God of mercy,</t>
  </si>
  <si>
    <t>Let me praise thee, my Creator,</t>
  </si>
  <si>
    <t>Since thou gavest me assistance,</t>
  </si>
  <si>
    <t>And vouchsafed me thy protection,</t>
  </si>
  <si>
    <t>Healed my wounds and stilled mine anguish,</t>
  </si>
  <si>
    <t>Banished all my pain and trouble,</t>
  </si>
  <si>
    <t>Caused by Iron and by Hisi.</t>
  </si>
  <si>
    <t>O, ye people of Wainola,</t>
  </si>
  <si>
    <t>People of this generation,</t>
  </si>
  <si>
    <t>And the folk of future ages,</t>
  </si>
  <si>
    <t>Fashion not in emulation,</t>
  </si>
  <si>
    <t>River boat, nor ocean shallop,</t>
  </si>
  <si>
    <t>Boasting of its fine appearance,</t>
  </si>
  <si>
    <t>God alone can work completion,</t>
  </si>
  <si>
    <t>Give to cause its perfect ending,</t>
  </si>
  <si>
    <t>Never hand of man can find it,</t>
  </si>
  <si>
    <t>Never can the hero give it,</t>
  </si>
  <si>
    <t>Ukko is the only Master.”</t>
  </si>
  <si>
    <t>ILMARINEN FORGES THE SAMPO.</t>
  </si>
  <si>
    <t>Takes his steed of copper color,</t>
  </si>
  <si>
    <t>Hitches quick his fleet-foot courser,</t>
  </si>
  <si>
    <t>Puts his racer to the snow-sledge,</t>
  </si>
  <si>
    <t>Straightway springs upon the cross-seat,</t>
  </si>
  <si>
    <t>Snaps his whip adorned with jewels.</t>
  </si>
  <si>
    <t>Like the winds the steed flies onward,</t>
  </si>
  <si>
    <t>Like a lightning flash, the racer</t>
  </si>
  <si>
    <t>Makes the snow-sledge creak and rattle,</t>
  </si>
  <si>
    <t>Makes the highway quickly vanish,</t>
  </si>
  <si>
    <t>Dashes on through fen and forest,</t>
  </si>
  <si>
    <t>Over hills and through the valleys,</t>
  </si>
  <si>
    <t>Over marshes, over mountains,</t>
  </si>
  <si>
    <t>Over fertile plains and meadows;</t>
  </si>
  <si>
    <t>Journeys one day, then a second,</t>
  </si>
  <si>
    <t>So a third from morn till evening,</t>
  </si>
  <si>
    <t>Till the third day evening brings him</t>
  </si>
  <si>
    <t>To the endless bridge of Osmo,</t>
  </si>
  <si>
    <t>To the Osmo-fields and pastures,</t>
  </si>
  <si>
    <t>To the plains of Kalevala;</t>
  </si>
  <si>
    <t>When the hero spake as follows:</t>
  </si>
  <si>
    <t>“May the wolves devour the dreamer,</t>
  </si>
  <si>
    <t>Eat the Laplander for dinner,</t>
  </si>
  <si>
    <t>May disease destroy the braggart,</t>
  </si>
  <si>
    <t>Him who said that I should never</t>
  </si>
  <si>
    <t>See again my much-loved home-land,</t>
  </si>
  <si>
    <t>Nevermore behold my kindred,</t>
  </si>
  <si>
    <t>Never during all my life-time,</t>
  </si>
  <si>
    <t>Never while the sunshine brightens,</t>
  </si>
  <si>
    <t>Never while the moonlight glimmers</t>
  </si>
  <si>
    <t>On the plains of Kalevala.”</t>
  </si>
  <si>
    <t>Then began old Wainamoinen,</t>
  </si>
  <si>
    <t>Ancient bard and famous singer,</t>
  </si>
  <si>
    <t>To renew his incantations;</t>
  </si>
  <si>
    <t>Sang aloft a wondrous pine-tree,</t>
  </si>
  <si>
    <t>Till it pierced the clouds in growing</t>
  </si>
  <si>
    <t>With its golden top and branches,</t>
  </si>
  <si>
    <t>Till it touched the very heavens,</t>
  </si>
  <si>
    <t>Spread its branches in the ether,</t>
  </si>
  <si>
    <t>In the ever-shining sunlight.</t>
  </si>
  <si>
    <t>Now he sings again enchanting,</t>
  </si>
  <si>
    <t>Sings the Moon to shine forever</t>
  </si>
  <si>
    <t>In the fir-tree’s emerald branches;</t>
  </si>
  <si>
    <t>In its top he sings the Great Bear.</t>
  </si>
  <si>
    <t>Then be quickly journeys homeward,</t>
  </si>
  <si>
    <t>Hastens to his golden portals,</t>
  </si>
  <si>
    <t>Head awry and visage wrinkled,</t>
  </si>
  <si>
    <t>Crooked cap upon his forehead,</t>
  </si>
  <si>
    <t>Since as ransom he had promised</t>
  </si>
  <si>
    <t>Ilmarinen, magic artist,</t>
  </si>
  <si>
    <t>Thus to save his life from torture</t>
  </si>
  <si>
    <t>On the distant fields of Northland</t>
  </si>
  <si>
    <t>In the dismal Sariola.</t>
  </si>
  <si>
    <t>When his stallion he had halted</t>
  </si>
  <si>
    <t>On the Osmo-field and meadow,</t>
  </si>
  <si>
    <t>Quickly rising in his snow-sledge,</t>
  </si>
  <si>
    <t>The magician heard one knocking,</t>
  </si>
  <si>
    <t>Breaking coal within the smithy,</t>
  </si>
  <si>
    <t>Beating with a heavy hammer.</t>
  </si>
  <si>
    <t>Wainamoinen, famous minstrel,</t>
  </si>
  <si>
    <t>Entering the smithy straightway,</t>
  </si>
  <si>
    <t>Found the blacksmith, Ilmarinen,</t>
  </si>
  <si>
    <t>Knocking with his copper hammer.</t>
  </si>
  <si>
    <t>Ilmarinen spake as follows:</t>
  </si>
  <si>
    <t>“Welcome, brother Wainamoinen,</t>
  </si>
  <si>
    <t>Old and worthy Wainamoinen!</t>
  </si>
  <si>
    <t>Why so long hast thou been absent,</t>
  </si>
  <si>
    <t>Where hast thou so long been hiding?”</t>
  </si>
  <si>
    <t>Wainamoinen then made answer,</t>
  </si>
  <si>
    <t>These the words of the magician:</t>
  </si>
  <si>
    <t>“Long indeed have I been living,</t>
  </si>
  <si>
    <t>Many dreary days have wandered,</t>
  </si>
  <si>
    <t>Many cheerless nights have lingered,</t>
  </si>
  <si>
    <t>Floating on the cruel ocean,</t>
  </si>
  <si>
    <t>Weeping in the fens and woodlands</t>
  </si>
  <si>
    <t>Of the never-pleasant Northland,</t>
  </si>
  <si>
    <t>In the dismal Sariola;</t>
  </si>
  <si>
    <t>With the Laplanders I’ve wandered,</t>
  </si>
  <si>
    <t>With the people filled with witchcraft.”</t>
  </si>
  <si>
    <t>Promptly answers Ilmarinen,</t>
  </si>
  <si>
    <t>These the words the blacksmith uses:</t>
  </si>
  <si>
    <t>Famous and eternal singer,</t>
  </si>
  <si>
    <t>Tell me of thy journey northward,</t>
  </si>
  <si>
    <t>Of thy wanderings in Lapland,</t>
  </si>
  <si>
    <t>Of thy dismal journey homeward.”</t>
  </si>
  <si>
    <t>Spake the minstrel, Wainamoinen:</t>
  </si>
  <si>
    <t>“I have much to tell thee, brother,</t>
  </si>
  <si>
    <t>Listen to my wondrous story:</t>
  </si>
  <si>
    <t>In the Northland lives a virgin,</t>
  </si>
  <si>
    <t>In a village there, a maiden,</t>
  </si>
  <si>
    <t>That will not accept a lover,</t>
  </si>
  <si>
    <t>That a hero’s hand refuses,</t>
  </si>
  <si>
    <t>That a wizard’s heart disdaineth;</t>
  </si>
  <si>
    <t>All of Northland sings her praises,</t>
  </si>
  <si>
    <t>Sings her worth and magic beauty,</t>
  </si>
  <si>
    <t>Fairest maiden of Pohyola,</t>
  </si>
  <si>
    <t>Daughter of the earth and ocean.</t>
  </si>
  <si>
    <t>From her temples beams the moonlight,</t>
  </si>
  <si>
    <t>From her breast, the gleam of sunshine,</t>
  </si>
  <si>
    <t>From her forehead shines the rainbow,</t>
  </si>
  <si>
    <t>On her neck, the seven starlets,</t>
  </si>
  <si>
    <t>And the Great Bear from her shoulder.</t>
  </si>
  <si>
    <t>“Ilmarinen, worthy brother,</t>
  </si>
  <si>
    <t>Thou the only skilful blacksmith,</t>
  </si>
  <si>
    <t>Go and see her wondrous beauty,</t>
  </si>
  <si>
    <t>See her gold and silver garments,</t>
  </si>
  <si>
    <t>See her robed in finest raiment,</t>
  </si>
  <si>
    <t>See her sitting on the rainbow,</t>
  </si>
  <si>
    <t>Walking on the clouds of purple.</t>
  </si>
  <si>
    <t>Forge for her the magic Sampo,</t>
  </si>
  <si>
    <t>Forge the lid in many colors,</t>
  </si>
  <si>
    <t>Thy reward shall be the virgin,</t>
  </si>
  <si>
    <t>Thou shalt win this bride of beauty;</t>
  </si>
  <si>
    <t>Go and bring the lovely maiden</t>
  </si>
  <si>
    <t>To thy home in Kalevala.”</t>
  </si>
  <si>
    <t>Spake the brother, Ilmarinen:</t>
  </si>
  <si>
    <t>O thou cunning Wainamoinen,</t>
  </si>
  <si>
    <t>Thou hast promised me already</t>
  </si>
  <si>
    <t>To the ever-darksome Northland,</t>
  </si>
  <si>
    <t>Thy devoted head to ransom,</t>
  </si>
  <si>
    <t>Thus to rescue thee from trouble.</t>
  </si>
  <si>
    <t>I shall never visit Northland,</t>
  </si>
  <si>
    <t>Shall not go to see thy maiden,</t>
  </si>
  <si>
    <t>Do not love the Bride of Beauty;</t>
  </si>
  <si>
    <t>Never while the moonlight glimmers,</t>
  </si>
  <si>
    <t>Shall I go to dreary Pohya,</t>
  </si>
  <si>
    <t>To the plains of Sariola,</t>
  </si>
  <si>
    <t>Where the people eat each other,</t>
  </si>
  <si>
    <t>Sink their heroes in the ocean,</t>
  </si>
  <si>
    <t>Not for all the maids of Lapland.”</t>
  </si>
  <si>
    <t>Spake the brother, Wainamoinen:</t>
  </si>
  <si>
    <t>“I can tell thee greater wonders,</t>
  </si>
  <si>
    <t>I have seen the fir-tree blossom,</t>
  </si>
  <si>
    <t>Seen its flowers with emerald branches,</t>
  </si>
  <si>
    <t>On the Osmo-fields and woodlands;</t>
  </si>
  <si>
    <t>In its top, there shines the moonlight,</t>
  </si>
  <si>
    <t>And the Bear lives in its branches.”</t>
  </si>
  <si>
    <t>Ilmarinen thus made answer:</t>
  </si>
  <si>
    <t>“I cannot believe thy story,</t>
  </si>
  <si>
    <t>Cannot trust thy tale of wonder,</t>
  </si>
  <si>
    <t>Till I see the blooming fir-tree,</t>
  </si>
  <si>
    <t>With its many emerald branches,</t>
  </si>
  <si>
    <t>With its Bear and golden moonlight.”</t>
  </si>
  <si>
    <t>“Wilt thou not believe my story?</t>
  </si>
  <si>
    <t>Come with me and I will show thee</t>
  </si>
  <si>
    <t>If my lips speak fact or fiction.”</t>
  </si>
  <si>
    <t>Quick they journey to discover,</t>
  </si>
  <si>
    <t>Haste to view the wondrous fir-tree;</t>
  </si>
  <si>
    <t>Wainamoinen leads the journey,</t>
  </si>
  <si>
    <t>Ilmarinen closely follows.</t>
  </si>
  <si>
    <t>As they near the Osmo-borders,</t>
  </si>
  <si>
    <t>Ilmarinen hastens forward</t>
  </si>
  <si>
    <t>That be may behold the wonder,</t>
  </si>
  <si>
    <t>Spies the Bear Within the fir-top,</t>
  </si>
  <si>
    <t>Sitting on its emerald branches,</t>
  </si>
  <si>
    <t>Spies the gleam of golden moonlight.</t>
  </si>
  <si>
    <t>These the words the singer uttered:</t>
  </si>
  <si>
    <t>Climb this tree, dear Ilmarinen,</t>
  </si>
  <si>
    <t>And bring down the golden moonbeams,</t>
  </si>
  <si>
    <t>Bring the Moon and Bear down with thee</t>
  </si>
  <si>
    <t>From the fir-tree’s lofty branches.”</t>
  </si>
  <si>
    <t>Ilmarinen, full consenting,</t>
  </si>
  <si>
    <t>Straightway climbed the golden fir-tree,</t>
  </si>
  <si>
    <t>High upon the bow of heaven,</t>
  </si>
  <si>
    <t>Thence to bring the golden moonbeams,</t>
  </si>
  <si>
    <t>Thence to bring the Bear of heaven,</t>
  </si>
  <si>
    <t>From the fir-tree’s topmost branches.</t>
  </si>
  <si>
    <t>Thereupon the blooming fir-tree</t>
  </si>
  <si>
    <t>Spake these words to Ilmarinen:</t>
  </si>
  <si>
    <t>“O thou senseless, thoughtless hero,</t>
  </si>
  <si>
    <t>Thou hast neither wit nor instinct;</t>
  </si>
  <si>
    <t>Thou dost climb my golden branches,</t>
  </si>
  <si>
    <t>Like a thing of little judgment,</t>
  </si>
  <si>
    <t>Thus to get my pictured moonbeams,</t>
  </si>
  <si>
    <t>Take away my silver starlight,</t>
  </si>
  <si>
    <t>Steal my Bear and blooming branches.”</t>
  </si>
  <si>
    <t>Quick as thought old Wainamoinen</t>
  </si>
  <si>
    <t>Sang again in magic accents,</t>
  </si>
  <si>
    <t>Sang a storm-wind in the heavens,</t>
  </si>
  <si>
    <t>Sang the wild winds into fury,</t>
  </si>
  <si>
    <t>And the singer spake as follows:</t>
  </si>
  <si>
    <t>‘Take, O storm-wind, take the forgeman,</t>
  </si>
  <si>
    <t>Carry him within thy vessel,</t>
  </si>
  <si>
    <t>Quickly hence, and land the hero</t>
  </si>
  <si>
    <t>On the ever-darksome Northland,</t>
  </si>
  <si>
    <t>On the dismal Sariola.”</t>
  </si>
  <si>
    <t>Now the storm-wind quickly darkens,</t>
  </si>
  <si>
    <t>Quickly piles the air together,</t>
  </si>
  <si>
    <t>Makes of air a sailing vessel,</t>
  </si>
  <si>
    <t>Takes the blacksmith, Ilmarinen,</t>
  </si>
  <si>
    <t>Fleetly from the fir-tree branches,</t>
  </si>
  <si>
    <t>Toward the never-pleasant Northland,</t>
  </si>
  <si>
    <t>Toward the dismal Sariola.</t>
  </si>
  <si>
    <t>Through the air sailed Ilmarinen,</t>
  </si>
  <si>
    <t>Fast and far the hero travelled,</t>
  </si>
  <si>
    <t>Sweeping onward, sailing northward,</t>
  </si>
  <si>
    <t>Riding in the track of storm-winds,</t>
  </si>
  <si>
    <t>O’er the Moon, beneath the sunshine,</t>
  </si>
  <si>
    <t>On the broad back of the Great Bear,</t>
  </si>
  <si>
    <t>Till he neared Pohyola’s woodlands,</t>
  </si>
  <si>
    <t>Neared the homes of Sariola,</t>
  </si>
  <si>
    <t>And alighted undiscovered,</t>
  </si>
  <si>
    <t>Was Dot noticed by the hunters,</t>
  </si>
  <si>
    <t>Was not scented by the watch-dogs.</t>
  </si>
  <si>
    <t>Standing in the open court-yard,</t>
  </si>
  <si>
    <t>Thus addresses Ilmarinen,</t>
  </si>
  <si>
    <t>As she spies the hero-stranger:</t>
  </si>
  <si>
    <t>“Who art thou of ancient heroes,</t>
  </si>
  <si>
    <t>Who of all the host of heroes,</t>
  </si>
  <si>
    <t>Coming here upon the storm-wind,</t>
  </si>
  <si>
    <t>O’er the sledge-path of the ether,</t>
  </si>
  <si>
    <t>Scented not by Pohya’s watch-dogs?</t>
  </si>
  <si>
    <t>This is Ilmarinen’s answer:</t>
  </si>
  <si>
    <t>“I have surely not come hither</t>
  </si>
  <si>
    <t>To be barked at by the watch-dogs,</t>
  </si>
  <si>
    <t>At these unfamiliar portals,</t>
  </si>
  <si>
    <t>At the gates of Sariola.”</t>
  </si>
  <si>
    <t>Thereupon the Northland hostess</t>
  </si>
  <si>
    <t>Asks again the hero-stranger:</t>
  </si>
  <si>
    <t>“Hast thou ever been acquainted</t>
  </si>
  <si>
    <t>With the blacksmith of Wainola,</t>
  </si>
  <si>
    <t>With the hero, Ilmarinen,</t>
  </si>
  <si>
    <t>With the skilful smith and artist?</t>
  </si>
  <si>
    <t>Long I’ve waited for his coming,</t>
  </si>
  <si>
    <t>Long this one has been expected,</t>
  </si>
  <si>
    <t>On the borders of the Northland,</t>
  </si>
  <si>
    <t>Here to forge for me the Sampo.”</t>
  </si>
  <si>
    <t>Spake the hero, Ilmarinen:</t>
  </si>
  <si>
    <t>“Well indeed am I acquainted</t>
  </si>
  <si>
    <t>With the blacksmith, Ilmarinen,</t>
  </si>
  <si>
    <t>I myself am Ilmarinen,</t>
  </si>
  <si>
    <t>I, the skilful smith and artist.”</t>
  </si>
  <si>
    <t>Louhi, hostess of the Northland,</t>
  </si>
  <si>
    <t>Toothless dame of Sariola,</t>
  </si>
  <si>
    <t>Straightway rushes to her dwelling,</t>
  </si>
  <si>
    <t>These the words that Louhi utters:</t>
  </si>
  <si>
    <t>“Come, thou youngest of my daughters,</t>
  </si>
  <si>
    <t>Come, thou fairest of my maidens,</t>
  </si>
  <si>
    <t>Dress thyself in finest raiment,</t>
  </si>
  <si>
    <t>Deck thy hair with rarest jewels,</t>
  </si>
  <si>
    <t>Pearls upon thy swelling bosom,</t>
  </si>
  <si>
    <t>On thy neck, a golden necklace,</t>
  </si>
  <si>
    <t>Bind thy head with silken ribbons,</t>
  </si>
  <si>
    <t>Make thy cheeks look fresh and ruddy,</t>
  </si>
  <si>
    <t>And thy visage fair and winsome,</t>
  </si>
  <si>
    <t>Since the artist, Ilmarinen,</t>
  </si>
  <si>
    <t>Hither comes from Kalevala,</t>
  </si>
  <si>
    <t>Here to forge for us the Sampo,</t>
  </si>
  <si>
    <t>Hammer us the lid in colors.”</t>
  </si>
  <si>
    <t>Now the daughter of the Northland,</t>
  </si>
  <si>
    <t>Honored by the land and water,</t>
  </si>
  <si>
    <t>Straightway takes her choicest raiment,</t>
  </si>
  <si>
    <t>Takes her dresses rich in beauty,</t>
  </si>
  <si>
    <t>Finest of her silken wardrobe,</t>
  </si>
  <si>
    <t>Now adjusts her silken fillet,</t>
  </si>
  <si>
    <t>On her brow a band of copper,</t>
  </si>
  <si>
    <t>Round her waist a golden girdle,</t>
  </si>
  <si>
    <t>Round her neck a pearly necklace,</t>
  </si>
  <si>
    <t>Shining gold upon her bosom,</t>
  </si>
  <si>
    <t>In her hair the threads of silver.</t>
  </si>
  <si>
    <t>From her dressing-room she hastens,</t>
  </si>
  <si>
    <t>To the hall she bastes and listens,</t>
  </si>
  <si>
    <t>Full of beauty, full of joyance,</t>
  </si>
  <si>
    <t>Ears erect and eyes bright-beaming,</t>
  </si>
  <si>
    <t>Ruddy cheeks and charming visage,</t>
  </si>
  <si>
    <t>Waiting for the hero-stranger.</t>
  </si>
  <si>
    <t>Leads the hero, Ilmarinen,</t>
  </si>
  <si>
    <t>To her dwelling-rooms in Northland,</t>
  </si>
  <si>
    <t>To her home in Sariola,</t>
  </si>
  <si>
    <t>Seats him at her well-filled table,</t>
  </si>
  <si>
    <t>Gives to him the finest viands,</t>
  </si>
  <si>
    <t>Gives him every needed comfort,</t>
  </si>
  <si>
    <t>Then addresses him as follows:</t>
  </si>
  <si>
    <t>“O thou blacksmith, Ilmarinen,</t>
  </si>
  <si>
    <t>Master of the forge and smithy,</t>
  </si>
  <si>
    <t>Thou shalt have my fairest daughter,</t>
  </si>
  <si>
    <t>Recompense for this thy service.”</t>
  </si>
  <si>
    <t>“I will forge for thee the Sampo,</t>
  </si>
  <si>
    <t>Since I forged the arch of heaven,</t>
  </si>
  <si>
    <t>Forged the air a concave cover,</t>
  </si>
  <si>
    <t>Ere the earth had a beginning.”</t>
  </si>
  <si>
    <t>Thereupon the magic blacksmith</t>
  </si>
  <si>
    <t>Went to forge the wondrous Sampo,</t>
  </si>
  <si>
    <t>Went to find a blacksmith’s workshop,</t>
  </si>
  <si>
    <t>Went to find the tools to work with;</t>
  </si>
  <si>
    <t>But he found no place for forging,</t>
  </si>
  <si>
    <t>Found no smithy, found no bellows,</t>
  </si>
  <si>
    <t>Found no chimney, found no anvil,</t>
  </si>
  <si>
    <t>Found no tongs, and found no hammer.</t>
  </si>
  <si>
    <t>Then the-artist, Ilmarinen.</t>
  </si>
  <si>
    <t>Spake these words, soliloquizing:</t>
  </si>
  <si>
    <t>“Only women grow discouraged,</t>
  </si>
  <si>
    <t>Only knaves leave work unfinished,</t>
  </si>
  <si>
    <t>Not the devils, nor the heroes,</t>
  </si>
  <si>
    <t>Nor the Gods of greater knowledge.”</t>
  </si>
  <si>
    <t>Then the blacksmith, Ilmarinen,</t>
  </si>
  <si>
    <t>Sought a place to build a smithy,</t>
  </si>
  <si>
    <t>Sought a place to plant a bellows,</t>
  </si>
  <si>
    <t>On the Pohya-hills and meadows;</t>
  </si>
  <si>
    <t>Searched one day, and then a second;</t>
  </si>
  <si>
    <t>Ere the evening of the third day,</t>
  </si>
  <si>
    <t>Came a rock within his vision,</t>
  </si>
  <si>
    <t>Came a stone with rainbow-colors.</t>
  </si>
  <si>
    <t>There the blacksmith, Ilmarinen,</t>
  </si>
  <si>
    <t>Set at work to build his smithy,</t>
  </si>
  <si>
    <t>Built a fire and raised a chimney;</t>
  </si>
  <si>
    <t>On the next day laid his bellows,</t>
  </si>
  <si>
    <t>On the third day built his furnace,</t>
  </si>
  <si>
    <t>And began to forge the Sampo.</t>
  </si>
  <si>
    <t>The eternal magic artist,</t>
  </si>
  <si>
    <t>Ancient blacksmith, Ilmarinen,</t>
  </si>
  <si>
    <t>Mixed together certain metals,</t>
  </si>
  <si>
    <t>Put the mixture in the caldron,</t>
  </si>
  <si>
    <t>Laid it deep within the furnace,</t>
  </si>
  <si>
    <t>Called the hirelings to the forging.</t>
  </si>
  <si>
    <t>Skilfully they work the bellows,</t>
  </si>
  <si>
    <t>Tend the fire and add the fuel,</t>
  </si>
  <si>
    <t>Three most lovely days of summer,</t>
  </si>
  <si>
    <t>Three short nights of bright midsummer,</t>
  </si>
  <si>
    <t>Till the rocks begin to blossom,</t>
  </si>
  <si>
    <t>In the foot-prints of the workmen,</t>
  </si>
  <si>
    <t>From the magic heat and furnace.</t>
  </si>
  <si>
    <t>On the first day, Ilmarinen</t>
  </si>
  <si>
    <t>Downward bent and well examined,</t>
  </si>
  <si>
    <t>On the bottom of his furnace,</t>
  </si>
  <si>
    <t>Thus to see what might be forming</t>
  </si>
  <si>
    <t>From the magic fire and metals.</t>
  </si>
  <si>
    <t>From the fire arose a cross-bow,</t>
  </si>
  <si>
    <t>“With the brightness of the moonbeams,</t>
  </si>
  <si>
    <t>Golden bow with tips of silver;</t>
  </si>
  <si>
    <t>On the shaft was shining copper,</t>
  </si>
  <si>
    <t>And the bow was strong and wondrous,</t>
  </si>
  <si>
    <t>But alas! it was ill-natured,</t>
  </si>
  <si>
    <t>Asking for a hero daily,</t>
  </si>
  <si>
    <t>Two the heads it asked on feast-days.</t>
  </si>
  <si>
    <t>Ilmarinen, skilful artist,</t>
  </si>
  <si>
    <t>Was not pleased with this creation,</t>
  </si>
  <si>
    <t>Broke the bow in many pieces,</t>
  </si>
  <si>
    <t>Threw them back within the furnace,</t>
  </si>
  <si>
    <t>Kept the workmen at the bellows,</t>
  </si>
  <si>
    <t>Tried to forge the magic Sampo.</t>
  </si>
  <si>
    <t>On the second day, the blacksmith</t>
  </si>
  <si>
    <t>On the bottom of the furnace;</t>
  </si>
  <si>
    <t>From the fire, a skiff of metals,</t>
  </si>
  <si>
    <t>Came a boat of purple color,</t>
  </si>
  <si>
    <t>All the ribs were colored golden,</t>
  </si>
  <si>
    <t>And the oars were forged from copper;</t>
  </si>
  <si>
    <t>Thus the skiff was full of beauty,</t>
  </si>
  <si>
    <t>But alas! a thing of evil;</t>
  </si>
  <si>
    <t>Forth it rushes into trouble,</t>
  </si>
  <si>
    <t>Hastens into every quarrel,</t>
  </si>
  <si>
    <t>Hastes without a provocation</t>
  </si>
  <si>
    <t>Into every evil combat.</t>
  </si>
  <si>
    <t>Ilmarinen, metal artist,</t>
  </si>
  <si>
    <t>Is not pleased with this creation,</t>
  </si>
  <si>
    <t>Breaks the skiff in many fragments,</t>
  </si>
  <si>
    <t>Throws them back within the furnace,</t>
  </si>
  <si>
    <t>Keeps the workmen at the bellows,</t>
  </si>
  <si>
    <t>Thus to forge the magic Sampo.</t>
  </si>
  <si>
    <t>On the third day, Ilmarinen,</t>
  </si>
  <si>
    <t>First of all the metal-workers,</t>
  </si>
  <si>
    <t>There be saw a heifer rising,</t>
  </si>
  <si>
    <t>Golden were the horns of Kimmo,</t>
  </si>
  <si>
    <t>On her head the Bear of heaven,</t>
  </si>
  <si>
    <t>On her brow a disc of sunshine,</t>
  </si>
  <si>
    <t>Beautiful the cow of magic;</t>
  </si>
  <si>
    <t>But alas! she is ill-tempered,</t>
  </si>
  <si>
    <t>Rushes headlong through the forest,</t>
  </si>
  <si>
    <t>Rushes through the swamps and meadows,</t>
  </si>
  <si>
    <t>Wasting all her milk in running.</t>
  </si>
  <si>
    <t>Ilmarinen, the magician.</t>
  </si>
  <si>
    <t>Cuts the magic cow in pieces,</t>
  </si>
  <si>
    <t>Throws them in the fiery furnace,</t>
  </si>
  <si>
    <t>Sets the workmen at the bellows,</t>
  </si>
  <si>
    <t>On the fourth day, Ilmarinen</t>
  </si>
  <si>
    <t>To the bottom of the furnace;</t>
  </si>
  <si>
    <t>There beheld a plow in beauty</t>
  </si>
  <si>
    <t>Rising from the fire of metals,</t>
  </si>
  <si>
    <t>Golden was the point and plowshare,</t>
  </si>
  <si>
    <t>And the beam was forged from copper,</t>
  </si>
  <si>
    <t>And the handles, molten silver,</t>
  </si>
  <si>
    <t>Beautiful the plow and wondrous;</t>
  </si>
  <si>
    <t>But alas! it is ill-mannered,</t>
  </si>
  <si>
    <t>Plows up fields of corn and barley,</t>
  </si>
  <si>
    <t>Furrows through the richest meadows.</t>
  </si>
  <si>
    <t>Quickly breaks the plow in pieces,</t>
  </si>
  <si>
    <t>Lets the winds attend the bellows,</t>
  </si>
  <si>
    <t>Lets the storm-winds fire the metals.</t>
  </si>
  <si>
    <t>Fiercely vie the winds of heaven,</t>
  </si>
  <si>
    <t>East-wind rushing, West-wind roaring,</t>
  </si>
  <si>
    <t>South-wind crying, North-wind howling,</t>
  </si>
  <si>
    <t>Blow one day and then a second,</t>
  </si>
  <si>
    <t>Blow the third from morn till even,</t>
  </si>
  <si>
    <t>When the fire leaps through the windows,</t>
  </si>
  <si>
    <t>Through the door the sparks fly upward,</t>
  </si>
  <si>
    <t>Clouds of smoke arise to heaven;</t>
  </si>
  <si>
    <t>With the clouds the black smoke mingles,</t>
  </si>
  <si>
    <t>As the storm-winds ply the bellows.</t>
  </si>
  <si>
    <t>On the third night Ilmarinen,</t>
  </si>
  <si>
    <t>Bending low to view his metals,</t>
  </si>
  <si>
    <t>On the bottom of the furnace,</t>
  </si>
  <si>
    <t>Sees the magic Sampo rising,</t>
  </si>
  <si>
    <t>Sees the lid in many colors.</t>
  </si>
  <si>
    <t>Quick the artist of Wainola</t>
  </si>
  <si>
    <t>Forges with the tongs and anvil,</t>
  </si>
  <si>
    <t>Knocking with a heavy hammer,</t>
  </si>
  <si>
    <t>Forges skilfully the Sampo;</t>
  </si>
  <si>
    <t>On one side the flour is grinding,</t>
  </si>
  <si>
    <t>On another salt is making,</t>
  </si>
  <si>
    <t>On a third is money forging,</t>
  </si>
  <si>
    <t>And the lid is many-colored.</t>
  </si>
  <si>
    <t>Well the Sampo grinds when finished,</t>
  </si>
  <si>
    <t>To and fro the lid in rocking,</t>
  </si>
  <si>
    <t>Grinds one measure at the day-break,</t>
  </si>
  <si>
    <t>Grinds a measure fit for eating,</t>
  </si>
  <si>
    <t>Grinds a second for the market,</t>
  </si>
  <si>
    <t>Grinds a third one for the store-house.</t>
  </si>
  <si>
    <t>Joyfully the dame of Northland,</t>
  </si>
  <si>
    <t>Takes away the magic Sampo,</t>
  </si>
  <si>
    <t>To the hills of Sariola,</t>
  </si>
  <si>
    <t>To the copper-bearing mountains,</t>
  </si>
  <si>
    <t>Puts nine locks upon the wonder,</t>
  </si>
  <si>
    <t>Makes three strong roots creep around it;</t>
  </si>
  <si>
    <t>In the earth they grow nine fathoms,</t>
  </si>
  <si>
    <t>One large root beneath the mountain,</t>
  </si>
  <si>
    <t>One beneath the sandy sea-bed,</t>
  </si>
  <si>
    <t>One beneath the mountain-dwelling.</t>
  </si>
  <si>
    <t>Modestly pleads Ilmarinen</t>
  </si>
  <si>
    <t>For the maiden’s willing answer,</t>
  </si>
  <si>
    <t>“Wilt thou come with me, fair maiden,</t>
  </si>
  <si>
    <t>Be my wife and queen forever?</t>
  </si>
  <si>
    <t>I have forged for thee the Sampo,</t>
  </si>
  <si>
    <t>Forged the lid in many colors.”</t>
  </si>
  <si>
    <t>Northland’s fair and lovely daughter</t>
  </si>
  <si>
    <t>Answers thus the metal-worker:</t>
  </si>
  <si>
    <t>“Who will in the coming spring-time,</t>
  </si>
  <si>
    <t>Who will in the second summer,</t>
  </si>
  <si>
    <t>Guide the cuckoo’s song and echo?</t>
  </si>
  <si>
    <t>Who will listen to his calling,</t>
  </si>
  <si>
    <t>Who will sing with him in autumn,</t>
  </si>
  <si>
    <t>Should I go to distant regions,</t>
  </si>
  <si>
    <t>Should this cheery maiden vanish</t>
  </si>
  <si>
    <t>From the fields of Sariola,</t>
  </si>
  <si>
    <t>From Pohyola’s fens and forests,</t>
  </si>
  <si>
    <t>Where the cuckoo sings and echoes?</t>
  </si>
  <si>
    <t>Should I leave my father’s dwelling,</t>
  </si>
  <si>
    <t>Should my mother’s berry vanish,</t>
  </si>
  <si>
    <t>Should these mountains lose their cherry,</t>
  </si>
  <si>
    <t>Then the cuckoo too would vanish,</t>
  </si>
  <si>
    <t>All the birds would leave the forest,</t>
  </si>
  <si>
    <t>Leave the summit of the mountain,</t>
  </si>
  <si>
    <t>Leave my native fields and woodlands,</t>
  </si>
  <si>
    <t>Never shall I, in my life-time,</t>
  </si>
  <si>
    <t>Say farewell to maiden freedom,</t>
  </si>
  <si>
    <t>Nor to summer cares and labors,</t>
  </si>
  <si>
    <t>Lest the harvest be ungarnered,</t>
  </si>
  <si>
    <t>Lest the berries be ungathered,</t>
  </si>
  <si>
    <t>Lest the song-birds leave the forest,</t>
  </si>
  <si>
    <t>Lest the mermaids leave the waters,</t>
  </si>
  <si>
    <t>Lest I sing with them no longer.”</t>
  </si>
  <si>
    <t>Ilmarinen, the magician,</t>
  </si>
  <si>
    <t>The eternal metal-forger,</t>
  </si>
  <si>
    <t>Cap awry and head dejected,</t>
  </si>
  <si>
    <t>Disappointed, heavy-hearted,</t>
  </si>
  <si>
    <t>Empty-handed, well considers,</t>
  </si>
  <si>
    <t>How to reach his distant country,</t>
  </si>
  <si>
    <t>Reach his much-loved home and kinded,</t>
  </si>
  <si>
    <t>Gain the meadows of Wainola,</t>
  </si>
  <si>
    <t>From the never-pleasant Northland,</t>
  </si>
  <si>
    <t>From the darksome Sariola.</t>
  </si>
  <si>
    <t>Louhi thus addressed the suitor:</t>
  </si>
  <si>
    <t>Why art thou so heavy-hearted,</t>
  </si>
  <si>
    <t>Why thy visage so dejected?</t>
  </si>
  <si>
    <t>Hast thou in thy mind to journey</t>
  </si>
  <si>
    <t>From the vales and hills of Pohya,</t>
  </si>
  <si>
    <t>To thy home in Kalevala?</t>
  </si>
  <si>
    <t>“Thitherward my mind is tending,</t>
  </si>
  <si>
    <t>To my home-land let me journey,</t>
  </si>
  <si>
    <t>With my kindred let me linger,</t>
  </si>
  <si>
    <t>Be at rest in mine own country.”</t>
  </si>
  <si>
    <t>Straightway Louhi, dame of Northland,</t>
  </si>
  <si>
    <t>Gave the hero every comfort,</t>
  </si>
  <si>
    <t>Gave him food and rarest viands,</t>
  </si>
  <si>
    <t>Placed him in a boat of copper,</t>
  </si>
  <si>
    <t>In a copper-banded vessel,</t>
  </si>
  <si>
    <t>Called the winds to his assistance,</t>
  </si>
  <si>
    <t>Made the North-wind guide him homeward.</t>
  </si>
  <si>
    <t>Thus the skilful Ilmarinen</t>
  </si>
  <si>
    <t>Travels toward his native country,</t>
  </si>
  <si>
    <t>On the blue back of the waters,</t>
  </si>
  <si>
    <t>Travels one day, then a second,</t>
  </si>
  <si>
    <t>To Wainola’s peaceful meadows,</t>
  </si>
  <si>
    <t>To his home in Kalevala.</t>
  </si>
  <si>
    <t>Thus addresses Ilmarinen:</t>
  </si>
  <si>
    <t>“O my brother, metal-artist,</t>
  </si>
  <si>
    <t>Thou eternal wonder-worker,</t>
  </si>
  <si>
    <t>Didst thou forge the magic Sampo,</t>
  </si>
  <si>
    <t>Forge the lid in many colors?”</t>
  </si>
  <si>
    <t>Spake the brother, Ilmarinen,</t>
  </si>
  <si>
    <t>These the words the master uttered:</t>
  </si>
  <si>
    <t>“Yea, I forged the magic Sampo,</t>
  </si>
  <si>
    <t>Forged the lid in many colors;</t>
  </si>
  <si>
    <t>To and fro the lid in rocking</t>
  </si>
  <si>
    <t>Grinds one measure at the day-dawn,</t>
  </si>
  <si>
    <t>Louhi has the wondrous Sampo,</t>
  </si>
  <si>
    <t>I have not the Bride of Beauty.”</t>
  </si>
  <si>
    <t>LEMMINKAINEN’S LAMENT.</t>
  </si>
  <si>
    <t>This the time to sing of Ahti,</t>
  </si>
  <si>
    <t>Son of Lempo, Kaukomieli,</t>
  </si>
  <si>
    <t>Also known as Lemminkainen.</t>
  </si>
  <si>
    <t>Ahti was the king of islands,</t>
  </si>
  <si>
    <t>Grew amid the island-dwellings,</t>
  </si>
  <si>
    <t>At the site of his dear mother,</t>
  </si>
  <si>
    <t>On the borders of the ocean,</t>
  </si>
  <si>
    <t>On the points of promontories.</t>
  </si>
  <si>
    <t>Ahti fed upon the salmon,</t>
  </si>
  <si>
    <t>Fed upon the ocean whiting,</t>
  </si>
  <si>
    <t>Thus became a mighty hero,</t>
  </si>
  <si>
    <t>In his veins the blood of ages,</t>
  </si>
  <si>
    <t>Read erect and form commanding,</t>
  </si>
  <si>
    <t>Growth of mind and body perfect</t>
  </si>
  <si>
    <t>But alas! he had his failings,</t>
  </si>
  <si>
    <t>Bad indeed his heart and morals,</t>
  </si>
  <si>
    <t>Roaming in unworthy places,</t>
  </si>
  <si>
    <t>Staying days and nights in sequences</t>
  </si>
  <si>
    <t>At the homes of merry maidens,</t>
  </si>
  <si>
    <t>At the dances of the virgins,</t>
  </si>
  <si>
    <t>With the maids of braided tresses.</t>
  </si>
  <si>
    <t>Up in Sahri lived a maiden,</t>
  </si>
  <si>
    <t>Lived the fair and winsome Kulli,</t>
  </si>
  <si>
    <t>Lovely as a summer-flower,</t>
  </si>
  <si>
    <t>From a kingly house descended,</t>
  </si>
  <si>
    <t>Grew to perfect form and beauty,</t>
  </si>
  <si>
    <t>Living in her father’s cottage,</t>
  </si>
  <si>
    <t>Home of many ancient heroes,</t>
  </si>
  <si>
    <t>Beautiful was she and queenly,</t>
  </si>
  <si>
    <t>Praised throughout the whole of Ehstland;</t>
  </si>
  <si>
    <t>From afar men came to woo her,</t>
  </si>
  <si>
    <t>To the birthplace of the virgin,</t>
  </si>
  <si>
    <t>To the household of her mother.</t>
  </si>
  <si>
    <t>For his son the Day-star wooes her,</t>
  </si>
  <si>
    <t>But she will not go to Sun-land,</t>
  </si>
  <si>
    <t>Will not shine beside the Day-star,</t>
  </si>
  <si>
    <t>In his haste to bring the summer.</t>
  </si>
  <si>
    <t>For her son, the bright Moon wooes her,</t>
  </si>
  <si>
    <t>But she will not go to Moon-land,</t>
  </si>
  <si>
    <t>By the bright Moon will not glimmer,</t>
  </si>
  <si>
    <t>Will not run through boundless ether.</t>
  </si>
  <si>
    <t>For his son the Night-star wooes her,</t>
  </si>
  <si>
    <t>But she will not go to Star-land,</t>
  </si>
  <si>
    <t>Will not twinkle in the starlight,</t>
  </si>
  <si>
    <t>Through the dreary nights in winter.</t>
  </si>
  <si>
    <t>Lovers come from distant Ehstlaud,</t>
  </si>
  <si>
    <t>Others come from far-off Ingern,</t>
  </si>
  <si>
    <t>But they cannot win the maiden,</t>
  </si>
  <si>
    <t>This the answer that she gives them</t>
  </si>
  <si>
    <t>“Vainly are your praises lavished</t>
  </si>
  <si>
    <t>Vainly is your silver offered,</t>
  </si>
  <si>
    <t>Wealth and praise are no temptation;</t>
  </si>
  <si>
    <t>Never shall I go to Ehstland,</t>
  </si>
  <si>
    <t>Never shall I go a-rowing</t>
  </si>
  <si>
    <t>On the waters of the Ingern,</t>
  </si>
  <si>
    <t>Shall not cross the Sahri-waters,</t>
  </si>
  <si>
    <t>Never eat the fish of Ehstland,</t>
  </si>
  <si>
    <t>Never taste the Ehstland viands.</t>
  </si>
  <si>
    <t>Ingerland shall never see me,</t>
  </si>
  <si>
    <t>Will not row upon her rivers,</t>
  </si>
  <si>
    <t>Will not step within her borders;</t>
  </si>
  <si>
    <t>Hunger there, and fell starvation,</t>
  </si>
  <si>
    <t>Wood is absent, fuel wanting,</t>
  </si>
  <si>
    <t>Neither water, wheat, nor barley,</t>
  </si>
  <si>
    <t>Even rye is not abundant.”</t>
  </si>
  <si>
    <t>Lemminkainen of the islands,</t>
  </si>
  <si>
    <t>Warlike hero, Kaukomieli,</t>
  </si>
  <si>
    <t>Undertakes to win the maiden,</t>
  </si>
  <si>
    <t>Woo and win the Sahri-flower,</t>
  </si>
  <si>
    <t>Win a bride so highly honored,</t>
  </si>
  <si>
    <t>Win the maid with golden tresses,</t>
  </si>
  <si>
    <t>Win the Sahri maid of beauty;</t>
  </si>
  <si>
    <t>But his mother gives him warning:</t>
  </si>
  <si>
    <t>“Nay,” replies his gray-haired mother,</t>
  </si>
  <si>
    <t>“Do not woo, my son beloved,</t>
  </si>
  <si>
    <t>Maiden of a higher station;</t>
  </si>
  <si>
    <t>She will never make thee happy</t>
  </si>
  <si>
    <t>With her lineage of Sahri.”</t>
  </si>
  <si>
    <t>Spake the hero, Lemminkainen,</t>
  </si>
  <si>
    <t>These the words of Kaukomieli:</t>
  </si>
  <si>
    <t>“Should I come from lowly station,</t>
  </si>
  <si>
    <t>Though my tribe is not the highest,</t>
  </si>
  <si>
    <t>I shall woo to please my fancy,</t>
  </si>
  <si>
    <t>Woo the maiden fair and lovely,</t>
  </si>
  <si>
    <t>Choose a wife for worth and beauty.”</t>
  </si>
  <si>
    <t>This the anxious mother’s answer:</t>
  </si>
  <si>
    <t>“Lemminkainen, son beloved,</t>
  </si>
  <si>
    <t>Listen to advice maternal:</t>
  </si>
  <si>
    <t>Do not go to distant Sahri,</t>
  </si>
  <si>
    <t>To her tribe of many branches;</t>
  </si>
  <si>
    <t>All the maidens there will taunt thee,</t>
  </si>
  <si>
    <t>All the women will deride thee.”</t>
  </si>
  <si>
    <t>Lemminkainen, little hearing,</t>
  </si>
  <si>
    <t>Answers thus his mother’s pleading:</t>
  </si>
  <si>
    <t>“I will still the sneers of women,</t>
  </si>
  <si>
    <t>Silence all the taunts of maidens,</t>
  </si>
  <si>
    <t>I will crush their haughty bosoms,</t>
  </si>
  <si>
    <t>Smite the hands and cheeks of infants;</t>
  </si>
  <si>
    <t>Surely this will check their insults,</t>
  </si>
  <si>
    <t>Fitting ending to derision!”</t>
  </si>
  <si>
    <t>This the answer of’ the mother:</t>
  </si>
  <si>
    <t>“Woe is me, my son beloved!</t>
  </si>
  <si>
    <t>Woe is me, my life hard-fated!</t>
  </si>
  <si>
    <t>Shouldst thou taunt the Sahri daughters.</t>
  </si>
  <si>
    <t>Or insult the maids of virtue,</t>
  </si>
  <si>
    <t>Shouldst thou laugh them to derision,</t>
  </si>
  <si>
    <t>There will rise a great contention,</t>
  </si>
  <si>
    <t>Fierce the battle that will follow.</t>
  </si>
  <si>
    <t>All the hosts of Sahri-suitors,</t>
  </si>
  <si>
    <t>Armed in thousands will attack thee,</t>
  </si>
  <si>
    <t>And will slay thee for thy folly.”</t>
  </si>
  <si>
    <t>Nothing listing, Lemminkainen,</t>
  </si>
  <si>
    <t>Heeding not his mother’s warning,</t>
  </si>
  <si>
    <t>Led his war-horse from the stables,</t>
  </si>
  <si>
    <t>Quickly hitched the fiery charger,</t>
  </si>
  <si>
    <t>To the distant Sahri-village,</t>
  </si>
  <si>
    <t>There to woo the Sahri-flower,</t>
  </si>
  <si>
    <t>There to win the Bride of Beauty.</t>
  </si>
  <si>
    <t>All the aged Sahri-women,</t>
  </si>
  <si>
    <t>All the young and lovely maidens</t>
  </si>
  <si>
    <t>Laughed to scorn the coming stranger</t>
  </si>
  <si>
    <t>Driving careless through the alleys,</t>
  </si>
  <si>
    <t>Wildly driving through the court-yard,</t>
  </si>
  <si>
    <t>Now upsetting in the gate-way,</t>
  </si>
  <si>
    <t>Breaking shaft, and hame, and runner.</t>
  </si>
  <si>
    <t>Then the fearless Lemminkainen,</t>
  </si>
  <si>
    <t>Mouth awry and visage wrinkled,</t>
  </si>
  <si>
    <t>Shook his sable locks and answered:</t>
  </si>
  <si>
    <t>“Never in my recollection</t>
  </si>
  <si>
    <t>Have I heard or seen such treatment,</t>
  </si>
  <si>
    <t>Never have I been derided,</t>
  </si>
  <si>
    <t>Never suffered sneers of women,</t>
  </si>
  <si>
    <t>Never suffered scorn of virgins,</t>
  </si>
  <si>
    <t>Not in my immortal life-time.</t>
  </si>
  <si>
    <t>Is there any place befitting</t>
  </si>
  <si>
    <t>On the Sahri-plains and pastures,</t>
  </si>
  <si>
    <t>Where to join in songs and dances?</t>
  </si>
  <si>
    <t>Is there here a hall for pleasure,</t>
  </si>
  <si>
    <t>Where the Sahri-maidens linger,</t>
  </si>
  <si>
    <t>Merry maids with braided tresses?”</t>
  </si>
  <si>
    <t>Thereupon the Sahri-maidens</t>
  </si>
  <si>
    <t>Answered from their promontory.,</t>
  </si>
  <si>
    <t>“Room enough is there in Sahri,</t>
  </si>
  <si>
    <t>Room upon the Sahri-pastures,</t>
  </si>
  <si>
    <t>Room for pleasure-halls and dances;</t>
  </si>
  <si>
    <t>Sing and dance upon our meadows,</t>
  </si>
  <si>
    <t>Be a shepherd on the mountains,</t>
  </si>
  <si>
    <t>Shepherd-boys have room for dancing;</t>
  </si>
  <si>
    <t>Indolent the Sahri-children,</t>
  </si>
  <si>
    <t>But the colts are fat and frisky.”</t>
  </si>
  <si>
    <t>Little caring, Lemminkainen</t>
  </si>
  <si>
    <t>Entered service there as shepherd,</t>
  </si>
  <si>
    <t>In the daytime on the pastures,</t>
  </si>
  <si>
    <t>In the evening, making merry</t>
  </si>
  <si>
    <t>At the games of lively maidens,</t>
  </si>
  <si>
    <t>At the dances with the virgins,</t>
  </si>
  <si>
    <t>With the maids with braided tresses.</t>
  </si>
  <si>
    <t>Thus it was that Lemminkainen,</t>
  </si>
  <si>
    <t>Thus the shepherd, Kaukomieli,</t>
  </si>
  <si>
    <t>Quickly hushed the women’s laughter,</t>
  </si>
  <si>
    <t>Quickly quenched the taunts of maidens,</t>
  </si>
  <si>
    <t>Quickly silenced their derision.</t>
  </si>
  <si>
    <t>All the dames and Sahri-daughters</t>
  </si>
  <si>
    <t>Soon were feasting Lemminkainen,</t>
  </si>
  <si>
    <t>At his side they danced and lingered.</t>
  </si>
  <si>
    <t>Only was there one among them,</t>
  </si>
  <si>
    <t>One among the Sahri-virgins,</t>
  </si>
  <si>
    <t>Harbored neither love nor wooers,</t>
  </si>
  <si>
    <t>Favored neither gods nor heroes,</t>
  </si>
  <si>
    <t>This the lovely maid Kyllikki,</t>
  </si>
  <si>
    <t>This the Sahri’s fairest flower.</t>
  </si>
  <si>
    <t>Lemminkainen, full of pleasure,</t>
  </si>
  <si>
    <t>Handsome hero, Kaukomieli,</t>
  </si>
  <si>
    <t>Rowed a hundred boats in pieces,</t>
  </si>
  <si>
    <t>Pulled a thousand oars to fragments,</t>
  </si>
  <si>
    <t>While he wooed the Maid of Beauty,</t>
  </si>
  <si>
    <t>Tried to win the fair Kyllikki.</t>
  </si>
  <si>
    <t>Finally the lovely maiden,</t>
  </si>
  <si>
    <t>Fairest daughter of the Northland,</t>
  </si>
  <si>
    <t>Thus addresses Lemminkainen:</t>
  </si>
  <si>
    <t>“Why dost linger here, thou weak one,</t>
  </si>
  <si>
    <t>Why dost murmur on these borders,</t>
  </si>
  <si>
    <t>Why come wooing at my fireside,</t>
  </si>
  <si>
    <t>Wooing me in belt of copper?</t>
  </si>
  <si>
    <t>Have no time to waste upon thee,</t>
  </si>
  <si>
    <t>Rather give this stone its polish,</t>
  </si>
  <si>
    <t>Rather would I turn the pestle</t>
  </si>
  <si>
    <t>In the heavy sandstone mortar;</t>
  </si>
  <si>
    <t>Rather sit beside my mother</t>
  </si>
  <si>
    <t>In the dwellings of my father.</t>
  </si>
  <si>
    <t>Never shall I heed thy wooing,</t>
  </si>
  <si>
    <t>Neither wights nor whisks I care for,</t>
  </si>
  <si>
    <t>Sooner have a slender husband</t>
  </si>
  <si>
    <t>Since I have a slender body;</t>
  </si>
  <si>
    <t>Wish to have him fine of figure,</t>
  </si>
  <si>
    <t>Since perchance I am well-shapen;</t>
  </si>
  <si>
    <t>Wish to have him tall and stately,</t>
  </si>
  <si>
    <t>Since my form perchance is queenly;</t>
  </si>
  <si>
    <t>Never waste thy time in wooing</t>
  </si>
  <si>
    <t>Saliri’s maid and favored flower.”</t>
  </si>
  <si>
    <t>Time had gone but little distance,</t>
  </si>
  <si>
    <t>Scarcely had a month passed over,</t>
  </si>
  <si>
    <t>When upon a merry evening,</t>
  </si>
  <si>
    <t>Where the maidens meet for dancing,</t>
  </si>
  <si>
    <t>In the glen beyond the meadow,</t>
  </si>
  <si>
    <t>On a level patch of verdure,</t>
  </si>
  <si>
    <t>Came too soon the maid Kyllikki,</t>
  </si>
  <si>
    <t>Sahri’s pride, the Maid of Beauty;</t>
  </si>
  <si>
    <t>Quickly followed Lemminkainen,</t>
  </si>
  <si>
    <t>With his stallion proudly prancing,</t>
  </si>
  <si>
    <t>Fleetest racer of the Northland,</t>
  </si>
  <si>
    <t>Fleetly drives beyond the meadow,</t>
  </si>
  <si>
    <t>Snatches quick the maid Kyllikki,</t>
  </si>
  <si>
    <t>On the settle seats the maiden,</t>
  </si>
  <si>
    <t>Quickly draws the leathern cover,</t>
  </si>
  <si>
    <t>And adjusts the brichen cross-bar,</t>
  </si>
  <si>
    <t>Whips his courser to a gallop.</t>
  </si>
  <si>
    <t>With a rush, and roar, and rattle,</t>
  </si>
  <si>
    <t>Speeds he homeward like the storm-wind,</t>
  </si>
  <si>
    <t>Speaks these words to those that listen:</t>
  </si>
  <si>
    <t>“Never, never, anxious maidens,</t>
  </si>
  <si>
    <t>Must ye give the information,</t>
  </si>
  <si>
    <t>That I carried off Kyllikki</t>
  </si>
  <si>
    <t>To my distant home and kindred.</t>
  </si>
  <si>
    <t>If ye do not heed this order,</t>
  </si>
  <si>
    <t>Ye shall badly fare as maidens;</t>
  </si>
  <si>
    <t>I shall sing to war your suitors,</t>
  </si>
  <si>
    <t>Sing them under spear and broadsword,</t>
  </si>
  <si>
    <t>That for months, and years, and ages,</t>
  </si>
  <si>
    <t>Never ye will see their faces,</t>
  </si>
  <si>
    <t>Never hear their merry voices,</t>
  </si>
  <si>
    <t>Never will they tread these uplands,</t>
  </si>
  <si>
    <t>Never will they join these dances,</t>
  </si>
  <si>
    <t>Never will they drive these highways.”</t>
  </si>
  <si>
    <t>Sad the wailing of Kyllikki,</t>
  </si>
  <si>
    <t>Sad the weeping flower of Sahri!</t>
  </si>
  <si>
    <t>Listen to her tearful pleading:</t>
  </si>
  <si>
    <t>“Give, O give me back my freedom,</t>
  </si>
  <si>
    <t>Free me from the throes of thralldom,</t>
  </si>
  <si>
    <t>Let this maiden wander homeward,</t>
  </si>
  <si>
    <t>By some foot-path let me wander</t>
  </si>
  <si>
    <t>To my father who is grieving,</t>
  </si>
  <si>
    <t>To my mother who is weeping;</t>
  </si>
  <si>
    <t>Let me go or I will curse thee!</t>
  </si>
  <si>
    <t>If thou wilt not give me freedom,</t>
  </si>
  <si>
    <t>Wilt not let me wander homeward,</t>
  </si>
  <si>
    <t>Where my loved ones wait my coming,</t>
  </si>
  <si>
    <t>I have seven stalwart brothers,</t>
  </si>
  <si>
    <t>Seven sons of father’s brother,</t>
  </si>
  <si>
    <t>Seven sons of mother’s sister,</t>
  </si>
  <si>
    <t>Who pursue the tracks of red-deer,</t>
  </si>
  <si>
    <t>Hunt the hare upon the heather;</t>
  </si>
  <si>
    <t>They will follow thee and slay thee,</t>
  </si>
  <si>
    <t>Thus I’ll gain my wished-for freedom.”</t>
  </si>
  <si>
    <t>Lemminkainen, little heeding,</t>
  </si>
  <si>
    <t>Would not grant the maiden’s wishes,</t>
  </si>
  <si>
    <t>Would not heed her plea for mercy.</t>
  </si>
  <si>
    <t>Spake again the waiting virgin,</t>
  </si>
  <si>
    <t>Pride and beauty of the Northland:</t>
  </si>
  <si>
    <t>“Joyful was I with my kindred,</t>
  </si>
  <si>
    <t>Joyful born and softly nurtured</t>
  </si>
  <si>
    <t>Merrily I spent my childhood,</t>
  </si>
  <si>
    <t>Happy I, in virgin-freedom,</t>
  </si>
  <si>
    <t>In the dwelling of my father,</t>
  </si>
  <si>
    <t>By the bedside of my mother,</t>
  </si>
  <si>
    <t>With my lineage in Sahri;</t>
  </si>
  <si>
    <t>But alas! all joy has vanished,</t>
  </si>
  <si>
    <t>All my happiness departed,</t>
  </si>
  <si>
    <t>All my maiden beauty waneth</t>
  </si>
  <si>
    <t>Since I met thine evil spirit,</t>
  </si>
  <si>
    <t>Shameless hero of dishonor,</t>
  </si>
  <si>
    <t>Cruel fighter of the islands,</t>
  </si>
  <si>
    <t>Merciless in civil combat.”</t>
  </si>
  <si>
    <t>“Dearest maiden, fair Kyllikki,</t>
  </si>
  <si>
    <t>My sweet strawberry of Pohya,</t>
  </si>
  <si>
    <t>Still thine anguish, cease thy weeping,</t>
  </si>
  <si>
    <t>Be thou free from care and sorrow,</t>
  </si>
  <si>
    <t>Never shall I do thee evil,</t>
  </si>
  <si>
    <t>Never will my hands maltreat thee,</t>
  </si>
  <si>
    <t>Never will mine arms abuse thee,</t>
  </si>
  <si>
    <t>Never will my tongue revile thee,</t>
  </si>
  <si>
    <t>Never will my heart deceive thee.</t>
  </si>
  <si>
    <t>“Tell me why thou hast this anguish,</t>
  </si>
  <si>
    <t>Why thou hast this bitter sorrow,</t>
  </si>
  <si>
    <t>Why this sighing and lamenting,</t>
  </si>
  <si>
    <t>Tell me why this wail of sadness?</t>
  </si>
  <si>
    <t>Banish all thy cares and sorrows,</t>
  </si>
  <si>
    <t>Dry thy tears and still thine anguish,</t>
  </si>
  <si>
    <t>I have cattle, food, and shelter,</t>
  </si>
  <si>
    <t>I have home, and friends, and kindred,</t>
  </si>
  <si>
    <t>Kine upon the plains and uplands,</t>
  </si>
  <si>
    <t>In the marshes berries plenty,</t>
  </si>
  <si>
    <t>Strawberries upon the mountains</t>
  </si>
  <si>
    <t>I have kine that need no milking,</t>
  </si>
  <si>
    <t>Handsome kine that need no feeding,</t>
  </si>
  <si>
    <t>Beautiful if not well-tended;</t>
  </si>
  <si>
    <t>Need not tie them up at evening,</t>
  </si>
  <si>
    <t>Need not free them in the morning,</t>
  </si>
  <si>
    <t>Need not hunt them, need not feed them,</t>
  </si>
  <si>
    <t>Need not give them salt nor water.</t>
  </si>
  <si>
    <t>“Thinkest thou my race is lowly,</t>
  </si>
  <si>
    <t>Dost thou think me born ignoble,</t>
  </si>
  <si>
    <t>Does my lineage agrieve thee?</t>
  </si>
  <si>
    <t>Was not born in lofty station,</t>
  </si>
  <si>
    <t>From a tribe of noble heroes,</t>
  </si>
  <si>
    <t>From a worthy race descended;</t>
  </si>
  <si>
    <t>But I have a sword of fervor,</t>
  </si>
  <si>
    <t>And a spear yet filled with courage,</t>
  </si>
  <si>
    <t>Surely these are well descended,</t>
  </si>
  <si>
    <t>These were born from hero-races,</t>
  </si>
  <si>
    <t>Sharpened by the mighty Hisi,</t>
  </si>
  <si>
    <t>By the gods were forged and burnished;</t>
  </si>
  <si>
    <t>Therefore will I give thee greatness,</t>
  </si>
  <si>
    <t>Greatness of my race and nation,</t>
  </si>
  <si>
    <t>With my broadsword filled with fervor,</t>
  </si>
  <si>
    <t>With my spear still filled with courage.”</t>
  </si>
  <si>
    <t>Anxiously the sighing maiden</t>
  </si>
  <si>
    <t>“O thou Ahti, son of Lempo,</t>
  </si>
  <si>
    <t>Wilt thou take this trusting virgin,</t>
  </si>
  <si>
    <t>As thy faithful life-companion,</t>
  </si>
  <si>
    <t>Take me under thy protection,</t>
  </si>
  <si>
    <t>Be to me a faithful husband,</t>
  </si>
  <si>
    <t>Swear to me an oath of honor,</t>
  </si>
  <si>
    <t>That thou wilt not go to battle,</t>
  </si>
  <si>
    <t>When for gold thou hast a longing,</t>
  </si>
  <si>
    <t>When thou wishest gold and silver?”</t>
  </si>
  <si>
    <t>This is Lemminkainen’s answer:</t>
  </si>
  <si>
    <t>I will swear an oath of honor,</t>
  </si>
  <si>
    <t>That I’ll never go to battle,</t>
  </si>
  <si>
    <t>When for gold I feel a longing,</t>
  </si>
  <si>
    <t>When I wish for gold and silver.</t>
  </si>
  <si>
    <t>Swear thou also on thine honor,</t>
  </si>
  <si>
    <t>Thou wilt go not to the village,</t>
  </si>
  <si>
    <t>When desire for dance impels thee,</t>
  </si>
  <si>
    <t>Wilt not visit village-dances.”</t>
  </si>
  <si>
    <t>Thus the two made oath together,</t>
  </si>
  <si>
    <t>Registered their vows in heaven,</t>
  </si>
  <si>
    <t>Vowed before omniscient Ukko,</t>
  </si>
  <si>
    <t>Ne’er to go to war vowed Ahti,</t>
  </si>
  <si>
    <t>Never to the dance, Kyllikki.</t>
  </si>
  <si>
    <t>Lemminkainen, full of joyance,</t>
  </si>
  <si>
    <t>Snapped his whip above his courser,</t>
  </si>
  <si>
    <t>Whipped his racer to a gallop,</t>
  </si>
  <si>
    <t>And these words the hero uttered:</t>
  </si>
  <si>
    <t>“Fare ye well, ye Sahri-meadows,</t>
  </si>
  <si>
    <t>Roots of firs, and stumps of birch-trees.</t>
  </si>
  <si>
    <t>That I wandered through in summer,</t>
  </si>
  <si>
    <t>That I travelled o’er in winter,</t>
  </si>
  <si>
    <t>Where ofttimes in rainy seasons,</t>
  </si>
  <si>
    <t>At the evening hour I lingered,</t>
  </si>
  <si>
    <t>When I sought to win the virgin,</t>
  </si>
  <si>
    <t>Sought to win the Maid of Beauty,</t>
  </si>
  <si>
    <t>Fairest of the Sahri-flowers.</t>
  </si>
  <si>
    <t>Fare ye well, ye Sahri-woodlands,</t>
  </si>
  <si>
    <t>Seas and oceans, lakes and rivers,</t>
  </si>
  <si>
    <t>Vales and mountains, isles and inlets,</t>
  </si>
  <si>
    <t>Once the home of fair Kyllikki!”</t>
  </si>
  <si>
    <t>Quick the racer galloped homeward,</t>
  </si>
  <si>
    <t>Galloped on along the highway,</t>
  </si>
  <si>
    <t>Toward the meadows of Wainola,</t>
  </si>
  <si>
    <t>As they neared the Ahti-dwellings,</t>
  </si>
  <si>
    <t>Thus Kyllikki spake in sorrow:</t>
  </si>
  <si>
    <t>“Cold and drear is thy cottage,</t>
  </si>
  <si>
    <t>Seeming like a place deserted;</t>
  </si>
  <si>
    <t>Who may own this dismal cabin,</t>
  </si>
  <si>
    <t>Who the one so little honored?”</t>
  </si>
  <si>
    <t>These the words that Ahti uttered:</t>
  </si>
  <si>
    <t>“Do not grieve about my cottage,</t>
  </si>
  <si>
    <t>Have no care about my chambers;</t>
  </si>
  <si>
    <t>I shall build thee other dwellings,</t>
  </si>
  <si>
    <t>I shall fashion them much better,</t>
  </si>
  <si>
    <t>Beams, and posts, and sills, and rafters,</t>
  </si>
  <si>
    <t>Fashioned from the sacred birch-wood.”</t>
  </si>
  <si>
    <t>Now they reach the home of Ahti,</t>
  </si>
  <si>
    <t>Lemminkainen’s home and birthplace,</t>
  </si>
  <si>
    <t>Enter they his mother’s cottage;</t>
  </si>
  <si>
    <t>There they meet his aged mother,</t>
  </si>
  <si>
    <t>These the words the mother uses:</t>
  </si>
  <si>
    <t>“Long indeed hast thou been absent,</t>
  </si>
  <si>
    <t>Long in foreign lands hast wandered,</t>
  </si>
  <si>
    <t>Long in Sahri thou hast lingered!”</t>
  </si>
  <si>
    <t>“All the host of Sahri-women,</t>
  </si>
  <si>
    <t>All the chaste and lovely maidens,</t>
  </si>
  <si>
    <t>All the maids with braided tresses,</t>
  </si>
  <si>
    <t>Well have paid for their derision,</t>
  </si>
  <si>
    <t>For their scorn and for their laughter,</t>
  </si>
  <si>
    <t>That they basely heaped upon me.</t>
  </si>
  <si>
    <t>I have brought the best among them</t>
  </si>
  <si>
    <t>In my sledge to this thy cottage;</t>
  </si>
  <si>
    <t>Well I wrapped her in my fur-robes,</t>
  </si>
  <si>
    <t>Kept her warm enwrapped in bear-skin,</t>
  </si>
  <si>
    <t>Brought her to my mother’s dwelling,</t>
  </si>
  <si>
    <t>As my faithful life-companion;</t>
  </si>
  <si>
    <t>Thus I paid the scornful maidens,</t>
  </si>
  <si>
    <t>Paid them well for their derision.</t>
  </si>
  <si>
    <t>“Cherished mother of my being,</t>
  </si>
  <si>
    <t>I have found the long-sought jewel,</t>
  </si>
  <si>
    <t>I have won the Maid of Beauty.</t>
  </si>
  <si>
    <t>Spread our couch with finest linen,</t>
  </si>
  <si>
    <t>For our heads the softest pillows,</t>
  </si>
  <si>
    <t>On our table rarest viands,</t>
  </si>
  <si>
    <t>So that I may dwell in pleasure</t>
  </si>
  <si>
    <t>With my spouse, the bride of honor,</t>
  </si>
  <si>
    <t>With the pride of distant Sahri.”</t>
  </si>
  <si>
    <t>“Be thou praised, O gracious Ukko,</t>
  </si>
  <si>
    <t>Loudly praised, O thou Creator,</t>
  </si>
  <si>
    <t>Since thou givest me a daughter,</t>
  </si>
  <si>
    <t>Ahti’s bride, my second daughter,</t>
  </si>
  <si>
    <t>Who can stir the fire at evening,</t>
  </si>
  <si>
    <t>Who can weave me finest fabrics,</t>
  </si>
  <si>
    <t>Who can twirl the useful spindle,</t>
  </si>
  <si>
    <t>Who can rinse my silken ribbons,</t>
  </si>
  <si>
    <t>Who can full the richest garments.</t>
  </si>
  <si>
    <t>“Son beloved, praise thy Maker,</t>
  </si>
  <si>
    <t>For the winning of this virgin,</t>
  </si>
  <si>
    <t>Pride and joy of distant Sahri</t>
  </si>
  <si>
    <t>Kind indeed is thy Creator,</t>
  </si>
  <si>
    <t>Wise the ever-knowing Ukko!</t>
  </si>
  <si>
    <t>Pure the snow upon the mountains,</t>
  </si>
  <si>
    <t>Purer still thy Bride of Beauty;</t>
  </si>
  <si>
    <t>White the foam upon the ocean,</t>
  </si>
  <si>
    <t>Whiter still her virgin-spirit;</t>
  </si>
  <si>
    <t>Graceful on the lakes, the white-swan,</t>
  </si>
  <si>
    <t>Still more graceful, thy companion:</t>
  </si>
  <si>
    <t>Beautiful the stars in heaven,</t>
  </si>
  <si>
    <t>Still more beautiful, Kyllikki.</t>
  </si>
  <si>
    <t>Larger make our humble cottage,</t>
  </si>
  <si>
    <t>Wider build the doors and windows,</t>
  </si>
  <si>
    <t>Fashion thou the ceilings higher,</t>
  </si>
  <si>
    <t>Decorate the walls in beauty,</t>
  </si>
  <si>
    <t>Now that thou a bride hast taken</t>
  </si>
  <si>
    <t>From a tribe of higher station,</t>
  </si>
  <si>
    <t>Purest maiden of creation,</t>
  </si>
  <si>
    <t>From the meadow-lands of Sahri,</t>
  </si>
  <si>
    <t>From the upper shores of Northland.”</t>
  </si>
  <si>
    <t>KYLLIKKI’S BROKEN VOW.</t>
  </si>
  <si>
    <t>Lemminkainen, artful husband,</t>
  </si>
  <si>
    <t>Reckless hero, Kaukomieli,</t>
  </si>
  <si>
    <t>Constantly beside his young wife.,</t>
  </si>
  <si>
    <t>Passed his life in sweet contentment,</t>
  </si>
  <si>
    <t>And the years rolled swiftly onward;</t>
  </si>
  <si>
    <t>Ahti thought not of the battles,</t>
  </si>
  <si>
    <t>Nor Kyllikki of the dances.</t>
  </si>
  <si>
    <t>Once upon a time it happened</t>
  </si>
  <si>
    <t>That the hero, Lemminkainen,</t>
  </si>
  <si>
    <t>Went upon the lake a-fishing,</t>
  </si>
  <si>
    <t>Was not home at early evening,</t>
  </si>
  <si>
    <t>As the cruel night descended;</t>
  </si>
  <si>
    <t>To the village went Kyllikki,</t>
  </si>
  <si>
    <t>To the dance of merry maidens.</t>
  </si>
  <si>
    <t>Who will tell the evil story,</t>
  </si>
  <si>
    <t>Who will bear the information</t>
  </si>
  <si>
    <t>To the husband, Lemminkainen?</t>
  </si>
  <si>
    <t>Ahti’s sister tells the story,</t>
  </si>
  <si>
    <t>And the sister’s name, Ainikki.</t>
  </si>
  <si>
    <t>Soon she spreads the cruel tidings,</t>
  </si>
  <si>
    <t>Straightway gives the information,</t>
  </si>
  <si>
    <t>Of Kyllikki’s perjured honor,</t>
  </si>
  <si>
    <t>These the words Ainikki utters:</t>
  </si>
  <si>
    <t>“Ahti, my beloved brother,</t>
  </si>
  <si>
    <t>To the hall of many strangers,</t>
  </si>
  <si>
    <t>To the plays and village dances,</t>
  </si>
  <si>
    <t>With the young men and the maidens,</t>
  </si>
  <si>
    <t>With the maids of braided tresses,</t>
  </si>
  <si>
    <t>To the halls of joy and pleasure.”</t>
  </si>
  <si>
    <t>Lemminkainen, much dejected,</t>
  </si>
  <si>
    <t>Broken-hearted, flushed with anger,</t>
  </si>
  <si>
    <t>Spake these words in measured accents:</t>
  </si>
  <si>
    <t>“Mother dear, my gray-haired mother,</t>
  </si>
  <si>
    <t>Wilt thou straightway wash my linen</t>
  </si>
  <si>
    <t>In the blood of poison-serpents,</t>
  </si>
  <si>
    <t>In the black blood of the adder?</t>
  </si>
  <si>
    <t>I must hasten to the combat,</t>
  </si>
  <si>
    <t>To the camp-fires of the Northland,</t>
  </si>
  <si>
    <t>To the battle-fields of Lapland;</t>
  </si>
  <si>
    <t>To the play of merry maidens,</t>
  </si>
  <si>
    <t>To the games and village dances,</t>
  </si>
  <si>
    <t>With the maids of braided tresses.”</t>
  </si>
  <si>
    <t>Straightway speaks the wife, Kyllikki:</t>
  </si>
  <si>
    <t>“My beloved husband, Ahti,</t>
  </si>
  <si>
    <t>Do not go to war, I pray thee.</t>
  </si>
  <si>
    <t>In the evening I lay sleeping,</t>
  </si>
  <si>
    <t>Slumbering I saw in dream-land</t>
  </si>
  <si>
    <t>Fire upshooting from the chimney,</t>
  </si>
  <si>
    <t>Flames arising, mounting skyward,</t>
  </si>
  <si>
    <t>From the windows of this dwelling,</t>
  </si>
  <si>
    <t>From the summits of these rafters,</t>
  </si>
  <si>
    <t>Piercing through our upper chambers,</t>
  </si>
  <si>
    <t>Roaring like the fall of waters,</t>
  </si>
  <si>
    <t>Leaping from the floor and ceiling,</t>
  </si>
  <si>
    <t>Darting from the halls and doorways.”</t>
  </si>
  <si>
    <t>But the doubting Lemminkainen</t>
  </si>
  <si>
    <t>Makes this answer to Kyllikki:</t>
  </si>
  <si>
    <t>“I discredit dreams or women,</t>
  </si>
  <si>
    <t>Have no faith in vows of maidens!</t>
  </si>
  <si>
    <t>Faithful mother of my being,</t>
  </si>
  <si>
    <t>Hither bring my mail of copper;</t>
  </si>
  <si>
    <t>Strong desire is stirring in me</t>
  </si>
  <si>
    <t>For the cup of deadly combat,</t>
  </si>
  <si>
    <t>For the mead of martial conquest.”</t>
  </si>
  <si>
    <t>This the pleading mother’s answer:</t>
  </si>
  <si>
    <t>Do not go to war I pray thee;</t>
  </si>
  <si>
    <t>We have foaming beer abundant,</t>
  </si>
  <si>
    <t>In our vessels beer of barley,</t>
  </si>
  <si>
    <t>Held in casks by oaken spigots;</t>
  </si>
  <si>
    <t>Drink this beer of peace and pleasure,</t>
  </si>
  <si>
    <t>Let us drink of it together.”</t>
  </si>
  <si>
    <t>Spake the hero, Lemminkainen:</t>
  </si>
  <si>
    <t>“I shall taste no more the viands,</t>
  </si>
  <si>
    <t>In the home of false Kyllikki;</t>
  </si>
  <si>
    <t>Rather would I drink the water</t>
  </si>
  <si>
    <t>From the painted tips of birch-oars;</t>
  </si>
  <si>
    <t>Sweeter far to me the water,</t>
  </si>
  <si>
    <t>Than the beverage of dishonor,</t>
  </si>
  <si>
    <t>At my mother’s home and fireside!</t>
  </si>
  <si>
    <t>“Hither bring my martial doublet,</t>
  </si>
  <si>
    <t>Bring me now the sword of battle,</t>
  </si>
  <si>
    <t>Bring my father’s sword of honor;</t>
  </si>
  <si>
    <t>I must go to upper Northland,</t>
  </si>
  <si>
    <t>To the battle-fields of Lapland,</t>
  </si>
  <si>
    <t>There to win me gold and silver.”</t>
  </si>
  <si>
    <t>“My beloved Kaukomieli,</t>
  </si>
  <si>
    <t>We have gold in great abundance,</t>
  </si>
  <si>
    <t>Gold and silver in the store-room;</t>
  </si>
  <si>
    <t>Recently upon the uplands,</t>
  </si>
  <si>
    <t>In the early hours of morning,</t>
  </si>
  <si>
    <t>Toiled the workmen in the corn-fields,</t>
  </si>
  <si>
    <t>Plowed the meadows filled with serpents,</t>
  </si>
  <si>
    <t>When the plowshare raised the cover</t>
  </si>
  <si>
    <t>From a chest of gold and silver,</t>
  </si>
  <si>
    <t>Countless was the gold uncovered,</t>
  </si>
  <si>
    <t>Hid beneath the grassy meadow;</t>
  </si>
  <si>
    <t>This the treasure I have brought thee,</t>
  </si>
  <si>
    <t>Take the countless gold in welcome.”</t>
  </si>
  <si>
    <t>“Do not wish thy household silver,</t>
  </si>
  <si>
    <t>From the wars I’ll earn my silver;</t>
  </si>
  <si>
    <t>Gold and silver from the combat</t>
  </si>
  <si>
    <t>Are to me of greater value</t>
  </si>
  <si>
    <t>Than the wealth thou hast discovered.</t>
  </si>
  <si>
    <t>Bring me now my heavy armor,</t>
  </si>
  <si>
    <t>Bring me too my spear and broadsword;</t>
  </si>
  <si>
    <t>To the Northland I must hasten,</t>
  </si>
  <si>
    <t>To the bloody wars of Lapland,</t>
  </si>
  <si>
    <t>Thither does my pride impel me,</t>
  </si>
  <si>
    <t>Thitherward my heart is turning.</t>
  </si>
  <si>
    <t>“I have heard a tale of Lapland,</t>
  </si>
  <si>
    <t>Some believe the wondrous story,</t>
  </si>
  <si>
    <t>That a maid in Pimentola</t>
  </si>
  <si>
    <t>Lives that does not care for suitors,</t>
  </si>
  <si>
    <t>Does not care for bearded heroes.”</t>
  </si>
  <si>
    <t>This the aged mother’s answer:</t>
  </si>
  <si>
    <t>“Warlike Athi, son beloved,</t>
  </si>
  <si>
    <t>In thy home thou hast Kyllikki,</t>
  </si>
  <si>
    <t>Fairest wife of all the islands;</t>
  </si>
  <si>
    <t>Strange to see two wives abiding</t>
  </si>
  <si>
    <t>In the home of but one husband.”</t>
  </si>
  <si>
    <t>“To the village runs Kyllikki;</t>
  </si>
  <si>
    <t>Let her run to village dances,</t>
  </si>
  <si>
    <t>Let her sleep in other dwellings,</t>
  </si>
  <si>
    <t>With the village youth find pleasure,</t>
  </si>
  <si>
    <t>Seeks the mother to detain him,</t>
  </si>
  <si>
    <t>Thus the anxious mother answers:</t>
  </si>
  <si>
    <t>“Do not go, my son beloved,</t>
  </si>
  <si>
    <t>Ignorant of Pohya-witchcraft,</t>
  </si>
  <si>
    <t>To the distant homes of Northland</t>
  </si>
  <si>
    <t>Till thou hast the art of magic,</t>
  </si>
  <si>
    <t>Till thou hast some little wisdom</t>
  </si>
  <si>
    <t>Do not go to fields of battle,</t>
  </si>
  <si>
    <t>To the fires of Northland’s children,</t>
  </si>
  <si>
    <t>To the slaughter-fields of Lapland,</t>
  </si>
  <si>
    <t>Till of magic thou art master.</t>
  </si>
  <si>
    <t>There the Lapland maids will charm thee,</t>
  </si>
  <si>
    <t>Turyalanders will bewitch thee,</t>
  </si>
  <si>
    <t>Sing thy visage into charcoal,</t>
  </si>
  <si>
    <t>Head and shoulders to the furnace,</t>
  </si>
  <si>
    <t>Into ashes sing thy fore-arm,</t>
  </si>
  <si>
    <t>Into fire direct thy footsteps.”</t>
  </si>
  <si>
    <t>Spake the warlike Lemminkainen:</t>
  </si>
  <si>
    <t>Wizards often have bewitched me,</t>
  </si>
  <si>
    <t>And the fascinating serpents;</t>
  </si>
  <si>
    <t>Lapland wizards, three in number,</t>
  </si>
  <si>
    <t>On an eve in time of summer,</t>
  </si>
  <si>
    <t>Sitting on a rock at twilight,</t>
  </si>
  <si>
    <t>Not a garment to protect them,</t>
  </si>
  <si>
    <t>Once bewitched me with their magic;</t>
  </si>
  <si>
    <t>This much they have taken from me,</t>
  </si>
  <si>
    <t>This the sum of all my losses:</t>
  </si>
  <si>
    <t>What the hatchet gains from flint-stone,</t>
  </si>
  <si>
    <t>What the auger bores from granite,</t>
  </si>
  <si>
    <t>What the heel chips from the iceberg,</t>
  </si>
  <si>
    <t>And what death purloins from tomb-stones.</t>
  </si>
  <si>
    <t>“Horribly the wizards threatened,</t>
  </si>
  <si>
    <t>Tried to sink me with their magic,</t>
  </si>
  <si>
    <t>In the water of the marshes,</t>
  </si>
  <si>
    <t>In the mud and treacherous quicksand,</t>
  </si>
  <si>
    <t>To my chin in mire and water;</t>
  </si>
  <si>
    <t>But I too was born a hero,</t>
  </si>
  <si>
    <t>Born a hero and magician,</t>
  </si>
  <si>
    <t>Was not troubled by their magic.</t>
  </si>
  <si>
    <t>“Straightway I began my singing,</t>
  </si>
  <si>
    <t>Sang the archers with their arrows,</t>
  </si>
  <si>
    <t>Sang the spearmen with their weapons,</t>
  </si>
  <si>
    <t>Sang the swordsmen with their poniards,</t>
  </si>
  <si>
    <t>Sang the singers with their singing,</t>
  </si>
  <si>
    <t>The enchanters with their magic,</t>
  </si>
  <si>
    <t>To the rapids of the rivers,</t>
  </si>
  <si>
    <t>To the highest fall of waters,</t>
  </si>
  <si>
    <t>To the all-devouring whirlpool,</t>
  </si>
  <si>
    <t>To the deepest depths of ocean,</t>
  </si>
  <si>
    <t>Where the wizards still are sleeping,</t>
  </si>
  <si>
    <t>Sleeping till the grass shoots upward</t>
  </si>
  <si>
    <t>Through the beards and wrinkled faces,</t>
  </si>
  <si>
    <t>Through the locks of the enchanters,</t>
  </si>
  <si>
    <t>As they sleep beneath the billows.”</t>
  </si>
  <si>
    <t>Still entreats the anxious mother,</t>
  </si>
  <si>
    <t>Still beseeches Lemminkainen,</t>
  </si>
  <si>
    <t>Trying to restrain the hero,</t>
  </si>
  <si>
    <t>While Kyllikki begs forgiveness;</t>
  </si>
  <si>
    <t>This the language of the mother:</t>
  </si>
  <si>
    <t>To the villages of Northland,</t>
  </si>
  <si>
    <t>Nor to Lapland’s frigid borders;</t>
  </si>
  <si>
    <t>Star of evil settle o’er thee,</t>
  </si>
  <si>
    <t>Lemminkainen’s end, destruction.</t>
  </si>
  <si>
    <t>“Couldst thou speak in tongues a hundred,</t>
  </si>
  <si>
    <t>I could not believe thee able,</t>
  </si>
  <si>
    <t>Through the magic of thy singing,</t>
  </si>
  <si>
    <t>To enchant the sons of Lapland</t>
  </si>
  <si>
    <t>To the bottom of the ocean,</t>
  </si>
  <si>
    <t>Dost not know the Tury-language,</t>
  </si>
  <si>
    <t>Canst but speak the tongue of Suomi,</t>
  </si>
  <si>
    <t>Canst not win by witless magic.”</t>
  </si>
  <si>
    <t>Lemminkainen, reckless hero,</t>
  </si>
  <si>
    <t>Also known as Kaukomieli,</t>
  </si>
  <si>
    <t>Stood beside his mother, combing</t>
  </si>
  <si>
    <t>Out his sable locks and musing,</t>
  </si>
  <si>
    <t>Brushing down his beard, debating,</t>
  </si>
  <si>
    <t>Steadfast still in his decision,</t>
  </si>
  <si>
    <t>Quickly hurls his brush in anger,</t>
  </si>
  <si>
    <t>Hurls it to the wall opposing,</t>
  </si>
  <si>
    <t>Gives his mother final answer,</t>
  </si>
  <si>
    <t>These the words that Ahti uses:</t>
  </si>
  <si>
    <t>“Dire misfortune will befall me,</t>
  </si>
  <si>
    <t>Some sad fate will overtake me,</t>
  </si>
  <si>
    <t>Evil come to Lemminkainen,</t>
  </si>
  <si>
    <t>When the blood flows from that hair-brush,</t>
  </si>
  <si>
    <t>When blood oozes from those bristles.”</t>
  </si>
  <si>
    <t>Thus the warlike Lemminkainen</t>
  </si>
  <si>
    <t>Goes to never-pleasant Lapland,</t>
  </si>
  <si>
    <t>Heeding not her prohibition.</t>
  </si>
  <si>
    <t>Thus the hero, Kaukomieli,</t>
  </si>
  <si>
    <t>Quick equips himself for warfare,</t>
  </si>
  <si>
    <t>On his head a copper helmet,</t>
  </si>
  <si>
    <t>On his shoulders caps of copper,</t>
  </si>
  <si>
    <t>On his body iron armor,</t>
  </si>
  <si>
    <t>Steel, the belt around his body;</t>
  </si>
  <si>
    <t>As he girds himself for battle,</t>
  </si>
  <si>
    <t>Ahti thus soliloquizing:</t>
  </si>
  <si>
    <t>“Strong the hero in his armor,</t>
  </si>
  <si>
    <t>Strong indeed in copper helmet,</t>
  </si>
  <si>
    <t>Powerful in mail of iron,</t>
  </si>
  <si>
    <t>Stronger far than any hero</t>
  </si>
  <si>
    <t>On the dismal shores of Lapland,</t>
  </si>
  <si>
    <t>Need not fear their wise enchanters,</t>
  </si>
  <si>
    <t>Need not fear their strongest foemen,</t>
  </si>
  <si>
    <t>Need not fear a war with wizards.”</t>
  </si>
  <si>
    <t>Grasped he then the sword of battle,</t>
  </si>
  <si>
    <t>Firmly grasped the heavy broadsword</t>
  </si>
  <si>
    <t>That Tuoni had been grinding,</t>
  </si>
  <si>
    <t>That the gods had brightly burnished,</t>
  </si>
  <si>
    <t>Thrust it in the leathern scabbard,</t>
  </si>
  <si>
    <t>Tied the scabbard to his armor.</t>
  </si>
  <si>
    <t>How do heroes guard from danger,</t>
  </si>
  <si>
    <t>Where protect themselves from evil?</t>
  </si>
  <si>
    <t>Heroes guard their homes and firesides,</t>
  </si>
  <si>
    <t>Guard their doors, and roofs, and windows,</t>
  </si>
  <si>
    <t>Guard the posts that bold the torch-lights,</t>
  </si>
  <si>
    <t>Guard the highways to the court-yard,</t>
  </si>
  <si>
    <t>Guard the ends of all the gate-ways.</t>
  </si>
  <si>
    <t>Heroes guard themselves from women,</t>
  </si>
  <si>
    <t>Carefully from merry maidens;</t>
  </si>
  <si>
    <t>If in this their strength be wanting,</t>
  </si>
  <si>
    <t>Easy fall the heroes, victims</t>
  </si>
  <si>
    <t>To the snares of the enchanters.</t>
  </si>
  <si>
    <t>Furthermore are heroes watchful</t>
  </si>
  <si>
    <t>Of the tribes of warlike giants,</t>
  </si>
  <si>
    <t>Where the highway doubly branches,</t>
  </si>
  <si>
    <t>On the borders of the blue-rock,</t>
  </si>
  <si>
    <t>On the marshes filled with evil,</t>
  </si>
  <si>
    <t>Near the mighty fall of waters,</t>
  </si>
  <si>
    <t>Near the circling of the whirlpool,</t>
  </si>
  <si>
    <t>Near the fiery springs and rapids.</t>
  </si>
  <si>
    <t>Spake the stout-heart, Lemminkainen:</t>
  </si>
  <si>
    <t>“Rise ye heroes of the broadsword,</t>
  </si>
  <si>
    <t>Ye, the earth’s eternal heroes,</t>
  </si>
  <si>
    <t>From the deeps, ye sickle-bearers,</t>
  </si>
  <si>
    <t>From the brooks, ye crossbow-shooters,</t>
  </si>
  <si>
    <t>Come, thou forest, with thine archers,</t>
  </si>
  <si>
    <t>Come, ye thickets, with your armies,</t>
  </si>
  <si>
    <t>Mountain spirits, with your powers,</t>
  </si>
  <si>
    <t>Come, fell Hisi, with thy horrors,</t>
  </si>
  <si>
    <t>Water-mother, with thy dangers,</t>
  </si>
  <si>
    <t>Come, Wellamo, with thy mermaids,</t>
  </si>
  <si>
    <t>Come, ye maidens from the valleys,</t>
  </si>
  <si>
    <t>Come, ye nymphs from winding rivers,</t>
  </si>
  <si>
    <t>Be protection to this hero,</t>
  </si>
  <si>
    <t>Be his day-and-night companions,</t>
  </si>
  <si>
    <t>Body-guard to Lemminkainen,</t>
  </si>
  <si>
    <t>Thus to blunt the spears of wizards,</t>
  </si>
  <si>
    <t>Thus to dull their pointed arrows,</t>
  </si>
  <si>
    <t>That the spears of the enchanters,</t>
  </si>
  <si>
    <t>That the arrows of the archers,</t>
  </si>
  <si>
    <t>That the weapons of the foemen,</t>
  </si>
  <si>
    <t>May not harm this bearded hero.</t>
  </si>
  <si>
    <t>“Should this force be insufficient,</t>
  </si>
  <si>
    <t>I can call on other powers,</t>
  </si>
  <si>
    <t>I can call the gods above me,</t>
  </si>
  <si>
    <t>Call the great god of the heavens,</t>
  </si>
  <si>
    <t>Him who gives the clouds their courses,</t>
  </si>
  <si>
    <t>Him who rules through boundless ether,</t>
  </si>
  <si>
    <t>Who directs the march of storm-winds.</t>
  </si>
  <si>
    <t>“Ukko, thou O God above me,</t>
  </si>
  <si>
    <t>Thou the father of creation,</t>
  </si>
  <si>
    <t>Thou that speakest through the thunder,</t>
  </si>
  <si>
    <t>Thou whose weapon is the lightning,</t>
  </si>
  <si>
    <t>Thou whose voice is borne by ether,</t>
  </si>
  <si>
    <t>Grant me now thy mighty fire-sword,</t>
  </si>
  <si>
    <t>Give me here thy burning arrows,</t>
  </si>
  <si>
    <t>Lightning arrows for my quiver,</t>
  </si>
  <si>
    <t>Thus protect me from all danger,</t>
  </si>
  <si>
    <t>Guard me from the wiles of witches,</t>
  </si>
  <si>
    <t>Guide my feet from every evil,</t>
  </si>
  <si>
    <t>Help me conquer the enchanters,</t>
  </si>
  <si>
    <t>Help me drive them from the Northland;</t>
  </si>
  <si>
    <t>Those that stand in front of battle,</t>
  </si>
  <si>
    <t>Those that fill the ranks behind me,</t>
  </si>
  <si>
    <t>Those around me, those above me,</t>
  </si>
  <si>
    <t>Those beneath me, help me banish,.</t>
  </si>
  <si>
    <t>With their knives, and swords, and cross-bows,</t>
  </si>
  <si>
    <t>With their spears of keenest temper,</t>
  </si>
  <si>
    <t>With their tongues of evil magic;</t>
  </si>
  <si>
    <t>Help me drive these Lapland wizards</t>
  </si>
  <si>
    <t>There to wrestle with Wellamo.”</t>
  </si>
  <si>
    <t>Then the reckless Lemminkainen</t>
  </si>
  <si>
    <t>Whistled loudly for his stallion,</t>
  </si>
  <si>
    <t>Called the racer from the hurdles,</t>
  </si>
  <si>
    <t>Called his brown steed from the pasture,</t>
  </si>
  <si>
    <t>Threw the harness on the courser,</t>
  </si>
  <si>
    <t>Hitched the fleet-foot to the snow-sledge,</t>
  </si>
  <si>
    <t>Leaped upon the highest cross-bench,</t>
  </si>
  <si>
    <t>Cracked his whip above the racer,</t>
  </si>
  <si>
    <t>And the steed flies onward swiftly,</t>
  </si>
  <si>
    <t>Bounds the sleigh upon its journey,</t>
  </si>
  <si>
    <t>And the golden plain re-echoes;</t>
  </si>
  <si>
    <t>Travels all the next day northward,</t>
  </si>
  <si>
    <t>To a sorry Northland village,</t>
  </si>
  <si>
    <t>On the dismal shores of Lapland.</t>
  </si>
  <si>
    <t>Here the hero, Lemminkainen,</t>
  </si>
  <si>
    <t>Drove along the lowest highway,</t>
  </si>
  <si>
    <t>Through the streets along the border,</t>
  </si>
  <si>
    <t>To a court-yard in the hamlet,</t>
  </si>
  <si>
    <t>Asked one standing in the doorway:</t>
  </si>
  <si>
    <t>“Is there one within this dwelling,</t>
  </si>
  <si>
    <t>That can loose my stallion’s breastplate,</t>
  </si>
  <si>
    <t>That can lift his heavy collar,</t>
  </si>
  <si>
    <t>That these shafts can rightly lower?”</t>
  </si>
  <si>
    <t>On the floor a babe was playing,</t>
  </si>
  <si>
    <t>And the young child gave this answer:</t>
  </si>
  <si>
    <t>That can loose thy stallion’s breastplate,</t>
  </si>
  <si>
    <t>That the shafts can rightly lower.”</t>
  </si>
  <si>
    <t>Lemminkainen, not discouraged,</t>
  </si>
  <si>
    <t>Rushes forward through the village,</t>
  </si>
  <si>
    <t>To the court-yard in the centre,</t>
  </si>
  <si>
    <t>Asks one standing in the threshold,</t>
  </si>
  <si>
    <t>Leaning on the penthouse door-posts:</t>
  </si>
  <si>
    <t>“Is there any one here dwelling</t>
  </si>
  <si>
    <t>That can slip my stallion’s bridle,</t>
  </si>
  <si>
    <t>That can loose his leathern breast-straps,</t>
  </si>
  <si>
    <t>That can tend my royal racer?”</t>
  </si>
  <si>
    <t>From the fire-place spake a wizard,</t>
  </si>
  <si>
    <t>From her bench the witch made answer:</t>
  </si>
  <si>
    <t>“Thou canst find one in this dwelling,</t>
  </si>
  <si>
    <t>That can slip thy courser’s bridle,</t>
  </si>
  <si>
    <t>That can loose his heavy breastplate,</t>
  </si>
  <si>
    <t>That can tend thy royal racer.</t>
  </si>
  <si>
    <t>There are here a thousand heroes</t>
  </si>
  <si>
    <t>That can make thee hasten homeward,</t>
  </si>
  <si>
    <t>That can give thee fleet-foot stallions,</t>
  </si>
  <si>
    <t>That can chase thee to thy country,</t>
  </si>
  <si>
    <t>Reckless rascal and magician,</t>
  </si>
  <si>
    <t>To thy home and fellow minstrels,</t>
  </si>
  <si>
    <t>To the uplands of thy father,</t>
  </si>
  <si>
    <t>To the cabins of thy mother,</t>
  </si>
  <si>
    <t>To the work-bench of thy brother,</t>
  </si>
  <si>
    <t>To the dairy or thy sister,</t>
  </si>
  <si>
    <t>Ere the evening star has risen,</t>
  </si>
  <si>
    <t>Ere the sun retires to slumber.”</t>
  </si>
  <si>
    <t>Lemminkainen, little fearing,</t>
  </si>
  <si>
    <t>Gives this answer to the wizard:</t>
  </si>
  <si>
    <t>“I should slay thee for thy pertness,</t>
  </si>
  <si>
    <t>That thy clatter might be silenced.”</t>
  </si>
  <si>
    <t>Then he whipped his fiery charger,</t>
  </si>
  <si>
    <t>And the steed flew onward swiftly,</t>
  </si>
  <si>
    <t>To the court-yard on the summit.</t>
  </si>
  <si>
    <t>When the reckless Lemminkainen</t>
  </si>
  <si>
    <t>Had approached the upper court-yard,</t>
  </si>
  <si>
    <t>Uttered he the words that follow:</t>
  </si>
  <si>
    <t>“O thou Hisi, stuff this watch-dog,</t>
  </si>
  <si>
    <t>Lempo, stuff his throat and nostrils,</t>
  </si>
  <si>
    <t>Close the mouth of this wild barker,</t>
  </si>
  <si>
    <t>Bridle well the vicious canine,</t>
  </si>
  <si>
    <t>That the watcher may be silent</t>
  </si>
  <si>
    <t>While the hero passes by him.”</t>
  </si>
  <si>
    <t>Then he stepped within the court-room,</t>
  </si>
  <si>
    <t>With his whip he struck the flooring,</t>
  </si>
  <si>
    <t>From the floor arose a vapor,</t>
  </si>
  <si>
    <t>In the fog appeared a pigmy,</t>
  </si>
  <si>
    <t>Who unhitched the royal racer,</t>
  </si>
  <si>
    <t>From his back removed the harness,</t>
  </si>
  <si>
    <t>Gave the weary steed attention.</t>
  </si>
  <si>
    <t>Then the hero, Lemminkainen,</t>
  </si>
  <si>
    <t>Carefully advanced and listened.</t>
  </si>
  <si>
    <t>No one saw the strange magician,</t>
  </si>
  <si>
    <t>No one heard his cautious footsteps;</t>
  </si>
  <si>
    <t>Heard he songs within the dwelling,</t>
  </si>
  <si>
    <t>Through the moss-stuffed chinks heard voices.</t>
  </si>
  <si>
    <t>Through the walls he beard them singing,</t>
  </si>
  <si>
    <t>Through the doors the peals of laughter.</t>
  </si>
  <si>
    <t>Then he spied within the court-rooms,</t>
  </si>
  <si>
    <t>Lurking slyly in the hall-ways,</t>
  </si>
  <si>
    <t>Found the court-rooms filled with singers,</t>
  </si>
  <si>
    <t>By the walls were players seated,</t>
  </si>
  <si>
    <t>Near the doors the wise men hovered,</t>
  </si>
  <si>
    <t>Skilful ones upon the benches,</t>
  </si>
  <si>
    <t>Near the fires the wicked wizards;</t>
  </si>
  <si>
    <t>All were singing songs of Lapland,</t>
  </si>
  <si>
    <t>Singing songs of evil Hisi.</t>
  </si>
  <si>
    <t>Now the minstrel, Lemminkainen,</t>
  </si>
  <si>
    <t>Changes both his form and stature,</t>
  </si>
  <si>
    <t>Passes through the inner door-ways,</t>
  </si>
  <si>
    <t>Enters he the spacious court-hall,</t>
  </si>
  <si>
    <t>And these words the hero utters:</t>
  </si>
  <si>
    <t>“Fine the singing quickly ending,</t>
  </si>
  <si>
    <t>Good the song that quickly ceases;</t>
  </si>
  <si>
    <t>Better far to keep thy wisdom</t>
  </si>
  <si>
    <t>Than to sing it on the house-tops.”</t>
  </si>
  <si>
    <t>Comes the hostess of Pohyola,</t>
  </si>
  <si>
    <t>Fleetly rushing through the door-way,</t>
  </si>
  <si>
    <t>To the centre of the court-room,</t>
  </si>
  <si>
    <t>And addresses thus the stranger:</t>
  </si>
  <si>
    <t>Formerly a dog lay watching,</t>
  </si>
  <si>
    <t>Was a cur of iron-color,</t>
  </si>
  <si>
    <t>Fond of flesh, a bone-devourer,</t>
  </si>
  <si>
    <t>Loved to lick the blood of strangers.</t>
  </si>
  <si>
    <t>Who then art thou of the heroes,</t>
  </si>
  <si>
    <t>That thou art within my court-rooms,</t>
  </si>
  <si>
    <t>That thou comest to my dwelling,</t>
  </si>
  <si>
    <t>Was not seen without my portals,</t>
  </si>
  <si>
    <t>Was not scented by my watch-dogs?</t>
  </si>
  <si>
    <t>Spake the reckless Lemminkainen:</t>
  </si>
  <si>
    <t>“Do not think that I come hither</t>
  </si>
  <si>
    <t>Having neither wit nor wisdom,</t>
  </si>
  <si>
    <t>Having neither art nor power,</t>
  </si>
  <si>
    <t>Wanting in ancestral knowledge,</t>
  </si>
  <si>
    <t>Lacking prudence of the fathers,</t>
  </si>
  <si>
    <t>That thy watch-dogs may devour me.</t>
  </si>
  <si>
    <t>“My devoted mother washed me,</t>
  </si>
  <si>
    <t>When a frail and tender baby,</t>
  </si>
  <si>
    <t>Three times in the nights of summer,</t>
  </si>
  <si>
    <t>Nine times in the nights of autumn,</t>
  </si>
  <si>
    <t>That upon my journeys northward</t>
  </si>
  <si>
    <t>I might sing the ancient wisdom,</t>
  </si>
  <si>
    <t>Thus protect myself from danger;</t>
  </si>
  <si>
    <t>When at home I sing as wisely</t>
  </si>
  <si>
    <t>As the minstrels of thy hamlet.”</t>
  </si>
  <si>
    <t>Then the singer, Lemminkainen,</t>
  </si>
  <si>
    <t>Ancient hero, Kaukomieli,</t>
  </si>
  <si>
    <t>Quick began his incantations,</t>
  </si>
  <si>
    <t>Straightway sang the songs of witchcraft,</t>
  </si>
  <si>
    <t>From his fur-robe darts the lightning,</t>
  </si>
  <si>
    <t>Flames outshooting from his eye-balls,</t>
  </si>
  <si>
    <t>From the magic of his singing</t>
  </si>
  <si>
    <t>From his wonderful enchantment.</t>
  </si>
  <si>
    <t>Sang the very best of singers</t>
  </si>
  <si>
    <t>To the very worst of minstrels,</t>
  </si>
  <si>
    <t>Filled their mouths with dust and ashes,</t>
  </si>
  <si>
    <t>Piled the rocks upon their shoulders,</t>
  </si>
  <si>
    <t>Stilled the best of Lapland witches,</t>
  </si>
  <si>
    <t>Stilled the sorcerers and wizards.</t>
  </si>
  <si>
    <t>Then he banished all their heroes,</t>
  </si>
  <si>
    <t>Banished all their proudest minstrels,</t>
  </si>
  <si>
    <t>To the lowlands poor in verdure,</t>
  </si>
  <si>
    <t>To the unproductive uplands,</t>
  </si>
  <si>
    <t>To the oceans wanting whiting,</t>
  </si>
  <si>
    <t>To the waterfalls of Rutya,</t>
  </si>
  <si>
    <t>To the whirlpool hot and flaming,</t>
  </si>
  <si>
    <t>To the waters decked with sea-foam,</t>
  </si>
  <si>
    <t>Into fires and boiling waters,</t>
  </si>
  <si>
    <t>Into everlasting torment.</t>
  </si>
  <si>
    <t>Sang the foemen with their broadswords?</t>
  </si>
  <si>
    <t>Sang the heroes with their weapons,</t>
  </si>
  <si>
    <t>Sang the eldest, sang the youngest,</t>
  </si>
  <si>
    <t>Sang the middle-aged, enchanted;</t>
  </si>
  <si>
    <t>Only one he left his senses,</t>
  </si>
  <si>
    <t>He a poor, defenseless shepherd,</t>
  </si>
  <si>
    <t>Old and sightless, halt and wretched,</t>
  </si>
  <si>
    <t>And the old man’s name was Nasshut.</t>
  </si>
  <si>
    <t>Spake the miserable shepherd:</t>
  </si>
  <si>
    <t>“Thou hast old and young enchanted,</t>
  </si>
  <si>
    <t>Thou hast banished all our heroes,</t>
  </si>
  <si>
    <t>Why hast spared this wretched shepherd?”</t>
  </si>
  <si>
    <t>“Therefore have I not bewitched thee:</t>
  </si>
  <si>
    <t>Thou art old, and blind, and wretched</t>
  </si>
  <si>
    <t>Feeble-minded thou, and harmless,</t>
  </si>
  <si>
    <t>Loathsome now without my magic.</t>
  </si>
  <si>
    <t>Thou didst, in thy better life-time,</t>
  </si>
  <si>
    <t>When a shepherd filled with malice,</t>
  </si>
  <si>
    <t>Ruin all thy mother’s berries,</t>
  </si>
  <si>
    <t>Make thy sister, too unworthy,</t>
  </si>
  <si>
    <t>Ruin all thy brother’s cattle,</t>
  </si>
  <si>
    <t>Drive to death thy father’s stallions,</t>
  </si>
  <si>
    <t>Through the marshes, o’er the meadows,</t>
  </si>
  <si>
    <t>Through the lowlands, o’er the mountains,</t>
  </si>
  <si>
    <t>Heeding not thy mother’s counsel.”</t>
  </si>
  <si>
    <t>Thereupon the wretched Nasshut,</t>
  </si>
  <si>
    <t>Angry grew and swore for vengeance,</t>
  </si>
  <si>
    <t>Straightway limping through the door-way,</t>
  </si>
  <si>
    <t>Hobbled on beyond the court-yard,</t>
  </si>
  <si>
    <t>O’er the meadow-lands and pastures,</t>
  </si>
  <si>
    <t>To the river of the death-land,</t>
  </si>
  <si>
    <t>To the holy stream and whirlpool,</t>
  </si>
  <si>
    <t>To the islands of Manala;</t>
  </si>
  <si>
    <t>Waited there for Kaukomieli,</t>
  </si>
  <si>
    <t>Listened long for Lemminkainen,</t>
  </si>
  <si>
    <t>Thinking he must pass this river</t>
  </si>
  <si>
    <t>On his journey to his country,</t>
  </si>
  <si>
    <t>On. the highway to the islands,</t>
  </si>
  <si>
    <t>From the upper shores of Pohya,</t>
  </si>
  <si>
    <t>From the dreary Sariola.</t>
  </si>
  <si>
    <t>LEMMINIKAINEN’S SECOND WOOING.</t>
  </si>
  <si>
    <t>Spake the ancient Lemminkainen</t>
  </si>
  <si>
    <t>To the hostess of Pohyola:</t>
  </si>
  <si>
    <t>“Give to me thy lovely daughter,</t>
  </si>
  <si>
    <t>Bring me now thy winsome maiden,</t>
  </si>
  <si>
    <t>Bring the best of Lapland virgins,</t>
  </si>
  <si>
    <t>Fairest virgin of the Northland.”</t>
  </si>
  <si>
    <t>Answered thus the wild magician:</t>
  </si>
  <si>
    <t>“I shall never give my daughter,</t>
  </si>
  <si>
    <t>Never give my fairest maiden,</t>
  </si>
  <si>
    <t>Not the best one, nor the worst one,</t>
  </si>
  <si>
    <t>Not the largest, nor the smallest;</t>
  </si>
  <si>
    <t>Thou hast now one wife-companion,</t>
  </si>
  <si>
    <t>Thou has taken hence one hostess,</t>
  </si>
  <si>
    <t>Carried off the fair Kyllikki.”</t>
  </si>
  <si>
    <t>To my home I took Kyllikki,</t>
  </si>
  <si>
    <t>To my cottage on the island,</t>
  </si>
  <si>
    <t>To my entry-gates and kindred;</t>
  </si>
  <si>
    <t>Now I wish a better hostess,</t>
  </si>
  <si>
    <t>Straightway bring thy fairest daughter,</t>
  </si>
  <si>
    <t>Worthiest of all thy virgins,</t>
  </si>
  <si>
    <t>Fairest maid with sable tresses.”</t>
  </si>
  <si>
    <t>Spake the hostess of Pohyola:</t>
  </si>
  <si>
    <t>“Never will I give my daughter</t>
  </si>
  <si>
    <t>To a hero false and worthless,</t>
  </si>
  <si>
    <t>To a minstrel vain and evil;</t>
  </si>
  <si>
    <t>Therefore, pray thou for my maiden,</t>
  </si>
  <si>
    <t>Therefore, woo the sweet-faced flower,</t>
  </si>
  <si>
    <t>When thou bringest me the wild-moose</t>
  </si>
  <si>
    <t>From the Hisi fields and forests.”</t>
  </si>
  <si>
    <t>Then the artful Lemminkainen</t>
  </si>
  <si>
    <t>Deftly whittled out his javelins,</t>
  </si>
  <si>
    <t>Quickly made his leathern bow-string,</t>
  </si>
  <si>
    <t>And prepared his bow and arrows,</t>
  </si>
  <si>
    <t>“Now my javelins are made ready,</t>
  </si>
  <si>
    <t>All my arrows too are ready,</t>
  </si>
  <si>
    <t>And my oaken cross-bow bended,</t>
  </si>
  <si>
    <t>But my snow-shoes are not builded,</t>
  </si>
  <si>
    <t>Who will make me worthy snow-shoes?”</t>
  </si>
  <si>
    <t>Lemminkainen, grave and thoughtful,</t>
  </si>
  <si>
    <t>Long reflected, well considered,</t>
  </si>
  <si>
    <t>Where the snow-shoes could be fashioned,</t>
  </si>
  <si>
    <t>Who the artist that could make them;</t>
  </si>
  <si>
    <t>Hastened to the Kauppi-smithy,</t>
  </si>
  <si>
    <t>To the smithy of Lylikki,</t>
  </si>
  <si>
    <t>Thus addressed the snow-shoe artist:</t>
  </si>
  <si>
    <t>“O thou skilful Woyalander,</t>
  </si>
  <si>
    <t>Kauppi, ablest smith of Lapland,</t>
  </si>
  <si>
    <t>Make me quick two worthy snow-shoes,</t>
  </si>
  <si>
    <t>Smooth them well and make them hardy,</t>
  </si>
  <si>
    <t>That in Tapio the wild-moose,</t>
  </si>
  <si>
    <t>Roaming through the Hisi-forests,</t>
  </si>
  <si>
    <t>I may catch and bring to Louhi,</t>
  </si>
  <si>
    <t>As a dowry for her daughter.”</t>
  </si>
  <si>
    <t>Then Lylikki thus made answer,</t>
  </si>
  <si>
    <t>Kauppi gave this prompt decision:</t>
  </si>
  <si>
    <t>“Lemminkainen, reckless minstrel,</t>
  </si>
  <si>
    <t>Thou wilt hunt in vain the wild-moose,</t>
  </si>
  <si>
    <t>Thou wilt catch but pain and torture,</t>
  </si>
  <si>
    <t>In the Hisi fens and forests.”</t>
  </si>
  <si>
    <t>Little heeding, Lemminkainen</t>
  </si>
  <si>
    <t>Spake these measures to Lylikki</t>
  </si>
  <si>
    <t>“Make for me the worthy snow-shoes,</t>
  </si>
  <si>
    <t>Quickly work and make them ready;</t>
  </si>
  <si>
    <t>Go I will and catch the blue-moose</t>
  </si>
  <si>
    <t>Where in Tapio it browses,</t>
  </si>
  <si>
    <t>In the Hisi woods and snow-fields.”</t>
  </si>
  <si>
    <t>Then Lylikki, snow-shoe-maker,</t>
  </si>
  <si>
    <t>Ancient Kauppi, master artist,</t>
  </si>
  <si>
    <t>Whittled in the fall his show-shoes,</t>
  </si>
  <si>
    <t>Smoothed them in the winter evenings,</t>
  </si>
  <si>
    <t>One day working on the runners,</t>
  </si>
  <si>
    <t>All the next day making stick-rings,</t>
  </si>
  <si>
    <t>Till at last the shoes were finished,</t>
  </si>
  <si>
    <t>And the workmanship was perfect.</t>
  </si>
  <si>
    <t>Then he fastened well the shoe-straps,</t>
  </si>
  <si>
    <t>Smooth as adder’s skin the woodwork,</t>
  </si>
  <si>
    <t>Soft as fox-fur were the stick-rings;</t>
  </si>
  <si>
    <t>Oiled he well his wondrous snow-shoes</t>
  </si>
  <si>
    <t>With the tallow of the reindeer;</t>
  </si>
  <si>
    <t>When he thus soliloquizes,</t>
  </si>
  <si>
    <t>These the accents of Lylikki:</t>
  </si>
  <si>
    <t>“Is there any youth in Lapland,</t>
  </si>
  <si>
    <t>Any in this generation,</t>
  </si>
  <si>
    <t>That can travel in these snow-shoes,</t>
  </si>
  <si>
    <t>That can move the lower sections?”</t>
  </si>
  <si>
    <t>Spake the reckless Lemminkainen,</t>
  </si>
  <si>
    <t>Full of hope, and life, and vigor:</t>
  </si>
  <si>
    <t>Surely there is one in Lapland.</t>
  </si>
  <si>
    <t>In this rising generation,</t>
  </si>
  <si>
    <t>That the right and left can manage.”</t>
  </si>
  <si>
    <t>To his back he tied the quiver,</t>
  </si>
  <si>
    <t>Placed the bow upon his shoulder,</t>
  </si>
  <si>
    <t>With both hands he grasped his snow-cane,</t>
  </si>
  <si>
    <t>Speaking meanwhile words as follow:</t>
  </si>
  <si>
    <t>“There is nothing in the woodlands,</t>
  </si>
  <si>
    <t>Nothing in the world of Ukko,</t>
  </si>
  <si>
    <t>Nothing underneath the heavens,</t>
  </si>
  <si>
    <t>In the uplands, in the lowlands,</t>
  </si>
  <si>
    <t>Nothing in the snow-fields running,</t>
  </si>
  <si>
    <t>Not a fleet deer of the forest,</t>
  </si>
  <si>
    <t>That could not be overtaken</t>
  </si>
  <si>
    <t>With the snow-shoes of Lylikki,</t>
  </si>
  <si>
    <t>With the strides of Lemminkainen.”</t>
  </si>
  <si>
    <t>Wicked Hisi heard these measures,</t>
  </si>
  <si>
    <t>Juntas listened to their echoes;</t>
  </si>
  <si>
    <t>Straightway Hisi called the wild-moose,</t>
  </si>
  <si>
    <t>Juutas fashioned soon a reindeer,</t>
  </si>
  <si>
    <t>And the head was made of punk-wood,</t>
  </si>
  <si>
    <t>Horns of naked willow branches,</t>
  </si>
  <si>
    <t>Feet were furnished by the rushes,</t>
  </si>
  <si>
    <t>And the legs, by reeds aquatic,</t>
  </si>
  <si>
    <t>Veins were made of withered grasses,</t>
  </si>
  <si>
    <t>Eyes, from daisies of the meadows,</t>
  </si>
  <si>
    <t>Ears were formed of water-flowers,</t>
  </si>
  <si>
    <t>And the skin of tawny fir-bark,</t>
  </si>
  <si>
    <t>Out of sappy wood, the muscles,</t>
  </si>
  <si>
    <t>Fair and fleet, the magic reindeer.</t>
  </si>
  <si>
    <t>Juutas thus instructs the wild-moose,</t>
  </si>
  <si>
    <t>These the words of wicked Hisi:</t>
  </si>
  <si>
    <t>Flee away, thou moose of Juutas,</t>
  </si>
  <si>
    <t>Flee away, thou Hisi-reindeer,</t>
  </si>
  <si>
    <t>Like the winds, thou rapid courser,</t>
  </si>
  <si>
    <t>To the snow-homes of the ranger,</t>
  </si>
  <si>
    <t>To the ridges of the mountains,</t>
  </si>
  <si>
    <t>To the snow-capped hills of Lapland,</t>
  </si>
  <si>
    <t>That thy hunter may be worn out,</t>
  </si>
  <si>
    <t>Thy pursuer be tormented,</t>
  </si>
  <si>
    <t>Lemminkainen be exhausted.”</t>
  </si>
  <si>
    <t>Thereupon the Hisi-reindeer,</t>
  </si>
  <si>
    <t>Juutas-moose with branching antlers,</t>
  </si>
  <si>
    <t>Fleetly ran through fen and forest,</t>
  </si>
  <si>
    <t>Over Lapland’s hills and valleys,</t>
  </si>
  <si>
    <t>Through the open fields and court-yards,</t>
  </si>
  <si>
    <t>Through the penthouse doors and gate-ways,</t>
  </si>
  <si>
    <t>Turning over tubs of water,</t>
  </si>
  <si>
    <t>Threw the kettles from the fire-pole,</t>
  </si>
  <si>
    <t>And upset the dishes cooking.</t>
  </si>
  <si>
    <t>Then arose a fearful uproar,</t>
  </si>
  <si>
    <t>In the court-yards of Pohyola,</t>
  </si>
  <si>
    <t>Lapland-dogs began their barking,</t>
  </si>
  <si>
    <t>Lapland-children cried in terror,</t>
  </si>
  <si>
    <t>Lapland-women roared with laughter,</t>
  </si>
  <si>
    <t>And the Lapland-heroes shouted.</t>
  </si>
  <si>
    <t>Fleetly followed Lemminkainen,</t>
  </si>
  <si>
    <t>Followed fast, and followed faster,</t>
  </si>
  <si>
    <t>Hastened on behind the wild-moose,</t>
  </si>
  <si>
    <t>Over swamps and through the woodlands,</t>
  </si>
  <si>
    <t>Over snow-fields vast and pathless,</t>
  </si>
  <si>
    <t>Over high uprising mountains,</t>
  </si>
  <si>
    <t>Fire out-shooting from his runners,</t>
  </si>
  <si>
    <t>Smoke arising from his snow-cane:</t>
  </si>
  <si>
    <t>Could not hear the wild-moose bounding,</t>
  </si>
  <si>
    <t>Could not sight the flying fleet-foot;</t>
  </si>
  <si>
    <t>Glided on through field and forest,</t>
  </si>
  <si>
    <t>Glided over lakes and rivers,</t>
  </si>
  <si>
    <t>Over lands beyond the smooth-sea,</t>
  </si>
  <si>
    <t>Through the desert plains of Hisi,</t>
  </si>
  <si>
    <t>Glided o’er the plains of Kalma,</t>
  </si>
  <si>
    <t>Through the kingdom of Tuoni,</t>
  </si>
  <si>
    <t>To the end of Kalma’s empire,</t>
  </si>
  <si>
    <t>Where the jaws of Death stand open,</t>
  </si>
  <si>
    <t>Where the head of Kalma lowers,</t>
  </si>
  <si>
    <t>Ready to devour the stranger,</t>
  </si>
  <si>
    <t>To devour wild Lemminkainen;</t>
  </si>
  <si>
    <t>But Tuoni cannot reach him,</t>
  </si>
  <si>
    <t>Kalma cannot overtake him.</t>
  </si>
  <si>
    <t>Distant woods are yet untraveled,</t>
  </si>
  <si>
    <t>Far away a woodland corner</t>
  </si>
  <si>
    <t>Stands unsearched by Kaukomieli,</t>
  </si>
  <si>
    <t>In the North’s extensive, borders,</t>
  </si>
  <si>
    <t>In the realm of dreary Lapland.</t>
  </si>
  <si>
    <t>Now the hero, on his snow-shoes,</t>
  </si>
  <si>
    <t>Hastens to the distant woodlands,</t>
  </si>
  <si>
    <t>There to hunt the moose of Piru.</t>
  </si>
  <si>
    <t>As he nears the woodland corner,</t>
  </si>
  <si>
    <t>There he bears a frightful uproar,</t>
  </si>
  <si>
    <t>From the Northland’s distant borders,</t>
  </si>
  <si>
    <t>From the dreary fields of Lapland,</t>
  </si>
  <si>
    <t>Hears the dogs as they are barking,</t>
  </si>
  <si>
    <t>Hears the children loudly screaming,</t>
  </si>
  <si>
    <t>Hears the laughter or the women,</t>
  </si>
  <si>
    <t>Hears the shouting of the heroes.</t>
  </si>
  <si>
    <t>Thereupon wild Lemminkainen</t>
  </si>
  <si>
    <t>Hastens forward on his snow-shoes,</t>
  </si>
  <si>
    <t>To the place where dogs are barking,</t>
  </si>
  <si>
    <t>To the distant woods of Lapland.</t>
  </si>
  <si>
    <t>When the reckless Kaukomieli</t>
  </si>
  <si>
    <t>Had approached this Hisi corner,</t>
  </si>
  <si>
    <t>Straightway he began to question:</t>
  </si>
  <si>
    <t>“Why this laughter or the women,</t>
  </si>
  <si>
    <t>Why the screaming of the children,</t>
  </si>
  <si>
    <t>Why the shouting of the heroes,</t>
  </si>
  <si>
    <t>Why this barking of the watch-dogs?</t>
  </si>
  <si>
    <t>This reply was promptly given:</t>
  </si>
  <si>
    <t>“This the reason for this uproar,</t>
  </si>
  <si>
    <t>Women laughing, children screaming,</t>
  </si>
  <si>
    <t>Heroes shouting, watch-dogs barking</t>
  </si>
  <si>
    <t>Hisi’s moose came running hither,</t>
  </si>
  <si>
    <t>Hither came the Piru-Reindeer,</t>
  </si>
  <si>
    <t>Hither came with hoofs of silver,</t>
  </si>
  <si>
    <t>Turning over tubs or water,</t>
  </si>
  <si>
    <t>And upset the dishes cooking.”</t>
  </si>
  <si>
    <t>Straightway summoned all his courage,</t>
  </si>
  <si>
    <t>Pushed ahead his mighty snow-shoes,</t>
  </si>
  <si>
    <t>Swift as adders in the stubble,</t>
  </si>
  <si>
    <t>Levelled bushes in the marshes,</t>
  </si>
  <si>
    <t>Like the swift and fiery serpents,</t>
  </si>
  <si>
    <t>Spake these words of magic import,</t>
  </si>
  <si>
    <t>Keeping balance with his snow-staff:</t>
  </si>
  <si>
    <t>Come thou might of Lapland heroes,</t>
  </si>
  <si>
    <t>Bring to me the moose of Juutas;</t>
  </si>
  <si>
    <t>Come thou strength of Lapland-women,</t>
  </si>
  <si>
    <t>And prepare the boiling caldron;</t>
  </si>
  <si>
    <t>Come, thou might of Lapland children,</t>
  </si>
  <si>
    <t>Bring together fire and fuel;</t>
  </si>
  <si>
    <t>Come, thou strength of Lapland-kettles,</t>
  </si>
  <si>
    <t>Help to boil the Hisi wild-moose.”</t>
  </si>
  <si>
    <t>Then with mighty force and courage,</t>
  </si>
  <si>
    <t>Lemminkainen hastened onward,</t>
  </si>
  <si>
    <t>Striking backward, shooting forward;</t>
  </si>
  <si>
    <t>With a long sweep of his snow-shoe,</t>
  </si>
  <si>
    <t>Disappeared from view the hero;</t>
  </si>
  <si>
    <t>With the second, shooting further,</t>
  </si>
  <si>
    <t>Was the hunter out of hearing,</t>
  </si>
  <si>
    <t>With the third the hero glided</t>
  </si>
  <si>
    <t>On the shoulders of the wild-moose;</t>
  </si>
  <si>
    <t>Took a pole of stoutest oak-wood,</t>
  </si>
  <si>
    <t>Took some bark-strings from the willow,</t>
  </si>
  <si>
    <t>Wherewithal to bind the moose-deer,</t>
  </si>
  <si>
    <t>Bind him to his oaken hurdle.</t>
  </si>
  <si>
    <t>To the moose he spake as follows:</t>
  </si>
  <si>
    <t>“Here remain, thou moose of Juutas</t>
  </si>
  <si>
    <t>Skip about, my bounding courser,</t>
  </si>
  <si>
    <t>In my hurdle jump and frolic,</t>
  </si>
  <si>
    <t>Captive from the fields of Piru,</t>
  </si>
  <si>
    <t>From the Hisi glens and mountains.”</t>
  </si>
  <si>
    <t>Then he stroked the captured wild-moose,</t>
  </si>
  <si>
    <t>Patted him upon his forehead,</t>
  </si>
  <si>
    <t>Spake again in measured accents:</t>
  </si>
  <si>
    <t>“I would like awhile to linger,</t>
  </si>
  <si>
    <t>I would love to rest a moment</t>
  </si>
  <si>
    <t>In the cottage of my maiden,</t>
  </si>
  <si>
    <t>With my virgin, young and lovely.”</t>
  </si>
  <si>
    <t>Then the Hisi-moose grew angry,</t>
  </si>
  <si>
    <t>Stamped his feet and shook his antlers,</t>
  </si>
  <si>
    <t>Spake these words to Lemminkainen:</t>
  </si>
  <si>
    <t>“Surely Lempo soon will got thee,</t>
  </si>
  <si>
    <t>Shouldst thou sit beside the maiden,</t>
  </si>
  <si>
    <t>Shouldst thou linger by the virgin.”</t>
  </si>
  <si>
    <t>Now the wild-moose stamps and rushes,</t>
  </si>
  <si>
    <t>Tears in two the bands of willow,</t>
  </si>
  <si>
    <t>Breaks the oak-wood pole in pieces,</t>
  </si>
  <si>
    <t>And upturns the hunter’s hurdle,</t>
  </si>
  <si>
    <t>Quickly leaping from his captor,</t>
  </si>
  <si>
    <t>Bounds away with strength of freedom,</t>
  </si>
  <si>
    <t>Over hills and over lowlands,</t>
  </si>
  <si>
    <t>Over swamps and over snow-fields,</t>
  </si>
  <si>
    <t>Over mountains clothed in heather,</t>
  </si>
  <si>
    <t>That the eye may not behold him,</t>
  </si>
  <si>
    <t>Nor the hero’s ear detect him.</t>
  </si>
  <si>
    <t>Thereupon the mighty hunter</t>
  </si>
  <si>
    <t>Angry grows, and much disheartened,</t>
  </si>
  <si>
    <t>Starts again the moose to capture,</t>
  </si>
  <si>
    <t>Gliding off behind the courser.</t>
  </si>
  <si>
    <t>With his might he plunges forward;</t>
  </si>
  <si>
    <t>At the instep breaks his snow-shoe,</t>
  </si>
  <si>
    <t>Breaks the runners into fragments,</t>
  </si>
  <si>
    <t>On the mountings breaks his javelins,</t>
  </si>
  <si>
    <t>In the centre breaks his snow-staff,</t>
  </si>
  <si>
    <t>And the moose bounds on before him,</t>
  </si>
  <si>
    <t>Through the Hisi-woods and snow-fields,</t>
  </si>
  <si>
    <t>Out of reach of Lemminkainen.</t>
  </si>
  <si>
    <t>Then the reckless Kaukomieli</t>
  </si>
  <si>
    <t>Looked with bended head, ill-humored,</t>
  </si>
  <si>
    <t>One by one upon the fragments,</t>
  </si>
  <si>
    <t>Speaking words of ancient wisdom:</t>
  </si>
  <si>
    <t>“Northland hunters, never, never,</t>
  </si>
  <si>
    <t>Go defiant to thy forests,</t>
  </si>
  <si>
    <t>In the Hisi vales and mountains,</t>
  </si>
  <si>
    <t>There to hunt the moose of Juutas,</t>
  </si>
  <si>
    <t>Like this senseless, reckless hero;</t>
  </si>
  <si>
    <t>I have wrecked my magic snow-shoes,</t>
  </si>
  <si>
    <t>Ruined too my useful snow-staff,</t>
  </si>
  <si>
    <t>And my javelins I have broken,</t>
  </si>
  <si>
    <t>While the wild-moose runs in safety</t>
  </si>
  <si>
    <t>Through the Hisi fields and forests.”</t>
  </si>
  <si>
    <t>DEATH OF LEMMINKAINEN.</t>
  </si>
  <si>
    <t>Lemminkainen, much disheartened,</t>
  </si>
  <si>
    <t>Deeply thought and long considered,</t>
  </si>
  <si>
    <t>What to do, what course to follow,</t>
  </si>
  <si>
    <t>Whether best to leave the wild-moose</t>
  </si>
  <si>
    <t>In the fastnesses of Hisi,</t>
  </si>
  <si>
    <t>And return to Kalevala,</t>
  </si>
  <si>
    <t>Or a third time hunt the ranger,</t>
  </si>
  <si>
    <t>Hoping thus to bring him captive,</t>
  </si>
  <si>
    <t>Thus return at last a victor</t>
  </si>
  <si>
    <t>To the forest home of Louhi,</t>
  </si>
  <si>
    <t>To the joy of all her daughters,</t>
  </si>
  <si>
    <t>To the wood-nymph’s happy fireside.</t>
  </si>
  <si>
    <t>Taking courage Lemminkainen</t>
  </si>
  <si>
    <t>Spake these words in supplication:</t>
  </si>
  <si>
    <t>Thou Creator of the heavens,</t>
  </si>
  <si>
    <t>Put my snow-shoes well in order,</t>
  </si>
  <si>
    <t>And endow them both with swiftness,</t>
  </si>
  <si>
    <t>That I rapidly may journey</t>
  </si>
  <si>
    <t>Over marshes, over snow-fields,</t>
  </si>
  <si>
    <t>Over lowlands, over highlands,</t>
  </si>
  <si>
    <t>Through the realms of wicked Hisi,</t>
  </si>
  <si>
    <t>Through the distant plains of Lapland,</t>
  </si>
  <si>
    <t>Through the paths of Lempo’s wild-moose,</t>
  </si>
  <si>
    <t>To the forest hills of Juutas.</t>
  </si>
  <si>
    <t>To the snow-fields shall I journey,</t>
  </si>
  <si>
    <t>Leave the heroes to the woodlands,</t>
  </si>
  <si>
    <t>On the way to Tapiola,</t>
  </si>
  <si>
    <t>Into Tapio’s wild dwellings.</t>
  </si>
  <si>
    <t>“Greeting bring I to the mountains,</t>
  </si>
  <si>
    <t>Greeting to the vales and uplands,</t>
  </si>
  <si>
    <t>Greet ye, heights with forests covered,</t>
  </si>
  <si>
    <t>Greet ye, ever-verdant fir-trees,</t>
  </si>
  <si>
    <t>Greet ye, groves of whitened aspen,</t>
  </si>
  <si>
    <t>Greetings bring to those that greet you,</t>
  </si>
  <si>
    <t>Fields, and streams, and woods of Lapland.</t>
  </si>
  <si>
    <t>Bring me favor, mountain-woodlands,</t>
  </si>
  <si>
    <t>Lapland-deserts, show me kindness,</t>
  </si>
  <si>
    <t>Mighty Tapio, be gracious,</t>
  </si>
  <si>
    <t>Let me wander through thy forests,</t>
  </si>
  <si>
    <t>Let me glide along thy rivers,</t>
  </si>
  <si>
    <t>Let this hunter search thy snow-fields,</t>
  </si>
  <si>
    <t>Where the wild-moose herds in numbers</t>
  </si>
  <si>
    <t>Where the bounding reindeer lingers.</t>
  </si>
  <si>
    <t>“O Nyrikki, mountain hero,</t>
  </si>
  <si>
    <t>Son of Tapio of forests,</t>
  </si>
  <si>
    <t>Hero with the scarlet head-gear,</t>
  </si>
  <si>
    <t>Notches make along the pathway,</t>
  </si>
  <si>
    <t>Landmarks upward to the mountains,</t>
  </si>
  <si>
    <t>That this hunter may not wander,</t>
  </si>
  <si>
    <t>May not fall, and falling perish</t>
  </si>
  <si>
    <t>In the snow-fields of thy kingdom,</t>
  </si>
  <si>
    <t>Hunting for the moose of Hisi,</t>
  </si>
  <si>
    <t>Dowry for the pride of Northland.</t>
  </si>
  <si>
    <t>“Mistress of the woods, Mielikki,</t>
  </si>
  <si>
    <t>Forest-mother, formed in beauty,</t>
  </si>
  <si>
    <t>Let thy gold flow out abundant,</t>
  </si>
  <si>
    <t>Let thy silver onward wander,</t>
  </si>
  <si>
    <t>For the hero that is seeking</t>
  </si>
  <si>
    <t>For the wild-moose of thy kingdom;</t>
  </si>
  <si>
    <t>Bring me here thy keys of silver,</t>
  </si>
  <si>
    <t>From the golden girdle round thee;</t>
  </si>
  <si>
    <t>Open Tapio’s rich chambers,</t>
  </si>
  <si>
    <t>And unlock the forest fortress,</t>
  </si>
  <si>
    <t>While I here await the booty,</t>
  </si>
  <si>
    <t>While I hunt the moose of Lempo.</t>
  </si>
  <si>
    <t>“Should this service be too menial</t>
  </si>
  <si>
    <t>Give the order to thy servants,</t>
  </si>
  <si>
    <t>Send at once thy servant-maidens,</t>
  </si>
  <si>
    <t>And command it to thy people.</t>
  </si>
  <si>
    <t>Thou wilt never seem a hostess,</t>
  </si>
  <si>
    <t>If thou hast not in thy service,</t>
  </si>
  <si>
    <t>Maidens ready by the hundreds,</t>
  </si>
  <si>
    <t>Thousands that await thy bidding,</t>
  </si>
  <si>
    <t>Who thy herds may watch and nurture,</t>
  </si>
  <si>
    <t>Tend the game of thy dominions.</t>
  </si>
  <si>
    <t>“Tall and slender forest-virgin,</t>
  </si>
  <si>
    <t>Tapio’s beloved daughter,</t>
  </si>
  <si>
    <t>Blow thou now thy honey flute-notes,</t>
  </si>
  <si>
    <t>Play upon thy forest-whistle,</t>
  </si>
  <si>
    <t>For the hearing of thy mistress,</t>
  </si>
  <si>
    <t>For thy charming woodland-mistress,</t>
  </si>
  <si>
    <t>Make her hear thy sweet-toned playing,</t>
  </si>
  <si>
    <t>That she may arise from slumber.</t>
  </si>
  <si>
    <t>Should thy mistress not awaken</t>
  </si>
  <si>
    <t>At the calling of thy flute-notes,</t>
  </si>
  <si>
    <t>Play again, and play unceasing,</t>
  </si>
  <si>
    <t>Make the golden tongue re-echo.”</t>
  </si>
  <si>
    <t>Wild and daring Lemminkainen</t>
  </si>
  <si>
    <t>Steadfast prays upon his journey,</t>
  </si>
  <si>
    <t>Calling on the gods for succor,</t>
  </si>
  <si>
    <t>Hastens off through fields and moorlands,</t>
  </si>
  <si>
    <t>Passes on through cruel brush-wood,</t>
  </si>
  <si>
    <t>To the colliery of Hisi,</t>
  </si>
  <si>
    <t>To the burning fields of Lempo;</t>
  </si>
  <si>
    <t>Glided one day, then a second,</t>
  </si>
  <si>
    <t>Glided all the next day onward,</t>
  </si>
  <si>
    <t>Till he came to Big-stone mountain,</t>
  </si>
  <si>
    <t>Climbed upon its rocky summit,</t>
  </si>
  <si>
    <t>Turned his glances to the north-west,</t>
  </si>
  <si>
    <t>Toward the Northland moors and marshes;</t>
  </si>
  <si>
    <t>There appeared the Tapio-mansion.</t>
  </si>
  <si>
    <t>All the doors were golden-colored,</t>
  </si>
  <si>
    <t>Shining in the gleam of sunlight</t>
  </si>
  <si>
    <t>Through the thickets on the mountains,</t>
  </si>
  <si>
    <t>Through the distant fields of Northland.</t>
  </si>
  <si>
    <t>Lemminkainen, much encouraged,</t>
  </si>
  <si>
    <t>Hastens onward from his station</t>
  </si>
  <si>
    <t>Through the lowlands, o’er the uplands,</t>
  </si>
  <si>
    <t>Over snow-fields vast and vacant,</t>
  </si>
  <si>
    <t>Under snow-robed firs and aspens,</t>
  </si>
  <si>
    <t>Hastens forward, happy-hearted,</t>
  </si>
  <si>
    <t>Quickly reaches Tapio’s court-yards,</t>
  </si>
  <si>
    <t>Halts without at Tapio’s windows,</t>
  </si>
  <si>
    <t>Slyly looks into her mansion,</t>
  </si>
  <si>
    <t>Spies within some kindly women,</t>
  </si>
  <si>
    <t>Forest-dames outstretched before him,</t>
  </si>
  <si>
    <t>All are clad in scanty raiment,</t>
  </si>
  <si>
    <t>Dressed in soiled and ragged linens.</t>
  </si>
  <si>
    <t>Spake the stranger Lemminkainen:</t>
  </si>
  <si>
    <t>“Wherefore sit ye, forest-mothers,</t>
  </si>
  <si>
    <t>In your old and simple garments,</t>
  </si>
  <si>
    <t>In your soiled and ragged linen?</t>
  </si>
  <si>
    <t>Ye, forsooth! are too untidy,</t>
  </si>
  <si>
    <t>Too unsightly your appearance</t>
  </si>
  <si>
    <t>In your tattered gowns appareled.</t>
  </si>
  <si>
    <t>When I lived within the forest,</t>
  </si>
  <si>
    <t>There were then three mountain castles,</t>
  </si>
  <si>
    <t>One of horn and one of ivory,</t>
  </si>
  <si>
    <t>And the third of wood constructed;</t>
  </si>
  <si>
    <t>In their walls were golden windows,</t>
  </si>
  <si>
    <t>Six the windows in each castle,</t>
  </si>
  <si>
    <t>Through these windows I discovered</t>
  </si>
  <si>
    <t>All the host of Tapio’s mansion,</t>
  </si>
  <si>
    <t>Saw its fair and stately hostess;</t>
  </si>
  <si>
    <t>Saw great Tapio’s lovely daughter,</t>
  </si>
  <si>
    <t>Saw Tellervo in her beauty,</t>
  </si>
  <si>
    <t>With her train of charming maidens;</t>
  </si>
  <si>
    <t>All were dressed in golden raiment,</t>
  </si>
  <si>
    <t>Rustled all in gold and silver.</t>
  </si>
  <si>
    <t>Then the forest’s queenly hostess,</t>
  </si>
  <si>
    <t>Still the hostess of these woodlands,</t>
  </si>
  <si>
    <t>On her arms wore golden bracelets,</t>
  </si>
  <si>
    <t>Golden rings upon her fingers,</t>
  </si>
  <si>
    <t>In her hair were sparkling, jewels,</t>
  </si>
  <si>
    <t>On her bead were golden fillets,</t>
  </si>
  <si>
    <t>In her ears were golden ear-rings,</t>
  </si>
  <si>
    <t>On her neck a pearly necklace,</t>
  </si>
  <si>
    <t>And her braidlets, silver-tinselled.</t>
  </si>
  <si>
    <t>“Lovely hostess of the forest,</t>
  </si>
  <si>
    <t>Metsola’s enchanting mistress,</t>
  </si>
  <si>
    <t>Fling aside thine ugly straw-shoes,</t>
  </si>
  <si>
    <t>Cast away the shoes of birch-bark,</t>
  </si>
  <si>
    <t>Doff thy soiled and ragged linen,</t>
  </si>
  <si>
    <t>Doff thy gown of shabby fabric,</t>
  </si>
  <si>
    <t>Don the bright and festive raiment,</t>
  </si>
  <si>
    <t>Don the gown of merry-making,</t>
  </si>
  <si>
    <t>While I stay within thy borders,</t>
  </si>
  <si>
    <t>While I seek my forest-booty,</t>
  </si>
  <si>
    <t>Hunt the moose of evil Hisi.</t>
  </si>
  <si>
    <t>Here my visit will be irksome,</t>
  </si>
  <si>
    <t>Here thy guest will be ill-humored,</t>
  </si>
  <si>
    <t>Waiting in thy fields and woodlands,</t>
  </si>
  <si>
    <t>Hunting here the moose of Lempo,</t>
  </si>
  <si>
    <t>Finding not the Hisi-ranger,</t>
  </si>
  <si>
    <t>Shouldst thou give me no enjoyment,</t>
  </si>
  <si>
    <t>Should I find no joy, nor respite.</t>
  </si>
  <si>
    <t>Long the eve that gives no pleasure,</t>
  </si>
  <si>
    <t>Long the day that brings no guerdon!</t>
  </si>
  <si>
    <t>“Sable-bearded god of forests,</t>
  </si>
  <si>
    <t>In thy hat and coat of ermine,</t>
  </si>
  <si>
    <t>Robe thy trees in finest fibers,</t>
  </si>
  <si>
    <t>Deck thy groves in richest fabrics,</t>
  </si>
  <si>
    <t>Give the fir-trees shining silver,</t>
  </si>
  <si>
    <t>Deck with gold the slender balsams,</t>
  </si>
  <si>
    <t>Give the spruces copper belting,</t>
  </si>
  <si>
    <t>And the pine-trees silver girdles,</t>
  </si>
  <si>
    <t>Give the birches golden flowers,</t>
  </si>
  <si>
    <t>Deck their stems with silver fret-work,</t>
  </si>
  <si>
    <t>This their garb in former ages,</t>
  </si>
  <si>
    <t>When the days and nights were brighter,</t>
  </si>
  <si>
    <t>When the fir-trees shone like sunlight,</t>
  </si>
  <si>
    <t>And the birches like the moonbeams;</t>
  </si>
  <si>
    <t>Honey breathed throughout the forest,</t>
  </si>
  <si>
    <t>Settled in the glens and highlands</t>
  </si>
  <si>
    <t>Spices in the meadow-borders,</t>
  </si>
  <si>
    <t>Oil out-pouring from the lowlands.</t>
  </si>
  <si>
    <t>“Forest daughter, lovely virgin,</t>
  </si>
  <si>
    <t>Golden maiden, fair Tulikki,</t>
  </si>
  <si>
    <t>Second of the Tapio-daughters,</t>
  </si>
  <si>
    <t>Drive the game within these borders,</t>
  </si>
  <si>
    <t>To these far-extending snow-fields.</t>
  </si>
  <si>
    <t>Should the reindeer be too sluggish,</t>
  </si>
  <si>
    <t>Should the moose-deer move too slowly</t>
  </si>
  <si>
    <t>Cut a birch-rod from the thicket,</t>
  </si>
  <si>
    <t>Whip them hither in their beauty,</t>
  </si>
  <si>
    <t>Drive the wild-moose to my hurdle,</t>
  </si>
  <si>
    <t>Hither drive the long-sought booty</t>
  </si>
  <si>
    <t>To the hunter who is watching,</t>
  </si>
  <si>
    <t>Waiting in the Hisi-forests.</t>
  </si>
  <si>
    <t>“When the game has started hither,</t>
  </si>
  <si>
    <t>Keep them in the proper highway,</t>
  </si>
  <si>
    <t>Hold thy magic hands before them,</t>
  </si>
  <si>
    <t>Guard them well on either road-side,</t>
  </si>
  <si>
    <t>That the elk may not escape thee,</t>
  </si>
  <si>
    <t>May not dart adown some by-path.</t>
  </si>
  <si>
    <t>Should, perchance, the moose-deer wander</t>
  </si>
  <si>
    <t>Through some by-way of the forest,</t>
  </si>
  <si>
    <t>Take him by the ears and antlers,</t>
  </si>
  <si>
    <t>Hither lead the pride of Lempo.</t>
  </si>
  <si>
    <t>“If the path be filled with brush-wood</t>
  </si>
  <si>
    <t>Cast the brush-wood to the road-side;</t>
  </si>
  <si>
    <t>If the branches cross his pathway,</t>
  </si>
  <si>
    <t>Break the branches into fragments;</t>
  </si>
  <si>
    <t>Should a fence of fir or alder</t>
  </si>
  <si>
    <t>Cross the way that leads him hither.</t>
  </si>
  <si>
    <t>Make an opening within it,</t>
  </si>
  <si>
    <t>Open nine obstructing fences;</t>
  </si>
  <si>
    <t>If the way be crossed by streamlets,</t>
  </si>
  <si>
    <t>If the path be stopped by rivers,</t>
  </si>
  <si>
    <t>Make a bridge of silken fabric,</t>
  </si>
  <si>
    <t>Weaving webs of scarlet color,</t>
  </si>
  <si>
    <t>Drive the deer-herd gently over,</t>
  </si>
  <si>
    <t>Lead them gently o’er the waters,</t>
  </si>
  <si>
    <t>O’er the rivers of thy forests,</t>
  </si>
  <si>
    <t>O’er the streams of thy dominions.</t>
  </si>
  <si>
    <t>“Thou, the host of Tapio’s mansion,</t>
  </si>
  <si>
    <t>Gracious host of Tapiola,</t>
  </si>
  <si>
    <t>Sable-bearded god of woodlands,</t>
  </si>
  <si>
    <t>Golden lord of Northland forests,</t>
  </si>
  <si>
    <t>Thou, O Tapio’s worthy hostess,</t>
  </si>
  <si>
    <t>Queen of snowy woods, Mimerkki,</t>
  </si>
  <si>
    <t>Ancient dame in sky-blue vesture,</t>
  </si>
  <si>
    <t>Fenland-queen in scarlet ribbons,</t>
  </si>
  <si>
    <t>Come I to exchange my silver,</t>
  </si>
  <si>
    <t>To exchange my gold and silver;</t>
  </si>
  <si>
    <t>Gold I have, as old as moonlight,</t>
  </si>
  <si>
    <t>Silver of the age of sunshine,</t>
  </si>
  <si>
    <t>In the first of years was gathered,</t>
  </si>
  <si>
    <t>In the heat and pain of battle;</t>
  </si>
  <si>
    <t>It will rust within my pouches,</t>
  </si>
  <si>
    <t>Soon will wear away and perish,</t>
  </si>
  <si>
    <t>If it be not used in trading.”</t>
  </si>
  <si>
    <t>Long the hunter, Lemminkainen,</t>
  </si>
  <si>
    <t>Glided through the fen and forest,</t>
  </si>
  <si>
    <t>Sang his songs throughout the woodlands,</t>
  </si>
  <si>
    <t>Through three mountain glens be sang them,</t>
  </si>
  <si>
    <t>Sang the forest hostess friendly,</t>
  </si>
  <si>
    <t>Sang he, also, Tapio friendly,</t>
  </si>
  <si>
    <t>Friendly, all the forest virgins,</t>
  </si>
  <si>
    <t>All of Metsola’s fair daughters.</t>
  </si>
  <si>
    <t>Now they start the herds of Lempo,</t>
  </si>
  <si>
    <t>Start the wild-moose from his shelter,</t>
  </si>
  <si>
    <t>In the realms of evil Hisi,</t>
  </si>
  <si>
    <t>Tapio’s highest mountain-region;</t>
  </si>
  <si>
    <t>Now they drive the ranger homeward,</t>
  </si>
  <si>
    <t>To the open courts of Piru,</t>
  </si>
  <si>
    <t>To the hero that is waiting,</t>
  </si>
  <si>
    <t>Hunting for the moose of Juutas.</t>
  </si>
  <si>
    <t>When the herd had reached the castle,</t>
  </si>
  <si>
    <t>Lemminkainen threw his lasso</t>
  </si>
  <si>
    <t>O’er the antlers of the blue-moose,</t>
  </si>
  <si>
    <t>Settled on the neck and shoulders</t>
  </si>
  <si>
    <t>Of the mighty moose of Hisi.</t>
  </si>
  <si>
    <t>Then the hunter, Kaukomieli,</t>
  </si>
  <si>
    <t>Stroked his captive’s neck in safety,</t>
  </si>
  <si>
    <t>For the moose was well-imprisoned.</t>
  </si>
  <si>
    <t>Thereupon gay Lemminkainen</t>
  </si>
  <si>
    <t>Filled with joyance spake as follows:</t>
  </si>
  <si>
    <t>“Pride of forests, queen of woodlands,</t>
  </si>
  <si>
    <t>Metsola’s enchanted hostess,</t>
  </si>
  <si>
    <t>Lovely forest dame, Mielikki,</t>
  </si>
  <si>
    <t>Mother-donor of the mountains,</t>
  </si>
  <si>
    <t>Take the gold that I have promised,</t>
  </si>
  <si>
    <t>Come and take away the silver;</t>
  </si>
  <si>
    <t>Spread thy kerchief well before me,</t>
  </si>
  <si>
    <t>Spread out here thy silken neck-wrap,</t>
  </si>
  <si>
    <t>Underneath the golden treasure,</t>
  </si>
  <si>
    <t>Underneath the shining silver,</t>
  </si>
  <si>
    <t>that to earth it may not settle,</t>
  </si>
  <si>
    <t>Scattered on the snows of winter.”</t>
  </si>
  <si>
    <t>Then the hero went a victor</t>
  </si>
  <si>
    <t>To the dwellings of Pohyola,</t>
  </si>
  <si>
    <t>And addressed these words to Louhi:</t>
  </si>
  <si>
    <t>“I have caught the moose of Hisi,</t>
  </si>
  <si>
    <t>In the Metsola-dominions,</t>
  </si>
  <si>
    <t>Give, O hostess, give thy daughter,</t>
  </si>
  <si>
    <t>Give to me thy fairest virgin,</t>
  </si>
  <si>
    <t>Bride of mine to be hereafter.”</t>
  </si>
  <si>
    <t>Gave this answer to the suitor:</t>
  </si>
  <si>
    <t>“I will give to thee my daughter,</t>
  </si>
  <si>
    <t>For thy wife my fairest maiden,</t>
  </si>
  <si>
    <t>When for me thou’lt put a bridle</t>
  </si>
  <si>
    <t>On the flaming horse of Hisi,</t>
  </si>
  <si>
    <t>Rapid messenger of Lempo,</t>
  </si>
  <si>
    <t>On the Hisi-plains and pastures.”</t>
  </si>
  <si>
    <t>Nothing daunted, Lemminkainen</t>
  </si>
  <si>
    <t>Hastened forward to accomplish</t>
  </si>
  <si>
    <t>Louhi’s second test of heroes,</t>
  </si>
  <si>
    <t>On the cultivated lowlands,</t>
  </si>
  <si>
    <t>On the sacred fields and forests.</t>
  </si>
  <si>
    <t>Everywhere he sought the racer,</t>
  </si>
  <si>
    <t>Sought the fire-expiring stallion,</t>
  </si>
  <si>
    <t>Fire out-shooting from his nostrils.</t>
  </si>
  <si>
    <t>Lemminkainen, fearless hunter,</t>
  </si>
  <si>
    <t>Bearing in his belt his bridle,</t>
  </si>
  <si>
    <t>On his shoulders, reins and halter,</t>
  </si>
  <si>
    <t>Sought one day, and then a second,</t>
  </si>
  <si>
    <t>Finally, upon the third day,</t>
  </si>
  <si>
    <t>Went he to the Hisi-mountain,</t>
  </si>
  <si>
    <t>Climbed, and struggled to the summit;</t>
  </si>
  <si>
    <t>To the east he turned his glances,</t>
  </si>
  <si>
    <t>Cast his eyes upon the sunrise,</t>
  </si>
  <si>
    <t>There beheld the flaming courser,</t>
  </si>
  <si>
    <t>On the heath among the far-trees.</t>
  </si>
  <si>
    <t>Lempo’s fire-expiring stallion</t>
  </si>
  <si>
    <t>Fire and mingled smoke, out-shooting</t>
  </si>
  <si>
    <t>From his mouth, and eyes, and nostrils.</t>
  </si>
  <si>
    <t>Spake the daring Lemminkainen,</t>
  </si>
  <si>
    <t>This the hero’s supplication:</t>
  </si>
  <si>
    <t>Thou that rulest all the storm-clouds,</t>
  </si>
  <si>
    <t>Open thou the vault of heaven,</t>
  </si>
  <si>
    <t>Open windows through the ether,</t>
  </si>
  <si>
    <t>Let the icy rain come falling,</t>
  </si>
  <si>
    <t>Lot the heavy hailstones shower</t>
  </si>
  <si>
    <t>On the fire-expiring stallion.”</t>
  </si>
  <si>
    <t>Ukko, the benign Creator,</t>
  </si>
  <si>
    <t>Heard the prayer of Lemminkainen,</t>
  </si>
  <si>
    <t>Broke apart the dome of heaven,</t>
  </si>
  <si>
    <t>Rent the heights of heaven asunder,</t>
  </si>
  <si>
    <t>Sent the iron-hail in showers,</t>
  </si>
  <si>
    <t>Smaller than the heads of horses,</t>
  </si>
  <si>
    <t>Larger than the heads of heroes,</t>
  </si>
  <si>
    <t>On the flaming steed of Lempo,</t>
  </si>
  <si>
    <t>On the fire-expiring stallion,</t>
  </si>
  <si>
    <t>On the terror of the Northland.</t>
  </si>
  <si>
    <t>Lemminkainen, drawing nearer,</t>
  </si>
  <si>
    <t>Looked with care upon the courser,</t>
  </si>
  <si>
    <t>Then he spake the words that follow:</t>
  </si>
  <si>
    <t>“Wonder-steed of mighty Hisi,</t>
  </si>
  <si>
    <t>Flaming horse of Lempo’s mountain,</t>
  </si>
  <si>
    <t>Bring thy mouth of gold, assenting,</t>
  </si>
  <si>
    <t>Gently place thy head of silver</t>
  </si>
  <si>
    <t>In this bright and golden halter,</t>
  </si>
  <si>
    <t>In this silver-mounted bridle.</t>
  </si>
  <si>
    <t>I shall never harshly treat thee,</t>
  </si>
  <si>
    <t>Never make thee fly too fleetly,</t>
  </si>
  <si>
    <t>On the way to Sariola,</t>
  </si>
  <si>
    <t>On the tracks of long duration,</t>
  </si>
  <si>
    <t>To the hostess of Pohyola,</t>
  </si>
  <si>
    <t>To her magic courts and stables,</t>
  </si>
  <si>
    <t>Will not lash thee on thy journey;</t>
  </si>
  <si>
    <t>I shall lead thee gently forward,</t>
  </si>
  <si>
    <t>Drive thee with the reins of kindness,</t>
  </si>
  <si>
    <t>Cover thee with silken blankets.”</t>
  </si>
  <si>
    <t>Then the fire-haired steed of Juutas,</t>
  </si>
  <si>
    <t>Flaming horse of mighty Hisi,</t>
  </si>
  <si>
    <t>Put his bead of shining silver,</t>
  </si>
  <si>
    <t>In the bright and golden bead-stall,</t>
  </si>
  <si>
    <t>In the silver-mounted bridle.</t>
  </si>
  <si>
    <t>Thus the hero, Lemminkainen,</t>
  </si>
  <si>
    <t>Easy bridles Lempo’s stallion,</t>
  </si>
  <si>
    <t>Flaming horse of evil Piru;</t>
  </si>
  <si>
    <t>Lays the bits within his fire-mouth,</t>
  </si>
  <si>
    <t>On his silver head, the halter,</t>
  </si>
  <si>
    <t>Mounts the fire-expiring courser,</t>
  </si>
  <si>
    <t>Brandishes his whip of willow,</t>
  </si>
  <si>
    <t>Hastens forward on his journey,</t>
  </si>
  <si>
    <t>Bounding o’er the hills and mountains,</t>
  </si>
  <si>
    <t>Dashing through the valleys northward,</t>
  </si>
  <si>
    <t>O’er the snow-capped hills of Lapland,</t>
  </si>
  <si>
    <t>To the courts of Sariola.</t>
  </si>
  <si>
    <t>Then the hero, quick dismounting,</t>
  </si>
  <si>
    <t>Stepped within the court of Louhi,</t>
  </si>
  <si>
    <t>Thus addressed the Northland hostess:</t>
  </si>
  <si>
    <t>“I have bridled Lempo’s fire-horse,</t>
  </si>
  <si>
    <t>I have caught the Hisi-racer,</t>
  </si>
  <si>
    <t>Caught the fire-expiring stallion,</t>
  </si>
  <si>
    <t>In the Piru plains and pastures,</t>
  </si>
  <si>
    <t>Ridden him within thy borders;</t>
  </si>
  <si>
    <t>I have caught the moose of Lempo,</t>
  </si>
  <si>
    <t>I have done what thou demandest;</t>
  </si>
  <si>
    <t>Give, I pray thee, now thy daughter,</t>
  </si>
  <si>
    <t>Give to me thy fairest maiden,</t>
  </si>
  <si>
    <t>Bride of mine to be forever.”</t>
  </si>
  <si>
    <t>Made this answer to the suitor:</t>
  </si>
  <si>
    <t>“I will only give my daughter,</t>
  </si>
  <si>
    <t>Give to thee my fairest virgin,</t>
  </si>
  <si>
    <t>When for me the swan thou killest</t>
  </si>
  <si>
    <t>In the river of Tuoni,</t>
  </si>
  <si>
    <t>Swimming in the black death-river,</t>
  </si>
  <si>
    <t>In the sacred stream and whirlpool;</t>
  </si>
  <si>
    <t>Thou canst try one cross-bow only,</t>
  </si>
  <si>
    <t>But one arrow from thy quiver.”</t>
  </si>
  <si>
    <t>Then the reckless Lemminkainen,</t>
  </si>
  <si>
    <t>Braved the third test of the hero,</t>
  </si>
  <si>
    <t>Started out to hunt the wild-swan,</t>
  </si>
  <si>
    <t>Hunt the long-necked, graceful swimmer,</t>
  </si>
  <si>
    <t>In Tuoni’s coal-black river,</t>
  </si>
  <si>
    <t>In Manala’s lower regions.</t>
  </si>
  <si>
    <t>Quick the daring hunter journeyed,</t>
  </si>
  <si>
    <t>Hastened off with fearless footsteps,</t>
  </si>
  <si>
    <t>To the river of Tuoni,</t>
  </si>
  <si>
    <t>To the sacred stream and whirlpool,</t>
  </si>
  <si>
    <t>With his bow upon his shoulder,</t>
  </si>
  <si>
    <t>With his quiver and one arrow.</t>
  </si>
  <si>
    <t>Nasshut, blind and crippled shepherd,</t>
  </si>
  <si>
    <t>Wretched shepherd of Pohyola,</t>
  </si>
  <si>
    <t>Stood beside the death-land river,</t>
  </si>
  <si>
    <t>Near the sacred stream and whirlpool,</t>
  </si>
  <si>
    <t>Guarding Tuonela’s waters,</t>
  </si>
  <si>
    <t>Waiting there for Lemminkainen,</t>
  </si>
  <si>
    <t>Listening there for Kaukomieli,</t>
  </si>
  <si>
    <t>Waiting long the hero’s coming.</t>
  </si>
  <si>
    <t>Finally he hears the footsteps</t>
  </si>
  <si>
    <t>Of the hero on his journey,</t>
  </si>
  <si>
    <t>Hears the tread of Lemminkainen,</t>
  </si>
  <si>
    <t>As he journeys nearer, nearer,</t>
  </si>
  <si>
    <t>To the cataract of death-land,</t>
  </si>
  <si>
    <t>To the sacred stream and whirlpool.</t>
  </si>
  <si>
    <t>Quick the wretched shepherd, Nasshut,</t>
  </si>
  <si>
    <t>From the death-stream sends a serpent,</t>
  </si>
  <si>
    <t>Like an arrow from a cross-bow,</t>
  </si>
  <si>
    <t>To the heart of Lemminkainen,</t>
  </si>
  <si>
    <t>Through the vitals of the hero.</t>
  </si>
  <si>
    <t>Lemminkainen, little conscious,</t>
  </si>
  <si>
    <t>Hardly knew that be was injured,</t>
  </si>
  <si>
    <t>Spake these measures as he perished.</t>
  </si>
  <si>
    <t>“Ah! unworthy is my conduct,</t>
  </si>
  <si>
    <t>Ah! unwisely have I acted,</t>
  </si>
  <si>
    <t>That I did not heed my mother,</t>
  </si>
  <si>
    <t>Did not take her goodly counsel,</t>
  </si>
  <si>
    <t>Did not learn her words of magic.</t>
  </si>
  <si>
    <t>Oh I for three words with my mother,</t>
  </si>
  <si>
    <t>How to live, and bow to suffer,</t>
  </si>
  <si>
    <t>In this time of dire misfortune,</t>
  </si>
  <si>
    <t>How to bear the stings of serpents,</t>
  </si>
  <si>
    <t>Tortures of the reed of waters,</t>
  </si>
  <si>
    <t>From the stream of Tuonela!</t>
  </si>
  <si>
    <t>“Ancient mother who hast borne me,</t>
  </si>
  <si>
    <t>Who hast trained me from my childhood,</t>
  </si>
  <si>
    <t>Learn, I pray thee, where I linger,</t>
  </si>
  <si>
    <t>Where alas! thy son is lying,</t>
  </si>
  <si>
    <t>Where thy reckless hero suffers.</t>
  </si>
  <si>
    <t>Come, I pray thee, faithful mother,</t>
  </si>
  <si>
    <t>Come thou quickly, thou art needed,</t>
  </si>
  <si>
    <t>Come deliver me from torture,</t>
  </si>
  <si>
    <t>From the death-jaws of Tuoni,</t>
  </si>
  <si>
    <t>From the sacred stream and whirlpool.”</t>
  </si>
  <si>
    <t>Northland’s old and wretched shepherd,</t>
  </si>
  <si>
    <t>Nasshut, the despised protector</t>
  </si>
  <si>
    <t>Of the flocks of Sariola,</t>
  </si>
  <si>
    <t>Throws the dying Lemminkainen,</t>
  </si>
  <si>
    <t>Throws the hero of the islands,</t>
  </si>
  <si>
    <t>Into Tuonela’s river,</t>
  </si>
  <si>
    <t>To the blackest stream of death-land,</t>
  </si>
  <si>
    <t>To the worst of fatal whirlpools.</t>
  </si>
  <si>
    <t>Lemminkainen, wild and daring,</t>
  </si>
  <si>
    <t>Helpless falls upon the waters,</t>
  </si>
  <si>
    <t>Floating down the coal-black current,</t>
  </si>
  <si>
    <t>Through the cataract and rapids</t>
  </si>
  <si>
    <t>To the tombs of Tuonela.</t>
  </si>
  <si>
    <t>There the blood-stained son of death-land,</t>
  </si>
  <si>
    <t>There Tuoni’s son and hero,</t>
  </si>
  <si>
    <t>Cuts in pieces Lemminkainen,</t>
  </si>
  <si>
    <t>Chops him with his mighty hatchet,</t>
  </si>
  <si>
    <t>Till the sharpened axe strikes flint-sparks</t>
  </si>
  <si>
    <t>From the rocks within his chamber,</t>
  </si>
  <si>
    <t>Chops the hero into fragments,</t>
  </si>
  <si>
    <t>Into five unequal portions,</t>
  </si>
  <si>
    <t>Throws each portion to Tuoni,</t>
  </si>
  <si>
    <t>In Manala’s lowest kingdom,</t>
  </si>
  <si>
    <t>Speaks these words when he has ended:</t>
  </si>
  <si>
    <t>“Swim thou there, wild Lemminkainen,</t>
  </si>
  <si>
    <t>Flow thou onward in this river,</t>
  </si>
  <si>
    <t>Hunt forever in these waters,</t>
  </si>
  <si>
    <t>With thy cross-bow and thine arrow,</t>
  </si>
  <si>
    <t>Shoot the swan within this empire,</t>
  </si>
  <si>
    <t>Shoot our water-birds in welcome!”</t>
  </si>
  <si>
    <t>Thus the handsome Kaukomieli,</t>
  </si>
  <si>
    <t>The untiring suitor, dieth</t>
  </si>
  <si>
    <t>In the death-realm of Manala.</t>
  </si>
  <si>
    <t>LEMMINKAINEN’S RESTORATION.</t>
  </si>
  <si>
    <t>Lemminkainen’s aged mother</t>
  </si>
  <si>
    <t>Anxious roams about the islands,</t>
  </si>
  <si>
    <t>Anxious wonders in her chambers,</t>
  </si>
  <si>
    <t>What the fate of Lemminkainen,</t>
  </si>
  <si>
    <t>Why her son so long has tarried;</t>
  </si>
  <si>
    <t>Thinks that something ill has happened</t>
  </si>
  <si>
    <t>To her hero in Pohyola.</t>
  </si>
  <si>
    <t>Sad, indeed, the mother’s anguish,</t>
  </si>
  <si>
    <t>As in vain she waits his coming,</t>
  </si>
  <si>
    <t>As in vain she asks the question,</t>
  </si>
  <si>
    <t>Where her daring son is roaming,</t>
  </si>
  <si>
    <t>Whether to the fir-tree mountain,</t>
  </si>
  <si>
    <t>Whether to the distant heath-land,</t>
  </si>
  <si>
    <t>Or upon the broad-sea’s ridges,</t>
  </si>
  <si>
    <t>On the floods and rolling waters,</t>
  </si>
  <si>
    <t>To the war’s contending armies,</t>
  </si>
  <si>
    <t>To the heat and din of battle,</t>
  </si>
  <si>
    <t>Steeped in blood of valiant heroes,</t>
  </si>
  <si>
    <t>Evidence of fatal warfare.</t>
  </si>
  <si>
    <t>Daily does the wife Kyllikki</t>
  </si>
  <si>
    <t>Look about her vacant chamber,</t>
  </si>
  <si>
    <t>In the home of Lemminkainen,</t>
  </si>
  <si>
    <t>At the court of Kaukomieli;</t>
  </si>
  <si>
    <t>Looks at evening, looks at morning,</t>
  </si>
  <si>
    <t>Looks, perchance, upon his hair-brush,</t>
  </si>
  <si>
    <t>Sees alas! the blood-drops oozing,</t>
  </si>
  <si>
    <t>Oozing from the golden bristles,</t>
  </si>
  <si>
    <t>And the blood-drops, scarlet-colored.</t>
  </si>
  <si>
    <t>Then the beauteous wife, Kyllikki,</t>
  </si>
  <si>
    <t>Spake these words in deeps of anguish:</t>
  </si>
  <si>
    <t>“Dead or wounded is my husband,</t>
  </si>
  <si>
    <t>Or at best is filled with trouble,</t>
  </si>
  <si>
    <t>Lost perhaps in Northland forests,</t>
  </si>
  <si>
    <t>In some glen unknown to heroes,</t>
  </si>
  <si>
    <t>Since alas! the blood is flowing</t>
  </si>
  <si>
    <t>From the brush of Lemminkainen,</t>
  </si>
  <si>
    <t>Red drops oozing from the bristles.”</t>
  </si>
  <si>
    <t>Thereupon the anxious mother</t>
  </si>
  <si>
    <t>Looks upon the bleeding hair-brush</t>
  </si>
  <si>
    <t>And begins this wail of anguish:</t>
  </si>
  <si>
    <t>“Woe is me, my life hard-fated,</t>
  </si>
  <si>
    <t>Woe is me, all joy departed!</t>
  </si>
  <si>
    <t>For alas! my son and hero,</t>
  </si>
  <si>
    <t>Valiant hero of the islands,</t>
  </si>
  <si>
    <t>Son of trouble and misfortune!</t>
  </si>
  <si>
    <t>Some sad fate has overtaken</t>
  </si>
  <si>
    <t>My ill-fated Lemminkainen!</t>
  </si>
  <si>
    <t>Blood is flowing from his hair-brush,</t>
  </si>
  <si>
    <t>Oozing from its golden bristles,</t>
  </si>
  <si>
    <t>And the drops are scarlet-colored.”</t>
  </si>
  <si>
    <t>Quick her garment’s hem she clutches,</t>
  </si>
  <si>
    <t>On her arm she throws her long-robes,</t>
  </si>
  <si>
    <t>Fleetly flies upon her journey;</t>
  </si>
  <si>
    <t>With her might she hastens northward,</t>
  </si>
  <si>
    <t>Mountains tremble from her footsteps,</t>
  </si>
  <si>
    <t>Valleys rise and heights are lowered,</t>
  </si>
  <si>
    <t>Highlands soon become as lowlands,</t>
  </si>
  <si>
    <t>All the hills and valleys levelled.</t>
  </si>
  <si>
    <t>Soon she gains the Northland village,</t>
  </si>
  <si>
    <t>Quickly asks about her hero,</t>
  </si>
  <si>
    <t>These the words the mother utters:</t>
  </si>
  <si>
    <t>“O thou hostess of Pohyola,</t>
  </si>
  <si>
    <t>Where hast thou my Lemminkainen?</t>
  </si>
  <si>
    <t>Tell me of my son and hero!”</t>
  </si>
  <si>
    <t>Gives this answer to the mother:</t>
  </si>
  <si>
    <t>“Nothing know I of thy hero,</t>
  </si>
  <si>
    <t>Of the hero of the islands;</t>
  </si>
  <si>
    <t>Where thy son may be I know not,</t>
  </si>
  <si>
    <t>Cannot lend the information;</t>
  </si>
  <si>
    <t>Once I gave thy son a courser,</t>
  </si>
  <si>
    <t>Hitched the racer to his snow-sledge,</t>
  </si>
  <si>
    <t>This the last of Lemminkainen;</t>
  </si>
  <si>
    <t>May perchance be drowned in Wuhne,</t>
  </si>
  <si>
    <t>Frozen In the icy ocean,</t>
  </si>
  <si>
    <t>Fallen prey to wolves in hunger,</t>
  </si>
  <si>
    <t>In a bear’s den may have perished.”</t>
  </si>
  <si>
    <t>Lemminkainen’s mother answers:</t>
  </si>
  <si>
    <t>“Thou art only speaking falsehoods,</t>
  </si>
  <si>
    <t>Northland wolves cannot devour us,</t>
  </si>
  <si>
    <t>Nor the bears kill Kaukomieli;</t>
  </si>
  <si>
    <t>He can slay the wolves of Pohya</t>
  </si>
  <si>
    <t>With the fingers of his left hand;</t>
  </si>
  <si>
    <t>Bears of Northland he would silence</t>
  </si>
  <si>
    <t>With the magic of his singing.</t>
  </si>
  <si>
    <t>“Hostess of Pohyola, tell me</t>
  </si>
  <si>
    <t>Whither thou hast sent my hero;</t>
  </si>
  <si>
    <t>I shall burst thy many garners,</t>
  </si>
  <si>
    <t>Shall destroy the magic Sampo,</t>
  </si>
  <si>
    <t>If thou dost not tell me truly</t>
  </si>
  <si>
    <t>Where to find my Lemminkainen.”</t>
  </si>
  <si>
    <t>“I have well thy hero treated,</t>
  </si>
  <si>
    <t>Well my court has entertained him,</t>
  </si>
  <si>
    <t>Gave him of my rarest viands,</t>
  </si>
  <si>
    <t>Fed him at my well-filled tables,</t>
  </si>
  <si>
    <t>Thus to float adown the current,</t>
  </si>
  <si>
    <t>Cannot tell where he has wandered.</t>
  </si>
  <si>
    <t>Whether in the foam of waters,</t>
  </si>
  <si>
    <t>Whether in the boiling torrent,</t>
  </si>
  <si>
    <t>Whether in the drowning whirlpool.”</t>
  </si>
  <si>
    <t>Thou again art speaking falsely;</t>
  </si>
  <si>
    <t>Tell me now the truth I pray thee,</t>
  </si>
  <si>
    <t>Make an end of thy deception,</t>
  </si>
  <si>
    <t>Where is now my Lemminkainen,</t>
  </si>
  <si>
    <t>Whither hast thou sent my hero,</t>
  </si>
  <si>
    <t>Young and daring son of Kalew?</t>
  </si>
  <si>
    <t>If a third time thou deceivest,</t>
  </si>
  <si>
    <t>I will send thee plagues, unnumbered,</t>
  </si>
  <si>
    <t>I will send thee fell destruction,</t>
  </si>
  <si>
    <t>Certain death will overtake thee.”</t>
  </si>
  <si>
    <t>“This the third time that I answer,</t>
  </si>
  <si>
    <t>This the truth that I shall tell thee:</t>
  </si>
  <si>
    <t>I have sent the Kalew-hero</t>
  </si>
  <si>
    <t>To the Hisi-fields and forests,</t>
  </si>
  <si>
    <t>There to hunt the moose of Lempo;</t>
  </si>
  <si>
    <t>Sent him then to catch the fire-horse,</t>
  </si>
  <si>
    <t>Catch the fire-expiring stallion,</t>
  </si>
  <si>
    <t>On the distant plains of Juutas,</t>
  </si>
  <si>
    <t>In the realm of cruel Hisi.</t>
  </si>
  <si>
    <t>Then I sent him to the Death-stream,</t>
  </si>
  <si>
    <t>With his bow and but one arrow,</t>
  </si>
  <si>
    <t>There to shoot the swan as dowry</t>
  </si>
  <si>
    <t>For my best and fairest daughter;</t>
  </si>
  <si>
    <t>Have not heard about thy hero</t>
  </si>
  <si>
    <t>Since he left for Tuonela;</t>
  </si>
  <si>
    <t>May in misery have fallen,</t>
  </si>
  <si>
    <t>May have perished in Manala;</t>
  </si>
  <si>
    <t>Has not come to ask my daughter,</t>
  </si>
  <si>
    <t>Has not come to woo the maiden,</t>
  </si>
  <si>
    <t>Since he left to hunt the death-swan.”</t>
  </si>
  <si>
    <t>Now the mother seeks her lost one,</t>
  </si>
  <si>
    <t>For her son she weeps and trembles,</t>
  </si>
  <si>
    <t>Like the wolf she bounds through fenlands,</t>
  </si>
  <si>
    <t>Like the bear, through forest thickets,</t>
  </si>
  <si>
    <t>Like the wild-boar, through the marshes,</t>
  </si>
  <si>
    <t>Like the hare, along the sea-coast,</t>
  </si>
  <si>
    <t>To the sea-point, like the hedgehog</t>
  </si>
  <si>
    <t>Like the wild-duck swims the waters,</t>
  </si>
  <si>
    <t>Casts the rubbish from her pathway,</t>
  </si>
  <si>
    <t>Tramples down opposing brush-wood,</t>
  </si>
  <si>
    <t>Stops at nothing in her journey</t>
  </si>
  <si>
    <t>Seeks a long time for her hero,</t>
  </si>
  <si>
    <t>Seeks, and seeks, and does not find him.</t>
  </si>
  <si>
    <t>Now she asks the trees the question,</t>
  </si>
  <si>
    <t>And the forest gives this answer:</t>
  </si>
  <si>
    <t>“We have care enough already,</t>
  </si>
  <si>
    <t>Cannot think about thy matters;</t>
  </si>
  <si>
    <t>Cruel fates have we to battle,</t>
  </si>
  <si>
    <t>Pitiful our own misfortunes!</t>
  </si>
  <si>
    <t>We are felled and chopped in pieces,</t>
  </si>
  <si>
    <t>Cut in blocks for hero-fancy,</t>
  </si>
  <si>
    <t>We are burned to death as fuel,</t>
  </si>
  <si>
    <t>No one cares how much we suffer.”</t>
  </si>
  <si>
    <t>Now again the mother wanders,</t>
  </si>
  <si>
    <t>Seeks again her long-lost hero,</t>
  </si>
  <si>
    <t>Paths arise and come to meet her,</t>
  </si>
  <si>
    <t>And she questions thus the pathways:</t>
  </si>
  <si>
    <t>“Paths of hope that God has fashioned,</t>
  </si>
  <si>
    <t>Have ye seen my Lemminkainen,</t>
  </si>
  <si>
    <t>Has my son and golden hero</t>
  </si>
  <si>
    <t>Travelled through thy many kingdoms?”</t>
  </si>
  <si>
    <t>Sad, the many pathways answer:</t>
  </si>
  <si>
    <t>“We ourselves have cares sufficient,</t>
  </si>
  <si>
    <t>Cannot watch thy son and hero,</t>
  </si>
  <si>
    <t>Wretched are the lives of pathways,</t>
  </si>
  <si>
    <t>Deep indeed our own misfortunes;</t>
  </si>
  <si>
    <t>We are trodden by, the red-deer,</t>
  </si>
  <si>
    <t>By the wolves, and bears, and roebucks,</t>
  </si>
  <si>
    <t>Driven o’er by heavy cart-wheels,</t>
  </si>
  <si>
    <t>By the feet of dogs are trodden,</t>
  </si>
  <si>
    <t>Trodden under foot of heroes,</t>
  </si>
  <si>
    <t>Foot-paths for contending armies.”</t>
  </si>
  <si>
    <t>Seeks again the frantic mother,</t>
  </si>
  <si>
    <t>Seeks her long-lost son and hero,</t>
  </si>
  <si>
    <t>Seeks, and seeks, and does not find him;</t>
  </si>
  <si>
    <t>Finds the Moon within her orbit,</t>
  </si>
  <si>
    <t>Asks the Moon in pleading measures:</t>
  </si>
  <si>
    <t>“Golden Moon, whom God has stationed</t>
  </si>
  <si>
    <t>In the heavens, the Sun’s companion,</t>
  </si>
  <si>
    <t>Hast thou seen my Kaukomieli,</t>
  </si>
  <si>
    <t>Hast thou seen my silver apple,</t>
  </si>
  <si>
    <t>Anywhere in thy dominions? “</t>
  </si>
  <si>
    <t>Thus the golden Moon makes answer:</t>
  </si>
  <si>
    <t>“I have trouble all-sufficient,</t>
  </si>
  <si>
    <t>Cannot watch thy daring hero;</t>
  </si>
  <si>
    <t>Long the journey I must travel,</t>
  </si>
  <si>
    <t>Sad the fate to me befallen,</t>
  </si>
  <si>
    <t>Pitiful mine own misfortunes,</t>
  </si>
  <si>
    <t>All alone the nights to wander,</t>
  </si>
  <si>
    <t>Shine alone without a respite,</t>
  </si>
  <si>
    <t>In the winter ever watching,</t>
  </si>
  <si>
    <t>In the summer sink and perish.”</t>
  </si>
  <si>
    <t>Still the mother seeks, and wanders,</t>
  </si>
  <si>
    <t>Seeks, and does not find her hero,</t>
  </si>
  <si>
    <t>Sees the Sun in the horizon,</t>
  </si>
  <si>
    <t>And the mother thus entreats him:</t>
  </si>
  <si>
    <t>Silver Sun, whom God has fashioned,</t>
  </si>
  <si>
    <t>Thou that giveth warmth and comfort,</t>
  </si>
  <si>
    <t>Hast thou lately seen my hero,</t>
  </si>
  <si>
    <t>Hast thou seen my Lemminkainen,</t>
  </si>
  <si>
    <t>Wandering in thy dominions?”</t>
  </si>
  <si>
    <t>Thus the Sun in kindness answers:</t>
  </si>
  <si>
    <t>“Surely has thy hero perished,</t>
  </si>
  <si>
    <t>To ingratitude a victim;</t>
  </si>
  <si>
    <t>Lemminkainen died and vanished</t>
  </si>
  <si>
    <t>In Tuoni’s fatal river,</t>
  </si>
  <si>
    <t>In the waters of Manala,</t>
  </si>
  <si>
    <t>In the sacred stream and whirlpool,</t>
  </si>
  <si>
    <t>In the cataract and rapids,</t>
  </si>
  <si>
    <t>Sank within the drowning current</t>
  </si>
  <si>
    <t>To the realm of Tuonela,</t>
  </si>
  <si>
    <t>To Manala’s lower regions.”</t>
  </si>
  <si>
    <t>Lemminkainen’s mother weeping,</t>
  </si>
  <si>
    <t>Wailing in the deeps of anguish,</t>
  </si>
  <si>
    <t>Mourns the fate of Kaukomieli,</t>
  </si>
  <si>
    <t>Hastens to the Northland smithy,</t>
  </si>
  <si>
    <t>To the forge of Ilmarinen,</t>
  </si>
  <si>
    <t>“Ilmarinen, metal-artist,</t>
  </si>
  <si>
    <t>Thou that long ago wert forging,</t>
  </si>
  <si>
    <t>Forging earth a concave cover,</t>
  </si>
  <si>
    <t>Yesterday wert forging wonders,</t>
  </si>
  <si>
    <t>Forge thou now, immortal blacksmith,</t>
  </si>
  <si>
    <t>Forge a rake with shaft of copper,</t>
  </si>
  <si>
    <t>Forge the teeth of strongest metal,</t>
  </si>
  <si>
    <t>Teeth in length a hundred fathoms,</t>
  </si>
  <si>
    <t>And five hundred long the handle.”</t>
  </si>
  <si>
    <t>Ilmarinen does as bidden,</t>
  </si>
  <si>
    <t>Makes the rake in full perfection.</t>
  </si>
  <si>
    <t>Lemminkainen’s anxious mother</t>
  </si>
  <si>
    <t>Takes the magic rake and hastens</t>
  </si>
  <si>
    <t>Praying to the Sun as follows:</t>
  </si>
  <si>
    <t>“Thou, O Sun, by God created,</t>
  </si>
  <si>
    <t>Thou that shinest on thy Maker,</t>
  </si>
  <si>
    <t>Shine for me in heat of magic,</t>
  </si>
  <si>
    <t>Give me warmth, and strength, and courage,</t>
  </si>
  <si>
    <t>Shine a third time full of power,</t>
  </si>
  <si>
    <t>Lull to sleep the wicked people,</t>
  </si>
  <si>
    <t>Still the people of Manala,</t>
  </si>
  <si>
    <t>Quiet all Tuoni’s empire.”</t>
  </si>
  <si>
    <t>Thereupon the sun of Ukko,</t>
  </si>
  <si>
    <t>Dearest child of the Creator,</t>
  </si>
  <si>
    <t>Flying through the groves of Northland,</t>
  </si>
  <si>
    <t>Sitting on a curving birch-tree,</t>
  </si>
  <si>
    <t>Shines a little while in ardor,</t>
  </si>
  <si>
    <t>Shines again in greater fervor,</t>
  </si>
  <si>
    <t>Shines a third time full of power,</t>
  </si>
  <si>
    <t>Lulls to sleep the wicked people</t>
  </si>
  <si>
    <t>In the Manala home and kingdom,</t>
  </si>
  <si>
    <t>Still the heroes with their broadswords,</t>
  </si>
  <si>
    <t>Makes the lancers halt and totter,</t>
  </si>
  <si>
    <t>Stills the stoutest of the spearmen,</t>
  </si>
  <si>
    <t>Quiets Tuoni’s ghastly empire.</t>
  </si>
  <si>
    <t>Now the Sun retires in magic,</t>
  </si>
  <si>
    <t>Hovers here and there a moment</t>
  </si>
  <si>
    <t>Over Tuoni’s hapless sleepers,</t>
  </si>
  <si>
    <t>Hastens upward to his station,</t>
  </si>
  <si>
    <t>To his Jumala home and kingdom.</t>
  </si>
  <si>
    <t>Lemminkainen’s faithful mother</t>
  </si>
  <si>
    <t>Takes the rake of magic metals,</t>
  </si>
  <si>
    <t>Rakes the Tuoni river bottoms,</t>
  </si>
  <si>
    <t>Rakes the cataract and whirlpool,</t>
  </si>
  <si>
    <t>Rakes the swift and boiling current</t>
  </si>
  <si>
    <t>Of the sacred stream of death-land,</t>
  </si>
  <si>
    <t>In the Manala home and kingdom.</t>
  </si>
  <si>
    <t>Searching for her long-lost hero,</t>
  </si>
  <si>
    <t>Rakes a long time, finding nothing;</t>
  </si>
  <si>
    <t>Now she wades the river deeper,</t>
  </si>
  <si>
    <t>To her belt in mud and water,</t>
  </si>
  <si>
    <t>Deeper, deeper, rakes the death-stream,</t>
  </si>
  <si>
    <t>Rakes the river’s deepest caverns,</t>
  </si>
  <si>
    <t>Raking up and down the current,</t>
  </si>
  <si>
    <t>Till at last she finds his tunic,</t>
  </si>
  <si>
    <t>Heavy-hearted, finds his jacket;</t>
  </si>
  <si>
    <t>Rakes again and rakes unceasing,</t>
  </si>
  <si>
    <t>Finds the hero’s shoes and stockings,</t>
  </si>
  <si>
    <t>Sorely troubled, finds these relies;</t>
  </si>
  <si>
    <t>Rakes the Manala shoals and shallows,</t>
  </si>
  <si>
    <t>Rakes the deeps at every angle;</t>
  </si>
  <si>
    <t>As she draws the rake the third time</t>
  </si>
  <si>
    <t>From the Tuoni shores and waters,</t>
  </si>
  <si>
    <t>In the rake she finds the body</t>
  </si>
  <si>
    <t>Of her long-lost Lemminkainen,</t>
  </si>
  <si>
    <t>In the metal teeth entangled,</t>
  </si>
  <si>
    <t>In the rake with copper handle.</t>
  </si>
  <si>
    <t>Thus the reckless Lemminkainen,</t>
  </si>
  <si>
    <t>Thus the son of Kalevala,</t>
  </si>
  <si>
    <t>Was recovered from the bottom</t>
  </si>
  <si>
    <t>Of the Manala lake and river.</t>
  </si>
  <si>
    <t>There were wanting many fragments,</t>
  </si>
  <si>
    <t>Half the head, a hand, a fore-arm,</t>
  </si>
  <si>
    <t>Many other smaller portions,</t>
  </si>
  <si>
    <t>Life, above all else, was missing.</t>
  </si>
  <si>
    <t>Then the mother, well reflecting,</t>
  </si>
  <si>
    <t>Spake these words in bitter weeping:</t>
  </si>
  <si>
    <t>“From these fragments, with my magic,</t>
  </si>
  <si>
    <t>I will bring to life my hero.”</t>
  </si>
  <si>
    <t>Hearing this, the raven answered,</t>
  </si>
  <si>
    <t>Spake these measures to the mother:</t>
  </si>
  <si>
    <t>“There is not in these a hero,</t>
  </si>
  <si>
    <t>Thou canst not revive these fragments;</t>
  </si>
  <si>
    <t>Eels have fed upon his body,</t>
  </si>
  <si>
    <t>On his eyes have fed the whiting;</t>
  </si>
  <si>
    <t>Cast the dead upon the waters,</t>
  </si>
  <si>
    <t>On the streams of Tuonela,</t>
  </si>
  <si>
    <t>Let him there become a walrus,</t>
  </si>
  <si>
    <t>Or a seal, or whale, or porpoise.”</t>
  </si>
  <si>
    <t>Lemminkainen’s mother does not</t>
  </si>
  <si>
    <t>She again with hope and courage,</t>
  </si>
  <si>
    <t>Rakes the river lengthwise, crosswise,</t>
  </si>
  <si>
    <t>Through the Manala pools and caverns,</t>
  </si>
  <si>
    <t>Rakes up half the head, a fore-arm,</t>
  </si>
  <si>
    <t>Finds a hand and half the back-bone,</t>
  </si>
  <si>
    <t>Many other smaller portions;</t>
  </si>
  <si>
    <t>Shapes her son from all the fragments,</t>
  </si>
  <si>
    <t>Shapes anew her Lemminkainen,</t>
  </si>
  <si>
    <t>Flesh to flesh with skill she places,</t>
  </si>
  <si>
    <t>Gives the bones their proper stations,</t>
  </si>
  <si>
    <t>Binds one member to the other,</t>
  </si>
  <si>
    <t>Joins the ends of severed vessels,</t>
  </si>
  <si>
    <t>Counts the threads of all the venules,</t>
  </si>
  <si>
    <t>Knits the parts in apposition;</t>
  </si>
  <si>
    <t>Then this prayer the mother offers:</t>
  </si>
  <si>
    <t>“Suonetar, thou slender virgin,</t>
  </si>
  <si>
    <t>Goddess of the veins of heroes,</t>
  </si>
  <si>
    <t>Skilful spinner of the vessels,</t>
  </si>
  <si>
    <t>With thy slender, silver spindle,</t>
  </si>
  <si>
    <t>With thy spinning-wheel of copper,</t>
  </si>
  <si>
    <t>Set in frame of molten silver,</t>
  </si>
  <si>
    <t>Come thou hither, thou art needed;</t>
  </si>
  <si>
    <t>Bring the instruments for mending,</t>
  </si>
  <si>
    <t>Firmly knit the veins together,</t>
  </si>
  <si>
    <t>At the end join well the venules,</t>
  </si>
  <si>
    <t>In the wounds that still are open,</t>
  </si>
  <si>
    <t>In the members that are injured.</t>
  </si>
  <si>
    <t>“Should this aid be inefficient;</t>
  </si>
  <si>
    <t>There is living in the ether,</t>
  </si>
  <si>
    <t>In a boat enriched with silver,</t>
  </si>
  <si>
    <t>In a copper boat, a maiden,</t>
  </si>
  <si>
    <t>That can bring to thee assistance.</t>
  </si>
  <si>
    <t>Come, O maiden, from the ether,</t>
  </si>
  <si>
    <t>Virgin from the belt of heaven,</t>
  </si>
  <si>
    <t>Row throughout these veins, O maiden,</t>
  </si>
  <si>
    <t>Row through all these lifeless members,</t>
  </si>
  <si>
    <t>Through the channels of the long-bones,</t>
  </si>
  <si>
    <t>Row through every form of tissue.</t>
  </si>
  <si>
    <t>Set the vessels in their places,</t>
  </si>
  <si>
    <t>Lay the heart in right position,</t>
  </si>
  <si>
    <t>Make the pulses beat together,</t>
  </si>
  <si>
    <t>Join the smallest of the veinlets,</t>
  </si>
  <si>
    <t>And unite with skill the sinews.</t>
  </si>
  <si>
    <t>Take thou now a slender needle,</t>
  </si>
  <si>
    <t>Silken thread within its eyelet,</t>
  </si>
  <si>
    <t>Ply the silver needle gently,</t>
  </si>
  <si>
    <t>Sew with care the wounds together.</t>
  </si>
  <si>
    <t>“Should this aid be inefficient,</t>
  </si>
  <si>
    <t>Thou, O God, that knowest all things,</t>
  </si>
  <si>
    <t>Come and give us thine assistance,</t>
  </si>
  <si>
    <t>Harness thou thy fleetest racer</t>
  </si>
  <si>
    <t>Call to aid thy strongest courser,</t>
  </si>
  <si>
    <t>In thy scarlet sledge come swiftly,</t>
  </si>
  <si>
    <t>Drive through all the bones and channels,</t>
  </si>
  <si>
    <t>Drive throughout these lifeless tissues,</t>
  </si>
  <si>
    <t>Drive thy courser through each vessel,</t>
  </si>
  <si>
    <t>Bind the flesh and bones securely,</t>
  </si>
  <si>
    <t>In the joints put finest silver,</t>
  </si>
  <si>
    <t>Purest gold in all the fissures.</t>
  </si>
  <si>
    <t>“Where the skin is broken open,</t>
  </si>
  <si>
    <t>Where the veins are torn asunder,</t>
  </si>
  <si>
    <t>Mend these injuries with magic;</t>
  </si>
  <si>
    <t>Where the blood has left the body,</t>
  </si>
  <si>
    <t>There make new blood flow abundant;</t>
  </si>
  <si>
    <t>Where the bones are rudely broken,</t>
  </si>
  <si>
    <t>Set the parts in full perfection;</t>
  </si>
  <si>
    <t>Where the flesh is bruised and loosened,</t>
  </si>
  <si>
    <t>Touch the wounds with magic balsam,</t>
  </si>
  <si>
    <t>Do not leave a part imperfect;</t>
  </si>
  <si>
    <t>Bone, and vein, and nerve, and sinew,</t>
  </si>
  <si>
    <t>Heart, and brain, and gland, and vessel,</t>
  </si>
  <si>
    <t>Heal as Thou alone canst heal them.”</t>
  </si>
  <si>
    <t>These the means the mother uses,</t>
  </si>
  <si>
    <t>Thus she joins the lifeless members,</t>
  </si>
  <si>
    <t>Thus she heals the death-like tissues,</t>
  </si>
  <si>
    <t>Thus restores her son and hero</t>
  </si>
  <si>
    <t>To his former life and likeness;</t>
  </si>
  <si>
    <t>All his veins are knit together,</t>
  </si>
  <si>
    <t>All their ends are firmly fastened,</t>
  </si>
  <si>
    <t>All the parts in apposition,</t>
  </si>
  <si>
    <t>Life returns, but speech is wanting,</t>
  </si>
  <si>
    <t>Deaf and dumb, and blind, and senseless.</t>
  </si>
  <si>
    <t>Now the mother speaks as follows:</t>
  </si>
  <si>
    <t>“Where may I procure the balsam,</t>
  </si>
  <si>
    <t>Where the drops of magic honey,</t>
  </si>
  <si>
    <t>To anoint my son and hero,</t>
  </si>
  <si>
    <t>Thus to heal my Lemminkainen,</t>
  </si>
  <si>
    <t>That again his month may open,</t>
  </si>
  <si>
    <t>May again begin his singing,</t>
  </si>
  <si>
    <t>Speak again in words of wonder,</t>
  </si>
  <si>
    <t>Sing again his incantations?</t>
  </si>
  <si>
    <t>“Tiny bee, thou honey-birdling,</t>
  </si>
  <si>
    <t>Lord of all the forest flowers,</t>
  </si>
  <si>
    <t>Fly away and gather honey,</t>
  </si>
  <si>
    <t>Bring to me the forest-sweetness,</t>
  </si>
  <si>
    <t>Found in Metsola’s rich gardens,</t>
  </si>
  <si>
    <t>And in Tapio’s fragrant meadows,</t>
  </si>
  <si>
    <t>From the petals of the flowers,</t>
  </si>
  <si>
    <t>From the blooming herbs and grasses,</t>
  </si>
  <si>
    <t>Thus to heal my hero’s anguish,</t>
  </si>
  <si>
    <t>Thus to heal his wounds of evil.”</t>
  </si>
  <si>
    <t>Thereupon the honey-birdling</t>
  </si>
  <si>
    <t>Flies away on wings of swiftness,</t>
  </si>
  <si>
    <t>Into Metsola’s rich gardens,</t>
  </si>
  <si>
    <t>Into Tapio’s flowery meadows,</t>
  </si>
  <si>
    <t>Gathers sweetness from the meadows,</t>
  </si>
  <si>
    <t>With the tongue distills the honey</t>
  </si>
  <si>
    <t>From the cups of seven flowers,</t>
  </si>
  <si>
    <t>From the bloom of countless grasses;</t>
  </si>
  <si>
    <t>Quick from Metsola returning,</t>
  </si>
  <si>
    <t>Flying, humming darting onward,</t>
  </si>
  <si>
    <t>With his winglets honey-laden,</t>
  </si>
  <si>
    <t>With the store of sweetest odors,</t>
  </si>
  <si>
    <t>To the mother brings the balsam.</t>
  </si>
  <si>
    <t>Takes the balm of magic virtues,</t>
  </si>
  <si>
    <t>And anoints the injured hero,</t>
  </si>
  <si>
    <t>Heals his wounds and stills his anguish;</t>
  </si>
  <si>
    <t>But the balm is inefficient,</t>
  </si>
  <si>
    <t>For her son is deaf and speechless.</t>
  </si>
  <si>
    <t>Then again out-speaks the mother:</t>
  </si>
  <si>
    <t>Lemminkainen’s Restoration.</t>
  </si>
  <si>
    <t>“Little bee, my honey-birdling,</t>
  </si>
  <si>
    <t>Fly away in one direction,</t>
  </si>
  <si>
    <t>Fly across the seven oceans,</t>
  </si>
  <si>
    <t>In the eighth, a magic island,</t>
  </si>
  <si>
    <t>Where the honey is enchanted,</t>
  </si>
  <si>
    <t>To the distant Turi-castles,</t>
  </si>
  <si>
    <t>To the chambers of Palwoinen;</t>
  </si>
  <si>
    <t>There the honey is effective,</t>
  </si>
  <si>
    <t>There, the wonder-working balsam,</t>
  </si>
  <si>
    <t>This may heal the wounded hero;</t>
  </si>
  <si>
    <t>Bring me of this magic ointment,</t>
  </si>
  <si>
    <t>That I may anoint his eyelids,</t>
  </si>
  <si>
    <t>May restore his injured senses.”</t>
  </si>
  <si>
    <t>Flew away o’er seven oceans,</t>
  </si>
  <si>
    <t>To the old enchanted island;</t>
  </si>
  <si>
    <t>Flies one day, and then a second,</t>
  </si>
  <si>
    <t>On the verdure does not settle,</t>
  </si>
  <si>
    <t>Does not rest upon the flowers;</t>
  </si>
  <si>
    <t>Flies a third day, fleetly onward,</t>
  </si>
  <si>
    <t>Till a third day evening brings him</t>
  </si>
  <si>
    <t>To the island in the ocean,</t>
  </si>
  <si>
    <t>To the meadows rich in honey,</t>
  </si>
  <si>
    <t>To the cataract and fire-flow,</t>
  </si>
  <si>
    <t>There the honey was preparing,</t>
  </si>
  <si>
    <t>There the magic balm distilling</t>
  </si>
  <si>
    <t>In the tiny earthen vessels,</t>
  </si>
  <si>
    <t>In the burnished copper kettles,</t>
  </si>
  <si>
    <t>Smaller than a maiden’s thimble,</t>
  </si>
  <si>
    <t>Smaller than the tips of fingers.</t>
  </si>
  <si>
    <t>Faithfully the busy insect</t>
  </si>
  <si>
    <t>Gathers the enchanted honey</t>
  </si>
  <si>
    <t>From the magic Turi-cuplets</t>
  </si>
  <si>
    <t>In the chambers of Palwoinen.</t>
  </si>
  <si>
    <t>Ere the bee came loudly humming</t>
  </si>
  <si>
    <t>Flying fleetly, honey-laden;</t>
  </si>
  <si>
    <t>In his arms were seven vessels,</t>
  </si>
  <si>
    <t>Seven, the vessels on each shoulder;</t>
  </si>
  <si>
    <t>All were filled with honey-balsam,</t>
  </si>
  <si>
    <t>With the balm of magic virtues.</t>
  </si>
  <si>
    <t>Lemminkainen’s tireless mother</t>
  </si>
  <si>
    <t>Quick anoints her speechless hero,</t>
  </si>
  <si>
    <t>With the magic Turi-balsam,</t>
  </si>
  <si>
    <t>With the balm of seven virtues;</t>
  </si>
  <si>
    <t>Nine the times that she anoints him</t>
  </si>
  <si>
    <t>With the honey of Palwoinen,</t>
  </si>
  <si>
    <t>With the wonder-working balsam;</t>
  </si>
  <si>
    <t>For the hero still is speechless.</t>
  </si>
  <si>
    <t>“Honey-bee, thou ether birdling,</t>
  </si>
  <si>
    <t>Fly a third time on thy journey,</t>
  </si>
  <si>
    <t>Fly away to high Jumala,</t>
  </si>
  <si>
    <t>Fly thou to the seventh heaven,</t>
  </si>
  <si>
    <t>Honey there thou’lt find abundant,</t>
  </si>
  <si>
    <t>Balsam of the highest virtue,</t>
  </si>
  <si>
    <t>Only used by the Creator,</t>
  </si>
  <si>
    <t>Only made from the breath of Ukko.</t>
  </si>
  <si>
    <t>God anoints his faithful children,</t>
  </si>
  <si>
    <t>With the honey of his wisdom,</t>
  </si>
  <si>
    <t>When they feel the pangs of sorrow,</t>
  </si>
  <si>
    <t>When they meet the powers of evil.</t>
  </si>
  <si>
    <t>Dip thy winglets in this honey,</t>
  </si>
  <si>
    <t>Steep thy plumage in His sweetness,</t>
  </si>
  <si>
    <t>Hither bring the all-sufficient</t>
  </si>
  <si>
    <t>Balsam of the great Creator;</t>
  </si>
  <si>
    <t>This will still my hero’s anguish,</t>
  </si>
  <si>
    <t>This will heal his wounded tissues,</t>
  </si>
  <si>
    <t>This restore his long-lost vision,</t>
  </si>
  <si>
    <t>Make the Northland hills re-echo</t>
  </si>
  <si>
    <t>With the magic of his singing,</t>
  </si>
  <si>
    <t>With his wonderful enchantment.”</t>
  </si>
  <si>
    <t>Thus the honey-bee made answer:</t>
  </si>
  <si>
    <t>“I can never fly to heaven,</t>
  </si>
  <si>
    <t>To the seventh of the heavens,</t>
  </si>
  <si>
    <t>To the distant home of Ukko,</t>
  </si>
  <si>
    <t>With these wings of little virtue.”</t>
  </si>
  <si>
    <t>Lemminkainen’s mother answered:</t>
  </si>
  <si>
    <t>“Thou canst surely fly to heaven,</t>
  </si>
  <si>
    <t>Through the dim and distant starlight.</t>
  </si>
  <si>
    <t>On the first day, flying upward,</t>
  </si>
  <si>
    <t>Thou wilt near the Moon in heaven,</t>
  </si>
  <si>
    <t>Fan the brow of Kootamoinen;</t>
  </si>
  <si>
    <t>On the second thou canst rest thee</t>
  </si>
  <si>
    <t>On the shoulders of Otava;</t>
  </si>
  <si>
    <t>On the third day, flying higher,</t>
  </si>
  <si>
    <t>Rest upon the seven starlets,</t>
  </si>
  <si>
    <t>On the heads of Hetewanè;</t>
  </si>
  <si>
    <t>Short the journey that is left thee,</t>
  </si>
  <si>
    <t>Inconsiderable the distance</t>
  </si>
  <si>
    <t>To the home of mighty Ukko,</t>
  </si>
  <si>
    <t>To the dwellings of the blessed.”</t>
  </si>
  <si>
    <t>Thereupon the bee arising,</t>
  </si>
  <si>
    <t>From the earth flies swiftly upward,</t>
  </si>
  <si>
    <t>Hastens on with graceful motion,</t>
  </si>
  <si>
    <t>By his tiny wings borne heavenward,</t>
  </si>
  <si>
    <t>In the paths of golden moonbeams,</t>
  </si>
  <si>
    <t>Touches on the Moon’s bright borders,</t>
  </si>
  <si>
    <t>Fans the brow of Kootamoinen,</t>
  </si>
  <si>
    <t>Rests upon Otava’s shoulders,</t>
  </si>
  <si>
    <t>Hastens to the seven starlets.,</t>
  </si>
  <si>
    <t>To the heads of Hetewanè,</t>
  </si>
  <si>
    <t>Flies to the Creator’s castle,</t>
  </si>
  <si>
    <t>To the home of generous Ukko,</t>
  </si>
  <si>
    <t>Finds the remedy preparing,</t>
  </si>
  <si>
    <t>Finds the balm of life distilling,</t>
  </si>
  <si>
    <t>In the silver-tinted caldrons,</t>
  </si>
  <si>
    <t>In the purest golden kettles;</t>
  </si>
  <si>
    <t>On one side, heart-easing honey,</t>
  </si>
  <si>
    <t>On a second, balm of joyance,</t>
  </si>
  <si>
    <t>On the third, life-giving balsam.</t>
  </si>
  <si>
    <t>Here the magic bee, selecting,</t>
  </si>
  <si>
    <t>Culls the sweet, life-giving balsam,</t>
  </si>
  <si>
    <t>Gathers too, heart-easing honey,</t>
  </si>
  <si>
    <t>Heavy-laden hastens homeward.</t>
  </si>
  <si>
    <t>Time had traveled little distance,</t>
  </si>
  <si>
    <t>Ere the busy bee came humming</t>
  </si>
  <si>
    <t>To the anxious mother waiting,</t>
  </si>
  <si>
    <t>In his arms a hundred cuplets,</t>
  </si>
  <si>
    <t>And a thousand other vessels,</t>
  </si>
  <si>
    <t>Filled with honey, filled with balsam,</t>
  </si>
  <si>
    <t>Filled with the balm of the Creator.</t>
  </si>
  <si>
    <t>Lemminkainen’s mother quickly</t>
  </si>
  <si>
    <t>Takes them on her, tongue and tests them,</t>
  </si>
  <si>
    <t>Finds a balsam all-sufficient.</t>
  </si>
  <si>
    <t>Then the mother spake as follows:</t>
  </si>
  <si>
    <t>“I have found the long-sought balsam,</t>
  </si>
  <si>
    <t>Found the remedy of Ukko,</t>
  </si>
  <si>
    <t>Where-with God anoints his people,</t>
  </si>
  <si>
    <t>Gives them life, and faith, and wisdom,</t>
  </si>
  <si>
    <t>Heals their wounds and stills their anguish,</t>
  </si>
  <si>
    <t>Makes them strong against temptation,</t>
  </si>
  <si>
    <t>Guards them from the evil-doers.”</t>
  </si>
  <si>
    <t>Now the mother well anointing,</t>
  </si>
  <si>
    <t>Heals her son, the magic singer,</t>
  </si>
  <si>
    <t>Eyes, and ears, and tongue, and temples,</t>
  </si>
  <si>
    <t>Breaks, and cuts, and seams, anointing,</t>
  </si>
  <si>
    <t>Touching well the life-blood centres,</t>
  </si>
  <si>
    <t>Speaks these words of magic import</t>
  </si>
  <si>
    <t>To the sleeping Lemminkainen:</t>
  </si>
  <si>
    <t>“Wake, arise from out thy slumber,</t>
  </si>
  <si>
    <t>From the worst of low conditions,</t>
  </si>
  <si>
    <t>From thy state of dire misfortune!”</t>
  </si>
  <si>
    <t>Slowly wakes the son and hero,</t>
  </si>
  <si>
    <t>Rises from the depths of slumber,</t>
  </si>
  <si>
    <t>Speaks again in magic accents,</t>
  </si>
  <si>
    <t>These the first words of the singer:</t>
  </si>
  <si>
    <t>“Long, indeed, have I been sleeping,</t>
  </si>
  <si>
    <t>Long unconscious of existence,</t>
  </si>
  <si>
    <t>But my sleep was full of sweetness,</t>
  </si>
  <si>
    <t>Sweet the sleep in Tuonela,</t>
  </si>
  <si>
    <t>Knowing neither joy nor sorrow!”</t>
  </si>
  <si>
    <t>This the answer of his mother:</t>
  </si>
  <si>
    <t>“Longer still thou wouldst have slumbered,</t>
  </si>
  <si>
    <t>Were it not for me, thy, mother;</t>
  </si>
  <si>
    <t>Tell me now, my son beloved,</t>
  </si>
  <si>
    <t>Tell me that I well may hear thee,</t>
  </si>
  <si>
    <t>Who enticed thee to Manala,</t>
  </si>
  <si>
    <t>To the fatal stream and whirlpool?”</t>
  </si>
  <si>
    <t>Gave this answer to his mother:</t>
  </si>
  <si>
    <t>“Nasshut, the decrepit shepherd</t>
  </si>
  <si>
    <t>Blind, and halt, and poor, and wretched,</t>
  </si>
  <si>
    <t>And to whom I did a favor;</t>
  </si>
  <si>
    <t>From the slumber-land of envy</t>
  </si>
  <si>
    <t>Nasshut sent me to Manala,</t>
  </si>
  <si>
    <t>To the river of Tuoni;</t>
  </si>
  <si>
    <t>Sent a serpent from the waters,</t>
  </si>
  <si>
    <t>Sent an adder from the death-stream,</t>
  </si>
  <si>
    <t>Through the heart of Lemminkainen;</t>
  </si>
  <si>
    <t>Did not recognize the serpent,</t>
  </si>
  <si>
    <t>Could not speak the serpent-language,</t>
  </si>
  <si>
    <t>Did not know the sting of adders.”</t>
  </si>
  <si>
    <t>Spake again the ancient mother:</t>
  </si>
  <si>
    <t>“O thou son of little insight,</t>
  </si>
  <si>
    <t>Senseless hero, fool-magician,</t>
  </si>
  <si>
    <t>Thou didst boast betimes thy magic</t>
  </si>
  <si>
    <t>To enchant the wise enchanters,</t>
  </si>
  <si>
    <t>Thou didst think to banish heroes,</t>
  </si>
  <si>
    <t>From the borders of Pohyola;</t>
  </si>
  <si>
    <t>Didst not know the sting of serpents,</t>
  </si>
  <si>
    <t>Didst not know the reed of waters,</t>
  </si>
  <si>
    <t>Nor the magic word-protector!</t>
  </si>
  <si>
    <t>Learn the origin of serpents,</t>
  </si>
  <si>
    <t>Whence the poison of the adder.</t>
  </si>
  <si>
    <t>“In the floods was born the serpent,</t>
  </si>
  <si>
    <t>From the marrow of the gray-duck,</t>
  </si>
  <si>
    <t>From the brain of ocean-swallows;</t>
  </si>
  <si>
    <t>Suoyatar had made saliva,</t>
  </si>
  <si>
    <t>Cast it on the waves of ocean,</t>
  </si>
  <si>
    <t>Currents drove it outward, onward,</t>
  </si>
  <si>
    <t>Softly shone the sun upon it,</t>
  </si>
  <si>
    <t>By the winds ‘twas gently cradled,</t>
  </si>
  <si>
    <t>Gently nursed by winds and waters,</t>
  </si>
  <si>
    <t>By the waves was driven shoreward,</t>
  </si>
  <si>
    <t>Landed by the surging billows.</t>
  </si>
  <si>
    <t>Thus the serpent, thing of evil,</t>
  </si>
  <si>
    <t>Filling all the world with trouble,</t>
  </si>
  <si>
    <t>Was created in the waters</t>
  </si>
  <si>
    <t>Born from Suoyatar, its maker.”</t>
  </si>
  <si>
    <t>Then the mother of the hero</t>
  </si>
  <si>
    <t>Rocked her son to rest and comfort,</t>
  </si>
  <si>
    <t>Rocked him to his former being,</t>
  </si>
  <si>
    <t>To his former life and spirit,</t>
  </si>
  <si>
    <t>Into greater magic powers;</t>
  </si>
  <si>
    <t>Wiser, handsomer than ever</t>
  </si>
  <si>
    <t>Grew the hero of the islands;</t>
  </si>
  <si>
    <t>But his heart was full of trouble,</t>
  </si>
  <si>
    <t>And his mother, ever watchful,</t>
  </si>
  <si>
    <t>Asked the cause of his dejection.</t>
  </si>
  <si>
    <t>“This the cause of all my sorrow;</t>
  </si>
  <si>
    <t>Far away my heart is roaming,</t>
  </si>
  <si>
    <t>All my thoughts forever wander</t>
  </si>
  <si>
    <t>To the Northland’s blooming virgins,</t>
  </si>
  <si>
    <t>To the maids of braided tresses.</t>
  </si>
  <si>
    <t>Northland’s ugly hostess, Louhi,</t>
  </si>
  <si>
    <t>Will not give to me her daughter,</t>
  </si>
  <si>
    <t>Till I kill the swan of Mana,</t>
  </si>
  <si>
    <t>With my bow and but one arrow,</t>
  </si>
  <si>
    <t>In the river of Tuoni.</t>
  </si>
  <si>
    <t>Lemminkainen’s mother answers,</t>
  </si>
  <si>
    <t>In the sacred stream and whirlpool.</t>
  </si>
  <si>
    <t>“Let the swan swim on in safety,</t>
  </si>
  <si>
    <t>Give the water-bird his freedom,</t>
  </si>
  <si>
    <t>In the river of Manala,</t>
  </si>
  <si>
    <t>In the whirlpool of Tuoni;</t>
  </si>
  <si>
    <t>Leave the maiden in the Northland.,</t>
  </si>
  <si>
    <t>With her charms and fading beauty;</t>
  </si>
  <si>
    <t>With thy fond and faithful mother,</t>
  </si>
  <si>
    <t>Go at once to Kalevala,</t>
  </si>
  <si>
    <t>To thy native fields and fallows.</t>
  </si>
  <si>
    <t>Praise thy fortune, all sufficient,</t>
  </si>
  <si>
    <t>Praise, above all else, thy Maker.</t>
  </si>
  <si>
    <t>Ukko gave thee aid when needed,</t>
  </si>
  <si>
    <t>Thou wert saved by thy Creator,</t>
  </si>
  <si>
    <t>From thy long and hopeless slumber,</t>
  </si>
  <si>
    <t>In the waters of Tuoni,</t>
  </si>
  <si>
    <t>In the chambers of Manala.</t>
  </si>
  <si>
    <t>I unaided could not save thee,</t>
  </si>
  <si>
    <t>Could not give the least assistance;</t>
  </si>
  <si>
    <t>God alone, omniscient Ukko,</t>
  </si>
  <si>
    <t>First and last of the creators,</t>
  </si>
  <si>
    <t>Can revive the dead and dying,</t>
  </si>
  <si>
    <t>Can protect his worthy people</t>
  </si>
  <si>
    <t>From the waters of Manala, .</t>
  </si>
  <si>
    <t>From the fatal stream and whirlpool,</t>
  </si>
  <si>
    <t>In the kingdom of Tuoni.”</t>
  </si>
  <si>
    <t>Lemminkainen, filled with wisdom,</t>
  </si>
  <si>
    <t>With his fond and faithful mother,</t>
  </si>
  <si>
    <t>Hastened straightway on his journey</t>
  </si>
  <si>
    <t>To his distant home and kindred,</t>
  </si>
  <si>
    <t>To the Wainola fields and meadows,</t>
  </si>
  <si>
    <t>* * * * *</t>
  </si>
  <si>
    <t>Here I leave my Kaukomieli,</t>
  </si>
  <si>
    <t>Leave my hero Lemminkainen,</t>
  </si>
  <si>
    <t>Long I leave him from my singing,</t>
  </si>
  <si>
    <t>Turn my song to other heroes,</t>
  </si>
  <si>
    <t>Send it forth on other pathways,</t>
  </si>
  <si>
    <t>Sing some other golden legend.</t>
  </si>
  <si>
    <t>WAINAMOINEN’S BOAT-BUILDING.</t>
  </si>
  <si>
    <t>The eternal wisdom-singer,</t>
  </si>
  <si>
    <t>For his boat was working lumber,</t>
  </si>
  <si>
    <t>Working long upon his vessel,</t>
  </si>
  <si>
    <t>On a fog-point jutting seaward,</t>
  </si>
  <si>
    <t>On an island, forest-covered;</t>
  </si>
  <si>
    <t>But the lumber failed the master,</t>
  </si>
  <si>
    <t>Beams were wanting for his vessel,</t>
  </si>
  <si>
    <t>Beams and scantling, ribs and flooring.</t>
  </si>
  <si>
    <t>Who will find for him the lumber,</t>
  </si>
  <si>
    <t>Who procure the timber needed</t>
  </si>
  <si>
    <t>For the boat of Wainamoinen,</t>
  </si>
  <si>
    <t>For the bottom of his vessel?</t>
  </si>
  <si>
    <t>Pellerwoinen of the prairies,</t>
  </si>
  <si>
    <t>Sampsa, slender-grown and ancient,</t>
  </si>
  <si>
    <t>He will seek the needful timber,</t>
  </si>
  <si>
    <t>He procure the beams of oak-wood</t>
  </si>
  <si>
    <t>For the bottom of his vessel.</t>
  </si>
  <si>
    <t>Soon he starts upon his journey</t>
  </si>
  <si>
    <t>To the eastern fields and forests,</t>
  </si>
  <si>
    <t>Hunts throughout the Northland mountain</t>
  </si>
  <si>
    <t>To a second mountain wanders,</t>
  </si>
  <si>
    <t>To a third he hastens, searching,</t>
  </si>
  <si>
    <t>Golden axe upon his shoulder,</t>
  </si>
  <si>
    <t>In his hand a copper hatchet.</t>
  </si>
  <si>
    <t>Comes an aspen-tree to meet him</t>
  </si>
  <si>
    <t>Of the height of seven fathoms.</t>
  </si>
  <si>
    <t>Sampsa takes his axe of copper,</t>
  </si>
  <si>
    <t>Starts to fell the stately aspen,</t>
  </si>
  <si>
    <t>But the aspen quickly halting,</t>
  </si>
  <si>
    <t>Speaks these words to Pellerwoinen:</t>
  </si>
  <si>
    <t>“Tell me, hero, what thou wishest,</t>
  </si>
  <si>
    <t>What the service thou art needing?”</t>
  </si>
  <si>
    <t>Sampsa Pellerwoinen answers:</t>
  </si>
  <si>
    <t>“This indeed, the needed service</t>
  </si>
  <si>
    <t>That I ask of thee, O aspen:</t>
  </si>
  <si>
    <t>Need thy lumber for a vessel,</t>
  </si>
  <si>
    <t>Wisest of the wisdom-singers.”</t>
  </si>
  <si>
    <t>Quick and wisely speaks the aspen,</t>
  </si>
  <si>
    <t>Thus its hundred branches answer:</t>
  </si>
  <si>
    <t>“All the boats that have been fashioned</t>
  </si>
  <si>
    <t>From my wood have proved but failures;</t>
  </si>
  <si>
    <t>Such a vessel floats a distance,</t>
  </si>
  <si>
    <t>Then it sinks upon the bottom</t>
  </si>
  <si>
    <t>Of the waters it should travel.</t>
  </si>
  <si>
    <t>All my trunk is filled with hollows,</t>
  </si>
  <si>
    <t>Three times in the summer seasons</t>
  </si>
  <si>
    <t>Worms devour my stem and branches,</t>
  </si>
  <si>
    <t>Feed upon my heart and tissues.”</t>
  </si>
  <si>
    <t>Pellerwoinen leaves the aspen,</t>
  </si>
  <si>
    <t>Hunts again through all the forest,</t>
  </si>
  <si>
    <t>Wanders through the woods of Northland,</t>
  </si>
  <si>
    <t>Where a pine-tree comes to meet him,</t>
  </si>
  <si>
    <t>Of the height of fourteen fathoms.</t>
  </si>
  <si>
    <t>With his axe he chops the pine-tree,</t>
  </si>
  <si>
    <t>Strikes it with his axe of copper,</t>
  </si>
  <si>
    <t>As he asks the pine this question:</t>
  </si>
  <si>
    <t>“Will thy trunk give worthy timber</t>
  </si>
  <si>
    <t>Wisest of the wisdom-singers?”</t>
  </si>
  <si>
    <t>Loudly does the pine-tree answer:</t>
  </si>
  <si>
    <t>“All the ships that have been fashioned</t>
  </si>
  <si>
    <t>From my body are unworthy;</t>
  </si>
  <si>
    <t>I am full of imperfections,</t>
  </si>
  <si>
    <t>Cannot give thee needed timber</t>
  </si>
  <si>
    <t>Wherewithal to build thy vessel;</t>
  </si>
  <si>
    <t>Ravens live within ray branches,</t>
  </si>
  <si>
    <t>Build their nests and hatch their younglings</t>
  </si>
  <si>
    <t>Three times in my trunk in summer.”</t>
  </si>
  <si>
    <t>Sampsa leaves the lofty pine-tree,</t>
  </si>
  <si>
    <t>Wanders onward, onward, onward,</t>
  </si>
  <si>
    <t>To the woods of gladsome summer,</t>
  </si>
  <si>
    <t>Where an oak-tree comes to meet him,</t>
  </si>
  <si>
    <t>In circumference, three fathoms,</t>
  </si>
  <si>
    <t>And the oak he thus addresses:</t>
  </si>
  <si>
    <t>“Ancient oak-tree, will thy body</t>
  </si>
  <si>
    <t>Furnish wood to build a vessel,</t>
  </si>
  <si>
    <t>Build a boat for Wainamoinen,</t>
  </si>
  <si>
    <t>Master-boat for the magician,</t>
  </si>
  <si>
    <t>Thus the oak replies to Sampsa:</t>
  </si>
  <si>
    <t>“I for thee will gladly furnish</t>
  </si>
  <si>
    <t>Wood to build the hero’s vessel;</t>
  </si>
  <si>
    <t>I am tall, and sound, and hardy,</t>
  </si>
  <si>
    <t>Have no flaws within my body;</t>
  </si>
  <si>
    <t>Three times in the months of summer,</t>
  </si>
  <si>
    <t>In the warmest of the seasons,</t>
  </si>
  <si>
    <t>Does the sun dwell in my tree-top,</t>
  </si>
  <si>
    <t>On my trunk the moonlight glimmers,</t>
  </si>
  <si>
    <t>In my branches sings the cuckoo,</t>
  </si>
  <si>
    <t>In my top her nestlings slumber.”</t>
  </si>
  <si>
    <t>Now the ancient Pellerwoinen</t>
  </si>
  <si>
    <t>Takes the hatchet from his shoulder,</t>
  </si>
  <si>
    <t>Takes his axe with copper handle,</t>
  </si>
  <si>
    <t>Chops the body of the oak-tree;</t>
  </si>
  <si>
    <t>Well he knows the art of chopping.</t>
  </si>
  <si>
    <t>Soon he fells the tree majestic,</t>
  </si>
  <si>
    <t>Fells the mighty forest-monarch,</t>
  </si>
  <si>
    <t>With his magic axe and power.</t>
  </si>
  <si>
    <t>From the stems he lops the branches,</t>
  </si>
  <si>
    <t>Splits the trunk in many pieces,</t>
  </si>
  <si>
    <t>Fashions lumber for the bottom,</t>
  </si>
  <si>
    <t>Countless boards, and ribs, and braces,</t>
  </si>
  <si>
    <t>For the singer’s magic vessel,</t>
  </si>
  <si>
    <t>For the boat of the magician.</t>
  </si>
  <si>
    <t>Wainamoinen, old and skilful,</t>
  </si>
  <si>
    <t>The eternal wonder-worker,</t>
  </si>
  <si>
    <t>Builds his vessel with enchantment,</t>
  </si>
  <si>
    <t>Builds his boat by art of magic,</t>
  </si>
  <si>
    <t>From the timber of the oak-tree,</t>
  </si>
  <si>
    <t>From its posts, and planks, and flooring.</t>
  </si>
  <si>
    <t>Sings a song, and joins the frame-work;</t>
  </si>
  <si>
    <t>Sings a second, sets the siding;</t>
  </si>
  <si>
    <t>Sings a third time, sets the row-locks;</t>
  </si>
  <si>
    <t>Fashions oars, and ribs, and rudder,</t>
  </si>
  <si>
    <t>Joins the sides and ribs together.</t>
  </si>
  <si>
    <t>When the ribs were firmly fastened,</t>
  </si>
  <si>
    <t>When the sides were tightly jointed,</t>
  </si>
  <si>
    <t>Then alas! three words were wanting,</t>
  </si>
  <si>
    <t>Lost the words of master-magic,</t>
  </si>
  <si>
    <t>How to fasten in the ledges,</t>
  </si>
  <si>
    <t>How the stern should be completed,</t>
  </si>
  <si>
    <t>How complete the boat’s forecastle.</t>
  </si>
  <si>
    <t>Then the ancient Wainamoinen,</t>
  </si>
  <si>
    <t>Wise and wonderful enchanter,</t>
  </si>
  <si>
    <t>Heavy-hearted spake as follows:</t>
  </si>
  <si>
    <t>Never will this magic vessel</t>
  </si>
  <si>
    <t>Pass in safety o’er the water,</t>
  </si>
  <si>
    <t>Never ride the rough sea-billows.”</t>
  </si>
  <si>
    <t>Then he thought and long considered,</t>
  </si>
  <si>
    <t>Where to find these words of magic,</t>
  </si>
  <si>
    <t>Find the lost-words of the Master:</t>
  </si>
  <si>
    <t>“From the brains of countless swallows,</t>
  </si>
  <si>
    <t>From the heads of swans in dying,</t>
  </si>
  <si>
    <t>From the plumage of the gray-duck?”</t>
  </si>
  <si>
    <t>For these words the hero searches,</t>
  </si>
  <si>
    <t>Kills of swans a goodly number,</t>
  </si>
  <si>
    <t>Kills a flock of fattened gray-duck,</t>
  </si>
  <si>
    <t>Kills of swallows countless numbers,</t>
  </si>
  <si>
    <t>Cannot find the words of magic,</t>
  </si>
  <si>
    <t>Not the lost-words of the Master.</t>
  </si>
  <si>
    <t>Wainamoinen, wisdom-singer,</t>
  </si>
  <si>
    <t>Still reflected and debated:</t>
  </si>
  <si>
    <t>“I perchance may find the lost-words</t>
  </si>
  <si>
    <t>On the tongue of summer-reindeer,</t>
  </si>
  <si>
    <t>In the mouth of the white squirrel.”</t>
  </si>
  <si>
    <t>Now again he hunts the lost-words,</t>
  </si>
  <si>
    <t>Hastes to find the magic sayings,</t>
  </si>
  <si>
    <t>Kills a countless host of reindeer,</t>
  </si>
  <si>
    <t>Kills a rafterful of squirrels,</t>
  </si>
  <si>
    <t>Finds of words a goodly number,</t>
  </si>
  <si>
    <t>But they are of little value,</t>
  </si>
  <si>
    <t>Cannot find the magic lost-word.</t>
  </si>
  <si>
    <t>Long he thought and well considered:</t>
  </si>
  <si>
    <t>“I can find of words a hundred</t>
  </si>
  <si>
    <t>In the dwellings of Tuoni,</t>
  </si>
  <si>
    <t>In the Manala fields and castles.”</t>
  </si>
  <si>
    <t>Wainamoinen quickly journeys</t>
  </si>
  <si>
    <t>There to find the ancient wisdom,</t>
  </si>
  <si>
    <t>There to learn the secret doctrine;</t>
  </si>
  <si>
    <t>Hastens on through fen and forest,</t>
  </si>
  <si>
    <t>Over meads and over marshes,</t>
  </si>
  <si>
    <t>Through the ever-rising woodlands,</t>
  </si>
  <si>
    <t>Journeys one week through the brambles,</t>
  </si>
  <si>
    <t>And a second through the hazels,</t>
  </si>
  <si>
    <t>Through the junipers the third week,</t>
  </si>
  <si>
    <t>When appear Tuoni’s islands,</t>
  </si>
  <si>
    <t>And the Manala fields and castles.</t>
  </si>
  <si>
    <t>Wainamoinen, brave and ancient,</t>
  </si>
  <si>
    <t>Calls aloud in tones of thunder,</t>
  </si>
  <si>
    <t>To the Tuonela deeps and dungeons,</t>
  </si>
  <si>
    <t>And to Manala’s magic castle:</t>
  </si>
  <si>
    <t>“Bring a boat, Tuoni’s daughter,</t>
  </si>
  <si>
    <t>Bring a ferry-boat, O maiden,</t>
  </si>
  <si>
    <t>That may bear me o’er this channel,</t>
  </si>
  <si>
    <t>O’er this black and fatal river.”</t>
  </si>
  <si>
    <t>Quick the daughter of Tuoni,</t>
  </si>
  <si>
    <t>Magic maid of little stature,</t>
  </si>
  <si>
    <t>Tiny virgin of Manala,</t>
  </si>
  <si>
    <t>Tiny washer of the linen,</t>
  </si>
  <si>
    <t>Tiny cleaner of the dresses,</t>
  </si>
  <si>
    <t>At the river of Tuoni,</t>
  </si>
  <si>
    <t>In Manala’s ancient castles,</t>
  </si>
  <si>
    <t>Speaks these words to Wainamoinen,</t>
  </si>
  <si>
    <t>Gives this answer to his calling:</t>
  </si>
  <si>
    <t>“Straightway will I bring the row-boat,</t>
  </si>
  <si>
    <t>When the reasons thou hast given</t>
  </si>
  <si>
    <t>Why thou comest to Manala</t>
  </si>
  <si>
    <t>In a hale and active body.”</t>
  </si>
  <si>
    <t>Wainamoinen, old and artful.,</t>
  </si>
  <si>
    <t>Gives this answer to the maiden:</t>
  </si>
  <si>
    <t>“I was brought here by Tuoni,</t>
  </si>
  <si>
    <t>Mana raised me from the coffin.”</t>
  </si>
  <si>
    <t>Speaks the maiden of Manala:</t>
  </si>
  <si>
    <t>“This a tale of wretched liars;</t>
  </si>
  <si>
    <t>Had Tuoni brought thee hither,</t>
  </si>
  <si>
    <t>Mana raised thee from the coffin,</t>
  </si>
  <si>
    <t>Then Tuoni would be with thee,</t>
  </si>
  <si>
    <t>Manalainen too would lead thee,</t>
  </si>
  <si>
    <t>With Tuoni’s hat upon thee,</t>
  </si>
  <si>
    <t>On thy hands, the gloves of Mana;</t>
  </si>
  <si>
    <t>Tell the truth now, Wainamoinen,</t>
  </si>
  <si>
    <t>What has brought thee to Manala?”</t>
  </si>
  <si>
    <t>Wainamoinen, artful hero,</t>
  </si>
  <si>
    <t>Gives this answer, still finessing:</t>
  </si>
  <si>
    <t>“Iron brought me to Manala,</t>
  </si>
  <si>
    <t>To the kingdom of Tuoni.”</t>
  </si>
  <si>
    <t>Speaks the virgin of the death-land,</t>
  </si>
  <si>
    <t>Mana’s wise and tiny daughter:</t>
  </si>
  <si>
    <t>“Well I know that this is falsehood,</t>
  </si>
  <si>
    <t>Had the iron brought thee hither,</t>
  </si>
  <si>
    <t>Brought thee to Tuoni’s kingdom,</t>
  </si>
  <si>
    <t>Blood would trickle from thy vesture,</t>
  </si>
  <si>
    <t>Speak the truth now, Wainamoinen,</t>
  </si>
  <si>
    <t>This the third time that I ask thee.”</t>
  </si>
  <si>
    <t>Wainamoinen, little heeding,</t>
  </si>
  <si>
    <t>Still finesses to the daughter:</t>
  </si>
  <si>
    <t>“Water brought me to Manala,</t>
  </si>
  <si>
    <t>To the kingdom of Tuoui.”</t>
  </si>
  <si>
    <t>This the tiny maiden’s answer:</t>
  </si>
  <si>
    <t>“Well I know thou speakest falsely;</t>
  </si>
  <si>
    <t>If the waters of Manala,</t>
  </si>
  <si>
    <t>If the cataract and whirlpool,</t>
  </si>
  <si>
    <t>Or the waves had brought thee hither,</t>
  </si>
  <si>
    <t>From thy robes the drops would trickle,</t>
  </si>
  <si>
    <t>Water drip from all thy raiment.</t>
  </si>
  <si>
    <t>Tell the truth and I will serve thee,</t>
  </si>
  <si>
    <t>Then the wilful Wainamoinen</t>
  </si>
  <si>
    <t>Told this falsehood to the maiden:</t>
  </si>
  <si>
    <t>“Fire has brought me to Manala,</t>
  </si>
  <si>
    <t>Spake again Tuoni’s daughter:</t>
  </si>
  <si>
    <t>“Well I know the voice of falsehood.</t>
  </si>
  <si>
    <t>If the fire had brought thee hither,</t>
  </si>
  <si>
    <t>Brought thee to Tuoni’s empire,</t>
  </si>
  <si>
    <t>Singed would be thy locks and eyebrows,</t>
  </si>
  <si>
    <t>And thy beard be crisped and tangled.</t>
  </si>
  <si>
    <t>O, thou foolish Wainamoinen,</t>
  </si>
  <si>
    <t>If I row thee o’er the ferry,</t>
  </si>
  <si>
    <t>Thou must speak the truth in answer,</t>
  </si>
  <si>
    <t>This the last time I will ask thee;</t>
  </si>
  <si>
    <t>Make an end of thy deception.</t>
  </si>
  <si>
    <t>What has brought thee to Manala,</t>
  </si>
  <si>
    <t>Still unharmed by pain or sickness,</t>
  </si>
  <si>
    <t>Still untouched by Death’s dark angel</t>
  </si>
  <si>
    <t>“At the first I spake, not truly,</t>
  </si>
  <si>
    <t>Now I give thee rightful answer:</t>
  </si>
  <si>
    <t>I a boat with ancient wisdom,</t>
  </si>
  <si>
    <t>Fashioned with my powers of magic,</t>
  </si>
  <si>
    <t>Sang one day and then a second,</t>
  </si>
  <si>
    <t>Sang the third day until evening,</t>
  </si>
  <si>
    <t>When I broke the magic main-spring,</t>
  </si>
  <si>
    <t>Broke my magic sledge in pieces,</t>
  </si>
  <si>
    <t>Of my song the fleetest runners;</t>
  </si>
  <si>
    <t>Then I come to Mana’s kingdom,</t>
  </si>
  <si>
    <t>Came to borrow here a hatchet,</t>
  </si>
  <si>
    <t>Thus to mend my sledge of magic,</t>
  </si>
  <si>
    <t>Thus to join the parts together.</t>
  </si>
  <si>
    <t>Send the boat now quickly over,</t>
  </si>
  <si>
    <t>Send me, quick, Tuoni’s row-boat,</t>
  </si>
  <si>
    <t>Help me cross this fatal river,</t>
  </si>
  <si>
    <t>Cross the channel of Manala.”</t>
  </si>
  <si>
    <t>Spake the daughter of Tuoni,</t>
  </si>
  <si>
    <t>Mana’s maiden thus replying:</t>
  </si>
  <si>
    <t>“Thou art sure a stupid fellow,</t>
  </si>
  <si>
    <t>Foresight wanting, judgment lacking,</t>
  </si>
  <si>
    <t>Coming here without a reason,</t>
  </si>
  <si>
    <t>Coming to Tuoni’s empire;</t>
  </si>
  <si>
    <t>Better far if thou shouldst journey</t>
  </si>
  <si>
    <t>To thy distant home and kindred;</t>
  </si>
  <si>
    <t>Man they that visit Mana,</t>
  </si>
  <si>
    <t>Few return from Maria’s kingdom.”</t>
  </si>
  <si>
    <t>Spake the good old Wainamoinen:</t>
  </si>
  <si>
    <t>“Women old retreat from danger,</t>
  </si>
  <si>
    <t>Not a man of any courage,</t>
  </si>
  <si>
    <t>Not the weakest of the heroes.</t>
  </si>
  <si>
    <t>Bring thy boat, Tuoni’s daughter,</t>
  </si>
  <si>
    <t>Tiny maiden of Manala,</t>
  </si>
  <si>
    <t>Come and row me o’er the ferry.”</t>
  </si>
  <si>
    <t>Mana’s daughter does as bidden,</t>
  </si>
  <si>
    <t>Brings her boat to Wainamoinen,</t>
  </si>
  <si>
    <t>Quickly rows him through the channel,</t>
  </si>
  <si>
    <t>O’er the black and fatal river,</t>
  </si>
  <si>
    <t>To the kingdom of Manala,</t>
  </si>
  <si>
    <t>Speaks these words to the magician:</t>
  </si>
  <si>
    <t>“Woe to thee! O Wainamoinen!</t>
  </si>
  <si>
    <t>Wonderful indeed, thy magic,</t>
  </si>
  <si>
    <t>Since thou comest to Manala,</t>
  </si>
  <si>
    <t>Comest neither dead nor dying.”</t>
  </si>
  <si>
    <t>Tuonetar, the death-land hostess,</t>
  </si>
  <si>
    <t>Ancient hostess of Tuoni,</t>
  </si>
  <si>
    <t>Brings him pitchers filled with strong-beer,</t>
  </si>
  <si>
    <t>Fills her massive golden goblets,</t>
  </si>
  <si>
    <t>Speaks these measures to the stranger:</t>
  </si>
  <si>
    <t>“Drink, thou ancient Wainamoinen,</t>
  </si>
  <si>
    <t>Drink the beer of king Tuoni!”</t>
  </si>
  <si>
    <t>Wainamoinen, wise and cautious,</t>
  </si>
  <si>
    <t>Carefully inspects the liquor,</t>
  </si>
  <si>
    <t>Looks a long time in the pitchers,</t>
  </si>
  <si>
    <t>Sees the spawning of the black-frogs,</t>
  </si>
  <si>
    <t>Sees the young of poison-serpents,</t>
  </si>
  <si>
    <t>Lizards, worms, and writhing adders,</t>
  </si>
  <si>
    <t>Thus addresses Tuonetar:</t>
  </si>
  <si>
    <t>“Have not come with this intention,</t>
  </si>
  <si>
    <t>Have not come to drink thy poisons,</t>
  </si>
  <si>
    <t>Drink the beer of Tuonela;</t>
  </si>
  <si>
    <t>Those that drink Tuoni’s liquors,</t>
  </si>
  <si>
    <t>Those that sip the cups of Mana,</t>
  </si>
  <si>
    <t>Court the Devil and destruction,</t>
  </si>
  <si>
    <t>End their lives in want and ruin.”</t>
  </si>
  <si>
    <t>Tuonetar makes this answer:</t>
  </si>
  <si>
    <t>“Ancient minstrel, Wainamoinen,</t>
  </si>
  <si>
    <t>Tell me what has brought thee hither,</t>
  </si>
  <si>
    <t>Brought thee to the, realm of Mana,</t>
  </si>
  <si>
    <t>To the courts of Tuonela,</t>
  </si>
  <si>
    <t>Ere Tuoni sent his angels</t>
  </si>
  <si>
    <t>To thy home in Kalevala,</t>
  </si>
  <si>
    <t>There to cut thy magic life-thread.”</t>
  </si>
  <si>
    <t>Spake the singer, Wainamoinen:</t>
  </si>
  <si>
    <t>“I was building me a vessel,</t>
  </si>
  <si>
    <t>At my craft was working, singing,</t>
  </si>
  <si>
    <t>Needed three words of the Master,</t>
  </si>
  <si>
    <t>This the reason of my coming</t>
  </si>
  <si>
    <t>To the empire of Tuoni,</t>
  </si>
  <si>
    <t>To the castles of Manala:</t>
  </si>
  <si>
    <t>Came to learn these magic sayings,</t>
  </si>
  <si>
    <t>Learn the lost-words of the Master.”</t>
  </si>
  <si>
    <t>Spake the hostess, Tuonetar:</t>
  </si>
  <si>
    <t>“Mana never gives these sayings,</t>
  </si>
  <si>
    <t>Canst not learn them from Tuoni,</t>
  </si>
  <si>
    <t>Not the lost-words of the Master;</t>
  </si>
  <si>
    <t>Thou shalt never leave this kingdom,</t>
  </si>
  <si>
    <t>Never in thy magic life-time,</t>
  </si>
  <si>
    <t>Never go to Kalevala,</t>
  </si>
  <si>
    <t>To Wainola’s peaceful meadows.</t>
  </si>
  <si>
    <t>To thy distant home and country.”</t>
  </si>
  <si>
    <t>Quick the hostess, Tuonetar,</t>
  </si>
  <si>
    <t>Waves her magic wand of slumber</t>
  </si>
  <si>
    <t>O’er the head of Wainamoinen,</t>
  </si>
  <si>
    <t>Puts to rest the wisdom-hero,</t>
  </si>
  <si>
    <t>Lays him on the couch of Mana,</t>
  </si>
  <si>
    <t>In the robes of living heroes,</t>
  </si>
  <si>
    <t>Deep the sleep that settles o’er him.</t>
  </si>
  <si>
    <t>In Manala lived a woman,</t>
  </si>
  <si>
    <t>Evil witch and toothless wizard,</t>
  </si>
  <si>
    <t>Spinner of the threads of iron,</t>
  </si>
  <si>
    <t>Moulder of the bands of copper,</t>
  </si>
  <si>
    <t>Weaver of a hundred fish-nets,</t>
  </si>
  <si>
    <t>Of a thousand nets of copper,</t>
  </si>
  <si>
    <t>Spinning in the days of summer,</t>
  </si>
  <si>
    <t>Weaving in the winter evenings,</t>
  </si>
  <si>
    <t>Seated on a rock in water.</t>
  </si>
  <si>
    <t>In the kingdom of Tuoni</t>
  </si>
  <si>
    <t>Lived a man, a wicked wizard,</t>
  </si>
  <si>
    <t>Three the fingers of the hero,</t>
  </si>
  <si>
    <t>Spinner he of iron meshes,</t>
  </si>
  <si>
    <t>Maker too of nets of copper,</t>
  </si>
  <si>
    <t>Countless were his nets of metal,</t>
  </si>
  <si>
    <t>Moulded on a rock in water,</t>
  </si>
  <si>
    <t>Through the many days of summer.</t>
  </si>
  <si>
    <t>Mana’s son with crooked fingers,</t>
  </si>
  <si>
    <t>Iron-pointed, copper fingers,</t>
  </si>
  <si>
    <t>Pulls of nets, at least a thousand,</t>
  </si>
  <si>
    <t>Through the river of Tuoni,</t>
  </si>
  <si>
    <t>Sets them lengthwise, sets them crosswise,</t>
  </si>
  <si>
    <t>In the fatal, darksome river,</t>
  </si>
  <si>
    <t>That the sleeping Wainamomen,</t>
  </si>
  <si>
    <t>Friend and brother of the waters,</t>
  </si>
  <si>
    <t>May not leave the isle of Mana,</t>
  </si>
  <si>
    <t>Never in the course of ages,</t>
  </si>
  <si>
    <t>Never leave the death-land castles,</t>
  </si>
  <si>
    <t>On the empire of Tuoni.</t>
  </si>
  <si>
    <t>Wainamoinen, wise and wary,</t>
  </si>
  <si>
    <t>Rising from his couch of slumber,</t>
  </si>
  <si>
    <t>Speaks these words as he is waking:</t>
  </si>
  <si>
    <t>“Is there not some mischief brewing,</t>
  </si>
  <si>
    <t>Am I not at last in danger,</t>
  </si>
  <si>
    <t>In the chambers of Tuoni,</t>
  </si>
  <si>
    <t>In the Manala home and household?”</t>
  </si>
  <si>
    <t>Quick he changes his complexion,</t>
  </si>
  <si>
    <t>Changes too his form and feature,</t>
  </si>
  <si>
    <t>Slips into another body;</t>
  </si>
  <si>
    <t>Like a serpent in a circle,</t>
  </si>
  <si>
    <t>Rolls black-dyed upon the waters;</t>
  </si>
  <si>
    <t>Like a snake among the willows,</t>
  </si>
  <si>
    <t>Crawls he like a worm of magic,</t>
  </si>
  <si>
    <t>Like an adder through the grasses,</t>
  </si>
  <si>
    <t>Through the coal-black stream of death-land,</t>
  </si>
  <si>
    <t>Through a thousand nets of copper</t>
  </si>
  <si>
    <t>Interlaced with threads of iron,</t>
  </si>
  <si>
    <t>From the kingdom of Tuoni,</t>
  </si>
  <si>
    <t>From the castles of Manala.</t>
  </si>
  <si>
    <t>Mana’s son, the wicked wizard,</t>
  </si>
  <si>
    <t>With his iron-pointed fingers,</t>
  </si>
  <si>
    <t>In the early morning hastens</t>
  </si>
  <si>
    <t>To his thousand nets of copper,</t>
  </si>
  <si>
    <t>Set within the Tuoni river,</t>
  </si>
  <si>
    <t>Finds therein a countless number</t>
  </si>
  <si>
    <t>Of the death-stream fish and serpents;</t>
  </si>
  <si>
    <t>Does not find old Wainamoinen,</t>
  </si>
  <si>
    <t>Friend and fellow of the waters.</t>
  </si>
  <si>
    <t>When the wonder-working hero</t>
  </si>
  <si>
    <t>Had escaped from Tuonela,</t>
  </si>
  <si>
    <t>Spake he thus in supplication:</t>
  </si>
  <si>
    <t>“Gratitude to thee, O Ukko,</t>
  </si>
  <si>
    <t>Do I bring for thy protection!</t>
  </si>
  <si>
    <t>Never suffer other heroes,</t>
  </si>
  <si>
    <t>Of thy heroes not the wisest,</t>
  </si>
  <si>
    <t>To transgress the laws of nature;</t>
  </si>
  <si>
    <t>Never let another singer,</t>
  </si>
  <si>
    <t>While he lives within the body,</t>
  </si>
  <si>
    <t>Cross the river of Tuoni,</t>
  </si>
  <si>
    <t>As thou lovest thy creations.</t>
  </si>
  <si>
    <t>Many heroes cross the channel,</t>
  </si>
  <si>
    <t>Cross the fatal stream of Mana,</t>
  </si>
  <si>
    <t>Few return to tell the story,</t>
  </si>
  <si>
    <t>Few return from Tuonela,</t>
  </si>
  <si>
    <t>From Manala’s courts and castles.”</t>
  </si>
  <si>
    <t>Wainamoinen calls his people,</t>
  </si>
  <si>
    <t>Speaks these words of ancient wisdom,</t>
  </si>
  <si>
    <t>To the young men, to the maidens,</t>
  </si>
  <si>
    <t>To the rising generation:</t>
  </si>
  <si>
    <t>“Every child of Northland, listen:</t>
  </si>
  <si>
    <t>If thou wishest joy eternal,</t>
  </si>
  <si>
    <t>Never disobey thy parents,</t>
  </si>
  <si>
    <t>Never evil treat the guiltless,</t>
  </si>
  <si>
    <t>Never wrong the feeble-minded,</t>
  </si>
  <si>
    <t>Never harm thy weakest fellow,</t>
  </si>
  <si>
    <t>Never stain thy lips with falsehood,</t>
  </si>
  <si>
    <t>Never cheat thy trusting neighbor,</t>
  </si>
  <si>
    <t>Never injure thy companion,</t>
  </si>
  <si>
    <t>Lest thou surely payest penance</t>
  </si>
  <si>
    <t>In the prison of Manala;</t>
  </si>
  <si>
    <t>There, the home of all the wicked,</t>
  </si>
  <si>
    <t>There the couch of the unworthy,</t>
  </si>
  <si>
    <t>There the chambers of the guilty.</t>
  </si>
  <si>
    <t>Underneath Manala’s fire-rock</t>
  </si>
  <si>
    <t>Are their ever-flaming couches,</t>
  </si>
  <si>
    <t>For their pillows hissing serpents,</t>
  </si>
  <si>
    <t>Vipers green their writhing covers,</t>
  </si>
  <si>
    <t>For their drink the blood of adders,</t>
  </si>
  <si>
    <t>For their food the pangs of hunger,</t>
  </si>
  <si>
    <t>Pain and agony their solace;</t>
  </si>
  <si>
    <t>Shun the kingdom of Tuoui!”</t>
  </si>
  <si>
    <t>WAINAMOINEN FINDS THE LOST-WORD.</t>
  </si>
  <si>
    <t>Did not learn the words of magic</t>
  </si>
  <si>
    <t>In Tuoni’s gloomy regions,</t>
  </si>
  <si>
    <t>In the kingdom of Manala.</t>
  </si>
  <si>
    <t>Thereupon he long debated,</t>
  </si>
  <si>
    <t>Well considered, long reflected,</t>
  </si>
  <si>
    <t>Where to find the magic sayings;</t>
  </si>
  <si>
    <t>When a shepherd came to meet him,</t>
  </si>
  <si>
    <t>Speaking thus to Wainamoinen:</t>
  </si>
  <si>
    <t>“Thou canst find of words a hundred,</t>
  </si>
  <si>
    <t>Find a thousand wisdom-sayings,</t>
  </si>
  <si>
    <t>In the mouth of wise Wipunen,</t>
  </si>
  <si>
    <t>In the body of the hero;</t>
  </si>
  <si>
    <t>To the spot I know the foot-path,</t>
  </si>
  <si>
    <t>To his tomb the magic highway,</t>
  </si>
  <si>
    <t>Trodden by a host of heroes;</t>
  </si>
  <si>
    <t>Long the distance thou must travel,</t>
  </si>
  <si>
    <t>On the sharpened points of needles;</t>
  </si>
  <si>
    <t>Then a long way thou must journey</t>
  </si>
  <si>
    <t>On the edges of the broadswords;</t>
  </si>
  <si>
    <t>Thirdly thou must travel farther</t>
  </si>
  <si>
    <t>On the edges of the hatchets.”</t>
  </si>
  <si>
    <t>Wainamoinen, old and trustful,</t>
  </si>
  <si>
    <t>Well considered all these journeys,</t>
  </si>
  <si>
    <t>Travelled to the forge and smithy,</t>
  </si>
  <si>
    <t>Thus addressed the metal-worker:</t>
  </si>
  <si>
    <t>“Ilmarinen, worthy blacksmith,</t>
  </si>
  <si>
    <t>Make a shoe for me of iron,</t>
  </si>
  <si>
    <t>Forge me gloves of burnished copper,</t>
  </si>
  <si>
    <t>Mold a staff of strongest metal,</t>
  </si>
  <si>
    <t>Lay the steel upon the inside,</t>
  </si>
  <si>
    <t>Forge within the might of magic;</t>
  </si>
  <si>
    <t>I am going on a journey</t>
  </si>
  <si>
    <t>To procure the magic sayings,</t>
  </si>
  <si>
    <t>Find the lost-words of the Master,</t>
  </si>
  <si>
    <t>From the mouth of the magician,</t>
  </si>
  <si>
    <t>From the tongue of wise Wipunen.”</t>
  </si>
  <si>
    <t>Spake the artist, Ilmarinen:</t>
  </si>
  <si>
    <t>“Long ago died wise Wipunen,</t>
  </si>
  <si>
    <t>Disappeared these many ages,</t>
  </si>
  <si>
    <t>Lays no more his snares of copper,</t>
  </si>
  <si>
    <t>Sets no longer traps of iron,</t>
  </si>
  <si>
    <t>Cannot learn from him the wisdom,</t>
  </si>
  <si>
    <t>Cannot find in him the lost-words.”</t>
  </si>
  <si>
    <t>Wainamoinen, old and hopeful,</t>
  </si>
  <si>
    <t>Little heeding, not discouraged,</t>
  </si>
  <si>
    <t>In his metal shoes and armor,</t>
  </si>
  <si>
    <t>Runs the first day fleetly onward,</t>
  </si>
  <si>
    <t>‘Wearily he strides the second,</t>
  </si>
  <si>
    <t>On the edges of the broadswords</t>
  </si>
  <si>
    <t>Swings himself the third day forward,</t>
  </si>
  <si>
    <t>On the edges of the hatchets.</t>
  </si>
  <si>
    <t>Wise Wipunen, wisdom-singer,</t>
  </si>
  <si>
    <t>Ancient bard, and great magician,</t>
  </si>
  <si>
    <t>With his magic songs lay yonder,</t>
  </si>
  <si>
    <t>Stretched beside him, lay his sayings,</t>
  </si>
  <si>
    <t>On his shoulder grew the aspen,</t>
  </si>
  <si>
    <t>On each temple grew the birch-tree,</t>
  </si>
  <si>
    <t>On his mighty chin the alder,</t>
  </si>
  <si>
    <t>From his beard grew willow-bushes,</t>
  </si>
  <si>
    <t>From his mouth the dark green fir-tree,</t>
  </si>
  <si>
    <t>And the oak-tree from his forehead.</t>
  </si>
  <si>
    <t>Wainamoinen, coming closer,</t>
  </si>
  <si>
    <t>Draws his sword, lays bare his hatchet</t>
  </si>
  <si>
    <t>From his magic leathern scabbard,</t>
  </si>
  <si>
    <t>Fells the aspen from his shoulder,</t>
  </si>
  <si>
    <t>Fells the birch-tree from his temples,</t>
  </si>
  <si>
    <t>From his chin he fells the alder,</t>
  </si>
  <si>
    <t>From his beard, the branching willows,</t>
  </si>
  <si>
    <t>From his mouth the dark-green fir-tree,</t>
  </si>
  <si>
    <t>Fells the oak-tree from his forehead.</t>
  </si>
  <si>
    <t>Now he thrusts his staff of iron</t>
  </si>
  <si>
    <t>Through the mouth of wise Wipunen,</t>
  </si>
  <si>
    <t>Pries his mighty jaws asunder,</t>
  </si>
  <si>
    <t>Speaks these words of master-magic:</t>
  </si>
  <si>
    <t>“Rise, thou master of magicians,</t>
  </si>
  <si>
    <t>From the sleep of Tuonela,</t>
  </si>
  <si>
    <t>From thine everlasting slumber!”</t>
  </si>
  <si>
    <t>Wise Wipunen, ancient singer,</t>
  </si>
  <si>
    <t>Quickly wakens from his sleeping,</t>
  </si>
  <si>
    <t>Keenly feels the pangs of torture,</t>
  </si>
  <si>
    <t>From the cruel staff of iron;</t>
  </si>
  <si>
    <t>Bites with mighty force the metal,</t>
  </si>
  <si>
    <t>Bites in twain the softer iron,</t>
  </si>
  <si>
    <t>Cannot bite the steel asunder,</t>
  </si>
  <si>
    <t>Opens wide his mouth in anguish.</t>
  </si>
  <si>
    <t>Wainamoinen of Wainola,</t>
  </si>
  <si>
    <t>In his iron-shoes and armor,</t>
  </si>
  <si>
    <t>Careless walking, headlong stumbles</t>
  </si>
  <si>
    <t>In the spacious mouth and fauces</t>
  </si>
  <si>
    <t>Of the magic bard, Wipunen.</t>
  </si>
  <si>
    <t>Wise Wipunen, full of song-charms,</t>
  </si>
  <si>
    <t>Opens wide his mouth and swallows</t>
  </si>
  <si>
    <t>Wainamoinen and his magic,</t>
  </si>
  <si>
    <t>Shoes, and staff, and iron armor.</t>
  </si>
  <si>
    <t>Then outspeaks the wise Wipunen:</t>
  </si>
  <si>
    <t>“Many things before I’ve eaten,</t>
  </si>
  <si>
    <t>Dined on goat, and sheep, and reindeer,</t>
  </si>
  <si>
    <t>Bear, and ox, and wolf, and wild-boar,</t>
  </si>
  <si>
    <t>Never in my recollection,</t>
  </si>
  <si>
    <t>Have I tasted sweeter morsels!”</t>
  </si>
  <si>
    <t>“Now I see the evil symbols,</t>
  </si>
  <si>
    <t>See misfortune hanging o’er me,</t>
  </si>
  <si>
    <t>In the darksome Hisi-hurdles,</t>
  </si>
  <si>
    <t>In the catacombs of Kalma.”</t>
  </si>
  <si>
    <t>Wainamoinen long considered</t>
  </si>
  <si>
    <t>How to conquer this condition.</t>
  </si>
  <si>
    <t>In his belt he wore a poniard,</t>
  </si>
  <si>
    <t>With a handle hewn from birch-wood,</t>
  </si>
  <si>
    <t>From the handle builds a vessel,</t>
  </si>
  <si>
    <t>Builds a boat through magic science;</t>
  </si>
  <si>
    <t>In this vessel rows he swiftly</t>
  </si>
  <si>
    <t>Through the entrails of the hero,</t>
  </si>
  <si>
    <t>Rows through every gland and vessel</t>
  </si>
  <si>
    <t>Of the wisest of magicians.</t>
  </si>
  <si>
    <t>Old Wipunen, master-singer,</t>
  </si>
  <si>
    <t>Barely feels the hero’s presence,</t>
  </si>
  <si>
    <t>Gives no heed to Wainamoinen.</t>
  </si>
  <si>
    <t>Then the artist of Wainola</t>
  </si>
  <si>
    <t>Straightway sets himself to forging,</t>
  </si>
  <si>
    <t>Sets at work to hammer metals;</t>
  </si>
  <si>
    <t>Makes a smithy from his armor,</t>
  </si>
  <si>
    <t>Of his sleeves he makes the bellows,</t>
  </si>
  <si>
    <t>Makes the air-valve from his fur-coat,</t>
  </si>
  <si>
    <t>From his stockings, makes the muzzle,</t>
  </si>
  <si>
    <t>Uses knees instead of anvil,</t>
  </si>
  <si>
    <t>Makes a hammer of his fore-arm;</t>
  </si>
  <si>
    <t>Like the storm-wind roars the bellows,</t>
  </si>
  <si>
    <t>Like the thunder rings the anvil;</t>
  </si>
  <si>
    <t>Forges one day, then a second,</t>
  </si>
  <si>
    <t>Forges till the third day closes,</t>
  </si>
  <si>
    <t>In the body of Wipunen,</t>
  </si>
  <si>
    <t>In the sorcerer’s abdomen.</t>
  </si>
  <si>
    <t>Old Wipunen, full of magic,</t>
  </si>
  <si>
    <t>Speaks these words in wonder, guessing:</t>
  </si>
  <si>
    <t>Many heroes I have eaten,</t>
  </si>
  <si>
    <t>And of men a countless number,</t>
  </si>
  <si>
    <t>Have not eaten such as thou art;</t>
  </si>
  <si>
    <t>Smoke arises from my nostrils,</t>
  </si>
  <si>
    <t>From my mouth the fire is streaming,</t>
  </si>
  <si>
    <t>In my throat are iron-clinkers.</t>
  </si>
  <si>
    <t>“Go, thou monster, hence to wander,</t>
  </si>
  <si>
    <t>Flee this place, thou plague of Northland,</t>
  </si>
  <si>
    <t>Ere I go to seek thy mother,</t>
  </si>
  <si>
    <t>Tell the ancient dame thy mischief;</t>
  </si>
  <si>
    <t>She shall bear thine evil conduct,</t>
  </si>
  <si>
    <t>Great the burden she shall carry;</t>
  </si>
  <si>
    <t>Great a mother’s pain and anguish,</t>
  </si>
  <si>
    <t>When her child runs wild and lawless;</t>
  </si>
  <si>
    <t>Cannot comprehend the meaning,</t>
  </si>
  <si>
    <t>Nor this mystery unravel,</t>
  </si>
  <si>
    <t>Why thou camest here, O monster,</t>
  </si>
  <si>
    <t>Camest here to give me torture.</t>
  </si>
  <si>
    <t>Art thou Hisi sent from heaven,</t>
  </si>
  <si>
    <t>Some calamity from Ukko?</t>
  </si>
  <si>
    <t>Art, perchance, some new creation,</t>
  </si>
  <si>
    <t>Ordered here to do me evil?</t>
  </si>
  <si>
    <t>If thou art some evil genius,</t>
  </si>
  <si>
    <t>Some calamity from Ukko,</t>
  </si>
  <si>
    <t>Sent to me by my Creator,</t>
  </si>
  <si>
    <t>Then am I resigned to suffer</t>
  </si>
  <si>
    <t>God does not forsake the worthy,</t>
  </si>
  <si>
    <t>Does not ruin those that trust him,</t>
  </si>
  <si>
    <t>Never are the good forsaken.</t>
  </si>
  <si>
    <t>If by man thou wert created,</t>
  </si>
  <si>
    <t>If some hero sent thee hither,</t>
  </si>
  <si>
    <t>I shall learn thy race of evil,</t>
  </si>
  <si>
    <t>Shall destroy thy wicked tribe-folk.</t>
  </si>
  <si>
    <t>“Thence arose the violation,</t>
  </si>
  <si>
    <t>Thence arose the first destruction,</t>
  </si>
  <si>
    <t>Thence came all the evil-doings:</t>
  </si>
  <si>
    <t>From the neighborhood of wizards,</t>
  </si>
  <si>
    <t>From the homes of the magicians,</t>
  </si>
  <si>
    <t>From the eaves of vicious spirits,</t>
  </si>
  <si>
    <t>From the haunts of fortune-tellers,</t>
  </si>
  <si>
    <t>From the cabins of the witches,</t>
  </si>
  <si>
    <t>From the castles of Tuoni,</t>
  </si>
  <si>
    <t>From the bottom of Manala,</t>
  </si>
  <si>
    <t>From the ground with envy swollen,</t>
  </si>
  <si>
    <t>From Ingratitude’s dominions,</t>
  </si>
  <si>
    <t>From the rocky shoals and quicksands,</t>
  </si>
  <si>
    <t>From the marshes filled with danger,</t>
  </si>
  <si>
    <t>From the cataract’s commotion,</t>
  </si>
  <si>
    <t>From the bear-caves in the mountains,</t>
  </si>
  <si>
    <t>From the wolves within the thickets,</t>
  </si>
  <si>
    <t>From the roarings of the pine-tree,</t>
  </si>
  <si>
    <t>From the burrows of the fox-dog,</t>
  </si>
  <si>
    <t>From the woodlands of the reindeer,</t>
  </si>
  <si>
    <t>From the eaves and Hisi-hurdles,</t>
  </si>
  <si>
    <t>From the battles of the giants,</t>
  </si>
  <si>
    <t>From uncultivated pastures,</t>
  </si>
  <si>
    <t>From the billows of the oceans,</t>
  </si>
  <si>
    <t>From the streams of boiling waters,</t>
  </si>
  <si>
    <t>From the waterfalls of Rutya,</t>
  </si>
  <si>
    <t>From the limits of the storm-clouds,</t>
  </si>
  <si>
    <t>From the pathways of the thunders,</t>
  </si>
  <si>
    <t>From the flashings of the lightnings,</t>
  </si>
  <si>
    <t>From the distant plains of Pohya,</t>
  </si>
  <si>
    <t>From the birthplace of Tuoni.</t>
  </si>
  <si>
    <t>“Art thou coming from these places?</t>
  </si>
  <si>
    <t>Hast thou, evil, hastened hither,</t>
  </si>
  <si>
    <t>To the heart of sinless hero,</t>
  </si>
  <si>
    <t>To devour my guiltless body,</t>
  </si>
  <si>
    <t>To destroy this wisdom-singer?</t>
  </si>
  <si>
    <t>Get thee hence, thou dog of Lempo,</t>
  </si>
  <si>
    <t>Leave, thou monster from Manala,</t>
  </si>
  <si>
    <t>Flee from mine immortal body,</t>
  </si>
  <si>
    <t>Leave my liver, thing of evil,</t>
  </si>
  <si>
    <t>In my body cease thy forging,</t>
  </si>
  <si>
    <t>Cease this torture of my vitals,</t>
  </si>
  <si>
    <t>Let me rest in peace and slumber.</t>
  </si>
  <si>
    <t>“Should I want in means efficient,</t>
  </si>
  <si>
    <t>Should I lack the magic power</t>
  </si>
  <si>
    <t>To outroot thine evil genius,</t>
  </si>
  <si>
    <t>I shall call a better hero,</t>
  </si>
  <si>
    <t>Call upon a higher power,</t>
  </si>
  <si>
    <t>To remove this dire misfortune,</t>
  </si>
  <si>
    <t>To annihilate this monster.</t>
  </si>
  <si>
    <t>I shall call the will of woman,</t>
  </si>
  <si>
    <t>From the fields, the old-time heroes?</t>
  </si>
  <si>
    <t>Mounted heroes from the sand-hills,</t>
  </si>
  <si>
    <t>Thus to rescue me from danger,</t>
  </si>
  <si>
    <t>From these pains and ceaseless tortures.</t>
  </si>
  <si>
    <t>“If this force prove inefficient,</t>
  </si>
  <si>
    <t>Should not drive thee from my body,</t>
  </si>
  <si>
    <t>Come, thou forest, with thy heroes,</t>
  </si>
  <si>
    <t>Come, ye junipers and pine-trees,</t>
  </si>
  <si>
    <t>With your messengers of power,</t>
  </si>
  <si>
    <t>Come, ye mountains, with your wood-nymphs,</t>
  </si>
  <si>
    <t>Come, ye lakes, with all your mermaids,</t>
  </si>
  <si>
    <t>Come, ye hundred ocean-spearmen,</t>
  </si>
  <si>
    <t>Come, torment this son of Hisi,</t>
  </si>
  <si>
    <t>Come and kill this evil monster.</t>
  </si>
  <si>
    <t>“If this call is inefficient,</t>
  </si>
  <si>
    <t>Does not drive thee from my vitals,</t>
  </si>
  <si>
    <t>Rise, thou ancient water-mother,</t>
  </si>
  <si>
    <t>With thy blue-cap from the ocean,</t>
  </si>
  <si>
    <t>From the seas, the lakes, the rivers,</t>
  </si>
  <si>
    <t>Bring protection to thy hero,</t>
  </si>
  <si>
    <t>Comfort bring and full assistance,</t>
  </si>
  <si>
    <t>That I guiltless may not suffer,</t>
  </si>
  <si>
    <t>May not perish prematurely.</t>
  </si>
  <si>
    <t>“Shouldst thou brave this invocation,</t>
  </si>
  <si>
    <t>Kapè, daughter of Creation,</t>
  </si>
  <si>
    <t>Come, thou beauteous, golden maiden,</t>
  </si>
  <si>
    <t>Oldest of the race of women,</t>
  </si>
  <si>
    <t>Come and witness my misfortunes,</t>
  </si>
  <si>
    <t>Come and turn away this evil,</t>
  </si>
  <si>
    <t>Come, remove this biting torment,</t>
  </si>
  <si>
    <t>Take away this plague of Piru.</t>
  </si>
  <si>
    <t>“If this call be disregarded,</t>
  </si>
  <si>
    <t>If thou wilt not leave me guiltless,</t>
  </si>
  <si>
    <t>Ukko, on the arch of heaven,</t>
  </si>
  <si>
    <t>In the thunder-cloud dominions,</t>
  </si>
  <si>
    <t>Come, protect thy tortured hero,</t>
  </si>
  <si>
    <t>Drive away this magic demon,</t>
  </si>
  <si>
    <t>Banish ever his enchantment,</t>
  </si>
  <si>
    <t>With his sword and flaming furnace,</t>
  </si>
  <si>
    <t>With his fire-enkindling bellows.</t>
  </si>
  <si>
    <t>“Go, thou demon, hence to wander,</t>
  </si>
  <si>
    <t>Flee, thou plague of Northland heroes;</t>
  </si>
  <si>
    <t>Never come again for shelter,</t>
  </si>
  <si>
    <t>Nevermore build thou thy dwelling</t>
  </si>
  <si>
    <t>In the body of Wipunen;</t>
  </si>
  <si>
    <t>Take at once thy habitation</t>
  </si>
  <si>
    <t>To the regions of thy kindred,</t>
  </si>
  <si>
    <t>To thy distant fields and firesides;</t>
  </si>
  <si>
    <t>When thy journey thou hast ended,</t>
  </si>
  <si>
    <t>Gained the borders of thy country,</t>
  </si>
  <si>
    <t>Gained the meads of thy Creator,</t>
  </si>
  <si>
    <t>Give a signal of thy coming,</t>
  </si>
  <si>
    <t>Rumble like the peals of thunder,</t>
  </si>
  <si>
    <t>Glisten like the gleam of lightning,</t>
  </si>
  <si>
    <t>Knock upon the outer portals,</t>
  </si>
  <si>
    <t>Enter through the open windows,</t>
  </si>
  <si>
    <t>Glide about the many chambers,</t>
  </si>
  <si>
    <t>Seize the host and seize the hostess,</t>
  </si>
  <si>
    <t>Knock their evil beads together,</t>
  </si>
  <si>
    <t>Wring their necks and hurl their bodies</t>
  </si>
  <si>
    <t>To the black-dogs of the forest.</t>
  </si>
  <si>
    <t>“Should this prove of little value,</t>
  </si>
  <si>
    <t>Hover like the bird of battle,</t>
  </si>
  <si>
    <t>O’er the dwellings of the master,</t>
  </si>
  <si>
    <t>Scare the horses from the mangers,</t>
  </si>
  <si>
    <t>From the troughs affright the cattle,</t>
  </si>
  <si>
    <t>Twist their tails, and horns, and forelocks,</t>
  </si>
  <si>
    <t>Hurl their carcasses to Lempo.</t>
  </si>
  <si>
    <t>“If some scourge the winds have sent me,</t>
  </si>
  <si>
    <t>Sent me on the air of spring-tide,</t>
  </si>
  <si>
    <t>Brought me by the frosts of winter,</t>
  </si>
  <si>
    <t>Quickly journey whence thou camest,</t>
  </si>
  <si>
    <t>On the air-path of the heavens,</t>
  </si>
  <si>
    <t>Perching not upon some aspen,</t>
  </si>
  <si>
    <t>Resting not upon the birch-tree;</t>
  </si>
  <si>
    <t>Fly away to copper mountains,</t>
  </si>
  <si>
    <t>That the copper-winds may nurse thee,</t>
  </si>
  <si>
    <t>Waves of ether, thy protection.</t>
  </si>
  <si>
    <t>“Didst those come from high Jumala,</t>
  </si>
  <si>
    <t>From the hems of ragged snow-clouds,</t>
  </si>
  <si>
    <t>Quick ascend beyond the cloud-space,</t>
  </si>
  <si>
    <t>To the snow-clouds, crystal-sprinkled,</t>
  </si>
  <si>
    <t>To the twinkling stars of heaven</t>
  </si>
  <si>
    <t>There thy fire may burn forever,</t>
  </si>
  <si>
    <t>There may flash thy forked lightnings,</t>
  </si>
  <si>
    <t>In the Sun’s undying furnace.</t>
  </si>
  <si>
    <t>“Wert thou sent here by the spring-floods,</t>
  </si>
  <si>
    <t>Driven here by river-torrents?</t>
  </si>
  <si>
    <t>Quickly hasten to the waters,</t>
  </si>
  <si>
    <t>To the borders of the rivers,</t>
  </si>
  <si>
    <t>To the ancient water-mountain,</t>
  </si>
  <si>
    <t>That the floods again may rock thee,</t>
  </si>
  <si>
    <t>And thy water-mother nurse thee.</t>
  </si>
  <si>
    <t>“Didst thou come from Kalma’s kingdom,</t>
  </si>
  <si>
    <t>From the castles of the death-land?</t>
  </si>
  <si>
    <t>Haste thou back to thine own country,</t>
  </si>
  <si>
    <t>To the Kalma-halls and castles,</t>
  </si>
  <si>
    <t>To the fields with envy swollen,</t>
  </si>
  <si>
    <t>Where contending armies perish.</t>
  </si>
  <si>
    <t>“Art thou from the Hisi-woodlands,</t>
  </si>
  <si>
    <t>From ravines in Lempo’s forest,</t>
  </si>
  <si>
    <t>From the thickets of the pine-wood,</t>
  </si>
  <si>
    <t>From the dwellings of the fir-glen?</t>
  </si>
  <si>
    <t>Quick retrace thine evil footsteps</t>
  </si>
  <si>
    <t>To the dwellings of thy master,</t>
  </si>
  <si>
    <t>To the thickets of thy kindred;</t>
  </si>
  <si>
    <t>There thou mayest dwell at pleasure,</t>
  </si>
  <si>
    <t>Till thy house decays about thee,</t>
  </si>
  <si>
    <t>Till thy walls shall mould and crumble.</t>
  </si>
  <si>
    <t>Evil genius, thee I banish,</t>
  </si>
  <si>
    <t>Got thee hence, thou horrid monster,</t>
  </si>
  <si>
    <t>To the caverns of the white-bear,</t>
  </si>
  <si>
    <t>To the deep abysm of serpents,</t>
  </si>
  <si>
    <t>To the vales, and swamps, and fenlands,</t>
  </si>
  <si>
    <t>To the ever-silent waters,</t>
  </si>
  <si>
    <t>To the hot-springs of the mountains,</t>
  </si>
  <si>
    <t>To the dead-seas of the Northland,</t>
  </si>
  <si>
    <t>To the lifeless lakes and rivers,</t>
  </si>
  <si>
    <t>“Shouldst thou find no place of resting,</t>
  </si>
  <si>
    <t>I will banish thee still farther,</t>
  </si>
  <si>
    <t>To the Northland’s distant borders,</t>
  </si>
  <si>
    <t>To the broad expanse of Lapland,</t>
  </si>
  <si>
    <t>To the ever-lifeless deserts,</t>
  </si>
  <si>
    <t>To the unproductive prairies,</t>
  </si>
  <si>
    <t>Sunless, moonless, starless, lifeless,</t>
  </si>
  <si>
    <t>In the dark abyss of Northland;</t>
  </si>
  <si>
    <t>This for thee, a place befitting,</t>
  </si>
  <si>
    <t>Pitch thy tents and feast forever</t>
  </si>
  <si>
    <t>On the dead plains of Pohyola.</t>
  </si>
  <si>
    <t>“Shouldst thou find no means of living,</t>
  </si>
  <si>
    <t>To the cataract of Rutya,</t>
  </si>
  <si>
    <t>To the fire-emitting whirlpool,</t>
  </si>
  <si>
    <t>Where the firs are ever falling,</t>
  </si>
  <si>
    <t>To the windfalls of the forest;</t>
  </si>
  <si>
    <t>Swim hereafter in the waters</t>
  </si>
  <si>
    <t>Of the fire-emitting whirlpool,</t>
  </si>
  <si>
    <t>Whirl thou ever in the current</t>
  </si>
  <si>
    <t>Of the cataract’s commotion,</t>
  </si>
  <si>
    <t>In its foam and boiling waters.</t>
  </si>
  <si>
    <t>Should this place be unbefitting,</t>
  </si>
  <si>
    <t>I will drive thee farther onward,</t>
  </si>
  <si>
    <t>To Tuoni’s coal-black river,</t>
  </si>
  <si>
    <t>To the endless stream of Mana,</t>
  </si>
  <si>
    <t>Where thou shalt forever linger;</t>
  </si>
  <si>
    <t>Thou canst never leave Manala,</t>
  </si>
  <si>
    <t>Should I not thy head deliver,</t>
  </si>
  <si>
    <t>Should I never pay thy ransom;</t>
  </si>
  <si>
    <t>Thou canst never safely journey</t>
  </si>
  <si>
    <t>Through nine brother-rams abutting,</t>
  </si>
  <si>
    <t>Through nine brother-bulls opposing</t>
  </si>
  <si>
    <t>Through nine brother-stallions thwarting,</t>
  </si>
  <si>
    <t>Thou canst not re-cross Death-river</t>
  </si>
  <si>
    <t>Thickly set with iron netting,</t>
  </si>
  <si>
    <t>Interlaced with threads of copper.</t>
  </si>
  <si>
    <t>“Shouldst thou ask for steeds for saddle,</t>
  </si>
  <si>
    <t>Shouldst thou need a fleet-foot courser,</t>
  </si>
  <si>
    <t>I will give thee worthy racers,</t>
  </si>
  <si>
    <t>I will give thee saddle-horses;</t>
  </si>
  <si>
    <t>Evil Hisi has a charger,</t>
  </si>
  <si>
    <t>Crimson mane, and tail, and foretop,</t>
  </si>
  <si>
    <t>Fire emitting from his nostrils,</t>
  </si>
  <si>
    <t>As he prances through his pastures;</t>
  </si>
  <si>
    <t>Hoofs are made of strongest iron,</t>
  </si>
  <si>
    <t>Legs are made of steel and copper,</t>
  </si>
  <si>
    <t>Quickly scales the highest mountains,</t>
  </si>
  <si>
    <t>Darts like lightning through the valleys,</t>
  </si>
  <si>
    <t>When a skilful master rides him.</t>
  </si>
  <si>
    <t>“Should this steed be insufficient,</t>
  </si>
  <si>
    <t>I will give thee Lempo’s snow-shoes,</t>
  </si>
  <si>
    <t>Give thee Hisi’s shoes of elm-wood,</t>
  </si>
  <si>
    <t>Give to thee the staff of Piru,</t>
  </si>
  <si>
    <t>That with these thou mayest journey</t>
  </si>
  <si>
    <t>Into Hisi’s courts and castles,</t>
  </si>
  <si>
    <t>To the woods and fields of Juutas;</t>
  </si>
  <si>
    <t>If the rocks should rise before thee,</t>
  </si>
  <si>
    <t>Dash the flinty rocks in pieces,</t>
  </si>
  <si>
    <t>Hurl the fragments to the heavens;</t>
  </si>
  <si>
    <t>If the branches cross thy pathway,</t>
  </si>
  <si>
    <t>Make them turn aside in greeting;</t>
  </si>
  <si>
    <t>If some mighty hero hail thee,</t>
  </si>
  <si>
    <t>Hurl him headlong to the woodlands.</t>
  </si>
  <si>
    <t>“Hasten hence, thou thing of evil,</t>
  </si>
  <si>
    <t>Heinous monster, leave my body,</t>
  </si>
  <si>
    <t>Ere the breaking of the morning</t>
  </si>
  <si>
    <t>Ere the Sun awakes from slumber,</t>
  </si>
  <si>
    <t>Ere the sinning of the cuckoo;</t>
  </si>
  <si>
    <t>Haste away, thou plague of Northland,</t>
  </si>
  <si>
    <t>Haste along the track of’ moonbeams,</t>
  </si>
  <si>
    <t>Wander hence, forever wander,</t>
  </si>
  <si>
    <t>To the darksome fields or Pohya.</t>
  </si>
  <si>
    <t>“If at once thou dost not leave me,</t>
  </si>
  <si>
    <t>I will send the eagle’s talons,</t>
  </si>
  <si>
    <t>Send to thee the beaks of vultures,</t>
  </si>
  <si>
    <t>To devour thine evil body,</t>
  </si>
  <si>
    <t>Hurl thy skeleton to Hisi.</t>
  </si>
  <si>
    <t>Much more quickly cruel Lempo</t>
  </si>
  <si>
    <t>Left my vitals when commanded,</t>
  </si>
  <si>
    <t>When I called the aid of Ukko,</t>
  </si>
  <si>
    <t>Called the help of my Creator.</t>
  </si>
  <si>
    <t>Flee, thou motherless offendant,</t>
  </si>
  <si>
    <t>Flee, thou fiend of Sariola,</t>
  </si>
  <si>
    <t>Flee, thou hound without a master,</t>
  </si>
  <si>
    <t>Ere the morning sun arises,</t>
  </si>
  <si>
    <t>Ere the Moon withdraws to slumber!”</t>
  </si>
  <si>
    <t>Speaks at last to old Wipunen:</t>
  </si>
  <si>
    <t>“Satisfied am I to linger</t>
  </si>
  <si>
    <t>In these old and spacious caverns,</t>
  </si>
  <si>
    <t>Pleasant here my home and dwelling;</t>
  </si>
  <si>
    <t>For my meat I have thy tissues,</t>
  </si>
  <si>
    <t>Have thy heart, and spleen, and liver,</t>
  </si>
  <si>
    <t>For my drink the blood of ages,</t>
  </si>
  <si>
    <t>Goodly home for Wainamoinen.</t>
  </si>
  <si>
    <t>“I shall set my forge and bellows</t>
  </si>
  <si>
    <t>Deeper, deeper in thy vitals;</t>
  </si>
  <si>
    <t>I shall swing my heavy hammer,</t>
  </si>
  <si>
    <t>Swing it with a greater power</t>
  </si>
  <si>
    <t>On thy heart, and lungs, and liver;</t>
  </si>
  <si>
    <t>I shall never, never leave thee</t>
  </si>
  <si>
    <t>Till I learn thine incantations,</t>
  </si>
  <si>
    <t>Learn thy many wisdom-sayings,</t>
  </si>
  <si>
    <t>Learn the lost-words of the Master;</t>
  </si>
  <si>
    <t>Never must these words be bidden,</t>
  </si>
  <si>
    <t>Earth must never lose this wisdom,</t>
  </si>
  <si>
    <t>Though the wisdom-singers perish.”</t>
  </si>
  <si>
    <t>Old Wipunen, wise magician,</t>
  </si>
  <si>
    <t>Ancient prophet, filled with power,</t>
  </si>
  <si>
    <t>Opens fall his store of knowledge,</t>
  </si>
  <si>
    <t>Lifts the covers from his cases,</t>
  </si>
  <si>
    <t>Filled with old-time incantations,</t>
  </si>
  <si>
    <t>Filled with songs of times primeval,</t>
  </si>
  <si>
    <t>Filled with ancient wit and wisdom;</t>
  </si>
  <si>
    <t>Sings the very oldest folk-songs,</t>
  </si>
  <si>
    <t>Sings the origin of witchcraft,</t>
  </si>
  <si>
    <t>Sings of Earth and its beginning</t>
  </si>
  <si>
    <t>Sings the first of all creations,</t>
  </si>
  <si>
    <t>Sings the source of good and evil</t>
  </si>
  <si>
    <t>Sung alas! by youth no longer,</t>
  </si>
  <si>
    <t>Only sung in part by heroes</t>
  </si>
  <si>
    <t>In these days of sin and sorrow.</t>
  </si>
  <si>
    <t>Evil days our land befallen.</t>
  </si>
  <si>
    <t>Sings the orders of enchantment.</t>
  </si>
  <si>
    <t>How, upon the will of Ukko,</t>
  </si>
  <si>
    <t>By command of the Creator,</t>
  </si>
  <si>
    <t>How the air was first divided,</t>
  </si>
  <si>
    <t>How the water came from ether,</t>
  </si>
  <si>
    <t>How the earth arose from water,</t>
  </si>
  <si>
    <t>How from earth came vegetation,</t>
  </si>
  <si>
    <t>Fish, and fowl, and man, and hero.</t>
  </si>
  <si>
    <t>Sings again the wise Wipunen,</t>
  </si>
  <si>
    <t>How the Moon was first created,</t>
  </si>
  <si>
    <t>How the Sun was set in heaven,</t>
  </si>
  <si>
    <t>Whence the colors of the rainbow,</t>
  </si>
  <si>
    <t>Whence the ether’s crystal pillars,</t>
  </si>
  <si>
    <t>How the skies with stars were sprinkled.</t>
  </si>
  <si>
    <t>Then again sings wise Wipunen,</t>
  </si>
  <si>
    <t>Sings in miracles of concord,</t>
  </si>
  <si>
    <t>Sings in magic tones of wisdom,</t>
  </si>
  <si>
    <t>Never was there heard such singing;</t>
  </si>
  <si>
    <t>Songs he sings in countless numbers,</t>
  </si>
  <si>
    <t>Swift his notes as tongues of serpents,</t>
  </si>
  <si>
    <t>All the distant hills re-echo;</t>
  </si>
  <si>
    <t>Sings one day, and then a second,</t>
  </si>
  <si>
    <t>Sings a third from dawn till evening,</t>
  </si>
  <si>
    <t>Sings from evening till the morning;</t>
  </si>
  <si>
    <t>Listen all the stars of heaven,</t>
  </si>
  <si>
    <t>And the Moon stands still and listens</t>
  </si>
  <si>
    <t>Fall the waves upon the deep-sea,</t>
  </si>
  <si>
    <t>In the bay the tides cease rising,</t>
  </si>
  <si>
    <t>Stop the rivers in their courses,</t>
  </si>
  <si>
    <t>Stops the waterfall of Rutya,</t>
  </si>
  <si>
    <t>Even Jordan ceases flowing,</t>
  </si>
  <si>
    <t>And the Wuoksen stops and listens.</t>
  </si>
  <si>
    <t>When the ancient Wainamoinen</t>
  </si>
  <si>
    <t>Well had learned the magic sayings,</t>
  </si>
  <si>
    <t>Learned the ancient songs and legends,</t>
  </si>
  <si>
    <t>Learned the words of ancient wisdom,</t>
  </si>
  <si>
    <t>Learned the lost-words of the Master,</t>
  </si>
  <si>
    <t>Well had learned the secret doctrine,</t>
  </si>
  <si>
    <t>He prepared to leave the body</t>
  </si>
  <si>
    <t>Of the wisdom-bard, Wipunen,</t>
  </si>
  <si>
    <t>Leave the bosom of the master,</t>
  </si>
  <si>
    <t>Leave the wonderful enchanter.</t>
  </si>
  <si>
    <t>Spake the hero, Wainamoinen:</t>
  </si>
  <si>
    <t>“O, thou Antero Wipunen,</t>
  </si>
  <si>
    <t>Open wide thy mouth and fauces,</t>
  </si>
  <si>
    <t>I have found the magic lost-words,</t>
  </si>
  <si>
    <t>I will leave thee now forever,</t>
  </si>
  <si>
    <t>Leave thee and thy wondrous singing,</t>
  </si>
  <si>
    <t>Will return to Kalevala,</t>
  </si>
  <si>
    <t>To Wainola’s fields and firesides.”</t>
  </si>
  <si>
    <t>Thus Wipunen spake in answer:</t>
  </si>
  <si>
    <t>“Many are the things I’ve eaten,</t>
  </si>
  <si>
    <t>Eaten bear, and elk, and reindeer,</t>
  </si>
  <si>
    <t>Eaten ox, and wolf, and wild-boar,</t>
  </si>
  <si>
    <t>Eaten man, and eaten hero,</t>
  </si>
  <si>
    <t>Never, never have I eaten</t>
  </si>
  <si>
    <t>Such a thing as Wainamoinen;</t>
  </si>
  <si>
    <t>Thou hast found what thou desirest,</t>
  </si>
  <si>
    <t>Found the three words of the Master;</t>
  </si>
  <si>
    <t>Go in peace, and ne’er returning,</t>
  </si>
  <si>
    <t>Take my blessing on thy going.”</t>
  </si>
  <si>
    <t>Thereupon the bard Wipunen</t>
  </si>
  <si>
    <t>Opens wide his mouth, and wider;</t>
  </si>
  <si>
    <t>And the good, old Wainamoinen</t>
  </si>
  <si>
    <t>Straightway leaves the wise enchanter,</t>
  </si>
  <si>
    <t>Leaves Wipunen’s great abdomen;</t>
  </si>
  <si>
    <t>From the mouth he glides and journeys</t>
  </si>
  <si>
    <t>O’er the hills and vales of Northland,</t>
  </si>
  <si>
    <t>Swift as red-deer or the forest,</t>
  </si>
  <si>
    <t>Swift as yellow-breasted marten,</t>
  </si>
  <si>
    <t>To the firesides of Wainola,</t>
  </si>
  <si>
    <t>Straightway hastes he to the smithy</t>
  </si>
  <si>
    <t>Of his brother, Ilmarinen,</t>
  </si>
  <si>
    <t>Thus the iron-artist greets him:</t>
  </si>
  <si>
    <t>Hast thou found the long-lost wisdom,</t>
  </si>
  <si>
    <t>Hast thou heard the secret doctrine,</t>
  </si>
  <si>
    <t>Hast thou learned the master magic,</t>
  </si>
  <si>
    <t>How complete the ship’s forecastle?</t>
  </si>
  <si>
    <t>“I have learned of words a hundred,</t>
  </si>
  <si>
    <t>Learned a thousand incantations,</t>
  </si>
  <si>
    <t>Hidden deep for many ages,</t>
  </si>
  <si>
    <t>Found the keys of secret doctrine,</t>
  </si>
  <si>
    <t>Found the lost-words of the Master.”</t>
  </si>
  <si>
    <t>Wainamoinen, magic-builder,</t>
  </si>
  <si>
    <t>Straightway journeys to his vessel,</t>
  </si>
  <si>
    <t>To the spot of magic labor,</t>
  </si>
  <si>
    <t>Quickly fastens in the ledges,</t>
  </si>
  <si>
    <t>Firmly binds the stern together</t>
  </si>
  <si>
    <t>And completes the boat’s forecastle.</t>
  </si>
  <si>
    <t>Thus the ancient Wainamoinen</t>
  </si>
  <si>
    <t>Built the boat with magic only,</t>
  </si>
  <si>
    <t>And with magic launched his vessel,</t>
  </si>
  <si>
    <t>Using not the foot to move it,</t>
  </si>
  <si>
    <t>Using not the knee to turn it,</t>
  </si>
  <si>
    <t>Using nothing to propel it.</t>
  </si>
  <si>
    <t>Thus the third task was completed,</t>
  </si>
  <si>
    <t>For the hostess of Pohyola,</t>
  </si>
  <si>
    <t>Dowry for the Maid of Beauty</t>
  </si>
  <si>
    <t>Sitting on the arch of heaven,</t>
  </si>
  <si>
    <t>On the bow of many colors.</t>
  </si>
  <si>
    <t>THE RIVAL SUITORS</t>
  </si>
  <si>
    <t>Long considered, long debated,</t>
  </si>
  <si>
    <t>How to woo and win the daughter</t>
  </si>
  <si>
    <t>Of the hostess of Pohyola,</t>
  </si>
  <si>
    <t>How to lead the Bride of Beauty,</t>
  </si>
  <si>
    <t>Fairy maiden of the rainbow,</t>
  </si>
  <si>
    <t>Now he decks his magic vessel,</t>
  </si>
  <si>
    <t>Paints the boat in blue and scarlet,</t>
  </si>
  <si>
    <t>Trims in gold the ship’s forecastle,</t>
  </si>
  <si>
    <t>Decks the prow in molten silver;</t>
  </si>
  <si>
    <t>Sings his magic ship down gliding,</t>
  </si>
  <si>
    <t>On the cylinders of fir-tree:</t>
  </si>
  <si>
    <t>Now erects the masts of pine-wood,</t>
  </si>
  <si>
    <t>On each mast the sails of linen,</t>
  </si>
  <si>
    <t>Sails of blue, and white, and scarlet,</t>
  </si>
  <si>
    <t>Woven into finest fabric.</t>
  </si>
  <si>
    <t>Steps aboard his wondrous vessel,</t>
  </si>
  <si>
    <t>Steers the bark across the waters,</t>
  </si>
  <si>
    <t>On the blue back of the broad-sea,</t>
  </si>
  <si>
    <t>Speaks these words in sailing northward,</t>
  </si>
  <si>
    <t>Sailing to the dark Pohyola:</t>
  </si>
  <si>
    <t>“Come aboard my ship, O Ukko,</t>
  </si>
  <si>
    <t>Come with me, thou God of mercy,</t>
  </si>
  <si>
    <t>To protect thine ancient hero,</t>
  </si>
  <si>
    <t>To support thy trusting servant,</t>
  </si>
  <si>
    <t>On the breasts of raging billows,</t>
  </si>
  <si>
    <t>On the far out-stretching waters.</t>
  </si>
  <si>
    <t>“Rock, O winds, this wondrous vessel,</t>
  </si>
  <si>
    <t>Causing not a single ripple;</t>
  </si>
  <si>
    <t>Rolling waves, bear ye me northward,</t>
  </si>
  <si>
    <t>That the oar may not be needed</t>
  </si>
  <si>
    <t>In my journey to Pohyola,</t>
  </si>
  <si>
    <t>O’er this mighty waste of waters.”</t>
  </si>
  <si>
    <t>Ilmarinen’s beauteous sister,</t>
  </si>
  <si>
    <t>Fair and goodly maid, Annikki,</t>
  </si>
  <si>
    <t>Of the Night and Dawn, the daughter,</t>
  </si>
  <si>
    <t>Who awakes each morning early,</t>
  </si>
  <si>
    <t>Rises long before the daylight,</t>
  </si>
  <si>
    <t>Stood one morning on the sea-shore,</t>
  </si>
  <si>
    <t>Washing in the foam her dresses,</t>
  </si>
  <si>
    <t>Rinsing out her silken ribbons,</t>
  </si>
  <si>
    <t>On the bridge of scarlet color,</t>
  </si>
  <si>
    <t>On the border of the highway,</t>
  </si>
  <si>
    <t>On the forest-covered island.</t>
  </si>
  <si>
    <t>Here Annikki, looking round her,</t>
  </si>
  <si>
    <t>Looking through the fog and ether,</t>
  </si>
  <si>
    <t>Looking through the clouds of heaven,</t>
  </si>
  <si>
    <t>Gazing far out on the blue-sea,</t>
  </si>
  <si>
    <t>Sees the morning sun arising,</t>
  </si>
  <si>
    <t>Glimmering along the billows,</t>
  </si>
  <si>
    <t>Looks with eyes of distant vision</t>
  </si>
  <si>
    <t>Toward the sunrise on the waters,</t>
  </si>
  <si>
    <t>Toward the winding streams of Suomi,</t>
  </si>
  <si>
    <t>Where the Wina-waves were flowing.</t>
  </si>
  <si>
    <t>There she sees, on the horizon,</t>
  </si>
  <si>
    <t>Something darkle in the sunlight,</t>
  </si>
  <si>
    <t>Something blue upon the billows,</t>
  </si>
  <si>
    <t>What is this upon the surges,</t>
  </si>
  <si>
    <t>What this blue upon the waters,</t>
  </si>
  <si>
    <t>What this darkling in the sunlight?</t>
  </si>
  <si>
    <t>‘Tis perhaps a flock of wild-geese,</t>
  </si>
  <si>
    <t>Or perchance the blue-duck flying;</t>
  </si>
  <si>
    <t>Then upon thy wings arising,</t>
  </si>
  <si>
    <t>Fly away to highest heaven.</t>
  </si>
  <si>
    <t>“Art thou then a shoal of sea-trout,</t>
  </si>
  <si>
    <t>Or perchance a school of salmon?</t>
  </si>
  <si>
    <t>Dive then to the deep sea-bottom,</t>
  </si>
  <si>
    <t>In the waters swim and frolic.</t>
  </si>
  <si>
    <t>“Art thou then a cliff of granite,</t>
  </si>
  <si>
    <t>Or perchance a mighty oak-tree,</t>
  </si>
  <si>
    <t>Floating on the rough sea-billows?</t>
  </si>
  <si>
    <t>May the floods then wash and beat thee</t>
  </si>
  <si>
    <t>Break thee to a thousand fragments.”</t>
  </si>
  <si>
    <t>Wainamoinen, sailing northward,</t>
  </si>
  <si>
    <t>Steers his wondrous ship of magic</t>
  </si>
  <si>
    <t>Toward the headland jutting seaward,</t>
  </si>
  <si>
    <t>Toward the island forest-covered.</t>
  </si>
  <si>
    <t>Now Annikki, goodly maiden,</t>
  </si>
  <si>
    <t>Sees it is the magic vessel</t>
  </si>
  <si>
    <t>Of a wonderful enchanter,</t>
  </si>
  <si>
    <t>Of a mighty bard and hero,</t>
  </si>
  <si>
    <t>And she asks this simple question:</t>
  </si>
  <si>
    <t>“Art thou then my father’s vessel,</t>
  </si>
  <si>
    <t>Or my brother’s ship of magic?</t>
  </si>
  <si>
    <t>Haste away then to thy harbor,</t>
  </si>
  <si>
    <t>To thy refuge in Wainola.</t>
  </si>
  <si>
    <t>Hast thou come a goodly distance?</t>
  </si>
  <si>
    <t>Sail then farther on thy journey,</t>
  </si>
  <si>
    <t>Point thy prow to other waters.”</t>
  </si>
  <si>
    <t>It was not her father’s vessel,</t>
  </si>
  <si>
    <t>Not a sail-boat from the distance,</t>
  </si>
  <si>
    <t>‘Twas the ship of Wainamoinen,</t>
  </si>
  <si>
    <t>Bark of the eternal singer;</t>
  </si>
  <si>
    <t>Sails within a hailing distance,</t>
  </si>
  <si>
    <t>Swims still nearer o’er the waters,</t>
  </si>
  <si>
    <t>Brings one word and takes another,</t>
  </si>
  <si>
    <t>Brings a third of magic import.</t>
  </si>
  <si>
    <t>Speaks the goodly maid, Annikki,</t>
  </si>
  <si>
    <t>To the sailor of the vessel:</t>
  </si>
  <si>
    <t>“Whither sailest, Wainamoinen,</t>
  </si>
  <si>
    <t>Whither bound, thou friend of waters,</t>
  </si>
  <si>
    <t>Pride and joy of Kalevala?”</t>
  </si>
  <si>
    <t>From the vessel Wainamomen</t>
  </si>
  <si>
    <t>“I have come to catch some sea-trout,</t>
  </si>
  <si>
    <t>Catch the young and toothsome whiting,</t>
  </si>
  <si>
    <t>Hiding in tbese-reeds and rushes.”</t>
  </si>
  <si>
    <t>This the answer of Annikki:</t>
  </si>
  <si>
    <t>“Do not speak to me in falsehood,</t>
  </si>
  <si>
    <t>Know I well the times of fishing;</t>
  </si>
  <si>
    <t>Long ago my honored father</t>
  </si>
  <si>
    <t>Was a fisherman in Northland,</t>
  </si>
  <si>
    <t>Came to catch the trout and whiting,</t>
  </si>
  <si>
    <t>Fished within these seas and rivers.</t>
  </si>
  <si>
    <t>Very well do I remember</t>
  </si>
  <si>
    <t>How the fisherman disposes,</t>
  </si>
  <si>
    <t>How he rigs his fishing vessel,</t>
  </si>
  <si>
    <t>Lines, and gaffs, and poles, and fish-nets;</t>
  </si>
  <si>
    <t>Hast not come a-fishing hither.</t>
  </si>
  <si>
    <t>Whither goest, Wainamoinen,</t>
  </si>
  <si>
    <t>Whither sailest, friend of waters?</t>
  </si>
  <si>
    <t>“I have come to catch some wild-geese,</t>
  </si>
  <si>
    <t>Catch the hissing birds of Suomi,</t>
  </si>
  <si>
    <t>In these far-extending borders,</t>
  </si>
  <si>
    <t>In the Sachsensund dominions.”</t>
  </si>
  <si>
    <t>Good Annikki gives this answer:</t>
  </si>
  <si>
    <t>“Know I well a truthful speaker,</t>
  </si>
  <si>
    <t>Easily detect a falsehood;</t>
  </si>
  <si>
    <t>Formerly my aged father</t>
  </si>
  <si>
    <t>Often came a-hunting hither,</t>
  </si>
  <si>
    <t>Came to hunt the hissing wild-geese,</t>
  </si>
  <si>
    <t>Hunt the red-bill of these waters.</t>
  </si>
  <si>
    <t>How the hunter rigs his vessel,</t>
  </si>
  <si>
    <t>Bows, and arrows, knives, and quiver,</t>
  </si>
  <si>
    <t>Dogs enchained within the vessel,</t>
  </si>
  <si>
    <t>Pointers hunting on the sea-shore,</t>
  </si>
  <si>
    <t>Setters seeking in the marshes,</t>
  </si>
  <si>
    <t>Tell the truth now Wainamoinen,</t>
  </si>
  <si>
    <t>Whither is thy vessel sailing?”</t>
  </si>
  <si>
    <t>Spake the hero of the Northland:</t>
  </si>
  <si>
    <t>“To the wars my ship is sailing,</t>
  </si>
  <si>
    <t>To the bloody fields of battle,</t>
  </si>
  <si>
    <t>Where the streams run scarlet-colored,</t>
  </si>
  <si>
    <t>Where the paths are paved with bodies!’</t>
  </si>
  <si>
    <t>These the words of fair Annikki:</t>
  </si>
  <si>
    <t>“Know I well the paths to battle.</t>
  </si>
  <si>
    <t>Often sounded war’s alarum,</t>
  </si>
  <si>
    <t>Often led the hosts to conquest;</t>
  </si>
  <si>
    <t>In each ship a hundred rowers,</t>
  </si>
  <si>
    <t>And in arms a thousand heroes,</t>
  </si>
  <si>
    <t>Oil the prow a thousand cross-bows,</t>
  </si>
  <si>
    <t>Swords, and spears, and battle-axes;</t>
  </si>
  <si>
    <t>Know I well the ship of battle.</t>
  </si>
  <si>
    <t>Speak Do longer fruitless falsehoods,</t>
  </si>
  <si>
    <t>Whither sailest, Wainamoinen,</t>
  </si>
  <si>
    <t>Whither steerest, friend of waters?</t>
  </si>
  <si>
    <t>“Come, O maiden, to my vessel,</t>
  </si>
  <si>
    <t>In my magic ship be seated,</t>
  </si>
  <si>
    <t>Then I’ll give thee truthful answer.”</t>
  </si>
  <si>
    <t>Thus Annikki, silver-tinselled,</t>
  </si>
  <si>
    <t>Answers ancient Wainamoinen:</t>
  </si>
  <si>
    <t>“With the winds I’ll fill thy vessel,</t>
  </si>
  <si>
    <t>To thy bark I’ll send the storm-winds</t>
  </si>
  <si>
    <t>And capsize thy ship of magic,</t>
  </si>
  <si>
    <t>Break in pieces its forecastle,</t>
  </si>
  <si>
    <t>If the truth thou dost not tell me,</t>
  </si>
  <si>
    <t>If thou dost not cease thy falsehoods,</t>
  </si>
  <si>
    <t>Whither sails thy magic vessel.”</t>
  </si>
  <si>
    <t>“Now I make thee truthful answer,</t>
  </si>
  <si>
    <t>Though at first I spake deception:</t>
  </si>
  <si>
    <t>I am sailing to the Northland</t>
  </si>
  <si>
    <t>Where the ogres live and flourish,</t>
  </si>
  <si>
    <t>Where they drown the worthy heroes,</t>
  </si>
  <si>
    <t>There to woo the Maid of Beauty</t>
  </si>
  <si>
    <t>Sitting on the bow of heaven,</t>
  </si>
  <si>
    <t>Woo and win the fairy virgin,</t>
  </si>
  <si>
    <t>Bring her to my home and kindred,</t>
  </si>
  <si>
    <t>To the firesides of Walnola.”</t>
  </si>
  <si>
    <t>Then Aunikki, graceful maiden,</t>
  </si>
  <si>
    <t>As she heard the rightful answer,</t>
  </si>
  <si>
    <t>Knew the truth was fully spoken,</t>
  </si>
  <si>
    <t>Straightway left her coats unbeaten,</t>
  </si>
  <si>
    <t>Left unwashed her linen garments,</t>
  </si>
  <si>
    <t>Left unrinsed her silks and ribbons</t>
  </si>
  <si>
    <t>On the highway by the sea-shore,</t>
  </si>
  <si>
    <t>On the bridge of scarlet color</t>
  </si>
  <si>
    <t>On her arm she threw her long-robes,</t>
  </si>
  <si>
    <t>Hastened off with speed of roebuck</t>
  </si>
  <si>
    <t>To the shops of Ilmarinen,</t>
  </si>
  <si>
    <t>To the iron-forger’s furnace,</t>
  </si>
  <si>
    <t>To the blacksmith’s home and smithy,</t>
  </si>
  <si>
    <t>Here she found the hero-artist,</t>
  </si>
  <si>
    <t>Forging out a bench of iron,</t>
  </si>
  <si>
    <t>And adorning it with silver.</t>
  </si>
  <si>
    <t>Soot lay thick upon his forehead,</t>
  </si>
  <si>
    <t>Soot and coal upon his shoulders.</t>
  </si>
  <si>
    <t>On the threshold speaks Annikki,</t>
  </si>
  <si>
    <t>These the words his sister uses:</t>
  </si>
  <si>
    <t>“Ilmarinen, dearest brother,</t>
  </si>
  <si>
    <t>Thou eternal artist-forger,</t>
  </si>
  <si>
    <t>Forge me now a loom of silver,</t>
  </si>
  <si>
    <t>Golden rings to grace my fingers,</t>
  </si>
  <si>
    <t>Forge me gold and silver ear-rings,</t>
  </si>
  <si>
    <t>Six or seven golden girdles,</t>
  </si>
  <si>
    <t>Golden crosslets for my bosom,</t>
  </si>
  <si>
    <t>For my head forge golden trinkets,</t>
  </si>
  <si>
    <t>And I’ll tell a tale surprising,</t>
  </si>
  <si>
    <t>Tell a story that concerns thee</t>
  </si>
  <si>
    <t>Truthfully I’ll tell the story.”</t>
  </si>
  <si>
    <t>Then the blacksmith Ilmarinen</t>
  </si>
  <si>
    <t>Spake and these the words he uttered:</t>
  </si>
  <si>
    <t>“If thou’lt tell the tale sincerely,</t>
  </si>
  <si>
    <t>I will forge the loom of silver,</t>
  </si>
  <si>
    <t>Golden rings to grace thy fingers,</t>
  </si>
  <si>
    <t>Forge thee gold and silver ear-rings,</t>
  </si>
  <si>
    <t>Golden crosslets for thy bosom,</t>
  </si>
  <si>
    <t>For thy head forge golden trinkets;</t>
  </si>
  <si>
    <t>But if thou shouldst tell me falsely,</t>
  </si>
  <si>
    <t>I shall break thy beauteous jewels,</t>
  </si>
  <si>
    <t>Break thine ornaments in pieces,</t>
  </si>
  <si>
    <t>Hurl them to the fire and furnace,</t>
  </si>
  <si>
    <t>Never forge thee other trinkets.”</t>
  </si>
  <si>
    <t>“Ancient blacksmith, Ilmarinen,</t>
  </si>
  <si>
    <t>Dost thou ever think to marry</t>
  </si>
  <si>
    <t>Her already thine affianced,</t>
  </si>
  <si>
    <t>Fairest virgin of the Northland,</t>
  </si>
  <si>
    <t>Chosen bride of Sariola?</t>
  </si>
  <si>
    <t>Shouldst thou wish the Maid of Beauty,</t>
  </si>
  <si>
    <t>Thou must forge, and forge unceasing,</t>
  </si>
  <si>
    <t>Hammering the days and nights through;</t>
  </si>
  <si>
    <t>Forge the summer hoofs for horses,</t>
  </si>
  <si>
    <t>Forge them iron hoofs for winter,</t>
  </si>
  <si>
    <t>In the long nights forge the snow-sledge,</t>
  </si>
  <si>
    <t>Gaily trim it in the daytime,</t>
  </si>
  <si>
    <t>Haste thou then upon thy journey</t>
  </si>
  <si>
    <t>To thy wooing in the Northland,</t>
  </si>
  <si>
    <t>To the dismal Sariola;</t>
  </si>
  <si>
    <t>Thither journeys one more clever,</t>
  </si>
  <si>
    <t>Sails another now before thee,</t>
  </si>
  <si>
    <t>There to woo thy bride affianced,</t>
  </si>
  <si>
    <t>Thence to lead thy chosen virgin,</t>
  </si>
  <si>
    <t>Woo and win the Maid of Beauty;</t>
  </si>
  <si>
    <t>Three long years thou hast been wooing.</t>
  </si>
  <si>
    <t>Wainamoinen now is sailing</t>
  </si>
  <si>
    <t>Sitting at his helm of copper;</t>
  </si>
  <si>
    <t>On the prow are golden carvings,</t>
  </si>
  <si>
    <t>Beautiful his boat of magic,</t>
  </si>
  <si>
    <t>Sailing fleetly o’er the billows,</t>
  </si>
  <si>
    <t>To the never-pleasant Northland,</t>
  </si>
  <si>
    <t>To the dismal Sariola.”</t>
  </si>
  <si>
    <t>Ilmarinen stood in wonder,</t>
  </si>
  <si>
    <t>Stood a statue at the story;</t>
  </si>
  <si>
    <t>Silent grief had settled o’er him,</t>
  </si>
  <si>
    <t>Settled o’er the iron-artist;</t>
  </si>
  <si>
    <t>From one hand the tongs descended,</t>
  </si>
  <si>
    <t>From the other fell the hammer,</t>
  </si>
  <si>
    <t>As the blacksmith made this answer:</t>
  </si>
  <si>
    <t>“Good Annikki, worthy sister,</t>
  </si>
  <si>
    <t>I shall forge the loom of silver,</t>
  </si>
  <si>
    <t>Golden crosslets for thy bosom;</t>
  </si>
  <si>
    <t>Go and heat for me the bath-room,</t>
  </si>
  <si>
    <t>Fill with heat the honey-chambers,</t>
  </si>
  <si>
    <t>Lay the faggots on the fire-place,</t>
  </si>
  <si>
    <t>Lay the smaller woods around them,</t>
  </si>
  <si>
    <t>Pour some water through the ashes,</t>
  </si>
  <si>
    <t>Make a soap of magic virtue,</t>
  </si>
  <si>
    <t>Thus to cleanse my blackened visage,</t>
  </si>
  <si>
    <t>Thus to cleanse the blacksmith’s body,</t>
  </si>
  <si>
    <t>Thus remove the soot and ashes.”</t>
  </si>
  <si>
    <t>Then Annikki, kindly sister,</t>
  </si>
  <si>
    <t>Quickly warmed her brother’s bath-room,</t>
  </si>
  <si>
    <t>Warmed it with the knots of fir-trees,</t>
  </si>
  <si>
    <t>That the thunder-winds had broken;</t>
  </si>
  <si>
    <t>Gathered pebbles from the fire-stream,</t>
  </si>
  <si>
    <t>Threw them in the heating waters;</t>
  </si>
  <si>
    <t>Broke the tassels from the birch-trees,</t>
  </si>
  <si>
    <t>Steeped the foliage in honey,</t>
  </si>
  <si>
    <t>Made a lye from milk and ashes,</t>
  </si>
  <si>
    <t>Made of these a strong decoction,</t>
  </si>
  <si>
    <t>Mixed it with the fat and marrow</t>
  </si>
  <si>
    <t>Of the reindeer of the mountains,</t>
  </si>
  <si>
    <t>Made a soap of magic virtue,</t>
  </si>
  <si>
    <t>Thus to cleanse the iron-artist,</t>
  </si>
  <si>
    <t>Thus to beautify the suitor,</t>
  </si>
  <si>
    <t>Thus to make the hero worthy.</t>
  </si>
  <si>
    <t>Ilmarinen, ancient blacksmith,</t>
  </si>
  <si>
    <t>The eternal metal-worker,</t>
  </si>
  <si>
    <t>Forged the wishes of his sister,</t>
  </si>
  <si>
    <t>Ornaments for fair Annikki,</t>
  </si>
  <si>
    <t>Rings, and bracelets, pins and ear-drops,</t>
  </si>
  <si>
    <t>Forged for her six golden girdles,</t>
  </si>
  <si>
    <t>Forged a weaving loom of silver,</t>
  </si>
  <si>
    <t>While the maid prepared the bath-room,</t>
  </si>
  <si>
    <t>Set his toilet-room in order.</t>
  </si>
  <si>
    <t>To the maid he gave the trinkets,</t>
  </si>
  <si>
    <t>Gave the loom of molten silver,</t>
  </si>
  <si>
    <t>And the sister thus made answer:</t>
  </si>
  <si>
    <t>“I have heated well thy bath-room,</t>
  </si>
  <si>
    <t>Have thy toilet-things in order,</t>
  </si>
  <si>
    <t>Everything as thou desirest;</t>
  </si>
  <si>
    <t>Go prepare thyself for wooing,</t>
  </si>
  <si>
    <t>Lave thy bead to flaxen whiteness,</t>
  </si>
  <si>
    <t>Lave thyself in Love’s aroma,</t>
  </si>
  <si>
    <t>That thy wooing prove successful.”</t>
  </si>
  <si>
    <t>Quick repairing to his bath-room,</t>
  </si>
  <si>
    <t>Bathed his head to flaxen whiteness,</t>
  </si>
  <si>
    <t>Made his cheeks look fresh and ruddy,</t>
  </si>
  <si>
    <t>Laved his eyes until they sparkled</t>
  </si>
  <si>
    <t>Like the moonlight on the waters;</t>
  </si>
  <si>
    <t>Wondrous were his form and features,</t>
  </si>
  <si>
    <t>And his cheeks like ruddy berries.</t>
  </si>
  <si>
    <t>“Fair Annikki, lovely sister,</t>
  </si>
  <si>
    <t>Bring me now my silken raiment,</t>
  </si>
  <si>
    <t>Bring my best and richest vesture,</t>
  </si>
  <si>
    <t>Bring me now my softest linen,</t>
  </si>
  <si>
    <t>That my wooing prove successful.”</t>
  </si>
  <si>
    <t>Straightway did the helpful sister</t>
  </si>
  <si>
    <t>Bring the finest of his raiment,</t>
  </si>
  <si>
    <t>Bring the softest of his linen,</t>
  </si>
  <si>
    <t>Raiment fashioned by his mother;</t>
  </si>
  <si>
    <t>Brought to him his silken stockings,</t>
  </si>
  <si>
    <t>Brought him shoes of marten-leather,</t>
  </si>
  <si>
    <t>Brought a vest of sky-blue color,</t>
  </si>
  <si>
    <t>Brought him scarlet-colored trousers,</t>
  </si>
  <si>
    <t>Brought a coat with scarlet trimming,</t>
  </si>
  <si>
    <t>Brought a red shawl trimmed in ermine</t>
  </si>
  <si>
    <t>Fourfold wrapped about his body;</t>
  </si>
  <si>
    <t>Brought a fur-coat made of seal-skin,</t>
  </si>
  <si>
    <t>Fastened with a thousand bottons,</t>
  </si>
  <si>
    <t>And adorned with countless jewels;</t>
  </si>
  <si>
    <t>Brought for him his magic girdle,</t>
  </si>
  <si>
    <t>Fastened well with golden buckles,</t>
  </si>
  <si>
    <t>That his artist-mother fashioned;</t>
  </si>
  <si>
    <t>Brought him gloves with golden wristlets,</t>
  </si>
  <si>
    <t>That the Laplanders had woven</t>
  </si>
  <si>
    <t>For a head of many ringlets;</t>
  </si>
  <si>
    <t>Brought the finest cap in Northland,</t>
  </si>
  <si>
    <t>That his ancient father purchased</t>
  </si>
  <si>
    <t>When he first began his wooing.</t>
  </si>
  <si>
    <t>Ilmarinen, blacksmith-artist,</t>
  </si>
  <si>
    <t>Clad himself to look his finest,</t>
  </si>
  <si>
    <t>When he thus addressed a servant:</t>
  </si>
  <si>
    <t>“Hitch for me a fleet-foot racer,</t>
  </si>
  <si>
    <t>Hitch him to my willing snow-sledge,</t>
  </si>
  <si>
    <t>For I start upon a journey</t>
  </si>
  <si>
    <t>To the distant shores of Pohya,</t>
  </si>
  <si>
    <t>Spake the servant thus in answer:</t>
  </si>
  <si>
    <t>“Thou hast seven fleet-foot racers,</t>
  </si>
  <si>
    <t>Munching grain within their mangers,</t>
  </si>
  <si>
    <t>Which of these shall I make ready?”</t>
  </si>
  <si>
    <t>Spake the blacksmith, Ilmarinen:</t>
  </si>
  <si>
    <t>“Take the fleetest of my coursers,</t>
  </si>
  <si>
    <t>Put the gray steed in the harness,</t>
  </si>
  <si>
    <t>Hitch him to my sledge of magic;</t>
  </si>
  <si>
    <t>Place six cuckoos on the break-board,</t>
  </si>
  <si>
    <t>Seven bluebirds on the cross-bars,</t>
  </si>
  <si>
    <t>Thus to charm the Northland maidens,</t>
  </si>
  <si>
    <t>Thus to make them look and listen,</t>
  </si>
  <si>
    <t>As the cuckoos call and echo.</t>
  </si>
  <si>
    <t>Bring me too my largest bear-skin,</t>
  </si>
  <si>
    <t>Fold it warm about the cross-bench;</t>
  </si>
  <si>
    <t>Bring me then my marten fur-robes,</t>
  </si>
  <si>
    <t>As a cover and protection.”</t>
  </si>
  <si>
    <t>Straightway then the trusty servant</t>
  </si>
  <si>
    <t>Of the blacksmith, Ilmarinen,</t>
  </si>
  <si>
    <t>Hitched the racer to the snow-sledge,</t>
  </si>
  <si>
    <t>Placed six cuckoos on the break-board,</t>
  </si>
  <si>
    <t>On the front to sing and twitter;</t>
  </si>
  <si>
    <t>Then he brought the largest bear-skin,</t>
  </si>
  <si>
    <t>Folded it upon the cross-bench;</t>
  </si>
  <si>
    <t>Brought the finest robes of marten,</t>
  </si>
  <si>
    <t>Warm protection for the master.</t>
  </si>
  <si>
    <t>Ilmarinen, forger-artist,</t>
  </si>
  <si>
    <t>Earnestly entreated Ukko:</t>
  </si>
  <si>
    <t>“Send thy snow-flakes, Ukko, father,</t>
  </si>
  <si>
    <t>Let them gently fall from heaven,</t>
  </si>
  <si>
    <t>Let them cover all the heather,</t>
  </si>
  <si>
    <t>Let them hide the berry-bushes,</t>
  </si>
  <si>
    <t>That my sledge may glide in freedom</t>
  </si>
  <si>
    <t>O’er the hills to Sariola!”</t>
  </si>
  <si>
    <t>Ukko sent the snow from heaven,</t>
  </si>
  <si>
    <t>Gently dropped the crystal snow-flakes,</t>
  </si>
  <si>
    <t>Lending thus his kind assistance</t>
  </si>
  <si>
    <t>To the hero, Ilmarinen,</t>
  </si>
  <si>
    <t>On his journey to the Northland.</t>
  </si>
  <si>
    <t>Reins in hand, the ancient artist</t>
  </si>
  <si>
    <t>Seats him in his metal snow-sledge,</t>
  </si>
  <si>
    <t>And beseeches thus his Master:</t>
  </si>
  <si>
    <t>“Good luck to my reins and traces,</t>
  </si>
  <si>
    <t>Good luck to my shafts and runners!</t>
  </si>
  <si>
    <t>God protect my magic snow-sledge,</t>
  </si>
  <si>
    <t>Be my safeguard on my journey</t>
  </si>
  <si>
    <t>To the dismal Sariola!”</t>
  </si>
  <si>
    <t>Now the ancient Ilmarinen</t>
  </si>
  <si>
    <t>Draws the reins upon the racer,</t>
  </si>
  <si>
    <t>Snaps his whip above the courser,</t>
  </si>
  <si>
    <t>To the gray steed gives this order,</t>
  </si>
  <si>
    <t>And the charger plunges northward:</t>
  </si>
  <si>
    <t>“Haste away, my flaxen stallion,</t>
  </si>
  <si>
    <t>Haste thee onward, noble white-face,</t>
  </si>
  <si>
    <t>To the never-pleasant Pohya,</t>
  </si>
  <si>
    <t>To the dreary Sariola!”</t>
  </si>
  <si>
    <t>Fast and faster flies the fleet-foot,</t>
  </si>
  <si>
    <t>On the curving snow-capped sea-coast,</t>
  </si>
  <si>
    <t>On the borders of the lowlands,</t>
  </si>
  <si>
    <t>O’er the alder-hills and mountains.</t>
  </si>
  <si>
    <t>Merrily the steed flies onward,</t>
  </si>
  <si>
    <t>Bluebirds singing, cuckoos calling,</t>
  </si>
  <si>
    <t>On the sea-shore looking northward,</t>
  </si>
  <si>
    <t>Through the sand and falling snow-flakes</t>
  </si>
  <si>
    <t>Blinding winds, and snow, and sea-foam,</t>
  </si>
  <si>
    <t>Cloud the hero, Ilmarinen,</t>
  </si>
  <si>
    <t>As he glides upon his journey,</t>
  </si>
  <si>
    <t>Looking seaward for the vessel</t>
  </si>
  <si>
    <t>Of the ancient Wainamoinen;</t>
  </si>
  <si>
    <t>Till the third day Ilmarinen</t>
  </si>
  <si>
    <t>Overtakes old Wainamoinen,</t>
  </si>
  <si>
    <t>Rails him in his magic vessel,</t>
  </si>
  <si>
    <t>And addresses thus the minstrel:</t>
  </si>
  <si>
    <t>Let us woo in peace the maiden,</t>
  </si>
  <si>
    <t>Fairest daughter or the Northland,</t>
  </si>
  <si>
    <t>Let each labor long to win her,</t>
  </si>
  <si>
    <t>Let her wed the one she chooses,</t>
  </si>
  <si>
    <t>Him selecting, let her follow.”</t>
  </si>
  <si>
    <t>Wainamoinen thus makes answer:</t>
  </si>
  <si>
    <t>“I agree to thy proposal,</t>
  </si>
  <si>
    <t>Not by force, nor faithless measures,</t>
  </si>
  <si>
    <t>Shall we woo the Maid of Beauty,</t>
  </si>
  <si>
    <t>Let her follow him she chooses;</t>
  </si>
  <si>
    <t>Let the unsuccessful suitor</t>
  </si>
  <si>
    <t>Harbor neither wrath nor envy</t>
  </si>
  <si>
    <t>For the hero that she follows.”</t>
  </si>
  <si>
    <t>Thus agreeing, on they journey,</t>
  </si>
  <si>
    <t>Each according to his pleasure;</t>
  </si>
  <si>
    <t>Fleetly does the steed fly onward,</t>
  </si>
  <si>
    <t>Quickly flies the magic vessel,</t>
  </si>
  <si>
    <t>Sailing on the broad-sea northward;</t>
  </si>
  <si>
    <t>Ilmarinen’s fleet-foot racer</t>
  </si>
  <si>
    <t>Makes the hills of Northland tremble,</t>
  </si>
  <si>
    <t>As he gallops on his journey</t>
  </si>
  <si>
    <t>To the dismal Sariola.</t>
  </si>
  <si>
    <t>Wainamoinen calls the South-winds,</t>
  </si>
  <si>
    <t>And they fly to his assistance;</t>
  </si>
  <si>
    <t>Swiftly sails his ship of beauty,</t>
  </si>
  <si>
    <t>Swiftly plows the rough sea-billows</t>
  </si>
  <si>
    <t>In her pathway to Pohyola.</t>
  </si>
  <si>
    <t>Scarce a moment had passed over,</t>
  </si>
  <si>
    <t>Ere the dogs began their barking,</t>
  </si>
  <si>
    <t>In the mansions of the Northland,</t>
  </si>
  <si>
    <t>In the courts of Sariola,</t>
  </si>
  <si>
    <t>Watch-dogs of the court of Louhi;</t>
  </si>
  <si>
    <t>Never had they growled so fiercely,</t>
  </si>
  <si>
    <t>Never had they barked so loudly,</t>
  </si>
  <si>
    <t>Never with their tails had beaten</t>
  </si>
  <si>
    <t>Northland into such an uproar.</t>
  </si>
  <si>
    <t>Spake the master of Pohyola:</t>
  </si>
  <si>
    <t>“Go and learn, my worthy daughter,</t>
  </si>
  <si>
    <t>Why the watch-dogs have been barking,</t>
  </si>
  <si>
    <t>Why the black-dog signals danger.”</t>
  </si>
  <si>
    <t>Quickly does the daughter answer:</t>
  </si>
  <si>
    <t>“I am occupied, dear father,</t>
  </si>
  <si>
    <t>I have work of more importance,</t>
  </si>
  <si>
    <t>I must tend my flock of lambkins,</t>
  </si>
  <si>
    <t>I must turn the nether millstone,</t>
  </si>
  <si>
    <t>Grind to flour the grains of barley,</t>
  </si>
  <si>
    <t>Run the grindings through the sifter,</t>
  </si>
  <si>
    <t>Only have I time for grinding.”</t>
  </si>
  <si>
    <t>Lowly growls the faithful watch-dog,</t>
  </si>
  <si>
    <t>Seldom does he growl so strangely.</t>
  </si>
  <si>
    <t>“Go and learn, my trusted consort,</t>
  </si>
  <si>
    <t>Why the Northland dogs are barking,</t>
  </si>
  <si>
    <t>Thus his aged wife makes answer;</t>
  </si>
  <si>
    <t>“Have no time, nor inclination,</t>
  </si>
  <si>
    <t>I must feed my hungry household,</t>
  </si>
  <si>
    <t>Must prepare a worthy dinner,</t>
  </si>
  <si>
    <t>I must bake the toothsome biscuit,</t>
  </si>
  <si>
    <t>Knead the dough till it is ready,</t>
  </si>
  <si>
    <t>Only have I strength for kneading.”</t>
  </si>
  <si>
    <t>“Dames are always in a hurry,</t>
  </si>
  <si>
    <t>Maidens too are ever busy,</t>
  </si>
  <si>
    <t>Whether warming at the oven,</t>
  </si>
  <si>
    <t>Or asleep upon their couches;</t>
  </si>
  <si>
    <t>Go my son, and learn the danger,</t>
  </si>
  <si>
    <t>Why the black-dog growls displeasure,”</t>
  </si>
  <si>
    <t>Quickly does the son give answer:</t>
  </si>
  <si>
    <t>Am in haste to grind my hatchet;</t>
  </si>
  <si>
    <t>I must chop this log to cordwood,</t>
  </si>
  <si>
    <t>For the fire must cut the faggots,</t>
  </si>
  <si>
    <t>I must split the wood in fragments,</t>
  </si>
  <si>
    <t>Large the pile and small the fire-wood,</t>
  </si>
  <si>
    <t>Only have I strength for chopping.”</t>
  </si>
  <si>
    <t>Still the watch-dog growls in anger,</t>
  </si>
  <si>
    <t>Growl the whelps within the mansion,</t>
  </si>
  <si>
    <t>Growl the dogs chained in the kennel,</t>
  </si>
  <si>
    <t>Growls the black-dog on the hill-top,</t>
  </si>
  <si>
    <t>Setting Northland in an uproar.</t>
  </si>
  <si>
    <t>“Never, never does my black-dog</t>
  </si>
  <si>
    <t>Growl like this without a reason;</t>
  </si>
  <si>
    <t>Never does he bark for nothing,</t>
  </si>
  <si>
    <t>Does not growl at angry billows,</t>
  </si>
  <si>
    <t>Nor the sighing of the pine-trees.”</t>
  </si>
  <si>
    <t>Then the master of Pohyola</t>
  </si>
  <si>
    <t>Went himself to learn the reason</t>
  </si>
  <si>
    <t>For the barking of the watch-dogs;</t>
  </si>
  <si>
    <t>Strode he through the spacious court-yard,</t>
  </si>
  <si>
    <t>Through the open fields beyond it,</t>
  </si>
  <si>
    <t>To the summit of the uplands.</t>
  </si>
  <si>
    <t>Looking toward his black-dog barking,</t>
  </si>
  <si>
    <t>He beholds the muzzle pointed</t>
  </si>
  <si>
    <t>To a distant, stormy hill-top,</t>
  </si>
  <si>
    <t>To a mound with alders covered;</t>
  </si>
  <si>
    <t>There he learned the rightful reason,</t>
  </si>
  <si>
    <t>Why his dogs had barked so loudly,</t>
  </si>
  <si>
    <t>Why had growled the wool-tail bearer,</t>
  </si>
  <si>
    <t>Why his whelps had signalled danger.</t>
  </si>
  <si>
    <t>At full sail, he saw a vessel,</t>
  </si>
  <si>
    <t>And the ship was scarlet-colored,</t>
  </si>
  <si>
    <t>Entering the bay of Lempo;</t>
  </si>
  <si>
    <t>Saw a sledge of magic colors,</t>
  </si>
  <si>
    <t>Gliding up the curving sea-shore,</t>
  </si>
  <si>
    <t>O’er the snow-fields of Pohyola.</t>
  </si>
  <si>
    <t>Then the master of the Northland</t>
  </si>
  <si>
    <t>Hastened straightway to his dwelling,</t>
  </si>
  <si>
    <t>Hastened forward to his court-room,</t>
  </si>
  <si>
    <t>These the accents of the master:</t>
  </si>
  <si>
    <t>“Often strangers journey hither,</t>
  </si>
  <si>
    <t>Sailing in a scarlet vessel,</t>
  </si>
  <si>
    <t>Rocking in the bay of Lempo;</t>
  </si>
  <si>
    <t>Often strangers come in sledges</t>
  </si>
  <si>
    <t>To the honey-lands of Louhi.”</t>
  </si>
  <si>
    <t>How shall we obtain a token</t>
  </si>
  <si>
    <t>Why these strangers journey hither?</t>
  </si>
  <si>
    <t>My beloved, faithful daughter,</t>
  </si>
  <si>
    <t>Lay a branch upon the fire-place,</t>
  </si>
  <si>
    <t>Let it burn with fire of magic</t>
  </si>
  <si>
    <t>If it trickle drops of scarlet,</t>
  </si>
  <si>
    <t>War and bloodshed do they bring us;</t>
  </si>
  <si>
    <t>If it trickle drops of water,</t>
  </si>
  <si>
    <t>Peace and plenty bring the strangers.”</t>
  </si>
  <si>
    <t>Beautiful and modest daughter,</t>
  </si>
  <si>
    <t>Lays a sorb-branch on the fire-place,</t>
  </si>
  <si>
    <t>Lights it with the fire of magic;</t>
  </si>
  <si>
    <t>Does not trickle drops of scarlet,</t>
  </si>
  <si>
    <t>Trickles neither blood, nor water,</t>
  </si>
  <si>
    <t>From the wand come drops of honey.</t>
  </si>
  <si>
    <t>From the corner spake Suowakko,</t>
  </si>
  <si>
    <t>This the language of the wizard:</t>
  </si>
  <si>
    <t>“If the wand is dripping honey,</t>
  </si>
  <si>
    <t>Then the strangers that are coming</t>
  </si>
  <si>
    <t>Are but worthy friends and suitors.”</t>
  </si>
  <si>
    <t>Then the hostess of the Northland,</t>
  </si>
  <si>
    <t>With the daughter of the hostess,</t>
  </si>
  <si>
    <t>Straightway left their work, and hastened</t>
  </si>
  <si>
    <t>From their dwelling to the court-yard;</t>
  </si>
  <si>
    <t>Looked about in all directions,</t>
  </si>
  <si>
    <t>Turned their eyes upon the waters,</t>
  </si>
  <si>
    <t>Saw a magic-colored vessel</t>
  </si>
  <si>
    <t>Rocking slowly in the harbor,</t>
  </si>
  <si>
    <t>Having sailed the bay of Lempo,</t>
  </si>
  <si>
    <t>Triple sails, and masts, and rigging,</t>
  </si>
  <si>
    <t>Sable was the nether portion,</t>
  </si>
  <si>
    <t>And the upper, scarlet-colored,</t>
  </si>
  <si>
    <t>At the helm an ancient hero</t>
  </si>
  <si>
    <t>Leaning on his oars of copper;</t>
  </si>
  <si>
    <t>Saw a fleet-foot racer running,</t>
  </si>
  <si>
    <t>Saw a red sledge lightly follow,</t>
  </si>
  <si>
    <t>Saw the magic sledge emblazoned,</t>
  </si>
  <si>
    <t>Guided toward the courts of Louhi;</t>
  </si>
  <si>
    <t>Saw and heard six golden cuckoos</t>
  </si>
  <si>
    <t>Sitting on the break-board, calling,</t>
  </si>
  <si>
    <t>Seven bluebirds richly colored</t>
  </si>
  <si>
    <t>Singing from the yoke and cross-bar;</t>
  </si>
  <si>
    <t>In the sledge a magic hero,</t>
  </si>
  <si>
    <t>Young, and strong, and proud, and handsome,</t>
  </si>
  <si>
    <t>Holding reins upon the courser.</t>
  </si>
  <si>
    <t>“Dearest daughter, winsome maiden,</t>
  </si>
  <si>
    <t>Dost thou wish a noble suitor?</t>
  </si>
  <si>
    <t>Should these heroes come to woo thee,</t>
  </si>
  <si>
    <t>Wouldst thou leave thy home and country,</t>
  </si>
  <si>
    <t>Be the bride of him that pleases,</t>
  </si>
  <si>
    <t>Be his faithful life-companion?</t>
  </si>
  <si>
    <t>“He that comes upon the waters,</t>
  </si>
  <si>
    <t>Sailing in a magic vessel,</t>
  </si>
  <si>
    <t>Is the good, old Wainamoinen;</t>
  </si>
  <si>
    <t>In his ship are countless treasures,</t>
  </si>
  <si>
    <t>Richest presents from Wainola.</t>
  </si>
  <si>
    <t>“He that rides here in his snow-sledge</t>
  </si>
  <si>
    <t>In his sledge of magic beauty,</t>
  </si>
  <si>
    <t>With the cuckoos and the bluebirds,</t>
  </si>
  <si>
    <t>Is the blacksmith, Ilmarinen,</t>
  </si>
  <si>
    <t>Cometh hither empty-handed,</t>
  </si>
  <si>
    <t>Only brings some wisdom-sayings.</t>
  </si>
  <si>
    <t>When they come within the dwelling,</t>
  </si>
  <si>
    <t>Bring a bowl of honeyed viands,</t>
  </si>
  <si>
    <t>Bring a pitcher with two handles,</t>
  </si>
  <si>
    <t>Give to him that thou wouldst follow</t>
  </si>
  <si>
    <t>Give it to old Wainamoinen,</t>
  </si>
  <si>
    <t>Him that brings thee countless treasures,</t>
  </si>
  <si>
    <t>Costly presents in his vessel,</t>
  </si>
  <si>
    <t>Priceless gems from Kalevala.”</t>
  </si>
  <si>
    <t>Spake the Northland’s lovely daughter,</t>
  </si>
  <si>
    <t>This the language of the maiden</t>
  </si>
  <si>
    <t>“Good, indeed, advice maternal,</t>
  </si>
  <si>
    <t>But I will not wed for riches,</t>
  </si>
  <si>
    <t>Wed no man for countless treasures;</t>
  </si>
  <si>
    <t>For his worth I’ll choose a husband,</t>
  </si>
  <si>
    <t>For his youth and fine appearance,</t>
  </si>
  <si>
    <t>For his noble form and features;</t>
  </si>
  <si>
    <t>In the olden times the maidens</t>
  </si>
  <si>
    <t>Were not sold by anxious mothers</t>
  </si>
  <si>
    <t>To the suitors that they loved not.</t>
  </si>
  <si>
    <t>I shall choose without his treasures</t>
  </si>
  <si>
    <t>Ilmarinen for his wisdom,</t>
  </si>
  <si>
    <t>For his worth and good behavior,</t>
  </si>
  <si>
    <t>Him that forged the wondrous Sampo,</t>
  </si>
  <si>
    <t>Hammered thee the lid in colors.”</t>
  </si>
  <si>
    <t>“Senseless daughter, child of folly,</t>
  </si>
  <si>
    <t>Thus to choose the ancient blacksmith,</t>
  </si>
  <si>
    <t>From whose brow drips perspiration,</t>
  </si>
  <si>
    <t>Evermore to rinse his linen,</t>
  </si>
  <si>
    <t>Lave his hands, and eyes, and forehead,</t>
  </si>
  <si>
    <t>Keep his ancient house in order;</t>
  </si>
  <si>
    <t>Little use his wit and wisdom</t>
  </si>
  <si>
    <t>When compared with gold and silver.”</t>
  </si>
  <si>
    <t>This the answer of the daughter:</t>
  </si>
  <si>
    <t>“I will never, never, never,</t>
  </si>
  <si>
    <t>Wed the ancient Wainamoinen</t>
  </si>
  <si>
    <t>With his gold and priceless jewels;</t>
  </si>
  <si>
    <t>Never will I be a helpmate</t>
  </si>
  <si>
    <t>To a hero in his dotage,</t>
  </si>
  <si>
    <t>Little thanks my compensation.”</t>
  </si>
  <si>
    <t>Wainamoinen, safely landing</t>
  </si>
  <si>
    <t>In advance of Ilmarinen,</t>
  </si>
  <si>
    <t>Pulls his gaily-covered vessel</t>
  </si>
  <si>
    <t>From the waves upon the sea-beach,</t>
  </si>
  <si>
    <t>On the cylinders of birch-wood,</t>
  </si>
  <si>
    <t>On the rollers copper-banded,</t>
  </si>
  <si>
    <t>Straightway hastens to the guest-room</t>
  </si>
  <si>
    <t>Of the master of the Northland,</t>
  </si>
  <si>
    <t>Speaks these words upon the threshold</t>
  </si>
  <si>
    <t>To the famous Maid of Beauty:</t>
  </si>
  <si>
    <t>“Come with me, thou lovely virgin,</t>
  </si>
  <si>
    <t>Be my bride and life-companion,</t>
  </si>
  <si>
    <t>Share with me my joys and sorrows,</t>
  </si>
  <si>
    <t>Be my honored wife hereafter!”</t>
  </si>
  <si>
    <t>This the answer of the maiden:</t>
  </si>
  <si>
    <t>“Hast thou built for me the vessel,</t>
  </si>
  <si>
    <t>Built for me the ship of magic</t>
  </si>
  <si>
    <t>From the splinters of the spindle?”</t>
  </si>
  <si>
    <t>Wainamoinen thus replying:</t>
  </si>
  <si>
    <t>“I have built the promised vessel,</t>
  </si>
  <si>
    <t>Built the wondrous ship for sailing,</t>
  </si>
  <si>
    <t>Firmly joined the parts by magic;</t>
  </si>
  <si>
    <t>It will weather roughest billows,</t>
  </si>
  <si>
    <t>Will outlive the winds and waters,</t>
  </si>
  <si>
    <t>Swiftly glide upon the blue-back</t>
  </si>
  <si>
    <t>Of the deep and boundless ocean</t>
  </si>
  <si>
    <t>It will ride the waves in beauty,</t>
  </si>
  <si>
    <t>Like an airy bubble rising,</t>
  </si>
  <si>
    <t>Like a cork on lake and river,</t>
  </si>
  <si>
    <t>Through the angry seas of Northland,</t>
  </si>
  <si>
    <t>Through Pohyola’s peaceful waters.”</t>
  </si>
  <si>
    <t>Northland’s fair and slender daughter</t>
  </si>
  <si>
    <t>Gives this answer to her suitor:</t>
  </si>
  <si>
    <t>“Will not wed a sea-born hero,</t>
  </si>
  <si>
    <t>Do not care to rock the billows,</t>
  </si>
  <si>
    <t>Cannot live with such a husband</t>
  </si>
  <si>
    <t>Storms would bring us pain and trouble,</t>
  </si>
  <si>
    <t>Winds would rack our hearts and temples;</t>
  </si>
  <si>
    <t>Therefore thee I cannot follow,</t>
  </si>
  <si>
    <t>Cannot keep thy home in order,</t>
  </si>
  <si>
    <t>Cannot be thy life-companion,</t>
  </si>
  <si>
    <t>Cannot wed old Wainamoinen.”</t>
  </si>
  <si>
    <t>ILMARINEN’S WOOING.</t>
  </si>
  <si>
    <t>Ilmarinen, hero-blacksmith,</t>
  </si>
  <si>
    <t>Hastens forward to the court-room</t>
  </si>
  <si>
    <t>Hastens through the open portals</t>
  </si>
  <si>
    <t>Into Louhi’s home and presence.</t>
  </si>
  <si>
    <t>Servants come with silver pitchers,</t>
  </si>
  <si>
    <t>Filled with Northland’s richest brewing;</t>
  </si>
  <si>
    <t>Honey-drink is brought and offered</t>
  </si>
  <si>
    <t>To the blacksmith of Wainola,</t>
  </si>
  <si>
    <t>Ilmarinen thus replying:</t>
  </si>
  <si>
    <t>“I shall not in all my life-time</t>
  </si>
  <si>
    <t>Taste the drink that thou hast brought me,</t>
  </si>
  <si>
    <t>Till I see the Maid of Beauty,</t>
  </si>
  <si>
    <t>Fairy Maiden of the Rainbow;</t>
  </si>
  <si>
    <t>I will drink with her in gladness,</t>
  </si>
  <si>
    <t>For whose hand I journey hither.”</t>
  </si>
  <si>
    <t>“Trouble does the one selected</t>
  </si>
  <si>
    <t>Give to him that wooes and watches;</t>
  </si>
  <si>
    <t>Not yet are her feet in sandals,</t>
  </si>
  <si>
    <t>Thine affianced is not ready.</t>
  </si>
  <si>
    <t>Only canst thou woo my daughter,</t>
  </si>
  <si>
    <t>Only canst thou win the maiden,</t>
  </si>
  <si>
    <t>When thou hast by aid of magic</t>
  </si>
  <si>
    <t>Plowed the serpent-field of Hisi,</t>
  </si>
  <si>
    <t>Plowed the field of hissing vipers,</t>
  </si>
  <si>
    <t>Touching neither beam nor handles.</t>
  </si>
  <si>
    <t>Once this field was plowed by Piru,</t>
  </si>
  <si>
    <t>Lempo furrowed it with horses,</t>
  </si>
  <si>
    <t>With a plowshare made of copper,</t>
  </si>
  <si>
    <t>With a beam of flaming iron;</t>
  </si>
  <si>
    <t>Never since has any hero</t>
  </si>
  <si>
    <t>Brought this field to cultivation.”</t>
  </si>
  <si>
    <t>Ilmarinen of Wainola</t>
  </si>
  <si>
    <t>Straightway hastens to the chamber</t>
  </si>
  <si>
    <t>Of the Maiden of the Rainbow,</t>
  </si>
  <si>
    <t>Speaks these words in hesitation:</t>
  </si>
  <si>
    <t>“Thou of Night and Dawn the daughter,</t>
  </si>
  <si>
    <t>Tell me, dost thou not remember</t>
  </si>
  <si>
    <t>When for thee I forged the Sampo,</t>
  </si>
  <si>
    <t>Hammered thee the lid in colors?</t>
  </si>
  <si>
    <t>Thou didst swear by oath the strougest,</t>
  </si>
  <si>
    <t>By the forge and by the anvil,</t>
  </si>
  <si>
    <t>By the tongs and by the hammer,</t>
  </si>
  <si>
    <t>In the ears of the Almighty,</t>
  </si>
  <si>
    <t>And before omniscient Ukko,</t>
  </si>
  <si>
    <t>Thou wouldst follow me hereafter,</t>
  </si>
  <si>
    <t>Be my bride, my life-companion,</t>
  </si>
  <si>
    <t>Be my honored wife forever.</t>
  </si>
  <si>
    <t>Now thy mother is exacting,</t>
  </si>
  <si>
    <t>Till by means of magic only,</t>
  </si>
  <si>
    <t>I have plowed the field of serpents,</t>
  </si>
  <si>
    <t>Plowed the hissing soil of Hisi.”</t>
  </si>
  <si>
    <t>The affianced Bride of Beauty</t>
  </si>
  <si>
    <t>Gives this answer to the suitor:</t>
  </si>
  <si>
    <t>“O, thou blacksmith, Ilmarinen,</t>
  </si>
  <si>
    <t>The eternal wonder-forger,</t>
  </si>
  <si>
    <t>Forge thyself a golden plowshare,</t>
  </si>
  <si>
    <t>Forge the beam of shining silver,</t>
  </si>
  <si>
    <t>And of copper forge the handles;</t>
  </si>
  <si>
    <t>Then with ease, by aid of magic,</t>
  </si>
  <si>
    <t>Thou canst plow the field of serpents,</t>
  </si>
  <si>
    <t>Plow the hissing soil of Hisi.”</t>
  </si>
  <si>
    <t>Ilmarinen, welcome suitor,</t>
  </si>
  <si>
    <t>Straightway builds a forge and smithy,</t>
  </si>
  <si>
    <t>Places gold within the furnace,</t>
  </si>
  <si>
    <t>In the forge he lays the silver,</t>
  </si>
  <si>
    <t>Forges then a golden plowshare,</t>
  </si>
  <si>
    <t>Forges, too, a beam of silver,</t>
  </si>
  <si>
    <t>Forges handles out of copper,</t>
  </si>
  <si>
    <t>Forges boots and gloves of iron,</t>
  </si>
  <si>
    <t>Forges him a mail of metal,</t>
  </si>
  <si>
    <t>For his limbs a safe protection,</t>
  </si>
  <si>
    <t>Safe protection for his body.</t>
  </si>
  <si>
    <t>Then a horse of fire selecting,</t>
  </si>
  <si>
    <t>Harnesses the flaming stallion,</t>
  </si>
  <si>
    <t>Goes to plow the field of serpents,</t>
  </si>
  <si>
    <t>Plow the viper-lands of Hisi.</t>
  </si>
  <si>
    <t>In the field were countless vipers,</t>
  </si>
  <si>
    <t>Serpents there of every species,</t>
  </si>
  <si>
    <t>Crawling, writhing, hissing, stinging,</t>
  </si>
  <si>
    <t>Harmless all against the hero,</t>
  </si>
  <si>
    <t>Thus he stills the snakes of Lempo:</t>
  </si>
  <si>
    <t>“Vipers, ye by God created,</t>
  </si>
  <si>
    <t>Neither best nor worst of creatures,</t>
  </si>
  <si>
    <t>Ye whose wisdom comes from Ukko,</t>
  </si>
  <si>
    <t>And whose venom comes from Hisi,</t>
  </si>
  <si>
    <t>Ukko is your greater Master,</t>
  </si>
  <si>
    <t>By His will your heads are lifted;</t>
  </si>
  <si>
    <t>Get ye hence before my plowing,</t>
  </si>
  <si>
    <t>Writ-he ye through the grass and stubble,</t>
  </si>
  <si>
    <t>Crawl ye to the nearest thicket,</t>
  </si>
  <si>
    <t>Keep your heads beneath the heather,</t>
  </si>
  <si>
    <t>Hunt our holes to Mana’s kingdom</t>
  </si>
  <si>
    <t>If your poison-heads be lifted,</t>
  </si>
  <si>
    <t>Then will mighty Ukko smite them</t>
  </si>
  <si>
    <t>‘With his iron-pointed arrows,</t>
  </si>
  <si>
    <t>With the lightning of his anger.”</t>
  </si>
  <si>
    <t>Thus the blacksmith, Ilmarinen,</t>
  </si>
  <si>
    <t>Safely plows the field of serpents,</t>
  </si>
  <si>
    <t>Lifts the vipers in his plowing,</t>
  </si>
  <si>
    <t>Buries them beneath the furrow,</t>
  </si>
  <si>
    <t>Harmless all against his magic.</t>
  </si>
  <si>
    <t>When the task had been completed,</t>
  </si>
  <si>
    <t>Ilmarinen, quick returning,</t>
  </si>
  <si>
    <t>Thus addressed Pohyola’s hostess:</t>
  </si>
  <si>
    <t>“I have plowed the field of Hisi,</t>
  </si>
  <si>
    <t>Plowed the field of hissing serpents,</t>
  </si>
  <si>
    <t>Stilled and banished all the vipers;</t>
  </si>
  <si>
    <t>Give me, ancient dame, thy daughter,</t>
  </si>
  <si>
    <t>Fairest maiden of the Northland.</t>
  </si>
  <si>
    <t>“Shall not grant to thee my daughter,</t>
  </si>
  <si>
    <t>Shall not give my lovely virgin,</t>
  </si>
  <si>
    <t>Till Tuoni’s bear is muzzled,</t>
  </si>
  <si>
    <t>Till Manala’s wolf is conquered,</t>
  </si>
  <si>
    <t>In the forests of the Death-land,</t>
  </si>
  <si>
    <t>In the boundaries of Mana.</t>
  </si>
  <si>
    <t>Hundreds have been sent to hunt him,</t>
  </si>
  <si>
    <t>So one yet has been successful,</t>
  </si>
  <si>
    <t>All have perished in Manala.”</t>
  </si>
  <si>
    <t>Thereupon young Ilmarinen</t>
  </si>
  <si>
    <t>To the maiden’s chamber hastens,</t>
  </si>
  <si>
    <t>Thus addresses his affianced:</t>
  </si>
  <si>
    <t>“Still another test demanded,</t>
  </si>
  <si>
    <t>I must go to Tuonela,</t>
  </si>
  <si>
    <t>Bridle there the bear of Mana,</t>
  </si>
  <si>
    <t>Bring him from the Death-land forests,</t>
  </si>
  <si>
    <t>From Tuoni’s grove and empire!</t>
  </si>
  <si>
    <t>This advice the maiden gives him:</t>
  </si>
  <si>
    <t>“O thou artist, Ilmarinen,</t>
  </si>
  <si>
    <t>Forge of steel a magic bridle,</t>
  </si>
  <si>
    <t>On a rock beneath the water,</t>
  </si>
  <si>
    <t>In the foaming triple currents;</t>
  </si>
  <si>
    <t>Make the straps of steel and copper,</t>
  </si>
  <si>
    <t>Bridle then the bear of Mana,</t>
  </si>
  <si>
    <t>Lead him from Tuoni’s forests.”</t>
  </si>
  <si>
    <t>Forged of steel a magic bridle,</t>
  </si>
  <si>
    <t>In the foam of triple currents;</t>
  </si>
  <si>
    <t>Made the straps of steel and copper,</t>
  </si>
  <si>
    <t>Straightway went the bear to muzzle,</t>
  </si>
  <si>
    <t>“Terhenetar, ether-maiden,</t>
  </si>
  <si>
    <t>Daughter of the fog and snow-flake,</t>
  </si>
  <si>
    <t>Sift the fog and let it settle</t>
  </si>
  <si>
    <t>O’er the bills and lowland thickets,</t>
  </si>
  <si>
    <t>Where the wild-bear feeds and lingers,</t>
  </si>
  <si>
    <t>That he may not see my coming,</t>
  </si>
  <si>
    <t>May not hear my stealthy footsteps!”</t>
  </si>
  <si>
    <t>Terhenetar hears his praying,</t>
  </si>
  <si>
    <t>Makes the fog and snow-flake settle</t>
  </si>
  <si>
    <t>On the coverts of the wild-beasts;</t>
  </si>
  <si>
    <t>Thus the bear he safely bridles,</t>
  </si>
  <si>
    <t>Fetters him in chains of magic,</t>
  </si>
  <si>
    <t>In the forests of Tuoni,</t>
  </si>
  <si>
    <t>In the blue groves of Manala.</t>
  </si>
  <si>
    <t>When this task had been completed,</t>
  </si>
  <si>
    <t>Thus addressed the ancient Louhi:</t>
  </si>
  <si>
    <t>“Give me, worthy dame, thy daughter,</t>
  </si>
  <si>
    <t>Give me now my bride affianced,</t>
  </si>
  <si>
    <t>I have brought the bear of Mana</t>
  </si>
  <si>
    <t>From Tuoni’s fields and forests.”</t>
  </si>
  <si>
    <t>Spake the hostess of Pohyola</t>
  </si>
  <si>
    <t>To the blacksmith, Ilmarinen:</t>
  </si>
  <si>
    <t>Give to thee the Maid of Beauty,</t>
  </si>
  <si>
    <t>When the monster-pike thou catchest</t>
  </si>
  <si>
    <t>In Manala’s fatal waters,</t>
  </si>
  <si>
    <t>Using neither hooks, nor fish-nets,</t>
  </si>
  <si>
    <t>Neither boat, nor fishing-tackle;</t>
  </si>
  <si>
    <t>Hundreds have been sent to catch him,</t>
  </si>
  <si>
    <t>No one yet has been successful,</t>
  </si>
  <si>
    <t>Much disheartened, Ilmarinen</t>
  </si>
  <si>
    <t>Hastened to the maiden’s chamber,</t>
  </si>
  <si>
    <t>Thus addressed the rainbow-maiden:</t>
  </si>
  <si>
    <t>“Now a third test is demanded,</t>
  </si>
  <si>
    <t>Much more difficult than ever;</t>
  </si>
  <si>
    <t>I must catch the pike of Mana,</t>
  </si>
  <si>
    <t>And without my fishing-tackle,</t>
  </si>
  <si>
    <t>Hard the third test of the hero!</t>
  </si>
  <si>
    <t>“O thou hero, Ilmarinen,</t>
  </si>
  <si>
    <t>Never, never be discouraged:</t>
  </si>
  <si>
    <t>In thy furnace, forge an eagle,</t>
  </si>
  <si>
    <t>From the fire of ancient magic;</t>
  </si>
  <si>
    <t>He will catch the pike of Mana,</t>
  </si>
  <si>
    <t>Catch the monster-fish in safety,</t>
  </si>
  <si>
    <t>From the death-stream of Tuoni,</t>
  </si>
  <si>
    <t>From Manala’s fatal waters.”</t>
  </si>
  <si>
    <t>Then the suitor, Ilmarinen,</t>
  </si>
  <si>
    <t>The eternal artist-forgeman,</t>
  </si>
  <si>
    <t>In the furnace forged an eagle</t>
  </si>
  <si>
    <t>From the fire of ancient wisdom;</t>
  </si>
  <si>
    <t>For this giant bird of magic</t>
  </si>
  <si>
    <t>Forged he talons out of iron,</t>
  </si>
  <si>
    <t>And his beak of steel and copper;</t>
  </si>
  <si>
    <t>On his back between the wing-bones,</t>
  </si>
  <si>
    <t>Thus addresses he his creature,</t>
  </si>
  <si>
    <t>Gives the bird of fire, this order:</t>
  </si>
  <si>
    <t>“Mighty eagle, bird of beauty,</t>
  </si>
  <si>
    <t>Fly thou whither I direct thee,</t>
  </si>
  <si>
    <t>To the blue deeps of the Death-stream,</t>
  </si>
  <si>
    <t>Seize the mighty fish of Mana,</t>
  </si>
  <si>
    <t>Catch for me this water-monster.”</t>
  </si>
  <si>
    <t>Swiftly flies the magic eagle,</t>
  </si>
  <si>
    <t>Giant-bird of worth and wonder,</t>
  </si>
  <si>
    <t>There to catch the pike of Mana;</t>
  </si>
  <si>
    <t>One wing brushes on the waters,</t>
  </si>
  <si>
    <t>In the ocean dips his talons,</t>
  </si>
  <si>
    <t>Whets his beak on mountain-ledges.</t>
  </si>
  <si>
    <t>Safely landing, Ilmarinen,</t>
  </si>
  <si>
    <t>The immortal artist-forger,</t>
  </si>
  <si>
    <t>Hunts the monster of the Death-stream,</t>
  </si>
  <si>
    <t>While the eagle hunts and fishes</t>
  </si>
  <si>
    <t>In the waters of Manala.</t>
  </si>
  <si>
    <t>From the river rose a monster,</t>
  </si>
  <si>
    <t>Grasped the blacksmith, Ilmarinen,</t>
  </si>
  <si>
    <t>Tried to drag him to his sea-cave;</t>
  </si>
  <si>
    <t>Quick the eagle pounced upon him,</t>
  </si>
  <si>
    <t>With his metal-beak he seized him,</t>
  </si>
  <si>
    <t>Wrenched his head, and rent his body,</t>
  </si>
  <si>
    <t>Hurled him back upon the bottom</t>
  </si>
  <si>
    <t>Of the deep and fatal river,</t>
  </si>
  <si>
    <t>Freed his master, Ilmarinen.</t>
  </si>
  <si>
    <t>Then arose the pike of Mana,</t>
  </si>
  <si>
    <t>Came the water-dog in silence,</t>
  </si>
  <si>
    <t>Of the pikes was not the largest,</t>
  </si>
  <si>
    <t>Nor belonged he to the smallest;</t>
  </si>
  <si>
    <t>Tongue the length of double hatchets,</t>
  </si>
  <si>
    <t>Teeth as long as fen-rake handles,</t>
  </si>
  <si>
    <t>Mouth as broad as triple streamlets,</t>
  </si>
  <si>
    <t>Back as wide as seven sea-boats,</t>
  </si>
  <si>
    <t>Tried to snap the magic blacksmith,</t>
  </si>
  <si>
    <t>Tried to swallow Ilmarinen.</t>
  </si>
  <si>
    <t>Swiftly swoops the mighty eagle,</t>
  </si>
  <si>
    <t>Of the birds was not the largest,</t>
  </si>
  <si>
    <t>Mouth as wide as seven streamlets,</t>
  </si>
  <si>
    <t>Tongue as long as seven javelins,</t>
  </si>
  <si>
    <t>Like five crooked scythes his talons;</t>
  </si>
  <si>
    <t>Swoops upon the pike of Mana.</t>
  </si>
  <si>
    <t>Quick the giant fish endangered,</t>
  </si>
  <si>
    <t>Darts and flounders in the river,</t>
  </si>
  <si>
    <t>Dragging down the mighty eagle,</t>
  </si>
  <si>
    <t>Lashing up the very bottom</t>
  </si>
  <si>
    <t>To the surface of the river;</t>
  </si>
  <si>
    <t>When the mighty bird uprising</t>
  </si>
  <si>
    <t>Leaves the wounded pike in water,</t>
  </si>
  <si>
    <t>Soars aloft on worsted pinions</t>
  </si>
  <si>
    <t>To his home in upper ether;</t>
  </si>
  <si>
    <t>Soars awhile, and sails, and circles,</t>
  </si>
  <si>
    <t>Circles o’er the reddened waters,</t>
  </si>
  <si>
    <t>Swoops again on lightning-pinions,</t>
  </si>
  <si>
    <t>Strikes with mighty force his talons</t>
  </si>
  <si>
    <t>Into the shoulder of his victim;</t>
  </si>
  <si>
    <t>Strikes the second of his talons</t>
  </si>
  <si>
    <t>On the flinty mountain-ledges,</t>
  </si>
  <si>
    <t>On the rocks with iron hardened;</t>
  </si>
  <si>
    <t>From the cliffs rebound his talons,</t>
  </si>
  <si>
    <t>Slip the flinty rocks o’erhanging,</t>
  </si>
  <si>
    <t>And the monster-pike resisting</t>
  </si>
  <si>
    <t>Dives again beneath the surface</t>
  </si>
  <si>
    <t>To the bottom of the river,</t>
  </si>
  <si>
    <t>From the talons of the eagle;</t>
  </si>
  <si>
    <t>Deep, the wounds upon the body</t>
  </si>
  <si>
    <t>Of the monster of Tuoni.</t>
  </si>
  <si>
    <t>Still a third time soars the eagle,</t>
  </si>
  <si>
    <t>Soars, and sails, and quickly circles,</t>
  </si>
  <si>
    <t>Swoops again upon the monster,</t>
  </si>
  <si>
    <t>Fire out-shooting from his pinoins,</t>
  </si>
  <si>
    <t>Both his eyeballs flashing lightning;</t>
  </si>
  <si>
    <t>With his beak of steel and copper</t>
  </si>
  <si>
    <t>Grasps again the pike of Mana</t>
  </si>
  <si>
    <t>Firmly planted are his talons</t>
  </si>
  <si>
    <t>In the rocks and in his victim,</t>
  </si>
  <si>
    <t>Drags the monster from the river,</t>
  </si>
  <si>
    <t>Lifts the pike above the waters,</t>
  </si>
  <si>
    <t>From Tuoni’s coal-black river,</t>
  </si>
  <si>
    <t>From the blue-back of Manala.</t>
  </si>
  <si>
    <t>Thus the third time does the eagle</t>
  </si>
  <si>
    <t>Bring success from former failures;</t>
  </si>
  <si>
    <t>Thus at last the eagle catches</t>
  </si>
  <si>
    <t>Mana’s pike, the worst of fishes,</t>
  </si>
  <si>
    <t>Swiftest swimmer of the waters,</t>
  </si>
  <si>
    <t>From the river of Tuoni;</t>
  </si>
  <si>
    <t>None could see Manala’s river,</t>
  </si>
  <si>
    <t>For the myriad of fish-scales;</t>
  </si>
  <si>
    <t>Hardly could one see through ether,</t>
  </si>
  <si>
    <t>For the feathers of the eagle,</t>
  </si>
  <si>
    <t>Relicts of the mighty contest.</t>
  </si>
  <si>
    <t>Then the bird of copper talons</t>
  </si>
  <si>
    <t>Took the pike, with scales of silver,</t>
  </si>
  <si>
    <t>To the pine-tree’s topmost branches,</t>
  </si>
  <si>
    <t>To the fir-tree plumed with needles,</t>
  </si>
  <si>
    <t>Tore the monster-fish in pieces,</t>
  </si>
  <si>
    <t>Ate the body of his victim,</t>
  </si>
  <si>
    <t>Left the head for Ilmarinen.</t>
  </si>
  <si>
    <t>Spake the blacksmith to the eagle:</t>
  </si>
  <si>
    <t>“O thou bird of evil nature,</t>
  </si>
  <si>
    <t>What thy thought and what thy motive?</t>
  </si>
  <si>
    <t>Thou hast eaten what I needed,</t>
  </si>
  <si>
    <t>Evidence of my successes;</t>
  </si>
  <si>
    <t>Thoughtless eagle, witless instinct,</t>
  </si>
  <si>
    <t>Thus to mar the spoils of conquest!”</t>
  </si>
  <si>
    <t>But the bird of metal talons</t>
  </si>
  <si>
    <t>Hastened onward, soaring upward,</t>
  </si>
  <si>
    <t>Rising higher into ether,</t>
  </si>
  <si>
    <t>Rising, flying, soaring, sailing,</t>
  </si>
  <si>
    <t>To the borders of the long-clouds,</t>
  </si>
  <si>
    <t>Made the vault of ether tremble,</t>
  </si>
  <si>
    <t>Split apart the dome of heaven,</t>
  </si>
  <si>
    <t>Broke the colored bow of Ukko,</t>
  </si>
  <si>
    <t>Tore the Moon-horns from their sockets,</t>
  </si>
  <si>
    <t>Disappeared beyond the Sun-land,</t>
  </si>
  <si>
    <t>To the home of the triumphant.</t>
  </si>
  <si>
    <t>Took the pike-head to the hostess</t>
  </si>
  <si>
    <t>Of the ever-dismal Northland,</t>
  </si>
  <si>
    <t>“Let this head forever serve thee</t>
  </si>
  <si>
    <t>As a guest-bench for thy dwelling,</t>
  </si>
  <si>
    <t>Evidence of hero-triumphs;</t>
  </si>
  <si>
    <t>I have caught the pike of Mana,</t>
  </si>
  <si>
    <t>I have done as thou demandest,</t>
  </si>
  <si>
    <t>Three my victories in Death-land,</t>
  </si>
  <si>
    <t>Three the tests of magic heroes;</t>
  </si>
  <si>
    <t>Wilt thou give me now thy daughter,</t>
  </si>
  <si>
    <t>Give to me the Maid of Beauty?”</t>
  </si>
  <si>
    <t>“Badly is the test accomplished,</t>
  </si>
  <si>
    <t>Thou has torn the pike in pieces,</t>
  </si>
  <si>
    <t>From his neck the head is severed,</t>
  </si>
  <si>
    <t>Of his body thou hast eaten,</t>
  </si>
  <si>
    <t>Brought to me this worthless relic!</t>
  </si>
  <si>
    <t>“When the victory is greatest,</t>
  </si>
  <si>
    <t>Do we suffer greatest losses!</t>
  </si>
  <si>
    <t>From the river of Tuoni,</t>
  </si>
  <si>
    <t>From the kingdom of Manala,</t>
  </si>
  <si>
    <t>I have brought to thee this trophy,</t>
  </si>
  <si>
    <t>Thus the third task is completed.</t>
  </si>
  <si>
    <t>Tell me is the maiden ready,</t>
  </si>
  <si>
    <t>Wilt thou give the bride affianced?</t>
  </si>
  <si>
    <t>Will prepare my snow-white virgin,</t>
  </si>
  <si>
    <t>For the suitor, Ilmarinen;</t>
  </si>
  <si>
    <t>Thou hast won the Maid of Beauty,</t>
  </si>
  <si>
    <t>Bride is she of thine hereafter,</t>
  </si>
  <si>
    <t>Fit companion of thy fireside,</t>
  </si>
  <si>
    <t>Help and joy of all thy lifetime.”</t>
  </si>
  <si>
    <t>On the floor a child was sitting,</t>
  </si>
  <si>
    <t>And the babe this tale related.</t>
  </si>
  <si>
    <t>“There appeared within this dwelling,</t>
  </si>
  <si>
    <t>Came a bird within the castle,</t>
  </si>
  <si>
    <t>From the East came flying hither,</t>
  </si>
  <si>
    <t>From the East, a monstrous eagle,</t>
  </si>
  <si>
    <t>One wing touched the vault of heaven,</t>
  </si>
  <si>
    <t>While the other swept the ocean;</t>
  </si>
  <si>
    <t>With his tail upon the waters,</t>
  </si>
  <si>
    <t>Reached his beak beyond the cloudlets,</t>
  </si>
  <si>
    <t>Looked about, and eager watching,</t>
  </si>
  <si>
    <t>Flew around, and sailing, soaring,</t>
  </si>
  <si>
    <t>Flew away to hero-castle,</t>
  </si>
  <si>
    <t>Knocked three times with beak of copper</t>
  </si>
  <si>
    <t>On the castle-roof of iron;</t>
  </si>
  <si>
    <t>But the eagle could not enter.</t>
  </si>
  <si>
    <t>“Then the eagle, looking round him,</t>
  </si>
  <si>
    <t>Flew again, and sailed, and circled,</t>
  </si>
  <si>
    <t>Flew then to the mothers’ castle,</t>
  </si>
  <si>
    <t>Loudly rapped with heavy knocking</t>
  </si>
  <si>
    <t>On the mothers’ roof of copper;</t>
  </si>
  <si>
    <t>Flew a third time, sailing, soaring,</t>
  </si>
  <si>
    <t>Flew then to the virgins’ castle,</t>
  </si>
  <si>
    <t>Knocked again with beak of copper,</t>
  </si>
  <si>
    <t>On the virgins’ roof of linen,</t>
  </si>
  <si>
    <t>Easy for him there to enter;</t>
  </si>
  <si>
    <t>Flew upon the castle-chimney,</t>
  </si>
  <si>
    <t>Quick descending to the chamber,</t>
  </si>
  <si>
    <t>Pulled the clapboards from the studding,</t>
  </si>
  <si>
    <t>Tore the linen from the rafters,</t>
  </si>
  <si>
    <t>Perched upon the chamber-window,</t>
  </si>
  <si>
    <t>Near the walls of many colors,</t>
  </si>
  <si>
    <t>On the cross-bars gaily-feathered,</t>
  </si>
  <si>
    <t>Looked upon the curly-beaded,</t>
  </si>
  <si>
    <t>Looked upon their golden ringlets,</t>
  </si>
  <si>
    <t>Looked upon the snow-white virgins,</t>
  </si>
  <si>
    <t>On the purest of the maidens,</t>
  </si>
  <si>
    <t>On the fairest of the daughters,</t>
  </si>
  <si>
    <t>On the maid with pearly necklace,</t>
  </si>
  <si>
    <t>On the maiden wreathed in flowers;</t>
  </si>
  <si>
    <t>Perched awhile, and looked, admiring,</t>
  </si>
  <si>
    <t>Swooped upon the Maid of Beauty,</t>
  </si>
  <si>
    <t>On the purest of the virgins,</t>
  </si>
  <si>
    <t>On the whitest, on the fairest,</t>
  </si>
  <si>
    <t>On the stateliest and grandest,</t>
  </si>
  <si>
    <t>Swooped upon the rainbow-daughter</t>
  </si>
  <si>
    <t>Of the dismal Sariola;</t>
  </si>
  <si>
    <t>Grasped her in his mighty talons,</t>
  </si>
  <si>
    <t>Bore away the Maid of Beauty,</t>
  </si>
  <si>
    <t>Maid of fairest form and feature,</t>
  </si>
  <si>
    <t>Maid adorned with pearly necklace,</t>
  </si>
  <si>
    <t>Decked in feathers iridescent,</t>
  </si>
  <si>
    <t>Fragrant flowers upon her bosom,</t>
  </si>
  <si>
    <t>Scarlet band around her forehead,</t>
  </si>
  <si>
    <t>Fairest maiden of the Northland.”</t>
  </si>
  <si>
    <t>Spake the hostess of Pohyola,</t>
  </si>
  <si>
    <t>When the babe his tale had ended:</t>
  </si>
  <si>
    <t>“Tell me bow, my child beloved,</t>
  </si>
  <si>
    <t>Thou hast learned about the maiden,</t>
  </si>
  <si>
    <t>Hast obtained the information,</t>
  </si>
  <si>
    <t>How her flaxen ringlets nestled,</t>
  </si>
  <si>
    <t>How the maiden’s silver glistened,</t>
  </si>
  <si>
    <t>How the virgin’s gold was lauded.</t>
  </si>
  <si>
    <t>Shone the silver Sun upon thee,</t>
  </si>
  <si>
    <t>Did the moonbeams bring this knowledge?”</t>
  </si>
  <si>
    <t>From the floor the child made answer:</t>
  </si>
  <si>
    <t>“Thus I gained the information,</t>
  </si>
  <si>
    <t>Moles of good-luck led me hither,</t>
  </si>
  <si>
    <t>To the home, of the distinguished,</t>
  </si>
  <si>
    <t>To the guest-room of the maiden,</t>
  </si>
  <si>
    <t>Good-name bore her worthy father,</t>
  </si>
  <si>
    <t>He that sailed the magic vessel;</t>
  </si>
  <si>
    <t>Better-name enjoyed the mother,</t>
  </si>
  <si>
    <t>She that baked the bread of barley,</t>
  </si>
  <si>
    <t>She that kneaded wheaten biscuits,</t>
  </si>
  <si>
    <t>Fed her many guests in Northland.</t>
  </si>
  <si>
    <t>“Thus the information reached me,</t>
  </si>
  <si>
    <t>Thus the distant stranger heard it,</t>
  </si>
  <si>
    <t>Heard the virgin had arisen:</t>
  </si>
  <si>
    <t>Once I walked within the court-yard,</t>
  </si>
  <si>
    <t>Stepping near the virgin’s chamber,</t>
  </si>
  <si>
    <t>At an early hour of morning,</t>
  </si>
  <si>
    <t>Whirling rose the soot in cloudlets,</t>
  </si>
  <si>
    <t>Blackened wreaths of smoke came rising</t>
  </si>
  <si>
    <t>From the chamber of the maiden,</t>
  </si>
  <si>
    <t>From thy daughter’s lofty chimney;</t>
  </si>
  <si>
    <t>There the maid was busy grinding,</t>
  </si>
  <si>
    <t>Moved the handles of the millstone</t>
  </si>
  <si>
    <t>Making voices like the cuckoo,</t>
  </si>
  <si>
    <t>Like the ducks the side-holes sounded,</t>
  </si>
  <si>
    <t>And the sifter like the goldfinch,</t>
  </si>
  <si>
    <t>Like the sea-pearls sang the grindstones.</t>
  </si>
  <si>
    <t>“Then a second time I wandered</t>
  </si>
  <si>
    <t>To the border of the meadow</t>
  </si>
  <si>
    <t>In the forest was the maiden</t>
  </si>
  <si>
    <t>Rocking on a fragrant hillock,</t>
  </si>
  <si>
    <t>Dyeing red in iron vessels,</t>
  </si>
  <si>
    <t>And in copper kettles, yellow.</t>
  </si>
  <si>
    <t>“Then a third time did I wander</t>
  </si>
  <si>
    <t>To the lovely maiden’s window;</t>
  </si>
  <si>
    <t>There I saw thy daughter weaving,</t>
  </si>
  <si>
    <t>Heard the flying of her shuttle,</t>
  </si>
  <si>
    <t>Heard the beating of her loom-lathe,</t>
  </si>
  <si>
    <t>Heard the rattling of her treddles,</t>
  </si>
  <si>
    <t>Heard the whirring of her yarn-reel.”</t>
  </si>
  <si>
    <t>“Now alas! beloved daughter,</t>
  </si>
  <si>
    <t>I have often taught this lesson:</t>
  </si>
  <si>
    <t>‘Do not sing among the pine-trees,</t>
  </si>
  <si>
    <t>Do not call adown the valleys,</t>
  </si>
  <si>
    <t>Do not hang thy head in walking,</t>
  </si>
  <si>
    <t>Do not bare thine arms, nor shoulders,</t>
  </si>
  <si>
    <t>Keep the secrets of thy bosom,</t>
  </si>
  <si>
    <t>Hide thy beauty and thy power.’</t>
  </si>
  <si>
    <t>“This I told thee in the autumn,</t>
  </si>
  <si>
    <t>Taught thee in the summer season,</t>
  </si>
  <si>
    <t>Sang thee in the budding spring-time,</t>
  </si>
  <si>
    <t>Sang thee when the snows were falling:</t>
  </si>
  <si>
    <t>‘Let us build a place for hiding,</t>
  </si>
  <si>
    <t>Let us build the smallest windows,</t>
  </si>
  <si>
    <t>Where may weave my fairest daughter,</t>
  </si>
  <si>
    <t>Where my maid may ply her shuttle,</t>
  </si>
  <si>
    <t>Where my joy may work unnoticed</t>
  </si>
  <si>
    <t>By the heroes of the Northland,</t>
  </si>
  <si>
    <t>By the suitors of Wainola.’“</t>
  </si>
  <si>
    <t>From the floor the child made answer,</t>
  </si>
  <si>
    <t>Fourteen days the young child numbered;</t>
  </si>
  <si>
    <t>“Easy ‘tis to hide a war-horse</t>
  </si>
  <si>
    <t>In the Northland fields and stables;</t>
  </si>
  <si>
    <t>Hard indeed to hide a maiden,</t>
  </si>
  <si>
    <t>Having lovely form and features!</t>
  </si>
  <si>
    <t>Build of stone a distant castle</t>
  </si>
  <si>
    <t>In the middle of the ocean,</t>
  </si>
  <si>
    <t>Keep within thy lovely maiden,</t>
  </si>
  <si>
    <t>Train thou there thy winsome daughter,</t>
  </si>
  <si>
    <t>Not long hidden canst thou keep her.</t>
  </si>
  <si>
    <t>Maidens will not grow and flourish,</t>
  </si>
  <si>
    <t>Kept apart from men and heroes,</t>
  </si>
  <si>
    <t>Will not live without their suitors,</t>
  </si>
  <si>
    <t>Will not thrive without their wooers;</t>
  </si>
  <si>
    <t>Thou canst never hide a maiden,</t>
  </si>
  <si>
    <t>Neither on the land nor water.”</t>
  </si>
  <si>
    <t>Now the ancient Wainamoinen,</t>
  </si>
  <si>
    <t>Head down-bent and heavy-hearted,</t>
  </si>
  <si>
    <t>Wanders to his native country,</t>
  </si>
  <si>
    <t>To the plains of Kalevala,</t>
  </si>
  <si>
    <t>Chanting as he journeys homeward:</t>
  </si>
  <si>
    <t>“I have passed the age for wooing,</t>
  </si>
  <si>
    <t>Woe is me, rejected suitor,</t>
  </si>
  <si>
    <t>Woe is me, a witless minstrel,</t>
  </si>
  <si>
    <t>That I did not woo and marry,</t>
  </si>
  <si>
    <t>When my face was young and winsome,</t>
  </si>
  <si>
    <t>When my hand was warm and welcome!</t>
  </si>
  <si>
    <t>Youth dethrones my age and station,</t>
  </si>
  <si>
    <t>Wealth is nothing, wisdom worthless,</t>
  </si>
  <si>
    <t>When a hero goes a-wooing</t>
  </si>
  <si>
    <t>With a poor but younger brother.</t>
  </si>
  <si>
    <t>Fatal error that a hero</t>
  </si>
  <si>
    <t>Does not wed in early manhood,</t>
  </si>
  <si>
    <t>In his youth does not be master</t>
  </si>
  <si>
    <t>Of a worthy wife and household.”</t>
  </si>
  <si>
    <t>Sends the edict to his people:</t>
  </si>
  <si>
    <t>“Old men must not go a-wooing,</t>
  </si>
  <si>
    <t>Must not swim the sea of anger,</t>
  </si>
  <si>
    <t>Must not row upon a wager,</t>
  </si>
  <si>
    <t>Must not run a race for glory,</t>
  </si>
  <si>
    <t>With the younger sons of Northland.”</t>
  </si>
  <si>
    <t>THE BREWING OF BEER.</t>
  </si>
  <si>
    <t>Now we sing the wondrous legends,</t>
  </si>
  <si>
    <t>Songs of wedding-feasts and dances,</t>
  </si>
  <si>
    <t>Sing the melodies of wedlock,</t>
  </si>
  <si>
    <t>Sing the songs of old tradition;</t>
  </si>
  <si>
    <t>Sing of Ilmarinen’s marriage</t>
  </si>
  <si>
    <t>To the Maiden of the Rainbow,</t>
  </si>
  <si>
    <t>Sing the drinking-songs of Pohya.</t>
  </si>
  <si>
    <t>Long prepared they for the wedding</t>
  </si>
  <si>
    <t>In Pohyola’s halls and chambers,</t>
  </si>
  <si>
    <t>In the courts of Sariola;</t>
  </si>
  <si>
    <t>Many things that Louhi ordered,</t>
  </si>
  <si>
    <t>Great indeed the preparations</t>
  </si>
  <si>
    <t>For the marriage of the daughter,</t>
  </si>
  <si>
    <t>For the feasting of the heroes,</t>
  </si>
  <si>
    <t>For the drinking of the strangers,</t>
  </si>
  <si>
    <t>For the feeding of the poor-folk,</t>
  </si>
  <si>
    <t>For the people’s entertainment.</t>
  </si>
  <si>
    <t>Grew an ox in far Karjala,</t>
  </si>
  <si>
    <t>Not the largest, nor the smallest,</t>
  </si>
  <si>
    <t>Was the ox that grew in Suomi;</t>
  </si>
  <si>
    <t>But his size was all-sufficient,</t>
  </si>
  <si>
    <t>For his tail was sweeping Jamen,</t>
  </si>
  <si>
    <t>And his head was over Kemi,</t>
  </si>
  <si>
    <t>Horns in length a hundred fathoms,</t>
  </si>
  <si>
    <t>Longer than the horns his mouth was;</t>
  </si>
  <si>
    <t>Seven days it took a weasel</t>
  </si>
  <si>
    <t>To encircle neck and shoulders;</t>
  </si>
  <si>
    <t>One whole day a swallow journeyed</t>
  </si>
  <si>
    <t>From one horn-tip to the other,</t>
  </si>
  <si>
    <t>Did not stop between for resting.</t>
  </si>
  <si>
    <t>Thirty days the squirrel travelled</t>
  </si>
  <si>
    <t>From the tail to reach the shoulders,</t>
  </si>
  <si>
    <t>But he could not gain the horn-tip</t>
  </si>
  <si>
    <t>Till the Moon had long passed over.</t>
  </si>
  <si>
    <t>This young ox of huge dimensions,</t>
  </si>
  <si>
    <t>This great calf of distant Suomi,</t>
  </si>
  <si>
    <t>Was conducted from Karjala</t>
  </si>
  <si>
    <t>To the meadows of Pohyola;</t>
  </si>
  <si>
    <t>At each horn a hundred heroes,</t>
  </si>
  <si>
    <t>At his head and neck a thousand.</t>
  </si>
  <si>
    <t>When the mighty ox was lassoed,</t>
  </si>
  <si>
    <t>Led away to Northland pastures,</t>
  </si>
  <si>
    <t>Peacefully the monster journeyed</t>
  </si>
  <si>
    <t>By the bays of Sariola,</t>
  </si>
  <si>
    <t>Ate the pasture on the borders;</t>
  </si>
  <si>
    <t>To the clouds arose his shoulders,</t>
  </si>
  <si>
    <t>And his horns to highest heaven.</t>
  </si>
  <si>
    <t>Not in all of Sariola</t>
  </si>
  <si>
    <t>Could a butcher be discovered</t>
  </si>
  <si>
    <t>That could kill the ox for Louhi,</t>
  </si>
  <si>
    <t>None of all the sons of Northland,</t>
  </si>
  <si>
    <t>In her hosts of giant people,</t>
  </si>
  <si>
    <t>In her rising generation,</t>
  </si>
  <si>
    <t>In the hosts of those grown older.</t>
  </si>
  <si>
    <t>Came a hero from a distance,</t>
  </si>
  <si>
    <t>Wirokannas from Karelen,</t>
  </si>
  <si>
    <t>And these words the gray-beard uttered:</t>
  </si>
  <si>
    <t>“Wait, O wait, thou ox of Suomi,</t>
  </si>
  <si>
    <t>Till I bring my ancient war-club;</t>
  </si>
  <si>
    <t>Then I’ll smite thee on thy forehead,</t>
  </si>
  <si>
    <t>Break thy skull, thou willing victim!</t>
  </si>
  <si>
    <t>Nevermore wilt thou in summer</t>
  </si>
  <si>
    <t>Browse the woods of Sariola,</t>
  </si>
  <si>
    <t>Bare our pastures, fields, and forests;</t>
  </si>
  <si>
    <t>Thou, O ox, wilt feed no longer</t>
  </si>
  <si>
    <t>Through the length and breadth of Northland,</t>
  </si>
  <si>
    <t>On the borders of this ocean!”</t>
  </si>
  <si>
    <t>When the ancient Wirokannas</t>
  </si>
  <si>
    <t>Started out the ox to slaughter,</t>
  </si>
  <si>
    <t>When Palwoinen swung his war-club,</t>
  </si>
  <si>
    <t>Quick the victim turned his forehead,</t>
  </si>
  <si>
    <t>Flashed his flaming eyes upon him;</t>
  </si>
  <si>
    <t>To the fir-tree leaped the hero,</t>
  </si>
  <si>
    <t>In the thicket hid Palwoinen,</t>
  </si>
  <si>
    <t>Hid the gray-haired Wirokannas.</t>
  </si>
  <si>
    <t>Everywhere they seek a butcher,</t>
  </si>
  <si>
    <t>One to kill the ox of Suomi,</t>
  </si>
  <si>
    <t>In the country of Karelen,</t>
  </si>
  <si>
    <t>And among the Suomi-giants,</t>
  </si>
  <si>
    <t>In the quiet fields of Ehstland,</t>
  </si>
  <si>
    <t>On the battle-fields of Sweden,</t>
  </si>
  <si>
    <t>Mid the mountaineers of Lapland,</t>
  </si>
  <si>
    <t>In the magic fens of Turya;</t>
  </si>
  <si>
    <t>Seek him in Tuoni’s empire,</t>
  </si>
  <si>
    <t>In the death-courts of Manala.</t>
  </si>
  <si>
    <t>Long the search, and unsuccessful,</t>
  </si>
  <si>
    <t>On the far-outstretching pastures.</t>
  </si>
  <si>
    <t>There arose from out the sea-waves,</t>
  </si>
  <si>
    <t>On the white-capped, roaring breakers,</t>
  </si>
  <si>
    <t>From the water’s broad expanses;</t>
  </si>
  <si>
    <t>Made his bed within a sea-shell,</t>
  </si>
  <si>
    <t>Stood erect beneath a flour-sieve,</t>
  </si>
  <si>
    <t>Hero old, with hands of iron,</t>
  </si>
  <si>
    <t>And his face was copper-colored;</t>
  </si>
  <si>
    <t>Quick the hero full unfolded,</t>
  </si>
  <si>
    <t>Like the full corn from the kernel.</t>
  </si>
  <si>
    <t>On his head a hat of flint-stone,</t>
  </si>
  <si>
    <t>On his feet were sandstone-sandals,</t>
  </si>
  <si>
    <t>In his hand a golden cleaver,</t>
  </si>
  <si>
    <t>And the blade was copper-handled.</t>
  </si>
  <si>
    <t>Thus at last they found a butcher,</t>
  </si>
  <si>
    <t>Found the magic ox a slayer.</t>
  </si>
  <si>
    <t>Nothing has been found so mighty</t>
  </si>
  <si>
    <t>That it has not found a master.</t>
  </si>
  <si>
    <t>As the sea-god saw his booty,</t>
  </si>
  <si>
    <t>Quickly rushed he on his victim,</t>
  </si>
  <si>
    <t>Hurled him to his knees before him,</t>
  </si>
  <si>
    <t>Quickly felled the calf of Suomi,</t>
  </si>
  <si>
    <t>Felled the young ox of Karelen.</t>
  </si>
  <si>
    <t>Bountifully meat was furnished;</t>
  </si>
  <si>
    <t>Filled at least a thousand hogsheads</t>
  </si>
  <si>
    <t>Of his blood were seven boatfuls,</t>
  </si>
  <si>
    <t>And a thousand weight of suet,</t>
  </si>
  <si>
    <t>For the banquet of Pohyola,</t>
  </si>
  <si>
    <t>For the marriage-feast of Northland.</t>
  </si>
  <si>
    <t>In Pohyola was a guest-room,</t>
  </si>
  <si>
    <t>Ample was the hall of Louhi,</t>
  </si>
  <si>
    <t>Was in length a hundred furlongs,</t>
  </si>
  <si>
    <t>And in breadth was nearly fifty;</t>
  </si>
  <si>
    <t>When upon the roof a rooster</t>
  </si>
  <si>
    <t>Crowed at break of early morning,</t>
  </si>
  <si>
    <t>No one on the earth could hear him;</t>
  </si>
  <si>
    <t>When the dog barked at one entrance,</t>
  </si>
  <si>
    <t>None could hear him at the other.</t>
  </si>
  <si>
    <t>Hastens to the hall and court-room,</t>
  </si>
  <si>
    <t>In the centre speaks as follows:</t>
  </si>
  <si>
    <t>“Whence indeed will come the liquor,</t>
  </si>
  <si>
    <t>Who will brew me beer from barley,</t>
  </si>
  <si>
    <t>Who will make the mead abundant,</t>
  </si>
  <si>
    <t>For the people of the Northland,</t>
  </si>
  <si>
    <t>Coming to my daughter’s marriage,</t>
  </si>
  <si>
    <t>To her drinking-feast and nuptials?</t>
  </si>
  <si>
    <t>Cannot comprehend the malting,</t>
  </si>
  <si>
    <t>Never have I learned the secret,</t>
  </si>
  <si>
    <t>Nor the origin of brewing.”</t>
  </si>
  <si>
    <t>Spake an old man from his corner:</t>
  </si>
  <si>
    <t>“Beer arises from the barley,</t>
  </si>
  <si>
    <t>Comes from barley, hops, and water,</t>
  </si>
  <si>
    <t>And the fire gives no assistance.</t>
  </si>
  <si>
    <t>Hop-vine was the son of Remu,</t>
  </si>
  <si>
    <t>Small the seed in earth was planted,</t>
  </si>
  <si>
    <t>Cultivated in the loose soil,</t>
  </si>
  <si>
    <t>Scattered like the evil serpents</t>
  </si>
  <si>
    <t>On the brink of Kalew-waters,</t>
  </si>
  <si>
    <t>On the Osmo-fields and borders.</t>
  </si>
  <si>
    <t>There the young plant grew and flourished,</t>
  </si>
  <si>
    <t>There arose the climbing hop-vine,</t>
  </si>
  <si>
    <t>Clinging to the rocks and alders.</t>
  </si>
  <si>
    <t>“Man of good-luck sowed the barley</t>
  </si>
  <si>
    <t>On the Osmo hills and lowlands,</t>
  </si>
  <si>
    <t>And the barley grew and flourished,</t>
  </si>
  <si>
    <t>Grew and spread in rich abundance,</t>
  </si>
  <si>
    <t>Fed upon the air and water,</t>
  </si>
  <si>
    <t>On the Osmo plains and highlands,</t>
  </si>
  <si>
    <t>On the fields of Kalew-heroes.</t>
  </si>
  <si>
    <t>“Time had travelled little distance,</t>
  </si>
  <si>
    <t>Ere the hops in trees were humming,</t>
  </si>
  <si>
    <t>Barley in the fields was singing,</t>
  </si>
  <si>
    <t>And from Kalew’s well the water,</t>
  </si>
  <si>
    <t>This the language of the trio:</t>
  </si>
  <si>
    <t>‘Let us join our triple forces,</t>
  </si>
  <si>
    <t>Join to each the other’s powers;</t>
  </si>
  <si>
    <t>Sad alone to live and struggle,</t>
  </si>
  <si>
    <t>Little use in working singly,</t>
  </si>
  <si>
    <t>Better we should toil together.’</t>
  </si>
  <si>
    <t>“Osmotar, the beer-preparer,</t>
  </si>
  <si>
    <t>Brewer of the drink refreshing,</t>
  </si>
  <si>
    <t>Takes the golden grains of barley,</t>
  </si>
  <si>
    <t>Taking six of barley-kernels,</t>
  </si>
  <si>
    <t>Taking seven tips of hop-fruit,</t>
  </si>
  <si>
    <t>Filling seven cups with water,</t>
  </si>
  <si>
    <t>On the fire she sets the caldron,</t>
  </si>
  <si>
    <t>Boils the barley, hops, and water,</t>
  </si>
  <si>
    <t>Lets them steep, and seethe, and bubble</t>
  </si>
  <si>
    <t>Brewing thus the beer delicious,</t>
  </si>
  <si>
    <t>In the hottest days of summer,</t>
  </si>
  <si>
    <t>On the foggy promontory,</t>
  </si>
  <si>
    <t>On the island forest-covered;</t>
  </si>
  <si>
    <t>Poured it into birch-wood barrels,</t>
  </si>
  <si>
    <t>Into hogsheads made of oak-wood.</t>
  </si>
  <si>
    <t>“Thus did Osmotar of Kalew</t>
  </si>
  <si>
    <t>Brew together hops and barley,</t>
  </si>
  <si>
    <t>Could not generate the ferment.</t>
  </si>
  <si>
    <t>Thinking long and long debating,</t>
  </si>
  <si>
    <t>Thus she spake in troubled accents:</t>
  </si>
  <si>
    <t>‘What will bring the effervescence,</t>
  </si>
  <si>
    <t>Who will add the needed factor,</t>
  </si>
  <si>
    <t>That the beer may foam and sparkle,</t>
  </si>
  <si>
    <t>May ferment and be delightful?’</t>
  </si>
  <si>
    <t>Kalevatar, magic maiden,</t>
  </si>
  <si>
    <t>Grace and beauty in her fingers,</t>
  </si>
  <si>
    <t>Swiftly moving, lightly stepping,</t>
  </si>
  <si>
    <t>In her trimly-buckled sandals,</t>
  </si>
  <si>
    <t>Steps upon the birch-wood bottom,</t>
  </si>
  <si>
    <t>Turns one way, and then another,</t>
  </si>
  <si>
    <t>In the centre of the caldron;</t>
  </si>
  <si>
    <t>Finds within a splinter lying</t>
  </si>
  <si>
    <t>From the bottom lifts the fragment,</t>
  </si>
  <si>
    <t>Turns it in her fingers, musing:</t>
  </si>
  <si>
    <t>‘What may come of this I know not,</t>
  </si>
  <si>
    <t>In the hands of magic maidens,</t>
  </si>
  <si>
    <t>In the virgin hands of Kapo,</t>
  </si>
  <si>
    <t>Snowy virgin of the Northland!’</t>
  </si>
  <si>
    <t>“Kalevatar took the splinter</t>
  </si>
  <si>
    <t>To the magic virgin, Kapo,</t>
  </si>
  <si>
    <t>Who by unknown force and insight.</t>
  </si>
  <si>
    <t>Rubbed her hands and knees together,</t>
  </si>
  <si>
    <t>And produced a snow-white squirrel;</t>
  </si>
  <si>
    <t>Thus instructed she her creature,</t>
  </si>
  <si>
    <t>Gave the squirrel these directions:</t>
  </si>
  <si>
    <t>‘Snow-white squirrel, mountain-jewel,</t>
  </si>
  <si>
    <t>Flower of the field and forest,</t>
  </si>
  <si>
    <t>Haste thee whither I would send thee,</t>
  </si>
  <si>
    <t>Into Metsola’s wide limits,</t>
  </si>
  <si>
    <t>Into Tapio’s seat of wisdom;</t>
  </si>
  <si>
    <t>Hasten through the heavy tree-tops,</t>
  </si>
  <si>
    <t>Wisely through the thickest branches,</t>
  </si>
  <si>
    <t>That the eagle may not seize thee,</t>
  </si>
  <si>
    <t>Thus escape the bird of heaven.</t>
  </si>
  <si>
    <t>Bring me ripe cones from the fir-tree,</t>
  </si>
  <si>
    <t>From the pine-tree bring me seedlings,</t>
  </si>
  <si>
    <t>Bring them to the hands of Kapo,</t>
  </si>
  <si>
    <t>For the beer of Osmo’s daughter.’</t>
  </si>
  <si>
    <t>Quickly hastened forth the squirrel,</t>
  </si>
  <si>
    <t>Quickly sped the nimble broad-tail,</t>
  </si>
  <si>
    <t>Swiftly hopping on its journey</t>
  </si>
  <si>
    <t>From one thicket to another,</t>
  </si>
  <si>
    <t>From the birch-tree to the aspen,</t>
  </si>
  <si>
    <t>From the pine-tree to the willow,</t>
  </si>
  <si>
    <t>From the sorb-tree to the alder,</t>
  </si>
  <si>
    <t>Jumping here and there with method,</t>
  </si>
  <si>
    <t>Crossed the eagle-woods in safety,</t>
  </si>
  <si>
    <t>There perceived three magic pine-trees,</t>
  </si>
  <si>
    <t>There perceived three smaller fir-trees,</t>
  </si>
  <si>
    <t>Quickly climbed the dark-green branches,</t>
  </si>
  <si>
    <t>Was not captured by the eagle,</t>
  </si>
  <si>
    <t>Was not mangled in his talons;</t>
  </si>
  <si>
    <t>Broke the young cones from the fir-tree,</t>
  </si>
  <si>
    <t>Cut the shoots of pine-tree branches,</t>
  </si>
  <si>
    <t>Hid the cones within his pouches,</t>
  </si>
  <si>
    <t>Wrapped them in his fur-grown mittens</t>
  </si>
  <si>
    <t>Brought them to the hands of Kapo,</t>
  </si>
  <si>
    <t>To the magic virgin’s fingers.</t>
  </si>
  <si>
    <t>Kapo took the cones selected,</t>
  </si>
  <si>
    <t>Laid them in the beer for ferment,</t>
  </si>
  <si>
    <t>But it brought no effervescence,</t>
  </si>
  <si>
    <t>And the beer was cold and lifeless.</t>
  </si>
  <si>
    <t>Kapo, brewer of the liquor,</t>
  </si>
  <si>
    <t>Deeply thought and long considered:</t>
  </si>
  <si>
    <t>Who will lend me aid efficient,</t>
  </si>
  <si>
    <t>May ferment and be refreshing?’</t>
  </si>
  <si>
    <t>“Kalevatar, sparkling maiden,</t>
  </si>
  <si>
    <t>Softly moving, lightly stepping,</t>
  </si>
  <si>
    <t>Steps again upon the bottom,</t>
  </si>
  <si>
    <t>Turns one way and then another,</t>
  </si>
  <si>
    <t>In the centre of the caldron,</t>
  </si>
  <si>
    <t>Sees a chip upon the bottom,</t>
  </si>
  <si>
    <t>Takes it from its place of resting,</t>
  </si>
  <si>
    <t>Looks upon the chip and muses</t>
  </si>
  <si>
    <t>In the hands of mystic maidens,</t>
  </si>
  <si>
    <t>In the hands of magic Kapo,</t>
  </si>
  <si>
    <t>In the virgin’s snow-white fingers.’</t>
  </si>
  <si>
    <t>“Kalevatar took the birch-chip</t>
  </si>
  <si>
    <t>To the magic maiden, Kapo,</t>
  </si>
  <si>
    <t>Gave it to the white-faced maiden.</t>
  </si>
  <si>
    <t>Kapo, by the aid of magic,</t>
  </si>
  <si>
    <t>And produced a magic marten,</t>
  </si>
  <si>
    <t>And the marten, golden-breasted;</t>
  </si>
  <si>
    <t>Gave the marten these directions.</t>
  </si>
  <si>
    <t>‘Thou, my golden-breasted marten,</t>
  </si>
  <si>
    <t>Thou my son of golden color,</t>
  </si>
  <si>
    <t>Haste thou whither I may send thee,</t>
  </si>
  <si>
    <t>To the bear-dens of the mountain,</t>
  </si>
  <si>
    <t>To the grottoes of the growler,</t>
  </si>
  <si>
    <t>Gather yeast upon thy fingers,</t>
  </si>
  <si>
    <t>Gather foam from lips of anger,</t>
  </si>
  <si>
    <t>From the lips of bears in battle,</t>
  </si>
  <si>
    <t>Bring it to the hands of Kapo,</t>
  </si>
  <si>
    <t>To the hands of Osmo’s daughter.’</t>
  </si>
  <si>
    <t>“Then the marten golden-breasted,</t>
  </si>
  <si>
    <t>Full consenting, hastened onward,</t>
  </si>
  <si>
    <t>Quickly bounding on his journey,</t>
  </si>
  <si>
    <t>Lightly leaping through the distance</t>
  </si>
  <si>
    <t>Leaping o’er the widest rivers,</t>
  </si>
  <si>
    <t>Leaping over rocky fissures,</t>
  </si>
  <si>
    <t>Where the wild-bears fight each other,</t>
  </si>
  <si>
    <t>Where they pass a dread existence,</t>
  </si>
  <si>
    <t>Iron rocks, their softest pillows,</t>
  </si>
  <si>
    <t>In the fastnesses of mountains;</t>
  </si>
  <si>
    <t>From their lips the foam was dripping,</t>
  </si>
  <si>
    <t>From their tongues the froth of anger;</t>
  </si>
  <si>
    <t>This the marten deftly gathered,</t>
  </si>
  <si>
    <t>Brought it to the maiden, Kapo,</t>
  </si>
  <si>
    <t>Laid it in her dainty fingers.</t>
  </si>
  <si>
    <t>Brewer of the beer of barley,</t>
  </si>
  <si>
    <t>Used the beer-foam as a ferment;</t>
  </si>
  <si>
    <t>Did not make the liquor sparkle.</t>
  </si>
  <si>
    <t>Thought again, and long debated:</t>
  </si>
  <si>
    <t>‘Who or what will bring the ferment,</t>
  </si>
  <si>
    <t>Th at my beer may not be lifeless?’</t>
  </si>
  <si>
    <t>“Kalevatar, magic maiden,</t>
  </si>
  <si>
    <t>Sees a pod upon the bottom,</t>
  </si>
  <si>
    <t>Lifts it in her snow-white fingers,</t>
  </si>
  <si>
    <t>Turns it o’er and o’er, and muses:</t>
  </si>
  <si>
    <t>In the hands of mystic Kapo,</t>
  </si>
  <si>
    <t>In the snowy virgin’s fingers?’</t>
  </si>
  <si>
    <t>Gave the pod to magic Kapo;</t>
  </si>
  <si>
    <t>Rubbed the pod upon her knee-cap,</t>
  </si>
  <si>
    <t>And a honey-bee came flying</t>
  </si>
  <si>
    <t>From the pod within her fingers,</t>
  </si>
  <si>
    <t>Kapo thus addressed her birdling:</t>
  </si>
  <si>
    <t>‘Little bee with honeyed winglets,</t>
  </si>
  <si>
    <t>King of all the fragrant flowers,</t>
  </si>
  <si>
    <t>To the islands in the ocean,</t>
  </si>
  <si>
    <t>To the water-cliffs and grottoes,</t>
  </si>
  <si>
    <t>Where asleep a maid has fallen,</t>
  </si>
  <si>
    <t>Girdled with a belt of copper</t>
  </si>
  <si>
    <t>By her side are honey-grasses,</t>
  </si>
  <si>
    <t>By her lips are fragrant flowers,</t>
  </si>
  <si>
    <t>Herbs and flowers honey-laden;</t>
  </si>
  <si>
    <t>Gather there the sweetened juices,</t>
  </si>
  <si>
    <t>Gather honey on thy winglets,</t>
  </si>
  <si>
    <t>From the calyces of flowers,</t>
  </si>
  <si>
    <t>“Then the bee, the swift-winged birdling,</t>
  </si>
  <si>
    <t>Flew away with lightning-swiftness</t>
  </si>
  <si>
    <t>On his journey to the islands,</t>
  </si>
  <si>
    <t>O’er the high waves of the ocean;</t>
  </si>
  <si>
    <t>Journeyed one day, then a second,</t>
  </si>
  <si>
    <t>Journeyed all the next day onward,</t>
  </si>
  <si>
    <t>Till the third day evening brought him</t>
  </si>
  <si>
    <t>To the water-cliffs and grottoes;</t>
  </si>
  <si>
    <t>Found the maiden sweetly sleeping,</t>
  </si>
  <si>
    <t>In her silver-tinselled raiment,</t>
  </si>
  <si>
    <t>Girdled with a belt of copper,</t>
  </si>
  <si>
    <t>In a nameless meadow, sleeping,</t>
  </si>
  <si>
    <t>In the honey-fields of magic;</t>
  </si>
  <si>
    <t>By her side were honeyed grasses,</t>
  </si>
  <si>
    <t>By her lips were fragrant flowers,</t>
  </si>
  <si>
    <t>Silver stalks with golden petals;</t>
  </si>
  <si>
    <t>Dipped its winglets in the honey,</t>
  </si>
  <si>
    <t>Dipped its fingers in the juices</t>
  </si>
  <si>
    <t>Of the sweetest of the flowers,</t>
  </si>
  <si>
    <t>Brought the honey back to Kapo,</t>
  </si>
  <si>
    <t>To the mystic maiden’s fingers.</t>
  </si>
  <si>
    <t>Placed the honey in the liquor;</t>
  </si>
  <si>
    <t>Kapo mixed the beer and honey,</t>
  </si>
  <si>
    <t>And the wedding-beer fermented;</t>
  </si>
  <si>
    <t>Rose the live beer upward, upward,</t>
  </si>
  <si>
    <t>From the bottom of the vessels,</t>
  </si>
  <si>
    <t>Upward in the tubs of birch-wood,</t>
  </si>
  <si>
    <t>Foaming higher, higher, higher,</t>
  </si>
  <si>
    <t>Till it touched the oaken handles,</t>
  </si>
  <si>
    <t>Overflowing all the caldrons;</t>
  </si>
  <si>
    <t>To the ground it foamed and sparkled,</t>
  </si>
  <si>
    <t>Sank away in sand and gravel.</t>
  </si>
  <si>
    <t>“Time had gone but little distance,</t>
  </si>
  <si>
    <t>Ere the heroes came in numbers</t>
  </si>
  <si>
    <t>To the foaming beer of Northland,</t>
  </si>
  <si>
    <t>Rushed to drink the sparkling liquor.</t>
  </si>
  <si>
    <t>Ere all others Lemminkainen</t>
  </si>
  <si>
    <t>Drank, and grew intoxicated</t>
  </si>
  <si>
    <t>On the beer of Osmo’s daughter,</t>
  </si>
  <si>
    <t>On the honey-drink of Kalew.</t>
  </si>
  <si>
    <t>Kapo, brewer of the barley,</t>
  </si>
  <si>
    <t>Spake these words in saddened accents:</t>
  </si>
  <si>
    <t>‘Woe is me, my life hard-fated,</t>
  </si>
  <si>
    <t>Badly have I brewed the liquor,</t>
  </si>
  <si>
    <t>Have not brewed the beer in wisdom,</t>
  </si>
  <si>
    <t>Will not live within its vessels,</t>
  </si>
  <si>
    <t>Overflows and fills Pohyola!’</t>
  </si>
  <si>
    <t>“From a tree-top sings the redbreast,</t>
  </si>
  <si>
    <t>From the aspen calls the robin:</t>
  </si>
  <si>
    <t>‘Do not grieve, thy beer is worthy,</t>
  </si>
  <si>
    <t>Put it into oaken vessels,</t>
  </si>
  <si>
    <t>Into strong and willing barrels</t>
  </si>
  <si>
    <t>Firmly bound with hoops of copper.’</t>
  </si>
  <si>
    <t>“Thus was brewed the beer or Northland,</t>
  </si>
  <si>
    <t>At the hands of Osmo’s daughter;</t>
  </si>
  <si>
    <t>This the origin of brewing</t>
  </si>
  <si>
    <t>Beer from Kalew-hops and barley;</t>
  </si>
  <si>
    <t>Great indeed the reputation</t>
  </si>
  <si>
    <t>Of the ancient beer of Kalew,</t>
  </si>
  <si>
    <t>Said to make the feeble hardy,</t>
  </si>
  <si>
    <t>Famed to dry the tears of women,</t>
  </si>
  <si>
    <t>Famed to cheer the broken-hearted,</t>
  </si>
  <si>
    <t>Make the aged young and supple,</t>
  </si>
  <si>
    <t>Make the timid brave and mighty,</t>
  </si>
  <si>
    <t>Make the brave men ever braver,</t>
  </si>
  <si>
    <t>Fill the heart with joy and gladness,</t>
  </si>
  <si>
    <t>Fill the mind with wisdom-sayings,</t>
  </si>
  <si>
    <t>Fill the tongue with ancient legends,</t>
  </si>
  <si>
    <t>Only makes the fool more foolish.”</t>
  </si>
  <si>
    <t>When the hostess of Pohyola</t>
  </si>
  <si>
    <t>Heard how beer was first fermented,</t>
  </si>
  <si>
    <t>Heard the origin of brewing,</t>
  </si>
  <si>
    <t>Straightway did she fill with water</t>
  </si>
  <si>
    <t>Many oaken tubs and barrels;</t>
  </si>
  <si>
    <t>Filled but half the largest vessels,</t>
  </si>
  <si>
    <t>Mixed the barley with the water,</t>
  </si>
  <si>
    <t>Added also hops abundant;</t>
  </si>
  <si>
    <t>Well she mixed the triple forces</t>
  </si>
  <si>
    <t>In her tubs of oak and birch-wood,</t>
  </si>
  <si>
    <t>Heated stones for months succeeding,</t>
  </si>
  <si>
    <t>Thus to boil the magic mixture,</t>
  </si>
  <si>
    <t>Steeped it through the days of summer,</t>
  </si>
  <si>
    <t>Burned the wood of many forests,</t>
  </si>
  <si>
    <t>Emptied all the, springs of Pohya;</t>
  </si>
  <si>
    <t>Daily did the, forests lesson,</t>
  </si>
  <si>
    <t>And the wells gave up their waters,</t>
  </si>
  <si>
    <t>Thus to aid the hostess, Louhi,</t>
  </si>
  <si>
    <t>In the brewing of the liquors,</t>
  </si>
  <si>
    <t>From the water, hops, and barley,</t>
  </si>
  <si>
    <t>And from honey of the islands,</t>
  </si>
  <si>
    <t>For the wedding-feast of Northland,</t>
  </si>
  <si>
    <t>For Pohyola’s great carousal</t>
  </si>
  <si>
    <t>And rejoicings at the marriage</t>
  </si>
  <si>
    <t>Of the Malden of the Rainbow</t>
  </si>
  <si>
    <t>To the blacksmith, Ilmarinen,</t>
  </si>
  <si>
    <t>Metal-worker of Wainola.</t>
  </si>
  <si>
    <t>Smoke is seen upon the island,</t>
  </si>
  <si>
    <t>Fire, upon the promontory,</t>
  </si>
  <si>
    <t>Black smoke rising to the heavens</t>
  </si>
  <si>
    <t>From the fire upon the island;</t>
  </si>
  <si>
    <t>Fills with clouds the half of Pohya,</t>
  </si>
  <si>
    <t>Fills Karelen’s many hamlets;</t>
  </si>
  <si>
    <t>All the people look and wonder,</t>
  </si>
  <si>
    <t>This the chorus of the women:</t>
  </si>
  <si>
    <t>“Whence are rising all these smoke-clouds,</t>
  </si>
  <si>
    <t>Why this dreadful fire in Northland?</t>
  </si>
  <si>
    <t>Is not like the smoke of camp-fires,</t>
  </si>
  <si>
    <t>Is too large for fires of shepherds!”</t>
  </si>
  <si>
    <t>Lemminkainen’s ancient mother</t>
  </si>
  <si>
    <t>Journeyed in the early morning</t>
  </si>
  <si>
    <t>For some water to the fountain,</t>
  </si>
  <si>
    <t>Saw the smoke arise to heaven,</t>
  </si>
  <si>
    <t>In the region of Pohyola,</t>
  </si>
  <si>
    <t>These the words the mother uttered:</t>
  </si>
  <si>
    <t>“‘Tis the smoke of battle-heroes,</t>
  </si>
  <si>
    <t>From the beat of warring armies!”</t>
  </si>
  <si>
    <t>Even Ahti, island-hero,</t>
  </si>
  <si>
    <t>Ancient wizard, Lemminkainen,</t>
  </si>
  <si>
    <t>Looked upon the scene in wonder,</t>
  </si>
  <si>
    <t>Thought awhile and spake as follows:</t>
  </si>
  <si>
    <t>“I would like to see this nearer,</t>
  </si>
  <si>
    <t>Learn the cause of all this trouble,</t>
  </si>
  <si>
    <t>Whence this smoke and great confusion,</t>
  </si>
  <si>
    <t>Whether smoke from heat of battle,</t>
  </si>
  <si>
    <t>Or the bonfires of the shepherds.”</t>
  </si>
  <si>
    <t>Kaukomieli gazed and pondered,</t>
  </si>
  <si>
    <t>Studied long the rising smoke-clouds;</t>
  </si>
  <si>
    <t>Came not from the heat of battle,</t>
  </si>
  <si>
    <t>Came not from the shepherd bonfires;</t>
  </si>
  <si>
    <t>Heard they were the fires of Louhi</t>
  </si>
  <si>
    <t>Brewing beer in Sariola,</t>
  </si>
  <si>
    <t>On Pohyola’s promontory;</t>
  </si>
  <si>
    <t>Long and oft looked Lemminkainen,</t>
  </si>
  <si>
    <t>Strained in eagerness his vision,</t>
  </si>
  <si>
    <t>Stared, and peered, and thought, and wondered,</t>
  </si>
  <si>
    <t>Looked abashed and envy-swollen,</t>
  </si>
  <si>
    <t>“O beloved, second mother,</t>
  </si>
  <si>
    <t>Northland’s well-intentioned hostess,</t>
  </si>
  <si>
    <t>Brew thy beer of honey-flavor,</t>
  </si>
  <si>
    <t>Make thy liquors foam and sparkle,</t>
  </si>
  <si>
    <t>For thy many friends invited,</t>
  </si>
  <si>
    <t>Brew it well for Lemminkainen,</t>
  </si>
  <si>
    <t>For his marriage in Pohyola</t>
  </si>
  <si>
    <t>With the Maiden of the Rainbow.”</t>
  </si>
  <si>
    <t>Finally the beer was ready,</t>
  </si>
  <si>
    <t>Beverage of noble heroes,</t>
  </si>
  <si>
    <t>Stored away in casks and barrels,</t>
  </si>
  <si>
    <t>There to rest awhile in silence,</t>
  </si>
  <si>
    <t>In the cellars of the Northland,</t>
  </si>
  <si>
    <t>In the copper-banded vessels,</t>
  </si>
  <si>
    <t>In the magic oaken hogsheads,</t>
  </si>
  <si>
    <t>Plugs and faucets made of copper.</t>
  </si>
  <si>
    <t>Skilfully prepared the dishes,</t>
  </si>
  <si>
    <t>Laid them all with careful fingers</t>
  </si>
  <si>
    <t>In the boiling-pans and kettles,</t>
  </si>
  <si>
    <t>Ordered countless loaves of barley,</t>
  </si>
  <si>
    <t>Ordered many liquid dishes,</t>
  </si>
  <si>
    <t>All the delicacies of Northland,</t>
  </si>
  <si>
    <t>For the feasting of her people,</t>
  </si>
  <si>
    <t>For their richest entertainment,</t>
  </si>
  <si>
    <t>For the nuptial songs and dances,</t>
  </si>
  <si>
    <t>At the marriage of her daughter</t>
  </si>
  <si>
    <t>With the blacksmith, Ilmarinen.</t>
  </si>
  <si>
    <t>When the loaves were baked and ready.</t>
  </si>
  <si>
    <t>When the dishes all were seasoned,</t>
  </si>
  <si>
    <t>Ere the beer, in casks imprisoned,</t>
  </si>
  <si>
    <t>Loudly rapped, and sang, and murmured:</t>
  </si>
  <si>
    <t>“Come, ye heroes, come and take me,</t>
  </si>
  <si>
    <t>Come and let me cheer your spirits,</t>
  </si>
  <si>
    <t>Make you sing the songs of wisdom,</t>
  </si>
  <si>
    <t>That with honor ye may praise me,</t>
  </si>
  <si>
    <t>Sing the songs of beer immortal!”</t>
  </si>
  <si>
    <t>Straightway Louhi sought a minstrel,</t>
  </si>
  <si>
    <t>Magic bard and artist-singer,</t>
  </si>
  <si>
    <t>That the beer might well be lauded,</t>
  </si>
  <si>
    <t>Might be praised in song and honor.</t>
  </si>
  <si>
    <t>First as bard they brought a salmon,</t>
  </si>
  <si>
    <t>Also brought a pike from ocean,</t>
  </si>
  <si>
    <t>But the salmon had no talent,</t>
  </si>
  <si>
    <t>And the pike had little wisdom;</t>
  </si>
  <si>
    <t>Teeth of pike and gills of salmon</t>
  </si>
  <si>
    <t>Were not made for singing legends.</t>
  </si>
  <si>
    <t>Then again they sought a singer,</t>
  </si>
  <si>
    <t>Magic minstrel, beer-enchanter,</t>
  </si>
  <si>
    <t>Thus to praise the drink of heroes,</t>
  </si>
  <si>
    <t>Sing the songs of joy and gladness;</t>
  </si>
  <si>
    <t>And a boy was brought for singing;</t>
  </si>
  <si>
    <t>But the boy had little knowledge,</t>
  </si>
  <si>
    <t>Could not praise the beer in honor;</t>
  </si>
  <si>
    <t>Children’s tongues are filled with questions,</t>
  </si>
  <si>
    <t>Children cannot speak in wisdom,</t>
  </si>
  <si>
    <t>Cannot sing the ancient legends.</t>
  </si>
  <si>
    <t>Stronger grew the beer imprisoned</t>
  </si>
  <si>
    <t>Locked behind the copper faucets,</t>
  </si>
  <si>
    <t>Boiled, and foamed, and sang, and murmured:</t>
  </si>
  <si>
    <t>“If ye do not bring a singer,</t>
  </si>
  <si>
    <t>That will sing my worth immortal,</t>
  </si>
  <si>
    <t>That will sing my praise deserving,</t>
  </si>
  <si>
    <t>I will burst these bands of copper,</t>
  </si>
  <si>
    <t>Burst the heads of all these barrels;</t>
  </si>
  <si>
    <t>Will not serve the best of heroes</t>
  </si>
  <si>
    <t>Till he sings my many virtues.”</t>
  </si>
  <si>
    <t>Called a trusted maiden-servant,</t>
  </si>
  <si>
    <t>Sent her to invite the people</t>
  </si>
  <si>
    <t>To the marriage of her daughter,</t>
  </si>
  <si>
    <t>“O my trusted, truthful maiden,</t>
  </si>
  <si>
    <t>Servant-maid to me belonging,</t>
  </si>
  <si>
    <t>Call together all my people,</t>
  </si>
  <si>
    <t>Call the heroes to my banquet,</t>
  </si>
  <si>
    <t>Ask the rich, and ask the needy,</t>
  </si>
  <si>
    <t>Ask the blind and deaf, and crippled,</t>
  </si>
  <si>
    <t>Ask the young, and ask the aged;</t>
  </si>
  <si>
    <t>Go thou to the hills, and hedges,</t>
  </si>
  <si>
    <t>To the highways, and the by-ways,</t>
  </si>
  <si>
    <t>Urge them to my daughter’s wedding;</t>
  </si>
  <si>
    <t>Bring the blind, and sorely troubled,</t>
  </si>
  <si>
    <t>In my boats upon the waters,</t>
  </si>
  <si>
    <t>In my sledges bring the halting,</t>
  </si>
  <si>
    <t>With the old, and sick, and needy;</t>
  </si>
  <si>
    <t>Ask the whole of Sariola,</t>
  </si>
  <si>
    <t>Ask the people of Karelen,</t>
  </si>
  <si>
    <t>Ask the ancient Wainamoinen,</t>
  </si>
  <si>
    <t>Famous bard and wisdom-singer;</t>
  </si>
  <si>
    <t>But I give command explicit</t>
  </si>
  <si>
    <t>Not to ask wild Lemminkainen,</t>
  </si>
  <si>
    <t>Not the island-dweller, Ahti!”</t>
  </si>
  <si>
    <t>This the question of the servant:</t>
  </si>
  <si>
    <t>“Why not ask wild Lemminkainen,</t>
  </si>
  <si>
    <t>Ancient islander and minstrel?”</t>
  </si>
  <si>
    <t>Louhi gave this simple answer:</t>
  </si>
  <si>
    <t>“Good the reasons that I give thee</t>
  </si>
  <si>
    <t>Why the wizard, Lemminkainen,</t>
  </si>
  <si>
    <t>Must not have an invitation</t>
  </si>
  <si>
    <t>To my daughter’s feast and marriage</t>
  </si>
  <si>
    <t>Ahti courts the heat of battle,</t>
  </si>
  <si>
    <t>Lemminkainen fosters trouble,</t>
  </si>
  <si>
    <t>Skilful fighter of the virtues;</t>
  </si>
  <si>
    <t>Evil thinking, acting evil,</t>
  </si>
  <si>
    <t>He would bring but pain and sorrow,</t>
  </si>
  <si>
    <t>He would jest and jeer at maidens</t>
  </si>
  <si>
    <t>In their trimly buckled raiment,</t>
  </si>
  <si>
    <t>Cannot ask the evil-minded!”</t>
  </si>
  <si>
    <t>Thus again the servant questions:</t>
  </si>
  <si>
    <t>“Tell me how to know this Ahti,</t>
  </si>
  <si>
    <t>Also known as Lemminkainen,</t>
  </si>
  <si>
    <t>That I may not ask him hither;</t>
  </si>
  <si>
    <t>Do not know the isle of Ahti,</t>
  </si>
  <si>
    <t>Nor the home of Kaukomieli</t>
  </si>
  <si>
    <t>“Easy ‘tis to know the wizard,</t>
  </si>
  <si>
    <t>Easy find the Ahti-dwelling:</t>
  </si>
  <si>
    <t>Ahti lives on yonder island,</t>
  </si>
  <si>
    <t>On that point dwells Lemminkainen,</t>
  </si>
  <si>
    <t>In his mansion near the water,</t>
  </si>
  <si>
    <t>Far at sea his home and dwelling.”</t>
  </si>
  <si>
    <t>Thereupon the trusted maiden</t>
  </si>
  <si>
    <t>Spread the wedding-invitations</t>
  </si>
  <si>
    <t>To the people of Pohyola,</t>
  </si>
  <si>
    <t>To the tribes of Kalevala;</t>
  </si>
  <si>
    <t>Asked the friendless, asked the homeless</t>
  </si>
  <si>
    <t>Asked the laborers and shepherds,</t>
  </si>
  <si>
    <t>Asked the fishermen and hunters,</t>
  </si>
  <si>
    <t>Asked the deaf, the dumb, the crippled,</t>
  </si>
  <si>
    <t>Asked the young, and asked the aged,</t>
  </si>
  <si>
    <t>Asked the rich, and asked the needy;</t>
  </si>
  <si>
    <t>Did not give an invitation</t>
  </si>
  <si>
    <t>To the reckless Lemminkainen,</t>
  </si>
  <si>
    <t>Island-dweller of the ocean.</t>
  </si>
  <si>
    <t>ILMARINEN’S WEDDING-FEAST.</t>
  </si>
  <si>
    <t>Ancient dame of Sariola,</t>
  </si>
  <si>
    <t>While at work within her dwelling,</t>
  </si>
  <si>
    <t>Heard the whips crack on the fenlands,</t>
  </si>
  <si>
    <t>Heard the rattle of the sledges;</t>
  </si>
  <si>
    <t>To the northward turned her glances,</t>
  </si>
  <si>
    <t>Turned her vision to the sunlight,</t>
  </si>
  <si>
    <t>And her thoughts ran on as follow:</t>
  </si>
  <si>
    <t>“Who are these in bright apparel,</t>
  </si>
  <si>
    <t>On the banks of Pohya-waters,</t>
  </si>
  <si>
    <t>Are they friends or hostile armies?”</t>
  </si>
  <si>
    <t>Then the hostess of the Northland</t>
  </si>
  <si>
    <t>Looked again and well considered,</t>
  </si>
  <si>
    <t>Drew much nearer to examine,</t>
  </si>
  <si>
    <t>Found they were not hostile armies,</t>
  </si>
  <si>
    <t>Found that they were friends and suitors.</t>
  </si>
  <si>
    <t>In the midst was Ilmarinen,</t>
  </si>
  <si>
    <t>Son-in-law to ancient Louhi.</t>
  </si>
  <si>
    <t>Saw the son-in-law approaching</t>
  </si>
  <si>
    <t>She addressed the words that follow:</t>
  </si>
  <si>
    <t>“I had thought the winds were raging,</t>
  </si>
  <si>
    <t>That the piles of wood were falling,</t>
  </si>
  <si>
    <t>Thought the pebbles in commotion,</t>
  </si>
  <si>
    <t>Or perchance the ocean roaring;</t>
  </si>
  <si>
    <t>Then I hastened nearer, nearer,</t>
  </si>
  <si>
    <t>Drew still nearer and examined,</t>
  </si>
  <si>
    <t>Found the winds were not in battle,</t>
  </si>
  <si>
    <t>Found the piles of wood unshaken,</t>
  </si>
  <si>
    <t>Found the ocean was not roaring,</t>
  </si>
  <si>
    <t>Nor the pebbles in commotion,</t>
  </si>
  <si>
    <t>Found my son-in-law was coming</t>
  </si>
  <si>
    <t>With his heroes and attendants,</t>
  </si>
  <si>
    <t>Heroes counted by the hundreds.</t>
  </si>
  <si>
    <t>“Should you ask of me the question,</t>
  </si>
  <si>
    <t>How I recognized the bridegroom</t>
  </si>
  <si>
    <t>Mid the hosts of men and heroes,</t>
  </si>
  <si>
    <t>I should answer, I should tell you:</t>
  </si>
  <si>
    <t>‘As the hazel-bush in copses,</t>
  </si>
  <si>
    <t>As the oak-tree in the forest,</t>
  </si>
  <si>
    <t>As the Moon among the planets;</t>
  </si>
  <si>
    <t>Drives the groom a coal-black courser,</t>
  </si>
  <si>
    <t>Running like the famished black-dog,</t>
  </si>
  <si>
    <t>Flying like the hungry raven,</t>
  </si>
  <si>
    <t>Graceful as the lark at morning,</t>
  </si>
  <si>
    <t>Golden cuckoos, six in number,</t>
  </si>
  <si>
    <t>Twitter on the birchen cross-bow;</t>
  </si>
  <si>
    <t>There are seven bluebirds singing</t>
  </si>
  <si>
    <t>On the racer’s hame and collar.”</t>
  </si>
  <si>
    <t>Noises hear they in the court-yard,</t>
  </si>
  <si>
    <t>On the highway hear the sledges,</t>
  </si>
  <si>
    <t>To the court comes Ilmarinen,</t>
  </si>
  <si>
    <t>With his body-guard of heroes;</t>
  </si>
  <si>
    <t>In the midst the chosen suitor,</t>
  </si>
  <si>
    <t>Not too far in front of others,</t>
  </si>
  <si>
    <t>Not too far behind his fellows.</t>
  </si>
  <si>
    <t>“Hie ye hither, men and heroes,</t>
  </si>
  <si>
    <t>Haste, ye watchers, to the stables,</t>
  </si>
  <si>
    <t>There unhitch the suitor’s stallion,</t>
  </si>
  <si>
    <t>Lower well the racer’s breast-plate,</t>
  </si>
  <si>
    <t>There undo the straps and buckles,</t>
  </si>
  <si>
    <t>Loosen well the shafts and traces,</t>
  </si>
  <si>
    <t>And conduct the suitor hither,</t>
  </si>
  <si>
    <t>Give my son-in-law good welcome!”</t>
  </si>
  <si>
    <t>Ilmarinen turned his racer</t>
  </si>
  <si>
    <t>Into Louhi’s yard and stables,</t>
  </si>
  <si>
    <t>And descended from his snow-sledge.</t>
  </si>
  <si>
    <t>“Come, thou servant of my bidding,</t>
  </si>
  <si>
    <t>Best of all my trusted servants,</t>
  </si>
  <si>
    <t>Take at once the bridegroom’s courser</t>
  </si>
  <si>
    <t>From the shafts adorned with silver,</t>
  </si>
  <si>
    <t>From the curving arch of willow,</t>
  </si>
  <si>
    <t>Lift the harness trimmed in copper,</t>
  </si>
  <si>
    <t>Tie the white-face to the manger,</t>
  </si>
  <si>
    <t>Treat the suitor’s steed with kindness,</t>
  </si>
  <si>
    <t>Lead him carefully to shelter</t>
  </si>
  <si>
    <t>By his soft and shining bridle,</t>
  </si>
  <si>
    <t>By his halter tipped with silver;</t>
  </si>
  <si>
    <t>Let him roll among the sand-hills,</t>
  </si>
  <si>
    <t>On the bottoms soft and even,</t>
  </si>
  <si>
    <t>On the borders of the snow-banks,</t>
  </si>
  <si>
    <t>In the fields of milky color.</t>
  </si>
  <si>
    <t>“Lead the hero’s steed to water,</t>
  </si>
  <si>
    <t>Lead him to the Pohya-fountains,</t>
  </si>
  <si>
    <t>Where the living streams are flowing,</t>
  </si>
  <si>
    <t>Sweet as milk of human kindness,</t>
  </si>
  <si>
    <t>From the roots of silvery birches,</t>
  </si>
  <si>
    <t>Underneath the shade of aspens.</t>
  </si>
  <si>
    <t>“Feed the courser of the suitor,</t>
  </si>
  <si>
    <t>On the sweetest corn and barley,</t>
  </si>
  <si>
    <t>On the summer-wheat and clover,</t>
  </si>
  <si>
    <t>In the caldron steeped in sweetness;</t>
  </si>
  <si>
    <t>Feed him at the golden manger,</t>
  </si>
  <si>
    <t>In the boxes lined with copper,</t>
  </si>
  <si>
    <t>At my manger richly furnished,</t>
  </si>
  <si>
    <t>In the warmest of the stables;</t>
  </si>
  <si>
    <t>Tie him with a silk-like halter,</t>
  </si>
  <si>
    <t>To the golden rings and staples,</t>
  </si>
  <si>
    <t>To the hooks of purest silver,</t>
  </si>
  <si>
    <t>Set in beams of birch and oak-wood;</t>
  </si>
  <si>
    <t>Feed him on the hay the sweetest,</t>
  </si>
  <si>
    <t>Feed him on the corn nutritious,</t>
  </si>
  <si>
    <t>Give the best my barns can furnish.</t>
  </si>
  <si>
    <t>“Curry well the suitor’s courser</t>
  </si>
  <si>
    <t>With the curry-comb of fish-bone,</t>
  </si>
  <si>
    <t>Brush his hair with silken brushes,</t>
  </si>
  <si>
    <t>Put his mane and tail in order,</t>
  </si>
  <si>
    <t>Cover well with flannel blankets,</t>
  </si>
  <si>
    <t>Blankets wrought in gold and silver,</t>
  </si>
  <si>
    <t>Buckles forged from shining copper.</t>
  </si>
  <si>
    <t>“Come, ye small lads of the village,</t>
  </si>
  <si>
    <t>Lead the suitor to my chambers,</t>
  </si>
  <si>
    <t>With your auburn locks uncovered,</t>
  </si>
  <si>
    <t>From your hands remove your mittens,</t>
  </si>
  <si>
    <t>See if ye can lead the hero</t>
  </si>
  <si>
    <t>Through the door without his stooping,</t>
  </si>
  <si>
    <t>Lifting not the upper cross-bar,</t>
  </si>
  <si>
    <t>Lowering not the oaken threshold,</t>
  </si>
  <si>
    <t>Moving not the birchen casings,</t>
  </si>
  <si>
    <t>Great the hero who must enter.</t>
  </si>
  <si>
    <t>“Ilmarinen is too stately,</t>
  </si>
  <si>
    <t>Cannot enter through the portals,</t>
  </si>
  <si>
    <t>Not the son-in-law and bridegroom,</t>
  </si>
  <si>
    <t>Till the portals have been heightened;</t>
  </si>
  <si>
    <t>Taller by a head the suitor</t>
  </si>
  <si>
    <t>Than the door-ways of the mansion.”</t>
  </si>
  <si>
    <t>Quick the servants of Pohyola</t>
  </si>
  <si>
    <t>Tore away the upper cross-bar,</t>
  </si>
  <si>
    <t>That his cap might not be lifted;</t>
  </si>
  <si>
    <t>Made the oaken threshold lower</t>
  </si>
  <si>
    <t>That the hero might not stumble;</t>
  </si>
  <si>
    <t>Made the birch-wood portals wider,</t>
  </si>
  <si>
    <t>Opened full the door of welcome,</t>
  </si>
  <si>
    <t>Easy entrance for the suitor.</t>
  </si>
  <si>
    <t>Speaks the hostess of the Northland</t>
  </si>
  <si>
    <t>As the bridegroom freely passes</t>
  </si>
  <si>
    <t>Through the doorway of her dwelling:</t>
  </si>
  <si>
    <t>“Thanks are due to thee, O Ukko,</t>
  </si>
  <si>
    <t>That my son-in-law has entered!</t>
  </si>
  <si>
    <t>Let me now my halls examine;</t>
  </si>
  <si>
    <t>Make the bridal chambers ready,</t>
  </si>
  <si>
    <t>Finest linen on my tables,</t>
  </si>
  <si>
    <t>Softest furs upon my benches,</t>
  </si>
  <si>
    <t>Birchen flooring scrubbed to whiteness,</t>
  </si>
  <si>
    <t>All my rooms in perfect order.”</t>
  </si>
  <si>
    <t>Visited her spacious dwelling,</t>
  </si>
  <si>
    <t>Did not recognize her chambers;</t>
  </si>
  <si>
    <t>Every room had been remodeled,</t>
  </si>
  <si>
    <t>Changed by force of mighty magic;</t>
  </si>
  <si>
    <t>All the halls were newly burnished,</t>
  </si>
  <si>
    <t>Hedge-hog bones were used for ceilings,</t>
  </si>
  <si>
    <t>Bones of reindeer for foundations,</t>
  </si>
  <si>
    <t>Bones of wolverine for door-sills,</t>
  </si>
  <si>
    <t>For the cross-bars bones of roebuck,</t>
  </si>
  <si>
    <t>Apple-wood were all the rafters,</t>
  </si>
  <si>
    <t>Alder-wood, the window-casings,</t>
  </si>
  <si>
    <t>Scales of trout adorned the windows,</t>
  </si>
  <si>
    <t>And the fires were set in flowers.</t>
  </si>
  <si>
    <t>All the seats were made of silver,</t>
  </si>
  <si>
    <t>All the floors of copper-tiling,</t>
  </si>
  <si>
    <t>Gold-adorned were all the tables,</t>
  </si>
  <si>
    <t>On the floor were silken mattings,</t>
  </si>
  <si>
    <t>Every fire-place set in copper,</t>
  </si>
  <si>
    <t>Every hearth-stone cut from marble,</t>
  </si>
  <si>
    <t>On each shelf were colored sea-shells,</t>
  </si>
  <si>
    <t>Kalew’s tree was their protection.</t>
  </si>
  <si>
    <t>To the court-room came the hero,</t>
  </si>
  <si>
    <t>Chosen suitor from Wainola,</t>
  </si>
  <si>
    <t>“Send, O Ukko, health and pleasure</t>
  </si>
  <si>
    <t>To this ancient home and dwelling,</t>
  </si>
  <si>
    <t>To this mansion richly fashioned!”</t>
  </si>
  <si>
    <t>“Let thy coming be auspicious</t>
  </si>
  <si>
    <t>To these halls of thee unworthy,</t>
  </si>
  <si>
    <t>To the home of thine affianced,</t>
  </si>
  <si>
    <t>To this dwelling lowly fashioned,</t>
  </si>
  <si>
    <t>Mid the lindens and the aspens.</t>
  </si>
  <si>
    <t>“Come, ye maidens that should serve me,</t>
  </si>
  <si>
    <t>Come, ye fellows from the village,</t>
  </si>
  <si>
    <t>Bring me fire upon the birch-bark,</t>
  </si>
  <si>
    <t>Light the fagots of the fir-tree,</t>
  </si>
  <si>
    <t>That I may behold the bridegroom,</t>
  </si>
  <si>
    <t>Chosen suitor of my daughter,</t>
  </si>
  <si>
    <t>Fairy Maiden of the Rainbow,</t>
  </si>
  <si>
    <t>See the color of his eyeballs,</t>
  </si>
  <si>
    <t>Whether they are blue or sable,</t>
  </si>
  <si>
    <t>See if they are warm and faithful.”</t>
  </si>
  <si>
    <t>Quick the young lads from the village</t>
  </si>
  <si>
    <t>Brought the fire upon the birch-bark,</t>
  </si>
  <si>
    <t>Brought it on the tips of pine-wood;</t>
  </si>
  <si>
    <t>And the fire and smoke commingled</t>
  </si>
  <si>
    <t>Roll and roar about the hero,</t>
  </si>
  <si>
    <t>Blackening the suitor’s visage,</t>
  </si>
  <si>
    <t>And the hostess speaks as follows;</t>
  </si>
  <si>
    <t>“Bring the fire upon a taper,</t>
  </si>
  <si>
    <t>On the waxen tapers bring it!”</t>
  </si>
  <si>
    <t>Then the maidens did as bidden,</t>
  </si>
  <si>
    <t>Quickly brought the lighted tapers,</t>
  </si>
  <si>
    <t>Made the suitor’s eyeballs glisten,</t>
  </si>
  <si>
    <t>Made his cheeks look fresh and ruddy;</t>
  </si>
  <si>
    <t>Made his eyes of sable color</t>
  </si>
  <si>
    <t>Sparkle like the foam of waters,</t>
  </si>
  <si>
    <t>Like the reed-grass on the margin,</t>
  </si>
  <si>
    <t>Colored as the ocean jewels,</t>
  </si>
  <si>
    <t>Iridescent as the rainbow.</t>
  </si>
  <si>
    <t>“Come, ye fellows of the hamlet,</t>
  </si>
  <si>
    <t>Lead my son-in-law and hero</t>
  </si>
  <si>
    <t>To the highest seat at table,</t>
  </si>
  <si>
    <t>To the seat of greatest honor,</t>
  </si>
  <si>
    <t>With his back upon the blue-wall,</t>
  </si>
  <si>
    <t>Looking on my bounteous tables,</t>
  </si>
  <si>
    <t>Facing all the guests of Northland.”</t>
  </si>
  <si>
    <t>Served her guests in great abundance,</t>
  </si>
  <si>
    <t>Richest drinks and rarest viands,</t>
  </si>
  <si>
    <t>First of all she, served the bridegroom</t>
  </si>
  <si>
    <t>On his platters, honeyed biscuit,</t>
  </si>
  <si>
    <t>And the sweetest river salmon,</t>
  </si>
  <si>
    <t>Seasoned butter, roasted bacon,</t>
  </si>
  <si>
    <t>All the dainties of Pohyola.</t>
  </si>
  <si>
    <t>Then the helpers served the others,</t>
  </si>
  <si>
    <t>Filled the plates of all invited</t>
  </si>
  <si>
    <t>With the varied food of Northland.</t>
  </si>
  <si>
    <t>“Come, ye maidens from the village,</t>
  </si>
  <si>
    <t>Hither bring the beer in pitchers,</t>
  </si>
  <si>
    <t>In the urns with double handles,</t>
  </si>
  <si>
    <t>To the many guests in-gathered,</t>
  </si>
  <si>
    <t>Ere all others, serve the bridegroom.”</t>
  </si>
  <si>
    <t>Thereupon the merry maidens</t>
  </si>
  <si>
    <t>Brought the beer in silver pitchers</t>
  </si>
  <si>
    <t>From the copper-banded vessels,</t>
  </si>
  <si>
    <t>For the wedding-guests assembled;</t>
  </si>
  <si>
    <t>And the beer, fermenting, sparkled</t>
  </si>
  <si>
    <t>On the beard of Ilmarinen,</t>
  </si>
  <si>
    <t>On the beards of many heroes.</t>
  </si>
  <si>
    <t>When the guests had all partaken</t>
  </si>
  <si>
    <t>Of the wondrous beer of barley,</t>
  </si>
  <si>
    <t>Spake the beer in merry accents</t>
  </si>
  <si>
    <t>Through the tongues of the magicians,</t>
  </si>
  <si>
    <t>Through the tongue of many a hero,</t>
  </si>
  <si>
    <t>Through the tongue of Wainamoinen,</t>
  </si>
  <si>
    <t>Famed to be the sweetest singer</t>
  </si>
  <si>
    <t>Of the Northland bards and minstrels,</t>
  </si>
  <si>
    <t>These the words of the enchanter:</t>
  </si>
  <si>
    <t>“O thou beer of honeyed flavor,</t>
  </si>
  <si>
    <t>Let us not imbibe in silence,</t>
  </si>
  <si>
    <t>Let some hero sing thy praises,</t>
  </si>
  <si>
    <t>Sing thy worth in golden measures;</t>
  </si>
  <si>
    <t>Let the hostess start the singing,</t>
  </si>
  <si>
    <t>Let the bridegroom sound thy virtues!</t>
  </si>
  <si>
    <t>Have our songs thus quickly vanished,</t>
  </si>
  <si>
    <t>Have our joyful tongues grown silent?</t>
  </si>
  <si>
    <t>Evil then has been the brewing,</t>
  </si>
  <si>
    <t>Then the beer must be unworthy,</t>
  </si>
  <si>
    <t>That it does not cheer the singer,</t>
  </si>
  <si>
    <t>Does not move the merry minstrel,</t>
  </si>
  <si>
    <t>That the golden guests are joyless,</t>
  </si>
  <si>
    <t>And the cuckoo is not singing.</t>
  </si>
  <si>
    <t>Never will these benches echo</t>
  </si>
  <si>
    <t>Till the bench-guests chant thy virtues;</t>
  </si>
  <si>
    <t>Nor the floor resound thy praises</t>
  </si>
  <si>
    <t>Till the floor-guests sing in concord;</t>
  </si>
  <si>
    <t>Nor the windows join the chorus</t>
  </si>
  <si>
    <t>Till the window-guests have spoken;</t>
  </si>
  <si>
    <t>All the tables will keep silence</t>
  </si>
  <si>
    <t>Till the heroes toast thy virtues;</t>
  </si>
  <si>
    <t>Little singing from the chimney</t>
  </si>
  <si>
    <t>Till the chimney-guests have chanted.”</t>
  </si>
  <si>
    <t>Thus the little boy made answer:</t>
  </si>
  <si>
    <t>“I am small and young in singing,</t>
  </si>
  <si>
    <t>Have perchance but little wisdom;</t>
  </si>
  <si>
    <t>Be that as it may, my seniors,</t>
  </si>
  <si>
    <t>Since the elder minstrels sing not,</t>
  </si>
  <si>
    <t>Nor the heroes chant their legends,</t>
  </si>
  <si>
    <t>Nor the hostess lead the singing,</t>
  </si>
  <si>
    <t>I will sing my simple stories,</t>
  </si>
  <si>
    <t>Sing my little store of knowledge,</t>
  </si>
  <si>
    <t>To the pleasure of the evening,</t>
  </si>
  <si>
    <t>To the joy of the invited.”</t>
  </si>
  <si>
    <t>Near the fire reclined an old man,</t>
  </si>
  <si>
    <t>And the gray-beard thus made answer:</t>
  </si>
  <si>
    <t>“Not the time for children’s singing,</t>
  </si>
  <si>
    <t>Children’s wisdom is too ready,</t>
  </si>
  <si>
    <t>Children’s songs are filled with trifles,</t>
  </si>
  <si>
    <t>Filled with shrewd and vain deceptions,</t>
  </si>
  <si>
    <t>Maiden-songs are full of follies;</t>
  </si>
  <si>
    <t>Leave the songs and incantations</t>
  </si>
  <si>
    <t>To the ancient wizard-singers;</t>
  </si>
  <si>
    <t>Leave the tales of times primeval</t>
  </si>
  <si>
    <t>To the minstrel of Wainola,</t>
  </si>
  <si>
    <t>To the hero of the Northland,</t>
  </si>
  <si>
    <t>To the, ancient Wainamoinen.”</t>
  </si>
  <si>
    <t>Thereupon Osmoinen answered:</t>
  </si>
  <si>
    <t>“Are there not some sweeter singers</t>
  </si>
  <si>
    <t>In this honored congregation,</t>
  </si>
  <si>
    <t>That will clasp their hands together,</t>
  </si>
  <si>
    <t>Sing the ancient songs unbroken,</t>
  </si>
  <si>
    <t>Thus begin the incantations,</t>
  </si>
  <si>
    <t>Make these ancient halls re-echo</t>
  </si>
  <si>
    <t>For the pleasure of the evening,</t>
  </si>
  <si>
    <t>For the joy of the in-gathered?”</t>
  </si>
  <si>
    <t>From the hearth-stone spake, the gray-beard</t>
  </si>
  <si>
    <t>“Not a singer of Pohyola,</t>
  </si>
  <si>
    <t>Not a minstrel, nor magician,</t>
  </si>
  <si>
    <t>That was better skilled in chanting</t>
  </si>
  <si>
    <t>Legends of the days departed,</t>
  </si>
  <si>
    <t>Than was I when I was singing,</t>
  </si>
  <si>
    <t>In my years of vain ambition;</t>
  </si>
  <si>
    <t>Then I chanted tales of heroes,</t>
  </si>
  <si>
    <t>Sang the ballads of my people,</t>
  </si>
  <si>
    <t>In the vales and on the mountains,</t>
  </si>
  <si>
    <t>Through the verdant fields and forests;</t>
  </si>
  <si>
    <t>Sweet my voice and skilled my singing,</t>
  </si>
  <si>
    <t>All my songs were highly lauded,</t>
  </si>
  <si>
    <t>Rippled like the quiet rivers,</t>
  </si>
  <si>
    <t>Easy-flowing like the waters,</t>
  </si>
  <si>
    <t>Easy-gliding as the snow-shoes,</t>
  </si>
  <si>
    <t>Like the ship upon the ocean.</t>
  </si>
  <si>
    <t>“Woe is me, my days are ended,</t>
  </si>
  <si>
    <t>Would not recognize my singing,</t>
  </si>
  <si>
    <t>All its sweetness gone to others,</t>
  </si>
  <si>
    <t>Flows no more like rippling waters,</t>
  </si>
  <si>
    <t>Makes no more the hills re-echo!</t>
  </si>
  <si>
    <t>Now my songs are full of discord,</t>
  </si>
  <si>
    <t>Like the rake upon the stubble,</t>
  </si>
  <si>
    <t>Like the sledge upon the gravel,</t>
  </si>
  <si>
    <t>Like the boat upon the sea-shore!”</t>
  </si>
  <si>
    <t>Spake these words in magic measures:</t>
  </si>
  <si>
    <t>“Since no other bard appeareth</t>
  </si>
  <si>
    <t>That will clasp my hand in singing,</t>
  </si>
  <si>
    <t>I will sing some simple legends,</t>
  </si>
  <si>
    <t>Sing my, garnered store of wisdom,</t>
  </si>
  <si>
    <t>Make these magic halls re-echo</t>
  </si>
  <si>
    <t>With my tales of ancient story,</t>
  </si>
  <si>
    <t>Since a bard I was created,</t>
  </si>
  <si>
    <t>Born an orator and singer;</t>
  </si>
  <si>
    <t>Do not ask the ways of others,</t>
  </si>
  <si>
    <t>Follow not the paths of strangers.”</t>
  </si>
  <si>
    <t>Song’s eternal, wise supporter,</t>
  </si>
  <si>
    <t>Then began the songs of pleasure,</t>
  </si>
  <si>
    <t>Made the halls resound with joyance,</t>
  </si>
  <si>
    <t>Filled the rooms with wondrous singing;</t>
  </si>
  <si>
    <t>Sang the ancient bard-magician</t>
  </si>
  <si>
    <t>All the oldest wisdom-sayings,</t>
  </si>
  <si>
    <t>Did not fail in voice nor legends,</t>
  </si>
  <si>
    <t>All the wisest thoughts remembered.</t>
  </si>
  <si>
    <t>Sang the joy of all assembled,</t>
  </si>
  <si>
    <t>To the merriment of maidens,</t>
  </si>
  <si>
    <t>To the happiness of heroes;</t>
  </si>
  <si>
    <t>All the guests were stilled in wonder</t>
  </si>
  <si>
    <t>At the magic of his singing,</t>
  </si>
  <si>
    <t>At the songs of the magician.</t>
  </si>
  <si>
    <t>Spake again wise Wainamoinen,</t>
  </si>
  <si>
    <t>When his wonder-tales had ended:</t>
  </si>
  <si>
    <t>“l have little worth or power,</t>
  </si>
  <si>
    <t>Am a bard of little value,</t>
  </si>
  <si>
    <t>Little consequence my singing,</t>
  </si>
  <si>
    <t>Mine abilities as nothing,</t>
  </si>
  <si>
    <t>If but Ukko, my Creator,</t>
  </si>
  <si>
    <t>Should intone his wisdom-sayings,</t>
  </si>
  <si>
    <t>Sing the source of good and evil,</t>
  </si>
  <si>
    <t>Sing the origin of matter,</t>
  </si>
  <si>
    <t>Sing the legends of omniscience,</t>
  </si>
  <si>
    <t>Sing his songs in full perfection.</t>
  </si>
  <si>
    <t>God could sing the floods to honey,</t>
  </si>
  <si>
    <t>Sing the sands to ruddy berries,</t>
  </si>
  <si>
    <t>Sing the pebbles into barley,</t>
  </si>
  <si>
    <t>Sing to beer the running waters,</t>
  </si>
  <si>
    <t>Sing to salt the rocks of ocean,</t>
  </si>
  <si>
    <t>Into corn-fields sing the forests,</t>
  </si>
  <si>
    <t>Into gold the forest-fruitage,</t>
  </si>
  <si>
    <t>Sing to bread the hills and mountains,</t>
  </si>
  <si>
    <t>Sing to eggs the rounded sandstones;</t>
  </si>
  <si>
    <t>He could touch the springs of magic,</t>
  </si>
  <si>
    <t>He could turn the keys of nature,</t>
  </si>
  <si>
    <t>And produce within thy pastures,</t>
  </si>
  <si>
    <t>Hurdles filled with sheep and reindeer,</t>
  </si>
  <si>
    <t>Stables filled with fleet-foot stallions,</t>
  </si>
  <si>
    <t>Kine in every field and fallow;</t>
  </si>
  <si>
    <t>Sing a fur-robe for the bridegroom,</t>
  </si>
  <si>
    <t>For the bride a coat of ermine,</t>
  </si>
  <si>
    <t>For the hostess, shoes of silver,</t>
  </si>
  <si>
    <t>For the hero, mail of copper.</t>
  </si>
  <si>
    <t>“Grant O Ukko, my Creator,</t>
  </si>
  <si>
    <t>God of love, and truth, and justice,</t>
  </si>
  <si>
    <t>Grant thy blessing on our feasting,</t>
  </si>
  <si>
    <t>Bless this company assembled,</t>
  </si>
  <si>
    <t>For the good of Sariola,</t>
  </si>
  <si>
    <t>For the happiness of Northland!</t>
  </si>
  <si>
    <t>May this bread and beer bring joyance,</t>
  </si>
  <si>
    <t>May they come in rich abundance,</t>
  </si>
  <si>
    <t>May they carry full contentment</t>
  </si>
  <si>
    <t>To the cabin and the mansion;</t>
  </si>
  <si>
    <t>May the hours we spend in singing,</t>
  </si>
  <si>
    <t>Fill our hearts with joy and gladness!</t>
  </si>
  <si>
    <t>Hear us in our supplications,</t>
  </si>
  <si>
    <t>Grant to us thy needed blessings,</t>
  </si>
  <si>
    <t>Send enjoyment, health, and comfort,</t>
  </si>
  <si>
    <t>To the people here assembled,</t>
  </si>
  <si>
    <t>To the host and to the hostess,</t>
  </si>
  <si>
    <t>To the bride and to the bridegroom,</t>
  </si>
  <si>
    <t>To the sons upon the waters,</t>
  </si>
  <si>
    <t>To the daughters at their weavings,</t>
  </si>
  <si>
    <t>To the hunters on the mountains,</t>
  </si>
  <si>
    <t>To the shepherds in the fenlands,</t>
  </si>
  <si>
    <t>That our lives may end in honor,</t>
  </si>
  <si>
    <t>That we may recall with pleasure</t>
  </si>
  <si>
    <t>Ilmarinen’s magic marriage</t>
  </si>
  <si>
    <t>Snow-white virgin of the Northland.”</t>
  </si>
  <si>
    <t>THE BRIDE S FAREWELL.</t>
  </si>
  <si>
    <t>When the marriage was completed,</t>
  </si>
  <si>
    <t>When the many guests had feasted,</t>
  </si>
  <si>
    <t>At the wedding of the Northland,</t>
  </si>
  <si>
    <t>At the Dismal-land carousal,</t>
  </si>
  <si>
    <t>“Wherefore, bridegroom, dost thou linger,</t>
  </si>
  <si>
    <t>Why art waiting, Northland hero?</t>
  </si>
  <si>
    <t>Sittest for the father’s pleasure,</t>
  </si>
  <si>
    <t>For affection of the mother,</t>
  </si>
  <si>
    <t>For the splendor of the maidens,</t>
  </si>
  <si>
    <t>For the beauty of the daughter?</t>
  </si>
  <si>
    <t>Noble son-in-law and brother,</t>
  </si>
  <si>
    <t>Wait thou longer, having waited</t>
  </si>
  <si>
    <t>Long already for the virgin,</t>
  </si>
  <si>
    <t>Thine affianced is not ready,</t>
  </si>
  <si>
    <t>Not prepared, thy life-companion,</t>
  </si>
  <si>
    <t>Only are her tresses braided.</t>
  </si>
  <si>
    <t>“Chosen bridegroom, pride of Pohya,</t>
  </si>
  <si>
    <t>Thy beloved is preparing,</t>
  </si>
  <si>
    <t>Only is one hand made ready.</t>
  </si>
  <si>
    <t>“Famous artist, Ilmarinen,</t>
  </si>
  <si>
    <t>Wait still longer, having waited</t>
  </si>
  <si>
    <t>Thy beloved is not ready,</t>
  </si>
  <si>
    <t>Only is one foot in fur-shoes,”</t>
  </si>
  <si>
    <t>Spake again the ancient Louhi:</t>
  </si>
  <si>
    <t>“Chosen suitor of my daughter,</t>
  </si>
  <si>
    <t>Thou hast thrice in kindness waited,</t>
  </si>
  <si>
    <t>Wait no longer for the virgin,</t>
  </si>
  <si>
    <t>Thy beloved now is ready,</t>
  </si>
  <si>
    <t>Well prepared thy life-companion,</t>
  </si>
  <si>
    <t>Fairy Maiden of the Rainbow.</t>
  </si>
  <si>
    <t>“Beauteous daughter, join thy suitor,</t>
  </si>
  <si>
    <t>Follow him, thy chosen husband,</t>
  </si>
  <si>
    <t>Very near is the uniting,</t>
  </si>
  <si>
    <t>Near indeed thy separation.</t>
  </si>
  <si>
    <t>At thy hand the honored bridegroom,</t>
  </si>
  <si>
    <t>Near the door he waits to lead thee,</t>
  </si>
  <si>
    <t>Guide thee to his home and kindred;</t>
  </si>
  <si>
    <t>At the gate his steed is waiting,</t>
  </si>
  <si>
    <t>Restless champs his silver bridle,</t>
  </si>
  <si>
    <t>And the sledge awaits thy presence.</t>
  </si>
  <si>
    <t>“Thou wert anxious for a suitor,</t>
  </si>
  <si>
    <t>Ready to accept his offer,</t>
  </si>
  <si>
    <t>Wert in haste to take his jewels,</t>
  </si>
  <si>
    <t>Place his rings upon thy fingers;</t>
  </si>
  <si>
    <t>Now, fair daughter, keep thy promise;</t>
  </si>
  <si>
    <t>To his sledge, with happy footsteps,</t>
  </si>
  <si>
    <t>Hie in haste to join the bridegroom,</t>
  </si>
  <si>
    <t>Gaily journey to the village</t>
  </si>
  <si>
    <t>With thy chosen life-companion,</t>
  </si>
  <si>
    <t>With thy suitor, Ilmarinen.</t>
  </si>
  <si>
    <t>Little hast thou looked about thee,</t>
  </si>
  <si>
    <t>Hast not raised thine eyes above thee,</t>
  </si>
  <si>
    <t>Beauteous maiden of the Northland,</t>
  </si>
  <si>
    <t>Hast thou made a rueful bargain,</t>
  </si>
  <si>
    <t>Full of wailing thine engagement,</t>
  </si>
  <si>
    <t>And thy marriage full of sorrow,</t>
  </si>
  <si>
    <t>That thy father’s ancient cottage</t>
  </si>
  <si>
    <t>Thou art leaving now forever,</t>
  </si>
  <si>
    <t>Leaving also friends and kindred,</t>
  </si>
  <si>
    <t>For the, blacksmith, Ilmarinen?</t>
  </si>
  <si>
    <t>“O how beautiful thy childhood,</t>
  </si>
  <si>
    <t>In thy father’s dwelling-places,</t>
  </si>
  <si>
    <t>Nurtured like a tender flower,</t>
  </si>
  <si>
    <t>Like the strawberry in spring-time</t>
  </si>
  <si>
    <t>Soft thy couch and sweet thy slumber,</t>
  </si>
  <si>
    <t>Warm thy fires and rich thy table;</t>
  </si>
  <si>
    <t>From the fields came corn in plenty,</t>
  </si>
  <si>
    <t>From the highlands, milk and berries,</t>
  </si>
  <si>
    <t>Wheat and barley in abundance,</t>
  </si>
  <si>
    <t>Fish, and fowl, and hare, and bacon,</t>
  </si>
  <si>
    <t>From thy father’s fields and forests.</t>
  </si>
  <si>
    <t>“Never wert thou, child, in sorrow,</t>
  </si>
  <si>
    <t>Never hadst thou grief nor trouble,</t>
  </si>
  <si>
    <t>All thy cares were left to fir-trees,</t>
  </si>
  <si>
    <t>All thy worry to the copses,</t>
  </si>
  <si>
    <t>All thy weeping to the willows,</t>
  </si>
  <si>
    <t>All thy sighing to the lindens,</t>
  </si>
  <si>
    <t>All thy thinking to the aspens</t>
  </si>
  <si>
    <t>And the birches on the mountains,</t>
  </si>
  <si>
    <t>Light and airy as the leaflet,</t>
  </si>
  <si>
    <t>As a butterfly in summer,</t>
  </si>
  <si>
    <t>Ruddy as a mountain-berry,</t>
  </si>
  <si>
    <t>Beautiful as vernal flowers.</t>
  </si>
  <si>
    <t>“Now thou leavest home and kindred,</t>
  </si>
  <si>
    <t>Wanderest to other firesides,</t>
  </si>
  <si>
    <t>Goest to another mother,</t>
  </si>
  <si>
    <t>Other sisters, other brothers,</t>
  </si>
  <si>
    <t>Goest to a second father,</t>
  </si>
  <si>
    <t>To the servant-folk of strangers,</t>
  </si>
  <si>
    <t>From thy native hills and lowlands.</t>
  </si>
  <si>
    <t>There and here the homes will differ,</t>
  </si>
  <si>
    <t>Happier thy mother’s hearth-stone;</t>
  </si>
  <si>
    <t>Other horns will there be sounded,</t>
  </si>
  <si>
    <t>Other portals there swing open,</t>
  </si>
  <si>
    <t>Other hinges there be creaking;</t>
  </si>
  <si>
    <t>There the doors thou canst not enter</t>
  </si>
  <si>
    <t>Like the daughters of Wainola,</t>
  </si>
  <si>
    <t>Canst not tend the fires and ovens</t>
  </si>
  <si>
    <t>As will please the minds of strangers.</t>
  </si>
  <si>
    <t>“Didst thou think, my fairest maiden,</t>
  </si>
  <si>
    <t>Thou couldst wed and on the morrow</t>
  </si>
  <si>
    <t>Couldst return, if thou shouldst wish it,</t>
  </si>
  <si>
    <t>To thy father’s court and dwelling?</t>
  </si>
  <si>
    <t>Not for one, nor two, nor three days,</t>
  </si>
  <si>
    <t>Wilt thou leave thy mother’s chambers,</t>
  </si>
  <si>
    <t>Leave thy sisters and thy brothers,</t>
  </si>
  <si>
    <t>Leave thy father’s hills and lowlands.</t>
  </si>
  <si>
    <t>Long the time the wife must wander,</t>
  </si>
  <si>
    <t>Many months and years must wander,</t>
  </si>
  <si>
    <t>Work, and struggle, all her life long,</t>
  </si>
  <si>
    <t>Even though the mother liveth.</t>
  </si>
  <si>
    <t>Great, indeed, must be the changes</t>
  </si>
  <si>
    <t>When thou comest back to Pohya,</t>
  </si>
  <si>
    <t>Changed, thy friends and nearest kindred,</t>
  </si>
  <si>
    <t>Changed, thy father’s ancient dwellings,</t>
  </si>
  <si>
    <t>Changed, the valleys and the mountains,</t>
  </si>
  <si>
    <t>Other birds will sing thy praises!”</t>
  </si>
  <si>
    <t>When the mother thus had spoken,</t>
  </si>
  <si>
    <t>Then the daughter spake, departing:</t>
  </si>
  <si>
    <t>“In my early days of childhood</t>
  </si>
  <si>
    <t>Often I intoned these measures:</t>
  </si>
  <si>
    <t>‘Art a virgin, yet no virgin,</t>
  </si>
  <si>
    <t>Guided by an aged mother,</t>
  </si>
  <si>
    <t>In a brother’s fields and forests,</t>
  </si>
  <si>
    <t>In the mansion of a father!</t>
  </si>
  <si>
    <t>Only wilt become a virgin,</t>
  </si>
  <si>
    <t>Only when thou hast a suitor,</t>
  </si>
  <si>
    <t>Only when thou wedst a hero,</t>
  </si>
  <si>
    <t>One foot on the father’s threshold,</t>
  </si>
  <si>
    <t>And the other for the snow-sledge</t>
  </si>
  <si>
    <t>That will speed thee and thy husband</t>
  </si>
  <si>
    <t>To his native vales and highlands!’</t>
  </si>
  <si>
    <t>“I have wished thus many summers,</t>
  </si>
  <si>
    <t>Sang it often in my childhood,</t>
  </si>
  <si>
    <t>Hoped for this as for the flowers,</t>
  </si>
  <si>
    <t>Welcome as the birds of spring-time.</t>
  </si>
  <si>
    <t>Thus fulfilled are all my wishes,</t>
  </si>
  <si>
    <t>Very near is my departure,</t>
  </si>
  <si>
    <t>One foot on my father’s threshold,</t>
  </si>
  <si>
    <t>And the, other for the journey</t>
  </si>
  <si>
    <t>With my husband to his people;</t>
  </si>
  <si>
    <t>Cannot understand the reason</t>
  </si>
  <si>
    <t>That has changed my former feelings,</t>
  </si>
  <si>
    <t>Cannot leave thee now with gladness,</t>
  </si>
  <si>
    <t>Cannot go with great rejoicing</t>
  </si>
  <si>
    <t>From my dear, old home and kindred,</t>
  </si>
  <si>
    <t>Where as maiden I have lingered,</t>
  </si>
  <si>
    <t>From the courts where I was nurtured,</t>
  </si>
  <si>
    <t>From my father’s band and guidance,</t>
  </si>
  <si>
    <t>From my faithful mother’s counsel.</t>
  </si>
  <si>
    <t>Now I go, a maid of sorrow,</t>
  </si>
  <si>
    <t>Heavy-hearted to the bridegroom,</t>
  </si>
  <si>
    <t>Like the bride of Night in winter,</t>
  </si>
  <si>
    <t>Like the ice upon the rivers.</t>
  </si>
  <si>
    <t>“Such is not the mind of others,</t>
  </si>
  <si>
    <t>Other brides of Northland heroes;</t>
  </si>
  <si>
    <t>Others do not leave unhappy,</t>
  </si>
  <si>
    <t>Have no tears, nor cares, nor sorrows,</t>
  </si>
  <si>
    <t>I alas! must weep and murmur,</t>
  </si>
  <si>
    <t>Carry to my grave great sadness,</t>
  </si>
  <si>
    <t>Heart as dark as Death’s black river.</t>
  </si>
  <si>
    <t>“Such the feelings of the happy,</t>
  </si>
  <si>
    <t>Such the minds of merry maidens:</t>
  </si>
  <si>
    <t>Like the early dawn of spring-time,</t>
  </si>
  <si>
    <t>Like the rising Sun in summer</t>
  </si>
  <si>
    <t>No such radiance awaits me,</t>
  </si>
  <si>
    <t>With my young heart filled with terror;</t>
  </si>
  <si>
    <t>Happiness is not my portion,</t>
  </si>
  <si>
    <t>Like the flat-shore of the ocean,</t>
  </si>
  <si>
    <t>Like the dark rift of the storm-cloud,</t>
  </si>
  <si>
    <t>Like the cheerless nights of winter!</t>
  </si>
  <si>
    <t>Dreary is the day in autumn,</t>
  </si>
  <si>
    <t>Dreary too the autumn evening,</t>
  </si>
  <si>
    <t>Still more dreary is my future!”</t>
  </si>
  <si>
    <t>An industrious old maiden,</t>
  </si>
  <si>
    <t>Ever guarding home and kindred,</t>
  </si>
  <si>
    <t>Spake these words of doubtful comfort:</t>
  </si>
  <si>
    <t>“Dost thou, beauteous bride, remember,</t>
  </si>
  <si>
    <t>Canst thou not recall my counsels?</t>
  </si>
  <si>
    <t>These the words that I have taught thee:</t>
  </si>
  <si>
    <t>‘Look not joyfully for suitors,</t>
  </si>
  <si>
    <t>Never heed the tongues of wooers,</t>
  </si>
  <si>
    <t>Look not in the eyes of charmers,</t>
  </si>
  <si>
    <t>At their feet let fall thy vision.</t>
  </si>
  <si>
    <t>He that hath a mouth for sweetness,</t>
  </si>
  <si>
    <t>He that hath an eye for beauty,</t>
  </si>
  <si>
    <t>Offers little that will comfort;</t>
  </si>
  <si>
    <t>Lempo sits upon his forehead,</t>
  </si>
  <si>
    <t>In his mouth dwells dire Tuoni.’</t>
  </si>
  <si>
    <t>“Thus, fair bride, did I advise thee,</t>
  </si>
  <si>
    <t>Thus advised my sister’s daughter:</t>
  </si>
  <si>
    <t>Should there come the best of suitors,</t>
  </si>
  <si>
    <t>Noblest wooers, proudest lovers,</t>
  </si>
  <si>
    <t>Give to all these wisdom-sayings,</t>
  </si>
  <si>
    <t>Let thine answer be as follows:</t>
  </si>
  <si>
    <t>‘Never will I think it wisdom,</t>
  </si>
  <si>
    <t>Never will it be my pleasure,</t>
  </si>
  <si>
    <t>To become a second daughter,</t>
  </si>
  <si>
    <t>Linger with my husband’s mother;</t>
  </si>
  <si>
    <t>Never shall I leave my father,</t>
  </si>
  <si>
    <t>Never wander forth to bondage,</t>
  </si>
  <si>
    <t>At the bidding of a bridegroom:</t>
  </si>
  <si>
    <t>Never shall I be a servant,</t>
  </si>
  <si>
    <t>Wife and slave to any hero,</t>
  </si>
  <si>
    <t>Never will I be submissive</t>
  </si>
  <si>
    <t>To the orders of a husband.’</t>
  </si>
  <si>
    <t>“Fairest bride, thou didst not heed me,</t>
  </si>
  <si>
    <t>Gav’st no thought to my advices,</t>
  </si>
  <si>
    <t>Didst not listen to my counsel;</t>
  </si>
  <si>
    <t>Wittingly thy feet have wandered</t>
  </si>
  <si>
    <t>Into boiling tar and water,</t>
  </si>
  <si>
    <t>Hastened to thy suitor’s snow-sledge,</t>
  </si>
  <si>
    <t>To the bear-dens of thy husband,</t>
  </si>
  <si>
    <t>On his sledge to be ill-treated,</t>
  </si>
  <si>
    <t>Carried to his native country,</t>
  </si>
  <si>
    <t>To the bondage of his people,</t>
  </si>
  <si>
    <t>There, a subject to his mother.</t>
  </si>
  <si>
    <t>Thou hast left thy mother’s dwelling,</t>
  </si>
  <si>
    <t>To the schooling of the master;</t>
  </si>
  <si>
    <t>Hard indeed the master’s teachings,</t>
  </si>
  <si>
    <t>Little else than constant torture;</t>
  </si>
  <si>
    <t>Ready for thee are his bridles,</t>
  </si>
  <si>
    <t>Ready for thy bands the shackles,</t>
  </si>
  <si>
    <t>Were not forged for any other;</t>
  </si>
  <si>
    <t>Soon, indeed, thou’lt feel the hardness,</t>
  </si>
  <si>
    <t>Feel the weight of thy misfortune,</t>
  </si>
  <si>
    <t>Feel thy second father’s censure,</t>
  </si>
  <si>
    <t>And his wife’s inhuman treatment,</t>
  </si>
  <si>
    <t>Hear the cold words or thy brother,</t>
  </si>
  <si>
    <t>Quail before thy haughty sister.</t>
  </si>
  <si>
    <t>“Listen, bride, to what I tell thee:</t>
  </si>
  <si>
    <t>In thy home thou wert a jewel,</t>
  </si>
  <si>
    <t>Wert thy father’s pride and pleasure,</t>
  </si>
  <si>
    <t>‘Moonlight,’ did thy father call thee,</t>
  </si>
  <si>
    <t>And thy mother called thee ‘Sunshine,’</t>
  </si>
  <si>
    <t>‘Sea-foam’ did thy brother call thee,</t>
  </si>
  <si>
    <t>And thy sister called thee ‘Flower.’</t>
  </si>
  <si>
    <t>When thou leavest home and kindred</t>
  </si>
  <si>
    <t>Goest to a second mother,</t>
  </si>
  <si>
    <t>Often she will give thee censure,</t>
  </si>
  <si>
    <t>Never treat thee as her daughter,</t>
  </si>
  <si>
    <t>Rarely will she give thee counsel,</t>
  </si>
  <si>
    <t>Never will she sound thy praises.</t>
  </si>
  <si>
    <t>‘Brush-wood,’ will the father call thee,</t>
  </si>
  <si>
    <t>‘Sledge of Rags,’ thy husband’s mother,</t>
  </si>
  <si>
    <t>‘Flight of Stairs,’ thy stranger brother,</t>
  </si>
  <si>
    <t>‘Scare-crow,’ will the sister call thee,</t>
  </si>
  <si>
    <t>Sister of thy blacksmith-husband;</t>
  </si>
  <si>
    <t>Then wilt think of my good counsels,</t>
  </si>
  <si>
    <t>Then wilt wish in tears and murmurs,</t>
  </si>
  <si>
    <t>That as steam thou hadst ascended,</t>
  </si>
  <si>
    <t>That as smoke thy soul had risen,</t>
  </si>
  <si>
    <t>That as sparks thy life had vanished.</t>
  </si>
  <si>
    <t>As a bird thou canst not wander</t>
  </si>
  <si>
    <t>From thy nest to circle homeward,</t>
  </si>
  <si>
    <t>Canst not fall and die like leaflets,</t>
  </si>
  <si>
    <t>As the sparks thou canst not perish,</t>
  </si>
  <si>
    <t>Like the smoke thou canst not vanish.</t>
  </si>
  <si>
    <t>“Youthful bride, and darling sister,</t>
  </si>
  <si>
    <t>Thou hast bartered all thy friendships,</t>
  </si>
  <si>
    <t>Hast exchanged thy loving father,</t>
  </si>
  <si>
    <t>Thou hast left thy faithful mother</t>
  </si>
  <si>
    <t>For the mother of thy husband;</t>
  </si>
  <si>
    <t>Hast exchanged thy loving brother,</t>
  </si>
  <si>
    <t>Hast renounced thy gentle sister,</t>
  </si>
  <si>
    <t>For the kindred of thy suitor;</t>
  </si>
  <si>
    <t>Hast exchanged thy snow-white covers</t>
  </si>
  <si>
    <t>For the rocky couch of sorrow;</t>
  </si>
  <si>
    <t>Hast exchanged these crystal waters</t>
  </si>
  <si>
    <t>For the waters of Wainola;</t>
  </si>
  <si>
    <t>Hast renounced these sandy sea-shores</t>
  </si>
  <si>
    <t>For the muddy banks of Kalew;</t>
  </si>
  <si>
    <t>Northland glens thou hast forsaken</t>
  </si>
  <si>
    <t>For thy husband’s barren meadows;</t>
  </si>
  <si>
    <t>Thou hast left thy berry-mountains</t>
  </si>
  <si>
    <t>For the stubble-fields and deserts.</t>
  </si>
  <si>
    <t>“Thou, O maiden, hast been thinking</t>
  </si>
  <si>
    <t>Thou wouldst happy be in wedlock;</t>
  </si>
  <si>
    <t>Neither work, nor care, nor sorrow,</t>
  </si>
  <si>
    <t>From this night would be thy portion,</t>
  </si>
  <si>
    <t>With thy husband for protection.</t>
  </si>
  <si>
    <t>Not to sleep art thou conducted,</t>
  </si>
  <si>
    <t>Not to happiness, nor joyance,</t>
  </si>
  <si>
    <t>Wakefulness, thy night-companion,</t>
  </si>
  <si>
    <t>And thy day-attendant, trouble;</t>
  </si>
  <si>
    <t>Often thou wilt drink of sorrow,</t>
  </si>
  <si>
    <t>Often long for vanished pleasures.</t>
  </si>
  <si>
    <t>“When at home thou hadst no head-gear,</t>
  </si>
  <si>
    <t>Thou hadst also little sadness;</t>
  </si>
  <si>
    <t>When thy couch was not of linen,</t>
  </si>
  <si>
    <t>No unhappiness came nigh thee;</t>
  </si>
  <si>
    <t>Head-gear brings but pain and sorrow,</t>
  </si>
  <si>
    <t>Linen breeds bad dispositions,</t>
  </si>
  <si>
    <t>Linen brings but deeps of anguish,</t>
  </si>
  <si>
    <t>And the flax untimely mourning.</t>
  </si>
  <si>
    <t>“Happy in her home, the maiden,</t>
  </si>
  <si>
    <t>Happy at her father’s fireside,</t>
  </si>
  <si>
    <t>Like the master in his mansion,</t>
  </si>
  <si>
    <t>Happy with her bows and arrows.</t>
  </si>
  <si>
    <t>‘Tis not thus with married women;</t>
  </si>
  <si>
    <t>Brides of heroes may be likened</t>
  </si>
  <si>
    <t>To the prisoners of Moskva,</t>
  </si>
  <si>
    <t>Held in bondage by their masters.</t>
  </si>
  <si>
    <t>“As a wife, must weep and labor,</t>
  </si>
  <si>
    <t>Carry trouble on both shoulders;</t>
  </si>
  <si>
    <t>When the next hour passes over,</t>
  </si>
  <si>
    <t>Thou must tend the fire and oven,</t>
  </si>
  <si>
    <t>Must prepare thy husband’s dinner,</t>
  </si>
  <si>
    <t>Must direct thy master’s servants.</t>
  </si>
  <si>
    <t>When thine evening meal is ready,</t>
  </si>
  <si>
    <t>Thou must search for bidden wisdom</t>
  </si>
  <si>
    <t>In the brain of perch and salmon,</t>
  </si>
  <si>
    <t>In the mouths of ocean whiting,</t>
  </si>
  <si>
    <t>Gather wisdom from the cuckoo,</t>
  </si>
  <si>
    <t>Canst not learn it from thy mother,</t>
  </si>
  <si>
    <t>Mother dear of seven daughters;</t>
  </si>
  <si>
    <t>Cannot find among her treasures</t>
  </si>
  <si>
    <t>Where were born the human instincts,</t>
  </si>
  <si>
    <t>Where were born the minds of heroes,</t>
  </si>
  <si>
    <t>Whence arose the maiden’s beauty,</t>
  </si>
  <si>
    <t>Whence the beauty of her tresses,</t>
  </si>
  <si>
    <t>Why all life revives in spring-time.</t>
  </si>
  <si>
    <t>“Weep, O weep, my pretty young bride.</t>
  </si>
  <si>
    <t>When thou weepest, weep sincerely,</t>
  </si>
  <si>
    <t>Weep great rivers from thine eyelids,</t>
  </si>
  <si>
    <t>Floods of tears in field and fallow,</t>
  </si>
  <si>
    <t>Lakelets in thy father’s dwelling;</t>
  </si>
  <si>
    <t>Weep thy rooms to overflowing,</t>
  </si>
  <si>
    <t>Shed thy tears in great abundance,</t>
  </si>
  <si>
    <t>Lest thou weepest on returning</t>
  </si>
  <si>
    <t>To thy native hills and valleys,</t>
  </si>
  <si>
    <t>When thou visitest thy father</t>
  </si>
  <si>
    <t>In the smoke of waning glory,</t>
  </si>
  <si>
    <t>On his arm a withered tassel.</t>
  </si>
  <si>
    <t>“Weep, O weep, my lovely maiden,</t>
  </si>
  <si>
    <t>When thou weepest, weep in earnest,</t>
  </si>
  <si>
    <t>Weep great rivers from thine eyelids;</t>
  </si>
  <si>
    <t>If thou dost not weep sincerely,</t>
  </si>
  <si>
    <t>Thou wilt weep on thy returning</t>
  </si>
  <si>
    <t>To thy Northland home and kindred,</t>
  </si>
  <si>
    <t>When thou visitest thy mother</t>
  </si>
  <si>
    <t>Old and breathless near the hurdles,</t>
  </si>
  <si>
    <t>In her arms a barley-bundle.</t>
  </si>
  <si>
    <t>“Weep, O weep, sweet bride of beauty,</t>
  </si>
  <si>
    <t>When thou weepest, weep profusely;</t>
  </si>
  <si>
    <t>If thou dost not weep in earnest,</t>
  </si>
  <si>
    <t>To thy native vales and highlands,</t>
  </si>
  <si>
    <t>When thou visitest thy brother</t>
  </si>
  <si>
    <t>Lying wounded by the way-side,</t>
  </si>
  <si>
    <t>In his hand but empty honors.</t>
  </si>
  <si>
    <t>“Weep, O weep, my sister’s daughter,</t>
  </si>
  <si>
    <t>If thou dost not weep sufficient,</t>
  </si>
  <si>
    <t>To the scenes of happy childhood,</t>
  </si>
  <si>
    <t>When thou visitest thy sister</t>
  </si>
  <si>
    <t>Lying, prostrate in the meadow,</t>
  </si>
  <si>
    <t>In her hand a birch-wood mallet.”</t>
  </si>
  <si>
    <t>When the ancient maid had ended,</t>
  </si>
  <si>
    <t>Then the young bride sighed in anguish,</t>
  </si>
  <si>
    <t>Spake these words in deeps of sorrow:</t>
  </si>
  <si>
    <t>“O, ye sisters, my beloved,</t>
  </si>
  <si>
    <t>Ye companions of my childhood,</t>
  </si>
  <si>
    <t>Playmates of my early summers,</t>
  </si>
  <si>
    <t>Listen to your sister’s counsel:</t>
  </si>
  <si>
    <t>Cannot comprehend the reason,</t>
  </si>
  <si>
    <t>Why my mind is so dejected,</t>
  </si>
  <si>
    <t>Why this weariness and sadness,</t>
  </si>
  <si>
    <t>This untold and unseen torture,</t>
  </si>
  <si>
    <t>Cannot understand the meaning</t>
  </si>
  <si>
    <t>Of this mighty weight of sorrow!</t>
  </si>
  <si>
    <t>Differently I had thought it,</t>
  </si>
  <si>
    <t>I had hoped for greater pleasures,</t>
  </si>
  <si>
    <t>I had hoped to sing as cuckoos,</t>
  </si>
  <si>
    <t>On the hill-tops call and echo,</t>
  </si>
  <si>
    <t>When I had attained this station,</t>
  </si>
  <si>
    <t>Reached at last the goal expectant;</t>
  </si>
  <si>
    <t>But I am not like the cuckoo,</t>
  </si>
  <si>
    <t>Singing, merry on the hill-tops;</t>
  </si>
  <si>
    <t>I am like the songless blue-duck,</t>
  </si>
  <si>
    <t>As she swims upon the waters,</t>
  </si>
  <si>
    <t>Swims upon the cold, cold ocean,</t>
  </si>
  <si>
    <t>Icicles upon her pinions.</t>
  </si>
  <si>
    <t>“Ancient father, gray-haired mother,</t>
  </si>
  <si>
    <t>Whither do ye wish to lead me,</t>
  </si>
  <si>
    <t>Whither take this bride, thy daughter,</t>
  </si>
  <si>
    <t>That this sorrow may pass over,</t>
  </si>
  <si>
    <t>Where this heavy heart may lighten,</t>
  </si>
  <si>
    <t>Where this grief may turn to gladness?</t>
  </si>
  <si>
    <t>Better it had been, O mother,</t>
  </si>
  <si>
    <t>Hadst thou nursed a block of birch-wood,</t>
  </si>
  <si>
    <t>Hadst thou clothed the colored sandstone,</t>
  </si>
  <si>
    <t>Rather than this hapless maiden,</t>
  </si>
  <si>
    <t>For the fulness of these sorrows,</t>
  </si>
  <si>
    <t>For this keen and killing trouble.</t>
  </si>
  <si>
    <t>Many sympathizers tell me:</t>
  </si>
  <si>
    <t>‘Foolish bride, thou art ungrateful,</t>
  </si>
  <si>
    <t>Do not grieve, thou child of sorrow,</t>
  </si>
  <si>
    <t>Thou hast little cause for weeping.’</t>
  </si>
  <si>
    <t>“O, deceive me not, my people,</t>
  </si>
  <si>
    <t>Do not argue with me falsely,</t>
  </si>
  <si>
    <t>For alas! I have more troubles</t>
  </si>
  <si>
    <t>Than the waterfalls have pebbles,</t>
  </si>
  <si>
    <t>Than the Ingerland has willows,</t>
  </si>
  <si>
    <t>Than the Suomi-hills have berries;</t>
  </si>
  <si>
    <t>Never could the Pohya plow-horse</t>
  </si>
  <si>
    <t>Pull this mighty weight of sorrow,</t>
  </si>
  <si>
    <t>Shaking not his birchen cross-bar,</t>
  </si>
  <si>
    <t>Breaking not his heavy collar;</t>
  </si>
  <si>
    <t>Never could the Northland reindeer</t>
  </si>
  <si>
    <t>Heavy shod and stoutly harnessed,</t>
  </si>
  <si>
    <t>Draw this load of care and trouble.”</t>
  </si>
  <si>
    <t>By the stove a babe was playing,</t>
  </si>
  <si>
    <t>And the young child spake as follows:</t>
  </si>
  <si>
    <t>“Why, O fair bride, art thou weeping,</t>
  </si>
  <si>
    <t>Why these tears of pain and sadness?</t>
  </si>
  <si>
    <t>Leave thy troubles to the elk-herds,</t>
  </si>
  <si>
    <t>And thy grief to sable fillies,</t>
  </si>
  <si>
    <t>Let the steeds of iron bridles</t>
  </si>
  <si>
    <t>Bear the burden of thine anguish,</t>
  </si>
  <si>
    <t>Horses have much larger foreheads,</t>
  </si>
  <si>
    <t>Larger shoulders, stronger sinews,</t>
  </si>
  <si>
    <t>And their necks are made for labor,</t>
  </si>
  <si>
    <t>Stronger are their bones and muscles,</t>
  </si>
  <si>
    <t>Let them bear thy heavy burdens.</t>
  </si>
  <si>
    <t>There is little good in weeping,</t>
  </si>
  <si>
    <t>Useless are thy tears of sorrow;</t>
  </si>
  <si>
    <t>Art not led to swamps and lowlands,</t>
  </si>
  <si>
    <t>Nor to banks of little rivers;</t>
  </si>
  <si>
    <t>Thou art led to fields of flowers,</t>
  </si>
  <si>
    <t>Led to fruitful trees and forests,</t>
  </si>
  <si>
    <t>Led away from beer of Pohya</t>
  </si>
  <si>
    <t>To the sweeter mead of Kalew.</t>
  </si>
  <si>
    <t>At thy shoulder waits thy husband,</t>
  </si>
  <si>
    <t>On thy right side, Ilmarinen,</t>
  </si>
  <si>
    <t>Constant friend and life-protector,</t>
  </si>
  <si>
    <t>He will guard thee from all evil;</t>
  </si>
  <si>
    <t>Husband ready, steed in waiting,</t>
  </si>
  <si>
    <t>Gold-and-silver-mounted harness,</t>
  </si>
  <si>
    <t>Hazel-birds that sing and flutter</t>
  </si>
  <si>
    <t>On the courser’s yoke and cross-bar;</t>
  </si>
  <si>
    <t>Thrushes also sing and twitter</t>
  </si>
  <si>
    <t>Merrily on hame and collar,</t>
  </si>
  <si>
    <t>Seven bluebirds, seven cuckoos,</t>
  </si>
  <si>
    <t>Sing thy wedding-march in concord.</t>
  </si>
  <si>
    <t>“Be no longer full of sorrow,</t>
  </si>
  <si>
    <t>Dry thy tears, thou bride of beauty,</t>
  </si>
  <si>
    <t>Thou hast found a noble husband,</t>
  </si>
  <si>
    <t>Better wilt thou fare than ever,</t>
  </si>
  <si>
    <t>By the side of Ilmarinen,</t>
  </si>
  <si>
    <t>Artist husband, metal-master,</t>
  </si>
  <si>
    <t>Bread-provider of thy table,</t>
  </si>
  <si>
    <t>On the arm of the fish-catcher,</t>
  </si>
  <si>
    <t>On the breast of the elk-hunter,</t>
  </si>
  <si>
    <t>By the side of the bear-killer.</t>
  </si>
  <si>
    <t>Thou hast won the best of suitors,</t>
  </si>
  <si>
    <t>Hast obtained a mighty hero;</t>
  </si>
  <si>
    <t>Never idle is his cross-bow,</t>
  </si>
  <si>
    <t>On the nails his quivers hang not,</t>
  </si>
  <si>
    <t>Neither are his dogs in kennel,</t>
  </si>
  <si>
    <t>Active agents is his bunting.</t>
  </si>
  <si>
    <t>Thrice within the budding spring-time</t>
  </si>
  <si>
    <t>In the early hours of morning</t>
  </si>
  <si>
    <t>He arises from his fare-couch,</t>
  </si>
  <si>
    <t>From his slumber in the brush-wood,</t>
  </si>
  <si>
    <t>Thrice within the sowing season,</t>
  </si>
  <si>
    <t>On his eyes the deer has fallen,</t>
  </si>
  <si>
    <t>And the branches brushed his vesture,</t>
  </si>
  <si>
    <t>And his locks been combed by fir-boughs.</t>
  </si>
  <si>
    <t>Hasten homeward with thy husband,</t>
  </si>
  <si>
    <t>Where thy hero’s friends await thee,</t>
  </si>
  <si>
    <t>Where his forests sing thy welcome.</t>
  </si>
  <si>
    <t>“Ilmarinen there possesses</t>
  </si>
  <si>
    <t>All the birds that fly in mid-air,</t>
  </si>
  <si>
    <t>All the beasts that haunt the woodlands,</t>
  </si>
  <si>
    <t>All that feed upon the mountains,</t>
  </si>
  <si>
    <t>All that graze on hill and valley,</t>
  </si>
  <si>
    <t>Sheep and cattle by the thousands;</t>
  </si>
  <si>
    <t>Sweet the grass upon his meadows,</t>
  </si>
  <si>
    <t>Sweet the barley in his uplands,</t>
  </si>
  <si>
    <t>In the lowlands corn abundant,</t>
  </si>
  <si>
    <t>Wheat upon the elm-wood fallows,</t>
  </si>
  <si>
    <t>Near the streamlets rye is waving,</t>
  </si>
  <si>
    <t>Waving grain on many acres,</t>
  </si>
  <si>
    <t>On his mountains gold and silver,</t>
  </si>
  <si>
    <t>Rich his mines of shining copper,</t>
  </si>
  <si>
    <t>Highlands filled with magic metals,</t>
  </si>
  <si>
    <t>Chests of jewels in his store-house,</t>
  </si>
  <si>
    <t>All the wealth of Kalevala.”</t>
  </si>
  <si>
    <t>OSMOTAR THE BRIDE-ADVISER</t>
  </si>
  <si>
    <t>Now the bride must be instructed,</t>
  </si>
  <si>
    <t>Who will teach the Maid of Beauty,</t>
  </si>
  <si>
    <t>Who instruct the Rainbow-daughter?</t>
  </si>
  <si>
    <t>Osmotar, the wisdom-maiden,</t>
  </si>
  <si>
    <t>Kalew’s fair and lovely virgin,</t>
  </si>
  <si>
    <t>Osmotar will give instructions</t>
  </si>
  <si>
    <t>To the bride of Ilmarinen,</t>
  </si>
  <si>
    <t>To the orphaned bride of Pohya,</t>
  </si>
  <si>
    <t>Teach her how to live in pleasure,</t>
  </si>
  <si>
    <t>How to live and reign in glory,</t>
  </si>
  <si>
    <t>Win her second mother’s praises,</t>
  </si>
  <si>
    <t>Joyful in her husband’s dwelling.</t>
  </si>
  <si>
    <t>Osmotar in modest accents</t>
  </si>
  <si>
    <t>Thus the anxious bride addresses;</t>
  </si>
  <si>
    <t>“Maid of Beauty, lovely sister,</t>
  </si>
  <si>
    <t>Tender plant of Louhi’s gardens,</t>
  </si>
  <si>
    <t>Hear thou what thy sister teaches,</t>
  </si>
  <si>
    <t>Listen to her sage instructions:</t>
  </si>
  <si>
    <t>Go thou hence, my much beloved,</t>
  </si>
  <si>
    <t>Wander far away, my flower,</t>
  </si>
  <si>
    <t>Travel on enwrapped in colors,</t>
  </si>
  <si>
    <t>Glide away in silks and ribbons,</t>
  </si>
  <si>
    <t>From this house renowned and ancient,</t>
  </si>
  <si>
    <t>From thy father’s halls and court-yards</t>
  </si>
  <si>
    <t>Haste thee to thy husband’s village,</t>
  </si>
  <si>
    <t>Hasten to his mother’s household;</t>
  </si>
  <si>
    <t>Strange, the rooms in other dwellings,</t>
  </si>
  <si>
    <t>Strange, the modes in other hamlets.</t>
  </si>
  <si>
    <t>“Full of thought must be thy going,</t>
  </si>
  <si>
    <t>And thy work be well considered,</t>
  </si>
  <si>
    <t>Quite unlike thy home in Northland,</t>
  </si>
  <si>
    <t>On the meadows of thy father,</t>
  </si>
  <si>
    <t>On the high-lands of thy brother,</t>
  </si>
  <si>
    <t>Singing through thy mother’s fenlands,</t>
  </si>
  <si>
    <t>Culling daisies with thy sister.</t>
  </si>
  <si>
    <t>“When thou goest from thy father</t>
  </si>
  <si>
    <t>Thou canst take whatever pleases,</t>
  </si>
  <si>
    <t>Only three things leave behind thee:</t>
  </si>
  <si>
    <t>Leave thy day-dreams to thy sister,</t>
  </si>
  <si>
    <t>Leave thou kindness for thy mother,</t>
  </si>
  <si>
    <t>To thy brother leave thy labors,</t>
  </si>
  <si>
    <t>Take all else that thou desirest.</t>
  </si>
  <si>
    <t>Throw away thine incantations,</t>
  </si>
  <si>
    <t>Cast thy sighing to the pine-trees,</t>
  </si>
  <si>
    <t>And thy maidenhood to zephyrs,</t>
  </si>
  <si>
    <t>Thy rejoicings to the couches,</t>
  </si>
  <si>
    <t>Cast thy trinkets to the children,</t>
  </si>
  <si>
    <t>And thy leisure to the gray-beards,</t>
  </si>
  <si>
    <t>Cast all pleasures to thy playmates,</t>
  </si>
  <si>
    <t>Let them take them to the woodlands,</t>
  </si>
  <si>
    <t>Bury them beneath the mountain.</t>
  </si>
  <si>
    <t>“Thou must hence acquire new habits,</t>
  </si>
  <si>
    <t>Must forget thy former customs,</t>
  </si>
  <si>
    <t>Mother-love must be forsaken,</t>
  </si>
  <si>
    <t>Thou must love thy husband’s mother,</t>
  </si>
  <si>
    <t>Lower must thy head be bended,</t>
  </si>
  <si>
    <t>Kind words only must thou utter.</t>
  </si>
  <si>
    <t>Father-love must be forsaken,</t>
  </si>
  <si>
    <t>Thou must love thy husband’s father,</t>
  </si>
  <si>
    <t>Brother-love must be forsaken,</t>
  </si>
  <si>
    <t>Thou must love thy husband’s brother,</t>
  </si>
  <si>
    <t>“Thou must hence acquire new habits</t>
  </si>
  <si>
    <t>Sister-love must be forsaken,</t>
  </si>
  <si>
    <t>Thou must love thy husband’s sister,</t>
  </si>
  <si>
    <t>“Never in the course of ages,</t>
  </si>
  <si>
    <t>Wickedly approach thy household,</t>
  </si>
  <si>
    <t>Nor unworthily, thy servants,</t>
  </si>
  <si>
    <t>Nor thy courts with indiscretion;</t>
  </si>
  <si>
    <t>Let thy dwellings sing good manners,</t>
  </si>
  <si>
    <t>And thy walls re-echo virtue.</t>
  </si>
  <si>
    <t>After mind the hero searches.</t>
  </si>
  <si>
    <t>And the best of men seek honor,</t>
  </si>
  <si>
    <t>Seek for honesty and wisdom;</t>
  </si>
  <si>
    <t>If thy home should be immoral,</t>
  </si>
  <si>
    <t>If thine inmates fail in virtue,</t>
  </si>
  <si>
    <t>Then thy gray-beards would be black-dogs</t>
  </si>
  <si>
    <t>In sheep’s clothing at thy firesides;</t>
  </si>
  <si>
    <t>All thy women would be witches,</t>
  </si>
  <si>
    <t>Wicked witches in thy chambers,</t>
  </si>
  <si>
    <t>And thy brothers be as serpents</t>
  </si>
  <si>
    <t>Crawling through thy husband’s mansion;</t>
  </si>
  <si>
    <t>All thy sisters would be famous</t>
  </si>
  <si>
    <t>For their evil thoughts and conduct.</t>
  </si>
  <si>
    <t>“Equal honors must be given</t>
  </si>
  <si>
    <t>To thy husband’s friends and kindred;</t>
  </si>
  <si>
    <t>Than within thy mother’s dwelling,</t>
  </si>
  <si>
    <t>Than within thy father’s guest-room,</t>
  </si>
  <si>
    <t>When thou didst thy kindred honor.</t>
  </si>
  <si>
    <t>Ever strive to give good counsel,</t>
  </si>
  <si>
    <t>Wear a countenance of sunshine,</t>
  </si>
  <si>
    <t>Bear a head upon thy shoulders</t>
  </si>
  <si>
    <t>Filled with wise and ancient sayings;</t>
  </si>
  <si>
    <t>Open bright thine eyes at morning</t>
  </si>
  <si>
    <t>To behold the silver sunrise,</t>
  </si>
  <si>
    <t>Sharpen well thine ears at evening,</t>
  </si>
  <si>
    <t>Thus to hear the rooster crowing;</t>
  </si>
  <si>
    <t>When he makes his second calling,</t>
  </si>
  <si>
    <t>Straightway thou must rise from slumber,</t>
  </si>
  <si>
    <t>Let the aged sleep in quiet;</t>
  </si>
  <si>
    <t>Should the rooster fail to call thee,</t>
  </si>
  <si>
    <t>Let the moonbeams touch thine eyelids,</t>
  </si>
  <si>
    <t>Let the Great Bear be thy keeper</t>
  </si>
  <si>
    <t>Often go thou and consult them,</t>
  </si>
  <si>
    <t>Call upon the Moon for counsel,</t>
  </si>
  <si>
    <t>Ask the Bear for ancient wisdom,</t>
  </si>
  <si>
    <t>From the stars divine thy future;</t>
  </si>
  <si>
    <t>When the Great Bear faces southward,</t>
  </si>
  <si>
    <t>When his tail is pointing northward,</t>
  </si>
  <si>
    <t>This is time to break with slumber,</t>
  </si>
  <si>
    <t>Seek for fire within the ashes,</t>
  </si>
  <si>
    <t>Place a spark upon the tinder,</t>
  </si>
  <si>
    <t>Blow the fire through all the fuel.</t>
  </si>
  <si>
    <t>If no spark is in the ashes,</t>
  </si>
  <si>
    <t>Then go wake thy hero-husband,</t>
  </si>
  <si>
    <t>Speak these words to him on waking:</t>
  </si>
  <si>
    <t>‘Give me fire, O my beloved,</t>
  </si>
  <si>
    <t>Give a single spark, my husband,</t>
  </si>
  <si>
    <t>Strike a little fire from flintstone,</t>
  </si>
  <si>
    <t>Let it fall upon my tinder.’</t>
  </si>
  <si>
    <t>“From the spark, O Bride of Beauty,</t>
  </si>
  <si>
    <t>Light thy fires, and heat thine ovens,</t>
  </si>
  <si>
    <t>In the holder, place the torch-light,</t>
  </si>
  <si>
    <t>Find thy pathway to the stables,</t>
  </si>
  <si>
    <t>There to fill the empty mangers;</t>
  </si>
  <si>
    <t>If thy husband’s cows be lowing,</t>
  </si>
  <si>
    <t>If thy brother’s steeds be neighing,</t>
  </si>
  <si>
    <t>Then the cows await thy coming,</t>
  </si>
  <si>
    <t>And the steeds for thee are calling,</t>
  </si>
  <si>
    <t>Hasten, stooping through the hurdles,</t>
  </si>
  <si>
    <t>Hasten through the yards and stables,</t>
  </si>
  <si>
    <t>Feed thy husband’s cows with pleasure,</t>
  </si>
  <si>
    <t>Feed with care the gentle lambkins,</t>
  </si>
  <si>
    <t>Give the cows the best of clover,</t>
  </si>
  <si>
    <t>Hay, and barley, to the horses,</t>
  </si>
  <si>
    <t>Feed the calves of lowing mothers,</t>
  </si>
  <si>
    <t>Feed the fowl that fly to meet thee.</t>
  </si>
  <si>
    <t>“Never rest upon the haymow,</t>
  </si>
  <si>
    <t>Never sleep within the hurdles,</t>
  </si>
  <si>
    <t>When the kine are fed and tended,</t>
  </si>
  <si>
    <t>When the flocks have all been watered;</t>
  </si>
  <si>
    <t>Hasten thence, my pretty matron,</t>
  </si>
  <si>
    <t>Like the snow-flakes to thy dwelling,</t>
  </si>
  <si>
    <t>There a crying babe awaits thee,</t>
  </si>
  <si>
    <t>Weeping in his couch neglected,</t>
  </si>
  <si>
    <t>Cannot speak and tell his troubles,</t>
  </si>
  <si>
    <t>Speechless babe, and weeping infant,</t>
  </si>
  <si>
    <t>Cannot say that he is hungry,</t>
  </si>
  <si>
    <t>Whether pain or cold distresses,</t>
  </si>
  <si>
    <t>Greets with joy his mother’s footsteps.</t>
  </si>
  <si>
    <t>Afterward repair in silence</t>
  </si>
  <si>
    <t>To thy husband’s rooms and presence,</t>
  </si>
  <si>
    <t>Early visit thou his chambers,</t>
  </si>
  <si>
    <t>In thy hand a golden pitcher,</t>
  </si>
  <si>
    <t>On thine arm a broom of birch-wood,</t>
  </si>
  <si>
    <t>In thy teeth a lighted taper,</t>
  </si>
  <si>
    <t>And thyself the fourth in order.</t>
  </si>
  <si>
    <t>Sweep thou then thy hero’s dwelling,</t>
  </si>
  <si>
    <t>Dust his benches and his tables,</t>
  </si>
  <si>
    <t>Wash the flooring well with water.</t>
  </si>
  <si>
    <t>“If the baby of thy sister</t>
  </si>
  <si>
    <t>Play alone within his corner,</t>
  </si>
  <si>
    <t>Show the little child attention,</t>
  </si>
  <si>
    <t>Bathe his eyes and smoothe his ringlets,</t>
  </si>
  <si>
    <t>Give the infant needed comforts;</t>
  </si>
  <si>
    <t>Shouldst thou have no bread of barley,</t>
  </si>
  <si>
    <t>In his hand adjust some trinket.</t>
  </si>
  <si>
    <t>“Lastly, when the week has ended,</t>
  </si>
  <si>
    <t>Give thy house a thorough cleansing,</t>
  </si>
  <si>
    <t>Benches, tables, walls, and ceilings;</t>
  </si>
  <si>
    <t>What of dust is on the windows,</t>
  </si>
  <si>
    <t>Sweep away with broom of birch-twigs,</t>
  </si>
  <si>
    <t>All thy rooms must first be sprinkled,</t>
  </si>
  <si>
    <t>at the dust may not be scattered,</t>
  </si>
  <si>
    <t>May not fill the halls and chambers.</t>
  </si>
  <si>
    <t>Sweep the dust from every crevice,</t>
  </si>
  <si>
    <t>Leave thou not a single atom;</t>
  </si>
  <si>
    <t>Also sweep the chimney-corners,</t>
  </si>
  <si>
    <t>Do not then forget the rafters,</t>
  </si>
  <si>
    <t>Lest thy home should seem untidy,</t>
  </si>
  <si>
    <t>Lest thy dwelling seem neglected.</t>
  </si>
  <si>
    <t>“Hear, O maiden, what I tell thee,</t>
  </si>
  <si>
    <t>Learn the tenor of my teaching:</t>
  </si>
  <si>
    <t>Never dress in scanty raiment,</t>
  </si>
  <si>
    <t>Let thy robes be plain and comely,</t>
  </si>
  <si>
    <t>Ever wear the whitest linen,</t>
  </si>
  <si>
    <t>On thy feet wear tidy fur-shoes,</t>
  </si>
  <si>
    <t>For the glory of thy husband,</t>
  </si>
  <si>
    <t>For the honor of thy hero.</t>
  </si>
  <si>
    <t>Tend thou well the sacred sorb-tree,</t>
  </si>
  <si>
    <t>Guard the mountain-ashes planted</t>
  </si>
  <si>
    <t>In the court-yard, widely branching;</t>
  </si>
  <si>
    <t>Beautiful the mountain-ashes,</t>
  </si>
  <si>
    <t>Beautiful their leaves and flowers,</t>
  </si>
  <si>
    <t>Still more beautiful the berries.</t>
  </si>
  <si>
    <t>Thus the exiled one demonstrates</t>
  </si>
  <si>
    <t>That she lives to please her husband,</t>
  </si>
  <si>
    <t>Tries to make her hero happy.</t>
  </si>
  <si>
    <t>“Like the mouse, have ears for hearing,</t>
  </si>
  <si>
    <t>Like the hare, have feet for running,</t>
  </si>
  <si>
    <t>Bend thy neck and turn thy visage</t>
  </si>
  <si>
    <t>Like the juniper and aspen,</t>
  </si>
  <si>
    <t>Thus to watch with care thy goings,</t>
  </si>
  <si>
    <t>Thus to guard thy feet from stumbling,</t>
  </si>
  <si>
    <t>That thou mayest walk in safety.</t>
  </si>
  <si>
    <t>“When thy brother comes from plowing,</t>
  </si>
  <si>
    <t>And thy father from his garners,</t>
  </si>
  <si>
    <t>And thy husband from the woodlands,</t>
  </si>
  <si>
    <t>From his chopping, thy beloved,</t>
  </si>
  <si>
    <t>Give to each a water-basin,</t>
  </si>
  <si>
    <t>Give to each a linen-towel,</t>
  </si>
  <si>
    <t>Speak to each some pleasant greeting.</t>
  </si>
  <si>
    <t>“When thy second mother hastens</t>
  </si>
  <si>
    <t>To thy husband’s home and kindred,</t>
  </si>
  <si>
    <t>In her hand a corn-meal measure,</t>
  </si>
  <si>
    <t>Haste thou to the court to meet her,</t>
  </si>
  <si>
    <t>Happy-hearted, bow before her,</t>
  </si>
  <si>
    <t>Take the measure from her fingers,</t>
  </si>
  <si>
    <t>Happy, bear it to thy husband.</t>
  </si>
  <si>
    <t>“If thou shouldst not see distinctly</t>
  </si>
  <si>
    <t>What demands thy next attention,</t>
  </si>
  <si>
    <t>Ask at once thy hero’s mother:</t>
  </si>
  <si>
    <t>‘Second mother, my beloved,</t>
  </si>
  <si>
    <t>Name the task to be accomplished</t>
  </si>
  <si>
    <t>By thy willing second daughter,</t>
  </si>
  <si>
    <t>Tell me how to best perform it.’</t>
  </si>
  <si>
    <t>“This should be the mother’s answer:</t>
  </si>
  <si>
    <t>‘This the manner of thy workings,</t>
  </si>
  <si>
    <t>Thus thy daily work accomplish:</t>
  </si>
  <si>
    <t>Stamp with diligence and courage,</t>
  </si>
  <si>
    <t>Grind with will and great endurance,</t>
  </si>
  <si>
    <t>Set the millstones well in order,</t>
  </si>
  <si>
    <t>Fill the barley-pans with water,</t>
  </si>
  <si>
    <t>Knead with strength the dough for baking,</t>
  </si>
  <si>
    <t>Place the fagots on the fire-place,</t>
  </si>
  <si>
    <t>That thy ovens may be heated,</t>
  </si>
  <si>
    <t>Bake in love the honey-biscuit,</t>
  </si>
  <si>
    <t>Bake the larger loaves of barley,</t>
  </si>
  <si>
    <t>Rinse to cleanliness thy platters,</t>
  </si>
  <si>
    <t>Polish well thy drinking-vessels.</t>
  </si>
  <si>
    <t>“If thou hearest from the mother,</t>
  </si>
  <si>
    <t>From the mother of thy husband,</t>
  </si>
  <si>
    <t>That the cask for meal is empty,</t>
  </si>
  <si>
    <t>Take the barley from the garners,</t>
  </si>
  <si>
    <t>Hasten to the rooms for grinding.</t>
  </si>
  <si>
    <t>When thou grindest in the chambers,</t>
  </si>
  <si>
    <t>Do not sing in glee and joyance,</t>
  </si>
  <si>
    <t>Turn the grinding-stones in silence,</t>
  </si>
  <si>
    <t>To the mill give up thy singing,</t>
  </si>
  <si>
    <t>Let the side-holes furnish music;</t>
  </si>
  <si>
    <t>Do not sigh as if unhappy,</t>
  </si>
  <si>
    <t>Do not groan as if in trouble,</t>
  </si>
  <si>
    <t>Lest the father think thee weary,</t>
  </si>
  <si>
    <t>Lest thy husband’s mother fancy</t>
  </si>
  <si>
    <t>That thy groans mean discontentment,</t>
  </si>
  <si>
    <t>That thy sighing means displeasure.</t>
  </si>
  <si>
    <t>Quickly sift the flour thou grindest,</t>
  </si>
  <si>
    <t>Take it to the casks in buckets,</t>
  </si>
  <si>
    <t>Bake thy hero’s bread with pleasure,</t>
  </si>
  <si>
    <t>Knead the dough with care and patience,</t>
  </si>
  <si>
    <t>That thy biscuits may be worthy,</t>
  </si>
  <si>
    <t>That the dough be light and airy.</t>
  </si>
  <si>
    <t>“Shouldst thou see a bucket empty,</t>
  </si>
  <si>
    <t>Take the bucket on thy shoulder,</t>
  </si>
  <si>
    <t>On thine arm a silver-dipper,</t>
  </si>
  <si>
    <t>Hasten off to fill with water</t>
  </si>
  <si>
    <t>From the crystal river flowing;</t>
  </si>
  <si>
    <t>Gracefully thy bucket carry,</t>
  </si>
  <si>
    <t>Bear it firmly by the handles,</t>
  </si>
  <si>
    <t>Hasten houseward like the zephyrs,</t>
  </si>
  <si>
    <t>Hasten like the air of autumn;</t>
  </si>
  <si>
    <t>Do not tarry near the streamlet,</t>
  </si>
  <si>
    <t>At the waters do not linger,</t>
  </si>
  <si>
    <t>That the father may not fancy,</t>
  </si>
  <si>
    <t>Nor the ancient dame imagine,</t>
  </si>
  <si>
    <t>That thou hast beheld thine image,</t>
  </si>
  <si>
    <t>Hast admired thy form and features,</t>
  </si>
  <si>
    <t>Hast admired thy grace and beauty</t>
  </si>
  <si>
    <t>In the mirror of the fountain,</t>
  </si>
  <si>
    <t>In the crystal streamlet’s eddies.</t>
  </si>
  <si>
    <t>“Shouldst thou journey to the woodlands,</t>
  </si>
  <si>
    <t>There to gather aspen-fagots,</t>
  </si>
  <si>
    <t>Do not go with noise and bustle,</t>
  </si>
  <si>
    <t>Gather all thy sticks in silence,</t>
  </si>
  <si>
    <t>Gather quietly the birch-wood,</t>
  </si>
  <si>
    <t>And the mother not imagine,</t>
  </si>
  <si>
    <t>That thy calling came from anger,</t>
  </si>
  <si>
    <t>And thy noise from discontentment.</t>
  </si>
  <si>
    <t>“If thou goest to the store-house</t>
  </si>
  <si>
    <t>To obtain the flour of barley,</t>
  </si>
  <si>
    <t>Do not tarry on thy journey,</t>
  </si>
  <si>
    <t>On the threshold do not linger,</t>
  </si>
  <si>
    <t>That the meal thou hast divided</t>
  </si>
  <si>
    <t>With the women of the village.</t>
  </si>
  <si>
    <t>“If thou goest to the river,</t>
  </si>
  <si>
    <t>There to wash thy birchen platters,</t>
  </si>
  <si>
    <t>There to cleanse thy pans and buckets,</t>
  </si>
  <si>
    <t>Lest thy work be done in neatness,</t>
  </si>
  <si>
    <t>Rinse the sides, and rinse the handles,</t>
  </si>
  <si>
    <t>Rinse thy pitchers to perfection,</t>
  </si>
  <si>
    <t>Spoons, and forks, and knives, and goblets,</t>
  </si>
  <si>
    <t>Rinse with care thy cooking-vessels,</t>
  </si>
  <si>
    <t>Closely watch the food-utensils,</t>
  </si>
  <si>
    <t>That the dogs may not deface them,</t>
  </si>
  <si>
    <t>That the kittens may not mar them,</t>
  </si>
  <si>
    <t>That the eagles may not steal them,</t>
  </si>
  <si>
    <t>That the children may not break them;</t>
  </si>
  <si>
    <t>Many children in the village,</t>
  </si>
  <si>
    <t>Many little heads and fingers,</t>
  </si>
  <si>
    <t>That will need thy careful watching,</t>
  </si>
  <si>
    <t>Lest they steal the things of value.</t>
  </si>
  <si>
    <t>“When thou goest to thy bathing,</t>
  </si>
  <si>
    <t>Have the brushes ready lying</t>
  </si>
  <si>
    <t>In the bath-room clean and smokeless;</t>
  </si>
  <si>
    <t>Do not, linger in the water,</t>
  </si>
  <si>
    <t>At thy bathing do not tarry,</t>
  </si>
  <si>
    <t>Thou art sleeping on the benches,</t>
  </si>
  <si>
    <t>Rolling in the laps of comfort.</t>
  </si>
  <si>
    <t>“From thy bath, when thou returnest,</t>
  </si>
  <si>
    <t>To his bathing tempt the father,</t>
  </si>
  <si>
    <t>Speak to him the words that follow:</t>
  </si>
  <si>
    <t>‘Father of my hero-husband,</t>
  </si>
  <si>
    <t>Clean are all the bath-room benches,</t>
  </si>
  <si>
    <t>Everything in perfect order;</t>
  </si>
  <si>
    <t>Go and bathe for thine enjoyment,</t>
  </si>
  <si>
    <t>Pour the water all-sufficient,</t>
  </si>
  <si>
    <t>I will lend thee needed service.’</t>
  </si>
  <si>
    <t>“When the time has come for spinning,</t>
  </si>
  <si>
    <t>When the hours arrive for weaving,</t>
  </si>
  <si>
    <t>Do not ask the help of others,</t>
  </si>
  <si>
    <t>Look not in the stream for knowledge,</t>
  </si>
  <si>
    <t>For advice ask not the servants,</t>
  </si>
  <si>
    <t>Nor the spindle from the sisters,</t>
  </si>
  <si>
    <t>Nor the weaving-comb from strangers.</t>
  </si>
  <si>
    <t>Thou thyself must do the spinning,</t>
  </si>
  <si>
    <t>With thine own hand ply the shuttle,</t>
  </si>
  <si>
    <t>Loosely wind the skeins of wool-yarn,</t>
  </si>
  <si>
    <t>Tightly wind the balls of flax-thread,</t>
  </si>
  <si>
    <t>Wind them deftly in the shuttle</t>
  </si>
  <si>
    <t>Fit the warp upon the rollers,</t>
  </si>
  <si>
    <t>Beat the woof and warp together,</t>
  </si>
  <si>
    <t>Swiftly ply the weaver’s shuttle,</t>
  </si>
  <si>
    <t>Weave good cloth for all thy vestments,</t>
  </si>
  <si>
    <t>Weave of woolen, webs for dresses</t>
  </si>
  <si>
    <t>From the finest wool of lambkins,</t>
  </si>
  <si>
    <t>One thread only in thy weaving.</t>
  </si>
  <si>
    <t>“Hear thou what I now advise thee:</t>
  </si>
  <si>
    <t>Brew thy beer from early barley,</t>
  </si>
  <si>
    <t>From the barley’s new-grown kernels,</t>
  </si>
  <si>
    <t>Brew it with the magic virtues,</t>
  </si>
  <si>
    <t>Malt it with the sweets of honey,</t>
  </si>
  <si>
    <t>Do not stir it with the birch-rod,</t>
  </si>
  <si>
    <t>Stir it with thy skilful fingers;</t>
  </si>
  <si>
    <t>When thou goest to the garners,</t>
  </si>
  <si>
    <t>Do not let the seed bring evil,</t>
  </si>
  <si>
    <t>Keep the dogs outside the brew-house,</t>
  </si>
  <si>
    <t>Have no fear of wolves in hunger,</t>
  </si>
  <si>
    <t>Nor the wild-beasts of the mountains,</t>
  </si>
  <si>
    <t>When thou goest to thy brewing,</t>
  </si>
  <si>
    <t>Shouldst thou wander forth at midnight.</t>
  </si>
  <si>
    <t>“Should some stranger come to see thee,</t>
  </si>
  <si>
    <t>Do not worry for his comfort;</t>
  </si>
  <si>
    <t>Ever does the worthy household</t>
  </si>
  <si>
    <t>Have provisions for the stranger,</t>
  </si>
  <si>
    <t>Bits of meat, and bread, and biscuit,</t>
  </si>
  <si>
    <t>Ample for the dinner-table;</t>
  </si>
  <si>
    <t>Seat the stranger in thy dwelling,</t>
  </si>
  <si>
    <t>Speak with him in friendly accents,</t>
  </si>
  <si>
    <t>Entertain the guest with kindness,</t>
  </si>
  <si>
    <t>While his dinner is preparing.</t>
  </si>
  <si>
    <t>When the stranger leaves thy threshold,</t>
  </si>
  <si>
    <t>When his farewell has been spoken,</t>
  </si>
  <si>
    <t>Lead him only to the portals,</t>
  </si>
  <si>
    <t>Do not step without the doorway,</t>
  </si>
  <si>
    <t>That thy husband may not fancy,</t>
  </si>
  <si>
    <t>Thou hast interest in strangers.</t>
  </si>
  <si>
    <t>“Shouldst thou ever make a journey</t>
  </si>
  <si>
    <t>To the centre of the village,</t>
  </si>
  <si>
    <t>There to gain some needed object,</t>
  </si>
  <si>
    <t>While thou speakest in the hamlet,</t>
  </si>
  <si>
    <t>Let thy words be full of wisdom,</t>
  </si>
  <si>
    <t>That thou shamest not thy kindred,</t>
  </si>
  <si>
    <t>Nor disgrace thy husband’s household.</t>
  </si>
  <si>
    <t>“Village-maidens oft will ask thee,</t>
  </si>
  <si>
    <t>Mothers of the hamlet question:</t>
  </si>
  <si>
    <t>‘Does thy husband’s mother greet thee</t>
  </si>
  <si>
    <t>As in childhood thou wert greeted,</t>
  </si>
  <si>
    <t>In thy happy home in Pohya?’</t>
  </si>
  <si>
    <t>Do not answer in negation,</t>
  </si>
  <si>
    <t>Say that she has always given</t>
  </si>
  <si>
    <t>Thee the best of her provisions,</t>
  </si>
  <si>
    <t>Given thee the kindest greetings,</t>
  </si>
  <si>
    <t>Though it be but once a season.</t>
  </si>
  <si>
    <t>“Listen well to what I tell thee:</t>
  </si>
  <si>
    <t>As thou goest from thy father</t>
  </si>
  <si>
    <t>To thy husband’s distant dwelling,</t>
  </si>
  <si>
    <t>Thou must not forget thy mother,</t>
  </si>
  <si>
    <t>Her that gave thee life and beauty,</t>
  </si>
  <si>
    <t>Her that nurtured thee in childhood,</t>
  </si>
  <si>
    <t>Many sleepless nights she nursed thee;</t>
  </si>
  <si>
    <t>Often were her wants neglected,</t>
  </si>
  <si>
    <t>Numberless the times she rocked thee;</t>
  </si>
  <si>
    <t>Tender, true, and ever faithful,</t>
  </si>
  <si>
    <t>Is the mother to her daughter.</t>
  </si>
  <si>
    <t>She that can forget her mother,</t>
  </si>
  <si>
    <t>Can neglect the one that nursed her,</t>
  </si>
  <si>
    <t>Should not visit Mana’s castle,</t>
  </si>
  <si>
    <t>In the kingdom of Tuoni;</t>
  </si>
  <si>
    <t>In Manala she would suffer,</t>
  </si>
  <si>
    <t>Suffer frightful retribution,</t>
  </si>
  <si>
    <t>Should her mother be forgotten;</t>
  </si>
  <si>
    <t>Should her dear one be neglected,</t>
  </si>
  <si>
    <t>Mana’s daughters will torment her,</t>
  </si>
  <si>
    <t>And Tuoni’s sons revile her,</t>
  </si>
  <si>
    <t>They will ask her much as follows:</t>
  </si>
  <si>
    <t>‘How couldst thou forget thy mother,</t>
  </si>
  <si>
    <t>How neglect the one that nursed thee?</t>
  </si>
  <si>
    <t>Great the pain thy mother suffered,</t>
  </si>
  <si>
    <t>Great the trouble that thou gavest</t>
  </si>
  <si>
    <t>When thy loving mother brought thee</t>
  </si>
  <si>
    <t>Into life for good or evil,</t>
  </si>
  <si>
    <t>When she gave thee earth-existence,</t>
  </si>
  <si>
    <t>When she nursed thee but an infant,</t>
  </si>
  <si>
    <t>When she fed thee in thy childhood,</t>
  </si>
  <si>
    <t>When she taught thee what thou knowest,</t>
  </si>
  <si>
    <t>Mana’s punishments upon thee,</t>
  </si>
  <si>
    <t>Since thy mother is forgotten!’“</t>
  </si>
  <si>
    <t>On the floor a witch was sitting,</t>
  </si>
  <si>
    <t>Near the fire a beggar-woman,</t>
  </si>
  <si>
    <t>One that knew the ways of people,</t>
  </si>
  <si>
    <t>These the words the woman uttered:</t>
  </si>
  <si>
    <t>“Thus the crow calls in the winter:</t>
  </si>
  <si>
    <t>‘Would that I could be a singer,</t>
  </si>
  <si>
    <t>And my voice be full of sweetness,</t>
  </si>
  <si>
    <t>But, alas! my songs are worthless,</t>
  </si>
  <si>
    <t>Cannot charm the weakest creature;</t>
  </si>
  <si>
    <t>I must live without the singing</t>
  </si>
  <si>
    <t>Leave the songs to the musicians,</t>
  </si>
  <si>
    <t>Those that live in golden houses,</t>
  </si>
  <si>
    <t>In the homes of the beloved;</t>
  </si>
  <si>
    <t>Homeless therefore I must wander,</t>
  </si>
  <si>
    <t>Like a beggar in the corn-fields,</t>
  </si>
  <si>
    <t>And with none to do me honor.’</t>
  </si>
  <si>
    <t>“Hear now, sister, what I tell thee,</t>
  </si>
  <si>
    <t>Enter thou thy husband’s dwelling,</t>
  </si>
  <si>
    <t>Follow not his mind, nor fancies,</t>
  </si>
  <si>
    <t>As my husband’s mind I followed;</t>
  </si>
  <si>
    <t>As a flower was I when budding,</t>
  </si>
  <si>
    <t>Sprouting like a rose in spring-time,</t>
  </si>
  <si>
    <t>Growing like a slender maiden,</t>
  </si>
  <si>
    <t>Like the honey-gem of glory,</t>
  </si>
  <si>
    <t>Like the playmates of my childhood,</t>
  </si>
  <si>
    <t>Like the goslings of my father,</t>
  </si>
  <si>
    <t>Like the blue-ducks of my mother,</t>
  </si>
  <si>
    <t>Like my brother’s water-younglings,</t>
  </si>
  <si>
    <t>Like the bullfinch of my sister;</t>
  </si>
  <si>
    <t>Grew I like the heather-flower,</t>
  </si>
  <si>
    <t>Like the berry of the meadow,</t>
  </si>
  <si>
    <t>Played upon the sandy sea-shore,</t>
  </si>
  <si>
    <t>Rocked upon the fragrant upland,</t>
  </si>
  <si>
    <t>Sang all day adown the valley,</t>
  </si>
  <si>
    <t>Thrilled with song the hill and mountain,</t>
  </si>
  <si>
    <t>Filled with mirth the glen and forest,</t>
  </si>
  <si>
    <t>Lived and frolicked in the woodlands.</t>
  </si>
  <si>
    <t>“Into traps are foxes driven</t>
  </si>
  <si>
    <t>By the cruel pangs of hunger,</t>
  </si>
  <si>
    <t>Into traps, the cunning ermine;</t>
  </si>
  <si>
    <t>Thus are maidens wooed and wedded,</t>
  </si>
  <si>
    <t>In their hunger for a husband.</t>
  </si>
  <si>
    <t>Thus created is the virgin,</t>
  </si>
  <si>
    <t>Thus intended is the daughter,</t>
  </si>
  <si>
    <t>Subject to her hero-husband,</t>
  </si>
  <si>
    <t>Subject also to his mother.</t>
  </si>
  <si>
    <t>“Then to other fields I hastened,</t>
  </si>
  <si>
    <t>Like a berry from the border,</t>
  </si>
  <si>
    <t>Like a cranberry for roasting,</t>
  </si>
  <si>
    <t>Like a strawberry for dinner;</t>
  </si>
  <si>
    <t>All the elm-trees seemed to wound me,</t>
  </si>
  <si>
    <t>All the aspens tried to cut me,</t>
  </si>
  <si>
    <t>All the willows tried to seize me,</t>
  </si>
  <si>
    <t>All the forest tried to slay me.</t>
  </si>
  <si>
    <t>Thus I journeyed to my husband,</t>
  </si>
  <si>
    <t>Thus I travelled to his dwelling,</t>
  </si>
  <si>
    <t>Was conducted to his mother.</t>
  </si>
  <si>
    <t>Then there were, as was reported,</t>
  </si>
  <si>
    <t>Six compartments built of pine-wood,</t>
  </si>
  <si>
    <t>Twelve the number of the chambers,</t>
  </si>
  <si>
    <t>And the mansion filled with garrets,</t>
  </si>
  <si>
    <t>Studding all the forest border,</t>
  </si>
  <si>
    <t>Every by-way filled with flowers</t>
  </si>
  <si>
    <t>Streamlets bordered fields of barley,</t>
  </si>
  <si>
    <t>Filled with wheat and corn, the islands,</t>
  </si>
  <si>
    <t>Grain in plenty in the garners,</t>
  </si>
  <si>
    <t>Rye unthrashed in great abundance,</t>
  </si>
  <si>
    <t>Countless sums of gold and silver,</t>
  </si>
  <si>
    <t>Other treasures without number.</t>
  </si>
  <si>
    <t>When my journey I had ended,</t>
  </si>
  <si>
    <t>When my hand at last was given,</t>
  </si>
  <si>
    <t>Six supports were in his cabin,</t>
  </si>
  <si>
    <t>Seven poles as rails for fencing.</t>
  </si>
  <si>
    <t>Filled with anger were the bushes,</t>
  </si>
  <si>
    <t>All the glens disfavor showing,</t>
  </si>
  <si>
    <t>All the walks were lined with trouble,</t>
  </si>
  <si>
    <t>Evil-tempered were the forests,</t>
  </si>
  <si>
    <t>Hundred words of evil import,</t>
  </si>
  <si>
    <t>Hundred others of unkindness.</t>
  </si>
  <si>
    <t>Did not let this bring me sorrow,</t>
  </si>
  <si>
    <t>Long I sought to merit praises,</t>
  </si>
  <si>
    <t>Long I hoped to find some favor,</t>
  </si>
  <si>
    <t>Strove most earnestly for kindness;</t>
  </si>
  <si>
    <t>When they led me to the cottage,</t>
  </si>
  <si>
    <t>There I tried some chips to gather,</t>
  </si>
  <si>
    <t>Knocked my head against the portals</t>
  </si>
  <si>
    <t>Of my husband’s lowly dwelling.</t>
  </si>
  <si>
    <t>“At the door were eyes of strangers,</t>
  </si>
  <si>
    <t>Sable eyes at the partition,</t>
  </si>
  <si>
    <t>Green with envy in his cabin,</t>
  </si>
  <si>
    <t>Evil heroes in the back-ground,</t>
  </si>
  <si>
    <t>From each mouth the fire was streaming,</t>
  </si>
  <si>
    <t>From each tongue the sparks out-flying,</t>
  </si>
  <si>
    <t>Flying from my second father,</t>
  </si>
  <si>
    <t>From his eyeballs of unkindness.</t>
  </si>
  <si>
    <t>Did not let this bring me trouble,</t>
  </si>
  <si>
    <t>Tried to live in peace and pleasure,</t>
  </si>
  <si>
    <t>In the homestead of my husband</t>
  </si>
  <si>
    <t>In humility I suffered,</t>
  </si>
  <si>
    <t>Skipped about with feet of rabbit,</t>
  </si>
  <si>
    <t>Flew along with steps of ermine,</t>
  </si>
  <si>
    <t>Late I laid my head to slumber,</t>
  </si>
  <si>
    <t>Early rose as if a servant,</t>
  </si>
  <si>
    <t>Could not win a touch of kindness,</t>
  </si>
  <si>
    <t>Could not merit love nor honor,</t>
  </si>
  <si>
    <t>Though I had dislodged the mountains,</t>
  </si>
  <si>
    <t>Though the rocks had I torn open.</t>
  </si>
  <si>
    <t>“Then I turned the heavy millstone,</t>
  </si>
  <si>
    <t>Ground the flour with care and trouble,</t>
  </si>
  <si>
    <t>Ground the barley-grains in patience,</t>
  </si>
  <si>
    <t>That the mother might be nourished,</t>
  </si>
  <si>
    <t>That her fury-throat might swallow</t>
  </si>
  <si>
    <t>What might please her taste and fancy,.</t>
  </si>
  <si>
    <t>From her gold-enamelled platters,</t>
  </si>
  <si>
    <t>From the corner of her table.</t>
  </si>
  <si>
    <t>“As for me, the hapless daughter,</t>
  </si>
  <si>
    <t>All my flour was from the siftings</t>
  </si>
  <si>
    <t>On the table near the oven,</t>
  </si>
  <si>
    <t>Ate I from the birchen ladle;</t>
  </si>
  <si>
    <t>Oftentimes I brought the mosses</t>
  </si>
  <si>
    <t>Gathered in the lowland meadows,</t>
  </si>
  <si>
    <t>Baked them into loaves for eating;</t>
  </si>
  <si>
    <t>Brought the water from the river,</t>
  </si>
  <si>
    <t>Thirsty, sipped it from the dipper,</t>
  </si>
  <si>
    <t>Ate of fish the worst in Northland,</t>
  </si>
  <si>
    <t>Only smelts, and worthless swimmers,</t>
  </si>
  <si>
    <t>Rocking in my boat of birch-bark</t>
  </si>
  <si>
    <t>Never ate I fish or biscuit</t>
  </si>
  <si>
    <t>From my second mother’s fingers.</t>
  </si>
  <si>
    <t>“Blades I gathered in the summers,</t>
  </si>
  <si>
    <t>Twisted barley-stalks in winter,</t>
  </si>
  <si>
    <t>Like the laborers of heroes,</t>
  </si>
  <si>
    <t>Like the servants sold in bondage.</t>
  </si>
  <si>
    <t>In the thresh-house of my husband,</t>
  </si>
  <si>
    <t>Evermore to me was given</t>
  </si>
  <si>
    <t>Flail the heaviest and longest,</t>
  </si>
  <si>
    <t>And to me the longest lever,</t>
  </si>
  <si>
    <t>On the shore the strongest beater,</t>
  </si>
  <si>
    <t>And the largest rake in haying;</t>
  </si>
  <si>
    <t>No one thought my burden heavy,</t>
  </si>
  <si>
    <t>No one thought that I could suffer,</t>
  </si>
  <si>
    <t>Though the best of heroes faltered,</t>
  </si>
  <si>
    <t>And the strongest women weakened.</t>
  </si>
  <si>
    <t>“Thus did I, a youthful housewife,</t>
  </si>
  <si>
    <t>At the right time, all my duties,</t>
  </si>
  <si>
    <t>Drenched myself in perspiration,</t>
  </si>
  <si>
    <t>Hoped for better times to follow;</t>
  </si>
  <si>
    <t>But I only rose to labor,</t>
  </si>
  <si>
    <t>Knowing neither rest nor pleasure.</t>
  </si>
  <si>
    <t>I was blamed by all the household,</t>
  </si>
  <si>
    <t>With ungrateful tongues derided,</t>
  </si>
  <si>
    <t>Now about my awkward manners,</t>
  </si>
  <si>
    <t>Now about my reputation,</t>
  </si>
  <si>
    <t>Censuring my name and station.</t>
  </si>
  <si>
    <t>Words unkind were heaped upon me,</t>
  </si>
  <si>
    <t>Fell like hail on me unhappy,</t>
  </si>
  <si>
    <t>Like the frightful flash of lightning,</t>
  </si>
  <si>
    <t>Like the heavy hail of spring-time.</t>
  </si>
  <si>
    <t>I did not despair entirely,</t>
  </si>
  <si>
    <t>Would have lived to labor longer</t>
  </si>
  <si>
    <t>Underneath the tongue of malice,</t>
  </si>
  <si>
    <t>But the old-one spoiled Lay temper,</t>
  </si>
  <si>
    <t>Roused my deepest ire and hatred</t>
  </si>
  <si>
    <t>Then my husband grew a wild-bear,</t>
  </si>
  <si>
    <t>Grew a savage wolf of Hisi.</t>
  </si>
  <si>
    <t>“Only then I turned to weeping,</t>
  </si>
  <si>
    <t>And reflected in my chamber,</t>
  </si>
  <si>
    <t>Thought of all my former pleasures</t>
  </si>
  <si>
    <t>Of the happy days of childhood,</t>
  </si>
  <si>
    <t>Of my father’s joyful firesides,</t>
  </si>
  <si>
    <t>Of my mother’s peaceful cottage,</t>
  </si>
  <si>
    <t>Then began I thus to murmur:</t>
  </si>
  <si>
    <t>‘Well thou knowest, ancient mother,</t>
  </si>
  <si>
    <t>How to make thy sweet bud blossom,</t>
  </si>
  <si>
    <t>How to train thy tender shootlet;</t>
  </si>
  <si>
    <t>Did not know where to ingraft it,</t>
  </si>
  <si>
    <t>Placed, alas! the little scion</t>
  </si>
  <si>
    <t>In the very worst of places,</t>
  </si>
  <si>
    <t>On an unproductive hillock,</t>
  </si>
  <si>
    <t>In the hardest limb of cherry,</t>
  </si>
  <si>
    <t>Where it could not grow and flourish,</t>
  </si>
  <si>
    <t>There to waste its life, in weeping,</t>
  </si>
  <si>
    <t>Hapless in her lasting sorrow.</t>
  </si>
  <si>
    <t>Worthier had been my conduct</t>
  </si>
  <si>
    <t>In the regions that are better,</t>
  </si>
  <si>
    <t>In the court-yards that are wider,</t>
  </si>
  <si>
    <t>In compartments that are larger,</t>
  </si>
  <si>
    <t>Living with a loving husband,</t>
  </si>
  <si>
    <t>Living with a stronger hero.</t>
  </si>
  <si>
    <t>Shoe of birch-bark was my suitor,</t>
  </si>
  <si>
    <t>Shoe of Laplanders, my husband;</t>
  </si>
  <si>
    <t>Had the body of a raven,</t>
  </si>
  <si>
    <t>Voice and visage like the jackdaw,</t>
  </si>
  <si>
    <t>Mouth and claws were from the black-wolf,</t>
  </si>
  <si>
    <t>The remainder from the wild-bear.</t>
  </si>
  <si>
    <t>Had I known that mine affianced</t>
  </si>
  <si>
    <t>Was a fount of pain and evil,</t>
  </si>
  <si>
    <t>To the hill-side I had wandered,</t>
  </si>
  <si>
    <t>Been a pine-tree on the highway,</t>
  </si>
  <si>
    <t>Been a linden on the border,</t>
  </si>
  <si>
    <t>Like the black-earth made my visage,</t>
  </si>
  <si>
    <t>Grown a beard of ugly bristles,</t>
  </si>
  <si>
    <t>Head of loam and eyes of lightning,</t>
  </si>
  <si>
    <t>For my ears the knots of birches,</t>
  </si>
  <si>
    <t>For my limbs the trunks of aspens.’</t>
  </si>
  <si>
    <t>“This the manner of my singing</t>
  </si>
  <si>
    <t>In the hearing of my husband,</t>
  </si>
  <si>
    <t>Thus I sang my cares and murmurs</t>
  </si>
  <si>
    <t>Thus my hero near the portals</t>
  </si>
  <si>
    <t>Heard the wail of my displeasure,</t>
  </si>
  <si>
    <t>Then he hastened to my chamber;</t>
  </si>
  <si>
    <t>Straightway knew I by his footsteps,</t>
  </si>
  <si>
    <t>Well concluded be was angry,</t>
  </si>
  <si>
    <t>‘Knew it by his steps implanted;</t>
  </si>
  <si>
    <t>All the winds were still in slumber,</t>
  </si>
  <si>
    <t>Yet his sable locks stood endwise,</t>
  </si>
  <si>
    <t>Fluttered round his bead in fury,</t>
  </si>
  <si>
    <t>While his horrid mouth stood open;</t>
  </si>
  <si>
    <t>To and fro his eyes were rolling,</t>
  </si>
  <si>
    <t>In one hand a branch of willow,</t>
  </si>
  <si>
    <t>In the other, club of alder;</t>
  </si>
  <si>
    <t>Struck at me with might of malice,</t>
  </si>
  <si>
    <t>Aimed the cudgel at my forehead.</t>
  </si>
  <si>
    <t>“When the evening had descended,</t>
  </si>
  <si>
    <t>When my husband thought of slumber</t>
  </si>
  <si>
    <t>Took he in his hand a whip-stalk,</t>
  </si>
  <si>
    <t>With a whip-lash made of deer-skin,</t>
  </si>
  <si>
    <t>Was not made for any other,</t>
  </si>
  <si>
    <t>Only made for me unhappy.</t>
  </si>
  <si>
    <t>“When at last I begged for mercy,</t>
  </si>
  <si>
    <t>When I sought a place for resting,</t>
  </si>
  <si>
    <t>By his side I courted slumber,</t>
  </si>
  <si>
    <t>Merciless, my husband seized me,</t>
  </si>
  <si>
    <t>Struck me with his arm of envy,</t>
  </si>
  <si>
    <t>Beat me with the whip of torture,</t>
  </si>
  <si>
    <t>Deer-skin-lash and stalk of birch-wood.</t>
  </si>
  <si>
    <t>From his couch I leaped impulsive,</t>
  </si>
  <si>
    <t>In the coldest night of winter,</t>
  </si>
  <si>
    <t>But the husband fleetly followed,</t>
  </si>
  <si>
    <t>Caught me at the outer portals,</t>
  </si>
  <si>
    <t>Grasped me by my streaming tresses,</t>
  </si>
  <si>
    <t>Tore my ringlets from my forehead,</t>
  </si>
  <si>
    <t>Cast in curls upon the night-winds</t>
  </si>
  <si>
    <t>To the freezing winds of winter.</t>
  </si>
  <si>
    <t>What the aid that I could ask for,</t>
  </si>
  <si>
    <t>Who could free me from my torment?</t>
  </si>
  <si>
    <t>Made I shoes of magic metals,</t>
  </si>
  <si>
    <t>Waited long without the dwelling,</t>
  </si>
  <si>
    <t>Long I listened at the portals,</t>
  </si>
  <si>
    <t>Hoping he would end his ravings,</t>
  </si>
  <si>
    <t>Hoping he would sink to slumber,</t>
  </si>
  <si>
    <t>But he did not seek for resting,</t>
  </si>
  <si>
    <t>Did not wish to still his fury.</t>
  </si>
  <si>
    <t>Finally the cold benumbed me;</t>
  </si>
  <si>
    <t>As an outcast from his cabin,</t>
  </si>
  <si>
    <t>I was forced to walk and wander,</t>
  </si>
  <si>
    <t>When I, freezing, well reflected,</t>
  </si>
  <si>
    <t>This the substance of my thinking:</t>
  </si>
  <si>
    <t>‘I will not endure this torture,</t>
  </si>
  <si>
    <t>Will not bear this thing forever,</t>
  </si>
  <si>
    <t>Will not bear this cruel treatment,</t>
  </si>
  <si>
    <t>Such contempt I will not suffer</t>
  </si>
  <si>
    <t>In the wicked tribe of Hisi,</t>
  </si>
  <si>
    <t>In this nest of evil Piru.’</t>
  </si>
  <si>
    <t>“Then I said, ‘Farewell forever!’</t>
  </si>
  <si>
    <t>To my husband’s home and kindred,</t>
  </si>
  <si>
    <t>To my much-loved home and husband;</t>
  </si>
  <si>
    <t>Started forth upon a journey</t>
  </si>
  <si>
    <t>To my father’s distant hamlet,</t>
  </si>
  <si>
    <t>Wandered over towering mountains,</t>
  </si>
  <si>
    <t>To my brother’s welcome meadows,</t>
  </si>
  <si>
    <t>To my sister’s home and birthplace.</t>
  </si>
  <si>
    <t>“There were rustling withered pine-trees.</t>
  </si>
  <si>
    <t>Finely-feathered firs were fading,</t>
  </si>
  <si>
    <t>Countless ravens there were cawing,</t>
  </si>
  <si>
    <t>All the jackdaws harshly singing,</t>
  </si>
  <si>
    <t>This the chorus of the ravens:</t>
  </si>
  <si>
    <t>‘Thou hast here a home no longer,</t>
  </si>
  <si>
    <t>This is not the happy homestead</t>
  </si>
  <si>
    <t>Of thy merry days of childhood.’</t>
  </si>
  <si>
    <t>“Heeding not this woodland chorus,</t>
  </si>
  <si>
    <t>Straight I journeyed to the dwelling</t>
  </si>
  <si>
    <t>Of my childhood’s friend and brother,</t>
  </si>
  <si>
    <t>Where the portals spake in concord,</t>
  </si>
  <si>
    <t>And the hills and valleys answered,</t>
  </si>
  <si>
    <t>This their saddened song and echo:</t>
  </si>
  <si>
    <t>‘Wherefore dost thou journey hither,</t>
  </si>
  <si>
    <t>Comest thou for joy or sorrow,</t>
  </si>
  <si>
    <t>To thy father’s old dominions?</t>
  </si>
  <si>
    <t>Here unhappiness awaits thee,</t>
  </si>
  <si>
    <t>Long departed is thy father,</t>
  </si>
  <si>
    <t>Dead and gone to visit Ukko,</t>
  </si>
  <si>
    <t>Dead and gone thy faithful mother,</t>
  </si>
  <si>
    <t>And thy brother is a stranger,</t>
  </si>
  <si>
    <t>While his wife is chill and heartless!’</t>
  </si>
  <si>
    <t>“Heeding not these many warnings,</t>
  </si>
  <si>
    <t>Straightway to my brother’s cottage</t>
  </si>
  <si>
    <t>Were my weary feet directed,</t>
  </si>
  <si>
    <t>Laid my hand upon the door-latch</t>
  </si>
  <si>
    <t>Of my brother’s dismal cottage,</t>
  </si>
  <si>
    <t>But the latch was cold and lifeless.</t>
  </si>
  <si>
    <t>When I wandered to the chamber,</t>
  </si>
  <si>
    <t>When I waited at the doorway,</t>
  </si>
  <si>
    <t>There I saw the heartless hostess,</t>
  </si>
  <si>
    <t>But she did not give me greeting,</t>
  </si>
  <si>
    <t>Did not give her hand in welcome;</t>
  </si>
  <si>
    <t>Proud, alas! was I unhappy,</t>
  </si>
  <si>
    <t>Did not make the first advances,</t>
  </si>
  <si>
    <t>Did not offer her my friendship,</t>
  </si>
  <si>
    <t>And my hand I did not proffer;</t>
  </si>
  <si>
    <t>Laid my hand upon the oven,</t>
  </si>
  <si>
    <t>All its former warmth departed!</t>
  </si>
  <si>
    <t>On the coal I laid my fingers,</t>
  </si>
  <si>
    <t>All the latent heat had left it.</t>
  </si>
  <si>
    <t>On the rest-bench lay my brother,</t>
  </si>
  <si>
    <t>Lay outstretched before the fire-place,</t>
  </si>
  <si>
    <t>Heaps of soot upon his shoulders,</t>
  </si>
  <si>
    <t>Heaps of ashes on his forehead.</t>
  </si>
  <si>
    <t>Thus the brother asked the stranger,</t>
  </si>
  <si>
    <t>Questioned thus his guest politely:</t>
  </si>
  <si>
    <t>‘Tell me what thy name and station,</t>
  </si>
  <si>
    <t>Whence thou comest o’er the waters!’</t>
  </si>
  <si>
    <t>This the answer that I gave him:</t>
  </si>
  <si>
    <t>Hast thou then forgot thy sister,</t>
  </si>
  <si>
    <t>Does my brother not remember,</t>
  </si>
  <si>
    <t>Not recall his mother’s daughter</t>
  </si>
  <si>
    <t>We are children of one mother,</t>
  </si>
  <si>
    <t>Of one bird were we the fledgelings,</t>
  </si>
  <si>
    <t>In one nest were hatched and nurtured.’</t>
  </si>
  <si>
    <t>“Then the brother fell to weeping,</t>
  </si>
  <si>
    <t>From his eyes great tear-drops flowing,</t>
  </si>
  <si>
    <t>To his wife the brother whispered,</t>
  </si>
  <si>
    <t>Whispered thus unto the housewife.</t>
  </si>
  <si>
    <t>‘Bring thou beer to give my sister,</t>
  </si>
  <si>
    <t>Quench her thirst and cheer her spirits.’</t>
  </si>
  <si>
    <t>“Full of envy, brought the sister</t>
  </si>
  <si>
    <t>Only water filled with evil,</t>
  </si>
  <si>
    <t>Water for the infant’s eyelids,</t>
  </si>
  <si>
    <t>Soap and water from the bath-room.</t>
  </si>
  <si>
    <t>“To his wife the brother whispered,</t>
  </si>
  <si>
    <t>Whispered thus unto the housewife:</t>
  </si>
  <si>
    <t>‘Bring thou salmon for my sister,</t>
  </si>
  <si>
    <t>For my sister so long absent,</t>
  </si>
  <si>
    <t>Thus to still her pangs of hunger.’</t>
  </si>
  <si>
    <t>“Thereupon the wife obeying,</t>
  </si>
  <si>
    <t>Brought, in envy, only cabbage</t>
  </si>
  <si>
    <t>That the children had been eating,</t>
  </si>
  <si>
    <t>And the house-dogs had been licking,</t>
  </si>
  <si>
    <t>Leavings of the black-dog’s breakfast.</t>
  </si>
  <si>
    <t>“Then I left my brother’s dwelling,</t>
  </si>
  <si>
    <t>Hastened to the ancient homestead,</t>
  </si>
  <si>
    <t>To my mother’s home deserted;</t>
  </si>
  <si>
    <t>Onward, onward did I wander,</t>
  </si>
  <si>
    <t>Hastened onward by the cold-sea,</t>
  </si>
  <si>
    <t>Dragged my body on in anguish,</t>
  </si>
  <si>
    <t>To the cottage-doors of strangers,</t>
  </si>
  <si>
    <t>To the unfamiliar portals,</t>
  </si>
  <si>
    <t>For the care of the neglected,</t>
  </si>
  <si>
    <t>For the needy of the village,</t>
  </si>
  <si>
    <t>For the children poor and orphaned.</t>
  </si>
  <si>
    <t>“There are many wicked people,</t>
  </si>
  <si>
    <t>Many slanderers of women,</t>
  </si>
  <si>
    <t>Many women evil-minded,</t>
  </si>
  <si>
    <t>That malign their sex through envy.</t>
  </si>
  <si>
    <t>Many they with lips of evil,</t>
  </si>
  <si>
    <t>That belie the best of maidens,</t>
  </si>
  <si>
    <t>Prove the innocent are guilty</t>
  </si>
  <si>
    <t>Of the worst of misdemeanors,</t>
  </si>
  <si>
    <t>Speak aloud in tones unceasing,</t>
  </si>
  <si>
    <t>Speak, alas! with wicked motives,</t>
  </si>
  <si>
    <t>Spread the follies of their neighbors</t>
  </si>
  <si>
    <t>Through the tongues of self-pollution.</t>
  </si>
  <si>
    <t>Very few, indeed, the people</t>
  </si>
  <si>
    <t>That will feed the poor and hungry,</t>
  </si>
  <si>
    <t>That will bid the stranger welcome;</t>
  </si>
  <si>
    <t>Very few to treat her kindly,</t>
  </si>
  <si>
    <t>Innocent, and lone, and needy,</t>
  </si>
  <si>
    <t>Few to offer her a shelter</t>
  </si>
  <si>
    <t>From the chilling storms of winter,</t>
  </si>
  <si>
    <t>When her skirts with ice are stiffened,</t>
  </si>
  <si>
    <t>Coats of ice her only raiment!</t>
  </si>
  <si>
    <t>“Never in my days of childhood,</t>
  </si>
  <si>
    <t>Never in my maiden life-time,</t>
  </si>
  <si>
    <t>Never would believe the story</t>
  </si>
  <si>
    <t>Though a hundred tongues had told</t>
  </si>
  <si>
    <t>Though a thousand voices sang it,</t>
  </si>
  <si>
    <t>That such evil things could happen,</t>
  </si>
  <si>
    <t>That such misery could follow,</t>
  </si>
  <si>
    <t>Such misfortune could befall one</t>
  </si>
  <si>
    <t>Who has tried to do her duty,</t>
  </si>
  <si>
    <t>Who has tried to live uprightly,</t>
  </si>
  <si>
    <t>Tried to make her people happy.”</t>
  </si>
  <si>
    <t>Thus the young bride was instructed,</t>
  </si>
  <si>
    <t>Thus by Osmotar, the teacher.</t>
  </si>
  <si>
    <t>THE BRIDE’S FAREWELL.</t>
  </si>
  <si>
    <t>Osmotar, the bride-instructor,</t>
  </si>
  <si>
    <t>Gives the wedding-guests this counsel,</t>
  </si>
  <si>
    <t>Speaks these measures to the bridegroom:</t>
  </si>
  <si>
    <t>“Ilmarinen, artist-brother,</t>
  </si>
  <si>
    <t>Best of all my hero-brothers,</t>
  </si>
  <si>
    <t>Of my mother’s sons the dearest,</t>
  </si>
  <si>
    <t>Gentlest, truest, bravest, grandest,</t>
  </si>
  <si>
    <t>Listen well to what I tell thee</t>
  </si>
  <si>
    <t>Of thy beauteous life-companion</t>
  </si>
  <si>
    <t>Bridegroom, praise thy fate hereafter,</t>
  </si>
  <si>
    <t>Praise forever thy good fortune;</t>
  </si>
  <si>
    <t>If thou praisest, praise sincerely,</t>
  </si>
  <si>
    <t>Good the maiden thou hast wedded,</t>
  </si>
  <si>
    <t>Good the bride that Ukko gives thee,</t>
  </si>
  <si>
    <t>Graciously has God bestowed her.</t>
  </si>
  <si>
    <t>Sound her praises to thy father,</t>
  </si>
  <si>
    <t>Praise her virtues to thy mother,</t>
  </si>
  <si>
    <t>Let thy heart rejoice in secret,</t>
  </si>
  <si>
    <t>That thou hast the Bride of Beauty,</t>
  </si>
  <si>
    <t>Lovely Maiden of the Rainbow!</t>
  </si>
  <si>
    <t>“Brilliant near thee stands the maiden,</t>
  </si>
  <si>
    <t>At thy shoulder thy companion,</t>
  </si>
  <si>
    <t>Happy under thy protection,</t>
  </si>
  <si>
    <t>Beautiful as golden moonlight,</t>
  </si>
  <si>
    <t>Beautiful upon thy bosom,</t>
  </si>
  <si>
    <t>Strong to do thy kindly bidding,</t>
  </si>
  <si>
    <t>Labor with thee as thou wishest,</t>
  </si>
  <si>
    <t>Rake the hay upon thy meadows,</t>
  </si>
  <si>
    <t>Keep thy home in full perfection,</t>
  </si>
  <si>
    <t>Spin for thee the finest linen,</t>
  </si>
  <si>
    <t>Weave for thee the richest fabrics,</t>
  </si>
  <si>
    <t>Make for thee the softest raiment,</t>
  </si>
  <si>
    <t>Make thy weaver’s loom as merry</t>
  </si>
  <si>
    <t>As the cuckoo of the forest;</t>
  </si>
  <si>
    <t>Make the shuttle glide in beauty</t>
  </si>
  <si>
    <t>Like the ermine of the woodlands;</t>
  </si>
  <si>
    <t>Make the spindle twirl as deftly</t>
  </si>
  <si>
    <t>As the squirrel spins the acorn;</t>
  </si>
  <si>
    <t>Village-maidens will not slumber</t>
  </si>
  <si>
    <t>While thy young bride’s loom is humming,</t>
  </si>
  <si>
    <t>While she plies the graceful shuttle.</t>
  </si>
  <si>
    <t>“Bridegroom of the Bride of Beauty,</t>
  </si>
  <si>
    <t>Noblest of the Northland heroes,</t>
  </si>
  <si>
    <t>Forge thyself a scythe for mowing,</t>
  </si>
  <si>
    <t>Furnish it with oaken handle,</t>
  </si>
  <si>
    <t>Carve it in thine ancient smithy,</t>
  </si>
  <si>
    <t>Hammer it upon thine anvil,</t>
  </si>
  <si>
    <t>Have it ready for the summer,</t>
  </si>
  <si>
    <t>For the merry days of sunshine;</t>
  </si>
  <si>
    <t>Take thy bride then to the lowlands,</t>
  </si>
  <si>
    <t>Mow the grass upon thy meadows,</t>
  </si>
  <si>
    <t>Rake the hay when it is ready,</t>
  </si>
  <si>
    <t>Make the reeds and grasses rustle,</t>
  </si>
  <si>
    <t>Toss the fragrant heads of clover,</t>
  </si>
  <si>
    <t>Make thy hay in Kalevala</t>
  </si>
  <si>
    <t>When the silver sun is shining.</t>
  </si>
  <si>
    <t>“When the time has come for weaving,</t>
  </si>
  <si>
    <t>To the loom attract the weaver,</t>
  </si>
  <si>
    <t>Give to her the spools and shuttles,</t>
  </si>
  <si>
    <t>Let the willing loom be worthy,</t>
  </si>
  <si>
    <t>Beautiful the frame and settle;</t>
  </si>
  <si>
    <t>Give to her what may be needed,</t>
  </si>
  <si>
    <t>That the weaver’s song may echo,</t>
  </si>
  <si>
    <t>That the lathe may swing and rattle,</t>
  </si>
  <si>
    <t>Ma y be heard within the village,</t>
  </si>
  <si>
    <t>That the aged may remark it,</t>
  </si>
  <si>
    <t>And the village-maidens question:</t>
  </si>
  <si>
    <t>‘Who is she that now is weaving,</t>
  </si>
  <si>
    <t>What new power now plies the shuttle?’</t>
  </si>
  <si>
    <t>“Make this answer to the question:</t>
  </si>
  <si>
    <t>‘It is my beloved weaving,</t>
  </si>
  <si>
    <t>My young bride that plies the shuttle.’</t>
  </si>
  <si>
    <t>“Shall the weaver’s weft be loosened,</t>
  </si>
  <si>
    <t>Shall the young bride’s loom be tightened?</t>
  </si>
  <si>
    <t>Do not let the weft be loosened,</t>
  </si>
  <si>
    <t>Nor the weaver’s loom be tightened;</t>
  </si>
  <si>
    <t>Such the weaving of the daughters</t>
  </si>
  <si>
    <t>Of the Moon beyond the cloudlets;</t>
  </si>
  <si>
    <t>Such the spinning of the maidens</t>
  </si>
  <si>
    <t>Of the Sun in high Jumala,</t>
  </si>
  <si>
    <t>Of the daughters of the Great Bear,</t>
  </si>
  <si>
    <t>Of the daughters of the Evening.</t>
  </si>
  <si>
    <t>Bridegroom, thou beloved hero,</t>
  </si>
  <si>
    <t>Brave descendant of thy fathers,</t>
  </si>
  <si>
    <t>When thou goest on a journey,</t>
  </si>
  <si>
    <t>When thou drivest on the highway,</t>
  </si>
  <si>
    <t>Driving with the Rainbow-daughter,</t>
  </si>
  <si>
    <t>Fairest bride of Sariola,</t>
  </si>
  <si>
    <t>Do not lead her as a titmouse,</t>
  </si>
  <si>
    <t>As a cuckoo of the forest,</t>
  </si>
  <si>
    <t>Into unfrequented places,</t>
  </si>
  <si>
    <t>Into copses of the borders,</t>
  </si>
  <si>
    <t>Into brier-fields and brambles,</t>
  </si>
  <si>
    <t>Into unproductive marshes;</t>
  </si>
  <si>
    <t>Let her wander not, nor stumble</t>
  </si>
  <si>
    <t>On opposing rocks and rubbish.</t>
  </si>
  <si>
    <t>Never in her father’s dwelling,</t>
  </si>
  <si>
    <t>Never in her mother’s court-yard,</t>
  </si>
  <si>
    <t>Has she fallen into ditches,</t>
  </si>
  <si>
    <t>Stumbled hard against the fences,</t>
  </si>
  <si>
    <t>Run through brier-fields, nor brambles,</t>
  </si>
  <si>
    <t>Fallen over rocks, nor rubbish.</t>
  </si>
  <si>
    <t>“Magic bridegroom of Wainola,</t>
  </si>
  <si>
    <t>Wise descendant of the heroes,</t>
  </si>
  <si>
    <t>Never let thy young wife suffer,</t>
  </si>
  <si>
    <t>Never let her be neglected,</t>
  </si>
  <si>
    <t>Never let her sit in darkness,</t>
  </si>
  <si>
    <t>Never leave her unattended.</t>
  </si>
  <si>
    <t>Never in her father’s mansion,</t>
  </si>
  <si>
    <t>In the chambers of her mother,</t>
  </si>
  <si>
    <t>Has she sat alone in darkness,</t>
  </si>
  <si>
    <t>Has she suffered for attention;</t>
  </si>
  <si>
    <t>Sat she by the crystal window,</t>
  </si>
  <si>
    <t>Sat and rocked, in peace and plenty,</t>
  </si>
  <si>
    <t>Evenings for her father’s pleasure,</t>
  </si>
  <si>
    <t>Mornings for her mother’s sunshine.</t>
  </si>
  <si>
    <t>Never mayest thou, O bridegroom,</t>
  </si>
  <si>
    <t>Lead the Maiden of the Rainbow</t>
  </si>
  <si>
    <t>To the mortar filled with sea-grass,</t>
  </si>
  <si>
    <t>There to grind the bark for cooking,</t>
  </si>
  <si>
    <t>There to bake her bread from stubble,</t>
  </si>
  <si>
    <t>There to knead her dough from tan-bark</t>
  </si>
  <si>
    <t>Never in her mother’s mansion,</t>
  </si>
  <si>
    <t>Was she taken to the mortar,</t>
  </si>
  <si>
    <t>There to bake her bread from sea-grass.</t>
  </si>
  <si>
    <t>Thou shouldst lead the Bride of Beauty</t>
  </si>
  <si>
    <t>To the garner’s rich abundance,</t>
  </si>
  <si>
    <t>There to draw the till of barley,</t>
  </si>
  <si>
    <t>Grind the flour and knead for baking,</t>
  </si>
  <si>
    <t>There to brew the beer for drinking,</t>
  </si>
  <si>
    <t>Wheaten flour for honey-biscuits.</t>
  </si>
  <si>
    <t>“Hero-bridegroom of Wainola,</t>
  </si>
  <si>
    <t>Never cause thy Bride of Beauty</t>
  </si>
  <si>
    <t>To regret her day of marriage;</t>
  </si>
  <si>
    <t>Never make her shed a tear-drop,</t>
  </si>
  <si>
    <t>Never fill her cup with sorrow.</t>
  </si>
  <si>
    <t>Should there ever come an evening</t>
  </si>
  <si>
    <t>When thy wife shall feel unhappy,</t>
  </si>
  <si>
    <t>Put the harness on thy racer,</t>
  </si>
  <si>
    <t>Hitch the fleet-foot to the snow-sled;</t>
  </si>
  <si>
    <t>Take her to her father’s dwelling,</t>
  </si>
  <si>
    <t>To the household of her mother;</t>
  </si>
  <si>
    <t>Never in thy hero-lifetime,</t>
  </si>
  <si>
    <t>Never while the moonbeams glimmer,</t>
  </si>
  <si>
    <t>Give thy fair spouse evil treatment,</t>
  </si>
  <si>
    <t>Never treat her as thy servant;</t>
  </si>
  <si>
    <t>Do not bar her from the cellar,</t>
  </si>
  <si>
    <t>Do not lock thy best provisions</t>
  </si>
  <si>
    <t>Never by her faithful mother</t>
  </si>
  <si>
    <t>Was she treated as a hireling.</t>
  </si>
  <si>
    <t>Honored bridegroom of the Northland,</t>
  </si>
  <si>
    <t>Proud descendant of the fathers,</t>
  </si>
  <si>
    <t>If thou treatest well thy young wife,</t>
  </si>
  <si>
    <t>Worthily wilt thou be treated;</t>
  </si>
  <si>
    <t>When thou goest to her homestead,</t>
  </si>
  <si>
    <t>When thou visitest her father,</t>
  </si>
  <si>
    <t>Thou shalt meet a cordial welcome.</t>
  </si>
  <si>
    <t>“Censure not the Bride of Beauty,</t>
  </si>
  <si>
    <t>Never grieve thy Rainbow-maiden,</t>
  </si>
  <si>
    <t>Never say in tones reproachful,</t>
  </si>
  <si>
    <t>She was born in lowly station,</t>
  </si>
  <si>
    <t>That her father was unworthy;</t>
  </si>
  <si>
    <t>Honored are thy bride’s relations,</t>
  </si>
  <si>
    <t>From an old-time tribe, her kindred;</t>
  </si>
  <si>
    <t>When of corn they sowed a measure,</t>
  </si>
  <si>
    <t>Each one’s portion was a kernel;</t>
  </si>
  <si>
    <t>When they sowed a cask of flax-seed,</t>
  </si>
  <si>
    <t>Each received a thread of linen.</t>
  </si>
  <si>
    <t>Never, never, magic husband,</t>
  </si>
  <si>
    <t>Treat thy beauty-bride unkindly,</t>
  </si>
  <si>
    <t>Teach her not with lash of servants,</t>
  </si>
  <si>
    <t>Strike her not with thongs of leather;</t>
  </si>
  <si>
    <t>Never has she wept in anguish</t>
  </si>
  <si>
    <t>From the birch-whip of her mother.</t>
  </si>
  <si>
    <t>Stand before her like a rampart,</t>
  </si>
  <si>
    <t>Be to her a strong protection,</t>
  </si>
  <si>
    <t>Do not let thy mother chide her,</t>
  </si>
  <si>
    <t>Let thy father not upbraid her,</t>
  </si>
  <si>
    <t>Never let thy guests offend her;</t>
  </si>
  <si>
    <t>Should thy servants bring annoyance,</t>
  </si>
  <si>
    <t>They may need the master’s censure;</t>
  </si>
  <si>
    <t>Do not harm the Bride of Beauty,</t>
  </si>
  <si>
    <t>Never injure her thou lovest;</t>
  </si>
  <si>
    <t>Three long years hast thou been wooing,</t>
  </si>
  <si>
    <t>Hoping every mouth to win her.</t>
  </si>
  <si>
    <t>“Counsel with the bride of heaven,</t>
  </si>
  <si>
    <t>To thy young wife give instruction,</t>
  </si>
  <si>
    <t>Kindly teach thy bride in secret,</t>
  </si>
  <si>
    <t>In the long and dreary evenings,</t>
  </si>
  <si>
    <t>When thou sittest at the fireside;</t>
  </si>
  <si>
    <t>Teach one year, in words of kindness,</t>
  </si>
  <si>
    <t>Teach with eyes of love a second,</t>
  </si>
  <si>
    <t>In the third year teach with firmness.</t>
  </si>
  <si>
    <t>If she should not heed thy teaching,</t>
  </si>
  <si>
    <t>Should not hear thy kindly counsel</t>
  </si>
  <si>
    <t>After three long years of effort,</t>
  </si>
  <si>
    <t>Cut a reed upon the lowlands,</t>
  </si>
  <si>
    <t>Cut a nettle from the border,</t>
  </si>
  <si>
    <t>Teach thy wife with harder measures.</t>
  </si>
  <si>
    <t>In the fourth year, if she heed not,</t>
  </si>
  <si>
    <t>Threaten her with sterner treatment,</t>
  </si>
  <si>
    <t>With the stalks of rougher edges,</t>
  </si>
  <si>
    <t>Use not yet the thongs of leather,</t>
  </si>
  <si>
    <t>Do not touch her with the birch-whip.</t>
  </si>
  <si>
    <t>If she does not heed this warning,</t>
  </si>
  <si>
    <t>Should she pay thee no attention,</t>
  </si>
  <si>
    <t>Cut a rod upon the mountains,</t>
  </si>
  <si>
    <t>Or a willow in the valleys,</t>
  </si>
  <si>
    <t>Hide it underneath thy mantle,</t>
  </si>
  <si>
    <t>That the stranger may not see it,</t>
  </si>
  <si>
    <t>Show it to thy wife in secret,</t>
  </si>
  <si>
    <t>Shame her thus to do her duty,</t>
  </si>
  <si>
    <t>Strike not yet, though disobeying.</t>
  </si>
  <si>
    <t>Should she disregard this warning,</t>
  </si>
  <si>
    <t>Still refuse to heed thy wishes,</t>
  </si>
  <si>
    <t>Then instruct her with the willow,</t>
  </si>
  <si>
    <t>Use the birch-rod from the mountains</t>
  </si>
  <si>
    <t>In the closet of thy dwelling,</t>
  </si>
  <si>
    <t>In the attic of thy mansion;</t>
  </si>
  <si>
    <t>Strike, her not upon the common,</t>
  </si>
  <si>
    <t>Do not conquer her in public,</t>
  </si>
  <si>
    <t>Lest the villagers should see thee,</t>
  </si>
  <si>
    <t>Lest the neighbors hear her weeping,</t>
  </si>
  <si>
    <t>And the forests learn thy troubles.</t>
  </si>
  <si>
    <t>Touch thy wife upon the shoulders,</t>
  </si>
  <si>
    <t>Let her stiffened back be softened.</t>
  </si>
  <si>
    <t>Do not touch her on the forehead,</t>
  </si>
  <si>
    <t>Nor upon the ears, nor visage;</t>
  </si>
  <si>
    <t>If a ridge be on her forehead,</t>
  </si>
  <si>
    <t>Or a blue mark on her eyelids,</t>
  </si>
  <si>
    <t>Then her mother would perceive it,</t>
  </si>
  <si>
    <t>And her father would take notice,</t>
  </si>
  <si>
    <t>All the village-workmen see it,</t>
  </si>
  <si>
    <t>And the village-women ask her</t>
  </si>
  <si>
    <t>‘Hast thou been in heat of battle,</t>
  </si>
  <si>
    <t>Hast thou struggled in a conflict,</t>
  </si>
  <si>
    <t>Or perchance the wolves have torn thee,</t>
  </si>
  <si>
    <t>Or the forest-bears embraced thee,</t>
  </si>
  <si>
    <t>Or the black-wolf be thy husband,</t>
  </si>
  <si>
    <t>And the bear be thy protector?’“</t>
  </si>
  <si>
    <t>By the fire-place lay a gray-beard,</t>
  </si>
  <si>
    <t>On the hearth-stone lay a beggar,</t>
  </si>
  <si>
    <t>And the old man spake as follows:</t>
  </si>
  <si>
    <t>“Never, never, hero-husband,</t>
  </si>
  <si>
    <t>Follow thou thy young wife’s wishes,</t>
  </si>
  <si>
    <t>Follow not her inclinations,</t>
  </si>
  <si>
    <t>As, alas! I did, regretful;</t>
  </si>
  <si>
    <t>Bought my bride the bread of barley,</t>
  </si>
  <si>
    <t>Veal, and beer, and best of butter,</t>
  </si>
  <si>
    <t>Fish and fowl of all descriptions,</t>
  </si>
  <si>
    <t>Beer I bought, home-brewed and sparkling,</t>
  </si>
  <si>
    <t>Wheat from all the distant nations,</t>
  </si>
  <si>
    <t>All the dainties of the Northland;</t>
  </si>
  <si>
    <t>All of this was unavailing,</t>
  </si>
  <si>
    <t>Gave my wife no satisfaction,</t>
  </si>
  <si>
    <t>Often came she to my chamber,</t>
  </si>
  <si>
    <t>Tore my sable locks in frenzy,</t>
  </si>
  <si>
    <t>With a visage fierce and frightful,</t>
  </si>
  <si>
    <t>With her eyeballs flashing anger,</t>
  </si>
  <si>
    <t>Scolding on and scolding ever,</t>
  </si>
  <si>
    <t>Ever speaking words of evil,</t>
  </si>
  <si>
    <t>Using epithets the vilest,</t>
  </si>
  <si>
    <t>Thought me but a block for chopping.</t>
  </si>
  <si>
    <t>Then I sought for other measures,</t>
  </si>
  <si>
    <t>Used on her my last resources,</t>
  </si>
  <si>
    <t>Cut a birch-whip in the forest,</t>
  </si>
  <si>
    <t>And she spake in tones endearing;</t>
  </si>
  <si>
    <t>Cut a juniper or willow,</t>
  </si>
  <si>
    <t>And she called me ‘hero-darling’;</t>
  </si>
  <si>
    <t>When with lash my wife I threatened,</t>
  </si>
  <si>
    <t>Hung she on my neck with kisses.”</t>
  </si>
  <si>
    <t>Thus the bridegroom was instructed,</t>
  </si>
  <si>
    <t>Thus the last advices given.</t>
  </si>
  <si>
    <t>Then the Maiden of the Rainbow,</t>
  </si>
  <si>
    <t>Beauteous bride of Ilmarinen,</t>
  </si>
  <si>
    <t>Sighing heavily and moaning,</t>
  </si>
  <si>
    <t>Fell to weeping, heavy-hearted,</t>
  </si>
  <si>
    <t>Spake these words from depths of sorrow:</t>
  </si>
  <si>
    <t>“Near, indeed, the separation,</t>
  </si>
  <si>
    <t>Near, alas! the time for parting,</t>
  </si>
  <si>
    <t>Near the time for my departure;</t>
  </si>
  <si>
    <t>O the anguish of the parting,</t>
  </si>
  <si>
    <t>O the pain of separation,</t>
  </si>
  <si>
    <t>From these walls renowned and ancient,</t>
  </si>
  <si>
    <t>From this village of the Northland,</t>
  </si>
  <si>
    <t>From these scenes of peace and plenty,</t>
  </si>
  <si>
    <t>Where my faithful mother taught me,</t>
  </si>
  <si>
    <t>Where my father gave instruction</t>
  </si>
  <si>
    <t>To me in my happy childhood,</t>
  </si>
  <si>
    <t>When my years were few and tender!</t>
  </si>
  <si>
    <t>As a child I did not fancy,</t>
  </si>
  <si>
    <t>Never thought of separation</t>
  </si>
  <si>
    <t>From the confines of this cottage,</t>
  </si>
  <si>
    <t>From these dear old hills and mountains,</t>
  </si>
  <si>
    <t>But, alas! I now must journey,</t>
  </si>
  <si>
    <t>Since I now cannot escape it;</t>
  </si>
  <si>
    <t>Empty is the bowl of parting,</t>
  </si>
  <si>
    <t>All the farewell-beer is taken,</t>
  </si>
  <si>
    <t>And my husband’s sledge is waiting,</t>
  </si>
  <si>
    <t>With the break-board looking southward,</t>
  </si>
  <si>
    <t>Looking from my father’s dwelling.</t>
  </si>
  <si>
    <t>“How shall I give compensation,</t>
  </si>
  <si>
    <t>How repay, on my departure,</t>
  </si>
  <si>
    <t>All the kindness of my mother,</t>
  </si>
  <si>
    <t>All the counsel of my father,</t>
  </si>
  <si>
    <t>All the friendship of my brother,</t>
  </si>
  <si>
    <t>All my sister’s warm affection?</t>
  </si>
  <si>
    <t>Gratitude to thee, dear father,</t>
  </si>
  <si>
    <t>For my former-life and blessings,</t>
  </si>
  <si>
    <t>For the comforts of thy table,</t>
  </si>
  <si>
    <t>For the pleasures of my childhood!</t>
  </si>
  <si>
    <t>Gratitude to thee, dear mother,</t>
  </si>
  <si>
    <t>For thy tender care and guidance,</t>
  </si>
  <si>
    <t>For my birth and for my culture,</t>
  </si>
  <si>
    <t>Nurtured by thy purest life-blood!</t>
  </si>
  <si>
    <t>Gratitude to thee, dear brother,</t>
  </si>
  <si>
    <t>Gratitude to thee, sweet sister,</t>
  </si>
  <si>
    <t>To the servants of my childhood,</t>
  </si>
  <si>
    <t>To my many friends and playmates!</t>
  </si>
  <si>
    <t>“Never, never, aged father,</t>
  </si>
  <si>
    <t>Never, thou, beloved mother,</t>
  </si>
  <si>
    <t>Never, ye, my kindred spirits,</t>
  </si>
  <si>
    <t>Never harbor care, nor sorrow,</t>
  </si>
  <si>
    <t>Never fall to bitter weeping,</t>
  </si>
  <si>
    <t>Since thy child has gone to others,</t>
  </si>
  <si>
    <t>To the distant home of strangers,</t>
  </si>
  <si>
    <t>From her father’s fields and firesides.</t>
  </si>
  <si>
    <t>Shines the Sun of the Creator,</t>
  </si>
  <si>
    <t>Shines the golden Moon of Ukko,</t>
  </si>
  <si>
    <t>Glitter all the stars of heaven,</t>
  </si>
  <si>
    <t>In the firmament of ether,</t>
  </si>
  <si>
    <t>Full as bright on other homesteads;</t>
  </si>
  <si>
    <t>Not upon my father’s uplands,</t>
  </si>
  <si>
    <t>Not upon my home in childhood,</t>
  </si>
  <si>
    <t>Shines the Star of Joyance only.</t>
  </si>
  <si>
    <t>“Now the time has come for parting</t>
  </si>
  <si>
    <t>From my father’s golden firesides,</t>
  </si>
  <si>
    <t>From my brother’s welcome hearth-stone,</t>
  </si>
  <si>
    <t>From the chambers of my sister,</t>
  </si>
  <si>
    <t>From my mother’s happy dwelling;</t>
  </si>
  <si>
    <t>Now I leave the swamps and lowlands,</t>
  </si>
  <si>
    <t>Leave the grassy vales and mountains,</t>
  </si>
  <si>
    <t>Leave the crystal lakes and rivers,</t>
  </si>
  <si>
    <t>Leave the shores and sandy shallows,</t>
  </si>
  <si>
    <t>Leave the white-capped surging billows,</t>
  </si>
  <si>
    <t>Where the maidens swim and linger,</t>
  </si>
  <si>
    <t>Where the mermaids sing and frolic;</t>
  </si>
  <si>
    <t>Leave the swamps to those that wander,</t>
  </si>
  <si>
    <t>Leave the corn-fields to the plowman,</t>
  </si>
  <si>
    <t>Leave the forests to the weary,</t>
  </si>
  <si>
    <t>Leave the heather to the rover,</t>
  </si>
  <si>
    <t>Leave the copses to the stranger,</t>
  </si>
  <si>
    <t>Leave the alleys to the beggar,</t>
  </si>
  <si>
    <t>Leave the court-yards to the rambler,</t>
  </si>
  <si>
    <t>Leave the portals to the servant,</t>
  </si>
  <si>
    <t>Leave the matting to the sweeper,</t>
  </si>
  <si>
    <t>Leave the highways to the roebuck,</t>
  </si>
  <si>
    <t>Leave the woodland-glens to lynxes,</t>
  </si>
  <si>
    <t>Leave the lowlands to the wild-geese,</t>
  </si>
  <si>
    <t>And the birch-tree to the cuckoo.</t>
  </si>
  <si>
    <t>Now I leave these friends of childhood,</t>
  </si>
  <si>
    <t>Journey southward with my husband,</t>
  </si>
  <si>
    <t>To the arms of Night and Winter,</t>
  </si>
  <si>
    <t>O’er the ice-grown seas of Northland.</t>
  </si>
  <si>
    <t>“Should I once again, returning,</t>
  </si>
  <si>
    <t>Pay a visit to my tribe-folk,</t>
  </si>
  <si>
    <t>Mother would not hear me calling,</t>
  </si>
  <si>
    <t>Father would not see me weeping,</t>
  </si>
  <si>
    <t>Calling at my mother’s grave-stone,</t>
  </si>
  <si>
    <t>‘Weeping o’er my buried father,</t>
  </si>
  <si>
    <t>On their graves the fragrant flowers,</t>
  </si>
  <si>
    <t>Junipers and mournful willows,</t>
  </si>
  <si>
    <t>Verdure from my mother’s tresses,</t>
  </si>
  <si>
    <t>From the gray-beard of my father.</t>
  </si>
  <si>
    <t>“Should I visit Sariola,</t>
  </si>
  <si>
    <t>Visit once again these borders,</t>
  </si>
  <si>
    <t>No one here would bid me welcome.</t>
  </si>
  <si>
    <t>Nothing in these hills would greet me,</t>
  </si>
  <si>
    <t>Save perchance a few things only,</t>
  </si>
  <si>
    <t>By the fence a clump of osiers,</t>
  </si>
  <si>
    <t>And a land-mark at the corner,</t>
  </si>
  <si>
    <t>Which in early youth I planted,</t>
  </si>
  <si>
    <t>When a child of little stature.</t>
  </si>
  <si>
    <t>“Mother’s kine perhaps will know me,</t>
  </si>
  <si>
    <t>Which so often I have watered,</t>
  </si>
  <si>
    <t>Which I oft have fed and tended,</t>
  </si>
  <si>
    <t>Lowing now at my departure,</t>
  </si>
  <si>
    <t>In the pasture cold and cheerless;</t>
  </si>
  <si>
    <t>Sure my mother’s kine will welcome</t>
  </si>
  <si>
    <t>Northland’s daughter home returning.</t>
  </si>
  <si>
    <t>Father’s steeds may not forget me,</t>
  </si>
  <si>
    <t>Steeds that I have often ridden,</t>
  </si>
  <si>
    <t>When a maiden free and happy,</t>
  </si>
  <si>
    <t>Neighing now for me departing,</t>
  </si>
  <si>
    <t>In the pasture of my brother,</t>
  </si>
  <si>
    <t>In the stable of my father;</t>
  </si>
  <si>
    <t>Sure my father’s steeds will know me,</t>
  </si>
  <si>
    <t>Bid Pohyola’s daughter welcome.</t>
  </si>
  <si>
    <t>Brother’s faithful dogs may know me,</t>
  </si>
  <si>
    <t>That I oft have fed and petted,</t>
  </si>
  <si>
    <t>Dogs that I have taught to frolic,</t>
  </si>
  <si>
    <t>That now mourn for me departing,</t>
  </si>
  <si>
    <t>In their kennels in the court-yard,</t>
  </si>
  <si>
    <t>In their kennels cold and cheerless;</t>
  </si>
  <si>
    <t>Sure my brother’s dogs will welcome</t>
  </si>
  <si>
    <t>Pohya’s daughter home returning.</t>
  </si>
  <si>
    <t>But the people will not know me,</t>
  </si>
  <si>
    <t>When I come these scenes to visit,</t>
  </si>
  <si>
    <t>Though the fords remain as ever,</t>
  </si>
  <si>
    <t>Though unchanged remain the rivers,</t>
  </si>
  <si>
    <t>Though untouched the flaxen fish-nets</t>
  </si>
  <si>
    <t>On the shores await my coming.</t>
  </si>
  <si>
    <t>“Fare thou well, my dear old homestead,</t>
  </si>
  <si>
    <t>Fare ye well, my native bowers;</t>
  </si>
  <si>
    <t>It would give me joy unceasing</t>
  </si>
  <si>
    <t>Could I linger here forever.</t>
  </si>
  <si>
    <t>Now farewell, ye halls and portals,</t>
  </si>
  <si>
    <t>Leading to my father’s mansion;</t>
  </si>
  <si>
    <t>Fare ye well, familiar gardens</t>
  </si>
  <si>
    <t>Filled with trees and fragrant flowers;</t>
  </si>
  <si>
    <t>It would give me joy unceasing,</t>
  </si>
  <si>
    <t>Send to all my farewell greetings,</t>
  </si>
  <si>
    <t>To the fields, and groves, and berries;</t>
  </si>
  <si>
    <t>Greet the meadows with their daisies,</t>
  </si>
  <si>
    <t>Greet the borders with their fences,</t>
  </si>
  <si>
    <t>Greet the lakelets with their islands,</t>
  </si>
  <si>
    <t>Greet the streams with trout disporting,</t>
  </si>
  <si>
    <t>Greet the hills with stately pine-trees,</t>
  </si>
  <si>
    <t>And the valleys with their birches.</t>
  </si>
  <si>
    <t>Fare ye well, ye streams and lakelets,</t>
  </si>
  <si>
    <t>Fertile fields, and shores of ocean,</t>
  </si>
  <si>
    <t>All ye aspens on the mountains,</t>
  </si>
  <si>
    <t>All ye lindens of the valleys,</t>
  </si>
  <si>
    <t>All ye beautiful stone-lindens,</t>
  </si>
  <si>
    <t>All ye shade-trees by the cottage,</t>
  </si>
  <si>
    <t>All ye junipers and willows,</t>
  </si>
  <si>
    <t>All ye shrubs with berries laden,</t>
  </si>
  <si>
    <t>Waving grass and fields of barley,</t>
  </si>
  <si>
    <t>Arms of elms, and oaks, and alders,</t>
  </si>
  <si>
    <t>Fare ye well, dear scenes of childhood,</t>
  </si>
  <si>
    <t>Happiness of days departed!”</t>
  </si>
  <si>
    <t>Ending thus, Pohyola’s daughter</t>
  </si>
  <si>
    <t>Left her native fields and fallows,</t>
  </si>
  <si>
    <t>Left the darksome Sariola,</t>
  </si>
  <si>
    <t>With her husband, Ilmarinen,</t>
  </si>
  <si>
    <t>Famous son of Kalevala.</t>
  </si>
  <si>
    <t>But the youth remained for singing,</t>
  </si>
  <si>
    <t>This the chorus of the children:</t>
  </si>
  <si>
    <t>“Hither came a bird of evil ‘</t>
  </si>
  <si>
    <t>Flew in fleetness from the forest,</t>
  </si>
  <si>
    <t>Came to steal away our virgin,</t>
  </si>
  <si>
    <t>Came to win the Maid of Beauty;</t>
  </si>
  <si>
    <t>Took away our fairest flower,</t>
  </si>
  <si>
    <t>Took our mermaid from the waters,</t>
  </si>
  <si>
    <t>Won her with his youth and beauty,</t>
  </si>
  <si>
    <t>With his keys of ancient wisdom.</t>
  </si>
  <si>
    <t>Who will lead us to the sea-beach,</t>
  </si>
  <si>
    <t>Who conduct us to the rivers?</t>
  </si>
  <si>
    <t>Now the buckets will be idle,</t>
  </si>
  <si>
    <t>On the hooks will rest the fish-poles,</t>
  </si>
  <si>
    <t>Now unswept will lie the matting,</t>
  </si>
  <si>
    <t>And unswept the halls of birch-wood,</t>
  </si>
  <si>
    <t>Copper goblets be unburnished,</t>
  </si>
  <si>
    <t>Dark the handles of the pitchers,</t>
  </si>
  <si>
    <t>Fare thou well, dear Rainbow Maiden.”</t>
  </si>
  <si>
    <t>Ilmarinen, happy bridegroom,</t>
  </si>
  <si>
    <t>Hastened homeward with the daughter</t>
  </si>
  <si>
    <t>With the beauty of the Northland</t>
  </si>
  <si>
    <t>Fleetly flew the hero’s snow-sledge,</t>
  </si>
  <si>
    <t>Loudly creaked, and roared, and rattled</t>
  </si>
  <si>
    <t>Down the banks of Northland waters,</t>
  </si>
  <si>
    <t>By the side of Honey-inlet,</t>
  </si>
  <si>
    <t>On the back of Sandy Mountain.</t>
  </si>
  <si>
    <t>Stones went rolling from the highway,</t>
  </si>
  <si>
    <t>Like the winds the sledge flew onward,</t>
  </si>
  <si>
    <t>On the yoke rang hoops of iron,</t>
  </si>
  <si>
    <t>Loud the spotted wood resounded,</t>
  </si>
  <si>
    <t>Loudly creaked the bands of willow,</t>
  </si>
  <si>
    <t>All the birchen cross-bars trembled,</t>
  </si>
  <si>
    <t>And the copper-bells rang music,</t>
  </si>
  <si>
    <t>In the racing of the fleet-foot,</t>
  </si>
  <si>
    <t>In the courser’s gallop homeward;</t>
  </si>
  <si>
    <t>Journeyed still the third day onward,</t>
  </si>
  <si>
    <t>In one hand the reins of magic,</t>
  </si>
  <si>
    <t>While the other grasped the maiden,</t>
  </si>
  <si>
    <t>One foot resting on the cross-bar,</t>
  </si>
  <si>
    <t>And the other in the fur-robes.</t>
  </si>
  <si>
    <t>Merrily the steed flew homeward,</t>
  </si>
  <si>
    <t>Quickly did the highways shorten,</t>
  </si>
  <si>
    <t>Till at last upon the third day,</t>
  </si>
  <si>
    <t>As the sun was fast declining,</t>
  </si>
  <si>
    <t>There appeared the blacksmith’s furnace,</t>
  </si>
  <si>
    <t>Nearer, Ilmarinen’s dwelling,</t>
  </si>
  <si>
    <t>Smoke arising high in ether,</t>
  </si>
  <si>
    <t>Clouds of smoke to lofty heaven,</t>
  </si>
  <si>
    <t>From the village of Wainola,</t>
  </si>
  <si>
    <t>From the suitor’s forge and smithy,</t>
  </si>
  <si>
    <t>From the chimneys of the hero,</t>
  </si>
  <si>
    <t>From the home of the successful.</t>
  </si>
  <si>
    <t>WAINAMOINEN’S WEDDING-SONGS.</t>
  </si>
  <si>
    <t>At the home of Ilmarinen</t>
  </si>
  <si>
    <t>Long had they been watching, waiting,</t>
  </si>
  <si>
    <t>For the coming of the blacksmith,</t>
  </si>
  <si>
    <t>With his bride from Sariola.</t>
  </si>
  <si>
    <t>Weary were the eyes of watchers,</t>
  </si>
  <si>
    <t>Waiting from the father’s portals,</t>
  </si>
  <si>
    <t>Looking from the mother’s windows;</t>
  </si>
  <si>
    <t>Weary were the young knees standing</t>
  </si>
  <si>
    <t>At the gates of the magician;</t>
  </si>
  <si>
    <t>Weary grew the feet of children,</t>
  </si>
  <si>
    <t>Tramping to the walls and watching;</t>
  </si>
  <si>
    <t>Worn and torn, the shoes of heroes,</t>
  </si>
  <si>
    <t>Running on the shore to meet him.</t>
  </si>
  <si>
    <t>Now at last upon a morning</t>
  </si>
  <si>
    <t>Of a lovely day in winter,</t>
  </si>
  <si>
    <t>Heard they from the woods the rumble</t>
  </si>
  <si>
    <t>Of a snow-sledge swiftly bounding.</t>
  </si>
  <si>
    <t>Lakko, hostess of Wainola,</t>
  </si>
  <si>
    <t>She the lovely Kalew-daughter,</t>
  </si>
  <si>
    <t>Spake these words in great excitement:</t>
  </si>
  <si>
    <t>“‘Tis the sledge of the magician,</t>
  </si>
  <si>
    <t>Comes at last the metal-worker</t>
  </si>
  <si>
    <t>From the dismal Sariola,</t>
  </si>
  <si>
    <t>By his side the Bride of Beauty!</t>
  </si>
  <si>
    <t>Welcome, welcome, to this hamlet,</t>
  </si>
  <si>
    <t>Welcome to thy mother’s hearth-stone,</t>
  </si>
  <si>
    <t>To the dwelling of thy father,</t>
  </si>
  <si>
    <t>By thine ancestors erected!”</t>
  </si>
  <si>
    <t>Straightway came great Ilmarinen</t>
  </si>
  <si>
    <t>To his cottage drove the blacksmith,</t>
  </si>
  <si>
    <t>To the fireside of his father,</t>
  </si>
  <si>
    <t>To his mother’s ancient dwelling.</t>
  </si>
  <si>
    <t>Hazel-birds were sweetly singing</t>
  </si>
  <si>
    <t>On the newly-bended collar;</t>
  </si>
  <si>
    <t>Sweetly called the sacred cuckoos</t>
  </si>
  <si>
    <t>From the summit of the break-board;</t>
  </si>
  <si>
    <t>Merry, jumped the graceful squirrel</t>
  </si>
  <si>
    <t>On the oaken shafts and cross-bar.</t>
  </si>
  <si>
    <t>Lakko, Kalew’s fairest hostess,</t>
  </si>
  <si>
    <t>Beauteous daughter of Wainola,</t>
  </si>
  <si>
    <t>Spake these words of hearty welcome:</t>
  </si>
  <si>
    <t>“For the new moon hopes the village,</t>
  </si>
  <si>
    <t>For the sun, the happy maidens,</t>
  </si>
  <si>
    <t>For the boat, the swelling water;</t>
  </si>
  <si>
    <t>I have not the moon expected,</t>
  </si>
  <si>
    <t>For the sun have not been waiting,</t>
  </si>
  <si>
    <t>I have waited for my hero,</t>
  </si>
  <si>
    <t>Waited for the Bride of Beauty;</t>
  </si>
  <si>
    <t>Watched at morning, watched at evening,</t>
  </si>
  <si>
    <t>Did not know but some misfortune,</t>
  </si>
  <si>
    <t>Some sad fate had overtaken</t>
  </si>
  <si>
    <t>Bride and bridegroom on their journey;</t>
  </si>
  <si>
    <t>Thought the maiden growing weary,</t>
  </si>
  <si>
    <t>Weary of my son’s attentions,</t>
  </si>
  <si>
    <t>Since he faithfully had promised</t>
  </si>
  <si>
    <t>To return to Kalevala,</t>
  </si>
  <si>
    <t>Ere his foot-prints had departed</t>
  </si>
  <si>
    <t>From the snow-fields of his father.</t>
  </si>
  <si>
    <t>Every morn I looked and listened,</t>
  </si>
  <si>
    <t>Constantly I thought and wondered</t>
  </si>
  <si>
    <t>When his sledge would rumble homeward,</t>
  </si>
  <si>
    <t>When it would return triumphant</t>
  </si>
  <si>
    <t>To his home, renowned and ancient.</t>
  </si>
  <si>
    <t>Had a blind and beggared straw-horse</t>
  </si>
  <si>
    <t>Hobbled to these shores awaiting,</t>
  </si>
  <si>
    <t>With a sledge of but two pieces,</t>
  </si>
  <si>
    <t>Well the steed would have been lauded,</t>
  </si>
  <si>
    <t>Had it brought my son beloved,</t>
  </si>
  <si>
    <t>Had it brought the Bride of Beauty.</t>
  </si>
  <si>
    <t>Thus I waited long, impatient,</t>
  </si>
  <si>
    <t>Looking out from morn till even,</t>
  </si>
  <si>
    <t>Watching with my head extended,</t>
  </si>
  <si>
    <t>With my tresses streaming southward,</t>
  </si>
  <si>
    <t>With my eyelids widely opened,</t>
  </si>
  <si>
    <t>Waiting for my son’s returning</t>
  </si>
  <si>
    <t>To this modest home of heroes,</t>
  </si>
  <si>
    <t>To this narrow place of resting.</t>
  </si>
  <si>
    <t>Finally am I rewarded,</t>
  </si>
  <si>
    <t>For the sledge has come triumphant,</t>
  </si>
  <si>
    <t>Bringing home my son and hero,</t>
  </si>
  <si>
    <t>By his side the Rainbow maiden,</t>
  </si>
  <si>
    <t>Red her cheeks, her visage winsome,</t>
  </si>
  <si>
    <t>Pride and joy of Sariola.</t>
  </si>
  <si>
    <t>“Wizard-bridegroom of Wainola,</t>
  </si>
  <si>
    <t>Take thy-courser to the stable,</t>
  </si>
  <si>
    <t>Lead him to the well-filled manger,</t>
  </si>
  <si>
    <t>To the best of grain and clover;</t>
  </si>
  <si>
    <t>Give to us thy friendly greetings,</t>
  </si>
  <si>
    <t>Greetings send to all thy people.</t>
  </si>
  <si>
    <t>When thy greetings thou hast ended,</t>
  </si>
  <si>
    <t>Then relate what has befallen</t>
  </si>
  <si>
    <t>To our hero in his absence.</t>
  </si>
  <si>
    <t>Hast thou gone without adventure</t>
  </si>
  <si>
    <t>To the dark fields of Pohyola,</t>
  </si>
  <si>
    <t>Searching for the Maid of Beauty?</t>
  </si>
  <si>
    <t>Didst thou scale the hostile ramparts,</t>
  </si>
  <si>
    <t>Didst thou take the virgin’s mansion,</t>
  </si>
  <si>
    <t>Passing o’er her mother’s threshold,</t>
  </si>
  <si>
    <t>Visiting the halls of Louhi?</t>
  </si>
  <si>
    <t>“But I know without the asking,</t>
  </si>
  <si>
    <t>See the answer to my question:</t>
  </si>
  <si>
    <t>Comest from the North a victor,</t>
  </si>
  <si>
    <t>On thy journey well contented;</t>
  </si>
  <si>
    <t>Thou hast brought the Northland daughter,</t>
  </si>
  <si>
    <t>Thou hast razed the hostile portals,</t>
  </si>
  <si>
    <t>Thou hast stormed the forts of Louhi,</t>
  </si>
  <si>
    <t>Stormed the mighty walls opposing,</t>
  </si>
  <si>
    <t>On thy journey to Pohyola,</t>
  </si>
  <si>
    <t>To the village of the father.</t>
  </si>
  <si>
    <t>In thy care the bride is sitting,</t>
  </si>
  <si>
    <t>In thine arms, the Rainbow-maiden,</t>
  </si>
  <si>
    <t>At thy side, the pride of Northland,</t>
  </si>
  <si>
    <t>Mated to the highly-gifted.</t>
  </si>
  <si>
    <t>Who has told the cruel story,</t>
  </si>
  <si>
    <t>Who the worst of news has scattered,</t>
  </si>
  <si>
    <t>That thy suit was unsuccessful,</t>
  </si>
  <si>
    <t>That in vain thy steed had journeyed?</t>
  </si>
  <si>
    <t>Not in vain has been thy wooing,</t>
  </si>
  <si>
    <t>Not in vain thy steed has travelled</t>
  </si>
  <si>
    <t>To the dismal homes of Lapland;</t>
  </si>
  <si>
    <t>He has journeyed heavy laden,</t>
  </si>
  <si>
    <t>Shaken mane, and tail, and forelock,</t>
  </si>
  <si>
    <t>Dripping foam from lips and nostrils,</t>
  </si>
  <si>
    <t>Through the bringing of the maiden,</t>
  </si>
  <si>
    <t>With the burden of the husband.</t>
  </si>
  <si>
    <t>“Come, thou beauty, from the snow-sledge,</t>
  </si>
  <si>
    <t>Come, descend thou from the cross-bench,</t>
  </si>
  <si>
    <t>Do not linger for assistance,</t>
  </si>
  <si>
    <t>Do not tarry to be carried;</t>
  </si>
  <si>
    <t>If too young the one that lifts thee,</t>
  </si>
  <si>
    <t>If too proud the one in waiting,</t>
  </si>
  <si>
    <t>Rise thou, graceful, like a young bird,</t>
  </si>
  <si>
    <t>Hither glide along the pathway,</t>
  </si>
  <si>
    <t>On the tan-bark scarlet- colored,</t>
  </si>
  <si>
    <t>That the herds of kine have evened,</t>
  </si>
  <si>
    <t>That the gentle lambs have trodden,</t>
  </si>
  <si>
    <t>Smoothened by the tails of horses.</t>
  </si>
  <si>
    <t>Haste thou here with gentle footsteps,</t>
  </si>
  <si>
    <t>Through the pathway smooth and tidy,</t>
  </si>
  <si>
    <t>On the tiles of even surface,</t>
  </si>
  <si>
    <t>On thy second father’s court-yard,</t>
  </si>
  <si>
    <t>To thy second mother’s dwelling,</t>
  </si>
  <si>
    <t>To thy brother’s place of resting,</t>
  </si>
  <si>
    <t>To thy sister’s silent chambers.</t>
  </si>
  <si>
    <t>Place thy foot within these portals,</t>
  </si>
  <si>
    <t>Step across this waiting threshold,</t>
  </si>
  <si>
    <t>Enter thou these halls of joyance,</t>
  </si>
  <si>
    <t>Underneath these painted rafters,</t>
  </si>
  <si>
    <t>Underneath this roof of ages.</t>
  </si>
  <si>
    <t>During all the winter evenings,</t>
  </si>
  <si>
    <t>Through the summer gone forever,</t>
  </si>
  <si>
    <t>Sang the tiling made of ivory,</t>
  </si>
  <si>
    <t>Wishing thou wouldst walk upon it;</t>
  </si>
  <si>
    <t>Often sang the golden ceiling,</t>
  </si>
  <si>
    <t>Hoping thou wouldst walk beneath it,</t>
  </si>
  <si>
    <t>And the windows often whistled,</t>
  </si>
  <si>
    <t>Asking thee to sit beside them;</t>
  </si>
  <si>
    <t>Even on this merry morning,</t>
  </si>
  <si>
    <t>Even on the recent evening,</t>
  </si>
  <si>
    <t>Sat the aged at their windows,</t>
  </si>
  <si>
    <t>On the sea-shore ran the children,</t>
  </si>
  <si>
    <t>Near the walls the maidens waited,</t>
  </si>
  <si>
    <t>Ran the boys upon the highway,</t>
  </si>
  <si>
    <t>There to watch the young bride’s coming,</t>
  </si>
  <si>
    <t>Coming with her hero-husband.</t>
  </si>
  <si>
    <t>“Hail, ye courtiers of Wainola,</t>
  </si>
  <si>
    <t>With the heroes of the fathers,</t>
  </si>
  <si>
    <t>Hail to thee, Wainola’s hamlet,</t>
  </si>
  <si>
    <t>Hail, ye halls with heroes peopled,</t>
  </si>
  <si>
    <t>Hail, ye rooms with all your inmates,</t>
  </si>
  <si>
    <t>Hail to thee, sweet golden moonlight,</t>
  </si>
  <si>
    <t>Hail to thee, benignant Ukko,</t>
  </si>
  <si>
    <t>Hail companions of the bridegroom!</t>
  </si>
  <si>
    <t>Never has there been in Northland</t>
  </si>
  <si>
    <t>Such a wedding-train of honor,</t>
  </si>
  <si>
    <t>Never such a bride of beauty.</t>
  </si>
  <si>
    <t>“Bridegroom, thou beloved hero,</t>
  </si>
  <si>
    <t>Now untie the scarlet ribbons,</t>
  </si>
  <si>
    <t>And remove the silken muffler,</t>
  </si>
  <si>
    <t>Let us see the honey-maiden,</t>
  </si>
  <si>
    <t>See the Daughter of the Rainbow.</t>
  </si>
  <si>
    <t>Seven years hast thou been wooing,</t>
  </si>
  <si>
    <t>Hast thou brought the maid affianced,</t>
  </si>
  <si>
    <t>Wainamoinen’s Wedding-Songs.</t>
  </si>
  <si>
    <t>Hast thou sought a sweeter cuckoo,</t>
  </si>
  <si>
    <t>Sought one fairer than the moonlight,</t>
  </si>
  <si>
    <t>Sought a mermaid from the ocean?</t>
  </si>
  <si>
    <t>But I know without the asking,</t>
  </si>
  <si>
    <t>Thou hast brought the sweet-voiced cuckoo,</t>
  </si>
  <si>
    <t>Thou hast found the swan of beauty</t>
  </si>
  <si>
    <t>Plucked the sweetest flower of Northland,</t>
  </si>
  <si>
    <t>Culled the fairest of the jewels,</t>
  </si>
  <si>
    <t>Gathered Pohya’s sweetest berry!”</t>
  </si>
  <si>
    <t>Sat a babe upon the matting,</t>
  </si>
  <si>
    <t>“Brother, what is this thou bringest,</t>
  </si>
  <si>
    <t>Aspen-log or trunk of willow,</t>
  </si>
  <si>
    <t>Slender as the mountain-linden?</t>
  </si>
  <si>
    <t>Bridegroom, well dost thou remember,</t>
  </si>
  <si>
    <t>Thou hast hoped it all thy life-time,</t>
  </si>
  <si>
    <t>Hoped to bring the Maid of Beauty,</t>
  </si>
  <si>
    <t>Thou a thousand times hast said it,</t>
  </si>
  <si>
    <t>Better far than any other,</t>
  </si>
  <si>
    <t>Not one like the croaking raven,</t>
  </si>
  <si>
    <t>Nor the magpie from the border,</t>
  </si>
  <si>
    <t>Nor the scarecrow from the corn-fields,</t>
  </si>
  <si>
    <t>Nor the vulture from the desert.</t>
  </si>
  <si>
    <t>What has this one done of credit,</t>
  </si>
  <si>
    <t>In the summer that has ended?</t>
  </si>
  <si>
    <t>Where the gloves that she has knitted,</t>
  </si>
  <si>
    <t>Where the mittens she has woven?</t>
  </si>
  <si>
    <t>Thou hast brought her empty-handed,</t>
  </si>
  <si>
    <t>Not a gift she brings thy father;</t>
  </si>
  <si>
    <t>In thy chests the nice are nesting,</t>
  </si>
  <si>
    <t>Long-tails feeding on thy vestments,</t>
  </si>
  <si>
    <t>And thy bride, cannot repair them.”</t>
  </si>
  <si>
    <t>Lakko hostess of Wainola,</t>
  </si>
  <si>
    <t>She the faithful Kalew-daughter,</t>
  </si>
  <si>
    <t>Hears the young child’s speech in wonder,</t>
  </si>
  <si>
    <t>Speaks these words of disapproval:</t>
  </si>
  <si>
    <t>Silly prattler, cease thy talking,</t>
  </si>
  <si>
    <t>Thou Last spoken in dishonor;</t>
  </si>
  <si>
    <t>Let all others be astonished,</t>
  </si>
  <si>
    <t>Reap thy malice on thy kindred,</t>
  </si>
  <si>
    <t>must not harm the Bride of Beauty,</t>
  </si>
  <si>
    <t>Rainbow-daughter of the Northland.</t>
  </si>
  <si>
    <t>False indeed is this thy Prattle,</t>
  </si>
  <si>
    <t>All thy words are full or evil,</t>
  </si>
  <si>
    <t>Fallen from thy tongue of mischief</t>
  </si>
  <si>
    <t>From the lips of one unworthy.</t>
  </si>
  <si>
    <t>Excellent the hero ‘s young bride,</t>
  </si>
  <si>
    <t>Best of all in Sariola,</t>
  </si>
  <si>
    <t>Like the, strawberry in summer,</t>
  </si>
  <si>
    <t>Like the daisy from the meadow,</t>
  </si>
  <si>
    <t>Like the cuckoo from the forest,</t>
  </si>
  <si>
    <t>Like the bluebird from the aspen,</t>
  </si>
  <si>
    <t>Like the redbreast from the heather,</t>
  </si>
  <si>
    <t>Like the martin. from the linden;</t>
  </si>
  <si>
    <t>Never couldst thou find in Ehstland</t>
  </si>
  <si>
    <t>Such a virgin as this daughter,</t>
  </si>
  <si>
    <t>Such a graceful beauteous maiden,</t>
  </si>
  <si>
    <t>With such dignity of Carriage,</t>
  </si>
  <si>
    <t>With such arms of pearly whiteness,</t>
  </si>
  <si>
    <t>With. a neck so fair and lovely.</t>
  </si>
  <si>
    <t>Neither is she empty-handed,</t>
  </si>
  <si>
    <t>She has brought us furs abundant,</t>
  </si>
  <si>
    <t>Brought us many silken garments,</t>
  </si>
  <si>
    <t>Richest weavings of Pohyola.</t>
  </si>
  <si>
    <t>Many beauteous things the maiden,</t>
  </si>
  <si>
    <t>With the spindle has accomplished,</t>
  </si>
  <si>
    <t>Spun and woven with her fingers</t>
  </si>
  <si>
    <t>Dresses of the finest texture</t>
  </si>
  <si>
    <t>She in winter has upfolded,</t>
  </si>
  <si>
    <t>Bleached them in the days of spring-time,</t>
  </si>
  <si>
    <t>Dried them at the hour of noon-day,</t>
  </si>
  <si>
    <t>For our couches finest linen,</t>
  </si>
  <si>
    <t>For our comfort woollen blankets,</t>
  </si>
  <si>
    <t>For our necks the silken ribbons.”</t>
  </si>
  <si>
    <t>To the bride speaks gracious Lakko:</t>
  </si>
  <si>
    <t>“Goodly wife, thou Maid of Beauty,</t>
  </si>
  <si>
    <t>Highly wert thou praised as daughter,</t>
  </si>
  <si>
    <t>In thy father’s distant country;</t>
  </si>
  <si>
    <t>Here thou shalt be praised forever</t>
  </si>
  <si>
    <t>By the kindred of thy husband;</t>
  </si>
  <si>
    <t>Thou shalt never suffer sorrow,</t>
  </si>
  <si>
    <t>Never give thy heart to grieving;</t>
  </si>
  <si>
    <t>In the swamps thou wert not nurtured,</t>
  </si>
  <si>
    <t>Wert not fed beside the brooklets;</t>
  </si>
  <si>
    <t>Thou wert born ‘neath stars auspicious,</t>
  </si>
  <si>
    <t>Nurtured from the richest garners,</t>
  </si>
  <si>
    <t>Thou wert taken to the brewing</t>
  </si>
  <si>
    <t>Of the sweetest beer in Northland.</t>
  </si>
  <si>
    <t>“Beauteous bride from Sariola,</t>
  </si>
  <si>
    <t>Shouldst thou see me bringing hither</t>
  </si>
  <si>
    <t>Casks of corn, or wheat, or barley;</t>
  </si>
  <si>
    <t>Bringing rye in great abundance,</t>
  </si>
  <si>
    <t>They belong to this thy household;</t>
  </si>
  <si>
    <t>Good the plowing of thy husband.</t>
  </si>
  <si>
    <t>Good his sowing and his reaping.</t>
  </si>
  <si>
    <t>“Bride of Beauty from the Northland,</t>
  </si>
  <si>
    <t>Thou wilt learn this home to manage,</t>
  </si>
  <si>
    <t>Learn to labor with thy kindred;</t>
  </si>
  <si>
    <t>Good the home for thee to dwell in,</t>
  </si>
  <si>
    <t>Good enough for bride and daughter.</t>
  </si>
  <si>
    <t>At thy hand will rest the milk-pail,</t>
  </si>
  <si>
    <t>And the churn awaits thine order;</t>
  </si>
  <si>
    <t>It is well here for the maiden,</t>
  </si>
  <si>
    <t>Happy will the young bride labor,</t>
  </si>
  <si>
    <t>Easy are the resting-benches;</t>
  </si>
  <si>
    <t>Here the host is like thy father,</t>
  </si>
  <si>
    <t>Like thy mother is the hostess,</t>
  </si>
  <si>
    <t>All the sons are like thy brothers,</t>
  </si>
  <si>
    <t>Like thy sisters are the daughters.</t>
  </si>
  <si>
    <t>“Shouldst thou ever have a longing</t>
  </si>
  <si>
    <t>For the whiting of the ocean,</t>
  </si>
  <si>
    <t>For thy, father’s Northland salmon,</t>
  </si>
  <si>
    <t>For thy brother’s hazel-chickens,</t>
  </si>
  <si>
    <t>Ask them only of thy husband,</t>
  </si>
  <si>
    <t>Let thy hero-husband bring them.</t>
  </si>
  <si>
    <t>There is not in all of Northland,</t>
  </si>
  <si>
    <t>Not a creature of the forest,</t>
  </si>
  <si>
    <t>Not a bird beneath the ether,</t>
  </si>
  <si>
    <t>Not a fish within the waters,</t>
  </si>
  <si>
    <t>Not the largest, nor the smallests</t>
  </si>
  <si>
    <t>That thy husband cannot capture.</t>
  </si>
  <si>
    <t>Here the bride may live in freedom,</t>
  </si>
  <si>
    <t>Need not turn the heavy millstone,</t>
  </si>
  <si>
    <t>Need not move the iron pestle;</t>
  </si>
  <si>
    <t>Here the wheat is ground by water,</t>
  </si>
  <si>
    <t>For the rye, the swifter current,</t>
  </si>
  <si>
    <t>While the billows wash the vessels</t>
  </si>
  <si>
    <t>And the surging waters rinse them.</t>
  </si>
  <si>
    <t>Thou hast here a lovely village,</t>
  </si>
  <si>
    <t>Finest spot in all of Northland,</t>
  </si>
  <si>
    <t>In the lowlands sweet the verdure,</t>
  </si>
  <si>
    <t>in the uplands, fields of beauty,</t>
  </si>
  <si>
    <t>With the lake-shore near the hamlet,</t>
  </si>
  <si>
    <t>Near thy home the running water,</t>
  </si>
  <si>
    <t>Where the goslings swim and frolic,</t>
  </si>
  <si>
    <t>Water-birds disport in numbers.”</t>
  </si>
  <si>
    <t>Thereupon the bride and bridegroom</t>
  </si>
  <si>
    <t>Were refreshed with richest viands,</t>
  </si>
  <si>
    <t>Given food and drink abundant,</t>
  </si>
  <si>
    <t>Fed on choicest bits of reindeer,</t>
  </si>
  <si>
    <t>On the sweetest loaves of barley,</t>
  </si>
  <si>
    <t>On the best of wheaten biscuits,</t>
  </si>
  <si>
    <t>On the richest beer of Northland.</t>
  </si>
  <si>
    <t>Many things were on the table,</t>
  </si>
  <si>
    <t>Many dainties of Wainola,</t>
  </si>
  <si>
    <t>In the bowls of scarlet color,</t>
  </si>
  <si>
    <t>In the platters deftly painted,</t>
  </si>
  <si>
    <t>Many cakes with honey sweetened,</t>
  </si>
  <si>
    <t>To each guest was butter given,</t>
  </si>
  <si>
    <t>Many bits of trout and whiting,</t>
  </si>
  <si>
    <t>Larger salmon carved in slices,</t>
  </si>
  <si>
    <t>With the knives of molten silver,</t>
  </si>
  <si>
    <t>Rimmed with gold the silver handles,</t>
  </si>
  <si>
    <t>Beer of barley ceaseless flowing,</t>
  </si>
  <si>
    <t>Honey-drink that was not purchased,</t>
  </si>
  <si>
    <t>In the cellar flows profusely,</t>
  </si>
  <si>
    <t>Beer for all, the tongues to quicken,</t>
  </si>
  <si>
    <t>Mead and beer the minds to freshen.</t>
  </si>
  <si>
    <t>Who is there to lead the singing,</t>
  </si>
  <si>
    <t>Lead the songs of Kalevala?</t>
  </si>
  <si>
    <t>The eternal, wise enchanter,</t>
  </si>
  <si>
    <t>Quick begins his incantations,</t>
  </si>
  <si>
    <t>Straightway sings the songs that follow.</t>
  </si>
  <si>
    <t>“Golden brethren, dearest kindred,</t>
  </si>
  <si>
    <t>Ye, my loved ones, wise and worthy</t>
  </si>
  <si>
    <t>Ye companions, highly-gifted,</t>
  </si>
  <si>
    <t>Listen to my simple sayings:</t>
  </si>
  <si>
    <t>Rarely stand the geese together,</t>
  </si>
  <si>
    <t>Sisters do not mate each other,</t>
  </si>
  <si>
    <t>Not together stand the brothers,</t>
  </si>
  <si>
    <t>Nor the children of one mother,</t>
  </si>
  <si>
    <t>In the countries of the Northland.</t>
  </si>
  <si>
    <t>“Shall we now begin the singing,</t>
  </si>
  <si>
    <t>Sing the songs of old tradition?</t>
  </si>
  <si>
    <t>Singers can but sing their wisdom,</t>
  </si>
  <si>
    <t>And the cuckoo call the spring-time,</t>
  </si>
  <si>
    <t>And the goddess of the heavens</t>
  </si>
  <si>
    <t>Only dyes the earth in beauty;</t>
  </si>
  <si>
    <t>So the goddesses of weaving</t>
  </si>
  <si>
    <t>Can but weave from dawn till twilight,</t>
  </si>
  <si>
    <t>Ever sing the youth of Lapland</t>
  </si>
  <si>
    <t>In their straw-shoes full of gladness,</t>
  </si>
  <si>
    <t>When the coarse-meat of the roebuck,</t>
  </si>
  <si>
    <t>Or of blue-moose they have eaten.</t>
  </si>
  <si>
    <t>Wherefore should I not be singing,</t>
  </si>
  <si>
    <t>And the children not be chanting</t>
  </si>
  <si>
    <t>Of the biscuits of Wainola,</t>
  </si>
  <si>
    <t>Of the bread of Kalew-waters?</t>
  </si>
  <si>
    <t>Even Sing the lads of Lapland</t>
  </si>
  <si>
    <t>In their straw-shoes filled with joyance,</t>
  </si>
  <si>
    <t>Drinking but a cup of water,</t>
  </si>
  <si>
    <t>Eating but the bitter tan-bark.</t>
  </si>
  <si>
    <t>Of the beer of Kalevala,</t>
  </si>
  <si>
    <t>Brewed from barley in perfection,</t>
  </si>
  <si>
    <t>Dressed in quaint and homely costume,</t>
  </si>
  <si>
    <t>As they sit beside their hearth-stones.</t>
  </si>
  <si>
    <t>And the children too be chanting</t>
  </si>
  <si>
    <t>In these halls renowned and ancient?</t>
  </si>
  <si>
    <t>This the place for men to linger,</t>
  </si>
  <si>
    <t>This the court-room for the maidens,</t>
  </si>
  <si>
    <t>Near the foaming beer of barley,</t>
  </si>
  <si>
    <t>Honey-brewed in great abundance,</t>
  </si>
  <si>
    <t>Very near, the salmon-waters,</t>
  </si>
  <si>
    <t>Near, the nets for trout and whiting,</t>
  </si>
  <si>
    <t>Here where food is never wanting,</t>
  </si>
  <si>
    <t>Where the beer is ever brewing.</t>
  </si>
  <si>
    <t>Here Wainola’s sons assemble,</t>
  </si>
  <si>
    <t>Here Wainola’s daughters gather,</t>
  </si>
  <si>
    <t>Here they never eat in trouble,</t>
  </si>
  <si>
    <t>Here they live without regretting,</t>
  </si>
  <si>
    <t>In the life-time of the landlord,</t>
  </si>
  <si>
    <t>While the hostess lives and prospers.</t>
  </si>
  <si>
    <t>“Who shall first be sung and lauded?</t>
  </si>
  <si>
    <t>Shall it be the bride or bridegroom?</t>
  </si>
  <si>
    <t>Let us praise the bridegroom’s father,</t>
  </si>
  <si>
    <t>Let the hero-host be chanted,</t>
  </si>
  <si>
    <t>Him whose home is in the forest,</t>
  </si>
  <si>
    <t>Him who built upon the mountains,</t>
  </si>
  <si>
    <t>Him who brought the trunks of lindens,</t>
  </si>
  <si>
    <t>With their tops and slender branches,</t>
  </si>
  <si>
    <t>Brought them to the best of places,</t>
  </si>
  <si>
    <t>Joined them skilfully together,</t>
  </si>
  <si>
    <t>For the mansion of the nation,</t>
  </si>
  <si>
    <t>For this famous hero-dwelling,</t>
  </si>
  <si>
    <t>Walls procured upon the lowlands,</t>
  </si>
  <si>
    <t>Rafters from the pine and fir-tree,</t>
  </si>
  <si>
    <t>From the woodlands beams of oak-wood,</t>
  </si>
  <si>
    <t>From the berry-plains the studding,</t>
  </si>
  <si>
    <t>Bark was furnished by the aspen,</t>
  </si>
  <si>
    <t>And the mosses from the fenlands.</t>
  </si>
  <si>
    <t>Trimly builded is this mansion,</t>
  </si>
  <si>
    <t>In a haven warmly sheltered;</t>
  </si>
  <si>
    <t>Here a hundred men have labored,</t>
  </si>
  <si>
    <t>On the roof have stood a thousand,</t>
  </si>
  <si>
    <t>As this spacious house was building,</t>
  </si>
  <si>
    <t>As this roof was tightly jointed.</t>
  </si>
  <si>
    <t>Here the ancient mansion-builder,</t>
  </si>
  <si>
    <t>When these rafters were erected,</t>
  </si>
  <si>
    <t>Lost in storms his locks of sable,</t>
  </si>
  <si>
    <t>Scattered by the winds of heaven.</t>
  </si>
  <si>
    <t>Often has the hero-landlord</t>
  </si>
  <si>
    <t>On the rocks his gloves forgotten,</t>
  </si>
  <si>
    <t>Left his hat upon the willows,</t>
  </si>
  <si>
    <t>Lost his mittens in the marshes;</t>
  </si>
  <si>
    <t>Oftentimes the mansion-builder,</t>
  </si>
  <si>
    <t>Ere his workmen had awakened,</t>
  </si>
  <si>
    <t>Unperceived by all the village,</t>
  </si>
  <si>
    <t>Has arisen from his slumber,</t>
  </si>
  <si>
    <t>Left his cabin the snow-fields,</t>
  </si>
  <si>
    <t>Combed his locks among the branches,</t>
  </si>
  <si>
    <t>Bathed his eyes in dews of morning.</t>
  </si>
  <si>
    <t>“Thus obtained the pleasant landlord</t>
  </si>
  <si>
    <t>Friends to fill his spacious dwelling,</t>
  </si>
  <si>
    <t>Fill his benches with magicians,</t>
  </si>
  <si>
    <t>Fill his windows with enchanters,</t>
  </si>
  <si>
    <t>Fill his halls with wizard-singers,</t>
  </si>
  <si>
    <t>Fill his floors with ancient speakers,</t>
  </si>
  <si>
    <t>Fill his ancient court with strangers,</t>
  </si>
  <si>
    <t>Fill his hurdles with the needy;</t>
  </si>
  <si>
    <t>Thus the Kalew-host is lauded.</t>
  </si>
  <si>
    <t>“Now I praise the genial hostess,</t>
  </si>
  <si>
    <t>Who prepares the toothsome dinner,</t>
  </si>
  <si>
    <t>Fills with plenty all her tables,</t>
  </si>
  <si>
    <t>Bakes the honeyed loaves of barley,</t>
  </si>
  <si>
    <t>Kneads the dough with magic fingers,</t>
  </si>
  <si>
    <t>With her arms of strength and beauty,</t>
  </si>
  <si>
    <t>Bakes her bread in copper ovens,</t>
  </si>
  <si>
    <t>Feeds her guests and bids them welcome,</t>
  </si>
  <si>
    <t>Feeds them on the toothsome bacon,</t>
  </si>
  <si>
    <t>On the trout, and pike, and whiting,</t>
  </si>
  <si>
    <t>On the rarest fish in ocean,</t>
  </si>
  <si>
    <t>On the dainties of Wainola.</t>
  </si>
  <si>
    <t>“Often has the faithful hostess</t>
  </si>
  <si>
    <t>Risen from her couch in silence,</t>
  </si>
  <si>
    <t>Ere the crowing of the watcher,</t>
  </si>
  <si>
    <t>To prepare the wedding-banquet,</t>
  </si>
  <si>
    <t>Make her tables look attractive.</t>
  </si>
  <si>
    <t>Brew the honey-beer of wedlock.</t>
  </si>
  <si>
    <t>Excellently has the housewife,</t>
  </si>
  <si>
    <t>Has the hostess filled with wisdom,</t>
  </si>
  <si>
    <t>Brewed the beer from hops and barley,</t>
  </si>
  <si>
    <t>From the corn of Kalevala,</t>
  </si>
  <si>
    <t>From the wheat-malt honey-seasoned,</t>
  </si>
  <si>
    <t>Stirred the beer with graceful fingers,</t>
  </si>
  <si>
    <t>At the oven in the penthouse,</t>
  </si>
  <si>
    <t>In the chamber swept and polished.</t>
  </si>
  <si>
    <t>Neither did the prudent hostess,</t>
  </si>
  <si>
    <t>Beautiful, and full of wisdom,</t>
  </si>
  <si>
    <t>Let the barley sprout too freely,</t>
  </si>
  <si>
    <t>Lest the beer should taste of black-earth,</t>
  </si>
  <si>
    <t>Be too bitter in the brewing,</t>
  </si>
  <si>
    <t>Often went she to the garners,</t>
  </si>
  <si>
    <t>Went alone at hour of midnight,</t>
  </si>
  <si>
    <t>Was not frightened by the black-wolf,</t>
  </si>
  <si>
    <t>Did not fear the beasts of woodlands.</t>
  </si>
  <si>
    <t>“Now the hostess I have lauded,</t>
  </si>
  <si>
    <t>Let me praise the favored suitor,</t>
  </si>
  <si>
    <t>Now the honored hero-bridegroom,</t>
  </si>
  <si>
    <t>Best of all the village-masters.</t>
  </si>
  <si>
    <t>Clothed in purple is the hero,</t>
  </si>
  <si>
    <t>Raiment brought from distant nations,</t>
  </si>
  <si>
    <t>Tightly fitting to his body;</t>
  </si>
  <si>
    <t>Snugly sets his coat of ermine,</t>
  </si>
  <si>
    <t>To the floor it hangs in beauty,</t>
  </si>
  <si>
    <t>Trailing from his neck and shoulders,</t>
  </si>
  <si>
    <t>Little of his vest appearing,</t>
  </si>
  <si>
    <t>Peeping through his outer raiment,</t>
  </si>
  <si>
    <t>And his vestment silver-tinselled.</t>
  </si>
  <si>
    <t>Dressed in neatness is the suitor,</t>
  </si>
  <si>
    <t>Round his waist a belt of copper,</t>
  </si>
  <si>
    <t>Hammered by the Sun’s sweet maidens,</t>
  </si>
  <si>
    <t>Ere the early fires were lighted,</t>
  </si>
  <si>
    <t>Ere the fire had been discovered.</t>
  </si>
  <si>
    <t>Dressed in richness is the bridegroom,</t>
  </si>
  <si>
    <t>On his feet are silken stockings,</t>
  </si>
  <si>
    <t>Silken ribbons on his ankles,</t>
  </si>
  <si>
    <t>Gold and silver interwoven.</t>
  </si>
  <si>
    <t>Dressed in beauty is the bridegroom,</t>
  </si>
  <si>
    <t>On his feet are shoes of deer-skin,</t>
  </si>
  <si>
    <t>Like the swans upon the water,</t>
  </si>
  <si>
    <t>Like the blue-duck on the sea-waves,</t>
  </si>
  <si>
    <t>Like the thrush among the willows,</t>
  </si>
  <si>
    <t>Like the water-birds of Northland.</t>
  </si>
  <si>
    <t>Well adorned the hero-suitor,</t>
  </si>
  <si>
    <t>With his locks of golden color,</t>
  </si>
  <si>
    <t>With his gold-beard finely braided,</t>
  </si>
  <si>
    <t>Hero-hat upon his forehead,</t>
  </si>
  <si>
    <t>Piercing through the forest branches,</t>
  </si>
  <si>
    <t>Reaching to the clouds of heaven,</t>
  </si>
  <si>
    <t>Bought with countless gold and silver,</t>
  </si>
  <si>
    <t>Priceless is the suitor’s head-gear.</t>
  </si>
  <si>
    <t>“Now the bridegroom has been lauded,</t>
  </si>
  <si>
    <t>I will praise the young bride’s playmate,</t>
  </si>
  <si>
    <t>Day-companion in her childhood,</t>
  </si>
  <si>
    <t>In the maiden’s magic mansion.</t>
  </si>
  <si>
    <t>Whence was brought the merry maiden,</t>
  </si>
  <si>
    <t>From the village of Tanikka?</t>
  </si>
  <si>
    <t>Thence was never brought the playmate,</t>
  </si>
  <si>
    <t>Playmate of the bride in childhood.</t>
  </si>
  <si>
    <t>Has she come from distant nations,</t>
  </si>
  <si>
    <t>From the waters of the Dwina,</t>
  </si>
  <si>
    <t>O’er the ocean far-outstretching?</t>
  </si>
  <si>
    <t>Not from Dwina came the maiden,</t>
  </si>
  <si>
    <t>Did not sail across the waters;</t>
  </si>
  <si>
    <t>Grew as berry in the mountains,</t>
  </si>
  <si>
    <t>As a strawberry of sweetness,</t>
  </si>
  <si>
    <t>On the fields the child of beauty,</t>
  </si>
  <si>
    <t>In the glens the golden flower.</t>
  </si>
  <si>
    <t>Thence has come the young bride’s playmate,</t>
  </si>
  <si>
    <t>Thence arose her fair companion.</t>
  </si>
  <si>
    <t>Tiny are her feet and fingers,</t>
  </si>
  <si>
    <t>Small her lips of scarlet color,</t>
  </si>
  <si>
    <t>Like the maiden’s loom of Suomi;</t>
  </si>
  <si>
    <t>Eyes that shine in kindly beauty</t>
  </si>
  <si>
    <t>Like the twinkling stars of heaven;</t>
  </si>
  <si>
    <t>Beam the playmate’s throbbing temples</t>
  </si>
  <si>
    <t>Like the moonlight on the waters.</t>
  </si>
  <si>
    <t>Trinkets has the bride’s companion,</t>
  </si>
  <si>
    <t>On her neck a golden necklace,</t>
  </si>
  <si>
    <t>In her tresses, silken ribbons,</t>
  </si>
  <si>
    <t>On her arms are golden bracelets,</t>
  </si>
  <si>
    <t>Pearls are set in golden ear-rings,</t>
  </si>
  <si>
    <t>Loops of gold upon her temples,</t>
  </si>
  <si>
    <t>And with pearls her brow is studded.</t>
  </si>
  <si>
    <t>Northland thought the Moon was shining</t>
  </si>
  <si>
    <t>When her jeweled ear-ringsglistened;</t>
  </si>
  <si>
    <t>Thought the Sun had left his station</t>
  </si>
  <si>
    <t>When her girdle shone in beauty;</t>
  </si>
  <si>
    <t>Thought a ship was homeward sailing</t>
  </si>
  <si>
    <t>When her colored head-gear fluttered.</t>
  </si>
  <si>
    <t>Thus is praised the bride’s companion,</t>
  </si>
  <si>
    <t>Playmate of the Rainbow-maiden.</t>
  </si>
  <si>
    <t>“Now I praise the friends assembled,</t>
  </si>
  <si>
    <t>All appear in graceful manners;</t>
  </si>
  <si>
    <t>If the old are wise and silent,</t>
  </si>
  <si>
    <t>All the youth are free and merry,</t>
  </si>
  <si>
    <t>All the guests are fair and worthy.</t>
  </si>
  <si>
    <t>Never was there in Wainola,</t>
  </si>
  <si>
    <t>Never will there be in Northland,</t>
  </si>
  <si>
    <t>Such a company assembled;</t>
  </si>
  <si>
    <t>All the children speak in joyance,</t>
  </si>
  <si>
    <t>All the aged move sedately;</t>
  </si>
  <si>
    <t>Dressed in white are all the maidens,</t>
  </si>
  <si>
    <t>Like the hoar-frost of the morning,</t>
  </si>
  <si>
    <t>Like the welcome dawn of spring-time,</t>
  </si>
  <si>
    <t>Like the rising of the daylight.</t>
  </si>
  <si>
    <t>Silver then was more abundant,</t>
  </si>
  <si>
    <t>Gold among the guests in plenty,</t>
  </si>
  <si>
    <t>On the hills were money, pockets,</t>
  </si>
  <si>
    <t>Money-bags along the valleys,</t>
  </si>
  <si>
    <t>For the friends that were invited,</t>
  </si>
  <si>
    <t>For the guests in joy assembled.</t>
  </si>
  <si>
    <t>All the friends have now been lauded,</t>
  </si>
  <si>
    <t>Each has gained his meed of honor.”</t>
  </si>
  <si>
    <t>Song-deliverer of Northland,</t>
  </si>
  <si>
    <t>Swung himself upon the fur-bench</t>
  </si>
  <si>
    <t>Or his magic sledge of copper,</t>
  </si>
  <si>
    <t>Straightway hastened to his hamlet,</t>
  </si>
  <si>
    <t>Singing as he journeyed onward,</t>
  </si>
  <si>
    <t>Singing charms and incantations,</t>
  </si>
  <si>
    <t>Singing one day, then a second,</t>
  </si>
  <si>
    <t>All the third day chanting legends.</t>
  </si>
  <si>
    <t>On the rocks the runners rattled,</t>
  </si>
  <si>
    <t>Hung the sledge upon a birch-stump,</t>
  </si>
  <si>
    <t>Broke it into many pieces,</t>
  </si>
  <si>
    <t>With the magic of his singing;</t>
  </si>
  <si>
    <t>Double were the runners bended,</t>
  </si>
  <si>
    <t>All the parts were torn asunder,</t>
  </si>
  <si>
    <t>And his magic sledge was ruined.</t>
  </si>
  <si>
    <t>Then the good, old Wainamoinen</t>
  </si>
  <si>
    <t>Spake these words in meditation:</t>
  </si>
  <si>
    <t>“Is there one among this number,</t>
  </si>
  <si>
    <t>Or perchance among the aged,</t>
  </si>
  <si>
    <t>In the passing generation,</t>
  </si>
  <si>
    <t>That will go to Mana’s kingdom,</t>
  </si>
  <si>
    <t>There to get the magic auger</t>
  </si>
  <si>
    <t>From the master of Manala,</t>
  </si>
  <si>
    <t>That I may repair my snow-sledge,</t>
  </si>
  <si>
    <t>Or a second sledge may fashion?”</t>
  </si>
  <si>
    <t>What the younger people answered</t>
  </si>
  <si>
    <t>Was the answer of the aged:</t>
  </si>
  <si>
    <t>“Not among the youth of Northland,</t>
  </si>
  <si>
    <t>Nor among the aged heroes,</t>
  </si>
  <si>
    <t>Is there one of ample courage,</t>
  </si>
  <si>
    <t>That has bravery sufficient,</t>
  </si>
  <si>
    <t>To attempt the reckless journey</t>
  </si>
  <si>
    <t>To Manala’s fields and castles,</t>
  </si>
  <si>
    <t>Thence to bring Tuoni’s auger,</t>
  </si>
  <si>
    <t>Wherewithal to mend thy snow-sledge,</t>
  </si>
  <si>
    <t>Build anew thy sledge of magic.”</t>
  </si>
  <si>
    <t>Thereupon old Wainamoinen,</t>
  </si>
  <si>
    <t>Went again to Mana’s empire,</t>
  </si>
  <si>
    <t>Crossed the sable stream of Deathland,</t>
  </si>
  <si>
    <t>To the castles of Manala,</t>
  </si>
  <si>
    <t>Found the auger of Tuoni,</t>
  </si>
  <si>
    <t>Brought the instrument in safety.</t>
  </si>
  <si>
    <t>Straightway sings old Wainamoinen,</t>
  </si>
  <si>
    <t>Sings to life a purple forest,</t>
  </si>
  <si>
    <t>In the forest, slender birches,</t>
  </si>
  <si>
    <t>And beside them, mighty oak-trees,</t>
  </si>
  <si>
    <t>Shapes them into shafts and runners,</t>
  </si>
  <si>
    <t>Moulds them by his will and power,</t>
  </si>
  <si>
    <t>Makes anew his sledge of magic.</t>
  </si>
  <si>
    <t>On his steed he lays the harness,</t>
  </si>
  <si>
    <t>Binds him to his sledge securely,</t>
  </si>
  <si>
    <t>Seats himself upon the cross-bench,</t>
  </si>
  <si>
    <t>And the racer gallops homeward,</t>
  </si>
  <si>
    <t>To the manger filled and waiting,</t>
  </si>
  <si>
    <t>To the stable of his master;</t>
  </si>
  <si>
    <t>Brings the ancient Wainamoinen,</t>
  </si>
  <si>
    <t>Famous bard and wise enchanter,</t>
  </si>
  <si>
    <t>To the threshold of his dwelling,</t>
  </si>
  <si>
    <t>ORIGIN OF THE SERPENT.</t>
  </si>
  <si>
    <t>Ahti, living on the island,</t>
  </si>
  <si>
    <t>Near the Kauko-point and harbor,</t>
  </si>
  <si>
    <t>Plowed his fields for rye and barley,</t>
  </si>
  <si>
    <t>Furrowed his extensive pastures,</t>
  </si>
  <si>
    <t>Heard with quickened ears an uproar,</t>
  </si>
  <si>
    <t>Heard the village in commotion,</t>
  </si>
  <si>
    <t>Heard a noise along the sea-shore,</t>
  </si>
  <si>
    <t>Heard the foot-steps on the ice-plain,</t>
  </si>
  <si>
    <t>Quick his mind divined the reason,</t>
  </si>
  <si>
    <t>Knew it was Pohyola’s wedding,</t>
  </si>
  <si>
    <t>Wedding of the Rainbow-virgin.</t>
  </si>
  <si>
    <t>Quick he stopped in disappointment,</t>
  </si>
  <si>
    <t>Shook his sable locks in envy,</t>
  </si>
  <si>
    <t>Turned his hero-head in anger,</t>
  </si>
  <si>
    <t>While the scarlet blood ceased flowing</t>
  </si>
  <si>
    <t>Through his pallid face and temples;</t>
  </si>
  <si>
    <t>Ceased his plowing and his sowing,</t>
  </si>
  <si>
    <t>On the field he left the furrows,</t>
  </si>
  <si>
    <t>On his steed he lightly mounted,</t>
  </si>
  <si>
    <t>Straightway galloped fleetly homeward</t>
  </si>
  <si>
    <t>To his well-beloved mother,</t>
  </si>
  <si>
    <t>To his mother old and golden,</t>
  </si>
  <si>
    <t>Gave his mother these directions,</t>
  </si>
  <si>
    <t>These the words of Lemminkainen:</t>
  </si>
  <si>
    <t>“My beloved, faithful mother,</t>
  </si>
  <si>
    <t>Quickly bring me beer and viands,</t>
  </si>
  <si>
    <t>Bring me food for I am hungry,</t>
  </si>
  <si>
    <t>Food and drink for me abundant,</t>
  </si>
  <si>
    <t>Have my bath-room quickly heated,</t>
  </si>
  <si>
    <t>Quickly set the room in order,</t>
  </si>
  <si>
    <t>That I may refresh my body,</t>
  </si>
  <si>
    <t>Dress myself in hero-raiment.”</t>
  </si>
  <si>
    <t>Brings her hero food in plenty,</t>
  </si>
  <si>
    <t>Beer and viands for the hungry,</t>
  </si>
  <si>
    <t>For her thirsting son and hero;</t>
  </si>
  <si>
    <t>Quick she heats the ancient bath-room,</t>
  </si>
  <si>
    <t>Quickly sets his bath in order.</t>
  </si>
  <si>
    <t>Ate his meat with beer inspiring,</t>
  </si>
  <si>
    <t>Hastened to his bath awaiting;</t>
  </si>
  <si>
    <t>Only was the bullfinch bathing,</t>
  </si>
  <si>
    <t>With the many-colored bunting;</t>
  </si>
  <si>
    <t>Quick the hero laved his temples,</t>
  </si>
  <si>
    <t>Laved himself to flaxen whiteness,</t>
  </si>
  <si>
    <t>Quick returning to his mother,</t>
  </si>
  <si>
    <t>Spake in haste the words that follow:</t>
  </si>
  <si>
    <t>“My beloved, helpful mother,</t>
  </si>
  <si>
    <t>Go at once to yonder mountain,</t>
  </si>
  <si>
    <t>To the store-house on the hill-top,</t>
  </si>
  <si>
    <t>Bring my vest of finest texture,</t>
  </si>
  <si>
    <t>Bring my hero-coat of purple,</t>
  </si>
  <si>
    <t>Bring my suit of magic colors,</t>
  </si>
  <si>
    <t>Thus to make me look attractive,</t>
  </si>
  <si>
    <t>Thus to robe myself in beauty.”</t>
  </si>
  <si>
    <t>First the ancient mother asked him,</t>
  </si>
  <si>
    <t>Asked her son this simple question:</t>
  </si>
  <si>
    <t>“Whither dost thou go, my hero?</t>
  </si>
  <si>
    <t>Dost thou go to hunt the roebuck,</t>
  </si>
  <si>
    <t>Chase the lynx upon the mountains,</t>
  </si>
  <si>
    <t>Shoot the squirrel in the woodlands?”</t>
  </si>
  <si>
    <t>Also known as Kaukomieli:</t>
  </si>
  <si>
    <t>“Worthy mother of my being,</t>
  </si>
  <si>
    <t>Go I not to hunt the roebuck,</t>
  </si>
  <si>
    <t>Shoot the squirrel on the tree-tops;</t>
  </si>
  <si>
    <t>I am going to Pohyola,</t>
  </si>
  <si>
    <t>To the feasting of her people.</t>
  </si>
  <si>
    <t>Bring at once my purple vestments,</t>
  </si>
  <si>
    <t>Straightway bring my nuptial outfit,</t>
  </si>
  <si>
    <t>Let me don it for the marriage</t>
  </si>
  <si>
    <t>Of the maiden of the Northland.”</t>
  </si>
  <si>
    <t>But the ancient dame dissented,</t>
  </si>
  <si>
    <t>And the wife forebade the husband;</t>
  </si>
  <si>
    <t>Two of all the best of heroes,</t>
  </si>
  <si>
    <t>Three of nature’s fairest daughters,</t>
  </si>
  <si>
    <t>Strongly urged wild Lemminkainen</t>
  </si>
  <si>
    <t>Not to go to Sariola,</t>
  </si>
  <si>
    <t>To Pohyola’s great carousal,</t>
  </si>
  <si>
    <t>To the marriage-feast of Northland,</t>
  </si>
  <si>
    <t>“Since thou hast not been invited,</t>
  </si>
  <si>
    <t>Since they do not wish thy presence.”</t>
  </si>
  <si>
    <t>Spake the reckless Lemminkainen.</t>
  </si>
  <si>
    <t>“Where the wicked are invited,</t>
  </si>
  <si>
    <t>There the good are always welcome,</t>
  </si>
  <si>
    <t>Herein lies my invitation;</t>
  </si>
  <si>
    <t>I am constantly reminded</t>
  </si>
  <si>
    <t>By this sword of sharpened edges,</t>
  </si>
  <si>
    <t>By this magic blade and scabbard,</t>
  </si>
  <si>
    <t>That Pohyola needs my presence.”</t>
  </si>
  <si>
    <t>Sought again to stay her hero:</t>
  </si>
  <si>
    <t>To the feasting in Pohyola;</t>
  </si>
  <si>
    <t>Full of horrors are the highways,</t>
  </si>
  <si>
    <t>On the road are many wonders,</t>
  </si>
  <si>
    <t>Three times Death appears to frighten,</t>
  </si>
  <si>
    <t>Thrice destruction hovers over!”</t>
  </si>
  <si>
    <t>“Death is seen by aged people,</t>
  </si>
  <si>
    <t>Everywhere they see perdition,</t>
  </si>
  <si>
    <t>Death can never frighten heroes,</t>
  </si>
  <si>
    <t>Heroes do not fear the spectre;</t>
  </si>
  <si>
    <t>Be that as it may, dear mother,</t>
  </si>
  <si>
    <t>Tell that I may understand thee,</t>
  </si>
  <si>
    <t>Name the first of all destructions,</t>
  </si>
  <si>
    <t>Name the first and last destroyers!”</t>
  </si>
  <si>
    <t>“I will tell thee, son and hero,</t>
  </si>
  <si>
    <t>Not because I wish to speak it,</t>
  </si>
  <si>
    <t>But because the truth is worthy;</t>
  </si>
  <si>
    <t>I will name the chief destruction,</t>
  </si>
  <si>
    <t>Name the first of the destroyers.</t>
  </si>
  <si>
    <t>When thou hast a distance journeyed,</t>
  </si>
  <si>
    <t>Only one day hast thou travelled,</t>
  </si>
  <si>
    <t>Comes a stream along the highway,</t>
  </si>
  <si>
    <t>Stream of fire of wondrous beauty,</t>
  </si>
  <si>
    <t>In the stream a mighty fire-spout,</t>
  </si>
  <si>
    <t>In the spout a rock uprising,</t>
  </si>
  <si>
    <t>On the rock a fiery hillock,</t>
  </si>
  <si>
    <t>On the top a flaming eagle,</t>
  </si>
  <si>
    <t>And his crooked beak he sharpens,</t>
  </si>
  <si>
    <t>Sharpens too his bloody talons,</t>
  </si>
  <si>
    <t>For the coming of the stranger,</t>
  </si>
  <si>
    <t>For the people that approach him.”</t>
  </si>
  <si>
    <t>Handsome hero, Kaukomieli:</t>
  </si>
  <si>
    <t>“Women die beneath the eagle,</t>
  </si>
  <si>
    <t>Such is not the death of heroes;</t>
  </si>
  <si>
    <t>Know I well a magic lotion,</t>
  </si>
  <si>
    <t>That will heal the wounds of eagles;</t>
  </si>
  <si>
    <t>Make myself a steed of alders,</t>
  </si>
  <si>
    <t>That will walk as my companion,</t>
  </si>
  <si>
    <t>That will stride ahead majestic;</t>
  </si>
  <si>
    <t>As a duck I’ll drive behind him,</t>
  </si>
  <si>
    <t>Drive him o’er the fatal waters,</t>
  </si>
  <si>
    <t>Underneath the flaming eagle,</t>
  </si>
  <si>
    <t>With his bloody beak and talons.</t>
  </si>
  <si>
    <t>Worthy mother of my being,</t>
  </si>
  <si>
    <t>Name the second of destroyers.”</t>
  </si>
  <si>
    <t>“This the second of destroyers:</t>
  </si>
  <si>
    <t>When thou hast a distance wandered,</t>
  </si>
  <si>
    <t>Only two clays hast thou travelled,</t>
  </si>
  <si>
    <t>Comes a pit of fire to meet thee,</t>
  </si>
  <si>
    <t>In the centre of the highway,</t>
  </si>
  <si>
    <t>Eastward far the pit extending,</t>
  </si>
  <si>
    <t>Stretches endless to the westward,</t>
  </si>
  <si>
    <t>Filled with burning coals and pebbles,</t>
  </si>
  <si>
    <t>Glowing with the heat of ages;</t>
  </si>
  <si>
    <t>Hundreds has this monster swallowed,</t>
  </si>
  <si>
    <t>In his jaws have thousands perished,</t>
  </si>
  <si>
    <t>Hundreds with their trusty broadswords,</t>
  </si>
  <si>
    <t>Thousands on their fiery chargers.”</t>
  </si>
  <si>
    <t>“Never will the hero perish</t>
  </si>
  <si>
    <t>In the jaws of such a monster;</t>
  </si>
  <si>
    <t>Know I well the means of safety,</t>
  </si>
  <si>
    <t>Know a remedy efficient:</t>
  </si>
  <si>
    <t>I will make of snow a master,</t>
  </si>
  <si>
    <t>On the snow-clad fields, a hero,</t>
  </si>
  <si>
    <t>Drive the snow-man on before me,</t>
  </si>
  <si>
    <t>Drive him through the flaming vortex,</t>
  </si>
  <si>
    <t>Drive him through the fiery furnace,</t>
  </si>
  <si>
    <t>With my magic broom of copper;</t>
  </si>
  <si>
    <t>I will follow in his shadow,</t>
  </si>
  <si>
    <t>Follow close the magic image,</t>
  </si>
  <si>
    <t>Thus escape the frightful monster,</t>
  </si>
  <si>
    <t>With my golden locks uninjured,</t>
  </si>
  <si>
    <t>With my flowing beard untangled.</t>
  </si>
  <si>
    <t>Name the last of the destructions,</t>
  </si>
  <si>
    <t>Name the third of the destroyers.”</t>
  </si>
  <si>
    <t>“This the third of fatal dangers:</t>
  </si>
  <si>
    <t>Hast thou gone a greater distance,</t>
  </si>
  <si>
    <t>Hast thou travelled one day longer,</t>
  </si>
  <si>
    <t>To the portals of Pohyola,</t>
  </si>
  <si>
    <t>To the narrowest of gate-ways,</t>
  </si>
  <si>
    <t>There a wolf will rise to meet thee,</t>
  </si>
  <si>
    <t>There the black-bear sneak upon thee-,</t>
  </si>
  <si>
    <t>In Pohyola’s darksome portals,</t>
  </si>
  <si>
    <t>Hundreds in their jaws have perished,</t>
  </si>
  <si>
    <t>Have devoured a thousand heroes;</t>
  </si>
  <si>
    <t>Wherefore will they not destroy thee,</t>
  </si>
  <si>
    <t>Since thy form is unprotected?”</t>
  </si>
  <si>
    <t>“Let them eat the gentle lambkins,</t>
  </si>
  <si>
    <t>Feed upon their tender tissues,</t>
  </si>
  <si>
    <t>They cannot devour this hero;</t>
  </si>
  <si>
    <t>I am girded with my buckler,</t>
  </si>
  <si>
    <t>Girded with my belt of copper,</t>
  </si>
  <si>
    <t>Armlets wear I of the master,</t>
  </si>
  <si>
    <t>From the wolf and bear protected,</t>
  </si>
  <si>
    <t>Will not hasten to Untamo.</t>
  </si>
  <si>
    <t>I can meet the wolf of Lempo,</t>
  </si>
  <si>
    <t>For the bear I have a balsam,</t>
  </si>
  <si>
    <t>For his mouth I conjure bridles,</t>
  </si>
  <si>
    <t>For the wolf, forge chains of iron;</t>
  </si>
  <si>
    <t>I will smite them as the willow,</t>
  </si>
  <si>
    <t>Chop them into little fragments,</t>
  </si>
  <si>
    <t>Thus I’ll gain the open court-yard,</t>
  </si>
  <si>
    <t>Thus triumphant end my journey.”</t>
  </si>
  <si>
    <t>“Then thy journey is not ended,</t>
  </si>
  <si>
    <t>Greater dangers still await thee,</t>
  </si>
  <si>
    <t>Great the wonders yet before thee,</t>
  </si>
  <si>
    <t>Horrors three within thy pathway;</t>
  </si>
  <si>
    <t>Three great dangers of the hero</t>
  </si>
  <si>
    <t>Still await thy reckless footsteps,</t>
  </si>
  <si>
    <t>These the worst of all thy dangers:</t>
  </si>
  <si>
    <t>When thou hast still farther wandered,</t>
  </si>
  <si>
    <t>Thou wilt reach the Court of Pohya,</t>
  </si>
  <si>
    <t>Where the walls are forged from iron,</t>
  </si>
  <si>
    <t>And from steel the outer bulwark;</t>
  </si>
  <si>
    <t>Rises from the earth to heaven,</t>
  </si>
  <si>
    <t>Back again to earth returning;</t>
  </si>
  <si>
    <t>Double spears are used for railings,</t>
  </si>
  <si>
    <t>On each spear are serpents winding,</t>
  </si>
  <si>
    <t>On each rail are stinging adders;</t>
  </si>
  <si>
    <t>Lizards too adorn the bulwarks,</t>
  </si>
  <si>
    <t>Play their long tails in the sunlight,</t>
  </si>
  <si>
    <t>Hissing lizards, venomed serpents,</t>
  </si>
  <si>
    <t>Jump and writhe upon the rampart,</t>
  </si>
  <si>
    <t>Turn their horrid heads to meet thee;</t>
  </si>
  <si>
    <t>On the greensward lie the monsters,</t>
  </si>
  <si>
    <t>On the ground the things of evil,</t>
  </si>
  <si>
    <t>With their pliant tongues of venom,</t>
  </si>
  <si>
    <t>Hissing, striking, crawling, writhing;</t>
  </si>
  <si>
    <t>One more horrid than the others,</t>
  </si>
  <si>
    <t>Lies before the fatal gate-way,</t>
  </si>
  <si>
    <t>Longer than the longest rafters,</t>
  </si>
  <si>
    <t>Larger than the largest portals;</t>
  </si>
  <si>
    <t>Hisses with the tongue of anger,</t>
  </si>
  <si>
    <t>Lifts his head in awful menace,</t>
  </si>
  <si>
    <t>Raises it to strike none other</t>
  </si>
  <si>
    <t>Than the hero of the islands.”</t>
  </si>
  <si>
    <t>Spake the warlike Lemminkainen,</t>
  </si>
  <si>
    <t>“By such things the children perish,</t>
  </si>
  <si>
    <t>Know I well the fire to manage,</t>
  </si>
  <si>
    <t>I can quench the flames of passion,</t>
  </si>
  <si>
    <t>I can meet the prowling wild-beasts,</t>
  </si>
  <si>
    <t>Can appease the wrath of serpents,</t>
  </si>
  <si>
    <t>I can heal the sting of adders,</t>
  </si>
  <si>
    <t>I have plowed the serpent-pastures,</t>
  </si>
  <si>
    <t>Plowed the adder-fields of Northland;</t>
  </si>
  <si>
    <t>While my hands were unprotected,</t>
  </si>
  <si>
    <t>Held the serpents in my fingers,</t>
  </si>
  <si>
    <t>Drove the adders to Manala,</t>
  </si>
  <si>
    <t>On my hands the blood of serpents,</t>
  </si>
  <si>
    <t>On my feet the fat of adders.</t>
  </si>
  <si>
    <t>Never will thy hero stumble</t>
  </si>
  <si>
    <t>On the serpents of the Northland;</t>
  </si>
  <si>
    <t>With my heel I’ll crush the monsters,</t>
  </si>
  <si>
    <t>Stamp the horrid things to atoms;</t>
  </si>
  <si>
    <t>I will banish them from Pohya,</t>
  </si>
  <si>
    <t>Drive them to Manala’s kingdom,</t>
  </si>
  <si>
    <t>Step within Pohyola’s mansion,</t>
  </si>
  <si>
    <t>Walk the halls of Sariola!”</t>
  </si>
  <si>
    <t>To the firesides of Pohyola,</t>
  </si>
  <si>
    <t>Through the Northland fields and fallows;</t>
  </si>
  <si>
    <t>There are warriors with broadswords,</t>
  </si>
  <si>
    <t>Heroes clad in mail of copper,</t>
  </si>
  <si>
    <t>Are on beer intoxicated,</t>
  </si>
  <si>
    <t>By the beer are much embittered;</t>
  </si>
  <si>
    <t>They will charm thee, hapless creature,</t>
  </si>
  <si>
    <t>On the tips of swords of magic;</t>
  </si>
  <si>
    <t>Greater heroes have been conjured,</t>
  </si>
  <si>
    <t>Stronger ones have been outwitted.”</t>
  </si>
  <si>
    <t>“Formerly thy son resided</t>
  </si>
  <si>
    <t>In the hamlets of Pohyola;</t>
  </si>
  <si>
    <t>Laplanders cannot enchant me,</t>
  </si>
  <si>
    <t>Nor the Turyalanders harm me</t>
  </si>
  <si>
    <t>I the, Laplander will conjure,</t>
  </si>
  <si>
    <t>Charm him with my magic powers,</t>
  </si>
  <si>
    <t>Sing his shoulders wide asunder,</t>
  </si>
  <si>
    <t>In his chin I’ll sing a fissure,</t>
  </si>
  <si>
    <t>Sing his collar-bone to pieces,</t>
  </si>
  <si>
    <t>Sing his breast to thousand fragments.”</t>
  </si>
  <si>
    <t>“Foolish son, ungrateful wizard,</t>
  </si>
  <si>
    <t>Boasting of thy former visit,</t>
  </si>
  <si>
    <t>Boasting of thy fatal journey!</t>
  </si>
  <si>
    <t>Once in Northland thou wert living,</t>
  </si>
  <si>
    <t>In the homesteads of Pohyola;</t>
  </si>
  <si>
    <t>There thou tried to swim the whirlpool,</t>
  </si>
  <si>
    <t>Tasted there the dog-tongue waters,</t>
  </si>
  <si>
    <t>Floated down the fatal current,</t>
  </si>
  <si>
    <t>Sank beneath its angry billows;</t>
  </si>
  <si>
    <t>Thou hast seen Tuoni’s river,</t>
  </si>
  <si>
    <t>Thou hast measured Mana’s waters,</t>
  </si>
  <si>
    <t>There to-day thou wouldst be sleeping,</t>
  </si>
  <si>
    <t>Had it not been for thy mother!</t>
  </si>
  <si>
    <t>What I tell thee well remember,</t>
  </si>
  <si>
    <t>Shouldst thou gain Pohyola’s chambers,</t>
  </si>
  <si>
    <t>Filled with stakes thou’lt find the court-yard,</t>
  </si>
  <si>
    <t>These to hold the heads of heroes;</t>
  </si>
  <si>
    <t>There thy head will rest forever,</t>
  </si>
  <si>
    <t>Shouldst thou go to Sariola.”</t>
  </si>
  <si>
    <t>“Fools indeed may heed thy counsel,</t>
  </si>
  <si>
    <t>Cowards too may give attention;</t>
  </si>
  <si>
    <t>Those of seven conquest-summers</t>
  </si>
  <si>
    <t>Cannot heed such weak advising.</t>
  </si>
  <si>
    <t>Bring to me my battle-armor.</t>
  </si>
  <si>
    <t>Bring my magic mail of copper,</t>
  </si>
  <si>
    <t>Bring me too my father’s broadsword,</t>
  </si>
  <si>
    <t>Keep the old man’s blade from rusting;</t>
  </si>
  <si>
    <t>Long it has been cold and idle,</t>
  </si>
  <si>
    <t>Long has lain in secret places,</t>
  </si>
  <si>
    <t>Long and constantly been weeping,</t>
  </si>
  <si>
    <t>Long been asking for a bearer.”</t>
  </si>
  <si>
    <t>Then he took his mail of copper,</t>
  </si>
  <si>
    <t>Took his ancient battle-armor,</t>
  </si>
  <si>
    <t>Took his father’s sword of magic,</t>
  </si>
  <si>
    <t>Tried its point against the oak-wood,</t>
  </si>
  <si>
    <t>Tried its edge upon the sorb-tree;</t>
  </si>
  <si>
    <t>In his hand the blade was bended,</t>
  </si>
  <si>
    <t>Like the limber boughs of willow,</t>
  </si>
  <si>
    <t>Like the juniper in summer.</t>
  </si>
  <si>
    <t>“There is none in Pohya’s hamlets,</t>
  </si>
  <si>
    <t>That with me can measure broadswords,</t>
  </si>
  <si>
    <t>That can meet this blade ancestral.”</t>
  </si>
  <si>
    <t>From the nail he took a cross-bow,</t>
  </si>
  <si>
    <t>Took the strongest from the rafters,</t>
  </si>
  <si>
    <t>“I shall recognize as worthy,</t>
  </si>
  <si>
    <t>Recognize that one a hero</t>
  </si>
  <si>
    <t>That can bend this mighty cross-bow,</t>
  </si>
  <si>
    <t>That can break its magic sinews,</t>
  </si>
  <si>
    <t>In the hamlets of Pohyola.”</t>
  </si>
  <si>
    <t>Lemminkainen, filled with courage,</t>
  </si>
  <si>
    <t>Girds himself in suit of battle,</t>
  </si>
  <si>
    <t>Dons his mighty mail of copper,</t>
  </si>
  <si>
    <t>To his servant speaks as follows:</t>
  </si>
  <si>
    <t>“Trusty slave, and whom I purchased,</t>
  </si>
  <si>
    <t>Whom I bought with gold and silver,</t>
  </si>
  <si>
    <t>Quick prepare my fiery charger,</t>
  </si>
  <si>
    <t>Harness well my steed of battle;</t>
  </si>
  <si>
    <t>I am going to the feasting,</t>
  </si>
  <si>
    <t>To the banquet-fields of Lempo.”</t>
  </si>
  <si>
    <t>Quick obeys the faithful servant,</t>
  </si>
  <si>
    <t>Hitches well the noble war-horse,</t>
  </si>
  <si>
    <t>Quick prepares the fire-red stallion,</t>
  </si>
  <si>
    <t>Speaks these words when all is I ready:</t>
  </si>
  <si>
    <t>“I have done what thou hast hidden,</t>
  </si>
  <si>
    <t>Ready harnessed is the charger,</t>
  </si>
  <si>
    <t>Waiting to obey his master.”</t>
  </si>
  <si>
    <t>Comes the hour of the departing</t>
  </si>
  <si>
    <t>Of the hero, Lemminkainen,</t>
  </si>
  <si>
    <t>Right hand ready, left unwilling,</t>
  </si>
  <si>
    <t>All his anxious fingers pain him,</t>
  </si>
  <si>
    <t>Till at last in full obedience,</t>
  </si>
  <si>
    <t>All his members give permission;</t>
  </si>
  <si>
    <t>Starts the hero on his journey,</t>
  </si>
  <si>
    <t>While the mother gives him counsel,</t>
  </si>
  <si>
    <t>At the threshold of the dwelling,</t>
  </si>
  <si>
    <t>At the highway of the court-yard:</t>
  </si>
  <si>
    <t>“Child of courage, my beloved,</t>
  </si>
  <si>
    <t>Son of strength, my wisdom-hero,</t>
  </si>
  <si>
    <t>If thou goest to the feasting,</t>
  </si>
  <si>
    <t>Shouldst thou reach the great carousal,</t>
  </si>
  <si>
    <t>Drink thou only a half a cupful,</t>
  </si>
  <si>
    <t>Drink the goblet to the middle,</t>
  </si>
  <si>
    <t>Always give the half remaining,</t>
  </si>
  <si>
    <t>Give the worse half to another,</t>
  </si>
  <si>
    <t>To another more unworthy;</t>
  </si>
  <si>
    <t>In the lower half are serpents,</t>
  </si>
  <si>
    <t>Worms, and frogs, and hissing lizards,</t>
  </si>
  <si>
    <t>Feeding on the slimy bottom.”</t>
  </si>
  <si>
    <t>Furthermore she tells her hero,</t>
  </si>
  <si>
    <t>Gives her son these sage directions,</t>
  </si>
  <si>
    <t>On the border of the court-yard,</t>
  </si>
  <si>
    <t>At the portals farthest distant:</t>
  </si>
  <si>
    <t>“If thou goest to the banquet,</t>
  </si>
  <si>
    <t>Occupy but half the settle,</t>
  </si>
  <si>
    <t>Take but half a stride in walking,</t>
  </si>
  <si>
    <t>Give the second half to others,</t>
  </si>
  <si>
    <t>To another less deserving;</t>
  </si>
  <si>
    <t>Only thus thou’lt be a hero,</t>
  </si>
  <si>
    <t>Thus become a son immortal;</t>
  </si>
  <si>
    <t>In the guest-rooms look courageous,</t>
  </si>
  <si>
    <t>Bravely move about the chambers,</t>
  </si>
  <si>
    <t>In the gatherings of heroes,</t>
  </si>
  <si>
    <t>With the hosts of magic valor.”</t>
  </si>
  <si>
    <t>Quickly leaped upon the cross-bench</t>
  </si>
  <si>
    <t>Of his battle-sledge of wonder,</t>
  </si>
  <si>
    <t>Raised his pearl-enamelled birch-rod,</t>
  </si>
  <si>
    <t>Snapped his whip above his charger,</t>
  </si>
  <si>
    <t>And the steed flew onward fleetly,</t>
  </si>
  <si>
    <t>Galloped on his distant journey.</t>
  </si>
  <si>
    <t>He had travelled little distance,</t>
  </si>
  <si>
    <t>When a flight of hazel-chickens</t>
  </si>
  <si>
    <t>Quick arose before his coming,</t>
  </si>
  <si>
    <t>Flew before the foaming racer.</t>
  </si>
  <si>
    <t>There were left some feathers lying,</t>
  </si>
  <si>
    <t>Feathers of the hazel-chickens,</t>
  </si>
  <si>
    <t>Lying in the hero’s pathway.</t>
  </si>
  <si>
    <t>These the reckless Lemminkainen</t>
  </si>
  <si>
    <t>Gathered for their magic virtues,</t>
  </si>
  <si>
    <t>Put them in his pouch of leather,</t>
  </si>
  <si>
    <t>Did not know what things might happen</t>
  </si>
  <si>
    <t>On his journey to Pohyola;</t>
  </si>
  <si>
    <t>All things have some little value,</t>
  </si>
  <si>
    <t>In a strait all things are useful.</t>
  </si>
  <si>
    <t>Then he drove a little distance,</t>
  </si>
  <si>
    <t>Galloped farther on the highway,</t>
  </si>
  <si>
    <t>When his courser neighed in danger,</t>
  </si>
  <si>
    <t>And the fleet-foot ceased his running.</t>
  </si>
  <si>
    <t>Then the stout-heart, Lemminkainen,</t>
  </si>
  <si>
    <t>Rose upon his seat in wonder,</t>
  </si>
  <si>
    <t>Craned his neck and looked about him</t>
  </si>
  <si>
    <t>Found it as his mother told him,</t>
  </si>
  <si>
    <t>Found a stream of fire opposing;</t>
  </si>
  <si>
    <t>Ran the fire-stream like a river,</t>
  </si>
  <si>
    <t>Ran across the hero’s pathway.</t>
  </si>
  <si>
    <t>In the river was a fire-fall,</t>
  </si>
  <si>
    <t>In the cataract a fire-rock,</t>
  </si>
  <si>
    <t>On its summit perched an eagle,</t>
  </si>
  <si>
    <t>From his throat the fire was streaming</t>
  </si>
  <si>
    <t>To the crater far below him,</t>
  </si>
  <si>
    <t>Fire out-shooting from his feathers,</t>
  </si>
  <si>
    <t>Glowing with a fiery splendor;</t>
  </si>
  <si>
    <t>Long he looked upon the hero,</t>
  </si>
  <si>
    <t>Long he gazed on Lemminkainen,</t>
  </si>
  <si>
    <t>Then the eagle thus addressed him:</t>
  </si>
  <si>
    <t>“Whither art thou driving, Ahti,</t>
  </si>
  <si>
    <t>Whither going, Lemminkainen?”</t>
  </si>
  <si>
    <t>Kaukomieli spake in answer:</t>
  </si>
  <si>
    <t>“To the feastings of Pohyola,</t>
  </si>
  <si>
    <t>To the drinking-halls of Louhi,</t>
  </si>
  <si>
    <t>To the banquet of her people;</t>
  </si>
  <si>
    <t>Move aside and let me journey,</t>
  </si>
  <si>
    <t>Move a little from my pathway,</t>
  </si>
  <si>
    <t>Let this wanderer pass by thee,</t>
  </si>
  <si>
    <t>I am warlike Lemminkainen.”</t>
  </si>
  <si>
    <t>This the answer of the eagle,</t>
  </si>
  <si>
    <t>Screaming from his throat of splendor:</t>
  </si>
  <si>
    <t>“Though thou art wild Lemminkainen,</t>
  </si>
  <si>
    <t>I shall let thee wander onward,</t>
  </si>
  <si>
    <t>Through my fire-throat let thee journey,</t>
  </si>
  <si>
    <t>Through these flames shall be thy passage</t>
  </si>
  <si>
    <t>To the banquet-halls of Louhi,</t>
  </si>
  <si>
    <t>To Pohyola’s great carousal!”</t>
  </si>
  <si>
    <t>Little heeding, Kaukomieli</t>
  </si>
  <si>
    <t>Thinks himself in little trouble,</t>
  </si>
  <si>
    <t>Thrusts his fingers in his pockets,</t>
  </si>
  <si>
    <t>Searches in his pouch of leather,</t>
  </si>
  <si>
    <t>Quickly takes the magic feathers,</t>
  </si>
  <si>
    <t>Feathers from the hazel-chickens,</t>
  </si>
  <si>
    <t>Rubs them into finest powder,</t>
  </si>
  <si>
    <t>Rubs them with his magic fingers</t>
  </si>
  <si>
    <t>Whence a flight of birds arises,</t>
  </si>
  <si>
    <t>Hazel-chickens from the feathers,</t>
  </si>
  <si>
    <t>Large the bevy of the young birds.</t>
  </si>
  <si>
    <t>Quick the wizard, Lemminkainen,</t>
  </si>
  <si>
    <t>Drives them to the eagle’s fire-mouth,</t>
  </si>
  <si>
    <t>Thus to satisfy his hunger,</t>
  </si>
  <si>
    <t>Thus to quench the fire out-streaming.</t>
  </si>
  <si>
    <t>Thus escapes the reckless hero,</t>
  </si>
  <si>
    <t>Thus escapes the first of dangers,</t>
  </si>
  <si>
    <t>Passes thus the first destroyer,</t>
  </si>
  <si>
    <t>On his journey to Pohyola.</t>
  </si>
  <si>
    <t>With his whip he strikes his courser,</t>
  </si>
  <si>
    <t>With his birch-whip, pearl-enamelled;</t>
  </si>
  <si>
    <t>Straightway speeds the fiery charger,</t>
  </si>
  <si>
    <t>Noiselessly upon his journey,</t>
  </si>
  <si>
    <t>Gallops fast and gallops faster,</t>
  </si>
  <si>
    <t>Till the flying steed in terror</t>
  </si>
  <si>
    <t>Neighs again and ceases running.</t>
  </si>
  <si>
    <t>Lemminkainen, quickly rising,</t>
  </si>
  <si>
    <t>Cranes his neck and looks about him,</t>
  </si>
  <si>
    <t>Sees his mother’s words were truthful,</t>
  </si>
  <si>
    <t>Sees her augury well-taken.</t>
  </si>
  <si>
    <t>Lo! before him yawned a fire-gulf,</t>
  </si>
  <si>
    <t>Stretching crosswise through his pathway;</t>
  </si>
  <si>
    <t>Far to east the gulf extending,</t>
  </si>
  <si>
    <t>To the west an endless distance,</t>
  </si>
  <si>
    <t>Filled with stones and burning pebbles,</t>
  </si>
  <si>
    <t>Running streams of burning matter.</t>
  </si>
  <si>
    <t>Cries aloud in prayer to Ukko:</t>
  </si>
  <si>
    <t>Dear Creator, omnipresent,</t>
  </si>
  <si>
    <t>From the north-west send a storm-cloud,</t>
  </si>
  <si>
    <t>From the east, dispatch a second,</t>
  </si>
  <si>
    <t>From the south send forth a third one;</t>
  </si>
  <si>
    <t>Let them gather from the south-west,</t>
  </si>
  <si>
    <t>Sew their edges well together,</t>
  </si>
  <si>
    <t>Fill thou well the interspaces,</t>
  </si>
  <si>
    <t>Send a snow-fall high as heaven,</t>
  </si>
  <si>
    <t>Let it fall from upper ether,</t>
  </si>
  <si>
    <t>Fall upon the flaming fire-pit,</t>
  </si>
  <si>
    <t>On the cataract and whirlpool!”</t>
  </si>
  <si>
    <t>Mighty Ukko, the Creator,</t>
  </si>
  <si>
    <t>Ukko, father omnipresent,</t>
  </si>
  <si>
    <t>Dwelling in the courts of heaven,</t>
  </si>
  <si>
    <t>Sent a storm-cloud from the north-west,</t>
  </si>
  <si>
    <t>From the east he sent a second,</t>
  </si>
  <si>
    <t>From the south despatched a third one,</t>
  </si>
  <si>
    <t>Sewed their edges well together,</t>
  </si>
  <si>
    <t>Filled their many interspaces,</t>
  </si>
  <si>
    <t>Sent a snow-fall high as heaven,</t>
  </si>
  <si>
    <t>From the giddy heights of ether,</t>
  </si>
  <si>
    <t>Sent it seething to the fire-pit,</t>
  </si>
  <si>
    <t>On the streams of burning matter;</t>
  </si>
  <si>
    <t>From the snow-fall in the fire-pond,</t>
  </si>
  <si>
    <t>Grows a lake with rolling billows.</t>
  </si>
  <si>
    <t>Quick the hero, Lemminkainen,</t>
  </si>
  <si>
    <t>Conjures there of ice a passage</t>
  </si>
  <si>
    <t>From one border to the other,</t>
  </si>
  <si>
    <t>Thus escapes his second danger,</t>
  </si>
  <si>
    <t>Thus his second trouble passes.</t>
  </si>
  <si>
    <t>Snapped his whip above his racer,</t>
  </si>
  <si>
    <t>Galloped on his distant journey</t>
  </si>
  <si>
    <t>O’er the highway to Pohyola;</t>
  </si>
  <si>
    <t>Galloped fast and galloped faster,</t>
  </si>
  <si>
    <t>Galloped on a greater distance,</t>
  </si>
  <si>
    <t>When the stallion loudly neighing,</t>
  </si>
  <si>
    <t>Stopped and trembled on the highway,</t>
  </si>
  <si>
    <t>Then the lively Lemminkainen</t>
  </si>
  <si>
    <t>Raised himself upon the cross-bench,</t>
  </si>
  <si>
    <t>Looked to see what else had happened;</t>
  </si>
  <si>
    <t>Lo I a wolf stands at the portals,</t>
  </si>
  <si>
    <t>in the passage-way a black-bear,</t>
  </si>
  <si>
    <t>At the high-gate of Pohyola,</t>
  </si>
  <si>
    <t>At the ending of the journey.</t>
  </si>
  <si>
    <t>Thereupon young Lemminkainen,</t>
  </si>
  <si>
    <t>Seeks his magic pouch of leather,</t>
  </si>
  <si>
    <t>Pulls therefrom a lock of ewe-wool,</t>
  </si>
  <si>
    <t>Rubs it firmly in his fingers,</t>
  </si>
  <si>
    <t>In his hands it falls to powder;</t>
  </si>
  <si>
    <t>Breathes the breath of life upon it,</t>
  </si>
  <si>
    <t>When a flock of sheep arises,</t>
  </si>
  <si>
    <t>Goats and sheep of sable color;</t>
  </si>
  <si>
    <t>On the flock the black-wolf pounces,</t>
  </si>
  <si>
    <t>And the wild-bear aids the slaughter,</t>
  </si>
  <si>
    <t>While the reckless Lemminkainen</t>
  </si>
  <si>
    <t>Rushes by them on his journey;</t>
  </si>
  <si>
    <t>Gallops on a little distance,</t>
  </si>
  <si>
    <t>To the court of Sariola,</t>
  </si>
  <si>
    <t>Finds the fence of molten iron,</t>
  </si>
  <si>
    <t>And of steel the rods and pickets,</t>
  </si>
  <si>
    <t>In the earth a hundred fathoms,</t>
  </si>
  <si>
    <t>To the azure sky, a thousand,</t>
  </si>
  <si>
    <t>Double-pointed spears projecting;</t>
  </si>
  <si>
    <t>On each spear were serpents twisted,</t>
  </si>
  <si>
    <t>Adders coiled in countless numbers,</t>
  </si>
  <si>
    <t>Lizards mingled with the serpents,</t>
  </si>
  <si>
    <t>Tails entangled pointing earthward,</t>
  </si>
  <si>
    <t>While their heads were skyward whirling,</t>
  </si>
  <si>
    <t>Writhing, hissing mass of evil.</t>
  </si>
  <si>
    <t>Then the stout-heart, Kaukomieli,</t>
  </si>
  <si>
    <t>“It is as my mother told me,</t>
  </si>
  <si>
    <t>This the wall that she predicted,</t>
  </si>
  <si>
    <t>Stretching from the earth to heaven;</t>
  </si>
  <si>
    <t>Downward deep are serpents creeping,</t>
  </si>
  <si>
    <t>Deeper still the rails extending;</t>
  </si>
  <si>
    <t>High as highest flight of eagles,</t>
  </si>
  <si>
    <t>Higher still the wall shoots upward.”</t>
  </si>
  <si>
    <t>But the hero, Lemminkainen,</t>
  </si>
  <si>
    <t>Little cares, nor feels disheartened,</t>
  </si>
  <si>
    <t>Draws his broadsword from its scabbard,</t>
  </si>
  <si>
    <t>Draws his mighty blade ancestral,</t>
  </si>
  <si>
    <t>Hews the wall with might of magic,</t>
  </si>
  <si>
    <t>Breaks the palisade in pieces,</t>
  </si>
  <si>
    <t>Hews to atoms seven pickets,</t>
  </si>
  <si>
    <t>Chops the serpent-wall to fragments;</t>
  </si>
  <si>
    <t>Through the breach he quickly passes</t>
  </si>
  <si>
    <t>To the portals of Pohyola.</t>
  </si>
  <si>
    <t>In the way, a serpent lying,</t>
  </si>
  <si>
    <t>Lying crosswise in the entry,</t>
  </si>
  <si>
    <t>Larger than the posts of oak-wood;</t>
  </si>
  <si>
    <t>Hundred-eyed, the heinous serpent,</t>
  </si>
  <si>
    <t>And a thousand tongues, the monster,</t>
  </si>
  <si>
    <t>Eyes as large as sifting vessels,</t>
  </si>
  <si>
    <t>Tongues as long as shafts of javelins,</t>
  </si>
  <si>
    <t>Teeth as large as hatchet-handles,</t>
  </si>
  <si>
    <t>Back as broad as skiffs of ocean.</t>
  </si>
  <si>
    <t>Lemminkainen does not venture</t>
  </si>
  <si>
    <t>Straightway through this host opposing,</t>
  </si>
  <si>
    <t>Through the hundred heads of adders,</t>
  </si>
  <si>
    <t>Through the thousand tongues of serpents.</t>
  </si>
  <si>
    <t>Spake the magic Lemminkainen:</t>
  </si>
  <si>
    <t>“Venomed viper, thing of evil,</t>
  </si>
  <si>
    <t>Ancient adder of Tuoni,</t>
  </si>
  <si>
    <t>Thou that crawlest in the stubble,</t>
  </si>
  <si>
    <t>Through the flower-roots of Lempo,</t>
  </si>
  <si>
    <t>Who has sent thee from thy kingdom,</t>
  </si>
  <si>
    <t>Sent thee from thine evil coverts,</t>
  </si>
  <si>
    <t>Sent thee hither, crawling, writhing,</t>
  </si>
  <si>
    <t>In the pathway I would travel?</t>
  </si>
  <si>
    <t>Who bestowed thy mouth of venom,</t>
  </si>
  <si>
    <t>Who insisted, who commanded,</t>
  </si>
  <si>
    <t>Thou shouldst raise thy head toward heaven,</t>
  </si>
  <si>
    <t>Who thy tail has given action?</t>
  </si>
  <si>
    <t>Was this given by the father,</t>
  </si>
  <si>
    <t>Did the mother give this power,</t>
  </si>
  <si>
    <t>Or the eldest of the brothers,</t>
  </si>
  <si>
    <t>Or the youngest of the sisters,</t>
  </si>
  <si>
    <t>Or some other of thy kindred?</t>
  </si>
  <si>
    <t>“Close thy mouth, thou thing of evil,</t>
  </si>
  <si>
    <t>Hide thy pliant tongue of venom,</t>
  </si>
  <si>
    <t>In a circle wrap thy body,</t>
  </si>
  <si>
    <t>Coil thou like a shield in silence,</t>
  </si>
  <si>
    <t>Give to me one-half the pathway,</t>
  </si>
  <si>
    <t>Or remove thyself entirely;</t>
  </si>
  <si>
    <t>Get thee hence to yonder heather,</t>
  </si>
  <si>
    <t>Quick retreat to bog and stubble,</t>
  </si>
  <si>
    <t>Hide thyself in reeds and rushes,</t>
  </si>
  <si>
    <t>In the brambles of the lowlands.</t>
  </si>
  <si>
    <t>Like a ball of flax enfolding,</t>
  </si>
  <si>
    <t>Like a sphere of aspen-branches,</t>
  </si>
  <si>
    <t>With thy head and tail together,</t>
  </si>
  <si>
    <t>Roll thyself to yonder mountain;</t>
  </si>
  <si>
    <t>In the heather is thy dwelling,</t>
  </si>
  <si>
    <t>Underneath the sod thy caverns.</t>
  </si>
  <si>
    <t>Shouldst thou raise thy head in anger,</t>
  </si>
  <si>
    <t>Mighty Ukko will destroy it,</t>
  </si>
  <si>
    <t>Pierce it with his steel-tipped arrows,</t>
  </si>
  <si>
    <t>With his death-balls made of iron!”</t>
  </si>
  <si>
    <t>Hardly had the hero ended,</t>
  </si>
  <si>
    <t>When the monster, little heeding,</t>
  </si>
  <si>
    <t>Hissing with his tongue in anger,</t>
  </si>
  <si>
    <t>Plying like the forked lightning,</t>
  </si>
  <si>
    <t>Pounces with his mouth of venom</t>
  </si>
  <si>
    <t>At the head of Lemminkainen;</t>
  </si>
  <si>
    <t>But the hero, quick recalling,</t>
  </si>
  <si>
    <t>Speaks the master-words of knowledge,</t>
  </si>
  <si>
    <t>Words that came from distant ages,</t>
  </si>
  <si>
    <t>Words his ancestors had taught him,</t>
  </si>
  <si>
    <t>Words his mother learned in childhood,</t>
  </si>
  <si>
    <t>“Since thou wilt not heed mine order,</t>
  </si>
  <si>
    <t>Since thou wilt not leave the highway,</t>
  </si>
  <si>
    <t>Puffed with pride of thine own greatness,</t>
  </si>
  <si>
    <t>Thou shall burst in triple pieces.</t>
  </si>
  <si>
    <t>Leave thy station for the borders,</t>
  </si>
  <si>
    <t>I will hunt thine ancient mother,</t>
  </si>
  <si>
    <t>Sing thine origin of evil,</t>
  </si>
  <si>
    <t>How arose thy head of horror;</t>
  </si>
  <si>
    <t>Suoyatar, thine ancient mother,</t>
  </si>
  <si>
    <t>Thing of evil, thy creator!”</t>
  </si>
  <si>
    <t>“Suoyatar once let her spittle</t>
  </si>
  <si>
    <t>Fall upon the waves of ocean;</t>
  </si>
  <si>
    <t>This was rocked by winds and waters,</t>
  </si>
  <si>
    <t>Shaken by the ocean-currents,</t>
  </si>
  <si>
    <t>Six years rocked upon the billows,</t>
  </si>
  <si>
    <t>Rocked in water seven summers,</t>
  </si>
  <si>
    <t>On the billows high as heaven;</t>
  </si>
  <si>
    <t>Lengthwise did the billows draw it,</t>
  </si>
  <si>
    <t>And the sunshine gave it softness,</t>
  </si>
  <si>
    <t>To the shore the billows washed it,</t>
  </si>
  <si>
    <t>On the coast the waters left it.</t>
  </si>
  <si>
    <t>“Then appeared Creation’s daughters,</t>
  </si>
  <si>
    <t>Three the daughters thus appearing,</t>
  </si>
  <si>
    <t>On the roaring shore of ocean,</t>
  </si>
  <si>
    <t>There beheld the spittle lying,</t>
  </si>
  <si>
    <t>And the daughters spake as follows:</t>
  </si>
  <si>
    <t>‘What would happen from this spittle,</t>
  </si>
  <si>
    <t>Should the breath of the Creator</t>
  </si>
  <si>
    <t>Fall upon the writhing matter,</t>
  </si>
  <si>
    <t>Breathe the breath of life upon it,</t>
  </si>
  <si>
    <t>Give the thing the sense of vision?</t>
  </si>
  <si>
    <t>“The Creator heard these measures,</t>
  </si>
  <si>
    <t>Spake himself the words that follow:</t>
  </si>
  <si>
    <t>‘Evil only comes from evil,</t>
  </si>
  <si>
    <t>This is the expectoration</t>
  </si>
  <si>
    <t>Of fell Suoyatar, its mother;</t>
  </si>
  <si>
    <t>Therefore would the thing be evil,</t>
  </si>
  <si>
    <t>Should I breathe a soul within it,</t>
  </si>
  <si>
    <t>Should I give it sense of vision.’</t>
  </si>
  <si>
    <t>“Hisi heard this conversation,</t>
  </si>
  <si>
    <t>Ever ready with his mischief,</t>
  </si>
  <si>
    <t>Made himself to be creator,</t>
  </si>
  <si>
    <t>Breathed a soul into the spittle,</t>
  </si>
  <si>
    <t>To fell Suoyatar’s fierce anger.</t>
  </si>
  <si>
    <t>Thus arose the poison-monster,</t>
  </si>
  <si>
    <t>Thus was born the evil serpent,</t>
  </si>
  <si>
    <t>This the origin of evil.</t>
  </si>
  <si>
    <t>“Whence the life that gave her action’?</t>
  </si>
  <si>
    <t>From the carbon-pile of Hisi.</t>
  </si>
  <si>
    <t>Whence then was her heart created?</t>
  </si>
  <si>
    <t>From the heart-throbs of her mother</t>
  </si>
  <si>
    <t>Whence arose her brain of evil?</t>
  </si>
  <si>
    <t>From the foam of rolling waters.</t>
  </si>
  <si>
    <t>Whence was consciousness awakened?</t>
  </si>
  <si>
    <t>From the waterfall’s commotion.</t>
  </si>
  <si>
    <t>Whence arose her head of venom?</t>
  </si>
  <si>
    <t>From the seed-germs of the ivy.</t>
  </si>
  <si>
    <t>Whence then came her eyes of fury?</t>
  </si>
  <si>
    <t>From the flaxen seeds of Lempo.</t>
  </si>
  <si>
    <t>Whence the evil ears for hearing?</t>
  </si>
  <si>
    <t>From the foliage of Hisi.</t>
  </si>
  <si>
    <t>Whence then was her mouth created?</t>
  </si>
  <si>
    <t>This from Suoyatar’s foam-currents</t>
  </si>
  <si>
    <t>Whence arose thy tongue of anger r</t>
  </si>
  <si>
    <t>From the spear of Keitolainen.</t>
  </si>
  <si>
    <t>Whence arose thy fangs of poison?</t>
  </si>
  <si>
    <t>From the teeth of Mana’s daughter.</t>
  </si>
  <si>
    <t>Whence then was thy back created?</t>
  </si>
  <si>
    <t>From the carbon-posts of Piru.</t>
  </si>
  <si>
    <t>How then was thy tail created?</t>
  </si>
  <si>
    <t>From the brain of the hobgoblin.</t>
  </si>
  <si>
    <t>Whence arose thy writhing entrails?</t>
  </si>
  <si>
    <t>From the death-belt of Tuoni.</t>
  </si>
  <si>
    <t>“This thine origin, O Serpent,</t>
  </si>
  <si>
    <t>This thy charm of evil import,</t>
  </si>
  <si>
    <t>Vilest thing of God’s creation,</t>
  </si>
  <si>
    <t>Writhing, hissing thing of evil,</t>
  </si>
  <si>
    <t>With the color of Tuoni,</t>
  </si>
  <si>
    <t>With the shade of earth and heaven,</t>
  </si>
  <si>
    <t>With the darkness of the storm-cloud.</t>
  </si>
  <si>
    <t>Get thee hence, thou loathsome monster,</t>
  </si>
  <si>
    <t>Clear the pathway of this hero.</t>
  </si>
  <si>
    <t>I am mighty Lemminkainen,</t>
  </si>
  <si>
    <t>On my journey to Pohyola,</t>
  </si>
  <si>
    <t>To the feastings and carousals,</t>
  </si>
  <si>
    <t>In the halls of darksome Northland.”</t>
  </si>
  <si>
    <t>Thereupon the snake uncoiling,</t>
  </si>
  <si>
    <t>Hundred-eyed and heinous monster,</t>
  </si>
  <si>
    <t>Crawled away to other portals,</t>
  </si>
  <si>
    <t>That the hero, Kaukomieli,</t>
  </si>
  <si>
    <t>Might proceed upon his errand,</t>
  </si>
  <si>
    <t>To the feastings and carousals</t>
  </si>
  <si>
    <t>In the banquet-halls of Pohya.</t>
  </si>
  <si>
    <t>THE UNWELCOME GUEST.</t>
  </si>
  <si>
    <t>I have brought young Kaukomieli,</t>
  </si>
  <si>
    <t>Brought the Islander and hero,</t>
  </si>
  <si>
    <t>Through the jaws of death and ruin,</t>
  </si>
  <si>
    <t>Through the darkling deeps of Kalma,</t>
  </si>
  <si>
    <t>To the homesteads of Pohyola,</t>
  </si>
  <si>
    <t>To the dismal courts of Louhi;</t>
  </si>
  <si>
    <t>Now must I relate his doings,</t>
  </si>
  <si>
    <t>Must relate to all my bearers,</t>
  </si>
  <si>
    <t>How the merry Lemminkainen,</t>
  </si>
  <si>
    <t>Wandered through Pohyola’s chambers,</t>
  </si>
  <si>
    <t>Through the halls of Sariola,</t>
  </si>
  <si>
    <t>How the hero went unbidden</t>
  </si>
  <si>
    <t>To the feasting and carousal,</t>
  </si>
  <si>
    <t>Uninvited to the banquet.</t>
  </si>
  <si>
    <t>Lemminkainen full of courage,</t>
  </si>
  <si>
    <t>Full of life, and strength, and magic.</t>
  </si>
  <si>
    <t>Stepped across the ancient threshold,</t>
  </si>
  <si>
    <t>And the floors of linwood trembled,</t>
  </si>
  <si>
    <t>Walls and ceilings creaked and murmured.</t>
  </si>
  <si>
    <t>“Be ye greeted on my coming,</t>
  </si>
  <si>
    <t>Ye that greet, be likewise greeted!</t>
  </si>
  <si>
    <t>Listen, all ye hosts of Pohya;</t>
  </si>
  <si>
    <t>Is there food about this homestead,</t>
  </si>
  <si>
    <t>Barley for my hungry courser,</t>
  </si>
  <si>
    <t>Beer to give a thirsty stranger?</t>
  </si>
  <si>
    <t>Sat the host of Sariola</t>
  </si>
  <si>
    <t>At the east end of the table,</t>
  </si>
  <si>
    <t>Gave this answer to the questions:</t>
  </si>
  <si>
    <t>“Surely is there in this homestead,</t>
  </si>
  <si>
    <t>For thy steed an open stable,</t>
  </si>
  <si>
    <t>Never will this host refuse thee,</t>
  </si>
  <si>
    <t>Shouldst thou act a part becoming,</t>
  </si>
  <si>
    <t>Worthy, coming to these portals,</t>
  </si>
  <si>
    <t>Waiting near the birchen rafters,</t>
  </si>
  <si>
    <t>In the spaces by the kettles,</t>
  </si>
  <si>
    <t>By the triple hooks of iron.”</t>
  </si>
  <si>
    <t>“Lempo may perchance come hither,</t>
  </si>
  <si>
    <t>Let him fill this lowly station,</t>
  </si>
  <si>
    <t>Let him stand between the kettles,</t>
  </si>
  <si>
    <t>That with soot he may be blackened.</t>
  </si>
  <si>
    <t>Never has my ancient father,</t>
  </si>
  <si>
    <t>Never has the dear old hero,</t>
  </si>
  <si>
    <t>Stood upon a spot unworthy,</t>
  </si>
  <si>
    <t>At the portals near the rafters;</t>
  </si>
  <si>
    <t>For his steed the best of stables,</t>
  </si>
  <si>
    <t>Food and shelter gladly furnished,</t>
  </si>
  <si>
    <t>And a room for his attendants,</t>
  </si>
  <si>
    <t>Corners furnished for his mittens,</t>
  </si>
  <si>
    <t>Hooks provided for his snow-shoes,</t>
  </si>
  <si>
    <t>Halls in waiting for his helmet.</t>
  </si>
  <si>
    <t>Wherefore then should I not find here</t>
  </si>
  <si>
    <t>What my father found before me?”</t>
  </si>
  <si>
    <t>To the centre walked the hero,</t>
  </si>
  <si>
    <t>Walked around the dining table,</t>
  </si>
  <si>
    <t>Sat upon a bench and waited,</t>
  </si>
  <si>
    <t>On a bench of polished fir-wood,</t>
  </si>
  <si>
    <t>And the kettle creaked beneath him.</t>
  </si>
  <si>
    <t>“As a guest am I unwelcome,</t>
  </si>
  <si>
    <t>Since the waiters bring no viands,</t>
  </si>
  <si>
    <t>Bring no dishes to the stranger?”</t>
  </si>
  <si>
    <t>Ilpotar, the Northland hostess,</t>
  </si>
  <si>
    <t>Then addressed the words that follow:</t>
  </si>
  <si>
    <t>“Lemminkainen, thou art evil,</t>
  </si>
  <si>
    <t>Thou art here, but not invited,</t>
  </si>
  <si>
    <t>Thou hast not the look of kindness,</t>
  </si>
  <si>
    <t>Thou wilt give me throbbing temples,</t>
  </si>
  <si>
    <t>Thou art bringing pain and sorrow.</t>
  </si>
  <si>
    <t>All our beer is in the barley,</t>
  </si>
  <si>
    <t>All the malt is in the kernel,</t>
  </si>
  <si>
    <t>All our grain is still ungarnered,</t>
  </si>
  <si>
    <t>And our dinner has been eaten;</t>
  </si>
  <si>
    <t>Yesterday thou shouldst have been here,</t>
  </si>
  <si>
    <t>Come again some future season.”</t>
  </si>
  <si>
    <t>Whereupon wild Lemminkainen</t>
  </si>
  <si>
    <t>Pulled his mouth awry in anger,</t>
  </si>
  <si>
    <t>Shook his coal-black locks and answered:</t>
  </si>
  <si>
    <t>“All the tables here are empty,</t>
  </si>
  <si>
    <t>And the feasting-time is over;</t>
  </si>
  <si>
    <t>All the beer has left the goblets,</t>
  </si>
  <si>
    <t>Empty too are all the pitchers,</t>
  </si>
  <si>
    <t>Empty are the larger vessels.</t>
  </si>
  <si>
    <t>O thou hostess of Pohyola,</t>
  </si>
  <si>
    <t>Toothless dame of dismal Northland,</t>
  </si>
  <si>
    <t>Badly managed is thy wedding,</t>
  </si>
  <si>
    <t>And thy feast is ill-conducted,</t>
  </si>
  <si>
    <t>Like the dogs hast thou invited;</t>
  </si>
  <si>
    <t>Thou hast baked the honey-biscuit,</t>
  </si>
  <si>
    <t>Wheaten loaves of greatest virtue,</t>
  </si>
  <si>
    <t>Brewed thy beer from hops and barley,</t>
  </si>
  <si>
    <t>Sent abroad thine invitations,</t>
  </si>
  <si>
    <t>Six the hamlets thou hast honored,</t>
  </si>
  <si>
    <t>Nine the villages invited</t>
  </si>
  <si>
    <t>By thy merry wedding-callers.</t>
  </si>
  <si>
    <t>Thou hast asked the poor and lowly,</t>
  </si>
  <si>
    <t>Asked the hosts of common people,</t>
  </si>
  <si>
    <t>Asked the blind, and deaf, and crippled,</t>
  </si>
  <si>
    <t>Asked a multitude of beggars,</t>
  </si>
  <si>
    <t>Toilers by the day, and hirelings;</t>
  </si>
  <si>
    <t>Asked the men of evil habits,</t>
  </si>
  <si>
    <t>Asked the maids with braided tresses,</t>
  </si>
  <si>
    <t>I alone was not invited.</t>
  </si>
  <si>
    <t>How could such a slight be given,</t>
  </si>
  <si>
    <t>Since I sent thee kegs of barley?</t>
  </si>
  <si>
    <t>Others sent thee grain in cupfuls,</t>
  </si>
  <si>
    <t>Brought it sparingly in dippers,</t>
  </si>
  <si>
    <t>While I sent thee fullest measure,</t>
  </si>
  <si>
    <t>Sent the half of all my garners,</t>
  </si>
  <si>
    <t>Of the richest of my harvest,</t>
  </si>
  <si>
    <t>Of the grain that I had gathered.</t>
  </si>
  <si>
    <t>Even now young Lemminkainen,</t>
  </si>
  <si>
    <t>Though a guest of name and station</t>
  </si>
  <si>
    <t>Has no beer, no food, no welcome,</t>
  </si>
  <si>
    <t>Naught for him art thou preparing,</t>
  </si>
  <si>
    <t>Nothing cooking in thy kettles,</t>
  </si>
  <si>
    <t>Nothing brewing in thy cellars</t>
  </si>
  <si>
    <t>For the hero of the Islands,</t>
  </si>
  <si>
    <t>At the closing of his journey.”</t>
  </si>
  <si>
    <t>Ilpotar, the ancient hostess,</t>
  </si>
  <si>
    <t>Gave this order to her servants:</t>
  </si>
  <si>
    <t>“Come, my pretty maiden-waiter,</t>
  </si>
  <si>
    <t>Servant-girl to me belonging,</t>
  </si>
  <si>
    <t>Lay some salmon to the broiling,</t>
  </si>
  <si>
    <t>Bring some beer to give the stranger!”</t>
  </si>
  <si>
    <t>Small of stature was the maiden,</t>
  </si>
  <si>
    <t>Washer of the banquet-platters,</t>
  </si>
  <si>
    <t>Rinser of the dinner-ladles,</t>
  </si>
  <si>
    <t>Polisher of spoons of silver,</t>
  </si>
  <si>
    <t>And she laid some food in kettles,</t>
  </si>
  <si>
    <t>Only bones and beads of whiting,</t>
  </si>
  <si>
    <t>Turnip-stalks and withered cabbage,</t>
  </si>
  <si>
    <t>Crusts of bread and bits of biscuit.</t>
  </si>
  <si>
    <t>Then she brought some beer in pitchers,</t>
  </si>
  <si>
    <t>Brought of common drink the vilest,</t>
  </si>
  <si>
    <t>That the stranger, Lemminkainen,</t>
  </si>
  <si>
    <t>Might have drink, and meat in welcome,</t>
  </si>
  <si>
    <t>Thus to still his thirst and hunger.</t>
  </si>
  <si>
    <t>Then the maiden spake as follows:</t>
  </si>
  <si>
    <t>“Thou art sure a mighty hero,</t>
  </si>
  <si>
    <t>Here to drink the beer of Pohya,</t>
  </si>
  <si>
    <t>Here to empty all our vessels!”</t>
  </si>
  <si>
    <t>Then the minstrel, Lemminkainen,</t>
  </si>
  <si>
    <t>Closely handled all the pitchers,</t>
  </si>
  <si>
    <t>Looking to the very bottoms;</t>
  </si>
  <si>
    <t>There beheld he writhing serpents,</t>
  </si>
  <si>
    <t>In the centre adders swimming,</t>
  </si>
  <si>
    <t>On the borders worms and lizards.</t>
  </si>
  <si>
    <t>Filled with anger, spake as follows:</t>
  </si>
  <si>
    <t>Get ye hence, ye things of evil,</t>
  </si>
  <si>
    <t>Get ye hence to Tuonela,</t>
  </si>
  <si>
    <t>With the bearer of these pitchers,</t>
  </si>
  <si>
    <t>With the maid that brought ye hither,</t>
  </si>
  <si>
    <t>Ere the evening moon has risen,</t>
  </si>
  <si>
    <t>Ere the day-star seeks the ocean!</t>
  </si>
  <si>
    <t>0 thou wretched beer of barley,</t>
  </si>
  <si>
    <t>Thou hast met with great dishonor,</t>
  </si>
  <si>
    <t>Into disrepute hast fallen,</t>
  </si>
  <si>
    <t>But I’ll drink thee, notwithstanding,</t>
  </si>
  <si>
    <t>And the rubbish cast far from me.”</t>
  </si>
  <si>
    <t>Then the hero to his pockets</t>
  </si>
  <si>
    <t>Thrust his first and unnamed finger,</t>
  </si>
  <si>
    <t>Searching in his pouch of leather;</t>
  </si>
  <si>
    <t>Quick withdraws a hook for fishing,</t>
  </si>
  <si>
    <t>Drops it to the pitcher’s bottom,</t>
  </si>
  <si>
    <t>Through the worthless beer of barley;</t>
  </si>
  <si>
    <t>On his fish-book hang the serpents,</t>
  </si>
  <si>
    <t>Catches many hissing adders,</t>
  </si>
  <si>
    <t>Catches frogs in magic numbers,</t>
  </si>
  <si>
    <t>Catches blackened worms in thousands,</t>
  </si>
  <si>
    <t>Casts them to the floor before him,</t>
  </si>
  <si>
    <t>Quickly draws his heavy broad sword,</t>
  </si>
  <si>
    <t>And decapitates the serpents.</t>
  </si>
  <si>
    <t>Now he drinks the beer remaining,</t>
  </si>
  <si>
    <t>When the wizard speaks as follows:</t>
  </si>
  <si>
    <t>Since no beer to me is given</t>
  </si>
  <si>
    <t>That is worthy of a hero;</t>
  </si>
  <si>
    <t>Neither has a ram been butchered,</t>
  </si>
  <si>
    <t>Nor a fattened calf been slaughtered,</t>
  </si>
  <si>
    <t>Worthy food for Lemminkainen.”</t>
  </si>
  <si>
    <t>Then the landlord of Pohyola</t>
  </si>
  <si>
    <t>Answered thus the Island-minstrel:</t>
  </si>
  <si>
    <t>“Wherefore hast thou journeyed hither,</t>
  </si>
  <si>
    <t>Who has asked thee for thy presence?</t>
  </si>
  <si>
    <t>Spake in answer Lemminkainen:</t>
  </si>
  <si>
    <t>“Happy is the guest invited,</t>
  </si>
  <si>
    <t>Happier when not expected;</t>
  </si>
  <si>
    <t>Listen, son of Pohylander,</t>
  </si>
  <si>
    <t>Host of Sariola, listen:</t>
  </si>
  <si>
    <t>Give me beer for ready payment,</t>
  </si>
  <si>
    <t>Give me worthy drink for money!”</t>
  </si>
  <si>
    <t>Then the landlord of Pohyola,</t>
  </si>
  <si>
    <t>In bad humor, full of anger,</t>
  </si>
  <si>
    <t>Conjured in the earth a lakelet,</t>
  </si>
  <si>
    <t>At the feet of Kaukomieli,</t>
  </si>
  <si>
    <t>Thus addressed the Island-hero:</t>
  </si>
  <si>
    <t>“Quench thy thirst from yonder lakelet,</t>
  </si>
  <si>
    <t>There, the beer that thou deservest!”</t>
  </si>
  <si>
    <t>To this insolence made answer:</t>
  </si>
  <si>
    <t>“I am neither bear nor roebuck,</t>
  </si>
  <si>
    <t>That should drink this filthy water,</t>
  </si>
  <si>
    <t>Drink the water of this lakelet.”</t>
  </si>
  <si>
    <t>Ahti then began to conjure,</t>
  </si>
  <si>
    <t>Conjured he a bull before him,</t>
  </si>
  <si>
    <t>Bull with horns of gold and silver,</t>
  </si>
  <si>
    <t>And the bull drank from the lakelet,</t>
  </si>
  <si>
    <t>Drank he from the pool in pleasure.</t>
  </si>
  <si>
    <t>There a savage wolf created,</t>
  </si>
  <si>
    <t>Set him on the floor before him</t>
  </si>
  <si>
    <t>To destroy the bull of magic,</t>
  </si>
  <si>
    <t>Lemminkainen, full of courage,</t>
  </si>
  <si>
    <t>Conjured up a snow-white rabbit,</t>
  </si>
  <si>
    <t>To attract the wolf’s attention.</t>
  </si>
  <si>
    <t>Conjured there a dog of Lempo,</t>
  </si>
  <si>
    <t>To destroy the magic rabbit.</t>
  </si>
  <si>
    <t>Lemminkainen, full of mischief,</t>
  </si>
  <si>
    <t>Conjured on the roof a squirrel,</t>
  </si>
  <si>
    <t>That by jumping on the rafters</t>
  </si>
  <si>
    <t>He might catch the dog’s attention.</t>
  </si>
  <si>
    <t>But the master of the Northland</t>
  </si>
  <si>
    <t>Conjured there a golden marten,</t>
  </si>
  <si>
    <t>And he drove the magic squirrel</t>
  </si>
  <si>
    <t>From his seat upon the rafters.</t>
  </si>
  <si>
    <t>Made a fox of scarlet color,</t>
  </si>
  <si>
    <t>And it ate the golden marten.</t>
  </si>
  <si>
    <t>Conjured there a hen to flutter</t>
  </si>
  <si>
    <t>Near the fox of scarlet color.</t>
  </si>
  <si>
    <t>Thereupon a hawk created,</t>
  </si>
  <si>
    <t>That with beak and crooked talons</t>
  </si>
  <si>
    <t>He might tear the hen to pieces.</t>
  </si>
  <si>
    <t>Spake the landlord of Pohyola,</t>
  </si>
  <si>
    <t>These the words the tall man uttered:</t>
  </si>
  <si>
    <t>“Never will this feast be bettered</t>
  </si>
  <si>
    <t>Till the guests are less in number;</t>
  </si>
  <si>
    <t>I must do my work as landlord,</t>
  </si>
  <si>
    <t>Get thee hence, thou evil stranger,</t>
  </si>
  <si>
    <t>Cease thy conjurings of evil,</t>
  </si>
  <si>
    <t>Leave this banquet of my people,</t>
  </si>
  <si>
    <t>Haste away, thou wicked wizard,</t>
  </si>
  <si>
    <t>To thine Island-home and people!</t>
  </si>
  <si>
    <t>“Thus no hero will be driven,</t>
  </si>
  <si>
    <t>Not a son of any courage</t>
  </si>
  <si>
    <t>Will be frightened by thy presence,</t>
  </si>
  <si>
    <t>Will be driven from thy banquet.”</t>
  </si>
  <si>
    <t>Snatched his broadsword from the rafters,</t>
  </si>
  <si>
    <t>Drew it rashly from the scabbard,</t>
  </si>
  <si>
    <t>Thus addressing Lemminkainen:</t>
  </si>
  <si>
    <t>“Ahti, Islander of evil,</t>
  </si>
  <si>
    <t>Thou the handsome Kaukomieli,</t>
  </si>
  <si>
    <t>Let us measure then our broadswords,</t>
  </si>
  <si>
    <t>Let our skill be fully tested;</t>
  </si>
  <si>
    <t>Surely is my broadsword better</t>
  </si>
  <si>
    <t>Than the blade within thy scabbard.”</t>
  </si>
  <si>
    <t>Spake the hero, Lemminkainen.</t>
  </si>
  <si>
    <t>“That my blade is good and trusty,</t>
  </si>
  <si>
    <t>Has been proved on heads of heroes,</t>
  </si>
  <si>
    <t>Has on many bones been tested;</t>
  </si>
  <si>
    <t>Be that as it may, my fellow,</t>
  </si>
  <si>
    <t>Since thine order is commanding,</t>
  </si>
  <si>
    <t>Let our swords be fully tested,</t>
  </si>
  <si>
    <t>Let us see whose blade is better.</t>
  </si>
  <si>
    <t>Long ago my hero-father</t>
  </si>
  <si>
    <t>Tested well this sword in battle,</t>
  </si>
  <si>
    <t>Never failing in a conflict.</t>
  </si>
  <si>
    <t>Should his son be found less worthy?”</t>
  </si>
  <si>
    <t>Then he grasped his mighty broadsword,</t>
  </si>
  <si>
    <t>Drew the fire-blade from the scabbard</t>
  </si>
  <si>
    <t>Hanging from his belt of copper.</t>
  </si>
  <si>
    <t>Standing on their hilts their broadswords,</t>
  </si>
  <si>
    <t>Carefully their blades were measured,</t>
  </si>
  <si>
    <t>Found the sword of Northland’s master</t>
  </si>
  <si>
    <t>Longer than the sword of Ahti</t>
  </si>
  <si>
    <t>By the half-link of a finger.</t>
  </si>
  <si>
    <t>“Since thou hast the longer broadsword,</t>
  </si>
  <si>
    <t>Thou shalt make the first advances,</t>
  </si>
  <si>
    <t>I am ready for thy weapon.”</t>
  </si>
  <si>
    <t>Thereupon Pohyola’s landlord</t>
  </si>
  <si>
    <t>With the wondrous strength of anger,</t>
  </si>
  <si>
    <t>Tried in vain to slay the hero,</t>
  </si>
  <si>
    <t>Strike the crown of Lemminkainen;</t>
  </si>
  <si>
    <t>Chipped the splinters from the rafters,</t>
  </si>
  <si>
    <t>Cut the ceiling into fragments,</t>
  </si>
  <si>
    <t>Could not touch the Island-hero.</t>
  </si>
  <si>
    <t>Thereupon brave Kaukomieli,</t>
  </si>
  <si>
    <t>Thus addressed Pohyola’s master:</t>
  </si>
  <si>
    <t>“Have the rafters thee offended?</t>
  </si>
  <si>
    <t>What the crimes they have committed,</t>
  </si>
  <si>
    <t>Since thou hewest them in pieces?</t>
  </si>
  <si>
    <t>Listen now, thou host of Northland,</t>
  </si>
  <si>
    <t>Reckless landlord of Pohyola,</t>
  </si>
  <si>
    <t>Little room there is for swordsmen</t>
  </si>
  <si>
    <t>In these chambers filled with women;</t>
  </si>
  <si>
    <t>We shall stain these painted rafters,</t>
  </si>
  <si>
    <t>Stain with blood these floors and ceilings;</t>
  </si>
  <si>
    <t>Let us go without the mansion,</t>
  </si>
  <si>
    <t>In the field is room for combat,</t>
  </si>
  <si>
    <t>On the plain is space sufficient;</t>
  </si>
  <si>
    <t>Blood looks fairer in the court-yard,</t>
  </si>
  <si>
    <t>Better in the open spaces,</t>
  </si>
  <si>
    <t>Let it dye the snow-fields scarlet.”</t>
  </si>
  <si>
    <t>To the yard the heroes hasten,</t>
  </si>
  <si>
    <t>There they find a monstrous ox-skin,</t>
  </si>
  <si>
    <t>Spread it on the field of battle;</t>
  </si>
  <si>
    <t>On the ox-skin stand the swordsmen.</t>
  </si>
  <si>
    <t>“Listen well, thou host of Northland,</t>
  </si>
  <si>
    <t>Though thy broadsword is the longer,</t>
  </si>
  <si>
    <t>Though thy blade is full of horror,</t>
  </si>
  <si>
    <t>Thou shalt have the first advantage;</t>
  </si>
  <si>
    <t>Use with skill thy boasted broadsword</t>
  </si>
  <si>
    <t>Ere the final bout is given,</t>
  </si>
  <si>
    <t>Ere thy head be chopped in pieces;</t>
  </si>
  <si>
    <t>Strike with skill, or thou wilt perish,</t>
  </si>
  <si>
    <t>Strike, and do thy best for Northland.”</t>
  </si>
  <si>
    <t>Raised on high his blade of battle,</t>
  </si>
  <si>
    <t>Struck a heavy blow in anger,</t>
  </si>
  <si>
    <t>Struck a second, then a third time,</t>
  </si>
  <si>
    <t>But he could not touch his rival,</t>
  </si>
  <si>
    <t>Could Dot draw a single blood-drop</t>
  </si>
  <si>
    <t>From the veins of Lemminkainen,</t>
  </si>
  <si>
    <t>Skillful Islander and hero.</t>
  </si>
  <si>
    <t>Spake the handsome Kaukomieli:</t>
  </si>
  <si>
    <t>“Let me try my skill at fencing,</t>
  </si>
  <si>
    <t>Let me swing my father’s broadsword,</t>
  </si>
  <si>
    <t>Let my honored blade be tested!”</t>
  </si>
  <si>
    <t>But the landlord of Pohyola,</t>
  </si>
  <si>
    <t>Does not heed the words of Ahti,</t>
  </si>
  <si>
    <t>Strikes in fury, strikes unceasing,</t>
  </si>
  <si>
    <t>Ever aiming, ever missing.</t>
  </si>
  <si>
    <t>When the skillful Lemminkainen</t>
  </si>
  <si>
    <t>Swings his mighty blade of magic,</t>
  </si>
  <si>
    <t>Fire disports along his weapon,</t>
  </si>
  <si>
    <t>Flashes from his sword of honor,</t>
  </si>
  <si>
    <t>Glistens from the hero’s broadsword,</t>
  </si>
  <si>
    <t>Balls of fire disporting, dancing,</t>
  </si>
  <si>
    <t>On the blade of mighty Ahti,</t>
  </si>
  <si>
    <t>Overflow upon the shoulders</t>
  </si>
  <si>
    <t>Of the landlord of Pohyola.</t>
  </si>
  <si>
    <t>“O thou son of Sariola,</t>
  </si>
  <si>
    <t>See! indeed thy neck is glowing</t>
  </si>
  <si>
    <t>Like the dawning of the morning,</t>
  </si>
  <si>
    <t>Like the rising Sun in ocean!”</t>
  </si>
  <si>
    <t>Quickly turned Pohyola’s landlord,</t>
  </si>
  <si>
    <t>Thoughtless host of darksome Northland,</t>
  </si>
  <si>
    <t>To behold the fiery splendor</t>
  </si>
  <si>
    <t>Playing on his neck and shoulders.</t>
  </si>
  <si>
    <t>Quick as lightning, Lemminkainen,</t>
  </si>
  <si>
    <t>With his father’s blade of battle,</t>
  </si>
  <si>
    <t>With a single blow of broadsword,</t>
  </si>
  <si>
    <t>With united skill and power,</t>
  </si>
  <si>
    <t>Lopped the head of Pohya’s master;</t>
  </si>
  <si>
    <t>As one cleaves the stalks of turnips,</t>
  </si>
  <si>
    <t>As the ear falls from the corn-stalk,</t>
  </si>
  <si>
    <t>As one strikes the fins from salmon,</t>
  </si>
  <si>
    <t>Thus the head rolled from the shoulders</t>
  </si>
  <si>
    <t>Of the landlord of Pohyola,</t>
  </si>
  <si>
    <t>Like a ball it rolled and circled.</t>
  </si>
  <si>
    <t>In the yard were pickets standing,</t>
  </si>
  <si>
    <t>Hundreds were the sharpened pillars,</t>
  </si>
  <si>
    <t>And a head on every picket,</t>
  </si>
  <si>
    <t>Only one was left un-headed.</t>
  </si>
  <si>
    <t>Quick the victor, Lemminkainen,</t>
  </si>
  <si>
    <t>Took the head of Pohya’s landlord,</t>
  </si>
  <si>
    <t>Spiked it on the empty picket.</t>
  </si>
  <si>
    <t>Then the Islander, rejoicing,</t>
  </si>
  <si>
    <t>Quick returning to the chambers,</t>
  </si>
  <si>
    <t>Crave this order to the hostess:</t>
  </si>
  <si>
    <t>“Evil maiden, bring me water,</t>
  </si>
  <si>
    <t>Wherewithal to cleanse my fingers</t>
  </si>
  <si>
    <t>From the blood of Northland’s master,</t>
  </si>
  <si>
    <t>Wicked host of Sariola.”</t>
  </si>
  <si>
    <t>Fired with anger, threatened vengeance,</t>
  </si>
  <si>
    <t>Conjured men with heavy broadswords,</t>
  </si>
  <si>
    <t>Heroes clad in copper-armor,</t>
  </si>
  <si>
    <t>Hundred warriors with their javelins,</t>
  </si>
  <si>
    <t>And a thousand bearing cross-bows,</t>
  </si>
  <si>
    <t>To destroy the Island-hero,</t>
  </si>
  <si>
    <t>For the death of Lemminkainen.</t>
  </si>
  <si>
    <t>Kaukomieli soon discovered</t>
  </si>
  <si>
    <t>That the time had come for leaving,</t>
  </si>
  <si>
    <t>That his presence was unwelcome</t>
  </si>
  <si>
    <t>At the feasting of Pohyola,</t>
  </si>
  <si>
    <t>At the banquet of her people.</t>
  </si>
  <si>
    <t>THE MOTHER’S COUNSEL.</t>
  </si>
  <si>
    <t>Ahti, hero of the Islands,</t>
  </si>
  <si>
    <t>Wild magician, Lemminkainen,</t>
  </si>
  <si>
    <t>Hastened from the great carousal,</t>
  </si>
  <si>
    <t>From the banquet-halls of Louhi,</t>
  </si>
  <si>
    <t>From the ever-darksome Northland,</t>
  </si>
  <si>
    <t>Stormful strode he from the mansion,</t>
  </si>
  <si>
    <t>Hastened like the smoke of battle,</t>
  </si>
  <si>
    <t>From the court-yard of Pohyola,</t>
  </si>
  <si>
    <t>Left his crimes and misdemeanors</t>
  </si>
  <si>
    <t>In the halls of ancient Louhi.</t>
  </si>
  <si>
    <t>Then he looked in all directions,</t>
  </si>
  <si>
    <t>Seeking for his tethered courser,</t>
  </si>
  <si>
    <t>Anxious looked in field and stable,</t>
  </si>
  <si>
    <t>But he did not find his racer;</t>
  </si>
  <si>
    <t>Found a black thing in the fallow,</t>
  </si>
  <si>
    <t>Proved to be a clump of willows.</t>
  </si>
  <si>
    <t>Who will well advise the hero,</t>
  </si>
  <si>
    <t>Who will give him wise directions,</t>
  </si>
  <si>
    <t>Guide the wizard out of trouble,</t>
  </si>
  <si>
    <t>Give his hero-locks protection,</t>
  </si>
  <si>
    <t>Keep his magic head from danger</t>
  </si>
  <si>
    <t>From the warriors of Northland?</t>
  </si>
  <si>
    <t>Noise is beard within the village,</t>
  </si>
  <si>
    <t>And a din from other homesteads,</t>
  </si>
  <si>
    <t>From the battle-hosts of Louhi,</t>
  </si>
  <si>
    <t>Streaming from the doors and window,</t>
  </si>
  <si>
    <t>Of the homesteads of Pohyola.</t>
  </si>
  <si>
    <t>Handsome Islander and hero,</t>
  </si>
  <si>
    <t>Changing both his form and features,</t>
  </si>
  <si>
    <t>Clad himself in other raiment,</t>
  </si>
  <si>
    <t>Changing to another body,</t>
  </si>
  <si>
    <t>Quick became a mighty eagle,</t>
  </si>
  <si>
    <t>Soared aloft on wings of magic,</t>
  </si>
  <si>
    <t>Tried to fly to highest heaven,</t>
  </si>
  <si>
    <t>But the moonlight burned his temples,</t>
  </si>
  <si>
    <t>And the sunshine singed his feathers.</t>
  </si>
  <si>
    <t>Then entreating, Lemminkainen,</t>
  </si>
  <si>
    <t>Island-hero, turned to Ukko,</t>
  </si>
  <si>
    <t>This the prayer that Ahti uttered:</t>
  </si>
  <si>
    <t>Thou the Wisdom of the heavens,</t>
  </si>
  <si>
    <t>Wise Director of the lightning,</t>
  </si>
  <si>
    <t>Thou the Author of the thunder,</t>
  </si>
  <si>
    <t>Thou the Guide of all the cloudlets,</t>
  </si>
  <si>
    <t>Give to me thy cloak of vapor,</t>
  </si>
  <si>
    <t>Throw a silver cloud around me,</t>
  </si>
  <si>
    <t>That I may in its protection</t>
  </si>
  <si>
    <t>Hasten to my native country,</t>
  </si>
  <si>
    <t>To my mother’s Island-dwelling,</t>
  </si>
  <si>
    <t>Fly to her that waits my coming,</t>
  </si>
  <si>
    <t>With a mother’s grave forebodings.”</t>
  </si>
  <si>
    <t>Farther, farther, Lemminkainen</t>
  </si>
  <si>
    <t>Flew and soared on eagle-pinions,</t>
  </si>
  <si>
    <t>Looked about him, backwards, forwards,</t>
  </si>
  <si>
    <t>Spied a gray-hawk soaring near him,</t>
  </si>
  <si>
    <t>In his eyes the fire of splendor,</t>
  </si>
  <si>
    <t>Like the eyes of Pohyalanders,</t>
  </si>
  <si>
    <t>Like the eyes of Pohya’s spearmen,</t>
  </si>
  <si>
    <t>And the gray-hawk thus addressed him:</t>
  </si>
  <si>
    <t>“Ho! There! hero, Lemminkainen,</t>
  </si>
  <si>
    <t>Art thou thinking of our combat</t>
  </si>
  <si>
    <t>With the, hero-heads of Northland?”</t>
  </si>
  <si>
    <t>Thus the Islander made answer,</t>
  </si>
  <si>
    <t>“O thou gray-hawk, bird of beauty,</t>
  </si>
  <si>
    <t>Fly direct to Sariola,</t>
  </si>
  <si>
    <t>Fly as fast as wings can bear thee;</t>
  </si>
  <si>
    <t>When thou hast arrived in safety,</t>
  </si>
  <si>
    <t>On the plains of darksome Northland,</t>
  </si>
  <si>
    <t>Tell the archers and the spearmen,</t>
  </si>
  <si>
    <t>They will never catch the eagle,</t>
  </si>
  <si>
    <t>In his journey from Pohyola,</t>
  </si>
  <si>
    <t>To his Island-borne and fortress.”</t>
  </si>
  <si>
    <t>Then the Ahti-eagle hastened</t>
  </si>
  <si>
    <t>Straightway to his mother’s cottage,</t>
  </si>
  <si>
    <t>In his face the look of trouble,</t>
  </si>
  <si>
    <t>In his heart the pangs of sorrow.</t>
  </si>
  <si>
    <t>Ahti’s mother ran to meet him,</t>
  </si>
  <si>
    <t>When she spied him in the pathway,</t>
  </si>
  <si>
    <t>Walking toward her island-dwelling;</t>
  </si>
  <si>
    <t>“Of my sons thou art the bravest,</t>
  </si>
  <si>
    <t>Art the strongest of my children;</t>
  </si>
  <si>
    <t>Wherefore then comes thine annoyance,</t>
  </si>
  <si>
    <t>On returning from Pohyola?</t>
  </si>
  <si>
    <t>Wert thou worsted at the banquet,</t>
  </si>
  <si>
    <t>At the feast and great carousal?</t>
  </si>
  <si>
    <t>At thy cups, if thou wert injured,</t>
  </si>
  <si>
    <t>Thou shalt here have better treatment</t>
  </si>
  <si>
    <t>Thou shalt have the cup thy father</t>
  </si>
  <si>
    <t>Brought me from the hero-castle.”</t>
  </si>
  <si>
    <t>“Worthy mother, thou that nursed me,</t>
  </si>
  <si>
    <t>If I had been maimed at drinking,</t>
  </si>
  <si>
    <t>I the landlord would have worsted,</t>
  </si>
  <si>
    <t>Would have slain a thousand heroes,</t>
  </si>
  <si>
    <t>Would have taught them useful lessons.”</t>
  </si>
  <si>
    <t>“Wherefore then art thou indignant,</t>
  </si>
  <si>
    <t>Didst thou meet disgrace and insult,</t>
  </si>
  <si>
    <t>Did they rob thee of thy courser?</t>
  </si>
  <si>
    <t>Buy thou then a better courser</t>
  </si>
  <si>
    <t>With the riches of thy mother,</t>
  </si>
  <si>
    <t>With thy father’s horded treasures.”</t>
  </si>
  <si>
    <t>“Faithful mother of my being,</t>
  </si>
  <si>
    <t>If my steed had been insulted,</t>
  </si>
  <si>
    <t>If for him my heart was injured,</t>
  </si>
  <si>
    <t>I the landlord would have punished,</t>
  </si>
  <si>
    <t>Would have punished all the horsemen,</t>
  </si>
  <si>
    <t>All of Pohya’s strongest riders.”</t>
  </si>
  <si>
    <t>“Tell me then thy dire misfortune,</t>
  </si>
  <si>
    <t>What has happened to my hero,</t>
  </si>
  <si>
    <t>On his journey to Pohyola?</t>
  </si>
  <si>
    <t>Have the Northland maidens scorned thee,</t>
  </si>
  <si>
    <t>Have the women ridiculed thee?</t>
  </si>
  <si>
    <t>If the maidens scorned thy presence.</t>
  </si>
  <si>
    <t>If the women gave derision,</t>
  </si>
  <si>
    <t>There are others thou canst laugh at,</t>
  </si>
  <si>
    <t>Thou canst scorn a thousand women.”</t>
  </si>
  <si>
    <t>Said the reckless Lemminkainen:</t>
  </si>
  <si>
    <t>“Honored mother, fond and faithful,</t>
  </si>
  <si>
    <t>If the Northland dames had scorned me</t>
  </si>
  <si>
    <t>Or the maidens laughed derision,</t>
  </si>
  <si>
    <t>I the maidens would have punished,</t>
  </si>
  <si>
    <t>Would have scorned a thousand women.”</t>
  </si>
  <si>
    <t>“Wherefore then are thou indignant,</t>
  </si>
  <si>
    <t>Thus annoyed, and heavy-hearted,</t>
  </si>
  <si>
    <t>Was thy feasting out of season,</t>
  </si>
  <si>
    <t>Was the banquet-beer unworthy,</t>
  </si>
  <si>
    <t>Were thy dreams of evil import</t>
  </si>
  <si>
    <t>When asleep in darksome Northland?”</t>
  </si>
  <si>
    <t>“Aged women may remember</t>
  </si>
  <si>
    <t>What they dream on beds of trouble;</t>
  </si>
  <si>
    <t>I have seen some wondrous visions,</t>
  </si>
  <si>
    <t>Since I left my Island-cottage.</t>
  </si>
  <si>
    <t>My beloved, helpful mother,</t>
  </si>
  <si>
    <t>Fill my bag with good provisions,</t>
  </si>
  <si>
    <t>Flour and salt in great abundance,</t>
  </si>
  <si>
    <t>Farther must thy hero wander,</t>
  </si>
  <si>
    <t>He must leave his home behind him,</t>
  </si>
  <si>
    <t>Leave his pleasant Island-dwelling,</t>
  </si>
  <si>
    <t>Journey from this home of ages;</t>
  </si>
  <si>
    <t>Men are sharpening their broadswords,</t>
  </si>
  <si>
    <t>Sharpening their spears and lances,</t>
  </si>
  <si>
    <t>For the death of Lemminkainen.”</t>
  </si>
  <si>
    <t>Then again the mother questioned,</t>
  </si>
  <si>
    <t>Hurriedly she asked the reason:</t>
  </si>
  <si>
    <t>“Why the men their swords were whetting,</t>
  </si>
  <si>
    <t>Why their spears are being sharpened.”</t>
  </si>
  <si>
    <t>“Therefore do they whet their broadswords,</t>
  </si>
  <si>
    <t>Therefore sharpen they their lances:</t>
  </si>
  <si>
    <t>It is for thy son’s destruction,</t>
  </si>
  <si>
    <t>At his heart are aimed their lances.</t>
  </si>
  <si>
    <t>In the court-yard of Pohyola,</t>
  </si>
  <si>
    <t>There arose a great contention,</t>
  </si>
  <si>
    <t>Fierce the battle waged against me;</t>
  </si>
  <si>
    <t>But I slew the Northland hero,</t>
  </si>
  <si>
    <t>Killed the host of Sariola;</t>
  </si>
  <si>
    <t>Quick to arms rose Louhi’s people,</t>
  </si>
  <si>
    <t>All the spears and swords of Northland</t>
  </si>
  <si>
    <t>Were directed at thy hero;</t>
  </si>
  <si>
    <t>All of Pohya turned against me,</t>
  </si>
  <si>
    <t>Turned against a single foeman.”</t>
  </si>
  <si>
    <t>“I had told thee this beforehand,</t>
  </si>
  <si>
    <t>I had warned thee of this danger,</t>
  </si>
  <si>
    <t>And forbidden thee to journey</t>
  </si>
  <si>
    <t>To the hostile fields of Northland.</t>
  </si>
  <si>
    <t>Here my hero could have lingered,</t>
  </si>
  <si>
    <t>Passed his life in full contentment,</t>
  </si>
  <si>
    <t>Lived forever with his mother,</t>
  </si>
  <si>
    <t>With his mother for protection,</t>
  </si>
  <si>
    <t>In the court-yard with his kindred;</t>
  </si>
  <si>
    <t>Here no war would have arisen,</t>
  </si>
  <si>
    <t>No contention would have followed.</t>
  </si>
  <si>
    <t>Whither wilt thou go, my hero,</t>
  </si>
  <si>
    <t>Whither will my loved one hasten,</t>
  </si>
  <si>
    <t>To escape thy fierce pursuers,</t>
  </si>
  <si>
    <t>To escape from thy misdoings,</t>
  </si>
  <si>
    <t>From thy sins to bide in safety,</t>
  </si>
  <si>
    <t>From thy crimes and misdemeanors,</t>
  </si>
  <si>
    <t>That thy head be not endangered,</t>
  </si>
  <si>
    <t>That thy body be not mangled,</t>
  </si>
  <si>
    <t>That thy locks be not outrooted?”</t>
  </si>
  <si>
    <t>“Know I not a spot befitting,</t>
  </si>
  <si>
    <t>Do not know a place of safety,</t>
  </si>
  <si>
    <t>Where to hide from my pursuers,</t>
  </si>
  <si>
    <t>That will give me sure protection</t>
  </si>
  <si>
    <t>From the crimes by me committed.</t>
  </si>
  <si>
    <t>Helpful mother of my being,</t>
  </si>
  <si>
    <t>Where to flee wilt thou advise me?”</t>
  </si>
  <si>
    <t>“I do not know where I can send thee;</t>
  </si>
  <si>
    <t>Be a pine-tree on the mountain,</t>
  </si>
  <si>
    <t>Or a juniper in lowlands?</t>
  </si>
  <si>
    <t>Then misfortune may befall thee;</t>
  </si>
  <si>
    <t>Often is the mountain pine-tree</t>
  </si>
  <si>
    <t>Cut in splints for candle-lighters;</t>
  </si>
  <si>
    <t>And the juniper is often</t>
  </si>
  <si>
    <t>Peeled for fence-posts for the pastures.</t>
  </si>
  <si>
    <t>Go a birch-tree to the valleys,</t>
  </si>
  <si>
    <t>Or an elm-tree to the glenwood?</t>
  </si>
  <si>
    <t>Even then may trouble find thee,</t>
  </si>
  <si>
    <t>Misery may overtake thee;</t>
  </si>
  <si>
    <t>Often is the lowland birch-tree</t>
  </si>
  <si>
    <t>Cut to pieces in the ware-house;</t>
  </si>
  <si>
    <t>Often is the elm-wood forest</t>
  </si>
  <si>
    <t>Cleared away for other plantings.</t>
  </si>
  <si>
    <t>Be a berry on the highlands,</t>
  </si>
  <si>
    <t>Cranberry upon the heather,</t>
  </si>
  <si>
    <t>Strawberry upon the mountains,</t>
  </si>
  <si>
    <t>Blackberry along the fences?</t>
  </si>
  <si>
    <t>Even there will trouble find thee,</t>
  </si>
  <si>
    <t>There misfortune overtake thee,</t>
  </si>
  <si>
    <t>For the berry-maids would pluck thee,</t>
  </si>
  <si>
    <t>Silver-tinselled girls would get thee.</t>
  </si>
  <si>
    <t>Be a pike then in the ocean,</t>
  </si>
  <si>
    <t>Or a troutlet in the rivers?</t>
  </si>
  <si>
    <t>Then would trouble overtake thee,</t>
  </si>
  <si>
    <t>Would become thy life-companion;</t>
  </si>
  <si>
    <t>Then the fisherman would catch thee,</t>
  </si>
  <si>
    <t>Catch thee in his net of flax-thread,</t>
  </si>
  <si>
    <t>Catch thee with his cruel fish-hook.</t>
  </si>
  <si>
    <t>Be a wolf then in the forest,</t>
  </si>
  <si>
    <t>Or a black-bear in the thickets?</t>
  </si>
  <si>
    <t>Even then would trouble find thee,</t>
  </si>
  <si>
    <t>And disaster cross thy pathway;</t>
  </si>
  <si>
    <t>Sable hunters of the Northland</t>
  </si>
  <si>
    <t>Have their spears and cross-bows ready</t>
  </si>
  <si>
    <t>To destroy the wolf and black-bear.”</t>
  </si>
  <si>
    <t>“Know I well the worst of places,</t>
  </si>
  <si>
    <t>Know where Death will surely follow,</t>
  </si>
  <si>
    <t>Where misfortune’s eye would find me;</t>
  </si>
  <si>
    <t>Since thou gavest me existence,</t>
  </si>
  <si>
    <t>Gavest nourishment in childhood,</t>
  </si>
  <si>
    <t>Whither shall I flee for safety,</t>
  </si>
  <si>
    <t>Whither hide from death and danger?</t>
  </si>
  <si>
    <t>In my view is fell destruction,</t>
  </si>
  <si>
    <t>Dire misfortune ‘hovers o’er me;</t>
  </si>
  <si>
    <t>On the morrow come the spearmen,</t>
  </si>
  <si>
    <t>Countless warriors from Pohya,</t>
  </si>
  <si>
    <t>Ahti’s head their satisfaction.”</t>
  </si>
  <si>
    <t>“I can name a goodly refuge,</t>
  </si>
  <si>
    <t>Name a land of small dimensions,</t>
  </si>
  <si>
    <t>Name a distant ocean-island,</t>
  </si>
  <si>
    <t>Where my son may live in safety.</t>
  </si>
  <si>
    <t>Thither archers never wander,</t>
  </si>
  <si>
    <t>There thy head cannot be severed;</t>
  </si>
  <si>
    <t>But an oath as strong as heaven,</t>
  </si>
  <si>
    <t>Thou must swear before thy mother;</t>
  </si>
  <si>
    <t>Thou wilt not for sixty summers</t>
  </si>
  <si>
    <t>Join in war or deadly combat,</t>
  </si>
  <si>
    <t>Even though thou wishest silver,</t>
  </si>
  <si>
    <t>Wishest gold and silver treasures.”</t>
  </si>
  <si>
    <t>Spake the grateful Lemminkainen:</t>
  </si>
  <si>
    <t>“I will swear an oath of honor,</t>
  </si>
  <si>
    <t>That I’ll not in sixty summers</t>
  </si>
  <si>
    <t>Draw my sword in the arena,</t>
  </si>
  <si>
    <t>Test the warrior in battle;</t>
  </si>
  <si>
    <t>I have wounds upon my shoulders,</t>
  </si>
  <si>
    <t>On my breast two scars of broadsword,</t>
  </si>
  <si>
    <t>Of my former battles, relies,</t>
  </si>
  <si>
    <t>Relies of my last encounters,</t>
  </si>
  <si>
    <t>On the battle-fields of Northland,</t>
  </si>
  <si>
    <t>In the wars with men and heroes.”</t>
  </si>
  <si>
    <t>“Go thou, take thy father’s vessel,</t>
  </si>
  <si>
    <t>Go and bide thyself in safety,</t>
  </si>
  <si>
    <t>Travel far across nine oceans;</t>
  </si>
  <si>
    <t>In the tenth, sail to the centre,</t>
  </si>
  <si>
    <t>To the island, forest-covered,</t>
  </si>
  <si>
    <t>To the cliffs above the waters,</t>
  </si>
  <si>
    <t>Where thy father went before thee,</t>
  </si>
  <si>
    <t>Where he hid from his pursuers,</t>
  </si>
  <si>
    <t>In the times of summer conquests,</t>
  </si>
  <si>
    <t>In the darksome days of battle;</t>
  </si>
  <si>
    <t>Good the isle for thee to dwell in,</t>
  </si>
  <si>
    <t>Goodly place to live and linger;</t>
  </si>
  <si>
    <t>Hide one year, and then a second,</t>
  </si>
  <si>
    <t>In the third return in safety</t>
  </si>
  <si>
    <t>To thy mother’s island dwelling,</t>
  </si>
  <si>
    <t>To thy father’s ancient mansion,</t>
  </si>
  <si>
    <t>To my hero’s place of resting.”</t>
  </si>
  <si>
    <t>THE ISLE OF REFUGE.</t>
  </si>
  <si>
    <t>Took provisions in abundance,</t>
  </si>
  <si>
    <t>Fish and butter, bread and bacon,</t>
  </si>
  <si>
    <t>Hastened to the Isle of Refuge,</t>
  </si>
  <si>
    <t>Sailed away across the oceans,</t>
  </si>
  <si>
    <t>Spake these measures on departing:</t>
  </si>
  <si>
    <t>“Fare thee well, mine Island-dwelling,</t>
  </si>
  <si>
    <t>I must sail to other borders,</t>
  </si>
  <si>
    <t>To an island more protective,</t>
  </si>
  <si>
    <t>Till the second summer passes;</t>
  </si>
  <si>
    <t>Let the serpents keep the island,</t>
  </si>
  <si>
    <t>Lynxes rest within the glen-wood,</t>
  </si>
  <si>
    <t>Let the blue-moose roam the mountains,</t>
  </si>
  <si>
    <t>Let the wild-geese cat the barley.</t>
  </si>
  <si>
    <t>Fare thee well, my helpful mother!</t>
  </si>
  <si>
    <t>When the warriors of the Northland,</t>
  </si>
  <si>
    <t>Come with swords, and spears, and cross-bows,</t>
  </si>
  <si>
    <t>Asking for my head in vengeance,</t>
  </si>
  <si>
    <t>Say that I have long departed,</t>
  </si>
  <si>
    <t>Left my mother’s Island-dwelling,</t>
  </si>
  <si>
    <t>When the barley had been garnered.”</t>
  </si>
  <si>
    <t>Then he launched his boat of copper,</t>
  </si>
  <si>
    <t>Threw the vessel to the waters,</t>
  </si>
  <si>
    <t>From the iron-banded rollers,</t>
  </si>
  <si>
    <t>From the cylinders of oak-wood,</t>
  </si>
  <si>
    <t>On the masts the sails he hoisted,</t>
  </si>
  <si>
    <t>Spread the magic sails of linen,</t>
  </si>
  <si>
    <t>In the stern the hero settled</t>
  </si>
  <si>
    <t>And prepared to sail his vessel,</t>
  </si>
  <si>
    <t>One hand resting on the rudder.</t>
  </si>
  <si>
    <t>Then the sailor spake as follows,</t>
  </si>
  <si>
    <t>“Blow, ye winds, and drive me onward,</t>
  </si>
  <si>
    <t>Blow ye steady, winds of heaven,</t>
  </si>
  <si>
    <t>Toward the island in the ocean,</t>
  </si>
  <si>
    <t>That my bark may fly in safety</t>
  </si>
  <si>
    <t>To my father’s place of refuge,</t>
  </si>
  <si>
    <t>To the far and nameless island!”</t>
  </si>
  <si>
    <t>Soon the winds arose as bidden,</t>
  </si>
  <si>
    <t>Rocked the vessel o’er the billows,</t>
  </si>
  <si>
    <t>O’er the blue-back of the waters,</t>
  </si>
  <si>
    <t>O’er the vast expanse of ocean;</t>
  </si>
  <si>
    <t>Blew two months and blew unceasing,</t>
  </si>
  <si>
    <t>Blew a third month toward the island,</t>
  </si>
  <si>
    <t>Toward his father’s Isle of Refuge.</t>
  </si>
  <si>
    <t>Sat some maidens on the seaside,</t>
  </si>
  <si>
    <t>On the sandy beach of ocean,</t>
  </si>
  <si>
    <t>Turned about in all directions,</t>
  </si>
  <si>
    <t>Looking out upon the billows;</t>
  </si>
  <si>
    <t>One was waiting for her brother,</t>
  </si>
  <si>
    <t>And a second for her father,</t>
  </si>
  <si>
    <t>And a third one, anxious, waited</t>
  </si>
  <si>
    <t>For the, coming of her suitor;</t>
  </si>
  <si>
    <t>There they spied young Lemminkainen,</t>
  </si>
  <si>
    <t>There perceived the hero’s vessel</t>
  </si>
  <si>
    <t>Sailing o’er the bounding billows;</t>
  </si>
  <si>
    <t>It was like a hanging cloudlet,</t>
  </si>
  <si>
    <t>Hanging twixt the earth and heaven.</t>
  </si>
  <si>
    <t>Thus the island-maidens wondered,</t>
  </si>
  <si>
    <t>Thus they spake to one another:</t>
  </si>
  <si>
    <t>“What this stranger on the ocean,</t>
  </si>
  <si>
    <t>What is this upon the waters?</t>
  </si>
  <si>
    <t>Art thou one of our sea-vessels?</t>
  </si>
  <si>
    <t>Wert thou builded on this island?</t>
  </si>
  <si>
    <t>Sail thou straightway to the harbor,</t>
  </si>
  <si>
    <t>To the island-point of landing</t>
  </si>
  <si>
    <t>That thy tribe may be discovered.”</t>
  </si>
  <si>
    <t>Onward did the waves propel it,</t>
  </si>
  <si>
    <t>Rocked his vessel o’er the billows,</t>
  </si>
  <si>
    <t>Drove it to the magic island,</t>
  </si>
  <si>
    <t>Safely landed Lemminkainen</t>
  </si>
  <si>
    <t>On the sandy shore and harbor.</t>
  </si>
  <si>
    <t>Spake he thus when he had landed,</t>
  </si>
  <si>
    <t>“Is there room upon this island,</t>
  </si>
  <si>
    <t>Is there space within this harbor,</t>
  </si>
  <si>
    <t>Where my bark may lie at anchor,</t>
  </si>
  <si>
    <t>Where the sun may dry my vessel?”</t>
  </si>
  <si>
    <t>This the answer of the virgins,</t>
  </si>
  <si>
    <t>Dwellers on the Isle of Refuge:</t>
  </si>
  <si>
    <t>“There is room within this harbor,</t>
  </si>
  <si>
    <t>On this island, space abundant,</t>
  </si>
  <si>
    <t>Where thy bark may lie at anchor,</t>
  </si>
  <si>
    <t>Where the sun may dry thy vessel;</t>
  </si>
  <si>
    <t>Lying ready are the rollers,</t>
  </si>
  <si>
    <t>Cylinders adorned with copper;</t>
  </si>
  <si>
    <t>If thou hadst a hundred vessels,</t>
  </si>
  <si>
    <t>Shouldst thou come with boats a thousand,</t>
  </si>
  <si>
    <t>We would give them room in welcome.”</t>
  </si>
  <si>
    <t>Rolled his vessel in the harbor,</t>
  </si>
  <si>
    <t>On the cylinders of copper,</t>
  </si>
  <si>
    <t>Spake these words when he had ended:</t>
  </si>
  <si>
    <t>Or a spot within these forests,</t>
  </si>
  <si>
    <t>Where a hero may be hidden</t>
  </si>
  <si>
    <t>From the coming din of battle,</t>
  </si>
  <si>
    <t>From the play of spears and arrows?</t>
  </si>
  <si>
    <t>Thus replied the Island-maidens:</t>
  </si>
  <si>
    <t>“There are places on this island,</t>
  </si>
  <si>
    <t>On these plains a spot befitting</t>
  </si>
  <si>
    <t>Where to hide thyself in safety,</t>
  </si>
  <si>
    <t>Hero-son of little valor.</t>
  </si>
  <si>
    <t>Here are many, many castles,</t>
  </si>
  <si>
    <t>Many courts upon this island;</t>
  </si>
  <si>
    <t>Though there come a thousand heroes,</t>
  </si>
  <si>
    <t>Though a thousand spearmen. follow,</t>
  </si>
  <si>
    <t>Thou canst hide thyself in safety.”</t>
  </si>
  <si>
    <t>Where the birch-tree grows abundant,</t>
  </si>
  <si>
    <t>Where this son may fell the forest,</t>
  </si>
  <si>
    <t>And may cultivate the fallow? “</t>
  </si>
  <si>
    <t>Answered thus the Island-maidens:</t>
  </si>
  <si>
    <t>“There is not a spot befitting,</t>
  </si>
  <si>
    <t>Not a place upon the island,</t>
  </si>
  <si>
    <t>Where to rest thy wearied members,</t>
  </si>
  <si>
    <t>Not the smallest patch of birch-wood,</t>
  </si>
  <si>
    <t>Thou canst bring to cultivation.</t>
  </si>
  <si>
    <t>All our fields have been divided,</t>
  </si>
  <si>
    <t>All these woods have been apportioned,</t>
  </si>
  <si>
    <t>Fields and forests have their owners.”</t>
  </si>
  <si>
    <t>Lemminkainen asked this question,</t>
  </si>
  <si>
    <t>Worthy spot in field or forest,</t>
  </si>
  <si>
    <t>Where to Sing my songs of magic,</t>
  </si>
  <si>
    <t>Chant my gathered store of wisdom,</t>
  </si>
  <si>
    <t>Sing mine ancient songs and legends?”</t>
  </si>
  <si>
    <t>“There is room upon this island,</t>
  </si>
  <si>
    <t>Worthy place in these dominions,</t>
  </si>
  <si>
    <t>Thou canst sing thy garnered wisdom,</t>
  </si>
  <si>
    <t>Thou canst chant thine ancient legends,</t>
  </si>
  <si>
    <t>Legends of the times primeval,</t>
  </si>
  <si>
    <t>In the forest, in the castle,</t>
  </si>
  <si>
    <t>On the island-plains and pastures.”</t>
  </si>
  <si>
    <t>Then began the reckless minstrel</t>
  </si>
  <si>
    <t>To intone his wizard-sayings;</t>
  </si>
  <si>
    <t>Sang he alders to the waysides,</t>
  </si>
  <si>
    <t>Sang the oaks upon the mountains,</t>
  </si>
  <si>
    <t>On the oak-trees sang be branches,</t>
  </si>
  <si>
    <t>On each branch he sang an acorn,</t>
  </si>
  <si>
    <t>On the acorns, golden rollers,</t>
  </si>
  <si>
    <t>On each roller, sang a cuckoo;</t>
  </si>
  <si>
    <t>Then began the cuckoos, calling,</t>
  </si>
  <si>
    <t>Gold from every throat came streaming,</t>
  </si>
  <si>
    <t>Copper fell from every feather,</t>
  </si>
  <si>
    <t>And each wing emitted silver,</t>
  </si>
  <si>
    <t>Filled the isle with precious metals.</t>
  </si>
  <si>
    <t>Sang again young Lemminkainen,</t>
  </si>
  <si>
    <t>Conjured on, and sang, and chanted,</t>
  </si>
  <si>
    <t>Sang to precious stones the sea-sands,</t>
  </si>
  <si>
    <t>Sang the stones to pearls resplendent,</t>
  </si>
  <si>
    <t>Robed the groves in iridescence,</t>
  </si>
  <si>
    <t>Sang the island full of flowers,</t>
  </si>
  <si>
    <t>Many-colored as the rainbow.</t>
  </si>
  <si>
    <t>Sang again the magic minstrel,</t>
  </si>
  <si>
    <t>In the court a well he conjured,</t>
  </si>
  <si>
    <t>On the well a golden cover,</t>
  </si>
  <si>
    <t>On the lid a silver dipper,</t>
  </si>
  <si>
    <t>That the boys might drink the water,</t>
  </si>
  <si>
    <t>That the maids might lave their eyelids.</t>
  </si>
  <si>
    <t>On the plains he conjured lakelets,</t>
  </si>
  <si>
    <t>Sang the duck upon the waters,</t>
  </si>
  <si>
    <t>Golden-cheeked and silver-headed,</t>
  </si>
  <si>
    <t>Sang the feet from shining copper;</t>
  </si>
  <si>
    <t>And the Island-maidens wondered,</t>
  </si>
  <si>
    <t>Stood entranced at Ahti’s wisdom,</t>
  </si>
  <si>
    <t>At the songs of Lemminkainen,</t>
  </si>
  <si>
    <t>At the hero’s magic power.</t>
  </si>
  <si>
    <t>Spake the singer, Lemminkainen,</t>
  </si>
  <si>
    <t>“I would sing a wondrous legend,</t>
  </si>
  <si>
    <t>Sing in miracles of sweetness,</t>
  </si>
  <si>
    <t>If within some hall or chamber,</t>
  </si>
  <si>
    <t>I were seated at the table.</t>
  </si>
  <si>
    <t>If I sing not in the castle,</t>
  </si>
  <si>
    <t>In some spot by walls surrounded</t>
  </si>
  <si>
    <t>Then I sing my songs to zephyrs,</t>
  </si>
  <si>
    <t>Fling them to the fields and forests.”</t>
  </si>
  <si>
    <t>“On this isle are castle-chambers,</t>
  </si>
  <si>
    <t>Halls for use of magic singers,</t>
  </si>
  <si>
    <t>Courts complete for chanting legends,</t>
  </si>
  <si>
    <t>Where thy singing will be welcome,</t>
  </si>
  <si>
    <t>Where thy songs will not be scattered</t>
  </si>
  <si>
    <t>To the forests of the island,</t>
  </si>
  <si>
    <t>Nor thy wisdom lost in ether.”</t>
  </si>
  <si>
    <t>Straightway Lemminkainen journeyed</t>
  </si>
  <si>
    <t>With the maidens to the castle;</t>
  </si>
  <si>
    <t>There he sang and conjured pitchers</t>
  </si>
  <si>
    <t>On the borders of the tables,</t>
  </si>
  <si>
    <t>Sang and conjured golden goblets</t>
  </si>
  <si>
    <t>Foaming with the beer of barley;</t>
  </si>
  <si>
    <t>Sang he many well-filled vessels,</t>
  </si>
  <si>
    <t>Bowls of honey-drink abundant,</t>
  </si>
  <si>
    <t>Sweetest butter, toothsome biscuit,</t>
  </si>
  <si>
    <t>Bacon, fish, and veal, and venison,</t>
  </si>
  <si>
    <t>All the dainties of the Northland,</t>
  </si>
  <si>
    <t>Wherewithal to still his hunger.</t>
  </si>
  <si>
    <t>But the proud-heart, Lemminkainen,</t>
  </si>
  <si>
    <t>Was not ready for the banquet,</t>
  </si>
  <si>
    <t>Did not yet begin his feasting,</t>
  </si>
  <si>
    <t>Waited for a knife of silver,</t>
  </si>
  <si>
    <t>For a knife of golden handle;</t>
  </si>
  <si>
    <t>Quick he sang the precious metals,</t>
  </si>
  <si>
    <t>Sang a blade from purest silver,</t>
  </si>
  <si>
    <t>To the blade a golden handle,</t>
  </si>
  <si>
    <t>Straightway then began his feasting,</t>
  </si>
  <si>
    <t>Quenched his thirst and stilled his hunger,</t>
  </si>
  <si>
    <t>Charmed the maidens on the island.</t>
  </si>
  <si>
    <t>Roamed throughout the island-hamlets,</t>
  </si>
  <si>
    <t>To the joy of all the virgins,</t>
  </si>
  <si>
    <t>All the maids of braided tresses;</t>
  </si>
  <si>
    <t>Wheresoe’er he turned his footsteps,</t>
  </si>
  <si>
    <t>There appeared a maid to greet him;</t>
  </si>
  <si>
    <t>When his hand was kindly offered,</t>
  </si>
  <si>
    <t>There his band was kindly taken;</t>
  </si>
  <si>
    <t>When he wandered out at evening,</t>
  </si>
  <si>
    <t>Even in the darksome places,</t>
  </si>
  <si>
    <t>There the maidens bade him welcome;</t>
  </si>
  <si>
    <t>There was not an island-village</t>
  </si>
  <si>
    <t>Where there were not seven castles,</t>
  </si>
  <si>
    <t>In each castle seven daughters,</t>
  </si>
  <si>
    <t>And the daughters stood in waiting,</t>
  </si>
  <si>
    <t>Gave the hero joyful greetings,</t>
  </si>
  <si>
    <t>Only one of all the maidens</t>
  </si>
  <si>
    <t>Whom he did not greet with pleasure.</t>
  </si>
  <si>
    <t>Thus the merry Lemminkainen</t>
  </si>
  <si>
    <t>Spent three summers in the ocean,</t>
  </si>
  <si>
    <t>Spent a merry time in refuge,</t>
  </si>
  <si>
    <t>In the hamlets on the island,</t>
  </si>
  <si>
    <t>To the pleasure of the maidens,</t>
  </si>
  <si>
    <t>To the joy of all the daughters;</t>
  </si>
  <si>
    <t>Only one was left neglected,</t>
  </si>
  <si>
    <t>She a poor and graceless spinster,</t>
  </si>
  <si>
    <t>On the isle’s remotest border,</t>
  </si>
  <si>
    <t>In the smallest of the hamlets.</t>
  </si>
  <si>
    <t>‘Then he thought about his journey</t>
  </si>
  <si>
    <t>O’er the ocean to his mother,</t>
  </si>
  <si>
    <t>To the cottage of his father.</t>
  </si>
  <si>
    <t>There appeared the slighted spinster,</t>
  </si>
  <si>
    <t>To the Northland son departing,</t>
  </si>
  <si>
    <t>“O, thou handsome Kaukomieli,</t>
  </si>
  <si>
    <t>Wisdom-bard, and magic singer,</t>
  </si>
  <si>
    <t>Since this maiden thou hast slighted,</t>
  </si>
  <si>
    <t>May the winds destroy thy vessel,</t>
  </si>
  <si>
    <t>Dash thy bark to countless fragments</t>
  </si>
  <si>
    <t>On the ocean-rocks and ledges!”</t>
  </si>
  <si>
    <t>Lemminkainen’s thoughts were homeward,</t>
  </si>
  <si>
    <t>Did not heed the maiden’s murmurs,</t>
  </si>
  <si>
    <t>Did not rise before the dawning</t>
  </si>
  <si>
    <t>Of the morning on the island,</t>
  </si>
  <si>
    <t>To the pleasure of the maiden</t>
  </si>
  <si>
    <t>Of the much-neglected hamlet.</t>
  </si>
  <si>
    <t>Finally at close of evening,</t>
  </si>
  <si>
    <t>He resolved to leave the island,</t>
  </si>
  <si>
    <t>He resolved to waken early,</t>
  </si>
  <si>
    <t>Long before the dawn of morning;</t>
  </si>
  <si>
    <t>Long before the time appointed,</t>
  </si>
  <si>
    <t>He arose that he might wander</t>
  </si>
  <si>
    <t>Through the hamlets of the island,</t>
  </si>
  <si>
    <t>Bid adieu to all the maidens,</t>
  </si>
  <si>
    <t>On the morn of his departure.</t>
  </si>
  <si>
    <t>As he wandered hither, thither,</t>
  </si>
  <si>
    <t>Walking through the village path-ways</t>
  </si>
  <si>
    <t>To the last of all the hamlets;</t>
  </si>
  <si>
    <t>Saw he none of all the castle-,</t>
  </si>
  <si>
    <t>Where three dwellings were not standing;</t>
  </si>
  <si>
    <t>Saw he none of all the dwellings</t>
  </si>
  <si>
    <t>Where three heroes were not watching;</t>
  </si>
  <si>
    <t>Saw he none of all the heroes,</t>
  </si>
  <si>
    <t>Who was not engaged in grinding</t>
  </si>
  <si>
    <t>Swords, and spears, and battle-axes,</t>
  </si>
  <si>
    <t>“Now alas! the Sun arises</t>
  </si>
  <si>
    <t>From his couch within the ocean,</t>
  </si>
  <si>
    <t>On the frailest of the heroes,</t>
  </si>
  <si>
    <t>On the saddest child of Northland;</t>
  </si>
  <si>
    <t>On my neck the cloak of Lempo</t>
  </si>
  <si>
    <t>Might protect me from all evil,</t>
  </si>
  <si>
    <t>Though a hundred foes assail me,</t>
  </si>
  <si>
    <t>Though a thousand archers follow.”</t>
  </si>
  <si>
    <t>Then he left the maids ungreeted,</t>
  </si>
  <si>
    <t>Left his longing for the daughters</t>
  </si>
  <si>
    <t>Of the nameless Isle of Refuge,</t>
  </si>
  <si>
    <t>With his farewell-words unspoken,</t>
  </si>
  <si>
    <t>Hastened toward the island-harbor,</t>
  </si>
  <si>
    <t>Toward his magic bark at anchor;</t>
  </si>
  <si>
    <t>But he found it burned to ashes,</t>
  </si>
  <si>
    <t>Sweet revenge had fired his vessel,</t>
  </si>
  <si>
    <t>Lighted by the slighted spinster.</t>
  </si>
  <si>
    <t>Then he saw the dawn of evil,</t>
  </si>
  <si>
    <t>Saw misfortune hanging over,</t>
  </si>
  <si>
    <t>Saw destruction round about him.</t>
  </si>
  <si>
    <t>Straightway he began rebuilding</t>
  </si>
  <si>
    <t>Him a magic sailing-vessel,</t>
  </si>
  <si>
    <t>New and wondrous, full of beauty;</t>
  </si>
  <si>
    <t>But the hero needed timber,</t>
  </si>
  <si>
    <t>Boards, and planks, and beams, and braces,</t>
  </si>
  <si>
    <t>Found the smallest bit of lumber,</t>
  </si>
  <si>
    <t>Found of boards but seven fragments,</t>
  </si>
  <si>
    <t>Of a spool he found three pieces,</t>
  </si>
  <si>
    <t>Found six pieces of the distaff;</t>
  </si>
  <si>
    <t>With these fragments builds his vessel,</t>
  </si>
  <si>
    <t>Builds a ship of magic virtue,</t>
  </si>
  <si>
    <t>Builds the bark with secret knowledge,</t>
  </si>
  <si>
    <t>Through the will of the magician;</t>
  </si>
  <si>
    <t>Strikes one blow, and builds the first part,</t>
  </si>
  <si>
    <t>Strikes a second, builds the centre,</t>
  </si>
  <si>
    <t>Strikes a third with wondrous power,</t>
  </si>
  <si>
    <t>And the vessel is completed.</t>
  </si>
  <si>
    <t>Thereupon the ship he launches,</t>
  </si>
  <si>
    <t>Sings the vessel to the ocean,</t>
  </si>
  <si>
    <t>“Like a bubble swim these waters,</t>
  </si>
  <si>
    <t>Like a flower ride the billows;</t>
  </si>
  <si>
    <t>Loan me of thy magic feathers,</t>
  </si>
  <si>
    <t>Three, O eagle, four, O raven,</t>
  </si>
  <si>
    <t>For protection to my vessel,</t>
  </si>
  <si>
    <t>Lest it flounder in the ocean!”</t>
  </si>
  <si>
    <t>Now the sailor, Lemminkainen,</t>
  </si>
  <si>
    <t>Seats himself upon the bottom</t>
  </si>
  <si>
    <t>Of the vessel he has builded,</t>
  </si>
  <si>
    <t>Hastens on his journey homeward,</t>
  </si>
  <si>
    <t>Head depressed and evil-humored,</t>
  </si>
  <si>
    <t>Mind dejected, heavy-hearted,</t>
  </si>
  <si>
    <t>That he could not dwell forever</t>
  </si>
  <si>
    <t>In the castles of the daughters</t>
  </si>
  <si>
    <t>Of the nameless Isle of Refuge.</t>
  </si>
  <si>
    <t>Spake the minstrel, Lemminkainen,</t>
  </si>
  <si>
    <t>“Leave I must this merry island,</t>
  </si>
  <si>
    <t>Leave her many joys and pleasures,</t>
  </si>
  <si>
    <t>Leave her maids with braided tresses,</t>
  </si>
  <si>
    <t>Leave her dances and her daughters,</t>
  </si>
  <si>
    <t>To the joys of other heroes;</t>
  </si>
  <si>
    <t>But I take this comfort with me:</t>
  </si>
  <si>
    <t>All the maidens on the island,</t>
  </si>
  <si>
    <t>Save the spinster who was slighted,</t>
  </si>
  <si>
    <t>Will bemoan my loss for ages,</t>
  </si>
  <si>
    <t>Will regret my quick departure;</t>
  </si>
  <si>
    <t>They will miss me at the dances,</t>
  </si>
  <si>
    <t>In the halls of mirth and joyance,</t>
  </si>
  <si>
    <t>In the homes of merry maidens,</t>
  </si>
  <si>
    <t>On my father’s Isle of Refuge.”</t>
  </si>
  <si>
    <t>Wept the maidens on the island,</t>
  </si>
  <si>
    <t>Long lamenting, loudly calling</t>
  </si>
  <si>
    <t>To the hero sailing homeward:</t>
  </si>
  <si>
    <t>“Whither goest, Lemminkainen,</t>
  </si>
  <si>
    <t>Why depart, thou best of heroes?</t>
  </si>
  <si>
    <t>Dost thou leave from inattention,</t>
  </si>
  <si>
    <t>Is there here a dearth of maidens,</t>
  </si>
  <si>
    <t>Have our greetings been unworthy?”</t>
  </si>
  <si>
    <t>Sang the magic Lemminkainen</t>
  </si>
  <si>
    <t>To the maids as he was sailing,</t>
  </si>
  <si>
    <t>This in answer to their calling:</t>
  </si>
  <si>
    <t>“Leaving not for want of pleasure,</t>
  </si>
  <si>
    <t>Do not go from dearth of women</t>
  </si>
  <si>
    <t>Beautiful the island-maidens,</t>
  </si>
  <si>
    <t>Countless as the sands their virtues.</t>
  </si>
  <si>
    <t>This the reason of my going,</t>
  </si>
  <si>
    <t>I am longing for my home-land,</t>
  </si>
  <si>
    <t>Longing for my mother’s cabins,</t>
  </si>
  <si>
    <t>For the strawberries of Northland,</t>
  </si>
  <si>
    <t>For the raspberries of Kalew,</t>
  </si>
  <si>
    <t>For the maidens of my childhood,</t>
  </si>
  <si>
    <t>For the children of my mother.”</t>
  </si>
  <si>
    <t>Then the merry Lemminkainen</t>
  </si>
  <si>
    <t>Bade farewell to all the island;</t>
  </si>
  <si>
    <t>Winds arose and drove his vessel</t>
  </si>
  <si>
    <t>O’er the far-extending waters,</t>
  </si>
  <si>
    <t>Toward the island of his mother.</t>
  </si>
  <si>
    <t>On the shore were grouped the daughters</t>
  </si>
  <si>
    <t>Of the magic Isle of Refuge,</t>
  </si>
  <si>
    <t>On the rocks sat the forsaken,</t>
  </si>
  <si>
    <t>Weeping stood the island-maidens,</t>
  </si>
  <si>
    <t>Golden daughters, loud-lamenting.</t>
  </si>
  <si>
    <t>Weep the maidens of the island</t>
  </si>
  <si>
    <t>While the sail-yards greet their vision,</t>
  </si>
  <si>
    <t>While the copper-beltings glisten;</t>
  </si>
  <si>
    <t>Do not weep to lose the sail-yards,</t>
  </si>
  <si>
    <t>Nor to lose the copper-beltings;</t>
  </si>
  <si>
    <t>Weep they for the loss of Ahti,</t>
  </si>
  <si>
    <t>For the fleeing Kaukomieli</t>
  </si>
  <si>
    <t>Guiding the departing vessel.</t>
  </si>
  <si>
    <t>Also weeps young Lemminkainen,</t>
  </si>
  <si>
    <t>Sorely weeps, and loud-lamenting,</t>
  </si>
  <si>
    <t>Weeps while he can see the island,</t>
  </si>
  <si>
    <t>While the island hill-tops glisten;</t>
  </si>
  <si>
    <t>Does not mourn the island-mountains,</t>
  </si>
  <si>
    <t>Weeps he only for the maidens,</t>
  </si>
  <si>
    <t>Left upon the Isle of Refuge.</t>
  </si>
  <si>
    <t>Thereupon sailed Kaukomieli</t>
  </si>
  <si>
    <t>On the blue-back of the ocean;</t>
  </si>
  <si>
    <t>Sailed one day, and then a second,</t>
  </si>
  <si>
    <t>But, alas! upon the third day,</t>
  </si>
  <si>
    <t>There arose a mighty storm-wind,</t>
  </si>
  <si>
    <t>And the sky was black with fury.</t>
  </si>
  <si>
    <t>Blew the black winds from the north-west,</t>
  </si>
  <si>
    <t>From the south-east came the whirlwind,</t>
  </si>
  <si>
    <t>Tore away the ship’s forecastle,</t>
  </si>
  <si>
    <t>Tore away the vessel’s rudder,</t>
  </si>
  <si>
    <t>Dashed the wooden hull to pieces.</t>
  </si>
  <si>
    <t>Headlong fell upon the waters;</t>
  </si>
  <si>
    <t>With his head he did the steering,</t>
  </si>
  <si>
    <t>With his hands and feet, the rowing;</t>
  </si>
  <si>
    <t>Swam whole days and nights unceasing,</t>
  </si>
  <si>
    <t>Swam with hope and strength united,</t>
  </si>
  <si>
    <t>Till at last appeared a cloudlet,</t>
  </si>
  <si>
    <t>Growing cloudlet to the westward,</t>
  </si>
  <si>
    <t>Changing to a promontory,</t>
  </si>
  <si>
    <t>Into land within the ocean.</t>
  </si>
  <si>
    <t>Swiftly to the shore swam Ahti,</t>
  </si>
  <si>
    <t>Hastened to a magic castle,</t>
  </si>
  <si>
    <t>Found therein a hostess baking,</t>
  </si>
  <si>
    <t>And her daughters kneading barley,</t>
  </si>
  <si>
    <t>“O, thou hostess, filled with kindness,</t>
  </si>
  <si>
    <t>Couldst thou know my pangs of hunger,</t>
  </si>
  <si>
    <t>Couldst thou guess my name and station,</t>
  </si>
  <si>
    <t>Thou wouldst hasten to the storehouse,</t>
  </si>
  <si>
    <t>Bring me beer and foaming liquor,</t>
  </si>
  <si>
    <t>Bring the best of thy provisions,</t>
  </si>
  <si>
    <t>Bring me fish, and veal, and bacon,</t>
  </si>
  <si>
    <t>Butter, bread, and honeyed biscuits,</t>
  </si>
  <si>
    <t>Set for me a wholesome dinner,</t>
  </si>
  <si>
    <t>Wherewithal to still my hunger,</t>
  </si>
  <si>
    <t>Quench the thirst of Lemminkainen.</t>
  </si>
  <si>
    <t>Days and nights have I been swimming,</t>
  </si>
  <si>
    <t>Buffeting the waves of ocean,</t>
  </si>
  <si>
    <t>Seemed as if the wind protected,</t>
  </si>
  <si>
    <t>And the billows gave me shelter,”</t>
  </si>
  <si>
    <t>Then the hostess, filled with kindness,</t>
  </si>
  <si>
    <t>Hastened to the mountain storehouse,</t>
  </si>
  <si>
    <t>Cut some butter, veal, and bacon,</t>
  </si>
  <si>
    <t>Bread, and fish, and honeyed biscuit,</t>
  </si>
  <si>
    <t>Brought the best of her provisions,</t>
  </si>
  <si>
    <t>Brought the mead and beer of barley,</t>
  </si>
  <si>
    <t>Set for him a toothsome dinner,</t>
  </si>
  <si>
    <t>Wherewithal to still his hunger,</t>
  </si>
  <si>
    <t>When the hero’s feast had ended,</t>
  </si>
  <si>
    <t>Straightway was a magic vessel</t>
  </si>
  <si>
    <t>Given by the kindly hostess</t>
  </si>
  <si>
    <t>To the weary Kaukomieli,</t>
  </si>
  <si>
    <t>Bark of beauty, new and hardy,</t>
  </si>
  <si>
    <t>Wherewithal to aid the stranger</t>
  </si>
  <si>
    <t>In his journey to his home-land,</t>
  </si>
  <si>
    <t>To the cottage of his mother.</t>
  </si>
  <si>
    <t>Quickly sailed wild Lemminkainen</t>
  </si>
  <si>
    <t>Sailed he days and nights unceasing,</t>
  </si>
  <si>
    <t>Till at last he reached the borders</t>
  </si>
  <si>
    <t>Of his own loved home and country;</t>
  </si>
  <si>
    <t>There beheld he scenes familiar,</t>
  </si>
  <si>
    <t>Saw the islands, capes, and rivers,</t>
  </si>
  <si>
    <t>Saw his former shipping-stations,</t>
  </si>
  <si>
    <t>Saw he many ancient landmarks,</t>
  </si>
  <si>
    <t>Saw the mountains with their fir-trees,</t>
  </si>
  <si>
    <t>Saw the pine-trees on the hill-tops,</t>
  </si>
  <si>
    <t>Saw the willows in the lowlands;</t>
  </si>
  <si>
    <t>Did not see his father’s cottage,</t>
  </si>
  <si>
    <t>Nor the dwellings of his mother.</t>
  </si>
  <si>
    <t>Where a mansion once had risen,</t>
  </si>
  <si>
    <t>There the alder-trees were growing,</t>
  </si>
  <si>
    <t>Shrubs were growing on the homestead,</t>
  </si>
  <si>
    <t>Junipers within the court-yard.</t>
  </si>
  <si>
    <t>“In this glen I played and wandered,</t>
  </si>
  <si>
    <t>On these stones I rocked for ages,</t>
  </si>
  <si>
    <t>On this lawn I rolled and tumbled,</t>
  </si>
  <si>
    <t>Frolicked on these woodland-borders,</t>
  </si>
  <si>
    <t>Where then is my mother’s dwelling,</t>
  </si>
  <si>
    <t>Where the castles of my father?</t>
  </si>
  <si>
    <t>Fire, I fear, has found the hamlet,</t>
  </si>
  <si>
    <t>And the winds dispersed the ashes.”</t>
  </si>
  <si>
    <t>Then he fell to bitter weeping,</t>
  </si>
  <si>
    <t>Wept one day and then a second,</t>
  </si>
  <si>
    <t>Wept the third day without ceasing;</t>
  </si>
  <si>
    <t>Did not mourn the ancient homestead,</t>
  </si>
  <si>
    <t>Nor the dwellings of his father;</t>
  </si>
  <si>
    <t>Wept he for his darling mother,</t>
  </si>
  <si>
    <t>Wept he for the dear departed,</t>
  </si>
  <si>
    <t>For the loved ones of the island.</t>
  </si>
  <si>
    <t>Then he saw the bird of heaven,</t>
  </si>
  <si>
    <t>Saw an eagle flying near him,</t>
  </si>
  <si>
    <t>And he asked the bird this question:</t>
  </si>
  <si>
    <t>“Mighty eagle, bird majestic,</t>
  </si>
  <si>
    <t>Grant to me the information,</t>
  </si>
  <si>
    <t>Where my mother may have wandered,</t>
  </si>
  <si>
    <t>Whither I may go and find her!”</t>
  </si>
  <si>
    <t>But the eagle knew but little,</t>
  </si>
  <si>
    <t>Only knew that Ahti’s people</t>
  </si>
  <si>
    <t>Long ago together perished;</t>
  </si>
  <si>
    <t>And the raven also answered</t>
  </si>
  <si>
    <t>That his people had been scattered</t>
  </si>
  <si>
    <t>By the, swords, and spears, and arrows,</t>
  </si>
  <si>
    <t>Of his enemies from Pohya.</t>
  </si>
  <si>
    <t>“Faithful mother, dear departed,</t>
  </si>
  <si>
    <t>Thou who nursed me in my childhood,</t>
  </si>
  <si>
    <t>Art thou dead and turned to ashes,</t>
  </si>
  <si>
    <t>Didst thou perish for my follies,</t>
  </si>
  <si>
    <t>O’er thy head are willows weeping,</t>
  </si>
  <si>
    <t>Junipers above thy body,</t>
  </si>
  <si>
    <t>Alders watching o’er thy slumbers?</t>
  </si>
  <si>
    <t>This my punishment for evil,</t>
  </si>
  <si>
    <t>This the recompense of folly!</t>
  </si>
  <si>
    <t>Fool was I, a son unworthy,</t>
  </si>
  <si>
    <t>That I measured swords in Northland</t>
  </si>
  <si>
    <t>With the landlord of Pohyola,</t>
  </si>
  <si>
    <t>To my tribe came fell destruction,</t>
  </si>
  <si>
    <t>And the death of my dear mother,</t>
  </si>
  <si>
    <t>Through my crimes and misdemeanors.”</t>
  </si>
  <si>
    <t>Then the ministrel [sic] looked about him,</t>
  </si>
  <si>
    <t>Anxious, looked in all directions,</t>
  </si>
  <si>
    <t>And beheld some gentle foot-prints,</t>
  </si>
  <si>
    <t>Saw a pathway lightly trodden</t>
  </si>
  <si>
    <t>Where the heather had been beaten.</t>
  </si>
  <si>
    <t>Quick as thought the path he followed,</t>
  </si>
  <si>
    <t>Through the meadows, through the brambles,</t>
  </si>
  <si>
    <t>O’er the hills, and through the valleys,</t>
  </si>
  <si>
    <t>To a forest, vast and cheerless;</t>
  </si>
  <si>
    <t>Travelled far and travelled farther,</t>
  </si>
  <si>
    <t>Still a greater distance travelled,</t>
  </si>
  <si>
    <t>To a dense and hidden glenwood,</t>
  </si>
  <si>
    <t>In the middle of the island;</t>
  </si>
  <si>
    <t>Found therein a sheltered cabin,</t>
  </si>
  <si>
    <t>Found a small and darksome dwelling</t>
  </si>
  <si>
    <t>Built between the rocky ledges,</t>
  </si>
  <si>
    <t>In the midst of triple pine-trees;</t>
  </si>
  <si>
    <t>And within he spied his mother,</t>
  </si>
  <si>
    <t>Found his gray-haired mother weeping.</t>
  </si>
  <si>
    <t>Lemminkainen loud rejoices,</t>
  </si>
  <si>
    <t>Cries in tones of joyful greetings,</t>
  </si>
  <si>
    <t>These the words that Ahti utters:</t>
  </si>
  <si>
    <t>“Faithful mother, well-beloved,</t>
  </si>
  <si>
    <t>Thou that gavest me existence,</t>
  </si>
  <si>
    <t>Happy I, that thou art living,</t>
  </si>
  <si>
    <t>That thou hast not yet departed</t>
  </si>
  <si>
    <t>To the islands of the blessed,</t>
  </si>
  <si>
    <t>I had thought that thou hadst perished,</t>
  </si>
  <si>
    <t>Hadst been murdered by my foemen,</t>
  </si>
  <si>
    <t>Hadst been slain with bows and arrows.</t>
  </si>
  <si>
    <t>Heavy are mine eyes from weeping,</t>
  </si>
  <si>
    <t>And my checks are white with sorrow,</t>
  </si>
  <si>
    <t>Since I thought my mother slaughtered</t>
  </si>
  <si>
    <t>For the sins I had committed!”</t>
  </si>
  <si>
    <t>“Long, indeed, hast thou been absent,</t>
  </si>
  <si>
    <t>Long, my son, hast thou been living</t>
  </si>
  <si>
    <t>In thy father’s Isle of Refuge,</t>
  </si>
  <si>
    <t>Roaming on the secret island,</t>
  </si>
  <si>
    <t>Living at the doors of strangers,</t>
  </si>
  <si>
    <t>Living in a nameless country,</t>
  </si>
  <si>
    <t>Refuge from the Northland foemen.”</t>
  </si>
  <si>
    <t>Spake the, hero, Lemminkainen:</t>
  </si>
  <si>
    <t>“Charming is that spot for living,</t>
  </si>
  <si>
    <t>Beautiful the magic island,</t>
  </si>
  <si>
    <t>Rainbow-colored was the forest,</t>
  </si>
  <si>
    <t>Blue the glimmer of the meadows,</t>
  </si>
  <si>
    <t>Silvered were, the pine-tree branches,</t>
  </si>
  <si>
    <t>Golden were the heather-blossoms;</t>
  </si>
  <si>
    <t>All the woodlands dripped with honey,</t>
  </si>
  <si>
    <t>Eggs in every rock and crevice,</t>
  </si>
  <si>
    <t>Honey flowed from birch and sorb-tree,</t>
  </si>
  <si>
    <t>Milk in streams from fir and aspen,</t>
  </si>
  <si>
    <t>Beer-foam dripping from the willows,</t>
  </si>
  <si>
    <t>Charming there to live and linger,</t>
  </si>
  <si>
    <t>All their edibles delicious.</t>
  </si>
  <si>
    <t>This their only source of trouble:</t>
  </si>
  <si>
    <t>Great the fear for all the maidens,</t>
  </si>
  <si>
    <t>All the heroes filled with envy,</t>
  </si>
  <si>
    <t>Feared the coming of the stranger;</t>
  </si>
  <si>
    <t>Thought that all the island-maidens,</t>
  </si>
  <si>
    <t>Thought that all the wives and daughters,</t>
  </si>
  <si>
    <t>All the good, and all the evil,</t>
  </si>
  <si>
    <t>Gave thy son too much attention;</t>
  </si>
  <si>
    <t>Thought the stranger, Lemminkainen,</t>
  </si>
  <si>
    <t>Saw the Island-maids too often;</t>
  </si>
  <si>
    <t>Yet the virgins I avoided,</t>
  </si>
  <si>
    <t>Shunned the good and shunned the evil,</t>
  </si>
  <si>
    <t>Shunned the host of charming daughters,</t>
  </si>
  <si>
    <t>As the black-wolf shuns the sheep-fold,</t>
  </si>
  <si>
    <t>As the hawk neglects the chickens.”</t>
  </si>
  <si>
    <t>THE FROST-FIEND.</t>
  </si>
  <si>
    <t>Lemminkainen, reckless minstrel,</t>
  </si>
  <si>
    <t>Hastens as the dawn is breaking,</t>
  </si>
  <si>
    <t>At the dawning of the morning,</t>
  </si>
  <si>
    <t>To the resting-place of vessels,</t>
  </si>
  <si>
    <t>To the harbor of the island,</t>
  </si>
  <si>
    <t>Finds the vessels sorely weeping,</t>
  </si>
  <si>
    <t>Hears the wailing of the rigging,</t>
  </si>
  <si>
    <t>And the ships intone this chorus:</t>
  </si>
  <si>
    <t>“Must we wretched lie forever</t>
  </si>
  <si>
    <t>In the harbor of this island,</t>
  </si>
  <si>
    <t>Here to dry and fall in pieces?</t>
  </si>
  <si>
    <t>Ahti wars no more in Northland,</t>
  </si>
  <si>
    <t>Wars no more for sixty summers,</t>
  </si>
  <si>
    <t>Even should he thirst for silver,</t>
  </si>
  <si>
    <t>Should he wish the gold of battle.”</t>
  </si>
  <si>
    <t>Lemminkainen struck his vessels</t>
  </si>
  <si>
    <t>With his gloves adorned with copper,</t>
  </si>
  <si>
    <t>And addressed the ships as follows:</t>
  </si>
  <si>
    <t>“Mourn no more, my ships of fir-wood,</t>
  </si>
  <si>
    <t>Strong and hardy is your rigging,</t>
  </si>
  <si>
    <t>To the wars ye soon may hasten,</t>
  </si>
  <si>
    <t>Hasten to the seas of battle;</t>
  </si>
  <si>
    <t>Warriors may swarm your cabins</t>
  </si>
  <si>
    <t>Ere to-morrow’s morn has risen.!’“</t>
  </si>
  <si>
    <t>Hastened to his aged mother,</t>
  </si>
  <si>
    <t>Spake to her the words that follow:</t>
  </si>
  <si>
    <t>“Weep no longer, faithful mother,</t>
  </si>
  <si>
    <t>Do not sorrow for thy hero,</t>
  </si>
  <si>
    <t>Should he leave for scenes of battle,</t>
  </si>
  <si>
    <t>For the hostile fields of Pohya;</t>
  </si>
  <si>
    <t>Sweet revenge has fired my spirit,</t>
  </si>
  <si>
    <t>And my soul is well determined,</t>
  </si>
  <si>
    <t>To avenge the shameful insult</t>
  </si>
  <si>
    <t>That the warriors of Northland</t>
  </si>
  <si>
    <t>Gave to thee, defenseless woman.”</t>
  </si>
  <si>
    <t>To restrain him seeks his mother,</t>
  </si>
  <si>
    <t>Warns her son again of danger:</t>
  </si>
  <si>
    <t>To the wars in Sariola;</t>
  </si>
  <si>
    <t>There the jaws of Death await thee,</t>
  </si>
  <si>
    <t>Fell destruction lies before thee!”</t>
  </si>
  <si>
    <t>Still determined, speaks as follows:</t>
  </si>
  <si>
    <t>“Where may I secure a swordsman,</t>
  </si>
  <si>
    <t>Worthy of my race of heroes,</t>
  </si>
  <si>
    <t>To assist me in the combat?</t>
  </si>
  <si>
    <t>Often I have heard of Tiera,</t>
  </si>
  <si>
    <t>Heard of Kura of the islands,</t>
  </si>
  <si>
    <t>This one I will take to help me,</t>
  </si>
  <si>
    <t>Magic hero of the broadsword;</t>
  </si>
  <si>
    <t>He will aid me in the combat,</t>
  </si>
  <si>
    <t>Will protect me from destruction.”</t>
  </si>
  <si>
    <t>Then he wandered to the islands,</t>
  </si>
  <si>
    <t>On the way to Tiera’s hamlet,</t>
  </si>
  <si>
    <t>These the words that Ahti utters</t>
  </si>
  <si>
    <t>As he nears the ancient dwellings:</t>
  </si>
  <si>
    <t>Dearest friend, my noble Tiera,</t>
  </si>
  <si>
    <t>My, beloved hero-brother,</t>
  </si>
  <si>
    <t>Dost thou other times remember,</t>
  </si>
  <si>
    <t>When we fought and bled together,</t>
  </si>
  <si>
    <t>On the battle-fields of Northland?</t>
  </si>
  <si>
    <t>Where there were not seven mansions,</t>
  </si>
  <si>
    <t>In each mansion seven heroes,</t>
  </si>
  <si>
    <t>And not one of all these foemen</t>
  </si>
  <si>
    <t>Whom we did not slay with broadswords,</t>
  </si>
  <si>
    <t>Victims of our skill and valor.”</t>
  </si>
  <si>
    <t>Near the window sat the father</t>
  </si>
  <si>
    <t>Whittling out a javelin-handle;</t>
  </si>
  <si>
    <t>Near the threshold sat the mother</t>
  </si>
  <si>
    <t>Skimming cream and making butter;</t>
  </si>
  <si>
    <t>Near the portal stood the brother</t>
  </si>
  <si>
    <t>Working on a sledge of birch-wood</t>
  </si>
  <si>
    <t>Near the bridge-pass were the sisters</t>
  </si>
  <si>
    <t>Washing out their varied garments.</t>
  </si>
  <si>
    <t>Spake the father from the window,</t>
  </si>
  <si>
    <t>From the threshold spake the mother,</t>
  </si>
  <si>
    <t>From the portals spake the brother,</t>
  </si>
  <si>
    <t>And the sisters from the bridge-pass:</t>
  </si>
  <si>
    <t>“Tiera has no time for combat,</t>
  </si>
  <si>
    <t>And his broadsword cannot battle;</t>
  </si>
  <si>
    <t>Tiera is but late a bridegroom,</t>
  </si>
  <si>
    <t>Still unveiled his bride awaits him.”</t>
  </si>
  <si>
    <t>Near the hearth was Tiera lying,</t>
  </si>
  <si>
    <t>Lying by the fire was Kura,</t>
  </si>
  <si>
    <t>Hastily one foot was shoeing,</t>
  </si>
  <si>
    <t>While the other lay in waiting.</t>
  </si>
  <si>
    <t>From the hook he takes his girdle,</t>
  </si>
  <si>
    <t>Buckles it around his body,</t>
  </si>
  <si>
    <t>Takes a javelin from its resting,</t>
  </si>
  <si>
    <t>Buckles on his mighty scabbard,</t>
  </si>
  <si>
    <t>Dons his heavy mail of copper;</t>
  </si>
  <si>
    <t>On each javelin pranced a charger,</t>
  </si>
  <si>
    <t>Wolves were howling from his helmet,</t>
  </si>
  <si>
    <t>On the rings the bears were growling.</t>
  </si>
  <si>
    <t>Tiera poised his mighty javelin,</t>
  </si>
  <si>
    <t>Launched the spear upon its errand;</t>
  </si>
  <si>
    <t>Hurled the shaft across the pasture,</t>
  </si>
  <si>
    <t>To the border of the forest,</t>
  </si>
  <si>
    <t>O’er the clay-fields of Pohyola,</t>
  </si>
  <si>
    <t>O’er the green and fragrant meadows,</t>
  </si>
  <si>
    <t>Through the distant bills of Northland.</t>
  </si>
  <si>
    <t>Then great Tiera touched his javelin</t>
  </si>
  <si>
    <t>To the mighty spear of Ahti,</t>
  </si>
  <si>
    <t>Pledged his aid to Lemminkainen,</t>
  </si>
  <si>
    <t>As his combatant and comrade.</t>
  </si>
  <si>
    <t>Thereupon wild Kaukomieli</t>
  </si>
  <si>
    <t>Pushed his boat upon the waters;</t>
  </si>
  <si>
    <t>Like the serpent through the heather,</t>
  </si>
  <si>
    <t>Like the creeping of the adder,</t>
  </si>
  <si>
    <t>Sails the boat away to Pohya,</t>
  </si>
  <si>
    <t>O’er the seas of Sariola.</t>
  </si>
  <si>
    <t>Quick the wicked hostess, Louhi,</t>
  </si>
  <si>
    <t>Sends the black-frost of the heavens</t>
  </si>
  <si>
    <t>To the waters of Pohyola,</t>
  </si>
  <si>
    <t>O’er the far-extending sea-plains,</t>
  </si>
  <si>
    <t>Gave the black-frost these directions:</t>
  </si>
  <si>
    <t>“Much-loved Frost, my son and hero,</t>
  </si>
  <si>
    <t>Whom thy mother has instructed,</t>
  </si>
  <si>
    <t>Hasten whither I may send thee,</t>
  </si>
  <si>
    <t>Go wherever I command thee,</t>
  </si>
  <si>
    <t>Freeze the vessel of this hero,</t>
  </si>
  <si>
    <t>Lemminkainen’s bark of magic,</t>
  </si>
  <si>
    <t>On the broad back of the ocean,</t>
  </si>
  <si>
    <t>On the far-extending waters;</t>
  </si>
  <si>
    <t>Freeze the wizard in his vessel,</t>
  </si>
  <si>
    <t>Freeze to ice the wicked Ahti,</t>
  </si>
  <si>
    <t>That he never more may wander,</t>
  </si>
  <si>
    <t>Never waken while thou livest,</t>
  </si>
  <si>
    <t>Or at least till I shall free him,</t>
  </si>
  <si>
    <t>Wake him from his icy slumber!”</t>
  </si>
  <si>
    <t>Frost, the son of wicked parents,</t>
  </si>
  <si>
    <t>Hero-son of evil manners,</t>
  </si>
  <si>
    <t>Hastens off to freeze the ocean,</t>
  </si>
  <si>
    <t>Goes to fasten down the flood-gates,</t>
  </si>
  <si>
    <t>Goes to still the ocean-currents.</t>
  </si>
  <si>
    <t>As he hastens on his journey,</t>
  </si>
  <si>
    <t>Takes the leaves from all the forest,</t>
  </si>
  <si>
    <t>Strips the meadows of their verdure,</t>
  </si>
  <si>
    <t>Robs the flowers of their colors.</t>
  </si>
  <si>
    <t>When his journey he had ended,</t>
  </si>
  <si>
    <t>Gained the border of the ocean,</t>
  </si>
  <si>
    <t>Gained the sea-shore curved and endless,</t>
  </si>
  <si>
    <t>On the first night of his visit,</t>
  </si>
  <si>
    <t>Freezes he the lakes and rivers,</t>
  </si>
  <si>
    <t>Freezes too the shore of ocean,</t>
  </si>
  <si>
    <t>Freezes not the ocean-billows,</t>
  </si>
  <si>
    <t>Does not check the ocean-currents.</t>
  </si>
  <si>
    <t>On the sea a finch is resting,</t>
  </si>
  <si>
    <t>Bird of song upon the waters,</t>
  </si>
  <si>
    <t>But his feet are not yet frozen,</t>
  </si>
  <si>
    <t>Neither is his head endangered.</t>
  </si>
  <si>
    <t>When the second night Frost lingered,</t>
  </si>
  <si>
    <t>He began to grow important,</t>
  </si>
  <si>
    <t>He became a fierce intruder,</t>
  </si>
  <si>
    <t>Fearless grew in his invasions,</t>
  </si>
  <si>
    <t>Freezes everything before him;</t>
  </si>
  <si>
    <t>Sends the fiercest cold of Northland,</t>
  </si>
  <si>
    <t>Turns to ice the boundless waters.</t>
  </si>
  <si>
    <t>Ever thicker, thicker, thicker,</t>
  </si>
  <si>
    <t>Grew the ice on sea and ocean,</t>
  </si>
  <si>
    <t>Fell the snow on field and forest,</t>
  </si>
  <si>
    <t>Froze the hero’s ship of beauty,</t>
  </si>
  <si>
    <t>Cold and lifeless bark of Ahti;</t>
  </si>
  <si>
    <t>Sought to freeze wild Lemminkainen,</t>
  </si>
  <si>
    <t>Freeze him lifeless as his vessel,</t>
  </si>
  <si>
    <t>Asked the minstrel for his life-blood,</t>
  </si>
  <si>
    <t>For his ears, and feet, and fingers.</t>
  </si>
  <si>
    <t>Angry grew and filled with magic,</t>
  </si>
  <si>
    <t>Hurled the black-frost to the fire-god,</t>
  </si>
  <si>
    <t>Threw him to the fiery furnace,</t>
  </si>
  <si>
    <t>Held him in his forge of iron,</t>
  </si>
  <si>
    <t>Then addressed the frost as follows:</t>
  </si>
  <si>
    <t>“Frost, thou evil son of Northland,</t>
  </si>
  <si>
    <t>Dire and only son of Winter,</t>
  </si>
  <si>
    <t>Let my members not be stiffened,</t>
  </si>
  <si>
    <t>Neither ears, nor feet, nor fingers,</t>
  </si>
  <si>
    <t>Neither let my head be frozen.</t>
  </si>
  <si>
    <t>Thou hast other things to feed on,</t>
  </si>
  <si>
    <t>Many other beads to stiffen;</t>
  </si>
  <si>
    <t>Leave in peace the flesh of heroes,</t>
  </si>
  <si>
    <t>Let this minstrel pass in safety,</t>
  </si>
  <si>
    <t>Freeze the swamps, and lakes, and rivers,</t>
  </si>
  <si>
    <t>Fens and forests, bills and valleys;</t>
  </si>
  <si>
    <t>Let the cold stones grow still colder,</t>
  </si>
  <si>
    <t>Freeze the willows in the waters,</t>
  </si>
  <si>
    <t>Let the aspens freeze and suffer,</t>
  </si>
  <si>
    <t>Let the bark peel from the birch-trees,</t>
  </si>
  <si>
    <t>Let the Pines burst on the mountains,</t>
  </si>
  <si>
    <t>Let this hero pass in safety,</t>
  </si>
  <si>
    <t>Do not let his locks be stiffened.</t>
  </si>
  <si>
    <t>“If all these prove insufficient,</t>
  </si>
  <si>
    <t>Feed on other worthy matters;</t>
  </si>
  <si>
    <t>Lot the hot stones freeze asunder,</t>
  </si>
  <si>
    <t>Let the flaming rocks be frozen,</t>
  </si>
  <si>
    <t>Freeze the fiery blocks of iron,</t>
  </si>
  <si>
    <t>Freeze to ice the iron mountains;</t>
  </si>
  <si>
    <t>Stiffen well the mighty Wuoksi,</t>
  </si>
  <si>
    <t>Let Imatra freeze to silence;</t>
  </si>
  <si>
    <t>Freeze the sacred stream and whirlpoo4</t>
  </si>
  <si>
    <t>Let their boiling billows stiffen,</t>
  </si>
  <si>
    <t>Or thine origin I’ll sing thee,</t>
  </si>
  <si>
    <t>Tell thy lineage of evil.</t>
  </si>
  <si>
    <t>Well I know thine evil nature,</t>
  </si>
  <si>
    <t>Know thine origin and power,</t>
  </si>
  <si>
    <t>Whence thou camest, where thou goest,</t>
  </si>
  <si>
    <t>Know thine ancestry of evil.</t>
  </si>
  <si>
    <t>Thou wert born upon the aspen,</t>
  </si>
  <si>
    <t>Wert conceived upon the willows,</t>
  </si>
  <si>
    <t>Near the borders of Pohyola,</t>
  </si>
  <si>
    <t>In the courts of dismal Northland;</t>
  </si>
  <si>
    <t>Sin-begotten was thy father,</t>
  </si>
  <si>
    <t>And thy mother was Dishonor.</t>
  </si>
  <si>
    <t>“While in infancy who fed thee</t>
  </si>
  <si>
    <t>While thy mother could not nurse thee?</t>
  </si>
  <si>
    <t>Surely thou wert fed by adders,</t>
  </si>
  <si>
    <t>Nursed by foul and slimy serpents;</t>
  </si>
  <si>
    <t>North-winds rocked thee into slumber,</t>
  </si>
  <si>
    <t>Cradled thee in roughest weather,</t>
  </si>
  <si>
    <t>In the worst of willow-marshes,</t>
  </si>
  <si>
    <t>In the springs forever flowing,</t>
  </si>
  <si>
    <t>Evil-born and evil-nurtured,</t>
  </si>
  <si>
    <t>Grew to be an evil genius,</t>
  </si>
  <si>
    <t>Evil was thy mind and spirit,</t>
  </si>
  <si>
    <t>And the infant still was nameless,</t>
  </si>
  <si>
    <t>Till the name of Frost was given</t>
  </si>
  <si>
    <t>To the progeny of evil.</t>
  </si>
  <si>
    <t>“Then the young lad lived in hedges,</t>
  </si>
  <si>
    <t>Dwelt among the weeds and willows,</t>
  </si>
  <si>
    <t>Lived in springs in days of summer,</t>
  </si>
  <si>
    <t>On the borders of the marshes,</t>
  </si>
  <si>
    <t>Tore the lindens in the winter,</t>
  </si>
  <si>
    <t>Stormed among the glens and forests,</t>
  </si>
  <si>
    <t>Raged among the sacred birch-trees,</t>
  </si>
  <si>
    <t>Rattled in the alder-branches,</t>
  </si>
  <si>
    <t>Froze the trees, the shoots, the grasses,</t>
  </si>
  <si>
    <t>Evened all the plains and prairies,</t>
  </si>
  <si>
    <t>Ate the leaves within the woodlands,</t>
  </si>
  <si>
    <t>Made the stalks drop down their blossoms,</t>
  </si>
  <si>
    <t>Peeled the bark on weeds and willows.</t>
  </si>
  <si>
    <t>“Thou hast grown to large proportions,</t>
  </si>
  <si>
    <t>Hast become too tall and mighty;</t>
  </si>
  <si>
    <t>Dost thou labor to benumb me,</t>
  </si>
  <si>
    <t>Dost thou wish mine ears and fingers,</t>
  </si>
  <si>
    <t>Of my feet wouldst thou deprive me?</t>
  </si>
  <si>
    <t>Do not strive to freeze this hero,</t>
  </si>
  <si>
    <t>In his anguish and misfortune;</t>
  </si>
  <si>
    <t>In my stockings I shall kindle</t>
  </si>
  <si>
    <t>Fire to drive thee from my presence,</t>
  </si>
  <si>
    <t>In my shoes lay flaming faggots,</t>
  </si>
  <si>
    <t>Coals of fire in every garment,</t>
  </si>
  <si>
    <t>Heated sandstones in my rigging;</t>
  </si>
  <si>
    <t>Thus will hold thee at a distance.</t>
  </si>
  <si>
    <t>Then thine evil form I’ll banish</t>
  </si>
  <si>
    <t>To the farthest Northland borders;</t>
  </si>
  <si>
    <t>When thy journey is completed,</t>
  </si>
  <si>
    <t>When thy home is reached in safety,</t>
  </si>
  <si>
    <t>Freeze the caldrons in the castle,</t>
  </si>
  <si>
    <t>Freeze the coal upon the hearthstone,</t>
  </si>
  <si>
    <t>In the dough, the hands of women,</t>
  </si>
  <si>
    <t>On its mother’s lap, the infant,</t>
  </si>
  <si>
    <t>Freeze the colt beside its mother.</t>
  </si>
  <si>
    <t>“If thou shouldst not heed this order,</t>
  </si>
  <si>
    <t>I shall banish thee still farther,</t>
  </si>
  <si>
    <t>To the carbon-piles of Hisi,</t>
  </si>
  <si>
    <t>To the chimney-hearth of Lempo,</t>
  </si>
  <si>
    <t>Hurl thee to his fiery furnace,</t>
  </si>
  <si>
    <t>Lay thee on the iron anvil,</t>
  </si>
  <si>
    <t>That thy body may be hammered</t>
  </si>
  <si>
    <t>With the sledges of the blacksmith,</t>
  </si>
  <si>
    <t>May be pounded into atoms,</t>
  </si>
  <si>
    <t>Twixt the anvil and the hammer.</t>
  </si>
  <si>
    <t>Shouldst not leave me to my freedom,</t>
  </si>
  <si>
    <t>Know I still another kingdom,</t>
  </si>
  <si>
    <t>Know another spot of resting;</t>
  </si>
  <si>
    <t>I shall drive thee to the summer,</t>
  </si>
  <si>
    <t>Lead thy tongue to warmer climates,</t>
  </si>
  <si>
    <t>There a prisoner to suffer,</t>
  </si>
  <si>
    <t>Never to obtain thy freedom</t>
  </si>
  <si>
    <t>Till thy spirit I deliver,</t>
  </si>
  <si>
    <t>Till I go myself and free thee.”</t>
  </si>
  <si>
    <t>Wicked Frost, the son of Winter,</t>
  </si>
  <si>
    <t>Saw the magic bird of evil</t>
  </si>
  <si>
    <t>Hovering above his spirit,</t>
  </si>
  <si>
    <t>Straightway prayed for Ahti’s mercy,</t>
  </si>
  <si>
    <t>These the words the Frost-fiend uttered:</t>
  </si>
  <si>
    <t>“Let us now agree together,</t>
  </si>
  <si>
    <t>Neither one to harm the other,</t>
  </si>
  <si>
    <t>On the snow-capped hills of Northland.</t>
  </si>
  <si>
    <t>If thou hearest that I bring thee</t>
  </si>
  <si>
    <t>Cold to freeze thy feet and fingers,</t>
  </si>
  <si>
    <t>Hurl me to the fiery furnace,</t>
  </si>
  <si>
    <t>Hammer me upon the anvil</t>
  </si>
  <si>
    <t>Of the blacksmith, Ilmarinen;</t>
  </si>
  <si>
    <t>Lead my tongue to warmer climates,</t>
  </si>
  <si>
    <t>Banish me to lands of summer,</t>
  </si>
  <si>
    <t>Nevermore to gain my freedom.”</t>
  </si>
  <si>
    <t>Left his vessel in the ocean,</t>
  </si>
  <si>
    <t>Frozen in the ice of Northland,</t>
  </si>
  <si>
    <t>Left his warlike boat forever,</t>
  </si>
  <si>
    <t>Started on his cheerless journey</t>
  </si>
  <si>
    <t>To the borders of Pohyola,</t>
  </si>
  <si>
    <t>And the mighty Tiera followed</t>
  </si>
  <si>
    <t>In the tracks of his companion.</t>
  </si>
  <si>
    <t>On the ice they journeyed northward</t>
  </si>
  <si>
    <t>Briskly walked upon the ice-plain,</t>
  </si>
  <si>
    <t>Walked one day, and then a second,</t>
  </si>
  <si>
    <t>Till the closing of the third day,</t>
  </si>
  <si>
    <t>When the Hunger-land approached them,</t>
  </si>
  <si>
    <t>When appeared Starvation-island.</t>
  </si>
  <si>
    <t>Here the hardy Lemminkainen</t>
  </si>
  <si>
    <t>Hastened forward to the castle,</t>
  </si>
  <si>
    <t>This the hero’s prayer and question;</t>
  </si>
  <si>
    <t>“Is there food within this castle,</t>
  </si>
  <si>
    <t>Fish or fowl within its larders,</t>
  </si>
  <si>
    <t>To refresh us on our journey,</t>
  </si>
  <si>
    <t>Mighty heroes, cold and weary?</t>
  </si>
  <si>
    <t>When the hero, Lemminkainen,</t>
  </si>
  <si>
    <t>Found no food within the castle,</t>
  </si>
  <si>
    <t>Neither fish, nor fowl, nor bacon,</t>
  </si>
  <si>
    <t>Thus he cursed it and departed:</t>
  </si>
  <si>
    <t>“May the fire destroy these chambers,</t>
  </si>
  <si>
    <t>May the waters flood this dwelling,</t>
  </si>
  <si>
    <t>Wash it to the seas of Mana!”</t>
  </si>
  <si>
    <t>Then they hastened onward, onward,</t>
  </si>
  <si>
    <t>Hastened on through field and forest,</t>
  </si>
  <si>
    <t>Over by-ways long untrodden,</t>
  </si>
  <si>
    <t>Over unknown paths and snow-fields;</t>
  </si>
  <si>
    <t>Here the hardy Lemminkainen,</t>
  </si>
  <si>
    <t>Pulled the soft wool from the ledges,</t>
  </si>
  <si>
    <t>Gathered lichens from the tree-trunks,</t>
  </si>
  <si>
    <t>Wove them into magic stockings,</t>
  </si>
  <si>
    <t>Wove them into shoes and mittens,</t>
  </si>
  <si>
    <t>On the settles of the hoar-frost,</t>
  </si>
  <si>
    <t>In the stinging cold of Northland.</t>
  </si>
  <si>
    <t>Then he sought to find some pathway,</t>
  </si>
  <si>
    <t>That would guide their wayward footsteps,</t>
  </si>
  <si>
    <t>And the hero spake as follows:</t>
  </si>
  <si>
    <t>“O thou Tiera, friend beloved,</t>
  </si>
  <si>
    <t>Shall we reach our destination,</t>
  </si>
  <si>
    <t>Wandering for days together,</t>
  </si>
  <si>
    <t>Through these Northland fields and forests?</t>
  </si>
  <si>
    <t>Kura thus replies to Ahti:</t>
  </si>
  <si>
    <t>“We, alas! have come for vengeance,</t>
  </si>
  <si>
    <t>Come for blood and retribution,</t>
  </si>
  <si>
    <t>To the battle-fields of Northland,</t>
  </si>
  <si>
    <t>Here to leave our souls and bodies,</t>
  </si>
  <si>
    <t>Here to starve, and freeze, and perish,</t>
  </si>
  <si>
    <t>In the dreariest of places,</t>
  </si>
  <si>
    <t>In this sun-forsaken country!</t>
  </si>
  <si>
    <t>Never shall we gain the knowledge,</t>
  </si>
  <si>
    <t>Never learn it, never tell it,</t>
  </si>
  <si>
    <t>Which the pathway that can guide us</t>
  </si>
  <si>
    <t>To the forest-beds to suffer,</t>
  </si>
  <si>
    <t>To the Pohya-plains to perish,</t>
  </si>
  <si>
    <t>In the home-land of the ravens,</t>
  </si>
  <si>
    <t>Fitting food for crows and eagles.</t>
  </si>
  <si>
    <t>Often do the Northland vultures</t>
  </si>
  <si>
    <t>Hither come to feed their fledgelings;</t>
  </si>
  <si>
    <t>Hither bring the birds of heaven</t>
  </si>
  <si>
    <t>Bits of flesh and blood of heroes;</t>
  </si>
  <si>
    <t>Often do the beaks of ravens</t>
  </si>
  <si>
    <t>Tear the flesh of kindred corpses,</t>
  </si>
  <si>
    <t>Often do the eagle’s talons</t>
  </si>
  <si>
    <t>Carry bones and trembling vitals,</t>
  </si>
  <si>
    <t>Such as ours, to feed their nestlings,</t>
  </si>
  <si>
    <t>In their rocky homes and ledges.</t>
  </si>
  <si>
    <t>“Oh! my mother can but wonder,</t>
  </si>
  <si>
    <t>Never can divine the answer,</t>
  </si>
  <si>
    <t>Where her reckless son is roaming,</t>
  </si>
  <si>
    <t>Where her hero’s blood is flowing,</t>
  </si>
  <si>
    <t>Whether in the swamps and lowlands</t>
  </si>
  <si>
    <t>Whether in the heat of battle,</t>
  </si>
  <si>
    <t>Or upon the waves of the ocean,</t>
  </si>
  <si>
    <t>Or upon the hop-feld mountains,</t>
  </si>
  <si>
    <t>Or along some forest by-way.</t>
  </si>
  <si>
    <t>Nothing can her mind discover</t>
  </si>
  <si>
    <t>Of the frailest of her heroes,</t>
  </si>
  <si>
    <t>Only think that he has perished.</t>
  </si>
  <si>
    <t>Thus the hoary-headed mother</t>
  </si>
  <si>
    <t>Weeps and murmurs in her chambers:</t>
  </si>
  <si>
    <t>‘Where is now my son beloved,</t>
  </si>
  <si>
    <t>In the kingdom of Manala?</t>
  </si>
  <si>
    <t>Sow thy crops, thou dread Tuoni,</t>
  </si>
  <si>
    <t>Harrow well the fields of Kalma!</t>
  </si>
  <si>
    <t>Now the bow receives its respite</t>
  </si>
  <si>
    <t>From the fingers of my Tiera;</t>
  </si>
  <si>
    <t>Bow and arrow now are useless,</t>
  </si>
  <si>
    <t>Now the merry birds can fatten</t>
  </si>
  <si>
    <t>In the fields, and fens, and forests;</t>
  </si>
  <si>
    <t>Bears may live in dens of freedom,</t>
  </si>
  <si>
    <t>On the fields may sport the elk-herds.’“</t>
  </si>
  <si>
    <t>“Thus it is, mine aged mother,</t>
  </si>
  <si>
    <t>Thou that gavest me existence!</t>
  </si>
  <si>
    <t>Thou hast reared thy broods of chickens,</t>
  </si>
  <si>
    <t>Hatched and reared thy flights of white-swans</t>
  </si>
  <si>
    <t>All of them the winds have scattered,</t>
  </si>
  <si>
    <t>Or the evil Lempo frightened;</t>
  </si>
  <si>
    <t>One flew hither, and one thither,</t>
  </si>
  <si>
    <t>And a third one, lost forever!</t>
  </si>
  <si>
    <t>Think thou of our former pleasures,</t>
  </si>
  <si>
    <t>Of our better days together,</t>
  </si>
  <si>
    <t>When I wandered like the flowers,</t>
  </si>
  <si>
    <t>Like the berry in the meadows.</t>
  </si>
  <si>
    <t>Many saw my form majestic,</t>
  </si>
  <si>
    <t>Many thought me well-proportioned.</t>
  </si>
  <si>
    <t>Now is not as then with Ahti,</t>
  </si>
  <si>
    <t>Into evil days have fallen,</t>
  </si>
  <si>
    <t>Since I see but storms and darkness!</t>
  </si>
  <si>
    <t>Then my eyes beheld but sunshine,</t>
  </si>
  <si>
    <t>Then we did not weep and murmur,</t>
  </si>
  <si>
    <t>Did not fill our hearts with sorrow,</t>
  </si>
  <si>
    <t>When the maids in joy were singing,</t>
  </si>
  <si>
    <t>When the virgins twined their tresses;</t>
  </si>
  <si>
    <t>Then the women joined in joyance,</t>
  </si>
  <si>
    <t>Whether brides were happy-wedded,</t>
  </si>
  <si>
    <t>Whether bridegrooms choose discreetly,</t>
  </si>
  <si>
    <t>Whether they were wise or unwise.</t>
  </si>
  <si>
    <t>“But we must not grow disheartened,</t>
  </si>
  <si>
    <t>Let the Island-maidens cheer us;</t>
  </si>
  <si>
    <t>Here we are not yet enchanted,</t>
  </si>
  <si>
    <t>Not bewitched by magic singing,</t>
  </si>
  <si>
    <t>On the paths not left to perish,</t>
  </si>
  <si>
    <t>Sink and perish on our journey.</t>
  </si>
  <si>
    <t>Full of youth we should not suffer,</t>
  </si>
  <si>
    <t>Strong, we should not die unworthy,</t>
  </si>
  <si>
    <t>Whom the wizards have enchanted,</t>
  </si>
  <si>
    <t>Have bewitched with songs of magic;</t>
  </si>
  <si>
    <t>Sorcerers may charm and conquer,</t>
  </si>
  <si>
    <t>Bury them within their dungeons,</t>
  </si>
  <si>
    <t>Hide them spell-bound in their cabins.</t>
  </si>
  <si>
    <t>Let the wizards charm each other,</t>
  </si>
  <si>
    <t>And bewitch their magic offspring,</t>
  </si>
  <si>
    <t>Bring their tribes to fell destruction.</t>
  </si>
  <si>
    <t>Never did my gray-haired father</t>
  </si>
  <si>
    <t>Bow submission to a wizard,</t>
  </si>
  <si>
    <t>Offer worship to magicians.</t>
  </si>
  <si>
    <t>These the words my father uttered,</t>
  </si>
  <si>
    <t>These the thoughts his son advances:</t>
  </si>
  <si>
    <t>‘Guard us, thou O great Creator,</t>
  </si>
  <si>
    <t>Shield us, thou O God of mercy,</t>
  </si>
  <si>
    <t>With thine arms of grace protect us,</t>
  </si>
  <si>
    <t>Help us with thy strength and wisdom,</t>
  </si>
  <si>
    <t>Guide the minds of all thy heroes,</t>
  </si>
  <si>
    <t>Keep aright the thoughts of women,</t>
  </si>
  <si>
    <t>Keep the old from speaking evil,</t>
  </si>
  <si>
    <t>Keep the young from sin and folly,</t>
  </si>
  <si>
    <t>Be to us a help forever,</t>
  </si>
  <si>
    <t>Be our Guardian and our Father,</t>
  </si>
  <si>
    <t>That our children may not wander</t>
  </si>
  <si>
    <t>From the ways of their Creator,</t>
  </si>
  <si>
    <t>From the path that God has given!’“</t>
  </si>
  <si>
    <t>Then the hero Lemminkainen,</t>
  </si>
  <si>
    <t>Made from cares the fleetest racers,</t>
  </si>
  <si>
    <t>Sable racers from his sorrows,</t>
  </si>
  <si>
    <t>Reins he made from days of evil,</t>
  </si>
  <si>
    <t>From his sacred pains made saddles.</t>
  </si>
  <si>
    <t>To the saddle, quickly springing,</t>
  </si>
  <si>
    <t>Galloped he away from trouble,</t>
  </si>
  <si>
    <t>To his dear and aged mother;</t>
  </si>
  <si>
    <t>And his comrade, faithful Tiera,</t>
  </si>
  <si>
    <t>Galloped to his Island-dwelling.</t>
  </si>
  <si>
    <t>Now departs wild Lemminkainen,</t>
  </si>
  <si>
    <t>Brave and reckless Kaukomieli,</t>
  </si>
  <si>
    <t>From these ancient songs and legends;</t>
  </si>
  <si>
    <t>Only guides his faithful Kura</t>
  </si>
  <si>
    <t>To his waiting bride and kindred,</t>
  </si>
  <si>
    <t>While these lays and incantations</t>
  </si>
  <si>
    <t>Shall be turned to other heroes.</t>
  </si>
  <si>
    <t>KULLERWOINEN SON OF EVIL.</t>
  </si>
  <si>
    <t>In the ancient times a mother</t>
  </si>
  <si>
    <t>Hatched and raised some swans and chickens,</t>
  </si>
  <si>
    <t>Placed the chickens in the brushwood,</t>
  </si>
  <si>
    <t>Placed her swans upon the river;</t>
  </si>
  <si>
    <t>Came an eagle, hawk, and falcon,</t>
  </si>
  <si>
    <t>Scattered all her swans and chickens,</t>
  </si>
  <si>
    <t>One was carried to Karyala,</t>
  </si>
  <si>
    <t>And a second into Ehstland,</t>
  </si>
  <si>
    <t>Left a third at home in Pohya.</t>
  </si>
  <si>
    <t>And the one to Ehstland taken</t>
  </si>
  <si>
    <t>Soon became a thriving merchant;</t>
  </si>
  <si>
    <t>He that journeyed to Karyala</t>
  </si>
  <si>
    <t>Flourished and was called Kalervo;</t>
  </si>
  <si>
    <t>He that hid away in Pohya</t>
  </si>
  <si>
    <t>Took the name of Untamoinen,</t>
  </si>
  <si>
    <t>Flourished to his father’s sorrow,</t>
  </si>
  <si>
    <t>To the heart-pain of his mother.</t>
  </si>
  <si>
    <t>Untamoinen sets his fish-nets</t>
  </si>
  <si>
    <t>In the waters of Kalervo;</t>
  </si>
  <si>
    <t>Kullerwoinen sees the fish-nets,</t>
  </si>
  <si>
    <t>Takes the fish home in his basket.</t>
  </si>
  <si>
    <t>Then Untamo, evil-minded,</t>
  </si>
  <si>
    <t>Angry grew and sighed for vengeance,</t>
  </si>
  <si>
    <t>Clutched his fingers for the combat,</t>
  </si>
  <si>
    <t>Bared his mighty arms for battle,</t>
  </si>
  <si>
    <t>For the stealing of his salmon,</t>
  </si>
  <si>
    <t>For the robbing of his fish-nets.</t>
  </si>
  <si>
    <t>Long they battled, fierce the struggle,</t>
  </si>
  <si>
    <t>Neither one could prove the victor;</t>
  </si>
  <si>
    <t>Should one beat the other fiercely,</t>
  </si>
  <si>
    <t>He himself was fiercely beaten.</t>
  </si>
  <si>
    <t>Then arose a second trouble;</t>
  </si>
  <si>
    <t>On the second and the third days,</t>
  </si>
  <si>
    <t>Kalerwoinen sowed some barley</t>
  </si>
  <si>
    <t>Near the barns of Untamoinen;</t>
  </si>
  <si>
    <t>Untamoinen’s sheep in hunger</t>
  </si>
  <si>
    <t>Ate the crop of Kullerwoinen;</t>
  </si>
  <si>
    <t>Kullerwoinen’s dog in malice</t>
  </si>
  <si>
    <t>Tore Untamo’s sheep in pieces;</t>
  </si>
  <si>
    <t>Then Untamo sorely threatened</t>
  </si>
  <si>
    <t>To annihilate the people</t>
  </si>
  <si>
    <t>Of his brother, Kalerwoinen,</t>
  </si>
  <si>
    <t>To exterminate his tribe-folk,</t>
  </si>
  <si>
    <t>To destroy the young and aged,</t>
  </si>
  <si>
    <t>To out-root his race and kingdom;</t>
  </si>
  <si>
    <t>Conjures men with broadswords girded,</t>
  </si>
  <si>
    <t>For the war he fashions heroes,</t>
  </si>
  <si>
    <t>Fashions youth with spears adjusted,</t>
  </si>
  <si>
    <t>Bearing axes on their shoulders ,</t>
  </si>
  <si>
    <t>Conjures thus a mighty army,</t>
  </si>
  <si>
    <t>Hastens to begin a battle,</t>
  </si>
  <si>
    <t>Bring a war upon his brother.</t>
  </si>
  <si>
    <t>Kalerwoinen’s wife in beauty</t>
  </si>
  <si>
    <t>Sat beside her chamber-window,</t>
  </si>
  <si>
    <t>Looking out along the highway,</t>
  </si>
  <si>
    <t>Spake these words in wonder guessing:</t>
  </si>
  <si>
    <t>“Do I see some smoke arising,</t>
  </si>
  <si>
    <t>Or perchance a heavy storm-cloud,</t>
  </si>
  <si>
    <t>Near the border of the forest,</t>
  </si>
  <si>
    <t>Near the ending of the prairie?”</t>
  </si>
  <si>
    <t>It was not some smoke arising,</t>
  </si>
  <si>
    <t>Nor indeed a heavy storm-cloud,</t>
  </si>
  <si>
    <t>It was Untamoinen’s soldiers</t>
  </si>
  <si>
    <t>Marching to the place of battle.</t>
  </si>
  <si>
    <t>Warriors of Untamoinen</t>
  </si>
  <si>
    <t>Came equipped with spears and arrows,</t>
  </si>
  <si>
    <t>Killed the people of Kalervo,</t>
  </si>
  <si>
    <t>Slew his tribe and all his kindred,</t>
  </si>
  <si>
    <t>Burned to ashes many dwellings,</t>
  </si>
  <si>
    <t>Levelled many courts and cabins,</t>
  </si>
  <si>
    <t>Only, left Kalervo’s daughter,</t>
  </si>
  <si>
    <t>With her unborn child, survivors</t>
  </si>
  <si>
    <t>Of the slaughter of Untamo;</t>
  </si>
  <si>
    <t>And she led the hostile army</t>
  </si>
  <si>
    <t>To her father’s halls and mansion,</t>
  </si>
  <si>
    <t>Swept the rooms and made them cheery,</t>
  </si>
  <si>
    <t>Gave the heroes home-attentions.</t>
  </si>
  <si>
    <t>Ere a boy was born in magic</t>
  </si>
  <si>
    <t>Of the virgin, Untamala,</t>
  </si>
  <si>
    <t>Of a mother, trouble-laden,</t>
  </si>
  <si>
    <t>Him the mother named Kullervo,</t>
  </si>
  <si>
    <t>“Pearl of Combat,” said Untamo.</t>
  </si>
  <si>
    <t>Then they laid the child of wonder,</t>
  </si>
  <si>
    <t>Fatherless, the magic infant,</t>
  </si>
  <si>
    <t>In the cradle of attention,</t>
  </si>
  <si>
    <t>To be rocked, and fed, and guarded;</t>
  </si>
  <si>
    <t>But he rocked himself at pleasure,</t>
  </si>
  <si>
    <t>Rocked until his locks stood endwise;</t>
  </si>
  <si>
    <t>Rocked one day, and then a second,</t>
  </si>
  <si>
    <t>Rocked the third from morn till noontide;</t>
  </si>
  <si>
    <t>But before the third day ended,</t>
  </si>
  <si>
    <t>Kicks the boy with might of magic,</t>
  </si>
  <si>
    <t>Forwards, backwards, upwards, downwards,</t>
  </si>
  <si>
    <t>Kicks in miracles of power,</t>
  </si>
  <si>
    <t>Bursts with might his swaddling garments</t>
  </si>
  <si>
    <t>Creeping from beneath his blankets,</t>
  </si>
  <si>
    <t>Knocks his cradle into fragments,</t>
  </si>
  <si>
    <t>Tears to tatters all his raiment,</t>
  </si>
  <si>
    <t>Seemed that he would grow a hero,</t>
  </si>
  <si>
    <t>And his mother, Untamala,</t>
  </si>
  <si>
    <t>Thought that be, when full of stature,</t>
  </si>
  <si>
    <t>When he found his strength and reason,</t>
  </si>
  <si>
    <t>Would become a great magician,</t>
  </si>
  <si>
    <t>First among a thousand heroes.</t>
  </si>
  <si>
    <t>When. three months the boy had thriven,</t>
  </si>
  <si>
    <t>He began to speak as follows:</t>
  </si>
  <si>
    <t>“When my form is full of stature,</t>
  </si>
  <si>
    <t>When these arms grow strong and hardy,</t>
  </si>
  <si>
    <t>Then will I avenge the murder</t>
  </si>
  <si>
    <t>Of Kalervo and his people!”</t>
  </si>
  <si>
    <t>Untamoinen bears the saying,</t>
  </si>
  <si>
    <t>Speaks these words to those about him;</t>
  </si>
  <si>
    <t>“To my tribe he brings destruction,</t>
  </si>
  <si>
    <t>In him grows a new Kalervo!”</t>
  </si>
  <si>
    <t>Then the heroes well considered,</t>
  </si>
  <si>
    <t>And the women gave their counsel,</t>
  </si>
  <si>
    <t>How to kill the magic infant,</t>
  </si>
  <si>
    <t>That their tribe may live in safety.</t>
  </si>
  <si>
    <t>It appeared the boy would prosper;</t>
  </si>
  <si>
    <t>Finally, they all consenting,</t>
  </si>
  <si>
    <t>He was placed within a basket,</t>
  </si>
  <si>
    <t>And with willows firmly fastened,</t>
  </si>
  <si>
    <t>Taken to the reeds and rushes,</t>
  </si>
  <si>
    <t>Lowered to the deepest waters,</t>
  </si>
  <si>
    <t>In his basket there to perish.</t>
  </si>
  <si>
    <t>When three nights had circled over,</t>
  </si>
  <si>
    <t>Messengers of Untamoinen</t>
  </si>
  <si>
    <t>Went to see if be had perished</t>
  </si>
  <si>
    <t>In his basket in the waters;</t>
  </si>
  <si>
    <t>But the prodigy, was living,</t>
  </si>
  <si>
    <t>Had not perished in the rushes;</t>
  </si>
  <si>
    <t>He had left his willow-basket,</t>
  </si>
  <si>
    <t>Sat in triumph on a billow,</t>
  </si>
  <si>
    <t>In his hand a rod of copper,</t>
  </si>
  <si>
    <t>On the rod a golden fish-line,</t>
  </si>
  <si>
    <t>Fishing for the silver whiting,</t>
  </si>
  <si>
    <t>Measuring the deeps beneath him;</t>
  </si>
  <si>
    <t>In the sea was little water,</t>
  </si>
  <si>
    <t>Scarcely would it fill three measures.</t>
  </si>
  <si>
    <t>Untamoinen then reflected,</t>
  </si>
  <si>
    <t>“Whither shall we take this wonder,</t>
  </si>
  <si>
    <t>Lay this prodigy of evil,</t>
  </si>
  <si>
    <t>That destruction may o’ertake him,</t>
  </si>
  <si>
    <t>Where the boy will sink and perish?”</t>
  </si>
  <si>
    <t>Then his messengers he ordered</t>
  </si>
  <si>
    <t>To collect dried poles of brushwood,</t>
  </si>
  <si>
    <t>Birch-trees with their hundred branches,</t>
  </si>
  <si>
    <t>Pine-trees full of pitch and resin,</t>
  </si>
  <si>
    <t>Ordered that a pyre be builded,</t>
  </si>
  <si>
    <t>That the boy might be cremated,</t>
  </si>
  <si>
    <t>That Kullervo thus might perish.</t>
  </si>
  <si>
    <t>High they piled the and branches,</t>
  </si>
  <si>
    <t>Dried limbs from the sacred birch-tree,</t>
  </si>
  <si>
    <t>Branches from a hundred fir-trees,</t>
  </si>
  <si>
    <t>Knots and branches full of resign;</t>
  </si>
  <si>
    <t>Filled with bark a thousand sledges,</t>
  </si>
  <si>
    <t>Seasoned oak, a hundred measures;</t>
  </si>
  <si>
    <t>Piled the brushwood to the tree-tops,</t>
  </si>
  <si>
    <t>Set the boy upon the summit,</t>
  </si>
  <si>
    <t>Set on fire the pile of brushwood,</t>
  </si>
  <si>
    <t>Burned one day, and then a second,</t>
  </si>
  <si>
    <t>Burned the third from morn till evening.</t>
  </si>
  <si>
    <t>When Untamo sent his heralds</t>
  </si>
  <si>
    <t>To inspect the pyre and wizard,</t>
  </si>
  <si>
    <t>There to learn if young Kullervo</t>
  </si>
  <si>
    <t>Had been burned to dust and ashes,</t>
  </si>
  <si>
    <t>There they saw the young boy sitting</t>
  </si>
  <si>
    <t>On a pyramid of embers,</t>
  </si>
  <si>
    <t>In his band a rod of copper,</t>
  </si>
  <si>
    <t>Raking coals of fire about him,</t>
  </si>
  <si>
    <t>To increase their heat and power;</t>
  </si>
  <si>
    <t>Not a hair was burned nor injured,</t>
  </si>
  <si>
    <t>Not a ringlet singed nor shrivelled.</t>
  </si>
  <si>
    <t>Then Untamo, evil-humored,</t>
  </si>
  <si>
    <t>Thus addressed his trusted heralds:</t>
  </si>
  <si>
    <t>“Whither shall the boy be taken,</t>
  </si>
  <si>
    <t>To what place this thing of evil,</t>
  </si>
  <si>
    <t>That destruction may o’ertake him.</t>
  </si>
  <si>
    <t>That the boy may sink and perish?”</t>
  </si>
  <si>
    <t>Then they hung him to an oak-tree,</t>
  </si>
  <si>
    <t>Crucified him in the branches,</t>
  </si>
  <si>
    <t>That the wizard there might perish.</t>
  </si>
  <si>
    <t>When three days and nights had ended,</t>
  </si>
  <si>
    <t>Untamoinen spake as follows:</t>
  </si>
  <si>
    <t>“It is time to send my heralds</t>
  </si>
  <si>
    <t>To inspect the mighty oak-tree,</t>
  </si>
  <si>
    <t>Lives or dies among the branches.”</t>
  </si>
  <si>
    <t>Thereupon he sent his servants,</t>
  </si>
  <si>
    <t>And the heralds brought this message:</t>
  </si>
  <si>
    <t>“Young Kullervo has not perished,</t>
  </si>
  <si>
    <t>Has not died among the branches</t>
  </si>
  <si>
    <t>Of the oak-tree where we hung him.</t>
  </si>
  <si>
    <t>In the oak he maketh pictures</t>
  </si>
  <si>
    <t>With a wand between his fingers;</t>
  </si>
  <si>
    <t>Pictures hang from all the branches,</t>
  </si>
  <si>
    <t>Carved and painted by Kullervo;</t>
  </si>
  <si>
    <t>And the heroes, thick as acorns,</t>
  </si>
  <si>
    <t>With their swords and spears adjuste4</t>
  </si>
  <si>
    <t>Fill the branches of the oak-tree,</t>
  </si>
  <si>
    <t>Every leaf becomes a soldier.”</t>
  </si>
  <si>
    <t>Who can help the grave Untamo</t>
  </si>
  <si>
    <t>Kill the boy that threatens evil</t>
  </si>
  <si>
    <t>To Untamo’s tribe and country,</t>
  </si>
  <si>
    <t>Since he will not die by water,</t>
  </si>
  <si>
    <t>Nor by fire, nor crucifixion?</t>
  </si>
  <si>
    <t>Finally it was decided</t>
  </si>
  <si>
    <t>That his body was immortal,</t>
  </si>
  <si>
    <t>Could not suffer death nor torture.</t>
  </si>
  <si>
    <t>In despair grave Untamoinen</t>
  </si>
  <si>
    <t>Thus addressed the boy, Kullervo:</t>
  </si>
  <si>
    <t>“Wilt thou live a life becoming,</t>
  </si>
  <si>
    <t>Always do my people honor,</t>
  </si>
  <si>
    <t>Should I keep thee in my dwelling?</t>
  </si>
  <si>
    <t>Shouldst thou render servant’s duty,</t>
  </si>
  <si>
    <t>Then thou wilt receive thy wages,</t>
  </si>
  <si>
    <t>Reaping whatsoe’er thou sowest;</t>
  </si>
  <si>
    <t>Thou canst wear the golden girdle,</t>
  </si>
  <si>
    <t>Or endure the tongue of censure.”</t>
  </si>
  <si>
    <t>When the boy had grown a little,</t>
  </si>
  <si>
    <t>Had increased in strength and stature,</t>
  </si>
  <si>
    <t>He was given occupation,</t>
  </si>
  <si>
    <t>He was made to tend an infant,</t>
  </si>
  <si>
    <t>Made to rock the infant’s cradle.</t>
  </si>
  <si>
    <t>These the words of Untamoinen:</t>
  </si>
  <si>
    <t>“Often look upon the young child,</t>
  </si>
  <si>
    <t>Feed him well and guard from danger,</t>
  </si>
  <si>
    <t>Wash his linen in the river,</t>
  </si>
  <si>
    <t>Give the infant good attention.”</t>
  </si>
  <si>
    <t>Young Kullervo, wicked wizard,</t>
  </si>
  <si>
    <t>Nurses one day then a second;</t>
  </si>
  <si>
    <t>On the morning of the third day,</t>
  </si>
  <si>
    <t>Gives the infant cruel treatment,</t>
  </si>
  <si>
    <t>Blinds its eyes and breaks its fingers;</t>
  </si>
  <si>
    <t>And when evening shadows gather,</t>
  </si>
  <si>
    <t>Kills the young child while it slumbers,</t>
  </si>
  <si>
    <t>Throws its body to the waters,</t>
  </si>
  <si>
    <t>Breaks and burns the infant’s cradle.</t>
  </si>
  <si>
    <t>Untamoinen thus reflected:</t>
  </si>
  <si>
    <t>“Never will this fell Kullervo</t>
  </si>
  <si>
    <t>Be a worthy nurse for children,</t>
  </si>
  <si>
    <t>Cannot rock a babe in safety;</t>
  </si>
  <si>
    <t>Do not know how I can use him,</t>
  </si>
  <si>
    <t>What employment I can give him!”</t>
  </si>
  <si>
    <t>Then he told the young magician</t>
  </si>
  <si>
    <t>He must fell the standing forest,</t>
  </si>
  <si>
    <t>And Kullervo gave this answer:</t>
  </si>
  <si>
    <t>“Only will I be a hero,</t>
  </si>
  <si>
    <t>When I wield the magic hatchet;</t>
  </si>
  <si>
    <t>I am young, and fair, and mighty,</t>
  </si>
  <si>
    <t>Far more beautiful than others,</t>
  </si>
  <si>
    <t>Have the skill of six magicians.”</t>
  </si>
  <si>
    <t>Thereupon he sought the blacksmith,</t>
  </si>
  <si>
    <t>This the order of Kullervo:</t>
  </si>
  <si>
    <t>“Listen, O thou metal-artist,</t>
  </si>
  <si>
    <t>Forge for me an axe of copper,</t>
  </si>
  <si>
    <t>Forge the mighty axe of heroes,</t>
  </si>
  <si>
    <t>Wherewith I may fell the forest,</t>
  </si>
  <si>
    <t>Fell the birch, and oak, and aspen.”</t>
  </si>
  <si>
    <t>This behest the blacksmith honors,</t>
  </si>
  <si>
    <t>Forges him an axe of copper,</t>
  </si>
  <si>
    <t>Wonderful the blade he forges.</t>
  </si>
  <si>
    <t>Kullerwoinen grinds his hatchet,</t>
  </si>
  <si>
    <t>Grinds his blade from morn till evening,</t>
  </si>
  <si>
    <t>And the next day makes the handle;</t>
  </si>
  <si>
    <t>Then he hastens to the forest,</t>
  </si>
  <si>
    <t>To the upward-sloping mountain,</t>
  </si>
  <si>
    <t>To the tallest of the birches,</t>
  </si>
  <si>
    <t>To the mightiest of oak-trees;</t>
  </si>
  <si>
    <t>There he swings his axe of copper,</t>
  </si>
  <si>
    <t>Swings his blade with might of magic,</t>
  </si>
  <si>
    <t>Cuts with sharpened edge the aspen,</t>
  </si>
  <si>
    <t>With one blow he fells the oak-tree,</t>
  </si>
  <si>
    <t>With a second blow, the linden;</t>
  </si>
  <si>
    <t>Many trees have quickly fallen,</t>
  </si>
  <si>
    <t>By the hatchet of Kullervo.</t>
  </si>
  <si>
    <t>Then the wizard spake as follows:</t>
  </si>
  <si>
    <t>“This the proper work of Lempo,</t>
  </si>
  <si>
    <t>Let dire Hisi fell the forest!”</t>
  </si>
  <si>
    <t>In the birch he sank his hatchet,</t>
  </si>
  <si>
    <t>Made an uproar in the woodlands,</t>
  </si>
  <si>
    <t>Called aloud in tones, of thunder,</t>
  </si>
  <si>
    <t>Whistled to the distant mountains,</t>
  </si>
  <si>
    <t>Till they echoed to his calling,</t>
  </si>
  <si>
    <t>When Kullervo spake as follows:</t>
  </si>
  <si>
    <t>“May the forest, in the circle</t>
  </si>
  <si>
    <t>Where my voice rings, fall and perish,</t>
  </si>
  <si>
    <t>In the earth be lost forever!</t>
  </si>
  <si>
    <t>May no tree remain unlevelled,</t>
  </si>
  <si>
    <t>May no saplings grow in spring-time,</t>
  </si>
  <si>
    <t>Where Kullervo’s voice has echoed,</t>
  </si>
  <si>
    <t>Where the forest hears my calling;</t>
  </si>
  <si>
    <t>Where the ground with seed is planted,</t>
  </si>
  <si>
    <t>And the grain shall sprout and flourish,</t>
  </si>
  <si>
    <t>May it never come to ripeness,</t>
  </si>
  <si>
    <t>Mar the ears of corn be blasted!”</t>
  </si>
  <si>
    <t>When the strong man, Untamoinen,</t>
  </si>
  <si>
    <t>Went to look at early evening,</t>
  </si>
  <si>
    <t>How Kullervo was progressing,</t>
  </si>
  <si>
    <t>In his labors in the forest;</t>
  </si>
  <si>
    <t>Little was the work accomplished,</t>
  </si>
  <si>
    <t>Was not worthy of a here;</t>
  </si>
  <si>
    <t>“Young Kullervo is not fitted</t>
  </si>
  <si>
    <t>For the work of clearing forests,</t>
  </si>
  <si>
    <t>Wastes the best of all the timber,</t>
  </si>
  <si>
    <t>To my lands he brings destruction;</t>
  </si>
  <si>
    <t>I shall set him making fences.”</t>
  </si>
  <si>
    <t>Then the youth began the building</t>
  </si>
  <si>
    <t>Of a fence for Untamoinen;</t>
  </si>
  <si>
    <t>Took the trunks of stately fir-trees,</t>
  </si>
  <si>
    <t>Trimmed them with his blade for fence-posts,</t>
  </si>
  <si>
    <t>Cut the tallest in the woodlands,</t>
  </si>
  <si>
    <t>For the railing of his fences;</t>
  </si>
  <si>
    <t>Made the smaller poles and cross-bars</t>
  </si>
  <si>
    <t>From the longest of the lindens;</t>
  </si>
  <si>
    <t>Made the fence without a pass-way,</t>
  </si>
  <si>
    <t>Made no wicket in his fences,</t>
  </si>
  <si>
    <t>And Kullervo spake these measures.</t>
  </si>
  <si>
    <t>“He that does not rise as eagles,</t>
  </si>
  <si>
    <t>Does not sail on wings through ether,</t>
  </si>
  <si>
    <t>Cannot cross Kullervo’s pickets,</t>
  </si>
  <si>
    <t>Nor the fences he has builded.”</t>
  </si>
  <si>
    <t>Untamoinen left his mansion</t>
  </si>
  <si>
    <t>To inspect the young boy’s labors,</t>
  </si>
  <si>
    <t>View the fences of Kullervo;</t>
  </si>
  <si>
    <t>Saw the fence without a pass-way,</t>
  </si>
  <si>
    <t>Not a wicket in his fences;</t>
  </si>
  <si>
    <t>From the earth the fence extended</t>
  </si>
  <si>
    <t>To the highest clouds of heaven.</t>
  </si>
  <si>
    <t>“For this work be is not fitted,</t>
  </si>
  <si>
    <t>Useless is the fence thus builded;</t>
  </si>
  <si>
    <t>Is so high that none can cross it,</t>
  </si>
  <si>
    <t>And there is no passage through it:</t>
  </si>
  <si>
    <t>He shall thresh the rye and barley.”</t>
  </si>
  <si>
    <t>Young Kullervo, quick preparing</t>
  </si>
  <si>
    <t>Made an oaken flail for threshing,</t>
  </si>
  <si>
    <t>Threshed the rye to finest powder,</t>
  </si>
  <si>
    <t>Threshed the barley into atoms,</t>
  </si>
  <si>
    <t>And the straw to worthless fragments.</t>
  </si>
  <si>
    <t>Untamoinen went at evening,</t>
  </si>
  <si>
    <t>Went to see Kullervo’s threshing,</t>
  </si>
  <si>
    <t>View the work of Kullerwoinen;</t>
  </si>
  <si>
    <t>Found the rye was ground to powder,</t>
  </si>
  <si>
    <t>Grains of barley crushed to atoms,</t>
  </si>
  <si>
    <t>And the straw to worthless rubbish.</t>
  </si>
  <si>
    <t>Untamoinen then grew angry,</t>
  </si>
  <si>
    <t>Spake these words in bitter accents:</t>
  </si>
  <si>
    <t>“Kullerwoinen as a workman</t>
  </si>
  <si>
    <t>Is a miserable failure;</t>
  </si>
  <si>
    <t>Whatsoever work he touches</t>
  </si>
  <si>
    <t>Is but ruined by his witchcraft;</t>
  </si>
  <si>
    <t>I shall carry him to Ehstland,</t>
  </si>
  <si>
    <t>In Karyala I shall sell him</t>
  </si>
  <si>
    <t>There to swing the heavy hammer.”</t>
  </si>
  <si>
    <t>Untamoinen sells Kullervo,</t>
  </si>
  <si>
    <t>Trades him off in far Karyala,</t>
  </si>
  <si>
    <t>To the master of the metals,</t>
  </si>
  <si>
    <t>This the sum received in payment:</t>
  </si>
  <si>
    <t>Seven worn and worthless sickles,</t>
  </si>
  <si>
    <t>Three old caldrons worse than useless,</t>
  </si>
  <si>
    <t>Three old scythes, and hoes, and axes,</t>
  </si>
  <si>
    <t>Recompense, indeed, sufficient</t>
  </si>
  <si>
    <t>For a boy that will not labor</t>
  </si>
  <si>
    <t>For the good of his employer.</t>
  </si>
  <si>
    <t>KULLERVO AS A SHEPHERD.</t>
  </si>
  <si>
    <t>Kullerwoinen, wizard-servant</t>
  </si>
  <si>
    <t>Purchased slave from Untamoinen,</t>
  </si>
  <si>
    <t>Magic son with sky-blue stockings.,</t>
  </si>
  <si>
    <t>With a head of golden ringlets,</t>
  </si>
  <si>
    <t>In his shoes of marten-leather,</t>
  </si>
  <si>
    <t>Waiting little, asked the blacksmith,</t>
  </si>
  <si>
    <t>Asked the host for work at morning,</t>
  </si>
  <si>
    <t>In the evening asked the hostess,</t>
  </si>
  <si>
    <t>These the words of Kullerwoinen:</t>
  </si>
  <si>
    <t>“Give me work at early morning,</t>
  </si>
  <si>
    <t>In the evening, occupation,</t>
  </si>
  <si>
    <t>Labor worthy of thy servant.”</t>
  </si>
  <si>
    <t>Then the wife of Ilmarinen,</t>
  </si>
  <si>
    <t>Once the Maiden of the Rainbow,</t>
  </si>
  <si>
    <t>Thinking long, and long debating,</t>
  </si>
  <si>
    <t>How to give the youth employment,</t>
  </si>
  <si>
    <t>How the purchased slave could labor;</t>
  </si>
  <si>
    <t>Finally a shepherd made him,</t>
  </si>
  <si>
    <t>Made him keeper of her pastures;</t>
  </si>
  <si>
    <t>But the over-scornful hostess,</t>
  </si>
  <si>
    <t>Baked a biscuit for the herdsman,</t>
  </si>
  <si>
    <t>Baked a loaf of wondrous thickness,</t>
  </si>
  <si>
    <t>Baked the lower-half of oat-meal,</t>
  </si>
  <si>
    <t>And the upper-half of barley,</t>
  </si>
  <si>
    <t>Baked a flint-stone in the centre,</t>
  </si>
  <si>
    <t>Poured around it liquid butter,</t>
  </si>
  <si>
    <t>Then she gave it to the shepherd,</t>
  </si>
  <si>
    <t>Food to still the herdsman’s hunger;</t>
  </si>
  <si>
    <t>Thus she gave the youth instructions:</t>
  </si>
  <si>
    <t>“Do not eat the bread in hunger,</t>
  </si>
  <si>
    <t>Till the herd is in the woodlands!”</t>
  </si>
  <si>
    <t>Then the wife of Ilmarinen</t>
  </si>
  <si>
    <t>Sent her cattle to the pasture,</t>
  </si>
  <si>
    <t>Thus addressing Kullerwoinen:</t>
  </si>
  <si>
    <t>“Drive the cows to yonder bowers,</t>
  </si>
  <si>
    <t>To the birch-trees and the aspens,</t>
  </si>
  <si>
    <t>That they there may feed and fatten,</t>
  </si>
  <si>
    <t>Fill themselves with milk and butter,</t>
  </si>
  <si>
    <t>In the open forest-pastures,</t>
  </si>
  <si>
    <t>On the distant hills and mountains,</t>
  </si>
  <si>
    <t>In the glens among the birch-trees,</t>
  </si>
  <si>
    <t>In the lowlands with the aspens,</t>
  </si>
  <si>
    <t>In the golden pine-tree forests,</t>
  </si>
  <si>
    <t>In the thickets silver-laden.</t>
  </si>
  <si>
    <t>“Guard them, thou O kind Creator,</t>
  </si>
  <si>
    <t>Shield them, omnipresent Ukko,</t>
  </si>
  <si>
    <t>Shelter them from every danger,</t>
  </si>
  <si>
    <t>And protect them from all evil,</t>
  </si>
  <si>
    <t>That they may not want, nor wander</t>
  </si>
  <si>
    <t>From the paths of peace and plenty.</t>
  </si>
  <si>
    <t>As at home Thou didst protect them</t>
  </si>
  <si>
    <t>In the shelters and the hurdles,</t>
  </si>
  <si>
    <t>Guard them now beneath the heavens,</t>
  </si>
  <si>
    <t>Shelter them in woodland pastures,</t>
  </si>
  <si>
    <t>That the herds may live and prosper</t>
  </si>
  <si>
    <t>To ‘the joy of Northland’s hostess,</t>
  </si>
  <si>
    <t>And against the will of Lempo.</t>
  </si>
  <si>
    <t>“If my herdsman prove unworthy,</t>
  </si>
  <si>
    <t>If the shepherd-maids seem evil,</t>
  </si>
  <si>
    <t>Let the pastures be their shepherds,</t>
  </si>
  <si>
    <t>Let the alders guard the cattle,</t>
  </si>
  <si>
    <t>Make the birch-tree their protector,</t>
  </si>
  <si>
    <t>Let the willow drive them homeward,</t>
  </si>
  <si>
    <t>Ere the hostess go to seek them,</t>
  </si>
  <si>
    <t>Ere the milkmaids wait and worry.</t>
  </si>
  <si>
    <t>Should the birch-tree not protect them,</t>
  </si>
  <si>
    <t>Nor the aspen lend assistance,</t>
  </si>
  <si>
    <t>Nor the linden be their keeper,</t>
  </si>
  <si>
    <t>Nor the willow drive them homeward,</t>
  </si>
  <si>
    <t>Wilt thou give them better herdsmen,</t>
  </si>
  <si>
    <t>Let Creation’s beauteous daughters</t>
  </si>
  <si>
    <t>Be their kindly shepherdesses.</t>
  </si>
  <si>
    <t>Thou hast many lovely maidens,</t>
  </si>
  <si>
    <t>Many hundreds that obey thee,</t>
  </si>
  <si>
    <t>In the Ether’s spacious circles,</t>
  </si>
  <si>
    <t>Beauteous daughters of creation.</t>
  </si>
  <si>
    <t>“Summer-daughter, magic maiden,</t>
  </si>
  <si>
    <t>Southern mother of the woodlands,</t>
  </si>
  <si>
    <t>Pine-tree daughter, Kateyatar,</t>
  </si>
  <si>
    <t>Pihlayatar, of the aspen,</t>
  </si>
  <si>
    <t>Alder-maiden, Tapio’s daughter,</t>
  </si>
  <si>
    <t>Daughter of the glen, Millikki,</t>
  </si>
  <si>
    <t>And the mountain-maid, Tellervo,</t>
  </si>
  <si>
    <t>Of my herds be ye protectors,</t>
  </si>
  <si>
    <t>Keep them from the evil-minded,</t>
  </si>
  <si>
    <t>Keep them safe in days of summer,</t>
  </si>
  <si>
    <t>In the times of fragrant flowers,</t>
  </si>
  <si>
    <t>While the tender leaves are whispering,</t>
  </si>
  <si>
    <t>While the Earth is verdure-laden.</t>
  </si>
  <si>
    <t>“Summer-daughter, charming maiden,</t>
  </si>
  <si>
    <t>Spread abroad thy robes of safety,</t>
  </si>
  <si>
    <t>Spread thine apron o’er the forest,</t>
  </si>
  <si>
    <t>Let it cover all my cattle,</t>
  </si>
  <si>
    <t>And protect the unprotected,</t>
  </si>
  <si>
    <t>That no evil winds may harm them,</t>
  </si>
  <si>
    <t>May not suffer from the storm-clouds.</t>
  </si>
  <si>
    <t>Guard my flocks from every danger,</t>
  </si>
  <si>
    <t>Keep them from the hands of wild-beasts,</t>
  </si>
  <si>
    <t>From the swamps with sinking pathways,</t>
  </si>
  <si>
    <t>From the springs that bubble trouble,</t>
  </si>
  <si>
    <t>From the swiftly running waters,</t>
  </si>
  <si>
    <t>From the bottom of the whirlpool,</t>
  </si>
  <si>
    <t>That they may not find misfortune,</t>
  </si>
  <si>
    <t>May not wander to destruction,</t>
  </si>
  <si>
    <t>In the marshes sink and perish,</t>
  </si>
  <si>
    <t>Though against God’s best intentions,</t>
  </si>
  <si>
    <t>Though against the will of Ukko.</t>
  </si>
  <si>
    <t>“From a distance bring a bugle,</t>
  </si>
  <si>
    <t>Bring a shepherd’s horn from heaven,</t>
  </si>
  <si>
    <t>Bring the honey-flute of Ukko,</t>
  </si>
  <si>
    <t>Play the music of creation,</t>
  </si>
  <si>
    <t>Blow the pipes of the magician,</t>
  </si>
  <si>
    <t>Play the flowers on the highlands,</t>
  </si>
  <si>
    <t>Charm the hills, and dales, and mount</t>
  </si>
  <si>
    <t>Charm the borders of the forest,</t>
  </si>
  <si>
    <t>Fill the forest-trees with honey,</t>
  </si>
  <si>
    <t>Fill with spice the fountain-borders.</t>
  </si>
  <si>
    <t>“For my herds give food and shelter,</t>
  </si>
  <si>
    <t>Feed them all on honeyed pastures,</t>
  </si>
  <si>
    <t>Give them drink at honeyed fountains</t>
  </si>
  <si>
    <t>Feed them on thy golden grasses,</t>
  </si>
  <si>
    <t>On the leaves of silver saplings,</t>
  </si>
  <si>
    <t>From the springs of life and beauty,</t>
  </si>
  <si>
    <t>From the crystal-waters flowing,</t>
  </si>
  <si>
    <t>From the uplands green and golden,</t>
  </si>
  <si>
    <t>From the glens enriched in silver.</t>
  </si>
  <si>
    <t>Dig thou also golden fountains</t>
  </si>
  <si>
    <t>On the four sides of the willow,</t>
  </si>
  <si>
    <t>That the cows may drink in sweetness,</t>
  </si>
  <si>
    <t>And their udders swell with honey,</t>
  </si>
  <si>
    <t>That their milk may flow in streamlets;</t>
  </si>
  <si>
    <t>Let the milk be caught in vessels,</t>
  </si>
  <si>
    <t>Let the cow’s gift be not wasted,</t>
  </si>
  <si>
    <t>Be not given to Manala.</t>
  </si>
  <si>
    <t>“Many are the sons of evil,</t>
  </si>
  <si>
    <t>That to Mana take their milkings,</t>
  </si>
  <si>
    <t>Give their milk to evil-doers,</t>
  </si>
  <si>
    <t>Waste it in Tuoni’s empire;</t>
  </si>
  <si>
    <t>Few there are, and they the worthy,</t>
  </si>
  <si>
    <t>That can get the milk from Mana;</t>
  </si>
  <si>
    <t>Never did my ancient mother</t>
  </si>
  <si>
    <t>Ask for counsel in the village,</t>
  </si>
  <si>
    <t>Never in the courts for wisdom;</t>
  </si>
  <si>
    <t>She obtained her milk from Mana,</t>
  </si>
  <si>
    <t>Took the sour-milk from the dealers,</t>
  </si>
  <si>
    <t>Sweet-milk from the greater distance,</t>
  </si>
  <si>
    <t>From Tuoni’s fields and pastures;</t>
  </si>
  <si>
    <t>Brought it in the dusk of evening,</t>
  </si>
  <si>
    <t>Through the by-ways in the darkness,</t>
  </si>
  <si>
    <t>That the wicked should not know it,</t>
  </si>
  <si>
    <t>That it should not find destruction.</t>
  </si>
  <si>
    <t>“This the language of my mother,</t>
  </si>
  <si>
    <t>And these words I also echo:</t>
  </si>
  <si>
    <t>Whither does the cow’s gift wander,</t>
  </si>
  <si>
    <t>Whither has the milk departed?</t>
  </si>
  <si>
    <t>Has it gone to feed the strangers,</t>
  </si>
  <si>
    <t>Banished to the distant village,</t>
  </si>
  <si>
    <t>Gone to feed the hamlet-lover,</t>
  </si>
  <si>
    <t>Or perchance to feed the forest,</t>
  </si>
  <si>
    <t>Disappeared within the woodlands,</t>
  </si>
  <si>
    <t>Scattered o’er the hills and mountains,</t>
  </si>
  <si>
    <t>Mingled with the lakes and rivers?</t>
  </si>
  <si>
    <t>It shall never go to Mana,</t>
  </si>
  <si>
    <t>Never go to feed the stranger,</t>
  </si>
  <si>
    <t>Never to the village-lover;</t>
  </si>
  <si>
    <t>Neither shall it feed the forest,</t>
  </si>
  <si>
    <t>Nor be lost upon the mountains,</t>
  </si>
  <si>
    <t>Neither sprinkled in the woodlands,</t>
  </si>
  <si>
    <t>Nor be mingled with the waters;</t>
  </si>
  <si>
    <t>It is needed for our tables,</t>
  </si>
  <si>
    <t>Worthy food for all our children.’</t>
  </si>
  <si>
    <t>Summer-daughter, maid of beauty,</t>
  </si>
  <si>
    <t>Southern daughter of Creation,</t>
  </si>
  <si>
    <t>Give Suotikki tender fodder,</t>
  </si>
  <si>
    <t>To Watikki, give pure water,</t>
  </si>
  <si>
    <t>To Hermikki milk abundant,</t>
  </si>
  <si>
    <t>Fresh provisions to Tuorikki,</t>
  </si>
  <si>
    <t>From Mairikki let the milk flow,</t>
  </si>
  <si>
    <t>Fresh milk from my cows in plenty,</t>
  </si>
  <si>
    <t>Coming from the tips of grasses,</t>
  </si>
  <si>
    <t>From the tender herbs and leaflets,</t>
  </si>
  <si>
    <t>From the meadows rich in honey,</t>
  </si>
  <si>
    <t>From the mother of the forest,</t>
  </si>
  <si>
    <t>From the meadows sweetly dripping,</t>
  </si>
  <si>
    <t>From the berry-laden branches,</t>
  </si>
  <si>
    <t>From the heath of flower-maidens,</t>
  </si>
  <si>
    <t>From the verdure. maiden bowers,</t>
  </si>
  <si>
    <t>From the clouds of milk-providers,</t>
  </si>
  <si>
    <t>From the virgin of the heavens,</t>
  </si>
  <si>
    <t>That the milk may flow abundant</t>
  </si>
  <si>
    <t>From the cows that I have given</t>
  </si>
  <si>
    <t>To the keeping of Kullervo.</t>
  </si>
  <si>
    <t>“Rise thou virgin of the valley,</t>
  </si>
  <si>
    <t>From the springs arise in beauty,</t>
  </si>
  <si>
    <t>Rise thou maiden of the fountain,</t>
  </si>
  <si>
    <t>Beautiful, arise in ether,</t>
  </si>
  <si>
    <t>Take the waters from the cloudlets,</t>
  </si>
  <si>
    <t>And my roaming herds besprinkle,</t>
  </si>
  <si>
    <t>That my cows may drink and flourish,</t>
  </si>
  <si>
    <t>May be ready for the coming</t>
  </si>
  <si>
    <t>Of the shepherdess of evening.</t>
  </si>
  <si>
    <t>“O Millikki, forest-hostess,</t>
  </si>
  <si>
    <t>Mother of the herds at pasture,</t>
  </si>
  <si>
    <t>Send the tallest of thy servants,</t>
  </si>
  <si>
    <t>Send the best of thine assistants,</t>
  </si>
  <si>
    <t>That my herds may well be guarded,</t>
  </si>
  <si>
    <t>Through the pleasant days of summer,</t>
  </si>
  <si>
    <t>Given us by our Creator.</t>
  </si>
  <si>
    <t>“Beauteous virgin of the woodlands,</t>
  </si>
  <si>
    <t>Tapio’s most charming daughter,</t>
  </si>
  <si>
    <t>Fair Tellervo, forest-maiden,</t>
  </si>
  <si>
    <t>Softly clad in silken raiment,</t>
  </si>
  <si>
    <t>Beautiful in golden ringlets,</t>
  </si>
  <si>
    <t>Do thou give my herds protection,</t>
  </si>
  <si>
    <t>In the Metsola dominions,</t>
  </si>
  <si>
    <t>On the hills of Tapiola;</t>
  </si>
  <si>
    <t>Shield them with thy hands of beauty,</t>
  </si>
  <si>
    <t>Stroke them gently with thy fingers,</t>
  </si>
  <si>
    <t>Give to them a golden lustre,</t>
  </si>
  <si>
    <t>Make them shine like fins of salmon,</t>
  </si>
  <si>
    <t>Grow them robes as soft as ermine.</t>
  </si>
  <si>
    <t>“When the evening star brings darkness,</t>
  </si>
  <si>
    <t>When appears the hour of twilight,</t>
  </si>
  <si>
    <t>Send my lowing cattle homeward,</t>
  </si>
  <si>
    <t>Milk within their vessels coursing,</t>
  </si>
  <si>
    <t>Water on their backs in lakelets.</t>
  </si>
  <si>
    <t>When the Sun has set in ocean,</t>
  </si>
  <si>
    <t>When the evening-bird is singing,</t>
  </si>
  <si>
    <t>Thus address my herds of cattle:</t>
  </si>
  <si>
    <t>“Ye that carry horns, now hasten</t>
  </si>
  <si>
    <t>To the sheds of Ilmarinen;</t>
  </si>
  <si>
    <t>Ye enriched in milk go homeward,</t>
  </si>
  <si>
    <t>To the hostess now in waiting,</t>
  </si>
  <si>
    <t>Home, the better place for sleeping,</t>
  </si>
  <si>
    <t>Forest-beds are full of danger;</t>
  </si>
  <si>
    <t>When the evening comes in darkness,</t>
  </si>
  <si>
    <t>Straightway journey to the milkmaids</t>
  </si>
  <si>
    <t>Building fires to light the pathway</t>
  </si>
  <si>
    <t>On the turf enriched in honey,</t>
  </si>
  <si>
    <t>In the pastures berry-laden!</t>
  </si>
  <si>
    <t>“Thou, O Tapio’s son, Nyrikki,</t>
  </si>
  <si>
    <t>Forest-son, enrobed in purple,</t>
  </si>
  <si>
    <t>Cut the fir-trees on the mountains,</t>
  </si>
  <si>
    <t>Cut the pines with cones of beauty,</t>
  </si>
  <si>
    <t>Lay them o’er the streams for bridges,</t>
  </si>
  <si>
    <t>Cover well the sloughs of quicksand,</t>
  </si>
  <si>
    <t>In the swamps and in the lowlands,</t>
  </si>
  <si>
    <t>That my herd may pass in safety,</t>
  </si>
  <si>
    <t>On their long and dismal journey,</t>
  </si>
  <si>
    <t>To the clouds of smoke may hasten,</t>
  </si>
  <si>
    <t>Where the milkmaids wait their coming.</t>
  </si>
  <si>
    <t>If the cows heed not this order,</t>
  </si>
  <si>
    <t>Do not hasten home at evening,</t>
  </si>
  <si>
    <t>Then, O service-berry maiden,</t>
  </si>
  <si>
    <t>Cut a birch-rod from the glenwood,</t>
  </si>
  <si>
    <t>From the juniper, a whip-stick,</t>
  </si>
  <si>
    <t>Near to Tapio’s spacious mansion,</t>
  </si>
  <si>
    <t>Standing on the ash-tree mountain,</t>
  </si>
  <si>
    <t>Drive my wayward, ]owing cattle,</t>
  </si>
  <si>
    <t>Into Metsola’s wide milk-yards,</t>
  </si>
  <si>
    <t>When the evening-star is rising.</t>
  </si>
  <si>
    <t>“Thou, O Otso, forest-apple,</t>
  </si>
  <si>
    <t>Woodland bear, with honeyed fingers,</t>
  </si>
  <si>
    <t>Let us make a lasting treaty,</t>
  </si>
  <si>
    <t>Make a vow for future ages,</t>
  </si>
  <si>
    <t>That thou wilt not kill my cattle,</t>
  </si>
  <si>
    <t>Wilt not eat my milk-providers;</t>
  </si>
  <si>
    <t>That I will not send my hunters</t>
  </si>
  <si>
    <t>To destroy thee and thy kindred,</t>
  </si>
  <si>
    <t>Never in the days of summer,</t>
  </si>
  <si>
    <t>The Creator’s warmest season.</t>
  </si>
  <si>
    <t>“Dost thou hear the tones of cow-bells,</t>
  </si>
  <si>
    <t>Hear the calling of the bugles,</t>
  </si>
  <si>
    <t>Ride thyself within the meadow,</t>
  </si>
  <si>
    <t>Sink upon the turf in slumber,</t>
  </si>
  <si>
    <t>Bury both thine ears in clover,</t>
  </si>
  <si>
    <t>Crouch within some alder-thicket</t>
  </si>
  <si>
    <t>Climb between the mossy ledges,</t>
  </si>
  <si>
    <t>Visit thou some rocky cavern,</t>
  </si>
  <si>
    <t>Flee away to other mountains,</t>
  </si>
  <si>
    <t>Till thou canst not hear the cow-bells,</t>
  </si>
  <si>
    <t>Nor the calling of the herdsmen.</t>
  </si>
  <si>
    <t>“Listen, Otso of the woodlands,</t>
  </si>
  <si>
    <t>Sacred bear with honeyed fingers,</t>
  </si>
  <si>
    <t>To approach the herd of cattle</t>
  </si>
  <si>
    <t>Thou thyself art not forbidden,</t>
  </si>
  <si>
    <t>But thy tongue, and teeth, and fingers,</t>
  </si>
  <si>
    <t>Must not touch my herd in summer,</t>
  </si>
  <si>
    <t>Must not harm my harmless creatures.</t>
  </si>
  <si>
    <t>Go around the scented meadows,</t>
  </si>
  <si>
    <t>Amble through the milky pastures,</t>
  </si>
  <si>
    <t>From the tones of bells and shepherds.</t>
  </si>
  <si>
    <t>should the herd be on the mountain,</t>
  </si>
  <si>
    <t>Go thou quickly to the marshes;</t>
  </si>
  <si>
    <t>Should my cattle browse the lowlands,</t>
  </si>
  <si>
    <t>Sleep thou then within the thicket;</t>
  </si>
  <si>
    <t>Should they feed upon the uplands,</t>
  </si>
  <si>
    <t>Thou must hasten to the valley;</t>
  </si>
  <si>
    <t>Should the herd graze at the bottom,</t>
  </si>
  <si>
    <t>Thou must feed upon the summit.</t>
  </si>
  <si>
    <t>“Wander like the golden cuckoo,</t>
  </si>
  <si>
    <t>Like the dove of silver brightness,</t>
  </si>
  <si>
    <t>Like a little fish in ocean;</t>
  </si>
  <si>
    <t>Ride thy claws within thy hair-foot,</t>
  </si>
  <si>
    <t>Shut thy wicked teeth in darkness,</t>
  </si>
  <si>
    <t>That my herd may not be frightened,</t>
  </si>
  <si>
    <t>May not think themselves in danger.</t>
  </si>
  <si>
    <t>Leave my cows in peace and plenty,</t>
  </si>
  <si>
    <t>Let them journey home in order,</t>
  </si>
  <si>
    <t>Through the vales and mountain by-ways,</t>
  </si>
  <si>
    <t>Over plains and through the forest,</t>
  </si>
  <si>
    <t>Harming not my harmless creatures.</t>
  </si>
  <si>
    <t>“Call to mind our former pledges,</t>
  </si>
  <si>
    <t>Near the waterfall and whirlpool,</t>
  </si>
  <si>
    <t>In the ears of our Creator.</t>
  </si>
  <si>
    <t>Thrice to Otso was it granted,</t>
  </si>
  <si>
    <t>In the circuit of the summer,</t>
  </si>
  <si>
    <t>To approach the land of cow-bells,</t>
  </si>
  <si>
    <t>Where the herdsmen’s voices echo;</t>
  </si>
  <si>
    <t>But to thee it was not granted,</t>
  </si>
  <si>
    <t>Otso never had permission</t>
  </si>
  <si>
    <t>To attempt a wicked action,</t>
  </si>
  <si>
    <t>To begin a work of evil.</t>
  </si>
  <si>
    <t>Should the blinding thing of malice</t>
  </si>
  <si>
    <t>Come upon thee in thy roamings,</t>
  </si>
  <si>
    <t>Should thy bloody teeth feel hunger,</t>
  </si>
  <si>
    <t>Throw thy malice to the mountains,</t>
  </si>
  <si>
    <t>And thy hunger to the pine-trees,</t>
  </si>
  <si>
    <t>Sink thy teeth within the aspens,</t>
  </si>
  <si>
    <t>In the dead limbs of the birches,</t>
  </si>
  <si>
    <t>Prune the dry stalks from the willows.</t>
  </si>
  <si>
    <t>Should thy hunger still impel thee,</t>
  </si>
  <si>
    <t>Go thou to the berry-mountain,</t>
  </si>
  <si>
    <t>Eat the fungus of the forest,</t>
  </si>
  <si>
    <t>Feed thy hunger on the ant-hills,</t>
  </si>
  <si>
    <t>Eat the red roots of the bear-tree,</t>
  </si>
  <si>
    <t>Metsola’s rich cakes of honey,</t>
  </si>
  <si>
    <t>Not the grass my herd would feed on.</t>
  </si>
  <si>
    <t>Or if Metsola’s rich honey</t>
  </si>
  <si>
    <t>Should ferment before the eating,</t>
  </si>
  <si>
    <t>On the hills of golden color,</t>
  </si>
  <si>
    <t>On the mountains filled with silver,</t>
  </si>
  <si>
    <t>There is other food for hunger,</t>
  </si>
  <si>
    <t>Other drink for thirsting Otso,</t>
  </si>
  <si>
    <t>Everlasting will the food be,</t>
  </si>
  <si>
    <t>And the drink be never wanting.</t>
  </si>
  <si>
    <t>“Let us now agree in honor,</t>
  </si>
  <si>
    <t>And conclude a lasting treaty</t>
  </si>
  <si>
    <t>That our lives may end in pleasure,</t>
  </si>
  <si>
    <t>May be, merry in the summer,</t>
  </si>
  <si>
    <t>Both enjoy the woods in common,</t>
  </si>
  <si>
    <t>Though our food must be distinctive</t>
  </si>
  <si>
    <t>Shouldst thou still desire to fight me,</t>
  </si>
  <si>
    <t>Let our contests be in winter,</t>
  </si>
  <si>
    <t>Let our wars be, on the snow-fields.</t>
  </si>
  <si>
    <t>Swamps will thaw in days of summer,</t>
  </si>
  <si>
    <t>Warm, the water in the rivers.</t>
  </si>
  <si>
    <t>Therefore shouldst thou break this treaty,</t>
  </si>
  <si>
    <t>Shouldst thou come where golden cattle</t>
  </si>
  <si>
    <t>Roam these woodland hills and valleys,</t>
  </si>
  <si>
    <t>We will slay thee with our cross-bows;</t>
  </si>
  <si>
    <t>Should our arrow-men be absent,</t>
  </si>
  <si>
    <t>We have here some archer-women,</t>
  </si>
  <si>
    <t>And among them is the hostess,</t>
  </si>
  <si>
    <t>That can use the fatal weapon,</t>
  </si>
  <si>
    <t>That can bring thee to destruction,</t>
  </si>
  <si>
    <t>Thus will end the days of trouble</t>
  </si>
  <si>
    <t>That thou bringest to our people,</t>
  </si>
  <si>
    <t>And against the will of Ukko.</t>
  </si>
  <si>
    <t>“Ukko, ruler in the heavens,</t>
  </si>
  <si>
    <t>Lend an ear to my entreaty,</t>
  </si>
  <si>
    <t>Metamorphose all my cattle,</t>
  </si>
  <si>
    <t>Through the mighty force of magic,</t>
  </si>
  <si>
    <t>Into stumps and stones convert them,</t>
  </si>
  <si>
    <t>If the enemy should wander,</t>
  </si>
  <si>
    <t>Near my herd in days of summer.</t>
  </si>
  <si>
    <t>“If I had been born an Otso,</t>
  </si>
  <si>
    <t>I would never stride and amble</t>
  </si>
  <si>
    <t>At the feet of aged women;</t>
  </si>
  <si>
    <t>Elsewhere there are hills and valleys,</t>
  </si>
  <si>
    <t>Farther on are honey-pastures,</t>
  </si>
  <si>
    <t>Where the lazy bear may wander,</t>
  </si>
  <si>
    <t>Where the indolent may linger;</t>
  </si>
  <si>
    <t>Sneak away to yonder mountain,</t>
  </si>
  <si>
    <t>That thy tender flesh may lessen,</t>
  </si>
  <si>
    <t>In the blue-glen’s deep recesses,</t>
  </si>
  <si>
    <t>In the bear-dens of the forest,</t>
  </si>
  <si>
    <t>Thou canst move through fields of acorns,</t>
  </si>
  <si>
    <t>Through the sand and ocean-pebbles,</t>
  </si>
  <si>
    <t>There for thee is tracked a pathway,</t>
  </si>
  <si>
    <t>Through the woodlands on the sea-coast,</t>
  </si>
  <si>
    <t>To the Northland’s farthest limits,</t>
  </si>
  <si>
    <t>To the dismal plains of Lapland,</t>
  </si>
  <si>
    <t>There ‘tis well for thee to lumber,</t>
  </si>
  <si>
    <t>There to live will be a pleasure.</t>
  </si>
  <si>
    <t>Shoeless there to walk in summer,</t>
  </si>
  <si>
    <t>Stockingless in days of autumn,</t>
  </si>
  <si>
    <t>On the blue-back of the mountain,</t>
  </si>
  <si>
    <t>Through the swamps and fertile lowlands.</t>
  </si>
  <si>
    <t>“If thou canst not journey thither,</t>
  </si>
  <si>
    <t>Canst not find the Lapland-highway,</t>
  </si>
  <si>
    <t>Hasten on a little distance,</t>
  </si>
  <si>
    <t>In the bear-path leading northward.</t>
  </si>
  <si>
    <t>To the grove of Tuonela,</t>
  </si>
  <si>
    <t>To the honey-plains of Kalma,</t>
  </si>
  <si>
    <t>Swamps there are in which to wander,</t>
  </si>
  <si>
    <t>Heaths in which to roam at pleasure,</t>
  </si>
  <si>
    <t>There are Kiryos, there are Karyos,</t>
  </si>
  <si>
    <t>And of beasts a countless number,</t>
  </si>
  <si>
    <t>With their fetters strong as iron,</t>
  </si>
  <si>
    <t>Fattening within the forest.</t>
  </si>
  <si>
    <t>Be ye gracious, groves and mountains,</t>
  </si>
  <si>
    <t>Full of grace, ye darksome thickets,</t>
  </si>
  <si>
    <t>Peace and, plenty to my cattle,</t>
  </si>
  <si>
    <t>“Knippana, O King of forests,</t>
  </si>
  <si>
    <t>Thou the gray-beard of the woodlands,</t>
  </si>
  <si>
    <t>Watch thy dogs in fen and fallow,</t>
  </si>
  <si>
    <t>Lay a sponge within one nostril,</t>
  </si>
  <si>
    <t>And an acorn in the other,</t>
  </si>
  <si>
    <t>That they may not scent my cattle;</t>
  </si>
  <si>
    <t>Tie their eyes with silken fillets,</t>
  </si>
  <si>
    <t>That they may not see my herdlings,</t>
  </si>
  <si>
    <t>May not see my cattle grazing.</t>
  </si>
  <si>
    <t>“Should all this seem inefficient,</t>
  </si>
  <si>
    <t>Drive away thy barking children,</t>
  </si>
  <si>
    <t>Let them run to other forests,</t>
  </si>
  <si>
    <t>Let them hunt in other marshes,</t>
  </si>
  <si>
    <t>From these verdant strips of meadow,</t>
  </si>
  <si>
    <t>From these far outstretching borders,</t>
  </si>
  <si>
    <t>Hide thy dogs within thy caverns,</t>
  </si>
  <si>
    <t>Firmly tie thy yelping children,</t>
  </si>
  <si>
    <t>Tie them with thy golden fetters,</t>
  </si>
  <si>
    <t>With thy chains adorned with silver,</t>
  </si>
  <si>
    <t>That they may not do me damage,’</t>
  </si>
  <si>
    <t>May not do a deed of mischief.</t>
  </si>
  <si>
    <t>Should all this prove inefficient,</t>
  </si>
  <si>
    <t>Thou, O Ukko, King of heaven.</t>
  </si>
  <si>
    <t>Wise director, full of mercy,</t>
  </si>
  <si>
    <t>Hear the golden words I utter,</t>
  </si>
  <si>
    <t>Hear a voice that breathes affection,</t>
  </si>
  <si>
    <t>From the alder make a muzzle,</t>
  </si>
  <si>
    <t>For each dog, within the kennel;</t>
  </si>
  <si>
    <t>Should the alder prove too feeble,</t>
  </si>
  <si>
    <t>Cast a band of purest copper;</t>
  </si>
  <si>
    <t>Should the copper prove a failure,</t>
  </si>
  <si>
    <t>Forge a band of ductile iron;</t>
  </si>
  <si>
    <t>Should the iron snap asunder,</t>
  </si>
  <si>
    <t>In each nose a small-ring fasten,</t>
  </si>
  <si>
    <t>Made of molten gold and silver,</t>
  </si>
  <si>
    <t>Chain thy dogs in forest-caverns,</t>
  </si>
  <si>
    <t>That my herd may not be injured.</t>
  </si>
  <si>
    <t>Life-companion of the blacksmith,</t>
  </si>
  <si>
    <t>Opened all her yards and stables,</t>
  </si>
  <si>
    <t>Led her herd across the meadow,</t>
  </si>
  <si>
    <t>Placed them in the herdman’s keeping,</t>
  </si>
  <si>
    <t>In the care of Kullerwoinen.</t>
  </si>
  <si>
    <t>KULLERVO AND THE CHEAT-CAKE.</t>
  </si>
  <si>
    <t>Thereupon the lad, Kullervo,</t>
  </si>
  <si>
    <t>Laid his luncheon in his basket,</t>
  </si>
  <si>
    <t>Drove the herd to mountain-pastures,</t>
  </si>
  <si>
    <t>O’er the hills and through the marshes,</t>
  </si>
  <si>
    <t>To their grazings in the woodlands,</t>
  </si>
  <si>
    <t>Speaking as he careless wandered:</t>
  </si>
  <si>
    <t>“Of the youth am I the poorest,</t>
  </si>
  <si>
    <t>Hapless lad and full of trouble,</t>
  </si>
  <si>
    <t>Evil luck to me befallen!</t>
  </si>
  <si>
    <t>I alas! must idly wander</t>
  </si>
  <si>
    <t>O’er the hills and through the valleys,</t>
  </si>
  <si>
    <t>As a watch-dog for the cattle!”</t>
  </si>
  <si>
    <t>Then she sat upon the greensward,</t>
  </si>
  <si>
    <t>In a sunny spot selected,</t>
  </si>
  <si>
    <t>Singing, chanting words as follow:</t>
  </si>
  <si>
    <t>“Shine, O shine, thou Sun of heaven,</t>
  </si>
  <si>
    <t>Cast thy rays, thou fire of Ukko,</t>
  </si>
  <si>
    <t>On the herdsman of the blacksmith,</t>
  </si>
  <si>
    <t>On the head of Kullerwoinen,</t>
  </si>
  <si>
    <t>On this poor and luckless shepherd,</t>
  </si>
  <si>
    <t>Not in Ilmarinen’s smithy,</t>
  </si>
  <si>
    <t>Nor the dwellings of his people;</t>
  </si>
  <si>
    <t>Good the table of the hostess,</t>
  </si>
  <si>
    <t>Cuts the best of wheaten biscuit,</t>
  </si>
  <si>
    <t>Honey-cakes she cuts in slices,</t>
  </si>
  <si>
    <t>Spreading each with golden butter;</t>
  </si>
  <si>
    <t>Only dry bread has the herdsman,</t>
  </si>
  <si>
    <t>Eats with pain the oaten bread-crusts,’</t>
  </si>
  <si>
    <t>Filled with chaff his and biscuit,</t>
  </si>
  <si>
    <t>Feeds upon the worst of straw-bread,</t>
  </si>
  <si>
    <t>Pine-tree bark, the broad he feeds on,</t>
  </si>
  <si>
    <t>Sipping water from the birch-bark,</t>
  </si>
  <si>
    <t>Drinking from the tips of grasses I</t>
  </si>
  <si>
    <t>Go, O Sun, and go, O barley,</t>
  </si>
  <si>
    <t>Haste away, thou light of Ukko,</t>
  </si>
  <si>
    <t>Hide within the mountain pine-trees,</t>
  </si>
  <si>
    <t>Go, O wheat, to yonder thickets,</t>
  </si>
  <si>
    <t>To the trees of purple berries,</t>
  </si>
  <si>
    <t>To the junipers and alders,</t>
  </si>
  <si>
    <t>Safely lead the herdsman homeward</t>
  </si>
  <si>
    <t>To the biscuit golden-buttered,</t>
  </si>
  <si>
    <t>To the honeyed cakes and viands!”</t>
  </si>
  <si>
    <t>While the shepherd lad was singing</t>
  </si>
  <si>
    <t>Kullerwoinen’s song and echo,</t>
  </si>
  <si>
    <t>Ilmarinen’s wife was feasting</t>
  </si>
  <si>
    <t>On the sweetest bread of Northland,</t>
  </si>
  <si>
    <t>On the toothsome cakes of barley,</t>
  </si>
  <si>
    <t>On the richest of provisions;</t>
  </si>
  <si>
    <t>Only laid aside some cabbage,</t>
  </si>
  <si>
    <t>For the herdsman, Kullerwoinen;</t>
  </si>
  <si>
    <t>Set apart some wasted fragments,</t>
  </si>
  <si>
    <t>Leavings of the dogs at dinner,</t>
  </si>
  <si>
    <t>For the shepherd, home returning.</t>
  </si>
  <si>
    <t>From the woods a bird came flying,</t>
  </si>
  <si>
    <t>Sang this song to Kullerwoinen:</t>
  </si>
  <si>
    <t>“‘Tis the time for forest-dinners,</t>
  </si>
  <si>
    <t>For the fatherless companion</t>
  </si>
  <si>
    <t>Of the herds to eat his viands,</t>
  </si>
  <si>
    <t>Eat the good things from his basket!”</t>
  </si>
  <si>
    <t>Kullerwoinen heard the songster,</t>
  </si>
  <si>
    <t>Looked upon the Sun’s long shadow,</t>
  </si>
  <si>
    <t>Straightway spake the words that follow:</t>
  </si>
  <si>
    <t>“True, the singing of the song-bird,</t>
  </si>
  <si>
    <t>It is time indeed for feasting,</t>
  </si>
  <si>
    <t>Time to eat my basket-dinner.”</t>
  </si>
  <si>
    <t>Thereupon young Kullerwoinen</t>
  </si>
  <si>
    <t>Called his herd to rest in safety,</t>
  </si>
  <si>
    <t>Sat upon a grassy hillock,</t>
  </si>
  <si>
    <t>Took his basket from his shoulders,</t>
  </si>
  <si>
    <t>Took therefrom the and oat-loaf,</t>
  </si>
  <si>
    <t>Turned it over in his fingers,</t>
  </si>
  <si>
    <t>Carefully the loaf inspected,</t>
  </si>
  <si>
    <t>Spake these words of ancient wisdom:</t>
  </si>
  <si>
    <t>“Many loaves are fine to look on,</t>
  </si>
  <si>
    <t>On the outside seem delicious,</t>
  </si>
  <si>
    <t>On the inside, chaff and tan-bark!”</t>
  </si>
  <si>
    <t>Then the shepherd, Kullerwoinen,</t>
  </si>
  <si>
    <t>Drew his knife to cut his oat-loaf,</t>
  </si>
  <si>
    <t>Cut the hard and arid biscuit;</t>
  </si>
  <si>
    <t>Cuts against a stone imprisoned,</t>
  </si>
  <si>
    <t>Well imbedded in the centre,</t>
  </si>
  <si>
    <t>Breaks his ancient knife in pieces;</t>
  </si>
  <si>
    <t>When the shepherd youth, Kullervo,</t>
  </si>
  <si>
    <t>Saw his magic knife had broken,</t>
  </si>
  <si>
    <t>Weeping sore, he spake as follows:</t>
  </si>
  <si>
    <t>“This, the blade that I bold sacred,</t>
  </si>
  <si>
    <t>This the one thing that I honor,</t>
  </si>
  <si>
    <t>Relic of my mother’s people!</t>
  </si>
  <si>
    <t>On the stone within this oat-loaf,</t>
  </si>
  <si>
    <t>On this cheat-cake of the hostess,</t>
  </si>
  <si>
    <t>I my precious knife have broken.</t>
  </si>
  <si>
    <t>How shall I repay this insult,</t>
  </si>
  <si>
    <t>How avenge this woman’s malice,</t>
  </si>
  <si>
    <t>What the wages for deception?”</t>
  </si>
  <si>
    <t>From a tree the raven answered:</t>
  </si>
  <si>
    <t>“O thou little silver buckle,</t>
  </si>
  <si>
    <t>Only son of old Kalervo,</t>
  </si>
  <si>
    <t>Why art thou in evil humor,</t>
  </si>
  <si>
    <t>Wherefore sad in thy demeanor?</t>
  </si>
  <si>
    <t>Take a young shoot from the thicket,</t>
  </si>
  <si>
    <t>Take a birch-rod from the valley,</t>
  </si>
  <si>
    <t>Drive thy herd across the lowlands,</t>
  </si>
  <si>
    <t>Through the quicksands of the marshes;</t>
  </si>
  <si>
    <t>To the wolves let one half wander,</t>
  </si>
  <si>
    <t>To the bear-dens, lead the other;</t>
  </si>
  <si>
    <t>Sing the forest wolves together,</t>
  </si>
  <si>
    <t>Sing the bears down from the mountains,</t>
  </si>
  <si>
    <t>Call the wolves thy little children,</t>
  </si>
  <si>
    <t>And the bears thy standard-bearers;</t>
  </si>
  <si>
    <t>Drive them like a cow-herd homeward,</t>
  </si>
  <si>
    <t>Drive them home like spotted cattle,</t>
  </si>
  <si>
    <t>Drive them to thy master’s milk-yards;</t>
  </si>
  <si>
    <t>Thus thou wilt repay the hostess</t>
  </si>
  <si>
    <t>For her malice and derision.”</t>
  </si>
  <si>
    <t>Thereupon the wizard answered,</t>
  </si>
  <si>
    <t>“Wait, yea wait, thou bride of Hisi!</t>
  </si>
  <si>
    <t>Do I mourn my mother’s relic,</t>
  </si>
  <si>
    <t>Mourn the keep-sake thou hast broken?</t>
  </si>
  <si>
    <t>Thou thyself shalt mourn as sorely</t>
  </si>
  <si>
    <t>When thy, cows come home at evening!”</t>
  </si>
  <si>
    <t>From the tree he cuts a birch-wand,</t>
  </si>
  <si>
    <t>From the juniper a whip-stick,</t>
  </si>
  <si>
    <t>Drives the herd across the lowlands,</t>
  </si>
  <si>
    <t>Through the quicksands of the marshes,</t>
  </si>
  <si>
    <t>To the wolves lets one half wander,</t>
  </si>
  <si>
    <t>To the bear-dens leads the other;</t>
  </si>
  <si>
    <t>Calls the wolves his little children,</t>
  </si>
  <si>
    <t>Calls the bears his standard-bearers,</t>
  </si>
  <si>
    <t>Changes all his herd of cattle</t>
  </si>
  <si>
    <t>Into wolves and bears by magic.</t>
  </si>
  <si>
    <t>In the west the Sun is shining,</t>
  </si>
  <si>
    <t>Telling that the night is coming.</t>
  </si>
  <si>
    <t>Quick the wizard, Kullerwoinen,</t>
  </si>
  <si>
    <t>Wanders o’er the pine-tree mountain,</t>
  </si>
  <si>
    <t>Hastens through the forest homeward,</t>
  </si>
  <si>
    <t>Drives the wolves and bears before him</t>
  </si>
  <si>
    <t>Toward the milk-yards of the hostess;</t>
  </si>
  <si>
    <t>To the herd he speaks as follows,</t>
  </si>
  <si>
    <t>As they journey on together:</t>
  </si>
  <si>
    <t>“Tear and kill the wicked hostess,</t>
  </si>
  <si>
    <t>Tear her guilty flesh in pieces,</t>
  </si>
  <si>
    <t>When she comes to view her cattle,</t>
  </si>
  <si>
    <t>When she stoops to do her milking!”</t>
  </si>
  <si>
    <t>Then the wizard, Kullerwoinen,</t>
  </si>
  <si>
    <t>From an ox-bone makes a bugle,</t>
  </si>
  <si>
    <t>Makes it from Tuonikki’s cow-horn,</t>
  </si>
  <si>
    <t>Makes a flute from Kiryo’s shin-bone,</t>
  </si>
  <si>
    <t>Plays a song upon his bugle,</t>
  </si>
  <si>
    <t>Plays upon his flute of magic,</t>
  </si>
  <si>
    <t>Thrice upon the home-land hill-tops,</t>
  </si>
  <si>
    <t>Six times near the coming gate-ways.</t>
  </si>
  <si>
    <t>Ilmarinen’s wife and hostess</t>
  </si>
  <si>
    <t>Long had waited for the coming</t>
  </si>
  <si>
    <t>Of her herd with Kullerwoinen,</t>
  </si>
  <si>
    <t>Waited for the milk at evening,</t>
  </si>
  <si>
    <t>Waited for the new-made butter,</t>
  </si>
  <si>
    <t>Heard the footsteps in the cow-path,</t>
  </si>
  <si>
    <t>On the heath she beard the bustle,</t>
  </si>
  <si>
    <t>Spake these joyous words of welcome:</t>
  </si>
  <si>
    <t>That my herd is home returning!</t>
  </si>
  <si>
    <t>But I hear a bugle sounding,</t>
  </si>
  <si>
    <t>‘Tis the playing of my herdsman,</t>
  </si>
  <si>
    <t>Playing on a magic cow-horn,</t>
  </si>
  <si>
    <t>Bursting all our ears with music!”</t>
  </si>
  <si>
    <t>Kullerwoinen, drawing nearer,</t>
  </si>
  <si>
    <t>To the hostess spake as follows:</t>
  </si>
  <si>
    <t>“Found the bugle in the woodlands,</t>
  </si>
  <si>
    <t>And the flute among the rushes;</t>
  </si>
  <si>
    <t>All thy herd are in the passage,</t>
  </si>
  <si>
    <t>All thy cows within the hurdles,</t>
  </si>
  <si>
    <t>This the time to build the camp-fire,</t>
  </si>
  <si>
    <t>This the time to do the milking!”</t>
  </si>
  <si>
    <t>Ilmarinen’s wife, the hostess,</t>
  </si>
  <si>
    <t>Thus addressed an aged servant:</t>
  </si>
  <si>
    <t>“Go, thou old one, to the milking,</t>
  </si>
  <si>
    <t>Have the care of all my cattle,</t>
  </si>
  <si>
    <t>Do not ask for mine assistance,</t>
  </si>
  <si>
    <t>Since I have to knead the biscuit.”</t>
  </si>
  <si>
    <t>Kullerwoinen spake as follows:</t>
  </si>
  <si>
    <t>“Always does the worthy hostess,</t>
  </si>
  <si>
    <t>Ever does the wisdom-mother</t>
  </si>
  <si>
    <t>Go herself and do the milking,</t>
  </si>
  <si>
    <t>Tend the cows within the hurdles!”</t>
  </si>
  <si>
    <t>Built a field-fire in the passage,</t>
  </si>
  <si>
    <t>Went to milk her cows awaiting,</t>
  </si>
  <si>
    <t>Looked upon her herd in wonder,</t>
  </si>
  <si>
    <t>Spake these happy words of greeting:</t>
  </si>
  <si>
    <t>“Beautiful, my herd of cattle,</t>
  </si>
  <si>
    <t>Glistening like the skins of lynxes,</t>
  </si>
  <si>
    <t>Hair as soft as fur of ermine,</t>
  </si>
  <si>
    <t>Peaceful waiting for the milk-pail!”</t>
  </si>
  <si>
    <t>On the milk-stool sits the hostess,</t>
  </si>
  <si>
    <t>Milks one moment, then a second,</t>
  </si>
  <si>
    <t>Then a third time milks and ceases;</t>
  </si>
  <si>
    <t>When the bloody wolves disguising,</t>
  </si>
  <si>
    <t>Quick attack the hostess milking,</t>
  </si>
  <si>
    <t>And the bears lend their assistance,</t>
  </si>
  <si>
    <t>Tear and mutilate her body</t>
  </si>
  <si>
    <t>With their teeth and sharpened fingers.</t>
  </si>
  <si>
    <t>Kullerwoinen, cruel wizard,</t>
  </si>
  <si>
    <t>Thus repaid the wicked hostess,</t>
  </si>
  <si>
    <t>Thus repaid her evil treatment.</t>
  </si>
  <si>
    <t>Quick the wife of Ilmarinen</t>
  </si>
  <si>
    <t>Cried aloud in bitter anguish,</t>
  </si>
  <si>
    <t>Thus addressed the youth, Kullervo:</t>
  </si>
  <si>
    <t>“Evil son, thou bloody herdsman,</t>
  </si>
  <si>
    <t>Thou hast brought me wolves in malice,</t>
  </si>
  <si>
    <t>Driven bears within my hurdles!</t>
  </si>
  <si>
    <t>“Have I evil done as shepherd,</t>
  </si>
  <si>
    <t>Worse the conduct of the hostess;</t>
  </si>
  <si>
    <t>Baked a stone inside my oat-cake,</t>
  </si>
  <si>
    <t>On the inside, rock and tan-bark,</t>
  </si>
  <si>
    <t>On the stone my knife, was broken,</t>
  </si>
  <si>
    <t>Treasure of my mother’s household,</t>
  </si>
  <si>
    <t>Broken virtue of my people!”</t>
  </si>
  <si>
    <t>Ilmarinen’s wife made answer:</t>
  </si>
  <si>
    <t>“Noble herdsman, Kullerwoinen,</t>
  </si>
  <si>
    <t>Change, I pray thee, thine opinion,</t>
  </si>
  <si>
    <t>Take away thine incantations,</t>
  </si>
  <si>
    <t>From the bears and wolves release me,</t>
  </si>
  <si>
    <t>Save me from this spell of torture</t>
  </si>
  <si>
    <t>I will give thee better raiment,</t>
  </si>
  <si>
    <t>Give the best of milk and butter,</t>
  </si>
  <si>
    <t>Set for thee the sweetest table;</t>
  </si>
  <si>
    <t>Thou shalt live with me in welcome,</t>
  </si>
  <si>
    <t>Need not labor for thy keeping.</t>
  </si>
  <si>
    <t>If thou dost not free me quickly,</t>
  </si>
  <si>
    <t>Dost not break this spell of magic,</t>
  </si>
  <si>
    <t>I shall sink into the Death-land,</t>
  </si>
  <si>
    <t>Shall return to Tuonela.”</t>
  </si>
  <si>
    <t>This is Kullerwoinen’s answer:</t>
  </si>
  <si>
    <t>“It is best that thou shouldst perish,</t>
  </si>
  <si>
    <t>Let destruction overtake thee,</t>
  </si>
  <si>
    <t>There is ample room in Mana,</t>
  </si>
  <si>
    <t>Room for all the dead in Kalma,</t>
  </si>
  <si>
    <t>There the worthiest must slumber,</t>
  </si>
  <si>
    <t>There must rest the good and evil.”</t>
  </si>
  <si>
    <t>“Ukko, thou O God in heaven,</t>
  </si>
  <si>
    <t>Span the strongest of thy cross-bows,</t>
  </si>
  <si>
    <t>Test the weapon by thy wisdom,</t>
  </si>
  <si>
    <t>Lay an arrow forged from copper,</t>
  </si>
  <si>
    <t>On the cross-bow of thy forging;</t>
  </si>
  <si>
    <t>Rightly aim thy flaming arrow,</t>
  </si>
  <si>
    <t>With thy magic hurl the missile,</t>
  </si>
  <si>
    <t>Shoot this wizard through the vitals,</t>
  </si>
  <si>
    <t>Pierce the heart of Kullerwoinen</t>
  </si>
  <si>
    <t>With the lightning of the heavens,</t>
  </si>
  <si>
    <t>With thine arrows tipped with copper.”</t>
  </si>
  <si>
    <t>Kullerwoinen prays as follows:</t>
  </si>
  <si>
    <t>“Ukko, God of truth and justice.</t>
  </si>
  <si>
    <t>Do not slay thy magic servant,</t>
  </si>
  <si>
    <t>Slay the wife of Ilmarinen,</t>
  </si>
  <si>
    <t>Kill in her the worst of women,</t>
  </si>
  <si>
    <t>In these hurdles let her perish,</t>
  </si>
  <si>
    <t>Lest she wander hence in freedom,</t>
  </si>
  <si>
    <t>To perform some other mischief,</t>
  </si>
  <si>
    <t>Do some greater deed of malice!”</t>
  </si>
  <si>
    <t>Quick as lightning fell the hostess,</t>
  </si>
  <si>
    <t>Fell and perished in the hurdles,</t>
  </si>
  <si>
    <t>On the ground before her cottage</t>
  </si>
  <si>
    <t>Thus the death of Northland’s hostess,</t>
  </si>
  <si>
    <t>Cherished wife of Ilmarinen,</t>
  </si>
  <si>
    <t>Wooed and watched for many summers,</t>
  </si>
  <si>
    <t>Pride and joy of Kalevala!</t>
  </si>
  <si>
    <t>KULLERVO FINDS HIS TRIBE-FOLK.</t>
  </si>
  <si>
    <t>Kullerwoinen, young magician,</t>
  </si>
  <si>
    <t>In his beauteous, golden ringlets,</t>
  </si>
  <si>
    <t>In his magic shoes of deer-skin,</t>
  </si>
  <si>
    <t>Left the home of Ilmarinen</t>
  </si>
  <si>
    <t>Wandered forth upon his journey,</t>
  </si>
  <si>
    <t>Ere the blacksmith heard the tidings</t>
  </si>
  <si>
    <t>Of the cruel death and torture</t>
  </si>
  <si>
    <t>Of his wife and joy-companion,</t>
  </si>
  <si>
    <t>Lest a bloody fight should follow.</t>
  </si>
  <si>
    <t>Kullerwoinen left the smithy,</t>
  </si>
  <si>
    <t>Blowing on his magic bugle,</t>
  </si>
  <si>
    <t>Joyful left the lands of Ilma,</t>
  </si>
  <si>
    <t>Blowing blithely on the heather,</t>
  </si>
  <si>
    <t>Made the distant hills re-echo,</t>
  </si>
  <si>
    <t>Made the swamps and mountains tremble,</t>
  </si>
  <si>
    <t>Made the heather-blossoms answer</t>
  </si>
  <si>
    <t>To the music of his cow-horn,</t>
  </si>
  <si>
    <t>In its wild reverberations,</t>
  </si>
  <si>
    <t>To the magic of his playing.</t>
  </si>
  <si>
    <t>Songs were heard within the smithy,</t>
  </si>
  <si>
    <t>And the blacksmith stopped and listened,</t>
  </si>
  <si>
    <t>Hastened to the door and window,</t>
  </si>
  <si>
    <t>Hastened to the open court-yard,</t>
  </si>
  <si>
    <t>If perchance he might discover</t>
  </si>
  <si>
    <t>What was playing on the heather,</t>
  </si>
  <si>
    <t>What was sounding through the forest.</t>
  </si>
  <si>
    <t>Quick he learned the cruel story,</t>
  </si>
  <si>
    <t>Learned the cause of the rejoicing,</t>
  </si>
  <si>
    <t>Saw the hostess dead before him,</t>
  </si>
  <si>
    <t>Knew his beauteous wife had perished,</t>
  </si>
  <si>
    <t>Saw the lifeless form extended,</t>
  </si>
  <si>
    <t>In the court-yard of his dwelling.</t>
  </si>
  <si>
    <t>Thereupon the metal-artist</t>
  </si>
  <si>
    <t>Fell to bitter tears and wailings,</t>
  </si>
  <si>
    <t>Wept through all the dreary night-time,</t>
  </si>
  <si>
    <t>Deep the grief that settled o’er him,</t>
  </si>
  <si>
    <t>Black as night his darkened future,</t>
  </si>
  <si>
    <t>Could not stay his tears of sorrow.</t>
  </si>
  <si>
    <t>Kullerwoinen hastened onward,</t>
  </si>
  <si>
    <t>Straying, roaming, hither, thither,</t>
  </si>
  <si>
    <t>Wandered on through field and forest,</t>
  </si>
  <si>
    <t>O’er the Hisi-plains and woodlands.</t>
  </si>
  <si>
    <t>When the darkness settled o’er him,</t>
  </si>
  <si>
    <t>When the bird of night was flitting,</t>
  </si>
  <si>
    <t>Sat the fatherless at evening,</t>
  </si>
  <si>
    <t>The forsaken sat and rested</t>
  </si>
  <si>
    <t>On a hillock of the forest.</t>
  </si>
  <si>
    <t>Thus he murmured, heavy-hearted:</t>
  </si>
  <si>
    <t>“Why was I, alas! created,</t>
  </si>
  <si>
    <t>Why was I so ill-begotten,</t>
  </si>
  <si>
    <t>Since for months and years I wander,</t>
  </si>
  <si>
    <t>Lost among the ether-spaces?</t>
  </si>
  <si>
    <t>Others have their homes to dwell in,</t>
  </si>
  <si>
    <t>Others hasten to their firesides</t>
  </si>
  <si>
    <t>As the evening gathers round them:</t>
  </si>
  <si>
    <t>But my home is in the forest,</t>
  </si>
  <si>
    <t>And my bed upon the heather,</t>
  </si>
  <si>
    <t>And my bath-room is the rain-cloud.</t>
  </si>
  <si>
    <t>“Never didst thou, God of mercy,</t>
  </si>
  <si>
    <t>Give an infant birth unwisely;</t>
  </si>
  <si>
    <t>Wherefore then was I created,</t>
  </si>
  <si>
    <t>Fatherless to roam in ether,</t>
  </si>
  <si>
    <t>Motherless and lone to wander?</t>
  </si>
  <si>
    <t>Thou, O Ukko, art my father,</t>
  </si>
  <si>
    <t>Thou hast given me form and feature;</t>
  </si>
  <si>
    <t>As the sea-gull on the ocean,</t>
  </si>
  <si>
    <t>As the duck upon the waters,</t>
  </si>
  <si>
    <t>Shines the Sun upon the swallow,</t>
  </si>
  <si>
    <t>Shines as bright upon the sparrow,</t>
  </si>
  <si>
    <t>Gives the joy-birds song and gladness,</t>
  </si>
  <si>
    <t>Does not shine on me unhappy;</t>
  </si>
  <si>
    <t>Nevermore will shine the sunlight,</t>
  </si>
  <si>
    <t>Never will the moonlight glimmer</t>
  </si>
  <si>
    <t>On this hapless son and orphan;</t>
  </si>
  <si>
    <t>Do not know my hero-father,</t>
  </si>
  <si>
    <t>Cannot tell who was my mother;</t>
  </si>
  <si>
    <t>On the shore, perhaps the gray-duck</t>
  </si>
  <si>
    <t>Left me in the sand to perish.</t>
  </si>
  <si>
    <t>Young was I and small of stature,</t>
  </si>
  <si>
    <t>When my mother left me orphaned;</t>
  </si>
  <si>
    <t>Dead, my father and my mother,</t>
  </si>
  <si>
    <t>Dead, my honored tribe of heroes;</t>
  </si>
  <si>
    <t>Shoes they left me that are icy,</t>
  </si>
  <si>
    <t>Stockings filled with frosts of ages,</t>
  </si>
  <si>
    <t>Let me on the freezing ice-plains</t>
  </si>
  <si>
    <t>Fall to perish in the rushes;</t>
  </si>
  <si>
    <t>From the giddy heights of mountains</t>
  </si>
  <si>
    <t>Let me tumble to destruction.</t>
  </si>
  <si>
    <t>“O, thou wise and good Creator,</t>
  </si>
  <si>
    <t>Why my birth and what my service?</t>
  </si>
  <si>
    <t>I shall never fall and perish</t>
  </si>
  <si>
    <t>On the ice-plains, in the marshes,</t>
  </si>
  <si>
    <t>Never be a bridge in swamp-land,</t>
  </si>
  <si>
    <t>Not while I have arms of virtue</t>
  </si>
  <si>
    <t>That can serve my honored kindred!”</t>
  </si>
  <si>
    <t>Then Kullervo thought to journey</t>
  </si>
  <si>
    <t>To the village of Untamo,</t>
  </si>
  <si>
    <t>To avenge his father’s murder,</t>
  </si>
  <si>
    <t>To avenge his mother’s tortures,</t>
  </si>
  <si>
    <t>And the troubles of his tribe-folk.</t>
  </si>
  <si>
    <t>“Wait, yea wait, thou Untamoinen,</t>
  </si>
  <si>
    <t>Thou destroyer of my people;</t>
  </si>
  <si>
    <t>When I meet thee in the combat,</t>
  </si>
  <si>
    <t>I will slay thee and thy kindred,</t>
  </si>
  <si>
    <t>I will burn thy homes to ashes!”</t>
  </si>
  <si>
    <t>Came a woman on the highway,</t>
  </si>
  <si>
    <t>Dressed in blue, the aged mother,</t>
  </si>
  <si>
    <t>To Kullervo spake as follows:</t>
  </si>
  <si>
    <t>“Whither goest, Kullerwoinen,</t>
  </si>
  <si>
    <t>Whither hastes the wayward hero?</t>
  </si>
  <si>
    <t>Kullerwoinen gave this answer:</t>
  </si>
  <si>
    <t>“I have thought that I would journey</t>
  </si>
  <si>
    <t>To the far-off land of strangers,</t>
  </si>
  <si>
    <t>To avenge my father’s murder,</t>
  </si>
  <si>
    <t>To avenge my mother’s tortures,</t>
  </si>
  <si>
    <t>And the troubles of my tribe-folk.”</t>
  </si>
  <si>
    <t>Thus the gray-haired woman answered:</t>
  </si>
  <si>
    <t>“Surely thou dost rest in error,</t>
  </si>
  <si>
    <t>For thy tribe has never perished,</t>
  </si>
  <si>
    <t>And thy mother still is living</t>
  </si>
  <si>
    <t>With thy father in the Northland,</t>
  </si>
  <si>
    <t>Living with the old Kalervo.”</t>
  </si>
  <si>
    <t>“O, thou ancient dame beloved,</t>
  </si>
  <si>
    <t>Worthy mother of the woodlands,</t>
  </si>
  <si>
    <t>Tell me where my father liveth,</t>
  </si>
  <si>
    <t>Where my loving mother lingers!”</t>
  </si>
  <si>
    <t>“Yonder lives thine aged father,</t>
  </si>
  <si>
    <t>And thy loving mother with him,</t>
  </si>
  <si>
    <t>On the farthest shore of Northland,</t>
  </si>
  <si>
    <t>On the long-point of the fish-lake!”</t>
  </si>
  <si>
    <t>“Tell me, O thou woodland-mother,</t>
  </si>
  <si>
    <t>How to journey to my people,</t>
  </si>
  <si>
    <t>How to find mine honored tribe-folk.”</t>
  </si>
  <si>
    <t>“Easy is the way for strangers:</t>
  </si>
  <si>
    <t>Thou must journey through the forest,</t>
  </si>
  <si>
    <t>Hasten to the river-border,</t>
  </si>
  <si>
    <t>Travel one day, then a second,</t>
  </si>
  <si>
    <t>And the third from morn till even,</t>
  </si>
  <si>
    <t>To the north-west, thou must journey.</t>
  </si>
  <si>
    <t>If a mountain comes to meet thee,</t>
  </si>
  <si>
    <t>Go around the nearing mountain,</t>
  </si>
  <si>
    <t>Westward bold thy weary journey,</t>
  </si>
  <si>
    <t>Till thou comest to a river,</t>
  </si>
  <si>
    <t>On thy right hand flowing eastward;</t>
  </si>
  <si>
    <t>Travel to the river border,</t>
  </si>
  <si>
    <t>Where three water-falls will greet thee;</t>
  </si>
  <si>
    <t>When thou comest to a headland,</t>
  </si>
  <si>
    <t>On the point thou’lt see a cottage</t>
  </si>
  <si>
    <t>Where the fishermen assemble;</t>
  </si>
  <si>
    <t>In this cottage is thy father,</t>
  </si>
  <si>
    <t>With thy mother and her daughters,</t>
  </si>
  <si>
    <t>Beautiful thy maiden sisters.”</t>
  </si>
  <si>
    <t>Kullerwoinen, the magician,</t>
  </si>
  <si>
    <t>Hastens northward on his journey,</t>
  </si>
  <si>
    <t>Walks one day, and then a second,</t>
  </si>
  <si>
    <t>Walks the third from morn till evening;</t>
  </si>
  <si>
    <t>To the north-west walks Kullervo,</t>
  </si>
  <si>
    <t>Till a mountain comes to meet him,</t>
  </si>
  <si>
    <t>Walks around the nearing mountain;</t>
  </si>
  <si>
    <t>Westward, westward, holds his journey,</t>
  </si>
  <si>
    <t>Till he sees a river coming;</t>
  </si>
  <si>
    <t>Hastens to the river border,</t>
  </si>
  <si>
    <t>Walks along the streams and rapids</t>
  </si>
  <si>
    <t>Till three waterfalls accost him;</t>
  </si>
  <si>
    <t>Travels till he meets a headland,</t>
  </si>
  <si>
    <t>On the point he spies a cottage,</t>
  </si>
  <si>
    <t>Where the fishermen assemble.</t>
  </si>
  <si>
    <t>Quick he journeys to the cabin,</t>
  </si>
  <si>
    <t>Quick he passes through the portals</t>
  </si>
  <si>
    <t>Of the cottage on the headland,</t>
  </si>
  <si>
    <t>Where he finds his long-lost kindred;</t>
  </si>
  <si>
    <t>No one knows the youth, Kullervo,</t>
  </si>
  <si>
    <t>No one knows whence comes the stranger,</t>
  </si>
  <si>
    <t>Where his home, nor where he goeth.</t>
  </si>
  <si>
    <t>These the words of young Kullervo:</t>
  </si>
  <si>
    <t>“Dost thou know me not, my mother,</t>
  </si>
  <si>
    <t>Dost thou know me not, my father?</t>
  </si>
  <si>
    <t>I am hapless Kullerwoinen</t>
  </si>
  <si>
    <t>Whom the heroes of Untamo</t>
  </si>
  <si>
    <t>Carried to their distant country,</t>
  </si>
  <si>
    <t>When my height was but a hand-breadth.”</t>
  </si>
  <si>
    <t>Quick the hopeful mother answers:</t>
  </si>
  <si>
    <t>“O my worthy son, beloved,</t>
  </si>
  <si>
    <t>O my precious silver-buckle,</t>
  </si>
  <si>
    <t>Hast thou with thy mind of magic,</t>
  </si>
  <si>
    <t>Wandered through the fields of Northland</t>
  </si>
  <si>
    <t>Searching for thy home and kindred?</t>
  </si>
  <si>
    <t>As one dead I long have mourned thee,</t>
  </si>
  <si>
    <t>Had supposed thee, in Manala.</t>
  </si>
  <si>
    <t>Once I had two sons and heroes,</t>
  </si>
  <si>
    <t>Had two good and beauteous daughters,</t>
  </si>
  <si>
    <t>Two of these have long been absent,</t>
  </si>
  <si>
    <t>Elder son and elder daughter;</t>
  </si>
  <si>
    <t>For the wars my son departed,</t>
  </si>
  <si>
    <t>While my daughter strayed and perished</t>
  </si>
  <si>
    <t>If my son is home returning,</t>
  </si>
  <si>
    <t>Yet my daughter still is absent,</t>
  </si>
  <si>
    <t>Kullerwoinen asked his mother:</t>
  </si>
  <si>
    <t>“Whither did my sister wander,</t>
  </si>
  <si>
    <t>What direction did she journey ?</t>
  </si>
  <si>
    <t>“This the story of thy sister:</t>
  </si>
  <si>
    <t>Went for berries to the woodlands,</t>
  </si>
  <si>
    <t>To the mountains went my daughter,</t>
  </si>
  <si>
    <t>Where the lovely maiden vanished,</t>
  </si>
  <si>
    <t>Where my pretty berry perished,</t>
  </si>
  <si>
    <t>Died some death beyond my knowledge,</t>
  </si>
  <si>
    <t>Nameless is the death she suffered.</t>
  </si>
  <si>
    <t>Who is mourning for the daughter?</t>
  </si>
  <si>
    <t>No one mourns her as her mother,</t>
  </si>
  <si>
    <t>Walks and wanders, Mourns and searches,</t>
  </si>
  <si>
    <t>For her fairest child and daughter;</t>
  </si>
  <si>
    <t>Therefore did the mother wander,</t>
  </si>
  <si>
    <t>Searching for thy lovely sister,</t>
  </si>
  <si>
    <t>Like the bear she roamed the forest,</t>
  </si>
  <si>
    <t>Ran the glenways like the adder,</t>
  </si>
  <si>
    <t>Searched one day and then a second,</t>
  </si>
  <si>
    <t>Searched the third from morn till even,</t>
  </si>
  <si>
    <t>Till she reached the mountain-summit,</t>
  </si>
  <si>
    <t>There she called and called her daughter,</t>
  </si>
  <si>
    <t>Till the distant mountains answered,</t>
  </si>
  <si>
    <t>Called to her who had departed:</t>
  </si>
  <si>
    <t>I Where art thou, my lovely maiden,</t>
  </si>
  <si>
    <t>Come my daughter to thy mother!’</t>
  </si>
  <si>
    <t>“Thus I called, and sought thy sister,</t>
  </si>
  <si>
    <t>This the answer of the mountains,</t>
  </si>
  <si>
    <t>Thus the hills and valleys echoed:</t>
  </si>
  <si>
    <t>‘Call no more, thou weeping mother,</t>
  </si>
  <si>
    <t>Weep no more for the departed;</t>
  </si>
  <si>
    <t>Nevermore in all thy lifetime,</t>
  </si>
  <si>
    <t>Will she join again her kindred,</t>
  </si>
  <si>
    <t>At her brother’s landing-places,</t>
  </si>
  <si>
    <t>In her father’s humble dwelling.’“</t>
  </si>
  <si>
    <t>KULLERVO’S EVIL DEEDS.</t>
  </si>
  <si>
    <t>Kullerwionen, youthful wizard,</t>
  </si>
  <si>
    <t>In his blue and scarlet stockings,</t>
  </si>
  <si>
    <t>Henceforth lingered with his parents;</t>
  </si>
  <si>
    <t>But he could not change his nature,</t>
  </si>
  <si>
    <t>Could not gain a higher wisdom,</t>
  </si>
  <si>
    <t>Could not win a better judgment;</t>
  </si>
  <si>
    <t>As a child he was ill-nurtured,</t>
  </si>
  <si>
    <t>Early rocked in stupid cradles,</t>
  </si>
  <si>
    <t>By a nurse of many follies,</t>
  </si>
  <si>
    <t>By a minister of evil.</t>
  </si>
  <si>
    <t>To his work went Kullerwoinen,</t>
  </si>
  <si>
    <t>Strove to make his labors worthy;</t>
  </si>
  <si>
    <t>First, Kullervo went a-fishing,</t>
  </si>
  <si>
    <t>Set his fishing-nets in ocean;</t>
  </si>
  <si>
    <t>With his hands upon the row-locks,</t>
  </si>
  <si>
    <t>“Shall I pull with all my forces,</t>
  </si>
  <si>
    <t>Pull with strength of youthful heroes,</t>
  </si>
  <si>
    <t>Or with weakness of the aged?”</t>
  </si>
  <si>
    <t>From the stern arose a gray-beard,</t>
  </si>
  <si>
    <t>And he answered thus Kullervo:</t>
  </si>
  <si>
    <t>“Pull with all thy youthful vigor;</t>
  </si>
  <si>
    <t>Shouldst thou row with magic power,</t>
  </si>
  <si>
    <t>Thou couldst not destroy this vessel,</t>
  </si>
  <si>
    <t>Couldst not row this boat to fragments.”</t>
  </si>
  <si>
    <t>Thereupon the youth, Kullervo,</t>
  </si>
  <si>
    <t>Rowed with all his youthful vigor,</t>
  </si>
  <si>
    <t>With the mighty force of magic,</t>
  </si>
  <si>
    <t>Rowed the bindings from the vessel,</t>
  </si>
  <si>
    <t>Ribs of juniper he shattered,</t>
  </si>
  <si>
    <t>Rowed the aspen-oars to pieces.</t>
  </si>
  <si>
    <t>When the aged sire, Kalervo,</t>
  </si>
  <si>
    <t>Saw the work of Kullerwoinen,</t>
  </si>
  <si>
    <t>He addressed his son as follows:</t>
  </si>
  <si>
    <t>“Dost not understand the rowing;</t>
  </si>
  <si>
    <t>Thou hast burst the bands asunder,</t>
  </si>
  <si>
    <t>Bands of juniper and willow,</t>
  </si>
  <si>
    <t>Rowed my aspen-boat to pieces;</t>
  </si>
  <si>
    <t>To the fish-nets drive the salmon,</t>
  </si>
  <si>
    <t>This, perchance, will suit thee better.”</t>
  </si>
  <si>
    <t>Thereupon the son, Kullervo,</t>
  </si>
  <si>
    <t>Hastened to his work as bidden,</t>
  </si>
  <si>
    <t>Drove the salmon to the fish-nets,</t>
  </si>
  <si>
    <t>Spake in innocence as follows:</t>
  </si>
  <si>
    <t>“Shall I with my youthful vigor</t>
  </si>
  <si>
    <t>Scare the salmon to the fish-nets,</t>
  </si>
  <si>
    <t>Or with little magic vigor</t>
  </si>
  <si>
    <t>Shall I drive them to their capture?</t>
  </si>
  <si>
    <t>Spake the master of the fish-nets:</t>
  </si>
  <si>
    <t>“That would be but work of women,</t>
  </si>
  <si>
    <t>Shouldst thou use but little power</t>
  </si>
  <si>
    <t>In the frighting of the salmon!”</t>
  </si>
  <si>
    <t>Kullerwoinen does as bidden,</t>
  </si>
  <si>
    <t>Scares the salmon with the forces</t>
  </si>
  <si>
    <t>Of his mighty arms and shoulders,</t>
  </si>
  <si>
    <t>With the strength of youth and magic,</t>
  </si>
  <si>
    <t>Stirs the water thick with black-earth,</t>
  </si>
  <si>
    <t>Beats the scare-net into pieces,</t>
  </si>
  <si>
    <t>Into pulp he beats the salmon.</t>
  </si>
  <si>
    <t>To his son these words he uttered:</t>
  </si>
  <si>
    <t>“Dost not understand this labor,</t>
  </si>
  <si>
    <t>For this work thou art not suited,</t>
  </si>
  <si>
    <t>Canst not scare the perch and salmon</t>
  </si>
  <si>
    <t>To the fish-nets of thy father;</t>
  </si>
  <si>
    <t>Thou hast ruined all my fish-nets,</t>
  </si>
  <si>
    <t>Torn my scare-net into tatters,</t>
  </si>
  <si>
    <t>Beaten into pulp the whiting,</t>
  </si>
  <si>
    <t>Torn my net-props into fragments,</t>
  </si>
  <si>
    <t>Beaten into bits my wedges.</t>
  </si>
  <si>
    <t>Leave the fishing to another;</t>
  </si>
  <si>
    <t>See if thou canst pay the tribute,</t>
  </si>
  <si>
    <t>Pay my yearly contribution;</t>
  </si>
  <si>
    <t>See if thou canst better travel,</t>
  </si>
  <si>
    <t>On the way show better judgment!”</t>
  </si>
  <si>
    <t>Hapless youth in purple vestments,</t>
  </si>
  <si>
    <t>In his locks of golden color,</t>
  </si>
  <si>
    <t>Sallied forth to pay the taxes,</t>
  </si>
  <si>
    <t>Pay the tribute for his people.</t>
  </si>
  <si>
    <t>When the youth had paid the tribute,</t>
  </si>
  <si>
    <t>Paid the yearly contribution,</t>
  </si>
  <si>
    <t>He returned to join the snow-sledge,</t>
  </si>
  <si>
    <t>Took his place upon the cross-bench,</t>
  </si>
  <si>
    <t>Snapped his whip above the courser,</t>
  </si>
  <si>
    <t>And began his journey homeward;</t>
  </si>
  <si>
    <t>Rattled on along the highway,</t>
  </si>
  <si>
    <t>Measured as he galloped onward</t>
  </si>
  <si>
    <t>Wainamoinen’s hills and valleys,</t>
  </si>
  <si>
    <t>And his fields in cultivation.</t>
  </si>
  <si>
    <t>Came a golden maid to meet him,</t>
  </si>
  <si>
    <t>On her snow-shoes came a virgin,</t>
  </si>
  <si>
    <t>O’er the hills of Wainamoinen,</t>
  </si>
  <si>
    <t>O’er his cultivated lowlands.</t>
  </si>
  <si>
    <t>Quick the wizard-son, Kullervo,</t>
  </si>
  <si>
    <t>Checked the motion of his racer,</t>
  </si>
  <si>
    <t>Thus addressed the charming maiden</t>
  </si>
  <si>
    <t>In my fur-robes rest and linger!”</t>
  </si>
  <si>
    <t>As she ran, the maiden answered:</t>
  </si>
  <si>
    <t>“Let the Death-maid sit beside thee,</t>
  </si>
  <si>
    <t>Rest and linger in thy fur-robes!”</t>
  </si>
  <si>
    <t>Snapped his whip above the courser;</t>
  </si>
  <si>
    <t>Fleet as wind he gallops homeward,</t>
  </si>
  <si>
    <t>Dashes down along the highway;</t>
  </si>
  <si>
    <t>With the roar of falling waters,</t>
  </si>
  <si>
    <t>Gallops onward, onward, onward,</t>
  </si>
  <si>
    <t>O’er the broad-back of the ocean,</t>
  </si>
  <si>
    <t>O’er the icy plains of Lapland.</t>
  </si>
  <si>
    <t>Comes a winsome maid to meet him,</t>
  </si>
  <si>
    <t>Golden-haired, and wearing snow-shoes,</t>
  </si>
  <si>
    <t>On the far outstretching ice-plains;</t>
  </si>
  <si>
    <t>Quick the wizard checks his racer,</t>
  </si>
  <si>
    <t>Charmingly accosts the maiden,</t>
  </si>
  <si>
    <t>Chanting carefully these measures:</t>
  </si>
  <si>
    <t>“Come, thou beauty, to my snow-sledge,</t>
  </si>
  <si>
    <t>Hither come, and rest, and linger!</t>
  </si>
  <si>
    <t>Tauntingly the maiden answered:</t>
  </si>
  <si>
    <t>“Take Tuoni to thy snow-sledge,</t>
  </si>
  <si>
    <t>At thy side let Manalainen</t>
  </si>
  <si>
    <t>Sit with thee, and rest, and linger!”</t>
  </si>
  <si>
    <t>Struck his fiery, prancing racer,</t>
  </si>
  <si>
    <t>With the birch-whip of his father.</t>
  </si>
  <si>
    <t>Like the lightning flew the fleet-foot,</t>
  </si>
  <si>
    <t>Galloped on the highway homeward;</t>
  </si>
  <si>
    <t>O’er the hills the snow-sledge bounded,</t>
  </si>
  <si>
    <t>And the coming mountains trembled.</t>
  </si>
  <si>
    <t>Kullerwoinen, wild magician,</t>
  </si>
  <si>
    <t>Measures, on his journey homeward,</t>
  </si>
  <si>
    <t>Northland’s far-extending borders,</t>
  </si>
  <si>
    <t>And the fertile plains of Pohya.</t>
  </si>
  <si>
    <t>Comes a beauteous maid to meet him,</t>
  </si>
  <si>
    <t>With a tin-pin on her bosom,</t>
  </si>
  <si>
    <t>On the heather of Pohyola,</t>
  </si>
  <si>
    <t>O’er the Pohya-hills and moorlands.</t>
  </si>
  <si>
    <t>Quick the wizard son, Kullervo,</t>
  </si>
  <si>
    <t>Holds the bridle of his courser,</t>
  </si>
  <si>
    <t>Charmingly intones these measures:</t>
  </si>
  <si>
    <t>In these fur-robes rest, and linger;</t>
  </si>
  <si>
    <t>Eat with me the golden apples,</t>
  </si>
  <si>
    <t>Eat the hazel-nut in joyance,</t>
  </si>
  <si>
    <t>Drink with me the beer delicious,</t>
  </si>
  <si>
    <t>Eat the dainties that I give thee.”</t>
  </si>
  <si>
    <t>This the answer of the maiden</t>
  </si>
  <si>
    <t>With the tin-pin on her bosom:</t>
  </si>
  <si>
    <t>“I have scorn to give thy snow-sledge,</t>
  </si>
  <si>
    <t>Scorn for thee, thou wicked wizard;</t>
  </si>
  <si>
    <t>Cold is it beneath thy fur-robes,</t>
  </si>
  <si>
    <t>And thy sledge is chill and cheerless.</t>
  </si>
  <si>
    <t>Wicked wizard of the Northland,</t>
  </si>
  <si>
    <t>Drew the maiden to his snow-sledge,</t>
  </si>
  <si>
    <t>Drew her to a seat beside him,</t>
  </si>
  <si>
    <t>Quickly in his furs enwrapped her;</t>
  </si>
  <si>
    <t>And the tin-adorned made answer,</t>
  </si>
  <si>
    <t>These the accents of the maiden:</t>
  </si>
  <si>
    <t>“Loose me from thy magic power,</t>
  </si>
  <si>
    <t>Let me leave at once thy presence,</t>
  </si>
  <si>
    <t>Lest I speak in wicked accents,</t>
  </si>
  <si>
    <t>Lest I say the prayer of evil;</t>
  </si>
  <si>
    <t>Free me now as I command thee,</t>
  </si>
  <si>
    <t>Or I’ll tear thy sledge to pieces,</t>
  </si>
  <si>
    <t>Throw these fur-robes to the north-winds.”</t>
  </si>
  <si>
    <t>Straightway wicked Kullerwoinen,</t>
  </si>
  <si>
    <t>Evil wizard and magician,</t>
  </si>
  <si>
    <t>Opens all his treasure-boxes,</t>
  </si>
  <si>
    <t>Shows the maiden gold and silver,</t>
  </si>
  <si>
    <t>Shows her silken wraps of beauty,</t>
  </si>
  <si>
    <t>Silken hose with golden borders,</t>
  </si>
  <si>
    <t>Golden belts with silver buckles,</t>
  </si>
  <si>
    <t>Jewelry that dims the vision,</t>
  </si>
  <si>
    <t>Blunts the conscience of the virgin.</t>
  </si>
  <si>
    <t>Silver leads one to destruction,</t>
  </si>
  <si>
    <t>Gold entices from uprightness.</t>
  </si>
  <si>
    <t>Kullerwoinen, wicked wizard,</t>
  </si>
  <si>
    <t>Flatters lovingly the maiden,</t>
  </si>
  <si>
    <t>One hand on the reins of leather,</t>
  </si>
  <si>
    <t>One upon the maiden’s shoulder;</t>
  </si>
  <si>
    <t>Thus they journey through the evening,</t>
  </si>
  <si>
    <t>Pass the night in merry-making.</t>
  </si>
  <si>
    <t>When the day-star led the morning,</t>
  </si>
  <si>
    <t>When the second day was dawning,</t>
  </si>
  <si>
    <t>Then the maid addressed Kullervo,</t>
  </si>
  <si>
    <t>Questioned thus the wicked wizard:</t>
  </si>
  <si>
    <t>“Of what tribe art thou descended,</t>
  </si>
  <si>
    <t>Of what race thy hero-father?</t>
  </si>
  <si>
    <t>Tell thy lineage and kindred.`</t>
  </si>
  <si>
    <t>This, Kullervo’s truthful answer:</t>
  </si>
  <si>
    <t>“Am not from a mighty nation,</t>
  </si>
  <si>
    <t>Not the greatest, nor the smallest,</t>
  </si>
  <si>
    <t>But my lineage is worthy:</t>
  </si>
  <si>
    <t>Am Kalervo’s son of folly,</t>
  </si>
  <si>
    <t>Am a child of contradictions,</t>
  </si>
  <si>
    <t>Hapless son of cold misfortune.</t>
  </si>
  <si>
    <t>Tell me of thy race of heroes,</t>
  </si>
  <si>
    <t>Tell thine origin and kindred.”</t>
  </si>
  <si>
    <t>“Came not from a race primeval,</t>
  </si>
  <si>
    <t>But my lineage is worthy;</t>
  </si>
  <si>
    <t>Am Kalervo’s wretched daughter,</t>
  </si>
  <si>
    <t>Am his long-lost child of error,</t>
  </si>
  <si>
    <t>Am a maid of contradictions,</t>
  </si>
  <si>
    <t>Hapless daughter of misfortune.</t>
  </si>
  <si>
    <t>“When a child I lived in plenty</t>
  </si>
  <si>
    <t>In the dwellings of my mother;</t>
  </si>
  <si>
    <t>To the woods I went for berries,</t>
  </si>
  <si>
    <t>Went for raspberries to uplands,</t>
  </si>
  <si>
    <t>Gathered strawberries on mountains,</t>
  </si>
  <si>
    <t>Gathered one day then a second;</t>
  </si>
  <si>
    <t>Could not find the pathway homeward,</t>
  </si>
  <si>
    <t>Forestward the highways led me,</t>
  </si>
  <si>
    <t>All the footpaths, to the woodlands.</t>
  </si>
  <si>
    <t>Long I sat in bitter weeping,</t>
  </si>
  <si>
    <t>Wept the third from morn till even.</t>
  </si>
  <si>
    <t>Then I climbed a. lofty mountain,</t>
  </si>
  <si>
    <t>There I called in wailing accents,</t>
  </si>
  <si>
    <t>And the woodlands gave this answer,</t>
  </si>
  <si>
    <t>Thus the distant hills re-echoed:</t>
  </si>
  <si>
    <t>‘Call no longer, foolish virgin,</t>
  </si>
  <si>
    <t>All thy calls and tears are useless;</t>
  </si>
  <si>
    <t>There is none to give thee answer,</t>
  </si>
  <si>
    <t>Far away, thy home and people.’</t>
  </si>
  <si>
    <t>“On the third and on the fourth days,</t>
  </si>
  <si>
    <t>On the fifth, and sixth, and seventh,</t>
  </si>
  <si>
    <t>Constantly I sought to perish;</t>
  </si>
  <si>
    <t>But in vain were all my efforts,</t>
  </si>
  <si>
    <t>Could not die upon the mountains.</t>
  </si>
  <si>
    <t>If this wretched maid had perished,</t>
  </si>
  <si>
    <t>In the summer of the third year,</t>
  </si>
  <si>
    <t>She had fed earth’s vegetation,</t>
  </si>
  <si>
    <t>She had blossomed as a flower,</t>
  </si>
  <si>
    <t>Knowing neither pain nor sorrow.”</t>
  </si>
  <si>
    <t>Scarcely had the maiden spoken,</t>
  </si>
  <si>
    <t>When she bounded from the snow-sledge,</t>
  </si>
  <si>
    <t>Rushed upon the rolling river,</t>
  </si>
  <si>
    <t>To the cataract’s commotion,</t>
  </si>
  <si>
    <t>To the fiery stream and whirlpool.</t>
  </si>
  <si>
    <t>Thus Kullervo’s lovely sister</t>
  </si>
  <si>
    <t>Hastened to her own destruction,</t>
  </si>
  <si>
    <t>To her death by fire and water,</t>
  </si>
  <si>
    <t>Found her peace in Tuonela,</t>
  </si>
  <si>
    <t>In the sacred stream of Mana.</t>
  </si>
  <si>
    <t>Then the wicked Kullerwoinen</t>
  </si>
  <si>
    <t>Fell to weeping, sorely troubled,</t>
  </si>
  <si>
    <t>Wailed, and wept, and heavy-hearted,</t>
  </si>
  <si>
    <t>Spake these words in bitter sorrow:</t>
  </si>
  <si>
    <t>I have slain my virgin-sister,</t>
  </si>
  <si>
    <t>Shamed the daughter of my mother;</t>
  </si>
  <si>
    <t>Woe to thee, my ancient father!</t>
  </si>
  <si>
    <t>Woe to thee, my gray-haired mother!</t>
  </si>
  <si>
    <t>Wherefore was I born and nurtured,</t>
  </si>
  <si>
    <t>Why this hapless child’s existence?</t>
  </si>
  <si>
    <t>Better fate to Kullerwoinen,</t>
  </si>
  <si>
    <t>Had he never seen the daylight,</t>
  </si>
  <si>
    <t>Or, if born, had never thriven</t>
  </si>
  <si>
    <t>In these mournful days of evil!</t>
  </si>
  <si>
    <t>Death has failed to do his duty,</t>
  </si>
  <si>
    <t>Sickness sinned in passing by me,</t>
  </si>
  <si>
    <t>Should have slain me in the cradle,</t>
  </si>
  <si>
    <t>When the seventh day had ended!”</t>
  </si>
  <si>
    <t>Thereupon he slips the collar</t>
  </si>
  <si>
    <t>Of his prancing royal racer,</t>
  </si>
  <si>
    <t>Mounts the silver-headed fleet-foot,</t>
  </si>
  <si>
    <t>Gallops like the lightning homeward;</t>
  </si>
  <si>
    <t>Gallops only for a moment,</t>
  </si>
  <si>
    <t>When he halts his foaming courser</t>
  </si>
  <si>
    <t>At the cabin of his father.</t>
  </si>
  <si>
    <t>In the court-yard stood the mother,</t>
  </si>
  <si>
    <t>Thus the wicked son addressed her:</t>
  </si>
  <si>
    <t>“Faithful mother, fond and tender,</t>
  </si>
  <si>
    <t>Hadst thou slain me when an infant,</t>
  </si>
  <si>
    <t>Smoked my life out in the chamber,</t>
  </si>
  <si>
    <t>In a winding-sheet hadst thrown me</t>
  </si>
  <si>
    <t>To the cataract and whirlpool,</t>
  </si>
  <si>
    <t>In the fire hadst set my cradle,</t>
  </si>
  <si>
    <t>After seven nights had ended,</t>
  </si>
  <si>
    <t>Worthy would have been thy service.</t>
  </si>
  <si>
    <t>Had the village-maidens asked thee:</t>
  </si>
  <si>
    <t>‘Where is now the little cradle,</t>
  </si>
  <si>
    <t>Wherefore is the bath-room empty?’</t>
  </si>
  <si>
    <t>This had been a worthy answer:</t>
  </si>
  <si>
    <t>‘I have burned the wizard’s cradle,</t>
  </si>
  <si>
    <t>Cast the infant to the fire-dogs;</t>
  </si>
  <si>
    <t>In the bath-room corn is sprouting,</t>
  </si>
  <si>
    <t>From the barley malt is brewing.’“</t>
  </si>
  <si>
    <t>Thereupon the aged mother</t>
  </si>
  <si>
    <t>Asks her wizard-son these questions:</t>
  </si>
  <si>
    <t>“What has happened to my hero,</t>
  </si>
  <si>
    <t>What new fate has overcome thee?</t>
  </si>
  <si>
    <t>Comest thou as from Tuoni,</t>
  </si>
  <si>
    <t>From the castles of Manala?”</t>
  </si>
  <si>
    <t>This, Kullervo’s frank confession:</t>
  </si>
  <si>
    <t>“Infamous the tale I bring thee,</t>
  </si>
  <si>
    <t>My confession is dishonor:</t>
  </si>
  <si>
    <t>On the way I met a maiden,</t>
  </si>
  <si>
    <t>Met thy long-lost, wayward daughter,</t>
  </si>
  <si>
    <t>Did not recognize my sister,</t>
  </si>
  <si>
    <t>Fatal was the sin committed!</t>
  </si>
  <si>
    <t>When the taxes had been settled,</t>
  </si>
  <si>
    <t>When the tribute had been gathered,</t>
  </si>
  <si>
    <t>Came a matchless maid to meet me,</t>
  </si>
  <si>
    <t>Whom I witless led to sorrow,</t>
  </si>
  <si>
    <t>This my mother’s long-lost daughter.</t>
  </si>
  <si>
    <t>When she saw in me her brother,</t>
  </si>
  <si>
    <t>Quick she bounded from the snow-sledge,</t>
  </si>
  <si>
    <t>Hastened to the roaring waters,</t>
  </si>
  <si>
    <t>To the fiery stream and whirlpool,</t>
  </si>
  <si>
    <t>Hastened to her full destruction.</t>
  </si>
  <si>
    <t>“Now, alas! must I determine,</t>
  </si>
  <si>
    <t>Now must find a spot befitting,</t>
  </si>
  <si>
    <t>Where thy sinful son may perish;</t>
  </si>
  <si>
    <t>Tell me, all-forgiving mother,</t>
  </si>
  <si>
    <t>Where to end my life of trouble;</t>
  </si>
  <si>
    <t>Let me stop the black-wolf’s howling,</t>
  </si>
  <si>
    <t>Let me satisfy the hunger</t>
  </si>
  <si>
    <t>Of the vicious bear of Northland;</t>
  </si>
  <si>
    <t>Let the shark or hungry sea-dog</t>
  </si>
  <si>
    <t>Be my dwelling-place hereafter!”</t>
  </si>
  <si>
    <t>“Do not go to stop the howling</t>
  </si>
  <si>
    <t>Of the hungry wolf of Northland;</t>
  </si>
  <si>
    <t>Do not haste to still the black-bear</t>
  </si>
  <si>
    <t>Growling in his forest-cavern;</t>
  </si>
  <si>
    <t>Let not shark, nor vicious sea-dog</t>
  </si>
  <si>
    <t>Be thy dwelling-place hereafter.</t>
  </si>
  <si>
    <t>Spacious are the rooms of Suomi,</t>
  </si>
  <si>
    <t>Limitless the Sawa-borders,</t>
  </si>
  <si>
    <t>Large enough to hide transgression,</t>
  </si>
  <si>
    <t>Man’s misdeeds to hide for ages,</t>
  </si>
  <si>
    <t>With his sins and evil actions.</t>
  </si>
  <si>
    <t>Six long years man’s sins lie hidden</t>
  </si>
  <si>
    <t>In the border-land of Kalma,</t>
  </si>
  <si>
    <t>Even nine for magic heroes,</t>
  </si>
  <si>
    <t>Till the years bring consolation,</t>
  </si>
  <si>
    <t>Till they quiet all his mourning.”</t>
  </si>
  <si>
    <t>Answers thus his grieving mother:</t>
  </si>
  <si>
    <t>“I can never hide from sorrow,</t>
  </si>
  <si>
    <t>Cannot flee from my misconduct;</t>
  </si>
  <si>
    <t>To the jaws of death I hasten,</t>
  </si>
  <si>
    <t>To the open courts of Kalma,</t>
  </si>
  <si>
    <t>To the hunting-grounds of Pohya,</t>
  </si>
  <si>
    <t>To the battle-fields of heroes.</t>
  </si>
  <si>
    <t>Untamoinen still is living,</t>
  </si>
  <si>
    <t>Unmolested roams the wicked,</t>
  </si>
  <si>
    <t>Unavenged my father’s grievance,</t>
  </si>
  <si>
    <t>Unavenged my mother’s tortures,</t>
  </si>
  <si>
    <t>Unavenged the wrongs I suffer!”</t>
  </si>
  <si>
    <t>KULLERWOINEN’S VICTORY AND DEATH.</t>
  </si>
  <si>
    <t>Kullerwionen, wicked wizard,</t>
  </si>
  <si>
    <t>In his purple-colored stockings,</t>
  </si>
  <si>
    <t>Now prepares himself for battle;</t>
  </si>
  <si>
    <t>Grinds a long time on his broadsword,</t>
  </si>
  <si>
    <t>Sharpens well his trusty weapon,</t>
  </si>
  <si>
    <t>And his mother speaks as follows:</t>
  </si>
  <si>
    <t>Go not to the wars, my hero,</t>
  </si>
  <si>
    <t>Struggle not with hostile spearsmen.</t>
  </si>
  <si>
    <t>Whoso goes to war for nothing,</t>
  </si>
  <si>
    <t>Undertakes a fearful combat,</t>
  </si>
  <si>
    <t>Undertakes a fatal issue;</t>
  </si>
  <si>
    <t>Those that war without a reason</t>
  </si>
  <si>
    <t>Will be slaughtered for their folly,</t>
  </si>
  <si>
    <t>Easy prey to bows and arrows.</t>
  </si>
  <si>
    <t>Go thou with a goat to battle,</t>
  </si>
  <si>
    <t>Shouldst thou go to fight the roebuck,</t>
  </si>
  <si>
    <t>‘Tis the goat that will be vanquished,</t>
  </si>
  <si>
    <t>And the roebuck will be slaughtered;</t>
  </si>
  <si>
    <t>With a frog thou’lt journey homeward,</t>
  </si>
  <si>
    <t>Victor, with but little honor!”</t>
  </si>
  <si>
    <t>“Shall not journey through the marshes,</t>
  </si>
  <si>
    <t>Shall not sink upon the heather,</t>
  </si>
  <si>
    <t>On the home-land of the raven,</t>
  </si>
  <si>
    <t>Where the eagles scream at day-break.</t>
  </si>
  <si>
    <t>When I yield my life forever,</t>
  </si>
  <si>
    <t>Bravely will I fall in battle,</t>
  </si>
  <si>
    <t>Fall upon the field of glory,</t>
  </si>
  <si>
    <t>Beautiful to die in armor,</t>
  </si>
  <si>
    <t>And the clang and clash of armies,</t>
  </si>
  <si>
    <t>Beautiful the strife for conquest!</t>
  </si>
  <si>
    <t>Thus Kullervo soon will hasten</t>
  </si>
  <si>
    <t>Undeformed by wasting sickness.”</t>
  </si>
  <si>
    <t>“If thou diest in the conflict,</t>
  </si>
  <si>
    <t>Who will stay to guard thy father,</t>
  </si>
  <si>
    <t>Who will give thy sire protection?”</t>
  </si>
  <si>
    <t>“Let him die upon the court-yard,</t>
  </si>
  <si>
    <t>Sleeping out his life of sorrow!”</t>
  </si>
  <si>
    <t>“Who then will protect thy mother,</t>
  </si>
  <si>
    <t>Be her shield in times of danger?”</t>
  </si>
  <si>
    <t>“Let her die within the stable,</t>
  </si>
  <si>
    <t>Or the cabin where she lingers!”</t>
  </si>
  <si>
    <t>“Who then will defend thy brother,</t>
  </si>
  <si>
    <t>Give him aid in times of trouble?”</t>
  </si>
  <si>
    <t>“Let him die within the forest,</t>
  </si>
  <si>
    <t>Sleep his life away unheeded!”</t>
  </si>
  <si>
    <t>“Who will comfort then thy sister,</t>
  </si>
  <si>
    <t>Who will aid her in affliction?”</t>
  </si>
  <si>
    <t>“Let her sink beneath the waters,</t>
  </si>
  <si>
    <t>Perish in the crystal fountain,</t>
  </si>
  <si>
    <t>Where the brook flows on in beauty,</t>
  </si>
  <si>
    <t>Like a silver serpent winding</t>
  </si>
  <si>
    <t>Through the valley to the ocean!”</t>
  </si>
  <si>
    <t>Thereupon the wild Kullervo</t>
  </si>
  <si>
    <t>Hastens from his home to battle,</t>
  </si>
  <si>
    <t>To his father speaks, departing:</t>
  </si>
  <si>
    <t>“Fare thou well, my aged father!</t>
  </si>
  <si>
    <t>Wilt thou weep for me, thy hero,</t>
  </si>
  <si>
    <t>When thou hearest I have perished,</t>
  </si>
  <si>
    <t>Fallen from thy tribe forever,</t>
  </si>
  <si>
    <t>Perished on the field of glory?”</t>
  </si>
  <si>
    <t>Thus the father speaks in answer:</t>
  </si>
  <si>
    <t>“I shall never mourn the downfall</t>
  </si>
  <si>
    <t>Of my evil son, Kullervo;</t>
  </si>
  <si>
    <t>Shall not weep when thou hast perished;</t>
  </si>
  <si>
    <t>Shall beget a second hero</t>
  </si>
  <si>
    <t>That will do me better service,</t>
  </si>
  <si>
    <t>That will think and act in wisdom.”</t>
  </si>
  <si>
    <t>Kullerwoinen gives this answer:</t>
  </si>
  <si>
    <t>“Neither shall I mourn thy downfall,</t>
  </si>
  <si>
    <t>I shall make a second father,</t>
  </si>
  <si>
    <t>Make the head from loam and sandstone,</t>
  </si>
  <si>
    <t>Make the eyes from swamp-land berries,</t>
  </si>
  <si>
    <t>Make the beard from withered sea-grass,</t>
  </si>
  <si>
    <t>Make the feet from roots of willow,</t>
  </si>
  <si>
    <t>Make the form from birch-wood fungus.”</t>
  </si>
  <si>
    <t>To his brother speaks as follows:</t>
  </si>
  <si>
    <t>“Fare thou well, beloved brother!</t>
  </si>
  <si>
    <t>Wilt thou weep for me departed,</t>
  </si>
  <si>
    <t>Shouldst thou hear that I have perished,</t>
  </si>
  <si>
    <t>Fallen on the field of battle?”</t>
  </si>
  <si>
    <t>This the answer of the brother:</t>
  </si>
  <si>
    <t>Of my brother, Kullerwoinen,</t>
  </si>
  <si>
    <t>I shall find a second brother ‘</t>
  </si>
  <si>
    <t>Find one worthier and wiser!”</t>
  </si>
  <si>
    <t>I shall form a second brother,</t>
  </si>
  <si>
    <t>Make the head from dust and ashes,</t>
  </si>
  <si>
    <t>Make the eyes from pearls of ocean,</t>
  </si>
  <si>
    <t>Make the beard from withered verdure,</t>
  </si>
  <si>
    <t>Make the form from pulp of birch-wood.”</t>
  </si>
  <si>
    <t>To his sister speaks Kullervo:</t>
  </si>
  <si>
    <t>“Fare thou well, beloved sister!</t>
  </si>
  <si>
    <t>Surely thou wilt mourn my downfall,</t>
  </si>
  <si>
    <t>Weep for me when I have perished,</t>
  </si>
  <si>
    <t>When thou hearest I have fallen</t>
  </si>
  <si>
    <t>In the heat and din of battle,</t>
  </si>
  <si>
    <t>Fallen from thy race forever!”</t>
  </si>
  <si>
    <t>But the sister makes this answer:</t>
  </si>
  <si>
    <t>“Never shall I mourn thy downfall,</t>
  </si>
  <si>
    <t>I shall seek a second brother,</t>
  </si>
  <si>
    <t>Seek a brother, purer, better,</t>
  </si>
  <si>
    <t>One that will not shame his sister!”</t>
  </si>
  <si>
    <t>Kullerwoinen thus makes answer:</t>
  </si>
  <si>
    <t>“Neither shall I mourn thee fallen,</t>
  </si>
  <si>
    <t>I shall form a second sister,</t>
  </si>
  <si>
    <t>Make the head from whitened marble,</t>
  </si>
  <si>
    <t>Make the eyes from golden moonbeams,</t>
  </si>
  <si>
    <t>Make the tresses from the rainbow,</t>
  </si>
  <si>
    <t>Make the ears from ocean-flowers,</t>
  </si>
  <si>
    <t>And her form from gold and silver.</t>
  </si>
  <si>
    <t>“Fare thou well, beloved mother,</t>
  </si>
  <si>
    <t>Mother, beautiful and faithful!</t>
  </si>
  <si>
    <t>Wilt thou weep when I have perished,</t>
  </si>
  <si>
    <t>Fallen on the field of glory,</t>
  </si>
  <si>
    <t>Fallen from thy race forever?”</t>
  </si>
  <si>
    <t>Thus the mother speaks in answer:</t>
  </si>
  <si>
    <t>“Canst not fathom love maternal,</t>
  </si>
  <si>
    <t>Canst not smother her affection;</t>
  </si>
  <si>
    <t>Bitterly I’ll mourn thy downfall,</t>
  </si>
  <si>
    <t>I would weep if thou shouldst perish,</t>
  </si>
  <si>
    <t>Shouldst thou leave my race forever;</t>
  </si>
  <si>
    <t>I would weep in court or cabin,</t>
  </si>
  <si>
    <t>Sprinkle all these fields with tear-drops,</t>
  </si>
  <si>
    <t>Weep great rivers to the ocean,</t>
  </si>
  <si>
    <t>Weep to melt the snows of Northland,</t>
  </si>
  <si>
    <t>Make the hillocks green with weeping,</t>
  </si>
  <si>
    <t>Weep three years in bitter sorrow</t>
  </si>
  <si>
    <t>O’er the death of Kullerwoinen!”</t>
  </si>
  <si>
    <t>Thereupon the wicked wizard</t>
  </si>
  <si>
    <t>Went rejoicing to the combat;</t>
  </si>
  <si>
    <t>In delight to war he hastened</t>
  </si>
  <si>
    <t>O’er the fields, and fens, and fallows,</t>
  </si>
  <si>
    <t>Shouting loudly on the heather,</t>
  </si>
  <si>
    <t>Singing o’er the hills and mountains,</t>
  </si>
  <si>
    <t>Rushing through the glens and forests,</t>
  </si>
  <si>
    <t>Blowing war upon his bugle.</t>
  </si>
  <si>
    <t>When a messenger appearing,</t>
  </si>
  <si>
    <t>Spake these words to Kullerwoinen:</t>
  </si>
  <si>
    <t>“Lo! thine aged sire has perished,</t>
  </si>
  <si>
    <t>Fallen from thy race forever;</t>
  </si>
  <si>
    <t>Hasten home and do him honor,</t>
  </si>
  <si>
    <t>Lay him in the lap of Kalma.”</t>
  </si>
  <si>
    <t>Kullerwoinen inade this answer:</t>
  </si>
  <si>
    <t>“Has my aged father perished,</t>
  </si>
  <si>
    <t>There is home a sable stallion</t>
  </si>
  <si>
    <t>That will take him to his slumber,</t>
  </si>
  <si>
    <t>Then Kullervo journeyed onward,</t>
  </si>
  <si>
    <t>Calling war upon his bugle,</t>
  </si>
  <si>
    <t>Till a messenger appearing,</t>
  </si>
  <si>
    <t>Brought this word to Kullerwoinen:</t>
  </si>
  <si>
    <t>“Lo! thy brother too has perished,</t>
  </si>
  <si>
    <t>Dead he lies within the forest,</t>
  </si>
  <si>
    <t>Manalainen’s trumpet called him;</t>
  </si>
  <si>
    <t>Home return and do him honor,</t>
  </si>
  <si>
    <t>Kullerwoinen thus replying:</t>
  </si>
  <si>
    <t>“Has my hero-brother perished,</t>
  </si>
  <si>
    <t>That will take him’ to his slumber,</t>
  </si>
  <si>
    <t>Young Kullervo journeyed onward</t>
  </si>
  <si>
    <t>Over vale and over mountain,</t>
  </si>
  <si>
    <t>Playing on his reed of battle,</t>
  </si>
  <si>
    <t>Till a messenger appearing</t>
  </si>
  <si>
    <t>Brought the warrior these tidings:</t>
  </si>
  <si>
    <t>“Lo! thy sister too has perished,</t>
  </si>
  <si>
    <t>Perished in the crystal fountain,</t>
  </si>
  <si>
    <t>Where the waters flow in beauty,</t>
  </si>
  <si>
    <t>Through the valley to the ocean;</t>
  </si>
  <si>
    <t>Home return and do her honor,</t>
  </si>
  <si>
    <t>Lay her in the lap of Kalma.”</t>
  </si>
  <si>
    <t>“Has my beauteous sister perished,</t>
  </si>
  <si>
    <t>Fallen from my race forever,</t>
  </si>
  <si>
    <t>There is home a sable filly</t>
  </si>
  <si>
    <t>That will take her to her resting,</t>
  </si>
  <si>
    <t>Still Kullervo journeyed onward,</t>
  </si>
  <si>
    <t>Through the fens he went rejoicing,</t>
  </si>
  <si>
    <t>Sounding war upon his bugle,</t>
  </si>
  <si>
    <t>Brought to him these words of sorrow:</t>
  </si>
  <si>
    <t>“Lo! thy mother too has perished,</t>
  </si>
  <si>
    <t>Died in anguish, broken-hearted;</t>
  </si>
  <si>
    <t>These the measures of Kullervo:</t>
  </si>
  <si>
    <t>That my mother too has perished,</t>
  </si>
  <si>
    <t>She that nursed me in my cradle,</t>
  </si>
  <si>
    <t>Made my couch a golden cover,</t>
  </si>
  <si>
    <t>Twirled for me the spool and spindle!</t>
  </si>
  <si>
    <t>Lo! Kullervo was not present</t>
  </si>
  <si>
    <t>When his mother’s life departed;</t>
  </si>
  <si>
    <t>May have died upon the mountains,</t>
  </si>
  <si>
    <t>Perished there from cold and hunger.</t>
  </si>
  <si>
    <t>Lave the dead form of my mother</t>
  </si>
  <si>
    <t>In the crystal waters flowing;</t>
  </si>
  <si>
    <t>Wrap her in the robes of ermine,</t>
  </si>
  <si>
    <t>Tie her hands with silken ribbon,</t>
  </si>
  <si>
    <t>Take her to the grave of ages,</t>
  </si>
  <si>
    <t>Lay her in the lap of Kalma.</t>
  </si>
  <si>
    <t>Bury her with songs of mourning,</t>
  </si>
  <si>
    <t>Let the singers chant my sorrow;</t>
  </si>
  <si>
    <t>Cannot leave the fields of battle</t>
  </si>
  <si>
    <t>While Untamo goes unpunished,</t>
  </si>
  <si>
    <t>Fell destroyer of my people.”</t>
  </si>
  <si>
    <t>Kullerwoinen journeyed onward,</t>
  </si>
  <si>
    <t>Still rejoicing, to the combat,</t>
  </si>
  <si>
    <t>Sang these songs in supplication:</t>
  </si>
  <si>
    <t>“Ukko, mightiest of rulers,</t>
  </si>
  <si>
    <t>Loan to me thy sword of battle,</t>
  </si>
  <si>
    <t>Grant to me thy matchless weapon,</t>
  </si>
  <si>
    <t>And against a thousand armies</t>
  </si>
  <si>
    <t>I will war and ever conquer.”</t>
  </si>
  <si>
    <t>Ukko, gave the youth his broadsword,</t>
  </si>
  <si>
    <t>Gave his blade of magic powers</t>
  </si>
  <si>
    <t>To the wizard, Kullerwoinen.</t>
  </si>
  <si>
    <t>Thus equipped, the mighty hero</t>
  </si>
  <si>
    <t>Slew the people of Untamo,</t>
  </si>
  <si>
    <t>Burned their villages to ashes;</t>
  </si>
  <si>
    <t>Only left the stones and ovens,</t>
  </si>
  <si>
    <t>And the chimneys of their hamlets.</t>
  </si>
  <si>
    <t>Then the conqueror, Kullervo,</t>
  </si>
  <si>
    <t>Turned his footsteps to his home-land,</t>
  </si>
  <si>
    <t>To the cabin of his father ‘</t>
  </si>
  <si>
    <t>To his ancient fields and forests.</t>
  </si>
  <si>
    <t>Empty did he find the cabin,</t>
  </si>
  <si>
    <t>And the forests were deserted;</t>
  </si>
  <si>
    <t>No one came to give him greeting,</t>
  </si>
  <si>
    <t>None to give the hand of welcome;</t>
  </si>
  <si>
    <t>Laid his fingers on the oven,</t>
  </si>
  <si>
    <t>But he found it cold and lifeless;</t>
  </si>
  <si>
    <t>Then he knew to satisfaction</t>
  </si>
  <si>
    <t>That his mother lived no longer;</t>
  </si>
  <si>
    <t>Laid his hand upon the fire-place,</t>
  </si>
  <si>
    <t>Cold and lifeless were the hearth-stones;</t>
  </si>
  <si>
    <t>That his sister too had perished;</t>
  </si>
  <si>
    <t>Then he sought the landing-places,</t>
  </si>
  <si>
    <t>Found no boats upon the rollers;</t>
  </si>
  <si>
    <t>That his brother too had perished;</t>
  </si>
  <si>
    <t>Then he looked upon the fish-nets,</t>
  </si>
  <si>
    <t>And he found them torn and tangled;</t>
  </si>
  <si>
    <t>And he knew to satisfaction</t>
  </si>
  <si>
    <t>That his father too had perished.</t>
  </si>
  <si>
    <t>Bitterly he wept and murmured,</t>
  </si>
  <si>
    <t>On the third day spake as follows:</t>
  </si>
  <si>
    <t>Why hast left me here to sorrow</t>
  </si>
  <si>
    <t>In this wilderness of trouble?</t>
  </si>
  <si>
    <t>But thou dost not hear my calling,</t>
  </si>
  <si>
    <t>Though I sing in magic accents,</t>
  </si>
  <si>
    <t>Though my tear-drops speak lamenting,</t>
  </si>
  <si>
    <t>Though my heart bemoans thine absence.</t>
  </si>
  <si>
    <t>From her grave awakes the mother,</t>
  </si>
  <si>
    <t>To Kullervo speaks these measures:</t>
  </si>
  <si>
    <t>“Thou has still the dog remaining,</t>
  </si>
  <si>
    <t>He will lead thee to the forest;</t>
  </si>
  <si>
    <t>Follow thou the faithful watcher,</t>
  </si>
  <si>
    <t>Let him lead thee to the woodlands,</t>
  </si>
  <si>
    <t>To the farthest woodland border,</t>
  </si>
  <si>
    <t>To the caverns of the wood-nymphs;</t>
  </si>
  <si>
    <t>There the forest maidens linger,</t>
  </si>
  <si>
    <t>They will give thee food and shelter,</t>
  </si>
  <si>
    <t>Give my hero joyful greetings.”</t>
  </si>
  <si>
    <t>Kullerwoinen, with his watch-dog,</t>
  </si>
  <si>
    <t>Hastens onward through the forest,</t>
  </si>
  <si>
    <t>Journeys on through fields and fallows;</t>
  </si>
  <si>
    <t>Journeys but a little distance,</t>
  </si>
  <si>
    <t>Till be comes upon the summit</t>
  </si>
  <si>
    <t>Where he met his long-lost sister;</t>
  </si>
  <si>
    <t>Finds the turf itself is weeping,</t>
  </si>
  <si>
    <t>Finds the glen-wood filled with sorrow,</t>
  </si>
  <si>
    <t>Finds the heather shedding tear-drops,</t>
  </si>
  <si>
    <t>Weeping are the meadow-flowers,</t>
  </si>
  <si>
    <t>O’er the ruin of his sister.</t>
  </si>
  <si>
    <t>Grasps the handle of his broadsword,</t>
  </si>
  <si>
    <t>Asks the blade this simple question:</t>
  </si>
  <si>
    <t>“Tell me, O my blade of honor,</t>
  </si>
  <si>
    <t>Dost thou wish to drink my life-blood,</t>
  </si>
  <si>
    <t>Drink the blood of Kullerwoinen?”</t>
  </si>
  <si>
    <t>Thus his trusty sword makes answer,</t>
  </si>
  <si>
    <t>Well divining his intentions:</t>
  </si>
  <si>
    <t>Why should I not drink thy life-blood,</t>
  </si>
  <si>
    <t>Blood of guilty Kullerwoinen,</t>
  </si>
  <si>
    <t>Since I feast upon the worthy,</t>
  </si>
  <si>
    <t>Drink the life-blood of the righteous?”</t>
  </si>
  <si>
    <t>Lifts the mighty sword of Ukko,</t>
  </si>
  <si>
    <t>Bids adieu to earth and heaven;</t>
  </si>
  <si>
    <t>Firmly thrusts the hilt in heather,</t>
  </si>
  <si>
    <t>To his heart he points the weapon,</t>
  </si>
  <si>
    <t>Throws his weight upon his broadsword,</t>
  </si>
  <si>
    <t>Pouring out his wicked life-blood,</t>
  </si>
  <si>
    <t>Ere be journeys to Manala.</t>
  </si>
  <si>
    <t>Thus the wizard finds destruction,</t>
  </si>
  <si>
    <t>This the end of Kullerwoinen,</t>
  </si>
  <si>
    <t>Born in sin, and nursed in folly.</t>
  </si>
  <si>
    <t>As he hears the joyful tidings,</t>
  </si>
  <si>
    <t>Learns the death of fell Kullervo,</t>
  </si>
  <si>
    <t>Speaks these words of ancient wisdom:</t>
  </si>
  <si>
    <t>“O, ye many unborn nations,</t>
  </si>
  <si>
    <t>Never evil nurse your children,</t>
  </si>
  <si>
    <t>Never give them out to strangers,</t>
  </si>
  <si>
    <t>Never trust them to the foolish!</t>
  </si>
  <si>
    <t>If the child is not well nurtured,</t>
  </si>
  <si>
    <t>Is not rocked and led uprightly,</t>
  </si>
  <si>
    <t>Though he grow to years of manhood,</t>
  </si>
  <si>
    <t>Bear a strong and shapely body,</t>
  </si>
  <si>
    <t>He will never know discretion,</t>
  </si>
  <si>
    <t>Never eat. the bread of honor,</t>
  </si>
  <si>
    <t>Never drink the cup of wisdom.”</t>
  </si>
  <si>
    <t>ILMARINEN’S BRIDE OF GOLD.</t>
  </si>
  <si>
    <t>Ilmarinen, metal-worker,</t>
  </si>
  <si>
    <t>Wept the third from morn till evening,</t>
  </si>
  <si>
    <t>O’er the death of his companion,</t>
  </si>
  <si>
    <t>Once the Maiden of the Rainbow;</t>
  </si>
  <si>
    <t>Did not swing his heavy hammer,</t>
  </si>
  <si>
    <t>Did not touch its copper handle,</t>
  </si>
  <si>
    <t>Made no sound within his smithy,</t>
  </si>
  <si>
    <t>Made no blow upon his anvil,</t>
  </si>
  <si>
    <t>Till three months had circled over;</t>
  </si>
  <si>
    <t>Then the blacksmith spake as follows:</t>
  </si>
  <si>
    <t>“Woe is me, unhappy hero!</t>
  </si>
  <si>
    <t>Do not know how I can prosper;</t>
  </si>
  <si>
    <t>Long the days, and cold, and dreary,</t>
  </si>
  <si>
    <t>Longer still the nights, and colder;</t>
  </si>
  <si>
    <t>I am weary in the evening,</t>
  </si>
  <si>
    <t>In the morning still am weary,</t>
  </si>
  <si>
    <t>Have no longing for the morning,</t>
  </si>
  <si>
    <t>And the evening is unwelcome;</t>
  </si>
  <si>
    <t>Have no pleasure in the future,</t>
  </si>
  <si>
    <t>All my pleasures gone forever,</t>
  </si>
  <si>
    <t>With my faithful life-companion</t>
  </si>
  <si>
    <t>Slaughtered by the hand of witchcraft!</t>
  </si>
  <si>
    <t>Often will my heart-strings quiver</t>
  </si>
  <si>
    <t>When I rest within my chamber,</t>
  </si>
  <si>
    <t>When I wake at dreamy midnight,</t>
  </si>
  <si>
    <t>Half-unconscious, vainly searching</t>
  </si>
  <si>
    <t>For my noble wife departed.”</t>
  </si>
  <si>
    <t>Wifeless lived the mourning blacksmith,</t>
  </si>
  <si>
    <t>Altered in his form and features;</t>
  </si>
  <si>
    <t>Wept one month and then another,</t>
  </si>
  <si>
    <t>Wept three months in full succession.</t>
  </si>
  <si>
    <t>Then the magic metal-worker</t>
  </si>
  <si>
    <t>Gathered gold from deeps of ocean,</t>
  </si>
  <si>
    <t>Gathered silver from the mountains,</t>
  </si>
  <si>
    <t>Gathered many heaps of birch-wood.</t>
  </si>
  <si>
    <t>Filled with faggots thirty sledges,</t>
  </si>
  <si>
    <t>Burned the birch-wood into ashes,</t>
  </si>
  <si>
    <t>Put the ashes in the furnace,</t>
  </si>
  <si>
    <t>Laid the gold upon the embers,</t>
  </si>
  <si>
    <t>Lengthwise laid a piece of silver</t>
  </si>
  <si>
    <t>Of the size of lambs in autumn,</t>
  </si>
  <si>
    <t>Or the fleet-foot hare in winter;</t>
  </si>
  <si>
    <t>Places servants at the bellows,</t>
  </si>
  <si>
    <t>Thus to melt the magic metals.</t>
  </si>
  <si>
    <t>Eagerly the servants labor,</t>
  </si>
  <si>
    <t>Gloveless, hatless, do the workmen</t>
  </si>
  <si>
    <t>Fan the flames within the furnace.</t>
  </si>
  <si>
    <t>Ilmarinen, magic blacksmith,</t>
  </si>
  <si>
    <t>Works unceasing at his forging,</t>
  </si>
  <si>
    <t>Thus to mould a golden image,</t>
  </si>
  <si>
    <t>Mould a bride from gold and silver;</t>
  </si>
  <si>
    <t>But the workmen fail their master,</t>
  </si>
  <si>
    <t>Faithless stand they at the bellows.</t>
  </si>
  <si>
    <t>Wow the artist, Ilmarinen,</t>
  </si>
  <si>
    <t>Fans the flame with force of magic,</t>
  </si>
  <si>
    <t>Blows one day, and then a second,</t>
  </si>
  <si>
    <t>Blows the third from morn till even;</t>
  </si>
  <si>
    <t>Then he looks within the furnace,</t>
  </si>
  <si>
    <t>Looks around the oven-border,</t>
  </si>
  <si>
    <t>Hoping there to see an image</t>
  </si>
  <si>
    <t>Rising from the molten metals.</t>
  </si>
  <si>
    <t>Comes a lambkin from the furnace,</t>
  </si>
  <si>
    <t>Rising from the fire of magic,</t>
  </si>
  <si>
    <t>Wearing hair of gold and copper,</t>
  </si>
  <si>
    <t>Laced with many threads of silver;</t>
  </si>
  <si>
    <t>All rejoice but Ilmarinen</t>
  </si>
  <si>
    <t>At the beauty of the image.</t>
  </si>
  <si>
    <t>This the language of the blacksmith:</t>
  </si>
  <si>
    <t>“May the wolf admire thy graces;</t>
  </si>
  <si>
    <t>I desire a bride of beauty</t>
  </si>
  <si>
    <t>Born from molten gold and silver!”</t>
  </si>
  <si>
    <t>To the furnace threw the lambkin;</t>
  </si>
  <si>
    <t>Added gold in great abundance,</t>
  </si>
  <si>
    <t>And increased the mass of silver,</t>
  </si>
  <si>
    <t>Added other magic metals,</t>
  </si>
  <si>
    <t>Set the workmen at the bellows;</t>
  </si>
  <si>
    <t>Zealously the servants labor,</t>
  </si>
  <si>
    <t>Ilmarinen, wizard-forgeman,</t>
  </si>
  <si>
    <t>Works unceasing with his metals,</t>
  </si>
  <si>
    <t>Moulding well a golden image,</t>
  </si>
  <si>
    <t>Wife of molten gold and silver;</t>
  </si>
  <si>
    <t>Faithless do they ply the bellows.</t>
  </si>
  <si>
    <t>Now the artist, Ilmarinen,</t>
  </si>
  <si>
    <t>Fans the flames by force of magic;</t>
  </si>
  <si>
    <t>Blows a third from morn till evening,</t>
  </si>
  <si>
    <t>When he looks within the furnace,</t>
  </si>
  <si>
    <t>Hoping there, to see an image</t>
  </si>
  <si>
    <t>From the flames a colt arises,</t>
  </si>
  <si>
    <t>Golden-maned and silver-headed,</t>
  </si>
  <si>
    <t>Hoofs are formed of shining copper.</t>
  </si>
  <si>
    <t>At the wonderful creation;</t>
  </si>
  <si>
    <t>This the language of the blacksmith;</t>
  </si>
  <si>
    <t>“Let the bears admire thy graces;</t>
  </si>
  <si>
    <t>Born of many magic metals.”</t>
  </si>
  <si>
    <t>Thereupon the wonder-forger</t>
  </si>
  <si>
    <t>Drives the colt back to the furnace,</t>
  </si>
  <si>
    <t>Adds a greater mass of silver,</t>
  </si>
  <si>
    <t>And of gold the rightful measure,</t>
  </si>
  <si>
    <t>Sets the workmen at the bellows.</t>
  </si>
  <si>
    <t>Works unceasing at his witchcraft,</t>
  </si>
  <si>
    <t>Moulding well a golden maiden,</t>
  </si>
  <si>
    <t>Bride of molten gold and silver;</t>
  </si>
  <si>
    <t>Faithlessly they ply the bellows.</t>
  </si>
  <si>
    <t>Now the blacksmith, Ilmarinen,</t>
  </si>
  <si>
    <t>Fans the flames with magic powers,</t>
  </si>
  <si>
    <t>Blows a third from morn till even;</t>
  </si>
  <si>
    <t>Then he looks within his furnace,</t>
  </si>
  <si>
    <t>Trusting there to see a maiden</t>
  </si>
  <si>
    <t>Coming from the molten metals.</t>
  </si>
  <si>
    <t>From the fire a virgin rises,</t>
  </si>
  <si>
    <t>Golden-haired and silver-headed,</t>
  </si>
  <si>
    <t>Beautiful in form and feature.</t>
  </si>
  <si>
    <t>All are filled with awe and wonder,</t>
  </si>
  <si>
    <t>But the artist and magician.</t>
  </si>
  <si>
    <t>Forges nights and days unceasing,</t>
  </si>
  <si>
    <t>On the bride of his creation;</t>
  </si>
  <si>
    <t>Feet he forges for the maiden,</t>
  </si>
  <si>
    <t>Hands and arms, of gold and silver;</t>
  </si>
  <si>
    <t>But her feet are not for walking,</t>
  </si>
  <si>
    <t>Neither can her arms embrace him.</t>
  </si>
  <si>
    <t>Ears he forges for the virgin,</t>
  </si>
  <si>
    <t>But her ears are not for hearing;</t>
  </si>
  <si>
    <t>Forges her a mouth of beauty,</t>
  </si>
  <si>
    <t>Eyes he forges bright and sparkling;</t>
  </si>
  <si>
    <t>But the magic mouth is speechless,</t>
  </si>
  <si>
    <t>And the eyes are not for seeing.</t>
  </si>
  <si>
    <t>“This, indeed, a priceless maiden,</t>
  </si>
  <si>
    <t>Could she only speak in wisdom,</t>
  </si>
  <si>
    <t>Could she breathe the breath of Ukko!”</t>
  </si>
  <si>
    <t>Thereupon he lays the virgin</t>
  </si>
  <si>
    <t>On his silken couch of slumber,</t>
  </si>
  <si>
    <t>On his downy place of resting.</t>
  </si>
  <si>
    <t>Ilmarinen heats his bath-room,</t>
  </si>
  <si>
    <t>Makes it ready for his service,</t>
  </si>
  <si>
    <t>Binds together silken brushes,</t>
  </si>
  <si>
    <t>Brings three cans of crystal water,</t>
  </si>
  <si>
    <t>Wherewithal to lave the image,</t>
  </si>
  <si>
    <t>Lave the golden maid of beauty.</t>
  </si>
  <si>
    <t>Ilmarinen, hoping, trusting,</t>
  </si>
  <si>
    <t>Laid his golden bride to slumber,</t>
  </si>
  <si>
    <t>On his downy couch of resting;</t>
  </si>
  <si>
    <t>Ordered many silken wrappings,</t>
  </si>
  <si>
    <t>Ordered bear-skins, three in number,</t>
  </si>
  <si>
    <t>Ordered seven lambs-wool blankets,</t>
  </si>
  <si>
    <t>Thus to keep him warm in slumber,</t>
  </si>
  <si>
    <t>Sleeping by the golden image</t>
  </si>
  <si>
    <t>Re had forged from magic metals.</t>
  </si>
  <si>
    <t>Warm the side of Ilmarinen</t>
  </si>
  <si>
    <t>That was wrapped in furs and blankets;</t>
  </si>
  <si>
    <t>Chill the parts beside the maiden,</t>
  </si>
  <si>
    <t>By his bride of gold and silver;</t>
  </si>
  <si>
    <t>One side warm, the other lifeless,</t>
  </si>
  <si>
    <t>Turning into ice from coldness.</t>
  </si>
  <si>
    <t>“Not for me was born this virgin</t>
  </si>
  <si>
    <t>From the magic molten metals;</t>
  </si>
  <si>
    <t>I shall take her to Wainola,</t>
  </si>
  <si>
    <t>Give her to old Wainamoinen,</t>
  </si>
  <si>
    <t>As a bride and life-companion,</t>
  </si>
  <si>
    <t>Comfort to him in his dotage.”</t>
  </si>
  <si>
    <t>Ilmarinen, much disheartened,</t>
  </si>
  <si>
    <t>Takes the virgin to Wainola,</t>
  </si>
  <si>
    <t>“O, thou ancient Wainamoinen,</t>
  </si>
  <si>
    <t>Look with favor on this image;</t>
  </si>
  <si>
    <t>Make the maiden fair and lovely,</t>
  </si>
  <si>
    <t>Beautiful in form and feature,</t>
  </si>
  <si>
    <t>Suited to thy years declining!”</t>
  </si>
  <si>
    <t>Looked in wonder on the virgin,</t>
  </si>
  <si>
    <t>On the golden bride of beauty,</t>
  </si>
  <si>
    <t>“Wherefore dost thou bring this maiden,</t>
  </si>
  <si>
    <t>Wherefore bring to Wainamoinen</t>
  </si>
  <si>
    <t>Bride of molten gold and silver?</t>
  </si>
  <si>
    <t>Spake in answer Ilmarinen:</t>
  </si>
  <si>
    <t>“Wherefore should I bring this image,</t>
  </si>
  <si>
    <t>But for purposes the noblest?</t>
  </si>
  <si>
    <t>I have brought her as companion</t>
  </si>
  <si>
    <t>To thy life in years declining,</t>
  </si>
  <si>
    <t>As a joy and consolation,</t>
  </si>
  <si>
    <t>When thy days are full of trouble!”</t>
  </si>
  <si>
    <t>Spake the good, old Wainamoinen:</t>
  </si>
  <si>
    <t>“Magic brother, wonder-forger,</t>
  </si>
  <si>
    <t>Throw the virgin to the furnace,</t>
  </si>
  <si>
    <t>To the flames, thy golden image,</t>
  </si>
  <si>
    <t>Forge from her a thousand trinkets.</t>
  </si>
  <si>
    <t>Take the image into Ehstland,</t>
  </si>
  <si>
    <t>Take her to the plains of Pohya,</t>
  </si>
  <si>
    <t>That for her the mighty powers</t>
  </si>
  <si>
    <t>May engage in deadly contest,</t>
  </si>
  <si>
    <t>Worthy trophy for the victor;</t>
  </si>
  <si>
    <t>Not for me this bride of wonder,</t>
  </si>
  <si>
    <t>Neither for my worthy people.</t>
  </si>
  <si>
    <t>I shall never wed an image</t>
  </si>
  <si>
    <t>Born from many magic metals,</t>
  </si>
  <si>
    <t>Never wed a silver maiden,</t>
  </si>
  <si>
    <t>Never wed a golden virgin.”</t>
  </si>
  <si>
    <t>Then the hero of the waters</t>
  </si>
  <si>
    <t>Called together all his people,</t>
  </si>
  <si>
    <t>“Every child of Northland, listen,</t>
  </si>
  <si>
    <t>Whether poor, or fortune-favored:</t>
  </si>
  <si>
    <t>Never bow before an image</t>
  </si>
  <si>
    <t>Born of molten gold and silver:</t>
  </si>
  <si>
    <t>Never while the sunlight brightens,</t>
  </si>
  <si>
    <t>Choose a maiden of the metals,</t>
  </si>
  <si>
    <t>Choose a bride from gold created</t>
  </si>
  <si>
    <t>Cold the lips of golden maiden,</t>
  </si>
  <si>
    <t>Silver breathes the breath of sorrow.”</t>
  </si>
  <si>
    <t>ILMARINEN’S FRUITLESS WOOING.</t>
  </si>
  <si>
    <t>The eternal metal-artist,</t>
  </si>
  <si>
    <t>Lays aside the golden image,</t>
  </si>
  <si>
    <t>Beauteous maid of magic metals;</t>
  </si>
  <si>
    <t>Throws the harness on his courser,</t>
  </si>
  <si>
    <t>Binds him to his sledge of birch-wood,</t>
  </si>
  <si>
    <t>Snaps the whip above the racer,</t>
  </si>
  <si>
    <t>Thinking once again to journey</t>
  </si>
  <si>
    <t>To the mansions of Pohyola,</t>
  </si>
  <si>
    <t>There to woo a bride in honor,</t>
  </si>
  <si>
    <t>Second daughter of the Northland.</t>
  </si>
  <si>
    <t>On he journeyed, restless, northward,</t>
  </si>
  <si>
    <t>When he reached a Northland-village</t>
  </si>
  <si>
    <t>On the plains of Sariola.</t>
  </si>
  <si>
    <t>Spied the hero, Ilmarinen,</t>
  </si>
  <si>
    <t>“Tell me how my child is living,</t>
  </si>
  <si>
    <t>How the Bride of Beauty prospers,</t>
  </si>
  <si>
    <t>As a daughter to thy mother.”</t>
  </si>
  <si>
    <t>Head bent down and brow dejected,</t>
  </si>
  <si>
    <t>“O, thou dame of Sariola,</t>
  </si>
  <si>
    <t>Do not ask me of thy daughter,</t>
  </si>
  <si>
    <t>Since, alas I in Tuonela</t>
  </si>
  <si>
    <t>Sleeps the Maiden of the Rainbow,</t>
  </si>
  <si>
    <t>Sleeps in death the Bride, of Beauty,</t>
  </si>
  <si>
    <t>Underneath the fragrant heather,</t>
  </si>
  <si>
    <t>Come I for a second daughter,</t>
  </si>
  <si>
    <t>For the fairest of thy virgins.</t>
  </si>
  <si>
    <t>Beauteous hostess of Pohyola,</t>
  </si>
  <si>
    <t>Give to me thy youngest maiden,</t>
  </si>
  <si>
    <t>For my former wife’s compartments,</t>
  </si>
  <si>
    <t>For the chambers of her sister.”</t>
  </si>
  <si>
    <t>“Foolish was the Northland-hostess,</t>
  </si>
  <si>
    <t>When she gave her fairest virgin,</t>
  </si>
  <si>
    <t>In the bloom of youth and beauty</t>
  </si>
  <si>
    <t>Only to be led to Mana,</t>
  </si>
  <si>
    <t>Like a lambkin to the slaughter!</t>
  </si>
  <si>
    <t>I shall never give my daughter,</t>
  </si>
  <si>
    <t>Shall not give my youngest maiden</t>
  </si>
  <si>
    <t>Bride of thine to be hereafter,</t>
  </si>
  <si>
    <t>Life-companion at thy fireside.</t>
  </si>
  <si>
    <t>Sooner would I give the fair one</t>
  </si>
  <si>
    <t>To the river of Manala,</t>
  </si>
  <si>
    <t>To the waters of Tuoni!”</t>
  </si>
  <si>
    <t>Drew away his head, disdainful,</t>
  </si>
  <si>
    <t>Shook his sable locks in anger,</t>
  </si>
  <si>
    <t>Entered to the inner court-room,</t>
  </si>
  <si>
    <t>Where the maiden sat in waiting,</t>
  </si>
  <si>
    <t>Spake these measures to the daughter:</t>
  </si>
  <si>
    <t>“Come with me, thou bright-eyed maiden,</t>
  </si>
  <si>
    <t>To the cottage where thy sister</t>
  </si>
  <si>
    <t>Lived and lingered in contentment,</t>
  </si>
  <si>
    <t>Baked for me the toothsome biscuit,</t>
  </si>
  <si>
    <t>Brewed for me the beer of barley,</t>
  </si>
  <si>
    <t>Kept my dwelling-place in order.”</t>
  </si>
  <si>
    <t>On the floor a babe was lying,</t>
  </si>
  <si>
    <t>Thus he sang to Ilmarinen:</t>
  </si>
  <si>
    <t>“Uninvited, leave this mansion,</t>
  </si>
  <si>
    <t>Go, thou stranger, from this dwelling;</t>
  </si>
  <si>
    <t>Once before thou camest hither,</t>
  </si>
  <si>
    <t>Only bringing pain and trouble,</t>
  </si>
  <si>
    <t>Filling all our hearts with sorrow.</t>
  </si>
  <si>
    <t>Do not give this suitor welcome,</t>
  </si>
  <si>
    <t>Look not on his eyes with pleasure,</t>
  </si>
  <si>
    <t>Nor admire his form and features.</t>
  </si>
  <si>
    <t>In his mouth are only wolf-teeth,</t>
  </si>
  <si>
    <t>Cunning fox-claws in his mittens,</t>
  </si>
  <si>
    <t>In his shoes art only bear-claws,</t>
  </si>
  <si>
    <t>In his belt a hungry dagger;</t>
  </si>
  <si>
    <t>Weapons these of blood and murder,</t>
  </si>
  <si>
    <t>Only worn by the unworthy.”</t>
  </si>
  <si>
    <t>Then the daughter spake as follows</t>
  </si>
  <si>
    <t>“Follow thee this maid will never,</t>
  </si>
  <si>
    <t>Never heed unworthy suitors;</t>
  </si>
  <si>
    <t>Thou hast slain the Bride of Beauty,</t>
  </si>
  <si>
    <t>Thou wouldst also slay her sister.</t>
  </si>
  <si>
    <t>I deserve a better suitor,</t>
  </si>
  <si>
    <t>Wish a truer, nobler husband,</t>
  </si>
  <si>
    <t>Wish to ride in richer sledges,</t>
  </si>
  <si>
    <t>Have a better home-protection;</t>
  </si>
  <si>
    <t>Never will I sweep the cottage</t>
  </si>
  <si>
    <t>And the coal-place of a blacksmith.”</t>
  </si>
  <si>
    <t>Then the hero, Ilmarinen,</t>
  </si>
  <si>
    <t>Turned his head away, disdainful,</t>
  </si>
  <si>
    <t>Quickly seized the trembling maiden,</t>
  </si>
  <si>
    <t>Held her in his grasp of iron,</t>
  </si>
  <si>
    <t>Hastened from the court of Louhi</t>
  </si>
  <si>
    <t>To his sledge upon the highway.</t>
  </si>
  <si>
    <t>In his sleigh he seats the virgin,</t>
  </si>
  <si>
    <t>Snugly wraps her in his far-robes,</t>
  </si>
  <si>
    <t>Gallops on the high-road homeward;</t>
  </si>
  <si>
    <t>With one hand the reins be tightens,</t>
  </si>
  <si>
    <t>With the other holds the maiden.</t>
  </si>
  <si>
    <t>Speaks the virgin-daughter, weeping:</t>
  </si>
  <si>
    <t>We have reached the lowland-berries,</t>
  </si>
  <si>
    <t>Here the herbs of water-borders;</t>
  </si>
  <si>
    <t>Leave me here to sink and perish</t>
  </si>
  <si>
    <t>As a child of cold misfortune.</t>
  </si>
  <si>
    <t>Wicked Ilmarinen, Iisten!</t>
  </si>
  <si>
    <t>If thou dost not quickly free me,</t>
  </si>
  <si>
    <t>I will break thy sledge to pieces,</t>
  </si>
  <si>
    <t>Throw thy fur-robes to the north-winds.”</t>
  </si>
  <si>
    <t>Ilmarinen makes this answer:</t>
  </si>
  <si>
    <t>“When the blacksmith builds his snow-sledge,</t>
  </si>
  <si>
    <t>All the parts are hooped with iron;</t>
  </si>
  <si>
    <t>Therefore will the beauteous maiden</t>
  </si>
  <si>
    <t>Never beat my sledge to fragments.”</t>
  </si>
  <si>
    <t>Then the silver-tinselled daughter</t>
  </si>
  <si>
    <t>Wept and wailed in bitter accents,</t>
  </si>
  <si>
    <t>Wrung her hands in desperation,</t>
  </si>
  <si>
    <t>Spake again to Ilmarinen:</t>
  </si>
  <si>
    <t>“If thou dost not quickly free me,</t>
  </si>
  <si>
    <t>I shall change to ocean-salmon,</t>
  </si>
  <si>
    <t>Be a whiting of the waters.”</t>
  </si>
  <si>
    <t>“Thou wilt never thus escape me,</t>
  </si>
  <si>
    <t>As a pike I’ll fleetly follow.”</t>
  </si>
  <si>
    <t>Then the maiden of Pohyola</t>
  </si>
  <si>
    <t>Spake again to Ilmarinen;</t>
  </si>
  <si>
    <t>I shall hasten to the forest,</t>
  </si>
  <si>
    <t>Mid the rocks become an ermine!”</t>
  </si>
  <si>
    <t>As a serpent I will follow.”</t>
  </si>
  <si>
    <t>Then the beauty of the Northland,</t>
  </si>
  <si>
    <t>Wailed and wept in bitter accents,</t>
  </si>
  <si>
    <t>Spake once more to Ilmarinen:</t>
  </si>
  <si>
    <t>“Surely, if thou dost not free me,</t>
  </si>
  <si>
    <t>As a lark I’ll fly the ether,</t>
  </si>
  <si>
    <t>Hide myself within the storm-clouds.”</t>
  </si>
  <si>
    <t>“Neither wilt thou thus escape me,</t>
  </si>
  <si>
    <t>As an eagle I will follow.”</t>
  </si>
  <si>
    <t>They had gone but little distance,</t>
  </si>
  <si>
    <t>When the courser shied and halted,</t>
  </si>
  <si>
    <t>Frighted at some passing object;</t>
  </si>
  <si>
    <t>And the maiden looked in wonder,</t>
  </si>
  <si>
    <t>In the snow beheld some foot-prints,</t>
  </si>
  <si>
    <t>Who has run across our highway?”</t>
  </si>
  <si>
    <t>“‘Tis the timid hare”, he answered.</t>
  </si>
  <si>
    <t>Thereupon the stolen maiden</t>
  </si>
  <si>
    <t>Sobbed, and moaned, in deeps of sorrow,</t>
  </si>
  <si>
    <t>Heavy-hearted, spake these measures:</t>
  </si>
  <si>
    <t>“Woe is me, ill-fated virgin!</t>
  </si>
  <si>
    <t>Happier far my life hereafter,</t>
  </si>
  <si>
    <t>If the hare I could but follow</t>
  </si>
  <si>
    <t>To his burrow in the woodlands!</t>
  </si>
  <si>
    <t>Crook-leg’s fur to me is finer</t>
  </si>
  <si>
    <t>Than the robes of Ilmarinen.”</t>
  </si>
  <si>
    <t>Tossed his head in full resentment,</t>
  </si>
  <si>
    <t>Galloped on the highway homeward,</t>
  </si>
  <si>
    <t>Travelled but a little distance,</t>
  </si>
  <si>
    <t>When again his courser halted,</t>
  </si>
  <si>
    <t>Frighted at some passing stranger.</t>
  </si>
  <si>
    <t>Quick the maiden looked and wondered,</t>
  </si>
  <si>
    <t>Spake these measures to the blacksmith:</t>
  </si>
  <si>
    <t>Who has crossed our snowy pathway?”</t>
  </si>
  <si>
    <t>“‘Tis a fox”, replied the minstrel.</t>
  </si>
  <si>
    <t>Thereupon the beauteous virgin</t>
  </si>
  <si>
    <t>Moaned again in depths of anguish,</t>
  </si>
  <si>
    <t>Sang these accents, heavy-hearted:</t>
  </si>
  <si>
    <t>“Woe is me, ill-fated maiden!</t>
  </si>
  <si>
    <t>With the cunning fox to wander,</t>
  </si>
  <si>
    <t>Than with this ill-mannered suitor;</t>
  </si>
  <si>
    <t>Reynard’s fur to me is finer</t>
  </si>
  <si>
    <t>Thereupon the metal-worker</t>
  </si>
  <si>
    <t>Shut his lips in sore displeasure,</t>
  </si>
  <si>
    <t>Hastened on the highway homeward;</t>
  </si>
  <si>
    <t>When again his courser halted.</t>
  </si>
  <si>
    <t>Quick the maiden looked in wonder,</t>
  </si>
  <si>
    <t>in the snow beheld some foot-prints,</t>
  </si>
  <si>
    <t>Spake these words to the magician:</t>
  </si>
  <si>
    <t>Who again has crossed our pathway?”</t>
  </si>
  <si>
    <t>“‘Tis the wolf”, said Ilmarinen.</t>
  </si>
  <si>
    <t>Thereupon the fated daughter</t>
  </si>
  <si>
    <t>Fell again to bitter weeping,</t>
  </si>
  <si>
    <t>And Intoned these words of sorrow:</t>
  </si>
  <si>
    <t>“Woe is me, a hapless maiden!</t>
  </si>
  <si>
    <t>Brighter far would be my future,</t>
  </si>
  <si>
    <t>If these tracks I could but follow;</t>
  </si>
  <si>
    <t>On the wolf the hair is finer</t>
  </si>
  <si>
    <t>Than the furs of Ilmarinen,</t>
  </si>
  <si>
    <t>Faithless suitor of the Northland.”</t>
  </si>
  <si>
    <t>Then the minstrel of Wainola</t>
  </si>
  <si>
    <t>Closed his lips again in anger,</t>
  </si>
  <si>
    <t>Shook his sable locks, resentful,</t>
  </si>
  <si>
    <t>Snapped the whip above the racer,</t>
  </si>
  <si>
    <t>O’er the way to Kalevala,</t>
  </si>
  <si>
    <t>To the village of the blacksmith.</t>
  </si>
  <si>
    <t>Sad and weary from his journey,</t>
  </si>
  <si>
    <t>Ilmarinen, home-returning,</t>
  </si>
  <si>
    <t>Fell upon his couch in slumber,</t>
  </si>
  <si>
    <t>And the maiden laughed derision.</t>
  </si>
  <si>
    <t>In the morning, slowly waking,</t>
  </si>
  <si>
    <t>Head confused, and locks dishevelled,</t>
  </si>
  <si>
    <t>Spake the wizard, words as follow:</t>
  </si>
  <si>
    <t>“Shall I set myself to singing</t>
  </si>
  <si>
    <t>Magic songs and incantations?</t>
  </si>
  <si>
    <t>Shall I now enchant this maiden</t>
  </si>
  <si>
    <t>To a black-wolf on the mountains,</t>
  </si>
  <si>
    <t>To a salmon of the ocean?</t>
  </si>
  <si>
    <t>Shall not send her to the woodlands,</t>
  </si>
  <si>
    <t>All the forest would be frighted;</t>
  </si>
  <si>
    <t>Shall not send her to the waters,</t>
  </si>
  <si>
    <t>All the fish would flee in terror;</t>
  </si>
  <si>
    <t>This my sword shall drink her life-blood,</t>
  </si>
  <si>
    <t>End her reign of scorn and hatred.”</t>
  </si>
  <si>
    <t>Quick the sword feels his intention,</t>
  </si>
  <si>
    <t>Quick divines his evil purpose,</t>
  </si>
  <si>
    <t>Speaks these words to Ilmarinen:</t>
  </si>
  <si>
    <t>“Was not born to drink the life-blood</t>
  </si>
  <si>
    <t>Of a maiden pure and lovely,</t>
  </si>
  <si>
    <t>Of a fair but helpless virgin.”</t>
  </si>
  <si>
    <t>Thereupon the magic minstrel,</t>
  </si>
  <si>
    <t>Filled with rage, began his singing;</t>
  </si>
  <si>
    <t>Sang the very rocks asunder,</t>
  </si>
  <si>
    <t>Till the distant hills re-echoed;</t>
  </si>
  <si>
    <t>Sang the maiden to a sea-gull,</t>
  </si>
  <si>
    <t>Croaking from the ocean-ledges,</t>
  </si>
  <si>
    <t>Calling from the ocean-islands,</t>
  </si>
  <si>
    <t>Screeching on the sandy sea-coast,</t>
  </si>
  <si>
    <t>Flying to the winds opposing.</t>
  </si>
  <si>
    <t>When his conjuring had ended,</t>
  </si>
  <si>
    <t>Ilmarinen joined his snow-sledge,</t>
  </si>
  <si>
    <t>Whipped his steed upon a gallop,</t>
  </si>
  <si>
    <t>Hastened to his ancient smithy,</t>
  </si>
  <si>
    <t>Comes to meet him on the highway,</t>
  </si>
  <si>
    <t>Wherefore comest heavy-hearted</t>
  </si>
  <si>
    <t>From the dismal Sariola?</t>
  </si>
  <si>
    <t>Does Pohyola live and prosper?</t>
  </si>
  <si>
    <t>Spake the minstrel, Ilmarinen:</t>
  </si>
  <si>
    <t>“Why should not Pohyola prosper?</t>
  </si>
  <si>
    <t>There the Sampo grinds unceasing,</t>
  </si>
  <si>
    <t>Noisy rocks the lid in colors;</t>
  </si>
  <si>
    <t>Grinds one day the flour for eating,</t>
  </si>
  <si>
    <t>Grinds the second flour for selling,</t>
  </si>
  <si>
    <t>Grinds the third day flour for keeping;</t>
  </si>
  <si>
    <t>Thus it is Pohyola prospers.</t>
  </si>
  <si>
    <t>While the Sampo is in Northland,</t>
  </si>
  <si>
    <t>There is plowing, there is sowing,</t>
  </si>
  <si>
    <t>There is growth of every virtue,</t>
  </si>
  <si>
    <t>There is welfare never-ending.”</t>
  </si>
  <si>
    <t>Where then is the Northland-daughter,</t>
  </si>
  <si>
    <t>Far renowned and beauteous maiden,</t>
  </si>
  <si>
    <t>For whose hand thou hast been absent?</t>
  </si>
  <si>
    <t>“I have changed the hateful virgin</t>
  </si>
  <si>
    <t>To a sea-gull on the ocean;</t>
  </si>
  <si>
    <t>Now she calls above the waters,</t>
  </si>
  <si>
    <t>Screeches from the ocean-islands;</t>
  </si>
  <si>
    <t>On the rocks she calls and murmurs</t>
  </si>
  <si>
    <t>Vainly calling for a suitor.”</t>
  </si>
  <si>
    <t>WAINAMOINEN’S SAILING.</t>
  </si>
  <si>
    <t>Wainamoinen, old and faithful,</t>
  </si>
  <si>
    <t>“O thou wonder-working brother,</t>
  </si>
  <si>
    <t>Let us go to Sariola,</t>
  </si>
  <si>
    <t>There to gain the magic Sampo,</t>
  </si>
  <si>
    <t>There to see the lid in colors.”</t>
  </si>
  <si>
    <t>Ilmarinen gave this answer:</t>
  </si>
  <si>
    <t>“Hard indeed to seize the Sampo,</t>
  </si>
  <si>
    <t>Neither can the lid be captured</t>
  </si>
  <si>
    <t>Louhi took away the Sampo,</t>
  </si>
  <si>
    <t>Carried off the lid in colors</t>
  </si>
  <si>
    <t>To the stone-mount of Pohyola;</t>
  </si>
  <si>
    <t>Hid it in the copper mountain,</t>
  </si>
  <si>
    <t>Where nine locks secure the treasure.</t>
  </si>
  <si>
    <t>Many young roots sprout around it,</t>
  </si>
  <si>
    <t>Grow nine fathoms deep in sand-earth,</t>
  </si>
  <si>
    <t>One great root beneath the mountain,</t>
  </si>
  <si>
    <t>In the cataract a second,</t>
  </si>
  <si>
    <t>And a third beneath the castle</t>
  </si>
  <si>
    <t>Built upon the mount of ages.”</t>
  </si>
  <si>
    <t>“Brother mine, and wonder-worker,</t>
  </si>
  <si>
    <t>That we may secure the Sampo;</t>
  </si>
  <si>
    <t>Let us build a goodly vessel,</t>
  </si>
  <si>
    <t>Bring the Sampo to Wainola,</t>
  </si>
  <si>
    <t>Bring away the lid in colors,</t>
  </si>
  <si>
    <t>From the stone-berg of Pohyola,</t>
  </si>
  <si>
    <t>From the copper-bearing mountain.</t>
  </si>
  <si>
    <t>Where the miracle lies anchored.”</t>
  </si>
  <si>
    <t>“By the land the way is safer,</t>
  </si>
  <si>
    <t>Lempo travels on the ocean,</t>
  </si>
  <si>
    <t>Ghastly Death upon his shoulder;</t>
  </si>
  <si>
    <t>On the sea the waves will drift us,</t>
  </si>
  <si>
    <t>And the storm-winds wreck our vessel;</t>
  </si>
  <si>
    <t>Then our bands must do the rowing,</t>
  </si>
  <si>
    <t>And our feet must steer us homeward.”</t>
  </si>
  <si>
    <t>“Safe indeed by land to journey,</t>
  </si>
  <si>
    <t>But the way is rough and trying,</t>
  </si>
  <si>
    <t>Long the road and full of turnings;</t>
  </si>
  <si>
    <t>Lovely is the ship on ocean,</t>
  </si>
  <si>
    <t>Beautiful to ride the billows,</t>
  </si>
  <si>
    <t>Journey easy o’er the waters,</t>
  </si>
  <si>
    <t>Sailing in a trusty vessel;</t>
  </si>
  <si>
    <t>Should the West-wind cross our pathway,</t>
  </si>
  <si>
    <t>Will the South-wind drive us northward.</t>
  </si>
  <si>
    <t>Be that as it may, my brother,</t>
  </si>
  <si>
    <t>Since thou dost not love the water,</t>
  </si>
  <si>
    <t>By the land then let us journey.</t>
  </si>
  <si>
    <t>Forge me now the sword of battle,</t>
  </si>
  <si>
    <t>Forge for me the mighty fire-sword,</t>
  </si>
  <si>
    <t>That I may destroy the wild-beasts,</t>
  </si>
  <si>
    <t>Frighten all the Northland people,</t>
  </si>
  <si>
    <t>As we journey for the Sampo</t>
  </si>
  <si>
    <t>To the cold and dismal village,</t>
  </si>
  <si>
    <t>The eternal forger-artist,</t>
  </si>
  <si>
    <t>Laid the metals in the furnace,</t>
  </si>
  <si>
    <t>In the fire laid steel and iron,</t>
  </si>
  <si>
    <t>In the hot-coals, gold and silver,</t>
  </si>
  <si>
    <t>Rightful measure of the metals;</t>
  </si>
  <si>
    <t>Set the workmen at the furnace,</t>
  </si>
  <si>
    <t>Lustily they plied the bellows.</t>
  </si>
  <si>
    <t>Like the wax the iron melted,</t>
  </si>
  <si>
    <t>Like the dough the hard steel softened,</t>
  </si>
  <si>
    <t>Like the water ran the silver,</t>
  </si>
  <si>
    <t>And the liquid gold flowed after.</t>
  </si>
  <si>
    <t>Then the minstrel, Ilmarinen,</t>
  </si>
  <si>
    <t>Looks within his magic furnace,</t>
  </si>
  <si>
    <t>On the border of his oven,</t>
  </si>
  <si>
    <t>There beholds the fire-sword forming,</t>
  </si>
  <si>
    <t>Sees the blade with golden handle;</t>
  </si>
  <si>
    <t>Takes the weapon from the furnace,</t>
  </si>
  <si>
    <t>Lays it on his heavy anvil</t>
  </si>
  <si>
    <t>For the falling of the hammer;</t>
  </si>
  <si>
    <t>Forges well the blade of magic,</t>
  </si>
  <si>
    <t>Well the heavy sword be tempers,</t>
  </si>
  <si>
    <t>Ornaments the hero-weapon</t>
  </si>
  <si>
    <t>With the finest gold and silver.</t>
  </si>
  <si>
    <t>Comes to view the blade of conquest,</t>
  </si>
  <si>
    <t>Lifts admiringly the fire-sword,</t>
  </si>
  <si>
    <t>Then these words the hero utters:</t>
  </si>
  <si>
    <t>“Does the weapon match the soldier,</t>
  </si>
  <si>
    <t>Does the handle suit the bearer?</t>
  </si>
  <si>
    <t>Yea, the blade and hilt are molded</t>
  </si>
  <si>
    <t>To the wishes of the minstrel.”</t>
  </si>
  <si>
    <t>On the sword-point gleams the moonlight,</t>
  </si>
  <si>
    <t>On the blade the sun is shining,</t>
  </si>
  <si>
    <t>On the hilt the bright stars twinkle,</t>
  </si>
  <si>
    <t>On the edge a horse is neighing,</t>
  </si>
  <si>
    <t>On the handle plays a kitten,</t>
  </si>
  <si>
    <t>On the sheath a dog is barking.</t>
  </si>
  <si>
    <t>Wainamoinen wields his fire-sword,</t>
  </si>
  <si>
    <t>Tests it on the iron-mountain,</t>
  </si>
  <si>
    <t>“With this broadsword I could quickly</t>
  </si>
  <si>
    <t>Cleave in twain the mount of Pohya,</t>
  </si>
  <si>
    <t>Cut the flinty rocks asunder.”</t>
  </si>
  <si>
    <t>“Wherewith shall I guard from danger,</t>
  </si>
  <si>
    <t>How protect myself from evil,</t>
  </si>
  <si>
    <t>From the ills by land and water?</t>
  </si>
  <si>
    <t>Shall I wear an iron armor,</t>
  </si>
  <si>
    <t>Belt of steel around my body?</t>
  </si>
  <si>
    <t>Stronger is a man in armor,</t>
  </si>
  <si>
    <t>Safer in a mail of copper.”</t>
  </si>
  <si>
    <t>Now the time has come to journey</t>
  </si>
  <si>
    <t>To the never-pleasant Northland;</t>
  </si>
  <si>
    <t>And his brother, Ilmarinen,</t>
  </si>
  <si>
    <t>Hasten to the field and forest,</t>
  </si>
  <si>
    <t>Searching for their fiery coursers,</t>
  </si>
  <si>
    <t>In each shining belt a bridle,</t>
  </si>
  <si>
    <t>With a harness on their shoulders.</t>
  </si>
  <si>
    <t>In the woods they find a race;</t>
  </si>
  <si>
    <t>In the glen a steed of battle,</t>
  </si>
  <si>
    <t>Ready for his master’s service.</t>
  </si>
  <si>
    <t>And the blacksmith, Ilmarinen,</t>
  </si>
  <si>
    <t>Throw the harness on the courser,</t>
  </si>
  <si>
    <t>Hitch him to the sledge of conquest,</t>
  </si>
  <si>
    <t>Hasten on their journey Northward;</t>
  </si>
  <si>
    <t>Drive along the broad-sea’s margin</t>
  </si>
  <si>
    <t>Till they bear some one lamenting</t>
  </si>
  <si>
    <t>On the strand hear something wailing</t>
  </si>
  <si>
    <t>Near the landing-place of vessels.</t>
  </si>
  <si>
    <t>Speaks these words in wonder, guessing,</t>
  </si>
  <si>
    <t>“This must be some maiden weeping,</t>
  </si>
  <si>
    <t>Some fair daughter thus lamenting;</t>
  </si>
  <si>
    <t>Let us journey somewhat nearer,</t>
  </si>
  <si>
    <t>To discover whence this wailing.”</t>
  </si>
  <si>
    <t>Drew they nearer, nearer, nearer,</t>
  </si>
  <si>
    <t>Hoping thus to find a maiden</t>
  </si>
  <si>
    <t>Weeping on the sandy sea-shore.</t>
  </si>
  <si>
    <t>It was not a maiden weeping,</t>
  </si>
  <si>
    <t>But a vessel, sad, and lonely,</t>
  </si>
  <si>
    <t>Waiting on the shore and wailing.</t>
  </si>
  <si>
    <t>“Why art weeping, goodly vessel,</t>
  </si>
  <si>
    <t>What the cause of thy lamenting?</t>
  </si>
  <si>
    <t>Art thou mourning for thy row-locks,</t>
  </si>
  <si>
    <t>Is thy rigging ill-adjusted?</t>
  </si>
  <si>
    <t>Dost thou weep since thou art anchored</t>
  </si>
  <si>
    <t>On the shore in times of trouble?”</t>
  </si>
  <si>
    <t>Thus the war-ship spake in answer:</t>
  </si>
  <si>
    <t>“To the waters would this vessel</t>
  </si>
  <si>
    <t>Haste upon the well-tarred rollers,</t>
  </si>
  <si>
    <t>As a happy maiden journeys</t>
  </si>
  <si>
    <t>To the cottage of her husband.</t>
  </si>
  <si>
    <t>I, alas! a goodly vessel,</t>
  </si>
  <si>
    <t>Weep because I lie at anchor,</t>
  </si>
  <si>
    <t>Weep and wail because no hero</t>
  </si>
  <si>
    <t>Sets me free upon the waters,</t>
  </si>
  <si>
    <t>Free to ride the rolling billows.</t>
  </si>
  <si>
    <t>It was said when I was fashioned,</t>
  </si>
  <si>
    <t>Often sung when I was building,</t>
  </si>
  <si>
    <t>That this bark should be for battle,</t>
  </si>
  <si>
    <t>Should become a mighty war-ship,</t>
  </si>
  <si>
    <t>Carry in my hull great treasures,</t>
  </si>
  <si>
    <t>Priceless goods across the ocean.</t>
  </si>
  <si>
    <t>Never have I sailed to conquest,</t>
  </si>
  <si>
    <t>Never have I carried booty;</t>
  </si>
  <si>
    <t>Other vessels not as worthy</t>
  </si>
  <si>
    <t>To the wars are ever sailing,</t>
  </si>
  <si>
    <t>Sailing to the songs of battle.</t>
  </si>
  <si>
    <t>Three times in the summer season</t>
  </si>
  <si>
    <t>Come they home with treasures laden,</t>
  </si>
  <si>
    <t>In their hulls bring gold and silver;</t>
  </si>
  <si>
    <t>I, alas! a worthy vessel,</t>
  </si>
  <si>
    <t>Many months have lain at anchor,</t>
  </si>
  <si>
    <t>I, a war-ship well constructed,</t>
  </si>
  <si>
    <t>Am decaying in the harbor,</t>
  </si>
  <si>
    <t>Never having sailed to conquest;</t>
  </si>
  <si>
    <t>Worms are gnawing at my vitals,</t>
  </si>
  <si>
    <t>In my hull their dwelling-places,</t>
  </si>
  <si>
    <t>And ill-omened birds of heaven</t>
  </si>
  <si>
    <t>Build their nests within my rigging;</t>
  </si>
  <si>
    <t>Frogs and lizards of the forest</t>
  </si>
  <si>
    <t>Play about my oars and rudder;</t>
  </si>
  <si>
    <t>Three times better for this vessel</t>
  </si>
  <si>
    <t>Were he but a valley birch-tree,</t>
  </si>
  <si>
    <t>Or an aspen on the heather,</t>
  </si>
  <si>
    <t>With the squirrels in his branches,</t>
  </si>
  <si>
    <t>And the dogs beneath them barking!”</t>
  </si>
  <si>
    <t>Wainamoinen, old and faithfull</t>
  </si>
  <si>
    <t>Thus addressed the ship at anchor:</t>
  </si>
  <si>
    <t>“Weep no more, thou goodly vessel,</t>
  </si>
  <si>
    <t>Man-of-war, no longer murmur;</t>
  </si>
  <si>
    <t>Thou shalt sail to Sariola,</t>
  </si>
  <si>
    <t>Sing the war-songs of the Northland,</t>
  </si>
  <si>
    <t>Sail with us to deadly combat.</t>
  </si>
  <si>
    <t>Wert thou built by the Creator,</t>
  </si>
  <si>
    <t>Thou canst sail the roughest waters,</t>
  </si>
  <si>
    <t>Sidewise journey o’er the ocean;</t>
  </si>
  <si>
    <t>Dost not need the hand to touch thee,</t>
  </si>
  <si>
    <t>Dost not need the foot to turn thee,</t>
  </si>
  <si>
    <t>Needing nothing to propel thee.”</t>
  </si>
  <si>
    <t>Thus the weeping boat made answer:</t>
  </si>
  <si>
    <t>“Cannot sail without assistance,</t>
  </si>
  <si>
    <t>Neither can my brother-vessels</t>
  </si>
  <si>
    <t>Sail unaided o’er the waters,</t>
  </si>
  <si>
    <t>Sail across the waves undriven.”</t>
  </si>
  <si>
    <t>“Should I lead thee to the broad-sea,</t>
  </si>
  <si>
    <t>Wilt thou journey north unaided,</t>
  </si>
  <si>
    <t>Sail without the help of rowers,</t>
  </si>
  <si>
    <t>Sail without the aid of south-winds,</t>
  </si>
  <si>
    <t>Sail without the b elm to guide thee?</t>
  </si>
  <si>
    <t>Thus the wailing ship replying:</t>
  </si>
  <si>
    <t>Cannot sail without assistance,</t>
  </si>
  <si>
    <t>Sail without the aid of rowers,</t>
  </si>
  <si>
    <t>Sail without the help of south-winds,</t>
  </si>
  <si>
    <t>Nor without the helm to guide them.”</t>
  </si>
  <si>
    <t>“Wilt thou run with aid of oarsmen</t>
  </si>
  <si>
    <t>When the south-winds give assistance,</t>
  </si>
  <si>
    <t>Guided by a skillful pilot?”</t>
  </si>
  <si>
    <t>This the answer of the war-ship:</t>
  </si>
  <si>
    <t>“Quickly can I course these waters,</t>
  </si>
  <si>
    <t>When my oars are manned by rowers,</t>
  </si>
  <si>
    <t>When my sails are filled with south-winds,</t>
  </si>
  <si>
    <t>All my goodly brother-vessels</t>
  </si>
  <si>
    <t>Sail the ocean with assistance,</t>
  </si>
  <si>
    <t>When the master holds the rudder.”</t>
  </si>
  <si>
    <t>Left the racer on the sea-side,</t>
  </si>
  <si>
    <t>Tied him to the sacred birch-tree,</t>
  </si>
  <si>
    <t>Hung the harness on a willow,</t>
  </si>
  <si>
    <t>Rolled the vessel to the waters,</t>
  </si>
  <si>
    <t>Sang the ship upon the broad-sea,</t>
  </si>
  <si>
    <t>Asked the boat this simple question:</t>
  </si>
  <si>
    <t>“O thou vessel, well-appearing</t>
  </si>
  <si>
    <t>From the mighty oak constructed,</t>
  </si>
  <si>
    <t>Art thou strong to carry treasures</t>
  </si>
  <si>
    <t>As in view thou art commanding?</t>
  </si>
  <si>
    <t>Thus the goodly ship made answer:</t>
  </si>
  <si>
    <t>“Strong am I to carry treasures,</t>
  </si>
  <si>
    <t>In my hull a golden cargo;</t>
  </si>
  <si>
    <t>I can bear a hundred oarsmen,</t>
  </si>
  <si>
    <t>And of warriors a thousand.”</t>
  </si>
  <si>
    <t>Then began his wondrous singing.</t>
  </si>
  <si>
    <t>On one side the magic vessel,</t>
  </si>
  <si>
    <t>Sang he youth with golden virtues,</t>
  </si>
  <si>
    <t>Bearded youth with strength of heroes,</t>
  </si>
  <si>
    <t>Sang them into mail of copper.</t>
  </si>
  <si>
    <t>On the other side the vessel,</t>
  </si>
  <si>
    <t>Sang he silver-tinselled maidens,</t>
  </si>
  <si>
    <t>Girded them with belts of copper,</t>
  </si>
  <si>
    <t>Golden rings upon their fingers.</t>
  </si>
  <si>
    <t>Sings again the great magician,</t>
  </si>
  <si>
    <t>Fills the magic ship with heroes,</t>
  </si>
  <si>
    <t>Ancient heroes, brave and mighty;</t>
  </si>
  <si>
    <t>Sings them into narrow limits,</t>
  </si>
  <si>
    <t>Since the young men came before them.</t>
  </si>
  <si>
    <t>At the helm himself be seated,</t>
  </si>
  <si>
    <t>Near the last beam of the vessel,</t>
  </si>
  <si>
    <t>Steered his goodly boat in joyance,</t>
  </si>
  <si>
    <t>Thus addressed the willing war-ship:</t>
  </si>
  <si>
    <t>“Glide upon the trackless waters,</t>
  </si>
  <si>
    <t>Sail away, my ship of magic,</t>
  </si>
  <si>
    <t>Sail across the waves before thee,</t>
  </si>
  <si>
    <t>Speed thou like a dancing bubble,</t>
  </si>
  <si>
    <t>Like a flower upon the billows!”</t>
  </si>
  <si>
    <t>Set the young men to the rowing,</t>
  </si>
  <si>
    <t>Let the maidens sit in waiting.</t>
  </si>
  <si>
    <t>Eagerly the youthful heroes</t>
  </si>
  <si>
    <t>Bend the oars and try the row-locks,</t>
  </si>
  <si>
    <t>But the distance is not lessened.</t>
  </si>
  <si>
    <t>Then the minstrel, Wainamoinen,</t>
  </si>
  <si>
    <t>Set the maidens to the rowing,</t>
  </si>
  <si>
    <t>Let the young men rest in waiting.</t>
  </si>
  <si>
    <t>Eagerly the merry maidens</t>
  </si>
  <si>
    <t>Bend the aspen-oars in rowing,</t>
  </si>
  <si>
    <t>Then the master, Wainamoinen,</t>
  </si>
  <si>
    <t>Set the old men to the rowing,</t>
  </si>
  <si>
    <t>Let the youth remain in waiting.</t>
  </si>
  <si>
    <t>Lustily the aged heroes</t>
  </si>
  <si>
    <t>Bend and try the oars of aspen,</t>
  </si>
  <si>
    <t>Grasped the oars with master-magic,</t>
  </si>
  <si>
    <t>And the boat leaped o’er the surges,</t>
  </si>
  <si>
    <t>Swiftly sped across the billows;</t>
  </si>
  <si>
    <t>Far and wide the oars resounded,</t>
  </si>
  <si>
    <t>Quickly was the distance lessened.</t>
  </si>
  <si>
    <t>With a rush and roar of waters</t>
  </si>
  <si>
    <t>Ilmarinen sped his vessel,</t>
  </si>
  <si>
    <t>Benches, ribs, and row-locks creaking,</t>
  </si>
  <si>
    <t>Oars of aspen far resounding;</t>
  </si>
  <si>
    <t>Flap the sails like wings of moor-cocks,</t>
  </si>
  <si>
    <t>And the prow dips like a white-swan;</t>
  </si>
  <si>
    <t>In the rear it croaks like ravens,</t>
  </si>
  <si>
    <t>Loud the oars and rigging rattle.</t>
  </si>
  <si>
    <t>Sitting by the bending rudder,</t>
  </si>
  <si>
    <t>Turns his magic vessel landward,</t>
  </si>
  <si>
    <t>To a jutting promontory,</t>
  </si>
  <si>
    <t>Where appears a Northland-village.</t>
  </si>
  <si>
    <t>On the point stands Lemminkainen,</t>
  </si>
  <si>
    <t>Kaukomieli, black magician,</t>
  </si>
  <si>
    <t>Ahti, wizard of Wainola,</t>
  </si>
  <si>
    <t>Wishing for the fish of Pohya,</t>
  </si>
  <si>
    <t>Weeping for his fated dwelling,</t>
  </si>
  <si>
    <t>For his perilous adventures,</t>
  </si>
  <si>
    <t>Hard at work upon a vessel,</t>
  </si>
  <si>
    <t>On the sail-yards of a fish-boat,</t>
  </si>
  <si>
    <t>Near the hunger-point and island,</t>
  </si>
  <si>
    <t>Near the village-home deserted.</t>
  </si>
  <si>
    <t>Good the ears of the magician,</t>
  </si>
  <si>
    <t>Good the wizard’s eyes for seeing;</t>
  </si>
  <si>
    <t>Casts his vision to the South-east,</t>
  </si>
  <si>
    <t>Turns his eyes upon the sunset,</t>
  </si>
  <si>
    <t>Sees afar a wondrous rainbow,</t>
  </si>
  <si>
    <t>Farther on, a cloudlet hanging;</t>
  </si>
  <si>
    <t>But the bow was a deception,</t>
  </si>
  <si>
    <t>And the cloudlet a delusion;</t>
  </si>
  <si>
    <t>‘Tis a vessel swiftly sailing,</t>
  </si>
  <si>
    <t>‘Tis a war-ship flying northward,</t>
  </si>
  <si>
    <t>O’er the blue-back of the broad-sea,</t>
  </si>
  <si>
    <t>On the far-extending waters,</t>
  </si>
  <si>
    <t>At the helm the master standing,</t>
  </si>
  <si>
    <t>At the oars a mighty hero.</t>
  </si>
  <si>
    <t>“Do not know this wondrous vessel,</t>
  </si>
  <si>
    <t>Not this well-constructed war-ship,</t>
  </si>
  <si>
    <t>Coming from the distant Suomi,</t>
  </si>
  <si>
    <t>Rowing for the hostile Pohya.”</t>
  </si>
  <si>
    <t>Called aloud in tones of thunder</t>
  </si>
  <si>
    <t>O’er the waters to the vessel;</t>
  </si>
  <si>
    <t>Made the distant hills re-echo</t>
  </si>
  <si>
    <t>With the music of his calling:</t>
  </si>
  <si>
    <t>“Whence this vessel on the waters,</t>
  </si>
  <si>
    <t>Whose the war-ship sailing hither?”</t>
  </si>
  <si>
    <t>Spake the master of the vessel</t>
  </si>
  <si>
    <t>To the reckless Lemminkainen:</t>
  </si>
  <si>
    <t>“Who art thou from fen or forest,</t>
  </si>
  <si>
    <t>Senseless wizard from the woodlands,</t>
  </si>
  <si>
    <t>That thou dost not know this vessel,</t>
  </si>
  <si>
    <t>Magic war-ship of Wainola?</t>
  </si>
  <si>
    <t>Dost not know him at the rudder,</t>
  </si>
  <si>
    <t>Nor the hero at the row-locks?”</t>
  </si>
  <si>
    <t>Spake the wizard, Lemminkainen:</t>
  </si>
  <si>
    <t>“Well I know the helm-director,</t>
  </si>
  <si>
    <t>And I recognize the rower;</t>
  </si>
  <si>
    <t>At the helm directs the vessel;</t>
  </si>
  <si>
    <t>Ilmarinen does the rowing.</t>
  </si>
  <si>
    <t>Whither is the vessel sailing,</t>
  </si>
  <si>
    <t>Whither wandering, my heroes?</t>
  </si>
  <si>
    <t>“We are sailing to the Northland,</t>
  </si>
  <si>
    <t>There to get the lid in colors,</t>
  </si>
  <si>
    <t>From the copper-bearing mountain.”</t>
  </si>
  <si>
    <t>Spake the evil Lemminkainen:</t>
  </si>
  <si>
    <t>“O, thou good, old Wainamoinen,</t>
  </si>
  <si>
    <t>Take me with thee to Pohyola,</t>
  </si>
  <si>
    <t>Make me third of magic heroes,</t>
  </si>
  <si>
    <t>Since thou goest for the Sampo,</t>
  </si>
  <si>
    <t>Goest for the lid in colors;</t>
  </si>
  <si>
    <t>I shall prove a valiant soldier,</t>
  </si>
  <si>
    <t>When thy wisdom calls for fighting;</t>
  </si>
  <si>
    <t>I am skilled in arts of warfare!”</t>
  </si>
  <si>
    <t>Gave assent to Ahti’s wishes;</t>
  </si>
  <si>
    <t>Hastened to Wainola’s war-ship,</t>
  </si>
  <si>
    <t>Bringing floats of aspen-timber,</t>
  </si>
  <si>
    <t>To the ships of Wainamoinen.</t>
  </si>
  <si>
    <t>Thus the hero of the Northland</t>
  </si>
  <si>
    <t>Speaks to reckless Lemminkainen:</t>
  </si>
  <si>
    <t>“There is aspen on my vessel,</t>
  </si>
  <si>
    <t>Aspen-floats in great abundance,</t>
  </si>
  <si>
    <t>And the boat is heavy-laden.</t>
  </si>
  <si>
    <t>Wherefore dost thou bring the aspen</t>
  </si>
  <si>
    <t>To the vessel of Wainola?”</t>
  </si>
  <si>
    <t>Lemminkainen gave this answer:</t>
  </si>
  <si>
    <t>“Not through caution sinks a vessel,</t>
  </si>
  <si>
    <t>Nor a hay-stack by its proppings;</t>
  </si>
  <si>
    <t>Seas abound in hidden dangers,</t>
  </si>
  <si>
    <t>Heavy storms arise and threaten</t>
  </si>
  <si>
    <t>Fell destruction to the sailor</t>
  </si>
  <si>
    <t>That would brave the angry billows.”</t>
  </si>
  <si>
    <t>“Therefore is this warlike vessel</t>
  </si>
  <si>
    <t>Built of trusty steel and copper,</t>
  </si>
  <si>
    <t>Trimmed and bound in toughest iron,</t>
  </si>
  <si>
    <t>That the winds may, not destroy it,</t>
  </si>
  <si>
    <t>May not harm my ship of magic.”</t>
  </si>
  <si>
    <t>BIRTH OF THE HARP.</t>
  </si>
  <si>
    <t>Onward steered his goodly vessel,</t>
  </si>
  <si>
    <t>From the isle of Lemminkainen,</t>
  </si>
  <si>
    <t>From the borders of the village;</t>
  </si>
  <si>
    <t>Steered his war-ship through the waters,</t>
  </si>
  <si>
    <t>Sang it o’er the ocean-billows,</t>
  </si>
  <si>
    <t>Joyful steered it to Pohyola.</t>
  </si>
  <si>
    <t>On the banks were maidens standing,</t>
  </si>
  <si>
    <t>And the daughters spake these measures:</t>
  </si>
  <si>
    <t>“List the music on the waters!</t>
  </si>
  <si>
    <t>What this wonderful rejoicing,</t>
  </si>
  <si>
    <t>What this singing on the billows?</t>
  </si>
  <si>
    <t>Far more beautiful this singing,</t>
  </si>
  <si>
    <t>This rejoicing on the waters,</t>
  </si>
  <si>
    <t>Than our ears have heard in Northland.”</t>
  </si>
  <si>
    <t>Steered his wonder-vessel onward,</t>
  </si>
  <si>
    <t>Steered one day along the sea-shore,</t>
  </si>
  <si>
    <t>Steered the next through shallow waters,</t>
  </si>
  <si>
    <t>Steered the third day through the rivers.</t>
  </si>
  <si>
    <t>Suddenly some words remembered,</t>
  </si>
  <si>
    <t>He had heard along the fire-stream</t>
  </si>
  <si>
    <t>Near the cataract and whirlpool,</t>
  </si>
  <si>
    <t>“Cease, O cataract, thy roaring,</t>
  </si>
  <si>
    <t>Cease, O waterfall, thy foaming!</t>
  </si>
  <si>
    <t>Maidens of the foam and current,</t>
  </si>
  <si>
    <t>Sitting on the rocks in water,</t>
  </si>
  <si>
    <t>On the stone-blocks in the river,</t>
  </si>
  <si>
    <t>Take the foam and white-capped billows</t>
  </si>
  <si>
    <t>In your arms and still their anger,</t>
  </si>
  <si>
    <t>That our ships may pass in safety!</t>
  </si>
  <si>
    <t>Aged dame beneath the eddy,</t>
  </si>
  <si>
    <t>Thou that livest in the sea-foam,</t>
  </si>
  <si>
    <t>Swimming, rise above the waters,</t>
  </si>
  <si>
    <t>Lift thy head above the whirlpool,</t>
  </si>
  <si>
    <t>Gather well the foam and billows</t>
  </si>
  <si>
    <t>In thine arms and still their fury,</t>
  </si>
  <si>
    <t>That our ship may pass in safety!</t>
  </si>
  <si>
    <t>Ye, O rocks beneath the current,</t>
  </si>
  <si>
    <t>Underneath the angry waters,</t>
  </si>
  <si>
    <t>Lower well your heads of danger,</t>
  </si>
  <si>
    <t>Sink below our magic vessel,</t>
  </si>
  <si>
    <t>“Should this prayer prove inefficient,</t>
  </si>
  <si>
    <t>Kimmo, hero son of Kammo,</t>
  </si>
  <si>
    <t>Bore an outlet with thine auger,</t>
  </si>
  <si>
    <t>Cut a channel for this vessel</t>
  </si>
  <si>
    <t>Through the rocks beneath the waters,</t>
  </si>
  <si>
    <t>Should all this prove unavailing,</t>
  </si>
  <si>
    <t>Hostess of the running water,</t>
  </si>
  <si>
    <t>Change to moss these rocky ledges,</t>
  </si>
  <si>
    <t>Change this vessel to an air-bag,</t>
  </si>
  <si>
    <t>That between these rocks and billows</t>
  </si>
  <si>
    <t>It may float, and pass in safety!</t>
  </si>
  <si>
    <t>“Virgin of the sacred whirlpool,</t>
  </si>
  <si>
    <t>Thou whose home is in the river,</t>
  </si>
  <si>
    <t>Spin from flax of strongest fiber,</t>
  </si>
  <si>
    <t>Spin a thread of crimson color,</t>
  </si>
  <si>
    <t>Draw it gently through the water,</t>
  </si>
  <si>
    <t>That the thread our ship may follow,</t>
  </si>
  <si>
    <t>And our vessel pass in safety!</t>
  </si>
  <si>
    <t>Goddess of the helm, thou daughter</t>
  </si>
  <si>
    <t>Of the ocean-winds and sea-foam,</t>
  </si>
  <si>
    <t>Take thy helm endowed with mercy,</t>
  </si>
  <si>
    <t>Guide our vessel through these dangers,</t>
  </si>
  <si>
    <t>Hasten through these floods enchanted,</t>
  </si>
  <si>
    <t>Passing by the house of envy,</t>
  </si>
  <si>
    <t>By the gates of the enchanters,</t>
  </si>
  <si>
    <t>Ukko, Ruler of creation, .</t>
  </si>
  <si>
    <t>Guide our vessel with thy fire-sword,</t>
  </si>
  <si>
    <t>Guide it with thy blade of lightning,</t>
  </si>
  <si>
    <t>Through the dangers of these rapids,</t>
  </si>
  <si>
    <t>Through the cataract and whirlpool,</t>
  </si>
  <si>
    <t>That our ship may pass in safety!”</t>
  </si>
  <si>
    <t>Thereupon old Wainamoinen</t>
  </si>
  <si>
    <t>Steered his boat through winds and waters,</t>
  </si>
  <si>
    <t>Through the rocky chinks and channels,</t>
  </si>
  <si>
    <t>Through the surges wildly tossing;</t>
  </si>
  <si>
    <t>And the vessel passed in safety</t>
  </si>
  <si>
    <t>Through the dangers of the current,</t>
  </si>
  <si>
    <t>Through the sacred stream and whirlpool.</t>
  </si>
  <si>
    <t>As it gains the open waters,</t>
  </si>
  <si>
    <t>Gains at length the broad-lake’s bosom,</t>
  </si>
  <si>
    <t>Suddenly its motion ceases,</t>
  </si>
  <si>
    <t>On some object firmly anchored.</t>
  </si>
  <si>
    <t>Thereupon young Ilmarinen,</t>
  </si>
  <si>
    <t>With the aid of Lemminkainen,</t>
  </si>
  <si>
    <t>Plunges in the lake the rudder,</t>
  </si>
  <si>
    <t>Struggles with the aid of magic;</t>
  </si>
  <si>
    <t>But he cannot move the vessel,</t>
  </si>
  <si>
    <t>Cannot free it from its moorings.</t>
  </si>
  <si>
    <t>Thus addresses his companion:</t>
  </si>
  <si>
    <t>“O thou hero, Lemminkainen,</t>
  </si>
  <si>
    <t>Stoop and look beneath this war-ship,</t>
  </si>
  <si>
    <t>See on what this boat is anchored,</t>
  </si>
  <si>
    <t>See on what our craft is banging,</t>
  </si>
  <si>
    <t>In this broad expanse of water,</t>
  </si>
  <si>
    <t>In the broad-lake’s deepest soundings,</t>
  </si>
  <si>
    <t>If upon some rock or tree-snag,</t>
  </si>
  <si>
    <t>Or upon some other hindrance.”</t>
  </si>
  <si>
    <t>Looked beneath the magic vessel,</t>
  </si>
  <si>
    <t>Peering through the crystal waters,</t>
  </si>
  <si>
    <t>Spake and these the words be uttered:</t>
  </si>
  <si>
    <t>“Does not rest upon a sand-bar,</t>
  </si>
  <si>
    <t>Nor upon a rock, nor tree-snag,</t>
  </si>
  <si>
    <t>But upon the back and shoulders</t>
  </si>
  <si>
    <t>Of the mighty pike of Northland,</t>
  </si>
  <si>
    <t>On the fin-bones of the monster.”</t>
  </si>
  <si>
    <t>“Many things we find in water,</t>
  </si>
  <si>
    <t>Rocks, and trees, and fish, and sea-duck;</t>
  </si>
  <si>
    <t>Are we on the pike’s broad shoulders,</t>
  </si>
  <si>
    <t>On the fin-bones of the monster,</t>
  </si>
  <si>
    <t>Pierce the waters with thy broadsword,</t>
  </si>
  <si>
    <t>Cut the monster into pieces.”</t>
  </si>
  <si>
    <t>Thereupon wild Lemminkainen,</t>
  </si>
  <si>
    <t>Reckless wizard, filled with courage,</t>
  </si>
  <si>
    <t>Pulls his broadsword from his girdle,</t>
  </si>
  <si>
    <t>From its sheath, the bone-divider,</t>
  </si>
  <si>
    <t>Strikes with might of magic hero,</t>
  </si>
  <si>
    <t>Headlong falls into the water;</t>
  </si>
  <si>
    <t>Lifts the wizard from the river,</t>
  </si>
  <si>
    <t>Speaks these words to dripping Ahti:</t>
  </si>
  <si>
    <t>“Accidents will come to mortals,</t>
  </si>
  <si>
    <t>Accidents will come to heroes,</t>
  </si>
  <si>
    <t>By the hundreds, by the thousands,</t>
  </si>
  <si>
    <t>Even to the gods above us!”</t>
  </si>
  <si>
    <t>Drew his broadsword from his girdle,</t>
  </si>
  <si>
    <t>From its sheath his blade of honor,</t>
  </si>
  <si>
    <t>Tried to slay the pike of Northland</t>
  </si>
  <si>
    <t>With the weapon of his forging;</t>
  </si>
  <si>
    <t>But he broke his sword in pieces,</t>
  </si>
  <si>
    <t>Did not harm the water-monster.</t>
  </si>
  <si>
    <t>Thus addresses his companions</t>
  </si>
  <si>
    <t>“Poor apologies for heroes!</t>
  </si>
  <si>
    <t>When occasion calls for victors,</t>
  </si>
  <si>
    <t>When we need some great magician,</t>
  </si>
  <si>
    <t>Need a hero filled with valor,</t>
  </si>
  <si>
    <t>Then the arm that comes is feeble,</t>
  </si>
  <si>
    <t>And the mind insane or witless,</t>
  </si>
  <si>
    <t>Strength and reason gone to others!”</t>
  </si>
  <si>
    <t>Straightway ancient Wainamoinen,</t>
  </si>
  <si>
    <t>Miracle of strength and wisdom,</t>
  </si>
  <si>
    <t>Draws his fire-sword from his girdle,</t>
  </si>
  <si>
    <t>Wields the mighty blade of magic,</t>
  </si>
  <si>
    <t>Strikes the waters as the lightning,</t>
  </si>
  <si>
    <t>Strikes the pike beneath the vessel,</t>
  </si>
  <si>
    <t>And impales, the mighty monster;</t>
  </si>
  <si>
    <t>Raises him above the surface,</t>
  </si>
  <si>
    <t>In the air the pike he circles,</t>
  </si>
  <si>
    <t>Cuts the monster into pieces;</t>
  </si>
  <si>
    <t>To the water falls the pike-tail,</t>
  </si>
  <si>
    <t>To the ship the head and body;</t>
  </si>
  <si>
    <t>Easily the ship moves onward.</t>
  </si>
  <si>
    <t>To the shore directs his vessel,</t>
  </si>
  <si>
    <t>On the strand the boat he anchors,</t>
  </si>
  <si>
    <t>Looks in every nook and corner</t>
  </si>
  <si>
    <t>For the fragments of the monster;</t>
  </si>
  <si>
    <t>Gathers well the parts together,</t>
  </si>
  <si>
    <t>Speaks these words to those about him:</t>
  </si>
  <si>
    <t>“Let the oldest of the heroes</t>
  </si>
  <si>
    <t>Slice for me the pike of Northland,</t>
  </si>
  <si>
    <t>Slice the fish to fitting morsels.”</t>
  </si>
  <si>
    <t>Answered all the men and heroes,</t>
  </si>
  <si>
    <t>And the maidens spake, assenting:</t>
  </si>
  <si>
    <t>“Worthier the catcher’s fingers,</t>
  </si>
  <si>
    <t>Wainamoinen’s hands are sacred!”</t>
  </si>
  <si>
    <t>Thereupon the wise magician</t>
  </si>
  <si>
    <t>Drew a fish-knife from his girdle,</t>
  </si>
  <si>
    <t>Sliced the pike to fitting morsels,</t>
  </si>
  <si>
    <t>Spake again to those about him:</t>
  </si>
  <si>
    <t>“Let the youngest of the maidens</t>
  </si>
  <si>
    <t>Cook for me the pike of Northland,</t>
  </si>
  <si>
    <t>Set for me a goodly dinner!”</t>
  </si>
  <si>
    <t>All the maidens quick responded,</t>
  </si>
  <si>
    <t>All the virgins vied in cooking;</t>
  </si>
  <si>
    <t>Neither could outdo the other,</t>
  </si>
  <si>
    <t>Thus the pike was rendered toothsome.</t>
  </si>
  <si>
    <t>Feasted all the old magicians,</t>
  </si>
  <si>
    <t>Feasted all the younger heroes,</t>
  </si>
  <si>
    <t>Feasted all the men and maidens;</t>
  </si>
  <si>
    <t>On the rocks were left the fish-bones,</t>
  </si>
  <si>
    <t>Only relics of their feasting.</t>
  </si>
  <si>
    <t>Looked upon the pile of fragments,</t>
  </si>
  <si>
    <t>On the fish-bones looked and pondered,</t>
  </si>
  <si>
    <t>“Wondrous things might be constructed</t>
  </si>
  <si>
    <t>From the relies of this monster,</t>
  </si>
  <si>
    <t>Were they in the blacksmith’s furnace,</t>
  </si>
  <si>
    <t>In the hands of the magician,</t>
  </si>
  <si>
    <t>In the hands of Ilmarinen.”</t>
  </si>
  <si>
    <t>Spake the blacksmith of Wainola:</t>
  </si>
  <si>
    <t>“Nothing fine can be constructed</t>
  </si>
  <si>
    <t>From the bones and teeth of fishes</t>
  </si>
  <si>
    <t>By the skillful forger-artist,</t>
  </si>
  <si>
    <t>By the hands of the magician.”</t>
  </si>
  <si>
    <t>“Something wondrous might be builded</t>
  </si>
  <si>
    <t>From these jaws, and teeth, and fish-bones;</t>
  </si>
  <si>
    <t>Might a magic harp be fashioned,</t>
  </si>
  <si>
    <t>Could an artist be discovered</t>
  </si>
  <si>
    <t>That could shape them to my wishes.”</t>
  </si>
  <si>
    <t>But he found no fish-bone artist</t>
  </si>
  <si>
    <t>That could shape the harp of joyance</t>
  </si>
  <si>
    <t>From the relies of their feasting,</t>
  </si>
  <si>
    <t>From the jaw-bones of the monster,</t>
  </si>
  <si>
    <t>To the will of the magician.</t>
  </si>
  <si>
    <t>Set himself at work designing;</t>
  </si>
  <si>
    <t>Quick became a fish-bone artist,</t>
  </si>
  <si>
    <t>Made a harp of wondrous beauty,</t>
  </si>
  <si>
    <t>Lasting joy and pride of Suomi.</t>
  </si>
  <si>
    <t>Whence the harp’s enchanting arches?</t>
  </si>
  <si>
    <t>From the jaw-bones of the monster.</t>
  </si>
  <si>
    <t>Whence the necessary harp-pins?</t>
  </si>
  <si>
    <t>From the pike-teeth firmly fastened.</t>
  </si>
  <si>
    <t>Whence the sweetly singing harp-strings?</t>
  </si>
  <si>
    <t>From the tail of Lempo’s stallion.</t>
  </si>
  <si>
    <t>Thus was born the harp of magic</t>
  </si>
  <si>
    <t>From the mighty pike of Northland,</t>
  </si>
  <si>
    <t>From the relies from the feasting</t>
  </si>
  <si>
    <t>Of the heroes of Wainola.</t>
  </si>
  <si>
    <t>All the young men came to view it,</t>
  </si>
  <si>
    <t>All the aged with their children,</t>
  </si>
  <si>
    <t>Mothers with their beauteous daughters,</t>
  </si>
  <si>
    <t>Maidens with their golden tresses;</t>
  </si>
  <si>
    <t>All the people on the islands</t>
  </si>
  <si>
    <t>Came to view the harp of joyance,</t>
  </si>
  <si>
    <t>Pride and beauty of the Northland.</t>
  </si>
  <si>
    <t>Let the aged try the harp-strings,</t>
  </si>
  <si>
    <t>Gave it to the young magicians,</t>
  </si>
  <si>
    <t>To the dames and to their daughters,</t>
  </si>
  <si>
    <t>To the maidens, silver-tinselled,</t>
  </si>
  <si>
    <t>To the singers of Wainola.</t>
  </si>
  <si>
    <t>When the young men touched the harp-strings,</t>
  </si>
  <si>
    <t>Then arose the notes of discord;</t>
  </si>
  <si>
    <t>When the aged played upon it,</t>
  </si>
  <si>
    <t>Dissonance their only music.</t>
  </si>
  <si>
    <t>“O ye witless, worthless children,</t>
  </si>
  <si>
    <t>O ye senseless, useless maidens,</t>
  </si>
  <si>
    <t>O ye wisdom-lacking heroes,</t>
  </si>
  <si>
    <t>Cannot play this harp of magic,</t>
  </si>
  <si>
    <t>Cannot touch the notes of concord!</t>
  </si>
  <si>
    <t>Give to me this thing or beauty,</t>
  </si>
  <si>
    <t>Hither bring the harp of fish-bones,</t>
  </si>
  <si>
    <t>Let me try my skillful fingers.”</t>
  </si>
  <si>
    <t>Lemminkainen touched the harp-strings,</t>
  </si>
  <si>
    <t>Carefully the strings adjusted,</t>
  </si>
  <si>
    <t>Turned the harp in all directions,</t>
  </si>
  <si>
    <t>Fingered all the strings in sequence,</t>
  </si>
  <si>
    <t>Played the instrument of wonder,</t>
  </si>
  <si>
    <t>But it did not speak in concord,</t>
  </si>
  <si>
    <t>Did not sing the notes of joyance.</t>
  </si>
  <si>
    <t>“There is none among these maidens,</t>
  </si>
  <si>
    <t>None among these youthful heroes,</t>
  </si>
  <si>
    <t>None among the old magicians</t>
  </si>
  <si>
    <t>That can play the harp of magic,</t>
  </si>
  <si>
    <t>Touch the notes of joy and pleasure.</t>
  </si>
  <si>
    <t>Let us take the harp to Pohya,</t>
  </si>
  <si>
    <t>There to find a skillful player</t>
  </si>
  <si>
    <t>That can touch the strings in concord.”</t>
  </si>
  <si>
    <t>Then they sailed to Sariola,</t>
  </si>
  <si>
    <t>To Pohyola took the wonder,</t>
  </si>
  <si>
    <t>There to find the harp a master.</t>
  </si>
  <si>
    <t>All the heroes of Pohyola,</t>
  </si>
  <si>
    <t>All the boys and all the maidens,</t>
  </si>
  <si>
    <t>Ancient dames, and bearded minstrels,</t>
  </si>
  <si>
    <t>Vainly touched the harp of beauty.</t>
  </si>
  <si>
    <t>Took the harp-strings in her fingers;</t>
  </si>
  <si>
    <t>All the youth of Sariola,</t>
  </si>
  <si>
    <t>Youth of every tribe and station,</t>
  </si>
  <si>
    <t>Vainly touched the harp of fish-bone;</t>
  </si>
  <si>
    <t>Could not find the notes of joyance,</t>
  </si>
  <si>
    <t>Dissonance their only pleasure;</t>
  </si>
  <si>
    <t>Shrieked the harp-strings like the whirlwinds,</t>
  </si>
  <si>
    <t>All the tones wore harsh and frightful.</t>
  </si>
  <si>
    <t>In a corner slept a blind man,</t>
  </si>
  <si>
    <t>Lay a gray-beard on the oven,</t>
  </si>
  <si>
    <t>Rousing from his couch of slumber,</t>
  </si>
  <si>
    <t>Murmured thus within his corner:</t>
  </si>
  <si>
    <t>“Cease at once this wretched playing,</t>
  </si>
  <si>
    <t>Make an end of all this discord;</t>
  </si>
  <si>
    <t>It benumbs mine ears for hearing,</t>
  </si>
  <si>
    <t>Racks my brain, despoils my senses,</t>
  </si>
  <si>
    <t>Robs me of the sweets of sleeping.</t>
  </si>
  <si>
    <t>If the harp of Suomi’s people</t>
  </si>
  <si>
    <t>True delight cannot engender,</t>
  </si>
  <si>
    <t>Cannot bring the notes of pleasure,</t>
  </si>
  <si>
    <t>Cannot sing to sleep the aged,</t>
  </si>
  <si>
    <t>Cast the thing upon the waters,</t>
  </si>
  <si>
    <t>Sink it in the deeps of ocean,</t>
  </si>
  <si>
    <t>Take it back to Kalevala,</t>
  </si>
  <si>
    <t>To the home of him that made it,</t>
  </si>
  <si>
    <t>To the bands of its creator.”</t>
  </si>
  <si>
    <t>Thereupon the harp made answer,</t>
  </si>
  <si>
    <t>To the blind man sang these measures:</t>
  </si>
  <si>
    <t>“Shall not fall upon the waters,</t>
  </si>
  <si>
    <t>Shall not sink within the ocean;</t>
  </si>
  <si>
    <t>I will play for my creator,</t>
  </si>
  <si>
    <t>Sing in melody and concord</t>
  </si>
  <si>
    <t>In the fingers of my master.”</t>
  </si>
  <si>
    <t>Carefully the harp was carried</t>
  </si>
  <si>
    <t>To the artist that had made it</t>
  </si>
  <si>
    <t>To the hands of its creator,</t>
  </si>
  <si>
    <t>To the feet of Wainamoinen.</t>
  </si>
  <si>
    <t>WAINAMOINEN’S HARP-SONGS.</t>
  </si>
  <si>
    <t>Laves his hands to snowy whiteness,</t>
  </si>
  <si>
    <t>Sits upon the rock of joyance,</t>
  </si>
  <si>
    <t>On the stone of song be settles,</t>
  </si>
  <si>
    <t>On the mount of silver clearness,</t>
  </si>
  <si>
    <t>On the summit, golden colored;</t>
  </si>
  <si>
    <t>Takes the harp by him created,</t>
  </si>
  <si>
    <t>In his hands the harp of fish-bone,</t>
  </si>
  <si>
    <t>With his knee the arch supporting,</t>
  </si>
  <si>
    <t>Takes the harp-strings in his fingers,</t>
  </si>
  <si>
    <t>Speaks these words to those assembled:</t>
  </si>
  <si>
    <t>“Hither come, ye Northland people,</t>
  </si>
  <si>
    <t>Come and listen to my playing,</t>
  </si>
  <si>
    <t>To the harp’s entrancing measures,</t>
  </si>
  <si>
    <t>To my songs of joy and gladness.”</t>
  </si>
  <si>
    <t>Then the singer of Wainola</t>
  </si>
  <si>
    <t>Took the harp of his creation,</t>
  </si>
  <si>
    <t>Quick adjusting, sweetly tuning,</t>
  </si>
  <si>
    <t>Deftly plied his skillful fingers</t>
  </si>
  <si>
    <t>To the strings that he had fashioned.</t>
  </si>
  <si>
    <t>Now was gladness rolled on gladness,</t>
  </si>
  <si>
    <t>And the harmony of pleasure</t>
  </si>
  <si>
    <t>Echoed from the hills and mountains:</t>
  </si>
  <si>
    <t>Added singing to his playing,</t>
  </si>
  <si>
    <t>Out of joy did joy come welling,</t>
  </si>
  <si>
    <t>Now resounded marvelous music,</t>
  </si>
  <si>
    <t>All of Northland stopped and listened.</t>
  </si>
  <si>
    <t>Every creature in the forest,</t>
  </si>
  <si>
    <t>On their nimble feet came bounding,</t>
  </si>
  <si>
    <t>Came to listen to his playing,</t>
  </si>
  <si>
    <t>Came to hear his songs of joyance.</t>
  </si>
  <si>
    <t>Leaped the squirrels from the branches,</t>
  </si>
  <si>
    <t>Merrily from birch to aspen;</t>
  </si>
  <si>
    <t>Climbed the ermines on the fences,</t>
  </si>
  <si>
    <t>O’er the plains the elk-deer bounded,</t>
  </si>
  <si>
    <t>And the lynxes purred with pleasure;</t>
  </si>
  <si>
    <t>Wolves awoke in far-off swamp-lands,</t>
  </si>
  <si>
    <t>Bounded o’er the marsh and heather,</t>
  </si>
  <si>
    <t>And the bear his den deserted,</t>
  </si>
  <si>
    <t>Left his lair within the pine-wood,</t>
  </si>
  <si>
    <t>Settled by a fence to listen,</t>
  </si>
  <si>
    <t>Leaned against the listening gate-posts,</t>
  </si>
  <si>
    <t>But the gate-posts yield beneath him;</t>
  </si>
  <si>
    <t>Now he climbs the fir-tree branches</t>
  </si>
  <si>
    <t>That he may enjoy and wonder,</t>
  </si>
  <si>
    <t>Climbs and listens to the music</t>
  </si>
  <si>
    <t>Of the harp of Wainamoinen.</t>
  </si>
  <si>
    <t>Tapiola’s wisest senior,</t>
  </si>
  <si>
    <t>Metsola’s most noble landlord,</t>
  </si>
  <si>
    <t>And of Tapio, the people,</t>
  </si>
  <si>
    <t>Young and aged, men and maidens,</t>
  </si>
  <si>
    <t>Flew like red-deer up the mountains</t>
  </si>
  <si>
    <t>There to listen to the playing,</t>
  </si>
  <si>
    <t>To the harp, of Wainamoinen.</t>
  </si>
  <si>
    <t>Tapiola’s wisest mistress,</t>
  </si>
  <si>
    <t>Hostess of the glen and forest,</t>
  </si>
  <si>
    <t>Robed herself in blue and scarlet,</t>
  </si>
  <si>
    <t>Bound her limbs with silken ribbons,</t>
  </si>
  <si>
    <t>Sat upon the woodland summit,</t>
  </si>
  <si>
    <t>On the branches of a birch-tree,</t>
  </si>
  <si>
    <t>To the high-born hero’s harping,</t>
  </si>
  <si>
    <t>To the songs of Wainamoinen.</t>
  </si>
  <si>
    <t>All the birds that fly in mid-air</t>
  </si>
  <si>
    <t>Fell like snow-flakes from the heavens,</t>
  </si>
  <si>
    <t>Flew to hear the minstrel’s playing,</t>
  </si>
  <si>
    <t>Hear the harp of Wainamoinen.</t>
  </si>
  <si>
    <t>Eagles in their lofty eyrie</t>
  </si>
  <si>
    <t>Heard the songs of the enchanter;</t>
  </si>
  <si>
    <t>Swift they left their unfledged young ones,</t>
  </si>
  <si>
    <t>Flew and perched around the minstrel.</t>
  </si>
  <si>
    <t>From the heights the hawks descended,</t>
  </si>
  <si>
    <t>From the, clouds down swooped the falcon,</t>
  </si>
  <si>
    <t>Ducks arose from inland waters,</t>
  </si>
  <si>
    <t>Swans came gliding from the marshes;</t>
  </si>
  <si>
    <t>Tiny finches, green and golden,</t>
  </si>
  <si>
    <t>Flew in flocks that darkened sunlight,</t>
  </si>
  <si>
    <t>Came in myriads to listen ‘</t>
  </si>
  <si>
    <t>Perched upon the head and shoulders</t>
  </si>
  <si>
    <t>Of the charming Wainamoinen,</t>
  </si>
  <si>
    <t>Sweetly singing to the playing</t>
  </si>
  <si>
    <t>Of the ancient bard and minstrel.</t>
  </si>
  <si>
    <t>And the daughters of the welkin,</t>
  </si>
  <si>
    <t>Nature’s well-beloved daughters,</t>
  </si>
  <si>
    <t>Listened all in rapt attention;</t>
  </si>
  <si>
    <t>Some were seated on the rainbow,</t>
  </si>
  <si>
    <t>Some upon the crimson cloudlets,</t>
  </si>
  <si>
    <t>Some upon the dome of heaven.</t>
  </si>
  <si>
    <t>In their hands the Moon’s fair daughters</t>
  </si>
  <si>
    <t>Held their weaving-combs of silver;</t>
  </si>
  <si>
    <t>In their hands the Sun’s sweet maidens</t>
  </si>
  <si>
    <t>Grasped the handles of their distaffs,</t>
  </si>
  <si>
    <t>Weaving with their golden shuttles,</t>
  </si>
  <si>
    <t>Spinning from their silver spindles,</t>
  </si>
  <si>
    <t>As they hear the minstrel playing,</t>
  </si>
  <si>
    <t>Hear the harp of Wainamoinen,</t>
  </si>
  <si>
    <t>Quick they drop their combs of silver,</t>
  </si>
  <si>
    <t>Drop the spindles from their fingers,</t>
  </si>
  <si>
    <t>And the golden threads are broken,</t>
  </si>
  <si>
    <t>Broken are the threads of silver.</t>
  </si>
  <si>
    <t>All the fish in Suomi-waters</t>
  </si>
  <si>
    <t>Heard the songs of the magician,</t>
  </si>
  <si>
    <t>Came on flying fins to listen</t>
  </si>
  <si>
    <t>To the harp of Wainamoinen.</t>
  </si>
  <si>
    <t>Came the trout with graceful motions,</t>
  </si>
  <si>
    <t>Water-dogs with awkward movements,</t>
  </si>
  <si>
    <t>From the water-cliffs the salmon,</t>
  </si>
  <si>
    <t>From the sea-caves came the whiting,</t>
  </si>
  <si>
    <t>From the deeper caves the bill-fish;</t>
  </si>
  <si>
    <t>Came the pike from beds of sea-fern,</t>
  </si>
  <si>
    <t>Little fish with eyes of scarlet,</t>
  </si>
  <si>
    <t>Leaning on the reeds and rushes,</t>
  </si>
  <si>
    <t>With their heads above the surface;</t>
  </si>
  <si>
    <t>Came to bear the harp of joyance,</t>
  </si>
  <si>
    <t>Hear the songs of the enchanter.</t>
  </si>
  <si>
    <t>Ahto, king of all the waters,</t>
  </si>
  <si>
    <t>Ancient king with beard of sea-grass,</t>
  </si>
  <si>
    <t>Raised his head above the billows,</t>
  </si>
  <si>
    <t>In a boat of water-lilies,</t>
  </si>
  <si>
    <t>Glided to the coast in silence,</t>
  </si>
  <si>
    <t>Listened to the wondrous singing,</t>
  </si>
  <si>
    <t>These the words the sea-king uttered:</t>
  </si>
  <si>
    <t>“Never have I heard such playing,</t>
  </si>
  <si>
    <t>Never heard such strains of music,</t>
  </si>
  <si>
    <t>Never since the sea was fashioned,</t>
  </si>
  <si>
    <t>As the songs of this enchanter,</t>
  </si>
  <si>
    <t>This sweet singer, Wainamoinen.”</t>
  </si>
  <si>
    <t>Satko’s daughters from the blue-deep,</t>
  </si>
  <si>
    <t>Sisters of the wave-washed ledges,</t>
  </si>
  <si>
    <t>On the colored strands were sitting,</t>
  </si>
  <si>
    <t>Smoothing out their sea-green tresses</t>
  </si>
  <si>
    <t>With the combs of molten silver,</t>
  </si>
  <si>
    <t>With their silver-handled brushes,</t>
  </si>
  <si>
    <t>Brushes forged with golden bristles.</t>
  </si>
  <si>
    <t>When they hear the magic playing,</t>
  </si>
  <si>
    <t>Fall their brushes on the billows,</t>
  </si>
  <si>
    <t>Fall their combs with silver handles</t>
  </si>
  <si>
    <t>To the bottom of the waters,</t>
  </si>
  <si>
    <t>Unadorned their heads remaining,</t>
  </si>
  <si>
    <t>And uncombed their sea-green tresses.</t>
  </si>
  <si>
    <t>Came the hostess of the waters,</t>
  </si>
  <si>
    <t>Ancient hostess robed in flowers,</t>
  </si>
  <si>
    <t>Rising from her deep sea-castle,</t>
  </si>
  <si>
    <t>Swimming to the shore in wonder,</t>
  </si>
  <si>
    <t>Listened to the minstrel’s playing,</t>
  </si>
  <si>
    <t>As the magic tones re-echoed,</t>
  </si>
  <si>
    <t>As the singer’s song out-circled,</t>
  </si>
  <si>
    <t>Sank the hostess into slumber,</t>
  </si>
  <si>
    <t>On the rocks of many colors,</t>
  </si>
  <si>
    <t>On her watery couch of joyance,</t>
  </si>
  <si>
    <t>Deep the sleep that settled o’er her.</t>
  </si>
  <si>
    <t>Played one day and then a second,</t>
  </si>
  <si>
    <t>Played the third from morn till even.</t>
  </si>
  <si>
    <t>There was neither man nor hero,</t>
  </si>
  <si>
    <t>Neither ancient dame, nor maiden,</t>
  </si>
  <si>
    <t>Not in Metsola a daughter,</t>
  </si>
  <si>
    <t>Whom he did not touch to weeping;</t>
  </si>
  <si>
    <t>Wept the young, and wept the aged,</t>
  </si>
  <si>
    <t>Wept the mothers, wept the daughters</t>
  </si>
  <si>
    <t>Wept the warriors and heroes</t>
  </si>
  <si>
    <t>At the music of his playing,</t>
  </si>
  <si>
    <t>Wainamoinen’s tears came flowing,</t>
  </si>
  <si>
    <t>Welling from the master’s eyelids,</t>
  </si>
  <si>
    <t>Pearly tear-drops coursing downward,</t>
  </si>
  <si>
    <t>Larger than the whortle-berries,</t>
  </si>
  <si>
    <t>Finer than the pearls of ocean,</t>
  </si>
  <si>
    <t>Smoother than the eggs of moor-hens,</t>
  </si>
  <si>
    <t>Brighter than the eyes of swallows.</t>
  </si>
  <si>
    <t>From his eves the tear-drops started,</t>
  </si>
  <si>
    <t>Flowed adown his furrowed visage,</t>
  </si>
  <si>
    <t>Falling from his beard in streamlets,</t>
  </si>
  <si>
    <t>Trickled on his heaving bosom,</t>
  </si>
  <si>
    <t>Streaming o’er his golden girdle,</t>
  </si>
  <si>
    <t>Coursing to his garment’s border,</t>
  </si>
  <si>
    <t>Then beneath his shoes of ermine,</t>
  </si>
  <si>
    <t>Flowing on, and flowing ever,</t>
  </si>
  <si>
    <t>Part to earth for her possession,</t>
  </si>
  <si>
    <t>Part to water for her portion.</t>
  </si>
  <si>
    <t>Form they streamlets from the eyelids</t>
  </si>
  <si>
    <t>Of the minstrel, Wainamoinen,</t>
  </si>
  <si>
    <t>To the blue-mere’s sandy margin,</t>
  </si>
  <si>
    <t>To the deeps of crystal waters,</t>
  </si>
  <si>
    <t>Lost among the reeds and rushes.</t>
  </si>
  <si>
    <t>Spake at last the ancient minstrel:</t>
  </si>
  <si>
    <t>“Is there one in all this concourse,</t>
  </si>
  <si>
    <t>One in all this vast assembly</t>
  </si>
  <si>
    <t>That can gather up my tear-drops</t>
  </si>
  <si>
    <t>From the deep, pellucid waters?”</t>
  </si>
  <si>
    <t>Thus the younger heroes answered,</t>
  </si>
  <si>
    <t>Answered thus the bearded seniors:</t>
  </si>
  <si>
    <t>“There is none in all this concourse,</t>
  </si>
  <si>
    <t>None in all this vast assembly,</t>
  </si>
  <si>
    <t>That can gather up thy tear-drops</t>
  </si>
  <si>
    <t>From the deep, pellucid waters.”</t>
  </si>
  <si>
    <t>Spake again wise Wainamoinen:</t>
  </si>
  <si>
    <t>“He that gathers up my tear-drops</t>
  </si>
  <si>
    <t>From the deeps of crystal waters</t>
  </si>
  <si>
    <t>Shall receive a beauteous plumage.”</t>
  </si>
  <si>
    <t>Came a raven, flying, croaking,</t>
  </si>
  <si>
    <t>And the minstrel thus addressed him:</t>
  </si>
  <si>
    <t>“Bring, O raven, bring my tear-drops</t>
  </si>
  <si>
    <t>From the crystal lake’s abysses;</t>
  </si>
  <si>
    <t>I will give thee beauteous plumage,</t>
  </si>
  <si>
    <t>Recompense for golden service.”</t>
  </si>
  <si>
    <t>But the raven failed his master.</t>
  </si>
  <si>
    <t>Came a duck upon the waters,</t>
  </si>
  <si>
    <t>And the hero thus addressed him:</t>
  </si>
  <si>
    <t>“Bring O water-bird, my tear-drops;</t>
  </si>
  <si>
    <t>Often thou dost dive the deep-sea,</t>
  </si>
  <si>
    <t>Sink thy bill upon the bottom</t>
  </si>
  <si>
    <t>Of the waters thou dost travel;</t>
  </si>
  <si>
    <t>Dive again my tears to gather,</t>
  </si>
  <si>
    <t>Thereupon the duck departed,</t>
  </si>
  <si>
    <t>Hither, thither, swam, and circled,</t>
  </si>
  <si>
    <t>Dived beneath the foam and billow,</t>
  </si>
  <si>
    <t>Gathered Wainamoinen’s tear-drops</t>
  </si>
  <si>
    <t>From the blue-sea’s pebbly bottom,</t>
  </si>
  <si>
    <t>From the deep, pellucid waters;</t>
  </si>
  <si>
    <t>Brought them to the great magician,</t>
  </si>
  <si>
    <t>Beautifully formed and colored,</t>
  </si>
  <si>
    <t>Glistening in the silver sunshine,</t>
  </si>
  <si>
    <t>Glimmering in the golden moonlight,</t>
  </si>
  <si>
    <t>Many-colored as the rainbow,</t>
  </si>
  <si>
    <t>Fitting ornaments for heroes,</t>
  </si>
  <si>
    <t>Jewels for the maids of beauty.</t>
  </si>
  <si>
    <t>This the origin of sea-pearls,</t>
  </si>
  <si>
    <t>And the blue-duck’s beauteous plumage.</t>
  </si>
  <si>
    <t>CAPTURE OF THE SAMPO.</t>
  </si>
  <si>
    <t>With the reckless son of Lempo,</t>
  </si>
  <si>
    <t>On the sea’s smooth plain departed,</t>
  </si>
  <si>
    <t>To the village, cold and dreary,</t>
  </si>
  <si>
    <t>Where the heroes fall and perish.</t>
  </si>
  <si>
    <t>Ilmarinen led the rowers</t>
  </si>
  <si>
    <t>On one side the magic war-ship,</t>
  </si>
  <si>
    <t>And the reckless Lemminkainen</t>
  </si>
  <si>
    <t>Led the rowers on the other.</t>
  </si>
  <si>
    <t>Laid his hand upon the rudder,</t>
  </si>
  <si>
    <t>Steered his vessel o’er the waters,</t>
  </si>
  <si>
    <t>Through the foam and angry billows</t>
  </si>
  <si>
    <t>To Pohyola’s place of landing,</t>
  </si>
  <si>
    <t>To the cylinders of copper,</t>
  </si>
  <si>
    <t>Where the war-ships lie at anchor.</t>
  </si>
  <si>
    <t>When they had arrived at Pohya,</t>
  </si>
  <si>
    <t>When their journey they had ended,</t>
  </si>
  <si>
    <t>On the land they rolled their vessel,</t>
  </si>
  <si>
    <t>On the copper-banded rollers,</t>
  </si>
  <si>
    <t>Straightway journeyed to the village,</t>
  </si>
  <si>
    <t>Hastened to the halls and hamlets</t>
  </si>
  <si>
    <t>Of the dismal Sariola.</t>
  </si>
  <si>
    <t>Thus addressed the stranger-heroes:</t>
  </si>
  <si>
    <t>Magic heroes of Wainola,</t>
  </si>
  <si>
    <t>What the tidings ye are bringing</t>
  </si>
  <si>
    <t>To the people of my village?”</t>
  </si>
  <si>
    <t>Wainamoinen, ancient minstrel.</t>
  </si>
  <si>
    <t>Gave this answer to the hostess:</t>
  </si>
  <si>
    <t>“All the hosts of Kalevala</t>
  </si>
  <si>
    <t>Are inquiring for the Sampo,</t>
  </si>
  <si>
    <t>Asking for the lid in colors;</t>
  </si>
  <si>
    <t>Hither have these heroes journeyed</t>
  </si>
  <si>
    <t>To divide the priceless treasure.</t>
  </si>
  <si>
    <t>Thus the hostess spake in answer:</t>
  </si>
  <si>
    <t>“No one would divide a partridge,</t>
  </si>
  <si>
    <t>Nor a squirrel, with three heroes;</t>
  </si>
  <si>
    <t>Wonderful the magic Sampo,</t>
  </si>
  <si>
    <t>Plenty does it bring to Northland;</t>
  </si>
  <si>
    <t>And the colored lid re-echoes</t>
  </si>
  <si>
    <t>From the copper-bearing mountains,</t>
  </si>
  <si>
    <t>To the joy of its possessors.”</t>
  </si>
  <si>
    <t>“If thou wilt not share the Sampo,</t>
  </si>
  <si>
    <t>Give to us an equal portion,</t>
  </si>
  <si>
    <t>We will take it to Wainola,</t>
  </si>
  <si>
    <t>With its lid of many colors,</t>
  </si>
  <si>
    <t>Take by force the hope of Pohya.”</t>
  </si>
  <si>
    <t>Angry grew and sighed for vengeance;</t>
  </si>
  <si>
    <t>Called her people into council,</t>
  </si>
  <si>
    <t>Called the hosts of Sariola,</t>
  </si>
  <si>
    <t>Heroes with their trusted broadswords,</t>
  </si>
  <si>
    <t>To destroy old Wainamoinen</t>
  </si>
  <si>
    <t>With his people of the Northland.</t>
  </si>
  <si>
    <t>Hastened to his harp of fish-bone,</t>
  </si>
  <si>
    <t>And began his magic playing;</t>
  </si>
  <si>
    <t>All of Pohya stopped and listened,</t>
  </si>
  <si>
    <t>Every warrior was silenced</t>
  </si>
  <si>
    <t>By the notes of the magician;</t>
  </si>
  <si>
    <t>Peaceful-minded grew the soldiers,</t>
  </si>
  <si>
    <t>All the maidens danced with pleasure,</t>
  </si>
  <si>
    <t>While the heroes fell to weeping,</t>
  </si>
  <si>
    <t>And the young men looked in wonder.</t>
  </si>
  <si>
    <t>Wainamoinen plays unceasing,</t>
  </si>
  <si>
    <t>Plays the maidens into slumber,</t>
  </si>
  <si>
    <t>Plays to sleep the young and aged,</t>
  </si>
  <si>
    <t>All of Northland sleeps and listens.</t>
  </si>
  <si>
    <t>Wise and wondrous Wainamoinen,</t>
  </si>
  <si>
    <t>The eternal bard and singer,</t>
  </si>
  <si>
    <t>Draws therefrom his slumber-arrows,</t>
  </si>
  <si>
    <t>Locks the eyelids of the sleepers,</t>
  </si>
  <si>
    <t>Of the heroes of Pohyola,</t>
  </si>
  <si>
    <t>Sings and charms to deeper slumber</t>
  </si>
  <si>
    <t>All the warriors of the Northland.</t>
  </si>
  <si>
    <t>Then the heroes of Wainola</t>
  </si>
  <si>
    <t>Hasten to obtain the Sampo,</t>
  </si>
  <si>
    <t>To procure the lid in colors</t>
  </si>
  <si>
    <t>From the copper-bearing mountains.</t>
  </si>
  <si>
    <t>From behind nine locks of copper,</t>
  </si>
  <si>
    <t>In the stone-berg of Pohyola.</t>
  </si>
  <si>
    <t>Then began his wondrous singing,</t>
  </si>
  <si>
    <t>Sang in gentle tones of magic,</t>
  </si>
  <si>
    <t>At the entrance to the mountain,</t>
  </si>
  <si>
    <t>At the border of the stronghold;</t>
  </si>
  <si>
    <t>Trembled all the rocky portals,</t>
  </si>
  <si>
    <t>And the iron-banded pillars</t>
  </si>
  <si>
    <t>Fell and crumbled at his singing.</t>
  </si>
  <si>
    <t>Well anointed all the hinges,</t>
  </si>
  <si>
    <t>All the bars and locks anointed,</t>
  </si>
  <si>
    <t>And the bolts flew back by magic,</t>
  </si>
  <si>
    <t>All the gates unlocked in silence,</t>
  </si>
  <si>
    <t>Opened for the great magician.</t>
  </si>
  <si>
    <t>Spake the minstrel Wainamoinen:</t>
  </si>
  <si>
    <t>“O thou daring Lemminkainen,</t>
  </si>
  <si>
    <t>Friend of mine in times of trouble,</t>
  </si>
  <si>
    <t>Enter thou within the mountain,</t>
  </si>
  <si>
    <t>Bring away the wondrous Sampo,</t>
  </si>
  <si>
    <t>Bring away the lid in colors!”</t>
  </si>
  <si>
    <t>Quick the reckless Lemminkainen,</t>
  </si>
  <si>
    <t>Ever ready for a venture,</t>
  </si>
  <si>
    <t>Hastens to the mountain-caverns,</t>
  </si>
  <si>
    <t>There to find the famous Sampo,</t>
  </si>
  <si>
    <t>There to get the lid in colors;</t>
  </si>
  <si>
    <t>Strides along with conscious footsteps,</t>
  </si>
  <si>
    <t>Thus himself he vainly praises:</t>
  </si>
  <si>
    <t>“Great am I and full of glory,</t>
  </si>
  <si>
    <t>Wonder-hero, son of Ukko,</t>
  </si>
  <si>
    <t>I will bring away the Sampo,</t>
  </si>
  <si>
    <t>Turn about the lid in colors,</t>
  </si>
  <si>
    <t>Turn it on its magic hinges!”</t>
  </si>
  <si>
    <t>Lemminkainen finds the wonder,</t>
  </si>
  <si>
    <t>Finds the Sampo in the mountain,</t>
  </si>
  <si>
    <t>Labors long with strength heroic,</t>
  </si>
  <si>
    <t>Tugs with might and main to turn it;</t>
  </si>
  <si>
    <t>Motionless remains the treasure,</t>
  </si>
  <si>
    <t>Deeper sinks the lid in colors,</t>
  </si>
  <si>
    <t>For the roots have grown about it,</t>
  </si>
  <si>
    <t>Grown nine fathoms deep in sand-earth.</t>
  </si>
  <si>
    <t>Lived a mighty ox in Northland,</t>
  </si>
  <si>
    <t>Powerful in bone and sinew,</t>
  </si>
  <si>
    <t>Beautiful in form and color,</t>
  </si>
  <si>
    <t>Horns the length of seven fathoms,</t>
  </si>
  <si>
    <t>Mouth and eyes of wondrous beauty.</t>
  </si>
  <si>
    <t>Harnesses the ox in pasture,</t>
  </si>
  <si>
    <t>Takes the master-plow of Pohya,</t>
  </si>
  <si>
    <t>Plows the roots about the Sampo,</t>
  </si>
  <si>
    <t>Plows around the lid in colors,</t>
  </si>
  <si>
    <t>And the sacred Sampo loosens,</t>
  </si>
  <si>
    <t>Falls the colored lid in silence.</t>
  </si>
  <si>
    <t>Brings the blacksmith, Ilmarinen,</t>
  </si>
  <si>
    <t>Brings the daring Lemminkainen,</t>
  </si>
  <si>
    <t>Lastly brings the magic Sampo,</t>
  </si>
  <si>
    <t>From the copper-bearing mountain,</t>
  </si>
  <si>
    <t>Hides it in his waiting vessel,</t>
  </si>
  <si>
    <t>In the war-ship of Wainola.</t>
  </si>
  <si>
    <t>Wainamoinen called his people,</t>
  </si>
  <si>
    <t>Called his crew of men and maidens,</t>
  </si>
  <si>
    <t>Called together all his heroes,</t>
  </si>
  <si>
    <t>Rolled his vessel to the water,</t>
  </si>
  <si>
    <t>Into billowy deeps and dangers.</t>
  </si>
  <si>
    <t>“Whither shall we take the Sampo,</t>
  </si>
  <si>
    <t>Whither take the lid in colors,</t>
  </si>
  <si>
    <t>From this evil spot of Northland?”</t>
  </si>
  <si>
    <t>Wainamoinen, wise and faithful,</t>
  </si>
  <si>
    <t>Gave this answer to the question:</t>
  </si>
  <si>
    <t>“Thither shall we take the Sampo,</t>
  </si>
  <si>
    <t>Thither take the lid in colors,</t>
  </si>
  <si>
    <t>To the fog-point on the waters,</t>
  </si>
  <si>
    <t>To the island forest-covered;</t>
  </si>
  <si>
    <t>There the treasure may be hidden,</t>
  </si>
  <si>
    <t>May remain in peace for ages,</t>
  </si>
  <si>
    <t>Free from trouble, free from danger,</t>
  </si>
  <si>
    <t>Where the sword will not molest it.”</t>
  </si>
  <si>
    <t>Joyful, left the Pohya borders,</t>
  </si>
  <si>
    <t>Homeward sailed, and happy-hearted,</t>
  </si>
  <si>
    <t>“Turn, O man-of-war, from Pohya,</t>
  </si>
  <si>
    <t>Turn thy back upon the strangers,</t>
  </si>
  <si>
    <t>Turn thou to my distant country!</t>
  </si>
  <si>
    <t>Rock, O winds, my magic vessel,</t>
  </si>
  <si>
    <t>Homeward drive my ship, O billows,</t>
  </si>
  <si>
    <t>Lend the rowers your assistance,</t>
  </si>
  <si>
    <t>Give the oarsmen easy labor,</t>
  </si>
  <si>
    <t>On this vast expanse of waters!</t>
  </si>
  <si>
    <t>Give me of thine oars, O Ahto,</t>
  </si>
  <si>
    <t>Lend thine aid, O King of sea-waves,</t>
  </si>
  <si>
    <t>Guide as with thy helm in safety,</t>
  </si>
  <si>
    <t>Lay thy hand upon the rudder,</t>
  </si>
  <si>
    <t>And direct our war-ship homeward;</t>
  </si>
  <si>
    <t>Let the hooks of metal rattle</t>
  </si>
  <si>
    <t>O’er the surging of the billows,</t>
  </si>
  <si>
    <t>On the white-capped waves’ commotion.”</t>
  </si>
  <si>
    <t>Guided home his willing vessel;</t>
  </si>
  <si>
    <t>With the lively Lemminkainen,</t>
  </si>
  <si>
    <t>Led the mighty host of rowers,</t>
  </si>
  <si>
    <t>And the war-ship glided homeward</t>
  </si>
  <si>
    <t>O’er the sea’s unruffled surface,</t>
  </si>
  <si>
    <t>O’er the mighty waste of waters.</t>
  </si>
  <si>
    <t>“Once before I rode these billows,</t>
  </si>
  <si>
    <t>There were viands for the heroes,</t>
  </si>
  <si>
    <t>There was singing for the maidens;</t>
  </si>
  <si>
    <t>But to-day I hear no singing,</t>
  </si>
  <si>
    <t>Hear no songs upon the vessel,</t>
  </si>
  <si>
    <t>Hear no music on the waters.”</t>
  </si>
  <si>
    <t>Answered thus wild Lemminkainen:</t>
  </si>
  <si>
    <t>“Let none sing upon the blue-sea,</t>
  </si>
  <si>
    <t>On the waters, no rejoicing;</t>
  </si>
  <si>
    <t>Singing would prolong our journey,</t>
  </si>
  <si>
    <t>Songs disturb the host of rowers;</t>
  </si>
  <si>
    <t>Soon will die the silver sunlight,</t>
  </si>
  <si>
    <t>Darkness soon will overtake us,</t>
  </si>
  <si>
    <t>On this evil waste of waters,</t>
  </si>
  <si>
    <t>On this blue-sea, smooth and level.”</t>
  </si>
  <si>
    <t>“Time will fly on equal pinions</t>
  </si>
  <si>
    <t>Whether we have songs or silence;</t>
  </si>
  <si>
    <t>Soon will disappear the daylight,</t>
  </si>
  <si>
    <t>And the night as quickly follow,</t>
  </si>
  <si>
    <t>Whether we be sad or joyous.”</t>
  </si>
  <si>
    <t>O’er the blue backs of the billows,</t>
  </si>
  <si>
    <t>Steered one day, and then a second,</t>
  </si>
  <si>
    <t>Steered the third from morn till even,</t>
  </si>
  <si>
    <t>When the wizard, Lemminkainen,</t>
  </si>
  <si>
    <t>Once again addressed the master:</t>
  </si>
  <si>
    <t>“Why wilt thou, O famous minstrel,</t>
  </si>
  <si>
    <t>Sing no longer for thy people,</t>
  </si>
  <si>
    <t>Since the Sampo thou hast captured,</t>
  </si>
  <si>
    <t>Captured too the lid in colors?”</t>
  </si>
  <si>
    <t>“‘Tis not well to sing too early!</t>
  </si>
  <si>
    <t>Time enough for songs of joyance</t>
  </si>
  <si>
    <t>When we see our home-land mansions,</t>
  </si>
  <si>
    <t>When our journeyings have ended!”</t>
  </si>
  <si>
    <t>“At the helm, if I were sitting,</t>
  </si>
  <si>
    <t>I would sing at morn and evening,</t>
  </si>
  <si>
    <t>Though my voice has little sweetness;</t>
  </si>
  <si>
    <t>Since thy songs are not forthcoming</t>
  </si>
  <si>
    <t>Listen to my wondrous singing!”</t>
  </si>
  <si>
    <t>Raised his voice above the waters,</t>
  </si>
  <si>
    <t>O’er the sea his song resounded;</t>
  </si>
  <si>
    <t>But his measures were discordant,</t>
  </si>
  <si>
    <t>And his notes were harsh and frightful.</t>
  </si>
  <si>
    <t>Sang the wizard, Lemminkainen,</t>
  </si>
  <si>
    <t>Screeched the reckless Kaukomieli,</t>
  </si>
  <si>
    <t>Till the mighty war-ship trembled;</t>
  </si>
  <si>
    <t>Far and wide was heard his singing,</t>
  </si>
  <si>
    <t>Heard his songs upon the waters,</t>
  </si>
  <si>
    <t>Heard within the seventh village,</t>
  </si>
  <si>
    <t>Heard beyond the seven oceans.</t>
  </si>
  <si>
    <t>Sat a crane within the rushes,</t>
  </si>
  <si>
    <t>On a hillock clothed in verdure,</t>
  </si>
  <si>
    <t>And the crane his toes was counting;</t>
  </si>
  <si>
    <t>Suddenly he heard the singing</t>
  </si>
  <si>
    <t>Of the wizard, Lemminkainen;</t>
  </si>
  <si>
    <t>And the bird was justly frightened</t>
  </si>
  <si>
    <t>Then with horrid voice, and screeching,</t>
  </si>
  <si>
    <t>Flew the crane across the broad-sea</t>
  </si>
  <si>
    <t>To the lakes of Sariola,</t>
  </si>
  <si>
    <t>O’er Pohyola’s hills and hamlets,</t>
  </si>
  <si>
    <t>Screeching, screaming, over Northland,</t>
  </si>
  <si>
    <t>Till the people of the darkness</t>
  </si>
  <si>
    <t>Were awakened from their slumbers.</t>
  </si>
  <si>
    <t>Louhi hastens to her hurdles,</t>
  </si>
  <si>
    <t>Hastens to her droves of cattle,</t>
  </si>
  <si>
    <t>Hastens also to her garners,</t>
  </si>
  <si>
    <t>Counts her herds, inspects her store-house;</t>
  </si>
  <si>
    <t>Undisturbed she finds her treasures.</t>
  </si>
  <si>
    <t>Quick she journeys to the entrance</t>
  </si>
  <si>
    <t>To the copper-bearing mountain,</t>
  </si>
  <si>
    <t>Speaks these words as she approaches:</t>
  </si>
  <si>
    <t>Woe to Louhi, broken-hearted!</t>
  </si>
  <si>
    <t>Here the tracks of the destroyers,</t>
  </si>
  <si>
    <t>All my locks and bolts are broken</t>
  </si>
  <si>
    <t>By the hands of cruel strangers!</t>
  </si>
  <si>
    <t>Broken are my iron hinges,</t>
  </si>
  <si>
    <t>Open stand the mountain-portals</t>
  </si>
  <si>
    <t>Leading to the Northland-treasure.</t>
  </si>
  <si>
    <t>Has Pohyola lost her Sampo?”</t>
  </si>
  <si>
    <t>Then she hastened to the chambers</t>
  </si>
  <si>
    <t>Where the Sampo had been grinding;</t>
  </si>
  <si>
    <t>But she found the chambers empty,</t>
  </si>
  <si>
    <t>Lid and Sampo gone to others,</t>
  </si>
  <si>
    <t>In the copper-bearing mountain.</t>
  </si>
  <si>
    <t>Angry grew and cried for vengeance;</t>
  </si>
  <si>
    <t>As she found her fame departing,</t>
  </si>
  <si>
    <t>Found her-strength fast disappearing,</t>
  </si>
  <si>
    <t>Thus addressed the sea-fog virgin:</t>
  </si>
  <si>
    <t>“Daughter of the morning-vapors,</t>
  </si>
  <si>
    <t>Sift thy fogs from distant cloud-land,</t>
  </si>
  <si>
    <t>Sift the thick air from the heavens,</t>
  </si>
  <si>
    <t>Sift thy vapors from the ether,</t>
  </si>
  <si>
    <t>On the blue-back of the broad-sea,</t>
  </si>
  <si>
    <t>On the far extending waters,</t>
  </si>
  <si>
    <t>That the ancient Wainamoinen,</t>
  </si>
  <si>
    <t>Friend of ocean-wave and billow,</t>
  </si>
  <si>
    <t>May not baffle his pursuers!</t>
  </si>
  <si>
    <t>“Should this prayer prove unavailing,</t>
  </si>
  <si>
    <t>Iku-Turso, son of Old-age,</t>
  </si>
  <si>
    <t>Raise thy head above the billows,</t>
  </si>
  <si>
    <t>And destroy Wainola’s heroes,</t>
  </si>
  <si>
    <t>Sink them to thy deep sea-castles,</t>
  </si>
  <si>
    <t>There devour them at thy pleasure;</t>
  </si>
  <si>
    <t>Bring thou back the golden Sampo</t>
  </si>
  <si>
    <t>To the people of Pohyola!</t>
  </si>
  <si>
    <t>“Should these words be ineffective,</t>
  </si>
  <si>
    <t>Ukko, mightiest of rulers,</t>
  </si>
  <si>
    <t>Golden king beyond the welkin,</t>
  </si>
  <si>
    <t>Sitting on a throne of silver,</t>
  </si>
  <si>
    <t>Fill thy skies with heavy storm-clouds,</t>
  </si>
  <si>
    <t>Call thy fleetest winds about thee,</t>
  </si>
  <si>
    <t>Send them o’er the seven broad-seas,</t>
  </si>
  <si>
    <t>There to find the fleeing vessel,</t>
  </si>
  <si>
    <t>That the ancient Wainamoinen</t>
  </si>
  <si>
    <t>May not baffle his pursuers!”</t>
  </si>
  <si>
    <t>Quick the virgin of the vapors</t>
  </si>
  <si>
    <t>Breathed a fog upon the waters,</t>
  </si>
  <si>
    <t>Made it settle on the war-ship</t>
  </si>
  <si>
    <t>Of the, heroes of the Northland,</t>
  </si>
  <si>
    <t>Held the minstrel, Wainamoinen,</t>
  </si>
  <si>
    <t>Anchored in the fog and darkness;</t>
  </si>
  <si>
    <t>Bound him one day, then a second,</t>
  </si>
  <si>
    <t>Then a third till dawn of morning,</t>
  </si>
  <si>
    <t>In the middle of the blue-sea,</t>
  </si>
  <si>
    <t>Whence he could not flee in safety</t>
  </si>
  <si>
    <t>From the wrath of his pursuers.</t>
  </si>
  <si>
    <t>When the third night had departed,</t>
  </si>
  <si>
    <t>Resting in the sea, and helpless,</t>
  </si>
  <si>
    <t>Wainamoinen spake as follows,</t>
  </si>
  <si>
    <t>“Not a man of strength and courage,</t>
  </si>
  <si>
    <t>Not the weakest of the heroes,</t>
  </si>
  <si>
    <t>Who upon the sea will suffer,</t>
  </si>
  <si>
    <t>Sink and perish in the vapors,</t>
  </si>
  <si>
    <t>Perish in the fog and darkness!”</t>
  </si>
  <si>
    <t>With his sword he smote the billows,</t>
  </si>
  <si>
    <t>From his magic blade flowed honey;</t>
  </si>
  <si>
    <t>Quick the vapor breaks, and rises,</t>
  </si>
  <si>
    <t>Leaves the waters clear for rowing;</t>
  </si>
  <si>
    <t>Far extend the sky and waters,</t>
  </si>
  <si>
    <t>Large the ring of the horizon,</t>
  </si>
  <si>
    <t>And the troubled sea enlarges.</t>
  </si>
  <si>
    <t>Time had journeyed little distance,</t>
  </si>
  <si>
    <t>When they heard a mighty roaring,</t>
  </si>
  <si>
    <t>Heard a roaring and a rushing</t>
  </si>
  <si>
    <t>Near the border of the vessel,</t>
  </si>
  <si>
    <t>Where the foam was shooting skyward</t>
  </si>
  <si>
    <t>O’er the boat of Wainamoinen.</t>
  </si>
  <si>
    <t>Straightway youthful Ilmarinen</t>
  </si>
  <si>
    <t>Sank in gravest apprehension,</t>
  </si>
  <si>
    <t>From his cheeks the blood departed;</t>
  </si>
  <si>
    <t>Pulled his cap down o’er his forehead,</t>
  </si>
  <si>
    <t>Shook and trembled with emotion.</t>
  </si>
  <si>
    <t>Casts his eyes upon the waters</t>
  </si>
  <si>
    <t>Near the broad rim of his war-ship;</t>
  </si>
  <si>
    <t>There perceives an ocean-wonder</t>
  </si>
  <si>
    <t>With his head above the sea-foam.</t>
  </si>
  <si>
    <t>Wainamoinen, brave and mighty,</t>
  </si>
  <si>
    <t>Seizes quick the water-monster,</t>
  </si>
  <si>
    <t>Lifts him by his ears and questions:</t>
  </si>
  <si>
    <t>“Iku-Turso, son of Old-age,</t>
  </si>
  <si>
    <t>Why art rising from the blue-sea?</t>
  </si>
  <si>
    <t>Wherefore dost thou leave thy castle,</t>
  </si>
  <si>
    <t>Show thyself to mighty heroes,</t>
  </si>
  <si>
    <t>To the heroes of Wainola?”</t>
  </si>
  <si>
    <t>Ocean monster, manifested</t>
  </si>
  <si>
    <t>Neither pleasure, nor displeasure,</t>
  </si>
  <si>
    <t>Was not in the least affrighted,</t>
  </si>
  <si>
    <t>Did not give the hero answer.</t>
  </si>
  <si>
    <t>Whereupon the ancient minstrel,</t>
  </si>
  <si>
    <t>Asked the second time the monster,</t>
  </si>
  <si>
    <t>Urgently inquired a third time:</t>
  </si>
  <si>
    <t>Why art rising from the waters,</t>
  </si>
  <si>
    <t>Wherefore dost thou leave the blue-sea?</t>
  </si>
  <si>
    <t>Iku-Turso gave this answer:</t>
  </si>
  <si>
    <t>For this cause I left my castle</t>
  </si>
  <si>
    <t>Underneath the rolling billows:</t>
  </si>
  <si>
    <t>Came I here with the intention</t>
  </si>
  <si>
    <t>To destroy the Kalew-heroes,</t>
  </si>
  <si>
    <t>And return the magic Sampo</t>
  </si>
  <si>
    <t>To the people of Pohyola.</t>
  </si>
  <si>
    <t>If thou wilt restore my freedom,</t>
  </si>
  <si>
    <t>Spare my life, from pain and sorrow,</t>
  </si>
  <si>
    <t>I will quick retrace my journey,</t>
  </si>
  <si>
    <t>Nevermore to show my visage</t>
  </si>
  <si>
    <t>To the people of Wainola,</t>
  </si>
  <si>
    <t>On the hills of Kalevala!”</t>
  </si>
  <si>
    <t>Then the singer, Wainamoinen,</t>
  </si>
  <si>
    <t>Freed the monster, Iku-Turso,</t>
  </si>
  <si>
    <t>Sent him to his deep sea-castles,</t>
  </si>
  <si>
    <t>Spake these words to him departing:</t>
  </si>
  <si>
    <t>Nevermore arise from ocean,</t>
  </si>
  <si>
    <t>Nevermore let Northland-heroes</t>
  </si>
  <si>
    <t>See thy face above the waters I</t>
  </si>
  <si>
    <t>Nevermore has Iku-Turso</t>
  </si>
  <si>
    <t>Risen to the ocean-level;</t>
  </si>
  <si>
    <t>Never since have Northland sailors</t>
  </si>
  <si>
    <t>Seen the head of this sea-monster.</t>
  </si>
  <si>
    <t>Onward rowed his goodly vessel,</t>
  </si>
  <si>
    <t>Journeyed but a little distance,</t>
  </si>
  <si>
    <t>When the King of all creators,</t>
  </si>
  <si>
    <t>Mighty Ukko of the heavens,</t>
  </si>
  <si>
    <t>Made the winds blow full of power,</t>
  </si>
  <si>
    <t>Made the storms arise in fury,</t>
  </si>
  <si>
    <t>Made them rage upon the waters.</t>
  </si>
  <si>
    <t>From the west the winds came roaring,</t>
  </si>
  <si>
    <t>From the north-east came in anger,</t>
  </si>
  <si>
    <t>Winds came howling from the south-west,</t>
  </si>
  <si>
    <t>Came the winds from all directions,</t>
  </si>
  <si>
    <t>In their fury, rolling, roaring,</t>
  </si>
  <si>
    <t>Tearing branches from the lindens,</t>
  </si>
  <si>
    <t>Hurling needles from the pine-trees,</t>
  </si>
  <si>
    <t>Blowing flowers from the heather,</t>
  </si>
  <si>
    <t>Grasses blowing from the meadow,</t>
  </si>
  <si>
    <t>Tearing up the very bottom</t>
  </si>
  <si>
    <t>Roared the winds and lashed the waters</t>
  </si>
  <si>
    <t>Till the waves were white with fury;</t>
  </si>
  <si>
    <t>Tossed the war-ship high in ether,</t>
  </si>
  <si>
    <t>Tossed away the harp of fish-bone,</t>
  </si>
  <si>
    <t>Magic harp of Wainamoinen,</t>
  </si>
  <si>
    <t>To the joy of King Wellamo,</t>
  </si>
  <si>
    <t>To the pleasure of his people,</t>
  </si>
  <si>
    <t>To the happiness of Ahto,</t>
  </si>
  <si>
    <t>Ahto, rising from his caverns,</t>
  </si>
  <si>
    <t>On the floods beheld his people</t>
  </si>
  <si>
    <t>Carry off the harp of magic</t>
  </si>
  <si>
    <t>To their home below the billows.</t>
  </si>
  <si>
    <t>“I have lost what I created,</t>
  </si>
  <si>
    <t>I have lost the harp of joyance;</t>
  </si>
  <si>
    <t>Now my strength has gone to others,</t>
  </si>
  <si>
    <t>All my pleasure too departed,</t>
  </si>
  <si>
    <t>All my hope and comfort vanished!</t>
  </si>
  <si>
    <t>Nevermore the harp of fish-bone</t>
  </si>
  <si>
    <t>Will enchant the hosts of Suomi!”</t>
  </si>
  <si>
    <t>Sorrow-laden, spake as follows:</t>
  </si>
  <si>
    <t>Would that I had never journeyed</t>
  </si>
  <si>
    <t>On these waters filled with dangers,</t>
  </si>
  <si>
    <t>On the rolling waste before me,</t>
  </si>
  <si>
    <t>In this war-ship false and feeble.</t>
  </si>
  <si>
    <t>Winds and storms have I encountered,</t>
  </si>
  <si>
    <t>Wretched days of toil and trouble,</t>
  </si>
  <si>
    <t>I have witnessed in the Northland;</t>
  </si>
  <si>
    <t>Never have I met such dangers</t>
  </si>
  <si>
    <t>On the land, nor on the ocean,</t>
  </si>
  <si>
    <t>Never in my hero life-time!”</t>
  </si>
  <si>
    <t>“Weep no more, my goodly comrades,</t>
  </si>
  <si>
    <t>In my bark let no one murmur;</t>
  </si>
  <si>
    <t>Weeping cannot mend disaster,</t>
  </si>
  <si>
    <t>Tears can never still misfortune,</t>
  </si>
  <si>
    <t>Mourning cannot save from evil.</t>
  </si>
  <si>
    <t>“Sea, command thy warring forces,</t>
  </si>
  <si>
    <t>Bid thy children cease their fury!</t>
  </si>
  <si>
    <t>Ahto, still thy surging billows!</t>
  </si>
  <si>
    <t>Sink, Wellamo, to thy slumber,</t>
  </si>
  <si>
    <t>That our boat may move in safety.</t>
  </si>
  <si>
    <t>Rise, ye storm-winds, to your kingdoms,</t>
  </si>
  <si>
    <t>Lift your heads above the waters,</t>
  </si>
  <si>
    <t>To the regions of your kindred,</t>
  </si>
  <si>
    <t>To your people and dominions;</t>
  </si>
  <si>
    <t>Cut the trees within the forest,</t>
  </si>
  <si>
    <t>Bend the lindens of the valley,</t>
  </si>
  <si>
    <t>Let our vessel sail in safety!”</t>
  </si>
  <si>
    <t>Handsome wizard, Kaukomieli,</t>
  </si>
  <si>
    <t>“Come, O eagle, Turyalander,</t>
  </si>
  <si>
    <t>Bring three feathers from thy pinions,</t>
  </si>
  <si>
    <t>Three, O raven, three, O eagle,</t>
  </si>
  <si>
    <t>To protect this bark from evil!”</t>
  </si>
  <si>
    <t>All the heroes of Wainola</t>
  </si>
  <si>
    <t>Call their forces to the rescue,</t>
  </si>
  <si>
    <t>And repair the sinking vessel.</t>
  </si>
  <si>
    <t>By the aid of master-magic,</t>
  </si>
  <si>
    <t>Wainamoinen saved his war-ship,</t>
  </si>
  <si>
    <t>Saved his people from destruction,</t>
  </si>
  <si>
    <t>Well repaired his ship to battle</t>
  </si>
  <si>
    <t>With the roughest seas of Northland;</t>
  </si>
  <si>
    <t>Steers his mighty boat in safety</t>
  </si>
  <si>
    <t>Through the perils of the whirlpool,</t>
  </si>
  <si>
    <t>Through the watery deeps and dangers.</t>
  </si>
  <si>
    <t>THE SAMPO LOST IN THE SEA.</t>
  </si>
  <si>
    <t>Called her many tribes together,</t>
  </si>
  <si>
    <t>Gave the archers bows and arrows,</t>
  </si>
  <si>
    <t>Gave her brave men spears and broadswords;</t>
  </si>
  <si>
    <t>Fitted out her mightiest war-ship,</t>
  </si>
  <si>
    <t>In the vessel placed her army,</t>
  </si>
  <si>
    <t>With their swords a hundred heroes,</t>
  </si>
  <si>
    <t>With their bows a thousand archers;</t>
  </si>
  <si>
    <t>Quick erected masts and sail-yards,</t>
  </si>
  <si>
    <t>On the masts her sails of linen</t>
  </si>
  <si>
    <t>Hanging like the clouds of heaven,</t>
  </si>
  <si>
    <t>Like the white-clouds in the ether,</t>
  </si>
  <si>
    <t>Sailed across the seas of Pohya,</t>
  </si>
  <si>
    <t>To re-take the wondrous Sampo</t>
  </si>
  <si>
    <t>From the heroes of Wainola.</t>
  </si>
  <si>
    <t>Sailed across the deep, blue waters,</t>
  </si>
  <si>
    <t>“O thou daring son of Lempo,</t>
  </si>
  <si>
    <t>Best of all my friends and heroes,</t>
  </si>
  <si>
    <t>Mount the highest of the topmasts,</t>
  </si>
  <si>
    <t>Look before you into ether,</t>
  </si>
  <si>
    <t>Look behind you at the heavens,</t>
  </si>
  <si>
    <t>Well examine the horizon,</t>
  </si>
  <si>
    <t>Whether clear or filled with trouble.”</t>
  </si>
  <si>
    <t>Climbed the daring Lemminkainen,</t>
  </si>
  <si>
    <t>To the highest of the mastheads;</t>
  </si>
  <si>
    <t>Looked he eastward, also westward,</t>
  </si>
  <si>
    <t>Looked he northward, also southward,</t>
  </si>
  <si>
    <t>Then addressed wise Wainamoinen.</t>
  </si>
  <si>
    <t>“Clear the sky appears before me,</t>
  </si>
  <si>
    <t>But behind a dark horizon;</t>
  </si>
  <si>
    <t>In the north a cloud is rising,</t>
  </si>
  <si>
    <t>And a longer cloud at north-west.”</t>
  </si>
  <si>
    <t>Art thou speaking truth or fiction?</t>
  </si>
  <si>
    <t>I am fearful that the war-ships</t>
  </si>
  <si>
    <t>Of Pohyola are pursuing;</t>
  </si>
  <si>
    <t>Look again with keener vision.”</t>
  </si>
  <si>
    <t>Looked again and spake as follows:</t>
  </si>
  <si>
    <t>“In the distance seems a forest,</t>
  </si>
  <si>
    <t>In the south appears an island,</t>
  </si>
  <si>
    <t>Aspen-groves with falcons laden,</t>
  </si>
  <si>
    <t>Alders laden with the wood-grouse.”</t>
  </si>
  <si>
    <t>“Surely thou art speaking falsehood;</t>
  </si>
  <si>
    <t>‘Tis no forest in the distance,</t>
  </si>
  <si>
    <t>Neither aspen, birch, nor alders,</t>
  </si>
  <si>
    <t>Laden with the grouse, or falcon;</t>
  </si>
  <si>
    <t>I am fearful that Pohyola</t>
  </si>
  <si>
    <t>Follows with her magic armies;</t>
  </si>
  <si>
    <t>Then the daring Lemminkainen</t>
  </si>
  <si>
    <t>Looked the third time from the topmast,</t>
  </si>
  <si>
    <t>“From the north a boat pursues us,</t>
  </si>
  <si>
    <t>Driven by a hundred rowers,</t>
  </si>
  <si>
    <t>Carrying a thousand heroes!”</t>
  </si>
  <si>
    <t>Knew at last old Wainamoinen,</t>
  </si>
  <si>
    <t>Knew the truth of his inquiry,</t>
  </si>
  <si>
    <t>Thus addressed his fleeing people:</t>
  </si>
  <si>
    <t>“Row, O blacksmith, Ilmarinen,</t>
  </si>
  <si>
    <t>Row, O mighty Lemminkainen,</t>
  </si>
  <si>
    <t>Row, all ye my noble oarsmen,</t>
  </si>
  <si>
    <t>That our boat may skim the waters,</t>
  </si>
  <si>
    <t>May escape from our pursuers!”</t>
  </si>
  <si>
    <t>Rowed the blacksmith, Ilmarinen,</t>
  </si>
  <si>
    <t>Rowed the mighty Lemminkainen,</t>
  </si>
  <si>
    <t>With them rowed the other heroes;</t>
  </si>
  <si>
    <t>Heavily groaned the helm of birch-wood,</t>
  </si>
  <si>
    <t>Loudly rattled all the row-locks;</t>
  </si>
  <si>
    <t>All the vessel shook and trembled,</t>
  </si>
  <si>
    <t>Like a cataract it thundered</t>
  </si>
  <si>
    <t>As it plowed the waste of waters,</t>
  </si>
  <si>
    <t>Tossing sea-foam to the heavens.</t>
  </si>
  <si>
    <t>Strongly rowed Wainola’s forces,</t>
  </si>
  <si>
    <t>Strongly were their arms united;</t>
  </si>
  <si>
    <t>But the distance did not widen</t>
  </si>
  <si>
    <t>Twixt the boat and their pursuers.</t>
  </si>
  <si>
    <t>Quick the hero, Wainamoinen,</t>
  </si>
  <si>
    <t>Saw destruction in the distance</t>
  </si>
  <si>
    <t>Heavy-hearted, long reflecting,</t>
  </si>
  <si>
    <t>Trouble-laden, spake as follows:</t>
  </si>
  <si>
    <t>“Only is there one salvation,</t>
  </si>
  <si>
    <t>Know one miracle for safety!”</t>
  </si>
  <si>
    <t>Then he grasped his box of tinder,</t>
  </si>
  <si>
    <t>From the box he took a flint-stone,</t>
  </si>
  <si>
    <t>Of the tinder took some fragments,</t>
  </si>
  <si>
    <t>Cast the fragments on the waters,</t>
  </si>
  <si>
    <t>Spake these words of master-magic.</t>
  </si>
  <si>
    <t>“Let from these arise a mountain</t>
  </si>
  <si>
    <t>From the bottom of the deep-sea,</t>
  </si>
  <si>
    <t>Let a rock arise in water,</t>
  </si>
  <si>
    <t>That the war-ship of Pohyola,</t>
  </si>
  <si>
    <t>With her thousand men and heroes,</t>
  </si>
  <si>
    <t>May be wrecked upon the summit,</t>
  </si>
  <si>
    <t>By the aid of surging billows.”</t>
  </si>
  <si>
    <t>Instantly a reef arises,</t>
  </si>
  <si>
    <t>In the sea springs up a mountain,</t>
  </si>
  <si>
    <t>Eastward, westward, through the waters.</t>
  </si>
  <si>
    <t>Came the war-ship of the Northland,</t>
  </si>
  <si>
    <t>Through the floods the boat came steering,</t>
  </si>
  <si>
    <t>Sailed against the mountain-ledges,</t>
  </si>
  <si>
    <t>Fastened on the rocks in water,</t>
  </si>
  <si>
    <t>Wrecked upon the Mount of Magic.</t>
  </si>
  <si>
    <t>In the deep-sea fell the topmasts,</t>
  </si>
  <si>
    <t>Fell the sails upon the billows,</t>
  </si>
  <si>
    <t>Carried by the winds and waters</t>
  </si>
  <si>
    <t>O’er the waves of toil and trouble.</t>
  </si>
  <si>
    <t>Tries to free her sinking vessel,</t>
  </si>
  <si>
    <t>Tries to rescue from destruction;</t>
  </si>
  <si>
    <t>But she cannot raise the war-ship,</t>
  </si>
  <si>
    <t>Firmly fixed upon the mountain;</t>
  </si>
  <si>
    <t>Shattered are the ribs and rudder,</t>
  </si>
  <si>
    <t>Ruined is the ship of Pohya.</t>
  </si>
  <si>
    <t>Much disheartened, spake as follows:</t>
  </si>
  <si>
    <t>“Where the force, in earth or heaven,</t>
  </si>
  <si>
    <t>That will help a soul in trouble?”</t>
  </si>
  <si>
    <t>Quick she changes form and feature,</t>
  </si>
  <si>
    <t>Makes herself another body;</t>
  </si>
  <si>
    <t>Takes five sharpened scythes of iron,</t>
  </si>
  <si>
    <t>Also takes five goodly sickles,</t>
  </si>
  <si>
    <t>Shapes them into eagle-talons;</t>
  </si>
  <si>
    <t>Takes the body of the vessel,</t>
  </si>
  <si>
    <t>Makes the frame-work of an eagle;</t>
  </si>
  <si>
    <t>Takes the vessel’s ribs and flooring</t>
  </si>
  <si>
    <t>Makes them into wings and breastplate;</t>
  </si>
  <si>
    <t>For the tail she shapes the rudder;</t>
  </si>
  <si>
    <t>In the wings she plants a thousand</t>
  </si>
  <si>
    <t>Seniors with their bows and arrows;</t>
  </si>
  <si>
    <t>Sets a thousand magic heroes</t>
  </si>
  <si>
    <t>In the body, armed with broadswords</t>
  </si>
  <si>
    <t>In the tail a hundred archers,</t>
  </si>
  <si>
    <t>With their deadly spears and cross-bows,</t>
  </si>
  <si>
    <t>Thus the bird is hero-feathered.</t>
  </si>
  <si>
    <t>Quick she spreads her mighty pinions,</t>
  </si>
  <si>
    <t>Rises as a monster-eagle,</t>
  </si>
  <si>
    <t>Flies on high, and soars, and circles</t>
  </si>
  <si>
    <t>With one wing she sweeps the heavens,</t>
  </si>
  <si>
    <t>While the other sweeps the waters.</t>
  </si>
  <si>
    <t>Spake the hero’s ocean-mother:</t>
  </si>
  <si>
    <t>Turn thy vision to the north-east,</t>
  </si>
  <si>
    <t>Cast thine eyes upon the sunrise,</t>
  </si>
  <si>
    <t>Look behind thy fleeing vessel,</t>
  </si>
  <si>
    <t>See the eagle of misfortune!”</t>
  </si>
  <si>
    <t>Wainamoinen turned as bidden,</t>
  </si>
  <si>
    <t>Turned his vision to the north-east,</t>
  </si>
  <si>
    <t>There beheld the Northland-hostess,</t>
  </si>
  <si>
    <t>Wicked witch of Sariola,</t>
  </si>
  <si>
    <t>Flying as a monster-eagle,</t>
  </si>
  <si>
    <t>Swooping on his mighty war-ship;</t>
  </si>
  <si>
    <t>Flies and perches on the topmast,</t>
  </si>
  <si>
    <t>On the sail-yards firmly settles;</t>
  </si>
  <si>
    <t>Nearly overturns the vessel</t>
  </si>
  <si>
    <t>Of the heroes of Wainola,</t>
  </si>
  <si>
    <t>Underneath the weight of envy.</t>
  </si>
  <si>
    <t>Turned to Ukko as his refuge,</t>
  </si>
  <si>
    <t>Thus entreated his Creator:</t>
  </si>
  <si>
    <t>Thou Creator full of mercy,</t>
  </si>
  <si>
    <t>Guard us from impending danger,</t>
  </si>
  <si>
    <t>That thy children may not perish,</t>
  </si>
  <si>
    <t>May not meet with fell destruction.</t>
  </si>
  <si>
    <t>Hither bring thy magic fire-cloak,</t>
  </si>
  <si>
    <t>That thy people, thus protected,</t>
  </si>
  <si>
    <t>May resist Pohyola’s forces,</t>
  </si>
  <si>
    <t>Well may fight against the hostess</t>
  </si>
  <si>
    <t>Of the dismal Sariola,</t>
  </si>
  <si>
    <t>May not fall before her weapons,</t>
  </si>
  <si>
    <t>May not in the deep-sea perish!”</t>
  </si>
  <si>
    <t>Wilt thou now divide the Sampo,</t>
  </si>
  <si>
    <t>On the fog-point in the water,</t>
  </si>
  <si>
    <t>On the island forest-covered?</t>
  </si>
  <si>
    <t>Thus the Northland hostess answered:</t>
  </si>
  <si>
    <t>“I will not divide the Sampo,</t>
  </si>
  <si>
    <t>Not with thee, thou evil wizard,</t>
  </si>
  <si>
    <t>Not with wicked Wainamoinen!”</t>
  </si>
  <si>
    <t>Quick the mighty eagle, Louhi,</t>
  </si>
  <si>
    <t>Swoops upon the lid in colors,</t>
  </si>
  <si>
    <t>Grasps the Sampo in her talons;</t>
  </si>
  <si>
    <t>But the daring Lemminkainen</t>
  </si>
  <si>
    <t>Straightway draws his blade of battle,</t>
  </si>
  <si>
    <t>Draws his broadsword from his girdle,</t>
  </si>
  <si>
    <t>Cleaves the talons of the eagle,</t>
  </si>
  <si>
    <t>One toe only is uninjured,</t>
  </si>
  <si>
    <t>Speaks these magic words of conquest:</t>
  </si>
  <si>
    <t>“Down, ye spears, and down, ye broadswords,</t>
  </si>
  <si>
    <t>Down, ye thousand witless heroes,</t>
  </si>
  <si>
    <t>Down, ye feathered hosts of Louhi!”</t>
  </si>
  <si>
    <t>Calling, screeching, from the sail-yards:</t>
  </si>
  <si>
    <t>“O thou faithless Lemminkainen,</t>
  </si>
  <si>
    <t>Wicked wizard, Kaukomieli,</t>
  </si>
  <si>
    <t>To deceive thy trusting mother!</t>
  </si>
  <si>
    <t>Thou didst give to her thy promise,</t>
  </si>
  <si>
    <t>Not to go to war for ages,</t>
  </si>
  <si>
    <t>Not to war for sixty summers,</t>
  </si>
  <si>
    <t>Though desire for gold impels thee,</t>
  </si>
  <si>
    <t>Though thou wishest gold and silver!</t>
  </si>
  <si>
    <t>Thinking he had met destruction,</t>
  </si>
  <si>
    <t>Snatched the rudder from the waters,</t>
  </si>
  <si>
    <t>With it smote the monster-eagle,</t>
  </si>
  <si>
    <t>Smote the, eagle’s iron talons,</t>
  </si>
  <si>
    <t>Smote her countless feathered heroes.</t>
  </si>
  <si>
    <t>From her breast her hosts descended,</t>
  </si>
  <si>
    <t>Spearmen fell upon the billows,</t>
  </si>
  <si>
    <t>From the wings descend a thousand,</t>
  </si>
  <si>
    <t>From the tail, a hundred archers.</t>
  </si>
  <si>
    <t>Swoops again the bird of Pohya</t>
  </si>
  <si>
    <t>To the bottom of the vessel,</t>
  </si>
  <si>
    <t>Like the hawk from birch or aspen,</t>
  </si>
  <si>
    <t>Like the falcon from the linden;</t>
  </si>
  <si>
    <t>Grasps the Sampo with one talon,</t>
  </si>
  <si>
    <t>Drags the treasure to the waters,</t>
  </si>
  <si>
    <t>Drops the magic lid in colors</t>
  </si>
  <si>
    <t>From the red rim of the war-ship</t>
  </si>
  <si>
    <t>To the bottom of the deep-sea,</t>
  </si>
  <si>
    <t>Where the Sampo breaks in pieces,</t>
  </si>
  <si>
    <t>Scatters through the Alue-waters,</t>
  </si>
  <si>
    <t>In the mighty deeps for ages,</t>
  </si>
  <si>
    <t>To increase the ocean’s treasures,</t>
  </si>
  <si>
    <t>Treasures for the hosts of Ahto.</t>
  </si>
  <si>
    <t>Nevermore will there be wanting</t>
  </si>
  <si>
    <t>Richness for the Ahto-nation,</t>
  </si>
  <si>
    <t>Never while the moonlight brightens</t>
  </si>
  <si>
    <t>On the waters of the Northland.</t>
  </si>
  <si>
    <t>Many fragments of the Sampo</t>
  </si>
  <si>
    <t>Floated on the purple waters,</t>
  </si>
  <si>
    <t>On the waters deep and boundless,</t>
  </si>
  <si>
    <t>Rocked by winds and waves of Suomi,</t>
  </si>
  <si>
    <t>Carried by the rolling billows</t>
  </si>
  <si>
    <t>To the sea-sides of Wainola.</t>
  </si>
  <si>
    <t>Saw the fragments of the treasure</t>
  </si>
  <si>
    <t>Floating on the billows landward,</t>
  </si>
  <si>
    <t>Fragments of the lid in colors,</t>
  </si>
  <si>
    <t>Much rejoicing, spake as follows:</t>
  </si>
  <si>
    <t>“Thence will come the sprouting seed-grain,</t>
  </si>
  <si>
    <t>The beginning of good fortune,</t>
  </si>
  <si>
    <t>The unending of resources,</t>
  </si>
  <si>
    <t>From the plowing and the sowing,</t>
  </si>
  <si>
    <t>From the glimmer of the moonlight,</t>
  </si>
  <si>
    <t>From the splendor of the sunshine,</t>
  </si>
  <si>
    <t>On the fertile plains of Suomi,</t>
  </si>
  <si>
    <t>On the meads of Kalevala.”</t>
  </si>
  <si>
    <t>Thus addressed old Wainamoinen:</t>
  </si>
  <si>
    <t>“Know I other mighty measures,</t>
  </si>
  <si>
    <t>Know I means that are efficient,</t>
  </si>
  <si>
    <t>And against thy golden moonlight,</t>
  </si>
  <si>
    <t>And the splendor of thy sunshine,</t>
  </si>
  <si>
    <t>And thy plowing, and thy reaping;</t>
  </si>
  <si>
    <t>In the rocks I’ll sink the moonbeams,</t>
  </si>
  <si>
    <t>Hide the sun within the mountain,</t>
  </si>
  <si>
    <t>Let the frost destroy thy sowings,</t>
  </si>
  <si>
    <t>Freeze the crops on all thy corn-fields;</t>
  </si>
  <si>
    <t>Iron-hail I’ll send from heaven,</t>
  </si>
  <si>
    <t>On the richness of thine acres,</t>
  </si>
  <si>
    <t>On the barley of thy planting;</t>
  </si>
  <si>
    <t>I will drive the bear from forests,</t>
  </si>
  <si>
    <t>Send thee Otso from the thickets,</t>
  </si>
  <si>
    <t>That he may destroy thy cattle,</t>
  </si>
  <si>
    <t>May annihilate thy sheep-folds,</t>
  </si>
  <si>
    <t>May destroy thy steeds at pasture.</t>
  </si>
  <si>
    <t>I will send thee nine diseases,</t>
  </si>
  <si>
    <t>Each more fatal than the other,</t>
  </si>
  <si>
    <t>That will sicken all thy people,</t>
  </si>
  <si>
    <t>Make thy children sink and perish,</t>
  </si>
  <si>
    <t>Nevermore to visit Northland,</t>
  </si>
  <si>
    <t>On the plains of Kalevala!”</t>
  </si>
  <si>
    <t>Thus the ancient bard made answer:</t>
  </si>
  <si>
    <t>“Not a Laplander can banish</t>
  </si>
  <si>
    <t>Wainamoinen and his people;</t>
  </si>
  <si>
    <t>Never can a Turyalander</t>
  </si>
  <si>
    <t>Drive my tribes from Kalevala;</t>
  </si>
  <si>
    <t>God alone has power to banish,</t>
  </si>
  <si>
    <t>God controls the fate of nations,</t>
  </si>
  <si>
    <t>Never trusts the arms of evil,</t>
  </si>
  <si>
    <t>Never gives His strength to others.</t>
  </si>
  <si>
    <t>As I trust in my Creator,</t>
  </si>
  <si>
    <t>Call upon benignant Ukko,</t>
  </si>
  <si>
    <t>He will guard my crops from danger</t>
  </si>
  <si>
    <t>Drive the Frost-fiend from my corn-fields,</t>
  </si>
  <si>
    <t>Drive great Otso to his caverns.</t>
  </si>
  <si>
    <t>“Wicked Louhi of Pohyola,</t>
  </si>
  <si>
    <t>Thou canst banish evil-doers,</t>
  </si>
  <si>
    <t>In the rocks canst hide the wicked,</t>
  </si>
  <si>
    <t>In thy mountains lock the guilty;</t>
  </si>
  <si>
    <t>Thou canst never hide the moonlight,</t>
  </si>
  <si>
    <t>Never bide the silver sunshine,</t>
  </si>
  <si>
    <t>In the caverns of thy kingdom.</t>
  </si>
  <si>
    <t>Freeze the crops of thine own planting,</t>
  </si>
  <si>
    <t>Freeze the barley of thy sowing,</t>
  </si>
  <si>
    <t>Send thine iron-hail from heaven</t>
  </si>
  <si>
    <t>To destroy the Lapland corn-fields,</t>
  </si>
  <si>
    <t>To annihilate thy people,</t>
  </si>
  <si>
    <t>To destroy the hosts of Pohya;</t>
  </si>
  <si>
    <t>Send great Otso from the heather,</t>
  </si>
  <si>
    <t>Send the sharp-tooth from the forest,</t>
  </si>
  <si>
    <t>To the fields of Sariola,</t>
  </si>
  <si>
    <t>On the herds and flocks of Louhi!”</t>
  </si>
  <si>
    <t>Thus the wicked hostess answered:</t>
  </si>
  <si>
    <t>“All my power has departed,</t>
  </si>
  <si>
    <t>All my strength has gone to others,</t>
  </si>
  <si>
    <t>All my hope is in the deep-sea;</t>
  </si>
  <si>
    <t>In the waters lies my Sampo!”</t>
  </si>
  <si>
    <t>Home departed, weeping, wailing,</t>
  </si>
  <si>
    <t>To the land of cold and darkness;</t>
  </si>
  <si>
    <t>Only took some worthless fragments</t>
  </si>
  <si>
    <t>Of the Sampo to her people;</t>
  </si>
  <si>
    <t>Carried she the lid to Pohya,</t>
  </si>
  <si>
    <t>In the blue-sea left the handle;</t>
  </si>
  <si>
    <t>Hence the poverty of Northland,</t>
  </si>
  <si>
    <t>And the famines of Pohyola.</t>
  </si>
  <si>
    <t>Hastened to the broad-sea’s margin,</t>
  </si>
  <si>
    <t>Stepped upon the shore in joyance;</t>
  </si>
  <si>
    <t>Found there fragments of the Sampo,</t>
  </si>
  <si>
    <t>On the borders of the waters,</t>
  </si>
  <si>
    <t>On the curving sands and sea-sides;</t>
  </si>
  <si>
    <t>Gathered well the Sampo-relics</t>
  </si>
  <si>
    <t>From the waters near the fog-point,</t>
  </si>
  <si>
    <t>On the island forest-covered.</t>
  </si>
  <si>
    <t>“Grant, O Ukko, our Creator,</t>
  </si>
  <si>
    <t>Grant to us, thy needful children,</t>
  </si>
  <si>
    <t>Peace, and happiness, and plenty,</t>
  </si>
  <si>
    <t>That our lives may be successful,</t>
  </si>
  <si>
    <t>That our days may end in honor,</t>
  </si>
  <si>
    <t>On the vales and hills of Suomi,</t>
  </si>
  <si>
    <t>On the prairies of Wainola,</t>
  </si>
  <si>
    <t>In the homes of Kalevala!</t>
  </si>
  <si>
    <t>“Ukko, wise and good Creator,</t>
  </si>
  <si>
    <t>Ukko, God of love and mercy,</t>
  </si>
  <si>
    <t>Shelter and protect thy people</t>
  </si>
  <si>
    <t>From the evil-minded heroes,</t>
  </si>
  <si>
    <t>From the wiles of wicked women,</t>
  </si>
  <si>
    <t>That our country’s plagues may leave us,</t>
  </si>
  <si>
    <t>That thy faithful tribes may prosper.</t>
  </si>
  <si>
    <t>Be our friend and strong protector,</t>
  </si>
  <si>
    <t>Be the helper of thy children,</t>
  </si>
  <si>
    <t>In the night a roof above them,</t>
  </si>
  <si>
    <t>In the day a shield around them,</t>
  </si>
  <si>
    <t>That the sunshine may not vanish,</t>
  </si>
  <si>
    <t>That the moonlight may not lessen,</t>
  </si>
  <si>
    <t>That the killing frosts may leave them,</t>
  </si>
  <si>
    <t>And destructive hail pass over.</t>
  </si>
  <si>
    <t>Build a metal wall around us,</t>
  </si>
  <si>
    <t>From the valleys to the heavens;</t>
  </si>
  <si>
    <t>Build of stone a mighty fortress</t>
  </si>
  <si>
    <t>On the borders of Wainola,</t>
  </si>
  <si>
    <t>Where thy people live and labor,</t>
  </si>
  <si>
    <t>As their dwelling-place forever,</t>
  </si>
  <si>
    <t>Sure protection to thy people,</t>
  </si>
  <si>
    <t>Where the wicked may not enter,</t>
  </si>
  <si>
    <t>Nor the thieves break through and pilfer,</t>
  </si>
  <si>
    <t>Never while the moonlight glistens,</t>
  </si>
  <si>
    <t>And the Sun brings golden blessings</t>
  </si>
  <si>
    <t>To the plains of Kalevala.”</t>
  </si>
  <si>
    <t>BIRTH OF THE SECOND HARP.</t>
  </si>
  <si>
    <t>Long reflecting, sang these measures:</t>
  </si>
  <si>
    <t>“It is now the time befitting</t>
  </si>
  <si>
    <t>To awaken joy and gladness,</t>
  </si>
  <si>
    <t>Time for me to touch the harp-strings,</t>
  </si>
  <si>
    <t>Time to sing the songs primeval,</t>
  </si>
  <si>
    <t>In these spacious halls and mansions,</t>
  </si>
  <si>
    <t>In these homes of Kalevala;</t>
  </si>
  <si>
    <t>But, alas! my harp lies hidden,</t>
  </si>
  <si>
    <t>Sunk upon the deep-sea’s bottom,</t>
  </si>
  <si>
    <t>To the salmon’s hiding-places,</t>
  </si>
  <si>
    <t>To the dwellings of the whiting,</t>
  </si>
  <si>
    <t>To the people of Wellamo,</t>
  </si>
  <si>
    <t>Where the Northland-pike assemble.</t>
  </si>
  <si>
    <t>Nevermore will I regain it,</t>
  </si>
  <si>
    <t>Ahto never will return it,</t>
  </si>
  <si>
    <t>Joy and music gone forever!</t>
  </si>
  <si>
    <t>Forge for me a rake of iron,</t>
  </si>
  <si>
    <t>Thickly set the teeth of copper,</t>
  </si>
  <si>
    <t>Many fathoms long the handle;</t>
  </si>
  <si>
    <t>Make a rake to search the waters,</t>
  </si>
  <si>
    <t>Search the broad-sea to the bottom,</t>
  </si>
  <si>
    <t>Rake the weeds and reeds together,</t>
  </si>
  <si>
    <t>Rake them to the curving sea-shore,</t>
  </si>
  <si>
    <t>That I may regain my treasure,</t>
  </si>
  <si>
    <t>May regain my harp of fish-bow</t>
  </si>
  <si>
    <t>From the whiting’s place of resting,</t>
  </si>
  <si>
    <t>From the caverns of the salmon,</t>
  </si>
  <si>
    <t>From the castles of Wellamo.”</t>
  </si>
  <si>
    <t>Forges well a rake of iron,</t>
  </si>
  <si>
    <t>And a thousand long the handle,</t>
  </si>
  <si>
    <t>Thickly sets the teeth of copper.</t>
  </si>
  <si>
    <t>Travels but a little distance,</t>
  </si>
  <si>
    <t>To the cylinders of oak-wood,</t>
  </si>
  <si>
    <t>To the copper-banded rollers,</t>
  </si>
  <si>
    <t>Where be finds two ships awaiting,</t>
  </si>
  <si>
    <t>One was new, the other ancient.</t>
  </si>
  <si>
    <t>Thus addressed the new-made vessel:</t>
  </si>
  <si>
    <t>“Go, thou boat of master-magic,</t>
  </si>
  <si>
    <t>Hasten to the willing waters,</t>
  </si>
  <si>
    <t>Speed away upon the blue-sea,</t>
  </si>
  <si>
    <t>And without the hand to move thee;</t>
  </si>
  <si>
    <t>Let my will impel thee seaward.”</t>
  </si>
  <si>
    <t>Quick the boat rolled to the billows</t>
  </si>
  <si>
    <t>On the cylinders of oak-wood,</t>
  </si>
  <si>
    <t>Quick descended to the waters,</t>
  </si>
  <si>
    <t>Willingly obeyed his master.</t>
  </si>
  <si>
    <t>Then began to rake the sea-beds,</t>
  </si>
  <si>
    <t>Raked up all the water-flowers,</t>
  </si>
  <si>
    <t>Bits of broken reeds and rushes,</t>
  </si>
  <si>
    <t>Deep-sea shells and colored pebbles,</t>
  </si>
  <si>
    <t>Did not find his harp of fish-bone,</t>
  </si>
  <si>
    <t>Lost forever to Wainola!</t>
  </si>
  <si>
    <t>Thereupon the ancient minstrel</t>
  </si>
  <si>
    <t>Left the waters, homeward hastened,</t>
  </si>
  <si>
    <t>Cap pulled clown upon his forehead,</t>
  </si>
  <si>
    <t>Sang this song with sorrow laden:</t>
  </si>
  <si>
    <t>“Nevermore shall I awaken</t>
  </si>
  <si>
    <t>With my harp-strings, joy and gladness!</t>
  </si>
  <si>
    <t>Nevermore will Wainamoinen</t>
  </si>
  <si>
    <t>Charm the people of the Northland</t>
  </si>
  <si>
    <t>With the harp of his creation!</t>
  </si>
  <si>
    <t>Nevermore my songs will echo</t>
  </si>
  <si>
    <t>O’er the hills of Kalevala!”</t>
  </si>
  <si>
    <t>Thereupon the ancient singer</t>
  </si>
  <si>
    <t>Went lamenting through the forest,</t>
  </si>
  <si>
    <t>Wandered through the sighing pine-woods,</t>
  </si>
  <si>
    <t>Heard the wailing of a birch-tree,</t>
  </si>
  <si>
    <t>Heard a juniper complaining;</t>
  </si>
  <si>
    <t>Drawing nearer, waits and listens,</t>
  </si>
  <si>
    <t>Thus the birch-tree he addresses:</t>
  </si>
  <si>
    <t>“Wherefore, brother, art thou weeping,</t>
  </si>
  <si>
    <t>Merry birch enrobed in silver,</t>
  </si>
  <si>
    <t>Silver-leaved and silver-tasselled?</t>
  </si>
  <si>
    <t>Art thou shedding tears of sorrow,</t>
  </si>
  <si>
    <t>Since thou art not led to battle,</t>
  </si>
  <si>
    <t>Not enforced to war with wizards?</t>
  </si>
  <si>
    <t>Wisely does the birch make answer:</t>
  </si>
  <si>
    <t>“This the language of the many,</t>
  </si>
  <si>
    <t>Others speak as thou, unjustly,</t>
  </si>
  <si>
    <t>That I only live in pleasure,</t>
  </si>
  <si>
    <t>That my silver leaves and tassels</t>
  </si>
  <si>
    <t>Only whisper my rejoicings;</t>
  </si>
  <si>
    <t>That I have no cares, no sorrows,</t>
  </si>
  <si>
    <t>That I have no hours unhappy,</t>
  </si>
  <si>
    <t>I am weeping for my smallness,</t>
  </si>
  <si>
    <t>Am lamenting for my weakness,</t>
  </si>
  <si>
    <t>Have no sympathy, no pity,</t>
  </si>
  <si>
    <t>Stand here motionless for ages,</t>
  </si>
  <si>
    <t>Stand alone in fen and forest,</t>
  </si>
  <si>
    <t>In these woodlands vast and joyless.</t>
  </si>
  <si>
    <t>Others hope for coming summers,</t>
  </si>
  <si>
    <t>For the beauties of the spring-time;</t>
  </si>
  <si>
    <t>I, alas! a helpless birch-tree,</t>
  </si>
  <si>
    <t>Dread the changing of the seasons,</t>
  </si>
  <si>
    <t>I must give my bark to, others,</t>
  </si>
  <si>
    <t>Lose my leaves and silken tassels.</t>
  </si>
  <si>
    <t>Men come the Suomi children,</t>
  </si>
  <si>
    <t>Peel my bark and drink my life-blood:</t>
  </si>
  <si>
    <t>Wicked shepherds in the summer,</t>
  </si>
  <si>
    <t>Come and steal my belt of silver,</t>
  </si>
  <si>
    <t>Of my bark make berry-baskets,</t>
  </si>
  <si>
    <t>Dishes make, and cups for drinking.</t>
  </si>
  <si>
    <t>Oftentimes the Northland maidens</t>
  </si>
  <si>
    <t>Cut my tender limbs for birch-brooms,’</t>
  </si>
  <si>
    <t>Bind my twigs and silver tassels</t>
  </si>
  <si>
    <t>Into brooms to sweep their cabins;</t>
  </si>
  <si>
    <t>Often have the Northland heroes</t>
  </si>
  <si>
    <t>Chopped me into chips for burning;</t>
  </si>
  <si>
    <t>Three times in the summer season,</t>
  </si>
  <si>
    <t>In the pleasant days of spring-time,</t>
  </si>
  <si>
    <t>Foresters have ground their axes</t>
  </si>
  <si>
    <t>On my silver trunk and branches,</t>
  </si>
  <si>
    <t>Robbed me of my life for ages;</t>
  </si>
  <si>
    <t>This my spring-time joy and pleasure,</t>
  </si>
  <si>
    <t>This my happiness in summer,</t>
  </si>
  <si>
    <t>And my winter days no better!</t>
  </si>
  <si>
    <t>When I think of former troubles,</t>
  </si>
  <si>
    <t>Sorrow settles on my visage,</t>
  </si>
  <si>
    <t>And my face grows white with anguish;</t>
  </si>
  <si>
    <t>Often do the winds of winter</t>
  </si>
  <si>
    <t>And the hoar-frost bring me sadness,</t>
  </si>
  <si>
    <t>Blast my tender leaves and tassels,</t>
  </si>
  <si>
    <t>Bear my foliage to others,</t>
  </si>
  <si>
    <t>Rob me of my silver raiment,</t>
  </si>
  <si>
    <t>Leave me naked on the mountain,</t>
  </si>
  <si>
    <t>Lone, and helpless, and disheartened!”</t>
  </si>
  <si>
    <t>“Weep no longer, sacred birch-tree,</t>
  </si>
  <si>
    <t>Mourn no more, my friend and brother,</t>
  </si>
  <si>
    <t>Thou shalt have a better fortune;</t>
  </si>
  <si>
    <t>I will turn thy grief to joyance,</t>
  </si>
  <si>
    <t>Make thee laugh and sing with gladness.”</t>
  </si>
  <si>
    <t>Made a harp from sacred birch-wood,</t>
  </si>
  <si>
    <t>Fashioned in the days of summer,</t>
  </si>
  <si>
    <t>Beautiful the harp of magic,</t>
  </si>
  <si>
    <t>By the master’s hand created</t>
  </si>
  <si>
    <t>On the fog-point in the Big-Sea,</t>
  </si>
  <si>
    <t>On the island forest-covered,</t>
  </si>
  <si>
    <t>Fashioned from the birch the archings,</t>
  </si>
  <si>
    <t>And the frame-work from the aspen.</t>
  </si>
  <si>
    <t>“All the archings are completed,</t>
  </si>
  <si>
    <t>And the frame is fitly finished;</t>
  </si>
  <si>
    <t>Whence the hooks and pins for tuning,</t>
  </si>
  <si>
    <t>That the harp may sing in concord?”</t>
  </si>
  <si>
    <t>Near the way-side grew an oak-tree,</t>
  </si>
  <si>
    <t>Skyward grew with equal branches,</t>
  </si>
  <si>
    <t>On each twig an acorn growing,</t>
  </si>
  <si>
    <t>Golden balls upon each acorn,</t>
  </si>
  <si>
    <t>On each ball a singing cuckoo.</t>
  </si>
  <si>
    <t>As each cuckoo’s call resounded,</t>
  </si>
  <si>
    <t>Five the notes of song that issued</t>
  </si>
  <si>
    <t>From the songster’s throat of joyance;</t>
  </si>
  <si>
    <t>From each throat came liquid music,</t>
  </si>
  <si>
    <t>Gold and silver for the master,</t>
  </si>
  <si>
    <t>Flowing to the hills and hillocks,</t>
  </si>
  <si>
    <t>To the silvery vales and mountains;</t>
  </si>
  <si>
    <t>Thence he took the merry harp-pins,</t>
  </si>
  <si>
    <t>That the harp might play in concord.</t>
  </si>
  <si>
    <t>“I the pins have well completed,</t>
  </si>
  <si>
    <t>Still the harp is yet unfinished;</t>
  </si>
  <si>
    <t>Now I need five strings for playing,</t>
  </si>
  <si>
    <t>Where shall I procure the harp-strings?”</t>
  </si>
  <si>
    <t>Then the ancient bard and minstrel</t>
  </si>
  <si>
    <t>Journeyed through the fen and forest.</t>
  </si>
  <si>
    <t>On a hillock sat a maiden,</t>
  </si>
  <si>
    <t>Sat a virgin of the valley;</t>
  </si>
  <si>
    <t>And the maiden was not weeping,</t>
  </si>
  <si>
    <t>Joyful was the sylvan daughter,</t>
  </si>
  <si>
    <t>Singing with the woodland songsters,</t>
  </si>
  <si>
    <t>That the eventide might hasten,</t>
  </si>
  <si>
    <t>In the hope that her beloved</t>
  </si>
  <si>
    <t>Would the sooner sit beside her.</t>
  </si>
  <si>
    <t>Wainamoinen, old and trusted,</t>
  </si>
  <si>
    <t>Hastened, tripping to the virgin,</t>
  </si>
  <si>
    <t>Asked her for her golden ringleta,</t>
  </si>
  <si>
    <t>These the words of the magician.</t>
  </si>
  <si>
    <t>“Give me, maiden, of thy tresses,</t>
  </si>
  <si>
    <t>Give to me thy golden ringlets;</t>
  </si>
  <si>
    <t>I will weave them into harp-strings,</t>
  </si>
  <si>
    <t>To the joy of Wainamoinen,</t>
  </si>
  <si>
    <t>To the pleasure of his people.”</t>
  </si>
  <si>
    <t>Thereupon the forest-maiden</t>
  </si>
  <si>
    <t>Gave the singer of her tresses,</t>
  </si>
  <si>
    <t>Gave him of her golden ringlets,</t>
  </si>
  <si>
    <t>And of these he made the harp-strings.</t>
  </si>
  <si>
    <t>Sources of eternal pleasure</t>
  </si>
  <si>
    <t>To the people of Wainola.</t>
  </si>
  <si>
    <t>Thus the sacred harp is finished,</t>
  </si>
  <si>
    <t>And the minstrel, Wainamoinen,</t>
  </si>
  <si>
    <t>Takes the harp within his fingers,</t>
  </si>
  <si>
    <t>Turns the arch up, looking skyward;</t>
  </si>
  <si>
    <t>Sets the strings in tuneful order,</t>
  </si>
  <si>
    <t>Runs his fingers o’er the harp-strings,</t>
  </si>
  <si>
    <t>And the notes of pleasure follow.</t>
  </si>
  <si>
    <t>Plays upon his harp of birch-wood.</t>
  </si>
  <si>
    <t>Far away is heard the music,</t>
  </si>
  <si>
    <t>Wide the harp of joy re-echoes;</t>
  </si>
  <si>
    <t>Mountains dance and valleys listen,</t>
  </si>
  <si>
    <t>Flinty rocks are tom asunder,</t>
  </si>
  <si>
    <t>Stones are hurled upon the waters,</t>
  </si>
  <si>
    <t>Pebbles swim upon the Big-Sea,</t>
  </si>
  <si>
    <t>Pines and lindens laugh with pleasure,</t>
  </si>
  <si>
    <t>Alders skip about the heather,</t>
  </si>
  <si>
    <t>And the aspen sways in concord.</t>
  </si>
  <si>
    <t>All the daughters of Wainola</t>
  </si>
  <si>
    <t>Straightway leave their shining needles,</t>
  </si>
  <si>
    <t>Hasten forward like the current,</t>
  </si>
  <si>
    <t>Speed along like rapid rivers,</t>
  </si>
  <si>
    <t>That they may enjoy and wonder.</t>
  </si>
  <si>
    <t>Laugh the younger men and maidens,</t>
  </si>
  <si>
    <t>Happy-hearted are the matrons</t>
  </si>
  <si>
    <t>Flying swift to bear the playing,</t>
  </si>
  <si>
    <t>To enjoy the common pleasure,</t>
  </si>
  <si>
    <t>Aged men and bearded seniors,</t>
  </si>
  <si>
    <t>Gray-haired mothers with their daughters</t>
  </si>
  <si>
    <t>Stop in wonderment and listen.</t>
  </si>
  <si>
    <t>Creeps the babe in full enjoyment</t>
  </si>
  <si>
    <t>As he hears the magic singing,</t>
  </si>
  <si>
    <t>Hears the harp of Wainamoinen.</t>
  </si>
  <si>
    <t>All of Northland stops in wonder,</t>
  </si>
  <si>
    <t>Speaks in unison these measures:</t>
  </si>
  <si>
    <t>“Never have we heard such playing,</t>
  </si>
  <si>
    <t>Never since the earth was fashioned,</t>
  </si>
  <si>
    <t>As the songs of this magician,</t>
  </si>
  <si>
    <t>This sweet singer, Wainamoinen!”</t>
  </si>
  <si>
    <t>Far and wide the sweet tones echo,</t>
  </si>
  <si>
    <t>Ring throughout the seven hamlets,</t>
  </si>
  <si>
    <t>O’er the seven islands echo;</t>
  </si>
  <si>
    <t>Every creature of the Northland</t>
  </si>
  <si>
    <t>Hastens forth to look and listen,</t>
  </si>
  <si>
    <t>Listen to the songs of gladness,</t>
  </si>
  <si>
    <t>All the beasts that haunt the woodlands</t>
  </si>
  <si>
    <t>Fall upon their knees and wonder</t>
  </si>
  <si>
    <t>At the playing of the minstrel,</t>
  </si>
  <si>
    <t>At his miracles of concord.</t>
  </si>
  <si>
    <t>All the songsters of the forests</t>
  </si>
  <si>
    <t>Perch upon the trembling branches,</t>
  </si>
  <si>
    <t>Singing to the wondrous playing</t>
  </si>
  <si>
    <t>All the dwellers of the waters</t>
  </si>
  <si>
    <t>Leave their beds, and eaves, and grottoes,</t>
  </si>
  <si>
    <t>Swim against the shore and listen</t>
  </si>
  <si>
    <t>To the playing of the minstrel,</t>
  </si>
  <si>
    <t>All the little things in nature,</t>
  </si>
  <si>
    <t>Rise from earth, and fall from ether,</t>
  </si>
  <si>
    <t>Come and listen to the music,</t>
  </si>
  <si>
    <t>To the notes of the enchanter,</t>
  </si>
  <si>
    <t>To the songs of the magician,</t>
  </si>
  <si>
    <t>Plays the singer of the Northland,</t>
  </si>
  <si>
    <t>Plays in miracles of sweetness,</t>
  </si>
  <si>
    <t>Plays one day, and then a second,</t>
  </si>
  <si>
    <t>Plays the third from morn till even;</t>
  </si>
  <si>
    <t>Plays within the halls and cabins,</t>
  </si>
  <si>
    <t>In the dwellings of his people,</t>
  </si>
  <si>
    <t>Till the floors and ceilings echo,</t>
  </si>
  <si>
    <t>Till resound the roofs of pine-wood,</t>
  </si>
  <si>
    <t>Till the windows speak and tremble,</t>
  </si>
  <si>
    <t>Till the portals echo joyance,</t>
  </si>
  <si>
    <t>And the hearth-stones sing in pleasure.</t>
  </si>
  <si>
    <t>As he journeys through the forest,</t>
  </si>
  <si>
    <t>As he wanders through the woodlands,</t>
  </si>
  <si>
    <t>Pine and sorb-tree bid him welcome,</t>
  </si>
  <si>
    <t>Birch and willow bend obeisance,</t>
  </si>
  <si>
    <t>Beech and aspen bow submission;</t>
  </si>
  <si>
    <t>And the linden waves her branches</t>
  </si>
  <si>
    <t>To the measure of his playing,</t>
  </si>
  <si>
    <t>To the notes of the magician.</t>
  </si>
  <si>
    <t>As the minstrel plays and wanders,</t>
  </si>
  <si>
    <t>Sings upon the mead and heather,</t>
  </si>
  <si>
    <t>Glen and hill his songs re-echo,</t>
  </si>
  <si>
    <t>Ferns and flowers laugh in pleasure,</t>
  </si>
  <si>
    <t>And the shrubs attune their voices</t>
  </si>
  <si>
    <t>To the music of the harp-strings,</t>
  </si>
  <si>
    <t>BIRTH OF THE NINE DISEASES.</t>
  </si>
  <si>
    <t>Heard the word in Sariola,</t>
  </si>
  <si>
    <t>Heard the Dews with ears of envy,</t>
  </si>
  <si>
    <t>That Wainola lives and prospers,</t>
  </si>
  <si>
    <t>That Osmoinen’s wealth increases,</t>
  </si>
  <si>
    <t>Through the ruins of the Sampo,</t>
  </si>
  <si>
    <t>Ruins of the lid in colors.</t>
  </si>
  <si>
    <t>Thereupon her wrath she kindled,</t>
  </si>
  <si>
    <t>How she might prepare destruction</t>
  </si>
  <si>
    <t>For the people of Wainola,</t>
  </si>
  <si>
    <t>For the tribes of Kalevala.</t>
  </si>
  <si>
    <t>With this prayer she turns to Ukko,</t>
  </si>
  <si>
    <t>Thus entreats the god of thunder:</t>
  </si>
  <si>
    <t>“Ukko, thou who art in heaven,</t>
  </si>
  <si>
    <t>Help me slay Wainola’s people</t>
  </si>
  <si>
    <t>With thine iron-hail of justice,</t>
  </si>
  <si>
    <t>With thine arrows tipped with lightning,</t>
  </si>
  <si>
    <t>Or from sickness let them perish,</t>
  </si>
  <si>
    <t>Let them die the death deserving;</t>
  </si>
  <si>
    <t>Let the men die in the forest,</t>
  </si>
  <si>
    <t>And the women in the hurdles!”</t>
  </si>
  <si>
    <t>The blind daughter of Tuoni,</t>
  </si>
  <si>
    <t>Old and wicked witch, Lowyatar,</t>
  </si>
  <si>
    <t>Worst of all the Death-land women,</t>
  </si>
  <si>
    <t>Ugliest of Mana’s children,</t>
  </si>
  <si>
    <t>Source of all the host of evils,</t>
  </si>
  <si>
    <t>All the ills and plagues of Northland,</t>
  </si>
  <si>
    <t>Black in heart, and soul, and visage,</t>
  </si>
  <si>
    <t>Evil genius of Lappala,</t>
  </si>
  <si>
    <t>Made her couch along the wayside,</t>
  </si>
  <si>
    <t>On the fields of sin and sorrow;</t>
  </si>
  <si>
    <t>Turned her back upon the East-wind,</t>
  </si>
  <si>
    <t>To the source of stormy weather,</t>
  </si>
  <si>
    <t>To the chilling winds of morning.</t>
  </si>
  <si>
    <t>When the winds arose at evening,</t>
  </si>
  <si>
    <t>Heavy-laden grew Lowyatar,</t>
  </si>
  <si>
    <t>Through the east-wind’s impregnation,</t>
  </si>
  <si>
    <t>On the sand-plains, vast and barren.</t>
  </si>
  <si>
    <t>Long she bore her weight of trouble,</t>
  </si>
  <si>
    <t>Many morns she suffered anguish,</t>
  </si>
  <si>
    <t>Till at last she leaves the desert,</t>
  </si>
  <si>
    <t>Makes her couch within the forest,</t>
  </si>
  <si>
    <t>On a rock upon the mountain;</t>
  </si>
  <si>
    <t>Labors long to leave her burden</t>
  </si>
  <si>
    <t>By the mountain-springs and fountains,</t>
  </si>
  <si>
    <t>By the crystal waters flowing,</t>
  </si>
  <si>
    <t>By the sacred stream and whirlpool,</t>
  </si>
  <si>
    <t>By the cataract and fire-stream;</t>
  </si>
  <si>
    <t>But her burden does not lighten.</t>
  </si>
  <si>
    <t>Blind Lowyatar, old and ugly,</t>
  </si>
  <si>
    <t>Knew not where to look for succor,</t>
  </si>
  <si>
    <t>How to lose her weight of sorrow,</t>
  </si>
  <si>
    <t>Where to lay her evil children.</t>
  </si>
  <si>
    <t>Spake the Highest from the heavens,</t>
  </si>
  <si>
    <t>These, the words of mighty Ukko:</t>
  </si>
  <si>
    <t>“Is a triangle in Swamp-field,</t>
  </si>
  <si>
    <t>Near the border of the ocean,</t>
  </si>
  <si>
    <t>In the never-pleasant Northland,</t>
  </si>
  <si>
    <t>Thither go and lay thy burden,</t>
  </si>
  <si>
    <t>In Pohyola leave thine offspring;</t>
  </si>
  <si>
    <t>There the Laplanders await thee,</t>
  </si>
  <si>
    <t>There will bid thy children welcome.”</t>
  </si>
  <si>
    <t>Thereupon the blind Lowyatar,</t>
  </si>
  <si>
    <t>Blackest daughter of Tuoni,</t>
  </si>
  <si>
    <t>Mana’s old and ugly maiden,</t>
  </si>
  <si>
    <t>Hastened on her journey northward,</t>
  </si>
  <si>
    <t>To the chambers of Pohyola,</t>
  </si>
  <si>
    <t>To the ancient halls of Louhi,</t>
  </si>
  <si>
    <t>There to lay her heavy burdens,</t>
  </si>
  <si>
    <t>There to leave her evil offspring.</t>
  </si>
  <si>
    <t>Old and toothless witch of Pohya,</t>
  </si>
  <si>
    <t>Takes Lowyatar to her mansion;</t>
  </si>
  <si>
    <t>Silently she leads the stranger</t>
  </si>
  <si>
    <t>To the bath-rooms of her chamber,</t>
  </si>
  <si>
    <t>Pours the foaming beer of barley,</t>
  </si>
  <si>
    <t>Lubricates the bolts and hinges,</t>
  </si>
  <si>
    <t>That their movements may be secret,</t>
  </si>
  <si>
    <t>Speaks these measures to Lowyatar:</t>
  </si>
  <si>
    <t>“Faithful daughter of Creation,</t>
  </si>
  <si>
    <t>Thou most beautiful of women,</t>
  </si>
  <si>
    <t>First and last of ancient mothers,</t>
  </si>
  <si>
    <t>Hasten on thy feet to ocean,</t>
  </si>
  <si>
    <t>To the ocean’s centre hasten,</t>
  </si>
  <si>
    <t>Take the sea-foam from the waters,</t>
  </si>
  <si>
    <t>Take the honey of the mermaids,</t>
  </si>
  <si>
    <t>And anoint thy sacred members,</t>
  </si>
  <si>
    <t>That thy labors may be lightened.</t>
  </si>
  <si>
    <t>“Should all this be unavailing,</t>
  </si>
  <si>
    <t>Ukko, thou who art in heaven,</t>
  </si>
  <si>
    <t>Hasten hither, thou art needed,</t>
  </si>
  <si>
    <t>Come thou to thy child in trouble,</t>
  </si>
  <si>
    <t>Help the helpless and afflicted.</t>
  </si>
  <si>
    <t>Take thy golden-colored sceptre,</t>
  </si>
  <si>
    <t>Charm away opposing forces,</t>
  </si>
  <si>
    <t>Strike the pillars of the stronghold,</t>
  </si>
  <si>
    <t>Open all resisting portals,</t>
  </si>
  <si>
    <t>That the great and small may wander</t>
  </si>
  <si>
    <t>From their ancient hiding-places,</t>
  </si>
  <si>
    <t>Through the courts and halls of freedom.”</t>
  </si>
  <si>
    <t>Finally the blind Lowyatar,</t>
  </si>
  <si>
    <t>Wicked witch of Tuonela,</t>
  </si>
  <si>
    <t>Was delivered of her burden,</t>
  </si>
  <si>
    <t>Laid her offspring in the cradle,</t>
  </si>
  <si>
    <t>Underneath the golden covers.</t>
  </si>
  <si>
    <t>Thus at last were born nine children,</t>
  </si>
  <si>
    <t>In an evening of the summer,</t>
  </si>
  <si>
    <t>From Lowyatar, blind and ancient,</t>
  </si>
  <si>
    <t>Ugly daughter of Tuoni.</t>
  </si>
  <si>
    <t>Faithfully the virgin-mother</t>
  </si>
  <si>
    <t>Guards her children in affection,</t>
  </si>
  <si>
    <t>As an artist loves and nurses</t>
  </si>
  <si>
    <t>What his skillful hands have fashioned.</t>
  </si>
  <si>
    <t>Thus Lowyatar named her offspring,</t>
  </si>
  <si>
    <t>Colic, Pleurisy, and Fever,</t>
  </si>
  <si>
    <t>Ulcer, Plague, and dread Consumption,</t>
  </si>
  <si>
    <t>Gout, Sterility, and Cancer.</t>
  </si>
  <si>
    <t>And the worst of these nine children</t>
  </si>
  <si>
    <t>Blind Lowyatar quickly banished,</t>
  </si>
  <si>
    <t>Drove away as an enchanter,</t>
  </si>
  <si>
    <t>To bewitch the lowland people,</t>
  </si>
  <si>
    <t>To engender strife and envy.</t>
  </si>
  <si>
    <t>Banished all the other children</t>
  </si>
  <si>
    <t>To the fog-point in the ocean,</t>
  </si>
  <si>
    <t>Banished all the fatal creatures,</t>
  </si>
  <si>
    <t>Gave these wicked sons of evil</t>
  </si>
  <si>
    <t>To the youth of Kalevala,</t>
  </si>
  <si>
    <t>For the Kalew-tribe’s destruction.</t>
  </si>
  <si>
    <t>Quick Wainola’s maidens sicken,</t>
  </si>
  <si>
    <t>Young and aged, men and heroes,</t>
  </si>
  <si>
    <t>With the worst of all diseases,</t>
  </si>
  <si>
    <t>With diseases new and nameless;</t>
  </si>
  <si>
    <t>Sick and dying is Wainola.</t>
  </si>
  <si>
    <t>Hastens to his people’s rescue,</t>
  </si>
  <si>
    <t>Hastens to a war with Mana,</t>
  </si>
  <si>
    <t>To a conflict with Tuoni,</t>
  </si>
  <si>
    <t>To destroy the evil children</t>
  </si>
  <si>
    <t>Of the evil maid, Lowyatar.</t>
  </si>
  <si>
    <t>Wainamoinen heats the bath-rooms,</t>
  </si>
  <si>
    <t>Heats the blocks of healing-sandstone</t>
  </si>
  <si>
    <t>With the magic wood of Northland,</t>
  </si>
  <si>
    <t>Gathered by the sacred river;</t>
  </si>
  <si>
    <t>Water brings in covered buckets</t>
  </si>
  <si>
    <t>From the cataract and whirlpool;</t>
  </si>
  <si>
    <t>Brooms he brings enwrapped with ermine,</t>
  </si>
  <si>
    <t>Well the bath the healer cleanses,</t>
  </si>
  <si>
    <t>Softens well the brooms of birch-wood;</t>
  </si>
  <si>
    <t>Then a honey-heat be wakens,</t>
  </si>
  <si>
    <t>Fills the rooms with healing vapors,</t>
  </si>
  <si>
    <t>From the virtue of the pebbles</t>
  </si>
  <si>
    <t>Glowing in the heat of magic,</t>
  </si>
  <si>
    <t>Thus he speaks in supplication:</t>
  </si>
  <si>
    <t>“Come, O Ukko, to my rescue,</t>
  </si>
  <si>
    <t>God of mercy, lend thy presence,</t>
  </si>
  <si>
    <t>Give these vapor-baths new virtues,</t>
  </si>
  <si>
    <t>Grant to them the powers of healing,</t>
  </si>
  <si>
    <t>And restore my dying people;</t>
  </si>
  <si>
    <t>Drive away these fell diseases,</t>
  </si>
  <si>
    <t>Banish them to the unworthy,</t>
  </si>
  <si>
    <t>Let the holy sparks enkindle,</t>
  </si>
  <si>
    <t>Keep this heat in healing limits,</t>
  </si>
  <si>
    <t>That it may not harm thy children,</t>
  </si>
  <si>
    <t>May not injure the afflicted.</t>
  </si>
  <si>
    <t>When I pour the sacred waters</t>
  </si>
  <si>
    <t>On the heated blocks of sandstone,</t>
  </si>
  <si>
    <t>May the water turn to honey</t>
  </si>
  <si>
    <t>Laden with the balm of healing.</t>
  </si>
  <si>
    <t>Let the stream of magic virtues</t>
  </si>
  <si>
    <t>Ceaseless flow to all my children,</t>
  </si>
  <si>
    <t>From this bath enrolled in sea-moss,</t>
  </si>
  <si>
    <t>That the guiltless may not suffer,</t>
  </si>
  <si>
    <t>That my tribe-folk may not perish,</t>
  </si>
  <si>
    <t>Till the Master gives permission,</t>
  </si>
  <si>
    <t>Until Ukko sends his minions,</t>
  </si>
  <si>
    <t>Sends diseases of his choosing,</t>
  </si>
  <si>
    <t>To destroy my trusting people.</t>
  </si>
  <si>
    <t>Let the hostess of Pohyola,</t>
  </si>
  <si>
    <t>Wicked witch that sent these troubles,</t>
  </si>
  <si>
    <t>Suffer from a gnawing conscience,</t>
  </si>
  <si>
    <t>Suffer for her evil doings.</t>
  </si>
  <si>
    <t>Should the Master of Wainola</t>
  </si>
  <si>
    <t>Lose his magic skill and weaken,</t>
  </si>
  <si>
    <t>Should he prove of little service</t>
  </si>
  <si>
    <t>To deliver from misfortune,</t>
  </si>
  <si>
    <t>To deliver from these evils,</t>
  </si>
  <si>
    <t>Then may Ukko be our healer,</t>
  </si>
  <si>
    <t>Be our strength and wise Physician.</t>
  </si>
  <si>
    <t>“Omnipresent God of mercy,</t>
  </si>
  <si>
    <t>Thou who livest in the heavens,</t>
  </si>
  <si>
    <t>Hasten to thine ailing children,</t>
  </si>
  <si>
    <t>To observe their cruel tortures,</t>
  </si>
  <si>
    <t>To dispel these fell diseases,</t>
  </si>
  <si>
    <t>Drive destruction from our borders.</t>
  </si>
  <si>
    <t>Bring with thee thy mighty fire-sword,</t>
  </si>
  <si>
    <t>Bring to me thy blade of lightning,</t>
  </si>
  <si>
    <t>That I may subdue these evils,</t>
  </si>
  <si>
    <t>That these monsters I may banish,</t>
  </si>
  <si>
    <t>Send these pains, and ills, and tortures,</t>
  </si>
  <si>
    <t>To the kingdom of the east-winds,</t>
  </si>
  <si>
    <t>To the islands of the wicked,</t>
  </si>
  <si>
    <t>To the caverns of the demons,</t>
  </si>
  <si>
    <t>To the rocks within the mountains,</t>
  </si>
  <si>
    <t>To the hidden beds of iron,</t>
  </si>
  <si>
    <t>That the rocks may fall and sicken,</t>
  </si>
  <si>
    <t>And the beds of iron perish.</t>
  </si>
  <si>
    <t>Rocks and metals do not murmur</t>
  </si>
  <si>
    <t>At the hands of the invader.</t>
  </si>
  <si>
    <t>“Torture-daughter of Tuoni,</t>
  </si>
  <si>
    <t>Sitting on the mount of anguish,</t>
  </si>
  <si>
    <t>At the junction of three rivers,</t>
  </si>
  <si>
    <t>Turning rocks of pain and torture,</t>
  </si>
  <si>
    <t>Turn away these fell diseases</t>
  </si>
  <si>
    <t>Through the virtues of the blue-stone;</t>
  </si>
  <si>
    <t>Lead them to the water-channels,</t>
  </si>
  <si>
    <t>Sink them in the deeps of ocean,</t>
  </si>
  <si>
    <t>Where the winds can never find them,</t>
  </si>
  <si>
    <t>Where the sunlight never enters.</t>
  </si>
  <si>
    <t>O, Health-virgin, maid of beauty</t>
  </si>
  <si>
    <t>Come and heal my dying people,</t>
  </si>
  <si>
    <t>Still their agonies and anguish.,</t>
  </si>
  <si>
    <t>Give them consciousness and comfort,</t>
  </si>
  <si>
    <t>Give them healthful rest and slumber;</t>
  </si>
  <si>
    <t>These diseases take and banish,</t>
  </si>
  <si>
    <t>Take them in thy copper vessel,</t>
  </si>
  <si>
    <t>To thy eaves within the mountains,</t>
  </si>
  <si>
    <t>To the summit of the Pain-rock,</t>
  </si>
  <si>
    <t>Hurl them to thy boiling caldrons.</t>
  </si>
  <si>
    <t>In the mountain is a touch-stone,</t>
  </si>
  <si>
    <t>Lucky-stone of ancient story,</t>
  </si>
  <si>
    <t>With a hole bored through the centre,</t>
  </si>
  <si>
    <t>Through this pour these pains and tortures,</t>
  </si>
  <si>
    <t>Wretched feelings, thoughts of evil,</t>
  </si>
  <si>
    <t>Human ailments, days unlucky,</t>
  </si>
  <si>
    <t>Tribulations, and misfortunes,</t>
  </si>
  <si>
    <t>That they may not rise at evening,</t>
  </si>
  <si>
    <t>May not see the light of morning.”</t>
  </si>
  <si>
    <t>Ending thus, old Wainamoinen,</t>
  </si>
  <si>
    <t>Rubbed his sufferers with balsams,</t>
  </si>
  <si>
    <t>Rubbed the tissues, red and painful,</t>
  </si>
  <si>
    <t>With the balm of healing flowers,</t>
  </si>
  <si>
    <t>Balsams made of herbs enchanted,</t>
  </si>
  <si>
    <t>Sprinkled all with healing vapors,</t>
  </si>
  <si>
    <t>Spake these words in supplication.</t>
  </si>
  <si>
    <t>God of justice, and of mercy,</t>
  </si>
  <si>
    <t>Send us from the east a rain-cloud,</t>
  </si>
  <si>
    <t>Send a dark cloud from the North-west,</t>
  </si>
  <si>
    <t>From the north let fall a third one,</t>
  </si>
  <si>
    <t>Send us mingled rain and honey,</t>
  </si>
  <si>
    <t>Balsam from the great Physician,</t>
  </si>
  <si>
    <t>To remove this plague of Northland.</t>
  </si>
  <si>
    <t>What I know of healing measures,</t>
  </si>
  <si>
    <t>Only comes from my Creator;</t>
  </si>
  <si>
    <t>Lend me, therefore, of thy wisdom,</t>
  </si>
  <si>
    <t>That I may relieve my people,</t>
  </si>
  <si>
    <t>Save them from the fell destroyer,</t>
  </si>
  <si>
    <t>If my hands should fall in virtue,</t>
  </si>
  <si>
    <t>Let the hands of Ukko follow,</t>
  </si>
  <si>
    <t>God alone can save from trouble.</t>
  </si>
  <si>
    <t>Come to us with thine enchantment,</t>
  </si>
  <si>
    <t>Speak the magic words of healing,</t>
  </si>
  <si>
    <t>That my people may not perish;</t>
  </si>
  <si>
    <t>Give to all alleviation</t>
  </si>
  <si>
    <t>From their sicknesses and sorrows;</t>
  </si>
  <si>
    <t>Let their wasting ailments vanish;</t>
  </si>
  <si>
    <t>Drive the Death-child from Wainola,</t>
  </si>
  <si>
    <t>O’er the lakes of Kalevala.”</t>
  </si>
  <si>
    <t>Wainamoinen, the enchanter,</t>
  </si>
  <si>
    <t>Thus expelled the nine diseases,</t>
  </si>
  <si>
    <t>Evil children or Lowyatar,</t>
  </si>
  <si>
    <t>Healed the tribes of Kalevala,</t>
  </si>
  <si>
    <t>Saved his people from destruction.</t>
  </si>
  <si>
    <t>OTSO THE HONEY-EATER.</t>
  </si>
  <si>
    <t>Came the tidings to Pohyola,</t>
  </si>
  <si>
    <t>That Wainola had recovered</t>
  </si>
  <si>
    <t>From her troubles and misfortunes,</t>
  </si>
  <si>
    <t>From her sicknesses and sorrows.</t>
  </si>
  <si>
    <t>Envy-laden, spake these measures:</t>
  </si>
  <si>
    <t>“Know I other means of trouble,</t>
  </si>
  <si>
    <t>I have many more resources;</t>
  </si>
  <si>
    <t>I will drive the bear before me,</t>
  </si>
  <si>
    <t>From the heather and the mountain,</t>
  </si>
  <si>
    <t>Drive him from the fen and forest,</t>
  </si>
  <si>
    <t>Drive great Otso from the glen-wood</t>
  </si>
  <si>
    <t>On the cattle of Wainola,</t>
  </si>
  <si>
    <t>On the flocks of Kalevala.”</t>
  </si>
  <si>
    <t>Drove the hungry bear of Pohya</t>
  </si>
  <si>
    <t>From his cavern to the meadows,</t>
  </si>
  <si>
    <t>To Wainola’s plains and pastures.</t>
  </si>
  <si>
    <t>To his brother spake as follows:</t>
  </si>
  <si>
    <t>Forge a spear from magic metals,</t>
  </si>
  <si>
    <t>Forge a lancet triple-pointed,</t>
  </si>
  <si>
    <t>Forge the handle out of copper,</t>
  </si>
  <si>
    <t>That I may destroy great Otso,</t>
  </si>
  <si>
    <t>Slay the mighty bear of Northland,</t>
  </si>
  <si>
    <t>That he may not eat my horses,</t>
  </si>
  <si>
    <t>Nor destroy my herds of cattle,</t>
  </si>
  <si>
    <t>Nor the flocks upon my pastures.”</t>
  </si>
  <si>
    <t>Thereupon the skillful blacksmith</t>
  </si>
  <si>
    <t>Forged a spear from magic metals,</t>
  </si>
  <si>
    <t>Forged a lancet triple-pointed,</t>
  </si>
  <si>
    <t>Not the longest, nor the shortest,</t>
  </si>
  <si>
    <t>Forged the spear in wondrous beauty.</t>
  </si>
  <si>
    <t>On one side a bear was sitting,</t>
  </si>
  <si>
    <t>Sat a wolf upon the other,</t>
  </si>
  <si>
    <t>On the blade an elk lay sleeping,</t>
  </si>
  <si>
    <t>On the shaft a colt was running,</t>
  </si>
  <si>
    <t>Near the hilt a roebuck bounding.</t>
  </si>
  <si>
    <t>Snows had fallen from the heavens,</t>
  </si>
  <si>
    <t>Made the flocks as white as ermine</t>
  </si>
  <si>
    <t>Or the hare, in days of winter,</t>
  </si>
  <si>
    <t>And the minstrel sang these measures:</t>
  </si>
  <si>
    <t>“My desire impels me onward</t>
  </si>
  <si>
    <t>To the Metsola-dominions,</t>
  </si>
  <si>
    <t>To the homes of forest-maidens,</t>
  </si>
  <si>
    <t>To the courts of the white virgins;</t>
  </si>
  <si>
    <t>I will hasten to the forest,</t>
  </si>
  <si>
    <t>Labor with the woodland-forces.</t>
  </si>
  <si>
    <t>“Ruler of the Tapio-forests,</t>
  </si>
  <si>
    <t>Make of me a conquering hero,</t>
  </si>
  <si>
    <t>Help me clear these boundless woodlands.</t>
  </si>
  <si>
    <t>O Mielikki, forest-hostess,</t>
  </si>
  <si>
    <t>Tapio’s wife, thou fair Tellervo,</t>
  </si>
  <si>
    <t>Call thy dogs and well enchain them,</t>
  </si>
  <si>
    <t>Set in readiness thy hunters,</t>
  </si>
  <si>
    <t>Let them wait within their kennels.</t>
  </si>
  <si>
    <t>“Otso, thou O Forest-apple,</t>
  </si>
  <si>
    <t>Bear of honey-paws and fur-robes,</t>
  </si>
  <si>
    <t>Learn that Wainamoinen follows,</t>
  </si>
  <si>
    <t>That the singer comes to meet thee;</t>
  </si>
  <si>
    <t>Hide thy claws within thy mittens,</t>
  </si>
  <si>
    <t>Let thy teeth remain in darkness,</t>
  </si>
  <si>
    <t>That they may not harm the minstrel,</t>
  </si>
  <si>
    <t>May be powerless in battle.</t>
  </si>
  <si>
    <t>Mighty Otso, much beloved,</t>
  </si>
  <si>
    <t>Honey-eater of the mountains,</t>
  </si>
  <si>
    <t>Settle on the rocks in slumber,</t>
  </si>
  <si>
    <t>On the turf and in thy caverns;</t>
  </si>
  <si>
    <t>Let the aspen wave above thee,</t>
  </si>
  <si>
    <t>Let the merry birch-tree rustle</t>
  </si>
  <si>
    <t>O’er thy head for thy protection.</t>
  </si>
  <si>
    <t>Rest in peace, thou much-loved Otso,</t>
  </si>
  <si>
    <t>Turn about within thy thickets,</t>
  </si>
  <si>
    <t>Like the partridge at her brooding,</t>
  </si>
  <si>
    <t>In the spring-time like the wild-goose.”</t>
  </si>
  <si>
    <t>Heard his dog bark in the forest,</t>
  </si>
  <si>
    <t>Heard his hunter’s call and echo,</t>
  </si>
  <si>
    <t>He addressed the words that follow:</t>
  </si>
  <si>
    <t>“Thought it was the cuckoo calling,</t>
  </si>
  <si>
    <t>Thought the pretty bird was singing;</t>
  </si>
  <si>
    <t>It was not the sacred cuckoo,</t>
  </si>
  <si>
    <t>Not the liquid notes of songsters,</t>
  </si>
  <si>
    <t>‘Twas my dog that called and murmured,</t>
  </si>
  <si>
    <t>‘Twas the echo of my hunter</t>
  </si>
  <si>
    <t>At the cavern-doors of Otso,</t>
  </si>
  <si>
    <t>On the border of the woodlands.”</t>
  </si>
  <si>
    <t>Finds the mighty bear in waiting,</t>
  </si>
  <si>
    <t>Lifts in joy the golden covers,</t>
  </si>
  <si>
    <t>Well inspects his shining fur-robes;</t>
  </si>
  <si>
    <t>Lifts his honey-paws in wonder,</t>
  </si>
  <si>
    <t>Then addresses his Creator:</t>
  </si>
  <si>
    <t>“Be thou praised, O mighty Ukko,</t>
  </si>
  <si>
    <t>As thou givest me great Otso,</t>
  </si>
  <si>
    <t>Givest me the Forest-apple,</t>
  </si>
  <si>
    <t>Thanks be paid to thee unending.”</t>
  </si>
  <si>
    <t>To the bear he spake these measures:</t>
  </si>
  <si>
    <t>“Otso, thou my well beloved,</t>
  </si>
  <si>
    <t>Honey-eater of the woodlands,</t>
  </si>
  <si>
    <t>Let not anger swell thy bosom;</t>
  </si>
  <si>
    <t>I have not the force to slay thee,</t>
  </si>
  <si>
    <t>Willingly thy life thou givest</t>
  </si>
  <si>
    <t>As a sacrifice to Northland.</t>
  </si>
  <si>
    <t>Thou hast from the tree descended,</t>
  </si>
  <si>
    <t>Glided from the aspen branches,</t>
  </si>
  <si>
    <t>Slippery the trunks in autumn,</t>
  </si>
  <si>
    <t>In the fog-days, smooth the branches.</t>
  </si>
  <si>
    <t>Golden friend of fen and forest,</t>
  </si>
  <si>
    <t>In thy fur-robes rich and beauteous,</t>
  </si>
  <si>
    <t>Pride of woodlands, famous Light-foot,</t>
  </si>
  <si>
    <t>Leave thy cold and cheerless dwelling,</t>
  </si>
  <si>
    <t>Leave thy home within the alders,</t>
  </si>
  <si>
    <t>Leave thy couch among the willows,</t>
  </si>
  <si>
    <t>Hasten in thy purple stockings,</t>
  </si>
  <si>
    <t>Hasten from thy walks restricted,</t>
  </si>
  <si>
    <t>Come among the haunts of heroes,</t>
  </si>
  <si>
    <t>Join thy friends in Kalevala.</t>
  </si>
  <si>
    <t>We shall never treat thee evil,</t>
  </si>
  <si>
    <t>Thou shalt dwell in peace and plenty,</t>
  </si>
  <si>
    <t>Thou shalt feed on milk and honey,</t>
  </si>
  <si>
    <t>Honey is the food of strangers.</t>
  </si>
  <si>
    <t>Haste away from this thy covert,</t>
  </si>
  <si>
    <t>From the couch of the unworthy,</t>
  </si>
  <si>
    <t>To a couch beneath the rafters</t>
  </si>
  <si>
    <t>Of Wainola’s ancient dwellings.</t>
  </si>
  <si>
    <t>Haste thee onward o’er the snow-plain,</t>
  </si>
  <si>
    <t>As a leaflet in the autumn;</t>
  </si>
  <si>
    <t>Skip beneath these birchen branches,</t>
  </si>
  <si>
    <t>As a squirrel in the summer,</t>
  </si>
  <si>
    <t>As a cuckoo in the spring-time.”</t>
  </si>
  <si>
    <t>O’er the snow-fields hastened homeward,</t>
  </si>
  <si>
    <t>With his guest, the ancient Otso,</t>
  </si>
  <si>
    <t>With his friend, the, famous Light-foot,</t>
  </si>
  <si>
    <t>With the Honey-paw of Northland.</t>
  </si>
  <si>
    <t>Far away was heard the singing,</t>
  </si>
  <si>
    <t>Heard the playing of the hunter,</t>
  </si>
  <si>
    <t>Heard the songs of Wainamoinen;</t>
  </si>
  <si>
    <t>All the people heard and wondered,</t>
  </si>
  <si>
    <t>Men and maidens, young and aged,</t>
  </si>
  <si>
    <t>From their cabins spake as follows:</t>
  </si>
  <si>
    <t>“Hear the echoes from the woodlands,</t>
  </si>
  <si>
    <t>Hear the bugle from the forest,</t>
  </si>
  <si>
    <t>Hear the flute-notes of the songsters,</t>
  </si>
  <si>
    <t>Hear the pipes of forest-maidens!”</t>
  </si>
  <si>
    <t>Soon appears within the court-yard.</t>
  </si>
  <si>
    <t>Rush the people from their cabins,</t>
  </si>
  <si>
    <t>And the heroes ask these questions:</t>
  </si>
  <si>
    <t>“Has a mine of gold been opened,</t>
  </si>
  <si>
    <t>Hast thou found a vein of silver,</t>
  </si>
  <si>
    <t>Precious jewels in thy pathway?</t>
  </si>
  <si>
    <t>Does the forest yield her treasures,</t>
  </si>
  <si>
    <t>Give to thee the Honey-eater?</t>
  </si>
  <si>
    <t>Does the hostess of the woodlands,</t>
  </si>
  <si>
    <t>Give to thee the lynx and adder,</t>
  </si>
  <si>
    <t>Since thou comest home rejoicing,</t>
  </si>
  <si>
    <t>Playing, singing, on thy snow-shoes?”</t>
  </si>
  <si>
    <t>Gave this answer to his people:</t>
  </si>
  <si>
    <t>“For his songs I caught the adder,</t>
  </si>
  <si>
    <t>Caught the serpent for his wisdom;</t>
  </si>
  <si>
    <t>Therefore do I come rejoicing,</t>
  </si>
  <si>
    <t>Singing, playing, on my snow-shoes.</t>
  </si>
  <si>
    <t>Not the mountain lynx, nor serpent,</t>
  </si>
  <si>
    <t>Comes, however, to our dwellings;</t>
  </si>
  <si>
    <t>The Illustrious is coming,</t>
  </si>
  <si>
    <t>Pride and beauty of the forest,</t>
  </si>
  <si>
    <t>‘Tis the Master comes among us,</t>
  </si>
  <si>
    <t>Covered with his friendly fur-robe.</t>
  </si>
  <si>
    <t>Welcome, Otso, welcome, Light-foot,</t>
  </si>
  <si>
    <t>Welcome, Loved-one from the glenwood!</t>
  </si>
  <si>
    <t>If the mountain guest is welcome,</t>
  </si>
  <si>
    <t>Open wide the gates of entry;</t>
  </si>
  <si>
    <t>If the bear is thought unworthy,</t>
  </si>
  <si>
    <t>Bar the doors against the stranger.”</t>
  </si>
  <si>
    <t>This the answer of the tribe-folk:</t>
  </si>
  <si>
    <t>“We salute thee, mighty Otso,</t>
  </si>
  <si>
    <t>Honey-paw, we bid thee welcome,</t>
  </si>
  <si>
    <t>Welcome to our courts and cabins,</t>
  </si>
  <si>
    <t>Welcome, Light-foot, to our tables</t>
  </si>
  <si>
    <t>Decorated for thy coming!</t>
  </si>
  <si>
    <t>We have wished for thee for ages,</t>
  </si>
  <si>
    <t>Waiting since the days of childhood,</t>
  </si>
  <si>
    <t>For the notes of Tapio’s bugle,</t>
  </si>
  <si>
    <t>For the singing of the wood-nymphs,</t>
  </si>
  <si>
    <t>For the coming of dear Otso,</t>
  </si>
  <si>
    <t>For the forest gold and silver,</t>
  </si>
  <si>
    <t>Waiting for the year of plenty,</t>
  </si>
  <si>
    <t>Longing for it as for summer,</t>
  </si>
  <si>
    <t>As the shoe waits for the snow-fields,</t>
  </si>
  <si>
    <t>As the sledge for beaten highways,</t>
  </si>
  <si>
    <t>As the, maiden for her suitor,</t>
  </si>
  <si>
    <t>And the wife her husband’s coming;</t>
  </si>
  <si>
    <t>Sat at evening by the windows,</t>
  </si>
  <si>
    <t>At the gates have, sat at morning,</t>
  </si>
  <si>
    <t>Sat for ages at the portals,</t>
  </si>
  <si>
    <t>Near the granaries in winter, Vanished,</t>
  </si>
  <si>
    <t>Till the snow-fields warmed and</t>
  </si>
  <si>
    <t>Till the sails unfurled in joyance,</t>
  </si>
  <si>
    <t>Till the earth grew green and blossomed,</t>
  </si>
  <si>
    <t>Thinking all the while as follows:</t>
  </si>
  <si>
    <t>“Where is our beloved Otso,</t>
  </si>
  <si>
    <t>Why delays our forest-treasure?</t>
  </si>
  <si>
    <t>Has he gone to distant Ehstland,</t>
  </si>
  <si>
    <t>To the upper glens of Suomi?”</t>
  </si>
  <si>
    <t>“Whither shall I lead the stranger,</t>
  </si>
  <si>
    <t>Whither take the golden Light-foot?</t>
  </si>
  <si>
    <t>Shall I lead him to the garner,</t>
  </si>
  <si>
    <t>To the house of straw conduct him?”</t>
  </si>
  <si>
    <t>This the answer of his tribe-folk:</t>
  </si>
  <si>
    <t>“To the dining-hall lead Otso,</t>
  </si>
  <si>
    <t>Greatest hero of the Northland.</t>
  </si>
  <si>
    <t>Famous Light-foot, Forest-apple,</t>
  </si>
  <si>
    <t>Pride and glory of the woodlands,</t>
  </si>
  <si>
    <t>Have no fear before these maidens,</t>
  </si>
  <si>
    <t>Fear not curly-headed virgins,</t>
  </si>
  <si>
    <t>Clad in silver-tinselled raiment</t>
  </si>
  <si>
    <t>Maidens hasten to their chambers</t>
  </si>
  <si>
    <t>When dear Otso joins their number,</t>
  </si>
  <si>
    <t>When the hero comes among them.”</t>
  </si>
  <si>
    <t>This the prayer of Wainamoinen:</t>
  </si>
  <si>
    <t>“Grant, O Ukko, peace and plenty</t>
  </si>
  <si>
    <t>In this ornamented dweling;</t>
  </si>
  <si>
    <t>Thanks be paid to gracious Ukko!”</t>
  </si>
  <si>
    <t>Spake again the ancient minstrel:</t>
  </si>
  <si>
    <t>“Whither shall we lead dear Otso,</t>
  </si>
  <si>
    <t>‘Whither take the fur-clad stranger?</t>
  </si>
  <si>
    <t>This the answer of his people:</t>
  </si>
  <si>
    <t>“Hither let the fur-robed Light-foot</t>
  </si>
  <si>
    <t>Be saluted on his coming;</t>
  </si>
  <si>
    <t>Let the Honey-paw be welcomed</t>
  </si>
  <si>
    <t>To the hearth-stone of the penthouse,</t>
  </si>
  <si>
    <t>Welcomed to the boiling caldrons,</t>
  </si>
  <si>
    <t>That we may admire his fur-robe,</t>
  </si>
  <si>
    <t>May behold his cloak with joyance.</t>
  </si>
  <si>
    <t>Have no care, thou much-loved Otso,</t>
  </si>
  <si>
    <t>Let not anger swell thy bosom</t>
  </si>
  <si>
    <t>As thy coat we view with pleasure;</t>
  </si>
  <si>
    <t>We thy fur shall never injure,</t>
  </si>
  <si>
    <t>Shall not make it into garments</t>
  </si>
  <si>
    <t>To protect unworthy people.”</t>
  </si>
  <si>
    <t>Pulled the sacred robe from Otso,</t>
  </si>
  <si>
    <t>Spread it in the open court-yard,</t>
  </si>
  <si>
    <t>Cut the, members into fragments,</t>
  </si>
  <si>
    <t>Laid them in the heating caldrons,</t>
  </si>
  <si>
    <t>In the copper-bottomed vessels-</t>
  </si>
  <si>
    <t>O’er the fire the crane was hanging,</t>
  </si>
  <si>
    <t>On the crane were hooks of copper,</t>
  </si>
  <si>
    <t>On the hooks the broiling-vessels</t>
  </si>
  <si>
    <t>Filled with bear-steak for the feasting,</t>
  </si>
  <si>
    <t>Seasoned with the salt of Dwina,</t>
  </si>
  <si>
    <t>From the Saxon-land imported,</t>
  </si>
  <si>
    <t>From the distant Dwina-waters,</t>
  </si>
  <si>
    <t>From the salt-sea brought in shallops.</t>
  </si>
  <si>
    <t>Ready is the feast of Otso;</t>
  </si>
  <si>
    <t>From the fire are swung the kettles</t>
  </si>
  <si>
    <t>On the crane of polished iron;</t>
  </si>
  <si>
    <t>In the centers of the tables</t>
  </si>
  <si>
    <t>Is the bear displayed in dishes,</t>
  </si>
  <si>
    <t>Golden dishes, decorated;</t>
  </si>
  <si>
    <t>Of the fir-tree and the linden</t>
  </si>
  <si>
    <t>Were the tables newly fashioned;</t>
  </si>
  <si>
    <t>Drinking cups were forged from copper,</t>
  </si>
  <si>
    <t>Knives of gold and spoons of silver;</t>
  </si>
  <si>
    <t>Filled the vessels to their borders</t>
  </si>
  <si>
    <t>With the choicest bits of Light-foot,</t>
  </si>
  <si>
    <t>Fragments of the Forest-apple.</t>
  </si>
  <si>
    <t>Spake the ancient Wainamoinen</t>
  </si>
  <si>
    <t>“Ancient one with bosom golden,</t>
  </si>
  <si>
    <t>Potent voice in Tapio’s councils</t>
  </si>
  <si>
    <t>Metsola’s most lovely hostess,</t>
  </si>
  <si>
    <t>Hero-son of Tapiola,</t>
  </si>
  <si>
    <t>Stalwart youth in cap of scarlet,</t>
  </si>
  <si>
    <t>Tapio’s most beauteous virgin,</t>
  </si>
  <si>
    <t>Fair Tellervo of the woodlands,</t>
  </si>
  <si>
    <t>Metsola with all her people,</t>
  </si>
  <si>
    <t>Come, and welcome, to the feasting,</t>
  </si>
  <si>
    <t>To the marriage-feast of Otso!</t>
  </si>
  <si>
    <t>All sufficient, the provisions,</t>
  </si>
  <si>
    <t>Food to eat and drink abundant,</t>
  </si>
  <si>
    <t>Plenty for the hosts assembled,</t>
  </si>
  <si>
    <t>Plenty more to give the village.”</t>
  </si>
  <si>
    <t>This the question of the people:</t>
  </si>
  <si>
    <t>“Tell us of the birth of Otso!</t>
  </si>
  <si>
    <t>Was be born within a manger,</t>
  </si>
  <si>
    <t>Was he nurtured in the bath-room</t>
  </si>
  <si>
    <t>Was his origin ignoble?”</t>
  </si>
  <si>
    <t>“Otso was not born a beggar,</t>
  </si>
  <si>
    <t>Was not born among the rushes,</t>
  </si>
  <si>
    <t>Was not cradled in a manger;</t>
  </si>
  <si>
    <t>Honey-paw was born in ether,</t>
  </si>
  <si>
    <t>In the regions of the Moon-land,</t>
  </si>
  <si>
    <t>On the shoulders of Otava,</t>
  </si>
  <si>
    <t>With the daughters of creation.</t>
  </si>
  <si>
    <t>“Through the ether walked a maiden,</t>
  </si>
  <si>
    <t>On the border of the heavens,</t>
  </si>
  <si>
    <t>In her stockings purple-tinted,</t>
  </si>
  <si>
    <t>In her golden-colored sandals.</t>
  </si>
  <si>
    <t>In her hand she held a wool-box,</t>
  </si>
  <si>
    <t>With a hair-box on her shoulder;</t>
  </si>
  <si>
    <t>Threw the wool upon the ocean,</t>
  </si>
  <si>
    <t>And the hair upon the rivers;</t>
  </si>
  <si>
    <t>These are rocked by winds and waters,</t>
  </si>
  <si>
    <t>Water-currents bear them onward,</t>
  </si>
  <si>
    <t>Bear them to the sandy sea-shore,</t>
  </si>
  <si>
    <t>Land them near the Woods of honey,</t>
  </si>
  <si>
    <t>On an island forest-covered.</t>
  </si>
  <si>
    <t>“Fair Mielikki, woodland hostess,</t>
  </si>
  <si>
    <t>Tapio’s most cunning daughter,</t>
  </si>
  <si>
    <t>Took the fragments from the sea-side,</t>
  </si>
  <si>
    <t>Took the white wool from the waters,</t>
  </si>
  <si>
    <t>Sewed the hair and wool together,</t>
  </si>
  <si>
    <t>Laid the bundle in her basket,</t>
  </si>
  <si>
    <t>Basket made from bark of birch-wood,</t>
  </si>
  <si>
    <t>Bound with cords the magic bundle;</t>
  </si>
  <si>
    <t>With the chains of gold she bound it</t>
  </si>
  <si>
    <t>To the pine-tree’s topmost branches.</t>
  </si>
  <si>
    <t>There she rocked the thing of magic,</t>
  </si>
  <si>
    <t>Rocked to life the tender baby,</t>
  </si>
  <si>
    <t>Mid the blossoms of the pine-tree,</t>
  </si>
  <si>
    <t>On the fir-top set with needles;</t>
  </si>
  <si>
    <t>Thus the young bear well was nurtured,</t>
  </si>
  <si>
    <t>Thus was sacred Otso cradled</t>
  </si>
  <si>
    <t>On the honey-tree of Northland,</t>
  </si>
  <si>
    <t>In the middle of the forest.</t>
  </si>
  <si>
    <t>“Sacred Otso grew and flourished,</t>
  </si>
  <si>
    <t>Quickly grew with graceful movements,</t>
  </si>
  <si>
    <t>Short of feet, with crooked ankles,</t>
  </si>
  <si>
    <t>Wide of mouth and broad of forehead,</t>
  </si>
  <si>
    <t>Short his nose, his fur-robe velvet;</t>
  </si>
  <si>
    <t>But his claws were not well fashioned,</t>
  </si>
  <si>
    <t>Neither were his teeth implanted.</t>
  </si>
  <si>
    <t>Fair Mielikki, forest hostess,</t>
  </si>
  <si>
    <t>‘Claws I should be pleased to give him,</t>
  </si>
  <si>
    <t>And with teeth endow the wonder,</t>
  </si>
  <si>
    <t>Would be not abuse the favor.’</t>
  </si>
  <si>
    <t>“Swore the bear a promise sacred,</t>
  </si>
  <si>
    <t>On his knees before Mielikki,</t>
  </si>
  <si>
    <t>First and last of all creators,</t>
  </si>
  <si>
    <t>That he would not harm the worthy,</t>
  </si>
  <si>
    <t>Never do a deed of evil.</t>
  </si>
  <si>
    <t>Then Mielikki, woodland hostess,</t>
  </si>
  <si>
    <t>Wisest maid of Tapiola,</t>
  </si>
  <si>
    <t>Sought for teeth and claws to give him,</t>
  </si>
  <si>
    <t>From the stoutest mountain-ashes,</t>
  </si>
  <si>
    <t>From the juniper and oak tree,</t>
  </si>
  <si>
    <t>From the dry knots of the alder.</t>
  </si>
  <si>
    <t>Teeth and claws of these were worthless,</t>
  </si>
  <si>
    <t>Would not render goodly service.</t>
  </si>
  <si>
    <t>“Grew a fir-tree on the mountain,</t>
  </si>
  <si>
    <t>Grew a stately pine in Northland,</t>
  </si>
  <si>
    <t>And the fir had silver branches,</t>
  </si>
  <si>
    <t>Bearing golden cones abundant;</t>
  </si>
  <si>
    <t>These the sylvan maiden gathered,</t>
  </si>
  <si>
    <t>Teeth and claws of these she fashioned</t>
  </si>
  <si>
    <t>In the jaws and feet of Otso,</t>
  </si>
  <si>
    <t>Set them for the best of uses.</t>
  </si>
  <si>
    <t>Then she freed her new-made creature,</t>
  </si>
  <si>
    <t>Let the Light-foot walk and wander,</t>
  </si>
  <si>
    <t>Let him lumber through the marshes,</t>
  </si>
  <si>
    <t>Let him amble through the forest,</t>
  </si>
  <si>
    <t>Roll upon the plains and pastures;</t>
  </si>
  <si>
    <t>Taught him how to walk a hero,</t>
  </si>
  <si>
    <t>How to move with graceful motion,</t>
  </si>
  <si>
    <t>How to live in ease and pleasure,</t>
  </si>
  <si>
    <t>How to rest in full contentment,</t>
  </si>
  <si>
    <t>In the moors and in the marshes,</t>
  </si>
  <si>
    <t>On the borders of the woodlands;</t>
  </si>
  <si>
    <t>How unshod to walk in summer,</t>
  </si>
  <si>
    <t>Stockingless to run in autumn;</t>
  </si>
  <si>
    <t>How to rest and sleep in winter</t>
  </si>
  <si>
    <t>In the clumps of alder-bushes</t>
  </si>
  <si>
    <t>Underneath the sheltering fir-tree,</t>
  </si>
  <si>
    <t>Underneath the pine’s protection,</t>
  </si>
  <si>
    <t>Wrapped securely in his fur-robes,</t>
  </si>
  <si>
    <t>With the juniper and willow.</t>
  </si>
  <si>
    <t>This the origin of Otso,</t>
  </si>
  <si>
    <t>Honey-eater of the Northlands,</t>
  </si>
  <si>
    <t>Whence the sacred booty cometh.</t>
  </si>
  <si>
    <t>Thus again the people questioned:</t>
  </si>
  <si>
    <t>Why became the woods so gracious,</t>
  </si>
  <si>
    <t>Why so generous and friendly?</t>
  </si>
  <si>
    <t>Why is Tapio so humored,</t>
  </si>
  <si>
    <t>That he gave his dearest treasure,</t>
  </si>
  <si>
    <t>Gave to thee his Forest-apple,</t>
  </si>
  <si>
    <t>Honey-eater of his kingdom?</t>
  </si>
  <si>
    <t>Was he startled with thine arrows,</t>
  </si>
  <si>
    <t>Frightened with the spear and broadsword?”</t>
  </si>
  <si>
    <t>“Filled with kindness was the forest,</t>
  </si>
  <si>
    <t>Glen and woodland full of greetings,</t>
  </si>
  <si>
    <t>Tapio showing greatest favor.</t>
  </si>
  <si>
    <t>Metsola’s bewitching daughter,</t>
  </si>
  <si>
    <t>Beauteous woodland maid, Tellervo,</t>
  </si>
  <si>
    <t>Gladly led me on my journey,</t>
  </si>
  <si>
    <t>Smoothed my pathway through the glen-wood.</t>
  </si>
  <si>
    <t>Marked the trees upon the, mountains,</t>
  </si>
  <si>
    <t>Pointing me to Otso’s caverns,</t>
  </si>
  <si>
    <t>To the Great Bear’s golden island.</t>
  </si>
  <si>
    <t>“When my journeyings had ended,</t>
  </si>
  <si>
    <t>When the bear had been discovered,</t>
  </si>
  <si>
    <t>Had no need to launch my javelins,</t>
  </si>
  <si>
    <t>Did not need to aim the arrow;</t>
  </si>
  <si>
    <t>Otso tumbled in his vaulting,</t>
  </si>
  <si>
    <t>Lost his balance in his cradle,</t>
  </si>
  <si>
    <t>In the fir-tree where he slumbered;</t>
  </si>
  <si>
    <t>Tore his breast upon the branches,</t>
  </si>
  <si>
    <t>Freely gave his life to others.</t>
  </si>
  <si>
    <t>“Mighty Otso, my beloved,</t>
  </si>
  <si>
    <t>Thou my golden friend and hero,</t>
  </si>
  <si>
    <t>Take thy fur-cap from thy forehead,</t>
  </si>
  <si>
    <t>Lay aside thy teeth forever,</t>
  </si>
  <si>
    <t>Hide thy fingers in the darkness,</t>
  </si>
  <si>
    <t>Close thy mouth and still thine anger,</t>
  </si>
  <si>
    <t>While thy sacred skull is breaking.</t>
  </si>
  <si>
    <t>“Now I take the eyes of Otso,</t>
  </si>
  <si>
    <t>Lest he lose the sense of seeing,</t>
  </si>
  <si>
    <t>Lest their former powers shall weaken;</t>
  </si>
  <si>
    <t>Though I take not all his members,</t>
  </si>
  <si>
    <t>Not alone must these be taken.</t>
  </si>
  <si>
    <t>“Now I take the ears of Otso,</t>
  </si>
  <si>
    <t>Lest he lose the sense of ‘hearing,</t>
  </si>
  <si>
    <t>“Now I take the nose of Otso,</t>
  </si>
  <si>
    <t>Lest he lose the sense of smelling,</t>
  </si>
  <si>
    <t>Lest its former powers shall weaken;</t>
  </si>
  <si>
    <t>Not alone must this be taken.</t>
  </si>
  <si>
    <t>“Now I take the tongue of Otso,</t>
  </si>
  <si>
    <t>Lest he lose the sense of tasting</t>
  </si>
  <si>
    <t>“Now I take the brain of Otso,</t>
  </si>
  <si>
    <t>Lest he lose the means of thinking,</t>
  </si>
  <si>
    <t>Lest his consciousness should fail him,</t>
  </si>
  <si>
    <t>Lest his former instincts weaken;</t>
  </si>
  <si>
    <t>“I will reckon him a hero,</t>
  </si>
  <si>
    <t>That will count the teeth of Light-foot,</t>
  </si>
  <si>
    <t>That will loosen Otso’s fingers</t>
  </si>
  <si>
    <t>From their settings firmly fastened.”</t>
  </si>
  <si>
    <t>None he finds with strength sufficient</t>
  </si>
  <si>
    <t>To perform the task demanded.</t>
  </si>
  <si>
    <t>Therefore ancient Wainamoinen</t>
  </si>
  <si>
    <t>Counts the teeth of sacred Otso;</t>
  </si>
  <si>
    <t>Loosens all the claws of Light-foot,</t>
  </si>
  <si>
    <t>With his fingers strong as copper,</t>
  </si>
  <si>
    <t>Slips them from their firm foundations,</t>
  </si>
  <si>
    <t>Speaking to the bear these measures:</t>
  </si>
  <si>
    <t>“Otso, thou my Honey-eater,</t>
  </si>
  <si>
    <t>Thou my Fur-ball of the woodlands,</t>
  </si>
  <si>
    <t>Onward, onward, must thou journey</t>
  </si>
  <si>
    <t>From thy low and lonely dwelling,</t>
  </si>
  <si>
    <t>To the court-rooms of the village.</t>
  </si>
  <si>
    <t>Go, my treasure, through the pathway</t>
  </si>
  <si>
    <t>Near the herds of swine and cattle,</t>
  </si>
  <si>
    <t>To the hill-tops forest covered,</t>
  </si>
  <si>
    <t>To the high and rising mountains,</t>
  </si>
  <si>
    <t>To the spruce-trees filled with needles,</t>
  </si>
  <si>
    <t>To the branches of the pine-tree;</t>
  </si>
  <si>
    <t>There remain, my Forest-apple,</t>
  </si>
  <si>
    <t>Linger there in lasting slumber,</t>
  </si>
  <si>
    <t>Where the silver bells are ringing,</t>
  </si>
  <si>
    <t>To the pleasure of the shepherd.”</t>
  </si>
  <si>
    <t>Thus beginning, and thus ending,</t>
  </si>
  <si>
    <t>Hastened from his emptied tables,</t>
  </si>
  <si>
    <t>And the children thus addressed him:</t>
  </si>
  <si>
    <t>“Whither hast thou led thy booty,</t>
  </si>
  <si>
    <t>Where hast left thy Forest-apple,</t>
  </si>
  <si>
    <t>Sacred Otso of the woodlands?</t>
  </si>
  <si>
    <t>Hast thou left him on the iceberg,</t>
  </si>
  <si>
    <t>Buried him upon the snow-field?</t>
  </si>
  <si>
    <t>Hast thou sunk him in the quicksand,</t>
  </si>
  <si>
    <t>Laid him low beneath the heather?”</t>
  </si>
  <si>
    <t>Wainamoinen spake in answer:</t>
  </si>
  <si>
    <t>“Have not left him on the iceberg,</t>
  </si>
  <si>
    <t>Have not buried him in snow-fields;</t>
  </si>
  <si>
    <t>There the dogs would soon devour him,</t>
  </si>
  <si>
    <t>Birds of prey would feast upon him;</t>
  </si>
  <si>
    <t>Have not hidden him in Swamp-land,</t>
  </si>
  <si>
    <t>Have not buried him in heather;</t>
  </si>
  <si>
    <t>There the worms would live upon him,</t>
  </si>
  <si>
    <t>Insects feed upon his body.</t>
  </si>
  <si>
    <t>Thither I have taken Otso,</t>
  </si>
  <si>
    <t>To the summit of the Gold-hill,</t>
  </si>
  <si>
    <t>Laid him in his silken cradle</t>
  </si>
  <si>
    <t>In the summit of a pine-tree,</t>
  </si>
  <si>
    <t>Where the winds and sacred branches</t>
  </si>
  <si>
    <t>Rock him to his lasting slumber,</t>
  </si>
  <si>
    <t>To the pleasure of the hunter,</t>
  </si>
  <si>
    <t>To the joy of man and hero.</t>
  </si>
  <si>
    <t>To the east his lips are pointing,</t>
  </si>
  <si>
    <t>While his eyes are northward looking;</t>
  </si>
  <si>
    <t>But dear Otso looks not upward,</t>
  </si>
  <si>
    <t>For the fierceness of the storm-winds</t>
  </si>
  <si>
    <t>Would destroy his sense of vision.”</t>
  </si>
  <si>
    <t>Touched again his harp of joyance,</t>
  </si>
  <si>
    <t>Sang again his songs enchanting,</t>
  </si>
  <si>
    <t>To the joy of morn arising.</t>
  </si>
  <si>
    <t>Spake the singer of Wainola:</t>
  </si>
  <si>
    <t>“Light for me a torch of pine-wood,</t>
  </si>
  <si>
    <t>For the darkness is appearing,</t>
  </si>
  <si>
    <t>That my playing may be joyous</t>
  </si>
  <si>
    <t>And my wisdom-songs find welcome.”</t>
  </si>
  <si>
    <t>Then the ancient sage and singer,</t>
  </si>
  <si>
    <t>Wise and worthy Wainamoinen,</t>
  </si>
  <si>
    <t>Sweetly sang and played, and chanted,</t>
  </si>
  <si>
    <t>Through the long and dreary evening,</t>
  </si>
  <si>
    <t>Ending thus his incantation:</t>
  </si>
  <si>
    <t>“Grant, O Ukko, my Creator,</t>
  </si>
  <si>
    <t>That the people of Wainola</t>
  </si>
  <si>
    <t>May enjoy another banquet</t>
  </si>
  <si>
    <t>In the company of Light-foot;</t>
  </si>
  <si>
    <t>Grant that we may long remember</t>
  </si>
  <si>
    <t>Kalevala’s feast with Otso!</t>
  </si>
  <si>
    <t>That the signs may guide our footsteps,</t>
  </si>
  <si>
    <t>That the notches in the pine-tree</t>
  </si>
  <si>
    <t>May direct my faithful people</t>
  </si>
  <si>
    <t>To the bear-dens of the woodlands;</t>
  </si>
  <si>
    <t>That great Tapio’s sacred bugle</t>
  </si>
  <si>
    <t>May resound through glen and forest;</t>
  </si>
  <si>
    <t>That the wood-nymph’s call may echo,</t>
  </si>
  <si>
    <t>May be heard in field and hamlet,</t>
  </si>
  <si>
    <t>To the joy of all that listen!</t>
  </si>
  <si>
    <t>Let great Tapio’s horn for ages</t>
  </si>
  <si>
    <t>Ring throughout the fen and forest,</t>
  </si>
  <si>
    <t>Through the hills and dales of Northland</t>
  </si>
  <si>
    <t>O’er the meadows and the mountains,</t>
  </si>
  <si>
    <t>To awaken song and gladness</t>
  </si>
  <si>
    <t>In the forests of Wainola,</t>
  </si>
  <si>
    <t>On the snowy plains of Suomi,</t>
  </si>
  <si>
    <t>On the meads of Kalevala,</t>
  </si>
  <si>
    <t>For the coming generations.”</t>
  </si>
  <si>
    <t>LOUHI STEALS SUN, MOON, AND FIRE.</t>
  </si>
  <si>
    <t>Touched again his magic harp-strings,</t>
  </si>
  <si>
    <t>Sang in miracles of concord,</t>
  </si>
  <si>
    <t>Filled the north with joy and gladness.</t>
  </si>
  <si>
    <t>Melodies arose to heaven,</t>
  </si>
  <si>
    <t>Songs arose to Luna’s chambers,</t>
  </si>
  <si>
    <t>Echoed through the Sun’s bright windows</t>
  </si>
  <si>
    <t>And the Moon has left her station,</t>
  </si>
  <si>
    <t>Drops and settles in the birch-tree;</t>
  </si>
  <si>
    <t>And the Sun comes from his castle,</t>
  </si>
  <si>
    <t>Settles in the fir-tree branches,</t>
  </si>
  <si>
    <t>Comes to share the common pleasure,</t>
  </si>
  <si>
    <t>Comes to listen to the singing,</t>
  </si>
  <si>
    <t>Northland’s old and toothless wizard,</t>
  </si>
  <si>
    <t>Makes the Sun and Moon her captives;</t>
  </si>
  <si>
    <t>In her arms she takes fair Luna</t>
  </si>
  <si>
    <t>From her cradle in the birch-tree,</t>
  </si>
  <si>
    <t>Calls the Sun down from his station,</t>
  </si>
  <si>
    <t>From the fir-tree’s bending branches,</t>
  </si>
  <si>
    <t>Carries them to upper Northland,</t>
  </si>
  <si>
    <t>To the darksome Sariola;</t>
  </si>
  <si>
    <t>Hides the Moon, no more to glimmer,</t>
  </si>
  <si>
    <t>In a rock of many colors;</t>
  </si>
  <si>
    <t>Hides the Sun, to shine no longer,</t>
  </si>
  <si>
    <t>In the iron-banded mountain;</t>
  </si>
  <si>
    <t>Thereupon these words she utters:</t>
  </si>
  <si>
    <t>“Moon of gold and Sun of silver,</t>
  </si>
  <si>
    <t>Hide your faces in the caverns</t>
  </si>
  <si>
    <t>Of Pohyola’s dismal mountain;</t>
  </si>
  <si>
    <t>Shine no more to gladden Northland,</t>
  </si>
  <si>
    <t>Till I come to give ye freedom,</t>
  </si>
  <si>
    <t>Drawn by coursers nine in number,</t>
  </si>
  <si>
    <t>Sable coursers of one mother!”</t>
  </si>
  <si>
    <t>When the golden Moon had vanished,</t>
  </si>
  <si>
    <t>And the silver Sun had hidden</t>
  </si>
  <si>
    <t>In the iron-banded caverns,</t>
  </si>
  <si>
    <t>Louhi stole the fire from Northland,</t>
  </si>
  <si>
    <t>From the regions of Wainola,</t>
  </si>
  <si>
    <t>Left the mansions cold and cheerless,</t>
  </si>
  <si>
    <t>And the cabins full of darkness.</t>
  </si>
  <si>
    <t>Night was king and reigned unbroken,</t>
  </si>
  <si>
    <t>Darkness ruled in Kalevala,</t>
  </si>
  <si>
    <t>Darkness in the home of Ukko.</t>
  </si>
  <si>
    <t>Hard to live without the moonlight,</t>
  </si>
  <si>
    <t>Harder still without the sunshine;</t>
  </si>
  <si>
    <t>Ukko’s life is dark and dismal,</t>
  </si>
  <si>
    <t>When the Sun and Moon desert him.</t>
  </si>
  <si>
    <t>Ukko, first of all creators,</t>
  </si>
  <si>
    <t>Lived in wonder at the darkness;</t>
  </si>
  <si>
    <t>Why this miracle in heaven,</t>
  </si>
  <si>
    <t>What this accident in nature</t>
  </si>
  <si>
    <t>To the Moon upon her journey;</t>
  </si>
  <si>
    <t>Why the Sun no more is shining,</t>
  </si>
  <si>
    <t>Why has disappeared the moonlight.</t>
  </si>
  <si>
    <t>Then great Ukko walked the heavens,</t>
  </si>
  <si>
    <t>To the border of the cloudlets,</t>
  </si>
  <si>
    <t>In his purple-colored vestments,</t>
  </si>
  <si>
    <t>In his silver-tinselled sandals,</t>
  </si>
  <si>
    <t>Seeking for the golden moonlight,</t>
  </si>
  <si>
    <t>Looking for the silver sunshine.</t>
  </si>
  <si>
    <t>Lightning Ukko struck in darkness</t>
  </si>
  <si>
    <t>From the edges of his fire-sword;</t>
  </si>
  <si>
    <t>Shot the flames in all directions,</t>
  </si>
  <si>
    <t>From his blade of golden color,</t>
  </si>
  <si>
    <t>Into heaven’s upper spaces,</t>
  </si>
  <si>
    <t>Into Ether’s starry pastures.</t>
  </si>
  <si>
    <t>When a little fire had kindled,</t>
  </si>
  <si>
    <t>Ukko hid it in the cloud-space,</t>
  </si>
  <si>
    <t>In a box of gold and silver,</t>
  </si>
  <si>
    <t>In a case adorned with silver,</t>
  </si>
  <si>
    <t>Gave it to the ether-maidens,</t>
  </si>
  <si>
    <t>Called a virgin then to rock it,</t>
  </si>
  <si>
    <t>That it might become a new-moon,</t>
  </si>
  <si>
    <t>That a second sun might follow.</t>
  </si>
  <si>
    <t>On the long-cloud rocked the virgin,</t>
  </si>
  <si>
    <t>On the blue-edge of the ether,</t>
  </si>
  <si>
    <t>Rocked the fire of the Creator,</t>
  </si>
  <si>
    <t>In her copper-colored cradle,</t>
  </si>
  <si>
    <t>With her ribbons silver-studded.</t>
  </si>
  <si>
    <t>Lowly bend the bands of silver,</t>
  </si>
  <si>
    <t>Loud the golden cradle echoes,</t>
  </si>
  <si>
    <t>And the clouds of Northland thunder,</t>
  </si>
  <si>
    <t>Low descends the dome of heaven,</t>
  </si>
  <si>
    <t>At the rocking of the lightning,</t>
  </si>
  <si>
    <t>Rocking of the fire of Ukko.</t>
  </si>
  <si>
    <t>Thus the flame was gently cradled</t>
  </si>
  <si>
    <t>By the virgin of the ether.</t>
  </si>
  <si>
    <t>Long the fair and faithful maiden</t>
  </si>
  <si>
    <t>Stroked the Fire-child with her fingers,</t>
  </si>
  <si>
    <t>Tended it with care and pleasure,</t>
  </si>
  <si>
    <t>Till in an unguarded moment</t>
  </si>
  <si>
    <t>It escaped the Ether-virgin,</t>
  </si>
  <si>
    <t>Slipped the hands of her that nursed it.</t>
  </si>
  <si>
    <t>Quick the heavens are burst asunder,</t>
  </si>
  <si>
    <t>Quick the vault of Ukko opens,</t>
  </si>
  <si>
    <t>Downward drops the wayward Fire-child,</t>
  </si>
  <si>
    <t>Downward quick the red-ball rushes,</t>
  </si>
  <si>
    <t>Shoots across the arch of heaven,</t>
  </si>
  <si>
    <t>Hisses through the startled cloudlets,</t>
  </si>
  <si>
    <t>Flashes through the troubled welkin,</t>
  </si>
  <si>
    <t>Through nine starry vaults of ether.</t>
  </si>
  <si>
    <t>“Blacksmith brother, Ilmarinen,</t>
  </si>
  <si>
    <t>Let us haste and look together,</t>
  </si>
  <si>
    <t>What the kind of fire that falleth,</t>
  </si>
  <si>
    <t>What the form of light that shineth</t>
  </si>
  <si>
    <t>From the upper vault of heaven,</t>
  </si>
  <si>
    <t>From the lower earth and ocean.</t>
  </si>
  <si>
    <t>Has a second moon arisen,</t>
  </si>
  <si>
    <t>Can it be a ball of sunlight?</t>
  </si>
  <si>
    <t>Thereupon the heroes wandered,</t>
  </si>
  <si>
    <t>Onward journeyed and reflected,</t>
  </si>
  <si>
    <t>How to gain the spot illumined,</t>
  </si>
  <si>
    <t>How to find the sacred Fire-child.</t>
  </si>
  <si>
    <t>Came a river rushing by them,</t>
  </si>
  <si>
    <t>Broad and stately as an ocean.</t>
  </si>
  <si>
    <t>There began to build a vessel,</t>
  </si>
  <si>
    <t>Build a boat to cross the river.</t>
  </si>
  <si>
    <t>With the aid of Ilmarinen,</t>
  </si>
  <si>
    <t>From the oak he cut the row-locks,</t>
  </si>
  <si>
    <t>From the pine the oars be fashioned,</t>
  </si>
  <si>
    <t>From the aspen shapes the rudder.</t>
  </si>
  <si>
    <t>When the vessel they had finished,</t>
  </si>
  <si>
    <t>Quick they rolled it to the current,</t>
  </si>
  <si>
    <t>Hard they rowed and ever forward,</t>
  </si>
  <si>
    <t>On the Nawa-stream and waters,</t>
  </si>
  <si>
    <t>At the head of Nawa-river.</t>
  </si>
  <si>
    <t>Ilmatar, the ether-daughter,</t>
  </si>
  <si>
    <t>Foremost daughter of creation,</t>
  </si>
  <si>
    <t>Came to meet them on their journey,</t>
  </si>
  <si>
    <t>Thus addressed the coming strangers:</t>
  </si>
  <si>
    <t>“Who are ye of Northland heroes,</t>
  </si>
  <si>
    <t>Rowing on the Nawa-waters?”</t>
  </si>
  <si>
    <t>Wainamoinen gave this answer:</t>
  </si>
  <si>
    <t>“This the blacksmith, Ilmarinen,</t>
  </si>
  <si>
    <t>I the ancient Wainamoinen.</t>
  </si>
  <si>
    <t>Tell us now thy name and station,</t>
  </si>
  <si>
    <t>Whither going, whence thou comest,</t>
  </si>
  <si>
    <t>Where thy tribe-folk live and linger?</t>
  </si>
  <si>
    <t>Spake the daughter of the Ether:</t>
  </si>
  <si>
    <t>“I the oldest of the women,</t>
  </si>
  <si>
    <t>Am the first of Ether’s daughters,</t>
  </si>
  <si>
    <t>Am the first of ancient mothers;</t>
  </si>
  <si>
    <t>Seven times have I been wedded.</t>
  </si>
  <si>
    <t>To the heroes of creation.</t>
  </si>
  <si>
    <t>Whither do ye strangers journey?</t>
  </si>
  <si>
    <t>Answered thus old Wainamoinen:</t>
  </si>
  <si>
    <t>“Fire has left Wainola’s hearth-stones,</t>
  </si>
  <si>
    <t>Light has disappeared from Northland;</t>
  </si>
  <si>
    <t>Have been sitting long in darkness,</t>
  </si>
  <si>
    <t>Cold and darkness our companions;</t>
  </si>
  <si>
    <t>Now we journey to discover</t>
  </si>
  <si>
    <t>What the fire that fell from heaven,</t>
  </si>
  <si>
    <t>Falling from the cloud’s red lining,</t>
  </si>
  <si>
    <t>To the deeps of earth and ocean.”</t>
  </si>
  <si>
    <t>Ilmatar returned this answer:</t>
  </si>
  <si>
    <t>“Hard the flame is to discover,</t>
  </si>
  <si>
    <t>Hard indeed to find the Fire-child;</t>
  </si>
  <si>
    <t>Has committed many mischiefs,</t>
  </si>
  <si>
    <t>Nothing good has he accomplished;</t>
  </si>
  <si>
    <t>Quick the fire-ball fell from ether,</t>
  </si>
  <si>
    <t>From the red rims of the cloudlets,</t>
  </si>
  <si>
    <t>From the plains of the Creator,</t>
  </si>
  <si>
    <t>Through the ever-moving heavens,</t>
  </si>
  <si>
    <t>Through the purple ether-spaces,</t>
  </si>
  <si>
    <t>Through the blackened flues of Turi,</t>
  </si>
  <si>
    <t>To Palwoinen’s rooms uncovered.</t>
  </si>
  <si>
    <t>When the fire had reached the chambers</t>
  </si>
  <si>
    <t>Of Palwoinen, son of evil,</t>
  </si>
  <si>
    <t>He began his wicked workings,</t>
  </si>
  <si>
    <t>He engaged in lawless actions,</t>
  </si>
  <si>
    <t>Raged against the blushing maidens,</t>
  </si>
  <si>
    <t>Fired the youth to evil conduct,</t>
  </si>
  <si>
    <t>Singed the beards of men and heroes.</t>
  </si>
  <si>
    <t>“Where the mother nursed her baby,</t>
  </si>
  <si>
    <t>In the cold and cheerless cradle,</t>
  </si>
  <si>
    <t>Thither flew the wicked Fire-child,</t>
  </si>
  <si>
    <t>There to perpetrate some mischief;</t>
  </si>
  <si>
    <t>In the cradle burned the infant,</t>
  </si>
  <si>
    <t>By the infant burned the mother,</t>
  </si>
  <si>
    <t>That the babe might visit Mana,</t>
  </si>
  <si>
    <t>Said the child was born for dying,</t>
  </si>
  <si>
    <t>Only destined for destruction,</t>
  </si>
  <si>
    <t>Through the tortures of the Fire-child.</t>
  </si>
  <si>
    <t>Greater knowledge had the mother,</t>
  </si>
  <si>
    <t>Did not journey to Manala,</t>
  </si>
  <si>
    <t>Knew the word to check the red-flame,</t>
  </si>
  <si>
    <t>How to banish the intruder</t>
  </si>
  <si>
    <t>Through the eyelet of a needle,</t>
  </si>
  <si>
    <t>Through the death-hole of the hatchet.”</t>
  </si>
  <si>
    <t>Questioned Ilmatar as follows:</t>
  </si>
  <si>
    <t>“Whither did the Fire-child wander,</t>
  </si>
  <si>
    <t>Whither did the red-flame hasten,</t>
  </si>
  <si>
    <t>From the border-fields of Turi,</t>
  </si>
  <si>
    <t>To the woods, or to the waters?</t>
  </si>
  <si>
    <t>Straightway Ilmatar thus answers:</t>
  </si>
  <si>
    <t>“When the fire had fled from Turi,</t>
  </si>
  <si>
    <t>From the castles of Palwoinen,</t>
  </si>
  <si>
    <t>Through the eyelet of the needle,</t>
  </si>
  <si>
    <t>Through the death-hole of the hatchet,</t>
  </si>
  <si>
    <t>First it burned the fields, and forests,</t>
  </si>
  <si>
    <t>Burned the lowlands, and the heather;</t>
  </si>
  <si>
    <t>Then it sought the mighty waters,</t>
  </si>
  <si>
    <t>Sought the Alue-sea and river,</t>
  </si>
  <si>
    <t>And the waters hissed and sputtered</t>
  </si>
  <si>
    <t>In their anger at the Fire-child,</t>
  </si>
  <si>
    <t>Fiery red the boiling Alue!</t>
  </si>
  <si>
    <t>“Three times in the nights of, summer,</t>
  </si>
  <si>
    <t>Boil the waters to the tree-tops,</t>
  </si>
  <si>
    <t>Roll and tumble to the mountain,</t>
  </si>
  <si>
    <t>Through the red-ball’s force and fury;</t>
  </si>
  <si>
    <t>Hurls the pike upon the pastures,</t>
  </si>
  <si>
    <t>To the mountain-cliffs, the salmon,</t>
  </si>
  <si>
    <t>Where the ocean-dwellers wonder,</t>
  </si>
  <si>
    <t>Long reflect and well consider</t>
  </si>
  <si>
    <t>How to still the angry waters.</t>
  </si>
  <si>
    <t>Wept the salmon for his grotto,</t>
  </si>
  <si>
    <t>Mourned the whiting for his cavern,</t>
  </si>
  <si>
    <t>And the lake-trout for his dwelling,</t>
  </si>
  <si>
    <t>Quick the crook-necked salmon darted,</t>
  </si>
  <si>
    <t>Tried to catch the fire-intruder,</t>
  </si>
  <si>
    <t>But the red-ball quick escaped him;</t>
  </si>
  <si>
    <t>Darted then the daring whiting,</t>
  </si>
  <si>
    <t>Swallowed quick the wicked Fire-child,</t>
  </si>
  <si>
    <t>Swallowed quick the flame of evil.</t>
  </si>
  <si>
    <t>Quiet grow the Alue-waters,</t>
  </si>
  <si>
    <t>Slowly settle to their shore-lines,</t>
  </si>
  <si>
    <t>To their long-accustomed places,</t>
  </si>
  <si>
    <t>In the long and dismal evening.</t>
  </si>
  <si>
    <t>When the whiting grow affrighted,</t>
  </si>
  <si>
    <t>Fear befel the fire-devourer;</t>
  </si>
  <si>
    <t>Burning pain and writhing tortures</t>
  </si>
  <si>
    <t>Seized the eater of the Fire-child;</t>
  </si>
  <si>
    <t>Swam the fish in all directions,</t>
  </si>
  <si>
    <t>Called, and moaned, and swam, and circled,</t>
  </si>
  <si>
    <t>Swam one day, and then a second,</t>
  </si>
  <si>
    <t>Swam the third from morn till even;</t>
  </si>
  <si>
    <t>Swam she to the whiting-island,</t>
  </si>
  <si>
    <t>To the caverns of the salmon,</t>
  </si>
  <si>
    <t>Where a hundred islands cluster;</t>
  </si>
  <si>
    <t>And the islands there assembled</t>
  </si>
  <si>
    <t>Thus addressed the fire-devourer:</t>
  </si>
  <si>
    <t>‘There is none within these waters,</t>
  </si>
  <si>
    <t>In this narrow Alue-lakelet,</t>
  </si>
  <si>
    <t>That will eat the fated Fire-fish</t>
  </si>
  <si>
    <t>That will swallow thee in trouble,</t>
  </si>
  <si>
    <t>In thine agonies and torture</t>
  </si>
  <si>
    <t>From the Fire-child thou hast eaten.’</t>
  </si>
  <si>
    <t>“Hearing this a trout forth darting,</t>
  </si>
  <si>
    <t>Swallowed quick as light the whiting,</t>
  </si>
  <si>
    <t>Quickly ate the fire-devourer.</t>
  </si>
  <si>
    <t>When the trout became affrighted,</t>
  </si>
  <si>
    <t>Fear befel the whiting-eater;</t>
  </si>
  <si>
    <t>Burning pain and writhing torment</t>
  </si>
  <si>
    <t>Seized the eater of the Fire-fish.</t>
  </si>
  <si>
    <t>Swam the trout in all directions,</t>
  </si>
  <si>
    <t>Swain the third from morn till even;</t>
  </si>
  <si>
    <t>Swam she to the salmon-island,</t>
  </si>
  <si>
    <t>Swam she to the whiting-grottoes,</t>
  </si>
  <si>
    <t>Where a thousand islands cluster,</t>
  </si>
  <si>
    <t>Thus addressed the tortured lake-trout:</t>
  </si>
  <si>
    <t>‘There is none within this river,</t>
  </si>
  <si>
    <t>In these narrow Alue-waters,</t>
  </si>
  <si>
    <t>That will eat the wicked Fire-fish,</t>
  </si>
  <si>
    <t>In thine agonies and tortures,</t>
  </si>
  <si>
    <t>From the Fire-fish thou hast eaten.”</t>
  </si>
  <si>
    <t>Hearing this the gray-pike darted,</t>
  </si>
  <si>
    <t>Swallowed quick as light the lake-trout,</t>
  </si>
  <si>
    <t>Quickly ate the tortured Fire-fish.</t>
  </si>
  <si>
    <t>When the gray-pike grew affrighted,</t>
  </si>
  <si>
    <t>Fear befel the lake-trout-eater;</t>
  </si>
  <si>
    <t>Seized the reckless trout-devourer;</t>
  </si>
  <si>
    <t>Swam the pike in all directions,</t>
  </si>
  <si>
    <t>Swam the third from morn till even,</t>
  </si>
  <si>
    <t>To the cave of ocean-swallows,</t>
  </si>
  <si>
    <t>To the sand-hills of the sea-gull,</t>
  </si>
  <si>
    <t>‘There is none within this lakelet,</t>
  </si>
  <si>
    <t>That will eat the fated Fire-fish,</t>
  </si>
  <si>
    <t>From the Fire-fish thou hast eaten.’“</t>
  </si>
  <si>
    <t>Weaves with skill a mighty fish-net</t>
  </si>
  <si>
    <t>From the juniper and sea-grass;</t>
  </si>
  <si>
    <t>Dyes the net with alder-water,</t>
  </si>
  <si>
    <t>Ties it well with thongs of willow.</t>
  </si>
  <si>
    <t>Called the maidens to the fish-net,</t>
  </si>
  <si>
    <t>And the sisters came as bidden.</t>
  </si>
  <si>
    <t>With the netting rowed they onward,</t>
  </si>
  <si>
    <t>Rowed they to the hundred islands,</t>
  </si>
  <si>
    <t>To the grottoes of the salmon,</t>
  </si>
  <si>
    <t>To the caverns of the whiting,</t>
  </si>
  <si>
    <t>To the reeds of sable color,</t>
  </si>
  <si>
    <t>Where the gray-pike rests and watches.</t>
  </si>
  <si>
    <t>On they hasten to the fishing,</t>
  </si>
  <si>
    <t>Drag the net in all directions,</t>
  </si>
  <si>
    <t>Drag it lengthwise, sidewise, crosswise,</t>
  </si>
  <si>
    <t>And diagonally zigzag;</t>
  </si>
  <si>
    <t>But they did not catch the Fire-fish.</t>
  </si>
  <si>
    <t>Then the brothers went a-fishing,</t>
  </si>
  <si>
    <t>Dragged the net in all directions,</t>
  </si>
  <si>
    <t>Backwards, forwards, lengthwise, sidewise,</t>
  </si>
  <si>
    <t>Through the homes of ocean-dwellers,</t>
  </si>
  <si>
    <t>Through the grottoes of the salmon,</t>
  </si>
  <si>
    <t>Through the dwellings of the whiting,</t>
  </si>
  <si>
    <t>Through the reed-beds of the lake-trout,</t>
  </si>
  <si>
    <t>Where the gray-pike lies in ambush;</t>
  </si>
  <si>
    <t>But the fated Fire-fish came not,</t>
  </si>
  <si>
    <t>Came not from the lake’s abysses,</t>
  </si>
  <si>
    <t>Came not from the Alue-waters.</t>
  </si>
  <si>
    <t>Little fish could not be captured</t>
  </si>
  <si>
    <t>In the large nets of the masters;</t>
  </si>
  <si>
    <t>Murmured then the deep-sea-dwellers,</t>
  </si>
  <si>
    <t>Spake the salmon to the lake-trout,</t>
  </si>
  <si>
    <t>And the lake-trout to the whiting,</t>
  </si>
  <si>
    <t>And the whiting to the gray-pike:</t>
  </si>
  <si>
    <t>Have the heroes of Wainola</t>
  </si>
  <si>
    <t>Died, or have they all departed</t>
  </si>
  <si>
    <t>From these fertile shores and waters?</t>
  </si>
  <si>
    <t>Where then are the ancient weavers,</t>
  </si>
  <si>
    <t>Weavers of the nets of flax-thread,</t>
  </si>
  <si>
    <t>Those that frighten us with fish-poles,</t>
  </si>
  <si>
    <t>Drag us from our homes unwilling?”</t>
  </si>
  <si>
    <t>Hearing this wise Wainamoinen</t>
  </si>
  <si>
    <t>Answered thus the deep-sea-dwellers:</t>
  </si>
  <si>
    <t>“Neither have Wainola’s heroes</t>
  </si>
  <si>
    <t>Died, nor have they all departed</t>
  </si>
  <si>
    <t>From these fertile shores and waters,</t>
  </si>
  <si>
    <t>Two are born where one has perished;</t>
  </si>
  <si>
    <t>Longer poles and finer fish-nets</t>
  </si>
  <si>
    <t>Have the sons of Kalevala!”</t>
  </si>
  <si>
    <t>CAPTURE OF THE FIRE-FISH.</t>
  </si>
  <si>
    <t>How to weave the net of flax-yarn,</t>
  </si>
  <si>
    <t>Weave the fish-net of the fathers.</t>
  </si>
  <si>
    <t>Spake the minstrel of Wainola:</t>
  </si>
  <si>
    <t>“Who will plow the field and fallow,</t>
  </si>
  <si>
    <t>Sow the flax, and spin the flax-threads,</t>
  </si>
  <si>
    <t>That I may prepare the fish-net,</t>
  </si>
  <si>
    <t>Wherewith I may catch the Fire-pike,</t>
  </si>
  <si>
    <t>May secure the thing of evil?”</t>
  </si>
  <si>
    <t>Soon they found a fertile island,</t>
  </si>
  <si>
    <t>Found the fallow soil befitting,</t>
  </si>
  <si>
    <t>On the border of the heather,</t>
  </si>
  <si>
    <t>And between two stately oak-trees.</t>
  </si>
  <si>
    <t>They prepared the soil for sowing.</t>
  </si>
  <si>
    <t>Searching everywhere for flax-seed,</t>
  </si>
  <si>
    <t>Found it in Tuoni’s kingdom,</t>
  </si>
  <si>
    <t>In the keeping of an insect.</t>
  </si>
  <si>
    <t>Then they found a pile of ashes,</t>
  </si>
  <si>
    <t>Where the fire had burned a vessel;</t>
  </si>
  <si>
    <t>In the ashes sowed the seedlings</t>
  </si>
  <si>
    <t>Near the Alue-lake and border,</t>
  </si>
  <si>
    <t>In the rich and loamy fallow.</t>
  </si>
  <si>
    <t>There the seed took root and flourished,</t>
  </si>
  <si>
    <t>Quickly grew to great proportions,</t>
  </si>
  <si>
    <t>In a single night in summer.</t>
  </si>
  <si>
    <t>Thus the flax was sowed at evening,</t>
  </si>
  <si>
    <t>Placed within the earth by moonlight;</t>
  </si>
  <si>
    <t>Quick it grew, and quickly ripened,</t>
  </si>
  <si>
    <t>Quick Wainola’s heroes pulled it,</t>
  </si>
  <si>
    <t>Quick they broke it on the hackles,</t>
  </si>
  <si>
    <t>Hastened with it to the waters,</t>
  </si>
  <si>
    <t>Dipped it in the lake and washed it;</t>
  </si>
  <si>
    <t>Quickly brought it borne and dried it.</t>
  </si>
  <si>
    <t>Quickly broke, and combed, and smoothed it,</t>
  </si>
  <si>
    <t>Brushed it well at early morning,</t>
  </si>
  <si>
    <t>Laid it into laps for spinning</t>
  </si>
  <si>
    <t>Quick the maidens twirl the spindles,</t>
  </si>
  <si>
    <t>Spin the flaxen threads for weaving,</t>
  </si>
  <si>
    <t>Quick the sisters wind and reel it,</t>
  </si>
  <si>
    <t>Make it ready for the needle.</t>
  </si>
  <si>
    <t>Brothers weave it into fish-nets,</t>
  </si>
  <si>
    <t>And the fathers twist the cordage,</t>
  </si>
  <si>
    <t>While the mothers knit the meshes,</t>
  </si>
  <si>
    <t>Rapidly the mesh-stick circles;</t>
  </si>
  <si>
    <t>Soon the fish-net is completed,</t>
  </si>
  <si>
    <t>As the magic net is finished,</t>
  </si>
  <si>
    <t>And in length a hundred fathoms,</t>
  </si>
  <si>
    <t>On the rim three hundred fathoms.</t>
  </si>
  <si>
    <t>Rounded stones are fastened to it,</t>
  </si>
  <si>
    <t>Joined thereto are seven float-boards.</t>
  </si>
  <si>
    <t>Now the young men take the fish-net,</t>
  </si>
  <si>
    <t>And the old men cheer them onward,</t>
  </si>
  <si>
    <t>Wish them good-luck at their fishing.</t>
  </si>
  <si>
    <t>Long they row and drag the flax-seine,</t>
  </si>
  <si>
    <t>Here and there the net is lowered;</t>
  </si>
  <si>
    <t>Now they drag it lengthwise, sidewise,</t>
  </si>
  <si>
    <t>Drag it through the slimy reed-beds;</t>
  </si>
  <si>
    <t>But they do not catch the Fire-pike,</t>
  </si>
  <si>
    <t>Only smelts, and luckless red-fish,</t>
  </si>
  <si>
    <t>Little fish of little value.</t>
  </si>
  <si>
    <t>Let us go ourselves a-fishing,</t>
  </si>
  <si>
    <t>Let us catch the fish of evil!”</t>
  </si>
  <si>
    <t>To the fishing went the brothers,</t>
  </si>
  <si>
    <t>Magic heroes of the Northland,</t>
  </si>
  <si>
    <t>Pulled the fish-net through the waters,</t>
  </si>
  <si>
    <t>Toward an island in the deep-sea</t>
  </si>
  <si>
    <t>Then they turn and drag the fish-net</t>
  </si>
  <si>
    <t>Toward a meadow jutting seaward;</t>
  </si>
  <si>
    <t>Now they drag it toward Wainola,</t>
  </si>
  <si>
    <t>Draw it lengthwise, sidewise, crosswise,</t>
  </si>
  <si>
    <t>Catching fish of every species,</t>
  </si>
  <si>
    <t>salmon, trout, and pike, and whiting,</t>
  </si>
  <si>
    <t>Do not catch the evil Fire-fish.</t>
  </si>
  <si>
    <t>Made additions to its borders,</t>
  </si>
  <si>
    <t>Made it many fathoms wider,</t>
  </si>
  <si>
    <t>And a hundred fathoms longer,</t>
  </si>
  <si>
    <t>Then these words the hero uttered</t>
  </si>
  <si>
    <t>“Famous blacksmith, Ilmarinen,</t>
  </si>
  <si>
    <t>Let us go again a-fishing,</t>
  </si>
  <si>
    <t>Row again the magic fish-net,</t>
  </si>
  <si>
    <t>Drag it well through all the waters,</t>
  </si>
  <si>
    <t>That we may obtain the Fire-pike!”</t>
  </si>
  <si>
    <t>Thereupon the Northland heroes</t>
  </si>
  <si>
    <t>Go a second time a-fishing,</t>
  </si>
  <si>
    <t>Drag their nets across the rivers,</t>
  </si>
  <si>
    <t>Lakelets, seas, and bays, and inlets,</t>
  </si>
  <si>
    <t>Catching fish of many species,</t>
  </si>
  <si>
    <t>But the Fire-fish is not taken.</t>
  </si>
  <si>
    <t>Wainamoinen, ancient singer,</t>
  </si>
  <si>
    <t>Long reflecting, spake these measures:</t>
  </si>
  <si>
    <t>“Dear Wellamo, water-hostess,</t>
  </si>
  <si>
    <t>Ancient mother with the reed-breast,</t>
  </si>
  <si>
    <t>Come, exchange thy water-raiment,</t>
  </si>
  <si>
    <t>Change thy coat of reeds and rushes</t>
  </si>
  <si>
    <t>For the garments I shall give thee,</t>
  </si>
  <si>
    <t>Light sea-foam, thine inner vesture,</t>
  </si>
  <si>
    <t>And thine outer, moss and sea-grass,</t>
  </si>
  <si>
    <t>Fashioned by the wind’s fair daughters,</t>
  </si>
  <si>
    <t>Woven by the flood’s sweet maidens;</t>
  </si>
  <si>
    <t>I will give thee linen vestments</t>
  </si>
  <si>
    <t>Spun from flax of softest fiber,</t>
  </si>
  <si>
    <t>Woven by the Moon’s white virgins,</t>
  </si>
  <si>
    <t>Fashioned by the Sun’s bright daughters</t>
  </si>
  <si>
    <t>Fitting raiment for Wellamo!</t>
  </si>
  <si>
    <t>“Ahto, king of all the waters,</t>
  </si>
  <si>
    <t>Ruler of a thousand grottoes,</t>
  </si>
  <si>
    <t>Take a pole of seven fathoms,</t>
  </si>
  <si>
    <t>Search with this the deepest waters,</t>
  </si>
  <si>
    <t>Rummage well the lowest bottoms;</t>
  </si>
  <si>
    <t>Stir up all the reeds and sea-weeds,</t>
  </si>
  <si>
    <t>Hither drive a school of gray-pike,</t>
  </si>
  <si>
    <t>Drive them to our magic fish-net,</t>
  </si>
  <si>
    <t>From the haunts in pike abounding,</t>
  </si>
  <si>
    <t>From the caverns, and the trout-holes,</t>
  </si>
  <si>
    <t>From the whirlpools of the deep-sea,</t>
  </si>
  <si>
    <t>From the bottomless abysses,</t>
  </si>
  <si>
    <t>Where the sunshine never enters,</t>
  </si>
  <si>
    <t>Where the moonlight never visits,</t>
  </si>
  <si>
    <t>And the sands are never troubled.”</t>
  </si>
  <si>
    <t>Rose a pigmy from the waters,</t>
  </si>
  <si>
    <t>From the floods a little hero,</t>
  </si>
  <si>
    <t>Riding on a rolling billow,</t>
  </si>
  <si>
    <t>And the pigmy spake these measures:</t>
  </si>
  <si>
    <t>“Dost thou wish a worthy helper,</t>
  </si>
  <si>
    <t>One to use the pole and frighten</t>
  </si>
  <si>
    <t>Pike and salmon to thy fish-nets?”</t>
  </si>
  <si>
    <t>Answered thus the lake-born hero:</t>
  </si>
  <si>
    <t>“Yea, we need a worthy helper,</t>
  </si>
  <si>
    <t>One to hold the pole, and frighten</t>
  </si>
  <si>
    <t>Pike and salmon to our fish-nets.”</t>
  </si>
  <si>
    <t>Thereupon the water-pigmy</t>
  </si>
  <si>
    <t>Cut a linden from the border,</t>
  </si>
  <si>
    <t>Spake these words to Wainamoinen:</t>
  </si>
  <si>
    <t>“Shall I scare with all my powers,</t>
  </si>
  <si>
    <t>With the forces of my being,</t>
  </si>
  <si>
    <t>As thou needest shall I scare them?”</t>
  </si>
  <si>
    <t>“If thou scarest as is needed,</t>
  </si>
  <si>
    <t>Thou wilt scare with all thy forces,</t>
  </si>
  <si>
    <t>With the strength of thy dominions.”</t>
  </si>
  <si>
    <t>Then began the pigmy-hero,</t>
  </si>
  <si>
    <t>To affright the deep-sea-dwellers;</t>
  </si>
  <si>
    <t>Drove the fish in countless numbers</t>
  </si>
  <si>
    <t>To the net of the magicians.</t>
  </si>
  <si>
    <t>Drew his net along the waters,</t>
  </si>
  <si>
    <t>Drew it with his ropes of flax-thread,</t>
  </si>
  <si>
    <t>Spake these words of magic import:</t>
  </si>
  <si>
    <t>“Come ye fish of Northland waters</t>
  </si>
  <si>
    <t>To the regions of my fish-net,</t>
  </si>
  <si>
    <t>As my hundred meshes lower.”</t>
  </si>
  <si>
    <t>Then the net was drawn and fastened,</t>
  </si>
  <si>
    <t>Many were the gray-pike taken</t>
  </si>
  <si>
    <t>By he master and magician.</t>
  </si>
  <si>
    <t>Wainamoinen, happy-hearted,</t>
  </si>
  <si>
    <t>Hastened to a neighboring island,</t>
  </si>
  <si>
    <t>To a blue-point in the waters,</t>
  </si>
  <si>
    <t>Near a red-bridge on the headland;</t>
  </si>
  <si>
    <t>Landed there his draught of fishes,</t>
  </si>
  <si>
    <t>Cast the pike upon the sea-shore,</t>
  </si>
  <si>
    <t>And the Fire-pike was among them,</t>
  </si>
  <si>
    <t>Cast the others to the waters.</t>
  </si>
  <si>
    <t>“May I touch thee with my fingers,</t>
  </si>
  <si>
    <t>Using not my gloves of iron,</t>
  </si>
  <si>
    <t>Using not my blue-stone mittens?</t>
  </si>
  <si>
    <t>This the Sun-child hears and answers:</t>
  </si>
  <si>
    <t>“I should like to carve the Fire-fish,</t>
  </si>
  <si>
    <t>I should like this pike to handle,</t>
  </si>
  <si>
    <t>If I had the knife of good-luck.”</t>
  </si>
  <si>
    <t>Quick a knife falls from the heavens,</t>
  </si>
  <si>
    <t>From the clouds a magic fish-knife,</t>
  </si>
  <si>
    <t>Silver-edged and golden-headed,</t>
  </si>
  <si>
    <t>To the girdle of the Sun-child;</t>
  </si>
  <si>
    <t>Quick he grasps the copper handle,</t>
  </si>
  <si>
    <t>Quick the hero carves the Fire-pike,</t>
  </si>
  <si>
    <t>Finds therein the tortured lake-trout;</t>
  </si>
  <si>
    <t>Carves the lake-trout thus discovered.</t>
  </si>
  <si>
    <t>Finds therein the fated whiting;</t>
  </si>
  <si>
    <t>Carves the whiting, finds a blue-ball</t>
  </si>
  <si>
    <t>In the third cave of his body.</t>
  </si>
  <si>
    <t>He, the blue-ball quick unwinding,</t>
  </si>
  <si>
    <t>Finds within a ball of scarlet;</t>
  </si>
  <si>
    <t>Carefully removes the cover,</t>
  </si>
  <si>
    <t>Finds the ball of fire within it,</t>
  </si>
  <si>
    <t>Finds the flame from heaven fallen,</t>
  </si>
  <si>
    <t>From the heights of the seventh heaven,</t>
  </si>
  <si>
    <t>Through nine regions of the ether.</t>
  </si>
  <si>
    <t>Wainamoinen long reflected</t>
  </si>
  <si>
    <t>How to get the magic fire-ball</t>
  </si>
  <si>
    <t>To Wainola’s fireless hearth-stones,</t>
  </si>
  <si>
    <t>To his cold and cheerless dwellings.</t>
  </si>
  <si>
    <t>Quick he snatched the fire of heaven</t>
  </si>
  <si>
    <t>From the fingers of the Sun-child.</t>
  </si>
  <si>
    <t>Wainamoinen’s beard it singes,</t>
  </si>
  <si>
    <t>Burns the brow of Ilmarinen,</t>
  </si>
  <si>
    <t>Burns the fingers of the blacksmith.</t>
  </si>
  <si>
    <t>Rolling forth it hastens westward,</t>
  </si>
  <si>
    <t>Hastens to the Alue shore-lines,</t>
  </si>
  <si>
    <t>Burns the juniper and alder,</t>
  </si>
  <si>
    <t>Burns the and heath and meadow,</t>
  </si>
  <si>
    <t>Rises to the lofty linden,</t>
  </si>
  <si>
    <t>Burns the firs upon the mountains;</t>
  </si>
  <si>
    <t>Hastens onward, onward, onward,</t>
  </si>
  <si>
    <t>Burns the islands of the Northland,</t>
  </si>
  <si>
    <t>Burns the Sawa fields and forests,</t>
  </si>
  <si>
    <t>Burns the dry lands of Karyala.</t>
  </si>
  <si>
    <t>Hastens through the fields and fenlands,</t>
  </si>
  <si>
    <t>Tracks the ranger to the glen-wood,</t>
  </si>
  <si>
    <t>Finds the Fire-child in an elm-tree,</t>
  </si>
  <si>
    <t>Sleeping in a bed of fungus.</t>
  </si>
  <si>
    <t>Wakes the child and speaks these measures:</t>
  </si>
  <si>
    <t>“Wicked fire that God created,</t>
  </si>
  <si>
    <t>Flame of Ukko from the heavens,</t>
  </si>
  <si>
    <t>Thou hast gone in vain to sea-caves,</t>
  </si>
  <si>
    <t>To the lakes without a reason;</t>
  </si>
  <si>
    <t>Better go thou to my village,</t>
  </si>
  <si>
    <t>To the hearth-stones of my people;</t>
  </si>
  <si>
    <t>Hide thyself within my chimneys,</t>
  </si>
  <si>
    <t>In mine ashes sleep and linger.</t>
  </si>
  <si>
    <t>In the day-time I will use thee</t>
  </si>
  <si>
    <t>To devour the blocks of birch-wood;</t>
  </si>
  <si>
    <t>In the evening I will hide thee</t>
  </si>
  <si>
    <t>Underneath the golden circle.”</t>
  </si>
  <si>
    <t>Then he took the willing Panu,</t>
  </si>
  <si>
    <t>Took the willing fire of Ukko,</t>
  </si>
  <si>
    <t>Laid it in a box of tinder,</t>
  </si>
  <si>
    <t>In the punk-wood of a birch-tree,</t>
  </si>
  <si>
    <t>In a vessel forged from copper;</t>
  </si>
  <si>
    <t>Carried it with care and pleasure</t>
  </si>
  <si>
    <t>To the fog-point in the waters,</t>
  </si>
  <si>
    <t>To the island forest covered.</t>
  </si>
  <si>
    <t>Thus returned the fire to Northland,</t>
  </si>
  <si>
    <t>To the chambers of Wainola,</t>
  </si>
  <si>
    <t>To the hearths of Kalevala.</t>
  </si>
  <si>
    <t>Ilmarinen, famous blacksmith,</t>
  </si>
  <si>
    <t>Hastened to the deep-sea’s margin,</t>
  </si>
  <si>
    <t>Sat upon the rock of torture,</t>
  </si>
  <si>
    <t>Feeling pain the flame had given,</t>
  </si>
  <si>
    <t>Laved his wounds with briny water,</t>
  </si>
  <si>
    <t>Thus to still the Fire-child’s fury,</t>
  </si>
  <si>
    <t>Thus to end his persecutions.</t>
  </si>
  <si>
    <t>Long reflecting, Ilmarinen</t>
  </si>
  <si>
    <t>Thus addressed the flame of Ukko:</t>
  </si>
  <si>
    <t>“Evil Panu from the, heavens,</t>
  </si>
  <si>
    <t>Wicked son of God from ether,</t>
  </si>
  <si>
    <t>Tell me what has made thee angry,</t>
  </si>
  <si>
    <t>Made thee burn my weary members,</t>
  </si>
  <si>
    <t>Burn my beard, and face, and fingers,</t>
  </si>
  <si>
    <t>Made me suffer death-land tortures?</t>
  </si>
  <si>
    <t>Spake again young Ilmarinen:</t>
  </si>
  <si>
    <t>“How can I wild Panu conquer,</t>
  </si>
  <si>
    <t>How shall I control his conduct,</t>
  </si>
  <si>
    <t>Make him end his evil doings?</t>
  </si>
  <si>
    <t>Come, thou daughter from Pohyola,</t>
  </si>
  <si>
    <t>Come, white virgin of the hoar-frost,</t>
  </si>
  <si>
    <t>Come on shoes of ice from Lapland,</t>
  </si>
  <si>
    <t>Icicles upon thy garments,</t>
  </si>
  <si>
    <t>In one band a cup of white-frost,</t>
  </si>
  <si>
    <t>In the other hand an ice-spoon;</t>
  </si>
  <si>
    <t>Sprinkle snow upon my members,</t>
  </si>
  <si>
    <t>Where the Fire-child has been resting,</t>
  </si>
  <si>
    <t>Let the hoar-frost fall and settle.</t>
  </si>
  <si>
    <t>“Should this prayer be unavailing,</t>
  </si>
  <si>
    <t>Come, thou son of Sariola,</t>
  </si>
  <si>
    <t>Come, thou child of Frost from Pohya,</t>
  </si>
  <si>
    <t>Come, thou Long-man from the ice-plains,</t>
  </si>
  <si>
    <t>Of the height of stately pine-trees,</t>
  </si>
  <si>
    <t>Slender as the trunks of lindens,</t>
  </si>
  <si>
    <t>On thy hands the gloves of Hoar-frost,</t>
  </si>
  <si>
    <t>Cap of ice upon thy forehead,</t>
  </si>
  <si>
    <t>On thy waist a white-frost girdle;</t>
  </si>
  <si>
    <t>Bring the ice-dust from Pohyola,</t>
  </si>
  <si>
    <t>From the cold and sunless village.</t>
  </si>
  <si>
    <t>Rain is crystallized in Northland,</t>
  </si>
  <si>
    <t>Ice in Pohya is abundant,</t>
  </si>
  <si>
    <t>Lakes of ice and ice-bound rivers,</t>
  </si>
  <si>
    <t>Frozen smooth, the sea of ether.</t>
  </si>
  <si>
    <t>Bounds the hare in frosted fur-robe,</t>
  </si>
  <si>
    <t>Climbs the bear in icy raiment,</t>
  </si>
  <si>
    <t>Ambles o’er the snowy mountains.</t>
  </si>
  <si>
    <t>Swans of frost descend the rivers,</t>
  </si>
  <si>
    <t>Ducks of ice in countless numbers</t>
  </si>
  <si>
    <t>Swim upon thy freezing waters,</t>
  </si>
  <si>
    <t>Near the cataract and whirlpool.</t>
  </si>
  <si>
    <t>Bring me frost upon thy snow-sledge,</t>
  </si>
  <si>
    <t>Snow and ice in great abundance,</t>
  </si>
  <si>
    <t>From the summit of the wild-top,</t>
  </si>
  <si>
    <t>From the borders of the mountains.</t>
  </si>
  <si>
    <t>With thine ice, and snow, and hoar-frost</t>
  </si>
  <si>
    <t>Cover well mine injured members</t>
  </si>
  <si>
    <t>Where wild Panu has been resting,</t>
  </si>
  <si>
    <t>Where the child of Fire has lingered.</t>
  </si>
  <si>
    <t>“Should this call be ineffective,</t>
  </si>
  <si>
    <t>From the east send forth a snow-cloud,</t>
  </si>
  <si>
    <t>From the west despatch a second,</t>
  </si>
  <si>
    <t>Join their edges well together,</t>
  </si>
  <si>
    <t>Let there be no vacant places,</t>
  </si>
  <si>
    <t>Let these clouds bring snow and</t>
  </si>
  <si>
    <t>Lay the healing balm of Ukko</t>
  </si>
  <si>
    <t>On my burning, tortured tissues,</t>
  </si>
  <si>
    <t>Where wild Panu has been resting.”</t>
  </si>
  <si>
    <t>Stills the pains by fire engendered,</t>
  </si>
  <si>
    <t>Stills the agonies and tortures</t>
  </si>
  <si>
    <t>Brought him by the child of evil,</t>
  </si>
  <si>
    <t>Brought him by the wicked Panu.</t>
  </si>
  <si>
    <t>RESTORATION OF THE SUN AND MOON.</t>
  </si>
  <si>
    <t>Thus has Fire returned to Northland</t>
  </si>
  <si>
    <t>But the gold Moon is not shining,</t>
  </si>
  <si>
    <t>Neither gleams the silver sunlight</t>
  </si>
  <si>
    <t>In the chambers of Wainola,</t>
  </si>
  <si>
    <t>On the plains of Kalevala.</t>
  </si>
  <si>
    <t>On the crops the white-frost settled,</t>
  </si>
  <si>
    <t>And the cattle died of hunger,</t>
  </si>
  <si>
    <t>Even birds grew sick and perished.</t>
  </si>
  <si>
    <t>Men and maidens, faint and famished,</t>
  </si>
  <si>
    <t>Perished in the cold and darkness,</t>
  </si>
  <si>
    <t>From the absence of the sunshine,</t>
  </si>
  <si>
    <t>From the absence of the moonlight.</t>
  </si>
  <si>
    <t>Knew the pike his holes and hollows,</t>
  </si>
  <si>
    <t>And the eagle knew his highway,</t>
  </si>
  <si>
    <t>Knew the winds the times for sailing;</t>
  </si>
  <si>
    <t>But the wise men of the Northland</t>
  </si>
  <si>
    <t>Could not know the dawn of morning,</t>
  </si>
  <si>
    <t>On the fog-point in the ocean,</t>
  </si>
  <si>
    <t>On the islands forest-covered.</t>
  </si>
  <si>
    <t>Young and aged talked and wondered,</t>
  </si>
  <si>
    <t>Well reflected, long debated,</t>
  </si>
  <si>
    <t>How to live without the moonlight,</t>
  </si>
  <si>
    <t>Live without the silver sunshine,</t>
  </si>
  <si>
    <t>In the cold and cheerless Northland,</t>
  </si>
  <si>
    <t>In the homes of Kalevala.</t>
  </si>
  <si>
    <t>Long conjectured all the maidens,</t>
  </si>
  <si>
    <t>Orphans asked the wise for counsel.</t>
  </si>
  <si>
    <t>Spake a maid to Ilmarinen,</t>
  </si>
  <si>
    <t>Running to the blacksmith’s furnace:</t>
  </si>
  <si>
    <t>“Rise, O artist, from thy slumbers,</t>
  </si>
  <si>
    <t>Hasten from thy couch unworthy;</t>
  </si>
  <si>
    <t>Forge from gold the Moon for Northland,</t>
  </si>
  <si>
    <t>Forge anew the Sun from silver</t>
  </si>
  <si>
    <t>Cannot live without the moonlight,</t>
  </si>
  <si>
    <t>Nor without the silver sunshine!”</t>
  </si>
  <si>
    <t>From his couch arose the artist,</t>
  </si>
  <si>
    <t>From his couch of stone, the blacksmith,</t>
  </si>
  <si>
    <t>And began his work of forging,</t>
  </si>
  <si>
    <t>Forging Sun and Moon for Northland.</t>
  </si>
  <si>
    <t>In the doorway sat and lingered,</t>
  </si>
  <si>
    <t>Spake, these Words to Ilmarinen:</t>
  </si>
  <si>
    <t>“Blacksmith, my beloved brother,</t>
  </si>
  <si>
    <t>Thou the only metal-worker,</t>
  </si>
  <si>
    <t>Tell me why thy magic hammer</t>
  </si>
  <si>
    <t>Falls so heavy on thine anvil?”</t>
  </si>
  <si>
    <t>Spake the youthful Ilmarinen:</t>
  </si>
  <si>
    <t>I am forging for Wainola;</t>
  </si>
  <si>
    <t>I shall swing them into ether,</t>
  </si>
  <si>
    <t>Plant them in the starry heavens.”</t>
  </si>
  <si>
    <t>“Senseless blacksmith of the ages,</t>
  </si>
  <si>
    <t>Vainly dost thou swing thy hammer,</t>
  </si>
  <si>
    <t>Vainly rings thy mighty anvil;</t>
  </si>
  <si>
    <t>Silver will not gleam as sunshine,</t>
  </si>
  <si>
    <t>Not of gold is born the moonlight!”</t>
  </si>
  <si>
    <t>Ilmarinen, little heeding,</t>
  </si>
  <si>
    <t>Ceases not to ply his hammer,</t>
  </si>
  <si>
    <t>Sun and Moon the artist forges,</t>
  </si>
  <si>
    <t>Wings the Moon of Magic upward,</t>
  </si>
  <si>
    <t>Hurls it to the pine-tree branches;</t>
  </si>
  <si>
    <t>Does not shine without her master.</t>
  </si>
  <si>
    <t>Then the silver Sun he stations</t>
  </si>
  <si>
    <t>In an elm-tree on the mountain.</t>
  </si>
  <si>
    <t>From his forehead drip the sweat-drops,</t>
  </si>
  <si>
    <t>Perspiration from his fingers,</t>
  </si>
  <si>
    <t>Through his labors at the anvil</t>
  </si>
  <si>
    <t>While the Sun and Moon were forging;</t>
  </si>
  <si>
    <t>But the Sun shone not at morning</t>
  </si>
  <si>
    <t>From his station in the elm-tree;</t>
  </si>
  <si>
    <t>And the Moon shone not at evening</t>
  </si>
  <si>
    <t>From the pine-tree’s topmost branches.</t>
  </si>
  <si>
    <t>“Let the Fates be now consulted,</t>
  </si>
  <si>
    <t>And the oracles examined;</t>
  </si>
  <si>
    <t>Only thus may we discover</t>
  </si>
  <si>
    <t>Where the Sun and Moon lie hidden.”</t>
  </si>
  <si>
    <t>Only wise and true magician,</t>
  </si>
  <si>
    <t>Cut three chips from trunks of alder,</t>
  </si>
  <si>
    <t>Laid the chips in magic order,</t>
  </si>
  <si>
    <t>Touched and turned them with his fingers,</t>
  </si>
  <si>
    <t>Spake these words of master-magic:</t>
  </si>
  <si>
    <t>“Of my Maker seek I knowledge,</t>
  </si>
  <si>
    <t>Ask in hope and faith the answer</t>
  </si>
  <si>
    <t>From the great magician, Ukko:</t>
  </si>
  <si>
    <t>Tongue of alder, tell me truly,</t>
  </si>
  <si>
    <t>Symbol of the great Creator,</t>
  </si>
  <si>
    <t>Where the Sun and Moon are sleeping;</t>
  </si>
  <si>
    <t>For the Moon shines not in season,</t>
  </si>
  <si>
    <t>Nor appears the Sun at midday,</t>
  </si>
  <si>
    <t>From their stations in the sky-vault.</t>
  </si>
  <si>
    <t>Speak the truth, O magic alder,</t>
  </si>
  <si>
    <t>Speak not words of man, nor hero,</t>
  </si>
  <si>
    <t>Hither bring but truthful measures.</t>
  </si>
  <si>
    <t>Let us form a sacred compact:</t>
  </si>
  <si>
    <t>If thou speakest me a falsehood,</t>
  </si>
  <si>
    <t>I will hurl thee to Manala,</t>
  </si>
  <si>
    <t>Let the nether fires consume thee,</t>
  </si>
  <si>
    <t>That thine evil signs may perish.”</t>
  </si>
  <si>
    <t>Thereupon the alder answered,</t>
  </si>
  <si>
    <t>Spake these words of truthful import:</t>
  </si>
  <si>
    <t>“Verily the Sun lies hidden</t>
  </si>
  <si>
    <t>And the golden Moon is sleeping</t>
  </si>
  <si>
    <t>In the stone-berg of Pohyola,</t>
  </si>
  <si>
    <t>In the copper-bearing mountain.”</t>
  </si>
  <si>
    <t>“I shall go at once to Northland,</t>
  </si>
  <si>
    <t>To the cold and dark Pohyola,</t>
  </si>
  <si>
    <t>Bring the Sun and Moon to gladden</t>
  </si>
  <si>
    <t>All Wainola’s fields and forests.”</t>
  </si>
  <si>
    <t>Forth he hastens on his journey,</t>
  </si>
  <si>
    <t>To the Northland cold and dreary;</t>
  </si>
  <si>
    <t>When appear the gates of Pohya,</t>
  </si>
  <si>
    <t>With her snow-clad hills and mountains.</t>
  </si>
  <si>
    <t>At the river of Pohyola,</t>
  </si>
  <si>
    <t>Loudly calls the ferry-maiden:</t>
  </si>
  <si>
    <t>Bring a boat, O Pohya-daughter,</t>
  </si>
  <si>
    <t>Bring a strong and trusty vessel,</t>
  </si>
  <si>
    <t>Row me o’er these chilling waters,</t>
  </si>
  <si>
    <t>O’er this rough and rapid river! “</t>
  </si>
  <si>
    <t>But the Ferry-maiden heard not,</t>
  </si>
  <si>
    <t>Did not listen to his calling.</t>
  </si>
  <si>
    <t>Laid a pile of well-dried brush-wood,</t>
  </si>
  <si>
    <t>Knots and needles of the fir-tree,</t>
  </si>
  <si>
    <t>Made a fire beside the river,</t>
  </si>
  <si>
    <t>Sent the black smoke into heaven</t>
  </si>
  <si>
    <t>Curling to the home of Ukko.</t>
  </si>
  <si>
    <t>Hastened to her chamber window,</t>
  </si>
  <si>
    <t>Looked upon the bay and river,</t>
  </si>
  <si>
    <t>Spake these words to her attendants:</t>
  </si>
  <si>
    <t>“Why the fire across the river</t>
  </si>
  <si>
    <t>Where the current meets the deep-sea,</t>
  </si>
  <si>
    <t>Smaller than the fires of foemen,</t>
  </si>
  <si>
    <t>Larger than the flames of hunters?”</t>
  </si>
  <si>
    <t>Thereupon a Pohyalander</t>
  </si>
  <si>
    <t>That the cause he might discover,’</t>
  </si>
  <si>
    <t>Bring the sought-for information</t>
  </si>
  <si>
    <t>To the hostess of Pohyola;</t>
  </si>
  <si>
    <t>Saw upon the river-border</t>
  </si>
  <si>
    <t>Some great hero from Wainola.</t>
  </si>
  <si>
    <t>Wainamoinen saw the stranger,</t>
  </si>
  <si>
    <t>Called again in tones of thunder:</t>
  </si>
  <si>
    <t>“Bring a skiff; thou son of Northland,</t>
  </si>
  <si>
    <t>For the minstrel, Wainamoinen!</t>
  </si>
  <si>
    <t>Thus the Pohyalander answered:</t>
  </si>
  <si>
    <t>“Here no skiffs are lying idle,</t>
  </si>
  <si>
    <t>Row thyself across the waters,</t>
  </si>
  <si>
    <t>Use thine arms, and feet, and fingers,</t>
  </si>
  <si>
    <t>To propel thee o’er the river,</t>
  </si>
  <si>
    <t>O’er the sacred stream of Pohya.”</t>
  </si>
  <si>
    <t>Wainamoinen, long reflecting,</t>
  </si>
  <si>
    <t>Bravely thus soliloquizes:</t>
  </si>
  <si>
    <t>“I will change my form and features,</t>
  </si>
  <si>
    <t>Will assume a second body,</t>
  </si>
  <si>
    <t>Neither man, nor ancient minstrel,</t>
  </si>
  <si>
    <t>Master of the Northland waters!”</t>
  </si>
  <si>
    <t>Leaped, a pike, upon the waters,</t>
  </si>
  <si>
    <t>Quickly swam the rapid river,</t>
  </si>
  <si>
    <t>Gained the frigid Pohya-border.</t>
  </si>
  <si>
    <t>There his native form resuming,</t>
  </si>
  <si>
    <t>Walked he as a mighty hero,</t>
  </si>
  <si>
    <t>On the dismal isle of Louhi,</t>
  </si>
  <si>
    <t>Spake the wicked sons of Northland:</t>
  </si>
  <si>
    <t>Come thou to Pohyola’s court-room.”</t>
  </si>
  <si>
    <t>To Pohyola’s, court he hastened.</t>
  </si>
  <si>
    <t>Spake again the sons of evil:</t>
  </si>
  <si>
    <t>Come thou to the halls of Louhi!”</t>
  </si>
  <si>
    <t>To Pohyola’s halls he hastened.</t>
  </si>
  <si>
    <t>On the latch he laid his fingers,</t>
  </si>
  <si>
    <t>Set his foot within the fore-hall,</t>
  </si>
  <si>
    <t>Hastened to the inner chamber,</t>
  </si>
  <si>
    <t>Underneath the painted rafters,</t>
  </si>
  <si>
    <t>Where the Northland-heroes gather.</t>
  </si>
  <si>
    <t>There he found the Pohya-masters</t>
  </si>
  <si>
    <t>Girded with their swords of battle,</t>
  </si>
  <si>
    <t>With their spears and battle-axes,</t>
  </si>
  <si>
    <t>With their fatal bows and arrows,</t>
  </si>
  <si>
    <t>Ancient bard, Suwantolainen.</t>
  </si>
  <si>
    <t>Thus they asked the hero-stranger.</t>
  </si>
  <si>
    <t>“Magic swimmer of the Northland,</t>
  </si>
  <si>
    <t>Son of evil, what the message</t>
  </si>
  <si>
    <t>That thou bringest from thy people,</t>
  </si>
  <si>
    <t>What thy mission to Pohyola?”</t>
  </si>
  <si>
    <t>Thus addressed the hosts of Louhi:</t>
  </si>
  <si>
    <t>“For the Sun I come to Northland,</t>
  </si>
  <si>
    <t>Come to seek the Moon in Pohya;</t>
  </si>
  <si>
    <t>Tell me where the Sun lies hidden,</t>
  </si>
  <si>
    <t>Where the golden Moon is sleeping.”</t>
  </si>
  <si>
    <t>Spake the evil sons of Pohya:</t>
  </si>
  <si>
    <t>“Both the Sun and Moon are hidden</t>
  </si>
  <si>
    <t>In the rock of many colors,</t>
  </si>
  <si>
    <t>In the copper-bearing mountain,</t>
  </si>
  <si>
    <t>In a cavern iron-banded,</t>
  </si>
  <si>
    <t>Nevermore to gain their freedom,</t>
  </si>
  <si>
    <t>Nevermore to shine in Northland!”</t>
  </si>
  <si>
    <t>“If the Sun be not uncovered,</t>
  </si>
  <si>
    <t>If the Moon leave not her dungeon,</t>
  </si>
  <si>
    <t>I will challenge all Pohyola</t>
  </si>
  <si>
    <t>To the test of spear or broadsword,</t>
  </si>
  <si>
    <t>Let us now our weapons measure!”</t>
  </si>
  <si>
    <t>Quick the hero of Wainola</t>
  </si>
  <si>
    <t>Drew his mighty sword of magic;</t>
  </si>
  <si>
    <t>On its border shone the moonlight,</t>
  </si>
  <si>
    <t>On its hilt the Sun was shining,</t>
  </si>
  <si>
    <t>On its back, a neighing stallion,</t>
  </si>
  <si>
    <t>On its face a cat was mewing,</t>
  </si>
  <si>
    <t>Beautiful his magic weapon.</t>
  </si>
  <si>
    <t>Quick the hero-swords are tested,</t>
  </si>
  <si>
    <t>And the blades are rightly measured</t>
  </si>
  <si>
    <t>Wainamoinen’s sword is longest</t>
  </si>
  <si>
    <t>By a single grain of barley,</t>
  </si>
  <si>
    <t>By a blade of straw, the widest.</t>
  </si>
  <si>
    <t>To the court-yard rushed the heroes,</t>
  </si>
  <si>
    <t>Hastened to the deadly combat,</t>
  </si>
  <si>
    <t>Strikes one blow, and then a second,</t>
  </si>
  <si>
    <t>Strikes a third time, cuts and conquers.</t>
  </si>
  <si>
    <t>As the house-maids slice the turnips,</t>
  </si>
  <si>
    <t>As they lop the heads of cabbage,</t>
  </si>
  <si>
    <t>As the stalks of flax are broken,</t>
  </si>
  <si>
    <t>So the heads of Louhi’s heroes</t>
  </si>
  <si>
    <t>Fall before the magic broadsword</t>
  </si>
  <si>
    <t>Of the ancient Wainamoinen.</t>
  </si>
  <si>
    <t>Then victor from Wainola,</t>
  </si>
  <si>
    <t>Ancient bard and great magician,</t>
  </si>
  <si>
    <t>Went to find the Sun in slumber,</t>
  </si>
  <si>
    <t>And the golden Moon discover,</t>
  </si>
  <si>
    <t>In, the copper-bearing Mountains,</t>
  </si>
  <si>
    <t>In the cavern iron-banded,</t>
  </si>
  <si>
    <t>He had gone but little distance,</t>
  </si>
  <si>
    <t>When he found a sea-green island;</t>
  </si>
  <si>
    <t>On the island stood a birch-tree,</t>
  </si>
  <si>
    <t>Near the birch-tree stood a pillar</t>
  </si>
  <si>
    <t>Carved in stone of many colors;</t>
  </si>
  <si>
    <t>In the pillar, nine large portals</t>
  </si>
  <si>
    <t>Bolted in a hundred places;</t>
  </si>
  <si>
    <t>In the rock he found a crevice</t>
  </si>
  <si>
    <t>Sending forth a gleam of sunlight.</t>
  </si>
  <si>
    <t>Quick he drew his mighty broadsword,</t>
  </si>
  <si>
    <t>From the pillar struck three colors,</t>
  </si>
  <si>
    <t>From the magic of his weapon;</t>
  </si>
  <si>
    <t>And the pillar fell asunder,</t>
  </si>
  <si>
    <t>Three the number of the fragments.</t>
  </si>
  <si>
    <t>Through the crevice looked and wondered.</t>
  </si>
  <si>
    <t>In the center of the pillar,</t>
  </si>
  <si>
    <t>From a scarlet-colored basin,</t>
  </si>
  <si>
    <t>Noxious serpents beer were drinking,</t>
  </si>
  <si>
    <t>And the adders eating spices.</t>
  </si>
  <si>
    <t>“Therefore has Pohyola’s hostess</t>
  </si>
  <si>
    <t>Little drink to give to strangers,</t>
  </si>
  <si>
    <t>Since her beer is drank by serpents,</t>
  </si>
  <si>
    <t>And her spices given to adders.”</t>
  </si>
  <si>
    <t>Quick he draws his magic fire-blade,</t>
  </si>
  <si>
    <t>Cuts the vipers green in pieces,</t>
  </si>
  <si>
    <t>Lops the heads off all the adders,</t>
  </si>
  <si>
    <t>Thus, hereafter, let the serpent</t>
  </si>
  <si>
    <t>Drink the famous beer of barley,</t>
  </si>
  <si>
    <t>Feed upon the Northland-spices!”</t>
  </si>
  <si>
    <t>The eternal wizard-singer,</t>
  </si>
  <si>
    <t>Sought to open wide the portals</t>
  </si>
  <si>
    <t>With the hands and words of magic;</t>
  </si>
  <si>
    <t>But his hands had lost their cunning,</t>
  </si>
  <si>
    <t>And his magic gone to others.</t>
  </si>
  <si>
    <t>Quick returning, heavy-hearted,</t>
  </si>
  <si>
    <t>To his native halls and hamlets,</t>
  </si>
  <si>
    <t>Thus addressed his brother-heroes:</t>
  </si>
  <si>
    <t>“Woman, he without his weapons,</t>
  </si>
  <si>
    <t>With no implements, a weakling!</t>
  </si>
  <si>
    <t>Sun and Moon have I discovered,</t>
  </si>
  <si>
    <t>But I could not force the Portals</t>
  </si>
  <si>
    <t>Leading to their rocky cavern</t>
  </si>
  <si>
    <t>In the copper bearing mountain.</t>
  </si>
  <si>
    <t>Spake the reckless Lemminkainen</t>
  </si>
  <si>
    <t>Why was I not taken with thee</t>
  </si>
  <si>
    <t>To become, thy war-companion?</t>
  </si>
  <si>
    <t>Would have been of goodly service,</t>
  </si>
  <si>
    <t>Would have drawn the bolts or broken,</t>
  </si>
  <si>
    <t>All the portals to the cavern,</t>
  </si>
  <si>
    <t>Where the Sun and Moon lie hidden</t>
  </si>
  <si>
    <t>In the copper-bearing mountain!”</t>
  </si>
  <si>
    <t>Thus replied to Lemminkainen:</t>
  </si>
  <si>
    <t>“Empty Words will break no portals,</t>
  </si>
  <si>
    <t>Draw no bolts of any moment;</t>
  </si>
  <si>
    <t>Locks and bolts are never broken.</t>
  </si>
  <si>
    <t>With the words of little wisdom!</t>
  </si>
  <si>
    <t>Greater means than thou commandest</t>
  </si>
  <si>
    <t>Must be used to free the sunshine,</t>
  </si>
  <si>
    <t>Free the moonlight from her dungeon.”</t>
  </si>
  <si>
    <t>Hastened to the, forge and smithy,</t>
  </si>
  <si>
    <t>“O thou famous metal-artist,</t>
  </si>
  <si>
    <t>Forge for me a magic trident,</t>
  </si>
  <si>
    <t>Forge from steel a dozen stout-rings,</t>
  </si>
  <si>
    <t>Master-keys, a goodly number,</t>
  </si>
  <si>
    <t>Iron bars and heavy hammers,</t>
  </si>
  <si>
    <t>That the Sun we may uncover</t>
  </si>
  <si>
    <t>In the stone-berg of Pohyola.”</t>
  </si>
  <si>
    <t>Forged the needs of Wainamoinen,</t>
  </si>
  <si>
    <t>Forged for him the magic trident,</t>
  </si>
  <si>
    <t>Forged from steel a dozen stout-rings,</t>
  </si>
  <si>
    <t>Master-keys a goodly number,</t>
  </si>
  <si>
    <t>Forged them of the right dimensions.</t>
  </si>
  <si>
    <t>Fastened wings upon her shoulders,</t>
  </si>
  <si>
    <t>As an eagle, sailed the heavens,</t>
  </si>
  <si>
    <t>Over field, and fen, and forest,</t>
  </si>
  <si>
    <t>Over Pohya’s many, waters,</t>
  </si>
  <si>
    <t>To the hamlets of Wainola,</t>
  </si>
  <si>
    <t>To the forge of Ilmarinen.</t>
  </si>
  <si>
    <t>Quick the famous metal-worker</t>
  </si>
  <si>
    <t>Went to see if winds were blowing;</t>
  </si>
  <si>
    <t>Found the winds at peace and silent,</t>
  </si>
  <si>
    <t>Found an eagle, sable-colored,</t>
  </si>
  <si>
    <t>Perched upon his window-casement.</t>
  </si>
  <si>
    <t>“Magic bird, whom art thou seeking,</t>
  </si>
  <si>
    <t>Why art sitting at my window?”</t>
  </si>
  <si>
    <t>This the answer of the eagle:</t>
  </si>
  <si>
    <t>“Art thou blacksmith, Ilmarinen,</t>
  </si>
  <si>
    <t>The eternal iron-forger,</t>
  </si>
  <si>
    <t>Master of the magic metals,</t>
  </si>
  <si>
    <t>Northland’s wonder-working artist?”</t>
  </si>
  <si>
    <t>“There is nothing here of wonder,</t>
  </si>
  <si>
    <t>Since I forged the dome of heaven,</t>
  </si>
  <si>
    <t>Forged the earth a concave cover!”</t>
  </si>
  <si>
    <t>Spake again the magic eagle:</t>
  </si>
  <si>
    <t>Why this ringing of thine anvil,</t>
  </si>
  <si>
    <t>Why this knocking of thy hammer,</t>
  </si>
  <si>
    <t>Tell me what thy hands are forging?”</t>
  </si>
  <si>
    <t>This the answer of the blacksmith:</t>
  </si>
  <si>
    <t>“‘Tis a collar I am forging</t>
  </si>
  <si>
    <t>For the neck of wicked Louhi,</t>
  </si>
  <si>
    <t>Toothless witch of Sariola,</t>
  </si>
  <si>
    <t>Stealer of the silver sunshine,</t>
  </si>
  <si>
    <t>Stealer of the golden moonlight;</t>
  </si>
  <si>
    <t>With this collar I shall bind her</t>
  </si>
  <si>
    <t>To the iron-rock of Ehstland!”</t>
  </si>
  <si>
    <t>Saw misfortune fast approaching,</t>
  </si>
  <si>
    <t>Saw destruction flying over,</t>
  </si>
  <si>
    <t>Saw the signs of bad-luck lower;</t>
  </si>
  <si>
    <t>Quickly winged her way through ether</t>
  </si>
  <si>
    <t>To her native halls and chambers,</t>
  </si>
  <si>
    <t>To the darksome Sariola,</t>
  </si>
  <si>
    <t>There unlocked the massive portals</t>
  </si>
  <si>
    <t>Where the Sun and Moon were hidden,</t>
  </si>
  <si>
    <t>Then again the wicked Louhi</t>
  </si>
  <si>
    <t>Changed her withered form and features,</t>
  </si>
  <si>
    <t>And became a dove of good-luck;</t>
  </si>
  <si>
    <t>Straightway winged the starry heavens,</t>
  </si>
  <si>
    <t>This the question of the blacksmith</t>
  </si>
  <si>
    <t>“Wherefore comest, dove of good-luck,</t>
  </si>
  <si>
    <t>What the tidings that thou bringest?”</t>
  </si>
  <si>
    <t>Thus the magic bird made answer:</t>
  </si>
  <si>
    <t>“Wherefore come I to thy smithy?</t>
  </si>
  <si>
    <t>Come to bring the joyful tidings</t>
  </si>
  <si>
    <t>That the Sun has left his cavern,</t>
  </si>
  <si>
    <t>Left the rock of many colors,</t>
  </si>
  <si>
    <t>Left the stone-berg of Pohyola;</t>
  </si>
  <si>
    <t>That the Moon no more is hidden</t>
  </si>
  <si>
    <t>In the copper-bearing mountains,</t>
  </si>
  <si>
    <t>In the caverns iron-banded.”</t>
  </si>
  <si>
    <t>Straightway hastened Ilmarinen</t>
  </si>
  <si>
    <t>To the threshold of his smithy,</t>
  </si>
  <si>
    <t>Quickly scanned the far horizon,</t>
  </si>
  <si>
    <t>Saw again the silver sunshine,</t>
  </si>
  <si>
    <t>Saw once more the golden moonlight,</t>
  </si>
  <si>
    <t>Bringing peace, and joy, and plenty,</t>
  </si>
  <si>
    <t>To the homes of Kalevala.</t>
  </si>
  <si>
    <t>Thereupon the blacksmith hastened</t>
  </si>
  <si>
    <t>To his brother, Wainamoinen,</t>
  </si>
  <si>
    <t>“O thou ancient bard and minstrel,</t>
  </si>
  <si>
    <t>The eternal wizard-singer</t>
  </si>
  <si>
    <t>See, the Sun again is shining,</t>
  </si>
  <si>
    <t>And the golden Moon is beaming</t>
  </si>
  <si>
    <t>From their long-neglected places,</t>
  </si>
  <si>
    <t>From their stations in the sky-vault!”</t>
  </si>
  <si>
    <t>Straightway hastened to the court-yard,</t>
  </si>
  <si>
    <t>Looked upon the far horizon,</t>
  </si>
  <si>
    <t>Saw once more the silver sunshine,</t>
  </si>
  <si>
    <t>Saw again the golden moonlight,</t>
  </si>
  <si>
    <t>To the people of the Northland,</t>
  </si>
  <si>
    <t>And the minstrel spake these measures:</t>
  </si>
  <si>
    <t>“Greetings to thee, Sun of fortune,</t>
  </si>
  <si>
    <t>Greetings to thee, Moon of good-luck,</t>
  </si>
  <si>
    <t>Welcome sunshine, welcome moonlight,</t>
  </si>
  <si>
    <t>Golden is the dawn of morning!</t>
  </si>
  <si>
    <t>Free art thou, O Sun of silver,</t>
  </si>
  <si>
    <t>Free again, O Moon beloved,</t>
  </si>
  <si>
    <t>As the sacred cuckoo’s singing,</t>
  </si>
  <si>
    <t>As the ring-dove’s liquid cooings.</t>
  </si>
  <si>
    <t>“Rise, thou silver Sun, each Morning,</t>
  </si>
  <si>
    <t>Source of light and life hereafter,</t>
  </si>
  <si>
    <t>Bring us, daily, joyful greetings,</t>
  </si>
  <si>
    <t>Fill our homes with peace and plenty,</t>
  </si>
  <si>
    <t>That our sowing, fishing, hunting,</t>
  </si>
  <si>
    <t>May be prospered by thy coming.</t>
  </si>
  <si>
    <t>Travel on thy daily journey,</t>
  </si>
  <si>
    <t>Let the Moon be ever with thee;</t>
  </si>
  <si>
    <t>Glide along thy way rejoicing,</t>
  </si>
  <si>
    <t>End thy journeyings in slumber;</t>
  </si>
  <si>
    <t>Rest at evening in the ocean,</t>
  </si>
  <si>
    <t>When the daily cares have ended,</t>
  </si>
  <si>
    <t>To the good of all thy people,</t>
  </si>
  <si>
    <t>To the pleasure Of Wainoloa,</t>
  </si>
  <si>
    <t>To the joy of Kalevala!”</t>
  </si>
  <si>
    <t>MARIATTA—WAINAMOINEN’S DEPARTURE.</t>
  </si>
  <si>
    <t>Mariatta, child of beauty,</t>
  </si>
  <si>
    <t>Grew to maidenhood in Northland,</t>
  </si>
  <si>
    <t>In the cabin of her father,</t>
  </si>
  <si>
    <t>Golden ringlets, silver girdles,</t>
  </si>
  <si>
    <t>Worn against the keys paternal,</t>
  </si>
  <si>
    <t>Glittering upon her bosom;</t>
  </si>
  <si>
    <t>Wore away the father’s threshold</t>
  </si>
  <si>
    <t>With the long robes of her garments;</t>
  </si>
  <si>
    <t>Wore away the painted rafters</t>
  </si>
  <si>
    <t>With her beauteous silken ribbons;</t>
  </si>
  <si>
    <t>Wore away the gilded pillars</t>
  </si>
  <si>
    <t>With the touching of her fingers;</t>
  </si>
  <si>
    <t>Wore away the birchen flooring</t>
  </si>
  <si>
    <t>With the tramping of her fur-shoes.</t>
  </si>
  <si>
    <t>Guarded well her sacred virtue,</t>
  </si>
  <si>
    <t>Her sincerity and honor,</t>
  </si>
  <si>
    <t>Fed upon the dainty whiting,</t>
  </si>
  <si>
    <t>On the inner bark of birch-wood,</t>
  </si>
  <si>
    <t>On the tender flesh of lambkins.</t>
  </si>
  <si>
    <t>When she hastened in the evening</t>
  </si>
  <si>
    <t>To her milking in the hurdles,</t>
  </si>
  <si>
    <t>“Never will the snow-white virgin</t>
  </si>
  <si>
    <t>Milk the kine of one unworthy!”</t>
  </si>
  <si>
    <t>When she journeyed over snow-fields,</t>
  </si>
  <si>
    <t>On the seat beside her father,</t>
  </si>
  <si>
    <t>Spake in purity as follows:</t>
  </si>
  <si>
    <t>“Not behind a steed unworthy</t>
  </si>
  <si>
    <t>Will I ever ride the snow-sledge!”</t>
  </si>
  <si>
    <t>Lived a virgin with her mother,</t>
  </si>
  <si>
    <t>As a maiden highly honored,</t>
  </si>
  <si>
    <t>Lived in innocence and beauty,</t>
  </si>
  <si>
    <t>Daily drove her flocks to pasture,</t>
  </si>
  <si>
    <t>Walking with the gentle lambkins.</t>
  </si>
  <si>
    <t>When the lambkins climbed the mountains,</t>
  </si>
  <si>
    <t>When they gamboled on the hill-tops,</t>
  </si>
  <si>
    <t>Stepped the virgin to the meadow,</t>
  </si>
  <si>
    <t>Skipping through a grove of lindens,</t>
  </si>
  <si>
    <t>At the calling of the cuckoo,</t>
  </si>
  <si>
    <t>To the songster’s golden measures.</t>
  </si>
  <si>
    <t>Looked about, intently listened,</t>
  </si>
  <si>
    <t>Sat upon the berry-meadow</t>
  </si>
  <si>
    <t>Sat awhile, and meditated</t>
  </si>
  <si>
    <t>On a hillock by the forest,</t>
  </si>
  <si>
    <t>“Call to me, thou golden cuckoo,</t>
  </si>
  <si>
    <t>Sing, thou sacred bird of Northland,</t>
  </si>
  <si>
    <t>Sing, thou silver breasted songster,</t>
  </si>
  <si>
    <t>Speak, thou strawberry of Ehstland,</t>
  </si>
  <si>
    <t>Tell bow long must I unmarried,</t>
  </si>
  <si>
    <t>As a shepherdess neglected,</t>
  </si>
  <si>
    <t>Wander o’er these bills and mountains,</t>
  </si>
  <si>
    <t>Through these flowery fens and fallows.</t>
  </si>
  <si>
    <t>Tell me, cuckoo of the woodlands,</t>
  </si>
  <si>
    <t>Sing to me how many summers</t>
  </si>
  <si>
    <t>I must live without a husband,</t>
  </si>
  <si>
    <t>As a shepherdess neglected!”</t>
  </si>
  <si>
    <t>Lived a shepherd-maid for ages,</t>
  </si>
  <si>
    <t>As a virgin with her mother.</t>
  </si>
  <si>
    <t>Wretched are the lives of shepherds,</t>
  </si>
  <si>
    <t>Lives of maidens still more wretched,</t>
  </si>
  <si>
    <t>Guarding flocks upon the mountains;</t>
  </si>
  <si>
    <t>Serpents creep in bog and stubble,</t>
  </si>
  <si>
    <t>On the greensward dart the lizards;</t>
  </si>
  <si>
    <t>But it was no serpent singing,</t>
  </si>
  <si>
    <t>Nor a sacred lizard calling,</t>
  </si>
  <si>
    <t>It was but the mountain-berry</t>
  </si>
  <si>
    <t>Calling to the lonely maiden:</t>
  </si>
  <si>
    <t>“Come, O virgin, come and pluck me,</t>
  </si>
  <si>
    <t>Come and take me to thy bosom,</t>
  </si>
  <si>
    <t>Take me, tinsel-breasted virgin,</t>
  </si>
  <si>
    <t>Take me, maiden, copper-belted,</t>
  </si>
  <si>
    <t>Ere the slimy snail devours me,</t>
  </si>
  <si>
    <t>Ere the black-worm feeds upon me.</t>
  </si>
  <si>
    <t>Hundreds pass my way unmindful,</t>
  </si>
  <si>
    <t>Thousands come within my hearing,</t>
  </si>
  <si>
    <t>Berry-maidens swarm about me,</t>
  </si>
  <si>
    <t>Children come in countless numbers,</t>
  </si>
  <si>
    <t>None of these has come to gather,</t>
  </si>
  <si>
    <t>Come to pluck this ruddy berry.”</t>
  </si>
  <si>
    <t>Listened to its gentle pleading,</t>
  </si>
  <si>
    <t>Ran to pick the berry, calling,</t>
  </si>
  <si>
    <t>With her fair and dainty fingers,.</t>
  </si>
  <si>
    <t>Saw it smiling near the meadow,</t>
  </si>
  <si>
    <t>Like a cranberry in feature,</t>
  </si>
  <si>
    <t>Like a strawberry in flavor;</t>
  </si>
  <si>
    <t>But be Virgin, Mariatta,</t>
  </si>
  <si>
    <t>Could not pluck the woodland-stranger,</t>
  </si>
  <si>
    <t>Thereupon she cut a charm-stick,</t>
  </si>
  <si>
    <t>Downward pressed upon the berry,</t>
  </si>
  <si>
    <t>When it rose as if by magic,</t>
  </si>
  <si>
    <t>Rose above her shoes of ermine,</t>
  </si>
  <si>
    <t>Then above her copper girdle,</t>
  </si>
  <si>
    <t>Darted upward to her bosom,</t>
  </si>
  <si>
    <t>Leaped upon the maiden’s shoulder,</t>
  </si>
  <si>
    <t>On her dimpled chin it rested,</t>
  </si>
  <si>
    <t>On her lips it perched a moment,</t>
  </si>
  <si>
    <t>Hastened to her tongue expectant</t>
  </si>
  <si>
    <t>To and fro it rocked and lingered,</t>
  </si>
  <si>
    <t>Thence it hastened on its journey,</t>
  </si>
  <si>
    <t>Settled in the maiden’s bosom.</t>
  </si>
  <si>
    <t>Thus became a bride impregnate,</t>
  </si>
  <si>
    <t>Wedded to the mountain-berry;</t>
  </si>
  <si>
    <t>Lingered in her room at morning,</t>
  </si>
  <si>
    <t>Sat at midday in the darkness,</t>
  </si>
  <si>
    <t>Hastened to her couch at evening.</t>
  </si>
  <si>
    <t>Thus the watchful mother wonders:</t>
  </si>
  <si>
    <t>“What has happened to our Mary,</t>
  </si>
  <si>
    <t>To our virgin, Mariatta,</t>
  </si>
  <si>
    <t>That she throws aside her girdle,</t>
  </si>
  <si>
    <t>Shyly slips through hall and chamber,</t>
  </si>
  <si>
    <t>Lingers in her room at morning,</t>
  </si>
  <si>
    <t>Hastens to her couch at evening,</t>
  </si>
  <si>
    <t>Sits at midday in the darkness?”</t>
  </si>
  <si>
    <t>And the young child thus made answer:</t>
  </si>
  <si>
    <t>“This has happened to our Mary,</t>
  </si>
  <si>
    <t>This misfortune to the maiden:</t>
  </si>
  <si>
    <t>She has lingered by the meadows,</t>
  </si>
  <si>
    <t>Played too long among the lambkins,</t>
  </si>
  <si>
    <t>Tasted of the mountain-berry.”</t>
  </si>
  <si>
    <t>Long the virgin watched and waited,</t>
  </si>
  <si>
    <t>Anxiously the days she counted,</t>
  </si>
  <si>
    <t>Waiting for the dawn of trouble.</t>
  </si>
  <si>
    <t>Finally she asked her mother,</t>
  </si>
  <si>
    <t>These the words of Mariatta:</t>
  </si>
  <si>
    <t>Mother whom I love and cherish,</t>
  </si>
  <si>
    <t>Make for me a place befitting,</t>
  </si>
  <si>
    <t>Where my troubles may be lessened,</t>
  </si>
  <si>
    <t>And my heavy burdens lightened.”</t>
  </si>
  <si>
    <t>“Woe to thee, thou Hisi-maiden,</t>
  </si>
  <si>
    <t>Since thou art a bride unworthy,</t>
  </si>
  <si>
    <t>Wedded only to dishonor!”</t>
  </si>
  <si>
    <t>Thus replied in truthful measures:</t>
  </si>
  <si>
    <t>“I am not a maid of Hisi,</t>
  </si>
  <si>
    <t>I am not a bride unworthy,</t>
  </si>
  <si>
    <t>Am not wedded to dishonor;</t>
  </si>
  <si>
    <t>As a shepherdess I wandered</t>
  </si>
  <si>
    <t>With the lambkins to the glen-wood,</t>
  </si>
  <si>
    <t>Wandered to the berry-mountain,</t>
  </si>
  <si>
    <t>Where the strawberry had ripened;</t>
  </si>
  <si>
    <t>Quick as thought I plucked the berry,</t>
  </si>
  <si>
    <t>On my tongue I gently laid it,</t>
  </si>
  <si>
    <t>Settled in my heaving bosom.</t>
  </si>
  <si>
    <t>This the source of all my trouble,</t>
  </si>
  <si>
    <t>Only cause of my dishonor!”</t>
  </si>
  <si>
    <t>As the mother was relentless,</t>
  </si>
  <si>
    <t>Asked the maiden of her father,</t>
  </si>
  <si>
    <t>This the virgin-mother’s pleading:</t>
  </si>
  <si>
    <t>O my father, full of pity,</t>
  </si>
  <si>
    <t>Source of both my good and evil,</t>
  </si>
  <si>
    <t>Build for me a place befitting,</t>
  </si>
  <si>
    <t>This the answer of the father,</t>
  </si>
  <si>
    <t>Of the father unforgiving:</t>
  </si>
  <si>
    <t>“Go, thou evil child of Hisi,</t>
  </si>
  <si>
    <t>Go, thou child of sin and sorrow,</t>
  </si>
  <si>
    <t>Wedded only to dishonor,</t>
  </si>
  <si>
    <t>To the Great Bear’s rocky chamber,</t>
  </si>
  <si>
    <t>To the stone-cave of the growler,</t>
  </si>
  <si>
    <t>There to lessen all thy troubles,</t>
  </si>
  <si>
    <t>There to cast thy heavy burdens!”</t>
  </si>
  <si>
    <t>Thus made answer to her father:</t>
  </si>
  <si>
    <t>“I am not a child of Hisi,</t>
  </si>
  <si>
    <t>I shall bear a noble hero,</t>
  </si>
  <si>
    <t>I shall bear a son immortal,</t>
  </si>
  <si>
    <t>Who will rule among the mighty,</t>
  </si>
  <si>
    <t>Rule the ancient Wainamoinen.”</t>
  </si>
  <si>
    <t>Thereupon the virgin-mother</t>
  </si>
  <si>
    <t>Wandered hither, wandered thither,</t>
  </si>
  <si>
    <t>Seeking for a place befitting,</t>
  </si>
  <si>
    <t>Seeking for a worthy birth-place</t>
  </si>
  <si>
    <t>For her unborn son and hero;</t>
  </si>
  <si>
    <t>Finally these words she uttered</t>
  </si>
  <si>
    <t>“Piltti, thou my youngest maiden,</t>
  </si>
  <si>
    <t>Trustiest of all my servants,</t>
  </si>
  <si>
    <t>Seek a place within the village,</t>
  </si>
  <si>
    <t>Ask it of the brook of Sara,</t>
  </si>
  <si>
    <t>For the troubled Mariatta,</t>
  </si>
  <si>
    <t>Child of sorrow and misfortune.”</t>
  </si>
  <si>
    <t>Thereupon the little maiden,</t>
  </si>
  <si>
    <t>Piltti, spake these words in answer:</t>
  </si>
  <si>
    <t>“Whom shall I entreat for succor,</t>
  </si>
  <si>
    <t>Who will lend me his assistance?</t>
  </si>
  <si>
    <t>“Go and ask it of Ruotus,</t>
  </si>
  <si>
    <t>Where the reed-brook pours her waters.”</t>
  </si>
  <si>
    <t>Thereupon the servant, Piltti,</t>
  </si>
  <si>
    <t>Ever hopeful, ever willing,</t>
  </si>
  <si>
    <t>Hastened to obey her mistress,</t>
  </si>
  <si>
    <t>Needing not her exhortation;</t>
  </si>
  <si>
    <t>Hastened like the rapid river,</t>
  </si>
  <si>
    <t>Like the flying smoke of battle</t>
  </si>
  <si>
    <t>To the cabin of Ruotus.</t>
  </si>
  <si>
    <t>When she walked the hill-tops tottered,</t>
  </si>
  <si>
    <t>When she ran the mountains trembled;</t>
  </si>
  <si>
    <t>Shore-reeds danced upon the pasture,</t>
  </si>
  <si>
    <t>Sandstones skipped about the heather</t>
  </si>
  <si>
    <t>As the maiden, Piltti, hastened</t>
  </si>
  <si>
    <t>To the dwelling of Ruotus.</t>
  </si>
  <si>
    <t>At his table in his cabin</t>
  </si>
  <si>
    <t>Sat Ruotus, eating, drinking,</t>
  </si>
  <si>
    <t>In his simple coat of linen.</t>
  </si>
  <si>
    <t>With his elbows on the table</t>
  </si>
  <si>
    <t>Spake the wizard in amazement:</t>
  </si>
  <si>
    <t>“Why hast thou, a maid of evil,</t>
  </si>
  <si>
    <t>Come to see me in my cavern,</t>
  </si>
  <si>
    <t>What the message thou art bringing?</t>
  </si>
  <si>
    <t>Gave this answer to the wizard:</t>
  </si>
  <si>
    <t>“Seek I for a spot befitting,</t>
  </si>
  <si>
    <t>Seek I for a worthy birth-place,</t>
  </si>
  <si>
    <t>For an unborn child and hero;</t>
  </si>
  <si>
    <t>Seek it near the Sara-streamlet,</t>
  </si>
  <si>
    <t>Where the reed-brook pours her waters.</t>
  </si>
  <si>
    <t>Came the wife of old Ruotus,</t>
  </si>
  <si>
    <t>Walking with her arms akimbo,</t>
  </si>
  <si>
    <t>Thus addressed the maiden, Piltti:</t>
  </si>
  <si>
    <t>“Who is she that asks assistance,</t>
  </si>
  <si>
    <t>Who the maiden thus dishonored,</t>
  </si>
  <si>
    <t>What her name, and who her kindred?”</t>
  </si>
  <si>
    <t>“I have come for Mariatta,</t>
  </si>
  <si>
    <t>For the worthy virgin-mother.”</t>
  </si>
  <si>
    <t>Spake the wife of old Ruotus,</t>
  </si>
  <si>
    <t>Evil-minded, cruel-hearted:</t>
  </si>
  <si>
    <t>“Occupied are all our chambers,</t>
  </si>
  <si>
    <t>All our bath-rooms near the reed-brook;</t>
  </si>
  <si>
    <t>in the mount of fire are couches,</t>
  </si>
  <si>
    <t>is a stable in the forest,</t>
  </si>
  <si>
    <t>For the flaming horse of Hisi;</t>
  </si>
  <si>
    <t>In the stable is a manger</t>
  </si>
  <si>
    <t>Fitting birth-place for the hero</t>
  </si>
  <si>
    <t>From the wife of cold misfortune,</t>
  </si>
  <si>
    <t>Worthy couch for Mariatta!”</t>
  </si>
  <si>
    <t>Hastened to her anxious mistress,</t>
  </si>
  <si>
    <t>Spake these measures, much regretting.</t>
  </si>
  <si>
    <t>“There is not a place befitting,</t>
  </si>
  <si>
    <t>on the silver brook of Sara.</t>
  </si>
  <si>
    <t>Spake the wife of old Ruotus:</t>
  </si>
  <si>
    <t>‘Occupied are all the chambers,</t>
  </si>
  <si>
    <t>All the bath-rooms near the reed-brook;</t>
  </si>
  <si>
    <t>In the mount of fire are couches,</t>
  </si>
  <si>
    <t>Is a stable, in the forest,</t>
  </si>
  <si>
    <t>In the stable is a manger,</t>
  </si>
  <si>
    <t>Worthy couch for Mariatta.’“</t>
  </si>
  <si>
    <t>Thereupon the hapless maiden,</t>
  </si>
  <si>
    <t>Mariatta, virgin-mother,</t>
  </si>
  <si>
    <t>Fell to bitter tears and murmurs,</t>
  </si>
  <si>
    <t>Spake these words in depths of sorrow:</t>
  </si>
  <si>
    <t>“I, alas! must go an outcast,</t>
  </si>
  <si>
    <t>Wander as a wretched hireling,</t>
  </si>
  <si>
    <t>Like a servant in dishonor,</t>
  </si>
  <si>
    <t>Hasten to the burning mountain,</t>
  </si>
  <si>
    <t>To the stable in the forest,</t>
  </si>
  <si>
    <t>Make my bed within a manger,</t>
  </si>
  <si>
    <t>Near the flaming steed of Hisi!”</t>
  </si>
  <si>
    <t>Quick the hapless virgin-mother,</t>
  </si>
  <si>
    <t>Outcast from her father’s dwelling,</t>
  </si>
  <si>
    <t>Gathered up her flowing raiment,</t>
  </si>
  <si>
    <t>Grasped a broom of birchen branches,</t>
  </si>
  <si>
    <t>Hastened forth in pain and sorrow</t>
  </si>
  <si>
    <t>To the stable in the woodlands,</t>
  </si>
  <si>
    <t>On the heights of Tapio’s mountains,</t>
  </si>
  <si>
    <t>“Come, I pray thee, my Creator,</t>
  </si>
  <si>
    <t>Only friend in times of trouble,</t>
  </si>
  <si>
    <t>Come to me and bring protection</t>
  </si>
  <si>
    <t>To thy child, the virgin-mother,</t>
  </si>
  <si>
    <t>To the maiden, Mariatta,</t>
  </si>
  <si>
    <t>In this hour of sore affliction.</t>
  </si>
  <si>
    <t>Come to me, benignant Ukko,</t>
  </si>
  <si>
    <t>Come, thou only hope and refuge,</t>
  </si>
  <si>
    <t>Lest thy guiltless child should perish,</t>
  </si>
  <si>
    <t>Die the death of the unworthy!”</t>
  </si>
  <si>
    <t>When the virgin, Mariatta,</t>
  </si>
  <si>
    <t>Had arrived within the stable</t>
  </si>
  <si>
    <t>Of the flaming horse of Hisi,</t>
  </si>
  <si>
    <t>She addressed the steed as follows:</t>
  </si>
  <si>
    <t>“Breathe, O sympathizing fire-horse,</t>
  </si>
  <si>
    <t>Breathe on me, the virgin-mother,</t>
  </si>
  <si>
    <t>Let thy heated breath give moisture,</t>
  </si>
  <si>
    <t>Let thy pleasant warmth surround me,</t>
  </si>
  <si>
    <t>Like the vapor of the morning;</t>
  </si>
  <si>
    <t>Let this pure and helpless maiden</t>
  </si>
  <si>
    <t>Find a refuge in thy manger!”</t>
  </si>
  <si>
    <t>Thereupon the horse, in pity,</t>
  </si>
  <si>
    <t>Breathed the moisture of his nostrils</t>
  </si>
  <si>
    <t>On the body of the virgin,</t>
  </si>
  <si>
    <t>Wrapped her in a cloud of vapor,</t>
  </si>
  <si>
    <t>Gave her warmth and needed comforts,</t>
  </si>
  <si>
    <t>Gave his aid to the afflicted,</t>
  </si>
  <si>
    <t>To the virgin, Mariatta.</t>
  </si>
  <si>
    <t>There the babe was born and cradled</t>
  </si>
  <si>
    <t>Cradled in a woodland-manger,</t>
  </si>
  <si>
    <t>Of the virgin, Mariatta,</t>
  </si>
  <si>
    <t>Pure as pearly dews of morning,</t>
  </si>
  <si>
    <t>Holy as the stars in heaven.</t>
  </si>
  <si>
    <t>There the mother rocks her infant,</t>
  </si>
  <si>
    <t>In his swaddling clothes she wraps him,</t>
  </si>
  <si>
    <t>Lays him in her robes of linen;</t>
  </si>
  <si>
    <t>Carefully the babe she nurtures,</t>
  </si>
  <si>
    <t>Well she guards her much-beloved,</t>
  </si>
  <si>
    <t>Guards her golden child of beauty,</t>
  </si>
  <si>
    <t>Her beloved gem of silver.</t>
  </si>
  <si>
    <t>But alas! the child has vanished,</t>
  </si>
  <si>
    <t>Vanished while the mother slumbered.</t>
  </si>
  <si>
    <t>Mariatta, lone and wretched,</t>
  </si>
  <si>
    <t>Fell to weeping, broken-hearted,</t>
  </si>
  <si>
    <t>Hastened off to seek her infant.</t>
  </si>
  <si>
    <t>Everywhere the mother sought him,</t>
  </si>
  <si>
    <t>Sought her golden child of beauty,</t>
  </si>
  <si>
    <t>Her beloved gem of silver;</t>
  </si>
  <si>
    <t>Sought him underneath the millstone,</t>
  </si>
  <si>
    <t>In the sledge she sought him vainly,</t>
  </si>
  <si>
    <t>Underneath the sieve she sought him,</t>
  </si>
  <si>
    <t>Underneath the willow-basket,</t>
  </si>
  <si>
    <t>Touched the trees, the grass she parted,</t>
  </si>
  <si>
    <t>Long she sought her golden infant,</t>
  </si>
  <si>
    <t>Sought him on the fir-tree-mountain,</t>
  </si>
  <si>
    <t>In the vale, and hill, and heather;</t>
  </si>
  <si>
    <t>Looks within the clumps of flowers,</t>
  </si>
  <si>
    <t>Well examines every thicket,</t>
  </si>
  <si>
    <t>Lifts the juniper and willow,</t>
  </si>
  <si>
    <t>Lifts the branches of the alder.</t>
  </si>
  <si>
    <t>Lo! a star has come to meet her,</t>
  </si>
  <si>
    <t>And the star she thus beseeches-.</t>
  </si>
  <si>
    <t>“O, thou guiding-star of Northland,</t>
  </si>
  <si>
    <t>Star of hope, by God created,</t>
  </si>
  <si>
    <t>Dost thou know and wilt thou tell me</t>
  </si>
  <si>
    <t>Where my darling child has wandered,</t>
  </si>
  <si>
    <t>Where my holy babe lies hidden?”</t>
  </si>
  <si>
    <t>Thus the star of Northland answers:</t>
  </si>
  <si>
    <t>“If I knew, I would not tell thee;</t>
  </si>
  <si>
    <t>‘Tis thy child that me created,</t>
  </si>
  <si>
    <t>Set me here to watch at evening,</t>
  </si>
  <si>
    <t>In the cold to shine forever,</t>
  </si>
  <si>
    <t>Here to twinkle in the darkness.”</t>
  </si>
  <si>
    <t>Comes the golden Moon to meet her,</t>
  </si>
  <si>
    <t>And the Moon she thus beseeches:</t>
  </si>
  <si>
    <t>“Golden Moon, by Ukko fashioned,</t>
  </si>
  <si>
    <t>Hope and joy of Kalevala,</t>
  </si>
  <si>
    <t>Where my holy babe lies hidden?</t>
  </si>
  <si>
    <t>Speaks the golden Moon in answer:</t>
  </si>
  <si>
    <t>“If I knew I would not tell thee;</t>
  </si>
  <si>
    <t>Here to wander in the darkness,</t>
  </si>
  <si>
    <t>All alone at eve to wander</t>
  </si>
  <si>
    <t>On my cold and cheerless journey,</t>
  </si>
  <si>
    <t>Sleeping only in the daylight,</t>
  </si>
  <si>
    <t>Shining for the good of others.”</t>
  </si>
  <si>
    <t>Falls again to bitter weeping,</t>
  </si>
  <si>
    <t>Seeking for her babe departed.</t>
  </si>
  <si>
    <t>Comes the silver Sun to meet her,</t>
  </si>
  <si>
    <t>And the Sun she thus addresses:</t>
  </si>
  <si>
    <t>“Silver Sun by Ukko fashioned,</t>
  </si>
  <si>
    <t>Source of light and life to Northland,</t>
  </si>
  <si>
    <t>Wisely does the Sun make answer:</t>
  </si>
  <si>
    <t>“Well I know thy babe’s dominions,</t>
  </si>
  <si>
    <t>Where thy holy child is sleeping,</t>
  </si>
  <si>
    <t>Where Wainola’s light lies hidden;</t>
  </si>
  <si>
    <t>Made me king of earth and ether,</t>
  </si>
  <si>
    <t>Made the Moon and Stars attend me,</t>
  </si>
  <si>
    <t>Set me here to shine at midday,</t>
  </si>
  <si>
    <t>Makes me shine in silver raiment,</t>
  </si>
  <si>
    <t>Lets me sleep and rest at evening;</t>
  </si>
  <si>
    <t>Yonder is thy golden infant,</t>
  </si>
  <si>
    <t>There thy holy babe lies sleeping,</t>
  </si>
  <si>
    <t>Hidden to his belt in water,</t>
  </si>
  <si>
    <t>Hidden in the reeds and rushes.”</t>
  </si>
  <si>
    <t>Virgin-mother of the Northland,</t>
  </si>
  <si>
    <t>Straightway seeks her babe in Swamp-land,</t>
  </si>
  <si>
    <t>Finds him in the reeds and rushes;</t>
  </si>
  <si>
    <t>Takes the young child on her bosom</t>
  </si>
  <si>
    <t>To the dwelling of her father.</t>
  </si>
  <si>
    <t>There the infant grew in beauty,</t>
  </si>
  <si>
    <t>Gathered strength, and light, and wisdom,</t>
  </si>
  <si>
    <t>All of Suomi saw and wondered.</t>
  </si>
  <si>
    <t>No one knew what name to give him;</t>
  </si>
  <si>
    <t>When the mother named him, Flower,</t>
  </si>
  <si>
    <t>Others named him, Son-of-Sorrow.</t>
  </si>
  <si>
    <t>Sought the priesthood to baptize him,</t>
  </si>
  <si>
    <t>Came an old man, Wirokannas,</t>
  </si>
  <si>
    <t>With a cup of holy water,</t>
  </si>
  <si>
    <t>Bringing to the babe his blessing;</t>
  </si>
  <si>
    <t>And the gray-beard spake as follows:</t>
  </si>
  <si>
    <t>“I shall not baptize a wizard,</t>
  </si>
  <si>
    <t>Shall not bless a black-magician</t>
  </si>
  <si>
    <t>With the drops of holy water;</t>
  </si>
  <si>
    <t>Let the young child be examined,</t>
  </si>
  <si>
    <t>Let us know that he is worthy,</t>
  </si>
  <si>
    <t>Lest he prove the son of witchcraft.”</t>
  </si>
  <si>
    <t>Thereupon old Wirokannas</t>
  </si>
  <si>
    <t>Called the ancient Wainamoinen,</t>
  </si>
  <si>
    <t>To inspect the infant-wonder,</t>
  </si>
  <si>
    <t>To report him good or evil.</t>
  </si>
  <si>
    <t>Carefully the child examined,</t>
  </si>
  <si>
    <t>“Since the child is but an outcast,</t>
  </si>
  <si>
    <t>Born and cradled in a manger,</t>
  </si>
  <si>
    <t>Since the berry is his father;</t>
  </si>
  <si>
    <t>Let him lie upon the heather,</t>
  </si>
  <si>
    <t>Let him sleep among the rushes,</t>
  </si>
  <si>
    <t>Let him live upon the mountains;</t>
  </si>
  <si>
    <t>Take the young child to the marshes,</t>
  </si>
  <si>
    <t>Dash his head against the birch-tree.”</t>
  </si>
  <si>
    <t>Then the child of Mariatta,</t>
  </si>
  <si>
    <t>Only two weeks old, made answer:</t>
  </si>
  <si>
    <t>Son of Folly and Injustice,</t>
  </si>
  <si>
    <t>Senseless hero of the Northland,</t>
  </si>
  <si>
    <t>Falsely hast thou rendered judgment.</t>
  </si>
  <si>
    <t>In thy years, for greater follies,</t>
  </si>
  <si>
    <t>Greater sins and misdemeanors,</t>
  </si>
  <si>
    <t>Thou wert not unjustly punished.</t>
  </si>
  <si>
    <t>In thy former years of trouble,</t>
  </si>
  <si>
    <t>When thou gavest thine own brother,</t>
  </si>
  <si>
    <t>For thy selfish life a ransom,</t>
  </si>
  <si>
    <t>Thus to save thee from destruction,</t>
  </si>
  <si>
    <t>Then thou wert not sent to Swamp-land</t>
  </si>
  <si>
    <t>To be murdered for thy follies.</t>
  </si>
  <si>
    <t>In thy former years of sorrow,</t>
  </si>
  <si>
    <t>When the beauteous Aino perished</t>
  </si>
  <si>
    <t>In the deep and boundless blue-sea,</t>
  </si>
  <si>
    <t>To escape thy persecutions,</t>
  </si>
  <si>
    <t>Then thou wert not evil-treated,</t>
  </si>
  <si>
    <t>Wert not banished by thy people.”</t>
  </si>
  <si>
    <t>Thereupon old Wirokannas,</t>
  </si>
  <si>
    <t>Of the wilderness the ruler,</t>
  </si>
  <si>
    <t>Touched the child with holy water,</t>
  </si>
  <si>
    <t>Crave the wonder-babe his blessing,</t>
  </si>
  <si>
    <t>Gave him rights of royal heirship,</t>
  </si>
  <si>
    <t>Free to live and grow a hero,</t>
  </si>
  <si>
    <t>To become a mighty ruler,</t>
  </si>
  <si>
    <t>King and Master of Karyala.</t>
  </si>
  <si>
    <t>As the years passed Wainamoinen</t>
  </si>
  <si>
    <t>Recognized his waning powers,</t>
  </si>
  <si>
    <t>Sang his farewell song to Northland,</t>
  </si>
  <si>
    <t>To the people of Wainola;</t>
  </si>
  <si>
    <t>Sang himself a boat of copper,</t>
  </si>
  <si>
    <t>Beautiful his bark of magic;</t>
  </si>
  <si>
    <t>At the helm sat the magician,</t>
  </si>
  <si>
    <t>Sat the ancient wisdom-singer.</t>
  </si>
  <si>
    <t>Westward, westward, sailed the hero</t>
  </si>
  <si>
    <t>Singing as he left Wainola,</t>
  </si>
  <si>
    <t>This his plaintive song and echo:</t>
  </si>
  <si>
    <t>“Suns may rise and set in Suomi,</t>
  </si>
  <si>
    <t>Rise and set for generations,</t>
  </si>
  <si>
    <t>When the North will learn my teachings,</t>
  </si>
  <si>
    <t>Will recall my wisdom-sayings,</t>
  </si>
  <si>
    <t>Hungry for the true religion.</t>
  </si>
  <si>
    <t>Then will Suomi need my coming,</t>
  </si>
  <si>
    <t>Watch for me at dawn of morning,</t>
  </si>
  <si>
    <t>That I may bring back the Sampo,</t>
  </si>
  <si>
    <t>Bring anew the harp of joyance,</t>
  </si>
  <si>
    <t>Bring again the golden moonlight,</t>
  </si>
  <si>
    <t>Bring again the silver sunshine,</t>
  </si>
  <si>
    <t>Peace and plenty to the Northland.”</t>
  </si>
  <si>
    <t>Thus the ancient Wainamoinen,</t>
  </si>
  <si>
    <t>In his copper-banded vessel,</t>
  </si>
  <si>
    <t>Left his tribe in Kalevala,</t>
  </si>
  <si>
    <t>Sailing o’er the rolling billows,</t>
  </si>
  <si>
    <t>Sailing through the azure vapors,</t>
  </si>
  <si>
    <t>Sailing through the dusk of evening,</t>
  </si>
  <si>
    <t>Sailing to the fiery sunset,</t>
  </si>
  <si>
    <t>To the higher-landed regions,</t>
  </si>
  <si>
    <t>To the lower verge of heaven;</t>
  </si>
  <si>
    <t>Quickly gained the far horizon,</t>
  </si>
  <si>
    <t>Gained the purple-colored harbor.</t>
  </si>
  <si>
    <t>There his bark be firmly anchored,</t>
  </si>
  <si>
    <t>Rested in his boat of copper;</t>
  </si>
  <si>
    <t>But be left his harp of magic,</t>
  </si>
  <si>
    <t>Left his songs and wisdom-sayings,</t>
  </si>
  <si>
    <t>To the lasting joy of Suomi.</t>
  </si>
  <si>
    <t>EPILOGUE.</t>
  </si>
  <si>
    <t>Now I end my measured singing,</t>
  </si>
  <si>
    <t>Bid my weary tongue keep silence,</t>
  </si>
  <si>
    <t>Leave my songs to other singers.</t>
  </si>
  <si>
    <t>Horses have their times of resting</t>
  </si>
  <si>
    <t>After many hours of labor;</t>
  </si>
  <si>
    <t>Even sickles will grow weary</t>
  </si>
  <si>
    <t>When they have been long at reaping;</t>
  </si>
  <si>
    <t>Waters seek a quiet haven</t>
  </si>
  <si>
    <t>After running long in rivers;</t>
  </si>
  <si>
    <t>Fire subsides and sinks in slumber</t>
  </si>
  <si>
    <t>At the dawning of the morning</t>
  </si>
  <si>
    <t>Therefore I should end my singing,</t>
  </si>
  <si>
    <t>As my song is growing weary,</t>
  </si>
  <si>
    <t>For the joy of morn arising.</t>
  </si>
  <si>
    <t>Often I have heard it chanted,</t>
  </si>
  <si>
    <t>Often heard the words repeated:</t>
  </si>
  <si>
    <t>“Worthy cataracts and rivers</t>
  </si>
  <si>
    <t>Never empty all their waters.”</t>
  </si>
  <si>
    <t>Thus the wise and worthy singer</t>
  </si>
  <si>
    <t>Sings not all his garnered wisdom;</t>
  </si>
  <si>
    <t>Better leave unsung some sayings</t>
  </si>
  <si>
    <t>Than to sing them out of season.</t>
  </si>
  <si>
    <t>Do I roll up all my legends,</t>
  </si>
  <si>
    <t>Roll them in a ball for safety,</t>
  </si>
  <si>
    <t>In my memory arrange them,</t>
  </si>
  <si>
    <t>In their narrow place of resting,</t>
  </si>
  <si>
    <t>Lest the songs escape unheeded,</t>
  </si>
  <si>
    <t>While the lock is still unopened,</t>
  </si>
  <si>
    <t>While the teeth remain unparted,</t>
  </si>
  <si>
    <t>And the weary tongue is silent.</t>
  </si>
  <si>
    <t>Why should I sing other legends,</t>
  </si>
  <si>
    <t>Chant them in the glen and forest,</t>
  </si>
  <si>
    <t>Sing them on the hill and heather?</t>
  </si>
  <si>
    <t>Cold and still my golden mother</t>
  </si>
  <si>
    <t>Lies beneath the meadow, sleeping,</t>
  </si>
  <si>
    <t>Hears my ancient songs no longer,</t>
  </si>
  <si>
    <t>Cannot listen to my singing;</t>
  </si>
  <si>
    <t>Only will the forest listen,</t>
  </si>
  <si>
    <t>Sacred birches, sighing pine-trees,</t>
  </si>
  <si>
    <t>Junipers endowed with kindness,</t>
  </si>
  <si>
    <t>Alder-trees that love to bear me,</t>
  </si>
  <si>
    <t>With the aspens and the willows.</t>
  </si>
  <si>
    <t>When my loving mother left me,</t>
  </si>
  <si>
    <t>Young was I, and low of stature;</t>
  </si>
  <si>
    <t>Like the cuckoo of the forest,</t>
  </si>
  <si>
    <t>Like the thrush upon the heather,</t>
  </si>
  <si>
    <t>Like the lark I learned to twitter,</t>
  </si>
  <si>
    <t>Learned to sing my simple measures,</t>
  </si>
  <si>
    <t>Guided by a second mother,</t>
  </si>
  <si>
    <t>Stern and cold, without affection;</t>
  </si>
  <si>
    <t>Drove me helpless from my chamber</t>
  </si>
  <si>
    <t>To the wind-side of her dwelling,</t>
  </si>
  <si>
    <t>To the north-side of her cottage,</t>
  </si>
  <si>
    <t>Where the chilling winds in mercy</t>
  </si>
  <si>
    <t>Carried off the unprotected.</t>
  </si>
  <si>
    <t>As a lark I learned to wander,</t>
  </si>
  <si>
    <t>Wander as a lonely song-bird,</t>
  </si>
  <si>
    <t>Through the forests and the fenlands</t>
  </si>
  <si>
    <t>Quietly o’er hill and heather;</t>
  </si>
  <si>
    <t>Walked in pain about the marshes,</t>
  </si>
  <si>
    <t>Learned the songs of winds and waters,</t>
  </si>
  <si>
    <t>Learned the music of the ocean,</t>
  </si>
  <si>
    <t>And the echoes of the woodlands.</t>
  </si>
  <si>
    <t>Many men that live to murmur,</t>
  </si>
  <si>
    <t>Many women live to censure,</t>
  </si>
  <si>
    <t>Many speak with evil motives;</t>
  </si>
  <si>
    <t>Many they with wretched voices</t>
  </si>
  <si>
    <t>Curse me for my wretched singing,</t>
  </si>
  <si>
    <t>Blame my tongue for speaking wisdom,</t>
  </si>
  <si>
    <t>Call my ancient songs unworthy,</t>
  </si>
  <si>
    <t>Blame the songs and curse the singer.</t>
  </si>
  <si>
    <t>Be not thus, my worthy people,</t>
  </si>
  <si>
    <t>Blame me not for singing badly,</t>
  </si>
  <si>
    <t>Unpretending as a minstrel.</t>
  </si>
  <si>
    <t>I have never had the teaching,</t>
  </si>
  <si>
    <t>Never lived with ancient heroes,</t>
  </si>
  <si>
    <t>Never learned the tongues of strangers,</t>
  </si>
  <si>
    <t>Never claimed to know much wisdom.</t>
  </si>
  <si>
    <t>Others have had language-masters,</t>
  </si>
  <si>
    <t>Nature was my only teacher,</t>
  </si>
  <si>
    <t>Woods and waters my instructors.</t>
  </si>
  <si>
    <t>Homeless, friendless, lone, and needy,</t>
  </si>
  <si>
    <t>Save in childhood with my mother,</t>
  </si>
  <si>
    <t>When beneath her painted rafters,</t>
  </si>
  <si>
    <t>Where she twirled the flying spindle,</t>
  </si>
  <si>
    <t>By the work-bench of my brother,</t>
  </si>
  <si>
    <t>By the window of my sister,</t>
  </si>
  <si>
    <t>In. the cabin of my father,</t>
  </si>
  <si>
    <t>In my early days of childhood.</t>
  </si>
  <si>
    <t>Be this as it may, my people,</t>
  </si>
  <si>
    <t>This may point the way to others,</t>
  </si>
  <si>
    <t>To the singers better gifted,</t>
  </si>
  <si>
    <t>For the good of future ages,</t>
  </si>
  <si>
    <t>For the coming generations,</t>
  </si>
  <si>
    <t>For the rising folk of Suomi.</t>
  </si>
  <si>
    <t>LINE</t>
  </si>
  <si>
    <t>#</t>
  </si>
  <si>
    <t>Lönnrot</t>
  </si>
  <si>
    <t>MASTERED by desire impulsive,</t>
  </si>
  <si>
    <t>By a mighty inward urging,</t>
  </si>
  <si>
    <t>I am ready now for singing,</t>
  </si>
  <si>
    <t>Ready to begin the chanting</t>
  </si>
  <si>
    <t>Of our nation's ancient folk-song</t>
  </si>
  <si>
    <t>Handed down from by-gone ages.</t>
  </si>
  <si>
    <t>In my mouth the words are melting,</t>
  </si>
  <si>
    <t>From my lips the tones are gliding,</t>
  </si>
  <si>
    <t>From my tongue they wish to hasten;</t>
  </si>
  <si>
    <t>When my willing teeth are parted,</t>
  </si>
  <si>
    <t>When my ready mouth is opened,</t>
  </si>
  <si>
    <t>Songs of ancient wit and wisdom</t>
  </si>
  <si>
    <t>Hasten from me not unwilling.</t>
  </si>
  <si>
    <t>Golden friend, and dearest brother,</t>
  </si>
  <si>
    <t>Brother dear of mine in childhood,</t>
  </si>
  <si>
    <t>Come and sing with me the stories,</t>
  </si>
  <si>
    <t>Come and chant with me the legends,</t>
  </si>
  <si>
    <t>Legends of the times forgotten,</t>
  </si>
  <si>
    <t>Since we now are here together,</t>
  </si>
  <si>
    <t>Come together from our roamings.</t>
  </si>
  <si>
    <t>Seldom do we come for singing,</t>
  </si>
  <si>
    <t>Seldom to the one, the other,</t>
  </si>
  <si>
    <t>O'er this cold and cruel country,</t>
  </si>
  <si>
    <t>O'er the poor soil of the Northland.</t>
  </si>
  <si>
    <t>Let us clasp our hands together</t>
  </si>
  <si>
    <t>That we thus may best remember.</t>
  </si>
  <si>
    <t>Join we now in merry singing,</t>
  </si>
  <si>
    <t>Chant we now the oldest folk-lore,</t>
  </si>
  <si>
    <t>That the dear ones all may hear them,</t>
  </si>
  <si>
    <t>That the well-inclined may hear them,</t>
  </si>
  <si>
    <t>Of this rising generation.</t>
  </si>
  <si>
    <t>These are words in childhood taught me,</t>
  </si>
  <si>
    <t>Songs preserved from distant ages,</t>
  </si>
  <si>
    <t>Legends they that once were taken</t>
  </si>
  <si>
    <t>From the belt of Wainamoinen,</t>
  </si>
  <si>
    <t>From the forge of Ilmarinen,</t>
  </si>
  <si>
    <t>From the sword of Kaukomieli,</t>
  </si>
  <si>
    <t>From the bow of Youkahainen,</t>
  </si>
  <si>
    <t>From the pastures of the Northland,</t>
  </si>
  <si>
    <t>From the meads of Kalevala.</t>
  </si>
  <si>
    <t>These my dear old father sang me</t>
  </si>
  <si>
    <t>When at work with knife and hatchet</t>
  </si>
  <si>
    <t>These my tender mother taught me</t>
  </si>
  <si>
    <t>When she twirled the flying spindle,</t>
  </si>
  <si>
    <t>When a child upon the matting</t>
  </si>
  <si>
    <t>By her feet I rolled and tumbled.</t>
  </si>
  <si>
    <t>Incantations were not wanting</t>
  </si>
  <si>
    <t>Over Sampo and o'er Louhi,</t>
  </si>
  <si>
    <t>Sampo growing old in singing,</t>
  </si>
  <si>
    <t>Louhi ceasing her enchantment.</t>
  </si>
  <si>
    <t>In the songs died wise Wipunen,</t>
  </si>
  <si>
    <t>At the games died Lemminkainen.</t>
  </si>
  <si>
    <t>There are many other legends,</t>
  </si>
  <si>
    <t>Incantations that were taught me,</t>
  </si>
  <si>
    <t>That I found along the wayside,</t>
  </si>
  <si>
    <t>Gathered in the fragrant copses,</t>
  </si>
  <si>
    <t>Blown me from the forest branches,</t>
  </si>
  <si>
    <t>Culled among the plumes of pine-trees,</t>
  </si>
  <si>
    <t>Scented from the vines and flowers,</t>
  </si>
  <si>
    <t>Whispered to me as I followed</t>
  </si>
  <si>
    <t>Flocks in land of honeyed meadows,</t>
  </si>
  <si>
    <t>Over hillocks green and golden,</t>
  </si>
  <si>
    <t>After sable-haired Murikki,</t>
  </si>
  <si>
    <t>And the many-colored Kimmo.</t>
  </si>
  <si>
    <t>Many runes the cold has told me,</t>
  </si>
  <si>
    <t>Many lays the rain has brought me,</t>
  </si>
  <si>
    <t>Other songs the winds have sung me;</t>
  </si>
  <si>
    <t>Many birds from many forests,</t>
  </si>
  <si>
    <t>Oft have sung me lays n concord</t>
  </si>
  <si>
    <t>Waves of sea, and ocean billows,</t>
  </si>
  <si>
    <t>Music from the many waters,</t>
  </si>
  <si>
    <t>Music from the whole creation,</t>
  </si>
  <si>
    <t>Oft have been my guide and master.</t>
  </si>
  <si>
    <t>Sentences the trees created,</t>
  </si>
  <si>
    <t>Rolled together into bundles,</t>
  </si>
  <si>
    <t>Moved them to my ancient dwelling,</t>
  </si>
  <si>
    <t>On the sledges to my cottage,</t>
  </si>
  <si>
    <t>Tied them to my garret rafters,</t>
  </si>
  <si>
    <t>Hung them on my dwelling-portals,</t>
  </si>
  <si>
    <t>Laid them in a chest of boxes,</t>
  </si>
  <si>
    <t>Boxes lined with shining copper.</t>
  </si>
  <si>
    <t>Long they lay within my dwelling</t>
  </si>
  <si>
    <t>Through the chilling winds of winter,</t>
  </si>
  <si>
    <t>In my dwelling-place for ages.</t>
  </si>
  <si>
    <t>Shall I bring these songs together</t>
  </si>
  <si>
    <t>From the cold and frost collect them?</t>
  </si>
  <si>
    <t>Shall I bring this nest of boxes,</t>
  </si>
  <si>
    <t>Keepers of these golden legends,</t>
  </si>
  <si>
    <t>To the table in my cabin,</t>
  </si>
  <si>
    <t>In this house renowned and ancient?</t>
  </si>
  <si>
    <t>Shall I now these boxes open,</t>
  </si>
  <si>
    <t>Boxes filled with wondrous stories?</t>
  </si>
  <si>
    <t>Shall I now the end unfasten</t>
  </si>
  <si>
    <t>Of this ball of ancient wisdom,</t>
  </si>
  <si>
    <t>These ancestral lays unravel?</t>
  </si>
  <si>
    <t>Let me sing an old-time legend,</t>
  </si>
  <si>
    <t>That shall echo forth the praises</t>
  </si>
  <si>
    <t>Of the beer that I have tasted,</t>
  </si>
  <si>
    <t>Of the sparkling beer of barley.</t>
  </si>
  <si>
    <t>Bring to me a foaming goblet</t>
  </si>
  <si>
    <t>Of the barley of my fathers,</t>
  </si>
  <si>
    <t>Lest my singing grow too weary,</t>
  </si>
  <si>
    <t>Singing from the water only.</t>
  </si>
  <si>
    <t>Bring me too a cup of strong-beer,</t>
  </si>
  <si>
    <t>It will add to our enchantment,</t>
  </si>
  <si>
    <t>Northland's long and dreary evening,</t>
  </si>
  <si>
    <t>For the beauty of the day-dawn,</t>
  </si>
  <si>
    <t>For the pleasure of the morning,</t>
  </si>
  <si>
    <t>The beginning of the new-day.</t>
  </si>
  <si>
    <t>Often I have heard them chanting,</t>
  </si>
  <si>
    <t>Often I have heard them singing,</t>
  </si>
  <si>
    <t>That the nights come to us singly,</t>
  </si>
  <si>
    <t>That the Moon beams on us singly,</t>
  </si>
  <si>
    <t>That the Sun shines on us singly;</t>
  </si>
  <si>
    <t>Singly also, Wainamoinen,</t>
  </si>
  <si>
    <t>Born from everlasting Ether</t>
  </si>
  <si>
    <t>Of his mother, Ether's daughter.</t>
  </si>
  <si>
    <t>Mieleni minun tekewi,</t>
  </si>
  <si>
    <t>Aiwoni ajattelewi,</t>
  </si>
  <si>
    <t>Mieli ruweta runoille,</t>
  </si>
  <si>
    <t>Laatiua laulamahan.</t>
  </si>
  <si>
    <t>5.    Weli kulta weikkoseni,</t>
  </si>
  <si>
    <t>Kaunis kielikumppalini!</t>
  </si>
  <si>
    <t>Harwoin yhtehen yhymmä,</t>
  </si>
  <si>
    <t>Saanemma sanelemahan,</t>
  </si>
  <si>
    <t>Näillä raukoilla rajoilla,</t>
  </si>
  <si>
    <t>10.  Polosilla Pohjan mailla;</t>
  </si>
  <si>
    <t>Pannos nyt käsi kätehen,</t>
  </si>
  <si>
    <t>Haka toisehen hakahan,</t>
  </si>
  <si>
    <t>Lauloaksemma hywiä,</t>
  </si>
  <si>
    <t>Parahia pannaksemma;</t>
  </si>
  <si>
    <t>15.  Kuulla noien kultasien,</t>
  </si>
  <si>
    <t>Tietä mielitehtosien,</t>
  </si>
  <si>
    <t>Nuorisossa nousewassa,</t>
  </si>
  <si>
    <t>Kansassa kasuawassa;</t>
  </si>
  <si>
    <t>Noita saatuja sanoja,</t>
  </si>
  <si>
    <t>20.  Wirsiä wetelemiä,</t>
  </si>
  <si>
    <t>Wyöltä wanhan Wäinämöisen,</t>
  </si>
  <si>
    <t>Alta ahjon Ilmarisen,</t>
  </si>
  <si>
    <t>Päästä kalwan kaukomielen,</t>
  </si>
  <si>
    <t>25.  Pohjan peltojen periltä,</t>
  </si>
  <si>
    <t>Kalewalan kankahilta.</t>
  </si>
  <si>
    <t>Niit' ennen isoni laulo</t>
  </si>
  <si>
    <t>Kirweswartta wuollessansa,</t>
  </si>
  <si>
    <t>Niitä äitini opetti,</t>
  </si>
  <si>
    <t>30.  Niitä eukko neuotteli,</t>
  </si>
  <si>
    <t>Keträwartta kiertessänsä,</t>
  </si>
  <si>
    <t>Wäätessänsä wärttinätä.</t>
  </si>
  <si>
    <t>Wiel' on muitaki sanoja,</t>
  </si>
  <si>
    <t>Ongelmoita oppimia,</t>
  </si>
  <si>
    <t>35.  Tiewieristä tempomia,</t>
  </si>
  <si>
    <t>Kanarwoista katkomia,</t>
  </si>
  <si>
    <t>Risukoista riipomia,</t>
  </si>
  <si>
    <t>Wesoista wetelemiä,</t>
  </si>
  <si>
    <t>Paimenessa käyessäni,</t>
  </si>
  <si>
    <t>40.  Lassa karjan katsannossa,</t>
  </si>
  <si>
    <t>Metisillä mättähillä,</t>
  </si>
  <si>
    <t>Kultasilla kunnahilla,</t>
  </si>
  <si>
    <t>Mustan Muurikin jälessä,</t>
  </si>
  <si>
    <t>Kimmon kirjawan keralla.</t>
  </si>
  <si>
    <t>45.    Sieltä sain sa'an sanoja,</t>
  </si>
  <si>
    <t>Tuhat wirren tutkelmoita;</t>
  </si>
  <si>
    <t>Ne wirret kerälle käärin,</t>
  </si>
  <si>
    <t>Sowittelin sommelolle;</t>
  </si>
  <si>
    <t>50.  Sommelon rekoseheni.</t>
  </si>
  <si>
    <t>Wiikon on wirteni wilussa,</t>
  </si>
  <si>
    <t>Kauan kaihossa siasnut,</t>
  </si>
  <si>
    <t>Jo tuonen wilusta wirret,</t>
  </si>
  <si>
    <t>Laulut kaikki pakkasesta</t>
  </si>
  <si>
    <t>55.  Rahin rautasen nenähän,</t>
  </si>
  <si>
    <t>Petäjäisen pienan päähän,</t>
  </si>
  <si>
    <t>Alle kuulun kurkihirren,</t>
  </si>
  <si>
    <t>Alle kaunihin katoksen,</t>
  </si>
  <si>
    <t>Keritellen pään kerältä,</t>
  </si>
  <si>
    <t>60.  Saahen solmun sommelolta.</t>
  </si>
  <si>
    <t>Niin laulan hywänki wirren,</t>
  </si>
  <si>
    <t>Kaunihinki kalkuttelen,</t>
  </si>
  <si>
    <t>Ruualta rukihiselta,</t>
  </si>
  <si>
    <t>Oluelta otraselta.</t>
  </si>
  <si>
    <t>65.  Kun ei oo olutta luona,</t>
  </si>
  <si>
    <t>Tahi taaria tähellä;</t>
  </si>
  <si>
    <t>Laulan suulta laihemmalta,</t>
  </si>
  <si>
    <t>Wetoselta wierettelen,</t>
  </si>
  <si>
    <t>Kuulun iltani kuluksi,</t>
  </si>
  <si>
    <t>70.  Wähän päiwän päätteheksi;</t>
  </si>
  <si>
    <t>Waiko aamun alkeheksi,</t>
  </si>
  <si>
    <t>Huomeneni huopeheksi?</t>
  </si>
  <si>
    <t>Noin kuulin saneltawaksi,</t>
  </si>
  <si>
    <t>Tiesin wirttä tehtäwäksi:</t>
  </si>
  <si>
    <t>75.  Yksin meillä yöt tulewat,</t>
  </si>
  <si>
    <t>Yksin päiwät walkeawat,</t>
  </si>
  <si>
    <t>Yksin synty Wäinämöinen,</t>
  </si>
  <si>
    <t>Ilmautu ikirunoja.</t>
  </si>
  <si>
    <t>Kawe ukko Pohjan herra,</t>
  </si>
  <si>
    <t>80.  Waka wanha Wäinämöinen,</t>
  </si>
  <si>
    <t>Makas äitinsä kohussa</t>
  </si>
  <si>
    <t>Kolmekymmentä keseä,</t>
  </si>
  <si>
    <t>Yhen werran talwiaki.</t>
  </si>
  <si>
    <t>Ikäwysty aikojansa,</t>
  </si>
  <si>
    <t>85.  Ouostu elämätänsä,</t>
  </si>
  <si>
    <t>Kun ei konsa kuuta nähnyt,</t>
  </si>
  <si>
    <t>Eikä päiweä tawannut.</t>
  </si>
  <si>
    <t>Sanowi sanalla tuolla,</t>
  </si>
  <si>
    <t>Lausu tuolla lausehella:</t>
  </si>
  <si>
    <t>90.  Kuu keritä, päiwyt päästä,</t>
  </si>
  <si>
    <t>Otawa yhä opeta,</t>
  </si>
  <si>
    <t>Miestä ouoilta owilta,</t>
  </si>
  <si>
    <t>Weräjiltä wierahilta,</t>
  </si>
  <si>
    <t>Näiltä pienilta pihoilta,</t>
  </si>
  <si>
    <t>95.  Kapehilta käytäwiltä.</t>
  </si>
  <si>
    <t>Päästä kuuta katsomahan,</t>
  </si>
  <si>
    <t>Päiweä tähyämähän,</t>
  </si>
  <si>
    <t>Otawaista oppimahan,</t>
  </si>
  <si>
    <t>Ilmoja ihoamahan.</t>
  </si>
  <si>
    <t>100.   Kun ei kuu kerittänynnä,</t>
  </si>
  <si>
    <t>Eikä päiwyt päästänynnä;</t>
  </si>
  <si>
    <t>Itse wiilasi weräjän</t>
  </si>
  <si>
    <t>Sormella nimettömällä,</t>
  </si>
  <si>
    <t>Potkasi punasen portin</t>
  </si>
  <si>
    <t>105. Wasemalla warpahalla;</t>
  </si>
  <si>
    <t>Tuli kynsin kynnykselle,</t>
  </si>
  <si>
    <t>Polwin porstuan owelle,</t>
  </si>
  <si>
    <t>Jalan kahen kartanolle.</t>
  </si>
  <si>
    <t>Pääsi kuuta katsomahan,</t>
  </si>
  <si>
    <t>110. Päiweä tähyämähän,</t>
  </si>
  <si>
    <t>Yöllä synty Wäinämöinen,</t>
  </si>
  <si>
    <t>Päiwällä meni pajahan.</t>
  </si>
  <si>
    <t>115. Takoa taputtelewi,</t>
  </si>
  <si>
    <t>Lyöä lynnähyttelewi;</t>
  </si>
  <si>
    <t>Tako olkisen orihin,</t>
  </si>
  <si>
    <t>Hernewartisen hewosen.</t>
  </si>
  <si>
    <t>Selkeä silittelewi,</t>
  </si>
  <si>
    <t>130. Taljoa taputtelewi:</t>
  </si>
  <si>
    <t>"Sopisi selällä olla</t>
  </si>
  <si>
    <t>Ketun päällä kelletellä."</t>
  </si>
  <si>
    <t>Itse istuwi selälle,</t>
  </si>
  <si>
    <t>Löihen reisin ratsahille,</t>
  </si>
  <si>
    <t>125. Ajoa tomuttelewi,</t>
  </si>
  <si>
    <t>Matkoansa mittelewi,</t>
  </si>
  <si>
    <t>Orihilla olkisella,</t>
  </si>
  <si>
    <t>Hernewarrella hewolla.</t>
  </si>
  <si>
    <t>Ajo Wäinölän ahoja,</t>
  </si>
  <si>
    <t>130. Kalewalan kankahia,</t>
  </si>
  <si>
    <t>Hepo juoksi, matka joutu,</t>
  </si>
  <si>
    <t>Koti jääpi, tie lyheni.</t>
  </si>
  <si>
    <t>Jo ajo meren selälle,</t>
  </si>
  <si>
    <t>Ulapalle aukialle,</t>
  </si>
  <si>
    <t>135. Ei kastu oron kapiot,</t>
  </si>
  <si>
    <t>Eikä wuohiset hewosen.</t>
  </si>
  <si>
    <t>Lappalainen kyyttösilmä</t>
  </si>
  <si>
    <t>Piti wiikoista wihoa,</t>
  </si>
  <si>
    <t>Kanto kaukaista katsetta,</t>
  </si>
  <si>
    <t>140. Kera wanhan Wäinämöisen.</t>
  </si>
  <si>
    <t>Laatiwi tulista jousta,</t>
  </si>
  <si>
    <t>Jalokaarista kaniwi;</t>
  </si>
  <si>
    <t>Kaaren rauasta rakenti,</t>
  </si>
  <si>
    <t>Selän waskesta walawi.</t>
  </si>
  <si>
    <t>145. Noita kullan kirjaeli,</t>
  </si>
  <si>
    <t>Hopialla huolitteli.</t>
  </si>
  <si>
    <t>Sai kaari kanineheksi,</t>
  </si>
  <si>
    <t>Jousi warsin walmihiksi,</t>
  </si>
  <si>
    <t>Kaari kaunihin näkönen,</t>
  </si>
  <si>
    <t>150. Jousi jonki maksawainen;</t>
  </si>
  <si>
    <t>Heponen selällä seiso,</t>
  </si>
  <si>
    <t>Warsa juoksi wartta myöten,</t>
  </si>
  <si>
    <t>Kapo kaarella makasi,</t>
  </si>
  <si>
    <t>Jänö jäntimen siassa.</t>
  </si>
  <si>
    <t>155.   Wuoli piiliä pinosen,</t>
  </si>
  <si>
    <t>Kolmisulkia kokosen;</t>
  </si>
  <si>
    <t>Minkä saapi walmihiksi,</t>
  </si>
  <si>
    <t>Sen pojat sulittelewi</t>
  </si>
  <si>
    <t>Pääskyn pienillä sulilla,</t>
  </si>
  <si>
    <t>160. Warpusen wiwustimilla.</t>
  </si>
  <si>
    <t>Millä noita karretahan,</t>
  </si>
  <si>
    <t>Karretahan, woietahan?</t>
  </si>
  <si>
    <t>Maon mustilla mujuilla,</t>
  </si>
  <si>
    <t>Kyyn käärmehen käwyillä.</t>
  </si>
  <si>
    <t>165.   Mistä sai sulitut rihmat,</t>
  </si>
  <si>
    <t>Kusta jäntehen tapasi?</t>
  </si>
  <si>
    <t>Tuolta sai sulitut rihmat,</t>
  </si>
  <si>
    <t>Tuolta jäntehen tapasi,</t>
  </si>
  <si>
    <t>Hiwuksista Hiien ruunan,</t>
  </si>
  <si>
    <t>170. Lemmon warsan waattehista.</t>
  </si>
  <si>
    <t>Sai nuolet sulineheksi,</t>
  </si>
  <si>
    <t>Wasamat wanuneheksi;</t>
  </si>
  <si>
    <t>Astua taputtelewi,</t>
  </si>
  <si>
    <t>Käyä luikerrehtelewi,</t>
  </si>
  <si>
    <t>175. Hywä kaari kainalossa,</t>
  </si>
  <si>
    <t>Wiini nuolia selässä,</t>
  </si>
  <si>
    <t>Korwalle tulisen kosken,</t>
  </si>
  <si>
    <t>Pyhän wirran pyörtehelle.</t>
  </si>
  <si>
    <t>Katso illan, katso aamun,</t>
  </si>
  <si>
    <t>180. Katso kerran keskipäiwän,</t>
  </si>
  <si>
    <t>Tulewaksi Wäinämöistä,</t>
  </si>
  <si>
    <t>Saawaksi suwantolaista.</t>
  </si>
  <si>
    <t>Niin päiwänä muutamena,</t>
  </si>
  <si>
    <t>Huomenna monikahana,</t>
  </si>
  <si>
    <t>185. Loi silmänsä luotehelle,</t>
  </si>
  <si>
    <t>Käänti päätä päiwän alle,</t>
  </si>
  <si>
    <t>Keksi wanhan Wäinämöisen</t>
  </si>
  <si>
    <t>Selällä meren sinisen.</t>
  </si>
  <si>
    <t>Koppowi tulisen jousen,</t>
  </si>
  <si>
    <t>190. Otti kaaren kaunihimman;</t>
  </si>
  <si>
    <t>Weti waskisen wekaran,</t>
  </si>
  <si>
    <t>Wasten polwea wasenta,</t>
  </si>
  <si>
    <t>Alta oikian jalansa.</t>
  </si>
  <si>
    <t>195. Weti wiinestä wasaman,</t>
  </si>
  <si>
    <t>Sulan kolmikoipisesta;</t>
  </si>
  <si>
    <t>Otti nuolen oikeimman,</t>
  </si>
  <si>
    <t>Walitsi parahan warren.</t>
  </si>
  <si>
    <t>Weti jousen jouahutti,</t>
  </si>
  <si>
    <t>200. Käsin kaaren käännällytti,</t>
  </si>
  <si>
    <t>Korwahan kowan tulisen,</t>
  </si>
  <si>
    <t>Käen oikian nenähän,</t>
  </si>
  <si>
    <t>Pään waralle Wäinämöisen,</t>
  </si>
  <si>
    <t>Surmaksi suwantolaisen.</t>
  </si>
  <si>
    <t>205.   Emo kielti, waimo kielti,</t>
  </si>
  <si>
    <t>Epäsi kawetta kaksi,</t>
  </si>
  <si>
    <t>Kielti kolme Luonnotarta,</t>
  </si>
  <si>
    <t>Ampumasta Wäinämöistä.</t>
  </si>
  <si>
    <t>"Elä ammu Wäinämöistä!</t>
  </si>
  <si>
    <t>210. Wäinö on tätisi poika."</t>
  </si>
  <si>
    <t>Toki ampu ei totellut;</t>
  </si>
  <si>
    <t>Itse tuon sanoiksi wirkki:</t>
  </si>
  <si>
    <t>"Kun käsi ylentänehe,</t>
  </si>
  <si>
    <t>Sen nuoli alentuoho;</t>
  </si>
  <si>
    <t>215. Kun käsi alentanehe,</t>
  </si>
  <si>
    <t>Sen nuoli ylentyöhö."</t>
  </si>
  <si>
    <t>Ampu yhen nuoliansa,</t>
  </si>
  <si>
    <t>Niin meni kowan ylätse</t>
  </si>
  <si>
    <t>Päältä pään on taiwosehen;</t>
  </si>
  <si>
    <t>220. Tahto taiwonen haleta,</t>
  </si>
  <si>
    <t>Ilman kaaret katkiella.</t>
  </si>
  <si>
    <t>Ampu toisen nuoliansa,</t>
  </si>
  <si>
    <t>Niin meni kowan alatse</t>
  </si>
  <si>
    <t>Alasehen maaemähän;</t>
  </si>
  <si>
    <t>125. Tahto maa manalle mennä,</t>
  </si>
  <si>
    <t>Hieta harju halkiella.</t>
  </si>
  <si>
    <t>Ampu nuolen kolmannenki,</t>
  </si>
  <si>
    <t>Käwi kohti kolmannesti,</t>
  </si>
  <si>
    <t>Sapsohon sinisen hirwen,</t>
  </si>
  <si>
    <t>230. Alta wanhan Wäinämöisen,</t>
  </si>
  <si>
    <t>Läpi länkiluun lihoista,</t>
  </si>
  <si>
    <t>Kautta kainalon wasemen.</t>
  </si>
  <si>
    <t>Sillon wanha Wäinämöinen</t>
  </si>
  <si>
    <t>Käänty kämmenin wesille,</t>
  </si>
  <si>
    <t>235. Sortu sormin lainehesen,</t>
  </si>
  <si>
    <t>Koprin kuohuun kohahti,</t>
  </si>
  <si>
    <t>Selästä sinisen hirwen,</t>
  </si>
  <si>
    <t>240. Itse tuon sanoiksi wirkki:</t>
  </si>
  <si>
    <t>"Et sinä wanha Wäinämöinen</t>
  </si>
  <si>
    <t>Enämpi eläwin silmin,</t>
  </si>
  <si>
    <t>Sinä ilmoissa ikänä,</t>
  </si>
  <si>
    <t>Kuuna kullan walkiana,</t>
  </si>
  <si>
    <t>245. Astu Wäinölän ahoja,</t>
  </si>
  <si>
    <t>Kalewalan kankahia."</t>
  </si>
  <si>
    <t>Waka wanha Wäinämöinen</t>
  </si>
  <si>
    <t>Siitä kulki kuusi wuotta,</t>
  </si>
  <si>
    <t>Seuro seitsemän keseä,</t>
  </si>
  <si>
    <t>250. Karehti kaheksan wuotta,</t>
  </si>
  <si>
    <t>Selwällä meren selällä,</t>
  </si>
  <si>
    <t>Ulapalla aukialla,</t>
  </si>
  <si>
    <t>Eessähän wesi wetelä,</t>
  </si>
  <si>
    <t>Taiwas sininen takana.</t>
  </si>
  <si>
    <t>255.   Siinä mies meret lukewi,</t>
  </si>
  <si>
    <t>Uros aallot arwelewi;</t>
  </si>
  <si>
    <t>Kussa päätänsä kohotti,</t>
  </si>
  <si>
    <t>Sihen saaria saneli;</t>
  </si>
  <si>
    <t>260. Sihen nientä siiwoeli;</t>
  </si>
  <si>
    <t>Kussa jalka pohjautu,</t>
  </si>
  <si>
    <t>Kalahauat kaiwaeli;</t>
  </si>
  <si>
    <t>Kussa maat on maata waston,</t>
  </si>
  <si>
    <t>Sihen siunasi apajat;</t>
  </si>
  <si>
    <t>265. Kuhun seisottu selällä,</t>
  </si>
  <si>
    <t>Sihen luopi luotoloita,</t>
  </si>
  <si>
    <t>Karipäitä kaswatteli,</t>
  </si>
  <si>
    <t>Joihin laiwat lasketahan,</t>
  </si>
  <si>
    <t>Päät menewi kauppamiesten.</t>
  </si>
  <si>
    <t>270.   Tuli kokko maalta Turjan,</t>
  </si>
  <si>
    <t>Laskihen Lapista lintu;</t>
  </si>
  <si>
    <t>Lentelewi, liitelewi,</t>
  </si>
  <si>
    <t>Lenti luotehen loputen,</t>
  </si>
  <si>
    <t>275. Peritellen pohjasilman,</t>
  </si>
  <si>
    <t>Etsien pesän sioa,</t>
  </si>
  <si>
    <t>Asunmaata arwaellen.</t>
  </si>
  <si>
    <t>Nosti polwensa merestä</t>
  </si>
  <si>
    <t>280. Heinäseksi mättähäksi,</t>
  </si>
  <si>
    <t>Kuloseksi turpeheksi.</t>
  </si>
  <si>
    <t>Tuopa kokko Turjalainen</t>
  </si>
  <si>
    <t>Sai siitä pesän sioa;</t>
  </si>
  <si>
    <t>Keksi mättähän mereltä,</t>
  </si>
  <si>
    <t>285. Sinerwöisen lainehelta,</t>
  </si>
  <si>
    <t>Päähän polwen laskeuwi.</t>
  </si>
  <si>
    <t>Hiero heinästä peseä,</t>
  </si>
  <si>
    <t>Kulon päästä kutkutteli;</t>
  </si>
  <si>
    <t>280. Niin muni munia kuusi,</t>
  </si>
  <si>
    <t>Kuusi kullaista munoa,</t>
  </si>
  <si>
    <t>Rantamunan seitsemännen.</t>
  </si>
  <si>
    <t>Hierelewi, hautelewi</t>
  </si>
  <si>
    <t>Päätä polwen lämmittäwi;</t>
  </si>
  <si>
    <t>295. Siitä wanha Wäinämöinen</t>
  </si>
  <si>
    <t>Tunsi polwensa palawan,</t>
  </si>
  <si>
    <t>Jäsenensä lämpiäwän.</t>
  </si>
  <si>
    <t>Wawahutti polwiansa,</t>
  </si>
  <si>
    <t>Järkäytti jäseniänsä,</t>
  </si>
  <si>
    <t>300. Munaset wetehen wieri,</t>
  </si>
  <si>
    <t>Karskahti meren karihin;</t>
  </si>
  <si>
    <t>Munat wierähti muruiksi,</t>
  </si>
  <si>
    <t>Kokko ilmoille kohosi.</t>
  </si>
  <si>
    <t>305. Sano muutaman sanansa:</t>
  </si>
  <si>
    <t>"Munasen alanen puoli</t>
  </si>
  <si>
    <t>Alaseksi maaemäksi!</t>
  </si>
  <si>
    <t>Munasen ylänen puoli</t>
  </si>
  <si>
    <t>Yläseksi taiwoseksi!</t>
  </si>
  <si>
    <t>310. Mi munassa walkiata,</t>
  </si>
  <si>
    <t>Se päiwäksi paistamahan!</t>
  </si>
  <si>
    <t>Mi munassa ruskiata,</t>
  </si>
  <si>
    <t>Se kuuksi kumottamahan!</t>
  </si>
  <si>
    <t>Munasen muruja muita</t>
  </si>
  <si>
    <t>315. Ne tähiksi taiwahalle!"</t>
  </si>
  <si>
    <t>mitä, nyt, laulaa, laji</t>
  </si>
  <si>
    <t>what, now, to sing, kind/type</t>
  </si>
  <si>
    <t>kuta, virsi, vierittää</t>
  </si>
  <si>
    <t>what, rune/song, to roll/send forth</t>
  </si>
  <si>
    <t>tuo, laulaa, laji</t>
  </si>
  <si>
    <t>that, to sing, kind/type</t>
  </si>
  <si>
    <t>tuo, virsi, vierittää</t>
  </si>
  <si>
    <t>that, rune/song, to roll/send forth</t>
  </si>
  <si>
    <t>tuo, Pohjola, pito</t>
  </si>
  <si>
    <t>those, Northland's, feasts/parties</t>
  </si>
  <si>
    <t>The singer's direct address to the audience — 'what shall we sing now? We shall sing of Pohjola's feast' — is the meta-trickster move, the performer openly narrating the narrative choice. The singer is a trickster who controls what is told.</t>
  </si>
  <si>
    <t>jumalainen, juomingit</t>
  </si>
  <si>
    <t>divine/godly, drinking parties</t>
  </si>
  <si>
    <t>viikko, häät, hankkia</t>
  </si>
  <si>
    <t>week, wedding, to prepare</t>
  </si>
  <si>
    <t>valmistaa, vara</t>
  </si>
  <si>
    <t>to prepare, resources/provisions</t>
  </si>
  <si>
    <t>Sariola, salvos</t>
  </si>
  <si>
    <t>Sariola's (North-land's), log-walls</t>
  </si>
  <si>
    <t>mitä, tuo, tuoda</t>
  </si>
  <si>
    <t>what, there, to bring</t>
  </si>
  <si>
    <t>ja, kuta, vetää</t>
  </si>
  <si>
    <t>and, what/which, to pull/draw</t>
  </si>
  <si>
    <t>Pohjan pitkiin pitoihin,</t>
  </si>
  <si>
    <t>Pohja, pitkä, pito</t>
  </si>
  <si>
    <t>North's, long, feasts/parties</t>
  </si>
  <si>
    <t>suuren joukon juominkeihin</t>
  </si>
  <si>
    <t>suuri, joukko, juomingit</t>
  </si>
  <si>
    <t>great, crowd's, drinking parties</t>
  </si>
  <si>
    <t>rahvas, ravita</t>
  </si>
  <si>
    <t>common folk's, nourishing</t>
  </si>
  <si>
    <t>joukko, suuri, syöttää</t>
  </si>
  <si>
    <t>crowd, great, feeding</t>
  </si>
  <si>
    <t>kasvaa, härkä, Karjala</t>
  </si>
  <si>
    <t>to grow, ox/bull, Karelia</t>
  </si>
  <si>
    <t>sonni, Suomi, lihoa</t>
  </si>
  <si>
    <t>bull, Finland, to fatten/grow fat</t>
  </si>
  <si>
    <t>olla, oikea, vasikka</t>
  </si>
  <si>
    <t>to be, proper/right, calf</t>
  </si>
  <si>
    <t>The cosmic ox of Pohjola's wedding — tail swaying in Häme, head swaying at Kemi river, horns a hundred fathoms long, a weasel taking a week to travel from withers to tail, a squirrel unable to run nose to tail in one month — is the trickster-catalogue's hyperbolic comedy at its most inventive.</t>
  </si>
  <si>
    <t>Hämeessä häntä häilyi,</t>
  </si>
  <si>
    <t>Häme, häntä, häilyä</t>
  </si>
  <si>
    <t>Tavastia/Häme, tail, to sway/flutter</t>
  </si>
  <si>
    <t>pää, keikkua, Kemijoki</t>
  </si>
  <si>
    <t>head, to sway/rock, Kemi River</t>
  </si>
  <si>
    <t>sata, syli, sarvi, pitkä</t>
  </si>
  <si>
    <t>hundred, fathom/arm-span, horns, long</t>
  </si>
  <si>
    <t>puoltatoista syltä turpa paksu.</t>
  </si>
  <si>
    <t>puoltatoista, syli, turpa, paksu</t>
  </si>
  <si>
    <t>one and a half, fathom/arm-span, muzzle, thick</t>
  </si>
  <si>
    <t>viikko, kärppä, käännellä</t>
  </si>
  <si>
    <t>week, stoat/ermine, to turn/wander</t>
  </si>
  <si>
    <t>yhden kytkyen sijalla;</t>
  </si>
  <si>
    <t>yksi, kytkyt, sija</t>
  </si>
  <si>
    <t>one, tether-length's, space</t>
  </si>
  <si>
    <t>päivän lensi pääskynen</t>
  </si>
  <si>
    <t>päivä, lentää, pääsky</t>
  </si>
  <si>
    <t>day, to fly, swallow</t>
  </si>
  <si>
    <t>härkä, sarvi, väli</t>
  </si>
  <si>
    <t>ox's, horns, between/space</t>
  </si>
  <si>
    <t>hätäinen, pää, päästä</t>
  </si>
  <si>
    <t>barely/hastily, head, to get to</t>
  </si>
  <si>
    <t>kesken, levähtää</t>
  </si>
  <si>
    <t>without stopping, resting</t>
  </si>
  <si>
    <t>kuu, juosta, kesä, orava</t>
  </si>
  <si>
    <t>month, to run, summer, squirrel</t>
  </si>
  <si>
    <t>häpähä, häntä, pää</t>
  </si>
  <si>
    <t>from the withers, tail, end</t>
  </si>
  <si>
    <t>eikä päähän päässytkään,</t>
  </si>
  <si>
    <t>ei, pää, päästä</t>
  </si>
  <si>
    <t>not, head, to get to</t>
  </si>
  <si>
    <t>ensi, kuu, ennättää</t>
  </si>
  <si>
    <t>next, month, to reach in time</t>
  </si>
  <si>
    <t>se, vallatoin, vasikka</t>
  </si>
  <si>
    <t>that, unruly/wild, calf</t>
  </si>
  <si>
    <t>sonni, suuri, suomalainen</t>
  </si>
  <si>
    <t>bull, great, Finnish</t>
  </si>
  <si>
    <t>Karjala, kaivata/kaimata</t>
  </si>
  <si>
    <t>from Karelia, to be led/driven</t>
  </si>
  <si>
    <t>Pohja, pelto, piennar</t>
  </si>
  <si>
    <t>North's, field, edge/brim</t>
  </si>
  <si>
    <t>sata, mies, sarvi</t>
  </si>
  <si>
    <t>hundred, men, horns</t>
  </si>
  <si>
    <t>tuhat, turpa, pitää</t>
  </si>
  <si>
    <t>thousand, muzzle, to hold</t>
  </si>
  <si>
    <t>härkää taluttaessa,</t>
  </si>
  <si>
    <t>härkä, taluttaa</t>
  </si>
  <si>
    <t>ox, while leading</t>
  </si>
  <si>
    <t>Pohjolaan tuotaessa.</t>
  </si>
  <si>
    <t>Pohjola, tuoda</t>
  </si>
  <si>
    <t>Northland, while bringing</t>
  </si>
  <si>
    <t>Härkä käydessään källeröitti</t>
  </si>
  <si>
    <t>härkä, käydä, källeröidä</t>
  </si>
  <si>
    <t>ox, while going, to wander/stray</t>
  </si>
  <si>
    <t>Sariola, salmi, suu</t>
  </si>
  <si>
    <t>Sariola's, strait, mouth/opening</t>
  </si>
  <si>
    <t>syöpi heinät hetteestä,</t>
  </si>
  <si>
    <t>syödä, heinä, hede</t>
  </si>
  <si>
    <t>to eat, grasses, quagmire/marsh</t>
  </si>
  <si>
    <t>selkä, pilvi, sivellä</t>
  </si>
  <si>
    <t>back, clouds, to brush/stroke</t>
  </si>
  <si>
    <t>ei, olla, iskija</t>
  </si>
  <si>
    <t>not, to be, one who strikes</t>
  </si>
  <si>
    <t>maan kamalan kaatajaa</t>
  </si>
  <si>
    <t>maa, kamala, kaataja</t>
  </si>
  <si>
    <t>earth's, dreadful/awful, feller/toppler</t>
  </si>
  <si>
    <t>Pohjan poikien luvussa,</t>
  </si>
  <si>
    <t>Pohja, poika, luku</t>
  </si>
  <si>
    <t>North's, sons', number/among</t>
  </si>
  <si>
    <t>koko suuressa suvussa,</t>
  </si>
  <si>
    <t>koko, suuri, suku</t>
  </si>
  <si>
    <t>whole, great, lineage/kin</t>
  </si>
  <si>
    <t>ei, varsin, vanha</t>
  </si>
  <si>
    <t>not, quite, old</t>
  </si>
  <si>
    <t>tulla, ukko, ulkomainen</t>
  </si>
  <si>
    <t>to come, old man, foreign/from outside</t>
  </si>
  <si>
    <t>Virokannas, karjalainen</t>
  </si>
  <si>
    <t>Virokannas (name), Karelian</t>
  </si>
  <si>
    <t>Hänpä tuon sanoiksi sanoi:</t>
  </si>
  <si>
    <t>maltaa, härkä, parka</t>
  </si>
  <si>
    <t>wait, wait, ox, poor/wretched</t>
  </si>
  <si>
    <t>kun, tulla, kurikka</t>
  </si>
  <si>
    <t>when, to come, club/mallet</t>
  </si>
  <si>
    <t>kamahtaa, kanki</t>
  </si>
  <si>
    <t>to smash/hit, crowbar/lever</t>
  </si>
  <si>
    <t>sinut, katala, kallohosi:</t>
  </si>
  <si>
    <t>sinä, katala, kallo</t>
  </si>
  <si>
    <t>you, evil/base, skull</t>
  </si>
  <si>
    <t>toki et toisena kesänä</t>
  </si>
  <si>
    <t>toki, ei, toinen, kesä</t>
  </si>
  <si>
    <t>however, not, second, summer</t>
  </si>
  <si>
    <t>kovin käännä kuonoa,</t>
  </si>
  <si>
    <t>kovin, kääntää, kuono</t>
  </si>
  <si>
    <t>hard/fiercely, to turn, snout/muzzle</t>
  </si>
  <si>
    <t>tölläyttää, turpa</t>
  </si>
  <si>
    <t>to snap at/push, muzzle</t>
  </si>
  <si>
    <t>tämä, pelto, piennar</t>
  </si>
  <si>
    <t>this, field, edge/brim</t>
  </si>
  <si>
    <t>Läksi ukko iskemään,</t>
  </si>
  <si>
    <t>lähteä, ukko, iskeä</t>
  </si>
  <si>
    <t>to set out, old man, to strike</t>
  </si>
  <si>
    <t>Virokannas koskemaan,</t>
  </si>
  <si>
    <t>Virokannas, koskea</t>
  </si>
  <si>
    <t>Virokannas, to touch/hit</t>
  </si>
  <si>
    <t>Palvoinen pitelemään.</t>
  </si>
  <si>
    <t>Palvoinen, pitää</t>
  </si>
  <si>
    <t>Palvoinen (name), to hold</t>
  </si>
  <si>
    <t>härkä, pää, häiläyttää</t>
  </si>
  <si>
    <t>ox, head, to shake/toss</t>
  </si>
  <si>
    <t>musta, silmä, mulistaa</t>
  </si>
  <si>
    <t>black, eyes, to roll/glare</t>
  </si>
  <si>
    <t>ukko kuuseen kavahti,</t>
  </si>
  <si>
    <t>ukko, kuusi, kahahtaa</t>
  </si>
  <si>
    <t>old man, spruce, to leap/spring into</t>
  </si>
  <si>
    <t>The comedy of Virokannas boasting he will smash the ox's skull, then the ox merely rolls its eyes and the old man leaps into a spruce, another into a willow thicket, and the third into alder — is the trickster narrative's delight in the collapse of boasted capability.</t>
  </si>
  <si>
    <t>Virokannas vitsikkoon,</t>
  </si>
  <si>
    <t>Virokannas, vitsikko</t>
  </si>
  <si>
    <t>Virokannas, into the willow thicket</t>
  </si>
  <si>
    <t>Palvoinen pajun sekaan!</t>
  </si>
  <si>
    <t>Palvoinen, paju, seka</t>
  </si>
  <si>
    <t>Palvoinen, into the willow, mix/together</t>
  </si>
  <si>
    <t>etsiä, iskija</t>
  </si>
  <si>
    <t>to search, one who strikes</t>
  </si>
  <si>
    <t>sonnin suuren sortajaa</t>
  </si>
  <si>
    <t>sonni, suuri, sortaja</t>
  </si>
  <si>
    <t>bull's, great, feller/toppler</t>
  </si>
  <si>
    <t>kauniista Karjalasta,</t>
  </si>
  <si>
    <t>kaunis, Karjala</t>
  </si>
  <si>
    <t>beautiful, Karelia</t>
  </si>
  <si>
    <t>Suomi, suuri, tila</t>
  </si>
  <si>
    <t>Finland's, great, estates/farms</t>
  </si>
  <si>
    <t>vieno, Venäjä, maa</t>
  </si>
  <si>
    <t>gentle, Russia's, land</t>
  </si>
  <si>
    <t>Ruotsi, maa, rohkea</t>
  </si>
  <si>
    <t>Sweden's, land, brave/bold</t>
  </si>
  <si>
    <t>Lappi, laaja, perä</t>
  </si>
  <si>
    <t>Lapland's, wide, far ends/depths</t>
  </si>
  <si>
    <t>Turja, maa, mahtava</t>
  </si>
  <si>
    <t>Turja's (north coast), land, mighty</t>
  </si>
  <si>
    <t>etsiä, Tuonela</t>
  </si>
  <si>
    <t>to search, Tuonela's (realm of dead)</t>
  </si>
  <si>
    <t>Manalasta, maankin alta.</t>
  </si>
  <si>
    <t>Manala, maa, alta</t>
  </si>
  <si>
    <t>Manala's (realm of dead), earth, from under</t>
  </si>
  <si>
    <t>etsiä, ei, löytää</t>
  </si>
  <si>
    <t>to search, not, to find</t>
  </si>
  <si>
    <t>hakea, ei, havaita</t>
  </si>
  <si>
    <t>to fetch, not, to perceive/find</t>
  </si>
  <si>
    <t>katsottihin kaatajaa</t>
  </si>
  <si>
    <t>katsoa, kaataja</t>
  </si>
  <si>
    <t>to look for, feller/toppler</t>
  </si>
  <si>
    <t>clear, sea, open expanse</t>
  </si>
  <si>
    <t>avoimelta laineelta.</t>
  </si>
  <si>
    <t>avoin, laine</t>
  </si>
  <si>
    <t>open, waves</t>
  </si>
  <si>
    <t>mies, musta, meri, nousta</t>
  </si>
  <si>
    <t>man, black, sea, to rise</t>
  </si>
  <si>
    <t>The black man rising from the sea — tiny enough to fit under a plate, yet iron-clawed and iron-faced — is the trickster narrative's deus ex machina, the unexpected saviour from the liminal space of the sea. His impossibly small size and iron nature echo the supernatural beings of earlier runos.</t>
  </si>
  <si>
    <t>uros, umpilaine</t>
  </si>
  <si>
    <t>hero/man, closed waves/still water</t>
  </si>
  <si>
    <t>aivan, selvä, selkä</t>
  </si>
  <si>
    <t>quite, clear, open expanse</t>
  </si>
  <si>
    <t>ulapalta avoimelta.</t>
  </si>
  <si>
    <t>Ei tuo ollut suurimpaa</t>
  </si>
  <si>
    <t>ei, tuo, olla, suuri</t>
  </si>
  <si>
    <t>not, that, to be, great</t>
  </si>
  <si>
    <t>eikä aivan pienintäkään:</t>
  </si>
  <si>
    <t>ei, aivan, pieni</t>
  </si>
  <si>
    <t>not, quite, small</t>
  </si>
  <si>
    <t>alla, malja, maata, mahtua</t>
  </si>
  <si>
    <t>under, bowl/cup, to lie, to fit</t>
  </si>
  <si>
    <t>alla, seula, seistä</t>
  </si>
  <si>
    <t>under, sieve, to stand</t>
  </si>
  <si>
    <t>se, olla, ukko, rauta, koura</t>
  </si>
  <si>
    <t>that, to be, old man, iron, claw/fist</t>
  </si>
  <si>
    <t>rauta, karva, katsanto</t>
  </si>
  <si>
    <t>iron-coloured, from appearance/view</t>
  </si>
  <si>
    <t>head, stone/flat-rock, helmet</t>
  </si>
  <si>
    <t>feet, stone, shoes</t>
  </si>
  <si>
    <t>veitsi kultainen kädessä,</t>
  </si>
  <si>
    <t>veitsi, kultainen, käsi</t>
  </si>
  <si>
    <t>knife, golden, hand</t>
  </si>
  <si>
    <t>handle, copper/bronze, patterned</t>
  </si>
  <si>
    <t>Saipa siitä iskijänsä,</t>
  </si>
  <si>
    <t>saada, siitä, iskija</t>
  </si>
  <si>
    <t>to get, from that, one who strikes</t>
  </si>
  <si>
    <t>tavata, tappaja</t>
  </si>
  <si>
    <t>to find, killer/slayer</t>
  </si>
  <si>
    <t>Suomi, sonni, sortaja</t>
  </si>
  <si>
    <t>Finland's, bull, feller/toppler</t>
  </si>
  <si>
    <t>heti, kun, nähdä, erä</t>
  </si>
  <si>
    <t>immediately, when, to see, prey/target</t>
  </si>
  <si>
    <t>ruhtoa, niska, rutosti</t>
  </si>
  <si>
    <t>to smash/strike, back of neck, sharply/briskly</t>
  </si>
  <si>
    <t>sortaa, sonni, polvi</t>
  </si>
  <si>
    <t>to topple, bull, knees</t>
  </si>
  <si>
    <t>kylki, maa, kyykähyttää</t>
  </si>
  <si>
    <t>flank/side, earth, to topple/knock down</t>
  </si>
  <si>
    <t>Saiko paljon saaliikseen?</t>
  </si>
  <si>
    <t>saada, paljon, saalis</t>
  </si>
  <si>
    <t>to get, much, catch/prey</t>
  </si>
  <si>
    <t>Ei saanut paljon saaliikseen:</t>
  </si>
  <si>
    <t>ei, saada, paljon, saalis</t>
  </si>
  <si>
    <t>not, to get, much, catch/prey</t>
  </si>
  <si>
    <t>sata saavia lihaa,</t>
  </si>
  <si>
    <t>sata, savi, liha</t>
  </si>
  <si>
    <t>hundred, bucket/barrel, meat/flesh</t>
  </si>
  <si>
    <t>sata syltä makkaraa,</t>
  </si>
  <si>
    <t>sata, syli, makkara</t>
  </si>
  <si>
    <t>hundred, fathom/arm-span, sausage</t>
  </si>
  <si>
    <t>blood, seven, boat</t>
  </si>
  <si>
    <t>kuu, kuusi, tynnyri</t>
  </si>
  <si>
    <t>moon-measure, six, barrel/cask</t>
  </si>
  <si>
    <t>Sariolan syömisiin.</t>
  </si>
  <si>
    <t>Sariola, syöminen</t>
  </si>
  <si>
    <t>Sariola's, eatings/meals</t>
  </si>
  <si>
    <t>tupa, olla, tehdä, Pohjola</t>
  </si>
  <si>
    <t>cottage/hall, to be, made, Northland</t>
  </si>
  <si>
    <t>tupa laaja, pirtti suuri,</t>
  </si>
  <si>
    <t>tupa, laaja, pirtti, suuri</t>
  </si>
  <si>
    <t>cottage, wide, hall, great</t>
  </si>
  <si>
    <t>sivulta yhdeksän syltä,</t>
  </si>
  <si>
    <t>sivu, yhdeksän, syli</t>
  </si>
  <si>
    <t>side, nine, fathom/arm-span</t>
  </si>
  <si>
    <t>päästä seitsemää leveä.</t>
  </si>
  <si>
    <t>pää, seitsemän, leveä</t>
  </si>
  <si>
    <t>end, seven, wide</t>
  </si>
  <si>
    <t>Kukko kun ladossa lauloi,</t>
  </si>
  <si>
    <t>kukko, lato, laulaa</t>
  </si>
  <si>
    <t>rooster, when, barn, to sing/crow</t>
  </si>
  <si>
    <t>ei, se, ääni, maa, kuulua</t>
  </si>
  <si>
    <t>not, its, voice, earth, to be heard</t>
  </si>
  <si>
    <t>The hall of Pohjola described so vast that a rooster crowing on the roof cannot be heard on the ground, and a dog's bark from the back cannot be heard at the door — is the trickster-narrator's hyperbolic scale-comedy applied to architecture.</t>
  </si>
  <si>
    <t>koiran haukunta perässä</t>
  </si>
  <si>
    <t>koira, haukunta, perä</t>
  </si>
  <si>
    <t>dog's, barking, back/rear</t>
  </si>
  <si>
    <t>ei kuulu oveen asti.</t>
  </si>
  <si>
    <t>ei, kuulua, ovi, asti</t>
  </si>
  <si>
    <t>not, to be heard, door, up to</t>
  </si>
  <si>
    <t>to drag/shuffle, middle, floor</t>
  </si>
  <si>
    <t>mistä, olla, saada</t>
  </si>
  <si>
    <t>from where, beer/ale, to get</t>
  </si>
  <si>
    <t>taarit taiten laitamme</t>
  </si>
  <si>
    <t>taarit, taitavasti, laittaa</t>
  </si>
  <si>
    <t>strong beer/ale, skillfully, to make</t>
  </si>
  <si>
    <t>nämä, häät, hankkia</t>
  </si>
  <si>
    <t>these, wedding, to procure/prepare</t>
  </si>
  <si>
    <t>pitoihin pidettäville?</t>
  </si>
  <si>
    <t>pito, pitää</t>
  </si>
  <si>
    <t>feast's, to be held</t>
  </si>
  <si>
    <t>En tiedä tekoa taarin</t>
  </si>
  <si>
    <t>ei, tietää, teko, taarit</t>
  </si>
  <si>
    <t>not, to know, making, strong beer/ale</t>
  </si>
  <si>
    <t>enkä syntyä olusen."</t>
  </si>
  <si>
    <t>ei, synty, olonen</t>
  </si>
  <si>
    <t>not, origin/birth, beer/ale</t>
  </si>
  <si>
    <t>olla, ukko, uuni, päällä</t>
  </si>
  <si>
    <t>to be, old man, oven, on top of</t>
  </si>
  <si>
    <t>lausua, ukko, uuni, päältä</t>
  </si>
  <si>
    <t>to utter, old man, oven, from on top of</t>
  </si>
  <si>
    <t>The old man on top of the oven knowing the origin of beer — barley, hops, fire, water — and reciting the full myth of how Osmotar first brewed it is the trickster-sage, the figure who possesses knowledge precisely because he occupies a marginal position (on top of the oven, neither quite inside nor outside).</t>
  </si>
  <si>
    <t>ohra, olut, synty</t>
  </si>
  <si>
    <t>barley's, beer/ale, origin/birth</t>
  </si>
  <si>
    <t>humala, julkijuoma</t>
  </si>
  <si>
    <t>hops', public drink/communal beverage</t>
  </si>
  <si>
    <t>vaikka ei tuo vedettä synny</t>
  </si>
  <si>
    <t>vaikka, ei, tuo, vesi, syntyä</t>
  </si>
  <si>
    <t>even though, not, that, water, to be born</t>
  </si>
  <si>
    <t>eikä tuimatta tulelta.</t>
  </si>
  <si>
    <t>ei, tuima, tuli</t>
  </si>
  <si>
    <t>not, fierce/strong, fire</t>
  </si>
  <si>
    <t>humala, Remunen, poika</t>
  </si>
  <si>
    <t>hop-plant, Remunen's (name), son</t>
  </si>
  <si>
    <t>pieni, maa, pistää</t>
  </si>
  <si>
    <t>small, earth, to put/stick</t>
  </si>
  <si>
    <t>kyynär, maa, kyntää</t>
  </si>
  <si>
    <t>as an arm-length, earth, to plough into</t>
  </si>
  <si>
    <t>viholaisena viskottihin</t>
  </si>
  <si>
    <t>viholainen, viskata</t>
  </si>
  <si>
    <t>as an enemy/wild thing, to be thrown</t>
  </si>
  <si>
    <t>Osmon pellon penkerelle.</t>
  </si>
  <si>
    <t>Osmo's (name), field's, embankment</t>
  </si>
  <si>
    <t>siitä, nousta, nuori, taimi</t>
  </si>
  <si>
    <t>from that, to rise, young, seedling/shoot</t>
  </si>
  <si>
    <t>yletä, vihanta, virpi</t>
  </si>
  <si>
    <t>to rise, green, twig/young branch</t>
  </si>
  <si>
    <t>nousi puuhun pienoiseen,</t>
  </si>
  <si>
    <t>nousta, puu, pienoiseen</t>
  </si>
  <si>
    <t>to rise, tree, small</t>
  </si>
  <si>
    <t>kohen latvaa kohosi.</t>
  </si>
  <si>
    <t>kohen, latva, kohota</t>
  </si>
  <si>
    <t>straight up/toward, crown/top, to rise</t>
  </si>
  <si>
    <t>onni, ukko, ohra, kylvää</t>
  </si>
  <si>
    <t>luck's/fortune's, old man, barley, to sow</t>
  </si>
  <si>
    <t>Osmo's, new, field's, end/head</t>
  </si>
  <si>
    <t>Ohra kasvoi kauniisti,</t>
  </si>
  <si>
    <t>ohra, kasvaa, kauniisti</t>
  </si>
  <si>
    <t>barley, to grow, beautifully</t>
  </si>
  <si>
    <t>yletä, ylen, hyvästi</t>
  </si>
  <si>
    <t>to rise, very, well</t>
  </si>
  <si>
    <t>Osmon uuden pellon päässä,</t>
  </si>
  <si>
    <t>kaski, poika, Kaleva</t>
  </si>
  <si>
    <t>slash-burn clearing, son, Kaleva's</t>
  </si>
  <si>
    <t>"Oli aikaa vähäinen,</t>
  </si>
  <si>
    <t>jo, huuhtoa, humala, puu</t>
  </si>
  <si>
    <t>already, to rinse/flow, hop-plant, tree</t>
  </si>
  <si>
    <t>ohra, lausua, pelto, pää</t>
  </si>
  <si>
    <t>barley, to utter, field's, end/head</t>
  </si>
  <si>
    <t>vesi, kaivo, Kaleva</t>
  </si>
  <si>
    <t>water, from well, Kaleva's</t>
  </si>
  <si>
    <t>'Milloin yhteen yhdymme,</t>
  </si>
  <si>
    <t>milloin, yhteen, yhtyä</t>
  </si>
  <si>
    <t>when, together, to unite</t>
  </si>
  <si>
    <t>koska toinen toisihimme?</t>
  </si>
  <si>
    <t>koska, toinen, toinen</t>
  </si>
  <si>
    <t>when, one, to each other</t>
  </si>
  <si>
    <t>yksin, elo, ikävä</t>
  </si>
  <si>
    <t>alone, livelihood/life, tedious/longing</t>
  </si>
  <si>
    <t>kaksi, kolme, kaunoinen</t>
  </si>
  <si>
    <t>two's, three's, more beautiful/fine</t>
  </si>
  <si>
    <t>Osmotar, olut, seppä</t>
  </si>
  <si>
    <t>Osmotar (name), beer/ale's, smith/maker</t>
  </si>
  <si>
    <t>Kapo (name), kalja, tekijä</t>
  </si>
  <si>
    <t>Kapo, beer/ale's, maker</t>
  </si>
  <si>
    <t>otti ohraisen jyviä,</t>
  </si>
  <si>
    <t>ottaa, ohranen, jyvä</t>
  </si>
  <si>
    <t>to take, little barley's, grains</t>
  </si>
  <si>
    <t>kuusi ohraisen jyvää,</t>
  </si>
  <si>
    <t>kuusi, ohranen, jyvä</t>
  </si>
  <si>
    <t>six, little barley's, grains</t>
  </si>
  <si>
    <t>seitsemän, humala, pää</t>
  </si>
  <si>
    <t>seven, hop-plant's, heads/cones</t>
  </si>
  <si>
    <t>vettä kauhoa kahdeksan;</t>
  </si>
  <si>
    <t>vesi, kauha, kahdeksan</t>
  </si>
  <si>
    <t>water, ladle/scoop, eight</t>
  </si>
  <si>
    <t>niin pani padan tulelle,</t>
  </si>
  <si>
    <t>niin, panna, pata, tuli</t>
  </si>
  <si>
    <t>so, to put, pot/cauldron, fire</t>
  </si>
  <si>
    <t>laittoi keiton kiehumaan.</t>
  </si>
  <si>
    <t>laittaa, keitos, kiehua</t>
  </si>
  <si>
    <t>to make/set, brew, to boil</t>
  </si>
  <si>
    <t>keittää, ohrainen, olut</t>
  </si>
  <si>
    <t>to boil/brew, barley, beer/ale</t>
  </si>
  <si>
    <t>kerkiä, kesäinen, päivä</t>
  </si>
  <si>
    <t>swift/early, summer's, day</t>
  </si>
  <si>
    <t>puiseen uuteen uurtehesen,</t>
  </si>
  <si>
    <t>puinen, uusi, uurrös</t>
  </si>
  <si>
    <t>wooden, new, trough/vessel</t>
  </si>
  <si>
    <t>korvon koivuisen sisään.</t>
  </si>
  <si>
    <t>korvo, koivuinen, sisä</t>
  </si>
  <si>
    <t>into the trough/barrel, birch, inside</t>
  </si>
  <si>
    <t>saada, olut, panna</t>
  </si>
  <si>
    <t>to get, beer/ale, poured/set</t>
  </si>
  <si>
    <t>ei saanut hapannetuksi.</t>
  </si>
  <si>
    <t>ei, saada, hapan</t>
  </si>
  <si>
    <t>not, to get, soured/fermented</t>
  </si>
  <si>
    <t>'Mitä tuohon tuodaan</t>
  </si>
  <si>
    <t>ja, kuta, katsoa</t>
  </si>
  <si>
    <t>and, what/which, to look for</t>
  </si>
  <si>
    <t>olut, hapain</t>
  </si>
  <si>
    <t>beer/ale's, souring/fermenting agent</t>
  </si>
  <si>
    <t>kalja, kohotin</t>
  </si>
  <si>
    <t>beer/ale's, raising/leavening agent</t>
  </si>
  <si>
    <t>Kalevalatar, kaunis, neito</t>
  </si>
  <si>
    <t>Kalevalatar (name), beautiful, maiden</t>
  </si>
  <si>
    <t>se, sormi, sorea</t>
  </si>
  <si>
    <t>that, fingers, graceful/fine</t>
  </si>
  <si>
    <t>aina liukas liikkeeltä,</t>
  </si>
  <si>
    <t>aina, liukas, liike</t>
  </si>
  <si>
    <t>always, nimble/smooth, movement</t>
  </si>
  <si>
    <t>aina, kenkä, kepeä</t>
  </si>
  <si>
    <t>always, shoe/sandal, light/nimble</t>
  </si>
  <si>
    <t>keikkua, keski, lattia</t>
  </si>
  <si>
    <t>to sway/rock, middle, floor</t>
  </si>
  <si>
    <t>yksi, toinen, toimittaa</t>
  </si>
  <si>
    <t>one, second, attending to</t>
  </si>
  <si>
    <t>kaksi, kattila, keski</t>
  </si>
  <si>
    <t>two, cauldron's, middle</t>
  </si>
  <si>
    <t>nähdä, puikko, lattia</t>
  </si>
  <si>
    <t>to see, stick/pin, floor</t>
  </si>
  <si>
    <t>poimia, puikko, lattia</t>
  </si>
  <si>
    <t>to pick up, stick/pin, floor</t>
  </si>
  <si>
    <t>"Katselee, kääntelee:</t>
  </si>
  <si>
    <t>'Mitä tuostakin tulisi</t>
  </si>
  <si>
    <t>mitä, tuosta, tulla</t>
  </si>
  <si>
    <t>what, from that, to come</t>
  </si>
  <si>
    <t>Kapo, kaunis, käsi</t>
  </si>
  <si>
    <t>Kapo's, beautiful, hands</t>
  </si>
  <si>
    <t>hyvä, impi, hyppynen</t>
  </si>
  <si>
    <t>good, maiden's, fingertips</t>
  </si>
  <si>
    <t>jos kannan Kavon käteen,</t>
  </si>
  <si>
    <t>jos, kantaa, Kapo, käsi</t>
  </si>
  <si>
    <t>if, to carry, Kapo's, hand</t>
  </si>
  <si>
    <t>hyvän immen hyppysiin?'</t>
  </si>
  <si>
    <t>"Kantoi Kavon käteen,</t>
  </si>
  <si>
    <t>kantaa, Kapo, käsi</t>
  </si>
  <si>
    <t>to carry, Kapo's, hand</t>
  </si>
  <si>
    <t>hyvän immen hyppysiin.</t>
  </si>
  <si>
    <t>Kapo kaksin kämmeniinsä,</t>
  </si>
  <si>
    <t>Kapo, kaksi, kämmen</t>
  </si>
  <si>
    <t>Kapo, two, palms</t>
  </si>
  <si>
    <t>hykertää, käsi, molemmin</t>
  </si>
  <si>
    <t>to roll/rub, hands, both</t>
  </si>
  <si>
    <t>molempihin reisiinsä:</t>
  </si>
  <si>
    <t>molempi, reisi</t>
  </si>
  <si>
    <t>both, thighs</t>
  </si>
  <si>
    <t>syntyä, valkea, orava</t>
  </si>
  <si>
    <t>to be born, white, squirrel</t>
  </si>
  <si>
    <t>Kapo/Kalevalatar creating a white squirrel from a stick by rolling it between her palms and thighs — and then sending it to fetch pine cones from the forest — is the trickster-brewer deploying magical creation in service of fermentation. The squirrel, marten, and bee are the three intermediaries who fetch the three fermenting agents.</t>
  </si>
  <si>
    <t>"Noin se neuvoi poikaansa,</t>
  </si>
  <si>
    <t>niin, se, neuvoa, poika</t>
  </si>
  <si>
    <t>so, that, to advise, son</t>
  </si>
  <si>
    <t>oravaistaansa opasti:</t>
  </si>
  <si>
    <t>orava, opastaa</t>
  </si>
  <si>
    <t>squirrel, to instruct/guide</t>
  </si>
  <si>
    <t>orava, kumpu, kulta</t>
  </si>
  <si>
    <t>little squirrel, mound's, gold</t>
  </si>
  <si>
    <t>kumpu, kukka, maa, ihana</t>
  </si>
  <si>
    <t>mound's, flower, earth's, wonderful</t>
  </si>
  <si>
    <t>Juokse tuonne, minne käsken,</t>
  </si>
  <si>
    <t>juosta, tuonne, minne, käskeä</t>
  </si>
  <si>
    <t>to run, there, where, to order</t>
  </si>
  <si>
    <t>minne käsken ja kehoitan:</t>
  </si>
  <si>
    <t>minne, käskeä, kehottaa</t>
  </si>
  <si>
    <t>where, to order, to urge</t>
  </si>
  <si>
    <t>tarkkaan Tapiolaan!</t>
  </si>
  <si>
    <t>precise, Tapiola (forest realm)</t>
  </si>
  <si>
    <t>Nouse puuhun pienoiseen,</t>
  </si>
  <si>
    <t>taitavasti tarhalatvaiseen,</t>
  </si>
  <si>
    <t>taitavasti, tarhalatvanen</t>
  </si>
  <si>
    <t>skillfully, fenced-top tree</t>
  </si>
  <si>
    <t>jottei kokko kouraisi</t>
  </si>
  <si>
    <t>jottei, kokko, kourata</t>
  </si>
  <si>
    <t>so that not, great eagle, to grab/claw</t>
  </si>
  <si>
    <t>eikä iskisi ilman lintu!</t>
  </si>
  <si>
    <t>eikä, iskeä, ilma, lintu</t>
  </si>
  <si>
    <t>nor, to strike, sky's, bird</t>
  </si>
  <si>
    <t>Tuo kuusesta käpyjä,</t>
  </si>
  <si>
    <t>tuoda, kuusi, käpy</t>
  </si>
  <si>
    <t>to bring, spruce, cones</t>
  </si>
  <si>
    <t>petäjä, helpi</t>
  </si>
  <si>
    <t>pine's, stalks/branches</t>
  </si>
  <si>
    <t>ne kanna Kavon käteen,</t>
  </si>
  <si>
    <t>ne, kantaa, Kapo, käsi</t>
  </si>
  <si>
    <t>those, to carry, Kapo's, hand</t>
  </si>
  <si>
    <t>olut, Osmotar</t>
  </si>
  <si>
    <t>into the beer/ale, Osmotar's</t>
  </si>
  <si>
    <t>osata, orava, juosta</t>
  </si>
  <si>
    <t>to manage, squirrel, to run</t>
  </si>
  <si>
    <t>pöyhtöhäntä, pyörähellä</t>
  </si>
  <si>
    <t>bushy-tailed, in a whirl/spin</t>
  </si>
  <si>
    <t>välillä välit samota,</t>
  </si>
  <si>
    <t>välillä, väli, samota</t>
  </si>
  <si>
    <t>at intervals, spaces/stretches, to wade/trudge</t>
  </si>
  <si>
    <t>salo, poikki, toinen, pitkin</t>
  </si>
  <si>
    <t>wilderness, across, second, along</t>
  </si>
  <si>
    <t>kolmas, vähän, vitahan</t>
  </si>
  <si>
    <t>third, a little, angrily/fiercely</t>
  </si>
  <si>
    <t>nähdä, kolme, korpi, kuusi</t>
  </si>
  <si>
    <t>to see, three, wilderness, spruces</t>
  </si>
  <si>
    <t>neljä pientä petäjää;</t>
  </si>
  <si>
    <t>neljä, pieni, petäjä</t>
  </si>
  <si>
    <t>four, small, pines</t>
  </si>
  <si>
    <t>nousi kuuseen norolta,</t>
  </si>
  <si>
    <t>nousta, kuusi, noro</t>
  </si>
  <si>
    <t>to rise, spruce, stream/gully</t>
  </si>
  <si>
    <t>petäjään kankaalla.</t>
  </si>
  <si>
    <t>petäjä, kangas</t>
  </si>
  <si>
    <t>pine, heath/plain</t>
  </si>
  <si>
    <t>Eikä kokko kouraistunut,</t>
  </si>
  <si>
    <t>ei, kokko, kourata</t>
  </si>
  <si>
    <t>not, great eagle, grabbed/clawed</t>
  </si>
  <si>
    <t>iskenyt ilman lintu.</t>
  </si>
  <si>
    <t>struck, sky's, bird</t>
  </si>
  <si>
    <t>katkaista, kuusi, käpy</t>
  </si>
  <si>
    <t>to snap off, spruce, cones</t>
  </si>
  <si>
    <t>petäjä, pää, lehvä</t>
  </si>
  <si>
    <t>pine's, heads, branch/frond</t>
  </si>
  <si>
    <t>käpy, kätkeä, kynsi</t>
  </si>
  <si>
    <t>cones, to hide/tuck, claws</t>
  </si>
  <si>
    <t>kääräistä, käpälä</t>
  </si>
  <si>
    <t>to roll/wrap, paws</t>
  </si>
  <si>
    <t>ne kantoi Kavon käteen,</t>
  </si>
  <si>
    <t>Kapo, pistää, kalja</t>
  </si>
  <si>
    <t>Kapo, to put/insert, beer/ale</t>
  </si>
  <si>
    <t>Osmotar, olut</t>
  </si>
  <si>
    <t>Osmotar, beer/ale</t>
  </si>
  <si>
    <t>eipä ota olut hapata,</t>
  </si>
  <si>
    <t>ei, ottaa, olut, hapata</t>
  </si>
  <si>
    <t>not, to take, beer/ale, to sour/ferment</t>
  </si>
  <si>
    <t>juoma, nuori, nousta</t>
  </si>
  <si>
    <t>drink, young, to rise</t>
  </si>
  <si>
    <t>Osmotar, beer/ale's, smith/maker</t>
  </si>
  <si>
    <t>Kapo, kalja, tekijä</t>
  </si>
  <si>
    <t>ainakin ajattelee:</t>
  </si>
  <si>
    <t>ainakin, ajatella</t>
  </si>
  <si>
    <t>anyway, to think</t>
  </si>
  <si>
    <t>Kalevalatar, beautiful, maiden</t>
  </si>
  <si>
    <t>nähdä, lastu, lattia</t>
  </si>
  <si>
    <t>to see, splinter/chip, floor</t>
  </si>
  <si>
    <t>poimia, lastu, lattia</t>
  </si>
  <si>
    <t>to pick up, splinter/chip, floor</t>
  </si>
  <si>
    <t>syntyä, näätä, kulta, rinta</t>
  </si>
  <si>
    <t>to be born, marten, gold, breast/chest</t>
  </si>
  <si>
    <t>niin, se, neuvoa, näätä</t>
  </si>
  <si>
    <t>so, that, to advise, marten</t>
  </si>
  <si>
    <t>orpolastaan opasti:</t>
  </si>
  <si>
    <t>orpolapsi, opastaa</t>
  </si>
  <si>
    <t>orphan-child, to instruct/guide</t>
  </si>
  <si>
    <t>näätä, lintu</t>
  </si>
  <si>
    <t>my marten, my bird</t>
  </si>
  <si>
    <t>raha, karva, kaunoinen</t>
  </si>
  <si>
    <t>money-coloured, my beautiful one</t>
  </si>
  <si>
    <t>Mene tuonne, minne käsken,</t>
  </si>
  <si>
    <t>mennä, tuonne, minne, käskeä</t>
  </si>
  <si>
    <t>to go, there, where, to order</t>
  </si>
  <si>
    <t>metsä, karhu, kartano</t>
  </si>
  <si>
    <t>forest's, bear's, estate/yard</t>
  </si>
  <si>
    <t>jossa, karhu, tapella</t>
  </si>
  <si>
    <t>where, bears, to fight</t>
  </si>
  <si>
    <t>kontiot kovasti elävät!</t>
  </si>
  <si>
    <t>kontio, kovasti, elää</t>
  </si>
  <si>
    <t>bears, hard/fiercely, to live</t>
  </si>
  <si>
    <t>Kourin hiivaa kokoa,</t>
  </si>
  <si>
    <t>koura, hiiva, kokoilla</t>
  </si>
  <si>
    <t>with fists, yeast/foam, to gather</t>
  </si>
  <si>
    <t>käsi, vaahto, valuttaa</t>
  </si>
  <si>
    <t>with hands, foam, to drain/run</t>
  </si>
  <si>
    <t>se kanna Kavon käteen,</t>
  </si>
  <si>
    <t>se, kantaa, Kapo, käsi</t>
  </si>
  <si>
    <t>that, to carry, Kapo's, hand</t>
  </si>
  <si>
    <t>tuo olalle Osmottaren!'</t>
  </si>
  <si>
    <t>tuoda, olka, Osmotar</t>
  </si>
  <si>
    <t>to bring, shoulder/arm, Osmotar's</t>
  </si>
  <si>
    <t>"Jo taisi näätä juosta,</t>
  </si>
  <si>
    <t>jo, taitaa, näätä, juosta</t>
  </si>
  <si>
    <t>already, to manage, marten, to run</t>
  </si>
  <si>
    <t>rinta, kulta, riehätellä</t>
  </si>
  <si>
    <t>breast, gold, to flutter/dash</t>
  </si>
  <si>
    <t>välillä välit samosi,</t>
  </si>
  <si>
    <t>joki, poikki, toinen, pitkin</t>
  </si>
  <si>
    <t>river, across, second, along</t>
  </si>
  <si>
    <t>Siellä karhut tappelivat,</t>
  </si>
  <si>
    <t>siellä, karhu, tapella</t>
  </si>
  <si>
    <t>there, bears, to fight</t>
  </si>
  <si>
    <t>kontiot kovasti elivät</t>
  </si>
  <si>
    <t>valua, vaahto, karhu, suu</t>
  </si>
  <si>
    <t>to flow/run, foam, bear's, mouth</t>
  </si>
  <si>
    <t>hiiva hirveän kiastasta:</t>
  </si>
  <si>
    <t>hiiva, hirveä, kiasta</t>
  </si>
  <si>
    <t>yeast/foam, terrible, from the fray/fight</t>
  </si>
  <si>
    <t>kourin hiivaa kokosi;</t>
  </si>
  <si>
    <t>sen kantoi Kavon käteen,</t>
  </si>
  <si>
    <t>Kapo, kaataa, kalja</t>
  </si>
  <si>
    <t>Kapo, to pour, beer/ale</t>
  </si>
  <si>
    <t>mehu miesten puurakoa.</t>
  </si>
  <si>
    <t>mehu, mies, puurako</t>
  </si>
  <si>
    <t>juice/liquid, men's, porridge-crack (idiom: worthless)</t>
  </si>
  <si>
    <t>tyttö, sormi, sorea</t>
  </si>
  <si>
    <t>girl, fingers, graceful/fine</t>
  </si>
  <si>
    <t>kaksi, kattila, väli</t>
  </si>
  <si>
    <t>two, cauldron's, between</t>
  </si>
  <si>
    <t>nähdä, maa, palkoheinä</t>
  </si>
  <si>
    <t>to see, earth, vetch/pod-grass</t>
  </si>
  <si>
    <t>poimia, maa, palkoheinä</t>
  </si>
  <si>
    <t>to pick up, earth, vetch/pod-grass</t>
  </si>
  <si>
    <t>mehiläinen, siitä, syntyä</t>
  </si>
  <si>
    <t>bee, from that, to be born</t>
  </si>
  <si>
    <t>niin, se, neuvoa, lintu</t>
  </si>
  <si>
    <t>so, that, to advise, bird</t>
  </si>
  <si>
    <t>mehiläinen, opastaa</t>
  </si>
  <si>
    <t>bee, to instruct/guide</t>
  </si>
  <si>
    <t>mehiläinen, lintu, liukas</t>
  </si>
  <si>
    <t>bee, bird, nimble/smooth</t>
  </si>
  <si>
    <t>nurmi, kukka, kuningas</t>
  </si>
  <si>
    <t>meadow's, flowers', king</t>
  </si>
  <si>
    <t>Lennä tuonne, minne käsken,</t>
  </si>
  <si>
    <t>lentää, tuonne, minne, käskeä</t>
  </si>
  <si>
    <t>to fly, there, where, to order</t>
  </si>
  <si>
    <t>saarelle avoimelle,</t>
  </si>
  <si>
    <t>to island, open/expansive</t>
  </si>
  <si>
    <t>luodolle merelliselle!</t>
  </si>
  <si>
    <t>luoto, merellinen</t>
  </si>
  <si>
    <t>to reef, sea-bound</t>
  </si>
  <si>
    <t>Siellä on neiti nukkutunut,</t>
  </si>
  <si>
    <t>siellä, olla, neito, nukkua</t>
  </si>
  <si>
    <t>there, to be, maiden, slept</t>
  </si>
  <si>
    <t>The bee being sent to a sea-island to find a sleeping maiden with honeyed grasses at her side and honey-mead on her belt, bringing back the honey that finally makes the beer ferment — is the trickster-brewer's third and successful attempt, the completion of the triple quest. The fermenting magic requires the sweetness of the sleeping maiden.</t>
  </si>
  <si>
    <t>vyö vaski valuutunut,</t>
  </si>
  <si>
    <t>vyö, vaski, valua</t>
  </si>
  <si>
    <t>belt, copper/bronze, run/dripped</t>
  </si>
  <si>
    <t>sivu, simainen, heinä</t>
  </si>
  <si>
    <t>side, mead-honey, grass</t>
  </si>
  <si>
    <t>mesiheinä helmassaan.</t>
  </si>
  <si>
    <t>mesiheinä, helma</t>
  </si>
  <si>
    <t>honey-grass, hem/skirts</t>
  </si>
  <si>
    <t>heleä, heinä, pää</t>
  </si>
  <si>
    <t>radiant, grass/hay, end/head</t>
  </si>
  <si>
    <t>kukka, kultainen, kupu</t>
  </si>
  <si>
    <t>flower, golden, hollow/dome</t>
  </si>
  <si>
    <t>jo lensi jotta joutui.</t>
  </si>
  <si>
    <t>jo, lentää, jotta, joutua</t>
  </si>
  <si>
    <t>already, to fly, until, to arrive</t>
  </si>
  <si>
    <t>Pian lensi matkan pitkän,</t>
  </si>
  <si>
    <t>pian, lentää, matka, pitkä</t>
  </si>
  <si>
    <t>soon, to fly, journey, long</t>
  </si>
  <si>
    <t>välillä välit lyheni,</t>
  </si>
  <si>
    <t>välillä, väli, lyhentää</t>
  </si>
  <si>
    <t>at intervals, spaces/stretches, to shorten</t>
  </si>
  <si>
    <t>meri, poikki, toinen, pitkin</t>
  </si>
  <si>
    <t>sea, across, second, along</t>
  </si>
  <si>
    <t>luodolle merelliselle.</t>
  </si>
  <si>
    <t>Näki neidon nukkutuneena,</t>
  </si>
  <si>
    <t>nähdä, neito, nukkua</t>
  </si>
  <si>
    <t>to see, maiden, slept</t>
  </si>
  <si>
    <t>tinarinnan riutuneen</t>
  </si>
  <si>
    <t>tin-breasted, having wasted/reclined</t>
  </si>
  <si>
    <t>nurmelle nimeämättömälle,</t>
  </si>
  <si>
    <t>nurmi, nimetön</t>
  </si>
  <si>
    <t>meadow, nameless/ring-finger-ish</t>
  </si>
  <si>
    <t>mesi, pelto, piennar</t>
  </si>
  <si>
    <t>honey's, field, edge/brim</t>
  </si>
  <si>
    <t>kupeella kultaheinä,</t>
  </si>
  <si>
    <t>kupe, kultaheinä</t>
  </si>
  <si>
    <t>side/flank, golden grass</t>
  </si>
  <si>
    <t>vyöllään hopeaheinä.</t>
  </si>
  <si>
    <t>vyö, hopeaheinä</t>
  </si>
  <si>
    <t>belt, silver grass</t>
  </si>
  <si>
    <t>"Kasti siipensä simaan,</t>
  </si>
  <si>
    <t>sulkansa mesi sulaaseen</t>
  </si>
  <si>
    <t>sulka, mesi, sula</t>
  </si>
  <si>
    <t>feathers, honey, melted/smooth</t>
  </si>
  <si>
    <t>heleässä heinän päässä,</t>
  </si>
  <si>
    <t>kukka, kultainen, nenä</t>
  </si>
  <si>
    <t>flower, golden, tip/nose</t>
  </si>
  <si>
    <t>siitä otti olut hapata,</t>
  </si>
  <si>
    <t>siitä, ottaa, olut, hapata</t>
  </si>
  <si>
    <t>from that, to take, beer/ale, to sour/ferment</t>
  </si>
  <si>
    <t>siitä, nousta, nuori, juoma</t>
  </si>
  <si>
    <t>from that, to rise, young, drink</t>
  </si>
  <si>
    <t>puisessa uudessa uurtehessa,</t>
  </si>
  <si>
    <t>trough/barrel, birch, inside</t>
  </si>
  <si>
    <t>kuohua, korvo, taso</t>
  </si>
  <si>
    <t>to foam, trough/barrel, level</t>
  </si>
  <si>
    <t>ärjyä, päälle, äyräs</t>
  </si>
  <si>
    <t>to roar/seethe, over, brim/edge</t>
  </si>
  <si>
    <t>tahtoa, maa, tyyräellä</t>
  </si>
  <si>
    <t>to want, earth, to push/throw</t>
  </si>
  <si>
    <t>floor, to lower/let down</t>
  </si>
  <si>
    <t>pirahteli pikkarainen,</t>
  </si>
  <si>
    <t>Joutui juomaan urohot,</t>
  </si>
  <si>
    <t>joutua, juoda, uros</t>
  </si>
  <si>
    <t>to get to, to drink, heroes/men</t>
  </si>
  <si>
    <t>Lemminkäinen liiatenkin:</t>
  </si>
  <si>
    <t>Lemminkäinen, liiatenkin</t>
  </si>
  <si>
    <t>Lemminkäinen, especially/in particular</t>
  </si>
  <si>
    <t>Lemminkäinen named as the hero most eager to drink the newly fermented beer — 'Ahti got drunk, Kauko got drunk, the ruddy rogue got drunk' — is the trickster-reveller at home: the beer myth's endpoint is Lemminkäinen, the character most suited to enjoy it.</t>
  </si>
  <si>
    <t>juopua, Ahti, Kauko</t>
  </si>
  <si>
    <t>to get drunk, Ahti, Kauko (epithets)</t>
  </si>
  <si>
    <t>juopua, veitikkä, verevä</t>
  </si>
  <si>
    <t>to get drunk, rogue, ruddy/fresh</t>
  </si>
  <si>
    <t>from the beer/ale, Osmotar's</t>
  </si>
  <si>
    <t>kalja, Kalevalatar</t>
  </si>
  <si>
    <t>from the beer/ale, Kalevalatar's</t>
  </si>
  <si>
    <t>hän tuossa sanoiksi sanoi:</t>
  </si>
  <si>
    <t>hän, tuossa, sana, virkkoa</t>
  </si>
  <si>
    <t>she, there, words, to say</t>
  </si>
  <si>
    <t>kun, panna, paha, olut</t>
  </si>
  <si>
    <t>when, to put/make, bad, beer/ale</t>
  </si>
  <si>
    <t>tavaton, taarit, laittaa</t>
  </si>
  <si>
    <t>extraordinary/unruly, strong ale, to make</t>
  </si>
  <si>
    <t>ulos, korvo, kohota</t>
  </si>
  <si>
    <t>out, trough/barrel, to rise</t>
  </si>
  <si>
    <t>lattialle lainehtii!'</t>
  </si>
  <si>
    <t>lattia, lainehtia</t>
  </si>
  <si>
    <t>floor, to wave/surge</t>
  </si>
  <si>
    <t>punalintu, puu, laulaa</t>
  </si>
  <si>
    <t>red bird, tree, to sing</t>
  </si>
  <si>
    <t>The red bird from a tree answering Osmotar's lament — 'it's not bad beer, it's good beer, put it in barrels in the cellar in oak casks with copper hoops' — is the trickster-bird as practical sage. The solution to fermenting beer is simply to let it age properly.</t>
  </si>
  <si>
    <t>rastas, räystäs, raja</t>
  </si>
  <si>
    <t>thrush, eaves, edge/border</t>
  </si>
  <si>
    <t>ei, olla, pahaoloinen</t>
  </si>
  <si>
    <t>not, to be, bad-being/bad-state</t>
  </si>
  <si>
    <t>olla, juoma, hyväoloinen</t>
  </si>
  <si>
    <t>to be, drink, good-being/good-state</t>
  </si>
  <si>
    <t>tynnyri, tyhjettää</t>
  </si>
  <si>
    <t>barrels, to be emptied into</t>
  </si>
  <si>
    <t>kellari, käyttää</t>
  </si>
  <si>
    <t>cellar, to be taken/used</t>
  </si>
  <si>
    <t>tynnyri, tamminen</t>
  </si>
  <si>
    <t>barrel/cask, oak</t>
  </si>
  <si>
    <t>vaskisten vanteen sisässä.'</t>
  </si>
  <si>
    <t>vaski, vanne, sisä</t>
  </si>
  <si>
    <t>copper/bronze, hoops, inside</t>
  </si>
  <si>
    <t>se, olla, olut, synty</t>
  </si>
  <si>
    <t>that, to be, beer/ale, origin/birth</t>
  </si>
  <si>
    <t>kalevalainen, kalja, alku</t>
  </si>
  <si>
    <t>Kalevalan people's, beer/ale, beginning</t>
  </si>
  <si>
    <t>siitä, saada, hyvä, nimi</t>
  </si>
  <si>
    <t>from that, to get, good, name</t>
  </si>
  <si>
    <t>siitä, kuulu, kunnia</t>
  </si>
  <si>
    <t>from that, renowned, honour</t>
  </si>
  <si>
    <t>kun, olla, hyväoloinen</t>
  </si>
  <si>
    <t>when, to be, good-being/good-state</t>
  </si>
  <si>
    <t>hyvä juoma hurskaille:</t>
  </si>
  <si>
    <t>hyvä, juoma, hurska</t>
  </si>
  <si>
    <t>good, drink, virtuous/devout</t>
  </si>
  <si>
    <t>panna, nainen, naurusuu</t>
  </si>
  <si>
    <t>to put, women, laughing-mouth</t>
  </si>
  <si>
    <t>mies, mieli, hyvä</t>
  </si>
  <si>
    <t>men, mind/spirit, good</t>
  </si>
  <si>
    <t>hurskahat iloitsemaan,</t>
  </si>
  <si>
    <t>hurska, iloita</t>
  </si>
  <si>
    <t>virtuous/devout ones, to rejoice</t>
  </si>
  <si>
    <t>hullut huppeloitsemaan."</t>
  </si>
  <si>
    <t>hullu, huppeloida</t>
  </si>
  <si>
    <t>fools/mad ones, to play the fool/frolic</t>
  </si>
  <si>
    <t>kun, kuulla, olut, synty</t>
  </si>
  <si>
    <t>when, to hear, beer/ale's, origin/birth</t>
  </si>
  <si>
    <t>koota, vesi, suuri, korvo</t>
  </si>
  <si>
    <t>to gather/fill, water, great, trough/barrel</t>
  </si>
  <si>
    <t>uuden puisen puolellensa,</t>
  </si>
  <si>
    <t>uusi, puinen, puoli</t>
  </si>
  <si>
    <t>new, wooden, half/on the side of</t>
  </si>
  <si>
    <t>siihen, ohra, olo</t>
  </si>
  <si>
    <t>into that, barley, being/becoming beer</t>
  </si>
  <si>
    <t>ja paljon humalan päitä.</t>
  </si>
  <si>
    <t>ja, paljon, humala, pää</t>
  </si>
  <si>
    <t>and, many, hop-plant's, heads/cones</t>
  </si>
  <si>
    <t>Alkoi keittää olutta,</t>
  </si>
  <si>
    <t>alkaa, keittää, olut</t>
  </si>
  <si>
    <t>to begin, to boil/brew, beer/ale</t>
  </si>
  <si>
    <t>väkivesi, väännätellä</t>
  </si>
  <si>
    <t>strong-water (ale), to twist/work</t>
  </si>
  <si>
    <t>uudessa puisessa uurtehessa,</t>
  </si>
  <si>
    <t>uusi, puinen, uurrös</t>
  </si>
  <si>
    <t>new, wooden, trough/vessel</t>
  </si>
  <si>
    <t>Kuuta kiviä kuumennettiin,</t>
  </si>
  <si>
    <t>kuu, kivi, kuumentaa</t>
  </si>
  <si>
    <t>month, stones, to heat</t>
  </si>
  <si>
    <t>kesää vettä keitettiin,</t>
  </si>
  <si>
    <t>kesä, vesi, keittää</t>
  </si>
  <si>
    <t>summer, water, to boil</t>
  </si>
  <si>
    <t>saloja puita poltettiin,</t>
  </si>
  <si>
    <t>salo, puu, polttaa</t>
  </si>
  <si>
    <t>wildernesses, trees, to burn</t>
  </si>
  <si>
    <t>kaivot vettä kannettiin:</t>
  </si>
  <si>
    <t>kaivo, vesi, kantaa</t>
  </si>
  <si>
    <t>wells, water, to carry</t>
  </si>
  <si>
    <t>jo salot saristuivat puista,</t>
  </si>
  <si>
    <t>jo, salo, saristua, puu</t>
  </si>
  <si>
    <t>already, wilderness, to be stripped, trees</t>
  </si>
  <si>
    <t>vedet vähenivät lähteistä</t>
  </si>
  <si>
    <t>vesi, vähentyä, lähde</t>
  </si>
  <si>
    <t>waters, to diminish, springs</t>
  </si>
  <si>
    <t>olutta pantaessa,</t>
  </si>
  <si>
    <t>olut, panna</t>
  </si>
  <si>
    <t>beer/ale, while making/putting</t>
  </si>
  <si>
    <t>kalja, kyhätä</t>
  </si>
  <si>
    <t>beer/ale, while preparing</t>
  </si>
  <si>
    <t>hyvän joukon juomisiksi.</t>
  </si>
  <si>
    <t>hyvä, joukko, juominen</t>
  </si>
  <si>
    <t>good, crowd's, drinkings</t>
  </si>
  <si>
    <t>Savu saarella palaa,</t>
  </si>
  <si>
    <t>savu, saari, palaa</t>
  </si>
  <si>
    <t>smoke, island, to burn</t>
  </si>
  <si>
    <t>tuli, niemi, tutkain</t>
  </si>
  <si>
    <t>fire, headland's, probe/tip</t>
  </si>
  <si>
    <t>nousta, savu, sakea</t>
  </si>
  <si>
    <t>to rise, smoke, thick/dense</t>
  </si>
  <si>
    <t>auer ilmaan ajoi</t>
  </si>
  <si>
    <t>auer, ilma, ajaa</t>
  </si>
  <si>
    <t>haze, sky/air, to drive</t>
  </si>
  <si>
    <t>fierce, hearths/fireplaces</t>
  </si>
  <si>
    <t>voimakkailta valkeista:</t>
  </si>
  <si>
    <t>voimakas, valkea</t>
  </si>
  <si>
    <t>powerful, fires</t>
  </si>
  <si>
    <t>täyttää, puoli, Pohja, maa</t>
  </si>
  <si>
    <t>to fill, half, North's, land</t>
  </si>
  <si>
    <t>kaikki, Karjala, sokkona</t>
  </si>
  <si>
    <t>all, Karelia, blindly/covered</t>
  </si>
  <si>
    <t>Kansa kaikki katsahtaa,</t>
  </si>
  <si>
    <t>kansa, kaikki, katsahtaa</t>
  </si>
  <si>
    <t>people/folk, all, to glance/look</t>
  </si>
  <si>
    <t>katsahtaa, kaivahtaa:</t>
  </si>
  <si>
    <t>katsahtaa, kaivahtaa</t>
  </si>
  <si>
    <t>to glance/look, to wonder/dig</t>
  </si>
  <si>
    <t>"Mistäpä savu saapi,</t>
  </si>
  <si>
    <t>mistä, savu, saada</t>
  </si>
  <si>
    <t>from where, smoke, to come</t>
  </si>
  <si>
    <t>auer ilmaan ajautuu?</t>
  </si>
  <si>
    <t>auer, ilma, ajautua</t>
  </si>
  <si>
    <t>haze, sky/air, to drift</t>
  </si>
  <si>
    <t>Pieni sodan savuksi,</t>
  </si>
  <si>
    <t>pieni, sota, savu</t>
  </si>
  <si>
    <t>small/too little, war's, smoke</t>
  </si>
  <si>
    <t>suuri paimen-palon palolle."</t>
  </si>
  <si>
    <t>suuri, paimen, palo</t>
  </si>
  <si>
    <t>great, shepherd's, fire</t>
  </si>
  <si>
    <t>aivan aamulla varhain</t>
  </si>
  <si>
    <t>aivan, aamu, varhainen</t>
  </si>
  <si>
    <t>läksi vettä lähteeltä;</t>
  </si>
  <si>
    <t>lähteä, vesi, lähde</t>
  </si>
  <si>
    <t>to set out, water, from spring</t>
  </si>
  <si>
    <t>näkee savun sakean</t>
  </si>
  <si>
    <t>nähdä, savu, sakea</t>
  </si>
  <si>
    <t>to see, smoke, thick/dense</t>
  </si>
  <si>
    <t>pohjoinen, maailma</t>
  </si>
  <si>
    <t>northern, worlds</t>
  </si>
  <si>
    <t>"Nuo ovat sodan savuja,</t>
  </si>
  <si>
    <t>nuo, olla, sota, savu</t>
  </si>
  <si>
    <t>those, to be, war's, smoke</t>
  </si>
  <si>
    <t>varsin vainovalkeita!"</t>
  </si>
  <si>
    <t>varsin, vainovalkea</t>
  </si>
  <si>
    <t>quite, persecution-fires/war-fires</t>
  </si>
  <si>
    <t>itse, Ahti, Saarelainen</t>
  </si>
  <si>
    <t>himself, Ahti (name), Islander</t>
  </si>
  <si>
    <t>tuo, olla, kaunis, Kaukomieli</t>
  </si>
  <si>
    <t>that, to be, beautiful, Kaukomieli</t>
  </si>
  <si>
    <t>"Jospa kaatsomaan,</t>
  </si>
  <si>
    <t>jospa, katsoa</t>
  </si>
  <si>
    <t>if perhaps, to look at</t>
  </si>
  <si>
    <t>läheltä tähystämään,</t>
  </si>
  <si>
    <t>lähellä, tähystää</t>
  </si>
  <si>
    <t>from near, to gaze/look out</t>
  </si>
  <si>
    <t>mistä tuo savu saapi,</t>
  </si>
  <si>
    <t>mistä, tuo, savu, saada</t>
  </si>
  <si>
    <t>from where, that, smoke, to come</t>
  </si>
  <si>
    <t>auer ilman täyttää,</t>
  </si>
  <si>
    <t>auer, ilma, täyttää</t>
  </si>
  <si>
    <t>haze, sky/air, to fill</t>
  </si>
  <si>
    <t>onko sodan savuja,</t>
  </si>
  <si>
    <t>olla, sota, savu</t>
  </si>
  <si>
    <t>to be, war's, smoke</t>
  </si>
  <si>
    <t>noita vainovalkeita."</t>
  </si>
  <si>
    <t>tuo, vainovalkea</t>
  </si>
  <si>
    <t>those, persecution-fires/war-fires</t>
  </si>
  <si>
    <t>Meni Kauko katsomaan</t>
  </si>
  <si>
    <t>mennä, Kauko, katsoa</t>
  </si>
  <si>
    <t>to go, Kauko, to look at</t>
  </si>
  <si>
    <t>savun syntymäsijaa:</t>
  </si>
  <si>
    <t>savu, syntyä, sija</t>
  </si>
  <si>
    <t>smoke's, origin, place</t>
  </si>
  <si>
    <t>ei ollut sodan tulia</t>
  </si>
  <si>
    <t>ei, olla, sota, tuli</t>
  </si>
  <si>
    <t>not, to be, war's, fires</t>
  </si>
  <si>
    <t>eikä vainovalkeita;</t>
  </si>
  <si>
    <t>ei, vainovalkea</t>
  </si>
  <si>
    <t>not, persecution-fires/war-fires</t>
  </si>
  <si>
    <t>olipa olut-tulia,</t>
  </si>
  <si>
    <t>olla, olut, tuli</t>
  </si>
  <si>
    <t>to be, beer/ale, fires</t>
  </si>
  <si>
    <t>kaljankeitto-valkeita</t>
  </si>
  <si>
    <t>kalja, keitto, valkea</t>
  </si>
  <si>
    <t>beer/ale-brewing, fires</t>
  </si>
  <si>
    <t>niemi, kaisku, kainalos</t>
  </si>
  <si>
    <t>headland's, crest/fork, armpit/recess</t>
  </si>
  <si>
    <t>Siinä Kauko katselee ...</t>
  </si>
  <si>
    <t>siinä, Kauko, katsella</t>
  </si>
  <si>
    <t>there, Kauko, to look around</t>
  </si>
  <si>
    <t>Lemminkäinen across the strait spotting the brewing fires of Pohjola's wedding, squinting with his crooked eye, and calling out to his mother-in-law-to-be 'Brew proper beer, make good ale, invite me Lemminkäinen especially for my own wedding!' — is the trickster's supreme impudence: crashing a wedding feast he hasn't been invited to, while claiming it as his own.</t>
  </si>
  <si>
    <t>silmä, karsas, Kauko, pää</t>
  </si>
  <si>
    <t>eye, cross-eyed/squinting, Kauko's, head</t>
  </si>
  <si>
    <t>silmä, karsas, toinen, kiero</t>
  </si>
  <si>
    <t>eye, cross-eyed, second, crooked</t>
  </si>
  <si>
    <t>suu, vähiten, väärä</t>
  </si>
  <si>
    <t>mouth, least, crooked/wrong</t>
  </si>
  <si>
    <t>virkkoa, viimein, katsella</t>
  </si>
  <si>
    <t>to say, finally, while looking</t>
  </si>
  <si>
    <t>poikki salmesta sanoo:</t>
  </si>
  <si>
    <t>poikki, salmi, sanoa</t>
  </si>
  <si>
    <t>across, strait, to say</t>
  </si>
  <si>
    <t>"Oi armas anoppini,</t>
  </si>
  <si>
    <t>oi, armas, anoppi</t>
  </si>
  <si>
    <t>oh, dear, mother-in-law</t>
  </si>
  <si>
    <t>Pohjan varakas emäntä!</t>
  </si>
  <si>
    <t>Pohja, varakas, emäntä</t>
  </si>
  <si>
    <t>North's, prosperous/wealthy, mistress</t>
  </si>
  <si>
    <t>Laita oluet oivat,</t>
  </si>
  <si>
    <t>laittaa, olut, oiva</t>
  </si>
  <si>
    <t>to make, beers/ales, excellent</t>
  </si>
  <si>
    <t>keittää, kalja, kelvollinen</t>
  </si>
  <si>
    <t>to brew, beers/ales, proper/worthy</t>
  </si>
  <si>
    <t>juoda, joukko, suuri</t>
  </si>
  <si>
    <t>to drink, crowd, great</t>
  </si>
  <si>
    <t>Lemminkäisen liiatenkin</t>
  </si>
  <si>
    <t>noissa häissään omissa</t>
  </si>
  <si>
    <t>tuo, häät, oma</t>
  </si>
  <si>
    <t>those, wedding, own</t>
  </si>
  <si>
    <t>kera, nuori, tytär</t>
  </si>
  <si>
    <t>with, young, daughter</t>
  </si>
  <si>
    <t>Sai olot valmiiksi,</t>
  </si>
  <si>
    <t>saada, olo, valmis</t>
  </si>
  <si>
    <t>to get, beer/ale, ready</t>
  </si>
  <si>
    <t>mehu, mies, juoda</t>
  </si>
  <si>
    <t>juice/liquid, men's, to drink</t>
  </si>
  <si>
    <t>Pantiin olut punainen,</t>
  </si>
  <si>
    <t>panna, olut, punainen</t>
  </si>
  <si>
    <t>to put/store, beer/ale, red</t>
  </si>
  <si>
    <t>kalja kaunis käytettiin</t>
  </si>
  <si>
    <t>kalja, kaunis, käyttää</t>
  </si>
  <si>
    <t>beer/ale, beautiful, to use/take</t>
  </si>
  <si>
    <t>maan alle makoamaan</t>
  </si>
  <si>
    <t>earth, under, to lie/rest</t>
  </si>
  <si>
    <t>kivinen, kellari</t>
  </si>
  <si>
    <t>stone, cellar</t>
  </si>
  <si>
    <t>tamminen, tynnyri</t>
  </si>
  <si>
    <t>oak, barrel/cask</t>
  </si>
  <si>
    <t>tappi, vaskinen</t>
  </si>
  <si>
    <t>tap/bung, copper/bronze</t>
  </si>
  <si>
    <t>laittoi keitot kiehumaan,</t>
  </si>
  <si>
    <t>to make/set, brews, to boil</t>
  </si>
  <si>
    <t>kattilat kamuamaan,</t>
  </si>
  <si>
    <t>kattila, kamuta</t>
  </si>
  <si>
    <t>cauldrons/pots, to boom/hum</t>
  </si>
  <si>
    <t>riehtilät remuamaan.</t>
  </si>
  <si>
    <t>riehtilä, remuta</t>
  </si>
  <si>
    <t>flat pans, to roar/hum</t>
  </si>
  <si>
    <t>leipoa, siitä, leipä, suuri</t>
  </si>
  <si>
    <t>to bake, from that, breads, great</t>
  </si>
  <si>
    <t>suuri, talkkuna, taputtaa</t>
  </si>
  <si>
    <t>great, ground grain mixture, to pat/knead</t>
  </si>
  <si>
    <t>hyvä, rahvas, vara</t>
  </si>
  <si>
    <t>good, common folk's, provision/benefit</t>
  </si>
  <si>
    <t>joukon suuren syötäväksi</t>
  </si>
  <si>
    <t>joukko, suuri, syödä</t>
  </si>
  <si>
    <t>crowd, great, to eat</t>
  </si>
  <si>
    <t>Pohjan pitkissä pitoissa,</t>
  </si>
  <si>
    <t>Sariolan juomisissa.</t>
  </si>
  <si>
    <t>Sariola, juominen</t>
  </si>
  <si>
    <t>Sariola's, drinkings</t>
  </si>
  <si>
    <t>saada, leipä, leipoa</t>
  </si>
  <si>
    <t>to get, breads, baked</t>
  </si>
  <si>
    <t>talkkuna, taputtaa</t>
  </si>
  <si>
    <t>ground grain mixture, patted/kneaded</t>
  </si>
  <si>
    <t>Kului aikaa vähäinen,</t>
  </si>
  <si>
    <t>pirahteli pikkarainen:</t>
  </si>
  <si>
    <t>olut, tykki, tynnyri</t>
  </si>
  <si>
    <t>beer/ale, cannon/force, barrel/cask</t>
  </si>
  <si>
    <t>kalja, keikkua, kellari</t>
  </si>
  <si>
    <t>beer/ale, to sway/rock, cellar</t>
  </si>
  <si>
    <t>kun, nyt, juoja, tulla</t>
  </si>
  <si>
    <t>when, now, drinker, to come</t>
  </si>
  <si>
    <t>The beer in the barrel calling out for a worthy singer — 'when my drinker comes, my capper, my dignified crower, my musical singer' — is the trickster-beer itself as an agent, demanding the right kind of trickster-performer to inaugurate it. Beer chooses its singer.</t>
  </si>
  <si>
    <t>lakki, laittautua</t>
  </si>
  <si>
    <t>my capper, to prepare oneself</t>
  </si>
  <si>
    <t>kunnollinen, kukku</t>
  </si>
  <si>
    <t>dignified, my crower/caller</t>
  </si>
  <si>
    <t>laulullinen laulajani!"</t>
  </si>
  <si>
    <t>laulullinen, laulaja</t>
  </si>
  <si>
    <t>musical, my singer</t>
  </si>
  <si>
    <t>etsiä, laulaja</t>
  </si>
  <si>
    <t>to search, singer</t>
  </si>
  <si>
    <t>laulullista laulajata,</t>
  </si>
  <si>
    <t>musical, singer</t>
  </si>
  <si>
    <t>dignified, crower/caller</t>
  </si>
  <si>
    <t>kaunis, karehtija</t>
  </si>
  <si>
    <t>beautiful, one who makes merry/sings</t>
  </si>
  <si>
    <t>lohi, tuoda, laulaja</t>
  </si>
  <si>
    <t>salmon, to bring, singer</t>
  </si>
  <si>
    <t>hauki, kunto, kukku</t>
  </si>
  <si>
    <t>pike, proper/worthy, crower/caller</t>
  </si>
  <si>
    <t>ei, lohi, laulaja</t>
  </si>
  <si>
    <t>not, in salmon, singer</t>
  </si>
  <si>
    <t>hauki, karehtija</t>
  </si>
  <si>
    <t>in pike, one who makes merry/sings</t>
  </si>
  <si>
    <t>lohen on leuat longallaan,</t>
  </si>
  <si>
    <t>lohi, leuka, longa</t>
  </si>
  <si>
    <t>salmon's, jaws, slack/drooping</t>
  </si>
  <si>
    <t>hauen hampahat hajalla.</t>
  </si>
  <si>
    <t>hauki, hammas, hajalla</t>
  </si>
  <si>
    <t>pike's, teeth, scattered/apart</t>
  </si>
  <si>
    <t>lapsi, tuoda, laulaja</t>
  </si>
  <si>
    <t>child, to bring, singer</t>
  </si>
  <si>
    <t>poika, kunto, kukku</t>
  </si>
  <si>
    <t>boy, proper/worthy, crower/caller</t>
  </si>
  <si>
    <t>ei, lapsi, laulaja</t>
  </si>
  <si>
    <t>not, in child, singer</t>
  </si>
  <si>
    <t>kuolasuu, kukku</t>
  </si>
  <si>
    <t>drool-mouth, crower/caller</t>
  </si>
  <si>
    <t>lapsen kieli on kimmeltynnä,</t>
  </si>
  <si>
    <t>lapsi, kieli, kimmeltynyt</t>
  </si>
  <si>
    <t>child's, tongue, glazed/coated</t>
  </si>
  <si>
    <t>kielen kanta kammeltuna.</t>
  </si>
  <si>
    <t>kieli, kanta, kammeltua</t>
  </si>
  <si>
    <t>tongue's, root/base, to be covered/coated</t>
  </si>
  <si>
    <t>uhkata, olut, punainen</t>
  </si>
  <si>
    <t>to threaten, beer/ale, red</t>
  </si>
  <si>
    <t>noituilla, nuori, juoma</t>
  </si>
  <si>
    <t>to cast spells/threaten, young, drink</t>
  </si>
  <si>
    <t>nassaka, tamminen</t>
  </si>
  <si>
    <t>in the keg/small barrel, oak</t>
  </si>
  <si>
    <t>kun, ei, laittaa, laulaja</t>
  </si>
  <si>
    <t>when, not, to make/bring, singer</t>
  </si>
  <si>
    <t>potkia, poikki, vanne</t>
  </si>
  <si>
    <t>to kick, across, hoops</t>
  </si>
  <si>
    <t>ulos, pohja, porottaa</t>
  </si>
  <si>
    <t>out, bottom, to knock/burst out</t>
  </si>
  <si>
    <t>silloin, Pohjola, emäntä</t>
  </si>
  <si>
    <t>then, Northland's, mistress</t>
  </si>
  <si>
    <t>pani kutsut kulkemaan,</t>
  </si>
  <si>
    <t>panna, kutsu, kulkea</t>
  </si>
  <si>
    <t>to set, invitations, to go/travel</t>
  </si>
  <si>
    <t>lähetit vaeltamaan.</t>
  </si>
  <si>
    <t>lähetti, vaeltaa</t>
  </si>
  <si>
    <t>messengers, to wander/travel</t>
  </si>
  <si>
    <t>oi, piika, pikkuinen</t>
  </si>
  <si>
    <t>oh, maid, tiny/little</t>
  </si>
  <si>
    <t>orja, alinomaan</t>
  </si>
  <si>
    <t>my slave, constant/perpetual</t>
  </si>
  <si>
    <t>Kutsu rahvasta kokoon,</t>
  </si>
  <si>
    <t>kutsua, rahvas, kokoon</t>
  </si>
  <si>
    <t>to invite, common folk, together</t>
  </si>
  <si>
    <t>miesten joukko juomisiin!</t>
  </si>
  <si>
    <t>mies, joukko, juominen</t>
  </si>
  <si>
    <t>men's, crowd, drinkings</t>
  </si>
  <si>
    <t>kutsua, kurja, köyhä</t>
  </si>
  <si>
    <t>to invite, wretched, poor</t>
  </si>
  <si>
    <t>sokeatkin, vaivaisetkin,</t>
  </si>
  <si>
    <t>sokea, vaivainen</t>
  </si>
  <si>
    <t>blind ones, afflicted/wretched ones</t>
  </si>
  <si>
    <t>rammatkin, rekirujotkin!</t>
  </si>
  <si>
    <t>ramma, rekirujot</t>
  </si>
  <si>
    <t>lame ones, sled-cripples</t>
  </si>
  <si>
    <t>Sokeat veneissä soua,</t>
  </si>
  <si>
    <t>sokea, vene, soutaa</t>
  </si>
  <si>
    <t>blind ones, boats, to row</t>
  </si>
  <si>
    <t>rammat ratsailla ajele,</t>
  </si>
  <si>
    <t>ramma, ratsu, ajella</t>
  </si>
  <si>
    <t>lame ones, horses, to drive about</t>
  </si>
  <si>
    <t>rujot reellä remmätellös!</t>
  </si>
  <si>
    <t>rujo, reki, remmätellä</t>
  </si>
  <si>
    <t>cripples, sled, to drive/lash along</t>
  </si>
  <si>
    <t>Louhi's wedding invitation including the blind, the poor, the lame, the crippled — all to be brought specially, by boat, horse, or sled — is the arch-trickster's performative generosity for her daughter's wedding, contrasting with her deliberate exclusion of Lemminkäinen.</t>
  </si>
  <si>
    <t>kutsua, kaikki, Pohja, kansa</t>
  </si>
  <si>
    <t>to invite, all, North's, people/folk</t>
  </si>
  <si>
    <t>ja, kaikki, Kaleva, kansa</t>
  </si>
  <si>
    <t>and, all, Kaleva's, people/folk</t>
  </si>
  <si>
    <t>kutsua, vanha, Väinämöinen</t>
  </si>
  <si>
    <t>to invite, old, Väinämöinen</t>
  </si>
  <si>
    <t>laillinen, laulaja</t>
  </si>
  <si>
    <t>lawful/proper, singer</t>
  </si>
  <si>
    <t>Älä kutsu Kaukomieltä,</t>
  </si>
  <si>
    <t>älä, kutsua, Kaukomieli</t>
  </si>
  <si>
    <t>don't, to invite, Kaukomieli</t>
  </si>
  <si>
    <t>Louhi's explicit instruction to not invite Lemminkäinen — 'he is always quarrelsome, a ready fighter, he has brought shame at weddings, made great mischief at feasts, laughed at sacred maids in their sacred clothes' — is the arch-trickster's ban on the one trickster she most fears will disrupt her plans.</t>
  </si>
  <si>
    <t>tuo, Ahti, Saarelainen</t>
  </si>
  <si>
    <t>that, Ahti, Islander</t>
  </si>
  <si>
    <t>Tuopa piika pikkarainen</t>
  </si>
  <si>
    <t>tuo, piika, pikkuinen</t>
  </si>
  <si>
    <t>that, maid, tiny/little</t>
  </si>
  <si>
    <t>"Miksi en kutsu Kaukomieltä,</t>
  </si>
  <si>
    <t>miksi, ei, kutsua, Kaukomieli</t>
  </si>
  <si>
    <t>why, not, to invite, Kaukomieli</t>
  </si>
  <si>
    <t>yksi, Ahti, Saarelainen</t>
  </si>
  <si>
    <t>one, Ahti, Islander</t>
  </si>
  <si>
    <t>sanan vastaten sanoo:</t>
  </si>
  <si>
    <t>sana, vastata, sanoa</t>
  </si>
  <si>
    <t>word, answering, to say</t>
  </si>
  <si>
    <t>"Siksi et kutsu Kaukomieltä,</t>
  </si>
  <si>
    <t>siksi, ei, kutsua, Kaukomieli</t>
  </si>
  <si>
    <t>therefore, not, to invite, Kaukomieli</t>
  </si>
  <si>
    <t>kun on kaikin torainen,</t>
  </si>
  <si>
    <t>kun, olla, kaikki, torainen</t>
  </si>
  <si>
    <t>when, to be, all, quarrelsome/bickering</t>
  </si>
  <si>
    <t>aivan, tarkka, tappelija</t>
  </si>
  <si>
    <t>quite, precise/ready, fighter</t>
  </si>
  <si>
    <t>tehnyt on häissäkin häpeät,</t>
  </si>
  <si>
    <t>tehdä, häät, häpeä</t>
  </si>
  <si>
    <t>to have done, weddings, shames/disgraces</t>
  </si>
  <si>
    <t>pito, pilat, suuri</t>
  </si>
  <si>
    <t>feasts, tricks/pranks, great</t>
  </si>
  <si>
    <t>nauraa, pyhäinen, piika</t>
  </si>
  <si>
    <t>to have laughed at, sacred/holy, maids</t>
  </si>
  <si>
    <t>pyhäisissä vaatteissa."</t>
  </si>
  <si>
    <t>pyhäinen, vaate</t>
  </si>
  <si>
    <t>sacred/holy, clothes</t>
  </si>
  <si>
    <t>"Mistä tiedän Kaukomielen,</t>
  </si>
  <si>
    <t>mistä, tietää, Kaukomieli</t>
  </si>
  <si>
    <t>from where, to know, Kaukomieli</t>
  </si>
  <si>
    <t>jotta jätän kutsumatta?</t>
  </si>
  <si>
    <t>jotta, jättää, kutsua</t>
  </si>
  <si>
    <t>so that, to leave, without inviting</t>
  </si>
  <si>
    <t>ei, tuntea, Ahti, koti</t>
  </si>
  <si>
    <t>not, to know, Ahti's, home</t>
  </si>
  <si>
    <t>hyvin, tuntea, Kaukomieli</t>
  </si>
  <si>
    <t>well, to know, Kaukomieli</t>
  </si>
  <si>
    <t>tuon Ahti Saarelaisen:</t>
  </si>
  <si>
    <t>Ahti saarella asuu,</t>
  </si>
  <si>
    <t>Ahti, saari, asua</t>
  </si>
  <si>
    <t>Ahti, island, to live/dwell</t>
  </si>
  <si>
    <t>veitikkä, vesi, luona</t>
  </si>
  <si>
    <t>rogue, waters', near</t>
  </si>
  <si>
    <t>laajimman lahden sivulla,</t>
  </si>
  <si>
    <t>laaja, lahti, sivu</t>
  </si>
  <si>
    <t>widest, bay, side</t>
  </si>
  <si>
    <t>Kaukoniem, kainalos</t>
  </si>
  <si>
    <t>Kauko-headland's, armpit/recess</t>
  </si>
  <si>
    <t>Tuopa piika pikkarainen,</t>
  </si>
  <si>
    <t>raataja, raha, alainen</t>
  </si>
  <si>
    <t>toiler/drudge, money, subject to</t>
  </si>
  <si>
    <t>kantoi kutsut kuudelle,</t>
  </si>
  <si>
    <t>kantaa, kutsu, kuusi</t>
  </si>
  <si>
    <t>to carry, invitations, six</t>
  </si>
  <si>
    <t>keruhut kahdeksalle.</t>
  </si>
  <si>
    <t>keruhu, kahdeksan</t>
  </si>
  <si>
    <t>gatherings/invitations, eight</t>
  </si>
  <si>
    <t>nuotki, hoikka, huonemies</t>
  </si>
  <si>
    <t>yes-even, slim, house-men/attendants</t>
  </si>
  <si>
    <t>kaita, kauhtana, kasakka</t>
  </si>
  <si>
    <t>narrow-coated, cossacks</t>
  </si>
  <si>
    <t>Yksi ainoa Ahti poika,</t>
  </si>
  <si>
    <t>yksi, ainoinen, Ahti, poika</t>
  </si>
  <si>
    <t>one, only, Ahti, son/boy</t>
  </si>
  <si>
    <t>- senp' on jätti kutsumatta.</t>
  </si>
  <si>
    <t>se, jättää, kutsua</t>
  </si>
  <si>
    <t>that, to leave, without inviting</t>
  </si>
  <si>
    <t>The runo's final line — 'one, only, Ahti, he left uninvited' — is the trickster's exclusion by the arch-trickster. The deliberate leaving-out of the one character most dangerous to social order ensures the narrative catastrophe that follows in the next runo.</t>
  </si>
  <si>
    <t>Tuopa Pohjolan emäntä,</t>
  </si>
  <si>
    <t>Sariola, vaimo, vanha</t>
  </si>
  <si>
    <t>Sariola's, woman/wife, old</t>
  </si>
  <si>
    <t>olla, ulkona, olija</t>
  </si>
  <si>
    <t>to be, outside, dweller</t>
  </si>
  <si>
    <t>askare, asuja</t>
  </si>
  <si>
    <t>about her chores, dweller</t>
  </si>
  <si>
    <t>kuulua, suo, ruoska, roiske</t>
  </si>
  <si>
    <t>to be heard, swamp/fen, whip's, splash/crack</t>
  </si>
  <si>
    <t>rannalta reen ratina.</t>
  </si>
  <si>
    <t>ranta, reki, ratina</t>
  </si>
  <si>
    <t>from shore, sled's, rattling/clattering</t>
  </si>
  <si>
    <t>Loi silmänsä luoteeseen,</t>
  </si>
  <si>
    <t>käänsi päätä päivän alle,</t>
  </si>
  <si>
    <t>"Mi tämä väki väijyy</t>
  </si>
  <si>
    <t>mikä, tämä, väki, väijyä</t>
  </si>
  <si>
    <t>what, this, folk/force, to lurk/wait</t>
  </si>
  <si>
    <t>minä, raukka, ranta</t>
  </si>
  <si>
    <t>my, poor/wretched, shores</t>
  </si>
  <si>
    <t>suuri, sota, väki</t>
  </si>
  <si>
    <t>great, war's, folk/force</t>
  </si>
  <si>
    <t>Meni tuota katsomaan,</t>
  </si>
  <si>
    <t>mennä, tuo, katsoa</t>
  </si>
  <si>
    <t>lähellä, tähyätä</t>
  </si>
  <si>
    <t>ei, olla, sota, väki</t>
  </si>
  <si>
    <t>not, to be, war's, folk/force</t>
  </si>
  <si>
    <t>oli suuri sulhaisjoukko,</t>
  </si>
  <si>
    <t>olla, suuri, sulhais, kansa</t>
  </si>
  <si>
    <t>to be, great, groom's/suitor's, people/crowd</t>
  </si>
  <si>
    <t>vävy, keski, väki</t>
  </si>
  <si>
    <t>son-in-law/groom, in the middle, folk/force</t>
  </si>
  <si>
    <t>hyvä, rahvas, rako</t>
  </si>
  <si>
    <t>good, common folk's, crack/gap</t>
  </si>
  <si>
    <t>kun, tuntea, vävy, tulla</t>
  </si>
  <si>
    <t>when, to recognise, son-in-law/groom, coming</t>
  </si>
  <si>
    <t>luulla, tuuli, tuulla</t>
  </si>
  <si>
    <t>to think/suppose, wind, to blow</t>
  </si>
  <si>
    <t>Louhi's initial misidentification — 'I thought it was the wind blowing, a tall pole falling, the sea's shore rocking, the gravel rippling' — and her gradual recognition that it is her son-in-law's party is the arch-trickster's characteristic self-correction: always alert, never caught off-guard for long.</t>
  </si>
  <si>
    <t>pinon pystyn vierähtäväksi,</t>
  </si>
  <si>
    <t>pino, pysty, vierähtää</t>
  </si>
  <si>
    <t>pile, upright, to roll/topple</t>
  </si>
  <si>
    <t>meri, ranta, roikkua</t>
  </si>
  <si>
    <t>sea's, shore, to hang/dangle</t>
  </si>
  <si>
    <t>someron karehtivaksi.</t>
  </si>
  <si>
    <t>somero, karehtia</t>
  </si>
  <si>
    <t>gravel/shingle's, to rustle/sing</t>
  </si>
  <si>
    <t>Menin tuota katsomaan,</t>
  </si>
  <si>
    <t>läheltä tähyämään;</t>
  </si>
  <si>
    <t>eipä tuuli tuullutkaan,</t>
  </si>
  <si>
    <t>ei, tuuli, tuulla</t>
  </si>
  <si>
    <t>not, wind, to blow</t>
  </si>
  <si>
    <t>pino pysty vierryt,</t>
  </si>
  <si>
    <t>pile, upright, toppled</t>
  </si>
  <si>
    <t>meren ranta rauennut,</t>
  </si>
  <si>
    <t>meri, ranta, raueta</t>
  </si>
  <si>
    <t>sea's, shore, fallen/collapsed</t>
  </si>
  <si>
    <t>somero karehtinut:</t>
  </si>
  <si>
    <t>gravel/shingle, rustled/sung</t>
  </si>
  <si>
    <t>vävyni väki tulee,</t>
  </si>
  <si>
    <t>vävy, väki, tulla</t>
  </si>
  <si>
    <t>my son-in-law's, folk/force, to come</t>
  </si>
  <si>
    <t>saoin kaksin kääntelee!</t>
  </si>
  <si>
    <t>sao, kaksi, käännellä</t>
  </si>
  <si>
    <t>hundred-fold, twofold, to turn</t>
  </si>
  <si>
    <t>"Mistä minä vävyni tunnen,</t>
  </si>
  <si>
    <t>mistä, minä, vävy, tuntea</t>
  </si>
  <si>
    <t>from where, I, son-in-law, to recognise</t>
  </si>
  <si>
    <t>vävy, väki, seasta</t>
  </si>
  <si>
    <t>son-in-law's, folk/crowd, from among</t>
  </si>
  <si>
    <t>tuttu, vävy, väki</t>
  </si>
  <si>
    <t>familiar, son-in-law/groom, crowd</t>
  </si>
  <si>
    <t>tuttu, tuomi, muu, puu</t>
  </si>
  <si>
    <t>familiar, bird-cherry, other, trees</t>
  </si>
  <si>
    <t>tammi, virpivarpa</t>
  </si>
  <si>
    <t>oak, withy-twig</t>
  </si>
  <si>
    <t>kuu taivaan tähistä.</t>
  </si>
  <si>
    <t>kuu, taivas, tähti</t>
  </si>
  <si>
    <t>moon, sky's, stars</t>
  </si>
  <si>
    <t>Louhi's recognition formula — 'the son-in-law is known among the crowd as bird-cherry among trees, oak among twigs, moon among stars' — is the arch-trickster deploying poetic praise when it serves her interests. She is welcoming because he has completed her tasks.</t>
  </si>
  <si>
    <t>"Vävy on mustalla orijalla,</t>
  </si>
  <si>
    <t>vävy, musta, ori</t>
  </si>
  <si>
    <t>son-in-law, black, stallion</t>
  </si>
  <si>
    <t>niinkuin syövällä sudella,</t>
  </si>
  <si>
    <t>niinkuin, syövä, susi</t>
  </si>
  <si>
    <t>like, devouring/predatory, wolf</t>
  </si>
  <si>
    <t>kantava, kaarne</t>
  </si>
  <si>
    <t>carrying/bearing, raven</t>
  </si>
  <si>
    <t>lentävä, lieve</t>
  </si>
  <si>
    <t>flying, hem/edge</t>
  </si>
  <si>
    <t>kuusi, kulta, sirkkula</t>
  </si>
  <si>
    <t>six, golden, little cricket-bells</t>
  </si>
  <si>
    <t>rahkeilla laulamassa."</t>
  </si>
  <si>
    <t>Kuuluu kumu kujasta,</t>
  </si>
  <si>
    <t>kuulua, kumu, kuja</t>
  </si>
  <si>
    <t>to be heard, rumble, lane</t>
  </si>
  <si>
    <t>aisa, kalke, kaivotie</t>
  </si>
  <si>
    <t>shaft's, clatter, well-road</t>
  </si>
  <si>
    <t>jo, vävy, piha, saada</t>
  </si>
  <si>
    <t>already, son-in-law/groom, yard, to get to</t>
  </si>
  <si>
    <t>vävy, kansa, kartano</t>
  </si>
  <si>
    <t>son-in-law's, people/folk, estate/yard</t>
  </si>
  <si>
    <t>ei ole varsin eellimäisenä</t>
  </si>
  <si>
    <t>ei, olla, varsin, eellimäinen</t>
  </si>
  <si>
    <t>not, to be, quite, foremost</t>
  </si>
  <si>
    <t>eikä aivan jälkimäisenä.</t>
  </si>
  <si>
    <t>ei, aivan, jälkimäinen</t>
  </si>
  <si>
    <t>not, quite, hindmost/last</t>
  </si>
  <si>
    <t>pois, poika, ulos, uros</t>
  </si>
  <si>
    <t>away, boys, out, heroes/men</t>
  </si>
  <si>
    <t>pihalle, pitemmät miehet,</t>
  </si>
  <si>
    <t>piha, pitkä, mies</t>
  </si>
  <si>
    <t>to yard, taller, men</t>
  </si>
  <si>
    <t>rinnuksia riistamaan,</t>
  </si>
  <si>
    <t>rinnukset, riistää</t>
  </si>
  <si>
    <t>breast-harness, to tear/strip off</t>
  </si>
  <si>
    <t>rahkeita raastamaan,</t>
  </si>
  <si>
    <t>rahkeet, raastaa</t>
  </si>
  <si>
    <t>trace-ropes, to tear off</t>
  </si>
  <si>
    <t>aisoja alentamaan,</t>
  </si>
  <si>
    <t>aisa, alentaa</t>
  </si>
  <si>
    <t>shafts, to lower</t>
  </si>
  <si>
    <t>tuomaan vävy tupaan!"</t>
  </si>
  <si>
    <t>tuoda, vävy, tupa</t>
  </si>
  <si>
    <t>to bring, son-in-law/groom, cottage/hall</t>
  </si>
  <si>
    <t>Juoksee vävyn oriinen,</t>
  </si>
  <si>
    <t>juosta, vävy, ori</t>
  </si>
  <si>
    <t>to run, son-in-law's, stallion</t>
  </si>
  <si>
    <t>kirjokorja kiitää</t>
  </si>
  <si>
    <t>pitkin appelan pihaa.</t>
  </si>
  <si>
    <t>pitkin, appela, piha</t>
  </si>
  <si>
    <t>along, father-in-law's, yard</t>
  </si>
  <si>
    <t>"Oi sinä orja, palkkalainen,</t>
  </si>
  <si>
    <t>oi, sinä, orja, palkkainen</t>
  </si>
  <si>
    <t>oh, you, slave, hired servant</t>
  </si>
  <si>
    <t>kylä, kaunoinen, kasakka</t>
  </si>
  <si>
    <t>village's, beautiful, cossack/worker</t>
  </si>
  <si>
    <t>Ota vävyn oriinen,</t>
  </si>
  <si>
    <t>ottaa, vävy, ori</t>
  </si>
  <si>
    <t>to take, son-in-law's, stallion</t>
  </si>
  <si>
    <t>laske laukkiotsa</t>
  </si>
  <si>
    <t>laskea, laukki</t>
  </si>
  <si>
    <t>to lower/remove, steed</t>
  </si>
  <si>
    <t>vaskisista valjaista,</t>
  </si>
  <si>
    <t>vaskinen, valjaat</t>
  </si>
  <si>
    <t>copper/bronze, harness</t>
  </si>
  <si>
    <t>tinainen, rinnukset</t>
  </si>
  <si>
    <t>tin/pewter, breast-harness</t>
  </si>
  <si>
    <t>rahaisista rahkeista,</t>
  </si>
  <si>
    <t>rahainen, rahkeet</t>
  </si>
  <si>
    <t>silver/precious, trace-ropes</t>
  </si>
  <si>
    <t>vesainen, vempele</t>
  </si>
  <si>
    <t>sapling-made, swingletree</t>
  </si>
  <si>
    <t>Vie vävyn oriinen,</t>
  </si>
  <si>
    <t>viedä, vävy, ori</t>
  </si>
  <si>
    <t>taluta taitavasti</t>
  </si>
  <si>
    <t>taluttaa, taitavasti</t>
  </si>
  <si>
    <t>to lead, skillfully</t>
  </si>
  <si>
    <t>Louhi's elaborate instructions for caring for the son-in-law's horse — unharnessing, leading by the golden bridle, watering at the unfrozen spring under the golden spruce, feeding from the golden barrel, stabling in the best stall, combing with walrus-bone comb, covering with silver blanket and golden hood — is the arch-trickster's hospitality-as-performance. She is demonstrating her power and wealth.</t>
  </si>
  <si>
    <t>sulkuisista suitsista,</t>
  </si>
  <si>
    <t>sulkuinen, suitset</t>
  </si>
  <si>
    <t>silken/fine, bridle</t>
  </si>
  <si>
    <t>päitseistä hopeapäistä</t>
  </si>
  <si>
    <t>pehmeille piehtaroille,</t>
  </si>
  <si>
    <t>pehmeä, piehtari</t>
  </si>
  <si>
    <t>soft, rolling-grounds/pasture</t>
  </si>
  <si>
    <t>even/flat, ground/field</t>
  </si>
  <si>
    <t>vieno, vitilumi</t>
  </si>
  <si>
    <t>gentle, white/powdery snow</t>
  </si>
  <si>
    <t>maalle maidon karvaiselle!</t>
  </si>
  <si>
    <t>maa, maito, karvainen</t>
  </si>
  <si>
    <t>land, milk-coloured</t>
  </si>
  <si>
    <t>"Juota vävyni varsa</t>
  </si>
  <si>
    <t>juottaa, vävy, varsa</t>
  </si>
  <si>
    <t>to water, son-in-law's, foal/horse</t>
  </si>
  <si>
    <t>läheisestä lähteestä,</t>
  </si>
  <si>
    <t>läheinen, lähde</t>
  </si>
  <si>
    <t>nearby, spring/source</t>
  </si>
  <si>
    <t>joka seisoo sulana,</t>
  </si>
  <si>
    <t>joka, seistä, sula</t>
  </si>
  <si>
    <t>which, to stand/be, unfrozen</t>
  </si>
  <si>
    <t>heraisena herhettää</t>
  </si>
  <si>
    <t>herainen, herhettää</t>
  </si>
  <si>
    <t>whey-like/clear, to drip/run</t>
  </si>
  <si>
    <t>alla kultaisen kuusen juuren,</t>
  </si>
  <si>
    <t>alla, kultainen, kuusi, juuri</t>
  </si>
  <si>
    <t>under, golden, spruce, root</t>
  </si>
  <si>
    <t>alla, pensivä, petäjä</t>
  </si>
  <si>
    <t>under, drooping/bushy, pine</t>
  </si>
  <si>
    <t>"Ruoki vävyni varsa</t>
  </si>
  <si>
    <t>ruokkia, vävy, varsa</t>
  </si>
  <si>
    <t>to feed, son-in-law's, foal/horse</t>
  </si>
  <si>
    <t>koropa, kultainen</t>
  </si>
  <si>
    <t>bucket/box, golden</t>
  </si>
  <si>
    <t>copper/bronze, container/box</t>
  </si>
  <si>
    <t>pestyillä ohrilla, lestyillä leivyillä,</t>
  </si>
  <si>
    <t>pestyt, ohra, lestyt, leivys</t>
  </si>
  <si>
    <t>washed, barley, polished/refined, grain-bits</t>
  </si>
  <si>
    <t>keitetyillä kesäisillä vehnillä,</t>
  </si>
  <si>
    <t>keitetty, kesäinen, vehnä</t>
  </si>
  <si>
    <t>boiled, summer's, wheat</t>
  </si>
  <si>
    <t>survotuilla suvirukiilla!</t>
  </si>
  <si>
    <t>survottu, suvi, ruis</t>
  </si>
  <si>
    <t>pounded, summer's, rye</t>
  </si>
  <si>
    <t>"Vie siitä vävyn oriinen</t>
  </si>
  <si>
    <t>viedä, siitä, vävy, ori</t>
  </si>
  <si>
    <t>to take, from that, son-in-law's, stallion</t>
  </si>
  <si>
    <t>soimelle sopivimmalle,</t>
  </si>
  <si>
    <t>soimi, sopiva</t>
  </si>
  <si>
    <t>manger, most suitable</t>
  </si>
  <si>
    <t>ylimmäiselle sijalle,</t>
  </si>
  <si>
    <t>ylin, sija</t>
  </si>
  <si>
    <t>uppermost/best, place</t>
  </si>
  <si>
    <t>takaisempaan tarhaan!</t>
  </si>
  <si>
    <t>takainen, tarha</t>
  </si>
  <si>
    <t>more distant/inner, yard/pen</t>
  </si>
  <si>
    <t>Sido vävyn oriinen</t>
  </si>
  <si>
    <t>sitoa, vävy, ori</t>
  </si>
  <si>
    <t>to tie, son-in-law's, stallion</t>
  </si>
  <si>
    <t>kultainen, koltsa</t>
  </si>
  <si>
    <t>rautaiseen renkaiseen,</t>
  </si>
  <si>
    <t>rautainen, rengas</t>
  </si>
  <si>
    <t>iron, ring</t>
  </si>
  <si>
    <t>patviseen patsaaseen!</t>
  </si>
  <si>
    <t>patvinen, patsas</t>
  </si>
  <si>
    <t>firm/solid, post/pillar</t>
  </si>
  <si>
    <t>Pane vävyn orille</t>
  </si>
  <si>
    <t>panna, vävy, ori</t>
  </si>
  <si>
    <t>to put, son-in-law's, stallion</t>
  </si>
  <si>
    <t>kappa kauroja eteen,</t>
  </si>
  <si>
    <t>kappa, kaura, eteen</t>
  </si>
  <si>
    <t>measure/cap, oats, in front of</t>
  </si>
  <si>
    <t>toinen, heinä, helpi</t>
  </si>
  <si>
    <t>second, hay, stalk/stem</t>
  </si>
  <si>
    <t>kolmas, ryyni/riepu, muru</t>
  </si>
  <si>
    <t>third, grain-chaff, crumbs</t>
  </si>
  <si>
    <t>"Harjaa vävyn oriinen</t>
  </si>
  <si>
    <t>harjata, vävy, ori</t>
  </si>
  <si>
    <t>to groom, son-in-law's, stallion</t>
  </si>
  <si>
    <t>mursunluu, suka</t>
  </si>
  <si>
    <t>walrus-bone, comb</t>
  </si>
  <si>
    <t>jottei, karva, katketa</t>
  </si>
  <si>
    <t>so that not, hair/coat, to snap/break</t>
  </si>
  <si>
    <t>sora, jouhi, sorkahtaa</t>
  </si>
  <si>
    <t>gravel-hair, to snap/break off</t>
  </si>
  <si>
    <t>Peitä vävyn oriinen</t>
  </si>
  <si>
    <t>peittää, vävy, ori</t>
  </si>
  <si>
    <t>to cover, son-in-law's, stallion</t>
  </si>
  <si>
    <t>loimella hopeisella,</t>
  </si>
  <si>
    <t>loimi, hopea</t>
  </si>
  <si>
    <t>horse-blanket, silver</t>
  </si>
  <si>
    <t>kuomikko, kultainen</t>
  </si>
  <si>
    <t>hood/cover, golden</t>
  </si>
  <si>
    <t>vanumalla vaskisella!"</t>
  </si>
  <si>
    <t>vanuma, vaskinen</t>
  </si>
  <si>
    <t>felt/wool-cloth, copper/bronze</t>
  </si>
  <si>
    <t>"Kylän pojat, kyyhkyläiset!</t>
  </si>
  <si>
    <t>kylä, poika, kyyhkyläinen</t>
  </si>
  <si>
    <t>village's, boys, dove-like ones</t>
  </si>
  <si>
    <t>Viekää vävy tupaan,</t>
  </si>
  <si>
    <t>viedä, vävy, tupa</t>
  </si>
  <si>
    <t>to take, son-in-law/groom, cottage/hall</t>
  </si>
  <si>
    <t>hivus, hatuton</t>
  </si>
  <si>
    <t>by the hair, hatless</t>
  </si>
  <si>
    <t>käen kintahattomana!"</t>
  </si>
  <si>
    <t>käsi, kintaaton</t>
  </si>
  <si>
    <t>hand, gloveless</t>
  </si>
  <si>
    <t>"Hetkinen katselenpa vävyä,</t>
  </si>
  <si>
    <t>hetkinen, katsella, vävy</t>
  </si>
  <si>
    <t>a moment, to look at, son-in-law/groom</t>
  </si>
  <si>
    <t>jos sopii vävy tupaan</t>
  </si>
  <si>
    <t>jos, sopia, vävy, tupa</t>
  </si>
  <si>
    <t>if, to fit, son-in-law/groom, cottage/hall</t>
  </si>
  <si>
    <t>ilman, ovi, ottaa</t>
  </si>
  <si>
    <t>without, door, taking/opening</t>
  </si>
  <si>
    <t>pihtipuoli, purkaa</t>
  </si>
  <si>
    <t>door-post, without dismantling</t>
  </si>
  <si>
    <t>kamana, korottaa</t>
  </si>
  <si>
    <t>lintel/threshold-bar, without raising</t>
  </si>
  <si>
    <t>kynnys, alentaa</t>
  </si>
  <si>
    <t>threshold, without lowering</t>
  </si>
  <si>
    <t>soppinen, seinä, sortaa</t>
  </si>
  <si>
    <t>corner-walled, wall, without toppling</t>
  </si>
  <si>
    <t>multa, hirsi, muuttaa</t>
  </si>
  <si>
    <t>earth, log, without moving</t>
  </si>
  <si>
    <t>"Ei mahdu vävy tupaan,</t>
  </si>
  <si>
    <t>ei, mahtua, vävy, tupa</t>
  </si>
  <si>
    <t>not, to fit, son-in-law/groom, cottage/hall</t>
  </si>
  <si>
    <t>hyvä lahja laipioon</t>
  </si>
  <si>
    <t>hyvä, lahja, laipio</t>
  </si>
  <si>
    <t>good, gift, ceiling</t>
  </si>
  <si>
    <t>vävy, pää, pitkä</t>
  </si>
  <si>
    <t>son-in-law/groom, head, taller</t>
  </si>
  <si>
    <t>korvallinen, korkea</t>
  </si>
  <si>
    <t>ear-topped, higher</t>
  </si>
  <si>
    <t>Louhi's assessment that the son-in-law's head is taller than the door — and her immediate command for the threshold to lower and the lintel to rise without the hat being taken off — is a ceremonial welcome-magic establishing the groom's status: a man too tall for normal doors needs a door that adjusts to him.</t>
  </si>
  <si>
    <t>"Kamanat kohotkoot</t>
  </si>
  <si>
    <t>kamana, kohota</t>
  </si>
  <si>
    <t>lintel/threshold-bars, to rise</t>
  </si>
  <si>
    <t>lakki, pää, laskea</t>
  </si>
  <si>
    <t>hat, from head, without removing</t>
  </si>
  <si>
    <t>kynnykset alentukoot</t>
  </si>
  <si>
    <t>thresholds, to lower</t>
  </si>
  <si>
    <t>kenkä, kanta, koskea</t>
  </si>
  <si>
    <t>shoe's, heel, without touching</t>
  </si>
  <si>
    <t>pihtipuolet välttyköön,</t>
  </si>
  <si>
    <t>pihtipuoli, välttää</t>
  </si>
  <si>
    <t>door-posts, to avoid/step aside</t>
  </si>
  <si>
    <t>ovet ilman auketkoon</t>
  </si>
  <si>
    <t>ovi, ilman, aveta</t>
  </si>
  <si>
    <t>doors, without (touching), to open</t>
  </si>
  <si>
    <t>tullessa vävyn tupaan,</t>
  </si>
  <si>
    <t>tulla, vävy, tupa</t>
  </si>
  <si>
    <t>while coming, son-in-law's, cottage/hall</t>
  </si>
  <si>
    <t>astuessa aimon miehen!</t>
  </si>
  <si>
    <t>astua, aimo, mies</t>
  </si>
  <si>
    <t>while stepping, proper/good, man</t>
  </si>
  <si>
    <t>"Kiitos kauniin Jumalan,</t>
  </si>
  <si>
    <t>kiitos, kaunis, Jumala</t>
  </si>
  <si>
    <t>thanks, beautiful, God</t>
  </si>
  <si>
    <t>jo saapi vävy sisään!</t>
  </si>
  <si>
    <t>jo, saada, vävy, sisään</t>
  </si>
  <si>
    <t>already, to get, son-in-law/groom, inside</t>
  </si>
  <si>
    <t>Hetkinen katso tupaa,</t>
  </si>
  <si>
    <t>hetkinen, katsoa, tupa</t>
  </si>
  <si>
    <t>a moment, to look, cottage/hall</t>
  </si>
  <si>
    <t>silmäytä tuvan sisään,</t>
  </si>
  <si>
    <t>silmäyttää, tupa, sisä</t>
  </si>
  <si>
    <t>to glance, cottage's/hall's, inside</t>
  </si>
  <si>
    <t>onko täällä pöydät pesty,</t>
  </si>
  <si>
    <t>onko, täällä, pöytä, pestä</t>
  </si>
  <si>
    <t>is, here, tables, washed</t>
  </si>
  <si>
    <t>lavitsat vedellä valeltu,</t>
  </si>
  <si>
    <t>lavitsa, vesi, valella</t>
  </si>
  <si>
    <t>benches, water, poured/rinsed</t>
  </si>
  <si>
    <t>siivota, sileä, silta</t>
  </si>
  <si>
    <t>cleaned, smooth, bridges/floors</t>
  </si>
  <si>
    <t>lautalattiat laitettu!</t>
  </si>
  <si>
    <t>lautalattia, laittaa</t>
  </si>
  <si>
    <t>plank-floors, made/prepared</t>
  </si>
  <si>
    <t>"Katselen tätä tupaa</t>
  </si>
  <si>
    <t>katsella, tämä, tupa</t>
  </si>
  <si>
    <t>to look at, this, cottage/hall</t>
  </si>
  <si>
    <t>- enkä tuota tunnekaan,</t>
  </si>
  <si>
    <t>not, that, to know/recognise</t>
  </si>
  <si>
    <t>mistä puista on pirtti tehty,</t>
  </si>
  <si>
    <t>mistä, puu, pirtti, tehdä</t>
  </si>
  <si>
    <t>from what, trees, cottage, made</t>
  </si>
  <si>
    <t>mistä, suoja, tänne, saada</t>
  </si>
  <si>
    <t>from where, shelter, here, gotten</t>
  </si>
  <si>
    <t>kusta, seinä, seisottaa</t>
  </si>
  <si>
    <t>from where, walls, set standing</t>
  </si>
  <si>
    <t>sekä, lattia, laottaa</t>
  </si>
  <si>
    <t>and, floors, laid</t>
  </si>
  <si>
    <t>sivu, seinä, siili, luu</t>
  </si>
  <si>
    <t>side, wall, hedgehog's, bones</t>
  </si>
  <si>
    <t>Louhi's ceremonial description of her hall's construction — walls of hedgehog bones, back wall of deer bones, door wall of Osmo's bones, lintel of lamb's bones, rafters of apple-wood, posts of sturdy wood, panels of water-lily, roof of perch scales, bench of iron, floor of Saxony broadcloth, table of gold-inscription, bridge of silk — is an impossible palace built of impossible materials. The arch-trickster inhabits a house that cannot exist.</t>
  </si>
  <si>
    <t>peri, seinä, peura, luu</t>
  </si>
  <si>
    <t>back/inner, wall, deer's, bones</t>
  </si>
  <si>
    <t>ovi, seinä, Osmo, luu</t>
  </si>
  <si>
    <t>door, wall, Osmo's (name), bones</t>
  </si>
  <si>
    <t>kamana, karitsa, luu</t>
  </si>
  <si>
    <t>lintel/threshold-bar, lamb's, bones</t>
  </si>
  <si>
    <t>orsi, omenapuu</t>
  </si>
  <si>
    <t>rafters, apple-trees</t>
  </si>
  <si>
    <t>patsas, puu, patvinen</t>
  </si>
  <si>
    <t>post/pillar, trees, firm/solid</t>
  </si>
  <si>
    <t>luaslauta, lumme</t>
  </si>
  <si>
    <t>ceiling-planks, water-lilies</t>
  </si>
  <si>
    <t>laki, lahna, suomu</t>
  </si>
  <si>
    <t>roof/ceiling, bream-fish's, scales</t>
  </si>
  <si>
    <t>"Rahi on raudasta rakettu,</t>
  </si>
  <si>
    <t>rahi, rauta, rakentaa</t>
  </si>
  <si>
    <t>low bench, iron, built</t>
  </si>
  <si>
    <t>lavitsa, Saksa, laahkolo</t>
  </si>
  <si>
    <t>benches, Germany's/foreign, broadcloth</t>
  </si>
  <si>
    <t>pöytä, kulta, kirjoitella</t>
  </si>
  <si>
    <t>table, gold, inscribed/decorated</t>
  </si>
  <si>
    <t>silta, silkki, silata</t>
  </si>
  <si>
    <t>bridge/floor, silk, paved/covered</t>
  </si>
  <si>
    <t>uuni, vaski, valaa</t>
  </si>
  <si>
    <t>oven/stove, copper/bronze, cast</t>
  </si>
  <si>
    <t>pankko, paasi</t>
  </si>
  <si>
    <t>shelf/bench, good flat-rocks</t>
  </si>
  <si>
    <t>kiuas meren kivistä,</t>
  </si>
  <si>
    <t>kiuas, meri, kivi</t>
  </si>
  <si>
    <t>sauna stove, sea's, stones</t>
  </si>
  <si>
    <t>karsina, Kaleva, puu</t>
  </si>
  <si>
    <t>stall/pen, Kaleva's, trees</t>
  </si>
  <si>
    <t>Sulho tunkeutui tupaan,</t>
  </si>
  <si>
    <t>sulho, tunkeutua, tupa</t>
  </si>
  <si>
    <t>groom/suitor, to push into, cottage/hall</t>
  </si>
  <si>
    <t>"Terve tännekin, Jumala,</t>
  </si>
  <si>
    <t>terve, tännekin, Jumala</t>
  </si>
  <si>
    <t>greetings, here too, God</t>
  </si>
  <si>
    <t>under, renowned, ridgepole/main beam</t>
  </si>
  <si>
    <t>alle kauniin katoksen!"</t>
  </si>
  <si>
    <t>under, beautiful, roof/shelter</t>
  </si>
  <si>
    <t>terve, tulla</t>
  </si>
  <si>
    <t>greetings, having come</t>
  </si>
  <si>
    <t>tänne pieneen tupaan,</t>
  </si>
  <si>
    <t>tänne, pieni, tupa</t>
  </si>
  <si>
    <t>here, small, cottage/hall</t>
  </si>
  <si>
    <t>matalaiseen majaan,</t>
  </si>
  <si>
    <t>matalainen, maja</t>
  </si>
  <si>
    <t>low, dwelling</t>
  </si>
  <si>
    <t>honkaiseen huoneeseen,</t>
  </si>
  <si>
    <t>honkainen, huone</t>
  </si>
  <si>
    <t>pine, room/house</t>
  </si>
  <si>
    <t>petäjäiseen pesään!</t>
  </si>
  <si>
    <t>petäjäinen, pesä</t>
  </si>
  <si>
    <t>pine, nest</t>
  </si>
  <si>
    <t>oi, orja, piika</t>
  </si>
  <si>
    <t>oh, slave, maid</t>
  </si>
  <si>
    <t>kylä, panna, palkkainen</t>
  </si>
  <si>
    <t>village's, put/placed, hired servant</t>
  </si>
  <si>
    <t>Tuo tulta tuohon päähän,</t>
  </si>
  <si>
    <t>tuoda, tuli, tuohi, pää</t>
  </si>
  <si>
    <t>to bring, fire, birch-bark, end</t>
  </si>
  <si>
    <t>temmata, tervas, nenä</t>
  </si>
  <si>
    <t>to pull/snatch, tar-torch, tip</t>
  </si>
  <si>
    <t>katsella, vävy</t>
  </si>
  <si>
    <t>for me to look at, son-in-law/groom</t>
  </si>
  <si>
    <t>nähdäkseni sulhon silmät,</t>
  </si>
  <si>
    <t>nähdä, sulho, silmä</t>
  </si>
  <si>
    <t>to see, groom's/suitor's, eyes</t>
  </si>
  <si>
    <t>sininen, vai, punainen</t>
  </si>
  <si>
    <t>blue or, red</t>
  </si>
  <si>
    <t>vai, vaate, valkeus</t>
  </si>
  <si>
    <t>or, cloth-bright/linen-white</t>
  </si>
  <si>
    <t>orja, piika, pikkuinen</t>
  </si>
  <si>
    <t>slave, maid, tiny/little</t>
  </si>
  <si>
    <t>toi tulta tuohoksessa,</t>
  </si>
  <si>
    <t>tuoda, tuli, tuohos</t>
  </si>
  <si>
    <t>to bring, fire, birch-bark torch</t>
  </si>
  <si>
    <t>temmata, tuli, tervas</t>
  </si>
  <si>
    <t>to pull/snatch, fire, tar-torch</t>
  </si>
  <si>
    <t>tuli, tuohinen, rämäkkä</t>
  </si>
  <si>
    <t>fire, birch-bark, crackling/flaring</t>
  </si>
  <si>
    <t>Louhi's insistence on proper light — first refusing birch-bark (too smoky, would dirty the groom's eyes) and then refusing tar-torch (same), demanding instead a wax candle — is the arch-trickster performing the perfect mother-in-law, protecting the son-in-law's appearance from smoke.</t>
  </si>
  <si>
    <t>savu, musta, tervainen</t>
  </si>
  <si>
    <t>smoke, black, tarry</t>
  </si>
  <si>
    <t>vävy, silmä, saastuttaa</t>
  </si>
  <si>
    <t>son-in-law's, eyes, to dirty/pollute</t>
  </si>
  <si>
    <t>mustuttaisi ihanan muodon:</t>
  </si>
  <si>
    <t>mustuttaa, ihana, muoto</t>
  </si>
  <si>
    <t>to blacken, wonderful, form/looks</t>
  </si>
  <si>
    <t>tuo tulta tuohuksella,</t>
  </si>
  <si>
    <t>tuoda, tuli, tuohus</t>
  </si>
  <si>
    <t>to bring, fire, wax candle</t>
  </si>
  <si>
    <t>vahanen, valkea</t>
  </si>
  <si>
    <t>wax-made, white/bright</t>
  </si>
  <si>
    <t>toi tulta tuohuksella,</t>
  </si>
  <si>
    <t>valkea, savu, vahanen</t>
  </si>
  <si>
    <t>white/bright, smoke, wax-made</t>
  </si>
  <si>
    <t>tuli, kirkas, tuohus</t>
  </si>
  <si>
    <t>fire, bright/clear, wax candle</t>
  </si>
  <si>
    <t>valottaa, vävy, silmä</t>
  </si>
  <si>
    <t>to light, son-in-law's, eyes</t>
  </si>
  <si>
    <t>kirkastaa, vävy, kasvot</t>
  </si>
  <si>
    <t>to brighten, son-in-law's, face</t>
  </si>
  <si>
    <t>jo, nähdä, vävy, silmä</t>
  </si>
  <si>
    <t>already, to see, son-in-law's, eyes</t>
  </si>
  <si>
    <t>ei, sininen, ei, punainen</t>
  </si>
  <si>
    <t>not, blue, not, red</t>
  </si>
  <si>
    <t>ei, vaate, valkeus</t>
  </si>
  <si>
    <t>not, cloth-bright/linen-white</t>
  </si>
  <si>
    <t>meren vaahden valkeuiset,</t>
  </si>
  <si>
    <t>meri, vaahto, valkeus</t>
  </si>
  <si>
    <t>sea's, foam's, whiteness</t>
  </si>
  <si>
    <t>meren ruokon ruskeuiset,</t>
  </si>
  <si>
    <t>meri, ruoko, ruskeus</t>
  </si>
  <si>
    <t>sea's, reed's, brownness</t>
  </si>
  <si>
    <t>meri, kaisla, kauneus</t>
  </si>
  <si>
    <t>sea's, bulrush's, beauty</t>
  </si>
  <si>
    <t>Viekää tätä vävyä</t>
  </si>
  <si>
    <t>viedä, tämä, vävy</t>
  </si>
  <si>
    <t>to take, this, son-in-law/groom</t>
  </si>
  <si>
    <t>iso, istuin</t>
  </si>
  <si>
    <t>biggest/best, seats</t>
  </si>
  <si>
    <t>ylimmäisille sijoille,</t>
  </si>
  <si>
    <t>uppermost/best, places</t>
  </si>
  <si>
    <t>selin seinää sinistä,</t>
  </si>
  <si>
    <t>selin, seinä, sininen</t>
  </si>
  <si>
    <t>back to, wall, blue</t>
  </si>
  <si>
    <t>päin pöytää punaista,</t>
  </si>
  <si>
    <t>päin, pöytä, punainen</t>
  </si>
  <si>
    <t>toward, table, red</t>
  </si>
  <si>
    <t>kohin kutsuvieraita,</t>
  </si>
  <si>
    <t>kohi, kutsuvieras</t>
  </si>
  <si>
    <t>toward/facing, invited-guests</t>
  </si>
  <si>
    <t>rinnoin, rahvas, remu</t>
  </si>
  <si>
    <t>breast-forward, common folk's, noise/revelry</t>
  </si>
  <si>
    <t>syötti, juotti vieraita,</t>
  </si>
  <si>
    <t>syöttää, juottaa, vieras</t>
  </si>
  <si>
    <t>to feed, to give drink, guests/strangers</t>
  </si>
  <si>
    <t>syötti suuta sulassa voissa,</t>
  </si>
  <si>
    <t>syöttää, suu, sula, voi</t>
  </si>
  <si>
    <t>to feed, mouth, melted, butter</t>
  </si>
  <si>
    <t>koura, kuore, kokkaro</t>
  </si>
  <si>
    <t>with fists, smelt-fish, lumps/rolls</t>
  </si>
  <si>
    <t>noita kutsuvieraita,</t>
  </si>
  <si>
    <t>tuo, kutsuvieras</t>
  </si>
  <si>
    <t>those, invited-guests</t>
  </si>
  <si>
    <t>vävyänsä liiatenkin.</t>
  </si>
  <si>
    <t>vävy, liiatenkin</t>
  </si>
  <si>
    <t>son-in-law/groom, especially/in particular</t>
  </si>
  <si>
    <t>olla, lohi, luotas</t>
  </si>
  <si>
    <t>to be, salmon, small plate/dish</t>
  </si>
  <si>
    <t>beside, pork/pig-meat</t>
  </si>
  <si>
    <t>kuppi, kukkurainen</t>
  </si>
  <si>
    <t>cups, heaped/overflowing</t>
  </si>
  <si>
    <t>vaddit varpelaitehilla</t>
  </si>
  <si>
    <t>vaddi, varpelaide</t>
  </si>
  <si>
    <t>dishes, rim/edge filled</t>
  </si>
  <si>
    <t>syödä kutsuvieraille</t>
  </si>
  <si>
    <t>syödä, kutsuvieras</t>
  </si>
  <si>
    <t>to eat, invited-guests'</t>
  </si>
  <si>
    <t>ja vävyn liiatenkin.</t>
  </si>
  <si>
    <t>son-in-law's, especially/in particular</t>
  </si>
  <si>
    <t>"Oi sinä piika pikkarainen!</t>
  </si>
  <si>
    <t>oi, sinä, piika, pikkuinen</t>
  </si>
  <si>
    <t>oh, you, maid, tiny/little</t>
  </si>
  <si>
    <t>Tuo tuopilla olutta,</t>
  </si>
  <si>
    <t>noille kutsuvieraille,</t>
  </si>
  <si>
    <t>those, invited-guests'</t>
  </si>
  <si>
    <t>vävylleni liiatenkin!"</t>
  </si>
  <si>
    <t>antoi tuopin totta tehdä,</t>
  </si>
  <si>
    <t>antaa, tuoppi, totta, tehdä</t>
  </si>
  <si>
    <t>to give, tankard/mug, truly, to make/do</t>
  </si>
  <si>
    <t>viisi, vanne, vika</t>
  </si>
  <si>
    <t>five-hooped, defect/flaw</t>
  </si>
  <si>
    <t>huuhtoa, humala, parta</t>
  </si>
  <si>
    <t>to rinse, hops', beard/foam</t>
  </si>
  <si>
    <t>vaahen parrat valkealla</t>
  </si>
  <si>
    <t>vaahto, parta, valkea</t>
  </si>
  <si>
    <t>foam's, beard, white/bright</t>
  </si>
  <si>
    <t>noilta kutsuvierailta</t>
  </si>
  <si>
    <t>ja vävyltä liiatenkin.</t>
  </si>
  <si>
    <t>mitä, nyt, olut, osata</t>
  </si>
  <si>
    <t>what, now, beer/ale, to know/manage</t>
  </si>
  <si>
    <t>virkkoa, viisi, vanne</t>
  </si>
  <si>
    <t>to say, five-hooped</t>
  </si>
  <si>
    <t>kun, olla, luona, laulaja</t>
  </si>
  <si>
    <t>when, to be, near, singer</t>
  </si>
  <si>
    <t>virren ponsi polvinen,</t>
  </si>
  <si>
    <t>virsi, ponsi, polvinen</t>
  </si>
  <si>
    <t>rune's, pedal/spring, generational</t>
  </si>
  <si>
    <t>laulullisena laulajana,</t>
  </si>
  <si>
    <t>parhaana taitajana.</t>
  </si>
  <si>
    <t>paras, taitaja</t>
  </si>
  <si>
    <t>best, skilled one</t>
  </si>
  <si>
    <t>Ensin ottaa olutta,</t>
  </si>
  <si>
    <t>ensin, ottaa, olut</t>
  </si>
  <si>
    <t>first, to take, beer/ale</t>
  </si>
  <si>
    <t>siitä tuon sanoiksi sanoi:</t>
  </si>
  <si>
    <t>olukkainen, juomukkainen</t>
  </si>
  <si>
    <t>dear beer, dear drink</t>
  </si>
  <si>
    <t>Älä miestä jouten juo!</t>
  </si>
  <si>
    <t>älä, mies, jouten, juoda</t>
  </si>
  <si>
    <t>don't, man, idly/for nothing, to drink</t>
  </si>
  <si>
    <t>Väinämöinen's toast-command to the beer — 'don't let men drink you for nothing, make the men sing, set the golden mouths crowing' — is the trickster-singer using the moment of drinking to assert his role. He commands the feast's mood.</t>
  </si>
  <si>
    <t>Laita miehet laulamaan,</t>
  </si>
  <si>
    <t>laittaa, mies, laulaa</t>
  </si>
  <si>
    <t>to make/set, men, to sing</t>
  </si>
  <si>
    <t>kultasuut on kukkumaan!</t>
  </si>
  <si>
    <t>kulta, suu, kukua</t>
  </si>
  <si>
    <t>golden, mouths, to cuckoo-call/crow</t>
  </si>
  <si>
    <t>Isännät ihmettelevät,</t>
  </si>
  <si>
    <t>isäntä, ihmetellä</t>
  </si>
  <si>
    <t>masters, to wonder/marvel</t>
  </si>
  <si>
    <t>emäntä, ajatella</t>
  </si>
  <si>
    <t>mistresses, to think</t>
  </si>
  <si>
    <t>joko on laulut lauenneet,</t>
  </si>
  <si>
    <t>jo, olla, laulu, laueta</t>
  </si>
  <si>
    <t>already, to have been, songs, to resound/ring out</t>
  </si>
  <si>
    <t>ilokielet kirvonneet,</t>
  </si>
  <si>
    <t>ilokieli, kirvota</t>
  </si>
  <si>
    <t>joy-tongues, to spring/snap free</t>
  </si>
  <si>
    <t>vai, panna, paha, olut</t>
  </si>
  <si>
    <t>or, to make, bad, beer/ale</t>
  </si>
  <si>
    <t>juoksuttaa, juoma, kehno</t>
  </si>
  <si>
    <t>to run/brew, drink, poor/bad</t>
  </si>
  <si>
    <t>kun, ei, laulaa, laulaja</t>
  </si>
  <si>
    <t>when, not, to sing, singer</t>
  </si>
  <si>
    <t>hyreksiä, hyvä, runo</t>
  </si>
  <si>
    <t>to hum/sing softly, good, runes</t>
  </si>
  <si>
    <t>kukua, kulta, vieras</t>
  </si>
  <si>
    <t>to cuckoo-call, golden, guest</t>
  </si>
  <si>
    <t>iloita, ilo, käki</t>
  </si>
  <si>
    <t>to rejoice, joy's, cuckoo</t>
  </si>
  <si>
    <t>"Kuka tässä kukkuu,</t>
  </si>
  <si>
    <t>kuka, tässä, kukua</t>
  </si>
  <si>
    <t>who, here, to cuckoo-call/crow</t>
  </si>
  <si>
    <t>kenpa kielin laulanee</t>
  </si>
  <si>
    <t>kuka, kieli, laulaa</t>
  </si>
  <si>
    <t>who, tongue, to sing</t>
  </si>
  <si>
    <t>näissä Pohjolan pitoissa,</t>
  </si>
  <si>
    <t>tämä, Pohjola, pito</t>
  </si>
  <si>
    <t>these, Northland's, feasts/parties</t>
  </si>
  <si>
    <t>Sariolan juomisissa?</t>
  </si>
  <si>
    <t>Eipä tässä lavitsat laula,</t>
  </si>
  <si>
    <t>ei, tässä, lavitsa, laulaa</t>
  </si>
  <si>
    <t>not, here, benches, to sing</t>
  </si>
  <si>
    <t>kun ei lavitsan istujaiset,</t>
  </si>
  <si>
    <t>kun, ei, lavitsa, istuja</t>
  </si>
  <si>
    <t>when, not, bench's, sitter</t>
  </si>
  <si>
    <t>lattiat ei lausahda,</t>
  </si>
  <si>
    <t>lattia, ei, lausahtaa</t>
  </si>
  <si>
    <t>floors, not, to utter/sound</t>
  </si>
  <si>
    <t>kun, ei, lattia, käyjä</t>
  </si>
  <si>
    <t>when, not, floor's, walker</t>
  </si>
  <si>
    <t>ei, ikkuna, iloita</t>
  </si>
  <si>
    <t>not, windows, to rejoice</t>
  </si>
  <si>
    <t>kun, ei, ikkuna, isäntä</t>
  </si>
  <si>
    <t>when, not, window's, master</t>
  </si>
  <si>
    <t>eikä pöytä pöydän ääret,</t>
  </si>
  <si>
    <t>ei, pöytä, ääri</t>
  </si>
  <si>
    <t>not, table, edges/surroundings</t>
  </si>
  <si>
    <t>kun ei pöydän äärelliset,</t>
  </si>
  <si>
    <t>kun, ei, pöytä, äärellinen</t>
  </si>
  <si>
    <t>when, not, table's, those at the edge</t>
  </si>
  <si>
    <t>ei, reppänä, remuilla</t>
  </si>
  <si>
    <t>not, those humble-ones/poor-things, to revel</t>
  </si>
  <si>
    <t>kun, ei, reppänä, alainen</t>
  </si>
  <si>
    <t>when, not, humble-one's, subjects</t>
  </si>
  <si>
    <t>maitoparta pankolla.</t>
  </si>
  <si>
    <t>maitoparta, pankko</t>
  </si>
  <si>
    <t>milk-beard, shelf/bench</t>
  </si>
  <si>
    <t>poika pankolta puhui:</t>
  </si>
  <si>
    <t>poika, pankko, puhua</t>
  </si>
  <si>
    <t>boy, shelf/bench, to speak</t>
  </si>
  <si>
    <t>ei, olla, iso, ikä</t>
  </si>
  <si>
    <t>not, to be, big, age</t>
  </si>
  <si>
    <t>vahva, varsi/vartalo, kasvaa</t>
  </si>
  <si>
    <t>strong, body, having grown</t>
  </si>
  <si>
    <t>vaan kuitenkin kaikitenkin,</t>
  </si>
  <si>
    <t>but, however, all</t>
  </si>
  <si>
    <t>jos, ei, muu, lihava, laulaa</t>
  </si>
  <si>
    <t>if, not, other, fat/plump, to sing</t>
  </si>
  <si>
    <t>miehet paksummat pajaan,</t>
  </si>
  <si>
    <t>mies, paksu, paja</t>
  </si>
  <si>
    <t>men, fatter, smithy (to the forge/to it)</t>
  </si>
  <si>
    <t>verevämmät vierähtele,</t>
  </si>
  <si>
    <t>more ruddy/fresh, to roll/drift</t>
  </si>
  <si>
    <t>niin minä laulan, laiha poika,</t>
  </si>
  <si>
    <t>niin, minä, laulaa, laiha, poika</t>
  </si>
  <si>
    <t>so, I, to sing, thin, boy</t>
  </si>
  <si>
    <t>poika, kuiva, kuikuttaa</t>
  </si>
  <si>
    <t>boy, dry, to twitter/warble</t>
  </si>
  <si>
    <t>laulaa, laiha, liha</t>
  </si>
  <si>
    <t>to sing, thin, flesh/meat</t>
  </si>
  <si>
    <t>kupe, kuuton</t>
  </si>
  <si>
    <t>flanks, moonless/thin</t>
  </si>
  <si>
    <t>day's, renowned, honour</t>
  </si>
  <si>
    <t>Tuopa tuon sanoiksi sanoi:</t>
  </si>
  <si>
    <t>tuo, tuo, sana, virkkoa</t>
  </si>
  <si>
    <t>that, those, words, to say</t>
  </si>
  <si>
    <t>"Ei ole lasten lauluista,</t>
  </si>
  <si>
    <t>ei, olla, lapsi, laulu</t>
  </si>
  <si>
    <t>not, to be, child's, songs</t>
  </si>
  <si>
    <t>The old man on the oven dismissing the child's offer to sing and the child's singing — 'not from children's songs, not from wretched warbling; give the song to the wise, the rune to the bench-sitter' — is the trickster-sage gatekeeping the sacred song. Only the proper performer may inaugurate the feast.</t>
  </si>
  <si>
    <t>kurjien kujerteluista:</t>
  </si>
  <si>
    <t>kurja, kuiertelu</t>
  </si>
  <si>
    <t>wretched, warbling/twittering</t>
  </si>
  <si>
    <t>valheita lasten laulut,</t>
  </si>
  <si>
    <t>valhe, lapsi, laulu</t>
  </si>
  <si>
    <t>lies, child's, songs</t>
  </si>
  <si>
    <t>tyhjiä tyttöjen virret!</t>
  </si>
  <si>
    <t>tyhjä, tyttö, virsi</t>
  </si>
  <si>
    <t>empty, girl's, runes</t>
  </si>
  <si>
    <t>Anna virsi viisaalle,</t>
  </si>
  <si>
    <t>antaa, virsi, viisas</t>
  </si>
  <si>
    <t>to give, rune, wise</t>
  </si>
  <si>
    <t>laulu lavitsan istujalle!"</t>
  </si>
  <si>
    <t>laulu, lavitsa, istuja</t>
  </si>
  <si>
    <t>song, bench's, sitter</t>
  </si>
  <si>
    <t>onko, tässä, nuoriso</t>
  </si>
  <si>
    <t>is, here, youth</t>
  </si>
  <si>
    <t>ken panisi käen käteen,</t>
  </si>
  <si>
    <t>ken, panna, käki, käsi</t>
  </si>
  <si>
    <t>who, to put, cuckoo, hand</t>
  </si>
  <si>
    <t>haan toiseen hakaan</t>
  </si>
  <si>
    <t>haka, toinen, haka</t>
  </si>
  <si>
    <t>meadow/hook, second, hook</t>
  </si>
  <si>
    <t>ja saisi sanomaan,</t>
  </si>
  <si>
    <t>ja, saada, sanoa</t>
  </si>
  <si>
    <t>and, to get, to say/speak</t>
  </si>
  <si>
    <t>laikahtaisi laulamaan</t>
  </si>
  <si>
    <t>laikahtaa, laulaa</t>
  </si>
  <si>
    <t>to spring/dart, to sing</t>
  </si>
  <si>
    <t>päivä, päättyä, ilo</t>
  </si>
  <si>
    <t>day's, ending, joy</t>
  </si>
  <si>
    <t>ilta, kuulu, kunnia</t>
  </si>
  <si>
    <t>evening's, renowned, honour</t>
  </si>
  <si>
    <t>sanoa, ukko, uuni, päältä</t>
  </si>
  <si>
    <t>to say, old man, oven, from on top of</t>
  </si>
  <si>
    <t>ei, olla, tässä, ennen, kuulla</t>
  </si>
  <si>
    <t>not, to be, here, before, to hear</t>
  </si>
  <si>
    <t>The old man's boast from the oven — 'no better singer has ever been heard, when I sang as a boy the rivers flowed like rivers, waters rushed like streams, moved like skis on snow, like a sailboat on waves; but now my voice is like a harrow in stumps, a spruce branch on a snowdrift' — is the trickster-elder's lament for lost vocal power, the inevitable counterpart to Väinämöinen's eternal mastery.</t>
  </si>
  <si>
    <t>tarkempaa taitajaa,</t>
  </si>
  <si>
    <t>kuin, mitä, minä, kuiertaa</t>
  </si>
  <si>
    <t>than, what, I, to warble/sing</t>
  </si>
  <si>
    <t>lauleskella, lapsi</t>
  </si>
  <si>
    <t>to sing softly, while younger/as a child</t>
  </si>
  <si>
    <t>laulelin lahden vesillä,</t>
  </si>
  <si>
    <t>laulella, lahti, vesi</t>
  </si>
  <si>
    <t>to sing, bay's, waters</t>
  </si>
  <si>
    <t>kajahtelin kankailla,</t>
  </si>
  <si>
    <t>kajahtaa, kangas</t>
  </si>
  <si>
    <t>to resound/ring, heaths/plains</t>
  </si>
  <si>
    <t>kukua, kuusikko</t>
  </si>
  <si>
    <t>to cuckoo-call, spruce groves</t>
  </si>
  <si>
    <t>sanelin salometsissä.</t>
  </si>
  <si>
    <t>sanella, salo, metsä</t>
  </si>
  <si>
    <t>to recite, wilderness, forest</t>
  </si>
  <si>
    <t>ääni, olla, suuri, sorea</t>
  </si>
  <si>
    <t>voice, to be, great, graceful/fine</t>
  </si>
  <si>
    <t>sävel, sangen, kaunis</t>
  </si>
  <si>
    <t>my melody, very, beautiful</t>
  </si>
  <si>
    <t>se, silloin, joki, juosta</t>
  </si>
  <si>
    <t>that, then, river, to run</t>
  </si>
  <si>
    <t>vesivirta, vilistä</t>
  </si>
  <si>
    <t>water-current, to rush/speed</t>
  </si>
  <si>
    <t>kulkea, lyly, lumi</t>
  </si>
  <si>
    <t>to travel, ski, snow</t>
  </si>
  <si>
    <t>purjelaiva laineilla.</t>
  </si>
  <si>
    <t>purjelaiva, laine</t>
  </si>
  <si>
    <t>sailboat, waves</t>
  </si>
  <si>
    <t>vaan, ei, nyt, sanoa, saada</t>
  </si>
  <si>
    <t>but, not, now, to say, to manage</t>
  </si>
  <si>
    <t>tuota en tarkoin tunnekaan,</t>
  </si>
  <si>
    <t>tuo, ei, tarkoin, tuntea</t>
  </si>
  <si>
    <t>that, not, precisely, to know</t>
  </si>
  <si>
    <t>mikä, sortaa, suuri, ääni</t>
  </si>
  <si>
    <t>what, to topple/fell, great, voice</t>
  </si>
  <si>
    <t>äänen armahan alensi:</t>
  </si>
  <si>
    <t>ääni, armas, alentaa</t>
  </si>
  <si>
    <t>voice, dear, to lower/diminish</t>
  </si>
  <si>
    <t>ei, se, nyt, joki, juosta</t>
  </si>
  <si>
    <t>not, that, now, river, to run</t>
  </si>
  <si>
    <t>laineina lailattele,</t>
  </si>
  <si>
    <t>laine, lailattaa</t>
  </si>
  <si>
    <t>waves, to babble/ring</t>
  </si>
  <si>
    <t>olla, kuin, karhi, kanto</t>
  </si>
  <si>
    <t>to be, like, harrow, stump-field</t>
  </si>
  <si>
    <t>hanki, havu, petäjä</t>
  </si>
  <si>
    <t>snowdrift, needle-branch, pine</t>
  </si>
  <si>
    <t>reki, ranta, hiekka</t>
  </si>
  <si>
    <t>sled, shore's, sands</t>
  </si>
  <si>
    <t>vene, kuiva, kivi</t>
  </si>
  <si>
    <t>boat, dry, stones</t>
  </si>
  <si>
    <t>"Kun ei toista tullukaan</t>
  </si>
  <si>
    <t>kun, ei, toinen, tulla</t>
  </si>
  <si>
    <t>when, not, second/other, to come</t>
  </si>
  <si>
    <t>kerallani laulamaan,</t>
  </si>
  <si>
    <t>keralla, laulaa</t>
  </si>
  <si>
    <t>with me, to sing</t>
  </si>
  <si>
    <t>yksin lähdenen runoille,</t>
  </si>
  <si>
    <t>yksin, lähteä, runo</t>
  </si>
  <si>
    <t>alone, to set out, runes</t>
  </si>
  <si>
    <t>laikahtanen laulamaan:</t>
  </si>
  <si>
    <t>kun, olla, luoda, laulaja</t>
  </si>
  <si>
    <t>when, to be, created, singer</t>
  </si>
  <si>
    <t>sattua, sanelija</t>
  </si>
  <si>
    <t>to happen/suit, reciter</t>
  </si>
  <si>
    <t>en kysy kylältä tietä,</t>
  </si>
  <si>
    <t>ei, kysyä, kylä, tie</t>
  </si>
  <si>
    <t>not, to ask, village, road</t>
  </si>
  <si>
    <t>päätä virren vieraalta."</t>
  </si>
  <si>
    <t>pää, virsi, vieras</t>
  </si>
  <si>
    <t>end/head, rune, stranger</t>
  </si>
  <si>
    <t>Väinämöinen's declaration — 'I'll sing alone if no one will join me; I was born a singer, fitted for reciting; I don't ask directions from a village, nor the end of a rune from a stranger' — is the trickster-shaman's supreme confidence in his own vocation. He needs no audience to legitimise himself.</t>
  </si>
  <si>
    <t>istuutui ilon teolle,</t>
  </si>
  <si>
    <t>istua, ilo, teko</t>
  </si>
  <si>
    <t>to sit, joy's, work/deed</t>
  </si>
  <si>
    <t>laulutyölle työnsi itsensä,</t>
  </si>
  <si>
    <t>laulutyö, työntää</t>
  </si>
  <si>
    <t>to singing-work, to push</t>
  </si>
  <si>
    <t>ilovirsi, vieri</t>
  </si>
  <si>
    <t>joy-runes, beside</t>
  </si>
  <si>
    <t>saatavillaan sanaset.</t>
  </si>
  <si>
    <t>saatavilla, sananen</t>
  </si>
  <si>
    <t>within reach, little words</t>
  </si>
  <si>
    <t>sekä lauloi että taisi:</t>
  </si>
  <si>
    <t>sekä, laulaa, taitaa</t>
  </si>
  <si>
    <t>and, to sing, to know how/manage</t>
  </si>
  <si>
    <t>ei, sana, sanoihin, puuttua</t>
  </si>
  <si>
    <t>not, words, into words, to run short/lack</t>
  </si>
  <si>
    <t>virsi, veisata, vähentyä</t>
  </si>
  <si>
    <t>runes, while singing, to diminish</t>
  </si>
  <si>
    <t>ennen, kallio, kivi</t>
  </si>
  <si>
    <t>sooner, cliffs, stones</t>
  </si>
  <si>
    <t>landlocked pond, water-lilies</t>
  </si>
  <si>
    <t>siinä, laulaa, Väinämöinen</t>
  </si>
  <si>
    <t>there, to sing, Väinämöinen</t>
  </si>
  <si>
    <t>pitkin iltaa iloitsi.</t>
  </si>
  <si>
    <t>pitkin, ilta, iloita</t>
  </si>
  <si>
    <t>along, evening, to rejoice</t>
  </si>
  <si>
    <t>nainen, kaikki, naurusuu</t>
  </si>
  <si>
    <t>women, all, laughing-mouth</t>
  </si>
  <si>
    <t>kuuntelivat, kummeksuivat</t>
  </si>
  <si>
    <t>kuunnella, kummeksua</t>
  </si>
  <si>
    <t>to listen, to marvel/wonder at</t>
  </si>
  <si>
    <t>Väinämöisen vääntelyä,</t>
  </si>
  <si>
    <t>Väinämöinen, vääntyä</t>
  </si>
  <si>
    <t>Väinämöinen's, twisting/working (of song)</t>
  </si>
  <si>
    <t>kun oli kumma kuulijanallekin,</t>
  </si>
  <si>
    <t>kun, olla, kumma, kuulija</t>
  </si>
  <si>
    <t>when, to be, wondrous, listener</t>
  </si>
  <si>
    <t>ihme ilmankin olijan.</t>
  </si>
  <si>
    <t>ihme, ilma, olija</t>
  </si>
  <si>
    <t>wonder, sky/world, dweller</t>
  </si>
  <si>
    <t>virkkoa, virsi, loppu</t>
  </si>
  <si>
    <t>to say, rune/song's, end</t>
  </si>
  <si>
    <t>singer, skilled one</t>
  </si>
  <si>
    <t>En minä mitään saata,</t>
  </si>
  <si>
    <t>ei, minä, mitään, saada</t>
  </si>
  <si>
    <t>not, I, anything, to manage/get</t>
  </si>
  <si>
    <t>en mihinkään kykene.</t>
  </si>
  <si>
    <t>ei, mihinkään, kyetä</t>
  </si>
  <si>
    <t>not, anywhere, to manage/be capable</t>
  </si>
  <si>
    <t>Olisi Luoja laulamassa,</t>
  </si>
  <si>
    <t>olla, Luoja, laulaa</t>
  </si>
  <si>
    <t>to be, Creator, singing</t>
  </si>
  <si>
    <t>Väinämöinen's false modesty at the end of his song — 'what am I as a singer? I can do nothing. If only the Creator were singing!' — followed by a vision of the Creator singing the world into fertility and abundance — is the trickster-shaman's deepest performance: deflecting praise to God while actually articulating the divine creative power that his own singing embodies.</t>
  </si>
  <si>
    <t>suin sulin, sanella</t>
  </si>
  <si>
    <t>with full force, to recite</t>
  </si>
  <si>
    <t>Luoja, laulu, laulella</t>
  </si>
  <si>
    <t>Creator, song, to sing softly/repeatedly</t>
  </si>
  <si>
    <t>to sing softly/repeatedly, to perform/play</t>
  </si>
  <si>
    <t>laulaa, meri, mesi</t>
  </si>
  <si>
    <t>to sing, seas, honey/mead</t>
  </si>
  <si>
    <t>meri, hiekka, herne</t>
  </si>
  <si>
    <t>sea's, sands, peas</t>
  </si>
  <si>
    <t>meri, multa, mallas</t>
  </si>
  <si>
    <t>sea's, soils, malt</t>
  </si>
  <si>
    <t>suolaksi meren somero,</t>
  </si>
  <si>
    <t>suola, meri, somero</t>
  </si>
  <si>
    <t>salt, sea's, gravel/shingle</t>
  </si>
  <si>
    <t>lehto, laaja, leivän, maa</t>
  </si>
  <si>
    <t>groves, wide, bread-lands</t>
  </si>
  <si>
    <t>ahoviereet vehnämaiksi,</t>
  </si>
  <si>
    <t>aho, vieri, vehnä, maa</t>
  </si>
  <si>
    <t>clearing's, sides, wheat-lands</t>
  </si>
  <si>
    <t>mäki, mämmi, kakkara</t>
  </si>
  <si>
    <t>hills, rye pudding, balls/loaves</t>
  </si>
  <si>
    <t>kallio, kananmuna</t>
  </si>
  <si>
    <t>cliffs/rocks, chicken eggs</t>
  </si>
  <si>
    <t>sanella, saatella</t>
  </si>
  <si>
    <t>to recite, to escort/guide</t>
  </si>
  <si>
    <t>laulaisi tähän taloon</t>
  </si>
  <si>
    <t>laulaa, tähän, talo</t>
  </si>
  <si>
    <t>to sing, into this, house</t>
  </si>
  <si>
    <t>laatat täysi lähtemisiä,</t>
  </si>
  <si>
    <t>laata/läävä, täysi, lähteminen</t>
  </si>
  <si>
    <t>barn/pen, full of, departures/springings</t>
  </si>
  <si>
    <t>kuja, täysi, kukkapää</t>
  </si>
  <si>
    <t>lanes, full of, flower-heads</t>
  </si>
  <si>
    <t>ahot maidon antajia,</t>
  </si>
  <si>
    <t>aho, maito, antaja</t>
  </si>
  <si>
    <t>clearings, milk's, givers</t>
  </si>
  <si>
    <t>sata sarven kantajaa,</t>
  </si>
  <si>
    <t>sata, sarvi, kantaja</t>
  </si>
  <si>
    <t>hundred, horn's, bearer/carrier</t>
  </si>
  <si>
    <t>tuhat tuojaa utaresta.</t>
  </si>
  <si>
    <t>tuhat, tuoja, utare</t>
  </si>
  <si>
    <t>thousand, bringer, from the udder</t>
  </si>
  <si>
    <t>isäntä, ilves, turkki</t>
  </si>
  <si>
    <t>masters', lynx, fur coat</t>
  </si>
  <si>
    <t>emäntä, verka, viitta</t>
  </si>
  <si>
    <t>mistresses', broadcloth, cloak</t>
  </si>
  <si>
    <t>tytär, ummiskenkä</t>
  </si>
  <si>
    <t>daughters', closed-toe shoes</t>
  </si>
  <si>
    <t>poika, punainen, paita</t>
  </si>
  <si>
    <t>sons', red, shirts</t>
  </si>
  <si>
    <t>"Anna ainakin, Jumala,</t>
  </si>
  <si>
    <t>antaa, ainakin, Jumala</t>
  </si>
  <si>
    <t>to give, at least, God</t>
  </si>
  <si>
    <t>toistekin, totinen Luoja,</t>
  </si>
  <si>
    <t>toiste, totinen, Luoja</t>
  </si>
  <si>
    <t>again, earnest/genuine, Creator</t>
  </si>
  <si>
    <t>näin, tässä, elää</t>
  </si>
  <si>
    <t>so, here, to live</t>
  </si>
  <si>
    <t>toiste toimiteltavaksi</t>
  </si>
  <si>
    <t>toiste, toimittaa</t>
  </si>
  <si>
    <t>again, to accomplish/perform</t>
  </si>
  <si>
    <t>Sariolan juomisissa,</t>
  </si>
  <si>
    <t>oluet jokena juosta,</t>
  </si>
  <si>
    <t>olut, joki, juosta</t>
  </si>
  <si>
    <t>beers/ales, river, to run/flow</t>
  </si>
  <si>
    <t>medet virtana vilata</t>
  </si>
  <si>
    <t>mesi, virta, vilistä</t>
  </si>
  <si>
    <t>honeys/meads, current, to rush/speed</t>
  </si>
  <si>
    <t>tämä, Pohjola, tupa</t>
  </si>
  <si>
    <t>these, Northland's, cottages/halls</t>
  </si>
  <si>
    <t>Sariola's, log-walls</t>
  </si>
  <si>
    <t>jotta päivisin lauleltaisi,</t>
  </si>
  <si>
    <t>jotta, päivä, laulella</t>
  </si>
  <si>
    <t>so that, days, to sing softly/repeatedly</t>
  </si>
  <si>
    <t>illoilla tehtäisi iloa</t>
  </si>
  <si>
    <t>ilta, tehdä, ilo</t>
  </si>
  <si>
    <t>evenings, to make, joy</t>
  </si>
  <si>
    <t>ikä, tämä, isäntä</t>
  </si>
  <si>
    <t>lifetime, this, master</t>
  </si>
  <si>
    <t>elinaika, emäntä</t>
  </si>
  <si>
    <t>lifetime, mistress</t>
  </si>
  <si>
    <t>"Pankoon Jumala palkan,</t>
  </si>
  <si>
    <t>panna, Jumala, palkka</t>
  </si>
  <si>
    <t>to put, God, pay/reward</t>
  </si>
  <si>
    <t>Luoja koston kostakoon</t>
  </si>
  <si>
    <t>Luoja, kosto, kostaa</t>
  </si>
  <si>
    <t>Creator, revenge/retribution, to repay/reward</t>
  </si>
  <si>
    <t>isännälle pöydän päähän,</t>
  </si>
  <si>
    <t>isäntä, pöytä, pää</t>
  </si>
  <si>
    <t>master's, table's, head/end</t>
  </si>
  <si>
    <t>emännälle aittaansa,</t>
  </si>
  <si>
    <t>emäntä, aitta</t>
  </si>
  <si>
    <t>mistress's, storehouse</t>
  </si>
  <si>
    <t>pojille apajaveelle,</t>
  </si>
  <si>
    <t>poika, apajavesi</t>
  </si>
  <si>
    <t>sons', net-fishing waters</t>
  </si>
  <si>
    <t>kangaspuu, tytär</t>
  </si>
  <si>
    <t>loom, daughters'</t>
  </si>
  <si>
    <t>jottei koskaan katuisi,</t>
  </si>
  <si>
    <t>jottei, koskaan, katua</t>
  </si>
  <si>
    <t>so that not, ever, to regret/repent</t>
  </si>
  <si>
    <t>vuonna toisena voikahtaisi</t>
  </si>
  <si>
    <t>vuosi, toinen, voikahtaa</t>
  </si>
  <si>
    <t>year, second, to groan/lament</t>
  </si>
  <si>
    <t>tämä, pitkä, pito</t>
  </si>
  <si>
    <t>these, long, feasts/parties</t>
  </si>
  <si>
    <t>suuren joukon juomisia!"</t>
  </si>
  <si>
    <t>suuri, joukko, juominen</t>
  </si>
  <si>
    <t>great, crowd's, drinkings</t>
  </si>
  <si>
    <t>The closing prayer — God reward the master at the table's head, the mistress in her storehouse, the sons at the fishing-waters, the daughters at their looms, so that no one ever regrets these long feasts — is Väinämöinen's performative magic as shaman: the song blessing the household through the act of singing.</t>
  </si>
  <si>
    <t>kun, olla, kyllin, häät, juoda</t>
  </si>
  <si>
    <t>when, to have been, enough, wedding, drunk/consumed</t>
  </si>
  <si>
    <t>pidetty pitoja noita,</t>
  </si>
  <si>
    <t>pitää, pito, tuo</t>
  </si>
  <si>
    <t>held, feasts, those</t>
  </si>
  <si>
    <t>häät, Pohjola, tupa</t>
  </si>
  <si>
    <t>wedding, Northland's, cottages/halls</t>
  </si>
  <si>
    <t>pito, Pimentola</t>
  </si>
  <si>
    <t>feasts, Pimentola (Dark-land)</t>
  </si>
  <si>
    <t>Ilmarinen, vävy</t>
  </si>
  <si>
    <t>Ilmarinen, son-in-law/groom</t>
  </si>
  <si>
    <t>"Mitä istut, isosukuinen,</t>
  </si>
  <si>
    <t>mitä, istua, isosukuinen</t>
  </si>
  <si>
    <t>what, to sit, great-lineaged</t>
  </si>
  <si>
    <t>maan valio, valvottelet?</t>
  </si>
  <si>
    <t>maa, valio, valvotella</t>
  </si>
  <si>
    <t>land's, finest, to wait/keep awake</t>
  </si>
  <si>
    <t>Istutko isän hyvyyttä</t>
  </si>
  <si>
    <t>istua, isä, hyvyys</t>
  </si>
  <si>
    <t>to sit, father's, goodness/wealth</t>
  </si>
  <si>
    <t>vai äidinko armautta</t>
  </si>
  <si>
    <t>vai, äiti, armaus</t>
  </si>
  <si>
    <t>or, mother's, grace/dearness</t>
  </si>
  <si>
    <t>vai, pirtti, valkeus</t>
  </si>
  <si>
    <t>or, cottage's, brightness</t>
  </si>
  <si>
    <t>naiminen, kansa, kauneus</t>
  </si>
  <si>
    <t>marrying, folk/people's, beauty</t>
  </si>
  <si>
    <t>"Et istu isän hyvyyttä,</t>
  </si>
  <si>
    <t>ei, istua, isä, hyvyys</t>
  </si>
  <si>
    <t>not, to sit, father's, goodness/wealth</t>
  </si>
  <si>
    <t>et äidin armautta</t>
  </si>
  <si>
    <t>ei, äiti, armaus</t>
  </si>
  <si>
    <t>not, mother's, grace/dearness</t>
  </si>
  <si>
    <t>ei, pirtti, puhtaus</t>
  </si>
  <si>
    <t>not, cottage's, purity/cleanliness</t>
  </si>
  <si>
    <t>istut impiesi hyvyyttä,</t>
  </si>
  <si>
    <t>istua, impi, hyvyys</t>
  </si>
  <si>
    <t>to sit, maiden's, goodness/wealth</t>
  </si>
  <si>
    <t>neidon nuoren armautta,</t>
  </si>
  <si>
    <t>neito, nuori, armaus</t>
  </si>
  <si>
    <t>maiden's, young, grace/dearness</t>
  </si>
  <si>
    <t>valvatti, valkeus</t>
  </si>
  <si>
    <t>your bride's, brightness</t>
  </si>
  <si>
    <t>Louhi's elaborate public ritual of making the groom wait while the bride is dressed — 'wait another week, one half of her hair is braided, one ear-ring placed, one shoe fitted, one glove put on' — is the arch-trickster extending the ceremony, building anticipation, demonstrating her control over the pace of events.</t>
  </si>
  <si>
    <t>kassapää, kauneus</t>
  </si>
  <si>
    <t>your braid-headed one's, beauty</t>
  </si>
  <si>
    <t>"Sulho, viljan veljyeni!</t>
  </si>
  <si>
    <t>sulho, vilja, veli</t>
  </si>
  <si>
    <t>groom/suitor, dear/abundant, brother</t>
  </si>
  <si>
    <t>vuottaa, viikko, vielä</t>
  </si>
  <si>
    <t>to wait, week, still</t>
  </si>
  <si>
    <t>ei, olla, valmis, valvatti</t>
  </si>
  <si>
    <t>not, to be, ready, bride</t>
  </si>
  <si>
    <t>suoriutua, ikisoppa</t>
  </si>
  <si>
    <t>to have prepared, eternal companion</t>
  </si>
  <si>
    <t>puoli on päätä palmikolla,</t>
  </si>
  <si>
    <t>puoli, pää, palmikko</t>
  </si>
  <si>
    <t>half, head, braid</t>
  </si>
  <si>
    <t>puoli, palmikoida</t>
  </si>
  <si>
    <t>half, without braiding</t>
  </si>
  <si>
    <t>yksi on hiema hiemoitettu,</t>
  </si>
  <si>
    <t>yksi, hiema, hiemoittaa</t>
  </si>
  <si>
    <t>one, ear-ring, adorned with ear-ring</t>
  </si>
  <si>
    <t>toinen, hiemoitella</t>
  </si>
  <si>
    <t>second, being adorned with ear-ring</t>
  </si>
  <si>
    <t>viikko, vuottaa, vielä</t>
  </si>
  <si>
    <t>week, to wait, still</t>
  </si>
  <si>
    <t>vasta on jalka kengitetty,</t>
  </si>
  <si>
    <t>vasta, jalka, kengittää</t>
  </si>
  <si>
    <t>just now, foot, shod/fitted with shoe</t>
  </si>
  <si>
    <t>toinen, kengitellä</t>
  </si>
  <si>
    <t>second, being fitted with shoe</t>
  </si>
  <si>
    <t>käsi, toinen, kinnastaa</t>
  </si>
  <si>
    <t>hand, second, gloved</t>
  </si>
  <si>
    <t>toinen, kinnastella</t>
  </si>
  <si>
    <t>second, being gloved</t>
  </si>
  <si>
    <t>valmis, olla, nyt, valvatti</t>
  </si>
  <si>
    <t>ready, to be, now, bride</t>
  </si>
  <si>
    <t>suoriutua, sorsa</t>
  </si>
  <si>
    <t>to have prepared, your duck (beloved)</t>
  </si>
  <si>
    <t>mennä, jo, myötyä, neito</t>
  </si>
  <si>
    <t>to go, already, sold/given, maiden</t>
  </si>
  <si>
    <t>kanssa, kaupata, kanainen</t>
  </si>
  <si>
    <t>with, bargained/sold, little hen/girl</t>
  </si>
  <si>
    <t>Jo nyt on liittosi lähellä,</t>
  </si>
  <si>
    <t>jo, nyt, liitto, lähellä</t>
  </si>
  <si>
    <t>already, now, bond/union, near</t>
  </si>
  <si>
    <t>kovin lähellä lähtöaika,</t>
  </si>
  <si>
    <t>kovin, lähellä, lähtö, aika</t>
  </si>
  <si>
    <t>very, near, departure, time</t>
  </si>
  <si>
    <t>kun, olla, viejä, vieri</t>
  </si>
  <si>
    <t>when, to be, taker/bringer, beside</t>
  </si>
  <si>
    <t>ottaja, ovi</t>
  </si>
  <si>
    <t>your taker/husband, at the doors</t>
  </si>
  <si>
    <t>ori suitsia purevi,</t>
  </si>
  <si>
    <t>ori, suitset, purra</t>
  </si>
  <si>
    <t>stallion, bridle/reins, to bite</t>
  </si>
  <si>
    <t>reki neittä vuottelee.</t>
  </si>
  <si>
    <t>reki, neito, vuotella</t>
  </si>
  <si>
    <t>sled, maiden, to wait for</t>
  </si>
  <si>
    <t>olla, rakas, raha</t>
  </si>
  <si>
    <t>having been, dear, money/valuables</t>
  </si>
  <si>
    <t>käpäs kättä antamaan,</t>
  </si>
  <si>
    <t>käpäinen, käsi, antaa</t>
  </si>
  <si>
    <t>nimble, hand, to give</t>
  </si>
  <si>
    <t>kiivas kihlan ottamiseen,</t>
  </si>
  <si>
    <t>kiivas, kihla, ottaa</t>
  </si>
  <si>
    <t>eager, betrothal gift, to take</t>
  </si>
  <si>
    <t>sormuksen sovitteluun,</t>
  </si>
  <si>
    <t>sormus, sovitella</t>
  </si>
  <si>
    <t>ring, to try on/fit</t>
  </si>
  <si>
    <t>ole nyt rakas rekeen,</t>
  </si>
  <si>
    <t>olla, nyt, rakas, reki</t>
  </si>
  <si>
    <t>to be, now, eager, sled</t>
  </si>
  <si>
    <t>kiivas kirjokorjaan,</t>
  </si>
  <si>
    <t>kiivas, kirjokorja</t>
  </si>
  <si>
    <t>eager, decorated sleigh</t>
  </si>
  <si>
    <t>käpäs käymään kylään</t>
  </si>
  <si>
    <t>käpäinen, käydä, kylä</t>
  </si>
  <si>
    <t>nimble, to go, village</t>
  </si>
  <si>
    <t>sekä sievä lähtemään!</t>
  </si>
  <si>
    <t>sekä, siivosti, lähteä</t>
  </si>
  <si>
    <t>and, gracefully, to set out</t>
  </si>
  <si>
    <t>"Etpä paljon, nuori neiti,</t>
  </si>
  <si>
    <t>ei, paljon, nuori, neito</t>
  </si>
  <si>
    <t>not, much, young, maiden</t>
  </si>
  <si>
    <t>kahen puolesi katsonut,</t>
  </si>
  <si>
    <t>kaksi, puoli, katsoa</t>
  </si>
  <si>
    <t>two, sides, to look at</t>
  </si>
  <si>
    <t>yli pääsi ymmärtänyt,</t>
  </si>
  <si>
    <t>yli, pää, ymmärtää</t>
  </si>
  <si>
    <t>over, head, to understand</t>
  </si>
  <si>
    <t>jos teit kaatuneen kaupan,</t>
  </si>
  <si>
    <t>jos, tehdä, kaatua, kauppa</t>
  </si>
  <si>
    <t>if, to make, fallen/collapsed, deal</t>
  </si>
  <si>
    <t>ikä, kaikki, itkeä</t>
  </si>
  <si>
    <t>lifetime, all, crying</t>
  </si>
  <si>
    <t>vuoet voikerreltamisen,</t>
  </si>
  <si>
    <t>vuosi, voikerrella</t>
  </si>
  <si>
    <t>years, lamenting</t>
  </si>
  <si>
    <t>kun läksit isäsi kotoa,</t>
  </si>
  <si>
    <t>kun, lähteä, isä, koti</t>
  </si>
  <si>
    <t>when, to set out, father's, home</t>
  </si>
  <si>
    <t>siirtyä, syntymä, sija</t>
  </si>
  <si>
    <t>to move, birth, place</t>
  </si>
  <si>
    <t>luota ehtoisen äitisi,</t>
  </si>
  <si>
    <t>luota, ehtoinen, äiti</t>
  </si>
  <si>
    <t>from near, prosperous/noble, mother's</t>
  </si>
  <si>
    <t>kantaja, kartano</t>
  </si>
  <si>
    <t>bearer's/carrier's, estate/yard</t>
  </si>
  <si>
    <t>"Mikä oli sinun elämä</t>
  </si>
  <si>
    <t>mikä, olla, sinä, elämä</t>
  </si>
  <si>
    <t>what, to be, your, life</t>
  </si>
  <si>
    <t>näillä taatosi tiloilla!</t>
  </si>
  <si>
    <t>tämä, taatto, tila</t>
  </si>
  <si>
    <t>these, daddy's, estates/farms</t>
  </si>
  <si>
    <t>Louhi's speech to her daughter before she departs — cataloguing her carefree girlhood (growing like a flower on lanes, like a strawberry on the meadow, rising to butter, sleeping on wheat, never worrying) — is the arch-trickster performing the tender mother even after years of strategic manipulation. The speech is both genuine and self-serving.</t>
  </si>
  <si>
    <t>Kasvoit kukkuna kujilla,</t>
  </si>
  <si>
    <t>kasvaa, kukka, kuja</t>
  </si>
  <si>
    <t>to grow, flower, lane</t>
  </si>
  <si>
    <t>aholla mansikkana.</t>
  </si>
  <si>
    <t>aho, mansikka</t>
  </si>
  <si>
    <t>clearing, strawberry</t>
  </si>
  <si>
    <t>Nousit voille vuoteelta,</t>
  </si>
  <si>
    <t>nousta, voi, vuode</t>
  </si>
  <si>
    <t>to rise, butter, bed</t>
  </si>
  <si>
    <t>maidolle makoamasta,</t>
  </si>
  <si>
    <t>maito, maata</t>
  </si>
  <si>
    <t>milk, from lying/sleeping</t>
  </si>
  <si>
    <t>venymästä vehnäisille,</t>
  </si>
  <si>
    <t>venyä, vehnäinen</t>
  </si>
  <si>
    <t>from stretching, wheat-made</t>
  </si>
  <si>
    <t>pettäjäinen, pehku</t>
  </si>
  <si>
    <t>pine-mixed, chaff/filling (bedding)</t>
  </si>
  <si>
    <t>Kun et voinut voita syödä,</t>
  </si>
  <si>
    <t>kun, ei, voida, voi, syödä</t>
  </si>
  <si>
    <t>when, not, to manage, butter, to eat</t>
  </si>
  <si>
    <t>silpasit sianlihaa.</t>
  </si>
  <si>
    <t>silpaista, sianliha</t>
  </si>
  <si>
    <t>to slash/slice, pork</t>
  </si>
  <si>
    <t>"Ei ollut huolta ollenkaan,</t>
  </si>
  <si>
    <t>ei, olla, huoli, ollenkaan</t>
  </si>
  <si>
    <t>not, to be, worry, at all</t>
  </si>
  <si>
    <t>ajatusta aikoinakaan:</t>
  </si>
  <si>
    <t>ajatus, aikoinaan</t>
  </si>
  <si>
    <t>thought, ever in time</t>
  </si>
  <si>
    <t>antaa, huolia, honka</t>
  </si>
  <si>
    <t>to let, to worry, pine</t>
  </si>
  <si>
    <t>ajatella aijaksien,</t>
  </si>
  <si>
    <t>ajatella, aika</t>
  </si>
  <si>
    <t>to think, beams/rafters</t>
  </si>
  <si>
    <t>surra, suo, suopetäjä</t>
  </si>
  <si>
    <t>to grieve, swamp, swamp-pine</t>
  </si>
  <si>
    <t>kangaskoivun kankaalla.</t>
  </si>
  <si>
    <t>kangas, koivu, kangas</t>
  </si>
  <si>
    <t>heath-birch, heath/plain</t>
  </si>
  <si>
    <t>itse, liehua, lehdykkä</t>
  </si>
  <si>
    <t>yourself, to flutter, leafy one</t>
  </si>
  <si>
    <t>perhonen, pyörähtää</t>
  </si>
  <si>
    <t>butterfly, to spin/flutter</t>
  </si>
  <si>
    <t>marjana äitisi mailla,</t>
  </si>
  <si>
    <t>marja, äiti, maa</t>
  </si>
  <si>
    <t>berry, mother's, lands</t>
  </si>
  <si>
    <t>vaapukka, vainio</t>
  </si>
  <si>
    <t>raspberry, open field</t>
  </si>
  <si>
    <t>"Lähdet nyt talosta tästä,</t>
  </si>
  <si>
    <t>lähteä, nyt, talo, tämä</t>
  </si>
  <si>
    <t>to set out, now, house, this</t>
  </si>
  <si>
    <t>menet toiseen taloon,</t>
  </si>
  <si>
    <t>mennä, toinen, talo</t>
  </si>
  <si>
    <t>to go, second/other, house</t>
  </si>
  <si>
    <t>toisen äidin alaisuuteen,</t>
  </si>
  <si>
    <t>toinen, äiti, alaisuus</t>
  </si>
  <si>
    <t>second/other, mother's, under/jurisdiction</t>
  </si>
  <si>
    <t>perheeseen vieraaseen.</t>
  </si>
  <si>
    <t>perhe, vieras</t>
  </si>
  <si>
    <t>family, strange/unfamiliar</t>
  </si>
  <si>
    <t>toisin, siellä, toisin, täällä</t>
  </si>
  <si>
    <t>differently, there, differently, here</t>
  </si>
  <si>
    <t>toisin, toinen, talo</t>
  </si>
  <si>
    <t>differently, other, house</t>
  </si>
  <si>
    <t>Toisin siellä torvat soivat,</t>
  </si>
  <si>
    <t>toisin, siellä, torvi, soida</t>
  </si>
  <si>
    <t>differently, there, horn, to sound</t>
  </si>
  <si>
    <t>toisin ovet ulvaisevat,</t>
  </si>
  <si>
    <t>toisin, ovi, ulvaista</t>
  </si>
  <si>
    <t>differently, doors, to howl/creak</t>
  </si>
  <si>
    <t>toisin pyörähtävät portit,</t>
  </si>
  <si>
    <t>toisin, pyörähtää, portti</t>
  </si>
  <si>
    <t>differently, to turn/swing, gates</t>
  </si>
  <si>
    <t>sanoa, sarana, rauta</t>
  </si>
  <si>
    <t>to say, hinge, iron</t>
  </si>
  <si>
    <t>"Et osaa ovissa käydä,</t>
  </si>
  <si>
    <t>ei, osata, ovi, käydä</t>
  </si>
  <si>
    <t>not, to know how, door, to walk through</t>
  </si>
  <si>
    <t>porteissa vierätellä</t>
  </si>
  <si>
    <t>portti, vierätellä</t>
  </si>
  <si>
    <t>gates, to manoeuvre/turn</t>
  </si>
  <si>
    <t>talo, tytär, tapa</t>
  </si>
  <si>
    <t>house's, daughter's, way/manner</t>
  </si>
  <si>
    <t>et tunne puhua tulelle</t>
  </si>
  <si>
    <t>ei, tuntea, puhua, tuli</t>
  </si>
  <si>
    <t>not, to know, to speak, fire</t>
  </si>
  <si>
    <t>etkä liettä lämmitellä</t>
  </si>
  <si>
    <t>ei, liesi, lämmitellä</t>
  </si>
  <si>
    <t>not, hearth, to warm up</t>
  </si>
  <si>
    <t>talo, mies, mieli, myöten</t>
  </si>
  <si>
    <t>house's, man's, mind/will, according to</t>
  </si>
  <si>
    <t>niin, luulla, neito, nuori</t>
  </si>
  <si>
    <t>so, to think/suppose, maiden, young</t>
  </si>
  <si>
    <t>niinkö tiesit että luulit,</t>
  </si>
  <si>
    <t>niin, tietää, jotta, luulla</t>
  </si>
  <si>
    <t>so, to know, that, to think/suppose</t>
  </si>
  <si>
    <t>luulla, yö, lähteä</t>
  </si>
  <si>
    <t>to think, night's, setting out</t>
  </si>
  <si>
    <t>päivällä palaavasi?</t>
  </si>
  <si>
    <t>päivä, palata</t>
  </si>
  <si>
    <t>day's, returning</t>
  </si>
  <si>
    <t>Etpä yöksi lähtenyt,</t>
  </si>
  <si>
    <t>ei, yö, lähteä</t>
  </si>
  <si>
    <t>not, night's, set out</t>
  </si>
  <si>
    <t>etkä yöksi, et kahdeksi:</t>
  </si>
  <si>
    <t>ei, yö, ei, kaksi</t>
  </si>
  <si>
    <t>not, night, not, two</t>
  </si>
  <si>
    <t>jo joutunut viikoksi,</t>
  </si>
  <si>
    <t>jo, joutua, viikko</t>
  </si>
  <si>
    <t>already, to end up, week</t>
  </si>
  <si>
    <t>kuu, päivä, kadota</t>
  </si>
  <si>
    <t>month, day, to disappear</t>
  </si>
  <si>
    <t>iäksi isän majoilta,</t>
  </si>
  <si>
    <t>ikä, isä, maja</t>
  </si>
  <si>
    <t>for a lifetime, father's, dwellings</t>
  </si>
  <si>
    <t>elinajaksi äitisi.</t>
  </si>
  <si>
    <t>elinaika, äiti</t>
  </si>
  <si>
    <t>for a lifetime, mother's</t>
  </si>
  <si>
    <t>Askelelta on piha pitempi,</t>
  </si>
  <si>
    <t>askel, piha, pitkä</t>
  </si>
  <si>
    <t>from a step, yard, longer</t>
  </si>
  <si>
    <t>kynnys, hirsi, korkea</t>
  </si>
  <si>
    <t>threshold, log, higher</t>
  </si>
  <si>
    <t>sinä, toiste, tulla</t>
  </si>
  <si>
    <t>your, when coming again, to come</t>
  </si>
  <si>
    <t>kerran kertaillessasi."</t>
  </si>
  <si>
    <t>kerta, kerrata</t>
  </si>
  <si>
    <t>once, while repeating/visiting</t>
  </si>
  <si>
    <t>huokailla, hengähtää</t>
  </si>
  <si>
    <t>to sigh, to breathe</t>
  </si>
  <si>
    <t>suru sydämelle pani,</t>
  </si>
  <si>
    <t>suru, sydän, panna</t>
  </si>
  <si>
    <t>grief, heart, to put</t>
  </si>
  <si>
    <t>vesi silmille veti.</t>
  </si>
  <si>
    <t>vesi, silmä, vetää</t>
  </si>
  <si>
    <t>water, eyes, to pull/draw</t>
  </si>
  <si>
    <t>itse, tuo, sana, saattaa</t>
  </si>
  <si>
    <t>herself, those, words, to manage/say</t>
  </si>
  <si>
    <t>niin, tietää, niin, luulla</t>
  </si>
  <si>
    <t>so, to know, so, to think/suppose</t>
  </si>
  <si>
    <t>niin, arvella, ikä</t>
  </si>
  <si>
    <t>so, to consider, lifetime</t>
  </si>
  <si>
    <t>sanoin kaiken kasvinajan:</t>
  </si>
  <si>
    <t>sanoa, kaikki, kasvinaika</t>
  </si>
  <si>
    <t>to say, all, growing-time</t>
  </si>
  <si>
    <t>et sinä, neiti, neiti ole</t>
  </si>
  <si>
    <t>ei, sinä, neito, olla</t>
  </si>
  <si>
    <t>not, you, maiden, to be</t>
  </si>
  <si>
    <t>oma, vanhempi, vara</t>
  </si>
  <si>
    <t>own, parent's, support</t>
  </si>
  <si>
    <t>oma, taatto, tanner</t>
  </si>
  <si>
    <t>own, daddy's, ground/field</t>
  </si>
  <si>
    <t>vanhan äitisi majoilla.</t>
  </si>
  <si>
    <t>vanha, äiti, maja</t>
  </si>
  <si>
    <t>old, mother's, dwellings</t>
  </si>
  <si>
    <t>äsken, olla, neito</t>
  </si>
  <si>
    <t>only just, to be, maiden</t>
  </si>
  <si>
    <t>The bride's own speech — 'I knew this since childhood, that a girl is not her own mistress under her own parents' roof; but I didn't know what changed in me, I leave neither with joy nor with gladness, like slipping on autumn night, like touching spring ice' — is her most profound self-knowledge, contrasting with all the surrounding trickster performances.</t>
  </si>
  <si>
    <t>miehelle mennessäsi,</t>
  </si>
  <si>
    <t>mies, mennä</t>
  </si>
  <si>
    <t>to husband's/man's, while going</t>
  </si>
  <si>
    <t>kuin olisi jalka kynnyksellä,</t>
  </si>
  <si>
    <t>kuin, olla, jalka, kynnys</t>
  </si>
  <si>
    <t>like, to be, foot, threshold</t>
  </si>
  <si>
    <t>toinen, korja, kosija</t>
  </si>
  <si>
    <t>second, sleigh, suitor's</t>
  </si>
  <si>
    <t>olisit päätäsi pitempi,</t>
  </si>
  <si>
    <t>olla, pää, pitkä</t>
  </si>
  <si>
    <t>to be, head, taller</t>
  </si>
  <si>
    <t>tuo, toivoa, tuo, ikä</t>
  </si>
  <si>
    <t>that, to hope/wish, that, lifetime</t>
  </si>
  <si>
    <t>katsoin kaiken kasvinajan</t>
  </si>
  <si>
    <t>katsoa, kaikki, kasvinaika</t>
  </si>
  <si>
    <t>to look, all, growing-time</t>
  </si>
  <si>
    <t>- vuotin kuin hyvää vuotta,</t>
  </si>
  <si>
    <t>vuottaa, kuin, hyvä, vuosi</t>
  </si>
  <si>
    <t>to wait, like, good, year</t>
  </si>
  <si>
    <t>katsoa, kuin, kesä, tulo</t>
  </si>
  <si>
    <t>to look, like, summer's, coming</t>
  </si>
  <si>
    <t>Jo nyt on toivoni toteutunut,</t>
  </si>
  <si>
    <t>jo, nyt, toivo, toteutua</t>
  </si>
  <si>
    <t>already, now, hope/wish, to be realised</t>
  </si>
  <si>
    <t>lähtöni lähemmäksi saanut;</t>
  </si>
  <si>
    <t>lähtö, lähempi, saada</t>
  </si>
  <si>
    <t>departure, nearer, gotten</t>
  </si>
  <si>
    <t>jo on jalka kynnyksellä,</t>
  </si>
  <si>
    <t>jo, olla, jalka, kynnys</t>
  </si>
  <si>
    <t>already, to be, foot, threshold</t>
  </si>
  <si>
    <t>mikä, muuttaa, minä, mieli</t>
  </si>
  <si>
    <t>what, to change, from me, mind/will</t>
  </si>
  <si>
    <t>en lähde ilolla mielin</t>
  </si>
  <si>
    <t>ei, lähteä, ilo, mieli</t>
  </si>
  <si>
    <t>not, to set out, joy, mind/will</t>
  </si>
  <si>
    <t>enkä riemulla eroa</t>
  </si>
  <si>
    <t>ei, riemu, erota</t>
  </si>
  <si>
    <t>not, joy, to separate</t>
  </si>
  <si>
    <t>tästä kullasta kodista,</t>
  </si>
  <si>
    <t>tästä, kulta, koti</t>
  </si>
  <si>
    <t>from this, golden, home</t>
  </si>
  <si>
    <t>ikä, nuori, istua</t>
  </si>
  <si>
    <t>lifetime, young, sitting</t>
  </si>
  <si>
    <t>tämä, kasvi, kartano</t>
  </si>
  <si>
    <t>these, growing-place, estate/yard</t>
  </si>
  <si>
    <t>isän saamilta eloilta;</t>
  </si>
  <si>
    <t>isä, saada, elo</t>
  </si>
  <si>
    <t>father's, gotten, livelihood/life</t>
  </si>
  <si>
    <t>lähden, hoikka, huolissani,</t>
  </si>
  <si>
    <t>lähteä, hoikka, huoli</t>
  </si>
  <si>
    <t>to set out, slim, in worry</t>
  </si>
  <si>
    <t>ikävissäni eroan,</t>
  </si>
  <si>
    <t>ikävä, erotaan</t>
  </si>
  <si>
    <t>in longing/tedium, to separate</t>
  </si>
  <si>
    <t>kuin syksyisen yön syliin,</t>
  </si>
  <si>
    <t>kuin, syksy, yö, syli</t>
  </si>
  <si>
    <t>like, autumn's, night's, embrace</t>
  </si>
  <si>
    <t>kevätisen kierran päälle,</t>
  </si>
  <si>
    <t>kevät, kierto, päälle</t>
  </si>
  <si>
    <t>spring's, spinning/turning, over</t>
  </si>
  <si>
    <t>jäljellä jäällä tuntumatta,</t>
  </si>
  <si>
    <t>jälki, jää, tuntua</t>
  </si>
  <si>
    <t>tracks, on ice, without feeling</t>
  </si>
  <si>
    <t>jalan iskun liukkaalla.</t>
  </si>
  <si>
    <t>jalka, isku, liukas</t>
  </si>
  <si>
    <t>foot's, strike, slippery</t>
  </si>
  <si>
    <t>"Miten lieneekään mieli muiden,</t>
  </si>
  <si>
    <t>miten, lieneä, mieli, muu</t>
  </si>
  <si>
    <t>how, perhaps, mind/will, other</t>
  </si>
  <si>
    <t>mieli muiden morsianten?</t>
  </si>
  <si>
    <t>mieli, muu, morsian</t>
  </si>
  <si>
    <t>mind/will, other, brides'</t>
  </si>
  <si>
    <t>Toki ei muut murhetta tunne,</t>
  </si>
  <si>
    <t>toki, ei, muu, murhe, tuntea</t>
  </si>
  <si>
    <t>however, not, other, grief, to know</t>
  </si>
  <si>
    <t>kanna kaihoista sydäntä,</t>
  </si>
  <si>
    <t>kantaa, kaihoinen, sydän</t>
  </si>
  <si>
    <t>to carry, longing/sorrowful, heart</t>
  </si>
  <si>
    <t>kuin, kantaa, minä, katala</t>
  </si>
  <si>
    <t>like, to carry, I, evil/base</t>
  </si>
  <si>
    <t>kannan mustaa murhetta,</t>
  </si>
  <si>
    <t>kantaa, musta, murhe</t>
  </si>
  <si>
    <t>to carry, black, grief</t>
  </si>
  <si>
    <t>sydäntä syön näköistä,</t>
  </si>
  <si>
    <t>sydän, syö, näköinen</t>
  </si>
  <si>
    <t>heart, like something eaten/charred</t>
  </si>
  <si>
    <t>huoli, hiili, karvainen</t>
  </si>
  <si>
    <t>worry, coal-coloured</t>
  </si>
  <si>
    <t>"Niin on mieli onnellisten,</t>
  </si>
  <si>
    <t>niin, olla, mieli, miekkanen</t>
  </si>
  <si>
    <t>so, to be, mind/will, sword-blessed/happy</t>
  </si>
  <si>
    <t>autuaiden ajatus,</t>
  </si>
  <si>
    <t>autuainen, ajatus</t>
  </si>
  <si>
    <t>blessed ones', thought</t>
  </si>
  <si>
    <t>kuin, keväinen, päivännousu</t>
  </si>
  <si>
    <t>like, spring's, sunrise</t>
  </si>
  <si>
    <t>kevätaamu, aurinkoinen</t>
  </si>
  <si>
    <t>spring morning's, sunny/sunshine</t>
  </si>
  <si>
    <t>Mitenpä minunkin mieli,</t>
  </si>
  <si>
    <t>miten, minä, mieli</t>
  </si>
  <si>
    <t>how, my, mind/will</t>
  </si>
  <si>
    <t>minä, synkeä, sisuinen</t>
  </si>
  <si>
    <t>my, gloomy/dark, inner spirit</t>
  </si>
  <si>
    <t>olla, kuin, laaka, lampi, ranta</t>
  </si>
  <si>
    <t>to be, like, flat/marshy, pond's, shore</t>
  </si>
  <si>
    <t>kuin, pimeä, pilvi, ranta</t>
  </si>
  <si>
    <t>like, dark, cloud's, edge</t>
  </si>
  <si>
    <t>kuin, syksy, yö, pimeä</t>
  </si>
  <si>
    <t>like, autumn's, night, dark</t>
  </si>
  <si>
    <t>talvinen, päivä, musta</t>
  </si>
  <si>
    <t>winter's, day, black</t>
  </si>
  <si>
    <t>vielä on mustempi sitäkin,</t>
  </si>
  <si>
    <t>vielä, olla, musta, se</t>
  </si>
  <si>
    <t>still, to be, blacker, than that</t>
  </si>
  <si>
    <t>synkeämpi syysy-yötä."</t>
  </si>
  <si>
    <t>synkeä, syksy, yö</t>
  </si>
  <si>
    <t>gloomier, autumn, night</t>
  </si>
  <si>
    <t>olla, akka, askarvaimo</t>
  </si>
  <si>
    <t>to be, old woman, chore-woman</t>
  </si>
  <si>
    <t>talo, ainoinen, asuja</t>
  </si>
  <si>
    <t>house's, only, dweller</t>
  </si>
  <si>
    <t>kutti, neito, nuori</t>
  </si>
  <si>
    <t>hush/cluck, maiden, young</t>
  </si>
  <si>
    <t>Etkö muista, kun sanelin,</t>
  </si>
  <si>
    <t>ei, muistaa, kun, sanella</t>
  </si>
  <si>
    <t>not, to remember, when, to recite/tell</t>
  </si>
  <si>
    <t>sanelin monta kertaa:</t>
  </si>
  <si>
    <t>sanella, monta, kerta</t>
  </si>
  <si>
    <t>to recite/tell, many, times</t>
  </si>
  <si>
    <t>älä sulhoon ihastu,</t>
  </si>
  <si>
    <t>älä, sulho, ihastua</t>
  </si>
  <si>
    <t>don't, groom/suitor, to become infatuated</t>
  </si>
  <si>
    <t>The old woman's advice — 'I told you not to be enchanted by the groom's handsome face; smooth words hide a demon in the jawbones; I said you'd be going to a school/torment from your father's yard' — is the trickster-crone as anti-wedding sage, the bitter counter-voice to the celebration. Her function is truth-telling that everyone ignores.</t>
  </si>
  <si>
    <t>älä sulhon suumaan,</t>
  </si>
  <si>
    <t>älä, sulho, suuma</t>
  </si>
  <si>
    <t>don't, groom's, charm/entrancement</t>
  </si>
  <si>
    <t>luota silmänluontoiseen,</t>
  </si>
  <si>
    <t>luota, silmä, luontoinen</t>
  </si>
  <si>
    <t>from near, eye-like/glancing, nature</t>
  </si>
  <si>
    <t>katsoa, jalka, jalo</t>
  </si>
  <si>
    <t>to look, feet, noble</t>
  </si>
  <si>
    <t>Sulavasti suun pitää,</t>
  </si>
  <si>
    <t>sulavasti, suu, pitää</t>
  </si>
  <si>
    <t>smoothly/elegantly, mouth, to keep</t>
  </si>
  <si>
    <t>silmät luo viehkeästi,</t>
  </si>
  <si>
    <t>luoda, silmä, viehkeästi</t>
  </si>
  <si>
    <t>to cast, eyes, charmingly</t>
  </si>
  <si>
    <t>vaikka, Lempo, leukaluu</t>
  </si>
  <si>
    <t>even though, Lempo (demon), jaw bones</t>
  </si>
  <si>
    <t>surma suussaan asuisi.</t>
  </si>
  <si>
    <t>surma, suu, asua</t>
  </si>
  <si>
    <t>death/doom, mouth, to live/dwell</t>
  </si>
  <si>
    <t>niin, aina, neito, neuvoa</t>
  </si>
  <si>
    <t>so, always, maiden, to advise</t>
  </si>
  <si>
    <t>orpanaistansa opastin:</t>
  </si>
  <si>
    <t>orpolaistaan opastin:</t>
  </si>
  <si>
    <t>orpolainen, opastaa</t>
  </si>
  <si>
    <t>orphan, to instruct/guide</t>
  </si>
  <si>
    <t>kun tulevat suuret sulhot,</t>
  </si>
  <si>
    <t>kun, tulla, suuri, sulho</t>
  </si>
  <si>
    <t>when, to come, great, grooms/suitors</t>
  </si>
  <si>
    <t>sinä, vastaan, sanella</t>
  </si>
  <si>
    <t>you, against, to recite/speak</t>
  </si>
  <si>
    <t>puhua, puoli</t>
  </si>
  <si>
    <t>to speak, from your side</t>
  </si>
  <si>
    <t>sanella, sana, tuo</t>
  </si>
  <si>
    <t>to recite, word, that</t>
  </si>
  <si>
    <t>lausu tuolla lauseella:</t>
  </si>
  <si>
    <t>'Ei minusta ollekaan,</t>
  </si>
  <si>
    <t>ei, minä, olla</t>
  </si>
  <si>
    <t>not, from me, to be</t>
  </si>
  <si>
    <t>ollekaan, lienekään</t>
  </si>
  <si>
    <t>olla, lieneä</t>
  </si>
  <si>
    <t>to be, to be perhaps</t>
  </si>
  <si>
    <t>miniäksi vietäväksi,</t>
  </si>
  <si>
    <t>miniä, viedä</t>
  </si>
  <si>
    <t>daughter-in-law, to be taken</t>
  </si>
  <si>
    <t>orjaksi otettavaksi.</t>
  </si>
  <si>
    <t>orja, ottaa</t>
  </si>
  <si>
    <t>slave, to be taken</t>
  </si>
  <si>
    <t>ei, neito, minä, näköinen</t>
  </si>
  <si>
    <t>not, maiden, my, looking like</t>
  </si>
  <si>
    <t>osaa orjana elää,</t>
  </si>
  <si>
    <t>osata, orja, elää</t>
  </si>
  <si>
    <t>to know how, slave, to live</t>
  </si>
  <si>
    <t>muista ei mukiin mennä,</t>
  </si>
  <si>
    <t>muistaa, ei, muki</t>
  </si>
  <si>
    <t>to remember, not, mug/cup (fitting in)</t>
  </si>
  <si>
    <t>olla, aina, alla, kynsi</t>
  </si>
  <si>
    <t>to be, always, under, nails/claws</t>
  </si>
  <si>
    <t>toinen, kun, sana, sanoa</t>
  </si>
  <si>
    <t>another, when, word, to say</t>
  </si>
  <si>
    <t>minä kaksi vastaisin;</t>
  </si>
  <si>
    <t>minä, kaksi, vastata</t>
  </si>
  <si>
    <t>I, two, to answer</t>
  </si>
  <si>
    <t>kun tulisi tukkaani,</t>
  </si>
  <si>
    <t>kun, tulla, tukka</t>
  </si>
  <si>
    <t>when, to come, hair</t>
  </si>
  <si>
    <t>hairahtaisi hiuksihini,</t>
  </si>
  <si>
    <t>hairahtaa, hius</t>
  </si>
  <si>
    <t>to stumble/touch, hair</t>
  </si>
  <si>
    <t>tukka, tuivertaa</t>
  </si>
  <si>
    <t>from my hair, to spin/twirl</t>
  </si>
  <si>
    <t>hiuksistani haivertaisin.'</t>
  </si>
  <si>
    <t>hius, haivertaa</t>
  </si>
  <si>
    <t>from my hair, to seize/grab</t>
  </si>
  <si>
    <t>ei, sinä, se, totella</t>
  </si>
  <si>
    <t>not, you, that, to obey</t>
  </si>
  <si>
    <t>ei, kuulla, minä, sanoa</t>
  </si>
  <si>
    <t>not, to hear, my, saying</t>
  </si>
  <si>
    <t>Käsin kävit tuleen,</t>
  </si>
  <si>
    <t>käsi, käydä, tuli</t>
  </si>
  <si>
    <t>with hands, to go, fire</t>
  </si>
  <si>
    <t>tietoisesti tervan keittoon;</t>
  </si>
  <si>
    <t>tietoisesti, terva, keitos</t>
  </si>
  <si>
    <t>knowingly, tar's, brewing/boiling</t>
  </si>
  <si>
    <t>riensit repon rekeen,</t>
  </si>
  <si>
    <t>rientää, repo, reki</t>
  </si>
  <si>
    <t>to hurry, fox's, sled</t>
  </si>
  <si>
    <t>lähteä, karhu, kanta</t>
  </si>
  <si>
    <t>to set out, bear's, heels</t>
  </si>
  <si>
    <t>repon reessään vetää,</t>
  </si>
  <si>
    <t>repo, reki, vetää</t>
  </si>
  <si>
    <t>fox's, sled, to pull</t>
  </si>
  <si>
    <t>karhu, kauas, kannatella</t>
  </si>
  <si>
    <t>bear's, far away, to carry/support</t>
  </si>
  <si>
    <t>iki, orja, isäntä</t>
  </si>
  <si>
    <t>eternal, slave, master's</t>
  </si>
  <si>
    <t>aika, orja, anoppi</t>
  </si>
  <si>
    <t>age-long, slave, mother-in-law's</t>
  </si>
  <si>
    <t>lähteä, koulu, koti</t>
  </si>
  <si>
    <t>to set out, school, home</t>
  </si>
  <si>
    <t>piinaan isäsi pihoilta.</t>
  </si>
  <si>
    <t>piina, isä, piha</t>
  </si>
  <si>
    <t>torment/pain, father's, yards</t>
  </si>
  <si>
    <t>Kova on koulu käytäväksi,</t>
  </si>
  <si>
    <t>kova, koulu, käydä</t>
  </si>
  <si>
    <t>hard/harsh, school, to attend</t>
  </si>
  <si>
    <t>piina, pitkä, olla</t>
  </si>
  <si>
    <t>torment, long, to be</t>
  </si>
  <si>
    <t>siellä on ohjat ostettuna,</t>
  </si>
  <si>
    <t>siellä, olla, ohjat, ostaa</t>
  </si>
  <si>
    <t>there, to be, reins, bought</t>
  </si>
  <si>
    <t>varustaa, vanki, rauta</t>
  </si>
  <si>
    <t>prepared, prisoner's, irons</t>
  </si>
  <si>
    <t>ei ketään muuta vasten,</t>
  </si>
  <si>
    <t>ei, kukaan, muu, vasten</t>
  </si>
  <si>
    <t>not, anyone, other, against</t>
  </si>
  <si>
    <t>vasten, olla, vaivainen, sinä</t>
  </si>
  <si>
    <t>against, to be, wretched, you</t>
  </si>
  <si>
    <t>kohta, saada, kokea, koito</t>
  </si>
  <si>
    <t>soon, to get, to experience, wretch</t>
  </si>
  <si>
    <t>kokea, kovaosainen</t>
  </si>
  <si>
    <t>to experience, hard-fated</t>
  </si>
  <si>
    <t>appi, luu, leukaluu</t>
  </si>
  <si>
    <t>father-in-law's, bony, jaw-bone</t>
  </si>
  <si>
    <t>The old woman's prophecy of the daughter-in-law's fate — bone-jaw father-in-law, stone-tongued mother-in-law, cold words from the sister-in-law, neck-shaking from the brother-in-law — is the trickster-crone's social realism cutting through the wedding celebration's pretences. She names what awaits.</t>
  </si>
  <si>
    <t>anoppi, kivi, kieli</t>
  </si>
  <si>
    <t>mother-in-law's, stony, tongue</t>
  </si>
  <si>
    <t>kyyn kylmiä sanoja,</t>
  </si>
  <si>
    <t>kyty, kylmä, sana</t>
  </si>
  <si>
    <t>sister-in-law's, cold, words</t>
  </si>
  <si>
    <t>nato, niska, nakkelo</t>
  </si>
  <si>
    <t>brother-in-law's, neck's, shaking/jerking</t>
  </si>
  <si>
    <t>"Kuules, neiti, kun sanelen,</t>
  </si>
  <si>
    <t>kuulla, neito, kun, sanella</t>
  </si>
  <si>
    <t>to hear, maiden, when, to recite/tell</t>
  </si>
  <si>
    <t>kun sanelen, kun puhelen!</t>
  </si>
  <si>
    <t>kun, sanella, kun, puhua</t>
  </si>
  <si>
    <t>when, to recite/tell, when, to speak</t>
  </si>
  <si>
    <t>olla, kukka, koti</t>
  </si>
  <si>
    <t>to be, flower, home</t>
  </si>
  <si>
    <t>ilona isän pihoilla:</t>
  </si>
  <si>
    <t>joy, father's, yards</t>
  </si>
  <si>
    <t>iso kutsui kuutamoksi,</t>
  </si>
  <si>
    <t>isä kutsui kuutamoksi,</t>
  </si>
  <si>
    <t>isä, kutsua, kuutamo</t>
  </si>
  <si>
    <t>father, to call, moonlight</t>
  </si>
  <si>
    <t>äiti päivänpaisteeksi,</t>
  </si>
  <si>
    <t>äiti, päivänpaiste</t>
  </si>
  <si>
    <t>mother, sunshine</t>
  </si>
  <si>
    <t>veikko, vesivalo</t>
  </si>
  <si>
    <t>your brother, water-light/reflection</t>
  </si>
  <si>
    <t>sisar, sinivera</t>
  </si>
  <si>
    <t>your sister, blue-woad/blue-bright</t>
  </si>
  <si>
    <t>Menet toiseen taloon,</t>
  </si>
  <si>
    <t>vieraan äidin alaisuuteen:</t>
  </si>
  <si>
    <t>vieras, äiti, alaisuus</t>
  </si>
  <si>
    <t>strange/unfamiliar, mother's, under/jurisdiction</t>
  </si>
  <si>
    <t>ei vieras äidin verta,</t>
  </si>
  <si>
    <t>ei, vieras, äiti, verta</t>
  </si>
  <si>
    <t>not, strange, mother's, blood/equal</t>
  </si>
  <si>
    <t>vaimo, toinen, tuoja, verta</t>
  </si>
  <si>
    <t>woman, second/other, bringer's, blood/equal</t>
  </si>
  <si>
    <t>harvoin, vieras, siivo, singahtaa</t>
  </si>
  <si>
    <t>seldom, strange, properly/decently, to spring/fly</t>
  </si>
  <si>
    <t>harvoin oikein opetti:</t>
  </si>
  <si>
    <t>harvoin, oikein, opettaa</t>
  </si>
  <si>
    <t>seldom, correctly, to teach</t>
  </si>
  <si>
    <t>appi haukkuu havuiksi,</t>
  </si>
  <si>
    <t>appi, haukkua, havu</t>
  </si>
  <si>
    <t>father-in-law, to bark/scold, needles/branches</t>
  </si>
  <si>
    <t>anoppi, ahkio</t>
  </si>
  <si>
    <t>mother-in-law, pulk/sled (worthless thing)</t>
  </si>
  <si>
    <t>kyty kynnysportaiksi,</t>
  </si>
  <si>
    <t>kyty, kynnysporras</t>
  </si>
  <si>
    <t>sister-in-law, threshold-stairs</t>
  </si>
  <si>
    <t>nato, nainen, paha</t>
  </si>
  <si>
    <t>brother-in-law, women's, evil</t>
  </si>
  <si>
    <t>"Äsken sinä hyvä olisit,</t>
  </si>
  <si>
    <t>äsken, sinä, hyvä, olla</t>
  </si>
  <si>
    <t>only just, you, good, to be</t>
  </si>
  <si>
    <t>äsken kerta kelpaisit:</t>
  </si>
  <si>
    <t>äsken, kerta, kelvata</t>
  </si>
  <si>
    <t>only just, once, to be fit/worthy</t>
  </si>
  <si>
    <t>utu, ulos, mennä</t>
  </si>
  <si>
    <t>as mist, out, to go</t>
  </si>
  <si>
    <t>savu, piha, saada</t>
  </si>
  <si>
    <t>as smoke, to yard, to get</t>
  </si>
  <si>
    <t>lehtyisenä lenteleisit,</t>
  </si>
  <si>
    <t>lehdykkä, lentää</t>
  </si>
  <si>
    <t>as a leafy one, to fly</t>
  </si>
  <si>
    <t>kipunoina kiitäisit.</t>
  </si>
  <si>
    <t>kipuna, kiitää</t>
  </si>
  <si>
    <t>as sparks, to rush/speed</t>
  </si>
  <si>
    <t>ei, olla, lintu, lentäjä</t>
  </si>
  <si>
    <t>not, to be, bird, flyer</t>
  </si>
  <si>
    <t>ei, lehti, liehua</t>
  </si>
  <si>
    <t>not, leaf, to flutter</t>
  </si>
  <si>
    <t>ei, kipuna, kiitää</t>
  </si>
  <si>
    <t>not, spark, to rush/speed</t>
  </si>
  <si>
    <t>savu, saada, piha</t>
  </si>
  <si>
    <t>smoke, to get, yard</t>
  </si>
  <si>
    <t>"Voi neiti, sisareni!</t>
  </si>
  <si>
    <t>voi, neito, sisar</t>
  </si>
  <si>
    <t>woe, maiden, sister</t>
  </si>
  <si>
    <t>jo, nyt, vaihtaa, mikä</t>
  </si>
  <si>
    <t>already, now, to exchange, what</t>
  </si>
  <si>
    <t>Vaihoit rakaan isäsi</t>
  </si>
  <si>
    <t>vaihtaa, rakas, isä</t>
  </si>
  <si>
    <t>to exchange, dear, father</t>
  </si>
  <si>
    <t>appeen ani pahaan,</t>
  </si>
  <si>
    <t>appi, ani, paha</t>
  </si>
  <si>
    <t>father-in-law, very, bad/evil</t>
  </si>
  <si>
    <t>vaihoit ehtoisen äitisi</t>
  </si>
  <si>
    <t>vaihtaa, ehtoinen, äiti</t>
  </si>
  <si>
    <t>to exchange, prosperous/noble, mother</t>
  </si>
  <si>
    <t>anoppiin ankaraan!</t>
  </si>
  <si>
    <t>anoppi, ankara</t>
  </si>
  <si>
    <t>mother-in-law, strict/harsh</t>
  </si>
  <si>
    <t>The old woman's lament cataloguing what the bride has traded away — dear father for bad father-in-law, noble mother for strict mother-in-law, grain-brother for neck-crook sister-in-law, decent sister for sly-eyed brother-in-law, linen bed for sooty hearth, white water for dirty mud, sandy shore for black swamp, dear clearings for heathery plains, berry hills for harsh slash-burn stumps — is the trickster-crone's catalogue of loss.</t>
  </si>
  <si>
    <t>Vaihoit viljan veljesi</t>
  </si>
  <si>
    <t>vaihtaa, vilja, veli</t>
  </si>
  <si>
    <t>to exchange, grain/dear, brother</t>
  </si>
  <si>
    <t>kyyttäniskaan kytyyyn,</t>
  </si>
  <si>
    <t>kyyttäniska, kyty</t>
  </si>
  <si>
    <t>crook-neck, sister-in-law</t>
  </si>
  <si>
    <t>vaihoit siskosi siiveen</t>
  </si>
  <si>
    <t>vaihtaa, sisar, siivo</t>
  </si>
  <si>
    <t>to exchange, sister, decent/proper</t>
  </si>
  <si>
    <t>naljasilmäiseen natoon!</t>
  </si>
  <si>
    <t>naljasilmä, nato</t>
  </si>
  <si>
    <t>sly-eyed, brother-in-law</t>
  </si>
  <si>
    <t>Vaihoit liinaiseen vuoteesi</t>
  </si>
  <si>
    <t>vaihtaa, liina, vuode</t>
  </si>
  <si>
    <t>to exchange, linen, bed</t>
  </si>
  <si>
    <t>nokisiin nuotioihin,</t>
  </si>
  <si>
    <t>nokinen, nuotio</t>
  </si>
  <si>
    <t>sooty, campfires/hearths</t>
  </si>
  <si>
    <t>vaihtaa, valkea, vesi</t>
  </si>
  <si>
    <t>to exchange, white/clear, waters</t>
  </si>
  <si>
    <t>likaisiin lietteisiin,</t>
  </si>
  <si>
    <t>likainen, liete</t>
  </si>
  <si>
    <t>dirty, mud/slush</t>
  </si>
  <si>
    <t>vaihoit hiekkarantasi</t>
  </si>
  <si>
    <t>vaihtaa, hiekka, ranta</t>
  </si>
  <si>
    <t>to exchange, sandy, shore</t>
  </si>
  <si>
    <t>mustiin murapersiin!</t>
  </si>
  <si>
    <t>musta, muraperse</t>
  </si>
  <si>
    <t>black, swamp-bottom</t>
  </si>
  <si>
    <t>Vaihoit rakkaat ahosi</t>
  </si>
  <si>
    <t>vaihtaa, rakas, aho</t>
  </si>
  <si>
    <t>to exchange, dear, clearing/meadow</t>
  </si>
  <si>
    <t>kanervakankaaseen,</t>
  </si>
  <si>
    <t>kanerva, kangas</t>
  </si>
  <si>
    <t>heather, heath/plain</t>
  </si>
  <si>
    <t>vaihtaa, marjainen, mäki</t>
  </si>
  <si>
    <t>to exchange, berry-full, hill</t>
  </si>
  <si>
    <t>kaskikantoihin koviin!</t>
  </si>
  <si>
    <t>kaski, kanto, kova</t>
  </si>
  <si>
    <t>slash-burn, stumps, hard</t>
  </si>
  <si>
    <t>niin, kasvava, kanainen</t>
  </si>
  <si>
    <t>so, growing, little hen/girl</t>
  </si>
  <si>
    <t>huolet loppuivat, työt vähenivät</t>
  </si>
  <si>
    <t>huoli, loppua, työ, vähentyä</t>
  </si>
  <si>
    <t>worries, to end, work, to diminish</t>
  </si>
  <si>
    <t>tämä, ilta, istuminen</t>
  </si>
  <si>
    <t>this, evening, sitting</t>
  </si>
  <si>
    <t>maata sinne vietäväksi,</t>
  </si>
  <si>
    <t>maata, sinne, viedä</t>
  </si>
  <si>
    <t>to lie/sleep, there, to be taken</t>
  </si>
  <si>
    <t>unille otettavaksi?</t>
  </si>
  <si>
    <t>uni, ottaa</t>
  </si>
  <si>
    <t>sleeps, to be taken</t>
  </si>
  <si>
    <t>"Eipä maata viedäkään,</t>
  </si>
  <si>
    <t>ei, maata, viedä</t>
  </si>
  <si>
    <t>not, to lie/sleep, to be taken</t>
  </si>
  <si>
    <t>unille otetakaan:</t>
  </si>
  <si>
    <t>vasta valvoa pitää,</t>
  </si>
  <si>
    <t>vasta, valvoa, pitää</t>
  </si>
  <si>
    <t>only now, to stay awake, to have to</t>
  </si>
  <si>
    <t>vasta huolta hoidetaan,</t>
  </si>
  <si>
    <t>vasta, huoli, hoitaa</t>
  </si>
  <si>
    <t>only now, worry, to take care of</t>
  </si>
  <si>
    <t>ajatusta annetaan,</t>
  </si>
  <si>
    <t>thought, to give</t>
  </si>
  <si>
    <t>pannaan pahoa mieltä.</t>
  </si>
  <si>
    <t>panna, paha, mieli</t>
  </si>
  <si>
    <t>to put, bad, mind/mood</t>
  </si>
  <si>
    <t>"Kunnes huiskit hunnuttomana,</t>
  </si>
  <si>
    <t>kunnes, huiskata, hunnuton</t>
  </si>
  <si>
    <t>until, to flutter/bustle, without veil/married-woman's cloth</t>
  </si>
  <si>
    <t>sinä huiskit huolettomana:</t>
  </si>
  <si>
    <t>sinä, huiskata, huoleton</t>
  </si>
  <si>
    <t>you, to flutter/bustle, carefree</t>
  </si>
  <si>
    <t>kunnes liikuit liinattomana,</t>
  </si>
  <si>
    <t>kunnes, liikkua, liinaton</t>
  </si>
  <si>
    <t>until, to move, without linen (married cloth)</t>
  </si>
  <si>
    <t>liikuit ilman liiallisia suruja.</t>
  </si>
  <si>
    <t>liikkua, ilman, liiallinen, suru</t>
  </si>
  <si>
    <t>to move, without, excessive, griefs</t>
  </si>
  <si>
    <t>Äsken huntu huolta tuo,</t>
  </si>
  <si>
    <t>äsken, huntu, huoli, tuoda</t>
  </si>
  <si>
    <t>only now, veil/head-cloth, worry, to bring</t>
  </si>
  <si>
    <t>pelttila pahoa mieltä,</t>
  </si>
  <si>
    <t>pelttila, paha, mieli</t>
  </si>
  <si>
    <t>linen, bad, mind/mood</t>
  </si>
  <si>
    <t>liina liiallisia suruja,</t>
  </si>
  <si>
    <t>liina, liiallinen, suru</t>
  </si>
  <si>
    <t>linen, excessive, griefs</t>
  </si>
  <si>
    <t>pellava, perätön</t>
  </si>
  <si>
    <t>flax, without end/base</t>
  </si>
  <si>
    <t>mikä, neito, koti</t>
  </si>
  <si>
    <t>what, maiden's, home</t>
  </si>
  <si>
    <t>Niin neito isän kotona,</t>
  </si>
  <si>
    <t>niin, neito, isä, koti</t>
  </si>
  <si>
    <t>so, maiden, father's, home</t>
  </si>
  <si>
    <t>kuin kuningas linnassaan,</t>
  </si>
  <si>
    <t>kuin, kuningas, linna</t>
  </si>
  <si>
    <t>like, king, castle/hall</t>
  </si>
  <si>
    <t>yhtä miekkoa vaille.</t>
  </si>
  <si>
    <t>yksi, miekka, vajaa</t>
  </si>
  <si>
    <t>one, sword, lacking</t>
  </si>
  <si>
    <t>toisin, tuo, miniä, raukka</t>
  </si>
  <si>
    <t>differently, that, daughter-in-law, wretch</t>
  </si>
  <si>
    <t>Niin miniä miehellä,</t>
  </si>
  <si>
    <t>niin, miniä, mies</t>
  </si>
  <si>
    <t>so, daughter-in-law, man's</t>
  </si>
  <si>
    <t>kuin vanki Venäjällä,</t>
  </si>
  <si>
    <t>kuin, vanki, Venäjä</t>
  </si>
  <si>
    <t>like, prisoner, Russia</t>
  </si>
  <si>
    <t>yhtä vahtia vaille.</t>
  </si>
  <si>
    <t>yksi, vahti, vajaa</t>
  </si>
  <si>
    <t>one, guard, lacking</t>
  </si>
  <si>
    <t>tehdä, työ, työ, aika</t>
  </si>
  <si>
    <t>to do, work, work, time</t>
  </si>
  <si>
    <t>väänsi hartialla väellä,</t>
  </si>
  <si>
    <t>vääntää, hartia, väki</t>
  </si>
  <si>
    <t>to twist, shoulder, force/strength</t>
  </si>
  <si>
    <t>hiki hien väessä,</t>
  </si>
  <si>
    <t>hiki, hiki, väki</t>
  </si>
  <si>
    <t>sweat, sweat's, force/strength</t>
  </si>
  <si>
    <t>otsa, vaahto, valkea</t>
  </si>
  <si>
    <t>forehead, foam, white/bright</t>
  </si>
  <si>
    <t>Kun tulee toinen aika,</t>
  </si>
  <si>
    <t>kun, tulla, toinen, aika</t>
  </si>
  <si>
    <t>when, to come, second/other, time</t>
  </si>
  <si>
    <t>niin tuleen tuomitaan,</t>
  </si>
  <si>
    <t>niin, tuli, tuomita</t>
  </si>
  <si>
    <t>so, fire, to condemn/send</t>
  </si>
  <si>
    <t>ajetaan ahjoon,</t>
  </si>
  <si>
    <t>ajaa, ahjo</t>
  </si>
  <si>
    <t>to drive, forge/anvil</t>
  </si>
  <si>
    <t>sen käteen käsketään.</t>
  </si>
  <si>
    <t>se, käsi, käskeä</t>
  </si>
  <si>
    <t>that, hand, to order</t>
  </si>
  <si>
    <t>"Pitää hänen pitäisi,</t>
  </si>
  <si>
    <t>pitää, hän, pitää</t>
  </si>
  <si>
    <t>to hold/have, she, should</t>
  </si>
  <si>
    <t>pitää, piloisen piian,</t>
  </si>
  <si>
    <t>pitää, pilo, piika</t>
  </si>
  <si>
    <t>to hold/have, tricky/difficult, maid's</t>
  </si>
  <si>
    <t>lohi, mieli, kiiska, kieli</t>
  </si>
  <si>
    <t>salmon's, mind/spirit, ruffe-fish's, tongue</t>
  </si>
  <si>
    <t>lampi, ahven, ajatus</t>
  </si>
  <si>
    <t>pond's, perch's, thought</t>
  </si>
  <si>
    <t>suu särkien, salakan vatsa,</t>
  </si>
  <si>
    <t>suu, särki, salakka, vatsa</t>
  </si>
  <si>
    <t>mouth, roach-fish's, bleak-fish's, belly</t>
  </si>
  <si>
    <t>meriteiren tieto saada.</t>
  </si>
  <si>
    <t>meriteirinen, tieto, saada</t>
  </si>
  <si>
    <t>sea-tern's, knowledge, to have</t>
  </si>
  <si>
    <t>"Eipä tiedä yksikään,</t>
  </si>
  <si>
    <t>ei, tietää, yksi</t>
  </si>
  <si>
    <t>not, to know, one</t>
  </si>
  <si>
    <t>ymmärrä yhdeksänkään</t>
  </si>
  <si>
    <t>ymmärtää, yhdeksän</t>
  </si>
  <si>
    <t>to understand, nine</t>
  </si>
  <si>
    <t>äidin tuomista tytöistä,</t>
  </si>
  <si>
    <t>äiti, tuoda, tyttö</t>
  </si>
  <si>
    <t>mother's, brought, daughters</t>
  </si>
  <si>
    <t>vanhempi, vaalia</t>
  </si>
  <si>
    <t>parent's, nurtured</t>
  </si>
  <si>
    <t>mistä syöjä syntyy,</t>
  </si>
  <si>
    <t>mistä, syöjä, syntyä</t>
  </si>
  <si>
    <t>from where, eater/devourer, to be born</t>
  </si>
  <si>
    <t>kaluaja kasvaa,</t>
  </si>
  <si>
    <t>kaluaja, kasvaa</t>
  </si>
  <si>
    <t>gnawer/chewer, to grow</t>
  </si>
  <si>
    <t>liha, syöjä, luu, purija</t>
  </si>
  <si>
    <t>flesh/meat, eater, bone, biter</t>
  </si>
  <si>
    <t>tukka, tuuli, jakaa</t>
  </si>
  <si>
    <t>hair, wind, to divide/scatter</t>
  </si>
  <si>
    <t>hapset, hajotella</t>
  </si>
  <si>
    <t>tresses, scatterer</t>
  </si>
  <si>
    <t>east wind, to give/hand over</t>
  </si>
  <si>
    <t>itkeä, itkeä, neito, nuori</t>
  </si>
  <si>
    <t>to cry, to cry, maiden, young</t>
  </si>
  <si>
    <t>The old woman's fourfold command to weep now — 'if you don't cry now, you'll cry when you come home and find your father smoked-out in the sauna, your mother dead in the barn, your brother fallen in the lane, your sister fallen at the washtub' — is the trickster-crone at her darkest: using the prophecy of parental mortality to force the bride to grieve the living.</t>
  </si>
  <si>
    <t>kun, itkeä, hyvin, itkeä</t>
  </si>
  <si>
    <t>when, to cry, well, to cry</t>
  </si>
  <si>
    <t>itkeä, koura, kyynel</t>
  </si>
  <si>
    <t>to cry, fistful, tears</t>
  </si>
  <si>
    <t>kahmalo, haluvesi</t>
  </si>
  <si>
    <t>handfulsful, yearning-water/tears</t>
  </si>
  <si>
    <t>pisarat isän pihoille,</t>
  </si>
  <si>
    <t>pisara, isä, piha</t>
  </si>
  <si>
    <t>drops, father's, yards</t>
  </si>
  <si>
    <t>lammit isän lattioille,</t>
  </si>
  <si>
    <t>lammi, isä, lattia</t>
  </si>
  <si>
    <t>pools, father's, floors</t>
  </si>
  <si>
    <t>itke tulville tupa,</t>
  </si>
  <si>
    <t>itkeä, tulva, tupa</t>
  </si>
  <si>
    <t>to cry, floods, cottage/hall</t>
  </si>
  <si>
    <t>siltalauat laineille!</t>
  </si>
  <si>
    <t>siltalauta, laine</t>
  </si>
  <si>
    <t>bridge-planks, waves</t>
  </si>
  <si>
    <t>Kun et itke itkettäessä,</t>
  </si>
  <si>
    <t>kun, ei, itkeä, itkettäessä</t>
  </si>
  <si>
    <t>when, not, to cry, while making to cry</t>
  </si>
  <si>
    <t>itkeä, toiste, tulla</t>
  </si>
  <si>
    <t>to cry, again, while coming</t>
  </si>
  <si>
    <t>kun tulet isän kotiin,</t>
  </si>
  <si>
    <t>kun, tulla, isä, koti</t>
  </si>
  <si>
    <t>when, to come, father's, home</t>
  </si>
  <si>
    <t>kun löydät isäsi vanhan</t>
  </si>
  <si>
    <t>kun, löytää, isä, vanha</t>
  </si>
  <si>
    <t>when, to find, father, old</t>
  </si>
  <si>
    <t>saunaan savuttuneen</t>
  </si>
  <si>
    <t>sauna, savuttua</t>
  </si>
  <si>
    <t>sauna, smoked/soot-covered</t>
  </si>
  <si>
    <t>kuiva, vasta, kainalos</t>
  </si>
  <si>
    <t>dry, birch-whisk, armpit</t>
  </si>
  <si>
    <t>itkeä, neito, nuori</t>
  </si>
  <si>
    <t>to cry, maiden, young</t>
  </si>
  <si>
    <t>kun, itkeä, hyvin</t>
  </si>
  <si>
    <t>when, to cry, well</t>
  </si>
  <si>
    <t>kun tulet äitisi kotiin,</t>
  </si>
  <si>
    <t>kun, tulla, äiti, koti</t>
  </si>
  <si>
    <t>when, to come, mother's, home</t>
  </si>
  <si>
    <t>kun löydät äitisi vanhan</t>
  </si>
  <si>
    <t>kun, löytää, äiti, vanha</t>
  </si>
  <si>
    <t>when, to find, mother, old</t>
  </si>
  <si>
    <t>latolle uupuneen,</t>
  </si>
  <si>
    <t>lato, uupua</t>
  </si>
  <si>
    <t>barn, exhausted</t>
  </si>
  <si>
    <t>kuollehen kypo sylissä.</t>
  </si>
  <si>
    <t>kuollut, kypo, syli</t>
  </si>
  <si>
    <t>dead, wicker basket, lap</t>
  </si>
  <si>
    <t>kun tulet tähän kotiin,</t>
  </si>
  <si>
    <t>kun, tulla, tämä, koti</t>
  </si>
  <si>
    <t>when, to come, this, home</t>
  </si>
  <si>
    <t>löydät veikkosi verevän</t>
  </si>
  <si>
    <t>löytää, veikko, verevä</t>
  </si>
  <si>
    <t>to find, brother, ruddy/fresh</t>
  </si>
  <si>
    <t>kujaan kukistuneen,</t>
  </si>
  <si>
    <t>kuja, kukistua</t>
  </si>
  <si>
    <t>lane, to have fallen/collapsed</t>
  </si>
  <si>
    <t>kartanolle kaatuneen.</t>
  </si>
  <si>
    <t>kartano, kaatua</t>
  </si>
  <si>
    <t>estate/yard, to have fallen</t>
  </si>
  <si>
    <t>kun tulet tähän taloon,</t>
  </si>
  <si>
    <t>kun, tulla, tämä, talo</t>
  </si>
  <si>
    <t>when, to come, this, house</t>
  </si>
  <si>
    <t>löydät siskosi siiveen</t>
  </si>
  <si>
    <t>löytää, sisar, siivo</t>
  </si>
  <si>
    <t>to find, sister, decent/proper</t>
  </si>
  <si>
    <t>sotkutiellä sortuneen</t>
  </si>
  <si>
    <t>sotkutie, sortua</t>
  </si>
  <si>
    <t>dirty-road, to have fallen/collapsed</t>
  </si>
  <si>
    <t>vanha, karttu, kainalos</t>
  </si>
  <si>
    <t>old, washing club/bat, armpit</t>
  </si>
  <si>
    <t>Itse loihen itkemään,</t>
  </si>
  <si>
    <t>itse, loihtia, itkeä</t>
  </si>
  <si>
    <t>herself, to set to, to cry</t>
  </si>
  <si>
    <t>vierähti vetistämään.</t>
  </si>
  <si>
    <t>vierähtää, vetistää</t>
  </si>
  <si>
    <t>to spring/dart, to water/weep</t>
  </si>
  <si>
    <t>isän pestyille pihoille,</t>
  </si>
  <si>
    <t>isä, pestä, piha</t>
  </si>
  <si>
    <t>father's, washed, yards</t>
  </si>
  <si>
    <t>lammit isän lattialle.</t>
  </si>
  <si>
    <t>pools, father's, floor</t>
  </si>
  <si>
    <t>hoi, sisar, sirkku</t>
  </si>
  <si>
    <t>hey, sisters, my little sparrow</t>
  </si>
  <si>
    <t>entinen, ikätoveri</t>
  </si>
  <si>
    <t>former, age-companions</t>
  </si>
  <si>
    <t>kaikki kasvinkumppanini!</t>
  </si>
  <si>
    <t>kaikki, kasvi, kumppani</t>
  </si>
  <si>
    <t>all, growing-place, companions</t>
  </si>
  <si>
    <t>Kuulkaa, kun sanelen!</t>
  </si>
  <si>
    <t>kuulla, kun, sanella</t>
  </si>
  <si>
    <t>to hear, when, to recite/tell</t>
  </si>
  <si>
    <t>En nyt tuota tunnekaan,</t>
  </si>
  <si>
    <t>mikä lienee minulle</t>
  </si>
  <si>
    <t>mikä, lieneä, minä</t>
  </si>
  <si>
    <t>what, perhaps, to me</t>
  </si>
  <si>
    <t>antanut tämän ikävän,</t>
  </si>
  <si>
    <t>antaa, tämä, ikävä</t>
  </si>
  <si>
    <t>given, this, longing/tedium</t>
  </si>
  <si>
    <t>tämän huolen hoivannut,</t>
  </si>
  <si>
    <t>tämä, huoli, hoivata</t>
  </si>
  <si>
    <t>this, worry, nurtured</t>
  </si>
  <si>
    <t>tämän kaihon kantanut,</t>
  </si>
  <si>
    <t>tämä, kaiho, kantaa</t>
  </si>
  <si>
    <t>this, longing/sorrow, carried</t>
  </si>
  <si>
    <t>murehen mukaellut.</t>
  </si>
  <si>
    <t>murehe, mukautua</t>
  </si>
  <si>
    <t>grief, to have adapted/followed</t>
  </si>
  <si>
    <t>toisin, tietää, toisin, luulla</t>
  </si>
  <si>
    <t>differently, to know, differently, to think/suppose</t>
  </si>
  <si>
    <t>toisin, toivoa, ikä</t>
  </si>
  <si>
    <t>differently, to hope/wish, lifetime</t>
  </si>
  <si>
    <t>käskin käkenä käydä,</t>
  </si>
  <si>
    <t>käskeä, käki, käydä</t>
  </si>
  <si>
    <t>to order/want, cuckoo, to go</t>
  </si>
  <si>
    <t>kukahella, kukkula</t>
  </si>
  <si>
    <t>cuckoo-calling, on the summits</t>
  </si>
  <si>
    <t>näille päiville päästyäni,</t>
  </si>
  <si>
    <t>tämä, päivä, päästä</t>
  </si>
  <si>
    <t>these, days, having gotten to</t>
  </si>
  <si>
    <t>näille tuumille tultuani.</t>
  </si>
  <si>
    <t>tämä, tuuma, tulla</t>
  </si>
  <si>
    <t>these, thoughts, having come to</t>
  </si>
  <si>
    <t>Enkä nyt käkenä käy,</t>
  </si>
  <si>
    <t>ei, nyt, käki, käydä</t>
  </si>
  <si>
    <t>not, now, cuckoo, to go</t>
  </si>
  <si>
    <t>olla, kuin, alli, aallokko</t>
  </si>
  <si>
    <t>to be, like, long-tailed duck, waves</t>
  </si>
  <si>
    <t>The bride's self-portrait as a long-tailed duck in the waves, a teal on the wide bay — not a cuckoo on the summits as she had planned — is the most poignant image of the whole runo: the bird that was going to be free is instead bobbing on cold water.</t>
  </si>
  <si>
    <t>tavi laajalla lahdella</t>
  </si>
  <si>
    <t>tavi, laaja, lahti</t>
  </si>
  <si>
    <t>teal, wide, bay</t>
  </si>
  <si>
    <t>uiessa kylmää vettä,</t>
  </si>
  <si>
    <t>uida, kylmä, vesi</t>
  </si>
  <si>
    <t>while swimming, cold, water</t>
  </si>
  <si>
    <t>vettä jäistä järkyttäessä.</t>
  </si>
  <si>
    <t>vesi, jäinen, järkyttää</t>
  </si>
  <si>
    <t>water, icy, while shaking/churning</t>
  </si>
  <si>
    <t>"Voi isäni, voi äitini,</t>
  </si>
  <si>
    <t>voi, isä, voi, äiti</t>
  </si>
  <si>
    <t>woe, father, woe, mother</t>
  </si>
  <si>
    <t>voi, olla, valtavanhempi</t>
  </si>
  <si>
    <t>woe, to be, powerful parent</t>
  </si>
  <si>
    <t>Minne minua loit,</t>
  </si>
  <si>
    <t>minne, minä, luoda</t>
  </si>
  <si>
    <t>where, me, to create</t>
  </si>
  <si>
    <t>minne kannoit katalan</t>
  </si>
  <si>
    <t>minne, kantaa, katala</t>
  </si>
  <si>
    <t>where, to carry, evil/base</t>
  </si>
  <si>
    <t>nämät itkut itkemään,</t>
  </si>
  <si>
    <t>nämä, itku, itkeä</t>
  </si>
  <si>
    <t>these, cries/sobs, to cry</t>
  </si>
  <si>
    <t>nämät kaihot kantamaan,</t>
  </si>
  <si>
    <t>nämä, kaiho, kantaa</t>
  </si>
  <si>
    <t>these, longings/sorrows, to carry</t>
  </si>
  <si>
    <t>nämät huolet huolimaan</t>
  </si>
  <si>
    <t>nämä, huoli, huolehtia</t>
  </si>
  <si>
    <t>these, worries, to worry</t>
  </si>
  <si>
    <t>ja surut sureksimaan?</t>
  </si>
  <si>
    <t>ja, suru, sureksua</t>
  </si>
  <si>
    <t>and, griefs, to grieve</t>
  </si>
  <si>
    <t>"Maitoit ennen, äiti rukka,</t>
  </si>
  <si>
    <t>mahtaa, ennen, äiti, rukka</t>
  </si>
  <si>
    <t>to manage, before, mother, poor</t>
  </si>
  <si>
    <t>maitoit, kaunis kantajani,</t>
  </si>
  <si>
    <t>mahtaa, kaunis, kantaja</t>
  </si>
  <si>
    <t>to manage, beautiful, bearer/carrier</t>
  </si>
  <si>
    <t>armas maidon-antajani,</t>
  </si>
  <si>
    <t>armas, maito, antaja</t>
  </si>
  <si>
    <t>dear, milk's, giver</t>
  </si>
  <si>
    <t>ihana, imettäjä</t>
  </si>
  <si>
    <t>wonderful, nurse/suckling-mother</t>
  </si>
  <si>
    <t>kapaloja kantaessa,</t>
  </si>
  <si>
    <t>kapalo, kantaa</t>
  </si>
  <si>
    <t>swaddling-bands, while carrying</t>
  </si>
  <si>
    <t>pestä, pieni, kivi</t>
  </si>
  <si>
    <t>to wash, small, stones</t>
  </si>
  <si>
    <t>kun pesit tätä tytärtä,</t>
  </si>
  <si>
    <t>kun, pestä, tämä, tytär</t>
  </si>
  <si>
    <t>when, to wash, this, daughter</t>
  </si>
  <si>
    <t>kapaloit kaunoistasi</t>
  </si>
  <si>
    <t>kapaloida, kaunoinen</t>
  </si>
  <si>
    <t>to swaddle, beautiful one</t>
  </si>
  <si>
    <t>these, great, griefs</t>
  </si>
  <si>
    <t>alamielisille surkeuksille!</t>
  </si>
  <si>
    <t>alamielinen, surkeus</t>
  </si>
  <si>
    <t>low-spirited, wretchedness</t>
  </si>
  <si>
    <t>"Moni muualla sanoo,</t>
  </si>
  <si>
    <t>moni, muualla, sanoa</t>
  </si>
  <si>
    <t>many, elsewhere, to say</t>
  </si>
  <si>
    <t>usea ajattelee:</t>
  </si>
  <si>
    <t>usea, ajatella</t>
  </si>
  <si>
    <t>many/frequent, to think</t>
  </si>
  <si>
    <t>ei, olla, huoli, hurnakko</t>
  </si>
  <si>
    <t>not, to be, worry, cheerful/giddy one</t>
  </si>
  <si>
    <t>ajatusta aikoinakaan.</t>
  </si>
  <si>
    <t>Älkää, hyvät ihmiset,</t>
  </si>
  <si>
    <t>älkää, hyvä, ihminen</t>
  </si>
  <si>
    <t>don't, good, people/humans</t>
  </si>
  <si>
    <t>älkää sitä sanoko!</t>
  </si>
  <si>
    <t>älkää, se, sanoa</t>
  </si>
  <si>
    <t>don't, that, to say</t>
  </si>
  <si>
    <t>Enemmän on minulla huolta,</t>
  </si>
  <si>
    <t>enemmän, minä, huoli</t>
  </si>
  <si>
    <t>more, me, worry</t>
  </si>
  <si>
    <t>kuin, olla, koski, kivi</t>
  </si>
  <si>
    <t>than, to be, rapids, stones</t>
  </si>
  <si>
    <t>paju, paha, maa</t>
  </si>
  <si>
    <t>willows, bad, land</t>
  </si>
  <si>
    <t>kanervia kankaalla.</t>
  </si>
  <si>
    <t>Hepo ei jaksaisi vetää,</t>
  </si>
  <si>
    <t>hevonen, ei, jaksaa, vetää</t>
  </si>
  <si>
    <t>horse, not, to manage, to pull</t>
  </si>
  <si>
    <t>rautakisko kingottaa</t>
  </si>
  <si>
    <t>rautakisko, kingottaa</t>
  </si>
  <si>
    <t>iron-rail, to strain/pull taut</t>
  </si>
  <si>
    <t>ilman luokin heilumatta,</t>
  </si>
  <si>
    <t>ilman, luokki, heilua</t>
  </si>
  <si>
    <t>without, swingletree, swinging</t>
  </si>
  <si>
    <t>vempele, väristä</t>
  </si>
  <si>
    <t>swingletree, without shaking</t>
  </si>
  <si>
    <t>tuo, hoikka, huoli</t>
  </si>
  <si>
    <t>those, slim, my worries</t>
  </si>
  <si>
    <t>mustia murhheitani."</t>
  </si>
  <si>
    <t>musta, murhe</t>
  </si>
  <si>
    <t>black, my griefs</t>
  </si>
  <si>
    <t>kasvavainen, karsina</t>
  </si>
  <si>
    <t>growing one, stall/pen</t>
  </si>
  <si>
    <t>"Mitä neidon itkemistä,</t>
  </si>
  <si>
    <t>mitä, neito, itkeä</t>
  </si>
  <si>
    <t>what, maiden's, crying</t>
  </si>
  <si>
    <t>suuresti, sureksua</t>
  </si>
  <si>
    <t>greatly, grieving</t>
  </si>
  <si>
    <t>The child from the floor countering the old woman's lament — 'don't cry; you're not being taken to a swamp, you're being taken from a fertile mound to a more fertile place, from an ale-house to a better ale-house; look to your right, there's a fine man there, and his wealth is vast' — is the trickster-child's optimism as counter-force to the crone's realism.</t>
  </si>
  <si>
    <t>Anna hevoisen huolia,</t>
  </si>
  <si>
    <t>antaa, hevonen, huolia</t>
  </si>
  <si>
    <t>to give, horse, to worry</t>
  </si>
  <si>
    <t>murehtia, musta, ruuna</t>
  </si>
  <si>
    <t>to grieve, black, gelding</t>
  </si>
  <si>
    <t>rautasuu, surkutella</t>
  </si>
  <si>
    <t>iron-mouth, to lament/grieve</t>
  </si>
  <si>
    <t>suuripää, päivitellä</t>
  </si>
  <si>
    <t>large-headed, to bemoan/lament</t>
  </si>
  <si>
    <t>Hevosella on pää parempi,</t>
  </si>
  <si>
    <t>hevonen, olla, pää, parempi</t>
  </si>
  <si>
    <t>horse, to be, head, better</t>
  </si>
  <si>
    <t>pää, parempi, luu, luja</t>
  </si>
  <si>
    <t>head, better, bone, stronger</t>
  </si>
  <si>
    <t>kaula, kaari, kantava</t>
  </si>
  <si>
    <t>neck's, arc/bow, more bearing/carrying</t>
  </si>
  <si>
    <t>koko, ruumis, runsas</t>
  </si>
  <si>
    <t>whole, body, more ample/rich</t>
  </si>
  <si>
    <t>"Ei ole itkettäviä,</t>
  </si>
  <si>
    <t>ei, olla, itkettävä</t>
  </si>
  <si>
    <t>not, to be, worth crying</t>
  </si>
  <si>
    <t>suuresti, suretta</t>
  </si>
  <si>
    <t>Ei sinua suolle viedä,</t>
  </si>
  <si>
    <t>ei, sinä, suo, viedä</t>
  </si>
  <si>
    <t>not, you, swamp, to take</t>
  </si>
  <si>
    <t>ojavarrelle oteta:</t>
  </si>
  <si>
    <t>ojavarsi, ottaa</t>
  </si>
  <si>
    <t>ditch-side, to take</t>
  </si>
  <si>
    <t>viedä, vilja, mätäs</t>
  </si>
  <si>
    <t>to take, grain/fertile, mound</t>
  </si>
  <si>
    <t>vievät vielä hedelmällisemmälle;</t>
  </si>
  <si>
    <t>viedä, vielä, hedelmällinen</t>
  </si>
  <si>
    <t>to take, still, more fertile</t>
  </si>
  <si>
    <t>ottavat olut-tuvista,</t>
  </si>
  <si>
    <t>ottaa, olut, tupa</t>
  </si>
  <si>
    <t>to take, ale-house/cottage, cottage</t>
  </si>
  <si>
    <t>ottavat oluempiin.</t>
  </si>
  <si>
    <t>ottaa, oluinen</t>
  </si>
  <si>
    <t>to take, more ale/beer-like (better)</t>
  </si>
  <si>
    <t>kun, katsoa, kupe</t>
  </si>
  <si>
    <t>when, to look, side/flank</t>
  </si>
  <si>
    <t>oikea, puoli</t>
  </si>
  <si>
    <t>right, side</t>
  </si>
  <si>
    <t>olla, sulho, suoja</t>
  </si>
  <si>
    <t>to be, groom/suitor, shelter/protection</t>
  </si>
  <si>
    <t>mies, verevä, vieri</t>
  </si>
  <si>
    <t>man, ruddy/fresh, beside</t>
  </si>
  <si>
    <t>hyvä, mies, hyvä, hevonen</t>
  </si>
  <si>
    <t>good, man, good, horse</t>
  </si>
  <si>
    <t>talo, kanta, kaikenlainen</t>
  </si>
  <si>
    <t>house's, support/heel, all kinds of</t>
  </si>
  <si>
    <t>pyyhyet pyrähtämässä,</t>
  </si>
  <si>
    <t>pyyhe, pyrähtää</t>
  </si>
  <si>
    <t>tassels/streamers, darting/rushing</t>
  </si>
  <si>
    <t>vempele, vierähtää</t>
  </si>
  <si>
    <t>swingletree, rolling/gliding</t>
  </si>
  <si>
    <t>thrushes, rejoicing</t>
  </si>
  <si>
    <t>rahkeilla laulamassa;</t>
  </si>
  <si>
    <t>trace-ropes, singing</t>
  </si>
  <si>
    <t>kuusi kultaista käkeä</t>
  </si>
  <si>
    <t>kuusi, kultainen, käki</t>
  </si>
  <si>
    <t>six, golden, cuckoos</t>
  </si>
  <si>
    <t>änkilöillä heilumassa,</t>
  </si>
  <si>
    <t>änkilä, heilua</t>
  </si>
  <si>
    <t>traces/end-chains, swinging</t>
  </si>
  <si>
    <t>reki, kokka, kukua</t>
  </si>
  <si>
    <t>sled's, bow/front, cuckoo-calling</t>
  </si>
  <si>
    <t>"Älä olko huolissasi,</t>
  </si>
  <si>
    <t>äidin tuoma, tuollakaan!</t>
  </si>
  <si>
    <t>äiti, tuoda, tuollakaan</t>
  </si>
  <si>
    <t>mother's, brought, there</t>
  </si>
  <si>
    <t>Et panna pahenemaan,</t>
  </si>
  <si>
    <t>ei, panna, pahentaa</t>
  </si>
  <si>
    <t>not, to put, to worsen</t>
  </si>
  <si>
    <t>pannahan paranemaan,</t>
  </si>
  <si>
    <t>panna, parantaa</t>
  </si>
  <si>
    <t>to put, to improve/better</t>
  </si>
  <si>
    <t>mies, kyntäjä, kylki</t>
  </si>
  <si>
    <t>man's, plougher's, side</t>
  </si>
  <si>
    <t>vakoaja, vaippa</t>
  </si>
  <si>
    <t>furrower's, cloak, under</t>
  </si>
  <si>
    <t>leipä, saaja, leuka</t>
  </si>
  <si>
    <t>bread's, getter's, jaw, under</t>
  </si>
  <si>
    <t>kalan saajan kainaloon,</t>
  </si>
  <si>
    <t>kala, saaja, kainalos</t>
  </si>
  <si>
    <t>fish's, getter's, armpit</t>
  </si>
  <si>
    <t>hirven hiihtäjän hikeen,</t>
  </si>
  <si>
    <t>hirvi, hiihtäjä, hiki</t>
  </si>
  <si>
    <t>elk's, skier's, sweat</t>
  </si>
  <si>
    <t>karhun saajan saunaan.</t>
  </si>
  <si>
    <t>karhu, saaja, sauna</t>
  </si>
  <si>
    <t>bear's, getter's, sauna</t>
  </si>
  <si>
    <t>mies, saada, mitä, jalo</t>
  </si>
  <si>
    <t>man, to get, what, noble/finest</t>
  </si>
  <si>
    <t>urohia uhkeimman:</t>
  </si>
  <si>
    <t>uros, uhkea</t>
  </si>
  <si>
    <t>heroes'/men's, most magnificent</t>
  </si>
  <si>
    <t>ei sen jouset jouten ole,</t>
  </si>
  <si>
    <t>ei, se, jousi, jouten, olla</t>
  </si>
  <si>
    <t>not, its, bows, idly, to be</t>
  </si>
  <si>
    <t>nuolet vaarnoilla venyä;</t>
  </si>
  <si>
    <t>nuoli, vaarnas, venyä</t>
  </si>
  <si>
    <t>arrows, plough-handle, to stretch/hang idly</t>
  </si>
  <si>
    <t>koirat ei ne kotona maanneet,</t>
  </si>
  <si>
    <t>koira, ei, koti, maata</t>
  </si>
  <si>
    <t>dogs, not, home, to lie/sleep</t>
  </si>
  <si>
    <t>pennut pehkuilla levänneet.</t>
  </si>
  <si>
    <t>pentu, pehku, levätä</t>
  </si>
  <si>
    <t>pups, chaff, to rest</t>
  </si>
  <si>
    <t>"Kolmesti tänä keväänä</t>
  </si>
  <si>
    <t>kolmasti, tämä, kevät</t>
  </si>
  <si>
    <t>three times, this, spring</t>
  </si>
  <si>
    <t>aivan aika-aamuisessa</t>
  </si>
  <si>
    <t>aivan, aika, aamu</t>
  </si>
  <si>
    <t>quite, time, morning</t>
  </si>
  <si>
    <t>nousta, nuotio, tuli</t>
  </si>
  <si>
    <t>to rise, campfire, fire</t>
  </si>
  <si>
    <t>havata, havu, sija</t>
  </si>
  <si>
    <t>to spring/arise, spruce-bough, place</t>
  </si>
  <si>
    <t>kolmesti tänä keväänä</t>
  </si>
  <si>
    <t>kaste on silmille karistunut,</t>
  </si>
  <si>
    <t>kaste, silmä, karistua</t>
  </si>
  <si>
    <t>dew, eyes, to have sprinkled/fallen</t>
  </si>
  <si>
    <t>havut päänsä harjanneet,</t>
  </si>
  <si>
    <t>havu, pää, harjailla</t>
  </si>
  <si>
    <t>spruce-branches, head, to brush/comb</t>
  </si>
  <si>
    <t>varpa, vartalo, sukia</t>
  </si>
  <si>
    <t>twigs, body, to comb/groom</t>
  </si>
  <si>
    <t>"Mies on joukon jouhduttaja,</t>
  </si>
  <si>
    <t>mies, joukko, jouduttaa</t>
  </si>
  <si>
    <t>man, crowd's, hastener/driver</t>
  </si>
  <si>
    <t>uros, karja, kasvattaja</t>
  </si>
  <si>
    <t>hero/man, cattle's, raiser/grower</t>
  </si>
  <si>
    <t>olla, tällä, sulho</t>
  </si>
  <si>
    <t>to be, this, our groom/suitor's</t>
  </si>
  <si>
    <t>korpi, koivu, kulkea</t>
  </si>
  <si>
    <t>wildernesses, birch, walking/going</t>
  </si>
  <si>
    <t>särkätä, sääri, juosta</t>
  </si>
  <si>
    <t>cleared fields, shin, running</t>
  </si>
  <si>
    <t>noro, pohja, noutaa</t>
  </si>
  <si>
    <t>stream-bottom's, fetchers</t>
  </si>
  <si>
    <t>sata on sarven kantajaa,</t>
  </si>
  <si>
    <t>tuhat tuojoa utaresta;</t>
  </si>
  <si>
    <t>auma, joka, aho</t>
  </si>
  <si>
    <t>haystacks/stacks, every, clearing/meadow</t>
  </si>
  <si>
    <t>purnu, joka, puro</t>
  </si>
  <si>
    <t>barrels/tubs, every, stream</t>
  </si>
  <si>
    <t>lepikköiset leivänmaina,</t>
  </si>
  <si>
    <t>lepikköinen, leivänmaa</t>
  </si>
  <si>
    <t>alder-grove, bread-land</t>
  </si>
  <si>
    <t>oja, vieri, ohramaa</t>
  </si>
  <si>
    <t>ditch-sides, barley-land</t>
  </si>
  <si>
    <t>kari, vieri, kauramaa</t>
  </si>
  <si>
    <t>reef-sides, oat-land</t>
  </si>
  <si>
    <t>vesi, vieri, vehnämaa</t>
  </si>
  <si>
    <t>water-sides, wheat-land</t>
  </si>
  <si>
    <t>kaikki, raunio, raha</t>
  </si>
  <si>
    <t>all, ruins/mounds, money</t>
  </si>
  <si>
    <t>pienet kivet penneinä."</t>
  </si>
  <si>
    <t>pieni, kivi, penni</t>
  </si>
  <si>
    <t>small, stones, pennies</t>
  </si>
  <si>
    <t>The child's catalogue of the groom's wealth — wildernesses with birch, cleared fields running at his shins, stream-bottoms fetching for him, a hundred horn-bearers, a thousand milk-givers, haystacks on every clearing, barrels on every stream, bread-land in the alder groves, all ruins as money, small stones as pennies — is the trickster-child's hyperbolic counter-poem to the old woman's lament. Where she catalogued loss, the child catalogues gain.</t>
  </si>
  <si>
    <t>nyt, olla, neito, neuvoa</t>
  </si>
  <si>
    <t>now, to be, maiden, advising</t>
  </si>
  <si>
    <t>morsian, opastaa</t>
  </si>
  <si>
    <t>bride, instructing</t>
  </si>
  <si>
    <t>Kenpä neidon neuvojaksi,</t>
  </si>
  <si>
    <t>kuka, neito, neuvoja</t>
  </si>
  <si>
    <t>who, maiden's, adviser</t>
  </si>
  <si>
    <t>immen opastajaksi?</t>
  </si>
  <si>
    <t>impi, opastaja</t>
  </si>
  <si>
    <t>maiden's, instructor</t>
  </si>
  <si>
    <t>Osmotar, olla, vaimo</t>
  </si>
  <si>
    <t>Osmotar (name), being/existing, woman</t>
  </si>
  <si>
    <t>Kalevalatar, kaunis impi,</t>
  </si>
  <si>
    <t>Kalevalatar, kaunis, impi</t>
  </si>
  <si>
    <t>hänpä neittä neuvomaan,</t>
  </si>
  <si>
    <t>hän, neito, neuvoa</t>
  </si>
  <si>
    <t>she, maiden, to advise</t>
  </si>
  <si>
    <t>orpoa opastamaan,</t>
  </si>
  <si>
    <t>orpo, opastaa</t>
  </si>
  <si>
    <t>orphan, to instruct</t>
  </si>
  <si>
    <t>miten, olla, mielevä</t>
  </si>
  <si>
    <t>how, to be, wise/clever</t>
  </si>
  <si>
    <t>kuten, kuulu, asua</t>
  </si>
  <si>
    <t>how, renowned/proper, to live/dwell</t>
  </si>
  <si>
    <t>mielevänä miehellä,</t>
  </si>
  <si>
    <t>mielevä, mies</t>
  </si>
  <si>
    <t>wise/clever, man's/husband's</t>
  </si>
  <si>
    <t>kuuluna anopissa.</t>
  </si>
  <si>
    <t>kuulu, anoppi</t>
  </si>
  <si>
    <t>renowned/proper, mother-in-law's</t>
  </si>
  <si>
    <t>to recite, words, those</t>
  </si>
  <si>
    <t>lausui noilla lauseilla:</t>
  </si>
  <si>
    <t>to utter, those, sentences</t>
  </si>
  <si>
    <t>"Morsian, sisareni,</t>
  </si>
  <si>
    <t>morsian, sisar</t>
  </si>
  <si>
    <t>bride, sister</t>
  </si>
  <si>
    <t>kapulehti, lempi</t>
  </si>
  <si>
    <t>twig-leaf, my dear</t>
  </si>
  <si>
    <t>Kuules, kun minä sanelen,</t>
  </si>
  <si>
    <t>kuulla, kun, minä, sanella</t>
  </si>
  <si>
    <t>to hear, when, I, to recite/tell</t>
  </si>
  <si>
    <t>kieli, toisin, kertoa</t>
  </si>
  <si>
    <t>tongue, differently, to tell</t>
  </si>
  <si>
    <t>"Lähdet jo, kukka, kulkemaan,</t>
  </si>
  <si>
    <t>lähteä, jo, kukka, kulkea</t>
  </si>
  <si>
    <t>to set out, already, flower, to go</t>
  </si>
  <si>
    <t>mansikka, matelemaan,</t>
  </si>
  <si>
    <t>mansikka, matella</t>
  </si>
  <si>
    <t>strawberry, to crawl/travel</t>
  </si>
  <si>
    <t>verannukka, vieremään,</t>
  </si>
  <si>
    <t>verannukka, vierähtää</t>
  </si>
  <si>
    <t>little berry, to roll/glide</t>
  </si>
  <si>
    <t>sametti, samoamaan</t>
  </si>
  <si>
    <t>sametti, samota</t>
  </si>
  <si>
    <t>velvet (endearment), to wade/trudge</t>
  </si>
  <si>
    <t>tästä kuulusta kodista,</t>
  </si>
  <si>
    <t>tästä, kuulu, koti</t>
  </si>
  <si>
    <t>from this, renowned, home</t>
  </si>
  <si>
    <t>kauniista kartanosta;</t>
  </si>
  <si>
    <t>tulet toiseen taloon,</t>
  </si>
  <si>
    <t>tulla, toinen, talo</t>
  </si>
  <si>
    <t>to come, second/other, house</t>
  </si>
  <si>
    <t>muuten muissa vieraissa:</t>
  </si>
  <si>
    <t>muuten, muu, vieras</t>
  </si>
  <si>
    <t>otherwise, other, strange places</t>
  </si>
  <si>
    <t>ajatella, astuminen</t>
  </si>
  <si>
    <t>thinking, walking/stepping</t>
  </si>
  <si>
    <t>tuumia, toimia</t>
  </si>
  <si>
    <t>pondering, acting/working</t>
  </si>
  <si>
    <t>ei kuin isän tanterella,</t>
  </si>
  <si>
    <t>ei, kuin, isä, tanner</t>
  </si>
  <si>
    <t>not, like, father's, ground/field</t>
  </si>
  <si>
    <t>oman äidin manterella,</t>
  </si>
  <si>
    <t>oma, äiti, manner</t>
  </si>
  <si>
    <t>own, mother's, mainland</t>
  </si>
  <si>
    <t>laaksoloissa laulaminen,</t>
  </si>
  <si>
    <t>laakso, laulaa</t>
  </si>
  <si>
    <t>valleys, singing</t>
  </si>
  <si>
    <t>kuja, kukahtaa</t>
  </si>
  <si>
    <t>lanes, to cuckoo-call/ring out</t>
  </si>
  <si>
    <t>"Kun lähdet talosta tästä,</t>
  </si>
  <si>
    <t>kun, lähteä, talo, tämä</t>
  </si>
  <si>
    <t>when, to set out, house, this</t>
  </si>
  <si>
    <t>muistaa, kaikki, muu, kalu</t>
  </si>
  <si>
    <t>to remember, all, other, belongings/tools</t>
  </si>
  <si>
    <t>ne kolme kotiin heitä:</t>
  </si>
  <si>
    <t>ne, kolme, koti, heittää</t>
  </si>
  <si>
    <t>those, three, home, to throw/leave</t>
  </si>
  <si>
    <t>päivänpäälliset unoset,</t>
  </si>
  <si>
    <t>päivänpäällinen, unos</t>
  </si>
  <si>
    <t>oversleepings, drowsinesses</t>
  </si>
  <si>
    <t>äidin armaan sanaset,</t>
  </si>
  <si>
    <t>äiti, armas, sana</t>
  </si>
  <si>
    <t>mother's, dear, words</t>
  </si>
  <si>
    <t>joka, kirnu, pettäjäinen</t>
  </si>
  <si>
    <t>every, churn's, deceiving/shirking</t>
  </si>
  <si>
    <t>Osmotar's bridal instruction: leave three things at home — oversleeping, mother's words (nagging), and every churn-shirking (laziness). The trickster-teacher names the exact vices that get a daughter-in-law in trouble.</t>
  </si>
  <si>
    <t>kaikki, muistaa, muutos</t>
  </si>
  <si>
    <t>all, to remember, changes</t>
  </si>
  <si>
    <t>- unikkosi unohda</t>
  </si>
  <si>
    <t>unikko, unohtaa</t>
  </si>
  <si>
    <t>poppy-sleep/sleepiness, to forget</t>
  </si>
  <si>
    <t>kotoinen, tytär</t>
  </si>
  <si>
    <t>homely, daughters'</t>
  </si>
  <si>
    <t>kotiuunin korvalle!</t>
  </si>
  <si>
    <t>kotiuuni, korva</t>
  </si>
  <si>
    <t>home oven's, beside</t>
  </si>
  <si>
    <t>Laulut heitä lavitsan päähän,</t>
  </si>
  <si>
    <t>laulu, heittää, lavitsa, pää</t>
  </si>
  <si>
    <t>songs, to throw, bench's, end</t>
  </si>
  <si>
    <t>ilovirsi, ikkuna</t>
  </si>
  <si>
    <t>joy-runes, windows</t>
  </si>
  <si>
    <t>tyttöys, tyvi, vasta</t>
  </si>
  <si>
    <t>girlhood, base, birch-whisk</t>
  </si>
  <si>
    <t>huimuus, hursti, hulpilo</t>
  </si>
  <si>
    <t>giddiness, rough-cloth's, hems/borders</t>
  </si>
  <si>
    <t>penkille pahat tapasi,</t>
  </si>
  <si>
    <t>penkki, paha, tapa</t>
  </si>
  <si>
    <t>shelf/bench, bad, habits</t>
  </si>
  <si>
    <t>laiskuus, lattia</t>
  </si>
  <si>
    <t>laziness, floor</t>
  </si>
  <si>
    <t>Tahikka kaasolle tarjoa,</t>
  </si>
  <si>
    <t>tahi, kaaso, tarjota</t>
  </si>
  <si>
    <t>or, bridesmaid, to offer/give</t>
  </si>
  <si>
    <t>työnnä kaason kainaloon,</t>
  </si>
  <si>
    <t>työntää, kaaso, kainalos</t>
  </si>
  <si>
    <t>to push, bridesmaid's, armpit</t>
  </si>
  <si>
    <t>kaason viedä vitsikkoon,</t>
  </si>
  <si>
    <t>kaaso, viedä, vitsikko</t>
  </si>
  <si>
    <t>bridesmaid's, to take, willow thicket</t>
  </si>
  <si>
    <t>kantoa kanervikkoon!</t>
  </si>
  <si>
    <t>kanto, kanerva</t>
  </si>
  <si>
    <t>stumps, heather-thicket</t>
  </si>
  <si>
    <t>tapa, uusi, ottaa</t>
  </si>
  <si>
    <t>habit/custom, new, to take</t>
  </si>
  <si>
    <t>entinen, unohtaa</t>
  </si>
  <si>
    <t>former, to forget</t>
  </si>
  <si>
    <t>isänarmo heittäminen,</t>
  </si>
  <si>
    <t>isä, armo, heittää</t>
  </si>
  <si>
    <t>father's, grace/mercy, to throw away</t>
  </si>
  <si>
    <t>apinnarmo ottaminen,</t>
  </si>
  <si>
    <t>appi, armo, ottaa</t>
  </si>
  <si>
    <t>father-in-law's, grace/mercy, to take</t>
  </si>
  <si>
    <t>alemma, kumartaa</t>
  </si>
  <si>
    <t>lower, to bow/bend</t>
  </si>
  <si>
    <t>hyvä lause lahjoittaminen.</t>
  </si>
  <si>
    <t>hyvä, lause, lahjoittaa</t>
  </si>
  <si>
    <t>good, sentence, to give as gift/bribe</t>
  </si>
  <si>
    <t>äidinarmo heittäminen,</t>
  </si>
  <si>
    <t>äiti, armo, heittää</t>
  </si>
  <si>
    <t>mother's, grace/mercy, to throw away</t>
  </si>
  <si>
    <t>anopin armo ottaminen,</t>
  </si>
  <si>
    <t>anoppi, armo, ottaa</t>
  </si>
  <si>
    <t>mother-in-law's, grace/mercy, to take</t>
  </si>
  <si>
    <t>veljenarmo heittäminen,</t>
  </si>
  <si>
    <t>veli, armo, heittää</t>
  </si>
  <si>
    <t>brother's, grace/mercy, to throw away</t>
  </si>
  <si>
    <t>kydyn armo ottaminen,</t>
  </si>
  <si>
    <t>kyty, armo, ottaa</t>
  </si>
  <si>
    <t>sister-in-law's, grace/mercy, to take</t>
  </si>
  <si>
    <t>sisarenarmo heittäminen,</t>
  </si>
  <si>
    <t>sisar, armo, heittää</t>
  </si>
  <si>
    <t>sister's, grace/mercy, to throw away</t>
  </si>
  <si>
    <t>nadon armo ottaminen,</t>
  </si>
  <si>
    <t>nato, armo, ottaa</t>
  </si>
  <si>
    <t>brother-in-law's, grace/mercy, to take</t>
  </si>
  <si>
    <t>"Älä sinä ikänä,</t>
  </si>
  <si>
    <t>älä, sinä, ikänä</t>
  </si>
  <si>
    <t>don't, you, ever</t>
  </si>
  <si>
    <t>tavatoin taloon menkö,</t>
  </si>
  <si>
    <t>tavoton, talo, mennä</t>
  </si>
  <si>
    <t>without customs/manners, house, to go</t>
  </si>
  <si>
    <t>miehuettomana miehelle!</t>
  </si>
  <si>
    <t>miehueton, mies</t>
  </si>
  <si>
    <t>without manhood/merit, man's</t>
  </si>
  <si>
    <t>Tapoja talo kysyy,</t>
  </si>
  <si>
    <t>tapa, talo, kysyä</t>
  </si>
  <si>
    <t>customs/manners, house, to ask</t>
  </si>
  <si>
    <t>tapoja talo hyväkin,</t>
  </si>
  <si>
    <t>tapa, talo, hyvä</t>
  </si>
  <si>
    <t>customs/manners, house, good too</t>
  </si>
  <si>
    <t>mies on mieltä koittelee,</t>
  </si>
  <si>
    <t>mies, mieli, koitella</t>
  </si>
  <si>
    <t>man, mind/spirit, to test/try</t>
  </si>
  <si>
    <t>mies mieltä ani paraskikin;</t>
  </si>
  <si>
    <t>mies, mieli, ani, paras</t>
  </si>
  <si>
    <t>man, mind/spirit, very, best</t>
  </si>
  <si>
    <t>äsken tarkka tarvitaan,</t>
  </si>
  <si>
    <t>äsken, tarkka, tarvita</t>
  </si>
  <si>
    <t>only then, precise/careful, to need</t>
  </si>
  <si>
    <t>jos, talo, epätapainen</t>
  </si>
  <si>
    <t>if, house, without customs/manners</t>
  </si>
  <si>
    <t>ja vakainen vaaditaan,</t>
  </si>
  <si>
    <t>ja, vakainen, vaatia</t>
  </si>
  <si>
    <t>and, steady/reliable, to require</t>
  </si>
  <si>
    <t>jos, olla, mies, epäpätöinen</t>
  </si>
  <si>
    <t>if, to be, man, unworthy/incapable</t>
  </si>
  <si>
    <t>jos, ukko, susi, suppu</t>
  </si>
  <si>
    <t>if, old man, wolf, in the bundle/corner</t>
  </si>
  <si>
    <t>akka, karhu, karsina</t>
  </si>
  <si>
    <t>old woman, bear, stall/pen</t>
  </si>
  <si>
    <t>kyty kyynä kynnyksellä,</t>
  </si>
  <si>
    <t>kyty, kyy, kynnys</t>
  </si>
  <si>
    <t>sister-in-law, viper, threshold</t>
  </si>
  <si>
    <t>nato, naula, piha</t>
  </si>
  <si>
    <t>brother-in-law, nails/spikes, yard</t>
  </si>
  <si>
    <t>sama, olla, arvo, antaa</t>
  </si>
  <si>
    <t>same, to be, honour/value, to give</t>
  </si>
  <si>
    <t>kuin ennen äitisi luona,</t>
  </si>
  <si>
    <t>kuin, ennen, äiti, luona</t>
  </si>
  <si>
    <t>like, before, mother's, near</t>
  </si>
  <si>
    <t>oman isäsi tuvissa</t>
  </si>
  <si>
    <t>oma, isä, tupa</t>
  </si>
  <si>
    <t>own, father's, cottages/halls</t>
  </si>
  <si>
    <t>isää kumartaminen,</t>
  </si>
  <si>
    <t>isä, kumartaa</t>
  </si>
  <si>
    <t>father, bowing</t>
  </si>
  <si>
    <t>äitiäsi arvominen.</t>
  </si>
  <si>
    <t>äiti, arvostaa</t>
  </si>
  <si>
    <t>mother, honouring</t>
  </si>
  <si>
    <t>The instruction that even if the old man is a wolf, the old woman a bear, the sister-in-law a viper, and the brother-in-law nails — you must bow lower than you did before your own parents — is the trickster-teacher's most demanding rule: perform deference regardless of what you receive.</t>
  </si>
  <si>
    <t>"Pitää sinun pitää</t>
  </si>
  <si>
    <t>pitää, sinä, pitää</t>
  </si>
  <si>
    <t>to keep/hold, you, to have to</t>
  </si>
  <si>
    <t>pää, tarkka, taneva, mieli</t>
  </si>
  <si>
    <t>head, precise/careful, firm, mind/will</t>
  </si>
  <si>
    <t>aina, ankara, ajatus</t>
  </si>
  <si>
    <t>always, strict/harsh, thought</t>
  </si>
  <si>
    <t>ymmärrys yhden tasainen,</t>
  </si>
  <si>
    <t>ymmärrys, yksi, tasainen</t>
  </si>
  <si>
    <t>understanding, one/even, level/even</t>
  </si>
  <si>
    <t>iltasella silmät virkeät</t>
  </si>
  <si>
    <t>iltainen, silmä, virkeä</t>
  </si>
  <si>
    <t>evening's, eyes, alert/lively</t>
  </si>
  <si>
    <t>valkeata vaalimaan,</t>
  </si>
  <si>
    <t>valkea, vaalia</t>
  </si>
  <si>
    <t>brightness/fire, to tend/watch over</t>
  </si>
  <si>
    <t>aamuinen, korva, tarkka</t>
  </si>
  <si>
    <t>morning's, ears, precise/attentive</t>
  </si>
  <si>
    <t>kukon ääntä kuulemaan.</t>
  </si>
  <si>
    <t>kukko, ääni, kuulla</t>
  </si>
  <si>
    <t>rooster's, voice, to hear</t>
  </si>
  <si>
    <t>Kun kukko kerran lauloi,</t>
  </si>
  <si>
    <t>kun, kukko, kerta, laulaa</t>
  </si>
  <si>
    <t>when, rooster, once, to sing/crow</t>
  </si>
  <si>
    <t>vielä ei toista virkannut,</t>
  </si>
  <si>
    <t>vielä, ei, toinen, virkata</t>
  </si>
  <si>
    <t>still, not, second, said</t>
  </si>
  <si>
    <t>silloin, nuori, nousta, aika</t>
  </si>
  <si>
    <t>then, young, rising, time</t>
  </si>
  <si>
    <t>vanhojen levon aika.</t>
  </si>
  <si>
    <t>vanha, lepo, aika</t>
  </si>
  <si>
    <t>old, rest, time</t>
  </si>
  <si>
    <t>"Kun ei kukko laula,</t>
  </si>
  <si>
    <t>kun, ei, kukko, laulaa</t>
  </si>
  <si>
    <t>when, not, rooster, to sing/crow</t>
  </si>
  <si>
    <t>ei ääntelekään isännän lintu,</t>
  </si>
  <si>
    <t>ei, ääntelekään, isäntä, lintu</t>
  </si>
  <si>
    <t>not, even sound, master's, bird</t>
  </si>
  <si>
    <t>pidä kuuta kukkona,</t>
  </si>
  <si>
    <t>pitää, kuu, kukko</t>
  </si>
  <si>
    <t>to keep, moon, as rooster</t>
  </si>
  <si>
    <t>Otava, oppi</t>
  </si>
  <si>
    <t>Great Bear, as guide/learning</t>
  </si>
  <si>
    <t>Käy ulkona usein,</t>
  </si>
  <si>
    <t>käydä, ulkona, usein</t>
  </si>
  <si>
    <t>to go, outside, often</t>
  </si>
  <si>
    <t>käy kuuta katsomassa,</t>
  </si>
  <si>
    <t>käydä, kuu, katsoa</t>
  </si>
  <si>
    <t>to go, moon, looking at</t>
  </si>
  <si>
    <t>Otavaista oppimassa,</t>
  </si>
  <si>
    <t>Otava, oppia</t>
  </si>
  <si>
    <t>Great Bear, learning from</t>
  </si>
  <si>
    <t>stars, gazing at</t>
  </si>
  <si>
    <t>"Kun Otava oikein,</t>
  </si>
  <si>
    <t>kun, Otava, oikein</t>
  </si>
  <si>
    <t>when, Great Bear, properly</t>
  </si>
  <si>
    <t>sarvet suoraan etelään,</t>
  </si>
  <si>
    <t>sarvi, suoraan, etelä</t>
  </si>
  <si>
    <t>horns, straight, south</t>
  </si>
  <si>
    <t>pursto perä pohjoiseen,</t>
  </si>
  <si>
    <t>pursto, perä, pohjoinen</t>
  </si>
  <si>
    <t>tail, back-end, north</t>
  </si>
  <si>
    <t>silloin, aika, sinä</t>
  </si>
  <si>
    <t>then, time, your</t>
  </si>
  <si>
    <t>nousta, luota, nuori, sulho</t>
  </si>
  <si>
    <t>to rise, from near, young, groom/suitor</t>
  </si>
  <si>
    <t>saada viereltä verevän,</t>
  </si>
  <si>
    <t>saada, vieri, verevä</t>
  </si>
  <si>
    <t>to get, from beside, ruddy/fresh</t>
  </si>
  <si>
    <t>saada tulta tuhkasista,</t>
  </si>
  <si>
    <t>saada, tuli, tuhka</t>
  </si>
  <si>
    <t>to get, fire, ashes</t>
  </si>
  <si>
    <t>valkea, vakka</t>
  </si>
  <si>
    <t>brightness/fire, container/box</t>
  </si>
  <si>
    <t>tuli puikkoon puhua</t>
  </si>
  <si>
    <t>tuli, puikko, puhua</t>
  </si>
  <si>
    <t>fire, stick, to blow on</t>
  </si>
  <si>
    <t>lienosti, levittää</t>
  </si>
  <si>
    <t>gently, without spreading</t>
  </si>
  <si>
    <t>kun, ei, tuli, tuhka</t>
  </si>
  <si>
    <t>when, not, fire, ashes</t>
  </si>
  <si>
    <t>herättele kullaltasi,</t>
  </si>
  <si>
    <t>herätellä, kulta</t>
  </si>
  <si>
    <t>to rouse/awaken, from your golden one</t>
  </si>
  <si>
    <t>herätä kaunoltasi:</t>
  </si>
  <si>
    <t>herättää, kaunoinen</t>
  </si>
  <si>
    <t>to wake, your beautiful one</t>
  </si>
  <si>
    <t>antaa, tuli, armainen</t>
  </si>
  <si>
    <t>to give, fire, dear one</t>
  </si>
  <si>
    <t>valkea, marja</t>
  </si>
  <si>
    <t>brightness/fire, my berry</t>
  </si>
  <si>
    <t>"Saat piitä pikkaraisen,</t>
  </si>
  <si>
    <t>saada, piit, pikkuinen</t>
  </si>
  <si>
    <t>to get, flint/sparks, tiny</t>
  </si>
  <si>
    <t>tauloa takin vähäisen:</t>
  </si>
  <si>
    <t>taula, taki</t>
  </si>
  <si>
    <t>tinder, anyway, a little</t>
  </si>
  <si>
    <t>iskeä, tuli, tuikahtaa</t>
  </si>
  <si>
    <t>to strike, fire, to spark/flash</t>
  </si>
  <si>
    <t>päre, pihdit, virittää</t>
  </si>
  <si>
    <t>chip/splint, tongs, to set/light</t>
  </si>
  <si>
    <t>lähde ladon laaittamaan,</t>
  </si>
  <si>
    <t>lähteä, lato, laittaa</t>
  </si>
  <si>
    <t>to set out, barn, to prepare</t>
  </si>
  <si>
    <t>raavahat ravitsemaan!</t>
  </si>
  <si>
    <t>raavaat, ravita</t>
  </si>
  <si>
    <t>cattle, to nourish/feed</t>
  </si>
  <si>
    <t>Ammuu anopin lehmä,</t>
  </si>
  <si>
    <t>ammua, anoppi, lehmä</t>
  </si>
  <si>
    <t>to moo, mother-in-law's, cow</t>
  </si>
  <si>
    <t>hirnuu apen hevonen,</t>
  </si>
  <si>
    <t>hirnua, appi, hevonen</t>
  </si>
  <si>
    <t>to neigh, father-in-law's, horse</t>
  </si>
  <si>
    <t>kymmenen lehmä kytkäytyy,</t>
  </si>
  <si>
    <t>kymmenen, lehmä, kytkäytyä</t>
  </si>
  <si>
    <t>ten, cow, to be tied/restless</t>
  </si>
  <si>
    <t>naukuu nadon vasikka</t>
  </si>
  <si>
    <t>naukua, nato, vasikka</t>
  </si>
  <si>
    <t>to bawl/cry, brother-in-law's, calf</t>
  </si>
  <si>
    <t>heinän hienon heittäjää,</t>
  </si>
  <si>
    <t>heinä, hieno, heittäjä</t>
  </si>
  <si>
    <t>hay, fine, thrower/giver</t>
  </si>
  <si>
    <t>apilan ojentajaa.</t>
  </si>
  <si>
    <t>apila, ojentaja</t>
  </si>
  <si>
    <t>clover, stretcher/giver</t>
  </si>
  <si>
    <t>käydä, kuja, kuurinen</t>
  </si>
  <si>
    <t>to go, lanes, dewy/frosty</t>
  </si>
  <si>
    <t>ladot länkämöisilläsi,</t>
  </si>
  <si>
    <t>lato, länkämöinen</t>
  </si>
  <si>
    <t>barns, wooden-bow (harness), in harness-loops</t>
  </si>
  <si>
    <t>syöttää, lehmä, leyhkeästi</t>
  </si>
  <si>
    <t>to feed, cows, gently/generously</t>
  </si>
  <si>
    <t>lammaskarja, lauhkeasti</t>
  </si>
  <si>
    <t>sheep-herd, gently/mildly</t>
  </si>
  <si>
    <t>Ojenna lehmille,</t>
  </si>
  <si>
    <t>ojentaa, lehmä</t>
  </si>
  <si>
    <t>to stretch/hand to, cows</t>
  </si>
  <si>
    <t>juomat vasikoiden juotavaksi,</t>
  </si>
  <si>
    <t>juoma, vasikka, juoda</t>
  </si>
  <si>
    <t>drinks, calves', to drink</t>
  </si>
  <si>
    <t>varsa, valittu, korsi</t>
  </si>
  <si>
    <t>foals', chosen, stalks/straws</t>
  </si>
  <si>
    <t>karitsa, hieno, heinä</t>
  </si>
  <si>
    <t>lambs', fine, hay</t>
  </si>
  <si>
    <t>Älä sioille singu,</t>
  </si>
  <si>
    <t>älä, sika, singata</t>
  </si>
  <si>
    <t>don't, pigs, to fling/throw</t>
  </si>
  <si>
    <t>älä potki porsaita:</t>
  </si>
  <si>
    <t>älä, potkia, porsas</t>
  </si>
  <si>
    <t>don't, to kick, piglets</t>
  </si>
  <si>
    <t>kantaa, kaukalo, sika</t>
  </si>
  <si>
    <t>to carry, trough, pigs</t>
  </si>
  <si>
    <t>purtilon porsaille!</t>
  </si>
  <si>
    <t>purtilo, porsas</t>
  </si>
  <si>
    <t>trough, piglets</t>
  </si>
  <si>
    <t>"Älä ladossa lepää,</t>
  </si>
  <si>
    <t>älä, lato, levätä</t>
  </si>
  <si>
    <t>don't, barn, to rest</t>
  </si>
  <si>
    <t>älä latna lampaakarsinassa!</t>
  </si>
  <si>
    <t>älä, latna, lammaskarsin</t>
  </si>
  <si>
    <t>don't, to lie idle, sheep-stall</t>
  </si>
  <si>
    <t>Kun olet ladon laaittanut,</t>
  </si>
  <si>
    <t>kun, olla, lato, laittaa</t>
  </si>
  <si>
    <t>when, to have, barn, prepared</t>
  </si>
  <si>
    <t>katsonut karjan kaiken,</t>
  </si>
  <si>
    <t>katsoa, karja, kaikki</t>
  </si>
  <si>
    <t>looked after, cattle, all</t>
  </si>
  <si>
    <t>jo joudu takaisin tuolta,</t>
  </si>
  <si>
    <t>jo, joutua, takaisin, tuolta</t>
  </si>
  <si>
    <t>already, to come, back, from there</t>
  </si>
  <si>
    <t>tule tuiskuna tupaan!</t>
  </si>
  <si>
    <t>tulla, tuisku, tupa</t>
  </si>
  <si>
    <t>to come, as a whirlwind, cottage/hall</t>
  </si>
  <si>
    <t>Siellä on lapsi itkemässä,</t>
  </si>
  <si>
    <t>siellä, olla, lapsi, itkeä</t>
  </si>
  <si>
    <t>there, to be, child, crying</t>
  </si>
  <si>
    <t>pieni peitteen sisässä,</t>
  </si>
  <si>
    <t>pieni, peite, sisä</t>
  </si>
  <si>
    <t>small, cover, inside</t>
  </si>
  <si>
    <t>ei, lausua, lapsi, rukka</t>
  </si>
  <si>
    <t>not, to utter, child, poor</t>
  </si>
  <si>
    <t>saata kieletön sanoa,</t>
  </si>
  <si>
    <t>saata, kieletön, sanoa</t>
  </si>
  <si>
    <t>to manage, tongueless, to say</t>
  </si>
  <si>
    <t>onko, vilu, tahi, nälkä</t>
  </si>
  <si>
    <t>is, cold, or, hunger</t>
  </si>
  <si>
    <t>tahi, muu, tapahtuma</t>
  </si>
  <si>
    <t>or, other, happening/event</t>
  </si>
  <si>
    <t>ennen kuin tulee tuttu,</t>
  </si>
  <si>
    <t>ennen, kuin, tulla, tuttu</t>
  </si>
  <si>
    <t>before, than, to come, familiar one</t>
  </si>
  <si>
    <t>kuulee äitinsä äänen.</t>
  </si>
  <si>
    <t>kuulla, äiti, ääni</t>
  </si>
  <si>
    <t>to hear, mother's, voice</t>
  </si>
  <si>
    <t>"Vaan tupaan tullessasi</t>
  </si>
  <si>
    <t>vaan, tupa, tulla</t>
  </si>
  <si>
    <t>but, cottage/hall, while coming</t>
  </si>
  <si>
    <t>tule neljänä tupaan:</t>
  </si>
  <si>
    <t>tulla, neljä, tupa</t>
  </si>
  <si>
    <t>to come, as four, cottage/hall</t>
  </si>
  <si>
    <t>Osmotar's instruction to come into the house 'as four' — with water-bucket in hand, broom under arm, fire-tinder between teeth, and yourself as the fourth — is the most concrete and memorable piece of trickster-teacher advice in the whole catalogue.</t>
  </si>
  <si>
    <t>vesikappanen kädessä,</t>
  </si>
  <si>
    <t>vesikappanen, käsi</t>
  </si>
  <si>
    <t>little water-bucket, hand</t>
  </si>
  <si>
    <t>lehtiluuta, kainalos</t>
  </si>
  <si>
    <t>leaf-broom, armpit</t>
  </si>
  <si>
    <t>tulitikku hampaisissa</t>
  </si>
  <si>
    <t>tulitikku, hammas</t>
  </si>
  <si>
    <t>fire-stick/tinder, teeth</t>
  </si>
  <si>
    <t>itse, olla, neljäs</t>
  </si>
  <si>
    <t>yourself, to be, fourth</t>
  </si>
  <si>
    <t>"Laadi lattiat siistiksi,</t>
  </si>
  <si>
    <t>laittaa, lattia, siistiksi</t>
  </si>
  <si>
    <t>to make, floors, tidy</t>
  </si>
  <si>
    <t>lautalattiat laita:</t>
  </si>
  <si>
    <t>plank-floors, to make/prepare</t>
  </si>
  <si>
    <t>viskaa vettä lattialle,</t>
  </si>
  <si>
    <t>viskata, vesi, lattia</t>
  </si>
  <si>
    <t>to throw, water, floor</t>
  </si>
  <si>
    <t>älä viskaa lapsen päälle!</t>
  </si>
  <si>
    <t>älä, viskata, lapsi, päälle</t>
  </si>
  <si>
    <t>don't, to throw, child, over/on</t>
  </si>
  <si>
    <t>Näet lapsen lattialla,</t>
  </si>
  <si>
    <t>nähdä, lapsi, lattia</t>
  </si>
  <si>
    <t>to see, child, floor</t>
  </si>
  <si>
    <t>jos kohta kälykin lapsi:</t>
  </si>
  <si>
    <t>jos, kohta, käly, lapsi</t>
  </si>
  <si>
    <t>if, even, sister-in-law's, child</t>
  </si>
  <si>
    <t>nosta lapsi lavitsalle,</t>
  </si>
  <si>
    <t>nostaa, lapsi, lavitsa</t>
  </si>
  <si>
    <t>to lift, child, bench</t>
  </si>
  <si>
    <t>pestä, silmä, pää, silittää</t>
  </si>
  <si>
    <t>to wash, eyes, head, to stroke</t>
  </si>
  <si>
    <t>anna leipää käteen,</t>
  </si>
  <si>
    <t>antaa, leipä, käsi</t>
  </si>
  <si>
    <t>to give, bread, hand</t>
  </si>
  <si>
    <t>vuolla, voi, leipä, päälle</t>
  </si>
  <si>
    <t>to pare/spread, butter, bread, over</t>
  </si>
  <si>
    <t>Kun ei leipää talossa,</t>
  </si>
  <si>
    <t>kun, ei, leipä, talo</t>
  </si>
  <si>
    <t>when, not, bread, house</t>
  </si>
  <si>
    <t>anna lastunen käteen!</t>
  </si>
  <si>
    <t>antaa, lastu, käsi</t>
  </si>
  <si>
    <t>to give, chip/splinter, hand</t>
  </si>
  <si>
    <t>"Kun saat pöytien pesoon</t>
  </si>
  <si>
    <t>kun, saada, pöytä, peseminen</t>
  </si>
  <si>
    <t>when, to get, tables, washing</t>
  </si>
  <si>
    <t>viikon päästä viimeksikin,</t>
  </si>
  <si>
    <t>viikko, päästä, viimeksikin</t>
  </si>
  <si>
    <t>week, at the end, even last time</t>
  </si>
  <si>
    <t>pese pöydät, laiat muista,</t>
  </si>
  <si>
    <t>pestä, pöytä, laita, muistaa</t>
  </si>
  <si>
    <t>to wash, tables, sides, to remember</t>
  </si>
  <si>
    <t>jalkoja älä unohda!</t>
  </si>
  <si>
    <t>jalka, unohtaa</t>
  </si>
  <si>
    <t>legs/feet, to forget</t>
  </si>
  <si>
    <t>Lavitsat vedellä valele,</t>
  </si>
  <si>
    <t>benches, water, to pour/rinse</t>
  </si>
  <si>
    <t>seinät siivellä siivoa,</t>
  </si>
  <si>
    <t>seinä, siipo, siivota</t>
  </si>
  <si>
    <t>walls, wing/rag, to clean</t>
  </si>
  <si>
    <t>lavitsat kaikki laidoinensa,</t>
  </si>
  <si>
    <t>lavitsa, kaikki, laita</t>
  </si>
  <si>
    <t>benches, all, edges/sides</t>
  </si>
  <si>
    <t>seinä, pitkin, juomu</t>
  </si>
  <si>
    <t>walls, along, veins/streaks</t>
  </si>
  <si>
    <t>"Mikä on pöydällä pölyä,</t>
  </si>
  <si>
    <t>mikä, olla, pöytä, pöly</t>
  </si>
  <si>
    <t>what, to be, table, dust</t>
  </si>
  <si>
    <t>mikä tomua ikkunoilla,</t>
  </si>
  <si>
    <t>mikä, tomu, ikkuna</t>
  </si>
  <si>
    <t>what, dust, windows</t>
  </si>
  <si>
    <t>nekin siivellä sipaista,</t>
  </si>
  <si>
    <t>nekin, siipo, sipaista</t>
  </si>
  <si>
    <t>those too, with a rag, to wipe</t>
  </si>
  <si>
    <t>vetää, vesitukko</t>
  </si>
  <si>
    <t>to wipe, water-wad/mop</t>
  </si>
  <si>
    <t>etteipä tomu tomahdä,</t>
  </si>
  <si>
    <t>ettei, tomu, tomahtaa</t>
  </si>
  <si>
    <t>so that not, dust, to thud/puff</t>
  </si>
  <si>
    <t>pöly kattoon pöllähtäisi!</t>
  </si>
  <si>
    <t>pöly, katto, pöllähtää</t>
  </si>
  <si>
    <t>dust, ceiling, to puff up</t>
  </si>
  <si>
    <t>karistaa, katto, karsta</t>
  </si>
  <si>
    <t>to shake off, from ceiling, soot-crust</t>
  </si>
  <si>
    <t>noet nuoho kiukaasta,</t>
  </si>
  <si>
    <t>noki, nuohota, kiuas</t>
  </si>
  <si>
    <t>soot, to sweep/clean, sauna stove</t>
  </si>
  <si>
    <t>pidä patsas muistissasi</t>
  </si>
  <si>
    <t>pitää, patsas, muisti</t>
  </si>
  <si>
    <t>to keep, post/pillar, memory</t>
  </si>
  <si>
    <t>äläkä orsia unohda,</t>
  </si>
  <si>
    <t>älä, orsi, unohtaa</t>
  </si>
  <si>
    <t>don't, rafter, to forget</t>
  </si>
  <si>
    <t>että, tuntua, tupa</t>
  </si>
  <si>
    <t>so that, to feel like, cottage/hall</t>
  </si>
  <si>
    <t>asunto, arvata</t>
  </si>
  <si>
    <t>dwelling, to be recognised</t>
  </si>
  <si>
    <t>Älä suihki sutsunatta</t>
  </si>
  <si>
    <t>älä, suihahtaa, sutsu</t>
  </si>
  <si>
    <t>don't, to rush/dart, without belt/sash</t>
  </si>
  <si>
    <t>äläkä räämi räsinättä,</t>
  </si>
  <si>
    <t>älä, rääntyä, räsinä</t>
  </si>
  <si>
    <t>don't, to squabble/sprawl, without apron</t>
  </si>
  <si>
    <t>älä liiku liinasetta,</t>
  </si>
  <si>
    <t>älä, liikkua, liina</t>
  </si>
  <si>
    <t>don't, to move, without linen</t>
  </si>
  <si>
    <t>älä kengättä kehaa!</t>
  </si>
  <si>
    <t>älä, kenkä, kehata</t>
  </si>
  <si>
    <t>don't, without shoe, to be about/bustle</t>
  </si>
  <si>
    <t>Tuosta sulho suuttuisi,</t>
  </si>
  <si>
    <t>tuosta, sulho, suuttua</t>
  </si>
  <si>
    <t>from that, groom/suitor, to get angry</t>
  </si>
  <si>
    <t>mies nuori nuristuisi.</t>
  </si>
  <si>
    <t>mies, nuori, nuristua</t>
  </si>
  <si>
    <t>man, young, to grumble</t>
  </si>
  <si>
    <t>"Noita sinä kovin varoja</t>
  </si>
  <si>
    <t>tuo, sinä, kovin, varoa</t>
  </si>
  <si>
    <t>those, you, very, to beware/avoid</t>
  </si>
  <si>
    <t>pihlaja, piha</t>
  </si>
  <si>
    <t>rowan-trees, yard</t>
  </si>
  <si>
    <t>pyhä, pihlaja, piha</t>
  </si>
  <si>
    <t>holy/sacred, rowan-trees, yard</t>
  </si>
  <si>
    <t>pyhä, oksa, pihlaja</t>
  </si>
  <si>
    <t>holy, branches, rowan-trees</t>
  </si>
  <si>
    <t>pyhät lehvät oksilla,</t>
  </si>
  <si>
    <t>pyhä, lehvä, oksa</t>
  </si>
  <si>
    <t>holy, branches/fronds, branches</t>
  </si>
  <si>
    <t>marjaset sitäkin pyhemmät,</t>
  </si>
  <si>
    <t>marja, sitäkin, pyhä</t>
  </si>
  <si>
    <t>berries, even more, holy</t>
  </si>
  <si>
    <t>joilla neittä neuvotaan,</t>
  </si>
  <si>
    <t>joilla, neito, neuvoa</t>
  </si>
  <si>
    <t>with which, maiden, to advise</t>
  </si>
  <si>
    <t>orpoa opetetaan</t>
  </si>
  <si>
    <t>orpo, opettaa</t>
  </si>
  <si>
    <t>orphan, to teach</t>
  </si>
  <si>
    <t>nuori, mies, mieli, myöten</t>
  </si>
  <si>
    <t>young, man's, mind/will, according to</t>
  </si>
  <si>
    <t>sulhosen sydäntä myöten.</t>
  </si>
  <si>
    <t>sulho, sydän, myöten</t>
  </si>
  <si>
    <t>groom's/suitor's, heart, according to</t>
  </si>
  <si>
    <t>"Pidä herkät hiiren korvat,</t>
  </si>
  <si>
    <t>pitää, herkkä, hiiri, korva</t>
  </si>
  <si>
    <t>to keep, sensitive, mouse's, ears</t>
  </si>
  <si>
    <t>terävä, jalka, jänis</t>
  </si>
  <si>
    <t>sharp/quick, feet, hare's</t>
  </si>
  <si>
    <t>niska, nuori, notkuttaa</t>
  </si>
  <si>
    <t>neck, young, to bend</t>
  </si>
  <si>
    <t>kaula, kaunis, kaarruttaa</t>
  </si>
  <si>
    <t>neck, beautiful, to curve/bow</t>
  </si>
  <si>
    <t>kuin kasvava kataja</t>
  </si>
  <si>
    <t>kuin, kasvava, kataja</t>
  </si>
  <si>
    <t>like, growing, juniper</t>
  </si>
  <si>
    <t>tahi, tuore, tuomi, latva</t>
  </si>
  <si>
    <t>or, fresh, bird-cherry's, crown/top</t>
  </si>
  <si>
    <t>"Valvoa sinun pitää,</t>
  </si>
  <si>
    <t>valvoa, sinä, pitää</t>
  </si>
  <si>
    <t>to stay awake, you, to have to</t>
  </si>
  <si>
    <t>aina, valvoa, varoa</t>
  </si>
  <si>
    <t>always, to stay awake, to beware</t>
  </si>
  <si>
    <t>ettei, pyrkyä, pylly</t>
  </si>
  <si>
    <t>so that not, to rush/go, backside</t>
  </si>
  <si>
    <t>penkille päähän pitkällesi</t>
  </si>
  <si>
    <t>penkki, pää, pitkälle</t>
  </si>
  <si>
    <t>bench, end, stretched out</t>
  </si>
  <si>
    <t>etkä vaivu vaatteille,</t>
  </si>
  <si>
    <t>ei, vaipua, vaate</t>
  </si>
  <si>
    <t>not, to sink/fall, clothes</t>
  </si>
  <si>
    <t>veteleite vuoteelle!</t>
  </si>
  <si>
    <t>vetäytyä, vuode</t>
  </si>
  <si>
    <t>to pull oneself, bed</t>
  </si>
  <si>
    <t>"Kyty kyntöpellolta tulee,</t>
  </si>
  <si>
    <t>kyty, kyntö, pelto, tulla</t>
  </si>
  <si>
    <t>sister-in-law, ploughed, field, to come</t>
  </si>
  <si>
    <t>appi, aita, pano</t>
  </si>
  <si>
    <t>father-in-law, fences', putting/building</t>
  </si>
  <si>
    <t>your hero, outdoor works</t>
  </si>
  <si>
    <t>kaunosi kasken ajolta:</t>
  </si>
  <si>
    <t>kaunoinen, kaski, ajo</t>
  </si>
  <si>
    <t>your beautiful one, slash-burn, driving/clearing</t>
  </si>
  <si>
    <t>viedä, vesi, ropsahdus</t>
  </si>
  <si>
    <t>taking/bringing, water-drops/splash</t>
  </si>
  <si>
    <t>käsipyyhe, kantaa</t>
  </si>
  <si>
    <t>hand-towel, carrying</t>
  </si>
  <si>
    <t>alas, kumartaa</t>
  </si>
  <si>
    <t>down, bowing</t>
  </si>
  <si>
    <t>mielilause, lausua</t>
  </si>
  <si>
    <t>kind/beloved-word, uttering</t>
  </si>
  <si>
    <t>"Anoppi aitasta tulee</t>
  </si>
  <si>
    <t>anoppi, aitta, tulla</t>
  </si>
  <si>
    <t>mother-in-law, storehouse, to come</t>
  </si>
  <si>
    <t>jauho, vakka, kainalos</t>
  </si>
  <si>
    <t>flour, container, armpit</t>
  </si>
  <si>
    <t>juokse vastaan pihalle,</t>
  </si>
  <si>
    <t>juosta, vastaan, piha</t>
  </si>
  <si>
    <t>to run, against/toward, yard</t>
  </si>
  <si>
    <t>alaha kumarru,</t>
  </si>
  <si>
    <t>alas, kumartua</t>
  </si>
  <si>
    <t>down, to bow</t>
  </si>
  <si>
    <t>pyydä vakka kainalosta</t>
  </si>
  <si>
    <t>pyytää, vakka, kainalos</t>
  </si>
  <si>
    <t>to ask/take, container, armpit</t>
  </si>
  <si>
    <t>tuo tupaan viemiseksi!</t>
  </si>
  <si>
    <t>tuoda, tupa, viedä</t>
  </si>
  <si>
    <t>to bring, cottage/hall, to carry</t>
  </si>
  <si>
    <t>"Kun et arvata osaa,</t>
  </si>
  <si>
    <t>kun, ei, arvata, osata</t>
  </si>
  <si>
    <t>when, not, to guess/know, to know how</t>
  </si>
  <si>
    <t>itsestäsi ymmärtää,</t>
  </si>
  <si>
    <t>itse, ymmärtää</t>
  </si>
  <si>
    <t>from yourself, to understand</t>
  </si>
  <si>
    <t>kulle työlle ryhtyminen,</t>
  </si>
  <si>
    <t>kulle, työ, ryhtyä</t>
  </si>
  <si>
    <t>to what, work, to begin</t>
  </si>
  <si>
    <t>toimi, ruveta</t>
  </si>
  <si>
    <t>activity, to begin</t>
  </si>
  <si>
    <t>niin pyydä akalta tietä:</t>
  </si>
  <si>
    <t>niin, pyytää, akka, tie</t>
  </si>
  <si>
    <t>so, to ask, old woman, way/road</t>
  </si>
  <si>
    <t>'Oi armas anoppini!</t>
  </si>
  <si>
    <t>Kuinka tässä työt tehdään,</t>
  </si>
  <si>
    <t>kuinka, tässä, työ, tehdä</t>
  </si>
  <si>
    <t>how, here, works, to do</t>
  </si>
  <si>
    <t>askarehet arvataan?'</t>
  </si>
  <si>
    <t>askare, arvata</t>
  </si>
  <si>
    <t>chores, to figure out/know</t>
  </si>
  <si>
    <t>"Akka varsin vastaa,</t>
  </si>
  <si>
    <t>old woman/wife, quite, to answer</t>
  </si>
  <si>
    <t>anoppi sanan sanoo:</t>
  </si>
  <si>
    <t>anoppi, sana, sanoa</t>
  </si>
  <si>
    <t>mother-in-law, word, to say</t>
  </si>
  <si>
    <t>'Noinpa tässä työt tehdään,</t>
  </si>
  <si>
    <t>niin, tässä, työ, tehdä</t>
  </si>
  <si>
    <t>so, here, works, to do</t>
  </si>
  <si>
    <t>askarehet arvataan:</t>
  </si>
  <si>
    <t>survotaan, jauhetaan,</t>
  </si>
  <si>
    <t>survoa, jauhaa</t>
  </si>
  <si>
    <t>to pound, to grind</t>
  </si>
  <si>
    <t>kivenpuussa kiikutetaan,</t>
  </si>
  <si>
    <t>kivenpuu, kiikuttaa</t>
  </si>
  <si>
    <t>quern-stick, to swing/work</t>
  </si>
  <si>
    <t>vielä vettä kannetaan,</t>
  </si>
  <si>
    <t>vielä, vesi, kantaa</t>
  </si>
  <si>
    <t>still, water, to carry</t>
  </si>
  <si>
    <t>taikinat alustetaan,</t>
  </si>
  <si>
    <t>taikina, alustaa</t>
  </si>
  <si>
    <t>doughs, to prepare/knead</t>
  </si>
  <si>
    <t>halot tuodaan tupaan</t>
  </si>
  <si>
    <t>halko, tuoda, tupa</t>
  </si>
  <si>
    <t>firewood, to bring, cottage/hall</t>
  </si>
  <si>
    <t>pätsin lämmitystä varten;</t>
  </si>
  <si>
    <t>pätsi, lämmitys, varten</t>
  </si>
  <si>
    <t>for the oven/hearth, warming, purpose</t>
  </si>
  <si>
    <t>siitä leivät leivotaan,</t>
  </si>
  <si>
    <t>siitä, leipä, leipoa</t>
  </si>
  <si>
    <t>from that, breads, to bake</t>
  </si>
  <si>
    <t>kakut paksut paistetaan,</t>
  </si>
  <si>
    <t>kakku, paksu, paistaa</t>
  </si>
  <si>
    <t>cakes/thick-breads, thick, to bake</t>
  </si>
  <si>
    <t>astiat virutetaan,</t>
  </si>
  <si>
    <t>astia, viruttaa</t>
  </si>
  <si>
    <t>dishes, to rinse/wash</t>
  </si>
  <si>
    <t>hulikkaiset huuhotaan.'</t>
  </si>
  <si>
    <t>hulikkanen, huuhtoa</t>
  </si>
  <si>
    <t>small vessels/cups, to rinse</t>
  </si>
  <si>
    <t>kun, kuulla, akka, työ</t>
  </si>
  <si>
    <t>when, to hear, old woman, work</t>
  </si>
  <si>
    <t>anopilta askareet,</t>
  </si>
  <si>
    <t>anoppi, askare</t>
  </si>
  <si>
    <t>mother-in-law, chores</t>
  </si>
  <si>
    <t>ottaa, kuiva, kivi</t>
  </si>
  <si>
    <t>to take, dry things, from stone</t>
  </si>
  <si>
    <t>kiirehi kivitupaan!</t>
  </si>
  <si>
    <t>kiiruhtaa, kivitupa</t>
  </si>
  <si>
    <t>to hurry, stone-cottage/mill</t>
  </si>
  <si>
    <t>Sitten sinne saatuasi,</t>
  </si>
  <si>
    <t>then, there, having gotten to</t>
  </si>
  <si>
    <t>tultua kivitupaan</t>
  </si>
  <si>
    <t>tulla, kivitupa</t>
  </si>
  <si>
    <t>having come, stone-cottage/mill</t>
  </si>
  <si>
    <t>älä kuiku kulkullasi,</t>
  </si>
  <si>
    <t>älä, kuikata, kulkku</t>
  </si>
  <si>
    <t>don't, to twitter/cry, throat</t>
  </si>
  <si>
    <t>huudahda kaulavarrellasi:</t>
  </si>
  <si>
    <t>huudahtaa, kaulavarsi</t>
  </si>
  <si>
    <t>to call out, neck-stalk</t>
  </si>
  <si>
    <t>kuuku kiven kamulla,</t>
  </si>
  <si>
    <t>kukua, kivi, kamula</t>
  </si>
  <si>
    <t>to cuckoo-call, stone's, bump/top</t>
  </si>
  <si>
    <t>lapatta, laulaa</t>
  </si>
  <si>
    <t>spatula-like/flat-top's, singing</t>
  </si>
  <si>
    <t>Äläkä ähkeä isosti,</t>
  </si>
  <si>
    <t>älä, ähkyä, isosti</t>
  </si>
  <si>
    <t>don't, to groan/grunt, greatly</t>
  </si>
  <si>
    <t>kivenpuu, puhkailla</t>
  </si>
  <si>
    <t>quern-stick, to groan/puff</t>
  </si>
  <si>
    <t>ettei appi arvelisi,</t>
  </si>
  <si>
    <t>ettei, appi, arvella</t>
  </si>
  <si>
    <t>so that not, father-in-law, to think</t>
  </si>
  <si>
    <t>anoppi ajattelisi</t>
  </si>
  <si>
    <t>anoppi, ajatella</t>
  </si>
  <si>
    <t>mother-in-law, to think</t>
  </si>
  <si>
    <t>änkyräisi ähkivän,</t>
  </si>
  <si>
    <t>änkyrä, ähkyä</t>
  </si>
  <si>
    <t>obstinate one, groaning</t>
  </si>
  <si>
    <t>sydämessäsi sysivän!</t>
  </si>
  <si>
    <t>sydän, sysätä</t>
  </si>
  <si>
    <t>in your heart, pushing/straining</t>
  </si>
  <si>
    <t>seuloa, jauho, siepottaa</t>
  </si>
  <si>
    <t>to sieve, flour, to shake/sieve quickly</t>
  </si>
  <si>
    <t>kanna kannella tupaan!</t>
  </si>
  <si>
    <t>kantaa, kansi, tupa</t>
  </si>
  <si>
    <t>to carry, with a lid, cottage/hall</t>
  </si>
  <si>
    <t>leipoa, leipä, leppeä</t>
  </si>
  <si>
    <t>to bake, breads, gently/evenly</t>
  </si>
  <si>
    <t>vastota, ani, visusti</t>
  </si>
  <si>
    <t>to knead/work, very, carefully</t>
  </si>
  <si>
    <t>jottei, paikoin, jauho, jäädä</t>
  </si>
  <si>
    <t>so that not, in places, flour, to remain</t>
  </si>
  <si>
    <t>toisin, selkeä, seos</t>
  </si>
  <si>
    <t>differently, clear, mixture</t>
  </si>
  <si>
    <t>nähdä, korvo, kallellaan</t>
  </si>
  <si>
    <t>to see, trough/barrel, tilted</t>
  </si>
  <si>
    <t>ota korvo olalle,</t>
  </si>
  <si>
    <t>ottaa, korvo, olkapää</t>
  </si>
  <si>
    <t>to take, trough/barrel, shoulder</t>
  </si>
  <si>
    <t>vesikappa kainaloon,</t>
  </si>
  <si>
    <t>vesikappa, kainalos</t>
  </si>
  <si>
    <t>water-bucket, armpit</t>
  </si>
  <si>
    <t>ala astua vedelle;</t>
  </si>
  <si>
    <t>alkaa, astua, vesi</t>
  </si>
  <si>
    <t>to begin, to stride, water</t>
  </si>
  <si>
    <t>kanna korvo kauniisti,</t>
  </si>
  <si>
    <t>kantaa, korvo, kauniisti</t>
  </si>
  <si>
    <t>to carry, trough/barrel, beautifully</t>
  </si>
  <si>
    <t>kuljeta korennon päässä!</t>
  </si>
  <si>
    <t>kuljettaa, korento, pää</t>
  </si>
  <si>
    <t>to carry, yoke-pole, end</t>
  </si>
  <si>
    <t>tulla, tuuli, takaisin</t>
  </si>
  <si>
    <t>to come, as wind, back</t>
  </si>
  <si>
    <t>astua, ahava, lailla</t>
  </si>
  <si>
    <t>to stride, east wind's, like</t>
  </si>
  <si>
    <t>viikkoa vedellä viipymättä,</t>
  </si>
  <si>
    <t>viikko, vesi, viipyä</t>
  </si>
  <si>
    <t>week, water, without staying</t>
  </si>
  <si>
    <t>kaivo, kadota</t>
  </si>
  <si>
    <t>well, without disappearing</t>
  </si>
  <si>
    <t>kuvaasi katselevan,</t>
  </si>
  <si>
    <t>kuva, katsella</t>
  </si>
  <si>
    <t>your reflection, looking at</t>
  </si>
  <si>
    <t>itseäsi ihastelevan,</t>
  </si>
  <si>
    <t>itse, ihastella</t>
  </si>
  <si>
    <t>yourself, admiring</t>
  </si>
  <si>
    <t>verevyyttäsi veteen,</t>
  </si>
  <si>
    <t>verevyys, vesi</t>
  </si>
  <si>
    <t>your freshness, water</t>
  </si>
  <si>
    <t>kauneutta kaivoseen!</t>
  </si>
  <si>
    <t>kauneus, kaivo</t>
  </si>
  <si>
    <t>beauty, well</t>
  </si>
  <si>
    <t>mennä, pitkä, pino</t>
  </si>
  <si>
    <t>to go, long, pile/stack</t>
  </si>
  <si>
    <t>halkojen suollantaan:</t>
  </si>
  <si>
    <t>halko, suollanta</t>
  </si>
  <si>
    <t>firewood's, stacking</t>
  </si>
  <si>
    <t>älä halkoa hylkää,</t>
  </si>
  <si>
    <t>älä, halko, hylätä</t>
  </si>
  <si>
    <t>don't, firewood, to reject</t>
  </si>
  <si>
    <t>ota haapainenkin halko!</t>
  </si>
  <si>
    <t>ottaa, haapa, halko</t>
  </si>
  <si>
    <t>to take, aspen, firewood</t>
  </si>
  <si>
    <t>heittää, halko, hiljallaan</t>
  </si>
  <si>
    <t>to throw, firewood, quietly</t>
  </si>
  <si>
    <t>kovasti kolisematta,</t>
  </si>
  <si>
    <t>kovasti, kolista</t>
  </si>
  <si>
    <t>hard, without clattering</t>
  </si>
  <si>
    <t>taikka appi arvelisi,</t>
  </si>
  <si>
    <t>tahi, appi, arvella</t>
  </si>
  <si>
    <t>or, father-in-law, to think</t>
  </si>
  <si>
    <t>vihoissasi viskelevan,</t>
  </si>
  <si>
    <t>viha, viskellä</t>
  </si>
  <si>
    <t>in anger, throwing</t>
  </si>
  <si>
    <t>kiukkuisena kolistelevasi.</t>
  </si>
  <si>
    <t>kiukku, kolistella</t>
  </si>
  <si>
    <t>in bad temper, clattering</t>
  </si>
  <si>
    <t>"Kun astut aittasehen,</t>
  </si>
  <si>
    <t>kun, astua, aitta</t>
  </si>
  <si>
    <t>when, to stride, storehouse</t>
  </si>
  <si>
    <t>lähdet jauhon noutamaan,</t>
  </si>
  <si>
    <t>lähteä, jauho, noutaa</t>
  </si>
  <si>
    <t>to set out, flour, to fetch</t>
  </si>
  <si>
    <t>älä aittahan asettu,</t>
  </si>
  <si>
    <t>älä, aitta, asettua</t>
  </si>
  <si>
    <t>don't, storehouse, to settle/linger</t>
  </si>
  <si>
    <t>viivy viikkoa aitattiellä,</t>
  </si>
  <si>
    <t>viipyä, viikko, aittatie</t>
  </si>
  <si>
    <t>to linger, week, storehouse-road</t>
  </si>
  <si>
    <t>taikka appi arvelee,</t>
  </si>
  <si>
    <t>anoppi ajattelee</t>
  </si>
  <si>
    <t>jauhoja jakelevan,</t>
  </si>
  <si>
    <t>jauho, jakella</t>
  </si>
  <si>
    <t>flour, distributing</t>
  </si>
  <si>
    <t>antavan kylän vaimoille.</t>
  </si>
  <si>
    <t>antaa, kylä, vaimo</t>
  </si>
  <si>
    <t>giving, village's, women</t>
  </si>
  <si>
    <t>"Lähdet astian pesoon,</t>
  </si>
  <si>
    <t>lähteä, astia, peseminen</t>
  </si>
  <si>
    <t>to set out, dish, washing</t>
  </si>
  <si>
    <t>hulikkojen huuhteluun:</t>
  </si>
  <si>
    <t>hulikko, huuhtoa</t>
  </si>
  <si>
    <t>small vessels/cups, rinsing</t>
  </si>
  <si>
    <t>pestä, kannu, korva</t>
  </si>
  <si>
    <t>to wash, jugs, handles</t>
  </si>
  <si>
    <t>tuopit uurtehinensa!</t>
  </si>
  <si>
    <t>tuoppi, uurrös</t>
  </si>
  <si>
    <t>tankards/mugs, with their grooves</t>
  </si>
  <si>
    <t>Maljat huuhdo - muista laiat,</t>
  </si>
  <si>
    <t>malja, huuhtoa, muistaa, laita</t>
  </si>
  <si>
    <t>cups/goblets, to rinse, to remember, sides</t>
  </si>
  <si>
    <t>lusikaiset - muista varret!</t>
  </si>
  <si>
    <t>lusikka, muistaa, varsi</t>
  </si>
  <si>
    <t>little spoons, to remember, handles</t>
  </si>
  <si>
    <t>"Lusikat pidä luvussa,</t>
  </si>
  <si>
    <t>lusikka, pitää, luku</t>
  </si>
  <si>
    <t>spoons, to keep, count/number</t>
  </si>
  <si>
    <t>astia, arvelu</t>
  </si>
  <si>
    <t>dishes, account/consideration</t>
  </si>
  <si>
    <t>ettei, koira, kollotella</t>
  </si>
  <si>
    <t>so that not, dogs, to drag about</t>
  </si>
  <si>
    <t>kasi (cat), tuo, kannattaa</t>
  </si>
  <si>
    <t>cats, those, to carry</t>
  </si>
  <si>
    <t>lintu, liikaa, liikuttaa</t>
  </si>
  <si>
    <t>birds, too much, to move</t>
  </si>
  <si>
    <t>lapsi, laittaa, levätä</t>
  </si>
  <si>
    <t>children, to place, to rest</t>
  </si>
  <si>
    <t>Kyllä on lapsia kylässä,</t>
  </si>
  <si>
    <t>kyllä, olla, lapsi, kylä</t>
  </si>
  <si>
    <t>certainly, to be, children, village</t>
  </si>
  <si>
    <t>paljon pieniä päitä,</t>
  </si>
  <si>
    <t>paljon, pieni, pää</t>
  </si>
  <si>
    <t>many, small, heads</t>
  </si>
  <si>
    <t>jotka kannut kanteleisivat,</t>
  </si>
  <si>
    <t>jotka, kannu, kannella</t>
  </si>
  <si>
    <t>who, jugs, would carry</t>
  </si>
  <si>
    <t>lusikat levitteleisivat.</t>
  </si>
  <si>
    <t>lusikka, levittää</t>
  </si>
  <si>
    <t>spoons, would scatter</t>
  </si>
  <si>
    <t>iltasauna, saapua</t>
  </si>
  <si>
    <t>evening sauna's, arriving</t>
  </si>
  <si>
    <t>veet vedä, vastat kanna,</t>
  </si>
  <si>
    <t>vesi, vetää, vasta, kantaa</t>
  </si>
  <si>
    <t>water, to pull, birch-whisk, to carry</t>
  </si>
  <si>
    <t>hauo vastat valmiiksi</t>
  </si>
  <si>
    <t>saunaan savuttomaan</t>
  </si>
  <si>
    <t>sauna, savuton</t>
  </si>
  <si>
    <t>sauna, without smoke</t>
  </si>
  <si>
    <t>ilman viikkoa viipymättä,</t>
  </si>
  <si>
    <t>ilman, viikko, viipyä</t>
  </si>
  <si>
    <t>without, week, lingering</t>
  </si>
  <si>
    <t>saunaan katoamatta,</t>
  </si>
  <si>
    <t>sauna, kadota</t>
  </si>
  <si>
    <t>sauna, without disappearing</t>
  </si>
  <si>
    <t>saunan lauoilla lamaavan,</t>
  </si>
  <si>
    <t>sauna, lauta, lamaantua</t>
  </si>
  <si>
    <t>sauna's, planks, lying idle</t>
  </si>
  <si>
    <t>penkki, pää, piehtaroida</t>
  </si>
  <si>
    <t>bench's, end, wallowing/lounging</t>
  </si>
  <si>
    <t>"Kun tulet tupaan tuolta,</t>
  </si>
  <si>
    <t>kun, tulla, tupa, tuolta</t>
  </si>
  <si>
    <t>when, to come, cottage/hall, from there</t>
  </si>
  <si>
    <t>käske appi kylpemään:</t>
  </si>
  <si>
    <t>käskeä, appi, kylpeä</t>
  </si>
  <si>
    <t>to order/invite, father-in-law, to bathe</t>
  </si>
  <si>
    <t>'Oi on armas appeni!</t>
  </si>
  <si>
    <t>oi, olla, armas, appi</t>
  </si>
  <si>
    <t>oh, to be, dear, father-in-law</t>
  </si>
  <si>
    <t>Jo on sauna joutunut,</t>
  </si>
  <si>
    <t>jo, olla, sauna, joutua</t>
  </si>
  <si>
    <t>already, to be, sauna, ready</t>
  </si>
  <si>
    <t>veet vedetty, vastat saatu,</t>
  </si>
  <si>
    <t>vesi, vetää, vasta, saada</t>
  </si>
  <si>
    <t>water, drawn, birch-whisks, gotten</t>
  </si>
  <si>
    <t>kaikki laudat laitettu;</t>
  </si>
  <si>
    <t>kaikki, lauta, laittaa</t>
  </si>
  <si>
    <t>all, planks/boards, prepared</t>
  </si>
  <si>
    <t>mene, kylve kylläksesi,</t>
  </si>
  <si>
    <t>mennä, kylpeä, kylläksi</t>
  </si>
  <si>
    <t>to go, to bathe, to one's fill</t>
  </si>
  <si>
    <t>valeite vallaltasi!</t>
  </si>
  <si>
    <t>valella, valta</t>
  </si>
  <si>
    <t>to pour/rinse, to one's will</t>
  </si>
  <si>
    <t>itse, lieneä, löyly, lyödä</t>
  </si>
  <si>
    <t>myself, perhaps, steam-throw, thrower</t>
  </si>
  <si>
    <t>alla, lauta, asua</t>
  </si>
  <si>
    <t>under, planks/boards, to dwell/be</t>
  </si>
  <si>
    <t>"Kun tulee kehruuaika,</t>
  </si>
  <si>
    <t>kun, tulla, kehruuaika</t>
  </si>
  <si>
    <t>when, to come, spinning-time</t>
  </si>
  <si>
    <t>kankaan kudonnan aika,</t>
  </si>
  <si>
    <t>kangas, kudonta, aika</t>
  </si>
  <si>
    <t>cloth's, weaving, time</t>
  </si>
  <si>
    <t>äläkä käy hakemaan kynsistä kylästä,</t>
  </si>
  <si>
    <t>älä, käydä, kynsi, kylä</t>
  </si>
  <si>
    <t>don't, to go, fingernail/claw, village</t>
  </si>
  <si>
    <t>oppia ojan takaa,</t>
  </si>
  <si>
    <t>oppi, oja, taka</t>
  </si>
  <si>
    <t>learning, ditch, behind</t>
  </si>
  <si>
    <t>toimi, toinen, talo</t>
  </si>
  <si>
    <t>activity, other, house</t>
  </si>
  <si>
    <t>pirran piikkiä vieraalta!</t>
  </si>
  <si>
    <t>pirta, piikki, vieras</t>
  </si>
  <si>
    <t>reed's, spike/prong, stranger</t>
  </si>
  <si>
    <t>itse, lanka, kehrätä</t>
  </si>
  <si>
    <t>yourself, threads/yarns, to spin</t>
  </si>
  <si>
    <t>omin sormenpäin kudehedet,</t>
  </si>
  <si>
    <t>oma, hyppynen, kude</t>
  </si>
  <si>
    <t>own, fingertips, weft-threads</t>
  </si>
  <si>
    <t>lanka, laittaa, lievä</t>
  </si>
  <si>
    <t>threads, to make, more fine/gentle</t>
  </si>
  <si>
    <t>rihmat aina tiukempaisiksi!</t>
  </si>
  <si>
    <t>rihma, aina, tiukka</t>
  </si>
  <si>
    <t>threads, always, tighter</t>
  </si>
  <si>
    <t>keriä, kiinteä, kerä</t>
  </si>
  <si>
    <t>to wind, firm, ball</t>
  </si>
  <si>
    <t>viipsinpuu, viskellä</t>
  </si>
  <si>
    <t>heddle-rod, to fling/throw on</t>
  </si>
  <si>
    <t>sukalle suorittele,</t>
  </si>
  <si>
    <t>suka, suoriutua</t>
  </si>
  <si>
    <t>to comb/arrange, to finish</t>
  </si>
  <si>
    <t>kani, kangaspuu</t>
  </si>
  <si>
    <t>take there, loom</t>
  </si>
  <si>
    <t>iskeä, pirta, piukkeasti</t>
  </si>
  <si>
    <t>to strike, reed/beater, firmly</t>
  </si>
  <si>
    <t>nostaa, niisi, notkea</t>
  </si>
  <si>
    <t>to lift, heddles, flexibly</t>
  </si>
  <si>
    <t>kudo sarkakauhtanaiset,</t>
  </si>
  <si>
    <t>kutoa, sarka, kauhtana</t>
  </si>
  <si>
    <t>to weave, broadcloth, overcoat</t>
  </si>
  <si>
    <t>hankkia, villainen, hame</t>
  </si>
  <si>
    <t>to procure, woollen, skirts/tunics</t>
  </si>
  <si>
    <t>yhden villan kyljestä,</t>
  </si>
  <si>
    <t>yksi, villa, kylki</t>
  </si>
  <si>
    <t>one, wool, side/flank</t>
  </si>
  <si>
    <t>talvi, lammas, takku</t>
  </si>
  <si>
    <t>winter's, sheep's, tangled-fleece/tufts</t>
  </si>
  <si>
    <t>karva, kevät, karitsa</t>
  </si>
  <si>
    <t>from hairs, spring's, lamb</t>
  </si>
  <si>
    <t>summer's, ewe's, down/fluff</t>
  </si>
  <si>
    <t>"Kuules siitä, kun sanelen,</t>
  </si>
  <si>
    <t>kuulla, siitä, kun, sanella</t>
  </si>
  <si>
    <t>to hear, from that, when, to recite/tell</t>
  </si>
  <si>
    <t>vielä, kerta, kertoa</t>
  </si>
  <si>
    <t>still, once, to tell</t>
  </si>
  <si>
    <t>to brew, barley, beers/ales</t>
  </si>
  <si>
    <t>makujuoma, mallainen</t>
  </si>
  <si>
    <t>flavour-drinks, malt-like</t>
  </si>
  <si>
    <t>yhden ohraisen jyvästä,</t>
  </si>
  <si>
    <t>yksi, ohranen, jyvä</t>
  </si>
  <si>
    <t>one, little barley's, grain</t>
  </si>
  <si>
    <t>puolen puun polttamiselta!</t>
  </si>
  <si>
    <t>puoli, puu, polttaminen</t>
  </si>
  <si>
    <t>half, tree, burning</t>
  </si>
  <si>
    <t>"Kun ohria imelläit,</t>
  </si>
  <si>
    <t>kun, ohra, imelläitä</t>
  </si>
  <si>
    <t>when, barley, to malt/sweeten</t>
  </si>
  <si>
    <t>maustat maltaita,</t>
  </si>
  <si>
    <t>maustaa, mallas</t>
  </si>
  <si>
    <t>to spice/flavour, malt</t>
  </si>
  <si>
    <t>älä koukulla kohenna,</t>
  </si>
  <si>
    <t>älä, koukku, kohentaa</t>
  </si>
  <si>
    <t>don't, hook, to adjust/stir</t>
  </si>
  <si>
    <t>kärrys, kääntää</t>
  </si>
  <si>
    <t>rake/paddle, to turn</t>
  </si>
  <si>
    <t>aina, koura, kohentaa</t>
  </si>
  <si>
    <t>always, with fists, to adjust/stir</t>
  </si>
  <si>
    <t>kämmen, kääntää</t>
  </si>
  <si>
    <t>with palms, to turn</t>
  </si>
  <si>
    <t>Käypä saunassa usein,</t>
  </si>
  <si>
    <t>käydä, sauna, usein</t>
  </si>
  <si>
    <t>to go, sauna, often</t>
  </si>
  <si>
    <t>älä anna idun paheta,</t>
  </si>
  <si>
    <t>älä, antaa, itu, pahentaa</t>
  </si>
  <si>
    <t>don't, to let, sprout/seed, to worsen</t>
  </si>
  <si>
    <t>kissaa istua itua,</t>
  </si>
  <si>
    <t>kissa, istua, itu</t>
  </si>
  <si>
    <t>cat, to sit, sprout/seed</t>
  </si>
  <si>
    <t>kassia maata maltaita!</t>
  </si>
  <si>
    <t>kasi (cat), maata, mallas</t>
  </si>
  <si>
    <t>cat, to lie, malt</t>
  </si>
  <si>
    <t>Äläkä sure susia,</t>
  </si>
  <si>
    <t>älä, surra, susi</t>
  </si>
  <si>
    <t>don't, to grieve/fear, wolves</t>
  </si>
  <si>
    <t>pelkää metsän petoja</t>
  </si>
  <si>
    <t>pelätä, metsä, peto</t>
  </si>
  <si>
    <t>to fear, forest's, beasts</t>
  </si>
  <si>
    <t>saunaan samoessasi,</t>
  </si>
  <si>
    <t>sauna, samota</t>
  </si>
  <si>
    <t>sauna, while wading/trudging</t>
  </si>
  <si>
    <t>kesken, yö, käydä</t>
  </si>
  <si>
    <t>middle of, night, while going</t>
  </si>
  <si>
    <t>"Kun tulee vieras,</t>
  </si>
  <si>
    <t>kun, tulla, vieras</t>
  </si>
  <si>
    <t>when, to come, guest/stranger</t>
  </si>
  <si>
    <t>älä vierasta vihaa!</t>
  </si>
  <si>
    <t>älä, vieras, vihata</t>
  </si>
  <si>
    <t>don't, guest/stranger, to hate</t>
  </si>
  <si>
    <t>Aina hyvä talonen</t>
  </si>
  <si>
    <t>aina, hyvä, talo</t>
  </si>
  <si>
    <t>always, good, house</t>
  </si>
  <si>
    <t>pitää, vieras, vara</t>
  </si>
  <si>
    <t>to keep, guest's, provisions</t>
  </si>
  <si>
    <t>liika, lihapala</t>
  </si>
  <si>
    <t>extra, meat-pieces/bites</t>
  </si>
  <si>
    <t>kauniita kakkaroita.</t>
  </si>
  <si>
    <t>kaunis, kakkara</t>
  </si>
  <si>
    <t>beautiful, round-loaves/balls</t>
  </si>
  <si>
    <t>"Käske vieras istumaan,</t>
  </si>
  <si>
    <t>käskeä, vieras, istua</t>
  </si>
  <si>
    <t>to invite, guest/stranger, to sit</t>
  </si>
  <si>
    <t>lausuttele laaskaavasti:</t>
  </si>
  <si>
    <t>lausutella, laaskaasti</t>
  </si>
  <si>
    <t>to speak to, hospitably</t>
  </si>
  <si>
    <t>syöttää, vieras, sana</t>
  </si>
  <si>
    <t>to feed, guest, with words</t>
  </si>
  <si>
    <t>kunnes keitto kerkeää!</t>
  </si>
  <si>
    <t>kunnes, keitos, kerkiää</t>
  </si>
  <si>
    <t>until, brew/stew, to be ready</t>
  </si>
  <si>
    <t>"Taas kun lähtee talosta,</t>
  </si>
  <si>
    <t>taas, kun, lähteä, talo</t>
  </si>
  <si>
    <t>again, when, to set out, house</t>
  </si>
  <si>
    <t>jäähyväiset jättää,</t>
  </si>
  <si>
    <t>jäähyväiset, jättää</t>
  </si>
  <si>
    <t>farewells, to leave</t>
  </si>
  <si>
    <t>älä vie vierastasi</t>
  </si>
  <si>
    <t>älä, viedä, vieras</t>
  </si>
  <si>
    <t>don't, to take, guest/stranger</t>
  </si>
  <si>
    <t>ulkopuoli, ovi</t>
  </si>
  <si>
    <t>outside, door</t>
  </si>
  <si>
    <t>tuosta sulho suuttuisi,</t>
  </si>
  <si>
    <t>kaunosi kamaltuisi.</t>
  </si>
  <si>
    <t>kaunoinen, kamaltua</t>
  </si>
  <si>
    <t>your beautiful one, to be horrified</t>
  </si>
  <si>
    <t>"Kun kerran halu tulee</t>
  </si>
  <si>
    <t>kun, kerta, halu, tulla</t>
  </si>
  <si>
    <t>when, once, desire, to come</t>
  </si>
  <si>
    <t>käydä itsesi kylässä,</t>
  </si>
  <si>
    <t>käydä, itse, kylä</t>
  </si>
  <si>
    <t>to go, yourself, village</t>
  </si>
  <si>
    <t>kysytellä, käydä, kylä</t>
  </si>
  <si>
    <t>asking/enquiring, to go, village</t>
  </si>
  <si>
    <t>lausutellen vieraissa!</t>
  </si>
  <si>
    <t>lausutella, vieras</t>
  </si>
  <si>
    <t>speaking to, strangers</t>
  </si>
  <si>
    <t>Sitten siellä ollessasi</t>
  </si>
  <si>
    <t>sitten, siellä, olla</t>
  </si>
  <si>
    <t>then, there, to be</t>
  </si>
  <si>
    <t>pidä taitavat tarinat;</t>
  </si>
  <si>
    <t>pitää, taitava, tarina</t>
  </si>
  <si>
    <t>to keep, skillful, stories</t>
  </si>
  <si>
    <t>älä sinä kotia moiti,</t>
  </si>
  <si>
    <t>älä, sinä, koti, moittia</t>
  </si>
  <si>
    <t>don't, you, home, to blame/criticise</t>
  </si>
  <si>
    <t>alentaa, anoppi</t>
  </si>
  <si>
    <t>to lower/belittle, mother-in-law</t>
  </si>
  <si>
    <t>kysyä, kylä, miniä</t>
  </si>
  <si>
    <t>to ask, village's, daughters-in-law</t>
  </si>
  <si>
    <t>tahi, muu, kyläinen, nainen</t>
  </si>
  <si>
    <t>or, other, village, women</t>
  </si>
  <si>
    <t>antaa, anoppi, voi</t>
  </si>
  <si>
    <t>to give, mother-in-law, butter</t>
  </si>
  <si>
    <t>kuin ennen äiti kotona?'</t>
  </si>
  <si>
    <t>kuin, ennen, äiti, koti</t>
  </si>
  <si>
    <t>like, before, mother, home</t>
  </si>
  <si>
    <t>Älkää koskaan sanoko:</t>
  </si>
  <si>
    <t>älkää, koskaan, sanoa</t>
  </si>
  <si>
    <t>don't, ever, to say</t>
  </si>
  <si>
    <t>ei, antaa, anoppi, voi</t>
  </si>
  <si>
    <t>not, to give, mother-in-law, butter</t>
  </si>
  <si>
    <t>sanoa, aina, antaa</t>
  </si>
  <si>
    <t>to say, always, given</t>
  </si>
  <si>
    <t>kapusta, kantaa</t>
  </si>
  <si>
    <t>with a ladle, carried/brought</t>
  </si>
  <si>
    <t>jos, kerta, kesä, saada</t>
  </si>
  <si>
    <t>if, once, summer, getting</t>
  </si>
  <si>
    <t>senkin toisentalvellista!</t>
  </si>
  <si>
    <t>sekin, toisentalvellinen</t>
  </si>
  <si>
    <t>that too, second-winter's</t>
  </si>
  <si>
    <t>The instruction never to complain that the mother-in-law didn't give butter — always say she gave it generously with a ladle, even if you only got it once all summer — is the trickster-teacher's social survival strategy: manage appearances above all.</t>
  </si>
  <si>
    <t>"Kuules vielä, kun sanelen,</t>
  </si>
  <si>
    <t>kuulla, vielä, kun, sanella</t>
  </si>
  <si>
    <t>to hear, still, when, to recite/tell</t>
  </si>
  <si>
    <t>kerta, toinen, kertoa</t>
  </si>
  <si>
    <t>once, second, to tell</t>
  </si>
  <si>
    <t>kun, mennä, talo, tämä</t>
  </si>
  <si>
    <t>when, to go, house, this</t>
  </si>
  <si>
    <t>äitiä älä unohda,</t>
  </si>
  <si>
    <t>äiti, unohtaa</t>
  </si>
  <si>
    <t>mother, to forget</t>
  </si>
  <si>
    <t>masentele äitiäsi!</t>
  </si>
  <si>
    <t>masentaa, äiti</t>
  </si>
  <si>
    <t>to belittle/depress, mother</t>
  </si>
  <si>
    <t>Äitipä sinua elätti,</t>
  </si>
  <si>
    <t>äiti, elättää</t>
  </si>
  <si>
    <t>mother, to feed/support</t>
  </si>
  <si>
    <t>imettää, ihana, rinta</t>
  </si>
  <si>
    <t>to suckle, wonderful, breasts</t>
  </si>
  <si>
    <t>ihana, itse</t>
  </si>
  <si>
    <t>wonderful, herself</t>
  </si>
  <si>
    <t>valkea, vartalo</t>
  </si>
  <si>
    <t>white/bright, body</t>
  </si>
  <si>
    <t>moni, yö, uni, viettää</t>
  </si>
  <si>
    <t>many, nights, without sleep, to spend</t>
  </si>
  <si>
    <t>moni, atria, unohtaa</t>
  </si>
  <si>
    <t>many, meals, to forget</t>
  </si>
  <si>
    <t>tuuditellessaan sinua,</t>
  </si>
  <si>
    <t>tuudittaa, sinä</t>
  </si>
  <si>
    <t>while rocking, you</t>
  </si>
  <si>
    <t>vaaliessa pienintänsä.</t>
  </si>
  <si>
    <t>vaalia, pieninen</t>
  </si>
  <si>
    <t>while tending, tiny one</t>
  </si>
  <si>
    <t>"Ken äidin unohtanee,</t>
  </si>
  <si>
    <t>ken, äiti, unohtaa</t>
  </si>
  <si>
    <t>who, mother, to forget</t>
  </si>
  <si>
    <t>äitinsä masentanee,</t>
  </si>
  <si>
    <t>äiti, masentaa</t>
  </si>
  <si>
    <t>mother, to belittle/depress</t>
  </si>
  <si>
    <t>älköön Manalle menkö,</t>
  </si>
  <si>
    <t>älköön, Manala, mennä</t>
  </si>
  <si>
    <t>let not, realm of dead, to go</t>
  </si>
  <si>
    <t>hyvän tunnon Tuonelaan!</t>
  </si>
  <si>
    <t>hyvä, tunto, Tuonela</t>
  </si>
  <si>
    <t>good, consciousness/feeling, Tuonela</t>
  </si>
  <si>
    <t>Manala, makso, tuhma</t>
  </si>
  <si>
    <t>in Manala, payment, dull/stupid</t>
  </si>
  <si>
    <t>kova, kosto, Tuonela</t>
  </si>
  <si>
    <t>hard, revenge/punishment, Tuonela</t>
  </si>
  <si>
    <t>äitinsä unohtajalle,</t>
  </si>
  <si>
    <t>äiti, unohtaja</t>
  </si>
  <si>
    <t>mother's, forgetter</t>
  </si>
  <si>
    <t>äitinsä masentajalle.</t>
  </si>
  <si>
    <t>äiti, masentaja</t>
  </si>
  <si>
    <t>mother's, depressor/belittler</t>
  </si>
  <si>
    <t>Tuoni, tytär, torua</t>
  </si>
  <si>
    <t>Tuoni's (death's), daughters, to scold</t>
  </si>
  <si>
    <t>Manan neidot riitelevät:</t>
  </si>
  <si>
    <t>Mana's (death's), maidens, to quarrel/bicker</t>
  </si>
  <si>
    <t>Osmotar's final warning — forget your mother and you'll go to Tuonela without a good conscience; Tuoni's daughters will scold: 'How did you forget your mother? She saw great trouble, bore hard experience, birthing and carrying you.' — invokes the realm of death as punishment for the ultimate failing: ingratitude.</t>
  </si>
  <si>
    <t>'Kuinka sinä äidin unohit,</t>
  </si>
  <si>
    <t>kuinka, sinä, äiti, unohtaa</t>
  </si>
  <si>
    <t>how, you, mother, to forget</t>
  </si>
  <si>
    <t>oman äitisi masensit?</t>
  </si>
  <si>
    <t>oma, äiti, masentaa</t>
  </si>
  <si>
    <t>own, mother, to belittle/depress</t>
  </si>
  <si>
    <t>Äiti on nähnyt suuren vaivan,</t>
  </si>
  <si>
    <t>äiti, nähdä, suuri, vaiva</t>
  </si>
  <si>
    <t>mother, to see, great, trouble/effort</t>
  </si>
  <si>
    <t>kantaja, kova, kokea</t>
  </si>
  <si>
    <t>bearer/carrier, hard, to experience</t>
  </si>
  <si>
    <t>saunamaassa maatessaan,</t>
  </si>
  <si>
    <t>sauna, maa, maata</t>
  </si>
  <si>
    <t>sauna's, earth/floor, while lying</t>
  </si>
  <si>
    <t>olkiloilla ollessaan,</t>
  </si>
  <si>
    <t>olkiloinen, olla</t>
  </si>
  <si>
    <t>straw-bedding, while being</t>
  </si>
  <si>
    <t>synnytellä, sinä</t>
  </si>
  <si>
    <t>while birthing, you</t>
  </si>
  <si>
    <t>katala, kantaa</t>
  </si>
  <si>
    <t>evil/base one, while carrying</t>
  </si>
  <si>
    <t>olla, akka, lattia</t>
  </si>
  <si>
    <t>to be, old woman, floor</t>
  </si>
  <si>
    <t>akka, vanha, vaippa, päälle</t>
  </si>
  <si>
    <t>old woman, old, cloak/wrap, over</t>
  </si>
  <si>
    <t>kylä, kynnys, käyjä</t>
  </si>
  <si>
    <t>village's, thresholds, walker</t>
  </si>
  <si>
    <t>mieron teiden tietelijä.</t>
  </si>
  <si>
    <t>miero, tie, tietelijä</t>
  </si>
  <si>
    <t>wanderer's, roads, knower</t>
  </si>
  <si>
    <t>Hänpä tuon sanoiksi sanoi,</t>
  </si>
  <si>
    <t>herself, to utter, to recite/spread out</t>
  </si>
  <si>
    <t>kukko, laulaa, kulta</t>
  </si>
  <si>
    <t>rooster, to sing/crow, for his golden one</t>
  </si>
  <si>
    <t>kana, lapsi, kaunoinen</t>
  </si>
  <si>
    <t>hen's, chick, for his beautiful one</t>
  </si>
  <si>
    <t>varis lauloi vaahtoisen kuun aikaan,</t>
  </si>
  <si>
    <t>varis, laulaa, vaahtoinen, kuu</t>
  </si>
  <si>
    <t>crow, to sing, foamy/whitish, moon</t>
  </si>
  <si>
    <t>kevät, kuu, keikuttaa</t>
  </si>
  <si>
    <t>spring's, moon, to rock/sway</t>
  </si>
  <si>
    <t>Minun laulaa pitäisi,</t>
  </si>
  <si>
    <t>minä, laulaa, pitää</t>
  </si>
  <si>
    <t>my, to sing, should</t>
  </si>
  <si>
    <t>heidän olla laulamatta:</t>
  </si>
  <si>
    <t>he, olla, laulamatta</t>
  </si>
  <si>
    <t>their, to be, without singing</t>
  </si>
  <si>
    <t>heillä on kultansa kotona,</t>
  </si>
  <si>
    <t>heidän, kulta, koti</t>
  </si>
  <si>
    <t>their, golden one, home</t>
  </si>
  <si>
    <t>aina luona armaansa;</t>
  </si>
  <si>
    <t>aina, luona, armas</t>
  </si>
  <si>
    <t>always, near, dear one</t>
  </si>
  <si>
    <t>minä kullatoin, kodaton,</t>
  </si>
  <si>
    <t>minä, kultaton, kodaton</t>
  </si>
  <si>
    <t>I, without golden one, homeless</t>
  </si>
  <si>
    <t>aika, kaikki, armahatoin</t>
  </si>
  <si>
    <t>time, all, without a dear one</t>
  </si>
  <si>
    <t>"Kuules, sisko, kun sanelen!</t>
  </si>
  <si>
    <t>kuulla, sisko, kun, sanella</t>
  </si>
  <si>
    <t>to hear, sister, when, to recite/tell</t>
  </si>
  <si>
    <t>Kun menetkin miehelle,</t>
  </si>
  <si>
    <t>kun, mennä, mies</t>
  </si>
  <si>
    <t>when, to go, man's</t>
  </si>
  <si>
    <t>älä noukkaa miehen mieltä,</t>
  </si>
  <si>
    <t>älä, noukita, mies, mieli</t>
  </si>
  <si>
    <t>don't, to pick at, man's, mind/will</t>
  </si>
  <si>
    <t>kuin minä poloinen noukin</t>
  </si>
  <si>
    <t>kuin, minä, poloinen, noukita</t>
  </si>
  <si>
    <t>like, I, wretched, picked at</t>
  </si>
  <si>
    <t>mies, mieli, kiuru, kieli</t>
  </si>
  <si>
    <t>man's, mind/will, skylark's, tongue</t>
  </si>
  <si>
    <t>suuren sulhoni sydäntä!</t>
  </si>
  <si>
    <t>suuri, sulho, sydän</t>
  </si>
  <si>
    <t>great, my groom's/suitor's, heart</t>
  </si>
  <si>
    <t>The old vagrant woman's counter-song — 'the rooster sings for his golden one, but I have no golden one, I am homeless; don't try to please your man as I did, picking at his mind like a skylark's tongue' — is the trickster-crone's autobiography of failure used as negative example. Her life is the warning.</t>
  </si>
  <si>
    <t>olla, kukka, olla</t>
  </si>
  <si>
    <t>to be, flower, while being</t>
  </si>
  <si>
    <t>kasvaa, kanerva</t>
  </si>
  <si>
    <t>while growing, heather</t>
  </si>
  <si>
    <t>sapling, young, while rising</t>
  </si>
  <si>
    <t>ympynen, yletä</t>
  </si>
  <si>
    <t>round/full one, while rising</t>
  </si>
  <si>
    <t>mesimarja mainittaessa,</t>
  </si>
  <si>
    <t>mesimarja, mainita</t>
  </si>
  <si>
    <t>honey-berry/cloudberry, while being mentioned</t>
  </si>
  <si>
    <t>kulta, kuiskutella</t>
  </si>
  <si>
    <t>golden one, while being whispered about</t>
  </si>
  <si>
    <t>tavi isäni pihoilla,</t>
  </si>
  <si>
    <t>tavi, isä, piha</t>
  </si>
  <si>
    <t>teal, father's, yards</t>
  </si>
  <si>
    <t>lakla äitini lattioilla,</t>
  </si>
  <si>
    <t>lakla, äiti, lattia</t>
  </si>
  <si>
    <t>paddle/spatula-bird, mother's, floors</t>
  </si>
  <si>
    <t>vesilintu, veikko, luona</t>
  </si>
  <si>
    <t>water-bird, brother's, near</t>
  </si>
  <si>
    <t>sirkkunen, sisar, luona</t>
  </si>
  <si>
    <t>little cricket, sister's, near</t>
  </si>
  <si>
    <t>käydä, kukka, kuja</t>
  </si>
  <si>
    <t>to go, flower, lanes</t>
  </si>
  <si>
    <t>hersuin hiekkarannoilla,</t>
  </si>
  <si>
    <t>hersuilla, hiekkaranta</t>
  </si>
  <si>
    <t>jingling/trilling, sandy shores</t>
  </si>
  <si>
    <t>keikkua, kukka, kunnas</t>
  </si>
  <si>
    <t>to sway/rock, flower, hill</t>
  </si>
  <si>
    <t>laulelin jokaisen laakson,</t>
  </si>
  <si>
    <t>laulella, jokainen, laakso</t>
  </si>
  <si>
    <t>to sing, every, valley</t>
  </si>
  <si>
    <t>joka kummulle kukkuelin,</t>
  </si>
  <si>
    <t>joka, kumpu, kukua</t>
  </si>
  <si>
    <t>every, mound, to cuckoo-call</t>
  </si>
  <si>
    <t>lehot leikissä pidin,</t>
  </si>
  <si>
    <t>lehto, leikki, pitää</t>
  </si>
  <si>
    <t>groves, play, to keep/hold</t>
  </si>
  <si>
    <t>ahot ainoistaan iloa.</t>
  </si>
  <si>
    <t>aho, ainoa, ilo</t>
  </si>
  <si>
    <t>clearings, only, joy</t>
  </si>
  <si>
    <t>"Suu veti repon ritaan,</t>
  </si>
  <si>
    <t>suu, vetää, repo, rita</t>
  </si>
  <si>
    <t>mouth, to pull, fox's, trap/snare</t>
  </si>
  <si>
    <t>kieli kärpän lautaseen,</t>
  </si>
  <si>
    <t>kieli, kärppä, lauta</t>
  </si>
  <si>
    <t>tongue, stoat's, plank/board</t>
  </si>
  <si>
    <t>mieli neidon miehelle,</t>
  </si>
  <si>
    <t>mieli, neito, mies</t>
  </si>
  <si>
    <t>mind/will, maiden's, man's</t>
  </si>
  <si>
    <t>tapa toiseen taloon.</t>
  </si>
  <si>
    <t>tapa, toinen, talo</t>
  </si>
  <si>
    <t>custom/habit, other, house</t>
  </si>
  <si>
    <t>Niinpä neiti luotunakin,</t>
  </si>
  <si>
    <t>niin, neito, luotu</t>
  </si>
  <si>
    <t>so, maiden, created</t>
  </si>
  <si>
    <t>tytär tuuditeltunakin</t>
  </si>
  <si>
    <t>tytär, tuudittaa</t>
  </si>
  <si>
    <t>daughter, rocked/lulled</t>
  </si>
  <si>
    <t>- miniäksi miehelle,</t>
  </si>
  <si>
    <t>miniä, mies</t>
  </si>
  <si>
    <t>daughter-in-law, man's</t>
  </si>
  <si>
    <t>orjaksi anopin.</t>
  </si>
  <si>
    <t>orja, anoppi</t>
  </si>
  <si>
    <t>slave, mother-in-law's</t>
  </si>
  <si>
    <t>"Jouduin, marja, muille maille,</t>
  </si>
  <si>
    <t>joutua, marja, muu, maa</t>
  </si>
  <si>
    <t>to end up, berry, other, lands</t>
  </si>
  <si>
    <t>tuomi, toinen, vesi</t>
  </si>
  <si>
    <t>bird-cherry, other, waters</t>
  </si>
  <si>
    <t>jouduin, puola, purtavaksi,</t>
  </si>
  <si>
    <t>joutua, puola, purra</t>
  </si>
  <si>
    <t>to end up, lingonberry, to be bitten/chewed</t>
  </si>
  <si>
    <t>mansikka, manata</t>
  </si>
  <si>
    <t>strawberry, to be cursed/sworn at</t>
  </si>
  <si>
    <t>joka, puu, purra</t>
  </si>
  <si>
    <t>every, tree, to bite</t>
  </si>
  <si>
    <t>joka leppä leikkeli,</t>
  </si>
  <si>
    <t>joka koivu koiski,</t>
  </si>
  <si>
    <t>joka, koivu, koiskia</t>
  </si>
  <si>
    <t>every, birch, to knock/strike</t>
  </si>
  <si>
    <t>joka haapa haukkeli.</t>
  </si>
  <si>
    <t>joka, haapa, haukata</t>
  </si>
  <si>
    <t>every, aspen, to bite/grab at</t>
  </si>
  <si>
    <t>"Naitihin minä miehelle,</t>
  </si>
  <si>
    <t>naida, minä, mies</t>
  </si>
  <si>
    <t>to marry, I, man's</t>
  </si>
  <si>
    <t>vietihin anopille.</t>
  </si>
  <si>
    <t>viedä, anoppi</t>
  </si>
  <si>
    <t>to be taken, mother-in-law's</t>
  </si>
  <si>
    <t>Sanottihin siellä olevan,</t>
  </si>
  <si>
    <t>sanoa, siellä, olla</t>
  </si>
  <si>
    <t>to say, there, to be</t>
  </si>
  <si>
    <t>neittä sinne naittaessa,</t>
  </si>
  <si>
    <t>naittaa, neito, sinne</t>
  </si>
  <si>
    <t>while marrying maiden, there</t>
  </si>
  <si>
    <t>kuusi kuusisia tupaa,</t>
  </si>
  <si>
    <t>kuusi, kuusinen, tupa</t>
  </si>
  <si>
    <t>six, spruce-wood, cottages/halls</t>
  </si>
  <si>
    <t>kaksi, kerros, kammari</t>
  </si>
  <si>
    <t>two, floors, rooms/chambers</t>
  </si>
  <si>
    <t>aho, vieri, aitta</t>
  </si>
  <si>
    <t>clearing-sides, storehouses</t>
  </si>
  <si>
    <t>kuja, vieri, kukka</t>
  </si>
  <si>
    <t>lane-sides, flower-lands</t>
  </si>
  <si>
    <t>kangas, vieri, kauramaa</t>
  </si>
  <si>
    <t>heath-sides, oat-land</t>
  </si>
  <si>
    <t>purnu, puitu, elo</t>
  </si>
  <si>
    <t>barrels/tubs, threshed, grain/livelihood</t>
  </si>
  <si>
    <t>toinen, purnu, puitava</t>
  </si>
  <si>
    <t>other, barrels, to be threshed</t>
  </si>
  <si>
    <t>sata, saada, raha</t>
  </si>
  <si>
    <t>hundred, gotten, money</t>
  </si>
  <si>
    <t>sata, toinen, saatava</t>
  </si>
  <si>
    <t>hundred, second, to be gotten</t>
  </si>
  <si>
    <t>"Sainpa, tuhma, tulleeksi,</t>
  </si>
  <si>
    <t>saada, tuhma, tulla</t>
  </si>
  <si>
    <t>to get, stupid/dull, to have come</t>
  </si>
  <si>
    <t>The vagrant woman's account of what she was promised — six spruce-houses, double chambers, clearing-side storehouses, a hundred moneys — and what she found: a hall on six poles, clearings full of worthlessness, groves full of unaffection, lanes of her worries, a hundred words instead of money — is the trickster-crone's defining story of deception.</t>
  </si>
  <si>
    <t>kälkö, kättä lyöneksi:</t>
  </si>
  <si>
    <t>kälkö, käsi, lyödä</t>
  </si>
  <si>
    <t>loud-noise/fool, hand, to have struck (made a deal)</t>
  </si>
  <si>
    <t>tupa oli kuudella tuella,</t>
  </si>
  <si>
    <t>tupa, olla, kuusi, tuki</t>
  </si>
  <si>
    <t>cottage/hall, to be, six, support/post</t>
  </si>
  <si>
    <t>seitsemällä seipäällä,</t>
  </si>
  <si>
    <t>seven, poles/stakes</t>
  </si>
  <si>
    <t>aho, täynnä, armoton</t>
  </si>
  <si>
    <t>clearings, full of, without grace/loveless</t>
  </si>
  <si>
    <t>lehot täynnä lemmetöntä,</t>
  </si>
  <si>
    <t>lehto, täynnä, lemmitön</t>
  </si>
  <si>
    <t>groves, full of, without love/affection</t>
  </si>
  <si>
    <t>kuja, kurja, huoli</t>
  </si>
  <si>
    <t>lanes, wretched, my worries</t>
  </si>
  <si>
    <t>metsä, mieli, paha</t>
  </si>
  <si>
    <t>forests, moods/spirits, bad</t>
  </si>
  <si>
    <t>purnut puitua vihaa,</t>
  </si>
  <si>
    <t>purnu, puitu, viha</t>
  </si>
  <si>
    <t>barrels, threshed, anger/hate</t>
  </si>
  <si>
    <t>toiset purnut puimatonta,</t>
  </si>
  <si>
    <t>toinen, purnu, puimaton</t>
  </si>
  <si>
    <t>other, barrels, unthreshed/empty</t>
  </si>
  <si>
    <t>sata, saada, sana</t>
  </si>
  <si>
    <t>hundred, gotten, words</t>
  </si>
  <si>
    <t>"En minä tuostakaan totellut,</t>
  </si>
  <si>
    <t>ei, minä, tuosta, totella</t>
  </si>
  <si>
    <t>not, I, from that, to obey</t>
  </si>
  <si>
    <t>koitin kuuluna asua.</t>
  </si>
  <si>
    <t>koittaa, kuulu, asua</t>
  </si>
  <si>
    <t>to try, renowned/proper, to live/dwell</t>
  </si>
  <si>
    <t>Tuolla toivoin kunniaa,</t>
  </si>
  <si>
    <t>tuolla, toivoa, kunnia</t>
  </si>
  <si>
    <t>there, to hope/wish, honour</t>
  </si>
  <si>
    <t>tuolla, lempi, tavoittaa</t>
  </si>
  <si>
    <t>there, love/affection, to reach/get</t>
  </si>
  <si>
    <t>tulen tuomalla tupaan,</t>
  </si>
  <si>
    <t>tuli, tuoda, tupa</t>
  </si>
  <si>
    <t>fire, by bringing, cottage/hall</t>
  </si>
  <si>
    <t>pää, päre, poimia</t>
  </si>
  <si>
    <t>head, chip-torch, by picking up</t>
  </si>
  <si>
    <t>- pieksin otsani oveen,</t>
  </si>
  <si>
    <t>piestä, otsa, ovi</t>
  </si>
  <si>
    <t>to beat, forehead, door</t>
  </si>
  <si>
    <t>pääni pihtipuoliseen:</t>
  </si>
  <si>
    <t>pää, pihtipuoli</t>
  </si>
  <si>
    <t>head, door-post</t>
  </si>
  <si>
    <t>oven suussa oikeat silmät,</t>
  </si>
  <si>
    <t>ovi, suu, outo, silmä</t>
  </si>
  <si>
    <t>door's, opening, strange, eyes</t>
  </si>
  <si>
    <t>kaiha, silmä, karsina</t>
  </si>
  <si>
    <t>squinting, eyes, stall/pen</t>
  </si>
  <si>
    <t>kiero, keski, lattia</t>
  </si>
  <si>
    <t>crooked, middle, floor</t>
  </si>
  <si>
    <t>perässä perinpohjaisen vihaiset;</t>
  </si>
  <si>
    <t>perässä, perinpohjainen, vihainen</t>
  </si>
  <si>
    <t>behind, thorough, angry</t>
  </si>
  <si>
    <t>tuli suusta tuikahtui,</t>
  </si>
  <si>
    <t>tuli, suu, tuikahtaa</t>
  </si>
  <si>
    <t>fire, mouth, to flash/spark</t>
  </si>
  <si>
    <t>kekäleet kielen alta,</t>
  </si>
  <si>
    <t>kekäle, kieli, alta</t>
  </si>
  <si>
    <t>embers, tongue, from under</t>
  </si>
  <si>
    <t>ilkeä, isäntä, suu</t>
  </si>
  <si>
    <t>evil/ugly, master's, mouth</t>
  </si>
  <si>
    <t>armottoman kielen alta.</t>
  </si>
  <si>
    <t>armoton, kieli, alta</t>
  </si>
  <si>
    <t>merciless, tongue, from under</t>
  </si>
  <si>
    <t>koitin kuitenkin elää,</t>
  </si>
  <si>
    <t>koittaa, kuitenkin, elää</t>
  </si>
  <si>
    <t>to try, however, to live</t>
  </si>
  <si>
    <t>olla, aina, alla, armo</t>
  </si>
  <si>
    <t>to be, always, under, grace/mercy</t>
  </si>
  <si>
    <t>sekä, nöyrä, neuvottava</t>
  </si>
  <si>
    <t>and, humble, to be advised</t>
  </si>
  <si>
    <t>hyppäsin jänöksen jaloilla,</t>
  </si>
  <si>
    <t>hypätä, jänis, jalka</t>
  </si>
  <si>
    <t>to jump, hare's, feet</t>
  </si>
  <si>
    <t>kävin näätäsen kämmenihin,</t>
  </si>
  <si>
    <t>käydä, näätä, kämmen</t>
  </si>
  <si>
    <t>to go, marten's, palms</t>
  </si>
  <si>
    <t>panin turkan myöhään maata,</t>
  </si>
  <si>
    <t>panna, turkki, myöhään, maata</t>
  </si>
  <si>
    <t>to put, fur coat, late, to lie/sleep</t>
  </si>
  <si>
    <t>nousin vaivaisena varhain.</t>
  </si>
  <si>
    <t>nousta, vaivainen, varhainen</t>
  </si>
  <si>
    <t>to rise, wretched, early</t>
  </si>
  <si>
    <t>En saanut, kurja, kunniaa,</t>
  </si>
  <si>
    <t>ei, saada, kurja, kunnia</t>
  </si>
  <si>
    <t>not, to get, wretched, honour</t>
  </si>
  <si>
    <t>leino, lempi, tavata</t>
  </si>
  <si>
    <t>poor wretch, love/affection, to find</t>
  </si>
  <si>
    <t>vaikka, vuori, vierittää</t>
  </si>
  <si>
    <t>even if, mountains, to roll</t>
  </si>
  <si>
    <t>kalliot kahaksi panisin.</t>
  </si>
  <si>
    <t>kallio, kaksi, panna</t>
  </si>
  <si>
    <t>cliffs/rocks, in two, to put</t>
  </si>
  <si>
    <t>"Turhaan survoin suuret jauhot,</t>
  </si>
  <si>
    <t>turhaan, survoa, suuri, jauho</t>
  </si>
  <si>
    <t>in vain, to pound, great, flours</t>
  </si>
  <si>
    <t>kiusa, karkea, karistaa</t>
  </si>
  <si>
    <t>for torment, coarse, to shake off</t>
  </si>
  <si>
    <t>syödä ankaran anopin,</t>
  </si>
  <si>
    <t>syödä, ankara, anoppi</t>
  </si>
  <si>
    <t>to eat, strict/harsh, mother-in-law's</t>
  </si>
  <si>
    <t>tulikulkun kuiskaisemiseksi</t>
  </si>
  <si>
    <t>tulikulkku, kuiskailla</t>
  </si>
  <si>
    <t>fire-throat's, for whispering</t>
  </si>
  <si>
    <t>pään päässä pitkän pintapöydän</t>
  </si>
  <si>
    <t>pää, pitkä, pintapöytä</t>
  </si>
  <si>
    <t>at the head, long, top-table</t>
  </si>
  <si>
    <t>kultareunaisen kupin.</t>
  </si>
  <si>
    <t>kultainen, reuna, kuppi</t>
  </si>
  <si>
    <t>golden-edged, cup</t>
  </si>
  <si>
    <t>itse, syödä, miniä, raukka</t>
  </si>
  <si>
    <t>myself, to eat, daughter-in-law, poor wretch</t>
  </si>
  <si>
    <t>appeni jauhoja kiveltä,</t>
  </si>
  <si>
    <t>appi, jauho, kivi</t>
  </si>
  <si>
    <t>father-in-law's, flours, from stone</t>
  </si>
  <si>
    <t>liesi, pankko, pöytä</t>
  </si>
  <si>
    <t>hearth-shelf, table</t>
  </si>
  <si>
    <t>kapusta, lusikka</t>
  </si>
  <si>
    <t>ladle, as my spoon</t>
  </si>
  <si>
    <t>"Usein minä utuinen</t>
  </si>
  <si>
    <t>usein, minä, utuinen</t>
  </si>
  <si>
    <t>often, I, misty/poor</t>
  </si>
  <si>
    <t>miniänä miehellä</t>
  </si>
  <si>
    <t>kantaa, suo, sammal</t>
  </si>
  <si>
    <t>to carry, swamp, mosses</t>
  </si>
  <si>
    <t>tuo, leipoa, leipä</t>
  </si>
  <si>
    <t>those, to bake, as my bread</t>
  </si>
  <si>
    <t>vesi, kaivo, kappa</t>
  </si>
  <si>
    <t>water, well, with a measure/scoop</t>
  </si>
  <si>
    <t>tuo, ryypätä, ryypy</t>
  </si>
  <si>
    <t>that, to sip, as my sip/drink</t>
  </si>
  <si>
    <t>Siinä söin kaloja, kalki,</t>
  </si>
  <si>
    <t>siinä, syödä, kala, kalki</t>
  </si>
  <si>
    <t>there, to eat, fish, as a wretch</t>
  </si>
  <si>
    <t>siinä, koito, kuoreita,</t>
  </si>
  <si>
    <t>siinä, koito, kuore</t>
  </si>
  <si>
    <t>there, wretch, small fish (vendace)</t>
  </si>
  <si>
    <t>kun notkusin nuottapuilla,</t>
  </si>
  <si>
    <t>kun, notkuilla, nuottapuu</t>
  </si>
  <si>
    <t>when, to bob/bend, seine-net pole</t>
  </si>
  <si>
    <t>keikkua, keski, vene</t>
  </si>
  <si>
    <t>to rock/sway, middle, boat</t>
  </si>
  <si>
    <t>anoppi, antaa</t>
  </si>
  <si>
    <t>mother-in-law's, giving</t>
  </si>
  <si>
    <t>joka päivä päteisi,</t>
  </si>
  <si>
    <t>joka, päivä, päteä</t>
  </si>
  <si>
    <t>every, day, to be sufficient</t>
  </si>
  <si>
    <t>kerrakseen kelpoaisi.</t>
  </si>
  <si>
    <t>kerta, kelvata</t>
  </si>
  <si>
    <t>for once, to be fit/worthy</t>
  </si>
  <si>
    <t>kesä, konttu, kerätä</t>
  </si>
  <si>
    <t>summers, stalks/plants, to gather</t>
  </si>
  <si>
    <t>talvet väänsin taikonvartta,</t>
  </si>
  <si>
    <t>talvi, vääntää, taiko, varsi</t>
  </si>
  <si>
    <t>winters, to twist, magic-beam/handle</t>
  </si>
  <si>
    <t>niinkuin muinenkin kasakka</t>
  </si>
  <si>
    <t>niinkuin, muinen, kasakka</t>
  </si>
  <si>
    <t>like, former/old, cossack/worker</t>
  </si>
  <si>
    <t>eli, orja, palkkainen</t>
  </si>
  <si>
    <t>or, slave, hired servant</t>
  </si>
  <si>
    <t>Aina anopissa</t>
  </si>
  <si>
    <t>aina, anoppi</t>
  </si>
  <si>
    <t>always, mother-in-law's</t>
  </si>
  <si>
    <t>tuo, minä, työntää</t>
  </si>
  <si>
    <t>that, me, to be pushed/given</t>
  </si>
  <si>
    <t>riihestä riveän riusa,</t>
  </si>
  <si>
    <t>riihi, riveä, riusa</t>
  </si>
  <si>
    <t>barn, vigorous/rough, yoke</t>
  </si>
  <si>
    <t>saunasta jykevän loukku,</t>
  </si>
  <si>
    <t>sauna, jykevä, loukku</t>
  </si>
  <si>
    <t>sauna, heavy, club/mallet</t>
  </si>
  <si>
    <t>rannasta rave'in karttu,</t>
  </si>
  <si>
    <t>rannasta ravean kartun,</t>
  </si>
  <si>
    <t>ranta, ravea, karttu</t>
  </si>
  <si>
    <t>shore, vigorous, washing-club</t>
  </si>
  <si>
    <t>suurimman taikon tarhasta.</t>
  </si>
  <si>
    <t>suuri, taiko, tarha</t>
  </si>
  <si>
    <t>greatest, magic-beam/handle, yard/pen</t>
  </si>
  <si>
    <t>ei, uskoa, uupua</t>
  </si>
  <si>
    <t>not, to believe, to tire/exhaust</t>
  </si>
  <si>
    <t>ei, varata, vaipua</t>
  </si>
  <si>
    <t>not, to prepare, to sink/fall</t>
  </si>
  <si>
    <t>vaikka, uupua, uros</t>
  </si>
  <si>
    <t>even though, to tire/exhaust, heroes/men</t>
  </si>
  <si>
    <t>vaipua, hevonen, varsa</t>
  </si>
  <si>
    <t>to sink/fall, horse's, foals</t>
  </si>
  <si>
    <t>niin, minä, pilo, piika</t>
  </si>
  <si>
    <t>so, I, tricky/difficult, maid</t>
  </si>
  <si>
    <t>tein työtä työn ajalla,</t>
  </si>
  <si>
    <t>väänsin hartialla väellä.</t>
  </si>
  <si>
    <t>Annas tulla toisen ajan:</t>
  </si>
  <si>
    <t>antaa, tulla, toinen, aika</t>
  </si>
  <si>
    <t>to let, to come, second/other, time</t>
  </si>
  <si>
    <t>jo tuleen tuomittihin,</t>
  </si>
  <si>
    <t>jo, tuli, tuomita</t>
  </si>
  <si>
    <t>already, fire, to condemn/send</t>
  </si>
  <si>
    <t>sen käteen käskettihin.</t>
  </si>
  <si>
    <t>"Turhaan soimaukset nostettiin,</t>
  </si>
  <si>
    <t>turhaan, soimaus, nostaa</t>
  </si>
  <si>
    <t>in vain, blame/reproach, to raise</t>
  </si>
  <si>
    <t>kiusa, kieli, kantaa</t>
  </si>
  <si>
    <t>torment's, tongues, to carry</t>
  </si>
  <si>
    <t>päälle minun hyvän tapani,</t>
  </si>
  <si>
    <t>päälle, minä, hyvä, tapa</t>
  </si>
  <si>
    <t>over, my, good, custom/manner</t>
  </si>
  <si>
    <t>päälle kuulun kunniasi;</t>
  </si>
  <si>
    <t>päälle, kuulu, kunnia</t>
  </si>
  <si>
    <t>over, renowned, honour</t>
  </si>
  <si>
    <t>sana, päälle, sataa</t>
  </si>
  <si>
    <t>words, over me, to rain/fall</t>
  </si>
  <si>
    <t>puheet putoelivat</t>
  </si>
  <si>
    <t>speeches, to fall</t>
  </si>
  <si>
    <t>kuin, tuima, tulikipuna</t>
  </si>
  <si>
    <t>like, fierce, fire-sparks</t>
  </si>
  <si>
    <t>tahi rautaiset rakeet.</t>
  </si>
  <si>
    <t>tahi, rautainen, rae</t>
  </si>
  <si>
    <t>or, iron, hailstones</t>
  </si>
  <si>
    <t>"En minä tuostakaan epäillyt,</t>
  </si>
  <si>
    <t>ei, minä, tuosta, epäillä</t>
  </si>
  <si>
    <t>not, I, from that, to doubt</t>
  </si>
  <si>
    <t>olisin eteenpäin elellyt</t>
  </si>
  <si>
    <t>olla, eteenpäin, elellä</t>
  </si>
  <si>
    <t>to have, forward, to live along</t>
  </si>
  <si>
    <t>naisen ankaran apuna,</t>
  </si>
  <si>
    <t>nainen, ankara, apu</t>
  </si>
  <si>
    <t>woman's, strict/harsh, helper</t>
  </si>
  <si>
    <t>tulikulkun kumppanina;</t>
  </si>
  <si>
    <t>tulikulkku, kumppani</t>
  </si>
  <si>
    <t>fire-throat's, companion</t>
  </si>
  <si>
    <t>vaan se paha pani,</t>
  </si>
  <si>
    <t>vaan, se, paha, panna</t>
  </si>
  <si>
    <t>but, that, evil, to put</t>
  </si>
  <si>
    <t>se suurensi suruni,</t>
  </si>
  <si>
    <t>se, suurentaa, suru</t>
  </si>
  <si>
    <t>that, to enlarge, grief</t>
  </si>
  <si>
    <t>kun sulho sudeksi muuttui,</t>
  </si>
  <si>
    <t>kun, sulho, susi, muuttua</t>
  </si>
  <si>
    <t>when, groom/suitor, wolf, to change</t>
  </si>
  <si>
    <t>kaunoinen, karhu, ruveta</t>
  </si>
  <si>
    <t>beautiful one, bear, to become</t>
  </si>
  <si>
    <t>kyljellään söi, selällään makasi,</t>
  </si>
  <si>
    <t>kylki, syödä, selkä, maata</t>
  </si>
  <si>
    <t>on his side, to eat, on his back, to lie</t>
  </si>
  <si>
    <t>selällään työnsä toimitteli.</t>
  </si>
  <si>
    <t>selkä, työ, toimittaa</t>
  </si>
  <si>
    <t>on his back, work, to perform/do</t>
  </si>
  <si>
    <t>tuo, itkeä, itse</t>
  </si>
  <si>
    <t>that, to cry, myself</t>
  </si>
  <si>
    <t>ajatella, aitta</t>
  </si>
  <si>
    <t>to think, storehouse</t>
  </si>
  <si>
    <t>muistaa, muu, päivä</t>
  </si>
  <si>
    <t>to remember, other, days</t>
  </si>
  <si>
    <t>entinen, elanto</t>
  </si>
  <si>
    <t>former, livelihood/life</t>
  </si>
  <si>
    <t>isän pitkillä pihoilla,</t>
  </si>
  <si>
    <t>isä, pitkä, piha</t>
  </si>
  <si>
    <t>father's, long, yards</t>
  </si>
  <si>
    <t>äidin kaunon kartanolla.</t>
  </si>
  <si>
    <t>äiti, kauno, kartano</t>
  </si>
  <si>
    <t>mother's, beautiful, estate/yard</t>
  </si>
  <si>
    <t>"Sain tuosta sanelemaan,</t>
  </si>
  <si>
    <t>saada, tuosta, sanella</t>
  </si>
  <si>
    <t>to get, from that, to recite/tell</t>
  </si>
  <si>
    <t>itse virkin, vieritelin:</t>
  </si>
  <si>
    <t>itse, virkata, vierittää</t>
  </si>
  <si>
    <t>myself, to say, to roll/tell</t>
  </si>
  <si>
    <t>'Osasi minun äitini,</t>
  </si>
  <si>
    <t>osata, minä, äiti</t>
  </si>
  <si>
    <t>to know how, my, mother</t>
  </si>
  <si>
    <t>osasi omenan saada,</t>
  </si>
  <si>
    <t>osata, omena, saada</t>
  </si>
  <si>
    <t>to know how, apple, to get</t>
  </si>
  <si>
    <t>taisi taimen kasvattaa,</t>
  </si>
  <si>
    <t>taitaa, taimi, kasvattaa</t>
  </si>
  <si>
    <t>to manage, seedling, to raise</t>
  </si>
  <si>
    <t>ei osannut istuttaa:</t>
  </si>
  <si>
    <t>ei, osata, istuttaa</t>
  </si>
  <si>
    <t>not, to know how, to plant</t>
  </si>
  <si>
    <t>istuttaa, ihana, taimi</t>
  </si>
  <si>
    <t>to plant, wonderful, seedling</t>
  </si>
  <si>
    <t>ilkeille istumille,</t>
  </si>
  <si>
    <t>ilkeä, istuma</t>
  </si>
  <si>
    <t>evil/ugly, sitting-places</t>
  </si>
  <si>
    <t>panna, paikka, paha</t>
  </si>
  <si>
    <t>to put, places, bad</t>
  </si>
  <si>
    <t>koivu, juuri, kova</t>
  </si>
  <si>
    <t>birch's, roots, hard</t>
  </si>
  <si>
    <t>iäkseen itkemään,</t>
  </si>
  <si>
    <t>ikä, itkeä</t>
  </si>
  <si>
    <t>for a lifetime, to cry</t>
  </si>
  <si>
    <t>kuukseen kujertamaan.</t>
  </si>
  <si>
    <t>kuukausi, kujertaa</t>
  </si>
  <si>
    <t>for a month, to twitter/lament</t>
  </si>
  <si>
    <t>'Olisipa minussa ollut</t>
  </si>
  <si>
    <t>olla, minä, olla</t>
  </si>
  <si>
    <t>to be, in me, to have been</t>
  </si>
  <si>
    <t>paikoille paremmillekin,</t>
  </si>
  <si>
    <t>pidemmillekin pihoille,</t>
  </si>
  <si>
    <t>piha, pitkä</t>
  </si>
  <si>
    <t>yards, longer</t>
  </si>
  <si>
    <t>laaja, lattia</t>
  </si>
  <si>
    <t>wider, floors</t>
  </si>
  <si>
    <t>paremmankin varren vasta,</t>
  </si>
  <si>
    <t>parempi, varsi, vasta</t>
  </si>
  <si>
    <t>better, body's, birch-whisk (match)</t>
  </si>
  <si>
    <t>verevä, mies, veri</t>
  </si>
  <si>
    <t>more ruddy/fresh, man's, blood (equal)</t>
  </si>
  <si>
    <t>Puutuin tuohon pallukkaan,</t>
  </si>
  <si>
    <t>puuttua, tuo, pallukka</t>
  </si>
  <si>
    <t>to fall into, that, big ball/lump</t>
  </si>
  <si>
    <t>tartuin tuohon tallukseen:</t>
  </si>
  <si>
    <t>tarttua, tuo, tallus</t>
  </si>
  <si>
    <t>to grab, that, oaf/clumsy one</t>
  </si>
  <si>
    <t>varikselta on varren saanut,</t>
  </si>
  <si>
    <t>varis, varsi, saada</t>
  </si>
  <si>
    <t>from crow, body, gotten</t>
  </si>
  <si>
    <t>korppi, nenä, kopata</t>
  </si>
  <si>
    <t>from raven, nose, to grab/snatch</t>
  </si>
  <si>
    <t>suunsa syövältä sudelta,</t>
  </si>
  <si>
    <t>suu, syövä, susi</t>
  </si>
  <si>
    <t>mouth, devouring, wolf</t>
  </si>
  <si>
    <t>koko muodon kontiolta.</t>
  </si>
  <si>
    <t>koko, muoto, kontio</t>
  </si>
  <si>
    <t>whole, form/looks, bear</t>
  </si>
  <si>
    <t>'Olisinpa mokomaisen saanut</t>
  </si>
  <si>
    <t>olla, moinen, saada</t>
  </si>
  <si>
    <t>to have been, such a, gotten</t>
  </si>
  <si>
    <t>mäellekin mentyäni:</t>
  </si>
  <si>
    <t>mäki, mennä</t>
  </si>
  <si>
    <t>hill, having gone to</t>
  </si>
  <si>
    <t>saada, tie, tervaskangas</t>
  </si>
  <si>
    <t>gotten, road, tarry-stump</t>
  </si>
  <si>
    <t>leppäpökkelön lehdosta,</t>
  </si>
  <si>
    <t>leppä, pökkele, lehto</t>
  </si>
  <si>
    <t>alder, gnarled stump, grove</t>
  </si>
  <si>
    <t>pannut turvan turpeesta,</t>
  </si>
  <si>
    <t>panna, turpa, turve</t>
  </si>
  <si>
    <t>to put, face/muzzle, peat/turf</t>
  </si>
  <si>
    <t>parta, naava, paha</t>
  </si>
  <si>
    <t>beard, lichen/beard-moss, bad</t>
  </si>
  <si>
    <t>suu, kivi, pää, savi</t>
  </si>
  <si>
    <t>mouth, stone, head, clay</t>
  </si>
  <si>
    <t>silmä, kuuma, sysi</t>
  </si>
  <si>
    <t>eyes, hot, charcoal</t>
  </si>
  <si>
    <t>koivun pahkat korvikseen,</t>
  </si>
  <si>
    <t>koivu, pahka, korva</t>
  </si>
  <si>
    <t>birch's, burl/knot, as ears</t>
  </si>
  <si>
    <t>raia, haarukka, jalka</t>
  </si>
  <si>
    <t>branch/ragged one, fork, as feet</t>
  </si>
  <si>
    <t>The vagrant woman's savage comic reflection: 'I'd have been as well served married to a tarry stump, a peat face, lichen beard, stone mouth, clay head, coal eyes, birch burls for ears, forked branch for feet' — her husband was worse than an inanimate object. The bitterest comedy in the Kalevala.</t>
  </si>
  <si>
    <t>se, laulaa, laita</t>
  </si>
  <si>
    <t>that, to sing, sides/edges</t>
  </si>
  <si>
    <t>huokailla, huoli</t>
  </si>
  <si>
    <t>to sigh, worries</t>
  </si>
  <si>
    <t>Sattui kaunoinen kuulemaan,</t>
  </si>
  <si>
    <t>sattua, kaunoinen, kuulla</t>
  </si>
  <si>
    <t>to happen, beautiful one, to hear</t>
  </si>
  <si>
    <t>seinuksella seisomaan!</t>
  </si>
  <si>
    <t>seinä, seistä</t>
  </si>
  <si>
    <t>wall, to stand</t>
  </si>
  <si>
    <t>Niin kun tuo tulee tuolta,</t>
  </si>
  <si>
    <t>niin, kun, tuo, tulla, tuolta</t>
  </si>
  <si>
    <t>so, when, that, to come, from there</t>
  </si>
  <si>
    <t>astui aitan portaalle,</t>
  </si>
  <si>
    <t>astua, aitta, porras</t>
  </si>
  <si>
    <t>to stride, storehouse's, step</t>
  </si>
  <si>
    <t>jo minä tuon tulosta tunsin,</t>
  </si>
  <si>
    <t>jo, minä, tuo, tulo, tuntea</t>
  </si>
  <si>
    <t>already, I, that, coming, to recognise</t>
  </si>
  <si>
    <t>astumistavasta arvaelin:</t>
  </si>
  <si>
    <t>astumistapa, arvella</t>
  </si>
  <si>
    <t>from the way of stepping, to consider</t>
  </si>
  <si>
    <t>tukka tuiski tuuletakin,</t>
  </si>
  <si>
    <t>tukka, tuiskua, tuulla</t>
  </si>
  <si>
    <t>hair, to rush/whip, even in wind</t>
  </si>
  <si>
    <t>hius viskoi viimastakin;</t>
  </si>
  <si>
    <t>hius, viskata, viima</t>
  </si>
  <si>
    <t>hair, to fling, even in storm</t>
  </si>
  <si>
    <t>ien, irvis</t>
  </si>
  <si>
    <t>gums, bared/grinning</t>
  </si>
  <si>
    <t>silmä, kilju, kalja</t>
  </si>
  <si>
    <t>eyes, piercing-cry, beer/ale (bloodshot)</t>
  </si>
  <si>
    <t>käännetty pihlaja kädessä,</t>
  </si>
  <si>
    <t>kääntää, pihlaja, käsi</t>
  </si>
  <si>
    <t>twisted, rowan-branch, hand</t>
  </si>
  <si>
    <t>käännetty karttu kainalossa,</t>
  </si>
  <si>
    <t>kääntää, karttu, kainalos</t>
  </si>
  <si>
    <t>twisted, washing-bat, armpit</t>
  </si>
  <si>
    <t>jolla lyödä lykkäilee,</t>
  </si>
  <si>
    <t>jolla, lyödä, lykätä</t>
  </si>
  <si>
    <t>with which, to strike, to push/beat</t>
  </si>
  <si>
    <t>kohti päätä kolkkoaa.</t>
  </si>
  <si>
    <t>kohti, pää, kolkata</t>
  </si>
  <si>
    <t>toward, head, to hit/bang</t>
  </si>
  <si>
    <t>antaa, siitä, ilta, tulla</t>
  </si>
  <si>
    <t>to let, from that, evening, to come</t>
  </si>
  <si>
    <t>Kun meni makoamaan,</t>
  </si>
  <si>
    <t>kun, mennä, maata</t>
  </si>
  <si>
    <t>when, to go, to lie/sleep</t>
  </si>
  <si>
    <t>otti vitsan vierensä,</t>
  </si>
  <si>
    <t>ottaa, vitsa, vieri</t>
  </si>
  <si>
    <t>to take, switch/whip, beside</t>
  </si>
  <si>
    <t>nahka, ruoska, naula</t>
  </si>
  <si>
    <t>leather, whip, from nail</t>
  </si>
  <si>
    <t>The vagrant woman's account of her husband taking switch and leather whip to bed — not against anyone else, against wretched me — is the nakedly brutal reality behind the wedding ceremony's beauty. This is what Osmotar's idealised instructions do not mention.</t>
  </si>
  <si>
    <t>nousta, kylmä, kylki</t>
  </si>
  <si>
    <t>to rise, cold, side/flank</t>
  </si>
  <si>
    <t>viluiselta vuoteelta.</t>
  </si>
  <si>
    <t>viluinen, vuode</t>
  </si>
  <si>
    <t>cold, bed</t>
  </si>
  <si>
    <t>Sulho suoriutui jälestä,</t>
  </si>
  <si>
    <t>sulho, suoriutua, jälestä</t>
  </si>
  <si>
    <t>groom/suitor, to be done/ready, from behind</t>
  </si>
  <si>
    <t>ulos ovesta uhitti!</t>
  </si>
  <si>
    <t>ulos, ovi, uhmata/kiitää</t>
  </si>
  <si>
    <t>out, door, to rush/dash</t>
  </si>
  <si>
    <t>Käsi käy tukkahani,</t>
  </si>
  <si>
    <t>käsi, käydä, tukka</t>
  </si>
  <si>
    <t>hand, to go, hair</t>
  </si>
  <si>
    <t>hapuilee hiuksiini,</t>
  </si>
  <si>
    <t>hapuilla, hius</t>
  </si>
  <si>
    <t>to grope, hair</t>
  </si>
  <si>
    <t>ahavalle anneksii...</t>
  </si>
  <si>
    <t>mikä, neuvo, minä</t>
  </si>
  <si>
    <t>what, advice, me</t>
  </si>
  <si>
    <t>mikä, neuvo, antaja</t>
  </si>
  <si>
    <t>what, advice, giver</t>
  </si>
  <si>
    <t>teräs, kenkä, teettää</t>
  </si>
  <si>
    <t>steel, shoes, to have made</t>
  </si>
  <si>
    <t>paula, vaski, panna</t>
  </si>
  <si>
    <t>strings/straps, copper/bronze, to put/make</t>
  </si>
  <si>
    <t>joilla, seistä, seinä, vieri</t>
  </si>
  <si>
    <t>with which, to stand, wall, side</t>
  </si>
  <si>
    <t>kuuntelin kujien perukan,</t>
  </si>
  <si>
    <t>kuunnella, kuja, peräkulmaus</t>
  </si>
  <si>
    <t>to listen, lanes, back-corner</t>
  </si>
  <si>
    <t>kunnes viihdyttäisi vihainen,</t>
  </si>
  <si>
    <t>kunnes, viihtyä, vihainen</t>
  </si>
  <si>
    <t>until, to be content/calm, angry one</t>
  </si>
  <si>
    <t>asettuisi ankara.</t>
  </si>
  <si>
    <t>asettua, ankara</t>
  </si>
  <si>
    <t>to settle, strict/harsh</t>
  </si>
  <si>
    <t>Eikä viihtynyt viimeksikään,</t>
  </si>
  <si>
    <t>ei, viihtyä, viimeksi</t>
  </si>
  <si>
    <t>not, to be content/calm, even last</t>
  </si>
  <si>
    <t>ei asetu aikoinakaan!</t>
  </si>
  <si>
    <t>ei, asettua, aikoinaan</t>
  </si>
  <si>
    <t>not, to settle, ever</t>
  </si>
  <si>
    <t>"Vilu viimeinkin tulee</t>
  </si>
  <si>
    <t>vilu, viimein, tulla</t>
  </si>
  <si>
    <t>cold, finally, to come</t>
  </si>
  <si>
    <t>vihattuna vieressäni,</t>
  </si>
  <si>
    <t>vihattu, vieri</t>
  </si>
  <si>
    <t>hated, beside</t>
  </si>
  <si>
    <t>seinä, vieri, seistä</t>
  </si>
  <si>
    <t>wall-sides, while standing</t>
  </si>
  <si>
    <t>olla, ovi, taka</t>
  </si>
  <si>
    <t>while being, door, behind</t>
  </si>
  <si>
    <t>ei minusta lieneekään</t>
  </si>
  <si>
    <t>ei, minä, lieneä</t>
  </si>
  <si>
    <t>not, from me, perhaps</t>
  </si>
  <si>
    <t>viikottaista vihanpitoa,</t>
  </si>
  <si>
    <t>viikko, viha, pito</t>
  </si>
  <si>
    <t>weekly, hatred, keeping</t>
  </si>
  <si>
    <t>kaukaista ylenkatse</t>
  </si>
  <si>
    <t>kauka, ylenkatse</t>
  </si>
  <si>
    <t>far-reaching, disdain</t>
  </si>
  <si>
    <t>tässä Lemmon leisiossa,</t>
  </si>
  <si>
    <t>tässä, Lemmo, leisio</t>
  </si>
  <si>
    <t>in this, Lemmo's (demon's), hiding place</t>
  </si>
  <si>
    <t>piru, pesä, sija</t>
  </si>
  <si>
    <t>devil's, nest, place</t>
  </si>
  <si>
    <t>heittää, hempeä, tupa</t>
  </si>
  <si>
    <t>to throw away, gentle/soft, cottages/halls</t>
  </si>
  <si>
    <t>rakkaat asuinmajani,</t>
  </si>
  <si>
    <t>rakas, asuinmaja</t>
  </si>
  <si>
    <t>dear, dwelling</t>
  </si>
  <si>
    <t>lähdin, vieno, vieremään.</t>
  </si>
  <si>
    <t>lähteä, vieno, vierähtää</t>
  </si>
  <si>
    <t>to set out, gentle, to roll/glide away</t>
  </si>
  <si>
    <t>Viersin soita, viersin maita,</t>
  </si>
  <si>
    <t>to roll/glide, swamps, lands</t>
  </si>
  <si>
    <t>viersin outoja vesiä;</t>
  </si>
  <si>
    <t>vierähtää, outo, vesi</t>
  </si>
  <si>
    <t>to roll/glide, strange, waters</t>
  </si>
  <si>
    <t>viersin veikon pellon päähän</t>
  </si>
  <si>
    <t>vierähtää, veikko, pelto, pää</t>
  </si>
  <si>
    <t>to roll/glide, brother's, field's, end/head</t>
  </si>
  <si>
    <t>siinä kukkuivat kuivat kuuset,</t>
  </si>
  <si>
    <t>siinä, kukua, kuiva, kuusi</t>
  </si>
  <si>
    <t>there, to cuckoo-call, dry, spruces</t>
  </si>
  <si>
    <t>lauloivat lakkapäät petäjät,</t>
  </si>
  <si>
    <t>laulaa, lakkapää, petäjä</t>
  </si>
  <si>
    <t>to sing, flat-topped, pines</t>
  </si>
  <si>
    <t>kaikki, vaakkua, varis</t>
  </si>
  <si>
    <t>all, to caw, crows</t>
  </si>
  <si>
    <t>harakka, hakahtaa</t>
  </si>
  <si>
    <t>magpies, to chatter/crack</t>
  </si>
  <si>
    <t>ei, täällä, sinä, koti</t>
  </si>
  <si>
    <t>not, here, your, home</t>
  </si>
  <si>
    <t>ei, synnyntä, sija</t>
  </si>
  <si>
    <t>not, birth, place</t>
  </si>
  <si>
    <t>"En minä tuotakaan totellut,</t>
  </si>
  <si>
    <t>ei, minä, tuo, totella</t>
  </si>
  <si>
    <t>not, I, that, to obey</t>
  </si>
  <si>
    <t>viersin veikkoni pihaan.</t>
  </si>
  <si>
    <t>vierähtää, veikko, piha</t>
  </si>
  <si>
    <t>to roll/glide, brother's, yard</t>
  </si>
  <si>
    <t>Jo minulle portit virkkivät,</t>
  </si>
  <si>
    <t>jo, minä, portti, virkata</t>
  </si>
  <si>
    <t>already, me, gates, to say</t>
  </si>
  <si>
    <t>kaikki pellot valittivat:</t>
  </si>
  <si>
    <t>kaikki, pelto, valittaa</t>
  </si>
  <si>
    <t>all, fields, to lament/complain</t>
  </si>
  <si>
    <t>'Mitäpä tulet kotiin,</t>
  </si>
  <si>
    <t>mitä, tulla, koti</t>
  </si>
  <si>
    <t>what, to come, home</t>
  </si>
  <si>
    <t>kuta, kurja, kuulemaan?</t>
  </si>
  <si>
    <t>kuta, kurja, kuulla</t>
  </si>
  <si>
    <t>what, wretched, to hear</t>
  </si>
  <si>
    <t>Jo kauan isäsi kuoli,</t>
  </si>
  <si>
    <t>jo, kauan, isä, kuolla</t>
  </si>
  <si>
    <t>already, long ago, father, to die</t>
  </si>
  <si>
    <t>kaatua, kaunis, kantaja</t>
  </si>
  <si>
    <t>to fall, beautiful, bearer/carrier</t>
  </si>
  <si>
    <t>veikko sinulle on täysvieras,</t>
  </si>
  <si>
    <t>veikko, sinä, täysvieras</t>
  </si>
  <si>
    <t>brother, you, complete stranger</t>
  </si>
  <si>
    <t>veikon nainen kuin vieras.'</t>
  </si>
  <si>
    <t>veikko, nainen, vieras</t>
  </si>
  <si>
    <t>brother's, woman/wife, like stranger</t>
  </si>
  <si>
    <t>menin minä kuitenkin tupaan.</t>
  </si>
  <si>
    <t>mennä, minä, kuitenkin, tupa</t>
  </si>
  <si>
    <t>to go, I, however, cottage/hall</t>
  </si>
  <si>
    <t>antaa, käsi, kääkänen</t>
  </si>
  <si>
    <t>to give, hand, old hag/crone</t>
  </si>
  <si>
    <t>kylmä, kääkänen, käsi, vasten</t>
  </si>
  <si>
    <t>cold, old hag, hand, against</t>
  </si>
  <si>
    <t>"Tultua tupaan tuosta</t>
  </si>
  <si>
    <t>tulla, tupa, tuosta</t>
  </si>
  <si>
    <t>having come, cottage/hall, from that</t>
  </si>
  <si>
    <t>oven suuhun seisoin.</t>
  </si>
  <si>
    <t>oven, suu, seistä</t>
  </si>
  <si>
    <t>door's, opening, to stand</t>
  </si>
  <si>
    <t>korea, kotoinen, nainen</t>
  </si>
  <si>
    <t>beautiful/fine, homely, woman</t>
  </si>
  <si>
    <t>ei tule likistämään,</t>
  </si>
  <si>
    <t>ei, tulla, likistää</t>
  </si>
  <si>
    <t>not, to come, to press/embrace</t>
  </si>
  <si>
    <t>ei käy kättä antamaan;</t>
  </si>
  <si>
    <t>ei, käydä, käsi, antaa</t>
  </si>
  <si>
    <t>not, to go, hand, to give</t>
  </si>
  <si>
    <t>korea minä itsekin:</t>
  </si>
  <si>
    <t>korea, minä, itsekkin</t>
  </si>
  <si>
    <t>beautiful/fine, I, myself too</t>
  </si>
  <si>
    <t>en mene likistämään,</t>
  </si>
  <si>
    <t>ei, mennä, likistää</t>
  </si>
  <si>
    <t>not, to go, to press/embrace</t>
  </si>
  <si>
    <t>en käy kättä antamaan.</t>
  </si>
  <si>
    <t>Pistän kättä kiukaalle:</t>
  </si>
  <si>
    <t>pistää, käsi, kiuas</t>
  </si>
  <si>
    <t>to put, hand, sauna stove</t>
  </si>
  <si>
    <t>kivet kylmät kiukaassa;</t>
  </si>
  <si>
    <t>kivi, kylmä, kiuas</t>
  </si>
  <si>
    <t>stones, cold, sauna stove</t>
  </si>
  <si>
    <t>kääntää, käsi, hiillos</t>
  </si>
  <si>
    <t>to turn, hand, embers</t>
  </si>
  <si>
    <t>hiilet kylmät hiiilloksessa.</t>
  </si>
  <si>
    <t>hiili, kylmä, hiillos</t>
  </si>
  <si>
    <t>coals, cold, embers</t>
  </si>
  <si>
    <t>"Veikko lavitsalla lamoo,</t>
  </si>
  <si>
    <t>veikko, lavitsa, lamata</t>
  </si>
  <si>
    <t>brother, bench, to lie flat/idle</t>
  </si>
  <si>
    <t>päässä penkillä pöllöttää,</t>
  </si>
  <si>
    <t>pää, penkki, pöllöttää</t>
  </si>
  <si>
    <t>at the end, bench, to stare blankly</t>
  </si>
  <si>
    <t>sylillinen syttä hartioilla,</t>
  </si>
  <si>
    <t>fathom/lap, charcoal, shoulders</t>
  </si>
  <si>
    <t>vaaksa, muu, vartalo</t>
  </si>
  <si>
    <t>span, other, body</t>
  </si>
  <si>
    <t>kyynärä nokea päässä,</t>
  </si>
  <si>
    <t>kyynärä, noki, pää</t>
  </si>
  <si>
    <t>forearm-length, soot, head</t>
  </si>
  <si>
    <t>kortteli, kova, noki</t>
  </si>
  <si>
    <t>quarter-span, hard, soot</t>
  </si>
  <si>
    <t>"Kysyi veikko vieraalta,</t>
  </si>
  <si>
    <t>kysyä, veikko, vieras</t>
  </si>
  <si>
    <t>to ask, brother, stranger</t>
  </si>
  <si>
    <t>tutkaeli tulleelta:</t>
  </si>
  <si>
    <t>tutkella, tullut</t>
  </si>
  <si>
    <t>to question/examine, one who had come</t>
  </si>
  <si>
    <t>'Mistä vieras tulee?'</t>
  </si>
  <si>
    <t>mistä, vieras, tulla</t>
  </si>
  <si>
    <t>from where, stranger, to come</t>
  </si>
  <si>
    <t>minä, vainen, vastata</t>
  </si>
  <si>
    <t>I, poor/dear, to answer</t>
  </si>
  <si>
    <t>ei, tuntea, sisko</t>
  </si>
  <si>
    <t>not, to know, sister</t>
  </si>
  <si>
    <t>entistä äitisi lasta?</t>
  </si>
  <si>
    <t>entinen, äiti, lapsi</t>
  </si>
  <si>
    <t>former, mother's, child</t>
  </si>
  <si>
    <t>Me yhden äidin lapset,</t>
  </si>
  <si>
    <t>me, yksi, äiti, lapsi</t>
  </si>
  <si>
    <t>we, one, mother's, children</t>
  </si>
  <si>
    <t>yhden linnun liekuttamat,</t>
  </si>
  <si>
    <t>yksi, lintu, liekuttaa</t>
  </si>
  <si>
    <t>one, bird's, rocked/swung</t>
  </si>
  <si>
    <t>yhden hanhen hautelemat,</t>
  </si>
  <si>
    <t>yksi, hanhi, haudata</t>
  </si>
  <si>
    <t>one, goose, brooded over</t>
  </si>
  <si>
    <t>yhden pyyn pesästä saamat!'</t>
  </si>
  <si>
    <t>yksi, pyy, pesä, saada</t>
  </si>
  <si>
    <t>one, hazel-grouse, nest, gotten from</t>
  </si>
  <si>
    <t>tuosta, veikko, itkeä</t>
  </si>
  <si>
    <t>from that, brother, to cry</t>
  </si>
  <si>
    <t>silmä, vesi, vierähtää</t>
  </si>
  <si>
    <t>eyes, water, to roll</t>
  </si>
  <si>
    <t>"Virkkoi veikko vaimollensa,</t>
  </si>
  <si>
    <t>virkata, veikko, vaimo</t>
  </si>
  <si>
    <t>to say, brother, wife</t>
  </si>
  <si>
    <t>kuiskailla, kulta</t>
  </si>
  <si>
    <t>to whisper, golden one</t>
  </si>
  <si>
    <t>'Hanki syödä siskolleni!'</t>
  </si>
  <si>
    <t>hankkia, syödä, sisar</t>
  </si>
  <si>
    <t>to get, to eat, sister's</t>
  </si>
  <si>
    <t>veikko, nainen, naljasilmä</t>
  </si>
  <si>
    <t>brother's, woman/wife, sly-eyed</t>
  </si>
  <si>
    <t>kantaa, kaali, kosta</t>
  </si>
  <si>
    <t>to carry, cabbage, tub/vessel</t>
  </si>
  <si>
    <t>josta oli rakki rasvan syönyt,</t>
  </si>
  <si>
    <t>josta, olla, rakki, rasva, syödä</t>
  </si>
  <si>
    <t>from which, to be, mongrel, fat, to eat</t>
  </si>
  <si>
    <t>koira suolan koitellut,</t>
  </si>
  <si>
    <t>koira, suola, koitella</t>
  </si>
  <si>
    <t>dog, salt, to have tested/tasted</t>
  </si>
  <si>
    <t>Musti murkinan pitänyt.</t>
  </si>
  <si>
    <t>Musti (dog name), murkina, pitää</t>
  </si>
  <si>
    <t>Musti (dog), meal, to have had</t>
  </si>
  <si>
    <t>The vagrant woman returning to her brother's house — greeted coldly, fed cabbage from which the dog had eaten the fat, given water instead of beer (sisters' eye-water, sisters-in-law's cuckoo-nest-water) — is the trickster-crone's most devastating portrait of social exclusion after failed marriage.</t>
  </si>
  <si>
    <t>'Tuo olutta vieraalle!'</t>
  </si>
  <si>
    <t>tuoda, olut, vieras</t>
  </si>
  <si>
    <t>to bring, beer/ale, guest/stranger</t>
  </si>
  <si>
    <t>toi vettä vieraalle,</t>
  </si>
  <si>
    <t>tuoda, vesi, vieras</t>
  </si>
  <si>
    <t>to bring, water, guest/stranger</t>
  </si>
  <si>
    <t>ei sitäkään sievää vettä:</t>
  </si>
  <si>
    <t>ei, siivo, vesi</t>
  </si>
  <si>
    <t>not, decent/clean, water</t>
  </si>
  <si>
    <t>sisar, silmivesi</t>
  </si>
  <si>
    <t>sisters', eye-water/tears</t>
  </si>
  <si>
    <t>kälysten käenpesintää.</t>
  </si>
  <si>
    <t>käly, käkipesä</t>
  </si>
  <si>
    <t>sisters-in-law's, cuckoo-nest-water</t>
  </si>
  <si>
    <t>"Viersin taas veikon luota,</t>
  </si>
  <si>
    <t>vierähtää, taas, veikko, luota</t>
  </si>
  <si>
    <t>to roll/glide, again, brother's, from near</t>
  </si>
  <si>
    <t>siirtyä, synnyntä, sija</t>
  </si>
  <si>
    <t>Jouduin, kurja, kulkemaan,</t>
  </si>
  <si>
    <t>joutua, kurja, kulkea</t>
  </si>
  <si>
    <t>to end up, wretched, to go/travel</t>
  </si>
  <si>
    <t>sain, kurja, samoamaan,</t>
  </si>
  <si>
    <t>saada, kurja, samota</t>
  </si>
  <si>
    <t>to get, wretched, to wade/wander</t>
  </si>
  <si>
    <t>raukka, rannat kiertämään,</t>
  </si>
  <si>
    <t>raukka, ranta, kiertää</t>
  </si>
  <si>
    <t>poor wretch, shores, to circle/wander</t>
  </si>
  <si>
    <t>vaivainen, vaeltamaan</t>
  </si>
  <si>
    <t>vaivainen, vaeltaa</t>
  </si>
  <si>
    <t>wretched, to wander</t>
  </si>
  <si>
    <t>aina outoihin oviin,</t>
  </si>
  <si>
    <t>aina, outo, ovi</t>
  </si>
  <si>
    <t>always, strange, doors</t>
  </si>
  <si>
    <t>portille vieraille,</t>
  </si>
  <si>
    <t>portti, vieras</t>
  </si>
  <si>
    <t>gate, strange</t>
  </si>
  <si>
    <t>lapsi, raukka, rannikko</t>
  </si>
  <si>
    <t>children, poor wretch's, coast/shore</t>
  </si>
  <si>
    <t>vaivaiset kylän varaahan...</t>
  </si>
  <si>
    <t>vaivainen, kylä, varaa</t>
  </si>
  <si>
    <t>wretched ones, village's, provision/reserve</t>
  </si>
  <si>
    <t>"Moni nyt minulla on,</t>
  </si>
  <si>
    <t>moni, nyt, minä, olla</t>
  </si>
  <si>
    <t>many, now, me, to be</t>
  </si>
  <si>
    <t>usea olettelee</t>
  </si>
  <si>
    <t>usea, olettaa</t>
  </si>
  <si>
    <t>many/frequent, to suppose/assume</t>
  </si>
  <si>
    <t>virkkaja, vihainen, ääni</t>
  </si>
  <si>
    <t>sayer, angry, voice</t>
  </si>
  <si>
    <t>ääni, tuima, tuikuttaa</t>
  </si>
  <si>
    <t>voice, fierce, shouter/crier</t>
  </si>
  <si>
    <t>ei, olla, minä, monta</t>
  </si>
  <si>
    <t>not, to be, me, many</t>
  </si>
  <si>
    <t>sanan armon antajaa,</t>
  </si>
  <si>
    <t>sana, armo, antaja</t>
  </si>
  <si>
    <t>word's, grace/mercy, giver</t>
  </si>
  <si>
    <t>suin sulin puhelijaa,</t>
  </si>
  <si>
    <t>suin sulin, puhelija</t>
  </si>
  <si>
    <t>full-mouthed/earnestly, speaker</t>
  </si>
  <si>
    <t>kiukaalle käskijätä</t>
  </si>
  <si>
    <t>kiuas, käskijä</t>
  </si>
  <si>
    <t>sauna stove's, inviter</t>
  </si>
  <si>
    <t>sateesta saatuani,</t>
  </si>
  <si>
    <t>sade, saada</t>
  </si>
  <si>
    <t>rain, having gotten from</t>
  </si>
  <si>
    <t>kylmä, kyhätä</t>
  </si>
  <si>
    <t>cold, having been assembled/made</t>
  </si>
  <si>
    <t>hallassa hameen helmat,</t>
  </si>
  <si>
    <t>halla, hame, helma</t>
  </si>
  <si>
    <t>frost, skirt/dress, hems</t>
  </si>
  <si>
    <t>turkki, helma, tuppu</t>
  </si>
  <si>
    <t>fur coat's, hems, all bunched up</t>
  </si>
  <si>
    <t>"Enkä ennen nuorempana,</t>
  </si>
  <si>
    <t>ei, ennen, nuori</t>
  </si>
  <si>
    <t>not, before, younger</t>
  </si>
  <si>
    <t>en minä olisi uskonut,</t>
  </si>
  <si>
    <t>ei, minä, olla, uskoa</t>
  </si>
  <si>
    <t>not, I, to have been, to believe</t>
  </si>
  <si>
    <t>jos olisi sata sanonut,</t>
  </si>
  <si>
    <t>jos, olla, sata, sanoa</t>
  </si>
  <si>
    <t>if, to have been, hundred, to say</t>
  </si>
  <si>
    <t>tuhat, kieli, kertata</t>
  </si>
  <si>
    <t>thousand, tongues, to repeat</t>
  </si>
  <si>
    <t>näille juonille joutuvan,</t>
  </si>
  <si>
    <t>tämä, juoni, joutua</t>
  </si>
  <si>
    <t>these, schemes/tracks, to end up</t>
  </si>
  <si>
    <t>näille päiville pääseväni,</t>
  </si>
  <si>
    <t>these, days, getting to</t>
  </si>
  <si>
    <t>jotka päivät päälle päässyt,</t>
  </si>
  <si>
    <t>jotka, päivä, päälle, päästä</t>
  </si>
  <si>
    <t>which, days, over, gotten</t>
  </si>
  <si>
    <t>juonet joutunut käteen."</t>
  </si>
  <si>
    <t>juoni, joutua, käsi</t>
  </si>
  <si>
    <t>schemes/tracks, ended up, hand</t>
  </si>
  <si>
    <t>The vagrant woman's final lines — 'I would never have believed, even if a hundred told me, a thousand tongues repeated it, that I would end up in these schemes, reach these days, these days that have come over me, these tracks that have fallen into my hand' — is the trickster-crone's closing self-knowledge: the most bitter wisdom in the Kalevala.</t>
  </si>
  <si>
    <t>"Meninpä minäkin itse</t>
  </si>
  <si>
    <t>mennä, minäkin, itse</t>
  </si>
  <si>
    <t>to go, I too, myself</t>
  </si>
  <si>
    <t>illalla makoamaan,</t>
  </si>
  <si>
    <t>ilta, maata</t>
  </si>
  <si>
    <t>evening, to lie/sleep</t>
  </si>
  <si>
    <t>sulhon viereen venähyin;</t>
  </si>
  <si>
    <t>sulho, vieri, venähtää</t>
  </si>
  <si>
    <t>groom's/suitor's, beside, to stretch out</t>
  </si>
  <si>
    <t>laski sulho viereensä</t>
  </si>
  <si>
    <t>laskea, sulho, vieri</t>
  </si>
  <si>
    <t>to lay, groom/suitor, beside himself</t>
  </si>
  <si>
    <t>- antoi kyllin kyynärpäätä,</t>
  </si>
  <si>
    <t>antaa, kyllin, kyynärpää</t>
  </si>
  <si>
    <t>to give, enough, elbow</t>
  </si>
  <si>
    <t>viljalta, vihainen, käsi</t>
  </si>
  <si>
    <t>plenty of, angry, hand</t>
  </si>
  <si>
    <t>paljon paksuja pajuja,</t>
  </si>
  <si>
    <t>paljon, paksu, paju</t>
  </si>
  <si>
    <t>many, thick, willow-switches</t>
  </si>
  <si>
    <t>mursunluu, ruoska, varsi</t>
  </si>
  <si>
    <t>walrus-bone, whip's, handle/shaft</t>
  </si>
  <si>
    <t>The missing stanza: Ilmarinen too going to bed, lying beside the groom — who gave him plenty of elbow, a lot of angry hand, many thick willow-switches, and walrus-bone whip-handle. This is the direct physical violence, the verse Osmotar's bridal instruction conspicuously omits.</t>
  </si>
  <si>
    <t>jo, nyt, neito, neuvoa</t>
  </si>
  <si>
    <t>already, now, maiden, advised</t>
  </si>
  <si>
    <t>bride, instructed</t>
  </si>
  <si>
    <t>Vielä sanoin veijolleni,</t>
  </si>
  <si>
    <t>vielä, virkata, veijo</t>
  </si>
  <si>
    <t>still, to say, dear brother</t>
  </si>
  <si>
    <t>sulholleni suoraan puhelen:</t>
  </si>
  <si>
    <t>sulho, suu, puhua</t>
  </si>
  <si>
    <t>groom/suitor, mouth, to speak</t>
  </si>
  <si>
    <t>"Sulho, viljan veikkoseni,</t>
  </si>
  <si>
    <t>sulho, vilja, veikko</t>
  </si>
  <si>
    <t>vielä, veikko, parempi</t>
  </si>
  <si>
    <t>still, brother, better</t>
  </si>
  <si>
    <t>äidin lasta armahampi,</t>
  </si>
  <si>
    <t>äiti, lapsi, armas</t>
  </si>
  <si>
    <t>mother's, child, dearer</t>
  </si>
  <si>
    <t>isän lasta lauhkeampi!</t>
  </si>
  <si>
    <t>isä, lapsi, lauhkea</t>
  </si>
  <si>
    <t>father's, child, gentler/milder</t>
  </si>
  <si>
    <t>Kuules, kun sanelen,</t>
  </si>
  <si>
    <t>kun sanelen, kun puhelen</t>
  </si>
  <si>
    <t>tästä, liinalintu</t>
  </si>
  <si>
    <t>from this, linen-bird (bride)</t>
  </si>
  <si>
    <t>saada, kana</t>
  </si>
  <si>
    <t>your gotten, hen/girl</t>
  </si>
  <si>
    <t>kiittää, sulho, onni</t>
  </si>
  <si>
    <t>to thank/praise, groom, luck/fortune</t>
  </si>
  <si>
    <t>hyvä, saama, saada</t>
  </si>
  <si>
    <t>good, gotten, from getting</t>
  </si>
  <si>
    <t>Kun kiität, hyvinkin kiitä!</t>
  </si>
  <si>
    <t>kun, kiittää, hyvin</t>
  </si>
  <si>
    <t>when, to thank/praise, well</t>
  </si>
  <si>
    <t>good, Creator, to promise</t>
  </si>
  <si>
    <t>Lue kiitokset isälle,</t>
  </si>
  <si>
    <t>lukea, kiitos, isä</t>
  </si>
  <si>
    <t>to recite/count, thanks, father</t>
  </si>
  <si>
    <t>äidille vielä enemmän,</t>
  </si>
  <si>
    <t>äiti, vielä, enemmän</t>
  </si>
  <si>
    <t>mother, still, more</t>
  </si>
  <si>
    <t>joka tuuditti tytön mokoman,</t>
  </si>
  <si>
    <t>joka, tuudittaa, tyttö, moinen</t>
  </si>
  <si>
    <t>who, to rock/lull, girl, such a</t>
  </si>
  <si>
    <t>niin mokomaisen morsiamen!</t>
  </si>
  <si>
    <t>niin, moinen, morsian</t>
  </si>
  <si>
    <t>so, such a, bride</t>
  </si>
  <si>
    <t>"Puhdas on neiti puolellasi,</t>
  </si>
  <si>
    <t>puhdas, neito, puoli</t>
  </si>
  <si>
    <t>pure/clean, maiden, side</t>
  </si>
  <si>
    <t>The bridal praise catalogue — pure beside you, bright in betrothal, white in your keeping, graceful in your shelter, a sturdy daughter, ruddy beside you — is the singer-trickster's performance of ideal wifely description, the male gaze as social obligation.</t>
  </si>
  <si>
    <t>neito, kirkas, kihla</t>
  </si>
  <si>
    <t>maiden, bright/clear, betrothal</t>
  </si>
  <si>
    <t>white/bright one, in your keeping</t>
  </si>
  <si>
    <t>graceful one, in your shelter</t>
  </si>
  <si>
    <t>tytär, riski, rinta</t>
  </si>
  <si>
    <t>daughter, sturdy/vigorous, at your breast</t>
  </si>
  <si>
    <t>verevä, vieri</t>
  </si>
  <si>
    <t>ruddy/fresh one, beside you</t>
  </si>
  <si>
    <t>tytär, riski, riihi, puija</t>
  </si>
  <si>
    <t>daughter, sturdy, barn-flail-wielder</t>
  </si>
  <si>
    <t>hempulainen, heinä, lyödä</t>
  </si>
  <si>
    <t>nimble/graceful one, hay-striker</t>
  </si>
  <si>
    <t>pulski, poukku, pestä</t>
  </si>
  <si>
    <t>brisk/plump, bundles, washer</t>
  </si>
  <si>
    <t>varski, vaate, valkaista</t>
  </si>
  <si>
    <t>lively, clothes, bleacher</t>
  </si>
  <si>
    <t>kensti, rihma, kehrätä</t>
  </si>
  <si>
    <t>nimble, thread, spinner</t>
  </si>
  <si>
    <t>karski, kangas, kutoa</t>
  </si>
  <si>
    <t>vigorous, cloth, weaver</t>
  </si>
  <si>
    <t>"Niin piukki pirran ääni,</t>
  </si>
  <si>
    <t>niin, piukata, pirta, ääni</t>
  </si>
  <si>
    <t>so, to twang/crack, reed's, sound</t>
  </si>
  <si>
    <t>kuin, käki, mäki, kukua</t>
  </si>
  <si>
    <t>like, cuckoo, hill, to cuckoo-call</t>
  </si>
  <si>
    <t>niin suihki sukkulainen,</t>
  </si>
  <si>
    <t>niin, suihahtaa, sukkula</t>
  </si>
  <si>
    <t>so, to dart/rush, shuttle</t>
  </si>
  <si>
    <t>kuin, portimo, pino</t>
  </si>
  <si>
    <t>like, weaver's-pin, pile/stack</t>
  </si>
  <si>
    <t>niin käämi käännähteli,</t>
  </si>
  <si>
    <t>niin, käämi, kääntyä</t>
  </si>
  <si>
    <t>so, bobbin/spool, to turn</t>
  </si>
  <si>
    <t>kuin, käpy, orava, suu</t>
  </si>
  <si>
    <t>like, cone, squirrel's, mouth</t>
  </si>
  <si>
    <t>Ei kylä sikeästi maannut,</t>
  </si>
  <si>
    <t>ei, kylä, sikeästi, maata</t>
  </si>
  <si>
    <t>not, village, soundly, to sleep</t>
  </si>
  <si>
    <t>linnakunta, uinahtaa</t>
  </si>
  <si>
    <t>castle-folk/community, to doze</t>
  </si>
  <si>
    <t>neidon pirran pirskeheltä,</t>
  </si>
  <si>
    <t>neito, pirta, pirske</t>
  </si>
  <si>
    <t>maiden's, reed's, whirring/humming</t>
  </si>
  <si>
    <t>sukkulan surinasta.</t>
  </si>
  <si>
    <t>sukkula, surina</t>
  </si>
  <si>
    <t>shuttle's, buzzing/humming</t>
  </si>
  <si>
    <t>sulho, nuori</t>
  </si>
  <si>
    <t>little groom, little young one</t>
  </si>
  <si>
    <t>mies, kanta, kaunoinen</t>
  </si>
  <si>
    <t>man's, support/heel, beautiful one</t>
  </si>
  <si>
    <t>takoa, viikate, terävä</t>
  </si>
  <si>
    <t>to forge, scythe, sharp</t>
  </si>
  <si>
    <t>vaali vartehen hyvään,</t>
  </si>
  <si>
    <t>vaalia, varsi, hyvä</t>
  </si>
  <si>
    <t>to tend/choose, handle, good</t>
  </si>
  <si>
    <t>veistää, veräjä, suu</t>
  </si>
  <si>
    <t>to carve/trim, gate's, opening</t>
  </si>
  <si>
    <t>kanto, pää, kalkuttaa</t>
  </si>
  <si>
    <t>stump, end/head, to hammer</t>
  </si>
  <si>
    <t>Kun tulee päivänpaiste,</t>
  </si>
  <si>
    <t>kun, tulla, päivänpaiste</t>
  </si>
  <si>
    <t>when, to come, sunshine</t>
  </si>
  <si>
    <t>vie neiti nurmen päälle:</t>
  </si>
  <si>
    <t>viedä, neito, nurmi, päälle</t>
  </si>
  <si>
    <t>to take, maiden, meadow, over</t>
  </si>
  <si>
    <t>näet, kuinka heinä herskähtää,</t>
  </si>
  <si>
    <t>nähdä, kuinka, heinä, herskähtää</t>
  </si>
  <si>
    <t>to see, how, hay, to swoosh/swish</t>
  </si>
  <si>
    <t>kova heinä korskahtaa,</t>
  </si>
  <si>
    <t>kova, heinä, korskahtaa</t>
  </si>
  <si>
    <t>hard, hay, to rustle/crackle</t>
  </si>
  <si>
    <t>vihviläinen viuskahtaa,</t>
  </si>
  <si>
    <t>vihvilä, viuskahtaa</t>
  </si>
  <si>
    <t>rush/reed-grass, to swish</t>
  </si>
  <si>
    <t>suolaheinä suiskahtaa,</t>
  </si>
  <si>
    <t>suolaheinä, suiskahtaa</t>
  </si>
  <si>
    <t>sorrel-grass, to swish</t>
  </si>
  <si>
    <t>mätäs myötään menee,</t>
  </si>
  <si>
    <t>mätäs, myötään, mennä</t>
  </si>
  <si>
    <t>tussock, along/with, to go</t>
  </si>
  <si>
    <t>vesan kanta katkeaa.</t>
  </si>
  <si>
    <t>vesa, kanta, katketa</t>
  </si>
  <si>
    <t>sapling's, base/root, to snap</t>
  </si>
  <si>
    <t>The instruction to take the bride to the meadow and show her mowing — watch how hay swooshes, hard grass crackles, rushes swish — is the singer-trickster's practical catalogue of agricultural skills as courtship praise.</t>
  </si>
  <si>
    <t>"Kun tulee toinen päivä,</t>
  </si>
  <si>
    <t>kun, tulla, toinen, päivä</t>
  </si>
  <si>
    <t>when, to come, second, day</t>
  </si>
  <si>
    <t>hankkia, suora, sukkula</t>
  </si>
  <si>
    <t>to get, straight, shuttle</t>
  </si>
  <si>
    <t>pirta, päällinen, pätevä</t>
  </si>
  <si>
    <t>reed-cover, capable/sufficient</t>
  </si>
  <si>
    <t>käärinlauta lauluisa,</t>
  </si>
  <si>
    <t>käärinlauta, laulullinen</t>
  </si>
  <si>
    <t>roll-board, musical/tuneful</t>
  </si>
  <si>
    <t>vuolla, suksi, sorea</t>
  </si>
  <si>
    <t>to carve, skis, graceful/fine</t>
  </si>
  <si>
    <t>hankkia, kaikki, kangas, neuvo</t>
  </si>
  <si>
    <t>to get, all, cloth, tools/implements</t>
  </si>
  <si>
    <t>laittaa, neito, kangaspuu</t>
  </si>
  <si>
    <t>to put, maiden, loom</t>
  </si>
  <si>
    <t>pirran-päällinen käteen:</t>
  </si>
  <si>
    <t>pirta, päällinen, käsi</t>
  </si>
  <si>
    <t>reed-cover, into hand</t>
  </si>
  <si>
    <t>äsken pirta piukkoaa,</t>
  </si>
  <si>
    <t>äsken, pirta, piukata</t>
  </si>
  <si>
    <t>only then, reed, to twang/crack</t>
  </si>
  <si>
    <t>kangaspuut kamahtelee,</t>
  </si>
  <si>
    <t>kangaspuu, kamahtaa</t>
  </si>
  <si>
    <t>loom, to boom/clatter</t>
  </si>
  <si>
    <t>kuuluu kylään kalske,</t>
  </si>
  <si>
    <t>kuulua, kylä, kalske</t>
  </si>
  <si>
    <t>to be heard, village, clattering</t>
  </si>
  <si>
    <t>pirran pirske kauemmas.</t>
  </si>
  <si>
    <t>pirta, pirske, kauemmas</t>
  </si>
  <si>
    <t>reed's, whirring/humming, further away</t>
  </si>
  <si>
    <t>Naiset tuosta arvelevat,</t>
  </si>
  <si>
    <t>nainen, tuosta, arvella</t>
  </si>
  <si>
    <t>women, from that, to consider</t>
  </si>
  <si>
    <t>kysyä, kyläinen, nainen</t>
  </si>
  <si>
    <t>to ask, village, women</t>
  </si>
  <si>
    <t>'Kuka kangasta kutoo?'</t>
  </si>
  <si>
    <t>kuka, kangas, kutoa</t>
  </si>
  <si>
    <t>who, cloth, to weave</t>
  </si>
  <si>
    <t>Sinun vastata sopii:</t>
  </si>
  <si>
    <t>sinä, vastata, sopia</t>
  </si>
  <si>
    <t>your, to answer, to suit/fit</t>
  </si>
  <si>
    <t>'Oma kultani kutoo,</t>
  </si>
  <si>
    <t>oma, kulta, kutoa</t>
  </si>
  <si>
    <t>own, golden one, to weave</t>
  </si>
  <si>
    <t>herttaiseni helskyttää.</t>
  </si>
  <si>
    <t>herttainen, helskyttää</t>
  </si>
  <si>
    <t>my dear one, to jingle/clatter</t>
  </si>
  <si>
    <t>laskea, lapo, kangas</t>
  </si>
  <si>
    <t>to shed, shed-sticks, cloth</t>
  </si>
  <si>
    <t>päästää, pirta, piit</t>
  </si>
  <si>
    <t>to let go, reed, prongs/spikes</t>
  </si>
  <si>
    <t>ei, laskea, lapo, kangas</t>
  </si>
  <si>
    <t>not, to shed, shed-sticks, cloth</t>
  </si>
  <si>
    <t>ei, päästää, pirta, piit</t>
  </si>
  <si>
    <t>not, to let go, reed, prongs/spikes</t>
  </si>
  <si>
    <t>olla, kuin, Kuutar, kutoa</t>
  </si>
  <si>
    <t>to be, like, Moon-maiden's, woven</t>
  </si>
  <si>
    <t>Päivätär, kehrätä</t>
  </si>
  <si>
    <t>Sun-maiden's, spun</t>
  </si>
  <si>
    <t>Otavatar, osata</t>
  </si>
  <si>
    <t>Great-Bear-maiden's, known how to do</t>
  </si>
  <si>
    <t>Tähettär, täytellä</t>
  </si>
  <si>
    <t>Star-maiden's, completed/filled</t>
  </si>
  <si>
    <t>The praise formula attributing the bride's weaving to Moon-maiden, Sun-maiden, Great-Bear-maiden, Star-maiden — is the trickster-singer elevating domestic skill to cosmic level. The loom-work is so perfect it must be divine.</t>
  </si>
  <si>
    <t>Kun nyt lähdet kulkemaan,</t>
  </si>
  <si>
    <t>kun, nyt, lähteä, kulkea</t>
  </si>
  <si>
    <t>when, now, to set out, to go</t>
  </si>
  <si>
    <t>saat tästä ajelemaan</t>
  </si>
  <si>
    <t>saada, tästä, ajella</t>
  </si>
  <si>
    <t>to get, from here, to drive about</t>
  </si>
  <si>
    <t>nuoren neitosi kanssa,</t>
  </si>
  <si>
    <t>kauniin kanasi kanssa,</t>
  </si>
  <si>
    <t>kaunis, kana, kanssa</t>
  </si>
  <si>
    <t>beautiful, hen/girl's, with</t>
  </si>
  <si>
    <t>älä vain varpuistasi,</t>
  </si>
  <si>
    <t>älä, vain, varpu</t>
  </si>
  <si>
    <t>don't, just, twig/branch</t>
  </si>
  <si>
    <t>tätä liinalinnuistamme,</t>
  </si>
  <si>
    <t>tämä, liinalintu</t>
  </si>
  <si>
    <t>this, our linen-bird (bride)</t>
  </si>
  <si>
    <t>älä vieruun vedä,</t>
  </si>
  <si>
    <t>älä, vierus, vetää</t>
  </si>
  <si>
    <t>don't, ditch-side, to pull</t>
  </si>
  <si>
    <t>aidan kolkkiin aja,</t>
  </si>
  <si>
    <t>aita, kolkka, ajaa</t>
  </si>
  <si>
    <t>fence's, corner, to drive</t>
  </si>
  <si>
    <t>kaadattele kannon päähän,</t>
  </si>
  <si>
    <t>kaataa, kanto, pää</t>
  </si>
  <si>
    <t>to tip/topple, stump, end/head</t>
  </si>
  <si>
    <t>kivi, kiskata</t>
  </si>
  <si>
    <t>stones, to jerk/drag</t>
  </si>
  <si>
    <t>Ei ennen isän kotona,</t>
  </si>
  <si>
    <t>ei, ennen, isä, koti</t>
  </si>
  <si>
    <t>not, before, father's, home</t>
  </si>
  <si>
    <t>äidin kauniilla kartanolla</t>
  </si>
  <si>
    <t>äiti, kaunis, kartano</t>
  </si>
  <si>
    <t>neittä vieruihin vedetty,</t>
  </si>
  <si>
    <t>neito, vierus, vetää</t>
  </si>
  <si>
    <t>maiden, ditch-side, dragged</t>
  </si>
  <si>
    <t>aidan kolkkiin ajettu,</t>
  </si>
  <si>
    <t>fence's, corner, driven</t>
  </si>
  <si>
    <t>kaadettu kannon päähän,</t>
  </si>
  <si>
    <t>tipped/toppled, stump, end/head</t>
  </si>
  <si>
    <t>stones, jerked/dragged</t>
  </si>
  <si>
    <t>Älä vie neioistasi,</t>
  </si>
  <si>
    <t>älä, viedä, neito</t>
  </si>
  <si>
    <t>don't, to take, maiden</t>
  </si>
  <si>
    <t>kuljettaa, kulta</t>
  </si>
  <si>
    <t>to convey, golden one</t>
  </si>
  <si>
    <t>nurkkiin nuhajamaan,</t>
  </si>
  <si>
    <t>nurkka, nuhata</t>
  </si>
  <si>
    <t>corners, to snuffle/grub</t>
  </si>
  <si>
    <t>soppihin sohajamaan!</t>
  </si>
  <si>
    <t>soppi, sohata</t>
  </si>
  <si>
    <t>nooks, to poke/dig</t>
  </si>
  <si>
    <t>Ei neiti isän kotona,</t>
  </si>
  <si>
    <t>ei, neito, isä, koti</t>
  </si>
  <si>
    <t>not, maiden, father's, home</t>
  </si>
  <si>
    <t>äidin entisessä tuvassa</t>
  </si>
  <si>
    <t>äiti, entinen, tupa</t>
  </si>
  <si>
    <t>mother's, former, cottage/hall</t>
  </si>
  <si>
    <t>ei ole nurkissa nuhannut,</t>
  </si>
  <si>
    <t>ei, olla, nurkka, nuhata</t>
  </si>
  <si>
    <t>not, to have been, corners, to snuffle/grub</t>
  </si>
  <si>
    <t>ei, sohata, soppi</t>
  </si>
  <si>
    <t>not, to poke/dig, nooks</t>
  </si>
  <si>
    <t>aina, istua, ikkuna</t>
  </si>
  <si>
    <t>always, to sit, windows</t>
  </si>
  <si>
    <t>to sway/rock, middle, floors</t>
  </si>
  <si>
    <t>illat isänsä ilona,</t>
  </si>
  <si>
    <t>ilta, isä, ilo</t>
  </si>
  <si>
    <t>evenings, father's, joy</t>
  </si>
  <si>
    <t>aamut äidin rakkaana.</t>
  </si>
  <si>
    <t>aamu, äiti, rakas</t>
  </si>
  <si>
    <t>mornings, mother's, dear</t>
  </si>
  <si>
    <t>"Älä vainen, sulho rukka,</t>
  </si>
  <si>
    <t>älä, vain, sulho, rukka</t>
  </si>
  <si>
    <t>don't, just, groom/suitor, poor</t>
  </si>
  <si>
    <t>älä sinä tätä kanaista</t>
  </si>
  <si>
    <t>älä, sinä, tämä, kanainen</t>
  </si>
  <si>
    <t>don't, you, this, little hen/girl</t>
  </si>
  <si>
    <t>vie vehkahuumarelle,</t>
  </si>
  <si>
    <t>viedä, vehka, huhmare</t>
  </si>
  <si>
    <t>to take, arum-plant, mortar</t>
  </si>
  <si>
    <t>panko parkin survontaan,</t>
  </si>
  <si>
    <t>panna, parkki, survoa</t>
  </si>
  <si>
    <t>to put, bark/tan, pounding</t>
  </si>
  <si>
    <t>olkileivän leivontaan,</t>
  </si>
  <si>
    <t>olki, leipä, leipoa</t>
  </si>
  <si>
    <t>straw-bread, baking</t>
  </si>
  <si>
    <t>petäjäisen pieksäntään!</t>
  </si>
  <si>
    <t>petäjäinen, pieksää</t>
  </si>
  <si>
    <t>pine-bark's, beating/thrashing</t>
  </si>
  <si>
    <t>Ei neittä isän kotona,</t>
  </si>
  <si>
    <t>äidin kauniissa kartanossa</t>
  </si>
  <si>
    <t>viety vehkahuumarelle,</t>
  </si>
  <si>
    <t>taken, arum-plant, mortar</t>
  </si>
  <si>
    <t>pantu parkin survontaan,</t>
  </si>
  <si>
    <t>put, bark/tan, pounding</t>
  </si>
  <si>
    <t>petäjäisen pieksäntään.</t>
  </si>
  <si>
    <t>"Vie sinä tätä kanoa,</t>
  </si>
  <si>
    <t>viedä, sinä, tämä, kana</t>
  </si>
  <si>
    <t>to take, you, this, hen/girl</t>
  </si>
  <si>
    <t>vie viljamättähälle,</t>
  </si>
  <si>
    <t>ruispurnun purkajaksi,</t>
  </si>
  <si>
    <t>ruis, purnu, purkaa</t>
  </si>
  <si>
    <t>rye-barrel's, opener/emptier</t>
  </si>
  <si>
    <t>ohra, purnu, ottaa</t>
  </si>
  <si>
    <t>barley-barrel's, taker</t>
  </si>
  <si>
    <t>olut, osoittaa</t>
  </si>
  <si>
    <t>beer/ale's, pointer/giver</t>
  </si>
  <si>
    <t>vehnä, leipä, leipoa</t>
  </si>
  <si>
    <t>wheat-bread, baker</t>
  </si>
  <si>
    <t>dough, patter/kneader</t>
  </si>
  <si>
    <t>Älä sinä tätä kanoa,</t>
  </si>
  <si>
    <t>älä, sinä, tämä, kana</t>
  </si>
  <si>
    <t>don't, you, this, hen/girl</t>
  </si>
  <si>
    <t>älä meidän hanhoistamme</t>
  </si>
  <si>
    <t>älä, me, hanhi</t>
  </si>
  <si>
    <t>don't, our, goose</t>
  </si>
  <si>
    <t>ikävillä itketä!</t>
  </si>
  <si>
    <t>ikävä, itkeä</t>
  </si>
  <si>
    <t>with tedium/longing, to make cry</t>
  </si>
  <si>
    <t>tulla, tuhma, tunti</t>
  </si>
  <si>
    <t>to come, stupid/dull, hour</t>
  </si>
  <si>
    <t>saisi neidolle ikävä,</t>
  </si>
  <si>
    <t>saada, neito, ikävä</t>
  </si>
  <si>
    <t>to get, maiden, longing/tedium</t>
  </si>
  <si>
    <t>pistä puuro puikkoihin</t>
  </si>
  <si>
    <t>pistää, puuro, puikko</t>
  </si>
  <si>
    <t>to put, porridge, sticks</t>
  </si>
  <si>
    <t>tahi valkko valjaisihin,</t>
  </si>
  <si>
    <t>tahi, valkko, valjaat</t>
  </si>
  <si>
    <t>or, white horse, harness</t>
  </si>
  <si>
    <t>tuo neittä isän kotiin,</t>
  </si>
  <si>
    <t>tuoda, neito, isä, koti</t>
  </si>
  <si>
    <t>to bring, maiden, father's, home</t>
  </si>
  <si>
    <t>äidin tuttavaan tupaan!</t>
  </si>
  <si>
    <t>äiti, tuttu, tupa</t>
  </si>
  <si>
    <t>mother's, familiar, cottage/hall</t>
  </si>
  <si>
    <t>The instruction to take the bride home to her parents if she becomes homesick — 'put porridge in the sticks or harness the white horse' — is the singer-trickster asserting the bride's right of return. This counterbalances the old woman's bitter account of having nowhere to go.</t>
  </si>
  <si>
    <t>"Älä sinä tätä kanaista,</t>
  </si>
  <si>
    <t>älä liinalinnuistamme</t>
  </si>
  <si>
    <t>älä, liinalintu</t>
  </si>
  <si>
    <t>don't, our linen-bird (bride)</t>
  </si>
  <si>
    <t>pidä orjanasi,</t>
  </si>
  <si>
    <t>pitää, orja</t>
  </si>
  <si>
    <t>to keep, as your slave</t>
  </si>
  <si>
    <t>palkanpiikana pidä,</t>
  </si>
  <si>
    <t>palkka, piika, pitää</t>
  </si>
  <si>
    <t>hired-maid, to keep</t>
  </si>
  <si>
    <t>älä kiellä kellarista</t>
  </si>
  <si>
    <t>älä, kieltää, kellari</t>
  </si>
  <si>
    <t>don't, to forbid, cellar</t>
  </si>
  <si>
    <t>äläkä aitasta evää!</t>
  </si>
  <si>
    <t>älä, aitta, evätä</t>
  </si>
  <si>
    <t>don't, storehouse, to deny/withhold</t>
  </si>
  <si>
    <t>pidetty orjan arvoin,</t>
  </si>
  <si>
    <t>pitää, orja, arvo</t>
  </si>
  <si>
    <t>kept, slave's, worth/value</t>
  </si>
  <si>
    <t>palkanpiikana pidetty,</t>
  </si>
  <si>
    <t>hired-maid, kept</t>
  </si>
  <si>
    <t>ei, kieltää, kellari</t>
  </si>
  <si>
    <t>not, forbidden, cellar</t>
  </si>
  <si>
    <t>ei, aitta, evätä</t>
  </si>
  <si>
    <t>not, storehouse, denied/withheld</t>
  </si>
  <si>
    <t>aina viilti vehnäisiä,</t>
  </si>
  <si>
    <t>aina, viiltää, vehnäinen</t>
  </si>
  <si>
    <t>always, to slash/slice, wheat-goods</t>
  </si>
  <si>
    <t>katsella, kananmuna</t>
  </si>
  <si>
    <t>to look at, chicken eggs</t>
  </si>
  <si>
    <t>maito, tiinu, tienoo</t>
  </si>
  <si>
    <t>milk-tub's, vicinity/side</t>
  </si>
  <si>
    <t>olut, puolikko, povi</t>
  </si>
  <si>
    <t>beer-half-keg's, bosom/side</t>
  </si>
  <si>
    <t>aamu, aitta, avata</t>
  </si>
  <si>
    <t>mornings, storehouses, opening</t>
  </si>
  <si>
    <t>ilta, luhti, lukita</t>
  </si>
  <si>
    <t>evenings, loft/storehouse, locking</t>
  </si>
  <si>
    <t>kun, neito, hyvin, pitää</t>
  </si>
  <si>
    <t>when, maiden, well, to keep</t>
  </si>
  <si>
    <t>niin hyväksi tunnetaan:</t>
  </si>
  <si>
    <t>niin, hyvä, tuntea</t>
  </si>
  <si>
    <t>so, good, to be known</t>
  </si>
  <si>
    <t>kun tulet apen kotiin,</t>
  </si>
  <si>
    <t>kun, tulla, appi, koti</t>
  </si>
  <si>
    <t>when, to come, father-in-law's, home</t>
  </si>
  <si>
    <t>ainoan anopin luo,</t>
  </si>
  <si>
    <t>ainoinen, anoppi, luo</t>
  </si>
  <si>
    <t>only, mother-in-law's, near</t>
  </si>
  <si>
    <t>itseäsi syötetään,</t>
  </si>
  <si>
    <t>itse, syöttää</t>
  </si>
  <si>
    <t>yourself, to feed</t>
  </si>
  <si>
    <t>syötetään, juotetaan,</t>
  </si>
  <si>
    <t>syöttää, juottaa</t>
  </si>
  <si>
    <t>to feed, to give drink</t>
  </si>
  <si>
    <t>hevosesi riisutaan,</t>
  </si>
  <si>
    <t>hevonen, riisua</t>
  </si>
  <si>
    <t>horse, to unharness</t>
  </si>
  <si>
    <t>talliin talutetaan,</t>
  </si>
  <si>
    <t>talli, taluttaa</t>
  </si>
  <si>
    <t>stable, to lead</t>
  </si>
  <si>
    <t>kauravakka kannetaan.</t>
  </si>
  <si>
    <t>kaura, vakka, kantaa</t>
  </si>
  <si>
    <t>oat-container, to carry</t>
  </si>
  <si>
    <t>"Älä vainen neioistamme,</t>
  </si>
  <si>
    <t>älä, vain, neito</t>
  </si>
  <si>
    <t>don't, just, our maiden</t>
  </si>
  <si>
    <t>sano sukuiseksi,</t>
  </si>
  <si>
    <t>sanoa, suku</t>
  </si>
  <si>
    <t>to say, of lineage/kin</t>
  </si>
  <si>
    <t>laita lajilliseksi!</t>
  </si>
  <si>
    <t>laittaa, laji</t>
  </si>
  <si>
    <t>to make, of kind/sort</t>
  </si>
  <si>
    <t>olla, tämä, neito</t>
  </si>
  <si>
    <t>to be, this, our maiden</t>
  </si>
  <si>
    <t>suku, suuri, laji, laaja</t>
  </si>
  <si>
    <t>lineage, great, kind/sort, wide</t>
  </si>
  <si>
    <t>kappa olisi kylveä papuja,</t>
  </si>
  <si>
    <t>kappa, olla, kylvää, papu</t>
  </si>
  <si>
    <t>a measure, to be, to sow, beans</t>
  </si>
  <si>
    <t>jyvä kullekin tulisi,</t>
  </si>
  <si>
    <t>jyvä, kullekin, tulla</t>
  </si>
  <si>
    <t>grain, for each, to come/go</t>
  </si>
  <si>
    <t>kappa panna pellavaa,</t>
  </si>
  <si>
    <t>kappa, panna, pellava</t>
  </si>
  <si>
    <t>a measure, to put, flax</t>
  </si>
  <si>
    <t>kuitu kullekin tulisi.</t>
  </si>
  <si>
    <t>kuitu, kullekin, tulla</t>
  </si>
  <si>
    <t>fibre, for each, to come/go</t>
  </si>
  <si>
    <t>neioista pahoin pidä,</t>
  </si>
  <si>
    <t>neito, pahoin, pitää</t>
  </si>
  <si>
    <t>maiden, badly, to keep</t>
  </si>
  <si>
    <t>opastellako orjan ruoskin,</t>
  </si>
  <si>
    <t>opastaa, orja, ruoska</t>
  </si>
  <si>
    <t>to instruct, slave's, whip</t>
  </si>
  <si>
    <t>nahkaruoskin naurutella,</t>
  </si>
  <si>
    <t>nahka, ruoska, nauruttaa</t>
  </si>
  <si>
    <t>leather, whip, to make laugh/jeer at</t>
  </si>
  <si>
    <t>vitsa, viisi, vinguttaa</t>
  </si>
  <si>
    <t>switches, five, to make whine/whistle</t>
  </si>
  <si>
    <t>vaja, pää, vanguttaa</t>
  </si>
  <si>
    <t>shed's, end/head, to imprison/shake</t>
  </si>
  <si>
    <t>Eipä neittä ennenkään,</t>
  </si>
  <si>
    <t>ei, neito, ennen</t>
  </si>
  <si>
    <t>not, maiden, before</t>
  </si>
  <si>
    <t>ei ennen isän kotona</t>
  </si>
  <si>
    <t>instructed, slave's, whip</t>
  </si>
  <si>
    <t>nahkaruoskin nauruteltu,</t>
  </si>
  <si>
    <t>leather, whip, made to laugh/jeer at</t>
  </si>
  <si>
    <t>switches, five, made to whine/whistle</t>
  </si>
  <si>
    <t>shed's, end/head, imprisoned/shaken</t>
  </si>
  <si>
    <t>"Seiso seinänä edessä,</t>
  </si>
  <si>
    <t>seistä, seinä, edessä</t>
  </si>
  <si>
    <t>to stand, wall, in front of</t>
  </si>
  <si>
    <t>pysyä, pihtipuoli</t>
  </si>
  <si>
    <t>to stay, door-post-like</t>
  </si>
  <si>
    <t>älä anna anopin lyödä</t>
  </si>
  <si>
    <t>älä, antaa, anoppi, lyödä</t>
  </si>
  <si>
    <t>don't, to let, mother-in-law, to strike</t>
  </si>
  <si>
    <t>äläkä apen torua,</t>
  </si>
  <si>
    <t>älä, appi, torua</t>
  </si>
  <si>
    <t>don't, father-in-law, to scold</t>
  </si>
  <si>
    <t>älä vierahan vihata,</t>
  </si>
  <si>
    <t>don't, stranger's, to hate</t>
  </si>
  <si>
    <t>talo, toinen, soimata</t>
  </si>
  <si>
    <t>house's, other, to reproach/blame</t>
  </si>
  <si>
    <t>Pere käski pieksämään,</t>
  </si>
  <si>
    <t>perhe, käskeä, piestä</t>
  </si>
  <si>
    <t>family, to order, to beat</t>
  </si>
  <si>
    <t>muu väki mukittamaan:</t>
  </si>
  <si>
    <t>muu, väki, mukittaa</t>
  </si>
  <si>
    <t>other, folk/force, to pummel</t>
  </si>
  <si>
    <t>et raahi raukaistasi</t>
  </si>
  <si>
    <t>ei, raahata, raukka</t>
  </si>
  <si>
    <t>not, to drag, poor wretch</t>
  </si>
  <si>
    <t>ei, hennoa, herttainen</t>
  </si>
  <si>
    <t>not, to have the heart, dear one</t>
  </si>
  <si>
    <t>kolmen vuoden kuultuasi,</t>
  </si>
  <si>
    <t>vuosi, kolme, kuulla</t>
  </si>
  <si>
    <t>year, three, having heard</t>
  </si>
  <si>
    <t>ainoinen, anella</t>
  </si>
  <si>
    <t>only one, having begged/asked for</t>
  </si>
  <si>
    <t>neuvoa, sulho, neito</t>
  </si>
  <si>
    <t>to advise, groom, maiden</t>
  </si>
  <si>
    <t>opettaa, omena</t>
  </si>
  <si>
    <t>to teach, apple (endearment)</t>
  </si>
  <si>
    <t>neuvo neittä vuoteella,</t>
  </si>
  <si>
    <t>neuvoa, neito, vuode</t>
  </si>
  <si>
    <t>to advise, maiden, bed</t>
  </si>
  <si>
    <t>opettaa, ovi, taka</t>
  </si>
  <si>
    <t>to teach, door, behind</t>
  </si>
  <si>
    <t>vuosikausi kummassakin,</t>
  </si>
  <si>
    <t>vuosikausi, kumpainenkin</t>
  </si>
  <si>
    <t>year-season, in both</t>
  </si>
  <si>
    <t>yksi, vuosi, suusana</t>
  </si>
  <si>
    <t>one, year, word of mouth</t>
  </si>
  <si>
    <t>toinen, silmä, iskeä</t>
  </si>
  <si>
    <t>second, eye, winking</t>
  </si>
  <si>
    <t>kolmas, jalka, polku</t>
  </si>
  <si>
    <t>third, foot's, path</t>
  </si>
  <si>
    <t>"Kun ei sitten siitä huoli</t>
  </si>
  <si>
    <t>kun, ei, sitten, siitä, huolia</t>
  </si>
  <si>
    <t>when, not, then, from that, to care</t>
  </si>
  <si>
    <t>The three-year discipline sequence — first year with words, second with eye-signals, third with foot-tapping, fourth (if necessary) with a birch rod in secret — is the singer-trickster's darkest joke: domestic violence encoded as an escalating pedagogical method.</t>
  </si>
  <si>
    <t>eikä tuostaan totelle,</t>
  </si>
  <si>
    <t>ota ruoko ruovikosta,</t>
  </si>
  <si>
    <t>ottaa, ruoko, ruovikko</t>
  </si>
  <si>
    <t>to take, reed, reed-bed</t>
  </si>
  <si>
    <t>karvakorte kankaalta!</t>
  </si>
  <si>
    <t>karvainen, korsi, kangas</t>
  </si>
  <si>
    <t>rough, stalk, heath/plain</t>
  </si>
  <si>
    <t>sillä, neuvoa, neito</t>
  </si>
  <si>
    <t>with that, to advise, maiden</t>
  </si>
  <si>
    <t>neuvoa, neito, neljäs, vuosi</t>
  </si>
  <si>
    <t>to advise, maiden, fourth, year</t>
  </si>
  <si>
    <t>korahtaa, korsi</t>
  </si>
  <si>
    <t>to startle/shake, stalk</t>
  </si>
  <si>
    <t>sara, syrjä, sysätä</t>
  </si>
  <si>
    <t>sedge's, side/edge, to push/shove</t>
  </si>
  <si>
    <t>vielä älä siimalla sivalla,</t>
  </si>
  <si>
    <t>vielä, älä, siima, sivaltaa</t>
  </si>
  <si>
    <t>still, don't, line/cord, to slash</t>
  </si>
  <si>
    <t>neito, raippa, rapoa</t>
  </si>
  <si>
    <t>maiden, strap/rod, to flog</t>
  </si>
  <si>
    <t>"Vaan jos sitten siitä ei huoli,</t>
  </si>
  <si>
    <t>vaan, jos, sitten, siitä, huolia</t>
  </si>
  <si>
    <t>but, if, then, from that, to care</t>
  </si>
  <si>
    <t>vielä ei tuostaan totelle,</t>
  </si>
  <si>
    <t>vielä, ei, tuosta, totella</t>
  </si>
  <si>
    <t>still, not, from that, to obey</t>
  </si>
  <si>
    <t>vedä vitsa viidakosta,</t>
  </si>
  <si>
    <t>vetää, vitsa, viidakko</t>
  </si>
  <si>
    <t>to pull, switch, thicket</t>
  </si>
  <si>
    <t>birch, wilderness, hollow/glen</t>
  </si>
  <si>
    <t>- tuo turkin helman alla,</t>
  </si>
  <si>
    <t>tuoda, turkki, helma, alla</t>
  </si>
  <si>
    <t>to bring, fur coat's, hem, under</t>
  </si>
  <si>
    <t>talon toisen tietämättä -:</t>
  </si>
  <si>
    <t>talo, toinen, tietää</t>
  </si>
  <si>
    <t>house's, other, without knowing</t>
  </si>
  <si>
    <t>sitä näytä neidollesi,</t>
  </si>
  <si>
    <t>se, näyttää, neito</t>
  </si>
  <si>
    <t>that, to show, maiden</t>
  </si>
  <si>
    <t>hepäise, älä sivalla!</t>
  </si>
  <si>
    <t>hepäistä, ei, sivaltaa</t>
  </si>
  <si>
    <t>to flick/wave, don't, to slash</t>
  </si>
  <si>
    <t>kun, ei, vielä, siitä, huolia</t>
  </si>
  <si>
    <t>when, not, still, from that, to care</t>
  </si>
  <si>
    <t>ota tuostaan totella,</t>
  </si>
  <si>
    <t>ottaa, tuosta, totella</t>
  </si>
  <si>
    <t>to take, from that, to obey</t>
  </si>
  <si>
    <t>neuvoa, neito, vitsa</t>
  </si>
  <si>
    <t>to advise, maiden, switch</t>
  </si>
  <si>
    <t>koivu, oksa, opastaa</t>
  </si>
  <si>
    <t>birch's, branch, to instruct</t>
  </si>
  <si>
    <t>Neuvo nelikulmaisessa,</t>
  </si>
  <si>
    <t>neuvoa, nelikulmanen</t>
  </si>
  <si>
    <t>to advise, four-cornered (room)</t>
  </si>
  <si>
    <t>sano sammalhuoneessa,</t>
  </si>
  <si>
    <t>sanoa, sammal, huone</t>
  </si>
  <si>
    <t>to say, moss, room</t>
  </si>
  <si>
    <t>älä nurmella nukita,</t>
  </si>
  <si>
    <t>älä, nurmi, nukittaa</t>
  </si>
  <si>
    <t>don't, meadow, to strike/hit</t>
  </si>
  <si>
    <t>piestä, pelto, piennar</t>
  </si>
  <si>
    <t>to beat, field's, edge/brim</t>
  </si>
  <si>
    <t>kuuluisi kumu kylään,</t>
  </si>
  <si>
    <t>kuulua, kumu, kylä</t>
  </si>
  <si>
    <t>to be heard, rumble, village</t>
  </si>
  <si>
    <t>tora toiseen taloon,</t>
  </si>
  <si>
    <t>tora, toinen, talo</t>
  </si>
  <si>
    <t>quarrel/noise, other, house</t>
  </si>
  <si>
    <t>naisen itku naapuriin,</t>
  </si>
  <si>
    <t>nainen, itku, naapuri</t>
  </si>
  <si>
    <t>woman's, crying, neighbour</t>
  </si>
  <si>
    <t>metsään iso meteli.</t>
  </si>
  <si>
    <t>metsä, iso, meteli</t>
  </si>
  <si>
    <t>forest, great, noise/racket</t>
  </si>
  <si>
    <t>aina, haottaa, hartia</t>
  </si>
  <si>
    <t>always, to beat/thrash, shoulders</t>
  </si>
  <si>
    <t>pehmittää, perä, liha</t>
  </si>
  <si>
    <t>to soften, back/buttocks, flesh</t>
  </si>
  <si>
    <t>älä silmiä sivele</t>
  </si>
  <si>
    <t>älä, silmä, sivelä</t>
  </si>
  <si>
    <t>don't, eyes, to stroke/smear</t>
  </si>
  <si>
    <t>äläkä korvia koseta:</t>
  </si>
  <si>
    <t>älä, korva, koskea</t>
  </si>
  <si>
    <t>don't, ears, to touch</t>
  </si>
  <si>
    <t>kuppi, kulma, tulla</t>
  </si>
  <si>
    <t>cup/bruise, corner, to come</t>
  </si>
  <si>
    <t>sinimarja, silmä, päälle</t>
  </si>
  <si>
    <t>blue-berry/bruise, eye, over</t>
  </si>
  <si>
    <t>tuosta, kyty, kysyä</t>
  </si>
  <si>
    <t>from that, sister-in-law, to ask</t>
  </si>
  <si>
    <t>tuosta appi arvelisi,</t>
  </si>
  <si>
    <t>tuosta, appi, arvella</t>
  </si>
  <si>
    <t>from that, father-in-law, to think</t>
  </si>
  <si>
    <t>kylä, kyntäjä, nähdä</t>
  </si>
  <si>
    <t>village's, ploughers, to see</t>
  </si>
  <si>
    <t>nauraa, kyläinen, nainen</t>
  </si>
  <si>
    <t>to laugh, village, women</t>
  </si>
  <si>
    <t>'Onko tuo sodassa ollut,</t>
  </si>
  <si>
    <t>onko, tuo, sota, olla</t>
  </si>
  <si>
    <t>is, that, war, to have been</t>
  </si>
  <si>
    <t>tappelossa tappeltu,</t>
  </si>
  <si>
    <t>tappelu, tapella</t>
  </si>
  <si>
    <t>fight, fought</t>
  </si>
  <si>
    <t>vai onko suden repimä,</t>
  </si>
  <si>
    <t>vai, olla, susi, repiä</t>
  </si>
  <si>
    <t>or, to have been, wolf's, torn</t>
  </si>
  <si>
    <t>metsä, karhu, kaapata</t>
  </si>
  <si>
    <t>forest's, bear's, seized/grabbed</t>
  </si>
  <si>
    <t>vai, susi, sulhanen</t>
  </si>
  <si>
    <t>or, wolf, as groom/suitor</t>
  </si>
  <si>
    <t>karhu kanssakumppanina?'"</t>
  </si>
  <si>
    <t>karhu, kanssa, kumppani</t>
  </si>
  <si>
    <t>bear, with, companion</t>
  </si>
  <si>
    <t>The instruction on how to beat the wife — always shoulders and buttocks, never face or ears — followed by the warning that bruises on the face will make the neighbours ask if she's been in a war or mauled by a wolf, 'or was the wolf her groom and the bear her companion?' — is the trickster-singer's most disturbing moment: domestic violence as social etiquette.</t>
  </si>
  <si>
    <t>mieronkierto kiukaalla.</t>
  </si>
  <si>
    <t>miero, kierto, kiuas</t>
  </si>
  <si>
    <t>wanderer's, circuit, sauna stove</t>
  </si>
  <si>
    <t>mieronkierto kiukaalta:</t>
  </si>
  <si>
    <t>nouatteleko naisen mieltä,</t>
  </si>
  <si>
    <t>nouattaa, nainen, mieli</t>
  </si>
  <si>
    <t>to pick at/follow, woman's, mind/will</t>
  </si>
  <si>
    <t>nainen, mieli, kiuru, kieli</t>
  </si>
  <si>
    <t>woman's, mind/will, skylark's, tongue</t>
  </si>
  <si>
    <t>kuin, minä, poloinen, poika</t>
  </si>
  <si>
    <t>like, I, wretched, boy</t>
  </si>
  <si>
    <t>The old man on the oven — the wanderer's-circuit man — echoing the vagrant woman's lesson in reverse: 'don't try to please women's minds as I, wretched boy, did.' He bought meat, bread, butter, beer, fish, yet got no goodness or tidiness. The trickster-sage on the oven as counter-voice to the entire bridal instruction tradition.</t>
  </si>
  <si>
    <t>liha, ostaa, leipä, ostaa</t>
  </si>
  <si>
    <t>meat, to buy, bread, to buy</t>
  </si>
  <si>
    <t>voi, ostaa, olut, ostaa</t>
  </si>
  <si>
    <t>butter, to buy, beer/ale, to buy</t>
  </si>
  <si>
    <t>kala, ostaa, kaikenlainen</t>
  </si>
  <si>
    <t>fish, to buy, all kinds of</t>
  </si>
  <si>
    <t>särvenne, monensukuinen</t>
  </si>
  <si>
    <t>relishes/side-dishes, many kinds of</t>
  </si>
  <si>
    <t>olut, oma, maa</t>
  </si>
  <si>
    <t>beers/ales, own, lands</t>
  </si>
  <si>
    <t>vehnä, maa, vieras</t>
  </si>
  <si>
    <t>wheat, lands, strange/foreign</t>
  </si>
  <si>
    <t>"En sillä hyvää saanut</t>
  </si>
  <si>
    <t>ei, sillä, hyvä, saada</t>
  </si>
  <si>
    <t>not, with that, good, to get</t>
  </si>
  <si>
    <t>ei, siisti, tavata</t>
  </si>
  <si>
    <t>not, tidy/neat, to find/meet</t>
  </si>
  <si>
    <t>Nainen kun tuli tupaan,</t>
  </si>
  <si>
    <t>nainen, kun, tulla, tupa</t>
  </si>
  <si>
    <t>woman, when, to come, cottage/hall</t>
  </si>
  <si>
    <t>tulla, kuin, tukka, repiä</t>
  </si>
  <si>
    <t>to come, like, hair, tearer</t>
  </si>
  <si>
    <t>muotoaan mullistellen,</t>
  </si>
  <si>
    <t>muoto, mullistaa</t>
  </si>
  <si>
    <t>form/face, twisting/distorting</t>
  </si>
  <si>
    <t>silmiään väännitellen;</t>
  </si>
  <si>
    <t>silmä, vääntää</t>
  </si>
  <si>
    <t>eyes, twisting</t>
  </si>
  <si>
    <t>aina, äyhkiä, ähmi</t>
  </si>
  <si>
    <t>always, to puff/grunt, greedily</t>
  </si>
  <si>
    <t>vihoissaan virkkaeli,</t>
  </si>
  <si>
    <t>viha, virkata</t>
  </si>
  <si>
    <t>in anger, to say/crochet</t>
  </si>
  <si>
    <t>kutsua, kuppelo, perä</t>
  </si>
  <si>
    <t>to call, tub-bottom, backside</t>
  </si>
  <si>
    <t>haukkua, halko, hakkuri</t>
  </si>
  <si>
    <t>to bark/scold, firewood, chopper</t>
  </si>
  <si>
    <t>"Jopa muistin uuden mutkan,</t>
  </si>
  <si>
    <t>jo, muistaa, uusi, mutka</t>
  </si>
  <si>
    <t>already, to remember, new, bend/trick</t>
  </si>
  <si>
    <t>toki, toinen, tie, osata</t>
  </si>
  <si>
    <t>however, second, road, to know how</t>
  </si>
  <si>
    <t>kun, kolottaa, koivu, oksa</t>
  </si>
  <si>
    <t>when, to tap/knock, birch's, branch</t>
  </si>
  <si>
    <t>jo, likistää, lintu</t>
  </si>
  <si>
    <t>already, to press/snuggle, like a bird</t>
  </si>
  <si>
    <t>kun, karsia, kataja, latva</t>
  </si>
  <si>
    <t>when, to prune, juniper's, crown/top</t>
  </si>
  <si>
    <t>jo, kumartaa, kulta</t>
  </si>
  <si>
    <t>already, to bow, as his golden one</t>
  </si>
  <si>
    <t>kun, vielä, panna, paju</t>
  </si>
  <si>
    <t>when, still, to put, willow-switches</t>
  </si>
  <si>
    <t>jo kapusi kaulaani."</t>
  </si>
  <si>
    <t>jo, kavuta, kaula</t>
  </si>
  <si>
    <t>already, to climb, neck</t>
  </si>
  <si>
    <t>The old man on the oven confessing his own trickster-solution — when I tapped a birch branch she snuggled like a bird; when I pruned a juniper top she bowed as my golden one; when I laid on the willow-switches she climbed my neck — is the darkest comedy of the whole instruction sequence: the ultimate 'wisdom' is that only the threat of violence produces affection.</t>
  </si>
  <si>
    <t>huokailee, hengäilee,</t>
  </si>
  <si>
    <t>huokailla, hengäillä</t>
  </si>
  <si>
    <t>itse, itku, hyräytyä</t>
  </si>
  <si>
    <t>herself, crying, to hum/drift into</t>
  </si>
  <si>
    <t>"Lähellä on nyt muiden lähtö,</t>
  </si>
  <si>
    <t>lähellä, nyt, muu, lähtö</t>
  </si>
  <si>
    <t>near, now, others', departure</t>
  </si>
  <si>
    <t>lähelle saanut muiden liitto,</t>
  </si>
  <si>
    <t>lähelle, saada, muu, liitto</t>
  </si>
  <si>
    <t>near, gotten, others', union/bond</t>
  </si>
  <si>
    <t>minun lähtöni lähempi,</t>
  </si>
  <si>
    <t>minä, lähtö, lähempi</t>
  </si>
  <si>
    <t>my, departure, nearer</t>
  </si>
  <si>
    <t>minun liittoni lähempänä,</t>
  </si>
  <si>
    <t>minä, liitto, lähempänä</t>
  </si>
  <si>
    <t>my, union/bond, closer</t>
  </si>
  <si>
    <t>vaikka on kova lähteäkin,</t>
  </si>
  <si>
    <t>vaikka, kova, lähteä</t>
  </si>
  <si>
    <t>even though, hard, to set out</t>
  </si>
  <si>
    <t>erotaa, tukala, tunti</t>
  </si>
  <si>
    <t>to separate, difficult, hour</t>
  </si>
  <si>
    <t>tästä, kuulu, kylä</t>
  </si>
  <si>
    <t>from this, renowned, village</t>
  </si>
  <si>
    <t>kauniista kartanosta,</t>
  </si>
  <si>
    <t>jossa kasvoin kauniisti,</t>
  </si>
  <si>
    <t>jossa, kasvaa, kauniisti</t>
  </si>
  <si>
    <t>where, to grow, beautifully</t>
  </si>
  <si>
    <t>yletä, ylen, ehosti</t>
  </si>
  <si>
    <t>to rise, very, elegantly</t>
  </si>
  <si>
    <t>kaikki, kasvu, ikä</t>
  </si>
  <si>
    <t>all, growth, age/time</t>
  </si>
  <si>
    <t>lapsi, puoli, polvi</t>
  </si>
  <si>
    <t>child, half/side, generation/knee</t>
  </si>
  <si>
    <t>ei, tuo, ennen, luulla</t>
  </si>
  <si>
    <t>not, that, before, to think/suppose</t>
  </si>
  <si>
    <t>ei, uskoa, ikänä</t>
  </si>
  <si>
    <t>not, to believe, ever</t>
  </si>
  <si>
    <t>en minä luullut luopuvani,</t>
  </si>
  <si>
    <t>ei, minä, luulla, luopua</t>
  </si>
  <si>
    <t>not, I, to think/suppose, to give up/leave</t>
  </si>
  <si>
    <t>uskoa, erotaa</t>
  </si>
  <si>
    <t>to believe, to separate</t>
  </si>
  <si>
    <t>tämän linnan liepeeltä,</t>
  </si>
  <si>
    <t>tämä, linna, liepe</t>
  </si>
  <si>
    <t>this, castle/hall, edge/hem</t>
  </si>
  <si>
    <t>tämä, harju, hartia</t>
  </si>
  <si>
    <t>this, esker/ridge, shoulder</t>
  </si>
  <si>
    <t>Jo nyt luulen, että luovun,</t>
  </si>
  <si>
    <t>jo, nyt, luulla, jotta, luopua</t>
  </si>
  <si>
    <t>already, now, to think/suppose, that, to give up/leave</t>
  </si>
  <si>
    <t>jo uskon ja eroan:</t>
  </si>
  <si>
    <t>jo, uskoa, ja, erotaa</t>
  </si>
  <si>
    <t>already, to believe, and, to separate</t>
  </si>
  <si>
    <t>ero, tuoppi, tyhjentää</t>
  </si>
  <si>
    <t>departure, tankards/mugs, emptied</t>
  </si>
  <si>
    <t>ero, juoda, olut</t>
  </si>
  <si>
    <t>departure, drunk, beers/ales</t>
  </si>
  <si>
    <t>kohta, korja, kääntää</t>
  </si>
  <si>
    <t>soon, sleighs, turned</t>
  </si>
  <si>
    <t>päin ulos, perät tupaan,</t>
  </si>
  <si>
    <t>päin, ulos, perä, tupa</t>
  </si>
  <si>
    <t>facing, out, backs/sterns, cottage/hall</t>
  </si>
  <si>
    <t>lappeelleen isoon latoon,</t>
  </si>
  <si>
    <t>lappeelleen, iso, lato</t>
  </si>
  <si>
    <t>on their side, great, barn</t>
  </si>
  <si>
    <t>kalten karjahuoneeseen.</t>
  </si>
  <si>
    <t>kalten, karja, huone</t>
  </si>
  <si>
    <t>tilted/askew, cattle, room</t>
  </si>
  <si>
    <t>millä, nyt, erotaa</t>
  </si>
  <si>
    <t>with what, now, while separating</t>
  </si>
  <si>
    <t>lähteä, katala</t>
  </si>
  <si>
    <t>while setting out, evil/base</t>
  </si>
  <si>
    <t>millä maksan äidin maidon</t>
  </si>
  <si>
    <t>millä, maksaa, äiti, maito</t>
  </si>
  <si>
    <t>with what, to pay, mother's, milk</t>
  </si>
  <si>
    <t>sekä isäni hyvyyden,</t>
  </si>
  <si>
    <t>sekä, isä, hyvyys</t>
  </si>
  <si>
    <t>and, father's, goodness/wealth</t>
  </si>
  <si>
    <t>millä veikon armauden,</t>
  </si>
  <si>
    <t>millä, veikko, armaus</t>
  </si>
  <si>
    <t>with what, brother's, grace/dearness</t>
  </si>
  <si>
    <t>mielisiedon siskoni?</t>
  </si>
  <si>
    <t>mielisiivo, sisar</t>
  </si>
  <si>
    <t>decorous/kind, my sister</t>
  </si>
  <si>
    <t>"Kiitän minä, isä, sinua</t>
  </si>
  <si>
    <t>kiittää, minä, isä, sinä</t>
  </si>
  <si>
    <t>to thank/praise, I, father, you</t>
  </si>
  <si>
    <t>entisistä eloistani,</t>
  </si>
  <si>
    <t>former, livelihoods/lives</t>
  </si>
  <si>
    <t>murkina, muinainen</t>
  </si>
  <si>
    <t>meals, ancient/former</t>
  </si>
  <si>
    <t>parhaimmista paloista.</t>
  </si>
  <si>
    <t>paras, pala</t>
  </si>
  <si>
    <t>best, pieces/portions</t>
  </si>
  <si>
    <t>"Kiitän minä, äiti, sinua</t>
  </si>
  <si>
    <t>kiittää, minä, äiti, sinä</t>
  </si>
  <si>
    <t>to thank/praise, I, mother, you</t>
  </si>
  <si>
    <t>nuorena tuudittelustasi,</t>
  </si>
  <si>
    <t>nuori, tuudittaa</t>
  </si>
  <si>
    <t>young, rocking/lulling</t>
  </si>
  <si>
    <t>pienenä pitämisestäsi,</t>
  </si>
  <si>
    <t>pieni, pitää</t>
  </si>
  <si>
    <t>small, keeping</t>
  </si>
  <si>
    <t>rinnoilla ruokkimisestasi.</t>
  </si>
  <si>
    <t>rinta, ruokkia</t>
  </si>
  <si>
    <t>breasts, feeding/nurturing</t>
  </si>
  <si>
    <t>"Vielä kiitän veljeäni,</t>
  </si>
  <si>
    <t>vielä, kiittää, veli</t>
  </si>
  <si>
    <t>still, to thank/praise, brother</t>
  </si>
  <si>
    <t>veljeäni, sisareni,</t>
  </si>
  <si>
    <t>veli, sisar</t>
  </si>
  <si>
    <t>my brother, my sister</t>
  </si>
  <si>
    <t>kostelen koko perheen,</t>
  </si>
  <si>
    <t>kostella, koko, perhe</t>
  </si>
  <si>
    <t>to repay, whole, family</t>
  </si>
  <si>
    <t>kaikki kasvinkumppanini,</t>
  </si>
  <si>
    <t>joiden joukossa elelin,</t>
  </si>
  <si>
    <t>joiden, joukko, elellä</t>
  </si>
  <si>
    <t>whose, crowd, to live along</t>
  </si>
  <si>
    <t>kasvoin kanssa kasvinajan.</t>
  </si>
  <si>
    <t>kasvaa, kanssa, kasvinaika</t>
  </si>
  <si>
    <t>to grow, with, growing-time</t>
  </si>
  <si>
    <t>The bride's formal thanksgiving — to father for former livelihood, to mother for nursing and rocking, to brother and sister and all her growing-companions — is the trickster-singer's ceremonial close to the bridal instruction tradition. The giving of thanks is itself a kind of payment.</t>
  </si>
  <si>
    <t>"Älkää nyt, hyvä isäni,</t>
  </si>
  <si>
    <t>älkää, nyt, hyvä, isä</t>
  </si>
  <si>
    <t>don't, now, good, father</t>
  </si>
  <si>
    <t>älkää, ehtoinen äitini,</t>
  </si>
  <si>
    <t>älkää, ehtoinen, äiti</t>
  </si>
  <si>
    <t>don't, prosperous/noble, mother</t>
  </si>
  <si>
    <t>tahi, muu, suku, suuri</t>
  </si>
  <si>
    <t>or, other, lineage, great</t>
  </si>
  <si>
    <t>heimokunta, heleä</t>
  </si>
  <si>
    <t>kinship-group, radiant/clear</t>
  </si>
  <si>
    <t>tuosta huolelle ryhtykää,</t>
  </si>
  <si>
    <t>tuosta, huoli, ryhtyä</t>
  </si>
  <si>
    <t>from that, worry, to begin</t>
  </si>
  <si>
    <t>saako, suuri, suru</t>
  </si>
  <si>
    <t>nor, great, grief</t>
  </si>
  <si>
    <t>jos menenkin muille maille,</t>
  </si>
  <si>
    <t>jos, mennä, muu, maa</t>
  </si>
  <si>
    <t>if, to go, other, lands</t>
  </si>
  <si>
    <t>kulkenen jonnekin!</t>
  </si>
  <si>
    <t>kulkea, jonnekin</t>
  </si>
  <si>
    <t>to travel, somewhere</t>
  </si>
  <si>
    <t>Paistaa Luojan päivä,</t>
  </si>
  <si>
    <t>paistaa, Luoja, päivä</t>
  </si>
  <si>
    <t>to shine, Creator's, sun/day</t>
  </si>
  <si>
    <t>kuu Luojan kumottaa,</t>
  </si>
  <si>
    <t>kuu, Luoja, kumottaa</t>
  </si>
  <si>
    <t>moon, Creator's, to gleam/reflect</t>
  </si>
  <si>
    <t>tähdet taivaan välkkyvät,</t>
  </si>
  <si>
    <t>tähti, taivas, välkkyä</t>
  </si>
  <si>
    <t>stars, sky's, to glitter/flash</t>
  </si>
  <si>
    <t>Otavat ojentuvat</t>
  </si>
  <si>
    <t>Otava, ojentua</t>
  </si>
  <si>
    <t>Great Bears, to stretch out</t>
  </si>
  <si>
    <t>sky/world, further away too</t>
  </si>
  <si>
    <t>maailmassa muuallakin,</t>
  </si>
  <si>
    <t>maailma, muualla</t>
  </si>
  <si>
    <t>world, elsewhere</t>
  </si>
  <si>
    <t>ei yksin isän pihoilla,</t>
  </si>
  <si>
    <t>ei, yksin, isä, piha</t>
  </si>
  <si>
    <t>not, only, father's, yards</t>
  </si>
  <si>
    <t>these, growing-place, estates/yards</t>
  </si>
  <si>
    <t>"Lähden nyt tästä kuin lähdenkkin,</t>
  </si>
  <si>
    <t>lähteä, nyt, tästä</t>
  </si>
  <si>
    <t>to set out, now, from here</t>
  </si>
  <si>
    <t>isän saamasta salista,</t>
  </si>
  <si>
    <t>isä, saada, sali</t>
  </si>
  <si>
    <t>father's, gotten, hall</t>
  </si>
  <si>
    <t>äiti, kesti, kellari</t>
  </si>
  <si>
    <t>mother's, guest, cellar</t>
  </si>
  <si>
    <t>heittää, suo, maa</t>
  </si>
  <si>
    <t>to throw away, swamp, land</t>
  </si>
  <si>
    <t>heittää, heinikko, piha</t>
  </si>
  <si>
    <t>to throw away, grass-yard</t>
  </si>
  <si>
    <t>heittää, valkea, vesi</t>
  </si>
  <si>
    <t>to throw away, white/clear, waters</t>
  </si>
  <si>
    <t>heittää, hiekka, ranta</t>
  </si>
  <si>
    <t>to throw away, sandy, shore</t>
  </si>
  <si>
    <t>kylpeä kylän naisille,</t>
  </si>
  <si>
    <t>kylpeä, kylä, nainen</t>
  </si>
  <si>
    <t>to bathe, village's, women</t>
  </si>
  <si>
    <t>pasikoja paimenille.</t>
  </si>
  <si>
    <t>pasiko, paimen</t>
  </si>
  <si>
    <t>water-puddles, shepherds</t>
  </si>
  <si>
    <t>heittää, suo, sorsia</t>
  </si>
  <si>
    <t>to throw away, swamps, those hunting ducks</t>
  </si>
  <si>
    <t>maat heitän maleksijille,</t>
  </si>
  <si>
    <t>heittää, maa, maleksia</t>
  </si>
  <si>
    <t>to throw away, lands, wanderers</t>
  </si>
  <si>
    <t>lepikko, levätä</t>
  </si>
  <si>
    <t>alder-groves, resters</t>
  </si>
  <si>
    <t>kanervikko, kahlata</t>
  </si>
  <si>
    <t>heather-thickets, waders</t>
  </si>
  <si>
    <t>aita, vieri, astua</t>
  </si>
  <si>
    <t>fence-sides, steppers/walkers</t>
  </si>
  <si>
    <t>kuja, varsi, kulkea</t>
  </si>
  <si>
    <t>lane-stalks, travellers</t>
  </si>
  <si>
    <t>piha, pitkin, juosta</t>
  </si>
  <si>
    <t>yards, along, runners</t>
  </si>
  <si>
    <t>wall-sides, standers</t>
  </si>
  <si>
    <t>silta, lauta, siivota</t>
  </si>
  <si>
    <t>bridge-planks, cleaners</t>
  </si>
  <si>
    <t>lattia, lakasta</t>
  </si>
  <si>
    <t>floors, sweepers</t>
  </si>
  <si>
    <t>The bride's formal leave-taking of the land — giving swamps to duck-hunters, lands to wanderers, alder-groves to resters, heather to waders, lanes to travellers, yards to runners, walls to standers, bridges to cleaners, floors to sweepers, fields to deer, forests to lynx, clearings to geese, groves to birds — is one of the most beautiful extended farewell catalogues in the epic.</t>
  </si>
  <si>
    <t>heittää, pelto, peura, juosta</t>
  </si>
  <si>
    <t>to throw away, fields, deer, to run</t>
  </si>
  <si>
    <t>heittää, salo, ilves, samota</t>
  </si>
  <si>
    <t>to throw away, wildernesses, lynx, to wade</t>
  </si>
  <si>
    <t>heittää, aho, hanhi, asua</t>
  </si>
  <si>
    <t>to throw away, clearings, geese, to dwell</t>
  </si>
  <si>
    <t>heittää, lehto, lintu, levätä</t>
  </si>
  <si>
    <t>to throw away, groves, birds, to rest</t>
  </si>
  <si>
    <t>"Lähden tästä kuin lähdenkkin</t>
  </si>
  <si>
    <t>lähteä, tästä</t>
  </si>
  <si>
    <t>to set out, from here</t>
  </si>
  <si>
    <t>toinen, lähtijä, keralla</t>
  </si>
  <si>
    <t>another's, one departing, with</t>
  </si>
  <si>
    <t>syysyisen yön syliin,</t>
  </si>
  <si>
    <t>syysyinen, yö, syli</t>
  </si>
  <si>
    <t>autumnal, night's, embrace</t>
  </si>
  <si>
    <t>keväisen kierran päälle,</t>
  </si>
  <si>
    <t>keväinen, kierto, päälle</t>
  </si>
  <si>
    <t>jottei, jälki, jää, tuntua</t>
  </si>
  <si>
    <t>so that not, track, ice, to feel</t>
  </si>
  <si>
    <t>jalan isku liukkaalla,</t>
  </si>
  <si>
    <t>hanki, hame, toimi</t>
  </si>
  <si>
    <t>snowdrift, skirt's, action</t>
  </si>
  <si>
    <t>helma, hiepsintä, lumi</t>
  </si>
  <si>
    <t>hem's, brushing, snow</t>
  </si>
  <si>
    <t>"Sitten toiste tultuani,</t>
  </si>
  <si>
    <t>sitten, toiste, tulla</t>
  </si>
  <si>
    <t>then, again, having come</t>
  </si>
  <si>
    <t>kotiini käytyäni</t>
  </si>
  <si>
    <t>koti, käydä</t>
  </si>
  <si>
    <t>home, having visited</t>
  </si>
  <si>
    <t>eipä äiti ääntä kuule,</t>
  </si>
  <si>
    <t>ei, äiti, ääni, kuulla</t>
  </si>
  <si>
    <t>not, mother, voice, to hear</t>
  </si>
  <si>
    <t>isä ei itkua tajua,</t>
  </si>
  <si>
    <t>ei, isä, itku, tajuta</t>
  </si>
  <si>
    <t>not, father, crying, to perceive</t>
  </si>
  <si>
    <t>jos minä kulmilla kujerran,</t>
  </si>
  <si>
    <t>jos, minä, kulma, kujertaa</t>
  </si>
  <si>
    <t>if, I, corner, to twitter/warble</t>
  </si>
  <si>
    <t>päälaki, laulattaa</t>
  </si>
  <si>
    <t>crown of head, to make sing</t>
  </si>
  <si>
    <t>jo on noussut nuori nurmi,</t>
  </si>
  <si>
    <t>jo, olla, nousta, nuori, nurmi</t>
  </si>
  <si>
    <t>already, to have, risen, young, meadow</t>
  </si>
  <si>
    <t>kasvaa, kataja, pehko</t>
  </si>
  <si>
    <t>to have grown, juniper, thicket</t>
  </si>
  <si>
    <t>iho, imettäjä</t>
  </si>
  <si>
    <t>skin, nurse/suckling-mother's</t>
  </si>
  <si>
    <t>kasvot, kantaja</t>
  </si>
  <si>
    <t>face, bearer/carrier's</t>
  </si>
  <si>
    <t>minä, toiste, tulla</t>
  </si>
  <si>
    <t>my, again, while coming</t>
  </si>
  <si>
    <t>tämä, pitkä, piha</t>
  </si>
  <si>
    <t>these, long, yards</t>
  </si>
  <si>
    <t>muut ei tunne minua</t>
  </si>
  <si>
    <t>muu, ei, tuntea, minä</t>
  </si>
  <si>
    <t>others, not, to know, me</t>
  </si>
  <si>
    <t>kuin, ne, kaksi, kappale</t>
  </si>
  <si>
    <t>like, those, two, pieces</t>
  </si>
  <si>
    <t>alimainen aidan vitsa,</t>
  </si>
  <si>
    <t>alimainen, aita, vitsa</t>
  </si>
  <si>
    <t>lowest, fence's, twig/switch</t>
  </si>
  <si>
    <t>perimäinen, pelto, seiväs</t>
  </si>
  <si>
    <t>most distant, field's, pole/stake</t>
  </si>
  <si>
    <t>nuo on pienenä pistämäni,</t>
  </si>
  <si>
    <t>tuo, olla, pieni, pistää</t>
  </si>
  <si>
    <t>those, to have been, small, stuck/planted</t>
  </si>
  <si>
    <t>neito, vitsoittaa</t>
  </si>
  <si>
    <t>while a maiden, woven/tied</t>
  </si>
  <si>
    <t>The bride's farewell vision: when she returns as a visitor only the lowest fence-twig and the furthest field-pole will know her, things she planted as a child. Even the horse, cow, and dog that she fed as a girl will recognise her — but the human world will have forgotten her.</t>
  </si>
  <si>
    <t>"Äitini mahova lehmä,</t>
  </si>
  <si>
    <t>äiti, mahova, lehmä</t>
  </si>
  <si>
    <t>mother's, pregnant/big, cow</t>
  </si>
  <si>
    <t>minun nuorena juottamani,</t>
  </si>
  <si>
    <t>minä, nuori, juottaa</t>
  </si>
  <si>
    <t>my, young, given to drink</t>
  </si>
  <si>
    <t>vasikka, vaalia</t>
  </si>
  <si>
    <t>as a calf, tended/nurtured</t>
  </si>
  <si>
    <t>ammoa rikottelee</t>
  </si>
  <si>
    <t>ammua, rikotella</t>
  </si>
  <si>
    <t>to moo, to break out</t>
  </si>
  <si>
    <t>pitkillä pihapolulla,</t>
  </si>
  <si>
    <t>pitkä, piha, polku</t>
  </si>
  <si>
    <t>long, yard-path</t>
  </si>
  <si>
    <t>talvinen, tanner</t>
  </si>
  <si>
    <t>winter's, ground/field</t>
  </si>
  <si>
    <t>tuo minua tuntee</t>
  </si>
  <si>
    <t>tuo, minä, tuntea</t>
  </si>
  <si>
    <t>that, me, to know</t>
  </si>
  <si>
    <t>homely, daughter</t>
  </si>
  <si>
    <t>"Isäni ikuinen ori,</t>
  </si>
  <si>
    <t>isä, ikuinen, ori</t>
  </si>
  <si>
    <t>father's, eternal, stallion</t>
  </si>
  <si>
    <t>minun pienenä syöttämäni,</t>
  </si>
  <si>
    <t>minä, pieni, syöttää</t>
  </si>
  <si>
    <t>my, small, fed</t>
  </si>
  <si>
    <t>neitona ruokkimani,</t>
  </si>
  <si>
    <t>neito, ruokkia</t>
  </si>
  <si>
    <t>while a maiden, fed/nurtured</t>
  </si>
  <si>
    <t>hirnua rikottelee</t>
  </si>
  <si>
    <t>hirnua, rikotella</t>
  </si>
  <si>
    <t>to neigh, to break out</t>
  </si>
  <si>
    <t>tuntee tuo minua</t>
  </si>
  <si>
    <t>tuntea, tuo, minä</t>
  </si>
  <si>
    <t>to know, that, me</t>
  </si>
  <si>
    <t>"Veljeni ikuinen koira,</t>
  </si>
  <si>
    <t>veli, ikuinen, koira</t>
  </si>
  <si>
    <t>brother's, eternal, dog</t>
  </si>
  <si>
    <t>minun lapsena syöttämäni,</t>
  </si>
  <si>
    <t>minä, lapsi, syöttää</t>
  </si>
  <si>
    <t>my, as a child, fed</t>
  </si>
  <si>
    <t>neito, opastaa</t>
  </si>
  <si>
    <t>while a maiden, instructed/trained</t>
  </si>
  <si>
    <t>haukkua rikottelee</t>
  </si>
  <si>
    <t>haukkua, rikotella</t>
  </si>
  <si>
    <t>to bark, to break out</t>
  </si>
  <si>
    <t>"Muut ei minua tunne</t>
  </si>
  <si>
    <t>muu, ei, minä, tuntea</t>
  </si>
  <si>
    <t>others, not, me, to know</t>
  </si>
  <si>
    <t>kotiini tultuani,</t>
  </si>
  <si>
    <t>koti, tulla</t>
  </si>
  <si>
    <t>home, having come</t>
  </si>
  <si>
    <t>vaikka on vanhat valkamani,</t>
  </si>
  <si>
    <t>vaikka, vanha, valkama</t>
  </si>
  <si>
    <t>even though, old, harbours/landings</t>
  </si>
  <si>
    <t>entiset elopaikkani,</t>
  </si>
  <si>
    <t>entinen, elo, paikka</t>
  </si>
  <si>
    <t>former, life/livelihood, places</t>
  </si>
  <si>
    <t>sijoillaan siikasalmet,</t>
  </si>
  <si>
    <t>sija, siika, salmi</t>
  </si>
  <si>
    <t>in their places, whitefish, straits</t>
  </si>
  <si>
    <t>asemillaan apajat...</t>
  </si>
  <si>
    <t>asema, apaja</t>
  </si>
  <si>
    <t>in their positions, fishing-places</t>
  </si>
  <si>
    <t>"Jää nyt, pirtti, terveeksi,</t>
  </si>
  <si>
    <t>jäädä, nyt, pirtti, terve</t>
  </si>
  <si>
    <t>to remain, now, cottage, healthy/farewell</t>
  </si>
  <si>
    <t>pirtti, lauta, katto</t>
  </si>
  <si>
    <t>cottage, plank, roof</t>
  </si>
  <si>
    <t>hyvä, toiste, tulla</t>
  </si>
  <si>
    <t>good, again, to come</t>
  </si>
  <si>
    <t>kaunis, kaaputella</t>
  </si>
  <si>
    <t>beautiful, to visit/wander to</t>
  </si>
  <si>
    <t>"Jää nyt, eteinen, terveeksi,</t>
  </si>
  <si>
    <t>jäädä, nyt, eteinen, terve</t>
  </si>
  <si>
    <t>to remain, now, entrance hall, healthy/farewell</t>
  </si>
  <si>
    <t>eteinen lautasiltoinesi!</t>
  </si>
  <si>
    <t>eteinen, lauta, silta</t>
  </si>
  <si>
    <t>entrance hall, plank, bridge/floor</t>
  </si>
  <si>
    <t>"Jää, piha, terveeksi,</t>
  </si>
  <si>
    <t>jäädä, piha, terve</t>
  </si>
  <si>
    <t>to remain, yard, healthy/farewell</t>
  </si>
  <si>
    <t>piha, pihlaja</t>
  </si>
  <si>
    <t>yard, with your rowans</t>
  </si>
  <si>
    <t>"Jätän kaikki terveeksi:</t>
  </si>
  <si>
    <t>jättää, kaikki, terve</t>
  </si>
  <si>
    <t>to leave, all, healthy/farewell</t>
  </si>
  <si>
    <t>maa, metsä, marja</t>
  </si>
  <si>
    <t>lands, forests, with their berries</t>
  </si>
  <si>
    <t>lane-sides, with their flowers</t>
  </si>
  <si>
    <t>heaths/plains, with their heather</t>
  </si>
  <si>
    <t>järvi, sata, saari</t>
  </si>
  <si>
    <t>lakes, with their hundred islands</t>
  </si>
  <si>
    <t>syvä, salmi, siika</t>
  </si>
  <si>
    <t>deep, straits, with their whitefish</t>
  </si>
  <si>
    <t>hyvä, kumpu, kuusi</t>
  </si>
  <si>
    <t>good, mounds, with their spruces</t>
  </si>
  <si>
    <t>korpi, notkelma, koivu</t>
  </si>
  <si>
    <t>wilderness-hollows, with their birches</t>
  </si>
  <si>
    <t>koppasi neidon korjaansa,</t>
  </si>
  <si>
    <t>to grab/catch, maiden, into the sleigh</t>
  </si>
  <si>
    <t>to strike, lively one, with a switch</t>
  </si>
  <si>
    <t>jäädä, hyvästi, järvi, ranta</t>
  </si>
  <si>
    <t>to remain, farewell, lake's, shores</t>
  </si>
  <si>
    <t>järvi, ranta, pelto, penkka</t>
  </si>
  <si>
    <t>lake's, shores, field's, banks</t>
  </si>
  <si>
    <t>kaikki männyt mäellä,</t>
  </si>
  <si>
    <t>kaikki, mänty, mäki</t>
  </si>
  <si>
    <t>all, pines, hill</t>
  </si>
  <si>
    <t>puu, pitkä, petäjikkö</t>
  </si>
  <si>
    <t>trees, long, pine-grove</t>
  </si>
  <si>
    <t>tuomi, tupa, taka</t>
  </si>
  <si>
    <t>bird-cherry grove, cottage, behind</t>
  </si>
  <si>
    <t>kataja, kaivo, tie</t>
  </si>
  <si>
    <t>juniper thicket, well-road</t>
  </si>
  <si>
    <t>kaikki, maa, marja, varsi</t>
  </si>
  <si>
    <t>all, earth, berry, plant/stalk</t>
  </si>
  <si>
    <t>marja, varsi, heinä, korsi</t>
  </si>
  <si>
    <t>berry, plant/stalk, hay, stalk</t>
  </si>
  <si>
    <t>paju, pehko, kuusi, juuri</t>
  </si>
  <si>
    <t>willow-thickets, spruce's, roots</t>
  </si>
  <si>
    <t>leppä, lehvä, koivu, kuori</t>
  </si>
  <si>
    <t>alder's, branches/fronds, birch's, bark</t>
  </si>
  <si>
    <t>Ilmarinen's farewell to the landscape — lake shores, field banks, pines on the hill, bird-cherry grove behind the cottage, juniper thicket on the well-road, all berry-stalks, hay-stalks, willow-thickets, spruce roots, alder fronds, birch bark — mirrors the bride's own farewell catalogue, the craftsman-trickster briefly revealing the same elegiac tenderness.</t>
  </si>
  <si>
    <t>lähteä, Pohjola, piha</t>
  </si>
  <si>
    <t>to set out, Northland's, yards</t>
  </si>
  <si>
    <t>Jäivät lapset laulamaan;</t>
  </si>
  <si>
    <t>jäädä, lapsi, laulaa</t>
  </si>
  <si>
    <t>to remain, children, to sing</t>
  </si>
  <si>
    <t>lapset lauloivat ja lausuivat:</t>
  </si>
  <si>
    <t>lapsi, laulaa, lausua</t>
  </si>
  <si>
    <t>children, to sing, to utter</t>
  </si>
  <si>
    <t>"Lensi tänne musta lintu,</t>
  </si>
  <si>
    <t>lentää, tänne, musta, lintu</t>
  </si>
  <si>
    <t>to fly, here, black, bird</t>
  </si>
  <si>
    <t>läpi, korpi, koikutella</t>
  </si>
  <si>
    <t>through, wilderness, to clamour/cry</t>
  </si>
  <si>
    <t>suostuttaa, meiltä, sorsa</t>
  </si>
  <si>
    <t>to persuade, from us, duck</t>
  </si>
  <si>
    <t>maanittaa, meiltä, marja</t>
  </si>
  <si>
    <t>to entice, from us, berry</t>
  </si>
  <si>
    <t>ottaa, tuo, omena, meiltä</t>
  </si>
  <si>
    <t>to take, that, apple, from us</t>
  </si>
  <si>
    <t>vietteli veden kalasen,</t>
  </si>
  <si>
    <t>vietellä, vesi, kala</t>
  </si>
  <si>
    <t>to seduce/entice, water's, fish</t>
  </si>
  <si>
    <t>pettää, pieni, raha</t>
  </si>
  <si>
    <t>to deceive, small, money</t>
  </si>
  <si>
    <t>hopeilla houkutteli.</t>
  </si>
  <si>
    <t>hopea, houkutella</t>
  </si>
  <si>
    <t>silver, to lure/entice</t>
  </si>
  <si>
    <t>The children left behind singing — 'a black bird flew here through the wilderness, persuaded our duck away, enticed our berry, took our apple, lured our water-fish, deceived with small money, lured with silver; who will take us to the water now?' — is the trickster-children's lament: the bride was their caretaker and now the household machinery stops.</t>
  </si>
  <si>
    <t>Ken nyt vie vedelle meitä,</t>
  </si>
  <si>
    <t>ken, nyt, viedä, vesi, me</t>
  </si>
  <si>
    <t>who, now, to take, water, us</t>
  </si>
  <si>
    <t>ken joelle juohattaa?</t>
  </si>
  <si>
    <t>ken, joki, juohattaa</t>
  </si>
  <si>
    <t>who, river, to lead/take</t>
  </si>
  <si>
    <t>Saavat saavit seistäksensä,</t>
  </si>
  <si>
    <t>saada, saavi, seistä</t>
  </si>
  <si>
    <t>to get, tubs/buckets, to stand</t>
  </si>
  <si>
    <t>kolatakseen korennot,</t>
  </si>
  <si>
    <t>kolata, korento</t>
  </si>
  <si>
    <t>to rot, carrying-yokes</t>
  </si>
  <si>
    <t>olla, silta, siivota</t>
  </si>
  <si>
    <t>to be, bridges, uncleaned</t>
  </si>
  <si>
    <t>floors, unswept</t>
  </si>
  <si>
    <t>pinttyä, pikari, laita</t>
  </si>
  <si>
    <t>to get encrusted, cup's, sides</t>
  </si>
  <si>
    <t>tuopin korvat tummentua.</t>
  </si>
  <si>
    <t>tuoppi, korva, tummua</t>
  </si>
  <si>
    <t>tankard's, handles, to darken</t>
  </si>
  <si>
    <t>nuori, neito, keralla</t>
  </si>
  <si>
    <t>ajaa kahuttelee</t>
  </si>
  <si>
    <t>ajaa, kahutella</t>
  </si>
  <si>
    <t>to drive, to speed/rush</t>
  </si>
  <si>
    <t>tuo, Pohja, rannikko</t>
  </si>
  <si>
    <t>those, North's, coasts/shores</t>
  </si>
  <si>
    <t>hiekka, harju, hartia</t>
  </si>
  <si>
    <t>sandy, esker/ridge, shoulders</t>
  </si>
  <si>
    <t>somero, soittaa, hiekka, helkkää</t>
  </si>
  <si>
    <t>gravel, to sound, sand, to jingle</t>
  </si>
  <si>
    <t>reki, vierähtää, tie, vilistä</t>
  </si>
  <si>
    <t>sled, to roll/glide, road, to rush/speed</t>
  </si>
  <si>
    <t>rahe, rautainen, ramata</t>
  </si>
  <si>
    <t>runner, iron, to thunder</t>
  </si>
  <si>
    <t>sled-runner, birch, to creak/rattle</t>
  </si>
  <si>
    <t>kapla, patvinen, pasata</t>
  </si>
  <si>
    <t>swingletree-pin, firm, to creak/crack</t>
  </si>
  <si>
    <t>vempele, tuomi, tutista</t>
  </si>
  <si>
    <t>swingletree, bird-cherry, to rattle/vibrate</t>
  </si>
  <si>
    <t>vinkahtaa, vitsainen, saverkko</t>
  </si>
  <si>
    <t>to whine/squeal, twig-made, shaft-bow</t>
  </si>
  <si>
    <t>vapista, vaski, rengas</t>
  </si>
  <si>
    <t>to tremble/shake, copper/bronze, rings</t>
  </si>
  <si>
    <t>juosta, hyvä, hevonen</t>
  </si>
  <si>
    <t>while running, good, horse</t>
  </si>
  <si>
    <t>hyvä, laukki, laukata</t>
  </si>
  <si>
    <t>good, steed, while galloping</t>
  </si>
  <si>
    <t>ajaa, päivä, tuosta, toinen</t>
  </si>
  <si>
    <t>to drive, day, from that, second</t>
  </si>
  <si>
    <t>ajoi kohta kolmannenkin,</t>
  </si>
  <si>
    <t>to drive, soon, third too</t>
  </si>
  <si>
    <t>käsi ohjassa orin,</t>
  </si>
  <si>
    <t>käsi, ohjake, ori</t>
  </si>
  <si>
    <t>hand, in the reins, stallion's</t>
  </si>
  <si>
    <t>toinen neidon kainalossa,</t>
  </si>
  <si>
    <t>toinen, neito, kainalos</t>
  </si>
  <si>
    <t>other, maiden's, armpit</t>
  </si>
  <si>
    <t>jalka laidalla rekosen,</t>
  </si>
  <si>
    <t>jalka, laita, reki</t>
  </si>
  <si>
    <t>foot, side, sled</t>
  </si>
  <si>
    <t>jalka, toinen, vilttu</t>
  </si>
  <si>
    <t>foot, other, blanket, under</t>
  </si>
  <si>
    <t>lively one, to run, journey, to progress</t>
  </si>
  <si>
    <t>päivä, vierähtää, tie, lyhentyä</t>
  </si>
  <si>
    <t>day, to roll, road, to shorten</t>
  </si>
  <si>
    <t>on the day, third</t>
  </si>
  <si>
    <t>aletessa, aurinkoinen</t>
  </si>
  <si>
    <t>while lowering/setting, sunny</t>
  </si>
  <si>
    <t>jo seppän koti näkyy,</t>
  </si>
  <si>
    <t>jo, seppä, koti, näkyä</t>
  </si>
  <si>
    <t>already, smith's, home, to be seen</t>
  </si>
  <si>
    <t>tuvat ilmassa tuulettavat.</t>
  </si>
  <si>
    <t>tupa, ilma, tuulettaa</t>
  </si>
  <si>
    <t>cottages, sky/air, to air/ventilate</t>
  </si>
  <si>
    <t>noki, nousta, nuorainen</t>
  </si>
  <si>
    <t>soot, to rise, youthfully/freshly</t>
  </si>
  <si>
    <t>savu, paksu, paeta</t>
  </si>
  <si>
    <t>smoke, thick, to flee/rise</t>
  </si>
  <si>
    <t>tupruaa, savu, tupa</t>
  </si>
  <si>
    <t>to puff/billow, smoke, cottage/hall</t>
  </si>
  <si>
    <t>ylös pilviin kohosi.</t>
  </si>
  <si>
    <t>ylös, pilvi, kohota</t>
  </si>
  <si>
    <t>up, clouds, to rise</t>
  </si>
  <si>
    <t>Ilmarinen and the bride arriving home on the third day — smoke billowing from the cottage, the sled runners thundering on the iron runners, birch sled-boards creaking, copper rings trembling — is the craftsman-trickster finally arriving at his own hearth. The smoke rising young and thick to the clouds is the house welcoming its new mistress.</t>
  </si>
  <si>
    <t>Jo viikon vuoteltihin,</t>
  </si>
  <si>
    <t>jo, viikko, vuottaa</t>
  </si>
  <si>
    <t>already, week, to wait</t>
  </si>
  <si>
    <t>vuottaa, katsella</t>
  </si>
  <si>
    <t>to wait, to look around</t>
  </si>
  <si>
    <t>neidon saapumista</t>
  </si>
  <si>
    <t>neito, saapuminen</t>
  </si>
  <si>
    <t>maiden's, arrival</t>
  </si>
  <si>
    <t>seppä Ilmarin kotiin:</t>
  </si>
  <si>
    <t>seppä, Ilmarinen, koti</t>
  </si>
  <si>
    <t>smith, Ilmarinen's, home</t>
  </si>
  <si>
    <t>silmät vanhoilta valuvat</t>
  </si>
  <si>
    <t>silmä, vanha, valua</t>
  </si>
  <si>
    <t>eyes, old ones', to flow/run</t>
  </si>
  <si>
    <t>windows, while sitting</t>
  </si>
  <si>
    <t>polvet nuorilta nojuvat</t>
  </si>
  <si>
    <t>polvi, nuori, nojua</t>
  </si>
  <si>
    <t>knees, young ones', to lean</t>
  </si>
  <si>
    <t>veräjä, vuottaa</t>
  </si>
  <si>
    <t>gates, while waiting</t>
  </si>
  <si>
    <t>lapsi, jalka, palella</t>
  </si>
  <si>
    <t>children's, feet, to freeze/be cold</t>
  </si>
  <si>
    <t>walls, while standing</t>
  </si>
  <si>
    <t>kului kengät keski-iältä</t>
  </si>
  <si>
    <t>kulua, kenkä, keski-ikä</t>
  </si>
  <si>
    <t>to wear out, shoes, middle-age</t>
  </si>
  <si>
    <t>rannoilla raittaessa.</t>
  </si>
  <si>
    <t>ranta, raitti</t>
  </si>
  <si>
    <t>shores, on the road/path</t>
  </si>
  <si>
    <t>Niin eräänä huomenna,</t>
  </si>
  <si>
    <t>niin, eräänä, huominen</t>
  </si>
  <si>
    <t>so, one, next morning</t>
  </si>
  <si>
    <t>päivä, moninainen</t>
  </si>
  <si>
    <t>day, many/various</t>
  </si>
  <si>
    <t>kumu kuuluu salolta,</t>
  </si>
  <si>
    <t>kumu, kuulua, salo</t>
  </si>
  <si>
    <t>rumble, to be heard, wilderness</t>
  </si>
  <si>
    <t>reen kapina kankaalta.</t>
  </si>
  <si>
    <t>reki, kapina, kangas</t>
  </si>
  <si>
    <t>sled's, rattle/noise, heath/plain</t>
  </si>
  <si>
    <t>Lokka, luopuisa, emäntä</t>
  </si>
  <si>
    <t>Lokka (name), yielding/giving, mistress</t>
  </si>
  <si>
    <t>Kalevalatar, kaunis vaimo,</t>
  </si>
  <si>
    <t>Kalevalatar, kaunis, vaimo</t>
  </si>
  <si>
    <t>Kalevalatar (name), beautiful, woman/wife</t>
  </si>
  <si>
    <t>se, olla, poika, reki</t>
  </si>
  <si>
    <t>that, to be, son's, sled</t>
  </si>
  <si>
    <t>Jo tulee Pohjolasta</t>
  </si>
  <si>
    <t>jo, tulla, Pohjola</t>
  </si>
  <si>
    <t>already, to come, Northland</t>
  </si>
  <si>
    <t>nuoren neitonsa kanssa!</t>
  </si>
  <si>
    <t>lähestyä, nyt, kohti, tämä, maa</t>
  </si>
  <si>
    <t>to approach, now, toward, these, lands</t>
  </si>
  <si>
    <t>Lokka's welcome — 'come toward these lands, toward these estates, to the father's gotten cottages, the elder's prepared ones' — is Ilmarinen's mother performing the ideal welcoming mother-in-law, the counter-image to Louhi.</t>
  </si>
  <si>
    <t>kohti näitä kartanoita,</t>
  </si>
  <si>
    <t>kohti, tämä, kartano</t>
  </si>
  <si>
    <t>toward, these, estates/yards</t>
  </si>
  <si>
    <t>isän saamille tuville,</t>
  </si>
  <si>
    <t>isä, saada, tupa</t>
  </si>
  <si>
    <t>father's, gotten, cottages/halls</t>
  </si>
  <si>
    <t>vanhempi, varustaa</t>
  </si>
  <si>
    <t>elder's/parent's, prepared</t>
  </si>
  <si>
    <t>jo kohta kotiin saapuu,</t>
  </si>
  <si>
    <t>isän saamille pihoille,</t>
  </si>
  <si>
    <t>isä, saada, piha</t>
  </si>
  <si>
    <t>father's, gotten, yards</t>
  </si>
  <si>
    <t>pyyhe, vihertää</t>
  </si>
  <si>
    <t>streamers/tassels, to be green/flutter</t>
  </si>
  <si>
    <t>käet kukahtelevat</t>
  </si>
  <si>
    <t>käki, kukahtaa</t>
  </si>
  <si>
    <t>cuckoos, to cuckoo-call/ring out</t>
  </si>
  <si>
    <t>korja, kirjava, kokka</t>
  </si>
  <si>
    <t>decorated sleigh's, patterned, bow/front</t>
  </si>
  <si>
    <t>orava, samoilla</t>
  </si>
  <si>
    <t>squirrels, to wander/roam</t>
  </si>
  <si>
    <t>päällä, aisa, vaahtera</t>
  </si>
  <si>
    <t>over, shaft, maple</t>
  </si>
  <si>
    <t>Lokka, yielding/giving, mistress</t>
  </si>
  <si>
    <t>Kalevalatar, vaimo kaunis,</t>
  </si>
  <si>
    <t>Kalevalatar, vaimo, kaunis</t>
  </si>
  <si>
    <t>Kalevalatar, woman/wife, beautiful</t>
  </si>
  <si>
    <t>kylä, vuottaa, uusi, kuu</t>
  </si>
  <si>
    <t>village, to wait, new, moon</t>
  </si>
  <si>
    <t>nuoret päivän nousua,</t>
  </si>
  <si>
    <t>nuori, päivä, nousu</t>
  </si>
  <si>
    <t>young ones', sun's, rising</t>
  </si>
  <si>
    <t>lapsi, maa, mansikka</t>
  </si>
  <si>
    <t>children, land, strawberry</t>
  </si>
  <si>
    <t>vesi, tervainen, vene</t>
  </si>
  <si>
    <t>water, tarred, boat</t>
  </si>
  <si>
    <t>minä en kuuta puolinkaan,</t>
  </si>
  <si>
    <t>minä, ei, kuu, puolinkaan</t>
  </si>
  <si>
    <t>I, not, moon, not even half</t>
  </si>
  <si>
    <t>päivää moisinkaan:</t>
  </si>
  <si>
    <t>päivä, moinen</t>
  </si>
  <si>
    <t>sun/day, such a</t>
  </si>
  <si>
    <t>minä vuotin veljeäni,</t>
  </si>
  <si>
    <t>minä, vuottaa, veli</t>
  </si>
  <si>
    <t>I, to wait, brother</t>
  </si>
  <si>
    <t>veljeäni, miniääni.</t>
  </si>
  <si>
    <t>veli, miniä</t>
  </si>
  <si>
    <t>my brother, my daughter-in-law</t>
  </si>
  <si>
    <t>katsoa, aamu, ilta</t>
  </si>
  <si>
    <t>to look, morning, evening</t>
  </si>
  <si>
    <t>en tiennyt, minne katosi,</t>
  </si>
  <si>
    <t>ei, tietää, minne, kadota</t>
  </si>
  <si>
    <t>not, to know, where, to disappear</t>
  </si>
  <si>
    <t>tokko, pieni, kasvattaa</t>
  </si>
  <si>
    <t>perhaps, small one, to raise/grow</t>
  </si>
  <si>
    <t>vai, laiha, lihottaa</t>
  </si>
  <si>
    <t>or, thin/lean, to fatten</t>
  </si>
  <si>
    <t>kun ei tullut kuitenkaan,</t>
  </si>
  <si>
    <t>kun, ei, tulla, kuitenkaan</t>
  </si>
  <si>
    <t>when, not, to come, however</t>
  </si>
  <si>
    <t>vaikka varsinkin lupasi</t>
  </si>
  <si>
    <t>vaikka, varsinkin, luvata</t>
  </si>
  <si>
    <t>even though, especially, to promise</t>
  </si>
  <si>
    <t>tulla, jälki, tuntua</t>
  </si>
  <si>
    <t>to come, track, while feeling</t>
  </si>
  <si>
    <t>saapua jälen jäähtymättä.</t>
  </si>
  <si>
    <t>saapua, jälki, jäähtyä</t>
  </si>
  <si>
    <t>to arrive, track, without cooling</t>
  </si>
  <si>
    <t>"Aina katsoin aamuisin,</t>
  </si>
  <si>
    <t>aina, katsoa, aamu</t>
  </si>
  <si>
    <t>always, to look, mornings</t>
  </si>
  <si>
    <t>päivät päässäni pidin,</t>
  </si>
  <si>
    <t>päivä, pää, pitää</t>
  </si>
  <si>
    <t>days, head, to keep/hold</t>
  </si>
  <si>
    <t>kun ei vieriyt veikon saani,</t>
  </si>
  <si>
    <t>kun, ei, vierähtää, veikko, saani</t>
  </si>
  <si>
    <t>when, not, to glide, brother's, sled</t>
  </si>
  <si>
    <t>ei kolanut veikon korja,</t>
  </si>
  <si>
    <t>ei, kolata, veikko, korja</t>
  </si>
  <si>
    <t>not, to rattle, brother's, sleigh</t>
  </si>
  <si>
    <t>tämä, pieni, piha</t>
  </si>
  <si>
    <t>these, small, yards</t>
  </si>
  <si>
    <t>kapeille kartanoille.</t>
  </si>
  <si>
    <t>kapea, kartano</t>
  </si>
  <si>
    <t>narrow, estates/yards</t>
  </si>
  <si>
    <t>Olisiko olkinen oriinen,</t>
  </si>
  <si>
    <t>olla, olkinen, ori</t>
  </si>
  <si>
    <t>to be, straw-made, stallion</t>
  </si>
  <si>
    <t>reki kaksikaplaisinen,</t>
  </si>
  <si>
    <t>reki, kaksikaplanen</t>
  </si>
  <si>
    <t>sled, two-runnered</t>
  </si>
  <si>
    <t>senkin saaniksi sanoisin,</t>
  </si>
  <si>
    <t>sekin, saani, sanoa</t>
  </si>
  <si>
    <t>that too, as a sled, to say</t>
  </si>
  <si>
    <t>korjaksi korotteleisi,</t>
  </si>
  <si>
    <t>korja, korotella</t>
  </si>
  <si>
    <t>as a sleigh, to praise/elevate</t>
  </si>
  <si>
    <t>jos se veljeäni vetäisi,</t>
  </si>
  <si>
    <t>jos, se, veli, vetää</t>
  </si>
  <si>
    <t>if, that, brother, to pull</t>
  </si>
  <si>
    <t>toisi kaunoni kotiin.</t>
  </si>
  <si>
    <t>tuoda, kaunoinen, koti</t>
  </si>
  <si>
    <t>to bring, beautiful one, home</t>
  </si>
  <si>
    <t>niin, toivoa, tuo, ikä</t>
  </si>
  <si>
    <t>so, to hope/wish, that, lifetime</t>
  </si>
  <si>
    <t>katsoa, kaikki, päiväkausi</t>
  </si>
  <si>
    <t>to look, all, day-season</t>
  </si>
  <si>
    <t>päätäni katsoin kallellehen,</t>
  </si>
  <si>
    <t>pää, katsoa, kallelleen</t>
  </si>
  <si>
    <t>head, to look, tilted</t>
  </si>
  <si>
    <t>sykerö, syrjä</t>
  </si>
  <si>
    <t>my curly-head, to the side</t>
  </si>
  <si>
    <t>silmä, suora, suikula</t>
  </si>
  <si>
    <t>eyes, straight, into slits</t>
  </si>
  <si>
    <t>toivoin veljeäni tulevan</t>
  </si>
  <si>
    <t>toivoa, veli, tulla</t>
  </si>
  <si>
    <t>to hope/wish, brother, coming</t>
  </si>
  <si>
    <t>Jo tuo viimeinkin tulee,</t>
  </si>
  <si>
    <t>jo, tuo, viimein, tulla</t>
  </si>
  <si>
    <t>already, that, finally, to come</t>
  </si>
  <si>
    <t>toki kerran kerkeää,</t>
  </si>
  <si>
    <t>toki, kerta, kerkiää</t>
  </si>
  <si>
    <t>however, once, to be in time/manage</t>
  </si>
  <si>
    <t>vieri, verevä</t>
  </si>
  <si>
    <t>beside, ruddy/fresh</t>
  </si>
  <si>
    <t>muoto, punaposki, puoli</t>
  </si>
  <si>
    <t>form/looks, red-cheeked, side</t>
  </si>
  <si>
    <t>Laske laukkiasi,</t>
  </si>
  <si>
    <t>to lower/release, steed</t>
  </si>
  <si>
    <t>vie hyvä hevonen</t>
  </si>
  <si>
    <t>viedä, hyvä, hevonen</t>
  </si>
  <si>
    <t>to take, good, horse</t>
  </si>
  <si>
    <t>entisille heinilleen,</t>
  </si>
  <si>
    <t>entinen, heinä</t>
  </si>
  <si>
    <t>former, hay</t>
  </si>
  <si>
    <t>taanoisille kauroilleen!</t>
  </si>
  <si>
    <t>tanoinen, kaura</t>
  </si>
  <si>
    <t>former, oats</t>
  </si>
  <si>
    <t>Laita meille terveyttä,</t>
  </si>
  <si>
    <t>laittaa, me, terveys</t>
  </si>
  <si>
    <t>to make, us, health/greeting</t>
  </si>
  <si>
    <t>laita meille, laita muille,</t>
  </si>
  <si>
    <t>laittaa, me, muu</t>
  </si>
  <si>
    <t>to make, us, others</t>
  </si>
  <si>
    <t>laita kaikelle kylälle!</t>
  </si>
  <si>
    <t>laittaa, kaikki, kylä</t>
  </si>
  <si>
    <t>to make, all, village</t>
  </si>
  <si>
    <t>"Tehtyäsi tervehdykset</t>
  </si>
  <si>
    <t>tehdä, tervehdys</t>
  </si>
  <si>
    <t>having made, greetings</t>
  </si>
  <si>
    <t>sanele tarinoitasi:</t>
  </si>
  <si>
    <t>sanella, tarina</t>
  </si>
  <si>
    <t>to recite/tell, stories</t>
  </si>
  <si>
    <t>matkustaa, maine</t>
  </si>
  <si>
    <t>to travel, reputation/honour</t>
  </si>
  <si>
    <t>kävit tiesi terveenä,</t>
  </si>
  <si>
    <t>käydä, tie, terve</t>
  </si>
  <si>
    <t>to go, road, healthy/whole</t>
  </si>
  <si>
    <t>kun läksit anopin luokse,</t>
  </si>
  <si>
    <t>kun, lähteä, anoppi, luokse</t>
  </si>
  <si>
    <t>when, to set out, mother-in-law's, near</t>
  </si>
  <si>
    <t>apen ainoan kotiin?</t>
  </si>
  <si>
    <t>appi, ainoinen, koti</t>
  </si>
  <si>
    <t>father-in-law's, only, home</t>
  </si>
  <si>
    <t>Saitko neidon, voitit vallan,</t>
  </si>
  <si>
    <t>saada, neito, voittaa, valta</t>
  </si>
  <si>
    <t>to get, maiden, to win, power</t>
  </si>
  <si>
    <t>sortaa, sota, veräjä</t>
  </si>
  <si>
    <t>to topple, war's, gate</t>
  </si>
  <si>
    <t>levititkö neidon linnan,</t>
  </si>
  <si>
    <t>levittää, neito, linna</t>
  </si>
  <si>
    <t>to spread/open, maiden's, castle/hall</t>
  </si>
  <si>
    <t>pirottaa, pysty, seinä</t>
  </si>
  <si>
    <t>to scatter/topple, upright, wall</t>
  </si>
  <si>
    <t>astua, anoppi, silta</t>
  </si>
  <si>
    <t>to stride, mother-in-law's, bridge/floor</t>
  </si>
  <si>
    <t>istua, isäntä, lavitsa</t>
  </si>
  <si>
    <t>to sit, master's, bench</t>
  </si>
  <si>
    <t>"Jo tuon näen kysymättä,</t>
  </si>
  <si>
    <t>jo, nähdä, tuo, kysymättä</t>
  </si>
  <si>
    <t>already, to see, that, without asking</t>
  </si>
  <si>
    <t>arvaan anelematta:</t>
  </si>
  <si>
    <t>arvata, anella</t>
  </si>
  <si>
    <t>to guess/know, without begging</t>
  </si>
  <si>
    <t>kävipä tiensä terveenä,</t>
  </si>
  <si>
    <t>matkansa imartehena;</t>
  </si>
  <si>
    <t>matka, imarteinen</t>
  </si>
  <si>
    <t>journey, fine/admirable</t>
  </si>
  <si>
    <t>toi hanhen, voitti vallan,</t>
  </si>
  <si>
    <t>tuoda, hanhi, voittaa, valta</t>
  </si>
  <si>
    <t>to bring, goose, to win, power</t>
  </si>
  <si>
    <t>langettaa, lauta, linna</t>
  </si>
  <si>
    <t>to cause to fall, plank, castle/hall</t>
  </si>
  <si>
    <t>levitellä, lehmus, seinä</t>
  </si>
  <si>
    <t>to spread/open, linden-wood, wall</t>
  </si>
  <si>
    <t>käydessä anopin luona,</t>
  </si>
  <si>
    <t>käydä, anoppi, luona</t>
  </si>
  <si>
    <t>while going, mother-in-law's, near</t>
  </si>
  <si>
    <t>apen ainoan kotona.</t>
  </si>
  <si>
    <t>On sotka suojassansa,</t>
  </si>
  <si>
    <t>olla, sotka, suoja</t>
  </si>
  <si>
    <t>to be, diving duck, shelter/protection</t>
  </si>
  <si>
    <t>kana kainalossansa,</t>
  </si>
  <si>
    <t>kana, kainalos</t>
  </si>
  <si>
    <t>hen/girl, armpit/embrace</t>
  </si>
  <si>
    <t>puhdas neiti puolellansa,</t>
  </si>
  <si>
    <t>valkeainen vallassansa.</t>
  </si>
  <si>
    <t>white/bright one, in his keeping</t>
  </si>
  <si>
    <t>"Kenpä toi tämän valheen,</t>
  </si>
  <si>
    <t>kuka, tuoda, tämä, valhe</t>
  </si>
  <si>
    <t>who, to bring, this, lie/falsehood</t>
  </si>
  <si>
    <t>kuka, panna, paha, sanoma</t>
  </si>
  <si>
    <t>who, to put, bad, message/news</t>
  </si>
  <si>
    <t>sulhon tyhjin tulleeksi,</t>
  </si>
  <si>
    <t>sulho, tyhjin, tulla</t>
  </si>
  <si>
    <t>groom/suitor, emptily, to have come</t>
  </si>
  <si>
    <t>orin jouten juosseeksi?</t>
  </si>
  <si>
    <t>ori, jouten, juosta</t>
  </si>
  <si>
    <t>stallion's, idly, to have run</t>
  </si>
  <si>
    <t>ei, sulho, tyhjin, tulla</t>
  </si>
  <si>
    <t>not, groom/suitor, emptily, to come</t>
  </si>
  <si>
    <t>ei oriinen jouten juosnut:</t>
  </si>
  <si>
    <t>ei, ori, jouten, juosta</t>
  </si>
  <si>
    <t>not, stallion, idly, to run</t>
  </si>
  <si>
    <t>on mitä orin vetää,</t>
  </si>
  <si>
    <t>olla, mitä, ori, vetää</t>
  </si>
  <si>
    <t>to be, what/something, stallion, to pull</t>
  </si>
  <si>
    <t>liina, harja, liikuttaa</t>
  </si>
  <si>
    <t>linen, mane, to move</t>
  </si>
  <si>
    <t>Hiessä hyvä hevonen,</t>
  </si>
  <si>
    <t>hiki, hyvä, hevonen</t>
  </si>
  <si>
    <t>in sweat, good, horse</t>
  </si>
  <si>
    <t>vaahto, valittu, varsa</t>
  </si>
  <si>
    <t>in foam, chosen, foal</t>
  </si>
  <si>
    <t>tupa, tänne, tuoda</t>
  </si>
  <si>
    <t>cottage/hall, here, having brought</t>
  </si>
  <si>
    <t>verevän vedettyänsä.</t>
  </si>
  <si>
    <t>verevä, vetää</t>
  </si>
  <si>
    <t>ruddy/fresh one, having pulled/drawn</t>
  </si>
  <si>
    <t>nousta, nyt, korja, korea</t>
  </si>
  <si>
    <t>to rise, now, sleigh, beautiful/fine</t>
  </si>
  <si>
    <t>hyvä lahja, laidasta!</t>
  </si>
  <si>
    <t>hyvä, lahja, laita</t>
  </si>
  <si>
    <t>good, gift, side/edge</t>
  </si>
  <si>
    <t>nousta, ilman, nostaa</t>
  </si>
  <si>
    <t>to rise, without, raising</t>
  </si>
  <si>
    <t>to rise, without lifting</t>
  </si>
  <si>
    <t>jos, olla, nuori, nostaja</t>
  </si>
  <si>
    <t>if, to be, young, raiser</t>
  </si>
  <si>
    <t>ylpeä, ylentäjä</t>
  </si>
  <si>
    <t>proud, lifter</t>
  </si>
  <si>
    <t>korja, kohota</t>
  </si>
  <si>
    <t>sleigh, having risen</t>
  </si>
  <si>
    <t>reki, perä, päästä</t>
  </si>
  <si>
    <t>sled's, back/stern, having gotten free</t>
  </si>
  <si>
    <t>astua, tie, temminkäinen</t>
  </si>
  <si>
    <t>to stride, road, worn-down</t>
  </si>
  <si>
    <t>land, liver-coloured</t>
  </si>
  <si>
    <t>sikojen silittämistä,</t>
  </si>
  <si>
    <t>sika, silittää</t>
  </si>
  <si>
    <t>pigs', stroked/worn smooth</t>
  </si>
  <si>
    <t>porsaiden polkemaa,</t>
  </si>
  <si>
    <t>porsas, polkea</t>
  </si>
  <si>
    <t>piglets', trampled</t>
  </si>
  <si>
    <t>lampaan latsomaa,</t>
  </si>
  <si>
    <t>lammas, latsoa</t>
  </si>
  <si>
    <t>sheep's, trodden flat</t>
  </si>
  <si>
    <t>hevosen harjan hieromaista!</t>
  </si>
  <si>
    <t>hevonen, harja, hieroa</t>
  </si>
  <si>
    <t>horse's, mane, rubbed/worn</t>
  </si>
  <si>
    <t>astua, hanhi, askel</t>
  </si>
  <si>
    <t>to stride, goose's, steps</t>
  </si>
  <si>
    <t>taputella, tavi, jalka</t>
  </si>
  <si>
    <t>to pat/step, teal's, feet</t>
  </si>
  <si>
    <t>nämä, pestä</t>
  </si>
  <si>
    <t>these, washed</t>
  </si>
  <si>
    <t>piha, tasainen, tanner</t>
  </si>
  <si>
    <t>yards, even/flat, ground/field</t>
  </si>
  <si>
    <t>appi, saada, piha</t>
  </si>
  <si>
    <t>father-in-law's, gotten, yards</t>
  </si>
  <si>
    <t>anoppi, asettaa</t>
  </si>
  <si>
    <t>mother-in-law's, set/prepared</t>
  </si>
  <si>
    <t>veli, veisto, penkereen</t>
  </si>
  <si>
    <t>brother's, carved, embankments</t>
  </si>
  <si>
    <t>sisar, sininen, keto</t>
  </si>
  <si>
    <t>sister's, blue, meadow/field</t>
  </si>
  <si>
    <t>Pole jalka portaalle,</t>
  </si>
  <si>
    <t>polkea, jalka, porras</t>
  </si>
  <si>
    <t>to stamp/step, foot, step/stair</t>
  </si>
  <si>
    <t>siirrä eteisen sillalle,</t>
  </si>
  <si>
    <t>siirtää, eteinen, silta</t>
  </si>
  <si>
    <t>to move, entrance hall's, bridge/floor</t>
  </si>
  <si>
    <t>astu eteistä simaista;</t>
  </si>
  <si>
    <t>astua, eteinen, simainen</t>
  </si>
  <si>
    <t>to stride, entrance hall, honey/mead-like</t>
  </si>
  <si>
    <t>alle kauniin katoksen!</t>
  </si>
  <si>
    <t>"Jo täällä tänäkin talvena,</t>
  </si>
  <si>
    <t>jo, täällä, tänäkin, talvi</t>
  </si>
  <si>
    <t>already, here, this too, winter</t>
  </si>
  <si>
    <t>Lokka's catalogue of the house longing for the daughter-in-law — 'this whole winter and last summer the duck-bone bridge rang for one who stood on it, the golden roof boomed for one who walked under it, the windows rejoiced for one who sat in them' — is the trickster-mother's poetic claim that the house itself has been waiting.</t>
  </si>
  <si>
    <t>jo menneen kesän</t>
  </si>
  <si>
    <t>jo, mennyt, kesä</t>
  </si>
  <si>
    <t>already, past, summer</t>
  </si>
  <si>
    <t>silta, soittaa, sorsa, luu</t>
  </si>
  <si>
    <t>bridge/floor, to sound, duck's, bone</t>
  </si>
  <si>
    <t>silta, seisoja</t>
  </si>
  <si>
    <t>bridge/floor's, stander/one who stands</t>
  </si>
  <si>
    <t>laki, kultainen, kumista</t>
  </si>
  <si>
    <t>roof/ceiling, golden, to boom/resound</t>
  </si>
  <si>
    <t>laki, alla, astuja</t>
  </si>
  <si>
    <t>roof/ceiling, under, walker/one who walks</t>
  </si>
  <si>
    <t>ikkuna, iloitella</t>
  </si>
  <si>
    <t>windows, to rejoice</t>
  </si>
  <si>
    <t>ikkuna, istuja</t>
  </si>
  <si>
    <t>windows', sitter/one who sits</t>
  </si>
  <si>
    <t>kääkänen, käkertellä</t>
  </si>
  <si>
    <t>old crones/hinges, to chatter/creak</t>
  </si>
  <si>
    <t>sormuskas, sulkija</t>
  </si>
  <si>
    <t>ring-handed, closer/one who closes</t>
  </si>
  <si>
    <t>kynnys, kykertellä</t>
  </si>
  <si>
    <t>thresholds, to creak/groan</t>
  </si>
  <si>
    <t>hienohelma, hempuja</t>
  </si>
  <si>
    <t>fine-hemmed, gentle-stepper</t>
  </si>
  <si>
    <t>ovet aina aukeni</t>
  </si>
  <si>
    <t>ovi, aina, aueta</t>
  </si>
  <si>
    <t>doors, always, to open</t>
  </si>
  <si>
    <t>ovi, aukoja</t>
  </si>
  <si>
    <t>door's, opener/one who opens</t>
  </si>
  <si>
    <t>perin, pirtti, pyörähtää</t>
  </si>
  <si>
    <t>thoroughly, cottage, to spin/turn</t>
  </si>
  <si>
    <t>pirtti, pyyhkijä</t>
  </si>
  <si>
    <t>cottage's, sweeper/one who sweeps</t>
  </si>
  <si>
    <t>eteinen, sijoitella</t>
  </si>
  <si>
    <t>entrance hall, to settle/place</t>
  </si>
  <si>
    <t>eteinen, siivooja</t>
  </si>
  <si>
    <t>entrance hall's, cleaner/one who cleans</t>
  </si>
  <si>
    <t>vaja, vasertella</t>
  </si>
  <si>
    <t>sheds, to rustle/stir</t>
  </si>
  <si>
    <t>vaja, vastakäsi</t>
  </si>
  <si>
    <t>shed's, other-hand/helper</t>
  </si>
  <si>
    <t>piha piilten käänteli</t>
  </si>
  <si>
    <t>piha, piilten, käännellä</t>
  </si>
  <si>
    <t>yard, secretly, to turn</t>
  </si>
  <si>
    <t>lastu, pitkä, poimija</t>
  </si>
  <si>
    <t>long chip/splinter, picker/one who picks</t>
  </si>
  <si>
    <t>aitta, alennella</t>
  </si>
  <si>
    <t>storehouses, to lower/descend</t>
  </si>
  <si>
    <t>aitta, astuja</t>
  </si>
  <si>
    <t>storehouse's, walker/one who walks</t>
  </si>
  <si>
    <t>orsi, notkua, parsi, painua</t>
  </si>
  <si>
    <t>rafters, to bend/sag, beams, to sink</t>
  </si>
  <si>
    <t>nuoren vaimon vaatteita.</t>
  </si>
  <si>
    <t>nuori, vaimo, vaate</t>
  </si>
  <si>
    <t>young, woman's/wife's, clothes</t>
  </si>
  <si>
    <t>kuja, kukertella</t>
  </si>
  <si>
    <t>lanes, to hum/bend</t>
  </si>
  <si>
    <t>kuja, kulkija</t>
  </si>
  <si>
    <t>lane's, traveller/one who travels</t>
  </si>
  <si>
    <t>läävä, lähennellä</t>
  </si>
  <si>
    <t>barns, to approach/come near</t>
  </si>
  <si>
    <t>läävä, läänijä</t>
  </si>
  <si>
    <t>barn's, tending one/one who tends</t>
  </si>
  <si>
    <t>tarha, taantua</t>
  </si>
  <si>
    <t>yards/pens, to draw back</t>
  </si>
  <si>
    <t>tarha, tapa</t>
  </si>
  <si>
    <t>yard's/pen's, custom/habit</t>
  </si>
  <si>
    <t>"Jo täällä tänäkin päivänä,</t>
  </si>
  <si>
    <t>jo, täällä, tänäkin, päivä</t>
  </si>
  <si>
    <t>already, here, this too, day</t>
  </si>
  <si>
    <t>jo eilisen päivän</t>
  </si>
  <si>
    <t>jo, eilen, päivä</t>
  </si>
  <si>
    <t>already, yesterday's, day</t>
  </si>
  <si>
    <t>juuri ammoi ikuinen lehmä</t>
  </si>
  <si>
    <t>juuri, ammua, ikuinen, lehmä</t>
  </si>
  <si>
    <t>just, to moo, eternal, cow</t>
  </si>
  <si>
    <t>aamu, vihko, antaja</t>
  </si>
  <si>
    <t>morning's, bundle, giver/one who gives</t>
  </si>
  <si>
    <t>hevonen, varsa, hirnua</t>
  </si>
  <si>
    <t>horse's, foal, to neigh</t>
  </si>
  <si>
    <t>heinä, vihko, heittäjä</t>
  </si>
  <si>
    <t>hay's, bundle, thrower/one who throws</t>
  </si>
  <si>
    <t>kaiverta, kevät, karitsa</t>
  </si>
  <si>
    <t>to gnaw/bleat, spring's, lamb</t>
  </si>
  <si>
    <t>pala, parantaja</t>
  </si>
  <si>
    <t>piece/morsel, improver/one who improves</t>
  </si>
  <si>
    <t>vanhat istuivat ikkunoissa,</t>
  </si>
  <si>
    <t>vanha, istua, ikkuna</t>
  </si>
  <si>
    <t>old ones, to sit, windows</t>
  </si>
  <si>
    <t>lapset raiteilla rannoilla,</t>
  </si>
  <si>
    <t>lapsi, raitti, ranta</t>
  </si>
  <si>
    <t>children, roads/paths, shores</t>
  </si>
  <si>
    <t>naiset seisoivat seinuksilla,</t>
  </si>
  <si>
    <t>nainen, seistä, seinä</t>
  </si>
  <si>
    <t>women, to stand, walls</t>
  </si>
  <si>
    <t>poika, porstua, ovi</t>
  </si>
  <si>
    <t>boys, porch's, doors</t>
  </si>
  <si>
    <t>nuori, vaimo, varoa</t>
  </si>
  <si>
    <t>young, woman's/wife's, watching/waiting</t>
  </si>
  <si>
    <t>morsian, vuottaa</t>
  </si>
  <si>
    <t>bride's, waiting for</t>
  </si>
  <si>
    <t>terve, nyt, piha, täynnä</t>
  </si>
  <si>
    <t>greetings, now, yard, full</t>
  </si>
  <si>
    <t>ulkoinen, uros</t>
  </si>
  <si>
    <t>outer/external, with your heroes/men</t>
  </si>
  <si>
    <t>terve, vaja, täynnä</t>
  </si>
  <si>
    <t>greetings, shed, full</t>
  </si>
  <si>
    <t>vaja, vieras</t>
  </si>
  <si>
    <t>shed, with your strangers/guests</t>
  </si>
  <si>
    <t>terve, eteinen täysinesi,</t>
  </si>
  <si>
    <t>terve, eteinen, täynnä</t>
  </si>
  <si>
    <t>greetings, entrance hall, full</t>
  </si>
  <si>
    <t>tuohi, katto, kansa</t>
  </si>
  <si>
    <t>birch-bark, roof, with your people</t>
  </si>
  <si>
    <t>terve, pirtti, täynnä</t>
  </si>
  <si>
    <t>greetings, cottage, full</t>
  </si>
  <si>
    <t>sata, lauta, lapsi</t>
  </si>
  <si>
    <t>hundred-planked, with your children</t>
  </si>
  <si>
    <t>terve, kuu, kuningas</t>
  </si>
  <si>
    <t>greetings, moon, greetings, king</t>
  </si>
  <si>
    <t>terve, nuori, nuori, kansa</t>
  </si>
  <si>
    <t>greetings, young, young, people/folk</t>
  </si>
  <si>
    <t>ei, olla, tässä, ennen, olla</t>
  </si>
  <si>
    <t>not, to have been, here, before</t>
  </si>
  <si>
    <t>ei, ennen, eikä, eilen</t>
  </si>
  <si>
    <t>not, before, nor, yesterday</t>
  </si>
  <si>
    <t>tämä, joukko, juoleus</t>
  </si>
  <si>
    <t>this, crowd's, elegance/fineness</t>
  </si>
  <si>
    <t>tämä, kansa, kauneus</t>
  </si>
  <si>
    <t>this, people's, beauty</t>
  </si>
  <si>
    <t>purkaa, pois, punainen, paikka</t>
  </si>
  <si>
    <t>to undo, away, red, places/spots</t>
  </si>
  <si>
    <t>sivaltaa, silkki, verho</t>
  </si>
  <si>
    <t>to slash/draw aside, silk, curtains</t>
  </si>
  <si>
    <t>näyttää, tuo, näätäinen</t>
  </si>
  <si>
    <t>to show, that, little marten</t>
  </si>
  <si>
    <t>viisi, vuosi, käydä</t>
  </si>
  <si>
    <t>five, years, having been/gone</t>
  </si>
  <si>
    <t>kahdeksin katseltuasi!</t>
  </si>
  <si>
    <t>kahdeksan, katsella</t>
  </si>
  <si>
    <t>eight, having looked</t>
  </si>
  <si>
    <t>"Tokko toit, kenen käit hakemaan?</t>
  </si>
  <si>
    <t>tokko, tuoda, kuka, käydä, hakea</t>
  </si>
  <si>
    <t>perhaps, to bring, whom, to go, to fetch</t>
  </si>
  <si>
    <t>Käit käkösen hakemaan,</t>
  </si>
  <si>
    <t>käydä, käki, hakea</t>
  </si>
  <si>
    <t>to go, cuckoo, to fetch</t>
  </si>
  <si>
    <t>maa, valkea, valita</t>
  </si>
  <si>
    <t>land, white/bright one, to choose</t>
  </si>
  <si>
    <t>vesiltä verevän saada.</t>
  </si>
  <si>
    <t>vesi, verevä, saada</t>
  </si>
  <si>
    <t>waters, ruddy/fresh one, to get</t>
  </si>
  <si>
    <t>tuoda, käki, tulla</t>
  </si>
  <si>
    <t>to bring, cuckoo, while coming</t>
  </si>
  <si>
    <t>sininen, sotka, suoja</t>
  </si>
  <si>
    <t>blue, diving duck, shelter/protection</t>
  </si>
  <si>
    <t>vihanta, virpi, latva</t>
  </si>
  <si>
    <t>greenest, twig/young branch, crown/top</t>
  </si>
  <si>
    <t>vihanta, virvikko</t>
  </si>
  <si>
    <t>green, twig-thicket</t>
  </si>
  <si>
    <t>tuoreimman tuomen lehvän</t>
  </si>
  <si>
    <t>tuore, tuomi, lehvä</t>
  </si>
  <si>
    <t>freshest, bird-cherry's, branch/frond</t>
  </si>
  <si>
    <t>tuoreesta tuomikosta."</t>
  </si>
  <si>
    <t>tuore, tuomikko</t>
  </si>
  <si>
    <t>fresh, bird-cherry grove</t>
  </si>
  <si>
    <t>voi, veikko, mitä, vetää</t>
  </si>
  <si>
    <t>woe, brother, what, to pull/drag</t>
  </si>
  <si>
    <t>tervaskangas, kauneus</t>
  </si>
  <si>
    <t>tarry-stump's, beauty</t>
  </si>
  <si>
    <t>terva, puolikko, pituus</t>
  </si>
  <si>
    <t>tar, half-keg's, length</t>
  </si>
  <si>
    <t>keri, kanta, korkeus</t>
  </si>
  <si>
    <t>winding-stick's, heel, height</t>
  </si>
  <si>
    <t>The child on the floor's mock critique of the bride — 'the beauty of a tarry stump, the length of a tar half-keg, the height of a ball-winder's heel!' — is the trickster-child's counter-voice to Lokka's elaborate praise-catalogue, the comic deflation of the entire ceremonial welcome.</t>
  </si>
  <si>
    <t>kutti, sulho, rukka</t>
  </si>
  <si>
    <t>hush/chick-call, groom/suitor, poor</t>
  </si>
  <si>
    <t>that, to hope/wish, lifetime</t>
  </si>
  <si>
    <t>sanoa, saada, satainen</t>
  </si>
  <si>
    <t>to say, to get, hundredfold</t>
  </si>
  <si>
    <t>tuovasi tuhannen neidon.</t>
  </si>
  <si>
    <t>tuoda, tuhat, neito</t>
  </si>
  <si>
    <t>to bring, thousand, maiden</t>
  </si>
  <si>
    <t>Jo saitkin hyvän sataisen:</t>
  </si>
  <si>
    <t>jo, saada, hyvä, satainen</t>
  </si>
  <si>
    <t>already, to get, good, hundredfold</t>
  </si>
  <si>
    <t>tuo, tuhat, tuppelo</t>
  </si>
  <si>
    <t>that, thousand, clumsy/fat one</t>
  </si>
  <si>
    <t>saada, kuin, suo, suovaris</t>
  </si>
  <si>
    <t>to get, like, swamp, swamp-crow</t>
  </si>
  <si>
    <t>aita, ajoharakka</t>
  </si>
  <si>
    <t>fence's, driving-magpie</t>
  </si>
  <si>
    <t>pelto, pelotuslint</t>
  </si>
  <si>
    <t>field's, scare-bird/scarecrow-bird</t>
  </si>
  <si>
    <t>musta, lintu, mullos</t>
  </si>
  <si>
    <t>black, bird, ploughed earth</t>
  </si>
  <si>
    <t>mitä, lieneä, ikä, tehdä</t>
  </si>
  <si>
    <t>what, perhaps, lifetime, to do</t>
  </si>
  <si>
    <t>mitä menneen kesän,</t>
  </si>
  <si>
    <t>mitä, mennyt, kesä</t>
  </si>
  <si>
    <t>what, past, summer</t>
  </si>
  <si>
    <t>kun, ei, kinnas, kutoa</t>
  </si>
  <si>
    <t>when, not, mitten, to knit</t>
  </si>
  <si>
    <t>saanut sukkoa sukankaan?</t>
  </si>
  <si>
    <t>saada, sukka, sukka</t>
  </si>
  <si>
    <t>to get, stocking, stocking</t>
  </si>
  <si>
    <t>Tyhjänä tuli tupaan,</t>
  </si>
  <si>
    <t>tyhjä, tulla, tupa</t>
  </si>
  <si>
    <t>empty, to come, cottage/hall</t>
  </si>
  <si>
    <t>annittoina appelaan:</t>
  </si>
  <si>
    <t>anniton, appi</t>
  </si>
  <si>
    <t>empty-handed, father-in-law's</t>
  </si>
  <si>
    <t>hiiret kopsassa kopasivat,</t>
  </si>
  <si>
    <t>hiiri, kopsa, kopata</t>
  </si>
  <si>
    <t>mice, bag/basket, to scramble/rustle</t>
  </si>
  <si>
    <t>hörppäkorva, lippas</t>
  </si>
  <si>
    <t>floppy-ears (mice), in the chest/box</t>
  </si>
  <si>
    <t>kuulla, kummainen, tarina</t>
  </si>
  <si>
    <t>to hear, wondrous/strange, story</t>
  </si>
  <si>
    <t>mitä, lausua, lapsi, kurja</t>
  </si>
  <si>
    <t>what, to utter, child, wretched</t>
  </si>
  <si>
    <t>kuta, kunnoton, latelit?</t>
  </si>
  <si>
    <t>kuta, kunnoton, latella</t>
  </si>
  <si>
    <t>what, without honour/good, to recite/babble</t>
  </si>
  <si>
    <t>Muista kuumat kuuluisivat,</t>
  </si>
  <si>
    <t>muistaa, kumma, kuulua</t>
  </si>
  <si>
    <t>to remember, wondrous, to be heard</t>
  </si>
  <si>
    <t>häväistykset häälyisivät,</t>
  </si>
  <si>
    <t>häväistys, häälyä</t>
  </si>
  <si>
    <t>disgraces/shames, to waver/float</t>
  </si>
  <si>
    <t>ei, tästä, neito</t>
  </si>
  <si>
    <t>not, from this, maiden</t>
  </si>
  <si>
    <t>ei, tämä, talo, väki</t>
  </si>
  <si>
    <t>not, this, house's, folk/people</t>
  </si>
  <si>
    <t>jo, sanoa, paha, sanen</t>
  </si>
  <si>
    <t>already, to say, bad, little word</t>
  </si>
  <si>
    <t>sanan kehnon kertaeli</t>
  </si>
  <si>
    <t>sana, kehno, kertaella</t>
  </si>
  <si>
    <t>word, poor/bad, to repeat</t>
  </si>
  <si>
    <t>suusta yöllisen vasikan,</t>
  </si>
  <si>
    <t>suu, yöllinen, vasikka</t>
  </si>
  <si>
    <t>mouth, nocturnal, calf</t>
  </si>
  <si>
    <t>pää, pentu, päiväkunta</t>
  </si>
  <si>
    <t>head, pup, day-folk (worthless one)</t>
  </si>
  <si>
    <t>Lokka scolding the child — 'you spoke from the mouth of a night-calf, from the head of a day-pup' — is the trickster-mother defending her son's bride with the same force she once used to welcome her.</t>
  </si>
  <si>
    <t>Hyvän on sulho neidon saanut,</t>
  </si>
  <si>
    <t>hyvä, sulho, neito, saada</t>
  </si>
  <si>
    <t>good, groom/suitor, maiden, to get</t>
  </si>
  <si>
    <t>tuonut maalta maan parhaan:</t>
  </si>
  <si>
    <t>tuoda, maa, maa, paras</t>
  </si>
  <si>
    <t>to bring, land, land's, best</t>
  </si>
  <si>
    <t>olla, kuin, puola, puolikypsi</t>
  </si>
  <si>
    <t>to be, like, lingonberry, half-ripe</t>
  </si>
  <si>
    <t>kuin, olla, mansikka, mäki</t>
  </si>
  <si>
    <t>like, to be, strawberry, hill</t>
  </si>
  <si>
    <t>tahi, kuin, käki, puu</t>
  </si>
  <si>
    <t>or, like, cuckoo, tree</t>
  </si>
  <si>
    <t>pieni, lintu, pihlaja</t>
  </si>
  <si>
    <t>small, bird, rowan-tree</t>
  </si>
  <si>
    <t>koivu, korea, sulka</t>
  </si>
  <si>
    <t>birch, beautiful/fine, feather</t>
  </si>
  <si>
    <t>valorinta vaahterassa.</t>
  </si>
  <si>
    <t>valo, rinta, vaahtera</t>
  </si>
  <si>
    <t>light/bright, breast, maple</t>
  </si>
  <si>
    <t>"Ei olisi saanut Saksasta,</t>
  </si>
  <si>
    <t>ei, olla, saada, Saksa</t>
  </si>
  <si>
    <t>not, to have been, to get, Germany/foreign</t>
  </si>
  <si>
    <t>tavannut Viron takaa</t>
  </si>
  <si>
    <t>tavata, Viro, taka</t>
  </si>
  <si>
    <t>to find/meet, Estonia, behind</t>
  </si>
  <si>
    <t>tämä, neito, soreus</t>
  </si>
  <si>
    <t>this, maiden's, gracefulness</t>
  </si>
  <si>
    <t>tämä, alli, armaus</t>
  </si>
  <si>
    <t>this, long-tailed duck's, grace/dearness</t>
  </si>
  <si>
    <t>tämä, kasvot, kauneus</t>
  </si>
  <si>
    <t>this, face's, beauty</t>
  </si>
  <si>
    <t>tämän muodon muhkeutta,</t>
  </si>
  <si>
    <t>tämä, muoto, muhkeus</t>
  </si>
  <si>
    <t>this, form/looks', magnificence</t>
  </si>
  <si>
    <t>forearm's, whiteness</t>
  </si>
  <si>
    <t>kaula, hoikka, kaare</t>
  </si>
  <si>
    <t>neck's, slim, curve</t>
  </si>
  <si>
    <t>ei, neito, tyhjin, tulla</t>
  </si>
  <si>
    <t>not, maiden, emptily, to come</t>
  </si>
  <si>
    <t>olla, turkki, tuotava</t>
  </si>
  <si>
    <t>to be, fur coats, to be brought</t>
  </si>
  <si>
    <t>vaippa, vasta, saatava</t>
  </si>
  <si>
    <t>cloaks, just, to be gotten</t>
  </si>
  <si>
    <t>ja verot vedettävänä.</t>
  </si>
  <si>
    <t>ja, verka, vetää</t>
  </si>
  <si>
    <t>and, broadcloth, to be drawn/brought</t>
  </si>
  <si>
    <t>"Paljon on tällä neitosella</t>
  </si>
  <si>
    <t>paljon, tällä, neito</t>
  </si>
  <si>
    <t>much, this, maiden's</t>
  </si>
  <si>
    <t>oma, värttinä, väki</t>
  </si>
  <si>
    <t>own, spindle's, force/strength</t>
  </si>
  <si>
    <t>oma, kehrä, kiertää</t>
  </si>
  <si>
    <t>own, spinning-wheel's, spinning</t>
  </si>
  <si>
    <t>oman hyppisen hyvyyttä,</t>
  </si>
  <si>
    <t>oma, hyppynen, hyvyys</t>
  </si>
  <si>
    <t>own, fingertip's, goodness</t>
  </si>
  <si>
    <t>vaatteita valkeita,</t>
  </si>
  <si>
    <t>vaate, valkea</t>
  </si>
  <si>
    <t>clothes, white/bright</t>
  </si>
  <si>
    <t>talvisotkan suorimia,</t>
  </si>
  <si>
    <t>talvi, sotka, suoria</t>
  </si>
  <si>
    <t>winter's, diving duck, straightened</t>
  </si>
  <si>
    <t>kevät, päivä, valkoa</t>
  </si>
  <si>
    <t>spring's, day's, whitened</t>
  </si>
  <si>
    <t>kesäkuiden kuivomia:</t>
  </si>
  <si>
    <t>kesä, kuu, kuivaa</t>
  </si>
  <si>
    <t>summer's, months', dried</t>
  </si>
  <si>
    <t>hyvä, hursti, huilahdus</t>
  </si>
  <si>
    <t>good, rough-cloths, whirling</t>
  </si>
  <si>
    <t>päänalainen, pällähys</t>
  </si>
  <si>
    <t>pillows, puffed-up/billowing</t>
  </si>
  <si>
    <t>sivallus, silkki, huivi</t>
  </si>
  <si>
    <t>waving, silk, scarves</t>
  </si>
  <si>
    <t>vilahdus, villa, vaippa</t>
  </si>
  <si>
    <t>flashing/waving, wool, cloaks</t>
  </si>
  <si>
    <t>hyvä, mutso, kaunis</t>
  </si>
  <si>
    <t>good, young wife/daughter-in-law, beautiful</t>
  </si>
  <si>
    <t>mutso valkeaverevä!</t>
  </si>
  <si>
    <t>mutso, valkea, verevä</t>
  </si>
  <si>
    <t>young wife, white/bright, ruddy/fresh</t>
  </si>
  <si>
    <t>Hyvinpä kotona kuuluit,</t>
  </si>
  <si>
    <t>hyvin, koti, kuulua</t>
  </si>
  <si>
    <t>well, home, to be heard/known</t>
  </si>
  <si>
    <t>tyttönä isän kotona;</t>
  </si>
  <si>
    <t>tyttö, isä, koti</t>
  </si>
  <si>
    <t>as a girl, father's, home</t>
  </si>
  <si>
    <t>hyvin, kuulua, kuu, ikä</t>
  </si>
  <si>
    <t>well, to be heard/known, moon's, age/time</t>
  </si>
  <si>
    <t>miniänä miehellä!</t>
  </si>
  <si>
    <t>as daughter-in-law, man's</t>
  </si>
  <si>
    <t>"Älä huolelle rupea,</t>
  </si>
  <si>
    <t>älä, huoli, ruveta</t>
  </si>
  <si>
    <t>don't, worry, to begin</t>
  </si>
  <si>
    <t>älä huoli huolehtia!</t>
  </si>
  <si>
    <t>älä, huoli, huolehtia</t>
  </si>
  <si>
    <t>don't, worry, to worry</t>
  </si>
  <si>
    <t>taken, grain/fertile, mound</t>
  </si>
  <si>
    <t>viety vielä hedelmällisemmälle,</t>
  </si>
  <si>
    <t>taken, still, more fertile</t>
  </si>
  <si>
    <t>otettu oluttuvista,</t>
  </si>
  <si>
    <t>taken, ale-house/cottage</t>
  </si>
  <si>
    <t>oluempiin otettu.</t>
  </si>
  <si>
    <t>olla, oluinen</t>
  </si>
  <si>
    <t>taken, to more ale/beer-like (better)</t>
  </si>
  <si>
    <t>hyvä, neito, kaunis, mutso</t>
  </si>
  <si>
    <t>good, maiden, beautiful, young wife</t>
  </si>
  <si>
    <t>tuo, kysyä, sinä</t>
  </si>
  <si>
    <t>that, to ask, you</t>
  </si>
  <si>
    <t>nähdä, tänne, tulla</t>
  </si>
  <si>
    <t>to see, here, while coming</t>
  </si>
  <si>
    <t>keko, keräperä</t>
  </si>
  <si>
    <t>haystacks/stacks, round-bottomed</t>
  </si>
  <si>
    <t>näsäpäitä närtäisiä?</t>
  </si>
  <si>
    <t>näsäpää, närtäinen</t>
  </si>
  <si>
    <t>snub-nosed ones, grumpy ones</t>
  </si>
  <si>
    <t>Ne kaikki tämän talon,</t>
  </si>
  <si>
    <t>ne, kaikki, tämä, talo</t>
  </si>
  <si>
    <t>those, all, this, house's</t>
  </si>
  <si>
    <t>tämä, sulho, kyntää</t>
  </si>
  <si>
    <t>this, groom's/suitor's, ploughed</t>
  </si>
  <si>
    <t>kyntää, kylvää</t>
  </si>
  <si>
    <t>ploughed, sown</t>
  </si>
  <si>
    <t>neito, nuori</t>
  </si>
  <si>
    <t>little maiden, little young one</t>
  </si>
  <si>
    <t>tuo, nyt, sanoa, sinä</t>
  </si>
  <si>
    <t>that, now, to say, you</t>
  </si>
  <si>
    <t>kun tunsit taloon tulla,</t>
  </si>
  <si>
    <t>kun, tuntea, talo, tulla</t>
  </si>
  <si>
    <t>when, to feel/recognise, house, to come</t>
  </si>
  <si>
    <t>niin, tuntea, talo, olla</t>
  </si>
  <si>
    <t>so, to feel/recognise, house, to be</t>
  </si>
  <si>
    <t>Hyvä täällä on mutson olla,</t>
  </si>
  <si>
    <t>hyvä, täällä, olla, mutso</t>
  </si>
  <si>
    <t>good, here, to be, young wife</t>
  </si>
  <si>
    <t>kaunis kasvaa miniänä,</t>
  </si>
  <si>
    <t>kaunis, kasvaa, miniä</t>
  </si>
  <si>
    <t>beautiful, to grow/thrive, daughter-in-law</t>
  </si>
  <si>
    <t>käsissäsi piimäpytty,</t>
  </si>
  <si>
    <t>käsi, piimä, pytty</t>
  </si>
  <si>
    <t>in your hands, buttermilk, tub</t>
  </si>
  <si>
    <t>voi, vatinen, valta</t>
  </si>
  <si>
    <t>butter, bowl, in your keeping</t>
  </si>
  <si>
    <t>"Hyvä täällä on neidon olla,</t>
  </si>
  <si>
    <t>hyvä, täällä, neito, olla</t>
  </si>
  <si>
    <t>good, here, maiden, to be</t>
  </si>
  <si>
    <t>kaunis kasvaa kanasen.</t>
  </si>
  <si>
    <t>kaunis, kasvaa, kanainen</t>
  </si>
  <si>
    <t>beautiful, to grow/thrive, little hen/girl</t>
  </si>
  <si>
    <t>Täällä on laajat saunan laudat</t>
  </si>
  <si>
    <t>täällä, laaja, sauna, lauta</t>
  </si>
  <si>
    <t>here, wide, sauna's, planks</t>
  </si>
  <si>
    <t>ja leveät pirtin lavitsat,</t>
  </si>
  <si>
    <t>ja, leveä, pirtti, lavitsa</t>
  </si>
  <si>
    <t>and, wide, cottage's, benches</t>
  </si>
  <si>
    <t>isäntä, isä, verta</t>
  </si>
  <si>
    <t>masters, father's, equals</t>
  </si>
  <si>
    <t>emännät äitisi verrat,</t>
  </si>
  <si>
    <t>emäntä, äiti, verta</t>
  </si>
  <si>
    <t>mistresses, mother's, equals</t>
  </si>
  <si>
    <t>pojat ovat veikon verrat,</t>
  </si>
  <si>
    <t>poika, olla, veli, verta</t>
  </si>
  <si>
    <t>boys, to be, brother's, equals</t>
  </si>
  <si>
    <t>tytär, sisar, verta</t>
  </si>
  <si>
    <t>daughters, sister's, equals</t>
  </si>
  <si>
    <t>Lokka's welcome address to the bride — 'the masters here are your father's equals, the mistresses your mother's equals, the boys your brother's equals, the girls your sister's equals' — is the trickster-mother's most generous fiction: the claim that the new household will replace the old one.</t>
  </si>
  <si>
    <t>"Kun sinun himo tulee,</t>
  </si>
  <si>
    <t>kun, sinä, himo, tulla</t>
  </si>
  <si>
    <t>when, your, desire/craving, to come</t>
  </si>
  <si>
    <t>noita mielesi tekee</t>
  </si>
  <si>
    <t>tuo, mieli, tehdä</t>
  </si>
  <si>
    <t>those, mind/will, to do/make</t>
  </si>
  <si>
    <t>isän saamia kaloja,</t>
  </si>
  <si>
    <t>isä, saada, kala</t>
  </si>
  <si>
    <t>father's, gotten, fish</t>
  </si>
  <si>
    <t>veljen pyytämiä pyitä,</t>
  </si>
  <si>
    <t>veli, pyytää, pyy</t>
  </si>
  <si>
    <t>brother's, caught, hazel-grouse</t>
  </si>
  <si>
    <t>niin älä kysy kyyttäniskalta</t>
  </si>
  <si>
    <t>niin, älä, kysyä, kyyttäniska</t>
  </si>
  <si>
    <t>so, don't, to ask, crook-neck</t>
  </si>
  <si>
    <t>äläkä ano apelta!</t>
  </si>
  <si>
    <t>älä, anella, appi</t>
  </si>
  <si>
    <t>don't, to beg/ask for, father-in-law</t>
  </si>
  <si>
    <t>Kysy suoraan sulholtasi,</t>
  </si>
  <si>
    <t>kysyä, suoraan, sulho</t>
  </si>
  <si>
    <t>to ask, directly, groom/suitor</t>
  </si>
  <si>
    <t>toimittaa, tuoja</t>
  </si>
  <si>
    <t>to manage/arrange, bringer</t>
  </si>
  <si>
    <t>ei, olla, se, metsä</t>
  </si>
  <si>
    <t>not, to be, that, forest</t>
  </si>
  <si>
    <t>neljäjalkaisena juoksijaa</t>
  </si>
  <si>
    <t>neljä, jalka, juoksija</t>
  </si>
  <si>
    <t>four, feet, runner</t>
  </si>
  <si>
    <t>eikä ilman lintusta,</t>
  </si>
  <si>
    <t>ei, ilma, lintu</t>
  </si>
  <si>
    <t>not, sky's, bird</t>
  </si>
  <si>
    <t>kahden siiven siukovia,</t>
  </si>
  <si>
    <t>kaksi, siipi, siukoa</t>
  </si>
  <si>
    <t>two, wings', whirring/rushing</t>
  </si>
  <si>
    <t>ei vielä vesissäkään</t>
  </si>
  <si>
    <t>ei, vielä, vesi</t>
  </si>
  <si>
    <t>not, still, waters</t>
  </si>
  <si>
    <t>kala, parvi, paras</t>
  </si>
  <si>
    <t>fish, school/flock, best</t>
  </si>
  <si>
    <t>jota sinulle ei saaja saane,</t>
  </si>
  <si>
    <t>jota, sinä, ei, saaja, saada</t>
  </si>
  <si>
    <t>that, you, not, getter, to get</t>
  </si>
  <si>
    <t>saaja, saada, tuoja, tuoda</t>
  </si>
  <si>
    <t>getter, to get, bringer, to bring</t>
  </si>
  <si>
    <t>ei, olla, kiire, kivi</t>
  </si>
  <si>
    <t>not, to be, hurry, stone</t>
  </si>
  <si>
    <t>ei, huoli, huhmare</t>
  </si>
  <si>
    <t>not, worry, mortar</t>
  </si>
  <si>
    <t>vesi täällä vehnät jauhoi,</t>
  </si>
  <si>
    <t>vesi, täällä, vehnä, jauhaa</t>
  </si>
  <si>
    <t>water, here, wheat, to grind</t>
  </si>
  <si>
    <t>koski kuohutti rukiit,</t>
  </si>
  <si>
    <t>koski, kuohuttaa, ruis</t>
  </si>
  <si>
    <t>rapids, to churn, rye</t>
  </si>
  <si>
    <t>aalto astiat pesee,</t>
  </si>
  <si>
    <t>aalto, astia, pestä</t>
  </si>
  <si>
    <t>wave, dishes, to wash</t>
  </si>
  <si>
    <t>meren vaahti valkaisee.</t>
  </si>
  <si>
    <t>meri, vaahto, valkaista</t>
  </si>
  <si>
    <t>sea's, foam, to bleach/whiten</t>
  </si>
  <si>
    <t>oi, kultainen, kyläinen</t>
  </si>
  <si>
    <t>oh, golden, village-one</t>
  </si>
  <si>
    <t>maan parasta paikkaa!</t>
  </si>
  <si>
    <t>maa, paras, paikka</t>
  </si>
  <si>
    <t>land's, best, place</t>
  </si>
  <si>
    <t>nurmi, alla, pelto, päällä</t>
  </si>
  <si>
    <t>meadows, below, fields, above</t>
  </si>
  <si>
    <t>keski, kylä, väli</t>
  </si>
  <si>
    <t>middle, village, between</t>
  </si>
  <si>
    <t>kylä, alla, armas, ranta</t>
  </si>
  <si>
    <t>village, below, dear, shore</t>
  </si>
  <si>
    <t>ranta, rakas, vesi</t>
  </si>
  <si>
    <t>shore, dear, water</t>
  </si>
  <si>
    <t>se sopii sorsan uia,</t>
  </si>
  <si>
    <t>se, sopia, sorsa, uida</t>
  </si>
  <si>
    <t>that, to suit, duck, to swim</t>
  </si>
  <si>
    <t>vesilintu, vierätellä</t>
  </si>
  <si>
    <t>water-bird, to manoeuvre/drift</t>
  </si>
  <si>
    <t>Siitä joukko juotettiin,</t>
  </si>
  <si>
    <t>siitä, joukko, juottaa</t>
  </si>
  <si>
    <t>from that, crowd, to give drink</t>
  </si>
  <si>
    <t>syötettiin, juotettiin</t>
  </si>
  <si>
    <t>liialla lihalla,</t>
  </si>
  <si>
    <t>liika, liha</t>
  </si>
  <si>
    <t>excess, meat/flesh</t>
  </si>
  <si>
    <t>kauniilla kakkaroilla,</t>
  </si>
  <si>
    <t>oluilla ohraisilla,</t>
  </si>
  <si>
    <t>olut, ohrainen</t>
  </si>
  <si>
    <t>beers/ales, barley</t>
  </si>
  <si>
    <t>kiertevillä vehnäisillä.</t>
  </si>
  <si>
    <t>kiertää, vehnäinen</t>
  </si>
  <si>
    <t>rolling/circling, wheat-made</t>
  </si>
  <si>
    <t>Olipa kyllin syödä,</t>
  </si>
  <si>
    <t>olla, kyllin, syödä</t>
  </si>
  <si>
    <t>to be, enough, to eat</t>
  </si>
  <si>
    <t>kyllin syödä, kyllin juoda</t>
  </si>
  <si>
    <t>kyllin, syödä, kyllin, juoda</t>
  </si>
  <si>
    <t>enough, to eat, enough, to drink</t>
  </si>
  <si>
    <t>punainen, purtilo</t>
  </si>
  <si>
    <t>red, trough/vessel</t>
  </si>
  <si>
    <t>kauniissa kaukaloissa:</t>
  </si>
  <si>
    <t>kaunis, kaukalo</t>
  </si>
  <si>
    <t>beautiful, trough/container</t>
  </si>
  <si>
    <t>pirotella piirakkaita,</t>
  </si>
  <si>
    <t>pirotella, piirakka</t>
  </si>
  <si>
    <t>to sprinkle/spread, pies/pastries</t>
  </si>
  <si>
    <t>murotella, voi, muru</t>
  </si>
  <si>
    <t>to crumble, butter, crumbs</t>
  </si>
  <si>
    <t>sirotella, siika</t>
  </si>
  <si>
    <t>to scatter/spread, whitefish</t>
  </si>
  <si>
    <t>lohkoa lohikaloja</t>
  </si>
  <si>
    <t>lohkoa, lohi, kala</t>
  </si>
  <si>
    <t>to split/carve, salmon, fish</t>
  </si>
  <si>
    <t>veitsellä hopeisella,</t>
  </si>
  <si>
    <t>veitsi, hopea</t>
  </si>
  <si>
    <t>knife, silver</t>
  </si>
  <si>
    <t>kurake, kultainen</t>
  </si>
  <si>
    <t>fork/carving-tool, golden</t>
  </si>
  <si>
    <t>olut, juosta, ostamaton</t>
  </si>
  <si>
    <t>beer/ale, to run/flow, unbought</t>
  </si>
  <si>
    <t>mesi, markka, maksaa</t>
  </si>
  <si>
    <t>honey/mead, marks, unpaid for</t>
  </si>
  <si>
    <t>olut orren päästä,</t>
  </si>
  <si>
    <t>olut, orsi, pää</t>
  </si>
  <si>
    <t>beer/ale, rafter's, end/head</t>
  </si>
  <si>
    <t>sima, vaarnas, sisä</t>
  </si>
  <si>
    <t>honey/mead, plough-handles, inside</t>
  </si>
  <si>
    <t>olut, huuli, huuhtoa</t>
  </si>
  <si>
    <t>beer/ale, lips', rinsing</t>
  </si>
  <si>
    <t>mesi, mieli, kääntää</t>
  </si>
  <si>
    <t>honey/mead, minds', turning</t>
  </si>
  <si>
    <t>Kuka tuossa kukkujaksi,</t>
  </si>
  <si>
    <t>kuka, tuossa, kukku</t>
  </si>
  <si>
    <t>who, there, crower/caller</t>
  </si>
  <si>
    <t>itse lauluun rupesi,</t>
  </si>
  <si>
    <t>itse, laulu, ruveta</t>
  </si>
  <si>
    <t>himself, song, to begin</t>
  </si>
  <si>
    <t>laulutöihin työnsi itsensä.</t>
  </si>
  <si>
    <t>singing-work, to push</t>
  </si>
  <si>
    <t>Sanoi sanalla tuolla,</t>
  </si>
  <si>
    <t>veli, kulta, veito</t>
  </si>
  <si>
    <t>brother golds, dear brothers</t>
  </si>
  <si>
    <t>suullinen, sanallinen</t>
  </si>
  <si>
    <t>mouthed ones, worded ones</t>
  </si>
  <si>
    <t>kielellinen, kumppani</t>
  </si>
  <si>
    <t>tongued ones, companions</t>
  </si>
  <si>
    <t>harvoin, hanhi, suutasusten</t>
  </si>
  <si>
    <t>seldom, geese, beak to beak</t>
  </si>
  <si>
    <t>sisarus, silmätysten</t>
  </si>
  <si>
    <t>siblings, eye to eye</t>
  </si>
  <si>
    <t>harvoin veljet vieretysten,</t>
  </si>
  <si>
    <t>harvoin, veli, vieretysten</t>
  </si>
  <si>
    <t>seldom, brothers, side by side</t>
  </si>
  <si>
    <t>äidin lapset laiatusten</t>
  </si>
  <si>
    <t>äiti, lapsi, laiatusten</t>
  </si>
  <si>
    <t>mother's, children, side by side</t>
  </si>
  <si>
    <t>these, poor/wretched, borders/regions</t>
  </si>
  <si>
    <t>wretched, North's, lands</t>
  </si>
  <si>
    <t>Väinämöinen's feast-song opening — 'seldom do geese meet beak to beak, siblings eye to eye, brothers side by side, a mother's children together on these poor borders of the North' — is the trickster-shaman's characteristic opening gambit: praise through scarcity.</t>
  </si>
  <si>
    <t>"Niin joko lauluun lähemme,</t>
  </si>
  <si>
    <t>niin, jo, laulu, lähteä</t>
  </si>
  <si>
    <t>so, already, song, to set out</t>
  </si>
  <si>
    <t>laulutöihin työntelemme?</t>
  </si>
  <si>
    <t>laulanta, runo, työ</t>
  </si>
  <si>
    <t>singing, runes, work</t>
  </si>
  <si>
    <t>kukunta, kevät, käki</t>
  </si>
  <si>
    <t>cuckoo-calling, spring's, cuckoo</t>
  </si>
  <si>
    <t>painanta, sinettäri</t>
  </si>
  <si>
    <t>pressing, blue-bird</t>
  </si>
  <si>
    <t>kuonta, kankahatar</t>
  </si>
  <si>
    <t>weaving, heath-maiden</t>
  </si>
  <si>
    <t>"Laulavat Lapinkin lapset,</t>
  </si>
  <si>
    <t>laulaa, Lappi, lapsi</t>
  </si>
  <si>
    <t>to sing, Lapland's, children</t>
  </si>
  <si>
    <t>heinä, kenkä, heitellä</t>
  </si>
  <si>
    <t>hay-shoes, to throw/toss</t>
  </si>
  <si>
    <t>hirvi, harva, liha</t>
  </si>
  <si>
    <t>elk's, sparse, flesh/meat</t>
  </si>
  <si>
    <t>peura, pieni, palle</t>
  </si>
  <si>
    <t>deer's, small, ribs</t>
  </si>
  <si>
    <t>niin miksi en minäkään laula,</t>
  </si>
  <si>
    <t>so, why, not, I, to sing</t>
  </si>
  <si>
    <t>miksi ei laula meidän lapset</t>
  </si>
  <si>
    <t>miksi, ei, laulaa, me, lapsi</t>
  </si>
  <si>
    <t>why, not, to sing, our, children</t>
  </si>
  <si>
    <t>ruoka, rukiinen</t>
  </si>
  <si>
    <t>food, rye-made</t>
  </si>
  <si>
    <t>suu, suuruksellinen</t>
  </si>
  <si>
    <t>mouth, porridge-filled</t>
  </si>
  <si>
    <t>helätä, heinä, kenkä</t>
  </si>
  <si>
    <t>to resound/ring, hay-shoes</t>
  </si>
  <si>
    <t>vesi, malja, juoda</t>
  </si>
  <si>
    <t>water's, cup/goblet, having drunk</t>
  </si>
  <si>
    <t>petäjäinen, purra</t>
  </si>
  <si>
    <t>pine's, having bitten/gnawed</t>
  </si>
  <si>
    <t>juoma, jyvällinen</t>
  </si>
  <si>
    <t>drinks, grain-filled</t>
  </si>
  <si>
    <t>oluita ohraisilta?</t>
  </si>
  <si>
    <t>hiilinen, hierrin</t>
  </si>
  <si>
    <t>coal-covered, rubbing-stones</t>
  </si>
  <si>
    <t>alta, kuulu, kurkihirsi</t>
  </si>
  <si>
    <t>alta kauniin katoksen?</t>
  </si>
  <si>
    <t>alta, kaunis, katos</t>
  </si>
  <si>
    <t>"Hyvä täällä on miesten olla,</t>
  </si>
  <si>
    <t>hyvä, täällä, mies, olla</t>
  </si>
  <si>
    <t>good, here, men's, to be</t>
  </si>
  <si>
    <t>armas naistenkin asua</t>
  </si>
  <si>
    <t>armas, nainen, asua</t>
  </si>
  <si>
    <t>dear, women's, to live/dwell</t>
  </si>
  <si>
    <t>mesi, tiinu, tienoo</t>
  </si>
  <si>
    <t>honey/mead-tub's, vicinity/side</t>
  </si>
  <si>
    <t>sivu, siika, salmi</t>
  </si>
  <si>
    <t>beside us, whitefish, straits</t>
  </si>
  <si>
    <t>luona, lohi, apaja</t>
  </si>
  <si>
    <t>near us, salmon, fishing-place</t>
  </si>
  <si>
    <t>joista ei syödessä syömät puutu,</t>
  </si>
  <si>
    <t>josta, ei, syödä, syöminen, puuttua</t>
  </si>
  <si>
    <t>from which, not, while eating, eatings, to run out</t>
  </si>
  <si>
    <t>juodessa juomiset vähene.</t>
  </si>
  <si>
    <t>juoda, juominen, vähentyä</t>
  </si>
  <si>
    <t>while drinking, drinkings, to diminish</t>
  </si>
  <si>
    <t>armas naistenkin elellä.</t>
  </si>
  <si>
    <t>armas, nainen, elellä</t>
  </si>
  <si>
    <t>dear, women's, to live along</t>
  </si>
  <si>
    <t>Ei täällä surulla syödä,</t>
  </si>
  <si>
    <t>ei, täällä, suru, syödä</t>
  </si>
  <si>
    <t>not, here, grief, to eat</t>
  </si>
  <si>
    <t>ei, elää, huoli, kanssa</t>
  </si>
  <si>
    <t>not, to live, worry, with</t>
  </si>
  <si>
    <t>täällä syödään surutta,</t>
  </si>
  <si>
    <t>täällä, syödä, surutta</t>
  </si>
  <si>
    <t>here, to eat, without grief</t>
  </si>
  <si>
    <t>eletään huoletoinna</t>
  </si>
  <si>
    <t>elää, huoleton</t>
  </si>
  <si>
    <t>to live, carefree</t>
  </si>
  <si>
    <t>"Kumman täällä ensin kiitän,</t>
  </si>
  <si>
    <t>kumpi, täällä, ensin, kiittää</t>
  </si>
  <si>
    <t>which of the two, here, first, to thank/praise</t>
  </si>
  <si>
    <t>isäntä, vai, emäntä</t>
  </si>
  <si>
    <t>master's, or, mistress's</t>
  </si>
  <si>
    <t>Aina entiset urohot</t>
  </si>
  <si>
    <t>aina, entinen, uros</t>
  </si>
  <si>
    <t>always, former, heroes/men</t>
  </si>
  <si>
    <t>ensin, kiittää, isäntä</t>
  </si>
  <si>
    <t>first, to thank/praise, master</t>
  </si>
  <si>
    <t>joka on suolta suojan saanut,</t>
  </si>
  <si>
    <t>joka, suo, suoja, saada</t>
  </si>
  <si>
    <t>who, swamp, shelter/protection, to get</t>
  </si>
  <si>
    <t>kotinsa korvesta kokenut:</t>
  </si>
  <si>
    <t>koti, korpi, kokea</t>
  </si>
  <si>
    <t>home, wilderness, to experience</t>
  </si>
  <si>
    <t>tyvineen tuonut tyyskät männyt,</t>
  </si>
  <si>
    <t>tyvi, tuoda, tyyskä, mänty</t>
  </si>
  <si>
    <t>by the base, to bring, storm-blasted, pines</t>
  </si>
  <si>
    <t>latvoineen kaadetut petäjät,</t>
  </si>
  <si>
    <t>latva, kaataa, petäjä</t>
  </si>
  <si>
    <t>with their tops, felled, pines</t>
  </si>
  <si>
    <t>panna, paikka, hyvä</t>
  </si>
  <si>
    <t>to put, place, good</t>
  </si>
  <si>
    <t>asettaa, ankara</t>
  </si>
  <si>
    <t>to set, strict/firm</t>
  </si>
  <si>
    <t>suuri, suku, tupa</t>
  </si>
  <si>
    <t>great, lineage, cottages/halls</t>
  </si>
  <si>
    <t>kauniiksi kartanoiksi;</t>
  </si>
  <si>
    <t>beautiful, estates/yards</t>
  </si>
  <si>
    <t>salvata, salo, seinä</t>
  </si>
  <si>
    <t>to log/build, wilderness, walls</t>
  </si>
  <si>
    <t>hirsi, hirmu, mäki</t>
  </si>
  <si>
    <t>logs, terrible/stormy, hill</t>
  </si>
  <si>
    <t>ruotehet romeilta,</t>
  </si>
  <si>
    <t>ruode, rome</t>
  </si>
  <si>
    <t>thin-poles, loose-rocks</t>
  </si>
  <si>
    <t>mala, marja, kangas</t>
  </si>
  <si>
    <t>roof-poles, berry, heath/plain</t>
  </si>
  <si>
    <t>tuohi, tuomi, vaara</t>
  </si>
  <si>
    <t>birch-bark, bird-cherry, hill/fell</t>
  </si>
  <si>
    <t>sammal, sula, suo</t>
  </si>
  <si>
    <t>mosses, thawed, swamps</t>
  </si>
  <si>
    <t>tupa, tehdä, tesmä</t>
  </si>
  <si>
    <t>cottage/hall, made, for its purpose</t>
  </si>
  <si>
    <t>suoja, panna, paikka</t>
  </si>
  <si>
    <t>shelter, put, in its place</t>
  </si>
  <si>
    <t>sata, olla, mies, salvaimen</t>
  </si>
  <si>
    <t>hundred, to be, men, on the log-work</t>
  </si>
  <si>
    <t>tuhat, olla, tupa, katto</t>
  </si>
  <si>
    <t>thousand, to be, cottage's/hall's, roof</t>
  </si>
  <si>
    <t>tehdessä tätä tupaa,</t>
  </si>
  <si>
    <t>tehdä, tämä, tupa</t>
  </si>
  <si>
    <t>while making, this, cottage/hall</t>
  </si>
  <si>
    <t>laitettaessa lattiaa.</t>
  </si>
  <si>
    <t>laittaa, lattia</t>
  </si>
  <si>
    <t>while making, floor</t>
  </si>
  <si>
    <t>"Jo vaan tämän isännän</t>
  </si>
  <si>
    <t>jo, vaan, tämä, isäntä</t>
  </si>
  <si>
    <t>already, but, this, master</t>
  </si>
  <si>
    <t>saadessa tätä tupaa</t>
  </si>
  <si>
    <t>saada, tämä, tupa</t>
  </si>
  <si>
    <t>while getting, this, cottage/hall</t>
  </si>
  <si>
    <t>monta on tukka tuulta nähnyt,</t>
  </si>
  <si>
    <t>monta, tukka, tuuli, nähdä</t>
  </si>
  <si>
    <t>many, hair, wind, to see</t>
  </si>
  <si>
    <t>hius säätä hirveätä.</t>
  </si>
  <si>
    <t>hius, sää, hirveä</t>
  </si>
  <si>
    <t>hair, weather, terrible</t>
  </si>
  <si>
    <t>Väinämöinen's praise of the master — who built this hall from storm-blasted pines, hired a hundred men on the log-work and a thousand on the roof, whose hair has seen many winds and terrible weather — is the trickster-singer deploying praise as social magic: the host is gratified into generosity.</t>
  </si>
  <si>
    <t>Usein hyvän isännän</t>
  </si>
  <si>
    <t>usein, hyvä, isäntä</t>
  </si>
  <si>
    <t>often, good, master</t>
  </si>
  <si>
    <t>jäänyt on kinnas kivelle,</t>
  </si>
  <si>
    <t>jäädä, kinnas, kivi</t>
  </si>
  <si>
    <t>to remain, mitten, stone</t>
  </si>
  <si>
    <t>hattu, havu, selkä</t>
  </si>
  <si>
    <t>hat, spruce-branch, back</t>
  </si>
  <si>
    <t>suohon sukka vajonnut.</t>
  </si>
  <si>
    <t>suo, sukka, vaipua</t>
  </si>
  <si>
    <t>swamp, stocking, to sink</t>
  </si>
  <si>
    <t>"Usein hyvä isäntä</t>
  </si>
  <si>
    <t>aivan aika-aamuisena</t>
  </si>
  <si>
    <t>ennen muiden nousematta,</t>
  </si>
  <si>
    <t>ennen, muu, nousta</t>
  </si>
  <si>
    <t>before, others', rising</t>
  </si>
  <si>
    <t>kylä, kunta, kuulla</t>
  </si>
  <si>
    <t>village, community, hearing</t>
  </si>
  <si>
    <t>noussut on nuotiotulelta,</t>
  </si>
  <si>
    <t>havata, havu, maja</t>
  </si>
  <si>
    <t>to spring up, spruce-branch, dwelling</t>
  </si>
  <si>
    <t>spruce-branch, head, to brush/comb</t>
  </si>
  <si>
    <t>kaste pessyt kirkkaat silmät.</t>
  </si>
  <si>
    <t>kaste, pestä, kirkas, silmä</t>
  </si>
  <si>
    <t>dew, to wash, clear/bright, eyes</t>
  </si>
  <si>
    <t>siitä, hyvä, isäntä</t>
  </si>
  <si>
    <t>from that, good, master</t>
  </si>
  <si>
    <t>saa tuttua tupaan,</t>
  </si>
  <si>
    <t>saada, tuttu, tupa</t>
  </si>
  <si>
    <t>to get, familiar ones, cottage/hall</t>
  </si>
  <si>
    <t>lavitsan täyden laulajia,</t>
  </si>
  <si>
    <t>lavitsa, täysi, laulaja</t>
  </si>
  <si>
    <t>bench's, full, singers</t>
  </si>
  <si>
    <t>ikkuna, iloita</t>
  </si>
  <si>
    <t>windows, rejoicers</t>
  </si>
  <si>
    <t>siltalauat lausujia,</t>
  </si>
  <si>
    <t>silta, lauta, lausuja</t>
  </si>
  <si>
    <t>bridge-planks, utterers/reciters</t>
  </si>
  <si>
    <t>karsina, karehtija</t>
  </si>
  <si>
    <t>stalls/pens, merry-makers</t>
  </si>
  <si>
    <t>seinä, vieri, seisoja</t>
  </si>
  <si>
    <t>aita, vieri, astuja</t>
  </si>
  <si>
    <t>fence-sides, walkers</t>
  </si>
  <si>
    <t>piha, pitkin, kulkija</t>
  </si>
  <si>
    <t>yards, along, travellers</t>
  </si>
  <si>
    <t>maa, risti, matelijoita</t>
  </si>
  <si>
    <t>lands, crosswise, crawlers</t>
  </si>
  <si>
    <t>"Isännän ensin kiitin,</t>
  </si>
  <si>
    <t>isäntä, ensin, kiittää</t>
  </si>
  <si>
    <t>master, first, to thank/praise</t>
  </si>
  <si>
    <t>siitä, ehtoinen, emäntä</t>
  </si>
  <si>
    <t>from that, prosperous/noble, mistress</t>
  </si>
  <si>
    <t>ruoka, rakentaa</t>
  </si>
  <si>
    <t>food's, building/constructing</t>
  </si>
  <si>
    <t>pitkän pöydän täyttämästä.</t>
  </si>
  <si>
    <t>pitkä, pöytä, täyttää</t>
  </si>
  <si>
    <t>long, table, filling</t>
  </si>
  <si>
    <t>hän, leipoa, leipä, paksu</t>
  </si>
  <si>
    <t>she, to bake, breads, thick</t>
  </si>
  <si>
    <t>käpeillä kämmenillä,</t>
  </si>
  <si>
    <t>käpinen, kämmen</t>
  </si>
  <si>
    <t>nimble, palms</t>
  </si>
  <si>
    <t>kypärä, kymmenen</t>
  </si>
  <si>
    <t>curved, tens (fingers)</t>
  </si>
  <si>
    <t>nostaa, leipä, leppeä</t>
  </si>
  <si>
    <t>to lift, breads, gently/evenly</t>
  </si>
  <si>
    <t>syötti vieraat välehen</t>
  </si>
  <si>
    <t>syöttää, vieras, välillä</t>
  </si>
  <si>
    <t>to feed, guests/strangers, meanwhile</t>
  </si>
  <si>
    <t>liialla sianlihalla,</t>
  </si>
  <si>
    <t>liika, sianliha</t>
  </si>
  <si>
    <t>excess, pork</t>
  </si>
  <si>
    <t>kohokuori, kakkara</t>
  </si>
  <si>
    <t>risen-crust, round-loaves/balls</t>
  </si>
  <si>
    <t>- terät vierähti veitsistämme,</t>
  </si>
  <si>
    <t>terä, vierähtää, veitsi</t>
  </si>
  <si>
    <t>blades, to roll/fly off, knives</t>
  </si>
  <si>
    <t>pää, pudota, puukko</t>
  </si>
  <si>
    <t>heads, to fall, knives</t>
  </si>
  <si>
    <t>lohi, pää, lohkoa</t>
  </si>
  <si>
    <t>salmon's, heads, while splitting</t>
  </si>
  <si>
    <t>hauen päitä halkoessa.</t>
  </si>
  <si>
    <t>hauki, pää, halkoa</t>
  </si>
  <si>
    <t>pike's, heads, while splitting</t>
  </si>
  <si>
    <t>"Usein hyvä emäntä,</t>
  </si>
  <si>
    <t>usein, hyvä, emäntä</t>
  </si>
  <si>
    <t>often, good, mistress</t>
  </si>
  <si>
    <t>tuo, tarkka, taloinen, vaimo</t>
  </si>
  <si>
    <t>that, precise, householder's, woman/wife</t>
  </si>
  <si>
    <t>kuulla, kukko, nousta</t>
  </si>
  <si>
    <t>to have heard, without rooster, to rise</t>
  </si>
  <si>
    <t>kana, lapsi, karata</t>
  </si>
  <si>
    <t>hen's, without child, to flee/dart</t>
  </si>
  <si>
    <t>näitä häitä hankittaessa,</t>
  </si>
  <si>
    <t>these, wedding, while preparing</t>
  </si>
  <si>
    <t>teos, tehdä</t>
  </si>
  <si>
    <t>works/deeds, while doing</t>
  </si>
  <si>
    <t>hiiva, rakentaa</t>
  </si>
  <si>
    <t>yeast, while preparing/building</t>
  </si>
  <si>
    <t>oluita pantaessa.</t>
  </si>
  <si>
    <t>beers/ales, while making/putting</t>
  </si>
  <si>
    <t>hyvin, hyvä, emäntä</t>
  </si>
  <si>
    <t>well, good, mistress</t>
  </si>
  <si>
    <t>osata, olut, panna</t>
  </si>
  <si>
    <t>to know how, beers/ales, to make/put</t>
  </si>
  <si>
    <t>makujuoma, juoksuttaa</t>
  </si>
  <si>
    <t>flavour-drink, to make run/flow</t>
  </si>
  <si>
    <t>idusta imeltyneistä,</t>
  </si>
  <si>
    <t>itu, imeltyä</t>
  </si>
  <si>
    <t>sprout/seed, sweetened/malted</t>
  </si>
  <si>
    <t>makeista maltaista,</t>
  </si>
  <si>
    <t>makea, mallas</t>
  </si>
  <si>
    <t>sweet, malts</t>
  </si>
  <si>
    <t>joita ei puulla puuhaellut,</t>
  </si>
  <si>
    <t>jota, ei, puu, puuhata</t>
  </si>
  <si>
    <t>that, not, wood/stick, to bustle</t>
  </si>
  <si>
    <t>korento, koukata</t>
  </si>
  <si>
    <t>carrying-yoke, to hook/bend</t>
  </si>
  <si>
    <t>vaan kourilla kohenti,</t>
  </si>
  <si>
    <t>vaan, koura, kohentaa</t>
  </si>
  <si>
    <t>but, fists, to adjust/stir</t>
  </si>
  <si>
    <t>forearms, to turn</t>
  </si>
  <si>
    <t>laitetuilla lauteilla.</t>
  </si>
  <si>
    <t>laittaa, laude</t>
  </si>
  <si>
    <t>prepared, sauna benches</t>
  </si>
  <si>
    <t>ei, tuo, hyvä, emäntä</t>
  </si>
  <si>
    <t>not, that, good, mistress</t>
  </si>
  <si>
    <t>laskea, isku, itu</t>
  </si>
  <si>
    <t>to let, strike/blow, sprout/seed</t>
  </si>
  <si>
    <t>päästä maalle maltaita;</t>
  </si>
  <si>
    <t>päästää, maa, mallas</t>
  </si>
  <si>
    <t>to let go, ground, malts</t>
  </si>
  <si>
    <t>käy saunassa usein</t>
  </si>
  <si>
    <t>sydänyöllä yksinänsä,</t>
  </si>
  <si>
    <t>sydänyö, yksin</t>
  </si>
  <si>
    <t>midnight, alone</t>
  </si>
  <si>
    <t>ei, huolia, susi, surra</t>
  </si>
  <si>
    <t>not, to care, wolves, to grieve/fear</t>
  </si>
  <si>
    <t>"Jo nyt emännän kiitin;</t>
  </si>
  <si>
    <t>jo, nyt, emäntä, kiittää</t>
  </si>
  <si>
    <t>already, now, mistress, to thank/praise</t>
  </si>
  <si>
    <t>hetkinen kiitän patvaskani!</t>
  </si>
  <si>
    <t>hetkinen, kiittää, patvanen</t>
  </si>
  <si>
    <t>a moment, to thank/praise, best man</t>
  </si>
  <si>
    <t>ken, olla, panna, patvanen</t>
  </si>
  <si>
    <t>who, to be, put, best man</t>
  </si>
  <si>
    <t>ken, ottaa, opas</t>
  </si>
  <si>
    <t>who, taken, guide</t>
  </si>
  <si>
    <t>kylä, paras, patvanen</t>
  </si>
  <si>
    <t>village's, best, best man</t>
  </si>
  <si>
    <t>kylä, onni, opas</t>
  </si>
  <si>
    <t>village's, luck/fortune, guide</t>
  </si>
  <si>
    <t>olla, me, patvanen</t>
  </si>
  <si>
    <t>to be, our, best man</t>
  </si>
  <si>
    <t>päällä haahden haljakkainen;</t>
  </si>
  <si>
    <t>päällä, haahti, haljaka</t>
  </si>
  <si>
    <t>over, vessel's, pale-blue/bright</t>
  </si>
  <si>
    <t>se, kaita, kainalos</t>
  </si>
  <si>
    <t>that, narrow/slim, armpit</t>
  </si>
  <si>
    <t>soma suolien kohdasta.</t>
  </si>
  <si>
    <t>soma, suoli, kohta</t>
  </si>
  <si>
    <t>lovely, intestines', place/area</t>
  </si>
  <si>
    <t>olla, kauhtana, kapea</t>
  </si>
  <si>
    <t>to be, overcoat, narrow/slender</t>
  </si>
  <si>
    <t>helmat hietoa vetää,</t>
  </si>
  <si>
    <t>helma, hiekka, vetää</t>
  </si>
  <si>
    <t>hems, sand, to pull</t>
  </si>
  <si>
    <t>takapuoli, tanner</t>
  </si>
  <si>
    <t>back-parts, ground/field</t>
  </si>
  <si>
    <t>"Vähän paitaa näkyy,</t>
  </si>
  <si>
    <t>vähän, paita, näkyä</t>
  </si>
  <si>
    <t>a little, shirt, to be seen</t>
  </si>
  <si>
    <t>pikkaraisen pilkottaa:</t>
  </si>
  <si>
    <t>pikkuinen, pilkottaa</t>
  </si>
  <si>
    <t>tiny, to peek/show</t>
  </si>
  <si>
    <t>tin-breasted, rattled/shaken (made)</t>
  </si>
  <si>
    <t>belt, bushy/fuzzy, misty</t>
  </si>
  <si>
    <t>päivä, tytär, kutoa</t>
  </si>
  <si>
    <t>sun's/day's, daughter's, woven</t>
  </si>
  <si>
    <t>kirjo, kynsi, kirjoittaa</t>
  </si>
  <si>
    <t>patterned, claw/nail, written/inscribed</t>
  </si>
  <si>
    <t>aika, tulaton</t>
  </si>
  <si>
    <t>time, fireless</t>
  </si>
  <si>
    <t>tuli, tietää</t>
  </si>
  <si>
    <t>fire, without knowing</t>
  </si>
  <si>
    <t>Väinämöinen's extended praise of the best man — his coat, his shirt woven by the Moon-maiden, his belt woven by the Sun's daughter, his silk stockings, his fine boots, his golden curls and golden beard, his tall helmet piercing the clouds — is the trickster-singer's lavish flattery deployed as social bonding.</t>
  </si>
  <si>
    <t>silkki, sukka, jalka</t>
  </si>
  <si>
    <t>silk, stockings, foot</t>
  </si>
  <si>
    <t>silkki, sukka, side</t>
  </si>
  <si>
    <t>silk, stocking's, ties/garters</t>
  </si>
  <si>
    <t>säteri, sääri, nauha</t>
  </si>
  <si>
    <t>fine-cloth, shin's, ribbons/garters</t>
  </si>
  <si>
    <t>jotka on kullalla kudottu,</t>
  </si>
  <si>
    <t>jotka, olla, kulta, kutoa</t>
  </si>
  <si>
    <t>which, to have been, gold, woven</t>
  </si>
  <si>
    <t>silver, finished/trimmed carefully</t>
  </si>
  <si>
    <t>Saksa, kenkä, kelvollinen</t>
  </si>
  <si>
    <t>Germany's/foreign, shoes, worthy/proper</t>
  </si>
  <si>
    <t>kuin joutsenet joella,</t>
  </si>
  <si>
    <t>kuin, joutsen, joki</t>
  </si>
  <si>
    <t>like, swans, river</t>
  </si>
  <si>
    <t>vesitiiri, vieremi</t>
  </si>
  <si>
    <t>sea-terns, rolling/gliding surfaces</t>
  </si>
  <si>
    <t>tahi hanhet havulla,</t>
  </si>
  <si>
    <t>tahi, hanhi, havu</t>
  </si>
  <si>
    <t>or, geese, spruce-branch</t>
  </si>
  <si>
    <t>muuttolintu, murrikko</t>
  </si>
  <si>
    <t>migratory birds, murky/foggy weather</t>
  </si>
  <si>
    <t>kutri, kulta, suortu</t>
  </si>
  <si>
    <t>curls/locks, gold, stranded</t>
  </si>
  <si>
    <t>parta, kulta, palmikko</t>
  </si>
  <si>
    <t>beard, gold, braid</t>
  </si>
  <si>
    <t>pää, pystyinen, kypärä</t>
  </si>
  <si>
    <t>head, upright/tall, helmet</t>
  </si>
  <si>
    <t>puhki, pilvi, puhua</t>
  </si>
  <si>
    <t>through, clouds, blowing/speaking</t>
  </si>
  <si>
    <t>läpi, metsä, läiköttää</t>
  </si>
  <si>
    <t>through, forest, to glitter/shine</t>
  </si>
  <si>
    <t>jota ei saatane sadoilla,</t>
  </si>
  <si>
    <t>jota, ei, saada, sata</t>
  </si>
  <si>
    <t>that, not, to get, hundred</t>
  </si>
  <si>
    <t>tuoda tuhansin markoin.</t>
  </si>
  <si>
    <t>tuoda, tuhat, markka</t>
  </si>
  <si>
    <t>to bring, thousand, marks</t>
  </si>
  <si>
    <t>jo, nyt, kiittää, patvanen</t>
  </si>
  <si>
    <t>already, now, to thank/praise, best man</t>
  </si>
  <si>
    <t>hetkinen kiitän saajanaisen!</t>
  </si>
  <si>
    <t>hetkinen, kiittää, saajanainen</t>
  </si>
  <si>
    <t>a moment, to thank/praise, bridesmaid</t>
  </si>
  <si>
    <t>Mistä on saatu saajanainen,</t>
  </si>
  <si>
    <t>mistä, saada, saajanainen</t>
  </si>
  <si>
    <t>from where, gotten, bridesmaid</t>
  </si>
  <si>
    <t>mistä otettu onnellinen?</t>
  </si>
  <si>
    <t>mistä, ottaa, onnellinen</t>
  </si>
  <si>
    <t>from where, taken, lucky/fortunate one</t>
  </si>
  <si>
    <t>"Tuolta on saatu saajanainen,</t>
  </si>
  <si>
    <t>tuolta, saada, saajanainen</t>
  </si>
  <si>
    <t>from there, gotten, bridesmaid</t>
  </si>
  <si>
    <t>tuolta otettu onnellinen</t>
  </si>
  <si>
    <t>tuolta, ottaa, onnellinen</t>
  </si>
  <si>
    <t>from there, taken, lucky/fortunate one</t>
  </si>
  <si>
    <t>takaa Tanikan linnan,</t>
  </si>
  <si>
    <t>taka, Tanikka, linna</t>
  </si>
  <si>
    <t>behind, Tanikka's (place), castle/hall</t>
  </si>
  <si>
    <t>uuden linnan ulkopuolelta.</t>
  </si>
  <si>
    <t>uusi, linna, ulkopuoli</t>
  </si>
  <si>
    <t>new, castle's/hall's, outside</t>
  </si>
  <si>
    <t>"Eipä vielä sieltäkään,</t>
  </si>
  <si>
    <t>ei, vielä, sieltä</t>
  </si>
  <si>
    <t>not, still, from there</t>
  </si>
  <si>
    <t>ei perään pereäkään!</t>
  </si>
  <si>
    <t>ei, perä, perä</t>
  </si>
  <si>
    <t>not, back/stern, back/stern</t>
  </si>
  <si>
    <t>Tuolta on saatu saajanainen,</t>
  </si>
  <si>
    <t>Vienan päälisiltä vesiltä,</t>
  </si>
  <si>
    <t>Viena, päällinen, vesi</t>
  </si>
  <si>
    <t>Viena's (White Sea), upper, waters</t>
  </si>
  <si>
    <t>ulapoilta avoimelta.</t>
  </si>
  <si>
    <t>Kasvoi maalla mansikka,</t>
  </si>
  <si>
    <t>kasvaa, maa, mansikka</t>
  </si>
  <si>
    <t>to grow, land, strawberry</t>
  </si>
  <si>
    <t>punapuola kankaalla,</t>
  </si>
  <si>
    <t>punainen, puola, kangas</t>
  </si>
  <si>
    <t>red, lingonberry, heath/plain</t>
  </si>
  <si>
    <t>pelto, heleä, heinä</t>
  </si>
  <si>
    <t>field, radiant, hay/grass</t>
  </si>
  <si>
    <t>kukka, kultainen, aho</t>
  </si>
  <si>
    <t>flower, golden, clearing</t>
  </si>
  <si>
    <t>siitä on saatu saajanainen,</t>
  </si>
  <si>
    <t>siitä, saada, saajanainen</t>
  </si>
  <si>
    <t>from that, gotten, bridesmaid</t>
  </si>
  <si>
    <t>siitä otettu onnellinen.</t>
  </si>
  <si>
    <t>siitä, ottaa, onnellinen</t>
  </si>
  <si>
    <t>from that, taken, lucky/fortunate one</t>
  </si>
  <si>
    <t>saajanainen, suu, soma</t>
  </si>
  <si>
    <t>bridesmaid's, mouth, lovely</t>
  </si>
  <si>
    <t>kuin Suomen sukkulainen;</t>
  </si>
  <si>
    <t>kuin, Suomi, sukkula</t>
  </si>
  <si>
    <t>like, Finland's, shuttle</t>
  </si>
  <si>
    <t>saajanaisen kirkkaat silmät</t>
  </si>
  <si>
    <t>saajanainen, kirkas, silmä</t>
  </si>
  <si>
    <t>bridesmaid's, clear/bright, eyes</t>
  </si>
  <si>
    <t>kuin tähdet taivaalla;</t>
  </si>
  <si>
    <t>kuin, tähti, taivas</t>
  </si>
  <si>
    <t>like, stars, sky</t>
  </si>
  <si>
    <t>saajanainen, kuulu, kulma</t>
  </si>
  <si>
    <t>bridesmaid's, renowned, brows</t>
  </si>
  <si>
    <t>kuin kuu merenpäällinen.</t>
  </si>
  <si>
    <t>kuin, kuu, meri, päällinen</t>
  </si>
  <si>
    <t>like, moon, sea, over</t>
  </si>
  <si>
    <t>olla, me, saajanainen</t>
  </si>
  <si>
    <t>to be, our, bridesmaid's</t>
  </si>
  <si>
    <t>kaula, kulta, kiehkura</t>
  </si>
  <si>
    <t>neck, gold, coil/wreath</t>
  </si>
  <si>
    <t>pää kultavipaleissa,</t>
  </si>
  <si>
    <t>pää, kulta, vipale</t>
  </si>
  <si>
    <t>head, gold, slice/splint</t>
  </si>
  <si>
    <t>kädet kultakääreissä,</t>
  </si>
  <si>
    <t>käsi, kulta, kääre</t>
  </si>
  <si>
    <t>hands, gold, wrappings</t>
  </si>
  <si>
    <t>korvat kultahelmissä,</t>
  </si>
  <si>
    <t>korva, kulta, helmi</t>
  </si>
  <si>
    <t>ears, gold, beads/pearls</t>
  </si>
  <si>
    <t>kulmat kultasolmuissa,</t>
  </si>
  <si>
    <t>kulma, kulta, solmu</t>
  </si>
  <si>
    <t>brows, gold, knots/ornaments</t>
  </si>
  <si>
    <t>silmäripsi, simpsukka</t>
  </si>
  <si>
    <t>eyelashes, fringe/lash ornaments</t>
  </si>
  <si>
    <t>luulla, kuu, kumottaa</t>
  </si>
  <si>
    <t>to think/suppose, moon, to gleam/reflect</t>
  </si>
  <si>
    <t>kuu, kumottaa, kulta, solki</t>
  </si>
  <si>
    <t>moon, to gleam, gold, brooch</t>
  </si>
  <si>
    <t>luulla, päivä, paistaa</t>
  </si>
  <si>
    <t>to think/suppose, sun/day, to shine</t>
  </si>
  <si>
    <t>kun sen paistoi paidan kaulus;</t>
  </si>
  <si>
    <t>kun, se, paistaa, paita, kaulus</t>
  </si>
  <si>
    <t>when, that, to shine, shirt's, collar</t>
  </si>
  <si>
    <t>luulla, laiva, läikkyä</t>
  </si>
  <si>
    <t>to think/suppose, ship, to glitter/flash</t>
  </si>
  <si>
    <t>kun se läikkyi lakki päässä.</t>
  </si>
  <si>
    <t>kun, se, läikkyä, lakki, pää</t>
  </si>
  <si>
    <t>when, that, to glitter, cap, head</t>
  </si>
  <si>
    <t>"Jo kiitin saajanaisen;</t>
  </si>
  <si>
    <t>jo, kiittää, saajanainen</t>
  </si>
  <si>
    <t>already, to thank/praise, bridesmaid</t>
  </si>
  <si>
    <t>antaa, katsoa, kaikki, kansa</t>
  </si>
  <si>
    <t>to let, to look at, all, people/folk</t>
  </si>
  <si>
    <t>onko kansa kauniina,</t>
  </si>
  <si>
    <t>onko, kansa, kaunis</t>
  </si>
  <si>
    <t>is, people/folk, beautiful</t>
  </si>
  <si>
    <t>väki, vanha, vänkiä</t>
  </si>
  <si>
    <t>folk/people, old, vigorous/robust</t>
  </si>
  <si>
    <t>sekä, nuoriso, soma</t>
  </si>
  <si>
    <t>and, youth, lovely</t>
  </si>
  <si>
    <t>koko, joukko, juoleus</t>
  </si>
  <si>
    <t>whole, crowd, elegant/fine</t>
  </si>
  <si>
    <t>"Jo katsoin kaiken kansan,</t>
  </si>
  <si>
    <t>jo, katsoa, kaikki, kansa</t>
  </si>
  <si>
    <t>already, to look at, all, people/folk</t>
  </si>
  <si>
    <t>vaikka tiesin ennaltakin:</t>
  </si>
  <si>
    <t>vaikka, tietää, ennen</t>
  </si>
  <si>
    <t>even though, to know, before</t>
  </si>
  <si>
    <t>ei ole täällä ennen ollut</t>
  </si>
  <si>
    <t>ei, olla, täällä, ennen, olla</t>
  </si>
  <si>
    <t>eikä varsin juuri liene</t>
  </si>
  <si>
    <t>ei, varsin, juuri, lieneä</t>
  </si>
  <si>
    <t>not, quite, just, perhaps</t>
  </si>
  <si>
    <t>folk's, old, vigour/robustness</t>
  </si>
  <si>
    <t>väen nuorison somiutta.</t>
  </si>
  <si>
    <t>väki, nuoriso, soma</t>
  </si>
  <si>
    <t>folk's, youth's, loveliness</t>
  </si>
  <si>
    <t>Kaikki kansa haljakassa</t>
  </si>
  <si>
    <t>kaikki, kansa, haljaka</t>
  </si>
  <si>
    <t>all, people/folk, pale-blue/bright</t>
  </si>
  <si>
    <t>kuin metsä huutehessa:</t>
  </si>
  <si>
    <t>kuin, metsä, huute</t>
  </si>
  <si>
    <t>like, forest, in spring-flood</t>
  </si>
  <si>
    <t>alta, olla, kuin, aamurusko</t>
  </si>
  <si>
    <t>from below, to be, like, morning glow</t>
  </si>
  <si>
    <t>päältä, olla, kuin, päivänkoite</t>
  </si>
  <si>
    <t>from above, to be, like, sunrise</t>
  </si>
  <si>
    <t>huokea, olla, hopea</t>
  </si>
  <si>
    <t>light/cheap, to be, silvers</t>
  </si>
  <si>
    <t>löyhät kullat kutsuilla,</t>
  </si>
  <si>
    <t>löyhä, kulta, kutsu</t>
  </si>
  <si>
    <t>loose/light, golds, invitations</t>
  </si>
  <si>
    <t>raha, tasku, tanner</t>
  </si>
  <si>
    <t>money, purses, on the ground</t>
  </si>
  <si>
    <t>raha, kukkaro, kuja</t>
  </si>
  <si>
    <t>money, purses, on the lanes</t>
  </si>
  <si>
    <t>näillä kutsuvierailla</t>
  </si>
  <si>
    <t>tämä, kutsuvieras</t>
  </si>
  <si>
    <t>these, invited-guests'</t>
  </si>
  <si>
    <t>kutsuille kunniaksi."</t>
  </si>
  <si>
    <t>kutsu, kunnia</t>
  </si>
  <si>
    <t>invitations', honour</t>
  </si>
  <si>
    <t>Väinämöinen's closing toast — 'silver was light, gold loose on these guests' hands, money-purses on the ground, purses in the lanes of these invited guests, as an honour to the invitations' — is the trickster-shaman's most ironic praise: the guests were so rich their money fell about them.</t>
  </si>
  <si>
    <t>siitä siirtyi rekeen,</t>
  </si>
  <si>
    <t>siitä, siirtyä, reki</t>
  </si>
  <si>
    <t>from that, to move, sled</t>
  </si>
  <si>
    <t>lähtee kohti kotia;</t>
  </si>
  <si>
    <t>lähteä, kohti, koti</t>
  </si>
  <si>
    <t>to set out, toward, home</t>
  </si>
  <si>
    <t>to sing softly, runes</t>
  </si>
  <si>
    <t>to sing softly, to perform/play</t>
  </si>
  <si>
    <t>laulaa, virsi, toinen</t>
  </si>
  <si>
    <t>to sing, rune, second</t>
  </si>
  <si>
    <t>virsi, kolmas</t>
  </si>
  <si>
    <t>rune, third</t>
  </si>
  <si>
    <t>kilahti jalas kiveen,</t>
  </si>
  <si>
    <t>kilahti, jalas, kivi</t>
  </si>
  <si>
    <t>to ring/clang, sled-runner, stone</t>
  </si>
  <si>
    <t>tarttua, kapla, kanto, pää</t>
  </si>
  <si>
    <t>to catch/stick, swingletree-pin, stump, end/head</t>
  </si>
  <si>
    <t>rikkoutui reki runolta,</t>
  </si>
  <si>
    <t>to break, sled, rune</t>
  </si>
  <si>
    <t>Väinämöinen's sled breaking on the third rune — the runner striking a stone, the pin catching a stump — is the trickster's characteristic third-time reversal: the perfect singer-feast ends in a broken sled, demanding a new journey to the realm of the dead.</t>
  </si>
  <si>
    <t>jalas, taittua, laulaja</t>
  </si>
  <si>
    <t>sled-runner, to snap, singer</t>
  </si>
  <si>
    <t>kapla, poikki, paukahtaa</t>
  </si>
  <si>
    <t>swingletree-pin, across, to bang/crack</t>
  </si>
  <si>
    <t>laita, irti, loskahtaa</t>
  </si>
  <si>
    <t>sides, loose, to splash/crash</t>
  </si>
  <si>
    <t>itse virkkoi, noin nimitti:</t>
  </si>
  <si>
    <t>itse, virkata, nimittää</t>
  </si>
  <si>
    <t>himself, to say, to name/call</t>
  </si>
  <si>
    <t>"Onko täällä nuorisossa,</t>
  </si>
  <si>
    <t>onko, täällä, nuoriso</t>
  </si>
  <si>
    <t>kansassa kasvavassa,</t>
  </si>
  <si>
    <t>vaiko täällä vanhalassa,</t>
  </si>
  <si>
    <t>vai, täällä, vanha</t>
  </si>
  <si>
    <t>or, here, old</t>
  </si>
  <si>
    <t>väki, vähentyä</t>
  </si>
  <si>
    <t>folk/people, diminishing</t>
  </si>
  <si>
    <t>kuka, Tuonela, käydä</t>
  </si>
  <si>
    <t>who, Tuonela's (realm of dead), to go</t>
  </si>
  <si>
    <t>lähteä, Manala, maja</t>
  </si>
  <si>
    <t>to set out, Manala's (realm of dead), dwellings</t>
  </si>
  <si>
    <t>tuoda, Tuonela, oranen</t>
  </si>
  <si>
    <t>to bring, Tuonela, sapling</t>
  </si>
  <si>
    <t>vääntiä, Manala, väki</t>
  </si>
  <si>
    <t>bending-piece/orb, Manala's, folk/people</t>
  </si>
  <si>
    <t>reki uusi laatiakseni,</t>
  </si>
  <si>
    <t>reki, uusi, laattia</t>
  </si>
  <si>
    <t>sled, new, to make</t>
  </si>
  <si>
    <t>korjanen kohentamakseni?"</t>
  </si>
  <si>
    <t>korja, kohentaa</t>
  </si>
  <si>
    <t>sleigh, to adjust/repair</t>
  </si>
  <si>
    <t>Väinämöinen asking the crowd — young or old — who will go to Tuonela for a sapling and bending-piece to make a new sled, and the crowd refusing unanimously — is the trickster's characteristic pattern: no one else can do what he does, so he must go himself.</t>
  </si>
  <si>
    <t>Sekä nuoremmat sanoivat,</t>
  </si>
  <si>
    <t>sekä, nuorempi, sanoa</t>
  </si>
  <si>
    <t>and, younger, to say</t>
  </si>
  <si>
    <t>jotta vanhat vastasivat:</t>
  </si>
  <si>
    <t>jotta, vanha, vastata</t>
  </si>
  <si>
    <t>that, old, to answer</t>
  </si>
  <si>
    <t>"Ei ole täällä nuorisossa</t>
  </si>
  <si>
    <t>ei, olla, täällä, nuoriso</t>
  </si>
  <si>
    <t>not, to be, here, youth</t>
  </si>
  <si>
    <t>koko suuressa suvussa</t>
  </si>
  <si>
    <t>niin, uros, urhea</t>
  </si>
  <si>
    <t>so, hero/man, brave/bold</t>
  </si>
  <si>
    <t>että Tuonelle menisi,</t>
  </si>
  <si>
    <t>että, Tuonela, mennä</t>
  </si>
  <si>
    <t>that, Tuonela's, to go</t>
  </si>
  <si>
    <t>to set out, Manala's, dwellings</t>
  </si>
  <si>
    <t>vääntiä, Manala, maja</t>
  </si>
  <si>
    <t>bending-piece/orb, Manala's, dwellings</t>
  </si>
  <si>
    <t>reki uusi laatiaksesi,</t>
  </si>
  <si>
    <t>korjanen kohentamaksesi."</t>
  </si>
  <si>
    <t>läksi toiste Tuonelaan,</t>
  </si>
  <si>
    <t>lähteä, toiste, Tuonela</t>
  </si>
  <si>
    <t>to set out, again, Tuonela</t>
  </si>
  <si>
    <t>matkustaa, Manala, maja</t>
  </si>
  <si>
    <t>to travel, Manala's, dwellings</t>
  </si>
  <si>
    <t>tuoda, oranen, Tuonela</t>
  </si>
  <si>
    <t>to bring, sapling, Tuonela</t>
  </si>
  <si>
    <t>laulaa salon sinisen,</t>
  </si>
  <si>
    <t>laulaa, salo, sininen</t>
  </si>
  <si>
    <t>to sing, wilderness, blue</t>
  </si>
  <si>
    <t>saloon tasaisen tammen</t>
  </si>
  <si>
    <t>salo, tasainen, tammi</t>
  </si>
  <si>
    <t>wilderness, even/flat, oak</t>
  </si>
  <si>
    <t>sekä, pihlaja, pätevä</t>
  </si>
  <si>
    <t>and, rowan-tree, capable/sufficient</t>
  </si>
  <si>
    <t>kohentaa, korja</t>
  </si>
  <si>
    <t>to adjust/shape, as sleigh</t>
  </si>
  <si>
    <t>painaltaa, jalas</t>
  </si>
  <si>
    <t>to press, as runners</t>
  </si>
  <si>
    <t>niistä, katsoa, kapla</t>
  </si>
  <si>
    <t>from those, to look for, swingletree-pins</t>
  </si>
  <si>
    <t>sekä, vääntää, vempele</t>
  </si>
  <si>
    <t>and, to twist, swingletrees</t>
  </si>
  <si>
    <t>saada, korja, kohentaa</t>
  </si>
  <si>
    <t>to get, sleigh, adjusted/shaped</t>
  </si>
  <si>
    <t>reen uuden laitetuksi.</t>
  </si>
  <si>
    <t>reki, uusi, laittaa</t>
  </si>
  <si>
    <t>sled, new, made/prepared</t>
  </si>
  <si>
    <t>Pisti varsan valjaisihin,</t>
  </si>
  <si>
    <t>itse istui rekeen,</t>
  </si>
  <si>
    <t>laskeutui laitaan.</t>
  </si>
  <si>
    <t>laskeutua, laita</t>
  </si>
  <si>
    <t>to settle, side/edge</t>
  </si>
  <si>
    <t>Vitsattakin virkku juoksi,</t>
  </si>
  <si>
    <t>vitsa, virkku, juosta</t>
  </si>
  <si>
    <t>switch/whip, lively one, to run</t>
  </si>
  <si>
    <t>helmi, lyödä, hevonen</t>
  </si>
  <si>
    <t>bells, without striking, horse</t>
  </si>
  <si>
    <t>entisille reille,</t>
  </si>
  <si>
    <t>entinen, reitti</t>
  </si>
  <si>
    <t>former, routes/paths</t>
  </si>
  <si>
    <t>taanoisille retkille;</t>
  </si>
  <si>
    <t>tanoinen, retki</t>
  </si>
  <si>
    <t>former, journeys/trips</t>
  </si>
  <si>
    <t>to escort/bring, old, Väinämöinen</t>
  </si>
  <si>
    <t>singer's, age-eternal</t>
  </si>
  <si>
    <t>oma, ovi, avata</t>
  </si>
  <si>
    <t>own, door's, opening</t>
  </si>
  <si>
    <t>oman kynnyksen eteen.</t>
  </si>
  <si>
    <t>oma, kynnys, eteen</t>
  </si>
  <si>
    <t>own, threshold, in front of</t>
  </si>
  <si>
    <t>Väinämöinen going to Tuonela alone, fetching the sapling and bending-piece, singing an oak and rowan from the blue wilderness, fashioning a new sled without asking anyone's help, and being brought home to his own threshold by his horse without a whip — is the eternal trickster's final act in this section: self-sufficient, unremarkable, solitary, returning to his own door as if death's realm were just another errand.</t>
  </si>
  <si>
    <t>Ahti oli saarella asuva,</t>
  </si>
  <si>
    <t>Oli pellon kynnännässä,</t>
  </si>
  <si>
    <t>vainion vakoannassa.</t>
  </si>
  <si>
    <t>Korvalta ylen korea,</t>
  </si>
  <si>
    <t>kovin tarkka kuulennalta.</t>
  </si>
  <si>
    <t>Kuulevi jumun kylältä,</t>
  </si>
  <si>
    <t>järyn järvien takoa,</t>
  </si>
  <si>
    <t>jalan iskun iljeneltä,</t>
  </si>
  <si>
    <t>reen kapinan kankahalta.</t>
  </si>
  <si>
    <t>Juohtui juoni mielehensä,</t>
  </si>
  <si>
    <t>tuuma aivohon osasi:</t>
  </si>
  <si>
    <t>häitä Pohjola pitävi,</t>
  </si>
  <si>
    <t>salajoukko juominkia!</t>
  </si>
  <si>
    <t>Murti suuta, väänti päätä,</t>
  </si>
  <si>
    <t>murti mustoa haventa;</t>
  </si>
  <si>
    <t>veret vierähti pahaksi</t>
  </si>
  <si>
    <t>poloisilta poskipäiltä.</t>
  </si>
  <si>
    <t>Heti heitti kynnöksensä,</t>
  </si>
  <si>
    <t>vaon keskivainiolle;</t>
  </si>
  <si>
    <t>nousi maasta ratsahille,</t>
  </si>
  <si>
    <t>lähtevi kohin kotia</t>
  </si>
  <si>
    <t>Sanoi tuonne saatuansa,</t>
  </si>
  <si>
    <t>Pane ruoka ruttoisesti</t>
  </si>
  <si>
    <t>haukata halun-alaisen!</t>
  </si>
  <si>
    <t>Lämmitä samassa sauna,</t>
  </si>
  <si>
    <t>pian pirtti riu'uttele,</t>
  </si>
  <si>
    <t>missä mies puhasteleikse,</t>
  </si>
  <si>
    <t>pani ruoan ruttoisesti</t>
  </si>
  <si>
    <t>haukata halun-alaisen</t>
  </si>
  <si>
    <t>yhen saunan saapuessa.</t>
  </si>
  <si>
    <t>otti ruokoa rutosti;</t>
  </si>
  <si>
    <t>meni saunahan samassa,</t>
  </si>
  <si>
    <t>kävi kylpyhuonehesen.</t>
  </si>
  <si>
    <t>Siellä peiponen peseikse,</t>
  </si>
  <si>
    <t>pulmonen puhasteleikse,</t>
  </si>
  <si>
    <t>päänsä pellavaspioksi,</t>
  </si>
  <si>
    <t>kaulanvarren valkeaksi.</t>
  </si>
  <si>
    <t>Tuli saunasta tupahan.</t>
  </si>
  <si>
    <t>Sanan virkkoi,</t>
  </si>
  <si>
    <t>noin nimesi:</t>
  </si>
  <si>
    <t>Astu aittahan mäelle,</t>
  </si>
  <si>
    <t>tuo sieltä somat sopani,</t>
  </si>
  <si>
    <t>jotka päälleni pukisin,</t>
  </si>
  <si>
    <t>vaimo vanha tutkaella:</t>
  </si>
  <si>
    <t>"Kunne lähet, poikueni?</t>
  </si>
  <si>
    <t>Lähetkö ilveksen ajohon</t>
  </si>
  <si>
    <t>vaiko hirven hiihäntähän</t>
  </si>
  <si>
    <t>vai oravan ammuntahan?"</t>
  </si>
  <si>
    <t>Virkkoi lieto Lemminkäinen,</t>
  </si>
  <si>
    <t>Lähe en ilveksen ajohon</t>
  </si>
  <si>
    <t>enkä hirven hiihäntähän,</t>
  </si>
  <si>
    <t>en oravan ammuntahan;</t>
  </si>
  <si>
    <t>lähen Pohjolan pitoihin,</t>
  </si>
  <si>
    <t>salajoukon juominkihin.</t>
  </si>
  <si>
    <t>Tuo mulle somat sopani,</t>
  </si>
  <si>
    <t>vaka'iset vaatteheni,</t>
  </si>
  <si>
    <t>häissä häilyteltäväni,</t>
  </si>
  <si>
    <t>Emo kielti poikoansa,</t>
  </si>
  <si>
    <t>nainen miestänsä epäsi;</t>
  </si>
  <si>
    <t>epäsi kavetta kaksi,</t>
  </si>
  <si>
    <t>kielti kolme luonnotarta</t>
  </si>
  <si>
    <t>hyvän Pohjolan pitoihin.</t>
  </si>
  <si>
    <t>Noin sanoi emo pojalle,</t>
  </si>
  <si>
    <t>"Ellös menkö, poikueni,</t>
  </si>
  <si>
    <t>poikueni, Kaukueni,</t>
  </si>
  <si>
    <t>suuren joukon juominkihin!</t>
  </si>
  <si>
    <t>Ei sua kutsuttu sinne,</t>
  </si>
  <si>
    <t>ei tarkoin tahotakana."</t>
  </si>
  <si>
    <t>"Kurjat kutsuen menevi,</t>
  </si>
  <si>
    <t>hyvä ilman hyppeleikse!</t>
  </si>
  <si>
    <t>Tuoss' on kutsut kuun-ikuiset,</t>
  </si>
  <si>
    <t>airuhut alinomaiset</t>
  </si>
  <si>
    <t>miekassa tuliterässä,</t>
  </si>
  <si>
    <t>säilässä säkenevässä."</t>
  </si>
  <si>
    <t>yhä kielteä käkesi:</t>
  </si>
  <si>
    <t>menkö Pohjolan pitoihin!</t>
  </si>
  <si>
    <t>Monet on kummat matkallasi,</t>
  </si>
  <si>
    <t>isot tielläsi imehet,</t>
  </si>
  <si>
    <t>kolme surmoa kovinta,</t>
  </si>
  <si>
    <t>kolme miehen kuolemata."</t>
  </si>
  <si>
    <t>"Ain' on surmia akoilla,</t>
  </si>
  <si>
    <t>kaikin paikoin kuolemia;</t>
  </si>
  <si>
    <t>ei uros hätäile noita,</t>
  </si>
  <si>
    <t>ei varsin varannekana.</t>
  </si>
  <si>
    <t>mi on surma ensimäinen,</t>
  </si>
  <si>
    <t>ensimäinen, viimeinenki?"</t>
  </si>
  <si>
    <t>Virkkoi äiti Lemminkäisen,</t>
  </si>
  <si>
    <t>vaimo vanha vastaeli:</t>
  </si>
  <si>
    <t>"Sanon surmat syytä myöten</t>
  </si>
  <si>
    <t>enkä miehen mieltä myöten.</t>
  </si>
  <si>
    <t>Sanon surman ensimäisen.</t>
  </si>
  <si>
    <t>Se on surma ensi surma:</t>
  </si>
  <si>
    <t>menet matkoa vähäisen,</t>
  </si>
  <si>
    <t>pääset tietä päiväyksen:</t>
  </si>
  <si>
    <t>tulevi joki tulinen</t>
  </si>
  <si>
    <t>poikkipuolin vastahasi.</t>
  </si>
  <si>
    <t>Joessa tulinen koski,</t>
  </si>
  <si>
    <t>koskessa tulinen luoto,</t>
  </si>
  <si>
    <t>luo'olla tulinen korko,</t>
  </si>
  <si>
    <t>korolla tulinen kokko:</t>
  </si>
  <si>
    <t>yöt se hammasta hiovi,</t>
  </si>
  <si>
    <t>päivät kynttä kitkuttavi</t>
  </si>
  <si>
    <t>tulijalle vierahalle,</t>
  </si>
  <si>
    <t>"Se on surma naisen surma,</t>
  </si>
  <si>
    <t>ei ole kuolema urohon.</t>
  </si>
  <si>
    <t>Kyllä mä siihen keinon keksin,</t>
  </si>
  <si>
    <t>arvoan hyvän asian:</t>
  </si>
  <si>
    <t>laulan leppäisen hevosen,</t>
  </si>
  <si>
    <t>laulan leppäisen urohon</t>
  </si>
  <si>
    <t>sivutseni siirtymähän,</t>
  </si>
  <si>
    <t>eestäni vaeltamahan;</t>
  </si>
  <si>
    <t>itse sorsana sukellan,</t>
  </si>
  <si>
    <t>allina alenteleime</t>
  </si>
  <si>
    <t>kouritse kokon kynimen,</t>
  </si>
  <si>
    <t>vaakalinnun varpahitse.</t>
  </si>
  <si>
    <t>Sano surma keskimäinen!"</t>
  </si>
  <si>
    <t>"Se on surma toinen surma:</t>
  </si>
  <si>
    <t>toki toisen päiväyksen:</t>
  </si>
  <si>
    <t>tulevi tulinen kuoppa,</t>
  </si>
  <si>
    <t>se on poikkipuolin tietä,</t>
  </si>
  <si>
    <t>itähän iäti pitkä,</t>
  </si>
  <si>
    <t>luotehesen loppumatoin,</t>
  </si>
  <si>
    <t>täynnä kuumia kiviä,</t>
  </si>
  <si>
    <t>palavia paateroita.</t>
  </si>
  <si>
    <t>Sinne on satoja saanut,</t>
  </si>
  <si>
    <t>tuhansia tukkueltu,</t>
  </si>
  <si>
    <t>sa'an miestä miekallista,</t>
  </si>
  <si>
    <t>tuhat rautaista oritta."</t>
  </si>
  <si>
    <t>"Ei ole siinä miehen surma</t>
  </si>
  <si>
    <t>eikä kuolema urohon.</t>
  </si>
  <si>
    <t>Kyllä mä siihen mutkan muistan,</t>
  </si>
  <si>
    <t>mutkan muistan, keinon keksin:</t>
  </si>
  <si>
    <t>laulan ma lumesta miehen,</t>
  </si>
  <si>
    <t>uron hangesta hotaisen,</t>
  </si>
  <si>
    <t>sen tungen tulen väkehen,</t>
  </si>
  <si>
    <t>vaivaelen valkeahan,</t>
  </si>
  <si>
    <t>kylpijäksi kuuman saunan</t>
  </si>
  <si>
    <t>vastan vaskisen keralla;</t>
  </si>
  <si>
    <t>itse siirräime sivutse,</t>
  </si>
  <si>
    <t>tungeime tulen lävitse,</t>
  </si>
  <si>
    <t>ettei partana palane,</t>
  </si>
  <si>
    <t>hivuskutri kurvettune.</t>
  </si>
  <si>
    <t>Sano surma jälkimäinen!"</t>
  </si>
  <si>
    <t>"Se on surma kolmas surma:</t>
  </si>
  <si>
    <t>menet vieläki vähäisen,</t>
  </si>
  <si>
    <t>pääset siitä päiväyksen,</t>
  </si>
  <si>
    <t>Pohjolan veräjän suulle,</t>
  </si>
  <si>
    <t>ahtahimpahan alahan:</t>
  </si>
  <si>
    <t>susi päälle suimistaikse,</t>
  </si>
  <si>
    <t>karhu toisna kaimistaikse</t>
  </si>
  <si>
    <t>suulla Pohjolan veräjän,</t>
  </si>
  <si>
    <t>kape'immassa kujassa.</t>
  </si>
  <si>
    <t>Syönyt on sa'anki miestä,</t>
  </si>
  <si>
    <t>tuhonnut tuhat urosta,</t>
  </si>
  <si>
    <t>niin miks' ei sinua söisi,</t>
  </si>
  <si>
    <t>tuhoaisi turvatointa?"</t>
  </si>
  <si>
    <t>"Uuhi uunna syötäköhön,</t>
  </si>
  <si>
    <t>rieskana revittäköhön,</t>
  </si>
  <si>
    <t>vaan ei mies pahempikana,</t>
  </si>
  <si>
    <t>Minua on vyötty miehen vyöllä,</t>
  </si>
  <si>
    <t>pantu miehen palkimella,</t>
  </si>
  <si>
    <t>solmittu uron solilla,</t>
  </si>
  <si>
    <t>jotten vielä jouakana</t>
  </si>
  <si>
    <t>suuhun Untamon susien,</t>
  </si>
  <si>
    <t>kitahan kirokavetten.</t>
  </si>
  <si>
    <t>"Muistan ma suelle mutkan,</t>
  </si>
  <si>
    <t>keksin keinon karhullenki:</t>
  </si>
  <si>
    <t>suet laulan suitsi-suuhun,</t>
  </si>
  <si>
    <t>karhut rautakahlehisin,</t>
  </si>
  <si>
    <t>tahi rutjon ruumeniksi,</t>
  </si>
  <si>
    <t>seulaisen sepalehiksi.</t>
  </si>
  <si>
    <t>Sillä siitä selvitäime,</t>
  </si>
  <si>
    <t>pääsen matkani perille."</t>
  </si>
  <si>
    <t>"Et vielä perille pääsnyt!</t>
  </si>
  <si>
    <t>Ne oli sinne mennessäsi</t>
  </si>
  <si>
    <t>matkalla isot imehet,</t>
  </si>
  <si>
    <t>kolme kummoa kovoa,</t>
  </si>
  <si>
    <t>kolme miehen kuolemata;</t>
  </si>
  <si>
    <t>viel' on sinne saatuasi</t>
  </si>
  <si>
    <t>paikalla pahimmat kummat.</t>
  </si>
  <si>
    <t>Kulet tietä pikkaraisen,</t>
  </si>
  <si>
    <t>tulet Pohjolan pihalle:</t>
  </si>
  <si>
    <t>aita on rautainen rakettu,</t>
  </si>
  <si>
    <t>terästarha teeksennelty</t>
  </si>
  <si>
    <t>maasta asti taivosehen,</t>
  </si>
  <si>
    <t>taivosesta maahan asti,</t>
  </si>
  <si>
    <t>keihä'illä seivästetty,</t>
  </si>
  <si>
    <t>heitty hännät häilymähän,</t>
  </si>
  <si>
    <t>pääkurikat kuilumahan,</t>
  </si>
  <si>
    <t>pääkehät kähäjämähän,</t>
  </si>
  <si>
    <t>päät ulos, sisähän hännät.</t>
  </si>
  <si>
    <t>"Maass' on toisia matoja,</t>
  </si>
  <si>
    <t>rata kyitä, käärmehiä</t>
  </si>
  <si>
    <t>ylös kielin kiehumassa,</t>
  </si>
  <si>
    <t>alas hännin häilymässä.</t>
  </si>
  <si>
    <t>Yks' on muita kauheampi</t>
  </si>
  <si>
    <t>eessä portin poikkipuolin,</t>
  </si>
  <si>
    <t>pitelämpi pirtin hirttä,</t>
  </si>
  <si>
    <t>paksumpi kujapatsasta,</t>
  </si>
  <si>
    <t>suin ylös suhahtamassa,</t>
  </si>
  <si>
    <t>vasten vaivaista sinua."</t>
  </si>
  <si>
    <t>"Seki on surma lapsen surma,</t>
  </si>
  <si>
    <t>Tunnen ma tulen lumoa,</t>
  </si>
  <si>
    <t>valkeaisen vaivutella,</t>
  </si>
  <si>
    <t>ja tunnen maot manata,</t>
  </si>
  <si>
    <t>käärmehyiset käännytellä.</t>
  </si>
  <si>
    <t>Äsken päänä eilisenä</t>
  </si>
  <si>
    <t>kynnin maata kyyn-alaista,</t>
  </si>
  <si>
    <t>käännin maata käärmehistä</t>
  </si>
  <si>
    <t>aivan paljahin kätösin.</t>
  </si>
  <si>
    <t>Kyyt pitelin kynsissäni,</t>
  </si>
  <si>
    <t>käsissäni käärmehyiset;</t>
  </si>
  <si>
    <t>tapoin kyitä kymmenkunnan,</t>
  </si>
  <si>
    <t>sa'an mustia matoja:</t>
  </si>
  <si>
    <t>viel' on kynnet kyyn veressä,</t>
  </si>
  <si>
    <t>käet käärmehen talissa.</t>
  </si>
  <si>
    <t>Sill' en taia tullakana,</t>
  </si>
  <si>
    <t>viel' en varsin jouakana</t>
  </si>
  <si>
    <t>maon suuren suupalaksi,</t>
  </si>
  <si>
    <t>käärmehen käsialaksi:</t>
  </si>
  <si>
    <t>itse konnat kouristelen,</t>
  </si>
  <si>
    <t>ilkeät iki puserran,</t>
  </si>
  <si>
    <t>kyyt on laulan laiemmalle,</t>
  </si>
  <si>
    <t>maot muutan tien mukahan,</t>
  </si>
  <si>
    <t>astun Pohjolan pihalta,</t>
  </si>
  <si>
    <t>tungeime tuvan sisähän."</t>
  </si>
  <si>
    <t>menkö Pohjolan tupahan,</t>
  </si>
  <si>
    <t>Sariolan salvoksihin!</t>
  </si>
  <si>
    <t>Siell' on miehet miekka vyöllä,</t>
  </si>
  <si>
    <t>urohot sota-aseissa,</t>
  </si>
  <si>
    <t>humalassa hullut miehet,</t>
  </si>
  <si>
    <t>pahat paljo juotuansa.</t>
  </si>
  <si>
    <t>Laulavat sinun poloisen</t>
  </si>
  <si>
    <t>miekkahan tuliterähän;</t>
  </si>
  <si>
    <t>jo on laulettu paremmat,</t>
  </si>
  <si>
    <t>jalommatki jaksettuna."</t>
  </si>
  <si>
    <t>"Jo olen ennenkin elellyt</t>
  </si>
  <si>
    <t>noilla Pohjolan tuvilla.</t>
  </si>
  <si>
    <t>Ei minua laula lappi</t>
  </si>
  <si>
    <t>eikä tunge turjalainen;</t>
  </si>
  <si>
    <t>itse laulan lappalaisen</t>
  </si>
  <si>
    <t>sekä tungen turjalaisen:</t>
  </si>
  <si>
    <t>laulan halki hartionsa,</t>
  </si>
  <si>
    <t>puhki leukansa puhelen,</t>
  </si>
  <si>
    <t>paian kauluksen kaheksi,</t>
  </si>
  <si>
    <t>rikki rintalastasensa."</t>
  </si>
  <si>
    <t>"Ohoh poikani poloinen!</t>
  </si>
  <si>
    <t>Vielä muistat muinaistasi,</t>
  </si>
  <si>
    <t>kerskut ennen käynnistäsi!</t>
  </si>
  <si>
    <t>Jo olet ennenkin elellyt</t>
  </si>
  <si>
    <t>noilla Pohjolan tuvilla:</t>
  </si>
  <si>
    <t>uinut kaikki umpilammit,</t>
  </si>
  <si>
    <t>koirankieliset kokenut,</t>
  </si>
  <si>
    <t>käynyt koskia kolisten,</t>
  </si>
  <si>
    <t>myötävirtoja vilisten,</t>
  </si>
  <si>
    <t>Tuonen kosket tunnustellut,</t>
  </si>
  <si>
    <t>mitannut Manalan virrat!</t>
  </si>
  <si>
    <t>Siell' oisit tänäki päänä</t>
  </si>
  <si>
    <t>ilman äitittä pahatta.</t>
  </si>
  <si>
    <t>"Muistapa, mitä sanelen!</t>
  </si>
  <si>
    <t>Tulet Pohjolan tuville:</t>
  </si>
  <si>
    <t>mäki on täynnä seipähiä,</t>
  </si>
  <si>
    <t>piha täynnä pylvähiä,</t>
  </si>
  <si>
    <t>ne on täynnä miehen päitä;</t>
  </si>
  <si>
    <t>yks' on seiväs päätöin seiväs</t>
  </si>
  <si>
    <t>- senpä seipähän nenähän</t>
  </si>
  <si>
    <t>sinun pääsi leikatahan!"</t>
  </si>
  <si>
    <t>"Hurja noita huolinevi,</t>
  </si>
  <si>
    <t>epäkelpo keksinevi,</t>
  </si>
  <si>
    <t>viittä, kuutta vainovuotta,</t>
  </si>
  <si>
    <t>seitsentä sotakeseä!</t>
  </si>
  <si>
    <t>Ei noita uro totelle,</t>
  </si>
  <si>
    <t>vääjänne väheäkänä.</t>
  </si>
  <si>
    <t>Tuo mulle sotisopani,</t>
  </si>
  <si>
    <t>vanhat vainovaatteheni!</t>
  </si>
  <si>
    <t>Itse käyn isoni miekan,</t>
  </si>
  <si>
    <t>katson kalvan taattoseni;</t>
  </si>
  <si>
    <t>viikon on vilussa ollut,</t>
  </si>
  <si>
    <t>kauan kaihossa sijassa,</t>
  </si>
  <si>
    <t>itkenyt ikänsä siellä,</t>
  </si>
  <si>
    <t>Sai siitä sotisopansa,</t>
  </si>
  <si>
    <t>vanhat vainovaattehensa,</t>
  </si>
  <si>
    <t>isonsa ikuisen miekan,</t>
  </si>
  <si>
    <t>tuon taaton sotatoverin.</t>
  </si>
  <si>
    <t>Senpä siltahan sysäsi,</t>
  </si>
  <si>
    <t>terin työnti lattiahan:</t>
  </si>
  <si>
    <t>miekkanen käessä kääntyi</t>
  </si>
  <si>
    <t>kuni tuore tuomen latva</t>
  </si>
  <si>
    <t>tahi kasvava kataja.</t>
  </si>
  <si>
    <t>"Tuskin on Pohjolan tuvissa,</t>
  </si>
  <si>
    <t>Sariolan salvoksissa</t>
  </si>
  <si>
    <t>tämän miekan miettijäistä,</t>
  </si>
  <si>
    <t>tämän kalvan katsojaista."</t>
  </si>
  <si>
    <t>Jousen seinältä sivalti,</t>
  </si>
  <si>
    <t>kaaren vahvan vaarnaselta.</t>
  </si>
  <si>
    <t>"Sen mä mieheksi sanoisin,</t>
  </si>
  <si>
    <t>joka jouseni vetäisi,</t>
  </si>
  <si>
    <t>kiveräni kiinnittäisi</t>
  </si>
  <si>
    <t>Sariolan salvoksilla."</t>
  </si>
  <si>
    <t>suorihe sotisopihin,</t>
  </si>
  <si>
    <t>puki vainovaattehisin.</t>
  </si>
  <si>
    <t>Itse lausui orjallensa,</t>
  </si>
  <si>
    <t>"Oi on osto-orjaseni,</t>
  </si>
  <si>
    <t>rahan saatu raatajani!</t>
  </si>
  <si>
    <t>Jou'uta sotaoriini,</t>
  </si>
  <si>
    <t>valjastele vainovarsa</t>
  </si>
  <si>
    <t>lähteäkseni pitoihin,</t>
  </si>
  <si>
    <t>lemmon joukon juominkihin!"</t>
  </si>
  <si>
    <t>Orja nöyrä, neuvottava,</t>
  </si>
  <si>
    <t>työnti varsan valjahisin,</t>
  </si>
  <si>
    <t>"Jo olen tehnyt tehtäväni,</t>
  </si>
  <si>
    <t>suorittanut tuon orosi,</t>
  </si>
  <si>
    <t>varsan viljon valjastanut."</t>
  </si>
  <si>
    <t>Siitä lieto Lemminkäisen</t>
  </si>
  <si>
    <t>luku lähteä tulevi.</t>
  </si>
  <si>
    <t>Käsi käski, toinen kielti,</t>
  </si>
  <si>
    <t>Toki läksi, kuin käkesi,</t>
  </si>
  <si>
    <t>varsin läksi, ei varannut.</t>
  </si>
  <si>
    <t>Emo neuvoi poikoansa,</t>
  </si>
  <si>
    <t>vanhin lastansa varoitti</t>
  </si>
  <si>
    <t>oven suusta, orren alta,</t>
  </si>
  <si>
    <t>kattilan katasijoilta:</t>
  </si>
  <si>
    <t>"Poikueni, ainueni,</t>
  </si>
  <si>
    <t>lapseni, vakauteni!</t>
  </si>
  <si>
    <t>Jos sa jou'ut juominkihin,</t>
  </si>
  <si>
    <t>tapahut mihin tahansa,</t>
  </si>
  <si>
    <t>juopa puoli tuoppiasi,</t>
  </si>
  <si>
    <t>keskimaihin maljasesi;</t>
  </si>
  <si>
    <t>anna toisen toinen puoli,</t>
  </si>
  <si>
    <t>pahemman pahempi puoli:</t>
  </si>
  <si>
    <t>mato maljassa venyvi,</t>
  </si>
  <si>
    <t>toukka tuopin pohjukassa."</t>
  </si>
  <si>
    <t>Vielä neuvoi poikoansa,</t>
  </si>
  <si>
    <t>varsin lastansa vakusti</t>
  </si>
  <si>
    <t>perimäisen pellon päästä,</t>
  </si>
  <si>
    <t>veräjältä viimeiseltä:</t>
  </si>
  <si>
    <t>"Jos sa jou'ut juominkihin,</t>
  </si>
  <si>
    <t>istu puolella sijoa,</t>
  </si>
  <si>
    <t>astu puoliaskelella,</t>
  </si>
  <si>
    <t>pahemman pahempi puoli,</t>
  </si>
  <si>
    <t>niin sinusta mies tulevi,</t>
  </si>
  <si>
    <t>uros selvä selkiävi,</t>
  </si>
  <si>
    <t>läpi käymähän keräjät,</t>
  </si>
  <si>
    <t>jutut julki polkemahan</t>
  </si>
  <si>
    <t>urohoisessa väessä,</t>
  </si>
  <si>
    <t>miehisessä joukkiossa."</t>
  </si>
  <si>
    <t>Siitä läksi Lemminkäinen</t>
  </si>
  <si>
    <t>istuen oron re'essä;</t>
  </si>
  <si>
    <t>Ajoi aikoa vähäisen,</t>
  </si>
  <si>
    <t>hyvän hetken hetkutteli:</t>
  </si>
  <si>
    <t>näki tiellä teirikarjan.</t>
  </si>
  <si>
    <t>Teiret lentohon lehahti,</t>
  </si>
  <si>
    <t>lintukarja kapsahutti</t>
  </si>
  <si>
    <t>eestä juoksevan hevosen.</t>
  </si>
  <si>
    <t>Jäi hitusen höyheniä,</t>
  </si>
  <si>
    <t>tielle teiren sulkasia.</t>
  </si>
  <si>
    <t>Ne kokosi Lemminkäinen,</t>
  </si>
  <si>
    <t>tapaeli taskuhunsa:</t>
  </si>
  <si>
    <t>ei tieä, mikä tulisi,</t>
  </si>
  <si>
    <t>tapahtuisi taipalella;</t>
  </si>
  <si>
    <t>kaikki on tarpehen talossa,</t>
  </si>
  <si>
    <t>hyväksi hätävarana.</t>
  </si>
  <si>
    <t>Ajoi eellehen vähäisen,</t>
  </si>
  <si>
    <t>kulki tietä pikkuruisen;</t>
  </si>
  <si>
    <t>jo hepo hörösteleikse,</t>
  </si>
  <si>
    <t>luppakorva luonteleikse.</t>
  </si>
  <si>
    <t>Se on lieto Lemminkäinen,</t>
  </si>
  <si>
    <t>kuorustihe korjastansa,</t>
  </si>
  <si>
    <t>kaarastihe katsomahan:</t>
  </si>
  <si>
    <t>niin on, kuin sanoi emonsa,</t>
  </si>
  <si>
    <t>oma vanhempi vakasi!</t>
  </si>
  <si>
    <t>Aivin on joki tulinen</t>
  </si>
  <si>
    <t>poikitse hevon e'essä.</t>
  </si>
  <si>
    <t>Joess' on tulinen koski,</t>
  </si>
  <si>
    <t>sillä kulkku tulta kuohui,</t>
  </si>
  <si>
    <t>suu valeli valkeata,</t>
  </si>
  <si>
    <t>höyhenet tulena tuiski,</t>
  </si>
  <si>
    <t>säkeninä säihkäeli.</t>
  </si>
  <si>
    <t>Kaukon kaukoa näkevi,</t>
  </si>
  <si>
    <t>loitompata Lemminkäisen:</t>
  </si>
  <si>
    <t>"Minnepä menevi Kauko,</t>
  </si>
  <si>
    <t>kunne läksit, Lemmin poika?"</t>
  </si>
  <si>
    <t>"Läksin Pohjolan pitoihin,</t>
  </si>
  <si>
    <t>Välty syrjähän vähäisen,</t>
  </si>
  <si>
    <t>poikellaite tieltä poies,</t>
  </si>
  <si>
    <t>laske eelle matkamiestä,</t>
  </si>
  <si>
    <t>Lemminkäistä liiatenki,</t>
  </si>
  <si>
    <t>sivutsesi siirtymähän,</t>
  </si>
  <si>
    <t>vieretse vaeltamahan!"</t>
  </si>
  <si>
    <t>Kokko saatteli sanoa,</t>
  </si>
  <si>
    <t>tulikulkku kuiskahella:</t>
  </si>
  <si>
    <t>"Lasken eelle matkamiehen,</t>
  </si>
  <si>
    <t>- suun kautta samoamahan,</t>
  </si>
  <si>
    <t>kautta kulkun kulkemahan:</t>
  </si>
  <si>
    <t>siitä sulle tie menevi</t>
  </si>
  <si>
    <t>mennä tuosta tuon hyväksi</t>
  </si>
  <si>
    <t>noihin pitkihin pitoihin,</t>
  </si>
  <si>
    <t>iän kaiken istumihin."</t>
  </si>
  <si>
    <t>Ei tuossa kovin hätäillyt.</t>
  </si>
  <si>
    <t>Tapasip' on taskuhunsa,</t>
  </si>
  <si>
    <t>löihe kukkaroisehensa,</t>
  </si>
  <si>
    <t>otti teiren sulkasia;</t>
  </si>
  <si>
    <t>hieroa hitustelevi</t>
  </si>
  <si>
    <t>kahen kämmenen välissä,</t>
  </si>
  <si>
    <t>sormen kymmenen sovussa:</t>
  </si>
  <si>
    <t>siitä syntyi teirikarja,</t>
  </si>
  <si>
    <t>koko parvi koppeloita.</t>
  </si>
  <si>
    <t>Syöksi ne kokolle suuhun,</t>
  </si>
  <si>
    <t>antoi appajan kitahan,</t>
  </si>
  <si>
    <t>kulkkuhun kokon tulisen,</t>
  </si>
  <si>
    <t>ikenihin iskulinnun.</t>
  </si>
  <si>
    <t>Sillä siitä selvittihe,</t>
  </si>
  <si>
    <t>pääsi päivän ensimäisen.</t>
  </si>
  <si>
    <t>Iski virkkua vitsalla,</t>
  </si>
  <si>
    <t>helähytti helmisellä.</t>
  </si>
  <si>
    <t>Läks' oronen oikomahan,</t>
  </si>
  <si>
    <t>hepo helkehyttämähän.</t>
  </si>
  <si>
    <t>piirrätteli pikkuruisen;</t>
  </si>
  <si>
    <t>jo oronen ouostuvi,</t>
  </si>
  <si>
    <t>hevonen hörähtelevi.</t>
  </si>
  <si>
    <t>Kohottihe korjastansa,</t>
  </si>
  <si>
    <t>kaahistihe katsomahan:</t>
  </si>
  <si>
    <t>oma vanhempi vakitti!</t>
  </si>
  <si>
    <t>On eessä tulinen kuoppa,</t>
  </si>
  <si>
    <t>täynnä kuumoa kiveä,</t>
  </si>
  <si>
    <t>palavata paateroa.</t>
  </si>
  <si>
    <t>Ukkoa rukoelevi:</t>
  </si>
  <si>
    <t>Nosta lonka luotehelta,</t>
  </si>
  <si>
    <t>toinen lännestä lähetä,</t>
  </si>
  <si>
    <t>kolmas istuta iästä,</t>
  </si>
  <si>
    <t>kohottele koillisesta,</t>
  </si>
  <si>
    <t>syrjin yhtehen syseä,</t>
  </si>
  <si>
    <t>lomatusten loukahuta!</t>
  </si>
  <si>
    <t>Sa'a lunta sauvan varsi,</t>
  </si>
  <si>
    <t>kiehittele keihäsvarsi</t>
  </si>
  <si>
    <t>noille kuumille kiville,</t>
  </si>
  <si>
    <t>palaville paateroille!"</t>
  </si>
  <si>
    <t>nosti longan luotehelta,</t>
  </si>
  <si>
    <t>iätti iästä pilven,</t>
  </si>
  <si>
    <t>kohotteli koilta ilman,</t>
  </si>
  <si>
    <t>nepä yhtehen yhytti,</t>
  </si>
  <si>
    <t>lomakkohon loukahutti.</t>
  </si>
  <si>
    <t>Satoi lunta sauvan varren,</t>
  </si>
  <si>
    <t>kiehitteli keihäsvarren</t>
  </si>
  <si>
    <t>palaville paateroille:</t>
  </si>
  <si>
    <t>tulipa luminen lampi,</t>
  </si>
  <si>
    <t>hyinen järvi muo'ostihe.</t>
  </si>
  <si>
    <t>lauloi tuohon jäisen sillan</t>
  </si>
  <si>
    <t>poikitse lumisen lammin,</t>
  </si>
  <si>
    <t>äyrähästä äyrähäsen.</t>
  </si>
  <si>
    <t>Sillä sen rovin vaelti,</t>
  </si>
  <si>
    <t>pääsi toisen päiväyksen.</t>
  </si>
  <si>
    <t>helähytti helmisvyöllä.</t>
  </si>
  <si>
    <t>Sai virkku vilettämähän,</t>
  </si>
  <si>
    <t>hepo hötkelyttämähän.</t>
  </si>
  <si>
    <t>Virkku juoksi virstan, toisen,</t>
  </si>
  <si>
    <t>maan paras palan pakeni;</t>
  </si>
  <si>
    <t>siitä seisahtui äkisti,</t>
  </si>
  <si>
    <t>ei pakene paikaltansa.</t>
  </si>
  <si>
    <t>kavahtihe katsomahan:</t>
  </si>
  <si>
    <t>on susi veräjän suulla,</t>
  </si>
  <si>
    <t>karhu vastassa kujalla,</t>
  </si>
  <si>
    <t>päässä pitkien kujien.</t>
  </si>
  <si>
    <t>tavoitteli taskuhunsa,</t>
  </si>
  <si>
    <t>kulki kukkaroisehensa;</t>
  </si>
  <si>
    <t>otti uuhen villasia,</t>
  </si>
  <si>
    <t>hieroa utustelevi</t>
  </si>
  <si>
    <t>kahen kämmenen kesessä,</t>
  </si>
  <si>
    <t>sormen kymmenen sovussa.</t>
  </si>
  <si>
    <t>Puhui kerran kämmenelle:</t>
  </si>
  <si>
    <t>uuhet juoksuhun uhahti,</t>
  </si>
  <si>
    <t>koko lauma lampahia,</t>
  </si>
  <si>
    <t>karitsoita aika karja.</t>
  </si>
  <si>
    <t>Suet sinne ryömäisihe,</t>
  </si>
  <si>
    <t>karhut kanssa kaimasihe.</t>
  </si>
  <si>
    <t>Kulki tietä pikkaraisen,</t>
  </si>
  <si>
    <t>tuli Pohjolan pihalle.</t>
  </si>
  <si>
    <t>Aita oli rautainen rakettu,</t>
  </si>
  <si>
    <t>teräksinen tarha tehty,</t>
  </si>
  <si>
    <t>sata syltä maaemähän,</t>
  </si>
  <si>
    <t>tuhat syltä taivosehen,</t>
  </si>
  <si>
    <t>käärmehillä kiinnitetty,</t>
  </si>
  <si>
    <t>sisiliskoilla si'elty:</t>
  </si>
  <si>
    <t>päät vankat vapajamahan,</t>
  </si>
  <si>
    <t>jo tuossa ajattelevi:</t>
  </si>
  <si>
    <t>"Niin on, kuin sanoi emoni,</t>
  </si>
  <si>
    <t>kantajani kaikeroitti:</t>
  </si>
  <si>
    <t>on tuossa mokoma aita</t>
  </si>
  <si>
    <t>pantu maasta taivosehen!</t>
  </si>
  <si>
    <t>Alahatse kyy matavi,</t>
  </si>
  <si>
    <t>alemmaksi aita pantu,</t>
  </si>
  <si>
    <t>ylähätse lintu lenti,</t>
  </si>
  <si>
    <t>ylemmäksi aita pantu."</t>
  </si>
  <si>
    <t>Tok' ei tuossa Lemminkäinen</t>
  </si>
  <si>
    <t>huolinut kovin hätäillä.</t>
  </si>
  <si>
    <t>Veti veitsen huotrastansa,</t>
  </si>
  <si>
    <t>tupestansa tuiman rauan,</t>
  </si>
  <si>
    <t>sillä aitoa sivalti,</t>
  </si>
  <si>
    <t>katkoi aiakset kaheksi;</t>
  </si>
  <si>
    <t>aian rautaisen avasi,</t>
  </si>
  <si>
    <t>käänti tarhan käärmehisen</t>
  </si>
  <si>
    <t>seitsemältä seipähältä.</t>
  </si>
  <si>
    <t>Itse eellehen ajavi</t>
  </si>
  <si>
    <t>portin Pohjolan etehen.</t>
  </si>
  <si>
    <t>Käärme tiellä käänteleikse</t>
  </si>
  <si>
    <t>paksumpi patsasta portin.</t>
  </si>
  <si>
    <t>Sata silmeä maolla,</t>
  </si>
  <si>
    <t>tuhat kieltä käärmehellä,</t>
  </si>
  <si>
    <t>silmät seulan suuruhiset,</t>
  </si>
  <si>
    <t>kielet pitkät keihovartta,</t>
  </si>
  <si>
    <t>selkä seitsemän venettä.</t>
  </si>
  <si>
    <t>ei tohi käsiksi käyä</t>
  </si>
  <si>
    <t>satasilmälle maolle,</t>
  </si>
  <si>
    <t>tuhatkieli-käärmehelle.</t>
  </si>
  <si>
    <t>"Mato musta, maanalainen,</t>
  </si>
  <si>
    <t>toukka Tuonen-karvallinen,</t>
  </si>
  <si>
    <t>kulkija kulon-alainen,</t>
  </si>
  <si>
    <t>lehen lemmon juurehinen,</t>
  </si>
  <si>
    <t>läpi mättähän menijä,</t>
  </si>
  <si>
    <t>puun juuren pujottelija!</t>
  </si>
  <si>
    <t>Kuka sun kulosta nosti,</t>
  </si>
  <si>
    <t>heinän juuresta herätti</t>
  </si>
  <si>
    <t>maan päälle matelemahan,</t>
  </si>
  <si>
    <t>tielle teukkalehtamahan?</t>
  </si>
  <si>
    <t>kuka käski, ken kehoitti</t>
  </si>
  <si>
    <t>"Sule nyt suusi, peitä pääsi,</t>
  </si>
  <si>
    <t>kätke kielesi käpeä,</t>
  </si>
  <si>
    <t>sykerräite sykkyrähän,</t>
  </si>
  <si>
    <t>käperräite käppyrähän,</t>
  </si>
  <si>
    <t>anna tietä, puolen tietä,</t>
  </si>
  <si>
    <t>sivu mennä matkamiehen!</t>
  </si>
  <si>
    <t>Tahi siirry tieltä poies,</t>
  </si>
  <si>
    <t>kule, kurja, kursikkohon,</t>
  </si>
  <si>
    <t>kaaloa kanervikkohon,</t>
  </si>
  <si>
    <t>sala'aite sammalehen,</t>
  </si>
  <si>
    <t>veäite villakuontalona,</t>
  </si>
  <si>
    <t>mätä mättähän sisähän</t>
  </si>
  <si>
    <t>- turpehessa sun tupasi,</t>
  </si>
  <si>
    <t>alla mättähän majasi - :</t>
  </si>
  <si>
    <t>jospa tuolta pääsi nostat,</t>
  </si>
  <si>
    <t>neuloilla teräsnenillä,</t>
  </si>
  <si>
    <t>Senpä lausui Lemminkäinen.</t>
  </si>
  <si>
    <t>Ei sitä mato totellut;</t>
  </si>
  <si>
    <t>ain' yhä kähäelevi,</t>
  </si>
  <si>
    <t>ylös kielin kiehahtavi,</t>
  </si>
  <si>
    <t>suin ylös suhahtelevi</t>
  </si>
  <si>
    <t>pään varalle Lemminkäisen.</t>
  </si>
  <si>
    <t>muisti vanhoja sanoja,</t>
  </si>
  <si>
    <t>ennen eukon neuvomia,</t>
  </si>
  <si>
    <t>äitinsä opettamia.</t>
  </si>
  <si>
    <t>"Kun et tuostana totelle</t>
  </si>
  <si>
    <t>etkä vääjänne vähällä,</t>
  </si>
  <si>
    <t>vielä turvut tuskihisi,</t>
  </si>
  <si>
    <t>paisut pakkopäivihisi,</t>
  </si>
  <si>
    <t>halkeat, paha, kaheksi,</t>
  </si>
  <si>
    <t>konna, kolmeksi muruksi,</t>
  </si>
  <si>
    <t>kun ma etsinen emosi,</t>
  </si>
  <si>
    <t>haen valtavanhempasi.</t>
  </si>
  <si>
    <t>Tieän, sykkä, synnyntäsi,</t>
  </si>
  <si>
    <t>maan kamala, kasvantasi:</t>
  </si>
  <si>
    <t>Syöjätär sinun emosi,</t>
  </si>
  <si>
    <t>Vetehinen vanhempasi.</t>
  </si>
  <si>
    <t>"Sylki Syöjätär vesille,</t>
  </si>
  <si>
    <t>laski kuolan lainehille.</t>
  </si>
  <si>
    <t>Tuota tuuli tuuitteli,</t>
  </si>
  <si>
    <t>tuuitteli vuotta kuusi,</t>
  </si>
  <si>
    <t>senki seitsemän keseä</t>
  </si>
  <si>
    <t>lapovilla lainehilla.</t>
  </si>
  <si>
    <t>Vesi sen pitkäksi venytti,</t>
  </si>
  <si>
    <t>päivä paistoi pehmeäksi,</t>
  </si>
  <si>
    <t>ve'en tyrsky maalle työnti,</t>
  </si>
  <si>
    <t>aalto rannallen ajeli.</t>
  </si>
  <si>
    <t>"Kulki kolme luonnotarta</t>
  </si>
  <si>
    <t>rannalla meren rapean,</t>
  </si>
  <si>
    <t>meren pauhun partahalla.</t>
  </si>
  <si>
    <t>Ne tuon rannalla näkivät;</t>
  </si>
  <si>
    <t>sanoivat sanalla tuolla:</t>
  </si>
  <si>
    <t>'Mipä tuostaki tulisi,</t>
  </si>
  <si>
    <t>kunpa Luoja hengen loisi,</t>
  </si>
  <si>
    <t>tuolle silmät siunoaisi?'</t>
  </si>
  <si>
    <t>"Päätyi Luoja kuulemassa;</t>
  </si>
  <si>
    <t>'Pahasta paha tulisi,</t>
  </si>
  <si>
    <t>konna konnan oksennosta,</t>
  </si>
  <si>
    <t>jos ma tuolle hengen loisin,</t>
  </si>
  <si>
    <t>silmät päähän siunoaisin.'</t>
  </si>
  <si>
    <t>"Saipa Hiisi kuulemahan,</t>
  </si>
  <si>
    <t>mies häjy tähyämähän.</t>
  </si>
  <si>
    <t>Itse luojaksi rupesi;</t>
  </si>
  <si>
    <t>antoi Hiisi hengen tuolle</t>
  </si>
  <si>
    <t>konnan ilkeän kinalle,</t>
  </si>
  <si>
    <t>Syöjättären sylkemälle:</t>
  </si>
  <si>
    <t>siitä kääntyi käärmeheksi,</t>
  </si>
  <si>
    <t>muuttui mustaksi maoksi.</t>
  </si>
  <si>
    <t>"Mist' on tuolle henki saatu?</t>
  </si>
  <si>
    <t>Henki Hiien hiiloksesta.</t>
  </si>
  <si>
    <t>Mist' on syyetty syäntä?</t>
  </si>
  <si>
    <t>Syöjättäreltä syäntä.</t>
  </si>
  <si>
    <t>Mist' on aivot ankeloisen?</t>
  </si>
  <si>
    <t>Virran vankan vaaluvista.</t>
  </si>
  <si>
    <t>Mistä tunto turmiolla?</t>
  </si>
  <si>
    <t>Kuohusta tulisen kosken.</t>
  </si>
  <si>
    <t>Mist' on pää pahalle pantu?</t>
  </si>
  <si>
    <t>Pää pahan pavun jyvästä.</t>
  </si>
  <si>
    <t>"Mist' on siihen silmät luotu?</t>
  </si>
  <si>
    <t>Lemmon liinan siemenistä.</t>
  </si>
  <si>
    <t>Mist' on korvat konnan päässä?</t>
  </si>
  <si>
    <t>Lemmon koivun lehtosista.</t>
  </si>
  <si>
    <t>Mist' on suuta suunnitettu?</t>
  </si>
  <si>
    <t>Suu solesta Syöjättären.</t>
  </si>
  <si>
    <t>Mist' on kieli kehnon suussa?</t>
  </si>
  <si>
    <t>Keitolaisen keihä'ästä.</t>
  </si>
  <si>
    <t>Mist' on hampahat häjyllä?</t>
  </si>
  <si>
    <t>Okahista Tuonen ohran.</t>
  </si>
  <si>
    <t>Mist' on ilkeän ikenet?</t>
  </si>
  <si>
    <t>Ikenistä Kalman immen.</t>
  </si>
  <si>
    <t>"Mist' on selkä seisotettu?</t>
  </si>
  <si>
    <t>Hiien hiiliseipähästä.</t>
  </si>
  <si>
    <t>Mistä häntä häälättynä?</t>
  </si>
  <si>
    <t>Pahalaisen palmikosta.</t>
  </si>
  <si>
    <t>Mistä suolet solmittuna?</t>
  </si>
  <si>
    <t>Suolet surman vyöllisestä.</t>
  </si>
  <si>
    <t>"Siin' oli sinun sukusi,</t>
  </si>
  <si>
    <t>siinä kuulu kunniasi!</t>
  </si>
  <si>
    <t>maan karva, kanervan karva,</t>
  </si>
  <si>
    <t>kaiken ilmankaaren karva!</t>
  </si>
  <si>
    <t>Lähe nyt tieltä matkamiehen,</t>
  </si>
  <si>
    <t>eestä kulkijan urohon!</t>
  </si>
  <si>
    <t>Anna mennä matkamiehen,</t>
  </si>
  <si>
    <t>Lemminkäisen leyhytellä</t>
  </si>
  <si>
    <t>hyvän synnyn syöminkihin!"</t>
  </si>
  <si>
    <t>Jo mato kuvattelihe,</t>
  </si>
  <si>
    <t>satasilmä siirtelihe,</t>
  </si>
  <si>
    <t>kääntelihe käärme paksu,</t>
  </si>
  <si>
    <t>muuttelihe tien mukahan;</t>
  </si>
  <si>
    <t>antoi mennä matkamiehen,</t>
  </si>
  <si>
    <t>Ahti, olla, saari, asua</t>
  </si>
  <si>
    <t>Ahti (=Lemminkäinen) was living on an island,</t>
  </si>
  <si>
    <t>Kaukonniemi, kainalо</t>
  </si>
  <si>
    <t>in the armpit/shelter of Kaukonniemi.</t>
  </si>
  <si>
    <t>Oli pellon kynnämisessä,</t>
  </si>
  <si>
    <t>olla, pelto, kyntää</t>
  </si>
  <si>
    <t>He was plowing the field,</t>
  </si>
  <si>
    <t>vainion vakoomisessa.</t>
  </si>
  <si>
    <t>vainio, vakoa</t>
  </si>
  <si>
    <t>furrowing the open field.</t>
  </si>
  <si>
    <t>Korvalta ylen komea,</t>
  </si>
  <si>
    <t>korva, ylen, korea/komea</t>
  </si>
  <si>
    <t>Extremely fine of ear,</t>
  </si>
  <si>
    <t>The trickster's extraordinary sensory alertness is characteristic.</t>
  </si>
  <si>
    <t>kovin tarkka kuulemiselta.</t>
  </si>
  <si>
    <t>kovin, tarkka, kuulla</t>
  </si>
  <si>
    <t>very sharp in his hearing.</t>
  </si>
  <si>
    <t>Kuulee jumun kylältä,</t>
  </si>
  <si>
    <t>kuulla, jumo, kylä</t>
  </si>
  <si>
    <t>He hears the rumble from the village,</t>
  </si>
  <si>
    <t>järyn järvien takaa,</t>
  </si>
  <si>
    <t>järy, järvi, taka</t>
  </si>
  <si>
    <t>the din from beyond the lakes,</t>
  </si>
  <si>
    <t>jalan iskun ääneltä,</t>
  </si>
  <si>
    <t>jalka, isku, iljeta/ääni</t>
  </si>
  <si>
    <t>the sound of a foot's strike,</t>
  </si>
  <si>
    <t>reen kapinan kankaalta.</t>
  </si>
  <si>
    <t>reki, kapina/ääni, kangas</t>
  </si>
  <si>
    <t>the clatter of a sleigh on the heath.</t>
  </si>
  <si>
    <t>Juolahti juoni mieleensä,</t>
  </si>
  <si>
    <t>juohtua, juoni, mieli</t>
  </si>
  <si>
    <t>A scheme came to his mind,</t>
  </si>
  <si>
    <t>Classic trickster moment: instantly scheming upon hearing news.</t>
  </si>
  <si>
    <t>tuuma aivoihin osui:</t>
  </si>
  <si>
    <t>tuuma, aivo, osata/osua</t>
  </si>
  <si>
    <t>a plan hit his brain:</t>
  </si>
  <si>
    <t>häitä Pohjola pitää,</t>
  </si>
  <si>
    <t>häät, Pohjola, pitää</t>
  </si>
  <si>
    <t>Pohjola is holding a wedding feast,</t>
  </si>
  <si>
    <t>salajoukko, juominki</t>
  </si>
  <si>
    <t>a secret company is drinking!</t>
  </si>
  <si>
    <t>The trickster is drawn to forbidden/exclusive gatherings he was not invited to.</t>
  </si>
  <si>
    <t>Murti suutaan, väänsi päätään,</t>
  </si>
  <si>
    <t>He twisted his mouth, turned his head,</t>
  </si>
  <si>
    <t>Trickster's physical expression of cunning desire and agitation.</t>
  </si>
  <si>
    <t>murti mustaa partaansa;</t>
  </si>
  <si>
    <t>murtaa, musta, hapen/parta</t>
  </si>
  <si>
    <t>twisted his dark beard/bristle;</t>
  </si>
  <si>
    <t>veri vierähti pahaksi</t>
  </si>
  <si>
    <t>veri, vierähtää, paha</t>
  </si>
  <si>
    <t>blood turned bad (flushed with anger/desire)</t>
  </si>
  <si>
    <t>on his wretched cheeks.</t>
  </si>
  <si>
    <t>heti, heittää, kynnös</t>
  </si>
  <si>
    <t>He immediately threw down his plowing,</t>
  </si>
  <si>
    <t>Impulsive abandonment of duty — trickster prioritizes adventure over work.</t>
  </si>
  <si>
    <t>vako, keski, vainio</t>
  </si>
  <si>
    <t>left the furrow in the middle of the field;</t>
  </si>
  <si>
    <t>nousi maasta ratsaille,</t>
  </si>
  <si>
    <t>nousta, maa, ratsas/ratsu</t>
  </si>
  <si>
    <t>rose from the ground onto horseback,</t>
  </si>
  <si>
    <t>lähtee kohti kotia</t>
  </si>
  <si>
    <t>and heads home</t>
  </si>
  <si>
    <t>luokse rakkaansa äitinsä,</t>
  </si>
  <si>
    <t>luokse, armas, emo</t>
  </si>
  <si>
    <t>to his dear mother,</t>
  </si>
  <si>
    <t>luo valtavanhempansa.</t>
  </si>
  <si>
    <t>tykö/luo, valtavanhempi</t>
  </si>
  <si>
    <t>to his powerful parent.</t>
  </si>
  <si>
    <t>Sanoi sinne saavuttuaan,</t>
  </si>
  <si>
    <t>sanoa, sinne, saapua</t>
  </si>
  <si>
    <t>He said upon arriving there,</t>
  </si>
  <si>
    <t>arranged things upon coming:</t>
  </si>
  <si>
    <t>oi, emo/äiti, vaimo, vanha</t>
  </si>
  <si>
    <t>"O my mother, old woman!</t>
  </si>
  <si>
    <t>Pane ruoka ripeästi</t>
  </si>
  <si>
    <t>panna, ruoka, rutto/ripeästi</t>
  </si>
  <si>
    <t>Put food out quickly</t>
  </si>
  <si>
    <t>syötäväksi nälkäiselle miehelle,</t>
  </si>
  <si>
    <t>to eat for a hungry man,</t>
  </si>
  <si>
    <t>haukata haluavaiselle!</t>
  </si>
  <si>
    <t>to bite for the one full of desire!</t>
  </si>
  <si>
    <t>Lämmitä samalla sauna,</t>
  </si>
  <si>
    <t>lämmittää, sauna</t>
  </si>
  <si>
    <t>Heat the sauna at the same time,</t>
  </si>
  <si>
    <t>pian pirtti riuvuttele,</t>
  </si>
  <si>
    <t>pian, pirtti, riuvuttaa</t>
  </si>
  <si>
    <t>quickly heat the cabin,</t>
  </si>
  <si>
    <t>missä mies puhdistautuu,</t>
  </si>
  <si>
    <t>missä, mies, puhdistautua</t>
  </si>
  <si>
    <t>where the man will purify himself,</t>
  </si>
  <si>
    <t>sueiksen urosten sulho!</t>
  </si>
  <si>
    <t>suloinen urosten sulho!</t>
  </si>
  <si>
    <t>suloinen, uros, sulho</t>
  </si>
  <si>
    <t>the fair bridegroom of heroes!</t>
  </si>
  <si>
    <t>Tuopa on äiti Lemminkäisen</t>
  </si>
  <si>
    <t>Then Lemminkäinen's mother</t>
  </si>
  <si>
    <t>pani ruoan ripeästi</t>
  </si>
  <si>
    <t>panna, ruoka, ripeästi</t>
  </si>
  <si>
    <t>put food out quickly</t>
  </si>
  <si>
    <t>to eat for the hungry man,</t>
  </si>
  <si>
    <t>haukata haluavaiselle</t>
  </si>
  <si>
    <t>to bite for the desirous one</t>
  </si>
  <si>
    <t>yhden kylvyn joutuessa,</t>
  </si>
  <si>
    <t>yksi, kylpy, joutua</t>
  </si>
  <si>
    <t>in the time of one bath,</t>
  </si>
  <si>
    <t>yhden saunan saapuessa.</t>
  </si>
  <si>
    <t>in the span of one sauna.</t>
  </si>
  <si>
    <t>Then light-hearted Lemminkäinen</t>
  </si>
  <si>
    <t>'Lieto' (light/carefree) is a stock epithet marking him as trickster — carefree, unbound.</t>
  </si>
  <si>
    <t>otti ruokaa ripeästi;</t>
  </si>
  <si>
    <t>ottaa, ruoka, ripeästi</t>
  </si>
  <si>
    <t>took food quickly;</t>
  </si>
  <si>
    <t>meni saunaan samassa,</t>
  </si>
  <si>
    <t>mennä, sauna</t>
  </si>
  <si>
    <t>went to the sauna right away,</t>
  </si>
  <si>
    <t>kävi kylpyhuoneeseen.</t>
  </si>
  <si>
    <t>käydä, kylpyhuone</t>
  </si>
  <si>
    <t>went into the bathhouse.</t>
  </si>
  <si>
    <t>Siellä peiponen peseytyy,</t>
  </si>
  <si>
    <t>siellä, peiponen, peseytyä</t>
  </si>
  <si>
    <t>There the finch washes himself,</t>
  </si>
  <si>
    <t>Bird epithet suggests shape-shifting/trickster nature.</t>
  </si>
  <si>
    <t>pulmonen puhdistautuu,</t>
  </si>
  <si>
    <t>pulmonen, puhdistautua</t>
  </si>
  <si>
    <t>the bullfinch purifies himself,</t>
  </si>
  <si>
    <t>päänsä pellavaspäiseksi,</t>
  </si>
  <si>
    <t>pää, pellava, piika/pää</t>
  </si>
  <si>
    <t>his head (to be) like flax (blond),</t>
  </si>
  <si>
    <t>kaula, varsi, valkoinen</t>
  </si>
  <si>
    <t>his neck white.</t>
  </si>
  <si>
    <t>Tuli saunasta tupaan.</t>
  </si>
  <si>
    <t>He came from the sauna to the cabin.</t>
  </si>
  <si>
    <t>sana, virkata</t>
  </si>
  <si>
    <t>He uttered a word,</t>
  </si>
  <si>
    <t>näin nimesi:</t>
  </si>
  <si>
    <t>näin, nimetä</t>
  </si>
  <si>
    <t>named it thus:</t>
  </si>
  <si>
    <t>Astu aittaan mäelle,</t>
  </si>
  <si>
    <t>Step to the storehouse on the hill,</t>
  </si>
  <si>
    <t>tuo sieltä somat vaatteeni,</t>
  </si>
  <si>
    <t>tuoda, sieltä, soma, sopa/vaate</t>
  </si>
  <si>
    <t>bring from there my fine clothes,</t>
  </si>
  <si>
    <t>kantaa, vaate, vakaa/hieno</t>
  </si>
  <si>
    <t>carry the steady/fine garments,</t>
  </si>
  <si>
    <t>jotka, päälleni, pukea</t>
  </si>
  <si>
    <t>which I would put on myself,</t>
  </si>
  <si>
    <t>varustaisin varrelleni!</t>
  </si>
  <si>
    <t>varustaa, varsi/vartalo</t>
  </si>
  <si>
    <t>would equip upon my body!</t>
  </si>
  <si>
    <t>äiti/emo, ennättää, kysyä</t>
  </si>
  <si>
    <t>Mother managed to ask,</t>
  </si>
  <si>
    <t>vaimo vanha tutkailla:</t>
  </si>
  <si>
    <t>vaimo, vanha, tutkailla</t>
  </si>
  <si>
    <t>the old woman to investigate:</t>
  </si>
  <si>
    <t>"Minne lähet, poikaseni?</t>
  </si>
  <si>
    <t>minne, lähteä, poika</t>
  </si>
  <si>
    <t>"Where are you going, my son?</t>
  </si>
  <si>
    <t>Lähetkö ilveksen ajoon</t>
  </si>
  <si>
    <t>lähteä, ilves, ajo</t>
  </si>
  <si>
    <t>Are you going to chase the lynx</t>
  </si>
  <si>
    <t>vaiko hirven hiihtämiseen</t>
  </si>
  <si>
    <t>vai, hirvi, hiihtää</t>
  </si>
  <si>
    <t>or to ski after the elk</t>
  </si>
  <si>
    <t>vai oravan ampumiseen?"</t>
  </si>
  <si>
    <t>vai, orava, ampua</t>
  </si>
  <si>
    <t>or to shoot the squirrel?"</t>
  </si>
  <si>
    <t>virkata, lieto, Lemminkäinen</t>
  </si>
  <si>
    <t>Light-hearted Lemminkäinen said,</t>
  </si>
  <si>
    <t>beautiful Kaukomieli said:</t>
  </si>
  <si>
    <t>Kaukomieli = 'far-minded' — the wanderer's epithet, typical of the trickster.</t>
  </si>
  <si>
    <t>oi, emo/äiti, kantaja</t>
  </si>
  <si>
    <t>"O my mother, my bearer!</t>
  </si>
  <si>
    <t>Lähde en ilveksen ajoon</t>
  </si>
  <si>
    <t>lähteä, ei, ilves, ajo</t>
  </si>
  <si>
    <t>I am not going to chase the lynx</t>
  </si>
  <si>
    <t>enkä hirven hiihtämiseen,</t>
  </si>
  <si>
    <t>eikä, hirvi, hiihtää</t>
  </si>
  <si>
    <t>nor to ski after the elk,</t>
  </si>
  <si>
    <t>en oravan ampumiseen;</t>
  </si>
  <si>
    <t>ei, orava, ampua</t>
  </si>
  <si>
    <t>not to shoot the squirrel;</t>
  </si>
  <si>
    <t>lähden Pohjolan pitoihin,</t>
  </si>
  <si>
    <t>lähteä, Pohjola, pidot</t>
  </si>
  <si>
    <t>I go to Pohjola's feast,</t>
  </si>
  <si>
    <t>Going uninvited to a feast is a classic trickster act — crashing the party.</t>
  </si>
  <si>
    <t>salajoukon juominkeihin.</t>
  </si>
  <si>
    <t>to the secret company's drinking.</t>
  </si>
  <si>
    <t>Tuo minulle somat vaatteeni,</t>
  </si>
  <si>
    <t>tuoda, minulle, soma, vaate</t>
  </si>
  <si>
    <t>Bring me my fine clothes,</t>
  </si>
  <si>
    <t>vakaiset vaatteeni,</t>
  </si>
  <si>
    <t>vakaa, vaate</t>
  </si>
  <si>
    <t>my steady garments,</t>
  </si>
  <si>
    <t>häissä heiluteltavani,</t>
  </si>
  <si>
    <t>häät, heilutella</t>
  </si>
  <si>
    <t>to be flaunted at the wedding,</t>
  </si>
  <si>
    <t>pioissa pi'eltäväni!</t>
  </si>
  <si>
    <t>pidoissa pideltäväni!</t>
  </si>
  <si>
    <t>pidot, pitää</t>
  </si>
  <si>
    <t>to be shown off at the feast!</t>
  </si>
  <si>
    <t>Äiti kielsi poikaansa,</t>
  </si>
  <si>
    <t>äiti/emo, kieltää, poika</t>
  </si>
  <si>
    <t>Mother forbade her son,</t>
  </si>
  <si>
    <t>nainen, mies, epätä/kieltää</t>
  </si>
  <si>
    <t>the woman refused her man;</t>
  </si>
  <si>
    <t>epäsi kertaa kaksi,</t>
  </si>
  <si>
    <t>epätä, kerta, kaksi</t>
  </si>
  <si>
    <t>refused twice,</t>
  </si>
  <si>
    <t>kielsi kolme kertaa</t>
  </si>
  <si>
    <t>kieltää, kolme, luonnotar/kerta</t>
  </si>
  <si>
    <t>forbade three times</t>
  </si>
  <si>
    <t>The threefold warning is a folkloric pattern; Lemminkäinen ignores all three — trickster defying authority.</t>
  </si>
  <si>
    <t>Lemminkäinen from going</t>
  </si>
  <si>
    <t>hyvä, Pohjola, pidot</t>
  </si>
  <si>
    <t>to the good feast of Pohjola.</t>
  </si>
  <si>
    <t>Näin sanoi äiti pojalle,</t>
  </si>
  <si>
    <t>näin, sanoa, äiti, poika</t>
  </si>
  <si>
    <t>Thus mother said to the son,</t>
  </si>
  <si>
    <t>the eldest spoke to her child:</t>
  </si>
  <si>
    <t>älä, mennä, poika</t>
  </si>
  <si>
    <t>"Do not go, my son,</t>
  </si>
  <si>
    <t>poikaseni, Kaukoseni,</t>
  </si>
  <si>
    <t>poika, Kauko</t>
  </si>
  <si>
    <t>my son, my Kauko,</t>
  </si>
  <si>
    <t>nuo, Pohjola, pidot</t>
  </si>
  <si>
    <t>to those feasts of Pohjola,</t>
  </si>
  <si>
    <t>suuren joukon juominkeihin!</t>
  </si>
  <si>
    <t>suuri, joukko, juominki</t>
  </si>
  <si>
    <t>to the great company's drinking!</t>
  </si>
  <si>
    <t>Ei sinua kutsuttu sinne,</t>
  </si>
  <si>
    <t>ei, sinä, kutsua, sinne</t>
  </si>
  <si>
    <t>You were not invited there,</t>
  </si>
  <si>
    <t>The uninvited guest — core trickster motif.</t>
  </si>
  <si>
    <t>ei tarkoin tahdottukaan."</t>
  </si>
  <si>
    <t>ei, tarkoin, tahtoa</t>
  </si>
  <si>
    <t>not truly wanted either."</t>
  </si>
  <si>
    <t>Tuopa on lieto Lemminkäinen</t>
  </si>
  <si>
    <t>sanan virkkoi, näin nimesi:</t>
  </si>
  <si>
    <t>sana, virkata, näin, nimetä</t>
  </si>
  <si>
    <t>uttered a word, named it thus:</t>
  </si>
  <si>
    <t>"Kurjat kutsuttuna menevät,</t>
  </si>
  <si>
    <t>kurja, kutsua, mennä</t>
  </si>
  <si>
    <t>"The wretched go when called,</t>
  </si>
  <si>
    <t>Trickster's philosophy: the bold act without invitation — self-justifying boundary crossing.</t>
  </si>
  <si>
    <t>hyvä ilman hyppii!</t>
  </si>
  <si>
    <t>hyvä, ilman, hyppiä</t>
  </si>
  <si>
    <t>the good one leaps without (invitation)!</t>
  </si>
  <si>
    <t>Tuossa on kutsut ikuiset,</t>
  </si>
  <si>
    <t>tuo, kutsu, ikuinen</t>
  </si>
  <si>
    <t>There are the eternal invitations,</t>
  </si>
  <si>
    <t>airut alituiset</t>
  </si>
  <si>
    <t>airut, alituinen</t>
  </si>
  <si>
    <t>the ever-present heralds</t>
  </si>
  <si>
    <t>miekka, tuliteräs</t>
  </si>
  <si>
    <t>in the fire-edged sword,</t>
  </si>
  <si>
    <t>The trickster legitimizes his uninvited presence through force/wit rather than social permission.</t>
  </si>
  <si>
    <t>säilä, säkenöivä</t>
  </si>
  <si>
    <t>in the sparkling blade."</t>
  </si>
  <si>
    <t>yhä kieltoa käki:</t>
  </si>
  <si>
    <t>yhä, kielto, käydä/käkkiä</t>
  </si>
  <si>
    <t>still kept on forbidding:</t>
  </si>
  <si>
    <t>"Älä vain, poikaseni,</t>
  </si>
  <si>
    <t>älä, vain, poika</t>
  </si>
  <si>
    <t>"Please don't, my son,</t>
  </si>
  <si>
    <t>mene Pohjolan pitoihin!</t>
  </si>
  <si>
    <t>mennä, Pohjola, pidot</t>
  </si>
  <si>
    <t>go to Pohjola's feasts!</t>
  </si>
  <si>
    <t>Monet ovat kummat matkallasi,</t>
  </si>
  <si>
    <t>moni, kumma, matka</t>
  </si>
  <si>
    <t>Many are the wonders on your road,</t>
  </si>
  <si>
    <t>isot tielläsi ihmeet,</t>
  </si>
  <si>
    <t>iso, tie, ihme</t>
  </si>
  <si>
    <t>great are the marvels on your way,</t>
  </si>
  <si>
    <t>kolme surmaa kovinta,</t>
  </si>
  <si>
    <t>kolme, surma, kova</t>
  </si>
  <si>
    <t>three hardest deaths,</t>
  </si>
  <si>
    <t>The three trials ahead are a standard trickster-hero structure.</t>
  </si>
  <si>
    <t>kolme miehen kuolemaa."</t>
  </si>
  <si>
    <t>kolme, mies, kuolema</t>
  </si>
  <si>
    <t>three deaths for a man."</t>
  </si>
  <si>
    <t>"Aina on surmia akoilla,</t>
  </si>
  <si>
    <t>aina, surma, akka</t>
  </si>
  <si>
    <t>"Old women always have deaths (worries),</t>
  </si>
  <si>
    <t>Dismissive of danger — trickster's bravado and scorn for caution.</t>
  </si>
  <si>
    <t>kaikkialla kuolemia;</t>
  </si>
  <si>
    <t>kaikkialla, kuolema</t>
  </si>
  <si>
    <t>deaths everywhere;</t>
  </si>
  <si>
    <t>ei, uros, hätäillä</t>
  </si>
  <si>
    <t>a hero does not panic over those,</t>
  </si>
  <si>
    <t>ei varsin varoakaan.</t>
  </si>
  <si>
    <t>ei, varsin, varoa</t>
  </si>
  <si>
    <t>does not really beware either.</t>
  </si>
  <si>
    <t>But nevertheless, all the same</t>
  </si>
  <si>
    <t>tell me so my ears can hear:</t>
  </si>
  <si>
    <t>mikä on surma ensimmäinen,</t>
  </si>
  <si>
    <t>mikä, surma, ensimmäinen</t>
  </si>
  <si>
    <t>what is the first death,</t>
  </si>
  <si>
    <t>ensimmäinen, viimeinenkin?"</t>
  </si>
  <si>
    <t>ensimmäinen, viimeinen</t>
  </si>
  <si>
    <t>the first and also the last?"</t>
  </si>
  <si>
    <t>virkata, äiti, Lemminkäinen</t>
  </si>
  <si>
    <t>Lemminkäinen's mother said,</t>
  </si>
  <si>
    <t>vaimo vanha vastaili:</t>
  </si>
  <si>
    <t>vaimo, vanha, vastata</t>
  </si>
  <si>
    <t>the old woman replied:</t>
  </si>
  <si>
    <t>sanoa, surma, syy, myöten</t>
  </si>
  <si>
    <t>"I tell the deaths according to reason</t>
  </si>
  <si>
    <t>eikä, mies, mieli, myöten</t>
  </si>
  <si>
    <t>and not according to the man's wish.</t>
  </si>
  <si>
    <t>Sanon surman ensimmäisen.</t>
  </si>
  <si>
    <t>sanoa, surma, ensimmäinen</t>
  </si>
  <si>
    <t>I tell the first death.</t>
  </si>
  <si>
    <t>Se on surma, ensi surma:</t>
  </si>
  <si>
    <t>se, surma, ensi</t>
  </si>
  <si>
    <t>It is a death, the first death:</t>
  </si>
  <si>
    <t>menet matkaa vähäisen,</t>
  </si>
  <si>
    <t>you travel a little way,</t>
  </si>
  <si>
    <t>pääset tietä päivän verran:</t>
  </si>
  <si>
    <t>päästä, tie, päivä</t>
  </si>
  <si>
    <t>you pass a day's worth of road:</t>
  </si>
  <si>
    <t>tulee joki tulinen</t>
  </si>
  <si>
    <t>tulla, joki, tulinen</t>
  </si>
  <si>
    <t>a fiery river comes</t>
  </si>
  <si>
    <t>poikittain vastaasi.</t>
  </si>
  <si>
    <t>poikkipuolin, vastaasi</t>
  </si>
  <si>
    <t>crosswise against you.</t>
  </si>
  <si>
    <t>joki, tulinen, koski</t>
  </si>
  <si>
    <t>In the river a fiery rapids,</t>
  </si>
  <si>
    <t>koski, tulinen, luoto</t>
  </si>
  <si>
    <t>in the rapids a fiery islet,</t>
  </si>
  <si>
    <t>luodolla tulinen korko,</t>
  </si>
  <si>
    <t>luoto, tulinen, korko</t>
  </si>
  <si>
    <t>on the islet a fiery peak,</t>
  </si>
  <si>
    <t>korolla tulinen kotka:</t>
  </si>
  <si>
    <t>korko, tulinen, kotka/kokko</t>
  </si>
  <si>
    <t>on the peak a fiery eagle:</t>
  </si>
  <si>
    <t>yöt se hammasta hioo,</t>
  </si>
  <si>
    <t>yö, hammas, hioa</t>
  </si>
  <si>
    <t>nights it grinds its beak/tooth,</t>
  </si>
  <si>
    <t>päivät kynttä kitkuttaa</t>
  </si>
  <si>
    <t>päivä, kynsi, kitkuttaa</t>
  </si>
  <si>
    <t>days it scrapes its claw</t>
  </si>
  <si>
    <t>tulijalle vieraalle,</t>
  </si>
  <si>
    <t>tulija, vieras</t>
  </si>
  <si>
    <t>for the arriving stranger,</t>
  </si>
  <si>
    <t>saavalle käkeävälle.</t>
  </si>
  <si>
    <t>saavalle pyrkijälle.</t>
  </si>
  <si>
    <t>saapua, pyrkiä</t>
  </si>
  <si>
    <t>for the one arriving and striving.</t>
  </si>
  <si>
    <t>se, surma, nainen</t>
  </si>
  <si>
    <t>"That is a woman's death,</t>
  </si>
  <si>
    <t>Trickster's dismissive machismo — danger is only for the weak.</t>
  </si>
  <si>
    <t>ei ole kuolema urhon.</t>
  </si>
  <si>
    <t>ei, kuolema, uros</t>
  </si>
  <si>
    <t>it is not a hero's death.</t>
  </si>
  <si>
    <t>Kyllä minä siihen keinon keksin,</t>
  </si>
  <si>
    <t>kyllä, minä, keino, keksiä</t>
  </si>
  <si>
    <t>Surely I will find a trick for that,</t>
  </si>
  <si>
    <t>The trickster's boast: always a solution, always a trick.</t>
  </si>
  <si>
    <t>arvaan hyvän asian:</t>
  </si>
  <si>
    <t>arvata, hyvä, asia</t>
  </si>
  <si>
    <t>I will figure out a good thing:</t>
  </si>
  <si>
    <t>laulaa, leppäinen, hevonen</t>
  </si>
  <si>
    <t>I will sing an alder horse,</t>
  </si>
  <si>
    <t>Magic through song — trickster's shamanic/magical power.</t>
  </si>
  <si>
    <t>laulaa, leppäinen, uros</t>
  </si>
  <si>
    <t>I will sing an alder hero</t>
  </si>
  <si>
    <t>sivutseni siirtymään,</t>
  </si>
  <si>
    <t>sivu, siirtyä</t>
  </si>
  <si>
    <t>to shift beside me,</t>
  </si>
  <si>
    <t>edestäni vaeltamaan;</t>
  </si>
  <si>
    <t>edestä, vaeltaa</t>
  </si>
  <si>
    <t>to wander before me;</t>
  </si>
  <si>
    <t>itse, sorsa, sukeltaa</t>
  </si>
  <si>
    <t>I myself dive as a duck,</t>
  </si>
  <si>
    <t>Shape-shifting into a bird — defining trickster/shaman ability.</t>
  </si>
  <si>
    <t>allina alentuilen</t>
  </si>
  <si>
    <t>alli, alentua</t>
  </si>
  <si>
    <t>I descend as an eider</t>
  </si>
  <si>
    <t>kouritse kotkan kynimien,</t>
  </si>
  <si>
    <t>koura, kotka, kyniä</t>
  </si>
  <si>
    <t>through the claws of the eagle's clutching,</t>
  </si>
  <si>
    <t>vaakalinnun varpaiden kautta.</t>
  </si>
  <si>
    <t>through the talons of the balance-bird.</t>
  </si>
  <si>
    <t>O my mother, my bearer!</t>
  </si>
  <si>
    <t>Sano surma keskimmäinen!"</t>
  </si>
  <si>
    <t>sanoa, surma, keskimmäinen</t>
  </si>
  <si>
    <t>Tell me the middle death!"</t>
  </si>
  <si>
    <t>Lemminkäinen's mother said:</t>
  </si>
  <si>
    <t>"Se on surma, toinen surma:</t>
  </si>
  <si>
    <t>se, surma, toinen</t>
  </si>
  <si>
    <t>"That is a death, the second death:</t>
  </si>
  <si>
    <t>toki toisen päivän:</t>
  </si>
  <si>
    <t>toki, toinen, päivä</t>
  </si>
  <si>
    <t>yet another day:</t>
  </si>
  <si>
    <t>tulee tulinen kuoppa,</t>
  </si>
  <si>
    <t>tulla, tulinen, kuoppa</t>
  </si>
  <si>
    <t>a fiery pit comes,</t>
  </si>
  <si>
    <t>se on poikittain tietä,</t>
  </si>
  <si>
    <t>se, poikittain, tie</t>
  </si>
  <si>
    <t>it is crosswise on the road,</t>
  </si>
  <si>
    <t>itään iäti pitkä,</t>
  </si>
  <si>
    <t>itä, iäti, pitkä</t>
  </si>
  <si>
    <t>endlessly long to the east,</t>
  </si>
  <si>
    <t>luoteeseen loppumaton,</t>
  </si>
  <si>
    <t>luode, loppumaton</t>
  </si>
  <si>
    <t>endless to the northwest,</t>
  </si>
  <si>
    <t>täynnä, kuuma, kivi</t>
  </si>
  <si>
    <t>full of hot stones,</t>
  </si>
  <si>
    <t>palava, paatero/liuskakivi</t>
  </si>
  <si>
    <t>burning flat rocks.</t>
  </si>
  <si>
    <t>sinne, sata, saada/joutua</t>
  </si>
  <si>
    <t>Hundreds have ended up there,</t>
  </si>
  <si>
    <t>tuhansia tuhottu,</t>
  </si>
  <si>
    <t>tuhat, tuhota</t>
  </si>
  <si>
    <t>thousands have been destroyed,</t>
  </si>
  <si>
    <t>sata miestä miekkailista,</t>
  </si>
  <si>
    <t>a hundred sword-bearing men,</t>
  </si>
  <si>
    <t>tuhat, rautainen, ori</t>
  </si>
  <si>
    <t>a thousand iron stallions."</t>
  </si>
  <si>
    <t>ei, olla, mies, surma</t>
  </si>
  <si>
    <t>"That is not a man's death</t>
  </si>
  <si>
    <t>eikä kuolema urhon.</t>
  </si>
  <si>
    <t>eikä, kuolema, uros</t>
  </si>
  <si>
    <t>nor a hero's death.</t>
  </si>
  <si>
    <t>Kyllä minä siihen mutkan muistan,</t>
  </si>
  <si>
    <t>kyllä, minä, mutka, muistaa</t>
  </si>
  <si>
    <t>Surely I remember a trick for that,</t>
  </si>
  <si>
    <t>Again the trickster's boastful confidence in his own cleverness.</t>
  </si>
  <si>
    <t>mutka, muistaa, keino, keksiä</t>
  </si>
  <si>
    <t>I remember the twist, I devise a trick:</t>
  </si>
  <si>
    <t>laulan minä lumesta miehen,</t>
  </si>
  <si>
    <t>laulaa, minä, lumi, mies</t>
  </si>
  <si>
    <t>I will sing a man from snow,</t>
  </si>
  <si>
    <t>Creation through magic song — trickster as magical creator/deceiver.</t>
  </si>
  <si>
    <t>urhon hangesta hätäisen,</t>
  </si>
  <si>
    <t>uros, hanki, hätäinen</t>
  </si>
  <si>
    <t>a hasty hero from the snowcrust,</t>
  </si>
  <si>
    <t>sen tungen tulen voimaan,</t>
  </si>
  <si>
    <t>se, tunkea, tuli, väki/voima</t>
  </si>
  <si>
    <t>I push him into the fire's power,</t>
  </si>
  <si>
    <t>vaivaelen valkoiseen/tuleen,</t>
  </si>
  <si>
    <t>vaivaella, valkoinen/valkea</t>
  </si>
  <si>
    <t>I trouble him into the fire,</t>
  </si>
  <si>
    <t>kylpijä, kuuma, sauna</t>
  </si>
  <si>
    <t>as the bather of the hot sauna</t>
  </si>
  <si>
    <t>vasta, vaskinen</t>
  </si>
  <si>
    <t>with the copper whisk;</t>
  </si>
  <si>
    <t>itse siiryn sivulle,</t>
  </si>
  <si>
    <t>itse, siirtyä, sivu</t>
  </si>
  <si>
    <t>I myself shift to the side,</t>
  </si>
  <si>
    <t>tunkeutun tulen läpi,</t>
  </si>
  <si>
    <t>tunkeutua, tuli, läpi</t>
  </si>
  <si>
    <t>I push through the fire,</t>
  </si>
  <si>
    <t>ettei partani pala,</t>
  </si>
  <si>
    <t>ettei, parta, palaa</t>
  </si>
  <si>
    <t>so that not even my beard burns,</t>
  </si>
  <si>
    <t>hiuskutri käpristy.</t>
  </si>
  <si>
    <t>hiuskutri, käpristyä</t>
  </si>
  <si>
    <t>not a curl of hair is singed.</t>
  </si>
  <si>
    <t>Sano surma jälkimmäinen!"</t>
  </si>
  <si>
    <t>sanoa, surma, jälkimmäinen</t>
  </si>
  <si>
    <t>Tell me the last death!"</t>
  </si>
  <si>
    <t>"Se on surma, kolmas surma:</t>
  </si>
  <si>
    <t>se, surma, kolmas</t>
  </si>
  <si>
    <t>"That is a death, the third death:</t>
  </si>
  <si>
    <t>menet vieläkin vähäisen,</t>
  </si>
  <si>
    <t>mennä, vieläkin, vähäinen</t>
  </si>
  <si>
    <t>you travel still a little further,</t>
  </si>
  <si>
    <t>pääset siitä päivän,</t>
  </si>
  <si>
    <t>päästä, siitä, päivä</t>
  </si>
  <si>
    <t>you pass from there a day,</t>
  </si>
  <si>
    <t>Pohjola, veräjä, suu</t>
  </si>
  <si>
    <t>to the mouth of Pohjola's gate,</t>
  </si>
  <si>
    <t>ahtaampaan ahtaan paikkaan:</t>
  </si>
  <si>
    <t>ahdas, paikka</t>
  </si>
  <si>
    <t>into a narrower narrow place:</t>
  </si>
  <si>
    <t>susi päälle syöksähtelee,</t>
  </si>
  <si>
    <t>susi, päälle, syöksyä</t>
  </si>
  <si>
    <t>a wolf pounces over him,</t>
  </si>
  <si>
    <t>karhu toisena kaimastuu</t>
  </si>
  <si>
    <t>karhu, toinen, kaimatua/hyökätä</t>
  </si>
  <si>
    <t>a bear as the other lunges</t>
  </si>
  <si>
    <t>suu, Pohjola, veräjä</t>
  </si>
  <si>
    <t>at the mouth of Pohjola's gate,</t>
  </si>
  <si>
    <t>kapeimmassa kujassa.</t>
  </si>
  <si>
    <t>kapea, kuja</t>
  </si>
  <si>
    <t>in the narrowest alley.</t>
  </si>
  <si>
    <t>Syönyt on sataakin miestä,</t>
  </si>
  <si>
    <t>syödä, sata, mies</t>
  </si>
  <si>
    <t>It has eaten even a hundred men,</t>
  </si>
  <si>
    <t>tuhonnut tuhat urhoa,</t>
  </si>
  <si>
    <t>tuhota, tuhat, uros</t>
  </si>
  <si>
    <t>destroyed a thousand heroes,</t>
  </si>
  <si>
    <t>niin miksi ei sinua söisi,</t>
  </si>
  <si>
    <t>niin, miksi, ei, syödä</t>
  </si>
  <si>
    <t>so why would it not eat you,</t>
  </si>
  <si>
    <t>tuhoaisi turvatonta?"</t>
  </si>
  <si>
    <t>tuhota, turvaton</t>
  </si>
  <si>
    <t>destroy the unprotected one?"</t>
  </si>
  <si>
    <t>"Uuhi uunissa syötäköön,</t>
  </si>
  <si>
    <t>uuhi, uuni, syödä</t>
  </si>
  <si>
    <t>"Let an ewe be eaten in the oven,</t>
  </si>
  <si>
    <t>Trickster's wit: deflect the threat with a substitution/alternative.</t>
  </si>
  <si>
    <t>rieskana revittäköön,</t>
  </si>
  <si>
    <t>rieska, repiä</t>
  </si>
  <si>
    <t>let it be torn like flatbread,</t>
  </si>
  <si>
    <t>vaan ei mies pahempikaan,</t>
  </si>
  <si>
    <t>vaan, ei, mies, paha</t>
  </si>
  <si>
    <t>but not a man, even a worse one,</t>
  </si>
  <si>
    <t>uros, untelo/pelkuri</t>
  </si>
  <si>
    <t>not a hero, even a more cowardly one!</t>
  </si>
  <si>
    <t>Minua on vyötetty miehen vyöllä,</t>
  </si>
  <si>
    <t>minä, vyöttää, mies, vyö</t>
  </si>
  <si>
    <t>I have been belted with a man's belt,</t>
  </si>
  <si>
    <t>pantu miehen palkimelle,</t>
  </si>
  <si>
    <t>panna, mies, palkim</t>
  </si>
  <si>
    <t>put on a man's rack/saddle,</t>
  </si>
  <si>
    <t>solmittu urhon soljilla,</t>
  </si>
  <si>
    <t>solmia, uros, solki</t>
  </si>
  <si>
    <t>knotted with a hero's buckles,</t>
  </si>
  <si>
    <t>jotten vielä joutuisi</t>
  </si>
  <si>
    <t>jottei, vielä, joutua</t>
  </si>
  <si>
    <t>so that I would not yet end up</t>
  </si>
  <si>
    <t>suu, Untamo, susi</t>
  </si>
  <si>
    <t>into the mouth of Untamo's wolves,</t>
  </si>
  <si>
    <t>kitaan kirottujen kaveiden.</t>
  </si>
  <si>
    <t>kita, kirottu, kaveri/peto</t>
  </si>
  <si>
    <t>into the jaws of the cursed beasts.</t>
  </si>
  <si>
    <t>"Muistan minä suden mutkan,</t>
  </si>
  <si>
    <t>muistaa, minä, susi, mutka</t>
  </si>
  <si>
    <t>"I know a trick for the wolf,</t>
  </si>
  <si>
    <t>Trickster's magical knowledge overcomes all obstacles.</t>
  </si>
  <si>
    <t>keksin keinon karhulle kin:</t>
  </si>
  <si>
    <t>keksiä, keino, karhu</t>
  </si>
  <si>
    <t>I devise a trick for the bear too:</t>
  </si>
  <si>
    <t>sudet laulan suitsiin suuhun,</t>
  </si>
  <si>
    <t>susi, laulaa, suitsit, suu</t>
  </si>
  <si>
    <t>I will sing the wolves into bridles,</t>
  </si>
  <si>
    <t>Singing as magical control — trickster as shaman.</t>
  </si>
  <si>
    <t>karhut rautakahleisiin,</t>
  </si>
  <si>
    <t>karhu, rautakahleet</t>
  </si>
  <si>
    <t>the bears into iron chains,</t>
  </si>
  <si>
    <t>tai rutjan ruumeniksi,</t>
  </si>
  <si>
    <t>tai, rutja, ruumenet</t>
  </si>
  <si>
    <t>or into straw of a bale,</t>
  </si>
  <si>
    <t>seulaiseksi sepalehiksi.</t>
  </si>
  <si>
    <t>seulainen, sepaleet</t>
  </si>
  <si>
    <t>into a sieve's chaff.</t>
  </si>
  <si>
    <t>Sillä siitä selvitän,</t>
  </si>
  <si>
    <t>sillä, selvitä</t>
  </si>
  <si>
    <t>With that I get through,</t>
  </si>
  <si>
    <t>päästä, matka, perille</t>
  </si>
  <si>
    <t>I reach my journey's end."</t>
  </si>
  <si>
    <t>"Et vielä perille päässyt!</t>
  </si>
  <si>
    <t>ei, vielä, perille, päästä</t>
  </si>
  <si>
    <t>"You have not yet reached the end!</t>
  </si>
  <si>
    <t>Ne olivat sinne mennessäsi</t>
  </si>
  <si>
    <t>ne, olla, sinne, mennä</t>
  </si>
  <si>
    <t>Those were on your way there</t>
  </si>
  <si>
    <t>matkalla isot ihmeet,</t>
  </si>
  <si>
    <t>matka, iso, ihme</t>
  </si>
  <si>
    <t>great marvels on the journey,</t>
  </si>
  <si>
    <t>kolme kummaa kovaa,</t>
  </si>
  <si>
    <t>kolme, kumma, kova</t>
  </si>
  <si>
    <t>three hard wonders,</t>
  </si>
  <si>
    <t>kolme miehen kuolemaa;</t>
  </si>
  <si>
    <t>three deaths for a man;</t>
  </si>
  <si>
    <t>vielä on sinne saavuttaasi</t>
  </si>
  <si>
    <t>vielä, sinne, saapua</t>
  </si>
  <si>
    <t>yet when you get there</t>
  </si>
  <si>
    <t>paikalla, paha, kumma</t>
  </si>
  <si>
    <t>the worst wonders await there.</t>
  </si>
  <si>
    <t>kulkea, tie, pikkarainen</t>
  </si>
  <si>
    <t>You travel the road a little,</t>
  </si>
  <si>
    <t>tulla, Pohjola, piha</t>
  </si>
  <si>
    <t>you come to Pohjola's yard:</t>
  </si>
  <si>
    <t>aita on rautainen rakennettu,</t>
  </si>
  <si>
    <t>aita, rautainen, rakentaa</t>
  </si>
  <si>
    <t>a fence of iron has been built,</t>
  </si>
  <si>
    <t>terästarha tehty</t>
  </si>
  <si>
    <t>teräs, tarha, tehdä</t>
  </si>
  <si>
    <t>a steel enclosure made</t>
  </si>
  <si>
    <t>maasta asti taivaisiin,</t>
  </si>
  <si>
    <t>maa, asti, taivas</t>
  </si>
  <si>
    <t>from the earth all the way to the sky,</t>
  </si>
  <si>
    <t>taivaasta maahan asti,</t>
  </si>
  <si>
    <t>taivas, maa, asti</t>
  </si>
  <si>
    <t>from the sky down to the earth,</t>
  </si>
  <si>
    <t>keihäillä seivästetty,</t>
  </si>
  <si>
    <t>keihäs, seivästää</t>
  </si>
  <si>
    <t>spiked with spears,</t>
  </si>
  <si>
    <t>maan maoilla aiastetty,</t>
  </si>
  <si>
    <t>maan madoilla aiastettu,</t>
  </si>
  <si>
    <t>maa, mato, aiata</t>
  </si>
  <si>
    <t>fenced with earth's serpents,</t>
  </si>
  <si>
    <t>käärmehillä vitsastetty,</t>
  </si>
  <si>
    <t>käärmeillä sidottu,</t>
  </si>
  <si>
    <t>käärme, sitoa</t>
  </si>
  <si>
    <t>bound with snakes,</t>
  </si>
  <si>
    <t>sisiliskoilla sidottu:</t>
  </si>
  <si>
    <t>sisilisko, sitoa</t>
  </si>
  <si>
    <t>fastened with lizards:</t>
  </si>
  <si>
    <t>heitetty hännät heilumaan,</t>
  </si>
  <si>
    <t>heittää, häntä, heilua</t>
  </si>
  <si>
    <t>tails left swaying,</t>
  </si>
  <si>
    <t>päänuijat kukkumaan,</t>
  </si>
  <si>
    <t>pää, nuija/kurikka, kukkua</t>
  </si>
  <si>
    <t>head-clubs dangling,</t>
  </si>
  <si>
    <t>päärenkaat kiemurtelemaan,</t>
  </si>
  <si>
    <t>pää, rengas, kiemurrella</t>
  </si>
  <si>
    <t>head-rings writhing,</t>
  </si>
  <si>
    <t>päät ulos, sisään hännät.</t>
  </si>
  <si>
    <t>pää, ulos, sisään, häntä</t>
  </si>
  <si>
    <t>heads out, tails inside.</t>
  </si>
  <si>
    <t>"Maassa on toisia matoja,</t>
  </si>
  <si>
    <t>maa, toinen, mato</t>
  </si>
  <si>
    <t>"In the ground are other worms,</t>
  </si>
  <si>
    <t>ratana kyitä, käärmeitä</t>
  </si>
  <si>
    <t>rata, kyy, käärme</t>
  </si>
  <si>
    <t>a lane of vipers, serpents</t>
  </si>
  <si>
    <t>ylös, kieli, kiehua</t>
  </si>
  <si>
    <t>seething with tongues upward,</t>
  </si>
  <si>
    <t>alas hännin heilumassa.</t>
  </si>
  <si>
    <t>alas, häntä, heilua</t>
  </si>
  <si>
    <t>swaying with tails downward.</t>
  </si>
  <si>
    <t>Yksi on muita kauheampi</t>
  </si>
  <si>
    <t>yksi, muu, kauhea</t>
  </si>
  <si>
    <t>One is more dreadful than the others</t>
  </si>
  <si>
    <t>edessä portin poikittain,</t>
  </si>
  <si>
    <t>edessä, portti, poikittain</t>
  </si>
  <si>
    <t>crosswise before the gate,</t>
  </si>
  <si>
    <t>pitempi kuin pirtin hirsi,</t>
  </si>
  <si>
    <t>pitkä, pirtti, hirsi</t>
  </si>
  <si>
    <t>longer than the cabin's beam,</t>
  </si>
  <si>
    <t>paksumpi kuin kujapatsas,</t>
  </si>
  <si>
    <t>paksu, kuja, patsas</t>
  </si>
  <si>
    <t>thicker than the alley post,</t>
  </si>
  <si>
    <t>suu, ylös, suhahtaa</t>
  </si>
  <si>
    <t>rushing upward mouth-first,</t>
  </si>
  <si>
    <t>against none other,</t>
  </si>
  <si>
    <t>vasten, vaivainen, sinä</t>
  </si>
  <si>
    <t>but against poor wretched you."</t>
  </si>
  <si>
    <t>"Sekin on surma lapsen surma,</t>
  </si>
  <si>
    <t>sekin, surma, lapsi</t>
  </si>
  <si>
    <t>"That too is a child's death,</t>
  </si>
  <si>
    <t>Trickster consistently belittles mortal dangers — his defining hubris and resilience.</t>
  </si>
  <si>
    <t>Tunnen minä tulen lumoa,</t>
  </si>
  <si>
    <t>tuntea, minä, tuli, lumo</t>
  </si>
  <si>
    <t>I know the spell of fire,</t>
  </si>
  <si>
    <t>Magical knowledge as trickster's primary weapon.</t>
  </si>
  <si>
    <t>valkean vaivutella,</t>
  </si>
  <si>
    <t>valkea, vaivuttaa</t>
  </si>
  <si>
    <t>how to subdue the flame,</t>
  </si>
  <si>
    <t>ja tunnen madot manata,</t>
  </si>
  <si>
    <t>tuntea, mato, manata</t>
  </si>
  <si>
    <t>and I know how to exorcise the worms,</t>
  </si>
  <si>
    <t>käärmeiset käännytellä.</t>
  </si>
  <si>
    <t>käärmeinen, käännyttää</t>
  </si>
  <si>
    <t>how to turn the serpents.</t>
  </si>
  <si>
    <t>Äskettäin eilispäivänä</t>
  </si>
  <si>
    <t>äskettäin, eilinen, päivä</t>
  </si>
  <si>
    <t>Just yesterday</t>
  </si>
  <si>
    <t>kyntää, maa, kyy, alainen</t>
  </si>
  <si>
    <t>I plowed the ground under-serpent,</t>
  </si>
  <si>
    <t>Lemminkäinen's past mastery over snakes claimed — trickster boasting of prior deeds.</t>
  </si>
  <si>
    <t>käänsin maata käärmeistä</t>
  </si>
  <si>
    <t>kääntää, maa, käärme</t>
  </si>
  <si>
    <t>I turned the serpent-earth</t>
  </si>
  <si>
    <t>aivan paljahin käsin.</t>
  </si>
  <si>
    <t>aivan, paljain, käsi</t>
  </si>
  <si>
    <t>with entirely bare hands.</t>
  </si>
  <si>
    <t>Kyitä pitelin kynsissäni,</t>
  </si>
  <si>
    <t>kyy, pitää, kynsi</t>
  </si>
  <si>
    <t>I held vipers in my claws/nails,</t>
  </si>
  <si>
    <t>käsissäni käärmeiset;</t>
  </si>
  <si>
    <t>käsi, käärmeinen</t>
  </si>
  <si>
    <t>serpents in my hands;</t>
  </si>
  <si>
    <t>tapoin kyitä kymmeniä,</t>
  </si>
  <si>
    <t>tappaa, kyy, kymmeniä</t>
  </si>
  <si>
    <t>I killed tens of vipers,</t>
  </si>
  <si>
    <t>sata mustia matoja:</t>
  </si>
  <si>
    <t>sata, musta, mato</t>
  </si>
  <si>
    <t>a hundred black worms:</t>
  </si>
  <si>
    <t>vielä on kynnet kyyn veressä,</t>
  </si>
  <si>
    <t>vielä, kynsi, kyy, veri</t>
  </si>
  <si>
    <t>still are my claws in viper's blood,</t>
  </si>
  <si>
    <t>kädet käärmeen talissa.</t>
  </si>
  <si>
    <t>käsi, käärme, tali</t>
  </si>
  <si>
    <t>hands in the serpent's fat.</t>
  </si>
  <si>
    <t>Siksi en taida tullakaan,</t>
  </si>
  <si>
    <t>siksi, ei, taito, tulla</t>
  </si>
  <si>
    <t>So I cannot come,</t>
  </si>
  <si>
    <t>vielä en varsinaisesti joudu</t>
  </si>
  <si>
    <t>vielä, ei, varsinaisesti, joutua</t>
  </si>
  <si>
    <t>not yet truly end up</t>
  </si>
  <si>
    <t>ison maon suupalaksi,</t>
  </si>
  <si>
    <t>iso, mato, suupala</t>
  </si>
  <si>
    <t>as a bite for the great worm,</t>
  </si>
  <si>
    <t>käärmeen käsialaiseksi:</t>
  </si>
  <si>
    <t>käärme, käsiala/alainen</t>
  </si>
  <si>
    <t>into the serpent's handiwork:</t>
  </si>
  <si>
    <t>itse, konna, kouristaa</t>
  </si>
  <si>
    <t>myself I will clutch the villains,</t>
  </si>
  <si>
    <t>ilkeät ikuisesti puserran,</t>
  </si>
  <si>
    <t>ilkeä, ikuisesti, puristaa</t>
  </si>
  <si>
    <t>the wicked ones I will forever squeeze,</t>
  </si>
  <si>
    <t>kyyt laulan laajemmalle,</t>
  </si>
  <si>
    <t>kyy, laulaa, laajempi</t>
  </si>
  <si>
    <t>the vipers I will sing farther away,</t>
  </si>
  <si>
    <t>madot muutan tien mukaan,</t>
  </si>
  <si>
    <t>mato, muuttaa, tie, mukaan</t>
  </si>
  <si>
    <t>the worms I will change along the road,</t>
  </si>
  <si>
    <t>astua, Pohjola, piha</t>
  </si>
  <si>
    <t>I will step from Pohjola's yard,</t>
  </si>
  <si>
    <t>tunkeutun tuvan sisään."</t>
  </si>
  <si>
    <t>tunkeutua, tupa, sisään</t>
  </si>
  <si>
    <t>I will push inside the cabin."</t>
  </si>
  <si>
    <t>mene Pohjolan tupaan,</t>
  </si>
  <si>
    <t>go to Pohjola's cabin,</t>
  </si>
  <si>
    <t>Sariolan salvoksiin!</t>
  </si>
  <si>
    <t>to Sariola's bolted doors!</t>
  </si>
  <si>
    <t>Siellä on miehet miekka vyöllä,</t>
  </si>
  <si>
    <t>siellä, mies, miekka, vyö</t>
  </si>
  <si>
    <t>There the men wear swords at their belts,</t>
  </si>
  <si>
    <t>uros, sota-ase</t>
  </si>
  <si>
    <t>heroes in battle gear,</t>
  </si>
  <si>
    <t>humala, hullu, mies</t>
  </si>
  <si>
    <t>mad men in drink,</t>
  </si>
  <si>
    <t>pahat paljon juotuaan.</t>
  </si>
  <si>
    <t>paha, paljon, juoda</t>
  </si>
  <si>
    <t>wicked ones after drinking much.</t>
  </si>
  <si>
    <t>laulaa, sinä, poloinen</t>
  </si>
  <si>
    <t>They will sing poor you</t>
  </si>
  <si>
    <t>Ironic use of 'laulaa' (sing) — magical singing as weapon against Lemminkäinen, the singer himself.</t>
  </si>
  <si>
    <t>miekkaan tuliterään;</t>
  </si>
  <si>
    <t>into a fire-edged sword;</t>
  </si>
  <si>
    <t>jo, laulaa, parempi</t>
  </si>
  <si>
    <t>already have been sung better ones,</t>
  </si>
  <si>
    <t>jalommatkin jaksettuna."</t>
  </si>
  <si>
    <t>even the nobler ones when it could."</t>
  </si>
  <si>
    <t>jo, olla, ennenkin, elellä</t>
  </si>
  <si>
    <t>"I have lived before even</t>
  </si>
  <si>
    <t>nuo, Pohjola, tupa</t>
  </si>
  <si>
    <t>in those Pohjola cabins.</t>
  </si>
  <si>
    <t>ei, minä, laulaa, lappi</t>
  </si>
  <si>
    <t>No Lapp will sing me</t>
  </si>
  <si>
    <t>Trickster's supreme confidence in his own magical power over rivals.</t>
  </si>
  <si>
    <t>eikä, tunkea, turjalainen</t>
  </si>
  <si>
    <t>nor will a Turja-man press me;</t>
  </si>
  <si>
    <t>itse, laulaa, lappalainen</t>
  </si>
  <si>
    <t>I myself will sing the Lapp</t>
  </si>
  <si>
    <t>sekä, tunkea, turjalainen</t>
  </si>
  <si>
    <t>and press the Turja-man:</t>
  </si>
  <si>
    <t>laulan halki hartioiden,</t>
  </si>
  <si>
    <t>laulaa, halki, hartia</t>
  </si>
  <si>
    <t>I will sing through his shoulders,</t>
  </si>
  <si>
    <t>puhki leukaansa puhun,</t>
  </si>
  <si>
    <t>puhki, leuka, puhua</t>
  </si>
  <si>
    <t>speak through his jaw,</t>
  </si>
  <si>
    <t>paidan kauluksen kahtia,</t>
  </si>
  <si>
    <t>paita, kauluke, kahtia</t>
  </si>
  <si>
    <t>his shirt collar into two,</t>
  </si>
  <si>
    <t>rikki rintalastan.</t>
  </si>
  <si>
    <t>rikki, rintalasta</t>
  </si>
  <si>
    <t>his breastbone into pieces."</t>
  </si>
  <si>
    <t>Violent boast of magical dominance — trickster threatening destructive power through song.</t>
  </si>
  <si>
    <t>ohoh, poika, poloinen</t>
  </si>
  <si>
    <t>"Oh dear, my poor son!</t>
  </si>
  <si>
    <t>vielä, muistaa, muinainen</t>
  </si>
  <si>
    <t>You still remember your old deeds,</t>
  </si>
  <si>
    <t>kerskaile ennen käynneistäsi!</t>
  </si>
  <si>
    <t>kerskata, ennen, käynti</t>
  </si>
  <si>
    <t>you boast of your earlier exploits!</t>
  </si>
  <si>
    <t>Mother pinpoints trickster's fatal flaw: overconfidence and self-congratulation.</t>
  </si>
  <si>
    <t>You have indeed lived before</t>
  </si>
  <si>
    <t>in those Pohjola cabins:</t>
  </si>
  <si>
    <t>uinut kaikki umpilammet,</t>
  </si>
  <si>
    <t>uida, kaikki, umpilampi</t>
  </si>
  <si>
    <t>swum all the enclosed ponds,</t>
  </si>
  <si>
    <t>koirankielinen, kokea</t>
  </si>
  <si>
    <t>experienced the dog-tongued ones,</t>
  </si>
  <si>
    <t>käynyt koskia kolistellen,</t>
  </si>
  <si>
    <t>käydä, koski, kolista</t>
  </si>
  <si>
    <t>traveled the rapids with a rattle,</t>
  </si>
  <si>
    <t>rushing along the currents,</t>
  </si>
  <si>
    <t>Tuoni, koski, tunnustella</t>
  </si>
  <si>
    <t>felt out the rapids of Tuoni (Death),</t>
  </si>
  <si>
    <t>Tuoni = the Finnish death realm; Lemminkäinen has already crossed into death — a true mythic trickster.</t>
  </si>
  <si>
    <t>mitata, Manala, virta</t>
  </si>
  <si>
    <t>measured the rivers of the Underworld!</t>
  </si>
  <si>
    <t>Manala = the Finnish underworld. Past journey to death's realm marks the trickster-hero.</t>
  </si>
  <si>
    <t>Siellä olisit tänäkin päivänä</t>
  </si>
  <si>
    <t>siellä, olla, tänäkin, päivä</t>
  </si>
  <si>
    <t>There you would be even today</t>
  </si>
  <si>
    <t>ilman hyvää äitiäsi.</t>
  </si>
  <si>
    <t>ilman, hyvä, äiti</t>
  </si>
  <si>
    <t>without your good mother.</t>
  </si>
  <si>
    <t>muistaa, mitä, sanoa</t>
  </si>
  <si>
    <t>"Remember what I am telling!</t>
  </si>
  <si>
    <t>You come to Pohjola's cabins:</t>
  </si>
  <si>
    <t>mäki on täynnä seipäitä,</t>
  </si>
  <si>
    <t>mäki, täynnä, seiväs</t>
  </si>
  <si>
    <t>the hill is full of stakes,</t>
  </si>
  <si>
    <t>piha täynnä pylväitä,</t>
  </si>
  <si>
    <t>piha, täynnä, pylväs</t>
  </si>
  <si>
    <t>the yard full of poles,</t>
  </si>
  <si>
    <t>ne ovat täynnä miehen päitä;</t>
  </si>
  <si>
    <t>ne, täynnä, mies, pää</t>
  </si>
  <si>
    <t>they are full of men's heads;</t>
  </si>
  <si>
    <t>The severed heads on stakes signal the mortal danger Lemminkäinen brazenly ignores.</t>
  </si>
  <si>
    <t>yksi on seiväs, päätön seiväs</t>
  </si>
  <si>
    <t>yksi, seiväs, päätön</t>
  </si>
  <si>
    <t>one stake is a headless stake</t>
  </si>
  <si>
    <t>- sen seipään nenähän</t>
  </si>
  <si>
    <t>se, seiväs, nenä</t>
  </si>
  <si>
    <t>- on the tip of that very stake</t>
  </si>
  <si>
    <t>sinun pääsi leikataan!"</t>
  </si>
  <si>
    <t>sinä, pää, leikata</t>
  </si>
  <si>
    <t>your head will be cut!"</t>
  </si>
  <si>
    <t>The empty stake awaiting Lemminkäinen's head — the trickster's personal memento mori.</t>
  </si>
  <si>
    <t>"Hurja noita huolehtii,</t>
  </si>
  <si>
    <t>hurja, noita, huolehtia</t>
  </si>
  <si>
    <t>"A wild/mad man worries about that,</t>
  </si>
  <si>
    <t>Dismissing the threat — trickster's characteristic recklessness.</t>
  </si>
  <si>
    <t>epäkelpo keksii,</t>
  </si>
  <si>
    <t>epäkelpo, keksiä</t>
  </si>
  <si>
    <t>a worthless one fears it,</t>
  </si>
  <si>
    <t>viittä, kuutta vainiovuotta,</t>
  </si>
  <si>
    <t>viisi, kuusi, vaino, vuosi</t>
  </si>
  <si>
    <t>five, six years of pursuit/war,</t>
  </si>
  <si>
    <t>seitsemää sotakesää!</t>
  </si>
  <si>
    <t>seitsemän, sota, kesä</t>
  </si>
  <si>
    <t>seven summers of war!</t>
  </si>
  <si>
    <t>Ei noita urho totelle,</t>
  </si>
  <si>
    <t>ei, nuo, uros, totella</t>
  </si>
  <si>
    <t>A hero does not obey those things,</t>
  </si>
  <si>
    <t>vääjää vähääkään.</t>
  </si>
  <si>
    <t>vääjätä, vähä</t>
  </si>
  <si>
    <t>does not stall even a little.</t>
  </si>
  <si>
    <t>Tuo minulle sotavaatteeni,</t>
  </si>
  <si>
    <t>tuoda, minulle, sota, vaate</t>
  </si>
  <si>
    <t>Bring me my war clothes,</t>
  </si>
  <si>
    <t>vanhat vainovaatteeni!</t>
  </si>
  <si>
    <t>vanha, vaino, vaate</t>
  </si>
  <si>
    <t>my old pursuit-garments!</t>
  </si>
  <si>
    <t>Itse käyn isäni miekan,</t>
  </si>
  <si>
    <t>itse, käydä, isä, miekka</t>
  </si>
  <si>
    <t>I myself go for my father's sword,</t>
  </si>
  <si>
    <t>katson kalvan taatoseni;</t>
  </si>
  <si>
    <t>katsoa, kalpa, taatto</t>
  </si>
  <si>
    <t>I look at my father's blade;</t>
  </si>
  <si>
    <t>viikko, vilu, olla</t>
  </si>
  <si>
    <t>it has been in the cold a week,</t>
  </si>
  <si>
    <t>kauan, kaiho, sija</t>
  </si>
  <si>
    <t>long in longing in its place,</t>
  </si>
  <si>
    <t>Sword longing for use — personification typical of oral epic; trickster and weapon as kindred spirits.</t>
  </si>
  <si>
    <t>itkeä, ikä, siellä</t>
  </si>
  <si>
    <t>weeping its age there,</t>
  </si>
  <si>
    <t>kantajata kaipaellut.</t>
  </si>
  <si>
    <t>kantajaansa kaipaellut.</t>
  </si>
  <si>
    <t>kantaja, kaivata</t>
  </si>
  <si>
    <t>yearning for its bearer.</t>
  </si>
  <si>
    <t>Sai siitä sotavaatteensa,</t>
  </si>
  <si>
    <t>saada, siitä, sota, vaate</t>
  </si>
  <si>
    <t>He got his war clothes there,</t>
  </si>
  <si>
    <t>vanhat vainovaatteensa,</t>
  </si>
  <si>
    <t>his old pursuit-garments,</t>
  </si>
  <si>
    <t>isänsä ikuisen miekan,</t>
  </si>
  <si>
    <t>isä, ikuinen, miekka</t>
  </si>
  <si>
    <t>his father's eternal sword,</t>
  </si>
  <si>
    <t>tuon isän sotatoverin.</t>
  </si>
  <si>
    <t>tuo, taatto, sota, toveri</t>
  </si>
  <si>
    <t>that father's war-companion.</t>
  </si>
  <si>
    <t>Senpä silloin sysäsi,</t>
  </si>
  <si>
    <t>se, silloin, sysätä</t>
  </si>
  <si>
    <t>He then thrust it,</t>
  </si>
  <si>
    <t>terän työnsi lattiaan:</t>
  </si>
  <si>
    <t>terä, työntää, lattia</t>
  </si>
  <si>
    <t>pushed the blade to the floor:</t>
  </si>
  <si>
    <t>miekkanen kädessä kääntyi</t>
  </si>
  <si>
    <t>miekka, käsi, kääntyä</t>
  </si>
  <si>
    <t>the sword turned in the hand</t>
  </si>
  <si>
    <t>kuin tuore tuomen latva</t>
  </si>
  <si>
    <t>kuin, tuore, tuomi, latva</t>
  </si>
  <si>
    <t>like a fresh bird-cherry treetop</t>
  </si>
  <si>
    <t>tai kasvava kataja.</t>
  </si>
  <si>
    <t>tai, kasvava, kataja</t>
  </si>
  <si>
    <t>or a growing juniper.</t>
  </si>
  <si>
    <t>Light-hearted Lemminkäinen said:</t>
  </si>
  <si>
    <t>tuskin, Pohjola, tupa</t>
  </si>
  <si>
    <t>"Hardly in Pohjola's cabins,</t>
  </si>
  <si>
    <t>in Sariola's bolted doors</t>
  </si>
  <si>
    <t>tämän miekan miettijää,</t>
  </si>
  <si>
    <t>tämä, miekka, miettiä</t>
  </si>
  <si>
    <t>is there someone to counter this sword,</t>
  </si>
  <si>
    <t>Boastful display of weapons — trickster's showmanship.</t>
  </si>
  <si>
    <t>tämän kalvan katsojaa."</t>
  </si>
  <si>
    <t>tämä, kalpa, katsoa</t>
  </si>
  <si>
    <t>a watcher of this blade."</t>
  </si>
  <si>
    <t>Jousen seinältä sieppasi,</t>
  </si>
  <si>
    <t>jousi, seinä, siepata</t>
  </si>
  <si>
    <t>He snatched the bow from the wall,</t>
  </si>
  <si>
    <t>kaaren vahvan vaarnasta.</t>
  </si>
  <si>
    <t>kaari, vahva, vaarnas</t>
  </si>
  <si>
    <t>the strong arc from its peg.</t>
  </si>
  <si>
    <t>sanoa, sana</t>
  </si>
  <si>
    <t>He says with that word,</t>
  </si>
  <si>
    <t>lausua, lause</t>
  </si>
  <si>
    <t>spoke with that saying:</t>
  </si>
  <si>
    <t>"Sen minä mieheksi sanoisin,</t>
  </si>
  <si>
    <t>se, minä, mies, sanoa</t>
  </si>
  <si>
    <t>"That one I would call a man,</t>
  </si>
  <si>
    <t>urhoksi arveleisin,</t>
  </si>
  <si>
    <t>would consider a hero,</t>
  </si>
  <si>
    <t>joka joutani vetäisi,</t>
  </si>
  <si>
    <t>joka, jousi, vetää</t>
  </si>
  <si>
    <t>who would draw my bow,</t>
  </si>
  <si>
    <t>kaarevani kiinnittäisi</t>
  </si>
  <si>
    <t>kaari/kivera, kiinnittää</t>
  </si>
  <si>
    <t>would fix my curved one</t>
  </si>
  <si>
    <t>in those Pohjola cabins,</t>
  </si>
  <si>
    <t>in Sariola's bolted doors."</t>
  </si>
  <si>
    <t>Then light-hearted Lemminkäinen,</t>
  </si>
  <si>
    <t>that beautiful Kaukomieli,</t>
  </si>
  <si>
    <t>suoriutui sotavaatteisiin,</t>
  </si>
  <si>
    <t>suoriutua, sota, vaate</t>
  </si>
  <si>
    <t>equipped himself in war clothes,</t>
  </si>
  <si>
    <t>puki vainovaatteisiin.</t>
  </si>
  <si>
    <t>pukea, vaino, vaate</t>
  </si>
  <si>
    <t>dressed in his pursuit-garments.</t>
  </si>
  <si>
    <t>Itse lausui orjalleen,</t>
  </si>
  <si>
    <t>itse, lausua, orja</t>
  </si>
  <si>
    <t>He himself spoke to his slave,</t>
  </si>
  <si>
    <t>oi, osto, orja</t>
  </si>
  <si>
    <t>"O my bought slave,</t>
  </si>
  <si>
    <t>raha, saada, raataja</t>
  </si>
  <si>
    <t>my worker gotten for money!</t>
  </si>
  <si>
    <t>Joudata sotaoriani,</t>
  </si>
  <si>
    <t>joudata, sota, ori</t>
  </si>
  <si>
    <t>Hurry my war-stallion,</t>
  </si>
  <si>
    <t>valjastele vainiovarsa</t>
  </si>
  <si>
    <t>valjastaa, vainio, varsa</t>
  </si>
  <si>
    <t>harness the pursuit-colt</t>
  </si>
  <si>
    <t>lähteä, pidot</t>
  </si>
  <si>
    <t>for me to go to the feast,</t>
  </si>
  <si>
    <t>lemmon joukon juominkeihin!"</t>
  </si>
  <si>
    <t>lempi/lemmo, joukko, juominki</t>
  </si>
  <si>
    <t>to the drinking of the devil's company!"</t>
  </si>
  <si>
    <t>Calling the feast 'devil's company' (lemmon joukko) — trickster's dark irony about his destination.</t>
  </si>
  <si>
    <t>orja, nöyrä, neuvottava</t>
  </si>
  <si>
    <t>The humble, manageable slave,</t>
  </si>
  <si>
    <t>quickly stepped out to the yard,</t>
  </si>
  <si>
    <t>työnsi varsan valjaisiin,</t>
  </si>
  <si>
    <t>työntää, varsa, valjaat</t>
  </si>
  <si>
    <t>pushed the colt into harness,</t>
  </si>
  <si>
    <t>napoihin tulipunaisen.</t>
  </si>
  <si>
    <t>nappi/puikko, tulipunainen</t>
  </si>
  <si>
    <t>the fire-red one into the pins.</t>
  </si>
  <si>
    <t>sanoa, sieltä, tulla</t>
  </si>
  <si>
    <t>Said upon coming from there:</t>
  </si>
  <si>
    <t>jo, olla, tehdä, tehtävä</t>
  </si>
  <si>
    <t>"I have already done my task,</t>
  </si>
  <si>
    <t>suorittaa, tuo, ori</t>
  </si>
  <si>
    <t>completed that stallion of yours,</t>
  </si>
  <si>
    <t>varsan hyvin valjastanut."</t>
  </si>
  <si>
    <t>varsa, hyvin, valjastaa</t>
  </si>
  <si>
    <t>harnessed the colt well."</t>
  </si>
  <si>
    <t>Then light-hearted Lemminkäinen's</t>
  </si>
  <si>
    <t>aika lähteä tulee.</t>
  </si>
  <si>
    <t>aika, lähteä, tulla</t>
  </si>
  <si>
    <t>time to leave comes.</t>
  </si>
  <si>
    <t>Käsi käski, toinen kielsi,</t>
  </si>
  <si>
    <t>One hand commanded, the other forbade,</t>
  </si>
  <si>
    <t>Internal conflict briefly — but trickster's desire wins.</t>
  </si>
  <si>
    <t>sormet suoniset pakottivat.</t>
  </si>
  <si>
    <t>the sinewed fingers compelled.</t>
  </si>
  <si>
    <t>Toki lähti, kuin halukkikin,</t>
  </si>
  <si>
    <t>toki, lähteä, halu</t>
  </si>
  <si>
    <t>Yet he left, as he had wished,</t>
  </si>
  <si>
    <t>varsin lähti, ei varautunut.</t>
  </si>
  <si>
    <t>varsin, lähteä, ei, varautua</t>
  </si>
  <si>
    <t>truly left, did not take precautions.</t>
  </si>
  <si>
    <t>Reckless departure without preparation — defining trickster impulsiveness.</t>
  </si>
  <si>
    <t>Äiti neuvoi poikaansa,</t>
  </si>
  <si>
    <t>äiti/emo, neuvoa, poika</t>
  </si>
  <si>
    <t>Mother counseled her son,</t>
  </si>
  <si>
    <t>vanhin lastaan varoitti</t>
  </si>
  <si>
    <t>vanhin, lapsi, varoittaa</t>
  </si>
  <si>
    <t>the eldest warned her child</t>
  </si>
  <si>
    <t>ovi, suu, orsi, alta</t>
  </si>
  <si>
    <t>from the doorway, from under the beam,</t>
  </si>
  <si>
    <t>kattilan katsijoilta:</t>
  </si>
  <si>
    <t>kattila, katsia/sijainen</t>
  </si>
  <si>
    <t>from the kettle's holders:</t>
  </si>
  <si>
    <t>"Poikaseni, ainueni,</t>
  </si>
  <si>
    <t>poika, ainut</t>
  </si>
  <si>
    <t>"My son, my only one,</t>
  </si>
  <si>
    <t>lapsi, vakaus</t>
  </si>
  <si>
    <t>my child, my steadfastness!</t>
  </si>
  <si>
    <t>Jos sinä joudut juominkeihin,</t>
  </si>
  <si>
    <t>jos, sinä, joutua, juominki</t>
  </si>
  <si>
    <t>If you end up at the drinking,</t>
  </si>
  <si>
    <t>tapahtuipa minne tahansa,</t>
  </si>
  <si>
    <t>tapahtua, minne, tahansa</t>
  </si>
  <si>
    <t>whatever happens wherever,</t>
  </si>
  <si>
    <t>juo puoli tuopistasi,</t>
  </si>
  <si>
    <t>juoda, puoli, tuoppi</t>
  </si>
  <si>
    <t>drink half your tankard,</t>
  </si>
  <si>
    <t>puoliväliin maljaasi;</t>
  </si>
  <si>
    <t>puoliväli, malja</t>
  </si>
  <si>
    <t>to the midway of your cup;</t>
  </si>
  <si>
    <t>anna toiselle toinen puoli,</t>
  </si>
  <si>
    <t>antaa, toinen, puoli</t>
  </si>
  <si>
    <t>give the other half to another,</t>
  </si>
  <si>
    <t>The wise counsel about drinking carefully — awareness that the trickster is vulnerable to intoxication.</t>
  </si>
  <si>
    <t>pahemmalle pahempi puoli:</t>
  </si>
  <si>
    <t>pahempi, puoli</t>
  </si>
  <si>
    <t>to the worse one the worse half:</t>
  </si>
  <si>
    <t>mato maljassa venyy,</t>
  </si>
  <si>
    <t>mato, malja, venyä</t>
  </si>
  <si>
    <t>a worm stretches in the cup,</t>
  </si>
  <si>
    <t>Warning of poison/magic in the drink — trickster must watch for counter-tricks.</t>
  </si>
  <si>
    <t>toukka tuopin pohjassa."</t>
  </si>
  <si>
    <t>toukka, tuoppi, pohja</t>
  </si>
  <si>
    <t>a grub at the bottom of the tankard."</t>
  </si>
  <si>
    <t>Vielä neuvoi poikaansa,</t>
  </si>
  <si>
    <t>vielä, neuvoa, poika</t>
  </si>
  <si>
    <t>Still counseled her son,</t>
  </si>
  <si>
    <t>varsin lastaan vakuutti</t>
  </si>
  <si>
    <t>varsin, lapsi, vakuuttaa</t>
  </si>
  <si>
    <t>truly assured her child</t>
  </si>
  <si>
    <t>from the end of the last field,</t>
  </si>
  <si>
    <t>veräjä, viimeinen</t>
  </si>
  <si>
    <t>from the last gate:</t>
  </si>
  <si>
    <t>"Jos sinä joudut juominkeihin,</t>
  </si>
  <si>
    <t>"If you end up at the drinking,</t>
  </si>
  <si>
    <t>istu puolella sijaa,</t>
  </si>
  <si>
    <t>istua, puoli, sija</t>
  </si>
  <si>
    <t>sit on half the place,</t>
  </si>
  <si>
    <t>astua, puoli, askel</t>
  </si>
  <si>
    <t>step with half a step,</t>
  </si>
  <si>
    <t>Advice about social modesty — ironic given trickster's nature as one who always oversteps.</t>
  </si>
  <si>
    <t>pahemmalle pahempi puoli,</t>
  </si>
  <si>
    <t>to the worse one the worse half,</t>
  </si>
  <si>
    <t>niin sinusta mies tulee,</t>
  </si>
  <si>
    <t>niin, sinä, mies, tulla</t>
  </si>
  <si>
    <t>then you will become a man,</t>
  </si>
  <si>
    <t>uros selvä selviää,</t>
  </si>
  <si>
    <t>uros, selvä, selvitä</t>
  </si>
  <si>
    <t>a hero, clear-eyed, emerges,</t>
  </si>
  <si>
    <t>läpi käymään keräjät,</t>
  </si>
  <si>
    <t>läpi, käydä, keräjät</t>
  </si>
  <si>
    <t>to pass through the assembly,</t>
  </si>
  <si>
    <t>jutut julki polkemiseen</t>
  </si>
  <si>
    <t>juttu, julki, polkea</t>
  </si>
  <si>
    <t>to tread out matters publicly</t>
  </si>
  <si>
    <t>uros, väki</t>
  </si>
  <si>
    <t>among the heroic folk,</t>
  </si>
  <si>
    <t>miehisessä joukossa."</t>
  </si>
  <si>
    <t>miehinen, joukko</t>
  </si>
  <si>
    <t>in the manly company."</t>
  </si>
  <si>
    <t>Siitä lähti Lemminkäinen</t>
  </si>
  <si>
    <t>siitä, lähteä, Lemminkäinen</t>
  </si>
  <si>
    <t>Then Lemminkäinen left</t>
  </si>
  <si>
    <t>istuen orin reessä;</t>
  </si>
  <si>
    <t>istua, ori, reki</t>
  </si>
  <si>
    <t>sitting in the stallion's sleigh;</t>
  </si>
  <si>
    <t>struck the lively one with the switch,</t>
  </si>
  <si>
    <t>threw with the pearl whip.</t>
  </si>
  <si>
    <t>Lähti virkku vierimään,</t>
  </si>
  <si>
    <t>lähteä, virkku, vierä</t>
  </si>
  <si>
    <t>The lively one started rolling,</t>
  </si>
  <si>
    <t>hevonen helähtelemään.</t>
  </si>
  <si>
    <t>hevonen, helähtelä</t>
  </si>
  <si>
    <t>the horse to jingle.</t>
  </si>
  <si>
    <t>Ajoi aikaa vähäisen,</t>
  </si>
  <si>
    <t>ajaa, aika, vähäinen</t>
  </si>
  <si>
    <t>He drove a little while,</t>
  </si>
  <si>
    <t>hyvä, hetki, hetkuttaa</t>
  </si>
  <si>
    <t>jolted for a good moment:</t>
  </si>
  <si>
    <t>nähdä, tie, teirikarja</t>
  </si>
  <si>
    <t>he saw a grouse flock on the road.</t>
  </si>
  <si>
    <t>Teiret lentoon lähahti,</t>
  </si>
  <si>
    <t>teiri, lento, lähähtää</t>
  </si>
  <si>
    <t>The grouse burst into flight,</t>
  </si>
  <si>
    <t>lintukarja lähti lentoon</t>
  </si>
  <si>
    <t>lintukarja, lähteä, lento</t>
  </si>
  <si>
    <t>the bird-flock took off</t>
  </si>
  <si>
    <t>edestä juoksevan hevosen.</t>
  </si>
  <si>
    <t>edestä, juokseva, hevonen</t>
  </si>
  <si>
    <t>from before the running horse.</t>
  </si>
  <si>
    <t>Jäi hieman höyheniä,</t>
  </si>
  <si>
    <t>jäädä, hieman, höyhen</t>
  </si>
  <si>
    <t>A few feathers were left,</t>
  </si>
  <si>
    <t>tie, teiri, sulka</t>
  </si>
  <si>
    <t>grouse feathers on the road.</t>
  </si>
  <si>
    <t>ne, kokoaa, Lemminkäinen</t>
  </si>
  <si>
    <t>Lemminkäinen gathered them,</t>
  </si>
  <si>
    <t>Collecting materials for later use — trickster's resourceful opportunism.</t>
  </si>
  <si>
    <t>tapaeli taskuunsa:</t>
  </si>
  <si>
    <t>tapella, tasku</t>
  </si>
  <si>
    <t>put them in his pocket:</t>
  </si>
  <si>
    <t>ei tiedä, mikä tulisi,</t>
  </si>
  <si>
    <t>ei, tietää, mikä, tulla</t>
  </si>
  <si>
    <t>he does not know what might come,</t>
  </si>
  <si>
    <t>tapahtuisi taipaleella;</t>
  </si>
  <si>
    <t>tapahtua, taipale</t>
  </si>
  <si>
    <t>what might happen on the journey;</t>
  </si>
  <si>
    <t>kaikki on tarpeen talossa,</t>
  </si>
  <si>
    <t>kaikki, tarve, talo</t>
  </si>
  <si>
    <t>all is of use in the household,</t>
  </si>
  <si>
    <t>Trickster's wisdom: save everything, waste nothing — the opportunist's creed.</t>
  </si>
  <si>
    <t>hyvä, hätä, vara</t>
  </si>
  <si>
    <t>good as an emergency reserve.</t>
  </si>
  <si>
    <t>Ajoi edelleen vähäisen,</t>
  </si>
  <si>
    <t>ajaa, edelleen, vähäinen</t>
  </si>
  <si>
    <t>He drove further a little,</t>
  </si>
  <si>
    <t>kulki tietä pienen verran;</t>
  </si>
  <si>
    <t>kulkea, tie, pikkuruinen</t>
  </si>
  <si>
    <t>traveled the road a tiny bit;</t>
  </si>
  <si>
    <t>jo hevonen höröstelee,</t>
  </si>
  <si>
    <t>jo, hevonen, höröstellä</t>
  </si>
  <si>
    <t>already the horse starts snorting/pricking ears,</t>
  </si>
  <si>
    <t>luppakorva luontelee.</t>
  </si>
  <si>
    <t>luppakorva, luontella</t>
  </si>
  <si>
    <t>the lop-ear starts to sway.</t>
  </si>
  <si>
    <t>That is light-hearted Lemminkäinen,</t>
  </si>
  <si>
    <t>himself beautiful Kaukomieli,</t>
  </si>
  <si>
    <t>kurkisti korsistaan,</t>
  </si>
  <si>
    <t>kurkata, korsi/korja/reki</t>
  </si>
  <si>
    <t>peeked out from his sleigh,</t>
  </si>
  <si>
    <t>karkaisi katsomaan:</t>
  </si>
  <si>
    <t>karata, katsoa</t>
  </si>
  <si>
    <t>leaped to look:</t>
  </si>
  <si>
    <t>niin on, kuin sanoi äitinsä,</t>
  </si>
  <si>
    <t>niin, sanoa, äiti</t>
  </si>
  <si>
    <t>it is so, as his mother said,</t>
  </si>
  <si>
    <t>oma vanhempi vakuutti!</t>
  </si>
  <si>
    <t>oma, vanhempi, vakuuttaa</t>
  </si>
  <si>
    <t>his own parent confirmed!</t>
  </si>
  <si>
    <t>Aivan on joki tulinen</t>
  </si>
  <si>
    <t>aivan, joki, tulinen</t>
  </si>
  <si>
    <t>Truly there is a fiery river</t>
  </si>
  <si>
    <t>poikittain hevosen edessä.</t>
  </si>
  <si>
    <t>poikittain, hevonen, edessä</t>
  </si>
  <si>
    <t>crosswise before the horse.</t>
  </si>
  <si>
    <t>Joessa on tulinen koski,</t>
  </si>
  <si>
    <t>In the river is a fiery rapids,</t>
  </si>
  <si>
    <t>sillä, kulkku, tuli, kuohua</t>
  </si>
  <si>
    <t>its throat gushed fire,</t>
  </si>
  <si>
    <t>suu valeli valkeaa,</t>
  </si>
  <si>
    <t>suu, valella, valkoinen/valkea</t>
  </si>
  <si>
    <t>its mouth poured whiteness (flame),</t>
  </si>
  <si>
    <t>höyhenet tulena tuiskivat,</t>
  </si>
  <si>
    <t>höyhen, tuli, tuisku</t>
  </si>
  <si>
    <t>feathers flashed as fire,</t>
  </si>
  <si>
    <t>säkeninä säihkäili.</t>
  </si>
  <si>
    <t>säkene, säihkäillä</t>
  </si>
  <si>
    <t>glittered as sparks.</t>
  </si>
  <si>
    <t>Kaukon kaukaa näkee,</t>
  </si>
  <si>
    <t>Kauko, kaukaa, nähdä</t>
  </si>
  <si>
    <t>It sees Kauko from afar,</t>
  </si>
  <si>
    <t>loitompaa Lemminkäistä:</t>
  </si>
  <si>
    <t>loitompi, Lemminkäinen</t>
  </si>
  <si>
    <t>Lemminkäinen from farther:</t>
  </si>
  <si>
    <t>"Minne menee Kauko,</t>
  </si>
  <si>
    <t>minne, mennä, Kauko</t>
  </si>
  <si>
    <t>"Where are you going Kauko,</t>
  </si>
  <si>
    <t>minne läksit, Lemmin poika?"</t>
  </si>
  <si>
    <t>minne, lähteä, Lempi, poika</t>
  </si>
  <si>
    <t>where did you go, son of Lempi?"</t>
  </si>
  <si>
    <t>"Lähdin Pohjolan pitoihin,</t>
  </si>
  <si>
    <t>"I went to Pohjola's feasts,</t>
  </si>
  <si>
    <t>Väisty sivuun vähäsen,</t>
  </si>
  <si>
    <t>väistyä, sivu, vähäinen</t>
  </si>
  <si>
    <t>Step aside a little,</t>
  </si>
  <si>
    <t>Lemminkäinen commands the fearsome fire-eagle — trickster's audacious confidence.</t>
  </si>
  <si>
    <t>poikkeile tieltä pois,</t>
  </si>
  <si>
    <t>poiketa, tie, pois</t>
  </si>
  <si>
    <t>dodge from the road aside,</t>
  </si>
  <si>
    <t>laske edelleen matkalaista,</t>
  </si>
  <si>
    <t>laskea, edelleen, matkalainen</t>
  </si>
  <si>
    <t>let the traveler go ahead,</t>
  </si>
  <si>
    <t>Lemminkäistä ennen kaikkea,</t>
  </si>
  <si>
    <t>Lemminkäinen, ennen kaikkea</t>
  </si>
  <si>
    <t>Lemminkäinen especially,</t>
  </si>
  <si>
    <t>sivustasi siirtymään,</t>
  </si>
  <si>
    <t>to move past your side,</t>
  </si>
  <si>
    <t>viereltäsi vaeltamaan!"</t>
  </si>
  <si>
    <t>vieri, vaeltaa</t>
  </si>
  <si>
    <t>to wander past your edge!"</t>
  </si>
  <si>
    <t>Kotka saattoi sanoa,</t>
  </si>
  <si>
    <t>kotka/kokko, sanoa</t>
  </si>
  <si>
    <t>The eagle managed to say,</t>
  </si>
  <si>
    <t>tulikurkku kuiskaten:</t>
  </si>
  <si>
    <t>tuli, kurkku, kuiskata</t>
  </si>
  <si>
    <t>the fire-throat whispering:</t>
  </si>
  <si>
    <t>"Lasken edelleen matkalaisen,</t>
  </si>
  <si>
    <t>"I let the traveler go ahead,</t>
  </si>
  <si>
    <t>Lemminkäisen ennen kaikkea</t>
  </si>
  <si>
    <t>Lemminkäinen especially</t>
  </si>
  <si>
    <t>- suun kautta samoamaan,</t>
  </si>
  <si>
    <t>suu, kautta, samota</t>
  </si>
  <si>
    <t>- to wander through my mouth,</t>
  </si>
  <si>
    <t>kautta kurkun kulkemaan:</t>
  </si>
  <si>
    <t>kautta, kurkku, kulkea</t>
  </si>
  <si>
    <t>to go through my throat:</t>
  </si>
  <si>
    <t>The eagle mocks by offering to 'let him pass' through its gullet — dark trickster humor.</t>
  </si>
  <si>
    <t>siitä sinulle tie menee</t>
  </si>
  <si>
    <t>siitä, sinulle, tie, mennä</t>
  </si>
  <si>
    <t>from there your road goes</t>
  </si>
  <si>
    <t>mennä tuosta hyvää varten</t>
  </si>
  <si>
    <t>mennä, tuo, hyvä</t>
  </si>
  <si>
    <t>to go from there for that good</t>
  </si>
  <si>
    <t>noihin pitkiin pitoihin,</t>
  </si>
  <si>
    <t>nuo, pitkä, pidot</t>
  </si>
  <si>
    <t>to those long feasts,</t>
  </si>
  <si>
    <t>ikuisiin istumihin."</t>
  </si>
  <si>
    <t>ikä, ikuinen, istua</t>
  </si>
  <si>
    <t>to the eternal sittings."</t>
  </si>
  <si>
    <t>What did Lemminkäinen care!</t>
  </si>
  <si>
    <t>Classic trickster phrase — unfazed by danger.</t>
  </si>
  <si>
    <t>Did not panic much there.</t>
  </si>
  <si>
    <t>Tapasi taskuunsa,</t>
  </si>
  <si>
    <t>tavata, tasku</t>
  </si>
  <si>
    <t>He reached into his pocket,</t>
  </si>
  <si>
    <t>löi kukkaroihinsa,</t>
  </si>
  <si>
    <t>löydä/lyödä, kukkaroinen</t>
  </si>
  <si>
    <t>struck into his pouch,</t>
  </si>
  <si>
    <t>otti teiren sulkia;</t>
  </si>
  <si>
    <t>ottaa, teiri, sulka</t>
  </si>
  <si>
    <t>took the grouse feathers;</t>
  </si>
  <si>
    <t>Trickster uses previously gathered materials — forethought and opportunism pay off.</t>
  </si>
  <si>
    <t>hieroo hitustelee</t>
  </si>
  <si>
    <t>hieroa, hitunen</t>
  </si>
  <si>
    <t>he rubs and grinds a little</t>
  </si>
  <si>
    <t>kahden kämmenen välissä,</t>
  </si>
  <si>
    <t>kaksi, kämmen, väli</t>
  </si>
  <si>
    <t>between two palms,</t>
  </si>
  <si>
    <t>kymmenen sormen sovussa:</t>
  </si>
  <si>
    <t>kymmenen, sormi, sopu</t>
  </si>
  <si>
    <t>in the harmony of ten fingers:</t>
  </si>
  <si>
    <t>siitä, syntyä, teirikarja</t>
  </si>
  <si>
    <t>from that a grouse flock arose,</t>
  </si>
  <si>
    <t>Magical creation from ordinary matter — trickster as transformer/creator.</t>
  </si>
  <si>
    <t>koko, parvi, koppelo</t>
  </si>
  <si>
    <t>a whole flock of capercaillie.</t>
  </si>
  <si>
    <t>Syöksi ne kotkalle suuhun,</t>
  </si>
  <si>
    <t>syöksyä, kotka/kokko, suu</t>
  </si>
  <si>
    <t>He thrust them into the eagle's mouth,</t>
  </si>
  <si>
    <t>Feeds the guardian to pass — trickster outwits the obstacle by satisfying it.</t>
  </si>
  <si>
    <t>antoi ruoan kitaan,</t>
  </si>
  <si>
    <t>antaa, appaja/ruoka, kita</t>
  </si>
  <si>
    <t>gave the food into its maw,</t>
  </si>
  <si>
    <t>kurkkuun kotkan tulisen,</t>
  </si>
  <si>
    <t>kurkku, kotka, tulinen</t>
  </si>
  <si>
    <t>into the fiery eagle's throat,</t>
  </si>
  <si>
    <t>ikeniin iskulinnun.</t>
  </si>
  <si>
    <t>ien, isku, lintu</t>
  </si>
  <si>
    <t>into the gums of the striking bird.</t>
  </si>
  <si>
    <t>Sillä siitä selvisi,</t>
  </si>
  <si>
    <t>With that he got through,</t>
  </si>
  <si>
    <t>pääsi päivän ensimmäisen.</t>
  </si>
  <si>
    <t>päästä, päivä, ensimmäinen</t>
  </si>
  <si>
    <t>passed the first day.</t>
  </si>
  <si>
    <t>He struck the lively one with the switch,</t>
  </si>
  <si>
    <t>helähyttää, helmi</t>
  </si>
  <si>
    <t>made it jingle with the pearl (whip).</t>
  </si>
  <si>
    <t>Lähti oronen oikomaan,</t>
  </si>
  <si>
    <t>lähteä, ori, oikaista</t>
  </si>
  <si>
    <t>The little stallion started to straighten out,</t>
  </si>
  <si>
    <t>hevonen helkähyttämään.</t>
  </si>
  <si>
    <t>hevonen, helkähyttää</t>
  </si>
  <si>
    <t>He drove a piece of the way,</t>
  </si>
  <si>
    <t>piirrähteli pikkuruisen;</t>
  </si>
  <si>
    <t>piirrähtää, pikkuruinen</t>
  </si>
  <si>
    <t>drew a tiny bit;</t>
  </si>
  <si>
    <t>jo oronen arastelee,</t>
  </si>
  <si>
    <t>jo, ori, arastella</t>
  </si>
  <si>
    <t>already the little stallion shies,</t>
  </si>
  <si>
    <t>hevonen hörähtelee.</t>
  </si>
  <si>
    <t>hevonen, hörähtää</t>
  </si>
  <si>
    <t>the horse snorts.</t>
  </si>
  <si>
    <t>Kohotti itsensä rekensä,</t>
  </si>
  <si>
    <t>kohottaa, itse, reki</t>
  </si>
  <si>
    <t>He rose up from his sleigh,</t>
  </si>
  <si>
    <t>kaarsi katsomaan:</t>
  </si>
  <si>
    <t>kaartaa, katsoa</t>
  </si>
  <si>
    <t>arched to look:</t>
  </si>
  <si>
    <t>oma vanhempi vahvisti!</t>
  </si>
  <si>
    <t>oma, vanhempi, vahvistaa</t>
  </si>
  <si>
    <t>On edessä tulinen kuoppa,</t>
  </si>
  <si>
    <t>edessä, tulinen, kuoppa</t>
  </si>
  <si>
    <t>Before him is a fiery pit,</t>
  </si>
  <si>
    <t>täynnä kuumaa kiveä,</t>
  </si>
  <si>
    <t>full of hot stone,</t>
  </si>
  <si>
    <t>palavaa paateroa.</t>
  </si>
  <si>
    <t>burning flat rock.</t>
  </si>
  <si>
    <t>Repeated refrain of trickster's fearlessness.</t>
  </si>
  <si>
    <t>Ukkoa rukoili:</t>
  </si>
  <si>
    <t>He prayed to Ukko:</t>
  </si>
  <si>
    <t>Trickster turns to the sky-god for help — using divine power as a tool.</t>
  </si>
  <si>
    <t>"O Ukko, highest god,</t>
  </si>
  <si>
    <t>tai isä taivahinen!</t>
  </si>
  <si>
    <t>tai, isä, taivainen</t>
  </si>
  <si>
    <t>or heavenly father!</t>
  </si>
  <si>
    <t>Nosta pilvi luoteelta,</t>
  </si>
  <si>
    <t>nostaa, pilvi/lonka, luode</t>
  </si>
  <si>
    <t>Raise a cloud from the northwest,</t>
  </si>
  <si>
    <t>send another from the west,</t>
  </si>
  <si>
    <t>kolmas aseta idästä,</t>
  </si>
  <si>
    <t>kolmas, asettaa, itä</t>
  </si>
  <si>
    <t>plant a third from the east,</t>
  </si>
  <si>
    <t>kohottaa, koillinen</t>
  </si>
  <si>
    <t>raise one from the northeast,</t>
  </si>
  <si>
    <t>sivuin yhteen syseä,</t>
  </si>
  <si>
    <t>sivu, yhteen, sysiä</t>
  </si>
  <si>
    <t>push them together sideways,</t>
  </si>
  <si>
    <t>lomittain loukahuta!</t>
  </si>
  <si>
    <t>crash them overlapping!</t>
  </si>
  <si>
    <t>Saa lunta sauvan varren verran,</t>
  </si>
  <si>
    <t>saada, lumi, sauva, varsi</t>
  </si>
  <si>
    <t>Bring snow a staff's worth,</t>
  </si>
  <si>
    <t>kiehittele keihäsvarren verran</t>
  </si>
  <si>
    <t>kiehittää, keihäs, varsi</t>
  </si>
  <si>
    <t>swirl a spear-shaft's worth</t>
  </si>
  <si>
    <t>nuo, kuuma, kivi</t>
  </si>
  <si>
    <t>onto those hot stones,</t>
  </si>
  <si>
    <t>onto the burning flat rocks!"</t>
  </si>
  <si>
    <t>Then Ukko, highest god,</t>
  </si>
  <si>
    <t>isä vanha taivainen,</t>
  </si>
  <si>
    <t>isä, vanha, taivainen</t>
  </si>
  <si>
    <t>old heavenly father,</t>
  </si>
  <si>
    <t>nosti pilven luoteelta,</t>
  </si>
  <si>
    <t>raised a cloud from the northwest,</t>
  </si>
  <si>
    <t>sent another from the west,</t>
  </si>
  <si>
    <t>lähetti idästä pilven,</t>
  </si>
  <si>
    <t>lähettää, itä, pilvi</t>
  </si>
  <si>
    <t>sent a cloud from the east,</t>
  </si>
  <si>
    <t>kohotteli koillisesta ilman,</t>
  </si>
  <si>
    <t>kohottaa, koillinen, ilma</t>
  </si>
  <si>
    <t>raised from the northeast the air,</t>
  </si>
  <si>
    <t>ne yhteen yhitti,</t>
  </si>
  <si>
    <t>ne, yhteen, yhittää</t>
  </si>
  <si>
    <t>he joined them together,</t>
  </si>
  <si>
    <t>lomikkoon loukahutti.</t>
  </si>
  <si>
    <t>lomikko, loukahtaa</t>
  </si>
  <si>
    <t>crashed them overlapping.</t>
  </si>
  <si>
    <t>sataa, lumi, sauva, varsi</t>
  </si>
  <si>
    <t>It snowed a staff's worth,</t>
  </si>
  <si>
    <t>kiehitteli keihäsvarren verran</t>
  </si>
  <si>
    <t>swirled a spear-shaft's worth</t>
  </si>
  <si>
    <t>onto the burning flat rocks:</t>
  </si>
  <si>
    <t>tuli luminen lampi,</t>
  </si>
  <si>
    <t>tulla, luminen, lampi</t>
  </si>
  <si>
    <t>a snowy pond came to be,</t>
  </si>
  <si>
    <t>jäinen järvi muodostui.</t>
  </si>
  <si>
    <t>jäinen, järvi, muodostua</t>
  </si>
  <si>
    <t>an icy lake was formed.</t>
  </si>
  <si>
    <t>laulaa, tuo, jäinen, silta</t>
  </si>
  <si>
    <t>sang there an icy bridge</t>
  </si>
  <si>
    <t>Singing reality into existence — the trickster-shaman's supreme power.</t>
  </si>
  <si>
    <t>poikittain lumisen lammin,</t>
  </si>
  <si>
    <t>poikittain, luminen, lampi</t>
  </si>
  <si>
    <t>across the snowy pond,</t>
  </si>
  <si>
    <t>äyrästä äyrääseen.</t>
  </si>
  <si>
    <t>äyräs, äyräs</t>
  </si>
  <si>
    <t>from shore to shore.</t>
  </si>
  <si>
    <t>Sillä sen rovion ylitti,</t>
  </si>
  <si>
    <t>sillä, rovio, ylittää</t>
  </si>
  <si>
    <t>With that he crossed the obstacle,</t>
  </si>
  <si>
    <t>pääsi toisen päivän.</t>
  </si>
  <si>
    <t>päästä, toinen, päivä</t>
  </si>
  <si>
    <t>passed the second day.</t>
  </si>
  <si>
    <t>He let the lively one go with the switch,</t>
  </si>
  <si>
    <t>helähytti helmivyöllä.</t>
  </si>
  <si>
    <t>helähyttää, helmi, vyö</t>
  </si>
  <si>
    <t>made it jingle with the pearl belt.</t>
  </si>
  <si>
    <t>Sai virkku vilisemään,</t>
  </si>
  <si>
    <t>saada, virkku, vilistä</t>
  </si>
  <si>
    <t>The lively one started to rush,</t>
  </si>
  <si>
    <t>hevonen hötkelyttämään.</t>
  </si>
  <si>
    <t>hevonen, hötkelyttää</t>
  </si>
  <si>
    <t>the horse to bounce.</t>
  </si>
  <si>
    <t>virkku, juosta, virsta, toinen</t>
  </si>
  <si>
    <t>The lively one ran a verst, then another,</t>
  </si>
  <si>
    <t>maan paras palasen pakeni;</t>
  </si>
  <si>
    <t>maa, paras, palanen, paeta</t>
  </si>
  <si>
    <t>the best of the land fled a piece;</t>
  </si>
  <si>
    <t>siitä seisahtui äkkiä,</t>
  </si>
  <si>
    <t>siitä, seisahtua, äkkiä</t>
  </si>
  <si>
    <t>then stopped suddenly,</t>
  </si>
  <si>
    <t>ei paene paikaltaan.</t>
  </si>
  <si>
    <t>ei, paeta, paikalta</t>
  </si>
  <si>
    <t>does not flee from its spot.</t>
  </si>
  <si>
    <t>Light-hearted Lemminkäinen himself</t>
  </si>
  <si>
    <t>kavahti katsomaan:</t>
  </si>
  <si>
    <t>kavahtaa, katsoa</t>
  </si>
  <si>
    <t>jumped up to look:</t>
  </si>
  <si>
    <t>on, susi, veräjä, suu</t>
  </si>
  <si>
    <t>a wolf is at the mouth of the gate,</t>
  </si>
  <si>
    <t>karhu, vastassa, kuja</t>
  </si>
  <si>
    <t>a bear opposite in the alley,</t>
  </si>
  <si>
    <t>pää, pitkä, kuja</t>
  </si>
  <si>
    <t>at the head of the long alleys.</t>
  </si>
  <si>
    <t>tavoitti taskuunsa,</t>
  </si>
  <si>
    <t>tavoittaa, tasku</t>
  </si>
  <si>
    <t>reached for his pocket,</t>
  </si>
  <si>
    <t>kulki kukkaroihinsa;</t>
  </si>
  <si>
    <t>kulkea, kukkaroinen</t>
  </si>
  <si>
    <t>went into his pouches;</t>
  </si>
  <si>
    <t>otti uuhen villoja,</t>
  </si>
  <si>
    <t>ottaa, uuhi, villa</t>
  </si>
  <si>
    <t>took ewe's wool,</t>
  </si>
  <si>
    <t>Another magical creation from a pocket resource — trickster's inexhaustible tricks.</t>
  </si>
  <si>
    <t>hieroo utustelee</t>
  </si>
  <si>
    <t>hieroa, utu</t>
  </si>
  <si>
    <t>rubs and mists</t>
  </si>
  <si>
    <t>kahden kämmenen kesessä,</t>
  </si>
  <si>
    <t>kaksi, kämmen, keski</t>
  </si>
  <si>
    <t>kymmenen sormen sovussa.</t>
  </si>
  <si>
    <t>in the harmony of ten fingers.</t>
  </si>
  <si>
    <t>puhua, kerta, kämmen</t>
  </si>
  <si>
    <t>He spoke once to the palm:</t>
  </si>
  <si>
    <t>uuhet juoksuun uhahti,</t>
  </si>
  <si>
    <t>uuhi, juoksu, uhahtaa</t>
  </si>
  <si>
    <t>ewes burst into a run,</t>
  </si>
  <si>
    <t>koko lauma lampaita,</t>
  </si>
  <si>
    <t>koko, lauma, lammas</t>
  </si>
  <si>
    <t>a whole flock of sheep,</t>
  </si>
  <si>
    <t>karitsa, karja</t>
  </si>
  <si>
    <t>a fine herd of lambs.</t>
  </si>
  <si>
    <t>Sudet sinne ryömäisivät,</t>
  </si>
  <si>
    <t>susi, sinne, ryömätä</t>
  </si>
  <si>
    <t>Wolves crawled there,</t>
  </si>
  <si>
    <t>Sending the predators after decoy prey — trickster's clever substitution/misdirection.</t>
  </si>
  <si>
    <t>karhut kanssa kaimasivat.</t>
  </si>
  <si>
    <t>karhu, kanssa, kaimata/hyökätä</t>
  </si>
  <si>
    <t>bears along with them lunged.</t>
  </si>
  <si>
    <t>ajoi eele matkoansa.</t>
  </si>
  <si>
    <t>ajoi edelleen matkaansa.</t>
  </si>
  <si>
    <t>ajaa, edelleen, matka</t>
  </si>
  <si>
    <t>drove ahead on his journey.</t>
  </si>
  <si>
    <t>He traveled the road a little,</t>
  </si>
  <si>
    <t>came to Pohjola's yard.</t>
  </si>
  <si>
    <t>Aita oli rautainen rakennettu,</t>
  </si>
  <si>
    <t>A fence of iron had been built,</t>
  </si>
  <si>
    <t>teräksinen, tarha, tehdä</t>
  </si>
  <si>
    <t>a steel enclosure made,</t>
  </si>
  <si>
    <t>sata syltä maahan,</t>
  </si>
  <si>
    <t>sata, syli, maa</t>
  </si>
  <si>
    <t>a hundred fathoms into the ground,</t>
  </si>
  <si>
    <t>tuhat syltä taivaisiin,</t>
  </si>
  <si>
    <t>tuhat, syli, taivas</t>
  </si>
  <si>
    <t>a thousand fathoms into the sky,</t>
  </si>
  <si>
    <t>fenced with earth serpents,</t>
  </si>
  <si>
    <t>käärmeillä kiinnitetty,</t>
  </si>
  <si>
    <t>käärme, kiinnittää</t>
  </si>
  <si>
    <t>fastened with snakes,</t>
  </si>
  <si>
    <t>bound with lizards:</t>
  </si>
  <si>
    <t>päänuijat riippumaan,</t>
  </si>
  <si>
    <t>pää, nuija, riippua</t>
  </si>
  <si>
    <t>head-clubs to hang,</t>
  </si>
  <si>
    <t>päät vahvat vapajamaan,</t>
  </si>
  <si>
    <t>pää, vankka, vapaa</t>
  </si>
  <si>
    <t>sturdy heads to sway freely,</t>
  </si>
  <si>
    <t>That is light-hearted Lemminkäinen</t>
  </si>
  <si>
    <t>jo tuossa ajattelee:</t>
  </si>
  <si>
    <t>jo, tuo, ajatella</t>
  </si>
  <si>
    <t>already there thinking:</t>
  </si>
  <si>
    <t>"Niin on, kuin sanoi äitini,</t>
  </si>
  <si>
    <t>"It is so, as my mother said,</t>
  </si>
  <si>
    <t>kantaja, kaikeroittaa</t>
  </si>
  <si>
    <t>my bearer bewailed:</t>
  </si>
  <si>
    <t>on tuossa mokomainen aita</t>
  </si>
  <si>
    <t>on, tuo, mokomainen, aita</t>
  </si>
  <si>
    <t>there is such a fence</t>
  </si>
  <si>
    <t>pantu maasta taivaisiin!</t>
  </si>
  <si>
    <t>panna, maa, taivas</t>
  </si>
  <si>
    <t>placed from earth to sky!</t>
  </si>
  <si>
    <t>Alhaalta kyy mataa,</t>
  </si>
  <si>
    <t>alhaalta, kyy, mataa</t>
  </si>
  <si>
    <t>Below crawls the viper,</t>
  </si>
  <si>
    <t>alas, aita, panna</t>
  </si>
  <si>
    <t>the fence placed lower below,</t>
  </si>
  <si>
    <t>ylhäältä lintu lentää,</t>
  </si>
  <si>
    <t>ylhäältä, lintu, lentää</t>
  </si>
  <si>
    <t>above flies the bird,</t>
  </si>
  <si>
    <t>ylemmäksi, aita, panna</t>
  </si>
  <si>
    <t>the fence placed higher above."</t>
  </si>
  <si>
    <t>Lemminkäinen notes the fence extends beyond all natural limits — he observes before acting, showing cunning.</t>
  </si>
  <si>
    <t>Toki ei tuossa Lemminkäinen</t>
  </si>
  <si>
    <t>toki, ei, tuo, Lemminkäinen</t>
  </si>
  <si>
    <t>Yet Lemminkäinen there</t>
  </si>
  <si>
    <t>huolia, kovin, hätäillä</t>
  </si>
  <si>
    <t>did not much care to panic.</t>
  </si>
  <si>
    <t>Veti veitsen huotrastaan,</t>
  </si>
  <si>
    <t>vetää, veitsi, huotra</t>
  </si>
  <si>
    <t>He drew the knife from its sheath,</t>
  </si>
  <si>
    <t>tupestaan tuiman raudan,</t>
  </si>
  <si>
    <t>tuppi, tuima, rauta</t>
  </si>
  <si>
    <t>the sharp iron from its scabbard,</t>
  </si>
  <si>
    <t>sillä aitaa sipaisi,</t>
  </si>
  <si>
    <t>sillä, aita, sipaista</t>
  </si>
  <si>
    <t>with it he slashed the fence,</t>
  </si>
  <si>
    <t>Trickster cuts through the seemingly impassable barrier with ease and confidence.</t>
  </si>
  <si>
    <t>katkoi aidakset kahtia;</t>
  </si>
  <si>
    <t>katkaista, aidas, kahtia</t>
  </si>
  <si>
    <t>cut the fence-posts into two;</t>
  </si>
  <si>
    <t>aidan rautaisen avasi,</t>
  </si>
  <si>
    <t>aita, rautainen, avata</t>
  </si>
  <si>
    <t>opened the iron fence,</t>
  </si>
  <si>
    <t>käänsi tarhan käärmeisen</t>
  </si>
  <si>
    <t>kääntää, tarha, käärmeinen</t>
  </si>
  <si>
    <t>turned the serpent enclosure</t>
  </si>
  <si>
    <t>from five wicket-gaps,</t>
  </si>
  <si>
    <t>seitsemältä seipäältä.</t>
  </si>
  <si>
    <t>from seven stakes.</t>
  </si>
  <si>
    <t>Itse edelleen ajaa</t>
  </si>
  <si>
    <t>itse, edelleen, ajaa</t>
  </si>
  <si>
    <t>Himself he drives ahead</t>
  </si>
  <si>
    <t>portin Pohjolan eteen.</t>
  </si>
  <si>
    <t>portti, Pohjola, eteen</t>
  </si>
  <si>
    <t>before Pohjola's gate.</t>
  </si>
  <si>
    <t>Käärme tiellä kääntelee</t>
  </si>
  <si>
    <t>käärme, tie, käännellä</t>
  </si>
  <si>
    <t>The snake winds on the road</t>
  </si>
  <si>
    <t>paksumpi kuin portin patsas.</t>
  </si>
  <si>
    <t>paksu, patsas, portti</t>
  </si>
  <si>
    <t>thicker than the gate post.</t>
  </si>
  <si>
    <t>Sata silmää maolla,</t>
  </si>
  <si>
    <t>sata, silmä, mato</t>
  </si>
  <si>
    <t>A hundred eyes the worm has,</t>
  </si>
  <si>
    <t>tuhat kieltä käärmeellä,</t>
  </si>
  <si>
    <t>tuhat, kieli, käärme</t>
  </si>
  <si>
    <t>a thousand tongues the serpent has,</t>
  </si>
  <si>
    <t>silmät seulan suuruiset,</t>
  </si>
  <si>
    <t>silmä, seula, suuri</t>
  </si>
  <si>
    <t>eyes the size of a sieve,</t>
  </si>
  <si>
    <t>kielet pitkät kuin keihäsvarsi,</t>
  </si>
  <si>
    <t>kieli, pitkä, keihäs, varsi</t>
  </si>
  <si>
    <t>tongues long as a spear shaft,</t>
  </si>
  <si>
    <t>hampaat haravan varren pituiset,</t>
  </si>
  <si>
    <t>teeth the length of a rake's handle,</t>
  </si>
  <si>
    <t>selkä seitsemän veneen levyinen.</t>
  </si>
  <si>
    <t>back as wide as seven boats.</t>
  </si>
  <si>
    <t>The monstrous snake guarding the gate — ultimate obstacle for the trickster.</t>
  </si>
  <si>
    <t>There light-hearted Lemminkäinen</t>
  </si>
  <si>
    <t>ei tohdi käsiksi käydä</t>
  </si>
  <si>
    <t>ei, tohtia, käsi, käydä</t>
  </si>
  <si>
    <t>does not dare go at it with hands</t>
  </si>
  <si>
    <t>Even the trickster pauses — the only moment of genuine hesitation in the runo.</t>
  </si>
  <si>
    <t>satasilmäiselle madolle,</t>
  </si>
  <si>
    <t>at the hundred-eyed worm,</t>
  </si>
  <si>
    <t>tuhatkieliselle käärmeelle.</t>
  </si>
  <si>
    <t>the thousand-tongued serpent.</t>
  </si>
  <si>
    <t>mato, musta, maanalainen</t>
  </si>
  <si>
    <t>"Black worm, subterranean,</t>
  </si>
  <si>
    <t>Trickster switches from physical attack to verbal magic — incantation as weapon.</t>
  </si>
  <si>
    <t>toukka Tuonen värinen,</t>
  </si>
  <si>
    <t>toukka, Tuoni, karvallinen/värinen</t>
  </si>
  <si>
    <t>grub colored like Tuoni (Death),</t>
  </si>
  <si>
    <t>kulkija kulon alainen,</t>
  </si>
  <si>
    <t>kulkija, kulo, alainen</t>
  </si>
  <si>
    <t>wanderer under the withered grass,</t>
  </si>
  <si>
    <t>lehden lemmon juurinen,</t>
  </si>
  <si>
    <t>lehti, lempi/lemmo, juuri</t>
  </si>
  <si>
    <t>rooted under the devil's leaf,</t>
  </si>
  <si>
    <t>läpi mättään menevä,</t>
  </si>
  <si>
    <t>läpi, mätäs, mennä</t>
  </si>
  <si>
    <t>going through the tussock,</t>
  </si>
  <si>
    <t>puu, juuri, pujotella</t>
  </si>
  <si>
    <t>threading through the tree root!</t>
  </si>
  <si>
    <t>Kuka sinut kulosta nosti,</t>
  </si>
  <si>
    <t>kuka, sinä, kulo, nostaa</t>
  </si>
  <si>
    <t>Who raised you from the withered grass,</t>
  </si>
  <si>
    <t>heinä, juuri, herättää</t>
  </si>
  <si>
    <t>who woke you from the grass root</t>
  </si>
  <si>
    <t>maan päälle matelemaan,</t>
  </si>
  <si>
    <t>maa, päällä, matella</t>
  </si>
  <si>
    <t>to crawl upon the earth,</t>
  </si>
  <si>
    <t>tielle lehdistööntelemaan?</t>
  </si>
  <si>
    <t>tie, teukkailla/tuukkua</t>
  </si>
  <si>
    <t>to thrash onto the road?</t>
  </si>
  <si>
    <t>Who raised your snout,</t>
  </si>
  <si>
    <t>kuka käski, kuka kehotti</t>
  </si>
  <si>
    <t>kuka, käskeä, kuka, kehottaa</t>
  </si>
  <si>
    <t>who commanded, who urged</t>
  </si>
  <si>
    <t>to hold the head upright,</t>
  </si>
  <si>
    <t>kaulan vartta kankeana?</t>
  </si>
  <si>
    <t>the neck-stalk stiffly?</t>
  </si>
  <si>
    <t>Was it your father or your mother</t>
  </si>
  <si>
    <t>or the eldest of your brothers</t>
  </si>
  <si>
    <t>or the youngest of your sisters</t>
  </si>
  <si>
    <t>or some other great kin of yours?</t>
  </si>
  <si>
    <t>Demanding the serpent's origin story — trickster uses genealogy/origin to gain power over a creature.</t>
  </si>
  <si>
    <t>"Sulje nyt suusi, peitä pääsi,</t>
  </si>
  <si>
    <t>sulkea, suu, peittää, pää</t>
  </si>
  <si>
    <t>"Close your mouth now, cover your head,</t>
  </si>
  <si>
    <t>kätkeä, kieli, käpä</t>
  </si>
  <si>
    <t>hide your curled tongue,</t>
  </si>
  <si>
    <t>sykerröidy sykkyrään,</t>
  </si>
  <si>
    <t>sykerröityä, sykkyrä</t>
  </si>
  <si>
    <t>curl yourself into a coil,</t>
  </si>
  <si>
    <t>käperrä käppyrään,</t>
  </si>
  <si>
    <t>käpertyä, käppyrä</t>
  </si>
  <si>
    <t>coil yourself into a curl,</t>
  </si>
  <si>
    <t>anna tietä, puolta tietä,</t>
  </si>
  <si>
    <t>antaa, tie, puoli</t>
  </si>
  <si>
    <t>give way, half the way,</t>
  </si>
  <si>
    <t>sivuun mennä matkamiehelle!</t>
  </si>
  <si>
    <t>sivu, mennä, matkamies</t>
  </si>
  <si>
    <t>sideways for the traveler to go!</t>
  </si>
  <si>
    <t>Tai siirry tieltä pois,</t>
  </si>
  <si>
    <t>tai, siirtyä, tie, pois</t>
  </si>
  <si>
    <t>Or move from the road aside,</t>
  </si>
  <si>
    <t>kule, kurja, kursikoihin,</t>
  </si>
  <si>
    <t>kulkea, kurja, kursikko</t>
  </si>
  <si>
    <t>go, wretch, into the brushwood,</t>
  </si>
  <si>
    <t>kalloa kanervikoihin,</t>
  </si>
  <si>
    <t>kaatua/kallota, kanerva</t>
  </si>
  <si>
    <t>tumble into the heather,</t>
  </si>
  <si>
    <t>salaudu sammaleen alle,</t>
  </si>
  <si>
    <t>salautua, sammal</t>
  </si>
  <si>
    <t>hide yourself under the moss,</t>
  </si>
  <si>
    <t>veäydy villakuontalona,</t>
  </si>
  <si>
    <t>vetäytyä, villa, kuontalo</t>
  </si>
  <si>
    <t>draw yourself in like a wool-wisp,</t>
  </si>
  <si>
    <t>haavan halkona kuleksi,</t>
  </si>
  <si>
    <t>haavan halkona kulje,</t>
  </si>
  <si>
    <t>haapa, halko, kulkea</t>
  </si>
  <si>
    <t>travel as an aspen log,</t>
  </si>
  <si>
    <t>tunge pääsi turpehesen,</t>
  </si>
  <si>
    <t>tunge pääsi turpeeseen,</t>
  </si>
  <si>
    <t>tunkea, pää, turve</t>
  </si>
  <si>
    <t>push your head into the turf,</t>
  </si>
  <si>
    <t>mädätä mättään sisään</t>
  </si>
  <si>
    <t>mätätä, mätäs, sisään</t>
  </si>
  <si>
    <t>rot into the tussock</t>
  </si>
  <si>
    <t>- turpeessa on sinun tupasi,</t>
  </si>
  <si>
    <t>turve, sinä, tupa</t>
  </si>
  <si>
    <t>- in the turf is your cottage,</t>
  </si>
  <si>
    <t>alla mättään majasi - :</t>
  </si>
  <si>
    <t>alla, mätäs, maja</t>
  </si>
  <si>
    <t>under the tussock your dwelling - :</t>
  </si>
  <si>
    <t>jos sieltä pääsi nostat,</t>
  </si>
  <si>
    <t>jos, sieltä, pää, nostaa</t>
  </si>
  <si>
    <t>if from there you raise your head,</t>
  </si>
  <si>
    <t>Ukko pääsi rikkoo</t>
  </si>
  <si>
    <t>Ukko, pää, rikkoa</t>
  </si>
  <si>
    <t>Ukko will smash your head</t>
  </si>
  <si>
    <t>Threatening the serpent with divine punishment — trickster enlists cosmic authority.</t>
  </si>
  <si>
    <t>neula, teräs, nenä</t>
  </si>
  <si>
    <t>with steel-tipped needles,</t>
  </si>
  <si>
    <t>rakeet, rautainen</t>
  </si>
  <si>
    <t>with iron hailstones."</t>
  </si>
  <si>
    <t>se, lausua, Lemminkäinen</t>
  </si>
  <si>
    <t>That Lemminkäinen spoke.</t>
  </si>
  <si>
    <t>ei, se, mato, totella</t>
  </si>
  <si>
    <t>The worm did not obey that;</t>
  </si>
  <si>
    <t>The incantation fails — trickster must escalate to deeper magic.</t>
  </si>
  <si>
    <t>aina yhä kiemurtelee,</t>
  </si>
  <si>
    <t>aina, yhä, kiemurrella</t>
  </si>
  <si>
    <t>always still writhing,</t>
  </si>
  <si>
    <t>ylös kielin kiehahtaa,</t>
  </si>
  <si>
    <t>ylös, kieli, kiehahtaa</t>
  </si>
  <si>
    <t>boiling upward with tongues,</t>
  </si>
  <si>
    <t>suinpäin ylös suhahtaa</t>
  </si>
  <si>
    <t>rushing upward mouth-first</t>
  </si>
  <si>
    <t>pää, varalle, Lemminkäinen</t>
  </si>
  <si>
    <t>toward Lemminkäinen's head.</t>
  </si>
  <si>
    <t>muistaa, vanha, sana</t>
  </si>
  <si>
    <t>remembered old words,</t>
  </si>
  <si>
    <t>Trickster accesses deeper, older magical knowledge when surface tricks fail.</t>
  </si>
  <si>
    <t>ennen, eukko, neuvoa</t>
  </si>
  <si>
    <t>the crone's teachings of old,</t>
  </si>
  <si>
    <t>äiti, opettaa</t>
  </si>
  <si>
    <t>what his mother had taught him.</t>
  </si>
  <si>
    <t>The mother as source of ancient wisdom — even the trickster depends on inherited knowledge.</t>
  </si>
  <si>
    <t>virkata, kaunis, Kaukomieli</t>
  </si>
  <si>
    <t>beautiful Kaukomieli uttered:</t>
  </si>
  <si>
    <t>"Kun et tuosta totele</t>
  </si>
  <si>
    <t>"Since you do not obey that</t>
  </si>
  <si>
    <t>etkä vääjää vähälläkään,</t>
  </si>
  <si>
    <t>eikä, vääjätä, vähä</t>
  </si>
  <si>
    <t>nor stall even a little,</t>
  </si>
  <si>
    <t>vielä turput tuskiisi,</t>
  </si>
  <si>
    <t>vielä, turpa, tuska</t>
  </si>
  <si>
    <t>yet you swell into your pains,</t>
  </si>
  <si>
    <t>paisut pakkopäiviisi,</t>
  </si>
  <si>
    <t>paisua, pakko, päivä</t>
  </si>
  <si>
    <t>you swell into your forced days,</t>
  </si>
  <si>
    <t>halkeat, paha, kahtia,</t>
  </si>
  <si>
    <t>haljeta, paha, kahtia</t>
  </si>
  <si>
    <t>you split, wicked one, into two,</t>
  </si>
  <si>
    <t>konna, kolme, muru</t>
  </si>
  <si>
    <t>villain, into three pieces,</t>
  </si>
  <si>
    <t>Trickster escalates to threatening total destruction — trickster's dark side.</t>
  </si>
  <si>
    <t>kun minä etsin emoasi,</t>
  </si>
  <si>
    <t>kun, minä, etsiä, emo</t>
  </si>
  <si>
    <t>when I seek out your mother,</t>
  </si>
  <si>
    <t>haen valtavanhempaasi.</t>
  </si>
  <si>
    <t>hakea, valta, vanhempi</t>
  </si>
  <si>
    <t>seek out your powerful parent.</t>
  </si>
  <si>
    <t>Tiedän, sykkä, syntysi,</t>
  </si>
  <si>
    <t>tietää, sykkä, synty</t>
  </si>
  <si>
    <t>I know, pulsing one, your origin,</t>
  </si>
  <si>
    <t>Knowing the origin = power over the being — core shamanic/trickster magical principle.</t>
  </si>
  <si>
    <t>maa, kamala, kasvanta</t>
  </si>
  <si>
    <t>earth's dreadful one, your growing:</t>
  </si>
  <si>
    <t>Syöjätär, sinä, emo</t>
  </si>
  <si>
    <t>Syöjätär is your mother,</t>
  </si>
  <si>
    <t>Vetehinen vanhempaasi.</t>
  </si>
  <si>
    <t>Vetehinen, vanhempi</t>
  </si>
  <si>
    <t>Vetehinen your parent.</t>
  </si>
  <si>
    <t>"Syöjätär spat onto the waters,</t>
  </si>
  <si>
    <t>laskea, kuola, laine</t>
  </si>
  <si>
    <t>let drool flow onto the waves.</t>
  </si>
  <si>
    <t>tuo, tuuli, tuuittaa</t>
  </si>
  <si>
    <t>That the wind rocked,</t>
  </si>
  <si>
    <t>vesi, henki, heiluttaa</t>
  </si>
  <si>
    <t>the water's spirit swayed,</t>
  </si>
  <si>
    <t>tuuittaa, vuosi, kuusi</t>
  </si>
  <si>
    <t>rocked it for six years,</t>
  </si>
  <si>
    <t>senkin seitsemän kesää</t>
  </si>
  <si>
    <t>sekin, seitsemän, kesä</t>
  </si>
  <si>
    <t>even seven summers</t>
  </si>
  <si>
    <t>on the open back of the sea,</t>
  </si>
  <si>
    <t>lapova, laine</t>
  </si>
  <si>
    <t>on the rippling waves.</t>
  </si>
  <si>
    <t>Water stretched it long,</t>
  </si>
  <si>
    <t>the sun shone it soft,</t>
  </si>
  <si>
    <t>veden tyrsky maalle työnsi,</t>
  </si>
  <si>
    <t>vesi, tyrsky, maa, työntää</t>
  </si>
  <si>
    <t>the wave's surge pushed it to land,</t>
  </si>
  <si>
    <t>aalto rannalle ajeli.</t>
  </si>
  <si>
    <t>the wave drove it ashore.</t>
  </si>
  <si>
    <t>kulkea, kolme, luonnotar</t>
  </si>
  <si>
    <t>"Three nature-maidens walked</t>
  </si>
  <si>
    <t>ranta, meri, rapea</t>
  </si>
  <si>
    <t>on the shore of the crisp sea,</t>
  </si>
  <si>
    <t>meren pauhun partaalla.</t>
  </si>
  <si>
    <t>meri, pauhу, parta/partaalla</t>
  </si>
  <si>
    <t>on the edge of the sea's roar.</t>
  </si>
  <si>
    <t>ne, tuo, ranta, nähdä</t>
  </si>
  <si>
    <t>They saw it on the shore;</t>
  </si>
  <si>
    <t>said with that word:</t>
  </si>
  <si>
    <t>'Mitäpä tuostakin tulisi,</t>
  </si>
  <si>
    <t>'What would come of that,</t>
  </si>
  <si>
    <t>kunpa, Luoja, henki, luoda</t>
  </si>
  <si>
    <t>if only the Creator would breathe life,</t>
  </si>
  <si>
    <t>tuo, silmä, siunata</t>
  </si>
  <si>
    <t>would bless it with eyes?'</t>
  </si>
  <si>
    <t>päätyä, Luoja, kuulla</t>
  </si>
  <si>
    <t>"The Creator happened to be listening;</t>
  </si>
  <si>
    <t>sana, virkata, nimetä</t>
  </si>
  <si>
    <t>spoke a word, named it thus:</t>
  </si>
  <si>
    <t>paha, tulla</t>
  </si>
  <si>
    <t>'From evil would come evil,</t>
  </si>
  <si>
    <t>konna, oksento</t>
  </si>
  <si>
    <t>a villain from a villain's vomit,</t>
  </si>
  <si>
    <t>jos minä tuolle hengen loisin,</t>
  </si>
  <si>
    <t>jos, minä, tuo, henki, luoda</t>
  </si>
  <si>
    <t>if I would breathe life into it,</t>
  </si>
  <si>
    <t>silmä, pää, siunata</t>
  </si>
  <si>
    <t>would bless it with eyes in its head.'</t>
  </si>
  <si>
    <t>"Saipa Hiisi kuulemaan,</t>
  </si>
  <si>
    <t>saada, Hiisi, kuulla</t>
  </si>
  <si>
    <t>"Hiisi (the devil) happened to hear,</t>
  </si>
  <si>
    <t>mies häijy tähyämään.</t>
  </si>
  <si>
    <t>mies, häijy, tähyillä</t>
  </si>
  <si>
    <t>the wicked man to spy.</t>
  </si>
  <si>
    <t>itse, luoja, ruveta</t>
  </si>
  <si>
    <t>He himself took to being a creator;</t>
  </si>
  <si>
    <t>Hiisi as counterfeit creator — cosmic trickster parallel (evil vs. good creation).</t>
  </si>
  <si>
    <t>antaa, Hiisi, henki, tuo</t>
  </si>
  <si>
    <t>Hiisi gave life to that</t>
  </si>
  <si>
    <t>konna, ilkeä, kina</t>
  </si>
  <si>
    <t>to the villain's vile snout,</t>
  </si>
  <si>
    <t>Syöjätär, sylkeä</t>
  </si>
  <si>
    <t>to Syöjätär's spittle:</t>
  </si>
  <si>
    <t>siitä kääntyi käärmeeksi,</t>
  </si>
  <si>
    <t>siitä, kääntyä, käärme</t>
  </si>
  <si>
    <t>from that it turned into a serpent,</t>
  </si>
  <si>
    <t>muuttui mustaksi madoksi.</t>
  </si>
  <si>
    <t>muuttua, musta, mato</t>
  </si>
  <si>
    <t>transformed into a black worm.</t>
  </si>
  <si>
    <t>"Mistä on tuolle henki saatu?</t>
  </si>
  <si>
    <t>mistä, tuo, henki, saada</t>
  </si>
  <si>
    <t>"Where was the life gotten for it?</t>
  </si>
  <si>
    <t>Mythological origin incantation — trickster demonstrates encyclopedic knowledge of cosmic origins.</t>
  </si>
  <si>
    <t>henki, Hiisi, hiilos</t>
  </si>
  <si>
    <t>Life from Hiisi's embers.</t>
  </si>
  <si>
    <t>Mistä on syöty sydäntä?</t>
  </si>
  <si>
    <t>mistä, syödä, sydän</t>
  </si>
  <si>
    <t>Where was the heart eaten from?</t>
  </si>
  <si>
    <t>Syöjättäreltä sydäntä.</t>
  </si>
  <si>
    <t>Syöjätär, sydän</t>
  </si>
  <si>
    <t>Heart from Syöjätär.</t>
  </si>
  <si>
    <t>Mistä on aivot ankean?</t>
  </si>
  <si>
    <t>mistä, aivo, ankeloinen/ankara</t>
  </si>
  <si>
    <t>Where are the grim one's brains from?</t>
  </si>
  <si>
    <t>virta, vankka, vaaluva</t>
  </si>
  <si>
    <t>From the swirlings of a strong current.</t>
  </si>
  <si>
    <t>mistä, tunto, turmio</t>
  </si>
  <si>
    <t>Where is the feeling of the ruinous one?</t>
  </si>
  <si>
    <t>kuohu, tulinen, koski</t>
  </si>
  <si>
    <t>From the surge of the fiery rapids.</t>
  </si>
  <si>
    <t>Mistä on pää pahalle pantu?</t>
  </si>
  <si>
    <t>mistä, pää, paha, panna</t>
  </si>
  <si>
    <t>Where was the head placed on the evil one?</t>
  </si>
  <si>
    <t>pää, paha, papu, jyvä</t>
  </si>
  <si>
    <t>Head from an evil bean's grain.</t>
  </si>
  <si>
    <t>"Mistä on siihen silmät luotu?</t>
  </si>
  <si>
    <t>mistä, silmä, luoda</t>
  </si>
  <si>
    <t>"Where were its eyes created from?</t>
  </si>
  <si>
    <t>lemmo, liina, siemen</t>
  </si>
  <si>
    <t>From the devil's flax seeds.</t>
  </si>
  <si>
    <t>Mistä on korvat konnan päässä?</t>
  </si>
  <si>
    <t>mistä, korva, konna, pää</t>
  </si>
  <si>
    <t>Where are the villain's ears from?</t>
  </si>
  <si>
    <t>Lemmon koivun lehdoista.</t>
  </si>
  <si>
    <t>lemmo, koivu, lehto</t>
  </si>
  <si>
    <t>From the devil's birch groves.</t>
  </si>
  <si>
    <t>Mistä on suuta suunniteltu?</t>
  </si>
  <si>
    <t>mistä, suu, suunnitella</t>
  </si>
  <si>
    <t>Where was the mouth planned from?</t>
  </si>
  <si>
    <t>Suu Syöjättären solesta.</t>
  </si>
  <si>
    <t>suu, sole, Syöjätär</t>
  </si>
  <si>
    <t>Mouth from Syöjätär's clasp.</t>
  </si>
  <si>
    <t>Mistä on kieli kehnon suussa?</t>
  </si>
  <si>
    <t>mistä, kieli, kehno, suu</t>
  </si>
  <si>
    <t>Where is the poor one's tongue in its mouth?</t>
  </si>
  <si>
    <t>Keitolaisen keihäästä.</t>
  </si>
  <si>
    <t>keitolainen, keihäs</t>
  </si>
  <si>
    <t>From the weakling's spear.</t>
  </si>
  <si>
    <t>Mistä on hampaat häijyllä?</t>
  </si>
  <si>
    <t>mistä, hammas, häijy</t>
  </si>
  <si>
    <t>Where are the wicked one's teeth from?</t>
  </si>
  <si>
    <t>okanen, Tuoni, ohra</t>
  </si>
  <si>
    <t>From the spines of Tuoni's barley.</t>
  </si>
  <si>
    <t>Mistä on ilkeän ikenet?</t>
  </si>
  <si>
    <t>mistä, ilkeä, ien</t>
  </si>
  <si>
    <t>Where are the wicked one's gums from?</t>
  </si>
  <si>
    <t>ien, Kalma, impi</t>
  </si>
  <si>
    <t>From the gums of Kalma's maiden.</t>
  </si>
  <si>
    <t>"Mistä on selkä pystytetty?</t>
  </si>
  <si>
    <t>mistä, selkä, pystyttää</t>
  </si>
  <si>
    <t>"Where was the back erected from?</t>
  </si>
  <si>
    <t>Hiien hiiliseipäästä.</t>
  </si>
  <si>
    <t>Hiisi, hiili, seiväs</t>
  </si>
  <si>
    <t>From Hiisi's coal-stake.</t>
  </si>
  <si>
    <t>Mistä häntä häilytettynä?</t>
  </si>
  <si>
    <t>mistä, häntä, häilyttää</t>
  </si>
  <si>
    <t>Where is the tail from, swaying?</t>
  </si>
  <si>
    <t>pahalainen, palmikko</t>
  </si>
  <si>
    <t>From the evil one's braid.</t>
  </si>
  <si>
    <t>mistä, suoli, solmia</t>
  </si>
  <si>
    <t>Where are the intestines, knotted?</t>
  </si>
  <si>
    <t>Suolet surman vyöstä.</t>
  </si>
  <si>
    <t>suoli, surma, vyö</t>
  </si>
  <si>
    <t>Intestines from Death's belt.</t>
  </si>
  <si>
    <t>"Siinä oli sinun sukusi,</t>
  </si>
  <si>
    <t>siinä, olla, sinä, suku</t>
  </si>
  <si>
    <t>"There was your lineage,</t>
  </si>
  <si>
    <t>siinä, kuulu, kunnia</t>
  </si>
  <si>
    <t>there your famous honor!</t>
  </si>
  <si>
    <t>Sarcastic honor — trickster mocks the serpent's 'noble' evil origins.</t>
  </si>
  <si>
    <t>toukka, Tuoni, karvallinen</t>
  </si>
  <si>
    <t>grub colored like Tuoni,</t>
  </si>
  <si>
    <t>maan karvainen, kanervan karvainen,</t>
  </si>
  <si>
    <t>maa, karva, kanerva</t>
  </si>
  <si>
    <t>earth's colored, heather's colored,</t>
  </si>
  <si>
    <t>kaiken ilmankaaren karvainen!</t>
  </si>
  <si>
    <t>kaikki, ilmankaari, karva</t>
  </si>
  <si>
    <t>colored of all the sky's arc!</t>
  </si>
  <si>
    <t>Lähde nyt tieltä matkalaisen,</t>
  </si>
  <si>
    <t>lähteä, tie, matkalainen</t>
  </si>
  <si>
    <t>Now leave the traveler's road,</t>
  </si>
  <si>
    <t>edestä kulkijan urhon!</t>
  </si>
  <si>
    <t>edestä, kulkija, uros</t>
  </si>
  <si>
    <t>from before the walking hero!</t>
  </si>
  <si>
    <t>Anna mennä matkalaisen,</t>
  </si>
  <si>
    <t>antaa, mennä, matkalainen</t>
  </si>
  <si>
    <t>Let the traveler go,</t>
  </si>
  <si>
    <t>Lemminkäinen, leyhytellä</t>
  </si>
  <si>
    <t>let Lemminkäinen breeze</t>
  </si>
  <si>
    <t>to those Pohjola feasts,</t>
  </si>
  <si>
    <t>hyvän synnyn syöminkeihin!"</t>
  </si>
  <si>
    <t>hyvä, synty, syöminki</t>
  </si>
  <si>
    <t>to the good-birth eating feasts!"</t>
  </si>
  <si>
    <t>Jo mato kuvasteli,</t>
  </si>
  <si>
    <t>jo, mato, kuvastella</t>
  </si>
  <si>
    <t>Already the worm wavered,</t>
  </si>
  <si>
    <t>The incantation works — trickster's deeper magic (origin-knowledge) succeeds where threats failed.</t>
  </si>
  <si>
    <t>satasilmä siirteli,</t>
  </si>
  <si>
    <t>sata, silmä, siirtyä</t>
  </si>
  <si>
    <t>the hundred-eyed one shifted,</t>
  </si>
  <si>
    <t>kääntyili käärme paksu,</t>
  </si>
  <si>
    <t>kääntyä, käärme, paksu</t>
  </si>
  <si>
    <t>the thick snake turned,</t>
  </si>
  <si>
    <t>muutteli tien mukaan;</t>
  </si>
  <si>
    <t>muuttaa, tie, mukaan</t>
  </si>
  <si>
    <t>changed along the road;</t>
  </si>
  <si>
    <t>antoi mennä matkalaisen,</t>
  </si>
  <si>
    <t>let the traveler go,</t>
  </si>
  <si>
    <t>Runo ends as it began — Lemminkäinen heading to the forbidden, secret feast. The trickster has prevailed through wit, magic, and audacity.</t>
  </si>
  <si>
    <t>Jo nyt Kaukoni kuletin,</t>
  </si>
  <si>
    <t>saatoin Ahti Saarelaisen</t>
  </si>
  <si>
    <t>monen surman suun ohitse,</t>
  </si>
  <si>
    <t>Kalman kielen kantimetse</t>
  </si>
  <si>
    <t>noille Pohjolan pihoille,</t>
  </si>
  <si>
    <t>salakansan kartanoille.</t>
  </si>
  <si>
    <t>Nyt onpi saneltavana,</t>
  </si>
  <si>
    <t>kielin kertoeltavana,</t>
  </si>
  <si>
    <t>miten lieto Lemminkäinen,</t>
  </si>
  <si>
    <t>tuli Pohjolan tupihin,</t>
  </si>
  <si>
    <t>Sariolan salvoksihin,</t>
  </si>
  <si>
    <t>ilman kutsutta pitoihin,</t>
  </si>
  <si>
    <t>airuhitta juominkihin.</t>
  </si>
  <si>
    <t>poika, veitikkä verevä,</t>
  </si>
  <si>
    <t>heti kun tuli tupahan,</t>
  </si>
  <si>
    <t>astui keskilattialle:</t>
  </si>
  <si>
    <t>silta liekkui lehmuksinen,</t>
  </si>
  <si>
    <t>tupa kuusinen kumahti.</t>
  </si>
  <si>
    <t>"Terve tänne tultuani,</t>
  </si>
  <si>
    <t>terve tervehyttäjälle!</t>
  </si>
  <si>
    <t>Kuules, Pohjolan isäntä!</t>
  </si>
  <si>
    <t>Oisiko talossa tässä</t>
  </si>
  <si>
    <t>ohria orosen purra,</t>
  </si>
  <si>
    <t>olutta urohon juoa?"</t>
  </si>
  <si>
    <t>istui pitkän pöyän päässä.</t>
  </si>
  <si>
    <t>Tuop' on tuolta vastoavi,</t>
  </si>
  <si>
    <t>"Ollevi talossa tässä</t>
  </si>
  <si>
    <t>tannerta orosen olla.</t>
  </si>
  <si>
    <t>Eikä kielletä sinua,</t>
  </si>
  <si>
    <t>jos olet siivolla tuvassa,</t>
  </si>
  <si>
    <t>oven suussa seisomasta,</t>
  </si>
  <si>
    <t>oven suussa, orren alla,</t>
  </si>
  <si>
    <t>kahen kattilan välissä,</t>
  </si>
  <si>
    <t>kolmen koukun koskevilla."</t>
  </si>
  <si>
    <t>murti mustoa haventa,</t>
  </si>
  <si>
    <t>kattilaisen-karvallista.</t>
  </si>
  <si>
    <t>"Lempo tänne lähteköhön</t>
  </si>
  <si>
    <t>oven suuhun seisomahan,</t>
  </si>
  <si>
    <t>nokianne nuohomahan,</t>
  </si>
  <si>
    <t>karstoja karistamahan!</t>
  </si>
  <si>
    <t>Eip' ennen minun isoni</t>
  </si>
  <si>
    <t>eikä valtavanhempani</t>
  </si>
  <si>
    <t>seisonut sijalla sillä,</t>
  </si>
  <si>
    <t>oven suussa, orren alla.</t>
  </si>
  <si>
    <t>Olipa sijoa silloin:</t>
  </si>
  <si>
    <t>tanhua orihin olla,</t>
  </si>
  <si>
    <t>tupa pesty miesten tulla,</t>
  </si>
  <si>
    <t>sopet luoa sormikasta,</t>
  </si>
  <si>
    <t>vaarnat miesten vanttuhia,</t>
  </si>
  <si>
    <t>seinät miekkoja laella.</t>
  </si>
  <si>
    <t>Miksip' ei ole minulle</t>
  </si>
  <si>
    <t>kuin ennen minun isolle?"</t>
  </si>
  <si>
    <t>Siitä siirtihen ylemmä,</t>
  </si>
  <si>
    <t>pyörähtihe pöyän päähän;</t>
  </si>
  <si>
    <t>istuihe rahin nenähän,</t>
  </si>
  <si>
    <t>petäjäisen penkin päähän:</t>
  </si>
  <si>
    <t>rahi vastahan rasahti,</t>
  </si>
  <si>
    <t>petäjäinen penkki notkui.</t>
  </si>
  <si>
    <t>"Enpäs liene lempivieras,</t>
  </si>
  <si>
    <t>kun ei tuotane olutta</t>
  </si>
  <si>
    <t>tulevalle vierahalle."</t>
  </si>
  <si>
    <t>Ilpotar, hyvä emäntä,</t>
  </si>
  <si>
    <t>"Ohoh poika Lemminkäisen!</t>
  </si>
  <si>
    <t>Mi sinusta vierahasta!</t>
  </si>
  <si>
    <t>Tulit pääni polkemahan,</t>
  </si>
  <si>
    <t>aivoni alentamahan!</t>
  </si>
  <si>
    <t>Ohrina oluet meillä,</t>
  </si>
  <si>
    <t>makujuomat maltahina,</t>
  </si>
  <si>
    <t>leipomatta vehnäleivät,</t>
  </si>
  <si>
    <t>lihakeitot keittämättä.</t>
  </si>
  <si>
    <t>Oisit yötä ennen tullut</t>
  </si>
  <si>
    <t>taikka päiveä jälestä."</t>
  </si>
  <si>
    <t>"Jop' on täällä syömät syöty,</t>
  </si>
  <si>
    <t>häät juotu, piot pi'etty,</t>
  </si>
  <si>
    <t>oluet osin jaeltu,</t>
  </si>
  <si>
    <t>me'et miehin mittaeltu,</t>
  </si>
  <si>
    <t>kannut kannettu kokohon,</t>
  </si>
  <si>
    <t>tuopit roukkoihin rovittu!</t>
  </si>
  <si>
    <t>"Oi sie Pohjolan emäntä,</t>
  </si>
  <si>
    <t>Pimentolan pitkähammas!</t>
  </si>
  <si>
    <t>Pi'it häät häjyn tavalla,</t>
  </si>
  <si>
    <t>kutsut koiran kunnialla.</t>
  </si>
  <si>
    <t>Leipoelit leivät suuret,</t>
  </si>
  <si>
    <t>panit ohraiset oluet,</t>
  </si>
  <si>
    <t>laitoit kutsut kuusianne,</t>
  </si>
  <si>
    <t>anojat yheksiänne:</t>
  </si>
  <si>
    <t>kutsuit kurjat, kutsuit köyhät,</t>
  </si>
  <si>
    <t>kutsuit ruojat, kutsuit roistot,</t>
  </si>
  <si>
    <t>kaikki hoikat huonemiehet,</t>
  </si>
  <si>
    <t>kaitakauhtanat kasakat;</t>
  </si>
  <si>
    <t>muun on kutsuit kaiken kansan</t>
  </si>
  <si>
    <t>- minun heitit kutsumatta!</t>
  </si>
  <si>
    <t>"Mintähen tämä minulle</t>
  </si>
  <si>
    <t>omistani ohristani?</t>
  </si>
  <si>
    <t>Muut ne kantoi kauhasilla,</t>
  </si>
  <si>
    <t>muut ne tiiskinä tiputti,</t>
  </si>
  <si>
    <t>minä määrin mätkäelin,</t>
  </si>
  <si>
    <t>puolikkoisin putkaelin</t>
  </si>
  <si>
    <t>omiani ohriani,</t>
  </si>
  <si>
    <t>kylvämiäni jyviä.</t>
  </si>
  <si>
    <t>"En nyt liene Lemminkäinen,</t>
  </si>
  <si>
    <t>en vieras hyvän-niminen,</t>
  </si>
  <si>
    <t>kun ei tuotane olutta,</t>
  </si>
  <si>
    <t>pantane pata tulelle,</t>
  </si>
  <si>
    <t>keittoa pa'an sisähän,</t>
  </si>
  <si>
    <t>leiviskä sianlihoa,</t>
  </si>
  <si>
    <t>syöäkseni, juoakseni</t>
  </si>
  <si>
    <t>päähän matkan päästyäni."</t>
  </si>
  <si>
    <t>Pane keittoa patahan,</t>
  </si>
  <si>
    <t>tuo olutta vierahalle!"</t>
  </si>
  <si>
    <t>Tyttö pieni, tyhjä lapsi,</t>
  </si>
  <si>
    <t>pahin astian pesijä,</t>
  </si>
  <si>
    <t>lusikkojen luutustaja,</t>
  </si>
  <si>
    <t>kapustojen kaapustaja</t>
  </si>
  <si>
    <t>pani keittoa patahan:</t>
  </si>
  <si>
    <t>luut lihoista, päät kaloista,</t>
  </si>
  <si>
    <t>vanhat naatit naurihista,</t>
  </si>
  <si>
    <t>kuoret leivistä kovista.</t>
  </si>
  <si>
    <t>Toi siitä olutta tuopin,</t>
  </si>
  <si>
    <t>kannun kaljoa pahinta</t>
  </si>
  <si>
    <t>juoa lieto Lemminkäisen,</t>
  </si>
  <si>
    <t>appoa halun-alaisen.</t>
  </si>
  <si>
    <t>"Tokko lie sinussa miestä,</t>
  </si>
  <si>
    <t>juojoa tämän oluen,</t>
  </si>
  <si>
    <t>tämän kannun kaatajata?"</t>
  </si>
  <si>
    <t>Lemminkäinen, lieto poika,</t>
  </si>
  <si>
    <t>katsoi tuosta tuoppihinsa:</t>
  </si>
  <si>
    <t>toukka on tuopin pohjukassa,</t>
  </si>
  <si>
    <t>käärmehiä keskimailla;</t>
  </si>
  <si>
    <t>äärillä maot mateli,</t>
  </si>
  <si>
    <t>sisiliskot liuahteli.</t>
  </si>
  <si>
    <t>kauahutti Kaukomieli:</t>
  </si>
  <si>
    <t>"Tuopin tuojat Tuonelahan,</t>
  </si>
  <si>
    <t>kannun kantajat Manalle</t>
  </si>
  <si>
    <t>ennen kuun ylenemistä,</t>
  </si>
  <si>
    <t>tämän päivän päätymistä!"</t>
  </si>
  <si>
    <t>"Oh sinä olut katala!</t>
  </si>
  <si>
    <t>Jo nyt jou'uit joutavihin,</t>
  </si>
  <si>
    <t>jou'uit joutavan jälille!</t>
  </si>
  <si>
    <t>Olut suuhun juotanehe,</t>
  </si>
  <si>
    <t>ruhkat maahan luotanehe</t>
  </si>
  <si>
    <t>vasemmalla peukalolla!"</t>
  </si>
  <si>
    <t>kulki kukkaroisehensa.</t>
  </si>
  <si>
    <t>Otti ongen taskustansa,</t>
  </si>
  <si>
    <t>väkärauan väskystänsä,</t>
  </si>
  <si>
    <t>tuonp' on tunki tuoppihinsa,</t>
  </si>
  <si>
    <t>alkoi onkia olutta:</t>
  </si>
  <si>
    <t>maot puuttui onkehensa,</t>
  </si>
  <si>
    <t>väkähänsä kyyt vihaiset.</t>
  </si>
  <si>
    <t>Sa'an nosti sammakoita,</t>
  </si>
  <si>
    <t>tuhat mustia matoja,</t>
  </si>
  <si>
    <t>loi ne maahan maan hyviksi,</t>
  </si>
  <si>
    <t>kaikki laski lattialle;</t>
  </si>
  <si>
    <t>veti veitsensä terävän,</t>
  </si>
  <si>
    <t>tuon on tuiman tuppirauan,</t>
  </si>
  <si>
    <t>sillä silpoi päät maoilta,</t>
  </si>
  <si>
    <t>katkoi kaulat käärmehiltä</t>
  </si>
  <si>
    <t>- joi oluen onneksensa,</t>
  </si>
  <si>
    <t>me'en mustan mieliksensä.</t>
  </si>
  <si>
    <t>"En mä liene lempivieras,</t>
  </si>
  <si>
    <t>parempata juotavata</t>
  </si>
  <si>
    <t>varavammalla käellä,</t>
  </si>
  <si>
    <t>suuremmalla astialla,</t>
  </si>
  <si>
    <t>tahi ei oinasta isetä,</t>
  </si>
  <si>
    <t>suurta sonnia tapeta,</t>
  </si>
  <si>
    <t>härkeä tupahan tuoa,</t>
  </si>
  <si>
    <t>sorkkasäärtä huonehesen."</t>
  </si>
  <si>
    <t>"Mitä sie tulitki tänne,</t>
  </si>
  <si>
    <t>ken sinua koolle kutsui?"</t>
  </si>
  <si>
    <t>"Korea kutsuttu vieras,</t>
  </si>
  <si>
    <t>koreampi kutsumatoin.</t>
  </si>
  <si>
    <t>Kuules, poika pohjolaisen,</t>
  </si>
  <si>
    <t>itse Pohjolan isäntä!</t>
  </si>
  <si>
    <t>Anna ostoa olutta,</t>
  </si>
  <si>
    <t>juomoa rahan-alaista!"</t>
  </si>
  <si>
    <t>Tuopa Pohjolan isäntä</t>
  </si>
  <si>
    <t>tuosta suuttui ja syäntyi,</t>
  </si>
  <si>
    <t>Lauloi lammin lattialle</t>
  </si>
  <si>
    <t>Lemminkäisellen etehen.</t>
  </si>
  <si>
    <t>"Tuoss' on joki juoaksesi,</t>
  </si>
  <si>
    <t>lampi laikutellaksesi."</t>
  </si>
  <si>
    <t>"En ole vaimojen vasikka</t>
  </si>
  <si>
    <t>enkä härkä hännällinen</t>
  </si>
  <si>
    <t>juomahan jokivesiä,</t>
  </si>
  <si>
    <t>lampivettä lakkimahan."</t>
  </si>
  <si>
    <t>Itse loihe loitsimahan,</t>
  </si>
  <si>
    <t>laikahtihe laulamahan.</t>
  </si>
  <si>
    <t>Lauloi sonnin lattialle,</t>
  </si>
  <si>
    <t>härän suuren, kultasarven:</t>
  </si>
  <si>
    <t>sepä lammin laikkaeli,</t>
  </si>
  <si>
    <t>joi jokosen onneksensa.</t>
  </si>
  <si>
    <t>Pohjolainen, pitkä poika,</t>
  </si>
  <si>
    <t>suen suustansa sukesi;</t>
  </si>
  <si>
    <t>senpä lauloi lattialle</t>
  </si>
  <si>
    <t>surmaksi lihavan sonnin.</t>
  </si>
  <si>
    <t>lauloi valkean jäniksen</t>
  </si>
  <si>
    <t>lattialle hyppimähän</t>
  </si>
  <si>
    <t>sen sutosen suun e'essä.</t>
  </si>
  <si>
    <t>lauloi koiran koukkuleuan</t>
  </si>
  <si>
    <t>tuon jäniksen tappamahan,</t>
  </si>
  <si>
    <t>kierosilmän kiskomahan.</t>
  </si>
  <si>
    <t>lauloi orrellen oravan,</t>
  </si>
  <si>
    <t>orsilla kapahumahan,</t>
  </si>
  <si>
    <t>koiran tuota haukkumahan.</t>
  </si>
  <si>
    <t>lauloi nää'än kultarinnan:</t>
  </si>
  <si>
    <t>näätä näppäsi oravan</t>
  </si>
  <si>
    <t>orren päässä istumasta.</t>
  </si>
  <si>
    <t>lauloi ruskean reposen:</t>
  </si>
  <si>
    <t>se söi nää'än kultarinnan,</t>
  </si>
  <si>
    <t>karvan kaunihin kaotti.</t>
  </si>
  <si>
    <t>kanan suustansa sukesi</t>
  </si>
  <si>
    <t>sillalla sipoamahan</t>
  </si>
  <si>
    <t>tuon reposen suun e'essä.</t>
  </si>
  <si>
    <t>haukan suustansa sukesi,</t>
  </si>
  <si>
    <t>kieleltä käpeäkynnen:</t>
  </si>
  <si>
    <t>sepä kiskalti kanasen.</t>
  </si>
  <si>
    <t>Sanoi Pohjolan isäntä,</t>
  </si>
  <si>
    <t>"Ei tässä piot paranne,</t>
  </si>
  <si>
    <t>kun ei vierahat vähenne;</t>
  </si>
  <si>
    <t>talo työlle, vieras tielle</t>
  </si>
  <si>
    <t>hyvistäki juomingista!</t>
  </si>
  <si>
    <t>Lähe tästä, hiien heitto,</t>
  </si>
  <si>
    <t>luota kaiken ihmiskansan!</t>
  </si>
  <si>
    <t>Kotihisi, konna, koita,</t>
  </si>
  <si>
    <t>paha, maahasi pakene!"</t>
  </si>
  <si>
    <t>"Ei miestä manaten saa'a,</t>
  </si>
  <si>
    <t>ei miestä pahempatana</t>
  </si>
  <si>
    <t>sijaltansa siirtymähän,</t>
  </si>
  <si>
    <t>paikalta pakenemahan."</t>
  </si>
  <si>
    <t>Silloin Pohjolan isäntä</t>
  </si>
  <si>
    <t>miekan seinältä sivalti,</t>
  </si>
  <si>
    <t>tempasi tuliteränsä.</t>
  </si>
  <si>
    <t>"Oi sie Ahti Saarelainen</t>
  </si>
  <si>
    <t>tahi kaunis Kaukomieli!</t>
  </si>
  <si>
    <t>Mitelkämme miekkojamme,</t>
  </si>
  <si>
    <t>katselkamme kalpojamme,</t>
  </si>
  <si>
    <t>minunko parempi miekka</t>
  </si>
  <si>
    <t>vainko Ahti Saarelaisen!"</t>
  </si>
  <si>
    <t>"Mitä minun on miekastani,</t>
  </si>
  <si>
    <t>kun on luissa lohkiellut,</t>
  </si>
  <si>
    <t>pääkasuissa katkiellut!</t>
  </si>
  <si>
    <t>Vaan kuitenki kaikitenki,</t>
  </si>
  <si>
    <t>kun ei nuo piot paranne,</t>
  </si>
  <si>
    <t>mitelkämme, katselkamme,</t>
  </si>
  <si>
    <t>kumman miekka mieluhumpi!</t>
  </si>
  <si>
    <t>miekkamittoja varannut:</t>
  </si>
  <si>
    <t>pojastako polvi muuttui,</t>
  </si>
  <si>
    <t>lapsesta laji väheni!"</t>
  </si>
  <si>
    <t>Otti miekan, riisui rauan,</t>
  </si>
  <si>
    <t>tempasi tuliteräisen</t>
  </si>
  <si>
    <t>Mittelivät, katselivat</t>
  </si>
  <si>
    <t>noien miekkojen pituutta:</t>
  </si>
  <si>
    <t>olipa pikkuista pitempi</t>
  </si>
  <si>
    <t>miekka Pohjolan isännän,</t>
  </si>
  <si>
    <t>yhtä kynnen mustukaista,</t>
  </si>
  <si>
    <t>puolta sormuen niveltä.</t>
  </si>
  <si>
    <t>Sanoi Ahti Saarelainen,</t>
  </si>
  <si>
    <t>virkkoi kaunis Kaukomieli:</t>
  </si>
  <si>
    <t>"Sinunpa pitempi miekka:</t>
  </si>
  <si>
    <t>sinun eellä iskeminen."</t>
  </si>
  <si>
    <t>Siitä Pohjolan isäntä</t>
  </si>
  <si>
    <t>sivalteli, sieppaeli,</t>
  </si>
  <si>
    <t>tavoitteli, ei tavannut,</t>
  </si>
  <si>
    <t>Lemminkäistä päälakehen.</t>
  </si>
  <si>
    <t>Kerran ortehen osasi,</t>
  </si>
  <si>
    <t>kamanahan kapsahutti:</t>
  </si>
  <si>
    <t>orsi poikki otskahutti,</t>
  </si>
  <si>
    <t>kamana kaheksi lenti.</t>
  </si>
  <si>
    <t>"Min teki pahoa orret,</t>
  </si>
  <si>
    <t>kamana tihua työtä,</t>
  </si>
  <si>
    <t>jotta orsia osoitat,</t>
  </si>
  <si>
    <t>kamanata kapsuttelet?</t>
  </si>
  <si>
    <t>"Kuule, poika pohjolaisen,</t>
  </si>
  <si>
    <t>Tukela tora tuvassa,</t>
  </si>
  <si>
    <t>seikat akkojen seassa:</t>
  </si>
  <si>
    <t>tuvan uuen turmelemme,</t>
  </si>
  <si>
    <t>lattiat verin panemme.</t>
  </si>
  <si>
    <t>Käykämme ulos pihalle,</t>
  </si>
  <si>
    <t>ulos pellolle torahan,</t>
  </si>
  <si>
    <t>tanterelle tappelohon!</t>
  </si>
  <si>
    <t>Pihalla veret paremmat,</t>
  </si>
  <si>
    <t>kaunihimmat kartanolla,</t>
  </si>
  <si>
    <t>luontevaisemmat lumella."</t>
  </si>
  <si>
    <t>Mentihin ulos pihalle.</t>
  </si>
  <si>
    <t>Tavattihin lehmän talja,</t>
  </si>
  <si>
    <t>levitettihin pihalle</t>
  </si>
  <si>
    <t>senp' on päällä seistäksensä.</t>
  </si>
  <si>
    <t>Sanoi Ahti Saarelainen:</t>
  </si>
  <si>
    <t>"Kuulesta, sa Pohjan poika!</t>
  </si>
  <si>
    <t>Sinunpa pitempi miekka,</t>
  </si>
  <si>
    <t>sinun kalpa kauheampi</t>
  </si>
  <si>
    <t>- ehkä tuon on tarvinnetki,</t>
  </si>
  <si>
    <t>ennenkuin ero tulevi</t>
  </si>
  <si>
    <t>tahi kaula katkeavi - :</t>
  </si>
  <si>
    <t>iske päältä, Pohjan poika!"</t>
  </si>
  <si>
    <t>Iski päältä Pohjan poika.</t>
  </si>
  <si>
    <t>kohta kolmasti rapasi;</t>
  </si>
  <si>
    <t>eipä oike'in osoita,</t>
  </si>
  <si>
    <t>lipaise lihoakana,</t>
  </si>
  <si>
    <t>ota ei orvaskettuana.</t>
  </si>
  <si>
    <t>"Annapas minäki koitan,</t>
  </si>
  <si>
    <t>jo se on vuoroni minunki!"</t>
  </si>
  <si>
    <t>ei tuosta totella ollut:</t>
  </si>
  <si>
    <t>yhä iski, ei epäillyt,</t>
  </si>
  <si>
    <t>tarkoitteli, ei tavannut.</t>
  </si>
  <si>
    <t>Tulta tuiski tuima rauta,</t>
  </si>
  <si>
    <t>terä varsin valkeata</t>
  </si>
  <si>
    <t>käessä lieto Lemminkäisen;</t>
  </si>
  <si>
    <t>läksi loiste loitommaksi,</t>
  </si>
  <si>
    <t>vasten kauloa valahti</t>
  </si>
  <si>
    <t>tuon on pojan pohjolaisen.</t>
  </si>
  <si>
    <t>Sanoi kaunis Kaukomieli:</t>
  </si>
  <si>
    <t>"Ohoh Pohjolan isäntä!</t>
  </si>
  <si>
    <t>Niinp' on kaulasi, katalan,</t>
  </si>
  <si>
    <t>kuni koite ruskeana!"</t>
  </si>
  <si>
    <t>itse Pohjolan isäntä,</t>
  </si>
  <si>
    <t>sinne siirti silmiänsä</t>
  </si>
  <si>
    <t>pä'in kauloa omoa.</t>
  </si>
  <si>
    <t>siinä lyöä silpahutti,</t>
  </si>
  <si>
    <t>Löip' on kerran luimahutti:</t>
  </si>
  <si>
    <t>laski pään on päältä olka,</t>
  </si>
  <si>
    <t>kallon kaulalta sivalti;</t>
  </si>
  <si>
    <t>vei kuin naatin naurihista</t>
  </si>
  <si>
    <t>tahikka tähkän olesta,</t>
  </si>
  <si>
    <t>evän kaikesta kalasta.</t>
  </si>
  <si>
    <t>Päähyt pyörähti pihalle,</t>
  </si>
  <si>
    <t>miehen kallo kartanolle,</t>
  </si>
  <si>
    <t>kuni nuolen noutaessa</t>
  </si>
  <si>
    <t>puusta koppelo putosi.</t>
  </si>
  <si>
    <t>Sata oli seivästä mäellä,</t>
  </si>
  <si>
    <t>tuhat pystössä pihalla,</t>
  </si>
  <si>
    <t>saoin päitä seipähissä.</t>
  </si>
  <si>
    <t>Yks' on seiväs ilman päättä:</t>
  </si>
  <si>
    <t>tuop' on lieto Lemminkäinen</t>
  </si>
  <si>
    <t>otti pään pojan pätöisen,</t>
  </si>
  <si>
    <t>kantoi kallon kartanolta</t>
  </si>
  <si>
    <t>senki seipähän nenähän.</t>
  </si>
  <si>
    <t>Siitä Ahti Saarelainen,</t>
  </si>
  <si>
    <t>tupahan palattuansa</t>
  </si>
  <si>
    <t>"Tuo vettä, vihainen piika,</t>
  </si>
  <si>
    <t>käsiäni pestäkseni</t>
  </si>
  <si>
    <t>veristä pahan isännän,</t>
  </si>
  <si>
    <t>häjyn miehen hurmehista!"</t>
  </si>
  <si>
    <t>Pohjan akka syännyksenti,</t>
  </si>
  <si>
    <t>syännyksenti, suutuksenti.</t>
  </si>
  <si>
    <t>Lauloi miestä miekallista,</t>
  </si>
  <si>
    <t>asehellista urosta,</t>
  </si>
  <si>
    <t>saa miestä miekallista,</t>
  </si>
  <si>
    <t>tuhat kalvan kantajata</t>
  </si>
  <si>
    <t>pään varalle Lemminkäisen,</t>
  </si>
  <si>
    <t>Kaukomielen kaulan päälle.</t>
  </si>
  <si>
    <t>Jo aika tosin tulevi,</t>
  </si>
  <si>
    <t>päivä liitolle lipuvi,</t>
  </si>
  <si>
    <t>toki käypi tuskemmaksi,</t>
  </si>
  <si>
    <t>läylemmäksi lankeavi</t>
  </si>
  <si>
    <t>asuskella Ahti poian,</t>
  </si>
  <si>
    <t>noissa Pohjolan pioissa,</t>
  </si>
  <si>
    <t>salajoukon juomingissa.</t>
  </si>
  <si>
    <t>Jo nyt Kaukoni kuljetin,</t>
  </si>
  <si>
    <t>jo, nyt, Kauko, kuljettaa</t>
  </si>
  <si>
    <t>Now I have escorted my Kauko,</t>
  </si>
  <si>
    <t>saattaa, Ahti, Saarelainen</t>
  </si>
  <si>
    <t>guided Ahti the Islander</t>
  </si>
  <si>
    <t>moni, surma, suu, ohitse</t>
  </si>
  <si>
    <t>past the mouth of many deaths,</t>
  </si>
  <si>
    <t>Kalman kielen kantimelta</t>
  </si>
  <si>
    <t>Kalma, kieli, kantin</t>
  </si>
  <si>
    <t>from the strap of Death's tongue</t>
  </si>
  <si>
    <t>nuo, Pohjola, piha</t>
  </si>
  <si>
    <t>to those Pohjola yards,</t>
  </si>
  <si>
    <t>salainen, kansa, kartano</t>
  </si>
  <si>
    <t>to the secret people's manor.</t>
  </si>
  <si>
    <t>Nyt on saneltavana,</t>
  </si>
  <si>
    <t>nyt, olla, sanella</t>
  </si>
  <si>
    <t>Now it is to be told,</t>
  </si>
  <si>
    <t>Narrator's voice — announcing the trickster's arrival at the forbidden feast.</t>
  </si>
  <si>
    <t>kielin kertoiltavana,</t>
  </si>
  <si>
    <t>kieli, kertoa</t>
  </si>
  <si>
    <t>to be narrated with tongue,</t>
  </si>
  <si>
    <t>miten, lieto, Lemminkäinen</t>
  </si>
  <si>
    <t>how light-hearted Lemminkäinen,</t>
  </si>
  <si>
    <t>tuli Pohjolan tupiin,</t>
  </si>
  <si>
    <t>came to Pohjola's cabins,</t>
  </si>
  <si>
    <t>Sariolan salvoksiin,</t>
  </si>
  <si>
    <t>to Sariola's bolted doors,</t>
  </si>
  <si>
    <t>ilman, kutsu, pidot</t>
  </si>
  <si>
    <t>to the feast without an invitation,</t>
  </si>
  <si>
    <t>Crashing the party uninvited — defining trickster act.</t>
  </si>
  <si>
    <t>airuhetta juominkeihin.</t>
  </si>
  <si>
    <t>airut, juominki</t>
  </si>
  <si>
    <t>to the drinking without a herald.</t>
  </si>
  <si>
    <t>Tuopa on lieto Lemminkäinen,</t>
  </si>
  <si>
    <t>poika, veitikka verevä,</t>
  </si>
  <si>
    <t>poika, veitikka, verevä</t>
  </si>
  <si>
    <t>the lad, a ruddy rogue,</t>
  </si>
  <si>
    <t>'Veitikka' (rogue/trickster) — rare explicit naming of the trickster quality.</t>
  </si>
  <si>
    <t>heti kun tuli tupaan,</t>
  </si>
  <si>
    <t>heti, kun, tulla, tupa</t>
  </si>
  <si>
    <t>as soon as he came to the cabin,</t>
  </si>
  <si>
    <t>astua, keski, lattia</t>
  </si>
  <si>
    <t>stepped to the middle of the floor:</t>
  </si>
  <si>
    <t>Bold entry into the center — trickster commands space immediately.</t>
  </si>
  <si>
    <t>silta, liekkua, lehmuksinen</t>
  </si>
  <si>
    <t>the linden-wood bridge swayed,</t>
  </si>
  <si>
    <t>tupa, kuusinen, kumahtaa</t>
  </si>
  <si>
    <t>the spruce-wood cabin boomed.</t>
  </si>
  <si>
    <t>Trickster's physical presence is so forceful it shakes the building.</t>
  </si>
  <si>
    <t>itse virkki, näin nimesi:</t>
  </si>
  <si>
    <t>itse, virkata, nimetä</t>
  </si>
  <si>
    <t>himself uttered, named it thus:</t>
  </si>
  <si>
    <t>terve, tänne, tulla</t>
  </si>
  <si>
    <t>"Greetings upon my arrival here,</t>
  </si>
  <si>
    <t>terve, tervehyttää</t>
  </si>
  <si>
    <t>greetings to the greeter!</t>
  </si>
  <si>
    <t>kuulla, Pohjola, isäntä</t>
  </si>
  <si>
    <t>Listen, master of Pohjola!</t>
  </si>
  <si>
    <t>Olisiko talossa tässä</t>
  </si>
  <si>
    <t>Would there be in this household</t>
  </si>
  <si>
    <t>ohra, ori, purra</t>
  </si>
  <si>
    <t>barley for the stallion to bite,</t>
  </si>
  <si>
    <t>Trickster announces himself with demands — no apology for arriving uninvited.</t>
  </si>
  <si>
    <t>olutta urhon juoda?"</t>
  </si>
  <si>
    <t>olut, uros, juoda</t>
  </si>
  <si>
    <t>ale for the hero to drink?"</t>
  </si>
  <si>
    <t>The master of Pohjola himself</t>
  </si>
  <si>
    <t>istui pitkän pöydän päässä.</t>
  </si>
  <si>
    <t>istua, pitkä, pöytä, pää</t>
  </si>
  <si>
    <t>sat at the head of the long table.</t>
  </si>
  <si>
    <t>Tuopa on tuolta vastaa,</t>
  </si>
  <si>
    <t>tuo, tuolta, vastata</t>
  </si>
  <si>
    <t>He replies from there,</t>
  </si>
  <si>
    <t>"Olisi talossa tässä</t>
  </si>
  <si>
    <t>"There would be in this household</t>
  </si>
  <si>
    <t>tanner, ori, olla</t>
  </si>
  <si>
    <t>ground for the stallion to be.</t>
  </si>
  <si>
    <t>eikä, kieltää, sinä</t>
  </si>
  <si>
    <t>Nor are you forbidden,</t>
  </si>
  <si>
    <t>jos, olla, siivollinenF, tupa</t>
  </si>
  <si>
    <t>if you are well-behaved in the cabin,</t>
  </si>
  <si>
    <t>Conditional welcome — Lemminkäinen must behave. He won't.</t>
  </si>
  <si>
    <t>ovi, suu, seisoa</t>
  </si>
  <si>
    <t>from standing in the doorway,</t>
  </si>
  <si>
    <t>in the doorway, under the rafter,</t>
  </si>
  <si>
    <t>The host demeans the uninvited guest by assigning him the lowliest spot.</t>
  </si>
  <si>
    <t>kahden kattilan välissä,</t>
  </si>
  <si>
    <t>between two cauldrons,</t>
  </si>
  <si>
    <t>kolmen koukun kosketuilla."</t>
  </si>
  <si>
    <t>kolme, koukku, koskea</t>
  </si>
  <si>
    <t>touching three hooks."</t>
  </si>
  <si>
    <t>murti mustoa partaansa,</t>
  </si>
  <si>
    <t>murtaa, musta, parta</t>
  </si>
  <si>
    <t>twisted his dark beard,</t>
  </si>
  <si>
    <t>kattilan värjäämää partaa.</t>
  </si>
  <si>
    <t>kattila, karvainen</t>
  </si>
  <si>
    <t>beard the color of a cauldron (soot-black).</t>
  </si>
  <si>
    <t>Sanan virkkoi, näin nimesi:</t>
  </si>
  <si>
    <t>Spoke a word, named it thus:</t>
  </si>
  <si>
    <t>"Paholainen tänne menköön</t>
  </si>
  <si>
    <t>lempo/paholainen, tänne, mennä</t>
  </si>
  <si>
    <t>"Let the devil go there</t>
  </si>
  <si>
    <t>Trickster refuses degradation — invokes the devil rather than submit.</t>
  </si>
  <si>
    <t>oven suuhun seisomaan,</t>
  </si>
  <si>
    <t>to stand in the doorway,</t>
  </si>
  <si>
    <t>nokianne nuohoamaan,</t>
  </si>
  <si>
    <t>noki, nuohota</t>
  </si>
  <si>
    <t>to sweep your soot,</t>
  </si>
  <si>
    <t>karstoja karistamaan!</t>
  </si>
  <si>
    <t>karsta, karistaa</t>
  </si>
  <si>
    <t>to shake off the grime!</t>
  </si>
  <si>
    <t>Ei ennen minun isäni</t>
  </si>
  <si>
    <t>ei, ennen, minä, isä</t>
  </si>
  <si>
    <t>Never before my father</t>
  </si>
  <si>
    <t>eikä, valta, vanhempi</t>
  </si>
  <si>
    <t>nor my powerful parent</t>
  </si>
  <si>
    <t>seisoa, sija, se</t>
  </si>
  <si>
    <t>stood in that spot,</t>
  </si>
  <si>
    <t>in the doorway, under the rafter.</t>
  </si>
  <si>
    <t>Trickster appeals to lineage/honor — invoking his father's dignity to reject humiliation.</t>
  </si>
  <si>
    <t>Olipa sijaa silloin:</t>
  </si>
  <si>
    <t>olla, sija, silloin</t>
  </si>
  <si>
    <t>There was proper place then:</t>
  </si>
  <si>
    <t>tanhuat orihille olla,</t>
  </si>
  <si>
    <t>tanhua, ori, olla</t>
  </si>
  <si>
    <t>yards for the stallions to be,</t>
  </si>
  <si>
    <t>tupa pesty miesten tullessa,</t>
  </si>
  <si>
    <t>tupa, pestä, mies, tulla</t>
  </si>
  <si>
    <t>cabin washed for men to come,</t>
  </si>
  <si>
    <t>sopet luotu sormikkaasta,</t>
  </si>
  <si>
    <t>sopa, luoda, sormikas</t>
  </si>
  <si>
    <t>niches swept by dexterous hands,</t>
  </si>
  <si>
    <t>vaarnat miesten vaattuhia,</t>
  </si>
  <si>
    <t>vaarnas, mies, vanttu</t>
  </si>
  <si>
    <t>pegs for men's cloaks,</t>
  </si>
  <si>
    <t>seinät miekkoja ladella.</t>
  </si>
  <si>
    <t>seinä, miekka, latoa</t>
  </si>
  <si>
    <t>walls set with swords.</t>
  </si>
  <si>
    <t>Miksei ole minulle</t>
  </si>
  <si>
    <t>miksei, olla, minä</t>
  </si>
  <si>
    <t>Why is it not for me</t>
  </si>
  <si>
    <t>kuin ennen minun isälleni?"</t>
  </si>
  <si>
    <t>kuin, ennen, minä, isä</t>
  </si>
  <si>
    <t>as before for my father?"</t>
  </si>
  <si>
    <t>Trickster boldly claims the status his father once had — social boundary-crossing.</t>
  </si>
  <si>
    <t>Siitä siirtyi ylemmäs,</t>
  </si>
  <si>
    <t>siitä, siirtyä, ylemmä</t>
  </si>
  <si>
    <t>Then he moved further up,</t>
  </si>
  <si>
    <t>Trickster physically pushes himself up the social hierarchy without permission.</t>
  </si>
  <si>
    <t>pyörähti pöydän päähän;</t>
  </si>
  <si>
    <t>pyörähtää, pöytä, pää</t>
  </si>
  <si>
    <t>wheeled to the head of the table;</t>
  </si>
  <si>
    <t>istui rahin nenään,</t>
  </si>
  <si>
    <t>istua, rahi, nenä</t>
  </si>
  <si>
    <t>sat at the tip of the bench,</t>
  </si>
  <si>
    <t>petäjäinen, penkki, pää</t>
  </si>
  <si>
    <t>at the head of the pine bench:</t>
  </si>
  <si>
    <t>rahi vastaan rasahti,</t>
  </si>
  <si>
    <t>rahi, vastaан, rasahtaa</t>
  </si>
  <si>
    <t>the bench cracked against it,</t>
  </si>
  <si>
    <t>petäjäinen, penkki, notkua</t>
  </si>
  <si>
    <t>the pine bench sagged.</t>
  </si>
  <si>
    <t>Trickster's body literally bends the furniture — hyperbolized physical force of personality.</t>
  </si>
  <si>
    <t>"Enpä liene lempivieras,</t>
  </si>
  <si>
    <t>ei, lienee, lempivieraS</t>
  </si>
  <si>
    <t>"I am apparently not a favorite guest,</t>
  </si>
  <si>
    <t>Ironic understatement — classic trickster self-awareness.</t>
  </si>
  <si>
    <t>kun ei tuoda olutta</t>
  </si>
  <si>
    <t>since ale is not brought</t>
  </si>
  <si>
    <t>tulevalle vieraalle."</t>
  </si>
  <si>
    <t>to an arriving guest."</t>
  </si>
  <si>
    <t>Ilpotar, hyvä, emäntä</t>
  </si>
  <si>
    <t>Ilpotar, the good hostess,</t>
  </si>
  <si>
    <t>ohoh, poika, Lemminkäinen</t>
  </si>
  <si>
    <t>"Oh dear, son of Lemminkäinen!</t>
  </si>
  <si>
    <t>Mitä sinusta vieraasta!</t>
  </si>
  <si>
    <t>mitä, sinä, vieras</t>
  </si>
  <si>
    <t>What a guest you are!</t>
  </si>
  <si>
    <t>Tulit pääni polkemaan,</t>
  </si>
  <si>
    <t>tulla, pää, polkea</t>
  </si>
  <si>
    <t>You came to trample my head,</t>
  </si>
  <si>
    <t>Hostess's complaint — the uninvited trickster is a social intrusion/humiliation.</t>
  </si>
  <si>
    <t>aivoni alentamaan!</t>
  </si>
  <si>
    <t>aivo, alentaa</t>
  </si>
  <si>
    <t>to diminish my brains!</t>
  </si>
  <si>
    <t>ohra, olut, me</t>
  </si>
  <si>
    <t>Our ale is in barley (unfermented),</t>
  </si>
  <si>
    <t>makujuomat maltaissaan,</t>
  </si>
  <si>
    <t>makujuoma, mallas</t>
  </si>
  <si>
    <t>the flavored drinks still in malt,</t>
  </si>
  <si>
    <t>leivomatta vehnäleivät,</t>
  </si>
  <si>
    <t>leipoa, vehnä, leipä</t>
  </si>
  <si>
    <t>the wheat loaves unbaked,</t>
  </si>
  <si>
    <t>liha, keitto, keittää</t>
  </si>
  <si>
    <t>the meat soups uncooked.</t>
  </si>
  <si>
    <t>Olisit yötä ennen tullut</t>
  </si>
  <si>
    <t>olla, yö, ennen, tulla</t>
  </si>
  <si>
    <t>You should have come a night earlier</t>
  </si>
  <si>
    <t>tai päivää jälestä."</t>
  </si>
  <si>
    <t>tai, päivä, jälkeen</t>
  </si>
  <si>
    <t>or a day later."</t>
  </si>
  <si>
    <t>murti suutaan, väänsi päätään,</t>
  </si>
  <si>
    <t>twisted his mouth, turned his head,</t>
  </si>
  <si>
    <t>Physical expressions of the trickster's restless dissatisfaction — repeated motif.</t>
  </si>
  <si>
    <t>murti mustoa partaansa.</t>
  </si>
  <si>
    <t>twisted his dark beard.</t>
  </si>
  <si>
    <t>itse, sanoa, virkata</t>
  </si>
  <si>
    <t>He himself spoke it into words:</t>
  </si>
  <si>
    <t>"Jo on täällä syömät syöty,</t>
  </si>
  <si>
    <t>jo, täällä, syömä, syödä</t>
  </si>
  <si>
    <t>"Already here the eating has been eaten,</t>
  </si>
  <si>
    <t>häät juotu, pidot pidetty,</t>
  </si>
  <si>
    <t>häät, juoda, pidot, pitää</t>
  </si>
  <si>
    <t>the wedding drunk, the feast kept,</t>
  </si>
  <si>
    <t>olut, osin, jaella</t>
  </si>
  <si>
    <t>the ales distributed in portions,</t>
  </si>
  <si>
    <t>medet miehille mitattu,</t>
  </si>
  <si>
    <t>mesi, mies, mitata</t>
  </si>
  <si>
    <t>the mead measured out to men,</t>
  </si>
  <si>
    <t>kannut kannettu kokoon,</t>
  </si>
  <si>
    <t>kannu, kantaa, kokoon</t>
  </si>
  <si>
    <t>the jugs carried together,</t>
  </si>
  <si>
    <t>tuopit läjiin ladottu!</t>
  </si>
  <si>
    <t>tuoppi, läjä, latoa</t>
  </si>
  <si>
    <t>the tankards stacked in piles!</t>
  </si>
  <si>
    <t>"Oi sinä Pohjolan emäntä,</t>
  </si>
  <si>
    <t>"O you, mistress of Pohjola,</t>
  </si>
  <si>
    <t>Pimentola, pitkä, hammas</t>
  </si>
  <si>
    <t>long-toothed one of Pimentola!</t>
  </si>
  <si>
    <t>Trickster insults the hostess with a mocking epithet — verbal aggression as trickster weapon.</t>
  </si>
  <si>
    <t>Piditte häät häijyn tavalla,</t>
  </si>
  <si>
    <t>pitää, häät, häijy, tapa</t>
  </si>
  <si>
    <t>You held the wedding in a wicked way,</t>
  </si>
  <si>
    <t>kutsu, koira, kunnia</t>
  </si>
  <si>
    <t>the invitations with a dog's honor.</t>
  </si>
  <si>
    <t>Trickster accuses the hosts of dishonoring their guests — turns the social slight back on them.</t>
  </si>
  <si>
    <t>Leivoitte leivät suuret,</t>
  </si>
  <si>
    <t>leipoa, leipä, suuri</t>
  </si>
  <si>
    <t>You baked the large loaves,</t>
  </si>
  <si>
    <t>panitte ohraiset oluet,</t>
  </si>
  <si>
    <t>panna, ohranen, olut</t>
  </si>
  <si>
    <t>put on the barley ales,</t>
  </si>
  <si>
    <t>laitoit kutsut kuusikanne,</t>
  </si>
  <si>
    <t>laittaa, kutsu, kuusi</t>
  </si>
  <si>
    <t>made invitations by your sixes,</t>
  </si>
  <si>
    <t>anojat yhdeksiksiänne:</t>
  </si>
  <si>
    <t>anoja, yhdeksän</t>
  </si>
  <si>
    <t>petitioners by your nines:</t>
  </si>
  <si>
    <t>you invited the wretched, invited the poor,</t>
  </si>
  <si>
    <t>kutsua, ruoja, roisto</t>
  </si>
  <si>
    <t>invited the rabble, invited the rogues,</t>
  </si>
  <si>
    <t>kaikki, hoikka, huonemies</t>
  </si>
  <si>
    <t>all the thin household men,</t>
  </si>
  <si>
    <t>kaitakauhtanaiset kasakat;</t>
  </si>
  <si>
    <t>the narrow-coated cossacks;</t>
  </si>
  <si>
    <t>muu, kutsua, kaikki, kansa</t>
  </si>
  <si>
    <t>you invited all the rest of the people</t>
  </si>
  <si>
    <t>- minut jätit kutsumatta!</t>
  </si>
  <si>
    <t>minä, jättää, kutsumatta</t>
  </si>
  <si>
    <t>- you left me without invitation!</t>
  </si>
  <si>
    <t>The trickster's core grievance — the uninvited outsider who forces himself in.</t>
  </si>
  <si>
    <t>"Minkätähden tämä minulle</t>
  </si>
  <si>
    <t>minkätähden, tämä, minä</t>
  </si>
  <si>
    <t>"Why is this for me</t>
  </si>
  <si>
    <t>omastani ohrastani?</t>
  </si>
  <si>
    <t>oma, ohra</t>
  </si>
  <si>
    <t>from my own barley?</t>
  </si>
  <si>
    <t>Muut ne kantoivat kauhasilla,</t>
  </si>
  <si>
    <t>muu, kantaa, kauha</t>
  </si>
  <si>
    <t>Others carried it with ladles,</t>
  </si>
  <si>
    <t>muu, tiiska, tiputtaa</t>
  </si>
  <si>
    <t>others dripped it in measures,</t>
  </si>
  <si>
    <t>minä mitoin mätkäilin,</t>
  </si>
  <si>
    <t>minä, mitta, mätkäillä</t>
  </si>
  <si>
    <t>I slugged it in measures,</t>
  </si>
  <si>
    <t>Trickster claims he contributed the grain yet was excluded — the defrauded outsider.</t>
  </si>
  <si>
    <t>puolikkaisiin putkaelin</t>
  </si>
  <si>
    <t>puolikas, putkea/putkailla</t>
  </si>
  <si>
    <t>I gushed it in half-measures</t>
  </si>
  <si>
    <t>omiiani ohrajani,</t>
  </si>
  <si>
    <t>my own barley,</t>
  </si>
  <si>
    <t>kylvää, jyvä</t>
  </si>
  <si>
    <t>the grains I myself sowed.</t>
  </si>
  <si>
    <t>ei, nyt, lienee, Lemminkäinen</t>
  </si>
  <si>
    <t>"I am apparently not Lemminkäinen,</t>
  </si>
  <si>
    <t>ei, vieras, hyvä, nimi</t>
  </si>
  <si>
    <t>not a guest of good name,</t>
  </si>
  <si>
    <t>Ironic self-deprecation — trickster feigning humility to demand better treatment.</t>
  </si>
  <si>
    <t>kun ei tuoda olutta,</t>
  </si>
  <si>
    <t>when ale is not brought,</t>
  </si>
  <si>
    <t>a pot put on the fire,</t>
  </si>
  <si>
    <t>keittoa padan sisään,</t>
  </si>
  <si>
    <t>keitto, pata, sisään</t>
  </si>
  <si>
    <t>a stew inside the pot,</t>
  </si>
  <si>
    <t>leiviskä sianlihaa,</t>
  </si>
  <si>
    <t>leiviskä, sianliha</t>
  </si>
  <si>
    <t>a pound of pork,</t>
  </si>
  <si>
    <t>syödäkseni, juodakseni</t>
  </si>
  <si>
    <t>syödä, juoda</t>
  </si>
  <si>
    <t>for me to eat, to drink</t>
  </si>
  <si>
    <t>pää, matka, päästä</t>
  </si>
  <si>
    <t>upon reaching the end of my journey."</t>
  </si>
  <si>
    <t>hän, sanoa, virkata</t>
  </si>
  <si>
    <t>she spoke it into words:</t>
  </si>
  <si>
    <t>ohoh, piika, pikkarainen</t>
  </si>
  <si>
    <t>"Oh dear, tiny maid,</t>
  </si>
  <si>
    <t>orja, alinomainen</t>
  </si>
  <si>
    <t>my ever-present slave!</t>
  </si>
  <si>
    <t>Pane keittoa pataan,</t>
  </si>
  <si>
    <t>panna, keitto, pata</t>
  </si>
  <si>
    <t>Put a stew in the pot,</t>
  </si>
  <si>
    <t>tuo olutta vieraalle!"</t>
  </si>
  <si>
    <t>bring ale for the guest!"</t>
  </si>
  <si>
    <t>The hostess relents — trickster's persistence and boldness wins him what he demanded.</t>
  </si>
  <si>
    <t>tyttö, pieni, tyhjä, lapsi</t>
  </si>
  <si>
    <t>A little girl, an empty child,</t>
  </si>
  <si>
    <t>pahin, astia, pesijä</t>
  </si>
  <si>
    <t>the worst dish-washer,</t>
  </si>
  <si>
    <t>lusikka, luutua/puhdistaa</t>
  </si>
  <si>
    <t>scraper of spoons,</t>
  </si>
  <si>
    <t>kapusten kaapija</t>
  </si>
  <si>
    <t>kapusta, kaapua</t>
  </si>
  <si>
    <t>scraper of spoons and cabbages</t>
  </si>
  <si>
    <t>pani keittoa pataan:</t>
  </si>
  <si>
    <t>put a stew in the pot:</t>
  </si>
  <si>
    <t>luu, liha, pää, kala</t>
  </si>
  <si>
    <t>bones from meats, heads from fish,</t>
  </si>
  <si>
    <t>The worst servant gives the worst food — deliberate insult to the uninvited trickster.</t>
  </si>
  <si>
    <t>vanhat naatit nauriista,</t>
  </si>
  <si>
    <t>vanha, naatti, nauris</t>
  </si>
  <si>
    <t>old tops from turnips,</t>
  </si>
  <si>
    <t>kuori, leipä, kova</t>
  </si>
  <si>
    <t>crusts from hard loaves.</t>
  </si>
  <si>
    <t>tuoda, olut, tuoppi</t>
  </si>
  <si>
    <t>Then brought a tankard of ale,</t>
  </si>
  <si>
    <t>kannu, kalja, paha</t>
  </si>
  <si>
    <t>a jug of the worst small-beer</t>
  </si>
  <si>
    <t>juotavaksi liedon Lemminkäisen,</t>
  </si>
  <si>
    <t>juoda, lieto, Lemminkäinen</t>
  </si>
  <si>
    <t>for light-hearted Lemminkäinen to drink,</t>
  </si>
  <si>
    <t>appoa haluavaiselle.</t>
  </si>
  <si>
    <t>appo, haluava</t>
  </si>
  <si>
    <t>to consume for the desirous one.</t>
  </si>
  <si>
    <t>"Tokko lienee sinussa miestä,</t>
  </si>
  <si>
    <t>tokko, lienee, sinä, mies</t>
  </si>
  <si>
    <t>"I wonder if there is a man in you,</t>
  </si>
  <si>
    <t>Trickster taunts those who serve him — provocative challenge as social theater.</t>
  </si>
  <si>
    <t>juojaa tämän oluen,</t>
  </si>
  <si>
    <t>juoja, tämä, olut</t>
  </si>
  <si>
    <t>a drinker of this ale,</t>
  </si>
  <si>
    <t>tämän kannun kaatajaa?"</t>
  </si>
  <si>
    <t>tämä, kannu, kaataja</t>
  </si>
  <si>
    <t>a pourer of this jug?"</t>
  </si>
  <si>
    <t>Lemminkäinen, lieto, poika</t>
  </si>
  <si>
    <t>Lemminkäinen, the light-hearted lad,</t>
  </si>
  <si>
    <t>katsoi tuosta tuoppiinsa:</t>
  </si>
  <si>
    <t>katsoa, tuo, tuoppi</t>
  </si>
  <si>
    <t>looked there into his tankard:</t>
  </si>
  <si>
    <t>toukka on tuopin pohjassa,</t>
  </si>
  <si>
    <t>a grub is at the bottom of the tankard,</t>
  </si>
  <si>
    <t>Mother's warning fulfilled — the poisoned/magical drink has come. The trickster sees the trap.</t>
  </si>
  <si>
    <t>käärmeitä keskivälillä;</t>
  </si>
  <si>
    <t>käärme, keski, väli</t>
  </si>
  <si>
    <t>serpents in the middle;</t>
  </si>
  <si>
    <t>äärillä madot matelivat,</t>
  </si>
  <si>
    <t>äyräs, mato, matella</t>
  </si>
  <si>
    <t>worms crawled at the edges,</t>
  </si>
  <si>
    <t>sisiliskot liuahtelivat.</t>
  </si>
  <si>
    <t>sisilisko, liuahtaa</t>
  </si>
  <si>
    <t>lizards slithered.</t>
  </si>
  <si>
    <t>kauhistutti Kaukomieli:</t>
  </si>
  <si>
    <t>kauhistuttaa, Kaukomieli</t>
  </si>
  <si>
    <t>Kaukomieli exclaimed in disgust:</t>
  </si>
  <si>
    <t>"Tuopin tuojat Tuonelaan,</t>
  </si>
  <si>
    <t>tuoppi, tuoja, Tuonela</t>
  </si>
  <si>
    <t>"The bearers of the tankard to Tuonela,</t>
  </si>
  <si>
    <t>Trickster curses those who served the poisoned drink — verbal aggression and counter-curse.</t>
  </si>
  <si>
    <t>kannu, kantaja, Manala</t>
  </si>
  <si>
    <t>the carriers of the jug to Manala</t>
  </si>
  <si>
    <t>ennen, kuu, ylentää</t>
  </si>
  <si>
    <t>before the moon rises,</t>
  </si>
  <si>
    <t>tämän päivän päättymistä!"</t>
  </si>
  <si>
    <t>tämä, päivä, päättyä</t>
  </si>
  <si>
    <t>before this day ends!"</t>
  </si>
  <si>
    <t>siitä, sanoa, virkata</t>
  </si>
  <si>
    <t>Then spoke it into words:</t>
  </si>
  <si>
    <t>oh, sinä, olut, katala</t>
  </si>
  <si>
    <t>"Oh you, wretched ale!</t>
  </si>
  <si>
    <t>Trickster addresses the ale itself — animistic power of the trickster's word.</t>
  </si>
  <si>
    <t>Jo nyt jouduitte joutaville,</t>
  </si>
  <si>
    <t>jo, nyt, joutua, joutava</t>
  </si>
  <si>
    <t>Now you have ended up with the worthless ones,</t>
  </si>
  <si>
    <t>jouduitte joutavan jäljille!</t>
  </si>
  <si>
    <t>joutua, joutava, jälki</t>
  </si>
  <si>
    <t>ended up on the worthless one's trail!</t>
  </si>
  <si>
    <t>Olut suuhun juotaneen,</t>
  </si>
  <si>
    <t>olut, suu, juoda</t>
  </si>
  <si>
    <t>Let the ale be drunk into the mouth,</t>
  </si>
  <si>
    <t>ruhkat maahan luotanehen</t>
  </si>
  <si>
    <t>ruhka, maa, luoda</t>
  </si>
  <si>
    <t>let the dregs be thrown to the ground</t>
  </si>
  <si>
    <t>with the nameless finger,</t>
  </si>
  <si>
    <t>vasen, peukalo</t>
  </si>
  <si>
    <t>with the left thumb!"</t>
  </si>
  <si>
    <t>Ritual gesture — specific fingers indicate magical action; trickster performs counter-magic.</t>
  </si>
  <si>
    <t>kulki kukkaroihinsa.</t>
  </si>
  <si>
    <t>went into his pouches.</t>
  </si>
  <si>
    <t>Otti ongen taskustaan,</t>
  </si>
  <si>
    <t>Took a fishing hook from his pocket,</t>
  </si>
  <si>
    <t>Trickster always carries tools — the magical fishing hook as improvised instrument.</t>
  </si>
  <si>
    <t>väkäraudan väskystään,</t>
  </si>
  <si>
    <t>the barbed iron from his bag,</t>
  </si>
  <si>
    <t>tuonpa tunki tuoppiinsa,</t>
  </si>
  <si>
    <t>tuo, tunkea, tuoppi</t>
  </si>
  <si>
    <t>that he pushed into his tankard,</t>
  </si>
  <si>
    <t>alkaa, onkia, olut</t>
  </si>
  <si>
    <t>and began to fish for the ale:</t>
  </si>
  <si>
    <t>Grotesque-comic fishing of serpents from the ale cup — signature trickster ingenuity.</t>
  </si>
  <si>
    <t>madot puuttuivat onkeensa,</t>
  </si>
  <si>
    <t>mato, puuttua, onki</t>
  </si>
  <si>
    <t>worms caught on his hook,</t>
  </si>
  <si>
    <t>väkäännsä kyyt vihaiset.</t>
  </si>
  <si>
    <t>väkä, kyy, vihainen</t>
  </si>
  <si>
    <t>the angry vipers on his barb.</t>
  </si>
  <si>
    <t>Sata nosti sammakoita,</t>
  </si>
  <si>
    <t>sata, nostaa, sammakko</t>
  </si>
  <si>
    <t>He raised a hundred frogs,</t>
  </si>
  <si>
    <t>tuhat, musta, mato</t>
  </si>
  <si>
    <t>a thousand black worms,</t>
  </si>
  <si>
    <t>luoda, ne, maa, hyvä</t>
  </si>
  <si>
    <t>threw them to the ground for the earth's good,</t>
  </si>
  <si>
    <t>kaikki, laskea, lattia</t>
  </si>
  <si>
    <t>cast them all onto the floor;</t>
  </si>
  <si>
    <t>vetää, veitsi, terävä</t>
  </si>
  <si>
    <t>drew his sharp knife,</t>
  </si>
  <si>
    <t>tuon on tuiman tuppiraudan,</t>
  </si>
  <si>
    <t>tuo, tuima, tuppi, rauta</t>
  </si>
  <si>
    <t>the fierce sheathed iron,</t>
  </si>
  <si>
    <t>sillä silpoi päät madoilta,</t>
  </si>
  <si>
    <t>sillä, silpoa, pää, mato</t>
  </si>
  <si>
    <t>with it sliced the heads from the worms,</t>
  </si>
  <si>
    <t>Trickster destroys the magical danger with matter-of-fact ease — no fear, just practical action.</t>
  </si>
  <si>
    <t>katkoi kaulat käärmeiltä</t>
  </si>
  <si>
    <t>katkaista, kaula, käärme</t>
  </si>
  <si>
    <t>cut the necks of the serpents</t>
  </si>
  <si>
    <t>- joi oluen onnekseen,</t>
  </si>
  <si>
    <t>juoda, olut, onni</t>
  </si>
  <si>
    <t>- drank the ale to his happiness,</t>
  </si>
  <si>
    <t>meden mustan mielensä mukaan.</t>
  </si>
  <si>
    <t>mesi, musta, mieli</t>
  </si>
  <si>
    <t>drank the dark mead to his liking.</t>
  </si>
  <si>
    <t>After defeating the magical trap, trickster calmly drinks — unflappable composure.</t>
  </si>
  <si>
    <t>"En minä liene lempivieras,</t>
  </si>
  <si>
    <t>ei, minä, lienee, lempivieraS</t>
  </si>
  <si>
    <t>since ale is not brought,</t>
  </si>
  <si>
    <t>parempi, juotava</t>
  </si>
  <si>
    <t>better drinkable</t>
  </si>
  <si>
    <t>Trickster escalates demands after proving himself — boldness rewarded.</t>
  </si>
  <si>
    <t>varemmalla kädellä,</t>
  </si>
  <si>
    <t>vara, käsi</t>
  </si>
  <si>
    <t>with a more ample hand,</t>
  </si>
  <si>
    <t>suuri, astia</t>
  </si>
  <si>
    <t>with a larger vessel,</t>
  </si>
  <si>
    <t>tai ei oinasta isketä,</t>
  </si>
  <si>
    <t>tai, ei, oinas, iskeä</t>
  </si>
  <si>
    <t>or is a ram not slaughtered,</t>
  </si>
  <si>
    <t>suuri, sonni, tappaa</t>
  </si>
  <si>
    <t>a great bull not killed,</t>
  </si>
  <si>
    <t>härkää tupaan tuoda,</t>
  </si>
  <si>
    <t>härkä, tupa, tuoda</t>
  </si>
  <si>
    <t>an ox not brought to the cabin,</t>
  </si>
  <si>
    <t>sorkkasäärtä huoneeseen."</t>
  </si>
  <si>
    <t>sorkkasääri, huone</t>
  </si>
  <si>
    <t>a cloven-leg not into the house."</t>
  </si>
  <si>
    <t>"Mitä sinä tulitkin tänne,</t>
  </si>
  <si>
    <t>mitä, sinä, tulla, tänne</t>
  </si>
  <si>
    <t>"Why did you even come here,</t>
  </si>
  <si>
    <t>kuka sinua kolle kutsui?"</t>
  </si>
  <si>
    <t>kuka, sinä, kutsua</t>
  </si>
  <si>
    <t>who called you to the gathering?"</t>
  </si>
  <si>
    <t>The host finally challenges the trickster's presence directly.</t>
  </si>
  <si>
    <t>korea, kutsua, vieras</t>
  </si>
  <si>
    <t>"A fine invited guest,</t>
  </si>
  <si>
    <t>koreampi, kutsumaton</t>
  </si>
  <si>
    <t>the uninvited one even finer.</t>
  </si>
  <si>
    <t>The trickster's ultimate declaration: the uninvited guest is superior to the invited — social order inverted.</t>
  </si>
  <si>
    <t>kuulla, poika, pohjolainen</t>
  </si>
  <si>
    <t>Listen, son of Pohjola,</t>
  </si>
  <si>
    <t>master of Pohjola yourself!</t>
  </si>
  <si>
    <t>Anna ostettua olutta,</t>
  </si>
  <si>
    <t>antaa, ostaa, olut</t>
  </si>
  <si>
    <t>Give bought ale,</t>
  </si>
  <si>
    <t>juoma, raha, alainen</t>
  </si>
  <si>
    <t>a drink worth money!"</t>
  </si>
  <si>
    <t>tuo, Pohjola, isäntä</t>
  </si>
  <si>
    <t>Then the master of Pohjola</t>
  </si>
  <si>
    <t>tuosta suuttui ja sydäntyi,</t>
  </si>
  <si>
    <t>tuosta, suuttua, sydäntyä</t>
  </si>
  <si>
    <t>became angry and enraged from that,</t>
  </si>
  <si>
    <t>became very angry and wrathful.</t>
  </si>
  <si>
    <t>laulaa, lampi, lattia</t>
  </si>
  <si>
    <t>He sang a pond onto the floor</t>
  </si>
  <si>
    <t>Magic singing battle begins — Pohjola's host uses the same weapon as the trickster.</t>
  </si>
  <si>
    <t>Lemminkäisen eteen.</t>
  </si>
  <si>
    <t>Lemminkäinen, eteen</t>
  </si>
  <si>
    <t>before Lemminkäinen.</t>
  </si>
  <si>
    <t>"Tuossa on joki juoaksesi,</t>
  </si>
  <si>
    <t>tuo, joki, juoda</t>
  </si>
  <si>
    <t>"There is a river for you to drink,</t>
  </si>
  <si>
    <t>lampi, laikutella</t>
  </si>
  <si>
    <t>a pond for you to splash in."</t>
  </si>
  <si>
    <t>Host mocks trickster by offering dirty water instead of ale.</t>
  </si>
  <si>
    <t>Repeated signature refrain of the trickster's fearlessness.</t>
  </si>
  <si>
    <t>ei, olla, vaimo, vasikka</t>
  </si>
  <si>
    <t>"I am not the calf of women</t>
  </si>
  <si>
    <t>Trickster refuses the animal/low-status role — asserts his heroic identity.</t>
  </si>
  <si>
    <t>eikä, härkä, häntä, -llinen</t>
  </si>
  <si>
    <t>nor a tailed ox</t>
  </si>
  <si>
    <t>juomaan jokivesiä,</t>
  </si>
  <si>
    <t>juoda, joki, vesi</t>
  </si>
  <si>
    <t>to drink river waters,</t>
  </si>
  <si>
    <t>lampivettä lakkimaan."</t>
  </si>
  <si>
    <t>lampi, vesi, lakkia</t>
  </si>
  <si>
    <t>to lap pond water."</t>
  </si>
  <si>
    <t>Itse lähti loitsimaan,</t>
  </si>
  <si>
    <t>itse, lähteä, loitsia</t>
  </si>
  <si>
    <t>He himself took to spell-casting,</t>
  </si>
  <si>
    <t>The singing battle — trickster's primary weapon is magical song/word.</t>
  </si>
  <si>
    <t>laikahti laulamaan.</t>
  </si>
  <si>
    <t>laikahti, laulaa</t>
  </si>
  <si>
    <t>leaped to singing.</t>
  </si>
  <si>
    <t>laulaa, sonni, lattia</t>
  </si>
  <si>
    <t>He sang a bull onto the floor,</t>
  </si>
  <si>
    <t>Trickster creates through song — the defining shamanic/magical trickster power.</t>
  </si>
  <si>
    <t>härkä, suuri, kulta, sarvi</t>
  </si>
  <si>
    <t>a great ox, with golden horns:</t>
  </si>
  <si>
    <t>se lammen laikutteli,</t>
  </si>
  <si>
    <t>se, lampi, laikuttaa</t>
  </si>
  <si>
    <t>it splashed the pond,</t>
  </si>
  <si>
    <t>joi joen onnekseen.</t>
  </si>
  <si>
    <t>juoda, joki, onni</t>
  </si>
  <si>
    <t>drank the river to its happiness.</t>
  </si>
  <si>
    <t>Trickster's bull drinks the host's magical pond — counter-trick neutralizes the attack.</t>
  </si>
  <si>
    <t>pohjolainen, pitkä, poika</t>
  </si>
  <si>
    <t>The Pohjola man, the tall lad,</t>
  </si>
  <si>
    <t>suden suustaan sukesi;</t>
  </si>
  <si>
    <t>susi, suu, sukea</t>
  </si>
  <si>
    <t>conjured a wolf from his mouth;</t>
  </si>
  <si>
    <t>Host counters with his own magical creation — escalating duel.</t>
  </si>
  <si>
    <t>se, laulaa, lattia</t>
  </si>
  <si>
    <t>he sang it onto the floor</t>
  </si>
  <si>
    <t>surma, lihava, sonni</t>
  </si>
  <si>
    <t>as the death of the fat bull.</t>
  </si>
  <si>
    <t>laulaa, valkoinen, jänis</t>
  </si>
  <si>
    <t>sang a white hare</t>
  </si>
  <si>
    <t>lattialle hyppimään</t>
  </si>
  <si>
    <t>lattia, hyppiä</t>
  </si>
  <si>
    <t>to hop on the floor</t>
  </si>
  <si>
    <t>The trickster's hare distracts the wolf — rapid improvisation of counter-creatures.</t>
  </si>
  <si>
    <t>sen sutosen suun edessä.</t>
  </si>
  <si>
    <t>se, sutonen, suu, edessä</t>
  </si>
  <si>
    <t>before the mouth of that little wolf.</t>
  </si>
  <si>
    <t>laulaa, koira, koukkuleuka</t>
  </si>
  <si>
    <t>sang a hook-jawed dog</t>
  </si>
  <si>
    <t>tuon jäniksen tappamaan,</t>
  </si>
  <si>
    <t>tuo, jänis, tappaa</t>
  </si>
  <si>
    <t>to kill that hare,</t>
  </si>
  <si>
    <t>kierosilmän kiskomaan.</t>
  </si>
  <si>
    <t>kiersilmä, kiskoa</t>
  </si>
  <si>
    <t>the crooked-eyed one to tear it.</t>
  </si>
  <si>
    <t>lauloi orrelle oravan,</t>
  </si>
  <si>
    <t>laulaa, orsi, orava</t>
  </si>
  <si>
    <t>sang a squirrel onto the rafter,</t>
  </si>
  <si>
    <t>Trickster escapes each counter by creating a new animal one level up — chain of magical creatures.</t>
  </si>
  <si>
    <t>orsilla kapahtamaan,</t>
  </si>
  <si>
    <t>orsi, kapahtaa</t>
  </si>
  <si>
    <t>to scurry along the rafters,</t>
  </si>
  <si>
    <t>koiran tuota haukkumaan.</t>
  </si>
  <si>
    <t>koira, tuo, haukkua</t>
  </si>
  <si>
    <t>for the dog to bark at it.</t>
  </si>
  <si>
    <t>lauloi näädän kultarinnan:</t>
  </si>
  <si>
    <t>laulaa, näätä, kulta, rinta</t>
  </si>
  <si>
    <t>sang a golden-breasted marten:</t>
  </si>
  <si>
    <t>näätä, näpätä, orava</t>
  </si>
  <si>
    <t>the marten snatched the squirrel</t>
  </si>
  <si>
    <t>orsi, pää, istua</t>
  </si>
  <si>
    <t>from sitting at the rafter's end.</t>
  </si>
  <si>
    <t>laulaa, ruskeа, repo/kettu</t>
  </si>
  <si>
    <t>sang a russet fox:</t>
  </si>
  <si>
    <t>se söi näädän kultarinnan,</t>
  </si>
  <si>
    <t>se, syödä, näätä, kulta, rinta</t>
  </si>
  <si>
    <t>it ate the golden-breasted marten,</t>
  </si>
  <si>
    <t>Trickster's fox beats the host's marten — Lemminkäinen keeps the upper hand in the duel.</t>
  </si>
  <si>
    <t>karvan kauniin kadotti.</t>
  </si>
  <si>
    <t>karva, kaunis, kadottaa</t>
  </si>
  <si>
    <t>lost the beautiful fur.</t>
  </si>
  <si>
    <t>kanan suustaan sukesi</t>
  </si>
  <si>
    <t>kana, suu, sukea</t>
  </si>
  <si>
    <t>conjured a hen from his mouth</t>
  </si>
  <si>
    <t>sillalla sipoamaan</t>
  </si>
  <si>
    <t>silta, sipoa</t>
  </si>
  <si>
    <t>to flit on the bridge</t>
  </si>
  <si>
    <t>tuon reposen suun edessä.</t>
  </si>
  <si>
    <t>tuo, repo/kettu, suu, edessä</t>
  </si>
  <si>
    <t>before the mouth of that fox.</t>
  </si>
  <si>
    <t>haukan suustaan sukesi,</t>
  </si>
  <si>
    <t>hauka, suu, sukea</t>
  </si>
  <si>
    <t>conjured a hawk from his mouth,</t>
  </si>
  <si>
    <t>kieleltään käpeäkynnen:</t>
  </si>
  <si>
    <t>kieli, käpeä, kynsi</t>
  </si>
  <si>
    <t>from the tongue with curled claws:</t>
  </si>
  <si>
    <t>se kiskalsi kanasen.</t>
  </si>
  <si>
    <t>se, kiskata, kana</t>
  </si>
  <si>
    <t>it snatched the hen.</t>
  </si>
  <si>
    <t>Trickster's hawk ends the chain — he wins the magical creature-duel decisively.</t>
  </si>
  <si>
    <t>The master of Pohjola said,</t>
  </si>
  <si>
    <t>itse lausui, näin nimesi:</t>
  </si>
  <si>
    <t>itse, lausua, nimetä</t>
  </si>
  <si>
    <t>himself spoke, named it thus:</t>
  </si>
  <si>
    <t>"Ei tässä pidot parane,</t>
  </si>
  <si>
    <t>ei, tässä, pidot, parantua</t>
  </si>
  <si>
    <t>"The feast does not improve here,</t>
  </si>
  <si>
    <t>kun ei vieraat vähene;</t>
  </si>
  <si>
    <t>kun, ei, vieras, vähentyä</t>
  </si>
  <si>
    <t>when the guests do not diminish;</t>
  </si>
  <si>
    <t>talo töihin, vieras tielle</t>
  </si>
  <si>
    <t>talo, työ, vieras, tie</t>
  </si>
  <si>
    <t>the house to work, the guest to the road</t>
  </si>
  <si>
    <t>hyvistäkin juomingista!</t>
  </si>
  <si>
    <t>hyvä, juominki</t>
  </si>
  <si>
    <t>even from good drinkings!</t>
  </si>
  <si>
    <t>Host demands the uninvited trickster leave.</t>
  </si>
  <si>
    <t>Lähde tästä, hiiden heitto,</t>
  </si>
  <si>
    <t>lähteä, tästä, hiisi, heitto</t>
  </si>
  <si>
    <t>Leave from here, devil's cast-off,</t>
  </si>
  <si>
    <t>luota, kaikki, ihminen, kansa</t>
  </si>
  <si>
    <t>from all of human folk!</t>
  </si>
  <si>
    <t>Kotiin, konna, koita,</t>
  </si>
  <si>
    <t>koti, konna, koittaa</t>
  </si>
  <si>
    <t>To your home, villain, hurry,</t>
  </si>
  <si>
    <t>paha, maa, paeta</t>
  </si>
  <si>
    <t>wicked one, flee to your land!"</t>
  </si>
  <si>
    <t>"Ei miestä manaten saada,</t>
  </si>
  <si>
    <t>ei, mies, manata, saada</t>
  </si>
  <si>
    <t>"A man cannot be gotten by cursing,</t>
  </si>
  <si>
    <t>Trickster refuses to be expelled by mere words — words are his domain.</t>
  </si>
  <si>
    <t>ei miestä pahempanakaan</t>
  </si>
  <si>
    <t>not a man, even a worse one,</t>
  </si>
  <si>
    <t>sijaltaan siirtymään,</t>
  </si>
  <si>
    <t>sija, siirtyä</t>
  </si>
  <si>
    <t>from his place to move,</t>
  </si>
  <si>
    <t>paikaltaan pakenemaan."</t>
  </si>
  <si>
    <t>paikka, paeta</t>
  </si>
  <si>
    <t>to flee from his spot."</t>
  </si>
  <si>
    <t>silloin, Pohjola, isäntä</t>
  </si>
  <si>
    <t>miekan seinältä sieppasi,</t>
  </si>
  <si>
    <t>miekka, seinä, siepata</t>
  </si>
  <si>
    <t>snatched the sword from the wall,</t>
  </si>
  <si>
    <t>The conflict escalates from verbal/magical to physical — sword-duel challenge.</t>
  </si>
  <si>
    <t>tempata, tuliteräinen</t>
  </si>
  <si>
    <t>seized his fire-edged blade.</t>
  </si>
  <si>
    <t>"Oi sinä Ahti Saarelainen</t>
  </si>
  <si>
    <t>oi, sinä, Ahti, Saarelainen</t>
  </si>
  <si>
    <t>"O you, Ahti the Islander</t>
  </si>
  <si>
    <t>tai kaunis Kaukomieli!</t>
  </si>
  <si>
    <t>tai, kaunis, Kaukomieli</t>
  </si>
  <si>
    <t>or beautiful Kaukomieli!</t>
  </si>
  <si>
    <t>Mitelkäämme miekkojamme,</t>
  </si>
  <si>
    <t>mitellä, miekka</t>
  </si>
  <si>
    <t>Let us measure our swords,</t>
  </si>
  <si>
    <t>katselkaamme kalpojamme,</t>
  </si>
  <si>
    <t>katsella, kalpa</t>
  </si>
  <si>
    <t>let us look at our blades,</t>
  </si>
  <si>
    <t>minä, parempi, miekka</t>
  </si>
  <si>
    <t>whether my sword is better</t>
  </si>
  <si>
    <t>vai Ahti Saarelaisen!"</t>
  </si>
  <si>
    <t>vai, Ahti, Saarelainen</t>
  </si>
  <si>
    <t>or Ahti the Islander's!"</t>
  </si>
  <si>
    <t>mitä, minä, miekka</t>
  </si>
  <si>
    <t>"What is my sword to me,</t>
  </si>
  <si>
    <t>kun on luissa lohkeillut,</t>
  </si>
  <si>
    <t>kun, luu, lohkeilla</t>
  </si>
  <si>
    <t>when it has been chipping at bones,</t>
  </si>
  <si>
    <t>pääkasuissa katkeillut!</t>
  </si>
  <si>
    <t>pää, kasu, katkeilla</t>
  </si>
  <si>
    <t>cracking at head-crusts!</t>
  </si>
  <si>
    <t>Trickster downplays his weapon — false modesty before accepting the duel.</t>
  </si>
  <si>
    <t>Vaan kuitenkin kaikesta huolimatta,</t>
  </si>
  <si>
    <t>But nevertheless, all the same,</t>
  </si>
  <si>
    <t>kun ei nuo pidot parane,</t>
  </si>
  <si>
    <t>kun, ei, pidot, parantua</t>
  </si>
  <si>
    <t>since the feast does not improve,</t>
  </si>
  <si>
    <t>mitelkäämme, katselkaamme,</t>
  </si>
  <si>
    <t>mitellä, katsella</t>
  </si>
  <si>
    <t>let us measure, let us look,</t>
  </si>
  <si>
    <t>kumman miekka mieluisampi!</t>
  </si>
  <si>
    <t>kumpi, miekka, mieluisa</t>
  </si>
  <si>
    <t>whose sword is more pleasing!</t>
  </si>
  <si>
    <t>Never before did my father</t>
  </si>
  <si>
    <t>miekkamitoissa varoa:</t>
  </si>
  <si>
    <t>miekka, mitta, varoa</t>
  </si>
  <si>
    <t>take caution in sword-measuring:</t>
  </si>
  <si>
    <t>poika, polvi, muuttua</t>
  </si>
  <si>
    <t>has the generation changed from the son,</t>
  </si>
  <si>
    <t>lapsi, laji, vähentyä</t>
  </si>
  <si>
    <t>has the breed diminished from the child!"</t>
  </si>
  <si>
    <t>Trickster invokes his lineage/honor to shame himself into fighting — self-motivating pride.</t>
  </si>
  <si>
    <t>Otti miekan, riisui raudan,</t>
  </si>
  <si>
    <t>ottaa, miekka, riisua, rauta</t>
  </si>
  <si>
    <t>He took the sword, drew the iron,</t>
  </si>
  <si>
    <t>seized the fire-edged one</t>
  </si>
  <si>
    <t>huotrasta huviksistaan,</t>
  </si>
  <si>
    <t>huotra, huveksisesta</t>
  </si>
  <si>
    <t>from the pleasing sheath,</t>
  </si>
  <si>
    <t>vyöstä vennon-selkäisen.</t>
  </si>
  <si>
    <t>vyö, vento, selkä</t>
  </si>
  <si>
    <t>from the wide-backed belt.</t>
  </si>
  <si>
    <t>They measured, they looked at</t>
  </si>
  <si>
    <t>noiden miekkojen pituutta:</t>
  </si>
  <si>
    <t>nuo, miekka, pituus</t>
  </si>
  <si>
    <t>the length of those swords:</t>
  </si>
  <si>
    <t>olipa pikkaista pitempi</t>
  </si>
  <si>
    <t>olla, pikkuinen, pitkä</t>
  </si>
  <si>
    <t>it was a little longer</t>
  </si>
  <si>
    <t>miekka, Pohjola, isäntä</t>
  </si>
  <si>
    <t>the sword of Pohjola's master,</t>
  </si>
  <si>
    <t>yhden kynnen mustukaisen,</t>
  </si>
  <si>
    <t>yksi, kynsi, mustukka</t>
  </si>
  <si>
    <t>by one nail's blackening,</t>
  </si>
  <si>
    <t>puolta sormen niveltä.</t>
  </si>
  <si>
    <t>puoli, sormi, nivel</t>
  </si>
  <si>
    <t>by half a finger-joint.</t>
  </si>
  <si>
    <t>sanoa, Ahti, Saarelainen</t>
  </si>
  <si>
    <t>Said Ahti the Islander,</t>
  </si>
  <si>
    <t>sinä, pitkä, miekka</t>
  </si>
  <si>
    <t>"Your sword is longer:</t>
  </si>
  <si>
    <t>sinun edellä iskeminen."</t>
  </si>
  <si>
    <t>sinä, edellä, iskeä</t>
  </si>
  <si>
    <t>yours is the first to strike."</t>
  </si>
  <si>
    <t>Trickster gives his opponent the first strike — confident that he will dodge/win regardless. Sporting recklessness.</t>
  </si>
  <si>
    <t>siitä, Pohjola, isäntä</t>
  </si>
  <si>
    <t>sivaltaa, siepata</t>
  </si>
  <si>
    <t>slashed, snatched,</t>
  </si>
  <si>
    <t>tavoitella, ei, tavata</t>
  </si>
  <si>
    <t>grasped, did not reach,</t>
  </si>
  <si>
    <t>Lemminkäistä päälakeen.</t>
  </si>
  <si>
    <t>Lemminkäinen, päälaki</t>
  </si>
  <si>
    <t>Lemminkäinen at the crown of the head.</t>
  </si>
  <si>
    <t>The opponent misses — trickster is supernaturally hard to hit.</t>
  </si>
  <si>
    <t>Kerran orteen osasi,</t>
  </si>
  <si>
    <t>kerta, orsi, osata</t>
  </si>
  <si>
    <t>Once he hit the rafter,</t>
  </si>
  <si>
    <t>kamanaan kapsahti:</t>
  </si>
  <si>
    <t>kamana, kapsahtaa</t>
  </si>
  <si>
    <t>burst into the ceiling-boards:</t>
  </si>
  <si>
    <t>orsi poikki otskahtui,</t>
  </si>
  <si>
    <t>orsi, poikki, otskahtuа</t>
  </si>
  <si>
    <t>the rafter split in two,</t>
  </si>
  <si>
    <t>kamana kahtia lensi.</t>
  </si>
  <si>
    <t>kamana, kahtia, lentää</t>
  </si>
  <si>
    <t>the ceiling-board flew into two.</t>
  </si>
  <si>
    <t>"Mitä teki pahaa orret,</t>
  </si>
  <si>
    <t>mitä, tehdä, paha, orsi</t>
  </si>
  <si>
    <t>"What did the rafters do wrong,</t>
  </si>
  <si>
    <t>kamana tiuhaa työtä,</t>
  </si>
  <si>
    <t>kamana, tiuhaa, työ</t>
  </si>
  <si>
    <t>what close work did the ceiling-board do,</t>
  </si>
  <si>
    <t>jotta, orsi, osoittaa</t>
  </si>
  <si>
    <t>that you aim at rafters,</t>
  </si>
  <si>
    <t>Trickster mocks the opponent's poor swordsmanship with sarcastic humor — wit over swords.</t>
  </si>
  <si>
    <t>kamanaa kapsuttelet?</t>
  </si>
  <si>
    <t>kamana, kapsuttaa</t>
  </si>
  <si>
    <t>slash at ceiling-boards?</t>
  </si>
  <si>
    <t>"Listen, son of Pohjola,</t>
  </si>
  <si>
    <t>Tukala tora tuvassa,</t>
  </si>
  <si>
    <t>tukala, tora, tupa</t>
  </si>
  <si>
    <t>A wretched quarrel in the cabin,</t>
  </si>
  <si>
    <t>seikka, akka, seassa</t>
  </si>
  <si>
    <t>matters among old women:</t>
  </si>
  <si>
    <t>Trickster calls indoor fighting beneath a man — demands outdoor combat.</t>
  </si>
  <si>
    <t>tuvan uuden turmelemme,</t>
  </si>
  <si>
    <t>tupa, uusi, turmella</t>
  </si>
  <si>
    <t>we ruin the new cabin,</t>
  </si>
  <si>
    <t>lattiat vereen panemme.</t>
  </si>
  <si>
    <t>lattia, veri, panna</t>
  </si>
  <si>
    <t>we put the floors in blood.</t>
  </si>
  <si>
    <t>Käykäämme ulos pihalle,</t>
  </si>
  <si>
    <t>käydä, ulos, piha</t>
  </si>
  <si>
    <t>Let us go out to the yard,</t>
  </si>
  <si>
    <t>ulos pellolle riitaan,</t>
  </si>
  <si>
    <t>ulos, pelto, riita</t>
  </si>
  <si>
    <t>out to the field for a quarrel,</t>
  </si>
  <si>
    <t>tanterelle tappeluun!</t>
  </si>
  <si>
    <t>tanner, tappelu</t>
  </si>
  <si>
    <t>to the ground for a fight!</t>
  </si>
  <si>
    <t>piha, veri, parempi</t>
  </si>
  <si>
    <t>Blood is better in the yard,</t>
  </si>
  <si>
    <t>kauniimmat kartanolla,</t>
  </si>
  <si>
    <t>prettier in the manor,</t>
  </si>
  <si>
    <t>Trickster's darkly aesthetic preference for outdoor bloodshed — gallows humor.</t>
  </si>
  <si>
    <t>luonteva, lumi</t>
  </si>
  <si>
    <t>more natural on the snow."</t>
  </si>
  <si>
    <t>Mentiin ulos pihalle.</t>
  </si>
  <si>
    <t>mennä, ulos, piha</t>
  </si>
  <si>
    <t>They went out to the yard.</t>
  </si>
  <si>
    <t>Tavattiin lehmän talja,</t>
  </si>
  <si>
    <t>tavata, lehmä, talja</t>
  </si>
  <si>
    <t>A cow's hide was found,</t>
  </si>
  <si>
    <t>levitettiin pihalle</t>
  </si>
  <si>
    <t>levittää, piha</t>
  </si>
  <si>
    <t>spread out in the yard</t>
  </si>
  <si>
    <t>sen päällä seistäkseen.</t>
  </si>
  <si>
    <t>se, päällä, seistä</t>
  </si>
  <si>
    <t>for them to stand upon it.</t>
  </si>
  <si>
    <t>The hide as dueling ground — ritual setup of the trickster's final confrontation.</t>
  </si>
  <si>
    <t>Said Ahti the Islander:</t>
  </si>
  <si>
    <t>"Kuulepa, sinä Pohjan poika!</t>
  </si>
  <si>
    <t>kuulla, sinä, Pohja, poika</t>
  </si>
  <si>
    <t>"Listen here, you northern lad!</t>
  </si>
  <si>
    <t>Your sword is longer,</t>
  </si>
  <si>
    <t>sinä, kalpa, kauhea</t>
  </si>
  <si>
    <t>your blade more dreadful</t>
  </si>
  <si>
    <t>- ehkä tuota on tarvittukin,</t>
  </si>
  <si>
    <t>ehkä, tuo, tarvita</t>
  </si>
  <si>
    <t>- perhaps it will even be needed,</t>
  </si>
  <si>
    <t>ennenkuin ero tulee</t>
  </si>
  <si>
    <t>ennen, ero, tulla</t>
  </si>
  <si>
    <t>before the parting comes</t>
  </si>
  <si>
    <t>tai kaula katkeaa - :</t>
  </si>
  <si>
    <t>tai, kaula, katketa</t>
  </si>
  <si>
    <t>or the neck breaks - :</t>
  </si>
  <si>
    <t>iskeä, päältä, Pohja, poika</t>
  </si>
  <si>
    <t>strike from above, northern lad!"</t>
  </si>
  <si>
    <t>Trickster again gives his opponent the first strike — supreme confidence in his own invulnerability.</t>
  </si>
  <si>
    <t>The northern lad struck from above.</t>
  </si>
  <si>
    <t>He struck once, struck a second time,</t>
  </si>
  <si>
    <t>pian kolmasti rapasi;</t>
  </si>
  <si>
    <t>pian, kolme, rapata</t>
  </si>
  <si>
    <t>soon struck three times;</t>
  </si>
  <si>
    <t>eipä oikein osoita,</t>
  </si>
  <si>
    <t>ei, oikein, osoittaa</t>
  </si>
  <si>
    <t>he does not aim true,</t>
  </si>
  <si>
    <t>lipaisi lihakana,</t>
  </si>
  <si>
    <t>lipaista, liha, kana</t>
  </si>
  <si>
    <t>glanced along the skin (merely),</t>
  </si>
  <si>
    <t>ota ei orvaskettaan.</t>
  </si>
  <si>
    <t>ottaa, ei, orvaskettu</t>
  </si>
  <si>
    <t>did not even graze the skin.</t>
  </si>
  <si>
    <t>Trickster is supernaturally unhittable — the opponent's three strikes all fail.</t>
  </si>
  <si>
    <t>"Annapas minäkin koitan,</t>
  </si>
  <si>
    <t>antaa, minä, koittaa</t>
  </si>
  <si>
    <t>"Now let me try too,</t>
  </si>
  <si>
    <t>jo se on vuoroni minunkin!"</t>
  </si>
  <si>
    <t>jo, se, vuoro, minä</t>
  </si>
  <si>
    <t>it is already my turn too!"</t>
  </si>
  <si>
    <t>ei, tuo, totella, olla</t>
  </si>
  <si>
    <t>was not obeying that:</t>
  </si>
  <si>
    <t>yhä, iskeä, ei, epäillä</t>
  </si>
  <si>
    <t>kept striking, did not hesitate,</t>
  </si>
  <si>
    <t>tarkoittaa, ei, tavata</t>
  </si>
  <si>
    <t>aimed, did not reach.</t>
  </si>
  <si>
    <t>Tulta tuiskui tuima rauta,</t>
  </si>
  <si>
    <t>tuli, tuiskua, tuima, rauta</t>
  </si>
  <si>
    <t>Fire flashed from the fierce iron,</t>
  </si>
  <si>
    <t>terä varsin valkeaa</t>
  </si>
  <si>
    <t>terä, varsin, valkoinen</t>
  </si>
  <si>
    <t>the blade was quite white-bright</t>
  </si>
  <si>
    <t>kädessä liedon Lemminkäisen;</t>
  </si>
  <si>
    <t>käsi, lieto, Lemminkäinen</t>
  </si>
  <si>
    <t>in the hand of light-hearted Lemminkäinen;</t>
  </si>
  <si>
    <t>lähti loiste loitommaksi,</t>
  </si>
  <si>
    <t>lähteä, loiste, loitompi</t>
  </si>
  <si>
    <t>the gleam went further,</t>
  </si>
  <si>
    <t>vasten kaulaa valahti</t>
  </si>
  <si>
    <t>vasten, kaula, valahtaa</t>
  </si>
  <si>
    <t>flashed against the neck</t>
  </si>
  <si>
    <t>Trickster's blade strikes true — the light of his sword dazzles the opponent before the killing blow.</t>
  </si>
  <si>
    <t>tuon pojan pohjolaisen.</t>
  </si>
  <si>
    <t>tuo, poika, pohjolainen</t>
  </si>
  <si>
    <t>of that northern lad.</t>
  </si>
  <si>
    <t>Beautiful Kaukomieli said:</t>
  </si>
  <si>
    <t>ohoh, Pohjola, isäntä</t>
  </si>
  <si>
    <t>"Oh dear, master of Pohjola!</t>
  </si>
  <si>
    <t>Niinpä on kaulasi, katalan,</t>
  </si>
  <si>
    <t>niinpä, kaula, katala</t>
  </si>
  <si>
    <t>Just so is your neck, wretched one,</t>
  </si>
  <si>
    <t>kuin koite ruskeana!"</t>
  </si>
  <si>
    <t>kuin, koite, ruskea</t>
  </si>
  <si>
    <t>like a red-crested bird's!"</t>
  </si>
  <si>
    <t>Trickster's dark wit — taunting his opponent mid-duel with a bird comparison; decapitation implied.</t>
  </si>
  <si>
    <t>Tuopa poika pohjolainen,</t>
  </si>
  <si>
    <t>Then the northern lad,</t>
  </si>
  <si>
    <t>the master of Pohjola himself,</t>
  </si>
  <si>
    <t>sinne siirsi silmiään</t>
  </si>
  <si>
    <t>sinne, siirtää, silmä</t>
  </si>
  <si>
    <t>turned his eyes there</t>
  </si>
  <si>
    <t>päin kaulaansa omaa.</t>
  </si>
  <si>
    <t>päin, kaula, oma</t>
  </si>
  <si>
    <t>toward his own neck.</t>
  </si>
  <si>
    <t>The distraction — trickster's taunt makes the opponent look away. Fatal mistake.</t>
  </si>
  <si>
    <t>siinä löi silpahutti,</t>
  </si>
  <si>
    <t>siinä, lyödä, silpahtaa</t>
  </si>
  <si>
    <t>there gave a slashing blow,</t>
  </si>
  <si>
    <t>Trickster strikes in the moment of distraction — opportunism and cunning over brute force.</t>
  </si>
  <si>
    <t>struck the man with his sword,</t>
  </si>
  <si>
    <t>kavahtaa, kalpa</t>
  </si>
  <si>
    <t>slashed with his blade.</t>
  </si>
  <si>
    <t>Löi kerran luimahutti:</t>
  </si>
  <si>
    <t>lyödä, kerta, luimahtaa</t>
  </si>
  <si>
    <t>He struck once with a swipe:</t>
  </si>
  <si>
    <t>laski pään päältä olalta,</t>
  </si>
  <si>
    <t>laskea, pää, päältä, olka</t>
  </si>
  <si>
    <t>let the head fall from the shoulder,</t>
  </si>
  <si>
    <t>kallon kaulalta sivalsi;</t>
  </si>
  <si>
    <t>kallo, kaula, sivaltaa</t>
  </si>
  <si>
    <t>sliced the skull from the neck;</t>
  </si>
  <si>
    <t>Decapitation — the trickster's lethal efficiency; one blow after many failed attempts by the opponent.</t>
  </si>
  <si>
    <t>vei kuin naatin nauriista</t>
  </si>
  <si>
    <t>viedä, naatti, nauris</t>
  </si>
  <si>
    <t>took it like a top from a turnip</t>
  </si>
  <si>
    <t>tai tähkän oljesta,</t>
  </si>
  <si>
    <t>tai, tähkä, olki</t>
  </si>
  <si>
    <t>or an ear from straw,</t>
  </si>
  <si>
    <t>evä, kaikki, kala</t>
  </si>
  <si>
    <t>a fin from any fish.</t>
  </si>
  <si>
    <t>Grotesque trickster similes — decapitation compared to harvesting vegetables and fish.</t>
  </si>
  <si>
    <t>Pää pyörähti pihalle,</t>
  </si>
  <si>
    <t>pää, pyörähtää, piha</t>
  </si>
  <si>
    <t>The head rolled out to the yard,</t>
  </si>
  <si>
    <t>mies, kallo, kartano</t>
  </si>
  <si>
    <t>the man's skull to the manor,</t>
  </si>
  <si>
    <t>kuin nuolen noutaessa</t>
  </si>
  <si>
    <t>kuin, nuoli, noutaa</t>
  </si>
  <si>
    <t>like when fetching an arrow</t>
  </si>
  <si>
    <t>puu, koppelo, pudota</t>
  </si>
  <si>
    <t>a capercaillie fell from a tree.</t>
  </si>
  <si>
    <t>sata, seiväs, mäki</t>
  </si>
  <si>
    <t>A hundred stakes were on the hill,</t>
  </si>
  <si>
    <t>tuhat pystyssä pihalla,</t>
  </si>
  <si>
    <t>tuhat, pysty, piha</t>
  </si>
  <si>
    <t>a thousand standing in the yard,</t>
  </si>
  <si>
    <t>saoin päitä seipäissä.</t>
  </si>
  <si>
    <t>saoin, pää, seiväs</t>
  </si>
  <si>
    <t>full of heads on stakes.</t>
  </si>
  <si>
    <t>The severed-head stakes — Lemminkäinen's mother had warned of this; trickster fulfills and reverses the prophecy.</t>
  </si>
  <si>
    <t>Yksi on seiväs ilman päätä:</t>
  </si>
  <si>
    <t>yksi, seiväs, ilman, pää</t>
  </si>
  <si>
    <t>One stake is without a head:</t>
  </si>
  <si>
    <t>tuopa on lieto Lemminkäinen</t>
  </si>
  <si>
    <t>light-hearted Lemminkäinen</t>
  </si>
  <si>
    <t>ottaa, pää, poika, pätöinen</t>
  </si>
  <si>
    <t>took the head of the capable lad,</t>
  </si>
  <si>
    <t>kantaa, kallo, kartano</t>
  </si>
  <si>
    <t>carried the skull from the manor</t>
  </si>
  <si>
    <t>sen seipään nenään.</t>
  </si>
  <si>
    <t>onto the tip of that very stake.</t>
  </si>
  <si>
    <t>Trickster completes the grim display — the empty stake his mother warned about is now filled by his enemy's head.</t>
  </si>
  <si>
    <t>siitä, Ahti, Saarelainen</t>
  </si>
  <si>
    <t>Then Ahti the Islander,</t>
  </si>
  <si>
    <t>tupaan palattuaan</t>
  </si>
  <si>
    <t>tupa, palata</t>
  </si>
  <si>
    <t>upon returning to the cabin</t>
  </si>
  <si>
    <t>tuoda, vesi, vihainen, piika</t>
  </si>
  <si>
    <t>"Bring water, angry maid,</t>
  </si>
  <si>
    <t>Trickster casually commands service after a killing — cold composure after violence.</t>
  </si>
  <si>
    <t>käsi, pestä</t>
  </si>
  <si>
    <t>for me to wash my hands</t>
  </si>
  <si>
    <t>verinen, paha, isäntä</t>
  </si>
  <si>
    <t>of the blood of the wicked master,</t>
  </si>
  <si>
    <t>häijyn miehen verestä!"</t>
  </si>
  <si>
    <t>häijy, mies, veri</t>
  </si>
  <si>
    <t>of the blood of the wicked man!"</t>
  </si>
  <si>
    <t>Pohjan akka kiihtyi,</t>
  </si>
  <si>
    <t>Pohja, akka, kiihttyä</t>
  </si>
  <si>
    <t>The Pohjola crone flew into rage,</t>
  </si>
  <si>
    <t>kiihtyi, suuttui.</t>
  </si>
  <si>
    <t>kiihttyä, suuttua</t>
  </si>
  <si>
    <t>flew into rage, became furious.</t>
  </si>
  <si>
    <t>She sang a sword-bearing man,</t>
  </si>
  <si>
    <t>The witch/crone responds with her own magic song — trickster has made a powerful enemy.</t>
  </si>
  <si>
    <t>asehista urosta,</t>
  </si>
  <si>
    <t>ase, uros</t>
  </si>
  <si>
    <t>an armed hero,</t>
  </si>
  <si>
    <t>saada, mies, miekka</t>
  </si>
  <si>
    <t>gets a sword-bearing man,</t>
  </si>
  <si>
    <t>tuhat kalvan kantajaa</t>
  </si>
  <si>
    <t>tuhat, kalpa, kantaja</t>
  </si>
  <si>
    <t>a thousand blade-bearers</t>
  </si>
  <si>
    <t>for Lemminkäinen's head,</t>
  </si>
  <si>
    <t>Kaukomieli, kaula, päällä</t>
  </si>
  <si>
    <t>for Kaukomieli's neck.</t>
  </si>
  <si>
    <t>The tables turn — the trickster's victory creates mortal danger. He always escapes, but never without consequence.</t>
  </si>
  <si>
    <t>Jo aika tosin tulee,</t>
  </si>
  <si>
    <t>jo, aika, tosin, tulla</t>
  </si>
  <si>
    <t>Already the time truly comes,</t>
  </si>
  <si>
    <t>päivä liitolle liukuu,</t>
  </si>
  <si>
    <t>päivä, liitos, liukua</t>
  </si>
  <si>
    <t>the day glides to a turning,</t>
  </si>
  <si>
    <t>toki käy tuskallisemmaksi,</t>
  </si>
  <si>
    <t>toki, käydä, tuskallinen</t>
  </si>
  <si>
    <t>yet becomes more painful,</t>
  </si>
  <si>
    <t>läylemmäksi lankeaa</t>
  </si>
  <si>
    <t>läylemmäksi, lankea</t>
  </si>
  <si>
    <t>falls hotter (more dire),</t>
  </si>
  <si>
    <t>asua Ahti poian,</t>
  </si>
  <si>
    <t>asua, Ahti, poika</t>
  </si>
  <si>
    <t>to dwell for Ahti the lad,</t>
  </si>
  <si>
    <t>for Lemminkäinen to breeze along</t>
  </si>
  <si>
    <t>noissa Pohjolan pidoissa,</t>
  </si>
  <si>
    <t>in those Pohjola feasts,</t>
  </si>
  <si>
    <t>in the secret company's drinkings.</t>
  </si>
  <si>
    <t>Runo ends with the trickster in growing danger — his audacity has consequences, but he remains the carefree wanderer ('leyhytellä').</t>
  </si>
  <si>
    <t>Jo nyt Ahti Saarelainen,</t>
  </si>
  <si>
    <t>itse lieto Lemminkäinen,</t>
  </si>
  <si>
    <t>pistäiksen on piilemähän,</t>
  </si>
  <si>
    <t>painaikse pakenemahan</t>
  </si>
  <si>
    <t>sangasta Saran talosta.</t>
  </si>
  <si>
    <t>Läksi tuiskuna tuvasta,</t>
  </si>
  <si>
    <t>savuna pihalle saapi</t>
  </si>
  <si>
    <t>pakohon pahoja töitä,</t>
  </si>
  <si>
    <t>pillojansa piilemähän.</t>
  </si>
  <si>
    <t>katseleikse, käänteleikse,</t>
  </si>
  <si>
    <t>etsi entistä oritta.</t>
  </si>
  <si>
    <t>Näe ei entistä oroa:</t>
  </si>
  <si>
    <t>näki paaen pellon päässä,</t>
  </si>
  <si>
    <t>pajupehkon pientarella.</t>
  </si>
  <si>
    <t>Mikäs neuvoksi tulevi,</t>
  </si>
  <si>
    <t>mikä neuvon antajaksi,</t>
  </si>
  <si>
    <t>ettei pää pahoin menisi,</t>
  </si>
  <si>
    <t>tukka turhi'in tulisi,</t>
  </si>
  <si>
    <t>hivus hieno lankeaisi</t>
  </si>
  <si>
    <t>näillä Pohjolan pihoilla?</t>
  </si>
  <si>
    <t>Jo kumu kylästä kuului,</t>
  </si>
  <si>
    <t>tomu toisista taloista,</t>
  </si>
  <si>
    <t>välkytys kylän väliltä,</t>
  </si>
  <si>
    <t>silmän isku ikkunoilta.</t>
  </si>
  <si>
    <t>Tuossa lieto Lemminkäisen,</t>
  </si>
  <si>
    <t>tuon on Ahti Saarelaisen,</t>
  </si>
  <si>
    <t>täytyi toisiksi ruveta,</t>
  </si>
  <si>
    <t>piti muiksi muutellaita.</t>
  </si>
  <si>
    <t>Kokkona ylös kohosi,</t>
  </si>
  <si>
    <t>tahtoi nousta taivahalle:</t>
  </si>
  <si>
    <t>päivä poltti poskipäitä,</t>
  </si>
  <si>
    <t>kuuhut kulmia valaisi.</t>
  </si>
  <si>
    <t>"Oi Ukko, hyvä Jumala,</t>
  </si>
  <si>
    <t>mies on tarkka taivahinen,</t>
  </si>
  <si>
    <t>jymypilvien pitäjä,</t>
  </si>
  <si>
    <t>Laaipa utuinen ilma,</t>
  </si>
  <si>
    <t>luopa pilvi pikkarainen,</t>
  </si>
  <si>
    <t>jonka suojassa menisin,</t>
  </si>
  <si>
    <t>kotihini koitteleisin</t>
  </si>
  <si>
    <t>luoksi ehtoisen emoni,</t>
  </si>
  <si>
    <t>tykö valtavanhempani!"</t>
  </si>
  <si>
    <t>Lenteä lekuttelevi,</t>
  </si>
  <si>
    <t>katsoi kerran jälkehensä:</t>
  </si>
  <si>
    <t>keksi harmoan havukan</t>
  </si>
  <si>
    <t>- sen silmät paloi tulena</t>
  </si>
  <si>
    <t>kuni pojan pohjolaisen,</t>
  </si>
  <si>
    <t>Pohjan entisen isännän.</t>
  </si>
  <si>
    <t>Sanoi harmoa havukka:</t>
  </si>
  <si>
    <t>"Ohoh Ahti veikkoseni!</t>
  </si>
  <si>
    <t>Muistatko muinaista sotoa,</t>
  </si>
  <si>
    <t>tasapäätä tappeloa?"</t>
  </si>
  <si>
    <t>"Havukkani, lintuseni!</t>
  </si>
  <si>
    <t>Käännäite kohin kotia!</t>
  </si>
  <si>
    <t>Sano tuonne tultuasi</t>
  </si>
  <si>
    <t>pimeähän Pohjolahan:</t>
  </si>
  <si>
    <t>'Kova on kokko kourin saa'a,</t>
  </si>
  <si>
    <t>kynälintu kynsin syöä.'"</t>
  </si>
  <si>
    <t>Jo kohta kotihin joutui</t>
  </si>
  <si>
    <t>luoksi ehtoisen emonsa</t>
  </si>
  <si>
    <t>suulla surkeannäöllä,</t>
  </si>
  <si>
    <t>syämellä synkeällä.</t>
  </si>
  <si>
    <t>Emo vastahan tulevi</t>
  </si>
  <si>
    <t>kulkiessansa kujoa,</t>
  </si>
  <si>
    <t>aitoviertä astuessa.</t>
  </si>
  <si>
    <t>Ennätti emo kysyä:</t>
  </si>
  <si>
    <t>"Poikueni, nuorempani,</t>
  </si>
  <si>
    <t>lapseni, vakavampani!</t>
  </si>
  <si>
    <t>Mit' olet pahoilla mielin</t>
  </si>
  <si>
    <t>Pohjolasta tullessasi?</t>
  </si>
  <si>
    <t>Onko sarkoin vaarrettuna</t>
  </si>
  <si>
    <t>noissa Pohjolan pioissa?</t>
  </si>
  <si>
    <t>Jos on sarkoin vaarrettuna,</t>
  </si>
  <si>
    <t>saat sinä paremman sarkan,</t>
  </si>
  <si>
    <t>taattosi soasta saaman,</t>
  </si>
  <si>
    <t>tavoittaman tappelosta."</t>
  </si>
  <si>
    <t>Ken mun sarkoin vaarteleisi!</t>
  </si>
  <si>
    <t>Itse vaartaisin isännät,</t>
  </si>
  <si>
    <t>vaartaisin sata urosta,</t>
  </si>
  <si>
    <t>tuhat miestä tunnustaisin."</t>
  </si>
  <si>
    <t>"Mit' olet pahoilla mielin?</t>
  </si>
  <si>
    <t>Oletko voitettu orihin,</t>
  </si>
  <si>
    <t>herjattu hevosen varsoin?</t>
  </si>
  <si>
    <t>Jos olet voitettu orihin,</t>
  </si>
  <si>
    <t>ostaos ori parempi</t>
  </si>
  <si>
    <t>ison saamilla eloilla,</t>
  </si>
  <si>
    <t>vanhemman varustamilla!"</t>
  </si>
  <si>
    <t>Ken mun herjaisi hevosin</t>
  </si>
  <si>
    <t>eli varsoin voitteleisi!</t>
  </si>
  <si>
    <t>Itse herjaisin isännät,</t>
  </si>
  <si>
    <t>voittaisin oron ajajat,</t>
  </si>
  <si>
    <t>miehet vankat varsoinensa,</t>
  </si>
  <si>
    <t>urohot orihinensa."</t>
  </si>
  <si>
    <t>"Mit' olet pahoilla mielin,</t>
  </si>
  <si>
    <t>kuta synke'in syämin</t>
  </si>
  <si>
    <t>Pohjolasta tultuasi?</t>
  </si>
  <si>
    <t>Oletko naisin naurettuna</t>
  </si>
  <si>
    <t>eli piioin pilkattuna?</t>
  </si>
  <si>
    <t>Jos olet naisin naurettuna</t>
  </si>
  <si>
    <t>eli piioin pilkattuna,</t>
  </si>
  <si>
    <t>toiset toiste pilkatahan,</t>
  </si>
  <si>
    <t>naiset vasta nauretahan."</t>
  </si>
  <si>
    <t>Ken mun naisin naurattaisi</t>
  </si>
  <si>
    <t>eli piioin pilkkoaisi!</t>
  </si>
  <si>
    <t>Itse nauraisin isännät,</t>
  </si>
  <si>
    <t>kaikki piiat pilkkoaisin,</t>
  </si>
  <si>
    <t>nauraisin sataki naista,</t>
  </si>
  <si>
    <t>tuhat muuta morsianta."</t>
  </si>
  <si>
    <t>"Mi sinulla, poikueni?</t>
  </si>
  <si>
    <t>On sulle satunen saanut</t>
  </si>
  <si>
    <t>Pohjolassa käyessäsi,</t>
  </si>
  <si>
    <t>vainko liioin syötyäsi,</t>
  </si>
  <si>
    <t>syötyäsi, juotuasi</t>
  </si>
  <si>
    <t>olet öisillä sijoilla</t>
  </si>
  <si>
    <t>nähnyt outoja unia?"</t>
  </si>
  <si>
    <t>sai tuossa sanoneheksi:</t>
  </si>
  <si>
    <t>"Akat noita arvelkohot</t>
  </si>
  <si>
    <t>öisiä unennäköjä!</t>
  </si>
  <si>
    <t>Muistan yölliset uneni,</t>
  </si>
  <si>
    <t>sen paremmin päivälliset.</t>
  </si>
  <si>
    <t>Oi emoni, vanha vaimo!</t>
  </si>
  <si>
    <t>Sääli säkkihin evästä,</t>
  </si>
  <si>
    <t>pane jauhot palttinahan,</t>
  </si>
  <si>
    <t>suolat riepuhun sovita!</t>
  </si>
  <si>
    <t>Pois tuli pojalle lähtö,</t>
  </si>
  <si>
    <t>matka maasta ottaminen,</t>
  </si>
  <si>
    <t>kaunihista kartanosta:</t>
  </si>
  <si>
    <t>miehet miekkoja hiovat,</t>
  </si>
  <si>
    <t>kärestävät keihä'itä."</t>
  </si>
  <si>
    <t>"Miksi miekkoja hiovat,</t>
  </si>
  <si>
    <t>kärestävät keihä'itä?"</t>
  </si>
  <si>
    <t>"Siksi miekkoja hiovat,</t>
  </si>
  <si>
    <t>kärestävät keihä'itä:</t>
  </si>
  <si>
    <t>mun poloisen pään varalle,</t>
  </si>
  <si>
    <t>vasten kauloa katalan.</t>
  </si>
  <si>
    <t>Tuli työ, tapahtui seikka</t>
  </si>
  <si>
    <t>noilla Pohjolan pihoilla:</t>
  </si>
  <si>
    <t>tapoin pojan pohjolaisen,</t>
  </si>
  <si>
    <t>itsen Pohjolan isännän.</t>
  </si>
  <si>
    <t>Nousi Pohjola sotahan,</t>
  </si>
  <si>
    <t>takaturma tappelohon</t>
  </si>
  <si>
    <t>vasten vaivaista minua,</t>
  </si>
  <si>
    <t>"Jo sanoin minä sinulle,</t>
  </si>
  <si>
    <t>jo vainen varoittelinki,</t>
  </si>
  <si>
    <t>yhä kielteä käkesin</t>
  </si>
  <si>
    <t>lähtemästä Pohjolahan.</t>
  </si>
  <si>
    <t>Mahoit olla oikeassa,</t>
  </si>
  <si>
    <t>eleä emon tuvilla,</t>
  </si>
  <si>
    <t>kantajasi kartanossa,</t>
  </si>
  <si>
    <t>ei oisi sotoa saanut,</t>
  </si>
  <si>
    <t>tapahtunut tappeloa.</t>
  </si>
  <si>
    <t>"Kunne nyt, poikani poloinen,</t>
  </si>
  <si>
    <t>kunne, kannettu katala,</t>
  </si>
  <si>
    <t>lähet pillan piilentähän,</t>
  </si>
  <si>
    <t>työn pahan pakenentahan,</t>
  </si>
  <si>
    <t>kaula kaunis katkeaisi,</t>
  </si>
  <si>
    <t>hivus hieno lankeaisi?"</t>
  </si>
  <si>
    <t>"En tieä sitä sijoa,</t>
  </si>
  <si>
    <t>kunne painuisin pakohon</t>
  </si>
  <si>
    <t>pillojani piilemähän.</t>
  </si>
  <si>
    <t>Kunne käsket piilemähän?"</t>
  </si>
  <si>
    <t>"En mä tieä, kunne käsken,</t>
  </si>
  <si>
    <t>kunne käsken ja kehoitan.</t>
  </si>
  <si>
    <t>Menet männyksi mäelle,</t>
  </si>
  <si>
    <t>katajaksi kankahalle,</t>
  </si>
  <si>
    <t>tuho sielläki tulevi,</t>
  </si>
  <si>
    <t>kova onni kohtoavi:</t>
  </si>
  <si>
    <t>use'in mäkinen mänty</t>
  </si>
  <si>
    <t>pärepuiksi leikatahan,</t>
  </si>
  <si>
    <t>usei'in kataja kangas</t>
  </si>
  <si>
    <t>seipähiksi karsitahan.</t>
  </si>
  <si>
    <t>"Nouset koivuksi norolle</t>
  </si>
  <si>
    <t>tahikka lehtohon lepäksi,</t>
  </si>
  <si>
    <t>tuho sielläki tulisi,</t>
  </si>
  <si>
    <t>kova onni kohti saisi:</t>
  </si>
  <si>
    <t>use'in noroinen koivu</t>
  </si>
  <si>
    <t>pinopuiksi pilkotahan,</t>
  </si>
  <si>
    <t>use'in lepikkölehto</t>
  </si>
  <si>
    <t>hakatahan halmeheksi.</t>
  </si>
  <si>
    <t>"Menet marjaksi mäelle,</t>
  </si>
  <si>
    <t>puolukaksi kankahalle,</t>
  </si>
  <si>
    <t>näille maille mansikoiksi,</t>
  </si>
  <si>
    <t>mustikoiksi muille maille,</t>
  </si>
  <si>
    <t>kova onni kohtoaisi:</t>
  </si>
  <si>
    <t>noppisivat nuoret neiet,</t>
  </si>
  <si>
    <t>tinarinnat riipisivät.</t>
  </si>
  <si>
    <t>"Mene hauiksi merehen,</t>
  </si>
  <si>
    <t>siiaksi silajokehen,</t>
  </si>
  <si>
    <t>kova loppu loukahtaisi:</t>
  </si>
  <si>
    <t>mies nuori, noentolainen,</t>
  </si>
  <si>
    <t>veisi verkkonsa vesille,</t>
  </si>
  <si>
    <t>nuoret nuotalla vetäisi,</t>
  </si>
  <si>
    <t>vanhat saisi verkollansa.</t>
  </si>
  <si>
    <t>"Menet metsähän sueksi,</t>
  </si>
  <si>
    <t>korpimaille kontioksi,</t>
  </si>
  <si>
    <t>mies nuori, noen näköinen,</t>
  </si>
  <si>
    <t>kärestäisi keihä'änsä</t>
  </si>
  <si>
    <t>surmataksensa sutoset,</t>
  </si>
  <si>
    <t>metsän karhut kaataksensa."</t>
  </si>
  <si>
    <t>"Itse tieän ilke'immät,</t>
  </si>
  <si>
    <t>paikat arvoan pahimmat,</t>
  </si>
  <si>
    <t>kussa surma suin pitäisi,</t>
  </si>
  <si>
    <t>kova loppu loukahtaisi.</t>
  </si>
  <si>
    <t>Oi emo, elättäjäni,</t>
  </si>
  <si>
    <t>maammo, maion-antajani!</t>
  </si>
  <si>
    <t>Kunne käsket piilemähän,</t>
  </si>
  <si>
    <t>kunne käsket ja kehoitat?</t>
  </si>
  <si>
    <t>Aivan on surma suun e'essä,</t>
  </si>
  <si>
    <t>paha päivä parran päällä,</t>
  </si>
  <si>
    <t>yksi päivä miehen päätä,</t>
  </si>
  <si>
    <t>tuskin täytehen sitänä."</t>
  </si>
  <si>
    <t>Silloin äiti Lemminkäisen</t>
  </si>
  <si>
    <t>"Sanon ma hyvänki paikan,</t>
  </si>
  <si>
    <t>ani armahan nimitän,</t>
  </si>
  <si>
    <t>missä piillä pillomuksen,</t>
  </si>
  <si>
    <t>paeta pahan-alaisen:</t>
  </si>
  <si>
    <t>muistan maata pikkuruisen,</t>
  </si>
  <si>
    <t>tieän paikkoa palasen,</t>
  </si>
  <si>
    <t>syömätöintä, lyömätöintä,</t>
  </si>
  <si>
    <t>miekan miehen käymätöintä.</t>
  </si>
  <si>
    <t>Sie vanno valat ikuiset,</t>
  </si>
  <si>
    <t>kuunna, kymmennä kesänä</t>
  </si>
  <si>
    <t>hopeankana halulla</t>
  </si>
  <si>
    <t>tahi kullan tarpehella!"</t>
  </si>
  <si>
    <t>"Vannon mie valat vakaiset,</t>
  </si>
  <si>
    <t>en kesänä ensimäisnä,</t>
  </si>
  <si>
    <t>tok' en vielä toisnakana</t>
  </si>
  <si>
    <t>saa'a suurihin sotihin,</t>
  </si>
  <si>
    <t>noihin miekan melskehisin.</t>
  </si>
  <si>
    <t>Viel' on haavat hartioissa,</t>
  </si>
  <si>
    <t>syvät reiät ryntähissä</t>
  </si>
  <si>
    <t>entisistäkin iloista,</t>
  </si>
  <si>
    <t>mennehistä melskehistä</t>
  </si>
  <si>
    <t>suurilla sotamä'illä,</t>
  </si>
  <si>
    <t>miesten tappotanterilla."</t>
  </si>
  <si>
    <t>"Otapa isosi pursi,</t>
  </si>
  <si>
    <t>lähe tuonne piilemähän</t>
  </si>
  <si>
    <t>meri-puolen kymmenettä,</t>
  </si>
  <si>
    <t>luotohon merellisehen!</t>
  </si>
  <si>
    <t>Siell' ennen isosi piili,</t>
  </si>
  <si>
    <t>suurina sotakesinä,</t>
  </si>
  <si>
    <t>vainovuosina kovina;</t>
  </si>
  <si>
    <t>hyvä oli siellä ollaksensa,</t>
  </si>
  <si>
    <t>armas aikaellaksensa.</t>
  </si>
  <si>
    <t>Siellä piile vuosi, toinen,</t>
  </si>
  <si>
    <t>käy kotihin kolmannella</t>
  </si>
  <si>
    <t>tutuille ison tuville,</t>
  </si>
  <si>
    <t>vanhempasi valkamoille!"</t>
  </si>
  <si>
    <t>jo, nyt, Ahti, Saarelainen</t>
  </si>
  <si>
    <t>Now already Ahti the Islander,</t>
  </si>
  <si>
    <t>himself light-hearted Lemminkäinen,</t>
  </si>
  <si>
    <t>pistäytyy piilemään,</t>
  </si>
  <si>
    <t>pistäytyä, piillä</t>
  </si>
  <si>
    <t>darts into hiding,</t>
  </si>
  <si>
    <t>Trickster in flight — the consequence of his reckless killing. Flight is as defining as the audacity.</t>
  </si>
  <si>
    <t>painautuu pakenемaan</t>
  </si>
  <si>
    <t>painautua, paeta</t>
  </si>
  <si>
    <t>presses himself to flee</t>
  </si>
  <si>
    <t>from dark Pohjola,</t>
  </si>
  <si>
    <t>sanka, Sara, talo</t>
  </si>
  <si>
    <t>from the dense house of Sara.</t>
  </si>
  <si>
    <t>Lähti tuiskuna tuvasta,</t>
  </si>
  <si>
    <t>lähteä, tuisku, tupa</t>
  </si>
  <si>
    <t>Left the cabin like a gust of wind,</t>
  </si>
  <si>
    <t>Trickster's exit: as a whirlwind — elemental speed, no farewell.</t>
  </si>
  <si>
    <t>savuna pihalle saapuu</t>
  </si>
  <si>
    <t>savu, piha, saapua</t>
  </si>
  <si>
    <t>arrives in the yard like smoke</t>
  </si>
  <si>
    <t>Smoke-transformation — trickster's shape-shifting escape from danger.</t>
  </si>
  <si>
    <t>pakoon pahoja töitä,</t>
  </si>
  <si>
    <t>pako, paha, työ</t>
  </si>
  <si>
    <t>fleeing from wicked deeds,</t>
  </si>
  <si>
    <t>The trickster's 'wicked deeds' (killing) necessitate escape — consequence of boundary-crossing.</t>
  </si>
  <si>
    <t>pilvojansa piilemään.</t>
  </si>
  <si>
    <t>pilvi/pillu, piillä</t>
  </si>
  <si>
    <t>to hide his misdeeds.</t>
  </si>
  <si>
    <t>Upon coming to the yard thus</t>
  </si>
  <si>
    <t>katselee, kääntelee,</t>
  </si>
  <si>
    <t>he looks around, turns about,</t>
  </si>
  <si>
    <t>Trickster assesses his situation — the cunning fugitive surveying escape routes.</t>
  </si>
  <si>
    <t>etsi entistä orittaan.</t>
  </si>
  <si>
    <t>etsiä, entinen, ori</t>
  </si>
  <si>
    <t>sought his former stallion.</t>
  </si>
  <si>
    <t>Ei näe entistä oriaan:</t>
  </si>
  <si>
    <t>ei, nähdä, entinen, ori</t>
  </si>
  <si>
    <t>He does not see his former stallion:</t>
  </si>
  <si>
    <t>näki paaden pellon päässä,</t>
  </si>
  <si>
    <t>nähdä, paasi, pelto, pää</t>
  </si>
  <si>
    <t>saw a flat rock at the field's end,</t>
  </si>
  <si>
    <t>pajupehko, piennar</t>
  </si>
  <si>
    <t>at the edge of a willow thicket.</t>
  </si>
  <si>
    <t>Mikäs neuvoksi tulee,</t>
  </si>
  <si>
    <t>mikä, neuvo, tulla</t>
  </si>
  <si>
    <t>What comes as counsel,</t>
  </si>
  <si>
    <t>what as the giver of advice,</t>
  </si>
  <si>
    <t>ettei, pää, paha, mennä</t>
  </si>
  <si>
    <t>so that the head would not go badly,</t>
  </si>
  <si>
    <t>tukka turhiin tulisi,</t>
  </si>
  <si>
    <t>tukka, turha, tulla</t>
  </si>
  <si>
    <t>the hair not come to nothing,</t>
  </si>
  <si>
    <t>hivus, hieno, langeta</t>
  </si>
  <si>
    <t>the fine hair not fall</t>
  </si>
  <si>
    <t>nämä, Pohjola, piha</t>
  </si>
  <si>
    <t>on these Pohjola yards?</t>
  </si>
  <si>
    <t>Jo kumina kylästä kuului,</t>
  </si>
  <si>
    <t>jo, kumina, kylä, kuulua</t>
  </si>
  <si>
    <t>Already a rumble was heard from the village,</t>
  </si>
  <si>
    <t>The approaching army — sounds of pursuit reaching the trickster's ears.</t>
  </si>
  <si>
    <t>tomu, toinen, talo</t>
  </si>
  <si>
    <t>dust from other houses,</t>
  </si>
  <si>
    <t>välkytys, kylä, väli</t>
  </si>
  <si>
    <t>a glinting from between the villages,</t>
  </si>
  <si>
    <t>silmäys ikkunoilta.</t>
  </si>
  <si>
    <t>silmäys, ikkuna</t>
  </si>
  <si>
    <t>a flash from the windows.</t>
  </si>
  <si>
    <t>Tuossa liedon Lemminkäisen,</t>
  </si>
  <si>
    <t>There for light-hearted Lemminkäinen,</t>
  </si>
  <si>
    <t>tuon Ahti Saarelaisen,</t>
  </si>
  <si>
    <t>for that Ahti the Islander,</t>
  </si>
  <si>
    <t>täytyä, toinen, ruveta</t>
  </si>
  <si>
    <t>it was necessary to become another,</t>
  </si>
  <si>
    <t>Shape-shifting as survival — the trickster's core ability deployed under threat.</t>
  </si>
  <si>
    <t>piti muiksi muuttautua.</t>
  </si>
  <si>
    <t>pitää, muu, muuttautua</t>
  </si>
  <si>
    <t>he had to transform into something else.</t>
  </si>
  <si>
    <t>Kotkana ylös kohosi,</t>
  </si>
  <si>
    <t>kotka, ylös, kohota</t>
  </si>
  <si>
    <t>He rose up as an eagle,</t>
  </si>
  <si>
    <t>Bird transformation — trickster escapes by becoming a raptor (earlier he was a duck).</t>
  </si>
  <si>
    <t>tahtoi nousta taivaalle:</t>
  </si>
  <si>
    <t>tahtoa, nousta, taivas</t>
  </si>
  <si>
    <t>wanted to rise to the sky:</t>
  </si>
  <si>
    <t>päivä, polttaa, poskipää</t>
  </si>
  <si>
    <t>the sun burned his cheeks,</t>
  </si>
  <si>
    <t>kuu kulmia valaisi.</t>
  </si>
  <si>
    <t>kuu, kulma, valaista</t>
  </si>
  <si>
    <t>the moon lit up his brows.</t>
  </si>
  <si>
    <t>prayed to Ukko:</t>
  </si>
  <si>
    <t>Trickster enlists the sky-god again — using divine power as a tool, as in Runo 26.</t>
  </si>
  <si>
    <t>oi, Ukko, hyvä, Jumala</t>
  </si>
  <si>
    <t>"O Ukko, good God,</t>
  </si>
  <si>
    <t>mies on tarkka taivainen,</t>
  </si>
  <si>
    <t>mies, tarkka, taivainen</t>
  </si>
  <si>
    <t>the precise heavenly man,</t>
  </si>
  <si>
    <t>jymypilvi, pitäjä</t>
  </si>
  <si>
    <t>holder of the thunder-clouds,</t>
  </si>
  <si>
    <t>ruler of the fleecy clouds!</t>
  </si>
  <si>
    <t>laajeta, utuinen, ilma</t>
  </si>
  <si>
    <t>Spread a misty sky,</t>
  </si>
  <si>
    <t>luoda, pilvi, pikkarainen</t>
  </si>
  <si>
    <t>create a small cloud,</t>
  </si>
  <si>
    <t>jonka, suoja, mennä</t>
  </si>
  <si>
    <t>in whose shelter I could go,</t>
  </si>
  <si>
    <t>Trickster asks for a cloud-disguise — deception extended even to cosmological scale.</t>
  </si>
  <si>
    <t>kotiin koitteleisin</t>
  </si>
  <si>
    <t>koti, koitella</t>
  </si>
  <si>
    <t>could try to reach home</t>
  </si>
  <si>
    <t>luokse rakkaani äitini,</t>
  </si>
  <si>
    <t>luokse, rakas, emo/äiti</t>
  </si>
  <si>
    <t>to my dear mother,</t>
  </si>
  <si>
    <t>luo valtavanhempani!"</t>
  </si>
  <si>
    <t>luo, valta, vanhempi</t>
  </si>
  <si>
    <t>to my powerful parent!"</t>
  </si>
  <si>
    <t>Lentää lekuttelee,</t>
  </si>
  <si>
    <t>He flies fluttering,</t>
  </si>
  <si>
    <t>katsoi kerran taakseen:</t>
  </si>
  <si>
    <t>katsoa, kerta, taakse</t>
  </si>
  <si>
    <t>looked once behind him:</t>
  </si>
  <si>
    <t>keksi harmaan haukan</t>
  </si>
  <si>
    <t>keksiä, harmaa, haukka</t>
  </si>
  <si>
    <t>spotted a grey hawk</t>
  </si>
  <si>
    <t>- sen silmät palavat tulena</t>
  </si>
  <si>
    <t>se, silmä, palaa, tuli</t>
  </si>
  <si>
    <t>- its eyes burned like fire</t>
  </si>
  <si>
    <t>kuin pojan pohjolaisen,</t>
  </si>
  <si>
    <t>kuin, poika, pohjolainen</t>
  </si>
  <si>
    <t>like the northern lad's,</t>
  </si>
  <si>
    <t>The pursuing hawk has the eyes of the man Lemminkäinen killed — eerie supernatural pursuit.</t>
  </si>
  <si>
    <t>Pohja, entinen, isäntä</t>
  </si>
  <si>
    <t>the former master of Pohjola.</t>
  </si>
  <si>
    <t>Sanoi harmaa haukka:</t>
  </si>
  <si>
    <t>sanoa, harmaa, haukka</t>
  </si>
  <si>
    <t>The grey hawk said:</t>
  </si>
  <si>
    <t>ohoh, Ahti, veli/veikko</t>
  </si>
  <si>
    <t>"Oh dear, Ahti my kinsman!</t>
  </si>
  <si>
    <t>Muistatko muinaista sotaa,</t>
  </si>
  <si>
    <t>muistaa, muinainen, sota</t>
  </si>
  <si>
    <t>Do you remember the old battle,</t>
  </si>
  <si>
    <t>The hawk (spirit of the slain) challenges Lemminkäinen — the trickster's past deeds pursue him.</t>
  </si>
  <si>
    <t>tasapäätä tappeluа?"</t>
  </si>
  <si>
    <t>tasapää, tappelu</t>
  </si>
  <si>
    <t>the equal-headed combat?"</t>
  </si>
  <si>
    <t>"Haukkani, lintuseni!</t>
  </si>
  <si>
    <t>haukka, lintu</t>
  </si>
  <si>
    <t>"My hawk, my bird!</t>
  </si>
  <si>
    <t>Käänny kohti kotia!</t>
  </si>
  <si>
    <t>kääntyä, kohti, koti</t>
  </si>
  <si>
    <t>Turn toward home!</t>
  </si>
  <si>
    <t>Trickster dismisses the pursuing spirit with cool disdain — refuses to be intimidated.</t>
  </si>
  <si>
    <t>Sano sinne tultuasi</t>
  </si>
  <si>
    <t>sanoa, sinne, tulla</t>
  </si>
  <si>
    <t>When you get there say</t>
  </si>
  <si>
    <t>pimeään Pohjolaan:</t>
  </si>
  <si>
    <t>to dark Pohjola:</t>
  </si>
  <si>
    <t>'Kova on kotka kourin saada,</t>
  </si>
  <si>
    <t>kova, kotka, koura, saada</t>
  </si>
  <si>
    <t>'Hard is the eagle to catch in the claws,</t>
  </si>
  <si>
    <t>Trickster sends a defiant message back to his enemies through the pursuing bird — audacious even in flight.</t>
  </si>
  <si>
    <t>kynälintu kynsin syödä.'"</t>
  </si>
  <si>
    <t>kynälintu, kynsi, syödä</t>
  </si>
  <si>
    <t>the feather-bird hard to eat with claws.'"</t>
  </si>
  <si>
    <t>Jo kohta kotiin joutui</t>
  </si>
  <si>
    <t>jo, kohta, koti, joutua</t>
  </si>
  <si>
    <t>Soon he arrived home</t>
  </si>
  <si>
    <t>luokse rakkaansa äitinsä</t>
  </si>
  <si>
    <t>to his dear mother</t>
  </si>
  <si>
    <t>surkeannäköisellä suulla,</t>
  </si>
  <si>
    <t>surkeannäköinen, suu</t>
  </si>
  <si>
    <t>with a sorry-looking face,</t>
  </si>
  <si>
    <t>Trickster arrives home defeated — rare moment of vulnerability.</t>
  </si>
  <si>
    <t>sydämellä synkeällä.</t>
  </si>
  <si>
    <t>with a dark heart.</t>
  </si>
  <si>
    <t>Äiti vastaan tulee</t>
  </si>
  <si>
    <t>äiti/emo, vastaаn, tulla</t>
  </si>
  <si>
    <t>Mother comes to meet him</t>
  </si>
  <si>
    <t>kulkiessaan kujaa,</t>
  </si>
  <si>
    <t>kulkea, kuja</t>
  </si>
  <si>
    <t>while walking the alley,</t>
  </si>
  <si>
    <t>stepping along the fence-side.</t>
  </si>
  <si>
    <t>Ennätti äiti kysyä:</t>
  </si>
  <si>
    <t>ennättää, äiti/emo, kysyä</t>
  </si>
  <si>
    <t>Mother managed to ask:</t>
  </si>
  <si>
    <t>"Poikaseni, nuorempani,</t>
  </si>
  <si>
    <t>poika, nuori</t>
  </si>
  <si>
    <t>"My son, my younger one,</t>
  </si>
  <si>
    <t>my child, my more serious one!</t>
  </si>
  <si>
    <t>Mitä olet pahoilla mielin</t>
  </si>
  <si>
    <t>What are you with troubled mind</t>
  </si>
  <si>
    <t>Pohjola, tulla</t>
  </si>
  <si>
    <t>coming from Pohjola?</t>
  </si>
  <si>
    <t>Onko sarkasi vanhentunut</t>
  </si>
  <si>
    <t>onko, sarka, vaarretta</t>
  </si>
  <si>
    <t>Has your cloth worn out</t>
  </si>
  <si>
    <t>noissa Pohjolan pidoissa?</t>
  </si>
  <si>
    <t>at those Pohjola feasts?</t>
  </si>
  <si>
    <t>Jos on sarka vanhentunut,</t>
  </si>
  <si>
    <t>jos, sarka, vaarretta</t>
  </si>
  <si>
    <t>If the cloth has worn out,</t>
  </si>
  <si>
    <t>saada, sinä, parempi, sarka</t>
  </si>
  <si>
    <t>you will get better cloth,</t>
  </si>
  <si>
    <t>isäsi sodasta saaman,</t>
  </si>
  <si>
    <t>isä/taatto, sota, saada</t>
  </si>
  <si>
    <t>won by your father in war,</t>
  </si>
  <si>
    <t>tavoittaman tappeluста."</t>
  </si>
  <si>
    <t>tavoittaa, tappelu</t>
  </si>
  <si>
    <t>seized in battle."</t>
  </si>
  <si>
    <t>Mother's reassuring offer — trickster's deeds have a parental safety net.</t>
  </si>
  <si>
    <t>Kuka minua sarkassa vaartaisi!</t>
  </si>
  <si>
    <t>kuka, minä, sarka, vaartaa</t>
  </si>
  <si>
    <t>Who would diminish me in cloth!</t>
  </si>
  <si>
    <t>Trickster's pride reasserts itself immediately — deflects each maternal concern with boast.</t>
  </si>
  <si>
    <t>itse, vaartaa, isäntä</t>
  </si>
  <si>
    <t>I myself would diminish the masters,</t>
  </si>
  <si>
    <t>vaartaa, sata, uros</t>
  </si>
  <si>
    <t>would diminish a hundred heroes,</t>
  </si>
  <si>
    <t>tuhat miestä tunnistaisin."</t>
  </si>
  <si>
    <t>tuhat, mies, tunnistaa</t>
  </si>
  <si>
    <t>would identify a thousand men."</t>
  </si>
  <si>
    <t>"Mitä olet pahoilla mielin?</t>
  </si>
  <si>
    <t>"What are you with troubled mind?</t>
  </si>
  <si>
    <t>Oletko voitettu orihessa,</t>
  </si>
  <si>
    <t>olla, voitettu, ori</t>
  </si>
  <si>
    <t>Have you been defeated in a stallion,</t>
  </si>
  <si>
    <t>herjattu hevosen varsoilla?</t>
  </si>
  <si>
    <t>herjata, hevonen, varsa</t>
  </si>
  <si>
    <t>shamed in horse-foals?</t>
  </si>
  <si>
    <t>Jos olet voitettu orihessa,</t>
  </si>
  <si>
    <t>jos, olla, voitettu, ori</t>
  </si>
  <si>
    <t>If you have been defeated in a stallion,</t>
  </si>
  <si>
    <t>osta ori parempi</t>
  </si>
  <si>
    <t>ostaa, ori, parempi</t>
  </si>
  <si>
    <t>buy a better stallion</t>
  </si>
  <si>
    <t>isän saamilla eloilla,</t>
  </si>
  <si>
    <t>with the wealth your father got,</t>
  </si>
  <si>
    <t>equipped by your parent!"</t>
  </si>
  <si>
    <t>Kuka minua herjaisi hevosessa</t>
  </si>
  <si>
    <t>kuka, minä, herjata, hevonen</t>
  </si>
  <si>
    <t>Who would shame me in a horse</t>
  </si>
  <si>
    <t>tai varsoissa voittelisi!</t>
  </si>
  <si>
    <t>tai, varsa, voitella</t>
  </si>
  <si>
    <t>or best me in foals!</t>
  </si>
  <si>
    <t>itse, herjata, isäntä</t>
  </si>
  <si>
    <t>I myself would shame the masters,</t>
  </si>
  <si>
    <t>voittaisin oriin ajajat,</t>
  </si>
  <si>
    <t>voittaa, ori, ajaja</t>
  </si>
  <si>
    <t>would beat the stallion-drivers,</t>
  </si>
  <si>
    <t>miehet vankat varsoineen,</t>
  </si>
  <si>
    <t>mies, vankka, varsa</t>
  </si>
  <si>
    <t>the sturdy men with their foals,</t>
  </si>
  <si>
    <t>urohot oriineen."</t>
  </si>
  <si>
    <t>uros, ori</t>
  </si>
  <si>
    <t>the heroes with their stallions."</t>
  </si>
  <si>
    <t>Repeated boast pattern — trickster always claims superiority in every field questioned.</t>
  </si>
  <si>
    <t>Sanoi äiti Lemminkäinen:</t>
  </si>
  <si>
    <t>"Mitä olet pahoilla mielin,</t>
  </si>
  <si>
    <t>"What are you with troubled mind,</t>
  </si>
  <si>
    <t>mitä synkemmin sydämin</t>
  </si>
  <si>
    <t>mitä, synkkä, sydän</t>
  </si>
  <si>
    <t>with what darker heart</t>
  </si>
  <si>
    <t>Oletko naisten nauramana</t>
  </si>
  <si>
    <t>olla, nainen, nauraa</t>
  </si>
  <si>
    <t>Have you been laughed at by women</t>
  </si>
  <si>
    <t>tai piikain pilkkaamana?</t>
  </si>
  <si>
    <t>tai, piika, pilkata</t>
  </si>
  <si>
    <t>or mocked by maids?</t>
  </si>
  <si>
    <t>Jos olet naisten nauramana</t>
  </si>
  <si>
    <t>jos, olla, nainen, nauraa</t>
  </si>
  <si>
    <t>If you have been laughed at by women</t>
  </si>
  <si>
    <t>tai piikain pilkkaamana,</t>
  </si>
  <si>
    <t>or mocked by maids,</t>
  </si>
  <si>
    <t>toiset toisia pilkataan,</t>
  </si>
  <si>
    <t>toinen, toinen, pilkata</t>
  </si>
  <si>
    <t>others mock one another,</t>
  </si>
  <si>
    <t>naiset vasta nauretaan."</t>
  </si>
  <si>
    <t>nainen, vasta, nauraa</t>
  </si>
  <si>
    <t>women in turn are laughed at."</t>
  </si>
  <si>
    <t>Kuka minua naisten naurattaisi</t>
  </si>
  <si>
    <t>kuka, minä, nainen, naurattaa</t>
  </si>
  <si>
    <t>Who would make women laugh at me</t>
  </si>
  <si>
    <t>tai piikain pilkkaisi!</t>
  </si>
  <si>
    <t>or would mock me with maids!</t>
  </si>
  <si>
    <t>itse, nauraa, isäntä</t>
  </si>
  <si>
    <t>I myself would laugh at the masters,</t>
  </si>
  <si>
    <t>kaikki piiat pilkkaisin,</t>
  </si>
  <si>
    <t>kaikki, piika, pilkata</t>
  </si>
  <si>
    <t>would mock all the maids,</t>
  </si>
  <si>
    <t>nauraisin satakin naista,</t>
  </si>
  <si>
    <t>nauraa, sata, nainen</t>
  </si>
  <si>
    <t>would laugh at even a hundred women,</t>
  </si>
  <si>
    <t>tuhat, muu, morsian</t>
  </si>
  <si>
    <t>a thousand other brides."</t>
  </si>
  <si>
    <t>Trickster's reflexive boasting after each question — classic defensive pride masking vulnerability.</t>
  </si>
  <si>
    <t>"Mitä sinulla, poikaseni?</t>
  </si>
  <si>
    <t>mitä, sinä, poika</t>
  </si>
  <si>
    <t>"What is with you, my son?</t>
  </si>
  <si>
    <t>Onko sinulle sattunut</t>
  </si>
  <si>
    <t>olla, sinä, sattua</t>
  </si>
  <si>
    <t>Has something happened to you</t>
  </si>
  <si>
    <t>Pohjolassa käydessäsi,</t>
  </si>
  <si>
    <t>Pohjola, käydä</t>
  </si>
  <si>
    <t>while you went to Pohjola,</t>
  </si>
  <si>
    <t>vai liiaksi syötyäsi,</t>
  </si>
  <si>
    <t>vai, liikaa, syödä</t>
  </si>
  <si>
    <t>or having eaten too much,</t>
  </si>
  <si>
    <t>having eaten, having drunk</t>
  </si>
  <si>
    <t>olla, öinen, sija</t>
  </si>
  <si>
    <t>have you in nighttime places</t>
  </si>
  <si>
    <t>nähdä, outo, uni</t>
  </si>
  <si>
    <t>seen strange dreams?"</t>
  </si>
  <si>
    <t>Mother's persistent, tender interrogation — she suspects the worst.</t>
  </si>
  <si>
    <t>sai tuossa sanotuksi:</t>
  </si>
  <si>
    <t>saada, tuo, sanoa</t>
  </si>
  <si>
    <t>managed there to say it:</t>
  </si>
  <si>
    <t>"Akkojen arvelkoot</t>
  </si>
  <si>
    <t>akka, arvella</t>
  </si>
  <si>
    <t>"Let the old women speculate about</t>
  </si>
  <si>
    <t>Trickster dismisses the topic of dreams with sexist deflection — avoiding confession through mockery.</t>
  </si>
  <si>
    <t>öinen, unennäkö</t>
  </si>
  <si>
    <t>nighttime dream-visions!</t>
  </si>
  <si>
    <t>muistaa, yöllinen, uni</t>
  </si>
  <si>
    <t>I remember my nightly dreams,</t>
  </si>
  <si>
    <t>paremmin, päivällinen</t>
  </si>
  <si>
    <t>and all the better the daytime ones.</t>
  </si>
  <si>
    <t>Oi äitini, vanha vaimo!</t>
  </si>
  <si>
    <t>oi, emo/äiti, vanha, vaimo</t>
  </si>
  <si>
    <t>O my mother, old woman!</t>
  </si>
  <si>
    <t>Sääli säkkiin evästä,</t>
  </si>
  <si>
    <t>säälitä, säkki, eväs</t>
  </si>
  <si>
    <t>Pack provisions into a sack,</t>
  </si>
  <si>
    <t>Trickster pivots sharply from evasion to urgent demand — flight instinct overrides all else.</t>
  </si>
  <si>
    <t>pane jauhot palttinaan,</t>
  </si>
  <si>
    <t>panna, jauho, palttina</t>
  </si>
  <si>
    <t>put flour in linen,</t>
  </si>
  <si>
    <t>suolat riepuun sovita!</t>
  </si>
  <si>
    <t>suola, riepu, sovittaa</t>
  </si>
  <si>
    <t>fit the salts in a rag!</t>
  </si>
  <si>
    <t>pois, tulla, poika, lähtö</t>
  </si>
  <si>
    <t>Away-going has come for the lad,</t>
  </si>
  <si>
    <t>matka, maa, ottaa</t>
  </si>
  <si>
    <t>a journey of taking from the land,</t>
  </si>
  <si>
    <t>tästä kultaisesta kodista,</t>
  </si>
  <si>
    <t>tästä, kultainen, koti</t>
  </si>
  <si>
    <t>from this golden home,</t>
  </si>
  <si>
    <t>kauniista kartanosta:</t>
  </si>
  <si>
    <t>from this beautiful manor:</t>
  </si>
  <si>
    <t>mies, miekka, hioa</t>
  </si>
  <si>
    <t>men are sharpening swords,</t>
  </si>
  <si>
    <t>The threat made concrete — trickster finally admits the real situation.</t>
  </si>
  <si>
    <t>kärestävät keihäitä."</t>
  </si>
  <si>
    <t>kärestää, keihäs</t>
  </si>
  <si>
    <t>are honing spears."</t>
  </si>
  <si>
    <t>vaivaa nähty arvioida:</t>
  </si>
  <si>
    <t>vaiva, nähdä, vaaitella</t>
  </si>
  <si>
    <t>having suffered to weigh:</t>
  </si>
  <si>
    <t>miksi, miekka, hioa</t>
  </si>
  <si>
    <t>"Why are they sharpening swords,</t>
  </si>
  <si>
    <t>kärestävät keihäitä?"</t>
  </si>
  <si>
    <t>honing spears?"</t>
  </si>
  <si>
    <t>Light-hearted Lemminkäinen uttered,</t>
  </si>
  <si>
    <t>siksi, miekka, hioa</t>
  </si>
  <si>
    <t>"They are sharpening swords for that,</t>
  </si>
  <si>
    <t>kärestävät keihäitä:</t>
  </si>
  <si>
    <t>honing spears:</t>
  </si>
  <si>
    <t>minun poloisen pään varalle,</t>
  </si>
  <si>
    <t>minä, poloinen, pää, varalle</t>
  </si>
  <si>
    <t>for my poor head,</t>
  </si>
  <si>
    <t>vasten kaulaani katalan.</t>
  </si>
  <si>
    <t>vasten, kaula, katala</t>
  </si>
  <si>
    <t>against my wretched neck.</t>
  </si>
  <si>
    <t>tulla, työ, tapahtua, seikka</t>
  </si>
  <si>
    <t>A deed came, a thing happened</t>
  </si>
  <si>
    <t>Trickster finally confesses obliquely — 'a deed happened' (the killing) presented as if it were external fate.</t>
  </si>
  <si>
    <t>on those Pohjola yards:</t>
  </si>
  <si>
    <t>tappaa, poika, pohjolainen</t>
  </si>
  <si>
    <t>I killed the northern lad,</t>
  </si>
  <si>
    <t>itse Pohjolan isännän.</t>
  </si>
  <si>
    <t>the very master of Pohjola.</t>
  </si>
  <si>
    <t>Nousi Pohjola sotaan,</t>
  </si>
  <si>
    <t>nousta, Pohjola, sota</t>
  </si>
  <si>
    <t>Pohjola rose to war,</t>
  </si>
  <si>
    <t>takaturma tappeluun</t>
  </si>
  <si>
    <t>takaturma, tappelu</t>
  </si>
  <si>
    <t>the back-misfortune to battle</t>
  </si>
  <si>
    <t>against poor me,</t>
  </si>
  <si>
    <t>yksinäinen, ympärille</t>
  </si>
  <si>
    <t>around the lone one."</t>
  </si>
  <si>
    <t>Trickster casts himself as victim of an army — the individual hero against collective force.</t>
  </si>
  <si>
    <t>Äiti tuon sanoiksi virkki,</t>
  </si>
  <si>
    <t>äiti/emo, sanoa, virkata</t>
  </si>
  <si>
    <t>Mother spoke it into words,</t>
  </si>
  <si>
    <t>jo, sanoa, minä, sinä</t>
  </si>
  <si>
    <t>"I already told you,</t>
  </si>
  <si>
    <t>jo vain varoittelin kin,</t>
  </si>
  <si>
    <t>jo, vain, varoitella</t>
  </si>
  <si>
    <t>I already even warned you,</t>
  </si>
  <si>
    <t>Mother's 'I told you so' — validates her earlier three warnings (Runo 26).</t>
  </si>
  <si>
    <t>yhä kieltoa käkin</t>
  </si>
  <si>
    <t>yhä, kielto, käkkiä</t>
  </si>
  <si>
    <t>kept urging refusal</t>
  </si>
  <si>
    <t>lähtemästä Pohjolaan.</t>
  </si>
  <si>
    <t>lähteä, Pohjola</t>
  </si>
  <si>
    <t>from going to Pohjola.</t>
  </si>
  <si>
    <t>Voisit olla oikeassa,</t>
  </si>
  <si>
    <t>voida, olla, oikea</t>
  </si>
  <si>
    <t>You could have been right,</t>
  </si>
  <si>
    <t>elää äidin tuvissa,</t>
  </si>
  <si>
    <t>elää, äiti/emo, tupa</t>
  </si>
  <si>
    <t>lived in mother's cabins,</t>
  </si>
  <si>
    <t>under your own parent's protection,</t>
  </si>
  <si>
    <t>in your bearer's manor,</t>
  </si>
  <si>
    <t>ei olisi sotaa saanut,</t>
  </si>
  <si>
    <t>ei, olla, sota, saada</t>
  </si>
  <si>
    <t>would not have gotten war,</t>
  </si>
  <si>
    <t>tapahtunut tappeluа.</t>
  </si>
  <si>
    <t>tapahtua, tappelu</t>
  </si>
  <si>
    <t>battle would not have occurred.</t>
  </si>
  <si>
    <t>"Minne nyt, poikani poloinen,</t>
  </si>
  <si>
    <t>minne, nyt, poika, poloinen</t>
  </si>
  <si>
    <t>"Where now, my poor son,</t>
  </si>
  <si>
    <t>minne, kannettu katala,</t>
  </si>
  <si>
    <t>where, wretched carried one,</t>
  </si>
  <si>
    <t>lähdet pilaa piilentämään,</t>
  </si>
  <si>
    <t>lähteä, pila, piillä</t>
  </si>
  <si>
    <t>do you go to hide your misdeeds,</t>
  </si>
  <si>
    <t>työtä pahaa pakenтамaan,</t>
  </si>
  <si>
    <t>työ, paha, paeta</t>
  </si>
  <si>
    <t>to flee from the wicked deed,</t>
  </si>
  <si>
    <t>kaula, kaunis, katketa</t>
  </si>
  <si>
    <t>the fine neck would not break,</t>
  </si>
  <si>
    <t>the fine hair not fall?"</t>
  </si>
  <si>
    <t>"En tiedä sitä sijaa,</t>
  </si>
  <si>
    <t>ei, tietää, sija</t>
  </si>
  <si>
    <t>"I do not know that place,</t>
  </si>
  <si>
    <t>The trickster admits not knowing — rare moment of genuine uncertainty.</t>
  </si>
  <si>
    <t>minne painuisin pakoon</t>
  </si>
  <si>
    <t>minne, painua, pako</t>
  </si>
  <si>
    <t>where I would press to flee</t>
  </si>
  <si>
    <t>pilojani piilemään.</t>
  </si>
  <si>
    <t>pila, piillä</t>
  </si>
  <si>
    <t>to hide my misdeeds.</t>
  </si>
  <si>
    <t>Minne käsket piilemään?"</t>
  </si>
  <si>
    <t>minne, käskeä, piillä</t>
  </si>
  <si>
    <t>Where do you tell me to hide?"</t>
  </si>
  <si>
    <t>Trickster defers to mother for direction — the wanderer who always returns to the source.</t>
  </si>
  <si>
    <t>Sanoi äiti Lemminkäinen,</t>
  </si>
  <si>
    <t>herself spoke, named it thus:</t>
  </si>
  <si>
    <t>"En minä tiedä, minne käsken,</t>
  </si>
  <si>
    <t>ei, minä, tietää, minne, käskeä</t>
  </si>
  <si>
    <t>"I do not know where to send you,</t>
  </si>
  <si>
    <t>minne käsken ja kehoitan.</t>
  </si>
  <si>
    <t>where to command and urge you.</t>
  </si>
  <si>
    <t>mennä, mänty, mäki</t>
  </si>
  <si>
    <t>You would go as a pine on the hill,</t>
  </si>
  <si>
    <t>Mother lists all natural hiding-places — each is dangerous. Trickster cannot safely become nature.</t>
  </si>
  <si>
    <t>katajaksi kankaalle,</t>
  </si>
  <si>
    <t>kataja, kangas</t>
  </si>
  <si>
    <t>as a juniper on the heath,</t>
  </si>
  <si>
    <t>tuho sielläkin tulee,</t>
  </si>
  <si>
    <t>tuho, siellä, tulla</t>
  </si>
  <si>
    <t>ruin comes even there,</t>
  </si>
  <si>
    <t>kova onni kohtaa:</t>
  </si>
  <si>
    <t>kova, onni, kohdata</t>
  </si>
  <si>
    <t>hard fate meets you:</t>
  </si>
  <si>
    <t>usein mäkinen mänty</t>
  </si>
  <si>
    <t>usein, mäkinen, mänty</t>
  </si>
  <si>
    <t>the hill-pine is often</t>
  </si>
  <si>
    <t>pärepuiksi leikataan,</t>
  </si>
  <si>
    <t>pärepuu, leikata</t>
  </si>
  <si>
    <t>cut into splint-wood,</t>
  </si>
  <si>
    <t>usein kankaankатaja</t>
  </si>
  <si>
    <t>usein, kangas, kataja</t>
  </si>
  <si>
    <t>the heath-juniper often</t>
  </si>
  <si>
    <t>seipäiksi karsitaan.</t>
  </si>
  <si>
    <t>seiväs, karsia</t>
  </si>
  <si>
    <t>trimmed into stakes.</t>
  </si>
  <si>
    <t>"You would rise as a birch in the dell,</t>
  </si>
  <si>
    <t>tai lehtoon lepäksi,</t>
  </si>
  <si>
    <t>tai, lehto, leppä</t>
  </si>
  <si>
    <t>or as an alder in the grove,</t>
  </si>
  <si>
    <t>tuho sielläkin tulisi,</t>
  </si>
  <si>
    <t>ruin would come even there,</t>
  </si>
  <si>
    <t>kova onni kohtaisi:</t>
  </si>
  <si>
    <t>hard fate would meet you:</t>
  </si>
  <si>
    <t>usein noroinen koivu</t>
  </si>
  <si>
    <t>usein, noro, koivu</t>
  </si>
  <si>
    <t>the dell-birch often</t>
  </si>
  <si>
    <t>pinopuiksi pilkotaan,</t>
  </si>
  <si>
    <t>split into stack-wood,</t>
  </si>
  <si>
    <t>usein lepikkölehto</t>
  </si>
  <si>
    <t>usein, lepikkö, lehto</t>
  </si>
  <si>
    <t>the alder-grove often</t>
  </si>
  <si>
    <t>hakataan halmeheksi.</t>
  </si>
  <si>
    <t>hakata, halme</t>
  </si>
  <si>
    <t>chopped into a clearing.</t>
  </si>
  <si>
    <t>mennä, marja, mäki</t>
  </si>
  <si>
    <t>"You would go as a berry on the hill,</t>
  </si>
  <si>
    <t>puolukaksi kankaalle,</t>
  </si>
  <si>
    <t>puolukka, kangas</t>
  </si>
  <si>
    <t>as a lingonberry on the heath,</t>
  </si>
  <si>
    <t>nämä, maa, mansikka</t>
  </si>
  <si>
    <t>as strawberries on these lands,</t>
  </si>
  <si>
    <t>mustikka, muu, maa</t>
  </si>
  <si>
    <t>as bilberries on other lands,</t>
  </si>
  <si>
    <t>noppoisivat nuoret neidet,</t>
  </si>
  <si>
    <t>noppia, nuori, neito</t>
  </si>
  <si>
    <t>young maidens would pick you,</t>
  </si>
  <si>
    <t>tinarinta, riipsiä</t>
  </si>
  <si>
    <t>the tin-breasted ones would pluck you.</t>
  </si>
  <si>
    <t>"Mene hauvaksi mereen,</t>
  </si>
  <si>
    <t>mennä, hauki, meri</t>
  </si>
  <si>
    <t>"Go as a pike into the sea,</t>
  </si>
  <si>
    <t>Mother's survey of all nature-forms: tree, berry, fish, wolf — none safe. Trickster cannot become nature and survive.</t>
  </si>
  <si>
    <t>siiaksi silajokeen,</t>
  </si>
  <si>
    <t>siika, silajoki</t>
  </si>
  <si>
    <t>as a whitefish into the clear river,</t>
  </si>
  <si>
    <t>kova, loppu, loukahtaa</t>
  </si>
  <si>
    <t>a hard end would crash down:</t>
  </si>
  <si>
    <t>nuori mies, nokimainen,</t>
  </si>
  <si>
    <t>nuori, mies, noki</t>
  </si>
  <si>
    <t>a young man, sooty-looking,</t>
  </si>
  <si>
    <t>viedä, verkko, vesi</t>
  </si>
  <si>
    <t>would take his nets to the waters,</t>
  </si>
  <si>
    <t>nuori, nuotta, vetää</t>
  </si>
  <si>
    <t>would drag the young ones with a seine,</t>
  </si>
  <si>
    <t>vanhat saisi verkoillaan.</t>
  </si>
  <si>
    <t>vanha, saada, verkko</t>
  </si>
  <si>
    <t>would catch the old ones with his net.</t>
  </si>
  <si>
    <t>"Menet metsään sudeksi,</t>
  </si>
  <si>
    <t>mennä, metsä, susi</t>
  </si>
  <si>
    <t>"You would go as a wolf in the forest,</t>
  </si>
  <si>
    <t>korpi, maa, kontio</t>
  </si>
  <si>
    <t>as a bear on the wilderness lands,</t>
  </si>
  <si>
    <t>nuori mies, noen näköinen,</t>
  </si>
  <si>
    <t>nuori, mies, noki, näköinen</t>
  </si>
  <si>
    <t>a young man, soot-faced,</t>
  </si>
  <si>
    <t>kärestäisi keihästään</t>
  </si>
  <si>
    <t>would hone his spear</t>
  </si>
  <si>
    <t>surmatakseen sudot,</t>
  </si>
  <si>
    <t>surmata, susi</t>
  </si>
  <si>
    <t>to kill the wolves,</t>
  </si>
  <si>
    <t>metsän karhut kaatakseen."</t>
  </si>
  <si>
    <t>metsä, karhu, kaataa</t>
  </si>
  <si>
    <t>to fell the forest bears."</t>
  </si>
  <si>
    <t>Exhaustive list — the world has no safe hiding place for the trickster in animal form.</t>
  </si>
  <si>
    <t>"Itse tiedän ilkeimmät,</t>
  </si>
  <si>
    <t>itse, tietää, ilkeä</t>
  </si>
  <si>
    <t>"I myself know the most wicked,</t>
  </si>
  <si>
    <t>Trickster reasserts self-knowledge — even in crisis he claims superior understanding.</t>
  </si>
  <si>
    <t>paikat arvan pahimmat,</t>
  </si>
  <si>
    <t>paikka, arvata, paha</t>
  </si>
  <si>
    <t>can estimate the worst places,</t>
  </si>
  <si>
    <t>missä surma suoraan kohtaisi,</t>
  </si>
  <si>
    <t>missä, surma, suoraan, kohdata</t>
  </si>
  <si>
    <t>where death would meet me straight,</t>
  </si>
  <si>
    <t>a hard end would crash down.</t>
  </si>
  <si>
    <t>Oi äiti, elättäjäni,</t>
  </si>
  <si>
    <t>oi, äiti/emo, elättää</t>
  </si>
  <si>
    <t>O mother, my nurturer,</t>
  </si>
  <si>
    <t>äitini, maidon-antajani!</t>
  </si>
  <si>
    <t>äiti, maito, antaja</t>
  </si>
  <si>
    <t>my mother, my milk-giver!</t>
  </si>
  <si>
    <t>Minne käsket piilemään,</t>
  </si>
  <si>
    <t>Where do you tell me to hide,</t>
  </si>
  <si>
    <t>minne käsket ja kehoitat?</t>
  </si>
  <si>
    <t>where do you command and urge?</t>
  </si>
  <si>
    <t>Aivan on surma suun edessä,</t>
  </si>
  <si>
    <t>aivan, surma, suu, edessä</t>
  </si>
  <si>
    <t>Death is right before the mouth,</t>
  </si>
  <si>
    <t>Trickster openly admits mortal danger — the bravado drops for a moment of genuine fear.</t>
  </si>
  <si>
    <t>paha, päivä, parta, päällä</t>
  </si>
  <si>
    <t>an evil day upon the beard,</t>
  </si>
  <si>
    <t>yksi, päivä, mies, pää</t>
  </si>
  <si>
    <t>one day for a man's head,</t>
  </si>
  <si>
    <t>tuskin täyteen sitäkään."</t>
  </si>
  <si>
    <t>tuskin, täysi, se</t>
  </si>
  <si>
    <t>barely enough for even that."</t>
  </si>
  <si>
    <t>Silloin äiti Lemminkäinen</t>
  </si>
  <si>
    <t>silloin, äiti, Lemminkäinen</t>
  </si>
  <si>
    <t>herself uttered, named it thus:</t>
  </si>
  <si>
    <t>"Sanon minä hyvänkin paikan,</t>
  </si>
  <si>
    <t>sanoa, minä, hyvä, paikka</t>
  </si>
  <si>
    <t>"I will tell even a good place,</t>
  </si>
  <si>
    <t>erittäin rakasta nimitän,</t>
  </si>
  <si>
    <t>erittäin, rakas, nimetä</t>
  </si>
  <si>
    <t>name a very dear one,</t>
  </si>
  <si>
    <t>missä piillä pahantekonsa,</t>
  </si>
  <si>
    <t>missä, piillä, pahanteko</t>
  </si>
  <si>
    <t>where to hide misdeeds,</t>
  </si>
  <si>
    <t>paeta pahan alaisen:</t>
  </si>
  <si>
    <t>paeta, paha, alainen</t>
  </si>
  <si>
    <t>to flee the evil one:</t>
  </si>
  <si>
    <t>muistan maata pikkuisen,</t>
  </si>
  <si>
    <t>muistaa, maa, pikkuinen</t>
  </si>
  <si>
    <t>I remember a little land,</t>
  </si>
  <si>
    <t>The mother reveals the secret refuge — her knowledge saves the trickster as it did in Runo 26.</t>
  </si>
  <si>
    <t>tiedän paikkaa palaselta,</t>
  </si>
  <si>
    <t>tietää, paikka, palanen</t>
  </si>
  <si>
    <t>know a piece of a place,</t>
  </si>
  <si>
    <t>syömätöntä, lyömätöntä,</t>
  </si>
  <si>
    <t>syömätön, lyömätön</t>
  </si>
  <si>
    <t>untouched by eating, untouched by hitting,</t>
  </si>
  <si>
    <t>miekkaa miehen käymätöntä.</t>
  </si>
  <si>
    <t>miekka, mies, käydä</t>
  </si>
  <si>
    <t>untrodden by the sword of man.</t>
  </si>
  <si>
    <t>A land unknown to violence — the trickster's sanctuary beyond the reach of normal order.</t>
  </si>
  <si>
    <t>Sinä vanno valat ikuiset,</t>
  </si>
  <si>
    <t>You swear eternal oaths,</t>
  </si>
  <si>
    <t>valehtelemattomat, vakaiset,</t>
  </si>
  <si>
    <t>valehtelematon, vakaa</t>
  </si>
  <si>
    <t>truthful, steadfast,</t>
  </si>
  <si>
    <t>kymmenellä kesällä</t>
  </si>
  <si>
    <t>kymmenen, kesä</t>
  </si>
  <si>
    <t>for ten summers</t>
  </si>
  <si>
    <t>ettet sotaan käydäksesi</t>
  </si>
  <si>
    <t>ettei, sota, käydä</t>
  </si>
  <si>
    <t>that you will not go to war</t>
  </si>
  <si>
    <t>The oath demanded — trickster must bind himself with words, his own medium turned against him.</t>
  </si>
  <si>
    <t>hopeasta halusta</t>
  </si>
  <si>
    <t>out of desire for silver</t>
  </si>
  <si>
    <t>tai kullan tarpeella!"</t>
  </si>
  <si>
    <t>tai, kulta, tarve</t>
  </si>
  <si>
    <t>or need for gold!"</t>
  </si>
  <si>
    <t>"Vannon minä valat vakaiset,</t>
  </si>
  <si>
    <t>vannoa, minä, vala, vakaa</t>
  </si>
  <si>
    <t>"I swear the steadfast oaths,</t>
  </si>
  <si>
    <t>en kesänä ensimmäisenä,</t>
  </si>
  <si>
    <t>ei, kesä, ensimmäinen</t>
  </si>
  <si>
    <t>not in the first summer,</t>
  </si>
  <si>
    <t>Trickster swears — but hedged ('not the first summer, not yet the second either'). Classic trickster equivocation.</t>
  </si>
  <si>
    <t>enkä vielä toisenakaan</t>
  </si>
  <si>
    <t>eikä, vielä, toinen</t>
  </si>
  <si>
    <t>nor yet in the second either</t>
  </si>
  <si>
    <t>lähde suuriin sotiin,</t>
  </si>
  <si>
    <t>lähteä, suuri, sota</t>
  </si>
  <si>
    <t>will I go to great wars,</t>
  </si>
  <si>
    <t>noihin miekan meluihin.</t>
  </si>
  <si>
    <t>nuo, miekka, melske</t>
  </si>
  <si>
    <t>to those sword-clamors.</t>
  </si>
  <si>
    <t>Vielä on haavat hartioissa,</t>
  </si>
  <si>
    <t>vielä, haava, hartia</t>
  </si>
  <si>
    <t>Still are the wounds in the shoulders,</t>
  </si>
  <si>
    <t>Trickster references his own battle-wounds as justification for the oath — self-serving honesty.</t>
  </si>
  <si>
    <t>syvät reiät rintakehässä</t>
  </si>
  <si>
    <t>syvä, reikä, rintakehä</t>
  </si>
  <si>
    <t>deep holes in the chest</t>
  </si>
  <si>
    <t>entinen, ilo</t>
  </si>
  <si>
    <t>even from former joys,</t>
  </si>
  <si>
    <t>menneistä melskistä</t>
  </si>
  <si>
    <t>mennyt, melske</t>
  </si>
  <si>
    <t>from past commotions</t>
  </si>
  <si>
    <t>suurilla sotamäillä,</t>
  </si>
  <si>
    <t>suuri, sota, mäki</t>
  </si>
  <si>
    <t>on great war-hills,</t>
  </si>
  <si>
    <t>miesten tappotantereilla."</t>
  </si>
  <si>
    <t>mies, tappotanner</t>
  </si>
  <si>
    <t>on men's killing-grounds."</t>
  </si>
  <si>
    <t>Trickster swears peace while reminding all of his violent past — the oath is strategic, not moral.</t>
  </si>
  <si>
    <t>"Ota isäsi pursi,</t>
  </si>
  <si>
    <t>ottaa, isä, pursi</t>
  </si>
  <si>
    <t>"Take your father's boat,</t>
  </si>
  <si>
    <t>The father's boat — trickster inherits the means of escape. Father's legacy enables the son's survival.</t>
  </si>
  <si>
    <t>lähde sinne piilemään</t>
  </si>
  <si>
    <t>lähteä, sinne, piillä</t>
  </si>
  <si>
    <t>go there to hide</t>
  </si>
  <si>
    <t>ylitse yhdeksän meren,</t>
  </si>
  <si>
    <t>ylitse, yhdeksän, meri</t>
  </si>
  <si>
    <t>across nine seas,</t>
  </si>
  <si>
    <t>meri puolelle kymmenettä,</t>
  </si>
  <si>
    <t>to the sea-side of the tenth,</t>
  </si>
  <si>
    <t>saareen selkäiseen,</t>
  </si>
  <si>
    <t>saari, selkäinen</t>
  </si>
  <si>
    <t>to a far island,</t>
  </si>
  <si>
    <t>luotoon merelliseen!</t>
  </si>
  <si>
    <t>to a sea islet!</t>
  </si>
  <si>
    <t>Siellä ennen isäsi piili,</t>
  </si>
  <si>
    <t>siellä, ennen, isä, piillä</t>
  </si>
  <si>
    <t>There your father hid before,</t>
  </si>
  <si>
    <t>sekä, piillä, että, säilyä</t>
  </si>
  <si>
    <t>both hid and survived</t>
  </si>
  <si>
    <t>The father's precedent — trickster's exile is a repetition of his father's, a hereditary pattern.</t>
  </si>
  <si>
    <t>suuri, sota, kesä</t>
  </si>
  <si>
    <t>in great war-summers,</t>
  </si>
  <si>
    <t>vaino, vuosi, kova</t>
  </si>
  <si>
    <t>in hard pursuit-years;</t>
  </si>
  <si>
    <t>hyvä oli siellä ollakseen,</t>
  </si>
  <si>
    <t>hyvä, siellä, olla</t>
  </si>
  <si>
    <t>it was good to be there,</t>
  </si>
  <si>
    <t>rakas aikaellakseen.</t>
  </si>
  <si>
    <t>rakas, aikailla</t>
  </si>
  <si>
    <t>dear to spend time there.</t>
  </si>
  <si>
    <t>Siellä piily vuosi, toinen,</t>
  </si>
  <si>
    <t>siellä, piillä, vuosi, toinen</t>
  </si>
  <si>
    <t>There hide a year, a second,</t>
  </si>
  <si>
    <t>käy kotiin kolmannella</t>
  </si>
  <si>
    <t>käydä, koti, kolmas</t>
  </si>
  <si>
    <t>come home on the third</t>
  </si>
  <si>
    <t>tutuille isän tuville,</t>
  </si>
  <si>
    <t>tuttu, isä, tupa</t>
  </si>
  <si>
    <t>to the familiar paternal cabins,</t>
  </si>
  <si>
    <t>vanhempi, valkamo</t>
  </si>
  <si>
    <t>to your parent's moorings!"</t>
  </si>
  <si>
    <t>Exile with a return date — the trickster's banishment is temporary. He will come back. The cycle continues.</t>
  </si>
  <si>
    <t>saapi säkkihin evästä,</t>
  </si>
  <si>
    <t>kesävoita vakkahansa,</t>
  </si>
  <si>
    <t>vuoeksensa voita syöä,</t>
  </si>
  <si>
    <t>toiseksi sianlihoa.</t>
  </si>
  <si>
    <t>Siitä läksi piilemähän,</t>
  </si>
  <si>
    <t>sekä läksi jotta joutui.</t>
  </si>
  <si>
    <t>"Jo lähenki, jo pakenen</t>
  </si>
  <si>
    <t>koko kolmeksi kesäksi,</t>
  </si>
  <si>
    <t>viitiseksi vuotoseksi.</t>
  </si>
  <si>
    <t>Heitän maat matojen syöä,</t>
  </si>
  <si>
    <t>lehot ilvesten levätä,</t>
  </si>
  <si>
    <t>pellot peuran piehtaroia,</t>
  </si>
  <si>
    <t>ahot hanhien asua.</t>
  </si>
  <si>
    <t>"Hyvästi, hyvä emoni!</t>
  </si>
  <si>
    <t>Kun tulevi Pohjan kansa,</t>
  </si>
  <si>
    <t>Pimentolan pitkä joukko</t>
  </si>
  <si>
    <t>päätäni kyselemähän,</t>
  </si>
  <si>
    <t>sanopa samonneheksi,</t>
  </si>
  <si>
    <t>minun täältä menneheksi</t>
  </si>
  <si>
    <t>saman kasken kaattuani,</t>
  </si>
  <si>
    <t>joka jo on leikattuna!"</t>
  </si>
  <si>
    <t>Vetäisi venon vesille,</t>
  </si>
  <si>
    <t>laski laivan lainehille</t>
  </si>
  <si>
    <t>teräksisiltä teloilta,</t>
  </si>
  <si>
    <t>vaskisilta valkamoilta.</t>
  </si>
  <si>
    <t>Veti puuhun purjehia,</t>
  </si>
  <si>
    <t>vaattehia varpapuuhun;</t>
  </si>
  <si>
    <t>itse istuvi perähän,</t>
  </si>
  <si>
    <t>laaittihe laskemahan</t>
  </si>
  <si>
    <t>kokan koivuisen nojahan,</t>
  </si>
  <si>
    <t>melan vartevan varahan.</t>
  </si>
  <si>
    <t>"Puhu, tuuli, purjehesen,</t>
  </si>
  <si>
    <t>ahava, aja alusta!</t>
  </si>
  <si>
    <t>Anna juosta puisen purren,</t>
  </si>
  <si>
    <t>mennä mäntyisen venehen</t>
  </si>
  <si>
    <t>saarelle sanattomalle,</t>
  </si>
  <si>
    <t>niemelle nimettömälle!"</t>
  </si>
  <si>
    <t>Tuuli tuuitti venoista,</t>
  </si>
  <si>
    <t>meren tyrsky työnnytteli</t>
  </si>
  <si>
    <t>selviä selän vesiä,</t>
  </si>
  <si>
    <t>tuuitteli kuuta kaksi,</t>
  </si>
  <si>
    <t>kuun on kohta kolmannenki.</t>
  </si>
  <si>
    <t>Tuossa istui niemen neiet</t>
  </si>
  <si>
    <t>rannalla meren sinisen;</t>
  </si>
  <si>
    <t>katselevat, käänteleivät,</t>
  </si>
  <si>
    <t>silmät päin sinistä merta.</t>
  </si>
  <si>
    <t>Kenpä vuotti veljeänsä,</t>
  </si>
  <si>
    <t>toivoi taattonsa tulevan;</t>
  </si>
  <si>
    <t>sepä vasta varsin vuotti,</t>
  </si>
  <si>
    <t>joka vuotti sulhoansa.</t>
  </si>
  <si>
    <t>Kaukoa näkyvi Kauko,</t>
  </si>
  <si>
    <t>Kaukon laiva loitompata:</t>
  </si>
  <si>
    <t>on kuin pieni pilven lonka</t>
  </si>
  <si>
    <t>veen ja taivahan välillä.</t>
  </si>
  <si>
    <t>Niemen neiet arvelevat,</t>
  </si>
  <si>
    <t>saaren impyet sanovat:</t>
  </si>
  <si>
    <t>"Mipä tuo merellä outo,</t>
  </si>
  <si>
    <t>kupa kumma lainehilla?</t>
  </si>
  <si>
    <t>Kun ollet omainen laiva,</t>
  </si>
  <si>
    <t>saaren pursi purjeniekka,</t>
  </si>
  <si>
    <t>niin kohin kotia käänny,</t>
  </si>
  <si>
    <t>vasten saaren valkamoita:</t>
  </si>
  <si>
    <t>saisimme sanomat kuulla,</t>
  </si>
  <si>
    <t>viestit mailta vierahilta,</t>
  </si>
  <si>
    <t>rauhassako rantakansat</t>
  </si>
  <si>
    <t>vainko vainossa elävät."</t>
  </si>
  <si>
    <t>Tuuli purjetta punovi,</t>
  </si>
  <si>
    <t>aalto laivoa ajeli.</t>
  </si>
  <si>
    <t>Pian lieto Lemminkäinen</t>
  </si>
  <si>
    <t>luotti purren luotoselle,</t>
  </si>
  <si>
    <t>laski laivan saaren päähän,</t>
  </si>
  <si>
    <t>saaren niemyen nenähän.</t>
  </si>
  <si>
    <t>maata saaren manterella</t>
  </si>
  <si>
    <t>veteä venettä maalle,</t>
  </si>
  <si>
    <t>purtta kuivalle kumota?"</t>
  </si>
  <si>
    <t>"Onpa saarella sijoa,</t>
  </si>
  <si>
    <t>purtta kuivalle kumota:</t>
  </si>
  <si>
    <t>tääll' on valkamat varavat,</t>
  </si>
  <si>
    <t>rannat täynnänsä teloja,</t>
  </si>
  <si>
    <t>jos saisit saoin venehin,</t>
  </si>
  <si>
    <t>tulisit tuhansin pursin."</t>
  </si>
  <si>
    <t>veälti venehen maalle,</t>
  </si>
  <si>
    <t>purren puisille teloille.</t>
  </si>
  <si>
    <t>"Onko saarella tiloa,</t>
  </si>
  <si>
    <t>piillä miehen pienekkäisen,</t>
  </si>
  <si>
    <t>paeta vähäväkisen</t>
  </si>
  <si>
    <t>suurista sotajymyistä,</t>
  </si>
  <si>
    <t>terän miekan melskehistä?"</t>
  </si>
  <si>
    <t>"Onpa saarella tiloa,</t>
  </si>
  <si>
    <t>paeta vähäväkisen:</t>
  </si>
  <si>
    <t>liiat meill' on linnat täällä,</t>
  </si>
  <si>
    <t>kalhot kartanot asua,</t>
  </si>
  <si>
    <t>jos saisi sa'an urosta,</t>
  </si>
  <si>
    <t>tulisi tuhannen miestä."</t>
  </si>
  <si>
    <t>sanan virkki, noin nimesi:</t>
  </si>
  <si>
    <t>maata saaren manterella,</t>
  </si>
  <si>
    <t>pieni kolkka koivikkoa</t>
  </si>
  <si>
    <t>ja murunen muuta maata</t>
  </si>
  <si>
    <t>minun kaski kaatakseni,</t>
  </si>
  <si>
    <t>hyvä huuhta raatakseni?"</t>
  </si>
  <si>
    <t>"Ei ole saarella tiloa,</t>
  </si>
  <si>
    <t>yhtä selkäsi sijoa,</t>
  </si>
  <si>
    <t>maata karpion aloa</t>
  </si>
  <si>
    <t>sinun kaski kaataksesi,</t>
  </si>
  <si>
    <t>hyvä huuhta raataksesi:</t>
  </si>
  <si>
    <t>saaren maat saroin jaettu,</t>
  </si>
  <si>
    <t>pellot pirstoin mittaeltu,</t>
  </si>
  <si>
    <t>aholoista arpa lyöty,</t>
  </si>
  <si>
    <t>nurmista keräjät käyty."</t>
  </si>
  <si>
    <t>kysyi kaunis Kaukomieli:</t>
  </si>
  <si>
    <t>minun laulut laulellani,</t>
  </si>
  <si>
    <t>pitkät virret vieretellä?</t>
  </si>
  <si>
    <t>ikenilläni itävät."</t>
  </si>
  <si>
    <t>sinun laulut laulellasi,</t>
  </si>
  <si>
    <t>hyvät virret vieretellä,</t>
  </si>
  <si>
    <t>lehot leikki lyöäksesi,</t>
  </si>
  <si>
    <t>tanner tanhuellaksesi."</t>
  </si>
  <si>
    <t>jopa loihe laulamahan.</t>
  </si>
  <si>
    <t>Lauloi pihlajat pihoille,</t>
  </si>
  <si>
    <t>tammet keskitanhu'ille,</t>
  </si>
  <si>
    <t>tammelle tasaiset oksat,</t>
  </si>
  <si>
    <t>joka oksallen omenan,</t>
  </si>
  <si>
    <t>omenalle kultapyörän,</t>
  </si>
  <si>
    <t>kultapyörälle käkösen:</t>
  </si>
  <si>
    <t>kun käki kukahtelevi,</t>
  </si>
  <si>
    <t>kulta suusta kuohahtavi,</t>
  </si>
  <si>
    <t>vaski leuoilta valuvi,</t>
  </si>
  <si>
    <t>hopea hohahtelevi</t>
  </si>
  <si>
    <t>kultaiselle kunnahalle,</t>
  </si>
  <si>
    <t>hope'iselle mäelle.</t>
  </si>
  <si>
    <t>Vielä lauloi Lemminkäinen,</t>
  </si>
  <si>
    <t>vielä lauloi ja saneli,</t>
  </si>
  <si>
    <t>lauloi hiekat helmilöiksi,</t>
  </si>
  <si>
    <t>kivet kaikki kiiltäviksi,</t>
  </si>
  <si>
    <t>puut kaikki punertaviksi,</t>
  </si>
  <si>
    <t>kukat kullankarvaisiksi.</t>
  </si>
  <si>
    <t>Siitä lauloi Lemminkäinen,</t>
  </si>
  <si>
    <t>lauloi kaivon kartanolle,</t>
  </si>
  <si>
    <t>kultakannen kaivon päälle,</t>
  </si>
  <si>
    <t>kultakapan kannen päälle,</t>
  </si>
  <si>
    <t>josta veikot vettä juovat,</t>
  </si>
  <si>
    <t>siskot silmiä pesevät.</t>
  </si>
  <si>
    <t>Lauloi lammin tanterelle,</t>
  </si>
  <si>
    <t>lampihin siniset sorsat,</t>
  </si>
  <si>
    <t>kulmat kulta, pää hopea,</t>
  </si>
  <si>
    <t>kaikki varpahat vasesta.</t>
  </si>
  <si>
    <t>niemen neiet kummeksivat</t>
  </si>
  <si>
    <t>Lemminkäisen laulantoa,</t>
  </si>
  <si>
    <t>urohon osoantoa.</t>
  </si>
  <si>
    <t>"Laulaisin hyvänki virren,</t>
  </si>
  <si>
    <t>kaunihinki kaikuttaisin,</t>
  </si>
  <si>
    <t>kun oisin katoksen alla,</t>
  </si>
  <si>
    <t>päässä pitkän pintapöyän.</t>
  </si>
  <si>
    <t>Kun ei täytyne tupoa,</t>
  </si>
  <si>
    <t>lainattane lattiata,</t>
  </si>
  <si>
    <t>jo puran sanat salolle,</t>
  </si>
  <si>
    <t>kaa'an virret viiakkohon."</t>
  </si>
  <si>
    <t>niemen neiet arvelevat:</t>
  </si>
  <si>
    <t>"On meillä tupia tulla,</t>
  </si>
  <si>
    <t>vieä virtesi vilusta,</t>
  </si>
  <si>
    <t>sanat saa'a ulkoisesta."</t>
  </si>
  <si>
    <t>heti tultua tupahan</t>
  </si>
  <si>
    <t>lauloi tuopit tuonnempata</t>
  </si>
  <si>
    <t>päähän pitkän pintapöyän,</t>
  </si>
  <si>
    <t>tuopit täytehen olutta,</t>
  </si>
  <si>
    <t>kannut kaunihit simoa,</t>
  </si>
  <si>
    <t>va'it varpelaitehille,</t>
  </si>
  <si>
    <t>kupit kukkurakuvulle:</t>
  </si>
  <si>
    <t>olipa olutta tuopit,</t>
  </si>
  <si>
    <t>mettä kannut kannettuna,</t>
  </si>
  <si>
    <t>voita pantuna varalle</t>
  </si>
  <si>
    <t>ja siihen sianlihoa</t>
  </si>
  <si>
    <t>syöä lieto Lemminkäisen,</t>
  </si>
  <si>
    <t>Kaukomielen mielitellä.</t>
  </si>
  <si>
    <t>Kovin on korea Kauko:</t>
  </si>
  <si>
    <t>eipä syömähän rupea</t>
  </si>
  <si>
    <t>veitsettä hopeapäättä,</t>
  </si>
  <si>
    <t>kuraksetta kultaisetta.</t>
  </si>
  <si>
    <t>Sai veitsen hopeapäisen,</t>
  </si>
  <si>
    <t>lauloi kultaisen kuraksen;</t>
  </si>
  <si>
    <t>siitä syöpi kylliksensä,</t>
  </si>
  <si>
    <t>joi olutta onneksensa.</t>
  </si>
  <si>
    <t>käveli kyliä myöten</t>
  </si>
  <si>
    <t>saaren impien ilossa,</t>
  </si>
  <si>
    <t>kassapäien kauneussa.</t>
  </si>
  <si>
    <t>Kunnepäin on päätä käänti,</t>
  </si>
  <si>
    <t>siinä suuta suihkatahan,</t>
  </si>
  <si>
    <t>kunne kättänsä ojenti,</t>
  </si>
  <si>
    <t>siinä kättä käpsätähän.</t>
  </si>
  <si>
    <t>Kävi öillä öitsimässä,</t>
  </si>
  <si>
    <t>pime'illä pilkkoisilla.</t>
  </si>
  <si>
    <t>Ei ollut sitä kyleä,</t>
  </si>
  <si>
    <t>kuss' ei kymmenen taloa,</t>
  </si>
  <si>
    <t>eik' ollut sitä taloa,</t>
  </si>
  <si>
    <t>kuss' ei kymmenen tytärtä,</t>
  </si>
  <si>
    <t>eikäpä sitä tytärtä,</t>
  </si>
  <si>
    <t>ei sitä emosen lasta,</t>
  </si>
  <si>
    <t>kunk' ei vierehen venynyt,</t>
  </si>
  <si>
    <t>käsivartta vaivutellut.</t>
  </si>
  <si>
    <t>Tuhat tunsi morsianta,</t>
  </si>
  <si>
    <t>sa'an leskiä lepäsi.</t>
  </si>
  <si>
    <t>Kaht' ei ollut kymmenessä,</t>
  </si>
  <si>
    <t>kolmea koko sa'assa</t>
  </si>
  <si>
    <t>piikoa pitämätöintä,</t>
  </si>
  <si>
    <t>leskeä lepäämätöintä.</t>
  </si>
  <si>
    <t>eleä nutustelevi</t>
  </si>
  <si>
    <t>koko kolmisen keseä</t>
  </si>
  <si>
    <t>saaren suurissa kylissä;</t>
  </si>
  <si>
    <t>ihastutti saaren immet,</t>
  </si>
  <si>
    <t>kaikki lesketki lepytti.</t>
  </si>
  <si>
    <t>Jäi yksi lepyttämättä,</t>
  </si>
  <si>
    <t>yksi vanha impi rukka.</t>
  </si>
  <si>
    <t>Se on päässä pitkän niemen,</t>
  </si>
  <si>
    <t>kymmenennessä kylässä.</t>
  </si>
  <si>
    <t>Jo oli matka mielessänsä</t>
  </si>
  <si>
    <t>lähteä omille maille.</t>
  </si>
  <si>
    <t>Tuli vanha impi rukka,</t>
  </si>
  <si>
    <t>"Kauko rukka, miesi kaunis!</t>
  </si>
  <si>
    <t>Kun et muistane minua,</t>
  </si>
  <si>
    <t>annan täältä mennessäsi</t>
  </si>
  <si>
    <t>juosta purtesi kivehen."</t>
  </si>
  <si>
    <t>Ei kuullut kukotta nousta,</t>
  </si>
  <si>
    <t>senki impyen ilohon,</t>
  </si>
  <si>
    <t>naisen raukan naurantahan.</t>
  </si>
  <si>
    <t>laati liiton noustaksensa</t>
  </si>
  <si>
    <t>ennen kuuta, kukkoaki.</t>
  </si>
  <si>
    <t>Nousi ennen liittoansa,</t>
  </si>
  <si>
    <t>ennen ehtoaikoansa.</t>
  </si>
  <si>
    <t>Läksi kohta kulkemahan,</t>
  </si>
  <si>
    <t>kylitse vaeltamahan</t>
  </si>
  <si>
    <t>Yöllä yksin käyessänsä,</t>
  </si>
  <si>
    <t>kulkiessansa kylitse</t>
  </si>
  <si>
    <t>tuonne niemen pitkän päähän,</t>
  </si>
  <si>
    <t>kymmenentehen kylähän,</t>
  </si>
  <si>
    <t>ei nähnyt sitä taloa,</t>
  </si>
  <si>
    <t>kuss' ei kolmea kotoa,</t>
  </si>
  <si>
    <t>ei nähnyt sitä kotoa,</t>
  </si>
  <si>
    <t>kuss' ei kolmea urosta,</t>
  </si>
  <si>
    <t>ei nähnyt sitä urosta,</t>
  </si>
  <si>
    <t>ku ei miekkoa hionut,</t>
  </si>
  <si>
    <t>tapparata tahkaellut</t>
  </si>
  <si>
    <t>"Voi, päivyinen päivä nousi,</t>
  </si>
  <si>
    <t>armas aurinko kohosi</t>
  </si>
  <si>
    <t>mun, pojan poloisen, päälle,</t>
  </si>
  <si>
    <t>päälle kaulani katalan!</t>
  </si>
  <si>
    <t>Lempoko yhen urohon</t>
  </si>
  <si>
    <t>sovissansa suojelevi,</t>
  </si>
  <si>
    <t>vaipoissansa varjelevi,</t>
  </si>
  <si>
    <t>kaavuissansa kaitselevi</t>
  </si>
  <si>
    <t>päälle saaessa satojen,</t>
  </si>
  <si>
    <t>tuhansien tunkiessa!"</t>
  </si>
  <si>
    <t>Jäi neiet syliämättä,</t>
  </si>
  <si>
    <t>sylityt haloamatta.</t>
  </si>
  <si>
    <t>Jo vieri veneteloille</t>
  </si>
  <si>
    <t>luoksi purtensa poloinen:</t>
  </si>
  <si>
    <t>purs' on poltettu poroksi,</t>
  </si>
  <si>
    <t>kypeniksi kyyetelty!</t>
  </si>
  <si>
    <t>Jo tunsi tuhon tulevan,</t>
  </si>
  <si>
    <t>hätäpäivän päälle saavan.</t>
  </si>
  <si>
    <t>Alkoi veisteä venettä,</t>
  </si>
  <si>
    <t>uutta purtta puuhaella.</t>
  </si>
  <si>
    <t>Saapi puuta pikkuruisen,</t>
  </si>
  <si>
    <t>lautoa ani vähäisen:</t>
  </si>
  <si>
    <t>viisi värttinän murua,</t>
  </si>
  <si>
    <t>kuusi tainnan taittumoa.</t>
  </si>
  <si>
    <t>Siitä veistävi venosen,</t>
  </si>
  <si>
    <t>uuen purren puuhoavi.</t>
  </si>
  <si>
    <t>Teki tieolla venettä,</t>
  </si>
  <si>
    <t>tietoisilla tehtahilla;</t>
  </si>
  <si>
    <t>iski kerran: läksi laita,</t>
  </si>
  <si>
    <t>iski toisen: syntyi toinen,</t>
  </si>
  <si>
    <t>iski kerran kolmannenki:</t>
  </si>
  <si>
    <t>siitä sai koko venonen.</t>
  </si>
  <si>
    <t>Jo työnti venon vesille,</t>
  </si>
  <si>
    <t>laski laivan lainehille.</t>
  </si>
  <si>
    <t>Sanan virkki, noin nimesi,</t>
  </si>
  <si>
    <t>"Kupliksi, veno, vesille,</t>
  </si>
  <si>
    <t>lumpehiksi lainehille!</t>
  </si>
  <si>
    <t>Kokko, kolme sulkoasi,</t>
  </si>
  <si>
    <t>kokko, kolme, kaarne, kaksi</t>
  </si>
  <si>
    <t>varaksi vähän venehen,</t>
  </si>
  <si>
    <t>pahan purren parraspuuksi!"</t>
  </si>
  <si>
    <t>Astaiksen aluksehensa,</t>
  </si>
  <si>
    <t>vierähti venon perähän,</t>
  </si>
  <si>
    <t>kun ei saanut öitä olla</t>
  </si>
  <si>
    <t>eikä päiviä elellä</t>
  </si>
  <si>
    <t>saaren impien iloissa,</t>
  </si>
  <si>
    <t>"Pois tuli pojalle lähtö,</t>
  </si>
  <si>
    <t>matkansa majoilta näiltä,</t>
  </si>
  <si>
    <t>näistä impien iloista,</t>
  </si>
  <si>
    <t>kaunokaisten karkeloista.</t>
  </si>
  <si>
    <t>Vaan toki lähettyäni,</t>
  </si>
  <si>
    <t>minun täältä mentyäni</t>
  </si>
  <si>
    <t>eipä impyet iloinne,</t>
  </si>
  <si>
    <t>kassapäät ei kalketelle</t>
  </si>
  <si>
    <t>näillä tuhmilla tuvilla,</t>
  </si>
  <si>
    <t>kataloilla kartanoilla."</t>
  </si>
  <si>
    <t>Jopa itki saaren immet,</t>
  </si>
  <si>
    <t>niemen neiet vaikeroitsi:</t>
  </si>
  <si>
    <t>"Mitä läksit, Lemminkäinen,</t>
  </si>
  <si>
    <t>urkenit, urosten sulho?</t>
  </si>
  <si>
    <t>Läksitkö piikojen pyhyyttä</t>
  </si>
  <si>
    <t>vainko vaimojen vähyyttä?"</t>
  </si>
  <si>
    <t>"Lähe en piikojen pyhyyttä</t>
  </si>
  <si>
    <t>enkä vaimojen vähyyttä:</t>
  </si>
  <si>
    <t>saisin jos sataki naista,</t>
  </si>
  <si>
    <t>tuhat piikoa pi'ellä.</t>
  </si>
  <si>
    <t>Sitä läksin, Lemminkäinen,</t>
  </si>
  <si>
    <t>urkenin, urosten sulho,</t>
  </si>
  <si>
    <t>kun tuli kova ikävä,</t>
  </si>
  <si>
    <t>ikävä omia maita,</t>
  </si>
  <si>
    <t>oman maani mansikoita,</t>
  </si>
  <si>
    <t>oman vaaran vaapukoita,</t>
  </si>
  <si>
    <t>oman niemen neitosia,</t>
  </si>
  <si>
    <t>oman kartanon kanoja."</t>
  </si>
  <si>
    <t>laski laivansa ulomma.</t>
  </si>
  <si>
    <t>Tuli tuuli, tuon puhalti,</t>
  </si>
  <si>
    <t>tuli aalto, tuon ajeli</t>
  </si>
  <si>
    <t>selälle meren sinisen,</t>
  </si>
  <si>
    <t>Jäivät raukat rannikolle,</t>
  </si>
  <si>
    <t>vienoiset vesikivelle,</t>
  </si>
  <si>
    <t>saaren immet itkemähän,</t>
  </si>
  <si>
    <t>kultaiset kujertamahan.</t>
  </si>
  <si>
    <t>Sini itki saaren immet,</t>
  </si>
  <si>
    <t>niemen neiet voikerrehti,</t>
  </si>
  <si>
    <t>kuni purjepuu näkyvi,</t>
  </si>
  <si>
    <t>rautahankki haimentavi.</t>
  </si>
  <si>
    <t>Ei he itke purjepuuta,</t>
  </si>
  <si>
    <t>rautahankkia haloa:</t>
  </si>
  <si>
    <t>itki purjepuun alaista,</t>
  </si>
  <si>
    <t>hankkinuoran haltijata.</t>
  </si>
  <si>
    <t>Itse itki Lemminkäinen,</t>
  </si>
  <si>
    <t>sini itki ja sureksi,</t>
  </si>
  <si>
    <t>kuni saaren maat näkyvi,</t>
  </si>
  <si>
    <t>saaren harjut haimentavi.</t>
  </si>
  <si>
    <t>Ei hän itke saaren maita,</t>
  </si>
  <si>
    <t>saaren harjuja haloa:</t>
  </si>
  <si>
    <t>itki saaren impy'itä,</t>
  </si>
  <si>
    <t>noita harjun hanhosia.</t>
  </si>
  <si>
    <t>laskevi sinistä merta.</t>
  </si>
  <si>
    <t>Laski päivän, laski toisen.</t>
  </si>
  <si>
    <t>Päivälläpä kolmannella</t>
  </si>
  <si>
    <t>nousi tuuli tuulemahan,</t>
  </si>
  <si>
    <t>ilman ranta riehkumahan,</t>
  </si>
  <si>
    <t>suuri tuuli luotehinen,</t>
  </si>
  <si>
    <t>kova tuuli koillistuuli:</t>
  </si>
  <si>
    <t>otti laian, otti toisen,</t>
  </si>
  <si>
    <t>vikelti koko venehen.</t>
  </si>
  <si>
    <t>kääntihe käsin vetehen,</t>
  </si>
  <si>
    <t>läksi sormin soutamahan,</t>
  </si>
  <si>
    <t>jaloilla meloamahan.</t>
  </si>
  <si>
    <t>Uituansa yön ja päivän,</t>
  </si>
  <si>
    <t>melke'in melattuansa</t>
  </si>
  <si>
    <t>näki pilven pikkuruisen,</t>
  </si>
  <si>
    <t>pilven longan luotehessa.</t>
  </si>
  <si>
    <t>Sepä maaksi muuttelihe,</t>
  </si>
  <si>
    <t>niemeksi panettelihe.</t>
  </si>
  <si>
    <t>Nousi niemelle talohon.</t>
  </si>
  <si>
    <t>Löyti emännän leipomassa,</t>
  </si>
  <si>
    <t>tyttäret taputtamassa:</t>
  </si>
  <si>
    <t>"Oi on ehtoinen emäntä!</t>
  </si>
  <si>
    <t>Kunpa nälkäni näkisit,</t>
  </si>
  <si>
    <t>asiani arvoaisit,</t>
  </si>
  <si>
    <t>juosten aittahan menisit,</t>
  </si>
  <si>
    <t>tuiskuna oluttupahan;</t>
  </si>
  <si>
    <t>toisit tuoppisen olutta,</t>
  </si>
  <si>
    <t>sirusen sianlihoa,</t>
  </si>
  <si>
    <t>sen panisit paistumahan,</t>
  </si>
  <si>
    <t>vuolaisisit voita päälle</t>
  </si>
  <si>
    <t>syöä miehen uupunehen,</t>
  </si>
  <si>
    <t>juoa uinehen urohon.</t>
  </si>
  <si>
    <t>Jo olen uinut yöt ja päivät</t>
  </si>
  <si>
    <t>meren aavan aaltoloita,</t>
  </si>
  <si>
    <t>joka tuuli turvanani,</t>
  </si>
  <si>
    <t>meren aallot armonani."</t>
  </si>
  <si>
    <t>Tuopa ehtoinen emäntä</t>
  </si>
  <si>
    <t>meni aittahan mäelle,</t>
  </si>
  <si>
    <t>vuoli voita aittasesta,</t>
  </si>
  <si>
    <t>sirusen sianlihoa;</t>
  </si>
  <si>
    <t>sen panevi paistumahan</t>
  </si>
  <si>
    <t>tuopi tuopilla olutta</t>
  </si>
  <si>
    <t>Antoi siitä uuen purren,</t>
  </si>
  <si>
    <t>varsin valmihin venehen,</t>
  </si>
  <si>
    <t>mennä miehen muille maille,</t>
  </si>
  <si>
    <t>kulkea kotiperille.</t>
  </si>
  <si>
    <t>päästyä kotiperille,</t>
  </si>
  <si>
    <t>tunsi maat on, tunsi rannat,</t>
  </si>
  <si>
    <t>sekä saaret jotta salmet,</t>
  </si>
  <si>
    <t>tunsi vanhat valkamansa,</t>
  </si>
  <si>
    <t>entiset elosijansa;</t>
  </si>
  <si>
    <t>mäet tunsi mäntyinensä,</t>
  </si>
  <si>
    <t>kummut kaikki kuusinensa</t>
  </si>
  <si>
    <t>- ei tunne tuvan aloa,</t>
  </si>
  <si>
    <t>seinän seisontasijoa:</t>
  </si>
  <si>
    <t>jo tuossa tuvan sijalla</t>
  </si>
  <si>
    <t>nuori tuomikko tohisi,</t>
  </si>
  <si>
    <t>männikkö tupamäellä,</t>
  </si>
  <si>
    <t>katajikko kaivotiellä!</t>
  </si>
  <si>
    <t>"Tuoss' on lehto, jossa liikuin,</t>
  </si>
  <si>
    <t>kivet tuossa, joilla kiikuin,</t>
  </si>
  <si>
    <t>tuossa nurmet nukkeroimat,</t>
  </si>
  <si>
    <t>pientarehet piehtaroimat.</t>
  </si>
  <si>
    <t>Mikä vei tutut tupani,</t>
  </si>
  <si>
    <t>kuka kaunihit katokset?</t>
  </si>
  <si>
    <t>Tupa on poltettu poroksi,</t>
  </si>
  <si>
    <t>tuuli tuhkat korjannunna!"</t>
  </si>
  <si>
    <t>Loihe siitä itkemähän;</t>
  </si>
  <si>
    <t>itki päivän, itki toisen.</t>
  </si>
  <si>
    <t>Ei hän itkenyt tupoa</t>
  </si>
  <si>
    <t>eikä aittoa halannut:</t>
  </si>
  <si>
    <t>itki tuttua tuvassa,</t>
  </si>
  <si>
    <t>aitallista armastansa.</t>
  </si>
  <si>
    <t>Linnun lentävän näkevi,</t>
  </si>
  <si>
    <t>kokkolinnun liitelevän.</t>
  </si>
  <si>
    <t>Sai tuolta kyselemähän:</t>
  </si>
  <si>
    <t>"Oi sie kokko, lintuseni!</t>
  </si>
  <si>
    <t>Etkö saattaisi sanoa,</t>
  </si>
  <si>
    <t>miss' on entinen emoni,</t>
  </si>
  <si>
    <t>missä kaunis kantajani,</t>
  </si>
  <si>
    <t>ihana imettäjäni?"</t>
  </si>
  <si>
    <t>Ei kokko mitänä muista</t>
  </si>
  <si>
    <t>eikä tunne tuhma lintu:</t>
  </si>
  <si>
    <t>kokko tiesi kuolleheksi</t>
  </si>
  <si>
    <t>ja kaarne kaonneheksi,</t>
  </si>
  <si>
    <t>miekalla menetetyksi,</t>
  </si>
  <si>
    <t>tapetuksi tapparalla.</t>
  </si>
  <si>
    <t>"Ohoh kaunis kantajani,</t>
  </si>
  <si>
    <t>ihana imettäjäni!</t>
  </si>
  <si>
    <t>Jo olet kuollut, kantajani,</t>
  </si>
  <si>
    <t>mennyt, ehtoinen emoni,</t>
  </si>
  <si>
    <t>liha mullaksi lahonnut,</t>
  </si>
  <si>
    <t>kuuset päälle kasvanehet,</t>
  </si>
  <si>
    <t>katajaiset kantapäihin,</t>
  </si>
  <si>
    <t>pajut sormien nenähän!</t>
  </si>
  <si>
    <t>"Kostohon minäki koito,</t>
  </si>
  <si>
    <t>kostoksi, kovaosainen,</t>
  </si>
  <si>
    <t>mittaelin miekkoani,</t>
  </si>
  <si>
    <t>kannoin kaunista asetta</t>
  </si>
  <si>
    <t>noilla Pohjolan pihoilla,</t>
  </si>
  <si>
    <t>Pimentolan pientarilla</t>
  </si>
  <si>
    <t>- surmaksi oman sukuni,</t>
  </si>
  <si>
    <t>kateheksi kantajani!"</t>
  </si>
  <si>
    <t>Katseleikse, käänteleikse:</t>
  </si>
  <si>
    <t>näki jälkeä hitusen,</t>
  </si>
  <si>
    <t>ruohossa rutistunutta,</t>
  </si>
  <si>
    <t>kanervassa katkennutta.</t>
  </si>
  <si>
    <t>Läksi tietä tietämähän,</t>
  </si>
  <si>
    <t>ojelvoista oppimahan.</t>
  </si>
  <si>
    <t>Tiehyt metsähän vetävi,</t>
  </si>
  <si>
    <t>ojelvoinen ottelevi.</t>
  </si>
  <si>
    <t>Vieri siitä virstan, toisen,</t>
  </si>
  <si>
    <t>pakeni palasen maata</t>
  </si>
  <si>
    <t>salon synkimmän sisähän,</t>
  </si>
  <si>
    <t>korven kolkan kainalohon.</t>
  </si>
  <si>
    <t>Näkevi salaisen saunan,</t>
  </si>
  <si>
    <t>piilopirtin pikkaraisen</t>
  </si>
  <si>
    <t>kahen kallion lomassa,</t>
  </si>
  <si>
    <t>kolmen kuusen kulman alla</t>
  </si>
  <si>
    <t>- siellä ehtoisen emonsa,</t>
  </si>
  <si>
    <t>tuon on valtavanhempansa.</t>
  </si>
  <si>
    <t>ihastui ikihyväksi.</t>
  </si>
  <si>
    <t>"Ohoh äiti armahani,</t>
  </si>
  <si>
    <t>oi emo, elättäjäni!</t>
  </si>
  <si>
    <t>Viel' olet, emo, elossa,</t>
  </si>
  <si>
    <t>vanhempani, valvehella,</t>
  </si>
  <si>
    <t>kun jo luulin kuolleheksi,</t>
  </si>
  <si>
    <t>kaiketi kaonneheksi,</t>
  </si>
  <si>
    <t>keihä'ällä keksityksi!</t>
  </si>
  <si>
    <t>Itkin pois ihanat silmät,</t>
  </si>
  <si>
    <t>kasvon kaunihin kaotin."</t>
  </si>
  <si>
    <t>"Viel' olen toki elossa,</t>
  </si>
  <si>
    <t>vaikkapa piti paeta,</t>
  </si>
  <si>
    <t>pistäitäni piilosalle</t>
  </si>
  <si>
    <t>tänne synkkähän salohon,</t>
  </si>
  <si>
    <t>Suori Pohjola sotoa,</t>
  </si>
  <si>
    <t>takajoukko tappeloa</t>
  </si>
  <si>
    <t>vasten vaivaista sinua</t>
  </si>
  <si>
    <t>ja kohti kovaosaista:</t>
  </si>
  <si>
    <t>poltti huonehet poroksi,</t>
  </si>
  <si>
    <t>kaikki kaatoi kartanomme."</t>
  </si>
  <si>
    <t>Ellös olko milläkänä,</t>
  </si>
  <si>
    <t>milläkänä, tuollakana!</t>
  </si>
  <si>
    <t>Tuvat uuet tehtänehe,</t>
  </si>
  <si>
    <t>paremmat osattanehe,</t>
  </si>
  <si>
    <t>Pohjola so'ittanehe,</t>
  </si>
  <si>
    <t>Lemmon kansa kaattanehe."</t>
  </si>
  <si>
    <t>"Viikon viivyit, poikueni,</t>
  </si>
  <si>
    <t>kauan, Kaukoni, elelit</t>
  </si>
  <si>
    <t>noilla mailla vierahilla,</t>
  </si>
  <si>
    <t>aina ouoilla ovilla,</t>
  </si>
  <si>
    <t>niemellä nimettömällä,</t>
  </si>
  <si>
    <t>saarella sanattomalla."</t>
  </si>
  <si>
    <t>"Hyvä oli siellä ollakseni,</t>
  </si>
  <si>
    <t>lempi liehaellakseni.</t>
  </si>
  <si>
    <t>Puut siellä punalle paistoi,</t>
  </si>
  <si>
    <t>puut punalle, maat sinelle,</t>
  </si>
  <si>
    <t>hopealle hongan oksat,</t>
  </si>
  <si>
    <t>kullalle kukat kanervan.</t>
  </si>
  <si>
    <t>Siell' oli mäet simaiset,</t>
  </si>
  <si>
    <t>kalliot kananmunaiset;</t>
  </si>
  <si>
    <t>mettä vuoti kuivat kuuset,</t>
  </si>
  <si>
    <t>maitoa mahot petäjät,</t>
  </si>
  <si>
    <t>aian nurkat voita lypsi,</t>
  </si>
  <si>
    <t>seipähät valoi olutta.</t>
  </si>
  <si>
    <t>armas aikaellakseni.</t>
  </si>
  <si>
    <t>Siitä oli paha elämä,</t>
  </si>
  <si>
    <t>siitä outo ollakseni:</t>
  </si>
  <si>
    <t>pelkäsivät piikojansa,</t>
  </si>
  <si>
    <t>luulivat lutuksiansa,</t>
  </si>
  <si>
    <t>noita kehnon kellukoita,</t>
  </si>
  <si>
    <t>paholaisen pallukoita</t>
  </si>
  <si>
    <t>pahasti piteleväni,</t>
  </si>
  <si>
    <t>ylimäärin öitsiväni.</t>
  </si>
  <si>
    <t>Minä piilin piikasia,</t>
  </si>
  <si>
    <t>varoin vaimon tyttäriä,</t>
  </si>
  <si>
    <t>kuin susi sikoja piili,</t>
  </si>
  <si>
    <t>havukat kylän kanoja."</t>
  </si>
  <si>
    <t>saa säkkiin evästä,</t>
  </si>
  <si>
    <t>saada, säkki, eväs</t>
  </si>
  <si>
    <t>gets provisions into a sack,</t>
  </si>
  <si>
    <t>kesävoita vakkaansa,</t>
  </si>
  <si>
    <t>kesävoi, vakka</t>
  </si>
  <si>
    <t>summer butter into his basket,</t>
  </si>
  <si>
    <t>toisekseen voita syödä,</t>
  </si>
  <si>
    <t>toinen, voi, syödä</t>
  </si>
  <si>
    <t>butter for one thing to eat,</t>
  </si>
  <si>
    <t>toiseksi sianlihaa.</t>
  </si>
  <si>
    <t>toinen, sianliha</t>
  </si>
  <si>
    <t>pork for another.</t>
  </si>
  <si>
    <t>Siitä lähti piilemään,</t>
  </si>
  <si>
    <t>siitä, lähteä, piillä</t>
  </si>
  <si>
    <t>Then left to hide,</t>
  </si>
  <si>
    <t>Trickster departs into exile — the fugitive setting out, as his mother commanded.</t>
  </si>
  <si>
    <t>sekä lähti että joutui.</t>
  </si>
  <si>
    <t>sekä, lähteä, että, joutua</t>
  </si>
  <si>
    <t>both left and was gone.</t>
  </si>
  <si>
    <t>"Jo lähdenkин, jo pakenen</t>
  </si>
  <si>
    <t>jo, lähteä, paeta</t>
  </si>
  <si>
    <t>"Now I am going, now I flee</t>
  </si>
  <si>
    <t>Trickster announces his own departure theatrically — even exile is performed for an audience.</t>
  </si>
  <si>
    <t>koko, kolme, kesä</t>
  </si>
  <si>
    <t>for a full three summers,</t>
  </si>
  <si>
    <t>viideksi vuodeksi.</t>
  </si>
  <si>
    <t>viisi, vuosi</t>
  </si>
  <si>
    <t>for five years.</t>
  </si>
  <si>
    <t>Jätän maat matojen syödä,</t>
  </si>
  <si>
    <t>jättää, maa, mato, syödä</t>
  </si>
  <si>
    <t>I leave the lands for worms to eat,</t>
  </si>
  <si>
    <t>Trickster's farewell curse on the landscape — dark humor, abandoning the world to rot.</t>
  </si>
  <si>
    <t>lehto, ilves, levätä</t>
  </si>
  <si>
    <t>the groves for lynxes to rest,</t>
  </si>
  <si>
    <t>pellot peuran piehtaroida,</t>
  </si>
  <si>
    <t>pelto, peura, piehtaroida</t>
  </si>
  <si>
    <t>the fields for deer to roll in,</t>
  </si>
  <si>
    <t>aho, hanhi, asua</t>
  </si>
  <si>
    <t>the meadows for geese to inhabit.</t>
  </si>
  <si>
    <t>"Hyvästi, hyvä äitini!</t>
  </si>
  <si>
    <t>hyvästi, hyvä, emo/äiti</t>
  </si>
  <si>
    <t>"Farewell, my good mother!</t>
  </si>
  <si>
    <t>Kun tulee Pohjan kansa,</t>
  </si>
  <si>
    <t>kun, tulla, Pohja, kansa</t>
  </si>
  <si>
    <t>When the Pohjola folk come,</t>
  </si>
  <si>
    <t>Pimentola, pitkä, joukko</t>
  </si>
  <si>
    <t>the long company of Pimentola</t>
  </si>
  <si>
    <t>päätäni kyselemään,</t>
  </si>
  <si>
    <t>pää, kysellä</t>
  </si>
  <si>
    <t>to inquire about my head,</t>
  </si>
  <si>
    <t>sano vaeltaneeksi,</t>
  </si>
  <si>
    <t>sanoa, vaeltaa</t>
  </si>
  <si>
    <t>say I have wandered off,</t>
  </si>
  <si>
    <t>Trickster instructs mother to lie for him — using his parent as cover for escape. Characteristic deception of others.</t>
  </si>
  <si>
    <t>minun täältä lähteneen</t>
  </si>
  <si>
    <t>minä, täältä, lähteä</t>
  </si>
  <si>
    <t>that I have gone from here</t>
  </si>
  <si>
    <t>saman kasken kaadettuani,</t>
  </si>
  <si>
    <t>sama, kaski, kaataa</t>
  </si>
  <si>
    <t>after felling the same clearing,</t>
  </si>
  <si>
    <t>joka jo on leikattu!"</t>
  </si>
  <si>
    <t>joka, jo, leikattu</t>
  </si>
  <si>
    <t>which is already cut!"</t>
  </si>
  <si>
    <t>Cover story planted with mother — the trickster's alibi, pre-arranged deception.</t>
  </si>
  <si>
    <t>Veti veneen vesille,</t>
  </si>
  <si>
    <t>vetää, vene, vesi</t>
  </si>
  <si>
    <t>He pulled the boat to the waters,</t>
  </si>
  <si>
    <t>laskea, laiva, laine</t>
  </si>
  <si>
    <t>set the vessel on the waves</t>
  </si>
  <si>
    <t>teräksinen, tela</t>
  </si>
  <si>
    <t>from steel rollers,</t>
  </si>
  <si>
    <t>vaskinen, valkamo</t>
  </si>
  <si>
    <t>from copper moorings.</t>
  </si>
  <si>
    <t>Veti puuhun purjeita,</t>
  </si>
  <si>
    <t>He drew sails up the mast,</t>
  </si>
  <si>
    <t>vaatteita varpapuuhun;</t>
  </si>
  <si>
    <t>vaate, varpapuu</t>
  </si>
  <si>
    <t>cloths to the yard-arm;</t>
  </si>
  <si>
    <t>itse istui perään,</t>
  </si>
  <si>
    <t>itse, istua, perä</t>
  </si>
  <si>
    <t>himself sat at the stern,</t>
  </si>
  <si>
    <t>laittautui laskemaan</t>
  </si>
  <si>
    <t>laittautua, laskea</t>
  </si>
  <si>
    <t>prepared to set off</t>
  </si>
  <si>
    <t>kokan koivuisen nojaan,</t>
  </si>
  <si>
    <t>kokka, koivuinen, nojata</t>
  </si>
  <si>
    <t>leaning on the birch-wood prow,</t>
  </si>
  <si>
    <t>melan vartevan varteen.</t>
  </si>
  <si>
    <t>mela, varteva, varsi</t>
  </si>
  <si>
    <t>grasping the capable oar-shaft.</t>
  </si>
  <si>
    <t>Sanan virkkoi, näin nimesi,</t>
  </si>
  <si>
    <t>Spoke a word, named it thus,</t>
  </si>
  <si>
    <t>itse, lausua, pakista</t>
  </si>
  <si>
    <t>himself spoke and chattered:</t>
  </si>
  <si>
    <t>"Puhu, tuuli, purjeeseen,</t>
  </si>
  <si>
    <t>puhua, tuuli, purje</t>
  </si>
  <si>
    <t>"Blow, wind, into the sail,</t>
  </si>
  <si>
    <t>Trickster commands the wind — natural forces as his servants, as in previous runas.</t>
  </si>
  <si>
    <t>ahava, ajaa, alus</t>
  </si>
  <si>
    <t>breeze, drive the vessel!</t>
  </si>
  <si>
    <t>antaa, juosta, puinen, pursi</t>
  </si>
  <si>
    <t>Let the wooden boat run,</t>
  </si>
  <si>
    <t>mennä mäntyisen veneen</t>
  </si>
  <si>
    <t>mennä, mäntyinen, vene</t>
  </si>
  <si>
    <t>the pine-wood boat go</t>
  </si>
  <si>
    <t>to the wordless island,</t>
  </si>
  <si>
    <t>to the nameless headland!"</t>
  </si>
  <si>
    <t>Destination: the unnamed, unknown island — the trickster seeks a space outside normal social order.</t>
  </si>
  <si>
    <t>Tuuli tuuitti veneestä,</t>
  </si>
  <si>
    <t>tuuli, tuuittaa, vene</t>
  </si>
  <si>
    <t>The wind rocked the boat,</t>
  </si>
  <si>
    <t>meren tyrsky työnti</t>
  </si>
  <si>
    <t>meri, tyrsky, työntää</t>
  </si>
  <si>
    <t>the sea's surge pushed it</t>
  </si>
  <si>
    <t>selvä, selkä, vesi</t>
  </si>
  <si>
    <t>the clear open-sea waters,</t>
  </si>
  <si>
    <t>ulapoita avoimia;</t>
  </si>
  <si>
    <t>the wide open stretches;</t>
  </si>
  <si>
    <t>tuuittaa, kuu, kaksi</t>
  </si>
  <si>
    <t>rocked for two months,</t>
  </si>
  <si>
    <t>kuun kohta kolmannenkin.</t>
  </si>
  <si>
    <t>kuu, kohta, kolmas</t>
  </si>
  <si>
    <t>soon into the third month too.</t>
  </si>
  <si>
    <t>Tuossa istui niemen neidet</t>
  </si>
  <si>
    <t>tuossa, istua, niemi, neito</t>
  </si>
  <si>
    <t>There sat the headland maidens</t>
  </si>
  <si>
    <t>on the shore of the blue sea;</t>
  </si>
  <si>
    <t>they look, they turn,</t>
  </si>
  <si>
    <t>silmä, päin, sininen, meri</t>
  </si>
  <si>
    <t>eyes toward the blue sea.</t>
  </si>
  <si>
    <t>Joka vuotti veljeään,</t>
  </si>
  <si>
    <t>joka, vuottaa, veli</t>
  </si>
  <si>
    <t>One waited for her brother,</t>
  </si>
  <si>
    <t>toivoi isänsä tulevan;</t>
  </si>
  <si>
    <t>toivoa, isä/taatto, tulla</t>
  </si>
  <si>
    <t>hoped for her father to come;</t>
  </si>
  <si>
    <t>se vasta varsin vuotti,</t>
  </si>
  <si>
    <t>se, vasta, varsin, vuottaa</t>
  </si>
  <si>
    <t>but the one who truly waited,</t>
  </si>
  <si>
    <t>joka vuotti sulhoaan.</t>
  </si>
  <si>
    <t>joka, vuottaa, sulho</t>
  </si>
  <si>
    <t>was the one waiting for her bridegroom.</t>
  </si>
  <si>
    <t>Kaukaa näkyy Kauko,</t>
  </si>
  <si>
    <t>kaukaa, näkyä, Kauko</t>
  </si>
  <si>
    <t>From afar Kauko is seen,</t>
  </si>
  <si>
    <t>Trickster appears on the horizon — his arrival as spectacle, noticed from a distance.</t>
  </si>
  <si>
    <t>Kaukon laiva loitomPalta:</t>
  </si>
  <si>
    <t>Kauko, laiva, loitompi</t>
  </si>
  <si>
    <t>Kauko's boat from further away:</t>
  </si>
  <si>
    <t>on, kuin, pieni, pilvi, lonka</t>
  </si>
  <si>
    <t>is like a small cloud's edge</t>
  </si>
  <si>
    <t>veden ja taivaan välillä.</t>
  </si>
  <si>
    <t>vesi, taivas, väli</t>
  </si>
  <si>
    <t>between the water and the sky.</t>
  </si>
  <si>
    <t>Niemen neidet arvelevat,</t>
  </si>
  <si>
    <t>niemi, neito, arvella</t>
  </si>
  <si>
    <t>The headland maidens wonder,</t>
  </si>
  <si>
    <t>saaren immет sanovat:</t>
  </si>
  <si>
    <t>the island maidens say:</t>
  </si>
  <si>
    <t>"Mikä tuo merellä outo,</t>
  </si>
  <si>
    <t>mikä, tuo, meri, outo</t>
  </si>
  <si>
    <t>"What is that strange thing on the sea,</t>
  </si>
  <si>
    <t>mikä kumma lainehilla?</t>
  </si>
  <si>
    <t>mikä, kumma, laine</t>
  </si>
  <si>
    <t>what wonder on the waves?</t>
  </si>
  <si>
    <t>Jos olet omainen laiva,</t>
  </si>
  <si>
    <t>jos, olla, omainen, laiva</t>
  </si>
  <si>
    <t>If you are a familiar boat,</t>
  </si>
  <si>
    <t>saaren pursi purjenikka,</t>
  </si>
  <si>
    <t>saari, pursi, purjenikka</t>
  </si>
  <si>
    <t>the island's sail-skilled vessel,</t>
  </si>
  <si>
    <t>niin kohti kotia käänny,</t>
  </si>
  <si>
    <t>niin, kohti, koti, kääntyä</t>
  </si>
  <si>
    <t>then turn toward home,</t>
  </si>
  <si>
    <t>vasten, saari, valkamo</t>
  </si>
  <si>
    <t>toward the island's moorings:</t>
  </si>
  <si>
    <t>saada, sanoma, kuulla</t>
  </si>
  <si>
    <t>we would hear the news,</t>
  </si>
  <si>
    <t>viestit mailta vierailta,</t>
  </si>
  <si>
    <t>viesti, maa, vieras</t>
  </si>
  <si>
    <t>tidings from foreign lands,</t>
  </si>
  <si>
    <t>rauha, ranta, kansa</t>
  </si>
  <si>
    <t>whether the shore-peoples live in peace</t>
  </si>
  <si>
    <t>vai vainossa elävät."</t>
  </si>
  <si>
    <t>vai, vaino, elää</t>
  </si>
  <si>
    <t>or live in pursuit/war."</t>
  </si>
  <si>
    <t>Tuuli purjetta punoi,</t>
  </si>
  <si>
    <t>tuuli, purje, punoa</t>
  </si>
  <si>
    <t>The wind braided the sail,</t>
  </si>
  <si>
    <t>aalto laivaa ajeli.</t>
  </si>
  <si>
    <t>the wave drove the boat along.</t>
  </si>
  <si>
    <t>pian, lieto, Lemminkäinen</t>
  </si>
  <si>
    <t>Soon light-hearted Lemminkäinen</t>
  </si>
  <si>
    <t>luotsasi purren luodolle,</t>
  </si>
  <si>
    <t>luotsata, pursi, luoto</t>
  </si>
  <si>
    <t>piloted the boat to the islet,</t>
  </si>
  <si>
    <t>laskea, laiva, saari, pää</t>
  </si>
  <si>
    <t>set the boat at the island's head,</t>
  </si>
  <si>
    <t>saaren niemen nenään.</t>
  </si>
  <si>
    <t>saari, niemi, nenä</t>
  </si>
  <si>
    <t>at the tip of the island's headland.</t>
  </si>
  <si>
    <t>Said upon arriving there,</t>
  </si>
  <si>
    <t>tutkaili tultuaan:</t>
  </si>
  <si>
    <t>tutkailla, tulla</t>
  </si>
  <si>
    <t>inquired upon coming:</t>
  </si>
  <si>
    <t>onko, saari, sija</t>
  </si>
  <si>
    <t>"Is there room on the island,</t>
  </si>
  <si>
    <t>Trickster's triple inquiry (boat, hiding, field, then song) — negotiating access step by step, testing boundaries.</t>
  </si>
  <si>
    <t>maata saaren mantereella</t>
  </si>
  <si>
    <t>land on the island's mainland</t>
  </si>
  <si>
    <t>vetää venettä maalle,</t>
  </si>
  <si>
    <t>vetää, vene, maa</t>
  </si>
  <si>
    <t>to pull the boat ashore,</t>
  </si>
  <si>
    <t>pursi, kuiva, kumota</t>
  </si>
  <si>
    <t>to tip the vessel on dry land?"</t>
  </si>
  <si>
    <t>Saaren immet sanovat,</t>
  </si>
  <si>
    <t>The island maidens say,</t>
  </si>
  <si>
    <t>niemen neidet vastaavat:</t>
  </si>
  <si>
    <t>the headland maidens reply:</t>
  </si>
  <si>
    <t>"Onpa saarella sijaa,</t>
  </si>
  <si>
    <t>onpa, saari, sija</t>
  </si>
  <si>
    <t>"There is indeed room on the island,</t>
  </si>
  <si>
    <t>to tip the vessel on dry land:</t>
  </si>
  <si>
    <t>täällä on valkamat runsaat,</t>
  </si>
  <si>
    <t>täällä, valkamo, runsas</t>
  </si>
  <si>
    <t>here the moorings are ample,</t>
  </si>
  <si>
    <t>rannat täynnään teloja,</t>
  </si>
  <si>
    <t>ranta, täynnä, tela</t>
  </si>
  <si>
    <t>the shores full of rollers,</t>
  </si>
  <si>
    <t>jos saisit satoja veneitä,</t>
  </si>
  <si>
    <t>jos, saada, sata, vene</t>
  </si>
  <si>
    <t>if you had hundreds of boats,</t>
  </si>
  <si>
    <t>tulisit tuhansilla pursilla."</t>
  </si>
  <si>
    <t>tulla, tuhat, pursi</t>
  </si>
  <si>
    <t>if you came with thousands of vessels."</t>
  </si>
  <si>
    <t>veti veneen maalle,</t>
  </si>
  <si>
    <t>pulled the boat ashore,</t>
  </si>
  <si>
    <t>pursi, puinen, tela</t>
  </si>
  <si>
    <t>the vessel onto wooden rollers.</t>
  </si>
  <si>
    <t>"Onko saarella tilaa,</t>
  </si>
  <si>
    <t>onko, saari, tila</t>
  </si>
  <si>
    <t>piillä miehen pienehkön,</t>
  </si>
  <si>
    <t>piillä, mies, pienehkö</t>
  </si>
  <si>
    <t>for a somewhat small man to hide,</t>
  </si>
  <si>
    <t>Trickster describes himself with false humility — 'a somewhat small man' — manipulative understatement.</t>
  </si>
  <si>
    <t>paeta, vähäväkinen</t>
  </si>
  <si>
    <t>for the weak one to flee</t>
  </si>
  <si>
    <t>suuri, sota, jymy</t>
  </si>
  <si>
    <t>from the great war-thunders,</t>
  </si>
  <si>
    <t>terän miekan meluista?"</t>
  </si>
  <si>
    <t>terä, miekka, melske</t>
  </si>
  <si>
    <t>from the clamors of the edged sword?"</t>
  </si>
  <si>
    <t>"Onpa saarella tilaa,</t>
  </si>
  <si>
    <t>onpa, saari, tila</t>
  </si>
  <si>
    <t>for the weak one to flee:</t>
  </si>
  <si>
    <t>liiaksi meillä on linnoja täällä,</t>
  </si>
  <si>
    <t>liikaa, me, linna, täällä</t>
  </si>
  <si>
    <t>we have too many forts here,</t>
  </si>
  <si>
    <t>hienot kartanot asua,</t>
  </si>
  <si>
    <t>hieno, kartano, asua</t>
  </si>
  <si>
    <t>fine manors to live in,</t>
  </si>
  <si>
    <t>jos saisi sata urosta,</t>
  </si>
  <si>
    <t>jos, saada, sata, uros</t>
  </si>
  <si>
    <t>if one could get a hundred heroes,</t>
  </si>
  <si>
    <t>tulisi tuhat miestä."</t>
  </si>
  <si>
    <t>tulla, tuhat, mies</t>
  </si>
  <si>
    <t>if a thousand men came."</t>
  </si>
  <si>
    <t>sanan virkki, näin nimesi:</t>
  </si>
  <si>
    <t>maata saaren mantereella,</t>
  </si>
  <si>
    <t>land on the island's mainland,</t>
  </si>
  <si>
    <t>pieni, kolkka, koivikko</t>
  </si>
  <si>
    <t>a small corner of birch-wood</t>
  </si>
  <si>
    <t>ja, murunen, muu, maa</t>
  </si>
  <si>
    <t>and a crumb of other land</t>
  </si>
  <si>
    <t>minä, kaski, kaataa</t>
  </si>
  <si>
    <t>for me to fell a clearing,</t>
  </si>
  <si>
    <t>hyvä, huuhta, raataa</t>
  </si>
  <si>
    <t>a good burn-clearing for me to work?"</t>
  </si>
  <si>
    <t>"Ei ole saarella tilaa,</t>
  </si>
  <si>
    <t>ei, olla, saari, tila</t>
  </si>
  <si>
    <t>"There is no room on the island,</t>
  </si>
  <si>
    <t>yhden selkäsi sijaa,</t>
  </si>
  <si>
    <t>yksi, selkä, sija</t>
  </si>
  <si>
    <t>even a back's width of space,</t>
  </si>
  <si>
    <t>maata karpion alaa</t>
  </si>
  <si>
    <t>maa, karpio, ala</t>
  </si>
  <si>
    <t>land the size of a carp's underside</t>
  </si>
  <si>
    <t>sinä, kaski, kaataa</t>
  </si>
  <si>
    <t>for you to fell a clearing,</t>
  </si>
  <si>
    <t>a good burn-clearing for you to work:</t>
  </si>
  <si>
    <t>saaren maat suikaleina jaettu,</t>
  </si>
  <si>
    <t>saari, maa, suikale, jakaa</t>
  </si>
  <si>
    <t>the island's lands divided in strips,</t>
  </si>
  <si>
    <t>pellot pirstoiksi mitattu,</t>
  </si>
  <si>
    <t>pelto, pirsto, mitata</t>
  </si>
  <si>
    <t>the fields measured into parcels,</t>
  </si>
  <si>
    <t>ahoista arpa lyöty,</t>
  </si>
  <si>
    <t>aho, arpa, lyödä</t>
  </si>
  <si>
    <t>lots cast for the meadows,</t>
  </si>
  <si>
    <t>nurmi, keräjät, käydä</t>
  </si>
  <si>
    <t>courts held over the pastures."</t>
  </si>
  <si>
    <t>The island has no free land — all is owned and divided. Trickster cannot insert himself into the economic order.</t>
  </si>
  <si>
    <t>kysyä, kaunis, Kaukomieli</t>
  </si>
  <si>
    <t>beautiful Kaukomieli asked:</t>
  </si>
  <si>
    <t>minun laulut laulellaani,</t>
  </si>
  <si>
    <t>minä, laulu, laulaa</t>
  </si>
  <si>
    <t>for my songs to be sung,</t>
  </si>
  <si>
    <t>pitkät virret vierittää?</t>
  </si>
  <si>
    <t>pitkä, virsi, vierittää</t>
  </si>
  <si>
    <t>for long poems to be rolled out?</t>
  </si>
  <si>
    <t>Trickster finally finds the one currency he has — song. When all else is denied, the trickster offers art.</t>
  </si>
  <si>
    <t>Words melt in my mouth,</t>
  </si>
  <si>
    <t>ien, itää</t>
  </si>
  <si>
    <t>sprout on my gums."</t>
  </si>
  <si>
    <t>sinun laulut laulellaasi,</t>
  </si>
  <si>
    <t>sinä, laulu, laulaa</t>
  </si>
  <si>
    <t>for your songs to be sung,</t>
  </si>
  <si>
    <t>hyvät virret vierittää,</t>
  </si>
  <si>
    <t>hyvä, virsi, vierittää</t>
  </si>
  <si>
    <t>for good poems to be rolled out,</t>
  </si>
  <si>
    <t>lehot leikin lyödäksesi,</t>
  </si>
  <si>
    <t>the groves for you to play in,</t>
  </si>
  <si>
    <t>the ground for you to dance on."</t>
  </si>
  <si>
    <t>Song grants access where all else failed — the trickster's art is his true passport.</t>
  </si>
  <si>
    <t>jo lähti laulamaan.</t>
  </si>
  <si>
    <t>jo, lähteä, laulaa</t>
  </si>
  <si>
    <t>now took to singing.</t>
  </si>
  <si>
    <t>laulaa, pihlaja, piha</t>
  </si>
  <si>
    <t>He sang rowans into the yards,</t>
  </si>
  <si>
    <t>The great magical creation through song — trickster as world-beautifier, transforming the island with art.</t>
  </si>
  <si>
    <t>tammet keskeiselle tanhualle,</t>
  </si>
  <si>
    <t>tammi, keski, tanhua</t>
  </si>
  <si>
    <t>oaks onto the central dancing-grounds,</t>
  </si>
  <si>
    <t>tammi, tasainen, oksa</t>
  </si>
  <si>
    <t>onto the oak even branches,</t>
  </si>
  <si>
    <t>joka oksalle omenan,</t>
  </si>
  <si>
    <t>joka, oksa, omena</t>
  </si>
  <si>
    <t>on every branch an apple,</t>
  </si>
  <si>
    <t>omena, kulta, pyörä</t>
  </si>
  <si>
    <t>on every apple a golden wheel,</t>
  </si>
  <si>
    <t>kultapyörälle käen:</t>
  </si>
  <si>
    <t>kulta, pyörä, käki</t>
  </si>
  <si>
    <t>on every golden wheel a cuckoo:</t>
  </si>
  <si>
    <t>kun käki kukkuu,</t>
  </si>
  <si>
    <t>kun, käki, kukkua</t>
  </si>
  <si>
    <t>when the cuckoo calls,</t>
  </si>
  <si>
    <t>kulta suusta kuohahtaa,</t>
  </si>
  <si>
    <t>kulta, suu, kuohahtaa</t>
  </si>
  <si>
    <t>gold gushes from its mouth,</t>
  </si>
  <si>
    <t>vaski leuoilta valuu,</t>
  </si>
  <si>
    <t>vaski, leuka, valua</t>
  </si>
  <si>
    <t>copper flows from its jaws,</t>
  </si>
  <si>
    <t>hopea hohtaa</t>
  </si>
  <si>
    <t>hopea, hohtaa</t>
  </si>
  <si>
    <t>silver gleams</t>
  </si>
  <si>
    <t>kultaiselle kunnaalle,</t>
  </si>
  <si>
    <t>kultainen, kunnas</t>
  </si>
  <si>
    <t>onto the golden knoll,</t>
  </si>
  <si>
    <t>hopeiselle mäelle.</t>
  </si>
  <si>
    <t>hopeinen, mäki</t>
  </si>
  <si>
    <t>onto the silver hill.</t>
  </si>
  <si>
    <t>vielä, laulaa, Lemminkäinen</t>
  </si>
  <si>
    <t>Lemminkäinen sang still more,</t>
  </si>
  <si>
    <t>vielä, laulaa, sanoa</t>
  </si>
  <si>
    <t>still sang and told,</t>
  </si>
  <si>
    <t>lauloi hiekat helmiksi,</t>
  </si>
  <si>
    <t>laulaa, hiekka, helmi</t>
  </si>
  <si>
    <t>sang the sands into pearls,</t>
  </si>
  <si>
    <t>The trickster transforms the mundane into the beautiful — sand to pearls, stones to gems. Magical aestheticism.</t>
  </si>
  <si>
    <t>kivi, kaikki, kiiltää</t>
  </si>
  <si>
    <t>all the stones into glittering ones,</t>
  </si>
  <si>
    <t>puu, kaikki, punertaa</t>
  </si>
  <si>
    <t>all the trees into reddening ones,</t>
  </si>
  <si>
    <t>kukat kultaisiksi.</t>
  </si>
  <si>
    <t>kukka, kultainen</t>
  </si>
  <si>
    <t>the flowers into golden ones.</t>
  </si>
  <si>
    <t>siitä, laulaa, Lemminkäinen</t>
  </si>
  <si>
    <t>Then Lemminkäinen sang,</t>
  </si>
  <si>
    <t>laulaa, kaivo, kartano</t>
  </si>
  <si>
    <t>sang a well onto the manor,</t>
  </si>
  <si>
    <t>kulta, kansi, kaivo, päälle</t>
  </si>
  <si>
    <t>a golden lid over the well,</t>
  </si>
  <si>
    <t>kulta, kapa, kansi, päälle</t>
  </si>
  <si>
    <t>a golden ladle on the lid,</t>
  </si>
  <si>
    <t>josta, veikko, vesi, juoda</t>
  </si>
  <si>
    <t>from which the brothers drink water,</t>
  </si>
  <si>
    <t>sisar, silmä, pestä</t>
  </si>
  <si>
    <t>the sisters wash their eyes.</t>
  </si>
  <si>
    <t>laulaa, lampi, tanner</t>
  </si>
  <si>
    <t>Sang a pond onto the ground,</t>
  </si>
  <si>
    <t>lampeen siniset sorsat,</t>
  </si>
  <si>
    <t>lampi, sininen, sorsa</t>
  </si>
  <si>
    <t>blue ducks into the pond,</t>
  </si>
  <si>
    <t>kulma, kulta, pää, hopea</t>
  </si>
  <si>
    <t>brows of gold, head of silver,</t>
  </si>
  <si>
    <t>kaikki varpaat vasesta.</t>
  </si>
  <si>
    <t>kaikki, varvas, vaski</t>
  </si>
  <si>
    <t>all the toes of copper.</t>
  </si>
  <si>
    <t>Imehtivät immed saaren,</t>
  </si>
  <si>
    <t>Ihastelivat immet saaren,</t>
  </si>
  <si>
    <t>ihastella, impi, saari</t>
  </si>
  <si>
    <t>The island's maidens marveled,</t>
  </si>
  <si>
    <t>niemen neidet kummeksivat</t>
  </si>
  <si>
    <t>niemi, neito, kummeksua</t>
  </si>
  <si>
    <t>the headland maidens were astonished</t>
  </si>
  <si>
    <t>Lemminkäinen, laulanto</t>
  </si>
  <si>
    <t>at Lemminkäinen's singing,</t>
  </si>
  <si>
    <t>uros, osoanто</t>
  </si>
  <si>
    <t>at the hero's showing.</t>
  </si>
  <si>
    <t>"Laulaisin hyvänkin virren,</t>
  </si>
  <si>
    <t>laulaa, hyvä, virsi</t>
  </si>
  <si>
    <t>"I would sing even a good poem,</t>
  </si>
  <si>
    <t>Trickster leverages his performance to demand indoor hospitality — art as social currency.</t>
  </si>
  <si>
    <t>kauniinkin kaikuttaisin,</t>
  </si>
  <si>
    <t>kaunis, kaikuttaa</t>
  </si>
  <si>
    <t>would resound even a beautiful one,</t>
  </si>
  <si>
    <t>kun olisin katoksen alla,</t>
  </si>
  <si>
    <t>kun, olla, katos, alla</t>
  </si>
  <si>
    <t>if I were under a roof,</t>
  </si>
  <si>
    <t>päässä pitkän pintapöydän.</t>
  </si>
  <si>
    <t>at the head of a long plank-table.</t>
  </si>
  <si>
    <t>Kun ei täyttyne tupaa,</t>
  </si>
  <si>
    <t>kun, ei, täyttää, tupa</t>
  </si>
  <si>
    <t>If there is no cabin to fill,</t>
  </si>
  <si>
    <t>lainattane lattiaa,</t>
  </si>
  <si>
    <t>lainata, lattia</t>
  </si>
  <si>
    <t>no floor to be lent,</t>
  </si>
  <si>
    <t>jo, purkaa, sana, salo</t>
  </si>
  <si>
    <t>I will now release the words into the wilderness,</t>
  </si>
  <si>
    <t>kaadan virret viiakkoon."</t>
  </si>
  <si>
    <t>kaataa, virsi, viiakko</t>
  </si>
  <si>
    <t>pour the poems into the whirlwind."</t>
  </si>
  <si>
    <t>Trickster threatens to waste his gift unless hosted — artful manipulation.</t>
  </si>
  <si>
    <t>niemen neidet arvelevat:</t>
  </si>
  <si>
    <t>the headland maidens deliberate:</t>
  </si>
  <si>
    <t>"Meillä on tupia tulla,</t>
  </si>
  <si>
    <t>me, tupa, tulla</t>
  </si>
  <si>
    <t>"We have cabins to come to,</t>
  </si>
  <si>
    <t>viedä virtes kylmästä,</t>
  </si>
  <si>
    <t>viedä, virsi, kylmä</t>
  </si>
  <si>
    <t>to bring your poem from the cold,</t>
  </si>
  <si>
    <t>sanat saada ulkoa."</t>
  </si>
  <si>
    <t>saada, sana, ulko</t>
  </si>
  <si>
    <t>to get your words from outside."</t>
  </si>
  <si>
    <t>heti tultua tupaan</t>
  </si>
  <si>
    <t>heti, tulla, tupa</t>
  </si>
  <si>
    <t>immediately upon coming to the cabin</t>
  </si>
  <si>
    <t>lauloi tuopit tuonnempaa</t>
  </si>
  <si>
    <t>laulaa, tuoppi, tuonnempaa</t>
  </si>
  <si>
    <t>sang tankards from further away</t>
  </si>
  <si>
    <t>Trickster magically conjures food and drink the moment he has shelter — takes over the domestic space.</t>
  </si>
  <si>
    <t>päähän pitkän pintapöydän,</t>
  </si>
  <si>
    <t>to the head of the long plank-table,</t>
  </si>
  <si>
    <t>tuopit täyteen olutta,</t>
  </si>
  <si>
    <t>tuoppi, täysi, olut</t>
  </si>
  <si>
    <t>tankards full of ale,</t>
  </si>
  <si>
    <t>kannut kauniit simaa,</t>
  </si>
  <si>
    <t>kannu, kaunis, sima</t>
  </si>
  <si>
    <t>beautiful jugs of mead,</t>
  </si>
  <si>
    <t>vaadit varpelaudoille,</t>
  </si>
  <si>
    <t>vaatia, varpalauta</t>
  </si>
  <si>
    <t>demanded on the serving-boards,</t>
  </si>
  <si>
    <t>kuppi, kukkura, kuppu</t>
  </si>
  <si>
    <t>cups heaped to the brim:</t>
  </si>
  <si>
    <t>oli olutta tuopit,</t>
  </si>
  <si>
    <t>olla, olut, tuoppi</t>
  </si>
  <si>
    <t>there were tankards of ale,</t>
  </si>
  <si>
    <t>jugs of honey-drink carried,</t>
  </si>
  <si>
    <t>voita pantuna varaksi</t>
  </si>
  <si>
    <t>voi, panna, vara</t>
  </si>
  <si>
    <t>butter put aside in reserve</t>
  </si>
  <si>
    <t>ja siihen sianlihaa</t>
  </si>
  <si>
    <t>ja, siihen, sianliha</t>
  </si>
  <si>
    <t>and pork added to that</t>
  </si>
  <si>
    <t>syödäkseen liedon Lemminkäisen,</t>
  </si>
  <si>
    <t>syödä, lieto, Lemminkäinen</t>
  </si>
  <si>
    <t>for light-hearted Lemminkäinen to eat,</t>
  </si>
  <si>
    <t>Kaukomieli, mielitellä</t>
  </si>
  <si>
    <t>for Kaukomieli to feast on.</t>
  </si>
  <si>
    <t>kovin, korea, Kauko</t>
  </si>
  <si>
    <t>Very fine is Kauko:</t>
  </si>
  <si>
    <t>eipä syömään rupea</t>
  </si>
  <si>
    <t>ei, syödä, ruveta</t>
  </si>
  <si>
    <t>he does not take to eating</t>
  </si>
  <si>
    <t>Trickster's fastidious vanity — will not eat without silver-handled knife and golden fork. Even in exile, luxury.</t>
  </si>
  <si>
    <t>veitsettä hopeapäisettä,</t>
  </si>
  <si>
    <t>veitsi, hopea, pää</t>
  </si>
  <si>
    <t>without a silver-headed knife,</t>
  </si>
  <si>
    <t>kuras, kultainen</t>
  </si>
  <si>
    <t>without a golden fork.</t>
  </si>
  <si>
    <t>saada, veitsi, hopea, pää</t>
  </si>
  <si>
    <t>He got a silver-headed knife,</t>
  </si>
  <si>
    <t>laulaa, kultainen, kuras</t>
  </si>
  <si>
    <t>sang a golden fork;</t>
  </si>
  <si>
    <t>siitä syö kyllikseen,</t>
  </si>
  <si>
    <t>siitä, syödä, kylliksi</t>
  </si>
  <si>
    <t>then eats his fill,</t>
  </si>
  <si>
    <t>joi olutta onnekseen.</t>
  </si>
  <si>
    <t>drank ale to his happiness.</t>
  </si>
  <si>
    <t>kävellä, kylä, myöten</t>
  </si>
  <si>
    <t>walked through the villages</t>
  </si>
  <si>
    <t>saaren impiен ilossa,</t>
  </si>
  <si>
    <t>in the joy of the island's maidens,</t>
  </si>
  <si>
    <t>kassapäiden kauneudessa.</t>
  </si>
  <si>
    <t>in the beauty of the plait-headed ones.</t>
  </si>
  <si>
    <t>Minne päin päänsä käänsi,</t>
  </si>
  <si>
    <t>minne, pää, kääntää</t>
  </si>
  <si>
    <t>Wherever he turned his head,</t>
  </si>
  <si>
    <t>siinä suuta suihdittiin,</t>
  </si>
  <si>
    <t>siinä, suu, suihdittaa</t>
  </si>
  <si>
    <t>there a mouth was thrust (to kiss),</t>
  </si>
  <si>
    <t>Trickster's erotic dominance on the island — women pursue him rather than the reverse.</t>
  </si>
  <si>
    <t>minne kättään ojensi,</t>
  </si>
  <si>
    <t>minne, käsi, ojentaa</t>
  </si>
  <si>
    <t>wherever he extended his hand,</t>
  </si>
  <si>
    <t>siinä kättä käpsittiin.</t>
  </si>
  <si>
    <t>siinä, käsi, käpsätä</t>
  </si>
  <si>
    <t>there a hand was grabbed.</t>
  </si>
  <si>
    <t>käydä, yö, öitsiä</t>
  </si>
  <si>
    <t>He went nights to night-visit,</t>
  </si>
  <si>
    <t>Trickster's sexual wandering — the serial seducer, each night in a new place. Classic erotic trickster.</t>
  </si>
  <si>
    <t>pimeillä pilkkoisilla.</t>
  </si>
  <si>
    <t>pimeä, pilkkoinen</t>
  </si>
  <si>
    <t>in the dark pitch-black nights.</t>
  </si>
  <si>
    <t>Ei ollut sitä kylää,</t>
  </si>
  <si>
    <t>ei, olla, kylä</t>
  </si>
  <si>
    <t>There was no village</t>
  </si>
  <si>
    <t>jossa ei kymmentä taloa,</t>
  </si>
  <si>
    <t>jossa, ei, kymmenen, talo</t>
  </si>
  <si>
    <t>where there were not ten houses,</t>
  </si>
  <si>
    <t>eikä ollut sitä taloa,</t>
  </si>
  <si>
    <t>eikä, olla, talo</t>
  </si>
  <si>
    <t>nor was there a house</t>
  </si>
  <si>
    <t>jossa ei kymmentä tytärtä,</t>
  </si>
  <si>
    <t>jossa, ei, kymmenen, tytär</t>
  </si>
  <si>
    <t>where there were not ten daughters,</t>
  </si>
  <si>
    <t>eikä sitä tytärtä,</t>
  </si>
  <si>
    <t>eikä, se, tytär</t>
  </si>
  <si>
    <t>nor was there a daughter,</t>
  </si>
  <si>
    <t>ei, se, emo, lapsi</t>
  </si>
  <si>
    <t>not that mother's child,</t>
  </si>
  <si>
    <t>joka ei viereen venynyt,</t>
  </si>
  <si>
    <t>joka, ei, vieri, venyä</t>
  </si>
  <si>
    <t>who did not stretch beside him,</t>
  </si>
  <si>
    <t>The hyperbolic count of conquests — trickster's sexual excess stated without apology.</t>
  </si>
  <si>
    <t>käsivarsi, vaivutella</t>
  </si>
  <si>
    <t>who did not yield an arm.</t>
  </si>
  <si>
    <t>tuhat, tuntea, morsian</t>
  </si>
  <si>
    <t>A thousand brides he knew,</t>
  </si>
  <si>
    <t>sata leskiä lepäsi.</t>
  </si>
  <si>
    <t>sata, leski, levätä</t>
  </si>
  <si>
    <t>a hundred widows he rested with.</t>
  </si>
  <si>
    <t>Kahta ei ollut kymmenessä,</t>
  </si>
  <si>
    <t>kaksi, ei, olla, kymmenen</t>
  </si>
  <si>
    <t>There were not two in ten,</t>
  </si>
  <si>
    <t>kolmea koko sadassa</t>
  </si>
  <si>
    <t>kolme, koko, sata</t>
  </si>
  <si>
    <t>not three in a whole hundred</t>
  </si>
  <si>
    <t>piikaa pitämätöntä,</t>
  </si>
  <si>
    <t>piika, pitää</t>
  </si>
  <si>
    <t>maids not kept,</t>
  </si>
  <si>
    <t>leskeä lepäämätöntä.</t>
  </si>
  <si>
    <t>leski, levätä</t>
  </si>
  <si>
    <t>widows not rested with.</t>
  </si>
  <si>
    <t>The near-total conquest — trickster's sexual appetite presented as near-universal. Comic excess.</t>
  </si>
  <si>
    <t>niinpä, lieto, Lemminkäinen</t>
  </si>
  <si>
    <t>Thus light-hearted Lemminkäinen</t>
  </si>
  <si>
    <t>eli nutustellen</t>
  </si>
  <si>
    <t>elää, nutustella</t>
  </si>
  <si>
    <t>lived frolicking along</t>
  </si>
  <si>
    <t>koko kolmisen kesää</t>
  </si>
  <si>
    <t>a full three summers</t>
  </si>
  <si>
    <t>saari, suuri, kylä</t>
  </si>
  <si>
    <t>in the island's great villages;</t>
  </si>
  <si>
    <t>ihastuttaa, saari, impi</t>
  </si>
  <si>
    <t>delighted the island's maidens,</t>
  </si>
  <si>
    <t>kaikki lesketkin lepytti.</t>
  </si>
  <si>
    <t>kaikki, leski, lepyttää</t>
  </si>
  <si>
    <t>pacified all the widows too.</t>
  </si>
  <si>
    <t>jäädä, yksi, lepyttää</t>
  </si>
  <si>
    <t>One was left unplacated,</t>
  </si>
  <si>
    <t>The one exception — the old maid. Trickster's conquest is never quite complete; there is always the one who escapes him.</t>
  </si>
  <si>
    <t>yksi, vanha, impi, rukka</t>
  </si>
  <si>
    <t>one poor old maid.</t>
  </si>
  <si>
    <t>se, olla, pää, pitkä, niemi</t>
  </si>
  <si>
    <t>She is at the head of the long headland,</t>
  </si>
  <si>
    <t>kymmenes, kylä</t>
  </si>
  <si>
    <t>in the tenth village.</t>
  </si>
  <si>
    <t>Jo oli matka mielessään</t>
  </si>
  <si>
    <t>jo, olla, matka, mieli</t>
  </si>
  <si>
    <t>Already the journey was in his mind</t>
  </si>
  <si>
    <t>Trickster is restless — even at the height of pleasure, he is already thinking of leaving. Wandering is his nature.</t>
  </si>
  <si>
    <t>lähteä, oma, maa</t>
  </si>
  <si>
    <t>to leave for his own lands.</t>
  </si>
  <si>
    <t>tulla, vanha, impi, rukka</t>
  </si>
  <si>
    <t>The poor old maid came,</t>
  </si>
  <si>
    <t>itse näin sanoiksi virkki:</t>
  </si>
  <si>
    <t>itse, niin, sanoa, virkata</t>
  </si>
  <si>
    <t>herself spoke it into words:</t>
  </si>
  <si>
    <t>"Kauko rukka, mies kaunis!</t>
  </si>
  <si>
    <t>Kauko, rukka, mies, kaunis</t>
  </si>
  <si>
    <t>"Poor Kauko, beautiful man!</t>
  </si>
  <si>
    <t>kun, ei, muistaa, minä</t>
  </si>
  <si>
    <t>If you do not remember me,</t>
  </si>
  <si>
    <t>Old maid's threat — even the despised outsider can curse the trickster. The one he ignored has power over him.</t>
  </si>
  <si>
    <t>antaa, täältä, mennä</t>
  </si>
  <si>
    <t>when you leave from here I will let</t>
  </si>
  <si>
    <t>juosta purtesi kiveen."</t>
  </si>
  <si>
    <t>juosta, pursi, kivi</t>
  </si>
  <si>
    <t>your boat run into a rock."</t>
  </si>
  <si>
    <t>Ei kuullut kukkovirtaa nousta,</t>
  </si>
  <si>
    <t>ei, kuulla, kukko, nousta</t>
  </si>
  <si>
    <t>He did not hear of a rooster rising,</t>
  </si>
  <si>
    <t>Trickster ignores the threat and does not even wait for the rooster — sneaks out in the dead of night.</t>
  </si>
  <si>
    <t>of a hen's chick to flee</t>
  </si>
  <si>
    <t>senkin immen iloon,</t>
  </si>
  <si>
    <t>sekin, impi, ilo</t>
  </si>
  <si>
    <t>to that maiden's joy,</t>
  </si>
  <si>
    <t>nainen, rukka, nauru</t>
  </si>
  <si>
    <t>to the poor woman's laughing.</t>
  </si>
  <si>
    <t>Thus on a certain day,</t>
  </si>
  <si>
    <t>iltana monena</t>
  </si>
  <si>
    <t>ilta, moni</t>
  </si>
  <si>
    <t>on many an evening</t>
  </si>
  <si>
    <t>laati liiton noustakseen</t>
  </si>
  <si>
    <t>laata, liitto, nousta</t>
  </si>
  <si>
    <t>made a plan to rise</t>
  </si>
  <si>
    <t>ennen kuuta, kukkoakin.</t>
  </si>
  <si>
    <t>ennen, kuu, kukko</t>
  </si>
  <si>
    <t>before the moon, before the rooster too.</t>
  </si>
  <si>
    <t>Nousi ennen liittoaan,</t>
  </si>
  <si>
    <t>nousta, ennen, liitto</t>
  </si>
  <si>
    <t>Rose before his plan,</t>
  </si>
  <si>
    <t xml:space="preserve">Trickster acts even before his own plan — impulsive, ahead of schedule. </t>
  </si>
  <si>
    <t>ennen ehtoaikaansa.</t>
  </si>
  <si>
    <t>ennen, ehtoaika</t>
  </si>
  <si>
    <t>before his appointed evening time.</t>
  </si>
  <si>
    <t>Lähti kohta kulkemaan,</t>
  </si>
  <si>
    <t>lähteä, kohta, kulkea</t>
  </si>
  <si>
    <t>Left immediately to wander,</t>
  </si>
  <si>
    <t>kyliä myöten vaeltamaan</t>
  </si>
  <si>
    <t>kylä, myöten, vaeltaa</t>
  </si>
  <si>
    <t>to roam through the villages</t>
  </si>
  <si>
    <t>Yöllä yksin käydessään,</t>
  </si>
  <si>
    <t>yö, yksin, käydä</t>
  </si>
  <si>
    <t>While going alone at night,</t>
  </si>
  <si>
    <t>kulkiessaan kyliä myöten</t>
  </si>
  <si>
    <t>kulkea, kylä, myöten</t>
  </si>
  <si>
    <t>while wandering through villages</t>
  </si>
  <si>
    <t>sinne niemen pitkän päähän,</t>
  </si>
  <si>
    <t>sinne, niemi, pitkä, pää</t>
  </si>
  <si>
    <t>there to the long headland's end,</t>
  </si>
  <si>
    <t>kymmenettä kylään,</t>
  </si>
  <si>
    <t>to the tenth village,</t>
  </si>
  <si>
    <t>ei, nähdä, talo</t>
  </si>
  <si>
    <t>he did not see a house,</t>
  </si>
  <si>
    <t>jossa ei kolmea kotoa,</t>
  </si>
  <si>
    <t>jossa, ei, kolme, koti</t>
  </si>
  <si>
    <t>where there were not three dwellings,</t>
  </si>
  <si>
    <t>ei, nähdä, koti</t>
  </si>
  <si>
    <t>he did not see a dwelling,</t>
  </si>
  <si>
    <t>jossa ei kolmea urosta,</t>
  </si>
  <si>
    <t>jossa, ei, kolme, uros</t>
  </si>
  <si>
    <t>where there were not three heroes,</t>
  </si>
  <si>
    <t>ei, nähdä, uros</t>
  </si>
  <si>
    <t>he did not see a hero,</t>
  </si>
  <si>
    <t>joka ei miekkaa hionut,</t>
  </si>
  <si>
    <t>joka, ei, miekka, hioa</t>
  </si>
  <si>
    <t>who was not honing a sword,</t>
  </si>
  <si>
    <t>tapparaa tahkoillut</t>
  </si>
  <si>
    <t>tappara, tahkoilla</t>
  </si>
  <si>
    <t>whetted an axe</t>
  </si>
  <si>
    <t>for Lemminkäinen's head.</t>
  </si>
  <si>
    <t>The old maid's curse has worked — the island has turned against the trickster. His sexual excess brings retribution.</t>
  </si>
  <si>
    <t>"Voi, päiväinen päivä nousi,</t>
  </si>
  <si>
    <t>voi, päivä, nousta</t>
  </si>
  <si>
    <t>"Alas, a sunny day rose,</t>
  </si>
  <si>
    <t>rakas aurinko kohosi</t>
  </si>
  <si>
    <t>rakas, aurinko, kohota</t>
  </si>
  <si>
    <t>the dear sun climbed</t>
  </si>
  <si>
    <t>minun, pojan poloisen, päälle,</t>
  </si>
  <si>
    <t>minä, poika, poloinen, päälle</t>
  </si>
  <si>
    <t>over me, the poor lad,</t>
  </si>
  <si>
    <t>päälle, kaula, katala</t>
  </si>
  <si>
    <t>over my wretched neck!</t>
  </si>
  <si>
    <t>Trickster's self-pity — the same neck he threatened others with is now endangered.</t>
  </si>
  <si>
    <t>Lempolainen yhtä urosta</t>
  </si>
  <si>
    <t>lempolainen, yksi, uros</t>
  </si>
  <si>
    <t>Would the devil protect one hero</t>
  </si>
  <si>
    <t>sovissaan suojelee,</t>
  </si>
  <si>
    <t>sovi, suojella</t>
  </si>
  <si>
    <t>in his garments,</t>
  </si>
  <si>
    <t>vaipoissaan varjelee,</t>
  </si>
  <si>
    <t>vaippa, varjella</t>
  </si>
  <si>
    <t>in his cloaks guards,</t>
  </si>
  <si>
    <t>kaavuissaan kaitselee</t>
  </si>
  <si>
    <t>kaapu, kaitsella</t>
  </si>
  <si>
    <t>in his robes watches over</t>
  </si>
  <si>
    <t>satojen päälle tullessa,</t>
  </si>
  <si>
    <t>sata, päälle, tulla</t>
  </si>
  <si>
    <t>when hundreds are upon him,</t>
  </si>
  <si>
    <t>tuhat, tunkea</t>
  </si>
  <si>
    <t>when thousands are pressing!"</t>
  </si>
  <si>
    <t>Jäi neidet sylittämättä,</t>
  </si>
  <si>
    <t>jäädä, neito, sylitellä</t>
  </si>
  <si>
    <t>The maidens were left unembraced,</t>
  </si>
  <si>
    <t>Trickster's erotic mission is aborted — for once he fails to complete his amorous quest.</t>
  </si>
  <si>
    <t>sylitetyt halaematta.</t>
  </si>
  <si>
    <t>sylitetty, halata</t>
  </si>
  <si>
    <t>the embraced ones un-hugged.</t>
  </si>
  <si>
    <t>jo, vieritä, veneteла</t>
  </si>
  <si>
    <t>He already rolled to the boat-rollers</t>
  </si>
  <si>
    <t>luokse pursensa poloinen:</t>
  </si>
  <si>
    <t>luokse, pursi, poloinen</t>
  </si>
  <si>
    <t>to his poor boat:</t>
  </si>
  <si>
    <t>pursi on poltettu poroksi,</t>
  </si>
  <si>
    <t>pursi, polttaa, poro</t>
  </si>
  <si>
    <t>the boat has been burned to ash,</t>
  </si>
  <si>
    <t>The old maid's curse fulfilled — trickster's means of escape destroyed. The consequence of ignoring even one person.</t>
  </si>
  <si>
    <t>lastuksi lohkottu!</t>
  </si>
  <si>
    <t>lastu, lohkoa</t>
  </si>
  <si>
    <t>splintered into chips!</t>
  </si>
  <si>
    <t>jo, tuntea, tuho, tulla</t>
  </si>
  <si>
    <t>He already felt ruin coming,</t>
  </si>
  <si>
    <t>hätäpäivä, päälle, saada</t>
  </si>
  <si>
    <t>a day of distress coming upon him.</t>
  </si>
  <si>
    <t>Alkoi veistää venettä,</t>
  </si>
  <si>
    <t>alkaa, veistää, vene</t>
  </si>
  <si>
    <t>He began to whittle a boat,</t>
  </si>
  <si>
    <t>Trickster immediately improvises a new boat from almost nothing — resilient resourcefulness.</t>
  </si>
  <si>
    <t>uutta purtta puuhata.</t>
  </si>
  <si>
    <t>to bustle about a new vessel.</t>
  </si>
  <si>
    <t>The boat-smith lacked wood,</t>
  </si>
  <si>
    <t>lautoja veneen tekijä.</t>
  </si>
  <si>
    <t>the vessel-maker lacked boards.</t>
  </si>
  <si>
    <t>Saa puuta pikkuruisen,</t>
  </si>
  <si>
    <t>saada, puu, pikkuinen</t>
  </si>
  <si>
    <t>He gets a tiny bit of wood,</t>
  </si>
  <si>
    <t>lautaa erittäin vähäisen:</t>
  </si>
  <si>
    <t>lauta, erittäin, vähäinen</t>
  </si>
  <si>
    <t>a very small amount of board:</t>
  </si>
  <si>
    <t>viisi, värttinä, muru</t>
  </si>
  <si>
    <t>five spindle-fragments,</t>
  </si>
  <si>
    <t>kuusi pienen kappaleen.</t>
  </si>
  <si>
    <t>kuusi, pieni, kappale</t>
  </si>
  <si>
    <t>six small broken pieces.</t>
  </si>
  <si>
    <t>Siitä veistää venosen,</t>
  </si>
  <si>
    <t>siitä, veistää, vene</t>
  </si>
  <si>
    <t>From that he whittles a boat,</t>
  </si>
  <si>
    <t>Trickster builds a full boat from almost nothing — magical craftsmanship, creation from scraps.</t>
  </si>
  <si>
    <t>uutta purtta puuhaa.</t>
  </si>
  <si>
    <t>bustle about a new vessel.</t>
  </si>
  <si>
    <t>Teki tiedolla venettä,</t>
  </si>
  <si>
    <t>Made the boat with knowledge,</t>
  </si>
  <si>
    <t>tietoisilla taidoilla;</t>
  </si>
  <si>
    <t>tietoinen, taito</t>
  </si>
  <si>
    <t>with skilled craft;</t>
  </si>
  <si>
    <t>iski kerran: lähti laita,</t>
  </si>
  <si>
    <t>iskeä, kerta, laita</t>
  </si>
  <si>
    <t>struck once: a side went forth,</t>
  </si>
  <si>
    <t>iskeä, toinen, syntyä</t>
  </si>
  <si>
    <t>struck a second: another appeared,</t>
  </si>
  <si>
    <t>iski kerran kolmannenkin:</t>
  </si>
  <si>
    <t>iskeä, kerta, kolmas</t>
  </si>
  <si>
    <t>struck once a third time:</t>
  </si>
  <si>
    <t>siitä sai koko veneen.</t>
  </si>
  <si>
    <t>siitä, saada, koko, vene</t>
  </si>
  <si>
    <t>from that he got a whole boat.</t>
  </si>
  <si>
    <t>Three strikes, complete boat — the trickster's magical efficiency. Same three-strike pattern as his swordfight.</t>
  </si>
  <si>
    <t>Jo työnsi veneen vesille,</t>
  </si>
  <si>
    <t>jo, työntää, vene, vesi</t>
  </si>
  <si>
    <t>He already pushed the boat to the waters,</t>
  </si>
  <si>
    <t>set the vessel on the waves.</t>
  </si>
  <si>
    <t>Sanan virkki, näin nimesi,</t>
  </si>
  <si>
    <t>"Kupliksi, vene, vesille,</t>
  </si>
  <si>
    <t>kupliksi, vene, vesi</t>
  </si>
  <si>
    <t>"Into bubbles, boat, into the waters,</t>
  </si>
  <si>
    <t>Trickster enchants his improvised boat — magical speech transforms humble craft into seaworthy vessel.</t>
  </si>
  <si>
    <t>lumpee, laine</t>
  </si>
  <si>
    <t>into water-lilies on the waves!</t>
  </si>
  <si>
    <t>Kotka, kolme sulkaa,</t>
  </si>
  <si>
    <t>kotka, kolme, sulka</t>
  </si>
  <si>
    <t>Eagle, three of your feathers,</t>
  </si>
  <si>
    <t>kotka, kolme, kaarne, kaksi</t>
  </si>
  <si>
    <t>eagle three, raven two</t>
  </si>
  <si>
    <t>varaksi pienen veneen,</t>
  </si>
  <si>
    <t>vara, pieni, vene</t>
  </si>
  <si>
    <t>as spare for the small boat,</t>
  </si>
  <si>
    <t>paha, pursi, parraspuu</t>
  </si>
  <si>
    <t>as gunwale-wood for the poor vessel!"</t>
  </si>
  <si>
    <t>Astui alukseensa,</t>
  </si>
  <si>
    <t>astua, alus</t>
  </si>
  <si>
    <t>He stepped into his vessel,</t>
  </si>
  <si>
    <t>vierähti venon perään,</t>
  </si>
  <si>
    <t>vierähtää, vene, perä</t>
  </si>
  <si>
    <t>tumbled into the boat's stern,</t>
  </si>
  <si>
    <t>head down, with troubled mind,</t>
  </si>
  <si>
    <t>everything tilted helmet-wise,</t>
  </si>
  <si>
    <t>kun, ei, saada, yö, olla</t>
  </si>
  <si>
    <t>since he could not spend nights</t>
  </si>
  <si>
    <t>eikä, päivä, elellä</t>
  </si>
  <si>
    <t>nor spend days living</t>
  </si>
  <si>
    <t>in the dances of the plait-headed ones.</t>
  </si>
  <si>
    <t>"Away-going has come for the lad,</t>
  </si>
  <si>
    <t>matka majoilta näiltä,</t>
  </si>
  <si>
    <t>matka, maja, nämä</t>
  </si>
  <si>
    <t>the journey from these lodgings,</t>
  </si>
  <si>
    <t>nämä, impi, ilo</t>
  </si>
  <si>
    <t>from these maidens' joys,</t>
  </si>
  <si>
    <t>from the beautiful ones' dances.</t>
  </si>
  <si>
    <t>vaan, toki, lähteä</t>
  </si>
  <si>
    <t>But nevertheless upon my leaving,</t>
  </si>
  <si>
    <t>minä, täältä, mennä</t>
  </si>
  <si>
    <t>upon my going from here</t>
  </si>
  <si>
    <t>eivät immet iloitse,</t>
  </si>
  <si>
    <t>ei, impi, iloita</t>
  </si>
  <si>
    <t>the maidens will not rejoice,</t>
  </si>
  <si>
    <t>Trickster's farewell boast — even in defeat he claims dominion over others' emotions. Classic last-word trickster.</t>
  </si>
  <si>
    <t>kassapäät ei kalskuttele</t>
  </si>
  <si>
    <t>kassapää, ei, kalskutella</t>
  </si>
  <si>
    <t>the plait-heads will not clatter joyfully</t>
  </si>
  <si>
    <t>nämä, tuhma, tupa</t>
  </si>
  <si>
    <t>in these dull cabins,</t>
  </si>
  <si>
    <t>katala, kartano</t>
  </si>
  <si>
    <t>in these wretched manors."</t>
  </si>
  <si>
    <t>Jo itki saaren immet,</t>
  </si>
  <si>
    <t>jo, itkeä, saari, impi</t>
  </si>
  <si>
    <t>Already the island's maidens wept,</t>
  </si>
  <si>
    <t>niemen neidet vaikeroivat:</t>
  </si>
  <si>
    <t>niemi, neito, vaikeroida</t>
  </si>
  <si>
    <t>the headland maidens wailed:</t>
  </si>
  <si>
    <t>"Miksi läksit, Lemminkäinen,</t>
  </si>
  <si>
    <t>miksi, lähteä, Lemminkäinen</t>
  </si>
  <si>
    <t>"Why did you leave, Lemminkäinen,</t>
  </si>
  <si>
    <t>urjeta, uros, sulho</t>
  </si>
  <si>
    <t>rose up, bridegroom of heroes?</t>
  </si>
  <si>
    <t>Läksitkö piikain pyhyyttä</t>
  </si>
  <si>
    <t>lähteä, piika, pyhyys</t>
  </si>
  <si>
    <t>Did you leave because of the maids' virtue</t>
  </si>
  <si>
    <t>vai vaimojen vähyyttä?"</t>
  </si>
  <si>
    <t>vai, vaimo, vähyys</t>
  </si>
  <si>
    <t>or because of the women's scarcity?"</t>
  </si>
  <si>
    <t>"En lähde piikain pyhyyttä,</t>
  </si>
  <si>
    <t>ei, lähteä, piika, pyhyys</t>
  </si>
  <si>
    <t>"I do not leave because of the maids' virtue</t>
  </si>
  <si>
    <t>eikä, vaimo, vähyys</t>
  </si>
  <si>
    <t>nor because of the women's scarcity:</t>
  </si>
  <si>
    <t>saisin jos satakin naista,</t>
  </si>
  <si>
    <t>saada, jos, sata, nainen</t>
  </si>
  <si>
    <t>I could have even a hundred women,</t>
  </si>
  <si>
    <t>tuhat piikaa pidellä.</t>
  </si>
  <si>
    <t>tuhat, piika, pitää</t>
  </si>
  <si>
    <t>a thousand maids to keep.</t>
  </si>
  <si>
    <t>se, lähteä, Lemminkäinen</t>
  </si>
  <si>
    <t>For this I left, Lemminkäinen,</t>
  </si>
  <si>
    <t>rose up, bridegroom of heroes,</t>
  </si>
  <si>
    <t>kun, tulla, kova, ikävä</t>
  </si>
  <si>
    <t>when a strong longing came,</t>
  </si>
  <si>
    <t>Trickster reveals his true motivation: homesickness. Beneath the bravado, genuine longing for home.</t>
  </si>
  <si>
    <t>ikävä, oma, maa</t>
  </si>
  <si>
    <t>longing for my own lands,</t>
  </si>
  <si>
    <t>oma, maa, mansikka</t>
  </si>
  <si>
    <t>for my own land's strawberries,</t>
  </si>
  <si>
    <t>oma, vaara, vaapukka</t>
  </si>
  <si>
    <t>for my own fell's cloudberries,</t>
  </si>
  <si>
    <t>oma, niemi, neito</t>
  </si>
  <si>
    <t>for my own headland's maidens,</t>
  </si>
  <si>
    <t>oma, kartano, kana</t>
  </si>
  <si>
    <t>for my own manor's hens."</t>
  </si>
  <si>
    <t>The trickster longs for the ordinary — home's chickens and berries. The wanderer's paradox.</t>
  </si>
  <si>
    <t>laski laivansa ulommaksi.</t>
  </si>
  <si>
    <t>laskea, laiva, ulompi</t>
  </si>
  <si>
    <t>let his boat out further.</t>
  </si>
  <si>
    <t>Tuli tuuli, tuon puhalsi,</t>
  </si>
  <si>
    <t>tulla, tuuli, puhaltaa</t>
  </si>
  <si>
    <t>The wind came, blew it,</t>
  </si>
  <si>
    <t>tulla, aalto, ajella</t>
  </si>
  <si>
    <t>the wave came, drove it</t>
  </si>
  <si>
    <t>onto the back of the blue sea,</t>
  </si>
  <si>
    <t>onto the wide open stretch.</t>
  </si>
  <si>
    <t>jäädä, rukka, rannikko</t>
  </si>
  <si>
    <t>The poor ones were left on the shore,</t>
  </si>
  <si>
    <t>vienoinen, vesikivi</t>
  </si>
  <si>
    <t>the gentle ones on the water-rock,</t>
  </si>
  <si>
    <t>saaren immet itkemään,</t>
  </si>
  <si>
    <t>saari, impi, itkeä</t>
  </si>
  <si>
    <t>the island's maidens to weep,</t>
  </si>
  <si>
    <t>kultaiset kujertamaan.</t>
  </si>
  <si>
    <t>kultainen, kujertaa</t>
  </si>
  <si>
    <t>the golden ones to mourn.</t>
  </si>
  <si>
    <t>Yhä itki saaren immet,</t>
  </si>
  <si>
    <t>yhä, itkeä, saari, impi</t>
  </si>
  <si>
    <t>Still the island's maidens wept,</t>
  </si>
  <si>
    <t>niemen neidet voikertivat,</t>
  </si>
  <si>
    <t>niemi, neito, voikertaa</t>
  </si>
  <si>
    <t>the headland maidens lamented,</t>
  </si>
  <si>
    <t>kun purjepuu näkyi,</t>
  </si>
  <si>
    <t>kun, purjepuu, näkyä</t>
  </si>
  <si>
    <t>while the mast was visible,</t>
  </si>
  <si>
    <t>rautahanko hämärtyi.</t>
  </si>
  <si>
    <t>rautahanko, hämärtyä</t>
  </si>
  <si>
    <t>the iron anchor faded from view.</t>
  </si>
  <si>
    <t>ei, he, itkeä, purjepuu</t>
  </si>
  <si>
    <t>They do not weep for the mast,</t>
  </si>
  <si>
    <t>rautahankoa haloa:</t>
  </si>
  <si>
    <t>rautahanko, halas</t>
  </si>
  <si>
    <t>do not grieve for the iron anchor:</t>
  </si>
  <si>
    <t>itkeä, purjepuu, alainen</t>
  </si>
  <si>
    <t>they weep for the one under the mast,</t>
  </si>
  <si>
    <t>hankkinuoran haltijaa.</t>
  </si>
  <si>
    <t>hankkinuora, haltija</t>
  </si>
  <si>
    <t>for the holder of the anchor-rope.</t>
  </si>
  <si>
    <t>itse, itkeä, Lemminkäinen</t>
  </si>
  <si>
    <t>Lemminkäinen himself wept,</t>
  </si>
  <si>
    <t>Trickster weeps — rare genuine emotion. He too grieves, as the maidens grieve for him. Mutual longing.</t>
  </si>
  <si>
    <t>yhä itki ja surteli,</t>
  </si>
  <si>
    <t>yhä, itkeä, surea</t>
  </si>
  <si>
    <t>still wept and grieved,</t>
  </si>
  <si>
    <t>kun saaren maat näkyivät,</t>
  </si>
  <si>
    <t>kun, saari, maa, näkyä</t>
  </si>
  <si>
    <t>while the island's lands were visible,</t>
  </si>
  <si>
    <t>saaren harjut hämärtyivät.</t>
  </si>
  <si>
    <t>saari, harju, hämärtyä</t>
  </si>
  <si>
    <t>the island's ridges faded from view.</t>
  </si>
  <si>
    <t>ei, hän, itkeä, saari, maa</t>
  </si>
  <si>
    <t>He does not weep for the island's lands,</t>
  </si>
  <si>
    <t>saari, harju, halata</t>
  </si>
  <si>
    <t>does not grieve for the island's ridges:</t>
  </si>
  <si>
    <t>itki saaren impejä,</t>
  </si>
  <si>
    <t>itkeä, saari, impi</t>
  </si>
  <si>
    <t>he weeps for the island's maidens,</t>
  </si>
  <si>
    <t>noita harjun hanhosija.</t>
  </si>
  <si>
    <t>nuo, harju, hanhi</t>
  </si>
  <si>
    <t>for those ridge-geese.</t>
  </si>
  <si>
    <t>laskee sinistä merta.</t>
  </si>
  <si>
    <t>laskea, sininen, meri</t>
  </si>
  <si>
    <t>sails across the blue sea.</t>
  </si>
  <si>
    <t>laskea, päivä, toinen</t>
  </si>
  <si>
    <t>Sailed a day, sailed another.</t>
  </si>
  <si>
    <t>Päivällä kolmannella</t>
  </si>
  <si>
    <t>On the third day</t>
  </si>
  <si>
    <t>nousi tuuli tuulemaan,</t>
  </si>
  <si>
    <t>nousta, tuuli, tuulla</t>
  </si>
  <si>
    <t>a wind rose to blow,</t>
  </si>
  <si>
    <t>ilman ranta riehkumaan,</t>
  </si>
  <si>
    <t>ilma, ranta, riehkua</t>
  </si>
  <si>
    <t>the air's edge to rage,</t>
  </si>
  <si>
    <t>suuri tuuli luoteinen,</t>
  </si>
  <si>
    <t>suuri, tuuli, luoteinen</t>
  </si>
  <si>
    <t>a great northwestern wind,</t>
  </si>
  <si>
    <t>kova, tuuli, koillistuuli</t>
  </si>
  <si>
    <t>a hard northeastern wind:</t>
  </si>
  <si>
    <t>otti laidan, otti toisen,</t>
  </si>
  <si>
    <t>ottaa, laita, toinen</t>
  </si>
  <si>
    <t>took one side, took another,</t>
  </si>
  <si>
    <t>vikkelöi koko veneen.</t>
  </si>
  <si>
    <t>vikkelöidä, koko, vene</t>
  </si>
  <si>
    <t>whirled the whole boat.</t>
  </si>
  <si>
    <t>käänti itsensä käsin veteen,</t>
  </si>
  <si>
    <t>kääntää, käsi, vesi</t>
  </si>
  <si>
    <t>turned himself with hands into the water,</t>
  </si>
  <si>
    <t>Boat destroyed, trickster swims — resourceful survival through raw physical endurance.</t>
  </si>
  <si>
    <t>lähti sormin soutamaan,</t>
  </si>
  <si>
    <t>lähteä, sormi, soutaa</t>
  </si>
  <si>
    <t>began to row with his fingers,</t>
  </si>
  <si>
    <t>jaloilla melomaan.</t>
  </si>
  <si>
    <t>jalka, meloa</t>
  </si>
  <si>
    <t>to paddle with his feet.</t>
  </si>
  <si>
    <t>Uituaan yön ja päivän,</t>
  </si>
  <si>
    <t>uida, yö, päivä</t>
  </si>
  <si>
    <t>After swimming a night and a day,</t>
  </si>
  <si>
    <t>melkein melottuaan</t>
  </si>
  <si>
    <t>melkein, meloa</t>
  </si>
  <si>
    <t>having almost paddled through</t>
  </si>
  <si>
    <t>nähdä, pilvi, pikkuruinen</t>
  </si>
  <si>
    <t>he saw a tiny cloud,</t>
  </si>
  <si>
    <t>pilven pienen luoteessa.</t>
  </si>
  <si>
    <t>pilvi, pieni, luode</t>
  </si>
  <si>
    <t>a small cloud's edge in the northwest.</t>
  </si>
  <si>
    <t>Se maaksi muuttui,</t>
  </si>
  <si>
    <t>se, maa, muuttua</t>
  </si>
  <si>
    <t>It transformed into land,</t>
  </si>
  <si>
    <t>niemeksi muodostui.</t>
  </si>
  <si>
    <t>niemi, muodostua</t>
  </si>
  <si>
    <t>formed into a headland.</t>
  </si>
  <si>
    <t>Nousi niemelle taloon.</t>
  </si>
  <si>
    <t>nousta, niemi, talo</t>
  </si>
  <si>
    <t>He rose to a house on the headland.</t>
  </si>
  <si>
    <t>Löysi emännän leipomassa,</t>
  </si>
  <si>
    <t>löytää, emäntä, leipoa</t>
  </si>
  <si>
    <t>Found the hostess baking,</t>
  </si>
  <si>
    <t>tyttäret taputtelemassa:</t>
  </si>
  <si>
    <t>tytär, taputella</t>
  </si>
  <si>
    <t>daughters patting (dough):</t>
  </si>
  <si>
    <t>"Oi on rakas emäntä!</t>
  </si>
  <si>
    <t>oi, rakas, emäntä</t>
  </si>
  <si>
    <t>"O dear hostess!</t>
  </si>
  <si>
    <t>Trickster immediately appeals for food and hospitality — survival instinct through charm.</t>
  </si>
  <si>
    <t>kunpa, nälkä, nähdä</t>
  </si>
  <si>
    <t>If only you could see my hunger,</t>
  </si>
  <si>
    <t>asia, arvata</t>
  </si>
  <si>
    <t>could value my situation,</t>
  </si>
  <si>
    <t>juosten aittaan menisit,</t>
  </si>
  <si>
    <t>juosta, aitta, mennä</t>
  </si>
  <si>
    <t>you would run to the storehouse,</t>
  </si>
  <si>
    <t>tuiskuna oluttupaan;</t>
  </si>
  <si>
    <t>tuisku, oluttupa</t>
  </si>
  <si>
    <t>rush like a gust to the ale-room;</t>
  </si>
  <si>
    <t>you would bring a tankard of ale,</t>
  </si>
  <si>
    <t>sirusen sianlihaa,</t>
  </si>
  <si>
    <t>sirunen, sianliha</t>
  </si>
  <si>
    <t>a morsel of pork,</t>
  </si>
  <si>
    <t>sen panisit paistumaan,</t>
  </si>
  <si>
    <t>panna, paistaa</t>
  </si>
  <si>
    <t>would put it to roast,</t>
  </si>
  <si>
    <t>vuolaisit voita päälle</t>
  </si>
  <si>
    <t>vuolaista, voi, päälle</t>
  </si>
  <si>
    <t>would pour butter over it</t>
  </si>
  <si>
    <t>syödäkseni uupuneelle miehelle,</t>
  </si>
  <si>
    <t>syödä, uupunut, mies</t>
  </si>
  <si>
    <t>to eat for the exhausted man,</t>
  </si>
  <si>
    <t>juodakseni uivalle urholla.</t>
  </si>
  <si>
    <t>juoda, uida, uros</t>
  </si>
  <si>
    <t>to drink for the swimming hero.</t>
  </si>
  <si>
    <t>jo, olla, uida, yö, päivä</t>
  </si>
  <si>
    <t>I have already swum nights and days</t>
  </si>
  <si>
    <t>meren aavan aalloilla,</t>
  </si>
  <si>
    <t>meri, avara, aalto</t>
  </si>
  <si>
    <t>on the vast sea's waves,</t>
  </si>
  <si>
    <t>joka, tuuli, turva</t>
  </si>
  <si>
    <t>every wind as my protection,</t>
  </si>
  <si>
    <t>meri, aalto, armo</t>
  </si>
  <si>
    <t>the sea's waves as my mercy."</t>
  </si>
  <si>
    <t>The trickster as shipwrecked swimmer seeking charity — the wanderer reduced to basic humanity.</t>
  </si>
  <si>
    <t>Tuopa rakas emäntä</t>
  </si>
  <si>
    <t>tuo, rakas, emäntä</t>
  </si>
  <si>
    <t>Then the dear hostess</t>
  </si>
  <si>
    <t>meni aittaan mäelle,</t>
  </si>
  <si>
    <t>mennä, aitta, mäki</t>
  </si>
  <si>
    <t>went to the storehouse on the hill,</t>
  </si>
  <si>
    <t>vuoli voita aittaisesta,</t>
  </si>
  <si>
    <t>vuolia, voi, aitta</t>
  </si>
  <si>
    <t>shaved butter from the storehouse,</t>
  </si>
  <si>
    <t>sirusen sianlihaa;</t>
  </si>
  <si>
    <t>a morsel of pork;</t>
  </si>
  <si>
    <t>sen pani paistumaan</t>
  </si>
  <si>
    <t>put it to roast</t>
  </si>
  <si>
    <t>syödäkseen nälkäiselle miehelle,</t>
  </si>
  <si>
    <t>syödä, nälkäinen, mies</t>
  </si>
  <si>
    <t>for the hungry man to eat,</t>
  </si>
  <si>
    <t>toi tuopilla olutta</t>
  </si>
  <si>
    <t>brought a tankard of ale</t>
  </si>
  <si>
    <t>juotavaksi uivalle urholla.</t>
  </si>
  <si>
    <t>for the swimming hero to drink.</t>
  </si>
  <si>
    <t>Antoi siitä uuden purren,</t>
  </si>
  <si>
    <t>antaa, siitä, uusi, pursi</t>
  </si>
  <si>
    <t>Then gave a new boat,</t>
  </si>
  <si>
    <t>Strangers' generosity enables trickster's survival — a recurring pattern of help from unexpected sources.</t>
  </si>
  <si>
    <t>varsin valmiin veneen,</t>
  </si>
  <si>
    <t>varsin, valmis, vene</t>
  </si>
  <si>
    <t>a fully ready vessel,</t>
  </si>
  <si>
    <t>mennäkseen miehen muille maille,</t>
  </si>
  <si>
    <t>mennä, mies, muu, maa</t>
  </si>
  <si>
    <t>for the man to go to other lands,</t>
  </si>
  <si>
    <t>kulkea, koti, perille</t>
  </si>
  <si>
    <t>to travel home to its end.</t>
  </si>
  <si>
    <t>päästä, koti, perille</t>
  </si>
  <si>
    <t>upon reaching home's end,</t>
  </si>
  <si>
    <t>tunsi maat, tunsi rannat,</t>
  </si>
  <si>
    <t>tuntea, maa, ranta</t>
  </si>
  <si>
    <t>recognized the lands, recognized the shores,</t>
  </si>
  <si>
    <t>sekä saaret että salmet,</t>
  </si>
  <si>
    <t>sekä, saari, että, salmi</t>
  </si>
  <si>
    <t>both the islands and the straits,</t>
  </si>
  <si>
    <t>tunsi vanhat valkamonsa,</t>
  </si>
  <si>
    <t>tuntea, vanha, valkamo</t>
  </si>
  <si>
    <t>recognized his old moorings,</t>
  </si>
  <si>
    <t>entiset elopaikkansa;</t>
  </si>
  <si>
    <t>entinen, elopaikka</t>
  </si>
  <si>
    <t>his former homesteads;</t>
  </si>
  <si>
    <t>mäet tunsi mäntyineen,</t>
  </si>
  <si>
    <t>mäki, tuntea, mänty</t>
  </si>
  <si>
    <t>recognized the hills with their pines,</t>
  </si>
  <si>
    <t>kummut kaikki kuusineen</t>
  </si>
  <si>
    <t>kumpu, kaikki, kuusi</t>
  </si>
  <si>
    <t>all the mounds with their spruces</t>
  </si>
  <si>
    <t>- ei tunne tuvan alaa,</t>
  </si>
  <si>
    <t>ei, tuntea, tupa, ala</t>
  </si>
  <si>
    <t>- does not recognize the cabin's site,</t>
  </si>
  <si>
    <t>The return home — but home is destroyed. The trickster finds a landscape he knows but a dwelling that is gone.</t>
  </si>
  <si>
    <t>seinän seisomispaikkaa:</t>
  </si>
  <si>
    <t>seinä, seisomispaikka</t>
  </si>
  <si>
    <t>the wall's standing-place:</t>
  </si>
  <si>
    <t>jo, tuo, tupa, sija</t>
  </si>
  <si>
    <t>already there where the cabin stood</t>
  </si>
  <si>
    <t>nuori tuomikko kohisi,</t>
  </si>
  <si>
    <t>nuori, tuomi, kohista</t>
  </si>
  <si>
    <t>a young bird-cherry thicket rustled,</t>
  </si>
  <si>
    <t>männikkö, tupamäki</t>
  </si>
  <si>
    <t>a pine-grove on the cabin-hill,</t>
  </si>
  <si>
    <t>katajikko, kaivotie</t>
  </si>
  <si>
    <t>a juniper-thicket on the well-path!</t>
  </si>
  <si>
    <t>"Tuossa on lehto, jossa liikuin,</t>
  </si>
  <si>
    <t>tuo, lehto, jossa, liikkua</t>
  </si>
  <si>
    <t>"There is the grove where I moved,</t>
  </si>
  <si>
    <t>kivi, tuo, joilla, kiikua</t>
  </si>
  <si>
    <t>the stones there on which I rocked,</t>
  </si>
  <si>
    <t>tuossa nurmet nukkeroivat,</t>
  </si>
  <si>
    <t>tuo, nurmi, nukkeröidä</t>
  </si>
  <si>
    <t>there the meadows that were uneven,</t>
  </si>
  <si>
    <t>pientareet piehtaroivat.</t>
  </si>
  <si>
    <t>piennar, piehtaroida</t>
  </si>
  <si>
    <t>the banks that were rolling.</t>
  </si>
  <si>
    <t>mikä, viedä, tuttu, tupa</t>
  </si>
  <si>
    <t>What took my familiar cabin,</t>
  </si>
  <si>
    <t>kuka kauniit katokset?</t>
  </si>
  <si>
    <t>kuka, kaunis, katos</t>
  </si>
  <si>
    <t>who took the beautiful roofs?</t>
  </si>
  <si>
    <t>tupa, polttaa, poro</t>
  </si>
  <si>
    <t>The cabin has been burned to ash,</t>
  </si>
  <si>
    <t>Trickster's home destroyed by Pohjola's revenge — the ultimate consequence of his killing. His world is gone.</t>
  </si>
  <si>
    <t>tuuli tuhkat korjannut!"</t>
  </si>
  <si>
    <t>tuuli, tuhka, korjata</t>
  </si>
  <si>
    <t>the wind has swept up the ashes!"</t>
  </si>
  <si>
    <t>Lähti siitä itkemään;</t>
  </si>
  <si>
    <t>lähteä, siitä, itkeä</t>
  </si>
  <si>
    <t>He began to weep from that;</t>
  </si>
  <si>
    <t>wept a day, wept another.</t>
  </si>
  <si>
    <t>Ei hän itkenyt tupaa</t>
  </si>
  <si>
    <t>ei, hän, itkeä, tupa</t>
  </si>
  <si>
    <t>He did not weep for the cabin</t>
  </si>
  <si>
    <t>eikä aittaa halunnut:</t>
  </si>
  <si>
    <t>eikä, aitta, haluta</t>
  </si>
  <si>
    <t>nor longed for the storehouse:</t>
  </si>
  <si>
    <t>itkeä, tuttu, tupa</t>
  </si>
  <si>
    <t>wept for the familiar one in the cabin,</t>
  </si>
  <si>
    <t>Trickster weeps not for things but for people — his mother. The wanderer's deepest attachment is to his origin.</t>
  </si>
  <si>
    <t>aitanpuoleista rakastaan.</t>
  </si>
  <si>
    <t>aita, puolinen, rakas</t>
  </si>
  <si>
    <t>for his dear one of the storehouse-side.</t>
  </si>
  <si>
    <t>Linnun lentävän näkee,</t>
  </si>
  <si>
    <t>lintu, lentää, nähdä</t>
  </si>
  <si>
    <t>He sees a flying bird,</t>
  </si>
  <si>
    <t>kotkanlinnun liitelevän.</t>
  </si>
  <si>
    <t>kotka, lintu, liitellä</t>
  </si>
  <si>
    <t>an eagle-bird gliding.</t>
  </si>
  <si>
    <t>Alkoi siltä kysellä:</t>
  </si>
  <si>
    <t>alkaa, se, kysellä</t>
  </si>
  <si>
    <t>He began to ask it:</t>
  </si>
  <si>
    <t>"Oi sinä kotka, lintuseni!</t>
  </si>
  <si>
    <t>oi, sinä, kotka, lintu</t>
  </si>
  <si>
    <t>"O you eagle, my bird!</t>
  </si>
  <si>
    <t>Etkö voisi sanoa,</t>
  </si>
  <si>
    <t>etkö, voida, sanoa</t>
  </si>
  <si>
    <t>Could you not tell me,</t>
  </si>
  <si>
    <t>missä on entinen äitini,</t>
  </si>
  <si>
    <t>missä, entinen, emo/äiti</t>
  </si>
  <si>
    <t>where is my former mother,</t>
  </si>
  <si>
    <t>missä, kaunis, kantaja</t>
  </si>
  <si>
    <t>where my beautiful bearer,</t>
  </si>
  <si>
    <t>my lovely nurse?"</t>
  </si>
  <si>
    <t>Ei kotka mitään muista</t>
  </si>
  <si>
    <t>ei, kotka, mitään, muistaa</t>
  </si>
  <si>
    <t>The eagle remembered nothing</t>
  </si>
  <si>
    <t>eikä, tuntea, tuhma, lintu</t>
  </si>
  <si>
    <t>nor did the dull bird know:</t>
  </si>
  <si>
    <t>kotka tiesi kuolleeksi</t>
  </si>
  <si>
    <t>kotka, tietää, kuollut</t>
  </si>
  <si>
    <t>the eagle knew her to be dead</t>
  </si>
  <si>
    <t>ja kaarne kadonneeksi,</t>
  </si>
  <si>
    <t>ja, kaarne, kadota</t>
  </si>
  <si>
    <t>and the raven knew her to be gone,</t>
  </si>
  <si>
    <t>miekka, menettää</t>
  </si>
  <si>
    <t>lost to the sword,</t>
  </si>
  <si>
    <t>tappaa, tappara</t>
  </si>
  <si>
    <t>killed with an axe.</t>
  </si>
  <si>
    <t>False death-news — trickster told his mother is dead. The misinformation that precedes the reunion.</t>
  </si>
  <si>
    <t>ohoh, kaunis, kantaja</t>
  </si>
  <si>
    <t>"Oh dear, my beautiful bearer,</t>
  </si>
  <si>
    <t>my lovely nurse!</t>
  </si>
  <si>
    <t>jo, olla, kuolla, kantaja</t>
  </si>
  <si>
    <t>You are already dead, my bearer,</t>
  </si>
  <si>
    <t>mennyt, rakas emoni,</t>
  </si>
  <si>
    <t>mennyt, rakas, emo/äiti</t>
  </si>
  <si>
    <t>gone, my dear mother,</t>
  </si>
  <si>
    <t>liha, multa, lahota</t>
  </si>
  <si>
    <t>the flesh rotted to soil,</t>
  </si>
  <si>
    <t>kuuset päälle kasvaneet,</t>
  </si>
  <si>
    <t>kuusi, päälle, kasvaa</t>
  </si>
  <si>
    <t>spruces grown over you,</t>
  </si>
  <si>
    <t>katajainen, kantapää</t>
  </si>
  <si>
    <t>junipers to your heels,</t>
  </si>
  <si>
    <t>pajut sormien päähän!</t>
  </si>
  <si>
    <t>paju, sormi, pää</t>
  </si>
  <si>
    <t>willows to your fingertips!</t>
  </si>
  <si>
    <t>"Kostoon minäkin ryhdyn,</t>
  </si>
  <si>
    <t>kosto, minä, ryhtyä</t>
  </si>
  <si>
    <t>"I too will take to revenge,</t>
  </si>
  <si>
    <t>Trickster's grief turns instantly to vengeance — the same impulsive mechanism that caused his original killing.</t>
  </si>
  <si>
    <t>kosto, kovaosainen</t>
  </si>
  <si>
    <t>into revenge, hard-fated one,</t>
  </si>
  <si>
    <t>mittailin miekkaani,</t>
  </si>
  <si>
    <t>mitata, miekka</t>
  </si>
  <si>
    <t>measured my sword,</t>
  </si>
  <si>
    <t>kantaa, kaunis, ase</t>
  </si>
  <si>
    <t>carried the beautiful weapon</t>
  </si>
  <si>
    <t>on those Pohjola yards,</t>
  </si>
  <si>
    <t>Pimentolan pientareilla</t>
  </si>
  <si>
    <t>Pimentola, piennar</t>
  </si>
  <si>
    <t>on Pimentola's banks</t>
  </si>
  <si>
    <t>surma, oma, suku</t>
  </si>
  <si>
    <t>- to the death of my own kin,</t>
  </si>
  <si>
    <t>Trickster's self-accusation — recognizes his killing caused the chain of destruction including his mother's fate.</t>
  </si>
  <si>
    <t>katoon kantajani!"</t>
  </si>
  <si>
    <t>kato, kantaja</t>
  </si>
  <si>
    <t>to the ruin of my bearer!"</t>
  </si>
  <si>
    <t>Katselee, kääntelee:</t>
  </si>
  <si>
    <t>He looks around, turns about:</t>
  </si>
  <si>
    <t>nähdä, jälki, hitunen</t>
  </si>
  <si>
    <t>saw a trace of a bit,</t>
  </si>
  <si>
    <t>ruoho, rutistua</t>
  </si>
  <si>
    <t>something crushed in the grass,</t>
  </si>
  <si>
    <t>kanerva, katketa</t>
  </si>
  <si>
    <t>something broken in the heather.</t>
  </si>
  <si>
    <t>Lähti tietä tietämään,</t>
  </si>
  <si>
    <t>lähteä, tie, tietää</t>
  </si>
  <si>
    <t>He set off to know the path,</t>
  </si>
  <si>
    <t>Trickster follows the faintest trace — tracking instinct leading to the hidden mother.</t>
  </si>
  <si>
    <t>ojelvoista oppimaan.</t>
  </si>
  <si>
    <t>ojelvot, oppia</t>
  </si>
  <si>
    <t>to learn from the footprints.</t>
  </si>
  <si>
    <t>Pienet jäljet metsään vetävät,</t>
  </si>
  <si>
    <t>pieni, jälki, metsä, vetää</t>
  </si>
  <si>
    <t>A small path pulls into the forest,</t>
  </si>
  <si>
    <t>ojelvot ottelevat.</t>
  </si>
  <si>
    <t>ojelvot, otella</t>
  </si>
  <si>
    <t>the footprints wrestle on.</t>
  </si>
  <si>
    <t>vieritä, virsta, toinen</t>
  </si>
  <si>
    <t>He rolled from there a verst, another,</t>
  </si>
  <si>
    <t>paeta, palanen, maa</t>
  </si>
  <si>
    <t>fled a piece of land</t>
  </si>
  <si>
    <t>salon synkimmän sisään,</t>
  </si>
  <si>
    <t>salo, synkkä, sisään</t>
  </si>
  <si>
    <t>into the darkest wilderness,</t>
  </si>
  <si>
    <t>korven kolkan kainaloon.</t>
  </si>
  <si>
    <t>korpi, kolkka, kainalо</t>
  </si>
  <si>
    <t>into the armpit of the forest's corner.</t>
  </si>
  <si>
    <t>Näkee salaisen saunan,</t>
  </si>
  <si>
    <t>nähdä, salainen, sauna</t>
  </si>
  <si>
    <t>He sees a secret sauna,</t>
  </si>
  <si>
    <t>piilopirtti, pikkarainen</t>
  </si>
  <si>
    <t>a small hidden cabin</t>
  </si>
  <si>
    <t>kahden kallion välissä,</t>
  </si>
  <si>
    <t>kaksi, kallio, väli</t>
  </si>
  <si>
    <t>in the gap between two rocks,</t>
  </si>
  <si>
    <t>Mother hiding in a rock-hidden sauna — the safe-house trickster's own audacity made necessary.</t>
  </si>
  <si>
    <t>kolme, kuusi, kulma, alla</t>
  </si>
  <si>
    <t>under the corner of three spruces</t>
  </si>
  <si>
    <t>- siellä rakkaansa äitinsä,</t>
  </si>
  <si>
    <t>siellä, rakas, emo/äiti</t>
  </si>
  <si>
    <t>- there his dear mother,</t>
  </si>
  <si>
    <t>tuon valtavanhempansa.</t>
  </si>
  <si>
    <t>tuo, valta, vanhempi</t>
  </si>
  <si>
    <t>that powerful parent.</t>
  </si>
  <si>
    <t>ihastui ikuiseksi hyväksi.</t>
  </si>
  <si>
    <t>ihastua, ikuinen, hyvä</t>
  </si>
  <si>
    <t>rejoiced for eternal good.</t>
  </si>
  <si>
    <t>Said with that word,</t>
  </si>
  <si>
    <t>ohoh, äiti, armahainen</t>
  </si>
  <si>
    <t>"Oh dear, my dearest mother,</t>
  </si>
  <si>
    <t>oi äiti, elättäjäni!</t>
  </si>
  <si>
    <t>oi, äiti/emo, elättäjä</t>
  </si>
  <si>
    <t>O mother, my nurturer!</t>
  </si>
  <si>
    <t>Vielä olet, äiti, elossa,</t>
  </si>
  <si>
    <t>vielä, olla, äiti/emo, elossa</t>
  </si>
  <si>
    <t>You are still, mother, alive,</t>
  </si>
  <si>
    <t>vanhempani, hereillä,</t>
  </si>
  <si>
    <t>vanhempi, hereillä</t>
  </si>
  <si>
    <t>my parent, awake,</t>
  </si>
  <si>
    <t>kun jo luulin kuolleeksi,</t>
  </si>
  <si>
    <t>kun, jo, luulla, kuolla</t>
  </si>
  <si>
    <t>when I already believed you dead,</t>
  </si>
  <si>
    <t>kaiketi kadonneeksi,</t>
  </si>
  <si>
    <t>kaiketi, kadota</t>
  </si>
  <si>
    <t>surely gone,</t>
  </si>
  <si>
    <t>keihäällä löydetyksi!</t>
  </si>
  <si>
    <t>keihäs, löytää</t>
  </si>
  <si>
    <t>found by a spear!</t>
  </si>
  <si>
    <t>itkeä, pois, ihana, silmä</t>
  </si>
  <si>
    <t>I wept away my lovely eyes,</t>
  </si>
  <si>
    <t>kasvon kauniin kadotin."</t>
  </si>
  <si>
    <t>kasvo, kaunis, kadottaa</t>
  </si>
  <si>
    <t>lost the beautiful face."</t>
  </si>
  <si>
    <t>"Vielä olen toki elossa,</t>
  </si>
  <si>
    <t>vielä, olla, toki, elossa</t>
  </si>
  <si>
    <t>"I am still indeed alive,</t>
  </si>
  <si>
    <t>vaikkakin piti paeta,</t>
  </si>
  <si>
    <t>vaikkakin, pitää, paeta</t>
  </si>
  <si>
    <t>though I had to flee,</t>
  </si>
  <si>
    <t>pistäytyä piiloon</t>
  </si>
  <si>
    <t>pistäytyä, piilo</t>
  </si>
  <si>
    <t>dart into hiding</t>
  </si>
  <si>
    <t>tänne synkkään saloon,</t>
  </si>
  <si>
    <t>tänne, synkkä, salo</t>
  </si>
  <si>
    <t>here into the dark wilderness,</t>
  </si>
  <si>
    <t>korpi, kolkka, kainalo</t>
  </si>
  <si>
    <t>Suoritti Pohjola sotaa,</t>
  </si>
  <si>
    <t>suorittaa, Pohjola, sota</t>
  </si>
  <si>
    <t>Pohjola waged war,</t>
  </si>
  <si>
    <t>takajoukko tappeluа</t>
  </si>
  <si>
    <t>takajoukko, tappelu</t>
  </si>
  <si>
    <t>the rear-force a battle</t>
  </si>
  <si>
    <t>against poor you</t>
  </si>
  <si>
    <t>ja, kohti, kovaosainen</t>
  </si>
  <si>
    <t>and toward the hard-fated one:</t>
  </si>
  <si>
    <t>poltti huoneet poroksi,</t>
  </si>
  <si>
    <t>polttaa, huone, poro</t>
  </si>
  <si>
    <t>burned the houses to ash,</t>
  </si>
  <si>
    <t>kaikki, kaataa, kartano</t>
  </si>
  <si>
    <t>knocked down all our manor."</t>
  </si>
  <si>
    <t>Älä ole milläänkään,</t>
  </si>
  <si>
    <t>älä, olla, milläänkään</t>
  </si>
  <si>
    <t>Do not be troubled at all,</t>
  </si>
  <si>
    <t>Trickster immediately promises to rebuild everything — bold optimism after disaster, characteristic bounce-back.</t>
  </si>
  <si>
    <t>milläänkään, tuollaankaan!</t>
  </si>
  <si>
    <t>milläänkään</t>
  </si>
  <si>
    <t>not at all, not that either!</t>
  </si>
  <si>
    <t>Tuvat uudet tehdään,</t>
  </si>
  <si>
    <t>tupa, uusi, tehdä</t>
  </si>
  <si>
    <t>New cabins will be made,</t>
  </si>
  <si>
    <t>paremmat hankitaan,</t>
  </si>
  <si>
    <t>parempi, hankkia</t>
  </si>
  <si>
    <t>better ones will be gotten,</t>
  </si>
  <si>
    <t>Pohjola sotien,</t>
  </si>
  <si>
    <t>Pohjola, sota</t>
  </si>
  <si>
    <t>Pohjola will be warred upon,</t>
  </si>
  <si>
    <t>Lemmon kansa kaadetaan."</t>
  </si>
  <si>
    <t>lemmo, kansa, kaataa</t>
  </si>
  <si>
    <t>the devil's folk will be felled."</t>
  </si>
  <si>
    <t>viikko, viivyä, poika</t>
  </si>
  <si>
    <t>"You were delayed a week, my son,</t>
  </si>
  <si>
    <t>kauan, Kauko, elellä</t>
  </si>
  <si>
    <t>a long time, my Kauko, you lived</t>
  </si>
  <si>
    <t>noilla mailla vierailla,</t>
  </si>
  <si>
    <t>nuo, maa, vieras</t>
  </si>
  <si>
    <t>on those foreign lands,</t>
  </si>
  <si>
    <t>aina oudoilla ovilla,</t>
  </si>
  <si>
    <t>always at strange doors,</t>
  </si>
  <si>
    <t>on the nameless headland,</t>
  </si>
  <si>
    <t>on the wordless island."</t>
  </si>
  <si>
    <t>hyvä, olla, siellä</t>
  </si>
  <si>
    <t>"It was good to be there,</t>
  </si>
  <si>
    <t>lempi liehahdellakseni.</t>
  </si>
  <si>
    <t>lempi, liehahdella</t>
  </si>
  <si>
    <t>for love to flutter around me.</t>
  </si>
  <si>
    <t>Puut siellä punaiselle paistoi,</t>
  </si>
  <si>
    <t>puu, siellä, punainen, paistaa</t>
  </si>
  <si>
    <t>Trees there shone redly,</t>
  </si>
  <si>
    <t>puu, punainen, maa, sininen</t>
  </si>
  <si>
    <t>trees redly, lands bluely,</t>
  </si>
  <si>
    <t>hopea, honka, oksa</t>
  </si>
  <si>
    <t>the pine's branches silver,</t>
  </si>
  <si>
    <t>kulta, kukka, kanerva</t>
  </si>
  <si>
    <t>the heather's flowers gold.</t>
  </si>
  <si>
    <t>Siellä oli mäet sima-maiset,</t>
  </si>
  <si>
    <t>siellä, olla, mäki, sima</t>
  </si>
  <si>
    <t>There were hills of mead-taste,</t>
  </si>
  <si>
    <t>cliffs of egg-yellow;</t>
  </si>
  <si>
    <t>mesi, vuotaa, kuiva, kuusi</t>
  </si>
  <si>
    <t>dry spruces dripped with honey,</t>
  </si>
  <si>
    <t>maito, mahto, petäjä</t>
  </si>
  <si>
    <t>mighty pines with milk,</t>
  </si>
  <si>
    <t>aian nurkat voita lypsivät,</t>
  </si>
  <si>
    <t>aita, nurkka, voi, lypsiä</t>
  </si>
  <si>
    <t>the fence-corners milked butter,</t>
  </si>
  <si>
    <t>seipäät valoi olutta.</t>
  </si>
  <si>
    <t>seiväs, valaa, olut</t>
  </si>
  <si>
    <t>the stakes poured ale.</t>
  </si>
  <si>
    <t>Trickster's rapturous description of the island — a golden age of abundance created by his own magic songs.</t>
  </si>
  <si>
    <t>rakas aikaellakseni.</t>
  </si>
  <si>
    <t>siitä, olla, paha, elämä</t>
  </si>
  <si>
    <t>From that it was a bad life,</t>
  </si>
  <si>
    <t>siitä, outo, olla</t>
  </si>
  <si>
    <t>from that strange to be:</t>
  </si>
  <si>
    <t>pelkäsivät piikojaan,</t>
  </si>
  <si>
    <t>pelätä, piika</t>
  </si>
  <si>
    <t>they feared their maids,</t>
  </si>
  <si>
    <t>luulivat lutuksiaan,</t>
  </si>
  <si>
    <t>luulla, luttu</t>
  </si>
  <si>
    <t>thought them to be wenches,</t>
  </si>
  <si>
    <t>nuo, kehno, kellukka</t>
  </si>
  <si>
    <t>those wretched floaters,</t>
  </si>
  <si>
    <t>paholainen, pallukka</t>
  </si>
  <si>
    <t>the devil's balls</t>
  </si>
  <si>
    <t>pahasti, pitää</t>
  </si>
  <si>
    <t>of my treating them badly,</t>
  </si>
  <si>
    <t>ylimäärin, öitsiä</t>
  </si>
  <si>
    <t>of my over-nightvisiting.</t>
  </si>
  <si>
    <t>Trickster's self-aware admission of sexual excess — he knows his behavior was excessive, says so with ironic distance.</t>
  </si>
  <si>
    <t>minä, piillä, piika</t>
  </si>
  <si>
    <t>I stalked the maids,</t>
  </si>
  <si>
    <t>varoa, vaimo, tytär</t>
  </si>
  <si>
    <t>watched out for the women's daughters,</t>
  </si>
  <si>
    <t>kuin, susi, sika, piillä</t>
  </si>
  <si>
    <t>as a wolf stalked pigs,</t>
  </si>
  <si>
    <t>haukat kylän kanoja."</t>
  </si>
  <si>
    <t>haukka, kylä, kana</t>
  </si>
  <si>
    <t>hawks the village's hens."</t>
  </si>
  <si>
    <t>Final image: trickster compares himself to a predator among prey — wolf among pigs, hawk among hens. Self-mythologizing to the end.</t>
  </si>
  <si>
    <t>lieto poika Lemminkäinen</t>
  </si>
  <si>
    <t>aamulla ani varahin,</t>
  </si>
  <si>
    <t>astuihen alusmajoille,</t>
  </si>
  <si>
    <t>läksi laivavalkamoille.</t>
  </si>
  <si>
    <t>Siinä itki puinen pursi,</t>
  </si>
  <si>
    <t>hanka rauta haikeroitsi:</t>
  </si>
  <si>
    <t>"Mi minusta laatimasta,</t>
  </si>
  <si>
    <t>kurjasta kuvoamasta!</t>
  </si>
  <si>
    <t>Ei Ahti sotia soua</t>
  </si>
  <si>
    <t>hopeankana halulla,</t>
  </si>
  <si>
    <t>kullankana tarpehella."</t>
  </si>
  <si>
    <t>iski purtta vanttuhulla,</t>
  </si>
  <si>
    <t>kirjasuulla kintahalla.</t>
  </si>
  <si>
    <t>"Elä huoli, hongan pinta,</t>
  </si>
  <si>
    <t>varpelaitainen, valita!</t>
  </si>
  <si>
    <t>Vielä saat sotia käyä,</t>
  </si>
  <si>
    <t>tappeloita tallustella:</t>
  </si>
  <si>
    <t>lienet täynnä soutajia</t>
  </si>
  <si>
    <t>päivän huomenen perästä."</t>
  </si>
  <si>
    <t>Astuvi emonsa luoksi,</t>
  </si>
  <si>
    <t>"Et nyt itkene, emoni,</t>
  </si>
  <si>
    <t>valittane, vanhempani,</t>
  </si>
  <si>
    <t>jos menen johonkuhunki,</t>
  </si>
  <si>
    <t>suorime sotatiloille.</t>
  </si>
  <si>
    <t>Juohtui juoni mieleheni,</t>
  </si>
  <si>
    <t>tuuma aivohon osasi</t>
  </si>
  <si>
    <t>kaatakseni Pohjan kansa,</t>
  </si>
  <si>
    <t>kostoakseni katalat."</t>
  </si>
  <si>
    <t>Emo estellä käkesi,</t>
  </si>
  <si>
    <t>noihin Pohjolan sotihin!</t>
  </si>
  <si>
    <t>Siellä surmasi tulevi,</t>
  </si>
  <si>
    <t>kuolemasi kohtoavi."</t>
  </si>
  <si>
    <t>Toki mietti mennäksensä,</t>
  </si>
  <si>
    <t>lähteäksensä lupasi.</t>
  </si>
  <si>
    <t>"Mistä saisin miehen toisen,</t>
  </si>
  <si>
    <t>sekä miehen jotta miekan</t>
  </si>
  <si>
    <t>Ahille soan avuksi,</t>
  </si>
  <si>
    <t>liioin voivalle lisäksi?</t>
  </si>
  <si>
    <t>"Onpa Tiera tieossani,</t>
  </si>
  <si>
    <t>Kuura kuulemaisissani!</t>
  </si>
  <si>
    <t>Siitä saanen miehen toisen,</t>
  </si>
  <si>
    <t>liioin voivalle lisäksi."</t>
  </si>
  <si>
    <t>Kulkevi kylitse tuonne,</t>
  </si>
  <si>
    <t>teitse Tieran kartanohon.</t>
  </si>
  <si>
    <t>"Tieraseni, tiettyiseni,</t>
  </si>
  <si>
    <t>armaiseni, ainoiseni!</t>
  </si>
  <si>
    <t>Tokko muistat muinaistamme,</t>
  </si>
  <si>
    <t>entistä elämätämme,</t>
  </si>
  <si>
    <t>kun ennen kahen kävimme</t>
  </si>
  <si>
    <t>suurilla sotatiloilla?</t>
  </si>
  <si>
    <t>kuss' ei kymmenen taloa;</t>
  </si>
  <si>
    <t>ei ollut sitä taloa,</t>
  </si>
  <si>
    <t>kuss' ei kymmenen urosta;</t>
  </si>
  <si>
    <t>ei ollut sitä urosta</t>
  </si>
  <si>
    <t>eikä miestä melkeätä,</t>
  </si>
  <si>
    <t>kuta emme kaatanehet</t>
  </si>
  <si>
    <t>ja kahen kapistanehet."</t>
  </si>
  <si>
    <t>Iso päätyi ikkunassa</t>
  </si>
  <si>
    <t>keihäsvartta vuolemassa,</t>
  </si>
  <si>
    <t>emo aitan kynnyksellä</t>
  </si>
  <si>
    <t>kirnua kolistamassa,</t>
  </si>
  <si>
    <t>veljekset veräjän suussa</t>
  </si>
  <si>
    <t>laitioita laatimassa,</t>
  </si>
  <si>
    <t>sisarekset sillan päässä</t>
  </si>
  <si>
    <t>vaippoja vanuttamassa.</t>
  </si>
  <si>
    <t>Virkkoi iso ikkunasta,</t>
  </si>
  <si>
    <t>emo aitan kynnykseltä,</t>
  </si>
  <si>
    <t>veljekset veräjän suusta,</t>
  </si>
  <si>
    <t>sisarekset sillan päästä:</t>
  </si>
  <si>
    <t>"Ei Tiera sotahan joua,</t>
  </si>
  <si>
    <t>Tieran tuura tappelohon!</t>
  </si>
  <si>
    <t>Tiera on tehnyt kuulun kaupan,</t>
  </si>
  <si>
    <t>ikikaupan iskenynnä:</t>
  </si>
  <si>
    <t>vast' on nainut naisen nuoren,</t>
  </si>
  <si>
    <t>ottanut oman emännän;</t>
  </si>
  <si>
    <t>viel' on nännit näppimättä,</t>
  </si>
  <si>
    <t>rinnat riuahuttamatta."</t>
  </si>
  <si>
    <t>Tiera päätyi kiukahalla,</t>
  </si>
  <si>
    <t>Kuura uunin korvasella:</t>
  </si>
  <si>
    <t>jalan kenki kiukahalla,</t>
  </si>
  <si>
    <t>toisen pankon partahalla,</t>
  </si>
  <si>
    <t>veräjällä vyöteleikse,</t>
  </si>
  <si>
    <t>ulkona kävysteleikse.</t>
  </si>
  <si>
    <t>Tempoi Tiera keihä'änsä;</t>
  </si>
  <si>
    <t>ei ole keiho suuren suuri</t>
  </si>
  <si>
    <t>eikä keiho pienen pieni,</t>
  </si>
  <si>
    <t>keiho keskikertahinen:</t>
  </si>
  <si>
    <t>heponen sulalla seisoi,</t>
  </si>
  <si>
    <t>varsa vaapui lappealla,</t>
  </si>
  <si>
    <t>susi ulvoi suoverolla,</t>
  </si>
  <si>
    <t>karhu karjui naulan tiessä.</t>
  </si>
  <si>
    <t>Sylkytteli keihoansa,</t>
  </si>
  <si>
    <t>sylkytteli, nyrskytteli:</t>
  </si>
  <si>
    <t>sylen syöksi keihäsvartta</t>
  </si>
  <si>
    <t>peltohon saviperähän,</t>
  </si>
  <si>
    <t>nurmehen nukattomahan,</t>
  </si>
  <si>
    <t>maahan mättähättömähän.</t>
  </si>
  <si>
    <t>Työnti Tiera keihä'änsä</t>
  </si>
  <si>
    <t>Ahin keihojen keselle,</t>
  </si>
  <si>
    <t>sekä läksi jotta joutui</t>
  </si>
  <si>
    <t>Ahille soan avuksi.</t>
  </si>
  <si>
    <t>Siitä Ahti Saarelainen</t>
  </si>
  <si>
    <t>lykkäsi venon vesille</t>
  </si>
  <si>
    <t>kuni kyyn kulon-alaisen</t>
  </si>
  <si>
    <t>eli käärmehen elävän.</t>
  </si>
  <si>
    <t>Läksi luoen luotehesen</t>
  </si>
  <si>
    <t>tuolle Pohjolan merelle.</t>
  </si>
  <si>
    <t>Pakkasen pahan lähetti</t>
  </si>
  <si>
    <t>tuolle Pohjolan merelle,</t>
  </si>
  <si>
    <t>Itse tuon sanoiksi virkki,</t>
  </si>
  <si>
    <t>sekä käski jotta lausui:</t>
  </si>
  <si>
    <t>"Pakko poika pienokainen,</t>
  </si>
  <si>
    <t>oma kaunis kasvattini!</t>
  </si>
  <si>
    <t>Lähe tuonne, kunne käsken,</t>
  </si>
  <si>
    <t>kunne käsken ja kehoitan!</t>
  </si>
  <si>
    <t>Kylmä veitikän venonen,</t>
  </si>
  <si>
    <t>pursi lieto Lemminkäisen</t>
  </si>
  <si>
    <t>ulapalle aukealle!</t>
  </si>
  <si>
    <t>Kylmä itseki isäntä,</t>
  </si>
  <si>
    <t>jää'ä veitikkä vesille,</t>
  </si>
  <si>
    <t>jottei pääse päivinänsä,</t>
  </si>
  <si>
    <t>kerinne kehittämähän!"</t>
  </si>
  <si>
    <t>Pakkanen pahansukuinen</t>
  </si>
  <si>
    <t>ja poika pahantapainen</t>
  </si>
  <si>
    <t>läksi merta kylmämähän,</t>
  </si>
  <si>
    <t>aaltoja asettamahan.</t>
  </si>
  <si>
    <t>Jopa tuonne mennessänsä,</t>
  </si>
  <si>
    <t>maata matkaellessansa</t>
  </si>
  <si>
    <t>puut puri lehettömäksi,</t>
  </si>
  <si>
    <t>heinät helpehettömäksi.</t>
  </si>
  <si>
    <t>meren Pohjan partahalle,</t>
  </si>
  <si>
    <t>äärettömän äyrähälle,</t>
  </si>
  <si>
    <t>heti yönä ensimäisnä</t>
  </si>
  <si>
    <t>lahet kylmi, lammet kylmi,</t>
  </si>
  <si>
    <t>meren rannat rapsutteli;</t>
  </si>
  <si>
    <t>viel' ei merta kylmänynnä,</t>
  </si>
  <si>
    <t>aaltoja asettanunna.</t>
  </si>
  <si>
    <t>Pieni on peiponen selällä,</t>
  </si>
  <si>
    <t>västäräkki lainehilla:</t>
  </si>
  <si>
    <t>senki on kynnet kylmämättä,</t>
  </si>
  <si>
    <t>pää pieni palelematta.</t>
  </si>
  <si>
    <t>Äsken tuosta toisna yönä</t>
  </si>
  <si>
    <t>jopa suureksi sukeutui,</t>
  </si>
  <si>
    <t>heittihe hävyttömäksi,</t>
  </si>
  <si>
    <t>kovin kasvoi kauheaksi.</t>
  </si>
  <si>
    <t>Kylmi silloin täyen kylmän,</t>
  </si>
  <si>
    <t>väki pakkasen paleli:</t>
  </si>
  <si>
    <t>kylmi jäätä kyynäsvarren,</t>
  </si>
  <si>
    <t>satoi lunta sauvan varren,</t>
  </si>
  <si>
    <t>kylmi veitikän venehen,</t>
  </si>
  <si>
    <t>Ahin laivan lainehille.</t>
  </si>
  <si>
    <t>Aikoi kylmeä Ahinki,</t>
  </si>
  <si>
    <t>jääteä jalon urohon;</t>
  </si>
  <si>
    <t>jopa kynsiä kyseli,</t>
  </si>
  <si>
    <t>anoi alta varpahia.</t>
  </si>
  <si>
    <t>Siitä suuttui Lemminkäinen,</t>
  </si>
  <si>
    <t>siitä suuttui ja pahastui;</t>
  </si>
  <si>
    <t>tunki Pakkasen tulehen,</t>
  </si>
  <si>
    <t>työnti rautarauniohon.</t>
  </si>
  <si>
    <t>Käsin Pakkasen piteli,</t>
  </si>
  <si>
    <t>kovan ilman kouristeli.</t>
  </si>
  <si>
    <t>"Pakkanen, Puhurin poika,</t>
  </si>
  <si>
    <t>talven poika hyyelmöinen!</t>
  </si>
  <si>
    <t>vaai varpahuisiani</t>
  </si>
  <si>
    <t>eläkä koske korviani,</t>
  </si>
  <si>
    <t>elä päätäni palele!</t>
  </si>
  <si>
    <t>"Kyll' on sulla kylmämistä,</t>
  </si>
  <si>
    <t>paljoki palelemista</t>
  </si>
  <si>
    <t>ilman ihmisen ihotta,</t>
  </si>
  <si>
    <t>emon tuoman ruumihitta:</t>
  </si>
  <si>
    <t>kylmä soita, kylmä maita,</t>
  </si>
  <si>
    <t>kylmä kylmiä kiviä,</t>
  </si>
  <si>
    <t>palele vesipajuja,</t>
  </si>
  <si>
    <t>pane haavan pahkuroita,</t>
  </si>
  <si>
    <t>koivun kuoria kolota,</t>
  </si>
  <si>
    <t>närehiä näykkäele,</t>
  </si>
  <si>
    <t>elä ihmisen ihoa,</t>
  </si>
  <si>
    <t>karvoja kavon tekemän!</t>
  </si>
  <si>
    <t>"Kun et tuosta kyllin saane,</t>
  </si>
  <si>
    <t>kylmä muita kummempia!</t>
  </si>
  <si>
    <t>Kylmä kuumia kiviä,</t>
  </si>
  <si>
    <t>palavoita paateroita,</t>
  </si>
  <si>
    <t>rautaisia kallioita,</t>
  </si>
  <si>
    <t>vuoria teräksisiä,</t>
  </si>
  <si>
    <t>Vuoksen koskea kovoa,</t>
  </si>
  <si>
    <t>Imatrata ilkeätä,</t>
  </si>
  <si>
    <t>kurimuksen kulkun suuta,</t>
  </si>
  <si>
    <t>kinahmia kauheata!</t>
  </si>
  <si>
    <t>"Joko nyt sanon sukusi,</t>
  </si>
  <si>
    <t>kuuluttelen kunniasi?</t>
  </si>
  <si>
    <t>Tieänpä sinun sukusi,</t>
  </si>
  <si>
    <t>tieän kaiken kasvantasi:</t>
  </si>
  <si>
    <t>Pakkanen pajuilla syntyi,</t>
  </si>
  <si>
    <t>kova ilma koivikolla</t>
  </si>
  <si>
    <t>Pohjolan koan perässä,</t>
  </si>
  <si>
    <t>Pimentolan pirtin päässä</t>
  </si>
  <si>
    <t>ikiturmasta isosta,</t>
  </si>
  <si>
    <t>emosta epattomasta.</t>
  </si>
  <si>
    <t>"Kukas Pakkasen imetti,</t>
  </si>
  <si>
    <t>kovan ilman kostutteli,</t>
  </si>
  <si>
    <t>kun oli maammo maiotoinna,</t>
  </si>
  <si>
    <t>emonen utaretoinna?</t>
  </si>
  <si>
    <t>"Kyyhyt Pakkasen imetti,</t>
  </si>
  <si>
    <t>kyy imetti, käärme syötti</t>
  </si>
  <si>
    <t>nännillä nenättömillä,</t>
  </si>
  <si>
    <t>utarella uuttomalla;</t>
  </si>
  <si>
    <t>pohjaistuuli tuuitteli,</t>
  </si>
  <si>
    <t>vilu ilma viihytteli</t>
  </si>
  <si>
    <t>pahoilla pajupuroilla,</t>
  </si>
  <si>
    <t>here'illä hettehillä.</t>
  </si>
  <si>
    <t>"Sai poika pahantapainen,</t>
  </si>
  <si>
    <t>tuli turmion-alainen.</t>
  </si>
  <si>
    <t>Ei ollut nimeä vielä</t>
  </si>
  <si>
    <t>pojalla epäpäöllä.</t>
  </si>
  <si>
    <t>Pantihin nimi pahalle:</t>
  </si>
  <si>
    <t>pantihinpa Pakkaseksi.</t>
  </si>
  <si>
    <t>"Siitä aioilla ajeli,</t>
  </si>
  <si>
    <t>risukoissa ripsutteli;</t>
  </si>
  <si>
    <t>kesät heilui hettehissä,</t>
  </si>
  <si>
    <t>suurimmilla suon selillä;</t>
  </si>
  <si>
    <t>talvet mäiski männiköissä,</t>
  </si>
  <si>
    <t>pelmusi petäjiköissä,</t>
  </si>
  <si>
    <t>kolkkaeli koivikoissa,</t>
  </si>
  <si>
    <t>lepiköissä leyhkäeli.</t>
  </si>
  <si>
    <t>Kylmi puita ja pehuja,</t>
  </si>
  <si>
    <t>tasoitteli tanteria,</t>
  </si>
  <si>
    <t>puri puut lehettömäksi,</t>
  </si>
  <si>
    <t>kanervat kukittomaksi,</t>
  </si>
  <si>
    <t>pilvat hongista piristi,</t>
  </si>
  <si>
    <t>laski lastut mäntylöistä.</t>
  </si>
  <si>
    <t>"Joko nyt suureksi sukesit,</t>
  </si>
  <si>
    <t>ylenit ylen ehoksi,</t>
  </si>
  <si>
    <t>aioit kylmeä minua,</t>
  </si>
  <si>
    <t>kohotella korviani,</t>
  </si>
  <si>
    <t>alta jalkoja anella,</t>
  </si>
  <si>
    <t>päältä kynsiä kysellä?</t>
  </si>
  <si>
    <t>"Etp' on kylmäne minua,</t>
  </si>
  <si>
    <t>et pahoin palellekana!</t>
  </si>
  <si>
    <t>Tulen tungen sukkahani,</t>
  </si>
  <si>
    <t>kekälehet kenkähäni,</t>
  </si>
  <si>
    <t>hienot hiilet helmoihini,</t>
  </si>
  <si>
    <t>panun alle paulojeni,</t>
  </si>
  <si>
    <t>Pakkasen palelematta,</t>
  </si>
  <si>
    <t>kovan ilman koskematta.</t>
  </si>
  <si>
    <t>"Tuonne ma sinun manoan</t>
  </si>
  <si>
    <t>Pohjan pitkähän perähän.</t>
  </si>
  <si>
    <t>Sitte sinne tultuasi,</t>
  </si>
  <si>
    <t>kotihisi käytyäsi</t>
  </si>
  <si>
    <t>kylmä kattilat tulelle,</t>
  </si>
  <si>
    <t>hiilet uunin lietoselle,</t>
  </si>
  <si>
    <t>käet naisen taikinahan,</t>
  </si>
  <si>
    <t>poika neitosen povehen,</t>
  </si>
  <si>
    <t>utarihin uuhen maito,</t>
  </si>
  <si>
    <t>vatsahan hevosen varsa!</t>
  </si>
  <si>
    <t>"Et sinä sitä totelle,</t>
  </si>
  <si>
    <t>Hiien hiilien sekahan,</t>
  </si>
  <si>
    <t>Lemmon liesikiukahille.</t>
  </si>
  <si>
    <t>Siellä tungeite tulehen,</t>
  </si>
  <si>
    <t>asetu alasimelle</t>
  </si>
  <si>
    <t>sepän panna paljallansa,</t>
  </si>
  <si>
    <t>vasaralla valkkaella,</t>
  </si>
  <si>
    <t>panna paljalla lujasti,</t>
  </si>
  <si>
    <t>vasaralla vaikeasti!</t>
  </si>
  <si>
    <t>"Et totelle tuotakana,</t>
  </si>
  <si>
    <t>vielä muistan muunkin paikan,</t>
  </si>
  <si>
    <t>arvoan yhen aluen:</t>
  </si>
  <si>
    <t>vien suusi suven sijahan,</t>
  </si>
  <si>
    <t>kielesi kesän kotihin,</t>
  </si>
  <si>
    <t>kun en tulle päästämähän</t>
  </si>
  <si>
    <t>ja käyne kerittämähän."</t>
  </si>
  <si>
    <t>Pakkanen, Puhurin poika,</t>
  </si>
  <si>
    <t>jo tunsi tuhon tulevan;</t>
  </si>
  <si>
    <t>alkoi armoa anella.</t>
  </si>
  <si>
    <t>"Tehkämme sula sovinto</t>
  </si>
  <si>
    <t>toinen ei toistansa viata</t>
  </si>
  <si>
    <t>kuuna kullan valkeana!</t>
  </si>
  <si>
    <t>"Jos mun kuulet kylmäväksi,</t>
  </si>
  <si>
    <t>toiste tuhmin liikkuvaksi,</t>
  </si>
  <si>
    <t>niin tunge tulisijahan,</t>
  </si>
  <si>
    <t>vaivuttele valkeahan,</t>
  </si>
  <si>
    <t>sepän hiilien sekahan,</t>
  </si>
  <si>
    <t>alle ahjon Ilmarisen!</t>
  </si>
  <si>
    <t>Tahi vie suvehen suuni,</t>
  </si>
  <si>
    <t>kieleni kesän kotihin,</t>
  </si>
  <si>
    <t>etten pääse päivinäni,</t>
  </si>
  <si>
    <t>selviä sinä ikänä!"</t>
  </si>
  <si>
    <t>jätti laivan jäätehesen,</t>
  </si>
  <si>
    <t>sotapurren puutoksehen,</t>
  </si>
  <si>
    <t>itse eellehen menevi.</t>
  </si>
  <si>
    <t>Tiera tuossa toisna miesnä</t>
  </si>
  <si>
    <t>väänti veitikän jälessä.</t>
  </si>
  <si>
    <t>Tallasi tasaista jäätä,</t>
  </si>
  <si>
    <t>sileätä siuotteli.</t>
  </si>
  <si>
    <t>Astui päivän, tuosta toisen;</t>
  </si>
  <si>
    <t>jo näkyvi Nälkäniemi,</t>
  </si>
  <si>
    <t>kylä kurja kuumottavi.</t>
  </si>
  <si>
    <t>Astui alle niemen linnan.</t>
  </si>
  <si>
    <t>"Onko linnassa lihoa</t>
  </si>
  <si>
    <t>ja kalaista kartanossa</t>
  </si>
  <si>
    <t>urohille uupuneille,</t>
  </si>
  <si>
    <t>miehille väsynehille?"</t>
  </si>
  <si>
    <t>Ollut ei linnassa lihoa,</t>
  </si>
  <si>
    <t>ei kalaista kartanossa.</t>
  </si>
  <si>
    <t>"Tuli, polta tuhma linna,</t>
  </si>
  <si>
    <t>vesi vieköhön mokoman!"</t>
  </si>
  <si>
    <t>Itse eistyvi etemmä,</t>
  </si>
  <si>
    <t>ylös korpehen kohosi,</t>
  </si>
  <si>
    <t>teille tietämättömille.</t>
  </si>
  <si>
    <t>keritsi kiveltä villat,</t>
  </si>
  <si>
    <t>katkoi karvat kalliolta,</t>
  </si>
  <si>
    <t>suoritteli sukkasiksi,</t>
  </si>
  <si>
    <t>kiirehteli kintahiksi</t>
  </si>
  <si>
    <t>vilun suurihin sijoihin,</t>
  </si>
  <si>
    <t>Pakkasen palelemihin.</t>
  </si>
  <si>
    <t>ojelvoista oppimahan:</t>
  </si>
  <si>
    <t>tiehyt metsähän vetävi,</t>
  </si>
  <si>
    <t>"Ohoh Tiera veikkoseni!</t>
  </si>
  <si>
    <t>Jo nyt jou'uimme johonki,</t>
  </si>
  <si>
    <t>ilman rannallen iäksi!"</t>
  </si>
  <si>
    <t>Tiera tuon sanoiksi virkki,</t>
  </si>
  <si>
    <t>"Kostohonpa, koito raukat,</t>
  </si>
  <si>
    <t>kostohon, kovaosaiset,</t>
  </si>
  <si>
    <t>saimme suurehen sotahan</t>
  </si>
  <si>
    <t>- oman hengen heitteheksi,</t>
  </si>
  <si>
    <t>itsemme ikimenoksi</t>
  </si>
  <si>
    <t>näillä paikoilla pahoilla,</t>
  </si>
  <si>
    <t>teillä tietämättömillä.</t>
  </si>
  <si>
    <t>"Emme tuota tunnekana,</t>
  </si>
  <si>
    <t>emme tunne, emme tieä,</t>
  </si>
  <si>
    <t>mikä tie vetävi meiät,</t>
  </si>
  <si>
    <t>kuka juoni juohattavi</t>
  </si>
  <si>
    <t>kuolemahan korven päähän,</t>
  </si>
  <si>
    <t>kaatumahan kankahalle,</t>
  </si>
  <si>
    <t>korppien kotisijoille,</t>
  </si>
  <si>
    <t>variksien vainioille.</t>
  </si>
  <si>
    <t>"Siinä korpit siirtelevät,</t>
  </si>
  <si>
    <t>linnut liiat kantelevat:</t>
  </si>
  <si>
    <t>saavat lintuset lihoa,</t>
  </si>
  <si>
    <t>varikset varia verta,</t>
  </si>
  <si>
    <t>korpit noukan kostuketta</t>
  </si>
  <si>
    <t>meiän, raukan, raaoistamme;</t>
  </si>
  <si>
    <t>luumme luovat rauniolle,</t>
  </si>
  <si>
    <t>kantavat kivikarille.</t>
  </si>
  <si>
    <t>"Ei tieä emo poloinen</t>
  </si>
  <si>
    <t>onko suuressa soassa,</t>
  </si>
  <si>
    <t>tasapäässä tappelossa,</t>
  </si>
  <si>
    <t>vaiko suurella selällä,</t>
  </si>
  <si>
    <t>lakehilla lainehilla,</t>
  </si>
  <si>
    <t>vai käypi käpymäkeä,</t>
  </si>
  <si>
    <t>vaelsi varvikkosaloa.</t>
  </si>
  <si>
    <t>"Ei emo mitänä tieä</t>
  </si>
  <si>
    <t>poloisesta poiastansa:</t>
  </si>
  <si>
    <t>emo tiesi kuolleheksi,</t>
  </si>
  <si>
    <t>kantaja kaonneheksi.</t>
  </si>
  <si>
    <t>Noinpa itkevi emoni,</t>
  </si>
  <si>
    <t>valittavi vanhempani:</t>
  </si>
  <si>
    <t>tuolla, vaivaisen, varani</t>
  </si>
  <si>
    <t>Tuonen toukojen panossa,</t>
  </si>
  <si>
    <t>Kalman maien karhinnassa.</t>
  </si>
  <si>
    <t>Saapi nyt minun pojalta,</t>
  </si>
  <si>
    <t>minun, laiton, lapseltani,</t>
  </si>
  <si>
    <t>saapi jouset jouten olla,</t>
  </si>
  <si>
    <t>jalot kaaret kuivaella,</t>
  </si>
  <si>
    <t>lintuset hyvin lihota,</t>
  </si>
  <si>
    <t>pyyt lehossa pyrhistellä;</t>
  </si>
  <si>
    <t>kontiot kovin elellä,</t>
  </si>
  <si>
    <t>peurat pellon piehtaroia.'"</t>
  </si>
  <si>
    <t>"Niin on, niin, emo poloinen,</t>
  </si>
  <si>
    <t>niinpä, kantaja katala!</t>
  </si>
  <si>
    <t>Kasvatit kanoja parven,</t>
  </si>
  <si>
    <t>koko joukon joutsenia:</t>
  </si>
  <si>
    <t>tuli tuuli, niin hajotti,</t>
  </si>
  <si>
    <t>tuli lempo, niin levitti,</t>
  </si>
  <si>
    <t>yhet sinne, toiset tänne,</t>
  </si>
  <si>
    <t>jonnekunne kolmannetki.</t>
  </si>
  <si>
    <t>"Kyllä muistan muinaisenki,</t>
  </si>
  <si>
    <t>kun kulimme kukkasina,</t>
  </si>
  <si>
    <t>marjoina omilla mailla:</t>
  </si>
  <si>
    <t>moni katsoi muotohomme,</t>
  </si>
  <si>
    <t>vartehemme valkotteli.</t>
  </si>
  <si>
    <t>Ei kuin nyt tätä nykyä,</t>
  </si>
  <si>
    <t>tällä inhalla iällä:</t>
  </si>
  <si>
    <t>yks' on tuuli tuttujamme,</t>
  </si>
  <si>
    <t>päivä ennen nähtyjämme;</t>
  </si>
  <si>
    <t>senki pilvet peittelevät,</t>
  </si>
  <si>
    <t>satehet salaelevat.</t>
  </si>
  <si>
    <t>"Vaan en huoli huolimahan,</t>
  </si>
  <si>
    <t>suuresti sureksimahan,</t>
  </si>
  <si>
    <t>jos immet hyvin eläisi,</t>
  </si>
  <si>
    <t>kassapäiset kalkettaisi,</t>
  </si>
  <si>
    <t>naiset kaikki naurusuulla,</t>
  </si>
  <si>
    <t>mesimielin morsiamet,</t>
  </si>
  <si>
    <t>ikävissä itkemättä,</t>
  </si>
  <si>
    <t>huolihin häviämättä.</t>
  </si>
  <si>
    <t>"Viel' ei meitä noiat noiu,</t>
  </si>
  <si>
    <t>noiat noiu, näe näkijät</t>
  </si>
  <si>
    <t>näille teille kuolevaksi,</t>
  </si>
  <si>
    <t>matkoille masenevaksi,</t>
  </si>
  <si>
    <t>nuorena nukahtavaksi,</t>
  </si>
  <si>
    <t>verevänä viereväksi.</t>
  </si>
  <si>
    <t>"Minkä noiat noitunevat,</t>
  </si>
  <si>
    <t>kunka nähnevät näkijät,</t>
  </si>
  <si>
    <t>kotihinsa koitukohon,</t>
  </si>
  <si>
    <t>majahansa maatukohon!</t>
  </si>
  <si>
    <t>Noitukohot itsiänsä,</t>
  </si>
  <si>
    <t>laulakohot lapsiansa,</t>
  </si>
  <si>
    <t>sukuansa surmatkohot,</t>
  </si>
  <si>
    <t>heimoansa herjatkohot!</t>
  </si>
  <si>
    <t>"Ei ennen minun isoni</t>
  </si>
  <si>
    <t>nouatellut noian mieltä,</t>
  </si>
  <si>
    <t>lahjoitellut lappalaista.</t>
  </si>
  <si>
    <t>Noin sanoi minun isoni,</t>
  </si>
  <si>
    <t>noin sanon minä itseki:</t>
  </si>
  <si>
    <t>kaitse, kaunoinen Jumala,</t>
  </si>
  <si>
    <t>auta armokourallasi,</t>
  </si>
  <si>
    <t>väkevällä vallallasi</t>
  </si>
  <si>
    <t>miesten mielijuohtehista,</t>
  </si>
  <si>
    <t>akkojen ajatuksista,</t>
  </si>
  <si>
    <t>pakinoista partasuien,</t>
  </si>
  <si>
    <t>pakinoist' on parratointen!</t>
  </si>
  <si>
    <t>Ole ainaisna apuna,</t>
  </si>
  <si>
    <t>vakaisena vartijana,</t>
  </si>
  <si>
    <t>ettei poika pois tulisi,</t>
  </si>
  <si>
    <t>emon tuoma erkaneisi</t>
  </si>
  <si>
    <t>Luojan luomalta la'ulta,</t>
  </si>
  <si>
    <t>Jumalan sukeamalta!"</t>
  </si>
  <si>
    <t>laati huolista hevoset,</t>
  </si>
  <si>
    <t>murehista mustat ruunat,</t>
  </si>
  <si>
    <t>päitset päivistä pahoista,</t>
  </si>
  <si>
    <t>satulat salavihoista.</t>
  </si>
  <si>
    <t>Hyppäsi hyvän selälle,</t>
  </si>
  <si>
    <t>hyvän laukin lautasille;</t>
  </si>
  <si>
    <t>ajoa ramuttelevi</t>
  </si>
  <si>
    <t>Tieran tuttavan keralla.</t>
  </si>
  <si>
    <t>Ajoi rannat raskutellen,</t>
  </si>
  <si>
    <t>hiekkarannat herskytellen</t>
  </si>
  <si>
    <t>luoksi ehtoisen emonsa,</t>
  </si>
  <si>
    <t>Siihen Kaukoni kaotan</t>
  </si>
  <si>
    <t>virrestäni viikommaksi,</t>
  </si>
  <si>
    <t>Tieran tielle toimittelen</t>
  </si>
  <si>
    <t>kotihinsa kulkemahan.</t>
  </si>
  <si>
    <t>Itse virren vierähytän,</t>
  </si>
  <si>
    <t>panen toiselle tolalle.</t>
  </si>
  <si>
    <t>Ahti poika, ainoa poika,</t>
  </si>
  <si>
    <t>Ahti the lad, the only lad,</t>
  </si>
  <si>
    <t>lieto, poika, Lemminkäinen</t>
  </si>
  <si>
    <t>the light-hearted lad Lemminkäinen</t>
  </si>
  <si>
    <t>aamulla ani varhain,</t>
  </si>
  <si>
    <t>in the morning very early,</t>
  </si>
  <si>
    <t>right at the time of dawn</t>
  </si>
  <si>
    <t>astui alusmajoille,</t>
  </si>
  <si>
    <t>astua, alusmaja</t>
  </si>
  <si>
    <t>stepped to the boat-moorings,</t>
  </si>
  <si>
    <t>lähti laivavalkamoille.</t>
  </si>
  <si>
    <t>lähteä, laivavalkamo</t>
  </si>
  <si>
    <t>went to the ship-moorings.</t>
  </si>
  <si>
    <t>siinä, itkeä, puinen, pursi</t>
  </si>
  <si>
    <t>There the wooden boat wept,</t>
  </si>
  <si>
    <t>The weeping boat — animistic object mourning its own idleness. Trickster's world is alive around him.</t>
  </si>
  <si>
    <t>hankirauta haikeroitsi:</t>
  </si>
  <si>
    <t>hankirauta, haikeroida</t>
  </si>
  <si>
    <t>the iron oarlock lamented:</t>
  </si>
  <si>
    <t>"Mitä minusta rakennettuna,</t>
  </si>
  <si>
    <t>mitä, minä, rakentaa</t>
  </si>
  <si>
    <t>"What of me as built,</t>
  </si>
  <si>
    <t>kurjasta kutoamasta!</t>
  </si>
  <si>
    <t>kurja, kutoa</t>
  </si>
  <si>
    <t>wretched as woven!</t>
  </si>
  <si>
    <t>Ei Ahti sotia souda</t>
  </si>
  <si>
    <t>ei, Ahti, sota, soutaa</t>
  </si>
  <si>
    <t>Ahti does not row to wars</t>
  </si>
  <si>
    <t>The boat laments the trickster's enforced oath of peace — even his tools are restless, like him.</t>
  </si>
  <si>
    <t>hopeasta halulla,</t>
  </si>
  <si>
    <t>out of desire for silver,</t>
  </si>
  <si>
    <t>kullasta tarpeella."</t>
  </si>
  <si>
    <t>out of need for gold."</t>
  </si>
  <si>
    <t>iskeä, pursi, vanttu</t>
  </si>
  <si>
    <t>struck the boat with a mitten,</t>
  </si>
  <si>
    <t>Trickster silences his complaining boat with a blow — authority over his own objects.</t>
  </si>
  <si>
    <t>kirjasuulla kintaalla.</t>
  </si>
  <si>
    <t>kirjasuinen, kinnas</t>
  </si>
  <si>
    <t>with a patterned-mouth glove.</t>
  </si>
  <si>
    <t>Himself spoke it into words:</t>
  </si>
  <si>
    <t>"Älä huoli, hongan pinta,</t>
  </si>
  <si>
    <t>älä, huolia, honka, pinta</t>
  </si>
  <si>
    <t>"Do not worry, pine-surface,</t>
  </si>
  <si>
    <t>varpelaitainen, valittaa</t>
  </si>
  <si>
    <t>slatted-sided one, lament!</t>
  </si>
  <si>
    <t>Vielä saat sotia käydä,</t>
  </si>
  <si>
    <t>vielä, saada, sota, käydä</t>
  </si>
  <si>
    <t>You will still get to go to wars,</t>
  </si>
  <si>
    <t>Trickster promises his boat future battles — already planning to break the oath sworn to his mother.</t>
  </si>
  <si>
    <t>tappeluita tallustella:</t>
  </si>
  <si>
    <t>tappelu, tallustella</t>
  </si>
  <si>
    <t>to tramp through battles:</t>
  </si>
  <si>
    <t>lienеt täynnä soutajia</t>
  </si>
  <si>
    <t>lienee, täynnä, soutaja</t>
  </si>
  <si>
    <t>you will likely be full of rowers</t>
  </si>
  <si>
    <t>päivä, huomen, perästä</t>
  </si>
  <si>
    <t>after the morrow's morning."</t>
  </si>
  <si>
    <t>Astuu äitinsä luokse,</t>
  </si>
  <si>
    <t>astua, äiti/emo, luokse</t>
  </si>
  <si>
    <t>He steps to his mother,</t>
  </si>
  <si>
    <t>himself spoke it into words:</t>
  </si>
  <si>
    <t>"Et nyt itke, äitini,</t>
  </si>
  <si>
    <t>ei, nyt, itkeä, äiti/emo</t>
  </si>
  <si>
    <t>"Do not now weep, my mother,</t>
  </si>
  <si>
    <t>valita, vanhempani,</t>
  </si>
  <si>
    <t>valittaa, vanhempi</t>
  </si>
  <si>
    <t>lament, my parent,</t>
  </si>
  <si>
    <t>jos menen johonkuhunkin,</t>
  </si>
  <si>
    <t>jos, mennä, johonkin</t>
  </si>
  <si>
    <t>if I go somewhere or other,</t>
  </si>
  <si>
    <t>Trickster euphemistically calls war "somewhere or other" — deliberately vague to manage his mother.</t>
  </si>
  <si>
    <t>suoritamme sotatiloille.</t>
  </si>
  <si>
    <t>suorittaa, sotatila</t>
  </si>
  <si>
    <t>we set out for battle-grounds.</t>
  </si>
  <si>
    <t>Juolahti juoni mieleeni,</t>
  </si>
  <si>
    <t>juolahtaa, juoni, mieli</t>
  </si>
  <si>
    <t>A scheme slid into my mind,</t>
  </si>
  <si>
    <t>The scheme arriving in the mind — identical formula to Runo 26. Trickster's thought-process is cyclical.</t>
  </si>
  <si>
    <t>tuuma aivoihin osui</t>
  </si>
  <si>
    <t>tuuma, aivo, osua</t>
  </si>
  <si>
    <t>a plan hit my brain</t>
  </si>
  <si>
    <t>kaataakseni Pohjan kansan,</t>
  </si>
  <si>
    <t>kaataa, Pohja, kansa</t>
  </si>
  <si>
    <t>to fell Pohjola's folk,</t>
  </si>
  <si>
    <t>kostaakseni kataloille."</t>
  </si>
  <si>
    <t>kostaa, katala</t>
  </si>
  <si>
    <t>to take revenge on the wicked."</t>
  </si>
  <si>
    <t>Revenge as explicit motivation — trickster frames war as justice, covering desire with moral purpose.</t>
  </si>
  <si>
    <t>Äiti esti käkkien,</t>
  </si>
  <si>
    <t>äiti/emo, estää, käkkiä</t>
  </si>
  <si>
    <t>Mother kept urging against it,</t>
  </si>
  <si>
    <t>varoitella, vaimo, vanha</t>
  </si>
  <si>
    <t>the old woman warned:</t>
  </si>
  <si>
    <t>noihin Pohjolan sotiin!</t>
  </si>
  <si>
    <t>nuo, Pohjola, sota</t>
  </si>
  <si>
    <t>to those Pohjola wars!</t>
  </si>
  <si>
    <t>Siellä surmasi tulee,</t>
  </si>
  <si>
    <t>siellä, surma, tulla</t>
  </si>
  <si>
    <t>There your death comes,</t>
  </si>
  <si>
    <t>kuolemasi kohtaa."</t>
  </si>
  <si>
    <t>your dying meets you."</t>
  </si>
  <si>
    <t>The signature refrain — trickster's fearlessness stated as a formula. He ignores the warning as always.</t>
  </si>
  <si>
    <t>Toki mietti mennäkseen,</t>
  </si>
  <si>
    <t>Yet he thought of going,</t>
  </si>
  <si>
    <t>lähteäkseen lupasi.</t>
  </si>
  <si>
    <t>promised to set out.</t>
  </si>
  <si>
    <t>mistä, saada, mies, toinen</t>
  </si>
  <si>
    <t>"Where would I get another man,</t>
  </si>
  <si>
    <t>Trickster seeks a companion — the wanderer needs a partner for this adventure.</t>
  </si>
  <si>
    <t>sekä miehen että miekan</t>
  </si>
  <si>
    <t>sekä, mies, että, miekka</t>
  </si>
  <si>
    <t>both a man and a sword</t>
  </si>
  <si>
    <t>Ahille sodan avuksi,</t>
  </si>
  <si>
    <t>Ahti, sota, apu</t>
  </si>
  <si>
    <t>as aid in Ahti's war,</t>
  </si>
  <si>
    <t>lisäksi liikaa voivalle?</t>
  </si>
  <si>
    <t>lisäksi, liikaa, voida</t>
  </si>
  <si>
    <t>as addition for one capable of much?</t>
  </si>
  <si>
    <t>"Onpa Tiera tiedossani,</t>
  </si>
  <si>
    <t>onpa, Tiera, tieto</t>
  </si>
  <si>
    <t>"There is Tiera in my knowledge,</t>
  </si>
  <si>
    <t>Trickster names his companion immediately — social network as resource.</t>
  </si>
  <si>
    <t>Kuura kuulemaisillani!</t>
  </si>
  <si>
    <t>Kuura, kuulemaisilla</t>
  </si>
  <si>
    <t>Kuura within my hearing!</t>
  </si>
  <si>
    <t>Siitä saan miehen toisen,</t>
  </si>
  <si>
    <t>siitä, saada, mies, toinen</t>
  </si>
  <si>
    <t>From that I will get another man,</t>
  </si>
  <si>
    <t>lisäksi liikaa voivalle."</t>
  </si>
  <si>
    <t>as addition for one capable of much."</t>
  </si>
  <si>
    <t>Kulkee kyliä pitkin sinne,</t>
  </si>
  <si>
    <t>kulkea, kylä, pitkin, sinne</t>
  </si>
  <si>
    <t>He walks through villages there,</t>
  </si>
  <si>
    <t>teitä pitkin Tieran kartanoon.</t>
  </si>
  <si>
    <t>tie, pitkin, Tiera, kartano</t>
  </si>
  <si>
    <t>by roads to Tiera's manor.</t>
  </si>
  <si>
    <t>Tiera, tietty</t>
  </si>
  <si>
    <t>"My Tiera, my well-known one,</t>
  </si>
  <si>
    <t>Trickster's appeal to Tiera uses intimacy and shared history — social manipulation through friendship.</t>
  </si>
  <si>
    <t>armas, ainoa</t>
  </si>
  <si>
    <t>my dear one, my only one!</t>
  </si>
  <si>
    <t>tokko, muistaa, muinainen</t>
  </si>
  <si>
    <t>Do you remember our old times,</t>
  </si>
  <si>
    <t>entistä elämäämme,</t>
  </si>
  <si>
    <t>entinen, elämä</t>
  </si>
  <si>
    <t>our former life,</t>
  </si>
  <si>
    <t>kun ennen kahtena kävimme</t>
  </si>
  <si>
    <t>kun, ennen, kaksi, käydä</t>
  </si>
  <si>
    <t>when we formerly went as two</t>
  </si>
  <si>
    <t>suuri, sotatila</t>
  </si>
  <si>
    <t>on great battle-grounds?</t>
  </si>
  <si>
    <t>There was no village,</t>
  </si>
  <si>
    <t>jossa ei kymmentä taloa;</t>
  </si>
  <si>
    <t>where there were not ten houses;</t>
  </si>
  <si>
    <t>ei, olla, talo</t>
  </si>
  <si>
    <t>there was no house,</t>
  </si>
  <si>
    <t>jossa ei kymmentä urosta;</t>
  </si>
  <si>
    <t>jossa, ei, kymmenen, uros</t>
  </si>
  <si>
    <t>where there were not ten heroes;</t>
  </si>
  <si>
    <t>there was no hero</t>
  </si>
  <si>
    <t>eikä, mies, melkeä</t>
  </si>
  <si>
    <t>nor any considerable man,</t>
  </si>
  <si>
    <t>jota emme kaataneet</t>
  </si>
  <si>
    <t>jota, ei, kaataa</t>
  </si>
  <si>
    <t>whom we have not felled</t>
  </si>
  <si>
    <t>ja kahtena kapistaneet."</t>
  </si>
  <si>
    <t>ja, kaksi, kapistaa</t>
  </si>
  <si>
    <t>and handled between the two of us."</t>
  </si>
  <si>
    <t>Appeal to shared glory of past trickster-duo exploits — bonding through remembered transgression.</t>
  </si>
  <si>
    <t>Isä päätyi ikkunassa</t>
  </si>
  <si>
    <t>isä, päätyä, ikkuna</t>
  </si>
  <si>
    <t>The father was at the end of the window</t>
  </si>
  <si>
    <t>keihäs, varsi, vuolla</t>
  </si>
  <si>
    <t>whittling a spear-shaft,</t>
  </si>
  <si>
    <t>äiti aitan kynnyksellä</t>
  </si>
  <si>
    <t>äiti/emo, aitta, kynnys</t>
  </si>
  <si>
    <t>the mother at the storehouse threshold</t>
  </si>
  <si>
    <t>kirnu, kolistaa</t>
  </si>
  <si>
    <t>clattering a churn,</t>
  </si>
  <si>
    <t>veljet, veräjä, suu</t>
  </si>
  <si>
    <t>the brothers at the gate's mouth</t>
  </si>
  <si>
    <t>laitioita rakentamassa,</t>
  </si>
  <si>
    <t>laitio, rakentaa</t>
  </si>
  <si>
    <t>building fence-rails,</t>
  </si>
  <si>
    <t>sisarukset sillan päässä</t>
  </si>
  <si>
    <t>the sisters at the bridge's end</t>
  </si>
  <si>
    <t>vaippa, vanuttaa</t>
  </si>
  <si>
    <t>felting cloaks.</t>
  </si>
  <si>
    <t>Virkki isä ikkunasta,</t>
  </si>
  <si>
    <t>virkata, isä, ikkuna</t>
  </si>
  <si>
    <t>The father spoke from the window,</t>
  </si>
  <si>
    <t>äiti aitan kynnykseltä,</t>
  </si>
  <si>
    <t>the mother from the storehouse threshold,</t>
  </si>
  <si>
    <t>the brothers from the gate's mouth,</t>
  </si>
  <si>
    <t>sisarukset sillan päästä:</t>
  </si>
  <si>
    <t>the sisters from the bridge's end:</t>
  </si>
  <si>
    <t>"Ei Tiera sotaan joudu,</t>
  </si>
  <si>
    <t>ei, Tiera, sota, joutua</t>
  </si>
  <si>
    <t>"Tiera does not get to war,</t>
  </si>
  <si>
    <t>Tieran tuura tappeluun!</t>
  </si>
  <si>
    <t>Tiera, tuura, tappelu</t>
  </si>
  <si>
    <t>Tiera's luck to battle!</t>
  </si>
  <si>
    <t>Tiera, tehdä, kuulu, kauppa</t>
  </si>
  <si>
    <t>Tiera has made a famous bargain,</t>
  </si>
  <si>
    <t>ikuiskaupan iskenyt:</t>
  </si>
  <si>
    <t>ikuinen, kauppa, iskeä</t>
  </si>
  <si>
    <t>struck an eternal deal:</t>
  </si>
  <si>
    <t>vasta nainut naisen nuoren,</t>
  </si>
  <si>
    <t>vasta, naida, nainen, nuori</t>
  </si>
  <si>
    <t>he has just married a young woman,</t>
  </si>
  <si>
    <t>ottaa, oma, emäntä</t>
  </si>
  <si>
    <t>taken his own mistress;</t>
  </si>
  <si>
    <t>vielä on nännit näppimättä,</t>
  </si>
  <si>
    <t>vielä, nänni, näppiä</t>
  </si>
  <si>
    <t>the nipples not yet touched,</t>
  </si>
  <si>
    <t>Tiera's family refuses — he is newly married. The trickster's adventure-quest conflicts with domestic settlement.</t>
  </si>
  <si>
    <t>rinta, riuahuttaa</t>
  </si>
  <si>
    <t>the breasts not yet stirred."</t>
  </si>
  <si>
    <t>Tiera päätyi kiukaalla,</t>
  </si>
  <si>
    <t>Tiera, päätyä, kiuas</t>
  </si>
  <si>
    <t>Tiera was at the end of the stove,</t>
  </si>
  <si>
    <t>Kuura uunin korvalla:</t>
  </si>
  <si>
    <t>Kuura, uuni, korva</t>
  </si>
  <si>
    <t>Kuura at the oven's side:</t>
  </si>
  <si>
    <t>jalan kenki kiukaalla,</t>
  </si>
  <si>
    <t>jalka, kenki, kiuas</t>
  </si>
  <si>
    <t>one foot's shoe on the stove,</t>
  </si>
  <si>
    <t>toisen pankon partaalla,</t>
  </si>
  <si>
    <t>toinen, pankko, parta</t>
  </si>
  <si>
    <t>the other at the bench's edge,</t>
  </si>
  <si>
    <t>veräjällä vyötäytyy,</t>
  </si>
  <si>
    <t>veräjä, vyötäytyä</t>
  </si>
  <si>
    <t>at the gate he girds himself,</t>
  </si>
  <si>
    <t>ulkona käyskentelee.</t>
  </si>
  <si>
    <t>ulkona, käyskennellä</t>
  </si>
  <si>
    <t>outside he strolls about.</t>
  </si>
  <si>
    <t>Tempoi Tiera keihästään;</t>
  </si>
  <si>
    <t>tempoa, Tiera, keihäs</t>
  </si>
  <si>
    <t>Tiera snatched his spear;</t>
  </si>
  <si>
    <t>Tiera's spear description — an epic weapon whose powers are shown through environmental reaction.</t>
  </si>
  <si>
    <t>ei ole keihäs suuren suuri</t>
  </si>
  <si>
    <t>ei, olla, keihäs, suuri</t>
  </si>
  <si>
    <t>the spear is not very large</t>
  </si>
  <si>
    <t>eikä keihäs pienen pieni,</t>
  </si>
  <si>
    <t>eikä, keihäs, pieni</t>
  </si>
  <si>
    <t>nor is the spear very small,</t>
  </si>
  <si>
    <t>keihäs keskikertainen:</t>
  </si>
  <si>
    <t>keihäs, keskikertainen</t>
  </si>
  <si>
    <t>the spear of medium size:</t>
  </si>
  <si>
    <t>hevonen sulalla seisoi,</t>
  </si>
  <si>
    <t>hevonen, sula, seisoa</t>
  </si>
  <si>
    <t>a horse stood on the melt-water,</t>
  </si>
  <si>
    <t>varsa, vaapua, lappea</t>
  </si>
  <si>
    <t>a foal swayed on the flat,</t>
  </si>
  <si>
    <t>susi, ulvoa, suovero</t>
  </si>
  <si>
    <t>a wolf howled on the bog-edge,</t>
  </si>
  <si>
    <t>karhu, karjua, naula, tie</t>
  </si>
  <si>
    <t>a bear roared at the nail's road.</t>
  </si>
  <si>
    <t>Sylkytteli keihästään,</t>
  </si>
  <si>
    <t>sylkyttää, keihäs</t>
  </si>
  <si>
    <t>He shook his spear,</t>
  </si>
  <si>
    <t>sylkyttää, nyrskyttää</t>
  </si>
  <si>
    <t>shook it, shuddered it:</t>
  </si>
  <si>
    <t>syli, syöksyä, keihäs, varsi</t>
  </si>
  <si>
    <t>hurled a fathom of spear-shaft</t>
  </si>
  <si>
    <t>peltoon savipohjaiseen,</t>
  </si>
  <si>
    <t>pelto, savi, pohja</t>
  </si>
  <si>
    <t>into clay-bottomed field,</t>
  </si>
  <si>
    <t>nurmeen nukattomaan,</t>
  </si>
  <si>
    <t>nurmi, nukaton</t>
  </si>
  <si>
    <t>into fluffless meadow,</t>
  </si>
  <si>
    <t>maahan mätäsettömään.</t>
  </si>
  <si>
    <t>maa, mätästön</t>
  </si>
  <si>
    <t>into tussock-less ground.</t>
  </si>
  <si>
    <t>Työnsi Tiera keihästään</t>
  </si>
  <si>
    <t>työntää, Tiera, keihäs</t>
  </si>
  <si>
    <t>Tiera pushed his spear</t>
  </si>
  <si>
    <t>Ahdin keihäiden keskelle,</t>
  </si>
  <si>
    <t>Ahti, keihäs, keski</t>
  </si>
  <si>
    <t>among Ahti's spears,</t>
  </si>
  <si>
    <t>sekä lähti että joutui</t>
  </si>
  <si>
    <t>and both left and was gone</t>
  </si>
  <si>
    <t>Ahille sodan avuksi.</t>
  </si>
  <si>
    <t>as aid in Ahti's war.</t>
  </si>
  <si>
    <t>Despite family protest, Tiera joins — the trickster's magnetism overcomes domestic bonds.</t>
  </si>
  <si>
    <t>Then Ahti the Islander</t>
  </si>
  <si>
    <t>lykkäsi veneen vesille</t>
  </si>
  <si>
    <t>lykkää, vene, vesi</t>
  </si>
  <si>
    <t>pushed the boat to the waters</t>
  </si>
  <si>
    <t>kuin kyyn kulon alaisen</t>
  </si>
  <si>
    <t>kuin, kyy, kulo, alainen</t>
  </si>
  <si>
    <t>like a viper under the burned grass</t>
  </si>
  <si>
    <t>tai elävän käärmeen.</t>
  </si>
  <si>
    <t>tai, elävä, käärme</t>
  </si>
  <si>
    <t>or a living serpent.</t>
  </si>
  <si>
    <t>Boat launched like a snake — trickster's vessel given sinuous, predatory energy.</t>
  </si>
  <si>
    <t>Lähti luoden luoteeseen</t>
  </si>
  <si>
    <t>lähteä, luoda, luode</t>
  </si>
  <si>
    <t>Set off casting northwestward</t>
  </si>
  <si>
    <t>tuo, Pohjola, meri</t>
  </si>
  <si>
    <t>toward that Pohjola sea.</t>
  </si>
  <si>
    <t>Then the mistress of Pohjola</t>
  </si>
  <si>
    <t>Pakkanen, paha, lähettää</t>
  </si>
  <si>
    <t>sent wicked Frost</t>
  </si>
  <si>
    <t>Counter-move: Pohjola's mistress deploys Frost as a weapon against the approaching trickster.</t>
  </si>
  <si>
    <t>to that Pohjola sea,</t>
  </si>
  <si>
    <t>to the wide open stretch.</t>
  </si>
  <si>
    <t>Herself spoke it into words,</t>
  </si>
  <si>
    <t>sekä käski että lausui:</t>
  </si>
  <si>
    <t>sekä, käskeä, että, lausua</t>
  </si>
  <si>
    <t>both commanded and spoke:</t>
  </si>
  <si>
    <t>"Pakkanen poika pienoinen,</t>
  </si>
  <si>
    <t>Pakkanen, poika, pieni</t>
  </si>
  <si>
    <t>"Frost, small little boy,</t>
  </si>
  <si>
    <t>oma, kaunis, kasvatti</t>
  </si>
  <si>
    <t>my own beautiful foster-child!</t>
  </si>
  <si>
    <t>Lähde sinne, minne käsken,</t>
  </si>
  <si>
    <t>lähteä, sinne, minne, käskeä</t>
  </si>
  <si>
    <t>Go there where I command,</t>
  </si>
  <si>
    <t>minne käsken ja kehoitan!</t>
  </si>
  <si>
    <t>where I command and urge!</t>
  </si>
  <si>
    <t>Kylmä veitikan venonen,</t>
  </si>
  <si>
    <t>kylmätä, veitikka, vene</t>
  </si>
  <si>
    <t>Freeze the rogue's boat,</t>
  </si>
  <si>
    <t>Pohjola's mistress uses Frost as weapon specifically against the trickster — 'veitikka' (rogue) names him.</t>
  </si>
  <si>
    <t>pursi liedon Lemminkäisen</t>
  </si>
  <si>
    <t>pursi, lieto, Lemminkäinen</t>
  </si>
  <si>
    <t>the boat of light-hearted Lemminkäinen</t>
  </si>
  <si>
    <t>on the clear sea's back,</t>
  </si>
  <si>
    <t>on the wide open stretch!</t>
  </si>
  <si>
    <t>kylmätä, itse, isäntä</t>
  </si>
  <si>
    <t>Freeze the master himself too,</t>
  </si>
  <si>
    <t>jäädytä veitikka vesille,</t>
  </si>
  <si>
    <t>jäädyttää, veitikka, vesi</t>
  </si>
  <si>
    <t>freeze the rogue onto the waters,</t>
  </si>
  <si>
    <t>jottei pääse päivinään,</t>
  </si>
  <si>
    <t>jottei, päästä, päivä</t>
  </si>
  <si>
    <t>so that he does not get away in his days,</t>
  </si>
  <si>
    <t>selvitä, ikä</t>
  </si>
  <si>
    <t>escape in his lifetime,</t>
  </si>
  <si>
    <t>kun en pääse päästämään,</t>
  </si>
  <si>
    <t>unless I get to release him,</t>
  </si>
  <si>
    <t>pääse kehittämään!"</t>
  </si>
  <si>
    <t>päästä, kehittää</t>
  </si>
  <si>
    <t>get to unravel him!"</t>
  </si>
  <si>
    <t>Pakkanen, pahansukuinen</t>
  </si>
  <si>
    <t>Wicked-natured Frost</t>
  </si>
  <si>
    <t>ja, poika, pahatapa</t>
  </si>
  <si>
    <t>and the ill-mannered boy</t>
  </si>
  <si>
    <t>lähti merta jäädyttämään,</t>
  </si>
  <si>
    <t>lähteä, meri, jäädyttää</t>
  </si>
  <si>
    <t>set off to freeze the sea,</t>
  </si>
  <si>
    <t>aaltoja asettamaan.</t>
  </si>
  <si>
    <t>aalto, asettaa</t>
  </si>
  <si>
    <t>to settle the waves.</t>
  </si>
  <si>
    <t>Jo sinne mennessään,</t>
  </si>
  <si>
    <t>jo, sinne, mennä</t>
  </si>
  <si>
    <t>Already as going there,</t>
  </si>
  <si>
    <t>maata matkaillessaan</t>
  </si>
  <si>
    <t>maa, matkailla</t>
  </si>
  <si>
    <t>while traveling the land</t>
  </si>
  <si>
    <t>puut puri lehdettömiksi,</t>
  </si>
  <si>
    <t>puu, purra, lehdeton</t>
  </si>
  <si>
    <t>bit the trees leafless,</t>
  </si>
  <si>
    <t>Frost personified as a biting, destructive force — trickster's elemental antagonist.</t>
  </si>
  <si>
    <t>heinät helpehettömiksi.</t>
  </si>
  <si>
    <t>heinä, helpeheton</t>
  </si>
  <si>
    <t>the grasses stalk-less.</t>
  </si>
  <si>
    <t>Sitten sinne saavuttuaan</t>
  </si>
  <si>
    <t>sitten, sinne, saapua</t>
  </si>
  <si>
    <t>Then upon arriving there</t>
  </si>
  <si>
    <t>meren Pohjan partaalle,</t>
  </si>
  <si>
    <t>meri, Pohja, parta</t>
  </si>
  <si>
    <t>at the Pohjola sea's edge,</t>
  </si>
  <si>
    <t>äärettömän äyräälle,</t>
  </si>
  <si>
    <t>ääretön, äyräs</t>
  </si>
  <si>
    <t>at the boundless shore,</t>
  </si>
  <si>
    <t>heti yönä ensimmäisenä</t>
  </si>
  <si>
    <t>heti, yö, ensimmäinen</t>
  </si>
  <si>
    <t>immediately on the first night</t>
  </si>
  <si>
    <t>lahdot kylmivät, lammet kylmivät,</t>
  </si>
  <si>
    <t>lahti, kylmetä, lampi</t>
  </si>
  <si>
    <t>the bays froze, the ponds froze,</t>
  </si>
  <si>
    <t>meri, ranta, rapsuttaa</t>
  </si>
  <si>
    <t>gnawed the sea's shores;</t>
  </si>
  <si>
    <t>vielä ei merta jäädyttänyt,</t>
  </si>
  <si>
    <t>vielä, ei, meri, jäädyttää</t>
  </si>
  <si>
    <t>still had not frozen the sea,</t>
  </si>
  <si>
    <t>aaltoja asettanut.</t>
  </si>
  <si>
    <t>not settled the waves.</t>
  </si>
  <si>
    <t>pieni, peiponen, selkä</t>
  </si>
  <si>
    <t>Small is the finch on the open sea,</t>
  </si>
  <si>
    <t>västäräkki, laine</t>
  </si>
  <si>
    <t>the wagtail on the waves:</t>
  </si>
  <si>
    <t>senkin kynnet kylmämättä,</t>
  </si>
  <si>
    <t>sekin, kynsi, kylmetä</t>
  </si>
  <si>
    <t>even its claws not frozen,</t>
  </si>
  <si>
    <t>pää, pieni, palella</t>
  </si>
  <si>
    <t>its small head not freezing.</t>
  </si>
  <si>
    <t>Äsken tuosta toisena yönä</t>
  </si>
  <si>
    <t>äsken, tuo, toinen, yö</t>
  </si>
  <si>
    <t>Just then on the second night</t>
  </si>
  <si>
    <t>jo suureksi sukeutui,</t>
  </si>
  <si>
    <t>jo, suuri, sukeutua</t>
  </si>
  <si>
    <t>it grew large,</t>
  </si>
  <si>
    <t>heittäytyi hävyttömäksi,</t>
  </si>
  <si>
    <t>heittäytyä, hävytön</t>
  </si>
  <si>
    <t>threw itself to be shameless,</t>
  </si>
  <si>
    <t>kovin, kasvaa, kauhea</t>
  </si>
  <si>
    <t>grew greatly dreadful.</t>
  </si>
  <si>
    <t>Kylmäsi silloin täyden kylmän,</t>
  </si>
  <si>
    <t>kylmätä, silloin, täysi, kylmä</t>
  </si>
  <si>
    <t>Then froze a full freeze,</t>
  </si>
  <si>
    <t>väki, pakkanen, palella</t>
  </si>
  <si>
    <t>the force of frost chilled:</t>
  </si>
  <si>
    <t>kylmäsi jäätä kyynärvarren,</t>
  </si>
  <si>
    <t>kylmätä, jää, kyynärvarsi</t>
  </si>
  <si>
    <t>froze ice an arm's length,</t>
  </si>
  <si>
    <t>satoi lunta sauvan verran,</t>
  </si>
  <si>
    <t>sataa, lumi, sauva, verran</t>
  </si>
  <si>
    <t>snowed snow a staff's worth,</t>
  </si>
  <si>
    <t>kylmäsi veitikan veneen,</t>
  </si>
  <si>
    <t>froze the rogue's boat,</t>
  </si>
  <si>
    <t>Ahdin laivan lainehille.</t>
  </si>
  <si>
    <t>Ahti, laiva, laine</t>
  </si>
  <si>
    <t>Ahti's vessel on the waves.</t>
  </si>
  <si>
    <t>Aikoi kylmetä Ahtikin,</t>
  </si>
  <si>
    <t>aikoa, kylmetä, Ahti</t>
  </si>
  <si>
    <t>Ahti too was about to freeze,</t>
  </si>
  <si>
    <t>The trickster himself threatened with freezing — his life in danger from the natural force deployed against him.</t>
  </si>
  <si>
    <t>jäätyä jalon urohon;</t>
  </si>
  <si>
    <t>jäätyä, jalo, uros</t>
  </si>
  <si>
    <t>the noble hero to freeze;</t>
  </si>
  <si>
    <t>jo kynsiään kyseli,</t>
  </si>
  <si>
    <t>jo, kynsi, kysellä</t>
  </si>
  <si>
    <t>already inquired after his claws,</t>
  </si>
  <si>
    <t>anoi alta varpaitaan.</t>
  </si>
  <si>
    <t>anoa, alta, varvas</t>
  </si>
  <si>
    <t>begged for his toes below.</t>
  </si>
  <si>
    <t>siitä, suuttua, Lemminkäinen</t>
  </si>
  <si>
    <t>Then Lemminkäinen became angry,</t>
  </si>
  <si>
    <t>siitä, suuttua, pahastua</t>
  </si>
  <si>
    <t>became angry and vexed;</t>
  </si>
  <si>
    <t>tunki Pakkasen tuleen,</t>
  </si>
  <si>
    <t>tunkea, Pakkanen, tuli</t>
  </si>
  <si>
    <t>pushed Frost into the fire,</t>
  </si>
  <si>
    <t>Trickster physically overpowers and seizes Frost — the impossible act of grabbing cold itself.</t>
  </si>
  <si>
    <t>työnsi rautaraunioon.</t>
  </si>
  <si>
    <t>työntää, rauta, raunio</t>
  </si>
  <si>
    <t>pushed into an iron ruin.</t>
  </si>
  <si>
    <t>käsi, Pakkanen, pitää</t>
  </si>
  <si>
    <t>Held Frost with hands,</t>
  </si>
  <si>
    <t>kova, ilma, kouristaa</t>
  </si>
  <si>
    <t>clutched the hard weather.</t>
  </si>
  <si>
    <t>Pakkanen, Puhuri, poika</t>
  </si>
  <si>
    <t>"Frost, son of Puhuri (North Wind),</t>
  </si>
  <si>
    <t>Trickster names Frost's lineage — invoking origins to gain power, as he did with the serpent in Runo 26.</t>
  </si>
  <si>
    <t>talvi, poika, hyyelmöinen</t>
  </si>
  <si>
    <t>chilly son of winter!</t>
  </si>
  <si>
    <t>"Elä kylmä kynsiäni,</t>
  </si>
  <si>
    <t>"Älä kylmä kynsiäni,</t>
  </si>
  <si>
    <t>älä, kylmätä, kynsi</t>
  </si>
  <si>
    <t>"Do not freeze my claws,</t>
  </si>
  <si>
    <t>vaadi varpahtiani</t>
  </si>
  <si>
    <t>vaatia, varvas</t>
  </si>
  <si>
    <t>do not demand my toes</t>
  </si>
  <si>
    <t>äläkä koske korviini,</t>
  </si>
  <si>
    <t>äläkä, koskea, korva</t>
  </si>
  <si>
    <t>and do not touch my ears,</t>
  </si>
  <si>
    <t>älä päätäni palele!</t>
  </si>
  <si>
    <t>älä, pää, palella</t>
  </si>
  <si>
    <t>do not freeze my head!</t>
  </si>
  <si>
    <t>"Kyllä on sinulla kylmättävää,</t>
  </si>
  <si>
    <t>kyllä, sinä, kylmätä</t>
  </si>
  <si>
    <t>"You have plenty to freeze,</t>
  </si>
  <si>
    <t>paljoa palelemista</t>
  </si>
  <si>
    <t>paljon, palella</t>
  </si>
  <si>
    <t>much to chill</t>
  </si>
  <si>
    <t>ilman ihmisen ihoa,</t>
  </si>
  <si>
    <t>ilman, ihminen, iho</t>
  </si>
  <si>
    <t>without human skin,</t>
  </si>
  <si>
    <t>äidin tuoman ruumista:</t>
  </si>
  <si>
    <t>äiti, tuoda, ruumis</t>
  </si>
  <si>
    <t>without the body that mother brought:</t>
  </si>
  <si>
    <t>kylmätä, suo, maa</t>
  </si>
  <si>
    <t>freeze the swamps, freeze the lands,</t>
  </si>
  <si>
    <t>Trickster redirects Frost's power away from himself toward inanimate nature — classic boundary negotiation.</t>
  </si>
  <si>
    <t>kylmätä, kylmä, kivi</t>
  </si>
  <si>
    <t>freeze cold stones,</t>
  </si>
  <si>
    <t>palella, vesipaju</t>
  </si>
  <si>
    <t>chill the water-willows,</t>
  </si>
  <si>
    <t>panna, haapa, pahkura</t>
  </si>
  <si>
    <t>put knots on the aspen,</t>
  </si>
  <si>
    <t>koivu, kuori, kolota</t>
  </si>
  <si>
    <t>hollow the birch's bark,</t>
  </si>
  <si>
    <t>närehiä näykkäile,</t>
  </si>
  <si>
    <t>näre, näykkäillä</t>
  </si>
  <si>
    <t>nip the fir-twigs,</t>
  </si>
  <si>
    <t>älä ihmisen ihoa,</t>
  </si>
  <si>
    <t>älä, ihminen, iho</t>
  </si>
  <si>
    <t>but not human skin,</t>
  </si>
  <si>
    <t>karvoja kavon tekemää!</t>
  </si>
  <si>
    <t>karva, kapo, tehdä</t>
  </si>
  <si>
    <t>not hair made by the Creator!</t>
  </si>
  <si>
    <t>"Kun et siitä kyllin saa,</t>
  </si>
  <si>
    <t>kun, ei, siitä, kyllin, saada</t>
  </si>
  <si>
    <t>"If you do not get enough from that,</t>
  </si>
  <si>
    <t>kylmätä, muu, kumma</t>
  </si>
  <si>
    <t>freeze stranger things!</t>
  </si>
  <si>
    <t>kylmätä, kuuma, kivi</t>
  </si>
  <si>
    <t>Freeze hot stones,</t>
  </si>
  <si>
    <t>Trickster's escalating list of worthy targets for Frost — cosmic geography and mythological rapids.</t>
  </si>
  <si>
    <t>palavia paateroita,</t>
  </si>
  <si>
    <t>burning flat rocks,</t>
  </si>
  <si>
    <t>iron cliffs,</t>
  </si>
  <si>
    <t>steel mountains,</t>
  </si>
  <si>
    <t>Vuoksi, koski, kova</t>
  </si>
  <si>
    <t>the hard rapids of the Vuoksi,</t>
  </si>
  <si>
    <t>Imatraa ilkeätä,</t>
  </si>
  <si>
    <t>Imatra, ilkeä</t>
  </si>
  <si>
    <t>wicked Imatra,</t>
  </si>
  <si>
    <t>kurimuksen kurkun suuta,</t>
  </si>
  <si>
    <t>kurimuS, kurkku, suu</t>
  </si>
  <si>
    <t>the mouth of the whirlpool's throat,</t>
  </si>
  <si>
    <t>kinahmi, kauhea</t>
  </si>
  <si>
    <t>dreadful churnings!</t>
  </si>
  <si>
    <t>"Jospa nyt sanon sukusi,</t>
  </si>
  <si>
    <t>jospa, nyt, sanoa, suku</t>
  </si>
  <si>
    <t>"Shall I now tell of your lineage,</t>
  </si>
  <si>
    <t>kuuluttaa, kunnia</t>
  </si>
  <si>
    <t>proclaim your honor?</t>
  </si>
  <si>
    <t>Tiedänpä sinun sukusi,</t>
  </si>
  <si>
    <t>tietää, sinä, suku</t>
  </si>
  <si>
    <t>I know your lineage,</t>
  </si>
  <si>
    <t>tiedän kaiken kasvantasi:</t>
  </si>
  <si>
    <t>tietää, kaikki, kasvanta</t>
  </si>
  <si>
    <t>know all of your growing:</t>
  </si>
  <si>
    <t>Pakkanen, paju, syntyä</t>
  </si>
  <si>
    <t>Frost was born among willows,</t>
  </si>
  <si>
    <t>kova, ilma, koivikko</t>
  </si>
  <si>
    <t>the hard weather in the birch-wood</t>
  </si>
  <si>
    <t>Pohjolan kota-asunnon perässä,</t>
  </si>
  <si>
    <t>Pohjola, kota, perä</t>
  </si>
  <si>
    <t>behind Pohjola's tent-dwelling,</t>
  </si>
  <si>
    <t>Pimentola, pirtti, pää</t>
  </si>
  <si>
    <t>at the end of Pimentola's cabin</t>
  </si>
  <si>
    <t>ikiturmа, iso</t>
  </si>
  <si>
    <t>from a great eternal ruin,</t>
  </si>
  <si>
    <t>emo, epaton</t>
  </si>
  <si>
    <t>from a disgraced mother.</t>
  </si>
  <si>
    <t>"Kuka Pakkasen imetti,</t>
  </si>
  <si>
    <t>kuka, Pakkanen, imettää</t>
  </si>
  <si>
    <t>"Who suckled Frost,</t>
  </si>
  <si>
    <t>kova, ilma, kostuttaa</t>
  </si>
  <si>
    <t>moistened the hard weather,</t>
  </si>
  <si>
    <t>kun oli äiti maidottomana,</t>
  </si>
  <si>
    <t>kun, äiti, maidoton</t>
  </si>
  <si>
    <t>when the mother was milk-less,</t>
  </si>
  <si>
    <t>emonen utarettomana?</t>
  </si>
  <si>
    <t>emo, utareton</t>
  </si>
  <si>
    <t>the mother teat-less?</t>
  </si>
  <si>
    <t>"Kyy Pakkasen imetti,</t>
  </si>
  <si>
    <t>kyy, Pakkanen, imettää</t>
  </si>
  <si>
    <t>"A viper suckled Frost,</t>
  </si>
  <si>
    <t>Frost nursed by a viper, fed by a serpent — origin incantation echoing the serpent-origin in Runo 26.</t>
  </si>
  <si>
    <t>kyy, imettää, käärme, syöttää</t>
  </si>
  <si>
    <t>a viper suckled, a serpent fed</t>
  </si>
  <si>
    <t>nänni, nenätön</t>
  </si>
  <si>
    <t>with nose-less nipples,</t>
  </si>
  <si>
    <t>utare, uuton</t>
  </si>
  <si>
    <t>with a new-less udder;</t>
  </si>
  <si>
    <t>pohjatuuli tuuitteli,</t>
  </si>
  <si>
    <t>pohjatuuli, tuuittaa</t>
  </si>
  <si>
    <t>the north wind rocked it,</t>
  </si>
  <si>
    <t>vilu, ilma, viihyttää</t>
  </si>
  <si>
    <t>the cold air soothed it</t>
  </si>
  <si>
    <t>on wicked willow-brooks,</t>
  </si>
  <si>
    <t>hereilläh hettehillä.</t>
  </si>
  <si>
    <t>herja, hetteinen</t>
  </si>
  <si>
    <t>on degrading quagmires.</t>
  </si>
  <si>
    <t>saada, poika, pahantapa</t>
  </si>
  <si>
    <t>"The ill-mannered boy was born,</t>
  </si>
  <si>
    <t>tuli turmion alainen.</t>
  </si>
  <si>
    <t>tulla, turmio, alainen</t>
  </si>
  <si>
    <t>the ruinous one came.</t>
  </si>
  <si>
    <t>ei, olla, nimi, vielä</t>
  </si>
  <si>
    <t>There was no name yet</t>
  </si>
  <si>
    <t>pojalla epäpäisellä.</t>
  </si>
  <si>
    <t>poika, epäpäinen</t>
  </si>
  <si>
    <t>for the misshapen-headed boy.</t>
  </si>
  <si>
    <t>Pantiin nimi pahalle:</t>
  </si>
  <si>
    <t>panna, nimi, paha</t>
  </si>
  <si>
    <t>A name was put on the wicked one:</t>
  </si>
  <si>
    <t>pantiin Pakkaseksi.</t>
  </si>
  <si>
    <t>panna, Pakkanen</t>
  </si>
  <si>
    <t>it was named Frost.</t>
  </si>
  <si>
    <t>Origin-naming as magic — knowing the true name and origin gives power over the being.</t>
  </si>
  <si>
    <t>siitä, aio, ajella</t>
  </si>
  <si>
    <t>"From that it drove on the open spaces,</t>
  </si>
  <si>
    <t>risukko, ripsuttaa</t>
  </si>
  <si>
    <t>rustled in the brushwood;</t>
  </si>
  <si>
    <t>kesä, heilua, hetteinen</t>
  </si>
  <si>
    <t>summers swayed in quagmires,</t>
  </si>
  <si>
    <t>on the greatest bog-backs;</t>
  </si>
  <si>
    <t>talvi, mäiskiä, männikkö</t>
  </si>
  <si>
    <t>winters stomped in pine-groves,</t>
  </si>
  <si>
    <t>pelmusi petäjämetsissä,</t>
  </si>
  <si>
    <t>pelmus, petäjämetsä</t>
  </si>
  <si>
    <t>gallivanted in pine-forests,</t>
  </si>
  <si>
    <t>kolkkaili koivikoissa,</t>
  </si>
  <si>
    <t>kolkkailla, koivikko</t>
  </si>
  <si>
    <t>knocked in birch-woods,</t>
  </si>
  <si>
    <t>leppämetsissä leyhkäili.</t>
  </si>
  <si>
    <t>leppämetsä, leyhkäillä</t>
  </si>
  <si>
    <t>wafted in alder-forests.</t>
  </si>
  <si>
    <t>Kylmäsi puita ja pehuja,</t>
  </si>
  <si>
    <t>kylmätä, puu, pehu</t>
  </si>
  <si>
    <t>Froze trees and chaff,</t>
  </si>
  <si>
    <t>tasoitteli tantereita,</t>
  </si>
  <si>
    <t>tasoittaa, tanner</t>
  </si>
  <si>
    <t>leveled the grounds,</t>
  </si>
  <si>
    <t>puri puut lehdettömiksi,</t>
  </si>
  <si>
    <t>purra, puu, lehdeton</t>
  </si>
  <si>
    <t>kanervat kukattomiksi,</t>
  </si>
  <si>
    <t>kanerva, kukaton</t>
  </si>
  <si>
    <t>the heather flowerless,</t>
  </si>
  <si>
    <t>kuoret honkailta nylki,</t>
  </si>
  <si>
    <t>kuori, honka, nylkeä</t>
  </si>
  <si>
    <t>stripped bark from pines,</t>
  </si>
  <si>
    <t>laski lastut männyistä.</t>
  </si>
  <si>
    <t>laskea, lastu, mänty</t>
  </si>
  <si>
    <t>let chips fall from pines.</t>
  </si>
  <si>
    <t>"Jospa nyt suureksi kasvoit,</t>
  </si>
  <si>
    <t>jospa, nyt, suuri, kasvaa</t>
  </si>
  <si>
    <t>"Have you now grown great,</t>
  </si>
  <si>
    <t>kohosit ylen ehoksi,</t>
  </si>
  <si>
    <t>kohota, ylen, eho</t>
  </si>
  <si>
    <t>risen to be very fine,</t>
  </si>
  <si>
    <t>aioit kylmetää minua,</t>
  </si>
  <si>
    <t>aikoa, kylmetää, minä</t>
  </si>
  <si>
    <t>aimed to freeze me,</t>
  </si>
  <si>
    <t>kohottaa korvia,</t>
  </si>
  <si>
    <t>kohottaa, korva</t>
  </si>
  <si>
    <t>to raise my ears,</t>
  </si>
  <si>
    <t>alta, jalka, anella</t>
  </si>
  <si>
    <t>to beg for my feet below,</t>
  </si>
  <si>
    <t>päältä, kynsi, kysellä</t>
  </si>
  <si>
    <t>to inquire after my claws above?</t>
  </si>
  <si>
    <t>"Et kylmäne minua,</t>
  </si>
  <si>
    <t>ei, kylmetä, minä</t>
  </si>
  <si>
    <t>"You will not freeze me,</t>
  </si>
  <si>
    <t>et pahoin palellakaan!</t>
  </si>
  <si>
    <t>ei, pahoin, palella</t>
  </si>
  <si>
    <t>will not badly chill me!</t>
  </si>
  <si>
    <t>Tulen tungin sukkahani,</t>
  </si>
  <si>
    <t>tuli, tunkea, sukka</t>
  </si>
  <si>
    <t>Fire I have pushed into my stockings,</t>
  </si>
  <si>
    <t>Trickster counters Frost's cold with fire in his clothing — magical self-protection through elemental reversal.</t>
  </si>
  <si>
    <t>kekäleet kengässäni,</t>
  </si>
  <si>
    <t>kekäle, kenkä</t>
  </si>
  <si>
    <t>embers in my shoes,</t>
  </si>
  <si>
    <t>hieno, hiili, helma</t>
  </si>
  <si>
    <t>fine coals in my coat-hems,</t>
  </si>
  <si>
    <t>panu, alla, paulo</t>
  </si>
  <si>
    <t>under my gaiters the fire,</t>
  </si>
  <si>
    <t>Pakkanen, palella</t>
  </si>
  <si>
    <t>without Frost freezing me,</t>
  </si>
  <si>
    <t>kova, ilma, koskea</t>
  </si>
  <si>
    <t>without hard weather touching me.</t>
  </si>
  <si>
    <t>"Sinne minä sinun manaan</t>
  </si>
  <si>
    <t>sinne, minä, sinä, manata</t>
  </si>
  <si>
    <t>"There I exile you</t>
  </si>
  <si>
    <t>Pohjan pitkään perään.</t>
  </si>
  <si>
    <t>to the long far-end of Pohja.</t>
  </si>
  <si>
    <t>Sitten sinne tultuasi,</t>
  </si>
  <si>
    <t>Then upon coming there,</t>
  </si>
  <si>
    <t>kotiin käytyäsi</t>
  </si>
  <si>
    <t>upon going to your home</t>
  </si>
  <si>
    <t>kylmä kattilat tulella,</t>
  </si>
  <si>
    <t>kylmätä, kattila, tuli</t>
  </si>
  <si>
    <t>freeze the cauldrons on the fire,</t>
  </si>
  <si>
    <t>hiilet uunin lietolle,</t>
  </si>
  <si>
    <t>hiili, uuni, lieto</t>
  </si>
  <si>
    <t>the coals on the oven's hearth,</t>
  </si>
  <si>
    <t>kädet naisen taikinaan,</t>
  </si>
  <si>
    <t>käsi, nainen, taikina</t>
  </si>
  <si>
    <t>the woman's hands into the dough,</t>
  </si>
  <si>
    <t>Trickster's curse on Frost: freeze domestic spaces, not warriors. Ironic — redirect violence to the hearth.</t>
  </si>
  <si>
    <t>poika neidon pohjaan,</t>
  </si>
  <si>
    <t>poika, neito, pohja</t>
  </si>
  <si>
    <t>the boy into the maiden's bosom,</t>
  </si>
  <si>
    <t>utariin uuhen maito,</t>
  </si>
  <si>
    <t>utare, uuhi, maito</t>
  </si>
  <si>
    <t>the ewe's milk into the udders,</t>
  </si>
  <si>
    <t>vatsaan hevosen varsa!</t>
  </si>
  <si>
    <t>vatsa, hevonen, varsa</t>
  </si>
  <si>
    <t>the foal into the horse's belly!</t>
  </si>
  <si>
    <t>"Et sinä sitä totele,</t>
  </si>
  <si>
    <t>"If you do not obey that,</t>
  </si>
  <si>
    <t>niin sinne minä sinun manaan</t>
  </si>
  <si>
    <t>niin, sinne, minä, sinä, manata</t>
  </si>
  <si>
    <t>then there I exile you</t>
  </si>
  <si>
    <t>Hiiden hiilien sekaan,</t>
  </si>
  <si>
    <t>Hiisi, hiili, seka</t>
  </si>
  <si>
    <t>among Hiisi's coals,</t>
  </si>
  <si>
    <t>Lemmon liesikiukaalle.</t>
  </si>
  <si>
    <t>Lemmo, liesi, kiuas</t>
  </si>
  <si>
    <t>onto Lemmo's hearth-stove.</t>
  </si>
  <si>
    <t>Siellä tunge tuleen,</t>
  </si>
  <si>
    <t>siellä, tunkea, tuli</t>
  </si>
  <si>
    <t>There push into the fire,</t>
  </si>
  <si>
    <t>asettu alasimelle</t>
  </si>
  <si>
    <t>asettua, alasin</t>
  </si>
  <si>
    <t>settle on the anvil</t>
  </si>
  <si>
    <t>sepän panna paljaalla,</t>
  </si>
  <si>
    <t>seppä, panna, paljas</t>
  </si>
  <si>
    <t>for the smith to beat bare,</t>
  </si>
  <si>
    <t>vasara, valkkaella</t>
  </si>
  <si>
    <t>with a bright hammer,</t>
  </si>
  <si>
    <t>panna paljaalla lujasti,</t>
  </si>
  <si>
    <t>panna, paljas, lujasti</t>
  </si>
  <si>
    <t>to beat bare firmly,</t>
  </si>
  <si>
    <t>vasara, vaikea</t>
  </si>
  <si>
    <t>with the hammer mightily!</t>
  </si>
  <si>
    <t>"Et totele tuotakaan,</t>
  </si>
  <si>
    <t>ei, totella, tuo</t>
  </si>
  <si>
    <t>"If you do not obey that either,</t>
  </si>
  <si>
    <t>vääjää vähääkään,</t>
  </si>
  <si>
    <t>stall even a little,</t>
  </si>
  <si>
    <t>vielä, muistaa, muu, paikka</t>
  </si>
  <si>
    <t>I still remember another place,</t>
  </si>
  <si>
    <t>arvaan yhden kohteen:</t>
  </si>
  <si>
    <t>arvata, yksi, kohde</t>
  </si>
  <si>
    <t>estimate one location:</t>
  </si>
  <si>
    <t>vien suusi suven sijaan,</t>
  </si>
  <si>
    <t>viedä, suu, susi, sija</t>
  </si>
  <si>
    <t>I will take your mouth to the wolf's place,</t>
  </si>
  <si>
    <t>kielesi kesän kotiin,</t>
  </si>
  <si>
    <t>kieli, kesä, koti</t>
  </si>
  <si>
    <t>your tongue to summer's home,</t>
  </si>
  <si>
    <t>from which you will not escape in your days,</t>
  </si>
  <si>
    <t>selvitä sinä ikänä,</t>
  </si>
  <si>
    <t>not escape in your lifetime,</t>
  </si>
  <si>
    <t>kun en tule päästämään</t>
  </si>
  <si>
    <t>kun, ei, tulla, päästää</t>
  </si>
  <si>
    <t>unless I come to release you</t>
  </si>
  <si>
    <t>ja käy kerittämään."</t>
  </si>
  <si>
    <t>ja, käydä, keritä</t>
  </si>
  <si>
    <t>and go to unravel you."</t>
  </si>
  <si>
    <t>Trickster's escalating threats against Frost mirror his threats against the serpent — same rhetorical pattern of magical domination.</t>
  </si>
  <si>
    <t>Frost, son of North Wind,</t>
  </si>
  <si>
    <t>already felt ruin coming;</t>
  </si>
  <si>
    <t>alkaa, armo, anella</t>
  </si>
  <si>
    <t>began to beg for mercy.</t>
  </si>
  <si>
    <t>Frost submits — the trickster's incantation/threat defeats an elemental force, as with the serpent. Pattern repeated.</t>
  </si>
  <si>
    <t>"Tehkäämme sula sovinto</t>
  </si>
  <si>
    <t>"Let us make a smooth peace</t>
  </si>
  <si>
    <t>Frost proposes truce — the trickster's adversary capitulates and offers a mutual non-aggression pact.</t>
  </si>
  <si>
    <t>toinen ei toistaan viata</t>
  </si>
  <si>
    <t>toinen, ei, toinen, viata</t>
  </si>
  <si>
    <t>neither injuring the other</t>
  </si>
  <si>
    <t>sinä, ilmoinen, ikä</t>
  </si>
  <si>
    <t>in all this lifetime,</t>
  </si>
  <si>
    <t>in the time of golden brightness!</t>
  </si>
  <si>
    <t>"Jos minut kuulet kylmäväksi,</t>
  </si>
  <si>
    <t>jos, minä, kuulla, kylmätä</t>
  </si>
  <si>
    <t>"If you hear me freezing,</t>
  </si>
  <si>
    <t>toiste tyhmästi liikkuvaksi,</t>
  </si>
  <si>
    <t>toiste, tyhmästi, liikkua</t>
  </si>
  <si>
    <t>moving foolishly another time,</t>
  </si>
  <si>
    <t>niin tunge tulisijaan,</t>
  </si>
  <si>
    <t>niin, tunkea, tulisija</t>
  </si>
  <si>
    <t>then push into the hearth,</t>
  </si>
  <si>
    <t>vaivuttele valkean,</t>
  </si>
  <si>
    <t>vaivuttaa, valkea</t>
  </si>
  <si>
    <t>overpower the fire,</t>
  </si>
  <si>
    <t>sepän hiilien sekaan,</t>
  </si>
  <si>
    <t>seppä, hiili, seka</t>
  </si>
  <si>
    <t>among the smith's coals,</t>
  </si>
  <si>
    <t>under Ilmarinen's anvil!</t>
  </si>
  <si>
    <t>Tai vie kesään suuni,</t>
  </si>
  <si>
    <t>tai, viedä, kesä, suu</t>
  </si>
  <si>
    <t>Or take my mouth to summer,</t>
  </si>
  <si>
    <t>kieleni kesän kotiin,</t>
  </si>
  <si>
    <t>my tongue to summer's home,</t>
  </si>
  <si>
    <t>so I will not escape in my days,</t>
  </si>
  <si>
    <t>selvitä sinä ikänä!"</t>
  </si>
  <si>
    <t>not escape in my lifetime!"</t>
  </si>
  <si>
    <t>jätti laivan jäähän,</t>
  </si>
  <si>
    <t>jättää, laiva, jää</t>
  </si>
  <si>
    <t>left the vessel in the ice,</t>
  </si>
  <si>
    <t>sotapurren puutteeseen,</t>
  </si>
  <si>
    <t>sota, pursi, puute</t>
  </si>
  <si>
    <t>the war-boat to its lack,</t>
  </si>
  <si>
    <t>itse eteenpäin menee.</t>
  </si>
  <si>
    <t>itse, eteenpäin, mennä</t>
  </si>
  <si>
    <t>himself goes forward.</t>
  </si>
  <si>
    <t>Tiera tuossa toisena miehenä</t>
  </si>
  <si>
    <t>Tiera, tuo, toinen, mies</t>
  </si>
  <si>
    <t>Tiera there as the other man</t>
  </si>
  <si>
    <t>väänti veitikan jäljessä.</t>
  </si>
  <si>
    <t>vääntää, veitikka, jäljessä</t>
  </si>
  <si>
    <t>bent along behind the rogue.</t>
  </si>
  <si>
    <t>tallata, tasainen, jää</t>
  </si>
  <si>
    <t>Tramped the even ice,</t>
  </si>
  <si>
    <t>sileää siuotteli.</t>
  </si>
  <si>
    <t>sileä, siuotella</t>
  </si>
  <si>
    <t>slid the smooth surface.</t>
  </si>
  <si>
    <t>Astui päivän, sitten toisen;</t>
  </si>
  <si>
    <t>astua, päivä, sitten, toinen</t>
  </si>
  <si>
    <t>Walked a day, then another;</t>
  </si>
  <si>
    <t>on the third day</t>
  </si>
  <si>
    <t>jo näkyy Nälkäniemi,</t>
  </si>
  <si>
    <t>jo, näkyä, Nälkäniemi</t>
  </si>
  <si>
    <t>already visible Hunger-Headland,</t>
  </si>
  <si>
    <t>kylä kurja kuumottaa.</t>
  </si>
  <si>
    <t>kylä, kurja, kuumottaa</t>
  </si>
  <si>
    <t>the wretched village shimmers.</t>
  </si>
  <si>
    <t>Astui linnan alle niemen.</t>
  </si>
  <si>
    <t>astua, linna, niemi</t>
  </si>
  <si>
    <t>He stepped below the headland's fort.</t>
  </si>
  <si>
    <t>"Onko linnassa lihaa</t>
  </si>
  <si>
    <t>onko, linna, liha</t>
  </si>
  <si>
    <t>"Is there meat in the fort</t>
  </si>
  <si>
    <t>ja, kalainen, kartano</t>
  </si>
  <si>
    <t>and fish in the manor</t>
  </si>
  <si>
    <t>uros, uupunut</t>
  </si>
  <si>
    <t>for weary heroes,</t>
  </si>
  <si>
    <t>miehille väsyneille?"</t>
  </si>
  <si>
    <t>mies, väsynyt</t>
  </si>
  <si>
    <t>for tired men?"</t>
  </si>
  <si>
    <t>Ei ollut linnassa lihaa,</t>
  </si>
  <si>
    <t>ei, olla, linna, liha</t>
  </si>
  <si>
    <t>There was no meat in the fort,</t>
  </si>
  <si>
    <t>ei, kalainen, kartano</t>
  </si>
  <si>
    <t>no fish in the manor.</t>
  </si>
  <si>
    <t>tuli, polttaa, tuhma, linna</t>
  </si>
  <si>
    <t>"Fire, burn the dull fort,</t>
  </si>
  <si>
    <t>Trickster curses the empty fort — impulsive destructive reaction to being denied hospitality, as in Runo 27.</t>
  </si>
  <si>
    <t>vesi vieköön mokomaisen!"</t>
  </si>
  <si>
    <t>vesi, viedä, mokomainen</t>
  </si>
  <si>
    <t>water take away such a one!"</t>
  </si>
  <si>
    <t>Itse etenee eteenpäin,</t>
  </si>
  <si>
    <t>itse, eteneä, eteenpäin</t>
  </si>
  <si>
    <t>Himself he advances further,</t>
  </si>
  <si>
    <t>ylös korpeen kohosi,</t>
  </si>
  <si>
    <t>ylös, korpi, kohota</t>
  </si>
  <si>
    <t>rose up into the wilderness,</t>
  </si>
  <si>
    <t>onto lodging-less journeys,</t>
  </si>
  <si>
    <t>onto unknown roads.</t>
  </si>
  <si>
    <t>Trickster enters the truly unknown — beyond all maps and social order. The liminal wilderness.</t>
  </si>
  <si>
    <t>keritä, kivi, villa</t>
  </si>
  <si>
    <t>sheared wool from a stone,</t>
  </si>
  <si>
    <t>Trickster makes clothing from stone-wool — magical craftsmanship, creating from nothing in the wilderness.</t>
  </si>
  <si>
    <t>katkaista, karva, kallio</t>
  </si>
  <si>
    <t>cut hair from a cliff,</t>
  </si>
  <si>
    <t>suoritteli sukiksi,</t>
  </si>
  <si>
    <t>suorittaa, sukka</t>
  </si>
  <si>
    <t>made it into stockings,</t>
  </si>
  <si>
    <t>kiiruhti kintaiksi</t>
  </si>
  <si>
    <t>kiirehtiä, kinnas</t>
  </si>
  <si>
    <t>hurried to make into mittens</t>
  </si>
  <si>
    <t>vilun suuriin sijoihin,</t>
  </si>
  <si>
    <t>vilu, suuri, sija</t>
  </si>
  <si>
    <t>for the great places of cold,</t>
  </si>
  <si>
    <t>for Frost's freezing places.</t>
  </si>
  <si>
    <t>Set off to know the road,</t>
  </si>
  <si>
    <t>ojapoluilta oppimaan:</t>
  </si>
  <si>
    <t>ojapolku, oppia</t>
  </si>
  <si>
    <t>to learn from the ditch-paths:</t>
  </si>
  <si>
    <t>pienet jäljet metsään vetävät,</t>
  </si>
  <si>
    <t>a small path pulls into the forest,</t>
  </si>
  <si>
    <t>ohoh, Tiera, veikko</t>
  </si>
  <si>
    <t>"Oh dear, Tiera my kinsman!</t>
  </si>
  <si>
    <t>Jo nyt jouduimme johonkin,</t>
  </si>
  <si>
    <t>jo, nyt, joutua, johonkin</t>
  </si>
  <si>
    <t>Now we have ended up somewhere,</t>
  </si>
  <si>
    <t>Trickster admits being lost — rare moment of genuine disorientation. Even the trickster can lose his way.</t>
  </si>
  <si>
    <t>for a month's day of wandering,</t>
  </si>
  <si>
    <t>ilman rantaa ikuisesti!"</t>
  </si>
  <si>
    <t>ilman, ranta, ikuisesti</t>
  </si>
  <si>
    <t>forever without a shore!"</t>
  </si>
  <si>
    <t>Tiera, sanoa, virkata</t>
  </si>
  <si>
    <t>Tiera spoke it into words,</t>
  </si>
  <si>
    <t>"Kostoon, raukka poikaset,</t>
  </si>
  <si>
    <t>kosto, rukka, poika</t>
  </si>
  <si>
    <t>"To revenge, poor wretches,</t>
  </si>
  <si>
    <t>Tiera's lament — the companion voices what the trickster would not: despair and regret.</t>
  </si>
  <si>
    <t>kostoon, kovaosaiset,</t>
  </si>
  <si>
    <t>to revenge, hard-fated ones,</t>
  </si>
  <si>
    <t>pääsimme suureen sotaan</t>
  </si>
  <si>
    <t>päästä, suuri, sota</t>
  </si>
  <si>
    <t>we got into a great war</t>
  </si>
  <si>
    <t>into dark Pohjola</t>
  </si>
  <si>
    <t>- oman hengen heittämiseksi,</t>
  </si>
  <si>
    <t>oma, henki, heittää</t>
  </si>
  <si>
    <t>- to throw away our own lives,</t>
  </si>
  <si>
    <t>itsemme ikuiseen menoon</t>
  </si>
  <si>
    <t>itse, ikuinen, meno</t>
  </si>
  <si>
    <t>ourselves to eternal going</t>
  </si>
  <si>
    <t>näillä pahoilla paikoilla,</t>
  </si>
  <si>
    <t>nämä, paha, paikka</t>
  </si>
  <si>
    <t>in these wicked places,</t>
  </si>
  <si>
    <t>tietämättömillä teillä.</t>
  </si>
  <si>
    <t>tietämätön, tie</t>
  </si>
  <si>
    <t>on unknown roads.</t>
  </si>
  <si>
    <t>"Emme tuota tunnekaan,</t>
  </si>
  <si>
    <t>ei, tuo, tunneta</t>
  </si>
  <si>
    <t>"We do not know that,</t>
  </si>
  <si>
    <t>emme tunne, emme tiedä,</t>
  </si>
  <si>
    <t>ei, tuntea, ei, tietää</t>
  </si>
  <si>
    <t>we do not know, we do not see,</t>
  </si>
  <si>
    <t>mikä tie vetää meidät,</t>
  </si>
  <si>
    <t>mikä, tie, vetää, me</t>
  </si>
  <si>
    <t>what road pulls us,</t>
  </si>
  <si>
    <t>kuka juoni juohattaa</t>
  </si>
  <si>
    <t>kuka, juoni, juohattaa</t>
  </si>
  <si>
    <t>what scheme guides us</t>
  </si>
  <si>
    <t>kuolemaan korven päähän,</t>
  </si>
  <si>
    <t>kuolema, korpi, pää</t>
  </si>
  <si>
    <t>to die at the wilderness's end,</t>
  </si>
  <si>
    <t>kaatumaan kankaalle,</t>
  </si>
  <si>
    <t>kaatua, kangas</t>
  </si>
  <si>
    <t>to fall on the heath,</t>
  </si>
  <si>
    <t>korppien kotipaikoille,</t>
  </si>
  <si>
    <t>korppi, kotipaikka</t>
  </si>
  <si>
    <t>to the ravens' home-places,</t>
  </si>
  <si>
    <t>varis, vainio</t>
  </si>
  <si>
    <t>to the crows' open fields.</t>
  </si>
  <si>
    <t>siinä, korppi, siirtelee</t>
  </si>
  <si>
    <t>"There the ravens are shifting,</t>
  </si>
  <si>
    <t>linnut liikaa kantelevat:</t>
  </si>
  <si>
    <t>lintu, liikaa, kantella</t>
  </si>
  <si>
    <t>the birds too much are harping:</t>
  </si>
  <si>
    <t>saavat lintuset lihaa,</t>
  </si>
  <si>
    <t>saada, lintu, liha</t>
  </si>
  <si>
    <t>the little birds get meat,</t>
  </si>
  <si>
    <t>varikset veriä verta,</t>
  </si>
  <si>
    <t>varis, veri, veri</t>
  </si>
  <si>
    <t>the crows get crimson blood,</t>
  </si>
  <si>
    <t>korppi, nokka, kostuke</t>
  </si>
  <si>
    <t>the ravens beak's wetting</t>
  </si>
  <si>
    <t>meistä raaoistamme;</t>
  </si>
  <si>
    <t>me, raaka</t>
  </si>
  <si>
    <t>from us, our raw flesh;</t>
  </si>
  <si>
    <t>luu, luoda, raunio</t>
  </si>
  <si>
    <t>our bones they will cast on a ruin,</t>
  </si>
  <si>
    <t>kantaa, kivikari</t>
  </si>
  <si>
    <t>carry to a stone-skerry.</t>
  </si>
  <si>
    <t>"Ei tiedä äiti poloinen</t>
  </si>
  <si>
    <t>ei, tietää, äiti/emo, poloinen</t>
  </si>
  <si>
    <t>"The poor mother does not know</t>
  </si>
  <si>
    <t>The absent mother — trickster's mother imagined grieving, as in the mother's lament pattern of Finnish epic.</t>
  </si>
  <si>
    <t>nor the wretched bearer,</t>
  </si>
  <si>
    <t>where his flesh moves,</t>
  </si>
  <si>
    <t>vierittelee oma verensä,</t>
  </si>
  <si>
    <t>vieritellä, oma, veri</t>
  </si>
  <si>
    <t>his own blood rolls,</t>
  </si>
  <si>
    <t>onko suuressa sodassa,</t>
  </si>
  <si>
    <t>onko, suuri, sota</t>
  </si>
  <si>
    <t>whether in a great war,</t>
  </si>
  <si>
    <t>in equal-headed battle,</t>
  </si>
  <si>
    <t>vaiko, suuri, selkä</t>
  </si>
  <si>
    <t>or on a great open sea,</t>
  </si>
  <si>
    <t>lakeilla lainehilla,</t>
  </si>
  <si>
    <t>on flat waves,</t>
  </si>
  <si>
    <t>vai, käydä, käpy, mäki</t>
  </si>
  <si>
    <t>or whether he walks the cone-hill,</t>
  </si>
  <si>
    <t>vaeltaa varvikkosaloa.</t>
  </si>
  <si>
    <t>vaeltaa, varvikko, salo</t>
  </si>
  <si>
    <t>wanders the berry-bush wilderness.</t>
  </si>
  <si>
    <t>"Ei äiti mitään tiedä</t>
  </si>
  <si>
    <t>ei, äiti/emo, mitään, tietää</t>
  </si>
  <si>
    <t>"The mother knows nothing</t>
  </si>
  <si>
    <t>poloisesta pojastaan:</t>
  </si>
  <si>
    <t>poloinen, poika</t>
  </si>
  <si>
    <t>of her poor son:</t>
  </si>
  <si>
    <t>äiti tietää kuolleeksi,</t>
  </si>
  <si>
    <t>äiti/emo, tietää, kuolla</t>
  </si>
  <si>
    <t>the mother thinks him dead,</t>
  </si>
  <si>
    <t>kantaja kadonneeksi.</t>
  </si>
  <si>
    <t>kantaja, kadota</t>
  </si>
  <si>
    <t>the bearer thinks him gone.</t>
  </si>
  <si>
    <t>Niinpä itkee äitini,</t>
  </si>
  <si>
    <t>niinpä, itkeä, äiti/emo</t>
  </si>
  <si>
    <t>Thus my mother weeps,</t>
  </si>
  <si>
    <t>valittaa vanhempani:</t>
  </si>
  <si>
    <t>my parent laments:</t>
  </si>
  <si>
    <t>"Tuoll' on poikani, poloisen,</t>
  </si>
  <si>
    <t>"Tuolla on poikani, poloisen,</t>
  </si>
  <si>
    <t>tuolla, poika, poloinen</t>
  </si>
  <si>
    <t>"There is my son, the poor one's,</t>
  </si>
  <si>
    <t>tuolla, vaivainen, vara</t>
  </si>
  <si>
    <t>there, the wretched one's resource</t>
  </si>
  <si>
    <t>Tuoni, touko, pano</t>
  </si>
  <si>
    <t>in the keeping of Tuoni's crops,</t>
  </si>
  <si>
    <t>Kalman maiden karhinnassa.</t>
  </si>
  <si>
    <t>Kalma, maa, karhinта</t>
  </si>
  <si>
    <t>in the harrowing of Kalma's lands.</t>
  </si>
  <si>
    <t>Saa nyt minun pojaltani,</t>
  </si>
  <si>
    <t>saada, nyt, minä, poika</t>
  </si>
  <si>
    <t>Now from my son,</t>
  </si>
  <si>
    <t>minä, laiton, lapsi</t>
  </si>
  <si>
    <t>from my lawless child,</t>
  </si>
  <si>
    <t>saa jouset jouten olla,</t>
  </si>
  <si>
    <t>saada, jousi, jouten</t>
  </si>
  <si>
    <t>the bows can lie idle,</t>
  </si>
  <si>
    <t>jalo, kaari, kuivaella</t>
  </si>
  <si>
    <t>the noble arcs to dry,</t>
  </si>
  <si>
    <t>lintu, hyvin, lihota</t>
  </si>
  <si>
    <t>the little birds to fatten well,</t>
  </si>
  <si>
    <t>pyyt lehdossa pyrhistellä;</t>
  </si>
  <si>
    <t>pyy, lehto, pyrhistellä</t>
  </si>
  <si>
    <t>the grouse to preen in the grove;</t>
  </si>
  <si>
    <t>karhut kovasti elellä,</t>
  </si>
  <si>
    <t>karhu, kovasti, elellä</t>
  </si>
  <si>
    <t>the bears to live mightily,</t>
  </si>
  <si>
    <t>peurat pellolla piehtaroida.'"</t>
  </si>
  <si>
    <t>peura, pelto, piehtaroida</t>
  </si>
  <si>
    <t>the deer to roll in the field.'"</t>
  </si>
  <si>
    <t>Mother imagines nature thriving because her son the hunter is gone — elegiac vision of world without the trickster.</t>
  </si>
  <si>
    <t>"Niin on, niin, äiti poloinen,</t>
  </si>
  <si>
    <t>niin, äiti/emo, poloinen</t>
  </si>
  <si>
    <t>"So it is, so, poor mother,</t>
  </si>
  <si>
    <t>niinpä, kantaja, katala</t>
  </si>
  <si>
    <t>thus it is, wretched bearer!</t>
  </si>
  <si>
    <t>kasvattaa, kana, parvi</t>
  </si>
  <si>
    <t>You raised a flock of chickens,</t>
  </si>
  <si>
    <t>Trickster acknowledges mother's grief and his own scattered siblings — but with philosophical resignation.</t>
  </si>
  <si>
    <t>koko, joukko, joutsen</t>
  </si>
  <si>
    <t>a whole flock of swans:</t>
  </si>
  <si>
    <t>tulla, tuuli, hajottaa</t>
  </si>
  <si>
    <t>the wind came, so scattered them,</t>
  </si>
  <si>
    <t>tulla, lempi/lempo, levittää</t>
  </si>
  <si>
    <t>the devil came, so spread them,</t>
  </si>
  <si>
    <t>yksi, sinne, toinen, tänne</t>
  </si>
  <si>
    <t>some there, others here,</t>
  </si>
  <si>
    <t>jonnekin kolmannetkin.</t>
  </si>
  <si>
    <t>jonnekin, kolmas</t>
  </si>
  <si>
    <t>somewhere the third ones too.</t>
  </si>
  <si>
    <t>"Kyllä muistan muinaisenkin,</t>
  </si>
  <si>
    <t>kyllä, muistaa, muinainen</t>
  </si>
  <si>
    <t>"I surely remember the old times too,</t>
  </si>
  <si>
    <t>arvaan ajan paremman,</t>
  </si>
  <si>
    <t>estimate a better time,</t>
  </si>
  <si>
    <t>kun, kulkea, kukka</t>
  </si>
  <si>
    <t>when we walked as flowers,</t>
  </si>
  <si>
    <t>marja, oma, maa</t>
  </si>
  <si>
    <t>as berries on our own lands:</t>
  </si>
  <si>
    <t>moni katsoi muotoamme,</t>
  </si>
  <si>
    <t>moni, katsoa, muoto</t>
  </si>
  <si>
    <t>many looked at our form,</t>
  </si>
  <si>
    <t>vartaloamme valkotteli.</t>
  </si>
  <si>
    <t>vartalo, valkottaa</t>
  </si>
  <si>
    <t>whitened at our figure.</t>
  </si>
  <si>
    <t>Ei kuten nyt tätä nykyä,</t>
  </si>
  <si>
    <t>ei, kuten, nyt, nyky</t>
  </si>
  <si>
    <t>Not as now at this present,</t>
  </si>
  <si>
    <t>at this loathsome age:</t>
  </si>
  <si>
    <t>yksi on tuuli tuttujamme,</t>
  </si>
  <si>
    <t>one is the wind of our acquaintances,</t>
  </si>
  <si>
    <t>the day of those previously seen;</t>
  </si>
  <si>
    <t>senkin pilvet peittävät,</t>
  </si>
  <si>
    <t>sekin, pilvi, peittää</t>
  </si>
  <si>
    <t>even that clouds cover,</t>
  </si>
  <si>
    <t>sateet salaavat.</t>
  </si>
  <si>
    <t>sade, salata</t>
  </si>
  <si>
    <t>rains hide.</t>
  </si>
  <si>
    <t>"Vaan en huoli huolehtimaan,</t>
  </si>
  <si>
    <t>vaan, ei, huolia, huolehtia</t>
  </si>
  <si>
    <t>"But I do not care to worry,</t>
  </si>
  <si>
    <t>suuresti murehtimaan,</t>
  </si>
  <si>
    <t>suuresti, murehtia</t>
  </si>
  <si>
    <t>greatly to grieve,</t>
  </si>
  <si>
    <t>jos immet hyvin eläisivät,</t>
  </si>
  <si>
    <t>jos, impi, hyvin, elää</t>
  </si>
  <si>
    <t>if the maidens lived well,</t>
  </si>
  <si>
    <t>Trickster's characteristic deflection of self-pity into concern for women — the erotic trickster's ultimate value.</t>
  </si>
  <si>
    <t>kassapäiset kalistelisivat,</t>
  </si>
  <si>
    <t>kassapää, kalistella</t>
  </si>
  <si>
    <t>the plait-headed ones clattered,</t>
  </si>
  <si>
    <t>nainen, kaikki, nauru, suu</t>
  </si>
  <si>
    <t>all the women with laughing mouths,</t>
  </si>
  <si>
    <t>mesimieli, morsian</t>
  </si>
  <si>
    <t>the brides with honey-minds,</t>
  </si>
  <si>
    <t>not weeping in longing,</t>
  </si>
  <si>
    <t>huoliin häviämättä.</t>
  </si>
  <si>
    <t>huoli, hävitä</t>
  </si>
  <si>
    <t>not disappearing into worries.</t>
  </si>
  <si>
    <t>"Vielä ei meitä noidat noidu,</t>
  </si>
  <si>
    <t>vielä, ei, me, noita, noitua</t>
  </si>
  <si>
    <t>"Witches have not yet bewitched us,</t>
  </si>
  <si>
    <t>Trickster's defiant anti-witchcraft declaration — confidence in his own immunity to magical harm.</t>
  </si>
  <si>
    <t>noidat noidu, näe näkijät</t>
  </si>
  <si>
    <t>noita, noitua, nähdä, näkijä</t>
  </si>
  <si>
    <t>witches bewitch, let the seers see</t>
  </si>
  <si>
    <t>nämä, tie, kuolla</t>
  </si>
  <si>
    <t>us dying on these roads,</t>
  </si>
  <si>
    <t>matka, masentua</t>
  </si>
  <si>
    <t>becoming dejected on the journeys,</t>
  </si>
  <si>
    <t>falling asleep young,</t>
  </si>
  <si>
    <t>tumbling while ruddy.</t>
  </si>
  <si>
    <t>"Mitä noidat noitunevat,</t>
  </si>
  <si>
    <t>mitä, noita, noitua</t>
  </si>
  <si>
    <t>"Whatever witches may bewitch,</t>
  </si>
  <si>
    <t>mitä näkijät nähnevät,</t>
  </si>
  <si>
    <t>mitä, näkijä, nähdä</t>
  </si>
  <si>
    <t>whatever seers may see,</t>
  </si>
  <si>
    <t>koteihinsa koittukoon,</t>
  </si>
  <si>
    <t>koti, koittaa</t>
  </si>
  <si>
    <t>let it fall back to their homes,</t>
  </si>
  <si>
    <t>majoihinsa maatukoon!</t>
  </si>
  <si>
    <t>maja, maatua</t>
  </si>
  <si>
    <t>let it lie down in their dwellings!</t>
  </si>
  <si>
    <t>Noitukoot itseään,</t>
  </si>
  <si>
    <t>noitua, itse</t>
  </si>
  <si>
    <t>Let them bewitch themselves,</t>
  </si>
  <si>
    <t>Trickster returns magical curses to their sender — classic counter-magic formula.</t>
  </si>
  <si>
    <t>laulakoot lapsiaan,</t>
  </si>
  <si>
    <t>laulaa, lapsi</t>
  </si>
  <si>
    <t>let them sing their children,</t>
  </si>
  <si>
    <t>sukuaan surmatkoot,</t>
  </si>
  <si>
    <t>suku, surmata</t>
  </si>
  <si>
    <t>let them kill their own kin,</t>
  </si>
  <si>
    <t>heimoaan herjatkoot!</t>
  </si>
  <si>
    <t>heimo, herjata</t>
  </si>
  <si>
    <t>let them shame their own tribe!</t>
  </si>
  <si>
    <t>"Ei ennen minun isäni</t>
  </si>
  <si>
    <t>"Never before my father</t>
  </si>
  <si>
    <t>noudatellut noidan mieltä,</t>
  </si>
  <si>
    <t>noudatella, noita, mieli</t>
  </si>
  <si>
    <t>followed a witch's will,</t>
  </si>
  <si>
    <t>lahjoitella, lappalainen</t>
  </si>
  <si>
    <t>given gifts to a Lapp.</t>
  </si>
  <si>
    <t>Noin sanoi minun isäni,</t>
  </si>
  <si>
    <t>niin, sanoa, minä, isä</t>
  </si>
  <si>
    <t>So said my father,</t>
  </si>
  <si>
    <t>noin sanon minä itsekin:</t>
  </si>
  <si>
    <t>niin, sanoa, minä, itse</t>
  </si>
  <si>
    <t>so say I myself too:</t>
  </si>
  <si>
    <t>varjella, vakaa, Luoja</t>
  </si>
  <si>
    <t>protect, steadfast Creator,</t>
  </si>
  <si>
    <t>Trickster prays — but frames it as inherited wisdom from his father, not personal piety.</t>
  </si>
  <si>
    <t>kaitse, kaunis Jumala,</t>
  </si>
  <si>
    <t>kaitsea, kaunis, Jumala</t>
  </si>
  <si>
    <t>tend, beautiful God,</t>
  </si>
  <si>
    <t>auttaa, armo, koura</t>
  </si>
  <si>
    <t>help with your mercy-handful,</t>
  </si>
  <si>
    <t>väkevä, valta</t>
  </si>
  <si>
    <t>with your mighty power</t>
  </si>
  <si>
    <t>miesten mielenjuohtumista,</t>
  </si>
  <si>
    <t>mies, mieli, juohtua</t>
  </si>
  <si>
    <t>from men's mind-schemes,</t>
  </si>
  <si>
    <t>akka, ajatus</t>
  </si>
  <si>
    <t>from old women's thoughts,</t>
  </si>
  <si>
    <t>pakinoista partasuisten,</t>
  </si>
  <si>
    <t>pakina, partasuinen</t>
  </si>
  <si>
    <t>from the chatterings of the bearded,</t>
  </si>
  <si>
    <t>pakinoista parratointen!</t>
  </si>
  <si>
    <t>pakina, parraton</t>
  </si>
  <si>
    <t>from the chatterings of the beardless!</t>
  </si>
  <si>
    <t>Ole aina apuna,</t>
  </si>
  <si>
    <t>olla, aina, apu</t>
  </si>
  <si>
    <t>Be always as help,</t>
  </si>
  <si>
    <t>vakaana vartijana,</t>
  </si>
  <si>
    <t>vakaa, vartija</t>
  </si>
  <si>
    <t>as a steadfast guardian,</t>
  </si>
  <si>
    <t>ettei, poika, pois, tulla</t>
  </si>
  <si>
    <t>so that the lad would not come away,</t>
  </si>
  <si>
    <t>äidin tuoma erkaneisi</t>
  </si>
  <si>
    <t>äiti/emo, tuoda, erota</t>
  </si>
  <si>
    <t>the mother-brought one would not stray</t>
  </si>
  <si>
    <t>Luojan luomalta laulta,</t>
  </si>
  <si>
    <t>Luoja, luoda, laulu</t>
  </si>
  <si>
    <t>from the Creator's created song,</t>
  </si>
  <si>
    <t>Jumala, sukea</t>
  </si>
  <si>
    <t>from God's spun one!"</t>
  </si>
  <si>
    <t>Prayer for the trickster to remain within divine order — acknowledges the trickster tends to stray from it.</t>
  </si>
  <si>
    <t>laata, huoli, hevonen</t>
  </si>
  <si>
    <t>fashioned horses from worries,</t>
  </si>
  <si>
    <t>Trickster magically transforms abstract worries into horses — the final act of creative magic, turning emotion into motion.</t>
  </si>
  <si>
    <t>murhe, musta, ruuna</t>
  </si>
  <si>
    <t>black geldings from griefs,</t>
  </si>
  <si>
    <t>päitset, päivä, paha</t>
  </si>
  <si>
    <t>halters from evil days,</t>
  </si>
  <si>
    <t>satula, salaviha</t>
  </si>
  <si>
    <t>saddles from secret angers.</t>
  </si>
  <si>
    <t>Worries → horses, griefs → geldings, evil days → halters, secret angers → saddles. Trickster alchemizes suffering into transport.</t>
  </si>
  <si>
    <t>Leaped onto the good one's back,</t>
  </si>
  <si>
    <t>hyvä, laukki, lauta</t>
  </si>
  <si>
    <t>onto the good trotter's boards;</t>
  </si>
  <si>
    <t>ajaa ramuttelee</t>
  </si>
  <si>
    <t>ajaa, ramutella</t>
  </si>
  <si>
    <t>he drives with a clatter</t>
  </si>
  <si>
    <t>Tiera, tuttu, keralla</t>
  </si>
  <si>
    <t>together with the familiar Tiera.</t>
  </si>
  <si>
    <t>ajaa, ranta, raskutella</t>
  </si>
  <si>
    <t>Drove along the shores rattling,</t>
  </si>
  <si>
    <t>hiekkarannat hersytellen</t>
  </si>
  <si>
    <t>hiekkaranta, hersyttää</t>
  </si>
  <si>
    <t>the sandy shores crackling</t>
  </si>
  <si>
    <t>luokse rakkaan äitinsä,</t>
  </si>
  <si>
    <t>Siihen Kaukoni kadotan</t>
  </si>
  <si>
    <t>siihen, Kauko, kadottaa</t>
  </si>
  <si>
    <t>There I lose my Kauko</t>
  </si>
  <si>
    <t>Narrator steps in to close Lemminkäinen's arc — the singer ends the trickster's episode.</t>
  </si>
  <si>
    <t>virrestäni vähemmäksi,</t>
  </si>
  <si>
    <t>virsi, vähemmäksi</t>
  </si>
  <si>
    <t>from my poem to less,</t>
  </si>
  <si>
    <t>Tiera, tie, toimittaa</t>
  </si>
  <si>
    <t>I send Tiera on his road</t>
  </si>
  <si>
    <t>kotiinsa kulkemaan.</t>
  </si>
  <si>
    <t>to walk to his home.</t>
  </si>
  <si>
    <t>itse, virsi, vierähyttää</t>
  </si>
  <si>
    <t>I myself roll the poem,</t>
  </si>
  <si>
    <t>panna, toinen, tola</t>
  </si>
  <si>
    <t>set it on another peg.</t>
  </si>
  <si>
    <t>Kasvatti emo kanoja,</t>
  </si>
  <si>
    <t>suuren joukon joutsenia.</t>
  </si>
  <si>
    <t>Kanat aialle asetti,</t>
  </si>
  <si>
    <t>joutsenet joelle saattoi.</t>
  </si>
  <si>
    <t>Tuli kokko, niin kohotti,</t>
  </si>
  <si>
    <t>tuli haukka, niin hajotti,</t>
  </si>
  <si>
    <t>siipilintu, niin sirotti:</t>
  </si>
  <si>
    <t>yhen kantoi Karjalahan,</t>
  </si>
  <si>
    <t>toisen vei Venäjän maalle,</t>
  </si>
  <si>
    <t>kolmannen kotihin heitti.</t>
  </si>
  <si>
    <t>Minkä vei Venäehelle,</t>
  </si>
  <si>
    <t>siitä kasvoi kaupanmiesi;</t>
  </si>
  <si>
    <t>minkä kantoi Karjalahan,</t>
  </si>
  <si>
    <t>siitä se Kalervo kasvoi;</t>
  </si>
  <si>
    <t>kunkapa kotihin heitti,</t>
  </si>
  <si>
    <t>se sikesi Untamoinen</t>
  </si>
  <si>
    <t>ison päiviksi pahoiksi,</t>
  </si>
  <si>
    <t>emon mielimurtehiksi.</t>
  </si>
  <si>
    <t>Untamoinen verkot laski</t>
  </si>
  <si>
    <t>Kalervon kalavetehen;</t>
  </si>
  <si>
    <t>Kalervoinen verkot katsoi,</t>
  </si>
  <si>
    <t>kalat konttihin kokosi.</t>
  </si>
  <si>
    <t>Untamo, utala miesi,</t>
  </si>
  <si>
    <t>sepä suuttui ja vihastui.</t>
  </si>
  <si>
    <t>Teki soan sormistansa,</t>
  </si>
  <si>
    <t>kämmenpäistänsä keräjät,</t>
  </si>
  <si>
    <t>toran nosti totkusilta,</t>
  </si>
  <si>
    <t>artin ahvenmaimasilta.</t>
  </si>
  <si>
    <t>Torelivat, tappelivat,</t>
  </si>
  <si>
    <t>eikä voita toinen toista:</t>
  </si>
  <si>
    <t>minkä toistansa tokaisi,</t>
  </si>
  <si>
    <t>sen sai itse vastahansa.</t>
  </si>
  <si>
    <t>Jopa tuosta toisen kerran,</t>
  </si>
  <si>
    <t>kahen, kolmen päivän päästä</t>
  </si>
  <si>
    <t>Kalervoinen kauran kylvi</t>
  </si>
  <si>
    <t>Untamon tuvan ta'aksi.</t>
  </si>
  <si>
    <t>Untamolan uljas uuhi</t>
  </si>
  <si>
    <t>söi Kalervon kaurakylvön.</t>
  </si>
  <si>
    <t>Kalervoisen kärtsä koira</t>
  </si>
  <si>
    <t>repi uuhen Untamolta.</t>
  </si>
  <si>
    <t>Untamo uhittelevi</t>
  </si>
  <si>
    <t>Kalervolle veljellensä,</t>
  </si>
  <si>
    <t>surmata su'un Kalervon,</t>
  </si>
  <si>
    <t>lyöä suuret, lyöä pienet,</t>
  </si>
  <si>
    <t>koko kansan kolhaella,</t>
  </si>
  <si>
    <t>tuvat polttoa poroksi.</t>
  </si>
  <si>
    <t>Laittoi miehet miekka vyölle,</t>
  </si>
  <si>
    <t>urohot ase kätehen,</t>
  </si>
  <si>
    <t>pojat pienet piikki vyölle,</t>
  </si>
  <si>
    <t>kaunot kassara olalle;</t>
  </si>
  <si>
    <t>läksi suurehen sotahan</t>
  </si>
  <si>
    <t>vasten veljeä omoa.</t>
  </si>
  <si>
    <t>Kalervoisen kaunis minjä</t>
  </si>
  <si>
    <t>istui ikkunan lähellä.</t>
  </si>
  <si>
    <t>Katsoi ulos ikkunasta,</t>
  </si>
  <si>
    <t>"Onko tuo savu sakea</t>
  </si>
  <si>
    <t>vai onpi pimeä pilvi</t>
  </si>
  <si>
    <t>noien peltojen perillä,</t>
  </si>
  <si>
    <t>kujan uuen ulkopäässä?"</t>
  </si>
  <si>
    <t>Ei ollut ume umakka</t>
  </si>
  <si>
    <t>eikäpä savu sakea:</t>
  </si>
  <si>
    <t>ne oli Untamon urohot,</t>
  </si>
  <si>
    <t>tulla suorivat sotahan.</t>
  </si>
  <si>
    <t>Tuli Untamon urohot,</t>
  </si>
  <si>
    <t>saivat miehet miekka vyöllä.</t>
  </si>
  <si>
    <t>Kaatoivat Kalervon joukon,</t>
  </si>
  <si>
    <t>su'un suuren surmasivat,</t>
  </si>
  <si>
    <t>talon polttivat poroksi,</t>
  </si>
  <si>
    <t>tasoittivat tantereksi.</t>
  </si>
  <si>
    <t>Jäi yksi Kalervon impi</t>
  </si>
  <si>
    <t>kera vatsan vaivaloisen.</t>
  </si>
  <si>
    <t>Senpä Untamon urohot</t>
  </si>
  <si>
    <t>veivät kanssansa kotihin</t>
  </si>
  <si>
    <t>lattian lakaisijaksi.</t>
  </si>
  <si>
    <t>Oli aikoa vähäisen;</t>
  </si>
  <si>
    <t>syntyi pieni poikalapsi</t>
  </si>
  <si>
    <t>emollen osattomalle.</t>
  </si>
  <si>
    <t>Miksi tuo nimitetähän?</t>
  </si>
  <si>
    <t>Emo kutsui Kullervoksi,</t>
  </si>
  <si>
    <t>Untamo sotijaloksi.</t>
  </si>
  <si>
    <t>Pantihinpa poika pieni,</t>
  </si>
  <si>
    <t>orpolapsi laitettihin</t>
  </si>
  <si>
    <t>tuutuhun tutajamahan,</t>
  </si>
  <si>
    <t>kätkyehen liekkumahan.</t>
  </si>
  <si>
    <t>Liekkui lapsi kätkyessä,</t>
  </si>
  <si>
    <t>lapsi liekkui, tukka löyhki.</t>
  </si>
  <si>
    <t>Liekkui päivän, liekkui toisen;</t>
  </si>
  <si>
    <t>jopa kohta kolmantena,</t>
  </si>
  <si>
    <t>kun tuo poika potkaisihe,</t>
  </si>
  <si>
    <t>potkaisihe, ponnistihe,</t>
  </si>
  <si>
    <t>katkaisi kapalovyönsä,</t>
  </si>
  <si>
    <t>pääsi päälle peittehensä,</t>
  </si>
  <si>
    <t>särki liekun lehmuksisen,</t>
  </si>
  <si>
    <t>kaikki riepunsa revitti.</t>
  </si>
  <si>
    <t>Nähtihin hyvä tulevan,</t>
  </si>
  <si>
    <t>keksittihin kelpoavan.</t>
  </si>
  <si>
    <t>Untamola vuottelevi</t>
  </si>
  <si>
    <t>tätä tästä kasvavaksi,</t>
  </si>
  <si>
    <t>mieltyväksi, miestyväksi,</t>
  </si>
  <si>
    <t>oike'in urostuvaksi,</t>
  </si>
  <si>
    <t>saavaksi sataisen orjan,</t>
  </si>
  <si>
    <t>tuhantisen turpuvaksi.</t>
  </si>
  <si>
    <t>Kasvoi kuuta kaksi, kolme.</t>
  </si>
  <si>
    <t>Jopa kuuna kolmantena</t>
  </si>
  <si>
    <t>poika polven korkeuisna</t>
  </si>
  <si>
    <t>alkoi itse arvaella:</t>
  </si>
  <si>
    <t>"Kunpa saisin suuremmaksi,</t>
  </si>
  <si>
    <t>vahvistuisin varreltani,</t>
  </si>
  <si>
    <t>kostaisin isoni kohlut,</t>
  </si>
  <si>
    <t>maksaisin emoni mahlat!"</t>
  </si>
  <si>
    <t>Saipa kuulla Untamoinen.</t>
  </si>
  <si>
    <t>"Tästä saa sukuni surma,</t>
  </si>
  <si>
    <t>tästä kasvavi Kalervo!"</t>
  </si>
  <si>
    <t>Urohot ajattelevat,</t>
  </si>
  <si>
    <t>akat kaikki arvelevat,</t>
  </si>
  <si>
    <t>minne poika pantanehe,</t>
  </si>
  <si>
    <t>kunne surma saatanehe.</t>
  </si>
  <si>
    <t>Pannahanpa puolikkohon,</t>
  </si>
  <si>
    <t>työnnetähän tynnyrihin;</t>
  </si>
  <si>
    <t>siitä vieähän vetehen,</t>
  </si>
  <si>
    <t>lasketahan lainehesen.</t>
  </si>
  <si>
    <t>Käyähänpä katsomahan</t>
  </si>
  <si>
    <t>joko on hukkunut vetehen,</t>
  </si>
  <si>
    <t>kuollut poika puolikkohon!</t>
  </si>
  <si>
    <t>Ei ole hukkunut vetehen,</t>
  </si>
  <si>
    <t>Poika oli pääsnyt puolikosta</t>
  </si>
  <si>
    <t>- istui aaltojen selässä</t>
  </si>
  <si>
    <t>vapa vaskinen käessä,</t>
  </si>
  <si>
    <t>siima silkkinen perässä;</t>
  </si>
  <si>
    <t>onkivi meren kaloja,</t>
  </si>
  <si>
    <t>merivettä mittoavi:</t>
  </si>
  <si>
    <t>melke'in meressä vettä,</t>
  </si>
  <si>
    <t>kun on kaksi kauhallista;</t>
  </si>
  <si>
    <t>oisko oike'in mitata,</t>
  </si>
  <si>
    <t>osa kolmatta tulisi.</t>
  </si>
  <si>
    <t>Untamo ajattelevi:</t>
  </si>
  <si>
    <t>"Mihin poika pantanehe,</t>
  </si>
  <si>
    <t>kunne tuo tuhottanehe,</t>
  </si>
  <si>
    <t>kusta surma saatanehe?"</t>
  </si>
  <si>
    <t>Käski orjansa kerätä</t>
  </si>
  <si>
    <t>koivuja, kovia puita,</t>
  </si>
  <si>
    <t>honkia satahavuja,</t>
  </si>
  <si>
    <t>tiettäviä tervaksia</t>
  </si>
  <si>
    <t>yhen poian polttimeksi,</t>
  </si>
  <si>
    <t>Kullervon kaottimeksi.</t>
  </si>
  <si>
    <t>Koottihin, keräeltihin</t>
  </si>
  <si>
    <t>tiettäviä tervaksia,</t>
  </si>
  <si>
    <t>tuohia tuhat rekeä,</t>
  </si>
  <si>
    <t>sata syltä saarnipuita.</t>
  </si>
  <si>
    <t>Tuli puihin tuiskattihin,</t>
  </si>
  <si>
    <t>roviohon roiskattihin,</t>
  </si>
  <si>
    <t>siihen poika paiskattihin</t>
  </si>
  <si>
    <t>keskelle tulen palavan.</t>
  </si>
  <si>
    <t>Paloi päivän, tuosta toisen,</t>
  </si>
  <si>
    <t>paloi päivän kolmannenki.</t>
  </si>
  <si>
    <t>Käytihin katsastamahan:</t>
  </si>
  <si>
    <t>poik' oli porossa polvin,</t>
  </si>
  <si>
    <t>kypenissä kyynäsvarsin,</t>
  </si>
  <si>
    <t>hiilikoukkunen käessä,</t>
  </si>
  <si>
    <t>millä tulta kiihottavi,</t>
  </si>
  <si>
    <t>hiiliä kokoelevi,</t>
  </si>
  <si>
    <t>katomatta karvankana,</t>
  </si>
  <si>
    <t>kutrisen kähertymättä!</t>
  </si>
  <si>
    <t>Untamo ä'itteleikse:</t>
  </si>
  <si>
    <t>surma tuolle saatanehe?"</t>
  </si>
  <si>
    <t>Poika puuhun hirtetähän,</t>
  </si>
  <si>
    <t>tammehen ripustetahan.</t>
  </si>
  <si>
    <t>Kului yötä kaksi, kolme,</t>
  </si>
  <si>
    <t>"Aik' on käyä katsomahan,</t>
  </si>
  <si>
    <t>joko Kullervo katosi,</t>
  </si>
  <si>
    <t>kuoli poika hirsipuuhun."</t>
  </si>
  <si>
    <t>Laittoi orjan katsomahan.</t>
  </si>
  <si>
    <t>Orja toi sanan takaisin:</t>
  </si>
  <si>
    <t>"Ei ole Kullervo kaonnut,</t>
  </si>
  <si>
    <t>kuollut poika hirsipuuhun!</t>
  </si>
  <si>
    <t>Poika puuta kirjoittavi</t>
  </si>
  <si>
    <t>pieni piikkonen käessä.</t>
  </si>
  <si>
    <t>Koko puu kuvia täynnä,</t>
  </si>
  <si>
    <t>täynnä tammi kirjoitusta:</t>
  </si>
  <si>
    <t>siinä miehet, siinä miekat,</t>
  </si>
  <si>
    <t>siinä keihä'ät sivulla."</t>
  </si>
  <si>
    <t>Mitäs autti Untamoisen</t>
  </si>
  <si>
    <t>tuon pojan katalan kanssa!</t>
  </si>
  <si>
    <t>Kuinka surmat suoritteli,</t>
  </si>
  <si>
    <t>kuinka kuolemat sukesi,</t>
  </si>
  <si>
    <t>poika ei puutu surman suuhun</t>
  </si>
  <si>
    <t>eikä kuole kuitenkana.</t>
  </si>
  <si>
    <t>Piti viimeinki väsyä</t>
  </si>
  <si>
    <t>suorimasta surmiansa,</t>
  </si>
  <si>
    <t>kasvatella Kullervoinen,</t>
  </si>
  <si>
    <t>orja poikana omana.</t>
  </si>
  <si>
    <t>Sanoi Untamo sanansa,</t>
  </si>
  <si>
    <t>"Kun elänet kaunihisti,</t>
  </si>
  <si>
    <t>aina siivolla asunet,</t>
  </si>
  <si>
    <t>saat olla talossa tässä,</t>
  </si>
  <si>
    <t>orjan töitä toimitella.</t>
  </si>
  <si>
    <t>Palkka pannahan jälestä,</t>
  </si>
  <si>
    <t>ansiosta arvatahan:</t>
  </si>
  <si>
    <t>vyöhyt vyöllesi korea</t>
  </si>
  <si>
    <t>tahi korvalle kolahus."</t>
  </si>
  <si>
    <t>Kun oli Kullervo kohonnut,</t>
  </si>
  <si>
    <t>saanut vartta vaaksan verran,</t>
  </si>
  <si>
    <t>tuopa työlle työnnetähän,</t>
  </si>
  <si>
    <t>raaolle rakennetahan,</t>
  </si>
  <si>
    <t>lapsen pienen katsontahan,</t>
  </si>
  <si>
    <t>sormi pienen souantahan:</t>
  </si>
  <si>
    <t>"Katso lasta kaunihisti,</t>
  </si>
  <si>
    <t>syötä lasta, syö itseki!</t>
  </si>
  <si>
    <t>Rievut virrassa viruta,</t>
  </si>
  <si>
    <t>pese pienet vaattehuiset!"</t>
  </si>
  <si>
    <t>Katsoi lasta päivän, kaksi:</t>
  </si>
  <si>
    <t>käen katkoi, silmän kaivoi.</t>
  </si>
  <si>
    <t>Siitä kohta kolmannella</t>
  </si>
  <si>
    <t>lapsen tauilla tapatti,</t>
  </si>
  <si>
    <t>rievut viskoi virran vieä,</t>
  </si>
  <si>
    <t>kätkyen tulella poltti.</t>
  </si>
  <si>
    <t>"Ei tämä tähän sopiva</t>
  </si>
  <si>
    <t>sormi pienen souantahan!</t>
  </si>
  <si>
    <t>En tieä, kuhun panisin,</t>
  </si>
  <si>
    <t>kulle työlle työnteleisin.</t>
  </si>
  <si>
    <t>Panenko kasken kaa'antahan?"</t>
  </si>
  <si>
    <t>Pani kasken kaa'antahan.</t>
  </si>
  <si>
    <t>Kullervo, Kalervon poika,</t>
  </si>
  <si>
    <t>tuossa tuon sanoiksi virkki:</t>
  </si>
  <si>
    <t>"Äsken lienen mies minäki,</t>
  </si>
  <si>
    <t>kun saan kirvehen kätehen,</t>
  </si>
  <si>
    <t>paljo katsoa parempi,</t>
  </si>
  <si>
    <t>entistäni armahampi:</t>
  </si>
  <si>
    <t>lienen mies viien veroinen,</t>
  </si>
  <si>
    <t>uros kuuen-kummallinen."</t>
  </si>
  <si>
    <t>Meni seppolan pajahan.</t>
  </si>
  <si>
    <t>"Oi on seppo veikkoseni!</t>
  </si>
  <si>
    <t>Taos mulle tapparainen!</t>
  </si>
  <si>
    <t>Tao kirves miestä myöten;</t>
  </si>
  <si>
    <t>rauta raatajan mukahan!</t>
  </si>
  <si>
    <t>Lähen kasken kaa'antahan,</t>
  </si>
  <si>
    <t>solkikoivun sorrantahan."</t>
  </si>
  <si>
    <t>Seppä tarpehen takovi,</t>
  </si>
  <si>
    <t>kirvehen kerittelevi.</t>
  </si>
  <si>
    <t>Saip' on kirves miestä myöten,</t>
  </si>
  <si>
    <t>rauta raatajan mukahan.</t>
  </si>
  <si>
    <t>hioi siitä kirvehensä;</t>
  </si>
  <si>
    <t>päivän kirvestä hiovi,</t>
  </si>
  <si>
    <t>illan vartta valmistavi.</t>
  </si>
  <si>
    <t>Suorihe kasken ajohon</t>
  </si>
  <si>
    <t>korkealle korpimaalle,</t>
  </si>
  <si>
    <t>parahasen parsikkohon,</t>
  </si>
  <si>
    <t>hirveähän hirsikköhön.</t>
  </si>
  <si>
    <t>tempasi tasaterällä:</t>
  </si>
  <si>
    <t>kerralla hyvätki hirret,</t>
  </si>
  <si>
    <t>pahat puolella menevi.</t>
  </si>
  <si>
    <t>Vihoin kaatoi viisi puuta,</t>
  </si>
  <si>
    <t>kaiketi kaheksan puuta.</t>
  </si>
  <si>
    <t>"Lempo tuota raatakohon!</t>
  </si>
  <si>
    <t>Hiisi hirret kaatakohon!"</t>
  </si>
  <si>
    <t>Kavahutti kannon päähän,</t>
  </si>
  <si>
    <t>niin huhuta heiahutti,</t>
  </si>
  <si>
    <t>vihellytti, viuahutti.</t>
  </si>
  <si>
    <t>"Sini kaski kaatukahan,</t>
  </si>
  <si>
    <t>koivu solki sortukahan,</t>
  </si>
  <si>
    <t>kuni ääni kuulunevi,</t>
  </si>
  <si>
    <t>kuni vierrevi vihellys!</t>
  </si>
  <si>
    <t>"Elköhön vesa venykö,</t>
  </si>
  <si>
    <t>elköhön koretko korsi</t>
  </si>
  <si>
    <t>kaskessa Kalervon poian,</t>
  </si>
  <si>
    <t>otoksessa oivan miehen!</t>
  </si>
  <si>
    <t>"Ottaisiko maa orahan,</t>
  </si>
  <si>
    <t>nousisiko nuori laiho,</t>
  </si>
  <si>
    <t>sekä korsi korteuisi,</t>
  </si>
  <si>
    <t>jotta varsi varteuisi,</t>
  </si>
  <si>
    <t>elköhön tereä tehkö,</t>
  </si>
  <si>
    <t>varsi päätä valmistako!"</t>
  </si>
  <si>
    <t>Untamoinen, mies utala,</t>
  </si>
  <si>
    <t>kaskea Kalervon poian,</t>
  </si>
  <si>
    <t>ajamoa uuen orjan:</t>
  </si>
  <si>
    <t>ei kaski kaselle tunnu,</t>
  </si>
  <si>
    <t>ajamaksi nuoren miehen.</t>
  </si>
  <si>
    <t>"Ei tämä tähän sopiva!</t>
  </si>
  <si>
    <t>Hyvän hirsikön pilasi,</t>
  </si>
  <si>
    <t>kaatoi parsikon parahan!</t>
  </si>
  <si>
    <t>Panenko aitojen panohon?"</t>
  </si>
  <si>
    <t>Pani aitojen panohon.</t>
  </si>
  <si>
    <t>jopa aitoa panevi.</t>
  </si>
  <si>
    <t>Kohastansa kokkahongat</t>
  </si>
  <si>
    <t>aiaksiksi asettelevi,</t>
  </si>
  <si>
    <t>kokonansa korpikuuset</t>
  </si>
  <si>
    <t>seipähiksi pistelevi;</t>
  </si>
  <si>
    <t>veti vitsakset lujahan</t>
  </si>
  <si>
    <t>pisimmistä pihlajista;</t>
  </si>
  <si>
    <t>pani aian umpinaisen,</t>
  </si>
  <si>
    <t>veräjättömän kyhäsi.</t>
  </si>
  <si>
    <t>"Ku ei lintuna kohonne,</t>
  </si>
  <si>
    <t>kahen siiven siuotelle,</t>
  </si>
  <si>
    <t>elköhön ylitse pääskö</t>
  </si>
  <si>
    <t>aiasta Kalervon poian!"</t>
  </si>
  <si>
    <t>Untamo osaelevi</t>
  </si>
  <si>
    <t>tulla tuota katsomahan</t>
  </si>
  <si>
    <t>aitoa Kalervon poian,</t>
  </si>
  <si>
    <t>sotaorjan sortamoa.</t>
  </si>
  <si>
    <t>Näki aian aukottoman,</t>
  </si>
  <si>
    <t>raottoman, reiättömän,</t>
  </si>
  <si>
    <t>jok' oli pantu maaemästä,</t>
  </si>
  <si>
    <t>ylös pilvihin osattu.</t>
  </si>
  <si>
    <t>Pani aian aukottoman,</t>
  </si>
  <si>
    <t>veräjättömän kyhäsi,</t>
  </si>
  <si>
    <t>tuon on nosti taivosehen,</t>
  </si>
  <si>
    <t>ylös pilvihin kohotti:</t>
  </si>
  <si>
    <t>en tuosta ylitse pääse</t>
  </si>
  <si>
    <t>enkä reiästä sisälle!</t>
  </si>
  <si>
    <t>En tieä, mihin panisin,</t>
  </si>
  <si>
    <t>Panenko puimahan rukihit?"</t>
  </si>
  <si>
    <t>Pani puimahan rukihit.</t>
  </si>
  <si>
    <t>jo oli puimassa rukihit:</t>
  </si>
  <si>
    <t>pui rukihit ruumeniksi,</t>
  </si>
  <si>
    <t>olet kaunaksi kaotti.</t>
  </si>
  <si>
    <t>Tulipa isäntä tuohon,</t>
  </si>
  <si>
    <t>kävi itse katsomahan</t>
  </si>
  <si>
    <t>puintoa Kalervon poian,</t>
  </si>
  <si>
    <t>Kullervoisen kolkintoa:</t>
  </si>
  <si>
    <t>rukihit on ruumenina,</t>
  </si>
  <si>
    <t>olet kaunoina kahisi!</t>
  </si>
  <si>
    <t>"Ei ole tästä raatajasta!</t>
  </si>
  <si>
    <t>Kulle työlle työntänenki,</t>
  </si>
  <si>
    <t>työnsä tuhmin turmelevi.</t>
  </si>
  <si>
    <t>Joko vien Venäehelle</t>
  </si>
  <si>
    <t>tahi kaupin Karjalahan</t>
  </si>
  <si>
    <t>sepon paljan painajaksi?"</t>
  </si>
  <si>
    <t>Möi siitä Kalervon poian,</t>
  </si>
  <si>
    <t>pani kaupan Karjalahan</t>
  </si>
  <si>
    <t>takojalle taitavalle.</t>
  </si>
  <si>
    <t>Minpä seppo tuosta antoi?</t>
  </si>
  <si>
    <t>Äijän seppo tuosta antoi:</t>
  </si>
  <si>
    <t>kaksi kattilarania,</t>
  </si>
  <si>
    <t>kolme koukun puoliskoa,</t>
  </si>
  <si>
    <t>viisi viikatekulua,</t>
  </si>
  <si>
    <t>kuusi kuokan kuolioa</t>
  </si>
  <si>
    <t>miehestä mitättömästä,</t>
  </si>
  <si>
    <t>orjasta epäpäöstä.</t>
  </si>
  <si>
    <t>Kasvatti äiti kanoja,</t>
  </si>
  <si>
    <t>kasvattaa, äiti/emo, kana</t>
  </si>
  <si>
    <t>A mother raised chickens,</t>
  </si>
  <si>
    <t>suuri, joukko, joutsen</t>
  </si>
  <si>
    <t>a great flock of swans.</t>
  </si>
  <si>
    <t>Kanat pihalle asetti,</t>
  </si>
  <si>
    <t>kana, piha, asettaa</t>
  </si>
  <si>
    <t>She set the chickens in the yard,</t>
  </si>
  <si>
    <t>joutsen, joki, saattaa</t>
  </si>
  <si>
    <t>brought the swans to the river.</t>
  </si>
  <si>
    <t>Tuli kotka, niin kohotti,</t>
  </si>
  <si>
    <t>tulla, kotka/kokko, kohottaa</t>
  </si>
  <si>
    <t>An eagle came and lifted them,</t>
  </si>
  <si>
    <t>tulla, haukka, hajottaa</t>
  </si>
  <si>
    <t>a hawk came and scattered them,</t>
  </si>
  <si>
    <t>siipilintu, sirotella</t>
  </si>
  <si>
    <t>the winged bird so scattered them:</t>
  </si>
  <si>
    <t>yhden kantoi Karjalaan,</t>
  </si>
  <si>
    <t>yksi, kantaa, Karjala</t>
  </si>
  <si>
    <t>one it carried to Karelia,</t>
  </si>
  <si>
    <t>toinen, viedä, Venäjä, maa</t>
  </si>
  <si>
    <t>another it took to Russian land,</t>
  </si>
  <si>
    <t>kolmannen kotiin heitti.</t>
  </si>
  <si>
    <t>kolmas, koti, heittää</t>
  </si>
  <si>
    <t>the third it threw homeward.</t>
  </si>
  <si>
    <t>Origin myth: the three brothers scattered by a bird of prey — Kullervo's lineage begins in dispersal and violence.</t>
  </si>
  <si>
    <t>Minkä vei Venäjälle,</t>
  </si>
  <si>
    <t>mikä, viedä, Venäjä</t>
  </si>
  <si>
    <t>The one taken to Russia,</t>
  </si>
  <si>
    <t>siitä kasvoi kauppamies;</t>
  </si>
  <si>
    <t>siitä, kasvaa, kauppamies</t>
  </si>
  <si>
    <t>from that grew a merchant;</t>
  </si>
  <si>
    <t>minkä kantoi Karjalaan,</t>
  </si>
  <si>
    <t>mikä, kantaa, Karjala</t>
  </si>
  <si>
    <t>the one carried to Karelia,</t>
  </si>
  <si>
    <t>siitä, Kalervo, kasvaa</t>
  </si>
  <si>
    <t>from that Kalervo grew;</t>
  </si>
  <si>
    <t>kumman kotiin heitti,</t>
  </si>
  <si>
    <t>kumpi, koti, heittää</t>
  </si>
  <si>
    <t>the one thrown homeward,</t>
  </si>
  <si>
    <t>se sikisi Untamoiseksi</t>
  </si>
  <si>
    <t>sikeytyä, Untamoinen</t>
  </si>
  <si>
    <t>that one became Untamo</t>
  </si>
  <si>
    <t>isän päiviksi pahoiksi,</t>
  </si>
  <si>
    <t>isä, päivä, paha</t>
  </si>
  <si>
    <t>as evil days for the father,</t>
  </si>
  <si>
    <t>äidin mielimurtumisiksi.</t>
  </si>
  <si>
    <t>äiti/emo, mieli, murtua</t>
  </si>
  <si>
    <t>as a mind-breaking for the mother.</t>
  </si>
  <si>
    <t>Untamoinen, verkko, laskea</t>
  </si>
  <si>
    <t>Untamo set the nets</t>
  </si>
  <si>
    <t>Kalervon kalaveteen;</t>
  </si>
  <si>
    <t>Kalervo, kalavesi</t>
  </si>
  <si>
    <t>in Kalervo's fishing-water;</t>
  </si>
  <si>
    <t>Kalervoinen, verkko, katsoa</t>
  </si>
  <si>
    <t>Kalervo inspected the nets,</t>
  </si>
  <si>
    <t>kalat konttiin kokosi.</t>
  </si>
  <si>
    <t>kala, kontti, koota</t>
  </si>
  <si>
    <t>gathered the fish into his basket.</t>
  </si>
  <si>
    <t>Untamo, utala mies,</t>
  </si>
  <si>
    <t>Untamo, utala, mies</t>
  </si>
  <si>
    <t>Untamo, the churlish man,</t>
  </si>
  <si>
    <t>se suuttui ja vihastui.</t>
  </si>
  <si>
    <t>se, suuttua, vihastua</t>
  </si>
  <si>
    <t>he became angry and wrathful.</t>
  </si>
  <si>
    <t>Teki sodan sormistaan,</t>
  </si>
  <si>
    <t>tehdä, sota, sormi</t>
  </si>
  <si>
    <t>Made war from his fingers,</t>
  </si>
  <si>
    <t>War sparked from a trivial dispute over fish — the clan feud origin of Kullervo's tragedy.</t>
  </si>
  <si>
    <t>kämmenistään oikeudenkäynnin,</t>
  </si>
  <si>
    <t>kämmen, keräjät</t>
  </si>
  <si>
    <t>a court case from his palms,</t>
  </si>
  <si>
    <t>tora, nostaa, totkuinen</t>
  </si>
  <si>
    <t>raised a quarrel from trifles,</t>
  </si>
  <si>
    <t>riidan ahvenmaistumisista.</t>
  </si>
  <si>
    <t>riita, ahven, maistua</t>
  </si>
  <si>
    <t>a fight from the tasting of perch.</t>
  </si>
  <si>
    <t>torelida, tapella</t>
  </si>
  <si>
    <t>They quarreled, they fought,</t>
  </si>
  <si>
    <t>eikä, voittaa, toinen</t>
  </si>
  <si>
    <t>and neither bested the other:</t>
  </si>
  <si>
    <t>mikä, toinen, tokaista</t>
  </si>
  <si>
    <t>what one jabbed at the other,</t>
  </si>
  <si>
    <t>sen sai itse vastaansa.</t>
  </si>
  <si>
    <t>se, saada, itse, vastaansa</t>
  </si>
  <si>
    <t>that one got back in return.</t>
  </si>
  <si>
    <t>Jo siitä toisen kerran,</t>
  </si>
  <si>
    <t>jo, siitä, toinen, kerta</t>
  </si>
  <si>
    <t>Then another time,</t>
  </si>
  <si>
    <t>kahden, kolmen päivän päästä</t>
  </si>
  <si>
    <t>kaksi, kolme, päivä, päästä</t>
  </si>
  <si>
    <t>after two, three days</t>
  </si>
  <si>
    <t>Kalervoinen, kaura, kylvää</t>
  </si>
  <si>
    <t>Kalervo sowed oats</t>
  </si>
  <si>
    <t>Untamon tuvan taakse.</t>
  </si>
  <si>
    <t>Untamo, tupa, taakse</t>
  </si>
  <si>
    <t>behind Untamo's cabin.</t>
  </si>
  <si>
    <t>Untamola, uljas, uuhi</t>
  </si>
  <si>
    <t>Untamo's splendid ewe</t>
  </si>
  <si>
    <t>syödä, Kalervo, kaurakylvö</t>
  </si>
  <si>
    <t>ate Kalervo's oat-sowing.</t>
  </si>
  <si>
    <t>Kalervoinen, kärtsä, koira</t>
  </si>
  <si>
    <t>Kalervo's shaggy dog</t>
  </si>
  <si>
    <t>repiä, uuhi, Untamo</t>
  </si>
  <si>
    <t>tore Untamo's ewe.</t>
  </si>
  <si>
    <t>Untamo uhkaillee</t>
  </si>
  <si>
    <t>Untamo, uhkailla</t>
  </si>
  <si>
    <t>Untamo threatened</t>
  </si>
  <si>
    <t>Kalervolle veljelleen,</t>
  </si>
  <si>
    <t>Kalervo, veli</t>
  </si>
  <si>
    <t>his brother Kalervo,</t>
  </si>
  <si>
    <t>surmata Kalervon suvun,</t>
  </si>
  <si>
    <t>surmata, Kalervo, suku</t>
  </si>
  <si>
    <t>to kill Kalervo's lineage,</t>
  </si>
  <si>
    <t>lyödä suuret, lyödä pienet,</t>
  </si>
  <si>
    <t>lyödä, suuri, pieni</t>
  </si>
  <si>
    <t>to strike down the great, strike down the small,</t>
  </si>
  <si>
    <t>koko, kansa, kolhaista</t>
  </si>
  <si>
    <t>to knock down all the folk,</t>
  </si>
  <si>
    <t>tuvat polttaa poroksi.</t>
  </si>
  <si>
    <t>to burn the cabins to ash.</t>
  </si>
  <si>
    <t>Untamo's genocide of Kalervo's clan — the origin of Kullervo's orphanhood and rage.</t>
  </si>
  <si>
    <t>laittaa, mies, miekka, vyö</t>
  </si>
  <si>
    <t>He sent men with swords at belt,</t>
  </si>
  <si>
    <t>urohot ase kädessä,</t>
  </si>
  <si>
    <t>uros, ase, käsi</t>
  </si>
  <si>
    <t>heroes with weapons in hand,</t>
  </si>
  <si>
    <t>poika, pieni, piikki, vyö</t>
  </si>
  <si>
    <t>small boys with a spike at belt,</t>
  </si>
  <si>
    <t>kaunoinen, kassara, olka</t>
  </si>
  <si>
    <t>pretty ones with a sickle on the shoulder;</t>
  </si>
  <si>
    <t>lähti suureen sotaan</t>
  </si>
  <si>
    <t>set off to great war</t>
  </si>
  <si>
    <t>vastaan veljeään omaa.</t>
  </si>
  <si>
    <t>vasten, veli, oma</t>
  </si>
  <si>
    <t>against his own brother.</t>
  </si>
  <si>
    <t>Kalervoisen kaunis miniä</t>
  </si>
  <si>
    <t>Kalervoinen, kaunis, miniä</t>
  </si>
  <si>
    <t>Kalervo's beautiful daughter-in-law</t>
  </si>
  <si>
    <t>istua, ikkuna, lähellä</t>
  </si>
  <si>
    <t>sat near the window.</t>
  </si>
  <si>
    <t>katsoa, ulos, ikkuna</t>
  </si>
  <si>
    <t>She looked out the window,</t>
  </si>
  <si>
    <t>onko, tuo, savu, sakea</t>
  </si>
  <si>
    <t>"Is that smoke thick</t>
  </si>
  <si>
    <t>vai onko pimeä pilvi</t>
  </si>
  <si>
    <t>vai, onko, pimeä, pilvi</t>
  </si>
  <si>
    <t>or is it a dark cloud</t>
  </si>
  <si>
    <t>noiden peltojen perillä,</t>
  </si>
  <si>
    <t>nuo, pelto, perillä</t>
  </si>
  <si>
    <t>beyond those fields,</t>
  </si>
  <si>
    <t>kujan uuden ulkopäässä?"</t>
  </si>
  <si>
    <t>kuja, uusi, ulkopää</t>
  </si>
  <si>
    <t>at the outer end of the new alley?"</t>
  </si>
  <si>
    <t>Ei ollut humu humakka</t>
  </si>
  <si>
    <t>ei, olla, humu</t>
  </si>
  <si>
    <t>It was not a thick haze</t>
  </si>
  <si>
    <t>eikä savu sakea:</t>
  </si>
  <si>
    <t>eikä, savu, sakea</t>
  </si>
  <si>
    <t>nor thick smoke:</t>
  </si>
  <si>
    <t>ne olivat Untamon urohot,</t>
  </si>
  <si>
    <t>ne, olla, Untamo, uros</t>
  </si>
  <si>
    <t>those were Untamo's heroes,</t>
  </si>
  <si>
    <t>tulemaan sotatilaan varautuivat.</t>
  </si>
  <si>
    <t>tulla, sotatila, varautua</t>
  </si>
  <si>
    <t>preparing to come to war.</t>
  </si>
  <si>
    <t>Tulivat Untamon urohot,</t>
  </si>
  <si>
    <t>tulla, Untamo, uros</t>
  </si>
  <si>
    <t>Untamo's heroes came,</t>
  </si>
  <si>
    <t>saada, mies, miekka, vyö</t>
  </si>
  <si>
    <t>men with swords at belt came.</t>
  </si>
  <si>
    <t>kaataa, Kalervo, joukko</t>
  </si>
  <si>
    <t>They felled Kalervo's force,</t>
  </si>
  <si>
    <t>suuren suvun surmasivat,</t>
  </si>
  <si>
    <t>suuri, suku, surmata</t>
  </si>
  <si>
    <t>killed the great lineage,</t>
  </si>
  <si>
    <t>talo, polttaa, poro</t>
  </si>
  <si>
    <t>burned the house to ash,</t>
  </si>
  <si>
    <t>leveled it to bare ground.</t>
  </si>
  <si>
    <t>jäädä, yksi, Kalervo, impi</t>
  </si>
  <si>
    <t>One of Kalervo's maidens was left</t>
  </si>
  <si>
    <t>vatsan vaivallisen keralla.</t>
  </si>
  <si>
    <t>vatsa, vaivallinen</t>
  </si>
  <si>
    <t>with a troubled belly (pregnant).</t>
  </si>
  <si>
    <t>The sole survivor: Kullervo's mother, spared only because she carries the future tragic hero.</t>
  </si>
  <si>
    <t>Sen Untamon urohot</t>
  </si>
  <si>
    <t>se, Untamo, uros</t>
  </si>
  <si>
    <t>That one Untamo's heroes</t>
  </si>
  <si>
    <t>veivät mukanaan kotiin</t>
  </si>
  <si>
    <t>viedä, mukaan, koti</t>
  </si>
  <si>
    <t>took with them home</t>
  </si>
  <si>
    <t>as scrubber of the small cabin,</t>
  </si>
  <si>
    <t>as sweeper of the floor.</t>
  </si>
  <si>
    <t>Oli aikaa vähäisen;</t>
  </si>
  <si>
    <t>It was a short while;</t>
  </si>
  <si>
    <t>syntyä, pieni, poika, lapsi</t>
  </si>
  <si>
    <t>a small boy-child was born</t>
  </si>
  <si>
    <t>osattomalle äidille.</t>
  </si>
  <si>
    <t>osaton, äiti/emo</t>
  </si>
  <si>
    <t>to the hapless mother.</t>
  </si>
  <si>
    <t>Miksi tuo nimetään?</t>
  </si>
  <si>
    <t>miksi, tuo, nimetä</t>
  </si>
  <si>
    <t>What will that one be named?</t>
  </si>
  <si>
    <t>Äiti kutsui Kullervoksi,</t>
  </si>
  <si>
    <t>äiti/emo, kutsua, Kullervo</t>
  </si>
  <si>
    <t>The mother called him Kullervo,</t>
  </si>
  <si>
    <t>Kullervo's name — given by mother, contested by Untamo. The child's identity is already a site of conflict.</t>
  </si>
  <si>
    <t>Untamo, sotija</t>
  </si>
  <si>
    <t>Untamo called him a warrior-lad.</t>
  </si>
  <si>
    <t>Pantiin poika pieni,</t>
  </si>
  <si>
    <t>panna, poika, pieni</t>
  </si>
  <si>
    <t>The small boy was put,</t>
  </si>
  <si>
    <t>orpolapsi laitettiin</t>
  </si>
  <si>
    <t>orpolapsi, laittaa</t>
  </si>
  <si>
    <t>the orphan child was placed</t>
  </si>
  <si>
    <t>tuutuhun nukkumaan,</t>
  </si>
  <si>
    <t>tuutu, nukkua</t>
  </si>
  <si>
    <t>into a cradle to sleep,</t>
  </si>
  <si>
    <t>kehtoon keinumaan.</t>
  </si>
  <si>
    <t>kehto, keinua</t>
  </si>
  <si>
    <t>into a cradle to rock.</t>
  </si>
  <si>
    <t>Keinui lapsi kehdossa,</t>
  </si>
  <si>
    <t>keinua, lapsi, kehto</t>
  </si>
  <si>
    <t>The child rocked in the cradle,</t>
  </si>
  <si>
    <t>lapsi keinui, tukka löyhki.</t>
  </si>
  <si>
    <t>lapsi, keinua, tukka, löyhkiä</t>
  </si>
  <si>
    <t>the child rocked, the hair flew.</t>
  </si>
  <si>
    <t>Keinui päivän, keinui toisen;</t>
  </si>
  <si>
    <t>keinua, päivä, toinen</t>
  </si>
  <si>
    <t>Rocked a day, rocked another;</t>
  </si>
  <si>
    <t>jo kohta kolmantena,</t>
  </si>
  <si>
    <t>jo, kohta, kolmas</t>
  </si>
  <si>
    <t>already soon on the third,</t>
  </si>
  <si>
    <t>kun tuo poika potkasi,</t>
  </si>
  <si>
    <t>kun, tuo, poika, potkaista</t>
  </si>
  <si>
    <t>when that boy gave a kick,</t>
  </si>
  <si>
    <t>Kullervo's superhuman strength from birth — breaks bonds, destroys the cradle. Dark trickster indestructibility.</t>
  </si>
  <si>
    <t>potkasi, ponnisti,</t>
  </si>
  <si>
    <t>potkaista, ponnistaa</t>
  </si>
  <si>
    <t>kicked, pushed hard,</t>
  </si>
  <si>
    <t>katkaisi kapalointivyönsä,</t>
  </si>
  <si>
    <t>katkaista, kapalovyö</t>
  </si>
  <si>
    <t>broke his swaddling-band,</t>
  </si>
  <si>
    <t>pääsi peitteensä päälle,</t>
  </si>
  <si>
    <t>päästä, peite, päälle</t>
  </si>
  <si>
    <t>got up on top of his blanket,</t>
  </si>
  <si>
    <t>rikkoi linden-puisen kehtokeinun,</t>
  </si>
  <si>
    <t>rikkoa, linden, kehto, keinu</t>
  </si>
  <si>
    <t>broke the linden-wood cradle-rocker,</t>
  </si>
  <si>
    <t>kaikki, riepu, repiä</t>
  </si>
  <si>
    <t>tore all his rags.</t>
  </si>
  <si>
    <t>Nähtiin hyvä tuleva,</t>
  </si>
  <si>
    <t>nähdä, hyvä, tuleva</t>
  </si>
  <si>
    <t>Good things were seen coming,</t>
  </si>
  <si>
    <t>keksittiin kelpoisuus.</t>
  </si>
  <si>
    <t>keksiä, kelpoisuus</t>
  </si>
  <si>
    <t>capability was discovered.</t>
  </si>
  <si>
    <t>Untamola odottaa</t>
  </si>
  <si>
    <t>Untamola, odottaa</t>
  </si>
  <si>
    <t>Untamo watches over him</t>
  </si>
  <si>
    <t>tämä, tästä, kasvaa</t>
  </si>
  <si>
    <t>this one to grow from this,</t>
  </si>
  <si>
    <t>mieltyä, miesty</t>
  </si>
  <si>
    <t>to come to mind, to become a man,</t>
  </si>
  <si>
    <t>oikein urostuvaksi,</t>
  </si>
  <si>
    <t>oikein, urostua</t>
  </si>
  <si>
    <t>truly becoming a hero,</t>
  </si>
  <si>
    <t>joka saa sataisen orjan,</t>
  </si>
  <si>
    <t>saada, sata, orja</t>
  </si>
  <si>
    <t>one who would get a hundredfold slave,</t>
  </si>
  <si>
    <t>tuhat, turpua</t>
  </si>
  <si>
    <t>to swell to a thousandfold.</t>
  </si>
  <si>
    <t>Untamo sees Kullervo as a profitable slave — reduces the tragic hero to an economic asset.</t>
  </si>
  <si>
    <t>kasvaa, kuu, kaksi, kolme</t>
  </si>
  <si>
    <t>Grew two, three months.</t>
  </si>
  <si>
    <t>Jo kuuna kolmantena</t>
  </si>
  <si>
    <t>jo, kuu, kolmas</t>
  </si>
  <si>
    <t>Already in the third month</t>
  </si>
  <si>
    <t>poika polven korkuisena</t>
  </si>
  <si>
    <t>poika, polvi, korkuinen</t>
  </si>
  <si>
    <t>the boy, knee-height,</t>
  </si>
  <si>
    <t>alkoi itse arvailla:</t>
  </si>
  <si>
    <t>alkaa, itse, arvailla</t>
  </si>
  <si>
    <t>began to reckon to himself:</t>
  </si>
  <si>
    <t>kunpa, saada, suuri</t>
  </si>
  <si>
    <t>"If I could get bigger,</t>
  </si>
  <si>
    <t>At three months, knee-height, already plotting revenge — Kullervo's vengeance-drive is innate and precocious, a dark trickster trait.</t>
  </si>
  <si>
    <t>vahvistua, vartalo</t>
  </si>
  <si>
    <t>could grow stronger in body,</t>
  </si>
  <si>
    <t>kostaisin isäni vääryydet,</t>
  </si>
  <si>
    <t>kostaa, isä, vääryys</t>
  </si>
  <si>
    <t>I would avenge my father's abuses,</t>
  </si>
  <si>
    <t>maksaisin äitini haavat!"</t>
  </si>
  <si>
    <t>maksaa, äiti/emo, haava</t>
  </si>
  <si>
    <t>I would repay my mother's wounds!"</t>
  </si>
  <si>
    <t>saada, kuulla, Untamoinen</t>
  </si>
  <si>
    <t>Untamo managed to hear that.</t>
  </si>
  <si>
    <t>"Tästä tulee sukuni surma,</t>
  </si>
  <si>
    <t>tästä, tulla, suku, surma</t>
  </si>
  <si>
    <t>"From this comes my lineage's death,</t>
  </si>
  <si>
    <t>tästä kasvaa Kalervo!"</t>
  </si>
  <si>
    <t>tästä, kasvaa, Kalervo</t>
  </si>
  <si>
    <t>from this Kalervo grows!"</t>
  </si>
  <si>
    <t>Untamo recognizes the threat — Kullervo is a born avenger, a destined destroyer.</t>
  </si>
  <si>
    <t>uros, ajatella</t>
  </si>
  <si>
    <t>The heroes think,</t>
  </si>
  <si>
    <t>akkojen kaikki arvaavat,</t>
  </si>
  <si>
    <t>akka, kaikki, arvata</t>
  </si>
  <si>
    <t>all the old women reckon,</t>
  </si>
  <si>
    <t>minne poika pantaisiin,</t>
  </si>
  <si>
    <t>minne, poika, panna</t>
  </si>
  <si>
    <t>where the boy should be put,</t>
  </si>
  <si>
    <t>mistä surma saataisiin.</t>
  </si>
  <si>
    <t>mistä, surma, saada</t>
  </si>
  <si>
    <t>from where death might be gotten for him.</t>
  </si>
  <si>
    <t>Pantiin puolikkotynnyriin,</t>
  </si>
  <si>
    <t>panna, puolikko, tynnyri</t>
  </si>
  <si>
    <t>He was put in a half-barrel,</t>
  </si>
  <si>
    <t>työnnetään tynnyrihin;</t>
  </si>
  <si>
    <t>työntää, tynnyri</t>
  </si>
  <si>
    <t>pushed into a barrel;</t>
  </si>
  <si>
    <t>siitä viedään veteen,</t>
  </si>
  <si>
    <t>siitä, viedä, vesi</t>
  </si>
  <si>
    <t>from there carried to the water,</t>
  </si>
  <si>
    <t>lasketaan lainehille.</t>
  </si>
  <si>
    <t>laskea, laine</t>
  </si>
  <si>
    <t>let onto the waves.</t>
  </si>
  <si>
    <t>Käydään katsomassa</t>
  </si>
  <si>
    <t>They go to look</t>
  </si>
  <si>
    <t>after two, three nights,</t>
  </si>
  <si>
    <t>onko hukkunut veteen,</t>
  </si>
  <si>
    <t>onko, hukkua, vesi</t>
  </si>
  <si>
    <t>whether drowned in the water,</t>
  </si>
  <si>
    <t>kuollut poika puolikossa!</t>
  </si>
  <si>
    <t>kuolla, poika, puolikko</t>
  </si>
  <si>
    <t>the boy dead in the half-barrel!</t>
  </si>
  <si>
    <t>Ei ole hukkunut veteen,</t>
  </si>
  <si>
    <t>ei, olla, hukkua, vesi</t>
  </si>
  <si>
    <t>He has not drowned in the water,</t>
  </si>
  <si>
    <t>First attempt on Kullervo's life — water drowning. He survives. Three attempts, all failed: water, fire, hanging. Classic fairy-tale indestructibility.</t>
  </si>
  <si>
    <t>the boy not dead in the half-barrel!</t>
  </si>
  <si>
    <t>Poika oli päässyt puolikkotynnyristä</t>
  </si>
  <si>
    <t>poika, päästä, puolikko</t>
  </si>
  <si>
    <t>The boy had gotten out of the half-barrel</t>
  </si>
  <si>
    <t>istua, aalto, selkä</t>
  </si>
  <si>
    <t>- sat on the back of the waves</t>
  </si>
  <si>
    <t>vapa vaskinen kädessä,</t>
  </si>
  <si>
    <t>vapa, vaskinen, käsi</t>
  </si>
  <si>
    <t>a copper fishing-rod in hand,</t>
  </si>
  <si>
    <t>siima, silkkinen</t>
  </si>
  <si>
    <t>a silk fishing-line behind;</t>
  </si>
  <si>
    <t>onki meren kaloja,</t>
  </si>
  <si>
    <t>onkia, meri, kala</t>
  </si>
  <si>
    <t>fishing for the sea's fish,</t>
  </si>
  <si>
    <t>merivettä mittaa:</t>
  </si>
  <si>
    <t>meri, vesi, mitata</t>
  </si>
  <si>
    <t>measuring sea-water:</t>
  </si>
  <si>
    <t>Infant Kullervo measures the sea — a mythic act recalling Vainamoinen, but in miniature and purposeful context.</t>
  </si>
  <si>
    <t>melkein meressä vettä,</t>
  </si>
  <si>
    <t>melkein, meri, vesi</t>
  </si>
  <si>
    <t>almost the water in the sea,</t>
  </si>
  <si>
    <t>kun, kaksi, kauha</t>
  </si>
  <si>
    <t>when it is two ladle-fulls;</t>
  </si>
  <si>
    <t>jos oikein mitattaisiin,</t>
  </si>
  <si>
    <t>jos, oikein, mitata</t>
  </si>
  <si>
    <t>if it were measured right,</t>
  </si>
  <si>
    <t>osa, kolmas, tulla</t>
  </si>
  <si>
    <t>a third part would come.</t>
  </si>
  <si>
    <t>Untamo ajattelee:</t>
  </si>
  <si>
    <t>Untamo, ajatella</t>
  </si>
  <si>
    <t>Untamo thinks:</t>
  </si>
  <si>
    <t>"Minne poika pantaisiin,</t>
  </si>
  <si>
    <t>"Where should the boy be put,</t>
  </si>
  <si>
    <t>minne se tuhottaisiin,</t>
  </si>
  <si>
    <t>minne, tuo, tuhota</t>
  </si>
  <si>
    <t>where might that one be destroyed,</t>
  </si>
  <si>
    <t>mistä surma saataisiin?"</t>
  </si>
  <si>
    <t>from where might death be gotten for him?"</t>
  </si>
  <si>
    <t>käskeä, orja, kerätä</t>
  </si>
  <si>
    <t>He commanded his slave to gather</t>
  </si>
  <si>
    <t>koivu, kova, puu</t>
  </si>
  <si>
    <t>birches, hard trees,</t>
  </si>
  <si>
    <t>honkia satahavuisia,</t>
  </si>
  <si>
    <t>honka, satahavuinen</t>
  </si>
  <si>
    <t>hundred-branched pines,</t>
  </si>
  <si>
    <t>tiettävä, tervas</t>
  </si>
  <si>
    <t>well-known tar-trees</t>
  </si>
  <si>
    <t>yhden pojan polttamiseksi,</t>
  </si>
  <si>
    <t>yksi, poika, polttaa</t>
  </si>
  <si>
    <t>for burning one boy,</t>
  </si>
  <si>
    <t>Kullervon kadottamiseksi.</t>
  </si>
  <si>
    <t>Kullervo, kadottaa</t>
  </si>
  <si>
    <t>for destroying Kullervo.</t>
  </si>
  <si>
    <t>Koottiin, kerättiin</t>
  </si>
  <si>
    <t>koota, kerätä</t>
  </si>
  <si>
    <t>They were gathered, collected</t>
  </si>
  <si>
    <t>well-known tar-trees,</t>
  </si>
  <si>
    <t>tuohia tuhat rekikuormaa,</t>
  </si>
  <si>
    <t>tuohi, tuhat, reki</t>
  </si>
  <si>
    <t>birch-bark a thousand sledge-loads,</t>
  </si>
  <si>
    <t>sata, syli, saarnipuu</t>
  </si>
  <si>
    <t>a hundred fathoms of ash-trees.</t>
  </si>
  <si>
    <t>Tuli puihin sytytettihin,</t>
  </si>
  <si>
    <t>tuli, puu, sytyttää</t>
  </si>
  <si>
    <t>Fire was struck into the trees,</t>
  </si>
  <si>
    <t>rovioon heitettiin,</t>
  </si>
  <si>
    <t>rovio, heittää</t>
  </si>
  <si>
    <t>thrown onto the pyre,</t>
  </si>
  <si>
    <t>siihen poika paiskattiin</t>
  </si>
  <si>
    <t>siihen, poika, paiskata</t>
  </si>
  <si>
    <t>the boy was flung there</t>
  </si>
  <si>
    <t>palavan tulen keskelle.</t>
  </si>
  <si>
    <t>palava, tuli, keski</t>
  </si>
  <si>
    <t>into the middle of the burning fire.</t>
  </si>
  <si>
    <t>Paloi päivän, sitten toisen,</t>
  </si>
  <si>
    <t>palaa, päivä, sitten, toinen</t>
  </si>
  <si>
    <t>Burned a day, then another,</t>
  </si>
  <si>
    <t>Second attempt — fire. Three days in the fire. Compare the fire-trials of Runo 26-27; Kullervo's survival is grimmer, more matter-of-fact.</t>
  </si>
  <si>
    <t>paloi päivän kolmannenkin.</t>
  </si>
  <si>
    <t>palaa, päivä, kolmas</t>
  </si>
  <si>
    <t>burned a third day too.</t>
  </si>
  <si>
    <t>Käytiin katsomassa:</t>
  </si>
  <si>
    <t>They went to inspect:</t>
  </si>
  <si>
    <t>poika oli tuhkassa polvin,</t>
  </si>
  <si>
    <t>poika, olla, tuhka, polvi</t>
  </si>
  <si>
    <t>the boy was in the ash up to the knees,</t>
  </si>
  <si>
    <t>lastutuhkassa kyynärvarsin,</t>
  </si>
  <si>
    <t>lastu, tuhka, kyynärvarsi</t>
  </si>
  <si>
    <t>in the chip-ash up to the elbows,</t>
  </si>
  <si>
    <t>hiilikoukku kädessä,</t>
  </si>
  <si>
    <t>hiilikoukku, käsi</t>
  </si>
  <si>
    <t>a coal-hook in hand,</t>
  </si>
  <si>
    <t>jolla tulta kiihottaa,</t>
  </si>
  <si>
    <t>jolla, tuli, kiihottaa</t>
  </si>
  <si>
    <t>with which he stirs the fire,</t>
  </si>
  <si>
    <t>hiiliä kokoilee,</t>
  </si>
  <si>
    <t>hiili, kokoilla</t>
  </si>
  <si>
    <t>gathers the coals,</t>
  </si>
  <si>
    <t>Kullervo not just surviving the fire but tending it — the fire-trial is a chore to him.</t>
  </si>
  <si>
    <t>häviämättä karvankaan,</t>
  </si>
  <si>
    <t>häviämättä, karva</t>
  </si>
  <si>
    <t>without even a hair singed,</t>
  </si>
  <si>
    <t>kutria kähertymättä!</t>
  </si>
  <si>
    <t>kutri, kähertyä</t>
  </si>
  <si>
    <t>without a curl curling!</t>
  </si>
  <si>
    <t>Untamo äitiytyy:</t>
  </si>
  <si>
    <t>Untamo, äityä</t>
  </si>
  <si>
    <t>Untamo becomes anxious:</t>
  </si>
  <si>
    <t>surma tuolle saataisiin?"</t>
  </si>
  <si>
    <t>surma, tuo, saada</t>
  </si>
  <si>
    <t>might death be gotten for that one?"</t>
  </si>
  <si>
    <t>Poika puuhun hirtetään,</t>
  </si>
  <si>
    <t>poika, puu, hirttää</t>
  </si>
  <si>
    <t>The boy is hanged from a tree,</t>
  </si>
  <si>
    <t>Third attempt — hanging. The three indestructibility trials echo fairy-tale structure and shamanic initiation.</t>
  </si>
  <si>
    <t>tammeen ripustetaan.</t>
  </si>
  <si>
    <t>tammi, ripustaa</t>
  </si>
  <si>
    <t>suspended from an oak.</t>
  </si>
  <si>
    <t>kulua, yö, kaksi, kolme</t>
  </si>
  <si>
    <t>Two, three nights passed,</t>
  </si>
  <si>
    <t>the same number of days too.</t>
  </si>
  <si>
    <t>"Aika on käydä katsomassa,</t>
  </si>
  <si>
    <t>aika, käydä, katsoa</t>
  </si>
  <si>
    <t>"It is time to go to look,</t>
  </si>
  <si>
    <t>onko Kullervo kadonnut,</t>
  </si>
  <si>
    <t>onko, Kullervo, kadota</t>
  </si>
  <si>
    <t>whether Kullervo has vanished,</t>
  </si>
  <si>
    <t>kuollut poika hirsipuuhun."</t>
  </si>
  <si>
    <t>kuolla, poika, hirsipuu</t>
  </si>
  <si>
    <t>the boy dead on the gallows."</t>
  </si>
  <si>
    <t>Laittoi orjan katsomaan.</t>
  </si>
  <si>
    <t>laittaa, orja, katsoa</t>
  </si>
  <si>
    <t>He sent the slave to look.</t>
  </si>
  <si>
    <t>orja, tuoda, sana, takaisin</t>
  </si>
  <si>
    <t>The slave brought word back:</t>
  </si>
  <si>
    <t>"Ei ole Kullervo kadonnut,</t>
  </si>
  <si>
    <t>ei, olla, Kullervo, kadota</t>
  </si>
  <si>
    <t>"Kullervo has not vanished,</t>
  </si>
  <si>
    <t>the boy not dead on the gallows!</t>
  </si>
  <si>
    <t>Poika puuta kirjoittaa</t>
  </si>
  <si>
    <t>poika, puu, kirjoittaa</t>
  </si>
  <si>
    <t>The boy is inscribing the tree</t>
  </si>
  <si>
    <t>Kullervo carves pictures while hanging — dark creative act, filling the gallows-tree with images of warriors.</t>
  </si>
  <si>
    <t>pienellä piikolla kädessä.</t>
  </si>
  <si>
    <t>pieni, piikki, käsi</t>
  </si>
  <si>
    <t>with a small spike in hand.</t>
  </si>
  <si>
    <t>koko, puu, kuva, täynnä</t>
  </si>
  <si>
    <t>The whole tree full of images,</t>
  </si>
  <si>
    <t>täynnä, tammi, kirjoitus</t>
  </si>
  <si>
    <t>the oak full of writing:</t>
  </si>
  <si>
    <t>siinä, mies, miekka</t>
  </si>
  <si>
    <t>there the men, there the swords,</t>
  </si>
  <si>
    <t>siinä keihäät sivulla."</t>
  </si>
  <si>
    <t>siinä, keihäs, sivu</t>
  </si>
  <si>
    <t>there the spears on the side."</t>
  </si>
  <si>
    <t>Mitä auttoi Untamoista</t>
  </si>
  <si>
    <t>mitä, auttaa, Untamoinen</t>
  </si>
  <si>
    <t>What good was it for Untamo</t>
  </si>
  <si>
    <t>tuon katalan pojan kanssa!</t>
  </si>
  <si>
    <t>tuo, katala, poika</t>
  </si>
  <si>
    <t>with that wretched boy!</t>
  </si>
  <si>
    <t>Kuinka surmia suoritteli,</t>
  </si>
  <si>
    <t>kuinka, surma, suorittaa</t>
  </si>
  <si>
    <t>However many deaths he arranged,</t>
  </si>
  <si>
    <t>kuinka kuolemia sukesi,</t>
  </si>
  <si>
    <t>kuinka, kuolema, sukea</t>
  </si>
  <si>
    <t>however many dyings he spun,</t>
  </si>
  <si>
    <t>poika, ei, puuttua, surma, suu</t>
  </si>
  <si>
    <t>the boy does not enter death's mouth</t>
  </si>
  <si>
    <t>The triple indestructibility is complete — Kullervo cannot be killed. This is the dark trickster trait: immunity to destruction.</t>
  </si>
  <si>
    <t>eikä kuole kuitenkaan.</t>
  </si>
  <si>
    <t>eikä, kuolla, kuitenkaan</t>
  </si>
  <si>
    <t>nor dies in any case.</t>
  </si>
  <si>
    <t>Piti viimeinkin väsyä</t>
  </si>
  <si>
    <t>pitää, viimeinkin, väsyä</t>
  </si>
  <si>
    <t>He had finally to tire</t>
  </si>
  <si>
    <t>surmien suorittamisesta,</t>
  </si>
  <si>
    <t>surma, suorittaa</t>
  </si>
  <si>
    <t>of arranging his deaths,</t>
  </si>
  <si>
    <t>kasvattaa Kullervoinen,</t>
  </si>
  <si>
    <t>kasvattaa, Kullervoinen</t>
  </si>
  <si>
    <t>to raise Kullervo,</t>
  </si>
  <si>
    <t>orja omana poikana.</t>
  </si>
  <si>
    <t>orja, oma, poika</t>
  </si>
  <si>
    <t>the slave as his own boy.</t>
  </si>
  <si>
    <t>sanoa, Untamo, sana</t>
  </si>
  <si>
    <t>Untamo spoke his words,</t>
  </si>
  <si>
    <t>"Kun elät kauniisti,</t>
  </si>
  <si>
    <t>kun, elää, kauniisti</t>
  </si>
  <si>
    <t>"If you live beautifully,</t>
  </si>
  <si>
    <t>aina siivolisti asunet,</t>
  </si>
  <si>
    <t>aina, siivollisesti, asua</t>
  </si>
  <si>
    <t>always live decently,</t>
  </si>
  <si>
    <t>saada, olla, talo, tässä</t>
  </si>
  <si>
    <t>you can be in this household,</t>
  </si>
  <si>
    <t>orjan töitä toimittaa.</t>
  </si>
  <si>
    <t>orja, työ, toimittaa</t>
  </si>
  <si>
    <t>to carry out a slave's tasks.</t>
  </si>
  <si>
    <t>Palkka pannaan jälestä,</t>
  </si>
  <si>
    <t>palkka, panna, jälestä</t>
  </si>
  <si>
    <t>Wages are set afterward,</t>
  </si>
  <si>
    <t>ansiosta arvataan:</t>
  </si>
  <si>
    <t>ansio, arvata</t>
  </si>
  <si>
    <t>reckoned from earnings:</t>
  </si>
  <si>
    <t>vyöhyt, vyö, korea</t>
  </si>
  <si>
    <t>a fine belt for your waist</t>
  </si>
  <si>
    <t>tai korvalle kolahus."</t>
  </si>
  <si>
    <t>tai, korva, kolahus</t>
  </si>
  <si>
    <t>or a blow to the ear."</t>
  </si>
  <si>
    <t>Slave's wages: a fine belt or a blow — Untamo's cruel conditional offer. Kullervo's servitude established.</t>
  </si>
  <si>
    <t>kun, olla, Kullervo, kohota</t>
  </si>
  <si>
    <t>When Kullervo had grown up,</t>
  </si>
  <si>
    <t>saanut varttumista vaaksan verran,</t>
  </si>
  <si>
    <t>saada, varttua, vaaksa</t>
  </si>
  <si>
    <t>gained a span's worth of height,</t>
  </si>
  <si>
    <t>tuopa työlle työnnetään,</t>
  </si>
  <si>
    <t>tuo, työ, työntää</t>
  </si>
  <si>
    <t>that one is pushed to work,</t>
  </si>
  <si>
    <t>raaolle rakennetaan,</t>
  </si>
  <si>
    <t>raaka, rakentaa</t>
  </si>
  <si>
    <t>set to rough tasks,</t>
  </si>
  <si>
    <t>lapsen pienen katsomiseen,</t>
  </si>
  <si>
    <t>lapsi, pieni, katsoa</t>
  </si>
  <si>
    <t>to watching over a small child,</t>
  </si>
  <si>
    <t>sormen pienen soutamiseen:</t>
  </si>
  <si>
    <t>sormi, pieni, soutaa</t>
  </si>
  <si>
    <t>to rowing a small finger:</t>
  </si>
  <si>
    <t>"Katso lasta kauniisti,</t>
  </si>
  <si>
    <t>katsoa, lapsi, kauniisti</t>
  </si>
  <si>
    <t>"Watch the child beautifully,</t>
  </si>
  <si>
    <t>syötä lasta, syö itsekin!</t>
  </si>
  <si>
    <t>syöttää, lapsi, syödä, itse</t>
  </si>
  <si>
    <t>feed the child, eat yourself too!</t>
  </si>
  <si>
    <t>riepu, virta, viruttaa</t>
  </si>
  <si>
    <t>Rinse the rags in the stream,</t>
  </si>
  <si>
    <t>pese pienet vaatteet!"</t>
  </si>
  <si>
    <t>pestä, pieni, vaate</t>
  </si>
  <si>
    <t>wash the small garments!"</t>
  </si>
  <si>
    <t>katsoa, lapsi, päivä, kaksi</t>
  </si>
  <si>
    <t>Watched the child a day, two:</t>
  </si>
  <si>
    <t>käden katkaisi, silmän kaivoi.</t>
  </si>
  <si>
    <t>katkaista, käsi, silmä, kaivaa</t>
  </si>
  <si>
    <t>broke the hand, gouged the eye.</t>
  </si>
  <si>
    <t>Kullervo destroys the child he is set to mind — not from malice but from constitutive excess. He cannot do small things carefully.</t>
  </si>
  <si>
    <t>siitä, kohta, kolmas</t>
  </si>
  <si>
    <t>Then immediately on the third</t>
  </si>
  <si>
    <t>lapsen taudilla tapatti,</t>
  </si>
  <si>
    <t>lapsi, tauti, tapattaa</t>
  </si>
  <si>
    <t>killed the child with illness,</t>
  </si>
  <si>
    <t>rievut heitti virran vietäväksi,</t>
  </si>
  <si>
    <t>riepu, heittää, virta, viedä</t>
  </si>
  <si>
    <t>threw the rags into the stream's drift,</t>
  </si>
  <si>
    <t>kehtoon tulella poltti.</t>
  </si>
  <si>
    <t>kehto, tuli, polttaa</t>
  </si>
  <si>
    <t>burned the cradle with fire.</t>
  </si>
  <si>
    <t>ei, tämä, tähän, sopiva</t>
  </si>
  <si>
    <t>"This one is not suitable for this</t>
  </si>
  <si>
    <t>for watching a small child,</t>
  </si>
  <si>
    <t>sormen pienen soutamiseen!</t>
  </si>
  <si>
    <t>for rowing a small finger!</t>
  </si>
  <si>
    <t>En tiedä, mihin panisin,</t>
  </si>
  <si>
    <t>ei, tietää, mihin, panna</t>
  </si>
  <si>
    <t>I do not know where to put him,</t>
  </si>
  <si>
    <t>mille työlle työnteleisin.</t>
  </si>
  <si>
    <t>mille, työ, työnnellä</t>
  </si>
  <si>
    <t>what task to push him to.</t>
  </si>
  <si>
    <t>Panenko kasken kaatamiseen?"</t>
  </si>
  <si>
    <t>panna, kaski, kaataa</t>
  </si>
  <si>
    <t>Shall I put him to felling a clearing?"</t>
  </si>
  <si>
    <t>Pani kasken kaatamiseen.</t>
  </si>
  <si>
    <t>He put him to felling a clearing.</t>
  </si>
  <si>
    <t>Kullervo, Kalervo, poika</t>
  </si>
  <si>
    <t>Kullervo, son of Kalervo,</t>
  </si>
  <si>
    <t>tuossa, sanoa, virkata</t>
  </si>
  <si>
    <t>there spoke it into words:</t>
  </si>
  <si>
    <t>"Äskettäin lienen mies minäkin,</t>
  </si>
  <si>
    <t>äskettäin, lienee, mies, minä</t>
  </si>
  <si>
    <t>"Just now I may be a man too,</t>
  </si>
  <si>
    <t>Kullervo's self-assertion — the first positive self-declaration, though immediately excessive.</t>
  </si>
  <si>
    <t>kun saan kirveeni kädessä,</t>
  </si>
  <si>
    <t>kun, saada, kirves, käsi</t>
  </si>
  <si>
    <t>when I get an axe in hand,</t>
  </si>
  <si>
    <t>paljon parempi katsoa,</t>
  </si>
  <si>
    <t>paljon, parempi, katsoa</t>
  </si>
  <si>
    <t>much better to look at,</t>
  </si>
  <si>
    <t>entinen, armas</t>
  </si>
  <si>
    <t>dearer than my former self:</t>
  </si>
  <si>
    <t>lienen mies viiden arvoinen,</t>
  </si>
  <si>
    <t>lienee, mies, viisi, arvoinen</t>
  </si>
  <si>
    <t>I may be worth five men,</t>
  </si>
  <si>
    <t>uros kuuden ihmeen arvoinen."</t>
  </si>
  <si>
    <t>uros, kuusi, ihme</t>
  </si>
  <si>
    <t>a hero worth six wonders."</t>
  </si>
  <si>
    <t>Meni sepän pajaan.</t>
  </si>
  <si>
    <t>He went to the smith's forge.</t>
  </si>
  <si>
    <t>"Oi on seppä veikkoseni!</t>
  </si>
  <si>
    <t>oi, seppä, veikko</t>
  </si>
  <si>
    <t>"O smith my kinsman!</t>
  </si>
  <si>
    <t>Tao minulle kirves!</t>
  </si>
  <si>
    <t>takoa, minulle, kirves</t>
  </si>
  <si>
    <t>Forge me an axe!</t>
  </si>
  <si>
    <t>takoa, kirves, mies, myöten</t>
  </si>
  <si>
    <t>Forge an axe suited to a man;</t>
  </si>
  <si>
    <t>rauta raatajan mukaan!</t>
  </si>
  <si>
    <t>rauta, raataja, mukaan</t>
  </si>
  <si>
    <t>iron according to the worker!</t>
  </si>
  <si>
    <t>Lähden kasken kaatamiseen,</t>
  </si>
  <si>
    <t>lähteä, kaski, kaataa</t>
  </si>
  <si>
    <t>I set off to fell a clearing,</t>
  </si>
  <si>
    <t>solakkakoivun kaatamiseen."</t>
  </si>
  <si>
    <t>solakka, koivu, kaataa</t>
  </si>
  <si>
    <t>to knock down the slender birch."</t>
  </si>
  <si>
    <t>Seppä tarpeen takoi,</t>
  </si>
  <si>
    <t>seppä, tarve, takoa</t>
  </si>
  <si>
    <t>The smith forged what was needed,</t>
  </si>
  <si>
    <t>kirveehen kerittelee.</t>
  </si>
  <si>
    <t>kirves, kerittää</t>
  </si>
  <si>
    <t>trimmed the axe.</t>
  </si>
  <si>
    <t>Sai kirves miestä myöten,</t>
  </si>
  <si>
    <t>saada, kirves, mies, myöten</t>
  </si>
  <si>
    <t>The axe was suited to a man,</t>
  </si>
  <si>
    <t>rauta raatajan mukaan.</t>
  </si>
  <si>
    <t>the iron according to the worker.</t>
  </si>
  <si>
    <t>hioi siitä kirveensä;</t>
  </si>
  <si>
    <t>hioa, siitä, kirves</t>
  </si>
  <si>
    <t>sharpened his axe from that;</t>
  </si>
  <si>
    <t>päivän kirvestä hioi,</t>
  </si>
  <si>
    <t>päivä, kirves, hioa</t>
  </si>
  <si>
    <t>sharpened the axe a day,</t>
  </si>
  <si>
    <t>illan vartta valmistaa.</t>
  </si>
  <si>
    <t>ilta, varsi, valmistaa</t>
  </si>
  <si>
    <t>the evening prepared the handle.</t>
  </si>
  <si>
    <t>Suoriutui kasken ajoon</t>
  </si>
  <si>
    <t>suoriutua, kaski, ajo</t>
  </si>
  <si>
    <t>He set off for clearing-felling</t>
  </si>
  <si>
    <t>korkea, korpi, maa</t>
  </si>
  <si>
    <t>to the high wilderness land,</t>
  </si>
  <si>
    <t>parhaaseen hirsipaikkaan,</t>
  </si>
  <si>
    <t>paras, hirsi, paikka</t>
  </si>
  <si>
    <t>to the best timber-place,</t>
  </si>
  <si>
    <t>hirveään hirsikköön.</t>
  </si>
  <si>
    <t>hirveä, hirsikkö</t>
  </si>
  <si>
    <t>to the dreadful timber-stand.</t>
  </si>
  <si>
    <t>Iski puuta kirveellä,</t>
  </si>
  <si>
    <t>He struck trees with the axe,</t>
  </si>
  <si>
    <t>tempata, tasaterä</t>
  </si>
  <si>
    <t>seized with the flat blade:</t>
  </si>
  <si>
    <t>kerralla hyvätkin hirret,</t>
  </si>
  <si>
    <t>kerta, hyvä, hirsi</t>
  </si>
  <si>
    <t>good beams at a stroke,</t>
  </si>
  <si>
    <t>pahat puolella menevät.</t>
  </si>
  <si>
    <t>paha, puoli, mennä</t>
  </si>
  <si>
    <t>the bad ones go to the side.</t>
  </si>
  <si>
    <t>Äkkiä kaatoi viisi puuta,</t>
  </si>
  <si>
    <t>äkkiä, kaataa, viisi, puu</t>
  </si>
  <si>
    <t>Quickly felled five trees,</t>
  </si>
  <si>
    <t>varmasti kahdeksan puuta.</t>
  </si>
  <si>
    <t>varmasti, kahdeksan, puu</t>
  </si>
  <si>
    <t>certainly eight trees.</t>
  </si>
  <si>
    <t>Then spoke it into words,</t>
  </si>
  <si>
    <t>"Lempo tuota raatakoon!</t>
  </si>
  <si>
    <t>lempo, tuo, raataa</t>
  </si>
  <si>
    <t>"The devil may work that!</t>
  </si>
  <si>
    <t>Kullervo abandons careful work for brute magical force — the trickster-aspect: contempt for ordinary labor.</t>
  </si>
  <si>
    <t>Hiisi hirret kaatakoon!"</t>
  </si>
  <si>
    <t>Hiisi, hirsi, kaataa</t>
  </si>
  <si>
    <t>Hiisi may fell the beams!"</t>
  </si>
  <si>
    <t>Kavahti kannon päähän,</t>
  </si>
  <si>
    <t>kavahtaa, kanto, pää</t>
  </si>
  <si>
    <t>He jumped onto the top of a stump,</t>
  </si>
  <si>
    <t>niin huhui heiahutti,</t>
  </si>
  <si>
    <t>huhutaa, heiahtaa</t>
  </si>
  <si>
    <t>and whooped and shouted,</t>
  </si>
  <si>
    <t>vihelsi, viuahti.</t>
  </si>
  <si>
    <t>viheltää, viuahtaa</t>
  </si>
  <si>
    <t>whistled, swished.</t>
  </si>
  <si>
    <t>"Kaatukoon kaski,</t>
  </si>
  <si>
    <t>kaatua, kaski</t>
  </si>
  <si>
    <t>"Let the clearing fall,</t>
  </si>
  <si>
    <t>Kullervo's magical command — his word fells the forest wholesale, a dark version of the trickster's creative song.</t>
  </si>
  <si>
    <t>koivu solki sortukoon,</t>
  </si>
  <si>
    <t>koivu, solki, sortua</t>
  </si>
  <si>
    <t>let the slender birch topple,</t>
  </si>
  <si>
    <t>niin kauan kuin ääni kuuluu,</t>
  </si>
  <si>
    <t>niin kauan, ääni, kuulua</t>
  </si>
  <si>
    <t>as long as the sound is heard,</t>
  </si>
  <si>
    <t>niin kauan kuin vihellys vierähtää!</t>
  </si>
  <si>
    <t>niin kauan, vierähtää, vihellys</t>
  </si>
  <si>
    <t>as long as the whistle rolls!</t>
  </si>
  <si>
    <t>"Älköön vesa venyköön,</t>
  </si>
  <si>
    <t>älköön, vesa, venyä</t>
  </si>
  <si>
    <t>"Let no sprout grow,</t>
  </si>
  <si>
    <t>älköön korsi koretko</t>
  </si>
  <si>
    <t>älköön, korsi, koreta</t>
  </si>
  <si>
    <t>let no stalk grow upright</t>
  </si>
  <si>
    <t>in the time of golden brightness</t>
  </si>
  <si>
    <t>kaskessa Kalervon pojan,</t>
  </si>
  <si>
    <t>kaski, Kalervo, poika</t>
  </si>
  <si>
    <t>in the clearing of Kalervo's son,</t>
  </si>
  <si>
    <t>saaliissa oivan miehen!</t>
  </si>
  <si>
    <t>saalis, oiva, mies</t>
  </si>
  <si>
    <t>in the take of the excellent man!</t>
  </si>
  <si>
    <t>Kullervo curses the cleared land permanently barren — not just felling but destroying futurity. Destructive trickster magic.</t>
  </si>
  <si>
    <t>"Ottaisiko maa oraan,</t>
  </si>
  <si>
    <t>ottaako, maa, oraS</t>
  </si>
  <si>
    <t>"Should the earth take the sprout,</t>
  </si>
  <si>
    <t>nousta, nuori, laiho</t>
  </si>
  <si>
    <t>should young grain rise,</t>
  </si>
  <si>
    <t>sekä korsi korteutuisi,</t>
  </si>
  <si>
    <t>sekä, korsi, korteutua</t>
  </si>
  <si>
    <t>and the stalk grow upright,</t>
  </si>
  <si>
    <t>jotta varsi varteutuisi,</t>
  </si>
  <si>
    <t>jotta, varsi, varteutua</t>
  </si>
  <si>
    <t>and the stem grow tall,</t>
  </si>
  <si>
    <t>älköön teräväksi kasvako,</t>
  </si>
  <si>
    <t>älköön, terävä, kasvaa</t>
  </si>
  <si>
    <t>let it not grow sharp,</t>
  </si>
  <si>
    <t>varsi, pää, valmistaa</t>
  </si>
  <si>
    <t>let the stem not form a head!"</t>
  </si>
  <si>
    <t>Untamoinen, mies, utala</t>
  </si>
  <si>
    <t>kävi sitä katsomassa</t>
  </si>
  <si>
    <t>käydä, se, katsoa</t>
  </si>
  <si>
    <t>went to look at that</t>
  </si>
  <si>
    <t>kaskea Kalervon pojan,</t>
  </si>
  <si>
    <t>the clearing of Kalervo's son,</t>
  </si>
  <si>
    <t>uuden orjan ajamaa:</t>
  </si>
  <si>
    <t>uusi, orja, ajaa</t>
  </si>
  <si>
    <t>the new slave's driving:</t>
  </si>
  <si>
    <t>ei kaski kasvatukselle tunnu,</t>
  </si>
  <si>
    <t>ei, kaski, kasvatus, tuntua</t>
  </si>
  <si>
    <t>the clearing does not feel like growing,</t>
  </si>
  <si>
    <t>nuoren miehen ajamaksi.</t>
  </si>
  <si>
    <t>nuori, mies, ajaa</t>
  </si>
  <si>
    <t>like driving for a young man.</t>
  </si>
  <si>
    <t>"This one is not suitable for this!</t>
  </si>
  <si>
    <t>hyvä, hirsikkö, pilata</t>
  </si>
  <si>
    <t>He spoiled the good timber-stand,</t>
  </si>
  <si>
    <t>kaatoi parhaan hirsipaikan!</t>
  </si>
  <si>
    <t>kaataa, paras, hirsipaikka</t>
  </si>
  <si>
    <t>felled the best timber-place!</t>
  </si>
  <si>
    <t>Panenko aitojen tekemiseen?"</t>
  </si>
  <si>
    <t>panna, aita, tekeminen</t>
  </si>
  <si>
    <t>Shall I put him to making fences?"</t>
  </si>
  <si>
    <t>Pani aitojen tekemiseen.</t>
  </si>
  <si>
    <t>He put him to making fences.</t>
  </si>
  <si>
    <t>jo aitaa tekee.</t>
  </si>
  <si>
    <t>jo, aita, tehdä</t>
  </si>
  <si>
    <t>already makes the fence.</t>
  </si>
  <si>
    <t>Kohaltaan kokkahongat</t>
  </si>
  <si>
    <t>kohaltaan, kokkahonka</t>
  </si>
  <si>
    <t>Wholesale the top-pines</t>
  </si>
  <si>
    <t>aidaksiksi asettaa,</t>
  </si>
  <si>
    <t>aidas, asettaa</t>
  </si>
  <si>
    <t>he sets as fence-rails,</t>
  </si>
  <si>
    <t>kokonaan korpikuuset</t>
  </si>
  <si>
    <t>kokonaan, korpikuusi</t>
  </si>
  <si>
    <t>entirely the wilderness spruces</t>
  </si>
  <si>
    <t>seipäiksi pistää;</t>
  </si>
  <si>
    <t>seiväs, pistää</t>
  </si>
  <si>
    <t>he stakes as fence-posts;</t>
  </si>
  <si>
    <t>veti vitsakset lujaan</t>
  </si>
  <si>
    <t>vetää, vitsa, luja</t>
  </si>
  <si>
    <t>pulled the withies tightly</t>
  </si>
  <si>
    <t>pisin, pihlaja</t>
  </si>
  <si>
    <t>from the longest rowans;</t>
  </si>
  <si>
    <t>pani aidan umpinaisen,</t>
  </si>
  <si>
    <t>panna, aita, umpinainen</t>
  </si>
  <si>
    <t>made the fence solid,</t>
  </si>
  <si>
    <t>veräjätön, kyhätä</t>
  </si>
  <si>
    <t>built it without a gate.</t>
  </si>
  <si>
    <t>"Kun ei lintuna kohoa,</t>
  </si>
  <si>
    <t>kun, ei, lintu, kohota</t>
  </si>
  <si>
    <t>"If he does not rise as a bird,</t>
  </si>
  <si>
    <t>kahdella siivellä liidu,</t>
  </si>
  <si>
    <t>kaksi, siipi, liitää</t>
  </si>
  <si>
    <t>glide on two wings,</t>
  </si>
  <si>
    <t>älköön ylitse päässö</t>
  </si>
  <si>
    <t>älköön, ylitse, päästä</t>
  </si>
  <si>
    <t>let him not get over</t>
  </si>
  <si>
    <t>aidasta Kalervon pojan!"</t>
  </si>
  <si>
    <t>aita, Kalervo, poika</t>
  </si>
  <si>
    <t>the fence of Kalervo's son!"</t>
  </si>
  <si>
    <t>The impassable fence — same motif as Runo 26-27, but now Kullervo builds the impossible barrier rather than breaching one.</t>
  </si>
  <si>
    <t>Untamo osaa</t>
  </si>
  <si>
    <t>Untamo, osata</t>
  </si>
  <si>
    <t>Untamo manages</t>
  </si>
  <si>
    <t>tulla sitä katsomaan</t>
  </si>
  <si>
    <t>tulla, se, katsoa</t>
  </si>
  <si>
    <t>to come to look at that</t>
  </si>
  <si>
    <t>aitaa Kalervon pojan,</t>
  </si>
  <si>
    <t>the fence of Kalervo's son,</t>
  </si>
  <si>
    <t>sotaorjan sortamaa.</t>
  </si>
  <si>
    <t>sota, orja, sortaa</t>
  </si>
  <si>
    <t>the war-slave's making.</t>
  </si>
  <si>
    <t>Näki aidan aukottoman,</t>
  </si>
  <si>
    <t>nähdä, aita, aukoton</t>
  </si>
  <si>
    <t>Saw the fence without openings,</t>
  </si>
  <si>
    <t>raoton, reiätön</t>
  </si>
  <si>
    <t>without gaps, without holes,</t>
  </si>
  <si>
    <t>joka oli pantu maanpinnasta,</t>
  </si>
  <si>
    <t>joka, olla, panna, maanpinta</t>
  </si>
  <si>
    <t>which had been set from the ground,</t>
  </si>
  <si>
    <t>ylös pilviin osattu.</t>
  </si>
  <si>
    <t>ylös, pilvi, osata</t>
  </si>
  <si>
    <t>aimed up to the clouds.</t>
  </si>
  <si>
    <t>Teki aidan aukottoman,</t>
  </si>
  <si>
    <t>tehdä, aita, aukoton</t>
  </si>
  <si>
    <t>He made the fence without openings,</t>
  </si>
  <si>
    <t>built it without a gate,</t>
  </si>
  <si>
    <t>sen nosti taivaaseen,</t>
  </si>
  <si>
    <t>se, nostaa, taivas</t>
  </si>
  <si>
    <t>raised it to the sky,</t>
  </si>
  <si>
    <t>ylös pilviin kohotti:</t>
  </si>
  <si>
    <t>ylös, pilvi, kohottaa</t>
  </si>
  <si>
    <t>raised it up to the clouds:</t>
  </si>
  <si>
    <t>en siitä ylitse pääse</t>
  </si>
  <si>
    <t>ei, siitä, ylitse, päästä</t>
  </si>
  <si>
    <t>I cannot get over it</t>
  </si>
  <si>
    <t>eikä, reikä, sisälle</t>
  </si>
  <si>
    <t>nor inside through a hole!</t>
  </si>
  <si>
    <t>Panenko puimaan rukiit?"</t>
  </si>
  <si>
    <t>panna, puida, ruis</t>
  </si>
  <si>
    <t>Shall I put him to threshing the rye?"</t>
  </si>
  <si>
    <t>Pani puimaan rukiit.</t>
  </si>
  <si>
    <t>He put him to threshing the rye.</t>
  </si>
  <si>
    <t>jo oli puimassa rukiit:</t>
  </si>
  <si>
    <t>jo, olla, puida, ruis</t>
  </si>
  <si>
    <t>was already threshing the rye:</t>
  </si>
  <si>
    <t>pui rukiit ruumeniкsi,</t>
  </si>
  <si>
    <t>puida, ruis, ruumeni</t>
  </si>
  <si>
    <t>threshed the rye to chaff,</t>
  </si>
  <si>
    <t>Kullervo destroys even simple labor — transforms grain to chaff, straw to something useless. His force is always excessive.</t>
  </si>
  <si>
    <t>olet kaunoksi kadotti.</t>
  </si>
  <si>
    <t>olki, kauno, kadottaa</t>
  </si>
  <si>
    <t>lost the straw to a beautiful waste.</t>
  </si>
  <si>
    <t>Tuli isäntä tuohon,</t>
  </si>
  <si>
    <t>tulla, isäntä, tuohon</t>
  </si>
  <si>
    <t>The master came there,</t>
  </si>
  <si>
    <t>kävi itse katsomassa</t>
  </si>
  <si>
    <t>went himself to look at</t>
  </si>
  <si>
    <t>puintaa Kalervon pojan,</t>
  </si>
  <si>
    <t>puinto, Kalervo, poika</t>
  </si>
  <si>
    <t>the threshing of Kalervo's son,</t>
  </si>
  <si>
    <t>Kullervon kolkintaa:</t>
  </si>
  <si>
    <t>Kullervo, kolkinta</t>
  </si>
  <si>
    <t>the striking of Kullervo:</t>
  </si>
  <si>
    <t>rukiit on ruumenina,</t>
  </si>
  <si>
    <t>ruis, ruumeni</t>
  </si>
  <si>
    <t>the rye is in chaff,</t>
  </si>
  <si>
    <t>olet kaunoina kahistivat!</t>
  </si>
  <si>
    <t>olki, kauno, kahistaa</t>
  </si>
  <si>
    <t>the straw rustled beautifully wasted!</t>
  </si>
  <si>
    <t>ei, olla, tästä, raataja</t>
  </si>
  <si>
    <t>"There is no worker from this one!</t>
  </si>
  <si>
    <t>Mille työlle työnsinkin,</t>
  </si>
  <si>
    <t>mille, työ, työntää</t>
  </si>
  <si>
    <t>Whatever task I push him to,</t>
  </si>
  <si>
    <t>työnsä typeryydessä tuhoaa.</t>
  </si>
  <si>
    <t>työ, typeryys, tuhota</t>
  </si>
  <si>
    <t>he ruins his work in stupidity.</t>
  </si>
  <si>
    <t>Joko vien Venäjälle</t>
  </si>
  <si>
    <t>joko, viedä, Venäjä</t>
  </si>
  <si>
    <t>Shall I take him to Russia</t>
  </si>
  <si>
    <t>tai kaupata Karjalaan</t>
  </si>
  <si>
    <t>tai, kaupata, Karjala</t>
  </si>
  <si>
    <t>or sell him to Karelia</t>
  </si>
  <si>
    <t>Ilmariselle seppälille,</t>
  </si>
  <si>
    <t>to Ilmarinen the smith,</t>
  </si>
  <si>
    <t>sepän palkkaseksi?"</t>
  </si>
  <si>
    <t>seppä, palkka</t>
  </si>
  <si>
    <t>as the smith's bare presser?"</t>
  </si>
  <si>
    <t>Myi siitä Kalervon pojan,</t>
  </si>
  <si>
    <t>myydä, siitä, Kalervo, poika</t>
  </si>
  <si>
    <t>He sold Kalervo's son from there,</t>
  </si>
  <si>
    <t>Kullervo sold to Ilmarinen — the tragic hero traded as a commodity. The great smith as his new master.</t>
  </si>
  <si>
    <t>pani kaupan Karjalaan</t>
  </si>
  <si>
    <t>panna, kauppa, Karjala</t>
  </si>
  <si>
    <t>made the deal to Karelia</t>
  </si>
  <si>
    <t>Ilmariselle sepälle,</t>
  </si>
  <si>
    <t>to the skillful forger.</t>
  </si>
  <si>
    <t>Mitäpä seppä siitä antoi?</t>
  </si>
  <si>
    <t>mitäpä, seppä, siitä, antaa</t>
  </si>
  <si>
    <t>What did the smith give for that?</t>
  </si>
  <si>
    <t>Paljon seppä siitä antoi:</t>
  </si>
  <si>
    <t>paljon, seppä, siitä, antaa</t>
  </si>
  <si>
    <t>The smith gave much for that:</t>
  </si>
  <si>
    <t>kaksi kattilarantaa,</t>
  </si>
  <si>
    <t>kaksi, kattilaranta</t>
  </si>
  <si>
    <t>two cauldron-rims,</t>
  </si>
  <si>
    <t>kolme, koukku, puolisko</t>
  </si>
  <si>
    <t>three hook-halves,</t>
  </si>
  <si>
    <t>viisi viikatekulumaa,</t>
  </si>
  <si>
    <t>viisi, viikate, kuluma</t>
  </si>
  <si>
    <t>five scythe-wears,</t>
  </si>
  <si>
    <t>kuusi kuokan kuolioita</t>
  </si>
  <si>
    <t>kuusi, kuokka, kuolio</t>
  </si>
  <si>
    <t>six hoe-deadnesses</t>
  </si>
  <si>
    <t>for the worthless man,</t>
  </si>
  <si>
    <t>orjasta epäpäisestä.</t>
  </si>
  <si>
    <t>orja, epäpäinen</t>
  </si>
  <si>
    <t>for the misshapen-headed slave.</t>
  </si>
  <si>
    <t>Kullervo priced as worthless — broken tools for a broken slave. The tragic hero's debasement complete.</t>
  </si>
  <si>
    <t>sinisukka äijön poika,</t>
  </si>
  <si>
    <t>hivus keltainen, korea,</t>
  </si>
  <si>
    <t>kengän kauto kaunokainen,</t>
  </si>
  <si>
    <t>jo kohta sepon ko'issa</t>
  </si>
  <si>
    <t>kysyi työtä iltasella</t>
  </si>
  <si>
    <t>isännältä iltaseksi,</t>
  </si>
  <si>
    <t>emännältä aamuseksi:</t>
  </si>
  <si>
    <t>"Työt tässä nimettäköhön,</t>
  </si>
  <si>
    <t>nimi työlle pantakohon,</t>
  </si>
  <si>
    <t>raaolle rakentuminen!"</t>
  </si>
  <si>
    <t>Seppo Ilmarin emäntä,</t>
  </si>
  <si>
    <t>tuopa tuossa arvelevi,</t>
  </si>
  <si>
    <t>kulle työlle uusi orja,</t>
  </si>
  <si>
    <t>raaolle rahan-alainen.</t>
  </si>
  <si>
    <t>Pani orjan paimeneksi,</t>
  </si>
  <si>
    <t>karjan suuren kaitsijaksi.</t>
  </si>
  <si>
    <t>Tuopa ilkoinen emäntä,</t>
  </si>
  <si>
    <t>sepän akka irvihammas,</t>
  </si>
  <si>
    <t>leipoi leivän paimenelle,</t>
  </si>
  <si>
    <t>kakun paksun paistelevi:</t>
  </si>
  <si>
    <t>kauran alle, vehnän päälle,</t>
  </si>
  <si>
    <t>keskelle kiven kutovi.</t>
  </si>
  <si>
    <t>Kakun voiti voiheralla,</t>
  </si>
  <si>
    <t>kuoren rasvalla rakenti,</t>
  </si>
  <si>
    <t>pani orjalle osaksi,</t>
  </si>
  <si>
    <t>palaseksi paimenelle.</t>
  </si>
  <si>
    <t>Itse orjoa opasti,</t>
  </si>
  <si>
    <t>"Ellös tätä ennen syökö</t>
  </si>
  <si>
    <t>karjan mentyä metsälle!"</t>
  </si>
  <si>
    <t>Siitä Ilmarin emäntä</t>
  </si>
  <si>
    <t>laittoi karjan laitumelle.</t>
  </si>
  <si>
    <t>"Lasken lehmäni leholle,</t>
  </si>
  <si>
    <t>maion antajat aholle,</t>
  </si>
  <si>
    <t>hatasarvet haavikolle,</t>
  </si>
  <si>
    <t>kourusarvet koivikolle;</t>
  </si>
  <si>
    <t>työnnän kuuta ottamahan,</t>
  </si>
  <si>
    <t>talia tavottamahan</t>
  </si>
  <si>
    <t>ahomailta auke'ilta,</t>
  </si>
  <si>
    <t>leve'iltä lehtomailta,</t>
  </si>
  <si>
    <t>korke'ilta koivikoilta,</t>
  </si>
  <si>
    <t>mataloilta haavikoilta,</t>
  </si>
  <si>
    <t>kultaisilta kuusikoilta,</t>
  </si>
  <si>
    <t>hope'isilta saloilta.</t>
  </si>
  <si>
    <t>"Katso, kaunoinen Jumala,</t>
  </si>
  <si>
    <t>varjele vahingon tieltä,</t>
  </si>
  <si>
    <t>kaitse kaikista pahoista,</t>
  </si>
  <si>
    <t>ettei tuskihin tulisi,</t>
  </si>
  <si>
    <t>häpe'ihin hämmentyisi!</t>
  </si>
  <si>
    <t>"Kuin katsoit katollisessa,</t>
  </si>
  <si>
    <t>alla varjon vartioitsit,</t>
  </si>
  <si>
    <t>niin katso katottomassa,</t>
  </si>
  <si>
    <t>vaali vartijattomassa,</t>
  </si>
  <si>
    <t>jotta karja kaunistuisi,</t>
  </si>
  <si>
    <t>eistyisi emännän vilja</t>
  </si>
  <si>
    <t>hyvänsuovan mieltä myöten,</t>
  </si>
  <si>
    <t>pahansuovan paitsi mieltä!</t>
  </si>
  <si>
    <t>"Kun lie kurjat paimeneni,</t>
  </si>
  <si>
    <t>ylen kainut karjapiiat,</t>
  </si>
  <si>
    <t>paju pannos paimeneksi,</t>
  </si>
  <si>
    <t>leppä lehmän katsojaksi,</t>
  </si>
  <si>
    <t>pihlaja pitelijäksi,</t>
  </si>
  <si>
    <t>tuomi tuojaksi kotihin</t>
  </si>
  <si>
    <t>emännäisen etsimättä,</t>
  </si>
  <si>
    <t>muun väen murehtimatta!</t>
  </si>
  <si>
    <t>"Kun ei paju paimentane,</t>
  </si>
  <si>
    <t>pihlaja hyvin pi'elle,</t>
  </si>
  <si>
    <t>leppä ei lehmiä ajane,</t>
  </si>
  <si>
    <t>tuomi ei kotihin tuone,</t>
  </si>
  <si>
    <t>niin pane parempiasi,</t>
  </si>
  <si>
    <t>työnnä luonnon tyttäriä</t>
  </si>
  <si>
    <t>minun viljan viitsijäksi,</t>
  </si>
  <si>
    <t>katsojaksi karjan kaiken!</t>
  </si>
  <si>
    <t>Paljo on piikoja sinulla,</t>
  </si>
  <si>
    <t>saoin käskyn kuulijoita,</t>
  </si>
  <si>
    <t>eläjiä ilman alla,</t>
  </si>
  <si>
    <t>luonnottaria hyviä.</t>
  </si>
  <si>
    <t>"Suvetar, valio vaimo,</t>
  </si>
  <si>
    <t>Etelätär, luonnon eukko,</t>
  </si>
  <si>
    <t>Hongatar, hyvä emäntä,</t>
  </si>
  <si>
    <t>Katajatar, kaunis neiti,</t>
  </si>
  <si>
    <t>Pihlajatar, piika pieni,</t>
  </si>
  <si>
    <t>Tuometar, tytär Tapion,</t>
  </si>
  <si>
    <t>Mielikki, metsän miniä,</t>
  </si>
  <si>
    <t>Tellervo, Tapion neiti!</t>
  </si>
  <si>
    <t>Katso'ote karjoani,</t>
  </si>
  <si>
    <t>viitsiöte viljoani</t>
  </si>
  <si>
    <t>kesä kaikki kaunihisti,</t>
  </si>
  <si>
    <t>lehen aika leppeästi,</t>
  </si>
  <si>
    <t>lehen puussa liehuessa,</t>
  </si>
  <si>
    <t>ruohon maassa roikatessa!</t>
  </si>
  <si>
    <t>Etelätär, luonnon eukko!</t>
  </si>
  <si>
    <t>Heitä hienot helmuksesi,</t>
  </si>
  <si>
    <t>esiliinasi levitä</t>
  </si>
  <si>
    <t>karjalleni katteheksi,</t>
  </si>
  <si>
    <t>pienilleni peitteheksi,</t>
  </si>
  <si>
    <t>vihoin tuulen tuulematta,</t>
  </si>
  <si>
    <t>vihoin saamatta satehen!</t>
  </si>
  <si>
    <t>"Kaitse karjani pahoista,</t>
  </si>
  <si>
    <t>varjele vahingon teiltä,</t>
  </si>
  <si>
    <t>noista soista soiluvista,</t>
  </si>
  <si>
    <t>lähtehistä läilyvistä,</t>
  </si>
  <si>
    <t>heiluvista hettehistä,</t>
  </si>
  <si>
    <t>pyöre'istä pyötiköistä,</t>
  </si>
  <si>
    <t>häpe'ihin hämmentyisi,</t>
  </si>
  <si>
    <t>sorkka suohon sorkahtaisi,</t>
  </si>
  <si>
    <t>hettehesen herkähtäisi</t>
  </si>
  <si>
    <t>ylitse Jumalan tunnin,</t>
  </si>
  <si>
    <t>päitse aivon autuahan!</t>
  </si>
  <si>
    <t>"Tuo'os torvi tuonnempata,</t>
  </si>
  <si>
    <t>tuolta taivahan navalta,</t>
  </si>
  <si>
    <t>mesitorvi taivosesta,</t>
  </si>
  <si>
    <t>simatorvi maaemästä!</t>
  </si>
  <si>
    <t>Puhu tuohon torvehesi,</t>
  </si>
  <si>
    <t>kumahuta kuuluhusi:</t>
  </si>
  <si>
    <t>puhu kummut kukkahaksi,</t>
  </si>
  <si>
    <t>kangasvieret kaunihiksi,</t>
  </si>
  <si>
    <t>ahovieret armahaksi,</t>
  </si>
  <si>
    <t>lehtovieret leppeäksi,</t>
  </si>
  <si>
    <t>suovieret sulaksi meeksi,</t>
  </si>
  <si>
    <t>hetevieret vierteheksi!</t>
  </si>
  <si>
    <t>"Siitä syötä karjoani,</t>
  </si>
  <si>
    <t>raavahiani ravitse,</t>
  </si>
  <si>
    <t>syöttele metisin syömin,</t>
  </si>
  <si>
    <t>juottele metisin juomin!</t>
  </si>
  <si>
    <t>Syötä kullaista kuloa,</t>
  </si>
  <si>
    <t>hope'ista heinän päätä</t>
  </si>
  <si>
    <t>heraisista hettehistä,</t>
  </si>
  <si>
    <t>läikkyvistä lähtehistä,</t>
  </si>
  <si>
    <t>koskilta kohisevilta,</t>
  </si>
  <si>
    <t>jokiloilta juoksevilta,</t>
  </si>
  <si>
    <t>kultaisilta kunnahilta,</t>
  </si>
  <si>
    <t>hope'isilta ahoilta!</t>
  </si>
  <si>
    <t>"Kaivo kultainen kuvoa</t>
  </si>
  <si>
    <t>kahen puolen karjan maata,</t>
  </si>
  <si>
    <t>josta karja vettä joisi,</t>
  </si>
  <si>
    <t>simoa siretteleisi</t>
  </si>
  <si>
    <t>utarihin uhkuvihin,</t>
  </si>
  <si>
    <t>nisihin pakottavihin:</t>
  </si>
  <si>
    <t>saisi suonet soutamahan,</t>
  </si>
  <si>
    <t>maitojoet juoksemahan,</t>
  </si>
  <si>
    <t>maitopurot purkemahan,</t>
  </si>
  <si>
    <t>maitokosket kuohumahan,</t>
  </si>
  <si>
    <t>puhumahan maitoputket,</t>
  </si>
  <si>
    <t>maitohormit huokumahan,</t>
  </si>
  <si>
    <t>joka aika antamahan,</t>
  </si>
  <si>
    <t>joka vuoro vuotamahan</t>
  </si>
  <si>
    <t>ylitse vihanki suovan,</t>
  </si>
  <si>
    <t>pahansuovan sormiloitse,</t>
  </si>
  <si>
    <t>maion saamatta manalle,</t>
  </si>
  <si>
    <t>katehesen karjanannin!</t>
  </si>
  <si>
    <t>"Paljo on niitä ja pahoja,</t>
  </si>
  <si>
    <t>kut maion manalle vievät,</t>
  </si>
  <si>
    <t>katehesen karjanannin,</t>
  </si>
  <si>
    <t>lehmän tuoman toisialle;</t>
  </si>
  <si>
    <t>vähä on niitä ja hyviä,</t>
  </si>
  <si>
    <t>kut maion manalta saavat,</t>
  </si>
  <si>
    <t>piimänsä kylän piolta,</t>
  </si>
  <si>
    <t>tuorehensa toisialta.</t>
  </si>
  <si>
    <t>kysynyt kylästä mieltä,</t>
  </si>
  <si>
    <t>tointa toisesta talosta;</t>
  </si>
  <si>
    <t>sai se maitonsa manalta,</t>
  </si>
  <si>
    <t>piimänsä pitelijältä,</t>
  </si>
  <si>
    <t>Antoi tulla tuonnempata,</t>
  </si>
  <si>
    <t>ehtiä etempätäki:</t>
  </si>
  <si>
    <t>tulla maion Tuonelasta,</t>
  </si>
  <si>
    <t>Manalasta, maankin alta,</t>
  </si>
  <si>
    <t>tulla yöllä yksinänsä,</t>
  </si>
  <si>
    <t>pimeällä piilokkali,</t>
  </si>
  <si>
    <t>kuulematta kunnottoman,</t>
  </si>
  <si>
    <t>kelvottoman keksimättä,</t>
  </si>
  <si>
    <t>vihansuovan sortamatta,</t>
  </si>
  <si>
    <t>katehen kaehtimatta.</t>
  </si>
  <si>
    <t>"Noin sanoi minun emoni,</t>
  </si>
  <si>
    <t>minne viipyi lehmän vilja,</t>
  </si>
  <si>
    <t>kunne maitoni katosi?</t>
  </si>
  <si>
    <t>Onko viety vierahalle,</t>
  </si>
  <si>
    <t>kytketty kylän pihoille,</t>
  </si>
  <si>
    <t>mieron porttojen povehen,</t>
  </si>
  <si>
    <t>katehien kainalohon,</t>
  </si>
  <si>
    <t>vai on puihin puuttununna,</t>
  </si>
  <si>
    <t>metsihin menehtynynnä,</t>
  </si>
  <si>
    <t>levennynnä lehtomaille,</t>
  </si>
  <si>
    <t>kaonnunna kankahille?</t>
  </si>
  <si>
    <t>"Ei maito manalle joua,</t>
  </si>
  <si>
    <t>lehmän vilja vierahalle,</t>
  </si>
  <si>
    <t>katehien kainalohon</t>
  </si>
  <si>
    <t>eikä puihin puuttumahan,</t>
  </si>
  <si>
    <t>metsihin menehtymähän,</t>
  </si>
  <si>
    <t>lehtoihin levenemähän,</t>
  </si>
  <si>
    <t>kaatumahan kankahalle.</t>
  </si>
  <si>
    <t>Maito koissa tarvitahan,</t>
  </si>
  <si>
    <t>ajan kaiken kaivatahan:</t>
  </si>
  <si>
    <t>koissa vuottavi emäntä</t>
  </si>
  <si>
    <t>katajainen rainta käessä.</t>
  </si>
  <si>
    <t>Käy nyt, syötä Syötikkini</t>
  </si>
  <si>
    <t>sekä juota Juotikkini,</t>
  </si>
  <si>
    <t>herustele Hermikkiä,</t>
  </si>
  <si>
    <t>tuorustele Tuorikkia,</t>
  </si>
  <si>
    <t>anna maito Mairikille,</t>
  </si>
  <si>
    <t>Omenalle uuet piimät</t>
  </si>
  <si>
    <t>hele'istä heinänpäistä,</t>
  </si>
  <si>
    <t>kaunihista kastikoista,</t>
  </si>
  <si>
    <t>mairehista maaemistä,</t>
  </si>
  <si>
    <t>metisistä mättähistä,</t>
  </si>
  <si>
    <t>nurmelta mesinukalta,</t>
  </si>
  <si>
    <t>maalta marjanvartiselta,</t>
  </si>
  <si>
    <t>kanervan-kukattarilta,</t>
  </si>
  <si>
    <t>heinän-helpehettäriltä,</t>
  </si>
  <si>
    <t>pilven piimätyttäriltä,</t>
  </si>
  <si>
    <t>taivahan-navattarilta,</t>
  </si>
  <si>
    <t>tuoa maitoiset maruet,</t>
  </si>
  <si>
    <t>aina uhkuvat utaret</t>
  </si>
  <si>
    <t>lypseä lyhyen vaimon,</t>
  </si>
  <si>
    <t>pienen piian piukutella!</t>
  </si>
  <si>
    <t>"Nouse, neitonen, norosta,</t>
  </si>
  <si>
    <t>neiti lämmin, lähtehestä,</t>
  </si>
  <si>
    <t>puhasmuotoinen, muasta!</t>
  </si>
  <si>
    <t>Ota vettä lähtehestä,</t>
  </si>
  <si>
    <t>jolla kastat karjoani,</t>
  </si>
  <si>
    <t>ennen käymistä emännän,</t>
  </si>
  <si>
    <t>katsomista karjapiian,</t>
  </si>
  <si>
    <t>emännän epäpätöisen,</t>
  </si>
  <si>
    <t>ylen kainun karjapiian.</t>
  </si>
  <si>
    <t>lavekämmen karjan eukko!</t>
  </si>
  <si>
    <t>Työnnä pisin piikojasi,</t>
  </si>
  <si>
    <t>paras palkkalaisiasi,</t>
  </si>
  <si>
    <t>viitsimähän viljoani,</t>
  </si>
  <si>
    <t>katsomahan karjoani</t>
  </si>
  <si>
    <t>tänä suurena suvena,</t>
  </si>
  <si>
    <t>Luojan lämminnä kesänä,</t>
  </si>
  <si>
    <t>Jumalan suaitsemana,</t>
  </si>
  <si>
    <t>antamana armollisen!</t>
  </si>
  <si>
    <t>"Tellervo, Tapion neiti,</t>
  </si>
  <si>
    <t>metsän tyttö tylleröinen,</t>
  </si>
  <si>
    <t>utupaita, hienohelma,</t>
  </si>
  <si>
    <t>jok' olet karjan kaitselija,</t>
  </si>
  <si>
    <t>viitsijä emännän viljan</t>
  </si>
  <si>
    <t>mieluisassa Metsolassa,</t>
  </si>
  <si>
    <t>tarkassa Tapiolassa!</t>
  </si>
  <si>
    <t>Kaitse karja kaunihisti,</t>
  </si>
  <si>
    <t>viitsi vilja virkeästi!</t>
  </si>
  <si>
    <t>"Kaitse kaunoisin kätösin,</t>
  </si>
  <si>
    <t>somin sormin suorittele,</t>
  </si>
  <si>
    <t>su'i ilveksen iholle,</t>
  </si>
  <si>
    <t>kampua kalan evälle,</t>
  </si>
  <si>
    <t>karvalle meren kapehen,</t>
  </si>
  <si>
    <t>metsän uuhen untuvalle!</t>
  </si>
  <si>
    <t>Illan tullen, yön pimeten,</t>
  </si>
  <si>
    <t>hämärien hämmetessä</t>
  </si>
  <si>
    <t>saata karjani kotihin,</t>
  </si>
  <si>
    <t>etehen hyvän emännän,</t>
  </si>
  <si>
    <t>hete heiluva selällä,</t>
  </si>
  <si>
    <t>maitolampi lautasilla!</t>
  </si>
  <si>
    <t>"Päivän mennessä majoille,</t>
  </si>
  <si>
    <t>iltalinnun laulellessa</t>
  </si>
  <si>
    <t>itse virki viljalleni,</t>
  </si>
  <si>
    <t>sano sarvijuonelleni:</t>
  </si>
  <si>
    <t>maion antajat, majalle!</t>
  </si>
  <si>
    <t>Koissa on hyvä ollaksenne,</t>
  </si>
  <si>
    <t>maa imara maataksenne;</t>
  </si>
  <si>
    <t>korpi on kolkko käyäksenne,</t>
  </si>
  <si>
    <t>ranta raikutellaksenne.</t>
  </si>
  <si>
    <t>Kotihinne tullaksenne</t>
  </si>
  <si>
    <t>vaimot valkean tekevät</t>
  </si>
  <si>
    <t>nurmelle mesinukalle,</t>
  </si>
  <si>
    <t>siniviitta viian poika!</t>
  </si>
  <si>
    <t>Tyvin pistä pitkät kuuset,</t>
  </si>
  <si>
    <t>latvoin lakkapäät petäjät</t>
  </si>
  <si>
    <t>sillaksi likasijoille,</t>
  </si>
  <si>
    <t>paikaksi pahoille maille,</t>
  </si>
  <si>
    <t>suosulihin, maasulihin,</t>
  </si>
  <si>
    <t>lätäkköihin läilyvihin!</t>
  </si>
  <si>
    <t>Anna käyä käyräsarven,</t>
  </si>
  <si>
    <t>haarasorkan sorkutella,</t>
  </si>
  <si>
    <t>joutua joka savulle</t>
  </si>
  <si>
    <t>viatoinna, vilpitöinnä,</t>
  </si>
  <si>
    <t>ilman suohon sortumatta,</t>
  </si>
  <si>
    <t>likahan litistymättä!</t>
  </si>
  <si>
    <t>"Kun ei karja tuosta huoli,</t>
  </si>
  <si>
    <t>yöksi ei kulkene kotihin,</t>
  </si>
  <si>
    <t>leikkoa lehosta koivu,</t>
  </si>
  <si>
    <t>käyös piiska pihlajainen,</t>
  </si>
  <si>
    <t>katajainen karjanruoska</t>
  </si>
  <si>
    <t>takoa Tapion linnan,</t>
  </si>
  <si>
    <t>tuolta puolen Tuomivaaran!</t>
  </si>
  <si>
    <t>Aja karja kartanolle,</t>
  </si>
  <si>
    <t>saunan lämmitä-panolle,</t>
  </si>
  <si>
    <t>kotihin kotoinen karja,</t>
  </si>
  <si>
    <t>metsän karja Metsolahan!</t>
  </si>
  <si>
    <t>"Otsonen, metsän omena,</t>
  </si>
  <si>
    <t>mesikämmen käyretyinen!</t>
  </si>
  <si>
    <t>Tehkämme sulat sovinnot,</t>
  </si>
  <si>
    <t>rajarauhat rapsakamme</t>
  </si>
  <si>
    <t>iäksemme, ilmaksemme,</t>
  </si>
  <si>
    <t>polveksemme, päiviksemme,</t>
  </si>
  <si>
    <t>ettet sorra sorkkasäärtä,</t>
  </si>
  <si>
    <t>kaa'a maion kantajata</t>
  </si>
  <si>
    <t>Luojan lämminnä kesänä!</t>
  </si>
  <si>
    <t>"Kun sa kuulet kellon äänen</t>
  </si>
  <si>
    <t>tahi torven toitotuksen,</t>
  </si>
  <si>
    <t>lyöte maata mättähälle,</t>
  </si>
  <si>
    <t>nurmelle nukahtamahan,</t>
  </si>
  <si>
    <t>tunge korvasi kulohon,</t>
  </si>
  <si>
    <t>paina pääsi mättähäsen!</t>
  </si>
  <si>
    <t>Tahi korpehen kokeos,</t>
  </si>
  <si>
    <t>saaos sammalhuonehesen,</t>
  </si>
  <si>
    <t>mene toisille mä'ille,</t>
  </si>
  <si>
    <t>muille kummuille kuvahu,</t>
  </si>
  <si>
    <t>jottei kuulu karjan kello</t>
  </si>
  <si>
    <t>eikä paimenen pakina!</t>
  </si>
  <si>
    <t>"Otsoseni, ainoiseni,</t>
  </si>
  <si>
    <t>mesikämmen, kaunoiseni!</t>
  </si>
  <si>
    <t>En sua kiellä kiertämästä</t>
  </si>
  <si>
    <t>enkä käymästä epeä;</t>
  </si>
  <si>
    <t>kiellän kielen koskemasta,</t>
  </si>
  <si>
    <t>suun ruman rupeamasta,</t>
  </si>
  <si>
    <t>hampahin hajottamasta,</t>
  </si>
  <si>
    <t>kämmenin käpyämästä.</t>
  </si>
  <si>
    <t>"Käyös kaarten karjamaita,</t>
  </si>
  <si>
    <t>piilten piimäkankahia,</t>
  </si>
  <si>
    <t>kierten kellojen remua,</t>
  </si>
  <si>
    <t>ääntä paimenen paeten!</t>
  </si>
  <si>
    <t>Konsa on karja kankahalla,</t>
  </si>
  <si>
    <t>sinä suolle soiverraite;</t>
  </si>
  <si>
    <t>kun karja solahti suolle,</t>
  </si>
  <si>
    <t>silloin korpehen kokeos!</t>
  </si>
  <si>
    <t>Karjan käyessä mäkeä</t>
  </si>
  <si>
    <t>astu sie mäen alatse;</t>
  </si>
  <si>
    <t>karjan käyessä alatse</t>
  </si>
  <si>
    <t>mene sie mäkeä myöten!</t>
  </si>
  <si>
    <t>Astuessansa aholla</t>
  </si>
  <si>
    <t>sinä viere viiakkoa;</t>
  </si>
  <si>
    <t>viiakkoa vierressänsä</t>
  </si>
  <si>
    <t>sinä astuos ahoa!</t>
  </si>
  <si>
    <t>Kule kullaisna käkenä,</t>
  </si>
  <si>
    <t>hope'isna kyyhkyläisnä,</t>
  </si>
  <si>
    <t>siirry siikana sivutse,</t>
  </si>
  <si>
    <t>veteleite veen kalana,</t>
  </si>
  <si>
    <t>viere villakuontalona,</t>
  </si>
  <si>
    <t>kule pellavaskupona,</t>
  </si>
  <si>
    <t>kätke kynnet karvoihisi,</t>
  </si>
  <si>
    <t>hampahat ikenihisi,</t>
  </si>
  <si>
    <t>jottei karja kammastuisi,</t>
  </si>
  <si>
    <t>pieni vilja pillastuisi!</t>
  </si>
  <si>
    <t>"Anna rauha raavahille,</t>
  </si>
  <si>
    <t>sorkkasäärille sovinto,</t>
  </si>
  <si>
    <t>käyä karjan kaunihisti,</t>
  </si>
  <si>
    <t>soreasti sorkutella</t>
  </si>
  <si>
    <t>poikki soista, poikki maista,</t>
  </si>
  <si>
    <t>halki korven kankahista,</t>
  </si>
  <si>
    <t>ettet koske konsakana,</t>
  </si>
  <si>
    <t>rupea rumanakana!</t>
  </si>
  <si>
    <t>"Muista muinainen valasi</t>
  </si>
  <si>
    <t>tuolla Tuonelan joella,</t>
  </si>
  <si>
    <t>kynsikoskella kovalla,</t>
  </si>
  <si>
    <t>Luojan polvien e'essä!</t>
  </si>
  <si>
    <t>Lupa sulle annettihin</t>
  </si>
  <si>
    <t>kolme kertoa kesässä</t>
  </si>
  <si>
    <t>käyä kellon kuuluvilla,</t>
  </si>
  <si>
    <t>tiukujen tirinämailla,</t>
  </si>
  <si>
    <t>vaan eipä sitä suattu</t>
  </si>
  <si>
    <t>eikä annettu lupoa</t>
  </si>
  <si>
    <t>ruveta rumille töille,</t>
  </si>
  <si>
    <t>häpeähän hämmentyä.</t>
  </si>
  <si>
    <t>"Jos sulle viha tulisi,</t>
  </si>
  <si>
    <t>hampahat halutteleisi,</t>
  </si>
  <si>
    <t>visko viitahan vihasi,</t>
  </si>
  <si>
    <t>honkihin pahat halusi!</t>
  </si>
  <si>
    <t>Hakkoa lahoa puuta,</t>
  </si>
  <si>
    <t>kaa'a koivunpökkelöitä,</t>
  </si>
  <si>
    <t>vääntele vesihakoja,</t>
  </si>
  <si>
    <t>määhki marjamättähiä!</t>
  </si>
  <si>
    <t>"Kun tulevi ruoan tarvis,</t>
  </si>
  <si>
    <t>syöä mielesi tekevi,</t>
  </si>
  <si>
    <t>syö'ös sieniä metsästä,</t>
  </si>
  <si>
    <t>murra muurahaiskekoja,</t>
  </si>
  <si>
    <t>juuria punaisen putken,</t>
  </si>
  <si>
    <t>Metsolan mesipaloja</t>
  </si>
  <si>
    <t>ilman ruokaruohoittani,</t>
  </si>
  <si>
    <t>minun henkiheinittäni!</t>
  </si>
  <si>
    <t>"Metsolan metinen amme</t>
  </si>
  <si>
    <t>hapata hihittelevi</t>
  </si>
  <si>
    <t>kultaisella kunnahalla,</t>
  </si>
  <si>
    <t>hope'isella mäellä:</t>
  </si>
  <si>
    <t>siin' on syöä syölähänki,</t>
  </si>
  <si>
    <t>juoa miehen juolahanki,</t>
  </si>
  <si>
    <t>eikä syöen syömät puutu,</t>
  </si>
  <si>
    <t>"Niin teemme ikisovinnot,</t>
  </si>
  <si>
    <t>ikirauhat ratkoamme</t>
  </si>
  <si>
    <t>eleäksemme ehosti,</t>
  </si>
  <si>
    <t>kesän kaiken kaunihisti:</t>
  </si>
  <si>
    <t>maat on meillä yhtehiset,</t>
  </si>
  <si>
    <t>evähät erinomaiset.</t>
  </si>
  <si>
    <t>"Vaan jos tahtonet tapella,</t>
  </si>
  <si>
    <t>eleä soan tavalla,</t>
  </si>
  <si>
    <t>tapelkamme talvikauet,</t>
  </si>
  <si>
    <t>lumiajat luskailkamme!</t>
  </si>
  <si>
    <t>Suven tullen, suon sulaen,</t>
  </si>
  <si>
    <t>lätäkköjen lämmitessä</t>
  </si>
  <si>
    <t>ellös tänne tulkokana</t>
  </si>
  <si>
    <t>karjan kullan kuuluville!</t>
  </si>
  <si>
    <t>"Josp' on tullet näille maille,</t>
  </si>
  <si>
    <t>sattunet saloille näille,</t>
  </si>
  <si>
    <t>täällä aina ammutahan.</t>
  </si>
  <si>
    <t>Kun ei ampujat kotona,</t>
  </si>
  <si>
    <t>on meillä osaavat vaimot,</t>
  </si>
  <si>
    <t>emännät alinomaiset,</t>
  </si>
  <si>
    <t>jotka tiesi turmelevi,</t>
  </si>
  <si>
    <t>matkasi pahoin panevi,</t>
  </si>
  <si>
    <t>rupea rumanakana</t>
  </si>
  <si>
    <t>ylitse tahon Jumalan,</t>
  </si>
  <si>
    <t>päitse auvon autuahan.</t>
  </si>
  <si>
    <t>"Oi Ukko, ylijumala!</t>
  </si>
  <si>
    <t>Kun kuulet toen tulevan,</t>
  </si>
  <si>
    <t>muuta muiksi lehmäseni,</t>
  </si>
  <si>
    <t>kamahuta karjaseni,</t>
  </si>
  <si>
    <t>kiviksi minun omani,</t>
  </si>
  <si>
    <t>kantoloiksi kaunoiseni,</t>
  </si>
  <si>
    <t>kumman maata kulkiessa,</t>
  </si>
  <si>
    <t>vantturan vaeltaessa!</t>
  </si>
  <si>
    <t>"Kun ma otsona olisin,</t>
  </si>
  <si>
    <t>mesikämmennä kävisin,</t>
  </si>
  <si>
    <t>en mä noissa noin asuisi</t>
  </si>
  <si>
    <t>aina akkojen jaloissa.</t>
  </si>
  <si>
    <t>Onpa maata muuallaki,</t>
  </si>
  <si>
    <t>tarhoa taempanaki</t>
  </si>
  <si>
    <t>juosta miehen joutilahan,</t>
  </si>
  <si>
    <t>virattoman viiletellä,</t>
  </si>
  <si>
    <t>käyä halki kämmenpääsi,</t>
  </si>
  <si>
    <t>poikki pohkealihasi,</t>
  </si>
  <si>
    <t>sinisen salon sisässä,</t>
  </si>
  <si>
    <t>korven kuulun kainalossa.</t>
  </si>
  <si>
    <t>"Käpy- on kangas käyäksesi,</t>
  </si>
  <si>
    <t>hiekka helkytelläksesi,</t>
  </si>
  <si>
    <t>tie on tehty mennäksesi,</t>
  </si>
  <si>
    <t>meren ranta juostaksesi</t>
  </si>
  <si>
    <t>Lapin maahan laakeahan.</t>
  </si>
  <si>
    <t>käyä kengättä kesällä,</t>
  </si>
  <si>
    <t>sykysyllä syylingittä</t>
  </si>
  <si>
    <t>suurimmilla suon selillä,</t>
  </si>
  <si>
    <t>leve'illä liettehillä.</t>
  </si>
  <si>
    <t>"Kun et tuonne mennekänä</t>
  </si>
  <si>
    <t>etkä oike'in osanne,</t>
  </si>
  <si>
    <t>ota juoni juostaksesi,</t>
  </si>
  <si>
    <t>polku poimetellaksesi</t>
  </si>
  <si>
    <t>tuonne Tuonelan salolle</t>
  </si>
  <si>
    <t>tahi Kalman kankahalle!</t>
  </si>
  <si>
    <t>Siell' on suohut sorkutella,</t>
  </si>
  <si>
    <t>kanervikko kaalaella,</t>
  </si>
  <si>
    <t>siellä Kirjos, siellä Karjos,</t>
  </si>
  <si>
    <t>siellä muita mullukoita</t>
  </si>
  <si>
    <t>rautaisissa rahkehissa,</t>
  </si>
  <si>
    <t>kymmenissä kytky'issä.</t>
  </si>
  <si>
    <t>Siellä laihatki lihovat,</t>
  </si>
  <si>
    <t>lihaviksi luutki saavat.</t>
  </si>
  <si>
    <t>"Lepy, lehto, kostu, korpi,</t>
  </si>
  <si>
    <t>lempeä, salo sininen!</t>
  </si>
  <si>
    <t>Anna rauha raavahille,</t>
  </si>
  <si>
    <t>sorkkasäärille sovinto</t>
  </si>
  <si>
    <t>Herran hellennä kesänä!</t>
  </si>
  <si>
    <t>"Kuippana, metsän kuningas,</t>
  </si>
  <si>
    <t>metsän hippa halliparta!</t>
  </si>
  <si>
    <t>Korjaele koiriasi,</t>
  </si>
  <si>
    <t>raivaele rakkiasi!</t>
  </si>
  <si>
    <t>Pistä sieni sieramehen,</t>
  </si>
  <si>
    <t>toisehen omenamarja,</t>
  </si>
  <si>
    <t>jottei henki haisahtele,</t>
  </si>
  <si>
    <t>tuuhahtele karjan tuuhku!</t>
  </si>
  <si>
    <t>Silmät silkillä sitele,</t>
  </si>
  <si>
    <t>korvat kääri käärehellä,</t>
  </si>
  <si>
    <t>jottei kuule kulkevia,</t>
  </si>
  <si>
    <t>ei näe käveleviä!</t>
  </si>
  <si>
    <t>ei vielä kovin varone,</t>
  </si>
  <si>
    <t>kiellä poies poikoasi,</t>
  </si>
  <si>
    <t>epeä äpärettäsi!</t>
  </si>
  <si>
    <t>Saattele saloilta näiltä,</t>
  </si>
  <si>
    <t>näiltä rannoilta rapoa,</t>
  </si>
  <si>
    <t>kape'ilta karjan mailta,</t>
  </si>
  <si>
    <t>leve'iltä liepehiltä!</t>
  </si>
  <si>
    <t>Kätke koirasi kolohon,</t>
  </si>
  <si>
    <t>rakkisi rapoa kiinni</t>
  </si>
  <si>
    <t>kultaisihin kytky'ihin,</t>
  </si>
  <si>
    <t>hihnoihin hope'isihin,</t>
  </si>
  <si>
    <t>jottei pilloa pitäisi,</t>
  </si>
  <si>
    <t>häpehiä hämmentäisi!</t>
  </si>
  <si>
    <t>ei vielä sitä varone,</t>
  </si>
  <si>
    <t>Ukko, kultainen kuningas,</t>
  </si>
  <si>
    <t>hope'inen hallitsija,</t>
  </si>
  <si>
    <t>kuule kultaiset sanani,</t>
  </si>
  <si>
    <t>armahaiset lauseheni!</t>
  </si>
  <si>
    <t>Paina panta pihlajainen</t>
  </si>
  <si>
    <t>ympäri nenän nykerän!</t>
  </si>
  <si>
    <t>Kun ei pihlaja pitäne,</t>
  </si>
  <si>
    <t>niin sä vaskesta valata;</t>
  </si>
  <si>
    <t>jos ei vaski vahva liene,</t>
  </si>
  <si>
    <t>panta rautainen rakenna!</t>
  </si>
  <si>
    <t>Vaan jos rauan ratkaisnehe,</t>
  </si>
  <si>
    <t>vielä mennehe vioille,</t>
  </si>
  <si>
    <t>syökse kultainen korento</t>
  </si>
  <si>
    <t>leukaluusta leukaluuhun,</t>
  </si>
  <si>
    <t>päät on päättele lujasti,</t>
  </si>
  <si>
    <t>kotkoa kovasti kiinni,</t>
  </si>
  <si>
    <t>ettei liiku liiat leuat,</t>
  </si>
  <si>
    <t>harvat hampahat hajoa,</t>
  </si>
  <si>
    <t>kun ei rauoin ratkottane,</t>
  </si>
  <si>
    <t>teräksillä temmottane,</t>
  </si>
  <si>
    <t>veitsillä veristettäne,</t>
  </si>
  <si>
    <t>kirvehellä kiskottane!"</t>
  </si>
  <si>
    <t>Siitä Ilmarin emäntä,</t>
  </si>
  <si>
    <t>tuo takojan tarkka vaimo,</t>
  </si>
  <si>
    <t>lehmät läävästä lähetti,</t>
  </si>
  <si>
    <t>laski karjan laitumelle,</t>
  </si>
  <si>
    <t>pani paimenen perähän,</t>
  </si>
  <si>
    <t>orjan lehmien ajohon.</t>
  </si>
  <si>
    <t>sinisukka, äijö, poika</t>
  </si>
  <si>
    <t>blue-stockinged lad's son,</t>
  </si>
  <si>
    <t>hivus keltainen, komea,</t>
  </si>
  <si>
    <t>hivus, keltainen, komea</t>
  </si>
  <si>
    <t>hair yellow, handsome,</t>
  </si>
  <si>
    <t>kengänkauto kaunokainen,</t>
  </si>
  <si>
    <t>kenkä, kauto, kaunokainen</t>
  </si>
  <si>
    <t>fine of footwear, beautiful,</t>
  </si>
  <si>
    <t>jo kohta sepän kodissa</t>
  </si>
  <si>
    <t>jo, kohta, seppä, koti</t>
  </si>
  <si>
    <t>already soon in the smith's home</t>
  </si>
  <si>
    <t>kysyi työtä iltaisella</t>
  </si>
  <si>
    <t>kysyä, työ, iltainen</t>
  </si>
  <si>
    <t>asked for work in the evening</t>
  </si>
  <si>
    <t>Kullervo as new slave in Ilmarinen's household — the dangerous outsider placed within the domestic order.</t>
  </si>
  <si>
    <t>isännältä iltaiseksi,</t>
  </si>
  <si>
    <t>isäntä, iltainen</t>
  </si>
  <si>
    <t>from the master for the evening,</t>
  </si>
  <si>
    <t>emäntä, aamuinen</t>
  </si>
  <si>
    <t>from the mistress for the morning:</t>
  </si>
  <si>
    <t>"Työt tässä nimetköön,</t>
  </si>
  <si>
    <t>työ, tässä, nimetä</t>
  </si>
  <si>
    <t>"Let the tasks here be named,</t>
  </si>
  <si>
    <t>nimi työlle pantakoon,</t>
  </si>
  <si>
    <t>nimi, työ, panna</t>
  </si>
  <si>
    <t>let a name be put to the task,</t>
  </si>
  <si>
    <t>mille työlle työnnetään,</t>
  </si>
  <si>
    <t>to what task I am pushed,</t>
  </si>
  <si>
    <t>mihin raakaan rakennetaan!"</t>
  </si>
  <si>
    <t>mihin, raaka, rakentaa</t>
  </si>
  <si>
    <t>to what rough thing I am set!"</t>
  </si>
  <si>
    <t>Seppä Ilmarisen emäntä,</t>
  </si>
  <si>
    <t>seppä, Ilmarinen, emäntä</t>
  </si>
  <si>
    <t>The smith Ilmarinen's wife,</t>
  </si>
  <si>
    <t>tuopa tuossa arvelee,</t>
  </si>
  <si>
    <t>she there deliberates,</t>
  </si>
  <si>
    <t>mille työlle uusi orja,</t>
  </si>
  <si>
    <t>mille, työ, uusi, orja</t>
  </si>
  <si>
    <t>what task for the new slave,</t>
  </si>
  <si>
    <t>mihin raakaan rahan-alainen.</t>
  </si>
  <si>
    <t>mihin, raaka, raha, alainen</t>
  </si>
  <si>
    <t>what rough work for the money-bought one.</t>
  </si>
  <si>
    <t>panna, orja, paimen</t>
  </si>
  <si>
    <t>She put the slave as herdsman,</t>
  </si>
  <si>
    <t>Kullervo assigned to herding — the task that will lead to disaster. The mistress does not know what she unleashes.</t>
  </si>
  <si>
    <t>suuren karjan kaitsijaksi.</t>
  </si>
  <si>
    <t>suuri, karja, kaitsija</t>
  </si>
  <si>
    <t>as keeper of the great herd.</t>
  </si>
  <si>
    <t>Tuopa ilkeä emäntä,</t>
  </si>
  <si>
    <t>tuo, ilkeä, emäntä</t>
  </si>
  <si>
    <t>That wicked mistress,</t>
  </si>
  <si>
    <t>sepän vaimo irvihammas,</t>
  </si>
  <si>
    <t>seppä, vaimo, irvihammas</t>
  </si>
  <si>
    <t>the smith's wife the grinning-toothed,</t>
  </si>
  <si>
    <t>leipoa, leipä, paimen</t>
  </si>
  <si>
    <t>baked bread for the herdsman,</t>
  </si>
  <si>
    <t>kakun paksun paistelee:</t>
  </si>
  <si>
    <t>baked a thick loaf:</t>
  </si>
  <si>
    <t>kaura, alla, vehnä, päälle</t>
  </si>
  <si>
    <t>oat beneath, wheat on top,</t>
  </si>
  <si>
    <t>The stone-baked bread — the mistress's deliberate trap for Kullervo, placing a stone inside the loaf.</t>
  </si>
  <si>
    <t>keskelle kiven kutoo.</t>
  </si>
  <si>
    <t>keski, kivi, kutoa</t>
  </si>
  <si>
    <t>a stone woven into the middle.</t>
  </si>
  <si>
    <t>kakku, voida, voiherana</t>
  </si>
  <si>
    <t>Anointed the loaf with butter-glaze,</t>
  </si>
  <si>
    <t>kuoren rasvalla rakentaa,</t>
  </si>
  <si>
    <t>kuori, rasva, rakentaa</t>
  </si>
  <si>
    <t>built up the crust with fat,</t>
  </si>
  <si>
    <t>panna, orja, osa</t>
  </si>
  <si>
    <t>put it as the slave's portion,</t>
  </si>
  <si>
    <t>palanen, paimen</t>
  </si>
  <si>
    <t>as a piece for the herdsman.</t>
  </si>
  <si>
    <t>Itse orjaa opasti,</t>
  </si>
  <si>
    <t>itse, orja, opastaa</t>
  </si>
  <si>
    <t>Herself instructed the slave,</t>
  </si>
  <si>
    <t>"Älä tätä ennen syö</t>
  </si>
  <si>
    <t>älä, tämä, ennen, syödä</t>
  </si>
  <si>
    <t>"Do not eat this before</t>
  </si>
  <si>
    <t>karjan mennessä metsälle!"</t>
  </si>
  <si>
    <t>karja, mennä, metsä</t>
  </si>
  <si>
    <t>the herd has gone to the forest!"</t>
  </si>
  <si>
    <t>Siitä Ilmarisen emäntä</t>
  </si>
  <si>
    <t>siitä, Ilmarinen, emäntä</t>
  </si>
  <si>
    <t>Then Ilmarinen's wife</t>
  </si>
  <si>
    <t>laittaa, karja, laidun</t>
  </si>
  <si>
    <t>sent the herd to pasture.</t>
  </si>
  <si>
    <t>laskea, lehmä, leho</t>
  </si>
  <si>
    <t>"I send my cows to the grove,</t>
  </si>
  <si>
    <t>The mistress's long cattle-prayer begins — an elaborate incantation invoking nature spirits to protect the herd.</t>
  </si>
  <si>
    <t>maidonantajat aholle,</t>
  </si>
  <si>
    <t>maito, antaja, aho</t>
  </si>
  <si>
    <t>the milk-givers to the meadow,</t>
  </si>
  <si>
    <t>hatasarvi, haavikko</t>
  </si>
  <si>
    <t>the rough-horned to the aspen-grove,</t>
  </si>
  <si>
    <t>kourusarvi, koivikko</t>
  </si>
  <si>
    <t>the hollow-horned to the birch-wood;</t>
  </si>
  <si>
    <t>työnnän kuuta ottamaan,</t>
  </si>
  <si>
    <t>työntää, kuu, ottaa</t>
  </si>
  <si>
    <t>I send them to get the moon,</t>
  </si>
  <si>
    <t>talia tavoittamaan</t>
  </si>
  <si>
    <t>tali, tavoittaa</t>
  </si>
  <si>
    <t>to reach for the tallow</t>
  </si>
  <si>
    <t>ahomailta avoimelta,</t>
  </si>
  <si>
    <t>ahomaa, avoin</t>
  </si>
  <si>
    <t>from the open meadow-lands,</t>
  </si>
  <si>
    <t>laveiltä lehtomailta,</t>
  </si>
  <si>
    <t>lavea, lehtomaa</t>
  </si>
  <si>
    <t>from the wide grove-lands,</t>
  </si>
  <si>
    <t>korkeilta koivikoilta,</t>
  </si>
  <si>
    <t>korkea, koivikko</t>
  </si>
  <si>
    <t>from the high birch-woods,</t>
  </si>
  <si>
    <t>matala, haavikko</t>
  </si>
  <si>
    <t>from the low aspen-groves,</t>
  </si>
  <si>
    <t>kultainen, kuusikko</t>
  </si>
  <si>
    <t>from the golden spruce-stands,</t>
  </si>
  <si>
    <t>hopeaisilta saloilta.</t>
  </si>
  <si>
    <t>hopeinen, salo</t>
  </si>
  <si>
    <t>from the silver wildernesses.</t>
  </si>
  <si>
    <t>"Katso, kaunis Jumala,</t>
  </si>
  <si>
    <t>katsoa, kaunis, Jumala</t>
  </si>
  <si>
    <t>"Look, beautiful God,</t>
  </si>
  <si>
    <t>varjella, vahinko, tie</t>
  </si>
  <si>
    <t>protect from the road of harm,</t>
  </si>
  <si>
    <t>kaitsea, kaikki, paha</t>
  </si>
  <si>
    <t>tend from all evils,</t>
  </si>
  <si>
    <t>ettei tuskaan tulisi,</t>
  </si>
  <si>
    <t>ettei, tuska, tulla</t>
  </si>
  <si>
    <t>so that it would not come to pain,</t>
  </si>
  <si>
    <t>häpeisiin hämmentyisi!</t>
  </si>
  <si>
    <t>häpeä, hämmentyä</t>
  </si>
  <si>
    <t>would not be confused into shames!</t>
  </si>
  <si>
    <t>"Kuten katsoit katollisessa,</t>
  </si>
  <si>
    <t>kuten, katsoa, katollinen</t>
  </si>
  <si>
    <t>"As you watched over the roofed,</t>
  </si>
  <si>
    <t>alla, varjo, vartioa</t>
  </si>
  <si>
    <t>guarded under the shadow,</t>
  </si>
  <si>
    <t>niin, katsoa, katoton</t>
  </si>
  <si>
    <t>so watch over the roofless,</t>
  </si>
  <si>
    <t>vaalia, vartijaton</t>
  </si>
  <si>
    <t>care for the unguarded,</t>
  </si>
  <si>
    <t>jotta, karja, kaunistua</t>
  </si>
  <si>
    <t>so that the herd would beautify,</t>
  </si>
  <si>
    <t>lisääntyisi emännän vilja</t>
  </si>
  <si>
    <t>lisääntyä, emäntä, vilja</t>
  </si>
  <si>
    <t>the mistress's wealth would grow</t>
  </si>
  <si>
    <t>hyväntahtoisen mieltä myöten,</t>
  </si>
  <si>
    <t>hyväntahtoinen, mieli, myöten</t>
  </si>
  <si>
    <t>according to the well-wisher's mind,</t>
  </si>
  <si>
    <t>pahansuojan paitsi mieltä!</t>
  </si>
  <si>
    <t>pahansuoja, paitsi, mieli</t>
  </si>
  <si>
    <t>beyond the ill-wisher's mind!</t>
  </si>
  <si>
    <t>"Jos on kurjat paimeneni,</t>
  </si>
  <si>
    <t>jos, kurja, paimen</t>
  </si>
  <si>
    <t>"If my herdsmen are wretched,</t>
  </si>
  <si>
    <t>ylen kainot karjapiiat,</t>
  </si>
  <si>
    <t>ylen, kaino, karjapiika</t>
  </si>
  <si>
    <t>overly timid cattle-maids,</t>
  </si>
  <si>
    <t>The mistress prays for natural spirits to replace her human herdsman if he proves inadequate — unknowingly prophetic.</t>
  </si>
  <si>
    <t>paju, panna, paimen</t>
  </si>
  <si>
    <t>let the willow be set as herdsman,</t>
  </si>
  <si>
    <t>leppä, lehmä, katsoja</t>
  </si>
  <si>
    <t>the alder as the cow's watcher,</t>
  </si>
  <si>
    <t>pihlaja, pitelijä</t>
  </si>
  <si>
    <t>the rowan as the holder,</t>
  </si>
  <si>
    <t>tuomi tuojaksi kotiin</t>
  </si>
  <si>
    <t>tuomi, tuoja, koti</t>
  </si>
  <si>
    <t>the bird-cherry as the bringer home</t>
  </si>
  <si>
    <t>emännän etsimättä,</t>
  </si>
  <si>
    <t>emäntä, etsiä</t>
  </si>
  <si>
    <t>without the mistress searching,</t>
  </si>
  <si>
    <t>muu, väki, murehtia</t>
  </si>
  <si>
    <t>without other folk worrying!</t>
  </si>
  <si>
    <t>"Kun ei paju paimenna,</t>
  </si>
  <si>
    <t>kun, ei, paju, paimennua</t>
  </si>
  <si>
    <t>"When the willow does not herd,</t>
  </si>
  <si>
    <t>pihlaja hyvin pidä,</t>
  </si>
  <si>
    <t>pihlaja, hyvin, pitää</t>
  </si>
  <si>
    <t>the rowan does not hold well,</t>
  </si>
  <si>
    <t>leppä ei lehmiä aja,</t>
  </si>
  <si>
    <t>leppä, ei, lehmä, ajaa</t>
  </si>
  <si>
    <t>the alder does not drive the cows,</t>
  </si>
  <si>
    <t>tuomi ei kotiin tuo,</t>
  </si>
  <si>
    <t>tuomi, ei, koti, tuoda</t>
  </si>
  <si>
    <t>the bird-cherry does not bring home,</t>
  </si>
  <si>
    <t>then put your better ones,</t>
  </si>
  <si>
    <t>työntää, luonto, tytär</t>
  </si>
  <si>
    <t>send the daughters of nature</t>
  </si>
  <si>
    <t>minun viljani hoitajaksi,</t>
  </si>
  <si>
    <t>minä, vilja, hoitaja</t>
  </si>
  <si>
    <t>as caretaker of my wealth,</t>
  </si>
  <si>
    <t>katsojaksi kaiken karjan!</t>
  </si>
  <si>
    <t>katsoja, kaikki, karja</t>
  </si>
  <si>
    <t>as watcher of all the herd!</t>
  </si>
  <si>
    <t>Paljon on piikoja sinulla,</t>
  </si>
  <si>
    <t>paljon, piika, sinä</t>
  </si>
  <si>
    <t>You have many maidens,</t>
  </si>
  <si>
    <t>runsaasti käskyä kuulijoita,</t>
  </si>
  <si>
    <t>runsaasti, käsky, kuulija</t>
  </si>
  <si>
    <t>plentiful hearers of command,</t>
  </si>
  <si>
    <t>elää, ilma, alla</t>
  </si>
  <si>
    <t>those living under the air,</t>
  </si>
  <si>
    <t>luonnotar, hyvä</t>
  </si>
  <si>
    <t>good nature-spirits.</t>
  </si>
  <si>
    <t>Suvetar, valio, vaimo</t>
  </si>
  <si>
    <t>"Suvetar, chosen woman,</t>
  </si>
  <si>
    <t>A catalogue of named nature-spirits invoked — Suvetar (summer), Etelätär (south), Hongatar (pine), Katajatar (juniper), etc.</t>
  </si>
  <si>
    <t>Etelätär, luonto, eukko</t>
  </si>
  <si>
    <t>Etelätär, nature's old woman,</t>
  </si>
  <si>
    <t>Hongatar, hyvä, emäntä</t>
  </si>
  <si>
    <t>Hongatar, good mistress,</t>
  </si>
  <si>
    <t>Katajatar, kaunis, neiti</t>
  </si>
  <si>
    <t>Katajatar, beautiful maiden,</t>
  </si>
  <si>
    <t>Pihlajatar, piika, pieni</t>
  </si>
  <si>
    <t>Pihlajatar, small maid,</t>
  </si>
  <si>
    <t>Tuometar, tytär, Tapio</t>
  </si>
  <si>
    <t>Tuometar, daughter of Tapio,</t>
  </si>
  <si>
    <t>Mielikki, metsä, miniä</t>
  </si>
  <si>
    <t>Mielikki, the forest's daughter-in-law,</t>
  </si>
  <si>
    <t>Tellervo, Tapio, neiti</t>
  </si>
  <si>
    <t>Tellervo, Tapio's maiden!</t>
  </si>
  <si>
    <t>Katsokaa karjoani,</t>
  </si>
  <si>
    <t>katsoa, karja</t>
  </si>
  <si>
    <t>Watch my herds,</t>
  </si>
  <si>
    <t>hoitakaa viljojani</t>
  </si>
  <si>
    <t>hoitaa, vilja</t>
  </si>
  <si>
    <t>tend my wealth</t>
  </si>
  <si>
    <t>kesä kaikki kauniisti,</t>
  </si>
  <si>
    <t>kesä, kaikki, kauniisti</t>
  </si>
  <si>
    <t>all summer beautifully,</t>
  </si>
  <si>
    <t>lehtiajan leppeästi,</t>
  </si>
  <si>
    <t>lehti, aika, leppeästi</t>
  </si>
  <si>
    <t>in the leafy time gently,</t>
  </si>
  <si>
    <t>lehden puussa liehuessa,</t>
  </si>
  <si>
    <t>lehti, puu, liehua</t>
  </si>
  <si>
    <t>when the leaf flutters in the tree,</t>
  </si>
  <si>
    <t>ruoho, maa, roikata</t>
  </si>
  <si>
    <t>when the grass sways in the ground!</t>
  </si>
  <si>
    <t>Etelätär, nature's old woman!</t>
  </si>
  <si>
    <t>heittää, hieno, helma</t>
  </si>
  <si>
    <t>Throw your fine hem-cloths,</t>
  </si>
  <si>
    <t>esilina, levittää</t>
  </si>
  <si>
    <t>spread your apron</t>
  </si>
  <si>
    <t>karjalleni katteeksi,</t>
  </si>
  <si>
    <t>karja, kattaa</t>
  </si>
  <si>
    <t>as a covering for my herd,</t>
  </si>
  <si>
    <t>pienilleni peitteeksi,</t>
  </si>
  <si>
    <t>pieni, peittää</t>
  </si>
  <si>
    <t>as a blanket for my little ones,</t>
  </si>
  <si>
    <t>vaikka tuuli tuulee,</t>
  </si>
  <si>
    <t>vaikka, tuuli, tuulla</t>
  </si>
  <si>
    <t>even while the wind blows,</t>
  </si>
  <si>
    <t>vaikka sade sataa!</t>
  </si>
  <si>
    <t>vaikka, sade, sataa</t>
  </si>
  <si>
    <t>even while rain falls!</t>
  </si>
  <si>
    <t>kaitsea, karja, paha</t>
  </si>
  <si>
    <t>"Tend my herd from evils,</t>
  </si>
  <si>
    <t>protect from roads of harm,</t>
  </si>
  <si>
    <t>nuo, suo, soilua</t>
  </si>
  <si>
    <t>from those quaking bogs,</t>
  </si>
  <si>
    <t>lähteistä läilyvistä,</t>
  </si>
  <si>
    <t>lähde, läilyä</t>
  </si>
  <si>
    <t>from shimmering springs,</t>
  </si>
  <si>
    <t>heiluvista hetteistä,</t>
  </si>
  <si>
    <t>heilua, hete</t>
  </si>
  <si>
    <t>from swaying quagmires,</t>
  </si>
  <si>
    <t>pyöreistä pyötiköistä,</t>
  </si>
  <si>
    <t>pyöreä, pyötikkö</t>
  </si>
  <si>
    <t>from round bog-pools,</t>
  </si>
  <si>
    <t>häpeisiin hämmentyisi,</t>
  </si>
  <si>
    <t>would not be confused into shames,</t>
  </si>
  <si>
    <t>sorkka, suo, sorkahtaa</t>
  </si>
  <si>
    <t>a hoof would not sink in the bog,</t>
  </si>
  <si>
    <t>hetteheen herkähtäisi</t>
  </si>
  <si>
    <t>hete, herkähtää</t>
  </si>
  <si>
    <t>would not dart into the quagmire</t>
  </si>
  <si>
    <t>yli Jumalan tunnin,</t>
  </si>
  <si>
    <t>yli, Jumala, tunti</t>
  </si>
  <si>
    <t>beyond God's hour,</t>
  </si>
  <si>
    <t>ohi autuaan aivon!</t>
  </si>
  <si>
    <t>ohi, autuas, aivo</t>
  </si>
  <si>
    <t>past the blessed sense!</t>
  </si>
  <si>
    <t>"Tuo torvi tuonnempaa,</t>
  </si>
  <si>
    <t>tuoda, torvi, tuonnempaa</t>
  </si>
  <si>
    <t>"Bring a horn from further away,</t>
  </si>
  <si>
    <t>tuolta taivaan navalta,</t>
  </si>
  <si>
    <t>tuolta, taivas, napa</t>
  </si>
  <si>
    <t>from there the sky's navel,</t>
  </si>
  <si>
    <t>mesitorvi taivaasta,</t>
  </si>
  <si>
    <t>mesi, torvi, taivas</t>
  </si>
  <si>
    <t>a honey-horn from the sky,</t>
  </si>
  <si>
    <t>simatorvi maanpohjaста!</t>
  </si>
  <si>
    <t>sima, torvi, maanpohja</t>
  </si>
  <si>
    <t>a mead-horn from the earth's depths!</t>
  </si>
  <si>
    <t>Puhu tuohon torveesi,</t>
  </si>
  <si>
    <t>puhua, tuo, torvi</t>
  </si>
  <si>
    <t>Blow into your horn,</t>
  </si>
  <si>
    <t>kumahuta kuuluusi:</t>
  </si>
  <si>
    <t>kumahtaa, kuulua</t>
  </si>
  <si>
    <t>resound into your sound:</t>
  </si>
  <si>
    <t>puhu kummut kukkamaaksi,</t>
  </si>
  <si>
    <t>puhua, kumpu, kukka, maa</t>
  </si>
  <si>
    <t>blow the mounds into flower-land,</t>
  </si>
  <si>
    <t>kangasvieret kauniiksi,</t>
  </si>
  <si>
    <t>kangas, vieri, kaunis</t>
  </si>
  <si>
    <t>the heath-slopes into beautiful ones,</t>
  </si>
  <si>
    <t>ahovieret rakkaaksi,</t>
  </si>
  <si>
    <t>aho, vieri, rakas</t>
  </si>
  <si>
    <t>the meadow-slopes into dear ones,</t>
  </si>
  <si>
    <t>lehtovieret lempeäksi,</t>
  </si>
  <si>
    <t>lehto, vieri, lempeä</t>
  </si>
  <si>
    <t>the grove-slopes into gentle ones,</t>
  </si>
  <si>
    <t>suovieret sulaksi medeksi,</t>
  </si>
  <si>
    <t>suo, vieri, sula, mesi</t>
  </si>
  <si>
    <t>the bog-slopes into flowing honey,</t>
  </si>
  <si>
    <t>hetevieret viertymäksi!</t>
  </si>
  <si>
    <t>hete, vieri, viertää</t>
  </si>
  <si>
    <t>the quagmire-slopes into rolling!</t>
  </si>
  <si>
    <t>siitä, syöttää, karja</t>
  </si>
  <si>
    <t>"From that feed my herds,</t>
  </si>
  <si>
    <t>raavahainen, ravita</t>
  </si>
  <si>
    <t>nourish my cattle,</t>
  </si>
  <si>
    <t>syöttele metisillä syömisillä,</t>
  </si>
  <si>
    <t>syötellä, metinen, syöminen</t>
  </si>
  <si>
    <t>feed with honeyed foods,</t>
  </si>
  <si>
    <t>juottele metisillä juomisilla!</t>
  </si>
  <si>
    <t>juotella, metinen, juominen</t>
  </si>
  <si>
    <t>water with honeyed drinks!</t>
  </si>
  <si>
    <t>syöttää, kultainen, kulo</t>
  </si>
  <si>
    <t>Feed golden withered grass,</t>
  </si>
  <si>
    <t>hopeaista heinän päätä</t>
  </si>
  <si>
    <t>hopeinen, heinä, pää</t>
  </si>
  <si>
    <t>silver grain-heads of hay</t>
  </si>
  <si>
    <t>heraisista hettеistä,</t>
  </si>
  <si>
    <t>herainen, hete</t>
  </si>
  <si>
    <t>from whey-like quagmires,</t>
  </si>
  <si>
    <t>läikkyvistä lähteistä,</t>
  </si>
  <si>
    <t>läikkyvä, lähde</t>
  </si>
  <si>
    <t>from roaring rapids,</t>
  </si>
  <si>
    <t>jokiloinen, juosta</t>
  </si>
  <si>
    <t>from flowing rivers,</t>
  </si>
  <si>
    <t>from golden knolls,</t>
  </si>
  <si>
    <t>hopeaisilta ahoilta!</t>
  </si>
  <si>
    <t>hopeinen, aho</t>
  </si>
  <si>
    <t>from silver meadows!</t>
  </si>
  <si>
    <t>"Kaiva kultainen kuvoa</t>
  </si>
  <si>
    <t>kaivaa, kultainen, kuvo</t>
  </si>
  <si>
    <t>"Dig a golden design</t>
  </si>
  <si>
    <t>molemmille puolille karjan maata,</t>
  </si>
  <si>
    <t>molemmat, puoli, karja, maa</t>
  </si>
  <si>
    <t>on both sides of the herd's land,</t>
  </si>
  <si>
    <t>josta, karja, vesi, juoda</t>
  </si>
  <si>
    <t>from which the herd would drink water,</t>
  </si>
  <si>
    <t>simaa sirettelisi</t>
  </si>
  <si>
    <t>sima, sirrellä</t>
  </si>
  <si>
    <t>would sip mead</t>
  </si>
  <si>
    <t>utareihin paisuviin,</t>
  </si>
  <si>
    <t>utare, paisua</t>
  </si>
  <si>
    <t>into swelling udders,</t>
  </si>
  <si>
    <t>nisihin pakottaviin:</t>
  </si>
  <si>
    <t>nisi, pakottaa</t>
  </si>
  <si>
    <t>into pressing teats:</t>
  </si>
  <si>
    <t>saisi suonet soutamaan,</t>
  </si>
  <si>
    <t>saada, suoni, soutaa</t>
  </si>
  <si>
    <t>would set the veins to rowing,</t>
  </si>
  <si>
    <t>maitojoet juoksemaan,</t>
  </si>
  <si>
    <t>maitojoki, juosta</t>
  </si>
  <si>
    <t>milk-rivers to running,</t>
  </si>
  <si>
    <t>maitopurot purkautumaan,</t>
  </si>
  <si>
    <t>maitopuro, purkautua</t>
  </si>
  <si>
    <t>milk-brooks to bursting,</t>
  </si>
  <si>
    <t>maitokosket kuohumaan,</t>
  </si>
  <si>
    <t>maitokoski, kuohua</t>
  </si>
  <si>
    <t>milk-rapids to foaming,</t>
  </si>
  <si>
    <t>puhaltumaan maitoputket,</t>
  </si>
  <si>
    <t>puhaltua, maitoputki</t>
  </si>
  <si>
    <t>milk-pipes to blowing,</t>
  </si>
  <si>
    <t>maitohormit huokumaan,</t>
  </si>
  <si>
    <t>maitohormi, huokua</t>
  </si>
  <si>
    <t>milk-chimneys to sighing,</t>
  </si>
  <si>
    <t>joka aika antamaan,</t>
  </si>
  <si>
    <t>joka, aika, antaa</t>
  </si>
  <si>
    <t>giving at every time,</t>
  </si>
  <si>
    <t>joka vuoro vuotamaan</t>
  </si>
  <si>
    <t>joka, vuoro, vuotaa</t>
  </si>
  <si>
    <t>flowing at every turn</t>
  </si>
  <si>
    <t>yli vihankin suojan,</t>
  </si>
  <si>
    <t>yli, viha, suoja</t>
  </si>
  <si>
    <t>beyond even the hater's protection,</t>
  </si>
  <si>
    <t>pahansuojan sormiloitse,</t>
  </si>
  <si>
    <t>pahansuoja, sormiloitse</t>
  </si>
  <si>
    <t>through the fingers of the ill-wisher,</t>
  </si>
  <si>
    <t>maito, saada, Manala</t>
  </si>
  <si>
    <t>without milk going to Manala,</t>
  </si>
  <si>
    <t>katehisen karjananniksi!</t>
  </si>
  <si>
    <t>katehinen, karja, anni</t>
  </si>
  <si>
    <t>as the envious one's cattle-gift!</t>
  </si>
  <si>
    <t>"Paljon on niitä ja pahoja,</t>
  </si>
  <si>
    <t>paljon, ne, paha</t>
  </si>
  <si>
    <t>"Many there are of them and wicked,</t>
  </si>
  <si>
    <t>jotka maidon Manalle vievät,</t>
  </si>
  <si>
    <t>jotka, maito, Manala, viedä</t>
  </si>
  <si>
    <t>those who take milk to Manala,</t>
  </si>
  <si>
    <t>katehisen karjananniksi,</t>
  </si>
  <si>
    <t>the envious one's cattle-gift,</t>
  </si>
  <si>
    <t>lehmän tuoman toisaalle;</t>
  </si>
  <si>
    <t>lehmä, tuoda, toisaalle</t>
  </si>
  <si>
    <t>bringing the cow's elsewhere;</t>
  </si>
  <si>
    <t>vähä, ne, hyvä</t>
  </si>
  <si>
    <t>few there are of them and good,</t>
  </si>
  <si>
    <t>jotka maidon Manalta saavat,</t>
  </si>
  <si>
    <t>jotka, maito, Manala, saada</t>
  </si>
  <si>
    <t>those who get milk back from Manala,</t>
  </si>
  <si>
    <t>piimänsä kylän piilosta,</t>
  </si>
  <si>
    <t>piimä, kylä, piilo</t>
  </si>
  <si>
    <t>their buttermilk from the village's hiding,</t>
  </si>
  <si>
    <t>tuoreensa toisaalta.</t>
  </si>
  <si>
    <t>tuore, toisaalta</t>
  </si>
  <si>
    <t>their fresh from elsewhere.</t>
  </si>
  <si>
    <t>Ei ennen minun emoni</t>
  </si>
  <si>
    <t>Ei ennen minun äitini</t>
  </si>
  <si>
    <t>ei, ennen, minä, äiti/emo</t>
  </si>
  <si>
    <t>Never before my mother</t>
  </si>
  <si>
    <t>kysyä, kylä, mieli</t>
  </si>
  <si>
    <t>asked the village's will,</t>
  </si>
  <si>
    <t>arrangements from another house;</t>
  </si>
  <si>
    <t>sai se maitonsa Manalta,</t>
  </si>
  <si>
    <t>saada, se, maito, Manala</t>
  </si>
  <si>
    <t>she got her milk from Manala,</t>
  </si>
  <si>
    <t>piimä, pitelijä</t>
  </si>
  <si>
    <t>her buttermilk from the holder,</t>
  </si>
  <si>
    <t>her fresh from elsewhere.</t>
  </si>
  <si>
    <t>Antoi tulla kauempaa,</t>
  </si>
  <si>
    <t>antaa, tulla, kauempaa</t>
  </si>
  <si>
    <t>Let it come from further away,</t>
  </si>
  <si>
    <t>ehtiä etempääkin:</t>
  </si>
  <si>
    <t>ehtiä, etempä</t>
  </si>
  <si>
    <t>reach from even further:</t>
  </si>
  <si>
    <t>tulla maidon Tuonelasta,</t>
  </si>
  <si>
    <t>tulla, maito, Tuonela</t>
  </si>
  <si>
    <t>let milk come from Tuonela,</t>
  </si>
  <si>
    <t>Manalasta, maakin alta,</t>
  </si>
  <si>
    <t>from Manala, from under the earth too,</t>
  </si>
  <si>
    <t>tulla, yö, yksin</t>
  </si>
  <si>
    <t>come alone in the night,</t>
  </si>
  <si>
    <t>pimeällä piilossa,</t>
  </si>
  <si>
    <t>in the dark in hiding,</t>
  </si>
  <si>
    <t>kuulla, kunnоton</t>
  </si>
  <si>
    <t>without the dishonorable hearing,</t>
  </si>
  <si>
    <t>kelvoton, keksiä</t>
  </si>
  <si>
    <t>without the worthless discovering,</t>
  </si>
  <si>
    <t>vihansuova, sortaa</t>
  </si>
  <si>
    <t>without the hate-wisher oppressing,</t>
  </si>
  <si>
    <t>katehisen katsomatta.</t>
  </si>
  <si>
    <t>katehinen, katsoa</t>
  </si>
  <si>
    <t>without the envious one watching.</t>
  </si>
  <si>
    <t>"Näin sanoi minun äitini,</t>
  </si>
  <si>
    <t>näin, sanoa, minä, äiti/emo</t>
  </si>
  <si>
    <t>"Thus said my mother,</t>
  </si>
  <si>
    <t>noin, sanoa, minä, itse</t>
  </si>
  <si>
    <t>thus say I myself too:</t>
  </si>
  <si>
    <t>minne, viipyä, lehmä, vilja</t>
  </si>
  <si>
    <t>where has the cow's wealth lingered,</t>
  </si>
  <si>
    <t>minne maitoni katosi?</t>
  </si>
  <si>
    <t>minne, maito, kadota</t>
  </si>
  <si>
    <t>where has my milk vanished?</t>
  </si>
  <si>
    <t>Onko viety vieraalle,</t>
  </si>
  <si>
    <t>onko, viedä, vieras</t>
  </si>
  <si>
    <t>Has it been taken to a stranger,</t>
  </si>
  <si>
    <t>kytkeä, kylä, piha</t>
  </si>
  <si>
    <t>tied in the village yards,</t>
  </si>
  <si>
    <t>vaeltavien porttojen pohjaan,</t>
  </si>
  <si>
    <t>vaeltava, porто, pohja</t>
  </si>
  <si>
    <t>into the wandering whores' bosom,</t>
  </si>
  <si>
    <t>katehisten kainaloon,</t>
  </si>
  <si>
    <t>katehinen, kainalo</t>
  </si>
  <si>
    <t>into the envious ones' armpit,</t>
  </si>
  <si>
    <t>vai on puihin puuttunut,</t>
  </si>
  <si>
    <t>vai, olla, puu, puuttua</t>
  </si>
  <si>
    <t>or has it clung to trees,</t>
  </si>
  <si>
    <t>metsiin menettynyt,</t>
  </si>
  <si>
    <t>metsä, menettää</t>
  </si>
  <si>
    <t>been lost to the forests,</t>
  </si>
  <si>
    <t>levinneenä lehtomaille,</t>
  </si>
  <si>
    <t>levitä, lehtomaa</t>
  </si>
  <si>
    <t>spread over the grove-lands,</t>
  </si>
  <si>
    <t>kadonnut kankaille?</t>
  </si>
  <si>
    <t>kadota, kangas</t>
  </si>
  <si>
    <t>vanished over the heaths?</t>
  </si>
  <si>
    <t>"Ei maito Manalle joudu,</t>
  </si>
  <si>
    <t>ei, maito, Manala, joutua</t>
  </si>
  <si>
    <t>"Milk does not go to Manala,</t>
  </si>
  <si>
    <t>lehmän vilja vieraalle,</t>
  </si>
  <si>
    <t>lehmä, vilja, vieras</t>
  </si>
  <si>
    <t>the cow's wealth to a stranger,</t>
  </si>
  <si>
    <t>katehisten kainaloon</t>
  </si>
  <si>
    <t>into the envious ones' armpit</t>
  </si>
  <si>
    <t>eikä puihin puuttuakseen,</t>
  </si>
  <si>
    <t>eikä, puu, puuttua</t>
  </si>
  <si>
    <t>nor to cling to trees,</t>
  </si>
  <si>
    <t>metsiin mentyäkseen,</t>
  </si>
  <si>
    <t>metsä, mennä</t>
  </si>
  <si>
    <t>to go to the forests,</t>
  </si>
  <si>
    <t>lehtoihin levitäkseen,</t>
  </si>
  <si>
    <t>lehto, levitä</t>
  </si>
  <si>
    <t>to spread over the groves,</t>
  </si>
  <si>
    <t>kaatumaan kankaalle.</t>
  </si>
  <si>
    <t>to fall over the heath.</t>
  </si>
  <si>
    <t>Maito kodissa tarvitaan,</t>
  </si>
  <si>
    <t>maito, koti, tarvita</t>
  </si>
  <si>
    <t>Milk is needed at home,</t>
  </si>
  <si>
    <t>ajan kaiken kaivataan:</t>
  </si>
  <si>
    <t>aika, kaikki, kaivata</t>
  </si>
  <si>
    <t>longed for all the time:</t>
  </si>
  <si>
    <t>kotona vuottaa emäntä</t>
  </si>
  <si>
    <t>koti, vuottaa, emäntä</t>
  </si>
  <si>
    <t>at home the mistress waits</t>
  </si>
  <si>
    <t>katajainen rainta kädessä.</t>
  </si>
  <si>
    <t>katajainen, rainta, käsi</t>
  </si>
  <si>
    <t>with a juniper strainer in hand.</t>
  </si>
  <si>
    <t>The image of the waiting mistress with a milk-strainer — domestic expectation that Kullervo will shatter.</t>
  </si>
  <si>
    <t>käydä, nyt, syöttää, Syötikki</t>
  </si>
  <si>
    <t>Go now, feed my Syötikki</t>
  </si>
  <si>
    <t>The cows are named — Syötikki, Juotikki, Hermikki, Tuorikki, Mairикки, Omena — each name a quality of dairy wealth.</t>
  </si>
  <si>
    <t>sekä, juottaa, Juotikki</t>
  </si>
  <si>
    <t>and water my Juotikki,</t>
  </si>
  <si>
    <t>herustella, Hermikki</t>
  </si>
  <si>
    <t>refresh Hermikki,</t>
  </si>
  <si>
    <t>tuorustella, Tuorikki</t>
  </si>
  <si>
    <t>freshen Tuorikki,</t>
  </si>
  <si>
    <t>antaa, maito, Mairикki</t>
  </si>
  <si>
    <t>give milk to Mairикki,</t>
  </si>
  <si>
    <t>Omenalle uudet piimät</t>
  </si>
  <si>
    <t>Omena, uusi, piimä</t>
  </si>
  <si>
    <t>to Omena new buttermilk</t>
  </si>
  <si>
    <t>heleistä heinänpäistä,</t>
  </si>
  <si>
    <t>heleä, heinänpää</t>
  </si>
  <si>
    <t>from bright grain-heads,</t>
  </si>
  <si>
    <t>kauniista kastikoista,</t>
  </si>
  <si>
    <t>kaunis, kastikko</t>
  </si>
  <si>
    <t>from beautiful grasses,</t>
  </si>
  <si>
    <t>makoisista maaemistä,</t>
  </si>
  <si>
    <t>makoinen, maaema</t>
  </si>
  <si>
    <t>from tasty earth-mothers,</t>
  </si>
  <si>
    <t>metisistä mättäistä,</t>
  </si>
  <si>
    <t>metinen, mätäs</t>
  </si>
  <si>
    <t>from honeyed tussocks,</t>
  </si>
  <si>
    <t>nurmi, mesinukka</t>
  </si>
  <si>
    <t>from honey-napped meadow,</t>
  </si>
  <si>
    <t>maa, marja, varsi</t>
  </si>
  <si>
    <t>from berry-stalked land,</t>
  </si>
  <si>
    <t>kanerva, kukka</t>
  </si>
  <si>
    <t>from heather-flowered places,</t>
  </si>
  <si>
    <t>heinä, helpi</t>
  </si>
  <si>
    <t>from grass-stalked places,</t>
  </si>
  <si>
    <t>pilvi, piimä, tytär</t>
  </si>
  <si>
    <t>from the cloud's buttermilk-daughters,</t>
  </si>
  <si>
    <t>taivas, napa</t>
  </si>
  <si>
    <t>from the sky's navel-places,</t>
  </si>
  <si>
    <t>tuo maitoiset maruet,</t>
  </si>
  <si>
    <t>tuoda, maitoinen, marua</t>
  </si>
  <si>
    <t>bring milky clusters,</t>
  </si>
  <si>
    <t>aina paisuvat utaret</t>
  </si>
  <si>
    <t>aina, paisua, utare</t>
  </si>
  <si>
    <t>always swelling udders</t>
  </si>
  <si>
    <t>lypsää, lyhyt, vaimo</t>
  </si>
  <si>
    <t>for the short woman to milk,</t>
  </si>
  <si>
    <t>pieni, piika, piukuttaa</t>
  </si>
  <si>
    <t>for the small maid to squeeze!</t>
  </si>
  <si>
    <t>nousta, neito, noro</t>
  </si>
  <si>
    <t>"Rise, maiden, from the rivulet,</t>
  </si>
  <si>
    <t>hieno, helma, hete</t>
  </si>
  <si>
    <t>fine-hemmed one, from the quagmire,</t>
  </si>
  <si>
    <t>neiti, lämmin, lähde</t>
  </si>
  <si>
    <t>warm maiden, from the spring,</t>
  </si>
  <si>
    <t>puhtaanmuotoinen, muasta!</t>
  </si>
  <si>
    <t>pure-formed one, from the ground!</t>
  </si>
  <si>
    <t>ottaa, vesi, lähde</t>
  </si>
  <si>
    <t>Take water from the spring,</t>
  </si>
  <si>
    <t>jolla, kastaa, karja</t>
  </si>
  <si>
    <t>with which you would sprinkle my herds,</t>
  </si>
  <si>
    <t>ennen, käydä, emäntä</t>
  </si>
  <si>
    <t>before the mistress's going,</t>
  </si>
  <si>
    <t>katsoa, karjapiika</t>
  </si>
  <si>
    <t>the cattle-maid's watching,</t>
  </si>
  <si>
    <t>emäntä, epäpätöinen</t>
  </si>
  <si>
    <t>the inadequate mistress's,</t>
  </si>
  <si>
    <t>ylen kainon karjapiian.</t>
  </si>
  <si>
    <t>the overly timid cattle-maid's.</t>
  </si>
  <si>
    <t>"Mielikki, forest's mistress,</t>
  </si>
  <si>
    <t>lavakämmen karjan eukko!</t>
  </si>
  <si>
    <t>lava, kämmen, karja, eukko</t>
  </si>
  <si>
    <t>broad-palmed cattle-woman!</t>
  </si>
  <si>
    <t>työntää, pisin, piika</t>
  </si>
  <si>
    <t>Send the tallest of your maids,</t>
  </si>
  <si>
    <t>paras, palkkainen</t>
  </si>
  <si>
    <t>the best of your wage-earners,</t>
  </si>
  <si>
    <t>hoitamaan viljojani,</t>
  </si>
  <si>
    <t>to tend my wealth,</t>
  </si>
  <si>
    <t>katsomaan karjoani</t>
  </si>
  <si>
    <t>to watch my herds</t>
  </si>
  <si>
    <t>tänä, suuri, suvi</t>
  </si>
  <si>
    <t>this great summer,</t>
  </si>
  <si>
    <t>Luojan lämpimänä kesänä,</t>
  </si>
  <si>
    <t>Luoja, lämmin, kesä</t>
  </si>
  <si>
    <t>in the Creator's warm summer,</t>
  </si>
  <si>
    <t>Jumalan suosimana,</t>
  </si>
  <si>
    <t>Jumala, suosia</t>
  </si>
  <si>
    <t>favored by God,</t>
  </si>
  <si>
    <t>armollisen antamana!</t>
  </si>
  <si>
    <t>armollinen, antaa</t>
  </si>
  <si>
    <t>given by the merciful one!</t>
  </si>
  <si>
    <t>"Tellervo, Tapio's maiden,</t>
  </si>
  <si>
    <t>metsä, tyttö, tylleröinen</t>
  </si>
  <si>
    <t>the forest's round girl,</t>
  </si>
  <si>
    <t>utupaita, hieno, helma</t>
  </si>
  <si>
    <t>misty-skirted, fine-hemmed,</t>
  </si>
  <si>
    <t>Tellervo is described with the same epithets as Kullervo (hivus keltainen, korea) — eerie parallel between the dark hero and the forest maiden.</t>
  </si>
  <si>
    <t>joka olet karjan kaitselija,</t>
  </si>
  <si>
    <t>joka, olla, karja, kaitselija</t>
  </si>
  <si>
    <t>you who are the herd's keeper,</t>
  </si>
  <si>
    <t>hoitaja emännän viljan</t>
  </si>
  <si>
    <t>hoitaja, emäntä, vilja</t>
  </si>
  <si>
    <t>the tender of the mistress's wealth</t>
  </si>
  <si>
    <t>mieluisa, Metsola</t>
  </si>
  <si>
    <t>in the pleasant Metsola,</t>
  </si>
  <si>
    <t>in the careful Tapiola!</t>
  </si>
  <si>
    <t>Kaitse karja kauniisti,</t>
  </si>
  <si>
    <t>kaitsea, karja, kauniisti</t>
  </si>
  <si>
    <t>Tend the herd beautifully,</t>
  </si>
  <si>
    <t>hoida vilja virkeästi!</t>
  </si>
  <si>
    <t>hoitaa, vilja, virkeästi</t>
  </si>
  <si>
    <t>tend the wealth briskly!</t>
  </si>
  <si>
    <t>"Kaitse kauneimmilla käsillä,</t>
  </si>
  <si>
    <t>kaitsea, kaunis, käsi</t>
  </si>
  <si>
    <t>"Tend with the most beautiful hands,</t>
  </si>
  <si>
    <t>somiммilla sormin suorita,</t>
  </si>
  <si>
    <t>soma, sormi, suorittaa</t>
  </si>
  <si>
    <t>accomplish with the finest fingers,</t>
  </si>
  <si>
    <t>suia, ilves, iho</t>
  </si>
  <si>
    <t>brush down to the lynx's skin,</t>
  </si>
  <si>
    <t>kampua, kala, evä</t>
  </si>
  <si>
    <t>comb down to the fish's fin,</t>
  </si>
  <si>
    <t>karva, meri, kapea</t>
  </si>
  <si>
    <t>to the hair of the sea's narrows,</t>
  </si>
  <si>
    <t>metsä, uuhi, untva</t>
  </si>
  <si>
    <t>to the down of the forest's ewe!</t>
  </si>
  <si>
    <t>Illan tullen, yön pimetessä,</t>
  </si>
  <si>
    <t>ilta, tulla, yö, pimenä</t>
  </si>
  <si>
    <t>When evening comes, night darkens,</t>
  </si>
  <si>
    <t>hämäräin hämärtyessä</t>
  </si>
  <si>
    <t>hämärä, hämärtyä</t>
  </si>
  <si>
    <t>twilight growing dark</t>
  </si>
  <si>
    <t>saata karjani kotiin,</t>
  </si>
  <si>
    <t>saattaa, karja, koti</t>
  </si>
  <si>
    <t>bring my herd home,</t>
  </si>
  <si>
    <t>eteen hyvän emännän,</t>
  </si>
  <si>
    <t>eteen, hyvä, emäntä</t>
  </si>
  <si>
    <t>before the good mistress,</t>
  </si>
  <si>
    <t>hete, heilua, selkä</t>
  </si>
  <si>
    <t>quagmire swaying on the back,</t>
  </si>
  <si>
    <t>maitolampi, lauta</t>
  </si>
  <si>
    <t>milk-pond on the boards!</t>
  </si>
  <si>
    <t>päivä, mennä, maja</t>
  </si>
  <si>
    <t>"When the day goes to lodgings,</t>
  </si>
  <si>
    <t>iltalintu, laulella</t>
  </si>
  <si>
    <t>when the evening bird sings</t>
  </si>
  <si>
    <t>itse, virkata, vilja</t>
  </si>
  <si>
    <t>yourself say to my wealth,</t>
  </si>
  <si>
    <t>sanoa, sarvijuone</t>
  </si>
  <si>
    <t>say to my horned ones:</t>
  </si>
  <si>
    <t>"Kotihinne, kourusarvet,</t>
  </si>
  <si>
    <t>"Kotiinne, kourusarvet,</t>
  </si>
  <si>
    <t>koti, kourusarvi</t>
  </si>
  <si>
    <t>"Home, hollow-horned ones,</t>
  </si>
  <si>
    <t>maidon antajat, majalle!</t>
  </si>
  <si>
    <t>maito, antaja, maja</t>
  </si>
  <si>
    <t>milk-givers, to the lodge!</t>
  </si>
  <si>
    <t>Kotona on hyvä ollaksenne,</t>
  </si>
  <si>
    <t>koti, hyvä, olla</t>
  </si>
  <si>
    <t>At home it is good to be,</t>
  </si>
  <si>
    <t>maa pehmeä maataksenne;</t>
  </si>
  <si>
    <t>maa, pehmeä, maata</t>
  </si>
  <si>
    <t>the ground soft to lie on;</t>
  </si>
  <si>
    <t>korpi on kolkko käydä,</t>
  </si>
  <si>
    <t>korpi, kolkko, käydä</t>
  </si>
  <si>
    <t>the wilderness is bleak to walk,</t>
  </si>
  <si>
    <t>ranta raikutella.</t>
  </si>
  <si>
    <t>ranta, raikutella</t>
  </si>
  <si>
    <t>the shore to echo about.</t>
  </si>
  <si>
    <t>Kotiinne tullaksenne</t>
  </si>
  <si>
    <t>For you to come home</t>
  </si>
  <si>
    <t>vaimo, valkea, tehdä</t>
  </si>
  <si>
    <t>the women make a fire</t>
  </si>
  <si>
    <t>on the honey-napped meadow,</t>
  </si>
  <si>
    <t>maalle marjanvartiselle."</t>
  </si>
  <si>
    <t>on the berry-stalked ground."</t>
  </si>
  <si>
    <t>"Nyyrikki, son of Tapio,</t>
  </si>
  <si>
    <t>siniviitta, viia, poika</t>
  </si>
  <si>
    <t>blue-cloaked son of the thicket!</t>
  </si>
  <si>
    <t>Tyvestä pistä pitkät kuuset,</t>
  </si>
  <si>
    <t>tyvi, pistää, pitkä, kuusi</t>
  </si>
  <si>
    <t>From the base push the tall spruces,</t>
  </si>
  <si>
    <t>latvasta lakkapäät petäjät</t>
  </si>
  <si>
    <t>from the top the flat-topped pines</t>
  </si>
  <si>
    <t>sillaksi likapaikoille,</t>
  </si>
  <si>
    <t>silta, likapaikka</t>
  </si>
  <si>
    <t>as bridges for dirty places,</t>
  </si>
  <si>
    <t>paikka, paha, maa</t>
  </si>
  <si>
    <t>as patches for wicked lands,</t>
  </si>
  <si>
    <t>suosuli, maasuli</t>
  </si>
  <si>
    <t>for bog-mud, earth-mud,</t>
  </si>
  <si>
    <t>lätäköihin läilyihin!</t>
  </si>
  <si>
    <t>lätäkkö, läilyä</t>
  </si>
  <si>
    <t>for shimmering puddles!</t>
  </si>
  <si>
    <t>Anna käydä käyräsarven,</t>
  </si>
  <si>
    <t>antaa, käydä, käyräsarvi</t>
  </si>
  <si>
    <t>Let the curved-horn walk,</t>
  </si>
  <si>
    <t>haarasorkka, sorkuttaa</t>
  </si>
  <si>
    <t>the cloven-hoofed tread,</t>
  </si>
  <si>
    <t>joutua, joka, savu</t>
  </si>
  <si>
    <t>to get to every hearth-smoke</t>
  </si>
  <si>
    <t>viattomana, vilpittömänä,</t>
  </si>
  <si>
    <t>viaton, vilpitön</t>
  </si>
  <si>
    <t>innocently, without guile,</t>
  </si>
  <si>
    <t>ilman, suo, sortua</t>
  </si>
  <si>
    <t>without sinking into a bog,</t>
  </si>
  <si>
    <t>likaan litistymättä!</t>
  </si>
  <si>
    <t>lika, litistyä</t>
  </si>
  <si>
    <t>without squashing into filth!</t>
  </si>
  <si>
    <t>"Kun ei karja siitä huoli,</t>
  </si>
  <si>
    <t>kun, ei, karja, huolia</t>
  </si>
  <si>
    <t>"When the herd does not care for that,</t>
  </si>
  <si>
    <t>yöksi ei kulje kotiin,</t>
  </si>
  <si>
    <t>yö, ei, kulkea, koti</t>
  </si>
  <si>
    <t>does not walk home for the night,</t>
  </si>
  <si>
    <t>leikkaa lehdosta koivu,</t>
  </si>
  <si>
    <t>leikata, lehto, koivu</t>
  </si>
  <si>
    <t>cut a birch from the grove,</t>
  </si>
  <si>
    <t>ota vitsa viikosta,</t>
  </si>
  <si>
    <t>ottaa, vitsa, viikko</t>
  </si>
  <si>
    <t>take a switch from the week,</t>
  </si>
  <si>
    <t>käy piiska pihlajainen,</t>
  </si>
  <si>
    <t>käydä, piiska, pihlajainen</t>
  </si>
  <si>
    <t>go, rowan whip,</t>
  </si>
  <si>
    <t>katajainen, karjanruoska</t>
  </si>
  <si>
    <t>juniper cattle-lash</t>
  </si>
  <si>
    <t>takoa Tapion linnasta,</t>
  </si>
  <si>
    <t>takoa, Tapio, linna</t>
  </si>
  <si>
    <t>from striking Tapio's fort,</t>
  </si>
  <si>
    <t>tuolta puolen Tuomovaaran!</t>
  </si>
  <si>
    <t>tuolta, puoli, Tuomovarra</t>
  </si>
  <si>
    <t>from that side of Tuomovarra!</t>
  </si>
  <si>
    <t>ajaa, karja, kartano</t>
  </si>
  <si>
    <t>Drive the herd to the manor,</t>
  </si>
  <si>
    <t>sauna, lämmittää, pano</t>
  </si>
  <si>
    <t>to the sauna's heating-place,</t>
  </si>
  <si>
    <t>kotiin kotoinen karja,</t>
  </si>
  <si>
    <t>koti, kotoinen, karja</t>
  </si>
  <si>
    <t>home the homely herd,</t>
  </si>
  <si>
    <t>metsän karja Metsolaan!</t>
  </si>
  <si>
    <t>metsä, karja, Metsola</t>
  </si>
  <si>
    <t>the forest herd to Metsola!</t>
  </si>
  <si>
    <t>Otso, metsä, omena</t>
  </si>
  <si>
    <t>"Otso (bear), forest apple,</t>
  </si>
  <si>
    <t>The bear addressed as "forest apple" and "honey-paw" — given a formal peace-treaty. The bear is part of the cosmic order the herd must navigate.</t>
  </si>
  <si>
    <t>mesikämmen käyrä!</t>
  </si>
  <si>
    <t>mesi, kämmen, käyrä</t>
  </si>
  <si>
    <t>honey-paw, bent!</t>
  </si>
  <si>
    <t>Tehkäämme sulavat sovinnot,</t>
  </si>
  <si>
    <t>Let us make smooth peace-treaties,</t>
  </si>
  <si>
    <t>rajarauhan ratkomme</t>
  </si>
  <si>
    <t>raja, rauha, ratkaista</t>
  </si>
  <si>
    <t>let us settle the boundary-peaces</t>
  </si>
  <si>
    <t>ajaksi, ilmaksi,</t>
  </si>
  <si>
    <t>aika, ilma</t>
  </si>
  <si>
    <t>for our time, for our air,</t>
  </si>
  <si>
    <t>polvi, päivä</t>
  </si>
  <si>
    <t>for our generation, for our days,</t>
  </si>
  <si>
    <t>ettei, sortaa, sorkkasääri</t>
  </si>
  <si>
    <t>so that you do not oppress the cloven-leg,</t>
  </si>
  <si>
    <t>kaada maidon kantajaa</t>
  </si>
  <si>
    <t>kaataa, maito, kantaja</t>
  </si>
  <si>
    <t>topple the milk-bearer</t>
  </si>
  <si>
    <t>Luojan lämpimänä kesänä!</t>
  </si>
  <si>
    <t>in the Creator's warm summer!</t>
  </si>
  <si>
    <t>"Kun kuulet kellon äänen</t>
  </si>
  <si>
    <t>kun, kuulla, kello, ääni</t>
  </si>
  <si>
    <t>"When you hear the bell's sound</t>
  </si>
  <si>
    <t>tai torven toitotuksen,</t>
  </si>
  <si>
    <t>tai, torvi, toitotus</t>
  </si>
  <si>
    <t>or the horn's blowing,</t>
  </si>
  <si>
    <t>lyö maahan mättäälle,</t>
  </si>
  <si>
    <t>lyödä, maa, mätäs</t>
  </si>
  <si>
    <t>strike the ground on a tussock,</t>
  </si>
  <si>
    <t>nurmelle nukahtamaan,</t>
  </si>
  <si>
    <t>nurmi, nukahtaa</t>
  </si>
  <si>
    <t>fall asleep on the meadow,</t>
  </si>
  <si>
    <t>tunkea, korva, kulo</t>
  </si>
  <si>
    <t>push your ears into the withered grass,</t>
  </si>
  <si>
    <t>paina pääsi mättääseen!</t>
  </si>
  <si>
    <t>painaa, pää, mätäs</t>
  </si>
  <si>
    <t>press your head into the tussock!</t>
  </si>
  <si>
    <t>Tai kokoontue korpeen,</t>
  </si>
  <si>
    <t>tai, kokoontua, korpi</t>
  </si>
  <si>
    <t>Or gather yourself into the wilderness,</t>
  </si>
  <si>
    <t>mene sammalhуoneeseen,</t>
  </si>
  <si>
    <t>mennä, sammal, huone</t>
  </si>
  <si>
    <t>go into a moss-house,</t>
  </si>
  <si>
    <t>mene toisille mäille,</t>
  </si>
  <si>
    <t>mennä, toinen, mäki</t>
  </si>
  <si>
    <t>go to other hills,</t>
  </si>
  <si>
    <t>muille kummuille kätkeydy,</t>
  </si>
  <si>
    <t>muu, kumpu, kätkeytyä</t>
  </si>
  <si>
    <t>hide on other mounds,</t>
  </si>
  <si>
    <t>jottei, kuulua, karja, kello</t>
  </si>
  <si>
    <t>so that the herd's bell is not heard</t>
  </si>
  <si>
    <t>eikä, paimen, pakina</t>
  </si>
  <si>
    <t>nor the herdsman's chatter!</t>
  </si>
  <si>
    <t>Otso, ainoa</t>
  </si>
  <si>
    <t>"My Otso, my only one,</t>
  </si>
  <si>
    <t>mesikämmen, kauniiseni!</t>
  </si>
  <si>
    <t>mesi, kämmen, kaunis</t>
  </si>
  <si>
    <t>honey-paw, my beautiful one!</t>
  </si>
  <si>
    <t>En sinua kiellä kiertämästä</t>
  </si>
  <si>
    <t>ei, sinä, kieltää, kiertää</t>
  </si>
  <si>
    <t>I do not forbid you from wandering</t>
  </si>
  <si>
    <t>eikä, käydä, epeä</t>
  </si>
  <si>
    <t>nor from going aslant;</t>
  </si>
  <si>
    <t>kieltää, kieli, koskea</t>
  </si>
  <si>
    <t>I forbid the tongue from touching,</t>
  </si>
  <si>
    <t>suu, ruma, ruveta</t>
  </si>
  <si>
    <t>the ugly mouth from starting,</t>
  </si>
  <si>
    <t>hampain hajottamasta,</t>
  </si>
  <si>
    <t>hammas, hajottaa</t>
  </si>
  <si>
    <t>from scattering with teeth,</t>
  </si>
  <si>
    <t>kämmen, käpyä</t>
  </si>
  <si>
    <t>from squeezing with palms.</t>
  </si>
  <si>
    <t>"Käy kaartaen karjamaita,</t>
  </si>
  <si>
    <t>käydä, kaartaa, karjamaa</t>
  </si>
  <si>
    <t>"Go curving round the herd-lands,</t>
  </si>
  <si>
    <t>piilellen piimäkankaita,</t>
  </si>
  <si>
    <t>piileskellä, piimä, kangas</t>
  </si>
  <si>
    <t>lurking past the buttermilk-heaths,</t>
  </si>
  <si>
    <t>kiertäen kellojen remua,</t>
  </si>
  <si>
    <t>kiertää, kello, remu</t>
  </si>
  <si>
    <t>going around the bells' noise,</t>
  </si>
  <si>
    <t>ääni, paimen, paeta</t>
  </si>
  <si>
    <t>fleeing the herdsman's sound!</t>
  </si>
  <si>
    <t>Kun karja on kankaalla,</t>
  </si>
  <si>
    <t>kun, karja, kangas</t>
  </si>
  <si>
    <t>When the herd is on the heath,</t>
  </si>
  <si>
    <t>sinä suolle soivaile;</t>
  </si>
  <si>
    <t>sinä, suo, soivailla</t>
  </si>
  <si>
    <t>you linger in the bog;</t>
  </si>
  <si>
    <t>kun, karja, solahtaa, suo</t>
  </si>
  <si>
    <t>when the herd has slid into the bog,</t>
  </si>
  <si>
    <t>silloin kokoontue korpeen!</t>
  </si>
  <si>
    <t>silloin, kokoontua, korpi</t>
  </si>
  <si>
    <t>then gather yourself into the wilderness!</t>
  </si>
  <si>
    <t>Karjan käydessä mäkeä</t>
  </si>
  <si>
    <t>karja, käydä, mäki</t>
  </si>
  <si>
    <t>When the herd goes up the hill</t>
  </si>
  <si>
    <t>astu sinä mäen alta;</t>
  </si>
  <si>
    <t>astua, sinä, mäki, alta</t>
  </si>
  <si>
    <t>you step from below the hill;</t>
  </si>
  <si>
    <t>karjan käydessä alta</t>
  </si>
  <si>
    <t>karja, käydä, alta</t>
  </si>
  <si>
    <t>when the herd goes below</t>
  </si>
  <si>
    <t>mene sinä mäkeä myöten!</t>
  </si>
  <si>
    <t>mennä, sinä, mäki, myöten</t>
  </si>
  <si>
    <t>you go along the hill!</t>
  </si>
  <si>
    <t>Astuessaan aholla</t>
  </si>
  <si>
    <t>When walking on the meadow</t>
  </si>
  <si>
    <t>sinä vieri viiakkoa;</t>
  </si>
  <si>
    <t>sinä, vieritä, viiakko</t>
  </si>
  <si>
    <t>you roll into the whirlwind;</t>
  </si>
  <si>
    <t>viiakkoa vieritessään</t>
  </si>
  <si>
    <t>viiakko, vierittää</t>
  </si>
  <si>
    <t>when rolling in the whirlwind</t>
  </si>
  <si>
    <t>sinä astu ahoa!</t>
  </si>
  <si>
    <t>sinä, astua, aho</t>
  </si>
  <si>
    <t>you step on the meadow!</t>
  </si>
  <si>
    <t>Kulje kultaisena käkenä,</t>
  </si>
  <si>
    <t>kulkea, kultainen, käki</t>
  </si>
  <si>
    <t>Walk as a golden cuckoo,</t>
  </si>
  <si>
    <t>hopeisena kyyhkyläisenä,</t>
  </si>
  <si>
    <t>hopeinen, kyyhkyläinen</t>
  </si>
  <si>
    <t>as a silver dove,</t>
  </si>
  <si>
    <t>siirry siikana sivulle,</t>
  </si>
  <si>
    <t>siirtyä, siika, sivu</t>
  </si>
  <si>
    <t>shift aside as a whitefish,</t>
  </si>
  <si>
    <t>vetelehtele veden kalana,</t>
  </si>
  <si>
    <t>vetelehtää, vesi, kala</t>
  </si>
  <si>
    <t>glide as a water-fish,</t>
  </si>
  <si>
    <t>vieritä villakuontalona,</t>
  </si>
  <si>
    <t>vierittää, villa, kuontalo</t>
  </si>
  <si>
    <t>roll as a wool-wisp,</t>
  </si>
  <si>
    <t>kulje pellavaskupona,</t>
  </si>
  <si>
    <t>kulkea, pellava, kupo</t>
  </si>
  <si>
    <t>walk as a flax-bundle,</t>
  </si>
  <si>
    <t>kätkeä, kynsi, karva</t>
  </si>
  <si>
    <t>hide your claws in your fur,</t>
  </si>
  <si>
    <t>hammas, ien</t>
  </si>
  <si>
    <t>your teeth in your gums,</t>
  </si>
  <si>
    <t>jottei karja kammokstuisi,</t>
  </si>
  <si>
    <t>jottei, karja, kammiosta</t>
  </si>
  <si>
    <t>so that the herd would not shudder,</t>
  </si>
  <si>
    <t>pieni, vilja, pillastua</t>
  </si>
  <si>
    <t>the small wealth would not be startled!</t>
  </si>
  <si>
    <t>antaa, rauha, raavahainen</t>
  </si>
  <si>
    <t>"Give peace to the cattle,</t>
  </si>
  <si>
    <t>sorkkasääri, sovinto</t>
  </si>
  <si>
    <t>a truce to the cloven-legged,</t>
  </si>
  <si>
    <t>käydä karjan kauniisti,</t>
  </si>
  <si>
    <t>käydä, karja, kauniisti</t>
  </si>
  <si>
    <t>for the herd to walk beautifully,</t>
  </si>
  <si>
    <t>soreasti sorkuttaa</t>
  </si>
  <si>
    <t>soreasti, sorkuttaa</t>
  </si>
  <si>
    <t>to tread gracefully</t>
  </si>
  <si>
    <t>across bogs, across lands,</t>
  </si>
  <si>
    <t>halki, korpi, kangas</t>
  </si>
  <si>
    <t>through the wilderness heaths,</t>
  </si>
  <si>
    <t>ettet koske koskaan,</t>
  </si>
  <si>
    <t>ettei, koskea, koskaan</t>
  </si>
  <si>
    <t>so that you never touch,</t>
  </si>
  <si>
    <t>rupea rumana ollenkaan</t>
  </si>
  <si>
    <t>ruveta, ruma, ollenkaan</t>
  </si>
  <si>
    <t>never start as an ugly one</t>
  </si>
  <si>
    <t>yli Jumalan tahdon,</t>
  </si>
  <si>
    <t>yli, Jumala, tahto</t>
  </si>
  <si>
    <t>beyond God's will,</t>
  </si>
  <si>
    <t>ohi autuaan onnen.</t>
  </si>
  <si>
    <t>ohi, autuas, onni</t>
  </si>
  <si>
    <t>past the blessed fortune.</t>
  </si>
  <si>
    <t>muistaa, muinainen, vala</t>
  </si>
  <si>
    <t>"Remember your ancient oath</t>
  </si>
  <si>
    <t>there on the Tuonela river,</t>
  </si>
  <si>
    <t>kynsikoski, kova</t>
  </si>
  <si>
    <t>on the hard claw-rapids,</t>
  </si>
  <si>
    <t>Luojan polvien edessä!</t>
  </si>
  <si>
    <t>Luoja, polvi, edessä</t>
  </si>
  <si>
    <t>before the Creator's knees!</t>
  </si>
  <si>
    <t>Lupa sinulle annettiin</t>
  </si>
  <si>
    <t>lupa, sinulle, antaa</t>
  </si>
  <si>
    <t>A permission was given to you</t>
  </si>
  <si>
    <t>kolme kertaa kesässä</t>
  </si>
  <si>
    <t>kolme, kerta, kesä</t>
  </si>
  <si>
    <t>three times in a summer</t>
  </si>
  <si>
    <t>käydä kellon kuuluvilla,</t>
  </si>
  <si>
    <t>käydä, kello, kuuluva</t>
  </si>
  <si>
    <t>to walk within hearing of the bell,</t>
  </si>
  <si>
    <t>tiuku, tirinä, maa</t>
  </si>
  <si>
    <t>in the jingling lands of rattles,</t>
  </si>
  <si>
    <t>vaan eipä sitä saatu</t>
  </si>
  <si>
    <t>vaan, eipä, se, saada</t>
  </si>
  <si>
    <t>but no permission was gotten</t>
  </si>
  <si>
    <t>eikä annettu lupaa</t>
  </si>
  <si>
    <t>eikä, antaa, lupa</t>
  </si>
  <si>
    <t>nor was permission given</t>
  </si>
  <si>
    <t>ruveta, ruma, työ</t>
  </si>
  <si>
    <t>to start wicked tasks,</t>
  </si>
  <si>
    <t>häpeään hämmentyä.</t>
  </si>
  <si>
    <t>to be confused into shame.</t>
  </si>
  <si>
    <t>"Jos sinulle viha tulisi,</t>
  </si>
  <si>
    <t>jos, sinulle, viha, tulla</t>
  </si>
  <si>
    <t>"If anger would come to you,</t>
  </si>
  <si>
    <t>hampaat haluaisivat,</t>
  </si>
  <si>
    <t>hammas, haluta</t>
  </si>
  <si>
    <t>the teeth would desire,</t>
  </si>
  <si>
    <t>viskaa viitaan vihasi,</t>
  </si>
  <si>
    <t>viskata, viita, viha</t>
  </si>
  <si>
    <t>throw your anger into the thicket,</t>
  </si>
  <si>
    <t>honkiin pahat halusi!</t>
  </si>
  <si>
    <t>honka, paha, halu</t>
  </si>
  <si>
    <t>your wicked desires into the pines!</t>
  </si>
  <si>
    <t>Hakkaa lahoa puuta,</t>
  </si>
  <si>
    <t>hakata, laho, puu</t>
  </si>
  <si>
    <t>Chop rotten wood,</t>
  </si>
  <si>
    <t>kaada koivunpökkelöitä,</t>
  </si>
  <si>
    <t>kaataa, koivu, pökkelö</t>
  </si>
  <si>
    <t>fell birch stumps,</t>
  </si>
  <si>
    <t>vääntää, vesihako</t>
  </si>
  <si>
    <t>twist water-branches,</t>
  </si>
  <si>
    <t>mähi marjamättähiä!</t>
  </si>
  <si>
    <t>mähiä, marja, mätäs</t>
  </si>
  <si>
    <t>trample berry-tussocks!</t>
  </si>
  <si>
    <t>"Kun tulee ruoan tarve,</t>
  </si>
  <si>
    <t>kun, tulla, ruoka, tarve</t>
  </si>
  <si>
    <t>"When the need for food comes,</t>
  </si>
  <si>
    <t>syödä mielesi tekee,</t>
  </si>
  <si>
    <t>syödä, mieli, tehdä</t>
  </si>
  <si>
    <t>when you feel like eating,</t>
  </si>
  <si>
    <t>syö sieniä metsästä,</t>
  </si>
  <si>
    <t>syödä, sieni, metsä</t>
  </si>
  <si>
    <t>eat mushrooms from the forest,</t>
  </si>
  <si>
    <t>murtaa, muurahainen, keko</t>
  </si>
  <si>
    <t>break ant-hills,</t>
  </si>
  <si>
    <t>juuri, punainen, putki</t>
  </si>
  <si>
    <t>roots of the red tube,</t>
  </si>
  <si>
    <t>Metsola, mesi, pala</t>
  </si>
  <si>
    <t>honey-pieces of Metsola</t>
  </si>
  <si>
    <t>ilman, ruoka, ruoho</t>
  </si>
  <si>
    <t>without my food-grasses,</t>
  </si>
  <si>
    <t>minä, henki, heinä</t>
  </si>
  <si>
    <t>without my life-grasses!</t>
  </si>
  <si>
    <t>Metsola, metinen, amme</t>
  </si>
  <si>
    <t>"The honeyed tub of Metsola</t>
  </si>
  <si>
    <t>hapattaa hihittelee</t>
  </si>
  <si>
    <t>hapattaa, hihitellä</t>
  </si>
  <si>
    <t>merrily ferments</t>
  </si>
  <si>
    <t>kultaisella kunnaalla,</t>
  </si>
  <si>
    <t>on the golden knoll,</t>
  </si>
  <si>
    <t>hopeisella mäellä:</t>
  </si>
  <si>
    <t>on the silver hill:</t>
  </si>
  <si>
    <t>siinä on syödä syöliläänkin,</t>
  </si>
  <si>
    <t>siinä, syödä, syöliläs</t>
  </si>
  <si>
    <t>there is eating even for a glutton,</t>
  </si>
  <si>
    <t>juomista miehen juoltahaankin,</t>
  </si>
  <si>
    <t>juominen, mies, juoltua</t>
  </si>
  <si>
    <t>drinking even for a man to gulp,</t>
  </si>
  <si>
    <t>eikä syödessä syömiset puutu,</t>
  </si>
  <si>
    <t>eikä, syödessä, syöminen, puuttua</t>
  </si>
  <si>
    <t>nor do the foods run out in eating,</t>
  </si>
  <si>
    <t>juodessa, juominen, vähentyä</t>
  </si>
  <si>
    <t>the drinks diminish in drinking.</t>
  </si>
  <si>
    <t>"Niin teemme ikuiset sovinnot,</t>
  </si>
  <si>
    <t>niin, tehdä, ikuinen, sovinto</t>
  </si>
  <si>
    <t>"Thus we make eternal peace-treaties,</t>
  </si>
  <si>
    <t>ikuiset rauhan ratkaisemme</t>
  </si>
  <si>
    <t>ikuinen, rauha, ratkaista</t>
  </si>
  <si>
    <t>settle eternal peaces</t>
  </si>
  <si>
    <t>eläksemme ehosti,</t>
  </si>
  <si>
    <t>elää, ehosti</t>
  </si>
  <si>
    <t>for us to live finely,</t>
  </si>
  <si>
    <t>kesän kaiken kauniisti:</t>
  </si>
  <si>
    <t>all summer beautifully:</t>
  </si>
  <si>
    <t>maat ovat meillä yhteiset,</t>
  </si>
  <si>
    <t>maa, olla, yhteinen</t>
  </si>
  <si>
    <t>the lands are shared between us,</t>
  </si>
  <si>
    <t>eväs, erinomainen</t>
  </si>
  <si>
    <t>the provisions excellent.</t>
  </si>
  <si>
    <t>"Vaan jos tahdot tapella,</t>
  </si>
  <si>
    <t>vaan, jos, tahtoa, tapella</t>
  </si>
  <si>
    <t>"But if you want to fight,</t>
  </si>
  <si>
    <t>elää sodan tavalla,</t>
  </si>
  <si>
    <t>elää, sota, tapa</t>
  </si>
  <si>
    <t>to live in the way of war,</t>
  </si>
  <si>
    <t>tapelkaamme talvikaudet,</t>
  </si>
  <si>
    <t>tapella, talvi, kausi</t>
  </si>
  <si>
    <t>let us fight the winter seasons,</t>
  </si>
  <si>
    <t>lumiaika, luskailla</t>
  </si>
  <si>
    <t>let us clash the snow-times!</t>
  </si>
  <si>
    <t>Suven tullen, suon sulaessa,</t>
  </si>
  <si>
    <t>suvi, tulla, suo, sulaa</t>
  </si>
  <si>
    <t>When summer comes, bog melts,</t>
  </si>
  <si>
    <t>lätäköiden lämmetessä</t>
  </si>
  <si>
    <t>lätäkkö, lämmitä</t>
  </si>
  <si>
    <t>when puddles warm,</t>
  </si>
  <si>
    <t>älä tänne tule</t>
  </si>
  <si>
    <t>älä, tänne, tulla</t>
  </si>
  <si>
    <t>do not come here</t>
  </si>
  <si>
    <t>karja, kulta, kuuluva</t>
  </si>
  <si>
    <t>within hearing of the golden herd!</t>
  </si>
  <si>
    <t>"Jos olet tullut näille maille,</t>
  </si>
  <si>
    <t>jos, olla, tullut, nämä, maa</t>
  </si>
  <si>
    <t>"If you have come to these lands,</t>
  </si>
  <si>
    <t>sattunut saloille näille,</t>
  </si>
  <si>
    <t>sattua, salo</t>
  </si>
  <si>
    <t>happened upon these wildernesses,</t>
  </si>
  <si>
    <t>täällä aina ammutaan.</t>
  </si>
  <si>
    <t>täällä, aina, ampua</t>
  </si>
  <si>
    <t>here one is always shot.</t>
  </si>
  <si>
    <t>kun, ei, ampuja, koti</t>
  </si>
  <si>
    <t>When the shooters are not home,</t>
  </si>
  <si>
    <t>olla, me, osaava, vaimo</t>
  </si>
  <si>
    <t>we have capable women,</t>
  </si>
  <si>
    <t>emäntä, alinomainen</t>
  </si>
  <si>
    <t>ever-present mistresses,</t>
  </si>
  <si>
    <t>jotka tiesi turmelee,</t>
  </si>
  <si>
    <t>joka, tie, turmella</t>
  </si>
  <si>
    <t>who ruin your road,</t>
  </si>
  <si>
    <t>matkasi pahoin panee,</t>
  </si>
  <si>
    <t>matka, pahoin, panna</t>
  </si>
  <si>
    <t>put your journey badly,</t>
  </si>
  <si>
    <t>"O Ukko, highest god!</t>
  </si>
  <si>
    <t>Kun kuulet toden tulevan,</t>
  </si>
  <si>
    <t>kun, kuulla, tosi, tulla</t>
  </si>
  <si>
    <t>When you hear truth coming,</t>
  </si>
  <si>
    <t>muuttaa, muu, lehmä</t>
  </si>
  <si>
    <t>change my cows into something else,</t>
  </si>
  <si>
    <t>kamauta karjaseni,</t>
  </si>
  <si>
    <t>kamahuttaa, karja</t>
  </si>
  <si>
    <t>crash my herd,</t>
  </si>
  <si>
    <t>kivi, minä, oma</t>
  </si>
  <si>
    <t>my own into stones,</t>
  </si>
  <si>
    <t>kannoiksi kauniiseni,</t>
  </si>
  <si>
    <t>kanto, kaunis</t>
  </si>
  <si>
    <t>my beautiful ones into stumps,</t>
  </si>
  <si>
    <t>ihmeellistä maata kulkiessa,</t>
  </si>
  <si>
    <t>ihmeellinen, maa, kulkea</t>
  </si>
  <si>
    <t>while walking the wonder-land,</t>
  </si>
  <si>
    <t>vantturainen, vaeltaa</t>
  </si>
  <si>
    <t>while wandering the mitten-land!</t>
  </si>
  <si>
    <t>"Jos minä otsona olisin,</t>
  </si>
  <si>
    <t>jos, minä, otso, olla</t>
  </si>
  <si>
    <t>"If I were a bear,</t>
  </si>
  <si>
    <t>mesikämmelisenä kävisin,</t>
  </si>
  <si>
    <t>mesikämmelinen, käydä</t>
  </si>
  <si>
    <t>if I walked as a honey-paw,</t>
  </si>
  <si>
    <t>en minä noissa noin asuisi</t>
  </si>
  <si>
    <t>ei, minä, nuo, noin, asua</t>
  </si>
  <si>
    <t>I would not so live in those places</t>
  </si>
  <si>
    <t>aina, akka, jalka</t>
  </si>
  <si>
    <t>always at old women's feet.</t>
  </si>
  <si>
    <t>Onpa maata muuallakin,</t>
  </si>
  <si>
    <t>onpa, maa, muualla</t>
  </si>
  <si>
    <t>There is land elsewhere too,</t>
  </si>
  <si>
    <t>tarhoa taempanakin</t>
  </si>
  <si>
    <t>tarha, taempana</t>
  </si>
  <si>
    <t>enclosure even further</t>
  </si>
  <si>
    <t>juosta miehen joutilaan,</t>
  </si>
  <si>
    <t>juosta, mies, joutilas</t>
  </si>
  <si>
    <t>for the idle man to run,</t>
  </si>
  <si>
    <t>viraton, viileltää</t>
  </si>
  <si>
    <t>for the jobless one to rush about,</t>
  </si>
  <si>
    <t>käydä halki kämmenpääsi,</t>
  </si>
  <si>
    <t>käydä, halki, kämmen, pää</t>
  </si>
  <si>
    <t>to go through your palm's head,</t>
  </si>
  <si>
    <t>poikki, pohkealiha</t>
  </si>
  <si>
    <t>across your calf-muscle,</t>
  </si>
  <si>
    <t>inside the blue wilderness,</t>
  </si>
  <si>
    <t>korpi, kuulu, kainalo</t>
  </si>
  <si>
    <t>in the armpit of the famous forest.</t>
  </si>
  <si>
    <t>"Käpyinen on kangas käydäksesi,</t>
  </si>
  <si>
    <t>käpyinen, kangas, käydä</t>
  </si>
  <si>
    <t>"The cone-strewn heath is for you to walk,</t>
  </si>
  <si>
    <t>hiekka heläyteltäväksi,</t>
  </si>
  <si>
    <t>hiekka, heläytellä</t>
  </si>
  <si>
    <t>sand to make resound,</t>
  </si>
  <si>
    <t>tie, tehdä, mennä</t>
  </si>
  <si>
    <t>the road is made for you to go,</t>
  </si>
  <si>
    <t>meri, ranta, juosta</t>
  </si>
  <si>
    <t>the sea-shore for you to run</t>
  </si>
  <si>
    <t>to the long far-end of Pohja,</t>
  </si>
  <si>
    <t>Lapin maahan laakeaan.</t>
  </si>
  <si>
    <t>Lappi, maa, laakea</t>
  </si>
  <si>
    <t>to the flat land of Lapland.</t>
  </si>
  <si>
    <t>siellä, onni, olla</t>
  </si>
  <si>
    <t>There is fortune to be,</t>
  </si>
  <si>
    <t>rakas aikaellaksesi,</t>
  </si>
  <si>
    <t>dear to spend time,</t>
  </si>
  <si>
    <t>käydä kengättä kesällä,</t>
  </si>
  <si>
    <t>käydä, kengätön, kesä</t>
  </si>
  <si>
    <t>to walk shoe-less in summer,</t>
  </si>
  <si>
    <t>syksyllä ilman sukkia</t>
  </si>
  <si>
    <t>syksy, ilman, sukka</t>
  </si>
  <si>
    <t>in autumn without stockings</t>
  </si>
  <si>
    <t>on the greatest bog-backs,</t>
  </si>
  <si>
    <t>laveilla liettehillä.</t>
  </si>
  <si>
    <t>lavea, liete</t>
  </si>
  <si>
    <t>on the wide mud-flats.</t>
  </si>
  <si>
    <t>"Kun et sinne mene</t>
  </si>
  <si>
    <t>kun, ei, sinne, mennä</t>
  </si>
  <si>
    <t>"When you do not go there</t>
  </si>
  <si>
    <t>etkä oikein osaa,</t>
  </si>
  <si>
    <t>eikä, oikein, osata</t>
  </si>
  <si>
    <t>and do not manage right,</t>
  </si>
  <si>
    <t>ota polku juostaksesi,</t>
  </si>
  <si>
    <t>ottaa, polku, juosta</t>
  </si>
  <si>
    <t>take a path to run,</t>
  </si>
  <si>
    <t>polku poimittavaksi</t>
  </si>
  <si>
    <t>a path to pick along</t>
  </si>
  <si>
    <t>sinne Tuonelan salolle</t>
  </si>
  <si>
    <t>sinne, Tuonela, salo</t>
  </si>
  <si>
    <t>there to Tuonela's wilderness</t>
  </si>
  <si>
    <t>tai Kalman kankaalle!</t>
  </si>
  <si>
    <t>tai, Kalma, kangas</t>
  </si>
  <si>
    <t>or to Kalma's heath!</t>
  </si>
  <si>
    <t>Siellä on suohut sorkutella,</t>
  </si>
  <si>
    <t>siellä, suohu, sorkuttaa</t>
  </si>
  <si>
    <t>There are bogs to tread,</t>
  </si>
  <si>
    <t>kanervikko, kaalata</t>
  </si>
  <si>
    <t>heather-land to wallow in,</t>
  </si>
  <si>
    <t>siellä, Kirjos, Karjos</t>
  </si>
  <si>
    <t>there Kirjos, there Karjos,</t>
  </si>
  <si>
    <t>siellä, muu, mullukka</t>
  </si>
  <si>
    <t>there other dark cows</t>
  </si>
  <si>
    <t>rautaisissa rahkeissa,</t>
  </si>
  <si>
    <t>rautainen, rahkeet</t>
  </si>
  <si>
    <t>in iron harnesses,</t>
  </si>
  <si>
    <t>kymmenissä kytkyssä.</t>
  </si>
  <si>
    <t>kymmenen, kytky</t>
  </si>
  <si>
    <t>in tenfold tethers.</t>
  </si>
  <si>
    <t>Siellä laihatkin lihovat,</t>
  </si>
  <si>
    <t>siellä, laiha, lihoa</t>
  </si>
  <si>
    <t>There even the thin ones fatten,</t>
  </si>
  <si>
    <t>lihaviksi luutkin saavat.</t>
  </si>
  <si>
    <t>lihava, luu, saada</t>
  </si>
  <si>
    <t>even the bones get fat.</t>
  </si>
  <si>
    <t>"Lempeä, lehto, kostu, korpi,</t>
  </si>
  <si>
    <t>lempeä, lehto, kostua, korpi</t>
  </si>
  <si>
    <t>"Be gentle, grove, grow moist, wilderness,</t>
  </si>
  <si>
    <t>lempeä, salo, sininen</t>
  </si>
  <si>
    <t>be gentle, blue wilderness!</t>
  </si>
  <si>
    <t>Give peace to the cattle,</t>
  </si>
  <si>
    <t>a truce to the cloven-legged</t>
  </si>
  <si>
    <t>Herran lämpimänä kesänä!</t>
  </si>
  <si>
    <t>Herra, lämmin, kesä</t>
  </si>
  <si>
    <t>in the Lord's warm summer!</t>
  </si>
  <si>
    <t>Kuippana, metsä, kuningas</t>
  </si>
  <si>
    <t>"Kuippana, king of the forest,</t>
  </si>
  <si>
    <t>metsä, hippa, halliparta</t>
  </si>
  <si>
    <t>the forest's master grey-beard!</t>
  </si>
  <si>
    <t>Korjaa koiriasi,</t>
  </si>
  <si>
    <t>korjata, koira</t>
  </si>
  <si>
    <t>Round up your dogs,</t>
  </si>
  <si>
    <t>raivaile rakkiasi!</t>
  </si>
  <si>
    <t>raivailla, rakki</t>
  </si>
  <si>
    <t>clear away your mongrels!</t>
  </si>
  <si>
    <t>Pistä sieni sierameen,</t>
  </si>
  <si>
    <t>pistää, sieni, sieramen</t>
  </si>
  <si>
    <t>Put a mushroom in the nostril,</t>
  </si>
  <si>
    <t>toiseen omenamarja,</t>
  </si>
  <si>
    <t>toinen, omena, marja</t>
  </si>
  <si>
    <t>in the other an apple-berry,</t>
  </si>
  <si>
    <t>jottei henki haisahda,</t>
  </si>
  <si>
    <t>jottei, henki, haisahtaa</t>
  </si>
  <si>
    <t>so that the breath does not stink,</t>
  </si>
  <si>
    <t>tuuhahtele karjan tuuhu!</t>
  </si>
  <si>
    <t>tuuhahtaa, karja, tuuhu</t>
  </si>
  <si>
    <t>the herd's smell does not waft!</t>
  </si>
  <si>
    <t>Silmät silkillä sido,</t>
  </si>
  <si>
    <t>silmä, silkki, sitoa</t>
  </si>
  <si>
    <t>Bind the eyes with silk,</t>
  </si>
  <si>
    <t>korvat kääri käärösellä,</t>
  </si>
  <si>
    <t>korva, kääriä, käärös</t>
  </si>
  <si>
    <t>wrap the ears with a bandage,</t>
  </si>
  <si>
    <t>so that it does not hear those walking,</t>
  </si>
  <si>
    <t>ei, nähdä, kävellä</t>
  </si>
  <si>
    <t>does not see those walking!</t>
  </si>
  <si>
    <t>"Kun ei siitä kyllin ole,</t>
  </si>
  <si>
    <t>kun, ei, siitä, kyllin, olla</t>
  </si>
  <si>
    <t>"When that is not enough,</t>
  </si>
  <si>
    <t>ei vielä tarpeeksi varoo,</t>
  </si>
  <si>
    <t>ei, vielä, tarpeeksi, varoa</t>
  </si>
  <si>
    <t>does not yet sufficiently beware,</t>
  </si>
  <si>
    <t>kiellä pois poikasi,</t>
  </si>
  <si>
    <t>kieltää, pois, poika</t>
  </si>
  <si>
    <t>forbid your son away,</t>
  </si>
  <si>
    <t>epeää äpärettäsi!</t>
  </si>
  <si>
    <t>epeä, äpäre</t>
  </si>
  <si>
    <t>your wry bastard!</t>
  </si>
  <si>
    <t>Saata saloilta näiltä,</t>
  </si>
  <si>
    <t>saattaa, nämä, salo</t>
  </si>
  <si>
    <t>Guide from these wildernesses,</t>
  </si>
  <si>
    <t>näiltä rannoilta pois,</t>
  </si>
  <si>
    <t>nämä, ranta, pois</t>
  </si>
  <si>
    <t>from these shores away,</t>
  </si>
  <si>
    <t>kapeilta karjan mailta,</t>
  </si>
  <si>
    <t>kapea, karja, maa</t>
  </si>
  <si>
    <t>from the narrow herd-lands,</t>
  </si>
  <si>
    <t>laveiltä liepehiltä!</t>
  </si>
  <si>
    <t>lavea, liepe</t>
  </si>
  <si>
    <t>from the wide margins!</t>
  </si>
  <si>
    <t>Kätke koirasi koloon,</t>
  </si>
  <si>
    <t>kätkeä, koira, kolo</t>
  </si>
  <si>
    <t>Hide your dog in a hole,</t>
  </si>
  <si>
    <t>rakkisi rapoon kiinni</t>
  </si>
  <si>
    <t>rakki, rapo, kiinni</t>
  </si>
  <si>
    <t>tie your mongrel into a crevice</t>
  </si>
  <si>
    <t>kultaisiin kytkykihin,</t>
  </si>
  <si>
    <t>kultainen, kytky</t>
  </si>
  <si>
    <t>with golden tethers,</t>
  </si>
  <si>
    <t>hihnoihin hopeisiin,</t>
  </si>
  <si>
    <t>hihna, hopeinen</t>
  </si>
  <si>
    <t>with silver leashes,</t>
  </si>
  <si>
    <t>jottei, pilvo, pitää</t>
  </si>
  <si>
    <t>so that it would not keep a pack,</t>
  </si>
  <si>
    <t>häpeähän hämmentäisi!</t>
  </si>
  <si>
    <t>häpeä, hämmentää</t>
  </si>
  <si>
    <t>would not confuse into shames!</t>
  </si>
  <si>
    <t>ei vielä sitä varoo,</t>
  </si>
  <si>
    <t>ei, vielä, se, varoa</t>
  </si>
  <si>
    <t>does not yet beware of that,</t>
  </si>
  <si>
    <t>Ukko, kultainen, kuningas</t>
  </si>
  <si>
    <t>Ukko, golden king,</t>
  </si>
  <si>
    <t>hopeinen hallitsija,</t>
  </si>
  <si>
    <t>hopeinen, hallitsija</t>
  </si>
  <si>
    <t>silver ruler,</t>
  </si>
  <si>
    <t>kuulla, kultainen, sana</t>
  </si>
  <si>
    <t>hear my golden words,</t>
  </si>
  <si>
    <t>armahaiset lauseeni!</t>
  </si>
  <si>
    <t>armahainen, lause</t>
  </si>
  <si>
    <t>my dear sayings!</t>
  </si>
  <si>
    <t>painaa, panta, pihlajainen</t>
  </si>
  <si>
    <t>Press a rowan muzzle</t>
  </si>
  <si>
    <t>ympäri nykerän nenän!</t>
  </si>
  <si>
    <t>ympäri, nykerä, nenä</t>
  </si>
  <si>
    <t>around the snub nose!</t>
  </si>
  <si>
    <t>Kun ei pihlaja pidä,</t>
  </si>
  <si>
    <t>kun, ei, pihlaja, pitää</t>
  </si>
  <si>
    <t>When the rowan does not hold,</t>
  </si>
  <si>
    <t>niin sinä vaski valuta;</t>
  </si>
  <si>
    <t>niin, sinä, vaski, valua</t>
  </si>
  <si>
    <t>then you pour copper;</t>
  </si>
  <si>
    <t>jos ei vaski vahva ole,</t>
  </si>
  <si>
    <t>jos, ei, vaski, vahva, olla</t>
  </si>
  <si>
    <t>if copper is not strong,</t>
  </si>
  <si>
    <t>panta, rautainen, rakentaa</t>
  </si>
  <si>
    <t>build an iron muzzle!</t>
  </si>
  <si>
    <t>Vaan jos rauta ratkeaa,</t>
  </si>
  <si>
    <t>vaan, jos, rauta, ratketa</t>
  </si>
  <si>
    <t>But if the iron breaks,</t>
  </si>
  <si>
    <t>vielä mene vahingon teille,</t>
  </si>
  <si>
    <t>vielä, mennä, vahinko, tie</t>
  </si>
  <si>
    <t>still goes onto harm's roads,</t>
  </si>
  <si>
    <t>syöksä kultainen korento</t>
  </si>
  <si>
    <t>syöksy, kultainen, korento</t>
  </si>
  <si>
    <t>thrust a golden bar</t>
  </si>
  <si>
    <t>leukaluu, leukaluu</t>
  </si>
  <si>
    <t>from jaw-bone to jaw-bone,</t>
  </si>
  <si>
    <t>päät päätele lujasti,</t>
  </si>
  <si>
    <t>pää, päättää, lujasti</t>
  </si>
  <si>
    <t>join the heads firmly,</t>
  </si>
  <si>
    <t>kotkoa, kovasti, kiinni</t>
  </si>
  <si>
    <t>grip tightly hard,</t>
  </si>
  <si>
    <t>ettei, liikkua, lika, leuka</t>
  </si>
  <si>
    <t>so that the excessive jaws do not move,</t>
  </si>
  <si>
    <t>harvat hampaat hajoa,</t>
  </si>
  <si>
    <t>harva, hammas, hajota</t>
  </si>
  <si>
    <t>the sparse teeth scatter,</t>
  </si>
  <si>
    <t>kun ei raudoilla ratkota,</t>
  </si>
  <si>
    <t>kun, ei, rauta, ratkaista</t>
  </si>
  <si>
    <t>when not broken by irons,</t>
  </si>
  <si>
    <t>teräksillä temmota,</t>
  </si>
  <si>
    <t>teräs, tempoa</t>
  </si>
  <si>
    <t>not wrenched by steels,</t>
  </si>
  <si>
    <t>veitsillä verissä,</t>
  </si>
  <si>
    <t>veitsi, veri</t>
  </si>
  <si>
    <t>not bloodied by knives,</t>
  </si>
  <si>
    <t>kirvehellä kiskota!"</t>
  </si>
  <si>
    <t>kirves, kiskata</t>
  </si>
  <si>
    <t>not wrenched by an axe!"</t>
  </si>
  <si>
    <t>The escalating muzzle-prayer ends the incantation — rowan, copper, iron, gold — all to contain the bear. The vast prayer ends.</t>
  </si>
  <si>
    <t>Siitä Ilmarisen emäntä,</t>
  </si>
  <si>
    <t>Then Ilmarinen's wife,</t>
  </si>
  <si>
    <t>tuo sepän tarkka vaimo,</t>
  </si>
  <si>
    <t>tuo, seppä, tarkka, vaimo</t>
  </si>
  <si>
    <t>that precise smith's wife,</t>
  </si>
  <si>
    <t>lehmät navetasta lähetti,</t>
  </si>
  <si>
    <t>lehmä, navetta, lähettää</t>
  </si>
  <si>
    <t>sent the cows from the barn,</t>
  </si>
  <si>
    <t>laskea, karja, laidun</t>
  </si>
  <si>
    <t>sent the herd to pasture,</t>
  </si>
  <si>
    <t>pani paimenen perään,</t>
  </si>
  <si>
    <t>panna, paimen, perään</t>
  </si>
  <si>
    <t>put the herdsman behind it,</t>
  </si>
  <si>
    <t>orjan lehmien ajoon.</t>
  </si>
  <si>
    <t>orja, lehmä, ajo</t>
  </si>
  <si>
    <t>the slave to drive the cows.</t>
  </si>
  <si>
    <t>The runo ends exactly where it began — the herd is driven out, Kullervo is set to his task. The long prayer is finished; the disaster begins.</t>
  </si>
  <si>
    <t>otti konttihin evästä,</t>
  </si>
  <si>
    <t>ajoi lehmät suota myöten,</t>
  </si>
  <si>
    <t>itse kangasta kapusi.</t>
  </si>
  <si>
    <t>Sanan virkki vierressänsä,</t>
  </si>
  <si>
    <t>kertoeli käyessänsä:</t>
  </si>
  <si>
    <t>voi poika polon-alainen!</t>
  </si>
  <si>
    <t>Jo minä johonki jou'uin,</t>
  </si>
  <si>
    <t>jou'uin joutavan jälille,</t>
  </si>
  <si>
    <t>härän hännän paimeneksi,</t>
  </si>
  <si>
    <t>vasikkojen vaalijaksi,</t>
  </si>
  <si>
    <t>joka suon on sotkijaksi,</t>
  </si>
  <si>
    <t>maan pahan matelijaksi!"</t>
  </si>
  <si>
    <t>Istui maahan mättähälle,</t>
  </si>
  <si>
    <t>päätyi päivän rintehesen.</t>
  </si>
  <si>
    <t>Siinä virkki virsissänsä,</t>
  </si>
  <si>
    <t>lauluissansa noin lateli:</t>
  </si>
  <si>
    <t>"Paistapa, Jumalan päivä,</t>
  </si>
  <si>
    <t>Herran kehrä, hellittele</t>
  </si>
  <si>
    <t>sepon karjan kaitsijalle,</t>
  </si>
  <si>
    <t>poloiselle paimenelle,</t>
  </si>
  <si>
    <t>elä Ilmarin tuville,</t>
  </si>
  <si>
    <t>emännällen ensinkänä!</t>
  </si>
  <si>
    <t>Emäntä hyvin elävi,</t>
  </si>
  <si>
    <t>vehnäsiä viiltelevi,</t>
  </si>
  <si>
    <t>piirosia pistelevi,</t>
  </si>
  <si>
    <t>voita päälle vuolaisevi.</t>
  </si>
  <si>
    <t>Paimen parka kuivan leivän,</t>
  </si>
  <si>
    <t>kuivan kuoren kurskuttavi,</t>
  </si>
  <si>
    <t>kauraisen kavertelevi,</t>
  </si>
  <si>
    <t>lemettisen leikkoavi,</t>
  </si>
  <si>
    <t>olkisen ojentelevi,</t>
  </si>
  <si>
    <t>petäjäisen peiputtavi,</t>
  </si>
  <si>
    <t>veen lipillä luikkoavi</t>
  </si>
  <si>
    <t>märän mättähän nenästä.</t>
  </si>
  <si>
    <t>"Mene, päivä, viere, vehnä,</t>
  </si>
  <si>
    <t>alene, Jumalan aika!</t>
  </si>
  <si>
    <t>Kule, päivä, kuusikolle,</t>
  </si>
  <si>
    <t>viere, vehnä, vitsikölle,</t>
  </si>
  <si>
    <t>karkoa katajikolle,</t>
  </si>
  <si>
    <t>lennä leppien tasalle!</t>
  </si>
  <si>
    <t>Päästä paimenta kotihin</t>
  </si>
  <si>
    <t>voivatia vuolemahan,</t>
  </si>
  <si>
    <t>rieskoa repäisemähän,</t>
  </si>
  <si>
    <t>kakkaroita kaivamahan!"</t>
  </si>
  <si>
    <t>Silloin Ilmarin emäntä,</t>
  </si>
  <si>
    <t>paimenen pajattaessa,</t>
  </si>
  <si>
    <t>Kullervoisen kukkuessa,</t>
  </si>
  <si>
    <t>jo oli vuollut voivatinsa,</t>
  </si>
  <si>
    <t>itse rieskansa reväisnyt,</t>
  </si>
  <si>
    <t>kakkaransa kaivaellut;</t>
  </si>
  <si>
    <t>keittänyt vetisen vellin,</t>
  </si>
  <si>
    <t>kylmän kaalin Kullervolle,</t>
  </si>
  <si>
    <t>jos' oli rakki rasvan syönyt,</t>
  </si>
  <si>
    <t>Musti murkinan pitänyt,</t>
  </si>
  <si>
    <t>Merkki syönyt mielin määrin,</t>
  </si>
  <si>
    <t>Halli haukannut halunsa.</t>
  </si>
  <si>
    <t>Lintunen lehosta lauloi,</t>
  </si>
  <si>
    <t>pieni lintu pensahasta:</t>
  </si>
  <si>
    <t>"Jos oisi aika orjan syöä,</t>
  </si>
  <si>
    <t>isottoman illastella."</t>
  </si>
  <si>
    <t>katsoi pitkän päivän päälle.</t>
  </si>
  <si>
    <t>"Jo nyt on aika atrioia,</t>
  </si>
  <si>
    <t>aika ruoalle ruveta,</t>
  </si>
  <si>
    <t>evähiä etsiskellä."</t>
  </si>
  <si>
    <t>Ajoi lehmänsä levolle,</t>
  </si>
  <si>
    <t>karjan maata kankahalle;</t>
  </si>
  <si>
    <t>itse istui mättähälle,</t>
  </si>
  <si>
    <t>vihannalle turpehelle.</t>
  </si>
  <si>
    <t>Laski laukkunsa selästä,</t>
  </si>
  <si>
    <t>otti leivän laukustansa,</t>
  </si>
  <si>
    <t>katselevi, kääntelevi.</t>
  </si>
  <si>
    <t>Tuosta tuon sanoiksi virkki:</t>
  </si>
  <si>
    <t>"Moni on kakku päältä kaunis,</t>
  </si>
  <si>
    <t>kuorelta kovin sileä,</t>
  </si>
  <si>
    <t>vaan on silkkoa sisässä,</t>
  </si>
  <si>
    <t>akanoita alla kuoren."</t>
  </si>
  <si>
    <t>Veti veitsensä tupesta</t>
  </si>
  <si>
    <t>leivän leikkaellaksensa:</t>
  </si>
  <si>
    <t>veitsi vierähti kivehen,</t>
  </si>
  <si>
    <t>kasahutti kalliohon;</t>
  </si>
  <si>
    <t>terä vieri veitsosesta,</t>
  </si>
  <si>
    <t>katkesi kurauksuesta.</t>
  </si>
  <si>
    <t>katselevi veitsyttänsä,</t>
  </si>
  <si>
    <t>itse päätyi itkemähän.</t>
  </si>
  <si>
    <t>"Yks' oli veitsi veikkoutta,</t>
  </si>
  <si>
    <t>yksi rauta rakkautta,</t>
  </si>
  <si>
    <t>isän saamoa eloa,</t>
  </si>
  <si>
    <t>vanhemman varustamata;</t>
  </si>
  <si>
    <t>senki katkaisin kivehen,</t>
  </si>
  <si>
    <t>karahutin kalliohon,</t>
  </si>
  <si>
    <t>leipähän pahan emännän,</t>
  </si>
  <si>
    <t>pahan vaimon paistamahan!</t>
  </si>
  <si>
    <t>"Millä nyt maksan naisen naurun,</t>
  </si>
  <si>
    <t>naisen naurun, piian pilkan,</t>
  </si>
  <si>
    <t>akan ilkeän evähät,</t>
  </si>
  <si>
    <t>pahan porton paistannaiset?"</t>
  </si>
  <si>
    <t>Varis vaakkui varvikosta,</t>
  </si>
  <si>
    <t>varis vaakkui, korppi koikkui:</t>
  </si>
  <si>
    <t>"Oi on kurja kullansolki,</t>
  </si>
  <si>
    <t>ainoa Kalervon poika!</t>
  </si>
  <si>
    <t>Mit' olet mielellä pahalla,</t>
  </si>
  <si>
    <t>syämellä synkeällä?</t>
  </si>
  <si>
    <t>Ota vitsa viiakosta,</t>
  </si>
  <si>
    <t>aja suolle sontareiet,</t>
  </si>
  <si>
    <t>lehmät liejuhun levitä</t>
  </si>
  <si>
    <t>puolen suurille susille,</t>
  </si>
  <si>
    <t>toisen korven kontioille!</t>
  </si>
  <si>
    <t>"Kaikoa suet kokohon,</t>
  </si>
  <si>
    <t>karhut kaikki katrahasen!</t>
  </si>
  <si>
    <t>Suet pistä Pienikiksi,</t>
  </si>
  <si>
    <t>karhut Kyytäksi kyhäise,</t>
  </si>
  <si>
    <t>aja karjana kotihin,</t>
  </si>
  <si>
    <t>kirjavana kartanolle!</t>
  </si>
  <si>
    <t>Sillä maksat naisen naurun,</t>
  </si>
  <si>
    <t>pahan vaimon parjaukset."</t>
  </si>
  <si>
    <t>"Malta, malta, hiien huora!</t>
  </si>
  <si>
    <t>Jos itken isoni veistä,</t>
  </si>
  <si>
    <t>vielä itkenet itseki,</t>
  </si>
  <si>
    <t>itket lypsylehmiäsi."</t>
  </si>
  <si>
    <t>Otti vitsan viiakosta,</t>
  </si>
  <si>
    <t>katajaisen karjanruoskan;</t>
  </si>
  <si>
    <t>sorti suohon lehmäkarjan,</t>
  </si>
  <si>
    <t>härät murtohon murenti</t>
  </si>
  <si>
    <t>puoliksi susien syöä,</t>
  </si>
  <si>
    <t>puolen korven kontioille.</t>
  </si>
  <si>
    <t>Suet lausui lehmäsiksi,</t>
  </si>
  <si>
    <t>karhut karjaksi rakenti,</t>
  </si>
  <si>
    <t>minkä pisti Pienikiksi,</t>
  </si>
  <si>
    <t>kunka Kyytäksi kyhäisi.</t>
  </si>
  <si>
    <t>Lonkui päivä lounahasen,</t>
  </si>
  <si>
    <t>kiertyi keski-illoillensa,</t>
  </si>
  <si>
    <t>kulki kuusikon tasalle,</t>
  </si>
  <si>
    <t>lenti lehmäslypsykselle.</t>
  </si>
  <si>
    <t>Tuo pahainen paimen raiska,</t>
  </si>
  <si>
    <t>ajoi kontiot kotihin,</t>
  </si>
  <si>
    <t>susikarjan kartanolle.</t>
  </si>
  <si>
    <t>Vielä neuvoi karhujansa,</t>
  </si>
  <si>
    <t>susillensa suin puheli:</t>
  </si>
  <si>
    <t>"Repäise emännän reisi,</t>
  </si>
  <si>
    <t>pure puoli pohkeata,</t>
  </si>
  <si>
    <t>kun tulevi katsomahan,</t>
  </si>
  <si>
    <t>lyykistäikse lypsämähän!"</t>
  </si>
  <si>
    <t>Teki luikun lehmän luista,</t>
  </si>
  <si>
    <t>härän sarvesta helinän,</t>
  </si>
  <si>
    <t>torven Tuomikin jalasta,</t>
  </si>
  <si>
    <t>pillin Kirjon kinterestä.</t>
  </si>
  <si>
    <t>Lujahutti luikullansa,</t>
  </si>
  <si>
    <t>toitahutti torvellansa</t>
  </si>
  <si>
    <t>kolmasti kotimäellä,</t>
  </si>
  <si>
    <t>kuuesti kujosten suussa.</t>
  </si>
  <si>
    <t>Tuop' on Ilmarin emäntä,</t>
  </si>
  <si>
    <t>sepon akka, selvä nainen,</t>
  </si>
  <si>
    <t>viikon maiotta viruvi,</t>
  </si>
  <si>
    <t>kesävoitta kellettävi.</t>
  </si>
  <si>
    <t>Kuuli suolta soittamisen,</t>
  </si>
  <si>
    <t>kajahuksen kankahalta.</t>
  </si>
  <si>
    <t>"Ole kiitetty, Jumala!</t>
  </si>
  <si>
    <t>Torvi soipi, karja saapi!</t>
  </si>
  <si>
    <t>Mist' on orja sarven saanut,</t>
  </si>
  <si>
    <t>torven raataja tavannut,</t>
  </si>
  <si>
    <t>kun tuo soitelleen tulevi,</t>
  </si>
  <si>
    <t>toitatellen torvettavi,</t>
  </si>
  <si>
    <t>puhki korvani puhuvi,</t>
  </si>
  <si>
    <t>läpi pääni läylentävi?"</t>
  </si>
  <si>
    <t>"Suolt' on orja sarven saanut,</t>
  </si>
  <si>
    <t>tuonut torven liettehestä.</t>
  </si>
  <si>
    <t>Jo nyt on karjasi kujalla,</t>
  </si>
  <si>
    <t>lehmät lääväpellon päässä;</t>
  </si>
  <si>
    <t>saaospa savun panohon,</t>
  </si>
  <si>
    <t>käyös lehmät lypsämähän!"</t>
  </si>
  <si>
    <t>Sepä Ilmarin emäntä</t>
  </si>
  <si>
    <t>käski muorin lypsämähän:</t>
  </si>
  <si>
    <t>"Käypä, muori, lypsämähän,</t>
  </si>
  <si>
    <t>raavahat rakentamahan!</t>
  </si>
  <si>
    <t>Enpä itse ennättäisi</t>
  </si>
  <si>
    <t>taikinan alustehelta."</t>
  </si>
  <si>
    <t>"Ainapa hyvät emännät,</t>
  </si>
  <si>
    <t>taitavat taloiset vaimot</t>
  </si>
  <si>
    <t>itse ennen lehmät lypsi,</t>
  </si>
  <si>
    <t>itse raavahat rakenti."</t>
  </si>
  <si>
    <t>sai itse savupanolle,</t>
  </si>
  <si>
    <t>tuosta lypsylle tulevi.</t>
  </si>
  <si>
    <t>Katsoi kerran karjoansa,</t>
  </si>
  <si>
    <t>silmäeli siivatoita;</t>
  </si>
  <si>
    <t>"Karja on kaunihin näköinen,</t>
  </si>
  <si>
    <t>siivatat sileäkarvat,</t>
  </si>
  <si>
    <t>kaikki ilveksen iholla,</t>
  </si>
  <si>
    <t>metsän uuhen untuvalla,</t>
  </si>
  <si>
    <t>tuntuvilla tummelilla,</t>
  </si>
  <si>
    <t>nännillä näpähyvillä."</t>
  </si>
  <si>
    <t>Lyhmistihe lypsämähän,</t>
  </si>
  <si>
    <t>heittihe heruttamahan.</t>
  </si>
  <si>
    <t>Veti kerran, tuosta toisen,</t>
  </si>
  <si>
    <t>kohta kolmatta yritti:</t>
  </si>
  <si>
    <t>susi päälle suimastaikse,</t>
  </si>
  <si>
    <t>karhu päälle kuopaiseikse.</t>
  </si>
  <si>
    <t>Susi suun revittelevi,</t>
  </si>
  <si>
    <t>karhu kiskoi kinttusuonet,</t>
  </si>
  <si>
    <t>puri puolen pohkeata,</t>
  </si>
  <si>
    <t>katkoi kannan sääriluusta.</t>
  </si>
  <si>
    <t>sillä kosti piian pilkan,</t>
  </si>
  <si>
    <t>piian pilkan, naisen naurun,</t>
  </si>
  <si>
    <t>pahan vaimon palkan maksoi.</t>
  </si>
  <si>
    <t>Ilmarin iso emäntä</t>
  </si>
  <si>
    <t>itse loihe itkemähän,</t>
  </si>
  <si>
    <t>"Pahoin teit sä, paimo parka!</t>
  </si>
  <si>
    <t>Ajoit kontiot kotihin,</t>
  </si>
  <si>
    <t>suet suurille pihoille!"</t>
  </si>
  <si>
    <t>tuopa tuohon vastaeli:</t>
  </si>
  <si>
    <t>"Pahoin tein mä, paimen parka,</t>
  </si>
  <si>
    <t>et hyvin, emäntä parka!</t>
  </si>
  <si>
    <t>Leivoit sie kivisen leivän,</t>
  </si>
  <si>
    <t>kakun paistoit kallioisen:</t>
  </si>
  <si>
    <t>ve'in veitseni kivehen,</t>
  </si>
  <si>
    <t>karahutin kalliohon</t>
  </si>
  <si>
    <t>- ainoan isoni veitsen,</t>
  </si>
  <si>
    <t>sukukuntani kuraksen!"</t>
  </si>
  <si>
    <t>Sanoi Ilmarin emäntä:</t>
  </si>
  <si>
    <t>"Oi sie paimo, armas paimo!</t>
  </si>
  <si>
    <t>Myöstytäpä miettehesi,</t>
  </si>
  <si>
    <t>perin lausu lausehesi,</t>
  </si>
  <si>
    <t>päästä suen suutehista,</t>
  </si>
  <si>
    <t>karhun kynnestä kavista!</t>
  </si>
  <si>
    <t>Mie sun paioilla parannan,</t>
  </si>
  <si>
    <t>kaatioilla kaunistelen,</t>
  </si>
  <si>
    <t>syötän voilla, vehnäsillä,</t>
  </si>
  <si>
    <t>juotan rieskamaitosilla;</t>
  </si>
  <si>
    <t>vuoen syötän raatamatta,</t>
  </si>
  <si>
    <t>toisen työlle työntämättä.</t>
  </si>
  <si>
    <t>"Kun et jou'u päästämähän,</t>
  </si>
  <si>
    <t>käy pian kerittämähän,</t>
  </si>
  <si>
    <t>kohta kaaun kuolijaksi,</t>
  </si>
  <si>
    <t>muutun mullan muotoiseksi."</t>
  </si>
  <si>
    <t>"Kun on kuollet, kuolkosipa,</t>
  </si>
  <si>
    <t>kaotkosi, kun kaonnet!</t>
  </si>
  <si>
    <t>Sija on maassa mennehillä,</t>
  </si>
  <si>
    <t>kalmassa kaonnehilla,</t>
  </si>
  <si>
    <t>maata mahtavaisimmanki,</t>
  </si>
  <si>
    <t>leve'immänki levätä."</t>
  </si>
  <si>
    <t>Jou'uttele jousi suuri,</t>
  </si>
  <si>
    <t>katso kaaresi parahin,</t>
  </si>
  <si>
    <t>pane vaskinen vasama</t>
  </si>
  <si>
    <t>tuon tulisen jousen päälle!</t>
  </si>
  <si>
    <t>Työnnytä tulinen nuoli,</t>
  </si>
  <si>
    <t>ammu vaskinen vasama,</t>
  </si>
  <si>
    <t>ammu kautta kainaloien,</t>
  </si>
  <si>
    <t>halki hartiolihojen:</t>
  </si>
  <si>
    <t>kaa'a tuo Kalervon poika,</t>
  </si>
  <si>
    <t>ammu kurja kuolijaksi</t>
  </si>
  <si>
    <t>nuolella teräsnenällä,</t>
  </si>
  <si>
    <t>vasamalla vaskisella!"</t>
  </si>
  <si>
    <t>Elä sie minua ammu!</t>
  </si>
  <si>
    <t>Ammu Ilmarin emäntä,</t>
  </si>
  <si>
    <t>kaota katala nainen</t>
  </si>
  <si>
    <t>siirtymättänsä sijalta,</t>
  </si>
  <si>
    <t>kulkematta kunnekana!"</t>
  </si>
  <si>
    <t>tuo tarkan takojan nainen,</t>
  </si>
  <si>
    <t>vieri kohta kuolijaksi,</t>
  </si>
  <si>
    <t>kaatui kattilanoeksi</t>
  </si>
  <si>
    <t>oman pirttinsä pihalle,</t>
  </si>
  <si>
    <t>Se oli meno nuoren naisen,</t>
  </si>
  <si>
    <t>kanssa kaunihin emännän,</t>
  </si>
  <si>
    <t>jot' oli viikon valvateltu,</t>
  </si>
  <si>
    <t>vuosin kuusin kuulusteltu</t>
  </si>
  <si>
    <t>Ilmarin iki-iloksi,</t>
  </si>
  <si>
    <t>sepon kuulun kunniaksi.</t>
  </si>
  <si>
    <t>otti konttiin evästä,</t>
  </si>
  <si>
    <t>ottaa, kontti, eväs</t>
  </si>
  <si>
    <t>took provisions into his basket,</t>
  </si>
  <si>
    <t>ajaa, lehmä, suo, myöten</t>
  </si>
  <si>
    <t>drove the cows along the bog,</t>
  </si>
  <si>
    <t>itse, kangas, kapuaa</t>
  </si>
  <si>
    <t>himself climbed the heath.</t>
  </si>
  <si>
    <t>Sanan virkki vierissään,</t>
  </si>
  <si>
    <t>sana, virkata, vieritä</t>
  </si>
  <si>
    <t>Spoke a word while rolling along,</t>
  </si>
  <si>
    <t>kerteli käydessään:</t>
  </si>
  <si>
    <t>kertoa, käydä</t>
  </si>
  <si>
    <t>narrated while going:</t>
  </si>
  <si>
    <t>"Woe, I the poor boy,</t>
  </si>
  <si>
    <t>Kullervo's self-pity monologue — the dark trickster aware of his degradation, unlike Lemminkäinen who never pities himself.</t>
  </si>
  <si>
    <t>voi poika polon alainen!</t>
  </si>
  <si>
    <t>voi, poika, polo, alainen</t>
  </si>
  <si>
    <t>woe the lad under misery!</t>
  </si>
  <si>
    <t>Jo minä johonkin jouduin,</t>
  </si>
  <si>
    <t>jo, minä, johonkin, joutua</t>
  </si>
  <si>
    <t>Now I have ended up somewhere,</t>
  </si>
  <si>
    <t>jouduin joutavan jäljille,</t>
  </si>
  <si>
    <t>ended up on the worthless one's trail,</t>
  </si>
  <si>
    <t>härkä, häntä, paimen</t>
  </si>
  <si>
    <t>as herdsman of the ox's tail,</t>
  </si>
  <si>
    <t>vasikka, vaalija</t>
  </si>
  <si>
    <t>as keeper of the calves,</t>
  </si>
  <si>
    <t>joka suon sotkijaksi,</t>
  </si>
  <si>
    <t>joka, suo, sotkija</t>
  </si>
  <si>
    <t>as muddler of every bog,</t>
  </si>
  <si>
    <t>maa, paha, matelija</t>
  </si>
  <si>
    <t>as crawler of the wicked ground!"</t>
  </si>
  <si>
    <t>Istui maahan mättäälle,</t>
  </si>
  <si>
    <t>istua, maa, mätäs</t>
  </si>
  <si>
    <t>He sat on the ground on a tussock,</t>
  </si>
  <si>
    <t>päätyi päivän rinteeseen.</t>
  </si>
  <si>
    <t>päätyä, päivä, rinne</t>
  </si>
  <si>
    <t>ended up on the day's slope.</t>
  </si>
  <si>
    <t>Siinä virkki virsissään,</t>
  </si>
  <si>
    <t>siinä, virkata, virsi</t>
  </si>
  <si>
    <t>There he spoke in his songs,</t>
  </si>
  <si>
    <t>lauluissaan noin lateli:</t>
  </si>
  <si>
    <t>laulu, noin, latella</t>
  </si>
  <si>
    <t>in his songs chanted thus:</t>
  </si>
  <si>
    <t>"Paista, Jumalan päivä,</t>
  </si>
  <si>
    <t>"Shine, God's day,</t>
  </si>
  <si>
    <t>Kullervo's song to the sun — asks it to shine on the herdsman, not on the mistress. The dark trickster's first magical manipulation.</t>
  </si>
  <si>
    <t>Herra, kehrä, hellitellä</t>
  </si>
  <si>
    <t>the Lord's spindle, be gentle</t>
  </si>
  <si>
    <t>sepän karjan kaitsijalle,</t>
  </si>
  <si>
    <t>seppä, karja, kaitsija</t>
  </si>
  <si>
    <t>to the smith's herd-keeper,</t>
  </si>
  <si>
    <t>poloinen, paimen</t>
  </si>
  <si>
    <t>to the wretched herdsman,</t>
  </si>
  <si>
    <t>älä Ilmarin tuvilla,</t>
  </si>
  <si>
    <t>älä, Ilmarinen, tupa</t>
  </si>
  <si>
    <t>not on Ilmarinen's cabins,</t>
  </si>
  <si>
    <t>emännälle ensinkään!</t>
  </si>
  <si>
    <t>emäntä, ensinkään</t>
  </si>
  <si>
    <t>not on the mistress at all!</t>
  </si>
  <si>
    <t>Emäntä hyvin elää,</t>
  </si>
  <si>
    <t>emäntä, hyvin, elää</t>
  </si>
  <si>
    <t>The mistress lives well,</t>
  </si>
  <si>
    <t>vehnäisiä viiltelee,</t>
  </si>
  <si>
    <t>vehnäinen, viiltää</t>
  </si>
  <si>
    <t>slices wheat-bread,</t>
  </si>
  <si>
    <t>piirakoita pistelee,</t>
  </si>
  <si>
    <t>piirakka, pistää</t>
  </si>
  <si>
    <t>pokes at pies,</t>
  </si>
  <si>
    <t>voita päälle vuolaa.</t>
  </si>
  <si>
    <t>voi, päälle, vuolata</t>
  </si>
  <si>
    <t>pours butter on top.</t>
  </si>
  <si>
    <t>Paimen parka kuivaa leipää,</t>
  </si>
  <si>
    <t>paimen, parka, kuiva, leipä</t>
  </si>
  <si>
    <t>The poor herdsman of dry bread,</t>
  </si>
  <si>
    <t>Contrast between mistress eating well and herdsman eating dry crusts — the class injustice that motivates Kullervo's revenge.</t>
  </si>
  <si>
    <t>kuivaa kuorta kurskuttaa,</t>
  </si>
  <si>
    <t>kuiva, kuori, kurskuttaa</t>
  </si>
  <si>
    <t>gnaws dry crust,</t>
  </si>
  <si>
    <t>kauraista kaveltaa,</t>
  </si>
  <si>
    <t>kaurainen, kaveltaa</t>
  </si>
  <si>
    <t>chews oatish food,</t>
  </si>
  <si>
    <t>lemettistä leikkaa,</t>
  </si>
  <si>
    <t>lemettinen, leikata</t>
  </si>
  <si>
    <t>cuts lichen-bread,</t>
  </si>
  <si>
    <t>olkista ojentaa,</t>
  </si>
  <si>
    <t>olkinen, ojentaa</t>
  </si>
  <si>
    <t>stretches out straw-bread,</t>
  </si>
  <si>
    <t>petäjäistä peiputtaa,</t>
  </si>
  <si>
    <t>petäjäinen, peiputtaa</t>
  </si>
  <si>
    <t>chews pine-bark bread,</t>
  </si>
  <si>
    <t>veden lipillä luikuttaa</t>
  </si>
  <si>
    <t>vesi, lippo, luikuttaa</t>
  </si>
  <si>
    <t>slides it down with a lick of water</t>
  </si>
  <si>
    <t>märän mättään nenästä.</t>
  </si>
  <si>
    <t>märkä, mätäs, nenä</t>
  </si>
  <si>
    <t>from the tip of a wet tussock.</t>
  </si>
  <si>
    <t>mennä, päivä, vieritä, vehnä</t>
  </si>
  <si>
    <t>"Go, day, roll, wheat,</t>
  </si>
  <si>
    <t>aleta, Jumala, aika</t>
  </si>
  <si>
    <t>descend, God's time!</t>
  </si>
  <si>
    <t>Kulje, päivä, kuusikolle,</t>
  </si>
  <si>
    <t>kulkea, päivä, kuusikko</t>
  </si>
  <si>
    <t>Walk, day, to the spruce-stand,</t>
  </si>
  <si>
    <t>vieri, vehnä, vitsikkoon,</t>
  </si>
  <si>
    <t>vieritä, vehnä, vitsikko</t>
  </si>
  <si>
    <t>roll, wheat, to the switch-thicket,</t>
  </si>
  <si>
    <t>karkota katajikolle,</t>
  </si>
  <si>
    <t>karkoittaa, katajikko</t>
  </si>
  <si>
    <t>flee to the juniper-ground,</t>
  </si>
  <si>
    <t>lennä leppien tasolle!</t>
  </si>
  <si>
    <t>lentää, leppä, taso</t>
  </si>
  <si>
    <t>fly to the level of alders!</t>
  </si>
  <si>
    <t>Päästä paimen kotiin</t>
  </si>
  <si>
    <t>päästää, paimen, koti</t>
  </si>
  <si>
    <t>Release the herdsman home</t>
  </si>
  <si>
    <t>Kullervo magically commands time itself — makes the day pass so he can go home. Trickster control over cosmic time.</t>
  </si>
  <si>
    <t>voivatia vuolemaan,</t>
  </si>
  <si>
    <t>voivati, vuolla</t>
  </si>
  <si>
    <t>to shave a butter-bowl,</t>
  </si>
  <si>
    <t>rieskaa repäisemään,</t>
  </si>
  <si>
    <t>to tear flatbread,</t>
  </si>
  <si>
    <t>kakkaroita kaivamaan!"</t>
  </si>
  <si>
    <t>kakara, kaivaa</t>
  </si>
  <si>
    <t>to dig out loaves!"</t>
  </si>
  <si>
    <t>Silloin Ilmarisen emäntä,</t>
  </si>
  <si>
    <t>silloin, Ilmarinen, emäntä</t>
  </si>
  <si>
    <t>paimen, pajattaa</t>
  </si>
  <si>
    <t>while the herdsman was singing,</t>
  </si>
  <si>
    <t>Kullervon kukkuessa,</t>
  </si>
  <si>
    <t>Kullervo, kukkua</t>
  </si>
  <si>
    <t>while Kullervo was calling,</t>
  </si>
  <si>
    <t>jo, olla, vuolla, voivati</t>
  </si>
  <si>
    <t>had already shaved her butter-bowl,</t>
  </si>
  <si>
    <t>itse rieskansa reväissyt,</t>
  </si>
  <si>
    <t>itse, rieska, repiä</t>
  </si>
  <si>
    <t>torn her own flatbread,</t>
  </si>
  <si>
    <t>kakkaroita kaivaellut;</t>
  </si>
  <si>
    <t>dug out her loaves;</t>
  </si>
  <si>
    <t>keittää, vetinen, velli</t>
  </si>
  <si>
    <t>cooked watery porridge,</t>
  </si>
  <si>
    <t>kylmä, kaali, Kullervo</t>
  </si>
  <si>
    <t>cold cabbage for Kullervo,</t>
  </si>
  <si>
    <t>While Kullervo sings for the day to end, the mistress prepares bad food for him — setting up his discovery of her stone-bread trick.</t>
  </si>
  <si>
    <t>josta rakki rasvan syönyt,</t>
  </si>
  <si>
    <t>josta, rakki, rasva, syödä</t>
  </si>
  <si>
    <t>from which the mongrel had eaten the fat,</t>
  </si>
  <si>
    <t>Musti, murkina, pitää</t>
  </si>
  <si>
    <t>Musti had had his meal,</t>
  </si>
  <si>
    <t>Merkki, syödä, mieli, määrin</t>
  </si>
  <si>
    <t>Merkki had eaten to his heart's content,</t>
  </si>
  <si>
    <t>Halli, haukata, halu</t>
  </si>
  <si>
    <t>Halli had bitten his fill.</t>
  </si>
  <si>
    <t>Lintunen lehdosta lauloi,</t>
  </si>
  <si>
    <t>lintu, lehto, laulaa</t>
  </si>
  <si>
    <t>A little bird sang from the grove,</t>
  </si>
  <si>
    <t>pieni lintu pensaasta:</t>
  </si>
  <si>
    <t>pieni, lintu, pensas</t>
  </si>
  <si>
    <t>a small bird from a bush:</t>
  </si>
  <si>
    <t>"Jos olisi aika orjan syödä,</t>
  </si>
  <si>
    <t>jos, olla, aika, orja, syödä</t>
  </si>
  <si>
    <t>"If it were time for the slave to eat,</t>
  </si>
  <si>
    <t>isättömän illastella."</t>
  </si>
  <si>
    <t>isätön, illastella</t>
  </si>
  <si>
    <t>for the fatherless one to sup."</t>
  </si>
  <si>
    <t>katsoa, pitkä, päivä, päälle</t>
  </si>
  <si>
    <t>looked across the long day.</t>
  </si>
  <si>
    <t>"Jo nyt on aika atriata,</t>
  </si>
  <si>
    <t>jo, nyt, aika, atria</t>
  </si>
  <si>
    <t>"Now it is time to eat,</t>
  </si>
  <si>
    <t>aika, ruoka, ruveta</t>
  </si>
  <si>
    <t>time to take to food,</t>
  </si>
  <si>
    <t>eväs, etsiä</t>
  </si>
  <si>
    <t>to seek out provisions."</t>
  </si>
  <si>
    <t>ajaa, lehmä, lepo</t>
  </si>
  <si>
    <t>He drove his cows to rest,</t>
  </si>
  <si>
    <t>karjan maata kankaalle;</t>
  </si>
  <si>
    <t>karja, maa, kangas</t>
  </si>
  <si>
    <t>the herd to the heathland;</t>
  </si>
  <si>
    <t>itse istui mättäälle,</t>
  </si>
  <si>
    <t>itse, istua, mätäs</t>
  </si>
  <si>
    <t>himself sat on a tussock,</t>
  </si>
  <si>
    <t>vihannalle turpeelle.</t>
  </si>
  <si>
    <t>vihanta, turve</t>
  </si>
  <si>
    <t>on the green turf.</t>
  </si>
  <si>
    <t>laskea, laukku, selkä</t>
  </si>
  <si>
    <t>Set down his bag from his back,</t>
  </si>
  <si>
    <t>otti leivän laukustaan,</t>
  </si>
  <si>
    <t>ottaa, leipä, laukku</t>
  </si>
  <si>
    <t>took the bread from his bag,</t>
  </si>
  <si>
    <t>examines it, turns it over.</t>
  </si>
  <si>
    <t>Kullervo inspects the bread — the moment before the discovery. Suspense built by deliberate action.</t>
  </si>
  <si>
    <t>tuosta, sanoa, virkata</t>
  </si>
  <si>
    <t>moni, kakku, päältä, kaunis</t>
  </si>
  <si>
    <t>"Many a loaf is fair on the outside,</t>
  </si>
  <si>
    <t>kuori, kovin, sileä</t>
  </si>
  <si>
    <t>very smooth on the crust,</t>
  </si>
  <si>
    <t>vaan, silkko, sisä</t>
  </si>
  <si>
    <t>but coarse inside,</t>
  </si>
  <si>
    <t>akana, alla, kuori</t>
  </si>
  <si>
    <t>chaff beneath the crust."</t>
  </si>
  <si>
    <t>Proverbial observation — Kullervo already suspicious. The folk saying foreshadows the stone he is about to find.</t>
  </si>
  <si>
    <t>vetää, veitsi, tuppi</t>
  </si>
  <si>
    <t>He drew his knife from its sheath</t>
  </si>
  <si>
    <t>leivän leikellakseen:</t>
  </si>
  <si>
    <t>leipä, leikata</t>
  </si>
  <si>
    <t>to cut the bread:</t>
  </si>
  <si>
    <t>veitsi vierähti kiveen,</t>
  </si>
  <si>
    <t>veitsi, vierähtää, kivi</t>
  </si>
  <si>
    <t>the knife glanced into stone,</t>
  </si>
  <si>
    <t>kasahti kallioon;</t>
  </si>
  <si>
    <t>kasahtaa, kallio</t>
  </si>
  <si>
    <t>crashed into rock;</t>
  </si>
  <si>
    <t>terä vieri veitsestä,</t>
  </si>
  <si>
    <t>terä, vieritä, veitsi</t>
  </si>
  <si>
    <t>the blade rolled from the knife,</t>
  </si>
  <si>
    <t>katkesi kuraksen varresta.</t>
  </si>
  <si>
    <t>katketa, kuras, varsi</t>
  </si>
  <si>
    <t>the fork-shaft broke.</t>
  </si>
  <si>
    <t>katselee veitsytään,</t>
  </si>
  <si>
    <t>katsella, veitsi</t>
  </si>
  <si>
    <t>looks at his knife,</t>
  </si>
  <si>
    <t>itse päätyi itkemään.</t>
  </si>
  <si>
    <t>itse, päätyä, itkeä</t>
  </si>
  <si>
    <t>himself ended up weeping.</t>
  </si>
  <si>
    <t>"Yksi oli veitsi veikkoutta,</t>
  </si>
  <si>
    <t>yksi, veitsi, veikkous</t>
  </si>
  <si>
    <t>"One was the knife of kinship,</t>
  </si>
  <si>
    <t>yksi, rauta, rakkaus</t>
  </si>
  <si>
    <t>one was the iron of love,</t>
  </si>
  <si>
    <t>isän saamaa omaisuutta,</t>
  </si>
  <si>
    <t>isä, saada, omaisuus</t>
  </si>
  <si>
    <t>wealth gotten by the father,</t>
  </si>
  <si>
    <t>vanhemman varustamatta;</t>
  </si>
  <si>
    <t>equipped by the parent;</t>
  </si>
  <si>
    <t>senkin katkaisin kiveen,</t>
  </si>
  <si>
    <t>sekin, katkaista, kivi</t>
  </si>
  <si>
    <t>even that I broke on a stone,</t>
  </si>
  <si>
    <t>karahutin kallioon,</t>
  </si>
  <si>
    <t>karahtaa, kallio</t>
  </si>
  <si>
    <t>crashed into rock,</t>
  </si>
  <si>
    <t>pahan emännän leivän tähden,</t>
  </si>
  <si>
    <t>paha, emäntä, leipä</t>
  </si>
  <si>
    <t>on account of the wicked mistress's bread,</t>
  </si>
  <si>
    <t>pahan vaimon paistamaan!</t>
  </si>
  <si>
    <t>paha, vaimo, paistaa</t>
  </si>
  <si>
    <t>what the wicked woman baked!</t>
  </si>
  <si>
    <t>millä, nyt, maksaa, nainen, nauru</t>
  </si>
  <si>
    <t>"With what do I now pay for the woman's laughing,</t>
  </si>
  <si>
    <t>Kullervo's explicit statement of the debt requiring repayment — the trickster's logic of exact vengeance.</t>
  </si>
  <si>
    <t>nainen, nauru, piika, pilkka</t>
  </si>
  <si>
    <t>the woman's laughing, the maid's mocking,</t>
  </si>
  <si>
    <t>akka, ilkeä, eväs</t>
  </si>
  <si>
    <t>the wicked crone's provisions,</t>
  </si>
  <si>
    <t>pahan portton paistannaiset?"</t>
  </si>
  <si>
    <t>paha, portto, paistannainen</t>
  </si>
  <si>
    <t>the wicked whore's bakings?"</t>
  </si>
  <si>
    <t>varis, vaakkua, varvikko</t>
  </si>
  <si>
    <t>A crow cawed from the brushwood,</t>
  </si>
  <si>
    <t>varis, vaakkua, korppi, koikkua</t>
  </si>
  <si>
    <t>a crow cawed, a raven hopped:</t>
  </si>
  <si>
    <t>oi, kurja, kulta, solki</t>
  </si>
  <si>
    <t>"O wretched golden-buckled one,</t>
  </si>
  <si>
    <t>The crow and raven as trickster advisors — birds guiding the avenger, as in other trickster traditions.</t>
  </si>
  <si>
    <t>ainoa, Kalervo, poika</t>
  </si>
  <si>
    <t>the only son of Kalervo!</t>
  </si>
  <si>
    <t>What are you with troubled mind,</t>
  </si>
  <si>
    <t>sydämellä synkeällä?</t>
  </si>
  <si>
    <t>with a dark heart?</t>
  </si>
  <si>
    <t>ottaa, vitsa, viiakko</t>
  </si>
  <si>
    <t>Take a switch from the whirlwind,</t>
  </si>
  <si>
    <t>koivu korven notkomaasta,</t>
  </si>
  <si>
    <t>koivu, korpi, notko</t>
  </si>
  <si>
    <t>a birch from the wilderness hollow,</t>
  </si>
  <si>
    <t>aja suolle sontalehmiset,</t>
  </si>
  <si>
    <t>ajaa, suo, sontalehminen</t>
  </si>
  <si>
    <t>drive the dung-cows to the bog,</t>
  </si>
  <si>
    <t>lehmät liejuun levitä</t>
  </si>
  <si>
    <t>lehmä, lieja, levittää</t>
  </si>
  <si>
    <t>spread the cows into the mud</t>
  </si>
  <si>
    <t>puolet suurille susille,</t>
  </si>
  <si>
    <t>puoli, suuri, susi</t>
  </si>
  <si>
    <t>half to the great wolves,</t>
  </si>
  <si>
    <t>toinen puoli korven karhuille!</t>
  </si>
  <si>
    <t>toinen, puoli, korpi, karhu</t>
  </si>
  <si>
    <t>the other half to the wilderness bears!</t>
  </si>
  <si>
    <t>"Kokoa sudet yhteen,</t>
  </si>
  <si>
    <t>koota, susi, yhteen</t>
  </si>
  <si>
    <t>"Gather the wolves together,</t>
  </si>
  <si>
    <t>karhut kaikki laumaan!</t>
  </si>
  <si>
    <t>karhu, kaikki, lauma</t>
  </si>
  <si>
    <t>all the bears into a herd!</t>
  </si>
  <si>
    <t>Sudet pane Pienikki-nimisiksi,</t>
  </si>
  <si>
    <t>panna, susi, Pienikki</t>
  </si>
  <si>
    <t>Set the wolves as Pienikki-named ones,</t>
  </si>
  <si>
    <t>The crow's plan: substitute wolves and bears for cows, give them cow-names. A grotesque trickster substitution.</t>
  </si>
  <si>
    <t>karhut Kyytyiksi kyhäise,</t>
  </si>
  <si>
    <t>karhu, Kyytti, kyhätä</t>
  </si>
  <si>
    <t>fashion the bears as Kyytti,</t>
  </si>
  <si>
    <t>aja karjana kotiin,</t>
  </si>
  <si>
    <t>ajaa, karja, koti</t>
  </si>
  <si>
    <t>drive them home as herd,</t>
  </si>
  <si>
    <t>kirjava, kartano</t>
  </si>
  <si>
    <t>as a motley herd to the manor!</t>
  </si>
  <si>
    <t>With that you pay for the woman's laughing,</t>
  </si>
  <si>
    <t>paha, vaimo, parjaus</t>
  </si>
  <si>
    <t>the wicked woman's slanders."</t>
  </si>
  <si>
    <t>"Malta, malta, hiiden huora!</t>
  </si>
  <si>
    <t>maltaa, Hiisi, huora</t>
  </si>
  <si>
    <t>"Wait, wait, Hiisi's whore!</t>
  </si>
  <si>
    <t>Jos itken isäni veistä,</t>
  </si>
  <si>
    <t>jos, itkeä, isä, veitsi</t>
  </si>
  <si>
    <t>If I weep for my father's knife,</t>
  </si>
  <si>
    <t>vielä itkenet itsekin,</t>
  </si>
  <si>
    <t>vielä, itkeä, itse</t>
  </si>
  <si>
    <t>you will still weep yourself too,</t>
  </si>
  <si>
    <t>itkeä, lypsylehmä</t>
  </si>
  <si>
    <t>you will weep for your milking cows."</t>
  </si>
  <si>
    <t>Kullervo's threat to the crow — he will act but on his own terms. Defiance of even his own advisor.</t>
  </si>
  <si>
    <t>He took a switch from the whirlwind,</t>
  </si>
  <si>
    <t>a juniper cattle-lash;</t>
  </si>
  <si>
    <t>sortaa, suo, lehmäkarja</t>
  </si>
  <si>
    <t>drove the cow-herd into the bog,</t>
  </si>
  <si>
    <t>härät murtoon murenti</t>
  </si>
  <si>
    <t>härkä, murto, murentaa</t>
  </si>
  <si>
    <t>crushed the oxen to a wreck</t>
  </si>
  <si>
    <t>puoleksi susien syödä,</t>
  </si>
  <si>
    <t>puoli, susi, syödä</t>
  </si>
  <si>
    <t>for wolves to eat for half,</t>
  </si>
  <si>
    <t>puolen korven karhuille.</t>
  </si>
  <si>
    <t>puoli, korpi, karhu</t>
  </si>
  <si>
    <t>half to the wilderness bears.</t>
  </si>
  <si>
    <t>Sudet lausui lehmiksi,</t>
  </si>
  <si>
    <t>susi, lausua, lehmä</t>
  </si>
  <si>
    <t>He spoke the wolves into cows,</t>
  </si>
  <si>
    <t>Kullervo's magic: transforming predators into livestock through speech — dark version of Lemminkäinen's creative song.</t>
  </si>
  <si>
    <t>karhu, karja, rakentaa</t>
  </si>
  <si>
    <t>built the bears into herd,</t>
  </si>
  <si>
    <t>minkä pisti Pienikki-nimiseksi,</t>
  </si>
  <si>
    <t>mikä, pistää, Pienikki</t>
  </si>
  <si>
    <t>what he named Pienikki,</t>
  </si>
  <si>
    <t>minkä Kyytyksi kyhäisi.</t>
  </si>
  <si>
    <t>mikä, Kyytti, kyhätä</t>
  </si>
  <si>
    <t>what he fashioned as Kyytti.</t>
  </si>
  <si>
    <t>Lonkui päivä lounaaseen,</t>
  </si>
  <si>
    <t>lonkkua, päivä, lounas</t>
  </si>
  <si>
    <t>The day tottered to the southwest,</t>
  </si>
  <si>
    <t>kiertyi keski-iltoihinsa,</t>
  </si>
  <si>
    <t>kiertyä, keski, ilta</t>
  </si>
  <si>
    <t>turned to its mid-evenings,</t>
  </si>
  <si>
    <t>kulki kuusikon tasolle,</t>
  </si>
  <si>
    <t>kulkea, kuusikko, taso</t>
  </si>
  <si>
    <t>walked to the level of the spruce-stand,</t>
  </si>
  <si>
    <t>lenti lehmänlypsylle.</t>
  </si>
  <si>
    <t>lentää, lehmä, lypsy</t>
  </si>
  <si>
    <t>flew to cow-milking time.</t>
  </si>
  <si>
    <t>tuo, pahainen, paimen, raiska</t>
  </si>
  <si>
    <t>That wicked wretched herdsman,</t>
  </si>
  <si>
    <t>ajoi karhut kotiin,</t>
  </si>
  <si>
    <t>ajaa, karhu, koti</t>
  </si>
  <si>
    <t>drove the bears home,</t>
  </si>
  <si>
    <t>susi, karja, kartano</t>
  </si>
  <si>
    <t>the wolf-herd to the manor.</t>
  </si>
  <si>
    <t>Vielä neuvoi karhujaan,</t>
  </si>
  <si>
    <t>vielä, neuvoa, karhu</t>
  </si>
  <si>
    <t>He still advised his bears,</t>
  </si>
  <si>
    <t>susiansa suinpäin puheli:</t>
  </si>
  <si>
    <t>susi, suinpäin, puhua</t>
  </si>
  <si>
    <t>spoke headlong to his wolves:</t>
  </si>
  <si>
    <t>repiä, emäntä, reisi</t>
  </si>
  <si>
    <t>"Tear the mistress's thigh,</t>
  </si>
  <si>
    <t>Kullervo's explicit instruction to the wolves and bears — cold-blooded, premeditated malice.</t>
  </si>
  <si>
    <t>pure puoli pohketta,</t>
  </si>
  <si>
    <t>purra, puoli, pohje</t>
  </si>
  <si>
    <t>bite half the calf,</t>
  </si>
  <si>
    <t>kun tulee katsomaan,</t>
  </si>
  <si>
    <t>kun, tulla, katsoa</t>
  </si>
  <si>
    <t>when she comes to look,</t>
  </si>
  <si>
    <t>lyykistäytyy lypsämään!"</t>
  </si>
  <si>
    <t>lyykistäytyä, lypsiä</t>
  </si>
  <si>
    <t>when she stoops to milk!"</t>
  </si>
  <si>
    <t>Teki huilun lehmän luista,</t>
  </si>
  <si>
    <t>tehdä, huilu, lehmä, luu</t>
  </si>
  <si>
    <t>He made a flute from the cow's bones,</t>
  </si>
  <si>
    <t>Kullervo makes instruments from his victims' bones — dark trickster creativity, art from destruction.</t>
  </si>
  <si>
    <t>härkä, sarvi, helinä</t>
  </si>
  <si>
    <t>a rattle from the ox's horn,</t>
  </si>
  <si>
    <t>torvi, Tuomikki, jalka</t>
  </si>
  <si>
    <t>a horn from Tuomikki's leg,</t>
  </si>
  <si>
    <t>pilli, Kirjo, kintereet</t>
  </si>
  <si>
    <t>a pipe from Kirjo's ankle.</t>
  </si>
  <si>
    <t>Lujahutti huilullaan,</t>
  </si>
  <si>
    <t>lujahuttaa, huilu</t>
  </si>
  <si>
    <t>Blew strongly on his flute,</t>
  </si>
  <si>
    <t>toitahutti torvellaan</t>
  </si>
  <si>
    <t>toitahuttaa, torvi</t>
  </si>
  <si>
    <t>sounded his horn</t>
  </si>
  <si>
    <t>kolme, koti, mäki</t>
  </si>
  <si>
    <t>three times on the home-hill,</t>
  </si>
  <si>
    <t>kuudesti kujosten suussa.</t>
  </si>
  <si>
    <t>kuusi, kuja, suu</t>
  </si>
  <si>
    <t>six times at the mouth of the alleys.</t>
  </si>
  <si>
    <t>Tuopa on Ilmarisen emäntä,</t>
  </si>
  <si>
    <t>tuo, Ilmarinen, emäntä</t>
  </si>
  <si>
    <t>sepän vaimo, selvä nainen,</t>
  </si>
  <si>
    <t>seppä, vaimo, selvä, nainen</t>
  </si>
  <si>
    <t>the smith's wife, the clear-minded woman,</t>
  </si>
  <si>
    <t>viikon maidotta viruu,</t>
  </si>
  <si>
    <t>viikko, maidoton, virua</t>
  </si>
  <si>
    <t>lies a week without milk,</t>
  </si>
  <si>
    <t>kesävoitta kellettää.</t>
  </si>
  <si>
    <t>kesävoi, kellettää</t>
  </si>
  <si>
    <t>keels for want of summer butter.</t>
  </si>
  <si>
    <t>kuulla, suo, soittaa</t>
  </si>
  <si>
    <t>She heard playing from the bog,</t>
  </si>
  <si>
    <t>kajauksen kankaalta.</t>
  </si>
  <si>
    <t>kajaus, kangas</t>
  </si>
  <si>
    <t>a resounding from the heath.</t>
  </si>
  <si>
    <t>olla, kiitetty, Jumala</t>
  </si>
  <si>
    <t>"Be praised, God!</t>
  </si>
  <si>
    <t>Torvi soi, karja saapuu!</t>
  </si>
  <si>
    <t>torvi, soida, karja, saapua</t>
  </si>
  <si>
    <t>The horn sounds, the herd arrives!</t>
  </si>
  <si>
    <t>Irony — the mistress thanks God, not knowing the horn is made from her own cows' bones and what approaches is her doom.</t>
  </si>
  <si>
    <t>Mistä on orja sarven saanut,</t>
  </si>
  <si>
    <t>mistä, orja, sarvi, saada</t>
  </si>
  <si>
    <t>Where did the slave get a horn,</t>
  </si>
  <si>
    <t>torvi, raataja, tavata</t>
  </si>
  <si>
    <t>where did the toiler find a horn,</t>
  </si>
  <si>
    <t>kun hän soitellen tulee,</t>
  </si>
  <si>
    <t>kun, hän, soitella, tulla</t>
  </si>
  <si>
    <t>when he comes playing,</t>
  </si>
  <si>
    <t>toitatellen torvettaa,</t>
  </si>
  <si>
    <t>toitatella, torveta</t>
  </si>
  <si>
    <t>sounding the horn,</t>
  </si>
  <si>
    <t>puhki korvani puhuu,</t>
  </si>
  <si>
    <t>puhki, korva, puhua</t>
  </si>
  <si>
    <t>blows through my ears,</t>
  </si>
  <si>
    <t>läpi pääni lähentää?"</t>
  </si>
  <si>
    <t>läpi, pää, lähentää</t>
  </si>
  <si>
    <t>presses through my head?"</t>
  </si>
  <si>
    <t>"Suolta on orja sarven saanut,</t>
  </si>
  <si>
    <t>suolta, orja, sarvi, saada</t>
  </si>
  <si>
    <t>"From the bog the slave has gotten a horn,</t>
  </si>
  <si>
    <t>tuoda, torvi, liete</t>
  </si>
  <si>
    <t>brought a horn from the mud.</t>
  </si>
  <si>
    <t>jo, nyt, karja, kuja</t>
  </si>
  <si>
    <t>Already your herd is in the alley,</t>
  </si>
  <si>
    <t>lehmät läävänpellon päässä;</t>
  </si>
  <si>
    <t>lehmä, lääväpelto, pää</t>
  </si>
  <si>
    <t>the cows at the end of the barn-field;</t>
  </si>
  <si>
    <t>saaospa savun panoon,</t>
  </si>
  <si>
    <t>saada, savu, pano</t>
  </si>
  <si>
    <t>make the fire-smoke,</t>
  </si>
  <si>
    <t>käy lehmät lypsämään!"</t>
  </si>
  <si>
    <t>käydä, lehmä, lypsiä</t>
  </si>
  <si>
    <t>go to milk the cows!"</t>
  </si>
  <si>
    <t>Se Ilmarisen emäntä</t>
  </si>
  <si>
    <t>se, Ilmarinen, emäntä</t>
  </si>
  <si>
    <t>That Ilmarinen's wife</t>
  </si>
  <si>
    <t>käski muorin lypsämään:</t>
  </si>
  <si>
    <t>käskeä, muori, lypsiä</t>
  </si>
  <si>
    <t>commanded the old woman to milk:</t>
  </si>
  <si>
    <t>"Käy, muori, lypsämään,</t>
  </si>
  <si>
    <t>käydä, muori, lypsiä</t>
  </si>
  <si>
    <t>"Go, old woman, to milk,</t>
  </si>
  <si>
    <t>raavahat rakentamaan!</t>
  </si>
  <si>
    <t>raavahainen, rakentaa</t>
  </si>
  <si>
    <t>to set up the cattle!</t>
  </si>
  <si>
    <t>En itse ennättäisi</t>
  </si>
  <si>
    <t>ei, itse, ennättää</t>
  </si>
  <si>
    <t>I myself would not have time</t>
  </si>
  <si>
    <t>taikinan alustukselta."</t>
  </si>
  <si>
    <t>from kneading the dough."</t>
  </si>
  <si>
    <t>"Aina hyvät emännät,</t>
  </si>
  <si>
    <t>aina, hyvä, emäntä</t>
  </si>
  <si>
    <t>"Always the good mistresses,</t>
  </si>
  <si>
    <t>taitava, taloinen, vaimo</t>
  </si>
  <si>
    <t>the capable household women</t>
  </si>
  <si>
    <t>itse ennen lehmiä lypsivät,</t>
  </si>
  <si>
    <t>itse, ennen, lehmä, lypsiä</t>
  </si>
  <si>
    <t>themselves used to first milk the cows,</t>
  </si>
  <si>
    <t>itse raavahat rakensivat."</t>
  </si>
  <si>
    <t>itse, raavahainen, rakentaa</t>
  </si>
  <si>
    <t>themselves set up the cattle."</t>
  </si>
  <si>
    <t>Kullervo manipulates the mistress into going to milk herself — goading her pride to bring about her doom.</t>
  </si>
  <si>
    <t>meni itse savupanolle,</t>
  </si>
  <si>
    <t>mennä, itse, savupano</t>
  </si>
  <si>
    <t>went herself to the fire-smoke,</t>
  </si>
  <si>
    <t>siitä lypsylle tulee.</t>
  </si>
  <si>
    <t>siitä, lypsy, tulla</t>
  </si>
  <si>
    <t>from that comes to milking.</t>
  </si>
  <si>
    <t>Katsoi kerran karjaansa,</t>
  </si>
  <si>
    <t>katsoa, kerta, karja</t>
  </si>
  <si>
    <t>She looked once at her herd,</t>
  </si>
  <si>
    <t>silmäili siivatoita;</t>
  </si>
  <si>
    <t>silmäillä, siivatoinen</t>
  </si>
  <si>
    <t>eyed the sleek-furred ones;</t>
  </si>
  <si>
    <t>"Karja on kauniin näköinen,</t>
  </si>
  <si>
    <t>karja, kaunis, näköinen</t>
  </si>
  <si>
    <t>"The herd is fine-looking,</t>
  </si>
  <si>
    <t>siivakkaat sileäkarvat,</t>
  </si>
  <si>
    <t>siivakka, sileä, karva</t>
  </si>
  <si>
    <t>the neat ones sleek-furred,</t>
  </si>
  <si>
    <t>kaikki, ilves, iho</t>
  </si>
  <si>
    <t>all of lynx-skin,</t>
  </si>
  <si>
    <t>of the forest ewe's down,</t>
  </si>
  <si>
    <t>tuntua, tummelinen</t>
  </si>
  <si>
    <t>with palpable soft ones,</t>
  </si>
  <si>
    <t>nänneillä napeisilla."</t>
  </si>
  <si>
    <t>nänni, napea</t>
  </si>
  <si>
    <t>with firm little teats."</t>
  </si>
  <si>
    <t>The mistress admires the beauty of the transformed wolves and bears, not knowing what they are. Dramatic irony.</t>
  </si>
  <si>
    <t>Lyhmistyi lypsämään,</t>
  </si>
  <si>
    <t>lyhmistyä, lypsiä</t>
  </si>
  <si>
    <t>She stooped to milk,</t>
  </si>
  <si>
    <t>heittäytyi heruttamaan.</t>
  </si>
  <si>
    <t>heittäytyä, heruttaa</t>
  </si>
  <si>
    <t>threw herself to draw the first milk.</t>
  </si>
  <si>
    <t>Veti kerran, sitten toisen,</t>
  </si>
  <si>
    <t>Drew once, then another,</t>
  </si>
  <si>
    <t>soon tried a third:</t>
  </si>
  <si>
    <t>susi päälle syöksähti,</t>
  </si>
  <si>
    <t>susi, päälle, syöksähtää</t>
  </si>
  <si>
    <t>a wolf pounced on top,</t>
  </si>
  <si>
    <t>karhu päälle kuopaisi.</t>
  </si>
  <si>
    <t>karhu, päälle, kuopaista</t>
  </si>
  <si>
    <t>a bear pressed down on top.</t>
  </si>
  <si>
    <t>Susi suuta repi,</t>
  </si>
  <si>
    <t>susi, suu, repiä</t>
  </si>
  <si>
    <t>The wolf tore the mouth,</t>
  </si>
  <si>
    <t>karhu, kiskata, kinttusuoni</t>
  </si>
  <si>
    <t>the bear tore the ankle-tendons,</t>
  </si>
  <si>
    <t>puri puolen pohketta,</t>
  </si>
  <si>
    <t>bit half the calf,</t>
  </si>
  <si>
    <t>katkaista, kanta, sääriluu</t>
  </si>
  <si>
    <t>broke the heel from the shin-bone.</t>
  </si>
  <si>
    <t>sillä, kostaa, piika, pilkka</t>
  </si>
  <si>
    <t>with that avenged the maid's mocking,</t>
  </si>
  <si>
    <t>piika, pilkka, nainen, nauru</t>
  </si>
  <si>
    <t>the maid's mocking, the woman's laughing,</t>
  </si>
  <si>
    <t>paha, vaimo, palkka, maksaa</t>
  </si>
  <si>
    <t>paid the wages of the wicked woman.</t>
  </si>
  <si>
    <t>Kullervo's revenge is complete and exact — "paid the wages." Dark trickster justice: the punishment fits the provocation.</t>
  </si>
  <si>
    <t>Ilmarisen suuri emäntä</t>
  </si>
  <si>
    <t>Ilmarinen, suuri, emäntä</t>
  </si>
  <si>
    <t>Ilmarinen's great wife</t>
  </si>
  <si>
    <t>itse lähti itkemään,</t>
  </si>
  <si>
    <t>itse, lähteä, itkeä</t>
  </si>
  <si>
    <t>herself began to weep,</t>
  </si>
  <si>
    <t>"Pahoin teit sinä, paimen parka!</t>
  </si>
  <si>
    <t>pahoin, tehdä, sinä, paimen, parka</t>
  </si>
  <si>
    <t>"You did badly, poor herdsman!</t>
  </si>
  <si>
    <t>Ajoit karhut kotiin,</t>
  </si>
  <si>
    <t>You drove bears home,</t>
  </si>
  <si>
    <t>sudet suurille pihoille!"</t>
  </si>
  <si>
    <t>susi, suuri, piha</t>
  </si>
  <si>
    <t>wolves to the great yards!"</t>
  </si>
  <si>
    <t>tuo, tuohon, vastata</t>
  </si>
  <si>
    <t>then replied to that:</t>
  </si>
  <si>
    <t>"Pahoin tein minä, paimen parka,</t>
  </si>
  <si>
    <t>pahoin, tehdä, minä, paimen, parka</t>
  </si>
  <si>
    <t>"I did badly, poor herdsman,</t>
  </si>
  <si>
    <t>ei, hyvin, emäntä, parka</t>
  </si>
  <si>
    <t>you did not well, poor mistress!</t>
  </si>
  <si>
    <t>Leivoitte kivisen leivän,</t>
  </si>
  <si>
    <t>leipoa, kivi, leipä</t>
  </si>
  <si>
    <t>You baked a stone loaf,</t>
  </si>
  <si>
    <t>Kullervo's counter-accusation — the symmetry of the exchange: she wronged him first, he has only repaid in kind.</t>
  </si>
  <si>
    <t>kakku, paistaa, kallioinen</t>
  </si>
  <si>
    <t>baked a rocky loaf:</t>
  </si>
  <si>
    <t>vein veitseni kiveen,</t>
  </si>
  <si>
    <t>viedä, veitsi, kivi</t>
  </si>
  <si>
    <t>I brought my knife to the stone,</t>
  </si>
  <si>
    <t>karahutin kallioon</t>
  </si>
  <si>
    <t>crashed it onto rock</t>
  </si>
  <si>
    <t>- ainoan isäni veitsen,</t>
  </si>
  <si>
    <t>ainoa, isä, veitsi</t>
  </si>
  <si>
    <t>- the only knife of my father,</t>
  </si>
  <si>
    <t>suku, kunta, kuras</t>
  </si>
  <si>
    <t>my kin's fork!"</t>
  </si>
  <si>
    <t>Sanoi Ilmarisen emäntä:</t>
  </si>
  <si>
    <t>sanoa, Ilmarinen, emäntä</t>
  </si>
  <si>
    <t>Ilmarinen's wife said:</t>
  </si>
  <si>
    <t>"Oi sinä paimen, armas paimen!</t>
  </si>
  <si>
    <t>oi, sinä, paimen, armas</t>
  </si>
  <si>
    <t>"O you herdsman, dear herdsman!</t>
  </si>
  <si>
    <t>Muutapas mieltäsi,</t>
  </si>
  <si>
    <t>muuttaa, mieli</t>
  </si>
  <si>
    <t>Change your mind,</t>
  </si>
  <si>
    <t>perustele lauseesi,</t>
  </si>
  <si>
    <t>perustella, lause</t>
  </si>
  <si>
    <t>justify your saying,</t>
  </si>
  <si>
    <t>päästä suden suupuristuksista,</t>
  </si>
  <si>
    <t>päästää, susi, suupuristus</t>
  </si>
  <si>
    <t>free me from the wolf's bite,</t>
  </si>
  <si>
    <t>The mistress begs and offers reward — now she is the suppliant. The power relation has fully inverted.</t>
  </si>
  <si>
    <t>karhun kynnestä pelasta!</t>
  </si>
  <si>
    <t>pelastaa, karhu, kynsi</t>
  </si>
  <si>
    <t>save me from the bear's claw!</t>
  </si>
  <si>
    <t>Minä sinut vaatteilla parannan,</t>
  </si>
  <si>
    <t>minä, sinä, vaate, parantaa</t>
  </si>
  <si>
    <t>I will heal you with clothes,</t>
  </si>
  <si>
    <t>kaatio, kaunistella</t>
  </si>
  <si>
    <t>adorn with fine garments,</t>
  </si>
  <si>
    <t>syötän voilla, vehnäisillä,</t>
  </si>
  <si>
    <t>syöttää, voi, vehnäinen</t>
  </si>
  <si>
    <t>feed you with butter, wheaten food,</t>
  </si>
  <si>
    <t>juotan rieskamaidoilla;</t>
  </si>
  <si>
    <t>juottaa, rieska, maito</t>
  </si>
  <si>
    <t>water you with flatbread-milk;</t>
  </si>
  <si>
    <t>vuoden syötän raatamatta,</t>
  </si>
  <si>
    <t>vuosi, syöttää, raataa</t>
  </si>
  <si>
    <t>I will feed you a year without labor,</t>
  </si>
  <si>
    <t>toinen, työ, työntää</t>
  </si>
  <si>
    <t>the second without pushing to work.</t>
  </si>
  <si>
    <t>"Kun et pääse päästämään,</t>
  </si>
  <si>
    <t>"If you cannot get to freeing me,</t>
  </si>
  <si>
    <t>käy pian kerittämään,</t>
  </si>
  <si>
    <t>käydä, pian, keritä</t>
  </si>
  <si>
    <t>come quickly to unraveling,</t>
  </si>
  <si>
    <t>pian kaadun kuolijaksi,</t>
  </si>
  <si>
    <t>pian, kaatua, kuolia</t>
  </si>
  <si>
    <t>soon I will fall as a dying one,</t>
  </si>
  <si>
    <t>muuttua, multa, muotoinen</t>
  </si>
  <si>
    <t>I will become shaped like earth."</t>
  </si>
  <si>
    <t>"Kun olet kuollut, kuolkotpa,</t>
  </si>
  <si>
    <t>kun, olla, kuolla</t>
  </si>
  <si>
    <t>"If you are dead, then die,</t>
  </si>
  <si>
    <t>Kullervo's coldest speech — refusing mercy, the anti-trickster who cannot return to playfulness. Pure destructive finality.</t>
  </si>
  <si>
    <t>kaotupa, kun kadonnet!</t>
  </si>
  <si>
    <t>kadota</t>
  </si>
  <si>
    <t>vanish if you have vanished!</t>
  </si>
  <si>
    <t>Sija on maassa menneillä,</t>
  </si>
  <si>
    <t>sija, maa, mennyt</t>
  </si>
  <si>
    <t>There is a place in the earth for those gone,</t>
  </si>
  <si>
    <t>kalmistossa kadonneilla,</t>
  </si>
  <si>
    <t>kalmisto, kadota</t>
  </si>
  <si>
    <t>in the graveyard for those vanished,</t>
  </si>
  <si>
    <t>maata mahtavaisimmankin,</t>
  </si>
  <si>
    <t>maata, mahtava</t>
  </si>
  <si>
    <t>for even the mightiest to lie,</t>
  </si>
  <si>
    <t>leveimmänkin levätä."</t>
  </si>
  <si>
    <t>leveä, levätä</t>
  </si>
  <si>
    <t>for even the widest to rest."</t>
  </si>
  <si>
    <t>Joudata jousi suuri,</t>
  </si>
  <si>
    <t>joudata, jousi, suuri</t>
  </si>
  <si>
    <t>Hurry the great bow,</t>
  </si>
  <si>
    <t>katso kaaresi paras,</t>
  </si>
  <si>
    <t>katsoa, kaari, paras</t>
  </si>
  <si>
    <t>look at your best arc,</t>
  </si>
  <si>
    <t>panna, vaskinen, vasama</t>
  </si>
  <si>
    <t>put a copper arrow</t>
  </si>
  <si>
    <t>tuo, tulinen, jousi, päälle</t>
  </si>
  <si>
    <t>on that fiery bow!</t>
  </si>
  <si>
    <t>Työnny tulinen nuoli,</t>
  </si>
  <si>
    <t>työntää, tulinen, nuoli</t>
  </si>
  <si>
    <t>Thrust a fiery arrow,</t>
  </si>
  <si>
    <t>ampua, vaskinen, vasama</t>
  </si>
  <si>
    <t>shoot the copper arrow,</t>
  </si>
  <si>
    <t>ammu kautta kainalojen,</t>
  </si>
  <si>
    <t>ampua, kautta, kainalo</t>
  </si>
  <si>
    <t>shoot through the armpits,</t>
  </si>
  <si>
    <t>through the shoulder-flesh:</t>
  </si>
  <si>
    <t>kaada tuo Kalervon poika,</t>
  </si>
  <si>
    <t>kaataa, Kalervo, poika</t>
  </si>
  <si>
    <t>fell that son of Kalervo,</t>
  </si>
  <si>
    <t>ampua, kurja, kuolia</t>
  </si>
  <si>
    <t>shoot the wretched one to dying</t>
  </si>
  <si>
    <t>with a steel-tipped arrow,</t>
  </si>
  <si>
    <t>vasama, vaskinen</t>
  </si>
  <si>
    <t>with the copper dart!"</t>
  </si>
  <si>
    <t>The mistress calls on Ukko to kill Kullervo — invoking the sky-god against him, as the Pohjola mistress did against Lemminkäinen.</t>
  </si>
  <si>
    <t>Älä sinä minua ammu!</t>
  </si>
  <si>
    <t>älä, sinä, minä, ampua</t>
  </si>
  <si>
    <t>Do not you shoot me!</t>
  </si>
  <si>
    <t>Ammu Ilmarisen emäntä,</t>
  </si>
  <si>
    <t>ampua, Ilmarinen, emäntä</t>
  </si>
  <si>
    <t>Shoot Ilmarinen's wife,</t>
  </si>
  <si>
    <t>kadottaa, katala, nainen</t>
  </si>
  <si>
    <t>destroy the wicked woman</t>
  </si>
  <si>
    <t>siirtymättä sijaltaan,</t>
  </si>
  <si>
    <t>siirtyä, sija</t>
  </si>
  <si>
    <t>without moving from her spot,</t>
  </si>
  <si>
    <t>kulkematta minnekään!"</t>
  </si>
  <si>
    <t>kulkea, minnekään</t>
  </si>
  <si>
    <t>without going anywhere!"</t>
  </si>
  <si>
    <t>Kullervo turns the divine weapon back on his enemy — trickster counter-prayer, redirecting cosmic force.</t>
  </si>
  <si>
    <t>tuo, tarkka, takoja, nainen</t>
  </si>
  <si>
    <t>that precise smith's woman,</t>
  </si>
  <si>
    <t>vieritä, kohta, kuolia</t>
  </si>
  <si>
    <t>rolled immediately to dying,</t>
  </si>
  <si>
    <t>kaatui kattilannokiseksi</t>
  </si>
  <si>
    <t>kaatua, kattila, noki</t>
  </si>
  <si>
    <t>fell as cauldron-soot</t>
  </si>
  <si>
    <t>oma, pirtti, piha</t>
  </si>
  <si>
    <t>onto her own cabin's yard,</t>
  </si>
  <si>
    <t>onto the narrow manors.</t>
  </si>
  <si>
    <t>The mistress dies — killed by Kullervo's counter-prayer. His revenge is complete.</t>
  </si>
  <si>
    <t>se, olla, meno, nuori, nainen</t>
  </si>
  <si>
    <t>That was the going of the young woman,</t>
  </si>
  <si>
    <t>kera kauniin emännän,</t>
  </si>
  <si>
    <t>kera, kaunis, emäntä</t>
  </si>
  <si>
    <t>together with the beautiful mistress,</t>
  </si>
  <si>
    <t>jota oli viikkoja valvateltu,</t>
  </si>
  <si>
    <t>jota, olla, viikko, valvotella</t>
  </si>
  <si>
    <t>who had been watched over for weeks,</t>
  </si>
  <si>
    <t>kuutena vuotena kuulusteltu</t>
  </si>
  <si>
    <t>kuusi, vuosi, kuulustella</t>
  </si>
  <si>
    <t>questioned for six years</t>
  </si>
  <si>
    <t>Ilmarisen ikuiseksi iloksi,</t>
  </si>
  <si>
    <t>Ilmarinen, ikuinen, ilo</t>
  </si>
  <si>
    <t>as eternal joy for Ilmarinen,</t>
  </si>
  <si>
    <t>sepän kuulun kunniaksi.</t>
  </si>
  <si>
    <t>seppä, kuulu, kunnia</t>
  </si>
  <si>
    <t>as the famous smith's honor.</t>
  </si>
  <si>
    <t>The epitaph for the mistress — she was Ilmarinen's wife, his eternal joy, his honor. Now dead because of a stone baked into bread. The runo ends in catastrophe.</t>
  </si>
  <si>
    <t>Kullero, Kalervon poika,</t>
  </si>
  <si>
    <t>sinisukka äijön lapsi,</t>
  </si>
  <si>
    <t>itse läksi astumahan</t>
  </si>
  <si>
    <t>luota seppo Ilmarisen,</t>
  </si>
  <si>
    <t>ennenkuin isäntä saisi</t>
  </si>
  <si>
    <t>naisen kuolon korvihinsa,</t>
  </si>
  <si>
    <t>painuisi pahoille mielin,</t>
  </si>
  <si>
    <t>tapahtuisi tappelohon.</t>
  </si>
  <si>
    <t>Läksi soitellen seposta,</t>
  </si>
  <si>
    <t>ilon lyöen Ilman mailta,</t>
  </si>
  <si>
    <t>kullervoiten kankahalla,</t>
  </si>
  <si>
    <t>patakoitellen palolla:</t>
  </si>
  <si>
    <t>suo sorahti, maa järähti,</t>
  </si>
  <si>
    <t>kangas vastahan kajahti</t>
  </si>
  <si>
    <t>Kullervoisen soitantoa,</t>
  </si>
  <si>
    <t>ilkeän ilonpitoa.</t>
  </si>
  <si>
    <t>Kuului se sepon pajahan.</t>
  </si>
  <si>
    <t>Seppo seisottui pajassa,</t>
  </si>
  <si>
    <t>sai kujalle kuulemahan,</t>
  </si>
  <si>
    <t>kartanolle katsomahan,</t>
  </si>
  <si>
    <t>mikä soitanta salolla,</t>
  </si>
  <si>
    <t>kullervointa kankahalla.</t>
  </si>
  <si>
    <t>Jo näki toet totiset,</t>
  </si>
  <si>
    <t>näki naisen nukkunehen,</t>
  </si>
  <si>
    <t>kaunoisensa kaatunehen,</t>
  </si>
  <si>
    <t>kaatunehen kartanolle,</t>
  </si>
  <si>
    <t>kellistynehen keolle.</t>
  </si>
  <si>
    <t>Siihen seppo seisottihe</t>
  </si>
  <si>
    <t>Puuttui yöksi itkemähän,</t>
  </si>
  <si>
    <t>viikoksi vetistämähän.</t>
  </si>
  <si>
    <t>Mieli ei tervoa parempi,</t>
  </si>
  <si>
    <t>Itse Kullervo käveli,</t>
  </si>
  <si>
    <t>astui eelle jonnekunne,</t>
  </si>
  <si>
    <t>päivän korpia kovia,</t>
  </si>
  <si>
    <t>hiien hirsikankahia.</t>
  </si>
  <si>
    <t>Illan tullen, yön pimeten</t>
  </si>
  <si>
    <t>päätyi maahan mättähälle.</t>
  </si>
  <si>
    <t>Siinä istuvi isotoin,</t>
  </si>
  <si>
    <t>armotoin ajattelevi:</t>
  </si>
  <si>
    <t>"Mikä lie minunki luonut,</t>
  </si>
  <si>
    <t>kuka kurjaisen kuvannut</t>
  </si>
  <si>
    <t>iäkseni ilman alle?</t>
  </si>
  <si>
    <t>"Kotihinsa muut menevät,</t>
  </si>
  <si>
    <t>majoillensa matkoavat:</t>
  </si>
  <si>
    <t>mull' on korvessa kotini,</t>
  </si>
  <si>
    <t>kankahalla kartanoni,</t>
  </si>
  <si>
    <t>tuulessa tulisijani,</t>
  </si>
  <si>
    <t>satehessa saunan löyly.</t>
  </si>
  <si>
    <t>"Ellöspä, hyvä Jumala,</t>
  </si>
  <si>
    <t>elkösi sinä ikänä</t>
  </si>
  <si>
    <t>luoko lasta luonnotointa</t>
  </si>
  <si>
    <t>eikä aivan armotointa,</t>
  </si>
  <si>
    <t>isotointa alle ilman,</t>
  </si>
  <si>
    <t>emotointa ensinkänä,</t>
  </si>
  <si>
    <t>niinkuin loit minun, Jumala,</t>
  </si>
  <si>
    <t>minun kurjaisen kuvasit,</t>
  </si>
  <si>
    <t>loit kuin lokkien sekahan,</t>
  </si>
  <si>
    <t>karille meren kajavan!</t>
  </si>
  <si>
    <t>Päivä pääskyille tulevi,</t>
  </si>
  <si>
    <t>varpusille valkenevi,</t>
  </si>
  <si>
    <t>ilo ilman lintusille;</t>
  </si>
  <si>
    <t>ei minulle milloinkana,</t>
  </si>
  <si>
    <t>tule ei päivä polvenensa,</t>
  </si>
  <si>
    <t>ei ilo sinä ikänä!</t>
  </si>
  <si>
    <t>"En tieä tekijätäni</t>
  </si>
  <si>
    <t>enkä tunne tuojoani.</t>
  </si>
  <si>
    <t>Liekö telkkä tielle tehnyt,</t>
  </si>
  <si>
    <t>sorsa suolle suorittanut,</t>
  </si>
  <si>
    <t>tavi rannalle takonut,</t>
  </si>
  <si>
    <t>koskelo kiven kolohon?</t>
  </si>
  <si>
    <t>"Piennä jäin minä isosta,</t>
  </si>
  <si>
    <t>matalana maammostani.</t>
  </si>
  <si>
    <t>Iso kuoli, äiti kuoli,</t>
  </si>
  <si>
    <t>kuoli muu sukuni suuri;</t>
  </si>
  <si>
    <t>jätti mulle jäiset kengät,</t>
  </si>
  <si>
    <t>sukat uhkuiset unohti;</t>
  </si>
  <si>
    <t>jätti jäisille jälille,</t>
  </si>
  <si>
    <t>pyöriville portahille,</t>
  </si>
  <si>
    <t>joka suohon sortumahan,</t>
  </si>
  <si>
    <t>likahan litistymähän...</t>
  </si>
  <si>
    <t>Vaan en nyt iällä tällä,</t>
  </si>
  <si>
    <t>en mä vielä jouakana</t>
  </si>
  <si>
    <t>silloiksi likasijoille.</t>
  </si>
  <si>
    <t>Enkä sinnes suohon sorru,</t>
  </si>
  <si>
    <t>kunnes kannan kahta kättä,</t>
  </si>
  <si>
    <t>viittä sormea viritän,</t>
  </si>
  <si>
    <t>kynttä kymmentä ylennän."</t>
  </si>
  <si>
    <t>Jopa juohtui mielehensä,</t>
  </si>
  <si>
    <t>puuttui aivohon ajatus</t>
  </si>
  <si>
    <t>käyä Untamon kylähän,</t>
  </si>
  <si>
    <t>kostoa isonsa kohlut,</t>
  </si>
  <si>
    <t>ison kohlut, maammon mahlat,</t>
  </si>
  <si>
    <t>itsensä pahoin-piännät.</t>
  </si>
  <si>
    <t>"Vuota, vuota, Untamoinen,</t>
  </si>
  <si>
    <t>maltapa, sukuni surma!</t>
  </si>
  <si>
    <t>Kun tulen minä sotahan,</t>
  </si>
  <si>
    <t>tokko saan tuvat tuhaksi,</t>
  </si>
  <si>
    <t>kartanot kekälehiksi?"</t>
  </si>
  <si>
    <t>Tuli akka vastahansa,</t>
  </si>
  <si>
    <t>siniviitta viian eukko.</t>
  </si>
  <si>
    <t>"Kunne läksit, Kullervoinen,</t>
  </si>
  <si>
    <t>kaaloat, Kalervon poika?"</t>
  </si>
  <si>
    <t>"Juohtui mielehen minulle,</t>
  </si>
  <si>
    <t>mennä tuonne toisialle,</t>
  </si>
  <si>
    <t>kostoa sukuni surma,</t>
  </si>
  <si>
    <t>polttoa tuvat tuhaksi,</t>
  </si>
  <si>
    <t>kypeniksi kyyetellä."</t>
  </si>
  <si>
    <t>Akka tuo sanoiksi virkki,</t>
  </si>
  <si>
    <t>"Ei ole surmattu sukusi,</t>
  </si>
  <si>
    <t>viel' ei kaatunut Kalervo.</t>
  </si>
  <si>
    <t>On sulla iso elossa,</t>
  </si>
  <si>
    <t>maammo maille tervehenä."</t>
  </si>
  <si>
    <t>"Oi on armas akkaseni!</t>
  </si>
  <si>
    <t>Sano, armas akkaseni:</t>
  </si>
  <si>
    <t>missäpä minun isoni,</t>
  </si>
  <si>
    <t>kussa kaunis kantajani?"</t>
  </si>
  <si>
    <t>"Tuollapa sinun isosi,</t>
  </si>
  <si>
    <t>tuolla kaunis kantajasi</t>
  </si>
  <si>
    <t>Lapin laajalla rajalla,</t>
  </si>
  <si>
    <t>kalalammin laitehella."</t>
  </si>
  <si>
    <t>mitenkä mä sinne pääsnen,</t>
  </si>
  <si>
    <t>kuten kulkea osannen?"</t>
  </si>
  <si>
    <t>ouonkin osataksesi,</t>
  </si>
  <si>
    <t>korven kolkka käyäksesi,</t>
  </si>
  <si>
    <t>joen ranta juostaksesi.</t>
  </si>
  <si>
    <t>Astut päivän, tuosta toisen,</t>
  </si>
  <si>
    <t>astut kohta kolmannenki,</t>
  </si>
  <si>
    <t>kulet kohti luotehesen.</t>
  </si>
  <si>
    <t>Vaara vastahan tulevi:</t>
  </si>
  <si>
    <t>sie astu alatse vaaran,</t>
  </si>
  <si>
    <t>käy vaaran vasenta puolta!</t>
  </si>
  <si>
    <t>Tuostapa joki tulevi</t>
  </si>
  <si>
    <t>oikealle puolellesi:</t>
  </si>
  <si>
    <t>käy sitä joen sivua</t>
  </si>
  <si>
    <t>kolmen kosken kuohumitse!</t>
  </si>
  <si>
    <t>Tulet niemen tutkaimehen,</t>
  </si>
  <si>
    <t>pääyt päähän pitkän kaiskun;</t>
  </si>
  <si>
    <t>tupa on niemen tutkaimessa,</t>
  </si>
  <si>
    <t>kalasauna kaiskun päässä:</t>
  </si>
  <si>
    <t>siinäpä iso elävi,</t>
  </si>
  <si>
    <t>siinä kaunis kantajasi,</t>
  </si>
  <si>
    <t>siinäpä sisaresiki,</t>
  </si>
  <si>
    <t>kaksi kaunista tytärtä."</t>
  </si>
  <si>
    <t>läksi tuosta astumahan.</t>
  </si>
  <si>
    <t>Astui päivän, tuosta toisen,</t>
  </si>
  <si>
    <t>astui kohta kolmannenki,</t>
  </si>
  <si>
    <t>kulki kohti luotehesen.</t>
  </si>
  <si>
    <t>Tuli vaara vastahansa:</t>
  </si>
  <si>
    <t>hän astui alaisin puolin,</t>
  </si>
  <si>
    <t>vaaran lievettä vasenta.</t>
  </si>
  <si>
    <t>Joutuvi joelle tuosta:</t>
  </si>
  <si>
    <t>astuvi joen sivua,</t>
  </si>
  <si>
    <t>jokivarrutta vasenta.</t>
  </si>
  <si>
    <t>Kulki kolmen kosken kautta,</t>
  </si>
  <si>
    <t>tuli niemen tutkaimehen,</t>
  </si>
  <si>
    <t>päätyi päähän pitkän niemen:</t>
  </si>
  <si>
    <t>tupa oli niemen tutkaimessa,</t>
  </si>
  <si>
    <t>kalasauna kaiskun päässä.</t>
  </si>
  <si>
    <t>Meni hän tupahan tuosta</t>
  </si>
  <si>
    <t>- eipä tunneta tuvassa:</t>
  </si>
  <si>
    <t>"Mistä vieras veen takoa,</t>
  </si>
  <si>
    <t>kusta kulkijain kotoisin?"</t>
  </si>
  <si>
    <t>"Etkö tunne poikoasi,</t>
  </si>
  <si>
    <t>tunne et lastasi omoa,</t>
  </si>
  <si>
    <t>jonka Untamon urohot</t>
  </si>
  <si>
    <t>ison vaaksan varrellisna,</t>
  </si>
  <si>
    <t>emon värttinän pituisna?"</t>
  </si>
  <si>
    <t>Emo ennätti sanoa,</t>
  </si>
  <si>
    <t>vaimo vanha lausuella:</t>
  </si>
  <si>
    <t>"Ohoh poikani poloinen,</t>
  </si>
  <si>
    <t>ohoh kurja kullansolki!</t>
  </si>
  <si>
    <t>Ettäpäs elävin silmin</t>
  </si>
  <si>
    <t>näitä maita matkaelet,</t>
  </si>
  <si>
    <t>kun jo itkin kuolleheksi,</t>
  </si>
  <si>
    <t>jo kauan kaonneheksi!</t>
  </si>
  <si>
    <t>"Kaks' oli poikoa minulla,</t>
  </si>
  <si>
    <t>kaksi kaunista tytärtä.</t>
  </si>
  <si>
    <t>Niist' oli osattomalta</t>
  </si>
  <si>
    <t>kaksi vanhinta kaonnut:</t>
  </si>
  <si>
    <t>poika suurehen sotahan,</t>
  </si>
  <si>
    <t>tyttö tietämättömihin.</t>
  </si>
  <si>
    <t>Poikani tuli takaisin,</t>
  </si>
  <si>
    <t>eipä tyttö tullekana."</t>
  </si>
  <si>
    <t>itse ennätti kysyä:</t>
  </si>
  <si>
    <t>"Kunne tyttösi katosi,</t>
  </si>
  <si>
    <t>minne sai sisarueni?"</t>
  </si>
  <si>
    <t>"Tuonne tyttöni katosi,</t>
  </si>
  <si>
    <t>tuonne sai sisaruesi:</t>
  </si>
  <si>
    <t>läksi marjahan metsälle,</t>
  </si>
  <si>
    <t>alle vaaran vaapukkahan;</t>
  </si>
  <si>
    <t>sinnepä kana katosi,</t>
  </si>
  <si>
    <t>lintu kuoli liian surman,</t>
  </si>
  <si>
    <t>surmahan sanattomahan,</t>
  </si>
  <si>
    <t>nimen tietämättömähän.</t>
  </si>
  <si>
    <t>"Kenen tyttöä ikävä?</t>
  </si>
  <si>
    <t>Kenen muun, kun ei emonsa!</t>
  </si>
  <si>
    <t>Emon etso eellimäisnä,</t>
  </si>
  <si>
    <t>emon etso, emon kaiho.</t>
  </si>
  <si>
    <t>Läksinpä, emo poloinen,</t>
  </si>
  <si>
    <t>etsimähän tyttöäni;</t>
  </si>
  <si>
    <t>juoksin korvet kontiona,</t>
  </si>
  <si>
    <t>salot saukkona samosin.</t>
  </si>
  <si>
    <t>Etsin päivän, tuosta toisen,</t>
  </si>
  <si>
    <t>etsin kohta kolmannenki.</t>
  </si>
  <si>
    <t>Päivän kolmannen perästä,</t>
  </si>
  <si>
    <t>nousin suurelle mäelle,</t>
  </si>
  <si>
    <t>korkealle kukkulalle.</t>
  </si>
  <si>
    <t>Huusin tuosta tyttöäni,</t>
  </si>
  <si>
    <t>kaonnutta kaihoelin:</t>
  </si>
  <si>
    <t>Tule jo, tyttöni, kotihin!'</t>
  </si>
  <si>
    <t>"Noinpa huusin tyttöäni,</t>
  </si>
  <si>
    <t>kaonnutta kaipaelin.</t>
  </si>
  <si>
    <t>Vaarat vastahan saneli,</t>
  </si>
  <si>
    <t>kankahat kajahtelivat:</t>
  </si>
  <si>
    <t>elä huua, hoilaele!</t>
  </si>
  <si>
    <t>Ei se saa sinä ikänä,</t>
  </si>
  <si>
    <t>ei paloa polvenansa</t>
  </si>
  <si>
    <t>emon entisen tiloille,</t>
  </si>
  <si>
    <t>taaton vanhan valkamoille.'"</t>
  </si>
  <si>
    <t>sai tuosta elelemähän</t>
  </si>
  <si>
    <t>alla varjon vanhempien;</t>
  </si>
  <si>
    <t>ei saanut älyämähän,</t>
  </si>
  <si>
    <t>miehen mieltä ottamahan,</t>
  </si>
  <si>
    <t>kun oli kaltoin kasvateltu,</t>
  </si>
  <si>
    <t>tuhmin lasna tuuiteltu</t>
  </si>
  <si>
    <t>luona kalton kasvattajan,</t>
  </si>
  <si>
    <t>tuon on tuhman tuuittajan.</t>
  </si>
  <si>
    <t>Poika työlle työnteleikse,</t>
  </si>
  <si>
    <t>raaolle rakenteleikse.</t>
  </si>
  <si>
    <t>Kaalasi kalastamahan,</t>
  </si>
  <si>
    <t>nuotan suuren souantahan.</t>
  </si>
  <si>
    <t>Itse tuossa noin sanovi,</t>
  </si>
  <si>
    <t>airo käessä arvelevi:</t>
  </si>
  <si>
    <t>"Veänkö väen mukahan,</t>
  </si>
  <si>
    <t>souan tarmoni takoa</t>
  </si>
  <si>
    <t>vai veän asun mukahan,</t>
  </si>
  <si>
    <t>souan tarpehen takoa?"</t>
  </si>
  <si>
    <t>Perimies perältä lausui,</t>
  </si>
  <si>
    <t>"Jos veät väen mukahan,</t>
  </si>
  <si>
    <t>souat tarmosi takoa,</t>
  </si>
  <si>
    <t>et vetäne purtta poikki</t>
  </si>
  <si>
    <t>etkä hankoja hajalle."</t>
  </si>
  <si>
    <t>veälti väen mukahan,</t>
  </si>
  <si>
    <t>souti tarmonsa takoa:</t>
  </si>
  <si>
    <t>souti poikki puiset hangat,</t>
  </si>
  <si>
    <t>katajaiset kaaret katkoi,</t>
  </si>
  <si>
    <t>venon haapaisen hajotti.</t>
  </si>
  <si>
    <t>Sai Kalervo katsomahan.</t>
  </si>
  <si>
    <t>"Ei sinusta soutajaksi!</t>
  </si>
  <si>
    <t>Souit poikki puiset hangat,</t>
  </si>
  <si>
    <t>katajaiset kaaret katkoit,</t>
  </si>
  <si>
    <t>koko haapion hajotit!</t>
  </si>
  <si>
    <t>Mene nuotan tarvontahan!</t>
  </si>
  <si>
    <t>Lienet tarpoja parempi."</t>
  </si>
  <si>
    <t>meni nuotan tarvontahan.</t>
  </si>
  <si>
    <t>Itse tuossa tarpoimelta</t>
  </si>
  <si>
    <t>"Tarvonko olan takoa,</t>
  </si>
  <si>
    <t>panen miehuuen nojassa</t>
  </si>
  <si>
    <t>vai panen asun mukahan,</t>
  </si>
  <si>
    <t>tarvon tarpehen takoa?"</t>
  </si>
  <si>
    <t>Vetäjä sanansa virkki:</t>
  </si>
  <si>
    <t>"Mi on siitä tarpojasta,</t>
  </si>
  <si>
    <t>ku ei tarvo olan takoa,</t>
  </si>
  <si>
    <t>pane miehuuen nojassa!"</t>
  </si>
  <si>
    <t>tarpaisi olan takoa,</t>
  </si>
  <si>
    <t>pani miehuuen nojassa:</t>
  </si>
  <si>
    <t>ve'en velliksi seotti,</t>
  </si>
  <si>
    <t>tarpoi nuotan tappuroiksi,</t>
  </si>
  <si>
    <t>kalat liivaksi litsotti.</t>
  </si>
  <si>
    <t>"Ei sinusta tarpojaksi!</t>
  </si>
  <si>
    <t>Tarvoit nuotan tappuroiksi,</t>
  </si>
  <si>
    <t>ruumeniksi pullot rouhit,</t>
  </si>
  <si>
    <t>selykset paloin paloitit!</t>
  </si>
  <si>
    <t>Lähe viemähän vetoja,</t>
  </si>
  <si>
    <t>maarahoja maksamahan!</t>
  </si>
  <si>
    <t>Lienet matkassa parempi,</t>
  </si>
  <si>
    <t>taipalella taitavampi."</t>
  </si>
  <si>
    <t>läksi viemähän vetoja,</t>
  </si>
  <si>
    <t>maajyviä maksamahan.</t>
  </si>
  <si>
    <t>Vietyä vetoperänsä,</t>
  </si>
  <si>
    <t>maajyväset maksettua</t>
  </si>
  <si>
    <t>rekehensä reutoaikse,</t>
  </si>
  <si>
    <t>Alkoi kulkea kotihin,</t>
  </si>
  <si>
    <t>matkata omille maille.</t>
  </si>
  <si>
    <t>Ajoa järyttelevi,</t>
  </si>
  <si>
    <t>noilla Väinön kankahilla,</t>
  </si>
  <si>
    <t>ammoin raatuilla ahoilla.</t>
  </si>
  <si>
    <t>Neiti vastahan tulevi,</t>
  </si>
  <si>
    <t>hivus kulta hiihtelevi</t>
  </si>
  <si>
    <t>jo tuossa piättelevi;</t>
  </si>
  <si>
    <t>alkoi neittä haastatella,</t>
  </si>
  <si>
    <t>haastatella, houkutella:</t>
  </si>
  <si>
    <t>"Nouse, neito, korjahani,</t>
  </si>
  <si>
    <t>taaksi maata taljoilleni!"</t>
  </si>
  <si>
    <t>Neiti suksilta sanovi,</t>
  </si>
  <si>
    <t>hiihtimiltä hiioavi:</t>
  </si>
  <si>
    <t>"Surma sulle korjahasi,</t>
  </si>
  <si>
    <t>tauti taaksi taljoillesi!"</t>
  </si>
  <si>
    <t>tie vieri, reki rasasi.</t>
  </si>
  <si>
    <t>kautokenkä kaaloavi</t>
  </si>
  <si>
    <t>hevoista piättelevi,</t>
  </si>
  <si>
    <t>suutansa sovittelevi,</t>
  </si>
  <si>
    <t>sanojansa säätelevi:</t>
  </si>
  <si>
    <t>"Tule korjahan, korea,</t>
  </si>
  <si>
    <t>maan valio, matkoihini!"</t>
  </si>
  <si>
    <t>Neiti vastahan sanovi,</t>
  </si>
  <si>
    <t>kautokenkä kalkuttavi:</t>
  </si>
  <si>
    <t>"Tuoni sulle korjahasi,</t>
  </si>
  <si>
    <t>Manalainen matkoihisi!"</t>
  </si>
  <si>
    <t>Ajavi karettelevi,</t>
  </si>
  <si>
    <t>noilla Pohjan kankahilla,</t>
  </si>
  <si>
    <t>Lapin laajoilla rajoilla.</t>
  </si>
  <si>
    <t>tinarinta riioavi</t>
  </si>
  <si>
    <t>hevoistansa hillitsevi,</t>
  </si>
  <si>
    <t>"Käy, neito, rekoseheni,</t>
  </si>
  <si>
    <t>armas, alle vilttieni,</t>
  </si>
  <si>
    <t>syömähän omeniani,</t>
  </si>
  <si>
    <t>puremahan päähkeniä!"</t>
  </si>
  <si>
    <t>tinarinta riuskuttavi:</t>
  </si>
  <si>
    <t>"Sylen, kehno, kelkkahasi,</t>
  </si>
  <si>
    <t>retkale, rekosehesi!</t>
  </si>
  <si>
    <t>Vilu on olla viltin alla,</t>
  </si>
  <si>
    <t>kolkko korjassa eleä."</t>
  </si>
  <si>
    <t>koppoi neion korjahansa,</t>
  </si>
  <si>
    <t>reualti rekosehensa,</t>
  </si>
  <si>
    <t>asetteli taljoillensa,</t>
  </si>
  <si>
    <t>alle viltin vieretteli.</t>
  </si>
  <si>
    <t>Neiti tuossa noin sanovi,</t>
  </si>
  <si>
    <t>tinarinta riitelevi:</t>
  </si>
  <si>
    <t>"Päästä pois minua tästä,</t>
  </si>
  <si>
    <t>laske lasta vallallensa</t>
  </si>
  <si>
    <t>kunnotointa kuulemasta,</t>
  </si>
  <si>
    <t>pahalaista palvomasta,</t>
  </si>
  <si>
    <t>tahi potkin pohjan puhki,</t>
  </si>
  <si>
    <t>levittelen liistehesi,</t>
  </si>
  <si>
    <t>korjasi pilastehiksi,</t>
  </si>
  <si>
    <t>aukaisi rahaisen arkun,</t>
  </si>
  <si>
    <t>kimahutti kirjakannen;</t>
  </si>
  <si>
    <t>näytteli hope'itansa,</t>
  </si>
  <si>
    <t>verkaliuskoja levitti,</t>
  </si>
  <si>
    <t>kultasuita sukkasia,</t>
  </si>
  <si>
    <t>vöitänsä hopeapäitä.</t>
  </si>
  <si>
    <t>Verat veivät neien mielen,</t>
  </si>
  <si>
    <t>raha muutti morsiamen,</t>
  </si>
  <si>
    <t>hopea hukuttelevi,</t>
  </si>
  <si>
    <t>kulta kuihauttelevi.</t>
  </si>
  <si>
    <t>tuossa neittä mairotteli,</t>
  </si>
  <si>
    <t>kuihutteli, kutkutteli,</t>
  </si>
  <si>
    <t>käsi orosen ohjaksissa,</t>
  </si>
  <si>
    <t>toinen neitosen nisoissa.</t>
  </si>
  <si>
    <t>Siinä neitosen kisasi,</t>
  </si>
  <si>
    <t>tinarinnan riu'utteli</t>
  </si>
  <si>
    <t>alla vaipan vaskikirjan,</t>
  </si>
  <si>
    <t>päällä taljan taplikkaisen.</t>
  </si>
  <si>
    <t>Jo antoi Jumala aamun,</t>
  </si>
  <si>
    <t>toi Jumala toisen päivän.</t>
  </si>
  <si>
    <t>Niin neiti sanoiksi virkki,</t>
  </si>
  <si>
    <t>"Mist' olet sinä sukuisin,</t>
  </si>
  <si>
    <t>kusta, rohkea, rotuisin?</t>
  </si>
  <si>
    <t>Lienet suurtaki sukua,</t>
  </si>
  <si>
    <t>isoa isän aloa."</t>
  </si>
  <si>
    <t>"En ole sukua suurta,</t>
  </si>
  <si>
    <t>enkä suurta enkä pientä,</t>
  </si>
  <si>
    <t>olen kerran keskimäistä:</t>
  </si>
  <si>
    <t>Kalervon katala poika,</t>
  </si>
  <si>
    <t>tuhma poika tuiretuinen,</t>
  </si>
  <si>
    <t>lapsi kehjo keiretyinen.</t>
  </si>
  <si>
    <t>Vaan sano oma sukusi,</t>
  </si>
  <si>
    <t>oma rohkea rotusi,</t>
  </si>
  <si>
    <t>jos olet sukua suurta,</t>
  </si>
  <si>
    <t>isoa isän aloa!"</t>
  </si>
  <si>
    <t>Neiti varsin vastoavi,</t>
  </si>
  <si>
    <t>Kalervon katala tyttö,</t>
  </si>
  <si>
    <t>tyhjä tyttö tuiretuinen,</t>
  </si>
  <si>
    <t>"Ennen lasna ollessani</t>
  </si>
  <si>
    <t>emon ehtoisen eloilla</t>
  </si>
  <si>
    <t>Poimin maalta mansikoita,</t>
  </si>
  <si>
    <t>alta vaaran vaapukoita;</t>
  </si>
  <si>
    <t>poimin päivän, yön lepäsin.</t>
  </si>
  <si>
    <t>Poimin päivän, poimin toisen;</t>
  </si>
  <si>
    <t>en tiennyt kotihin tietä:</t>
  </si>
  <si>
    <t>tiehyt metsähän veteli,</t>
  </si>
  <si>
    <t>ura saatteli salolle.</t>
  </si>
  <si>
    <t>"Siinä istuin jotta itkin.</t>
  </si>
  <si>
    <t>Itkin päivän jotta toisen;</t>
  </si>
  <si>
    <t>Tuossa huusin, hoilaelin.</t>
  </si>
  <si>
    <t>Salot vastahan saneli,</t>
  </si>
  <si>
    <t>elä, mieletöin, melua!</t>
  </si>
  <si>
    <t>Ei se kuulu kumminkana,</t>
  </si>
  <si>
    <t>"Päivän päästä kolmen, neljän,</t>
  </si>
  <si>
    <t>viien, kuuen viimeistäki</t>
  </si>
  <si>
    <t>kohennihin kuolemahan,</t>
  </si>
  <si>
    <t>heitihin katoamahan.</t>
  </si>
  <si>
    <t>Enkä kuollut kuitenkana,</t>
  </si>
  <si>
    <t>en mä kalkinen kaonnut!</t>
  </si>
  <si>
    <t>"Oisin kuollut, kurja raukka,</t>
  </si>
  <si>
    <t>oisin katkennut, katala,</t>
  </si>
  <si>
    <t>äsken tuosta toisna vuonna,</t>
  </si>
  <si>
    <t>kohta kolmanna kesänä</t>
  </si>
  <si>
    <t>oisin heinänä helynnyt,</t>
  </si>
  <si>
    <t>kukoistellut kukkapäänä,</t>
  </si>
  <si>
    <t>maassa marjana hyvänä,</t>
  </si>
  <si>
    <t>punaisena puolukkana,</t>
  </si>
  <si>
    <t>nämät kummat kuulematta,</t>
  </si>
  <si>
    <t>haikeat havaitsematta."</t>
  </si>
  <si>
    <t>Sai toki sanoneheksi,</t>
  </si>
  <si>
    <t>kerran kertoelleheksi:</t>
  </si>
  <si>
    <t>heti repsahti re'estä,</t>
  </si>
  <si>
    <t>siitä juoksihe jokehen,</t>
  </si>
  <si>
    <t>kosken kuohu'un kovahan,</t>
  </si>
  <si>
    <t>palavahan pyörtehesen.</t>
  </si>
  <si>
    <t>Siihen surmansa sukesi,</t>
  </si>
  <si>
    <t>kuolemansa kohtaeli;</t>
  </si>
  <si>
    <t>löyti turvan Tuonelassa,</t>
  </si>
  <si>
    <t>armon aaltojen seassa.</t>
  </si>
  <si>
    <t>pyyhältihe korjastansa,</t>
  </si>
  <si>
    <t>alkoi itkeä isosti,</t>
  </si>
  <si>
    <t>valitella vaikeasti:</t>
  </si>
  <si>
    <t>voipa, kurja, kummiani,</t>
  </si>
  <si>
    <t>kun pi'in sisarueni,</t>
  </si>
  <si>
    <t>turmelin emoni tuoman!</t>
  </si>
  <si>
    <t>Voi isoni, voi emoni,</t>
  </si>
  <si>
    <t>kunne kannoitte katalan?</t>
  </si>
  <si>
    <t>Parempi olisin ollut</t>
  </si>
  <si>
    <t>ilmahan sikeämättä,</t>
  </si>
  <si>
    <t>maalle tälle täytymättä.</t>
  </si>
  <si>
    <t>Eikä surma suorin tehnyt,</t>
  </si>
  <si>
    <t>tauti oike'in osannut,</t>
  </si>
  <si>
    <t>kun ei tappanut minua,</t>
  </si>
  <si>
    <t>kaottanut kaksiöisnä."</t>
  </si>
  <si>
    <t>Veitsin länkensä levitti,</t>
  </si>
  <si>
    <t>rauoin rahnoi rahkehensa,</t>
  </si>
  <si>
    <t>hyvän laukin lautasille.</t>
  </si>
  <si>
    <t>Ajavi palasen maata,</t>
  </si>
  <si>
    <t>pikkaraisen piirrältävi,</t>
  </si>
  <si>
    <t>päätyvi ison pihoille,</t>
  </si>
  <si>
    <t>oman taaton tanterelle.</t>
  </si>
  <si>
    <t>Emo päätyvi pihalle:</t>
  </si>
  <si>
    <t>Kun oisit, emo kuluni,</t>
  </si>
  <si>
    <t>synnyteltäissä minua</t>
  </si>
  <si>
    <t>pannut saunahan savua,</t>
  </si>
  <si>
    <t>lyönyt saunan salpa päälle,</t>
  </si>
  <si>
    <t>tukahuttanut savuhun,</t>
  </si>
  <si>
    <t>kaottanut kaksiöisnä,</t>
  </si>
  <si>
    <t>vienyt hurstilla vetehen,</t>
  </si>
  <si>
    <t>upotellut uutimella,</t>
  </si>
  <si>
    <t>luonut tuutusen tulehen,</t>
  </si>
  <si>
    <t>liekun lietehen sysännyt!</t>
  </si>
  <si>
    <t>"Oisiko kylä kysynyt:</t>
  </si>
  <si>
    <t>Sinä oisit vastannunna:</t>
  </si>
  <si>
    <t>liekun liesivalkeassa.</t>
  </si>
  <si>
    <t>Saunassa te'in ituja,</t>
  </si>
  <si>
    <t>ma'ustelin maltahia.'"</t>
  </si>
  <si>
    <t>"Mi sinulla, poikaseni,</t>
  </si>
  <si>
    <t>mikä kumma kuulumassa?</t>
  </si>
  <si>
    <t>On kuin Tuonelta tulisit,</t>
  </si>
  <si>
    <t>Manalalta matkoaisit!"</t>
  </si>
  <si>
    <t>"Jo nyt on kummat kuulununna,</t>
  </si>
  <si>
    <t>turmiot tapahtununna,</t>
  </si>
  <si>
    <t>kun pi'in oman sisaren,</t>
  </si>
  <si>
    <t>"Tulin viennästä vetojen,</t>
  </si>
  <si>
    <t>maarahojen maksannasta.</t>
  </si>
  <si>
    <t>Päätyi neito vastahani;</t>
  </si>
  <si>
    <t>mie tuota kisauttelin:</t>
  </si>
  <si>
    <t>se oli sisarueni,</t>
  </si>
  <si>
    <t>se oman emoni lapsi!</t>
  </si>
  <si>
    <t>"Se jo surmansa sukesi,</t>
  </si>
  <si>
    <t>kuolemansa kohtaeli</t>
  </si>
  <si>
    <t>Itse en nyt tieäkänä,</t>
  </si>
  <si>
    <t>kunne surmani sukean,</t>
  </si>
  <si>
    <t>kunne, kurja, kuoletaime:</t>
  </si>
  <si>
    <t>suuhun ulvovan sutosen,</t>
  </si>
  <si>
    <t>karhun kiljuvan kitahan</t>
  </si>
  <si>
    <t>vainko vatsahan valahan,</t>
  </si>
  <si>
    <t>meren hauin hampahisin?"</t>
  </si>
  <si>
    <t>eläkä vatsahan valahan,</t>
  </si>
  <si>
    <t>hauin hirmun hampahisin!</t>
  </si>
  <si>
    <t>Onpa suurta Suomen nientä,</t>
  </si>
  <si>
    <t>sankoa Savon rajoa</t>
  </si>
  <si>
    <t>piillä miehen pillojansa,</t>
  </si>
  <si>
    <t>hävetä pahoja töitä,</t>
  </si>
  <si>
    <t>piillä vuotta viisi, kuusi,</t>
  </si>
  <si>
    <t>ynnähän yheksän vuotta,</t>
  </si>
  <si>
    <t>kunnes aika armon tuopi,</t>
  </si>
  <si>
    <t>vuoet huolen huojentavi."</t>
  </si>
  <si>
    <t>"Enkä lähe piilemähän,</t>
  </si>
  <si>
    <t>en, paha, pakenemahan!</t>
  </si>
  <si>
    <t>Lähen surman suun esille,</t>
  </si>
  <si>
    <t>Kalman kartanon oville,</t>
  </si>
  <si>
    <t>suurille sotasijoille,</t>
  </si>
  <si>
    <t>miesten tappotanterille:</t>
  </si>
  <si>
    <t>viel' on Unto oikeana,</t>
  </si>
  <si>
    <t>mies katala kaatamatta,</t>
  </si>
  <si>
    <t>kostamatta taaton kohlut,</t>
  </si>
  <si>
    <t>maammon mahlat maksamatta,</t>
  </si>
  <si>
    <t>muistamatta muutki vaivat,</t>
  </si>
  <si>
    <t>itseni hyvin-piännät."</t>
  </si>
  <si>
    <t>siitä suorikse sotahan,</t>
  </si>
  <si>
    <t>vainotielle valmistaikse.</t>
  </si>
  <si>
    <t>Hioi hetken miekkoansa,</t>
  </si>
  <si>
    <t>toisen keihoa teroitti.</t>
  </si>
  <si>
    <t>"Ellös, poikani poloinen,</t>
  </si>
  <si>
    <t>saako suurehen sotahan,</t>
  </si>
  <si>
    <t>menkö miekan melskehesen!</t>
  </si>
  <si>
    <t>tahallansa tappelohon,</t>
  </si>
  <si>
    <t>se soassa surmatahan,</t>
  </si>
  <si>
    <t>tapetahan tappelossa,</t>
  </si>
  <si>
    <t>miekkoihin menetetähän,</t>
  </si>
  <si>
    <t>kalpoihinsa kaaetahan.</t>
  </si>
  <si>
    <t>"Lähet vuohella sotahan,</t>
  </si>
  <si>
    <t>kaurihilla tappelohon.</t>
  </si>
  <si>
    <t>Pian vuohi voitetahan,</t>
  </si>
  <si>
    <t>kauris kaatahan likahan:</t>
  </si>
  <si>
    <t>tulet koiralla kotihin,</t>
  </si>
  <si>
    <t>sammakolla saat piha'an."</t>
  </si>
  <si>
    <t>"En mä silloin suohon sorru</t>
  </si>
  <si>
    <t>enkä kaau kankahalle,</t>
  </si>
  <si>
    <t>variksien vainioille,</t>
  </si>
  <si>
    <t>kun sorrun sotatiloille,</t>
  </si>
  <si>
    <t>vaivun vainotanterille.</t>
  </si>
  <si>
    <t>Somap' on sotahan kuolla,</t>
  </si>
  <si>
    <t>kaunis miekan kalskehesen!</t>
  </si>
  <si>
    <t>Sorea sotainen tauti:</t>
  </si>
  <si>
    <t>äkin poika pois tulevi,</t>
  </si>
  <si>
    <t>potematta pois menevi,</t>
  </si>
  <si>
    <t>laihtumatta lankeavi."</t>
  </si>
  <si>
    <t>"Kun sinä sotahan kuolet,</t>
  </si>
  <si>
    <t>mitä jääpi taatollesi</t>
  </si>
  <si>
    <t>vanhan päivänsä varaksi?"</t>
  </si>
  <si>
    <t>"Kuolkohon kujarikoille,</t>
  </si>
  <si>
    <t>kaatukohon kartanolle!"</t>
  </si>
  <si>
    <t>"Mitä jääpi maammollesi</t>
  </si>
  <si>
    <t>"Kuolkohon kupo sylihin,</t>
  </si>
  <si>
    <t>läävähän läkähtyköhön!"</t>
  </si>
  <si>
    <t>"Mitä jääpi veikollesi</t>
  </si>
  <si>
    <t>päivän vastaisen varaksi?"</t>
  </si>
  <si>
    <t>"Metsähän menettyköhön,</t>
  </si>
  <si>
    <t>vainiolle vaipukohon!"</t>
  </si>
  <si>
    <t>"Mitä jääpi siskollesi</t>
  </si>
  <si>
    <t>"Kaivotielle kaatukohon,</t>
  </si>
  <si>
    <t>sotkutielle sortukohon!"</t>
  </si>
  <si>
    <t>kohta lähtevi ko'ista.</t>
  </si>
  <si>
    <t>Sanovi sanan isolle:</t>
  </si>
  <si>
    <t>"Hyvästi, hyvä isoni!</t>
  </si>
  <si>
    <t>Itketkö sinä minua,</t>
  </si>
  <si>
    <t>koskas kuulet kuolleheksi,</t>
  </si>
  <si>
    <t>kansasta kaonneheksi,</t>
  </si>
  <si>
    <t>sortuneheksi su'usta?"</t>
  </si>
  <si>
    <t>Tuon isä sanoiksi virkki:</t>
  </si>
  <si>
    <t>"En minä sinua itke,</t>
  </si>
  <si>
    <t>jospa kuulen kuolleheksi:</t>
  </si>
  <si>
    <t>poika toinen tehtänehe,</t>
  </si>
  <si>
    <t>poika paljoa parempi,</t>
  </si>
  <si>
    <t>äijeä älykkähämpi."</t>
  </si>
  <si>
    <t>"Enkä itke mie sinua,</t>
  </si>
  <si>
    <t>kuulisinko kuolleheksi.</t>
  </si>
  <si>
    <t>Saan minä mokoman taaton:</t>
  </si>
  <si>
    <t>suun savesta, pään kivestä,</t>
  </si>
  <si>
    <t>silmät suolta karpaloista,</t>
  </si>
  <si>
    <t>parran kuivista kuloista,</t>
  </si>
  <si>
    <t>jalat raian haarukasta,</t>
  </si>
  <si>
    <t>muun lihan lahosta puusta."</t>
  </si>
  <si>
    <t>Virkkoi siitä veikollensa:</t>
  </si>
  <si>
    <t>"Jää hyvästi, veikkoseni!</t>
  </si>
  <si>
    <t>Veikko tuon sanoiksi virkki:</t>
  </si>
  <si>
    <t>"En itke minä sinua,</t>
  </si>
  <si>
    <t>josko kuulen kuolleheksi:</t>
  </si>
  <si>
    <t>veli toinen saatanehe,</t>
  </si>
  <si>
    <t>veli paljoa parempi,</t>
  </si>
  <si>
    <t>kahta mointa kaunihimpi."</t>
  </si>
  <si>
    <t>Saan minä mokoman veljen:</t>
  </si>
  <si>
    <t>pään kivestä, suun savesta,</t>
  </si>
  <si>
    <t>hiukset kuivista kuloista,</t>
  </si>
  <si>
    <t>Sanoi siitä siskollensa:</t>
  </si>
  <si>
    <t>"Hyvästi, sisarueni!</t>
  </si>
  <si>
    <t>Noin sisar sanoiksi virkki:</t>
  </si>
  <si>
    <t>Saan minä mokoman siskon:</t>
  </si>
  <si>
    <t>varren vaahteren vesasta."</t>
  </si>
  <si>
    <t>Sanoi siitä äitillensä:</t>
  </si>
  <si>
    <t>"Äitiseni, armaiseni,</t>
  </si>
  <si>
    <t>minun kaunis kantajani,</t>
  </si>
  <si>
    <t>kultainen kulettajani!</t>
  </si>
  <si>
    <t>Tuon emo sanoiksi virkki,</t>
  </si>
  <si>
    <t>"Et älyä äitin mieltä,</t>
  </si>
  <si>
    <t>arvoa emon syäntä.</t>
  </si>
  <si>
    <t>Itkenpä minä sinua,</t>
  </si>
  <si>
    <t>kun sun kuulen kuolleheksi,</t>
  </si>
  <si>
    <t>väestä vähenneheksi,</t>
  </si>
  <si>
    <t>sortuneheksi su'usta:</t>
  </si>
  <si>
    <t>itken tulville tupamme,</t>
  </si>
  <si>
    <t>siltalauat lainehille,</t>
  </si>
  <si>
    <t>kujat kaikki kuurullani,</t>
  </si>
  <si>
    <t>läävät länkämöisilläni;</t>
  </si>
  <si>
    <t>lumet itken iljeniksi,</t>
  </si>
  <si>
    <t>iljenet suliksi maiksi,</t>
  </si>
  <si>
    <t>sulat maat vihottaviksi,</t>
  </si>
  <si>
    <t>vihottavat viereviksi.</t>
  </si>
  <si>
    <t>"Mit' en itkeä ilenne,</t>
  </si>
  <si>
    <t>kut' en voine voivotella,</t>
  </si>
  <si>
    <t>itkeä inehmisissä,</t>
  </si>
  <si>
    <t>itken saunassa saloa,</t>
  </si>
  <si>
    <t>yliset kulasvesille,</t>
  </si>
  <si>
    <t>saunan lauat lainehille."</t>
  </si>
  <si>
    <t>läksi soitellen sotahan,</t>
  </si>
  <si>
    <t>iloitellen tappelohon.</t>
  </si>
  <si>
    <t>Soitti suolla, soitti maalla,</t>
  </si>
  <si>
    <t>kajahutti kankahalla,</t>
  </si>
  <si>
    <t>rojahutti ruohokossa,</t>
  </si>
  <si>
    <t>kulahutteli kulossa.</t>
  </si>
  <si>
    <t>Vieri viestinen jälestä,</t>
  </si>
  <si>
    <t>sai sanoma korvihinsa:</t>
  </si>
  <si>
    <t>"Jo iso kotona kuoli,</t>
  </si>
  <si>
    <t>vaipui valtavanhempasi.</t>
  </si>
  <si>
    <t>Käypäs tuota katsomahan,</t>
  </si>
  <si>
    <t>kuten kuollut hauatahan!"</t>
  </si>
  <si>
    <t>hänpä varsin vastaeli:</t>
  </si>
  <si>
    <t>"Kun lie kuollut, kuolkahansa!</t>
  </si>
  <si>
    <t>On meillä kotona ruuna,</t>
  </si>
  <si>
    <t>millä maahan vietäkähän,</t>
  </si>
  <si>
    <t>kalmahan katettakahan!"</t>
  </si>
  <si>
    <t>Soitti suolla mennessänsä,</t>
  </si>
  <si>
    <t>patakoitteli palolla.</t>
  </si>
  <si>
    <t>"Jo veli kotona kuoli,</t>
  </si>
  <si>
    <t>vaipui lapsi vanhempasi.</t>
  </si>
  <si>
    <t>On siellä ori kotona,</t>
  </si>
  <si>
    <t>Soitti suolla käyessänsä,</t>
  </si>
  <si>
    <t>kullervoitsi kuusikossa.</t>
  </si>
  <si>
    <t>"Jo sisar kotona kuoli,</t>
  </si>
  <si>
    <t>On meillä kotona tamma,</t>
  </si>
  <si>
    <t>Kulaten kulossa astui,</t>
  </si>
  <si>
    <t>heläellen heinikossa.</t>
  </si>
  <si>
    <t>"Kuoli ehtoinen emosi,</t>
  </si>
  <si>
    <t>kaatui maire maammuesi.</t>
  </si>
  <si>
    <t>miten miero hautoavi!"</t>
  </si>
  <si>
    <t>kun kuoli emo minulta,</t>
  </si>
  <si>
    <t>uupui uutimen tekijä,</t>
  </si>
  <si>
    <t>vaipui vaipan kirjoittaja,</t>
  </si>
  <si>
    <t>pitkän piustan kehreäjä,</t>
  </si>
  <si>
    <t>väkivärttinän vetäjä;</t>
  </si>
  <si>
    <t>enk' ollut luona luopuessa,</t>
  </si>
  <si>
    <t>läsnä hengen lähtiessä!</t>
  </si>
  <si>
    <t>Lie kuollut kovin viluhun</t>
  </si>
  <si>
    <t>vainko leivän puuttehesen?</t>
  </si>
  <si>
    <t>"Kuollut koissa pestäköhön</t>
  </si>
  <si>
    <t>Saksan saippuavesillä,</t>
  </si>
  <si>
    <t>silkkihin si'eltäköhön,</t>
  </si>
  <si>
    <t>palttinoihin pantakohon!</t>
  </si>
  <si>
    <t>Siitä maahan vietäköhön,</t>
  </si>
  <si>
    <t>kalmahan katettakohon,</t>
  </si>
  <si>
    <t>itkuvirsin vietäköhön,</t>
  </si>
  <si>
    <t>laulaen lasettakohon!</t>
  </si>
  <si>
    <t>En vielä kotihin joua:</t>
  </si>
  <si>
    <t>viel' on Unto kostamatta,</t>
  </si>
  <si>
    <t>ilkeä hävittämättä."</t>
  </si>
  <si>
    <t>Meni soitellen sotahan,</t>
  </si>
  <si>
    <t>ilon lyöen Untolahan.</t>
  </si>
  <si>
    <t>Jos nyt mulle miekan saisit</t>
  </si>
  <si>
    <t>sekä kalvan kaunihimman,</t>
  </si>
  <si>
    <t>joka joukolle pitäisi,</t>
  </si>
  <si>
    <t>saattaisi satalu'ulle!"</t>
  </si>
  <si>
    <t>Saip' on miekan mielehisen,</t>
  </si>
  <si>
    <t>kalvan kaikkien parahan,</t>
  </si>
  <si>
    <t>jolla kaatoi kaiken kansan,</t>
  </si>
  <si>
    <t>joukon Untamon hävitti.</t>
  </si>
  <si>
    <t>Tuvat poltteli poroksi,</t>
  </si>
  <si>
    <t>kypeniksi kyyetteli:</t>
  </si>
  <si>
    <t>kivet jätti kiukahista,</t>
  </si>
  <si>
    <t>pitkän pihlajan pihoista.</t>
  </si>
  <si>
    <t>jo tuosta kotihin kääntyi</t>
  </si>
  <si>
    <t>ison entisen tuville,</t>
  </si>
  <si>
    <t>vanhempansa vainioille:</t>
  </si>
  <si>
    <t>tupa on tyhjä tultuansa,</t>
  </si>
  <si>
    <t>autio avattuansa;</t>
  </si>
  <si>
    <t>ei tulla likistämähän,</t>
  </si>
  <si>
    <t>käyä kättä antamahan.</t>
  </si>
  <si>
    <t>Antoi kättä hiilokselle:</t>
  </si>
  <si>
    <t>Tuosta tunsi tultuansa:</t>
  </si>
  <si>
    <t>ei ole emo elossa.</t>
  </si>
  <si>
    <t>Pisti kättä kiukahalle:</t>
  </si>
  <si>
    <t>kivet kylmät kiukahassa.</t>
  </si>
  <si>
    <t>ei ole iso elossa.</t>
  </si>
  <si>
    <t>Loi on silmät sillan päälle:</t>
  </si>
  <si>
    <t>silta kaikki siivomatta.</t>
  </si>
  <si>
    <t>ei ole sisar elossa.</t>
  </si>
  <si>
    <t>Vieri valkamavesille:</t>
  </si>
  <si>
    <t>ei venettä valkamassa.</t>
  </si>
  <si>
    <t>ei ole veli elossa.</t>
  </si>
  <si>
    <t>"Oi on ehtoinen emoni!</t>
  </si>
  <si>
    <t>Mitäs mulle tänne heitit</t>
  </si>
  <si>
    <t>eläessä tällä maalla?</t>
  </si>
  <si>
    <t>"Et kuule, emo, minua,</t>
  </si>
  <si>
    <t>jos ma silmillä siherrän</t>
  </si>
  <si>
    <t>eli kulmilla kujerran,</t>
  </si>
  <si>
    <t>päälaella lausuelen!"</t>
  </si>
  <si>
    <t>alta mullan muistuttavi:</t>
  </si>
  <si>
    <t>"Jäihän multa Musti koira</t>
  </si>
  <si>
    <t>käyäksesi metsämaille.</t>
  </si>
  <si>
    <t>Ota koirasi keralle,</t>
  </si>
  <si>
    <t>mene tuonne metsämaille,</t>
  </si>
  <si>
    <t>ylös korpehen kohoa</t>
  </si>
  <si>
    <t>metsän tyttöjen tyköhön,</t>
  </si>
  <si>
    <t>sinipiikojen pihalle,</t>
  </si>
  <si>
    <t>havulinnan liepehille,</t>
  </si>
  <si>
    <t>evähiä etsimähän,</t>
  </si>
  <si>
    <t>antia anelemahan!"</t>
  </si>
  <si>
    <t>otti koiransa keralle,</t>
  </si>
  <si>
    <t>läksi tietä telkkimähän,</t>
  </si>
  <si>
    <t>korpehen kohoamahan.</t>
  </si>
  <si>
    <t>Kävi matkoa vähäisen,</t>
  </si>
  <si>
    <t>astui tietä pikkaraisen;</t>
  </si>
  <si>
    <t>tuli tuolle saarekselle,</t>
  </si>
  <si>
    <t>tuolle paikalle tapahtui,</t>
  </si>
  <si>
    <t>kuss' oli piian pillannunna,</t>
  </si>
  <si>
    <t>turmellut emonsa tuoman.</t>
  </si>
  <si>
    <t>Siin' itki ihana nurmi,</t>
  </si>
  <si>
    <t>aho armahin valitti,</t>
  </si>
  <si>
    <t>nuoret heinät hellitteli,</t>
  </si>
  <si>
    <t>kuikutti kukat kanervan</t>
  </si>
  <si>
    <t>tuota piian pillamusta,</t>
  </si>
  <si>
    <t>emon tuoman turmelusta:</t>
  </si>
  <si>
    <t>eikä nousnut nuori heinä,</t>
  </si>
  <si>
    <t>kasvanut kanervan kukka,</t>
  </si>
  <si>
    <t>ylennyt sijalla sillä,</t>
  </si>
  <si>
    <t>emon tuoman turmellunna.</t>
  </si>
  <si>
    <t>tempasi terävän miekan;</t>
  </si>
  <si>
    <t>katselevi, kääntelevi,</t>
  </si>
  <si>
    <t>kyselevi, tietelevi.</t>
  </si>
  <si>
    <t>Kysyi mieltä miekaltansa,</t>
  </si>
  <si>
    <t>tokko tuon tekisi mieli</t>
  </si>
  <si>
    <t>syöä syyllistä lihoa,</t>
  </si>
  <si>
    <t>viallista verta juoa.</t>
  </si>
  <si>
    <t>Miekka mietti miehen mielen,</t>
  </si>
  <si>
    <t>arvasi uron pakinan.</t>
  </si>
  <si>
    <t>Vastasi sanalla tuolla:</t>
  </si>
  <si>
    <t>"Miks' en söisi mielelläni,</t>
  </si>
  <si>
    <t>söisi syyllistä lihoa,</t>
  </si>
  <si>
    <t>viallista verta joisi?</t>
  </si>
  <si>
    <t>Syön lihoa syyttömänki,</t>
  </si>
  <si>
    <t>juon verta viattomanki."</t>
  </si>
  <si>
    <t>pään on peltohon sysäsi,</t>
  </si>
  <si>
    <t>perän painoi kankahasen,</t>
  </si>
  <si>
    <t>kären käänti rintahansa,</t>
  </si>
  <si>
    <t>itse iskihe kärelle.</t>
  </si>
  <si>
    <t>kuolemansa kohtaeli.</t>
  </si>
  <si>
    <t>Se oli surma nuoren miehen,</t>
  </si>
  <si>
    <t>kuolo Kullervo urohon,</t>
  </si>
  <si>
    <t>loppu ainakin urosta,</t>
  </si>
  <si>
    <t>kuolema kovaosaista.</t>
  </si>
  <si>
    <t>kunpa kuuli kuolleheksi,</t>
  </si>
  <si>
    <t>Kullervon kaonneheksi,</t>
  </si>
  <si>
    <t>"Elkötte, etinen kansa,</t>
  </si>
  <si>
    <t>lasta kaltoin kasvatelko</t>
  </si>
  <si>
    <t>luona tuhman tuuittajan,</t>
  </si>
  <si>
    <t>vierahan väsyttelijän!</t>
  </si>
  <si>
    <t>Lapsi kaltoin kasvattama,</t>
  </si>
  <si>
    <t>poika tuhmin tuuittama</t>
  </si>
  <si>
    <t>ei tule älyämähän,</t>
  </si>
  <si>
    <t>vaikka vanhaksi eläisi,</t>
  </si>
  <si>
    <t>varreltansa vahvistuisi."</t>
  </si>
  <si>
    <t>naista itki illat kaiket,</t>
  </si>
  <si>
    <t>yöt itki unettomana,</t>
  </si>
  <si>
    <t>päivät einehettömänä;</t>
  </si>
  <si>
    <t>aamut aikaisin valitti,</t>
  </si>
  <si>
    <t>huomeniset huokaeli,</t>
  </si>
  <si>
    <t>kun oli kuollut nuori nainen,</t>
  </si>
  <si>
    <t>kaunis kalmahan katettu.</t>
  </si>
  <si>
    <t>Eipä kääntynyt käessä</t>
  </si>
  <si>
    <t>vaskinen vasaran varsi,</t>
  </si>
  <si>
    <t>kuulunut pajasta kalke</t>
  </si>
  <si>
    <t>yhen kuuhuen kululla.</t>
  </si>
  <si>
    <t>"En tieä, poloinen poika,</t>
  </si>
  <si>
    <t>Istun yön eli makoan,</t>
  </si>
  <si>
    <t>äijä on yötä, tunti tuhma,</t>
  </si>
  <si>
    <t>vaivoja, matala mahti.</t>
  </si>
  <si>
    <t>"Ikävät on iltaseni,</t>
  </si>
  <si>
    <t>apeat on aamuseni,</t>
  </si>
  <si>
    <t>äsken yöllä äitelämpi,</t>
  </si>
  <si>
    <t>havatessa haikeampi.</t>
  </si>
  <si>
    <t>Ei ole iltoja ikävä,</t>
  </si>
  <si>
    <t>ei apea aamujani,</t>
  </si>
  <si>
    <t>mure muita aikojani:</t>
  </si>
  <si>
    <t>ihanaistani ikävä,</t>
  </si>
  <si>
    <t>apeainen armastani,</t>
  </si>
  <si>
    <t>mure mustakulmaistani.</t>
  </si>
  <si>
    <t>"Jo vainen iällä tällä</t>
  </si>
  <si>
    <t>use'in minun utuisen</t>
  </si>
  <si>
    <t>keskiöisissä unissa</t>
  </si>
  <si>
    <t>koura tyhjeä kokevi,</t>
  </si>
  <si>
    <t>käsi vaalivi valetta</t>
  </si>
  <si>
    <t>kupehelta kummaltaki."</t>
  </si>
  <si>
    <t>Seppo naisetta elävi,</t>
  </si>
  <si>
    <t>puolisotta vanhenevi.</t>
  </si>
  <si>
    <t>Itki kuuta kaksi, kolme.</t>
  </si>
  <si>
    <t>Niinpä kuulla neljännellä</t>
  </si>
  <si>
    <t>poimi kultia mereltä,</t>
  </si>
  <si>
    <t>hope'ita lainehilta;</t>
  </si>
  <si>
    <t>keräsi kekosen puita,</t>
  </si>
  <si>
    <t>kolmekymmentä rekoista;</t>
  </si>
  <si>
    <t>puunsa poltti hiililöiksi,</t>
  </si>
  <si>
    <t>hiilet ahjohon ajeli.</t>
  </si>
  <si>
    <t>Otti noita kultiansa,</t>
  </si>
  <si>
    <t>valitsi hope'itansa</t>
  </si>
  <si>
    <t>sykysyisen uuhen verran,</t>
  </si>
  <si>
    <t>verran talvisen jäniksen.</t>
  </si>
  <si>
    <t>Työnti kullat kuumentohon,</t>
  </si>
  <si>
    <t>ajoi ahjohon hopeat,</t>
  </si>
  <si>
    <t>pani orjat lietsomahan,</t>
  </si>
  <si>
    <t>palkkalaiset painamahan.</t>
  </si>
  <si>
    <t>palkkalaiset painatteli</t>
  </si>
  <si>
    <t>kintahattomin kätösin,</t>
  </si>
  <si>
    <t>hatuttoman hartioisen.</t>
  </si>
  <si>
    <t>ahjoa kohentelevi,</t>
  </si>
  <si>
    <t>pyyti kullaista kuvaista,</t>
  </si>
  <si>
    <t>hope'ista morsianta.</t>
  </si>
  <si>
    <t>Ei orjat hyvästi lietso</t>
  </si>
  <si>
    <t>eikä paina palkkalaiset.</t>
  </si>
  <si>
    <t>itse löihe lietsomahan.</t>
  </si>
  <si>
    <t>Lietsahutti kerran, kaksi,</t>
  </si>
  <si>
    <t>niin kerralla kolmannella</t>
  </si>
  <si>
    <t>katsoi ahjonsa alusta,</t>
  </si>
  <si>
    <t>lietsehensä liepehiä,</t>
  </si>
  <si>
    <t>mitä ahjosta ajaikse,</t>
  </si>
  <si>
    <t>tungeikse tulisijasta.</t>
  </si>
  <si>
    <t>Uuhi ahjosta ajaikse,</t>
  </si>
  <si>
    <t>lähetäikse lietsehestä,</t>
  </si>
  <si>
    <t>karva kulta, toinen vaski,</t>
  </si>
  <si>
    <t>kolmas on hopeakarva.</t>
  </si>
  <si>
    <t>Muut tuota ihastelevi,</t>
  </si>
  <si>
    <t>ei ihastu Ilmarinen.</t>
  </si>
  <si>
    <t>"Se susi sinuista toivoi!</t>
  </si>
  <si>
    <t>Toivon kullaista sopua,</t>
  </si>
  <si>
    <t>hope'ista puolisoa."</t>
  </si>
  <si>
    <t>uuhen työntävi tulehen.</t>
  </si>
  <si>
    <t>Liitti kultia lisäksi,</t>
  </si>
  <si>
    <t>hope'ita täytteheksi,</t>
  </si>
  <si>
    <t>pyyti kullaista kuvoa,</t>
  </si>
  <si>
    <t>itse loihe lietsomahan.</t>
  </si>
  <si>
    <t>lähetäikse lietsehestä.</t>
  </si>
  <si>
    <t>Varsa ahjosta ajaikse,</t>
  </si>
  <si>
    <t>harja kulta, pää hopea,</t>
  </si>
  <si>
    <t>kaikki vaskesta kaviot.</t>
  </si>
  <si>
    <t>Muut tuota hyvin ihastui,</t>
  </si>
  <si>
    <t>varsan työntävi tulehen.</t>
  </si>
  <si>
    <t>Neiti ahjosta ajaikse,</t>
  </si>
  <si>
    <t>kultaletti lietsehestä,</t>
  </si>
  <si>
    <t>pää hopea, kassa kulta,</t>
  </si>
  <si>
    <t>varsi kaikki kaunokainen.</t>
  </si>
  <si>
    <t>Muut tuota pahoin pelästyi,</t>
  </si>
  <si>
    <t>ei pelästy Ilmarinen.</t>
  </si>
  <si>
    <t>takoi kullaista kuvoa,</t>
  </si>
  <si>
    <t>takoi yön levähtämättä,</t>
  </si>
  <si>
    <t>päivän pouahuttamatta.</t>
  </si>
  <si>
    <t>Jalat laati neitoselle,</t>
  </si>
  <si>
    <t>jalat laati, käet kuvasi:</t>
  </si>
  <si>
    <t>eipä jalka nousekana,</t>
  </si>
  <si>
    <t>käänny käet syleilemähän.</t>
  </si>
  <si>
    <t>Takoi korvat neiollensa:</t>
  </si>
  <si>
    <t>eipä korvat kuulekana.</t>
  </si>
  <si>
    <t>Niin sovitti suun sorean,</t>
  </si>
  <si>
    <t>suun sorean, sirkut silmät.</t>
  </si>
  <si>
    <t>Saanut ei sanoa suuhun</t>
  </si>
  <si>
    <t>eikä silmähän suloa.</t>
  </si>
  <si>
    <t>"Oisi tuo sorea neito,</t>
  </si>
  <si>
    <t>kun oisi sanallisena,</t>
  </si>
  <si>
    <t>mielellisnä, kielellisnä."</t>
  </si>
  <si>
    <t>Saattoi siitä neitosensa</t>
  </si>
  <si>
    <t>utuisehen uutimehen,</t>
  </si>
  <si>
    <t>pehme'ille pääaloille,</t>
  </si>
  <si>
    <t>sulkkuisille vuotehille.</t>
  </si>
  <si>
    <t>lämmitti kylyn utuisen,</t>
  </si>
  <si>
    <t>laati saunan saipuaisen;</t>
  </si>
  <si>
    <t>vastat varpaiset varusti,</t>
  </si>
  <si>
    <t>vettä kolme korvollista,</t>
  </si>
  <si>
    <t>jolla peiponen peseikse,</t>
  </si>
  <si>
    <t>pulmunen puhasteleikse</t>
  </si>
  <si>
    <t>noista kullan kuonasista.</t>
  </si>
  <si>
    <t>Kylpi seppo kyllitellen,</t>
  </si>
  <si>
    <t>valelihe vallotellen.</t>
  </si>
  <si>
    <t>Neien vierehen venähti</t>
  </si>
  <si>
    <t>teltahan teräksisehen,</t>
  </si>
  <si>
    <t>rankisehen rautaisehen.</t>
  </si>
  <si>
    <t>kyllä peitettä kysyvi,</t>
  </si>
  <si>
    <t>vaippoja varustelevi,</t>
  </si>
  <si>
    <t>kahet, kolmet karhuntaljat,</t>
  </si>
  <si>
    <t>viiet, kuuet villavaipat,</t>
  </si>
  <si>
    <t>maata kera puolisonsa,</t>
  </si>
  <si>
    <t>tuon on kultaisen kuvansa.</t>
  </si>
  <si>
    <t>Se oli kylki kyllä lämmin,</t>
  </si>
  <si>
    <t>ku oli vasten vaippojansa;</t>
  </si>
  <si>
    <t>ku oli nuorta neittä vasten,</t>
  </si>
  <si>
    <t>vasten kullaista kuvoa,</t>
  </si>
  <si>
    <t>se oli kylki kylmimässä,</t>
  </si>
  <si>
    <t>oli hyyksi hyytymässä,</t>
  </si>
  <si>
    <t>meren jääksi jäätymässä,</t>
  </si>
  <si>
    <t>kiveksi kovoamassa.</t>
  </si>
  <si>
    <t>"Ei tämä hyvä minulle!</t>
  </si>
  <si>
    <t>Vienen neien Väinölähän</t>
  </si>
  <si>
    <t>Viepi neien Väinölähän.</t>
  </si>
  <si>
    <t>Sitte sinne tultuansa</t>
  </si>
  <si>
    <t>Tuossa on sinulle tyttö,</t>
  </si>
  <si>
    <t>neiti kaunis katsannolta,</t>
  </si>
  <si>
    <t>eik' ole suuri suun piolta,</t>
  </si>
  <si>
    <t>kovin leuoilta leveä."</t>
  </si>
  <si>
    <t>katsahti kuvoa tuota,</t>
  </si>
  <si>
    <t>luopi silmät kullan päälle.</t>
  </si>
  <si>
    <t>"Miksi toit minulle tuota,</t>
  </si>
  <si>
    <t>tuota kullan kummitusta?"</t>
  </si>
  <si>
    <t>"Miksi muuksi kuin hyväksi!</t>
  </si>
  <si>
    <t>Polviseksi puolisoksi,</t>
  </si>
  <si>
    <t>Tunge neitosi tulehen,</t>
  </si>
  <si>
    <t>tao kaikiksi kaluiksi,</t>
  </si>
  <si>
    <t>tahi vie Venäehelle,</t>
  </si>
  <si>
    <t>saata Saksahan kuvasi</t>
  </si>
  <si>
    <t>rikkahien riian naia,</t>
  </si>
  <si>
    <t>suurien soan kosia!</t>
  </si>
  <si>
    <t>Ei sovi minun su'ulle,</t>
  </si>
  <si>
    <t>ei minullen itselleni</t>
  </si>
  <si>
    <t>naista kullaista kosia,</t>
  </si>
  <si>
    <t>hope'ista huolitella."</t>
  </si>
  <si>
    <t>Siitä kielti Väinämöinen,</t>
  </si>
  <si>
    <t>epäsi suvannon sulho,</t>
  </si>
  <si>
    <t>kielti kansan kasvavaisen,</t>
  </si>
  <si>
    <t>epäsi yleneväisen</t>
  </si>
  <si>
    <t>kullalle kumartamasta,</t>
  </si>
  <si>
    <t>hopealle horjumasta.</t>
  </si>
  <si>
    <t>"Elkätte, pojat poloiset,</t>
  </si>
  <si>
    <t>vasta kasvavat urohot,</t>
  </si>
  <si>
    <t>ollette elonkeraiset</t>
  </si>
  <si>
    <t>elikkä elottomatki,</t>
  </si>
  <si>
    <t>naista kullaista kosiko,</t>
  </si>
  <si>
    <t>hope'ista huolitelko!</t>
  </si>
  <si>
    <t>Kylmän kulta kuumottavi,</t>
  </si>
  <si>
    <t>vilun huohtavi hopea."</t>
  </si>
  <si>
    <t>Tuop' on seppo Ilmarinen,</t>
  </si>
  <si>
    <t>heitti kultaisen kuvansa,</t>
  </si>
  <si>
    <t>hope'isen neitosensa.</t>
  </si>
  <si>
    <t>itse istuvi rekehen,</t>
  </si>
  <si>
    <t>Lähteäksensä lupasi</t>
  </si>
  <si>
    <t>sekä mietti mennäksensä</t>
  </si>
  <si>
    <t>pyytämähän Pohjolasta</t>
  </si>
  <si>
    <t>toista Pohjolan tytärtä.</t>
  </si>
  <si>
    <t>Sai päivän ajaneheksi,</t>
  </si>
  <si>
    <t>tuosta toisen vierneheksi;</t>
  </si>
  <si>
    <t>itse päätyvi pihalle.</t>
  </si>
  <si>
    <t>Sai tuossa sanelemahan,</t>
  </si>
  <si>
    <t>kääntihe kyselemähän</t>
  </si>
  <si>
    <t>oman lapsensa oloa,</t>
  </si>
  <si>
    <t>asuntoa armahansa</t>
  </si>
  <si>
    <t>miniänä miehelässä,</t>
  </si>
  <si>
    <t>naisena anoppelassa.</t>
  </si>
  <si>
    <t>"Ellös nyt, anoppiseni,</t>
  </si>
  <si>
    <t>ellös sie kyselkö tuota,</t>
  </si>
  <si>
    <t>elämiä tyttäresi,</t>
  </si>
  <si>
    <t>asuntoa armahasi!</t>
  </si>
  <si>
    <t>Jo sen on surma suin pi'ellyt,</t>
  </si>
  <si>
    <t>kova loppu loukahtanut.</t>
  </si>
  <si>
    <t>Maassa on jo marjaseni,</t>
  </si>
  <si>
    <t>kankahassa kaunoiseni,</t>
  </si>
  <si>
    <t>mustakulmani kulossa,</t>
  </si>
  <si>
    <t>hopeani heinikossa.</t>
  </si>
  <si>
    <t>Läksin toista tyttöäsi,</t>
  </si>
  <si>
    <t>nuorempata neitoasi.</t>
  </si>
  <si>
    <t>Annapa, anoppiseni,</t>
  </si>
  <si>
    <t>työnnä toinen tyttäresi</t>
  </si>
  <si>
    <t>naisen entisen eloille,</t>
  </si>
  <si>
    <t>sijalle sisaruensa!"</t>
  </si>
  <si>
    <t>"Pahoin tein minä poloinen,</t>
  </si>
  <si>
    <t>pahoinpa, polon-alainen,</t>
  </si>
  <si>
    <t>kun ma lapseni lupasin,</t>
  </si>
  <si>
    <t>työnsin sulle toisenkana</t>
  </si>
  <si>
    <t>nuorena nukahtamahan,</t>
  </si>
  <si>
    <t>verevänä vieremähän:</t>
  </si>
  <si>
    <t>annoin kuin sutosen suuhun,</t>
  </si>
  <si>
    <t>karhun kiljuvan kitahan.</t>
  </si>
  <si>
    <t>"En nyt toista annakana,</t>
  </si>
  <si>
    <t>en mä työnnä tyttöäni</t>
  </si>
  <si>
    <t>nokiesi nuohojaksi,</t>
  </si>
  <si>
    <t>karstojesi kaapijaksi.</t>
  </si>
  <si>
    <t>Ennen työnnän tyttäreni,</t>
  </si>
  <si>
    <t>laitan lapseni vakavan</t>
  </si>
  <si>
    <t>koskehen kohisevahan,</t>
  </si>
  <si>
    <t>Manalan matikan suuhun,</t>
  </si>
  <si>
    <t>Tuonen hauin hampahisin."</t>
  </si>
  <si>
    <t>käänti päätä käiväräistä.</t>
  </si>
  <si>
    <t>Itse tunkihe tupahan,</t>
  </si>
  <si>
    <t>alle kattojen ajoihe.</t>
  </si>
  <si>
    <t>"Tulepa minulle, tyttö,</t>
  </si>
  <si>
    <t>sijalle sisaruesi,</t>
  </si>
  <si>
    <t>naisen entisen eloille</t>
  </si>
  <si>
    <t>oluen osoajaksi!"</t>
  </si>
  <si>
    <t>sekä lauloi jotta lausui:</t>
  </si>
  <si>
    <t>"Pois on, liika, linnastamme,</t>
  </si>
  <si>
    <t>mies outo, ovilta näiltä!</t>
  </si>
  <si>
    <t>Tukon linnoa tuhosit,</t>
  </si>
  <si>
    <t>palan linnoa pahensit</t>
  </si>
  <si>
    <t>kerran ennen käytyäsi,</t>
  </si>
  <si>
    <t>ovillen osattuasi.</t>
  </si>
  <si>
    <t>"Neitonen, sinä sisari!</t>
  </si>
  <si>
    <t>Elä sulho'on ihastu,</t>
  </si>
  <si>
    <t>elä sulhon suun pitohon</t>
  </si>
  <si>
    <t>eläkä jalkoihin jaloihin!</t>
  </si>
  <si>
    <t>Sulholl' on suen ikenet,</t>
  </si>
  <si>
    <t>revon koukut kormanossa,</t>
  </si>
  <si>
    <t>karhun kynnet kainalossa,</t>
  </si>
  <si>
    <t>veren juojan veitsi vyöllä,</t>
  </si>
  <si>
    <t>jolla päätä piirtelevi,</t>
  </si>
  <si>
    <t>selkeä sirettelevi."</t>
  </si>
  <si>
    <t>Neiti itse noin saneli</t>
  </si>
  <si>
    <t>Ilmariselle sepolle:</t>
  </si>
  <si>
    <t>"En lähe minä sinulle</t>
  </si>
  <si>
    <t>enkä huoli huitukoille!</t>
  </si>
  <si>
    <t>Tapoit naisen ennen naiun,</t>
  </si>
  <si>
    <t>surmasit sisarueni:</t>
  </si>
  <si>
    <t>vielä tappaisit minunki,</t>
  </si>
  <si>
    <t>surmoaisit itseniki.</t>
  </si>
  <si>
    <t>Onpa tässä neitosessa</t>
  </si>
  <si>
    <t>paremmanki miehen verta,</t>
  </si>
  <si>
    <t>kaunihimman varren kauppa,</t>
  </si>
  <si>
    <t>koreamman korjan täysi,</t>
  </si>
  <si>
    <t>isommille istuimille,</t>
  </si>
  <si>
    <t>ei sepon sysisijoille,</t>
  </si>
  <si>
    <t>miehen tuhmaisen tulille."</t>
  </si>
  <si>
    <t>Saautti tytön samassa,</t>
  </si>
  <si>
    <t>käärälti käpälihinsä,</t>
  </si>
  <si>
    <t>läksi tuiskuna tuvasta,</t>
  </si>
  <si>
    <t>riepsahti rekensä luoksi;</t>
  </si>
  <si>
    <t>työnnälti tytön rekehen,</t>
  </si>
  <si>
    <t>koksahutti korjahansa.</t>
  </si>
  <si>
    <t>valmistui vaeltamahan,</t>
  </si>
  <si>
    <t>toinen neien nännisillä.</t>
  </si>
  <si>
    <t>Neiti itki ja urisi,</t>
  </si>
  <si>
    <t>"Sain nyt suolle karpalohon,</t>
  </si>
  <si>
    <t>vehkahan vesiperille;</t>
  </si>
  <si>
    <t>tuonne ma kana katoan,</t>
  </si>
  <si>
    <t>kuolen, lintu, liian surman!</t>
  </si>
  <si>
    <t>"Kuule, seppo Ilmarinen!</t>
  </si>
  <si>
    <t>Kun et laskene minua,</t>
  </si>
  <si>
    <t>potkin korjasi paloiksi,</t>
  </si>
  <si>
    <t>sären reen repalehiksi,</t>
  </si>
  <si>
    <t>potkin poikki polvillani,</t>
  </si>
  <si>
    <t>sären säärivarsillani."</t>
  </si>
  <si>
    <t>"Sentähen sepon rekosen</t>
  </si>
  <si>
    <t>laiat rautahan rakettu,</t>
  </si>
  <si>
    <t>jotta potkia pitävi,</t>
  </si>
  <si>
    <t>hyvän immen heiskaroia."</t>
  </si>
  <si>
    <t>Neitonen kujertelevi,</t>
  </si>
  <si>
    <t>vyö vaski valittelevi,</t>
  </si>
  <si>
    <t>sormiansa murtelevi,</t>
  </si>
  <si>
    <t>katkovi kätösiänsä.</t>
  </si>
  <si>
    <t>"Kun et laskene minua,</t>
  </si>
  <si>
    <t>laulaime meren kalaksi,</t>
  </si>
  <si>
    <t>syvän aallon siikaseksi."</t>
  </si>
  <si>
    <t>"Etpä sinä sinne pääse:</t>
  </si>
  <si>
    <t>minä haukina jälessä."</t>
  </si>
  <si>
    <t>metsähän menetteleime,</t>
  </si>
  <si>
    <t>kärpäksi kiven kolohon."</t>
  </si>
  <si>
    <t>minä saukkona jälessä."</t>
  </si>
  <si>
    <t>kiuruna kiverteleime</t>
  </si>
  <si>
    <t>taaksi pilven piilemähän."</t>
  </si>
  <si>
    <t>minä kokkona jälessä."</t>
  </si>
  <si>
    <t>Kulki matkoa palasen,</t>
  </si>
  <si>
    <t>ajoi tietä pikkuruisen.</t>
  </si>
  <si>
    <t>Jo hepo höryeleikse,</t>
  </si>
  <si>
    <t>Neiti päätänsä kohotti,</t>
  </si>
  <si>
    <t>näki jälkiä lumessa.</t>
  </si>
  <si>
    <t>"Mi on tästä poikki juosnut?"</t>
  </si>
  <si>
    <t>"Jänö on juosnut siitä poikki."</t>
  </si>
  <si>
    <t>Neiti parka huokaiseikse,</t>
  </si>
  <si>
    <t>huokaiseikse, henkäiseikse.</t>
  </si>
  <si>
    <t>"Voi minua, kurja raukka!</t>
  </si>
  <si>
    <t>Parempi minun olisi,</t>
  </si>
  <si>
    <t>parempi oletteleisi</t>
  </si>
  <si>
    <t>jänön juoksevan jälillä,</t>
  </si>
  <si>
    <t>koukkupolven polkemilla,</t>
  </si>
  <si>
    <t>kuin tämän kosijan reessä,</t>
  </si>
  <si>
    <t>viirunaaman viltin alla.</t>
  </si>
  <si>
    <t>Jänön on karvat kaunihimmat,</t>
  </si>
  <si>
    <t>jänön suumalo somempi."</t>
  </si>
  <si>
    <t>puri huulta, väänti päätä;</t>
  </si>
  <si>
    <t>ajoa kahattelevi.</t>
  </si>
  <si>
    <t>Ajoi matkoa palasen:</t>
  </si>
  <si>
    <t>taas hepo höryeleikse,</t>
  </si>
  <si>
    <t>"Repo on juosnut siitä poikki."</t>
  </si>
  <si>
    <t>revon reyhkävän re'essä,</t>
  </si>
  <si>
    <t>aina käyvän ahkiossa,</t>
  </si>
  <si>
    <t>Revon on karvat kaunihimmat,</t>
  </si>
  <si>
    <t>revon suumalo somempi."</t>
  </si>
  <si>
    <t>"Hukka on juosnut siitä poikki."</t>
  </si>
  <si>
    <t>hukan hurskavan jälillä,</t>
  </si>
  <si>
    <t>alakärsän askelilla,</t>
  </si>
  <si>
    <t>Hukan on karva kaunihimpi,</t>
  </si>
  <si>
    <t>hukan suumalo somempi."</t>
  </si>
  <si>
    <t>puri huulta, väänti päätä.</t>
  </si>
  <si>
    <t>Ajoa kahattelevi</t>
  </si>
  <si>
    <t>yöksi uutehen kylähän.</t>
  </si>
  <si>
    <t>Matkalta väsynehenä</t>
  </si>
  <si>
    <t>seppo nukkuvi sike'in</t>
  </si>
  <si>
    <t>- toinen naista naurattavi</t>
  </si>
  <si>
    <t>mieheltä unekkahalta.</t>
  </si>
  <si>
    <t>aamulla havattuansa</t>
  </si>
  <si>
    <t>itse mietti, noin nimesi:</t>
  </si>
  <si>
    <t>"Joko luome laulamahan,</t>
  </si>
  <si>
    <t>laulan moisen morsiamen</t>
  </si>
  <si>
    <t>metsähän metsän omaksi</t>
  </si>
  <si>
    <t>vai vetehen veen omaksi?</t>
  </si>
  <si>
    <t>"En laula metsän omaksi:</t>
  </si>
  <si>
    <t>metsä kaikki kaihostuisi;</t>
  </si>
  <si>
    <t>enkäpä ve'en omaksi:</t>
  </si>
  <si>
    <t>vieroaisi veen kalaset.</t>
  </si>
  <si>
    <t>Ennen kaa'an kalvallani,</t>
  </si>
  <si>
    <t>menettelen miekallani."</t>
  </si>
  <si>
    <t>Miekka mietti miehen kielen,</t>
  </si>
  <si>
    <t>"Ei liene minua luotu</t>
  </si>
  <si>
    <t>naisia menettämähän,</t>
  </si>
  <si>
    <t>kataloita kaatamahan."</t>
  </si>
  <si>
    <t>jopa loihe laulamahan,</t>
  </si>
  <si>
    <t>syäntyi sanelemahan.</t>
  </si>
  <si>
    <t>Lauloi naisensa lokiksi</t>
  </si>
  <si>
    <t>luo'olle lekottamahan,</t>
  </si>
  <si>
    <t>veen karille kaikkumahan,</t>
  </si>
  <si>
    <t>nenät nienten niukumahan,</t>
  </si>
  <si>
    <t>vastatuulet vaapumahan.</t>
  </si>
  <si>
    <t>rekehensä reutoaikse.</t>
  </si>
  <si>
    <t>alla päin, pahoilla mielin;</t>
  </si>
  <si>
    <t>matkasi omille maille,</t>
  </si>
  <si>
    <t>tuli maille tuttaville.</t>
  </si>
  <si>
    <t>tiellä vastahan tulevi.</t>
  </si>
  <si>
    <t>"Veli, seppo Ilmarinen!</t>
  </si>
  <si>
    <t>kahta kallella kypärin</t>
  </si>
  <si>
    <t>Miten Pohjola elävi?"</t>
  </si>
  <si>
    <t>"Mi on Pohjolan eleä!</t>
  </si>
  <si>
    <t>Siell' on sampo jauhamassa,</t>
  </si>
  <si>
    <t>kirjokansi kallumassa:</t>
  </si>
  <si>
    <t>päivän jauhoi syötäviä,</t>
  </si>
  <si>
    <t>päivän toisen myötäviä,</t>
  </si>
  <si>
    <t>"Jotta sanon kuin sanonki,</t>
  </si>
  <si>
    <t>vielä kerran kertaelen:</t>
  </si>
  <si>
    <t>mi on Pohjolan eleä,</t>
  </si>
  <si>
    <t>kun on sampo Pohjolassa!</t>
  </si>
  <si>
    <t>Siin' on kyntö, siinä kylvö,</t>
  </si>
  <si>
    <t>siinä kasvo kaikenlainen,</t>
  </si>
  <si>
    <t>siinäpä ikuinen onni."</t>
  </si>
  <si>
    <t>Minne heitit naisen nuoren,</t>
  </si>
  <si>
    <t>kunne kuulun morsiamen,</t>
  </si>
  <si>
    <t>kun sa tyhjänä tuletki,</t>
  </si>
  <si>
    <t>aina naisetta ajelet?"</t>
  </si>
  <si>
    <t>"Lauloin ma mokoman naisen</t>
  </si>
  <si>
    <t>meren luo'olle lokiksi.</t>
  </si>
  <si>
    <t>Nyt se lokkina lojuvi,</t>
  </si>
  <si>
    <t>kajavana kaakahtavi,</t>
  </si>
  <si>
    <t>kiljuvi vesikivillä,</t>
  </si>
  <si>
    <t>kariloilla kaljahuvi."</t>
  </si>
  <si>
    <t>Lähtekämme Pohjolahan</t>
  </si>
  <si>
    <t>hyvän sammon saa'antahan,</t>
  </si>
  <si>
    <t>"Ei ole sampo saatavana,</t>
  </si>
  <si>
    <t>kirjokansi tuotavana</t>
  </si>
  <si>
    <t>summasta Sariolasta!</t>
  </si>
  <si>
    <t>Siell' on sampo saatettuna,</t>
  </si>
  <si>
    <t>kirjokansi kannettuna</t>
  </si>
  <si>
    <t>yheksän lukon ta'aksi;</t>
  </si>
  <si>
    <t>siihen juuret juurruteltu</t>
  </si>
  <si>
    <t>yheksän sylen syvähän,</t>
  </si>
  <si>
    <t>yksi juuri maaemähän,</t>
  </si>
  <si>
    <t>toinen vesiviertehesen,</t>
  </si>
  <si>
    <t>"Veli seppo, veikkoseni!</t>
  </si>
  <si>
    <t>tuon on sammon saa'antahan!</t>
  </si>
  <si>
    <t>Laatikamme laiva suuri,</t>
  </si>
  <si>
    <t>johon sampo saatetahan,</t>
  </si>
  <si>
    <t>kirjokansi kannetahan</t>
  </si>
  <si>
    <t>Pohjolan kivimäestä,</t>
  </si>
  <si>
    <t>vaaran vaskisen sisästä,</t>
  </si>
  <si>
    <t>"Vakavampi maisin matka.</t>
  </si>
  <si>
    <t>Lempo menköhön merelle,</t>
  </si>
  <si>
    <t>surma suurelle selälle!</t>
  </si>
  <si>
    <t>Siellä tuuli turjuttaisi,</t>
  </si>
  <si>
    <t>siellä viskaisi vihuri,</t>
  </si>
  <si>
    <t>saisi sormet soutimeksi,</t>
  </si>
  <si>
    <t>"Vakavampi maisin matka,</t>
  </si>
  <si>
    <t>vakavampi, vaikeampi,</t>
  </si>
  <si>
    <t>vielä muuten mutkaisempi.</t>
  </si>
  <si>
    <t>Lysti on venon vesillä,</t>
  </si>
  <si>
    <t>purren juosta jolkutella,</t>
  </si>
  <si>
    <t>ve'et väljät välkytellä,</t>
  </si>
  <si>
    <t>selät selvät seurustella:</t>
  </si>
  <si>
    <t>tuuli purtta tuuittavi,</t>
  </si>
  <si>
    <t>aalto laivoa ajavi,</t>
  </si>
  <si>
    <t>länsituuli läikyttävi,</t>
  </si>
  <si>
    <t>etelä e'elle viepi.</t>
  </si>
  <si>
    <t>kun et mieline merisin,</t>
  </si>
  <si>
    <t>niin on maisin matkatkamme,</t>
  </si>
  <si>
    <t>rantaisin ratustelkamme!</t>
  </si>
  <si>
    <t>"Tao nyt mulle uusi miekka,</t>
  </si>
  <si>
    <t>tee miekka tuliteräinen,</t>
  </si>
  <si>
    <t>jolla hurttia hutelen,</t>
  </si>
  <si>
    <t>Pohjan kansan kaikottelen</t>
  </si>
  <si>
    <t>saaessa otolle sammon</t>
  </si>
  <si>
    <t>Tuo on seppo Ilmarinen,</t>
  </si>
  <si>
    <t>tunki rautoja tulehen,</t>
  </si>
  <si>
    <t>teräksiä hiiloksehen,</t>
  </si>
  <si>
    <t>kultia koko piosen,</t>
  </si>
  <si>
    <t>hope'ita kourallisen.</t>
  </si>
  <si>
    <t>Laittoi orjat lietsomahan,</t>
  </si>
  <si>
    <t>hyvin painoi palkkalaiset:</t>
  </si>
  <si>
    <t>rauta vellinä venyvi,</t>
  </si>
  <si>
    <t>teräs taipui tahtahana,</t>
  </si>
  <si>
    <t>hopea vetenä välkkyi,</t>
  </si>
  <si>
    <t>kulta läikkyi lainehena.</t>
  </si>
  <si>
    <t>katsoi alle ahjoksensa,</t>
  </si>
  <si>
    <t>lietsimensä liepehelle:</t>
  </si>
  <si>
    <t>näki miekan syntyväksi,</t>
  </si>
  <si>
    <t>pää kullan kuvauvaksi.</t>
  </si>
  <si>
    <t>Otti ainehet tulesta,</t>
  </si>
  <si>
    <t>tempasi hyvät takehet</t>
  </si>
  <si>
    <t>ahjosta alasimelle,</t>
  </si>
  <si>
    <t>vasarille, valkkamille.</t>
  </si>
  <si>
    <t>Takoi miekan mieltä myöten,</t>
  </si>
  <si>
    <t>jonka kullalla kuvasi,</t>
  </si>
  <si>
    <t>tuli tuota katsomahan.</t>
  </si>
  <si>
    <t>Sai miekan tuliteräisen</t>
  </si>
  <si>
    <t>kätehensä oikeahan.</t>
  </si>
  <si>
    <t>Katselevi, kääntelevi;</t>
  </si>
  <si>
    <t>"Onko miekka miestä myöten,</t>
  </si>
  <si>
    <t>Olipa miekka miestä myöten,</t>
  </si>
  <si>
    <t>kalpa kantajan mukahan,</t>
  </si>
  <si>
    <t>jonka kuu kärestä paistoi,</t>
  </si>
  <si>
    <t>päivä paistoi lappeasta,</t>
  </si>
  <si>
    <t>tähet västistä välötti,</t>
  </si>
  <si>
    <t>hevonen terällä hirnui,</t>
  </si>
  <si>
    <t>kasi naukui naulan päässä,</t>
  </si>
  <si>
    <t>penu putkessa puhusi.</t>
  </si>
  <si>
    <t>Sylkytteli miekkoansa</t>
  </si>
  <si>
    <t>vuoren rautaisen raossa.</t>
  </si>
  <si>
    <t>"Jo minä terällä tällä</t>
  </si>
  <si>
    <t>vaikka vuoret poikki löisin,</t>
  </si>
  <si>
    <t>"Milläpä minä poloinen,</t>
  </si>
  <si>
    <t>millä, tuima, turveleime,</t>
  </si>
  <si>
    <t>hyöteleime, vyöteleime</t>
  </si>
  <si>
    <t>maan varalle, veen varalle?</t>
  </si>
  <si>
    <t>Joko luustoihin lueime,</t>
  </si>
  <si>
    <t>rautapaitoihin paneime,</t>
  </si>
  <si>
    <t>teräsvöihin telkitäime?</t>
  </si>
  <si>
    <t>Mies on luustossa lujempi,</t>
  </si>
  <si>
    <t>Lähteä luku tulevi,</t>
  </si>
  <si>
    <t>liitto käyä kerkiävi.</t>
  </si>
  <si>
    <t>Yks' on vanha Väinämöinen,</t>
  </si>
  <si>
    <t>toinen seppo Ilmarinen</t>
  </si>
  <si>
    <t>läksivät hevon hakuhun,</t>
  </si>
  <si>
    <t>kuloharjan kuuntelohon,</t>
  </si>
  <si>
    <t>Kahen etsivät hevoista,</t>
  </si>
  <si>
    <t>päätä puitse katselevat,</t>
  </si>
  <si>
    <t>tarkasti tähystelevät</t>
  </si>
  <si>
    <t>ympäri salon sinisen:</t>
  </si>
  <si>
    <t>löytivät hevon lehosta,</t>
  </si>
  <si>
    <t>kuloharjan kuusikosta.</t>
  </si>
  <si>
    <t>painoi päähän kullan päitset,</t>
  </si>
  <si>
    <t>suvikunnan suitset suuhun.</t>
  </si>
  <si>
    <t>Ajoa ratustelevat</t>
  </si>
  <si>
    <t>kahen miehen rantamaata:</t>
  </si>
  <si>
    <t>kuului rannalta kujerrus,</t>
  </si>
  <si>
    <t>valitanta valkamalta.</t>
  </si>
  <si>
    <t>kana kaikerrehtamassa!</t>
  </si>
  <si>
    <t>Joko käymme katsomahan,</t>
  </si>
  <si>
    <t>Itse astuvi likemmä,</t>
  </si>
  <si>
    <t>meni luota katsomahan.</t>
  </si>
  <si>
    <t>Eipä impi itkekänä</t>
  </si>
  <si>
    <t>eikä kaikerra kananen:</t>
  </si>
  <si>
    <t>oli pursi itkemässä,</t>
  </si>
  <si>
    <t>venonen valittamassa.</t>
  </si>
  <si>
    <t>Virkki vanha Väinämöinen</t>
  </si>
  <si>
    <t>luoksi purren päästyänsä:</t>
  </si>
  <si>
    <t>"Mitä itket, puinen pursi,</t>
  </si>
  <si>
    <t>vene hankava, valitat?</t>
  </si>
  <si>
    <t>Itketkö sä puisuuttasi,</t>
  </si>
  <si>
    <t>Pursi puinen vastoavi,</t>
  </si>
  <si>
    <t>vene hankava sanovi:</t>
  </si>
  <si>
    <t>"Vesille venosen mieli</t>
  </si>
  <si>
    <t>tervaisiltaki teloilta,</t>
  </si>
  <si>
    <t>mieli neien miehelähän</t>
  </si>
  <si>
    <t>korkeastaki ko'ista.</t>
  </si>
  <si>
    <t>Sitä itken, pursi raukka,</t>
  </si>
  <si>
    <t>vene vaivainen, valitan:</t>
  </si>
  <si>
    <t>itken viejäistä vesille,</t>
  </si>
  <si>
    <t>laskijaista lainehille.</t>
  </si>
  <si>
    <t>"Sanottihin tehtäessä,</t>
  </si>
  <si>
    <t>laulettihin laitettaissa</t>
  </si>
  <si>
    <t>saatavan sotivenettä,</t>
  </si>
  <si>
    <t>vainopurtta puuhattavan,</t>
  </si>
  <si>
    <t>tuovan täyteni eloa,</t>
  </si>
  <si>
    <t>alustani aartehia:</t>
  </si>
  <si>
    <t>ei ole sotahan saatu,</t>
  </si>
  <si>
    <t>eloteillen ensinkänä!</t>
  </si>
  <si>
    <t>"Muut purret, pahatki purret,</t>
  </si>
  <si>
    <t>ne aina sotia käyvät,</t>
  </si>
  <si>
    <t>tappeloita tallustavat;</t>
  </si>
  <si>
    <t>tuovat täytensä rahoja,</t>
  </si>
  <si>
    <t>alustansa aartehia.</t>
  </si>
  <si>
    <t>Minä, veistämä venonen,</t>
  </si>
  <si>
    <t>satalauta laaittama,</t>
  </si>
  <si>
    <t>tässä lahon lastuillani,</t>
  </si>
  <si>
    <t>venyn veistännäisilläni.</t>
  </si>
  <si>
    <t>Pahimmatki maan matoset</t>
  </si>
  <si>
    <t>alla kaarien asuvat,</t>
  </si>
  <si>
    <t>linnut ilman ilke'immät</t>
  </si>
  <si>
    <t>pesän pielessä pitävät,</t>
  </si>
  <si>
    <t>kaikki korven konnikatki</t>
  </si>
  <si>
    <t>kokillani koksentavat.</t>
  </si>
  <si>
    <t>Oisi kahta kaunihimpi,</t>
  </si>
  <si>
    <t>kahta, kolmea parempi</t>
  </si>
  <si>
    <t>olla mäntynä mäellä,</t>
  </si>
  <si>
    <t>petäjänä kankahalla,</t>
  </si>
  <si>
    <t>oksilla oravan juosta,</t>
  </si>
  <si>
    <t>"Elä itke, puinen pursi,</t>
  </si>
  <si>
    <t>vene hankava, havise!</t>
  </si>
  <si>
    <t>Kohta saat sotia käyä,</t>
  </si>
  <si>
    <t>tappeloita tallustella.</t>
  </si>
  <si>
    <t>"Lienet pursi Luojan luoma,</t>
  </si>
  <si>
    <t>Luojan luoma, tuojan tuoma,</t>
  </si>
  <si>
    <t>syrjin syökseite vetehen,</t>
  </si>
  <si>
    <t>laion aalloillen ajaite,</t>
  </si>
  <si>
    <t>käen päälle käyttämättä,</t>
  </si>
  <si>
    <t>olkapään ojentamatta,</t>
  </si>
  <si>
    <t>"Eipä muu sukuni suuri</t>
  </si>
  <si>
    <t>eikä veljeni, venoset,</t>
  </si>
  <si>
    <t>lähe työnnyttä vesille,</t>
  </si>
  <si>
    <t>laskematta lainehille,</t>
  </si>
  <si>
    <t>kun ei kourin koskettane,</t>
  </si>
  <si>
    <t>"Jos ma sun vesille työnnän,</t>
  </si>
  <si>
    <t>joko juokset soutamatta,</t>
  </si>
  <si>
    <t>airoilla avittamatta,</t>
  </si>
  <si>
    <t>huoparilla huopimatta,</t>
  </si>
  <si>
    <t>eikä toinen joukkioni</t>
  </si>
  <si>
    <t>juokse sormin soutamatta,</t>
  </si>
  <si>
    <t>"Joko juokset soutamalla,</t>
  </si>
  <si>
    <t>airoilla avittamalla,</t>
  </si>
  <si>
    <t>huoparilla huopimalla,</t>
  </si>
  <si>
    <t>"Jo vainen sukuni muuki,</t>
  </si>
  <si>
    <t>kaikki veljeni, venoset,</t>
  </si>
  <si>
    <t>juoksi sormin soutamalla,</t>
  </si>
  <si>
    <t>heitti hiekalle hevosen,</t>
  </si>
  <si>
    <t>painoi puuhun marhaminnan,</t>
  </si>
  <si>
    <t>ohjat oksalle ojenti,</t>
  </si>
  <si>
    <t>lauloi purren lainehille.</t>
  </si>
  <si>
    <t>Kysytteli puista purtta,</t>
  </si>
  <si>
    <t>"Oi sie kaareva venonen,</t>
  </si>
  <si>
    <t>pursi puinen, hankaniekka!</t>
  </si>
  <si>
    <t>Ootko kaunis kannannalta,</t>
  </si>
  <si>
    <t>"Oonpa kaunis kannannalta</t>
  </si>
  <si>
    <t>sekä pohjalta sijava:</t>
  </si>
  <si>
    <t>soutoa sa'an urohon,</t>
  </si>
  <si>
    <t>lauloa hyrähtelevi.</t>
  </si>
  <si>
    <t>Lauloi ensin laitapuolen</t>
  </si>
  <si>
    <t>sukapäitä sulhosia,</t>
  </si>
  <si>
    <t>sukapäitä, piipioja,</t>
  </si>
  <si>
    <t>saapasjalkoja jaloja.</t>
  </si>
  <si>
    <t>Lauloi toisen laitapuolen</t>
  </si>
  <si>
    <t>tinapäitä tyttäriä,</t>
  </si>
  <si>
    <t>tinapäitä, vaskivöitä,</t>
  </si>
  <si>
    <t>kultasormia somia.</t>
  </si>
  <si>
    <t>Lauloi vielä Väinämöinen</t>
  </si>
  <si>
    <t>teljot täytehen väkeä,</t>
  </si>
  <si>
    <t>ne on vanhoa väkeä,</t>
  </si>
  <si>
    <t>iän kaiken istunutta,</t>
  </si>
  <si>
    <t>kuss' oli vähän sijoa</t>
  </si>
  <si>
    <t>nuorukaisilta esinnä.</t>
  </si>
  <si>
    <t>Itse istuvi perähän,</t>
  </si>
  <si>
    <t>kokan koivuisen kuvulle,</t>
  </si>
  <si>
    <t>lasketteli laivoansa.</t>
  </si>
  <si>
    <t>"Juokse, pursi, puittomia,</t>
  </si>
  <si>
    <t>vene, väljiä vesiä!</t>
  </si>
  <si>
    <t>Kule kuplina merellä,</t>
  </si>
  <si>
    <t>Pani sulhot soutamahan,</t>
  </si>
  <si>
    <t>neiet ilman istumahan.</t>
  </si>
  <si>
    <t>Sulhot souti, airot notkui:</t>
  </si>
  <si>
    <t>eipä matka eistykänä.</t>
  </si>
  <si>
    <t>Pani neiet soutamahan,</t>
  </si>
  <si>
    <t>sulhot ilman istumahan.</t>
  </si>
  <si>
    <t>Neiet souti, sormet notkui:</t>
  </si>
  <si>
    <t>Muutti vanhat soutamahan,</t>
  </si>
  <si>
    <t>nuoret päältä katsomahan.</t>
  </si>
  <si>
    <t>Vanhat souti, päät vapisi:</t>
  </si>
  <si>
    <t>eipä vielä matka eisty.</t>
  </si>
  <si>
    <t>itse istui soutamahan:</t>
  </si>
  <si>
    <t>jopa juoksi puinen pursi,</t>
  </si>
  <si>
    <t>pursi juoksi, matka joutui.</t>
  </si>
  <si>
    <t>Loitos kuului airon loiske,</t>
  </si>
  <si>
    <t>kauas hankojen hamina.</t>
  </si>
  <si>
    <t>Soutavi sorehtelevi:</t>
  </si>
  <si>
    <t>teljot rytkyi, laiat notkui,</t>
  </si>
  <si>
    <t>airot piukki pihlajaiset,</t>
  </si>
  <si>
    <t>airon pyörät pyinä vinkui,</t>
  </si>
  <si>
    <t>terät teirinä kukerti,</t>
  </si>
  <si>
    <t>nenä joikui joutsenena,</t>
  </si>
  <si>
    <t>perä kaarskui kaarnehena,</t>
  </si>
  <si>
    <t>hangat hanhina havisi.</t>
  </si>
  <si>
    <t>laskea karehtelevi</t>
  </si>
  <si>
    <t>perässä punaisen purren,</t>
  </si>
  <si>
    <t>melan vartevan varassa.</t>
  </si>
  <si>
    <t>Niemi matkalla näkyvi,</t>
  </si>
  <si>
    <t>Ahti niemellä asuvi,</t>
  </si>
  <si>
    <t>Kauko niemen kainalossa.</t>
  </si>
  <si>
    <t>Kalatuutta Kauko itki,</t>
  </si>
  <si>
    <t>leivätyyttä Lemminkäinen,</t>
  </si>
  <si>
    <t>Ahti aitan pieneyttä,</t>
  </si>
  <si>
    <t>veitikkä osan vähyyttä.</t>
  </si>
  <si>
    <t>Veisti laitoja venehen,</t>
  </si>
  <si>
    <t>uuen purren pohjapuuta</t>
  </si>
  <si>
    <t>päässä pitkän nälkäniemen,</t>
  </si>
  <si>
    <t>paltalla kylän katalan.</t>
  </si>
  <si>
    <t>Se oli korvalta korea,</t>
  </si>
  <si>
    <t>silmältä sitäi parempi.</t>
  </si>
  <si>
    <t>kaaren kaukoa näkevi,</t>
  </si>
  <si>
    <t>pilven longan loitompata.</t>
  </si>
  <si>
    <t>Eipä kaari ollutkana</t>
  </si>
  <si>
    <t>eikä pieni pilven lonka:</t>
  </si>
  <si>
    <t>oli pursi kulkemassa,</t>
  </si>
  <si>
    <t>venonen vaeltamassa</t>
  </si>
  <si>
    <t>ulapalla aukealla;</t>
  </si>
  <si>
    <t>mies puhas perässä purren,</t>
  </si>
  <si>
    <t>mies sorea soutimilla.</t>
  </si>
  <si>
    <t>"En mä tunne tuota purtta,</t>
  </si>
  <si>
    <t>keksi kelvoista venettä;</t>
  </si>
  <si>
    <t>souten Suomesta tulevi,</t>
  </si>
  <si>
    <t>airon iske'in iästä,</t>
  </si>
  <si>
    <t>Jo huhuta huikahutti,</t>
  </si>
  <si>
    <t>mäjellytti, mäikähytti,</t>
  </si>
  <si>
    <t>huuti mies nenästä niemen,</t>
  </si>
  <si>
    <t>verevä vesien poikki:</t>
  </si>
  <si>
    <t>"Kenen on veno vesillä,</t>
  </si>
  <si>
    <t>Miehet purresta puhuvat</t>
  </si>
  <si>
    <t>sekä vaimot vastoavat:</t>
  </si>
  <si>
    <t>"Mi olet mies metsän asuja,</t>
  </si>
  <si>
    <t>uros korven kolkuttaja,</t>
  </si>
  <si>
    <t>kun et tunne tuota purtta,</t>
  </si>
  <si>
    <t>keksi Väinölän venettä,</t>
  </si>
  <si>
    <t>et tunne peräurosta</t>
  </si>
  <si>
    <t>"Jo tunnen peränpitäjän</t>
  </si>
  <si>
    <t>ja älyän airollisen:</t>
  </si>
  <si>
    <t>itse on perän piossa,</t>
  </si>
  <si>
    <t>Ilmarinen airollisna.</t>
  </si>
  <si>
    <t>Minnekkä menette, miehet,</t>
  </si>
  <si>
    <t>kunne läksitte, urohot?"</t>
  </si>
  <si>
    <t>"Kohti pohjaista kulemme,</t>
  </si>
  <si>
    <t>kohti kuohuja kovia,</t>
  </si>
  <si>
    <t>lakkipäitä lainehia:</t>
  </si>
  <si>
    <t>sampoa tapoamahan,</t>
  </si>
  <si>
    <t>kirjokantta katsomahan</t>
  </si>
  <si>
    <t>Otapa minua, miestä,</t>
  </si>
  <si>
    <t>urohoksi kolmanneksi,</t>
  </si>
  <si>
    <t>kun saat sammon nostantahan,</t>
  </si>
  <si>
    <t>kirjokannen kannantahan!</t>
  </si>
  <si>
    <t>Vielä mieki miesnä maksan,</t>
  </si>
  <si>
    <t>jos saisi tapella tarve:</t>
  </si>
  <si>
    <t>annan käskyn kämmenille,</t>
  </si>
  <si>
    <t>otti miehen matkoihinsa,</t>
  </si>
  <si>
    <t>veitikän venosehensa.</t>
  </si>
  <si>
    <t>käyä luikerrehtelevi.</t>
  </si>
  <si>
    <t>Tuopi laian tullessansa</t>
  </si>
  <si>
    <t>venehesen Väinämöisen.</t>
  </si>
  <si>
    <t>"Oisi puuta purressani,</t>
  </si>
  <si>
    <t>laitoa venehessäni,</t>
  </si>
  <si>
    <t>parahiksi painoaki.</t>
  </si>
  <si>
    <t>Miksi laitat laitoasi,</t>
  </si>
  <si>
    <t>"Ei vara venettä kaa'a,</t>
  </si>
  <si>
    <t>tuki suovoa tuhoa.</t>
  </si>
  <si>
    <t>Use'in merellä Pohjan</t>
  </si>
  <si>
    <t>tuuli laitoa kysyvi,</t>
  </si>
  <si>
    <t>"Sentähen sotavenosen</t>
  </si>
  <si>
    <t>rinta rautahan rakettu</t>
  </si>
  <si>
    <t>ja tehty teräsnenähän,</t>
  </si>
  <si>
    <t>jottei tuulen tuiki vieä</t>
  </si>
  <si>
    <t>tuon on pitkän niemen päästä,</t>
  </si>
  <si>
    <t>kylän kurjan kuuluvilta.</t>
  </si>
  <si>
    <t>Laski laulellen vesiä,</t>
  </si>
  <si>
    <t>ilon lyöen lainehia.</t>
  </si>
  <si>
    <t>Neiet niemien nenissä</t>
  </si>
  <si>
    <t>katselevat, kuuntelevat:</t>
  </si>
  <si>
    <t>"Mi lienee ilo merellä,</t>
  </si>
  <si>
    <t>mikä laulu lainehilla,</t>
  </si>
  <si>
    <t>ilo entistä parempi,</t>
  </si>
  <si>
    <t>laulu muita laatuisampi?"</t>
  </si>
  <si>
    <t>Laski vanha Väinämöinen,</t>
  </si>
  <si>
    <t>laski päivän maavesiä,</t>
  </si>
  <si>
    <t>päivän toisen suovesiä,</t>
  </si>
  <si>
    <t>kolmannen kosen vesiä.</t>
  </si>
  <si>
    <t>muisti muutaman sanansa</t>
  </si>
  <si>
    <t>pyhän virran pyörtehessä.</t>
  </si>
  <si>
    <t>"Heitä, koski, kuohuminen,</t>
  </si>
  <si>
    <t>vesi vankka, vellominen!</t>
  </si>
  <si>
    <t>Kosken tyttö, kuohuneiti!</t>
  </si>
  <si>
    <t>Istuite kihokivelle,</t>
  </si>
  <si>
    <t>kihopaaelle paneite!</t>
  </si>
  <si>
    <t>Sylin aaltoja aseta,</t>
  </si>
  <si>
    <t>käsin kääri käppyröitä,</t>
  </si>
  <si>
    <t>kourin kuohuja kohenna,</t>
  </si>
  <si>
    <t>jottei riusko rinnoillemme</t>
  </si>
  <si>
    <t>eikä päällemme päräjä!</t>
  </si>
  <si>
    <t>"Akka aaltojen-alainen,</t>
  </si>
  <si>
    <t>vaimo kuohun-korvallinen!</t>
  </si>
  <si>
    <t>Nouse kourin kuohun päälle,</t>
  </si>
  <si>
    <t>yskin aallollen ylene</t>
  </si>
  <si>
    <t>kuohuja kokoamahan,</t>
  </si>
  <si>
    <t>vaahtipäitä vaalimahan,</t>
  </si>
  <si>
    <t>jottei syytöintä syseä,</t>
  </si>
  <si>
    <t>viatointa vierettele!</t>
  </si>
  <si>
    <t>"Kivet keskellä jokea,</t>
  </si>
  <si>
    <t>paaet kuohun kukkuralla</t>
  </si>
  <si>
    <t>otsansa alentakohon,</t>
  </si>
  <si>
    <t>päälakensa painakohon</t>
  </si>
  <si>
    <t>matkalta punaisen purren,</t>
  </si>
  <si>
    <t>tieltä tervaisen venehen!</t>
  </si>
  <si>
    <t>Kivi-Kimmo, Kammon poika,</t>
  </si>
  <si>
    <t>väännä reikä vääntimellä,</t>
  </si>
  <si>
    <t>puhkaise purasimella</t>
  </si>
  <si>
    <t>keskelle kosen kiveä,</t>
  </si>
  <si>
    <t>pahan paaen palleahan,</t>
  </si>
  <si>
    <t>juosta purren puuttumatta,</t>
  </si>
  <si>
    <t>venehen vikaumatta!</t>
  </si>
  <si>
    <t>veen isäntä, vuon alio,</t>
  </si>
  <si>
    <t>kivet saata sammaliksi,</t>
  </si>
  <si>
    <t>hauin vuoluksi venonen</t>
  </si>
  <si>
    <t>kuohuja kulettaessa,</t>
  </si>
  <si>
    <t>mäkipäitä mentäessä!</t>
  </si>
  <si>
    <t>"Neiti kosken-korvallinen,</t>
  </si>
  <si>
    <t>impi virran-vierellinen!</t>
  </si>
  <si>
    <t>Kehreäs utuinen lanka</t>
  </si>
  <si>
    <t>utuisesta kuontalosta!</t>
  </si>
  <si>
    <t>Veä lankasi ve'elle,</t>
  </si>
  <si>
    <t>sinerväsi lainehelle,</t>
  </si>
  <si>
    <t>jota pitkin purren juosta,</t>
  </si>
  <si>
    <t>tervarinnan teuotella,</t>
  </si>
  <si>
    <t>mennä miehen melkeänki,</t>
  </si>
  <si>
    <t>äkkiouonkin osata!</t>
  </si>
  <si>
    <t>"Melatar on, mielivaimo!</t>
  </si>
  <si>
    <t>Ota mieluisa melasi,</t>
  </si>
  <si>
    <t>jollapa piät pereä,</t>
  </si>
  <si>
    <t>noitivirrat viilettelet</t>
  </si>
  <si>
    <t>katehen koan e'etse,</t>
  </si>
  <si>
    <t>noian ikkunan alatse!</t>
  </si>
  <si>
    <t>Ukko, taivahan jumala,</t>
  </si>
  <si>
    <t>piä miekalla pereä,</t>
  </si>
  <si>
    <t>tuijota tupettomalla,</t>
  </si>
  <si>
    <t>jotta juosta puisen purren,</t>
  </si>
  <si>
    <t>mennä mäntyisen venehen!"</t>
  </si>
  <si>
    <t>laskea karehtelevi.</t>
  </si>
  <si>
    <t>Laski louhien lomitse</t>
  </si>
  <si>
    <t>noita kuohuja kovia;</t>
  </si>
  <si>
    <t>eikä puutu puinen pursi,</t>
  </si>
  <si>
    <t>vene tietäjän takellu.</t>
  </si>
  <si>
    <t>Äsken tuonne tultuansa</t>
  </si>
  <si>
    <t>noille väljille vesille</t>
  </si>
  <si>
    <t>puuttui pursi juoksemasta,</t>
  </si>
  <si>
    <t>venonen pakenemasta.</t>
  </si>
  <si>
    <t>Pursi puuttuvi lujahan,</t>
  </si>
  <si>
    <t>vene vieremättömäksi.</t>
  </si>
  <si>
    <t>toinen lieto Lemminkäinen</t>
  </si>
  <si>
    <t>pistivät melan merehen,</t>
  </si>
  <si>
    <t>lastun kuusen lainehesen;</t>
  </si>
  <si>
    <t>päästeä nytystelevät</t>
  </si>
  <si>
    <t>tuota purtta puutoksesta:</t>
  </si>
  <si>
    <t>ei ota venonen juosta</t>
  </si>
  <si>
    <t>eikä pääse puinen pursi.</t>
  </si>
  <si>
    <t>Kallistaite katsomahan,</t>
  </si>
  <si>
    <t>miss' on pursi puuttumassa,</t>
  </si>
  <si>
    <t>venonen takistumassa</t>
  </si>
  <si>
    <t>vienolla alantehella,</t>
  </si>
  <si>
    <t>kivelläkö vai haolla</t>
  </si>
  <si>
    <t>vaiko muulla vastuksella!"</t>
  </si>
  <si>
    <t>pyörähtihe katsomahan.</t>
  </si>
  <si>
    <t>Katsovi venosen alle,</t>
  </si>
  <si>
    <t>"Ei ole veno kivellä,</t>
  </si>
  <si>
    <t>ei kivellä, ei haolla:</t>
  </si>
  <si>
    <t>vene on hauin hartioilla,</t>
  </si>
  <si>
    <t>ve'en koiran konkkaluilla!"</t>
  </si>
  <si>
    <t>"Jotaki joessa onpi,</t>
  </si>
  <si>
    <t>hakojaki, haukiaki.</t>
  </si>
  <si>
    <t>Kun lie hauin hartioilla,</t>
  </si>
  <si>
    <t>ve'en koiran konkkaluilla,</t>
  </si>
  <si>
    <t>veä miekalla vetehen,</t>
  </si>
  <si>
    <t>katkaise kala kaheksi!"</t>
  </si>
  <si>
    <t>miekan vyöltänsä vetävi,</t>
  </si>
  <si>
    <t>luunpurijan puoleltansa.</t>
  </si>
  <si>
    <t>Veti miekalla meryttä,</t>
  </si>
  <si>
    <t>alta laian laskettavi:</t>
  </si>
  <si>
    <t>itse vierähti vetehen,</t>
  </si>
  <si>
    <t>kourin aaltohon kohahti.</t>
  </si>
  <si>
    <t>tarttui tukkahan urosta,</t>
  </si>
  <si>
    <t>nostalti merestä miehen.</t>
  </si>
  <si>
    <t>"Kaikki on mieheksi kyhätty,</t>
  </si>
  <si>
    <t>pantu parran kantajaksi,</t>
  </si>
  <si>
    <t>lisäksi satalu'ulle,</t>
  </si>
  <si>
    <t>tuhannelle täytteheksi!"</t>
  </si>
  <si>
    <t>Miekan vyöltänsä vetävi,</t>
  </si>
  <si>
    <t>jolla kalhaisi kaloa,</t>
  </si>
  <si>
    <t>alta laian läimähytti:</t>
  </si>
  <si>
    <t>miekka murskaksi mureni,</t>
  </si>
  <si>
    <t>eipä hauki tiennytkänä.</t>
  </si>
  <si>
    <t>"Ei ole teissä puolta miestä,</t>
  </si>
  <si>
    <t>ei urosta kolmannesta!</t>
  </si>
  <si>
    <t>Kun konsa tulevi tarve,</t>
  </si>
  <si>
    <t>miehen mieltä vaaitahan,</t>
  </si>
  <si>
    <t>silloin mieli melkeässä,</t>
  </si>
  <si>
    <t>kaikki toimi toisialla."</t>
  </si>
  <si>
    <t>Itse miekkansa veälti,</t>
  </si>
  <si>
    <t>tempasi terävän rauan.</t>
  </si>
  <si>
    <t>Työnti miekkansa merehen,</t>
  </si>
  <si>
    <t>alle laian langetteli</t>
  </si>
  <si>
    <t>kalahauin hartioihin,</t>
  </si>
  <si>
    <t>ve'en koiran konkkaluihin.</t>
  </si>
  <si>
    <t>Miekka luottihe lujahan,</t>
  </si>
  <si>
    <t>kitasihin kiinnittihe.</t>
  </si>
  <si>
    <t>nostalti kaloa tuota,</t>
  </si>
  <si>
    <t>veti haukia ve'estä:</t>
  </si>
  <si>
    <t>hauki katkesi kaheksi;</t>
  </si>
  <si>
    <t>pursto pohjahan putosi,</t>
  </si>
  <si>
    <t>pää kavahti karpahasen.</t>
  </si>
  <si>
    <t>Jo otti venonen juosta,</t>
  </si>
  <si>
    <t>pääsi pursi puutoksesta.</t>
  </si>
  <si>
    <t>ravahutti rantasehen.</t>
  </si>
  <si>
    <t>tuota hauin pääpaloa.</t>
  </si>
  <si>
    <t>"Ken on vanhin sulholoista,</t>
  </si>
  <si>
    <t>sepä hauki halkomahan,</t>
  </si>
  <si>
    <t>kala viploin viiltämähän,</t>
  </si>
  <si>
    <t>pää paloiksi pahkomahan!"</t>
  </si>
  <si>
    <t>Miehet purresta puhuvat,</t>
  </si>
  <si>
    <t>vaimot lausui laitasilta:</t>
  </si>
  <si>
    <t>"Saajanpa käet sulimmat,</t>
  </si>
  <si>
    <t>sormet pyytäjän pyhimmät."</t>
  </si>
  <si>
    <t>veti veitsen huotrastansa,</t>
  </si>
  <si>
    <t>kyleltänsä kylmän rauan,</t>
  </si>
  <si>
    <t>jolla hauin halkaisevi,</t>
  </si>
  <si>
    <t>pahkovi kalan paloiksi.</t>
  </si>
  <si>
    <t>"Ken on nuorin neitosista,</t>
  </si>
  <si>
    <t>sepä hauki keittämähän</t>
  </si>
  <si>
    <t>Kävi neiet keittämähän</t>
  </si>
  <si>
    <t>- kävi kilvan kymmenenki.</t>
  </si>
  <si>
    <t>Siitä hauki keitetähän,</t>
  </si>
  <si>
    <t>murkinoiahan muruina.</t>
  </si>
  <si>
    <t>Jäipä luita luotoselle,</t>
  </si>
  <si>
    <t>kalanluita kalliolle.</t>
  </si>
  <si>
    <t>noita tuossa katselevi,</t>
  </si>
  <si>
    <t>"Mikä tuostaki tulisi,</t>
  </si>
  <si>
    <t>noista hauin hampahista,</t>
  </si>
  <si>
    <t>leveästä leukaluusta,</t>
  </si>
  <si>
    <t>jos oisi sepon pajassa,</t>
  </si>
  <si>
    <t>luona taitavan takojan,</t>
  </si>
  <si>
    <t>miehen mahtavan käsissä?"</t>
  </si>
  <si>
    <t>"Ei tule tyhjästä mitänä,</t>
  </si>
  <si>
    <t>kalan ruotasta kalua,</t>
  </si>
  <si>
    <t>ei seponkana pajassa,</t>
  </si>
  <si>
    <t>miehen mahtavan käsissä."</t>
  </si>
  <si>
    <t>"Näistäpä toki tulisi</t>
  </si>
  <si>
    <t>kalanluinen kanteloinen,</t>
  </si>
  <si>
    <t>kun oisi osoajata,</t>
  </si>
  <si>
    <t>soiton luisen laatijata."</t>
  </si>
  <si>
    <t>Kun ei toista tullutkana,</t>
  </si>
  <si>
    <t>ei ollut osoajata,</t>
  </si>
  <si>
    <t>soiton luisen laatijata,</t>
  </si>
  <si>
    <t>itse loihe laatijaksi,</t>
  </si>
  <si>
    <t>tekijäksi teentelihe.</t>
  </si>
  <si>
    <t>Laati soiton hauinluisen,</t>
  </si>
  <si>
    <t>suoritti ilon ikuisen.</t>
  </si>
  <si>
    <t>Kust' on koppa kanteletta?</t>
  </si>
  <si>
    <t>Hauin suuren leukaluusta.</t>
  </si>
  <si>
    <t>Kust' on naulat kanteletta?</t>
  </si>
  <si>
    <t>Ne on hauin hampahista.</t>
  </si>
  <si>
    <t>Kusta kielet kanteletta?</t>
  </si>
  <si>
    <t>Hivuksista Hiien ruunan.</t>
  </si>
  <si>
    <t>Jo oli soitto suorittuna,</t>
  </si>
  <si>
    <t>valmihina kanteloinen,</t>
  </si>
  <si>
    <t>soitto suuri hauinluinen,</t>
  </si>
  <si>
    <t>kantelo kalaneväinen.</t>
  </si>
  <si>
    <t>Tuli tuohon nuoret miehet,</t>
  </si>
  <si>
    <t>tuli nainehet urohot,</t>
  </si>
  <si>
    <t>tuli pojat puol'-ikäiset</t>
  </si>
  <si>
    <t>sekä pienet piikalapset,</t>
  </si>
  <si>
    <t>tytöt nuoret, vaimot vanhat,</t>
  </si>
  <si>
    <t>naiset keskikertaisetki,</t>
  </si>
  <si>
    <t>kanteletta katsomahan,</t>
  </si>
  <si>
    <t>soittoa tähyämähän.</t>
  </si>
  <si>
    <t>käski nuoren, käski vanhan,</t>
  </si>
  <si>
    <t>käski keskikertaisenki</t>
  </si>
  <si>
    <t>soittamahan sormillansa</t>
  </si>
  <si>
    <t>tuota ruotaista romua,</t>
  </si>
  <si>
    <t>kalanluista kanteletta.</t>
  </si>
  <si>
    <t>Soitti nuoret, soitti vanhat,</t>
  </si>
  <si>
    <t>soitti keskikertaisetki.</t>
  </si>
  <si>
    <t>Nuoret soitti, sormet notkui,</t>
  </si>
  <si>
    <t>vanhat väänti, pää vapisi:</t>
  </si>
  <si>
    <t>ei ilo ilolle nousnut,</t>
  </si>
  <si>
    <t>soitto soitolle ylennyt.</t>
  </si>
  <si>
    <t>"Oi te pojat puol'älyiset,</t>
  </si>
  <si>
    <t>teki tyttäret typerät</t>
  </si>
  <si>
    <t>sekä muu katala kansa!</t>
  </si>
  <si>
    <t>Ei ole teissä soittajata,</t>
  </si>
  <si>
    <t>kantakatte kanteloinen</t>
  </si>
  <si>
    <t>kahen polven pystyn päähän,</t>
  </si>
  <si>
    <t>kynnen kymmenen nenähän!"</t>
  </si>
  <si>
    <t>saip' on kantelon käsille,</t>
  </si>
  <si>
    <t>ilon itsensä likemmä,</t>
  </si>
  <si>
    <t>soiton alle sormiensa.</t>
  </si>
  <si>
    <t>Soittoa sovittelevi,</t>
  </si>
  <si>
    <t>kanteletta kääntelevi:</t>
  </si>
  <si>
    <t>eipä soitto soitakana,</t>
  </si>
  <si>
    <t>ei ilo iloakana.</t>
  </si>
  <si>
    <t>"Ei ole tässä nuorisossa,</t>
  </si>
  <si>
    <t>eikä vanhassa väessä</t>
  </si>
  <si>
    <t>tuon on soiton soittajaista,</t>
  </si>
  <si>
    <t>tuon ilon iloajaista.</t>
  </si>
  <si>
    <t>Joko Pohjola paremmin</t>
  </si>
  <si>
    <t>saisi soiton soittamahan,</t>
  </si>
  <si>
    <t>tuon ilon iloamahan,</t>
  </si>
  <si>
    <t>jospa laitan Pohjolahan?"</t>
  </si>
  <si>
    <t>Laittoi soiton Pohjolahan,</t>
  </si>
  <si>
    <t>saatatti Sariolahan.</t>
  </si>
  <si>
    <t>Soitti pojat Pohjolassa,</t>
  </si>
  <si>
    <t>soitti pojat jotta piiat,</t>
  </si>
  <si>
    <t>soitti miehet naisekkahat</t>
  </si>
  <si>
    <t>sekä naiset miehekkähät.</t>
  </si>
  <si>
    <t>Itsekin emäntä soitti,</t>
  </si>
  <si>
    <t>tuota käänti, tuota väänti,</t>
  </si>
  <si>
    <t>tuota sormin suoritteli,</t>
  </si>
  <si>
    <t>kynsin kymmenin piteli.</t>
  </si>
  <si>
    <t>soitti kansa kaikenlainen.</t>
  </si>
  <si>
    <t>Ei ilo ilolle tunnu</t>
  </si>
  <si>
    <t>eikä soitto soitannalle:</t>
  </si>
  <si>
    <t>kielet kierohon kävivät,</t>
  </si>
  <si>
    <t>jouhet parkuivat pahasti,</t>
  </si>
  <si>
    <t>ääni kaikkui karkeasti,</t>
  </si>
  <si>
    <t>soitto julmasti sorisi.</t>
  </si>
  <si>
    <t>Sokea sopessa nukkui,</t>
  </si>
  <si>
    <t>ukko vanha uunin päällä.</t>
  </si>
  <si>
    <t>Ukko uunilta havannut,</t>
  </si>
  <si>
    <t>kiukahalta kirsahtanut</t>
  </si>
  <si>
    <t>urahti unisijalta,</t>
  </si>
  <si>
    <t>nurahutti nurkastansa:</t>
  </si>
  <si>
    <t>"Heretkätte, heittäkätte,</t>
  </si>
  <si>
    <t>luokatte, lopettakatte!</t>
  </si>
  <si>
    <t>Puhki korvani puhuvi,</t>
  </si>
  <si>
    <t>läpi pääni läylentävi,</t>
  </si>
  <si>
    <t>kaikki käypi karvoilleni,</t>
  </si>
  <si>
    <t>"Jos ei soitto Suomen kansan</t>
  </si>
  <si>
    <t>vasta vaikuta ilolle</t>
  </si>
  <si>
    <t>eli uuvuta unehen,</t>
  </si>
  <si>
    <t>maku'usen maanittele,</t>
  </si>
  <si>
    <t>niin vetehen visko'otte,</t>
  </si>
  <si>
    <t>aaltoihin upottaotte,</t>
  </si>
  <si>
    <t>tahi viekötte takaisin,</t>
  </si>
  <si>
    <t>soitto tuonne saattaotte</t>
  </si>
  <si>
    <t>miehen tehnehen käsille,</t>
  </si>
  <si>
    <t>sormille sovittelijan!"</t>
  </si>
  <si>
    <t>Soitto kielin kerkiävi,</t>
  </si>
  <si>
    <t>kantelo sanoin kajahui:</t>
  </si>
  <si>
    <t>"En vielä vetehen joua,</t>
  </si>
  <si>
    <t>alle aaltojen asetu!</t>
  </si>
  <si>
    <t>Ennen soitan soittajalla,</t>
  </si>
  <si>
    <t>vangun vaivan nähnehellä."</t>
  </si>
  <si>
    <t>Jopa vietihin visusti,</t>
  </si>
  <si>
    <t>kannettihin kaunihisti</t>
  </si>
  <si>
    <t>miehen laatijan kätehen,</t>
  </si>
  <si>
    <t>pyytänehen polvuksille.</t>
  </si>
  <si>
    <t>sormiansa suorittavi,</t>
  </si>
  <si>
    <t>peukaloitansa pesevi.</t>
  </si>
  <si>
    <t>laulupaaelle paneikse</t>
  </si>
  <si>
    <t>hope'iselle mäelle,</t>
  </si>
  <si>
    <t>kultaiselle kunnahalle.</t>
  </si>
  <si>
    <t>Otti soiton sormillensa,</t>
  </si>
  <si>
    <t>käänti käyrän polvillensa,</t>
  </si>
  <si>
    <t>kantelen kätensä alle.</t>
  </si>
  <si>
    <t>"Tulkohonpa kuulemahan,</t>
  </si>
  <si>
    <t>ku ei liene ennen kuullut</t>
  </si>
  <si>
    <t>iloa ikirunojen,</t>
  </si>
  <si>
    <t>kajahusta kanteloisen!"</t>
  </si>
  <si>
    <t>alkoi soittoa somasti</t>
  </si>
  <si>
    <t>hauinruotaista romua,</t>
  </si>
  <si>
    <t>Sormet nousi notkeasti,</t>
  </si>
  <si>
    <t>peukalo ylös keveni.</t>
  </si>
  <si>
    <t>Jo kävi ilo ilolle,</t>
  </si>
  <si>
    <t>riemu riemulle remahti,</t>
  </si>
  <si>
    <t>tuntui soitto soitannalle,</t>
  </si>
  <si>
    <t>laulu laululle tehosi.</t>
  </si>
  <si>
    <t>Helähteli hauin hammas,</t>
  </si>
  <si>
    <t>kalan pursto purkaeli,</t>
  </si>
  <si>
    <t>ulvosi upehen jouhet,</t>
  </si>
  <si>
    <t>jouhet ratsun raikkahuivat.</t>
  </si>
  <si>
    <t>Soitti vanha Väinämöinen.</t>
  </si>
  <si>
    <t>Ei ollut sitä metsässä</t>
  </si>
  <si>
    <t>koivin koikkelehtavata,</t>
  </si>
  <si>
    <t>ku ei tullut kuulemahan,</t>
  </si>
  <si>
    <t>iloa imehtimähän.</t>
  </si>
  <si>
    <t>Oravat ojentelihe</t>
  </si>
  <si>
    <t>lehväseltä lehväselle;</t>
  </si>
  <si>
    <t>tuohon kärpät kääntelihe,</t>
  </si>
  <si>
    <t>aioillen asettelihe.</t>
  </si>
  <si>
    <t>Hirvet hyppi kankahilla,</t>
  </si>
  <si>
    <t>ilvekset piti iloa.</t>
  </si>
  <si>
    <t>Heräsi susiki suolta,</t>
  </si>
  <si>
    <t>nousi karhu kankahalta</t>
  </si>
  <si>
    <t>petäjäisestä pesästä,</t>
  </si>
  <si>
    <t>kutiskosta kuusisesta.</t>
  </si>
  <si>
    <t>Susi juoksi suuret matkat,</t>
  </si>
  <si>
    <t>karhu kankahat samosi;</t>
  </si>
  <si>
    <t>viimein aiallen asettui,</t>
  </si>
  <si>
    <t>veräjälle vieretäikse:</t>
  </si>
  <si>
    <t>aita kaatui kalliolle,</t>
  </si>
  <si>
    <t>veräjä aholle vieri.</t>
  </si>
  <si>
    <t>Siitä kuusehen kuvahti,</t>
  </si>
  <si>
    <t>petäjähän pyörähytti</t>
  </si>
  <si>
    <t>soitantoa kuulemahan,</t>
  </si>
  <si>
    <t>Tapiolan tarkka ukko,</t>
  </si>
  <si>
    <t>itse Metsolan isäntä,</t>
  </si>
  <si>
    <t>ja kaikki Tapion kansa,</t>
  </si>
  <si>
    <t>sekä piiat jotta poiat,</t>
  </si>
  <si>
    <t>kulki vuoren kukkulalle</t>
  </si>
  <si>
    <t>soittoa tajuamahan.</t>
  </si>
  <si>
    <t>Itseki metsän emäntä,</t>
  </si>
  <si>
    <t>Tapiolan tarkka vaimo,</t>
  </si>
  <si>
    <t>sinisukkahan siroikse,</t>
  </si>
  <si>
    <t>punapaulahan paneikse;</t>
  </si>
  <si>
    <t>loihe koivun konkelolle,</t>
  </si>
  <si>
    <t>lepän lengolle levahti</t>
  </si>
  <si>
    <t>kanteloista kuulemahan,</t>
  </si>
  <si>
    <t>Mi oli ilman lintujaki,</t>
  </si>
  <si>
    <t>kahen siiven sirkovia,</t>
  </si>
  <si>
    <t>ne tulivat tuiskutellen,</t>
  </si>
  <si>
    <t>kiiätellen kiirehtivät</t>
  </si>
  <si>
    <t>kunnioa kuulemahan,</t>
  </si>
  <si>
    <t>Kokko kun kotona kuuli</t>
  </si>
  <si>
    <t>sen sorean Suomen soiton,</t>
  </si>
  <si>
    <t>heitti pentunsa pesähän;</t>
  </si>
  <si>
    <t>itse loihe lentämähän</t>
  </si>
  <si>
    <t>soittohon sulan urohon,</t>
  </si>
  <si>
    <t>Väinämöisen vääntelöhön.</t>
  </si>
  <si>
    <t>Korkealta kokko lenti,</t>
  </si>
  <si>
    <t>halki pilvien havukka,</t>
  </si>
  <si>
    <t>allit aalloilta syviltä,</t>
  </si>
  <si>
    <t>joutsenet sulilta soilta.</t>
  </si>
  <si>
    <t>Pieniäki peiposia,</t>
  </si>
  <si>
    <t>lintuja livertäviä,</t>
  </si>
  <si>
    <t>sirkkuja satalukuisin,</t>
  </si>
  <si>
    <t>leivoja liki tuhatta</t>
  </si>
  <si>
    <t>ilmassa ihastelivat,</t>
  </si>
  <si>
    <t>hartioilla haastelivat,</t>
  </si>
  <si>
    <t>tehessä isän iloa,</t>
  </si>
  <si>
    <t>soitellessa Väinämöisen.</t>
  </si>
  <si>
    <t>Itse ilman luonnottaret,</t>
  </si>
  <si>
    <t>ilman impyet ihanat,</t>
  </si>
  <si>
    <t>iloa imehtelivät,</t>
  </si>
  <si>
    <t>kanteloista kuuntelivat;</t>
  </si>
  <si>
    <t>mikä ilman vempelellä,</t>
  </si>
  <si>
    <t>taivon kaarella kajotti,</t>
  </si>
  <si>
    <t>mikä pienen pilven päällä,</t>
  </si>
  <si>
    <t>rusoreunalla rehotti.</t>
  </si>
  <si>
    <t>Tuo Kuutar, korea impi,</t>
  </si>
  <si>
    <t>neiti Päivätär pätevä</t>
  </si>
  <si>
    <t>pitelivät pirtojansa,</t>
  </si>
  <si>
    <t>niisiänsä nostelivat,</t>
  </si>
  <si>
    <t>kultakangasta kutoivat,</t>
  </si>
  <si>
    <t>hope'ista helskyttivät</t>
  </si>
  <si>
    <t>äärellä punaisen pilven,</t>
  </si>
  <si>
    <t>pitkän kaaren kannikalla.</t>
  </si>
  <si>
    <t>Kunpa saivat kuullaksensa</t>
  </si>
  <si>
    <t>tuon sorean soiton äänen,</t>
  </si>
  <si>
    <t>jo pääsi piosta pirta,</t>
  </si>
  <si>
    <t>suistui sukkula käestä,</t>
  </si>
  <si>
    <t>katkesihe kultarihmat,</t>
  </si>
  <si>
    <t>helkähti hopeaniiet.</t>
  </si>
  <si>
    <t>Ei sitä oloista ollut,</t>
  </si>
  <si>
    <t>ei ollut ve'essäkänä</t>
  </si>
  <si>
    <t>evän kuuen kulkevata,</t>
  </si>
  <si>
    <t>Uipi hauit hangotellen,</t>
  </si>
  <si>
    <t>ve'en koirat vengotellen,</t>
  </si>
  <si>
    <t>lohet luo'oilta samosi,</t>
  </si>
  <si>
    <t>siikaset syväntehiltä.</t>
  </si>
  <si>
    <t>Säret pienet, ahvenetki,</t>
  </si>
  <si>
    <t>mujehetki, muut kalatki</t>
  </si>
  <si>
    <t>rinnoin ruokohon ajaikse,</t>
  </si>
  <si>
    <t>rantahan rakenteleikse</t>
  </si>
  <si>
    <t>virttä Väinön kuulemahan,</t>
  </si>
  <si>
    <t>Ahto, aaltojen kuningas,</t>
  </si>
  <si>
    <t>ve'en ukko ruohoparta,</t>
  </si>
  <si>
    <t>ve'en kalvolle veäikse,</t>
  </si>
  <si>
    <t>luikahaikse lumpehelle;</t>
  </si>
  <si>
    <t>siinä kuunteli iloa.</t>
  </si>
  <si>
    <t>"En ole mointa ennen kuullut</t>
  </si>
  <si>
    <t>soitantoa Väinämöisen,</t>
  </si>
  <si>
    <t>Sisarekset sotkottaret,</t>
  </si>
  <si>
    <t>rannan ruokoiset kälykset,</t>
  </si>
  <si>
    <t>hiipoivat hivuksiansa,</t>
  </si>
  <si>
    <t>hapsiansa harjasivat</t>
  </si>
  <si>
    <t>harjalla hopeapäällä,</t>
  </si>
  <si>
    <t>sukimella kultaisella.</t>
  </si>
  <si>
    <t>Saivat kuulla äänen ouon,</t>
  </si>
  <si>
    <t>tuon on soitannan sorean:</t>
  </si>
  <si>
    <t>sulkahti suka vetehen,</t>
  </si>
  <si>
    <t>haihtui harja lainehesen.</t>
  </si>
  <si>
    <t>Jäi hivukset hiipomatta,</t>
  </si>
  <si>
    <t>tukat kesken suorimatta.</t>
  </si>
  <si>
    <t>Itseki ve'en emäntä,</t>
  </si>
  <si>
    <t>ve'en eukko ruokorinta,</t>
  </si>
  <si>
    <t>jopa nousevi merestä</t>
  </si>
  <si>
    <t>ja lapaikse lainehesta;</t>
  </si>
  <si>
    <t>ruokorintahan rivahti,</t>
  </si>
  <si>
    <t>väännäikse vesikarille</t>
  </si>
  <si>
    <t>tuota ääntä kuulemahan,</t>
  </si>
  <si>
    <t>kun oli ääni kummanlainen,</t>
  </si>
  <si>
    <t>soitanto ylen sorea.</t>
  </si>
  <si>
    <t>Se siihen sike'in nukkui,</t>
  </si>
  <si>
    <t>vaipui maata vatsallehen</t>
  </si>
  <si>
    <t>kirjavan kiven selälle,</t>
  </si>
  <si>
    <t>paaen paksun pallealle.</t>
  </si>
  <si>
    <t>soitti päivän, soitti toisen.</t>
  </si>
  <si>
    <t>Ei ollut sitä urosta</t>
  </si>
  <si>
    <t>ollut ei miestä eikä naista</t>
  </si>
  <si>
    <t>eikä kassan kantajata,</t>
  </si>
  <si>
    <t>kellen ei itkuksi käynyt,</t>
  </si>
  <si>
    <t>kenen syäntä ei sulannut.</t>
  </si>
  <si>
    <t>Itki nuoret, itki vanhat,</t>
  </si>
  <si>
    <t>itki miehet naimattomat,</t>
  </si>
  <si>
    <t>itki nainehet urohot,</t>
  </si>
  <si>
    <t>itki pojat puol'-ikäiset,</t>
  </si>
  <si>
    <t>sekä pojat jotta neiet,</t>
  </si>
  <si>
    <t>jotta pienet piikasetki,</t>
  </si>
  <si>
    <t>ukon soitanto suloinen.</t>
  </si>
  <si>
    <t>Itsensäki Väinämöisen</t>
  </si>
  <si>
    <t>kyynel vieri kyykähteli.</t>
  </si>
  <si>
    <t>Tippui tilkat silmistänsä,</t>
  </si>
  <si>
    <t>vierivät vesipisarat,</t>
  </si>
  <si>
    <t>karkeammat karpaloita,</t>
  </si>
  <si>
    <t>herkeämmät hernehiä,</t>
  </si>
  <si>
    <t>pyöreämmät pyyn munia,</t>
  </si>
  <si>
    <t>päreämmät päitä pääskyn.</t>
  </si>
  <si>
    <t>Ve'et vieri silmästänsä,</t>
  </si>
  <si>
    <t>toiset toisesta noruvi.</t>
  </si>
  <si>
    <t>Putosivat poskipäille,</t>
  </si>
  <si>
    <t>kaunihille kasvoillensa,</t>
  </si>
  <si>
    <t>kaunihilta kasvoiltansa</t>
  </si>
  <si>
    <t>leve'ille leuoillensa,</t>
  </si>
  <si>
    <t>leve'iltä leuoiltansa</t>
  </si>
  <si>
    <t>rehe'ille rinnoillensa,</t>
  </si>
  <si>
    <t>rehe'iltä rinnoiltansa</t>
  </si>
  <si>
    <t>päteville polvillensa,</t>
  </si>
  <si>
    <t>päteviltä polviltansa</t>
  </si>
  <si>
    <t>jalkapöyille jaloille,</t>
  </si>
  <si>
    <t>jalkapöyiltä jaloilta</t>
  </si>
  <si>
    <t>maahan alle jalkojensa</t>
  </si>
  <si>
    <t>läpi viien villavaipan,</t>
  </si>
  <si>
    <t>kautta kuuen kultavyönsä,</t>
  </si>
  <si>
    <t>seitsemän sinihamosen,</t>
  </si>
  <si>
    <t>sarkakauhtanan kaheksan.</t>
  </si>
  <si>
    <t>Vierivät vesipisarat</t>
  </si>
  <si>
    <t>luota vanhan Väinämöisen</t>
  </si>
  <si>
    <t>rannalle meren sinisen,</t>
  </si>
  <si>
    <t>rannalta meren sinisen</t>
  </si>
  <si>
    <t>alle selvien vesien,</t>
  </si>
  <si>
    <t>päälle mustien murien.</t>
  </si>
  <si>
    <t>nuorisossa kaunoisessa,</t>
  </si>
  <si>
    <t>tässä suuressa su'ussa,</t>
  </si>
  <si>
    <t>isossa isän alassa</t>
  </si>
  <si>
    <t>kyyneleni poimijata</t>
  </si>
  <si>
    <t>alta selvien vesien?"</t>
  </si>
  <si>
    <t>Nuoret tuossa noin sanovi</t>
  </si>
  <si>
    <t>sekä vanhat vastoavi:</t>
  </si>
  <si>
    <t>kyynelesi poimijata</t>
  </si>
  <si>
    <t>alta selvien vesien."</t>
  </si>
  <si>
    <t>"Kenpä toisi kyyneleni,</t>
  </si>
  <si>
    <t>poimisi vesipisarat</t>
  </si>
  <si>
    <t>alta selvien vesien,</t>
  </si>
  <si>
    <t>saisi multa sulkaturkin."</t>
  </si>
  <si>
    <t>Tuli korppi koikotellen.</t>
  </si>
  <si>
    <t>"Käyös, korppi, kyyneleni</t>
  </si>
  <si>
    <t>alta selvien vesien!</t>
  </si>
  <si>
    <t>Annan sulle sulkaturkin."</t>
  </si>
  <si>
    <t>Eipä korppi saanutkana.</t>
  </si>
  <si>
    <t>Kuuli tuon sininen sotka,</t>
  </si>
  <si>
    <t>niin tuli sininen sotka.</t>
  </si>
  <si>
    <t>"Use'in, sininen sotka,</t>
  </si>
  <si>
    <t>suullasi sukelteleihet,</t>
  </si>
  <si>
    <t>ve'essä vilotteleihet:</t>
  </si>
  <si>
    <t>käypä, poimi kyyneleni</t>
  </si>
  <si>
    <t>Saat sinä parahan palkan:</t>
  </si>
  <si>
    <t>annan sulle sulkaturkin."</t>
  </si>
  <si>
    <t>Kävi sotka poimimahan</t>
  </si>
  <si>
    <t>Väinämöisen kyyneleitä</t>
  </si>
  <si>
    <t>päältä mustien murien.</t>
  </si>
  <si>
    <t>Poimi kyynelet merestä,</t>
  </si>
  <si>
    <t>kantoi Väinölle kätehen:</t>
  </si>
  <si>
    <t>jo oli muiksi muuttunehet,</t>
  </si>
  <si>
    <t>kasvanehet kaunoisiksi,</t>
  </si>
  <si>
    <t>helmiksi heristynehet,</t>
  </si>
  <si>
    <t>simpsukoiksi siintynehet,</t>
  </si>
  <si>
    <t>kuningasten kunnioiksi,</t>
  </si>
  <si>
    <t>valtojen iki-iloiksi.</t>
  </si>
  <si>
    <t>toinen seppo Ilmarinen,</t>
  </si>
  <si>
    <t>kolmas lieto Lemmin poika,</t>
  </si>
  <si>
    <t>läksi selvälle merelle,</t>
  </si>
  <si>
    <t>lake'ille lainehille</t>
  </si>
  <si>
    <t>miehen syöjähän sijahan,</t>
  </si>
  <si>
    <t>urohon upottajahan.</t>
  </si>
  <si>
    <t>Kenpä tuossa soutajaksi?</t>
  </si>
  <si>
    <t>Yks' on seppo Ilmarinen.</t>
  </si>
  <si>
    <t>Sepä tuossa soutajaksi</t>
  </si>
  <si>
    <t>airoillen ylimäisille;</t>
  </si>
  <si>
    <t>airoillen alimaisille.</t>
  </si>
  <si>
    <t>itse istuihe perähän.</t>
  </si>
  <si>
    <t>Laskea karehtelevi;</t>
  </si>
  <si>
    <t>laski halki lainehien,</t>
  </si>
  <si>
    <t>noien kuohujen kovien,</t>
  </si>
  <si>
    <t>lakkipäien lainehien</t>
  </si>
  <si>
    <t>vasten Pohjan valkamoita,</t>
  </si>
  <si>
    <t>ennen tiettyjä teloja.</t>
  </si>
  <si>
    <t>Jopa tuonne tultuansa,</t>
  </si>
  <si>
    <t>matkan päähän päästyänsä</t>
  </si>
  <si>
    <t>vetivät venosen maalle,</t>
  </si>
  <si>
    <t>tempasivat tervarinnan</t>
  </si>
  <si>
    <t>valkamoille vaskisille.</t>
  </si>
  <si>
    <t>Tulivat tuville tuosta,</t>
  </si>
  <si>
    <t>pian pistihe sisälle.</t>
  </si>
  <si>
    <t>Kysyi Pohjolan emäntä,</t>
  </si>
  <si>
    <t>tutkaeli tullehilta:</t>
  </si>
  <si>
    <t>"Mipä miehillä sanoma,</t>
  </si>
  <si>
    <t>urohilla uusi tieto?"</t>
  </si>
  <si>
    <t>tuopa tuohon vastoavi:</t>
  </si>
  <si>
    <t>"Sammosta sanomat miesten,</t>
  </si>
  <si>
    <t>kirjokannesta urosten:</t>
  </si>
  <si>
    <t>saimme sampuen jaolle,</t>
  </si>
  <si>
    <t>kirjokannen katselulle."</t>
  </si>
  <si>
    <t>"Ei pyyssä kahen jakoa,</t>
  </si>
  <si>
    <t>oravassa miehen kolmen.</t>
  </si>
  <si>
    <t>Hyvä on sampuen hyrätä,</t>
  </si>
  <si>
    <t>kirjokannen kahnatella</t>
  </si>
  <si>
    <t>Pohjolan kivimäessä,</t>
  </si>
  <si>
    <t>vaaran vaskisen sisässä.</t>
  </si>
  <si>
    <t>Hyvä olla itseniki</t>
  </si>
  <si>
    <t>sammon suuren haltijana."</t>
  </si>
  <si>
    <t>"Kun et antane osoa,</t>
  </si>
  <si>
    <t>tuota sammon toista puolta,</t>
  </si>
  <si>
    <t>niin on kaiken kantanemme,</t>
  </si>
  <si>
    <t>vienemme venehesemme."</t>
  </si>
  <si>
    <t>tuo tuosta pahoin pahastui.</t>
  </si>
  <si>
    <t>Kutsui Pohjolan kokohon,</t>
  </si>
  <si>
    <t>nuoret miehet miekkoinensa,</t>
  </si>
  <si>
    <t>urohot asehinensa</t>
  </si>
  <si>
    <t>pään varalle Väinämöisen.</t>
  </si>
  <si>
    <t>kävi kanteloisehensa,</t>
  </si>
  <si>
    <t>itse istui soittamahan,</t>
  </si>
  <si>
    <t>alkoi soittoa somasti.</t>
  </si>
  <si>
    <t>Tuota kaikki kuulemahan,</t>
  </si>
  <si>
    <t>iloa imehtimähän,</t>
  </si>
  <si>
    <t>miehet mielellä hyvällä,</t>
  </si>
  <si>
    <t>naiset suulla nauravalla,</t>
  </si>
  <si>
    <t>urohot vesissä silmin,</t>
  </si>
  <si>
    <t>pojat maassa polvillansa.</t>
  </si>
  <si>
    <t>Väkeä väsyttelevi,</t>
  </si>
  <si>
    <t>rahvahaista raukaisevi:</t>
  </si>
  <si>
    <t>kaikki nukkui kuuntelijat</t>
  </si>
  <si>
    <t>sekä vaipui katselijat;</t>
  </si>
  <si>
    <t>nukkui nuoret, nukkui vanhat</t>
  </si>
  <si>
    <t>Väinämöisen soitantohon.</t>
  </si>
  <si>
    <t>Siitä viisas Väinämöinen,</t>
  </si>
  <si>
    <t>tapasi on taskuhunsa,</t>
  </si>
  <si>
    <t>Ottavi uniset neulat,</t>
  </si>
  <si>
    <t>voiteli unella silmät,</t>
  </si>
  <si>
    <t>ripset ristihin panevi,</t>
  </si>
  <si>
    <t>painoi luomet lukkosehen</t>
  </si>
  <si>
    <t>väeltä väsyneheltä,</t>
  </si>
  <si>
    <t>urohilta uinuvilta:</t>
  </si>
  <si>
    <t>pani pitkähän unehen,</t>
  </si>
  <si>
    <t>viikommaksi nukkumahan</t>
  </si>
  <si>
    <t>koko Pohjolan perehen</t>
  </si>
  <si>
    <t>ja kaiken kyläisen kansan.</t>
  </si>
  <si>
    <t>Meni sammon saa'antahan,</t>
  </si>
  <si>
    <t>kirjokannen katsontahan</t>
  </si>
  <si>
    <t>yheksän lukon takoa,</t>
  </si>
  <si>
    <t>takasalvan kymmenennen.</t>
  </si>
  <si>
    <t>lauloa hyrähtelevi</t>
  </si>
  <si>
    <t>vaaran vaskisen ovilla,</t>
  </si>
  <si>
    <t>kivilinnan liepehillä:</t>
  </si>
  <si>
    <t>jopa liikkui linnan portit,</t>
  </si>
  <si>
    <t>järkkyi rautaiset saranat.</t>
  </si>
  <si>
    <t>tuopa tuossa toisna miesnä.</t>
  </si>
  <si>
    <t>Voilla voiti lukkoloita,</t>
  </si>
  <si>
    <t>saranoita rasvasilla,</t>
  </si>
  <si>
    <t>jottei ukset ulvahuisi</t>
  </si>
  <si>
    <t>eikä naukuisi saranat.</t>
  </si>
  <si>
    <t>Lukot sormin luksutteli,</t>
  </si>
  <si>
    <t>salvat kuokalla kohotti:</t>
  </si>
  <si>
    <t>jo lukot lusuna vieri,</t>
  </si>
  <si>
    <t>ovet vahvat aukieli.</t>
  </si>
  <si>
    <t>"Oi sie lieto Lemmin poika,</t>
  </si>
  <si>
    <t>ylimäinen ystäväni!</t>
  </si>
  <si>
    <t>Mene sampo ottamahan,</t>
  </si>
  <si>
    <t>kirjokansi kiskomahan!"</t>
  </si>
  <si>
    <t>tahi kaunis Kaukomieli,</t>
  </si>
  <si>
    <t>kyllä kärkäs käskemättä,</t>
  </si>
  <si>
    <t>kehumattaki kepeä,</t>
  </si>
  <si>
    <t>meni sammon saa'antahan,</t>
  </si>
  <si>
    <t>kirjokannen kiskontahan.</t>
  </si>
  <si>
    <t>Sanoi tuonne mennessänsä,</t>
  </si>
  <si>
    <t>kerskaeli käyessänsä:</t>
  </si>
  <si>
    <t>"Mi lienee minussa miestä,</t>
  </si>
  <si>
    <t>urosta Ukon pojassa,</t>
  </si>
  <si>
    <t>senpä sampo siirtyköhön,</t>
  </si>
  <si>
    <t>kirjokansi kääntyköhön</t>
  </si>
  <si>
    <t>jalan oikean avulla,</t>
  </si>
  <si>
    <t>takakannan koskemalla!"</t>
  </si>
  <si>
    <t>Siirrytteli Lemminkäinen,</t>
  </si>
  <si>
    <t>siirrytteli, käännytteli,</t>
  </si>
  <si>
    <t>sylin sampoa syleili,</t>
  </si>
  <si>
    <t>polvin maassa puuhaeli:</t>
  </si>
  <si>
    <t>eipä sampo liikukana,</t>
  </si>
  <si>
    <t>kirjokansi kallukana;</t>
  </si>
  <si>
    <t>sen oli juuret juurruteltu</t>
  </si>
  <si>
    <t>yheksän sylen syvähän.</t>
  </si>
  <si>
    <t>Hyvä on härkä Pohjolassa,</t>
  </si>
  <si>
    <t>jok' on vahva vartalolta,</t>
  </si>
  <si>
    <t>ylen sitkeä sivulta,</t>
  </si>
  <si>
    <t>suonilta kovin sorea;</t>
  </si>
  <si>
    <t>sen on syltä sarvet pitkät,</t>
  </si>
  <si>
    <t>puolentoista turpa paksu.</t>
  </si>
  <si>
    <t>Otti härän heinikosta,</t>
  </si>
  <si>
    <t>auran pellon pientarelta;</t>
  </si>
  <si>
    <t>sillä kynti sammon juuret,</t>
  </si>
  <si>
    <t>kirjokannen kiinnittimet:</t>
  </si>
  <si>
    <t>saipa sampo liikkumahan,</t>
  </si>
  <si>
    <t>kirjokansi kallumahan.</t>
  </si>
  <si>
    <t>kolmas lieto Lemminkäinen</t>
  </si>
  <si>
    <t>saattelivat sammon suuren</t>
  </si>
  <si>
    <t>vaaran vaskisen sisästä.</t>
  </si>
  <si>
    <t>Veivät sen venosehensa,</t>
  </si>
  <si>
    <t>latjasivat laivahansa.</t>
  </si>
  <si>
    <t>Saivat sammon purtehensa,</t>
  </si>
  <si>
    <t>kirjokannen kaarillensa;</t>
  </si>
  <si>
    <t>työntivät venon vesille,</t>
  </si>
  <si>
    <t>satalauan lainehille.</t>
  </si>
  <si>
    <t>Tyrskähti veno vetehen,</t>
  </si>
  <si>
    <t>läksi laioin lainehesen.</t>
  </si>
  <si>
    <t>Kysyi seppo Ilmarinen,</t>
  </si>
  <si>
    <t>"Minne sampo saatetahan,</t>
  </si>
  <si>
    <t>kunnepa kuletetahan</t>
  </si>
  <si>
    <t>poloisesta Pohjolasta?"</t>
  </si>
  <si>
    <t>"Tuonne sampo saatetahan,</t>
  </si>
  <si>
    <t>kirjokansi kaimatahan</t>
  </si>
  <si>
    <t>päähän saaren terhenisen,</t>
  </si>
  <si>
    <t>siellä onnen ollaksensa,</t>
  </si>
  <si>
    <t>ainian asuaksensa.</t>
  </si>
  <si>
    <t>On siellä vähän sijoa,</t>
  </si>
  <si>
    <t>toki paikkoa palanen,</t>
  </si>
  <si>
    <t>miekan miehen käymätöintä."</t>
  </si>
  <si>
    <t>läksi poies Pohjolasta,</t>
  </si>
  <si>
    <t>läksi mielellä hyvällä,</t>
  </si>
  <si>
    <t>iloten omille maille.</t>
  </si>
  <si>
    <t>Itse tuossa noin saneli:</t>
  </si>
  <si>
    <t>"Käänny, pursi, Pohjolasta,</t>
  </si>
  <si>
    <t>käännäite kohen kotia,</t>
  </si>
  <si>
    <t>perin maille vierahille!</t>
  </si>
  <si>
    <t>soutele, vesi, venettä,</t>
  </si>
  <si>
    <t>anna airoillen apua,</t>
  </si>
  <si>
    <t>huoparille huoitusta</t>
  </si>
  <si>
    <t>"Oisiko airot pikkaraiset,</t>
  </si>
  <si>
    <t>soutajat vähäväkiset,</t>
  </si>
  <si>
    <t>pienoiset peränpitäjät,</t>
  </si>
  <si>
    <t>lapset laivan hallitsijat,</t>
  </si>
  <si>
    <t>anna, Ahto, airojasi,</t>
  </si>
  <si>
    <t>venettäsi, veen isäntä,</t>
  </si>
  <si>
    <t>airot uuet ja paremmat,</t>
  </si>
  <si>
    <t>mela toinen ja lujempi,</t>
  </si>
  <si>
    <t>itse airoillen asetu,</t>
  </si>
  <si>
    <t>sovitaite soutamahan!</t>
  </si>
  <si>
    <t>rautahangan hakkaella</t>
  </si>
  <si>
    <t>halki kuohujen kovien,</t>
  </si>
  <si>
    <t>lakkipäien lainehien!"</t>
  </si>
  <si>
    <t>toinen lieto Lemminkäinen,</t>
  </si>
  <si>
    <t>nepä tuossa soutelevat,</t>
  </si>
  <si>
    <t>soutelevat, joutelevat</t>
  </si>
  <si>
    <t>lake'ita lainehia.</t>
  </si>
  <si>
    <t>"Olipa ennen aikoinani,</t>
  </si>
  <si>
    <t>oli vettä soutajalla</t>
  </si>
  <si>
    <t>sekä virttä laulajalla.</t>
  </si>
  <si>
    <t>Vaan ei nyt, nykyisin aioin</t>
  </si>
  <si>
    <t>tuota kuulla kulloinkana</t>
  </si>
  <si>
    <t>venehessä vierentätä,</t>
  </si>
  <si>
    <t>lainehilla laulantata."</t>
  </si>
  <si>
    <t>"Ei vesillä vieremistä,</t>
  </si>
  <si>
    <t>lainehilla laulamista!</t>
  </si>
  <si>
    <t>Laulu laiskana pitävi,</t>
  </si>
  <si>
    <t>virret sou'un viivyttävi.</t>
  </si>
  <si>
    <t>Päivä kultainen kuluisi,</t>
  </si>
  <si>
    <t>yöhyt kesken yllättäisi</t>
  </si>
  <si>
    <t>lake'illa lainehilla."</t>
  </si>
  <si>
    <t>"Aika kuitenki kuluvi,</t>
  </si>
  <si>
    <t>päivä kaunis karkelevi,</t>
  </si>
  <si>
    <t>yö tulla tuhuttelevi,</t>
  </si>
  <si>
    <t>hämärä häkyttelevi,</t>
  </si>
  <si>
    <t>jos et laula polvenasi,</t>
  </si>
  <si>
    <t>hyrehi sinä ikänä."</t>
  </si>
  <si>
    <t>Laski vanha Väinämöinen</t>
  </si>
  <si>
    <t>selkeä meren sinisen,</t>
  </si>
  <si>
    <t>laski päivän, laski toisen.</t>
  </si>
  <si>
    <t>tuo on lieto Lemminkäinen</t>
  </si>
  <si>
    <t>kerran toisen kertaeli:</t>
  </si>
  <si>
    <t>"Miks' et laula, Väinämöinen,</t>
  </si>
  <si>
    <t>hyrehi, hyväntöläinen,</t>
  </si>
  <si>
    <t>hyvän sammon saatuasi,</t>
  </si>
  <si>
    <t>tien oikein osattuasi?"</t>
  </si>
  <si>
    <t>hänpä varman vastoavi:</t>
  </si>
  <si>
    <t>"Varahainen laulannaksi,</t>
  </si>
  <si>
    <t>aikainen ilonpioksi.</t>
  </si>
  <si>
    <t>Äsken laulanta sopisi,</t>
  </si>
  <si>
    <t>ilon teentä kelpoaisi,</t>
  </si>
  <si>
    <t>kun omat ovet näkyisi,</t>
  </si>
  <si>
    <t>omat ukset ulvahtaisi."</t>
  </si>
  <si>
    <t>"Oisinko itse perässä,</t>
  </si>
  <si>
    <t>lauleleisin voiessani,</t>
  </si>
  <si>
    <t>kukkuisin kyetessäni;</t>
  </si>
  <si>
    <t>ehk' ei toiste voiakana,</t>
  </si>
  <si>
    <t>ei kyllin kyetäkänä.</t>
  </si>
  <si>
    <t>Kun et lauloa luvanne,</t>
  </si>
  <si>
    <t>itse laululle rupean."</t>
  </si>
  <si>
    <t>Siinä lieto Lemminkäinen,</t>
  </si>
  <si>
    <t>säveltänsä säätelevi.</t>
  </si>
  <si>
    <t>Sai itse hyräilemähän,</t>
  </si>
  <si>
    <t>loihe, kurja, kukkumahan</t>
  </si>
  <si>
    <t>äreällä äänellänsä,</t>
  </si>
  <si>
    <t>käreällä kulkullansa.</t>
  </si>
  <si>
    <t>Lauloi lieto Lemminkäinen,</t>
  </si>
  <si>
    <t>karjahteli Kaukomieli;</t>
  </si>
  <si>
    <t>leukapielet lonkaeli.</t>
  </si>
  <si>
    <t>Laulu kuului loitommalle,</t>
  </si>
  <si>
    <t>vierähys vesien poikki,</t>
  </si>
  <si>
    <t>kuului kuutehen kylähän,</t>
  </si>
  <si>
    <t>seitsemän selän ylitse.</t>
  </si>
  <si>
    <t>Kurki istui kannon päässä,</t>
  </si>
  <si>
    <t>märän mättähän nenässä,</t>
  </si>
  <si>
    <t>sormiluitansa lukevi,</t>
  </si>
  <si>
    <t>jalkojansa nostelevi.</t>
  </si>
  <si>
    <t>Sepä säikähti kovasti</t>
  </si>
  <si>
    <t>Lemminkäisen laulantata.</t>
  </si>
  <si>
    <t>Päästi kurki kumman kulkun,</t>
  </si>
  <si>
    <t>säikähti pahan sävelen;</t>
  </si>
  <si>
    <t>heti loihe lentämähän,</t>
  </si>
  <si>
    <t>lenti poikki Pohjolahan.</t>
  </si>
  <si>
    <t>Sitte tuonne tultuansa,</t>
  </si>
  <si>
    <t>Pohjan suolle saatuansa</t>
  </si>
  <si>
    <t>vielä parkaisi pahasti,</t>
  </si>
  <si>
    <t>äkeästi ärjähteli:</t>
  </si>
  <si>
    <t>sillä Pohjolan herätti,</t>
  </si>
  <si>
    <t>pahan vallan valveutti.</t>
  </si>
  <si>
    <t>Nousi Pohjolan emäntä</t>
  </si>
  <si>
    <t>unen pitkän maattuansa.</t>
  </si>
  <si>
    <t>Kävi karjakartanohon,</t>
  </si>
  <si>
    <t>juoksi riistariihen luoksi;</t>
  </si>
  <si>
    <t>katselevi karjoansa,</t>
  </si>
  <si>
    <t>elojansa arvelevi:</t>
  </si>
  <si>
    <t>ei ollut karjoa kaonnut,</t>
  </si>
  <si>
    <t>riistettynä riistojansa.</t>
  </si>
  <si>
    <t>Jo kävi kivimäelle,</t>
  </si>
  <si>
    <t>vaaran vaskisen ovelle.</t>
  </si>
  <si>
    <t>Sanoi tuonne tultuansa:</t>
  </si>
  <si>
    <t>"Voi, poloinen, päiviäni!</t>
  </si>
  <si>
    <t>Jop' on täällä vieras käynyt,</t>
  </si>
  <si>
    <t>kaikki lukot lonkaellut,</t>
  </si>
  <si>
    <t>liikutellut linnan portit,</t>
  </si>
  <si>
    <t>särkenyt saranarauat!</t>
  </si>
  <si>
    <t>Oisko täältä sampo saatu,</t>
  </si>
  <si>
    <t>otettu omin lupinsa?"</t>
  </si>
  <si>
    <t>Jo oli sieltä sampo saatu,</t>
  </si>
  <si>
    <t>anastettu kirjokansi</t>
  </si>
  <si>
    <t>tuo tuosta pahoin pahastui,</t>
  </si>
  <si>
    <t>katsoi valtansa vajuvan,</t>
  </si>
  <si>
    <t>alenevan arvionsa.</t>
  </si>
  <si>
    <t>Uutarta rukoelevi:</t>
  </si>
  <si>
    <t>"Ututyttö, terhenneiti!</t>
  </si>
  <si>
    <t>terhenistä tepsuttele,</t>
  </si>
  <si>
    <t>laske talma taivahalta,</t>
  </si>
  <si>
    <t>auer ilmasta alenna</t>
  </si>
  <si>
    <t>ulapalle aukealle,</t>
  </si>
  <si>
    <t>osata uvantolaisen!</t>
  </si>
  <si>
    <t>"Kun ei tuosta kyllin tulle,</t>
  </si>
  <si>
    <t>Iku-Turso, Äijön poika,</t>
  </si>
  <si>
    <t>nosta päätäsi merestä,</t>
  </si>
  <si>
    <t>lakkoasi lainehesta!</t>
  </si>
  <si>
    <t>Kaataos Kalevan miehet,</t>
  </si>
  <si>
    <t>upota uvantolaiset,</t>
  </si>
  <si>
    <t>hävitä häjyt urohot</t>
  </si>
  <si>
    <t>alle aaltojen syvien!</t>
  </si>
  <si>
    <t>Saata sampo Pohjolahan</t>
  </si>
  <si>
    <t>venehestä vierimättä!</t>
  </si>
  <si>
    <t>oi Ukko, ylijumala,</t>
  </si>
  <si>
    <t>ilman kultainen kuningas,</t>
  </si>
  <si>
    <t>rakenna rajuinen ilma,</t>
  </si>
  <si>
    <t>nosta suuri säien voima!</t>
  </si>
  <si>
    <t>Luo tuuli, lähetä aalto</t>
  </si>
  <si>
    <t>aivan vastahan venettä,</t>
  </si>
  <si>
    <t>kulkea uvantolaisen!"</t>
  </si>
  <si>
    <t>Ututyttö, neiti terhen,</t>
  </si>
  <si>
    <t>u'un huokuvi merelle,</t>
  </si>
  <si>
    <t>sumun ilmahan sukesi;</t>
  </si>
  <si>
    <t>piti vanhan Väinämöisen</t>
  </si>
  <si>
    <t>kokonaista kolme yötä</t>
  </si>
  <si>
    <t>sisässä meren sinisen</t>
  </si>
  <si>
    <t>pääsemättänsä perille,</t>
  </si>
  <si>
    <t>kulkematta kunnekana.</t>
  </si>
  <si>
    <t>Yön kolmen levättyänsä</t>
  </si>
  <si>
    <t>virkki vanha Väinämöinen,</t>
  </si>
  <si>
    <t>"Ei ole mies pahempikana,</t>
  </si>
  <si>
    <t>uros untelompikana</t>
  </si>
  <si>
    <t>u'ulla upottaminen,</t>
  </si>
  <si>
    <t>terhenellä voittaminen."</t>
  </si>
  <si>
    <t>Veti vettä kalvallansa,</t>
  </si>
  <si>
    <t>merta miekalla sivalti.</t>
  </si>
  <si>
    <t>Sima siukui kalvan tiestä,</t>
  </si>
  <si>
    <t>mesi miekan roiskehesta:</t>
  </si>
  <si>
    <t>nousi talma taivahalle,</t>
  </si>
  <si>
    <t>utu ilmoillen yleni.</t>
  </si>
  <si>
    <t>Selvisi meri sumusta,</t>
  </si>
  <si>
    <t>meren aalto auteresta;</t>
  </si>
  <si>
    <t>meri suureksi sukeutui,</t>
  </si>
  <si>
    <t>maailma isoksi täytyi.</t>
  </si>
  <si>
    <t>Oli aikoa vähäinen,</t>
  </si>
  <si>
    <t>pirahteli pikkarainen.</t>
  </si>
  <si>
    <t>Jo kuului kova kohina</t>
  </si>
  <si>
    <t>viereltä veno punaisen;</t>
  </si>
  <si>
    <t>nousi kuohu korkeaksi</t>
  </si>
  <si>
    <t>vasten purtta Väinämöisen.</t>
  </si>
  <si>
    <t>toki säikähti kovasti:</t>
  </si>
  <si>
    <t>veret vieri kasvoiltansa,</t>
  </si>
  <si>
    <t>puna poskilta putosi.</t>
  </si>
  <si>
    <t>Veti viltin päänsä päälle,</t>
  </si>
  <si>
    <t>yli korvien kohenti,</t>
  </si>
  <si>
    <t>peitti kasvot kaunihisti,</t>
  </si>
  <si>
    <t>silmänsä sitäi paremmin.</t>
  </si>
  <si>
    <t>katsoi vierellä vesiä,</t>
  </si>
  <si>
    <t>loi silmät sivulle purren.</t>
  </si>
  <si>
    <t>Näki kummoa vähäisen:</t>
  </si>
  <si>
    <t>vieressä veno punaisen</t>
  </si>
  <si>
    <t>lakkoansa lainehesta.</t>
  </si>
  <si>
    <t>saipa korvat kourihinsa.</t>
  </si>
  <si>
    <t>Korvista kohottelevi,</t>
  </si>
  <si>
    <t>kysytteli, lausutteli,</t>
  </si>
  <si>
    <t>"Iku-Turso, Äijön poika!</t>
  </si>
  <si>
    <t>Miksi sie merestä nousit,</t>
  </si>
  <si>
    <t>kuksi aallosta ylenit</t>
  </si>
  <si>
    <t>etehen imehnisille,</t>
  </si>
  <si>
    <t>saanikka Kalevan poian?"</t>
  </si>
  <si>
    <t>eikä tuo ihastu tuosta</t>
  </si>
  <si>
    <t>eikä tuo kovin pelästy</t>
  </si>
  <si>
    <t>eikä varsin vastaele.</t>
  </si>
  <si>
    <t>tarkoin toiste tutkaeli,</t>
  </si>
  <si>
    <t>kolmasti kovin kysyvi:</t>
  </si>
  <si>
    <t>kuksi aallosta ylenit?"</t>
  </si>
  <si>
    <t>jo kerralla kolmannella</t>
  </si>
  <si>
    <t>"Siksi mie merestä nousin,</t>
  </si>
  <si>
    <t>siksi aallosta ylenin:</t>
  </si>
  <si>
    <t>oli mielessä minulla</t>
  </si>
  <si>
    <t>surmata suku Kalevan,</t>
  </si>
  <si>
    <t>saa'a sampo Pohjolahan.</t>
  </si>
  <si>
    <t>Kun nyt lasket lainehisin,</t>
  </si>
  <si>
    <t>heität vielä herjan hengen,</t>
  </si>
  <si>
    <t>enpä toiste tullekana</t>
  </si>
  <si>
    <t>etehen imehnisille."</t>
  </si>
  <si>
    <t>heitti herjan lainehisin.</t>
  </si>
  <si>
    <t>Ellös sie merestä nousko,</t>
  </si>
  <si>
    <t>ellös aallosta yletkö</t>
  </si>
  <si>
    <t>etehen imehnisille</t>
  </si>
  <si>
    <t>tämän päivyen perästä!"</t>
  </si>
  <si>
    <t>Senpä päivyen perästä</t>
  </si>
  <si>
    <t>ei Turso merestä nouse</t>
  </si>
  <si>
    <t>kuni kuuta, aurinkoa,</t>
  </si>
  <si>
    <t>kuni päiveä hyveä,</t>
  </si>
  <si>
    <t>ilmoa ihailtavata.</t>
  </si>
  <si>
    <t>laski eelle laivoansa.</t>
  </si>
  <si>
    <t>Jo Ukko, ylijumala,</t>
  </si>
  <si>
    <t>itse ilmojen isäntä,</t>
  </si>
  <si>
    <t>virkki tuulet tuulemahan,</t>
  </si>
  <si>
    <t>säät rajut rajuamahan.</t>
  </si>
  <si>
    <t>Nousi tuulet tuulemahan,</t>
  </si>
  <si>
    <t>Kovin läikkyi länsituuli,</t>
  </si>
  <si>
    <t>luoetuuli tuikutteli;</t>
  </si>
  <si>
    <t>enemmän etelä tuuli,</t>
  </si>
  <si>
    <t>itä inkui ilkeästi;</t>
  </si>
  <si>
    <t>kauheasti kaakko karjui,</t>
  </si>
  <si>
    <t>pohjonen kovin porasi.</t>
  </si>
  <si>
    <t>Tuuli puut lehettömäksi,</t>
  </si>
  <si>
    <t>havupuut havuttomaksi,</t>
  </si>
  <si>
    <t>kanervat kukattomaksi,</t>
  </si>
  <si>
    <t>Nosti mustia muria</t>
  </si>
  <si>
    <t>Kovin silloin tuulet tuuli,</t>
  </si>
  <si>
    <t>aallot hakkasi alusta.</t>
  </si>
  <si>
    <t>Veivät harpun hauinluisen,</t>
  </si>
  <si>
    <t>kantelon kalaneväisen</t>
  </si>
  <si>
    <t>väen Vellamon hyväksi,</t>
  </si>
  <si>
    <t>Ahtolan iki-iloksi.</t>
  </si>
  <si>
    <t>Ahto aalloilta havainnut,</t>
  </si>
  <si>
    <t>Ahon lapset lainehilta;</t>
  </si>
  <si>
    <t>ottivat sorean soiton,</t>
  </si>
  <si>
    <t>kotihinsa korjasivat.</t>
  </si>
  <si>
    <t>Siinä vanhan Väinämöisen</t>
  </si>
  <si>
    <t>ve'et silmihin vetihe.</t>
  </si>
  <si>
    <t>"Sinne sattui saalahani,</t>
  </si>
  <si>
    <t>meni mielisoittimeni,</t>
  </si>
  <si>
    <t>katosi iki-iloni!</t>
  </si>
  <si>
    <t>En tuota enämpi saane</t>
  </si>
  <si>
    <t>hauin hampahan iloa,</t>
  </si>
  <si>
    <t>kalanluista luikutusta."</t>
  </si>
  <si>
    <t>tuopa tuiki tuskautui.</t>
  </si>
  <si>
    <t>"Voi, poloinen, päiviäni,</t>
  </si>
  <si>
    <t>kun läksin selille näille,</t>
  </si>
  <si>
    <t>ulapoille auke'ille,</t>
  </si>
  <si>
    <t>polin puulle pyörivälle,</t>
  </si>
  <si>
    <t>varvalle vapisevalle!</t>
  </si>
  <si>
    <t>Jo on tukka tuulta nähnyt,</t>
  </si>
  <si>
    <t>hivus säätä hirveätä,</t>
  </si>
  <si>
    <t>parta päiviä pahoja,</t>
  </si>
  <si>
    <t>nähnyt näilläki vesillä;</t>
  </si>
  <si>
    <t>harvoin on havaita tainnut</t>
  </si>
  <si>
    <t>tuulta ennen tuon näöistä,</t>
  </si>
  <si>
    <t>noita kuohuja kovia,</t>
  </si>
  <si>
    <t>lakkipäitä lainehia.</t>
  </si>
  <si>
    <t>Jo nyt on tuuli turvanani,</t>
  </si>
  <si>
    <t>meren aalto armonani!"</t>
  </si>
  <si>
    <t>tuopa tuossa arvelevi:</t>
  </si>
  <si>
    <t>"Ei venossa vieremistä,</t>
  </si>
  <si>
    <t>purressa parahtamista!</t>
  </si>
  <si>
    <t>Itku ei hä'ästä päästä,</t>
  </si>
  <si>
    <t>parku päivistä pahoista."</t>
  </si>
  <si>
    <t>"Vesi, kiellä poikoasi,</t>
  </si>
  <si>
    <t>laine, lastasi epeä,</t>
  </si>
  <si>
    <t>Ahto, aaltoja aseta,</t>
  </si>
  <si>
    <t>Vellamo, ve'en väkeä,</t>
  </si>
  <si>
    <t>ettei parsku parraspuille,</t>
  </si>
  <si>
    <t>pääse päälle kaarieni!</t>
  </si>
  <si>
    <t>"Nouse, tuuli, taivahalle,</t>
  </si>
  <si>
    <t>ylös pilvihin ajaite,</t>
  </si>
  <si>
    <t>sukuhusi, syntyhysi,</t>
  </si>
  <si>
    <t>heimohon, perehesesi!</t>
  </si>
  <si>
    <t>Elä kaa'a puista purtta,</t>
  </si>
  <si>
    <t>vierrä hongaista venettä!</t>
  </si>
  <si>
    <t>Ennen kaa'a puut palolla,</t>
  </si>
  <si>
    <t>kuuset kummuilla kumoa!"</t>
  </si>
  <si>
    <t>"Tule, kokko turjalainen!</t>
  </si>
  <si>
    <t>Tuopa kolme sulkoasi,</t>
  </si>
  <si>
    <t>Itse laitoa lisäsi,</t>
  </si>
  <si>
    <t>varppehia valmisteli;</t>
  </si>
  <si>
    <t>liitti tuohon liikalaiat,</t>
  </si>
  <si>
    <t>koko sylen korkeuiset,</t>
  </si>
  <si>
    <t>aallon käymättä ylitse,</t>
  </si>
  <si>
    <t>partahille parskumatta.</t>
  </si>
  <si>
    <t>Jo oli kyllin laitoaki,</t>
  </si>
  <si>
    <t>venehessä varppehia</t>
  </si>
  <si>
    <t>tuulen tuiman tuikutella,</t>
  </si>
  <si>
    <t>aallon ankaran lykätä,</t>
  </si>
  <si>
    <t>mäkipäitä mentäessä.</t>
  </si>
  <si>
    <t>kutsui Pohjolan kokohon.</t>
  </si>
  <si>
    <t>Pani joukon jousihinsa,</t>
  </si>
  <si>
    <t>laittoi miehet miekkoihinsa;</t>
  </si>
  <si>
    <t>rakenteli Pohjan purren,</t>
  </si>
  <si>
    <t>suoritti sotavenosen.</t>
  </si>
  <si>
    <t>Latoi miehet laivahansa,</t>
  </si>
  <si>
    <t>suoritti sotaurohot,</t>
  </si>
  <si>
    <t>kuni sotka poikasensa,</t>
  </si>
  <si>
    <t>tavi lapsensa latovi:</t>
  </si>
  <si>
    <t>tuhat jousella urosta.</t>
  </si>
  <si>
    <t>Kohenteli purjepuita,</t>
  </si>
  <si>
    <t>vaatevarpoja varasi;</t>
  </si>
  <si>
    <t>nosti puuhun purjehia,</t>
  </si>
  <si>
    <t>vaattehia varpapuihin,</t>
  </si>
  <si>
    <t>kuin on pitkän pilven longan,</t>
  </si>
  <si>
    <t>pilven tönkän taivahalla.</t>
  </si>
  <si>
    <t>Siitä läksi laskemahan,</t>
  </si>
  <si>
    <t>sampoa tapoamahan</t>
  </si>
  <si>
    <t>puhui purtensa perästä:</t>
  </si>
  <si>
    <t>Nouse purjepuun nenähän,</t>
  </si>
  <si>
    <t>vaatevarpahan ravaha!</t>
  </si>
  <si>
    <t>Katsaise etinen ilma,</t>
  </si>
  <si>
    <t>tarkkoa takainen taivas,</t>
  </si>
  <si>
    <t>onko selvät ilman rannat,</t>
  </si>
  <si>
    <t>onko selvät vai sekavat!"</t>
  </si>
  <si>
    <t>hyvin kärkäs käskemättä,</t>
  </si>
  <si>
    <t>nousi purjepuun nenähän,</t>
  </si>
  <si>
    <t>vaatevarpahan ravahti.</t>
  </si>
  <si>
    <t>Katsoi iät, katsoi lännet,</t>
  </si>
  <si>
    <t>katsoi luotehet, etelät,</t>
  </si>
  <si>
    <t>katsoi poikki Pohjan rannan.</t>
  </si>
  <si>
    <t>"Selvänä etinen ilma,</t>
  </si>
  <si>
    <t>taakea takainen taivas:</t>
  </si>
  <si>
    <t>pieni on pilvi pohjosessa,</t>
  </si>
  <si>
    <t>pilven lonka luotehessa."</t>
  </si>
  <si>
    <t>Ei se pilvi ollekana,</t>
  </si>
  <si>
    <t>pilven lonka lienekänä:</t>
  </si>
  <si>
    <t>se on pursi purjehinen.</t>
  </si>
  <si>
    <t>Katso toiste tarkemmasti!"</t>
  </si>
  <si>
    <t>Katsoi toiste, katsoi tarkoin.</t>
  </si>
  <si>
    <t>"Saari kaukoa näkyvi,</t>
  </si>
  <si>
    <t>etähältä haamottavi;</t>
  </si>
  <si>
    <t>havukoita haavat täynnä,</t>
  </si>
  <si>
    <t>koivut kirjokoppeloita."</t>
  </si>
  <si>
    <t>Havukoita ei ne olle</t>
  </si>
  <si>
    <t>eikä kirjokoppeloita:</t>
  </si>
  <si>
    <t>ne on Pohjan poikasia.</t>
  </si>
  <si>
    <t>Katso tarkoin kolmannesti!"</t>
  </si>
  <si>
    <t>katsoi kerran kolmannenki.</t>
  </si>
  <si>
    <t>"Jo tulevi Pohjan pursi,</t>
  </si>
  <si>
    <t>satahanka hakkoavi!</t>
  </si>
  <si>
    <t>Sata on miestä soutimilla,</t>
  </si>
  <si>
    <t>tuhat ilman istumassa!"</t>
  </si>
  <si>
    <t>jo tunsi toet totiset.</t>
  </si>
  <si>
    <t>"Soua, seppo Ilmarinen,</t>
  </si>
  <si>
    <t>soua, lieto Lemminkäinen,</t>
  </si>
  <si>
    <t>soutakatte, kaikki kansa,</t>
  </si>
  <si>
    <t>jotta juoksisi venonen,</t>
  </si>
  <si>
    <t>pursi eestä ennättäisi!"</t>
  </si>
  <si>
    <t>Souti seppo Ilmarinen,</t>
  </si>
  <si>
    <t>souti lieto Lemminkäinen,</t>
  </si>
  <si>
    <t>souti kansa kaikenlainen.</t>
  </si>
  <si>
    <t>Lyllyivät melat lylyiset,</t>
  </si>
  <si>
    <t>hangat piukki pihlajaiset,</t>
  </si>
  <si>
    <t>vene honkainen vapisi;</t>
  </si>
  <si>
    <t>nenä hyrski hylkehenä,</t>
  </si>
  <si>
    <t>perä koskena kohisi,</t>
  </si>
  <si>
    <t>vesi kiehui kelloloissa,</t>
  </si>
  <si>
    <t>vaahti palloissa pakeni.</t>
  </si>
  <si>
    <t>Kilvan kiskoivat urohot,</t>
  </si>
  <si>
    <t>miehet veikaten vetivät:</t>
  </si>
  <si>
    <t>eipä matka eistykänä,</t>
  </si>
  <si>
    <t>ei pakene puinen pursi</t>
  </si>
  <si>
    <t>eestä purren purjehisen,</t>
  </si>
  <si>
    <t>tuon on Pohjolan venehen.</t>
  </si>
  <si>
    <t>jo tunsi tuhon tulevan,</t>
  </si>
  <si>
    <t>"Vielä mä tuohon mutkan muistan,</t>
  </si>
  <si>
    <t>keksin kummoa vähäisen."</t>
  </si>
  <si>
    <t>Tavoittihe tauloihinsa,</t>
  </si>
  <si>
    <t>tunkihe tuluksihinsa.</t>
  </si>
  <si>
    <t>Otti piitä pikkuruisen,</t>
  </si>
  <si>
    <t>tauloa taki vähäisen;</t>
  </si>
  <si>
    <t>ne merehen mestoavi</t>
  </si>
  <si>
    <t>yli olkansa vasemman.</t>
  </si>
  <si>
    <t>"Tuosta tulkohon karinen,</t>
  </si>
  <si>
    <t>salasaari kasvakohon,</t>
  </si>
  <si>
    <t>johon juosta Pohjan purren,</t>
  </si>
  <si>
    <t>satahangan halkiella</t>
  </si>
  <si>
    <t>meren myrskyn hiertimessä,</t>
  </si>
  <si>
    <t>lainehen rapa'imessa!"</t>
  </si>
  <si>
    <t>Se siitä kariksi kasvoi,</t>
  </si>
  <si>
    <t>loihe luo'oksi merehen,</t>
  </si>
  <si>
    <t>itähän pitemmin puolin,</t>
  </si>
  <si>
    <t>poikkipuolin pohjosehen.</t>
  </si>
  <si>
    <t>Tulla puikki Pohjan pursi,</t>
  </si>
  <si>
    <t>halki aallon hakkoavi:</t>
  </si>
  <si>
    <t>jopa joutuvi karille,</t>
  </si>
  <si>
    <t>puuttui luotohon lujasti.</t>
  </si>
  <si>
    <t>Lenti poikki puinen pursi,</t>
  </si>
  <si>
    <t>satakaari katkieli;</t>
  </si>
  <si>
    <t>mastot maiskahti merehen,</t>
  </si>
  <si>
    <t>purjehet putoelivat</t>
  </si>
  <si>
    <t>noiksi tuulen vietäviksi,</t>
  </si>
  <si>
    <t>ahavan ajeltaviksi.</t>
  </si>
  <si>
    <t>jaloin juoksevi vetehen,</t>
  </si>
  <si>
    <t>läksi purtta nostamahan,</t>
  </si>
  <si>
    <t>laivoa kohottamahan.</t>
  </si>
  <si>
    <t>Ei ota vene yletä</t>
  </si>
  <si>
    <t>eikä pursi liikahella:</t>
  </si>
  <si>
    <t>kaikk' oli kaaret katkennunna,</t>
  </si>
  <si>
    <t>kaikki hangatki hajalla.</t>
  </si>
  <si>
    <t>Arvelee, ajattelevi.</t>
  </si>
  <si>
    <t>"Mikäs neuvoksi tulevi,</t>
  </si>
  <si>
    <t>kukas pannahan etehen?"</t>
  </si>
  <si>
    <t>Jopa muiksi muutaltihe,</t>
  </si>
  <si>
    <t>tohti toisiksi ruveta.</t>
  </si>
  <si>
    <t>Otti viisi viikatetta,</t>
  </si>
  <si>
    <t>kuusi kuokan kuolioa:</t>
  </si>
  <si>
    <t>nepä kynsiksi kyhäsi,</t>
  </si>
  <si>
    <t>kohenteli kouriksensa;</t>
  </si>
  <si>
    <t>puolen purtta särkynyttä:</t>
  </si>
  <si>
    <t>senpä allensa asetti;</t>
  </si>
  <si>
    <t>laiat siiviksi sivalti,</t>
  </si>
  <si>
    <t>peräpuikon purstoksensa;</t>
  </si>
  <si>
    <t>sata miestä siiven alle,</t>
  </si>
  <si>
    <t>tuhat purston tutkaimehen,</t>
  </si>
  <si>
    <t>tuhat ampujaurosta.</t>
  </si>
  <si>
    <t>Levitäikse lentämähän,</t>
  </si>
  <si>
    <t>kokkona kohotteleikse.</t>
  </si>
  <si>
    <t>Lenteä lekuttelevi</t>
  </si>
  <si>
    <t>tavoitellen Väinämöistä:</t>
  </si>
  <si>
    <t>siipi pilviä sipaisi,</t>
  </si>
  <si>
    <t>toinen vettä vieprahteli.</t>
  </si>
  <si>
    <t>Veen emonen, vaimo kaunis,</t>
  </si>
  <si>
    <t>Käännä päätä päivän alta,</t>
  </si>
  <si>
    <t>luo'os silmät luotehesen,</t>
  </si>
  <si>
    <t>katso taaksesi vähäisen!"</t>
  </si>
  <si>
    <t>käänti päätä päivän alta,</t>
  </si>
  <si>
    <t>luopi silmät luotehesen,</t>
  </si>
  <si>
    <t>katsoi taaksensa vähäisen:</t>
  </si>
  <si>
    <t>jo tulevi Pohjan eukko,</t>
  </si>
  <si>
    <t>lintu kumma liitelevi,</t>
  </si>
  <si>
    <t>harte'ista kuin havukka,</t>
  </si>
  <si>
    <t>vaakalintu vartalolta!</t>
  </si>
  <si>
    <t>Yllättävi Väinämöisen.</t>
  </si>
  <si>
    <t>Lenti purjepuun nenähän,</t>
  </si>
  <si>
    <t>vaatevarpahan rapasi,</t>
  </si>
  <si>
    <t>päähän pielen seisotaikse:</t>
  </si>
  <si>
    <t>oli pursi päin pu'ota,</t>
  </si>
  <si>
    <t>laiva laioin kallistua.</t>
  </si>
  <si>
    <t>heitäikse Jumalahansa,</t>
  </si>
  <si>
    <t>Luojahansa luotteleikse.</t>
  </si>
  <si>
    <t>"Varjele, vakainen Luoja,</t>
  </si>
  <si>
    <t>emon lapsi lankeaisi</t>
  </si>
  <si>
    <t>Luojan luomalta lu'ulta,</t>
  </si>
  <si>
    <t>Jumalan sukeamalta!</t>
  </si>
  <si>
    <t>"Ukko, julkinen jumala,</t>
  </si>
  <si>
    <t>itse taatto taivahinen!</t>
  </si>
  <si>
    <t>Tuo mulle tulinen turkki,</t>
  </si>
  <si>
    <t>päälleni panuinen paita,</t>
  </si>
  <si>
    <t>jonka suojasta sotisin</t>
  </si>
  <si>
    <t>ja takoa tappeleisin,</t>
  </si>
  <si>
    <t>tukka turhi'in tulisi</t>
  </si>
  <si>
    <t>rauan kirkkahan kisassa,</t>
  </si>
  <si>
    <t>terän tuiman tutkaimessa!"</t>
  </si>
  <si>
    <t>"Ohoh Pohjolan emäntä!</t>
  </si>
  <si>
    <t>Joko saat jaolle sammon</t>
  </si>
  <si>
    <t>päähän saaren terhenisen?"</t>
  </si>
  <si>
    <t>"En lähe jakohon sammon</t>
  </si>
  <si>
    <t>kerallasi, Väinämöinen!"</t>
  </si>
  <si>
    <t>Itse sampoa tavoitti</t>
  </si>
  <si>
    <t>miekan vyöltänsä vetäisi,</t>
  </si>
  <si>
    <t>tempasi terävän rauan</t>
  </si>
  <si>
    <t>vasemmalta puoleltansa;</t>
  </si>
  <si>
    <t>kokon kourille kokevi,</t>
  </si>
  <si>
    <t>räpylöille räimilöivi.</t>
  </si>
  <si>
    <t>Iski lieto Lemminkäinen,</t>
  </si>
  <si>
    <t>sekä iski jotta lausui:</t>
  </si>
  <si>
    <t>"Maahan miehet, maahan miekat,</t>
  </si>
  <si>
    <t>maahan untelot urohot,</t>
  </si>
  <si>
    <t>sa'at miehet siiven alta,</t>
  </si>
  <si>
    <t>kymmenet kynän nenästä!"</t>
  </si>
  <si>
    <t>Virkki tuossa Pohjan eukko,</t>
  </si>
  <si>
    <t>puhui purjepuun nenästä:</t>
  </si>
  <si>
    <t>"Oi sie lieto, Lemmin poika,</t>
  </si>
  <si>
    <t>Kauko rukka, mies katala!</t>
  </si>
  <si>
    <t>Pettelit oman emosi,</t>
  </si>
  <si>
    <t>valehtelit vanhempasi:</t>
  </si>
  <si>
    <t>sanoit et käyväsi sotoa</t>
  </si>
  <si>
    <t>arvasi ajan olevan,</t>
  </si>
  <si>
    <t>tunsi hetken tulleheksi.</t>
  </si>
  <si>
    <t>Jo veti melan merestä,</t>
  </si>
  <si>
    <t>tammen lastun lainehesta;</t>
  </si>
  <si>
    <t>sillä kalhaisi kavetta,</t>
  </si>
  <si>
    <t>iski kynsiä kokolta:</t>
  </si>
  <si>
    <t>muut kynnet meni muruiksi,</t>
  </si>
  <si>
    <t>jäi yksi sakarisormi.</t>
  </si>
  <si>
    <t>Pojat siiviltä putosi,</t>
  </si>
  <si>
    <t>melskahti merehen miehet,</t>
  </si>
  <si>
    <t>sata miestä siiven alta,</t>
  </si>
  <si>
    <t>tuhat purstolta urosta.</t>
  </si>
  <si>
    <t>Itse kokko kopsahtihe,</t>
  </si>
  <si>
    <t>kapsahutti kaaripuille,</t>
  </si>
  <si>
    <t>kuni puusta koppeloinen,</t>
  </si>
  <si>
    <t>kuusen oksalta orava.</t>
  </si>
  <si>
    <t>Siitä sampoa tavoitti</t>
  </si>
  <si>
    <t>sormella nimettömällä.</t>
  </si>
  <si>
    <t>Sammon vuoalti vetehen,</t>
  </si>
  <si>
    <t>kaatoi kaiken kirjokannen</t>
  </si>
  <si>
    <t>punapurren laitimelta</t>
  </si>
  <si>
    <t>keskelle meren sinisen:</t>
  </si>
  <si>
    <t>siinä sai muruiksi sampo,</t>
  </si>
  <si>
    <t>kirjokansi kappaleiksi.</t>
  </si>
  <si>
    <t>Niin meni muruja noita,</t>
  </si>
  <si>
    <t>sammon suuria paloja</t>
  </si>
  <si>
    <t>alle vienojen vesien,</t>
  </si>
  <si>
    <t>päälle mustien murien;</t>
  </si>
  <si>
    <t>ne jäivät ve'en varaksi,</t>
  </si>
  <si>
    <t>ahtolaisten aartehiksi.</t>
  </si>
  <si>
    <t>Siitäp' ei sinä ikänä,</t>
  </si>
  <si>
    <t>vesi puuttune varoja,</t>
  </si>
  <si>
    <t>ve'en Ahto aartehia.</t>
  </si>
  <si>
    <t>Jäipä toisia muruja,</t>
  </si>
  <si>
    <t>pienempäisiä paloja</t>
  </si>
  <si>
    <t>meren laajan lainehille,</t>
  </si>
  <si>
    <t>Niitä tuuli tuuitteli,</t>
  </si>
  <si>
    <t>selällä meren sinisen,</t>
  </si>
  <si>
    <t>meren laajan lainehilla.</t>
  </si>
  <si>
    <t>Tuuli maalle työnnytteli,</t>
  </si>
  <si>
    <t>näki tyrskyn työntelevän,</t>
  </si>
  <si>
    <t>hyrskyn maalle hylkeävän,</t>
  </si>
  <si>
    <t>aallon rannallen ajavan</t>
  </si>
  <si>
    <t>noita sampuen muruja,</t>
  </si>
  <si>
    <t>kirjokannen kappaleita.</t>
  </si>
  <si>
    <t>Hän tuosta toki ihastui.</t>
  </si>
  <si>
    <t>"Tuost' on siemenen sikiö,</t>
  </si>
  <si>
    <t>alku onnen ainiaisen,</t>
  </si>
  <si>
    <t>tuosta kyntö, tuosta kylvö,</t>
  </si>
  <si>
    <t>tuosta kasvu kaikenlainen!</t>
  </si>
  <si>
    <t>Tuosta kuu kumottamahan,</t>
  </si>
  <si>
    <t>onnen päivä paistamahan</t>
  </si>
  <si>
    <t>Suomen suurille tiloille,</t>
  </si>
  <si>
    <t>Suomen maille mairehille!"</t>
  </si>
  <si>
    <t>mutkan muistan, keinon keksin</t>
  </si>
  <si>
    <t>kynnöllesi, kylvöllesi,</t>
  </si>
  <si>
    <t>karjoillesi, kasvuillesi,</t>
  </si>
  <si>
    <t>kuillesi kumottaville,</t>
  </si>
  <si>
    <t>päivillesi paistaville:</t>
  </si>
  <si>
    <t>tungen kuuhuen kivehen,</t>
  </si>
  <si>
    <t>päivän kätken kalliohon;</t>
  </si>
  <si>
    <t>annan pakkasen palella,</t>
  </si>
  <si>
    <t>vilun ilman viivytellä</t>
  </si>
  <si>
    <t>kyntöjäsi, kylvöjäsi,</t>
  </si>
  <si>
    <t>elojasi, toukojasi;</t>
  </si>
  <si>
    <t>saatan rautaisen rakehen,</t>
  </si>
  <si>
    <t>teräksisen tellittelen</t>
  </si>
  <si>
    <t>halmehillesi hyville,</t>
  </si>
  <si>
    <t>parahille pelloillesi.</t>
  </si>
  <si>
    <t>Nostan karhun kankahalta,</t>
  </si>
  <si>
    <t>harvahampahan havuilta</t>
  </si>
  <si>
    <t>ruuniasi ruhtomahan,</t>
  </si>
  <si>
    <t>tammojasi tappamahan,</t>
  </si>
  <si>
    <t>karjojasi kaatamahan,</t>
  </si>
  <si>
    <t>lehmiä levittämähän.</t>
  </si>
  <si>
    <t>Kansan tauilla tapatan,</t>
  </si>
  <si>
    <t>surmoan sukusi kaiken,</t>
  </si>
  <si>
    <t>ettei kuulla kuun ikänä</t>
  </si>
  <si>
    <t>maailmassa mainittavan."</t>
  </si>
  <si>
    <t>"Ei minua laula lappi</t>
  </si>
  <si>
    <t>eikä tunge turjalainen!</t>
  </si>
  <si>
    <t>Jumalall' on ilman viitta,</t>
  </si>
  <si>
    <t>Luojalla avaimet onnen,</t>
  </si>
  <si>
    <t>ei katehen kainalossa,</t>
  </si>
  <si>
    <t>vihansuovan sormen päässä.</t>
  </si>
  <si>
    <t>"Kun ma luome Luojahani,</t>
  </si>
  <si>
    <t>turvoan Jumalahani,</t>
  </si>
  <si>
    <t>saa se toukat touoistani,</t>
  </si>
  <si>
    <t>viholliset viljastani,</t>
  </si>
  <si>
    <t>tonkimasta toukojani,</t>
  </si>
  <si>
    <t>kasvujani kaatamasta,</t>
  </si>
  <si>
    <t>orahia ottamasta,</t>
  </si>
  <si>
    <t>viljoa vihoamasta.</t>
  </si>
  <si>
    <t>"Sinä, Pohjolan emäntä,</t>
  </si>
  <si>
    <t>tunge turmiot kivehen,</t>
  </si>
  <si>
    <t>pahat paina kalliohon,</t>
  </si>
  <si>
    <t>vaivat vuorehen valitse,</t>
  </si>
  <si>
    <t>elä kuuta kulloinkana,</t>
  </si>
  <si>
    <t>aurinkoa milloinkana!</t>
  </si>
  <si>
    <t>"Anna pakkasen palella,</t>
  </si>
  <si>
    <t>omia orahiasi,</t>
  </si>
  <si>
    <t>kylvämiäsi jyviä!</t>
  </si>
  <si>
    <t>Sa'a rauaista raetta,</t>
  </si>
  <si>
    <t>teräksistä telkyttele</t>
  </si>
  <si>
    <t>oman auran kääntämille,</t>
  </si>
  <si>
    <t>Pohjan peltojen perille!</t>
  </si>
  <si>
    <t>"Nosta karhu kankahalta,</t>
  </si>
  <si>
    <t>viiasta vihainen kissa,</t>
  </si>
  <si>
    <t>korvesta koverakoura,</t>
  </si>
  <si>
    <t>havun alta harvahammas</t>
  </si>
  <si>
    <t>Pohjolan kujan perille,</t>
  </si>
  <si>
    <t>Pohjan karjan käytäville!"</t>
  </si>
  <si>
    <t>"Jo minulta valta vaipui,</t>
  </si>
  <si>
    <t>jo aleni arvioni:</t>
  </si>
  <si>
    <t>eloni meni merehen,</t>
  </si>
  <si>
    <t>sampo särkyi lainehisin!"</t>
  </si>
  <si>
    <t>Läksi itkien kotihin,</t>
  </si>
  <si>
    <t>polotellen pohjosehen.</t>
  </si>
  <si>
    <t>Ei saanut sanottavata</t>
  </si>
  <si>
    <t>koko sammosta kotihin;</t>
  </si>
  <si>
    <t>veipä kuitenki vähäisen</t>
  </si>
  <si>
    <t>sormella nimettömällä:</t>
  </si>
  <si>
    <t>kantoi kannen Pohjolahan,</t>
  </si>
  <si>
    <t>sai rivan Sariolahan.</t>
  </si>
  <si>
    <t>Siit' on polo Pohjolassa,</t>
  </si>
  <si>
    <t>elo leivätöin Lapissa.</t>
  </si>
  <si>
    <t>itse maalle mentyänsä</t>
  </si>
  <si>
    <t>kirjokannen kappaleita</t>
  </si>
  <si>
    <t>hienoiselta hietiköltä.</t>
  </si>
  <si>
    <t>Saattoi sampuen muruset,</t>
  </si>
  <si>
    <t>kirjokannen kappalehet</t>
  </si>
  <si>
    <t>kasvamahan, karttumahan,</t>
  </si>
  <si>
    <t>saamahan, satoamahan</t>
  </si>
  <si>
    <t>olu'iksi ohraisiksi,</t>
  </si>
  <si>
    <t>leiviksi rukihisiksi.</t>
  </si>
  <si>
    <t>"Anna, Luoja, suo, Jumala,</t>
  </si>
  <si>
    <t>anna onni ollaksemme,</t>
  </si>
  <si>
    <t>hyvin ain' eleäksemme,</t>
  </si>
  <si>
    <t>kunnialla kuollaksemme</t>
  </si>
  <si>
    <t>suloisessa Suomenmaassa,</t>
  </si>
  <si>
    <t>kaunihissa Karjalassa!</t>
  </si>
  <si>
    <t>akkojen ajatuksista!</t>
  </si>
  <si>
    <t>Kaa'a maalliset katehet,</t>
  </si>
  <si>
    <t>ve'elliset velhot voita!</t>
  </si>
  <si>
    <t>"Ole puolla poikiesi,</t>
  </si>
  <si>
    <t>aina lastesi apuna,</t>
  </si>
  <si>
    <t>aina yöllisnä tukena,</t>
  </si>
  <si>
    <t>päivällisnä vartijana,</t>
  </si>
  <si>
    <t>vihoin päivän paistamatta,</t>
  </si>
  <si>
    <t>vihoin kuun kumottamatta,</t>
  </si>
  <si>
    <t>vihoin saamatta satehen,</t>
  </si>
  <si>
    <t>pakkasen palelematta,</t>
  </si>
  <si>
    <t>kovan ilman koskematta!</t>
  </si>
  <si>
    <t>"Aita rautainen rakenna,</t>
  </si>
  <si>
    <t>kivilinna liitättele</t>
  </si>
  <si>
    <t>ympäri minun eloni,</t>
  </si>
  <si>
    <t>kahen puolen kansoani,</t>
  </si>
  <si>
    <t>maasta saaen taivosehen,</t>
  </si>
  <si>
    <t>asukseni, ainokseni,</t>
  </si>
  <si>
    <t>tuekseni, turvakseni,</t>
  </si>
  <si>
    <t>jottei liika liioin söisi,</t>
  </si>
  <si>
    <t>vastus viljalta vitaisi</t>
  </si>
  <si>
    <t>kuuna kullan valkeana!"</t>
  </si>
  <si>
    <t>arvelevi aivossansa:</t>
  </si>
  <si>
    <t>"Nytpä soitanto sopisi,</t>
  </si>
  <si>
    <t>ilon teentä kelpoaisi</t>
  </si>
  <si>
    <t>näillä uusilla oloilla,</t>
  </si>
  <si>
    <t>kaunihilla kartanoilla!</t>
  </si>
  <si>
    <t>Vaan on kantele kaonnut,</t>
  </si>
  <si>
    <t>iloni iäti mennyt</t>
  </si>
  <si>
    <t>kalaisehen kartanohon,</t>
  </si>
  <si>
    <t>lohisehen louhikkohon,</t>
  </si>
  <si>
    <t>meren hauan haltijoille,</t>
  </si>
  <si>
    <t>Vellamon ikiväelle.</t>
  </si>
  <si>
    <t>Eikä tuota tuonekana,</t>
  </si>
  <si>
    <t>Ahto antane takaisin.</t>
  </si>
  <si>
    <t>"Oi on seppo Ilmarinen!</t>
  </si>
  <si>
    <t>Tao rautainen harava,</t>
  </si>
  <si>
    <t>haravahan piit tiheät,</t>
  </si>
  <si>
    <t>piit tiheät, varsi pitkä,</t>
  </si>
  <si>
    <t>jolla lainehet haroan,</t>
  </si>
  <si>
    <t>laposille aallot lasken,</t>
  </si>
  <si>
    <t>meren ruoikot ru'olle,</t>
  </si>
  <si>
    <t>rannat kaikki karhikoille,</t>
  </si>
  <si>
    <t>soitto jälle saa'akseni,</t>
  </si>
  <si>
    <t>kantelo tavatakseni</t>
  </si>
  <si>
    <t>kalaisesta kaartehesta,</t>
  </si>
  <si>
    <t>lohisesta louhikosta!"</t>
  </si>
  <si>
    <t>takoi rautaisen haravan</t>
  </si>
  <si>
    <t>varren vaskisen keralla.</t>
  </si>
  <si>
    <t>Piit takoi satoa syltä,</t>
  </si>
  <si>
    <t>otti rautaisen haravan.</t>
  </si>
  <si>
    <t>Astui tietä pikkaraisen,</t>
  </si>
  <si>
    <t>kulki matkoa palasen</t>
  </si>
  <si>
    <t>vaskisille valkamoille.</t>
  </si>
  <si>
    <t>Tuoss' oli purtta, kaksi purtta,</t>
  </si>
  <si>
    <t>kaksi valmista venettä</t>
  </si>
  <si>
    <t>teloilla teräksisillä,</t>
  </si>
  <si>
    <t>vaskisilla valkamoilla:</t>
  </si>
  <si>
    <t>yksi pursi uusi pursi,</t>
  </si>
  <si>
    <t>toinen pursi vanha pursi.</t>
  </si>
  <si>
    <t>virkki uuelle venolle:</t>
  </si>
  <si>
    <t>"Lähepä, veno, vesille,</t>
  </si>
  <si>
    <t>pursi, aalloillen ajaite</t>
  </si>
  <si>
    <t>peukalon pitelemättä!"</t>
  </si>
  <si>
    <t>Läksipä veno vesille,</t>
  </si>
  <si>
    <t>pursi aalloillen ajoihe.</t>
  </si>
  <si>
    <t>itse istuihe perähän;</t>
  </si>
  <si>
    <t>läksi merta luutimahan,</t>
  </si>
  <si>
    <t>Luopi lumpehet kokohon,</t>
  </si>
  <si>
    <t>haravoipi rannan raiskat,</t>
  </si>
  <si>
    <t>ruoposteli ruo'on ruutut,</t>
  </si>
  <si>
    <t>ruo'on ruutut, kaislan kaitut,</t>
  </si>
  <si>
    <t>joka hauanki harasi,</t>
  </si>
  <si>
    <t>karit kaikki karhieli:</t>
  </si>
  <si>
    <t>eipä saanut, ei tavannut</t>
  </si>
  <si>
    <t>hauinluista soittoansa,</t>
  </si>
  <si>
    <t>ikimennyttä iloa,</t>
  </si>
  <si>
    <t>kaonnutta kanteloa.</t>
  </si>
  <si>
    <t>astuvi kohen kotia</t>
  </si>
  <si>
    <t>kaiken kallella kypärin.</t>
  </si>
  <si>
    <t>Itse tuon sanoiksi kertoi:</t>
  </si>
  <si>
    <t>"Ei tuota enämpi olle</t>
  </si>
  <si>
    <t>kalanluista luikutusta!"</t>
  </si>
  <si>
    <t>Astuessansa ahoa,</t>
  </si>
  <si>
    <t>saloviertä vierressänsä</t>
  </si>
  <si>
    <t>kuuli koivun itkeväksi,</t>
  </si>
  <si>
    <t>puun visan vetistäväksi.</t>
  </si>
  <si>
    <t>Jopa luoksi luontelihe,</t>
  </si>
  <si>
    <t>lähemmäksi laittelihe.</t>
  </si>
  <si>
    <t>"Mit' itket, ihana koivu,</t>
  </si>
  <si>
    <t>puu vihanta, vierettelet,</t>
  </si>
  <si>
    <t>vyöhyt valkea, valitat?</t>
  </si>
  <si>
    <t>Ei sua sotahan vieä,</t>
  </si>
  <si>
    <t>ei tahota tappelohon."</t>
  </si>
  <si>
    <t>Koivu taiten vastaeli,</t>
  </si>
  <si>
    <t>itse virkki puu vihanta:</t>
  </si>
  <si>
    <t>"Niinpä muutamat sanovi,</t>
  </si>
  <si>
    <t>moniahat arvelevi</t>
  </si>
  <si>
    <t>elävän minun ilossa,</t>
  </si>
  <si>
    <t>riemussa remuelevan:</t>
  </si>
  <si>
    <t>minä hoikka huolissani,</t>
  </si>
  <si>
    <t>ikävissäni iloitsen,</t>
  </si>
  <si>
    <t>panen pakkopäivissäni,</t>
  </si>
  <si>
    <t>murehissa murmattelen.</t>
  </si>
  <si>
    <t>"Typeryyttä, tyhjä, itken,</t>
  </si>
  <si>
    <t>vajauttani valitan,</t>
  </si>
  <si>
    <t>kun olen osatoin, raukka,</t>
  </si>
  <si>
    <t>tuiki, vaivainen, varatoin</t>
  </si>
  <si>
    <t>lake'illa laitumilla.</t>
  </si>
  <si>
    <t>"Osalliset, onnelliset</t>
  </si>
  <si>
    <t>tuota toivovat alati</t>
  </si>
  <si>
    <t>kesän kaunihin tulevan,</t>
  </si>
  <si>
    <t>suven suuren lämpiävän.</t>
  </si>
  <si>
    <t>Toisinpa minä typerä,</t>
  </si>
  <si>
    <t>minä vaivainen varoan</t>
  </si>
  <si>
    <t>- kuoreni kolottavaksi,</t>
  </si>
  <si>
    <t>lehtivarvat vietäväksi!</t>
  </si>
  <si>
    <t>"Useinpa minun utuisen,</t>
  </si>
  <si>
    <t>use'in, utuisen raukan,</t>
  </si>
  <si>
    <t>lapset kerkeän keväimen</t>
  </si>
  <si>
    <t>luokseni lähenteleikse,</t>
  </si>
  <si>
    <t>veitsin viisin viiltelevät</t>
  </si>
  <si>
    <t>halki mahlaisen mahani.</t>
  </si>
  <si>
    <t>Paimenet pahat kesällä</t>
  </si>
  <si>
    <t>vievät vyöni valkeaisen,</t>
  </si>
  <si>
    <t>ken lipiksi, ken tupeksi,</t>
  </si>
  <si>
    <t>kenpä marjatuohiseksi.</t>
  </si>
  <si>
    <t>"Use'in minun utuisen,</t>
  </si>
  <si>
    <t>tytöt allani asuvat,</t>
  </si>
  <si>
    <t>vierelläni viehkuroivat,</t>
  </si>
  <si>
    <t>lehvät päältä leikkelevät,</t>
  </si>
  <si>
    <t>varvat vastoiksi sitovat.</t>
  </si>
  <si>
    <t>"Use'in minä utuinen,</t>
  </si>
  <si>
    <t>use'in, utuinen raukka,</t>
  </si>
  <si>
    <t>kaaetahan kaskipuiksi,</t>
  </si>
  <si>
    <t>pinopuiksi pilkotahan.</t>
  </si>
  <si>
    <t>Kolmasti tänäi kesänä,</t>
  </si>
  <si>
    <t>miehet allani asuivat,</t>
  </si>
  <si>
    <t>kirvestänsä kitkuttivat</t>
  </si>
  <si>
    <t>mun poloisen pään menoksi,</t>
  </si>
  <si>
    <t>heikon henkeni lähöksi.</t>
  </si>
  <si>
    <t>"Se oli ilo kesästä,</t>
  </si>
  <si>
    <t>riemu suuresta suvesta.</t>
  </si>
  <si>
    <t>Ei ole talvi sen parempi,</t>
  </si>
  <si>
    <t>lumen aika armahampi.</t>
  </si>
  <si>
    <t>"Jopa aina aikaisehen</t>
  </si>
  <si>
    <t>mure muo'on muuttelevi,</t>
  </si>
  <si>
    <t>pääni painuvi pahaksi,</t>
  </si>
  <si>
    <t>kasvot käypi kalveaksi</t>
  </si>
  <si>
    <t>muistellessa mustat päivät,</t>
  </si>
  <si>
    <t>pahat ajat arvellessa.</t>
  </si>
  <si>
    <t>"Siitä tuuli tuskat tuopi,</t>
  </si>
  <si>
    <t>halla huolet haike'immat:</t>
  </si>
  <si>
    <t>tuuli vie vihannan turkin,</t>
  </si>
  <si>
    <t>halla kaunihin hamehen.</t>
  </si>
  <si>
    <t>Niin minä vähävarainen,</t>
  </si>
  <si>
    <t>minä, koito koivu raukka,</t>
  </si>
  <si>
    <t>jään aivan alastomaksi,</t>
  </si>
  <si>
    <t>varsin vaattehettomaksi</t>
  </si>
  <si>
    <t>vilussa värisemähän,</t>
  </si>
  <si>
    <t>pakkasessa parkumahan."</t>
  </si>
  <si>
    <t>"Elä itke, puu vihanta,</t>
  </si>
  <si>
    <t>vesa lehti, vierettele,</t>
  </si>
  <si>
    <t>vyöhyt valkea, valita!</t>
  </si>
  <si>
    <t>Saat sinä olevan onnen,</t>
  </si>
  <si>
    <t>elon uuen armahamman;</t>
  </si>
  <si>
    <t>kohta itkenet ilosta,</t>
  </si>
  <si>
    <t>riemusta remahutellet."</t>
  </si>
  <si>
    <t>koivun soitoksi kuvasi.</t>
  </si>
  <si>
    <t>Veisteli kesäisen päivän,</t>
  </si>
  <si>
    <t>kalkutteli kanteletta</t>
  </si>
  <si>
    <t>Veisti kopan kanteletta,</t>
  </si>
  <si>
    <t>emäpuun iloa uutta,</t>
  </si>
  <si>
    <t>kopan koivusta lujasta,</t>
  </si>
  <si>
    <t>emäpuun visaperästä.</t>
  </si>
  <si>
    <t>"Tuoss' on koppa kanteletta,</t>
  </si>
  <si>
    <t>emäpuu iki-iloa.</t>
  </si>
  <si>
    <t>Mistä naulat saatanehe,</t>
  </si>
  <si>
    <t>vääntimet perittänehe?"</t>
  </si>
  <si>
    <t>Kasvoi tammi tanhualla,</t>
  </si>
  <si>
    <t>puu pitkä pihan perällä,</t>
  </si>
  <si>
    <t>tammessa tasaiset oksat,</t>
  </si>
  <si>
    <t>joka oksalla omena,</t>
  </si>
  <si>
    <t>omenalla kultapyörä,</t>
  </si>
  <si>
    <t>kultapyörällä käkönen.</t>
  </si>
  <si>
    <t>sanoin viisin virkkelevi,</t>
  </si>
  <si>
    <t>kulta suusta kumpuavi,</t>
  </si>
  <si>
    <t>hopea valahtelevi</t>
  </si>
  <si>
    <t>hope'iselle mäelle:</t>
  </si>
  <si>
    <t>siitä naulat kantelehen,</t>
  </si>
  <si>
    <t>vääntimet visaperähän!</t>
  </si>
  <si>
    <t>"Sain ma naulat kantelehen,</t>
  </si>
  <si>
    <t>vääntimet visaperähän.</t>
  </si>
  <si>
    <t>Vielä uupuvi vähäisen,</t>
  </si>
  <si>
    <t>viittä kieltä kanteloinen.</t>
  </si>
  <si>
    <t>Mistä tuohon kielet saisin,</t>
  </si>
  <si>
    <t>äänöset asetteleisin?"</t>
  </si>
  <si>
    <t>Läksi kieltä etsimähän.</t>
  </si>
  <si>
    <t>Astuvi ahoa myöten:</t>
  </si>
  <si>
    <t>istui immikkö aholla,</t>
  </si>
  <si>
    <t>nuori neitonen norolla.</t>
  </si>
  <si>
    <t>Ei se impi itkenynnä,</t>
  </si>
  <si>
    <t>ei varsin ilonnutkana;</t>
  </si>
  <si>
    <t>ilman lauloi itseksensä:</t>
  </si>
  <si>
    <t>lauloi iltansa kuluksi,</t>
  </si>
  <si>
    <t>sulhon toivossa tulevan,</t>
  </si>
  <si>
    <t>armahansa aikehessa.</t>
  </si>
  <si>
    <t>tuonne kengättä kepitti,</t>
  </si>
  <si>
    <t>ilman hampsi hattaratta.</t>
  </si>
  <si>
    <t>alkoi hapsia anella.</t>
  </si>
  <si>
    <t>"Anna, impi, hapsiasi,</t>
  </si>
  <si>
    <t>hieprukka, hivuksiasi</t>
  </si>
  <si>
    <t>kanteloisen kielosiksi,</t>
  </si>
  <si>
    <t>ääniksi ilon ikuisen!"</t>
  </si>
  <si>
    <t>Antoi impi hapsiansa,</t>
  </si>
  <si>
    <t>hienoja hivuksiansa;</t>
  </si>
  <si>
    <t>antoi hasta viisi, kuusi</t>
  </si>
  <si>
    <t>sekä seitsemän hivusta:</t>
  </si>
  <si>
    <t>siit' on kielet kantelessa,</t>
  </si>
  <si>
    <t>ääntimet iki-ilossa.</t>
  </si>
  <si>
    <t>Saip' on soitto valmihiksi.</t>
  </si>
  <si>
    <t>istuiksen alakivelle,</t>
  </si>
  <si>
    <t>paatiselle portahalle.</t>
  </si>
  <si>
    <t>Otti kantelon käsille,</t>
  </si>
  <si>
    <t>ilon itsensä lähemmä.</t>
  </si>
  <si>
    <t>Kären käänti taivahalle,</t>
  </si>
  <si>
    <t>ponnen polville tukesi:</t>
  </si>
  <si>
    <t>ääniä asettelevi,</t>
  </si>
  <si>
    <t>säveliä sääntelevi.</t>
  </si>
  <si>
    <t>Sai äänet asetetuksi,</t>
  </si>
  <si>
    <t>soittonsa sovitetuksi,</t>
  </si>
  <si>
    <t>niin käänti alakäsille,</t>
  </si>
  <si>
    <t>poikkipuolin polvillensa.</t>
  </si>
  <si>
    <t>Laski kynttä kymmenkunnan,</t>
  </si>
  <si>
    <t>viisi sormea viritti</t>
  </si>
  <si>
    <t>kielille kapahumahan,</t>
  </si>
  <si>
    <t>sävelille hyppimähän.</t>
  </si>
  <si>
    <t>kun on soitti kanteletta</t>
  </si>
  <si>
    <t>käsin pienin, hoikin sormin,</t>
  </si>
  <si>
    <t>peukaloin ulos kiverin,</t>
  </si>
  <si>
    <t>jopa virkki puu visainen,</t>
  </si>
  <si>
    <t>vesa lehti vieretteli,</t>
  </si>
  <si>
    <t>kukahti käkösen kulta,</t>
  </si>
  <si>
    <t>hivus impyen ilosi.</t>
  </si>
  <si>
    <t>Sormin soitti Väinämöinen,</t>
  </si>
  <si>
    <t>kielin kantelo kajasi:</t>
  </si>
  <si>
    <t>vuoret loukkui, paaet paukkui,</t>
  </si>
  <si>
    <t>kaikki kalliot tärähti,</t>
  </si>
  <si>
    <t>kivet laikkui lainehilla,</t>
  </si>
  <si>
    <t>somerot vesillä souti,</t>
  </si>
  <si>
    <t>petäjät piti iloa,</t>
  </si>
  <si>
    <t>kannot hyppi kankahilla.</t>
  </si>
  <si>
    <t>Kälykset Kalevan naiset,</t>
  </si>
  <si>
    <t>kesken kirjan neulomisen</t>
  </si>
  <si>
    <t>ne tuohon jokena juoksi,</t>
  </si>
  <si>
    <t>kaikki virtana vilisi,</t>
  </si>
  <si>
    <t>nuoret naiset naurusuulla,</t>
  </si>
  <si>
    <t>emännät ilolla mielin</t>
  </si>
  <si>
    <t>soitteloa kuulemahan,</t>
  </si>
  <si>
    <t>Mi oli miehiä lähellä,</t>
  </si>
  <si>
    <t>ne kaikki lakit käessä;</t>
  </si>
  <si>
    <t>mi oli akkoja lähellä,</t>
  </si>
  <si>
    <t>ne kaikki käsi posella.</t>
  </si>
  <si>
    <t>Tyttäret vesissä silmin,</t>
  </si>
  <si>
    <t>pojat maassa polvillansa</t>
  </si>
  <si>
    <t>kanteloista kuuntelivat,</t>
  </si>
  <si>
    <t>iloa imehtelivät.</t>
  </si>
  <si>
    <t>Sanoivat samalla suulla,</t>
  </si>
  <si>
    <t>yhen kielen kerkesivät:</t>
  </si>
  <si>
    <t>"Ei ole tuota ennen kuultu</t>
  </si>
  <si>
    <t>noin suloista soitantoa,</t>
  </si>
  <si>
    <t>Kuuluvi sorea soitto,</t>
  </si>
  <si>
    <t>kuului kuutehen kylähän.</t>
  </si>
  <si>
    <t>Eik' ollut sitä otusta,</t>
  </si>
  <si>
    <t>ku ei tullut kuulemahan</t>
  </si>
  <si>
    <t>tuota soittoa suloista,</t>
  </si>
  <si>
    <t>kajahusta kanteloisen.</t>
  </si>
  <si>
    <t>Mi oli metsän eläintä,</t>
  </si>
  <si>
    <t>kyykistyivät kynsillehen</t>
  </si>
  <si>
    <t>Ilman linnut lentäväiset</t>
  </si>
  <si>
    <t>varvuille varustelihe,</t>
  </si>
  <si>
    <t>veen kalaset kaikenlaiset</t>
  </si>
  <si>
    <t>rantahan rakentelihe.</t>
  </si>
  <si>
    <t>Matosetki maanalaiset</t>
  </si>
  <si>
    <t>päälle mullan muuttelihe</t>
  </si>
  <si>
    <t>- käänteleivät, kuuntelevat</t>
  </si>
  <si>
    <t>kantelen iki-iloa,</t>
  </si>
  <si>
    <t>Väinämöisen väännätystä.</t>
  </si>
  <si>
    <t>kyllä soitteli somasti,</t>
  </si>
  <si>
    <t>kajahutti kaunihisti.</t>
  </si>
  <si>
    <t>Soitti päivän, soitti toisen</t>
  </si>
  <si>
    <t>yhtehen rupeamahan,</t>
  </si>
  <si>
    <t>yhen aamun atriahan,</t>
  </si>
  <si>
    <t>yhen vyönsä vyötäntähän,</t>
  </si>
  <si>
    <t>yhen paitansa panohon.</t>
  </si>
  <si>
    <t>Kun hän soitteli kotona,</t>
  </si>
  <si>
    <t>huonehessa honkaisessa,</t>
  </si>
  <si>
    <t>niin katot kajahtelivat,</t>
  </si>
  <si>
    <t>permannot pemahtelivat;</t>
  </si>
  <si>
    <t>laet lauloi, ukset ulvoi,</t>
  </si>
  <si>
    <t>kaikki ikkunat iloitsi,</t>
  </si>
  <si>
    <t>kiukoa kivinen liikkui,</t>
  </si>
  <si>
    <t>patsas patvinen pajahti.</t>
  </si>
  <si>
    <t>Kun hän kulki kuusikossa,</t>
  </si>
  <si>
    <t>vaelti petäjikössä,</t>
  </si>
  <si>
    <t>kuusoset kumartelihe,</t>
  </si>
  <si>
    <t>männyt mäellä kääntelihe,</t>
  </si>
  <si>
    <t>käpöset keolle vieri,</t>
  </si>
  <si>
    <t>havut juurelle hajosi.</t>
  </si>
  <si>
    <t>Kun hän liikahti lehossa</t>
  </si>
  <si>
    <t>tahi astahti aholla,</t>
  </si>
  <si>
    <t>lehot leikkiä pitivät,</t>
  </si>
  <si>
    <t>ahot ainoista iloa,</t>
  </si>
  <si>
    <t>kukat kulkivat kutuhun,</t>
  </si>
  <si>
    <t>vesat nuoret notkahteli.</t>
  </si>
  <si>
    <t>sai sanoman korvihinsa</t>
  </si>
  <si>
    <t>Väinölän eleleväksi,</t>
  </si>
  <si>
    <t>Kalevalan kasvavaksi</t>
  </si>
  <si>
    <t>sammon saauilla muruilla,</t>
  </si>
  <si>
    <t>kirjokannen kappaleilla.</t>
  </si>
  <si>
    <t>Tuo tuota kovin kaehti.</t>
  </si>
  <si>
    <t>Itse aina arvelevi,</t>
  </si>
  <si>
    <t>minkä surman suorittaisi,</t>
  </si>
  <si>
    <t>kunka kuoleman kokisi</t>
  </si>
  <si>
    <t>tuolle Väinölän väelle,</t>
  </si>
  <si>
    <t>kansalle kalevalaisten.</t>
  </si>
  <si>
    <t>Kaataos Kalevan kansa</t>
  </si>
  <si>
    <t>rakehilla rautaisilla,</t>
  </si>
  <si>
    <t>neuloilla teräsnenillä!</t>
  </si>
  <si>
    <t>Tahikka tauilla tapata,</t>
  </si>
  <si>
    <t>surmoa suku katala,</t>
  </si>
  <si>
    <t>miehet pitkille pihoille,</t>
  </si>
  <si>
    <t>naiset läävän lattioille!"</t>
  </si>
  <si>
    <t>Tyttö oli Tuonelan sokea,</t>
  </si>
  <si>
    <t>Loviatar, vaimo vanha,</t>
  </si>
  <si>
    <t>pahin Tuonen tyttäriä,</t>
  </si>
  <si>
    <t>ilke'in manattaria,</t>
  </si>
  <si>
    <t>alku kaikille pahoille,</t>
  </si>
  <si>
    <t>tuhansille turmioille.</t>
  </si>
  <si>
    <t>Sill' oli muoto mustanlainen,</t>
  </si>
  <si>
    <t>iho inhon-karvallinen.</t>
  </si>
  <si>
    <t>Tuopa musta Tuonen tyttö,</t>
  </si>
  <si>
    <t>ulappalan umpisilmä,</t>
  </si>
  <si>
    <t>teki tielle vuotehensa,</t>
  </si>
  <si>
    <t>pahnansa pahalle maalle.</t>
  </si>
  <si>
    <t>Selin tuulehen makasi,</t>
  </si>
  <si>
    <t>kaltoin säähän karkeahan,</t>
  </si>
  <si>
    <t>perin viimahan viluhun,</t>
  </si>
  <si>
    <t>kohin päivänkoittehesen.</t>
  </si>
  <si>
    <t>iästä iso vihuri,</t>
  </si>
  <si>
    <t>tuuli tuhman raskahaksi,</t>
  </si>
  <si>
    <t>kostutti kohulliseksi</t>
  </si>
  <si>
    <t>aholla vesattomalla,</t>
  </si>
  <si>
    <t>maalla mättähättömällä.</t>
  </si>
  <si>
    <t>vatsantäyttä vaikeata;</t>
  </si>
  <si>
    <t>kantoi kuuta kaksi, kolme,</t>
  </si>
  <si>
    <t>neljännenki, viiennenki,</t>
  </si>
  <si>
    <t>kuuta seitsemän, kaheksan,</t>
  </si>
  <si>
    <t>ympäri yheksän kuuta,</t>
  </si>
  <si>
    <t>vaimon vanha'an lukuhun</t>
  </si>
  <si>
    <t>kuuta puolen kymmenettä.</t>
  </si>
  <si>
    <t>Yheksännen kuun lopulla,</t>
  </si>
  <si>
    <t>kuun alulla kymmenennen</t>
  </si>
  <si>
    <t>kohtu kääntyvi kovaksi,</t>
  </si>
  <si>
    <t>painuvi pakolliseksi;</t>
  </si>
  <si>
    <t>luovu luomaiset sikiöt.</t>
  </si>
  <si>
    <t>Siirrälti sijan aloa,</t>
  </si>
  <si>
    <t>paneutti toisen paikan.</t>
  </si>
  <si>
    <t>Meni portto poikimahan,</t>
  </si>
  <si>
    <t>tulen lautta lapsimahan</t>
  </si>
  <si>
    <t>kahen kallion välihin,</t>
  </si>
  <si>
    <t>viien vuoren viukelohon:</t>
  </si>
  <si>
    <t>eipä tuolla synty synny,</t>
  </si>
  <si>
    <t>luovu luomainen sikiö.</t>
  </si>
  <si>
    <t>Etsi synnytössijoa,</t>
  </si>
  <si>
    <t>vatsansa vajennusmaata</t>
  </si>
  <si>
    <t>heiluvilla hettehillä,</t>
  </si>
  <si>
    <t>läikkyvillä lähtehillä:</t>
  </si>
  <si>
    <t>ei siellä sijoa saanut,</t>
  </si>
  <si>
    <t>vajennusta vatsallensa.</t>
  </si>
  <si>
    <t>Synnytteli poikiansa,</t>
  </si>
  <si>
    <t>vajenteli vatsoansa</t>
  </si>
  <si>
    <t>kuohussa tulisen kosken,</t>
  </si>
  <si>
    <t>ve'en vankan vääntehessä,</t>
  </si>
  <si>
    <t>alla kolmen kosken koprun,</t>
  </si>
  <si>
    <t>alla äyrähän yheksän;</t>
  </si>
  <si>
    <t>vaan ei vielä synty synny,</t>
  </si>
  <si>
    <t>kehnon kohtu ei kevene.</t>
  </si>
  <si>
    <t>Alkoi itkeä iletys,</t>
  </si>
  <si>
    <t>parkua paha kuvatus.</t>
  </si>
  <si>
    <t>Ei tieä, mihin menisi,</t>
  </si>
  <si>
    <t>kunne kulkea pitäisi</t>
  </si>
  <si>
    <t>vatsansa vajentamahan,</t>
  </si>
  <si>
    <t>poikiansa poikimahan.</t>
  </si>
  <si>
    <t>Puhui pilvestä Jumala,</t>
  </si>
  <si>
    <t>lausui Luoja taivahalta:</t>
  </si>
  <si>
    <t>"Tuoll' on suolla kolmisoppi</t>
  </si>
  <si>
    <t>rannalla meryttä vasten,</t>
  </si>
  <si>
    <t>sangassa Sariolassa.</t>
  </si>
  <si>
    <t>Mene sinne poikimahan,</t>
  </si>
  <si>
    <t>väkeäsi vuotetahan."</t>
  </si>
  <si>
    <t>ilkeä Manalan impi,</t>
  </si>
  <si>
    <t>tuli Pohjolan tuville,</t>
  </si>
  <si>
    <t>Sariolan saunan maille</t>
  </si>
  <si>
    <t>latomahan lapsiansa,</t>
  </si>
  <si>
    <t>saamahan sikiöitänsä.</t>
  </si>
  <si>
    <t>vei tuon saunahan saloa,</t>
  </si>
  <si>
    <t>kylin kylpyhuonehesen,</t>
  </si>
  <si>
    <t>kyläkunnan kuulematta,</t>
  </si>
  <si>
    <t>sanan saamatta kylähän.</t>
  </si>
  <si>
    <t>Lämmitti saloa saunan,</t>
  </si>
  <si>
    <t>rikenehen riuahutti;</t>
  </si>
  <si>
    <t>oluella ukset voiti,</t>
  </si>
  <si>
    <t>kasti kaljalla saranat,</t>
  </si>
  <si>
    <t>jottei ukset ulvonunna,</t>
  </si>
  <si>
    <t>saranat narahtanunna.</t>
  </si>
  <si>
    <t>"Kave eukko, luonnon tyttö,</t>
  </si>
  <si>
    <t>kave kultainen, korea,</t>
  </si>
  <si>
    <t>Juokse polvesta merehen,</t>
  </si>
  <si>
    <t>vyö lapasta lainehesen,</t>
  </si>
  <si>
    <t>ota kiiskiltä kinoa,</t>
  </si>
  <si>
    <t>matehelta nuljaskata,</t>
  </si>
  <si>
    <t>jolla voiat luun lomia,</t>
  </si>
  <si>
    <t>sivelet sivuja myöten,</t>
  </si>
  <si>
    <t>päästät piian pintehistä,</t>
  </si>
  <si>
    <t>vaimon vatsanvääntehistä,</t>
  </si>
  <si>
    <t>tästä tuskasta kovasta,</t>
  </si>
  <si>
    <t>vaimo vatsanvääntehessä</t>
  </si>
  <si>
    <t>saunassa savun seassa,</t>
  </si>
  <si>
    <t>"Ota kultainen kurikka</t>
  </si>
  <si>
    <t>kätehesi oikeahan!</t>
  </si>
  <si>
    <t>Sillä haittoja hajota,</t>
  </si>
  <si>
    <t>pihtipuoliset porota,</t>
  </si>
  <si>
    <t>lukot Luojan lonkahuta,</t>
  </si>
  <si>
    <t>takasalvat poikki taita</t>
  </si>
  <si>
    <t>mennä suuren, mennä pienen,</t>
  </si>
  <si>
    <t>kulkea vähäväkisen!"</t>
  </si>
  <si>
    <t>Siinä tuo paha pahennus,</t>
  </si>
  <si>
    <t>Tuonen tyttö umpisilmä</t>
  </si>
  <si>
    <t>jopa vatsansa vajenti,</t>
  </si>
  <si>
    <t>latoi lapsensa vihaiset</t>
  </si>
  <si>
    <t>alla uutimen utuisen.</t>
  </si>
  <si>
    <t>Teki poikoa yheksän</t>
  </si>
  <si>
    <t>yhen löylyn lyötävillä,</t>
  </si>
  <si>
    <t>yhen saunan saatavilla,</t>
  </si>
  <si>
    <t>yhestä vatsan väestä,</t>
  </si>
  <si>
    <t>kohuntäyestä kovasta.</t>
  </si>
  <si>
    <t>Nimitteli poikiansa,</t>
  </si>
  <si>
    <t>laaitteli lapsiansa,</t>
  </si>
  <si>
    <t>kuin kuki tekemiänsä,</t>
  </si>
  <si>
    <t>itse ilmi luomiansa:</t>
  </si>
  <si>
    <t>minkä pisti pistokseksi,</t>
  </si>
  <si>
    <t>kunka änkäsi ähyksi,</t>
  </si>
  <si>
    <t>minkä laati luuvaloksi,</t>
  </si>
  <si>
    <t>kunka riieksi risasi;</t>
  </si>
  <si>
    <t>minkä painoi paiseheksi,</t>
  </si>
  <si>
    <t>kunka ruohutti ruveksi,</t>
  </si>
  <si>
    <t>minkä syöjäksi sysäsi,</t>
  </si>
  <si>
    <t>kunka ruhtosi rutoksi.</t>
  </si>
  <si>
    <t>Jäi yksi nimittämättä,</t>
  </si>
  <si>
    <t>poika pahnan-pohjimmainen.</t>
  </si>
  <si>
    <t>Senpä sitte käski tuonne,</t>
  </si>
  <si>
    <t>työnti velhoiksi vesille,</t>
  </si>
  <si>
    <t>noi'iksi noroperille,</t>
  </si>
  <si>
    <t>katehiksi kaikin paikoin.</t>
  </si>
  <si>
    <t>muut on käski käyä tuonne</t>
  </si>
  <si>
    <t>Ärrytti äkäiset luomat,</t>
  </si>
  <si>
    <t>tavattomat tauit työnti</t>
  </si>
  <si>
    <t>vasten Väinölän väkeä,</t>
  </si>
  <si>
    <t>surmaksi su'un Kalevan.</t>
  </si>
  <si>
    <t>Pojat Väinölän potevi,</t>
  </si>
  <si>
    <t>läsivi Kalevan kansa</t>
  </si>
  <si>
    <t>tautia tavattomia,</t>
  </si>
  <si>
    <t>nimen tietämättömiä:</t>
  </si>
  <si>
    <t>alta lattiat lahovi,</t>
  </si>
  <si>
    <t>päältä peite märkänevi.</t>
  </si>
  <si>
    <t>läksi päitä päästämähän,</t>
  </si>
  <si>
    <t>henkiä lunastamahan,</t>
  </si>
  <si>
    <t>läksi Tuonelle sotahan,</t>
  </si>
  <si>
    <t>kera tauin tappelohon.</t>
  </si>
  <si>
    <t>Saattoi saunan lämpimäksi,</t>
  </si>
  <si>
    <t>kivet löylyn lyötäväksi</t>
  </si>
  <si>
    <t>puuhu'illa puhtahilla,</t>
  </si>
  <si>
    <t>ve'en tuomilla haloilla.</t>
  </si>
  <si>
    <t>Vei on vettä verhossansa,</t>
  </si>
  <si>
    <t>kantoi vastat varjossansa,</t>
  </si>
  <si>
    <t>hauteli haluiset vastat,</t>
  </si>
  <si>
    <t>satalatvat lauhutteli.</t>
  </si>
  <si>
    <t>Löi siitä simaisen löylyn,</t>
  </si>
  <si>
    <t>mesilöylyn löyhäytti</t>
  </si>
  <si>
    <t>läpi kuumien kivien,</t>
  </si>
  <si>
    <t>palavojen paaterojen.</t>
  </si>
  <si>
    <t>"Tule nyt löylyhyn, Jumala,</t>
  </si>
  <si>
    <t>iso ilman, lämpimähän</t>
  </si>
  <si>
    <t>tekemähän terveyttä,</t>
  </si>
  <si>
    <t>Pyyhi pois pyhät kipunat,</t>
  </si>
  <si>
    <t>pyhät saastat sammuttele,</t>
  </si>
  <si>
    <t>lyötä maahan liika löyly,</t>
  </si>
  <si>
    <t>paha löyly pois lähetä,</t>
  </si>
  <si>
    <t>ettei polta poikiasi,</t>
  </si>
  <si>
    <t>"Minkä vettä viskaelen</t>
  </si>
  <si>
    <t>se me'eksi muuttukohon,</t>
  </si>
  <si>
    <t>Juoskohon joki metinen,</t>
  </si>
  <si>
    <t>simalampi laikkukohon</t>
  </si>
  <si>
    <t>läpi kiukahan kivisen,</t>
  </si>
  <si>
    <t>"Ei nyt meitä syyttä syöä</t>
  </si>
  <si>
    <t>eikä tauitta tapeta,</t>
  </si>
  <si>
    <t>ei luvatta suuren Luojan,</t>
  </si>
  <si>
    <t>Kenpä meitä syyttä söisi,</t>
  </si>
  <si>
    <t>suuhunsa omat sanansa,</t>
  </si>
  <si>
    <t>päähänsä pahat panonsa,</t>
  </si>
  <si>
    <t>rikkehistä riisumahan,</t>
  </si>
  <si>
    <t>päättehistä päästämähän,</t>
  </si>
  <si>
    <t>onp' on itsessä Ukossa,</t>
  </si>
  <si>
    <t>poutapilvessä asuvi,</t>
  </si>
  <si>
    <t>pilven-päällinen jumala!</t>
  </si>
  <si>
    <t>ajaite anottaessa</t>
  </si>
  <si>
    <t>nämä tuskat tuntemahan,</t>
  </si>
  <si>
    <t>rikonnaiset riisumahan,</t>
  </si>
  <si>
    <t>"Tuo mulle tulinen miekka,</t>
  </si>
  <si>
    <t>säkehinen säilä kanna,</t>
  </si>
  <si>
    <t>jolla ma pahat pitelen,</t>
  </si>
  <si>
    <t>ilkeät iki asetan,</t>
  </si>
  <si>
    <t>tuskat tuulen teitä myöten,</t>
  </si>
  <si>
    <t>"Tuonne ma kipuja kiistän,</t>
  </si>
  <si>
    <t>tuonne tuskia manoan</t>
  </si>
  <si>
    <t>kivisihin kellarihin,</t>
  </si>
  <si>
    <t>rautaisihin raunioihin,</t>
  </si>
  <si>
    <t>Ei kivi kipuja itke,</t>
  </si>
  <si>
    <t>paasi ei vaivoja valita,</t>
  </si>
  <si>
    <t>vaikka paljo pantahisi,</t>
  </si>
  <si>
    <t>"Kiputyttö, Tuonen neiti,</t>
  </si>
  <si>
    <t>joka istut kipukivellä</t>
  </si>
  <si>
    <t>joen kolmen juoksevassa,</t>
  </si>
  <si>
    <t>veen kolmen jaka'imessa</t>
  </si>
  <si>
    <t>jauhaen kipukiveä,</t>
  </si>
  <si>
    <t>kitahan kiven sinisen,</t>
  </si>
  <si>
    <t>tahi vieretä vetehen,</t>
  </si>
  <si>
    <t>syytäise meren syvähän,</t>
  </si>
  <si>
    <t>tuulen tuntumattomahan,</t>
  </si>
  <si>
    <t>Kivutar, hyvä emäntä,</t>
  </si>
  <si>
    <t>Vammatar, valio vaimo,</t>
  </si>
  <si>
    <t>tule kanssa, käy keralla</t>
  </si>
  <si>
    <t>vammat värjymättömäksi,</t>
  </si>
  <si>
    <t>jotta saisi sairas maata,</t>
  </si>
  <si>
    <t>huono huoletta levätä,</t>
  </si>
  <si>
    <t>tuskahinen tunnin olla,</t>
  </si>
  <si>
    <t>"Ota kivut kippasehen,</t>
  </si>
  <si>
    <t>vaivat vaskivakkasehen,</t>
  </si>
  <si>
    <t>kivut tuonne vieäksesi,</t>
  </si>
  <si>
    <t>vammat vaivutellaksesi</t>
  </si>
  <si>
    <t>pikkuisessa kattilassa,</t>
  </si>
  <si>
    <t>yhen sormen mentävässä,</t>
  </si>
  <si>
    <t>reikä keskellä kiveä,</t>
  </si>
  <si>
    <t>jok' on väätty vääntiällä,</t>
  </si>
  <si>
    <t>puhkaistu purasimella:</t>
  </si>
  <si>
    <t>siihen kivut kiskotahan,</t>
  </si>
  <si>
    <t>pahat vammat vallatahan,</t>
  </si>
  <si>
    <t>tuskat tuimat tungetahan,</t>
  </si>
  <si>
    <t>pakkopäivät painetahan</t>
  </si>
  <si>
    <t>öin yrittämättömiksi,</t>
  </si>
  <si>
    <t>päivin pääsemättömiksi."</t>
  </si>
  <si>
    <t>vielä voiteli vikoja,</t>
  </si>
  <si>
    <t>noita vammoja valeli</t>
  </si>
  <si>
    <t>kaheksilla katsehilla.</t>
  </si>
  <si>
    <t>mies on vanha taivahinen!</t>
  </si>
  <si>
    <t>länkä lännestä lähetä!</t>
  </si>
  <si>
    <t>Sa'a mettä, sa'a vettä</t>
  </si>
  <si>
    <t>"En minä mitänä voine,</t>
  </si>
  <si>
    <t>kun ei Luojani luvanne.</t>
  </si>
  <si>
    <t>Avun Luoja antakohon,</t>
  </si>
  <si>
    <t>avun tuokohon Jumala</t>
  </si>
  <si>
    <t>minun silmin nähtyäni,</t>
  </si>
  <si>
    <t>käsin päällä käytyäni,</t>
  </si>
  <si>
    <t>suin sulin puheltuani,</t>
  </si>
  <si>
    <t>"Kuhun ei käteni käyne,</t>
  </si>
  <si>
    <t>käyköhön käet Jumalan;</t>
  </si>
  <si>
    <t>kuhun ei sormeni sopine,</t>
  </si>
  <si>
    <t>Luojan on somemmat sormet,</t>
  </si>
  <si>
    <t>Luojan kämmenet käpeät.</t>
  </si>
  <si>
    <t>"Tule nyt, Luoja, loitsimahan,</t>
  </si>
  <si>
    <t>Jumala, puhelemahan,</t>
  </si>
  <si>
    <t>kaikkivalta, katsomahan!</t>
  </si>
  <si>
    <t>Tehkös yöllä terveheksi,</t>
  </si>
  <si>
    <t>päivällä imanteheksi,</t>
  </si>
  <si>
    <t>jottei tuska päällä tunnu,</t>
  </si>
  <si>
    <t>kipu keskeä kivistä,</t>
  </si>
  <si>
    <t>pakko ei syämehen paneite,</t>
  </si>
  <si>
    <t>jottei tunnu pikkuistana,</t>
  </si>
  <si>
    <t>vaivoa vähäistäkänä</t>
  </si>
  <si>
    <t>sillä riisui rikkehiä,</t>
  </si>
  <si>
    <t>purkaeli puuttehia.</t>
  </si>
  <si>
    <t>Poies poisti poikenluomat,</t>
  </si>
  <si>
    <t>paranti pahat panoset,</t>
  </si>
  <si>
    <t>päästi kansan kuolemasta,</t>
  </si>
  <si>
    <t>Kalevan katoamasta.</t>
  </si>
  <si>
    <t>Sai sanoma Pohjolahan,</t>
  </si>
  <si>
    <t>tieto kylmähän kylähän</t>
  </si>
  <si>
    <t>Väinölän vironneheksi,</t>
  </si>
  <si>
    <t>Kalevalan pääsneheksi</t>
  </si>
  <si>
    <t>noista nostamavioista,</t>
  </si>
  <si>
    <t>tauista tavattomista.</t>
  </si>
  <si>
    <t>tuo tuosta kovin pahastui.</t>
  </si>
  <si>
    <t>"Vielä muistan muunki keinon,</t>
  </si>
  <si>
    <t>toki toisen tien osoan:</t>
  </si>
  <si>
    <t>nostan karhun kankahalta,</t>
  </si>
  <si>
    <t>korvesta koverakouran</t>
  </si>
  <si>
    <t>päälle Väinölän elojen,</t>
  </si>
  <si>
    <t>Kalevalan karjan päälle."</t>
  </si>
  <si>
    <t>Nosti karhun kankahalta,</t>
  </si>
  <si>
    <t>kontion kovilta mailta</t>
  </si>
  <si>
    <t>noille Väinölän ahoille,</t>
  </si>
  <si>
    <t>Kalevalan karjamaille.</t>
  </si>
  <si>
    <t>Taos mulle uusi keihäs,</t>
  </si>
  <si>
    <t>tao keiho kolmisulka</t>
  </si>
  <si>
    <t>Ois' otso otettavana,</t>
  </si>
  <si>
    <t>rahakarva kaattavana</t>
  </si>
  <si>
    <t>ruuniani ruhtomasta,</t>
  </si>
  <si>
    <t>tammojani tahtomasta,</t>
  </si>
  <si>
    <t>kaatamasta karjoani,</t>
  </si>
  <si>
    <t>lehmiä levittämästä."</t>
  </si>
  <si>
    <t>Seppo keihyen takovi,</t>
  </si>
  <si>
    <t>eikä pitkän, ei lyhyen,</t>
  </si>
  <si>
    <t>takoi keskilaaullisen:</t>
  </si>
  <si>
    <t>sen susi sulalla seisoi,</t>
  </si>
  <si>
    <t>kontio terän kohalla,</t>
  </si>
  <si>
    <t>hirvi hiihti suoverossa,</t>
  </si>
  <si>
    <t>varsa varrella samosi,</t>
  </si>
  <si>
    <t>peura potki ponnen päässä.</t>
  </si>
  <si>
    <t>Satoi siitä uutta lunta,</t>
  </si>
  <si>
    <t>hiukan hienoista vitiä,</t>
  </si>
  <si>
    <t>mieli käyä Metsolassa</t>
  </si>
  <si>
    <t>metsän tyttöjen tykönä,</t>
  </si>
  <si>
    <t>"Lähen miehistä metsälle,</t>
  </si>
  <si>
    <t>urohista ulkotöille.</t>
  </si>
  <si>
    <t>Ota, metsä, miehiksesi,</t>
  </si>
  <si>
    <t>Auta onni ottamahan,</t>
  </si>
  <si>
    <t>Kytke kiinni koiroasi,</t>
  </si>
  <si>
    <t>rakentele rakkiasi</t>
  </si>
  <si>
    <t>kuusamisehen kujahan,</t>
  </si>
  <si>
    <t>mesikämmen källeröinen!</t>
  </si>
  <si>
    <t>Kun kuulet minun tulevan,</t>
  </si>
  <si>
    <t>miehen aimo astelevan,</t>
  </si>
  <si>
    <t>kytke kynnet karvoihisi,</t>
  </si>
  <si>
    <t>ettei koske konsakana,</t>
  </si>
  <si>
    <t>liikuta lipeänänä!</t>
  </si>
  <si>
    <t>Lyöte maata mättähälle,</t>
  </si>
  <si>
    <t>kaunihille kalliolle,</t>
  </si>
  <si>
    <t>hongat päällä huojumassa,</t>
  </si>
  <si>
    <t>Siinä, otso, pyörteleite,</t>
  </si>
  <si>
    <t>mesikämmen, käänteleite,</t>
  </si>
  <si>
    <t>kuni pyy pesänsä päällä,</t>
  </si>
  <si>
    <t>hanhi hautomaisillansa!"</t>
  </si>
  <si>
    <t>kuuli koiran haukkuvaksi,</t>
  </si>
  <si>
    <t>penun julki juttavaksi</t>
  </si>
  <si>
    <t>pikkusilmäisen pihalla,</t>
  </si>
  <si>
    <t>tasakärsän tanhu'illa.</t>
  </si>
  <si>
    <t>"Luulin kukkuvan käkösen,</t>
  </si>
  <si>
    <t>lempilinnun laulelevan;</t>
  </si>
  <si>
    <t>ei käki kukahakana,</t>
  </si>
  <si>
    <t>lempilintu laulakana:</t>
  </si>
  <si>
    <t>tääll' on koirani komehin,</t>
  </si>
  <si>
    <t>otukseni oivallisin</t>
  </si>
  <si>
    <t>otsosen tuvan ovella,</t>
  </si>
  <si>
    <t>miehen kaunon kartanolla!"</t>
  </si>
  <si>
    <t>siinä otsosen tapasi;</t>
  </si>
  <si>
    <t>säteriset sängyt kaati,</t>
  </si>
  <si>
    <t>sijat kultaiset kumosi.</t>
  </si>
  <si>
    <t>"Ole kiitetty, Jumala,</t>
  </si>
  <si>
    <t>ylistetty, Luoja yksin,</t>
  </si>
  <si>
    <t>kun annoit otson osaksi,</t>
  </si>
  <si>
    <t>salon kullan saalihiksi!"</t>
  </si>
  <si>
    <t>Katselevi kultoansa.</t>
  </si>
  <si>
    <t>Elä suutu suottakana!</t>
  </si>
  <si>
    <t>En minä sinua kaannut:</t>
  </si>
  <si>
    <t>itse vierit vempeleltä,</t>
  </si>
  <si>
    <t>hairahit havun selältä,</t>
  </si>
  <si>
    <t>puhki puiset kaatiosi,</t>
  </si>
  <si>
    <t>halki haljakan havuisen.</t>
  </si>
  <si>
    <t>Sykysyiset säät lipeät,</t>
  </si>
  <si>
    <t>päivät pilviset pimeät.</t>
  </si>
  <si>
    <t>"Metsän kultainen käkönen,</t>
  </si>
  <si>
    <t>kaunis karva röyhetyinen!</t>
  </si>
  <si>
    <t>Heitä nyt kylmille kotosi,</t>
  </si>
  <si>
    <t>asuinmaasi autiaksi,</t>
  </si>
  <si>
    <t>koivunoksainen kotosi,</t>
  </si>
  <si>
    <t>Lähe, kuulu, kulkemahan,</t>
  </si>
  <si>
    <t>metsän auvo, astumahan,</t>
  </si>
  <si>
    <t>käymähän, käpeäkenkä,</t>
  </si>
  <si>
    <t>sinisukka, sipsomahan</t>
  </si>
  <si>
    <t>näiltä pieniltä pihoilta,</t>
  </si>
  <si>
    <t>kape'ilta käytäviltä</t>
  </si>
  <si>
    <t>urohoisehen väkehen,</t>
  </si>
  <si>
    <t>miehisehen joukkiohon!</t>
  </si>
  <si>
    <t>Ei siellä pahoin pi'etä,</t>
  </si>
  <si>
    <t>ei eletä kehnon lailla:</t>
  </si>
  <si>
    <t>sima siellä syötetähän,</t>
  </si>
  <si>
    <t>mesi nuori juotetahan</t>
  </si>
  <si>
    <t>tulevalle vierahalle,</t>
  </si>
  <si>
    <t>"Lähe nyt tästä kuin lähetki,</t>
  </si>
  <si>
    <t>tästä pienestä pesästä</t>
  </si>
  <si>
    <t>Niin sä luikkaos lumella,</t>
  </si>
  <si>
    <t>kuni lumme lammin päällä,</t>
  </si>
  <si>
    <t>niin sä haihaos havulla,</t>
  </si>
  <si>
    <t>kuni oksalla orava!"</t>
  </si>
  <si>
    <t>astui soitellen ahoja,</t>
  </si>
  <si>
    <t>kajahellen kankahia</t>
  </si>
  <si>
    <t>kera kuulun vierahansa,</t>
  </si>
  <si>
    <t>kanssa karvalallusensa.</t>
  </si>
  <si>
    <t>Jo soitto tupahan kuului,</t>
  </si>
  <si>
    <t>alle kattojen kajahus.</t>
  </si>
  <si>
    <t>Virkahti väki tuvassa,</t>
  </si>
  <si>
    <t>kansa kaunis vieretteli:</t>
  </si>
  <si>
    <t>"Kuulkottes tätä kumua,</t>
  </si>
  <si>
    <t>salon soittajan sanoja,</t>
  </si>
  <si>
    <t>käpylinnun kälkytystä,</t>
  </si>
  <si>
    <t>metsän piian pillin ääntä!"</t>
  </si>
  <si>
    <t>itse ennätti pihalle.</t>
  </si>
  <si>
    <t>Vierähti väki tuvasta,</t>
  </si>
  <si>
    <t>kansa kaunis lausutteli:</t>
  </si>
  <si>
    <t>"Joko on kulta kulkemassa,</t>
  </si>
  <si>
    <t>hopea vaeltamassa,</t>
  </si>
  <si>
    <t>rahan armas astumassa,</t>
  </si>
  <si>
    <t>Mesijänkö metsä antoi,</t>
  </si>
  <si>
    <t>ilveksen salon isäntä,</t>
  </si>
  <si>
    <t>koska laulaen tulette,</t>
  </si>
  <si>
    <t>hyreksien hiihtelette?"</t>
  </si>
  <si>
    <t>"Sanomiks' on saukko saatu,</t>
  </si>
  <si>
    <t>virsiksi Jumalan vilja;</t>
  </si>
  <si>
    <t>sillä laulaen tulemme,</t>
  </si>
  <si>
    <t>"Eikä saukko ollekana,</t>
  </si>
  <si>
    <t>eikä saukko eikä ilves:</t>
  </si>
  <si>
    <t>itse on kuulu kulkemassa,</t>
  </si>
  <si>
    <t>salon auvo astumassa,</t>
  </si>
  <si>
    <t>mies vanha vaeltamassa,</t>
  </si>
  <si>
    <t>verkanuttu vieremässä.</t>
  </si>
  <si>
    <t>Kun lie suotu vierahamme,</t>
  </si>
  <si>
    <t>ovet auki paiskatkatte,</t>
  </si>
  <si>
    <t>vaan kun lie vihattu vieras,</t>
  </si>
  <si>
    <t>kiinni lyökätte lujahan!"</t>
  </si>
  <si>
    <t>Väki vastaten sanovi,</t>
  </si>
  <si>
    <t>"Terve, otso, tultuasi,</t>
  </si>
  <si>
    <t>mesikämmen, käytyäsi</t>
  </si>
  <si>
    <t>näille pestyille pihoille,</t>
  </si>
  <si>
    <t>soivaksi Tapion torven,</t>
  </si>
  <si>
    <t>metsän pillin piukovaksi,</t>
  </si>
  <si>
    <t>kulkevaksi metsän kullan,</t>
  </si>
  <si>
    <t>saavaksi salon hopean</t>
  </si>
  <si>
    <t>"Toivoin kuin hyveä vuotta,</t>
  </si>
  <si>
    <t>katsoin kuin kesän tuloa,</t>
  </si>
  <si>
    <t>niinkuin suksi uutta lunta,</t>
  </si>
  <si>
    <t>lyly liukasta lipua,</t>
  </si>
  <si>
    <t>neiti nuorta sulhokaista,</t>
  </si>
  <si>
    <t>"Illat istuin ikkunoissa,</t>
  </si>
  <si>
    <t>aamut aitan portahilla,</t>
  </si>
  <si>
    <t>veräjillä viikkokauet,</t>
  </si>
  <si>
    <t>kuukauet kujaisten suussa,</t>
  </si>
  <si>
    <t>talvikauet tanhu'illa.</t>
  </si>
  <si>
    <t>Lumet seisoin tanteriksi,</t>
  </si>
  <si>
    <t>tanteret suliksi maiksi,</t>
  </si>
  <si>
    <t>sulat maat somerikoiksi,</t>
  </si>
  <si>
    <t>somerikot hiesukoiksi,</t>
  </si>
  <si>
    <t>hiesukot vihottaviksi.</t>
  </si>
  <si>
    <t>Ajattelin aamut kaiket,</t>
  </si>
  <si>
    <t>missä viikon otso viipyi,</t>
  </si>
  <si>
    <t>salon armas aikaeli,</t>
  </si>
  <si>
    <t>oisiko Virohon viernyt,</t>
  </si>
  <si>
    <t>maasta Suomen sorkehtinut."</t>
  </si>
  <si>
    <t>"Minne vienen vierahani,</t>
  </si>
  <si>
    <t>Tokko laittanen latohon,</t>
  </si>
  <si>
    <t>pannen pahnahuonehesen?"</t>
  </si>
  <si>
    <t>"Tuonne vienet vierahamme,</t>
  </si>
  <si>
    <t>kulettanet kultaisemme</t>
  </si>
  <si>
    <t>alle kaunihin katoksen.</t>
  </si>
  <si>
    <t>Siell' on syömät suoriteltu,</t>
  </si>
  <si>
    <t>juomaneuvot jou'uteltu,</t>
  </si>
  <si>
    <t>kaikki sillat siivottuna,</t>
  </si>
  <si>
    <t>lakaistuna lattiaiset;</t>
  </si>
  <si>
    <t>kaikki vaimot vaatehtinna</t>
  </si>
  <si>
    <t>pukemihin puhtahisin,</t>
  </si>
  <si>
    <t>sore'ihin pääsomihin,</t>
  </si>
  <si>
    <t>valke'ihin vaattehisin."</t>
  </si>
  <si>
    <t>"Otsoseni, lintuseni,</t>
  </si>
  <si>
    <t>Viel' on maata käyäksesi,</t>
  </si>
  <si>
    <t>kangasta kavutaksesi.</t>
  </si>
  <si>
    <t>"Lähes nyt, kulta, kulkemahan,</t>
  </si>
  <si>
    <t>armas, maata astumahan,</t>
  </si>
  <si>
    <t>mustasukka, muikumahan,</t>
  </si>
  <si>
    <t>verkahousu, vieremähän,</t>
  </si>
  <si>
    <t>käymähän tiaisen teitä,</t>
  </si>
  <si>
    <t>varpusen vaeltamia</t>
  </si>
  <si>
    <t>alle viien viilohirren,</t>
  </si>
  <si>
    <t>"Varo'otte, vaimo raukat,</t>
  </si>
  <si>
    <t>ettei karja kammastuisi,</t>
  </si>
  <si>
    <t>pieni vilja pillastuisi,</t>
  </si>
  <si>
    <t>vikoisi emännän vilja</t>
  </si>
  <si>
    <t>tullessa otson tuville,</t>
  </si>
  <si>
    <t>"Pois on, pojat, porstuasta,</t>
  </si>
  <si>
    <t>piiat, pihtipuolisista</t>
  </si>
  <si>
    <t>uron tullessa tupahan,</t>
  </si>
  <si>
    <t>"Metsän otsonen, omena,</t>
  </si>
  <si>
    <t>metsän kaunis källeröinen!</t>
  </si>
  <si>
    <t>Ellös piikoja pelätkö,</t>
  </si>
  <si>
    <t>kassapäitä kammastelko</t>
  </si>
  <si>
    <t>eläkä vaimoja varoa,</t>
  </si>
  <si>
    <t>Mi on akkoja tuvassa,</t>
  </si>
  <si>
    <t>ne on kaikki karsinahan</t>
  </si>
  <si>
    <t>miehen tullessa tupahan,</t>
  </si>
  <si>
    <t>astuessa aika poian!"</t>
  </si>
  <si>
    <t>alle kuulun kurkiaisen,</t>
  </si>
  <si>
    <t>Mihin nyt heitän hempuseni,</t>
  </si>
  <si>
    <t>lasken karvalalluseni?"</t>
  </si>
  <si>
    <t>Väki vastahan sanovi:</t>
  </si>
  <si>
    <t>"Terve, terve tultuasi!</t>
  </si>
  <si>
    <t>Tuohon liitä lintusesi,</t>
  </si>
  <si>
    <t>kulettele kultaisesi</t>
  </si>
  <si>
    <t>petäjäisen pienan päähän,</t>
  </si>
  <si>
    <t>rautaisen rahin nenähän</t>
  </si>
  <si>
    <t>turkin tunnusteltavaksi,</t>
  </si>
  <si>
    <t>"Elä, otso, tuosta huoli</t>
  </si>
  <si>
    <t>eläkä pane pahaksi,</t>
  </si>
  <si>
    <t>jos tulevi turkin tunti,</t>
  </si>
  <si>
    <t>Ei tuhota turkkiasi,</t>
  </si>
  <si>
    <t>karvojasi ei katsota</t>
  </si>
  <si>
    <t>herjojen hetalehiksi,</t>
  </si>
  <si>
    <t>vaivaisien vaattehiksi."</t>
  </si>
  <si>
    <t>otatti otsolta turkin,</t>
  </si>
  <si>
    <t>pani aitan parven päähän;</t>
  </si>
  <si>
    <t>lihat liitti kattilahan,</t>
  </si>
  <si>
    <t>kuparihin kullattuhun,</t>
  </si>
  <si>
    <t>vaskipohjahan patahan.</t>
  </si>
  <si>
    <t>Jo oli pa'at tulella,</t>
  </si>
  <si>
    <t>vaskilaiat valkealla,</t>
  </si>
  <si>
    <t>täpittynä, täytettynä</t>
  </si>
  <si>
    <t>liioilla lihamuruilla;</t>
  </si>
  <si>
    <t>suolat saatettu sekahan,</t>
  </si>
  <si>
    <t>jotk' oli tuotu tuonnempata,</t>
  </si>
  <si>
    <t>saatu suolat Saksanmaalta,</t>
  </si>
  <si>
    <t>souttu Suolasalmen kautta,</t>
  </si>
  <si>
    <t>laivan päältä laskettuna.</t>
  </si>
  <si>
    <t>Kun oli keitto keitettynä,</t>
  </si>
  <si>
    <t>saatu kattilat tulelta,</t>
  </si>
  <si>
    <t>jopa saalis saatettihin,</t>
  </si>
  <si>
    <t>käpylintu käytettihin</t>
  </si>
  <si>
    <t>päähän pitkän pintapöyän</t>
  </si>
  <si>
    <t>kultaisihin kuppiloihin</t>
  </si>
  <si>
    <t>simoa sirettämähän,</t>
  </si>
  <si>
    <t>olosia ottamahan.</t>
  </si>
  <si>
    <t>Petäjäst' oli pöytä tehty,</t>
  </si>
  <si>
    <t>va'it vaskesta valettu,</t>
  </si>
  <si>
    <t>lusikkaiset hopeasta,</t>
  </si>
  <si>
    <t>veitset kullasta kuvattu.</t>
  </si>
  <si>
    <t>Kupit kaikki kukkusilla,</t>
  </si>
  <si>
    <t>va'it varpelaitasilla</t>
  </si>
  <si>
    <t>metsän mieliantehia,</t>
  </si>
  <si>
    <t>salon kullan saalihia.</t>
  </si>
  <si>
    <t>"Kummun ukko kultarinta,</t>
  </si>
  <si>
    <t>Metsolan metinen vaimo,</t>
  </si>
  <si>
    <t>metsän ehtoisa emäntä,</t>
  </si>
  <si>
    <t>mies puhas, Tapion poika,</t>
  </si>
  <si>
    <t>mies puhas, punakypärä,</t>
  </si>
  <si>
    <t>Tule nyt häihin härkösesi,</t>
  </si>
  <si>
    <t>Nyt on kyllin kystä syöä,</t>
  </si>
  <si>
    <t>kyllin syöä, kyllin juoa,</t>
  </si>
  <si>
    <t>kyllin itsensä piteä,</t>
  </si>
  <si>
    <t>kyllin antoa kylälle."</t>
  </si>
  <si>
    <t>Väki tuossa noin sanovi,</t>
  </si>
  <si>
    <t>"Miss' on otso syntynynnä,</t>
  </si>
  <si>
    <t>rahankarva kasvanunna?</t>
  </si>
  <si>
    <t>Tokko tuo olilla syntyi,</t>
  </si>
  <si>
    <t>kasvoi saunan karsinassa?"</t>
  </si>
  <si>
    <t>"Ei otso olilla synny</t>
  </si>
  <si>
    <t>Tuoll' on otso synnytelty,</t>
  </si>
  <si>
    <t>mesikämmen käännytelty</t>
  </si>
  <si>
    <t>luona kuun, malossa päivän,</t>
  </si>
  <si>
    <t>otavaisen olkapäillä,</t>
  </si>
  <si>
    <t>ilman impien tykönä,</t>
  </si>
  <si>
    <t>luona luonnon tyttärien.</t>
  </si>
  <si>
    <t>"Astui impi ilman äärtä,</t>
  </si>
  <si>
    <t>neiti taivahan napoa,</t>
  </si>
  <si>
    <t>kävi pilven piirtä myöten,</t>
  </si>
  <si>
    <t>taivahan rajoa myöten</t>
  </si>
  <si>
    <t>sukassa sinertävässä,</t>
  </si>
  <si>
    <t>kirjavassa kaplukassa,</t>
  </si>
  <si>
    <t>villavakkanen käessä,</t>
  </si>
  <si>
    <t>karvakoppa kainalossa.</t>
  </si>
  <si>
    <t>Viskoi villan pään vesille,</t>
  </si>
  <si>
    <t>laski karvan lainehille.</t>
  </si>
  <si>
    <t>ilma lieto liikutteli,</t>
  </si>
  <si>
    <t>aalto rannalle ajeli,</t>
  </si>
  <si>
    <t>rannalle salon simaisen,</t>
  </si>
  <si>
    <t>nenähän metisen niemen.</t>
  </si>
  <si>
    <t>koppoi kuontalon vesiltä,</t>
  </si>
  <si>
    <t>"Siitä liitti liukkahasti,</t>
  </si>
  <si>
    <t>kapaloitsi kaunihisti</t>
  </si>
  <si>
    <t>vaahterisehen vasuhun,</t>
  </si>
  <si>
    <t>vitjat kultaiset kuletti</t>
  </si>
  <si>
    <t>oksalle olovimmalle,</t>
  </si>
  <si>
    <t>"Tuuitteli tuttuansa,</t>
  </si>
  <si>
    <t>liekutteli lempeänsä</t>
  </si>
  <si>
    <t>alla kuusen kukkalatvan,</t>
  </si>
  <si>
    <t>jalokarvan kasvatteli</t>
  </si>
  <si>
    <t>vieressä metisen viian,</t>
  </si>
  <si>
    <t>"Kasvoi otso kaunihiksi,</t>
  </si>
  <si>
    <t>yleni ylen ehoksi:</t>
  </si>
  <si>
    <t>lyhyt jalka, lysmä polvi,</t>
  </si>
  <si>
    <t>tasakärsä talleroinen,</t>
  </si>
  <si>
    <t>pää levyt, nenä nykerä,</t>
  </si>
  <si>
    <t>Ei ollut vielä hampahia</t>
  </si>
  <si>
    <t>'Kyheäisin kynnet tuolle,</t>
  </si>
  <si>
    <t>kanssa hampahat hakisin,</t>
  </si>
  <si>
    <t>kun tuo ei vioille saisi,</t>
  </si>
  <si>
    <t>painuisi pahoille töille.'</t>
  </si>
  <si>
    <t>"Niin otso valansa vannoi</t>
  </si>
  <si>
    <t>polvilla metsän emännän,</t>
  </si>
  <si>
    <t>ei tehäksensä pahoa,</t>
  </si>
  <si>
    <t>läksi hammasta hakuhun,</t>
  </si>
  <si>
    <t>kynsiä kyselemähän</t>
  </si>
  <si>
    <t>pihlajilta piuke'ilta,</t>
  </si>
  <si>
    <t>katajilta karke'ilta,</t>
  </si>
  <si>
    <t>jukaisilta juurikoilta,</t>
  </si>
  <si>
    <t>kesunkannoilta kovilta:</t>
  </si>
  <si>
    <t>eipä sieltä kynttä saanut</t>
  </si>
  <si>
    <t>"Honka kasvoi kankahalla,</t>
  </si>
  <si>
    <t>kuusi kummulla yleni,</t>
  </si>
  <si>
    <t>hongassa hopeaoksa,</t>
  </si>
  <si>
    <t>kultaoksa kuusosessa:</t>
  </si>
  <si>
    <t>ne kapo käsin tavoitti,</t>
  </si>
  <si>
    <t>niistä kynsiä kyhäsi,</t>
  </si>
  <si>
    <t>niitä liitti leukaluuhun,</t>
  </si>
  <si>
    <t>"Siitä laski lallokkinsa,</t>
  </si>
  <si>
    <t>ulos lempensä lähetti;</t>
  </si>
  <si>
    <t>pani suota soutamahan,</t>
  </si>
  <si>
    <t>viitoa vitaisemahan,</t>
  </si>
  <si>
    <t>ahoviertä astumahan,</t>
  </si>
  <si>
    <t>soreasti sorkutella,</t>
  </si>
  <si>
    <t>elellä ajat iloiset,</t>
  </si>
  <si>
    <t>kulutella kuulut päivät</t>
  </si>
  <si>
    <t>kisakangasten perillä,</t>
  </si>
  <si>
    <t>sykysyllä syylingittä;</t>
  </si>
  <si>
    <t>talvikylmät kyhmästellä</t>
  </si>
  <si>
    <t>tuomisen tuvan sisässä,</t>
  </si>
  <si>
    <t>havulinnan liepehellä,</t>
  </si>
  <si>
    <t>kengällä korean kuusen,</t>
  </si>
  <si>
    <t>katajikon kainalossa,</t>
  </si>
  <si>
    <t>alla viien villavaipan,</t>
  </si>
  <si>
    <t>"Sieltä sain nyt saalihini,</t>
  </si>
  <si>
    <t>ehätin tämän eräni."</t>
  </si>
  <si>
    <t>Väki nuori noin sanovi,</t>
  </si>
  <si>
    <t>väki vanha virkkelevi:</t>
  </si>
  <si>
    <t>"Mitä tehen metsä mieltyi,</t>
  </si>
  <si>
    <t>metsä mieltyi, korpi kostui,</t>
  </si>
  <si>
    <t>ihastui salon isäntä,</t>
  </si>
  <si>
    <t>taipui ainoinen Tapio,</t>
  </si>
  <si>
    <t>jotta antoi ainokkinsa,</t>
  </si>
  <si>
    <t>eli nuolen noutamista?"</t>
  </si>
  <si>
    <t>"Hyvin meihin metsä mieltyi,</t>
  </si>
  <si>
    <t>metsän neiti muoto kaunis,</t>
  </si>
  <si>
    <t>metsän piika pikkarainen,</t>
  </si>
  <si>
    <t>läksi tietä neuvomahan,</t>
  </si>
  <si>
    <t>rastia rakentamahan,</t>
  </si>
  <si>
    <t>tien vieriä viittomahan,</t>
  </si>
  <si>
    <t>rastit vaaroihin rakenti</t>
  </si>
  <si>
    <t>jalon otsosen oville,</t>
  </si>
  <si>
    <t>"Sitte sinne tultuani,</t>
  </si>
  <si>
    <t>perillen osattuani</t>
  </si>
  <si>
    <t>ei ollut keihon keksimistä,</t>
  </si>
  <si>
    <t>ampuen ajelemista:</t>
  </si>
  <si>
    <t>itse vieri vempeleltä,</t>
  </si>
  <si>
    <t>horjahti havun selältä;</t>
  </si>
  <si>
    <t>risut rikkoi rintapäänsä,</t>
  </si>
  <si>
    <t>varvut vatsansa hajotti."</t>
  </si>
  <si>
    <t>Päästä nyt tänne pääripasi,</t>
  </si>
  <si>
    <t>pujota puraisimesi,</t>
  </si>
  <si>
    <t>heitä harvat hampahasi,</t>
  </si>
  <si>
    <t>Eläkä pane pahaksi,</t>
  </si>
  <si>
    <t>jos meille mikä tulisi,</t>
  </si>
  <si>
    <t>luien luske, päien pauke,</t>
  </si>
  <si>
    <t>"Jo otan nenän otsolta</t>
  </si>
  <si>
    <t>nenän entisen avuksi;</t>
  </si>
  <si>
    <t>en ota osattomaksi</t>
  </si>
  <si>
    <t>"Otan ma otsolta korvan</t>
  </si>
  <si>
    <t>korvan entisen avuksi;</t>
  </si>
  <si>
    <t>"Otan ma otsolta silmän</t>
  </si>
  <si>
    <t>silmän entisen avuksi;</t>
  </si>
  <si>
    <t>"Otan ma otsan otsolta</t>
  </si>
  <si>
    <t>otsan entisen avuksi;</t>
  </si>
  <si>
    <t>"Otan ma otsolta turvan</t>
  </si>
  <si>
    <t>turvan entisen avuksi;</t>
  </si>
  <si>
    <t>"Otan ma otsolta kielen</t>
  </si>
  <si>
    <t>kielen entisen avuksi;</t>
  </si>
  <si>
    <t>"Sen nyt mieheksi sanoisin,</t>
  </si>
  <si>
    <t>urohoksi arvoaisin,</t>
  </si>
  <si>
    <t>joka umpiluut lukisi,</t>
  </si>
  <si>
    <t>saisi sarjahampahuiset</t>
  </si>
  <si>
    <t>leuasta teräksisestä</t>
  </si>
  <si>
    <t>rusamilla rautaisilla."</t>
  </si>
  <si>
    <t>Eipä toista tullutkana,</t>
  </si>
  <si>
    <t>ei ollut urosta tuota.</t>
  </si>
  <si>
    <t>Itse umpiluut lukevi,</t>
  </si>
  <si>
    <t>sarjahampahat sanovi</t>
  </si>
  <si>
    <t>alla luisten polviensa,</t>
  </si>
  <si>
    <t>rautaisten rusamiensa.</t>
  </si>
  <si>
    <t>Otti hampahat otsolta.</t>
  </si>
  <si>
    <t>Nyt on matka käyäksesi,</t>
  </si>
  <si>
    <t>retki reiahellaksesi</t>
  </si>
  <si>
    <t>tästä pienestä pesästä,</t>
  </si>
  <si>
    <t>matalaisesta majasta</t>
  </si>
  <si>
    <t>korkeampahan kotihin,</t>
  </si>
  <si>
    <t>"Lähe nyt, kulta, kulkemahan,</t>
  </si>
  <si>
    <t>rahan armas, astumahan,</t>
  </si>
  <si>
    <t>sivutse sikojen teistä,</t>
  </si>
  <si>
    <t>poikki porsasten poluista</t>
  </si>
  <si>
    <t>vasten varvikkomäkeä,</t>
  </si>
  <si>
    <t>kohti vuorta korkeata</t>
  </si>
  <si>
    <t>petäjähän penseähän,</t>
  </si>
  <si>
    <t>Hyvä siin' on ollaksesi,</t>
  </si>
  <si>
    <t>armas aikaellaksesi</t>
  </si>
  <si>
    <t>- kuuluvilla karjan kellon,</t>
  </si>
  <si>
    <t>luona tiukujen tirinän."</t>
  </si>
  <si>
    <t>jo tuli kotihin tuolta.</t>
  </si>
  <si>
    <t>"Minne saatit saalihisi,</t>
  </si>
  <si>
    <t>Lienet jäälle jättänynnä,</t>
  </si>
  <si>
    <t>uhkuhun upottanunna,</t>
  </si>
  <si>
    <t>suomutihin sortanunna,</t>
  </si>
  <si>
    <t>kaivanunna kankahasen."</t>
  </si>
  <si>
    <t>"Enpä jäälle jättänynnä,</t>
  </si>
  <si>
    <t>uhkuhun upottanunna:</t>
  </si>
  <si>
    <t>siinä koirat siirteleisi,</t>
  </si>
  <si>
    <t>linnut liiat peitteleisi;</t>
  </si>
  <si>
    <t>enkä suohon sortanunna,</t>
  </si>
  <si>
    <t>kaivanunna kankahasen:</t>
  </si>
  <si>
    <t>siinä toukat turmeleisi,</t>
  </si>
  <si>
    <t>"Tuonne saatin saalihini,</t>
  </si>
  <si>
    <t>ehätin erän vähäni</t>
  </si>
  <si>
    <t>kultakunnahan kukulle,</t>
  </si>
  <si>
    <t>honkahan havusatahan,</t>
  </si>
  <si>
    <t>lehvälle leve'immälle</t>
  </si>
  <si>
    <t>iloksi inehmisille,</t>
  </si>
  <si>
    <t>"Ikenin panin itähän,</t>
  </si>
  <si>
    <t>silmin loin on luotehesen.</t>
  </si>
  <si>
    <t>Enkä aivan latvasehen:</t>
  </si>
  <si>
    <t>oisin luonut latvasehen,</t>
  </si>
  <si>
    <t>siinä tuuli turmeleisi,</t>
  </si>
  <si>
    <t>ahava pahoin panisi;</t>
  </si>
  <si>
    <t>enkä pannut maavarahan:</t>
  </si>
  <si>
    <t>oisin pannut maavarahan,</t>
  </si>
  <si>
    <t>siat siinä siirteleisi,</t>
  </si>
  <si>
    <t>alakärsät käänteleisi."</t>
  </si>
  <si>
    <t>laikahtihe laulamahan</t>
  </si>
  <si>
    <t>illan kuulun kunniaksi,</t>
  </si>
  <si>
    <t>päivän päätyvän iloksi.</t>
  </si>
  <si>
    <t>"Piä nyt, pihti, valkeata,</t>
  </si>
  <si>
    <t>Lauloa luku tulevi,</t>
  </si>
  <si>
    <t>suuni soia tahtelevi."</t>
  </si>
  <si>
    <t>Siinä lauloi jotta soitti,</t>
  </si>
  <si>
    <t>Lausui laulunsa lopulla,</t>
  </si>
  <si>
    <t>itse virkki viimeiseksi:</t>
  </si>
  <si>
    <t>"Anna toisteki, Jumala,</t>
  </si>
  <si>
    <t>vastaki, vakainen Luoja,</t>
  </si>
  <si>
    <t>näin näissä ilottavaksi,</t>
  </si>
  <si>
    <t>toiste toimiteltavaksi,</t>
  </si>
  <si>
    <t>näissä häissä pyylypoian,</t>
  </si>
  <si>
    <t>"Anna ainaki, Jumala,</t>
  </si>
  <si>
    <t>rastia rakettaviksi,</t>
  </si>
  <si>
    <t>puita pilkoteltaviksi</t>
  </si>
  <si>
    <t>metsän pillin piukovaksi</t>
  </si>
  <si>
    <t>näillä pienillä pihoilla,</t>
  </si>
  <si>
    <t>Päivät soisin soitettavan,</t>
  </si>
  <si>
    <t>illat tehtävän iloa</t>
  </si>
  <si>
    <t>näillä mailla, mantereilla,</t>
  </si>
  <si>
    <t>Suomen suurilla tiloilla,</t>
  </si>
  <si>
    <t>kansassa kasuavassa."</t>
  </si>
  <si>
    <t>kauan soitti kanteletta,</t>
  </si>
  <si>
    <t>sekä soitti jotta lauloi,</t>
  </si>
  <si>
    <t>jotta ilmankin iloitsi.</t>
  </si>
  <si>
    <t>Soitto kuului kuun tupihin,</t>
  </si>
  <si>
    <t>ilo päivän ikkunoille.</t>
  </si>
  <si>
    <t>Kuu tuvastahan tulevi,</t>
  </si>
  <si>
    <t>astui koivun konkelolle,</t>
  </si>
  <si>
    <t>päivä päätyi linnastansa,</t>
  </si>
  <si>
    <t>loihe latvahan petäjän</t>
  </si>
  <si>
    <t>kanteletta kuulemahan,</t>
  </si>
  <si>
    <t>siitä päivän kiinni saapi,</t>
  </si>
  <si>
    <t>kuuhuen käsin tavoitti,</t>
  </si>
  <si>
    <t>kuun on koivun konkelolta,</t>
  </si>
  <si>
    <t>päivän latvasta petäjän.</t>
  </si>
  <si>
    <t>Ne kohta kotihin saattoi,</t>
  </si>
  <si>
    <t>Kätki kuun kumottamasta</t>
  </si>
  <si>
    <t>kirjarintahan kivehen,</t>
  </si>
  <si>
    <t>lauloi päivän paistamasta</t>
  </si>
  <si>
    <t>vuorehen teräksisehen.</t>
  </si>
  <si>
    <t>"Ellös täältä ilman pääskö,</t>
  </si>
  <si>
    <t>nousko, kuu, kumottamahan,</t>
  </si>
  <si>
    <t>pääskö, päivä, paistamahan,</t>
  </si>
  <si>
    <t>kun en käyne päästämähän,</t>
  </si>
  <si>
    <t>itse tulle noutamahan</t>
  </si>
  <si>
    <t>yheksän orihin kanssa,</t>
  </si>
  <si>
    <t>yhen tamman kantamalla!"</t>
  </si>
  <si>
    <t>Kun oli kuun kulettanunna</t>
  </si>
  <si>
    <t>sekä päivän saattanunna</t>
  </si>
  <si>
    <t>rautaisehen kalliohon,</t>
  </si>
  <si>
    <t>jopa valkean varasti,</t>
  </si>
  <si>
    <t>tulen Väinölän tuvilta:</t>
  </si>
  <si>
    <t>sai tuvat tulettomaksi,</t>
  </si>
  <si>
    <t>pirtit valkeattomaksi.</t>
  </si>
  <si>
    <t>Jo oli yö alinomainen,</t>
  </si>
  <si>
    <t>pitkä, pilkkoisen pimeä.</t>
  </si>
  <si>
    <t>Oli yö Kalevalassa,</t>
  </si>
  <si>
    <t>noilla Väinölän tuvilla</t>
  </si>
  <si>
    <t>sekä tuolla taivahassa,</t>
  </si>
  <si>
    <t>Ukon ilman istuimilla.</t>
  </si>
  <si>
    <t>Tukela on tuletta olla,</t>
  </si>
  <si>
    <t>vaiva suuri valkeatta,</t>
  </si>
  <si>
    <t>ikävä inehmisien,</t>
  </si>
  <si>
    <t>ikävä itsen Ukonki.</t>
  </si>
  <si>
    <t>itse ilman suuri luoja,</t>
  </si>
  <si>
    <t>alkoi tuota ouostella.</t>
  </si>
  <si>
    <t>mikä kumma kuun e'essä,</t>
  </si>
  <si>
    <t>mikä terhen päivän tiessä,</t>
  </si>
  <si>
    <t>kun ei kuu kumotakana</t>
  </si>
  <si>
    <t>eikä päivä paistakana.</t>
  </si>
  <si>
    <t>Astui pilven äärtä myöten,</t>
  </si>
  <si>
    <t>kirjavassa kaplukassa;</t>
  </si>
  <si>
    <t>kävi kuuta etsimähän,</t>
  </si>
  <si>
    <t>päiveä tapoamahan:</t>
  </si>
  <si>
    <t>eipä kuuta löyäkänä,</t>
  </si>
  <si>
    <t>päiveä tapoakana.</t>
  </si>
  <si>
    <t>Tulta iski ilman Ukko,</t>
  </si>
  <si>
    <t>valahutti valkeata</t>
  </si>
  <si>
    <t>säilällä säkenevällä;</t>
  </si>
  <si>
    <t>iski tulta kyntehensä,</t>
  </si>
  <si>
    <t>järskytti jäsenehensä</t>
  </si>
  <si>
    <t>ylähällä taivosessa,</t>
  </si>
  <si>
    <t>tähtitarhojen tasalla.</t>
  </si>
  <si>
    <t>Saipa tulta iskemällä.</t>
  </si>
  <si>
    <t>Kätkevi tulikipunan</t>
  </si>
  <si>
    <t>kultaisehen kukkarohon,</t>
  </si>
  <si>
    <t>hope'isehen kehä'än.</t>
  </si>
  <si>
    <t>Antoi neien tuuitella,</t>
  </si>
  <si>
    <t>ilman immen vaapotella</t>
  </si>
  <si>
    <t>kuun uuen kuvoamaksi,</t>
  </si>
  <si>
    <t>uuen auringon aluksi.</t>
  </si>
  <si>
    <t>Neiti pitkän pilven päällä,</t>
  </si>
  <si>
    <t>impi ilman partahalla</t>
  </si>
  <si>
    <t>tuota tulta tuuitteli,</t>
  </si>
  <si>
    <t>valkeaista vaapotteli</t>
  </si>
  <si>
    <t>kultaisessa kätkyessä,</t>
  </si>
  <si>
    <t>hihnoissa hope'isissa.</t>
  </si>
  <si>
    <t>Hope'iset orret notkui,</t>
  </si>
  <si>
    <t>kätkyt kultainen kulisi,</t>
  </si>
  <si>
    <t>taivon kannet kallistihe</t>
  </si>
  <si>
    <t>tulta tuuiteltaessa,</t>
  </si>
  <si>
    <t>valkeaista vaapottaissa.</t>
  </si>
  <si>
    <t>Impi tulta tuuitteli,</t>
  </si>
  <si>
    <t>vaapotteli valkeaista,</t>
  </si>
  <si>
    <t>tulta sormilla somitti,</t>
  </si>
  <si>
    <t>käsin vaali valkeaista:</t>
  </si>
  <si>
    <t>tuli tuhmalta putosi,</t>
  </si>
  <si>
    <t>valkea varattomalta,</t>
  </si>
  <si>
    <t>kätösiltä kääntelijän,</t>
  </si>
  <si>
    <t>sormilta somittelijan.</t>
  </si>
  <si>
    <t>Taivas reikihin repesi,</t>
  </si>
  <si>
    <t>ilma kaikki ikkunoihin.</t>
  </si>
  <si>
    <t>Kirposi tulikipuna,</t>
  </si>
  <si>
    <t>suikahti punasoronen,</t>
  </si>
  <si>
    <t>läpi läikkyi taivosista,</t>
  </si>
  <si>
    <t>puhki pilvistä pirisi,</t>
  </si>
  <si>
    <t>läpi taivahan yheksän,</t>
  </si>
  <si>
    <t>halki kuuen kirjokannen.</t>
  </si>
  <si>
    <t>Lähtekämme katsomahan,</t>
  </si>
  <si>
    <t>saakamme opastumahan,</t>
  </si>
  <si>
    <t>mikä tuo tuli tulonen,</t>
  </si>
  <si>
    <t>outo valkea valahti</t>
  </si>
  <si>
    <t>yläisistä taivosista</t>
  </si>
  <si>
    <t>alaisihin maaemihin,</t>
  </si>
  <si>
    <t>jos olisi kuun kehänen</t>
  </si>
  <si>
    <t>eli päivän pyöryläinen!"</t>
  </si>
  <si>
    <t>Läksivät urosta kaksi.</t>
  </si>
  <si>
    <t>Astuivat, ajattelivat,</t>
  </si>
  <si>
    <t>miten tuonne tullaksensa</t>
  </si>
  <si>
    <t>ja kuten osataksensa</t>
  </si>
  <si>
    <t>tulen siirtymäsijoille,</t>
  </si>
  <si>
    <t>valkean valantomaille.</t>
  </si>
  <si>
    <t>Joki joutuvi etehen,</t>
  </si>
  <si>
    <t>melkeän meren tapainen.</t>
  </si>
  <si>
    <t>alkoi veisteä venettä,</t>
  </si>
  <si>
    <t>alla korven kolkutella.</t>
  </si>
  <si>
    <t>Toinen seppo Ilmarinen</t>
  </si>
  <si>
    <t>laati kuusesta meloja,</t>
  </si>
  <si>
    <t>petäjästä järkäleitä.</t>
  </si>
  <si>
    <t>Sai venonen valmihiksi</t>
  </si>
  <si>
    <t>hankoinensa, airoinensa;</t>
  </si>
  <si>
    <t>niin veivät venon vesille.</t>
  </si>
  <si>
    <t>Soutelevat, joutelevat</t>
  </si>
  <si>
    <t>ympäri Nevan jokea,</t>
  </si>
  <si>
    <t>Nevan nientä kiertelevät.</t>
  </si>
  <si>
    <t>Ilmatar, ihana impi,</t>
  </si>
  <si>
    <t>vanhin luonnon tyttäristä,</t>
  </si>
  <si>
    <t>tuopa vastahan tulevi</t>
  </si>
  <si>
    <t>puhutellen, lausutellen:</t>
  </si>
  <si>
    <t>"Mitä miehiä olette,</t>
  </si>
  <si>
    <t>kuinka teitä kutsutahan?"</t>
  </si>
  <si>
    <t>"Merimiehiä olemme,</t>
  </si>
  <si>
    <t>minä vanha Väinämöinen,</t>
  </si>
  <si>
    <t>kuin sinua kutsutahan!"</t>
  </si>
  <si>
    <t>Vaimo tuon sanoiksi virkki:</t>
  </si>
  <si>
    <t>"Minä olen vanhin vaimoksia,</t>
  </si>
  <si>
    <t>vanhin ilman impilöitä,</t>
  </si>
  <si>
    <t>joll' on vihki viien vaimon,</t>
  </si>
  <si>
    <t>muoto kuuen morsiamen.</t>
  </si>
  <si>
    <t>Minne te menette, miehet,</t>
  </si>
  <si>
    <t>"Tukehtui tulonen meiltä,</t>
  </si>
  <si>
    <t>vaipui meiltä valkeainen.</t>
  </si>
  <si>
    <t>Viikon on tuletta oltu,</t>
  </si>
  <si>
    <t>pime'issä piileskelty.</t>
  </si>
  <si>
    <t>Nyt on meillä mielessämme</t>
  </si>
  <si>
    <t>mennä tulta tietämähän,</t>
  </si>
  <si>
    <t>jok' on tullut taivahasta,</t>
  </si>
  <si>
    <t>päältä pilvien pu'onnut."</t>
  </si>
  <si>
    <t>Vaimo tuon sanoiksi virkki,</t>
  </si>
  <si>
    <t>"Tuli on tuima tie'ettävä,</t>
  </si>
  <si>
    <t>valkeainen vaaittava.</t>
  </si>
  <si>
    <t>Jo teki tuli tekoset,</t>
  </si>
  <si>
    <t>valkea vahingot laati!</t>
  </si>
  <si>
    <t>Tuikahti tulikipuna,</t>
  </si>
  <si>
    <t>putosi punakeränen</t>
  </si>
  <si>
    <t>Luojan luomilta tiloilta,</t>
  </si>
  <si>
    <t>Ukon ilman iskemiltä</t>
  </si>
  <si>
    <t>läpi taivahan tasaisen,</t>
  </si>
  <si>
    <t>halki tuon ihalan ilman,</t>
  </si>
  <si>
    <t>puhki reppänän retuisen,</t>
  </si>
  <si>
    <t>kautta kuivan kurkihirren</t>
  </si>
  <si>
    <t>Palvoisen laettomahan.</t>
  </si>
  <si>
    <t>"Sitte sinne tultuansa</t>
  </si>
  <si>
    <t>Tuurin uutehen tupahan</t>
  </si>
  <si>
    <t>panihe pahoille töille,</t>
  </si>
  <si>
    <t>löihe töille törke'ille:</t>
  </si>
  <si>
    <t>rikkoi rinnat tyttäriltä,</t>
  </si>
  <si>
    <t>neitosilta nännit näppi,</t>
  </si>
  <si>
    <t>turmeli pojalta polvet,</t>
  </si>
  <si>
    <t>isännältä parran poltti.</t>
  </si>
  <si>
    <t>"Äiti lastansa imetti</t>
  </si>
  <si>
    <t>kätkyessä vaivaisessa.</t>
  </si>
  <si>
    <t>Tuohon tultua tulonen</t>
  </si>
  <si>
    <t>jo teki pahinta työtä:</t>
  </si>
  <si>
    <t>poltti lapsen kätkyestä,</t>
  </si>
  <si>
    <t>poltti paarmahat emolta.</t>
  </si>
  <si>
    <t>Se lapsi meni Manalle,</t>
  </si>
  <si>
    <t>toki poika Tuonelahan,</t>
  </si>
  <si>
    <t>ku oli luotu kuolemahan,</t>
  </si>
  <si>
    <t>katsottu katoamahan</t>
  </si>
  <si>
    <t>tuskissa tulen punaisen,</t>
  </si>
  <si>
    <t>vaike'issa valkeaisen.</t>
  </si>
  <si>
    <t>"Niin emo enemmän tiesi,</t>
  </si>
  <si>
    <t>ei emo Manalle mennyt;</t>
  </si>
  <si>
    <t>se tunsi tulen manata,</t>
  </si>
  <si>
    <t>valkeaisen vaivutella</t>
  </si>
  <si>
    <t>läpi pienen neulansilmän,</t>
  </si>
  <si>
    <t>halki kirvehen hamaran,</t>
  </si>
  <si>
    <t>puhki kuuman tuuran putken,</t>
  </si>
  <si>
    <t>"Kunne tulet tuosta läksi,</t>
  </si>
  <si>
    <t>kunne kiiähti kipunat</t>
  </si>
  <si>
    <t>Tuurin pellon pientarelta?</t>
  </si>
  <si>
    <t>Metsällenkö vai merelle?"</t>
  </si>
  <si>
    <t>Vaimo vastaten sanovi,</t>
  </si>
  <si>
    <t>"Tuli tuosta mennessänsä,</t>
  </si>
  <si>
    <t>valkeainen vierressänsä</t>
  </si>
  <si>
    <t>ensin poltti paljo maita,</t>
  </si>
  <si>
    <t>paljo maita, paljo soita;</t>
  </si>
  <si>
    <t>viimein vierähti vetehen,</t>
  </si>
  <si>
    <t>aaltoihin Aluen järven:</t>
  </si>
  <si>
    <t>se oli syttyä tulehen,</t>
  </si>
  <si>
    <t>"Kolmasti kesäisnä yönä,</t>
  </si>
  <si>
    <t>kuohui kuusien tasalle,</t>
  </si>
  <si>
    <t>ärjyi päälle äyrähien</t>
  </si>
  <si>
    <t>tuon tuiman tulen käsissä,</t>
  </si>
  <si>
    <t>"Kuohui kuiville kalansa,</t>
  </si>
  <si>
    <t>arinoille ahvenensa.</t>
  </si>
  <si>
    <t>Kalat tuossa katselevat,</t>
  </si>
  <si>
    <t>ahvenet ajattelevat,</t>
  </si>
  <si>
    <t>miten olla, kuin eleä:</t>
  </si>
  <si>
    <t>ahven itki aittojansa,</t>
  </si>
  <si>
    <t>kalat kartanoisiansa,</t>
  </si>
  <si>
    <t>kiiski linnoa kivistä.</t>
  </si>
  <si>
    <t>tavoitti tulisoroista:</t>
  </si>
  <si>
    <t>eipä ahven saanutkana.</t>
  </si>
  <si>
    <t>Niin meni sinervä siika:</t>
  </si>
  <si>
    <t>se nieli tulisorosen,</t>
  </si>
  <si>
    <t>vajotteli valkeaisen.</t>
  </si>
  <si>
    <t>"Jo vettyi Aluen järvi,</t>
  </si>
  <si>
    <t>pääsi päältä äyrästensä</t>
  </si>
  <si>
    <t>sijallensa entiselle</t>
  </si>
  <si>
    <t>yhtenä kesäisnä yönä.</t>
  </si>
  <si>
    <t>"Oli aikoa vähäisen:</t>
  </si>
  <si>
    <t>tuli tuska nielijälle,</t>
  </si>
  <si>
    <t>vaikea vajottajalle,</t>
  </si>
  <si>
    <t>"Uiskenteli, kuiskenteli.</t>
  </si>
  <si>
    <t>Uipi päivän, uipi toisen</t>
  </si>
  <si>
    <t>siikasaarien sivuja,</t>
  </si>
  <si>
    <t>tuhannen nenätse niemen,</t>
  </si>
  <si>
    <t>sa'an saaren kainalotse.</t>
  </si>
  <si>
    <t>Joka niemi neuvon pisti,</t>
  </si>
  <si>
    <t>joka saari sai sanoman:</t>
  </si>
  <si>
    <t>'Ei ole vienossa ve'essä,</t>
  </si>
  <si>
    <t>Aluessa ankehessa</t>
  </si>
  <si>
    <t>kalan kurjan nielijätä,</t>
  </si>
  <si>
    <t>katalan kaottajata</t>
  </si>
  <si>
    <t>näissä tuskissa tulosen,</t>
  </si>
  <si>
    <t>vaivannoissa valkeaisen.'</t>
  </si>
  <si>
    <t>"Niin kuuli kulea kuuja,</t>
  </si>
  <si>
    <t>nieli tuon sinervän siian.</t>
  </si>
  <si>
    <t>kalahauin kartanoita,</t>
  </si>
  <si>
    <t>tuhannen nenitse niemen,</t>
  </si>
  <si>
    <t>sa'an saaren kainaloitse.</t>
  </si>
  <si>
    <t>kalan kurjan appajata,</t>
  </si>
  <si>
    <t>tuskissa tulen palavan,</t>
  </si>
  <si>
    <t>"Niin tuli halea hauki,</t>
  </si>
  <si>
    <t>nieli tuon kulean kuujan.</t>
  </si>
  <si>
    <t>lokkiluotojen lomitse,</t>
  </si>
  <si>
    <t>kajavan kivikaritse,</t>
  </si>
  <si>
    <t>vaivannoissa valkeaisen.'"</t>
  </si>
  <si>
    <t>nuotan niinisen kutovi,</t>
  </si>
  <si>
    <t>katajaisen kaikuttavi;</t>
  </si>
  <si>
    <t>sen painoi pajuvesillä,</t>
  </si>
  <si>
    <t>raian kuorilla rakenti.</t>
  </si>
  <si>
    <t>työnti naiset nuottaselle.</t>
  </si>
  <si>
    <t>Läksi naiset nuottaselle,</t>
  </si>
  <si>
    <t>sisarekset silpomahan.</t>
  </si>
  <si>
    <t>Soutelevat, luitelevat</t>
  </si>
  <si>
    <t>niemi nientä, saari saarta,</t>
  </si>
  <si>
    <t>lohiluotojen lomatse,</t>
  </si>
  <si>
    <t>siikasaarien sivutse</t>
  </si>
  <si>
    <t>ruskeahan ruoikkohon,</t>
  </si>
  <si>
    <t>kaunihisen kaislikkohon.</t>
  </si>
  <si>
    <t>Pyritähän, pyyetähän,</t>
  </si>
  <si>
    <t>ve'etähän, vellotahan</t>
  </si>
  <si>
    <t>- nurin nuotta potketahan,</t>
  </si>
  <si>
    <t>väärin veetähän apaja:</t>
  </si>
  <si>
    <t>ei saa'a sitä kaloa,</t>
  </si>
  <si>
    <t>kuta kilvoin pyyetähän.</t>
  </si>
  <si>
    <t>Veljekset vesille läksi,</t>
  </si>
  <si>
    <t>miehet nuotalle menevät.</t>
  </si>
  <si>
    <t>Pohetahan, potketahan,</t>
  </si>
  <si>
    <t>ve'etähän, vennotahan</t>
  </si>
  <si>
    <t>lahen suita, luo'on päitä,</t>
  </si>
  <si>
    <t>Kalevan kivikaria:</t>
  </si>
  <si>
    <t>ei saa'a kaloa tuota,</t>
  </si>
  <si>
    <t>mitä tarkoin tarvittihin.</t>
  </si>
  <si>
    <t>Tullut ei halea hauki</t>
  </si>
  <si>
    <t>vienoilta lahen vesiltä</t>
  </si>
  <si>
    <t>eikä suurelta selältä:</t>
  </si>
  <si>
    <t>kalat pienet, verkot harvat.</t>
  </si>
  <si>
    <t>Jo tuossa kalat valitti,</t>
  </si>
  <si>
    <t>hauki hauille sanovi,</t>
  </si>
  <si>
    <t>kysyi siika säynähältä,</t>
  </si>
  <si>
    <t>lohi toiselta lohelta:</t>
  </si>
  <si>
    <t>"Joko kuoli kuulut miehet,</t>
  </si>
  <si>
    <t>katosi Kalevan poiat,</t>
  </si>
  <si>
    <t>liinanuotan nuikuttajat,</t>
  </si>
  <si>
    <t>lankapaulan laaittajat,</t>
  </si>
  <si>
    <t>suuren tarpoimen talujat,</t>
  </si>
  <si>
    <t>pitkän varren vaikuttajat?"</t>
  </si>
  <si>
    <t>Kuuli vanha Väinämöinen.</t>
  </si>
  <si>
    <t>"Ei ole kuollehet urohot,</t>
  </si>
  <si>
    <t>kaatunut Kalevan kansa.</t>
  </si>
  <si>
    <t>Yksi kuoli, kaksi syntyi,</t>
  </si>
  <si>
    <t>joill' on tarpoimet paremmat,</t>
  </si>
  <si>
    <t>varret vaaksoa pitemmät,</t>
  </si>
  <si>
    <t>nuotat kahta kauheammat."</t>
  </si>
  <si>
    <t>tuosta tuumille tulevi,</t>
  </si>
  <si>
    <t>ajeleiksen arveloille</t>
  </si>
  <si>
    <t>nuotan liinaisen kutoa,</t>
  </si>
  <si>
    <t>satahisen saautella.</t>
  </si>
  <si>
    <t>Jopa tuon sanoiksi virkki,</t>
  </si>
  <si>
    <t>"Onko liinan kylväjätä,</t>
  </si>
  <si>
    <t>kylväjätä, kyntäjätä,</t>
  </si>
  <si>
    <t>verkko valmistellakseni,</t>
  </si>
  <si>
    <t>satasilmä saa'akseni</t>
  </si>
  <si>
    <t>kalan kurjan tappajaksi,</t>
  </si>
  <si>
    <t>katalan kaottajaksi?"</t>
  </si>
  <si>
    <t>Löytähän vähäisen maata,</t>
  </si>
  <si>
    <t>paikkoa palamatointa</t>
  </si>
  <si>
    <t>kahen kantosen lomassa.</t>
  </si>
  <si>
    <t>Kannon juuri kaivetahan:</t>
  </si>
  <si>
    <t>sieltä löytyi liinan siemen</t>
  </si>
  <si>
    <t>Tuonen toukan kätköksestä,</t>
  </si>
  <si>
    <t>maan maon varustamista.</t>
  </si>
  <si>
    <t>Olipa tuhkia läjänen,</t>
  </si>
  <si>
    <t>koko kuivia poroja</t>
  </si>
  <si>
    <t>purren puisen polttamilta,</t>
  </si>
  <si>
    <t>venehen kyettämiltä.</t>
  </si>
  <si>
    <t>Siihen liina kylvettihin,</t>
  </si>
  <si>
    <t>kypenihin kynnettihin,</t>
  </si>
  <si>
    <t>rannallen Aluen järven,</t>
  </si>
  <si>
    <t>peltohon saviperähän.</t>
  </si>
  <si>
    <t>Siitä silloin taimi nousi,</t>
  </si>
  <si>
    <t>pensi pellavas peritöin,</t>
  </si>
  <si>
    <t>liina liitotoin yleni</t>
  </si>
  <si>
    <t>Yöllä liina kylvettihin,</t>
  </si>
  <si>
    <t>kuutamella kynnettihin,</t>
  </si>
  <si>
    <t>perattihin, koirittihin,</t>
  </si>
  <si>
    <t>nyhettihin, riivittihin,</t>
  </si>
  <si>
    <t>terävästi temmottihin,</t>
  </si>
  <si>
    <t>rotevasti rohkittihin.</t>
  </si>
  <si>
    <t>Vietihin likohon liina;</t>
  </si>
  <si>
    <t>sai pian lionneheksi.</t>
  </si>
  <si>
    <t>Nopeasti nostettihin,</t>
  </si>
  <si>
    <t>kiirehesti kuivattihin.</t>
  </si>
  <si>
    <t>Kohta tuotihin kotihin,</t>
  </si>
  <si>
    <t>pian luista luistettihin,</t>
  </si>
  <si>
    <t>loteasti loukuttihin,</t>
  </si>
  <si>
    <t>lipeästi lipsuttihin.</t>
  </si>
  <si>
    <t>Hapeasti harjattihin,</t>
  </si>
  <si>
    <t>hämysillä häpsittihin,</t>
  </si>
  <si>
    <t>joutui kohta kuontalolle,</t>
  </si>
  <si>
    <t>välehemmin värttinälle,</t>
  </si>
  <si>
    <t>kahen päivyen kesellä.</t>
  </si>
  <si>
    <t>Sen sisaret kehreävät,</t>
  </si>
  <si>
    <t>kälykset kävylle lyövät,</t>
  </si>
  <si>
    <t>veljet verkoksi kutovat,</t>
  </si>
  <si>
    <t>apet ainoille panevat.</t>
  </si>
  <si>
    <t>Siinäkö käpynen kääntyi,</t>
  </si>
  <si>
    <t>palautui painopalko,</t>
  </si>
  <si>
    <t>kun sai nuotta valmihiksi,</t>
  </si>
  <si>
    <t>lankapaula laaituksi</t>
  </si>
  <si>
    <t>vielä puolessa sitäki!</t>
  </si>
  <si>
    <t>Saipa nuotta valmihiksi,</t>
  </si>
  <si>
    <t>lankapaula laaituksi,</t>
  </si>
  <si>
    <t>perältä satoa syltä,</t>
  </si>
  <si>
    <t>siulat seitsentä satoa.</t>
  </si>
  <si>
    <t>Sen kivestivät somasti,</t>
  </si>
  <si>
    <t>lau'ustivat laatuisasti.</t>
  </si>
  <si>
    <t>Nuoret nuotalle menevät,</t>
  </si>
  <si>
    <t>vanhat koissa arvelevat:</t>
  </si>
  <si>
    <t>tokko tuota saatanehe,</t>
  </si>
  <si>
    <t>mitä mielin pyyetähän?</t>
  </si>
  <si>
    <t>Ve'etähän, vennotahan,</t>
  </si>
  <si>
    <t>pyyetähän, pynnetähän:</t>
  </si>
  <si>
    <t>ve'etähän pitkin vettä,</t>
  </si>
  <si>
    <t>pohetahan poiken vettä.</t>
  </si>
  <si>
    <t>Saa'ahan vähän kaloja:</t>
  </si>
  <si>
    <t>kiiskiä kirokaloja,</t>
  </si>
  <si>
    <t>ahvenia ruotaisia,</t>
  </si>
  <si>
    <t>särkiä sapikkahia;</t>
  </si>
  <si>
    <t>ei saatu sitä kaloa,</t>
  </si>
  <si>
    <t>kuta vasten nuotta tehty.</t>
  </si>
  <si>
    <t>Lähtekämme itse tuonne,</t>
  </si>
  <si>
    <t>kera verkkojen vesille!"</t>
  </si>
  <si>
    <t>Läksivät urosta kaksi,</t>
  </si>
  <si>
    <t>veivät verkkonsa vesille.</t>
  </si>
  <si>
    <t>Yksi siula heitettihin</t>
  </si>
  <si>
    <t>siula toinen heitettihin</t>
  </si>
  <si>
    <t>niittykannan niemeksehen;</t>
  </si>
  <si>
    <t>nostin tuonne laaitahan</t>
  </si>
  <si>
    <t>vanhan Väinön valkamahan.</t>
  </si>
  <si>
    <t>ve'etähän, vennätähän.</t>
  </si>
  <si>
    <t>Saa'ahan kaloja kyllin:</t>
  </si>
  <si>
    <t>ihveniä, ahvenia,</t>
  </si>
  <si>
    <t>tuimenia, taimenia,</t>
  </si>
  <si>
    <t>lahnoja, lohikaloja,</t>
  </si>
  <si>
    <t>kaikkia ve'en kaloja;</t>
  </si>
  <si>
    <t>kuta vasten nuotta tehty,</t>
  </si>
  <si>
    <t>lankapaula laaittuna.</t>
  </si>
  <si>
    <t>vielä verkkoja lisäsi;</t>
  </si>
  <si>
    <t>jatkoi siuloja sivulta</t>
  </si>
  <si>
    <t>viiellä sylisa'alla,</t>
  </si>
  <si>
    <t>köyttä saalla seitsemällä.</t>
  </si>
  <si>
    <t>"Viekämme syville verkot,</t>
  </si>
  <si>
    <t>etemmä ehättäkämme,</t>
  </si>
  <si>
    <t>vetäkämme vettä vielä</t>
  </si>
  <si>
    <t>toki toinenkin apajas!"</t>
  </si>
  <si>
    <t>Verkot vietihin syville,</t>
  </si>
  <si>
    <t>ennätettihin etemmä;</t>
  </si>
  <si>
    <t>ve'ettihin vettä vielä</t>
  </si>
  <si>
    <t>toki toinenkin apajas.</t>
  </si>
  <si>
    <t>"Vellamo, ve'en emäntä,</t>
  </si>
  <si>
    <t>Tules paian muuttelohon,</t>
  </si>
  <si>
    <t>Sinull' on rytinen paita,</t>
  </si>
  <si>
    <t>merenvaahtivaippa päällä,</t>
  </si>
  <si>
    <t>tuulen tyttären tekemä,</t>
  </si>
  <si>
    <t>Aallottaren antelema:</t>
  </si>
  <si>
    <t>minä annan liinapaian,</t>
  </si>
  <si>
    <t>panen aivan aivinaisen;</t>
  </si>
  <si>
    <t>se on Kuuttaren kutoma,</t>
  </si>
  <si>
    <t>Päivättären kehreämä.</t>
  </si>
  <si>
    <t>"Ahto, aaltojen isäntä,</t>
  </si>
  <si>
    <t>Ota virpi viittä syltä,</t>
  </si>
  <si>
    <t>salko seitsentä tapoa,</t>
  </si>
  <si>
    <t>jolla selät seuruelet,</t>
  </si>
  <si>
    <t>meren pohjat meuruelet,</t>
  </si>
  <si>
    <t>nostat ruotaisen romuen,</t>
  </si>
  <si>
    <t>kaiotat kalaisen karjan</t>
  </si>
  <si>
    <t>tämän nuotan nostimille,</t>
  </si>
  <si>
    <t>satalauan laskimille,</t>
  </si>
  <si>
    <t>kalaisista kaartehista,</t>
  </si>
  <si>
    <t>lohisista loukeroista,</t>
  </si>
  <si>
    <t>suurilta selän navoilta,</t>
  </si>
  <si>
    <t>synkiltä syväntehiltä,</t>
  </si>
  <si>
    <t>päivän paistamattomilta,</t>
  </si>
  <si>
    <t>hiekan hieromattomilta!"</t>
  </si>
  <si>
    <t>Pikku mies merestä nousi,</t>
  </si>
  <si>
    <t>uros aalloista yleni;</t>
  </si>
  <si>
    <t>seisovi meren selällä.</t>
  </si>
  <si>
    <t>"Onko tarve tarpojata,</t>
  </si>
  <si>
    <t>puun pitkän pitelijätä?"</t>
  </si>
  <si>
    <t>"Onpa tarve tarpojata,</t>
  </si>
  <si>
    <t>puun pitkän pitelijätä."</t>
  </si>
  <si>
    <t>Mies pieni, uros vähäinen,</t>
  </si>
  <si>
    <t>hongan rannalta hotaisi,</t>
  </si>
  <si>
    <t>puun pitkän petäjiköstä,</t>
  </si>
  <si>
    <t>paaen painoi tarpoimeksi.</t>
  </si>
  <si>
    <t>Kyselevi, lauselevi:</t>
  </si>
  <si>
    <t>"Tarvonko väen mukahan,</t>
  </si>
  <si>
    <t>oike'in olan takoa,</t>
  </si>
  <si>
    <t>vai tarvon asun mukahan?"</t>
  </si>
  <si>
    <t>Vanha viisas Väinämöinen</t>
  </si>
  <si>
    <t>"Jos tarvot asun mukahan,</t>
  </si>
  <si>
    <t>äijä on siinä tarpomista."</t>
  </si>
  <si>
    <t>jo nyt tuossa tarpaisevi,</t>
  </si>
  <si>
    <t>tarpovi asun mukahan;</t>
  </si>
  <si>
    <t>kaiotti kaloja paljon</t>
  </si>
  <si>
    <t>tuon on nuotan nostimille,</t>
  </si>
  <si>
    <t>satalauan laskimille.</t>
  </si>
  <si>
    <t>Seppo airoilla asuvi;</t>
  </si>
  <si>
    <t>itse on nuotan nostajana,</t>
  </si>
  <si>
    <t>lankapaulan lappajana.</t>
  </si>
  <si>
    <t>"Jo nyt on kalainen karja</t>
  </si>
  <si>
    <t>tämän nuotan nostimilla,</t>
  </si>
  <si>
    <t>satalauan laskimilla."</t>
  </si>
  <si>
    <t>Siitä nuotta nostetahan,</t>
  </si>
  <si>
    <t>puretahan, puistetahan</t>
  </si>
  <si>
    <t>venehesen Väinämöisen:</t>
  </si>
  <si>
    <t>saa'ahan kalainen karhi,</t>
  </si>
  <si>
    <t>kut' oli vasten nuotta tehty,</t>
  </si>
  <si>
    <t>viiletti venehen maalle</t>
  </si>
  <si>
    <t>sivuhun sinisen sillan,</t>
  </si>
  <si>
    <t>Siivosi kalaisen karhin,</t>
  </si>
  <si>
    <t>purki ruotaisen romuen:</t>
  </si>
  <si>
    <t>sai sieltä halean hauin,</t>
  </si>
  <si>
    <t>kut' oli viikon pyyettynä.</t>
  </si>
  <si>
    <t>itse tuossa arvelevi:</t>
  </si>
  <si>
    <t>"Ruohinko käsin ruveta</t>
  </si>
  <si>
    <t>ilman rautarukkasitta,</t>
  </si>
  <si>
    <t>kivisittä kintahitta,</t>
  </si>
  <si>
    <t>vaskisitta vanttuhitta?"</t>
  </si>
  <si>
    <t>Senpä kuuli Päivän poika.</t>
  </si>
  <si>
    <t>"Minä hauin halkoaisin,</t>
  </si>
  <si>
    <t>tohtisin käsiksi käyä,</t>
  </si>
  <si>
    <t>kun oisi isoni puukko,</t>
  </si>
  <si>
    <t>veitsi valtavanhempani."</t>
  </si>
  <si>
    <t>Vieri veitsi taivosesta,</t>
  </si>
  <si>
    <t>puukko pilvistä putosi,</t>
  </si>
  <si>
    <t>pää kulta, terä hopea,</t>
  </si>
  <si>
    <t>vieri vyölle Päivän poian.</t>
  </si>
  <si>
    <t>Niin pätevä Päivän poika</t>
  </si>
  <si>
    <t>tuon veitsen käsin tavoitti;</t>
  </si>
  <si>
    <t>sillä hauin halkaisevi,</t>
  </si>
  <si>
    <t>suu levän levittelevi.</t>
  </si>
  <si>
    <t>Vatsassa halean hauin</t>
  </si>
  <si>
    <t>löytähän kulea kuuja;</t>
  </si>
  <si>
    <t>vatsassa kulean kuujan,</t>
  </si>
  <si>
    <t>siell' oli sileä siika.</t>
  </si>
  <si>
    <t>Halkaisi sileän siian:</t>
  </si>
  <si>
    <t>sai sieltä sinikeräsen</t>
  </si>
  <si>
    <t>siian suolen soukerosta,</t>
  </si>
  <si>
    <t>kolmannesta koukerosta.</t>
  </si>
  <si>
    <t>Kehitti sinikeräsen:</t>
  </si>
  <si>
    <t>sisältä sinikeräsen</t>
  </si>
  <si>
    <t>putosi punakeränen.</t>
  </si>
  <si>
    <t>Purki tuon punakeräsen:</t>
  </si>
  <si>
    <t>keskeltä punakeräsen</t>
  </si>
  <si>
    <t>tapasi tulisorosen,</t>
  </si>
  <si>
    <t>jok' oli tullut taivosesta,</t>
  </si>
  <si>
    <t>puhki pilvien pu'onnut,</t>
  </si>
  <si>
    <t>päältä taivosen kaheksan,</t>
  </si>
  <si>
    <t>ilmalta yheksänneltä.</t>
  </si>
  <si>
    <t>Väinämöisen arvellessa,</t>
  </si>
  <si>
    <t>millä tuota vietänehe</t>
  </si>
  <si>
    <t>tupihin tulettomihin,</t>
  </si>
  <si>
    <t>pime'ihin pirttilöihin,</t>
  </si>
  <si>
    <t>jopa tuikahti tulonen,</t>
  </si>
  <si>
    <t>pääsi käestä Päivän poian.</t>
  </si>
  <si>
    <t>Poltti parran Väinämöisen;</t>
  </si>
  <si>
    <t>sepolta sitäi pahemmin</t>
  </si>
  <si>
    <t>tuli poltti poskipäitä,</t>
  </si>
  <si>
    <t>käsiänsä kärventeli.</t>
  </si>
  <si>
    <t>Meni siinä mennessänsä</t>
  </si>
  <si>
    <t>aalloitse Aluen järven.</t>
  </si>
  <si>
    <t>Karkasi katajikolle,</t>
  </si>
  <si>
    <t>niin paloi katajakangas;</t>
  </si>
  <si>
    <t>kohautti kuusikkohon:</t>
  </si>
  <si>
    <t>poltti kuusikon komean.</t>
  </si>
  <si>
    <t>Vieri vieläkin etemmä,</t>
  </si>
  <si>
    <t>poltti puolen Pohjan maata,</t>
  </si>
  <si>
    <t>sakaran Savon rajoa,</t>
  </si>
  <si>
    <t>kahen puolen Karjalata.</t>
  </si>
  <si>
    <t>itse läksi astumahan,</t>
  </si>
  <si>
    <t>ylös korpehen kohosi</t>
  </si>
  <si>
    <t>tuon tuiman tulen jälille.</t>
  </si>
  <si>
    <t>Tapasi tulosen tuolta</t>
  </si>
  <si>
    <t>kahen kannon juuren alta,</t>
  </si>
  <si>
    <t>leppäpökkelön sisästä,</t>
  </si>
  <si>
    <t>lahokannon kainalosta.</t>
  </si>
  <si>
    <t>"Tulonen, Jumalan luoma,</t>
  </si>
  <si>
    <t>Syyttäpä menit syville,</t>
  </si>
  <si>
    <t>asiatta aivan kauas!</t>
  </si>
  <si>
    <t>Teet paremmin, kun paloat</t>
  </si>
  <si>
    <t>kivisehen kiukahasen,</t>
  </si>
  <si>
    <t>kytkeihet kypenihisi,</t>
  </si>
  <si>
    <t>himmennäihet hiilihisi,</t>
  </si>
  <si>
    <t>päivällä pi'eltäväksi</t>
  </si>
  <si>
    <t>kotapuissa koivuisissa,</t>
  </si>
  <si>
    <t>yöllä piileteltäväksi</t>
  </si>
  <si>
    <t>Tempasi tulikipunan</t>
  </si>
  <si>
    <t>palavoihin pakkuloihin,</t>
  </si>
  <si>
    <t>koivun kääpihin kovihin,</t>
  </si>
  <si>
    <t>vaskisehen kattilahan.</t>
  </si>
  <si>
    <t>Kantoi tulta kattilassa,</t>
  </si>
  <si>
    <t>koivun kuorella kuletti</t>
  </si>
  <si>
    <t>päähän saaren terhenisen:</t>
  </si>
  <si>
    <t>sai tuvat tulelliseksi,</t>
  </si>
  <si>
    <t>pirtit valkealliseksi.</t>
  </si>
  <si>
    <t>syrjin syöstihe merehen,</t>
  </si>
  <si>
    <t>veäikse vesikivelle,</t>
  </si>
  <si>
    <t>rantapaaelle paneikse</t>
  </si>
  <si>
    <t>Siinä tulta tummenteli,</t>
  </si>
  <si>
    <t>valkeaista varventeli.</t>
  </si>
  <si>
    <t>Mikä sun pani pahaksi,</t>
  </si>
  <si>
    <t>jotta poltit poskiani,</t>
  </si>
  <si>
    <t>kuumotit kupehiani,</t>
  </si>
  <si>
    <t>"Millä nyt tulta tummentelen,</t>
  </si>
  <si>
    <t>valkeaista varventelen,</t>
  </si>
  <si>
    <t>teen tulen tehottomaksi,</t>
  </si>
  <si>
    <t>valkean varattomaksi,</t>
  </si>
  <si>
    <t>ettei viikkoa vihoisi,</t>
  </si>
  <si>
    <t>"Tule, tytti, Turjan maalta,</t>
  </si>
  <si>
    <t>neiti, laskeite Lapista</t>
  </si>
  <si>
    <t>hyyssä sukka, jäässä kenkä,</t>
  </si>
  <si>
    <t>hyinen kattila käessä,</t>
  </si>
  <si>
    <t>Viskoa vilua vettä,</t>
  </si>
  <si>
    <t>riittehistä ripsuttele</t>
  </si>
  <si>
    <t>paikoille palanehille,</t>
  </si>
  <si>
    <t>tule, poika, Pohjolasta,</t>
  </si>
  <si>
    <t>lapsi, täyestä Lapista,</t>
  </si>
  <si>
    <t>mies pitkä, Pimentolasta,</t>
  </si>
  <si>
    <t>korpikuusien kokoinen,</t>
  </si>
  <si>
    <t>suopetäjän suuruhinen,</t>
  </si>
  <si>
    <t>hyiset kintahat käessä,</t>
  </si>
  <si>
    <t>hyiset saappahat jalassa,</t>
  </si>
  <si>
    <t>hyinen lakki päälaella,</t>
  </si>
  <si>
    <t>"Tuo'os hyytä Pohjolasta,</t>
  </si>
  <si>
    <t>Paljo on hyytä Pohjolassa,</t>
  </si>
  <si>
    <t>jäätä kylmässä kylässä:</t>
  </si>
  <si>
    <t>hyyss' on virrat, jäässä järvet,</t>
  </si>
  <si>
    <t>ilmat kaikki iljenessä;</t>
  </si>
  <si>
    <t>hyiset hyppivät jänikset,</t>
  </si>
  <si>
    <t>jäiset karhut karkelevat</t>
  </si>
  <si>
    <t>keskellä lumimäkeä,</t>
  </si>
  <si>
    <t>lumivaaran liepehellä;</t>
  </si>
  <si>
    <t>hyiset joutsenet joluvat,</t>
  </si>
  <si>
    <t>jäiset sorsat soutelevat</t>
  </si>
  <si>
    <t>keskellä lumijokea,</t>
  </si>
  <si>
    <t>"Hyytä kelkalla vetäös,</t>
  </si>
  <si>
    <t>jäätä reellä reutoellos</t>
  </si>
  <si>
    <t>tuiman tunturin laelta,</t>
  </si>
  <si>
    <t>jäävilulla jäähyttele</t>
  </si>
  <si>
    <t>tulen viemiä vikoja,</t>
  </si>
  <si>
    <t>oi Ukko ylijumala,</t>
  </si>
  <si>
    <t>hattarojen hallitsija,</t>
  </si>
  <si>
    <t>iätä iästä pilvi,</t>
  </si>
  <si>
    <t>jänkä lännestä lähetä,</t>
  </si>
  <si>
    <t>Sa'a hyytä, sa'a jäätä,</t>
  </si>
  <si>
    <t>sa'a voietta hyveä</t>
  </si>
  <si>
    <t>vian tuiki tullehille!"</t>
  </si>
  <si>
    <t>Sillä seppo Ilmarinen</t>
  </si>
  <si>
    <t>tuota tulta tummenteli,</t>
  </si>
  <si>
    <t>valkeata vaimenteli.</t>
  </si>
  <si>
    <t>Sai seppo paranneheksi,</t>
  </si>
  <si>
    <t>entisellehen ehoksi</t>
  </si>
  <si>
    <t>tuimista tulen vioista.</t>
  </si>
  <si>
    <t>Ain' on päivä paistamatta,</t>
  </si>
  <si>
    <t>kuu kulta kumottamatta</t>
  </si>
  <si>
    <t>noilla Väinölän tuvilla,</t>
  </si>
  <si>
    <t>Vilu viljalle tulevi,</t>
  </si>
  <si>
    <t>karjoille olo kamala,</t>
  </si>
  <si>
    <t>outo ilman lintusille,</t>
  </si>
  <si>
    <t>ikävä imehnoisille,</t>
  </si>
  <si>
    <t>kun ei konsa päivyt paista</t>
  </si>
  <si>
    <t>eikä kuuhuet kumota.</t>
  </si>
  <si>
    <t>Hauki tiesi hauan pohjat,</t>
  </si>
  <si>
    <t>kokko lintujen kulennan,</t>
  </si>
  <si>
    <t>tuuli haahen päiväyksen;</t>
  </si>
  <si>
    <t>ei tieä imehnon lapset,</t>
  </si>
  <si>
    <t>milloin aamu alkanevi,</t>
  </si>
  <si>
    <t>milloin yö yrittänevi</t>
  </si>
  <si>
    <t>Nuoret neuvoa pitävät,</t>
  </si>
  <si>
    <t>ikäpuolet arvelevat,</t>
  </si>
  <si>
    <t>kuinka kuutta lietänehe,</t>
  </si>
  <si>
    <t>päivättä elettänehe</t>
  </si>
  <si>
    <t>noilla raukoilla rajoilla,</t>
  </si>
  <si>
    <t>Neiet neuvoa pitävät,</t>
  </si>
  <si>
    <t>orpanat osaelevat.</t>
  </si>
  <si>
    <t>Päätyvät sepon pajahan.</t>
  </si>
  <si>
    <t>Sanovat sanalla tuolla:</t>
  </si>
  <si>
    <t>"Nouse, seppo, seinän alta,</t>
  </si>
  <si>
    <t>takoja, kiven takoa</t>
  </si>
  <si>
    <t>takomahan uutta kuuta,</t>
  </si>
  <si>
    <t>Pah' on kuun kumottamatta,</t>
  </si>
  <si>
    <t>outo päivän paistamatta."</t>
  </si>
  <si>
    <t>Nousi seppo seinän alta,</t>
  </si>
  <si>
    <t>takoja kiven takoa</t>
  </si>
  <si>
    <t>uutta auringon kehäistä.</t>
  </si>
  <si>
    <t>Kuun on kullasta kuvasi,</t>
  </si>
  <si>
    <t>hopeasta päivän laati.</t>
  </si>
  <si>
    <t>Tuli vanha Väinämöinen,</t>
  </si>
  <si>
    <t>ovelle asetteleikse.</t>
  </si>
  <si>
    <t>Mitä paukutat pajassa,</t>
  </si>
  <si>
    <t>ajan kaiken kalkuttelet?"</t>
  </si>
  <si>
    <t>"Kuuta kullaista kuvoan,</t>
  </si>
  <si>
    <t>hope'ista aurinkoa</t>
  </si>
  <si>
    <t>tuonne taivahan laelle,</t>
  </si>
  <si>
    <t>päälle kuuen kirjokannen."</t>
  </si>
  <si>
    <t>Jo nyt laait joutavia!</t>
  </si>
  <si>
    <t>Ei kumota kulta kuuna,</t>
  </si>
  <si>
    <t>paista päivänä hopea."</t>
  </si>
  <si>
    <t>Seppo kuuhuen kuvasi,</t>
  </si>
  <si>
    <t>takoi päivän valmihiksi.</t>
  </si>
  <si>
    <t>Noita nosteli halulla,</t>
  </si>
  <si>
    <t>kaunihisti kannatteli,</t>
  </si>
  <si>
    <t>kuun on kuusen latvasehen,</t>
  </si>
  <si>
    <t>päivän pitkän männyn päähän.</t>
  </si>
  <si>
    <t>Hiki vieri viejän päästä,</t>
  </si>
  <si>
    <t>kaste kantajan otsasta</t>
  </si>
  <si>
    <t>työssä tuiki työlähässä,</t>
  </si>
  <si>
    <t>nostannassa vaikeassa.</t>
  </si>
  <si>
    <t>Saipa kuun kohotetuksi,</t>
  </si>
  <si>
    <t>auringon asetetuksi,</t>
  </si>
  <si>
    <t>kuun on kuusen kukkuralle,</t>
  </si>
  <si>
    <t>päivyen petäjän päähän:</t>
  </si>
  <si>
    <t>eipä kuu kumotakana</t>
  </si>
  <si>
    <t>eikä päivyt paistakana.</t>
  </si>
  <si>
    <t>"Nyt on aika arvan käyä,</t>
  </si>
  <si>
    <t>miehen merkkiä kysyä,</t>
  </si>
  <si>
    <t>minne meiltä päivä päätyi,</t>
  </si>
  <si>
    <t>kunne meiltä kuu katosi."</t>
  </si>
  <si>
    <t>leikkasi lepästä lastut,</t>
  </si>
  <si>
    <t>laittoi lastut laaullensa,</t>
  </si>
  <si>
    <t>kävi arvat kääntämähän,</t>
  </si>
  <si>
    <t>sormin arvat suortamahan.</t>
  </si>
  <si>
    <t>"Kysyn Luojalta lupoa,</t>
  </si>
  <si>
    <t>vaain varsin vastinetta.</t>
  </si>
  <si>
    <t>Sano totta, Luojan merkki,</t>
  </si>
  <si>
    <t>juttele, Jumalan arpa:</t>
  </si>
  <si>
    <t>kunne meiltä kuu katosi,</t>
  </si>
  <si>
    <t>kun ei ilmoisna ikänä</t>
  </si>
  <si>
    <t>"Sano, arpa, syytä myöten,</t>
  </si>
  <si>
    <t>elä miehen mieltä myöten,</t>
  </si>
  <si>
    <t>tuo tänne toet sanomat,</t>
  </si>
  <si>
    <t>niin arvo alennetahan:</t>
  </si>
  <si>
    <t>arpa luoahan tulehen,</t>
  </si>
  <si>
    <t>merkki miesten poltetahan."</t>
  </si>
  <si>
    <t>Toi arpa toet sanomat,</t>
  </si>
  <si>
    <t>merkki miesten vastoavi:</t>
  </si>
  <si>
    <t>sanoi päivän saaneheksi,</t>
  </si>
  <si>
    <t>kuun tuonne kaonneheksi</t>
  </si>
  <si>
    <t>vaaran vaskisen sisähän.</t>
  </si>
  <si>
    <t>"Jos ma nyt lähen Pohjolahan,</t>
  </si>
  <si>
    <t>Pohjan poikien poluille,</t>
  </si>
  <si>
    <t>saan ma kuun kumottamahan,</t>
  </si>
  <si>
    <t>päivä kullan paistamahan."</t>
  </si>
  <si>
    <t>Jopa läksi jotta joutui</t>
  </si>
  <si>
    <t>Astui päivän, astui toisen:</t>
  </si>
  <si>
    <t>jo näkyvi Pohjan portti,</t>
  </si>
  <si>
    <t>kivikummut kuumottavi.</t>
  </si>
  <si>
    <t>Ensin huuti huikahutti</t>
  </si>
  <si>
    <t>tuolla Pohjolan joella:</t>
  </si>
  <si>
    <t>"Tuokatte venettä tänne</t>
  </si>
  <si>
    <t>Kun ei huuto kuulununna</t>
  </si>
  <si>
    <t>eikä tuotuna venettä,</t>
  </si>
  <si>
    <t>kuivan kuusen lehväsiä;</t>
  </si>
  <si>
    <t>teki tulen rantaselle,</t>
  </si>
  <si>
    <t>saavutti savun sakean.</t>
  </si>
  <si>
    <t>Tuli nousi taivahalle,</t>
  </si>
  <si>
    <t>savu ilmahan sakeni.</t>
  </si>
  <si>
    <t>itse päätyi ikkunahan.</t>
  </si>
  <si>
    <t>Katsoi tuonne salmen suuhun,</t>
  </si>
  <si>
    <t>"Mi tuolla tuli palavi,</t>
  </si>
  <si>
    <t>tuolla saaren salmen suulla?</t>
  </si>
  <si>
    <t>Pieni on sotatuliksi,</t>
  </si>
  <si>
    <t>suuri nuottavalke'iksi."</t>
  </si>
  <si>
    <t>Itse poika pohjolaisen</t>
  </si>
  <si>
    <t>pian pistihe pihalle</t>
  </si>
  <si>
    <t>katsomahan, kuulemahan,</t>
  </si>
  <si>
    <t>tarkasti tähyämähän:</t>
  </si>
  <si>
    <t>"On tuolla joen takana</t>
  </si>
  <si>
    <t>mies kempi kävelemässä."</t>
  </si>
  <si>
    <t>jo huhusi toisen kerran:</t>
  </si>
  <si>
    <t>"Tuo venettä, Pohjan poika,</t>
  </si>
  <si>
    <t>Väinämöiselle venettä!"</t>
  </si>
  <si>
    <t>Niin sanovi Pohjan poika,</t>
  </si>
  <si>
    <t>itse lausui, vastaeli:</t>
  </si>
  <si>
    <t>"Ei täältä venehet joua.</t>
  </si>
  <si>
    <t>Tule sormin soutimina,</t>
  </si>
  <si>
    <t>kämmenin käsimeloina</t>
  </si>
  <si>
    <t>poikki Pohjolan joesta!"</t>
  </si>
  <si>
    <t>"Sep' ei miesi lienekänä,</t>
  </si>
  <si>
    <t>ku on tieltä myösteleikse."</t>
  </si>
  <si>
    <t>Meni haukina merehen,</t>
  </si>
  <si>
    <t>siikana silajoelle,</t>
  </si>
  <si>
    <t>pian uipi salmen poikki,</t>
  </si>
  <si>
    <t>välehen välin samosi.</t>
  </si>
  <si>
    <t>Astui jalan, astui toisen,</t>
  </si>
  <si>
    <t>Pohjan rannalle rapasi.</t>
  </si>
  <si>
    <t>Niin sanovi Pohjan poiat,</t>
  </si>
  <si>
    <t>paha parvi pauhoavi:</t>
  </si>
  <si>
    <t>"Käypä Pohjolan pihalle!"</t>
  </si>
  <si>
    <t>Meni Pohjolan pihalle.</t>
  </si>
  <si>
    <t>Pohjan poikaset sanovat,</t>
  </si>
  <si>
    <t>"Tules Pohjolan tupahan!"</t>
  </si>
  <si>
    <t>Meni Pohjolan tupahan;</t>
  </si>
  <si>
    <t>jalan polki porstuahan,</t>
  </si>
  <si>
    <t>laski kääkähän kätensä,</t>
  </si>
  <si>
    <t>siitä tunkihe tupahan,</t>
  </si>
  <si>
    <t>ajoihe katoksen alle.</t>
  </si>
  <si>
    <t>Siellä miehet mettä juovat,</t>
  </si>
  <si>
    <t>simoa sirettelevät,</t>
  </si>
  <si>
    <t>miehet kaikki miekka vyöllä,</t>
  </si>
  <si>
    <t>urohot sota-aseissa</t>
  </si>
  <si>
    <t>Nuo kysyivät tullehelta,</t>
  </si>
  <si>
    <t>"Ku sanoma kurjan miehen,</t>
  </si>
  <si>
    <t>tuuma uinehen urohon?"</t>
  </si>
  <si>
    <t>"Kuusta on sanomat kummat,</t>
  </si>
  <si>
    <t>päivästä iki-imehet.</t>
  </si>
  <si>
    <t>Minnes meiltä päivä päätyi,</t>
  </si>
  <si>
    <t>kunnes meiltä kuu katosi?"</t>
  </si>
  <si>
    <t>Pohjan poikaset sanovi,</t>
  </si>
  <si>
    <t>paha parvi lausueli:</t>
  </si>
  <si>
    <t>"Tuonne teiltä päivä päätyi,</t>
  </si>
  <si>
    <t>päivä päätyi, kuu katosi</t>
  </si>
  <si>
    <t>Sielt' ei pääse päästämättä,</t>
  </si>
  <si>
    <t>selviä selittämättä."</t>
  </si>
  <si>
    <t>"Kun ei kuu kivestä pääsne,</t>
  </si>
  <si>
    <t>pääsne päivä kalliosta,</t>
  </si>
  <si>
    <t>käykämme käsirysyhyn,</t>
  </si>
  <si>
    <t>ruvetkamme miekkasille!"</t>
  </si>
  <si>
    <t>Veti miekan, riisti rauan,</t>
  </si>
  <si>
    <t>tempasi tupesta tuiman,</t>
  </si>
  <si>
    <t>päivä västistä välähyi,</t>
  </si>
  <si>
    <t>hepo seisovi selällä,</t>
  </si>
  <si>
    <t>kasi naukui naulan tiessä.</t>
  </si>
  <si>
    <t>Mittelivät miekkojansa,</t>
  </si>
  <si>
    <t>koittelivat korttiansa:</t>
  </si>
  <si>
    <t>miekka vanhan Väinämöisen,</t>
  </si>
  <si>
    <t>yhtä ohrasen jyveä,</t>
  </si>
  <si>
    <t>olen kortta korkeampi.</t>
  </si>
  <si>
    <t>Mentihin ulos pihalle,</t>
  </si>
  <si>
    <t>tasarinnan tanterelle.</t>
  </si>
  <si>
    <t>löip' on kerran leimahutti,</t>
  </si>
  <si>
    <t>löipä kerran, löipä toisen:</t>
  </si>
  <si>
    <t>listi kuin naurihin napoja,</t>
  </si>
  <si>
    <t>lippasi kuin liinan päitä</t>
  </si>
  <si>
    <t>päitä Pohjan poikasien.</t>
  </si>
  <si>
    <t>kävi kuuta katsomahan,</t>
  </si>
  <si>
    <t>päiveä kerittämähän</t>
  </si>
  <si>
    <t>kirjarinnasta kivestä,</t>
  </si>
  <si>
    <t>vuoresta teräksisestä,</t>
  </si>
  <si>
    <t>rautaisesta kalliosta.</t>
  </si>
  <si>
    <t>Astui tietä pikkuruisen,</t>
  </si>
  <si>
    <t>kulki matkoa vähäisen,</t>
  </si>
  <si>
    <t>niin näki vihannan saaren.</t>
  </si>
  <si>
    <t>Saarell' on komea koivu,</t>
  </si>
  <si>
    <t>koivun alla paasi paksu,</t>
  </si>
  <si>
    <t>alla paaen kallioinen,</t>
  </si>
  <si>
    <t>yheksin ovia eessä,</t>
  </si>
  <si>
    <t>saoin salpoja ovilla.</t>
  </si>
  <si>
    <t>Keksi piirtämän kivessä,</t>
  </si>
  <si>
    <t>valeviivan kalliossa.</t>
  </si>
  <si>
    <t>Veti miekkansa tupesta,</t>
  </si>
  <si>
    <t>kirjoitti kivehen kirjan</t>
  </si>
  <si>
    <t>säilällä säkenevällä:</t>
  </si>
  <si>
    <t>katkesi kivi kaheksi,</t>
  </si>
  <si>
    <t>paasi kolmeksi pakahtui.</t>
  </si>
  <si>
    <t>katsovi kiven rakohon:</t>
  </si>
  <si>
    <t>siellä kyyt olutta juovat,</t>
  </si>
  <si>
    <t>maot vierrettä vetävät</t>
  </si>
  <si>
    <t>kirjavan kiven sisässä,</t>
  </si>
  <si>
    <t>maksankarvaisen malossa.</t>
  </si>
  <si>
    <t>"Sentähen emäntä raukat</t>
  </si>
  <si>
    <t>vähemmin olutta saavat,</t>
  </si>
  <si>
    <t>kunp' on kyyt oluen juovat,</t>
  </si>
  <si>
    <t>maot viertehen vetävät."</t>
  </si>
  <si>
    <t>Leikkasip' on pään maolta,</t>
  </si>
  <si>
    <t>katkoi kaulan käärmeheltä.</t>
  </si>
  <si>
    <t>"Elköhön sinä ikänä,</t>
  </si>
  <si>
    <t>tämän päivyen perästä</t>
  </si>
  <si>
    <t>kyyt juoko olosiamme,</t>
  </si>
  <si>
    <t>maot mallasjuomiamme!"</t>
  </si>
  <si>
    <t>kourin koitteli ovia,</t>
  </si>
  <si>
    <t>salpoja sanan väellä:</t>
  </si>
  <si>
    <t>ei ovet käsin avau,</t>
  </si>
  <si>
    <t>salvat ei sanoista huoli.</t>
  </si>
  <si>
    <t>"Akka mies asehitoinna,</t>
  </si>
  <si>
    <t>konna kirves-kuokatoinna."</t>
  </si>
  <si>
    <t>Kohta lähtevi kotia,</t>
  </si>
  <si>
    <t>kun ei vielä kuuta saanut</t>
  </si>
  <si>
    <t>eikä päiveä tavannut.</t>
  </si>
  <si>
    <t>Miks'et ottanut minua</t>
  </si>
  <si>
    <t>kanssasi karehtijaksi?</t>
  </si>
  <si>
    <t>Oisi lukot luikahtanna,</t>
  </si>
  <si>
    <t>takasalvat taittununna,</t>
  </si>
  <si>
    <t>pääsnyt kuu kumottamahan,</t>
  </si>
  <si>
    <t>nousnut päivä paistamahan."</t>
  </si>
  <si>
    <t>"Ei salvat sanoilla taitu,</t>
  </si>
  <si>
    <t>lukot loihulla murene</t>
  </si>
  <si>
    <t>eikä kourin koskemalla,</t>
  </si>
  <si>
    <t>käsivarsin vääntämällä."</t>
  </si>
  <si>
    <t>Meni sepponsa pajahan.</t>
  </si>
  <si>
    <t>Taos kuokka kolmihaara,</t>
  </si>
  <si>
    <t>tao tuuria tusina,</t>
  </si>
  <si>
    <t>avaimia aika kimppu,</t>
  </si>
  <si>
    <t>jolla kuun kivestä päästän,</t>
  </si>
  <si>
    <t>päivän päästän kalliosta!"</t>
  </si>
  <si>
    <t>takoi miehen tarpehia;</t>
  </si>
  <si>
    <t>takoi tuuria tusinan,</t>
  </si>
  <si>
    <t>avaimia aika kimpun,</t>
  </si>
  <si>
    <t>kelpo kimpun keihä'itä,</t>
  </si>
  <si>
    <t>eikä suurta eikä pientä,</t>
  </si>
  <si>
    <t>takoi kerran keskoisia.</t>
  </si>
  <si>
    <t>siitti siivet sulkinensa,</t>
  </si>
  <si>
    <t>levahutti lentämähän.</t>
  </si>
  <si>
    <t>Lenteli liki kotia,</t>
  </si>
  <si>
    <t>tuosta loihe loitommaksi,</t>
  </si>
  <si>
    <t>poikki Pohjolan merestä</t>
  </si>
  <si>
    <t>sepon Ilmarin pajalle.</t>
  </si>
  <si>
    <t>Aukoi seppo ikkunansa,</t>
  </si>
  <si>
    <t>katsoi, kuin tulisi tuuli:</t>
  </si>
  <si>
    <t>ei ollut tulento tuulen,</t>
  </si>
  <si>
    <t>oli harmoa havukka.</t>
  </si>
  <si>
    <t>"Mit' olet, otus, hakeva,</t>
  </si>
  <si>
    <t>istut alla ikkunani?"</t>
  </si>
  <si>
    <t>Lintu kielelle paneikse,</t>
  </si>
  <si>
    <t>havukkainen haastelevi:</t>
  </si>
  <si>
    <t>kuin olet kovin osaava,</t>
  </si>
  <si>
    <t>varsin taitava takoja!"</t>
  </si>
  <si>
    <t>"Ei tuo kumma ollekana,</t>
  </si>
  <si>
    <t>jos olen takoja tarkka,</t>
  </si>
  <si>
    <t>ilman kantta kalkutellut."</t>
  </si>
  <si>
    <t>"Mitä, seppo, siitä laait,</t>
  </si>
  <si>
    <t>kuta, rautio, rakennat?"</t>
  </si>
  <si>
    <t>"Taon kaularenkahaista</t>
  </si>
  <si>
    <t>tuolle Pohjolan akalle,</t>
  </si>
  <si>
    <t>jolla kiinni kytketähän</t>
  </si>
  <si>
    <t>vaaran vankan liepehesen."</t>
  </si>
  <si>
    <t>Heti loihe lentämähän,</t>
  </si>
  <si>
    <t>pääsi poies Pohjolahan.</t>
  </si>
  <si>
    <t>Laski kuun kivestä irti,</t>
  </si>
  <si>
    <t>päästi päivän kalliosta.</t>
  </si>
  <si>
    <t>Itse muuksi muutaltihe,</t>
  </si>
  <si>
    <t>kyhäisihe kyyhkyseksi;</t>
  </si>
  <si>
    <t>sepon Ilmarin pajahan.</t>
  </si>
  <si>
    <t>Lenti lintuna ovelle,</t>
  </si>
  <si>
    <t>kyyhkysenä kynnykselle.</t>
  </si>
  <si>
    <t>"Mitä, lintu, tänne lennit,</t>
  </si>
  <si>
    <t>tulit, kyyhky, kynnykselle?"</t>
  </si>
  <si>
    <t>Vastasi otus ovelta,</t>
  </si>
  <si>
    <t>virkkoi kyyhky kynnykseltä:</t>
  </si>
  <si>
    <t>"Tuota lienen kynnyksellä</t>
  </si>
  <si>
    <t>sanomata saattamassa:</t>
  </si>
  <si>
    <t>jopa kuu kivestä nousi,</t>
  </si>
  <si>
    <t>päivä pääsi kalliosta."</t>
  </si>
  <si>
    <t>kävi itse katsomahan.</t>
  </si>
  <si>
    <t>Astuvi pajan ovelle,</t>
  </si>
  <si>
    <t>katsoi tarkan taivahalle:</t>
  </si>
  <si>
    <t>katsoi kuun kumottavaksi,</t>
  </si>
  <si>
    <t>näki päivän paistavaksi.</t>
  </si>
  <si>
    <t>Meni luoksi Väinämöisen,</t>
  </si>
  <si>
    <t>"Ohoh vanha Väinämöinen,</t>
  </si>
  <si>
    <t>laulaja iän-ikuinen!</t>
  </si>
  <si>
    <t>Käypä kuuta katsomahan,</t>
  </si>
  <si>
    <t>päiveä tähyämähän!</t>
  </si>
  <si>
    <t>Jo ovat tarkoin taivahalla,</t>
  </si>
  <si>
    <t>itse pistihe pihalle,</t>
  </si>
  <si>
    <t>varsin päätänsä kohotti,</t>
  </si>
  <si>
    <t>kuu oli nousnut, päivä pääsnyt,</t>
  </si>
  <si>
    <t>taivon aurinko tavannut.</t>
  </si>
  <si>
    <t>"Terve, kuu, kumottamasta,</t>
  </si>
  <si>
    <t>kaunis, kasvot näyttämästä,</t>
  </si>
  <si>
    <t>päivä kulta, koittamasta,</t>
  </si>
  <si>
    <t>"Kuu kulta, kivestä pääsit,</t>
  </si>
  <si>
    <t>päivä kaunis, kalliosta,</t>
  </si>
  <si>
    <t>nousit kullaisna käkenä,</t>
  </si>
  <si>
    <t>hope'isna kyyhkyläisnä</t>
  </si>
  <si>
    <t>elollesi entiselle,</t>
  </si>
  <si>
    <t>"Nouse aina aamusilla</t>
  </si>
  <si>
    <t>Teepä meille terveyttä,</t>
  </si>
  <si>
    <t>siirrä saama saatavihin,</t>
  </si>
  <si>
    <t>pyytö päähän peukalomme,</t>
  </si>
  <si>
    <t>"Käy nyt tiesi tervehenä,</t>
  </si>
  <si>
    <t>matkasi imantehena,</t>
  </si>
  <si>
    <t>päätä kaari kaunihisti,</t>
  </si>
  <si>
    <t>pääse illalla ilohon!"</t>
  </si>
  <si>
    <t>Marjatta, korea kuopus,</t>
  </si>
  <si>
    <t>se kauan kotona kasvoi,</t>
  </si>
  <si>
    <t>korkean ison kotona,</t>
  </si>
  <si>
    <t>emon tuttavan tuvilla.</t>
  </si>
  <si>
    <t>Piti viiet vitjat poikki,</t>
  </si>
  <si>
    <t>kuuet renkahat kulutti</t>
  </si>
  <si>
    <t>isonsa ava'imilla,</t>
  </si>
  <si>
    <t>helmassa helottavilla.</t>
  </si>
  <si>
    <t>Puolen kynnystä kulutti</t>
  </si>
  <si>
    <t>helevillä helmoillansa,</t>
  </si>
  <si>
    <t>puolen hirttä päänsä päältä</t>
  </si>
  <si>
    <t>sile'illä silkillänsä,</t>
  </si>
  <si>
    <t>puolet pihtipuolisia</t>
  </si>
  <si>
    <t>hienoilla hiansa suilla,</t>
  </si>
  <si>
    <t>siltalaahkon lattiata</t>
  </si>
  <si>
    <t>kautokengän-kannoillansa.</t>
  </si>
  <si>
    <t>tuo on piika pikkarainen,</t>
  </si>
  <si>
    <t>piti viikoista pyhyyttä,</t>
  </si>
  <si>
    <t>ajan kaiken kainoutta.</t>
  </si>
  <si>
    <t>Syöpi kaunista kaloa,</t>
  </si>
  <si>
    <t>petäjätä pehmeätä,</t>
  </si>
  <si>
    <t>ei syönyt kananmunia,</t>
  </si>
  <si>
    <t>kukerikun riehkatuita,</t>
  </si>
  <si>
    <t>eikä lampahan lihoa,</t>
  </si>
  <si>
    <t>ku oli ollut oinahilla.</t>
  </si>
  <si>
    <t>Emo käski lypsämähän:</t>
  </si>
  <si>
    <t>eipä mennyt lypsämähän.</t>
  </si>
  <si>
    <t>"Ei neiti minun näköinen</t>
  </si>
  <si>
    <t>koske sen lehmän nisähän,</t>
  </si>
  <si>
    <t>jok' on häilynyt härillä,</t>
  </si>
  <si>
    <t>kun ei hiehoista herune,</t>
  </si>
  <si>
    <t>vasikkaisista valune."</t>
  </si>
  <si>
    <t>Iso käski orin rekehen:</t>
  </si>
  <si>
    <t>ei istu orin rekehen.</t>
  </si>
  <si>
    <t>Veikko vei emähevosen:</t>
  </si>
  <si>
    <t>neiti tuon sanoiksi virkki:</t>
  </si>
  <si>
    <t>"En istu hevon rekehen,</t>
  </si>
  <si>
    <t>joka lie orilla ollut,</t>
  </si>
  <si>
    <t>kun ei varsaset vetäne,</t>
  </si>
  <si>
    <t>kuletelle kuutiaiset."</t>
  </si>
  <si>
    <t>aina piikoina elävä,</t>
  </si>
  <si>
    <t>neitosena niekottava,</t>
  </si>
  <si>
    <t>kassapäänä kainustava,</t>
  </si>
  <si>
    <t>päätyi karjanpaimeneksi,</t>
  </si>
  <si>
    <t>läksi lammasten keralle.</t>
  </si>
  <si>
    <t>Lampahat meni mäkeä,</t>
  </si>
  <si>
    <t>vuonat vuoren kukkulata;</t>
  </si>
  <si>
    <t>neiti asteli ahoa,</t>
  </si>
  <si>
    <t>lepikköä leyhytteli</t>
  </si>
  <si>
    <t>käen kullan kukkuessa,</t>
  </si>
  <si>
    <t>hope'isen hoilatessa.</t>
  </si>
  <si>
    <t>katselevi, kuuntelevi.</t>
  </si>
  <si>
    <t>Istui marjamättähälle,</t>
  </si>
  <si>
    <t>vaipui vaaran rintehelle.</t>
  </si>
  <si>
    <t>"Kuku, kultainen käkönen,</t>
  </si>
  <si>
    <t>hope'inen, hoilattele,</t>
  </si>
  <si>
    <t>tinarinta, riukuttele,</t>
  </si>
  <si>
    <t>Saksan mansikka, sanele,</t>
  </si>
  <si>
    <t>käynkö viikon villapäänä,</t>
  </si>
  <si>
    <t>kauan karjanpaimenena</t>
  </si>
  <si>
    <t>näillä aavoilla ahoilla,</t>
  </si>
  <si>
    <t>leve'illä lehtomailla!</t>
  </si>
  <si>
    <t>Kesosenko, kaksosenko,</t>
  </si>
  <si>
    <t>viitosenko, kuutosenko,</t>
  </si>
  <si>
    <t>vainko kymmenen keseä</t>
  </si>
  <si>
    <t>tahi ei täytehen tätänä?"</t>
  </si>
  <si>
    <t>viikon viipyi paimenessa.</t>
  </si>
  <si>
    <t>Paha on olla paimenessa,</t>
  </si>
  <si>
    <t>tyttölapsen liiatenki:</t>
  </si>
  <si>
    <t>mato heinässä matavi,</t>
  </si>
  <si>
    <t>sisiliskot siuottavi.</t>
  </si>
  <si>
    <t>Ei mato maellutkana,</t>
  </si>
  <si>
    <t>sisilisko siuotellut.</t>
  </si>
  <si>
    <t>Kirkui marjanen mäeltä,</t>
  </si>
  <si>
    <t>puolukkainen kankahalta:</t>
  </si>
  <si>
    <t>"Tule, neiti, noppimahan,</t>
  </si>
  <si>
    <t>punaposki, poimimahan,</t>
  </si>
  <si>
    <t>tinarinta, riipimähän,</t>
  </si>
  <si>
    <t>vyö vaski, valitsemahan,</t>
  </si>
  <si>
    <t>ennenkuin etana syöpi,</t>
  </si>
  <si>
    <t>Sata on saanut katsomahan,</t>
  </si>
  <si>
    <t>tuhat ilman istumahan,</t>
  </si>
  <si>
    <t>sata neittä, tuhat naista,</t>
  </si>
  <si>
    <t>lapsia epälukuisin,</t>
  </si>
  <si>
    <t>ei ken koskisi minuhun,</t>
  </si>
  <si>
    <t>poimisi minun poloisen."</t>
  </si>
  <si>
    <t>meni matkoa vähäisen,</t>
  </si>
  <si>
    <t>meni marjan katsantahan,</t>
  </si>
  <si>
    <t>punapuolan poimintahan</t>
  </si>
  <si>
    <t>hyppysillähän hyvillä,</t>
  </si>
  <si>
    <t>kätösillä kaunihilla.</t>
  </si>
  <si>
    <t>Keksi marjasen mäeltä,</t>
  </si>
  <si>
    <t>punapuolan kankahalta:</t>
  </si>
  <si>
    <t>on marja näkemiänsä,</t>
  </si>
  <si>
    <t>puola ilmoin luomiansa,</t>
  </si>
  <si>
    <t>ylähähkö maasta syöä,</t>
  </si>
  <si>
    <t>alahahko puuhun nousta!</t>
  </si>
  <si>
    <t>Tempoi kartun kankahalta,</t>
  </si>
  <si>
    <t>jolla marjan maahan sorti.</t>
  </si>
  <si>
    <t>Niinpä marja maasta nousi</t>
  </si>
  <si>
    <t>kaunoisille kautoloille,</t>
  </si>
  <si>
    <t>kaunoisilta kautoloilta</t>
  </si>
  <si>
    <t>puhtahille polviloille,</t>
  </si>
  <si>
    <t>puhtahilta polviloilta</t>
  </si>
  <si>
    <t>heleville helmasille.</t>
  </si>
  <si>
    <t>Nousi siitä vyörivoille,</t>
  </si>
  <si>
    <t>vyörivoilta rinnoillensa,</t>
  </si>
  <si>
    <t>rinnoiltansa leuoillensa,</t>
  </si>
  <si>
    <t>leuoiltansa huulillensa;</t>
  </si>
  <si>
    <t>siitä suuhun suikahutti,</t>
  </si>
  <si>
    <t>keikahutti kielellensä,</t>
  </si>
  <si>
    <t>kieleltä keruksisihin,</t>
  </si>
  <si>
    <t>siitä vatsahan valahti.</t>
  </si>
  <si>
    <t>tuosta tyytyi, tuosta täytyi,</t>
  </si>
  <si>
    <t>tuosta paksuksi panihe,</t>
  </si>
  <si>
    <t>lihavaksi liittelihe.</t>
  </si>
  <si>
    <t>Alkoi pauloitta asua,</t>
  </si>
  <si>
    <t>ilman vyöttä völlehtiä,</t>
  </si>
  <si>
    <t>käyä saunassa saloa,</t>
  </si>
  <si>
    <t>pime'issä pistelläitä.</t>
  </si>
  <si>
    <t>Emo aina arvelevi,</t>
  </si>
  <si>
    <t>äitinsä ajattelevi:</t>
  </si>
  <si>
    <t>"Mi on meiän Marjatalla,</t>
  </si>
  <si>
    <t>ku meiän kotikanalla,</t>
  </si>
  <si>
    <t>kun se pauloitta asuvi,</t>
  </si>
  <si>
    <t>aina vyöttä völlehtivi,</t>
  </si>
  <si>
    <t>käypi saunassa saloa,</t>
  </si>
  <si>
    <t>pime'issä pisteleikse?"</t>
  </si>
  <si>
    <t>Lapsi saattavi sanoa,</t>
  </si>
  <si>
    <t>lapsi pieni lausuella:</t>
  </si>
  <si>
    <t>"Se on meiän Marjatalla,</t>
  </si>
  <si>
    <t>sepä Kurjetta rukalla,</t>
  </si>
  <si>
    <t>kun oli paljon paimenessa,</t>
  </si>
  <si>
    <t>kauan karjassa käveli."</t>
  </si>
  <si>
    <t>ynnähän yheksän kuuta,</t>
  </si>
  <si>
    <t>Niin kuulla kymmenennellä</t>
  </si>
  <si>
    <t>impi tuskalle tulevi:</t>
  </si>
  <si>
    <t>Kysyi kylpyä emolta:</t>
  </si>
  <si>
    <t>"Oi, emoni, armahani!</t>
  </si>
  <si>
    <t>Laita suojoa sijoa,</t>
  </si>
  <si>
    <t>lämpymyttä huonehutta</t>
  </si>
  <si>
    <t>piian pieniksi pyhiksi,</t>
  </si>
  <si>
    <t>vaimon vaivahuoneheksi!"</t>
  </si>
  <si>
    <t>Emo saattavi sanoa,</t>
  </si>
  <si>
    <t>oma vanhin vastaella:</t>
  </si>
  <si>
    <t>"Voi sinua, hiien huora!</t>
  </si>
  <si>
    <t>Kenen oot makaelema?</t>
  </si>
  <si>
    <t>Ootko miehen naimattoman</t>
  </si>
  <si>
    <t>eli nainehen urohon?"</t>
  </si>
  <si>
    <t>tuop' on tuohon vastoavi:</t>
  </si>
  <si>
    <t>"En ole miehen naimattoman</t>
  </si>
  <si>
    <t>enkä nainehen urohon.</t>
  </si>
  <si>
    <t>Menin marjahan mäelle,</t>
  </si>
  <si>
    <t>punapuolan poimentahan,</t>
  </si>
  <si>
    <t>otin marjan mielelläni,</t>
  </si>
  <si>
    <t>toisen kerran kielelläni.</t>
  </si>
  <si>
    <t>Se kävi kerustimille,</t>
  </si>
  <si>
    <t>siitä vatsahan valahti:</t>
  </si>
  <si>
    <t>tuosta tyy'yin, tuosta täy'yin,</t>
  </si>
  <si>
    <t>tuosta sain kohulliseksi."</t>
  </si>
  <si>
    <t>Kysyi kylpyä isolta:</t>
  </si>
  <si>
    <t>"Oi isoni, armahani!</t>
  </si>
  <si>
    <t>Anna suojoa sijoa,</t>
  </si>
  <si>
    <t>lämpymyttä huonehutta,</t>
  </si>
  <si>
    <t>jossa huono hoivan saisi,</t>
  </si>
  <si>
    <t>piika piinansa pitäisi!"</t>
  </si>
  <si>
    <t>Iso saattavi sanoa,</t>
  </si>
  <si>
    <t>taatto taisi vastaella:</t>
  </si>
  <si>
    <t>"Mene, portto, poikemmaksi,</t>
  </si>
  <si>
    <t>tulen lautta, tuonnemmaksi,</t>
  </si>
  <si>
    <t>kontion kivikoloihin,</t>
  </si>
  <si>
    <t>karhun louhikammioihin,</t>
  </si>
  <si>
    <t>sinne, portto, poikimahan,</t>
  </si>
  <si>
    <t>tulen lautta, lapsimahan!"</t>
  </si>
  <si>
    <t>tuop' on taiten vastaeli:</t>
  </si>
  <si>
    <t>"En mä portto ollekana,</t>
  </si>
  <si>
    <t>tulen lautta lienekänä.</t>
  </si>
  <si>
    <t>Olen miehen suuren saava,</t>
  </si>
  <si>
    <t>jalon synnyn synnyttävä,</t>
  </si>
  <si>
    <t>joll' on valta vallallenki,</t>
  </si>
  <si>
    <t>väki Väinämöisellenki."</t>
  </si>
  <si>
    <t>Jo on piika pintehissä,</t>
  </si>
  <si>
    <t>minne mennä, kunne käyä,</t>
  </si>
  <si>
    <t>kusta kylpyä kysellä.</t>
  </si>
  <si>
    <t>"Piltti, pienin piikojani,</t>
  </si>
  <si>
    <t>Käypä kylpyä kylästä,</t>
  </si>
  <si>
    <t>saunoa Saraojalta,</t>
  </si>
  <si>
    <t>Piltti, piika pikkarainen,</t>
  </si>
  <si>
    <t>"Keltä mä kysyn kylyä,</t>
  </si>
  <si>
    <t>keltä aihelen apua?"</t>
  </si>
  <si>
    <t>Sanoi meiän Marjattainen,</t>
  </si>
  <si>
    <t>"Kysy Ruotuksen kylyä,</t>
  </si>
  <si>
    <t>saunoa Sarajan-suista!"</t>
  </si>
  <si>
    <t>tuo oli nöyrä neuvottava,</t>
  </si>
  <si>
    <t>kärkäs ilman käskemättä,</t>
  </si>
  <si>
    <t>utuna ulos menevi,</t>
  </si>
  <si>
    <t>savuna pihalle saapi.</t>
  </si>
  <si>
    <t>käsin kääri vaattehensa,</t>
  </si>
  <si>
    <t>sekä juoksi jotta joutui</t>
  </si>
  <si>
    <t>kohin Ruotuksen kotia.</t>
  </si>
  <si>
    <t>Mäet mätkyi mennessänsä,</t>
  </si>
  <si>
    <t>vaarat notkui noustessansa,</t>
  </si>
  <si>
    <t>kävyt hyppi kankahalla,</t>
  </si>
  <si>
    <t>someret hajosi suolla.</t>
  </si>
  <si>
    <t>Tuli Ruotuksen tupahan,</t>
  </si>
  <si>
    <t>sai sisälle salvoksehen.</t>
  </si>
  <si>
    <t>Ruma Ruotus paitulainen</t>
  </si>
  <si>
    <t>syöpi, juopi suurten lailla</t>
  </si>
  <si>
    <t>päässä pöyän paioillansa,</t>
  </si>
  <si>
    <t>aivan aivinaisillansa.</t>
  </si>
  <si>
    <t>Lausui Ruotus ruoaltansa,</t>
  </si>
  <si>
    <t>tiuskui tiskinsä nojalta:</t>
  </si>
  <si>
    <t>"Mitä sie sanot, katala?</t>
  </si>
  <si>
    <t>Kuta, kurja, juoksentelet?"</t>
  </si>
  <si>
    <t>"Läksin kylpyä kylästä,</t>
  </si>
  <si>
    <t>jossa huono hoivan saisi:</t>
  </si>
  <si>
    <t>avun ange tarvitseisi."</t>
  </si>
  <si>
    <t>Ruma Ruotuksen emäntä</t>
  </si>
  <si>
    <t>käet puuskassa käveli,</t>
  </si>
  <si>
    <t>liehoi sillan liitoksella,</t>
  </si>
  <si>
    <t>Itse ennätti kysyä,</t>
  </si>
  <si>
    <t>"Kellen kylpyä kyselet,</t>
  </si>
  <si>
    <t>kellen aihelet apua?"</t>
  </si>
  <si>
    <t>Sanoi Piltti, pieni piika:</t>
  </si>
  <si>
    <t>"Kysyn meiän Marjatalle."</t>
  </si>
  <si>
    <t>"Ei kylyt kylähän joua,</t>
  </si>
  <si>
    <t>ei saunat Sarajan suulta.</t>
  </si>
  <si>
    <t>On kyly kytömäellä,</t>
  </si>
  <si>
    <t>hepohuone hongikossa</t>
  </si>
  <si>
    <t>tuliporton poiat saa'a,</t>
  </si>
  <si>
    <t>lautan lapsensa latoa:</t>
  </si>
  <si>
    <t>kun hevonen hengännevi,</t>
  </si>
  <si>
    <t>niinp' on siinä kylpeötte!"</t>
  </si>
  <si>
    <t>pian pistihe takaisin,</t>
  </si>
  <si>
    <t>sekä juoksi jotta joutui.</t>
  </si>
  <si>
    <t>Sanoi tultua ta'atse:</t>
  </si>
  <si>
    <t>"Ei ole kylpyä kylässä,</t>
  </si>
  <si>
    <t>saunoa Saraojalla.</t>
  </si>
  <si>
    <t>'Ei kylyt kylähän joua,</t>
  </si>
  <si>
    <t>niin on siinä kylpeköhön!'</t>
  </si>
  <si>
    <t>Niinp' on, niin sanoi mokomin,</t>
  </si>
  <si>
    <t>niinpä vainen vastaeli."</t>
  </si>
  <si>
    <t>Marjatta, matala neiti,</t>
  </si>
  <si>
    <t>tuosta täytyi itkemähän.</t>
  </si>
  <si>
    <t>"Lähteä minun tulevi</t>
  </si>
  <si>
    <t>niinkuin muinenki kasakan</t>
  </si>
  <si>
    <t>eli orjan palkollisen</t>
  </si>
  <si>
    <t>- lähteä kytömäelle,</t>
  </si>
  <si>
    <t>käyä hongikkokeolle!"</t>
  </si>
  <si>
    <t>Käsin kääri vaattehensa,</t>
  </si>
  <si>
    <t>kourin helmansa kokosi;</t>
  </si>
  <si>
    <t>otti vastan varjoksensa,</t>
  </si>
  <si>
    <t>lehen lempi suojaksensa.</t>
  </si>
  <si>
    <t>Astua taputtelevi</t>
  </si>
  <si>
    <t>vatsanvaivoissa kovissa</t>
  </si>
  <si>
    <t>huonehesen hongikkohon,</t>
  </si>
  <si>
    <t>tallihin Tapiomäelle.</t>
  </si>
  <si>
    <t>"Tule, Luoja, turvakseni,</t>
  </si>
  <si>
    <t>avukseni, armollinen,</t>
  </si>
  <si>
    <t>näissä töissä työlähissä,</t>
  </si>
  <si>
    <t>vaimo vatsanvääntehestä,</t>
  </si>
  <si>
    <t>ettei vaivoihin vajoisi,</t>
  </si>
  <si>
    <t>tuskihinsa tummeneisi!"</t>
  </si>
  <si>
    <t>Niin perille päästyänsä</t>
  </si>
  <si>
    <t>"Henkeäs, hyvä hevonen,</t>
  </si>
  <si>
    <t>huokoas, vetäjä varsa,</t>
  </si>
  <si>
    <t>kylylöyly löyhäytä,</t>
  </si>
  <si>
    <t>sauna lämpöinen lähetä,</t>
  </si>
  <si>
    <t>Henkäsi hyvä hevonen,</t>
  </si>
  <si>
    <t>huokasi vetäjä varsa</t>
  </si>
  <si>
    <t>vatsan kautta vaivaloisen:</t>
  </si>
  <si>
    <t>min hevonen hengähtävi,</t>
  </si>
  <si>
    <t>on kuin löyly lyötäessä,</t>
  </si>
  <si>
    <t>viskattaessa vetonen.</t>
  </si>
  <si>
    <t>pyhä piika pikkarainen,</t>
  </si>
  <si>
    <t>kylpi kylyn kyllältänsä,</t>
  </si>
  <si>
    <t>vatsan löylyn vallaltansa.</t>
  </si>
  <si>
    <t>Teki tuonne pienen poian,</t>
  </si>
  <si>
    <t>latoi lapsensa vakaisen</t>
  </si>
  <si>
    <t>heinille hevosen luoksi,</t>
  </si>
  <si>
    <t>sorajouhen soimen päähän.</t>
  </si>
  <si>
    <t>Pesi pienen poikuensa,</t>
  </si>
  <si>
    <t>kääri kääreliinahansa;</t>
  </si>
  <si>
    <t>otti pojan polvillensa,</t>
  </si>
  <si>
    <t>laittoi lapsen helmahansa.</t>
  </si>
  <si>
    <t>Piiletteli poiuttansa,</t>
  </si>
  <si>
    <t>kasvatteli kaunoistansa,</t>
  </si>
  <si>
    <t>kullaista omenuttansa,</t>
  </si>
  <si>
    <t>hope'ista sauvoansa.</t>
  </si>
  <si>
    <t>Sylissänsä syöttelevi,</t>
  </si>
  <si>
    <t>käsissänsä kääntelevi.</t>
  </si>
  <si>
    <t>Laski pojan polvillensa,</t>
  </si>
  <si>
    <t>lapsen lantehuisillensa,</t>
  </si>
  <si>
    <t>alkoi päätänsä sukia,</t>
  </si>
  <si>
    <t>hapsiansa harjaella.</t>
  </si>
  <si>
    <t>Katoi poika polviltansa,</t>
  </si>
  <si>
    <t>lapsi lannepuoliltansa.</t>
  </si>
  <si>
    <t>tuosta tuskille tulevi.</t>
  </si>
  <si>
    <t>Rapasihe etsimähän.</t>
  </si>
  <si>
    <t>Etsi pientä poiuttansa,</t>
  </si>
  <si>
    <t>hope'ista sauvoansa</t>
  </si>
  <si>
    <t>alta jauhavan kivosen,</t>
  </si>
  <si>
    <t>alta juoksevan jalaksen,</t>
  </si>
  <si>
    <t>alta seulan seulottavan,</t>
  </si>
  <si>
    <t>alta korvon kannettavan,</t>
  </si>
  <si>
    <t>puiten puut, jaellen ruohot,</t>
  </si>
  <si>
    <t>hajotellen hienot heinät.</t>
  </si>
  <si>
    <t>Viikon etsi poiuttansa,</t>
  </si>
  <si>
    <t>poiuttansa, pienuttansa.</t>
  </si>
  <si>
    <t>Etsi mäiltä, männiköiltä,</t>
  </si>
  <si>
    <t>kannoilta, kanervikoilta,</t>
  </si>
  <si>
    <t>katsoen joka kanervan,</t>
  </si>
  <si>
    <t>joka varvikon vatoen,</t>
  </si>
  <si>
    <t>kaivellen katajajuuret,</t>
  </si>
  <si>
    <t>ojennellen puien oksat.</t>
  </si>
  <si>
    <t>Astua ajattelevi,</t>
  </si>
  <si>
    <t>käyä kääperöittelevi:</t>
  </si>
  <si>
    <t>Tähti vastahan tulevi.</t>
  </si>
  <si>
    <t>Tähelle kumarteleikse:</t>
  </si>
  <si>
    <t>"Oi Tähti, Jumalan luoma!</t>
  </si>
  <si>
    <t>Etkö tieä poiuttani,</t>
  </si>
  <si>
    <t>miss' on pieni poikueni,</t>
  </si>
  <si>
    <t>kultainen omenueni?"</t>
  </si>
  <si>
    <t>Tähti taisi vastaella:</t>
  </si>
  <si>
    <t>"Tietäisinkö, en sanoisi.</t>
  </si>
  <si>
    <t>Hänpä on minunki luonut</t>
  </si>
  <si>
    <t>kylmillä kimaltamahan,</t>
  </si>
  <si>
    <t>pime'illä pilkkimähän."</t>
  </si>
  <si>
    <t>Kuuhut vastahan tulevi.</t>
  </si>
  <si>
    <t>Niin Kuulle kumarteleikse:</t>
  </si>
  <si>
    <t>"Oi Kuuhut, Jumalan luoma!</t>
  </si>
  <si>
    <t>Kuuhut taisi vastaella:</t>
  </si>
  <si>
    <t>yksin öillä valvomahan,</t>
  </si>
  <si>
    <t>päivällä makoamahan."</t>
  </si>
  <si>
    <t>päätyi Päivyt vastahansa.</t>
  </si>
  <si>
    <t>Päivälle kumarteleikse:</t>
  </si>
  <si>
    <t>"Oi Päivyt, Jumalan luoma!</t>
  </si>
  <si>
    <t>Päivyt taiten vastaeli:</t>
  </si>
  <si>
    <t>"Kyllä tieän poikuesi!</t>
  </si>
  <si>
    <t>näille päiville hyville,</t>
  </si>
  <si>
    <t>kullassa kulisemahan,</t>
  </si>
  <si>
    <t>hopeassa helkkimähän.</t>
  </si>
  <si>
    <t>"Jopa tieän poikuesi!</t>
  </si>
  <si>
    <t>Voi, poloinen, poiuttasi!</t>
  </si>
  <si>
    <t>Tuoll' on pieni poikuesi,</t>
  </si>
  <si>
    <t>kultainen omenuesi,</t>
  </si>
  <si>
    <t>onp' on suossa suonivyöstä,</t>
  </si>
  <si>
    <t>kankahassa kainalosta."</t>
  </si>
  <si>
    <t>etsi suolta poikoansa.</t>
  </si>
  <si>
    <t>Poika suolta löyettihin,</t>
  </si>
  <si>
    <t>tuolta tuotihin kotia.</t>
  </si>
  <si>
    <t>Siitä meiän Marjatalle</t>
  </si>
  <si>
    <t>kasvoi poika kaunokainen.</t>
  </si>
  <si>
    <t>Ei tieä nimeä tuolle,</t>
  </si>
  <si>
    <t>millä mainita nimellä.</t>
  </si>
  <si>
    <t>Emo kutsui kukkaseksi,</t>
  </si>
  <si>
    <t>vieras vennon joutioksi.</t>
  </si>
  <si>
    <t>Etsittihin ristijätä,</t>
  </si>
  <si>
    <t>katsottihin kastajata.</t>
  </si>
  <si>
    <t>Tuli ukko ristimähän,</t>
  </si>
  <si>
    <t>Virokannas kastamahan.</t>
  </si>
  <si>
    <t>Ukko tuon sanoiksi virkki,</t>
  </si>
  <si>
    <t>"En mä risti riivattua,</t>
  </si>
  <si>
    <t>katalata kastakana,</t>
  </si>
  <si>
    <t>kun ei ensin tutkittane,</t>
  </si>
  <si>
    <t>tutkittane, tuomittane."</t>
  </si>
  <si>
    <t>Kenpä tuohon tutkijaksi,</t>
  </si>
  <si>
    <t>tutkijaksi, tuomariksi?</t>
  </si>
  <si>
    <t>sepä tuohon tutkijaksi,</t>
  </si>
  <si>
    <t>tutkijaksi, tuomariksi!</t>
  </si>
  <si>
    <t>tuop' on tuossa tuomitsevi:</t>
  </si>
  <si>
    <t>"Kun lie poika suolta saatu,</t>
  </si>
  <si>
    <t>maalta marjasta si'ennyt,</t>
  </si>
  <si>
    <t>poika maahan pantakohon,</t>
  </si>
  <si>
    <t>marjamättähän sivulle,</t>
  </si>
  <si>
    <t>tahi suolle vietäköhön,</t>
  </si>
  <si>
    <t>puulla päähän lyötäköhön!"</t>
  </si>
  <si>
    <t>Puhui poika puolikuinen,</t>
  </si>
  <si>
    <t>"Ohoh sinua, ukko utra,</t>
  </si>
  <si>
    <t>ukko utra, unteloinen,</t>
  </si>
  <si>
    <t>kun olet tuhmin tuominnunna,</t>
  </si>
  <si>
    <t>töistä tuhmemmistakana</t>
  </si>
  <si>
    <t>itseäsi suolle viety</t>
  </si>
  <si>
    <t>eikä puulla päähän lyöty,</t>
  </si>
  <si>
    <t>kun sa miesnä nuorempana</t>
  </si>
  <si>
    <t>lainasit emosi lapsen</t>
  </si>
  <si>
    <t>itsesi lunastimeksi.</t>
  </si>
  <si>
    <t>"Ei sinua silloinkana,</t>
  </si>
  <si>
    <t>eip' on vielä suolle viety,</t>
  </si>
  <si>
    <t>menettelit neiet nuoret</t>
  </si>
  <si>
    <t>päälle mustien mutien."</t>
  </si>
  <si>
    <t>Ukko risti ripsahutti,</t>
  </si>
  <si>
    <t>kasti lapsen kapsahutti</t>
  </si>
  <si>
    <t>Karjalan kuninkahaksi,</t>
  </si>
  <si>
    <t>kaiken vallan vartijaksi.</t>
  </si>
  <si>
    <t>jopa suuttui ja häpesi.</t>
  </si>
  <si>
    <t>Itse läksi astumahan</t>
  </si>
  <si>
    <t>rannalle merelliselle.</t>
  </si>
  <si>
    <t>Tuossa loihe laulamahan,</t>
  </si>
  <si>
    <t>lauloi kerran viimeisensä:</t>
  </si>
  <si>
    <t>lauloi vaskisen venehen,</t>
  </si>
  <si>
    <t>kuparisen umpipurren.</t>
  </si>
  <si>
    <t>läksi selvälle selälle.</t>
  </si>
  <si>
    <t>Virkki vielä mennessänsä,</t>
  </si>
  <si>
    <t>lausui lähtiellessänsä:</t>
  </si>
  <si>
    <t>"Annapas ajan kulua,</t>
  </si>
  <si>
    <t>päivän mennä, toisen tulla,</t>
  </si>
  <si>
    <t>taas minua tarvitahan,</t>
  </si>
  <si>
    <t>katsotahan, kaivatahan</t>
  </si>
  <si>
    <t>uuen sammon saattajaksi,</t>
  </si>
  <si>
    <t>uuen soiton suorijaksi,</t>
  </si>
  <si>
    <t>uuen kuun kulettajaksi,</t>
  </si>
  <si>
    <t>uuen päivän päästäjäksi,</t>
  </si>
  <si>
    <t>kun ei kuuta, aurinkoa</t>
  </si>
  <si>
    <t>eikä ilmaista iloa."</t>
  </si>
  <si>
    <t>kuutilla kuparisella</t>
  </si>
  <si>
    <t>yläisihin maaemihin,</t>
  </si>
  <si>
    <t>alaisihin taivosihin.</t>
  </si>
  <si>
    <t>Sinne puuttui pursinensa,</t>
  </si>
  <si>
    <t>venehinensä väsähtyi.</t>
  </si>
  <si>
    <t>Jätti kantelon jälille,</t>
  </si>
  <si>
    <t>soiton Suomelle sorean,</t>
  </si>
  <si>
    <t>kansalle ilon ikuisen,</t>
  </si>
  <si>
    <t>laulut suuret lapsillensa.</t>
  </si>
  <si>
    <t>Suuni jo sulkea pitäisi,</t>
  </si>
  <si>
    <t>kiinni kieleni sitoa,</t>
  </si>
  <si>
    <t>laata virren laulannasta,</t>
  </si>
  <si>
    <t>heretä heläjännästä.</t>
  </si>
  <si>
    <t>Hevonenki hengähtävi</t>
  </si>
  <si>
    <t>matkan pitkän mentyänsä,</t>
  </si>
  <si>
    <t>rautanenki raukeavi</t>
  </si>
  <si>
    <t>kesäheinän lyötyänsä,</t>
  </si>
  <si>
    <t>vetonenki vierähtävi</t>
  </si>
  <si>
    <t>joen polvet juostuansa,</t>
  </si>
  <si>
    <t>tulonenki tuikahtavi</t>
  </si>
  <si>
    <t>yön pitkän palettuansa;</t>
  </si>
  <si>
    <t>niin miks' ei runo väsyisi,</t>
  </si>
  <si>
    <t>virret vienot vierähtäisi</t>
  </si>
  <si>
    <t>illan pitkiltä iloilta,</t>
  </si>
  <si>
    <t>päivänlaskun laulannoilta?</t>
  </si>
  <si>
    <t>toisin tutkaeltavaksi:</t>
  </si>
  <si>
    <t>"Eipä koski vuolaskana</t>
  </si>
  <si>
    <t>laske vettänsä loputen,</t>
  </si>
  <si>
    <t>eikä laulaja hyväinen</t>
  </si>
  <si>
    <t>Mieli on jäämähän parempi</t>
  </si>
  <si>
    <t>Niin luonen, lopettanenki,</t>
  </si>
  <si>
    <t>herennenki, heittänenki.</t>
  </si>
  <si>
    <t>Kerin virteni kerälle,</t>
  </si>
  <si>
    <t>sykkyrälle syylättelen,</t>
  </si>
  <si>
    <t>panen aitan parven päähän,</t>
  </si>
  <si>
    <t>luisten lukkojen sisälle,</t>
  </si>
  <si>
    <t>jost' ei pääse päivinänsä,</t>
  </si>
  <si>
    <t>selviä sinä ikänä</t>
  </si>
  <si>
    <t>ilman luien lonsumatta,</t>
  </si>
  <si>
    <t>leukojen leveämättä,</t>
  </si>
  <si>
    <t>hammasten hajoamatta,</t>
  </si>
  <si>
    <t>kielen keikkelehtämättä.</t>
  </si>
  <si>
    <t>Mitäs tuosta, jos ma laulan,</t>
  </si>
  <si>
    <t>jos ma paljoki pajahan,</t>
  </si>
  <si>
    <t>jos laulan jokaisen lakson,</t>
  </si>
  <si>
    <t>joka kuusikon kujerran!</t>
  </si>
  <si>
    <t>Ei ole emo elossa,</t>
  </si>
  <si>
    <t>oma vanhin valvehella</t>
  </si>
  <si>
    <t>eikä kulta kuulemassa,</t>
  </si>
  <si>
    <t>oma armas oppimassa:</t>
  </si>
  <si>
    <t>on mua kuuset kuulemassa,</t>
  </si>
  <si>
    <t>hongan oksat oppimassa,</t>
  </si>
  <si>
    <t>koivun lehvät lempimässä,</t>
  </si>
  <si>
    <t>pihlajat pitelemässä.</t>
  </si>
  <si>
    <t>Piennä jäin minä emosta,</t>
  </si>
  <si>
    <t>Jäin kuin kiuruksi kivelle,</t>
  </si>
  <si>
    <t>rastahaksi rauniolle,</t>
  </si>
  <si>
    <t>kiuruna kivertämähän,</t>
  </si>
  <si>
    <t>rastahana raikkumahan,</t>
  </si>
  <si>
    <t>vaimon vierahan varahan,</t>
  </si>
  <si>
    <t>ehtohon emintimäisen.</t>
  </si>
  <si>
    <t>Se mun karkotti, katalan,</t>
  </si>
  <si>
    <t>ajoi lapsen armottoman</t>
  </si>
  <si>
    <t>tuulipuolelle tupoa,</t>
  </si>
  <si>
    <t>pohjaispuolelle kotia,</t>
  </si>
  <si>
    <t>vieä tuulen turvatointa,</t>
  </si>
  <si>
    <t>ahavaisen armotointa.</t>
  </si>
  <si>
    <t>Sainpa, kiuru, kiertämähän,</t>
  </si>
  <si>
    <t>lintu kurja, kulkemahan,</t>
  </si>
  <si>
    <t>vieno, maita vieremähän,</t>
  </si>
  <si>
    <t>vaivainen, vaeltamahan,</t>
  </si>
  <si>
    <t>joka tuulen tuntemahan,</t>
  </si>
  <si>
    <t>ärjynnän älyämähän,</t>
  </si>
  <si>
    <t>pakkasessa parkumahan.</t>
  </si>
  <si>
    <t>Moni nyt minulla onpi,</t>
  </si>
  <si>
    <t>äänen tuiman tuikuttaja.</t>
  </si>
  <si>
    <t>Ken se kieltäni kirosi,</t>
  </si>
  <si>
    <t>kenpä ääntä ärjähteli;</t>
  </si>
  <si>
    <t>soimasi sorisevani,</t>
  </si>
  <si>
    <t>lausui liioin laulavani,</t>
  </si>
  <si>
    <t>pahasti pajattavani,</t>
  </si>
  <si>
    <t>väärin virttä vääntäväni.</t>
  </si>
  <si>
    <t>tuota ouoksi otelko,</t>
  </si>
  <si>
    <t>jos ma, lapsi, liioin lauloin,</t>
  </si>
  <si>
    <t>pieni, pilpatin pahasti!</t>
  </si>
  <si>
    <t>En ole opissa ollut,</t>
  </si>
  <si>
    <t>käynyt mailla mahtimiesten,</t>
  </si>
  <si>
    <t>saanut ulkoa sanoja,</t>
  </si>
  <si>
    <t>loitompata lausehia.</t>
  </si>
  <si>
    <t>Muut kaikki oli opissa,</t>
  </si>
  <si>
    <t>mie en joutanut kotoa</t>
  </si>
  <si>
    <t>emon ainoan avusta,</t>
  </si>
  <si>
    <t>yksinäisen ympäriltä.</t>
  </si>
  <si>
    <t>Piti oppia kotona,</t>
  </si>
  <si>
    <t>oman aitan orren alla,</t>
  </si>
  <si>
    <t>oman äitin värttinöillä,</t>
  </si>
  <si>
    <t>veikon veistoslastusilla,</t>
  </si>
  <si>
    <t>senki piennä, pikkaraisna,</t>
  </si>
  <si>
    <t>paitaressuna pahaisna.</t>
  </si>
  <si>
    <t>la'un hiihin laulajoille,</t>
  </si>
  <si>
    <t>la'un hiihin, latvan taitoin,</t>
  </si>
  <si>
    <t>oksat karsin, tien osoitin.</t>
  </si>
  <si>
    <t>Siitäpä nyt tie menevi,</t>
  </si>
  <si>
    <t>ura uusi urkenevi</t>
  </si>
  <si>
    <t>laajemmille laulajoille,</t>
  </si>
  <si>
    <t>runsahammille runoille,</t>
  </si>
  <si>
    <t>kansassa kasuavassa.</t>
  </si>
  <si>
    <t>sinisukka, äijö, lapsi</t>
  </si>
  <si>
    <t>blue-stockinged lad's child,</t>
  </si>
  <si>
    <t>itse lähti astumaan</t>
  </si>
  <si>
    <t>itse, lähteä, astua</t>
  </si>
  <si>
    <t>himself set off walking</t>
  </si>
  <si>
    <t>luota seppä Ilmarisen,</t>
  </si>
  <si>
    <t>luota, seppä, Ilmarinen</t>
  </si>
  <si>
    <t>from the smith Ilmarinen's place,</t>
  </si>
  <si>
    <t>ennen kuin isäntä saisi</t>
  </si>
  <si>
    <t>ennen, kuin, isäntä, saada</t>
  </si>
  <si>
    <t>before the master would get</t>
  </si>
  <si>
    <t>naisen kuoleman korviinsa,</t>
  </si>
  <si>
    <t>nainen, kuolema, korva</t>
  </si>
  <si>
    <t>the wife's death to his ears,</t>
  </si>
  <si>
    <t>painua, paha, mieli</t>
  </si>
  <si>
    <t>would press down in troubled mind,</t>
  </si>
  <si>
    <t>tapahtuisi tappeluun.</t>
  </si>
  <si>
    <t>would come to a fight.</t>
  </si>
  <si>
    <t>Kullervo flees before consequences arrive — the trickster's habitual escape from the aftermath of destruction.</t>
  </si>
  <si>
    <t>Lähti soitellen sepältä,</t>
  </si>
  <si>
    <t>lähteä, soitella, seppä</t>
  </si>
  <si>
    <t>Left playing music from the smith's,</t>
  </si>
  <si>
    <t>Playing music as he leaves — dark trickster joy, the same flute made from the dead cows' bones.</t>
  </si>
  <si>
    <t>iloa lyöden ilman mailta,</t>
  </si>
  <si>
    <t>ilo, lyödä, ilma, maa</t>
  </si>
  <si>
    <t>striking joy from the sky's lands,</t>
  </si>
  <si>
    <t>kullervoiten kankaalla,</t>
  </si>
  <si>
    <t>kullervoida, kangas</t>
  </si>
  <si>
    <t>kullervo-ing on the heath,</t>
  </si>
  <si>
    <t>The verb "kullervoida" — to act like Kullervo, to roll/tumble. His name becomes a verb of reckless motion.</t>
  </si>
  <si>
    <t>patakoitella, palo</t>
  </si>
  <si>
    <t>clattering on the burned land:</t>
  </si>
  <si>
    <t>suo, sorahtaa, maa, järähtää</t>
  </si>
  <si>
    <t>the bog resounded, the earth shook,</t>
  </si>
  <si>
    <t>kangas vastaansа kajahti</t>
  </si>
  <si>
    <t>kangas, vastaansa, kajahtaa</t>
  </si>
  <si>
    <t>the heath resounded back</t>
  </si>
  <si>
    <t>Kullervon soitantoa,</t>
  </si>
  <si>
    <t>Kullervo, soitanto</t>
  </si>
  <si>
    <t>to Kullervo's playing,</t>
  </si>
  <si>
    <t>ilkeä, ilonpito</t>
  </si>
  <si>
    <t>to the wicked one's merrymaking.</t>
  </si>
  <si>
    <t>Kuului se sepän pajaan.</t>
  </si>
  <si>
    <t>kuulua, se, seppä, paja</t>
  </si>
  <si>
    <t>It was heard into the smith's forge.</t>
  </si>
  <si>
    <t>Seppä seisottui pajassa,</t>
  </si>
  <si>
    <t>seppä, seisottua, paja</t>
  </si>
  <si>
    <t>The smith stopped still in the forge,</t>
  </si>
  <si>
    <t>meni kujalle kuulemaan,</t>
  </si>
  <si>
    <t>mennä, kuja, kuulla</t>
  </si>
  <si>
    <t>went to the alley to hear,</t>
  </si>
  <si>
    <t>kartanolle katsomaan,</t>
  </si>
  <si>
    <t>kartano, katsoa</t>
  </si>
  <si>
    <t>to the manor to look,</t>
  </si>
  <si>
    <t>mikä soitanto salolla,</t>
  </si>
  <si>
    <t>mikä, soitanto, salo</t>
  </si>
  <si>
    <t>what playing in the wilderness,</t>
  </si>
  <si>
    <t>kullervointa kankaalla.</t>
  </si>
  <si>
    <t>kullervoinen, kangas</t>
  </si>
  <si>
    <t>what kullervoing on the heath.</t>
  </si>
  <si>
    <t>Jo näki todet totisет,</t>
  </si>
  <si>
    <t>Already he saw the true truths,</t>
  </si>
  <si>
    <t>valehtelemattomat, vakaiset:</t>
  </si>
  <si>
    <t>the unfalse, the steadfast:</t>
  </si>
  <si>
    <t>näki naisen nukkuvan,</t>
  </si>
  <si>
    <t>nähdä, nainen, nukkua</t>
  </si>
  <si>
    <t>he saw the woman sleeping,</t>
  </si>
  <si>
    <t>kaunisensa kaatuneen,</t>
  </si>
  <si>
    <t>kaunis, kaatua</t>
  </si>
  <si>
    <t>his beautiful one fallen,</t>
  </si>
  <si>
    <t>kaatuneen kartanolle,</t>
  </si>
  <si>
    <t>kaatua, kartano</t>
  </si>
  <si>
    <t>fallen onto the manor,</t>
  </si>
  <si>
    <t>kellistyneen keolle.</t>
  </si>
  <si>
    <t>kellistyä, keko</t>
  </si>
  <si>
    <t>tilted onto a heap.</t>
  </si>
  <si>
    <t>Ilmarinen discovers his wife dead — the consequence of Kullervo's action that he will never face directly.</t>
  </si>
  <si>
    <t>Siihen seppä seisottui</t>
  </si>
  <si>
    <t>siihen, seppä, seisottua</t>
  </si>
  <si>
    <t>There the smith stopped still</t>
  </si>
  <si>
    <t>Puttui yöksi itkemään,</t>
  </si>
  <si>
    <t>puuttua, yö, itkeä</t>
  </si>
  <si>
    <t>Fell to weeping for a night,</t>
  </si>
  <si>
    <t>viikoksi vetistämään.</t>
  </si>
  <si>
    <t>viikko, vetistää</t>
  </si>
  <si>
    <t>to tearing up for a week.</t>
  </si>
  <si>
    <t>The mind not better than tar,</t>
  </si>
  <si>
    <t>sydän ei hiiltä valkeampi.</t>
  </si>
  <si>
    <t>sydän, ei, hiili, valkea</t>
  </si>
  <si>
    <t>the heart not whiter than embers.</t>
  </si>
  <si>
    <t>Ilmarinen's grief described in dark-craft images — tar and embers. The smith mourns in the language of his trade.</t>
  </si>
  <si>
    <t>itse, Kullervo, kävellä</t>
  </si>
  <si>
    <t>Kullervo himself walked,</t>
  </si>
  <si>
    <t>astui eteenpäin johonkin,</t>
  </si>
  <si>
    <t>astua, eteenpäin, johonkin</t>
  </si>
  <si>
    <t>stepped forward somewhere,</t>
  </si>
  <si>
    <t>päivä, korpi, kova</t>
  </si>
  <si>
    <t>hard wildernesses a day,</t>
  </si>
  <si>
    <t>hiiden hirsikankaita.</t>
  </si>
  <si>
    <t>Hiisi, hirsi, kangas</t>
  </si>
  <si>
    <t>Hiisi's beam-heaths.</t>
  </si>
  <si>
    <t>Illan tullen, yön pimetessä</t>
  </si>
  <si>
    <t>When evening came, night darkening</t>
  </si>
  <si>
    <t>päätyi maahan mättäälle.</t>
  </si>
  <si>
    <t>päätyä, maa, mätäs</t>
  </si>
  <si>
    <t>he ended up on the ground on a tussock.</t>
  </si>
  <si>
    <t>Siinä istuu isätön,</t>
  </si>
  <si>
    <t>siinä, istua, isätön</t>
  </si>
  <si>
    <t>There sits the fatherless one,</t>
  </si>
  <si>
    <t>armoton ajattelee:</t>
  </si>
  <si>
    <t>armoton, ajatella</t>
  </si>
  <si>
    <t>the merciless thinks:</t>
  </si>
  <si>
    <t>"Mikä lie minunkin luonut,</t>
  </si>
  <si>
    <t>mikä, lienee, minä, luoda</t>
  </si>
  <si>
    <t>"What may have created me too,</t>
  </si>
  <si>
    <t>Kullervo's great existential lament — the outsider questioning his own creation. This is the trickster-as-orphan at its most tragic.</t>
  </si>
  <si>
    <t>kuka, kurja, kuvata</t>
  </si>
  <si>
    <t>who has shaped the wretched one</t>
  </si>
  <si>
    <t>for my lifetime under the sky?</t>
  </si>
  <si>
    <t>"Kotiinsa muut menevät,</t>
  </si>
  <si>
    <t>koti, muu, mennä</t>
  </si>
  <si>
    <t>"Others go to their homes,</t>
  </si>
  <si>
    <t>majoilleen matkaavat:</t>
  </si>
  <si>
    <t>maja, matkata</t>
  </si>
  <si>
    <t>travel to their lodgings:</t>
  </si>
  <si>
    <t>minulla on korvessa kotini,</t>
  </si>
  <si>
    <t>minä, korpi, koti</t>
  </si>
  <si>
    <t>I have my home in the wilderness,</t>
  </si>
  <si>
    <t>kankaalla kartanoni,</t>
  </si>
  <si>
    <t>kangas, kartano</t>
  </si>
  <si>
    <t>my manor on the heath,</t>
  </si>
  <si>
    <t>tuuli, tulisija</t>
  </si>
  <si>
    <t>my hearth in the wind,</t>
  </si>
  <si>
    <t>sateessa saunan löyly.</t>
  </si>
  <si>
    <t>sade, sauna, löyly</t>
  </si>
  <si>
    <t>my sauna steam in the rain.</t>
  </si>
  <si>
    <t>The outsider's lament: wind as hearth, rain as sauna — the trickster who has no fixed home, defined by absence.</t>
  </si>
  <si>
    <t>"Älköspä, hyvä Jumala,</t>
  </si>
  <si>
    <t>älköä, hyvä, Jumala</t>
  </si>
  <si>
    <t>"Please do not, good God,</t>
  </si>
  <si>
    <t>älkösi sinä ikänä</t>
  </si>
  <si>
    <t>älköä, sinä, ikänä</t>
  </si>
  <si>
    <t>do not ever</t>
  </si>
  <si>
    <t>luoko lasta luonnotonta</t>
  </si>
  <si>
    <t>luoda, lapsi, luonnoton</t>
  </si>
  <si>
    <t>create a child without nature</t>
  </si>
  <si>
    <t>eikä aivan armatonta,</t>
  </si>
  <si>
    <t>eikä, aivan, armaton</t>
  </si>
  <si>
    <t>nor one entirely without mercy,</t>
  </si>
  <si>
    <t>isätöntä ilman alle,</t>
  </si>
  <si>
    <t>isätön, ilma, alla</t>
  </si>
  <si>
    <t>a fatherless one under the sky,</t>
  </si>
  <si>
    <t>äidintöntä ensinkään,</t>
  </si>
  <si>
    <t>äidintön, ensinkään</t>
  </si>
  <si>
    <t>a motherless one at all,</t>
  </si>
  <si>
    <t>niinkuin, luoda, minä, Jumala</t>
  </si>
  <si>
    <t>as you created me, God,</t>
  </si>
  <si>
    <t>minä, kurja, kuvata</t>
  </si>
  <si>
    <t>shaped wretched me,</t>
  </si>
  <si>
    <t>loit kuin lokkien sekaan,</t>
  </si>
  <si>
    <t>luoda, kuin, lokki, seka</t>
  </si>
  <si>
    <t>created like among the seagulls,</t>
  </si>
  <si>
    <t>karille meren kajavankin!</t>
  </si>
  <si>
    <t>kari, meri, kajava</t>
  </si>
  <si>
    <t>onto the rock of the sea gull!</t>
  </si>
  <si>
    <t>Kullervo's prayer against God creating more orphans like himself — the dark trickster cursing the circumstances of his own birth.</t>
  </si>
  <si>
    <t>Päivä pääskyille tulee,</t>
  </si>
  <si>
    <t>päivä, pääsky, tulla</t>
  </si>
  <si>
    <t>The day comes for the swallows,</t>
  </si>
  <si>
    <t>varpusille valkenee,</t>
  </si>
  <si>
    <t>varpunen, valjeta</t>
  </si>
  <si>
    <t>brightens for the sparrows,</t>
  </si>
  <si>
    <t>ilo, ilma, lintu</t>
  </si>
  <si>
    <t>joy for the birds of the air;</t>
  </si>
  <si>
    <t>ei minulle milloinkaan,</t>
  </si>
  <si>
    <t>ei, minä, milloinkaan</t>
  </si>
  <si>
    <t>not for me ever,</t>
  </si>
  <si>
    <t>ei tule päivä polvineen,</t>
  </si>
  <si>
    <t>ei, tulla, päivä, polvi</t>
  </si>
  <si>
    <t>the day does not come on its knees,</t>
  </si>
  <si>
    <t>ei, ilo, ikänä</t>
  </si>
  <si>
    <t>no joy ever!</t>
  </si>
  <si>
    <t>"En tiedä tekijääni</t>
  </si>
  <si>
    <t>ei, tietää, tekijä</t>
  </si>
  <si>
    <t>"I do not know my maker</t>
  </si>
  <si>
    <t>enkä tunne tuojaani.</t>
  </si>
  <si>
    <t>eikä, tuntea, tuoja</t>
  </si>
  <si>
    <t>nor know my bringer.</t>
  </si>
  <si>
    <t>Lieköhän telkkä tielle tehnyt,</t>
  </si>
  <si>
    <t>liekö, telkkä, tie, tehdä</t>
  </si>
  <si>
    <t>Was it a goldeneye that made me on the road,</t>
  </si>
  <si>
    <t>sorsa, suo, suorittaa</t>
  </si>
  <si>
    <t>a duck that set me in the bog,</t>
  </si>
  <si>
    <t>tavi, ranta, takoa</t>
  </si>
  <si>
    <t>a teal that forged me on the shore,</t>
  </si>
  <si>
    <t>koskelo kiven koloon?</t>
  </si>
  <si>
    <t>koskelo, kivi, kolo</t>
  </si>
  <si>
    <t>a merganser into the rock's hollow?</t>
  </si>
  <si>
    <t>Unknown parentage — the trickster questioning his own origin as birds made him, not parents. Echoes the Kullervo-origin as orphan.</t>
  </si>
  <si>
    <t>"Pienenä jäin minä isästä,</t>
  </si>
  <si>
    <t>pienenä, jäädä, minä, isä</t>
  </si>
  <si>
    <t>"Small I was left from my father,</t>
  </si>
  <si>
    <t>matalana äidistäni.</t>
  </si>
  <si>
    <t>matala, äiti</t>
  </si>
  <si>
    <t>low I was left from my mother.</t>
  </si>
  <si>
    <t>Isä kuoli, äiti kuoli,</t>
  </si>
  <si>
    <t>isä, kuolla, äiti</t>
  </si>
  <si>
    <t>Father died, mother died,</t>
  </si>
  <si>
    <t>kuolla, muu, suku, suuri</t>
  </si>
  <si>
    <t>all my great lineage died;</t>
  </si>
  <si>
    <t>jätti minulle jäiset kengät,</t>
  </si>
  <si>
    <t>jättää, minä, jäinen, kenkä</t>
  </si>
  <si>
    <t>left me icy shoes,</t>
  </si>
  <si>
    <t>sukat uhkuvat unohti;</t>
  </si>
  <si>
    <t>sukka, uhkuva, unohtaa</t>
  </si>
  <si>
    <t>forgot the swelling stockings;</t>
  </si>
  <si>
    <t>jätti jäisille jäljille,</t>
  </si>
  <si>
    <t>jättää, jäinen, jälki</t>
  </si>
  <si>
    <t>left on icy tracks,</t>
  </si>
  <si>
    <t>pyöriville portailla,</t>
  </si>
  <si>
    <t>pyörivä, porras</t>
  </si>
  <si>
    <t>on rolling steps,</t>
  </si>
  <si>
    <t>joka suohon sortumaan,</t>
  </si>
  <si>
    <t>joka, suo, sortua</t>
  </si>
  <si>
    <t>to sink into every bog,</t>
  </si>
  <si>
    <t>likaan litistymään...</t>
  </si>
  <si>
    <t>to be squashed into filth...</t>
  </si>
  <si>
    <t>vaan, ei, nyt, ikä</t>
  </si>
  <si>
    <t>But I am not now at this age,</t>
  </si>
  <si>
    <t>en minä vielä joutuisi</t>
  </si>
  <si>
    <t>ei, minä, vielä, joutua</t>
  </si>
  <si>
    <t>I will not yet end up</t>
  </si>
  <si>
    <t>as muddy bog-steps,</t>
  </si>
  <si>
    <t>silloiksi likapaikoille.</t>
  </si>
  <si>
    <t>as bridges for dirty places.</t>
  </si>
  <si>
    <t>Enkä sinne suohon sorru,</t>
  </si>
  <si>
    <t>eikä, sinne, suo, sortua</t>
  </si>
  <si>
    <t>Nor will I sink into a bog there,</t>
  </si>
  <si>
    <t>kunnes, kantaa, kaksi, käsi</t>
  </si>
  <si>
    <t>until I carry two hands,</t>
  </si>
  <si>
    <t>viisi, sormi, virittää</t>
  </si>
  <si>
    <t>raise five fingers,</t>
  </si>
  <si>
    <t>kynsi, kymmenen, ylentää</t>
  </si>
  <si>
    <t>lift ten claws."</t>
  </si>
  <si>
    <t>Kullervo refuses to be defeated — revenge-drive persists even in despair. The trickster's resilience turned to dark purpose.</t>
  </si>
  <si>
    <t>Jo juolahti mieleensä,</t>
  </si>
  <si>
    <t>jo, juolahtaa, mieli</t>
  </si>
  <si>
    <t>Already it slid into his mind,</t>
  </si>
  <si>
    <t>puuttui aivoihin ajatus</t>
  </si>
  <si>
    <t>puuttua, aivo, ajatus</t>
  </si>
  <si>
    <t>a thought fell into his brain</t>
  </si>
  <si>
    <t>käydä Untamon kylään,</t>
  </si>
  <si>
    <t>käydä, Untamo, kylä</t>
  </si>
  <si>
    <t>to go to Untamo's village,</t>
  </si>
  <si>
    <t>kostoa isänsä vääryydet,</t>
  </si>
  <si>
    <t>to avenge his father's abuses,</t>
  </si>
  <si>
    <t>isän kohlut, äidin mahlat,</t>
  </si>
  <si>
    <t>isä, kohlu, äiti, mahla</t>
  </si>
  <si>
    <t>father's abuses, mother's wounds,</t>
  </si>
  <si>
    <t>itse, pahoin, piäntää</t>
  </si>
  <si>
    <t>his own ill-treatment.</t>
  </si>
  <si>
    <t>"Odota, odota, Untamoinen,</t>
  </si>
  <si>
    <t>odottaa, Untamoinen</t>
  </si>
  <si>
    <t>"Wait, wait, Untamo,</t>
  </si>
  <si>
    <t>Kullervo's threat to Untamo — the revenge-drive that has defined him from age three months is now his sole purpose.</t>
  </si>
  <si>
    <t>maltaa, suku, surma</t>
  </si>
  <si>
    <t>have patience, my lineage's death!</t>
  </si>
  <si>
    <t>Kun tulen minä sotaan,</t>
  </si>
  <si>
    <t>kun, tulla, minä, sota</t>
  </si>
  <si>
    <t>When I come to war,</t>
  </si>
  <si>
    <t>saanenkohan tuvat tuhaksi,</t>
  </si>
  <si>
    <t>saanenko, tupa, tuhka</t>
  </si>
  <si>
    <t>will I manage to get the cabins to ash,</t>
  </si>
  <si>
    <t>kartanot kekäleiksi?"</t>
  </si>
  <si>
    <t>kartano, kekäle</t>
  </si>
  <si>
    <t>the manors to embers?"</t>
  </si>
  <si>
    <t>Tuli akka vastaan,</t>
  </si>
  <si>
    <t>tulla, akka, vastaansa</t>
  </si>
  <si>
    <t>An old woman came against him,</t>
  </si>
  <si>
    <t>siniviitta, viia, eukko</t>
  </si>
  <si>
    <t>blue-cloaked thicket-crone.</t>
  </si>
  <si>
    <t>She spoke it into words,</t>
  </si>
  <si>
    <t>"Minne läksit, Kullervoinen,</t>
  </si>
  <si>
    <t>minne, lähteä, Kullervoinen</t>
  </si>
  <si>
    <t>"Where did you go, Kullervo,</t>
  </si>
  <si>
    <t>kaalaat, Kalervon poika?"</t>
  </si>
  <si>
    <t>kaalata, Kalervo, poika</t>
  </si>
  <si>
    <t>where do you wallow, son of Kalervo?"</t>
  </si>
  <si>
    <t>"Juolahti mieleeni,</t>
  </si>
  <si>
    <t>juolahtaa, mieli</t>
  </si>
  <si>
    <t>"It slid into my mind,</t>
  </si>
  <si>
    <t>a thought fell into my brain</t>
  </si>
  <si>
    <t>mennä sinne toisaalle,</t>
  </si>
  <si>
    <t>mennä, sinne, toisaalle</t>
  </si>
  <si>
    <t>to go there to another place,</t>
  </si>
  <si>
    <t>kostaa sukuni surma,</t>
  </si>
  <si>
    <t>kostaa, suku, surma</t>
  </si>
  <si>
    <t>to avenge my lineage's death,</t>
  </si>
  <si>
    <t>my father's abuses, my mother's wounds,</t>
  </si>
  <si>
    <t>polttaa tuvat tuhaksi,</t>
  </si>
  <si>
    <t>polttaa, tupa, tuhka</t>
  </si>
  <si>
    <t>to burn the cabins to ash,</t>
  </si>
  <si>
    <t>kypene, kyyetellä</t>
  </si>
  <si>
    <t>to chip into splinters."</t>
  </si>
  <si>
    <t>akka, sanoa, virkata</t>
  </si>
  <si>
    <t>The old woman spoke it into words,</t>
  </si>
  <si>
    <t>ei, olla, surmata, suku</t>
  </si>
  <si>
    <t>"Your lineage has not been killed,</t>
  </si>
  <si>
    <t>The revelation — Kullervo's family is alive. The pivot of the whole runo, turning revenge-journey into reunion.</t>
  </si>
  <si>
    <t>vielä ei kaatunut Kalervo.</t>
  </si>
  <si>
    <t>vielä, ei, kaatua, Kalervo</t>
  </si>
  <si>
    <t>Kalervo has not yet fallen.</t>
  </si>
  <si>
    <t>Sinulla on isä elossa,</t>
  </si>
  <si>
    <t>sinä, isä, elossa</t>
  </si>
  <si>
    <t>You have a father alive,</t>
  </si>
  <si>
    <t>äiti mailla terveenä."</t>
  </si>
  <si>
    <t>äiti, maa, terve</t>
  </si>
  <si>
    <t>a mother healthy on the lands."</t>
  </si>
  <si>
    <t>oi, armas, akka</t>
  </si>
  <si>
    <t>"O dear old woman of mine!</t>
  </si>
  <si>
    <t>sanoa, armas, akka</t>
  </si>
  <si>
    <t>Tell me, dear old woman:</t>
  </si>
  <si>
    <t>missäpä minun isäni,</t>
  </si>
  <si>
    <t>missä, minä, isä</t>
  </si>
  <si>
    <t>where is my father,</t>
  </si>
  <si>
    <t>missä kaunis kantajani?"</t>
  </si>
  <si>
    <t>where my beautiful bearer?"</t>
  </si>
  <si>
    <t>"Tuolla on sinun isäsi,</t>
  </si>
  <si>
    <t>tuolla, sinä, isä</t>
  </si>
  <si>
    <t>"There is your father,</t>
  </si>
  <si>
    <t>tuolla, kaunis, kantaja</t>
  </si>
  <si>
    <t>there your beautiful bearer</t>
  </si>
  <si>
    <t>Lappi, laaja, raja</t>
  </si>
  <si>
    <t>at Lapland's wide boundary,</t>
  </si>
  <si>
    <t>kalalammin laiteen päällä."</t>
  </si>
  <si>
    <t>kalampi, laite</t>
  </si>
  <si>
    <t>at the side of the fish-pond."</t>
  </si>
  <si>
    <t>miten minä sinne pääsen,</t>
  </si>
  <si>
    <t>how will I get there,</t>
  </si>
  <si>
    <t>kuinka kulkea osaan?"</t>
  </si>
  <si>
    <t>kuinka, kulkea, osata</t>
  </si>
  <si>
    <t>how can I manage to travel?"</t>
  </si>
  <si>
    <t>hyvä, sinne, päästä</t>
  </si>
  <si>
    <t>"Good it is to get there,</t>
  </si>
  <si>
    <t>helppoakin osataksesi,</t>
  </si>
  <si>
    <t>helppo, osata</t>
  </si>
  <si>
    <t>even easy to manage,</t>
  </si>
  <si>
    <t>korven kolkka käydäksesi,</t>
  </si>
  <si>
    <t>korpi, kolkka, käydä</t>
  </si>
  <si>
    <t>the forest corner to walk,</t>
  </si>
  <si>
    <t>joki, ranta, juosta</t>
  </si>
  <si>
    <t>the river's bank to run.</t>
  </si>
  <si>
    <t>Astut päivän, sitten toisen,</t>
  </si>
  <si>
    <t>You walk a day, then another,</t>
  </si>
  <si>
    <t>astut kohta kolmannenkin,</t>
  </si>
  <si>
    <t>astua, kohta, kolmas</t>
  </si>
  <si>
    <t>you walk soon a third,</t>
  </si>
  <si>
    <t>kulet kohti luodetta.</t>
  </si>
  <si>
    <t>kulkea, kohti, luode</t>
  </si>
  <si>
    <t>you travel toward the northwest.</t>
  </si>
  <si>
    <t>Vaara vastaan tulee:</t>
  </si>
  <si>
    <t>vaara, vastaansa, tulla</t>
  </si>
  <si>
    <t>A fell comes against you:</t>
  </si>
  <si>
    <t>sinä astu alitse vaaran,</t>
  </si>
  <si>
    <t>sinä, astua, alitse, vaara</t>
  </si>
  <si>
    <t>you step below the fell,</t>
  </si>
  <si>
    <t>käydä, vaara, vasen, puoli</t>
  </si>
  <si>
    <t>go the fell's left side!</t>
  </si>
  <si>
    <t>Siitä joki tulee</t>
  </si>
  <si>
    <t>siitä, joki, tulla</t>
  </si>
  <si>
    <t>From there a river comes</t>
  </si>
  <si>
    <t>on your right side:</t>
  </si>
  <si>
    <t>käydä, se, joki, sivu</t>
  </si>
  <si>
    <t>go along that river's side</t>
  </si>
  <si>
    <t>kolmen kosken kuohumiten!</t>
  </si>
  <si>
    <t>kolme, koski, kuohua</t>
  </si>
  <si>
    <t>through the foaming of three rapids!</t>
  </si>
  <si>
    <t>Tulet niemen kärkeen,</t>
  </si>
  <si>
    <t>tulla, niemi, kärki</t>
  </si>
  <si>
    <t>You come to the headland's tip,</t>
  </si>
  <si>
    <t>päädyt pitkän kaislikon päähän;</t>
  </si>
  <si>
    <t>päätyä, pitkä, kaislikko</t>
  </si>
  <si>
    <t>you end up at the head of the long reed-bed;</t>
  </si>
  <si>
    <t>tupa on niemen kärjessä,</t>
  </si>
  <si>
    <t>tupa, niemi, kärki</t>
  </si>
  <si>
    <t>a cabin is at the headland's tip,</t>
  </si>
  <si>
    <t>kalasauna kaislikon päässä:</t>
  </si>
  <si>
    <t>kalasauna, kaislikko, pää</t>
  </si>
  <si>
    <t>a fish-sauna at the reed-bed's end:</t>
  </si>
  <si>
    <t>siinä isä elää,</t>
  </si>
  <si>
    <t>siinä, isä, elää</t>
  </si>
  <si>
    <t>there your father lives,</t>
  </si>
  <si>
    <t>siinä, kaunis, kantaja</t>
  </si>
  <si>
    <t>there your beautiful bearer,</t>
  </si>
  <si>
    <t>siinäpä sisaresikis,</t>
  </si>
  <si>
    <t>siinä, sisar</t>
  </si>
  <si>
    <t>there your sister too,</t>
  </si>
  <si>
    <t>kaksi, kaunis, tytär</t>
  </si>
  <si>
    <t>two beautiful daughters."</t>
  </si>
  <si>
    <t>lähti siitä astumaan.</t>
  </si>
  <si>
    <t>set off from there walking.</t>
  </si>
  <si>
    <t>Astui päivän, sitten toisen,</t>
  </si>
  <si>
    <t>Walked a day, then another,</t>
  </si>
  <si>
    <t>astui kohta kolmannenkin,</t>
  </si>
  <si>
    <t>walked soon a third,</t>
  </si>
  <si>
    <t>kulki kohti luodetta.</t>
  </si>
  <si>
    <t>traveled toward the northwest.</t>
  </si>
  <si>
    <t>Tuli vaara vastaan:</t>
  </si>
  <si>
    <t>tulla, vaara, vastaansa</t>
  </si>
  <si>
    <t>A fell came against him:</t>
  </si>
  <si>
    <t>hän astui alempaa puolta,</t>
  </si>
  <si>
    <t>hän, astua, alempaa, puoli</t>
  </si>
  <si>
    <t>he stepped the lower side,</t>
  </si>
  <si>
    <t>vaaran sivua vasenta.</t>
  </si>
  <si>
    <t>vaara, sivu, vasen</t>
  </si>
  <si>
    <t>the fell's left slope.</t>
  </si>
  <si>
    <t>Joutui joelle siitä:</t>
  </si>
  <si>
    <t>joutua, joki, siitä</t>
  </si>
  <si>
    <t>He reached the river from there:</t>
  </si>
  <si>
    <t>astui joen sivua,</t>
  </si>
  <si>
    <t>astua, joki, sivu</t>
  </si>
  <si>
    <t>he stepped along the river's side,</t>
  </si>
  <si>
    <t>jokivartta vasenta.</t>
  </si>
  <si>
    <t>jokivarsi, vasen</t>
  </si>
  <si>
    <t>the river bank's left.</t>
  </si>
  <si>
    <t>kulkea, kolme, koski</t>
  </si>
  <si>
    <t>He traveled through three rapids,</t>
  </si>
  <si>
    <t>tuli niemen kärkeen,</t>
  </si>
  <si>
    <t>came to the headland's tip,</t>
  </si>
  <si>
    <t>päätyi pitkän niemen päähän:</t>
  </si>
  <si>
    <t>päätyä, pitkä, niemi, pää</t>
  </si>
  <si>
    <t>ended up at the head of the long headland:</t>
  </si>
  <si>
    <t>tupa oli niemen kärjessä,</t>
  </si>
  <si>
    <t>a cabin was at the headland's tip,</t>
  </si>
  <si>
    <t>kalasauna kaislikon päässä.</t>
  </si>
  <si>
    <t>a fish-sauna at the reed-bed's end.</t>
  </si>
  <si>
    <t>Meni hän tupaan siitä</t>
  </si>
  <si>
    <t>mennä, hän, tupa, siitä</t>
  </si>
  <si>
    <t>He went into the cabin from there</t>
  </si>
  <si>
    <t>eipä, tunneta, tupa</t>
  </si>
  <si>
    <t>- he is not recognized in the cabin:</t>
  </si>
  <si>
    <t>"Mistä vieras veen takaa,</t>
  </si>
  <si>
    <t>mistä, vieras, vesi, takaa</t>
  </si>
  <si>
    <t>"From where is the stranger from behind the water,</t>
  </si>
  <si>
    <t>mistä kulkijan kotoisin?"</t>
  </si>
  <si>
    <t>mistä, kulkija, kotoisin</t>
  </si>
  <si>
    <t>from where the traveler's home?"</t>
  </si>
  <si>
    <t>"Etkö tunne poikaasi,</t>
  </si>
  <si>
    <t>eikö, tuntea, poika</t>
  </si>
  <si>
    <t>"Do you not recognize your son,</t>
  </si>
  <si>
    <t>et tunne omaа lastasi,</t>
  </si>
  <si>
    <t>ei, tuntea, oma, lapsi</t>
  </si>
  <si>
    <t>do you not know your own child,</t>
  </si>
  <si>
    <t>jonka, Untamo, uros</t>
  </si>
  <si>
    <t>whom Untamo's heroes</t>
  </si>
  <si>
    <t>isän vaaksan pituisena,</t>
  </si>
  <si>
    <t>isä, vaaksa, pituinen</t>
  </si>
  <si>
    <t>a father's span tall,</t>
  </si>
  <si>
    <t>äidin värttinän pituisena?"</t>
  </si>
  <si>
    <t>äiti, värttinä, pituinen</t>
  </si>
  <si>
    <t>a mother's spindle long?"</t>
  </si>
  <si>
    <t>Äiti ennätti sanoa,</t>
  </si>
  <si>
    <t>äiti/emo, ennättää, sanoa</t>
  </si>
  <si>
    <t>The mother managed to say,</t>
  </si>
  <si>
    <t>vaimo vanha lausua:</t>
  </si>
  <si>
    <t>vaimo, vanha, lausua</t>
  </si>
  <si>
    <t>the old woman to speak:</t>
  </si>
  <si>
    <t>"Oh dear my poor son,</t>
  </si>
  <si>
    <t>ohoh, kurja, kulta, solki</t>
  </si>
  <si>
    <t>oh dear wretched golden-buckled one!</t>
  </si>
  <si>
    <t>Että elävin silmin</t>
  </si>
  <si>
    <t>että, elävä, silmä</t>
  </si>
  <si>
    <t>That with living eyes</t>
  </si>
  <si>
    <t>näitä maita matkailet,</t>
  </si>
  <si>
    <t>nämä, maa, matkailla</t>
  </si>
  <si>
    <t>you travel these lands,</t>
  </si>
  <si>
    <t>kun jo itkin kuolleeksi,</t>
  </si>
  <si>
    <t>kun, jo, itkeä, kuolla</t>
  </si>
  <si>
    <t>when I already wept you as dead,</t>
  </si>
  <si>
    <t>jo kauan kadonneeksi!</t>
  </si>
  <si>
    <t>jo, kauan, kadota</t>
  </si>
  <si>
    <t>long since vanished!</t>
  </si>
  <si>
    <t>The mother's joy at reunion — she had given him up for dead. The trickster/outsider's return home after exile.</t>
  </si>
  <si>
    <t>"Kaksi oli poikaa minulla,</t>
  </si>
  <si>
    <t>kaksi, poika, minä</t>
  </si>
  <si>
    <t>"I had two sons,</t>
  </si>
  <si>
    <t>two beautiful daughters.</t>
  </si>
  <si>
    <t>Niistä oli osattomalta</t>
  </si>
  <si>
    <t>niistä, olla, osaton</t>
  </si>
  <si>
    <t>Of those the hapless one had</t>
  </si>
  <si>
    <t>kaksi vanhinta kadonnut:</t>
  </si>
  <si>
    <t>kaksi, vanhin, kadota</t>
  </si>
  <si>
    <t>the two eldest vanished:</t>
  </si>
  <si>
    <t>poika suureen sotaan,</t>
  </si>
  <si>
    <t>poika, suuri, sota</t>
  </si>
  <si>
    <t>the boy to great war,</t>
  </si>
  <si>
    <t>tyttö tietämättömiin.</t>
  </si>
  <si>
    <t>tyttö, tietämätön</t>
  </si>
  <si>
    <t>the girl to unknowns.</t>
  </si>
  <si>
    <t>poika, tulla, takaisin</t>
  </si>
  <si>
    <t>My son came back,</t>
  </si>
  <si>
    <t>eipä tyttö tullut ollenkaan."</t>
  </si>
  <si>
    <t>eipä, tyttö, tulla</t>
  </si>
  <si>
    <t>but the girl did not come at all."</t>
  </si>
  <si>
    <t>The missing sister — she is still lost. The ominous detail planted here will be catastrophic later.</t>
  </si>
  <si>
    <t>itse, ennättää, kysyä</t>
  </si>
  <si>
    <t>himself managed to ask:</t>
  </si>
  <si>
    <t>"Minne tyttäresi katosi,</t>
  </si>
  <si>
    <t>minne, tytär, kadota</t>
  </si>
  <si>
    <t>"Where did your daughter vanish,</t>
  </si>
  <si>
    <t>minne jäi sisareni?"</t>
  </si>
  <si>
    <t>minne, jäädä, sisar</t>
  </si>
  <si>
    <t>where did my sister end up?"</t>
  </si>
  <si>
    <t>The mother spoke it into words,</t>
  </si>
  <si>
    <t>"Sinne tyttäreni katosi,</t>
  </si>
  <si>
    <t>sinne, tytär, kadota</t>
  </si>
  <si>
    <t>"There my daughter vanished,</t>
  </si>
  <si>
    <t>sinne jäi sisaresi:</t>
  </si>
  <si>
    <t>sinne, jäädä, sisar</t>
  </si>
  <si>
    <t>there your sister ended up:</t>
  </si>
  <si>
    <t>lähti marjaan metsälle,</t>
  </si>
  <si>
    <t>she went berry-picking to the forest,</t>
  </si>
  <si>
    <t>vaaran alle vaapukoihin;</t>
  </si>
  <si>
    <t>vaara, alla, vaapukka</t>
  </si>
  <si>
    <t>to the cloudberries under the fell;</t>
  </si>
  <si>
    <t>sinne kana katosi,</t>
  </si>
  <si>
    <t>sinne, kana, kadota</t>
  </si>
  <si>
    <t>there the chicken vanished,</t>
  </si>
  <si>
    <t>lintu kuoli liiallisen surman,</t>
  </si>
  <si>
    <t>lintu, kuolla, liiallinen, surma</t>
  </si>
  <si>
    <t>the bird died an excessive death,</t>
  </si>
  <si>
    <t>surmaan sanattomaan,</t>
  </si>
  <si>
    <t>surma, sanaton</t>
  </si>
  <si>
    <t>to an unspoken death,</t>
  </si>
  <si>
    <t>nimen tietämättömään.</t>
  </si>
  <si>
    <t>to a death without a name.</t>
  </si>
  <si>
    <t>The sister died an "unnamed death" in the forest — vague, ominous. The tragedy is already implied without being stated.</t>
  </si>
  <si>
    <t>"Kenen tytärtä ikävä?</t>
  </si>
  <si>
    <t>kenen, tytär, ikävä</t>
  </si>
  <si>
    <t>"Whose daughter is longed for?</t>
  </si>
  <si>
    <t>Kenen muun kuin äidin!</t>
  </si>
  <si>
    <t>kenen, muu, äiti</t>
  </si>
  <si>
    <t>Whose else but her mother's!</t>
  </si>
  <si>
    <t>Äidin etsintä etusijalla,</t>
  </si>
  <si>
    <t>äiti, etsintä, etusija</t>
  </si>
  <si>
    <t>The mother's search foremost,</t>
  </si>
  <si>
    <t>äidin etsintä, äidin kaipaus.</t>
  </si>
  <si>
    <t>äiti, etsintä, kaipaus</t>
  </si>
  <si>
    <t>the mother's search, the mother's longing.</t>
  </si>
  <si>
    <t>Lähdinpä, äiti poloinen,</t>
  </si>
  <si>
    <t>lähteä, äiti/emo, poloinen</t>
  </si>
  <si>
    <t>I set off, poor mother,</t>
  </si>
  <si>
    <t>etsimään tyttärtäni;</t>
  </si>
  <si>
    <t>etsiä, tytär</t>
  </si>
  <si>
    <t>to search for my daughter;</t>
  </si>
  <si>
    <t>juoksin korvet karhuna,</t>
  </si>
  <si>
    <t>juosta, korpi, karhu</t>
  </si>
  <si>
    <t>I ran the wildernesses as a bear,</t>
  </si>
  <si>
    <t>salot saukkona vaelsin.</t>
  </si>
  <si>
    <t>salo, saukko, vaeltaa</t>
  </si>
  <si>
    <t>roamed the wildernesses as an otter.</t>
  </si>
  <si>
    <t>Etsin päivän, sitten toisen,</t>
  </si>
  <si>
    <t>Searched a day, then another,</t>
  </si>
  <si>
    <t>etsin kohta kolmannenkin.</t>
  </si>
  <si>
    <t>etsiä, kohta, kolmas</t>
  </si>
  <si>
    <t>searched soon a third.</t>
  </si>
  <si>
    <t>Kolmannen päivän perästä,</t>
  </si>
  <si>
    <t>kolmas, päivä, perästä</t>
  </si>
  <si>
    <t>After the third day,</t>
  </si>
  <si>
    <t>viikon päästä viimeisenkin</t>
  </si>
  <si>
    <t>after the last of the week too</t>
  </si>
  <si>
    <t>I rose on a great hill,</t>
  </si>
  <si>
    <t>korkea, kukkula</t>
  </si>
  <si>
    <t>on a high summit.</t>
  </si>
  <si>
    <t>Huusin siitä tytärtäni,</t>
  </si>
  <si>
    <t>huutaa, siitä, tytär</t>
  </si>
  <si>
    <t>From there I called for my daughter,</t>
  </si>
  <si>
    <t>kadonnutta kaipaelin:</t>
  </si>
  <si>
    <t>pined for the vanished one:</t>
  </si>
  <si>
    <t>"Missä olet, tyttöseni?</t>
  </si>
  <si>
    <t>missä, olla, tyttönen</t>
  </si>
  <si>
    <t>"Where are you, my little daughter?</t>
  </si>
  <si>
    <t>Tule jo, tyttöni, kotiin!'</t>
  </si>
  <si>
    <t>tulla, jo, tyttö, koti</t>
  </si>
  <si>
    <t>Come already, my daughter, home!'</t>
  </si>
  <si>
    <t>"Niinpä huusin tyttärtäni,</t>
  </si>
  <si>
    <t>niinpä, huutaa, tytär</t>
  </si>
  <si>
    <t>"Thus I called for my daughter,</t>
  </si>
  <si>
    <t>kadonnutta kaipaelin.</t>
  </si>
  <si>
    <t>pined for the vanished one.</t>
  </si>
  <si>
    <t>Vaarat vastasivat,</t>
  </si>
  <si>
    <t>vaara, vastata</t>
  </si>
  <si>
    <t>The fells answered back,</t>
  </si>
  <si>
    <t>kankaat kajahtivat:</t>
  </si>
  <si>
    <t>kangas, kajahtaa</t>
  </si>
  <si>
    <t>the heaths resounded:</t>
  </si>
  <si>
    <t>"Elä huua tyttöäsi,</t>
  </si>
  <si>
    <t>"Älä huuda tyttärtäsi,</t>
  </si>
  <si>
    <t>älä, huutaa, tytär</t>
  </si>
  <si>
    <t>"Do not shout for your daughter,</t>
  </si>
  <si>
    <t>älä huuda, hoilaa!</t>
  </si>
  <si>
    <t>älä, huutaa, hoilata</t>
  </si>
  <si>
    <t>do not shout, wail!</t>
  </si>
  <si>
    <t>ei, se, saada, ikänä</t>
  </si>
  <si>
    <t>She will not ever,</t>
  </si>
  <si>
    <t>ei palata polvineen,</t>
  </si>
  <si>
    <t>ei, palata, polvi</t>
  </si>
  <si>
    <t>not return on her knees,</t>
  </si>
  <si>
    <t>äidin entisille tiloille,</t>
  </si>
  <si>
    <t>äiti, entinen, tila</t>
  </si>
  <si>
    <t>to the mother's former home-places,</t>
  </si>
  <si>
    <t>isän vanhan valkamoille.'"</t>
  </si>
  <si>
    <t>isä, vanha, valkamo</t>
  </si>
  <si>
    <t>to the old father's moorings.'"</t>
  </si>
  <si>
    <t>The fell's echo-answer refuses the mother comfort — the sister will never return. The echo-prophecy seals fate before Kullervo even acts.</t>
  </si>
  <si>
    <t>sai siitä elellä</t>
  </si>
  <si>
    <t>saada, siitä, elellä</t>
  </si>
  <si>
    <t>got to live from there</t>
  </si>
  <si>
    <t>vanhempien varjon alla;</t>
  </si>
  <si>
    <t>vanhempi, varjo, alla</t>
  </si>
  <si>
    <t>under his parents' shadow;</t>
  </si>
  <si>
    <t>ei saanut älyämään,</t>
  </si>
  <si>
    <t>ei, saada, älyä</t>
  </si>
  <si>
    <t>he could not come to understand,</t>
  </si>
  <si>
    <t>miehen mieltä ottamaan,</t>
  </si>
  <si>
    <t>mies, mieli, ottaa</t>
  </si>
  <si>
    <t>to take a man's mind,</t>
  </si>
  <si>
    <t>kun oli kaltoin kasvatettu,</t>
  </si>
  <si>
    <t>kun, olla, kaltoin, kasvattaa</t>
  </si>
  <si>
    <t>for he had been wrongly raised,</t>
  </si>
  <si>
    <t>The narrator explains why Kullervo is as he is: wrongly raised. The tragic trickster's flaw is nurture, not nature — or both.</t>
  </si>
  <si>
    <t>tyhmästi lapsena tuuditeltu</t>
  </si>
  <si>
    <t>tyhmästi, lapsi, tuudittaa</t>
  </si>
  <si>
    <t>foolishly rocked as a child</t>
  </si>
  <si>
    <t>kalton kasvattajan luona,</t>
  </si>
  <si>
    <t>kaltto, kasvattaja, luona</t>
  </si>
  <si>
    <t>with a negligent raiser,</t>
  </si>
  <si>
    <t>tuon tyhmän tuudittajan.</t>
  </si>
  <si>
    <t>tuo, tyhmä, tuudittaa</t>
  </si>
  <si>
    <t>that foolish rocker.</t>
  </si>
  <si>
    <t>Poika töihin työntyy,</t>
  </si>
  <si>
    <t>poika, työ, työntää</t>
  </si>
  <si>
    <t>The boy pushes himself to tasks,</t>
  </si>
  <si>
    <t>raakaan rakentuu.</t>
  </si>
  <si>
    <t>settles into rough work.</t>
  </si>
  <si>
    <t>Meni kalastamaan,</t>
  </si>
  <si>
    <t>mennä, kalastaa</t>
  </si>
  <si>
    <t>He went to fish,</t>
  </si>
  <si>
    <t>suuren nuotan soutamiseen.</t>
  </si>
  <si>
    <t>suuri, nuotta, soutaa</t>
  </si>
  <si>
    <t>to the rowing of a great seine-net.</t>
  </si>
  <si>
    <t>Itse siinä noin sanoo,</t>
  </si>
  <si>
    <t>itse, siinä, sanoa</t>
  </si>
  <si>
    <t>Himself there says,</t>
  </si>
  <si>
    <t>airo kädessä arvelee:</t>
  </si>
  <si>
    <t>airo, käsi, arvella</t>
  </si>
  <si>
    <t>oar in hand deliberates:</t>
  </si>
  <si>
    <t>"Vedänkö väen mukaan,</t>
  </si>
  <si>
    <t>vetää, väki, mukaan</t>
  </si>
  <si>
    <t>"Shall I pull according to force,</t>
  </si>
  <si>
    <t>souan tarmoni takaa</t>
  </si>
  <si>
    <t>soutaa, tarmo, takaa</t>
  </si>
  <si>
    <t>row from behind my vigor</t>
  </si>
  <si>
    <t>vai vedän asun mukaan,</t>
  </si>
  <si>
    <t>vai, vetää, asu, mukaan</t>
  </si>
  <si>
    <t>or pull according to dress,</t>
  </si>
  <si>
    <t>souan tarpeen takaa?"</t>
  </si>
  <si>
    <t>soutaa, tarve, takaa</t>
  </si>
  <si>
    <t>row from behind need?"</t>
  </si>
  <si>
    <t>Perämies perältä lausui,</t>
  </si>
  <si>
    <t>perämies, perä, lausua</t>
  </si>
  <si>
    <t>The steersman from the stern spoke,</t>
  </si>
  <si>
    <t>"Jos vedät väen mukaan,</t>
  </si>
  <si>
    <t>jos, vetää, väki, mukaan</t>
  </si>
  <si>
    <t>"If you pull according to force,</t>
  </si>
  <si>
    <t>souat tarmosi takaa,</t>
  </si>
  <si>
    <t>row from behind your vigor,</t>
  </si>
  <si>
    <t>ei, vetää, pursi, poikki</t>
  </si>
  <si>
    <t>you will not pull the boat in two</t>
  </si>
  <si>
    <t>eikä, hanko, hajalle</t>
  </si>
  <si>
    <t>nor the oarlocks to pieces."</t>
  </si>
  <si>
    <t>veti väen mukaan,</t>
  </si>
  <si>
    <t>pulled according to force,</t>
  </si>
  <si>
    <t>souti tarmonsa takaa:</t>
  </si>
  <si>
    <t>rowed from behind his vigor:</t>
  </si>
  <si>
    <t>soutaa, poikki, puinen, hanko</t>
  </si>
  <si>
    <t>rowed the wooden oarlocks in two,</t>
  </si>
  <si>
    <t>Kullervo again destroys through excess force — the same pattern as child-minding, clearing, fence-making, threshing.</t>
  </si>
  <si>
    <t>katajainen, kaari, katkaista</t>
  </si>
  <si>
    <t>broke the juniper arcs,</t>
  </si>
  <si>
    <t>vene, haapainen, hajottaa</t>
  </si>
  <si>
    <t>shattered the aspen boat.</t>
  </si>
  <si>
    <t>Sai Kalervo katsomaan.</t>
  </si>
  <si>
    <t>saada, Kalervo, katsoa</t>
  </si>
  <si>
    <t>Kalervo managed to look.</t>
  </si>
  <si>
    <t>ei, sinä, soutaja</t>
  </si>
  <si>
    <t>"You will not do as a rower!</t>
  </si>
  <si>
    <t>You rowed the wooden oarlocks in two,</t>
  </si>
  <si>
    <t>koko haapaveneen hajotit!</t>
  </si>
  <si>
    <t>koko, haapavene, hajottaa</t>
  </si>
  <si>
    <t>shattered the whole aspen boat!</t>
  </si>
  <si>
    <t>Mene nuotan tarpoamiseen!</t>
  </si>
  <si>
    <t>mennä, nuotta, tarpoa</t>
  </si>
  <si>
    <t>Go to trampling the seine-net!</t>
  </si>
  <si>
    <t>Lienee tarpoja parempi."</t>
  </si>
  <si>
    <t>lienee, tarpoja, parempi</t>
  </si>
  <si>
    <t>You may be better as a trampler."</t>
  </si>
  <si>
    <t>meni nuotan tarpoamiseen.</t>
  </si>
  <si>
    <t>went to trampling the seine-net.</t>
  </si>
  <si>
    <t>Itse siinä tarpoessa</t>
  </si>
  <si>
    <t>itse, siinä, tarpoa</t>
  </si>
  <si>
    <t>Himself there while trampling</t>
  </si>
  <si>
    <t>"Tarponko olan takaa,</t>
  </si>
  <si>
    <t>tarpoa, olka, takaa</t>
  </si>
  <si>
    <t>"Shall I trample from behind the shoulder,</t>
  </si>
  <si>
    <t>panen miehisyyden nojaan</t>
  </si>
  <si>
    <t>panna, miehisyys, noja</t>
  </si>
  <si>
    <t>put my strength in manhood's support</t>
  </si>
  <si>
    <t>vai panen asun mukaan,</t>
  </si>
  <si>
    <t>vai, panna, asu, mukaan</t>
  </si>
  <si>
    <t>or put it according to dress,</t>
  </si>
  <si>
    <t>tarpon tarpeen takaa?"</t>
  </si>
  <si>
    <t>tarpoa, tarve, takaa</t>
  </si>
  <si>
    <t>trample from behind need?"</t>
  </si>
  <si>
    <t>vetäjä, sana, virkata</t>
  </si>
  <si>
    <t>The puller spoke his word:</t>
  </si>
  <si>
    <t>"Mitä siitä tarpojaста,</t>
  </si>
  <si>
    <t>mitä, siitä, tarpoja</t>
  </si>
  <si>
    <t>"What of that trampler,</t>
  </si>
  <si>
    <t>joka ei tarpo olan takaa,</t>
  </si>
  <si>
    <t>joka, ei, tarpoa, olka, takaa</t>
  </si>
  <si>
    <t>who does not trample from behind the shoulder,</t>
  </si>
  <si>
    <t>pane miehisyyden nojaan!"</t>
  </si>
  <si>
    <t>put his strength in manhood's support!"</t>
  </si>
  <si>
    <t>tarpoi olan takaa,</t>
  </si>
  <si>
    <t>trampled from behind the shoulder,</t>
  </si>
  <si>
    <t>pani miehisyyden nojaan:</t>
  </si>
  <si>
    <t>put his strength in manhood's support:</t>
  </si>
  <si>
    <t>veden velliksi sekoitti,</t>
  </si>
  <si>
    <t>vesi, velli, sekoittaa</t>
  </si>
  <si>
    <t>churned the water into porridge,</t>
  </si>
  <si>
    <t>Another catastrophic excess — the net destroyed, the water churned, the fish crushed. The pattern is now comic in its repetition.</t>
  </si>
  <si>
    <t>tarpoa, nuotta, tappura</t>
  </si>
  <si>
    <t>trampled the seine to tow,</t>
  </si>
  <si>
    <t>kala, liiva, litsoa</t>
  </si>
  <si>
    <t>squashed the fish to brine.</t>
  </si>
  <si>
    <t>ei, sinä, tarpoja</t>
  </si>
  <si>
    <t>"You will not do as a trampler!</t>
  </si>
  <si>
    <t>You trampled the seine to tow,</t>
  </si>
  <si>
    <t>ruumeniiksi pullot rouhit,</t>
  </si>
  <si>
    <t>ruumeni, pullo, rouhia</t>
  </si>
  <si>
    <t>ground the floats into chaff,</t>
  </si>
  <si>
    <t>selykset paloin palasit!</t>
  </si>
  <si>
    <t>selyke, pala, palainen</t>
  </si>
  <si>
    <t>cut the corks into pieces!</t>
  </si>
  <si>
    <t>Lähde viemään veroja,</t>
  </si>
  <si>
    <t>lähteä, viedä, vero</t>
  </si>
  <si>
    <t>Go to carry taxes,</t>
  </si>
  <si>
    <t>maaveroja maksamaan!</t>
  </si>
  <si>
    <t>maaverо, maksaa</t>
  </si>
  <si>
    <t>to pay land-dues!</t>
  </si>
  <si>
    <t>Lienee matkassa parempi,</t>
  </si>
  <si>
    <t>lienee, matka, parempi</t>
  </si>
  <si>
    <t>You may be better on the road,</t>
  </si>
  <si>
    <t>taipaleella taitavampi."</t>
  </si>
  <si>
    <t>taipale, taitava</t>
  </si>
  <si>
    <t>more skilled on the journey."</t>
  </si>
  <si>
    <t>lähti viemään veroja,</t>
  </si>
  <si>
    <t>set off to carry taxes,</t>
  </si>
  <si>
    <t>maajyviä maksamaan.</t>
  </si>
  <si>
    <t>maajyvä, maksaa</t>
  </si>
  <si>
    <t>to pay grain-dues.</t>
  </si>
  <si>
    <t>Vietyä veroperänsä,</t>
  </si>
  <si>
    <t>viedä, vero, perä</t>
  </si>
  <si>
    <t>Having taken his tax-load,</t>
  </si>
  <si>
    <t>maajyvät maksettuaan</t>
  </si>
  <si>
    <t>having paid the grain-dues</t>
  </si>
  <si>
    <t>rekeen reutoikse,</t>
  </si>
  <si>
    <t>reki, reutoa</t>
  </si>
  <si>
    <t>he heaved himself into the sleigh,</t>
  </si>
  <si>
    <t>kohentui korjaansa.</t>
  </si>
  <si>
    <t>kohentua, korja</t>
  </si>
  <si>
    <t>settled into his sled.</t>
  </si>
  <si>
    <t>Alkoi kulkea kotiin,</t>
  </si>
  <si>
    <t>alkaa, kulkea, koti</t>
  </si>
  <si>
    <t>Began to travel home,</t>
  </si>
  <si>
    <t>to journey to his own lands.</t>
  </si>
  <si>
    <t>Ajaa järyttelee,</t>
  </si>
  <si>
    <t>ajaa, järytellä</t>
  </si>
  <si>
    <t>He drives with a rattle,</t>
  </si>
  <si>
    <t>matkaansa mittailee</t>
  </si>
  <si>
    <t>matka, mitata</t>
  </si>
  <si>
    <t>measures out his journey</t>
  </si>
  <si>
    <t>noilla Väinön kankailla,</t>
  </si>
  <si>
    <t>nuo, Väinö, kangas</t>
  </si>
  <si>
    <t>on those Väinö heaths,</t>
  </si>
  <si>
    <t>ammoin, raatua, aho</t>
  </si>
  <si>
    <t>on long-cleared ancient meadows.</t>
  </si>
  <si>
    <t>Neito vastaan tulee,</t>
  </si>
  <si>
    <t>neito, vastaansa, tulla</t>
  </si>
  <si>
    <t>A maiden comes against him,</t>
  </si>
  <si>
    <t>The first encounter — a maiden on the heath. The seduction pattern from Runo 29 (Lemminkäinen) begins. But here it is catastrophic.</t>
  </si>
  <si>
    <t>hivus kulta hiihtää</t>
  </si>
  <si>
    <t>hivus, kulta, hiihtää</t>
  </si>
  <si>
    <t>hair of gold skiing</t>
  </si>
  <si>
    <t>jo siinä pidättelee;</t>
  </si>
  <si>
    <t>jo, siinä, pidätellä</t>
  </si>
  <si>
    <t>already there holds back;</t>
  </si>
  <si>
    <t>alkoi neittä haastella,</t>
  </si>
  <si>
    <t>alkaa, neito, haastaa</t>
  </si>
  <si>
    <t>began to address the maiden,</t>
  </si>
  <si>
    <t>haastella, houkutella:</t>
  </si>
  <si>
    <t>haastaa, houkutella</t>
  </si>
  <si>
    <t>to address, to entice:</t>
  </si>
  <si>
    <t>"Nouse, neito, korjaani,</t>
  </si>
  <si>
    <t>nousta, neito, korja</t>
  </si>
  <si>
    <t>"Rise, maiden, into my sled,</t>
  </si>
  <si>
    <t>Kullervo uses the same words Lemminkäinen used when seducing (Runo 29). But Kullervo's invitation is a dark mirror of the erotic trickster.</t>
  </si>
  <si>
    <t>taaksi, maata, talja</t>
  </si>
  <si>
    <t>to lie in the back on my furs!"</t>
  </si>
  <si>
    <t>Neito suksilla sanoo,</t>
  </si>
  <si>
    <t>neito, suksi, sanoa</t>
  </si>
  <si>
    <t>The maiden on skis says,</t>
  </si>
  <si>
    <t>hiihtimiltä hihkaa:</t>
  </si>
  <si>
    <t>hiihtimet, hihkaa</t>
  </si>
  <si>
    <t>from her ski-sticks cries:</t>
  </si>
  <si>
    <t>"Surma sinulle korjaasi,</t>
  </si>
  <si>
    <t>surma, sinä, korja</t>
  </si>
  <si>
    <t>"Death to you in your sled,</t>
  </si>
  <si>
    <t>tauti, taaksi, talja</t>
  </si>
  <si>
    <t>disease to the back of your furs!"</t>
  </si>
  <si>
    <t>The maiden's refusal — using death-language. But Kullervo, unlike Lemminkäinen, does not accept refusal.</t>
  </si>
  <si>
    <t>The lively one ran, the journey went,</t>
  </si>
  <si>
    <t>tie, vieritä, reki, rasata</t>
  </si>
  <si>
    <t>the road rolled, the sled rasped.</t>
  </si>
  <si>
    <t>on the wide open stretch.</t>
  </si>
  <si>
    <t>Second encounter — on the open sea. The pattern repeats with escalation.</t>
  </si>
  <si>
    <t>kautokenkä kaaloaa</t>
  </si>
  <si>
    <t>kautokenkä, kaalata</t>
  </si>
  <si>
    <t>fine-shod one waddling</t>
  </si>
  <si>
    <t>hevosta pidättelee,</t>
  </si>
  <si>
    <t>hevonen, pidätellä</t>
  </si>
  <si>
    <t>holds back the horse,</t>
  </si>
  <si>
    <t>suutansa sovittelee,</t>
  </si>
  <si>
    <t>suu, sovitella</t>
  </si>
  <si>
    <t>adjusts his mouth,</t>
  </si>
  <si>
    <t>sanojansa säätelee:</t>
  </si>
  <si>
    <t>sana, säätää</t>
  </si>
  <si>
    <t>regulates his words:</t>
  </si>
  <si>
    <t>"Tule korjaan, komea,</t>
  </si>
  <si>
    <t>tulla, korja, komea</t>
  </si>
  <si>
    <t>"Come into the sled, beautiful one,</t>
  </si>
  <si>
    <t>maa, valio, matka</t>
  </si>
  <si>
    <t>chosen of the land, on my journeys!"</t>
  </si>
  <si>
    <t>Neito vastaan sanoo,</t>
  </si>
  <si>
    <t>neito, vastaansa, sanoa</t>
  </si>
  <si>
    <t>The maiden in reply says,</t>
  </si>
  <si>
    <t>kautokenkä kalkuttaa:</t>
  </si>
  <si>
    <t>kautokenkä, kalkuttaa</t>
  </si>
  <si>
    <t>the fine-shod one clatters:</t>
  </si>
  <si>
    <t>"Tuoni sinulle korjaasi,</t>
  </si>
  <si>
    <t>Tuoni, sinä, korja</t>
  </si>
  <si>
    <t>"Tuoni to you in your sled,</t>
  </si>
  <si>
    <t>Manalainen, matka</t>
  </si>
  <si>
    <t>the Underworld-one on your journeys!"</t>
  </si>
  <si>
    <t>reki, vieritä, tie, lyhetä</t>
  </si>
  <si>
    <t>the sled rolled, the road shortened.</t>
  </si>
  <si>
    <t>Ajaa karettelee,</t>
  </si>
  <si>
    <t>ajaa, karetella</t>
  </si>
  <si>
    <t>He drives veering,</t>
  </si>
  <si>
    <t>noilla Pohjan kankailla,</t>
  </si>
  <si>
    <t>nuo, Pohja, kangas</t>
  </si>
  <si>
    <t>on those northern heaths,</t>
  </si>
  <si>
    <t>on Lapland's wide boundaries.</t>
  </si>
  <si>
    <t>Third encounter — on northern heaths, Lapland. The triple pattern completes. The third maiden will be taken by force.</t>
  </si>
  <si>
    <t>tinarinta riitailee</t>
  </si>
  <si>
    <t>tinarinta, riitailla</t>
  </si>
  <si>
    <t>tin-breasted one bickering</t>
  </si>
  <si>
    <t>hevostaan hillitsee,</t>
  </si>
  <si>
    <t>hevonen, hillitä</t>
  </si>
  <si>
    <t>reins in his horse,</t>
  </si>
  <si>
    <t>"Käy, neito, rekoseni,</t>
  </si>
  <si>
    <t>käydä, neito, reki</t>
  </si>
  <si>
    <t>"Come, maiden, into my little sled,</t>
  </si>
  <si>
    <t>armas, vilttieni alle,</t>
  </si>
  <si>
    <t>armas, viltit, alle</t>
  </si>
  <si>
    <t>dear one, under my blankets,</t>
  </si>
  <si>
    <t>syömään omeniani,</t>
  </si>
  <si>
    <t>syödä, omena</t>
  </si>
  <si>
    <t>to eat my apples,</t>
  </si>
  <si>
    <t>puremaan päähkinöitä!"</t>
  </si>
  <si>
    <t>purra, päähkinä</t>
  </si>
  <si>
    <t>to chew my hazelnuts!"</t>
  </si>
  <si>
    <t>The offer of apples and hazelnuts — the erotic trickster's standard seduction gifts (compare Runo 29, Lemminkäinen's island).</t>
  </si>
  <si>
    <t>tinarinta riuskuttaa:</t>
  </si>
  <si>
    <t>tinarinta, riuskuttaa</t>
  </si>
  <si>
    <t>the tin-breasted one snaps:</t>
  </si>
  <si>
    <t>sylkeä, kehno, kelkka</t>
  </si>
  <si>
    <t>"I spit, wretch, at your sled,</t>
  </si>
  <si>
    <t>retkale, rekosesi!</t>
  </si>
  <si>
    <t>retkale, reki</t>
  </si>
  <si>
    <t>ragamuffin, at your little sled!</t>
  </si>
  <si>
    <t>Kylmä on olla viltin alla,</t>
  </si>
  <si>
    <t>kylmä, olla, viltit</t>
  </si>
  <si>
    <t>It is cold to be under a blanket,</t>
  </si>
  <si>
    <t>kolkko korjassa elää."</t>
  </si>
  <si>
    <t>kolkko, korja, elää</t>
  </si>
  <si>
    <t>bleak to live in a sled."</t>
  </si>
  <si>
    <t>koppa neidon korjaansa,</t>
  </si>
  <si>
    <t>grabbed the maiden into his sled,</t>
  </si>
  <si>
    <t>Kullervo seizes the maiden by force — unlike Lemminkäinen who uses charm, Kullervo uses raw physical compulsion. The dark trickster's assault.</t>
  </si>
  <si>
    <t>reualti rekosensa,</t>
  </si>
  <si>
    <t>reualtaa, reki</t>
  </si>
  <si>
    <t>heaved her into his little sled,</t>
  </si>
  <si>
    <t>asetteli taljoilleen,</t>
  </si>
  <si>
    <t>asettaa, talja</t>
  </si>
  <si>
    <t>settled her onto his furs,</t>
  </si>
  <si>
    <t>alle, viltit, vierittää</t>
  </si>
  <si>
    <t>rolled her under the blanket.</t>
  </si>
  <si>
    <t>Neito siinä noin sanoo,</t>
  </si>
  <si>
    <t>neito, siinä, sanoa</t>
  </si>
  <si>
    <t>The maiden there says,</t>
  </si>
  <si>
    <t>tinarinta riitelee:</t>
  </si>
  <si>
    <t>tinarinta, riidellä</t>
  </si>
  <si>
    <t>the tin-breasted one quarrels:</t>
  </si>
  <si>
    <t>päästää, pois, minä, tästä</t>
  </si>
  <si>
    <t>"Release me away from here,</t>
  </si>
  <si>
    <t>laske lasta vapaaksi</t>
  </si>
  <si>
    <t>let the child go free</t>
  </si>
  <si>
    <t>kunnottoman kuulemisesta,</t>
  </si>
  <si>
    <t>kunnоton, kuulla</t>
  </si>
  <si>
    <t>from hearing the dishonorable one,</t>
  </si>
  <si>
    <t>pahanlaisen palvomisesta,</t>
  </si>
  <si>
    <t>pahanlainen, palvoa</t>
  </si>
  <si>
    <t>from serving the wicked one,</t>
  </si>
  <si>
    <t>tai potkin pohjan puhki,</t>
  </si>
  <si>
    <t>tai, potkaista, pohja, puhki</t>
  </si>
  <si>
    <t>or I will kick the bottom through,</t>
  </si>
  <si>
    <t>levittelen liistesi,</t>
  </si>
  <si>
    <t>levittää, liiste</t>
  </si>
  <si>
    <t>I will spread your floor-boards,</t>
  </si>
  <si>
    <t>korja, pilastaa</t>
  </si>
  <si>
    <t>smash your sled to pieces,</t>
  </si>
  <si>
    <t>rämäksi rekiretukan!"</t>
  </si>
  <si>
    <t>rämä, reki, retukat</t>
  </si>
  <si>
    <t>into wreck the sled's sides!"</t>
  </si>
  <si>
    <t>aukaista, rahainen, arkku</t>
  </si>
  <si>
    <t>opened the money-chest,</t>
  </si>
  <si>
    <t>Kullervo uses money and gifts to win the maiden's compliance — the trickster's bribery, mirroring Lemminkäinen's use of gifts in Runo 29.</t>
  </si>
  <si>
    <t>kimahutti kirjoitetun kannen;</t>
  </si>
  <si>
    <t>kimahtaa, kirjoitettu, kansi</t>
  </si>
  <si>
    <t>clinked the patterned lid;</t>
  </si>
  <si>
    <t>näytteli hopeaansa,</t>
  </si>
  <si>
    <t>näytellä, hopea</t>
  </si>
  <si>
    <t>displayed his silver,</t>
  </si>
  <si>
    <t>verkaliuska, levittää</t>
  </si>
  <si>
    <t>spread out cloth-strips,</t>
  </si>
  <si>
    <t>kultasuisia sukkasia,</t>
  </si>
  <si>
    <t>kultasuinen, sukka</t>
  </si>
  <si>
    <t>gold-mouthed stockings,</t>
  </si>
  <si>
    <t>hopeasolkisia vöitään.</t>
  </si>
  <si>
    <t>hopeasolkinen, vyö</t>
  </si>
  <si>
    <t>his silver-buckled belts.</t>
  </si>
  <si>
    <t>Kankaat veivät neidon mielen,</t>
  </si>
  <si>
    <t>kangas, viedä, neito, mieli</t>
  </si>
  <si>
    <t>The cloths took the maiden's mind,</t>
  </si>
  <si>
    <t>The gifts work — the maiden is won over by material wealth. Her seduction by silver mirrors the dark side of exchange.</t>
  </si>
  <si>
    <t>raha, muuttaa, morsian</t>
  </si>
  <si>
    <t>money changed the bride,</t>
  </si>
  <si>
    <t>hopea hukuttelee,</t>
  </si>
  <si>
    <t>hopea, hukuttaa</t>
  </si>
  <si>
    <t>silver drowned her,</t>
  </si>
  <si>
    <t>kulta kuihauttelee.</t>
  </si>
  <si>
    <t>kulta, kuihauttaa</t>
  </si>
  <si>
    <t>gold withered her.</t>
  </si>
  <si>
    <t>siinä neittä mairotteli,</t>
  </si>
  <si>
    <t>siinä, neito, mairotella</t>
  </si>
  <si>
    <t>there coaxed the maiden,</t>
  </si>
  <si>
    <t>kuihuttaa, kutkuttaa</t>
  </si>
  <si>
    <t>withered her, tickled her,</t>
  </si>
  <si>
    <t>käsi, ori, ohjat</t>
  </si>
  <si>
    <t>one hand on the stallion's reins,</t>
  </si>
  <si>
    <t>toinen neitosen nänneissä.</t>
  </si>
  <si>
    <t>toinen, neito, nänni</t>
  </si>
  <si>
    <t>the other on the maiden's breasts.</t>
  </si>
  <si>
    <t>Siinä neidon otteli,</t>
  </si>
  <si>
    <t>siinä, neito, ottaa</t>
  </si>
  <si>
    <t>There he sported with the maiden,</t>
  </si>
  <si>
    <t>tinarinnan riuotti</t>
  </si>
  <si>
    <t>tinarinta, riuottaa</t>
  </si>
  <si>
    <t>spent the tin-breasted one</t>
  </si>
  <si>
    <t>alla vaipan vaskikirjatun,</t>
  </si>
  <si>
    <t>alla, vaippa, vaski, kirjata</t>
  </si>
  <si>
    <t>under the copper-patterned cloak,</t>
  </si>
  <si>
    <t>päällä taplikkaisen taljan.</t>
  </si>
  <si>
    <t>päällä, taplikas, talja</t>
  </si>
  <si>
    <t>on top of the spotted fur.</t>
  </si>
  <si>
    <t>jo, antaa, Jumala, aamu</t>
  </si>
  <si>
    <t>Already God gave morning,</t>
  </si>
  <si>
    <t>tuoda, Jumala, toinen, päivä</t>
  </si>
  <si>
    <t>God brought another day.</t>
  </si>
  <si>
    <t>Niin neito sanoiksi virkki,</t>
  </si>
  <si>
    <t>niin, neito, sanoa, virkata</t>
  </si>
  <si>
    <t>Then the maiden spoke it into words,</t>
  </si>
  <si>
    <t>kysyä, lausua</t>
  </si>
  <si>
    <t>inquired, uttered:</t>
  </si>
  <si>
    <t>"Mistä olet sinä sukuisin,</t>
  </si>
  <si>
    <t>mistä, sinä, suku</t>
  </si>
  <si>
    <t>"From where are you of lineage,</t>
  </si>
  <si>
    <t>mistä, rohkea, roduiltasi?</t>
  </si>
  <si>
    <t>mistä, rohkea, rotu</t>
  </si>
  <si>
    <t>from where, bold one, of your breed?</t>
  </si>
  <si>
    <t>Lienee suurta sukuakin,</t>
  </si>
  <si>
    <t>lienee, suuri, suku</t>
  </si>
  <si>
    <t>You may be of great lineage,</t>
  </si>
  <si>
    <t>suurta isän omaisuutta."</t>
  </si>
  <si>
    <t>suuri, isä, omaisuus</t>
  </si>
  <si>
    <t>great father's wealth."</t>
  </si>
  <si>
    <t>ei, olla, suku, suuri</t>
  </si>
  <si>
    <t>"I am not of great lineage,</t>
  </si>
  <si>
    <t>eikä, suuri, eikä, pieni</t>
  </si>
  <si>
    <t>not great nor small,</t>
  </si>
  <si>
    <t>olen kerran keskiluokkaa:</t>
  </si>
  <si>
    <t>olla, kerran, keski</t>
  </si>
  <si>
    <t>I am once the middle one:</t>
  </si>
  <si>
    <t>Kalervo, katala, poika</t>
  </si>
  <si>
    <t>Kalervo's wretched son,</t>
  </si>
  <si>
    <t>tyhmä poika tuiretuinen,</t>
  </si>
  <si>
    <t>tyhmä, poika, tuiretua</t>
  </si>
  <si>
    <t>a dull boy, stubborn,</t>
  </si>
  <si>
    <t>lapsi, kehjo, keiretyinen</t>
  </si>
  <si>
    <t>a dull child, coiled.</t>
  </si>
  <si>
    <t>But tell your own lineage,</t>
  </si>
  <si>
    <t>oma, rohkea, rotu</t>
  </si>
  <si>
    <t>your own bold breed,</t>
  </si>
  <si>
    <t>jos, olla, suku, suuri</t>
  </si>
  <si>
    <t>if you are of great lineage,</t>
  </si>
  <si>
    <t>suurta isän omaisuutta!"</t>
  </si>
  <si>
    <t>great father's wealth!"</t>
  </si>
  <si>
    <t>Neito varsin vastaa,</t>
  </si>
  <si>
    <t>neito, varsin, vastata</t>
  </si>
  <si>
    <t>The maiden truly replies,</t>
  </si>
  <si>
    <t>Kalervo, katala, tyttö</t>
  </si>
  <si>
    <t>Kalervo's wretched daughter,</t>
  </si>
  <si>
    <t>The revelation — she is Kalervo's daughter, Kullervo's own sister. The catastrophe that was foreshadowed since Runo 34.</t>
  </si>
  <si>
    <t>tyhjä, tyttö, tuiretua</t>
  </si>
  <si>
    <t>an empty girl, stubborn,</t>
  </si>
  <si>
    <t>"Ennen lapsena ollessani</t>
  </si>
  <si>
    <t>ennen, lapsi, olla</t>
  </si>
  <si>
    <t>"Once when I was a child</t>
  </si>
  <si>
    <t>äidin rakkaiden tiloilla</t>
  </si>
  <si>
    <t>äiti, rakas, tila</t>
  </si>
  <si>
    <t>on my dear mother's homestead</t>
  </si>
  <si>
    <t>lähdin marjaan metsälle,</t>
  </si>
  <si>
    <t>I went berry-picking to the forest,</t>
  </si>
  <si>
    <t>vaaran alle vaapukoihin.</t>
  </si>
  <si>
    <t>to the cloudberries under the fell.</t>
  </si>
  <si>
    <t>poimia, maa, mansikka</t>
  </si>
  <si>
    <t>I picked strawberries from the ground,</t>
  </si>
  <si>
    <t>alta, vaara, vaapukka</t>
  </si>
  <si>
    <t>cloudberries from under the fell;</t>
  </si>
  <si>
    <t>poimia, päivä, yö, levätä</t>
  </si>
  <si>
    <t>picked a day, rested the night.</t>
  </si>
  <si>
    <t>poimia, päivä, toinen</t>
  </si>
  <si>
    <t>Picked a day, picked another;</t>
  </si>
  <si>
    <t>en tiennyt tietä kotiin:</t>
  </si>
  <si>
    <t>ei, tietää, tie, koti</t>
  </si>
  <si>
    <t>I did not know the road home:</t>
  </si>
  <si>
    <t>pieni tie metsään veti,</t>
  </si>
  <si>
    <t>pieni, tie, metsä, vetää</t>
  </si>
  <si>
    <t>a small path pulled into the forest,</t>
  </si>
  <si>
    <t>polku salolle saatteli.</t>
  </si>
  <si>
    <t>polku, salo, saatella</t>
  </si>
  <si>
    <t>a track guided into the wilderness.</t>
  </si>
  <si>
    <t>"Siinä istuin ja itkin.</t>
  </si>
  <si>
    <t>siinä, istua, ja, itkeä</t>
  </si>
  <si>
    <t>"There I sat and wept.</t>
  </si>
  <si>
    <t>Itkin päivän ja toisen;</t>
  </si>
  <si>
    <t>itkeä, päivä, ja, toinen</t>
  </si>
  <si>
    <t>Wept a day and another;</t>
  </si>
  <si>
    <t>Siinä huusin, hoilailin.</t>
  </si>
  <si>
    <t>siinä, huutaa, hoilailla</t>
  </si>
  <si>
    <t>There I shouted, wailed.</t>
  </si>
  <si>
    <t>Salot vastasivat,</t>
  </si>
  <si>
    <t>salo, vastata</t>
  </si>
  <si>
    <t>The wildernesses answered back,</t>
  </si>
  <si>
    <t>"Elä huua, hullu tyttö,</t>
  </si>
  <si>
    <t>"Älä huuda, hullu tyttö,</t>
  </si>
  <si>
    <t>älä, huutaa, hullu, tyttö</t>
  </si>
  <si>
    <t>"Do not shout, mad girl,</t>
  </si>
  <si>
    <t>älä, mieletön, meluta!</t>
  </si>
  <si>
    <t>älä, mieletön, meluta</t>
  </si>
  <si>
    <t>do not, mindless one, make noise!</t>
  </si>
  <si>
    <t>Ei se kuulu kuitenkaan,</t>
  </si>
  <si>
    <t>ei, kuulua, kuitenkaan</t>
  </si>
  <si>
    <t>It is not heard in any case,</t>
  </si>
  <si>
    <t>ei kuulu kotihin huuto."</t>
  </si>
  <si>
    <t>ei kuulu kotiin huuto."</t>
  </si>
  <si>
    <t>ei, kuulua, koti, huuto</t>
  </si>
  <si>
    <t>the shout is not heard home."</t>
  </si>
  <si>
    <t>The same wilderness/echo-voice as in Runo 34 — the fells refusing to help the lost girl. The prophecy was already spoken then.</t>
  </si>
  <si>
    <t>"Kolmen, neljän päivän päästä,</t>
  </si>
  <si>
    <t>kolme, neljä, päivä, päästä</t>
  </si>
  <si>
    <t>"After three, four days,</t>
  </si>
  <si>
    <t>viiden, kuuden viimeisenkin</t>
  </si>
  <si>
    <t>viisi, kuusi, viimeinen</t>
  </si>
  <si>
    <t>five, six's last too</t>
  </si>
  <si>
    <t>kohenihin kuolemaan,</t>
  </si>
  <si>
    <t>koheta, kuolema</t>
  </si>
  <si>
    <t>I prepared to die,</t>
  </si>
  <si>
    <t>heittäydyin katoamaan.</t>
  </si>
  <si>
    <t>heittäytyä, kadota</t>
  </si>
  <si>
    <t>threw myself to vanishing.</t>
  </si>
  <si>
    <t>Enkä kuollut kuitenkaan,</t>
  </si>
  <si>
    <t>But I did not die in any case,</t>
  </si>
  <si>
    <t>en minä katonut!</t>
  </si>
  <si>
    <t>ei, minä, kadota</t>
  </si>
  <si>
    <t>I did not vanish!</t>
  </si>
  <si>
    <t>"Olisin kuollut, kurja raukka,</t>
  </si>
  <si>
    <t>olla, kuolla, kurja, rukka</t>
  </si>
  <si>
    <t>"I should have died, wretched poor one,</t>
  </si>
  <si>
    <t>olisin katkennut, katala,</t>
  </si>
  <si>
    <t>olla, katketa, katala</t>
  </si>
  <si>
    <t>I should have snapped, wretched,</t>
  </si>
  <si>
    <t>äsken toisena vuonna,</t>
  </si>
  <si>
    <t>äsken, toinen, vuosi</t>
  </si>
  <si>
    <t>just then in the second year,</t>
  </si>
  <si>
    <t>kohta kolmantena kesänä</t>
  </si>
  <si>
    <t>kohta, kolmas, kesä</t>
  </si>
  <si>
    <t>soon in the third summer</t>
  </si>
  <si>
    <t>olisin heinänä helähtänyt,</t>
  </si>
  <si>
    <t>olla, heinä, helähtää</t>
  </si>
  <si>
    <t>I would have rustled as grass,</t>
  </si>
  <si>
    <t>kukoistaa, kukka, pää</t>
  </si>
  <si>
    <t>flourished as a flower-head,</t>
  </si>
  <si>
    <t>maa, marja, hyvä</t>
  </si>
  <si>
    <t>been a good berry in the ground,</t>
  </si>
  <si>
    <t>punainen, puolukka</t>
  </si>
  <si>
    <t>as a red lingonberry,</t>
  </si>
  <si>
    <t>näitä kummia kuulematta,</t>
  </si>
  <si>
    <t>nämä, kumma, kuulla</t>
  </si>
  <si>
    <t>without hearing these wonders,</t>
  </si>
  <si>
    <t>haisevia havaitsematta."</t>
  </si>
  <si>
    <t>haisi, havaita</t>
  </si>
  <si>
    <t>without perceiving these bitter things."</t>
  </si>
  <si>
    <t>The sister's lament — she should have died then, before this. The incest is the "bitter wonder" that makes her death wish retroactive.</t>
  </si>
  <si>
    <t>Sai toki sanotuksi,</t>
  </si>
  <si>
    <t>She managed to say it,</t>
  </si>
  <si>
    <t>kerran kerrotuksi:</t>
  </si>
  <si>
    <t>kerta, kertoa</t>
  </si>
  <si>
    <t>once to tell it:</t>
  </si>
  <si>
    <t>heti repsahti reestä,</t>
  </si>
  <si>
    <t>heti, repsahtaa, reki</t>
  </si>
  <si>
    <t>immediately tumbled from the sled,</t>
  </si>
  <si>
    <t>siitä juoksi jokeen,</t>
  </si>
  <si>
    <t>siitä, juosta, joki</t>
  </si>
  <si>
    <t>from there ran into a river,</t>
  </si>
  <si>
    <t>kosken kovaan kuohuun,</t>
  </si>
  <si>
    <t>koski, kova, kuohu</t>
  </si>
  <si>
    <t>into the hard foaming of the rapids,</t>
  </si>
  <si>
    <t>palavaan pyörteeseen.</t>
  </si>
  <si>
    <t>into the burning whirlpool.</t>
  </si>
  <si>
    <t>siihen, surma, sukea</t>
  </si>
  <si>
    <t>There her death was spun,</t>
  </si>
  <si>
    <t>kuolemansa kohtasi;</t>
  </si>
  <si>
    <t>her dying was met;</t>
  </si>
  <si>
    <t>löysi turvan Tuonelassa,</t>
  </si>
  <si>
    <t>löytää, turva, Tuonela</t>
  </si>
  <si>
    <t>found shelter in Tuonela,</t>
  </si>
  <si>
    <t>armo, aalto, seassa</t>
  </si>
  <si>
    <t>mercy among the waves.</t>
  </si>
  <si>
    <t>The sister's suicide — she runs into the river. The death is immediate and decisive. The incest is the final catastrophe of the Kullervo cycle.</t>
  </si>
  <si>
    <t>pyykähti korjastaan,</t>
  </si>
  <si>
    <t>pyykähtää, korja</t>
  </si>
  <si>
    <t>darted from his sled,</t>
  </si>
  <si>
    <t>alkaa, itkeä, isosti</t>
  </si>
  <si>
    <t>began to weep greatly,</t>
  </si>
  <si>
    <t>valittaa, vaikeasti</t>
  </si>
  <si>
    <t>to lament bitterly:</t>
  </si>
  <si>
    <t>"Woe wretched, my days,</t>
  </si>
  <si>
    <t>voi, kurja, kumma</t>
  </si>
  <si>
    <t>woe dear, my wonders,</t>
  </si>
  <si>
    <t>kun pidin sisareni,</t>
  </si>
  <si>
    <t>kun, pitää, sisar</t>
  </si>
  <si>
    <t>when I kept my own sister,</t>
  </si>
  <si>
    <t>turmelin äitini tuoman!</t>
  </si>
  <si>
    <t>ruined what my mother brought!</t>
  </si>
  <si>
    <t>Voi isäni, voi äitini,</t>
  </si>
  <si>
    <t>voi, isä, äiti</t>
  </si>
  <si>
    <t>Woe my father, woe my mother,</t>
  </si>
  <si>
    <t>voi, valta, vanhempi</t>
  </si>
  <si>
    <t>woe my powerful parent!</t>
  </si>
  <si>
    <t>Where did you create me,</t>
  </si>
  <si>
    <t>minne kannoit katalan?</t>
  </si>
  <si>
    <t>where did you carry the wretched one?</t>
  </si>
  <si>
    <t>parempi, olla, olla</t>
  </si>
  <si>
    <t>Better I would have been</t>
  </si>
  <si>
    <t>unborn, ungrown,</t>
  </si>
  <si>
    <t>ilmaan kuoriutumatta,</t>
  </si>
  <si>
    <t>ilma, kuoriutua</t>
  </si>
  <si>
    <t>not emerged into the air,</t>
  </si>
  <si>
    <t>tälle maalle tulematta.</t>
  </si>
  <si>
    <t>tämä, maa, tulla</t>
  </si>
  <si>
    <t>not having come to this land.</t>
  </si>
  <si>
    <t>eikä, surma, suora, tehdä</t>
  </si>
  <si>
    <t>Nor did death do it straight,</t>
  </si>
  <si>
    <t>tauti oikein osannut,</t>
  </si>
  <si>
    <t>tauti, oikein, osata</t>
  </si>
  <si>
    <t>disease managed it right,</t>
  </si>
  <si>
    <t>kun, ei, tappaa, minä</t>
  </si>
  <si>
    <t>when it did not kill me,</t>
  </si>
  <si>
    <t>kadottaa, kaksiöinen</t>
  </si>
  <si>
    <t>make me vanish as a two-day-old."</t>
  </si>
  <si>
    <t>Kullervo wishes he had died at birth — the tragic hero's ultimate self-rejection, the inverse of the trickster's joy in living.</t>
  </si>
  <si>
    <t>Veitsin länget levitti,</t>
  </si>
  <si>
    <t>veitsi, länget, levittää</t>
  </si>
  <si>
    <t>He spread the knife's loops,</t>
  </si>
  <si>
    <t>raudoin rahkeet rahkoi,</t>
  </si>
  <si>
    <t>rauta, rahkeet, rahkoa</t>
  </si>
  <si>
    <t>harnessed the harness with iron,</t>
  </si>
  <si>
    <t>leaped onto the good one's back,</t>
  </si>
  <si>
    <t>onto the good trotter's boards.</t>
  </si>
  <si>
    <t>Ajaa palasen maata,</t>
  </si>
  <si>
    <t>ajaa, palanen, maa</t>
  </si>
  <si>
    <t>He drives a piece of land,</t>
  </si>
  <si>
    <t>pikkuisen piirtää,</t>
  </si>
  <si>
    <t>pikkuinen, piirtää</t>
  </si>
  <si>
    <t>draws a tiny bit,</t>
  </si>
  <si>
    <t>päätyy isän pihoille,</t>
  </si>
  <si>
    <t>päätyä, isä, piha</t>
  </si>
  <si>
    <t>ends up at his father's yards,</t>
  </si>
  <si>
    <t>oman isän tanterelle.</t>
  </si>
  <si>
    <t>oma, isä, tanner</t>
  </si>
  <si>
    <t>at his own father's ground.</t>
  </si>
  <si>
    <t>Äiti päätyy pihalle:</t>
  </si>
  <si>
    <t>äiti/emo, päätyä, piha</t>
  </si>
  <si>
    <t>The mother ends up in the yard:</t>
  </si>
  <si>
    <t>oi, äiti/emo, kantaja</t>
  </si>
  <si>
    <t>Kun olisit, äitini rakas,</t>
  </si>
  <si>
    <t>kun, olla, äiti, rakas</t>
  </si>
  <si>
    <t>If you had, my dear mother,</t>
  </si>
  <si>
    <t>synnyttäessäsi minua</t>
  </si>
  <si>
    <t>synnyttää, minä</t>
  </si>
  <si>
    <t>when giving birth to me</t>
  </si>
  <si>
    <t>pannut saunaan savua,</t>
  </si>
  <si>
    <t>panna, sauna, savu</t>
  </si>
  <si>
    <t>put smoke into the sauna,</t>
  </si>
  <si>
    <t>lyönyt saunan salvan päälle,</t>
  </si>
  <si>
    <t>lyödä, sauna, salpa, päälle</t>
  </si>
  <si>
    <t>put the sauna's bolt across,</t>
  </si>
  <si>
    <t>tukahuttanut savuun,</t>
  </si>
  <si>
    <t>tukahduttaa, savu</t>
  </si>
  <si>
    <t>smothered me in smoke,</t>
  </si>
  <si>
    <t>kadottanut kaksiöisenä,</t>
  </si>
  <si>
    <t>made me vanish as a two-day-old,</t>
  </si>
  <si>
    <t>vienyt hurstilla veteen,</t>
  </si>
  <si>
    <t>viedä, hursti, vesi</t>
  </si>
  <si>
    <t>carried me with a rag into the water,</t>
  </si>
  <si>
    <t>upotettuasi uutimella,</t>
  </si>
  <si>
    <t>upottaa, uutin</t>
  </si>
  <si>
    <t>having drowned with a curtain,</t>
  </si>
  <si>
    <t>luonut tuudinnin tuleen,</t>
  </si>
  <si>
    <t>luoda, tuudinta, tuli</t>
  </si>
  <si>
    <t>thrown the cradle into the fire,</t>
  </si>
  <si>
    <t>kehtoon lietteeseen sysännyt!</t>
  </si>
  <si>
    <t>kehto, liete, sysätä</t>
  </si>
  <si>
    <t>shoved the cradle into the slime!</t>
  </si>
  <si>
    <t>"Olisiko kylä kysynyt:</t>
  </si>
  <si>
    <t>olla, kylä, kysyä</t>
  </si>
  <si>
    <t>"Would the village have asked:</t>
  </si>
  <si>
    <t>"Missä tuutunen tuvasta,</t>
  </si>
  <si>
    <t>"Missä tuudinta tuvassa,</t>
  </si>
  <si>
    <t>missä, tuudinta, tupa</t>
  </si>
  <si>
    <t>"Where is the cradle in the cabin,</t>
  </si>
  <si>
    <t>mitä sauna salpa päällä?"</t>
  </si>
  <si>
    <t>miksi sauna salpa päällä?"</t>
  </si>
  <si>
    <t>miksi, sauna, salpa, päälle</t>
  </si>
  <si>
    <t>why the sauna bolt across?"</t>
  </si>
  <si>
    <t>Sinä olisit vastannut:</t>
  </si>
  <si>
    <t>sinä, olla, vastata</t>
  </si>
  <si>
    <t>You would have answered:</t>
  </si>
  <si>
    <t>"Tuutusen tulessa poltin,</t>
  </si>
  <si>
    <t>"Tuudinnan tulessa poltin,</t>
  </si>
  <si>
    <t>tuudinta, tuli, polttaa</t>
  </si>
  <si>
    <t>"I burned the cradle in the fire,</t>
  </si>
  <si>
    <t>kehtoon liesivalkeassa.</t>
  </si>
  <si>
    <t>kehto, liesi, valkea</t>
  </si>
  <si>
    <t>the cradle in the hearth-fire.</t>
  </si>
  <si>
    <t>Saunassa tein ituja,</t>
  </si>
  <si>
    <t>sauna, tehdä, itu</t>
  </si>
  <si>
    <t>In the sauna I made sprouts,</t>
  </si>
  <si>
    <t>maustelin maltaita.'"</t>
  </si>
  <si>
    <t>flavored the malt.'"</t>
  </si>
  <si>
    <t>Kullervo wishes his mother had killed him at birth and hidden it. The darkest self-condemnation in the cycle.</t>
  </si>
  <si>
    <t>The mother managed to ask,</t>
  </si>
  <si>
    <t>vanhempansa tutkailla:</t>
  </si>
  <si>
    <t>vanhempi, tutkailla</t>
  </si>
  <si>
    <t>his parent to investigate:</t>
  </si>
  <si>
    <t>"Mitä sinulla, poikaseni,</t>
  </si>
  <si>
    <t>"What is with you, my son,</t>
  </si>
  <si>
    <t>mikä kumma on kuultavissa?</t>
  </si>
  <si>
    <t>mikä, kumma, kuulla</t>
  </si>
  <si>
    <t>what wonder is to be heard?</t>
  </si>
  <si>
    <t>on, kuin, Tuonela, tulla</t>
  </si>
  <si>
    <t>It is as if you came from Tuonela,</t>
  </si>
  <si>
    <t>Manalalta matkaisi!"</t>
  </si>
  <si>
    <t>Manala, matkata</t>
  </si>
  <si>
    <t>were traveling from Manala!"</t>
  </si>
  <si>
    <t>"Jo nyt on kummat kuuluneet,</t>
  </si>
  <si>
    <t>jo, nyt, kumma, kuulua</t>
  </si>
  <si>
    <t>"Now the wonders have been heard,</t>
  </si>
  <si>
    <t>turmiot tapahtuneet,</t>
  </si>
  <si>
    <t>turmio, tapahtua</t>
  </si>
  <si>
    <t>the ruins have happened,</t>
  </si>
  <si>
    <t>kun pidin oman sisareni,</t>
  </si>
  <si>
    <t>kun, pitää, oma, sisar</t>
  </si>
  <si>
    <t>"Tulin veroja vietyäni,</t>
  </si>
  <si>
    <t>tulla, vero, viedä</t>
  </si>
  <si>
    <t>"I came from having taken taxes,</t>
  </si>
  <si>
    <t>maaveroja maksettuani.</t>
  </si>
  <si>
    <t>maavero, maksaa</t>
  </si>
  <si>
    <t>from having paid land-dues.</t>
  </si>
  <si>
    <t>Neito tuli vastaan;</t>
  </si>
  <si>
    <t>neito, tulla, vastaansa</t>
  </si>
  <si>
    <t>A maiden came against me;</t>
  </si>
  <si>
    <t>minä sitä kisauttelin:</t>
  </si>
  <si>
    <t>minä, se, kisauttaa</t>
  </si>
  <si>
    <t>I sported with her:</t>
  </si>
  <si>
    <t>se oli sisareni,</t>
  </si>
  <si>
    <t>se, olla, sisar</t>
  </si>
  <si>
    <t>she was my sister,</t>
  </si>
  <si>
    <t>se oman äitini lapsi!</t>
  </si>
  <si>
    <t>se, oma, äiti, lapsi</t>
  </si>
  <si>
    <t>she was my own mother's child!</t>
  </si>
  <si>
    <t>"Hän jo surmansa sukesi,</t>
  </si>
  <si>
    <t>hän, jo, surma, sukea</t>
  </si>
  <si>
    <t>"She already spun her death,</t>
  </si>
  <si>
    <t>kuolemansa kohtasi</t>
  </si>
  <si>
    <t>met her dying</t>
  </si>
  <si>
    <t>in the hard foaming of the rapids,</t>
  </si>
  <si>
    <t>in the burning whirlpool.</t>
  </si>
  <si>
    <t>Itse en nyt tiedäkään,</t>
  </si>
  <si>
    <t>itse, ei, nyt, tietää</t>
  </si>
  <si>
    <t>I myself do not now know,</t>
  </si>
  <si>
    <t>en arvaa, en älyä,</t>
  </si>
  <si>
    <t>ei, arvata, ei, älyä</t>
  </si>
  <si>
    <t>do not reckon, do not understand,</t>
  </si>
  <si>
    <t>minne surmani sukean,</t>
  </si>
  <si>
    <t>minne, surma, sukea</t>
  </si>
  <si>
    <t>where I should spin my death,</t>
  </si>
  <si>
    <t>minne, kurja, kuolen:</t>
  </si>
  <si>
    <t>minne, kurja, kuolla</t>
  </si>
  <si>
    <t>where, wretched, I should die:</t>
  </si>
  <si>
    <t>ulvovan suden suuhun,</t>
  </si>
  <si>
    <t>ulvova, susi, suu</t>
  </si>
  <si>
    <t>into the mouth of the howling wolf,</t>
  </si>
  <si>
    <t>kiljuvan karhun kitaan</t>
  </si>
  <si>
    <t>kiljuva, karhu, kita</t>
  </si>
  <si>
    <t>into the shrieking bear's maw</t>
  </si>
  <si>
    <t>vai valaankin vatsaan,</t>
  </si>
  <si>
    <t>vai, valas, vatsa</t>
  </si>
  <si>
    <t>or into the whale's belly,</t>
  </si>
  <si>
    <t>meren hauen hampaisiin?"</t>
  </si>
  <si>
    <t>meri, hauki, hammas</t>
  </si>
  <si>
    <t>into the sea-pike's teeth?"</t>
  </si>
  <si>
    <t>Äiti tuon sanoiksi virkki:</t>
  </si>
  <si>
    <t>The mother spoke it into words:</t>
  </si>
  <si>
    <t>äläkä valaankin vatsaan,</t>
  </si>
  <si>
    <t>äläkä, valas, vatsa</t>
  </si>
  <si>
    <t>nor into the whale's belly,</t>
  </si>
  <si>
    <t>hauen hirmuisiin hampaisiin!</t>
  </si>
  <si>
    <t>hauki, hirmuinen, hammas</t>
  </si>
  <si>
    <t>into the fearful pike's teeth!</t>
  </si>
  <si>
    <t>Onpa suuri Suomen niemi,</t>
  </si>
  <si>
    <t>on, suuri, Suomi, niemi</t>
  </si>
  <si>
    <t>There is a great Finland headland,</t>
  </si>
  <si>
    <t>sankaa Savon rajaa</t>
  </si>
  <si>
    <t>sankka, Savo, raja</t>
  </si>
  <si>
    <t>thick Savo boundary</t>
  </si>
  <si>
    <t>piillä miehen pilojaan,</t>
  </si>
  <si>
    <t>piillä, mies, pila</t>
  </si>
  <si>
    <t>for a man to hide his misdeeds,</t>
  </si>
  <si>
    <t>hävetä, paha, työ</t>
  </si>
  <si>
    <t>to feel shame for wicked deeds,</t>
  </si>
  <si>
    <t>piillä, vuosi, viisi, kuusi</t>
  </si>
  <si>
    <t>hide for five, six years,</t>
  </si>
  <si>
    <t>jopa yhdeksän vuotta,</t>
  </si>
  <si>
    <t>jopa, yhdeksän, vuosi</t>
  </si>
  <si>
    <t>even nine years,</t>
  </si>
  <si>
    <t>kunnes aika armon tuo,</t>
  </si>
  <si>
    <t>kunnes, aika, armo, tuoda</t>
  </si>
  <si>
    <t>until time brings mercy,</t>
  </si>
  <si>
    <t>vuodet huolen huojentaa."</t>
  </si>
  <si>
    <t>vuosi, huoli, huojentaa</t>
  </si>
  <si>
    <t>the years ease the grief."</t>
  </si>
  <si>
    <t>"Enkä lähde piilemään,</t>
  </si>
  <si>
    <t>eikä, lähteä, piillä</t>
  </si>
  <si>
    <t>"Nor will I go to hide,</t>
  </si>
  <si>
    <t>Kullervo refuses to hide — the trickster/hero's refusal of passivity, but here directed toward self-destruction rather than adventure.</t>
  </si>
  <si>
    <t>en, paha, pakenemaan!</t>
  </si>
  <si>
    <t>ei, paha, paeta</t>
  </si>
  <si>
    <t>not, wicked one, to flee!</t>
  </si>
  <si>
    <t>Lähden surman suun eteen,</t>
  </si>
  <si>
    <t>lähteä, surma, suu, eteen</t>
  </si>
  <si>
    <t>I will go before death's mouth,</t>
  </si>
  <si>
    <t>Kalma, kartano, ovi</t>
  </si>
  <si>
    <t>to the doors of Kalma's manor,</t>
  </si>
  <si>
    <t>suuri, sota, sija</t>
  </si>
  <si>
    <t>to the great battle-places,</t>
  </si>
  <si>
    <t>miesten tappotantereille:</t>
  </si>
  <si>
    <t>to the men's killing-grounds:</t>
  </si>
  <si>
    <t>vielä on Untamo oikeana,</t>
  </si>
  <si>
    <t>vielä, Untamo, oikea</t>
  </si>
  <si>
    <t>Untamo is still standing,</t>
  </si>
  <si>
    <t>katala mies kaatamatta,</t>
  </si>
  <si>
    <t>katala, mies, kaataa</t>
  </si>
  <si>
    <t>the wretched man not felled,</t>
  </si>
  <si>
    <t>kostamatta isän vääryydet,</t>
  </si>
  <si>
    <t>the father's abuses not avenged,</t>
  </si>
  <si>
    <t>äidin mahlat maksamatta,</t>
  </si>
  <si>
    <t>äiti, mahla, maksaa</t>
  </si>
  <si>
    <t>the mother's wounds not repaid,</t>
  </si>
  <si>
    <t>muistamatta muutkin vaivat,</t>
  </si>
  <si>
    <t>muistaa, muu, vaiva</t>
  </si>
  <si>
    <t>the other pains not remembered,</t>
  </si>
  <si>
    <t>itseni hyvin-piäntyneet."</t>
  </si>
  <si>
    <t>itse, hyvin, piäntää</t>
  </si>
  <si>
    <t>my own well-treacheries."</t>
  </si>
  <si>
    <t>Kullervo's final statement — he will destroy Untamo before his own death. The revenge-drive born at three months old is his last remaining purpose.</t>
  </si>
  <si>
    <t>siitä suoriutuu sotaan,</t>
  </si>
  <si>
    <t>siitä, suoriutua, sota</t>
  </si>
  <si>
    <t>from that readied himself for war,</t>
  </si>
  <si>
    <t>vainotielle valmistautui.</t>
  </si>
  <si>
    <t>vainotie, valmistautua</t>
  </si>
  <si>
    <t>prepared for the pursuit-road.</t>
  </si>
  <si>
    <t>Hioi hetken miekkaansa,</t>
  </si>
  <si>
    <t>hioa, hetki, miekka</t>
  </si>
  <si>
    <t>Sharpened his sword a moment,</t>
  </si>
  <si>
    <t>toisen keihätta teroitti.</t>
  </si>
  <si>
    <t>toinen, keihäs, teroittaa</t>
  </si>
  <si>
    <t>honed a second spear.</t>
  </si>
  <si>
    <t>"Älä, poikani poloinen,</t>
  </si>
  <si>
    <t>älä, poika, poloinen</t>
  </si>
  <si>
    <t>"Do not, my poor son,</t>
  </si>
  <si>
    <t>mene suureen sotaan,</t>
  </si>
  <si>
    <t>mennä, suuri, sota</t>
  </si>
  <si>
    <t>go to great war,</t>
  </si>
  <si>
    <t>mene miekan meluun!</t>
  </si>
  <si>
    <t>mennä, miekka, melske</t>
  </si>
  <si>
    <t>go into the sword's clamor!</t>
  </si>
  <si>
    <t>"Ken suotta sotahan saapi,</t>
  </si>
  <si>
    <t>"Joka turhaan sotaan saa,</t>
  </si>
  <si>
    <t>joka, turhaan, sota, saada</t>
  </si>
  <si>
    <t>"He who gets into war without cause,</t>
  </si>
  <si>
    <t>tahallaan tappeluun,</t>
  </si>
  <si>
    <t>tahallaan, tappelu</t>
  </si>
  <si>
    <t>deliberately into a fight,</t>
  </si>
  <si>
    <t>se sodassa surmataan,</t>
  </si>
  <si>
    <t>se, sota, surmata</t>
  </si>
  <si>
    <t>he is killed in war,</t>
  </si>
  <si>
    <t>tapetaan tappelussa,</t>
  </si>
  <si>
    <t>tappaa, tappelu</t>
  </si>
  <si>
    <t>slaughtered in battle,</t>
  </si>
  <si>
    <t>miekkoihin menetetään,</t>
  </si>
  <si>
    <t>lost to the swords,</t>
  </si>
  <si>
    <t>kalpoihinsa kaadetaan.</t>
  </si>
  <si>
    <t>kalpa, kaataa</t>
  </si>
  <si>
    <t>toppled to the blades.</t>
  </si>
  <si>
    <t>"Lähdet vuohella sotaan,</t>
  </si>
  <si>
    <t>lähteä, vuohi, sota</t>
  </si>
  <si>
    <t>"You go to war with a goat,</t>
  </si>
  <si>
    <t>kauriilla tappeluun.</t>
  </si>
  <si>
    <t>kauris, tappelu</t>
  </si>
  <si>
    <t>to battle with a reindeer.</t>
  </si>
  <si>
    <t>Pian vuohi voitetaan,</t>
  </si>
  <si>
    <t>pian, vuohi, voittaa</t>
  </si>
  <si>
    <t>Soon the goat is beaten,</t>
  </si>
  <si>
    <t>kauris kaadetaan likaan:</t>
  </si>
  <si>
    <t>kauris, kaataa, lika</t>
  </si>
  <si>
    <t>the reindeer toppled into filth:</t>
  </si>
  <si>
    <t>tulet koiralla kotiin,</t>
  </si>
  <si>
    <t>tulla, koira, koti</t>
  </si>
  <si>
    <t>you come home with a dog,</t>
  </si>
  <si>
    <t>sammakolla pihalle saat."</t>
  </si>
  <si>
    <t>sammakko, piha, saada</t>
  </si>
  <si>
    <t>get to the yard with a frog."</t>
  </si>
  <si>
    <t>Mother's warning through folk metaphor — Kullervo's reckless war-journey compared to fighting with goats and frogs.</t>
  </si>
  <si>
    <t>"En minä silloin suohon sorru</t>
  </si>
  <si>
    <t>ei, minä, silloin, suo, sortua</t>
  </si>
  <si>
    <t>"I will not then sink into a bog</t>
  </si>
  <si>
    <t>enkä kaadu kankaalle,</t>
  </si>
  <si>
    <t>eikä, kaatua, kangas</t>
  </si>
  <si>
    <t>nor topple onto the heath,</t>
  </si>
  <si>
    <t>korppi, kotisija</t>
  </si>
  <si>
    <t>onto the ravens' home-places,</t>
  </si>
  <si>
    <t>onto the crows' open fields,</t>
  </si>
  <si>
    <t>kun sorrun sotatilan paikalle,</t>
  </si>
  <si>
    <t>kun, sortua, sotatila</t>
  </si>
  <si>
    <t>when I sink into battle-ground,</t>
  </si>
  <si>
    <t>vaivun vainotantereelle.</t>
  </si>
  <si>
    <t>vaipua, vainotanner</t>
  </si>
  <si>
    <t>fall onto the pursuit-ground.</t>
  </si>
  <si>
    <t>Soma on sotaan kuolla,</t>
  </si>
  <si>
    <t>soma, sota, kuolla</t>
  </si>
  <si>
    <t>Fine it is to die in war,</t>
  </si>
  <si>
    <t>Kullervo embraces death in battle — the dark trickster's death-wish here becomes martial romanticism.</t>
  </si>
  <si>
    <t>kaunis miekan kalskeheen!</t>
  </si>
  <si>
    <t>kaunis, miekka, kalske</t>
  </si>
  <si>
    <t>beautiful into the sword's clash!</t>
  </si>
  <si>
    <t>Sorea sotainen kuolema:</t>
  </si>
  <si>
    <t>sorea, sotainen, kuolema</t>
  </si>
  <si>
    <t>Lovely the martial death:</t>
  </si>
  <si>
    <t>äkkiä poika pois tulee,</t>
  </si>
  <si>
    <t>äkkiä, poika, pois, tulla</t>
  </si>
  <si>
    <t>quickly the lad comes away,</t>
  </si>
  <si>
    <t>potematta pois menee,</t>
  </si>
  <si>
    <t>ei, potea, pois, mennä</t>
  </si>
  <si>
    <t>without suffering goes away,</t>
  </si>
  <si>
    <t>laihtumatta lankee."</t>
  </si>
  <si>
    <t>ei, laihtua, langeta</t>
  </si>
  <si>
    <t>without wasting away falls."</t>
  </si>
  <si>
    <t>Tuon äiti sanoiksi virkki:</t>
  </si>
  <si>
    <t>tuo, äiti/emo, sanoa, virkata</t>
  </si>
  <si>
    <t>"Kun sinä sotaan kuolet,</t>
  </si>
  <si>
    <t>kun, sinä, sota, kuolla</t>
  </si>
  <si>
    <t>"When you die in war,</t>
  </si>
  <si>
    <t>mitä jää isällesi</t>
  </si>
  <si>
    <t>mitä, jäädä, isä</t>
  </si>
  <si>
    <t>what is left for your father</t>
  </si>
  <si>
    <t>vanhan päivien varaksi?"</t>
  </si>
  <si>
    <t>as reserve for his old days?"</t>
  </si>
  <si>
    <t>"Kuolkoon kujarikoille,</t>
  </si>
  <si>
    <t>kuolla, kujarikko</t>
  </si>
  <si>
    <t>"Let him die in the ravines,</t>
  </si>
  <si>
    <t>The farewell exchange — Kullervo is cold to everyone except his mother. The dark inversion of Lemminkäinen's warm departure scenes.</t>
  </si>
  <si>
    <t>kaatukoon kartanolle!"</t>
  </si>
  <si>
    <t>let him fall in the manor!"</t>
  </si>
  <si>
    <t>"Mitä jää äidillesi</t>
  </si>
  <si>
    <t>mitä, jäädä, äiti</t>
  </si>
  <si>
    <t>"What is left for your mother</t>
  </si>
  <si>
    <t>as reserve for her old days?"</t>
  </si>
  <si>
    <t>"Kuolkoon kupo syliin,</t>
  </si>
  <si>
    <t>kuolla, kupo, syli</t>
  </si>
  <si>
    <t>"Let her die with a tub in her arms,</t>
  </si>
  <si>
    <t>läävässä läkähdyköön!"</t>
  </si>
  <si>
    <t>läävi, läkähtää</t>
  </si>
  <si>
    <t>let her suffocate in the barn!"</t>
  </si>
  <si>
    <t>"Mitä jää veljellesi</t>
  </si>
  <si>
    <t>mitä, jäädä, veli</t>
  </si>
  <si>
    <t>"What is left for your brother</t>
  </si>
  <si>
    <t>tulevien päivien varaksi?"</t>
  </si>
  <si>
    <t>tuleva, päivä, vara</t>
  </si>
  <si>
    <t>as reserve for the days to come?"</t>
  </si>
  <si>
    <t>"Metsään mentyköön,</t>
  </si>
  <si>
    <t>"Let him go lost to the forest,</t>
  </si>
  <si>
    <t>vainiolle vaipukoon!"</t>
  </si>
  <si>
    <t>vainio, vaipua</t>
  </si>
  <si>
    <t>let him sink onto the open fields!"</t>
  </si>
  <si>
    <t>"Mitä jää siskollesi</t>
  </si>
  <si>
    <t>mitä, jäädä, sisar</t>
  </si>
  <si>
    <t>"What is left for your sister</t>
  </si>
  <si>
    <t>"Kaivotielle kaatukoon,</t>
  </si>
  <si>
    <t>kaatua, kaivotie</t>
  </si>
  <si>
    <t>"Let her fall on the well-path,</t>
  </si>
  <si>
    <t>sotkutielle sortukoon!"</t>
  </si>
  <si>
    <t>sortua, sotkutie</t>
  </si>
  <si>
    <t>let her sink on the muddy path!"</t>
  </si>
  <si>
    <t>kohta lähtee kodista.</t>
  </si>
  <si>
    <t>kohta, lähteä, koti</t>
  </si>
  <si>
    <t>immediately leaves home.</t>
  </si>
  <si>
    <t>Sanoo sanan isälle:</t>
  </si>
  <si>
    <t>sanoa, sana, isä</t>
  </si>
  <si>
    <t>Says a word to the father:</t>
  </si>
  <si>
    <t>"Hyvästi, hyvä isäni!</t>
  </si>
  <si>
    <t>hyvästi, hyvä, isä</t>
  </si>
  <si>
    <t>"Farewell, my good father!</t>
  </si>
  <si>
    <t>itkeä, sinä, minä</t>
  </si>
  <si>
    <t>Will you weep for me,</t>
  </si>
  <si>
    <t>kun kuulet kuolleeksi,</t>
  </si>
  <si>
    <t>kun, kuulla, kuolla</t>
  </si>
  <si>
    <t>when you hear I am dead,</t>
  </si>
  <si>
    <t>joukosta kadonneeksi,</t>
  </si>
  <si>
    <t>joukko, kadota</t>
  </si>
  <si>
    <t>vanished from the folk,</t>
  </si>
  <si>
    <t>sortuneeksi suvusta?"</t>
  </si>
  <si>
    <t>sortua, suku</t>
  </si>
  <si>
    <t>sunken from the lineage?"</t>
  </si>
  <si>
    <t>tuo, isä, sanoa, virkata</t>
  </si>
  <si>
    <t>The father spoke it into words:</t>
  </si>
  <si>
    <t>ei, minä, sinä, itkeä</t>
  </si>
  <si>
    <t>"I will not weep for you,</t>
  </si>
  <si>
    <t>jos kuulen kuolleeksi:</t>
  </si>
  <si>
    <t>jos, kuulla, kuolla</t>
  </si>
  <si>
    <t>if I hear you are dead:</t>
  </si>
  <si>
    <t>poika toinen tehdään,</t>
  </si>
  <si>
    <t>poika, toinen, tehdä</t>
  </si>
  <si>
    <t>another son will be made,</t>
  </si>
  <si>
    <t>poika paljon parempi,</t>
  </si>
  <si>
    <t>poika, paljon, parempi</t>
  </si>
  <si>
    <t>a son much better,</t>
  </si>
  <si>
    <t>paljon älykkäämpi."</t>
  </si>
  <si>
    <t>paljon, älykäs</t>
  </si>
  <si>
    <t>much more clever."</t>
  </si>
  <si>
    <t>The father's cold dismissal of Kullervo — mirroring how the world has always treated him. Nobody will mourn the dark trickster.</t>
  </si>
  <si>
    <t>"Enkä itke minä sinua,</t>
  </si>
  <si>
    <t>eikä, itkeä, minä, sinä</t>
  </si>
  <si>
    <t>"Nor will I weep for you,</t>
  </si>
  <si>
    <t>vaikka kuulisin kuolleeksi.</t>
  </si>
  <si>
    <t>vaikka, kuulla, kuolla</t>
  </si>
  <si>
    <t>even if I heard you were dead.</t>
  </si>
  <si>
    <t>Saan minä mokomisen isän:</t>
  </si>
  <si>
    <t>saada, minä, mokomainen, isä</t>
  </si>
  <si>
    <t>I can get such a father:</t>
  </si>
  <si>
    <t>suu, savi, pää, kivi</t>
  </si>
  <si>
    <t>a mouth from clay, a head from stone,</t>
  </si>
  <si>
    <t>silmä, suo, karpalo</t>
  </si>
  <si>
    <t>eyes from the bog's cranberries,</t>
  </si>
  <si>
    <t>parta, kuiva, kulo</t>
  </si>
  <si>
    <t>a beard from dry withered grass,</t>
  </si>
  <si>
    <t>jalka, raia, haarukka</t>
  </si>
  <si>
    <t>legs from the fork of a boundary-mark,</t>
  </si>
  <si>
    <t>the rest of the flesh from rotten wood."</t>
  </si>
  <si>
    <t>Kullervo's contemptuous description of the substitute father he could make — the anti-eulogy, the trickster's black humor at its darkest.</t>
  </si>
  <si>
    <t>Virkki siitä veljelleen:</t>
  </si>
  <si>
    <t>virkata, siitä, veli</t>
  </si>
  <si>
    <t>Then said to his brother:</t>
  </si>
  <si>
    <t>jäädä, hyvästi, veikko</t>
  </si>
  <si>
    <t>"Farewell, my kinsman!</t>
  </si>
  <si>
    <t>veikko, sanoa, virkata</t>
  </si>
  <si>
    <t>The kinsman spoke it into words:</t>
  </si>
  <si>
    <t>ei, itkeä, minä, sinä</t>
  </si>
  <si>
    <t>veli toinen saadaan,</t>
  </si>
  <si>
    <t>veli, toinen, saada</t>
  </si>
  <si>
    <t>another brother will be gotten,</t>
  </si>
  <si>
    <t>veli paljon parempi,</t>
  </si>
  <si>
    <t>veli, paljon, parempi</t>
  </si>
  <si>
    <t>a brother much better,</t>
  </si>
  <si>
    <t>paljon kauniimpi."</t>
  </si>
  <si>
    <t>paljon, kaunis</t>
  </si>
  <si>
    <t>much more beautiful."</t>
  </si>
  <si>
    <t>Saan minä mokomisen veljen:</t>
  </si>
  <si>
    <t>saada, minä, mokomainen, veli</t>
  </si>
  <si>
    <t>I can get such a brother:</t>
  </si>
  <si>
    <t>pää, kivi, suu, savi</t>
  </si>
  <si>
    <t>a head from stone, a mouth from clay,</t>
  </si>
  <si>
    <t>hiukset, kuiva, kulo</t>
  </si>
  <si>
    <t>hair from dry withered grass,</t>
  </si>
  <si>
    <t>sanoa, siitä, sisar</t>
  </si>
  <si>
    <t>Then said to his sister:</t>
  </si>
  <si>
    <t>"Hyvästi, sisareni!</t>
  </si>
  <si>
    <t>hyvästi, sisar</t>
  </si>
  <si>
    <t>"Farewell, my sister!</t>
  </si>
  <si>
    <t>Näin sisar sanoiksi virkki:</t>
  </si>
  <si>
    <t>näin, sisar, sanoa, virkata</t>
  </si>
  <si>
    <t>Thus the sister spoke it into words:</t>
  </si>
  <si>
    <t>Saan minä mokomisen siskon:</t>
  </si>
  <si>
    <t>saada, minä, mokomainen, sisar</t>
  </si>
  <si>
    <t>I can get such a sister:</t>
  </si>
  <si>
    <t>ears from the pond's water-lilies,</t>
  </si>
  <si>
    <t>varsi, vaahtera, vesa</t>
  </si>
  <si>
    <t>a body from the maple's shoot."</t>
  </si>
  <si>
    <t>The substitute-family-from-nature formula — repeated three times with slight variation. A grotesque incantation, dark trickster creation-from-nothing.</t>
  </si>
  <si>
    <t>Sanoi siitä äidilleen:</t>
  </si>
  <si>
    <t>sanoa, siitä, äiti</t>
  </si>
  <si>
    <t>Then said to his mother:</t>
  </si>
  <si>
    <t>äiti, armas</t>
  </si>
  <si>
    <t>"My mother, my dearest,</t>
  </si>
  <si>
    <t>minä, kaunis, kantaja</t>
  </si>
  <si>
    <t>my beautiful bearer,</t>
  </si>
  <si>
    <t>kultainen, kulettaja</t>
  </si>
  <si>
    <t>my golden transporter!</t>
  </si>
  <si>
    <t>Tuon äiti sanoiksi virkki,</t>
  </si>
  <si>
    <t>"Et älyä äidin mieltä,</t>
  </si>
  <si>
    <t>ei, älyä, äiti, mieli</t>
  </si>
  <si>
    <t>"You do not understand a mother's mind,</t>
  </si>
  <si>
    <t>et arvaa äidin sydäntä.</t>
  </si>
  <si>
    <t>ei, arvata, äiti/emo, sydän</t>
  </si>
  <si>
    <t>do not reckon a mother's heart.</t>
  </si>
  <si>
    <t>Itkenkin minä sinua,</t>
  </si>
  <si>
    <t>itkeäkin, minä, sinä</t>
  </si>
  <si>
    <t>I will indeed weep for you,</t>
  </si>
  <si>
    <t>The mother alone will weep — the only genuine emotional bond in Kullervo's life. Her love is his one real connection.</t>
  </si>
  <si>
    <t>kun kuulen sinut kuolleeksi,</t>
  </si>
  <si>
    <t>kun, kuulla, sinä, kuolla</t>
  </si>
  <si>
    <t>when I hear you are dead,</t>
  </si>
  <si>
    <t>joukosta vähentyneeksi,</t>
  </si>
  <si>
    <t>joukko, vähentyä</t>
  </si>
  <si>
    <t>diminished from the folk,</t>
  </si>
  <si>
    <t>sortuneeksi suvusta:</t>
  </si>
  <si>
    <t>sunken from the lineage:</t>
  </si>
  <si>
    <t>itken tulviksi tupamme,</t>
  </si>
  <si>
    <t>I weep our cabin into floods,</t>
  </si>
  <si>
    <t>siltalanka, laine</t>
  </si>
  <si>
    <t>the bridge-planks onto waves,</t>
  </si>
  <si>
    <t>kujat kaikki kyyneleillä,</t>
  </si>
  <si>
    <t>kuja, kaikki, kyynel</t>
  </si>
  <si>
    <t>all the alleys with my tears,</t>
  </si>
  <si>
    <t>läävät kyynelkyhmyilläni;</t>
  </si>
  <si>
    <t>läävi, kyynel, khmy</t>
  </si>
  <si>
    <t>the barns with my tear-lumps;</t>
  </si>
  <si>
    <t>lumi, itkeä, ilje</t>
  </si>
  <si>
    <t>I weep the snows into ice-crusts,</t>
  </si>
  <si>
    <t>iljenet sulaksi maaksi,</t>
  </si>
  <si>
    <t>ilje, sula, maa</t>
  </si>
  <si>
    <t>the ice-crusts into melting ground,</t>
  </si>
  <si>
    <t>sula, maa, vihottaa</t>
  </si>
  <si>
    <t>the melting grounds into greening,</t>
  </si>
  <si>
    <t>vihottaa, vieritä</t>
  </si>
  <si>
    <t>the greening into rolling.</t>
  </si>
  <si>
    <t>"Mitä en itkeä ilmennä,</t>
  </si>
  <si>
    <t>mitä, ei, itkeä, ilmennä</t>
  </si>
  <si>
    <t>"What I cannot weep into the open,</t>
  </si>
  <si>
    <t>mitä en voi voivotella,</t>
  </si>
  <si>
    <t>mitä, ei, voida, voivotella</t>
  </si>
  <si>
    <t>what I cannot lament,</t>
  </si>
  <si>
    <t>itkeä ihmisten joukossa,</t>
  </si>
  <si>
    <t>itkeä, ihminen, joukko</t>
  </si>
  <si>
    <t>weep among humans,</t>
  </si>
  <si>
    <t>itken saunan sulona,</t>
  </si>
  <si>
    <t>itkeä, sauna, sula</t>
  </si>
  <si>
    <t>I weep in the sauna's warmth,</t>
  </si>
  <si>
    <t>ylinen, kulasivesi</t>
  </si>
  <si>
    <t>the upper ones onto gloomy waters,</t>
  </si>
  <si>
    <t>sauna, lauta, laine</t>
  </si>
  <si>
    <t>the sauna boards onto waves."</t>
  </si>
  <si>
    <t>Mother's grief-poetry — the most lyrical lamentation in the Kullervo cycle. Her tears transform landscape, season, matter.</t>
  </si>
  <si>
    <t>lähti soitellen sotaan,</t>
  </si>
  <si>
    <t>lähteä, soitella, sota</t>
  </si>
  <si>
    <t>left playing music to war,</t>
  </si>
  <si>
    <t>Kullervo departs to war playing music — as in Runo 34, where he left the smith's playing the bone-flute. The same joyless, dark music.</t>
  </si>
  <si>
    <t>iloitellen tappeluun.</t>
  </si>
  <si>
    <t>iloitella, tappelu</t>
  </si>
  <si>
    <t>rejoicing to battle.</t>
  </si>
  <si>
    <t>soittaa, suo, maa</t>
  </si>
  <si>
    <t>Played on the bog, played on the land,</t>
  </si>
  <si>
    <t>kajahutti kankaalla,</t>
  </si>
  <si>
    <t>resounded on the heath,</t>
  </si>
  <si>
    <t>rojahutti ruohikossa,</t>
  </si>
  <si>
    <t>rojahtaa, ruohikko</t>
  </si>
  <si>
    <t>crashed in the grass,</t>
  </si>
  <si>
    <t>kulahtaa, kulo</t>
  </si>
  <si>
    <t>clattered in the withered grass.</t>
  </si>
  <si>
    <t>Viesti vieri jälestä,</t>
  </si>
  <si>
    <t>viesti, vieritä, jälestä</t>
  </si>
  <si>
    <t>A message rolled after him,</t>
  </si>
  <si>
    <t>sai sanoma korviinsa:</t>
  </si>
  <si>
    <t>saada, sanoma, korva</t>
  </si>
  <si>
    <t>he got tidings to his ears:</t>
  </si>
  <si>
    <t>"Jo isä kotona kuoli,</t>
  </si>
  <si>
    <t>jo, isä, koti, kuolla</t>
  </si>
  <si>
    <t>"The father has already died at home,</t>
  </si>
  <si>
    <t>vaipua, valta, vanhempi</t>
  </si>
  <si>
    <t>your powerful parent has fallen.</t>
  </si>
  <si>
    <t>Käy sitä katsomaan,</t>
  </si>
  <si>
    <t>Go to look at that,</t>
  </si>
  <si>
    <t>miten kuollut haudataan!"</t>
  </si>
  <si>
    <t>miten, kuolla, haudata</t>
  </si>
  <si>
    <t>how the dead is buried!"</t>
  </si>
  <si>
    <t>hänpä varsin vastasi:</t>
  </si>
  <si>
    <t>hän, varsin, vastata</t>
  </si>
  <si>
    <t>he truly replied:</t>
  </si>
  <si>
    <t>"Kun lienee kuollut, kuolkoon!</t>
  </si>
  <si>
    <t>kun, lienee, kuolla</t>
  </si>
  <si>
    <t>"If dead, let him die!</t>
  </si>
  <si>
    <t>Kullervo's cold response to news of his father's death — "let him die." No tears promised except by the mother.</t>
  </si>
  <si>
    <t>Meillä on kotona ruuna,</t>
  </si>
  <si>
    <t>me, koti, ruuna</t>
  </si>
  <si>
    <t>We have at home a gelding,</t>
  </si>
  <si>
    <t>jolla maahan viedään,</t>
  </si>
  <si>
    <t>jolla, maa, viedä</t>
  </si>
  <si>
    <t>with which he is taken to earth,</t>
  </si>
  <si>
    <t>kalmaan katettakaan!"</t>
  </si>
  <si>
    <t>Kalma, kattaa</t>
  </si>
  <si>
    <t>covered in the grave!"</t>
  </si>
  <si>
    <t>Soitti suolla mennessään,</t>
  </si>
  <si>
    <t>soittaa, suo, mennä</t>
  </si>
  <si>
    <t>Played on the bog while going,</t>
  </si>
  <si>
    <t>clattered on the burned land.</t>
  </si>
  <si>
    <t>jo, veli, koti, kuolla</t>
  </si>
  <si>
    <t>"The brother has already died at home,</t>
  </si>
  <si>
    <t>vaipui vanhempaisi lapsi.</t>
  </si>
  <si>
    <t>vaipua, vanhempi, lapsi</t>
  </si>
  <si>
    <t>your parent's child has fallen.</t>
  </si>
  <si>
    <t>Siellä on ori kotona,</t>
  </si>
  <si>
    <t>siellä, ori, koti</t>
  </si>
  <si>
    <t>There at home is a stallion,</t>
  </si>
  <si>
    <t>Soitti suolla käydessään,</t>
  </si>
  <si>
    <t>soittaa, suo, käydä</t>
  </si>
  <si>
    <t>kullervoida, kuusikko</t>
  </si>
  <si>
    <t>kullervoed in the spruce-stand.</t>
  </si>
  <si>
    <t>The verb "kullervoida" again — Kullervo's name as movement, reckless tumbling. Even in catastrophe the motion continues.</t>
  </si>
  <si>
    <t>jo, sisar, koti, kuolla</t>
  </si>
  <si>
    <t>"The sister has already died at home,</t>
  </si>
  <si>
    <t>News of the dead sister — another sibling, not the one he ruined. Yet another loss in the chain.</t>
  </si>
  <si>
    <t>Meillä on kotona tamma,</t>
  </si>
  <si>
    <t>me, koti, tamma</t>
  </si>
  <si>
    <t>We have at home a mare,</t>
  </si>
  <si>
    <t>with which she is taken to earth,</t>
  </si>
  <si>
    <t>kulata, kulo, astua</t>
  </si>
  <si>
    <t>Gliding through the withered grass he stepped,</t>
  </si>
  <si>
    <t>heläellä, heinikko</t>
  </si>
  <si>
    <t>jingling in the grass.</t>
  </si>
  <si>
    <t>"Kuoli rakas äitisi,</t>
  </si>
  <si>
    <t>kuolla, rakas, äiti/emo</t>
  </si>
  <si>
    <t>"Your dear mother has died,</t>
  </si>
  <si>
    <t>kaatui rakas äitisi.</t>
  </si>
  <si>
    <t>kaatua, rakas, äiti</t>
  </si>
  <si>
    <t>your beloved mother has fallen.</t>
  </si>
  <si>
    <t>miten miero hautaa!"</t>
  </si>
  <si>
    <t>miten, miero, haudata</t>
  </si>
  <si>
    <t>how the wanderer buries!"</t>
  </si>
  <si>
    <t>"Woe I the poor boy,</t>
  </si>
  <si>
    <t>kun kuoli äiti minulta,</t>
  </si>
  <si>
    <t>kun, kuolla, äiti/emo, minä</t>
  </si>
  <si>
    <t>when my mother died from me,</t>
  </si>
  <si>
    <t>uupua, uutin, tekijä</t>
  </si>
  <si>
    <t>the curtain-maker has worn out,</t>
  </si>
  <si>
    <t>vaipua, vaippa, kirjoittaa</t>
  </si>
  <si>
    <t>the cloak-embroiderer has fallen,</t>
  </si>
  <si>
    <t>pitkän piustan kehräjä,</t>
  </si>
  <si>
    <t>pitkä, piusta, kehrätä</t>
  </si>
  <si>
    <t>the long warp's spinner,</t>
  </si>
  <si>
    <t>väkivärttinä, vetää</t>
  </si>
  <si>
    <t>the force-spindle's puller;</t>
  </si>
  <si>
    <t>enkä ollut luona luopuessa,</t>
  </si>
  <si>
    <t>eikä, olla, luona, luopua</t>
  </si>
  <si>
    <t>I was not present when she left,</t>
  </si>
  <si>
    <t>läsnä, henki, lähteä</t>
  </si>
  <si>
    <t>present when the spirit departed!</t>
  </si>
  <si>
    <t>Only for his mother does Kullervo genuinely grieve — the trickster's one authentic human bond. The lament here is real, not performance.</t>
  </si>
  <si>
    <t>Lienee kuollut kovaan viluun</t>
  </si>
  <si>
    <t>lienee, kuolla, kova, vilu</t>
  </si>
  <si>
    <t>She may have died from harsh cold</t>
  </si>
  <si>
    <t>vai leivän puutteeseen?</t>
  </si>
  <si>
    <t>vai, leipä, puute</t>
  </si>
  <si>
    <t>or from want of bread?</t>
  </si>
  <si>
    <t>"Kuollut kotona pestäköön</t>
  </si>
  <si>
    <t>kuollut, koti, pestä</t>
  </si>
  <si>
    <t>"Let the dead be washed at home</t>
  </si>
  <si>
    <t>Saksa, saippua, vesi</t>
  </si>
  <si>
    <t>with German soap-waters,</t>
  </si>
  <si>
    <t>silkkiin sideltäköön,</t>
  </si>
  <si>
    <t>silkki, sitoa</t>
  </si>
  <si>
    <t>let her be bound in silk,</t>
  </si>
  <si>
    <t>palttinoihin pantakoon!</t>
  </si>
  <si>
    <t>palttina, panna</t>
  </si>
  <si>
    <t>let her be put in linens!</t>
  </si>
  <si>
    <t>Siitä maahan vietäköön,</t>
  </si>
  <si>
    <t>siitä, maa, viedä</t>
  </si>
  <si>
    <t>From there let her be taken to earth,</t>
  </si>
  <si>
    <t>kalmaan katettakoon,</t>
  </si>
  <si>
    <t>covered in the grave,</t>
  </si>
  <si>
    <t>itkuvirsin vietäköön,</t>
  </si>
  <si>
    <t>itkuvirsi, viedä</t>
  </si>
  <si>
    <t>let her be carried with grief-songs,</t>
  </si>
  <si>
    <t>laulaen lasettakoon!</t>
  </si>
  <si>
    <t>laulaa, laskea</t>
  </si>
  <si>
    <t>let her be lowered with singing!</t>
  </si>
  <si>
    <t>En vielä kotiin joudu:</t>
  </si>
  <si>
    <t>ei, vielä, koti, joutua</t>
  </si>
  <si>
    <t>I cannot get home yet:</t>
  </si>
  <si>
    <t>vielä on Untamo kostamatta,</t>
  </si>
  <si>
    <t>vielä, Untamo, kostaa</t>
  </si>
  <si>
    <t>Untamo is still not avenged,</t>
  </si>
  <si>
    <t>ilkeä, hävittää</t>
  </si>
  <si>
    <t>the wicked one not destroyed."</t>
  </si>
  <si>
    <t>Kullervo postpones grief for revenge — the revenge-drive that has defined him since birth overrides even the mother's death.</t>
  </si>
  <si>
    <t>Meni soitellen sotaan,</t>
  </si>
  <si>
    <t>mennä, soitella, sota</t>
  </si>
  <si>
    <t>Went playing music to war,</t>
  </si>
  <si>
    <t>iloa lyöden Untolaan.</t>
  </si>
  <si>
    <t>ilo, lyödä, Untola</t>
  </si>
  <si>
    <t>striking joy toward Untola.</t>
  </si>
  <si>
    <t>Jos nyt minulle miekan saisit</t>
  </si>
  <si>
    <t>jos, nyt, minä, miekka, saada</t>
  </si>
  <si>
    <t>If you would now get me a sword</t>
  </si>
  <si>
    <t>sekä kauneimman kalvan,</t>
  </si>
  <si>
    <t>sekä, kaunis, kalpa</t>
  </si>
  <si>
    <t>and the most beautiful blade,</t>
  </si>
  <si>
    <t>joka joukosta pitäisi,</t>
  </si>
  <si>
    <t>joka, joukko, pitää</t>
  </si>
  <si>
    <t>one that would hold against a force,</t>
  </si>
  <si>
    <t>saattaisi sataa luotia!"</t>
  </si>
  <si>
    <t>saattaa, sata, luoti</t>
  </si>
  <si>
    <t>would deal with a hundred shots!"</t>
  </si>
  <si>
    <t>Sai miekan mielensä mukaisen,</t>
  </si>
  <si>
    <t>saada, miekka, mielinen</t>
  </si>
  <si>
    <t>He got a sword to his liking,</t>
  </si>
  <si>
    <t>God answers Kullervo's prayer — the sword given is the one that will fulfill the revenge and then kill its wielder.</t>
  </si>
  <si>
    <t>kalvan kaikkein parhaan,</t>
  </si>
  <si>
    <t>kalpa, kaikki, paras</t>
  </si>
  <si>
    <t>the blade the best of all,</t>
  </si>
  <si>
    <t>jolla, kaataa, kaikki, kansa</t>
  </si>
  <si>
    <t>with which he felled all the folk,</t>
  </si>
  <si>
    <t>joukko, Untamo, hävittää</t>
  </si>
  <si>
    <t>destroyed Untamo's force.</t>
  </si>
  <si>
    <t>Burned the cabins to ash,</t>
  </si>
  <si>
    <t>Kullervo's revenge — fulfilled exactly as threatened since age three months. Untamo's cabins burned, his people destroyed.</t>
  </si>
  <si>
    <t>chipped them to splinters:</t>
  </si>
  <si>
    <t>kivet jätti kiukaista,</t>
  </si>
  <si>
    <t>kivi, jättää, kiuas</t>
  </si>
  <si>
    <t>left only stones from the stoves,</t>
  </si>
  <si>
    <t>pitkä, pihlaja, piha</t>
  </si>
  <si>
    <t>long rowans from the yards.</t>
  </si>
  <si>
    <t>jo siitä kotiin kääntyi</t>
  </si>
  <si>
    <t>jo, siitä, koti, kääntää</t>
  </si>
  <si>
    <t>already from that turned homeward</t>
  </si>
  <si>
    <t>isän entisille tuvilla,</t>
  </si>
  <si>
    <t>isä, entinen, tupa</t>
  </si>
  <si>
    <t>toward the father's former cabins,</t>
  </si>
  <si>
    <t>vanhempi, vainio</t>
  </si>
  <si>
    <t>toward his parent's open fields:</t>
  </si>
  <si>
    <t>tupa on tyhjä tultuaan,</t>
  </si>
  <si>
    <t>tupa, tyhjä, tulla</t>
  </si>
  <si>
    <t>the cabin is empty upon coming,</t>
  </si>
  <si>
    <t>autio avattua;</t>
  </si>
  <si>
    <t>autio, avata</t>
  </si>
  <si>
    <t>desolate when opened;</t>
  </si>
  <si>
    <t>ei tulla lähestymään,</t>
  </si>
  <si>
    <t>ei, tulla, lähestyä</t>
  </si>
  <si>
    <t>no one coming to approach,</t>
  </si>
  <si>
    <t>käydä kättä antamaan.</t>
  </si>
  <si>
    <t>käydä, käsi, antaa</t>
  </si>
  <si>
    <t>to go to give a hand.</t>
  </si>
  <si>
    <t>The empty home — Kullervo arrives to find no one. The trickster/hero's return to a world emptied of all who knew him.</t>
  </si>
  <si>
    <t>antaa, käsi, hiilos</t>
  </si>
  <si>
    <t>He put his hand to the embers:</t>
  </si>
  <si>
    <t>hiili, kylmä, hiilos</t>
  </si>
  <si>
    <t>the embers cold in the embers.</t>
  </si>
  <si>
    <t>Siitä tunsi tultuaan:</t>
  </si>
  <si>
    <t>siitä, tuntea, tulla</t>
  </si>
  <si>
    <t>From that recognized upon coming:</t>
  </si>
  <si>
    <t>ei ole äiti elossa.</t>
  </si>
  <si>
    <t>ei, olla, äiti/emo, elossa</t>
  </si>
  <si>
    <t>the mother is not alive.</t>
  </si>
  <si>
    <t>Pisti kättä kiukaalle:</t>
  </si>
  <si>
    <t>He put his hand on the stove:</t>
  </si>
  <si>
    <t>kivet kylmät kiukaassa.</t>
  </si>
  <si>
    <t>the stones cold in the stove.</t>
  </si>
  <si>
    <t>ei ole isä elossa.</t>
  </si>
  <si>
    <t>ei, olla, isä, elossa</t>
  </si>
  <si>
    <t>the father is not alive.</t>
  </si>
  <si>
    <t>Loi silmät sillan päälle:</t>
  </si>
  <si>
    <t>luoda, silmä, silta, päälle</t>
  </si>
  <si>
    <t>Cast his eyes on the bridge:</t>
  </si>
  <si>
    <t>silta, kaikki, siivota</t>
  </si>
  <si>
    <t>the bridge all unswept.</t>
  </si>
  <si>
    <t>ei, olla, sisar, elossa</t>
  </si>
  <si>
    <t>the sister is not alive.</t>
  </si>
  <si>
    <t>Meni valkamavesille:</t>
  </si>
  <si>
    <t>mennä, valkamo, vesi</t>
  </si>
  <si>
    <t>He went to the mooring-waters:</t>
  </si>
  <si>
    <t>ei, vene, valkamo</t>
  </si>
  <si>
    <t>no boat at the mooring.</t>
  </si>
  <si>
    <t>ei, olla, veli, elossa</t>
  </si>
  <si>
    <t>the brother is not alive.</t>
  </si>
  <si>
    <t>The fourfold recognition — cold embers=mother dead, cold stones=father dead, unswept bridge=sister dead, no boat=brother dead.</t>
  </si>
  <si>
    <t>He began from that to weep;</t>
  </si>
  <si>
    <t>"Oi on rakas äitini!</t>
  </si>
  <si>
    <t>oi, rakas, äiti/emo</t>
  </si>
  <si>
    <t>"O my dear mother!</t>
  </si>
  <si>
    <t>Mitä minulle tänne jätit</t>
  </si>
  <si>
    <t>mitä, minä, tänne, jättää</t>
  </si>
  <si>
    <t>What did you leave here for me</t>
  </si>
  <si>
    <t>elää, tämä, maa</t>
  </si>
  <si>
    <t>while living on this land?</t>
  </si>
  <si>
    <t>"Et kuule, äiti, minua,</t>
  </si>
  <si>
    <t>ei, kuulla, äiti/emo, minä</t>
  </si>
  <si>
    <t>"You do not hear me, mother,</t>
  </si>
  <si>
    <t>jos minä silmillä siherrän</t>
  </si>
  <si>
    <t>jos, minä, silmä, siherrä</t>
  </si>
  <si>
    <t>if I twitter with my eyes</t>
  </si>
  <si>
    <t>tai kulmilla kujerran,</t>
  </si>
  <si>
    <t>tai, kulma, kujertaa</t>
  </si>
  <si>
    <t>or coo with my brows,</t>
  </si>
  <si>
    <t>päälaki, lausua</t>
  </si>
  <si>
    <t>speak from the top of my head!"</t>
  </si>
  <si>
    <t>The orphan's cry to the dead mother — the trickster's complete isolation. All human bonds severed.</t>
  </si>
  <si>
    <t>Äiti haudasta havasi,</t>
  </si>
  <si>
    <t>äiti/emo, hauta, havata</t>
  </si>
  <si>
    <t>The mother noticed from the grave,</t>
  </si>
  <si>
    <t>The mother speaks from the grave — the dead giving final counsel, as in shamanic tradition.</t>
  </si>
  <si>
    <t>alta mullan muistutti:</t>
  </si>
  <si>
    <t>alta, multa, muistuttaa</t>
  </si>
  <si>
    <t>reminded from under the soil:</t>
  </si>
  <si>
    <t>"Jäi minulta Musti koira</t>
  </si>
  <si>
    <t>jäädä, minä, Musti, koira</t>
  </si>
  <si>
    <t>"I left behind the black dog Musti</t>
  </si>
  <si>
    <t>sinulle metsämaille käydäksesi.</t>
  </si>
  <si>
    <t>sinulle, metsämaa, käydä</t>
  </si>
  <si>
    <t>for you to go to the forest-lands.</t>
  </si>
  <si>
    <t>Ota koirasi mukaasi,</t>
  </si>
  <si>
    <t>ottaa, koira, mukaan</t>
  </si>
  <si>
    <t>Take your dog with you,</t>
  </si>
  <si>
    <t>mene sinne metsämaille,</t>
  </si>
  <si>
    <t>mennä, sinne, metsämaa</t>
  </si>
  <si>
    <t>go there to the forest-lands,</t>
  </si>
  <si>
    <t>ylös korpeen kohoa</t>
  </si>
  <si>
    <t>rise up into the wilderness</t>
  </si>
  <si>
    <t>metsän tyttöjen luo,</t>
  </si>
  <si>
    <t>metsä, tyttö, luokse</t>
  </si>
  <si>
    <t>to the forest daughters,</t>
  </si>
  <si>
    <t>sinipiika, piha</t>
  </si>
  <si>
    <t>to the blue-maids' yard,</t>
  </si>
  <si>
    <t>havulinnan liepeille,</t>
  </si>
  <si>
    <t>havulinna, liepe</t>
  </si>
  <si>
    <t>to the margins of the spruce-fort,</t>
  </si>
  <si>
    <t>evähiä etsimään,</t>
  </si>
  <si>
    <t>to seek out provisions,</t>
  </si>
  <si>
    <t>antia anelemaan!"</t>
  </si>
  <si>
    <t>to beg for gifts!"</t>
  </si>
  <si>
    <t>otti koiransa mukaansa,</t>
  </si>
  <si>
    <t>took his dog with him,</t>
  </si>
  <si>
    <t>lähti tietä tarkkailemaan,</t>
  </si>
  <si>
    <t>lähteä, tie, tarkkailla</t>
  </si>
  <si>
    <t>set off to watch the road,</t>
  </si>
  <si>
    <t>korpeen kohoamaan.</t>
  </si>
  <si>
    <t>korpi, kohota</t>
  </si>
  <si>
    <t>to rise into the wilderness.</t>
  </si>
  <si>
    <t>Kävi matkaa vähäisen,</t>
  </si>
  <si>
    <t>käydä, matka, vähäinen</t>
  </si>
  <si>
    <t>He traveled a little way,</t>
  </si>
  <si>
    <t>astui tietä pikkuisen;</t>
  </si>
  <si>
    <t>astua, tie, pikkuinen</t>
  </si>
  <si>
    <t>stepped the road a tiny bit;</t>
  </si>
  <si>
    <t>tuli tuolle saarekkeelle,</t>
  </si>
  <si>
    <t>tulla, tuo, saareke</t>
  </si>
  <si>
    <t>came to that little island,</t>
  </si>
  <si>
    <t>tuolle paikalle sattui,</t>
  </si>
  <si>
    <t>tuo, paikka, sattua</t>
  </si>
  <si>
    <t>happened upon that place,</t>
  </si>
  <si>
    <t>jossa oli neidon turmeltunut,</t>
  </si>
  <si>
    <t>jossa, olla, neito, turmella</t>
  </si>
  <si>
    <t>where the maiden had been ruined,</t>
  </si>
  <si>
    <t>Kullervo returns to the site of the incest — the place that is the center of his catastrophe.</t>
  </si>
  <si>
    <t>äitinsä tuoman turmeltunut.</t>
  </si>
  <si>
    <t>äiti, tuoda, turmella</t>
  </si>
  <si>
    <t>what his mother brought had been ruined.</t>
  </si>
  <si>
    <t>Siinä itki ihana nurmi,</t>
  </si>
  <si>
    <t>siinä, itkeä, ihana, nurmi</t>
  </si>
  <si>
    <t>There the lovely meadow wept,</t>
  </si>
  <si>
    <t>aho rakastavin valitti,</t>
  </si>
  <si>
    <t>aho, rakastava, valittaa</t>
  </si>
  <si>
    <t>the dearest meadow lamented,</t>
  </si>
  <si>
    <t>nuori, heinä, hellitellä</t>
  </si>
  <si>
    <t>the young grasses were gentle,</t>
  </si>
  <si>
    <t>kuikuttaa, kukka, kanerva</t>
  </si>
  <si>
    <t>the heather-flowers cried</t>
  </si>
  <si>
    <t>tuota neidon turmelusta,</t>
  </si>
  <si>
    <t>tuo, neito, turmella</t>
  </si>
  <si>
    <t>for that maiden's ruination,</t>
  </si>
  <si>
    <t>äidin tuoman turmelusta:</t>
  </si>
  <si>
    <t>for the ruination of what the mother brought:</t>
  </si>
  <si>
    <t>eikä noussut nuori heinä,</t>
  </si>
  <si>
    <t>eikä, nousta, nuori, heinä</t>
  </si>
  <si>
    <t>young grass had not grown,</t>
  </si>
  <si>
    <t>kasvaa, kanerva, kukka</t>
  </si>
  <si>
    <t>heather-flower had not grown,</t>
  </si>
  <si>
    <t>ylentää, sija, se</t>
  </si>
  <si>
    <t>risen in that place,</t>
  </si>
  <si>
    <t>tuolla pahalla paikalla,</t>
  </si>
  <si>
    <t>tuo, paha, paikka</t>
  </si>
  <si>
    <t>on that wicked place,</t>
  </si>
  <si>
    <t>äidin tuoman turmeltunut.</t>
  </si>
  <si>
    <t>what the mother brought had been ruined.</t>
  </si>
  <si>
    <t>Nature mourns the incest — the land itself refuses to grow where the sin occurred. The landscape as moral witness.</t>
  </si>
  <si>
    <t>tempata, terävä, miekka</t>
  </si>
  <si>
    <t>seized the sharp sword;</t>
  </si>
  <si>
    <t>examined, turned,</t>
  </si>
  <si>
    <t>kyselee, tiedustelee.</t>
  </si>
  <si>
    <t>kysellä, tiedustella</t>
  </si>
  <si>
    <t>inquired, sought to know.</t>
  </si>
  <si>
    <t>Kysyi mieltä miekaltaan,</t>
  </si>
  <si>
    <t>Asked the sword's mind,</t>
  </si>
  <si>
    <t>Kullervo asks his sword if it will eat his guilty flesh — the sword answers. The animate, speaking weapon is the trickster's last companion.</t>
  </si>
  <si>
    <t>tokko tekisi mieli</t>
  </si>
  <si>
    <t>tokko, tehdä, mieli</t>
  </si>
  <si>
    <t>whether it would feel like</t>
  </si>
  <si>
    <t>syödä syyllistä lihaa,</t>
  </si>
  <si>
    <t>syödä, syyllinen, liha</t>
  </si>
  <si>
    <t>eating guilty flesh,</t>
  </si>
  <si>
    <t>viallista verta juoda.</t>
  </si>
  <si>
    <t>juoda, viallinen, veri</t>
  </si>
  <si>
    <t>drinking sinful blood.</t>
  </si>
  <si>
    <t>miekka, miettiä, mies, mieli</t>
  </si>
  <si>
    <t>The sword pondered the man's mind,</t>
  </si>
  <si>
    <t>arvasi urhon puheen.</t>
  </si>
  <si>
    <t>arvata, uros, puhe</t>
  </si>
  <si>
    <t>guessed the hero's speech.</t>
  </si>
  <si>
    <t>vastata, sana</t>
  </si>
  <si>
    <t>Answered with that word:</t>
  </si>
  <si>
    <t>"Miksen söisi mielelläni,</t>
  </si>
  <si>
    <t>miksei, syödä, mielellään</t>
  </si>
  <si>
    <t>"Why would I not eat willingly,</t>
  </si>
  <si>
    <t>söisi syyllistä lihaa,</t>
  </si>
  <si>
    <t>eat guilty flesh,</t>
  </si>
  <si>
    <t>drink sinful blood?</t>
  </si>
  <si>
    <t>Syön lihaa syyttömänkin,</t>
  </si>
  <si>
    <t>syödä, liha, syytön</t>
  </si>
  <si>
    <t>I eat even innocent flesh,</t>
  </si>
  <si>
    <t>juon verta viattomankin."</t>
  </si>
  <si>
    <t>juoda, veri, viaton</t>
  </si>
  <si>
    <t>I drink even guiltless blood."</t>
  </si>
  <si>
    <t>The sword agrees eagerly — it eats innocent and guilty alike. The perfect instrument for Kullervo's self-destruction.</t>
  </si>
  <si>
    <t>pään peltoon sysäsi,</t>
  </si>
  <si>
    <t>pää, pelto, sysätä</t>
  </si>
  <si>
    <t>shoved the head into the field,</t>
  </si>
  <si>
    <t>perän painoi kankaaseen,</t>
  </si>
  <si>
    <t>perä, painaa, kangas</t>
  </si>
  <si>
    <t>pressed the pommel into the heath,</t>
  </si>
  <si>
    <t>kärkensä käänsi rintaansa,</t>
  </si>
  <si>
    <t>kärki, kääntää, rinta</t>
  </si>
  <si>
    <t>turned the point to his chest,</t>
  </si>
  <si>
    <t>itse hyökkäsi kärelle.</t>
  </si>
  <si>
    <t>itse, hyökätä, kärki</t>
  </si>
  <si>
    <t>himself threw himself onto the point.</t>
  </si>
  <si>
    <t>There his death was spun,</t>
  </si>
  <si>
    <t>kuolemansa kohtasi.</t>
  </si>
  <si>
    <t>his dying was met.</t>
  </si>
  <si>
    <t>Kullervo's suicide — the sword-fall on the same spot where the sister died. The dark trickster cycle closes on itself.</t>
  </si>
  <si>
    <t>se, olla, surma, nuori, mies</t>
  </si>
  <si>
    <t>That was the death of a young man,</t>
  </si>
  <si>
    <t>kuolema Kullervo-urhon,</t>
  </si>
  <si>
    <t>kuolema, Kullervo, uros</t>
  </si>
  <si>
    <t>the dying of Kullervo the hero,</t>
  </si>
  <si>
    <t>loppu ainakin urhosta,</t>
  </si>
  <si>
    <t>loppu, ainakin, uros</t>
  </si>
  <si>
    <t>the end at least of the hero,</t>
  </si>
  <si>
    <t>kuolema kovaosaisen.</t>
  </si>
  <si>
    <t>kuolema, kovaosainen</t>
  </si>
  <si>
    <t>the death of the hard-fated one.</t>
  </si>
  <si>
    <t>Then old Väinämöinen,</t>
  </si>
  <si>
    <t>kun kuuli kuolleeksi,</t>
  </si>
  <si>
    <t>when he heard of the death,</t>
  </si>
  <si>
    <t>Kullervon kadonneeksi,</t>
  </si>
  <si>
    <t>Kullervo, kadota</t>
  </si>
  <si>
    <t>of Kullervo vanished,</t>
  </si>
  <si>
    <t>"Älkätte, etinen kansa,</t>
  </si>
  <si>
    <t>älköä, etinen, kansa</t>
  </si>
  <si>
    <t>"Do not, future people,</t>
  </si>
  <si>
    <t>lasta kaltoin kasvattako</t>
  </si>
  <si>
    <t>lapsi, kaltoin, kasvattaa</t>
  </si>
  <si>
    <t>wrongly raise a child</t>
  </si>
  <si>
    <t>tyhmän tuudittajan luona,</t>
  </si>
  <si>
    <t>tyhmä, tuudittaa, luona</t>
  </si>
  <si>
    <t>with a foolish rocker,</t>
  </si>
  <si>
    <t>vieraan väsyttelijän!</t>
  </si>
  <si>
    <t>vieras, väsyttelijä</t>
  </si>
  <si>
    <t>a strange tirer!</t>
  </si>
  <si>
    <t>Lapsi kaltoin kasvatettu,</t>
  </si>
  <si>
    <t>A child wrongly raised,</t>
  </si>
  <si>
    <t>poika tyhmästi tuuditeltu</t>
  </si>
  <si>
    <t>poika, tyhmästi, tuudittaa</t>
  </si>
  <si>
    <t>a boy foolishly rocked</t>
  </si>
  <si>
    <t>ei tule älyämään,</t>
  </si>
  <si>
    <t>ei, tulla, älyä</t>
  </si>
  <si>
    <t>will not come to understand,</t>
  </si>
  <si>
    <t>vaikka, vanha, elää</t>
  </si>
  <si>
    <t>even if he lived to old age,</t>
  </si>
  <si>
    <t>varreltaan vahvistuisi."</t>
  </si>
  <si>
    <t>vartalo, vahvistua</t>
  </si>
  <si>
    <t>grew strong in body."</t>
  </si>
  <si>
    <t>Väinämöinen's moral — the lesson of Kullervo's whole tragic arc: a wrongly raised child cannot become a man. The tragedy is society's failure, not just Kullervo's nature.</t>
  </si>
  <si>
    <t>That is the smith Ilmarinen</t>
  </si>
  <si>
    <t>nainen, itkeä, ilta, kaikki</t>
  </si>
  <si>
    <t>wept for his wife all the evenings,</t>
  </si>
  <si>
    <t>yö, itkeä, uneton</t>
  </si>
  <si>
    <t>wept nights sleeplessly,</t>
  </si>
  <si>
    <t>päivät syömättömänä;</t>
  </si>
  <si>
    <t>päivä, syömätön</t>
  </si>
  <si>
    <t>days without eating;</t>
  </si>
  <si>
    <t>aamu, aikainen, valittaa</t>
  </si>
  <si>
    <t>mornings early lamented,</t>
  </si>
  <si>
    <t>aamuiset huokaili,</t>
  </si>
  <si>
    <t>aamuinen, huokailla</t>
  </si>
  <si>
    <t>the dawnings he sighed,</t>
  </si>
  <si>
    <t>kun, olla, kuolla, nuori, nainen</t>
  </si>
  <si>
    <t>since the young woman had died,</t>
  </si>
  <si>
    <t>kaunis kalmaan katettu.</t>
  </si>
  <si>
    <t>kaunis, Kalma, kattaa</t>
  </si>
  <si>
    <t>the beautiful one covered in the grave.</t>
  </si>
  <si>
    <t>Ilmarinen mourning — the smith without his wife, unable to work. The craftsman paralyzed by grief.</t>
  </si>
  <si>
    <t>Ei kääntynyt kädessä</t>
  </si>
  <si>
    <t>ei, kääntyä, käsi</t>
  </si>
  <si>
    <t>The copper hammer-handle</t>
  </si>
  <si>
    <t>vaskinen, vasara, varsi</t>
  </si>
  <si>
    <t>did not turn in his hand,</t>
  </si>
  <si>
    <t>kuulunut pajasta kalske</t>
  </si>
  <si>
    <t>kuulua, paja, kalske</t>
  </si>
  <si>
    <t>the clang was not heard from the forge</t>
  </si>
  <si>
    <t>yhden kuukauden kululla.</t>
  </si>
  <si>
    <t>yksi, kuukausi, kulku</t>
  </si>
  <si>
    <t>for the passing of one month.</t>
  </si>
  <si>
    <t>The smith Ilmarinen said:</t>
  </si>
  <si>
    <t>"En tiedä, poloinen poika,</t>
  </si>
  <si>
    <t>ei, tietää, poloinen, poika</t>
  </si>
  <si>
    <t>"I do not know, poor boy,</t>
  </si>
  <si>
    <t>how to be, how to live.</t>
  </si>
  <si>
    <t>Istun yön tai makaan,</t>
  </si>
  <si>
    <t>istua, yö, tai, maata</t>
  </si>
  <si>
    <t>I sit the night or lie,</t>
  </si>
  <si>
    <t>paljon on yötä, tunti suuri,</t>
  </si>
  <si>
    <t>paljon, yö, tunti, suuri</t>
  </si>
  <si>
    <t>much is the night, large the hour,</t>
  </si>
  <si>
    <t>vaiva, matala, mahti</t>
  </si>
  <si>
    <t>troubles, low the power.</t>
  </si>
  <si>
    <t>"Ikäviä on iltaseni,</t>
  </si>
  <si>
    <t>ikävä, ilta</t>
  </si>
  <si>
    <t>"Tedious are my evenings,</t>
  </si>
  <si>
    <t>apeita on aamuseni,</t>
  </si>
  <si>
    <t>apea, aamu</t>
  </si>
  <si>
    <t>gloomy are my mornings,</t>
  </si>
  <si>
    <t>juuri yöllä äitelämpi,</t>
  </si>
  <si>
    <t>juuri, yö, äitelä</t>
  </si>
  <si>
    <t>just now at night more tedious,</t>
  </si>
  <si>
    <t>herätessä haikeampi.</t>
  </si>
  <si>
    <t>herätä, haikea</t>
  </si>
  <si>
    <t>upon waking more sorrowful.</t>
  </si>
  <si>
    <t>ei, olla, ilta, ikävä</t>
  </si>
  <si>
    <t>It is not the evenings I miss,</t>
  </si>
  <si>
    <t>ei apeita aamujani,</t>
  </si>
  <si>
    <t>ei, apea, aamu</t>
  </si>
  <si>
    <t>not the gloomy mornings,</t>
  </si>
  <si>
    <t>mure, muu, aika</t>
  </si>
  <si>
    <t>the grief is other times:</t>
  </si>
  <si>
    <t>ihana, ikävä</t>
  </si>
  <si>
    <t>I miss my lovely one,</t>
  </si>
  <si>
    <t>apeaiseni rakkaastani,</t>
  </si>
  <si>
    <t>apea, rakas</t>
  </si>
  <si>
    <t>gloomy without my beloved,</t>
  </si>
  <si>
    <t>mure, mustakulmaiinen</t>
  </si>
  <si>
    <t>grief for my dark-browed one.</t>
  </si>
  <si>
    <t>"Jo iällä tällä</t>
  </si>
  <si>
    <t>jo, ikä, tämä</t>
  </si>
  <si>
    <t>"Already at this age</t>
  </si>
  <si>
    <t>usein minun utuisen</t>
  </si>
  <si>
    <t>often my misty one</t>
  </si>
  <si>
    <t>yön unen aikana</t>
  </si>
  <si>
    <t>yö, uni, aika</t>
  </si>
  <si>
    <t>in the midnight dreams</t>
  </si>
  <si>
    <t>koura tyhjää kokoaa,</t>
  </si>
  <si>
    <t>koura, tyhjä, koota</t>
  </si>
  <si>
    <t>the fist gathers emptiness,</t>
  </si>
  <si>
    <t>käsi vaatii valetta</t>
  </si>
  <si>
    <t>käsi, vaatia, vale</t>
  </si>
  <si>
    <t>the hand demands a lie</t>
  </si>
  <si>
    <t>molemmilta kyliltä."</t>
  </si>
  <si>
    <t>molemmat, kylki</t>
  </si>
  <si>
    <t>from both flanks."</t>
  </si>
  <si>
    <t>The empty embrace in sleep — Ilmarinen's grief expressed as the body seeking what is no longer there. A deeply human image.</t>
  </si>
  <si>
    <t>Seppä naisetta elää,</t>
  </si>
  <si>
    <t>seppä, naiseton, elää</t>
  </si>
  <si>
    <t>The smith lives without a wife,</t>
  </si>
  <si>
    <t>puolisotta vanhenee.</t>
  </si>
  <si>
    <t>puolisoon, vanheta</t>
  </si>
  <si>
    <t>ages without a partner.</t>
  </si>
  <si>
    <t>itkeä, kuu, kaksi, kolme</t>
  </si>
  <si>
    <t>Wept two, three months.</t>
  </si>
  <si>
    <t>Neljännellä kuulla</t>
  </si>
  <si>
    <t>neljäs, kuu</t>
  </si>
  <si>
    <t>On the fourth month</t>
  </si>
  <si>
    <t>poimia, kulta, meri</t>
  </si>
  <si>
    <t>he gathered gold from the sea,</t>
  </si>
  <si>
    <t>hopeita lainehilta;</t>
  </si>
  <si>
    <t>hopea, laine</t>
  </si>
  <si>
    <t>silver from the waves;</t>
  </si>
  <si>
    <t>keräsi keon puita,</t>
  </si>
  <si>
    <t>kerätä, keko, puu</t>
  </si>
  <si>
    <t>gathered a pile of woods,</t>
  </si>
  <si>
    <t>kolmekymmentä rekikuormaa;</t>
  </si>
  <si>
    <t>kolmekymmentä, reki, kuorma</t>
  </si>
  <si>
    <t>thirty sledge-loads;</t>
  </si>
  <si>
    <t>puunsa poltti hiileksi,</t>
  </si>
  <si>
    <t>puu, polttaa, hiili</t>
  </si>
  <si>
    <t>burned his wood to coal,</t>
  </si>
  <si>
    <t>hiilet ahjoon ajeli.</t>
  </si>
  <si>
    <t>hiili, ahjo, ajella</t>
  </si>
  <si>
    <t>drove the coals to the forge.</t>
  </si>
  <si>
    <t>Otti noita kultiaan,</t>
  </si>
  <si>
    <t>ottaa, nuo, kulta</t>
  </si>
  <si>
    <t>He took those golds of his,</t>
  </si>
  <si>
    <t>valitsi hopeaansa</t>
  </si>
  <si>
    <t>valita, hopea</t>
  </si>
  <si>
    <t>chose his silver</t>
  </si>
  <si>
    <t>syksyisen uuhen verran,</t>
  </si>
  <si>
    <t>syksyinen, uuhi, verran</t>
  </si>
  <si>
    <t>the measure of an autumn ewe,</t>
  </si>
  <si>
    <t>talvisen jäniksen verran.</t>
  </si>
  <si>
    <t>talvinen, jänis, verran</t>
  </si>
  <si>
    <t>the measure of a winter hare.</t>
  </si>
  <si>
    <t>Työnsi kullat kuumentoon,</t>
  </si>
  <si>
    <t>työntää, kulta, kuumennus</t>
  </si>
  <si>
    <t>He pushed the golds to heating,</t>
  </si>
  <si>
    <t>ajoi ahjoon hopeat,</t>
  </si>
  <si>
    <t>ajaa, ahjo, hopea</t>
  </si>
  <si>
    <t>drove the silvers to the forge,</t>
  </si>
  <si>
    <t>pani orjat lietsomaan,</t>
  </si>
  <si>
    <t>panna, orja, lietsoa</t>
  </si>
  <si>
    <t>put the slaves to bellowing,</t>
  </si>
  <si>
    <t>palkkalaiset painamaan.</t>
  </si>
  <si>
    <t>palkkainen, painaa</t>
  </si>
  <si>
    <t>the wage-workers to pressing.</t>
  </si>
  <si>
    <t>orja, lietsoa, löyhytellä</t>
  </si>
  <si>
    <t>The slaves bellowed and swayed,</t>
  </si>
  <si>
    <t>palkkainen, painattaa</t>
  </si>
  <si>
    <t>the wage-workers pressed</t>
  </si>
  <si>
    <t>kintaattomin käsin,</t>
  </si>
  <si>
    <t>kintaaton, käsi</t>
  </si>
  <si>
    <t>with gloveless hands,</t>
  </si>
  <si>
    <t>hatuton harteinen.</t>
  </si>
  <si>
    <t>hatuton, hartia</t>
  </si>
  <si>
    <t>hatless of shoulder.</t>
  </si>
  <si>
    <t>The smith Ilmarinen himself</t>
  </si>
  <si>
    <t>ahjoa kohentelee,</t>
  </si>
  <si>
    <t>ahjo, kohentaa</t>
  </si>
  <si>
    <t>tends the forge,</t>
  </si>
  <si>
    <t>pyytää kultaista kuvaa,</t>
  </si>
  <si>
    <t>pyytää, kultainen, kuva</t>
  </si>
  <si>
    <t>seeks a golden image,</t>
  </si>
  <si>
    <t>hopeista morsianta.</t>
  </si>
  <si>
    <t>hopeinen, morsian</t>
  </si>
  <si>
    <t>a silver bride.</t>
  </si>
  <si>
    <t>Ilmarinen seeks to forge a wife from gold and silver — the craftsman as trickster-creator, making life from metal.</t>
  </si>
  <si>
    <t>Ei orjat hyvin lietso</t>
  </si>
  <si>
    <t>ei, orja, hyvin, lietsoa</t>
  </si>
  <si>
    <t>The slaves do not bellow well</t>
  </si>
  <si>
    <t>eikä, painaa, palkkainen</t>
  </si>
  <si>
    <t>nor do the wage-workers press.</t>
  </si>
  <si>
    <t>itse lähti lietsomaan.</t>
  </si>
  <si>
    <t>itse, lähteä, lietsoa</t>
  </si>
  <si>
    <t>himself took to bellowing.</t>
  </si>
  <si>
    <t>Liehahutti kerran, kaksi,</t>
  </si>
  <si>
    <t>liehahtaa, kerta, kaksi</t>
  </si>
  <si>
    <t>Blew once, twice,</t>
  </si>
  <si>
    <t>niin kerran kolmannella</t>
  </si>
  <si>
    <t>so on the third time</t>
  </si>
  <si>
    <t>katsoa, ahjo, alusta</t>
  </si>
  <si>
    <t>looked at the bottom of the forge,</t>
  </si>
  <si>
    <t>lieteen liepeä,</t>
  </si>
  <si>
    <t>liete, liepe</t>
  </si>
  <si>
    <t>at the margins of the ashes,</t>
  </si>
  <si>
    <t>mitä ahjosta ajaisi,</t>
  </si>
  <si>
    <t>mitä, ahjo, ajaa</t>
  </si>
  <si>
    <t>what would emerge from the forge,</t>
  </si>
  <si>
    <t>tunkeutuisi tulisijasta.</t>
  </si>
  <si>
    <t>tunkeutua, tulisija</t>
  </si>
  <si>
    <t>would press out from the hearth.</t>
  </si>
  <si>
    <t>Uuhi ahjosta ajautui,</t>
  </si>
  <si>
    <t>uuhi, ahjo, ajautua</t>
  </si>
  <si>
    <t>A ewe emerged from the forge,</t>
  </si>
  <si>
    <t>First attempt — a golden ewe. Ilmarinen the smith as parodic creator: his forge produces animals, not a woman.</t>
  </si>
  <si>
    <t>lähtäytyi lieestä,</t>
  </si>
  <si>
    <t>lähtäytyä, liete</t>
  </si>
  <si>
    <t>came out from the ashes,</t>
  </si>
  <si>
    <t>karva, kulta, toinen, vaski</t>
  </si>
  <si>
    <t>fur of gold, another of copper,</t>
  </si>
  <si>
    <t>kolmas hopeakarva.</t>
  </si>
  <si>
    <t>kolmas, hopea, karva</t>
  </si>
  <si>
    <t>the third of silver fur.</t>
  </si>
  <si>
    <t>Muut sitä ihailevat,</t>
  </si>
  <si>
    <t>muu, ihailla</t>
  </si>
  <si>
    <t>Others admired it,</t>
  </si>
  <si>
    <t>ei, ihastua, Ilmarinen</t>
  </si>
  <si>
    <t>Ilmarinen is not pleased.</t>
  </si>
  <si>
    <t>"Se susi sinuista haluaisi!</t>
  </si>
  <si>
    <t>se, susi, sinä, haluta</t>
  </si>
  <si>
    <t>"A wolf would hope for one like you!</t>
  </si>
  <si>
    <t>Haluan kultaista puolisoa,</t>
  </si>
  <si>
    <t>haluta, kultainen, puoliso</t>
  </si>
  <si>
    <t>I want a golden spouse,</t>
  </si>
  <si>
    <t>hopeista puolisoa."</t>
  </si>
  <si>
    <t>hopeinen, puoliso</t>
  </si>
  <si>
    <t>a silver partner."</t>
  </si>
  <si>
    <t>Then the smith Ilmarinen</t>
  </si>
  <si>
    <t>uuhen työnsi tuleen.</t>
  </si>
  <si>
    <t>uuhi, työntää, tuli</t>
  </si>
  <si>
    <t>pushed the ewe into the fire.</t>
  </si>
  <si>
    <t>Lisäsi kultia,</t>
  </si>
  <si>
    <t>lisätä, kulta</t>
  </si>
  <si>
    <t>Added more gold,</t>
  </si>
  <si>
    <t>hopeita lisätäytteeksi,</t>
  </si>
  <si>
    <t>hopea, lisätäyte</t>
  </si>
  <si>
    <t>silver to fill it out,</t>
  </si>
  <si>
    <t>lähtäytyisi lieestä.</t>
  </si>
  <si>
    <t>would come out from the ashes.</t>
  </si>
  <si>
    <t>Varsa ahjosta ajautui,</t>
  </si>
  <si>
    <t>varsa, ahjo, ajautua</t>
  </si>
  <si>
    <t>A foal emerged from the forge,</t>
  </si>
  <si>
    <t>Second attempt — a golden foal. The smith's creative power keeps producing the wrong thing. The trickster-creator who cannot hit the mark.</t>
  </si>
  <si>
    <t>harja, kulta, pää, hopea</t>
  </si>
  <si>
    <t>mane of gold, head of silver,</t>
  </si>
  <si>
    <t>kaikki, vaski, kavio</t>
  </si>
  <si>
    <t>all the hooves of copper.</t>
  </si>
  <si>
    <t>Muut sitä hyvin ihailivat,</t>
  </si>
  <si>
    <t>muu, hyvin, ihailla</t>
  </si>
  <si>
    <t>Others were very pleased with it,</t>
  </si>
  <si>
    <t>The repeated dismissal formula — "a wolf would want that." Ilmarinen's single-minded desire, the obsession of the grieving craftsman.</t>
  </si>
  <si>
    <t>varsan työnsi tuleen.</t>
  </si>
  <si>
    <t>varsa, työntää, tuli</t>
  </si>
  <si>
    <t>pushed the foal into the fire.</t>
  </si>
  <si>
    <t>Neito ahjosta ajautui,</t>
  </si>
  <si>
    <t>neito, ahjo, ajautua</t>
  </si>
  <si>
    <t>A maiden emerged from the forge,</t>
  </si>
  <si>
    <t>Third attempt succeeds — a golden maiden emerges. The triple pattern completed. The trickster-creator's persistence rewarded on the third try.</t>
  </si>
  <si>
    <t>kultakutri lieestä,</t>
  </si>
  <si>
    <t>kultakutri, liete</t>
  </si>
  <si>
    <t>golden-curled from the ashes,</t>
  </si>
  <si>
    <t>pää, hopea, kassa, kulta</t>
  </si>
  <si>
    <t>head of silver, plait of gold,</t>
  </si>
  <si>
    <t>varsi, kaikki, kaunokainen</t>
  </si>
  <si>
    <t>body all beautiful.</t>
  </si>
  <si>
    <t>Muut sitä pahoin pelästyivät,</t>
  </si>
  <si>
    <t>muu, pahoin, pelästyä</t>
  </si>
  <si>
    <t>Others were badly frightened of it,</t>
  </si>
  <si>
    <t>ei, pelästyä, Ilmarinen</t>
  </si>
  <si>
    <t>Ilmarinen was not frightened.</t>
  </si>
  <si>
    <t>Others are frightened by the golden woman, not Ilmarinen — the creator is blind to the uncanny in his own creation. Classic trickster-creator's blindness.</t>
  </si>
  <si>
    <t>takoi kultaista kuvaa,</t>
  </si>
  <si>
    <t>takoa, kultainen, kuva</t>
  </si>
  <si>
    <t>hammered the golden image,</t>
  </si>
  <si>
    <t>hammered the night without resting,</t>
  </si>
  <si>
    <t>päivän taukoamatta.</t>
  </si>
  <si>
    <t>päivä, taukoamatta</t>
  </si>
  <si>
    <t>the day without pausing.</t>
  </si>
  <si>
    <t>Jalat laati neidolle,</t>
  </si>
  <si>
    <t>jalka, laata, neito</t>
  </si>
  <si>
    <t>He fashioned feet for the maiden,</t>
  </si>
  <si>
    <t>jalat laati, kädet kuvasi:</t>
  </si>
  <si>
    <t>jalka, laata, käsi, kuvata</t>
  </si>
  <si>
    <t>fashioned feet, fashioned hands:</t>
  </si>
  <si>
    <t>eipä jalka nouse,</t>
  </si>
  <si>
    <t>eipä, jalka, nousta</t>
  </si>
  <si>
    <t>the foot does not rise,</t>
  </si>
  <si>
    <t>käänny kädet syleilemään.</t>
  </si>
  <si>
    <t>kääntyä, käsi, sylitellä</t>
  </si>
  <si>
    <t>the hands do not turn to embrace.</t>
  </si>
  <si>
    <t>The beautiful form without life — the feet do not walk, the hands do not embrace. The trickster's creation is always incomplete, always missing the spark.</t>
  </si>
  <si>
    <t>Takoi korvat neidolle:</t>
  </si>
  <si>
    <t>takoa, korva, neito</t>
  </si>
  <si>
    <t>He hammered ears for the maiden:</t>
  </si>
  <si>
    <t>eipä korvat kuule.</t>
  </si>
  <si>
    <t>eipä, korva, kuulla</t>
  </si>
  <si>
    <t>the ears do not hear.</t>
  </si>
  <si>
    <t>niin, sovittaa, suu, sorea</t>
  </si>
  <si>
    <t>Then fitted the graceful mouth,</t>
  </si>
  <si>
    <t>suun sorean, kirkkaat silmät.</t>
  </si>
  <si>
    <t>suu, sorea, kirkas, silmä</t>
  </si>
  <si>
    <t>the graceful mouth, bright eyes.</t>
  </si>
  <si>
    <t>Ei saanut sanaa suuhun</t>
  </si>
  <si>
    <t>ei, saada, sana, suu</t>
  </si>
  <si>
    <t>Could not get a word into the mouth</t>
  </si>
  <si>
    <t>eikä suloa silmiin.</t>
  </si>
  <si>
    <t>eikä, sula, silmä</t>
  </si>
  <si>
    <t>nor grace into the eyes.</t>
  </si>
  <si>
    <t>"Olisi tuo sorea neito,</t>
  </si>
  <si>
    <t>olla, tuo, sorea, neito</t>
  </si>
  <si>
    <t>"That would be a graceful maiden,</t>
  </si>
  <si>
    <t>kun olisi sanallinen,</t>
  </si>
  <si>
    <t>kun, olla, sanallinen</t>
  </si>
  <si>
    <t>if she were one with words,</t>
  </si>
  <si>
    <t>mielellinen, kielellinen."</t>
  </si>
  <si>
    <t>mielellinen, kielellinen</t>
  </si>
  <si>
    <t>with a mind, with a tongue."</t>
  </si>
  <si>
    <t>Ilmarinen names what is missing: words, mind, tongue — the very things that define a person. He has created form without spirit.</t>
  </si>
  <si>
    <t>saattaa, siitä, neito</t>
  </si>
  <si>
    <t>He brought his maiden</t>
  </si>
  <si>
    <t>utuiseen uutimeen,</t>
  </si>
  <si>
    <t>utuinen, uutin</t>
  </si>
  <si>
    <t>into the misty curtain,</t>
  </si>
  <si>
    <t>pehmeille pääaloille,</t>
  </si>
  <si>
    <t>pehmeä, pääalo</t>
  </si>
  <si>
    <t>onto soft head-places,</t>
  </si>
  <si>
    <t>pehmusteisille vuoteille.</t>
  </si>
  <si>
    <t>pehmuste, vuode</t>
  </si>
  <si>
    <t>onto cushioned beds.</t>
  </si>
  <si>
    <t>lämmitti kylvyn utuisen,</t>
  </si>
  <si>
    <t>lämmittää, kylpy, utuinen</t>
  </si>
  <si>
    <t>heated a misty bath,</t>
  </si>
  <si>
    <t>laati saippuasaunan;</t>
  </si>
  <si>
    <t>laata, saippua, sauna</t>
  </si>
  <si>
    <t>prepared a soapy sauna;</t>
  </si>
  <si>
    <t>vastat varpaiset varusteli,</t>
  </si>
  <si>
    <t>vasta, varpainen, varustella</t>
  </si>
  <si>
    <t>prepared twig whisks,</t>
  </si>
  <si>
    <t>vettä kolme korvoillista,</t>
  </si>
  <si>
    <t>vesi, kolme, korvo</t>
  </si>
  <si>
    <t>three tubs of water,</t>
  </si>
  <si>
    <t>jolla peiponen peseytyy,</t>
  </si>
  <si>
    <t>jolla, peiponen, peseytyä</t>
  </si>
  <si>
    <t>with which the finch washes,</t>
  </si>
  <si>
    <t>pulmunen puhdistautuu</t>
  </si>
  <si>
    <t>pulmunen, puhdistautua</t>
  </si>
  <si>
    <t>the bullfinch purifies itself</t>
  </si>
  <si>
    <t>The washing-and-purification ritual before sleep — the same pattern as Lemminkäinen before the feast (Runo 26). Here parodied: washing a metal statue.</t>
  </si>
  <si>
    <t>nuo, kulta, kuona</t>
  </si>
  <si>
    <t>from those gold drosses.</t>
  </si>
  <si>
    <t>Kylpi seppä kyllästi,</t>
  </si>
  <si>
    <t>kylpeä, seppä, kyllästi</t>
  </si>
  <si>
    <t>The smith bathed to fullness,</t>
  </si>
  <si>
    <t>valeli itseään vallottaen.</t>
  </si>
  <si>
    <t>valella, itse, vallottaa</t>
  </si>
  <si>
    <t>poured over himself abundantly.</t>
  </si>
  <si>
    <t>Neidon viereen venähti</t>
  </si>
  <si>
    <t>neito, vieri, venyä</t>
  </si>
  <si>
    <t>He stretched beside the maiden</t>
  </si>
  <si>
    <t>in the misty curtain,</t>
  </si>
  <si>
    <t>teräksiseen telttaan,</t>
  </si>
  <si>
    <t>teräksinen, teltta</t>
  </si>
  <si>
    <t>in the steel tent,</t>
  </si>
  <si>
    <t>jäykkään rautaiseen.</t>
  </si>
  <si>
    <t>jäykkä, rautainen</t>
  </si>
  <si>
    <t>the stiff iron one.</t>
  </si>
  <si>
    <t>There the smith Ilmarinen</t>
  </si>
  <si>
    <t>heti ensimmäisenä yönä</t>
  </si>
  <si>
    <t>heti, ensimmäinen, yö</t>
  </si>
  <si>
    <t>paljon peittoa kysyy,</t>
  </si>
  <si>
    <t>paljon, peitto, kysyä</t>
  </si>
  <si>
    <t>asks for much covering,</t>
  </si>
  <si>
    <t>vaippoja varustelee,</t>
  </si>
  <si>
    <t>vaippa, varustella</t>
  </si>
  <si>
    <t>prepares cloaks,</t>
  </si>
  <si>
    <t>kahtena, kolmena karhuntalja,</t>
  </si>
  <si>
    <t>kaksi, kolme, karhuntalja</t>
  </si>
  <si>
    <t>two, three bear-furs,</t>
  </si>
  <si>
    <t>viisi, kuusi villaviittaa,</t>
  </si>
  <si>
    <t>viisi, kuusi, villavitta</t>
  </si>
  <si>
    <t>five, six wool cloaks,</t>
  </si>
  <si>
    <t>maatakseen puolisonsa keralla,</t>
  </si>
  <si>
    <t>maata, puoliso, keralla</t>
  </si>
  <si>
    <t>to sleep alongside his partner,</t>
  </si>
  <si>
    <t>tuon kultaisen kuvansa.</t>
  </si>
  <si>
    <t>tuo, kultainen, kuva</t>
  </si>
  <si>
    <t>his golden image.</t>
  </si>
  <si>
    <t>Se kylki oli kyllä lämmin,</t>
  </si>
  <si>
    <t>se, kylki, olla, kyllin, lämmin</t>
  </si>
  <si>
    <t>That flank was warm enough,</t>
  </si>
  <si>
    <t>joka oli vasten vaippojansa;</t>
  </si>
  <si>
    <t>joka, olla, vasten, vaippa</t>
  </si>
  <si>
    <t>which was against his cloaks;</t>
  </si>
  <si>
    <t>joka oli nuorta neittä vasten,</t>
  </si>
  <si>
    <t>joka, olla, nuori, neito, vasten</t>
  </si>
  <si>
    <t>which was against the young maiden,</t>
  </si>
  <si>
    <t>vasten kultaista kuvaa,</t>
  </si>
  <si>
    <t>vasten, kultainen, kuva</t>
  </si>
  <si>
    <t>against the golden image,</t>
  </si>
  <si>
    <t>se kylki oli kylmimmässä,</t>
  </si>
  <si>
    <t>se, kylki, olla, kylmä</t>
  </si>
  <si>
    <t>that flank was coldest,</t>
  </si>
  <si>
    <t>oli jäätymässä,</t>
  </si>
  <si>
    <t>olla, jäätymä</t>
  </si>
  <si>
    <t>was freezing to ice,</t>
  </si>
  <si>
    <t>meri, jää, jäätymä</t>
  </si>
  <si>
    <t>freezing to sea-ice,</t>
  </si>
  <si>
    <t>kiveksi kovettumassa.</t>
  </si>
  <si>
    <t>kivi, koveta</t>
  </si>
  <si>
    <t>hardening to stone.</t>
  </si>
  <si>
    <t>The cold flank beside the golden woman — the beautiful artificial bride chills the man. The creator's bed is a tomb. The metal gives cold, not warmth.</t>
  </si>
  <si>
    <t>ei, tämä, hyvä, minä</t>
  </si>
  <si>
    <t>"This is not good for me!</t>
  </si>
  <si>
    <t>Vien neidon Väinölään</t>
  </si>
  <si>
    <t>viedä, neito, Väinölä</t>
  </si>
  <si>
    <t>I will take the maiden to Väinölä</t>
  </si>
  <si>
    <t>as a provision for Väinämöinen,</t>
  </si>
  <si>
    <t>polviksi puolisoksi,</t>
  </si>
  <si>
    <t>polvi, puoliso</t>
  </si>
  <si>
    <t>as a knee-partner,</t>
  </si>
  <si>
    <t>kainalo-kanaksi."</t>
  </si>
  <si>
    <t>kainalo, kana</t>
  </si>
  <si>
    <t>as an armpit-hen."</t>
  </si>
  <si>
    <t>Ilmarinen tries to pass the golden woman to Väinämöinen — discarding his failed creation by giving it to another. The trickster's unwanted gift.</t>
  </si>
  <si>
    <t>Vie neidon Väinölään.</t>
  </si>
  <si>
    <t>He takes the maiden to Väinölä.</t>
  </si>
  <si>
    <t>Sitten sinne tultuaan</t>
  </si>
  <si>
    <t>Then upon coming there</t>
  </si>
  <si>
    <t>"O you old Väinämöinen!</t>
  </si>
  <si>
    <t>tuossa, olla, sinä, tyttö</t>
  </si>
  <si>
    <t>There is for you a girl,</t>
  </si>
  <si>
    <t>neito kaunis katsannolta,</t>
  </si>
  <si>
    <t>neito, kaunis, katsanto</t>
  </si>
  <si>
    <t>a maiden beautiful in appearance,</t>
  </si>
  <si>
    <t>eikä ole suuri suun pitoon,</t>
  </si>
  <si>
    <t>eikä, olla, suuri, suu, pito</t>
  </si>
  <si>
    <t>not large as for mouth-holding,</t>
  </si>
  <si>
    <t>kovin, leuka, leveä</t>
  </si>
  <si>
    <t>very wide in the jaws."</t>
  </si>
  <si>
    <t>vaka, vanha, Väinämöinen</t>
  </si>
  <si>
    <t>Steady old Väinämöinen</t>
  </si>
  <si>
    <t>katsahti kuvaa tuota,</t>
  </si>
  <si>
    <t>katsahtaa, kuva, tuo</t>
  </si>
  <si>
    <t>glanced at that image,</t>
  </si>
  <si>
    <t>luoda, silmä, kulta, päälle</t>
  </si>
  <si>
    <t>cast his eyes on the gold.</t>
  </si>
  <si>
    <t>miksi, tuoda, minä, tuo</t>
  </si>
  <si>
    <t>"Why did you bring me that,</t>
  </si>
  <si>
    <t>tuo, kulta, kummitus</t>
  </si>
  <si>
    <t>that golden apparition?"</t>
  </si>
  <si>
    <t>Väinämöinen calls it a "golden apparition/ghost" — the uncanny word for what Ilmarinen made. Kummitus = apparition, ghost.</t>
  </si>
  <si>
    <t>"Miksi muuksi kuin hyviksi!</t>
  </si>
  <si>
    <t>miksi, muu, kuin, hyvä</t>
  </si>
  <si>
    <t>"For what else but good!</t>
  </si>
  <si>
    <t>Polviksi puolisoksi,</t>
  </si>
  <si>
    <t>As a knee-partner,</t>
  </si>
  <si>
    <t>Old Väinämöinen said:</t>
  </si>
  <si>
    <t>Tunge neitosi tuleen,</t>
  </si>
  <si>
    <t>tunkea, neito, tuli</t>
  </si>
  <si>
    <t>Push your maiden into the fire,</t>
  </si>
  <si>
    <t>tao kaikenlaisiksi kaluiksi,</t>
  </si>
  <si>
    <t>takoa, kaikenlainen, kalu</t>
  </si>
  <si>
    <t>hammer into all kinds of tools,</t>
  </si>
  <si>
    <t>tai vie Venäjälle,</t>
  </si>
  <si>
    <t>tai, viedä, Venäjä</t>
  </si>
  <si>
    <t>or take to Russia,</t>
  </si>
  <si>
    <t>saata Saksaan kuvasi</t>
  </si>
  <si>
    <t>saattaa, Saksa, kuva</t>
  </si>
  <si>
    <t>bring your image to Germany</t>
  </si>
  <si>
    <t>rikkaiden riitaan naida,</t>
  </si>
  <si>
    <t>rikas, riita, naida</t>
  </si>
  <si>
    <t>to marry into the rich's quarrel,</t>
  </si>
  <si>
    <t>suurien sotaan kosia!</t>
  </si>
  <si>
    <t>suuri, sota, kosia</t>
  </si>
  <si>
    <t>to court into the great's war!</t>
  </si>
  <si>
    <t>Ei sovi minun sukuuni,</t>
  </si>
  <si>
    <t>ei, sopia, minä, suku</t>
  </si>
  <si>
    <t>It does not suit my lineage,</t>
  </si>
  <si>
    <t>ei minulle itselleni</t>
  </si>
  <si>
    <t>ei, minä, itse</t>
  </si>
  <si>
    <t>not for me myself</t>
  </si>
  <si>
    <t>kultaista naista kosia,</t>
  </si>
  <si>
    <t>kultainen, nainen, kosia</t>
  </si>
  <si>
    <t>to court a golden woman,</t>
  </si>
  <si>
    <t>hopeista huolella hoitaa."</t>
  </si>
  <si>
    <t>hopeinen, huolella, hoitaa</t>
  </si>
  <si>
    <t>to tend a silver one with care."</t>
  </si>
  <si>
    <t>Väinämöinen refuses the golden woman — he is wiser than Ilmarinen, recognizing the uncanny danger of the artificial beloved.</t>
  </si>
  <si>
    <t>Siitä kielsi Väinämöinen,</t>
  </si>
  <si>
    <t>siitä, kieltää, Väinämöinen</t>
  </si>
  <si>
    <t>Then Väinämöinen forbade,</t>
  </si>
  <si>
    <t>epätä, suvanto, sulho</t>
  </si>
  <si>
    <t>the bridegroom of the deep refused,</t>
  </si>
  <si>
    <t>kielsi kansan kasvavan,</t>
  </si>
  <si>
    <t>kieltää, kansa, kasvaa</t>
  </si>
  <si>
    <t>forbade the growing people,</t>
  </si>
  <si>
    <t>epäsi kohoavan</t>
  </si>
  <si>
    <t>epätä, kohota</t>
  </si>
  <si>
    <t>refused the rising one</t>
  </si>
  <si>
    <t>kulta, kumartaa</t>
  </si>
  <si>
    <t>from bowing to gold,</t>
  </si>
  <si>
    <t>hopea, horjua</t>
  </si>
  <si>
    <t>from swaying to silver.</t>
  </si>
  <si>
    <t>"Älkätte, pojat poloiset,</t>
  </si>
  <si>
    <t>älkää, poika, poloinen</t>
  </si>
  <si>
    <t>"Do not, poor lads,</t>
  </si>
  <si>
    <t>vasta, kasvaa, uros</t>
  </si>
  <si>
    <t>just-growing heroes,</t>
  </si>
  <si>
    <t>olette elossa olevat</t>
  </si>
  <si>
    <t>olla, elossa, olla</t>
  </si>
  <si>
    <t>whether you are ones with life</t>
  </si>
  <si>
    <t>tai elottomatkin,</t>
  </si>
  <si>
    <t>tai, eloton</t>
  </si>
  <si>
    <t>or even lifeless ones,</t>
  </si>
  <si>
    <t>kultaista naista kosikaa,</t>
  </si>
  <si>
    <t>do not court a golden woman,</t>
  </si>
  <si>
    <t>hopeista älkää huoltako!</t>
  </si>
  <si>
    <t>hopeinen, älkää, huoltaa</t>
  </si>
  <si>
    <t>do not tend a silver one!</t>
  </si>
  <si>
    <t>Kylmää kulta kuumottaa,</t>
  </si>
  <si>
    <t>kylmä, kulta, kuumottaa</t>
  </si>
  <si>
    <t>Gold shimmers the cold,</t>
  </si>
  <si>
    <t>vilua hohtaa hopea."</t>
  </si>
  <si>
    <t>vilu, hohtaa, hopea</t>
  </si>
  <si>
    <t>silver gleams the chill."</t>
  </si>
  <si>
    <t>Väinämöinen's final wisdom-statement: gold and silver are cold, they cannot replace human warmth. The runo ends with this moral against worshipping precious metal.</t>
  </si>
  <si>
    <t>Tuopa on seppä Ilmarinen,</t>
  </si>
  <si>
    <t>that, is, smith, Ilmarinen</t>
  </si>
  <si>
    <t>takoja ikuinen,</t>
  </si>
  <si>
    <t>forger/hammerer, eternal</t>
  </si>
  <si>
    <t>heittää, kultainen, kuva</t>
  </si>
  <si>
    <t>he threw away/discarded, golden, image/figure</t>
  </si>
  <si>
    <t>hopeisen neitosensa.</t>
  </si>
  <si>
    <t>hopeinen, neito</t>
  </si>
  <si>
    <t>silver, maiden</t>
  </si>
  <si>
    <t>Ilmarinen had forged a golden/silver maiden as a substitute for his dead wife — a classic trickster-adjacent act of artificial creation to circumvent natural loss.</t>
  </si>
  <si>
    <t>Pisti varsan valjaisiin,</t>
  </si>
  <si>
    <t>pistää, varsa, valjas</t>
  </si>
  <si>
    <t>he put/harnessed, foal/colt, harness</t>
  </si>
  <si>
    <t>ruskea, reki, etu</t>
  </si>
  <si>
    <t>brown/reddish, sledge, front/before</t>
  </si>
  <si>
    <t>itse istuu rekeen,</t>
  </si>
  <si>
    <t>himself, to sit, sledge</t>
  </si>
  <si>
    <t>kohensi korjaansa.</t>
  </si>
  <si>
    <t>he settled/adjusted, sleigh/covered sledge</t>
  </si>
  <si>
    <t>Lähteäkseen lupasi</t>
  </si>
  <si>
    <t>to set out/leave, he promised</t>
  </si>
  <si>
    <t>sekä mietti mennäkseen</t>
  </si>
  <si>
    <t>sekä, miettiä, mennä</t>
  </si>
  <si>
    <t>and, he pondered, to go</t>
  </si>
  <si>
    <t>pyytämään Pohjolasta</t>
  </si>
  <si>
    <t>pyytää, Pohjola</t>
  </si>
  <si>
    <t>to seek/ask for, from Pohjola (the North)</t>
  </si>
  <si>
    <t>toinen, Pohjola, tytär</t>
  </si>
  <si>
    <t>another, of Pohjola, daughter</t>
  </si>
  <si>
    <t>Seeking a replacement bride immediately after his wife's death shows Ilmarinen's opportunistic, unsentimental nature — a trickster trait.</t>
  </si>
  <si>
    <t>Sai päivän ajaksi,</t>
  </si>
  <si>
    <t>saada, päivä, aika</t>
  </si>
  <si>
    <t>he spent, day, time/period</t>
  </si>
  <si>
    <t>siitä toisen vierähykseksi;</t>
  </si>
  <si>
    <t>tuo, toinen, vierähdys</t>
  </si>
  <si>
    <t>that, second/another, slip/passing (of time)</t>
  </si>
  <si>
    <t>kolmantena päivänä</t>
  </si>
  <si>
    <t>he arrived, at Pohjola's yard/courtyard</t>
  </si>
  <si>
    <t>Louhi, Pohjola's mistress/hostess</t>
  </si>
  <si>
    <t>Louhi is herself a trickster figure — a powerful, scheming matriarch.</t>
  </si>
  <si>
    <t>itse tulee pihalle.</t>
  </si>
  <si>
    <t>itse, päästä/tulla, piha</t>
  </si>
  <si>
    <t>herself, comes out, yard</t>
  </si>
  <si>
    <t>Alkoi siinä sanomaan,</t>
  </si>
  <si>
    <t>she began, to speak/recite</t>
  </si>
  <si>
    <t>kääntyi kyselemään</t>
  </si>
  <si>
    <t>kääntyä, kysellä</t>
  </si>
  <si>
    <t>she turned to, asking/inquiring</t>
  </si>
  <si>
    <t>oma, lapsi, olo</t>
  </si>
  <si>
    <t>her own, child's, wellbeing/state</t>
  </si>
  <si>
    <t>asunto, armas</t>
  </si>
  <si>
    <t>dwelling/home, of her dear one</t>
  </si>
  <si>
    <t>miniänä miehessä,</t>
  </si>
  <si>
    <t>as a daughter-in-law, in marriage</t>
  </si>
  <si>
    <t>naisena anopilla.</t>
  </si>
  <si>
    <t>nainen, anoppi</t>
  </si>
  <si>
    <t>as a wife, at the mother-in-law's</t>
  </si>
  <si>
    <t>that is, smith, Ilmarinen</t>
  </si>
  <si>
    <t>head bowed, with bad/troubled spirit</t>
  </si>
  <si>
    <t>kaiken kallellaan kypärin</t>
  </si>
  <si>
    <t>kaikki, kallellaan, kypärä</t>
  </si>
  <si>
    <t>sanan sanoi, noin nimitti:</t>
  </si>
  <si>
    <t>sana, virkkoa, niin, nimetä</t>
  </si>
  <si>
    <t>a word he spoke, thus he named/said</t>
  </si>
  <si>
    <t>"Älkää nyt, anoppini,</t>
  </si>
  <si>
    <t>älkää, nyt, anoppi</t>
  </si>
  <si>
    <t>do not now, my mother-in-law</t>
  </si>
  <si>
    <t>älkää te kysykö tuota,</t>
  </si>
  <si>
    <t>älkää, sinä, kysyä, tuo</t>
  </si>
  <si>
    <t>do not, you, ask about, that</t>
  </si>
  <si>
    <t>elämistä tyttäresi,</t>
  </si>
  <si>
    <t>eläminen, tytär</t>
  </si>
  <si>
    <t>about the life/living of your daughter</t>
  </si>
  <si>
    <t>dwelling of your dear one</t>
  </si>
  <si>
    <t>Jo sen on surma suinpäin pitellyt,</t>
  </si>
  <si>
    <t>jo, se, surma, suinpäin, pitää</t>
  </si>
  <si>
    <t>already, her, death, headlong, has held/gripped</t>
  </si>
  <si>
    <t>hard/cruel, end, has struck/snapped</t>
  </si>
  <si>
    <t>maa, jo, marja</t>
  </si>
  <si>
    <t>in the ground already, my berry (beloved)</t>
  </si>
  <si>
    <t>kankaalla kauneuteni,</t>
  </si>
  <si>
    <t>kangas, kaunoinen</t>
  </si>
  <si>
    <t>on the heath/cloth, my beauty/beautiful one</t>
  </si>
  <si>
    <t>mustakulmani kuolossa,</t>
  </si>
  <si>
    <t>mustakulmainen, kuolo</t>
  </si>
  <si>
    <t>my dark-browed one, in death</t>
  </si>
  <si>
    <t>hopea, heinikko</t>
  </si>
  <si>
    <t>my silver one, in the grass/hay field</t>
  </si>
  <si>
    <t>Lähdin toista tyttöäsi,</t>
  </si>
  <si>
    <t>lähteä, toinen, tyttö</t>
  </si>
  <si>
    <t>I set out for another of your daughters</t>
  </si>
  <si>
    <t>Immediately requesting a replacement daughter is manipulative bargaining — a trickster strategy.</t>
  </si>
  <si>
    <t>nuorempaa neitoasi.</t>
  </si>
  <si>
    <t>nuori, neito</t>
  </si>
  <si>
    <t>your younger maiden</t>
  </si>
  <si>
    <t>Anna nyt, anoppini,</t>
  </si>
  <si>
    <t>antaa, anoppi</t>
  </si>
  <si>
    <t>give now, my mother-in-law</t>
  </si>
  <si>
    <t>lähetä toinen tyttäresi</t>
  </si>
  <si>
    <t>työntää/lähettää, toinen, tytär</t>
  </si>
  <si>
    <t>send/give away, another, your daughter</t>
  </si>
  <si>
    <t>entisen naisen eloille,</t>
  </si>
  <si>
    <t>nainen, entinen, elo</t>
  </si>
  <si>
    <t>to the life/place of the former wife</t>
  </si>
  <si>
    <t>sijalle sisarensa!"</t>
  </si>
  <si>
    <t>sija, sisar</t>
  </si>
  <si>
    <t>in place of her sister</t>
  </si>
  <si>
    <t>Louhi, mistress of Pohjola</t>
  </si>
  <si>
    <t>a word she spoke, thus she named/said</t>
  </si>
  <si>
    <t>pahoin, tehdä, minä, poloinen</t>
  </si>
  <si>
    <t>badly, I did, I, wretched/poor creature</t>
  </si>
  <si>
    <t>pahoin kyllä, poloinen,</t>
  </si>
  <si>
    <t>pahoin, poloinen</t>
  </si>
  <si>
    <t>badly indeed, wretched one</t>
  </si>
  <si>
    <t>kun minä lapseni lupasin,</t>
  </si>
  <si>
    <t>kun, minä, lapsi, luvata</t>
  </si>
  <si>
    <t>when, I, my child, I promised</t>
  </si>
  <si>
    <t>työnsin sinulle toisen kanssa</t>
  </si>
  <si>
    <t>työntää, sinä, toinen, kansa</t>
  </si>
  <si>
    <t>I sent to you, another, with/together</t>
  </si>
  <si>
    <t>nuorena nukkumaan,</t>
  </si>
  <si>
    <t>young, to fall asleep (to die young)</t>
  </si>
  <si>
    <t>verevänä vierimään:</t>
  </si>
  <si>
    <t>in full bloom/redness, to roll/tumble (to perish)</t>
  </si>
  <si>
    <t>annoin kuin suteen suuhun,</t>
  </si>
  <si>
    <t>antaa, susi, suu</t>
  </si>
  <si>
    <t>I gave as if into a wolf's mouth</t>
  </si>
  <si>
    <t>Wolf imagery used to describe Ilmarinen — portraying the suitor as predatory/dangerous.</t>
  </si>
  <si>
    <t>karhun kiljuvan kitaan.</t>
  </si>
  <si>
    <t>karhu, kiljuva, kita</t>
  </si>
  <si>
    <t>into the howling bear's maw/jaws</t>
  </si>
  <si>
    <t>"En nyt toista antane,</t>
  </si>
  <si>
    <t>ei, nyt, toinen, antaa</t>
  </si>
  <si>
    <t>I will not now give another</t>
  </si>
  <si>
    <t>en minä lähetä tyttöäni</t>
  </si>
  <si>
    <t>ei, minä, työntää, tyttö</t>
  </si>
  <si>
    <t>I will not send my daughter</t>
  </si>
  <si>
    <t>noki, nuohoaja</t>
  </si>
  <si>
    <t>to sweep your soot/chimneys</t>
  </si>
  <si>
    <t>karsta, kaapija</t>
  </si>
  <si>
    <t>to scrape your grime/scales</t>
  </si>
  <si>
    <t>Ennen lähetän tyttäreni,</t>
  </si>
  <si>
    <t>ennen, lähettää, tytär</t>
  </si>
  <si>
    <t>I would sooner send my daughter</t>
  </si>
  <si>
    <t>laittaa, lapsi, vakava</t>
  </si>
  <si>
    <t>I would set my serious/steady child</t>
  </si>
  <si>
    <t>kohisevaan koskeen,</t>
  </si>
  <si>
    <t>koski, kohiseva</t>
  </si>
  <si>
    <t>into the roaring rapids</t>
  </si>
  <si>
    <t>into the blazing whirlpool</t>
  </si>
  <si>
    <t>Manala, matikka</t>
  </si>
  <si>
    <t>into the mouth of Manala's (Underworld's) fish</t>
  </si>
  <si>
    <t>Tuonen hauen hampaisiin."</t>
  </si>
  <si>
    <t>Tuoni, hauki, hammas</t>
  </si>
  <si>
    <t>into the teeth of Tuoni's (Death's) pike</t>
  </si>
  <si>
    <t>thereupon, smith, Ilmarinen</t>
  </si>
  <si>
    <t>mursi suuta, väänsi päätä,</t>
  </si>
  <si>
    <t>he twisted his mouth, turned his head</t>
  </si>
  <si>
    <t>mursi mustaa haventaa,</t>
  </si>
  <si>
    <t>murtaa, musta, haventa (parta/viikset)</t>
  </si>
  <si>
    <t>he gnashed his dark moustache/beard</t>
  </si>
  <si>
    <t>käänsi päätään kieväräistä.</t>
  </si>
  <si>
    <t>kääntää, pää, kievara</t>
  </si>
  <si>
    <t>he turned his crooked head</t>
  </si>
  <si>
    <t>Itse tunkeutui tupaan,</t>
  </si>
  <si>
    <t>he himself pushed/forced his way inside the house</t>
  </si>
  <si>
    <t>Forcing his way in uninvited is aggressive and boundary-violating — trickster boldness.</t>
  </si>
  <si>
    <t>alle, katto, ajautua</t>
  </si>
  <si>
    <t>he drove/pressed under the roofs</t>
  </si>
  <si>
    <t>Sanan sanoi, noin nimitti:</t>
  </si>
  <si>
    <t>a word he spoke, thus he said</t>
  </si>
  <si>
    <t>"Tule minulle, tyttö,</t>
  </si>
  <si>
    <t>tulla, minä, tyttö</t>
  </si>
  <si>
    <t>come to me, girl</t>
  </si>
  <si>
    <t>sijalle sisaresi,</t>
  </si>
  <si>
    <t>in place of your sister</t>
  </si>
  <si>
    <t>entisen naisen eloille</t>
  </si>
  <si>
    <t>to the life of the former wife</t>
  </si>
  <si>
    <t>mesileipä, leipoja</t>
  </si>
  <si>
    <t>to bake honey-bread</t>
  </si>
  <si>
    <t>oluen tarjoajaksi!"</t>
  </si>
  <si>
    <t>olut, osoaja/tarjoaja</t>
  </si>
  <si>
    <t>to serve/offer ale</t>
  </si>
  <si>
    <t>the child sang from the floor</t>
  </si>
  <si>
    <t>sekä lauloi että lausui:</t>
  </si>
  <si>
    <t>sekä, laulaa, että, lausua</t>
  </si>
  <si>
    <t>and sang and spoke</t>
  </si>
  <si>
    <t>"Pois on, ylimääräinen, linnastamme,</t>
  </si>
  <si>
    <t>pois, liika, linna</t>
  </si>
  <si>
    <t>away, extra/unwanted one, from our castle/estate</t>
  </si>
  <si>
    <t>The girl directly addresses and insults the suitor — a trickster-like confrontational speech act from a surprising source.</t>
  </si>
  <si>
    <t>strange man, from these doors</t>
  </si>
  <si>
    <t>Linnan tuhosit osaksi,</t>
  </si>
  <si>
    <t>tukko, linna, tuhota</t>
  </si>
  <si>
    <t>you damaged/ruined part of the estate</t>
  </si>
  <si>
    <t>pala, linna, pahentaa</t>
  </si>
  <si>
    <t>a piece of the estate you worsened</t>
  </si>
  <si>
    <t>kerta, ennen, käydä</t>
  </si>
  <si>
    <t>once before when you visited</t>
  </si>
  <si>
    <t>oville osattuasi.</t>
  </si>
  <si>
    <t>ovi, osata/osua</t>
  </si>
  <si>
    <t>when you arrived at these doors</t>
  </si>
  <si>
    <t>"Neitonen, sinä sisareni!</t>
  </si>
  <si>
    <t>neito, sinä, sisar</t>
  </si>
  <si>
    <t>maiden, you, my sister</t>
  </si>
  <si>
    <t>Älä sulhoon ihastu,</t>
  </si>
  <si>
    <t>do not fall for the suitor</t>
  </si>
  <si>
    <t>älä sulhon suun pitoon</t>
  </si>
  <si>
    <t>älä, sulho, suu, pito</t>
  </si>
  <si>
    <t>do not trust the suitor's smooth talk/grip of words</t>
  </si>
  <si>
    <t>äläkä jalkoihin jaloihin!</t>
  </si>
  <si>
    <t>älä, jalka, jalo</t>
  </si>
  <si>
    <t>nor his fine/noble feet/steps</t>
  </si>
  <si>
    <t>Sulholla on suden ikenet,</t>
  </si>
  <si>
    <t>sulho, susi, ike(net)</t>
  </si>
  <si>
    <t>the suitor has a wolf's gums/teeth</t>
  </si>
  <si>
    <t>Wolf-toothed suitor — the trickster-predator motif continues. Deceptive outward appearance hiding dangerous nature.</t>
  </si>
  <si>
    <t>revon koukut taskussa,</t>
  </si>
  <si>
    <t>repo, koukku, korman/tasku</t>
  </si>
  <si>
    <t>the fox's hooks in the pocket</t>
  </si>
  <si>
    <t>The fox (repo) is Finland's quintessential trickster animal. Fox's hooks = cunning traps.</t>
  </si>
  <si>
    <t>karhu, kynsi, kainalо</t>
  </si>
  <si>
    <t>bear's claws in the armpit</t>
  </si>
  <si>
    <t>veri, juoja, veitsi, vyö</t>
  </si>
  <si>
    <t>the blood-drinker's knife at the belt</t>
  </si>
  <si>
    <t>jolla päätä piirtelee,</t>
  </si>
  <si>
    <t>jolla, pää, piirtää</t>
  </si>
  <si>
    <t>with which he draws on/traces the head (slashes)</t>
  </si>
  <si>
    <t>selkää viiltelee."</t>
  </si>
  <si>
    <t>selkä, viillellä/sirettää</t>
  </si>
  <si>
    <t>and slashes the back</t>
  </si>
  <si>
    <t>Neiti itse noin sanoi</t>
  </si>
  <si>
    <t>neiti, itse, noin, sanoa</t>
  </si>
  <si>
    <t>the maiden herself spoke thus</t>
  </si>
  <si>
    <t>Ilmariselle sepälle:</t>
  </si>
  <si>
    <t>to Ilmarinen the smith</t>
  </si>
  <si>
    <t>"En lähde minä sinulle</t>
  </si>
  <si>
    <t>ei, lähteä, minä, sinä</t>
  </si>
  <si>
    <t>I will not go to you</t>
  </si>
  <si>
    <t>enkä välitä huitukoille!</t>
  </si>
  <si>
    <t>ei, huolia/välittää, huitukka</t>
  </si>
  <si>
    <t>nor do I care for/want a good-for-nothing</t>
  </si>
  <si>
    <t>Tapoit naisen ennen naimista,</t>
  </si>
  <si>
    <t>tappaa, nainen, ennen, naida</t>
  </si>
  <si>
    <t>you killed a wife before even marrying</t>
  </si>
  <si>
    <t>Accusation of killing — whether literally or through neglect — highlights the trickster's destructive side.</t>
  </si>
  <si>
    <t>surmasit sisareni:</t>
  </si>
  <si>
    <t>surmata, sisar</t>
  </si>
  <si>
    <t>you killed/destroyed my sister</t>
  </si>
  <si>
    <t>vielä tappaisit minutkin,</t>
  </si>
  <si>
    <t>vielä, tappaa, minä</t>
  </si>
  <si>
    <t>you would kill me too</t>
  </si>
  <si>
    <t>surmoaisit itsenikkin.</t>
  </si>
  <si>
    <t>surmata, itse</t>
  </si>
  <si>
    <t>you would destroy me myself</t>
  </si>
  <si>
    <t>olla, tässä, neito</t>
  </si>
  <si>
    <t>in this maiden there is</t>
  </si>
  <si>
    <t>paremmankin miehen verta,</t>
  </si>
  <si>
    <t>parempi, mies, veri</t>
  </si>
  <si>
    <t>the blood of an even better man (worthy of better)</t>
  </si>
  <si>
    <t>kauneimman varren kauppa,</t>
  </si>
  <si>
    <t>kaunis, varsi, kauppa</t>
  </si>
  <si>
    <t>the trade/deal for the most beautiful figure</t>
  </si>
  <si>
    <t>korea, korja, täysi</t>
  </si>
  <si>
    <t>a full sleigh for a finer (man)</t>
  </si>
  <si>
    <t>for even better places/positions</t>
  </si>
  <si>
    <t>for greater seats/thrones</t>
  </si>
  <si>
    <t>ei sepän sysisijoille,</t>
  </si>
  <si>
    <t>ei, seppä, sysi, sija</t>
  </si>
  <si>
    <t>not to the smith's sooty hearth</t>
  </si>
  <si>
    <t>tyhmän miehen tulille."</t>
  </si>
  <si>
    <t>mies, tuhma/tyhmä, tuli</t>
  </si>
  <si>
    <t>not to the foolish man's fires</t>
  </si>
  <si>
    <t>that is, smith Ilmarinen</t>
  </si>
  <si>
    <t>eternal forger/hammerer</t>
  </si>
  <si>
    <t>twisted his mouth, turned his head</t>
  </si>
  <si>
    <t>mursi mustaa haventaa.</t>
  </si>
  <si>
    <t>gnashed his dark beard/moustache</t>
  </si>
  <si>
    <t>Saatutti tytön samassa,</t>
  </si>
  <si>
    <t>saattaa, tyttö, samassa</t>
  </si>
  <si>
    <t>he grabbed/took the girl at once</t>
  </si>
  <si>
    <t>Abduction without consent — a classic trickster act of boundary violation and forceful cunning.</t>
  </si>
  <si>
    <t>kääri käsivarsiinsa,</t>
  </si>
  <si>
    <t>kääriä, käpälä/käsivarsi</t>
  </si>
  <si>
    <t>wrapped her in his paws/arms</t>
  </si>
  <si>
    <t>lähti tuiskuna tuvasta,</t>
  </si>
  <si>
    <t>left like a whirlwind from the house</t>
  </si>
  <si>
    <t>riepsahtaa, reki</t>
  </si>
  <si>
    <t>he dashed to his sledge</t>
  </si>
  <si>
    <t>työnsi tytön rekeen,</t>
  </si>
  <si>
    <t>työntää, tyttö, reki</t>
  </si>
  <si>
    <t>shoved the girl into the sledge</t>
  </si>
  <si>
    <t>koksautti korjaansa.</t>
  </si>
  <si>
    <t>koksauttaa, korja</t>
  </si>
  <si>
    <t>he slammed her into the sleigh</t>
  </si>
  <si>
    <t>he set out at once to travel</t>
  </si>
  <si>
    <t>valmistautui vaeltamaan,</t>
  </si>
  <si>
    <t>valmistautua, vaeltaa</t>
  </si>
  <si>
    <t>he prepared to wander/journey</t>
  </si>
  <si>
    <t>käsi, ohja, ori</t>
  </si>
  <si>
    <t>one hand on the reins of the stallion</t>
  </si>
  <si>
    <t>toinen neien rinnoilla.</t>
  </si>
  <si>
    <t>toinen, neiti, nänni/rinta</t>
  </si>
  <si>
    <t>the other on the maiden's breast/chest</t>
  </si>
  <si>
    <t>Neiti itki ja valitti,</t>
  </si>
  <si>
    <t>neiti, itkeä, urista/valittaa</t>
  </si>
  <si>
    <t>the maiden wept and wailed</t>
  </si>
  <si>
    <t>a word she spoke, thus she said</t>
  </si>
  <si>
    <t>"Jouduin nyt suolle karpaloksi,</t>
  </si>
  <si>
    <t>saada/joutua, suo, karpalo</t>
  </si>
  <si>
    <t>now I've ended up as a cranberry on a swamp</t>
  </si>
  <si>
    <t>vehkaan vesiperille;</t>
  </si>
  <si>
    <t>vehka, vesipeeri/vesiperä</t>
  </si>
  <si>
    <t>to the water-edge calla/marsh</t>
  </si>
  <si>
    <t>tuonne minä kana katoan,</t>
  </si>
  <si>
    <t>tuonne, minä, kana, kadota</t>
  </si>
  <si>
    <t>there I, like a hen, will disappear</t>
  </si>
  <si>
    <t>kuolen, lintu, liiaksi surman!</t>
  </si>
  <si>
    <t>kuolla, lintu, liika, surma</t>
  </si>
  <si>
    <t>I will die, a bird, too cruel a death</t>
  </si>
  <si>
    <t>"Kuule, seppä Ilmarinen!</t>
  </si>
  <si>
    <t>kuulla, seppä, Ilmarinen</t>
  </si>
  <si>
    <t>listen, smith Ilmarinen</t>
  </si>
  <si>
    <t>Jos et laske minua,</t>
  </si>
  <si>
    <t>jos, ei, laskea, minä</t>
  </si>
  <si>
    <t>if you do not let me go</t>
  </si>
  <si>
    <t>potkaista, korja, pala</t>
  </si>
  <si>
    <t>I will kick your sleigh to pieces</t>
  </si>
  <si>
    <t>särkisin reen repalehiksi,</t>
  </si>
  <si>
    <t>särkeä, reki, repale</t>
  </si>
  <si>
    <t>smash the sledge to shreds</t>
  </si>
  <si>
    <t>potkaista, poikki, polvi</t>
  </si>
  <si>
    <t>kick it apart with my knees</t>
  </si>
  <si>
    <t>särkisin säärivarsillakin."</t>
  </si>
  <si>
    <t>särkeä, säärivarsi</t>
  </si>
  <si>
    <t>break it with my shins</t>
  </si>
  <si>
    <t>that is smith Ilmarinen</t>
  </si>
  <si>
    <t>he himself put that into words</t>
  </si>
  <si>
    <t>"Sen tähden sepän reosen</t>
  </si>
  <si>
    <t>sentähden, seppä, reki</t>
  </si>
  <si>
    <t>that is why the smith's sledge</t>
  </si>
  <si>
    <t>Ilmarinen's retort is sly and self-satisfied — a trickster's smug one-upmanship.</t>
  </si>
  <si>
    <t>laidat raudasta rakennettu,</t>
  </si>
  <si>
    <t>laita, rauta, rakentaa</t>
  </si>
  <si>
    <t>the sides are built of iron</t>
  </si>
  <si>
    <t>jotta potkia kestää,</t>
  </si>
  <si>
    <t>jotta, potkaista, kestää</t>
  </si>
  <si>
    <t>so that it withstands kicking</t>
  </si>
  <si>
    <t>hyvän immen heittelyä."</t>
  </si>
  <si>
    <t>hyvä, impi, heiskua/heitellä</t>
  </si>
  <si>
    <t>the thrashings of a fine maiden</t>
  </si>
  <si>
    <t>Neitonen kujertelee,</t>
  </si>
  <si>
    <t>neito, kujerrella</t>
  </si>
  <si>
    <t>the maiden coos/laments softly</t>
  </si>
  <si>
    <t>vyö vaski valittelee,</t>
  </si>
  <si>
    <t>vyö, vaski, valitella</t>
  </si>
  <si>
    <t>the copper belt laments/mourns</t>
  </si>
  <si>
    <t>sormiaan murtelee,</t>
  </si>
  <si>
    <t>sormi, murtaa</t>
  </si>
  <si>
    <t>she wrings/twists her fingers</t>
  </si>
  <si>
    <t>katkoo käsiään.</t>
  </si>
  <si>
    <t>katkaista, käsi</t>
  </si>
  <si>
    <t>she wrings/breaks her little hands</t>
  </si>
  <si>
    <t>"Jos et laske minua,</t>
  </si>
  <si>
    <t>laulaudun meren kalaksi,</t>
  </si>
  <si>
    <t>laulaa, meri, kala</t>
  </si>
  <si>
    <t>I will sing myself into a sea fish</t>
  </si>
  <si>
    <t>Shapeshifting threat through song — the quintessential Kalevala trickster power.</t>
  </si>
  <si>
    <t>syvä, aalto, siika</t>
  </si>
  <si>
    <t>into a whitefish of the deep wave</t>
  </si>
  <si>
    <t>"Et sinä sinne pääse:</t>
  </si>
  <si>
    <t>ei, sinä, sinne, päästä</t>
  </si>
  <si>
    <t>you will not get there</t>
  </si>
  <si>
    <t>minä haukena perässä."</t>
  </si>
  <si>
    <t>minä, hauki, jälessä/perässä</t>
  </si>
  <si>
    <t>I will follow as a pike</t>
  </si>
  <si>
    <t>Counter-shapeshifting — Ilmarinen instantly matches the trickster move with his own transformation.</t>
  </si>
  <si>
    <t>the copper belt laments</t>
  </si>
  <si>
    <t>she twists her fingers</t>
  </si>
  <si>
    <t>she wrings her little hands</t>
  </si>
  <si>
    <t>metsään menettelen itseni,</t>
  </si>
  <si>
    <t>metsä, menettää, itse</t>
  </si>
  <si>
    <t>I will lose myself in the forest</t>
  </si>
  <si>
    <t>kärpäseksi kiven koloon."</t>
  </si>
  <si>
    <t>kärpänen, kivi, kolo</t>
  </si>
  <si>
    <t>as a fly into a rock crevice</t>
  </si>
  <si>
    <t>Another shapeshifting escape attempt — fly as a tiny, elusive creature.</t>
  </si>
  <si>
    <t>minä saukkona perässä."</t>
  </si>
  <si>
    <t>minä, saukko, jälessä/perässä</t>
  </si>
  <si>
    <t>I will follow as an otter</t>
  </si>
  <si>
    <t>Counter-shapeshifting again — otter follows the fly into the forest/water.</t>
  </si>
  <si>
    <t>kiuruna kiertelen</t>
  </si>
  <si>
    <t>kiuru, kiertää</t>
  </si>
  <si>
    <t>as a skylark I will circle/soar</t>
  </si>
  <si>
    <t>pilvien taakse piiloon."</t>
  </si>
  <si>
    <t>taakse, pilvi, piiloutua</t>
  </si>
  <si>
    <t>to hide behind the clouds</t>
  </si>
  <si>
    <t>Skyward escape attempt — bird as the ultimate symbol of freedom and elusiveness.</t>
  </si>
  <si>
    <t>minä kotkana perässä."</t>
  </si>
  <si>
    <t>minä, kokko, jälessä/perässä</t>
  </si>
  <si>
    <t>I will follow as an eagle</t>
  </si>
  <si>
    <t>Eagle counters skylark — the supreme predatory counter-shape.</t>
  </si>
  <si>
    <t>Kulki matkaa palasen,</t>
  </si>
  <si>
    <t>kulkea, matka, pala/palanen</t>
  </si>
  <si>
    <t>he travelled a piece of the way</t>
  </si>
  <si>
    <t>ajoi tietä pikkuisen.</t>
  </si>
  <si>
    <t>drove a little way along the road</t>
  </si>
  <si>
    <t>Jo hevonen hörystelee,</t>
  </si>
  <si>
    <t>jo, hevonen, hörystää</t>
  </si>
  <si>
    <t>already the horse snorts/steams</t>
  </si>
  <si>
    <t>luppakorva luontoilee.</t>
  </si>
  <si>
    <t>luppakorva, luontoa</t>
  </si>
  <si>
    <t>droopy-ear pricks up its nature/way</t>
  </si>
  <si>
    <t>Neiti päätään kohotti,</t>
  </si>
  <si>
    <t>neiti, pää, kohottaa</t>
  </si>
  <si>
    <t>the maiden lifted her head</t>
  </si>
  <si>
    <t>nähdä, jälki, lumi</t>
  </si>
  <si>
    <t>she saw tracks in the snow</t>
  </si>
  <si>
    <t>she asked and enquired</t>
  </si>
  <si>
    <t>"Mikä on tästä poikki juossut?"</t>
  </si>
  <si>
    <t>mikä, tästä, poikki, juosta</t>
  </si>
  <si>
    <t>what has run across here?</t>
  </si>
  <si>
    <t>said smith Ilmarinen</t>
  </si>
  <si>
    <t>"Jänis on juossut siitä poikki."</t>
  </si>
  <si>
    <t>jänis, juosta, siitä, poikki</t>
  </si>
  <si>
    <t>a hare has run across there</t>
  </si>
  <si>
    <t>Neiti parka huokailee,</t>
  </si>
  <si>
    <t>neiti, parka, huokailla</t>
  </si>
  <si>
    <t>the poor maiden sighs</t>
  </si>
  <si>
    <t>huokailee, henkäilee.</t>
  </si>
  <si>
    <t>huokailla, henkäillä</t>
  </si>
  <si>
    <t>she sighs and breathes heavily</t>
  </si>
  <si>
    <t>voi, minä, kurja, raukka</t>
  </si>
  <si>
    <t>oh me, wretched poor thing</t>
  </si>
  <si>
    <t>Parempi minulla olisi,</t>
  </si>
  <si>
    <t>it would be better for me</t>
  </si>
  <si>
    <t>parempi olisi</t>
  </si>
  <si>
    <t>it would be better</t>
  </si>
  <si>
    <t>jänön juoksevan jäljillä,</t>
  </si>
  <si>
    <t>jänis, juosta, jälki</t>
  </si>
  <si>
    <t>in the tracks of the running hare</t>
  </si>
  <si>
    <t>koukkupolvi, polkea</t>
  </si>
  <si>
    <t>trampled by the crooked-kneed (hare's feet)</t>
  </si>
  <si>
    <t>kuin, tämä, kosija, reki</t>
  </si>
  <si>
    <t>than in this suitor's sledge</t>
  </si>
  <si>
    <t>viirunaama, vilttu</t>
  </si>
  <si>
    <t>under the striped-face's blanket</t>
  </si>
  <si>
    <t>Jäniksen karvat kauneimmat,</t>
  </si>
  <si>
    <t>jänis, karva, kaunis</t>
  </si>
  <si>
    <t>the hare has the most beautiful fur</t>
  </si>
  <si>
    <t>jänis, suumalo</t>
  </si>
  <si>
    <t>the hare's muzzle is more lovely</t>
  </si>
  <si>
    <t>puri huulta, väänsi päätä;</t>
  </si>
  <si>
    <t>purra, huuli, vääntää, pää</t>
  </si>
  <si>
    <t>bit his lip, twisted his head</t>
  </si>
  <si>
    <t>ajaa kaahaillee.</t>
  </si>
  <si>
    <t>ajaa, kaahailla</t>
  </si>
  <si>
    <t>he races/drives hard onward</t>
  </si>
  <si>
    <t>Ajoi matkaa palasen:</t>
  </si>
  <si>
    <t>drove a piece of the way</t>
  </si>
  <si>
    <t>taas hevonen hörystelee,</t>
  </si>
  <si>
    <t>taas, hevonen, hörystää</t>
  </si>
  <si>
    <t>again the horse snorts</t>
  </si>
  <si>
    <t>the droopy-eared one pricks up</t>
  </si>
  <si>
    <t>"Kettu on juossut siitä poikki."</t>
  </si>
  <si>
    <t>repo/kettu, juosta, siitä, poikki</t>
  </si>
  <si>
    <t>a fox has run across there</t>
  </si>
  <si>
    <t>The fox (repo/kettu) is the emblematic trickster animal in Finnish/Finno-Ugric folklore.</t>
  </si>
  <si>
    <t>ketun reyhkävän reessä,</t>
  </si>
  <si>
    <t>repo/kettu, reyhkäävä, reki</t>
  </si>
  <si>
    <t>in the dashing fox's sledge</t>
  </si>
  <si>
    <t>aina kulkevan ahkiossa,</t>
  </si>
  <si>
    <t>aina, kulkea, ahkio</t>
  </si>
  <si>
    <t>always travelling in a pulk/small sleigh</t>
  </si>
  <si>
    <t>Ketun karvat kauneimmat,</t>
  </si>
  <si>
    <t>repo/kettu, karva, kaunis</t>
  </si>
  <si>
    <t>the fox has the most beautiful fur</t>
  </si>
  <si>
    <t>ketun suumalo somempi."</t>
  </si>
  <si>
    <t>repo/kettu, suumalo</t>
  </si>
  <si>
    <t>the fox's muzzle is more lovely</t>
  </si>
  <si>
    <t>he races onward</t>
  </si>
  <si>
    <t>"Susi on juossut siitä poikki."</t>
  </si>
  <si>
    <t>hukka/susi, juosta, siitä, poikki</t>
  </si>
  <si>
    <t>a wolf has run across there</t>
  </si>
  <si>
    <t>suden hurskaan jäljillä,</t>
  </si>
  <si>
    <t>hukka/susi, hurska, jälki</t>
  </si>
  <si>
    <t>on the trail of the pious wolf</t>
  </si>
  <si>
    <t>alakärsä, askel</t>
  </si>
  <si>
    <t>on the drooping-snout's steps</t>
  </si>
  <si>
    <t>Suden karva kauneimpi,</t>
  </si>
  <si>
    <t>hukka/susi, karva, kaunis</t>
  </si>
  <si>
    <t>the wolf's fur is most beautiful</t>
  </si>
  <si>
    <t>suden suumalo somempi."</t>
  </si>
  <si>
    <t>hukka/susi, suumalo</t>
  </si>
  <si>
    <t>the wolf's muzzle is more lovely</t>
  </si>
  <si>
    <t>puri huulta, väänsi päätä.</t>
  </si>
  <si>
    <t>bit his lip, turned his head</t>
  </si>
  <si>
    <t>Ajaa kaahaillee</t>
  </si>
  <si>
    <t>he races on driving</t>
  </si>
  <si>
    <t>yöksi uuteen kylään.</t>
  </si>
  <si>
    <t>yö, uusi, kylä</t>
  </si>
  <si>
    <t>to a new village for the night</t>
  </si>
  <si>
    <t>Matkalta väsyneenä</t>
  </si>
  <si>
    <t>matka, väsynyt</t>
  </si>
  <si>
    <t>tired from the journey</t>
  </si>
  <si>
    <t>seppä nukkuu sikeästi</t>
  </si>
  <si>
    <t>seppä, nukkua, sikeästi</t>
  </si>
  <si>
    <t>the smith sleeps soundly</t>
  </si>
  <si>
    <t>- toinen naista naurattaa</t>
  </si>
  <si>
    <t>toinen, nainen, naurattaa</t>
  </si>
  <si>
    <t>- another makes the woman laugh</t>
  </si>
  <si>
    <t>While Ilmarinen sleeps, someone else amuses the abducted girl — irony at the trickster's expense.</t>
  </si>
  <si>
    <t>mies, unekkainen</t>
  </si>
  <si>
    <t>from the sleeping/drowsy man</t>
  </si>
  <si>
    <t>thereupon smith Ilmarinen</t>
  </si>
  <si>
    <t>aamulla herättyään</t>
  </si>
  <si>
    <t>aamu, herätä/havahtua</t>
  </si>
  <si>
    <t>upon waking in the morning</t>
  </si>
  <si>
    <t>gnashed his dark moustache</t>
  </si>
  <si>
    <t>itse mietti, noin nimitti:</t>
  </si>
  <si>
    <t>itse, miettiä, niin, nimetä</t>
  </si>
  <si>
    <t>he himself pondered and said</t>
  </si>
  <si>
    <t>"Pitäisikö minun laulaa,</t>
  </si>
  <si>
    <t>jo, laulaa</t>
  </si>
  <si>
    <t>should I sing/shall I begin singing</t>
  </si>
  <si>
    <t>laulaa, moinen, morsian</t>
  </si>
  <si>
    <t>I will sing such a bride</t>
  </si>
  <si>
    <t>Deliberation about using magic song to transform/destroy the maiden — the trickster's ultimate power: creative-destructive transformation through song.</t>
  </si>
  <si>
    <t>metsään metsän omaksi</t>
  </si>
  <si>
    <t>metsä, oma</t>
  </si>
  <si>
    <t>into the forest as the forest's own</t>
  </si>
  <si>
    <t>vai veteen veden omaksi?</t>
  </si>
  <si>
    <t>vai, vesi, oma</t>
  </si>
  <si>
    <t>or into the water as the water's own</t>
  </si>
  <si>
    <t>ei, laulaa, metsä, oma</t>
  </si>
  <si>
    <t>I will not sing her into the forest's own</t>
  </si>
  <si>
    <t>metsä, kaikki, kaihostua</t>
  </si>
  <si>
    <t>all the forest would grieve/pine</t>
  </si>
  <si>
    <t>enkä vedenkään omaksi:</t>
  </si>
  <si>
    <t>ei, vesi, oma</t>
  </si>
  <si>
    <t>nor into the water's own</t>
  </si>
  <si>
    <t>vieraannuttaisi veden kalat.</t>
  </si>
  <si>
    <t>vieraannuttaa, vesi, kala</t>
  </si>
  <si>
    <t>it would drive away the water's fish</t>
  </si>
  <si>
    <t>Ennen kaadan miekallani,</t>
  </si>
  <si>
    <t>ennen, kaataa, miekka</t>
  </si>
  <si>
    <t>I would sooner cut her down with my sword</t>
  </si>
  <si>
    <t>The sword is consulted like a living thing — magical agency.</t>
  </si>
  <si>
    <t>menettää, miekka</t>
  </si>
  <si>
    <t>I will do away with her by my sword</t>
  </si>
  <si>
    <t>miekka, miettiä, mies, kieli</t>
  </si>
  <si>
    <t>the sword considered the man's tongue/speech</t>
  </si>
  <si>
    <t>The sword responds/thinks — a magical sentient object, consistent with trickster-world animism.</t>
  </si>
  <si>
    <t>arvasi uron puheen.</t>
  </si>
  <si>
    <t>arvata, uros, pakina/puhe</t>
  </si>
  <si>
    <t>it guessed the warrior's talk</t>
  </si>
  <si>
    <t>a word it spoke, thus it said</t>
  </si>
  <si>
    <t>ei, lieä, minä, luoda</t>
  </si>
  <si>
    <t>I was likely not created</t>
  </si>
  <si>
    <t>naisia menettämään,</t>
  </si>
  <si>
    <t>nainen, menettää</t>
  </si>
  <si>
    <t>to destroy women</t>
  </si>
  <si>
    <t>The sword refuses to kill a woman — an unexpected moral conscience in an inanimate object.</t>
  </si>
  <si>
    <t>kataalia kaatamaan."</t>
  </si>
  <si>
    <t>katalа, kaataa</t>
  </si>
  <si>
    <t>to cut down the wretched ones</t>
  </si>
  <si>
    <t>jo alkoi laulamaan,</t>
  </si>
  <si>
    <t>jo, alkaa, laulaa</t>
  </si>
  <si>
    <t>already he began singing</t>
  </si>
  <si>
    <t>innostui sanomaan.</t>
  </si>
  <si>
    <t>syäntyä/innostua, sanella</t>
  </si>
  <si>
    <t>he got worked up to speak/chant</t>
  </si>
  <si>
    <t>laulaa, nainen, lokki</t>
  </si>
  <si>
    <t>he sang his woman into a gull</t>
  </si>
  <si>
    <t>The ultimate trickster act: transforming a person through magic song into an animal — destructive shapeshifting.</t>
  </si>
  <si>
    <t>luodolle lekottelemaan,</t>
  </si>
  <si>
    <t>luoto, lekotella</t>
  </si>
  <si>
    <t>to lounge on a rocky islet</t>
  </si>
  <si>
    <t>veden karille kaikkumaan,</t>
  </si>
  <si>
    <t>vesi, kari, kaikkua</t>
  </si>
  <si>
    <t>to sway on a water reef/skerry</t>
  </si>
  <si>
    <t>nienten nokkia niukumaan,</t>
  </si>
  <si>
    <t>niente, nokka, niukua</t>
  </si>
  <si>
    <t>to bob the noses/beaks of the skerries</t>
  </si>
  <si>
    <t>vastatuulia vaapumaan.</t>
  </si>
  <si>
    <t>vastatuuli, vaapua</t>
  </si>
  <si>
    <t>to sway against the headwinds</t>
  </si>
  <si>
    <t>rekeen reutoaikse.</t>
  </si>
  <si>
    <t>reki, reutoaikse/hypätä</t>
  </si>
  <si>
    <t>leaped back into his sledge</t>
  </si>
  <si>
    <t>head bowed, with troubled spirit</t>
  </si>
  <si>
    <t>matkustaa, oma, maa</t>
  </si>
  <si>
    <t>he journeyed to his own lands</t>
  </si>
  <si>
    <t>he arrived at familiar lands</t>
  </si>
  <si>
    <t>the steadfast old Väinämöinen</t>
  </si>
  <si>
    <t>tiellä vastaan tulee.</t>
  </si>
  <si>
    <t>tie, vastaan, tulla</t>
  </si>
  <si>
    <t>comes to meet him on the road</t>
  </si>
  <si>
    <t>Alkoi siinä sanomaan:</t>
  </si>
  <si>
    <t>he began to speak</t>
  </si>
  <si>
    <t>"Veli, seppä Ilmarinen!</t>
  </si>
  <si>
    <t>brother, smith Ilmarinen</t>
  </si>
  <si>
    <t>why are you in low spirits</t>
  </si>
  <si>
    <t>kahteen kertaan kallellaan kypärin</t>
  </si>
  <si>
    <t>kaksi, kallellaan, kypärä</t>
  </si>
  <si>
    <t>doubly askew with your helmet</t>
  </si>
  <si>
    <t>as you come from Pohjola?</t>
  </si>
  <si>
    <t>Miten Pohjola elää?"</t>
  </si>
  <si>
    <t>miten, Pohjola, elää</t>
  </si>
  <si>
    <t>how does Pohjola fare?</t>
  </si>
  <si>
    <t>"Mitä on Pohjolan elämä!</t>
  </si>
  <si>
    <t>mikä, Pohjola, elämä</t>
  </si>
  <si>
    <t>what is the life of Pohjola!</t>
  </si>
  <si>
    <t>Siellä on sampo jauhamassa,</t>
  </si>
  <si>
    <t>siellä, sampo, jauhaa</t>
  </si>
  <si>
    <t>there the Sampo is grinding</t>
  </si>
  <si>
    <t>The Sampo — the magical object at the heart of Kalevala — producing endless wealth, forged by Ilmarinen himself.</t>
  </si>
  <si>
    <t>kirjokansi, kallua</t>
  </si>
  <si>
    <t>the colourful lid swinging/rocking</t>
  </si>
  <si>
    <t>päivä, jauhaa, syötävä</t>
  </si>
  <si>
    <t>one day it ground eatables</t>
  </si>
  <si>
    <t>toisen päivän myytäviä,</t>
  </si>
  <si>
    <t>päivä, toinen, myydä</t>
  </si>
  <si>
    <t>the second day it ground sellables</t>
  </si>
  <si>
    <t>kolmannen päivän kotipitoja.</t>
  </si>
  <si>
    <t>kolmas, päivä, kotipito</t>
  </si>
  <si>
    <t>the third day household provisions</t>
  </si>
  <si>
    <t>"Sanon sen niin kuin sanonkin,</t>
  </si>
  <si>
    <t>sanoa, niin, kuin</t>
  </si>
  <si>
    <t>I say it as I say it</t>
  </si>
  <si>
    <t>vielä kerran kertaan:</t>
  </si>
  <si>
    <t>vielä, kerta, kertata</t>
  </si>
  <si>
    <t>once more I repeat</t>
  </si>
  <si>
    <t>mikä on Pohjolan elämä,</t>
  </si>
  <si>
    <t>what is the life of Pohjola</t>
  </si>
  <si>
    <t>kun, sampo, Pohjola</t>
  </si>
  <si>
    <t>when the Sampo is in Pohjola!</t>
  </si>
  <si>
    <t>Siinä on kyntö, siinä kylvö,</t>
  </si>
  <si>
    <t>siinä, kyntö, kylvö</t>
  </si>
  <si>
    <t>there is ploughing, there is sowing</t>
  </si>
  <si>
    <t>siinä kasvu kaikenlainen,</t>
  </si>
  <si>
    <t>siinä, kasvu, kaikenlainen</t>
  </si>
  <si>
    <t>there all kinds of growth</t>
  </si>
  <si>
    <t>siinä, ikuinen, onni</t>
  </si>
  <si>
    <t>therein eternal good fortune</t>
  </si>
  <si>
    <t>said old Väinämöinen</t>
  </si>
  <si>
    <t>minne, heittää, nainen, nuori</t>
  </si>
  <si>
    <t>where did you throw/leave the young woman</t>
  </si>
  <si>
    <t>minne kuuluisan morsiamen,</t>
  </si>
  <si>
    <t>minne, kuuluisa, morsian</t>
  </si>
  <si>
    <t>where the famous bride</t>
  </si>
  <si>
    <t>kun sinä tyhjänä tuletkin,</t>
  </si>
  <si>
    <t>kun, sinä, tyhjä, tulla</t>
  </si>
  <si>
    <t>since you come empty-handed</t>
  </si>
  <si>
    <t>aina, nainen, ajaa</t>
  </si>
  <si>
    <t>always driving without a woman</t>
  </si>
  <si>
    <t>"Lauloin minä mokoman naisen</t>
  </si>
  <si>
    <t>laulaa, minä, moinen, nainen</t>
  </si>
  <si>
    <t>I sang such a woman</t>
  </si>
  <si>
    <t>Ilmarinen confesses to using magic song to transform the maiden — the supreme trickster act of transformation/destruction.</t>
  </si>
  <si>
    <t>meren luodolle lokiksi.</t>
  </si>
  <si>
    <t>meri, luoto, lokki</t>
  </si>
  <si>
    <t>into a gull on a sea islet</t>
  </si>
  <si>
    <t>Nyt se lokkina lojuu,</t>
  </si>
  <si>
    <t>nyt, se, lokki, lojua</t>
  </si>
  <si>
    <t>now it lies about as a gull</t>
  </si>
  <si>
    <t>kajavana kaakahtaa,</t>
  </si>
  <si>
    <t>kajava, kaakahtaa</t>
  </si>
  <si>
    <t>as a seagull it cries/squawks</t>
  </si>
  <si>
    <t>kiljuu vesikivillä,</t>
  </si>
  <si>
    <t>kiljua, vesikivi</t>
  </si>
  <si>
    <t>it screams on the water rocks</t>
  </si>
  <si>
    <t>karikoilla kaljahtaa."</t>
  </si>
  <si>
    <t>karikko, kaljahтaa</t>
  </si>
  <si>
    <t>it splashes on the reefs</t>
  </si>
  <si>
    <t>Vankka vanha Väinämöinen</t>
  </si>
  <si>
    <t>steady, old, Väinämöinen</t>
  </si>
  <si>
    <t>himself, that, word/speech, to say/utter</t>
  </si>
  <si>
    <t>ohoh, seppä, Ilmarinen</t>
  </si>
  <si>
    <t>oh/hey, smith, Ilmarinen</t>
  </si>
  <si>
    <t>Lähdetäämme Pohjolaan</t>
  </si>
  <si>
    <t>to leave/depart, Pohjola (the North)</t>
  </si>
  <si>
    <t>hyvän sammon saantiin,</t>
  </si>
  <si>
    <t>hyvä, sampo, saanti</t>
  </si>
  <si>
    <t>good, Sampo (magic mill), getting/obtaining</t>
  </si>
  <si>
    <t>kirjokannen katsantahan!</t>
  </si>
  <si>
    <t>kirjokannen katsomiseen!</t>
  </si>
  <si>
    <t>kirjokansi, katsanto</t>
  </si>
  <si>
    <t>decorated lid, viewing/looking at</t>
  </si>
  <si>
    <t>he/it, smith, Ilmarinen</t>
  </si>
  <si>
    <t>sanan sanoi, noin nimesi:</t>
  </si>
  <si>
    <t>sana, virkkoa, noin, nimetä</t>
  </si>
  <si>
    <t>word, to say, thus/so, to name/call</t>
  </si>
  <si>
    <t>"Ei ole sampo saatavissa,</t>
  </si>
  <si>
    <t>ei, olla, sampo, saatava</t>
  </si>
  <si>
    <t>no/not, to be, Sampo, obtainable/gettable</t>
  </si>
  <si>
    <t>kirjokansi tuotavissa</t>
  </si>
  <si>
    <t>kirjokansi, tuotava</t>
  </si>
  <si>
    <t>decorated lid, bringable/to be brought</t>
  </si>
  <si>
    <t>dark, Pohjola (the North)</t>
  </si>
  <si>
    <t>hämärästä Sariolasta!</t>
  </si>
  <si>
    <t>dim/murky, Sariola (another name for Pohjola)</t>
  </si>
  <si>
    <t>Siellä on sampo saatettuna,</t>
  </si>
  <si>
    <t>siellä, sampo, saattaa</t>
  </si>
  <si>
    <t>there, Sampo, to escort/bring/place</t>
  </si>
  <si>
    <t>kirjokansi, kantaa</t>
  </si>
  <si>
    <t>decorated lid, to carry/bear</t>
  </si>
  <si>
    <t>Pohjola, kivimäki</t>
  </si>
  <si>
    <t>Pohjola, rocky/stone hill</t>
  </si>
  <si>
    <t>vaara, vaskinen, sisä</t>
  </si>
  <si>
    <t>hill/fell, copper/bronze (adj.), inside/interior</t>
  </si>
  <si>
    <t>yhdeksän lukon taakse;</t>
  </si>
  <si>
    <t>yhdeksän, lukko, taakse</t>
  </si>
  <si>
    <t>nine, lock, behind</t>
  </si>
  <si>
    <t>se, juuri, juurruttaa</t>
  </si>
  <si>
    <t>it/that, root, to root/anchor</t>
  </si>
  <si>
    <t>yhdeksän sylen syvyyteen,</t>
  </si>
  <si>
    <t>yhdeksän, syli, syvyys</t>
  </si>
  <si>
    <t>nine, fathom (arm-span), depth</t>
  </si>
  <si>
    <t>yksi juuri maaemään,</t>
  </si>
  <si>
    <t>yksi, juuri, maaemo</t>
  </si>
  <si>
    <t>one, root, Mother Earth</t>
  </si>
  <si>
    <t>toinen vesivirteen,</t>
  </si>
  <si>
    <t>toinen, vesivirta</t>
  </si>
  <si>
    <t>second/another, water current/stream</t>
  </si>
  <si>
    <t>kolmas on kotimäkehen.</t>
  </si>
  <si>
    <t>kolmas on kotimäkeen.</t>
  </si>
  <si>
    <t>kolmas, koti, mäki</t>
  </si>
  <si>
    <t>third, home, hill</t>
  </si>
  <si>
    <t>"Veli seppä, veikkoseni!</t>
  </si>
  <si>
    <t>veli, seppä, veikko</t>
  </si>
  <si>
    <t>brother, smith, brother/buddy</t>
  </si>
  <si>
    <t>to leave/depart, Pohjola</t>
  </si>
  <si>
    <t>tuon sammon saantiin!</t>
  </si>
  <si>
    <t>tuo, sampo, saanti</t>
  </si>
  <si>
    <t>that, Sampo, getting/obtaining</t>
  </si>
  <si>
    <t>Laittakaamme laiva suuri,</t>
  </si>
  <si>
    <t>laittaa, laiva, suuri</t>
  </si>
  <si>
    <t>to make/prepare, ship, large/great</t>
  </si>
  <si>
    <t>johon sampo saadaan,</t>
  </si>
  <si>
    <t>joka, sampo, saattaa</t>
  </si>
  <si>
    <t>which/that, Sampo, to bring/convey</t>
  </si>
  <si>
    <t>kirjokansi kannetaan</t>
  </si>
  <si>
    <t>decorated lid, to carry</t>
  </si>
  <si>
    <t>Pohjola, rocky hill</t>
  </si>
  <si>
    <t>hill, copper/bronze (adj.), inside</t>
  </si>
  <si>
    <t>yheksän lukon takoa!</t>
  </si>
  <si>
    <t>yhdeksän lukon takaa!</t>
  </si>
  <si>
    <t>yhdeksän, lukko, takaa</t>
  </si>
  <si>
    <t>nine, lock, from behind</t>
  </si>
  <si>
    <t>"Vakavampi mainen matka.</t>
  </si>
  <si>
    <t>vakava, mainen, matka</t>
  </si>
  <si>
    <t>serious/steady, land (adj.), journey</t>
  </si>
  <si>
    <t>Lempo menköön merelle,</t>
  </si>
  <si>
    <t>lempo, mennä, meri</t>
  </si>
  <si>
    <t>devil/fiend, to go, sea</t>
  </si>
  <si>
    <t>surma, suuri, selkä</t>
  </si>
  <si>
    <t>death/doom, large/great, open water/back</t>
  </si>
  <si>
    <t>siellä, tuuli, turjuttaa</t>
  </si>
  <si>
    <t>there, wind, to batter/toss</t>
  </si>
  <si>
    <t>siellä, viskata, vihuri</t>
  </si>
  <si>
    <t>there, to toss/fling, gale/squall</t>
  </si>
  <si>
    <t>saada, sormi, soudin</t>
  </si>
  <si>
    <t>to get/have, finger, oar</t>
  </si>
  <si>
    <t>kämmenet käsimeloiksi.</t>
  </si>
  <si>
    <t>kämmen, käsimela</t>
  </si>
  <si>
    <t>palm (of hand), hand-paddle</t>
  </si>
  <si>
    <t>"Vakavampi mainen matka,</t>
  </si>
  <si>
    <t>vakava, vaikea</t>
  </si>
  <si>
    <t>more serious/steady, more difficult</t>
  </si>
  <si>
    <t>vielä, muuten, mutkainen</t>
  </si>
  <si>
    <t>still/yet, otherwise/besides, winding/complicated</t>
  </si>
  <si>
    <t>Hauskaa on veneen vesillä,</t>
  </si>
  <si>
    <t>lysti, vene, vesi</t>
  </si>
  <si>
    <t>fun/pleasure, boat, water</t>
  </si>
  <si>
    <t>pursi, juosta, jolkutella</t>
  </si>
  <si>
    <t>boat, to run, to glide/trot along</t>
  </si>
  <si>
    <t>vedet väljät välkytellä,</t>
  </si>
  <si>
    <t>vesi, väljä, välkyttää</t>
  </si>
  <si>
    <t>water, wide/open, to glitter/shimmer</t>
  </si>
  <si>
    <t>selkä, selvä, seurustella</t>
  </si>
  <si>
    <t>open water/back, clear/open, to keep company/travel</t>
  </si>
  <si>
    <t>tuuli purtta tuudittaa,</t>
  </si>
  <si>
    <t>tuuli, pursi, tuudittaa</t>
  </si>
  <si>
    <t>wind, boat, to rock/lull</t>
  </si>
  <si>
    <t>aalto laivoa ajaa,</t>
  </si>
  <si>
    <t>aalto, laiva, ajaa</t>
  </si>
  <si>
    <t>wave, ship, to drive/sail</t>
  </si>
  <si>
    <t>länsituuli läikyttää,</t>
  </si>
  <si>
    <t>länsituuli, läikyttää</t>
  </si>
  <si>
    <t>west wind, to glitter/flash</t>
  </si>
  <si>
    <t>etelä eteenpäin vie.</t>
  </si>
  <si>
    <t>etelä, eteenpäin, viedä</t>
  </si>
  <si>
    <t>south (wind), forward/onward, to carry/take</t>
  </si>
  <si>
    <t>Vaan kuitenkin kaikitenkin,</t>
  </si>
  <si>
    <t>but/yet, however, all/everything</t>
  </si>
  <si>
    <t>kun et halua merelle,</t>
  </si>
  <si>
    <t>kun, ei, mieli, meri</t>
  </si>
  <si>
    <t>when/if, not, to desire/want, sea</t>
  </si>
  <si>
    <t>niin matkatkaamme maata,</t>
  </si>
  <si>
    <t>niin, mainen, matkustaa</t>
  </si>
  <si>
    <t>then/so, land (adj.), to travel</t>
  </si>
  <si>
    <t>rantoja pitkin kulkekaamme!</t>
  </si>
  <si>
    <t>ranta, ratustella</t>
  </si>
  <si>
    <t>shore/beach, to stroll/travel</t>
  </si>
  <si>
    <t>"Tao nyt minulle uusi miekka,</t>
  </si>
  <si>
    <t>takoa, nyt, minä, uusi, miekka</t>
  </si>
  <si>
    <t>to forge/hammer, now, I/me, new, sword</t>
  </si>
  <si>
    <t>tehdä, miekka, tuliteräinen</t>
  </si>
  <si>
    <t>to make, sword, fire-steeled/razor-sharp</t>
  </si>
  <si>
    <t>jolla, hurtta, hutella</t>
  </si>
  <si>
    <t>with which, dog/cur/rogue, to drive away/slash</t>
  </si>
  <si>
    <t>pohja, kansa, kaikottaa</t>
  </si>
  <si>
    <t>north/bottom, people/folk, to scatter/drive off</t>
  </si>
  <si>
    <t>saadessa otolle sammon</t>
  </si>
  <si>
    <t>saada, otto, sampo</t>
  </si>
  <si>
    <t>to get, taking/seizure, Sampo</t>
  </si>
  <si>
    <t>over there, cold, village</t>
  </si>
  <si>
    <t>dark, Pohjola</t>
  </si>
  <si>
    <t>summahan Sariolahan!</t>
  </si>
  <si>
    <t>hämärään Sariolaan!</t>
  </si>
  <si>
    <t>dim/murky, Sariola</t>
  </si>
  <si>
    <t>Tuo on seppä Ilmarinen,</t>
  </si>
  <si>
    <t>that/he, smith, Ilmarinen</t>
  </si>
  <si>
    <t>takoja, ikä, ikuinen</t>
  </si>
  <si>
    <t>forger/smith, age, eternal/everlasting</t>
  </si>
  <si>
    <t>tunki rautoja tuleen,</t>
  </si>
  <si>
    <t>tunkea, rauta, tuli</t>
  </si>
  <si>
    <t>to push/thrust, iron, fire</t>
  </si>
  <si>
    <t>teräksiä hiillokseen,</t>
  </si>
  <si>
    <t>teräs, hiillos</t>
  </si>
  <si>
    <t>steel, embers/coals</t>
  </si>
  <si>
    <t>kultia koko kourallisen,</t>
  </si>
  <si>
    <t>kulta, koko, pios</t>
  </si>
  <si>
    <t>gold, whole/entire, handful</t>
  </si>
  <si>
    <t>hopeita kourallisen.</t>
  </si>
  <si>
    <t>hopea, kourallinen</t>
  </si>
  <si>
    <t>silver, a handful</t>
  </si>
  <si>
    <t>Laittoi orjat lietsomaan,</t>
  </si>
  <si>
    <t>to set/send, slave, to fan/blow (bellows)</t>
  </si>
  <si>
    <t>palkkalaiset, painaa</t>
  </si>
  <si>
    <t>hired hands/workers, to press/push</t>
  </si>
  <si>
    <t>slave, to fan/blow bellows, to fan/wave</t>
  </si>
  <si>
    <t>hyvin, painaa, palkkalaiset</t>
  </si>
  <si>
    <t>well, to press/pump, hired hands</t>
  </si>
  <si>
    <t>rauta vellinä venyy,</t>
  </si>
  <si>
    <t>rauta, velli, venyä</t>
  </si>
  <si>
    <t>iron, porridge/gruel, to stretch/melt</t>
  </si>
  <si>
    <t>teräs, taipua, tahto</t>
  </si>
  <si>
    <t>steel, to bend/yield, will</t>
  </si>
  <si>
    <t>hopea, vesi, välkkyä</t>
  </si>
  <si>
    <t>silver, water, to glitter/shimmer</t>
  </si>
  <si>
    <t>kulta, läikkyä, laine</t>
  </si>
  <si>
    <t>gold, to glitter/ripple, wave</t>
  </si>
  <si>
    <t>then/from that, smith, Ilmarinen</t>
  </si>
  <si>
    <t>forger/smith, age, eternal</t>
  </si>
  <si>
    <t>katsoi alle ahjonsa,</t>
  </si>
  <si>
    <t>katsoa, alle, ahjo</t>
  </si>
  <si>
    <t>to look, under/below, forge/furnace</t>
  </si>
  <si>
    <t>liesin, lieve</t>
  </si>
  <si>
    <t>bellows, edge/flap</t>
  </si>
  <si>
    <t>nähdä, miekka, syntyä</t>
  </si>
  <si>
    <t>to see, sword, to be born/emerge</t>
  </si>
  <si>
    <t>pää kullan kuvautuvaksi.</t>
  </si>
  <si>
    <t>pää, kulta, kuvautua</t>
  </si>
  <si>
    <t>head/hilt, gold, to take form/appear</t>
  </si>
  <si>
    <t>ottaa, aine, tuli</t>
  </si>
  <si>
    <t>to take, material/substance, fire</t>
  </si>
  <si>
    <t>tempaista, hyvä, taos</t>
  </si>
  <si>
    <t>to snatch/grab, good, forging/smithwork</t>
  </si>
  <si>
    <t>forge/furnace, anvil</t>
  </si>
  <si>
    <t>vasara, valkama</t>
  </si>
  <si>
    <t>hammer, (fulling) mill/water wheel</t>
  </si>
  <si>
    <t>takoa, miekka, mieli, myöten</t>
  </si>
  <si>
    <t>to forge/hammer, sword, mind/will, according to</t>
  </si>
  <si>
    <t>kalvan kaikkien parasta,</t>
  </si>
  <si>
    <t>sword/blade, all/every, best</t>
  </si>
  <si>
    <t>joka, kulta, kuvata</t>
  </si>
  <si>
    <t>which, gold, to decorate/depict</t>
  </si>
  <si>
    <t>silver, to trim/finish carefully</t>
  </si>
  <si>
    <t>tuli tuota katsomaan.</t>
  </si>
  <si>
    <t>to come, that, to look/view</t>
  </si>
  <si>
    <t>saada, miekka, tuliteräinen</t>
  </si>
  <si>
    <t>to get/receive, sword, fire-steeled/razor-sharp</t>
  </si>
  <si>
    <t>käteensä oikeaan.</t>
  </si>
  <si>
    <t>käsi, oikea</t>
  </si>
  <si>
    <t>hand, right</t>
  </si>
  <si>
    <t>Katselee, kääntelee;</t>
  </si>
  <si>
    <t>to examine/look at, to turn/rotate</t>
  </si>
  <si>
    <t>olla, miekka, mies, myöten</t>
  </si>
  <si>
    <t>to be, sword, man, according to/fitting</t>
  </si>
  <si>
    <t>kalpa kantajan mukahan?</t>
  </si>
  <si>
    <t>kalpa kantajan mukaan?</t>
  </si>
  <si>
    <t>kalpa, kantaja, mukaan</t>
  </si>
  <si>
    <t>sword/blade, bearer/carrier, according to/fitting</t>
  </si>
  <si>
    <t>kalpa kantajan mukaan,</t>
  </si>
  <si>
    <t>joka, kuu, kärki, paistaa</t>
  </si>
  <si>
    <t>which, moon, tip/point/edge, to shine</t>
  </si>
  <si>
    <t>päivä, paistaa, lape</t>
  </si>
  <si>
    <t>sun/day, to shine, flat of a blade</t>
  </si>
  <si>
    <t>tähdet selästä välkkyivät,</t>
  </si>
  <si>
    <t>tähti, selkä, välkkyä</t>
  </si>
  <si>
    <t>star, back/spine, to glitter/sparkle</t>
  </si>
  <si>
    <t>hevonen, terä, hirnua</t>
  </si>
  <si>
    <t>horse, blade/edge, to neigh</t>
  </si>
  <si>
    <t>kissa naukui naulan päässä,</t>
  </si>
  <si>
    <t>kissa, naukua, naula, pää</t>
  </si>
  <si>
    <t>cat, to meow, nail, head/end</t>
  </si>
  <si>
    <t>pentu putkessa puhui.</t>
  </si>
  <si>
    <t>pentu, putki, puhua</t>
  </si>
  <si>
    <t>pup/cub, tube/barrel, to speak</t>
  </si>
  <si>
    <t>Heilutti miekkaansa</t>
  </si>
  <si>
    <t>sylkyttää, miekka</t>
  </si>
  <si>
    <t>to swing/brandish, sword</t>
  </si>
  <si>
    <t>vuori, rautainen, rako</t>
  </si>
  <si>
    <t>mountain, iron (adj.), crack/cleft</t>
  </si>
  <si>
    <t>himself, that, word, to say/utter</t>
  </si>
  <si>
    <t>jo, minä, terä, tämä</t>
  </si>
  <si>
    <t>already/now, I, blade/edge, this</t>
  </si>
  <si>
    <t>vaikka, vuori, poikki, lyödä</t>
  </si>
  <si>
    <t>even if, mountain, in two/across, to strike/hit</t>
  </si>
  <si>
    <t>kalliot kaha jakaisin!</t>
  </si>
  <si>
    <t>kalliot kahteen jakaisin!</t>
  </si>
  <si>
    <t>kallio, kahteen, jakaa</t>
  </si>
  <si>
    <t>rock/cliff, in two, to divide/split</t>
  </si>
  <si>
    <t>millä, minä, poloinen</t>
  </si>
  <si>
    <t>with what, I, poor wretch/wretched one</t>
  </si>
  <si>
    <t>millä, tuima, turvelemme,</t>
  </si>
  <si>
    <t>millä, tuima, turvella</t>
  </si>
  <si>
    <t>with what, fierce/sharp, to protect</t>
  </si>
  <si>
    <t>hyödymme, vyötämme</t>
  </si>
  <si>
    <t>hyötyä, vyöttää</t>
  </si>
  <si>
    <t>to benefit/avail, to belt/gird</t>
  </si>
  <si>
    <t>maan varalle, veden varalle?</t>
  </si>
  <si>
    <t>maa, vara, vesi</t>
  </si>
  <si>
    <t>land/earth, reserve/provision, water</t>
  </si>
  <si>
    <t>Joko luustoihin laitamme,</t>
  </si>
  <si>
    <t>jo, luusto, laittaa</t>
  </si>
  <si>
    <t>already/now, armor/bone-suit, to put/set</t>
  </si>
  <si>
    <t>rautapaitoihin paneemme,</t>
  </si>
  <si>
    <t>iron, shirt/garment, to put/place</t>
  </si>
  <si>
    <t>teräsvöihin telkitäämme?</t>
  </si>
  <si>
    <t>man, armor/bone-suit, sturdy/firm</t>
  </si>
  <si>
    <t>rautapaidassa parempi,</t>
  </si>
  <si>
    <t>rauta, paita, parempi</t>
  </si>
  <si>
    <t>iron, shirt/garment, better</t>
  </si>
  <si>
    <t>teräsvyössä tenhoisampi.</t>
  </si>
  <si>
    <t>teräs, vyö, tenhoisa</t>
  </si>
  <si>
    <t>steel, belt, more powerful/enchanting</t>
  </si>
  <si>
    <t>Lähteä luku tulee,</t>
  </si>
  <si>
    <t>lähteä, luku, tulla</t>
  </si>
  <si>
    <t>to depart, count/reckoning, to come</t>
  </si>
  <si>
    <t>liitto käydä kerkeää.</t>
  </si>
  <si>
    <t>liitto, käydä, kerkeä</t>
  </si>
  <si>
    <t>alliance/agreement, to go, ready/quick</t>
  </si>
  <si>
    <t>Yksi on vanha Väinämöinen,</t>
  </si>
  <si>
    <t>toinen seppä Ilmarinen</t>
  </si>
  <si>
    <t>second/another, smith, Ilmarinen</t>
  </si>
  <si>
    <t>läksivät hevosen hakuun,</t>
  </si>
  <si>
    <t>to leave/go, horse, search/seeking</t>
  </si>
  <si>
    <t>kuloharjan kuunteluun,</t>
  </si>
  <si>
    <t>kuloharja, kuunnella</t>
  </si>
  <si>
    <t>tawny-maned horse, to listen for</t>
  </si>
  <si>
    <t>kesäajan suitset vyöllä,</t>
  </si>
  <si>
    <t>suvi, kunta, suitset, vyö</t>
  </si>
  <si>
    <t>summer, set/gear, bridle/reins, belt</t>
  </si>
  <si>
    <t>varsa, valjaat, olka</t>
  </si>
  <si>
    <t>foal/colt, harness, shoulder</t>
  </si>
  <si>
    <t>Kahdestaan etsivät hevosia,</t>
  </si>
  <si>
    <t>kaksi, etsiä, hevonen</t>
  </si>
  <si>
    <t>two, to search/look for, horse</t>
  </si>
  <si>
    <t>päätä puiden katselevat,</t>
  </si>
  <si>
    <t>pää, puu, katsella</t>
  </si>
  <si>
    <t>head, tree, to look/observe</t>
  </si>
  <si>
    <t>tarkasti, tähystää</t>
  </si>
  <si>
    <t>carefully, to peer/watch</t>
  </si>
  <si>
    <t>ympäri, salo, sininen</t>
  </si>
  <si>
    <t>around, wilderness/forest, blue</t>
  </si>
  <si>
    <t>löytivät hevosen lehosta,</t>
  </si>
  <si>
    <t>löytää, hevonen, lehto</t>
  </si>
  <si>
    <t>to find, horse, grove</t>
  </si>
  <si>
    <t>kuloharja, kuusikko</t>
  </si>
  <si>
    <t>tawny-maned horse, spruce forest</t>
  </si>
  <si>
    <t>Vankka vanha Väinämöinen,</t>
  </si>
  <si>
    <t>painaa, pää, kulta, päitset</t>
  </si>
  <si>
    <t>to press/put, head, gold, headstall/bridle</t>
  </si>
  <si>
    <t>kesäajan suitset suuhun.</t>
  </si>
  <si>
    <t>suvi, kunta, suitset, suu</t>
  </si>
  <si>
    <t>summer, set/gear, reins, mouth</t>
  </si>
  <si>
    <t>ajaa, ratustella</t>
  </si>
  <si>
    <t>to drive/ride, to stroll/travel</t>
  </si>
  <si>
    <t>kahden miehen rantamaata:</t>
  </si>
  <si>
    <t>kaksi, mies, ranta, maa</t>
  </si>
  <si>
    <t>two, man, shore, land</t>
  </si>
  <si>
    <t>kuulua, ranta, kujerrus</t>
  </si>
  <si>
    <t>to be heard, shore, warbling/sobbing sound</t>
  </si>
  <si>
    <t>valitanta, valkama</t>
  </si>
  <si>
    <t>lamentation/wailing, harbour/landing place</t>
  </si>
  <si>
    <t>Siell' on impi itkemässä,</t>
  </si>
  <si>
    <t>Siellä on impi itkemässä,</t>
  </si>
  <si>
    <t>siellä, impi, itkeä</t>
  </si>
  <si>
    <t>there, maiden/girl, to cry/weep</t>
  </si>
  <si>
    <t>kana, kaikerrehtaa</t>
  </si>
  <si>
    <t>hen/bird, to cluck/fuss/wail</t>
  </si>
  <si>
    <t>Joko käymme katsomaan,</t>
  </si>
  <si>
    <t>jo, käydä, katsoa</t>
  </si>
  <si>
    <t>now/already, to go, to see/look</t>
  </si>
  <si>
    <t>likeltä tähystämähän?</t>
  </si>
  <si>
    <t>läheltä tähystämään?</t>
  </si>
  <si>
    <t>läheltä, tähystää</t>
  </si>
  <si>
    <t>from nearby/closely, to peer/observe</t>
  </si>
  <si>
    <t>Itse astuu lähemmäksi,</t>
  </si>
  <si>
    <t>itse, astua, lähemmäksi</t>
  </si>
  <si>
    <t>himself, to step/walk, closer</t>
  </si>
  <si>
    <t>meni läheltä katsomaan.</t>
  </si>
  <si>
    <t>mennä, luota, katsoa</t>
  </si>
  <si>
    <t>to go, from nearby, to look</t>
  </si>
  <si>
    <t>ei, impi, itkeä</t>
  </si>
  <si>
    <t>not, maiden, to cry/weep</t>
  </si>
  <si>
    <t>eikä, kaikerrella, kana</t>
  </si>
  <si>
    <t>nor, to cluck/wail, hen/bird</t>
  </si>
  <si>
    <t>olla, pursi, itkeä</t>
  </si>
  <si>
    <t>to be, boat, to cry/weep</t>
  </si>
  <si>
    <t>vene, valittaa</t>
  </si>
  <si>
    <t>boat, to lament/complain</t>
  </si>
  <si>
    <t>virkkoa, vanha, Väinämöinen</t>
  </si>
  <si>
    <t>to say/utter, old, Väinämöinen</t>
  </si>
  <si>
    <t>luokse purren päästyään:</t>
  </si>
  <si>
    <t>luokse, pursi, päästä</t>
  </si>
  <si>
    <t>to/beside, boat, to reach/arrive</t>
  </si>
  <si>
    <t>mitä, itkeä, puinen, pursi</t>
  </si>
  <si>
    <t>what, to cry/weep, wooden, boat</t>
  </si>
  <si>
    <t>vene, hankava, valittaa</t>
  </si>
  <si>
    <t>boat, oar-ribbed/rowlocked, to lament</t>
  </si>
  <si>
    <t>Itketkö sinä puisuuttasi,</t>
  </si>
  <si>
    <t>itkeä, sinä, puisuus</t>
  </si>
  <si>
    <t>to cry, you, woodenness/being of wood</t>
  </si>
  <si>
    <t>hankavuuttasi haveksit?</t>
  </si>
  <si>
    <t>hankavuus, haveksia</t>
  </si>
  <si>
    <t>oar-rib quality, to grieve/regret</t>
  </si>
  <si>
    <t>Pursi puinen vastaa,</t>
  </si>
  <si>
    <t>pursi, puinen, vastata</t>
  </si>
  <si>
    <t>boat, wooden, to answer/reply</t>
  </si>
  <si>
    <t>vene hankava sanoo:</t>
  </si>
  <si>
    <t>vene, hankava, sanoa</t>
  </si>
  <si>
    <t>boat, oar-ribbed, to say</t>
  </si>
  <si>
    <t>vesi, vene, mieli</t>
  </si>
  <si>
    <t>water, boat, mind/wish/desire</t>
  </si>
  <si>
    <t>The speaking boat expressing longing is a trickster-adjacent motif: animate objects that desire, deceive expectations, and speak the unexpected.</t>
  </si>
  <si>
    <t>tervainen, tela</t>
  </si>
  <si>
    <t>tarred, roller/log (for launching boats)</t>
  </si>
  <si>
    <t>mieli neion miehelähän</t>
  </si>
  <si>
    <t>mind/wish, maiden, man/husband</t>
  </si>
  <si>
    <t>Comparing a boat's desire to a maiden's longing for a husband — a playful, subversive metaphor.</t>
  </si>
  <si>
    <t>korkeastakin kodista.</t>
  </si>
  <si>
    <t>korkea, koti</t>
  </si>
  <si>
    <t>high/tall, home</t>
  </si>
  <si>
    <t>se, itkeä, pursi, raukka</t>
  </si>
  <si>
    <t>that, to cry, boat, poor wretch</t>
  </si>
  <si>
    <t>The boat's self-pity is a trickster element: the weak/marginalised voice complaining about being overlooked.</t>
  </si>
  <si>
    <t>vene, vaivainen, valittaa</t>
  </si>
  <si>
    <t>boat, wretched/poor, to lament</t>
  </si>
  <si>
    <t>itken viejää vesille,</t>
  </si>
  <si>
    <t>itkeä, viejä, vesi</t>
  </si>
  <si>
    <t>to cry, one who takes/leads, water</t>
  </si>
  <si>
    <t>laskijaa lainehille.</t>
  </si>
  <si>
    <t>laskija, laine</t>
  </si>
  <si>
    <t>one who launches/lowers, wave</t>
  </si>
  <si>
    <t>"Sanottiin tehtäessä,</t>
  </si>
  <si>
    <t>sanoa, tehdä</t>
  </si>
  <si>
    <t>to say, to make/build</t>
  </si>
  <si>
    <t>Broken promises and unrealised boasts — a classic trickster grievance; the boat was promised glory but received none.</t>
  </si>
  <si>
    <t>laulettiin laitettaessa</t>
  </si>
  <si>
    <t>laulaa, laittaa</t>
  </si>
  <si>
    <t>to sing, to make/prepare</t>
  </si>
  <si>
    <t>saatavan sotavenettä,</t>
  </si>
  <si>
    <t>saada, sota, vene</t>
  </si>
  <si>
    <t>to get/become, war, boat</t>
  </si>
  <si>
    <t>vaino, pursi, puuhata</t>
  </si>
  <si>
    <t>pursuit/war, boat, to busy oneself/build</t>
  </si>
  <si>
    <t>tuovan täyteen eloa,</t>
  </si>
  <si>
    <t>tuoda, täysi, elo</t>
  </si>
  <si>
    <t>to bring, full, life/livelihood/grain</t>
  </si>
  <si>
    <t>alustani aarteita:</t>
  </si>
  <si>
    <t>alusta, aarre</t>
  </si>
  <si>
    <t>hold/bottom (of boat), treasure</t>
  </si>
  <si>
    <t>ei ole sotaan saatu,</t>
  </si>
  <si>
    <t>ei, sota, saada</t>
  </si>
  <si>
    <t>not, war, to be taken/used</t>
  </si>
  <si>
    <t>eloteillekaan ensinkään!</t>
  </si>
  <si>
    <t>elo, tie, ensinkään</t>
  </si>
  <si>
    <t>livelihood/life, road/path, not at all</t>
  </si>
  <si>
    <t>muu, pursi, paha</t>
  </si>
  <si>
    <t>other, boat, bad/evil</t>
  </si>
  <si>
    <t>The boat compares itself enviously to lesser vessels who prosper — trickster's awareness of injustice and social inversion.</t>
  </si>
  <si>
    <t>ne, aina, sota, käydä</t>
  </si>
  <si>
    <t>they, always, war, to go/engage in</t>
  </si>
  <si>
    <t>tappelu, tallustaa</t>
  </si>
  <si>
    <t>fight/brawl, to tramp/tread through</t>
  </si>
  <si>
    <t>three, time, summer</t>
  </si>
  <si>
    <t>tuoda, täysi, raha</t>
  </si>
  <si>
    <t>to bring, full, money</t>
  </si>
  <si>
    <t>alustansa aarteita.</t>
  </si>
  <si>
    <t>Minä, veistetty venonen,</t>
  </si>
  <si>
    <t>minä, veistää, vene</t>
  </si>
  <si>
    <t>I, to carve/shape, boat</t>
  </si>
  <si>
    <t>satalaudoin laadittu,</t>
  </si>
  <si>
    <t>sata, lauta, laittaa</t>
  </si>
  <si>
    <t>hundred, plank, to make/build</t>
  </si>
  <si>
    <t>tässä, laho, lastu</t>
  </si>
  <si>
    <t>here, rotten, chip/shaving</t>
  </si>
  <si>
    <t>venyn veistämisessäni.</t>
  </si>
  <si>
    <t>venyä, veistäminen</t>
  </si>
  <si>
    <t>to stretch/lie idle, carving/shaping</t>
  </si>
  <si>
    <t>Pahimmatkin maan madot</t>
  </si>
  <si>
    <t>paha, maa, mato</t>
  </si>
  <si>
    <t>worst, land/earth, worm/snake</t>
  </si>
  <si>
    <t>alla, kaari, asua</t>
  </si>
  <si>
    <t>under, rib (of boat), to live/dwell</t>
  </si>
  <si>
    <t>linnut ilman ilkeimmät</t>
  </si>
  <si>
    <t>lintu, ilma, ilkeä</t>
  </si>
  <si>
    <t>bird, air, nasty/evil</t>
  </si>
  <si>
    <t>pesä, pieli, pitää</t>
  </si>
  <si>
    <t>nest, side/edge, to keep/hold</t>
  </si>
  <si>
    <t>kaikki korven konnatkin</t>
  </si>
  <si>
    <t>kaikki, korpi, konna</t>
  </si>
  <si>
    <t>all, wilderness/swamp, rogue/knave/frog</t>
  </si>
  <si>
    <t>kokassani kokentavat.</t>
  </si>
  <si>
    <t>kokka, kokentaa</t>
  </si>
  <si>
    <t>bow (of boat), to nest/lodge</t>
  </si>
  <si>
    <t>Olisi kahta kauniimpaa,</t>
  </si>
  <si>
    <t>olla, kaksi, kaunis</t>
  </si>
  <si>
    <t>to be, two, beautiful</t>
  </si>
  <si>
    <t>kaksi, kolme, parempi</t>
  </si>
  <si>
    <t>two, three, better</t>
  </si>
  <si>
    <t>olla, mänty, mäki</t>
  </si>
  <si>
    <t>to be, pine tree, hill</t>
  </si>
  <si>
    <t>petäjänä kankaalla,</t>
  </si>
  <si>
    <t>pine tree, heath/plain</t>
  </si>
  <si>
    <t>oksa, orava, juosta</t>
  </si>
  <si>
    <t>branch, squirrel, to run</t>
  </si>
  <si>
    <t>penun alla pyörähellä.</t>
  </si>
  <si>
    <t>pennun alla pyörähellä.</t>
  </si>
  <si>
    <t>pentu, alla, pyörähellä</t>
  </si>
  <si>
    <t>pup/cub, under/below, rolling/frolicking</t>
  </si>
  <si>
    <t>tuossa tuon sanoiksi sanoi:</t>
  </si>
  <si>
    <t>there/then, that, word, to say</t>
  </si>
  <si>
    <t>"Älä itke, puinen pursi,</t>
  </si>
  <si>
    <t>älä, itkeä, puinen, pursi</t>
  </si>
  <si>
    <t>do not, to cry/weep, wooden, boat</t>
  </si>
  <si>
    <t>vene, hankava, havista</t>
  </si>
  <si>
    <t>boat, oar-ribbed, to rustle/fuss</t>
  </si>
  <si>
    <t>Kohta saat sotia käydä,</t>
  </si>
  <si>
    <t>kohta, saada, sota, käydä</t>
  </si>
  <si>
    <t>soon/shortly, to get, war, to go</t>
  </si>
  <si>
    <t>fight/brawl, to tramp/wade through</t>
  </si>
  <si>
    <t>"Olet pursi Luojan luoma,</t>
  </si>
  <si>
    <t>olla, pursi, Luoja, luoda</t>
  </si>
  <si>
    <t>to be, boat, Creator/God, to create</t>
  </si>
  <si>
    <t>Invoking divine origin to empower the boat — Väinämöinen uses magic speech (a trickster tool) rather than physical force.</t>
  </si>
  <si>
    <t>Luoja, luoda, tuoja, tuoda</t>
  </si>
  <si>
    <t>Creator, to create, bringer, to bring</t>
  </si>
  <si>
    <t>syrjin syöksikää veteen,</t>
  </si>
  <si>
    <t>syrjin, syöksiä, vesi</t>
  </si>
  <si>
    <t>sideways/on its side, to dash/launch, water</t>
  </si>
  <si>
    <t>laajoille aalloille ajakaa,</t>
  </si>
  <si>
    <t>laaja, aalto, ajaa</t>
  </si>
  <si>
    <t>wide, wave, to drive/sail</t>
  </si>
  <si>
    <t>The boat launches itself without being touched — magic by words alone; Väinämöinen's power as a word-trickster/shaman.</t>
  </si>
  <si>
    <t>käden päälle käyttämättä,</t>
  </si>
  <si>
    <t>käsi, päälle, käyttää</t>
  </si>
  <si>
    <t>hand, on top of/upon, to use/apply</t>
  </si>
  <si>
    <t>käsivarren vaalimatta!</t>
  </si>
  <si>
    <t>käsivarsi, vaalimatta</t>
  </si>
  <si>
    <t>arm, without tending/lifting</t>
  </si>
  <si>
    <t>ei, muu, suku, suuri</t>
  </si>
  <si>
    <t>not, other, kin/family, great/large</t>
  </si>
  <si>
    <t>eikä veljeni, veneet,</t>
  </si>
  <si>
    <t>eikä, veli, vene</t>
  </si>
  <si>
    <t>nor, brother, boat</t>
  </si>
  <si>
    <t>lähde työnnetyksi vesille,</t>
  </si>
  <si>
    <t>lähteä, työntää, vesi</t>
  </si>
  <si>
    <t>to go/launch, to push, water</t>
  </si>
  <si>
    <t>to lower/launch, wave</t>
  </si>
  <si>
    <t>kun ei kourin kosketa,</t>
  </si>
  <si>
    <t>kun, ei, koura, koskea</t>
  </si>
  <si>
    <t>if/when, not, fist/grip, to touch</t>
  </si>
  <si>
    <t>käsivarsin käännettäne.</t>
  </si>
  <si>
    <t>käsivarsin käännetä.</t>
  </si>
  <si>
    <t>arm, to turn/manoeuvre</t>
  </si>
  <si>
    <t>"Jos ma sinun vesille työnnän,</t>
  </si>
  <si>
    <t>jos, minä, sinä, vesi, työntää</t>
  </si>
  <si>
    <t>if, I, you, water, to push/launch</t>
  </si>
  <si>
    <t>jo, juosta, soutaa</t>
  </si>
  <si>
    <t>now/already, to run, to row</t>
  </si>
  <si>
    <t>airo, avittaa</t>
  </si>
  <si>
    <t>oar, to help/assist</t>
  </si>
  <si>
    <t>huopari, huopia</t>
  </si>
  <si>
    <t>steering oar/rudder, to steer</t>
  </si>
  <si>
    <t>puhumatta purjehesen?</t>
  </si>
  <si>
    <t>puhumatta purjeisiin?</t>
  </si>
  <si>
    <t>puhua, purje</t>
  </si>
  <si>
    <t>to speak/blow, sail</t>
  </si>
  <si>
    <t>"Eipä muu sukuni muuki,</t>
  </si>
  <si>
    <t>"Eipä muu sukuni muukaan,</t>
  </si>
  <si>
    <t>ei, muu, suku</t>
  </si>
  <si>
    <t>not, other, kin/family</t>
  </si>
  <si>
    <t>eikä, toinen, joukko</t>
  </si>
  <si>
    <t>nor, second/another, group/company</t>
  </si>
  <si>
    <t>juokse sormein soutamatta,</t>
  </si>
  <si>
    <t>juosta, sormi, soutaa</t>
  </si>
  <si>
    <t>to run, finger, to row</t>
  </si>
  <si>
    <t>puhumatta purjehesen.</t>
  </si>
  <si>
    <t>puhumatta purjeisiin.</t>
  </si>
  <si>
    <t>from that/then, that, word, to say</t>
  </si>
  <si>
    <t>puhumalla purjehesen?</t>
  </si>
  <si>
    <t>puhumalla purjeisiin?</t>
  </si>
  <si>
    <t>"Jo kyllä sukuni muukin,</t>
  </si>
  <si>
    <t>jo, kyllä, suku, muu</t>
  </si>
  <si>
    <t>already/yes, yes, kin/family, other</t>
  </si>
  <si>
    <t>kaikki veljeni, veneet,</t>
  </si>
  <si>
    <t>kaikki, veli, vene</t>
  </si>
  <si>
    <t>all, brother, boat</t>
  </si>
  <si>
    <t>juoksi sormein soutamalla,</t>
  </si>
  <si>
    <t>puhumalla purjehesen.</t>
  </si>
  <si>
    <t>puhumalla purjeisiin.</t>
  </si>
  <si>
    <t>then/from that, old, Väinämöinen</t>
  </si>
  <si>
    <t>heittää, hiekka, hevonen</t>
  </si>
  <si>
    <t>to throw/leave, sand, horse</t>
  </si>
  <si>
    <t>painaa, puu, marhaminta</t>
  </si>
  <si>
    <t>to press/tie, tree, tether/rope</t>
  </si>
  <si>
    <t>ohja, oksa, ojentaa</t>
  </si>
  <si>
    <t>rein, branch, to extend/hand</t>
  </si>
  <si>
    <t>lykkäsi veneen vesille,</t>
  </si>
  <si>
    <t>to push/launch, boat, water</t>
  </si>
  <si>
    <t>laulaa, pursi, laine</t>
  </si>
  <si>
    <t>to sing, boat, wave</t>
  </si>
  <si>
    <t>Väinämöinen launches the boat by singing — the paradigmatic trickster-shaman act of reshaping reality through song/word.</t>
  </si>
  <si>
    <t>kysellä, puinen, pursi</t>
  </si>
  <si>
    <t>to ask/enquire, wooden, boat</t>
  </si>
  <si>
    <t>"Oi sinä kaareva venonen,</t>
  </si>
  <si>
    <t>oi, sinä, kaareva, vene</t>
  </si>
  <si>
    <t>oh, you, curved/arching, boat</t>
  </si>
  <si>
    <t>pursi, puinen, hankaniekka</t>
  </si>
  <si>
    <t>boat, wooden, oar-master/expert rower</t>
  </si>
  <si>
    <t>Oletko kaunis kannannalta,</t>
  </si>
  <si>
    <t>olla, kaunis, kantaa</t>
  </si>
  <si>
    <t>to be, beautiful, to carry/bear</t>
  </si>
  <si>
    <t>kuin oot kaunis katsonnalta?</t>
  </si>
  <si>
    <t>kuin olet kaunis katsonnalta?</t>
  </si>
  <si>
    <t>kuin, olla, kaunis, katsoa</t>
  </si>
  <si>
    <t>as/how, to be, beautiful, to look</t>
  </si>
  <si>
    <t>"Olenpa kaunis kannannalta</t>
  </si>
  <si>
    <t>sekä, pohja, sija</t>
  </si>
  <si>
    <t>and/both, bottom, place/room</t>
  </si>
  <si>
    <t>soutoa saan urohon,</t>
  </si>
  <si>
    <t>souto, saada, uros</t>
  </si>
  <si>
    <t>rowing, to fit/hold, hero/man</t>
  </si>
  <si>
    <t>ilman istua tuhannen.</t>
  </si>
  <si>
    <t>ilman, istua, tuhat</t>
  </si>
  <si>
    <t>without/besides, to sit, thousand</t>
  </si>
  <si>
    <t>laulaa hyrähtelee.</t>
  </si>
  <si>
    <t>laulaa, hyrähtelee</t>
  </si>
  <si>
    <t>to sing, to hum/start singing</t>
  </si>
  <si>
    <t>Väinämöinen's song as a means of peopling the boat magically — creation by voice is a hallmark trickster-shaman power.</t>
  </si>
  <si>
    <t>laulaa, ensin, laitapuoli</t>
  </si>
  <si>
    <t>to sing, first, side (of boat)</t>
  </si>
  <si>
    <t>sukapää, sulhonen</t>
  </si>
  <si>
    <t>stocking-capped (men), young bridegroom/suitor</t>
  </si>
  <si>
    <t>sukapää, piippo</t>
  </si>
  <si>
    <t>stocking-capped (men), young lad/stripling</t>
  </si>
  <si>
    <t>saapasjalka, jalo</t>
  </si>
  <si>
    <t>booted-legged (men), noble/fine</t>
  </si>
  <si>
    <t>laulaa, toinen, laitapuoli</t>
  </si>
  <si>
    <t>to sing, second/other, side (of boat)</t>
  </si>
  <si>
    <t>tinapää, tytär</t>
  </si>
  <si>
    <t>tin-/silver-headed (women), daughter</t>
  </si>
  <si>
    <t>tinapää, vaskivyö</t>
  </si>
  <si>
    <t>tin-/silver-headed, copper-belted (women)</t>
  </si>
  <si>
    <t>kultasormi, soma</t>
  </si>
  <si>
    <t>gold-fingered (women), pretty/lovely</t>
  </si>
  <si>
    <t>laulaa, vielä, Väinämöinen</t>
  </si>
  <si>
    <t>to sing, still/also, Väinämöinen</t>
  </si>
  <si>
    <t>teljot täyteen väkeä,</t>
  </si>
  <si>
    <t>teljo, täyteen, väki</t>
  </si>
  <si>
    <t>thwart/bench (of boat), full, people/crew</t>
  </si>
  <si>
    <t>ne on vanhaa väkeä,</t>
  </si>
  <si>
    <t>ne, vanha, väki</t>
  </si>
  <si>
    <t>they/those, old, people/folk</t>
  </si>
  <si>
    <t>ikä, kaikki, istua</t>
  </si>
  <si>
    <t>age, all, to sit</t>
  </si>
  <si>
    <t>kussä oli vähän sijaa</t>
  </si>
  <si>
    <t>kussä, olla, vähän, sija</t>
  </si>
  <si>
    <t>where, to be, little, room/space</t>
  </si>
  <si>
    <t>nuorukaisilta edessä.</t>
  </si>
  <si>
    <t>nuorukainen, edessä</t>
  </si>
  <si>
    <t>young man/youth, in front of/before</t>
  </si>
  <si>
    <t>Itse istuu perähän,</t>
  </si>
  <si>
    <t>himself, to sit, stern/back</t>
  </si>
  <si>
    <t>kokka, koivu, kupu</t>
  </si>
  <si>
    <t>bow (of boat), birch, dome/curve</t>
  </si>
  <si>
    <t>lasketteli laivaansa.</t>
  </si>
  <si>
    <t>laskea, laiva</t>
  </si>
  <si>
    <t>to lower/sail, ship</t>
  </si>
  <si>
    <t>Sanan sanoi, noin nimesi:</t>
  </si>
  <si>
    <t>juosta, pursi, puiton</t>
  </si>
  <si>
    <t>to run, boat, past trees/open</t>
  </si>
  <si>
    <t>vene, väljä, vesi</t>
  </si>
  <si>
    <t>boat, wide/open, water</t>
  </si>
  <si>
    <t>kulkea, kupla, meri</t>
  </si>
  <si>
    <t>to travel, bubble, sea</t>
  </si>
  <si>
    <t>lumpehina lainehilla!</t>
  </si>
  <si>
    <t>lumme, laine</t>
  </si>
  <si>
    <t>water-lily, wave</t>
  </si>
  <si>
    <t>Pani sulhot soutamaan,</t>
  </si>
  <si>
    <t>panna, sulhonen, soutaa</t>
  </si>
  <si>
    <t>to set/put, suitor/bridegroom, to row</t>
  </si>
  <si>
    <t>neiet ilman istumaan.</t>
  </si>
  <si>
    <t>neito, ilman, istua</t>
  </si>
  <si>
    <t>maiden, without, to sit</t>
  </si>
  <si>
    <t>sulhonen, soutaa, airo, notkua</t>
  </si>
  <si>
    <t>suitor, to row, oar, to bend/flex</t>
  </si>
  <si>
    <t>eipä matka edistynyt.</t>
  </si>
  <si>
    <t>ei, matka, edistyä</t>
  </si>
  <si>
    <t>not, journey, to progress/advance</t>
  </si>
  <si>
    <t>Pani neidot soutamaan,</t>
  </si>
  <si>
    <t>panna, neito, soutaa</t>
  </si>
  <si>
    <t>to set, maiden, to row</t>
  </si>
  <si>
    <t>sulhot ilman istumaan.</t>
  </si>
  <si>
    <t>sulhonen, ilman, istua</t>
  </si>
  <si>
    <t>suitor, without, to sit</t>
  </si>
  <si>
    <t>Neidot souti, sormet notkui:</t>
  </si>
  <si>
    <t>neito, soutaa, sormi, notkua</t>
  </si>
  <si>
    <t>maiden, to row, finger, to bend</t>
  </si>
  <si>
    <t>Muutti vanhat soutamaan,</t>
  </si>
  <si>
    <t>muuttaa, vanha, soutaa</t>
  </si>
  <si>
    <t>to change/put, old, to row</t>
  </si>
  <si>
    <t>nuoret päältä katsomaan.</t>
  </si>
  <si>
    <t>nuori, päältä, katsoa</t>
  </si>
  <si>
    <t>young, from above/over, to look</t>
  </si>
  <si>
    <t>vanha, soutaa, pää, vapista</t>
  </si>
  <si>
    <t>old, to row, head, to tremble/shake</t>
  </si>
  <si>
    <t>eipä vielä matka edistynyt.</t>
  </si>
  <si>
    <t>ei, vielä, matka, edistyä</t>
  </si>
  <si>
    <t>not, yet, journey, to progress</t>
  </si>
  <si>
    <t>itse istui soutamaan:</t>
  </si>
  <si>
    <t>itse, istua, soutaa</t>
  </si>
  <si>
    <t>himself, to sit, to row</t>
  </si>
  <si>
    <t>jo, juosta, puinen, pursi</t>
  </si>
  <si>
    <t>now/already, to run, wooden, boat</t>
  </si>
  <si>
    <t>pursi, juosta, matka, joutua</t>
  </si>
  <si>
    <t>boat, to run, journey, to proceed/hasten</t>
  </si>
  <si>
    <t>Loitolle kuului airon loiske,</t>
  </si>
  <si>
    <t>loitos, kuulua, airo, loiske</t>
  </si>
  <si>
    <t>far away, to be heard, oar, splash</t>
  </si>
  <si>
    <t>kauas, hanko, hamina</t>
  </si>
  <si>
    <t>far, rowlock/thole, din/noise</t>
  </si>
  <si>
    <t>Soutaa sorehteli:</t>
  </si>
  <si>
    <t>soutaa, sorehtaa</t>
  </si>
  <si>
    <t>to row, to row gracefully/powerfully</t>
  </si>
  <si>
    <t>teljo, rytkkyä, laia, notkua</t>
  </si>
  <si>
    <t>thwart/bench, to crack/creak, side of boat, to flex</t>
  </si>
  <si>
    <t>airot piuksivat pihlajaiset,</t>
  </si>
  <si>
    <t>airo, piukata, pihlaja</t>
  </si>
  <si>
    <t>oar, to creak/squeak, rowan (tree)</t>
  </si>
  <si>
    <t>airo, pyörä, py, vingata</t>
  </si>
  <si>
    <t>oar, wheel/circle, grouse, to whine/squeal</t>
  </si>
  <si>
    <t>terä, teiri, kukertaa</t>
  </si>
  <si>
    <t>blade/edge, black grouse, to cock/crow</t>
  </si>
  <si>
    <t>nenä, joikata, joutsen</t>
  </si>
  <si>
    <t>nose/prow, to yoik/sing, swan</t>
  </si>
  <si>
    <t>perä, kaarskahtaa, kaarnas</t>
  </si>
  <si>
    <t>stern, to croak, raven/crow</t>
  </si>
  <si>
    <t>hanko, hanhi, havista</t>
  </si>
  <si>
    <t>rowlock, goose, to rustle/swish</t>
  </si>
  <si>
    <t>laskea karehtelee</t>
  </si>
  <si>
    <t>laskea, karehtelee</t>
  </si>
  <si>
    <t>to sail/descend, to glide/sail smoothly</t>
  </si>
  <si>
    <t>perässä, punainen, pursi</t>
  </si>
  <si>
    <t>at the stern, red, boat</t>
  </si>
  <si>
    <t>mela, vartevas, varassa</t>
  </si>
  <si>
    <t>paddle/oar, sturdy/able, relying on</t>
  </si>
  <si>
    <t>Niemi matkalla näkyy,</t>
  </si>
  <si>
    <t>niemi, matka, näkyä</t>
  </si>
  <si>
    <t>cape/headland, journey, to be seen</t>
  </si>
  <si>
    <t>village, miserable/wretched, to shimmer/loom</t>
  </si>
  <si>
    <t>Ahti niemellä asuu,</t>
  </si>
  <si>
    <t>Ahti, niemi, asua</t>
  </si>
  <si>
    <t>Ahti (= Lemminkäinen), cape, to live</t>
  </si>
  <si>
    <t>Kauko (= Lemminkäinen), niemi, kainalossa</t>
  </si>
  <si>
    <t>Kauko (name for Lemminkäinen), cape, in the armpit/nook</t>
  </si>
  <si>
    <t>Lemminkäinen (Ahti/Kauko) is the quintessential trickster of the Kalevala: capricious, lustful, boastful, cunning.</t>
  </si>
  <si>
    <t>kala, tuutta, Kauko, itkeä</t>
  </si>
  <si>
    <t>fish, lack/need, Kauko, to cry/weep</t>
  </si>
  <si>
    <t>Lemminkäinen crying over lack of fish — trickster's perpetual dissatisfaction and hunger.</t>
  </si>
  <si>
    <t>leipä, tyytyminen, Lemminkäinen</t>
  </si>
  <si>
    <t>bread, lack/need, Lemminkäinen</t>
  </si>
  <si>
    <t>Ahti, aitta, pienuus</t>
  </si>
  <si>
    <t>Ahti, storehouse/granary, smallness</t>
  </si>
  <si>
    <t>veitikka osan vähyyttä.</t>
  </si>
  <si>
    <t>veitikka, osa, vähyys</t>
  </si>
  <si>
    <t>rascal/rogue, share/portion, scarcity</t>
  </si>
  <si>
    <t>"Veitikka" (rascal/rogue) is a direct trickster epithet for Lemminkäinen.</t>
  </si>
  <si>
    <t>veistää, laita, vene</t>
  </si>
  <si>
    <t>to carve/shape, side (of boat), boat</t>
  </si>
  <si>
    <t>uuden purren pohjapuuta</t>
  </si>
  <si>
    <t>uusi, pursi, pohja, puu</t>
  </si>
  <si>
    <t>new, boat, bottom, wood</t>
  </si>
  <si>
    <t>pää, pitkä, nälkä, niemi</t>
  </si>
  <si>
    <t>head/end, long, hunger, cape/headland</t>
  </si>
  <si>
    <t>palta, kylä, katala</t>
  </si>
  <si>
    <t>edge/shore, village, miserable/wretched</t>
  </si>
  <si>
    <t>se, korva, korea</t>
  </si>
  <si>
    <t>it/that, ear/side, handsome/fine</t>
  </si>
  <si>
    <t>silmältä sitäkin parempi.</t>
  </si>
  <si>
    <t>silmä, se, parempi</t>
  </si>
  <si>
    <t>eye, it/that, better</t>
  </si>
  <si>
    <t>to cast, eye, northwest</t>
  </si>
  <si>
    <t>to turn, head, sun/day, under</t>
  </si>
  <si>
    <t>kaaren kaukoa näkee,</t>
  </si>
  <si>
    <t>kaari, kaukaa, nähdä</t>
  </si>
  <si>
    <t>arc/bow, from far, to see</t>
  </si>
  <si>
    <t>pilven longan loitompaa.</t>
  </si>
  <si>
    <t>pilvi, lonka, loitompaa</t>
  </si>
  <si>
    <t>cloud, arm/streak, further away</t>
  </si>
  <si>
    <t>Eipä kaari ollutkaan</t>
  </si>
  <si>
    <t>ei, kaari, olla</t>
  </si>
  <si>
    <t>not, arc/bow, to be</t>
  </si>
  <si>
    <t>eikä, pieni, pilvi, lonka</t>
  </si>
  <si>
    <t>nor, small, cloud, arm/streak</t>
  </si>
  <si>
    <t>olla, pursi, kulkea</t>
  </si>
  <si>
    <t>to be, boat, to travel</t>
  </si>
  <si>
    <t>vene, vaeltaa</t>
  </si>
  <si>
    <t>boat, to wander/travel</t>
  </si>
  <si>
    <t>clear/open, sea, open water</t>
  </si>
  <si>
    <t>open sea/expanse, open</t>
  </si>
  <si>
    <t>mies puhdas perässä purren,</t>
  </si>
  <si>
    <t>mies, puhdas, perässä, pursi</t>
  </si>
  <si>
    <t>man, clean/pure, at the stern, boat</t>
  </si>
  <si>
    <t>mies, sorea, soudin</t>
  </si>
  <si>
    <t>man, handsome/graceful, oar</t>
  </si>
  <si>
    <t>to say, carefree/fickle, Lemminkäinen</t>
  </si>
  <si>
    <t>"Lieto" (carefree/fickle/reckless) is Lemminkäinen's standing epithet — the trickster defined by irresponsibility.</t>
  </si>
  <si>
    <t>"En minä tunne tuota purtta,</t>
  </si>
  <si>
    <t>ei, minä, tuntea, tuo, pursi</t>
  </si>
  <si>
    <t>not, I, to know/recognize, that, boat</t>
  </si>
  <si>
    <t>keksiä, kelvoinen, vene</t>
  </si>
  <si>
    <t>to make out/spot, worthy/good, boat</t>
  </si>
  <si>
    <t>souten Suomesta tulee,</t>
  </si>
  <si>
    <t>soutaa, Suomi, tulla</t>
  </si>
  <si>
    <t>to row, Finland, to come</t>
  </si>
  <si>
    <t>airon iskuin idästä,</t>
  </si>
  <si>
    <t>airo, isku, itä</t>
  </si>
  <si>
    <t>oar, stroke/blow, east</t>
  </si>
  <si>
    <t>melan luoen luotehesen.</t>
  </si>
  <si>
    <t>melan luoden luoteeseen.</t>
  </si>
  <si>
    <t>mela, luoda, luode</t>
  </si>
  <si>
    <t>paddle, to cast/strike, northwest</t>
  </si>
  <si>
    <t>already/now, to hoot/call, to shout out</t>
  </si>
  <si>
    <t>mäjähytti, mäikähytti,</t>
  </si>
  <si>
    <t>mäjähtää, mäikähtää</t>
  </si>
  <si>
    <t>to shout/boom, to cry out</t>
  </si>
  <si>
    <t>huusi mies nenästä niemen,</t>
  </si>
  <si>
    <t>huutaa, mies, nenä, niemi</t>
  </si>
  <si>
    <t>to shout, man, tip/end, cape</t>
  </si>
  <si>
    <t>Lemminkäinen's brazen shouting across the water — trickster's lack of restraint and love of noise/attention.</t>
  </si>
  <si>
    <t>verevä, vesi, poikki</t>
  </si>
  <si>
    <t>vigorous/ruddy, water, across</t>
  </si>
  <si>
    <t>"Kenen on vene vesillä,</t>
  </si>
  <si>
    <t>kenen, vene, vesi</t>
  </si>
  <si>
    <t>whose, boat, water</t>
  </si>
  <si>
    <t>kenen laiva lainehilla?</t>
  </si>
  <si>
    <t>kenen, laiva, laine</t>
  </si>
  <si>
    <t>whose, ship, wave</t>
  </si>
  <si>
    <t>mies, pursi, puhua</t>
  </si>
  <si>
    <t>man, boat, to speak</t>
  </si>
  <si>
    <t>sekä vaimot vastaavat:</t>
  </si>
  <si>
    <t>sekä, vaimo, vastata</t>
  </si>
  <si>
    <t>and/both, woman/wife, to answer</t>
  </si>
  <si>
    <t>"Mikä olet mies metsän asuja,</t>
  </si>
  <si>
    <t>mikä, olla, mies, metsä, asuja</t>
  </si>
  <si>
    <t>what/who, to be, man, forest, dweller</t>
  </si>
  <si>
    <t>uros, korpi, kolkuttaa</t>
  </si>
  <si>
    <t>hero/man, wilderness/swamp, to knock/wander</t>
  </si>
  <si>
    <t>kun, ei, tuntea, tuo, pursi</t>
  </si>
  <si>
    <t>when/if, not, to know, that, boat</t>
  </si>
  <si>
    <t>keksiä, Väinölä, vene</t>
  </si>
  <si>
    <t>to recognize, Väinölä (Väinämöinen's home), boat</t>
  </si>
  <si>
    <t>ei, tuntea, perä, uros</t>
  </si>
  <si>
    <t>not, to know, stern, hero/man</t>
  </si>
  <si>
    <t>etkä miestä airollista?</t>
  </si>
  <si>
    <t>eikä, mies, airo</t>
  </si>
  <si>
    <t>nor, man, oar</t>
  </si>
  <si>
    <t>jo, tuntea, peränpitäjä</t>
  </si>
  <si>
    <t>already/now, to know, helmsman/steersman</t>
  </si>
  <si>
    <t>ja, älytä, airollinen</t>
  </si>
  <si>
    <t>and, to figure out, oarsman</t>
  </si>
  <si>
    <t>vankka vanha Väinämöinen</t>
  </si>
  <si>
    <t>itse on perässä piossa,</t>
  </si>
  <si>
    <t>itse, perä, pio</t>
  </si>
  <si>
    <t>himself, stern, grasp/rudder-handle</t>
  </si>
  <si>
    <t>Ilmarinen airollisena.</t>
  </si>
  <si>
    <t>Ilmarinen, airollinen</t>
  </si>
  <si>
    <t>Ilmarinen, oarsman</t>
  </si>
  <si>
    <t>Minne menette, miehet,</t>
  </si>
  <si>
    <t>minne, mennä, mies</t>
  </si>
  <si>
    <t>where, to go, man</t>
  </si>
  <si>
    <t>kunne läksitte, urohot?</t>
  </si>
  <si>
    <t>minne läksitte, urohot?</t>
  </si>
  <si>
    <t>minne, lähteä, uros</t>
  </si>
  <si>
    <t>where, to depart, hero/man</t>
  </si>
  <si>
    <t>"Kohti pohjaista kullemme,</t>
  </si>
  <si>
    <t>kohti, pohjainen, kulkea</t>
  </si>
  <si>
    <t>towards, northern, to travel</t>
  </si>
  <si>
    <t>kohti, kuohu, kova</t>
  </si>
  <si>
    <t>towards, rapid/surge, hard/rough</t>
  </si>
  <si>
    <t>cap-headed/crested (waves), wave</t>
  </si>
  <si>
    <t>sampoa tavoittamaan,</t>
  </si>
  <si>
    <t>sampo, tavoittaa</t>
  </si>
  <si>
    <t>Sampo, to reach/attain</t>
  </si>
  <si>
    <t>kirjokantta katsomaan</t>
  </si>
  <si>
    <t>kirjokansi, katsoa</t>
  </si>
  <si>
    <t>decorated lid, to see/view</t>
  </si>
  <si>
    <t>ohoh, vanha, Väinämöinen</t>
  </si>
  <si>
    <t>hey/oh, old, Väinämöinen</t>
  </si>
  <si>
    <t>Ota minua, miestä,</t>
  </si>
  <si>
    <t>ottaa, minä, mies</t>
  </si>
  <si>
    <t>to take, I/me, man</t>
  </si>
  <si>
    <t>Lemminkäinen pushes himself uninvited into the quest — typical trickster gate-crashing.</t>
  </si>
  <si>
    <t>uros, kolmas</t>
  </si>
  <si>
    <t>hero/man, third</t>
  </si>
  <si>
    <t>kun saat sammon nostamiseen,</t>
  </si>
  <si>
    <t>kun, saada, sampo, nostaa</t>
  </si>
  <si>
    <t>when/if, to get, Sampo, to raise/lift</t>
  </si>
  <si>
    <t>kirjokannen kantamiseen!</t>
  </si>
  <si>
    <t>Vielä minäkin miehenä maksan,</t>
  </si>
  <si>
    <t>vielä, minä, mies, maksaa</t>
  </si>
  <si>
    <t>still/yet, I, man, to pay/be worth</t>
  </si>
  <si>
    <t>Lemminkäinen boasting his worth — the trickster's self-promotion.</t>
  </si>
  <si>
    <t>jos, saada, tapella, tarve</t>
  </si>
  <si>
    <t>if, to get, to fight, need/necessity</t>
  </si>
  <si>
    <t>antaa, käsky, kämmen</t>
  </si>
  <si>
    <t>to give, command/order, palm (of hand)</t>
  </si>
  <si>
    <t>olkapäilleni opaston.</t>
  </si>
  <si>
    <t>olkapää, opastus</t>
  </si>
  <si>
    <t>shoulder, guidance/instruction</t>
  </si>
  <si>
    <t>ottaa, mies, matka</t>
  </si>
  <si>
    <t>to take, man, journey</t>
  </si>
  <si>
    <t>veitikän veneesensä.</t>
  </si>
  <si>
    <t>veitikka, vene</t>
  </si>
  <si>
    <t>rascal/rogue, boat</t>
  </si>
  <si>
    <t>Again "veitikka" (rascal/rogue) — Lemminkäinen's trickster identity is embedded in his very name here.</t>
  </si>
  <si>
    <t>he, carefree/fickle, Lemminkäinen</t>
  </si>
  <si>
    <t>jo, tulla, tuhutella</t>
  </si>
  <si>
    <t>already, to come, to bustle/rush in noisily</t>
  </si>
  <si>
    <t>Lemminkäinen rushes in noisily and clumsily — slapstick trickster arrival.</t>
  </si>
  <si>
    <t>käydä luikerrehtelee.</t>
  </si>
  <si>
    <t>käydä, luikerrella</t>
  </si>
  <si>
    <t>to go, to slither/creep/sneak</t>
  </si>
  <si>
    <t>"Luikerrella" (to slither/sneak) is a trickster movement — cunning, serpentine motion.</t>
  </si>
  <si>
    <t>Tuo laidan tullessaan</t>
  </si>
  <si>
    <t>tuoda, laita, tulla</t>
  </si>
  <si>
    <t>to bring, side (of boat), to come</t>
  </si>
  <si>
    <t>veneeseen Väinämöisen.</t>
  </si>
  <si>
    <t>boat, Väinämöinen</t>
  </si>
  <si>
    <t>"Olisi puuta purressani,</t>
  </si>
  <si>
    <t>olla, puu, pursi</t>
  </si>
  <si>
    <t>to be, wood, boat</t>
  </si>
  <si>
    <t>laitaa veneessäni,</t>
  </si>
  <si>
    <t>laita, vene</t>
  </si>
  <si>
    <t>side (of boat), boat</t>
  </si>
  <si>
    <t>parhaaksi painoksi.</t>
  </si>
  <si>
    <t>paras, paino</t>
  </si>
  <si>
    <t>best, weight/ballast</t>
  </si>
  <si>
    <t>Miksi laitat laitaasi,</t>
  </si>
  <si>
    <t>miksi, laittaa, laita</t>
  </si>
  <si>
    <t>why, to damage/put, side (of boat)</t>
  </si>
  <si>
    <t>puuta purtehen liseät?</t>
  </si>
  <si>
    <t>puuta veneeseen lisäät?</t>
  </si>
  <si>
    <t>puu, vene, lisätä</t>
  </si>
  <si>
    <t>wood, boat, to add/increase</t>
  </si>
  <si>
    <t>"Ei vara venettä kaada,</t>
  </si>
  <si>
    <t>ei, vara, vene, kaataa</t>
  </si>
  <si>
    <t>not, reserve/extra, boat, to capsize/tip</t>
  </si>
  <si>
    <t>A classic trickster proverb-like rationalization: "extra provision won't sink the boat" — Lemminkäinen justifying his intrusion with folk wisdom.</t>
  </si>
  <si>
    <t>tuki, suo, tuho</t>
  </si>
  <si>
    <t>support/prop, swamp/bog, destruction/ruin</t>
  </si>
  <si>
    <t>Useiten merellä Pohjan</t>
  </si>
  <si>
    <t>usein, meri, Pohjola</t>
  </si>
  <si>
    <t>often, sea, Pohjola (the North)</t>
  </si>
  <si>
    <t>tuuli laitaa kysyy,</t>
  </si>
  <si>
    <t>tuuli, laita, kysyä</t>
  </si>
  <si>
    <t>wind, side (of boat), to ask/need</t>
  </si>
  <si>
    <t>vastatuuli varppehia.</t>
  </si>
  <si>
    <t>vastatuuli, varppa</t>
  </si>
  <si>
    <t>headwind, warp/rope (for mooring)</t>
  </si>
  <si>
    <t>"Sentähden sotavenosen</t>
  </si>
  <si>
    <t>sentähden, sota, vene</t>
  </si>
  <si>
    <t>therefore/that is why, war, boat</t>
  </si>
  <si>
    <t>rinta, rauta, rakentaa</t>
  </si>
  <si>
    <t>chest/prow, iron, to build/construct</t>
  </si>
  <si>
    <t>ja, tehdä, teräs, nenä</t>
  </si>
  <si>
    <t>and, to make, steel, nose/prow</t>
  </si>
  <si>
    <t>jottei, tuuli, tuiki, viedä</t>
  </si>
  <si>
    <t>so that not, wind, utterly, to carry away</t>
  </si>
  <si>
    <t>eikä viskoa vihurin.</t>
  </si>
  <si>
    <t>eikä, viskata, vihuri</t>
  </si>
  <si>
    <t>nor, to toss/fling, gale</t>
  </si>
  <si>
    <t>to sail/lower, to glide smoothly</t>
  </si>
  <si>
    <t>tuo, pitkä, niemi, pää</t>
  </si>
  <si>
    <t>that, long, cape/headland, head/end</t>
  </si>
  <si>
    <t>kylä, kurja, kuulua</t>
  </si>
  <si>
    <t>village, wretched/miserable, to be heard</t>
  </si>
  <si>
    <t>laskea, laulaa, vesi</t>
  </si>
  <si>
    <t>to sail, to sing, water</t>
  </si>
  <si>
    <t>Väinämöinen sails singing — the shaman-trickster whose power is in song, not force.</t>
  </si>
  <si>
    <t>ilo, lyödä, laine</t>
  </si>
  <si>
    <t>joy, to strike/beat, wave</t>
  </si>
  <si>
    <t>Neidot niemien nenissä</t>
  </si>
  <si>
    <t>neito, niemi, nenä</t>
  </si>
  <si>
    <t>maiden, cape, tip/point</t>
  </si>
  <si>
    <t>to watch/observe, to listen</t>
  </si>
  <si>
    <t>"Mikä lienee ilo merellä,</t>
  </si>
  <si>
    <t>mikä, olla, ilo, meri</t>
  </si>
  <si>
    <t>what, to be, joy, sea</t>
  </si>
  <si>
    <t>mikä, laulu, laine</t>
  </si>
  <si>
    <t>what, song, wave</t>
  </si>
  <si>
    <t>ilo, entinen, parempi</t>
  </si>
  <si>
    <t>joy, former/previous, better</t>
  </si>
  <si>
    <t>laulu muita laadukkaampaa?"</t>
  </si>
  <si>
    <t>laulu, muu, laadukas</t>
  </si>
  <si>
    <t>song, other, more excellent/finer</t>
  </si>
  <si>
    <t>laskea, vanha, Väinämöinen</t>
  </si>
  <si>
    <t>to sail, old, Väinämöinen</t>
  </si>
  <si>
    <t>laskea, päivä, maavesi</t>
  </si>
  <si>
    <t>to sail, day, inland water</t>
  </si>
  <si>
    <t>päivä, toinen, suovesi</t>
  </si>
  <si>
    <t>day, second/another, swamp water</t>
  </si>
  <si>
    <t>kolmannen kosken vesiä.</t>
  </si>
  <si>
    <t>kolmas, koski, vesi</t>
  </si>
  <si>
    <t>third, rapids, water</t>
  </si>
  <si>
    <t>there/then, carefree/fickle, Lemminkäinen</t>
  </si>
  <si>
    <t>muistaa, muutama, sana</t>
  </si>
  <si>
    <t>to remember, a few/certain, word/spell</t>
  </si>
  <si>
    <t>Lemminkäinen remembers his magic words — the trickster's power lies in cunning speech and spells.</t>
  </si>
  <si>
    <t>pyhän virran pyörteessä.</t>
  </si>
  <si>
    <t>holy/sacred, current/stream, whirlpool</t>
  </si>
  <si>
    <t>to utter, that, phrase/incantation</t>
  </si>
  <si>
    <t>heittää, koski, kuohua</t>
  </si>
  <si>
    <t>to throw away/stop, rapids, to foam/roar</t>
  </si>
  <si>
    <t>Lemminkäinen commands the rapids directly — trickster-shaman addressing nature as a peer.</t>
  </si>
  <si>
    <t>vesi, vankka, velloa</t>
  </si>
  <si>
    <t>water, sturdy/strong, to swell/bubble</t>
  </si>
  <si>
    <t>koski, tyttö, kuohu, neiti</t>
  </si>
  <si>
    <t>rapids, girl, foam/surge, maiden</t>
  </si>
  <si>
    <t>Invoking the spirit maiden of the rapids — trickster negotiates with supernatural beings.</t>
  </si>
  <si>
    <t>Istukaa kihokivelle,</t>
  </si>
  <si>
    <t>istua, kihokivi</t>
  </si>
  <si>
    <t>to sit, slippery/sharp rock</t>
  </si>
  <si>
    <t>kihopaaelle paneutukaa!</t>
  </si>
  <si>
    <t>kihopaasi, paneutua</t>
  </si>
  <si>
    <t>slippery flat rock, to settle/lie down</t>
  </si>
  <si>
    <t>syli, aalto, asettaa</t>
  </si>
  <si>
    <t>fathom/arm, wave, to calm/set</t>
  </si>
  <si>
    <t>käsi, kääriä, käppyrä</t>
  </si>
  <si>
    <t>hand, to wrap/roll, coil/whorl</t>
  </si>
  <si>
    <t>koura, kuohu, kohentaa</t>
  </si>
  <si>
    <t>fist/grip, foam/surge, to adjust/tidy</t>
  </si>
  <si>
    <t>jottei, riuskoa, rinta</t>
  </si>
  <si>
    <t>so that not, to slap/lash, chest/breast</t>
  </si>
  <si>
    <t>eikä, päälle, pärähtää</t>
  </si>
  <si>
    <t>nor, on top of, to burst/crash</t>
  </si>
  <si>
    <t>akka, aalto, alainen</t>
  </si>
  <si>
    <t>old woman/wife, wave, under/subject to</t>
  </si>
  <si>
    <t>Conjuring a female spirit under the waves — trickster commands supernatural helpers.</t>
  </si>
  <si>
    <t>vaimo, kuohu, korva</t>
  </si>
  <si>
    <t>woman/wife, foam/surge, ear/side</t>
  </si>
  <si>
    <t>nousta, koura, kuohu, päälle</t>
  </si>
  <si>
    <t>to rise, grip/fist, foam, on top of</t>
  </si>
  <si>
    <t>yskin aalloille ylene</t>
  </si>
  <si>
    <t>yskiä, aalto, ylentää</t>
  </si>
  <si>
    <t>to cough/heave up, wave, to lift/raise</t>
  </si>
  <si>
    <t>kuohuja kokoamaan,</t>
  </si>
  <si>
    <t>kuohu, koota</t>
  </si>
  <si>
    <t>foam/surge, to gather</t>
  </si>
  <si>
    <t>vaahtipäitä vaalimaan,</t>
  </si>
  <si>
    <t>vaahtipää, vaalimaan</t>
  </si>
  <si>
    <t>foam-head/white-cap, to tend/watch over</t>
  </si>
  <si>
    <t>jottei, syytön, sysätä</t>
  </si>
  <si>
    <t>so that not, innocent/blameless, to push/shove</t>
  </si>
  <si>
    <t>viaton, vierittää</t>
  </si>
  <si>
    <t>innocent, to roll/tumble</t>
  </si>
  <si>
    <t>kivi, keskellä, joki</t>
  </si>
  <si>
    <t>stone, in the middle of, river</t>
  </si>
  <si>
    <t>paadet kuohun kukkuralla</t>
  </si>
  <si>
    <t>paasi, kuohu, kukkura</t>
  </si>
  <si>
    <t>flat rock/slab, foam, peak/top</t>
  </si>
  <si>
    <t>otsansa alentakoon,</t>
  </si>
  <si>
    <t>otsa, alentaa</t>
  </si>
  <si>
    <t>forehead/face, to lower/bow</t>
  </si>
  <si>
    <t>Rocks ordered to bow down before the boat — trickster's shamanic authority over the physical world.</t>
  </si>
  <si>
    <t>päälakensa painakoon</t>
  </si>
  <si>
    <t>päälaki, painaa</t>
  </si>
  <si>
    <t>crown of head, to press/push</t>
  </si>
  <si>
    <t>matka, punainen, pursi</t>
  </si>
  <si>
    <t>journey, red, boat</t>
  </si>
  <si>
    <t>tie, tervainen, vene</t>
  </si>
  <si>
    <t>road/path, tarred, boat</t>
  </si>
  <si>
    <t>kun, ei, tuo, kyllin, olla</t>
  </si>
  <si>
    <t>if/when, not, that, enough, to be</t>
  </si>
  <si>
    <t>Kivi-Kimmo, Kammo, poika</t>
  </si>
  <si>
    <t>Stone-Kimmo, Kammo (spirit), son</t>
  </si>
  <si>
    <t>Naming a stone spirit by name — the trickster's power to command through naming.</t>
  </si>
  <si>
    <t>vääntää, reikä, vääntin</t>
  </si>
  <si>
    <t>to twist/bore, hole, auger/drill</t>
  </si>
  <si>
    <t>puhkaista, purasin</t>
  </si>
  <si>
    <t>to pierce/bore through, drill/borer</t>
  </si>
  <si>
    <t>keskelle kosken kiveä,</t>
  </si>
  <si>
    <t>keskelle, koski, kivi</t>
  </si>
  <si>
    <t>into the middle, rapids, stone</t>
  </si>
  <si>
    <t>pahan paaen palleaan,</t>
  </si>
  <si>
    <t>paha, paasi, pallea</t>
  </si>
  <si>
    <t>evil/bad, flat rock, belly/dome</t>
  </si>
  <si>
    <t>juosta, pursi, puuttua</t>
  </si>
  <si>
    <t>to run, boat, to get stuck</t>
  </si>
  <si>
    <t>venehen vikautumatta!</t>
  </si>
  <si>
    <t>vene, vikautua</t>
  </si>
  <si>
    <t>boat, to go wrong/be damaged</t>
  </si>
  <si>
    <t>vesi, isäntä, vuono, alio</t>
  </si>
  <si>
    <t>water, master/lord, fjord, underlying spirit</t>
  </si>
  <si>
    <t>Invoking the water lord — trickster as mediator between human and supernatural realms.</t>
  </si>
  <si>
    <t>kivi, saattaa, sammal</t>
  </si>
  <si>
    <t>stone, to make/turn into, moss</t>
  </si>
  <si>
    <t>hauki, vuolas, vene</t>
  </si>
  <si>
    <t>pike (fish), swift/smooth, boat</t>
  </si>
  <si>
    <t>kuohu, kuljettaa</t>
  </si>
  <si>
    <t>foam/rapids, to transport/carry</t>
  </si>
  <si>
    <t>mäkipää, mennä</t>
  </si>
  <si>
    <t>hilltop/crest, to go</t>
  </si>
  <si>
    <t>neiti, koski, korva</t>
  </si>
  <si>
    <t>maiden, rapids, ear/side</t>
  </si>
  <si>
    <t>impi, virta, vieri</t>
  </si>
  <si>
    <t>maiden/girl, current/stream, edge/side</t>
  </si>
  <si>
    <t>Kehrää utuinen lanka</t>
  </si>
  <si>
    <t>kehrääminen, utuinen, lanka</t>
  </si>
  <si>
    <t>spinning, misty/hazy, thread/yarn</t>
  </si>
  <si>
    <t>The maiden is asked to spin a misty thread to guide the boat — magic through women's craft, a trickster delegation.</t>
  </si>
  <si>
    <t>utuinen, kuontalo</t>
  </si>
  <si>
    <t>misty, distaff/bundle of flax</t>
  </si>
  <si>
    <t>Vedä lankasi vedelle,</t>
  </si>
  <si>
    <t>vetää, lanka, vesi</t>
  </si>
  <si>
    <t>to pull/draw, thread, water</t>
  </si>
  <si>
    <t>sinervä, laine</t>
  </si>
  <si>
    <t>blue-grey thread, wave</t>
  </si>
  <si>
    <t>jota, pitkin, pursi, juosta</t>
  </si>
  <si>
    <t>which, along, boat, to run</t>
  </si>
  <si>
    <t>tervarinta, teuotella</t>
  </si>
  <si>
    <t>tar-breasted (boat), to bustle/rush along</t>
  </si>
  <si>
    <t>mennä miehen melkeänkin,</t>
  </si>
  <si>
    <t>mennä, mies, melkein</t>
  </si>
  <si>
    <t>to go, man, almost/even</t>
  </si>
  <si>
    <t>äkkijyrkänkin osata!</t>
  </si>
  <si>
    <t>äkkijyrkäntö, osata</t>
  </si>
  <si>
    <t>sudden steep drop, to manage/hit</t>
  </si>
  <si>
    <t>Melatar, mieli, vaimo</t>
  </si>
  <si>
    <t>Melatar (spirit of oars), dear/beloved, woman</t>
  </si>
  <si>
    <t>Invoking Melatar, spirit of the oar/paddle — trickster knows which supernatural to call for each task.</t>
  </si>
  <si>
    <t>ottaa, mieluinen, mela</t>
  </si>
  <si>
    <t>to take, beloved/favourite, paddle</t>
  </si>
  <si>
    <t>jollapa pidät perää,</t>
  </si>
  <si>
    <t>jolla, pitää, perä</t>
  </si>
  <si>
    <t>with which, to steer/hold, stern</t>
  </si>
  <si>
    <t>noitatvirrat viiletät</t>
  </si>
  <si>
    <t>noita, virta, viilettää</t>
  </si>
  <si>
    <t>to witch/charm, current/stream, to rush/speed</t>
  </si>
  <si>
    <t>katehen kodan eteen,</t>
  </si>
  <si>
    <t>kate, kota, eteen</t>
  </si>
  <si>
    <t>cover/roof, cottage/hut, in front of</t>
  </si>
  <si>
    <t>noidan ikkunan alle!</t>
  </si>
  <si>
    <t>noita, ikkuna, alle</t>
  </si>
  <si>
    <t>witch/sorcerer, window, under/below</t>
  </si>
  <si>
    <t>Escalating appeals to ever-higher powers — trickster's layered negotiation strategy.</t>
  </si>
  <si>
    <t>Ukko, taivas, jumala</t>
  </si>
  <si>
    <t>Ukko (sky god), sky/heaven, god</t>
  </si>
  <si>
    <t>pidä miekalla perää,</t>
  </si>
  <si>
    <t>pitää, miekka, perä</t>
  </si>
  <si>
    <t>to hold/steer, sword, stern</t>
  </si>
  <si>
    <t>tuijottaa, tupeton</t>
  </si>
  <si>
    <t>to stare/point, without a sheath</t>
  </si>
  <si>
    <t>jotta, juosta, puinen, pursi</t>
  </si>
  <si>
    <t>so that, to run, wooden, boat</t>
  </si>
  <si>
    <t>to go, pine (adj.), boat</t>
  </si>
  <si>
    <t>laskea karehtelee.</t>
  </si>
  <si>
    <t>to sail, to glide smoothly</t>
  </si>
  <si>
    <t>laskea, louhi, lomi</t>
  </si>
  <si>
    <t>to sail, rocky crag, gap/space between</t>
  </si>
  <si>
    <t>nuo, kuohu, kova</t>
  </si>
  <si>
    <t>those, foam/rapids, hard/rough</t>
  </si>
  <si>
    <t>eikä, puuttua, puinen, pursi</t>
  </si>
  <si>
    <t>nor, to get stuck, wooden, boat</t>
  </si>
  <si>
    <t>vene, tietäjä, takeltu</t>
  </si>
  <si>
    <t>boat, knower/shaman, caught/stuck</t>
  </si>
  <si>
    <t>The boat sails freely through the rapids — trickster-shaman's magic works perfectly here.</t>
  </si>
  <si>
    <t>Äsken tuonne tultuaan</t>
  </si>
  <si>
    <t>äsken, tuonne, tulla</t>
  </si>
  <si>
    <t>just now/soon, over there, to come</t>
  </si>
  <si>
    <t>nuo, väljä, vesi</t>
  </si>
  <si>
    <t>those, wide/open, water</t>
  </si>
  <si>
    <t>puuttua, pursi, juosta</t>
  </si>
  <si>
    <t>to get stuck, boat, to run</t>
  </si>
  <si>
    <t>vene, paeta</t>
  </si>
  <si>
    <t>boat, to flee/escape</t>
  </si>
  <si>
    <t>Pursi puuttuu lujaan,</t>
  </si>
  <si>
    <t>pursi, puuttua, lujaan</t>
  </si>
  <si>
    <t>boat, to get stuck, firmly</t>
  </si>
  <si>
    <t>vene, vieremätön</t>
  </si>
  <si>
    <t>boat, unable to roll/move</t>
  </si>
  <si>
    <t>he, smith, Ilmarinen</t>
  </si>
  <si>
    <t>toinen, lieto, Lemminkäinen</t>
  </si>
  <si>
    <t>second/another, carefree/fickle, Lemminkäinen</t>
  </si>
  <si>
    <t>pistivät melan mereen,</t>
  </si>
  <si>
    <t>pistää, mela, meri</t>
  </si>
  <si>
    <t>to thrust/push, paddle, sea</t>
  </si>
  <si>
    <t>lastun kuusen laineheen;</t>
  </si>
  <si>
    <t>lastu, kuusi, laine</t>
  </si>
  <si>
    <t>chip/shaving, spruce, wave</t>
  </si>
  <si>
    <t>päästää, nytystää</t>
  </si>
  <si>
    <t>to release/free, to jerk/tug repeatedly</t>
  </si>
  <si>
    <t>tuo, pursi, puutos</t>
  </si>
  <si>
    <t>that, boat, catching/sticking</t>
  </si>
  <si>
    <t>ei, ottaa, vene, juosta</t>
  </si>
  <si>
    <t>not, to take/start, boat, to run</t>
  </si>
  <si>
    <t>eikä, päästä, puinen, pursi</t>
  </si>
  <si>
    <t>nor, to get free, wooden, boat</t>
  </si>
  <si>
    <t>oh, you, carefree/fickle, Lempi (name), son</t>
  </si>
  <si>
    <t>Kallista katsomaan,</t>
  </si>
  <si>
    <t>kallistaa, katsoa</t>
  </si>
  <si>
    <t>to tilt/lean, to look</t>
  </si>
  <si>
    <t>missä on pursi puuttumassa,</t>
  </si>
  <si>
    <t>missä, pursi, puuttua</t>
  </si>
  <si>
    <t>where, boat, to get stuck</t>
  </si>
  <si>
    <t>vene, takistua</t>
  </si>
  <si>
    <t>boat, to get caught/snagged</t>
  </si>
  <si>
    <t>nämä, väljä, vesi</t>
  </si>
  <si>
    <t>these, wide/open, water</t>
  </si>
  <si>
    <t>vienolla, alanteen</t>
  </si>
  <si>
    <t>gentle/calm, slope/declivity</t>
  </si>
  <si>
    <t>kivi, vai, hako</t>
  </si>
  <si>
    <t>on a rock, or, on a dead branch/snag</t>
  </si>
  <si>
    <t>vai, muu, vastus</t>
  </si>
  <si>
    <t>or, other, obstacle/resistance</t>
  </si>
  <si>
    <t>pyörähti katsomaan.</t>
  </si>
  <si>
    <t>pyörähtää, katsoa</t>
  </si>
  <si>
    <t>to spin/turn quickly, to look</t>
  </si>
  <si>
    <t>Lemminkäinen spins around to look — impulsive, quick movement typical of the trickster character.</t>
  </si>
  <si>
    <t>Katsoo venosen alle,</t>
  </si>
  <si>
    <t>katsoa, vene, alle</t>
  </si>
  <si>
    <t>to look, boat, under/below</t>
  </si>
  <si>
    <t>"Ei ole vene kivellä,</t>
  </si>
  <si>
    <t>ei, vene, kivi</t>
  </si>
  <si>
    <t>not, boat, rock</t>
  </si>
  <si>
    <t>ei, kivi, hako</t>
  </si>
  <si>
    <t>not, rock, dead branch/snag</t>
  </si>
  <si>
    <t>vene on hauen hartioilla,</t>
  </si>
  <si>
    <t>vene, hauki, hartia</t>
  </si>
  <si>
    <t>boat, pike (fish), shoulder</t>
  </si>
  <si>
    <t>Lemminkäinen identifies the problem: a great pike holds the boat — trickster as sharp-eyed diagnostician.</t>
  </si>
  <si>
    <t>veden koiran konkkaluilla!"</t>
  </si>
  <si>
    <t>vesi, koira, konkkalu</t>
  </si>
  <si>
    <t>water, dog, hip bone/joint</t>
  </si>
  <si>
    <t>"Jotakin joessa onpi,</t>
  </si>
  <si>
    <t>jokin, joki, olla</t>
  </si>
  <si>
    <t>something, river, to be</t>
  </si>
  <si>
    <t>hakojaki, haukiakin.</t>
  </si>
  <si>
    <t>hako, hauki</t>
  </si>
  <si>
    <t>dead branch/snag, pike (fish)</t>
  </si>
  <si>
    <t>Kun lie hauen hartioilla,</t>
  </si>
  <si>
    <t>kun, olla, hauki, hartia</t>
  </si>
  <si>
    <t>if/when, to be, pike, shoulder</t>
  </si>
  <si>
    <t>veden koiran konkkaluilla,</t>
  </si>
  <si>
    <t>vedä miekalla veteen,</t>
  </si>
  <si>
    <t>vetää, miekka, vesi</t>
  </si>
  <si>
    <t>to draw/pull, sword, water</t>
  </si>
  <si>
    <t>katkaise kala kahdeksi!"</t>
  </si>
  <si>
    <t>katkaista, kala, kahteen</t>
  </si>
  <si>
    <t>to cut/sever, fish, in two</t>
  </si>
  <si>
    <t>boy/son, rascal/rogue, vigorous/ruddy</t>
  </si>
  <si>
    <t>"Veitikkä" (rascal/rogue) — Lemminkäinen's trickster nature directly named.</t>
  </si>
  <si>
    <t>miekan vyöltään vetää,</t>
  </si>
  <si>
    <t>miekka, vyö, vetää</t>
  </si>
  <si>
    <t>sword, belt, to draw</t>
  </si>
  <si>
    <t>luunpurijan puoleltaan.</t>
  </si>
  <si>
    <t>luunpurija, puoli</t>
  </si>
  <si>
    <t>bone-biter (sword name), side</t>
  </si>
  <si>
    <t>Naming the sword 'bone-biter' — trickster's dramatic boasting through naming.</t>
  </si>
  <si>
    <t>vetää, miekka, meri</t>
  </si>
  <si>
    <t>to draw/swing, sword, sea</t>
  </si>
  <si>
    <t>alta, laita, laskea</t>
  </si>
  <si>
    <t>from under, side (of boat), to lower/slash</t>
  </si>
  <si>
    <t>itse vierähti veteen,</t>
  </si>
  <si>
    <t>itse, vierähtää, vesi</t>
  </si>
  <si>
    <t>himself, to roll/topple, water</t>
  </si>
  <si>
    <t>Lemminkäinen falls into the water himself — classic trickster pratfall, boasting leads to embarrassment.</t>
  </si>
  <si>
    <t>kourin aaltoon kohahti.</t>
  </si>
  <si>
    <t>koura, aalto, kohahtaa</t>
  </si>
  <si>
    <t>grip/fist, wave, to splash/plunge</t>
  </si>
  <si>
    <t>tarttui tukkaan urosta,</t>
  </si>
  <si>
    <t>tarttua, tukka, uros</t>
  </si>
  <si>
    <t>to grab, hair, hero/man</t>
  </si>
  <si>
    <t>Ilmarinen saves Lemminkäinen by the hair — the trickster needs rescuing after his own blunder.</t>
  </si>
  <si>
    <t>nosti merestä miehen.</t>
  </si>
  <si>
    <t>nostaa, meri, mies</t>
  </si>
  <si>
    <t>to lift/raise, sea, man</t>
  </si>
  <si>
    <t>himself, that, word, to say</t>
  </si>
  <si>
    <t>kaikki, mies, kyhätty</t>
  </si>
  <si>
    <t>all, man, fitted out/decked</t>
  </si>
  <si>
    <t>panna, parta, kantaja</t>
  </si>
  <si>
    <t>to put/set, beard, bearer/carrier</t>
  </si>
  <si>
    <t>lisäksi sataluvulle,</t>
  </si>
  <si>
    <t>lisäksi, sata, luku</t>
  </si>
  <si>
    <t>additionally, hundred, number/count</t>
  </si>
  <si>
    <t>tuhat, täyte</t>
  </si>
  <si>
    <t>thousand, filler/addition</t>
  </si>
  <si>
    <t>Sarcastic praise of Lemminkäinen — trickster mocked even by companions.</t>
  </si>
  <si>
    <t>Miekan vyöltään vetää,</t>
  </si>
  <si>
    <t>sheath, sharp/fierce, iron/sword</t>
  </si>
  <si>
    <t>jolla kalhaisi kalaa,</t>
  </si>
  <si>
    <t>jolla, kalhaista, kala</t>
  </si>
  <si>
    <t>with which, to slash/swipe, fish</t>
  </si>
  <si>
    <t>alta, laita, läimäyttää</t>
  </si>
  <si>
    <t>from under, side of boat, to slap/hit hard</t>
  </si>
  <si>
    <t>miekka, murska, murtua</t>
  </si>
  <si>
    <t>sword, smashed, to break/crumble</t>
  </si>
  <si>
    <t>Ilmarinen's sword shatters on the pike — the fish is mightier than the smith, a humbling inversion.</t>
  </si>
  <si>
    <t>eipä hauki tiennytkään.</t>
  </si>
  <si>
    <t>ei, hauki, tietää</t>
  </si>
  <si>
    <t>not, pike, to know</t>
  </si>
  <si>
    <t>ei, te, puoli, mies</t>
  </si>
  <si>
    <t>not, you, half, man</t>
  </si>
  <si>
    <t>Väinämöinen shames both companions — assertion of trickster-hero superiority through mockery.</t>
  </si>
  <si>
    <t>ei, uros, kolmas</t>
  </si>
  <si>
    <t>not, hero/man, third</t>
  </si>
  <si>
    <t>Kun koska tulee tarve,</t>
  </si>
  <si>
    <t>kun, koska, tulla, tarve</t>
  </si>
  <si>
    <t>when/if, when, to come, need</t>
  </si>
  <si>
    <t>miehen mieltä vaaditaan,</t>
  </si>
  <si>
    <t>mies, mieli, vaatia</t>
  </si>
  <si>
    <t>man, mind/spirit, to require/demand</t>
  </si>
  <si>
    <t>silloin mieli melkein,</t>
  </si>
  <si>
    <t>silloin, mieli, melkein</t>
  </si>
  <si>
    <t>then, mind/spirit, almost</t>
  </si>
  <si>
    <t>kaikki, toimi, toinen</t>
  </si>
  <si>
    <t>all, function/action, other/another</t>
  </si>
  <si>
    <t>Itse miekkansa veti,</t>
  </si>
  <si>
    <t>itse, miekka, vetää</t>
  </si>
  <si>
    <t>himself, sword, to draw</t>
  </si>
  <si>
    <t>tempasi terävän raudan.</t>
  </si>
  <si>
    <t>tempaista, terävä, rauta</t>
  </si>
  <si>
    <t>to snatch/grab, sharp, iron/blade</t>
  </si>
  <si>
    <t>Työnti miekkansa mereen,</t>
  </si>
  <si>
    <t>työntää, miekka, meri</t>
  </si>
  <si>
    <t>to thrust/push, sword, sea</t>
  </si>
  <si>
    <t>alle, laita, langettaa</t>
  </si>
  <si>
    <t>under, side of boat, to cast/drop</t>
  </si>
  <si>
    <t>kalahauen hartioihin,</t>
  </si>
  <si>
    <t>kalahauki, hartia</t>
  </si>
  <si>
    <t>fish-pike, shoulder</t>
  </si>
  <si>
    <t>veden koiran konkkaluihin.</t>
  </si>
  <si>
    <t>Miekka luottautui lujaan,</t>
  </si>
  <si>
    <t>miekka, luottautua, luja</t>
  </si>
  <si>
    <t>sword, to wedge/stick, firmly</t>
  </si>
  <si>
    <t>kitasiin kiinnittyi.</t>
  </si>
  <si>
    <t>kita, kiinnittyä</t>
  </si>
  <si>
    <t>jaws/maw, to get fixed/stuck</t>
  </si>
  <si>
    <t>nosti kalaa tuota,</t>
  </si>
  <si>
    <t>nostaa, kala, tuo</t>
  </si>
  <si>
    <t>to lift/raise, fish, that</t>
  </si>
  <si>
    <t>veti haukea vedestä:</t>
  </si>
  <si>
    <t>vetää, hauki, vesi</t>
  </si>
  <si>
    <t>to pull, pike, water</t>
  </si>
  <si>
    <t>Väinämöinen succeeds where others failed — the true trickster-hero prevails through skill, not brute force.</t>
  </si>
  <si>
    <t>hauki katkesi kahdeksi;</t>
  </si>
  <si>
    <t>hauki, katketa, kahteen</t>
  </si>
  <si>
    <t>pike, to break/snap, in two</t>
  </si>
  <si>
    <t>pursto pohjaan putosi,</t>
  </si>
  <si>
    <t>pursto, pohja, pudota</t>
  </si>
  <si>
    <t>tail, bottom/floor, to fall</t>
  </si>
  <si>
    <t>pää kavahti karpaaseen.</t>
  </si>
  <si>
    <t>pää, kavahtaa, karpanen</t>
  </si>
  <si>
    <t>head, to spring/jump aside, boat's side basket</t>
  </si>
  <si>
    <t>jo, ottaa, vene, juosta</t>
  </si>
  <si>
    <t>now/already, to take/start, boat, to run</t>
  </si>
  <si>
    <t>päästä, pursi, puutos</t>
  </si>
  <si>
    <t>to get free, boat, catching/sticking</t>
  </si>
  <si>
    <t>luottaa, pursi, luoto</t>
  </si>
  <si>
    <t>to push/steer, boat, skerry/small island</t>
  </si>
  <si>
    <t>ravahutti rantaan.</t>
  </si>
  <si>
    <t>ravahtaa, ranta</t>
  </si>
  <si>
    <t>to dash/run, shore</t>
  </si>
  <si>
    <t>to examine, to turn</t>
  </si>
  <si>
    <t>tuota hauen pääpalasta.</t>
  </si>
  <si>
    <t>tuo, hauki, pää, pala</t>
  </si>
  <si>
    <t>that, pike, head, piece/fragment</t>
  </si>
  <si>
    <t>"Ken on vanhin sulhosista,</t>
  </si>
  <si>
    <t>ken, vanha, sulhonen</t>
  </si>
  <si>
    <t>who, oldest, suitor/young man</t>
  </si>
  <si>
    <t>se hauki halkomaan,</t>
  </si>
  <si>
    <t>se, hauki, halkoa</t>
  </si>
  <si>
    <t>that one, pike, to split</t>
  </si>
  <si>
    <t>kala viploin viiltämään,</t>
  </si>
  <si>
    <t>kala, viplo, viiltää</t>
  </si>
  <si>
    <t>fish, with a knife, to slash/cut</t>
  </si>
  <si>
    <t>pää paloiksi pahkomaan!"</t>
  </si>
  <si>
    <t>pää, pala, pahkoa</t>
  </si>
  <si>
    <t>head, piece, to hack/chop</t>
  </si>
  <si>
    <t>vaimo, lausua, laita</t>
  </si>
  <si>
    <t>woman/wife, to utter/say, side of boat</t>
  </si>
  <si>
    <t>"Saajanpa kädet sulimmat,</t>
  </si>
  <si>
    <t>saaja, käsi, sulin</t>
  </si>
  <si>
    <t>getter/catcher, hand, most excellent/fine</t>
  </si>
  <si>
    <t>sormi, pyytäjä, pyhä</t>
  </si>
  <si>
    <t>finger, hunter/catcher, most sacred/best</t>
  </si>
  <si>
    <t>Flattery aimed at Väinämöinen — the people acknowledge the trickster-hero's supremacy.</t>
  </si>
  <si>
    <t>veti veitsen huotrastaan,</t>
  </si>
  <si>
    <t>to draw, knife, sheath</t>
  </si>
  <si>
    <t>kyleltään kylmän raudan,</t>
  </si>
  <si>
    <t>kylki, kylmä, rauta</t>
  </si>
  <si>
    <t>side/flank, cold, iron/blade</t>
  </si>
  <si>
    <t>jolla hauen halkaisee,</t>
  </si>
  <si>
    <t>jolla, hauki, halkaista</t>
  </si>
  <si>
    <t>with which, pike, to split in two</t>
  </si>
  <si>
    <t>pahkoo kalan paloiksi.</t>
  </si>
  <si>
    <t>pahkoa, kala, pala</t>
  </si>
  <si>
    <t>to hack/chop, fish, piece</t>
  </si>
  <si>
    <t>"Ken on nuorin neidoista,</t>
  </si>
  <si>
    <t>ken, nuori, neito</t>
  </si>
  <si>
    <t>who, youngest, maiden</t>
  </si>
  <si>
    <t>se hauki keittämään</t>
  </si>
  <si>
    <t>se, hauki, keittää</t>
  </si>
  <si>
    <t>that one, pike, to cook/boil</t>
  </si>
  <si>
    <t>for a meal, morsel/crumb</t>
  </si>
  <si>
    <t>Väinämöinen distributes tasks by age and gender — the trickster-hero also as social organiser.</t>
  </si>
  <si>
    <t>kalaisiksi lounahiksi!</t>
  </si>
  <si>
    <t>kalainen, lounas</t>
  </si>
  <si>
    <t>fishy/fish (adj.), lunch/meal</t>
  </si>
  <si>
    <t>Kävi neidot keittämään</t>
  </si>
  <si>
    <t>käydä, neito, keittää</t>
  </si>
  <si>
    <t>to go, maiden, to cook/boil</t>
  </si>
  <si>
    <t>- kävi kilvan kymmenenkin.</t>
  </si>
  <si>
    <t>käydä, kilpa, kymmenen</t>
  </si>
  <si>
    <t>to go, competition, ten</t>
  </si>
  <si>
    <t>Siitä hauki keitetään,</t>
  </si>
  <si>
    <t>siitä, hauki, keittää</t>
  </si>
  <si>
    <t>then, pike, to cook</t>
  </si>
  <si>
    <t>murkinoitaan muruina.</t>
  </si>
  <si>
    <t>murkinoida, muru</t>
  </si>
  <si>
    <t>to eat a meal of, morsel</t>
  </si>
  <si>
    <t>Jäivät luut luotoselle,</t>
  </si>
  <si>
    <t>jäädä, luu, luoto</t>
  </si>
  <si>
    <t>to remain/stay, bone, skerry</t>
  </si>
  <si>
    <t>kalanluu, kallio</t>
  </si>
  <si>
    <t>fish bone, cliff/rock</t>
  </si>
  <si>
    <t>noita tuossa katselee,</t>
  </si>
  <si>
    <t>nuo, tuossa, katsella</t>
  </si>
  <si>
    <t>those, there/then, to examine</t>
  </si>
  <si>
    <t>"Mikä tuostakin tulisi,</t>
  </si>
  <si>
    <t>mikä, tuostakin, tulla</t>
  </si>
  <si>
    <t>what, from that too, to come/become</t>
  </si>
  <si>
    <t>noista hauen hampaista,</t>
  </si>
  <si>
    <t>nuo, hauki, hammas</t>
  </si>
  <si>
    <t>those, pike, tooth</t>
  </si>
  <si>
    <t>leveä, leukaluu</t>
  </si>
  <si>
    <t>wide, jaw bone</t>
  </si>
  <si>
    <t>jos olisi sepän pajassa,</t>
  </si>
  <si>
    <t>jos, olla, seppä, paja</t>
  </si>
  <si>
    <t>if, to be, smith, forge/smithy</t>
  </si>
  <si>
    <t>luona, taitava, takoja</t>
  </si>
  <si>
    <t>near/with, skilled, forger/smith</t>
  </si>
  <si>
    <t>mies, mahtava, käsi</t>
  </si>
  <si>
    <t>man, powerful/mighty, hand</t>
  </si>
  <si>
    <t>Väinämöinen already envisioning transformation of the fish — the trickster's creative mind turns waste into treasure.</t>
  </si>
  <si>
    <t>"Ei tule tyhjästä mitään,</t>
  </si>
  <si>
    <t>ei, tulla, tyhjä, mitään</t>
  </si>
  <si>
    <t>not, to come, empty/void, anything</t>
  </si>
  <si>
    <t>kalan ruodasta kalua,</t>
  </si>
  <si>
    <t>kala, ruoto, kalu</t>
  </si>
  <si>
    <t>fish, fish bone, tool/instrument</t>
  </si>
  <si>
    <t>ei sepänkään pajassa,</t>
  </si>
  <si>
    <t>ei, seppä, paja</t>
  </si>
  <si>
    <t>not, smith, smithy/forge</t>
  </si>
  <si>
    <t>near/with, skilled, forger</t>
  </si>
  <si>
    <t>man, powerful, hand</t>
  </si>
  <si>
    <t>nämä, toki, tulla</t>
  </si>
  <si>
    <t>from these, indeed/surely, to come</t>
  </si>
  <si>
    <t>kalanluu, kantele</t>
  </si>
  <si>
    <t>fish-boned, kantele (instrument)</t>
  </si>
  <si>
    <t>The kantele is created from fish bones — trickster's creation ex improviso, making art from what others discard.</t>
  </si>
  <si>
    <t>kun olisi osoajaa,</t>
  </si>
  <si>
    <t>kun, olla, osoaja</t>
  </si>
  <si>
    <t>if, to be, one who shows/guides</t>
  </si>
  <si>
    <t>soiton luisen laatijaa."</t>
  </si>
  <si>
    <t>soitto, luinen, laatiia</t>
  </si>
  <si>
    <t>instrument, bony, maker/creator</t>
  </si>
  <si>
    <t>Kun ei toista tullut,</t>
  </si>
  <si>
    <t>when, not, another/second, to come</t>
  </si>
  <si>
    <t>ei ollut osoajaa,</t>
  </si>
  <si>
    <t>ei, olla, osoaja</t>
  </si>
  <si>
    <t>not, to be, guide/show-er</t>
  </si>
  <si>
    <t>soiton luisen laatiijaa,</t>
  </si>
  <si>
    <t>instrument, bony, maker</t>
  </si>
  <si>
    <t>itse ryhtyi laatijaksi,</t>
  </si>
  <si>
    <t>itse, ryhtyä, laatiia</t>
  </si>
  <si>
    <t>himself, to begin/take on, maker</t>
  </si>
  <si>
    <t>Väinämöinen makes the kantele himself when no one else can — the quintessential trickster-creator who does what others cannot.</t>
  </si>
  <si>
    <t>tekijäksi ryhtyi.</t>
  </si>
  <si>
    <t>tekijä, ryhtyä</t>
  </si>
  <si>
    <t>maker/creator, to begin</t>
  </si>
  <si>
    <t>laittaa, soitto, hauinluu</t>
  </si>
  <si>
    <t>to make/build, instrument, pike bone</t>
  </si>
  <si>
    <t>suorittaa, ilo, ikuinen</t>
  </si>
  <si>
    <t>to complete/perform, joy, eternal</t>
  </si>
  <si>
    <t>Mistä on koppa kanteletta?</t>
  </si>
  <si>
    <t>mistä, koppa, kantele</t>
  </si>
  <si>
    <t>from where, body/sound box, kantele</t>
  </si>
  <si>
    <t>Hauen suuren leukaluusta.</t>
  </si>
  <si>
    <t>hauki, suuri, leukaluu</t>
  </si>
  <si>
    <t>pike, large/great, jaw bone</t>
  </si>
  <si>
    <t>Mistä on naulat kanteletta?</t>
  </si>
  <si>
    <t>mistä, naula, kantele</t>
  </si>
  <si>
    <t>from where, nail/peg, kantele</t>
  </si>
  <si>
    <t>Ne on hauen hampaista.</t>
  </si>
  <si>
    <t>ne, hauki, hammas</t>
  </si>
  <si>
    <t>they, pike, tooth</t>
  </si>
  <si>
    <t>Mistä kielet kanteletta?</t>
  </si>
  <si>
    <t>mistä, kieli, kantele</t>
  </si>
  <si>
    <t>from where, string, kantele</t>
  </si>
  <si>
    <t>Hivuksista Hiiden ruunan.</t>
  </si>
  <si>
    <t>hius, Hiisi, ruuna</t>
  </si>
  <si>
    <t>hair, Hiisi (underworld spirit), gelding</t>
  </si>
  <si>
    <t>The strings made from the hair of Hiisi's horse — material from the underworld/trickster realm used for creation.</t>
  </si>
  <si>
    <t>jo, olla, soitto, suorittaa</t>
  </si>
  <si>
    <t>already/now, to be, instrument, to complete</t>
  </si>
  <si>
    <t>valmiina kanteloinen,</t>
  </si>
  <si>
    <t>valmis, kantele</t>
  </si>
  <si>
    <t>ready, kantele</t>
  </si>
  <si>
    <t>soitto, suuri, hauinluu</t>
  </si>
  <si>
    <t>instrument, great, pike bone</t>
  </si>
  <si>
    <t>kantele, kala, evä</t>
  </si>
  <si>
    <t>kantele, fish, fin</t>
  </si>
  <si>
    <t>tulla, nuori, mies</t>
  </si>
  <si>
    <t>to come, young, man</t>
  </si>
  <si>
    <t>tulla, nainut, uros</t>
  </si>
  <si>
    <t>to come, married, hero/man</t>
  </si>
  <si>
    <t>tuli pojat puoli-ikäiset</t>
  </si>
  <si>
    <t>tulla, poika, puoli-ikäinen</t>
  </si>
  <si>
    <t>to come, boy/son, middle-aged</t>
  </si>
  <si>
    <t>sekä, pieni, piika, lapsi</t>
  </si>
  <si>
    <t>and/both, small, maid/girl, child</t>
  </si>
  <si>
    <t>tyttö, nuori, vaimo, vanha</t>
  </si>
  <si>
    <t>girl, young, woman/wife, old</t>
  </si>
  <si>
    <t>naiset keskikertaisetkin,</t>
  </si>
  <si>
    <t>nainen, keskikertainen</t>
  </si>
  <si>
    <t>woman, of middle sort/rank</t>
  </si>
  <si>
    <t>kanteletta katsomaan,</t>
  </si>
  <si>
    <t>kantele, katsoa</t>
  </si>
  <si>
    <t>kantele, to see/look at</t>
  </si>
  <si>
    <t>soittoa tähystämään.</t>
  </si>
  <si>
    <t>soitto, tähystää</t>
  </si>
  <si>
    <t>instrument, to peer at/observe</t>
  </si>
  <si>
    <t>käskeä, nuori, vanha</t>
  </si>
  <si>
    <t>to command/bid, young, old</t>
  </si>
  <si>
    <t>käski keskikertaisenkin</t>
  </si>
  <si>
    <t>käskeä, keskikertainen</t>
  </si>
  <si>
    <t>to command, of middle sort</t>
  </si>
  <si>
    <t>soittamaan sormillaan</t>
  </si>
  <si>
    <t>soittaa, sormi</t>
  </si>
  <si>
    <t>to play, finger</t>
  </si>
  <si>
    <t>tuota ruotoista romua,</t>
  </si>
  <si>
    <t>tuo, ruotoinen, romu</t>
  </si>
  <si>
    <t>that, bony, junk/scrap</t>
  </si>
  <si>
    <t>The kantele dismissively called 'bony junk' — even the trickster-creator's art is underestimated before it proves itself.</t>
  </si>
  <si>
    <t>fish bone, kantele</t>
  </si>
  <si>
    <t>soittaa, nuori, vanha</t>
  </si>
  <si>
    <t>to play, young, old</t>
  </si>
  <si>
    <t>soitti keskikertaisetkin.</t>
  </si>
  <si>
    <t>soittaa, keskikertainen</t>
  </si>
  <si>
    <t>to play, of middle sort</t>
  </si>
  <si>
    <t>soittaa, nuori, sormi, notkua</t>
  </si>
  <si>
    <t>to play, young, finger, to bend/flex</t>
  </si>
  <si>
    <t>vääntää, vanha, pää, vapista</t>
  </si>
  <si>
    <t>to wring/strain, old, head, to tremble</t>
  </si>
  <si>
    <t>ei ilo ilolle noussut,</t>
  </si>
  <si>
    <t>ei, ilo, nousta</t>
  </si>
  <si>
    <t>not, joy, to rise</t>
  </si>
  <si>
    <t>soitto soitolle yltynyt.</t>
  </si>
  <si>
    <t>soitto, yltyä</t>
  </si>
  <si>
    <t>instrument/music, to increase/rise</t>
  </si>
  <si>
    <t>"Oi te pojat puoliälyiset,</t>
  </si>
  <si>
    <t>oi, te, poika, puoliälyinen</t>
  </si>
  <si>
    <t>oh, you (pl.), boy, half-witted</t>
  </si>
  <si>
    <t>Lemminkäinen insults the failed musicians — trickster's contemptuous mockery.</t>
  </si>
  <si>
    <t>tyttäret typerät</t>
  </si>
  <si>
    <t>tyttö, typerä</t>
  </si>
  <si>
    <t>girl/daughter, stupid/dull</t>
  </si>
  <si>
    <t>sekä, muu, katala, kansa</t>
  </si>
  <si>
    <t>and, other, wretched/base, people/folk</t>
  </si>
  <si>
    <t>Ei ole teissä soittajaa,</t>
  </si>
  <si>
    <t>ei, olla, te, soittaja</t>
  </si>
  <si>
    <t>not, to be, you (pl.), player</t>
  </si>
  <si>
    <t>oike'in osoajata!"</t>
  </si>
  <si>
    <t>oikeasti osoajaa!"</t>
  </si>
  <si>
    <t>oikeasti, osoaja</t>
  </si>
  <si>
    <t>truly/properly, one who guides/directs</t>
  </si>
  <si>
    <t>"Tuokatte minulle soitto,</t>
  </si>
  <si>
    <t>"Tuokaa minulle soitto,</t>
  </si>
  <si>
    <t>tuoda, minä, soitto</t>
  </si>
  <si>
    <t>to bring, I/me, instrument</t>
  </si>
  <si>
    <t>Lemminkäinen demands the kantele for himself — trickster's confident self-assertion.</t>
  </si>
  <si>
    <t>kantakaa kanteloinen</t>
  </si>
  <si>
    <t>kantaa, kantele</t>
  </si>
  <si>
    <t>to carry/bring, kantele</t>
  </si>
  <si>
    <t>kahden polven pystyn päähän,</t>
  </si>
  <si>
    <t>kaksi, polvi, pysty, pää</t>
  </si>
  <si>
    <t>two, knee, upright/vertical, head/top</t>
  </si>
  <si>
    <t>kynsi, kymmenen, nenä</t>
  </si>
  <si>
    <t>nail/claw, ten, tip</t>
  </si>
  <si>
    <t>then, carefree/fickle, Lemminkäinen</t>
  </si>
  <si>
    <t>sai kanteleensa käsille,</t>
  </si>
  <si>
    <t>saada, kantele, käsi</t>
  </si>
  <si>
    <t>to get, kantele, hand</t>
  </si>
  <si>
    <t>ilon itsensä lähemmäksi,</t>
  </si>
  <si>
    <t>ilo, itse, lähemmäksi</t>
  </si>
  <si>
    <t>joy, himself, closer</t>
  </si>
  <si>
    <t>soitto, alle, sormi</t>
  </si>
  <si>
    <t>instrument, under/beneath, finger</t>
  </si>
  <si>
    <t>Soittoa sovittelee,</t>
  </si>
  <si>
    <t>soittaa, sovitella</t>
  </si>
  <si>
    <t>to play, to adjust/tune</t>
  </si>
  <si>
    <t>kanteletta kääntelee:</t>
  </si>
  <si>
    <t>kantele, käännellä</t>
  </si>
  <si>
    <t>kantele, to turn/handle</t>
  </si>
  <si>
    <t>eipä soitto soitakaan,</t>
  </si>
  <si>
    <t>ei, soitto, soittaa</t>
  </si>
  <si>
    <t>not, instrument/music, to play/sound</t>
  </si>
  <si>
    <t>Lemminkäinen also fails — the trickster's boast collapses into failure.</t>
  </si>
  <si>
    <t>ei ilo iloakaan.</t>
  </si>
  <si>
    <t>ei, ilo, iloita</t>
  </si>
  <si>
    <t>not, joy, to rejoice</t>
  </si>
  <si>
    <t>ei, olla, tässä, nuoriso</t>
  </si>
  <si>
    <t>not, to be, here/in this, youth/young people</t>
  </si>
  <si>
    <t>eikä, vanha, väki</t>
  </si>
  <si>
    <t>nor, old, people/force</t>
  </si>
  <si>
    <t>tuon soiton soittajaa,</t>
  </si>
  <si>
    <t>tuo, soitto, soittaja</t>
  </si>
  <si>
    <t>that, instrument/music, player</t>
  </si>
  <si>
    <t>tuon ilon iloajaa.</t>
  </si>
  <si>
    <t>tuo, ilo, iloaja</t>
  </si>
  <si>
    <t>that, joy, one who rejoices</t>
  </si>
  <si>
    <t>jo, Pohjola, paremmin</t>
  </si>
  <si>
    <t>now/already, Pohjola, better</t>
  </si>
  <si>
    <t>saisi soiton soittamaan,</t>
  </si>
  <si>
    <t>saada, soitto, soittaa</t>
  </si>
  <si>
    <t>to get, instrument, to play</t>
  </si>
  <si>
    <t>tuon ilon iloamaan,</t>
  </si>
  <si>
    <t>tuo, ilo, iloita</t>
  </si>
  <si>
    <t>that, joy, to rejoice</t>
  </si>
  <si>
    <t>jospa laitan Pohjolaan?"</t>
  </si>
  <si>
    <t>jos, laittaa, Pohjola</t>
  </si>
  <si>
    <t>if, to send, Pohjola</t>
  </si>
  <si>
    <t>Laittoi soiton Pohjolaan,</t>
  </si>
  <si>
    <t>laittaa, soitto, Pohjola</t>
  </si>
  <si>
    <t>to send, instrument, Pohjola</t>
  </si>
  <si>
    <t>saatatti Sariolaan.</t>
  </si>
  <si>
    <t>saattaa, Sariola</t>
  </si>
  <si>
    <t>to send/escort, Sariola</t>
  </si>
  <si>
    <t>soittaa, poika, Pohjola</t>
  </si>
  <si>
    <t>to play, boy/son, Pohjola</t>
  </si>
  <si>
    <t>soitti pojat että piiat,</t>
  </si>
  <si>
    <t>soittaa, poika, piika</t>
  </si>
  <si>
    <t>to play, boy, maid/girl</t>
  </si>
  <si>
    <t>soittaa, mies, naisekkahat</t>
  </si>
  <si>
    <t>to play, man, womanish/effeminate</t>
  </si>
  <si>
    <t>sekä, nainen, miehekäs</t>
  </si>
  <si>
    <t>and/both, woman, mannish</t>
  </si>
  <si>
    <t>itse, emäntä, soittaa</t>
  </si>
  <si>
    <t>herself, mistress/hostess (of Pohjola), to play</t>
  </si>
  <si>
    <t>tuota käänti, tuota väänsi,</t>
  </si>
  <si>
    <t>tuo, kääntää, vääntää</t>
  </si>
  <si>
    <t>that, to turn, to wring/twist</t>
  </si>
  <si>
    <t>tuo, sormi, suoritella</t>
  </si>
  <si>
    <t>that, finger, to perform/handle</t>
  </si>
  <si>
    <t>kynsi, kymmenen, pitellä</t>
  </si>
  <si>
    <t>nail/claw, ten, to hold/handle</t>
  </si>
  <si>
    <t>to play, boy, Pohjola</t>
  </si>
  <si>
    <t>soittaa, kansa, kaikenlainen</t>
  </si>
  <si>
    <t>to play, people/folk, of every kind</t>
  </si>
  <si>
    <t>ei, ilo, tuntua</t>
  </si>
  <si>
    <t>not, joy, to feel/seem</t>
  </si>
  <si>
    <t>eikä, soitto, soitanto</t>
  </si>
  <si>
    <t>nor, instrument/music, playing</t>
  </si>
  <si>
    <t>kielet kieroon kävivät,</t>
  </si>
  <si>
    <t>kieli, kieroon, käydä</t>
  </si>
  <si>
    <t>string, crookedly/awry, to go</t>
  </si>
  <si>
    <t>jouhi, parkua, pahasti</t>
  </si>
  <si>
    <t>horse hair, to howl/screech, badly</t>
  </si>
  <si>
    <t>ääni, kaikua, karkea</t>
  </si>
  <si>
    <t>sound, to echo, rough/coarse</t>
  </si>
  <si>
    <t>soitto, julma, soristaa</t>
  </si>
  <si>
    <t>music, cruel/fierce, to jangle/rattle</t>
  </si>
  <si>
    <t>The kantele makes horrible noise in Pohjola — the instrument is bound to its true maker, a trickster motif of ownership by creation.</t>
  </si>
  <si>
    <t>sokea, soppi, nukkua</t>
  </si>
  <si>
    <t>blind man, corner/nook, to sleep</t>
  </si>
  <si>
    <t>ukko, vanha, uuni, päällä</t>
  </si>
  <si>
    <t>old man, old, stove/oven, on top of</t>
  </si>
  <si>
    <t>ukko, uuni, havahtua</t>
  </si>
  <si>
    <t>old man, stove, to wake/stir</t>
  </si>
  <si>
    <t>kiuas, kirsahtaa</t>
  </si>
  <si>
    <t>sauna stove, to squeak/creak</t>
  </si>
  <si>
    <t>urahti unipaikaltaan,</t>
  </si>
  <si>
    <t>urata, unipaikka</t>
  </si>
  <si>
    <t>to grunt/grumble, sleeping place</t>
  </si>
  <si>
    <t>nurahutti nurkastaan:</t>
  </si>
  <si>
    <t>nurahtaa, nurkka</t>
  </si>
  <si>
    <t>to grumble, corner</t>
  </si>
  <si>
    <t>"Herättyätte, heittäkää,</t>
  </si>
  <si>
    <t>herätä, heittää</t>
  </si>
  <si>
    <t>to wake, to throw/abandon/stop</t>
  </si>
  <si>
    <t>The old blind man's fury at the noise — even the helpless and marginal resist the trickster's chaos.</t>
  </si>
  <si>
    <t>luopukaa, lopettakaa!</t>
  </si>
  <si>
    <t>luopua, lopettaa</t>
  </si>
  <si>
    <t>to give up/relinquish, to stop/end</t>
  </si>
  <si>
    <t>Puhki korvani puhuu,</t>
  </si>
  <si>
    <t>through, ear, to speak/go through</t>
  </si>
  <si>
    <t>läpi pääni läylentää,</t>
  </si>
  <si>
    <t>läpi, pää, läylentää</t>
  </si>
  <si>
    <t>through, head, to go through/penetrate</t>
  </si>
  <si>
    <t>kaikki käy karvoilleni,</t>
  </si>
  <si>
    <t>kaikki, käydä, karva</t>
  </si>
  <si>
    <t>all, to go/affect, hair/bristle</t>
  </si>
  <si>
    <t>viepi viikoksi uneni!"</t>
  </si>
  <si>
    <t>vie viikoksi uneni!"</t>
  </si>
  <si>
    <t>viedä, viikko, uni</t>
  </si>
  <si>
    <t>to take/carry, week, sleep</t>
  </si>
  <si>
    <t>jos, ei, soitto, Suomi, kansa</t>
  </si>
  <si>
    <t>if, not, music, Finland, people</t>
  </si>
  <si>
    <t>vasta, vaikuttaa, ilo</t>
  </si>
  <si>
    <t>yet/still, to affect, joy</t>
  </si>
  <si>
    <t>eli uuvuta uneen,</t>
  </si>
  <si>
    <t>eli, uuvuttaa, uni</t>
  </si>
  <si>
    <t>or, to exhaust/lull, sleep</t>
  </si>
  <si>
    <t>makuuseen maanittele,</t>
  </si>
  <si>
    <t>makuus, maanitella</t>
  </si>
  <si>
    <t>lying down/sleep, to entice/lure</t>
  </si>
  <si>
    <t>niin veteen viskotkaa,</t>
  </si>
  <si>
    <t>niin, vesi, viskata</t>
  </si>
  <si>
    <t>then/so, water, to throw/toss</t>
  </si>
  <si>
    <t>aaltoihin upottakaa,</t>
  </si>
  <si>
    <t>aalto, upottaa</t>
  </si>
  <si>
    <t>wave, to sink/submerge</t>
  </si>
  <si>
    <t>tahi viekää takaisin,</t>
  </si>
  <si>
    <t>tai, viedä, takaisin</t>
  </si>
  <si>
    <t>or, to take, back</t>
  </si>
  <si>
    <t>soitto tuonne saattakaa</t>
  </si>
  <si>
    <t>soitto, tuonne, saattaa</t>
  </si>
  <si>
    <t>instrument, over there, to bring/escort</t>
  </si>
  <si>
    <t>miehen tehneen käsille,</t>
  </si>
  <si>
    <t>mies, tehdä, käsi</t>
  </si>
  <si>
    <t>man, to make, hand</t>
  </si>
  <si>
    <t>sormi, sovittelija</t>
  </si>
  <si>
    <t>finger, adjuster/tuner</t>
  </si>
  <si>
    <t>The blind man commands the kantele be returned to its creator — the instrument will only serve Väinämöinen. Trickster's creations are loyal to their maker.</t>
  </si>
  <si>
    <t>Soitto kielin kerkeää,</t>
  </si>
  <si>
    <t>soitto, kieli, kerkeä</t>
  </si>
  <si>
    <t>music/instrument, string, ready/quick</t>
  </si>
  <si>
    <t>kantele sanoin kajahui:</t>
  </si>
  <si>
    <t>kantele, sana, kajahtaa</t>
  </si>
  <si>
    <t>kantele, word, to resound/ring out</t>
  </si>
  <si>
    <t>The kantele speaks! It refuses to be drowned — a creation with the trickster's own spirit of defiance.</t>
  </si>
  <si>
    <t>"En vielä veteen joudu,</t>
  </si>
  <si>
    <t>en, vielä, vesi, joutua</t>
  </si>
  <si>
    <t>not, yet, water, to end up/go</t>
  </si>
  <si>
    <t>alle, aalto, asettua</t>
  </si>
  <si>
    <t>under, wave, to settle/go</t>
  </si>
  <si>
    <t>Ennen soitan soittajallaan,</t>
  </si>
  <si>
    <t>ennen, soittaa, soittaja</t>
  </si>
  <si>
    <t>before/first, to play, player</t>
  </si>
  <si>
    <t>vangun vaivan näkijällä."</t>
  </si>
  <si>
    <t>vanku, vaiva, näkijä</t>
  </si>
  <si>
    <t>trouble/effort, hardship, one who has seen/experienced</t>
  </si>
  <si>
    <t>Jopa vietiin visusti,</t>
  </si>
  <si>
    <t>jo, viedä, visusti</t>
  </si>
  <si>
    <t>already/now, to take/bring, carefully/well</t>
  </si>
  <si>
    <t>kannettihin kauniisti</t>
  </si>
  <si>
    <t>kantaa, kaunisti</t>
  </si>
  <si>
    <t>to carry, beautifully/properly</t>
  </si>
  <si>
    <t>miehen laatijan käteen,</t>
  </si>
  <si>
    <t>mies, laatiia, käsi</t>
  </si>
  <si>
    <t>man, maker/creator, hand</t>
  </si>
  <si>
    <t>pyytäneen polvuksille.</t>
  </si>
  <si>
    <t>pyytää, polvi</t>
  </si>
  <si>
    <t>one who asked/sought, onto the knees</t>
  </si>
  <si>
    <t>The kantele returns to Väinämöinen's lap — the trickster-creator is reunited with his creation.</t>
  </si>
  <si>
    <t>laulaja, ikä, ikuinen</t>
  </si>
  <si>
    <t>singer, age, eternal</t>
  </si>
  <si>
    <t>sormiaan suorittaa,</t>
  </si>
  <si>
    <t>sormi, suorittaa</t>
  </si>
  <si>
    <t>finger, to prepare/straighten</t>
  </si>
  <si>
    <t>peukaloitaan pesee.</t>
  </si>
  <si>
    <t>peukalo, pestä</t>
  </si>
  <si>
    <t>thumb, to wash</t>
  </si>
  <si>
    <t>Väinämöinen washes and prepares his fingers before playing — the trickster-shaman performing ritual preparation before a magical act.</t>
  </si>
  <si>
    <t>Istuutuu ilokivelle,</t>
  </si>
  <si>
    <t>istuutua, ilokivi</t>
  </si>
  <si>
    <t>to sit down, joy-stone</t>
  </si>
  <si>
    <t>laulupaaelle paneutuu</t>
  </si>
  <si>
    <t>laulupaa, paneutua</t>
  </si>
  <si>
    <t>song-rock, to settle/lie down</t>
  </si>
  <si>
    <t>hopeiselle mäelle,</t>
  </si>
  <si>
    <t>hopea, mäki</t>
  </si>
  <si>
    <t>silver, hill</t>
  </si>
  <si>
    <t>kultaiselle kunnaalle.</t>
  </si>
  <si>
    <t>golden, hillock</t>
  </si>
  <si>
    <t>ottaa, soitto, sormi</t>
  </si>
  <si>
    <t>to take, instrument, finger</t>
  </si>
  <si>
    <t>käänsi käyrän polvilleen,</t>
  </si>
  <si>
    <t>kääntää, käyrä, polvi</t>
  </si>
  <si>
    <t>to turn, curved/arching, knee</t>
  </si>
  <si>
    <t>kantelen käsiensä alle.</t>
  </si>
  <si>
    <t>kantele, käsi, alle</t>
  </si>
  <si>
    <t>kantele, hand, under/beneath</t>
  </si>
  <si>
    <t>word, to say, thus, to name</t>
  </si>
  <si>
    <t>"Tulkoon kuulemaan,</t>
  </si>
  <si>
    <t>tulla, kuulla</t>
  </si>
  <si>
    <t>to come, to hear</t>
  </si>
  <si>
    <t>joka ei liene ennen kuullut</t>
  </si>
  <si>
    <t>joka, ei, olla, ennen, kuulla</t>
  </si>
  <si>
    <t>who, not, to be, before, to hear</t>
  </si>
  <si>
    <t>ilo, ikiruno</t>
  </si>
  <si>
    <t>joy, eternal-song/rune</t>
  </si>
  <si>
    <t>kajahusta kanteleisen!"</t>
  </si>
  <si>
    <t>kajahdus, kantele</t>
  </si>
  <si>
    <t>resounding/echo, kantele</t>
  </si>
  <si>
    <t>alkaa, soitto, somasti</t>
  </si>
  <si>
    <t>to begin, playing/music, finely/beautifully</t>
  </si>
  <si>
    <t>hauinruotoista romua,</t>
  </si>
  <si>
    <t>hauinruoto, romu</t>
  </si>
  <si>
    <t>pike-boned, junk/scrap</t>
  </si>
  <si>
    <t>The kantele again called 'bony junk' even as its music enchants the world — the trickster's power is hidden in humble appearances.</t>
  </si>
  <si>
    <t>Sormet nousivat notkeasti,</t>
  </si>
  <si>
    <t>sormi, nousta, notkea</t>
  </si>
  <si>
    <t>finger, to rise, supple/nimble</t>
  </si>
  <si>
    <t>peukalo, ylös, keveys</t>
  </si>
  <si>
    <t>thumb, upward, lightness</t>
  </si>
  <si>
    <t>jo, käydä, ilo</t>
  </si>
  <si>
    <t>already/now, to go, joy</t>
  </si>
  <si>
    <t>riemu, remahtaa</t>
  </si>
  <si>
    <t>rejoicing/delight, to burst into joy</t>
  </si>
  <si>
    <t>tuntua, soitto, soitanto</t>
  </si>
  <si>
    <t>to feel/seem, music, playing</t>
  </si>
  <si>
    <t>laulu, tehota</t>
  </si>
  <si>
    <t>song, to take effect/resonate</t>
  </si>
  <si>
    <t>Helähteli hauen hammas,</t>
  </si>
  <si>
    <t>helähtää, hauki, hammas</t>
  </si>
  <si>
    <t>to ring/clang, pike, tooth</t>
  </si>
  <si>
    <t>kala, pursto, purkaella</t>
  </si>
  <si>
    <t>fish, tail, to resound/crack</t>
  </si>
  <si>
    <t>ulvoi upean jouhet,</t>
  </si>
  <si>
    <t>ulvoa, upea, jouhi</t>
  </si>
  <si>
    <t>to howl/wail, splendid, horsehair</t>
  </si>
  <si>
    <t>jouhi, ratsu, raikkahtaa</t>
  </si>
  <si>
    <t>horsehair, steed/horse, to ring out clearly</t>
  </si>
  <si>
    <t>soittaa, vanha, Väinämöinen</t>
  </si>
  <si>
    <t>to play, old, Väinämöinen</t>
  </si>
  <si>
    <t>not, to be, it/that, forest</t>
  </si>
  <si>
    <t>neljäjalkaisena juoksevaa,</t>
  </si>
  <si>
    <t>jalka, neljä, juosta</t>
  </si>
  <si>
    <t>leg, four, to run</t>
  </si>
  <si>
    <t>koivin koikkelehtavaa,</t>
  </si>
  <si>
    <t>koivu, koikkelehta</t>
  </si>
  <si>
    <t>birch tree, to leap/frisk</t>
  </si>
  <si>
    <t>joka ei tullut kuulemaan,</t>
  </si>
  <si>
    <t>joka, ei, tulla, kuulla</t>
  </si>
  <si>
    <t>who, not, to come, to hear</t>
  </si>
  <si>
    <t>iloa ihmettelemään.</t>
  </si>
  <si>
    <t>ilo, ihmetellä</t>
  </si>
  <si>
    <t>joy, to wonder at/marvel</t>
  </si>
  <si>
    <t>Oravat ojentautuivat</t>
  </si>
  <si>
    <t>orava, ojentautua</t>
  </si>
  <si>
    <t>squirrel, to stretch/lean</t>
  </si>
  <si>
    <t>lehvältä lehvälle;</t>
  </si>
  <si>
    <t>lehvä</t>
  </si>
  <si>
    <t>from branch to branch</t>
  </si>
  <si>
    <t>tuohon soppelit kääntyivät,</t>
  </si>
  <si>
    <t>soppeli, kääntyä</t>
  </si>
  <si>
    <t>marten/sable, to turn</t>
  </si>
  <si>
    <t>aisoille asettuivat.</t>
  </si>
  <si>
    <t>aisa, asettua</t>
  </si>
  <si>
    <t>shaft/pole, to settle/sit</t>
  </si>
  <si>
    <t>Hirvet hyppivät kankahilla,</t>
  </si>
  <si>
    <t>hirvi, hyppiä, kangas</t>
  </si>
  <si>
    <t>elk/moose, to jump, heath/plain</t>
  </si>
  <si>
    <t>ilvekset pitivät iloa.</t>
  </si>
  <si>
    <t>ilves, pitää, ilo</t>
  </si>
  <si>
    <t>lynx, to keep/hold, joy</t>
  </si>
  <si>
    <t>Heräsi susikin suolta,</t>
  </si>
  <si>
    <t>herätä, susi, suo</t>
  </si>
  <si>
    <t>to wake, wolf, swamp/marsh</t>
  </si>
  <si>
    <t>nousi karhu kankaalta</t>
  </si>
  <si>
    <t>nousta, karhu, kangas</t>
  </si>
  <si>
    <t>to rise, bear, heath</t>
  </si>
  <si>
    <t>pine-tree, nest/lair</t>
  </si>
  <si>
    <t>kutisko, kuusi</t>
  </si>
  <si>
    <t>thicket, spruce</t>
  </si>
  <si>
    <t>susi, juosta, suuri, matka</t>
  </si>
  <si>
    <t>wolf, to run, great, distance/journey</t>
  </si>
  <si>
    <t>karhu kankaat samosi;</t>
  </si>
  <si>
    <t>karhu, kangas, samoilla</t>
  </si>
  <si>
    <t>bear, heath, to roam/wander</t>
  </si>
  <si>
    <t>viimein aioille asettui,</t>
  </si>
  <si>
    <t>viimein, aisa, asettua</t>
  </si>
  <si>
    <t>finally, shaft/pole, to settle</t>
  </si>
  <si>
    <t>veräjälle vierähti:</t>
  </si>
  <si>
    <t>gate, to roll/tumble</t>
  </si>
  <si>
    <t>aita, kaatua, kallio</t>
  </si>
  <si>
    <t>fence, to fall, cliff/rock</t>
  </si>
  <si>
    <t>veräjä, aho, vieristä</t>
  </si>
  <si>
    <t>gate, open field, to roll</t>
  </si>
  <si>
    <t>Siitä kuuseen kuvahti,</t>
  </si>
  <si>
    <t>siitä, kuusi, kuvahtaa</t>
  </si>
  <si>
    <t>then, spruce, to press/lean against</t>
  </si>
  <si>
    <t>petäjähän pyörähti</t>
  </si>
  <si>
    <t>petäjä, pyörähtää</t>
  </si>
  <si>
    <t>pine tree, to spin/turn</t>
  </si>
  <si>
    <t>soitantoa kuulemaan,</t>
  </si>
  <si>
    <t>soitanto, kuulla</t>
  </si>
  <si>
    <t>playing/music, to hear</t>
  </si>
  <si>
    <t>Tapiola, tarkka, ukko</t>
  </si>
  <si>
    <t>Tapiola (forest realm), watchful/precise, old man</t>
  </si>
  <si>
    <t>itse, Metsola, isäntä</t>
  </si>
  <si>
    <t>himself, Metsola (forest realm), master/lord</t>
  </si>
  <si>
    <t>ja, kaikki, Tapio, kansa</t>
  </si>
  <si>
    <t>and, all, Tapio (forest god), people/folk</t>
  </si>
  <si>
    <t>sekä piiat että pojat,</t>
  </si>
  <si>
    <t>sekä, piika, poika</t>
  </si>
  <si>
    <t>and/both, maid, boy/son</t>
  </si>
  <si>
    <t>kulkea, vuori, kukkula</t>
  </si>
  <si>
    <t>to go/travel, mountain, peak/summit</t>
  </si>
  <si>
    <t>soittoa tajuamaan.</t>
  </si>
  <si>
    <t>soitto, tajuta</t>
  </si>
  <si>
    <t>music, to perceive/grasp</t>
  </si>
  <si>
    <t>Itsekkin metsän emäntä,</t>
  </si>
  <si>
    <t>herself, forest, mistress</t>
  </si>
  <si>
    <t>Tapiola, tarkka, vaimo</t>
  </si>
  <si>
    <t>Tapiola, watchful, woman/wife</t>
  </si>
  <si>
    <t>sinisukkaansa siistii,</t>
  </si>
  <si>
    <t>sinisukka, siistiä</t>
  </si>
  <si>
    <t>blue stocking, to tidy/neaten</t>
  </si>
  <si>
    <t>punanauhaansa panemaan;</t>
  </si>
  <si>
    <t>punanauha, panna</t>
  </si>
  <si>
    <t>red ribbon, to put on</t>
  </si>
  <si>
    <t>kävi koivun konkelolle,</t>
  </si>
  <si>
    <t>käydä, koivu, konkelo</t>
  </si>
  <si>
    <t>to go, birch, leaning trunk/branch</t>
  </si>
  <si>
    <t>lepän lengolle levähti</t>
  </si>
  <si>
    <t>lepän lengo, levätä</t>
  </si>
  <si>
    <t>alder branch, to settle/rest</t>
  </si>
  <si>
    <t>kanteletta kuulemaan,</t>
  </si>
  <si>
    <t>kantele, kuulla</t>
  </si>
  <si>
    <t>kantele, to hear</t>
  </si>
  <si>
    <t>music, to perceive</t>
  </si>
  <si>
    <t>Mitä oli ilman lintuja,</t>
  </si>
  <si>
    <t>mikä, ilma, lintu</t>
  </si>
  <si>
    <t>what, air, bird</t>
  </si>
  <si>
    <t>kahden siiven sirkuttajia,</t>
  </si>
  <si>
    <t>kaksi, siipi, sirkuttaa</t>
  </si>
  <si>
    <t>two, wing, to twitter/chirp</t>
  </si>
  <si>
    <t>ne, tulla, tuiskuttaa</t>
  </si>
  <si>
    <t>they, to come, to rush/flutter</t>
  </si>
  <si>
    <t>kiitellen kiirehtivät</t>
  </si>
  <si>
    <t>kiitää, kiirehtiä</t>
  </si>
  <si>
    <t>to rush/dart, to hasten</t>
  </si>
  <si>
    <t>kunniaa kuulemaan,</t>
  </si>
  <si>
    <t>kunnia, kuulla</t>
  </si>
  <si>
    <t>honour/glory, to hear</t>
  </si>
  <si>
    <t>kokko, kun, koti, kuulla</t>
  </si>
  <si>
    <t>eagle, when, home, to hear</t>
  </si>
  <si>
    <t>se, sorea, Suomi, soitto</t>
  </si>
  <si>
    <t>that, graceful/fine, Finland, music</t>
  </si>
  <si>
    <t>heittää, pentu, pesä</t>
  </si>
  <si>
    <t>to put/leave, young/pup, nest</t>
  </si>
  <si>
    <t>itse ryhtyi lentämään</t>
  </si>
  <si>
    <t>itse, ryhtyä, lentää</t>
  </si>
  <si>
    <t>himself, to begin, to fly</t>
  </si>
  <si>
    <t>soittoon sulan urohon,</t>
  </si>
  <si>
    <t>soitto, sula, uros</t>
  </si>
  <si>
    <t>music, fluent/smooth, hero/man</t>
  </si>
  <si>
    <t>Väinämöisen vääntelöihin.</t>
  </si>
  <si>
    <t>Väinämöinen, vääntelö</t>
  </si>
  <si>
    <t>Väinämöinen, playing/turning</t>
  </si>
  <si>
    <t>Korkealta kokko lensi,</t>
  </si>
  <si>
    <t>korkea, kokko, lentää</t>
  </si>
  <si>
    <t>from high, eagle, to fly</t>
  </si>
  <si>
    <t>halki, pilvi, havukka</t>
  </si>
  <si>
    <t>through, cloud, hawk/eagle</t>
  </si>
  <si>
    <t>alli, aalto, syvä</t>
  </si>
  <si>
    <t>long-tailed duck, wave, deep</t>
  </si>
  <si>
    <t>joutsen, sula, suo</t>
  </si>
  <si>
    <t>swan, thawed/open, swamp/marsh</t>
  </si>
  <si>
    <t>Pieniäkin peiposia,</t>
  </si>
  <si>
    <t>pieni, peippo</t>
  </si>
  <si>
    <t>small, chaffinch</t>
  </si>
  <si>
    <t>lintu, livertää</t>
  </si>
  <si>
    <t>bird, to warble/trill</t>
  </si>
  <si>
    <t>sirkku, sata, luku</t>
  </si>
  <si>
    <t>bunting/sparrow, hundred, number</t>
  </si>
  <si>
    <t>leivo, liki, tuhat</t>
  </si>
  <si>
    <t>lark, nearly, thousand</t>
  </si>
  <si>
    <t>ilma, ihastella</t>
  </si>
  <si>
    <t>air, to delight/admire</t>
  </si>
  <si>
    <t>hartia, haastella</t>
  </si>
  <si>
    <t>shoulder, to chatter/converse</t>
  </si>
  <si>
    <t>tehdessä isän iloa,</t>
  </si>
  <si>
    <t>tehdä, isä, ilo</t>
  </si>
  <si>
    <t>to make, father, joy</t>
  </si>
  <si>
    <t>soitella, Väinämöinen</t>
  </si>
  <si>
    <t>to play/perform, Väinämöinen</t>
  </si>
  <si>
    <t>itse, ilma, luonnotar</t>
  </si>
  <si>
    <t>themselves, air, nature spirit (female)</t>
  </si>
  <si>
    <t>ilman ihastuttavat impyet,</t>
  </si>
  <si>
    <t>ilma, ihana, impi</t>
  </si>
  <si>
    <t>air, wonderful/lovely, maiden</t>
  </si>
  <si>
    <t>Nature spirits come to listen — the trickster-shaman's music reaches even the supernatural world.</t>
  </si>
  <si>
    <t>iloa ihmettelivät,</t>
  </si>
  <si>
    <t>kanteletta kuuntelivat;</t>
  </si>
  <si>
    <t>kantele, kuunnella</t>
  </si>
  <si>
    <t>kantele, to listen</t>
  </si>
  <si>
    <t>mikä ilman harsolla,</t>
  </si>
  <si>
    <t>mikä, ilma, vempele</t>
  </si>
  <si>
    <t>which/who, air, veil/gauze</t>
  </si>
  <si>
    <t>taivaan kaarella kajotti,</t>
  </si>
  <si>
    <t>taivas, kaari, kajottaa</t>
  </si>
  <si>
    <t>sky/heaven, arc, to gleam/shimmer</t>
  </si>
  <si>
    <t>mikä, pieni, pilvi, päällä</t>
  </si>
  <si>
    <t>which/who, small, cloud, on top of</t>
  </si>
  <si>
    <t>rusoinen, reuna, rehottaa</t>
  </si>
  <si>
    <t>rosy-edged, edge, to revel/flourish</t>
  </si>
  <si>
    <t>Kuutar, korea, impi</t>
  </si>
  <si>
    <t>Kuutar (Moon maiden), beautiful/fine, maiden</t>
  </si>
  <si>
    <t>Päivätär, pätevä</t>
  </si>
  <si>
    <t>Päivätär (Sun maiden), capable/worthy</t>
  </si>
  <si>
    <t>pitelivät pirtojaan,</t>
  </si>
  <si>
    <t>pitellä, pirta</t>
  </si>
  <si>
    <t>to hold, weaving reed/heddle</t>
  </si>
  <si>
    <t>niisiään nostelivat,</t>
  </si>
  <si>
    <t>nostella, niisi</t>
  </si>
  <si>
    <t>to lift, heddle (weaving)</t>
  </si>
  <si>
    <t>hopeista helskyttivät</t>
  </si>
  <si>
    <t>hopea, helskyttää</t>
  </si>
  <si>
    <t>silver, to jingle/clatter</t>
  </si>
  <si>
    <t>ääri, punainen, pilvi</t>
  </si>
  <si>
    <t>edge/rim, red, cloud</t>
  </si>
  <si>
    <t>pitkä, kaari, kannikka</t>
  </si>
  <si>
    <t>long, arc, bridge/span</t>
  </si>
  <si>
    <t>Kun saivat kuullakseen</t>
  </si>
  <si>
    <t>kun, saada, kuulla</t>
  </si>
  <si>
    <t>when, to get, to hear</t>
  </si>
  <si>
    <t>tuo, sorea, soitto, ääni</t>
  </si>
  <si>
    <t>that, graceful/fine, music, sound</t>
  </si>
  <si>
    <t>jo, päästä, pio, pirta</t>
  </si>
  <si>
    <t>already/now, to escape, grasp, weaving reed</t>
  </si>
  <si>
    <t>Even the Moon and Sun maidens drop their weaving tools — Väinämöinen's music disrupts the cosmic order, a divine trickster power.</t>
  </si>
  <si>
    <t>suistui sukkula kädestä,</t>
  </si>
  <si>
    <t>suistua, sukkula, käsi</t>
  </si>
  <si>
    <t>to slip/fall, shuttle, hand</t>
  </si>
  <si>
    <t>katkesivat kultarihmat,</t>
  </si>
  <si>
    <t>kateta, kulta, rihma</t>
  </si>
  <si>
    <t>to break, gold, thread</t>
  </si>
  <si>
    <t>helkähtää, hopea, niisi</t>
  </si>
  <si>
    <t>to clang/ring, silver, heddle</t>
  </si>
  <si>
    <t>ei, se, oloinen, olla</t>
  </si>
  <si>
    <t>not, it, kind/sort, to be</t>
  </si>
  <si>
    <t>ei ollut vedessäkään</t>
  </si>
  <si>
    <t>ei, olla, vesi</t>
  </si>
  <si>
    <t>not, to be, water</t>
  </si>
  <si>
    <t>eväkuutta kulkevaa,</t>
  </si>
  <si>
    <t>evä, kuusi, kulkea</t>
  </si>
  <si>
    <t>fin, six, to travel</t>
  </si>
  <si>
    <t>kalaparvi, paras</t>
  </si>
  <si>
    <t>school of fish, best/finest</t>
  </si>
  <si>
    <t>Uivat hauit hangotellen,</t>
  </si>
  <si>
    <t>uida, hauki, hangotella</t>
  </si>
  <si>
    <t>to swim, pike, to glide/push forward</t>
  </si>
  <si>
    <t>veden koirat vengotellen,</t>
  </si>
  <si>
    <t>vesi, koira, vengotella</t>
  </si>
  <si>
    <t>water, dog, to stretch/crane</t>
  </si>
  <si>
    <t>lohet luodoilta samosi,</t>
  </si>
  <si>
    <t>lohi, luoto, samoilla</t>
  </si>
  <si>
    <t>salmon, skerry/reef, to wander/roam</t>
  </si>
  <si>
    <t>siika, syvänne</t>
  </si>
  <si>
    <t>whitefish, deep (place)</t>
  </si>
  <si>
    <t>Särkiset pienet, ahvenetkin,</t>
  </si>
  <si>
    <t>särki, ahven</t>
  </si>
  <si>
    <t>roach, perch</t>
  </si>
  <si>
    <t>mujehetkin, muut kalalkin</t>
  </si>
  <si>
    <t>mujekka, muu, kala</t>
  </si>
  <si>
    <t>vendace/bleak, other, fish</t>
  </si>
  <si>
    <t>rinnoin ruokohon ajoivat,</t>
  </si>
  <si>
    <t>rinnoin, ruoko, ajaa</t>
  </si>
  <si>
    <t>abreast/side by side, reed, to drive</t>
  </si>
  <si>
    <t>rantaan rakenteleikse</t>
  </si>
  <si>
    <t>ranta, rakentela</t>
  </si>
  <si>
    <t>shore, to gather/build up</t>
  </si>
  <si>
    <t>virttä Väinön kuulemaan,</t>
  </si>
  <si>
    <t>virsi, Väinö, kuulla</t>
  </si>
  <si>
    <t>hymn/song, Väinö (Väinämöinen), to hear</t>
  </si>
  <si>
    <t>Ahto, aalto, kuningas</t>
  </si>
  <si>
    <t>Ahto (sea god), wave, king</t>
  </si>
  <si>
    <t>veden ukko ruohoparta,</t>
  </si>
  <si>
    <t>vesi, ukko, ruoho, parta</t>
  </si>
  <si>
    <t>water, old man, grass/reed, beard</t>
  </si>
  <si>
    <t>veden kalvolle vetäytyi,</t>
  </si>
  <si>
    <t>vesi, kalvo, vetäytyä</t>
  </si>
  <si>
    <t>water, film/surface, to draw/pull</t>
  </si>
  <si>
    <t>luikahti lumpehelle;</t>
  </si>
  <si>
    <t>luikahtaa, lumme</t>
  </si>
  <si>
    <t>to glide, water lily</t>
  </si>
  <si>
    <t>siinä, kuunnella, ilo</t>
  </si>
  <si>
    <t>there/then, to listen, joy</t>
  </si>
  <si>
    <t>"En ole moista ennen kuullut</t>
  </si>
  <si>
    <t>ei, olla, moinen, ennen, kuulla</t>
  </si>
  <si>
    <t>not, to be, such/like that, before, to hear</t>
  </si>
  <si>
    <t>sinä ihmoisena ikänä,</t>
  </si>
  <si>
    <t>se, ihmoinen, ikä</t>
  </si>
  <si>
    <t>that, in all one's life, age</t>
  </si>
  <si>
    <t>soitanto, Väinämöinen</t>
  </si>
  <si>
    <t>playing/music, Väinämöinen</t>
  </si>
  <si>
    <t>soittoa ikirunojan!"</t>
  </si>
  <si>
    <t>soitto, ikiruno</t>
  </si>
  <si>
    <t>music, eternal-song/rune</t>
  </si>
  <si>
    <t>Even the sea king Ahto openly declares he has never heard anything like it — the trickster-artist's triumph confirmed by supernatural authority.</t>
  </si>
  <si>
    <t>sisar, sotka</t>
  </si>
  <si>
    <t>sisters, eider duck</t>
  </si>
  <si>
    <t>ranta, ruokoinen, käly</t>
  </si>
  <si>
    <t>shore, reedy, sister-in-law</t>
  </si>
  <si>
    <t>hipoivat hiuksiaan,</t>
  </si>
  <si>
    <t>hipoa, hius</t>
  </si>
  <si>
    <t>to comb/stroke, hair</t>
  </si>
  <si>
    <t>hiuksiaan harjasivat</t>
  </si>
  <si>
    <t>hair, to brush/comb</t>
  </si>
  <si>
    <t>harja, hopea, pää</t>
  </si>
  <si>
    <t>brush, silver, head</t>
  </si>
  <si>
    <t>sukia, kultainen</t>
  </si>
  <si>
    <t>comb, golden</t>
  </si>
  <si>
    <t>Saivat kuulla äänen oudon,</t>
  </si>
  <si>
    <t>saada, kuulla, ääni, outo</t>
  </si>
  <si>
    <t>to get, to hear, sound, strange/eerie</t>
  </si>
  <si>
    <t>tuon soitannan sorean:</t>
  </si>
  <si>
    <t>tuo, soitanto, sorea</t>
  </si>
  <si>
    <t>that, playing/music, graceful/fine</t>
  </si>
  <si>
    <t>sulkahti suka veteen,</t>
  </si>
  <si>
    <t>sulahtaa, suka, vesi</t>
  </si>
  <si>
    <t>to slip/sink, comb, water</t>
  </si>
  <si>
    <t>haihtui harja laineheen.</t>
  </si>
  <si>
    <t>haihtua, harja, laine</t>
  </si>
  <si>
    <t>to vanish/dissolve, brush, wave</t>
  </si>
  <si>
    <t>Jäi hiukset hipomatta,</t>
  </si>
  <si>
    <t>jäädä, hius, hipoa</t>
  </si>
  <si>
    <t>to remain, hair, to comb</t>
  </si>
  <si>
    <t>tukka, kesken, suorittaa</t>
  </si>
  <si>
    <t>hair, unfinished/half-done, to straighten</t>
  </si>
  <si>
    <t>Itsekkin veden emäntä,</t>
  </si>
  <si>
    <t>itse, vesi, emäntä</t>
  </si>
  <si>
    <t>herself, water, mistress</t>
  </si>
  <si>
    <t>veden eukko ruokorinta,</t>
  </si>
  <si>
    <t>vesi, eukko, ruoko, rinta</t>
  </si>
  <si>
    <t>water, old woman, reed, chest/breast</t>
  </si>
  <si>
    <t>jopa nousee merestä</t>
  </si>
  <si>
    <t>jo, nousta, meri</t>
  </si>
  <si>
    <t>already/now, to rise, sea</t>
  </si>
  <si>
    <t>ja lapautuu lainehesta;</t>
  </si>
  <si>
    <t>lapautua, laine</t>
  </si>
  <si>
    <t>to flatten/slip, wave</t>
  </si>
  <si>
    <t>ruokorinta, rivahtaa</t>
  </si>
  <si>
    <t>reed-breasted one, to dart/rush</t>
  </si>
  <si>
    <t>väännäytyi vesikarille</t>
  </si>
  <si>
    <t>vääntyä, vesikari</t>
  </si>
  <si>
    <t>to twist/turn, water reef/rock</t>
  </si>
  <si>
    <t>tuota ääntä kuulemaan,</t>
  </si>
  <si>
    <t>tuo, ääni, kuulla</t>
  </si>
  <si>
    <t>that, sound, to hear</t>
  </si>
  <si>
    <t>kun, olla, ääni, kummallinen</t>
  </si>
  <si>
    <t>when, to be, sound, strange/wondrous</t>
  </si>
  <si>
    <t>soitanto, ylen, sorea</t>
  </si>
  <si>
    <t>playing/music, very/exceedingly, graceful/fine</t>
  </si>
  <si>
    <t>Se siihen sikeästi nukkui,</t>
  </si>
  <si>
    <t>se, siinä, sikeästi, nukkua</t>
  </si>
  <si>
    <t>she/it, there, deeply, to sleep</t>
  </si>
  <si>
    <t>The water mistress falls into enchanted sleep — the music has the power to bespell even supernatural beings; a shamanic/trickster power.</t>
  </si>
  <si>
    <t>vaipui maata vatsallaan</t>
  </si>
  <si>
    <t>vaipua, maata, vatsa</t>
  </si>
  <si>
    <t>to sink/fall, to lie, belly</t>
  </si>
  <si>
    <t>kirjava, kivi, selkä</t>
  </si>
  <si>
    <t>speckled/multicoloured, stone, back/top</t>
  </si>
  <si>
    <t>paasi, paksu, pallea</t>
  </si>
  <si>
    <t>flat rock, thick, belly/dome</t>
  </si>
  <si>
    <t>there/then, old, Väinämöinen</t>
  </si>
  <si>
    <t>soittaa, päivä, toinen</t>
  </si>
  <si>
    <t>to play, day, second/another</t>
  </si>
  <si>
    <t>ei, olla, se, uros</t>
  </si>
  <si>
    <t>not, to be, that, hero/man</t>
  </si>
  <si>
    <t>eikä, mies, urheata</t>
  </si>
  <si>
    <t>nor, man, brave/bold</t>
  </si>
  <si>
    <t>ei ollut miestä eikä naista</t>
  </si>
  <si>
    <t>ei, olla, mies, nainen</t>
  </si>
  <si>
    <t>not, to be, man, woman</t>
  </si>
  <si>
    <t>eikä kassan kantajaa,</t>
  </si>
  <si>
    <t>eikä, kassa, kantaja</t>
  </si>
  <si>
    <t>nor, hair-braid/lap, bearer/carrier</t>
  </si>
  <si>
    <t>jolle ei itkuksi käynyt,</t>
  </si>
  <si>
    <t>jolle, ei, itku, käydä</t>
  </si>
  <si>
    <t>for whom, not, weeping, to go</t>
  </si>
  <si>
    <t>kenen sydäntä ei sulanut.</t>
  </si>
  <si>
    <t>kenen, sydän, sulaa</t>
  </si>
  <si>
    <t>whose, heart, to melt</t>
  </si>
  <si>
    <t>itkeä, nuori, vanha</t>
  </si>
  <si>
    <t>to weep, young, old</t>
  </si>
  <si>
    <t>itkeä, mies, naimaton</t>
  </si>
  <si>
    <t>to weep, man, unmarried</t>
  </si>
  <si>
    <t>itkeä, nainut, uros</t>
  </si>
  <si>
    <t>to weep, married, hero/man</t>
  </si>
  <si>
    <t>itki pojat puoli-ikäiset,</t>
  </si>
  <si>
    <t>itkeä, poika, puoli-ikäinen</t>
  </si>
  <si>
    <t>to weep, boy, middle-aged</t>
  </si>
  <si>
    <t>sekä pojat että neidot,</t>
  </si>
  <si>
    <t>sekä, poika, neito</t>
  </si>
  <si>
    <t>and/both, boy, maiden</t>
  </si>
  <si>
    <t>että pienet piiatkin,</t>
  </si>
  <si>
    <t>että, pieni, piika</t>
  </si>
  <si>
    <t>and/that, small, maidservant/girl</t>
  </si>
  <si>
    <t>ukko, soitanto, suloinen</t>
  </si>
  <si>
    <t>old man, playing/music, sweet/lovely</t>
  </si>
  <si>
    <t>Itsekkin Väinämöisen</t>
  </si>
  <si>
    <t>itse, Väinämöinen</t>
  </si>
  <si>
    <t>himself, Väinämöinen</t>
  </si>
  <si>
    <t>kyynel, vieristä, kyykähtää</t>
  </si>
  <si>
    <t>tear, to roll, to trickle down</t>
  </si>
  <si>
    <t>Väinämöinen weeps at his own playing — the trickster-shaman is moved by his own creation; the creator unmade by his art.</t>
  </si>
  <si>
    <t>Tippui tilkat silmistään,</t>
  </si>
  <si>
    <t>tippua, tilkka, silmä</t>
  </si>
  <si>
    <t>to drip, drop, eye</t>
  </si>
  <si>
    <t>vieristä, vesipisara</t>
  </si>
  <si>
    <t>to roll, water drop</t>
  </si>
  <si>
    <t>karkea, karpalo</t>
  </si>
  <si>
    <t>coarser/larger, cranberry</t>
  </si>
  <si>
    <t>herkeämmät herneitä,</t>
  </si>
  <si>
    <t>herkäinen, herne</t>
  </si>
  <si>
    <t>rounder/smoother, pea</t>
  </si>
  <si>
    <t>pyöreä, pyy, muna</t>
  </si>
  <si>
    <t>rounder, hazel grouse, egg</t>
  </si>
  <si>
    <t>päreämmät pääskysen päitä.</t>
  </si>
  <si>
    <t>päreä, pääskynen, pää</t>
  </si>
  <si>
    <t>broader/flatter, swallow, head</t>
  </si>
  <si>
    <t>Vedet vierivät silmästään,</t>
  </si>
  <si>
    <t>vesi, vieristä, silmä</t>
  </si>
  <si>
    <t>water/tears, to roll, eye</t>
  </si>
  <si>
    <t>toiset toisesta norui.</t>
  </si>
  <si>
    <t>toinen, norua</t>
  </si>
  <si>
    <t>one after another, to trickle</t>
  </si>
  <si>
    <t>pudota, poski</t>
  </si>
  <si>
    <t>to fall, cheek</t>
  </si>
  <si>
    <t>kauniille kasvoilleen,</t>
  </si>
  <si>
    <t>kauniilta kasvoiltaan</t>
  </si>
  <si>
    <t>leville leuvuillaan,</t>
  </si>
  <si>
    <t>leveä, leuka</t>
  </si>
  <si>
    <t>wide, jaw/chin</t>
  </si>
  <si>
    <t>leviltä leuvuiltaan</t>
  </si>
  <si>
    <t>reheille rinnoilleen,</t>
  </si>
  <si>
    <t>reheä, rinta</t>
  </si>
  <si>
    <t>broad/fine, chest/breast</t>
  </si>
  <si>
    <t>reheiltä rinnoiltaan</t>
  </si>
  <si>
    <t>pätevillä polvillaan,</t>
  </si>
  <si>
    <t>pätevä, polvi</t>
  </si>
  <si>
    <t>capable/sturdy, knee</t>
  </si>
  <si>
    <t>pätevilä polvilta</t>
  </si>
  <si>
    <t>jalkapöydille jaloille,</t>
  </si>
  <si>
    <t>jalkapöytä, jalka</t>
  </si>
  <si>
    <t>instep, foot/leg</t>
  </si>
  <si>
    <t>jalkapöydiltä jaloilta</t>
  </si>
  <si>
    <t>maa, alle, jalka</t>
  </si>
  <si>
    <t>ground, under, foot</t>
  </si>
  <si>
    <t>läpi viiden villavaipan,</t>
  </si>
  <si>
    <t>läpi, viisi, villa, vaippa</t>
  </si>
  <si>
    <t>through, five, wool, cloak/mantle</t>
  </si>
  <si>
    <t>kautta kuuden kultavyönsä,</t>
  </si>
  <si>
    <t>kautta, kuusi, kulta, vyö</t>
  </si>
  <si>
    <t>through, six, gold, belt</t>
  </si>
  <si>
    <t>seitsemän sinisen hameen,</t>
  </si>
  <si>
    <t>seven, blue, skirt/dress</t>
  </si>
  <si>
    <t>sarkakauhtanan kahdeksan.</t>
  </si>
  <si>
    <t>sarka, kauhtana, kahdeksan</t>
  </si>
  <si>
    <t>coarse cloth, coat, eight</t>
  </si>
  <si>
    <t>The tears fall through seven garments — hyperbolic, almost comic excess; the trickster-shaman's emotions are as outsized as his magic.</t>
  </si>
  <si>
    <t>luota, vanha, Väinämöinen</t>
  </si>
  <si>
    <t>from beside, old, Väinämöinen</t>
  </si>
  <si>
    <t>alle, selvä, vesi</t>
  </si>
  <si>
    <t>under, clear/open, water</t>
  </si>
  <si>
    <t>päälle, musta, murea</t>
  </si>
  <si>
    <t>on top of, black, dark sand/gravel</t>
  </si>
  <si>
    <t>olla, tässä, nuoriso</t>
  </si>
  <si>
    <t>to be, here/in this, youth</t>
  </si>
  <si>
    <t>nuorisossa kauniissa,</t>
  </si>
  <si>
    <t>nuoriso, kaunis</t>
  </si>
  <si>
    <t>youth, beautiful</t>
  </si>
  <si>
    <t>tässä suuressa suvussa,</t>
  </si>
  <si>
    <t>tässä, suuri, suku</t>
  </si>
  <si>
    <t>in this, great, kin/tribe</t>
  </si>
  <si>
    <t>iso, isä, ala</t>
  </si>
  <si>
    <t>large, father, domain/realm</t>
  </si>
  <si>
    <t>kyyneleni poimijaa</t>
  </si>
  <si>
    <t>kyynel, poimija</t>
  </si>
  <si>
    <t>tear, gatherer/picker</t>
  </si>
  <si>
    <t>Väinämöinen asks who will retrieve his tears from the sea — the trickster uses others to complete what he cannot do alone.</t>
  </si>
  <si>
    <t>alta, selvä, vesi</t>
  </si>
  <si>
    <t>from under, clear, water</t>
  </si>
  <si>
    <t>Nuoret tuossa noin sanoivat</t>
  </si>
  <si>
    <t>nuori, tuossa, noin, sanoa</t>
  </si>
  <si>
    <t>young, there/then, thus, to say</t>
  </si>
  <si>
    <t>sekä vanhat vastasivat:</t>
  </si>
  <si>
    <t>sekä, vanha, vastata</t>
  </si>
  <si>
    <t>and/both, old, to answer</t>
  </si>
  <si>
    <t>kyynelesi poimijaa</t>
  </si>
  <si>
    <t>itse sanoi, noin nimesi:</t>
  </si>
  <si>
    <t>itse, virkkoa, noin, nimetä</t>
  </si>
  <si>
    <t>himself, to say, thus, to name</t>
  </si>
  <si>
    <t>"Kuka toisi kyyneleni,</t>
  </si>
  <si>
    <t>kuka, tuoda, kyynel</t>
  </si>
  <si>
    <t>who, to bring, tear</t>
  </si>
  <si>
    <t>poimia, vesipisara</t>
  </si>
  <si>
    <t>to pick/gather, water drop</t>
  </si>
  <si>
    <t>saisi minulta sulkaturkin."</t>
  </si>
  <si>
    <t>saada, minulta, sulkaturkki</t>
  </si>
  <si>
    <t>to get, from me, feather coat</t>
  </si>
  <si>
    <t>Väinämöinen offers a feather coat as reward — trickster negotiates and bargains rather than commanding.</t>
  </si>
  <si>
    <t>tulla, korppi, koikotella</t>
  </si>
  <si>
    <t>to come, raven, to strut/hop</t>
  </si>
  <si>
    <t>"Käy, korppi, kyyneleni</t>
  </si>
  <si>
    <t>käydä, korppi, kyynel</t>
  </si>
  <si>
    <t>to go, raven, tear</t>
  </si>
  <si>
    <t>Väinämöinen tries the raven first — but the raven, often a trickster bird itself, fails at the task.</t>
  </si>
  <si>
    <t>Annan sinulle sulkaturkin."</t>
  </si>
  <si>
    <t>antaa, sinulle, sulkaturkki</t>
  </si>
  <si>
    <t>to give, to you, feather coat</t>
  </si>
  <si>
    <t>Eipä korppi saanutkaan.</t>
  </si>
  <si>
    <t>ei, korppi, saada</t>
  </si>
  <si>
    <t>not, raven, to get/manage</t>
  </si>
  <si>
    <t>kuulla, tuo, sininen, sotka</t>
  </si>
  <si>
    <t>to hear, that, blue, eider duck</t>
  </si>
  <si>
    <t>niin, tulla, sininen, sotka</t>
  </si>
  <si>
    <t>so/then, to come, blue, eider duck</t>
  </si>
  <si>
    <t>"Usein, sininen sotka,</t>
  </si>
  <si>
    <t>usein, sininen, sotka</t>
  </si>
  <si>
    <t>often, blue, eider duck</t>
  </si>
  <si>
    <t>suu, sukeltaa</t>
  </si>
  <si>
    <t>mouth, to dive</t>
  </si>
  <si>
    <t>vedessä vilotteleihet:</t>
  </si>
  <si>
    <t>vesi, vilotella</t>
  </si>
  <si>
    <t>water, to plunge/bathe</t>
  </si>
  <si>
    <t>käy, poimi kyyneleni</t>
  </si>
  <si>
    <t>käydä, poimia, kyynel</t>
  </si>
  <si>
    <t>to go, to pick/gather, tear</t>
  </si>
  <si>
    <t>Saat sinä parhaan palkan:</t>
  </si>
  <si>
    <t>saada, sinä, paras, palkka</t>
  </si>
  <si>
    <t>to get, you, best, reward</t>
  </si>
  <si>
    <t>annan sinulle sulkaturkin."</t>
  </si>
  <si>
    <t>Kävi sotka poimimaan</t>
  </si>
  <si>
    <t>käydä, sotka, poimia</t>
  </si>
  <si>
    <t>to go, eider duck, to pick/gather</t>
  </si>
  <si>
    <t>Väinämöinen, kyynel</t>
  </si>
  <si>
    <t>Väinämöinen, tear</t>
  </si>
  <si>
    <t>päältä, musta, murea</t>
  </si>
  <si>
    <t>from on top of, black, dark gravel</t>
  </si>
  <si>
    <t>poimia, kyynel, meri</t>
  </si>
  <si>
    <t>to gather, tear, sea</t>
  </si>
  <si>
    <t>kantoi Väinölle käteen:</t>
  </si>
  <si>
    <t>kantaa, Väinö, käsi</t>
  </si>
  <si>
    <t>to carry, Väinö (Väinämöinen), hand</t>
  </si>
  <si>
    <t>jo olivat muiksi muuttuneet,</t>
  </si>
  <si>
    <t>jo, olla, muu, muuttua</t>
  </si>
  <si>
    <t>already, to be, other/different, to change</t>
  </si>
  <si>
    <t>The tears have transformed into pearls — transformation is the essence of trickster creation; grief becomes treasure.</t>
  </si>
  <si>
    <t>kasvaa, kaunis</t>
  </si>
  <si>
    <t>grown, beautiful</t>
  </si>
  <si>
    <t>helmi, herätä</t>
  </si>
  <si>
    <t>pearls, to arise/emerge</t>
  </si>
  <si>
    <t>simpukoiksi siintynehet,</t>
  </si>
  <si>
    <t>simpukka, siintyä</t>
  </si>
  <si>
    <t>clam/mussel, to become/turn into</t>
  </si>
  <si>
    <t>kuningas, kunnia</t>
  </si>
  <si>
    <t>king, honour/glory</t>
  </si>
  <si>
    <t>valta, ikuinen, ilo</t>
  </si>
  <si>
    <t>power/realm, eternal, joy</t>
  </si>
  <si>
    <t>Väinämöinen's tears become eternal treasures of kings — the trickster's sorrow transmuted into the world's beauty.</t>
  </si>
  <si>
    <t>Väinämöinen is the wise shaman-trickster figure: his epithet 'vaka' (steady) is ironic given his cunning plans.</t>
  </si>
  <si>
    <t>toinen seppä Ilmarinen,</t>
  </si>
  <si>
    <t>the second, the smith, Ilmarinen</t>
  </si>
  <si>
    <t>kolmas, lieto, Lempi, poika</t>
  </si>
  <si>
    <t>the third, carefree/fickle, Lempi's son</t>
  </si>
  <si>
    <t>Lemminkäinen's epithet 'lieto' (carefree, fickle) marks him as a trickster type: impulsive, boastful, unreliable.</t>
  </si>
  <si>
    <t>that one is handsome Kaukomieli (Far-mind)</t>
  </si>
  <si>
    <t>Kaukomieli ('Far-mind') suggests someone whose thoughts roam beyond boundaries — a trickster trait.</t>
  </si>
  <si>
    <t>lähti selvälle merelle,</t>
  </si>
  <si>
    <t>lähteä, selvä, meri</t>
  </si>
  <si>
    <t>set off onto the open sea</t>
  </si>
  <si>
    <t>lakeille lainehille</t>
  </si>
  <si>
    <t>onto the flat waves</t>
  </si>
  <si>
    <t>tuo, kylmä, kylä</t>
  </si>
  <si>
    <t>to that cold village</t>
  </si>
  <si>
    <t>pimeä, Pohjoola</t>
  </si>
  <si>
    <t>to dark Pohjola (the North)</t>
  </si>
  <si>
    <t>miehen syöjään sijaan,</t>
  </si>
  <si>
    <t>to the place that devours men</t>
  </si>
  <si>
    <t>Pohjola is characterized as a devouring, dangerous place — the trickster's destination, the liminal underworld.</t>
  </si>
  <si>
    <t>urohon upottajaan.</t>
  </si>
  <si>
    <t>the drowner of heroes</t>
  </si>
  <si>
    <t>ken, tuo, soutaja</t>
  </si>
  <si>
    <t>Who then to be the rower there?</t>
  </si>
  <si>
    <t>Yksi on seppä Ilmarinen.</t>
  </si>
  <si>
    <t>yksi, seppä, Ilmarinen</t>
  </si>
  <si>
    <t>One is the smith Ilmarinen.</t>
  </si>
  <si>
    <t>se, tuo, soutaja</t>
  </si>
  <si>
    <t>He then as the rower</t>
  </si>
  <si>
    <t>airoille ylimmäisille;</t>
  </si>
  <si>
    <t>airo, ylimmäinen</t>
  </si>
  <si>
    <t>at the upper oars;</t>
  </si>
  <si>
    <t>the other, fickle Lemminkäinen</t>
  </si>
  <si>
    <t>airoille alimmaisille.</t>
  </si>
  <si>
    <t>airo, alimmainen</t>
  </si>
  <si>
    <t>at the lower oars.</t>
  </si>
  <si>
    <t>itse istuutui perään.</t>
  </si>
  <si>
    <t>himself sat at the stern.</t>
  </si>
  <si>
    <t>The trickster takes the steering position — he controls the direction.</t>
  </si>
  <si>
    <t>Laskea karehtelee;</t>
  </si>
  <si>
    <t>laskea, karrella</t>
  </si>
  <si>
    <t>He sails along gliding;</t>
  </si>
  <si>
    <t>laski halki laineiden,</t>
  </si>
  <si>
    <t>laskea, halki, laine</t>
  </si>
  <si>
    <t>sailed across the waves,</t>
  </si>
  <si>
    <t>noiden kuohujen kovien,</t>
  </si>
  <si>
    <t>through the hard surges,</t>
  </si>
  <si>
    <t>lakkipäisten laineiden</t>
  </si>
  <si>
    <t>lakkipäinen, laine</t>
  </si>
  <si>
    <t>the capped (white-crested) waves</t>
  </si>
  <si>
    <t>vasten, pohja, valkama</t>
  </si>
  <si>
    <t>against the harbours of the North,</t>
  </si>
  <si>
    <t>ennen tuttuja teloja.</t>
  </si>
  <si>
    <t>ennen, tuttu, tela</t>
  </si>
  <si>
    <t>the previously known rollers (for beaching boats).</t>
  </si>
  <si>
    <t>Jo tuonne tultuaan,</t>
  </si>
  <si>
    <t>jo, tuo, tulla</t>
  </si>
  <si>
    <t>Once arrived there,</t>
  </si>
  <si>
    <t>matkan päähän päästyään</t>
  </si>
  <si>
    <t>having reached the end of the journey</t>
  </si>
  <si>
    <t>vetivät veneen maalle,</t>
  </si>
  <si>
    <t>they pulled the boat ashore,</t>
  </si>
  <si>
    <t>tempaista, tervarinne</t>
  </si>
  <si>
    <t>snatched the tar-sided hull</t>
  </si>
  <si>
    <t>onto the steel rollers,</t>
  </si>
  <si>
    <t>valkama, vaskinen</t>
  </si>
  <si>
    <t>onto the copper harbours.</t>
  </si>
  <si>
    <t>Tulivat tuvalle tuosta,</t>
  </si>
  <si>
    <t>tulla, tupa</t>
  </si>
  <si>
    <t>They came to the cabin from there,</t>
  </si>
  <si>
    <t>pian pisti sisälle.</t>
  </si>
  <si>
    <t>pian, pistää, sisälle</t>
  </si>
  <si>
    <t>soon slipped inside.</t>
  </si>
  <si>
    <t>Stealthy, quick entry — trickster infiltration of enemy space.</t>
  </si>
  <si>
    <t>kysyä, Pohjola, emäntä</t>
  </si>
  <si>
    <t>The mistress of Pohjola asked,</t>
  </si>
  <si>
    <t>Louhi is herself a trickster figure — a powerful witch who questions intruders.</t>
  </si>
  <si>
    <t>tutkaili tulleista:</t>
  </si>
  <si>
    <t>probed the arrivals:</t>
  </si>
  <si>
    <t>"Mikä miehillä sanoma,</t>
  </si>
  <si>
    <t>mikä, mies, sanoma</t>
  </si>
  <si>
    <t>"What news do the men bring,</t>
  </si>
  <si>
    <t>uros, uusi, tieto</t>
  </si>
  <si>
    <t>what new knowledge for the heroes?"</t>
  </si>
  <si>
    <t>Steady old Väinämöinen,</t>
  </si>
  <si>
    <t>tuo vastaa siihen:</t>
  </si>
  <si>
    <t>that one replies to it:</t>
  </si>
  <si>
    <t>Sampo, sanoma, mies</t>
  </si>
  <si>
    <t>"The men's news is about the Sampo,</t>
  </si>
  <si>
    <t>Väinämöinen's deceptive framing — he is being deliberately vague. Classic trickster rhetorical strategy.</t>
  </si>
  <si>
    <t>kirjokansi, uros</t>
  </si>
  <si>
    <t>the heroes' news about the coloured lid:</t>
  </si>
  <si>
    <t>saimme sammon jaolle,</t>
  </si>
  <si>
    <t>saada, Sampo, jako</t>
  </si>
  <si>
    <t>we have gained the Sampo for sharing,</t>
  </si>
  <si>
    <t>Framing the theft as a 'share' is a trickster rhetorical trick — he pretends it is a negotiation.</t>
  </si>
  <si>
    <t>kirjokansi, katselu</t>
  </si>
  <si>
    <t>the coloured lid for viewing."</t>
  </si>
  <si>
    <t>The mistress of Pohjola herself</t>
  </si>
  <si>
    <t>sana, virkkoa, sanoa</t>
  </si>
  <si>
    <t>"Ei pyssyssä kahden jakoa,</t>
  </si>
  <si>
    <t>ei, pyy, kaksi, jako</t>
  </si>
  <si>
    <t>"There is no sharing of two from a hazel-grouse,</t>
  </si>
  <si>
    <t>Louhi uses a proverbial, trickster-like saying to refuse sharing.</t>
  </si>
  <si>
    <t>orava, mies, kolme</t>
  </si>
  <si>
    <t>no sharing among three men of a squirrel.</t>
  </si>
  <si>
    <t>Hyvä on sammon hyrätä,</t>
  </si>
  <si>
    <t>hyvä, Sampo, hyrrätä</t>
  </si>
  <si>
    <t>Good it is for the Sampo to spin,</t>
  </si>
  <si>
    <t>kirjokansi, kahnatella</t>
  </si>
  <si>
    <t>for the coloured lid to grind</t>
  </si>
  <si>
    <t>in the stone hill of Pohjola,</t>
  </si>
  <si>
    <t>inside the copper hill.</t>
  </si>
  <si>
    <t>Hyvä olla itsenikin</t>
  </si>
  <si>
    <t>hyvä, olla, itse</t>
  </si>
  <si>
    <t>Good it is for me myself</t>
  </si>
  <si>
    <t>Sampo, suuri, haltija</t>
  </si>
  <si>
    <t>to be the keeper of the great Sampo."</t>
  </si>
  <si>
    <t>Louhi asserts sole ownership — her possessiveness is a counter-trickster move.</t>
  </si>
  <si>
    <t>"Kun et anna osaa,</t>
  </si>
  <si>
    <t>kun, antaa, osa</t>
  </si>
  <si>
    <t>"If you will not give a share,</t>
  </si>
  <si>
    <t>Väinämöinen's ultimatum is a bluff — he already plans to steal it. Classic trickster double-speak.</t>
  </si>
  <si>
    <t>tuo, Sampo, toinen, puoli</t>
  </si>
  <si>
    <t>that other half of the Sampo,</t>
  </si>
  <si>
    <t>niin on kaiken kantamamme,</t>
  </si>
  <si>
    <t>niin, kaikki, kantaa</t>
  </si>
  <si>
    <t>then we will carry it all,</t>
  </si>
  <si>
    <t>viemme veneessämme."</t>
  </si>
  <si>
    <t>viemä, vene</t>
  </si>
  <si>
    <t>take it in our boat."</t>
  </si>
  <si>
    <t>Louhi, mistress of Pohjola,</t>
  </si>
  <si>
    <t>that one was greatly angered by this.</t>
  </si>
  <si>
    <t>Kutsui Pohjolan kokoon,</t>
  </si>
  <si>
    <t>kutsua, Pohjola, koolle</t>
  </si>
  <si>
    <t>She summoned Pohjola together,</t>
  </si>
  <si>
    <t>nuoret miehet miekkoineen,</t>
  </si>
  <si>
    <t>the young men with their swords,</t>
  </si>
  <si>
    <t>urohot aseineen</t>
  </si>
  <si>
    <t>the heroes with their weapons</t>
  </si>
  <si>
    <t>against the head of Väinämöinen.</t>
  </si>
  <si>
    <t>kävi kanteleelleen,</t>
  </si>
  <si>
    <t>käydä, kantele</t>
  </si>
  <si>
    <t>went to his kantele,</t>
  </si>
  <si>
    <t>The kantele is Väinämöinen's trickster tool — music as a weapon of deception and control.</t>
  </si>
  <si>
    <t>itse istui soittamaan,</t>
  </si>
  <si>
    <t>itse, istua, soittaa</t>
  </si>
  <si>
    <t>himself sat down to play,</t>
  </si>
  <si>
    <t>alkoi soittaa somasti.</t>
  </si>
  <si>
    <t>alkaa, soittaa, soma</t>
  </si>
  <si>
    <t>began to play beautifully.</t>
  </si>
  <si>
    <t>Tuota kaikki kuulemaan,</t>
  </si>
  <si>
    <t>tuo, kaikki, kuulla</t>
  </si>
  <si>
    <t>All came to listen to it,</t>
  </si>
  <si>
    <t>iloa ihastelemaan,</t>
  </si>
  <si>
    <t>ilo, ihastella</t>
  </si>
  <si>
    <t>to marvel at the joy,</t>
  </si>
  <si>
    <t>men with good spirits,</t>
  </si>
  <si>
    <t>nainen, suu, nauraa</t>
  </si>
  <si>
    <t>women with laughing mouths,</t>
  </si>
  <si>
    <t>uros, vesi, silmä</t>
  </si>
  <si>
    <t>heroes with wet eyes,</t>
  </si>
  <si>
    <t>pojat maassa polvillaan.</t>
  </si>
  <si>
    <t>poika, maa, polvi</t>
  </si>
  <si>
    <t>boys on their knees on the ground.</t>
  </si>
  <si>
    <t>Väkeä väsyttelee,</t>
  </si>
  <si>
    <t>väki, väsyttää</t>
  </si>
  <si>
    <t>He wearies the people,</t>
  </si>
  <si>
    <t>Väinämöinen uses music to subdue his enemies — a signature trickster maneuver: winning by charm rather than force.</t>
  </si>
  <si>
    <t>rahvasta raukaisee:</t>
  </si>
  <si>
    <t>rahvas, raukaista</t>
  </si>
  <si>
    <t>lulls the folk to exhaustion:</t>
  </si>
  <si>
    <t>kaikki nukkuivat kuuntelijat</t>
  </si>
  <si>
    <t>kaikki, nukkua, kuuntelija</t>
  </si>
  <si>
    <t>all the listeners fell asleep</t>
  </si>
  <si>
    <t>Putting enemies to sleep with music is a classic trickster/shaman trick — magical deception.</t>
  </si>
  <si>
    <t>sekä vaipuivat katselijat;</t>
  </si>
  <si>
    <t>sekä, vaipua, katselija</t>
  </si>
  <si>
    <t>and the watchers sank down;</t>
  </si>
  <si>
    <t>nukkuivat nuoret, nukkuivat vanhat</t>
  </si>
  <si>
    <t>nukkua, nuori, vanha</t>
  </si>
  <si>
    <t>the young slept, the old slept</t>
  </si>
  <si>
    <t>Väinämöisen soittoon.</t>
  </si>
  <si>
    <t>Väinämöinen, soitto</t>
  </si>
  <si>
    <t>to Väinämöinen's playing.</t>
  </si>
  <si>
    <t>siitä, viisas, Väinämöinen</t>
  </si>
  <si>
    <t>Then wise Väinämöinen,</t>
  </si>
  <si>
    <t>tietäjä iänikuinen,</t>
  </si>
  <si>
    <t>tietäjä, iänikuinen</t>
  </si>
  <si>
    <t>the eternal knower/seer,</t>
  </si>
  <si>
    <t>'Tietäjä' (wise man, shaman) — the trickster as magical knowledge-holder.</t>
  </si>
  <si>
    <t>tapasi taskuunsa,</t>
  </si>
  <si>
    <t>tapailla, tasku</t>
  </si>
  <si>
    <t>felt into his pocket,</t>
  </si>
  <si>
    <t>Secretive action while others sleep — the trickster acting under cover.</t>
  </si>
  <si>
    <t>kulki kukkaroilleen.</t>
  </si>
  <si>
    <t>kulkea, kukkaroida</t>
  </si>
  <si>
    <t>went to his pouch.</t>
  </si>
  <si>
    <t>Ottaa uniset neulat,</t>
  </si>
  <si>
    <t>ottaa, uninen, neula</t>
  </si>
  <si>
    <t>He takes the sleep-needles,</t>
  </si>
  <si>
    <t>Magic needles that induce sleep — a quintessential trickster's tool, used covertly.</t>
  </si>
  <si>
    <t>voidella, uni, silmä</t>
  </si>
  <si>
    <t>anointed the eyes with sleep,</t>
  </si>
  <si>
    <t>ripset ristiin panee,</t>
  </si>
  <si>
    <t>ripsi, risti, panna</t>
  </si>
  <si>
    <t>placed the eyelashes crosswise,</t>
  </si>
  <si>
    <t>painoi luomet lukkoon</t>
  </si>
  <si>
    <t>painaa, luomi, lukko</t>
  </si>
  <si>
    <t>pressed the eyelids into a lock</t>
  </si>
  <si>
    <t>Locking eyes shut — magical act of restraint and control, trickster's power over others.</t>
  </si>
  <si>
    <t>väeltä väsyneeltä,</t>
  </si>
  <si>
    <t>väki, väsynyt</t>
  </si>
  <si>
    <t>of the exhausted people,</t>
  </si>
  <si>
    <t>uros, uinua</t>
  </si>
  <si>
    <t>of the slumbering heroes:</t>
  </si>
  <si>
    <t>pani pitkään uneen,</t>
  </si>
  <si>
    <t>panna, pitkä, uni</t>
  </si>
  <si>
    <t>put into a long sleep,</t>
  </si>
  <si>
    <t>viikoksi nukkumaan</t>
  </si>
  <si>
    <t>viikko, nukkua</t>
  </si>
  <si>
    <t>to sleep for a week</t>
  </si>
  <si>
    <t>koko Pohjolan perheen</t>
  </si>
  <si>
    <t>koko, Pohjola, perhe</t>
  </si>
  <si>
    <t>the whole household of Pohjola</t>
  </si>
  <si>
    <t>ja, kaikki, kyläinen, kansa</t>
  </si>
  <si>
    <t>and all the village folk.</t>
  </si>
  <si>
    <t>Complete domination through deception and magic — ultimate trickster victory over enemies.</t>
  </si>
  <si>
    <t>Meni sammon saantaan,</t>
  </si>
  <si>
    <t>mennä, Sampo, saanti</t>
  </si>
  <si>
    <t>He went to get the Sampo,</t>
  </si>
  <si>
    <t>kirjokannen katsomiseen</t>
  </si>
  <si>
    <t>kirjokansi, katsominen</t>
  </si>
  <si>
    <t>to look upon the coloured lid</t>
  </si>
  <si>
    <t>from the stone hill of Pohjola,</t>
  </si>
  <si>
    <t>from inside the copper hill,</t>
  </si>
  <si>
    <t>yhdeksän lukon takaa,</t>
  </si>
  <si>
    <t>from behind nine locks,</t>
  </si>
  <si>
    <t>Breaking through nine locks — trickster overcoming supernatural obstacles.</t>
  </si>
  <si>
    <t>takasalpa, kymmenes</t>
  </si>
  <si>
    <t>the tenth bolt/bar.</t>
  </si>
  <si>
    <t>There old Väinämöinen</t>
  </si>
  <si>
    <t>laulaa hyrähtelee</t>
  </si>
  <si>
    <t>laulaa, hyrähdellä</t>
  </si>
  <si>
    <t>hums and sings</t>
  </si>
  <si>
    <t>Singing to open locks — magic song as a trickster's key, bypassing physical barriers.</t>
  </si>
  <si>
    <t>vaara, vaskinen, ovi</t>
  </si>
  <si>
    <t>at the doors of the copper hill,</t>
  </si>
  <si>
    <t>kivilinnan liepeillä:</t>
  </si>
  <si>
    <t>kilinlinna, liepe</t>
  </si>
  <si>
    <t>at the edges of the stone fortress:</t>
  </si>
  <si>
    <t>jo liikkuivat linnan portit,</t>
  </si>
  <si>
    <t>jo, liikkua, linna, portti</t>
  </si>
  <si>
    <t>already the fortress gates moved,</t>
  </si>
  <si>
    <t>järkkyivät rautaiset saranat.</t>
  </si>
  <si>
    <t>järkkyä, rautainen, sarana</t>
  </si>
  <si>
    <t>the iron hinges shook.</t>
  </si>
  <si>
    <t>The smith Ilmarinen himself,</t>
  </si>
  <si>
    <t>tuo tuossa toisena miehenä.</t>
  </si>
  <si>
    <t>tuo, toinen, mies</t>
  </si>
  <si>
    <t>that one there as the second man.</t>
  </si>
  <si>
    <t>Voilla voiteli lukkoja,</t>
  </si>
  <si>
    <t>voi, voidella, lukko</t>
  </si>
  <si>
    <t>Greased the locks with butter,</t>
  </si>
  <si>
    <t>Ilmarinen uses a practical, cunning method to silence the locks — collaborative trickery.</t>
  </si>
  <si>
    <t>saranoita rasvaisilla,</t>
  </si>
  <si>
    <t>sarana, rasvainen</t>
  </si>
  <si>
    <t>the hinges with grease,</t>
  </si>
  <si>
    <t>jottei ovet ulvahtaisi</t>
  </si>
  <si>
    <t>jotta, ovi, ulvahtaa</t>
  </si>
  <si>
    <t>so that the doors would not howl</t>
  </si>
  <si>
    <t>eikä, naukua, sarana</t>
  </si>
  <si>
    <t>nor the hinges creak.</t>
  </si>
  <si>
    <t>Silencing the doors — stealth and cunning, essential trickster tools.</t>
  </si>
  <si>
    <t>Lukkoja sormilla luksutteli,</t>
  </si>
  <si>
    <t>lukko, sormi, luksutella</t>
  </si>
  <si>
    <t>Picked the locks with fingers,</t>
  </si>
  <si>
    <t>salvat kuokalla nosti:</t>
  </si>
  <si>
    <t>salpa, kuokka, nostaa</t>
  </si>
  <si>
    <t>lifted the bolts with a hoe:</t>
  </si>
  <si>
    <t>Using a farm tool as a lockpick — improvised trickster resourcefulness.</t>
  </si>
  <si>
    <t>jo lukot lusuna vierivät,</t>
  </si>
  <si>
    <t>jo, lukko, lusuna, vierimä</t>
  </si>
  <si>
    <t>already the locks slid loose,</t>
  </si>
  <si>
    <t>ovet vahvat aukesivat.</t>
  </si>
  <si>
    <t>ovi, vahva, aueta</t>
  </si>
  <si>
    <t>the strong doors opened.</t>
  </si>
  <si>
    <t>Then old Väinämöinen</t>
  </si>
  <si>
    <t>itse sen sanoiksi sanoi:</t>
  </si>
  <si>
    <t>itse, se, sana, virkkoa</t>
  </si>
  <si>
    <t>"Oi sinä lieto Lemmin poika,</t>
  </si>
  <si>
    <t>"Oh you, fickle son of Lempi,</t>
  </si>
  <si>
    <t>ylimmäinen ystäväni!</t>
  </si>
  <si>
    <t>ylimmäinen, ystävä</t>
  </si>
  <si>
    <t>my dearest friend!</t>
  </si>
  <si>
    <t>Väinämöinen flatters Lemminkäinen to get him to do the risky task — a trickster's manipulation.</t>
  </si>
  <si>
    <t>Mene sampo ottamaan,</t>
  </si>
  <si>
    <t>mennä, Sampo, ottaa</t>
  </si>
  <si>
    <t>Go to take the Sampo,</t>
  </si>
  <si>
    <t>kirjokansi kiskomaan!"</t>
  </si>
  <si>
    <t>kirjokansi, kiskoa</t>
  </si>
  <si>
    <t>to wrench the coloured lid!"</t>
  </si>
  <si>
    <t>Delegating the dangerous task to the trickster-apprentice — shifting risk, trickster behavior.</t>
  </si>
  <si>
    <t>Tuo lieto Lemminkäinen</t>
  </si>
  <si>
    <t>That fickle Lemminkäinen</t>
  </si>
  <si>
    <t>tai kaunis Kaukomieli,</t>
  </si>
  <si>
    <t>or handsome Kaukomieli,</t>
  </si>
  <si>
    <t>kyllä, kärkäs, käskeä</t>
  </si>
  <si>
    <t>quite keen without being commanded,</t>
  </si>
  <si>
    <t>Lemminkäinen acts eagerly without orders — impulsive trickster nature, self-motivated.</t>
  </si>
  <si>
    <t>kehumattakin kepeä,</t>
  </si>
  <si>
    <t>kehua, kepeä</t>
  </si>
  <si>
    <t>nimble without even being praised,</t>
  </si>
  <si>
    <t>meni sammon saantaan,</t>
  </si>
  <si>
    <t>went to get the Sampo,</t>
  </si>
  <si>
    <t>kirjokannen kiskomiseen.</t>
  </si>
  <si>
    <t>to wrench the coloured lid.</t>
  </si>
  <si>
    <t>Sanoi tuonne mennessään,</t>
  </si>
  <si>
    <t>sanoa, tuo, mennä</t>
  </si>
  <si>
    <t>Said as he went there,</t>
  </si>
  <si>
    <t>kerskaili käydessään:</t>
  </si>
  <si>
    <t>kerskuilla, käydä</t>
  </si>
  <si>
    <t>boasted as he went:</t>
  </si>
  <si>
    <t>Boasting while acting — a hallmark trickster trait: self-aggrandizement and bragging.</t>
  </si>
  <si>
    <t>"Mikä lienee minussa miestä,</t>
  </si>
  <si>
    <t>mikä, lienee, minä, mies</t>
  </si>
  <si>
    <t>"What manliness there may be in me,</t>
  </si>
  <si>
    <t>what heroism in the son of Ukko,</t>
  </si>
  <si>
    <t>Lemminkäinen claims divine heroic descent to inflate his self-image — trickster hubris.</t>
  </si>
  <si>
    <t>sen takia sampo siirtykoon,</t>
  </si>
  <si>
    <t>se, Sampo, siirtyä</t>
  </si>
  <si>
    <t>so let the Sampo move,</t>
  </si>
  <si>
    <t>kirjokansi kääntykoon</t>
  </si>
  <si>
    <t>kirjokansi, kääntyä</t>
  </si>
  <si>
    <t>let the coloured lid turn</t>
  </si>
  <si>
    <t>jalka, oikea, apu</t>
  </si>
  <si>
    <t>with the help of the right foot,</t>
  </si>
  <si>
    <t>Lemminkäinen plans to use his body as a lever — a boastful, physical trickster approach.</t>
  </si>
  <si>
    <t>takakanta, koskea</t>
  </si>
  <si>
    <t>by touching with the heel!"</t>
  </si>
  <si>
    <t>siirtyä, Lemminkäinen</t>
  </si>
  <si>
    <t>Lemminkäinen kept trying to shift it,</t>
  </si>
  <si>
    <t>siirtyä, kääntyä</t>
  </si>
  <si>
    <t>kept shifting, kept turning,</t>
  </si>
  <si>
    <t>sylein sampoa syleili,</t>
  </si>
  <si>
    <t>syli, Sampo, syleilemä</t>
  </si>
  <si>
    <t>embraced the Sampo with his arms,</t>
  </si>
  <si>
    <t>polvin maassa puuhaili:</t>
  </si>
  <si>
    <t>polvi, maa, puuhata</t>
  </si>
  <si>
    <t>laboured on his knees on the ground:</t>
  </si>
  <si>
    <t>eipä sampo liiku lainkaan,</t>
  </si>
  <si>
    <t>ei, Sampo, liikkua</t>
  </si>
  <si>
    <t>the Sampo would not move at all,</t>
  </si>
  <si>
    <t>The trickster fails — his boasting exceeded his ability. The Sampo resists.</t>
  </si>
  <si>
    <t>kirjokansi kallahda lainkaan;</t>
  </si>
  <si>
    <t>kirjokansi, kallahtaa</t>
  </si>
  <si>
    <t>the coloured lid would not budge;</t>
  </si>
  <si>
    <t>sen oli juuret juurrutettu</t>
  </si>
  <si>
    <t>its roots had been rooted</t>
  </si>
  <si>
    <t>yhdeksän sylen syvyyteen.</t>
  </si>
  <si>
    <t>nine fathoms deep.</t>
  </si>
  <si>
    <t>hyvä, härkä, Pohjola</t>
  </si>
  <si>
    <t>There is a good ox in Pohjola,</t>
  </si>
  <si>
    <t>joka on vahva vartalolta,</t>
  </si>
  <si>
    <t>joka, vahva, vartalo</t>
  </si>
  <si>
    <t>that is strong in body,</t>
  </si>
  <si>
    <t>ylen, sitkeä, sivu</t>
  </si>
  <si>
    <t>exceedingly tough in flank,</t>
  </si>
  <si>
    <t>suoni, kovin, sorea</t>
  </si>
  <si>
    <t>very fine in sinew;</t>
  </si>
  <si>
    <t>sillä on syltä sarvet pitkät,</t>
  </si>
  <si>
    <t>se, syli, sarvi, pitkä</t>
  </si>
  <si>
    <t>its horns a fathom long,</t>
  </si>
  <si>
    <t>puolitoista, turpa, paksu</t>
  </si>
  <si>
    <t>its muzzle one-and-a-half (fathoms) thick.</t>
  </si>
  <si>
    <t>ottaa, härkä, heinikko</t>
  </si>
  <si>
    <t>He took the ox from the meadow,</t>
  </si>
  <si>
    <t>aura, pelto, piennar</t>
  </si>
  <si>
    <t>the plough from the field's edge;</t>
  </si>
  <si>
    <t>se, kyntää, Sampo, juuri</t>
  </si>
  <si>
    <t>with it ploughed up the Sampo's roots,</t>
  </si>
  <si>
    <t>Lemminkäinen pragmatically uses the environment's own resources — adaptive trickster thinking.</t>
  </si>
  <si>
    <t>kirjokansi, kiinnitin</t>
  </si>
  <si>
    <t>the fastenings of the coloured lid:</t>
  </si>
  <si>
    <t>sai sampo liikkumaan,</t>
  </si>
  <si>
    <t>saada, Sampo, liikkua</t>
  </si>
  <si>
    <t>the Sampo began to move,</t>
  </si>
  <si>
    <t>kirjokansi kallahtamaan.</t>
  </si>
  <si>
    <t>the coloured lid began to budge.</t>
  </si>
  <si>
    <t>the second, smith Ilmarinen,</t>
  </si>
  <si>
    <t>kolmas, lieto, Lemminkäinen</t>
  </si>
  <si>
    <t>the third, fickle Lemminkäinen</t>
  </si>
  <si>
    <t>saatella, Sampo, suuri</t>
  </si>
  <si>
    <t>escorted the great Sampo</t>
  </si>
  <si>
    <t>from inside the copper hill.</t>
  </si>
  <si>
    <t>Veivät sen veneeseen,</t>
  </si>
  <si>
    <t>viedä, se, vene</t>
  </si>
  <si>
    <t>They carried it to their boat,</t>
  </si>
  <si>
    <t>latasivat laivaan.</t>
  </si>
  <si>
    <t>ladata, laiva</t>
  </si>
  <si>
    <t>loaded it onto their vessel.</t>
  </si>
  <si>
    <t>The stolen treasure loaded — the trickster heist is complete.</t>
  </si>
  <si>
    <t>Saivat sammon purteensa,</t>
  </si>
  <si>
    <t>saada, Sampo, pursi</t>
  </si>
  <si>
    <t>They got the Sampo into their vessel,</t>
  </si>
  <si>
    <t>kirjokansi, kaari</t>
  </si>
  <si>
    <t>the coloured lid onto their bow-ribs;</t>
  </si>
  <si>
    <t>työnsivät veneen vesille,</t>
  </si>
  <si>
    <t>pushed the boat into the water,</t>
  </si>
  <si>
    <t>satalaidan lainehille.</t>
  </si>
  <si>
    <t>satalapa, laine</t>
  </si>
  <si>
    <t>onto the waves by the hundred-plank.</t>
  </si>
  <si>
    <t>Tyrskähti vene veteen,</t>
  </si>
  <si>
    <t>tyrskähtää, vene, vesi</t>
  </si>
  <si>
    <t>The boat splashed into the water,</t>
  </si>
  <si>
    <t>lähti laitoineen lainehille.</t>
  </si>
  <si>
    <t>lähteä, laita, laine</t>
  </si>
  <si>
    <t>set off with its sides onto the waves.</t>
  </si>
  <si>
    <t>Kysyi seppä Ilmarinen,</t>
  </si>
  <si>
    <t>kysyä, seppä, Ilmarinen</t>
  </si>
  <si>
    <t>The smith Ilmarinen asked,</t>
  </si>
  <si>
    <t>"Minne sampo viedään,</t>
  </si>
  <si>
    <t>minne, Sampo, saattaa</t>
  </si>
  <si>
    <t>"Where is the Sampo to be taken,</t>
  </si>
  <si>
    <t>minne se kuljetetaan</t>
  </si>
  <si>
    <t>minne, kuljettaa</t>
  </si>
  <si>
    <t>where is it to be conveyed</t>
  </si>
  <si>
    <t>nämä, paikka, paha</t>
  </si>
  <si>
    <t>from these evil places,</t>
  </si>
  <si>
    <t>poloinen, Pohjola</t>
  </si>
  <si>
    <t>from miserable Pohjola?"</t>
  </si>
  <si>
    <t>itse sanoi, noin sanoi:</t>
  </si>
  <si>
    <t>itse, sanoa</t>
  </si>
  <si>
    <t>himself said, named it thus:</t>
  </si>
  <si>
    <t>"Tuonne sampo viedään,</t>
  </si>
  <si>
    <t>tuo, Sampo, saattaa</t>
  </si>
  <si>
    <t>"The Sampo is to be taken there,</t>
  </si>
  <si>
    <t>kirjokansi kuljetaan</t>
  </si>
  <si>
    <t>kirjokansi, kaimata</t>
  </si>
  <si>
    <t>the coloured lid conveyed</t>
  </si>
  <si>
    <t>to the tip of the misty headland,</t>
  </si>
  <si>
    <t>Vagueness about the destination — the trickster never fully reveals his plans.</t>
  </si>
  <si>
    <t>pää, saari, terheninen</t>
  </si>
  <si>
    <t>to the head of the foggy island,</t>
  </si>
  <si>
    <t>siellä onnen ollakseen,</t>
  </si>
  <si>
    <t>there to be for good fortune,</t>
  </si>
  <si>
    <t>aina asuakseen.</t>
  </si>
  <si>
    <t>aina, asua</t>
  </si>
  <si>
    <t>to dwell there forever.</t>
  </si>
  <si>
    <t>On siellä vähän sijaa,</t>
  </si>
  <si>
    <t>olla, siellä, vähän, sija</t>
  </si>
  <si>
    <t>There is a little room there,</t>
  </si>
  <si>
    <t>toki paikkaa palanenkin,</t>
  </si>
  <si>
    <t>toki, paikka, palanen</t>
  </si>
  <si>
    <t>indeed a little piece of place,</t>
  </si>
  <si>
    <t>undevoured, unbeaten,</t>
  </si>
  <si>
    <t>miekan miehen käymätöntä."</t>
  </si>
  <si>
    <t>miekka, mies, käymätön</t>
  </si>
  <si>
    <t>untrodden by the sword-man."</t>
  </si>
  <si>
    <t>Describing a hidden, safe place — the trickster's secret refuge beyond the reach of authority.</t>
  </si>
  <si>
    <t>lähti pois Pohjolasta,</t>
  </si>
  <si>
    <t>lähteä, pois, Pohjola</t>
  </si>
  <si>
    <t>left away from Pohjola,</t>
  </si>
  <si>
    <t>lähti mielellä hyvällä,</t>
  </si>
  <si>
    <t>lähteä, mieli, hyvä</t>
  </si>
  <si>
    <t>left in good spirits,</t>
  </si>
  <si>
    <t>iloiten omille maille.</t>
  </si>
  <si>
    <t>iloita, oma, maa</t>
  </si>
  <si>
    <t>rejoicing toward his own lands.</t>
  </si>
  <si>
    <t>Triumphant departure — the trickster has won.</t>
  </si>
  <si>
    <t>itse, tuo, sanella</t>
  </si>
  <si>
    <t>He himself then spoke thus:</t>
  </si>
  <si>
    <t>kääntyä, pursi, Pohjola</t>
  </si>
  <si>
    <t>"Turn, boat, away from Pohjola,</t>
  </si>
  <si>
    <t>käänny kohti kotia,</t>
  </si>
  <si>
    <t>turn toward home,</t>
  </si>
  <si>
    <t>periytyneille maille vieraille!</t>
  </si>
  <si>
    <t>perintö, maa, vieras</t>
  </si>
  <si>
    <t>to the far foreign lands!</t>
  </si>
  <si>
    <t>tuuittaa, tuuli, pursi</t>
  </si>
  <si>
    <t>"Blow, wind, the boat along,</t>
  </si>
  <si>
    <t>Väinämöinen commands the natural world — the trickster-shaman's power over nature.</t>
  </si>
  <si>
    <t>soutaa, vesi, vene</t>
  </si>
  <si>
    <t>row, water, the vessel,</t>
  </si>
  <si>
    <t>anna airoille apua,</t>
  </si>
  <si>
    <t>antaa, airo, apu</t>
  </si>
  <si>
    <t>give help to the oars,</t>
  </si>
  <si>
    <t>huopari, huoitus</t>
  </si>
  <si>
    <t>relief to the helmsman</t>
  </si>
  <si>
    <t>on those wide waters,</t>
  </si>
  <si>
    <t>ulapoilla aukaisilla!</t>
  </si>
  <si>
    <t>ulappa, aukeainen</t>
  </si>
  <si>
    <t>on the open expanses!</t>
  </si>
  <si>
    <t>"Olisivatko airot pienoiset,</t>
  </si>
  <si>
    <t>olla, airo, pienoi</t>
  </si>
  <si>
    <t>"Were the oars but small,</t>
  </si>
  <si>
    <t>soutaja, vähäväkinen</t>
  </si>
  <si>
    <t>the rowers weak,</t>
  </si>
  <si>
    <t>pienoi, perä, pitää</t>
  </si>
  <si>
    <t>small the steersmen,</t>
  </si>
  <si>
    <t>lapsi, laiva, hallita</t>
  </si>
  <si>
    <t>children the rulers of the ship,</t>
  </si>
  <si>
    <t>antaa, Ahto, airo</t>
  </si>
  <si>
    <t>give, Ahto, your oars,</t>
  </si>
  <si>
    <t>Invoking Ahto (sea god) for help — trickster-shaman calling on supernatural aid.</t>
  </si>
  <si>
    <t>venettäsi, veden isäntä,</t>
  </si>
  <si>
    <t>vene, vesi, isäntä</t>
  </si>
  <si>
    <t>your boat, master of the waters,</t>
  </si>
  <si>
    <t>airot uudet ja paremmat,</t>
  </si>
  <si>
    <t>airo, uusi, hyvä</t>
  </si>
  <si>
    <t>new and better oars,</t>
  </si>
  <si>
    <t>mela, toinen, luja</t>
  </si>
  <si>
    <t>another and sturdier paddle,</t>
  </si>
  <si>
    <t>itse airoille asetu,</t>
  </si>
  <si>
    <t>yourself take to the oars,</t>
  </si>
  <si>
    <t>sovittaudu soutamaan!</t>
  </si>
  <si>
    <t>sovittautua, soutaa</t>
  </si>
  <si>
    <t>settle yourself to rowing!</t>
  </si>
  <si>
    <t>Let the wooden vessel run,</t>
  </si>
  <si>
    <t>rautahangan hakulla</t>
  </si>
  <si>
    <t>rautahanka, hakku</t>
  </si>
  <si>
    <t>with the iron rowlock's stroke</t>
  </si>
  <si>
    <t>halki, kuohu, kova</t>
  </si>
  <si>
    <t>lakkipäisten laineiden!"</t>
  </si>
  <si>
    <t>through the capped waves!"</t>
  </si>
  <si>
    <t>laskee karehtelee.</t>
  </si>
  <si>
    <t>sails gliding along.</t>
  </si>
  <si>
    <t>the other fickle Lemminkäinen,</t>
  </si>
  <si>
    <t>nämä tuossa soutelevat,</t>
  </si>
  <si>
    <t>nämä, tuo, soutaa</t>
  </si>
  <si>
    <t>those two there rowing,</t>
  </si>
  <si>
    <t>soutelevat, joutavat</t>
  </si>
  <si>
    <t>soutaa, joutaa</t>
  </si>
  <si>
    <t>rowing, gliding freely</t>
  </si>
  <si>
    <t>across the clear open waters,</t>
  </si>
  <si>
    <t>lakeita lainehia.</t>
  </si>
  <si>
    <t>across the flat waves.</t>
  </si>
  <si>
    <t>Fickle Lemminkäinen said:</t>
  </si>
  <si>
    <t>"Olikin ennen aikoinani,</t>
  </si>
  <si>
    <t>"There was a time in my days,</t>
  </si>
  <si>
    <t>olla, vesi, soutaja</t>
  </si>
  <si>
    <t>there was water for the rower</t>
  </si>
  <si>
    <t>sekä virsiä laulajalla.</t>
  </si>
  <si>
    <t>sekä, virsi, laulaja</t>
  </si>
  <si>
    <t>and songs for the singer.</t>
  </si>
  <si>
    <t>Vaan ei nyt, nykyisin aikoin</t>
  </si>
  <si>
    <t>vaan, ei, nyt, nykyisin, aika</t>
  </si>
  <si>
    <t>But not now, in these current times</t>
  </si>
  <si>
    <t>tuota kuulla milloinkaan</t>
  </si>
  <si>
    <t>tuo, kuulla, milloinkaan</t>
  </si>
  <si>
    <t>can one ever hear that</t>
  </si>
  <si>
    <t>veneessä vierentämistä,</t>
  </si>
  <si>
    <t>vene, vierentää</t>
  </si>
  <si>
    <t>the rolling in the boat,</t>
  </si>
  <si>
    <t>lainehilla laulamista."</t>
  </si>
  <si>
    <t>laine, laulaa</t>
  </si>
  <si>
    <t>the singing on the waves."</t>
  </si>
  <si>
    <t>Lemminkäinen complains — he wants entertainment and glory, the trickster's craving for attention.</t>
  </si>
  <si>
    <t>ei, vesi, vieriminen</t>
  </si>
  <si>
    <t>"No rolling on the waters,</t>
  </si>
  <si>
    <t>no singing on the waves!</t>
  </si>
  <si>
    <t>Laulu laiskana pitää,</t>
  </si>
  <si>
    <t>laulu, laiska, pitää</t>
  </si>
  <si>
    <t>Song keeps one idle,</t>
  </si>
  <si>
    <t>virret soudun viivyttää.</t>
  </si>
  <si>
    <t>virsi, soutu, viivyttää</t>
  </si>
  <si>
    <t>songs delay the rowing.</t>
  </si>
  <si>
    <t>Väinämöinen pragmatically refuses song — the wise trickster can suppress his own nature when needed.</t>
  </si>
  <si>
    <t>päivä, kultainen, kulua</t>
  </si>
  <si>
    <t>The golden day would pass,</t>
  </si>
  <si>
    <t>yö kesken yllättäisi</t>
  </si>
  <si>
    <t>yö, keski, yllättää</t>
  </si>
  <si>
    <t>night would catch us in the middle</t>
  </si>
  <si>
    <t>on these wide waters,</t>
  </si>
  <si>
    <t>lakeilla lainehilla."</t>
  </si>
  <si>
    <t>on the flat waves."</t>
  </si>
  <si>
    <t>"Aika kuitenkin kuluu,</t>
  </si>
  <si>
    <t>aika, kuitenkin, kulua</t>
  </si>
  <si>
    <t>"Time passes regardless,</t>
  </si>
  <si>
    <t>päivä kaunis karkelee,</t>
  </si>
  <si>
    <t>päivä, kaunis, karkella</t>
  </si>
  <si>
    <t>the beautiful day dances along,</t>
  </si>
  <si>
    <t>yö tulla tuhuttelee,</t>
  </si>
  <si>
    <t>yö, tulla, tuhuttaa</t>
  </si>
  <si>
    <t>night comes blowing in,</t>
  </si>
  <si>
    <t>hämärä häkyttelee,</t>
  </si>
  <si>
    <t>hämärä, häkyttää</t>
  </si>
  <si>
    <t>the dusk hovers about,</t>
  </si>
  <si>
    <t>jos et laula polveksesi,</t>
  </si>
  <si>
    <t>jos, laulaa, polvi</t>
  </si>
  <si>
    <t>if you do not sing your verse,</t>
  </si>
  <si>
    <t>hyräile sinä ikinä."</t>
  </si>
  <si>
    <t>hyräillä, sinä, ikinä</t>
  </si>
  <si>
    <t>hum, ever."</t>
  </si>
  <si>
    <t>Lemminkäinen persistently pushes for song — the trickster who won't take no for an answer.</t>
  </si>
  <si>
    <t>Old Väinämöinen sailed</t>
  </si>
  <si>
    <t>selkeää meren sinistä,</t>
  </si>
  <si>
    <t>selkeä, meri, sininen</t>
  </si>
  <si>
    <t>across the clear blue sea,</t>
  </si>
  <si>
    <t>sailed one day, sailed a second.</t>
  </si>
  <si>
    <t>that fickle Lemminkäinen</t>
  </si>
  <si>
    <t>kerran toisen kerran kyseli:</t>
  </si>
  <si>
    <t>kerta, toinen, kerrata</t>
  </si>
  <si>
    <t>repeated it a second time:</t>
  </si>
  <si>
    <t>"Miksi et laula, Väinämöinen,</t>
  </si>
  <si>
    <t>miksi, laulaa, Väinämöinen</t>
  </si>
  <si>
    <t>"Why don't you sing, Väinämöinen,</t>
  </si>
  <si>
    <t>hyräile, hyväntahtoinen,</t>
  </si>
  <si>
    <t>hyräillä, hyväntahtoinen</t>
  </si>
  <si>
    <t>hum, good-natured one,</t>
  </si>
  <si>
    <t>hyvä, Sampo, saada</t>
  </si>
  <si>
    <t>now that you have gotten the good Sampo,</t>
  </si>
  <si>
    <t>tie, oikein, osata</t>
  </si>
  <si>
    <t>now that you have found the right road?"</t>
  </si>
  <si>
    <t>Lemminkäinen uses flattery to get Väinämöinen to sing — the trickster manipulating the trickster.</t>
  </si>
  <si>
    <t>hän varman vastaa:</t>
  </si>
  <si>
    <t>hän, varma, vastata</t>
  </si>
  <si>
    <t>he confidently answers:</t>
  </si>
  <si>
    <t>"Varhain laulamiseen,</t>
  </si>
  <si>
    <t>varhainen, laulaminen</t>
  </si>
  <si>
    <t>"It is too early for singing,</t>
  </si>
  <si>
    <t>aikainen ilon pitoon.</t>
  </si>
  <si>
    <t>aikainen, ilo, pito</t>
  </si>
  <si>
    <t>too soon for merrymaking.</t>
  </si>
  <si>
    <t>Äsken laulu sopisi,</t>
  </si>
  <si>
    <t>äsken, laulu, sopia</t>
  </si>
  <si>
    <t>Song would be fitting soon,</t>
  </si>
  <si>
    <t>ilon teko kelpuutettaisiin,</t>
  </si>
  <si>
    <t>ilo, teko, kelpuuttaa</t>
  </si>
  <si>
    <t>merrymaking would be welcome,</t>
  </si>
  <si>
    <t>kun omat ovet näkyisivät,</t>
  </si>
  <si>
    <t>oma, ovi, näkyä</t>
  </si>
  <si>
    <t>when one's own doors would be seen,</t>
  </si>
  <si>
    <t>omat ovet ulvahtaisivat."</t>
  </si>
  <si>
    <t>oma, ovi, ulvahtaa</t>
  </si>
  <si>
    <t>when one's own doors would creak open."</t>
  </si>
  <si>
    <t>Väinämöinen defers celebration to safety at home — the prudent, calculating trickster.</t>
  </si>
  <si>
    <t>"Olisinko itse perässä,</t>
  </si>
  <si>
    <t>olla, itse, perä</t>
  </si>
  <si>
    <t>"If I were myself at the stern,</t>
  </si>
  <si>
    <t>laulaisin voidessani,</t>
  </si>
  <si>
    <t>laulaa, voida</t>
  </si>
  <si>
    <t>I would sing while I could,</t>
  </si>
  <si>
    <t>kukkua, kyetä</t>
  </si>
  <si>
    <t>I would crow while I was able;</t>
  </si>
  <si>
    <t>ehkä ei toisin voisikaan,</t>
  </si>
  <si>
    <t>ehkä, ei, toinen, voida</t>
  </si>
  <si>
    <t>perhaps one could not do otherwise,</t>
  </si>
  <si>
    <t>ei kylliksi kykenekkään.</t>
  </si>
  <si>
    <t>ei, kyllin, kyetä</t>
  </si>
  <si>
    <t>nor be capable enough.</t>
  </si>
  <si>
    <t>Kun et laululle lupaa anna,</t>
  </si>
  <si>
    <t>kun, laulu, lupa, antaa</t>
  </si>
  <si>
    <t>Since you will not permit singing,</t>
  </si>
  <si>
    <t>itse lauluun rupean."</t>
  </si>
  <si>
    <t>I myself will begin to sing."</t>
  </si>
  <si>
    <t>Lemminkäinen takes unilateral action — the reckless trickster who defies authority.</t>
  </si>
  <si>
    <t>There fickle Lemminkäinen,</t>
  </si>
  <si>
    <t>that handsome Kaukomieli,</t>
  </si>
  <si>
    <t>suutaan sovittelee,</t>
  </si>
  <si>
    <t>sävelensä säätelee.</t>
  </si>
  <si>
    <t>sävel, säädellä</t>
  </si>
  <si>
    <t>regulates his melody.</t>
  </si>
  <si>
    <t>Sai itse hyräilemään,</t>
  </si>
  <si>
    <t>saada, itse, hyräillä</t>
  </si>
  <si>
    <t>Got himself to humming,</t>
  </si>
  <si>
    <t>lähti, kurja, kukkumaan</t>
  </si>
  <si>
    <t>lähteä, kurja, kukkua</t>
  </si>
  <si>
    <t>the poor wretch started to crow</t>
  </si>
  <si>
    <t>The narrator calls Lemminkäinen 'kurja' (wretch/miserable) — undercutting his trickster bravado.</t>
  </si>
  <si>
    <t>äreällä äänellään,</t>
  </si>
  <si>
    <t>äreä, ääni</t>
  </si>
  <si>
    <t>with his harsh voice,</t>
  </si>
  <si>
    <t>käreällä kurkkuäänellään.</t>
  </si>
  <si>
    <t>käreä, kurkku</t>
  </si>
  <si>
    <t>with his sharp, rasping throat.</t>
  </si>
  <si>
    <t>laulaa, lieto, Lemminkäinen</t>
  </si>
  <si>
    <t>Fickle Lemminkäinen sang,</t>
  </si>
  <si>
    <t>karjahtaa, Kaukomieli</t>
  </si>
  <si>
    <t>Kaukomieli bellowed;</t>
  </si>
  <si>
    <t>his mouth moved, his beard trembled,</t>
  </si>
  <si>
    <t>leukapielet lonkahteli.</t>
  </si>
  <si>
    <t>leukapielet, lonkahtaa</t>
  </si>
  <si>
    <t>his jaw-sides rattled.</t>
  </si>
  <si>
    <t>laulu, kuulua, loitto</t>
  </si>
  <si>
    <t>The song was heard far away,</t>
  </si>
  <si>
    <t>vierähys, vesi, poikki</t>
  </si>
  <si>
    <t>the rolling sound across the waters,</t>
  </si>
  <si>
    <t>kuului kuuteen kylään,</t>
  </si>
  <si>
    <t>kuulua, kuusi, kylä</t>
  </si>
  <si>
    <t>was heard across six villages,</t>
  </si>
  <si>
    <t>seitsemän, selkä, yli</t>
  </si>
  <si>
    <t>across seven open waters.</t>
  </si>
  <si>
    <t>Lemminkäinen's song has vast reach — trickster noise causing unintended consequences.</t>
  </si>
  <si>
    <t>kurki, istua, kanto, pää</t>
  </si>
  <si>
    <t>A crane sat on the top of a stump,</t>
  </si>
  <si>
    <t>on the point of a wet tussock,</t>
  </si>
  <si>
    <t>sormiluitaan laskee,</t>
  </si>
  <si>
    <t>sormiluut, laskea</t>
  </si>
  <si>
    <t>counting its finger-bones,</t>
  </si>
  <si>
    <t>jalkojaan nostelee.</t>
  </si>
  <si>
    <t>jalka, nostella</t>
  </si>
  <si>
    <t>lifting its legs.</t>
  </si>
  <si>
    <t>se, säikähtää, kovasti</t>
  </si>
  <si>
    <t>It was greatly frightened</t>
  </si>
  <si>
    <t>Lemminkäisen laulamisesta.</t>
  </si>
  <si>
    <t>Lemminkäinen, laulaminen</t>
  </si>
  <si>
    <t>by Lemminkäinen's singing.</t>
  </si>
  <si>
    <t>Päästi kurki kumman äänen,</t>
  </si>
  <si>
    <t>päästää, kurki, kumma, kulkku</t>
  </si>
  <si>
    <t>The crane let out a strange cry,</t>
  </si>
  <si>
    <t>säikähtää, paha, sävel</t>
  </si>
  <si>
    <t>startled by the bad melody;</t>
  </si>
  <si>
    <t>heti lähti lentämään,</t>
  </si>
  <si>
    <t>heti, lähteä, lentää</t>
  </si>
  <si>
    <t>immediately started to fly,</t>
  </si>
  <si>
    <t>lensi poikki Pohjolaan.</t>
  </si>
  <si>
    <t>lentää, poikki, Pohjola</t>
  </si>
  <si>
    <t>flew across to Pohjola.</t>
  </si>
  <si>
    <t>The crane flies to Pohjola — an inadvertent messenger, the trickster's recklessness undoes the plan.</t>
  </si>
  <si>
    <t>Sitten tuonne tultuaan,</t>
  </si>
  <si>
    <t>sitten, tuo, tulla</t>
  </si>
  <si>
    <t>Then upon arriving there,</t>
  </si>
  <si>
    <t>Pohjan suolle saavuttuaan</t>
  </si>
  <si>
    <t>pohja, suo, saapua</t>
  </si>
  <si>
    <t>upon reaching the swamp of the North</t>
  </si>
  <si>
    <t>vielä, parkaista, pahasti</t>
  </si>
  <si>
    <t>cried out once more terribly,</t>
  </si>
  <si>
    <t>äkeästi ärjähti:</t>
  </si>
  <si>
    <t>äkeästi, ärjähtää</t>
  </si>
  <si>
    <t>shrieked angrily:</t>
  </si>
  <si>
    <t>sillä, Pohjola, herättää</t>
  </si>
  <si>
    <t>thereby woke Pohjola,</t>
  </si>
  <si>
    <t>Lemminkäinen's foolish singing indirectly awakens the enemy — the trickster's blunder with consequences.</t>
  </si>
  <si>
    <t>pahan vallan herätti.</t>
  </si>
  <si>
    <t>paha, valta, herättää</t>
  </si>
  <si>
    <t>roused the evil power.</t>
  </si>
  <si>
    <t>nousta, Pohjola, emäntä</t>
  </si>
  <si>
    <t>The mistress of Pohjola rose</t>
  </si>
  <si>
    <t>pitkän unen maattuaan.</t>
  </si>
  <si>
    <t>pitkä, uni, maata</t>
  </si>
  <si>
    <t>after sleeping a long sleep.</t>
  </si>
  <si>
    <t>Kävi karjakartanoon,</t>
  </si>
  <si>
    <t>käydä, karjakartano</t>
  </si>
  <si>
    <t>She went to the cattle yard,</t>
  </si>
  <si>
    <t>juoksi riistariitan luokse;</t>
  </si>
  <si>
    <t>juosta, riistariita</t>
  </si>
  <si>
    <t>ran to the game storehouse;</t>
  </si>
  <si>
    <t>katseli karjojaan,</t>
  </si>
  <si>
    <t>katsella, karja</t>
  </si>
  <si>
    <t>looked at her herds,</t>
  </si>
  <si>
    <t>eloaan arveli:</t>
  </si>
  <si>
    <t>elo, arvella</t>
  </si>
  <si>
    <t>pondered her livelihood:</t>
  </si>
  <si>
    <t>ei ollut karjaa kadonnut,</t>
  </si>
  <si>
    <t>ei, karja, kadota</t>
  </si>
  <si>
    <t>no cattle had been lost,</t>
  </si>
  <si>
    <t>riistettynä riistojaan.</t>
  </si>
  <si>
    <t>riistetty, riisto</t>
  </si>
  <si>
    <t>none of her game taken.</t>
  </si>
  <si>
    <t>jo, käydä, kivimäki</t>
  </si>
  <si>
    <t>Then she went to the stone hill,</t>
  </si>
  <si>
    <t>to the door of the copper hill.</t>
  </si>
  <si>
    <t>Sanoi tuonne tultuaan:</t>
  </si>
  <si>
    <t>sanoa, tuo, tulla</t>
  </si>
  <si>
    <t>Said upon arriving there:</t>
  </si>
  <si>
    <t>"Oh, wretched are my days!</t>
  </si>
  <si>
    <t>Jo on täällä vieras käynyt,</t>
  </si>
  <si>
    <t>jo, täällä, vieras, käydä</t>
  </si>
  <si>
    <t>A visitor has already been here,</t>
  </si>
  <si>
    <t>Louhi discovers the theft — the trickster's intrusion named as 'vieras' (stranger/visitor), euphemistic recognition.</t>
  </si>
  <si>
    <t>kaikki lukot lonkauttanut,</t>
  </si>
  <si>
    <t>kaikki, lukko, lonkauttaa</t>
  </si>
  <si>
    <t>rattled all the locks,</t>
  </si>
  <si>
    <t>liikutella, linna, portti</t>
  </si>
  <si>
    <t>moved the fortress gates,</t>
  </si>
  <si>
    <t>särkeä, saranarauta</t>
  </si>
  <si>
    <t>broken the hinge-irons!</t>
  </si>
  <si>
    <t>Onko täältä sampo saatu,</t>
  </si>
  <si>
    <t>olla, täältä, Sampo, saada</t>
  </si>
  <si>
    <t>Has the Sampo been taken from here,</t>
  </si>
  <si>
    <t>otettu omin luvin?"</t>
  </si>
  <si>
    <t>ottaa, oma, lupa</t>
  </si>
  <si>
    <t>taken on its own authority?"</t>
  </si>
  <si>
    <t>'Omin lupinsa' (on its own authority) — a bitter ironic phrase noting the theft was unauthorized.</t>
  </si>
  <si>
    <t>jo, sieltä, Sampo, saada</t>
  </si>
  <si>
    <t>Already the Sampo had been taken from there,</t>
  </si>
  <si>
    <t>anastaa, kirjokansi</t>
  </si>
  <si>
    <t>the coloured lid stolen</t>
  </si>
  <si>
    <t>'Anastettu' (stolen/pilfered) — explicit naming of the trickster act.</t>
  </si>
  <si>
    <t>was greatly angered by this,</t>
  </si>
  <si>
    <t>katsoi valtansa vaipuvan,</t>
  </si>
  <si>
    <t>katsoa, valta, vaipua</t>
  </si>
  <si>
    <t>saw her power sinking,</t>
  </si>
  <si>
    <t>aleta, arvio</t>
  </si>
  <si>
    <t>her standing diminishing.</t>
  </si>
  <si>
    <t>Louhi recognizes her power is undermined — the trickster's theft as political act.</t>
  </si>
  <si>
    <t>Uutarta rukoilee:</t>
  </si>
  <si>
    <t>uutar, rukoilla</t>
  </si>
  <si>
    <t>She prays to the fog-maiden:</t>
  </si>
  <si>
    <t>"Ututyttö, terhenneito!</t>
  </si>
  <si>
    <t>utu, tyttö, terhen, neito</t>
  </si>
  <si>
    <t>"Fog-girl, mist-maiden!</t>
  </si>
  <si>
    <t>Sieve fog with a sieve,</t>
  </si>
  <si>
    <t>Louhi as counter-trickster, using magic against magic.</t>
  </si>
  <si>
    <t>shake out the mist,</t>
  </si>
  <si>
    <t>laske talma taivaalta,</t>
  </si>
  <si>
    <t>laskea, talma, taivas</t>
  </si>
  <si>
    <t>send down haze from the sky,</t>
  </si>
  <si>
    <t>auer, ilma, alentaa</t>
  </si>
  <si>
    <t>lower vapour from the air</t>
  </si>
  <si>
    <t>onto the clear open sea,</t>
  </si>
  <si>
    <t>onto the open expanse,</t>
  </si>
  <si>
    <t>jotta, ei, päästää, Väinämöinen</t>
  </si>
  <si>
    <t>so as not to let Väinämöinen through,</t>
  </si>
  <si>
    <t>osata, uvantola</t>
  </si>
  <si>
    <t>reach the swimmer's shore!</t>
  </si>
  <si>
    <t>"Kun ei tuosta kyllin tule,</t>
  </si>
  <si>
    <t>kun, ei, kyllin, tulla</t>
  </si>
  <si>
    <t>"If that is not enough,</t>
  </si>
  <si>
    <t>Iku-Turso, Äijö, poika</t>
  </si>
  <si>
    <t>Iku-Turso, son of Äijö,</t>
  </si>
  <si>
    <t>Invoking a sea monster — Louhi's trickster-counter-magic escalates.</t>
  </si>
  <si>
    <t>raise your head from the sea,</t>
  </si>
  <si>
    <t>lakkaasi lainehesta!</t>
  </si>
  <si>
    <t>lakka, laine</t>
  </si>
  <si>
    <t>your cap from the waves!</t>
  </si>
  <si>
    <t>Kaada Kalevan miehet,</t>
  </si>
  <si>
    <t>kaataa, Kaleva, mies</t>
  </si>
  <si>
    <t>Fell the men of Kaleva,</t>
  </si>
  <si>
    <t>upottaa, uvantola</t>
  </si>
  <si>
    <t>drown the swimmers,</t>
  </si>
  <si>
    <t>hävitä häijyt urohot</t>
  </si>
  <si>
    <t>hävittää, häijy, uros</t>
  </si>
  <si>
    <t>destroy the evil heroes</t>
  </si>
  <si>
    <t>alle, aalto, syvä</t>
  </si>
  <si>
    <t>under the deep waves!</t>
  </si>
  <si>
    <t>Saata sampo Pohjolaan</t>
  </si>
  <si>
    <t>saattaa, Sampo, Pohjola</t>
  </si>
  <si>
    <t>Bring the Sampo to Pohjola</t>
  </si>
  <si>
    <t>veneestä vierimättä!</t>
  </si>
  <si>
    <t>vene, vierimättä</t>
  </si>
  <si>
    <t>without rolling from the boat!</t>
  </si>
  <si>
    <t>oh Ukko, supreme god,</t>
  </si>
  <si>
    <t>ilma, kultainen, kuningas</t>
  </si>
  <si>
    <t>golden king of the air,</t>
  </si>
  <si>
    <t>rakentaa, rajuinen, ilma</t>
  </si>
  <si>
    <t>build a violent storm,</t>
  </si>
  <si>
    <t>nosta suuri säiden voima!</t>
  </si>
  <si>
    <t>nostaa, suuri, sää, voima</t>
  </si>
  <si>
    <t>raise the great force of the weather!</t>
  </si>
  <si>
    <t>luoda, tuuli, lähettää, aalto</t>
  </si>
  <si>
    <t>Create wind, send waves</t>
  </si>
  <si>
    <t>aivan vastaan venettä,</t>
  </si>
  <si>
    <t>aivan, vasten, vene</t>
  </si>
  <si>
    <t>straight against the boat,</t>
  </si>
  <si>
    <t>kulkea, uvantola</t>
  </si>
  <si>
    <t>for the swimmer to travel!"</t>
  </si>
  <si>
    <t>utu, tyttö, neito, terhen</t>
  </si>
  <si>
    <t>The fog-girl, mist-maiden,</t>
  </si>
  <si>
    <t>udun huokuu merelle,</t>
  </si>
  <si>
    <t>utu, huokua, meri</t>
  </si>
  <si>
    <t>breathed fog onto the sea,</t>
  </si>
  <si>
    <t>sumun ilmaan sukesi;</t>
  </si>
  <si>
    <t>sumu, ilma, sukeutua</t>
  </si>
  <si>
    <t>spread mist into the air;</t>
  </si>
  <si>
    <t>pitää, vanha, Väinämöinen</t>
  </si>
  <si>
    <t>kept old Väinämöinen</t>
  </si>
  <si>
    <t>a full three nights</t>
  </si>
  <si>
    <t>sisä, meri, sininen</t>
  </si>
  <si>
    <t>within the blue sea</t>
  </si>
  <si>
    <t>pääsemättä perille,</t>
  </si>
  <si>
    <t>päästä, perille</t>
  </si>
  <si>
    <t>unable to reach the destination,</t>
  </si>
  <si>
    <t>Fog as magical counter-trickster obstacle — Louhi's magic trapping the trickster.</t>
  </si>
  <si>
    <t>kulkematta minnekään.</t>
  </si>
  <si>
    <t>unable to travel anywhere.</t>
  </si>
  <si>
    <t>Kolmen yön levättyään</t>
  </si>
  <si>
    <t>kolme, yö, levätä</t>
  </si>
  <si>
    <t>After resting three nights</t>
  </si>
  <si>
    <t>sanoi vanha Väinämöinen,</t>
  </si>
  <si>
    <t>old Väinämöinen said,</t>
  </si>
  <si>
    <t>itse lausui, noin sanoi:</t>
  </si>
  <si>
    <t>itse, lausua, sanoa</t>
  </si>
  <si>
    <t>"Ei ole mies pahempikaan,</t>
  </si>
  <si>
    <t>ei, olla, mies, paha</t>
  </si>
  <si>
    <t>"No man is worse,</t>
  </si>
  <si>
    <t>uros untelompikaan</t>
  </si>
  <si>
    <t>uros, untelompi</t>
  </si>
  <si>
    <t>no hero more helpless</t>
  </si>
  <si>
    <t>udulla upottaminen,</t>
  </si>
  <si>
    <t>utu, upottaa</t>
  </si>
  <si>
    <t>than being sunk by fog,</t>
  </si>
  <si>
    <t>terhen, voittaa</t>
  </si>
  <si>
    <t>overcome by mist."</t>
  </si>
  <si>
    <t>Väinämöinen refuses to accept defeat — the resilient trickster's defiance of setbacks.</t>
  </si>
  <si>
    <t>Veti vettä miekallaan,</t>
  </si>
  <si>
    <t>vetää, vesi, miekka</t>
  </si>
  <si>
    <t>He drew water with his sword,</t>
  </si>
  <si>
    <t>merta miekalla sivalteli.</t>
  </si>
  <si>
    <t>meri, miekka, sivaltaa</t>
  </si>
  <si>
    <t>struck the sea with his sword.</t>
  </si>
  <si>
    <t>Using a sword against fog — the trickster improvises unexpected solutions.</t>
  </si>
  <si>
    <t>Mesi siukasi miekan tiestä,</t>
  </si>
  <si>
    <t>mesi, siukaista, miekka, tie</t>
  </si>
  <si>
    <t>Mead spurted from the sword's path,</t>
  </si>
  <si>
    <t>mesi, miekka, roiske</t>
  </si>
  <si>
    <t>honey from the sword's splash:</t>
  </si>
  <si>
    <t>nousi talma taivaalle,</t>
  </si>
  <si>
    <t>nousta, talma, taivas</t>
  </si>
  <si>
    <t>the haze rose to the sky,</t>
  </si>
  <si>
    <t>utu ilmoihin yleni.</t>
  </si>
  <si>
    <t>utu, ilma, ylentää</t>
  </si>
  <si>
    <t>the fog rose up into the air.</t>
  </si>
  <si>
    <t>selvitä, meri, sumu</t>
  </si>
  <si>
    <t>The sea cleared of fog,</t>
  </si>
  <si>
    <t>meri, aalto, auter</t>
  </si>
  <si>
    <t>the sea-wave of haze;</t>
  </si>
  <si>
    <t>meri, suuri, sukeutua</t>
  </si>
  <si>
    <t>the sea expanded greatly,</t>
  </si>
  <si>
    <t>maailma isoksi täyttyi.</t>
  </si>
  <si>
    <t>maailma, iso, täyttyä</t>
  </si>
  <si>
    <t>the world became vast.</t>
  </si>
  <si>
    <t>Oli aikaa vähäinen,</t>
  </si>
  <si>
    <t>There was a short while,</t>
  </si>
  <si>
    <t>pirahteleva, pikkarainen</t>
  </si>
  <si>
    <t>a tiny moment passed.</t>
  </si>
  <si>
    <t>jo, kuulua, kova, kohina</t>
  </si>
  <si>
    <t>Already a loud roar was heard</t>
  </si>
  <si>
    <t>viereltä venon punaisen;</t>
  </si>
  <si>
    <t>vieri, vene, punainen</t>
  </si>
  <si>
    <t>from beside the red boat;</t>
  </si>
  <si>
    <t>nousta, kuohu, korkea</t>
  </si>
  <si>
    <t>a surge rose high</t>
  </si>
  <si>
    <t>vasten, pursi, Väinämöinen</t>
  </si>
  <si>
    <t>against Väinämöinen's vessel.</t>
  </si>
  <si>
    <t>kuitenkin säikähti kovasti:</t>
  </si>
  <si>
    <t>kuitenkin, säikähtää, kovasti</t>
  </si>
  <si>
    <t>still was greatly frightened:</t>
  </si>
  <si>
    <t>veri vieri kasvoiltaan,</t>
  </si>
  <si>
    <t>veri, vierimä, kasvot</t>
  </si>
  <si>
    <t>blood drained from his face,</t>
  </si>
  <si>
    <t>puna, poski, pudota</t>
  </si>
  <si>
    <t>colour fell from his cheeks.</t>
  </si>
  <si>
    <t>vetää, viltti, pää</t>
  </si>
  <si>
    <t>He pulled a blanket over his head,</t>
  </si>
  <si>
    <t>Ilmarinen hides in fear — contrasting the coward with the trickster-hero Väinämöinen.</t>
  </si>
  <si>
    <t>yli, korva, kohentaa</t>
  </si>
  <si>
    <t>pulled it up over his ears,</t>
  </si>
  <si>
    <t>peitti kasvot kauniisti,</t>
  </si>
  <si>
    <t>peittää, kasvot, kauniisti</t>
  </si>
  <si>
    <t>covered his face nicely,</t>
  </si>
  <si>
    <t>silmänsä sitoi paremmin.</t>
  </si>
  <si>
    <t>silmä, sitoa, paremmin</t>
  </si>
  <si>
    <t>bound his eyes even better.</t>
  </si>
  <si>
    <t>Old Väinämöinen himself</t>
  </si>
  <si>
    <t>katsoa, vieri, vesi</t>
  </si>
  <si>
    <t>looked at the waters beside,</t>
  </si>
  <si>
    <t>luoda, silmä, sivu, pursi</t>
  </si>
  <si>
    <t>cast his eyes to the side of the vessel.</t>
  </si>
  <si>
    <t>Näki kummaa vähäisen:</t>
  </si>
  <si>
    <t>nähdä, kumma, vähäinen</t>
  </si>
  <si>
    <t>He saw a small wonder:</t>
  </si>
  <si>
    <t>vieressä venon punaisen</t>
  </si>
  <si>
    <t>beside the red boat</t>
  </si>
  <si>
    <t>raised its head from the sea,</t>
  </si>
  <si>
    <t>lakkaansa lainehesta.</t>
  </si>
  <si>
    <t>its cap from the waves.</t>
  </si>
  <si>
    <t>sai korvat kouriin.</t>
  </si>
  <si>
    <t>saada, korva, koura</t>
  </si>
  <si>
    <t>got the ears in his fists.</t>
  </si>
  <si>
    <t>Väinämöinen grabs Iku-Turso by the ears — a bold, physical trickster dominance move.</t>
  </si>
  <si>
    <t>Korvista kohottaa,</t>
  </si>
  <si>
    <t>korva, kohottaa</t>
  </si>
  <si>
    <t>Lifts it by the ears,</t>
  </si>
  <si>
    <t>questioned, spoke,</t>
  </si>
  <si>
    <t>"Iku-Turso, son of Äijö!</t>
  </si>
  <si>
    <t>Miksi sinä merestä nousit,</t>
  </si>
  <si>
    <t>miksi, sinä, meri, nousta</t>
  </si>
  <si>
    <t>Why did you rise from the sea,</t>
  </si>
  <si>
    <t>miksi aallosta ylenit</t>
  </si>
  <si>
    <t>miksi, aalto, ylentää</t>
  </si>
  <si>
    <t>why did you ascend from the wave</t>
  </si>
  <si>
    <t>eteen ihmisille,</t>
  </si>
  <si>
    <t>eteen, ihminen</t>
  </si>
  <si>
    <t>before human beings,</t>
  </si>
  <si>
    <t>häiritäksesi Kalevan poikia?"</t>
  </si>
  <si>
    <t>häiritä, Kaleva, poika</t>
  </si>
  <si>
    <t>to bother the sons of Kaleva?"</t>
  </si>
  <si>
    <t>eikä tuo ihastunut siitä</t>
  </si>
  <si>
    <t>eikä, ihastua, siitä</t>
  </si>
  <si>
    <t>was not delighted by this</t>
  </si>
  <si>
    <t>eikä kovin pelästynyt</t>
  </si>
  <si>
    <t>eikä, pelästyä</t>
  </si>
  <si>
    <t>nor very frightened</t>
  </si>
  <si>
    <t>eikä oikein vastannut.</t>
  </si>
  <si>
    <t>eikä, vastata</t>
  </si>
  <si>
    <t>nor properly answered.</t>
  </si>
  <si>
    <t>Iku-Turso defies verbal response — an anti-trickster stance, or a different kind of trickster resistance.</t>
  </si>
  <si>
    <t>tarkoin toisen kerran tutki,</t>
  </si>
  <si>
    <t>tarkoin, toinen, tutkia</t>
  </si>
  <si>
    <t>scrutinized carefully a second time,</t>
  </si>
  <si>
    <t>kolmasti kovasti kysyi:</t>
  </si>
  <si>
    <t>kolmasti, kovasti, kysyä</t>
  </si>
  <si>
    <t>asked hard a third time:</t>
  </si>
  <si>
    <t>The magic number three — the trickster knows how to invoke ritual power.</t>
  </si>
  <si>
    <t>miksi aallosta ylenit?"</t>
  </si>
  <si>
    <t>why did you ascend from the wave?"</t>
  </si>
  <si>
    <t>jo kolmannella kerralla</t>
  </si>
  <si>
    <t>jo, kolmas, kerta</t>
  </si>
  <si>
    <t>now on the third time</t>
  </si>
  <si>
    <t>sanan vastauksena sanoi:</t>
  </si>
  <si>
    <t>said in answer:</t>
  </si>
  <si>
    <t>"Siksi minä merestä nousin,</t>
  </si>
  <si>
    <t>siksi, minä, meri, nousta</t>
  </si>
  <si>
    <t>"That is why I rose from the sea,</t>
  </si>
  <si>
    <t>siksi, aalto, ylentää</t>
  </si>
  <si>
    <t>that is why I ascended from the wave:</t>
  </si>
  <si>
    <t>oli mielessäni</t>
  </si>
  <si>
    <t>olla, mieli, minä</t>
  </si>
  <si>
    <t>I had in mind</t>
  </si>
  <si>
    <t>surmata, suku, Kaleva</t>
  </si>
  <si>
    <t>to destroy the kin of Kaleva,</t>
  </si>
  <si>
    <t>saada sampo Pohjolaan.</t>
  </si>
  <si>
    <t>saada, Sampo, Pohjola</t>
  </si>
  <si>
    <t>to get the Sampo back to Pohjola.</t>
  </si>
  <si>
    <t>kun, nyt, laskea, laine</t>
  </si>
  <si>
    <t>If you now let me into the waves,</t>
  </si>
  <si>
    <t>Iku-Turso negotiates his release — a bargain scene typical of trickster encounters.</t>
  </si>
  <si>
    <t>heittää, vielä, herjata, henki</t>
  </si>
  <si>
    <t>if you still throw the wretched one's life away,</t>
  </si>
  <si>
    <t>en enää toiseen kertaan tule</t>
  </si>
  <si>
    <t>en, enää, toinen, tulla</t>
  </si>
  <si>
    <t>I will not come again</t>
  </si>
  <si>
    <t>eteen ihmisille."</t>
  </si>
  <si>
    <t>before human beings."</t>
  </si>
  <si>
    <t>heittää, herjata, laine</t>
  </si>
  <si>
    <t>threw the wretch into the waves.</t>
  </si>
  <si>
    <t>Itse sen sanoiksi sanoi:</t>
  </si>
  <si>
    <t>Älä sinä merestä nouse,</t>
  </si>
  <si>
    <t>älä, sinä, meri, nousta</t>
  </si>
  <si>
    <t>Do not rise from the sea,</t>
  </si>
  <si>
    <t>Väinämöinen issues a binding curse/command — the trickster as authority enforcer.</t>
  </si>
  <si>
    <t>älä aallosta ylety</t>
  </si>
  <si>
    <t>älä, aalto, ylettyä</t>
  </si>
  <si>
    <t>do not reach up from the wave</t>
  </si>
  <si>
    <t>eteen ihmisille</t>
  </si>
  <si>
    <t>before human beings</t>
  </si>
  <si>
    <t>tämän päivän jälkeen!"</t>
  </si>
  <si>
    <t>tämä, päivä, jälkeen</t>
  </si>
  <si>
    <t>after this day!"</t>
  </si>
  <si>
    <t>Siitä päivästä lähtien</t>
  </si>
  <si>
    <t>siitä, päivä, lähteä</t>
  </si>
  <si>
    <t>From that day on</t>
  </si>
  <si>
    <t>ei, Turso, meri, nousta</t>
  </si>
  <si>
    <t>Turso does not rise from the sea</t>
  </si>
  <si>
    <t>niin kauan kuin, kuu, aurinko</t>
  </si>
  <si>
    <t>as long as moon, sun,</t>
  </si>
  <si>
    <t>kuni päivää hyvää,</t>
  </si>
  <si>
    <t>niin kauan kuin, päivä, hyvä</t>
  </si>
  <si>
    <t>as long as good day,</t>
  </si>
  <si>
    <t>ilmoa ihailtavaa.</t>
  </si>
  <si>
    <t>ilma, ihailtu</t>
  </si>
  <si>
    <t>admirable sky endures.</t>
  </si>
  <si>
    <t>Väinämöinen's permanent ban on Iku-Turso — trickster reshaping the cosmic order.</t>
  </si>
  <si>
    <t>laski eteensä laivaansa.</t>
  </si>
  <si>
    <t>laskea, eteen, laiva</t>
  </si>
  <si>
    <t>set his ship forward.</t>
  </si>
  <si>
    <t>jo, Ukko, ylijumala</t>
  </si>
  <si>
    <t>Already Ukko, the supreme god,</t>
  </si>
  <si>
    <t>itse, ilma, isäntä</t>
  </si>
  <si>
    <t>himself the master of the skies,</t>
  </si>
  <si>
    <t>käski tuulet tuulemaan,</t>
  </si>
  <si>
    <t>käskeä, tuuli, tuulla</t>
  </si>
  <si>
    <t>commanded the winds to blow,</t>
  </si>
  <si>
    <t>säät rajut raivomaan.</t>
  </si>
  <si>
    <t>sää, rajuinen, raivota</t>
  </si>
  <si>
    <t>the fierce weather to storm.</t>
  </si>
  <si>
    <t>The supreme god acts as Louhi's agent — trickster now faces divine opposition.</t>
  </si>
  <si>
    <t>Nousivat tuulet tuulemaan,</t>
  </si>
  <si>
    <t>The winds rose to blow,</t>
  </si>
  <si>
    <t>Kovasti läikkyi länsituuli,</t>
  </si>
  <si>
    <t>kovasti, läikkyä, länsituuli</t>
  </si>
  <si>
    <t>The west wind splashed hard,</t>
  </si>
  <si>
    <t>luotetuuli tuikutteli;</t>
  </si>
  <si>
    <t>luotetuuli, tuikuttaa</t>
  </si>
  <si>
    <t>the northwest wind pricked;</t>
  </si>
  <si>
    <t>enemmän, etelä, tuuli</t>
  </si>
  <si>
    <t>more so the south wind blew,</t>
  </si>
  <si>
    <t>itä, ingata, ilkeästi</t>
  </si>
  <si>
    <t>the east whined evilly;</t>
  </si>
  <si>
    <t>kauheasti, kaakko, karjua</t>
  </si>
  <si>
    <t>terribly the southeast roared,</t>
  </si>
  <si>
    <t>pohjoinen kovasti porasi.</t>
  </si>
  <si>
    <t>pohjoinen, kovasti, porata</t>
  </si>
  <si>
    <t>the north drilled hard.</t>
  </si>
  <si>
    <t>Tuuli puut lehettömiksi,</t>
  </si>
  <si>
    <t>tuuli, puu, lehdettömäksi</t>
  </si>
  <si>
    <t>The wind blew the trees leafless,</t>
  </si>
  <si>
    <t>havupuut havuttomiksi,</t>
  </si>
  <si>
    <t>havupuu, havuton</t>
  </si>
  <si>
    <t>the conifers needleless,</t>
  </si>
  <si>
    <t>the grasses without blades.</t>
  </si>
  <si>
    <t>Nosti mustia mureja</t>
  </si>
  <si>
    <t>Raised dark boulders</t>
  </si>
  <si>
    <t>above the clear waters.</t>
  </si>
  <si>
    <t>Kovasti silloin tuulet tuulivat,</t>
  </si>
  <si>
    <t>kovasti, silloin, tuuli, tuulla</t>
  </si>
  <si>
    <t>Fiercely then the winds blew,</t>
  </si>
  <si>
    <t>aallot hakkasivat alusta.</t>
  </si>
  <si>
    <t>aalto, hakata, alusta</t>
  </si>
  <si>
    <t>the waves beat from below.</t>
  </si>
  <si>
    <t>viedä, harppu, haukiluinen</t>
  </si>
  <si>
    <t>They took away the pike-bone harp,</t>
  </si>
  <si>
    <t>The kantele, Väinämöinen's trickster instrument, is lost to the sea — a devastating blow.</t>
  </si>
  <si>
    <t>kantele, kalaneva</t>
  </si>
  <si>
    <t>the fish-fin kantele</t>
  </si>
  <si>
    <t>väki, Vellamo, hyvä</t>
  </si>
  <si>
    <t>for the enjoyment of Vellamo's people,</t>
  </si>
  <si>
    <t>Ahtolan ikuiseksi iloksi.</t>
  </si>
  <si>
    <t>Ahtola, ikuinen, ilo</t>
  </si>
  <si>
    <t>for the eternal joy of Ahtola.</t>
  </si>
  <si>
    <t>Ahto, aalto, havaita</t>
  </si>
  <si>
    <t>Ahto, having noticed from the waves,</t>
  </si>
  <si>
    <t>Aho, lapsi, laine</t>
  </si>
  <si>
    <t>Aho's children from the waves;</t>
  </si>
  <si>
    <t>ottaa, sorea, soitto</t>
  </si>
  <si>
    <t>took the fine instrument,</t>
  </si>
  <si>
    <t>kotiinsa korjasivat.</t>
  </si>
  <si>
    <t>koti, korjata</t>
  </si>
  <si>
    <t>carried it home.</t>
  </si>
  <si>
    <t>The sea spirits claim the trickster's tool — the magical object passing to another realm.</t>
  </si>
  <si>
    <t>There old Väinämöinen's</t>
  </si>
  <si>
    <t>vedet silmiin vetivät.</t>
  </si>
  <si>
    <t>waters drew to his eyes (he wept).</t>
  </si>
  <si>
    <t>"Sinne sattui saaliini,</t>
  </si>
  <si>
    <t>sinne, sattua, saalis</t>
  </si>
  <si>
    <t>"There went my prize,</t>
  </si>
  <si>
    <t>mennä, mielisoitin</t>
  </si>
  <si>
    <t>my beloved instrument went,</t>
  </si>
  <si>
    <t>katosi ikuinen iloni!</t>
  </si>
  <si>
    <t>kadota, ikuinen, ilo</t>
  </si>
  <si>
    <t>my eternal joy vanished!</t>
  </si>
  <si>
    <t>The trickster mourns his lost tool — rare moment of genuine grief, showing the kantele's deep significance.</t>
  </si>
  <si>
    <t>En tuota enää saa</t>
  </si>
  <si>
    <t>en, tuo, enää, saada</t>
  </si>
  <si>
    <t>I will not get that anymore</t>
  </si>
  <si>
    <t>in that open eternity</t>
  </si>
  <si>
    <t>hauki, hammas, ilo</t>
  </si>
  <si>
    <t>the joy of the pike's tooth,</t>
  </si>
  <si>
    <t>kala, luu, luikuttaa</t>
  </si>
  <si>
    <t>the sliding of fish-bones."</t>
  </si>
  <si>
    <t>tuo tuikahti tuskautui.</t>
  </si>
  <si>
    <t>tuo, tuikahtaa, tuskautua</t>
  </si>
  <si>
    <t>that one was pained greatly.</t>
  </si>
  <si>
    <t>Sanan virkkoi, noin sanoi:</t>
  </si>
  <si>
    <t>"Oh, wretched are my days,</t>
  </si>
  <si>
    <t>kun lähdin selille näille,</t>
  </si>
  <si>
    <t>kun, lähteä, selkä, nämä</t>
  </si>
  <si>
    <t>when I set out onto these open waters,</t>
  </si>
  <si>
    <t>ulapoille aukaisille,</t>
  </si>
  <si>
    <t>onto the open expanses,</t>
  </si>
  <si>
    <t>polille pyörivälle puulle,</t>
  </si>
  <si>
    <t>polvi, pyörivä, puu</t>
  </si>
  <si>
    <t>onto the rolling log of suffering,</t>
  </si>
  <si>
    <t>varpulle vapisevalle!</t>
  </si>
  <si>
    <t>varpu, vapista</t>
  </si>
  <si>
    <t>onto the trembling twig!</t>
  </si>
  <si>
    <t>jo, tukka, tuuli, nähdä</t>
  </si>
  <si>
    <t>Already the hair has seen wind,</t>
  </si>
  <si>
    <t>hivus, sää, hirveä</t>
  </si>
  <si>
    <t>the hair has seen terrible weather,</t>
  </si>
  <si>
    <t>parta, päivä, paha</t>
  </si>
  <si>
    <t>the beard has seen bad days,</t>
  </si>
  <si>
    <t>nähnyt näilläkin vesillä;</t>
  </si>
  <si>
    <t>nähdä, näilläkin, vesi</t>
  </si>
  <si>
    <t>seen even on these waters;</t>
  </si>
  <si>
    <t>harvoin on havaittu</t>
  </si>
  <si>
    <t>harvoin, havaita</t>
  </si>
  <si>
    <t>rarely has one been able to observe</t>
  </si>
  <si>
    <t>tuulta ennen tuon näköistä,</t>
  </si>
  <si>
    <t>tuuli, ennen, näköinen</t>
  </si>
  <si>
    <t>wind like that before,</t>
  </si>
  <si>
    <t>those hard surges,</t>
  </si>
  <si>
    <t>lakkipäisiä lainehia.</t>
  </si>
  <si>
    <t>those capped waves.</t>
  </si>
  <si>
    <t>jo, nyt, tuuli, turva</t>
  </si>
  <si>
    <t>Now the wind is my protection,</t>
  </si>
  <si>
    <t>the sea-wave my mercy!"</t>
  </si>
  <si>
    <t>Dark irony — Ilmarinen's 'protection' is the deadly storm. The trickster's world is full of such bitter ironies.</t>
  </si>
  <si>
    <t>tuo tuossa arvelee:</t>
  </si>
  <si>
    <t>that one there pondered:</t>
  </si>
  <si>
    <t>"Ei veneessä vieremistä,</t>
  </si>
  <si>
    <t>ei, vene, vieriminen</t>
  </si>
  <si>
    <t>"No rolling in the boat,</t>
  </si>
  <si>
    <t>pursi, parahtaa</t>
  </si>
  <si>
    <t>no crying out in the vessel!</t>
  </si>
  <si>
    <t>Itku ei häädästä päästä,</t>
  </si>
  <si>
    <t>itku, ei, häätö, päästää</t>
  </si>
  <si>
    <t>Weeping does not free from trouble,</t>
  </si>
  <si>
    <t>parku, päivä, paha</t>
  </si>
  <si>
    <t>howling does not free from bad days."</t>
  </si>
  <si>
    <t>The trickster's philosophy: action over lamentation — stoic pragmatism.</t>
  </si>
  <si>
    <t>Siitä sen sanoiksi sanoi,</t>
  </si>
  <si>
    <t>siitä, se, sana, virkkoa</t>
  </si>
  <si>
    <t>"Vesi, kiellä poikaasi,</t>
  </si>
  <si>
    <t>vesi, kieltää, poika</t>
  </si>
  <si>
    <t>"Water, restrain your son,</t>
  </si>
  <si>
    <t>Väinämöinen commands the waters — trickster-shaman invoking elemental authority.</t>
  </si>
  <si>
    <t>laine, lastasi hepeä,</t>
  </si>
  <si>
    <t>laine, lapsi, hepeä</t>
  </si>
  <si>
    <t>wave, your child with urgency,</t>
  </si>
  <si>
    <t>Ahto, aalto, asettaa</t>
  </si>
  <si>
    <t>Ahto, calm the waves,</t>
  </si>
  <si>
    <t>Vellamo, veden väkeä,</t>
  </si>
  <si>
    <t>Vellamo, vesi, väki</t>
  </si>
  <si>
    <t>Vellamo, the water's force,</t>
  </si>
  <si>
    <t>ettei parskahda parraspuille,</t>
  </si>
  <si>
    <t>ettei, parskua, parraspuu</t>
  </si>
  <si>
    <t>so that it doesn't splash on the gunwales,</t>
  </si>
  <si>
    <t>päästä, päälle, kaari</t>
  </si>
  <si>
    <t>get over my bow-ribs!</t>
  </si>
  <si>
    <t>"Nouse, tuuli, taivaalle,</t>
  </si>
  <si>
    <t>nousta, tuuli, taivas</t>
  </si>
  <si>
    <t>"Rise, wind, up to the sky,</t>
  </si>
  <si>
    <t>ylös pilviin aja,</t>
  </si>
  <si>
    <t>ylös, pilvi, ajaa</t>
  </si>
  <si>
    <t>drive up into the clouds,</t>
  </si>
  <si>
    <t>sukuhusi, syntyisi,</t>
  </si>
  <si>
    <t>suku, syntyä</t>
  </si>
  <si>
    <t>to your kindred, to your birthplace,</t>
  </si>
  <si>
    <t>heimoon, perheeseesi!</t>
  </si>
  <si>
    <t>heimo, perhe</t>
  </si>
  <si>
    <t>to your clan, to your family!</t>
  </si>
  <si>
    <t>Älä kaada puista purtta,</t>
  </si>
  <si>
    <t>älä, kaataa, puinen, pursi</t>
  </si>
  <si>
    <t>Do not fell the wooden vessel,</t>
  </si>
  <si>
    <t>vierittää, honkainen, vene</t>
  </si>
  <si>
    <t>do not roll the pine boat!</t>
  </si>
  <si>
    <t>Ennen kaada puut palolla,</t>
  </si>
  <si>
    <t>ennen, kaataa, puu, palo</t>
  </si>
  <si>
    <t>Rather fell the trees on the burning land,</t>
  </si>
  <si>
    <t>kuusi, kumpu, kumota</t>
  </si>
  <si>
    <t>topple the spruces on the hills!"</t>
  </si>
  <si>
    <t>Väinämöinen redirects the storm's destruction — the cunning trickster negotiating with nature.</t>
  </si>
  <si>
    <t>That fickle Lemminkäinen,</t>
  </si>
  <si>
    <t>himself handsome Kaukomieli,</t>
  </si>
  <si>
    <t>"Tule, kotka turjalainen!</t>
  </si>
  <si>
    <t>tulla, kotka, turjalainen</t>
  </si>
  <si>
    <t>"Come, eagle of the North!</t>
  </si>
  <si>
    <t>Lemminkäinen improvises by calling an eagle — trickster's creativity under pressure.</t>
  </si>
  <si>
    <t>Tuo kolme sulkaa,</t>
  </si>
  <si>
    <t>tuoda, kolme, sulka</t>
  </si>
  <si>
    <t>Bring three of your feathers,</t>
  </si>
  <si>
    <t>eagle, three, raven, two</t>
  </si>
  <si>
    <t>as a precaution for the small boat,</t>
  </si>
  <si>
    <t>as a gunwale for the poor vessel!"</t>
  </si>
  <si>
    <t>Itse laitaa lisäsi,</t>
  </si>
  <si>
    <t>itse, laita, lisätä</t>
  </si>
  <si>
    <t>He himself added to the side,</t>
  </si>
  <si>
    <t>varppe, valmistella</t>
  </si>
  <si>
    <t>prepared the planks;</t>
  </si>
  <si>
    <t>liitti tuohon ylälaiat,</t>
  </si>
  <si>
    <t>liittää, tuo, ylälapa</t>
  </si>
  <si>
    <t>attached the upper strakes to it,</t>
  </si>
  <si>
    <t>koko sylen korkuiset,</t>
  </si>
  <si>
    <t>koko, syli, korkuinen</t>
  </si>
  <si>
    <t>a whole fathom in height,</t>
  </si>
  <si>
    <t>aalto, käydä, ylitse</t>
  </si>
  <si>
    <t>so that the wave would not go over,</t>
  </si>
  <si>
    <t>parras, parskua</t>
  </si>
  <si>
    <t>without splashing on the gunwales.</t>
  </si>
  <si>
    <t>Jo oli kyllin laitoakin,</t>
  </si>
  <si>
    <t>jo, kyllin, laita</t>
  </si>
  <si>
    <t>Already there were enough sides,</t>
  </si>
  <si>
    <t>veneessä varppehia</t>
  </si>
  <si>
    <t>vene, varppe</t>
  </si>
  <si>
    <t>enough planks in the boat</t>
  </si>
  <si>
    <t>tuuli, tuima, tuikuttaa</t>
  </si>
  <si>
    <t>for the fierce wind to prick,</t>
  </si>
  <si>
    <t>aalto, ankara, lykätä</t>
  </si>
  <si>
    <t>for the harsh wave to push,</t>
  </si>
  <si>
    <t>when carrying through surges,</t>
  </si>
  <si>
    <t>mäkipäinen, mennä</t>
  </si>
  <si>
    <t>when going through hill-heads (high waves).</t>
  </si>
  <si>
    <t>The trickster team survives through improvised ingenuity — adapting the boat to the storm's challenges.</t>
  </si>
  <si>
    <t>Louhi acts as a counter-trickster throughout this runo — she matches Väinämöinen's cunning with her own.</t>
  </si>
  <si>
    <t>kutsui Pohjolan kokoon.</t>
  </si>
  <si>
    <t>kutsua, Pohjola, kokoon</t>
  </si>
  <si>
    <t>summoned Pohjola together.</t>
  </si>
  <si>
    <t>Pani joukon jousiinsa,</t>
  </si>
  <si>
    <t>panna, joukko, jousi</t>
  </si>
  <si>
    <t>Set the crowd to their bows,</t>
  </si>
  <si>
    <t>laittaa, mies, miekka</t>
  </si>
  <si>
    <t>set the men to their swords;</t>
  </si>
  <si>
    <t>rakentaa, pohja, pursi</t>
  </si>
  <si>
    <t>built the vessel of the North,</t>
  </si>
  <si>
    <t>suoritti sotaveneen.</t>
  </si>
  <si>
    <t>suorittaa, sotavene</t>
  </si>
  <si>
    <t>completed the war-boat.</t>
  </si>
  <si>
    <t>Latoi miehet laivaan,</t>
  </si>
  <si>
    <t>ladata, mies, laiva</t>
  </si>
  <si>
    <t>Loaded the men onto the ship,</t>
  </si>
  <si>
    <t>suorittaa, sotauros</t>
  </si>
  <si>
    <t>set out the war-heroes,</t>
  </si>
  <si>
    <t>kuin sotka poikasensa,</t>
  </si>
  <si>
    <t>kuin, sotka, poikanen</t>
  </si>
  <si>
    <t>like a teal with its chicks,</t>
  </si>
  <si>
    <t>tavi lapsensa latoo:</t>
  </si>
  <si>
    <t>tavi, lapsi, latoa</t>
  </si>
  <si>
    <t>a teal arranging its young:</t>
  </si>
  <si>
    <t>sata, mies, miekallinen</t>
  </si>
  <si>
    <t>a hundred men with swords,</t>
  </si>
  <si>
    <t>tuhat, jousi, uros</t>
  </si>
  <si>
    <t>a thousand heroes with bows.</t>
  </si>
  <si>
    <t>kohentaa, purjepuu</t>
  </si>
  <si>
    <t>Adjusted the mast-poles,</t>
  </si>
  <si>
    <t>vaatevarpu, varata</t>
  </si>
  <si>
    <t>prepared the sail-yards;</t>
  </si>
  <si>
    <t>nosti puuhun purjeita,</t>
  </si>
  <si>
    <t>nostaa, puu, purje</t>
  </si>
  <si>
    <t>hoisted sails onto the mast,</t>
  </si>
  <si>
    <t>vaatteita varpapuihin,</t>
  </si>
  <si>
    <t>cloths onto the yard-poles,</t>
  </si>
  <si>
    <t>kuin, pitkä, pilvi, lonka</t>
  </si>
  <si>
    <t>like the tail of a long cloud,</t>
  </si>
  <si>
    <t>pilven tönkän taivaalla.</t>
  </si>
  <si>
    <t>pilvi, tönkkä, taivas</t>
  </si>
  <si>
    <t>a thick cloud-trunk in the sky.</t>
  </si>
  <si>
    <t>Siitä lähti laskemaan,</t>
  </si>
  <si>
    <t>siitä, lähteä, laskea</t>
  </si>
  <si>
    <t>Then set off sailing,</t>
  </si>
  <si>
    <t>sekä lähti niin että joutuisi</t>
  </si>
  <si>
    <t>sekä, lähteä, joutua</t>
  </si>
  <si>
    <t>and set off to arrive in time</t>
  </si>
  <si>
    <t>sampoa tavoittamaan</t>
  </si>
  <si>
    <t>Sampo, tavoittaa</t>
  </si>
  <si>
    <t>to catch up with the Sampo</t>
  </si>
  <si>
    <t>Louhi's chase — the counter-trickster in pursuit, trying to recover what was stolen.</t>
  </si>
  <si>
    <t>veneestä Väinämöisen.</t>
  </si>
  <si>
    <t>from Väinämöinen's boat.</t>
  </si>
  <si>
    <t>Itse sen sanoiksi sanoi,</t>
  </si>
  <si>
    <t>Himself spoke it into words,</t>
  </si>
  <si>
    <t>puhui purteensa takaa:</t>
  </si>
  <si>
    <t>puhua, pursi, perä</t>
  </si>
  <si>
    <t>spoke from the stern of his vessel:</t>
  </si>
  <si>
    <t>Flattery again — Väinämöinen uses 'ylimäinen ystäväni' (dearest friend) to send Lemminkäinen on a risky task. Classic trickster manipulation.</t>
  </si>
  <si>
    <t>Nouse purjepuun nenään,</t>
  </si>
  <si>
    <t>nousta, purjepuu, nenä</t>
  </si>
  <si>
    <t>Climb to the top of the mast,</t>
  </si>
  <si>
    <t>vaatevarpaaseen ravaa!</t>
  </si>
  <si>
    <t>vaatevarpu, ravata</t>
  </si>
  <si>
    <t>scramble up the sail-yard!</t>
  </si>
  <si>
    <t>Katso etinen ilma,</t>
  </si>
  <si>
    <t>katsoa, etinen, ilma</t>
  </si>
  <si>
    <t>Look at the sky ahead,</t>
  </si>
  <si>
    <t>tarkkaile takainen taivas,</t>
  </si>
  <si>
    <t>tarkkailla, takainen, taivas</t>
  </si>
  <si>
    <t>watch the sky behind,</t>
  </si>
  <si>
    <t>ovatko selvät ilman rannat,</t>
  </si>
  <si>
    <t>olla, selvä, ilma, ranta</t>
  </si>
  <si>
    <t>whether the shores of the air are clear,</t>
  </si>
  <si>
    <t>ovatko selvät vai sekavat!"</t>
  </si>
  <si>
    <t>olla, selvä, sekava</t>
  </si>
  <si>
    <t>whether they are clear or confused!"</t>
  </si>
  <si>
    <t>Tuo lieto Lemminkäinen,</t>
  </si>
  <si>
    <t>the boy, a lively rogue,</t>
  </si>
  <si>
    <t>'Veitikkä' (rogue/rascal) is a direct trickster label applied to Lemminkäinen.</t>
  </si>
  <si>
    <t>hyvin, kärkäs, käskeä</t>
  </si>
  <si>
    <t>very keen without being commanded,</t>
  </si>
  <si>
    <t>Lemminkäinen's eagerness without orders — the impulsive trickster who acts before thinking.</t>
  </si>
  <si>
    <t>nimble without being praised,</t>
  </si>
  <si>
    <t>nousi purjepuun nenään,</t>
  </si>
  <si>
    <t>climbed to the top of the mast,</t>
  </si>
  <si>
    <t>vaatevarpaaseen ravasi.</t>
  </si>
  <si>
    <t>scrambled up the sail-yard.</t>
  </si>
  <si>
    <t>Katsoi idät, katsoi lännet,</t>
  </si>
  <si>
    <t>katsoa, itä, länsi</t>
  </si>
  <si>
    <t>He looked east, he looked west,</t>
  </si>
  <si>
    <t>katsoi luoteet, etelät,</t>
  </si>
  <si>
    <t>katsoa, luode, etelä</t>
  </si>
  <si>
    <t>he looked northwest, he looked south,</t>
  </si>
  <si>
    <t>katsoa, poikki, pohja, ranta</t>
  </si>
  <si>
    <t>looked across the shore of the North.</t>
  </si>
  <si>
    <t>Siitä sen sanoiksi sanoi:</t>
  </si>
  <si>
    <t>selvä, etinen, ilma</t>
  </si>
  <si>
    <t>"Clear is the sky ahead,</t>
  </si>
  <si>
    <t>taakaa takainen taivas:</t>
  </si>
  <si>
    <t>taakea, takainen, taivas</t>
  </si>
  <si>
    <t>clear is the sky behind:</t>
  </si>
  <si>
    <t>pieni on pilvi pohjoisessa,</t>
  </si>
  <si>
    <t>pieni, pilvi, pohjoinen</t>
  </si>
  <si>
    <t>there is a small cloud in the north,</t>
  </si>
  <si>
    <t>Lemminkäinen's report is evasive and inaccurate — he downplays what he sees. A trickster's unreliable narration.</t>
  </si>
  <si>
    <t>pilven lonka luoteessa."</t>
  </si>
  <si>
    <t>pilvi, lonka, luode</t>
  </si>
  <si>
    <t>a cloud-tail in the northwest."</t>
  </si>
  <si>
    <t>"Already you have lied!</t>
  </si>
  <si>
    <t>Väinämöinen directly accuses Lemminkäinen of lying — the trickster calling out the lesser trickster.</t>
  </si>
  <si>
    <t>Ei se pilvi olekaan,</t>
  </si>
  <si>
    <t>ei, se, pilvi, olla</t>
  </si>
  <si>
    <t>That is no cloud,</t>
  </si>
  <si>
    <t>pilven lonkakaan liene:</t>
  </si>
  <si>
    <t>pilvi, lonka, lienee</t>
  </si>
  <si>
    <t>nor is it a cloud-tail:</t>
  </si>
  <si>
    <t>se on pursi purjeinen.</t>
  </si>
  <si>
    <t>se, pursi, purjeinen</t>
  </si>
  <si>
    <t>it is a sailing vessel.</t>
  </si>
  <si>
    <t>Katso toiste tarkemmin!"</t>
  </si>
  <si>
    <t>katsoa, toinen, tarkemmin</t>
  </si>
  <si>
    <t>Look again more carefully!"</t>
  </si>
  <si>
    <t>Katsoi toisen kerran, katsoi tarkoin.</t>
  </si>
  <si>
    <t>katsoa, toinen, tarkoin</t>
  </si>
  <si>
    <t>He looked again, he looked carefully.</t>
  </si>
  <si>
    <t>Says with that word:</t>
  </si>
  <si>
    <t>"Saari kaukaa näkyy,</t>
  </si>
  <si>
    <t>saari, kaukaa, näkyä</t>
  </si>
  <si>
    <t>"An island is visible from afar,</t>
  </si>
  <si>
    <t>etäältä haahmottuu;</t>
  </si>
  <si>
    <t>etäältä, hahmottua</t>
  </si>
  <si>
    <t>looms from a distance;</t>
  </si>
  <si>
    <t>havukko, haapa, täynnä</t>
  </si>
  <si>
    <t>spruce-trees full of aspens,</t>
  </si>
  <si>
    <t>koivu, kirjokopp­elo</t>
  </si>
  <si>
    <t>birches full of capercaillie."</t>
  </si>
  <si>
    <t>Lemminkäinen again misrepresents what he sees — he describes birds and trees instead of soldiers. Trickster evasion or cowardice.</t>
  </si>
  <si>
    <t>"Already you have lied again!</t>
  </si>
  <si>
    <t>Second accusation of lying — Väinämöinen the wise trickster sees through every deception.</t>
  </si>
  <si>
    <t>Havukkoja ei ne ole</t>
  </si>
  <si>
    <t>havukko, ei, olla</t>
  </si>
  <si>
    <t>Those are not spruce-trees</t>
  </si>
  <si>
    <t>eikä, kirjokopp­elo</t>
  </si>
  <si>
    <t>nor are they capercaillie:</t>
  </si>
  <si>
    <t>ne ovat Pohjan poikasia.</t>
  </si>
  <si>
    <t>ne, pohja, poikanen</t>
  </si>
  <si>
    <t>they are the sons of Pohjola.</t>
  </si>
  <si>
    <t>katsoa, tarkoin, kolmas</t>
  </si>
  <si>
    <t>Look carefully a third time!"</t>
  </si>
  <si>
    <t>The magic number three again — three attempts before the truth is revealed.</t>
  </si>
  <si>
    <t>katsoi kerran kolmannenkin.</t>
  </si>
  <si>
    <t>katsoa, kerta, kolmas</t>
  </si>
  <si>
    <t>looked a third time too.</t>
  </si>
  <si>
    <t>Says with that word,</t>
  </si>
  <si>
    <t>spoke with that phrase:</t>
  </si>
  <si>
    <t>"Jo tulee Pohjan pursi,</t>
  </si>
  <si>
    <t>jo, tulla, pohja, pursi</t>
  </si>
  <si>
    <t>"Already comes the vessel of Pohjola,</t>
  </si>
  <si>
    <t>satahanka hakkoaa!</t>
  </si>
  <si>
    <t>satahanka, hakata</t>
  </si>
  <si>
    <t>the hundred-rowlock hews!</t>
  </si>
  <si>
    <t>Sata on miestä soutimet,</t>
  </si>
  <si>
    <t>sata, mies, soudin</t>
  </si>
  <si>
    <t>A hundred men at the oars,</t>
  </si>
  <si>
    <t>tuhat, ilman, istua</t>
  </si>
  <si>
    <t>a thousand sitting without (oars)!"</t>
  </si>
  <si>
    <t>Only now does Lemminkäinen tell the truth — after being caught lying twice. The trickster forced into honesty.</t>
  </si>
  <si>
    <t>jo tunsi todet totisiksi.</t>
  </si>
  <si>
    <t>jo, tuntea, tosi</t>
  </si>
  <si>
    <t>already knew the full truth.</t>
  </si>
  <si>
    <t>Väinämöinen 'knows the real truth' — the superior trickster who sees through all deceptions.</t>
  </si>
  <si>
    <t>"Souva, seppä Ilmarinen,</t>
  </si>
  <si>
    <t>soutaa, seppä, Ilmarinen</t>
  </si>
  <si>
    <t>"Row, smith Ilmarinen,</t>
  </si>
  <si>
    <t>souva, lieto Lemminkäinen,</t>
  </si>
  <si>
    <t>soutaa, lieto, Lemminkäinen</t>
  </si>
  <si>
    <t>row, fickle Lemminkäinen,</t>
  </si>
  <si>
    <t>soutakaa, kaikki kansa,</t>
  </si>
  <si>
    <t>soutaa, kaikki, kansa</t>
  </si>
  <si>
    <t>row, all the people,</t>
  </si>
  <si>
    <t>jotta juoksisi vene,</t>
  </si>
  <si>
    <t>jotta, juosta, vene</t>
  </si>
  <si>
    <t>so that the boat would run,</t>
  </si>
  <si>
    <t>pursi eteen ennättäisi!"</t>
  </si>
  <si>
    <t>pursi, eteen, ennättää</t>
  </si>
  <si>
    <t>the vessel would get ahead!"</t>
  </si>
  <si>
    <t>Souti seppä Ilmarinen,</t>
  </si>
  <si>
    <t>The smith Ilmarinen rowed,</t>
  </si>
  <si>
    <t>fickle Lemminkäinen rowed,</t>
  </si>
  <si>
    <t>soutaa, kansa, kaikenlainen</t>
  </si>
  <si>
    <t>all sorts of people rowed.</t>
  </si>
  <si>
    <t>lyllytä, mela, lylyinen</t>
  </si>
  <si>
    <t>The ski-like paddles bent,</t>
  </si>
  <si>
    <t>hanka, piukata, pihlajainen</t>
  </si>
  <si>
    <t>the rowan rowlocks creaked,</t>
  </si>
  <si>
    <t>vene, honkainen, vapista</t>
  </si>
  <si>
    <t>the pine boat trembled;</t>
  </si>
  <si>
    <t>nenä hyrski hylkeenä,</t>
  </si>
  <si>
    <t>nenä, hyrskiä, hylje</t>
  </si>
  <si>
    <t>the bow splashed like a seal,</t>
  </si>
  <si>
    <t>perä, koski, kohista</t>
  </si>
  <si>
    <t>the stern roared like rapids,</t>
  </si>
  <si>
    <t>vesi kiehui kelloissa,</t>
  </si>
  <si>
    <t>vesi, kiehua, kello</t>
  </si>
  <si>
    <t>water boiled in the bells (whirlpools),</t>
  </si>
  <si>
    <t>vaahti, pallo, paeta</t>
  </si>
  <si>
    <t>foam fled in balls.</t>
  </si>
  <si>
    <t>kilvan, kiskoa, uros</t>
  </si>
  <si>
    <t>The heroes raced each other pulling,</t>
  </si>
  <si>
    <t>mies, veikata, vetää</t>
  </si>
  <si>
    <t>the men pulled competing:</t>
  </si>
  <si>
    <t>eipä matka edistynyt lainkaan,</t>
  </si>
  <si>
    <t>the distance was not gained at all,</t>
  </si>
  <si>
    <t>ei, paeta, puinen, pursi</t>
  </si>
  <si>
    <t>the wooden vessel did not escape</t>
  </si>
  <si>
    <t>eteen purren purjeisen,</t>
  </si>
  <si>
    <t>eteen, pursi, purjeinen</t>
  </si>
  <si>
    <t>ahead of the sailing vessel,</t>
  </si>
  <si>
    <t>tuon Pohjolan veneen.</t>
  </si>
  <si>
    <t>tuo, Pohjola, vene</t>
  </si>
  <si>
    <t>that boat of Pohjola.</t>
  </si>
  <si>
    <t>The trickster's escape plan is failing — tension before the next trick.</t>
  </si>
  <si>
    <t>already sensed destruction coming,</t>
  </si>
  <si>
    <t>He ponders, he thinks,</t>
  </si>
  <si>
    <t>The trickster in crisis — thinking his way out of danger.</t>
  </si>
  <si>
    <t>"Vielä minä tuohon mutkan muistan,</t>
  </si>
  <si>
    <t>vielä, minä, tuo, mutka, muistaa</t>
  </si>
  <si>
    <t>"I still remember a trick for that,</t>
  </si>
  <si>
    <t>'Mutkan muistan' (I remember a trick/ruse) — the trickster's quintessential boast, announcing a clever plan.</t>
  </si>
  <si>
    <t>keksin kummaa vähäisen."</t>
  </si>
  <si>
    <t>keksiä, kumma, vähäinen</t>
  </si>
  <si>
    <t>I will devise a small wonder."</t>
  </si>
  <si>
    <t>'Kummoa vähäisen' (a small wonder) — the trickster's magical improvisation, framed with false modesty.</t>
  </si>
  <si>
    <t>Tavoitti tauloihinsa,</t>
  </si>
  <si>
    <t>tavoittaa, taula</t>
  </si>
  <si>
    <t>He reached for his tinder-pouches,</t>
  </si>
  <si>
    <t>tunkeutui tuluksiinsa.</t>
  </si>
  <si>
    <t>tunkeutua, talukset</t>
  </si>
  <si>
    <t>pushed into his fire-making kit.</t>
  </si>
  <si>
    <t>The trickster reaches into hidden pockets — his magical tools always at hand.</t>
  </si>
  <si>
    <t>ottaa, piikivi, pikkuinen</t>
  </si>
  <si>
    <t>Took a tiny flint,</t>
  </si>
  <si>
    <t>tauloa oikein vähäisen;</t>
  </si>
  <si>
    <t>taula, vähäinen</t>
  </si>
  <si>
    <t>a very little piece of tinder;</t>
  </si>
  <si>
    <t>ne mereen heittää</t>
  </si>
  <si>
    <t>ne, meri, heittää</t>
  </si>
  <si>
    <t>he throws these into the sea</t>
  </si>
  <si>
    <t>yli, olka, vasen</t>
  </si>
  <si>
    <t>over his left shoulder.</t>
  </si>
  <si>
    <t>Throwing over the left shoulder — a magical gesture, the trickster-shaman performing ritual action.</t>
  </si>
  <si>
    <t>"Tuosta tulkoon karinen,</t>
  </si>
  <si>
    <t>tuo, tulla, kari</t>
  </si>
  <si>
    <t>"From that let a reef grow,</t>
  </si>
  <si>
    <t>Magical creation of a reef — the trickster reshaping geography to trap enemies.</t>
  </si>
  <si>
    <t>salasaari kasvakoon,</t>
  </si>
  <si>
    <t>salasaari, kasvaa</t>
  </si>
  <si>
    <t>let a hidden island grow,</t>
  </si>
  <si>
    <t>'Salasaari' (secret/hidden island) — the trickster creates a secret trap, deception built into geography.</t>
  </si>
  <si>
    <t>johon juosta Pohjan pursi,</t>
  </si>
  <si>
    <t>johon, juosta, pohja, pursi</t>
  </si>
  <si>
    <t>onto which the vessel of Pohjola would run,</t>
  </si>
  <si>
    <t>satahangan haljetessa</t>
  </si>
  <si>
    <t>satahanka, haljeta</t>
  </si>
  <si>
    <t>the hundred-rowlock splitting</t>
  </si>
  <si>
    <t>meren myrskyn hiertäessä,</t>
  </si>
  <si>
    <t>meri, myrsky, hiertää</t>
  </si>
  <si>
    <t>in the grinding of the sea-storm,</t>
  </si>
  <si>
    <t>lainehen rapauksessa!"</t>
  </si>
  <si>
    <t>laine, rapaus</t>
  </si>
  <si>
    <t>in the crashing of the wave!"</t>
  </si>
  <si>
    <t>se, siitä, kari, kasvaa</t>
  </si>
  <si>
    <t>That grew into a reef from there,</t>
  </si>
  <si>
    <t>lähti luodoksi mereen,</t>
  </si>
  <si>
    <t>lähteä, luoto, meri</t>
  </si>
  <si>
    <t>became a skerry in the sea,</t>
  </si>
  <si>
    <t>itäänpäin pitemmin puolin,</t>
  </si>
  <si>
    <t>itä, pitkä, puoli</t>
  </si>
  <si>
    <t>longer on the eastern side,</t>
  </si>
  <si>
    <t>poikkipuolin pohjoiseen.</t>
  </si>
  <si>
    <t>poikkipuolin, pohjoinen</t>
  </si>
  <si>
    <t>crosswise to the north.</t>
  </si>
  <si>
    <t>tulla, puikkia, pohja, pursi</t>
  </si>
  <si>
    <t>Came rushing the vessel of Pohjola,</t>
  </si>
  <si>
    <t>halki aallon hakkoaa:</t>
  </si>
  <si>
    <t>halki, aalto, hakata</t>
  </si>
  <si>
    <t>hewing through the waves:</t>
  </si>
  <si>
    <t>jo joutui karille,</t>
  </si>
  <si>
    <t>jo, joutua, kari</t>
  </si>
  <si>
    <t>already it ran aground on the reef,</t>
  </si>
  <si>
    <t>puuttui luotoon lujasti.</t>
  </si>
  <si>
    <t>puuttua, luoto, lujasti</t>
  </si>
  <si>
    <t>struck the skerry hard.</t>
  </si>
  <si>
    <t>The trap works — the trickster's magical reef catches the enemy vessel perfectly.</t>
  </si>
  <si>
    <t>Lensi poikki puinen pursi,</t>
  </si>
  <si>
    <t>lentää, poikki, puinen, pursi</t>
  </si>
  <si>
    <t>The wooden vessel flew to pieces,</t>
  </si>
  <si>
    <t>satakaari katkesi;</t>
  </si>
  <si>
    <t>satakaari, katketa</t>
  </si>
  <si>
    <t>the hundred-arch broke apart;</t>
  </si>
  <si>
    <t>mastot maiskahtivat mereen,</t>
  </si>
  <si>
    <t>masto, maiskua, meri</t>
  </si>
  <si>
    <t>the masts crashed into the sea,</t>
  </si>
  <si>
    <t>purjeet putosivat</t>
  </si>
  <si>
    <t>purje, pudota</t>
  </si>
  <si>
    <t>the sails fell</t>
  </si>
  <si>
    <t>niiksi tuulen vietäviksi,</t>
  </si>
  <si>
    <t>nuo, tuuli, viedä</t>
  </si>
  <si>
    <t>to be carried by the wind,</t>
  </si>
  <si>
    <t>ahava, ajella</t>
  </si>
  <si>
    <t>to be driven by the cold wind.</t>
  </si>
  <si>
    <t>jaloin juoksee veteen,</t>
  </si>
  <si>
    <t>jaloin, juosta, vesi</t>
  </si>
  <si>
    <t>runs nimbly into the water,</t>
  </si>
  <si>
    <t>lähti purtta nostamaan,</t>
  </si>
  <si>
    <t>lähteä, pursi, nostaa</t>
  </si>
  <si>
    <t>went to raise the vessel,</t>
  </si>
  <si>
    <t>laivaa kohottamaan.</t>
  </si>
  <si>
    <t>laiva, kohottaa</t>
  </si>
  <si>
    <t>to lift the boat.</t>
  </si>
  <si>
    <t>Ei ota vene ylety</t>
  </si>
  <si>
    <t>ei, vene, ylettyä</t>
  </si>
  <si>
    <t>The boat cannot be raised</t>
  </si>
  <si>
    <t>eikä pursi liikahdella:</t>
  </si>
  <si>
    <t>eikä, pursi, liikutella</t>
  </si>
  <si>
    <t>nor the vessel be moved:</t>
  </si>
  <si>
    <t>kaikki oli kaaret katkenneena,</t>
  </si>
  <si>
    <t>kaikki, kaari, katketa</t>
  </si>
  <si>
    <t>all the arches were broken,</t>
  </si>
  <si>
    <t>kaikki hangatkin hajalla.</t>
  </si>
  <si>
    <t>kaikki, hanka, hajalla</t>
  </si>
  <si>
    <t>all the rowlocks scattered.</t>
  </si>
  <si>
    <t>Arvelee, ajattelee.</t>
  </si>
  <si>
    <t>She ponders, she thinks.</t>
  </si>
  <si>
    <t>Louhi thinking — the counter-trickster planning her next move. Both sides are cunning schemers.</t>
  </si>
  <si>
    <t>Herself spoke it into words:</t>
  </si>
  <si>
    <t>"Mikä neuvoksi tulee,</t>
  </si>
  <si>
    <t>"What will serve as counsel,</t>
  </si>
  <si>
    <t>kuka pannaan eteen?"</t>
  </si>
  <si>
    <t>kuka, panna, eteen</t>
  </si>
  <si>
    <t>what is to be put forward?"</t>
  </si>
  <si>
    <t>Louhi seeks a new strategy after her first plan fails — the resilient counter-trickster.</t>
  </si>
  <si>
    <t>Jo muiksi muuttui,</t>
  </si>
  <si>
    <t>jo, muuttua</t>
  </si>
  <si>
    <t>Already she transformed into something else,</t>
  </si>
  <si>
    <t>Louhi shapeshifts — the hallmark trickster ability, transformation of form. She becomes a monstrous bird.</t>
  </si>
  <si>
    <t>uskalsi toisiksi ruveta.</t>
  </si>
  <si>
    <t>uskaltaa, toinen, ruveta</t>
  </si>
  <si>
    <t>dared to take on another form.</t>
  </si>
  <si>
    <t>ottaa, viisi, viikate</t>
  </si>
  <si>
    <t>She took five scythes,</t>
  </si>
  <si>
    <t>kuusi kuokan kuoliota:</t>
  </si>
  <si>
    <t>six hoe-blades:</t>
  </si>
  <si>
    <t>nämä kynsiksi kyhäsi,</t>
  </si>
  <si>
    <t>nämä, kynsi, kyhätä</t>
  </si>
  <si>
    <t>these she fashioned into talons,</t>
  </si>
  <si>
    <t>Louhi forges weapons into her body — supernatural trickster who weaponizes her own form.</t>
  </si>
  <si>
    <t>kohenteli koursiksi;</t>
  </si>
  <si>
    <t>kohentaa, koura</t>
  </si>
  <si>
    <t>shaped them into claws;</t>
  </si>
  <si>
    <t>puoli, pursi, särkyä</t>
  </si>
  <si>
    <t>half of the broken vessel:</t>
  </si>
  <si>
    <t>sen alle asetti;</t>
  </si>
  <si>
    <t>se, alle, asettaa</t>
  </si>
  <si>
    <t>that she set beneath herself;</t>
  </si>
  <si>
    <t>laiat siiviksi sivalsi,</t>
  </si>
  <si>
    <t>laita, siipi, sivaltaa</t>
  </si>
  <si>
    <t>sliced the sides into wings,</t>
  </si>
  <si>
    <t>peräpuikon purstokseen;</t>
  </si>
  <si>
    <t>peräpuikko, pursto</t>
  </si>
  <si>
    <t>the stern-pin into her tail;</t>
  </si>
  <si>
    <t>sata, mies, siipi, alle</t>
  </si>
  <si>
    <t>a hundred men under her wing,</t>
  </si>
  <si>
    <t>tuhat purston tutkaimeen,</t>
  </si>
  <si>
    <t>tuhat, pursto, tutkaimen</t>
  </si>
  <si>
    <t>a thousand in the tail's probe,</t>
  </si>
  <si>
    <t>a hundred swordsmen,</t>
  </si>
  <si>
    <t>tuhat, ampuja, uros</t>
  </si>
  <si>
    <t>a thousand archer-heroes.</t>
  </si>
  <si>
    <t>Louhi becomes a war-eagle carrying an army — monstrous trickster transformation combining human and animal powers.</t>
  </si>
  <si>
    <t>Levittäytyy lentämään,</t>
  </si>
  <si>
    <t>levittäytyä, lentää</t>
  </si>
  <si>
    <t>She spreads herself to fly,</t>
  </si>
  <si>
    <t>kotkana kohoaa.</t>
  </si>
  <si>
    <t>kotka, kohota</t>
  </si>
  <si>
    <t>rises up as an eagle.</t>
  </si>
  <si>
    <t>Lentää lekuttelee</t>
  </si>
  <si>
    <t>She flaps and flutters flying</t>
  </si>
  <si>
    <t>tavoitella, Väinämöinen</t>
  </si>
  <si>
    <t>pursuing Väinämöinen:</t>
  </si>
  <si>
    <t>siipi, pilvi, sipaista</t>
  </si>
  <si>
    <t>one wing brushed the clouds,</t>
  </si>
  <si>
    <t>toinen, vesi, vieprahtaa</t>
  </si>
  <si>
    <t>the other skimmed the water.</t>
  </si>
  <si>
    <t>The vast size of Louhi's transformed form — trickster monstrosity between sky and sea.</t>
  </si>
  <si>
    <t>Veden emonen, vaimo kaunis,</t>
  </si>
  <si>
    <t>vesi, emonen, vaimo, kaunis</t>
  </si>
  <si>
    <t>The mother of the waters, the beautiful woman,</t>
  </si>
  <si>
    <t>hän sen sanoiksi sanoi:</t>
  </si>
  <si>
    <t>hän, se, sana, virkkoa</t>
  </si>
  <si>
    <t>"Oh old Väinämöinen!</t>
  </si>
  <si>
    <t>kääntää, pää, päivä, alta</t>
  </si>
  <si>
    <t>Turn your head from under the sun,</t>
  </si>
  <si>
    <t>luo silmät luoteeseen,</t>
  </si>
  <si>
    <t>cast your eyes to the northwest,</t>
  </si>
  <si>
    <t>katsoa, taakse, vähäinen</t>
  </si>
  <si>
    <t>look behind you a little!"</t>
  </si>
  <si>
    <t>A mysterious helper warns the trickster — the trickster's network of supernatural allies.</t>
  </si>
  <si>
    <t>käänsi päätä päivän alta,</t>
  </si>
  <si>
    <t>turned his head from under the sun,</t>
  </si>
  <si>
    <t>luopi silmät luoteeseen,</t>
  </si>
  <si>
    <t>cast his eyes to the northwest,</t>
  </si>
  <si>
    <t>katsoi taakseen vähäisen:</t>
  </si>
  <si>
    <t>looked behind him a little:</t>
  </si>
  <si>
    <t>jo tulee Pohjan eukko,</t>
  </si>
  <si>
    <t>jo, tulla, pohja, eukko</t>
  </si>
  <si>
    <t>already comes the old woman of Pohjola,</t>
  </si>
  <si>
    <t>lintu kumma liitellee,</t>
  </si>
  <si>
    <t>lintu, kumma, liidellä</t>
  </si>
  <si>
    <t>a strange bird gliding,</t>
  </si>
  <si>
    <t>harteista kuin kanahaukka,</t>
  </si>
  <si>
    <t>hartia, kuin, kanahaukka</t>
  </si>
  <si>
    <t>from the shoulders like a sparrowhawk,</t>
  </si>
  <si>
    <t>vaakalintu, vartalo</t>
  </si>
  <si>
    <t>a scale-bird in body!</t>
  </si>
  <si>
    <t>Louhi's monstrous bird-form described — the terrifying aspect of the shapeshifted trickster.</t>
  </si>
  <si>
    <t>Yllättää Väinämöisen.</t>
  </si>
  <si>
    <t>She overtakes Väinämöinen.</t>
  </si>
  <si>
    <t>Lensi purjepuun nenään,</t>
  </si>
  <si>
    <t>lentää, purjepuu, nenä</t>
  </si>
  <si>
    <t>Flew to the top of the mast,</t>
  </si>
  <si>
    <t>vaatevarpaaseen rapasi,</t>
  </si>
  <si>
    <t>vaatevarpu, rapata</t>
  </si>
  <si>
    <t>seized the sail-yard,</t>
  </si>
  <si>
    <t>pään pielen seisahtui:</t>
  </si>
  <si>
    <t>pää, pieli, seisahtua</t>
  </si>
  <si>
    <t>stood at the head of the bow-post:</t>
  </si>
  <si>
    <t>oli pursi päin pudota,</t>
  </si>
  <si>
    <t>olla, pursi, päin, pudota</t>
  </si>
  <si>
    <t>the vessel was about to capsize,</t>
  </si>
  <si>
    <t>laiva laidoin kallistua.</t>
  </si>
  <si>
    <t>laiva, laita, kallistua</t>
  </si>
  <si>
    <t>the ship to tilt with its sides.</t>
  </si>
  <si>
    <t>Louhi's landing destabilizes the boat — the counter-trickster using her body as a weapon.</t>
  </si>
  <si>
    <t>heittäytyy Jumalansa puoleen,</t>
  </si>
  <si>
    <t>heittäytyä, Jumala</t>
  </si>
  <si>
    <t>throws himself to God,</t>
  </si>
  <si>
    <t>Luojaansa luottaa.</t>
  </si>
  <si>
    <t>Luoja, luottaa</t>
  </si>
  <si>
    <t>trusts in his Creator.</t>
  </si>
  <si>
    <t>Ilmarinen turns to prayer in fear — contrasting with the trickster's self-reliance.</t>
  </si>
  <si>
    <t>"Protect, steady Creator,</t>
  </si>
  <si>
    <t>kaitsia, kaunoinen, Jumala</t>
  </si>
  <si>
    <t>guard, beautiful God,</t>
  </si>
  <si>
    <t>so that the boy would not be lost,</t>
  </si>
  <si>
    <t>äidin lapsi lankeaisi</t>
  </si>
  <si>
    <t>äiti, lapsi, langeta</t>
  </si>
  <si>
    <t>the mother's child would not fall</t>
  </si>
  <si>
    <t>Luojan luomalta luodolta,</t>
  </si>
  <si>
    <t>Luoja, luoda, luoto</t>
  </si>
  <si>
    <t>from the skerry created by God,</t>
  </si>
  <si>
    <t>Jumala, sukeutua</t>
  </si>
  <si>
    <t>from the one fashioned by God!</t>
  </si>
  <si>
    <t>Ukko, julkinen, jumala</t>
  </si>
  <si>
    <t>"Ukko, the manifest god,</t>
  </si>
  <si>
    <t>itse isä taivainen!</t>
  </si>
  <si>
    <t>itse, isä, taivainen</t>
  </si>
  <si>
    <t>yourself the heavenly father!</t>
  </si>
  <si>
    <t>Tuo minulle tulinen turkki,</t>
  </si>
  <si>
    <t>tuoda, minä, tulinen, turkki</t>
  </si>
  <si>
    <t>Bring me a fiery coat,</t>
  </si>
  <si>
    <t>päälle, panuinen, paita</t>
  </si>
  <si>
    <t>a burning shirt over me,</t>
  </si>
  <si>
    <t>jonka, suoja, sotia</t>
  </si>
  <si>
    <t>from whose protection I would fight</t>
  </si>
  <si>
    <t>ja takoa tapeleisin,</t>
  </si>
  <si>
    <t>ja, taka, tapella</t>
  </si>
  <si>
    <t>and fight from behind,</t>
  </si>
  <si>
    <t>ettei, pää, pahoin, mennä</t>
  </si>
  <si>
    <t>tukka turhiin tulisi</t>
  </si>
  <si>
    <t>tukka, turhaan, tulla</t>
  </si>
  <si>
    <t>the hair would not come to waste</t>
  </si>
  <si>
    <t>rauan kirkkaan kisassa,</t>
  </si>
  <si>
    <t>rauta, kirkas, kisa</t>
  </si>
  <si>
    <t>in the contest of bright iron,</t>
  </si>
  <si>
    <t>terä, tuima, tutkaimen</t>
  </si>
  <si>
    <t>in the probe of the fierce blade!"</t>
  </si>
  <si>
    <t>Ilmarinen's prayer for a magical armour — supernatural aid sought through religious rather than trickster means.</t>
  </si>
  <si>
    <t>ohoh, Pohjola, emäntä</t>
  </si>
  <si>
    <t>"Ohoh, mistress of Pohjola!</t>
  </si>
  <si>
    <t>Jo saat jaolle sammon</t>
  </si>
  <si>
    <t>jo, saada, jako, Sampo</t>
  </si>
  <si>
    <t>Now you will get the Sampo shared</t>
  </si>
  <si>
    <t>Väinämöinen still tries a verbal/rhetorical solution — the trickster always preferring words over weapons.</t>
  </si>
  <si>
    <t>at the tip of the misty headland,</t>
  </si>
  <si>
    <t>at the head of the foggy island?"</t>
  </si>
  <si>
    <t>He repeats his earlier offer — the trickster using the same rhetorical gambit twice.</t>
  </si>
  <si>
    <t>The mistress of Pohjola said:</t>
  </si>
  <si>
    <t>"En lähde jakoon sammon</t>
  </si>
  <si>
    <t>en, lähteä, jako, Sampo</t>
  </si>
  <si>
    <t>"I will not go to share the Sampo</t>
  </si>
  <si>
    <t>with you, you wretch,</t>
  </si>
  <si>
    <t>Louhi calls Väinämöinen 'katala' (wretch/base) — the counter-trickster's insult.</t>
  </si>
  <si>
    <t>kera, Väinämöinen</t>
  </si>
  <si>
    <t>in your company, Väinämöinen!"</t>
  </si>
  <si>
    <t>itse, Sampo, tavoittaa</t>
  </si>
  <si>
    <t>She herself reached for the Sampo</t>
  </si>
  <si>
    <t>Louhi makes her move to reclaim the Sampo — the trickster contest becomes physical.</t>
  </si>
  <si>
    <t>There fickle Lemminkäinen</t>
  </si>
  <si>
    <t>miekan vyöltään vetäisi,</t>
  </si>
  <si>
    <t>drew his sword from his belt,</t>
  </si>
  <si>
    <t>tempasi terävän raudan</t>
  </si>
  <si>
    <t>snatched the sharp iron</t>
  </si>
  <si>
    <t>vasemmalta puoleltaan;</t>
  </si>
  <si>
    <t>vasen, puoli</t>
  </si>
  <si>
    <t>from his left side;</t>
  </si>
  <si>
    <t>kotkan kouriin kokoaa,</t>
  </si>
  <si>
    <t>kotka, koura, koota</t>
  </si>
  <si>
    <t>gathers the eagle into his claws,</t>
  </si>
  <si>
    <t>räpylöille räimilöi.</t>
  </si>
  <si>
    <t>räpylä, räimilöidä</t>
  </si>
  <si>
    <t>rakes at the webbed feet.</t>
  </si>
  <si>
    <t>iskeä, lieto, Lemminkäinen</t>
  </si>
  <si>
    <t>Fickle Lemminkäinen struck,</t>
  </si>
  <si>
    <t>sekä iski niin että lausui:</t>
  </si>
  <si>
    <t>sekä, iskeä, niin, lausua</t>
  </si>
  <si>
    <t>and struck so that he said:</t>
  </si>
  <si>
    <t>maa, mies, miekka</t>
  </si>
  <si>
    <t>"To the ground men, to the ground swords,</t>
  </si>
  <si>
    <t>Lemminkäinen's battle-cry as he attacks — the trickster as reckless warrior.</t>
  </si>
  <si>
    <t>maa, untelo, uros</t>
  </si>
  <si>
    <t>to the ground the sluggish heroes,</t>
  </si>
  <si>
    <t>sadat miehet siiven alta,</t>
  </si>
  <si>
    <t>sata, mies, siipi, alta</t>
  </si>
  <si>
    <t>hundreds of men from under the wing,</t>
  </si>
  <si>
    <t>kymmenet, kynä, nenä</t>
  </si>
  <si>
    <t>tens from the tip of the claw!"</t>
  </si>
  <si>
    <t>Sanoi tuossa Pohjan eukko,</t>
  </si>
  <si>
    <t>sanoa, pohja, eukko</t>
  </si>
  <si>
    <t>Said there the old woman of Pohjola,</t>
  </si>
  <si>
    <t>puhua, purjepuu, nenä</t>
  </si>
  <si>
    <t>spoke from the top of the mast:</t>
  </si>
  <si>
    <t>"Oi sinä lieto, Lemmin poika,</t>
  </si>
  <si>
    <t>"Oh you fickle one, son of Lempi,</t>
  </si>
  <si>
    <t>Kauko, rukka, mies, katala</t>
  </si>
  <si>
    <t>poor Kauko, base man!</t>
  </si>
  <si>
    <t>Pettelit oman äitisi,</t>
  </si>
  <si>
    <t>pettää, oma, äiti</t>
  </si>
  <si>
    <t>You betrayed your own mother,</t>
  </si>
  <si>
    <t>Louhi exposes Lemminkäinen as someone who deceives even his own kin — the unreliable trickster who betrays everyone.</t>
  </si>
  <si>
    <t>valehtelit vanhemmallesi:</t>
  </si>
  <si>
    <t>valehdella, vanhempi</t>
  </si>
  <si>
    <t>you lied to your parent:</t>
  </si>
  <si>
    <t>sanoit ettet käy sotaan</t>
  </si>
  <si>
    <t>sanoa, et, käydä, sota</t>
  </si>
  <si>
    <t>you said you would not go to war</t>
  </si>
  <si>
    <t>kuuna, kymmenenä kesänä</t>
  </si>
  <si>
    <t>kuu, kymmenen, kesä</t>
  </si>
  <si>
    <t>for a moon, for ten summers</t>
  </si>
  <si>
    <t>kullan tarpeen vuoksi,</t>
  </si>
  <si>
    <t>for the need of gold,</t>
  </si>
  <si>
    <t>hopean halusta!"</t>
  </si>
  <si>
    <t>for the desire of silver!"</t>
  </si>
  <si>
    <t>Louhi reminds Lemminkäinen of his broken vow — the trickster caught by his own past lies.</t>
  </si>
  <si>
    <t>arvata, aika, olla</t>
  </si>
  <si>
    <t>guessed the time had come,</t>
  </si>
  <si>
    <t>Väinämöinen reads the moment perfectly — the wise trickster's timing.</t>
  </si>
  <si>
    <t>tunsi hetken tulleeksi.</t>
  </si>
  <si>
    <t>tuntea, hetki, tulla</t>
  </si>
  <si>
    <t>felt the moment had arrived.</t>
  </si>
  <si>
    <t>jo, vetää, mela, meri</t>
  </si>
  <si>
    <t>Already he pulled the paddle from the sea,</t>
  </si>
  <si>
    <t>tammi, lastu, laine</t>
  </si>
  <si>
    <t>the oak-chip from the wave;</t>
  </si>
  <si>
    <t>sillä kalvaisi kavetta,</t>
  </si>
  <si>
    <t>sillä, kalvaista, kaveta</t>
  </si>
  <si>
    <t>with it he hewed at the eagle,</t>
  </si>
  <si>
    <t>iski kynsiä kotkalta:</t>
  </si>
  <si>
    <t>iskeä, kynsi, kotka</t>
  </si>
  <si>
    <t>struck at the eagle's claws:</t>
  </si>
  <si>
    <t>Väinämöinen uses a humble paddle as a weapon — the trickster's improvisation with ordinary objects.</t>
  </si>
  <si>
    <t>muut kynnet menivät muruiksi,</t>
  </si>
  <si>
    <t>muu, kynsi, mennä, muru</t>
  </si>
  <si>
    <t>the other claws went to crumbs,</t>
  </si>
  <si>
    <t>jäädä, yksi, sakarisormi</t>
  </si>
  <si>
    <t>one ring-finger remained.</t>
  </si>
  <si>
    <t>Pojat siiviltä putosivat,</t>
  </si>
  <si>
    <t>poika, siipi, pudota</t>
  </si>
  <si>
    <t>The boys fell from the wings,</t>
  </si>
  <si>
    <t>melskahtivat mereen miehet,</t>
  </si>
  <si>
    <t>melskua, meri, mies</t>
  </si>
  <si>
    <t>the men crashed into the sea,</t>
  </si>
  <si>
    <t>a hundred men from under the wing,</t>
  </si>
  <si>
    <t>tuhat, pursto, uros</t>
  </si>
  <si>
    <t>a thousand heroes from the tail.</t>
  </si>
  <si>
    <t>Itse kotka kopahti,</t>
  </si>
  <si>
    <t>itse, kotka, kopahtaa</t>
  </si>
  <si>
    <t>The eagle herself tumbled,</t>
  </si>
  <si>
    <t>kapsahtaa, kaaripuu</t>
  </si>
  <si>
    <t>crashed onto the bow-timbers,</t>
  </si>
  <si>
    <t>kuin puusta koppelo,</t>
  </si>
  <si>
    <t>kuin, puu, koppelo</t>
  </si>
  <si>
    <t>like a capercaillie from a tree,</t>
  </si>
  <si>
    <t>kuusi, oksa, orava</t>
  </si>
  <si>
    <t>a squirrel from a spruce-branch.</t>
  </si>
  <si>
    <t>Louhi knocked down — vivid comic simile, the terrifying shapeshifted monster reduced to a falling squirrel.</t>
  </si>
  <si>
    <t>siitä, Sampo, tavoittaa</t>
  </si>
  <si>
    <t>Then she reached for the Sampo</t>
  </si>
  <si>
    <t>with the ring-finger (nameless finger).</t>
  </si>
  <si>
    <t>'Sormella nimettömällä' (with the nameless/ring finger) — only the unnamed finger survived; the trickster's curse left her this small power.</t>
  </si>
  <si>
    <t>Sammon vuolsi veteen,</t>
  </si>
  <si>
    <t>Sampo, vuoltaa, vesi</t>
  </si>
  <si>
    <t>She heaved the Sampo into the water,</t>
  </si>
  <si>
    <t>Louhi destroys the Sampo rather than let Väinämöinen keep it — the trickster's final act of spite.</t>
  </si>
  <si>
    <t>kaataa, kaikki, kirjokansi</t>
  </si>
  <si>
    <t>overturned the whole coloured lid</t>
  </si>
  <si>
    <t>punapurren laidalta</t>
  </si>
  <si>
    <t>punapursi, laita</t>
  </si>
  <si>
    <t>from the side of the red vessel</t>
  </si>
  <si>
    <t>keski, meri, sininen</t>
  </si>
  <si>
    <t>into the middle of the blue sea:</t>
  </si>
  <si>
    <t>siinä, saada, muru, Sampo</t>
  </si>
  <si>
    <t>there the Sampo broke to crumbs,</t>
  </si>
  <si>
    <t>kirjokansi, kappale</t>
  </si>
  <si>
    <t>the coloured lid to pieces.</t>
  </si>
  <si>
    <t>The Sampo is destroyed — neither trickster wins outright; a classic trickster-contest outcome.</t>
  </si>
  <si>
    <t>Niin menivät muruja noita,</t>
  </si>
  <si>
    <t>niin, mennä, muru, nuo</t>
  </si>
  <si>
    <t>Thus those crumbs went,</t>
  </si>
  <si>
    <t>Sampo, suuri, pala</t>
  </si>
  <si>
    <t>the great pieces of the Sampo</t>
  </si>
  <si>
    <t>alle, vieno, vesi</t>
  </si>
  <si>
    <t>under the gentle waters,</t>
  </si>
  <si>
    <t>above the dark boulders;</t>
  </si>
  <si>
    <t>ne jäivät veden varaksi,</t>
  </si>
  <si>
    <t>ne, jäädä, vesi, vara</t>
  </si>
  <si>
    <t>they remained as provision for the water,</t>
  </si>
  <si>
    <t>ahtolaisten aarteiksi.</t>
  </si>
  <si>
    <t>ahtola, aarre</t>
  </si>
  <si>
    <t>as treasures of the sea-folk.</t>
  </si>
  <si>
    <t>The Sampo's pieces become the sea's treasure — even in destruction the trickster-object transforms and distributes its power.</t>
  </si>
  <si>
    <t>Siitäpä ei sinä ikänä,</t>
  </si>
  <si>
    <t>siitäpä, ei, sinä, ikänä</t>
  </si>
  <si>
    <t>From that, never ever,</t>
  </si>
  <si>
    <t>as long as the golden moon shines white</t>
  </si>
  <si>
    <t>vesi puuttuisi varoista,</t>
  </si>
  <si>
    <t>vesi, puuttua, vara</t>
  </si>
  <si>
    <t>will the water lack for provisions,</t>
  </si>
  <si>
    <t>veden Ahto aarteista.</t>
  </si>
  <si>
    <t>vesi, Ahto, aarre</t>
  </si>
  <si>
    <t>nor Ahto of the waters lack treasures.</t>
  </si>
  <si>
    <t>Jäi toisia muruja,</t>
  </si>
  <si>
    <t>jäädä, toinen, muru</t>
  </si>
  <si>
    <t>Some other crumbs remained,</t>
  </si>
  <si>
    <t>pienehkö, pala</t>
  </si>
  <si>
    <t>smaller pieces</t>
  </si>
  <si>
    <t>on the open blue sea,</t>
  </si>
  <si>
    <t>meri, laaja, laine</t>
  </si>
  <si>
    <t>on the waves of the wide sea,</t>
  </si>
  <si>
    <t>to be rocked by the wind,</t>
  </si>
  <si>
    <t>to be driven by the waves.</t>
  </si>
  <si>
    <t>Niitä tuuli tuuditteli,</t>
  </si>
  <si>
    <t>nuo, tuuli, tuudittaa</t>
  </si>
  <si>
    <t>The wind rocked those,</t>
  </si>
  <si>
    <t>meri, läikkä, läikytellä</t>
  </si>
  <si>
    <t>the sea's gleam shimmered</t>
  </si>
  <si>
    <t>on the waves of the wide sea.</t>
  </si>
  <si>
    <t>Tuuli maalle työnsi,</t>
  </si>
  <si>
    <t>tuuli, maa, työntää</t>
  </si>
  <si>
    <t>The wind pushed them to shore,</t>
  </si>
  <si>
    <t>the wave drove them to the shore.</t>
  </si>
  <si>
    <t>näki tyrskyn työntävän,</t>
  </si>
  <si>
    <t>nähdä, tyrsky, työntää</t>
  </si>
  <si>
    <t>saw the surge pushing,</t>
  </si>
  <si>
    <t>hyrskyn maalle hylkäävän,</t>
  </si>
  <si>
    <t>hyrsky, maa, hylätä</t>
  </si>
  <si>
    <t>the splash heaving ashore,</t>
  </si>
  <si>
    <t>aallon rannalle ajavan</t>
  </si>
  <si>
    <t>aalto, ranta, ajaa</t>
  </si>
  <si>
    <t>the wave driving to shore</t>
  </si>
  <si>
    <t>noita sammon muruja,</t>
  </si>
  <si>
    <t>nuo, Sampo, muru</t>
  </si>
  <si>
    <t>those crumbs of the Sampo,</t>
  </si>
  <si>
    <t>the pieces of the coloured lid.</t>
  </si>
  <si>
    <t>Hän siitä kyllä ihastui.</t>
  </si>
  <si>
    <t>hän, siitä, ihaistua</t>
  </si>
  <si>
    <t>He was truly delighted by this.</t>
  </si>
  <si>
    <t>Väinämöinen finds hope in the wreckage — the trickster's optimism, turning disaster into opportunity.</t>
  </si>
  <si>
    <t>"Tuosta on siemenen sikiö,</t>
  </si>
  <si>
    <t>tuo, siemen, sikiö</t>
  </si>
  <si>
    <t>"From that is the seed's offspring,</t>
  </si>
  <si>
    <t>alku, onni, ainiainen</t>
  </si>
  <si>
    <t>the beginning of eternal good fortune,</t>
  </si>
  <si>
    <t>The trickster reframes total defeat as a new beginning — transforming loss into cosmic fertility.</t>
  </si>
  <si>
    <t>tuo, kyntö, kylvö</t>
  </si>
  <si>
    <t>from that the ploughing, from that the sowing,</t>
  </si>
  <si>
    <t>tuo, kasvu, kaikenlainen</t>
  </si>
  <si>
    <t>from that all kinds of growth!</t>
  </si>
  <si>
    <t>Tuosta kuu kumottamaan,</t>
  </si>
  <si>
    <t>tuo, kuu, kumottaa</t>
  </si>
  <si>
    <t>From that the moon to shimmer,</t>
  </si>
  <si>
    <t>onnen päivä paistamaan</t>
  </si>
  <si>
    <t>onni, päivä, paistaa</t>
  </si>
  <si>
    <t>the day of good fortune to shine</t>
  </si>
  <si>
    <t>over the great spaces of Finland,</t>
  </si>
  <si>
    <t>Suomen maille maireihin!"</t>
  </si>
  <si>
    <t>Suomi, maa, mairea</t>
  </si>
  <si>
    <t>over the pleasant lands of Finland!"</t>
  </si>
  <si>
    <t>Väinämöinen reinterprets the destruction of the Sampo as the origin of Finnish prosperity — the trickster as mythological founder.</t>
  </si>
  <si>
    <t>Louhi mirrors Väinämöinen's own earlier words ('mutkan muistan') — the counter-trickster adopts the trickster's own boast.</t>
  </si>
  <si>
    <t>I remember a trick, I devise a ruse</t>
  </si>
  <si>
    <t>against your ploughing, against your sowing,</t>
  </si>
  <si>
    <t>karja, kasvu</t>
  </si>
  <si>
    <t>against your herds, against your growth,</t>
  </si>
  <si>
    <t>kuullesi kumottaville,</t>
  </si>
  <si>
    <t>against your moon that shimmers,</t>
  </si>
  <si>
    <t>against your days that shine:</t>
  </si>
  <si>
    <t>tungen kuun kiveen,</t>
  </si>
  <si>
    <t>tunkea, kuu, kivi</t>
  </si>
  <si>
    <t>I will press the moon into a rock,</t>
  </si>
  <si>
    <t>Louhi threatens to lock away sun and moon — the trickster using cosmic power as a weapon.</t>
  </si>
  <si>
    <t>päivän piilotan kallioon;</t>
  </si>
  <si>
    <t>piilottaa, päivä, kallio</t>
  </si>
  <si>
    <t>I will hide the sun in a cliff;</t>
  </si>
  <si>
    <t>antaa, pakkanen, palella</t>
  </si>
  <si>
    <t>I will let the frost freeze,</t>
  </si>
  <si>
    <t>vilu, ilma, viivyttää</t>
  </si>
  <si>
    <t>the cold air to linger</t>
  </si>
  <si>
    <t>on your ploughing, on your sowing,</t>
  </si>
  <si>
    <t>elo, toukoa</t>
  </si>
  <si>
    <t>on your grain, on your spring crop;</t>
  </si>
  <si>
    <t>lähetän rautaisen rakeen,</t>
  </si>
  <si>
    <t>lähettää, rautainen, rae</t>
  </si>
  <si>
    <t>I will send an iron hail,</t>
  </si>
  <si>
    <t>teräksinen, tellitellä</t>
  </si>
  <si>
    <t>rattle down a steel one</t>
  </si>
  <si>
    <t>halme, hyvä</t>
  </si>
  <si>
    <t>onto your good clearing-fields,</t>
  </si>
  <si>
    <t>paras, pelto</t>
  </si>
  <si>
    <t>onto your best fields.</t>
  </si>
  <si>
    <t>Nostan karhun kankaalta,</t>
  </si>
  <si>
    <t>nostaa, karhu, kangas</t>
  </si>
  <si>
    <t>I will raise a bear from the heath,</t>
  </si>
  <si>
    <t>harvahampaan havuilta</t>
  </si>
  <si>
    <t>harvahammas, havu</t>
  </si>
  <si>
    <t>the gap-toothed one from the spruce-branches</t>
  </si>
  <si>
    <t>ruunasi ruhtomaan,</t>
  </si>
  <si>
    <t>ruuna, ruhtoa</t>
  </si>
  <si>
    <t>to gnaw your geldings,</t>
  </si>
  <si>
    <t>tammojasi tappamaan,</t>
  </si>
  <si>
    <t>tamma, tappaa</t>
  </si>
  <si>
    <t>to kill your mares,</t>
  </si>
  <si>
    <t>karjojasi kaatamaan,</t>
  </si>
  <si>
    <t>karja, kaataa</t>
  </si>
  <si>
    <t>to fell your herds,</t>
  </si>
  <si>
    <t>lehmiä levittämään.</t>
  </si>
  <si>
    <t>lehmä, levittää</t>
  </si>
  <si>
    <t>to scatter your cows.</t>
  </si>
  <si>
    <t>kansa, tauti, tappaa</t>
  </si>
  <si>
    <t>I will kill the people with diseases,</t>
  </si>
  <si>
    <t>surmata, suku, kaikki</t>
  </si>
  <si>
    <t>I will destroy all your kin,</t>
  </si>
  <si>
    <t>ettei, kuulla, kuu, ikänä</t>
  </si>
  <si>
    <t>so that never in the moon's age</t>
  </si>
  <si>
    <t>maailma, mainita</t>
  </si>
  <si>
    <t>will it be mentioned in the world."</t>
  </si>
  <si>
    <t>Louhi's curse is sweeping and total — the counter-trickster threatening cosmic destruction in revenge.</t>
  </si>
  <si>
    <t>"No Lapp shall sing me down</t>
  </si>
  <si>
    <t>Väinämöinen defies Louhi's curses — the trickster's confidence in his own protection.</t>
  </si>
  <si>
    <t>nor shall a Northman push me!</t>
  </si>
  <si>
    <t>Jumalalla on ilman viitta,</t>
  </si>
  <si>
    <t>Jumala, ilma, viitta</t>
  </si>
  <si>
    <t>God has the cloak of the sky,</t>
  </si>
  <si>
    <t>Luoja, avain, onni</t>
  </si>
  <si>
    <t>the Creator has the keys of fortune,</t>
  </si>
  <si>
    <t>ei katajan kainalossa,</t>
  </si>
  <si>
    <t>ei, kade, kainalo</t>
  </si>
  <si>
    <t>not in the armpit of the envious,</t>
  </si>
  <si>
    <t>vihansuopa, sormi, pää</t>
  </si>
  <si>
    <t>not at the tip of the spiteful finger.</t>
  </si>
  <si>
    <t>Väinämöinen counters magic with divine authority — the trickster-shaman invoking a higher power.</t>
  </si>
  <si>
    <t>"Kun minä luotan Luojaani,</t>
  </si>
  <si>
    <t>kun, minä, luottaa, Luoja</t>
  </si>
  <si>
    <t>"When I trust my Creator,</t>
  </si>
  <si>
    <t>turvoan Jumalaani,</t>
  </si>
  <si>
    <t>turvata, Jumala</t>
  </si>
  <si>
    <t>rely on my God,</t>
  </si>
  <si>
    <t>saakoon se toukat touoistani,</t>
  </si>
  <si>
    <t>saada, toukka, toukoa</t>
  </si>
  <si>
    <t>let it get the caterpillars from my spring-crops,</t>
  </si>
  <si>
    <t>vihollinen, vilja</t>
  </si>
  <si>
    <t>enemies from my grain,</t>
  </si>
  <si>
    <t>tonkia, toukoa</t>
  </si>
  <si>
    <t>from rooting up my spring crops,</t>
  </si>
  <si>
    <t>kasvu, kaataa</t>
  </si>
  <si>
    <t>from felling my growth,</t>
  </si>
  <si>
    <t>orahi, ottaa</t>
  </si>
  <si>
    <t>from taking the seedlings,</t>
  </si>
  <si>
    <t>vilja, vihata</t>
  </si>
  <si>
    <t>from blighting the grain.</t>
  </si>
  <si>
    <t>sinä, Pohjola, emäntä</t>
  </si>
  <si>
    <t>"You, mistress of Pohjola,</t>
  </si>
  <si>
    <t>tunge turmiot kiveen,</t>
  </si>
  <si>
    <t>tunkea, turmio, kivi</t>
  </si>
  <si>
    <t>press your disasters into the rock,</t>
  </si>
  <si>
    <t>Väinämöinen redirects Louhi's curses back at her — the trickster's reversal of magical attacks.</t>
  </si>
  <si>
    <t>pahat paina kallioon,</t>
  </si>
  <si>
    <t>paha, painaa, kallio</t>
  </si>
  <si>
    <t>press the evils into the cliff,</t>
  </si>
  <si>
    <t>vaivat vuoreen valitse,</t>
  </si>
  <si>
    <t>vaiva, vuori, valita</t>
  </si>
  <si>
    <t>choose your afflictions for the mountain,</t>
  </si>
  <si>
    <t>älä kuuta milloinkaan,</t>
  </si>
  <si>
    <t>älä, kuu, milloinkaan</t>
  </si>
  <si>
    <t>never the moon,</t>
  </si>
  <si>
    <t>aurinkoa milloinkaan!</t>
  </si>
  <si>
    <t>aurinko, milloinkaan</t>
  </si>
  <si>
    <t>nor the sun ever!</t>
  </si>
  <si>
    <t>"Let the frost freeze</t>
  </si>
  <si>
    <t>the cold air linger</t>
  </si>
  <si>
    <t>oma, orahi</t>
  </si>
  <si>
    <t>on your own seedlings,</t>
  </si>
  <si>
    <t>on the grains you have sown!</t>
  </si>
  <si>
    <t>Väinämöinen turns every one of Louhi's threats back on her — the trickster's complete rhetorical reversal.</t>
  </si>
  <si>
    <t>Saa rautaista raetta,</t>
  </si>
  <si>
    <t>saada, rautainen, rae</t>
  </si>
  <si>
    <t>Get your iron hail,</t>
  </si>
  <si>
    <t>teräksinen, telkyttää</t>
  </si>
  <si>
    <t>rattle down your steel one</t>
  </si>
  <si>
    <t>oma, aura, kääntää</t>
  </si>
  <si>
    <t>onto the furrows of your own plough,</t>
  </si>
  <si>
    <t>pohja, pelto, perille</t>
  </si>
  <si>
    <t>onto the ends of the fields of Pohjola!</t>
  </si>
  <si>
    <t>"Nosta karhu kankaalta,</t>
  </si>
  <si>
    <t>"Raise the bear from the heath,</t>
  </si>
  <si>
    <t>viidakosta vihainen kissa,</t>
  </si>
  <si>
    <t>viidakko, vihainen, kissa</t>
  </si>
  <si>
    <t>the angry cat from the thicket,</t>
  </si>
  <si>
    <t>korpi, koverakoura</t>
  </si>
  <si>
    <t>the hollow-clawed one from the wilderness,</t>
  </si>
  <si>
    <t>havu, alta, harvahammas</t>
  </si>
  <si>
    <t>the gap-toothed one from under the spruce</t>
  </si>
  <si>
    <t>Pohjola, kuja, perille</t>
  </si>
  <si>
    <t>to the end of Pohjola's lane,</t>
  </si>
  <si>
    <t>pohja, karja, käytävä</t>
  </si>
  <si>
    <t>to the paths of Pohjola's herds!"</t>
  </si>
  <si>
    <t>Complete reversal — every curse returned to sender. Classic trickster victory through verbal mirroring.</t>
  </si>
  <si>
    <t>jo, minä, valta, vaipua</t>
  </si>
  <si>
    <t>"Already my power has sunk,</t>
  </si>
  <si>
    <t>Louhi concedes defeat — the counter-trickster finally acknowledges the trickster has won.</t>
  </si>
  <si>
    <t>jo, alentua, arvio</t>
  </si>
  <si>
    <t>already my standing has lowered:</t>
  </si>
  <si>
    <t>eloni meni mereen,</t>
  </si>
  <si>
    <t>elo, mennä, meri</t>
  </si>
  <si>
    <t>my livelihood went into the sea,</t>
  </si>
  <si>
    <t>sampo särkyi lainehiin!"</t>
  </si>
  <si>
    <t>Sampo, särkyä, laine</t>
  </si>
  <si>
    <t>the Sampo broke into the waves!"</t>
  </si>
  <si>
    <t>The Sampo's destruction is Louhi's final loss — the trickster prize that neither side could keep.</t>
  </si>
  <si>
    <t>Lähti itkien kotiin,</t>
  </si>
  <si>
    <t>lähteä, itkeä, koti</t>
  </si>
  <si>
    <t>She left weeping homeward,</t>
  </si>
  <si>
    <t>polotellen pohjoiseen.</t>
  </si>
  <si>
    <t>polottaa, pohjoinen</t>
  </si>
  <si>
    <t>lamenting northward.</t>
  </si>
  <si>
    <t>Louhi weeps — the counter-trickster humbled, her schemes undone.</t>
  </si>
  <si>
    <t>Ei saanut sanottavaa</t>
  </si>
  <si>
    <t>ei, saada, sanottava</t>
  </si>
  <si>
    <t>She got nothing worth mentioning</t>
  </si>
  <si>
    <t>koko sammosta kotiin;</t>
  </si>
  <si>
    <t>koko, Sampo, koti</t>
  </si>
  <si>
    <t>of the whole Sampo home;</t>
  </si>
  <si>
    <t>vei kuitenkin vähäisen</t>
  </si>
  <si>
    <t>viedä, kuitenkin, vähäinen</t>
  </si>
  <si>
    <t>yet she carried a little</t>
  </si>
  <si>
    <t>with the nameless (ring) finger:</t>
  </si>
  <si>
    <t>Even defeated, Louhi steals a fragment — the trickster never leaves entirely empty-handed.</t>
  </si>
  <si>
    <t>kantoi kannen Pohjolaan,</t>
  </si>
  <si>
    <t>kantaa, kansi, Pohjola</t>
  </si>
  <si>
    <t>carried the lid to Pohjola,</t>
  </si>
  <si>
    <t>sai rivan Sariolaan.</t>
  </si>
  <si>
    <t>saada, riva, Sariola</t>
  </si>
  <si>
    <t>got a splinter to Sariola.</t>
  </si>
  <si>
    <t>Siitä on pula Pohjolassa,</t>
  </si>
  <si>
    <t>siitä, pula, Pohjola</t>
  </si>
  <si>
    <t>From that is the poverty in Pohjola,</t>
  </si>
  <si>
    <t>elo leivätön Lapissa.</t>
  </si>
  <si>
    <t>elo, leivätön, Lappi</t>
  </si>
  <si>
    <t>life without bread in Lapland.</t>
  </si>
  <si>
    <t>The origin myth of Pohjola's poverty — the trickster's victory has cosmological consequences.</t>
  </si>
  <si>
    <t>itse maalle mentyään</t>
  </si>
  <si>
    <t>itse, maa, mennä</t>
  </si>
  <si>
    <t>himself having gone ashore</t>
  </si>
  <si>
    <t>löysi sampuen muruja,</t>
  </si>
  <si>
    <t>löysi sammon muruja,</t>
  </si>
  <si>
    <t>löytää, Sampo, muru</t>
  </si>
  <si>
    <t>found the crumbs of the Sampo,</t>
  </si>
  <si>
    <t>the pieces of the coloured lid</t>
  </si>
  <si>
    <t>on the sea-shore,</t>
  </si>
  <si>
    <t>hienoinen, hietikko</t>
  </si>
  <si>
    <t>on the fine sandy beach.</t>
  </si>
  <si>
    <t>Saattoi sammon muruset,</t>
  </si>
  <si>
    <t>saattaa, Sampo, muru</t>
  </si>
  <si>
    <t>He brought the Sampo's crumbs,</t>
  </si>
  <si>
    <t>The trickster-hero gathers fragments — transforming wreckage into new abundance.</t>
  </si>
  <si>
    <t>kirjokannen kappaleet</t>
  </si>
  <si>
    <t>kasvamaan, karttumaan,</t>
  </si>
  <si>
    <t>kasvaa, karttua</t>
  </si>
  <si>
    <t>to grow, to increase,</t>
  </si>
  <si>
    <t>saamaan, satoamaan</t>
  </si>
  <si>
    <t>saada, satoa</t>
  </si>
  <si>
    <t>to yield, to bear harvest</t>
  </si>
  <si>
    <t>oluiksi ohraisiksi,</t>
  </si>
  <si>
    <t>into barley beers,</t>
  </si>
  <si>
    <t>leiviksi rukiisiksi.</t>
  </si>
  <si>
    <t>leipä, ruisinen</t>
  </si>
  <si>
    <t>into rye breads.</t>
  </si>
  <si>
    <t>The Sampo's fragments become the source of Finnish agriculture and brewing — the trickster as culture-founder.</t>
  </si>
  <si>
    <t>antaa, Luoja, suoda, Jumala</t>
  </si>
  <si>
    <t>"Give, Creator, grant, God,</t>
  </si>
  <si>
    <t>antaa, onni, olla</t>
  </si>
  <si>
    <t>give fortune for us to have,</t>
  </si>
  <si>
    <t>hyvin aina eläksemme,</t>
  </si>
  <si>
    <t>hyvin, aina, elää</t>
  </si>
  <si>
    <t>to always live well,</t>
  </si>
  <si>
    <t>kunnia, kuolla</t>
  </si>
  <si>
    <t>to die with honour</t>
  </si>
  <si>
    <t>suloinen, Suomenmaa</t>
  </si>
  <si>
    <t>in sweet Finland,</t>
  </si>
  <si>
    <t>kauniissa Karjalassa!</t>
  </si>
  <si>
    <t>in beautiful Karelia!</t>
  </si>
  <si>
    <t>Väinämöinen prays for Finland and Karelia — the trickster transformed into a national founder-figure.</t>
  </si>
  <si>
    <t>miesten mielijohteista,</t>
  </si>
  <si>
    <t>mies, mielijohdatus</t>
  </si>
  <si>
    <t>from the whims of men,</t>
  </si>
  <si>
    <t>from the thoughts of old women!</t>
  </si>
  <si>
    <t>Kaada maailmalliset kateelliset,</t>
  </si>
  <si>
    <t>Fell the worldly envious ones,</t>
  </si>
  <si>
    <t>veelliset velhot voita!</t>
  </si>
  <si>
    <t>veellinen, velho, voittaa</t>
  </si>
  <si>
    <t>overcome the watery wizards!</t>
  </si>
  <si>
    <t>"Ole puolella poikiesi,</t>
  </si>
  <si>
    <t>olla, puolella, poika</t>
  </si>
  <si>
    <t>"Be on the side of your sons,</t>
  </si>
  <si>
    <t>aina, lapsi, apu</t>
  </si>
  <si>
    <t>always as help to your children,</t>
  </si>
  <si>
    <t>aina yöllisenä tukena,</t>
  </si>
  <si>
    <t>aina, yöllinen, tuki</t>
  </si>
  <si>
    <t>always as nightly support,</t>
  </si>
  <si>
    <t>päivällisenä vartijana,</t>
  </si>
  <si>
    <t>päivällinen, vartija</t>
  </si>
  <si>
    <t>as daytime guardian,</t>
  </si>
  <si>
    <t>vaikka päivä ei paistaisi,</t>
  </si>
  <si>
    <t>vaikka, päivä, paistaa</t>
  </si>
  <si>
    <t>even when the day does not shine,</t>
  </si>
  <si>
    <t>vaikka kuu ei kumottaisi,</t>
  </si>
  <si>
    <t>vaikka, kuu, kumottaa</t>
  </si>
  <si>
    <t>even when the moon does not shimmer,</t>
  </si>
  <si>
    <t>vaikka tuuli ei tuulisi,</t>
  </si>
  <si>
    <t>even when the wind does not blow,</t>
  </si>
  <si>
    <t>vaikka sadetta ei saisi,</t>
  </si>
  <si>
    <t>vaikka, ei, saada, sade</t>
  </si>
  <si>
    <t>even when no rain is received,</t>
  </si>
  <si>
    <t>pakkanen, palella</t>
  </si>
  <si>
    <t>when the frost does not freeze,</t>
  </si>
  <si>
    <t>when the harsh weather does not touch!</t>
  </si>
  <si>
    <t>"Build an iron fence,</t>
  </si>
  <si>
    <t>kivilinna liitä</t>
  </si>
  <si>
    <t>kivilinna, liittää</t>
  </si>
  <si>
    <t>attach a stone fortress</t>
  </si>
  <si>
    <t>ympäri, minä, elo</t>
  </si>
  <si>
    <t>around my livelihood,</t>
  </si>
  <si>
    <t>kaksi, puoli, kansa</t>
  </si>
  <si>
    <t>on both sides of my people,</t>
  </si>
  <si>
    <t>maasta saakka taivaaseen,</t>
  </si>
  <si>
    <t>maa, saakka, taivas</t>
  </si>
  <si>
    <t>from the earth up to the sky,</t>
  </si>
  <si>
    <t>asua, aina</t>
  </si>
  <si>
    <t>for my dwelling, for my sole protection,</t>
  </si>
  <si>
    <t>as my support, as my shelter,</t>
  </si>
  <si>
    <t>jottei, liika, syödä</t>
  </si>
  <si>
    <t>so that excess would not devour too much,</t>
  </si>
  <si>
    <t>vastus, vilja, vitata</t>
  </si>
  <si>
    <t>adversity would not strip away the grain</t>
  </si>
  <si>
    <t>in that open eternity,</t>
  </si>
  <si>
    <t>as long as the golden moon shines white!"</t>
  </si>
  <si>
    <t>Väinämöinen's final prayer as protector of Finland — the trickster ends as lawgiver and guardian, a classic trickster-to-culture-hero arc.</t>
  </si>
  <si>
    <t>arvelee aivoissaan:</t>
  </si>
  <si>
    <t>arvella, aivot</t>
  </si>
  <si>
    <t>ponders in his mind:</t>
  </si>
  <si>
    <t>The trickster inward reflection — Väinämöinen planning his next move alone.</t>
  </si>
  <si>
    <t>"Nyt soittaminen sopisi,</t>
  </si>
  <si>
    <t>nyt, soittaminen, sopia</t>
  </si>
  <si>
    <t>"Now playing music would be fitting,</t>
  </si>
  <si>
    <t>ilon tekeminen kelpuutettaisiin</t>
  </si>
  <si>
    <t>ilo, tekeminen, kelpuuttaa</t>
  </si>
  <si>
    <t>making joy would be welcome</t>
  </si>
  <si>
    <t>nämä, uusi, olo</t>
  </si>
  <si>
    <t>in these new conditions,</t>
  </si>
  <si>
    <t>kauniilla kartanoilla!</t>
  </si>
  <si>
    <t>on these beautiful estates!</t>
  </si>
  <si>
    <t>Mutta kantele on kadonnut,</t>
  </si>
  <si>
    <t>mutta, kantele, kadota</t>
  </si>
  <si>
    <t>But the kantele has been lost,</t>
  </si>
  <si>
    <t>The kantele — the trickster's primary instrument of power — is gone. This loss drives the entire runo.</t>
  </si>
  <si>
    <t>iloni iäksi mennyt</t>
  </si>
  <si>
    <t>ilo, iäksi, mennä</t>
  </si>
  <si>
    <t>my joy gone forever</t>
  </si>
  <si>
    <t>kalaiseen kartanoon,</t>
  </si>
  <si>
    <t>kalainen, kartano</t>
  </si>
  <si>
    <t>to the fishy domain,</t>
  </si>
  <si>
    <t>lohiseen louhikkoon,</t>
  </si>
  <si>
    <t>lohinen, louhikko</t>
  </si>
  <si>
    <t>to the salmon-filled rocky place,</t>
  </si>
  <si>
    <t>meren hauenhaltijoille,</t>
  </si>
  <si>
    <t>meri, hauki, haltija</t>
  </si>
  <si>
    <t>to the keepers of the sea's pike,</t>
  </si>
  <si>
    <t>Vellamon ikuiselle väelle.</t>
  </si>
  <si>
    <t>Vellamo, ikuinen, väki</t>
  </si>
  <si>
    <t>to the eternal people of Vellamo.</t>
  </si>
  <si>
    <t>Eikä sitä sinne,</t>
  </si>
  <si>
    <t>eikä, se, sinne</t>
  </si>
  <si>
    <t>And that one will not</t>
  </si>
  <si>
    <t>Ahto anna takaisin.</t>
  </si>
  <si>
    <t>Ahto, antaa, takaisin</t>
  </si>
  <si>
    <t>Ahto give back again.</t>
  </si>
  <si>
    <t>The sea-god Ahto will not return the kantele — the trickster's tool is truly lost to another power.</t>
  </si>
  <si>
    <t>"Oi on seppä Ilmarinen!</t>
  </si>
  <si>
    <t>"Oh the smith Ilmarinen!</t>
  </si>
  <si>
    <t>You forged before, you forged yesterday,</t>
  </si>
  <si>
    <t>tao tänäkin päivänä!</t>
  </si>
  <si>
    <t>takoa, tänäkin, päivä</t>
  </si>
  <si>
    <t>forge also on this day!</t>
  </si>
  <si>
    <t>takoa, rautainen, harava</t>
  </si>
  <si>
    <t>Forge an iron rake,</t>
  </si>
  <si>
    <t>Väinämöinen commissions a new tool to recover his instrument — the trickster always finds a workaround.</t>
  </si>
  <si>
    <t>haravaan piit tiheät,</t>
  </si>
  <si>
    <t>harava, piikki, tiheä</t>
  </si>
  <si>
    <t>the rake with dense tines,</t>
  </si>
  <si>
    <t>piikki, tiheä, varsi, pitkä</t>
  </si>
  <si>
    <t>dense tines, a long handle,</t>
  </si>
  <si>
    <t>jolla laineet haraan,</t>
  </si>
  <si>
    <t>jolla, laine, harata</t>
  </si>
  <si>
    <t>with which I will rake the waves,</t>
  </si>
  <si>
    <t>lapanen, aalto, laskea</t>
  </si>
  <si>
    <t>spread the waves onto the blades,</t>
  </si>
  <si>
    <t>meren ruovikot ruulle,</t>
  </si>
  <si>
    <t>meri, ruovikko, ruo</t>
  </si>
  <si>
    <t>the sea's reed-beds onto the rake,</t>
  </si>
  <si>
    <t>ranta, kaikki, karhikko</t>
  </si>
  <si>
    <t>all the shores onto the harrows,</t>
  </si>
  <si>
    <t>soitto jälleen saadakseni,</t>
  </si>
  <si>
    <t>soitto, jälleen, saada</t>
  </si>
  <si>
    <t>to get my instrument back again,</t>
  </si>
  <si>
    <t>kantele tavatakseni</t>
  </si>
  <si>
    <t>kantele, tavata</t>
  </si>
  <si>
    <t>to find my kantele</t>
  </si>
  <si>
    <t>kalainen, kaarre</t>
  </si>
  <si>
    <t>from the fishy bend,</t>
  </si>
  <si>
    <t>from the salmon-filled rocky place!"</t>
  </si>
  <si>
    <t>That is the smith Ilmarinen,</t>
  </si>
  <si>
    <t>takoja iänikuinen,</t>
  </si>
  <si>
    <t>takoja, iänikuinen</t>
  </si>
  <si>
    <t>the eternal forger,</t>
  </si>
  <si>
    <t>forged the iron rake</t>
  </si>
  <si>
    <t>varren vaskirankaisella.</t>
  </si>
  <si>
    <t>varsi, vaskinen</t>
  </si>
  <si>
    <t>with a copper handle.</t>
  </si>
  <si>
    <t>Piit takoi sataa syltä,</t>
  </si>
  <si>
    <t>piikki, takoa, sata, syli</t>
  </si>
  <si>
    <t>He forged the tines a hundred fathoms,</t>
  </si>
  <si>
    <t>varsi, viisi, valmistella</t>
  </si>
  <si>
    <t>made the handle five (fathoms).</t>
  </si>
  <si>
    <t>The enormous rake — the trickster's tools are always supernaturally oversized.</t>
  </si>
  <si>
    <t>took the iron rake.</t>
  </si>
  <si>
    <t>astua, tie, pikkarainen</t>
  </si>
  <si>
    <t>Walked a tiny bit of road,</t>
  </si>
  <si>
    <t>kulki matkaa palasen</t>
  </si>
  <si>
    <t>kulkea, matka, palanen</t>
  </si>
  <si>
    <t>travelled a small piece of journey</t>
  </si>
  <si>
    <t>to the steel rollers,</t>
  </si>
  <si>
    <t>to the copper harbours.</t>
  </si>
  <si>
    <t>Tuossa oli pursi, kaksi purtta,</t>
  </si>
  <si>
    <t>tuossa, pursi, kaksi</t>
  </si>
  <si>
    <t>There was a vessel, two vessels,</t>
  </si>
  <si>
    <t>kaksi, valmis, vene</t>
  </si>
  <si>
    <t>two ready boats</t>
  </si>
  <si>
    <t>on the steel rollers,</t>
  </si>
  <si>
    <t>on the copper harbours:</t>
  </si>
  <si>
    <t>yksi, pursi, uusi</t>
  </si>
  <si>
    <t>one vessel a new vessel,</t>
  </si>
  <si>
    <t>toinen, pursi, vanha</t>
  </si>
  <si>
    <t>the other vessel an old vessel.</t>
  </si>
  <si>
    <t>Old Väinämöinen said,</t>
  </si>
  <si>
    <t>sanoi uudelle veneelle:</t>
  </si>
  <si>
    <t>sanoa, uusi, vene</t>
  </si>
  <si>
    <t>spoke to the new boat:</t>
  </si>
  <si>
    <t>The trickster speaks to inanimate objects — commanding a boat as if it were a person.</t>
  </si>
  <si>
    <t>"Lähde, vene, vesille,</t>
  </si>
  <si>
    <t>lähteä, vene, vesi</t>
  </si>
  <si>
    <t>"Go, boat, onto the waters,</t>
  </si>
  <si>
    <t>pursi, aalloille aja</t>
  </si>
  <si>
    <t>pursi, aalto, ajaa</t>
  </si>
  <si>
    <t>vessel, drive onto the waves</t>
  </si>
  <si>
    <t>käsivartta kääntämättä,</t>
  </si>
  <si>
    <t>without turning a forearm,</t>
  </si>
  <si>
    <t>peukaloa pitelemättä!"</t>
  </si>
  <si>
    <t>peukalo, pitää</t>
  </si>
  <si>
    <t>without holding a thumb!"</t>
  </si>
  <si>
    <t>The boat obeys without being steered — the trickster-shaman's magic over nature and objects.</t>
  </si>
  <si>
    <t>Lähti vene vesille,</t>
  </si>
  <si>
    <t>The boat went onto the waters,</t>
  </si>
  <si>
    <t>pursi aalloille ajoi.</t>
  </si>
  <si>
    <t>the vessel drove onto the waves.</t>
  </si>
  <si>
    <t>itse istuutui perään;</t>
  </si>
  <si>
    <t>himself sat down at the stern;</t>
  </si>
  <si>
    <t>lähti merta luutimaan,</t>
  </si>
  <si>
    <t>lähteä, meri, luutia</t>
  </si>
  <si>
    <t>set off to sweep the sea,</t>
  </si>
  <si>
    <t>to brush the waves.</t>
  </si>
  <si>
    <t>Luopi lumpehet kokoon,</t>
  </si>
  <si>
    <t>luoda, lumme, kokoon</t>
  </si>
  <si>
    <t>He rakes the water-lilies together,</t>
  </si>
  <si>
    <t>haravoida, ranta, raiska</t>
  </si>
  <si>
    <t>rakes the shore's debris,</t>
  </si>
  <si>
    <t>ruoposteli ruovon tyviosat,</t>
  </si>
  <si>
    <t>ruopottaa, ruoko, tyvi</t>
  </si>
  <si>
    <t>dredged the reed-clumps,</t>
  </si>
  <si>
    <t>ruovon tyviosat, kaislikon kaitut,</t>
  </si>
  <si>
    <t>ruoko, tyvi, kaislikko, kaitu</t>
  </si>
  <si>
    <t>the reed-stumps, the sedge-tangles,</t>
  </si>
  <si>
    <t>joka hauankin harasi,</t>
  </si>
  <si>
    <t>joka, haapa, harata</t>
  </si>
  <si>
    <t>raked every channel too,</t>
  </si>
  <si>
    <t>karit kaikki karheli:</t>
  </si>
  <si>
    <t>kari, kaikki, karheilla</t>
  </si>
  <si>
    <t>harrowed all the reefs:</t>
  </si>
  <si>
    <t>ei, saada, ei, tavata</t>
  </si>
  <si>
    <t>he did not get, did not find</t>
  </si>
  <si>
    <t>The trickster's search fails — the first rake yields nothing. Setback before the new solution.</t>
  </si>
  <si>
    <t>hauinluista soittoaan,</t>
  </si>
  <si>
    <t>hauki, luu, soitto</t>
  </si>
  <si>
    <t>his pike-bone instrument,</t>
  </si>
  <si>
    <t>ikimennyttä iloaan,</t>
  </si>
  <si>
    <t>ikimennyt, ilo</t>
  </si>
  <si>
    <t>his forever-gone joy,</t>
  </si>
  <si>
    <t>kadonnutta kantelettaan.</t>
  </si>
  <si>
    <t>kadota, kantele</t>
  </si>
  <si>
    <t>his vanished kantele.</t>
  </si>
  <si>
    <t>astuu kohti kotia</t>
  </si>
  <si>
    <t>astua, kohti, koti</t>
  </si>
  <si>
    <t>walks toward home</t>
  </si>
  <si>
    <t>head down, in a bad mood,</t>
  </si>
  <si>
    <t>Even the trickster feels dejection — the rare moment of genuine emotional defeat.</t>
  </si>
  <si>
    <t>kaiken vinossa kypärässä.</t>
  </si>
  <si>
    <t>kaikki, vino, kypärä</t>
  </si>
  <si>
    <t>hat tilted all askew.</t>
  </si>
  <si>
    <t>The tilted hat as visual cue for a trickster's low spirits — a comic and humanising detail.</t>
  </si>
  <si>
    <t>Itse sen sanoiksi kertoi:</t>
  </si>
  <si>
    <t>itse, se, sana, kertoa</t>
  </si>
  <si>
    <t>"Ei sitä enää ole</t>
  </si>
  <si>
    <t>ei, se, enää, olla</t>
  </si>
  <si>
    <t>"There is no more</t>
  </si>
  <si>
    <t>hauenhampaisen iloa,</t>
  </si>
  <si>
    <t>of the pike-tooth joy,</t>
  </si>
  <si>
    <t>kalanluisesta luikutusta!"</t>
  </si>
  <si>
    <t>of the fish-bone gliding!"</t>
  </si>
  <si>
    <t>Astuessaan ahoa,</t>
  </si>
  <si>
    <t>As he walked the meadow,</t>
  </si>
  <si>
    <t>saloviertä vierressään</t>
  </si>
  <si>
    <t>salo, vierä, vieressä</t>
  </si>
  <si>
    <t>as he rolled along the forest edge</t>
  </si>
  <si>
    <t>kuuli koivun itkevän,</t>
  </si>
  <si>
    <t>kuulla, koivu, itkeä</t>
  </si>
  <si>
    <t>he heard a birch tree weeping,</t>
  </si>
  <si>
    <t>The trickster hears a tree weeping — the liminal world of nature communicates with the shaman-trickster.</t>
  </si>
  <si>
    <t>puun visan vetistävän.</t>
  </si>
  <si>
    <t>puu, visa, vetistää</t>
  </si>
  <si>
    <t>the tree's burl oozing moisture.</t>
  </si>
  <si>
    <t>Jo luokse asteli,</t>
  </si>
  <si>
    <t>jo, luokse, astella</t>
  </si>
  <si>
    <t>He approached it,</t>
  </si>
  <si>
    <t>lähemmäksi laittautui.</t>
  </si>
  <si>
    <t>lähemmäksi, laittautua</t>
  </si>
  <si>
    <t>drew himself closer.</t>
  </si>
  <si>
    <t>He questioned, he spoke:</t>
  </si>
  <si>
    <t>"Mitä itket, ihana koivu,</t>
  </si>
  <si>
    <t>mitä, itkeä, ihana, koivu</t>
  </si>
  <si>
    <t>"What do you weep for, lovely birch,</t>
  </si>
  <si>
    <t>Väinämöinen speaks to a tree as an equal — the trickster-shaman's communion with all of nature.</t>
  </si>
  <si>
    <t>puu vihreä, vierettelet,</t>
  </si>
  <si>
    <t>puu, vihreä, vierittää</t>
  </si>
  <si>
    <t>green tree, you roll (tears),</t>
  </si>
  <si>
    <t>vyöhyt, valkea, valittaa</t>
  </si>
  <si>
    <t>white-belted one, you lament?</t>
  </si>
  <si>
    <t>Ei sinua sotaan viedä,</t>
  </si>
  <si>
    <t>ei, sinä, sota, viedä</t>
  </si>
  <si>
    <t>You are not being taken to war,</t>
  </si>
  <si>
    <t>ei tahdota tappeloon."</t>
  </si>
  <si>
    <t>ei, tahtoa, tappelee</t>
  </si>
  <si>
    <t>you are not wanted for battle."</t>
  </si>
  <si>
    <t>Koivu taitavasti vastasi,</t>
  </si>
  <si>
    <t>koivu, taitava, vastata</t>
  </si>
  <si>
    <t>The birch skilfully answered,</t>
  </si>
  <si>
    <t>itse sanoi puu vihreä:</t>
  </si>
  <si>
    <t>itse, sanoa, puu, vihreä</t>
  </si>
  <si>
    <t>the green tree itself said:</t>
  </si>
  <si>
    <t>"Niinpä muutamat sanovat,</t>
  </si>
  <si>
    <t>niinpä, muutama, sanoa</t>
  </si>
  <si>
    <t>"So some say,</t>
  </si>
  <si>
    <t>monet arvelevat</t>
  </si>
  <si>
    <t>moni, arvella</t>
  </si>
  <si>
    <t>many think</t>
  </si>
  <si>
    <t>eläväni ilossa,</t>
  </si>
  <si>
    <t>elää, ilo</t>
  </si>
  <si>
    <t>that I live in joy,</t>
  </si>
  <si>
    <t>riemu, remuella</t>
  </si>
  <si>
    <t>that I revel in rejoicing:</t>
  </si>
  <si>
    <t>minä, hoikka, huoli</t>
  </si>
  <si>
    <t>I, slender one, am in my worries,</t>
  </si>
  <si>
    <t>ikävä, iloita</t>
  </si>
  <si>
    <t>I rejoice in my longing (i.e. I suffer),</t>
  </si>
  <si>
    <t>Irony in the birch's lament — 'rejoicing in longing' is bitter paradox, the voice of a suffering creature.</t>
  </si>
  <si>
    <t>elän pakotettuna päivissäni,</t>
  </si>
  <si>
    <t>panna, pakko, päivä</t>
  </si>
  <si>
    <t>I spend my days under compulsion,</t>
  </si>
  <si>
    <t>muree, murmattaa</t>
  </si>
  <si>
    <t>I mutter in my sorrows.</t>
  </si>
  <si>
    <t>"Tyhmyyttä, tyhjänä, itken,</t>
  </si>
  <si>
    <t>tyhmyys, tyhjä, itkeä</t>
  </si>
  <si>
    <t>"In foolishness, empty one, I weep,</t>
  </si>
  <si>
    <t>vajaus, valittaa</t>
  </si>
  <si>
    <t>I lament my insufficiency,</t>
  </si>
  <si>
    <t>kun olen osaton, raukka,</t>
  </si>
  <si>
    <t>kun, osaton, raukka</t>
  </si>
  <si>
    <t>since I am hapless, wretch,</t>
  </si>
  <si>
    <t>aivan vaivainen, varatoin</t>
  </si>
  <si>
    <t>aivan, vaivainen, varatoin</t>
  </si>
  <si>
    <t>utterly wretched, lacking resources</t>
  </si>
  <si>
    <t>in these evil places,</t>
  </si>
  <si>
    <t>lakeilla laitumilla.</t>
  </si>
  <si>
    <t>lakea, laidun</t>
  </si>
  <si>
    <t>on the flat pastures.</t>
  </si>
  <si>
    <t>osallinen, onnellinen</t>
  </si>
  <si>
    <t>"Those who have their share, the fortunate ones</t>
  </si>
  <si>
    <t>toivovat sitä alati</t>
  </si>
  <si>
    <t>toivoa, se, alati</t>
  </si>
  <si>
    <t>always wish for that</t>
  </si>
  <si>
    <t>kauniin kesän tulevan,</t>
  </si>
  <si>
    <t>kaunis, kesä, tulla</t>
  </si>
  <si>
    <t>for the beautiful summer to come,</t>
  </si>
  <si>
    <t>suuren suven lämpiävän.</t>
  </si>
  <si>
    <t>suuri, suvi, lämmetä</t>
  </si>
  <si>
    <t>for the great summer to warm.</t>
  </si>
  <si>
    <t>Toisin minä typerä,</t>
  </si>
  <si>
    <t>toisin, minä, typerä</t>
  </si>
  <si>
    <t>Differently I, foolish one,</t>
  </si>
  <si>
    <t>minä, vaivainen, varoa</t>
  </si>
  <si>
    <t>I, wretched one, dread</t>
  </si>
  <si>
    <t>- kuoreni kalvettavaksi,</t>
  </si>
  <si>
    <t>kuori, kalvetta</t>
  </si>
  <si>
    <t>- my bark to be peeled,</t>
  </si>
  <si>
    <t>lehtivarpu, viedä</t>
  </si>
  <si>
    <t>my leafy branches to be taken!</t>
  </si>
  <si>
    <t>The birch dreads summer's exploitation by humans — a nature-spirit's lament, the voice of the exploited.</t>
  </si>
  <si>
    <t>"Usein minua, utuista,</t>
  </si>
  <si>
    <t>"Often me, misty one,</t>
  </si>
  <si>
    <t>usein, utuista raukkaa,</t>
  </si>
  <si>
    <t>usein, utuinen, raukka</t>
  </si>
  <si>
    <t>often the misty wretch,</t>
  </si>
  <si>
    <t>lapset nopean kevään</t>
  </si>
  <si>
    <t>lapsi, nopea, kevät</t>
  </si>
  <si>
    <t>children of the swift spring</t>
  </si>
  <si>
    <t>luokseni lähentyvät,</t>
  </si>
  <si>
    <t>luokse, lähentää</t>
  </si>
  <si>
    <t>approach me,</t>
  </si>
  <si>
    <t>veitsin viisi viiltelevät</t>
  </si>
  <si>
    <t>veitsi, viisi, viiltää</t>
  </si>
  <si>
    <t>with five knives they slash</t>
  </si>
  <si>
    <t>halki, mahlainen, maha</t>
  </si>
  <si>
    <t>through my sappy belly.</t>
  </si>
  <si>
    <t>paimen, paha, kesä</t>
  </si>
  <si>
    <t>Evil shepherds in summer</t>
  </si>
  <si>
    <t>viedä, vyö, valkea</t>
  </si>
  <si>
    <t>carry off my white belt (bark),</t>
  </si>
  <si>
    <t>ken lipiksi, ken tupaksi,</t>
  </si>
  <si>
    <t>ken, lipike, ken, tupakki</t>
  </si>
  <si>
    <t>one for a cover, one for a tobacco-pouch,</t>
  </si>
  <si>
    <t>kenpä marjatuoheksi.</t>
  </si>
  <si>
    <t>ken, marja, tuohi</t>
  </si>
  <si>
    <t>someone for a berry-bark-box.</t>
  </si>
  <si>
    <t>tyttö, alla, asua</t>
  </si>
  <si>
    <t>girls rest beneath me,</t>
  </si>
  <si>
    <t>vierellä, viehkuroida</t>
  </si>
  <si>
    <t>flirt beside me,</t>
  </si>
  <si>
    <t>lehvä, päältä, leikellä</t>
  </si>
  <si>
    <t>clip branches from above,</t>
  </si>
  <si>
    <t>varpu, vasta, sitoa</t>
  </si>
  <si>
    <t>tie twigs into bath-whisks.</t>
  </si>
  <si>
    <t>"Usein minä utuinen,</t>
  </si>
  <si>
    <t>"Often I, misty one,</t>
  </si>
  <si>
    <t>usein, utuinen raukka,</t>
  </si>
  <si>
    <t>kaadetaan kaskipuiksi,</t>
  </si>
  <si>
    <t>kaataa, kaskipuu</t>
  </si>
  <si>
    <t>am felled for slash-and-burn wood,</t>
  </si>
  <si>
    <t>pinopuiksi pilkotaan.</t>
  </si>
  <si>
    <t>chopped into stack-wood.</t>
  </si>
  <si>
    <t>kolmasti, tänä, kesä</t>
  </si>
  <si>
    <t>Three times this summer,</t>
  </si>
  <si>
    <t>mies, alla, asua</t>
  </si>
  <si>
    <t>men stood beneath me,</t>
  </si>
  <si>
    <t>kirvestään kitkuttivat</t>
  </si>
  <si>
    <t>kirves, kitkuttaa</t>
  </si>
  <si>
    <t>wielded their axes</t>
  </si>
  <si>
    <t>minun poloisen pään menoksi,</t>
  </si>
  <si>
    <t>minä, poloinen, pää, meno</t>
  </si>
  <si>
    <t>for the going of my poor head,</t>
  </si>
  <si>
    <t>heikon henkeni lähtemiseksi.</t>
  </si>
  <si>
    <t>heikko, henki, lähteä</t>
  </si>
  <si>
    <t>for the departing of my weak spirit.</t>
  </si>
  <si>
    <t>The birch faces repeated mortal threats — her speech lists exploitation methodically, like a trickster enumerating grievances.</t>
  </si>
  <si>
    <t>se, ilo, kesä</t>
  </si>
  <si>
    <t>"That was the joy of summer,</t>
  </si>
  <si>
    <t>Bitter irony — 'that was the joy of summer' said about near-death. The birch uses the trickster's tool of ironic inversion.</t>
  </si>
  <si>
    <t>riemu, suuri, suvi</t>
  </si>
  <si>
    <t>the rejoicing of the great summer.</t>
  </si>
  <si>
    <t>ei, talvi, parempi</t>
  </si>
  <si>
    <t>Winter is no better for it,</t>
  </si>
  <si>
    <t>lumi, aika, armas</t>
  </si>
  <si>
    <t>the time of snow no dearer.</t>
  </si>
  <si>
    <t>"Jo aina aikaisin</t>
  </si>
  <si>
    <t>jo, aina, aikainen</t>
  </si>
  <si>
    <t>"Already always early</t>
  </si>
  <si>
    <t>mureheni muodon muuttelee,</t>
  </si>
  <si>
    <t>muree, muoto, muutella</t>
  </si>
  <si>
    <t>sorrow changes my form,</t>
  </si>
  <si>
    <t>pääni painuu pahaksi,</t>
  </si>
  <si>
    <t>pää, painua, paha</t>
  </si>
  <si>
    <t>my head droops to badness,</t>
  </si>
  <si>
    <t>kasvot käyvät kalpeaksi</t>
  </si>
  <si>
    <t>kasvot, käydä, kalpea</t>
  </si>
  <si>
    <t>my face goes pale</t>
  </si>
  <si>
    <t>muistellessa mustia päiviä,</t>
  </si>
  <si>
    <t>muistella, musta, päivä</t>
  </si>
  <si>
    <t>when remembering the dark days,</t>
  </si>
  <si>
    <t>pahoja aikoja arvellessa.</t>
  </si>
  <si>
    <t>paha, aika, arvella</t>
  </si>
  <si>
    <t>when pondering the bad times.</t>
  </si>
  <si>
    <t>"Siitä tuuli tuskat tuo,</t>
  </si>
  <si>
    <t>siitä, tuuli, tuska, tuoda</t>
  </si>
  <si>
    <t>"From that the wind brings torments,</t>
  </si>
  <si>
    <t>halla huolet haikeat:</t>
  </si>
  <si>
    <t>halla, huoli, haiku</t>
  </si>
  <si>
    <t>the frost the bitterest sorrows:</t>
  </si>
  <si>
    <t>tuuli vie vihreän turkin,</t>
  </si>
  <si>
    <t>tuuli, viedä, vihreä, turkki</t>
  </si>
  <si>
    <t>the wind takes away my green coat,</t>
  </si>
  <si>
    <t>halla kauniin hameeni.</t>
  </si>
  <si>
    <t>halla, kaunis, hame</t>
  </si>
  <si>
    <t>the frost my beautiful skirt.</t>
  </si>
  <si>
    <t>niin, minä, vähävarainen</t>
  </si>
  <si>
    <t>So I, the poorly-resourced one,</t>
  </si>
  <si>
    <t>minä, nuori koivu raukka,</t>
  </si>
  <si>
    <t>minä, koito, koivu, raukka</t>
  </si>
  <si>
    <t>I, the young wretched birch,</t>
  </si>
  <si>
    <t>jäädä, aivan, alaston</t>
  </si>
  <si>
    <t>I am left entirely naked,</t>
  </si>
  <si>
    <t>varsin vaatteettomaksi</t>
  </si>
  <si>
    <t>varsin, vaatteeton</t>
  </si>
  <si>
    <t>absolutely without clothing</t>
  </si>
  <si>
    <t>kylmässä värisemään,</t>
  </si>
  <si>
    <t>kylmä, väristä</t>
  </si>
  <si>
    <t>to shiver in the cold,</t>
  </si>
  <si>
    <t>pakkasessa parkumaan."</t>
  </si>
  <si>
    <t>pakkanen, parkua</t>
  </si>
  <si>
    <t>to howl in the frost."</t>
  </si>
  <si>
    <t>The birch's nakedness in winter — a nature-spirit reduced to the most vulnerable state, mirroring the trickster's occasional helplessness.</t>
  </si>
  <si>
    <t>"Älä itke, puu vihreä,</t>
  </si>
  <si>
    <t>älä, itkeä, puu, vihreä</t>
  </si>
  <si>
    <t>"Do not weep, green tree,</t>
  </si>
  <si>
    <t>vesa, lehti, vierittää</t>
  </si>
  <si>
    <t>leafy shoot, do not roll (tears),</t>
  </si>
  <si>
    <t>vyöhyt valkea, älä valita!</t>
  </si>
  <si>
    <t>white-belted one, do not lament!</t>
  </si>
  <si>
    <t>saada, sinä, olla, onni</t>
  </si>
  <si>
    <t>You will get existing fortune,</t>
  </si>
  <si>
    <t>The trickster promises the birch a new destiny — he turns the tree's suffering into an opportunity for transformation.</t>
  </si>
  <si>
    <t>elon uuden armaampaa;</t>
  </si>
  <si>
    <t>elo, uusi, armas</t>
  </si>
  <si>
    <t>a dearer new life;</t>
  </si>
  <si>
    <t>kohta, itkeä, ilo</t>
  </si>
  <si>
    <t>soon you will weep from joy,</t>
  </si>
  <si>
    <t>you will burst out from rejoicing."</t>
  </si>
  <si>
    <t>koivu, soitto, kuvata</t>
  </si>
  <si>
    <t>shaped the birch into an instrument.</t>
  </si>
  <si>
    <t>The trickster transforms the suffering birch into a kantele — converting sorrow into art and power. A classic trickster act of creative transformation.</t>
  </si>
  <si>
    <t>veistää, kesäinen, päivä</t>
  </si>
  <si>
    <t>He carved through a summer's day,</t>
  </si>
  <si>
    <t>kalkuttaa, kantele</t>
  </si>
  <si>
    <t>chipped away at the kantele</t>
  </si>
  <si>
    <t>at the head of the foggy island.</t>
  </si>
  <si>
    <t>The same misty headland mentioned as the Sampo's destination — the trickster's sacred creative space.</t>
  </si>
  <si>
    <t>veistää, koppa, kantele</t>
  </si>
  <si>
    <t>He carved the body of the kantele,</t>
  </si>
  <si>
    <t>emäpuu, ilo, uusi</t>
  </si>
  <si>
    <t>the mother-wood of new joy,</t>
  </si>
  <si>
    <t>koppa, koivu, luja</t>
  </si>
  <si>
    <t>the body from sturdy birch,</t>
  </si>
  <si>
    <t>emäpuu, visaperä</t>
  </si>
  <si>
    <t>the mother-wood from the curly-grained root.</t>
  </si>
  <si>
    <t>"Tuossa on koppa kanteletta,</t>
  </si>
  <si>
    <t>tuossa, koppa, kantele</t>
  </si>
  <si>
    <t>"There is the body of the kantele,</t>
  </si>
  <si>
    <t>emäpuu ikuista iloa.</t>
  </si>
  <si>
    <t>emäpuu, ikuinen, ilo</t>
  </si>
  <si>
    <t>the mother-wood of eternal joy.</t>
  </si>
  <si>
    <t>Mistä naulat saataneen,</t>
  </si>
  <si>
    <t>mistä, naula, saada</t>
  </si>
  <si>
    <t>From where can the pegs be obtained,</t>
  </si>
  <si>
    <t>vääntimet hankittaneen?"</t>
  </si>
  <si>
    <t>vääntin, hankkia</t>
  </si>
  <si>
    <t>the tuning-pegs acquired?"</t>
  </si>
  <si>
    <t>kasvaa, tammi, tanhuo</t>
  </si>
  <si>
    <t>An oak grew in the yard,</t>
  </si>
  <si>
    <t>puu, pitkä, piha, perä</t>
  </si>
  <si>
    <t>a tall tree at the back of the courtyard,</t>
  </si>
  <si>
    <t>in the oak even branches,</t>
  </si>
  <si>
    <t>omena, kultapyörä</t>
  </si>
  <si>
    <t>on the apple a golden wheel,</t>
  </si>
  <si>
    <t>kultapyörä, käki</t>
  </si>
  <si>
    <t>on the golden wheel a cuckoo.</t>
  </si>
  <si>
    <t>The magical oak with cuckoo — a visionary, impossible tree from the trickster-shaman's world, yielding golden materials.</t>
  </si>
  <si>
    <t>kun, käki, kukahtelee</t>
  </si>
  <si>
    <t>When the cuckoo calls,</t>
  </si>
  <si>
    <t>sanoin viidellä virkkelee,</t>
  </si>
  <si>
    <t>sana, viisi, virkkoa</t>
  </si>
  <si>
    <t>speaks in five words,</t>
  </si>
  <si>
    <t>kulta suusta kumpuaa,</t>
  </si>
  <si>
    <t>kulta, suu, kumputa</t>
  </si>
  <si>
    <t>gold wells from its mouth,</t>
  </si>
  <si>
    <t>hopea valahtelee</t>
  </si>
  <si>
    <t>hopea, valaa</t>
  </si>
  <si>
    <t>silver pours</t>
  </si>
  <si>
    <t>kultainen, kunnaha</t>
  </si>
  <si>
    <t>hopeiselle mäelle:</t>
  </si>
  <si>
    <t>onto the silver hill:</t>
  </si>
  <si>
    <t>siitä, naula, kantele</t>
  </si>
  <si>
    <t>from that the pegs for the kantele,</t>
  </si>
  <si>
    <t>vääntimet visaperään!</t>
  </si>
  <si>
    <t>vääntin, visaperä</t>
  </si>
  <si>
    <t>the tuning-pegs for the curly-grained root!</t>
  </si>
  <si>
    <t>Gold and silver from a cuckoo's song become the kantele's pegs — the trickster obtains materials from magical, non-human sources.</t>
  </si>
  <si>
    <t>"Sain minä naulat kantelehen,</t>
  </si>
  <si>
    <t>saada, minä, naula, kantele</t>
  </si>
  <si>
    <t>"I got the pegs for the kantele,</t>
  </si>
  <si>
    <t>vääntimet visaperään.</t>
  </si>
  <si>
    <t>the tuning-pegs for the curly root.</t>
  </si>
  <si>
    <t>Vielä uupuu vähäinen,</t>
  </si>
  <si>
    <t>vielä, uupua, vähäinen</t>
  </si>
  <si>
    <t>Still lacking a little,</t>
  </si>
  <si>
    <t>viisi kieltä kanteloisella.</t>
  </si>
  <si>
    <t>viisi, kieli, kantele</t>
  </si>
  <si>
    <t>five strings for the kantele.</t>
  </si>
  <si>
    <t>mistä, tuo, kieli, saada</t>
  </si>
  <si>
    <t>From where could I get the strings for it,</t>
  </si>
  <si>
    <t>äänet asettelisin?"</t>
  </si>
  <si>
    <t>ääni, asettaa</t>
  </si>
  <si>
    <t>set in place the sounds?"</t>
  </si>
  <si>
    <t>The trickster systematically solves each construction problem — methodical improvisation.</t>
  </si>
  <si>
    <t>Lähti kieltä etsimään.</t>
  </si>
  <si>
    <t>lähteä, kieli, etsiä</t>
  </si>
  <si>
    <t>He set off to look for strings.</t>
  </si>
  <si>
    <t>Astuu ahoa myöten:</t>
  </si>
  <si>
    <t>astua, aho, myöten</t>
  </si>
  <si>
    <t>He walks through the meadow:</t>
  </si>
  <si>
    <t>istui tyttö aholla,</t>
  </si>
  <si>
    <t>istua, tyttö, aho</t>
  </si>
  <si>
    <t>a girl sat on the meadow,</t>
  </si>
  <si>
    <t>nuori neito norolla.</t>
  </si>
  <si>
    <t>nuori, neito, noro</t>
  </si>
  <si>
    <t>a young maiden on the stream-bank.</t>
  </si>
  <si>
    <t>Ei se tyttö itkenytkään,</t>
  </si>
  <si>
    <t>ei, tyttö, itkeä</t>
  </si>
  <si>
    <t>The girl was not weeping,</t>
  </si>
  <si>
    <t>ei varsinaisesti iloinnutkaan;</t>
  </si>
  <si>
    <t>ei, varsinainen, iloita</t>
  </si>
  <si>
    <t>nor was she truly rejoicing;</t>
  </si>
  <si>
    <t>ilman, laulaa, itsekseen</t>
  </si>
  <si>
    <t>she sang to herself for nothing:</t>
  </si>
  <si>
    <t>laulaa, ilta, kulu</t>
  </si>
  <si>
    <t>sang to pass her evening,</t>
  </si>
  <si>
    <t>sulho, toivo, tulla</t>
  </si>
  <si>
    <t>in hope of a suitor coming,</t>
  </si>
  <si>
    <t>rakkaansa aikeessa.</t>
  </si>
  <si>
    <t>rakas, aihe</t>
  </si>
  <si>
    <t>with intention toward her beloved.</t>
  </si>
  <si>
    <t>tuo, kengätön, kepittää</t>
  </si>
  <si>
    <t>there without shoes he trotted,</t>
  </si>
  <si>
    <t>ilman hatutta ampsi.</t>
  </si>
  <si>
    <t>ilman, hattu, harppoa</t>
  </si>
  <si>
    <t>strode without a hat.</t>
  </si>
  <si>
    <t>The trickster approaches in undignified haste — barefoot and hatless, revealing his impulsive nature.</t>
  </si>
  <si>
    <t>alkoi hiuksia anella.</t>
  </si>
  <si>
    <t>alkaa, hius, anella</t>
  </si>
  <si>
    <t>he began to beg for hair.</t>
  </si>
  <si>
    <t>The trickster begging from a young woman — he acquires the last kantele component through supplication, not magic.</t>
  </si>
  <si>
    <t>"Anna, tyttö, hiuksiasi,</t>
  </si>
  <si>
    <t>antaa, tyttö, hius</t>
  </si>
  <si>
    <t>"Give, girl, your hair,</t>
  </si>
  <si>
    <t>hienoinen, hivuksiasi</t>
  </si>
  <si>
    <t>hienoinen, hivus</t>
  </si>
  <si>
    <t>fine one, your hair-strands</t>
  </si>
  <si>
    <t>kanteloisen kieliksi,</t>
  </si>
  <si>
    <t>kantele, kieli</t>
  </si>
  <si>
    <t>as strings for the kantele,</t>
  </si>
  <si>
    <t>ääneksi ikuisen ilon!"</t>
  </si>
  <si>
    <t>ääni, ikuinen, ilo</t>
  </si>
  <si>
    <t>as sounds of eternal joy!"</t>
  </si>
  <si>
    <t>Väinämöinen appeals to the maiden's vanity — framing her hair as a source of 'eternal joy', a flattering trickster persuasion.</t>
  </si>
  <si>
    <t>Antoi tyttö hiuksiaan,</t>
  </si>
  <si>
    <t>The girl gave her hair,</t>
  </si>
  <si>
    <t>hienoja hivuksiaan;</t>
  </si>
  <si>
    <t>hieno, hivus</t>
  </si>
  <si>
    <t>her fine hair-strands;</t>
  </si>
  <si>
    <t>antoi heti viisi, kuusi</t>
  </si>
  <si>
    <t>antaa, heti, viisi, kuusi</t>
  </si>
  <si>
    <t>she gave right away five, six</t>
  </si>
  <si>
    <t>sekä, seitsemän, hivus</t>
  </si>
  <si>
    <t>and seven hair-strands:</t>
  </si>
  <si>
    <t>siitä ovat kielet kantelessa,</t>
  </si>
  <si>
    <t>siitä, kieli, kantele</t>
  </si>
  <si>
    <t>from that are the strings in the kantele,</t>
  </si>
  <si>
    <t>äänet ikuisessa ilossa.</t>
  </si>
  <si>
    <t>the sounds in eternal joy.</t>
  </si>
  <si>
    <t>A young woman's freely given hair becomes the voice of the kantele — the trickster transforms the personal into the cosmic.</t>
  </si>
  <si>
    <t>Sai soiton valmiiksi.</t>
  </si>
  <si>
    <t>saada, soitto, valmis</t>
  </si>
  <si>
    <t>The instrument was completed.</t>
  </si>
  <si>
    <t>istuutui alakivelle,</t>
  </si>
  <si>
    <t>istua, alakivi</t>
  </si>
  <si>
    <t>sat himself on a low stone,</t>
  </si>
  <si>
    <t>paatiselle portaalle.</t>
  </si>
  <si>
    <t>paatinen, porras</t>
  </si>
  <si>
    <t>on a stone threshold.</t>
  </si>
  <si>
    <t>Otti kantelon käsiinsä,</t>
  </si>
  <si>
    <t>ottaa, kantele, käsi</t>
  </si>
  <si>
    <t>Took the kantele in his hands,</t>
  </si>
  <si>
    <t>ilon lähemmäksi itselleen.</t>
  </si>
  <si>
    <t>ilo, lähemmä, itse</t>
  </si>
  <si>
    <t>brought joy closer to himself.</t>
  </si>
  <si>
    <t>Kären käänsi taivaalle,</t>
  </si>
  <si>
    <t>kare, kääntää, taivas</t>
  </si>
  <si>
    <t>Turned the scroll upward toward the sky,</t>
  </si>
  <si>
    <t>ponsi, polvi, tukea</t>
  </si>
  <si>
    <t>supported the base on his knees:</t>
  </si>
  <si>
    <t>ääniä asettelee,</t>
  </si>
  <si>
    <t>he arranges the sounds,</t>
  </si>
  <si>
    <t>säveliä säätelee.</t>
  </si>
  <si>
    <t>regulates the melodies.</t>
  </si>
  <si>
    <t>Sai äänet asetetuiksi,</t>
  </si>
  <si>
    <t>saada, ääni, asettaa</t>
  </si>
  <si>
    <t>Got the sounds arranged,</t>
  </si>
  <si>
    <t>soitto, sovittaa</t>
  </si>
  <si>
    <t>his playing tuned,</t>
  </si>
  <si>
    <t>niin käänsi alakäsille,</t>
  </si>
  <si>
    <t>niin, kääntää, alakäsi</t>
  </si>
  <si>
    <t>then turned it to the lower hand,</t>
  </si>
  <si>
    <t>poikkipuolin polvillaan.</t>
  </si>
  <si>
    <t>poikkipuolin, polvi</t>
  </si>
  <si>
    <t>crosswise on his knees.</t>
  </si>
  <si>
    <t>Laski kynttä kymmenkuntaa,</t>
  </si>
  <si>
    <t>laskea, kynsi, kymmen</t>
  </si>
  <si>
    <t>He set a full ten nails,</t>
  </si>
  <si>
    <t>set five fingers</t>
  </si>
  <si>
    <t>kielille kapahtamaan,</t>
  </si>
  <si>
    <t>kieli, kapahtaa</t>
  </si>
  <si>
    <t>to spring onto the strings,</t>
  </si>
  <si>
    <t>sävelille hyppimään.</t>
  </si>
  <si>
    <t>sävel, hyppiä</t>
  </si>
  <si>
    <t>to jump on the melodies.</t>
  </si>
  <si>
    <t>kun soitti kanteletta</t>
  </si>
  <si>
    <t>kun, soittaa, kantele</t>
  </si>
  <si>
    <t>when he played the kantele</t>
  </si>
  <si>
    <t>käsi, pieni, hoikka, sormi</t>
  </si>
  <si>
    <t>with small hands, with slender fingers,</t>
  </si>
  <si>
    <t>peukaloin ulospäin käännetyin,</t>
  </si>
  <si>
    <t>peukalo, ulospäin, kääntää</t>
  </si>
  <si>
    <t>with thumbs turned outward,</t>
  </si>
  <si>
    <t>jo sanoi puu visainen,</t>
  </si>
  <si>
    <t>jo, sanoa, puu, visainen</t>
  </si>
  <si>
    <t>already spoke the curly-grained wood,</t>
  </si>
  <si>
    <t>The kantele speaks — the trickster's instrument has a voice of its own, as if alive.</t>
  </si>
  <si>
    <t>vesa lehti vieritti,</t>
  </si>
  <si>
    <t>the leafy shoot shed (tears of joy),</t>
  </si>
  <si>
    <t>kukahtaa, käki, kulta</t>
  </si>
  <si>
    <t>the cuckoo's gold rang out,</t>
  </si>
  <si>
    <t>hiukset tytön iloitsivat.</t>
  </si>
  <si>
    <t>hius, tyttö, iloita</t>
  </si>
  <si>
    <t>the girl's hair rejoiced.</t>
  </si>
  <si>
    <t>All three materials — birch-wood, cuckoo-gold, and maiden-hair — respond with joy when played. The trickster's creation is cosmically alive.</t>
  </si>
  <si>
    <t>sormi, soittaa, Väinämöinen</t>
  </si>
  <si>
    <t>With fingers Väinämöinen played,</t>
  </si>
  <si>
    <t>kielin kantele kajasi:</t>
  </si>
  <si>
    <t>kieli, kantele, kajaa</t>
  </si>
  <si>
    <t>with strings the kantele rang out:</t>
  </si>
  <si>
    <t>vuoret louskuivat, paaden paukkui,</t>
  </si>
  <si>
    <t>vuori, louskua, paasi, paukkua</t>
  </si>
  <si>
    <t>the mountains crashed, the flat rocks banged,</t>
  </si>
  <si>
    <t>kaikki kalliot tärähtivät,</t>
  </si>
  <si>
    <t>kaikki, kallio, tärähtää</t>
  </si>
  <si>
    <t>all the cliffs shook,</t>
  </si>
  <si>
    <t>kivet laimuivat lainehilla,</t>
  </si>
  <si>
    <t>kivi, laimuta, laine</t>
  </si>
  <si>
    <t>the stones gleamed on the waves,</t>
  </si>
  <si>
    <t>somerot vesillä soutivat,</t>
  </si>
  <si>
    <t>somero, vesi, soutaa</t>
  </si>
  <si>
    <t>the pebbles rowed on the waters,</t>
  </si>
  <si>
    <t>petäjät pitivät iloa,</t>
  </si>
  <si>
    <t>petäjä, pitää, ilo</t>
  </si>
  <si>
    <t>the pine trees kept joy,</t>
  </si>
  <si>
    <t>kannot hyppisivät kankahilla.</t>
  </si>
  <si>
    <t>kanto, hyppiä, kangas</t>
  </si>
  <si>
    <t>the stumps jumped on the heaths.</t>
  </si>
  <si>
    <t>The whole of nature responds to the kantele — the trickster-shaman's music as cosmic force reshaping reality.</t>
  </si>
  <si>
    <t>Kälyt Kalevan naiset,</t>
  </si>
  <si>
    <t>käly, Kaleva, nainen</t>
  </si>
  <si>
    <t>The sisters-in-law, the women of Kaleva,</t>
  </si>
  <si>
    <t>keski, kirja, neuloa</t>
  </si>
  <si>
    <t>in the middle of sewing embroidery</t>
  </si>
  <si>
    <t>ne tuohon jokena juoksivat,</t>
  </si>
  <si>
    <t>ne, tuo, joki, juosta</t>
  </si>
  <si>
    <t>they rushed there like a river,</t>
  </si>
  <si>
    <t>kaikki, virta, villistä</t>
  </si>
  <si>
    <t>all swarmed there like a current,</t>
  </si>
  <si>
    <t>nuori, nainen, nauruinen, suu</t>
  </si>
  <si>
    <t>young women with laughing mouths,</t>
  </si>
  <si>
    <t>emännät iloisin mielin</t>
  </si>
  <si>
    <t>emäntä, iloinen, mieli</t>
  </si>
  <si>
    <t>housewives with joyful spirits</t>
  </si>
  <si>
    <t>soitteloa kuulemaan,</t>
  </si>
  <si>
    <t>soittelo, kuulla</t>
  </si>
  <si>
    <t>to hear the playing,</t>
  </si>
  <si>
    <t>to marvel at the joy.</t>
  </si>
  <si>
    <t>Mitä miehiä oli lähellä,</t>
  </si>
  <si>
    <t>mitä, mies, lähellä</t>
  </si>
  <si>
    <t>Whatever men were nearby,</t>
  </si>
  <si>
    <t>ne kaikki hatut kädessä;</t>
  </si>
  <si>
    <t>ne, kaikki, hattu, käsi</t>
  </si>
  <si>
    <t>all held their hats in hand;</t>
  </si>
  <si>
    <t>Hats off in awe — the trickster's music commands universal reverence.</t>
  </si>
  <si>
    <t>mitä akkoja oli lähellä,</t>
  </si>
  <si>
    <t>mitä, akka, lähellä</t>
  </si>
  <si>
    <t>whatever old women were nearby,</t>
  </si>
  <si>
    <t>ne, kaikki, käsi, poski</t>
  </si>
  <si>
    <t>all had their hand on their cheek.</t>
  </si>
  <si>
    <t>tytär, vesi, silmä</t>
  </si>
  <si>
    <t>Daughters with wet eyes,</t>
  </si>
  <si>
    <t>pojat maassa polvillaan</t>
  </si>
  <si>
    <t>boys on their knees on the ground</t>
  </si>
  <si>
    <t>kanteleesta kuuntelivat,</t>
  </si>
  <si>
    <t>listened to the kantele,</t>
  </si>
  <si>
    <t>iloa ihmetteli vät.</t>
  </si>
  <si>
    <t>marvelled at the joy.</t>
  </si>
  <si>
    <t>sanoa, sama, suu</t>
  </si>
  <si>
    <t>They said with the same mouth,</t>
  </si>
  <si>
    <t>yhden kielen saivat aikaan:</t>
  </si>
  <si>
    <t>yksi, kieli, kerkeä</t>
  </si>
  <si>
    <t>came to one voice:</t>
  </si>
  <si>
    <t>ei, tuo, ennen, kuulla</t>
  </si>
  <si>
    <t>"That has never been heard before</t>
  </si>
  <si>
    <t>niin suloista soittamista,</t>
  </si>
  <si>
    <t>niin, suloinen, soittaminen</t>
  </si>
  <si>
    <t>such sweet playing,</t>
  </si>
  <si>
    <t>The crowd's unanimous verdict — the new kantele surpasses all previous music. The trickster's creation exceeds even his own past achievements.</t>
  </si>
  <si>
    <t>Kuuluu sorea soitto,</t>
  </si>
  <si>
    <t>kuulua, sorea, soitto</t>
  </si>
  <si>
    <t>The beautiful playing was heard,</t>
  </si>
  <si>
    <t>kuului kuuteen kylään.</t>
  </si>
  <si>
    <t>heard across six villages.</t>
  </si>
  <si>
    <t>Eikä ollut sitä otusta,</t>
  </si>
  <si>
    <t>eikä, olla, se, otus</t>
  </si>
  <si>
    <t>Nor was there that creature,</t>
  </si>
  <si>
    <t>joka ei tullut kuulemaan</t>
  </si>
  <si>
    <t>that did not come to hear</t>
  </si>
  <si>
    <t>tuo, soitto, suloinen</t>
  </si>
  <si>
    <t>that sweet playing,</t>
  </si>
  <si>
    <t>kajahusta kanteleisen.</t>
  </si>
  <si>
    <t>kajahdus, kantelinen</t>
  </si>
  <si>
    <t>the resonance of the kantele.</t>
  </si>
  <si>
    <t>Mitä oli metsän eläintä,</t>
  </si>
  <si>
    <t>mitä, metsä, eläin</t>
  </si>
  <si>
    <t>Whatever was of forest animals,</t>
  </si>
  <si>
    <t>kyykistyivät kynsillään</t>
  </si>
  <si>
    <t>kyykistyä, kynsi</t>
  </si>
  <si>
    <t>they crouched on their claws</t>
  </si>
  <si>
    <t>kanteleesta kuulemaan,</t>
  </si>
  <si>
    <t>to hear the kantele,</t>
  </si>
  <si>
    <t>ilma, lintu, lentävä</t>
  </si>
  <si>
    <t>The flying birds of the air</t>
  </si>
  <si>
    <t>oksille varustautuivat,</t>
  </si>
  <si>
    <t>oksa, varustautua</t>
  </si>
  <si>
    <t>perched on branches,</t>
  </si>
  <si>
    <t>veden kalat kaikenlaiset</t>
  </si>
  <si>
    <t>vesi, kala, kaikenlainen</t>
  </si>
  <si>
    <t>the fish of all kinds in the water</t>
  </si>
  <si>
    <t>rantaan rakentautuivat.</t>
  </si>
  <si>
    <t>ranta, rakentautua</t>
  </si>
  <si>
    <t>gathered themselves to the shore.</t>
  </si>
  <si>
    <t>Madotkin maanalaiset</t>
  </si>
  <si>
    <t>mato, maanalainen</t>
  </si>
  <si>
    <t>Even the underground worms</t>
  </si>
  <si>
    <t>päälle mullan muuttelivat</t>
  </si>
  <si>
    <t>päälle, multa, muuttaa</t>
  </si>
  <si>
    <t>moved up above the earth</t>
  </si>
  <si>
    <t>- kääntelivät, kuuntelivat</t>
  </si>
  <si>
    <t>kääntää, kuunnella</t>
  </si>
  <si>
    <t>- turned themselves, listened</t>
  </si>
  <si>
    <t>to that sweet playing,</t>
  </si>
  <si>
    <t>kantelen ikuista iloa,</t>
  </si>
  <si>
    <t>kantele, ikuinen, ilo</t>
  </si>
  <si>
    <t>the kantele's eternal joy,</t>
  </si>
  <si>
    <t>Väinämöinen, väännätys</t>
  </si>
  <si>
    <t>Väinämöinen's twisting (playing).</t>
  </si>
  <si>
    <t>Even worms come from underground — the trickster's music reaches into every level of existence, from sky to underworld.</t>
  </si>
  <si>
    <t>kyllä, soitella, soma</t>
  </si>
  <si>
    <t>played indeed beautifully,</t>
  </si>
  <si>
    <t>kajahutti kauniisti.</t>
  </si>
  <si>
    <t>kajahtaa, kauniisti</t>
  </si>
  <si>
    <t>made it resound beautifully.</t>
  </si>
  <si>
    <t>He played one day, played a second</t>
  </si>
  <si>
    <t>yhtäjaksoisesti,</t>
  </si>
  <si>
    <t>yhtäjaksoinen</t>
  </si>
  <si>
    <t>in one continuous stretch,</t>
  </si>
  <si>
    <t>yhden aamun ateriaan,</t>
  </si>
  <si>
    <t>yksi, aamu, ateria</t>
  </si>
  <si>
    <t>for one morning's meal-time,</t>
  </si>
  <si>
    <t>yhden vyönsä vyötäntään,</t>
  </si>
  <si>
    <t>yksi, vyö, vyötää</t>
  </si>
  <si>
    <t>for one putting-on of his belt,</t>
  </si>
  <si>
    <t>yhden paitansa panoon.</t>
  </si>
  <si>
    <t>yksi, paita, pano</t>
  </si>
  <si>
    <t>for one putting-on of his shirt.</t>
  </si>
  <si>
    <t>He plays for days without stopping to eat or dress — the trickster consumed entirely by his art.</t>
  </si>
  <si>
    <t>kun, hän, soitella, koti</t>
  </si>
  <si>
    <t>When he played at home,</t>
  </si>
  <si>
    <t>huoneessa honkaisessa,</t>
  </si>
  <si>
    <t>huone, honkainen</t>
  </si>
  <si>
    <t>in the pine-wood house,</t>
  </si>
  <si>
    <t>niin, katto, kajahtaa</t>
  </si>
  <si>
    <t>then the ceilings rang,</t>
  </si>
  <si>
    <t>permanto, pemahtaa</t>
  </si>
  <si>
    <t>the floors thudded;</t>
  </si>
  <si>
    <t>laet lauloivat, ovet ulvoivat,</t>
  </si>
  <si>
    <t>laki, laulaa, ovi, ulvoa</t>
  </si>
  <si>
    <t>the lofts sang, the doors howled,</t>
  </si>
  <si>
    <t>kaikki ikkunat iloitsivat,</t>
  </si>
  <si>
    <t>kaikki, ikkuna, iloita</t>
  </si>
  <si>
    <t>all the windows rejoiced,</t>
  </si>
  <si>
    <t>kiuas kivinen liikkui,</t>
  </si>
  <si>
    <t>kiuas, kivinen, liikkua</t>
  </si>
  <si>
    <t>the stone stove moved,</t>
  </si>
  <si>
    <t>patsas patvinen kajahti.</t>
  </si>
  <si>
    <t>patsas, patvinen, kajahtaa</t>
  </si>
  <si>
    <t>the birch-bark pillar rang.</t>
  </si>
  <si>
    <t>The entire house is animated by the music — the trickster's art transforms domestic space into a living, vibrating entity.</t>
  </si>
  <si>
    <t>kun, hän, kulkea, kuusikko</t>
  </si>
  <si>
    <t>When he walked through the spruce grove,</t>
  </si>
  <si>
    <t>vaeltaa, petäjikkö</t>
  </si>
  <si>
    <t>wandered through the pine forest,</t>
  </si>
  <si>
    <t>kuuset kumartautuivat,</t>
  </si>
  <si>
    <t>kuusi, kumartautua</t>
  </si>
  <si>
    <t>the spruces bowed,</t>
  </si>
  <si>
    <t>männyt mäellä kääntelivät,</t>
  </si>
  <si>
    <t>mänty, mäki, kääntää</t>
  </si>
  <si>
    <t>the pines on the hill turned,</t>
  </si>
  <si>
    <t>käpyset keolle vierivät,</t>
  </si>
  <si>
    <t>käpy, keko, vierimä</t>
  </si>
  <si>
    <t>the pine-cones rolled into heaps,</t>
  </si>
  <si>
    <t>havut juurelle hajosivat.</t>
  </si>
  <si>
    <t>havu, juuri, hajota</t>
  </si>
  <si>
    <t>the spruce-branches scattered to the roots.</t>
  </si>
  <si>
    <t>kun, hän, liikahtaa, leho</t>
  </si>
  <si>
    <t>When he stirred in the grove</t>
  </si>
  <si>
    <t>tai astahti aholla,</t>
  </si>
  <si>
    <t>tai, astuhtaa, aho</t>
  </si>
  <si>
    <t>or stepped on the meadow,</t>
  </si>
  <si>
    <t>lehdot leikkiä pitivät,</t>
  </si>
  <si>
    <t>the groves played,</t>
  </si>
  <si>
    <t>ahot yksinkertaista iloa,</t>
  </si>
  <si>
    <t>the meadows showed singular joy,</t>
  </si>
  <si>
    <t>kukka, kulkea, kutu</t>
  </si>
  <si>
    <t>the flowers moved toward the call,</t>
  </si>
  <si>
    <t>vesat nuoret notkahtivat.</t>
  </si>
  <si>
    <t>vesa, nuori, notkahta</t>
  </si>
  <si>
    <t>the young shoots bent.</t>
  </si>
  <si>
    <t>Wherever the trickster walks, nature dances and bows — the ultimate image of the shaman-trickster's total harmony with the natural world.</t>
  </si>
  <si>
    <t>Louhi, Pohjola, mistress/hostess</t>
  </si>
  <si>
    <t>sai sanoman korviinsa</t>
  </si>
  <si>
    <t>to get/receive, message, ear</t>
  </si>
  <si>
    <t>Väinölän eläväksi,</t>
  </si>
  <si>
    <t>Väinölä, elää</t>
  </si>
  <si>
    <t>Väinölä (Kaleva's land), to live/thrive</t>
  </si>
  <si>
    <t>Kalevala, kasvaa</t>
  </si>
  <si>
    <t>Kalevala, to grow/prosper</t>
  </si>
  <si>
    <t>sammon saaduilla muruilla,</t>
  </si>
  <si>
    <t>sampo, saatu, muru</t>
  </si>
  <si>
    <t>Sampo, gained/obtained, crumb/fragment</t>
  </si>
  <si>
    <t>decorated lid, piece/fragment</t>
  </si>
  <si>
    <t>Tuo tuota kovin kadehti.</t>
  </si>
  <si>
    <t>tuo, tuo, kovin, kadehtia</t>
  </si>
  <si>
    <t>that one, that, very, to envy</t>
  </si>
  <si>
    <t>Itse aina arvelee,</t>
  </si>
  <si>
    <t>itse, aina, arvella</t>
  </si>
  <si>
    <t>self, always, to ponder/consider</t>
  </si>
  <si>
    <t>mikä, surma, suorittaa</t>
  </si>
  <si>
    <t>what, death/destruction, to carry out</t>
  </si>
  <si>
    <t>kuinka kuoleman kokisi</t>
  </si>
  <si>
    <t>kuinka, kuolema, kokea</t>
  </si>
  <si>
    <t>how, death, to experience/bring about</t>
  </si>
  <si>
    <t>tuo, Väinölä, väki</t>
  </si>
  <si>
    <t>that, Väinölä, people/folk</t>
  </si>
  <si>
    <t>kansa, kalevalainen</t>
  </si>
  <si>
    <t>people/nation, of the Kalevala-folk</t>
  </si>
  <si>
    <t>Paavannetta palvoo:</t>
  </si>
  <si>
    <t>Paavanne, palvoa</t>
  </si>
  <si>
    <t>Paavanne (epithet of Ukko), to worship</t>
  </si>
  <si>
    <t>Kaada Kalevan kansa</t>
  </si>
  <si>
    <t>kaataa, Kaleva, kansa</t>
  </si>
  <si>
    <t>to fell/strike down, Kaleva, people</t>
  </si>
  <si>
    <t>rakeilla rautaisilla,</t>
  </si>
  <si>
    <t>hailstone, iron(-made)</t>
  </si>
  <si>
    <t>neula, teräsnenä</t>
  </si>
  <si>
    <t>needle, steel-tipped/steel point</t>
  </si>
  <si>
    <t>Tahikka taudeilla tapata,</t>
  </si>
  <si>
    <t>tahikka, tauti, tapattaa</t>
  </si>
  <si>
    <t>or else, disease/plague, to cause to be killed</t>
  </si>
  <si>
    <t>surmaa suku katala,</t>
  </si>
  <si>
    <t>surmata, suku, katala</t>
  </si>
  <si>
    <t>to kill/destroy, kin/family, wretched</t>
  </si>
  <si>
    <t>mies, pitkä, piha</t>
  </si>
  <si>
    <t>man, long, yard/courtyard</t>
  </si>
  <si>
    <t>nainen, lääväi, lattia</t>
  </si>
  <si>
    <t>woman, cattle-shed, floor</t>
  </si>
  <si>
    <t>tyttö, olla, Tuonela, sokea</t>
  </si>
  <si>
    <t>girl, to be, Tuonela (land of death), blind</t>
  </si>
  <si>
    <t>Loviatar, vaimo, vanha</t>
  </si>
  <si>
    <t>Loviatar, woman/wife, old</t>
  </si>
  <si>
    <t>paha, Tuoni, tytär</t>
  </si>
  <si>
    <t>evil/worst, Tuoni (death), daughter</t>
  </si>
  <si>
    <t>ilkeiden manattaria,</t>
  </si>
  <si>
    <t>ilkeä, manatar</t>
  </si>
  <si>
    <t>wicked, sorceress/cursed being</t>
  </si>
  <si>
    <t>alku, kaikki, paha</t>
  </si>
  <si>
    <t>origin/beginning, all, evil</t>
  </si>
  <si>
    <t>tuhat, turmio</t>
  </si>
  <si>
    <t>thousand, ruin/destruction</t>
  </si>
  <si>
    <t>Sillä oli muoto mustanlainen,</t>
  </si>
  <si>
    <t>se, olla, muoto, mustanlainen</t>
  </si>
  <si>
    <t>it, to have, form/shape, blackish</t>
  </si>
  <si>
    <t>iho, inho, karvallinen</t>
  </si>
  <si>
    <t>skin, disgust, of the color/shade of</t>
  </si>
  <si>
    <t>tuo, musta, Tuoni, tyttö</t>
  </si>
  <si>
    <t>that, black, Tuoni (death), girl/daughter</t>
  </si>
  <si>
    <t>ulapan umpisilmä,</t>
  </si>
  <si>
    <t>ulappa, umpisilmä</t>
  </si>
  <si>
    <t>open sea, blind-eyed (one with closed eyes)</t>
  </si>
  <si>
    <t>teki tielle vuoteensa,</t>
  </si>
  <si>
    <t>tehdä, tie, vuode</t>
  </si>
  <si>
    <t>to make, road/way, bed</t>
  </si>
  <si>
    <t>pahna, paha, maa</t>
  </si>
  <si>
    <t>bedding of straw, bad/evil, land/ground</t>
  </si>
  <si>
    <t>Selin tuuleen makasi,</t>
  </si>
  <si>
    <t>selin, tuuli, maata</t>
  </si>
  <si>
    <t>back turned, wind, to lie down</t>
  </si>
  <si>
    <t>kaltoin säähän karkeaan,</t>
  </si>
  <si>
    <t>kaltoin, sää, karkea</t>
  </si>
  <si>
    <t>askew/sideways, weather, rough/harsh</t>
  </si>
  <si>
    <t>perin viimaan viluun,</t>
  </si>
  <si>
    <t>perin, viima, vilu</t>
  </si>
  <si>
    <t>thoroughly, cold draft/chill wind, cold</t>
  </si>
  <si>
    <t>kohin päivänkoitteeseen.</t>
  </si>
  <si>
    <t>kohin, päivänkoite</t>
  </si>
  <si>
    <t>facing/toward, dawn/daybreak</t>
  </si>
  <si>
    <t>tulla, suuri, tuuli, puuska</t>
  </si>
  <si>
    <t>to come, big, wind, gust</t>
  </si>
  <si>
    <t>idästä iso vihuri,</t>
  </si>
  <si>
    <t>east, big, gust/storm wind</t>
  </si>
  <si>
    <t>tuuli tuhman raskaaksi,</t>
  </si>
  <si>
    <t>tuuli, tuhma, raskas</t>
  </si>
  <si>
    <t>wind, foolish/silly (here: blew it stupidly?), heavy</t>
  </si>
  <si>
    <t>kostuttaa, kohullinen</t>
  </si>
  <si>
    <t>to moisten/dampen, swollen/pregnant-like (full)</t>
  </si>
  <si>
    <t>clearing/glade, without saplings/brushwood</t>
  </si>
  <si>
    <t>maa, mättähätön</t>
  </si>
  <si>
    <t>land, without tussocks/hummocks</t>
  </si>
  <si>
    <t>to carry, womb, hard</t>
  </si>
  <si>
    <t>vatsantäyttä vaikeaa;</t>
  </si>
  <si>
    <t>vatsantäysi, vaikea</t>
  </si>
  <si>
    <t>fullness of the belly, difficult</t>
  </si>
  <si>
    <t>kantaa, kuu, kaksi, kolme</t>
  </si>
  <si>
    <t>to carry, month, two, three</t>
  </si>
  <si>
    <t>neljännenkin, viidennenkin,</t>
  </si>
  <si>
    <t>neljäs, viides</t>
  </si>
  <si>
    <t>fourth, fifth</t>
  </si>
  <si>
    <t>kuuta seitsemän, kahdeksan,</t>
  </si>
  <si>
    <t>kuu, seitsemän, kahdeksan</t>
  </si>
  <si>
    <t>month, seven, eight</t>
  </si>
  <si>
    <t>ympäri yhdeksän kuuta,</t>
  </si>
  <si>
    <t>ympäri, yhdeksän, kuu</t>
  </si>
  <si>
    <t>around/about, nine, month</t>
  </si>
  <si>
    <t>vaimon vanhaan lukuun</t>
  </si>
  <si>
    <t>vaimo, vanha, luku</t>
  </si>
  <si>
    <t>woman, old, count/number</t>
  </si>
  <si>
    <t>kuu, puoli, kymmenes</t>
  </si>
  <si>
    <t>month, half, tenth</t>
  </si>
  <si>
    <t>Yhdeksännen kuun lopulla,</t>
  </si>
  <si>
    <t>yhdeksäs, kuu, loppu</t>
  </si>
  <si>
    <t>ninth, month, end</t>
  </si>
  <si>
    <t>kuu, alku, kymmenes</t>
  </si>
  <si>
    <t>month, beginning, tenth</t>
  </si>
  <si>
    <t>kohtu kääntyy kovaksi,</t>
  </si>
  <si>
    <t>kohtu, kääntyä, kova</t>
  </si>
  <si>
    <t>womb, to turn, hard</t>
  </si>
  <si>
    <t>painuu pakolliseksi;</t>
  </si>
  <si>
    <t>to sink/press down, compulsory/forced</t>
  </si>
  <si>
    <t>ei, syntyä, syntyminen</t>
  </si>
  <si>
    <t>not, to be born, birth</t>
  </si>
  <si>
    <t>luopua, luomainen, sikiö</t>
  </si>
  <si>
    <t>to release/come forth, created (one), fetus/offspring</t>
  </si>
  <si>
    <t>Siirteli sijan alaa,</t>
  </si>
  <si>
    <t>siirrellä, sija, ala</t>
  </si>
  <si>
    <t>to move/shift, place, area</t>
  </si>
  <si>
    <t>paneutui toiseen paikkaan.</t>
  </si>
  <si>
    <t>paneutua, toinen, paikka</t>
  </si>
  <si>
    <t>to lay oneself down, other/another, place</t>
  </si>
  <si>
    <t>Meni portto poikimaan,</t>
  </si>
  <si>
    <t>mennä, portto, poikia</t>
  </si>
  <si>
    <t>to go, harlot, to give birth (to a litter)</t>
  </si>
  <si>
    <t>tulen lautta lapsimaan</t>
  </si>
  <si>
    <t>tuli, lautta, lapsia</t>
  </si>
  <si>
    <t>fire, raft, to give birth</t>
  </si>
  <si>
    <t>kahden kallion väliin,</t>
  </si>
  <si>
    <t>two, rock/cliff, between/space</t>
  </si>
  <si>
    <t>viiden vuoren vinkkelöön:</t>
  </si>
  <si>
    <t>viisi, vuori, vinkkelö</t>
  </si>
  <si>
    <t>five, mountain, nook/cranny</t>
  </si>
  <si>
    <t>eipä tuolla synny synny,</t>
  </si>
  <si>
    <t>ei, tuolla, syntyä, synty</t>
  </si>
  <si>
    <t>not, there, to be born, birth</t>
  </si>
  <si>
    <t>Etsi synnytössijaa,</t>
  </si>
  <si>
    <t>etsiä, synnytössija</t>
  </si>
  <si>
    <t>to search, birthing place</t>
  </si>
  <si>
    <t>vatsa, vajennusmaa</t>
  </si>
  <si>
    <t>belly/stomach, place to relieve/empty</t>
  </si>
  <si>
    <t>heiluva, hete</t>
  </si>
  <si>
    <t>swaying/swinging, spring/source of water</t>
  </si>
  <si>
    <t>läikkyvillä lähteillä:</t>
  </si>
  <si>
    <t>rippling/splashing, spring/well</t>
  </si>
  <si>
    <t>ei siellä sijaa saanut,</t>
  </si>
  <si>
    <t>not, there, place, to get/receive</t>
  </si>
  <si>
    <t>vajennusta vatsalleen.</t>
  </si>
  <si>
    <t>vajennus, vatsa</t>
  </si>
  <si>
    <t>relief/easing, belly</t>
  </si>
  <si>
    <t>Synnytteli poikiaan,</t>
  </si>
  <si>
    <t>synnytellä, poika</t>
  </si>
  <si>
    <t>to give birth (repeatedly), boy/offspring</t>
  </si>
  <si>
    <t>vajenteli vatsojaan</t>
  </si>
  <si>
    <t>vajennella, vatsa</t>
  </si>
  <si>
    <t>to try to relieve, belly</t>
  </si>
  <si>
    <t>foam/turbulence, fiery, rapids</t>
  </si>
  <si>
    <t>veden vankan vääntehessä,</t>
  </si>
  <si>
    <t>vesi, vankka, vääntehe</t>
  </si>
  <si>
    <t>water, strong/sturdy, twisting/eddy</t>
  </si>
  <si>
    <t>alla, kolme, koski, kopru</t>
  </si>
  <si>
    <t>under, three, rapids, churn/foam (rapids' churning)</t>
  </si>
  <si>
    <t>alla äyrään yhdeksän;</t>
  </si>
  <si>
    <t>alla, äyräs, yhdeksän</t>
  </si>
  <si>
    <t>under, riverbank, nine</t>
  </si>
  <si>
    <t>vaan, ei, vielä, syntyä, synty</t>
  </si>
  <si>
    <t>but, not, yet/still, to be born, birth</t>
  </si>
  <si>
    <t>kehno, kohtu, keventyä</t>
  </si>
  <si>
    <t>wretched/poor, womb, to become lighter/relieved</t>
  </si>
  <si>
    <t>alkaa, itkeä, iletys</t>
  </si>
  <si>
    <t>to begin, to cry, loathsome creature</t>
  </si>
  <si>
    <t>parkua, paha, kuvatus</t>
  </si>
  <si>
    <t>to wail/scream, evil, monstrous being</t>
  </si>
  <si>
    <t>Ei tiedä, mihin menisi,</t>
  </si>
  <si>
    <t>ei, tietää, mihin, mennä</t>
  </si>
  <si>
    <t>not, to know, where to, to go</t>
  </si>
  <si>
    <t>kunne, kulkea, pitää</t>
  </si>
  <si>
    <t>to where, to go/travel, must/should</t>
  </si>
  <si>
    <t>vatsansa vajentamaan,</t>
  </si>
  <si>
    <t>vatsa, vajentaa</t>
  </si>
  <si>
    <t>belly, to relieve/empty</t>
  </si>
  <si>
    <t>poikiaan poikimaan.</t>
  </si>
  <si>
    <t>poika, poikia</t>
  </si>
  <si>
    <t>offspring, to give birth</t>
  </si>
  <si>
    <t>puhua, pilvi, Jumala</t>
  </si>
  <si>
    <t>to speak, cloud, God</t>
  </si>
  <si>
    <t>lausui Luoja taivaalta:</t>
  </si>
  <si>
    <t>lausua, Luoja, taivas</t>
  </si>
  <si>
    <t>to utter, Creator, sky/heaven</t>
  </si>
  <si>
    <t>"Tuolla on suolla kolmisoppi</t>
  </si>
  <si>
    <t>tuolla, olla, suo, kolmisoppi</t>
  </si>
  <si>
    <t>there, to be, swamp/marsh, three-cornered (place)</t>
  </si>
  <si>
    <t>rannalla merta vasten,</t>
  </si>
  <si>
    <t>shore, sea, against/facing</t>
  </si>
  <si>
    <t>sanka, Sariola</t>
  </si>
  <si>
    <t>murky/dim, Sariola (=Pohjola)</t>
  </si>
  <si>
    <t>Mene sinne poikimaan,</t>
  </si>
  <si>
    <t>mennä, sinne, poikia</t>
  </si>
  <si>
    <t>to go, there, to give birth</t>
  </si>
  <si>
    <t>kohtusi keventämähän!"</t>
  </si>
  <si>
    <t>kohtusi keventämään!"</t>
  </si>
  <si>
    <t>kohtu, keventää</t>
  </si>
  <si>
    <t>womb, to lighten/relieve</t>
  </si>
  <si>
    <t>"Siellä silma tarvitahan,</t>
  </si>
  <si>
    <t>"Siellä sinua tarvitaan,</t>
  </si>
  <si>
    <t>siellä, sinä, tarvita</t>
  </si>
  <si>
    <t>there, you, to need</t>
  </si>
  <si>
    <t>väkeäsi odotetaan."</t>
  </si>
  <si>
    <t>väki, odottaa</t>
  </si>
  <si>
    <t>strength/offspring, to wait for/await</t>
  </si>
  <si>
    <t>ilkeä, Manala, impi</t>
  </si>
  <si>
    <t>wicked, Manala (underworld), maiden</t>
  </si>
  <si>
    <t>to come, Pohjola, cottage/dwelling</t>
  </si>
  <si>
    <t>Sariola, sauna, maa</t>
  </si>
  <si>
    <t>Sariola, sauna, land/place</t>
  </si>
  <si>
    <t>latomaan lapsiaan,</t>
  </si>
  <si>
    <t>ladota, lapsi</t>
  </si>
  <si>
    <t>to lay/stack, child</t>
  </si>
  <si>
    <t>saamaan sikiöitänsä.</t>
  </si>
  <si>
    <t>saada, sikiö</t>
  </si>
  <si>
    <t>to get, fetus/offspring</t>
  </si>
  <si>
    <t>Louhi, Pohjola, mistress</t>
  </si>
  <si>
    <t>North, old woman, sparse-toothed</t>
  </si>
  <si>
    <t>vei tuon saunaan salaa,</t>
  </si>
  <si>
    <t>viedä, tuo, sauna, salaa</t>
  </si>
  <si>
    <t>to take, that one, sauna, secretly</t>
  </si>
  <si>
    <t>Louhi acts secretly/deceptively to conceal Loviatar — covert, boundary-crossing behavior typical of trickster-adjacent figures.</t>
  </si>
  <si>
    <t>kylin kylpyhuoneeseen,</t>
  </si>
  <si>
    <t>kylki, kylpyhuone</t>
  </si>
  <si>
    <t>side, bathhouse/sauna room</t>
  </si>
  <si>
    <t>kyläkunta, kuulla</t>
  </si>
  <si>
    <t>village community, to hear</t>
  </si>
  <si>
    <t>sanan saamatta kylään.</t>
  </si>
  <si>
    <t>sana, saada, kylä</t>
  </si>
  <si>
    <t>word, to get/receive, village</t>
  </si>
  <si>
    <t>Concealment of the birth from the village — secrecy/deception motif.</t>
  </si>
  <si>
    <t>Lämmitti salaa saunan,</t>
  </si>
  <si>
    <t>lämmittää, salaa, sauna</t>
  </si>
  <si>
    <t>to heat, secretly, sauna</t>
  </si>
  <si>
    <t>rytinällä riuhautti;</t>
  </si>
  <si>
    <t>rytinä, riuhauttaa</t>
  </si>
  <si>
    <t>crash/clatter, to yank/jerk quickly</t>
  </si>
  <si>
    <t>oluella ovet voiteli,</t>
  </si>
  <si>
    <t>olut, ovi, voidella</t>
  </si>
  <si>
    <t>beer, door, to grease/anoint</t>
  </si>
  <si>
    <t>kastaa, kalja, sarana</t>
  </si>
  <si>
    <t>to wet/dip, small beer, hinge</t>
  </si>
  <si>
    <t>jottei ovet ulisseet,</t>
  </si>
  <si>
    <t>jotta, ei, ovi, ulista</t>
  </si>
  <si>
    <t>so that, not, door, to creak/whine</t>
  </si>
  <si>
    <t>saranat narahtaneet.</t>
  </si>
  <si>
    <t>sarana, narahtaa</t>
  </si>
  <si>
    <t>hinge, to creak</t>
  </si>
  <si>
    <t>Siitä tuon sanoiksi virkkoi,</t>
  </si>
  <si>
    <t>siitä, tuo, sana, virkkaa</t>
  </si>
  <si>
    <t>then, that, word, to utter/say</t>
  </si>
  <si>
    <t>itse, lausua, noin, nimetä</t>
  </si>
  <si>
    <t>self, to utter, thus/so, to name</t>
  </si>
  <si>
    <t>Naming/invoking spirits by name to gain power over them is a classic shamanic-trickster device (word-magic, control through naming).</t>
  </si>
  <si>
    <t>Kave, eukko, luonto, tyttö</t>
  </si>
  <si>
    <t>Kave (spirit), old woman, nature, girl/daughter</t>
  </si>
  <si>
    <t>kave, kultainen, korea</t>
  </si>
  <si>
    <t>spirit/maiden, golden, fine/beautiful</t>
  </si>
  <si>
    <t>jok' olet vanhin vaimoloista,</t>
  </si>
  <si>
    <t>joka, olla, vanha, vaimo</t>
  </si>
  <si>
    <t>who, to be, oldest, woman</t>
  </si>
  <si>
    <t>ensin emä itselöitä!"</t>
  </si>
  <si>
    <t>ensin emä itselöistä!"</t>
  </si>
  <si>
    <t>ensin, emä, itse</t>
  </si>
  <si>
    <t>first, mother, self/being</t>
  </si>
  <si>
    <t>Juokse polvesta mereen,</t>
  </si>
  <si>
    <t>juosta, polvi, meri</t>
  </si>
  <si>
    <t>to run, knee, sea</t>
  </si>
  <si>
    <t>vyöry lapasta laineeseen,</t>
  </si>
  <si>
    <t>vyöryä, lapa, laine</t>
  </si>
  <si>
    <t>to roll/tumble, shoulder-blade, wave</t>
  </si>
  <si>
    <t>ota kiiskeltä kinoa,</t>
  </si>
  <si>
    <t>ottaa, kiiski, kino</t>
  </si>
  <si>
    <t>to take, ruffe (fish), slime/mucus</t>
  </si>
  <si>
    <t>mateelta nuljaskaa,</t>
  </si>
  <si>
    <t>mate, nuljaska</t>
  </si>
  <si>
    <t>burbot (fish), slime/mush</t>
  </si>
  <si>
    <t>jolla voitelet luun lomia,</t>
  </si>
  <si>
    <t>jolla, voidella, luu, loma</t>
  </si>
  <si>
    <t>with which, to anoint/grease, bone, gap/joint</t>
  </si>
  <si>
    <t>sivellä, sivu, myöten</t>
  </si>
  <si>
    <t>to smear/stroke, side, along</t>
  </si>
  <si>
    <t>päästät piian pinteistä,</t>
  </si>
  <si>
    <t>to release, girl/maiden, tight spot/pinch</t>
  </si>
  <si>
    <t>vaimo, vatsanvääntehe</t>
  </si>
  <si>
    <t>woman, belly-cramp/twisting</t>
  </si>
  <si>
    <t>tämä, tuska, kova</t>
  </si>
  <si>
    <t>this, pain/anguish, hard/severe</t>
  </si>
  <si>
    <t>vatsantyöstä vaikeasta!"</t>
  </si>
  <si>
    <t>vatsantyö, vaikea</t>
  </si>
  <si>
    <t>labor of the belly, difficult</t>
  </si>
  <si>
    <t>if, not, that, enough, to be (perhaps)</t>
  </si>
  <si>
    <t>to come, here, to be needed</t>
  </si>
  <si>
    <t>käy tänne kutsuttaessa!"</t>
  </si>
  <si>
    <t>to come/go, here, to call/invite</t>
  </si>
  <si>
    <t>"Tääll' on piika pintehessä,</t>
  </si>
  <si>
    <t>"Täällä on piika pinteessä,</t>
  </si>
  <si>
    <t>täällä, olla, piika, pinne</t>
  </si>
  <si>
    <t>here, to be, girl/maiden, tight spot</t>
  </si>
  <si>
    <t>woman, belly-cramp</t>
  </si>
  <si>
    <t>sauna, savu, seassa</t>
  </si>
  <si>
    <t>sauna, smoke, amidst/among</t>
  </si>
  <si>
    <t>kylän kylpyhuonehessa."</t>
  </si>
  <si>
    <t>kylän kylpyhuoneessa."</t>
  </si>
  <si>
    <t>kylä, kylpyhuone</t>
  </si>
  <si>
    <t>village, bathhouse</t>
  </si>
  <si>
    <t>ottaa, kultainen, kurikka</t>
  </si>
  <si>
    <t>to take, golden, mallet/club</t>
  </si>
  <si>
    <t>Ukko wielding a magic mallet to break locks/bolts to free the baby — a forceful, almost burglar-like breaking-in motif, echoing trickster boundary-breaking.</t>
  </si>
  <si>
    <t>käteesi oikeaan!</t>
  </si>
  <si>
    <t>se, haitta, hajottaa</t>
  </si>
  <si>
    <t>it, obstacle/hindrance, to break apart</t>
  </si>
  <si>
    <t>pihtipuoli, porottaa</t>
  </si>
  <si>
    <t>doorpost, to smash/blast</t>
  </si>
  <si>
    <t>lukot Luojan lonkauta,</t>
  </si>
  <si>
    <t>lukko, Luoja, lonkauttaa</t>
  </si>
  <si>
    <t>lock, Creator, to wrench/pop open</t>
  </si>
  <si>
    <t>takasalpa, poikki, taittaa</t>
  </si>
  <si>
    <t>back-bolt, in two/broken, to break/snap</t>
  </si>
  <si>
    <t>mennä, suuri, pieni</t>
  </si>
  <si>
    <t>to go (for), big, small</t>
  </si>
  <si>
    <t>kulkea, vähäväkinen</t>
  </si>
  <si>
    <t>to go/pass, weak/of little strength</t>
  </si>
  <si>
    <t>siinä, tuo, paha, pahennus</t>
  </si>
  <si>
    <t>there, that, evil, evil one/aggravation</t>
  </si>
  <si>
    <t>Tuoni, tyttö, umpisilmä</t>
  </si>
  <si>
    <t>Tuoni (death), girl, blind-eyed</t>
  </si>
  <si>
    <t>jopa vatsansa vajensi,</t>
  </si>
  <si>
    <t>jopa, vatsa, vajentaa</t>
  </si>
  <si>
    <t>already/finally, belly, to relieve/empty</t>
  </si>
  <si>
    <t>ladota, lapsi, vihainen</t>
  </si>
  <si>
    <t>to lay/place, child, angry/spiteful</t>
  </si>
  <si>
    <t>alla, vaippa, vaskikirja</t>
  </si>
  <si>
    <t>under, blanket/wrap, copper-patterned</t>
  </si>
  <si>
    <t>alla, uudin, utuinen</t>
  </si>
  <si>
    <t>under, curtain, misty/hazy</t>
  </si>
  <si>
    <t>The children of Loviatar (the nine diseases) are born secretly, hidden under blankets — themes of hidden/illegitimate offspring and concealed origin, common in trickster genealogies.</t>
  </si>
  <si>
    <t>Teki poikia yhdeksän</t>
  </si>
  <si>
    <t>tehdä, poika, yhdeksän</t>
  </si>
  <si>
    <t>to make/produce, son/boy, nine</t>
  </si>
  <si>
    <t>one, summery, night</t>
  </si>
  <si>
    <t>yhden löylyn lyötävillä,</t>
  </si>
  <si>
    <t>yksi, löyly, lyödä</t>
  </si>
  <si>
    <t>one, sauna-steam, to throw/cast</t>
  </si>
  <si>
    <t>yhden saunan saatavilla,</t>
  </si>
  <si>
    <t>yksi, sauna, saada</t>
  </si>
  <si>
    <t>one, sauna, to get/be available</t>
  </si>
  <si>
    <t>yhdestä vatsan väestä,</t>
  </si>
  <si>
    <t>yksi, vatsa, väki</t>
  </si>
  <si>
    <t>one, belly, force/contents</t>
  </si>
  <si>
    <t>kohuntäydestä kovasta.</t>
  </si>
  <si>
    <t>kohuntäysi, kova</t>
  </si>
  <si>
    <t>fullness of the womb, hard/severe</t>
  </si>
  <si>
    <t>Nimitteli poikiaan,</t>
  </si>
  <si>
    <t>nimitellä, poika</t>
  </si>
  <si>
    <t>to name (each one), son</t>
  </si>
  <si>
    <t>laitteli lapsiaan,</t>
  </si>
  <si>
    <t>laitella, lapsi</t>
  </si>
  <si>
    <t>to arrange/make, child</t>
  </si>
  <si>
    <t>kuten kukin tekemiään,</t>
  </si>
  <si>
    <t>kuten, kukin, tehdä</t>
  </si>
  <si>
    <t>as, each one, to make</t>
  </si>
  <si>
    <t>itse ilmi luomiaan:</t>
  </si>
  <si>
    <t>itse, ilmi, luoda</t>
  </si>
  <si>
    <t>self, openly/manifest, to create</t>
  </si>
  <si>
    <t>Loviatar naming and shaping each of her children individually — a creative act of bringing forth monstrous offspring into the world, paralleling trickster-figures who generate disorder/illness as 'creations'.</t>
  </si>
  <si>
    <t>mikä, pistää, pistos</t>
  </si>
  <si>
    <t>which (one), to stab/sting, stitch/sharp pain</t>
  </si>
  <si>
    <t>kuinka änkäsi ähyksi,</t>
  </si>
  <si>
    <t>kuinka, änkätä, ähky</t>
  </si>
  <si>
    <t>how, to ram/push, colic</t>
  </si>
  <si>
    <t>mikä, laatia, luuvalo</t>
  </si>
  <si>
    <t>which, to make/fashion, rheumatism/gout</t>
  </si>
  <si>
    <t>kuinka riideksi risasi;</t>
  </si>
  <si>
    <t>kuinka, riita, risata</t>
  </si>
  <si>
    <t>how, quarrel/dispute (here: a disease 'riisi'), to make/twist into</t>
  </si>
  <si>
    <t>minkä painoi paiseeksi,</t>
  </si>
  <si>
    <t>mikä, painaa, paise</t>
  </si>
  <si>
    <t>which, to press/push, abscess/boil</t>
  </si>
  <si>
    <t>kuinka ruohutti ruveksi,</t>
  </si>
  <si>
    <t>kuinka, ruohuttaa, rupi</t>
  </si>
  <si>
    <t>how, to cause to sprout/grow, scab</t>
  </si>
  <si>
    <t>mikä, syöjä, sysätä</t>
  </si>
  <si>
    <t>which, eater/canker, to shove/push into being</t>
  </si>
  <si>
    <t>kuinka ruhtoi rutoksi.</t>
  </si>
  <si>
    <t>kuinka, ruhtoa, rutto</t>
  </si>
  <si>
    <t>how, to crush/maul, plague</t>
  </si>
  <si>
    <t>jäädä, yksi, nimittää</t>
  </si>
  <si>
    <t>to remain, one, to name</t>
  </si>
  <si>
    <t>poika, pahna, pohjimmainen</t>
  </si>
  <si>
    <t>son, litter/bedding-straw, last/lowest one</t>
  </si>
  <si>
    <t>The 'runt of the litter' left unnamed and sent to be a sorcerer — the figure who becomes a wandering wizard/witch is the classic liminal, ambiguous trickster-type character (outside normal naming/order).</t>
  </si>
  <si>
    <t>Sen sitten käski tuonne,</t>
  </si>
  <si>
    <t>se, sitten, käskeä, tuonne</t>
  </si>
  <si>
    <t>that one, then, to order/command, there/yonder</t>
  </si>
  <si>
    <t>työnsi velhoiksi vesille,</t>
  </si>
  <si>
    <t>työntää, velho, vesi</t>
  </si>
  <si>
    <t>to push/send, sorcerer/wizard, water</t>
  </si>
  <si>
    <t>Sent off to become a wizard/sorcerer of the waters — sorcery, shape-shifting potential, marginal existence: classic trickster domain.</t>
  </si>
  <si>
    <t>noidiksi noroperille,</t>
  </si>
  <si>
    <t>noita, noroperä</t>
  </si>
  <si>
    <t>witch/sorcerer, marshy stream-bottom</t>
  </si>
  <si>
    <t>katteiksi kaikkiin paikkoihin.</t>
  </si>
  <si>
    <t>kade, kaikki, paikka</t>
  </si>
  <si>
    <t>envious spirit/ill-wisher, all, place</t>
  </si>
  <si>
    <t>Becomes an 'envious spirit' present everywhere — a malevolent, ubiquitous, shape-shifting troublemaker, akin to trickster spirits causing mischief in many places.</t>
  </si>
  <si>
    <t>muut käski käydä tuonne</t>
  </si>
  <si>
    <t>muu, käskeä, käydä, tuonne</t>
  </si>
  <si>
    <t>other(s), to order, to go, there</t>
  </si>
  <si>
    <t>Louhi directs the remaining disease-children toward Kalevala — using monstrous offspring as agents of covert harm, a hallmark of trickster-style indirect aggression.</t>
  </si>
  <si>
    <t>tip/point, misty/hazy, cape/headland</t>
  </si>
  <si>
    <t>head/end, island, mist-covered</t>
  </si>
  <si>
    <t>Ärsytti äkäiset luomat,</t>
  </si>
  <si>
    <t>ärsyttää, äkäinen, luoma</t>
  </si>
  <si>
    <t>to provoke/incite, fierce/angry, created being</t>
  </si>
  <si>
    <t>tavattomat taudit työnsi</t>
  </si>
  <si>
    <t>tavaton, tauti, työntää</t>
  </si>
  <si>
    <t>unusual/extraordinary, disease, to push/send</t>
  </si>
  <si>
    <t>vasten, Väinölä, väki</t>
  </si>
  <si>
    <t>against, Väinölä, people</t>
  </si>
  <si>
    <t>surmaksi suvun Kalevan.</t>
  </si>
  <si>
    <t>surma, suku, Kaleva</t>
  </si>
  <si>
    <t>death/destruction, kin/lineage, Kaleva</t>
  </si>
  <si>
    <t>Pojat Väinölän potevat,</t>
  </si>
  <si>
    <t>poika, Väinölä, potea</t>
  </si>
  <si>
    <t>son/man, Väinölä, to be sick</t>
  </si>
  <si>
    <t>läsivät Kalevan kansa</t>
  </si>
  <si>
    <t>läsiä, Kaleva, kansa</t>
  </si>
  <si>
    <t>to ail/be ill, Kaleva, people</t>
  </si>
  <si>
    <t>tauti, tavaton</t>
  </si>
  <si>
    <t>disease, unusual/extraordinary</t>
  </si>
  <si>
    <t>name, unknown/without knowledge</t>
  </si>
  <si>
    <t>alta lattiat lahoavat,</t>
  </si>
  <si>
    <t>alta, lattia, lahota</t>
  </si>
  <si>
    <t>from below, floor, to rot</t>
  </si>
  <si>
    <t>päältä peite märkänee.</t>
  </si>
  <si>
    <t>päältä, peite, märkiä</t>
  </si>
  <si>
    <t>from above, cover/blanket, to fester</t>
  </si>
  <si>
    <t>tietäjä, iän-ikuinen</t>
  </si>
  <si>
    <t>wise man/seer, eternal/age-old</t>
  </si>
  <si>
    <t>läksi päitä päästämään,</t>
  </si>
  <si>
    <t>lähteä, pää, päästää</t>
  </si>
  <si>
    <t>to set off, head/life, to release</t>
  </si>
  <si>
    <t>henkiä lunastamaan,</t>
  </si>
  <si>
    <t>henki, lunastaa</t>
  </si>
  <si>
    <t>life/spirit, to redeem/ransom</t>
  </si>
  <si>
    <t>läksi Tuonelle sotaan,</t>
  </si>
  <si>
    <t>lähteä, Tuoni, sota</t>
  </si>
  <si>
    <t>to set off, Tuoni (death), war</t>
  </si>
  <si>
    <t>kera taudin tappeluun.</t>
  </si>
  <si>
    <t>kera, tauti, tappelu</t>
  </si>
  <si>
    <t>together with, disease, fight/battle</t>
  </si>
  <si>
    <t>Väinämöinen goes to do battle with Death and Disease using cunning incantations rather than physical force — the 'wise old man' outwitting hostile forces through words echoes trickster-style victory through wit.</t>
  </si>
  <si>
    <t>saattaa, sauna, lämmin</t>
  </si>
  <si>
    <t>to make/cause, sauna, warm</t>
  </si>
  <si>
    <t>kivi, löyly, lyödä</t>
  </si>
  <si>
    <t>stone, sauna-steam, to throw/strike</t>
  </si>
  <si>
    <t>puuhuilla puhtahilla,</t>
  </si>
  <si>
    <t>puuhu, puhdas</t>
  </si>
  <si>
    <t>firewood, clean/pure</t>
  </si>
  <si>
    <t>veden tuomilla haloilla.</t>
  </si>
  <si>
    <t>vesi, tuoma, halko</t>
  </si>
  <si>
    <t>water, brought (by), log/firewood</t>
  </si>
  <si>
    <t>Vei vettä verhossaan,</t>
  </si>
  <si>
    <t>viedä, vesi, verho</t>
  </si>
  <si>
    <t>to carry, water, cover/wrap</t>
  </si>
  <si>
    <t>kantoi vastat varjossaan,</t>
  </si>
  <si>
    <t>kantaa, vasta, varjo</t>
  </si>
  <si>
    <t>to carry, sauna-whisk, shade/shelter</t>
  </si>
  <si>
    <t>haudella, haluinen, vasta</t>
  </si>
  <si>
    <t>to steep/soak, fine/desirable, sauna-whisk</t>
  </si>
  <si>
    <t>satalatva, lauhutella</t>
  </si>
  <si>
    <t>hundred-tipped (leafy), to make tender/soften</t>
  </si>
  <si>
    <t>lyödä, siitä, simainen, löyly</t>
  </si>
  <si>
    <t>to throw, then, mead-like/sweet, sauna-steam</t>
  </si>
  <si>
    <t>mesilöyly, löyhäyttää</t>
  </si>
  <si>
    <t>honey-steam, to puff/waft</t>
  </si>
  <si>
    <t>läpi, kuuma, kivi</t>
  </si>
  <si>
    <t>through, hot, stone</t>
  </si>
  <si>
    <t>burning, large flat stone</t>
  </si>
  <si>
    <t>to utter, that, phrase/saying</t>
  </si>
  <si>
    <t>"Tule nyt löylyyn, Jumala,</t>
  </si>
  <si>
    <t>tulla, nyt, löyly, Jumala</t>
  </si>
  <si>
    <t>to come, now, sauna-steam, God</t>
  </si>
  <si>
    <t>iso ilman, lämpimään</t>
  </si>
  <si>
    <t>iso, ilma, lämmin</t>
  </si>
  <si>
    <t>great, sky/air, warm</t>
  </si>
  <si>
    <t>tekemään terveyttä,</t>
  </si>
  <si>
    <t>tehdä, terveys</t>
  </si>
  <si>
    <t>to make, health</t>
  </si>
  <si>
    <t>rauhoa rakentamahan!"</t>
  </si>
  <si>
    <t>rauhaa rakentamaan!"</t>
  </si>
  <si>
    <t>rauha, rakentaa</t>
  </si>
  <si>
    <t>peace, to build</t>
  </si>
  <si>
    <t>Pyyhi pois pyhät kipinät,</t>
  </si>
  <si>
    <t>pyyhkiä, pois, pyhä, kipinä</t>
  </si>
  <si>
    <t>to wipe, away, holy/sacred, spark</t>
  </si>
  <si>
    <t>pyhä, saasta, sammutella</t>
  </si>
  <si>
    <t>holy, impurity/filth, to extinguish (repeatedly)</t>
  </si>
  <si>
    <t>lyö maahan liika löyly,</t>
  </si>
  <si>
    <t>lyödä, maa, liika, löyly</t>
  </si>
  <si>
    <t>to strike, ground, excess, sauna-steam</t>
  </si>
  <si>
    <t>paha, löyly, lähettää</t>
  </si>
  <si>
    <t>bad, sauna-steam, to send</t>
  </si>
  <si>
    <t>ettei, polttaa, poika</t>
  </si>
  <si>
    <t>so that not, to burn, son</t>
  </si>
  <si>
    <t>turmele tekemiäsi!"</t>
  </si>
  <si>
    <t>turmella, tehdä</t>
  </si>
  <si>
    <t>to ruin/harm, to make/create</t>
  </si>
  <si>
    <t>Väinämöinen flatters and persuades God to redirect the harmful steam — a verbal manipulation/diplomacy strategy to bend a powerful figure's will, akin to trickster-style persuasion.</t>
  </si>
  <si>
    <t>mikä, vesi, viskaella</t>
  </si>
  <si>
    <t>which/whatever, water, to fling/toss repeatedly</t>
  </si>
  <si>
    <t>tuo, kuuma, kivi</t>
  </si>
  <si>
    <t>that, hot, stone</t>
  </si>
  <si>
    <t>se mereksi muuttukoon,</t>
  </si>
  <si>
    <t>se, mesi, muuttua</t>
  </si>
  <si>
    <t>it, mead/honey, to change</t>
  </si>
  <si>
    <t>simaksi sirahtakohon!"</t>
  </si>
  <si>
    <t>simaksi sirahtakoon!"</t>
  </si>
  <si>
    <t>sima, sirahtaa</t>
  </si>
  <si>
    <t>mead, to splash/spurt</t>
  </si>
  <si>
    <t>Juoskoon joki metinen,</t>
  </si>
  <si>
    <t>juosta, joki, metinen</t>
  </si>
  <si>
    <t>to run/flow, river, mead-like</t>
  </si>
  <si>
    <t>simalampi laikkukoon</t>
  </si>
  <si>
    <t>simalampi, laikkua</t>
  </si>
  <si>
    <t>mead-pond, to splash</t>
  </si>
  <si>
    <t>läpi kiukaan kivisen,</t>
  </si>
  <si>
    <t>läpi, kiuas, kivinen</t>
  </si>
  <si>
    <t>through, sauna-stove, stony</t>
  </si>
  <si>
    <t>läpi saunan sammalisen!"</t>
  </si>
  <si>
    <t>läpi, sauna, sammalinen</t>
  </si>
  <si>
    <t>through, sauna, mossy</t>
  </si>
  <si>
    <t>"Ei nyt meitä syyttä syödä</t>
  </si>
  <si>
    <t>ei, nyt, me, syy, syödä</t>
  </si>
  <si>
    <t>not, now, we, cause/guilt, to eat/consume</t>
  </si>
  <si>
    <t>eikä taudeitta tapeta,</t>
  </si>
  <si>
    <t>nor, disease, to kill</t>
  </si>
  <si>
    <t>ei, lupa, suuri, Luoja</t>
  </si>
  <si>
    <t>not, permission, great, Creator</t>
  </si>
  <si>
    <t>ilman surmatta Jumalan."</t>
  </si>
  <si>
    <t>ilman, surma, Jumala</t>
  </si>
  <si>
    <t>without, killing/death, God</t>
  </si>
  <si>
    <t>kuka, me, syy, syödä</t>
  </si>
  <si>
    <t>who, we, cause, to eat/consume</t>
  </si>
  <si>
    <t>suu, oma, sana</t>
  </si>
  <si>
    <t>mouth, own, word</t>
  </si>
  <si>
    <t>Curse-turning: whoever harms us unjustly, let it fall back on their own words/mouth — a 'boomerang curse' that redirects harm onto its source, a trickster-like reversal trick.</t>
  </si>
  <si>
    <t>pää, paha, pano</t>
  </si>
  <si>
    <t>head, evil, curse/spell</t>
  </si>
  <si>
    <t>ajatukset itsehensä!"</t>
  </si>
  <si>
    <t>ajatukset itseensä!"</t>
  </si>
  <si>
    <t>ajatus, itse</t>
  </si>
  <si>
    <t>thought, self</t>
  </si>
  <si>
    <t>jos, ei, minä, mies, olla</t>
  </si>
  <si>
    <t>if, not, I, man, to be (perhaps)</t>
  </si>
  <si>
    <t>hero/man, Ukko, son</t>
  </si>
  <si>
    <t>rikkeistä riisumaan,</t>
  </si>
  <si>
    <t>rike, riisua</t>
  </si>
  <si>
    <t>transgression/affliction, to strip/remove</t>
  </si>
  <si>
    <t>päätteistä päästämään,</t>
  </si>
  <si>
    <t>päätte, päästää</t>
  </si>
  <si>
    <t>ailment/affliction (end-state), to release</t>
  </si>
  <si>
    <t>onpa on itsessä Ukossa,</t>
  </si>
  <si>
    <t>olla, itse, Ukko</t>
  </si>
  <si>
    <t>to be, self, Ukko</t>
  </si>
  <si>
    <t>who, cloud, to hold/keep</t>
  </si>
  <si>
    <t>poutapilvessä asuu,</t>
  </si>
  <si>
    <t>poutapilvi, asua</t>
  </si>
  <si>
    <t>fair-weather cloud, to dwell</t>
  </si>
  <si>
    <t>hattaroissa hallitsevi."</t>
  </si>
  <si>
    <t>hattaroissa hallitsee."</t>
  </si>
  <si>
    <t>small cloud/wisp, to rule</t>
  </si>
  <si>
    <t>cloud, upon/above, god</t>
  </si>
  <si>
    <t>ajaen anottaessa</t>
  </si>
  <si>
    <t>to drive/hasten, to beg/request</t>
  </si>
  <si>
    <t>nämä tuskat tuntemaan,</t>
  </si>
  <si>
    <t>tämä, tuska, tuntea</t>
  </si>
  <si>
    <t>this, pain, to feel/perceive</t>
  </si>
  <si>
    <t>day of distress, to drive away</t>
  </si>
  <si>
    <t>rikonnaiset riisumaan,</t>
  </si>
  <si>
    <t>rikonnainen, riisua</t>
  </si>
  <si>
    <t>broken/afflicted thing, to strip away</t>
  </si>
  <si>
    <t>puutunnaiset purkamahan!"</t>
  </si>
  <si>
    <t>puutunnaiset purkamaan!"</t>
  </si>
  <si>
    <t>numb/stiffened thing, to undo/dissolve</t>
  </si>
  <si>
    <t>to bring, I/me, fiery, sword</t>
  </si>
  <si>
    <t>säkehinen, säilä, kantaa</t>
  </si>
  <si>
    <t>sparking, blade, to carry</t>
  </si>
  <si>
    <t>jolla minä pahat pitelen,</t>
  </si>
  <si>
    <t>joka, minä, paha, pidellä</t>
  </si>
  <si>
    <t>with which, I, evil (things), to hold/handle</t>
  </si>
  <si>
    <t>ilkeät iäksi asetan,</t>
  </si>
  <si>
    <t>ilkeä, ikä, asettaa</t>
  </si>
  <si>
    <t>wicked, forever (lit. age), to place/put</t>
  </si>
  <si>
    <t>tuska, tuuli, tie, myöten</t>
  </si>
  <si>
    <t>pain, wind, road/path, along</t>
  </si>
  <si>
    <t>Väinämöinen demands a fiery sword from God to drive away the pains/evils — arming oneself with a divine weapon to banish trouble is a forceful, almost theft-like appropriation of divine power, a trickster-adjacent acquisition of power for one's own ends.</t>
  </si>
  <si>
    <t>kivut aavoillen ahoille!"</t>
  </si>
  <si>
    <t>kivut aavoille ahoille!"</t>
  </si>
  <si>
    <t>kipu, aava, aho</t>
  </si>
  <si>
    <t>pain, open/wide, glade</t>
  </si>
  <si>
    <t>"Tuonne minä kipuja kiistän,</t>
  </si>
  <si>
    <t>tuonne, minä, kipu, kiistää</t>
  </si>
  <si>
    <t>there/yonder, I, pain, to drive away/banish</t>
  </si>
  <si>
    <t>tuonne tuskia manaan</t>
  </si>
  <si>
    <t>tuonne, tuska, manata</t>
  </si>
  <si>
    <t>there, pain, to conjure/banish (with a spell)</t>
  </si>
  <si>
    <t>Banishing pains by magical command into far-off rocky places — verbal banishment of malevolent forces to another realm, a shamanic 'trick' of relocating evil rather than destroying it.</t>
  </si>
  <si>
    <t>kivisiin kellareihin,</t>
  </si>
  <si>
    <t>stony, cellar</t>
  </si>
  <si>
    <t>rautaisiin raunioihin,</t>
  </si>
  <si>
    <t>rautainen, raunio</t>
  </si>
  <si>
    <t>iron, ruin/heap of rocks</t>
  </si>
  <si>
    <t>stone, to ache/cause pain</t>
  </si>
  <si>
    <t>paasia pakottamahan."</t>
  </si>
  <si>
    <t>paasia pakottamaan."</t>
  </si>
  <si>
    <t>slab/boulder, to force/cause to ache</t>
  </si>
  <si>
    <t>ei, kivi, kipu, itkeä</t>
  </si>
  <si>
    <t>not, stone, pain, to weep</t>
  </si>
  <si>
    <t>paasi, ei, vaiva, valittaa</t>
  </si>
  <si>
    <t>slab/boulder, not, trouble, to complain</t>
  </si>
  <si>
    <t>Reasoning that stones, unlike humans, cannot feel pain and so can absorb it endlessly — a clever logical sleight used to justify dumping evil onto inanimate objects, a rationalizing 'trick' of redirection.</t>
  </si>
  <si>
    <t>vaikka paljon pantaisi,</t>
  </si>
  <si>
    <t>vaikka, paljon, panna</t>
  </si>
  <si>
    <t>although, much, to put/place</t>
  </si>
  <si>
    <t>määrättä mätettähisi."</t>
  </si>
  <si>
    <t>määrätä mädätettäisi."</t>
  </si>
  <si>
    <t>määrä, mädättää</t>
  </si>
  <si>
    <t>amount/limit, to cause to rot/decay</t>
  </si>
  <si>
    <t>Kiputyttö, Tuoni, neiti</t>
  </si>
  <si>
    <t>Pain-Girl, Tuoni (death), maiden</t>
  </si>
  <si>
    <t>joka, istua, kipukivi</t>
  </si>
  <si>
    <t>who, to sit, pain-stone</t>
  </si>
  <si>
    <t>joki, kolme, juokseva</t>
  </si>
  <si>
    <t>river, three, flowing</t>
  </si>
  <si>
    <t>veden kolmen jakaumassa</t>
  </si>
  <si>
    <t>vesi, kolme, jakauma</t>
  </si>
  <si>
    <t>water, three, fork/divide</t>
  </si>
  <si>
    <t>jauhaa, kipukivi</t>
  </si>
  <si>
    <t>to grind, pain-stone</t>
  </si>
  <si>
    <t>Kipuvuorta väännätellen!"</t>
  </si>
  <si>
    <t>Kipuvuori, väännätellä</t>
  </si>
  <si>
    <t>Pain-Mountain, to keep turning/grinding</t>
  </si>
  <si>
    <t>"Käy kivut kereämähän</t>
  </si>
  <si>
    <t>"Käy kivut keräämään</t>
  </si>
  <si>
    <t>käydä, kipu, kerätä</t>
  </si>
  <si>
    <t>to go, pain, to gather</t>
  </si>
  <si>
    <t>kitaan kiven sinisen,</t>
  </si>
  <si>
    <t>kita, kivi, sininen</t>
  </si>
  <si>
    <t>maw/throat, stone, blue</t>
  </si>
  <si>
    <t>tahi vieritä veteen,</t>
  </si>
  <si>
    <t>tahi, vierittää, vesi</t>
  </si>
  <si>
    <t>or, to roll, water</t>
  </si>
  <si>
    <t>syöksäise meren syvään,</t>
  </si>
  <si>
    <t>syöksätä, meri, syvä</t>
  </si>
  <si>
    <t>to hurl, sea, deep</t>
  </si>
  <si>
    <t>tuulen tuntumattomaan,</t>
  </si>
  <si>
    <t>tuuli, tuntumaton</t>
  </si>
  <si>
    <t>wind, not felt/unfelt</t>
  </si>
  <si>
    <t>päivän paistamattomahan!"</t>
  </si>
  <si>
    <t>päivän paistamattomaan!"</t>
  </si>
  <si>
    <t>päivä, paistamaton</t>
  </si>
  <si>
    <t>sun, not shining/unshone</t>
  </si>
  <si>
    <t>Kivutar, hyvä, emäntä</t>
  </si>
  <si>
    <t>Kivutar (Pain-spirit), good, mistress</t>
  </si>
  <si>
    <t>Vammatar, valio, vaimo</t>
  </si>
  <si>
    <t>Vammatar (Harm-spirit), choice/excellent, woman</t>
  </si>
  <si>
    <t>tulla, kanssa, käydä, kera</t>
  </si>
  <si>
    <t>to come, with, to go, together with</t>
  </si>
  <si>
    <t>"Tee kivut kivuttomaksi,</t>
  </si>
  <si>
    <t>tehdä, kipu, kivuton</t>
  </si>
  <si>
    <t>to make, pain, painless</t>
  </si>
  <si>
    <t>vamma, värjymätön</t>
  </si>
  <si>
    <t>injury/harm, not lingering/not dwelling</t>
  </si>
  <si>
    <t>jotta, saada, sairas, maata</t>
  </si>
  <si>
    <t>so that, to get/be able, sick (person), to lie down</t>
  </si>
  <si>
    <t>huono, huoli, levätä</t>
  </si>
  <si>
    <t>weak/ill, worry, to rest</t>
  </si>
  <si>
    <t>tuskahinen, tunti, olla</t>
  </si>
  <si>
    <t>anguished one, hour, to be</t>
  </si>
  <si>
    <t>vikahinen vieretellä!"</t>
  </si>
  <si>
    <t>vikahinen, vieretellä</t>
  </si>
  <si>
    <t>ailing one, to roll/turn over (in bed)</t>
  </si>
  <si>
    <t>"Ota kivut kippaseen,</t>
  </si>
  <si>
    <t>ottaa, kipu, kippanen</t>
  </si>
  <si>
    <t>to take, pain, small basket/box</t>
  </si>
  <si>
    <t>vaivat vaskivakkaseen,</t>
  </si>
  <si>
    <t>vaiva, vaskivakka</t>
  </si>
  <si>
    <t>trouble/ailment, copper basket</t>
  </si>
  <si>
    <t>kivut tuonne viedäksesi,</t>
  </si>
  <si>
    <t>kipu, tuonne, viedä</t>
  </si>
  <si>
    <t>pain, there, to take/carry</t>
  </si>
  <si>
    <t>vamma, vaivutella</t>
  </si>
  <si>
    <t>injury, to sink/submerge gradually</t>
  </si>
  <si>
    <t>keskelle, Kipumäki</t>
  </si>
  <si>
    <t>to the middle of, Pain-Hill</t>
  </si>
  <si>
    <t>Kipuvuoren kukkulata!"</t>
  </si>
  <si>
    <t>Kipuvuoren kukkulalle!"</t>
  </si>
  <si>
    <t>Pain-Mountain, hilltop</t>
  </si>
  <si>
    <t>"Siellä keittäös kipuja</t>
  </si>
  <si>
    <t>"Siellä keitä kipuja</t>
  </si>
  <si>
    <t>siellä, keittää, kipu</t>
  </si>
  <si>
    <t>there, to cook/boil, pain</t>
  </si>
  <si>
    <t>pikkuinen, kattila</t>
  </si>
  <si>
    <t>tiny, kettle/pot</t>
  </si>
  <si>
    <t>yhden sormen mentävässä,</t>
  </si>
  <si>
    <t>yksi, sormi, mentävä</t>
  </si>
  <si>
    <t>one, finger, fitting/able to go</t>
  </si>
  <si>
    <t>peukalon mahuttavassa!"</t>
  </si>
  <si>
    <t>peukalon mahduttavassa!"</t>
  </si>
  <si>
    <t>peukalo, mahduttaa</t>
  </si>
  <si>
    <t>thumb, to fit/hold</t>
  </si>
  <si>
    <t>Cooking all the pains down into a tiny pot the size of a thumb — a comic, almost absurdly clever miniaturization of a vast problem into something tiny and containable, a trickster-style 'shrinking' solution.</t>
  </si>
  <si>
    <t>Kivi on keskellä mäkeä,</t>
  </si>
  <si>
    <t>kivi, olla, keskellä, mäki</t>
  </si>
  <si>
    <t>stone, to be, in the middle of, hill</t>
  </si>
  <si>
    <t>reikä, keskellä, kivi</t>
  </si>
  <si>
    <t>hole, in the middle of, stone</t>
  </si>
  <si>
    <t>joka on väännetty vääntimellä,</t>
  </si>
  <si>
    <t>joka, olla, vääntää, väännin</t>
  </si>
  <si>
    <t>which, to be, to twist/turn, twisting tool</t>
  </si>
  <si>
    <t>to pierce, drill/bore-tool</t>
  </si>
  <si>
    <t>siihen kivut kiskotaan,</t>
  </si>
  <si>
    <t>se, kipu, kiskoa</t>
  </si>
  <si>
    <t>that, pain, to drag/pull</t>
  </si>
  <si>
    <t>All pains are pulled into a tiny hole drilled in a stone on the magic hill — sealing evil away into a small hidden container is a classic containment-trick used by clever shamans/tricksters to neutralize a larger threat.</t>
  </si>
  <si>
    <t>pahat vammat valjastetaan,</t>
  </si>
  <si>
    <t>paha, vamma, valjastaa</t>
  </si>
  <si>
    <t>evil, injury, to harness/yoke</t>
  </si>
  <si>
    <t>tuskat tuimat tungetaan,</t>
  </si>
  <si>
    <t>tuska, tuima, tunkea</t>
  </si>
  <si>
    <t>pain, sharp/fierce, to cram/push</t>
  </si>
  <si>
    <t>pakkopäivät painetaan</t>
  </si>
  <si>
    <t>pakkopäivä, painaa</t>
  </si>
  <si>
    <t>day of compulsion/distress, to press</t>
  </si>
  <si>
    <t>yö, yrittämätön</t>
  </si>
  <si>
    <t>night, not attempting/unable to try</t>
  </si>
  <si>
    <t>päivä, pääsemätön</t>
  </si>
  <si>
    <t>day, unable to get out/escape</t>
  </si>
  <si>
    <t>vielä, voidella, vika</t>
  </si>
  <si>
    <t>still/also, to anoint, fault/ailment</t>
  </si>
  <si>
    <t>noita, vamma, valella</t>
  </si>
  <si>
    <t>those, injury, to anoint/pour over</t>
  </si>
  <si>
    <t>nine, ointment</t>
  </si>
  <si>
    <t>kahdeksilla katseilla.</t>
  </si>
  <si>
    <t>eight, gaze/glance/charm</t>
  </si>
  <si>
    <t>to utter, that, phrase</t>
  </si>
  <si>
    <t>mies, olla, vanha, taivahinen</t>
  </si>
  <si>
    <t>man, to be, old, heavenly/of the sky</t>
  </si>
  <si>
    <t>Iätä idästä pilvi,</t>
  </si>
  <si>
    <t>iättää, itä, pilvi</t>
  </si>
  <si>
    <t>to set in motion/raise, east, cloud</t>
  </si>
  <si>
    <t>to raise, cloud-bank, northwest</t>
  </si>
  <si>
    <t>länkä, länsi, lähettää</t>
  </si>
  <si>
    <t>cloud, west, to send</t>
  </si>
  <si>
    <t>Sada mettä, sada vettä</t>
  </si>
  <si>
    <t>sataa, mesi, vesi</t>
  </si>
  <si>
    <t>to rain, mead/honey, water</t>
  </si>
  <si>
    <t>kipeille voiteiksi,</t>
  </si>
  <si>
    <t>kipeä, voide</t>
  </si>
  <si>
    <t>sore/painful (one), ointment</t>
  </si>
  <si>
    <t>vammoille valanteiksi!"</t>
  </si>
  <si>
    <t>vamma, valante</t>
  </si>
  <si>
    <t>injury, poured remedy/lotion</t>
  </si>
  <si>
    <t>"En minä mitään voi,</t>
  </si>
  <si>
    <t>en, minä, mikään, voida</t>
  </si>
  <si>
    <t>I do not, I, anything, to be able</t>
  </si>
  <si>
    <t>kun, ei, Luoja, luvata</t>
  </si>
  <si>
    <t>if/since, not, my Creator, to permit</t>
  </si>
  <si>
    <t>Avun Luoja antakoon,</t>
  </si>
  <si>
    <t>apu, Luoja, antaa</t>
  </si>
  <si>
    <t>help, Creator, to give</t>
  </si>
  <si>
    <t>avun tuokoon Jumala</t>
  </si>
  <si>
    <t>apu, tuoda, Jumala</t>
  </si>
  <si>
    <t>help, to bring, God</t>
  </si>
  <si>
    <t>minä, silmä, nähdä</t>
  </si>
  <si>
    <t>I, eye, to see</t>
  </si>
  <si>
    <t>käsi, päällä, käydä</t>
  </si>
  <si>
    <t>hand, on top of, to go/touch</t>
  </si>
  <si>
    <t>suu, sula, puhella</t>
  </si>
  <si>
    <t>mouth, melting/soft, to talk/converse</t>
  </si>
  <si>
    <t>Väinämöinen carefully states that he himself cannot truly heal, only acts as the conduit — God's hands and fingers work 'through' his — a humble framing that nonetheless lets him claim credit for divine power acting through his own hands and words, a subtle self-aggrandizing rhetorical move.</t>
  </si>
  <si>
    <t>hengin henkäeltyäni!"</t>
  </si>
  <si>
    <t>henki, henkäellä</t>
  </si>
  <si>
    <t>breath, to breathe (charm-breath)</t>
  </si>
  <si>
    <t>"Kuhun ei käteni käy,</t>
  </si>
  <si>
    <t>kuhun, ei, käsi, käydä</t>
  </si>
  <si>
    <t>to where, not, hand, to reach/go</t>
  </si>
  <si>
    <t>käyköön kädet Jumalan;</t>
  </si>
  <si>
    <t>käydä, käsi, Jumala</t>
  </si>
  <si>
    <t>to go/reach, hand, God</t>
  </si>
  <si>
    <t>kuhun, ei, sormi, sopia</t>
  </si>
  <si>
    <t>to where, not, finger, to fit/reach</t>
  </si>
  <si>
    <t>sopikohon Luojan sormet!"</t>
  </si>
  <si>
    <t>sopikoon Luojan sormet!"</t>
  </si>
  <si>
    <t>sopia, Luoja, sormi</t>
  </si>
  <si>
    <t>to fit/reach, Creator, finger</t>
  </si>
  <si>
    <t>Luoja, olla, somempi, sormi</t>
  </si>
  <si>
    <t>Creator, to be, more graceful, finger</t>
  </si>
  <si>
    <t>Luoja, kämmen, käpeä</t>
  </si>
  <si>
    <t>Creator, palm, agile/nimble</t>
  </si>
  <si>
    <t>"Tule nyt, Luoja, loitsimaan,</t>
  </si>
  <si>
    <t>tulla, nyt, Luoja, loitsia</t>
  </si>
  <si>
    <t>to come, now, Creator, to chant a charm</t>
  </si>
  <si>
    <t>Jumala, puhelemaan,</t>
  </si>
  <si>
    <t>Jumala, puhella</t>
  </si>
  <si>
    <t>God, to converse/speak</t>
  </si>
  <si>
    <t>kaikkivalta, katsomaan!</t>
  </si>
  <si>
    <t>kaikkivalta, katsoa</t>
  </si>
  <si>
    <t>almighty (one), to look/watch</t>
  </si>
  <si>
    <t>Tehkäämme yöllä terveeksi,</t>
  </si>
  <si>
    <t>tehdä, yö, terve</t>
  </si>
  <si>
    <t>to make, night, healthy</t>
  </si>
  <si>
    <t>päivällä imanteeksi,</t>
  </si>
  <si>
    <t>päivä, imante</t>
  </si>
  <si>
    <t>day, vigorous/full of vitality</t>
  </si>
  <si>
    <t>jotta, ei, tuska, päällä, tuntua</t>
  </si>
  <si>
    <t>so that, not, pain, on (the body), to be felt</t>
  </si>
  <si>
    <t>kipu, keski, kivistää</t>
  </si>
  <si>
    <t>pain, middle, to ache</t>
  </si>
  <si>
    <t>pakko ei sydämeen panneitä,</t>
  </si>
  <si>
    <t>pakko, sydän, panna</t>
  </si>
  <si>
    <t>compulsion/affliction, heart, to put</t>
  </si>
  <si>
    <t>jottei tunnu pikkuistakaan,</t>
  </si>
  <si>
    <t>jotta, ei, tuntua, pikkuinen</t>
  </si>
  <si>
    <t>so that, not, to feel, slightest/tiny</t>
  </si>
  <si>
    <t>vaivoa vähäistäkään</t>
  </si>
  <si>
    <t>vaiva, vähäinen</t>
  </si>
  <si>
    <t>trouble, slight/small</t>
  </si>
  <si>
    <t>that, manifest/whole, age/lifetime</t>
  </si>
  <si>
    <t>moon, gold, bright/white</t>
  </si>
  <si>
    <t>steadfast, old, Väinämöinen</t>
  </si>
  <si>
    <t>sillä riisui rikkeitä,</t>
  </si>
  <si>
    <t>se, riisua, rike</t>
  </si>
  <si>
    <t>that (means), to remove, affliction</t>
  </si>
  <si>
    <t>purkaeli puutteita.</t>
  </si>
  <si>
    <t>purkaella, puute</t>
  </si>
  <si>
    <t>to dissolve/undo, lack/affliction</t>
  </si>
  <si>
    <t>Pois poisti poikenluomat,</t>
  </si>
  <si>
    <t>pois, poistaa, poikenluoma</t>
  </si>
  <si>
    <t>away, to remove, aberrant/deviant creation</t>
  </si>
  <si>
    <t>paransi pahat panokset,</t>
  </si>
  <si>
    <t>parantaa, paha, panos</t>
  </si>
  <si>
    <t>to heal, evil, spell/curse</t>
  </si>
  <si>
    <t>päästää, kansa, kuolema</t>
  </si>
  <si>
    <t>to release, people, death</t>
  </si>
  <si>
    <t>Kaleva, kadota</t>
  </si>
  <si>
    <t>Kaleva, to disappear/perish</t>
  </si>
  <si>
    <t>Väinämöinen ultimately saves Kaleva's people by reversing Loviatar's tricks (the disease-children) with his own counter-tricks (word-magic, redirection, containment) — the runo's resolution is essentially trickster-magic vs trickster-magic.</t>
  </si>
  <si>
    <t>Sai sanoma Pohjolaan,</t>
  </si>
  <si>
    <t>to get/receive, news/message, Pohjola</t>
  </si>
  <si>
    <t>tieto kylmään kylään</t>
  </si>
  <si>
    <t>tieto, kylmä, kylä</t>
  </si>
  <si>
    <t>news, cold, village</t>
  </si>
  <si>
    <t>Väinölän vironneeksi,</t>
  </si>
  <si>
    <t>Väinölä, vironeeksi/virota</t>
  </si>
  <si>
    <t>Väinölä, to have recovered/revived</t>
  </si>
  <si>
    <t>Kalevalan päässeeksi</t>
  </si>
  <si>
    <t>Kalevala, päästä</t>
  </si>
  <si>
    <t>Kalevala, to have escaped/got free</t>
  </si>
  <si>
    <t>se, nostamavika</t>
  </si>
  <si>
    <t>that, raised/inflicted affliction</t>
  </si>
  <si>
    <t>taudeista tavattomista.</t>
  </si>
  <si>
    <t>tuo, tuo, kovin, pahastua</t>
  </si>
  <si>
    <t>that one, that, very, to become angry/offended</t>
  </si>
  <si>
    <t>word, to utter, thus, to name</t>
  </si>
  <si>
    <t>"Vielä muistan muunkin keinon,</t>
  </si>
  <si>
    <t>still/also, to remember, other, means/trick</t>
  </si>
  <si>
    <t>Louhi: 'I remember another trick/means too' — she explicitly frames her next move as one of several tricks up her sleeve, a clear self-identification with deceptive scheming.</t>
  </si>
  <si>
    <t>toki toisen tien osoitan:</t>
  </si>
  <si>
    <t>toki, toinen, tie, osoittaa</t>
  </si>
  <si>
    <t>indeed, other, way, to show/point out</t>
  </si>
  <si>
    <t>nostan karhun kankaalta,</t>
  </si>
  <si>
    <t>to raise/rouse, bear, heath</t>
  </si>
  <si>
    <t>wilderness/backwoods, curved-paw (epithet of bear)</t>
  </si>
  <si>
    <t>päälle, Väinölä, elo</t>
  </si>
  <si>
    <t>onto, Väinölä, crops/livestock</t>
  </si>
  <si>
    <t>Kalevala, karja, päälle</t>
  </si>
  <si>
    <t>Kalevala, cattle/herd, onto</t>
  </si>
  <si>
    <t>Louhi sics a bear on Kalevala's livestock — an indirect, covert attack via an animal proxy, again the trickster pattern of causing harm at a distance through an intermediary creature.</t>
  </si>
  <si>
    <t>Nosti karhun kankaalta,</t>
  </si>
  <si>
    <t>to raise, bear, heath</t>
  </si>
  <si>
    <t>kontio, kova, maa</t>
  </si>
  <si>
    <t>bear, hard, land</t>
  </si>
  <si>
    <t>that, Väinölä, glade</t>
  </si>
  <si>
    <t>Kalevala, karjamaa</t>
  </si>
  <si>
    <t>Kalevala, pastureland</t>
  </si>
  <si>
    <t>itse tuon sanoiksi virkkoi:</t>
  </si>
  <si>
    <t>itse, tuo, sana, virkkaa</t>
  </si>
  <si>
    <t>self, that, word, to utter</t>
  </si>
  <si>
    <t>veli, seppo, Ilmarinen</t>
  </si>
  <si>
    <t>Taoo mulle uusi keihäs,</t>
  </si>
  <si>
    <t>takoa, minä, uusi, keihäs</t>
  </si>
  <si>
    <t>to forge, I/me, new, spear</t>
  </si>
  <si>
    <t>tao keihäs kolmisulka</t>
  </si>
  <si>
    <t>takoa, keihäs, kolmisulka</t>
  </si>
  <si>
    <t>to forge, spear, three-edged/three-bladed</t>
  </si>
  <si>
    <t>varren vaskisen keralla!"</t>
  </si>
  <si>
    <t>varsi, vaskinen, kera</t>
  </si>
  <si>
    <t>shaft, of copper/bronze, together with</t>
  </si>
  <si>
    <t>Olisi otso otettavana,</t>
  </si>
  <si>
    <t>olla, otso, ottaa</t>
  </si>
  <si>
    <t>to be, bear (epithet), to take</t>
  </si>
  <si>
    <t>rahakarva kaadettavana</t>
  </si>
  <si>
    <t>rahakarva, kaataa</t>
  </si>
  <si>
    <t>money-furred (epithet of bear), to fell/kill</t>
  </si>
  <si>
    <t>ruunejani ruhtomasta,</t>
  </si>
  <si>
    <t>ruuni, ruhtoa</t>
  </si>
  <si>
    <t>gelding/horse, to maul</t>
  </si>
  <si>
    <t>tamma, tahtoa</t>
  </si>
  <si>
    <t>mare, to want/go after</t>
  </si>
  <si>
    <t>kaatamasta karjojani,</t>
  </si>
  <si>
    <t>kaataa, karja</t>
  </si>
  <si>
    <t>to fell/kill, herd/cattle</t>
  </si>
  <si>
    <t>cow, to spread/scatter (i.e. tear apart)</t>
  </si>
  <si>
    <t>Seppo keihään takoo,</t>
  </si>
  <si>
    <t>seppo, keihäs, takoa</t>
  </si>
  <si>
    <t>smith, spear, to forge</t>
  </si>
  <si>
    <t>eikä, pitkä, ei, lyhyt</t>
  </si>
  <si>
    <t>nor, long, not, short</t>
  </si>
  <si>
    <t>takoi keskilaajuisen:</t>
  </si>
  <si>
    <t>takoa, keskilaajuinen</t>
  </si>
  <si>
    <t>to forge, of middling size/breadth</t>
  </si>
  <si>
    <t>se, susi, sula, seistä</t>
  </si>
  <si>
    <t>it, wolf, melted/open patch, to stand</t>
  </si>
  <si>
    <t>kontio, terä, kohta</t>
  </si>
  <si>
    <t>bear, blade, spot/place</t>
  </si>
  <si>
    <t>hirvi, hiihtää, suovero</t>
  </si>
  <si>
    <t>elk, to ski, swamp-edge pattern (decoration)</t>
  </si>
  <si>
    <t>varsa, varsi, samota</t>
  </si>
  <si>
    <t>foal, shaft, to stride/wander</t>
  </si>
  <si>
    <t>peura, potkia, ponsi</t>
  </si>
  <si>
    <t>reindeer, to kick, butt-end (of shaft)</t>
  </si>
  <si>
    <t>sataa, siitä, uusi, lumi</t>
  </si>
  <si>
    <t>to fall (rain/snow), then, new, snow</t>
  </si>
  <si>
    <t>hiukan, hieno, viti</t>
  </si>
  <si>
    <t>a little, fine, fresh/light (snow)</t>
  </si>
  <si>
    <t>syksyinen, uuhi, verta</t>
  </si>
  <si>
    <t>autumnal, ewe, amount/equal to</t>
  </si>
  <si>
    <t>verta, talvinen, jänis</t>
  </si>
  <si>
    <t>amount/equal to, wintry, hare</t>
  </si>
  <si>
    <t>itse, virkkaa, noin, nimetä</t>
  </si>
  <si>
    <t>self, to utter, thus, to name</t>
  </si>
  <si>
    <t>mind, I, to make/feel like</t>
  </si>
  <si>
    <t>mieli käydä Metsolassa</t>
  </si>
  <si>
    <t>mieli, käydä, Metsola</t>
  </si>
  <si>
    <t>mind, to go, Metsola (forest realm)</t>
  </si>
  <si>
    <t>metsä, tyttö, tykö</t>
  </si>
  <si>
    <t>forest, girl, near/at the place of</t>
  </si>
  <si>
    <t>sinipiikojen pihoilla."</t>
  </si>
  <si>
    <t>blue-clad maiden, yard</t>
  </si>
  <si>
    <t>"Lähden miehistä metsälle,</t>
  </si>
  <si>
    <t>lähteä, mies, metsä</t>
  </si>
  <si>
    <t>to set off, man, forest</t>
  </si>
  <si>
    <t>hero/man, outdoor work</t>
  </si>
  <si>
    <t>ottaa, metsä, mies</t>
  </si>
  <si>
    <t>to take, forest, man</t>
  </si>
  <si>
    <t>urohiksesi, Tapio!"</t>
  </si>
  <si>
    <t>uros, Tapio</t>
  </si>
  <si>
    <t>hero/man, Tapio (forest god)</t>
  </si>
  <si>
    <t>Auta onni ottamaan,</t>
  </si>
  <si>
    <t>auttaa, onni, ottaa</t>
  </si>
  <si>
    <t>to help, luck/fortune, to take</t>
  </si>
  <si>
    <t>metsän kaunis kaatamahan!"</t>
  </si>
  <si>
    <t>metsän kaunis kaatamaan!"</t>
  </si>
  <si>
    <t>metsä, kaunis, kaataa</t>
  </si>
  <si>
    <t>forest, beautiful (one), to fell</t>
  </si>
  <si>
    <t>Mielikki (forest goddess), forest, mistress</t>
  </si>
  <si>
    <t>Tellervo, Tapion vaimo!"</t>
  </si>
  <si>
    <t>Tellervo, Tapio, vaimo</t>
  </si>
  <si>
    <t>Tellervo, Tapio, wife</t>
  </si>
  <si>
    <t>Kytke kiinni koiraasi,</t>
  </si>
  <si>
    <t>kytkeä, kiinni, koira</t>
  </si>
  <si>
    <t>to tie, fast/tight, dog</t>
  </si>
  <si>
    <t>rakentella, rakki</t>
  </si>
  <si>
    <t>to arrange/restrain repeatedly, mongrel/dog</t>
  </si>
  <si>
    <t>kuusamiseen kujaan,</t>
  </si>
  <si>
    <t>kuusaminen, kuja</t>
  </si>
  <si>
    <t>spruce-lined, lane</t>
  </si>
  <si>
    <t>talahasen tammisehen!"</t>
  </si>
  <si>
    <t>talahaiseen tammiseen!"</t>
  </si>
  <si>
    <t>talahainen, tamminen</t>
  </si>
  <si>
    <t>of the cattle-pen, oaken</t>
  </si>
  <si>
    <t>Väinämöinen asks Mielikki/Tellervo to tie up the forest's 'dog' (a guard-spirit, possibly the bear or a watch-creature) — a request to neutralize a watchdog before approaching, a stealth/heist-like maneuver characteristic of trickster narratives.</t>
  </si>
  <si>
    <t>Otsonen, metsän omena,</t>
  </si>
  <si>
    <t>otsonen, metsä, omena</t>
  </si>
  <si>
    <t>little bear (endearing), forest, apple (epithet)</t>
  </si>
  <si>
    <t>mesikämmen, källeröinen</t>
  </si>
  <si>
    <t>honey-paw (epithet of bear), darling/dear one</t>
  </si>
  <si>
    <t>kun, kuulla, minä, tulla</t>
  </si>
  <si>
    <t>when, to hear, I, to come</t>
  </si>
  <si>
    <t>mies, aimo, astella</t>
  </si>
  <si>
    <t>man, fine/proper, to walk/step</t>
  </si>
  <si>
    <t>kytkeä, kynsi, karva</t>
  </si>
  <si>
    <t>to bind, claw, fur</t>
  </si>
  <si>
    <t>hampaat ikeniisi,</t>
  </si>
  <si>
    <t>hammas, ikenet</t>
  </si>
  <si>
    <t>tooth, gums</t>
  </si>
  <si>
    <t>ettei koske konsanaan,</t>
  </si>
  <si>
    <t>ettei, koskea, konsanaan</t>
  </si>
  <si>
    <t>so that not, to touch, ever</t>
  </si>
  <si>
    <t>Väinämöinen sweet-talks the bear into binding its own claws and teeth before he even approaches — flattering the prey into disarming itself is a textbook trickster ruse used by the 'wily hunter' figure.</t>
  </si>
  <si>
    <t>liikuttaa, lipeä</t>
  </si>
  <si>
    <t>to move, slippery/agile</t>
  </si>
  <si>
    <t>otsonen, ainoinen</t>
  </si>
  <si>
    <t>little bear, my only one</t>
  </si>
  <si>
    <t>mesikämmen, kaunoiseni!"</t>
  </si>
  <si>
    <t>mesikämmen, kaunoinen</t>
  </si>
  <si>
    <t>honey-paw, my lovely one</t>
  </si>
  <si>
    <t>Lyödä maata mättäälle,</t>
  </si>
  <si>
    <t>lyödä maata, mätäs</t>
  </si>
  <si>
    <t>to lie down, tussock/hummock</t>
  </si>
  <si>
    <t>kauniille kalliolle,</t>
  </si>
  <si>
    <t>kaunis, kallio</t>
  </si>
  <si>
    <t>beautiful, rock/cliff</t>
  </si>
  <si>
    <t>honka, päällä, huojua</t>
  </si>
  <si>
    <t>pine, above, to sway</t>
  </si>
  <si>
    <t>kuuset päällä kuulumassa!"</t>
  </si>
  <si>
    <t>kuusi, päällä, kuulua</t>
  </si>
  <si>
    <t>spruce, above, to sound/be heard</t>
  </si>
  <si>
    <t>Siinä, otso, pyörtelet,</t>
  </si>
  <si>
    <t>siinä, otso, pyörrellä</t>
  </si>
  <si>
    <t>there, bear, to roll/turn</t>
  </si>
  <si>
    <t>mesikämmen, käännelet,</t>
  </si>
  <si>
    <t>mesikämmen, käännellä</t>
  </si>
  <si>
    <t>honey-paw, to turn over</t>
  </si>
  <si>
    <t>kuin pyy pesänsä päällä,</t>
  </si>
  <si>
    <t>kuin, pyy, pesä</t>
  </si>
  <si>
    <t>as, hazel grouse, nest</t>
  </si>
  <si>
    <t>hanhi hautomaisillaan!"</t>
  </si>
  <si>
    <t>hanhi, hautoa</t>
  </si>
  <si>
    <t>goose, to brood/incubate</t>
  </si>
  <si>
    <t>Väinämöinen lulls the bear into a sleepy, complacent posture (like a bird brooding) with soothing words — a calming/charming incantation designed to make the prey vulnerable, again the deceptive-hunter trickster pattern.</t>
  </si>
  <si>
    <t>kuuli koiran haukkuvan,</t>
  </si>
  <si>
    <t>to hear, dog, to bark</t>
  </si>
  <si>
    <t>penun julki juttavan</t>
  </si>
  <si>
    <t>penu, julki, juttaa</t>
  </si>
  <si>
    <t>pup/dog, openly, to bark/yelp</t>
  </si>
  <si>
    <t>pikkusilmäinen, piha</t>
  </si>
  <si>
    <t>small-eyed (one), yard</t>
  </si>
  <si>
    <t>tasakärsän tanhuilla.</t>
  </si>
  <si>
    <t>tasakärsä, tanhua</t>
  </si>
  <si>
    <t>flat-snouted (one), farmyard/clearing</t>
  </si>
  <si>
    <t>sana, virkkaa, noin, nimetä</t>
  </si>
  <si>
    <t>luulla, kukkua, käkönen</t>
  </si>
  <si>
    <t>to think, to call/cuckoo, little cuckoo</t>
  </si>
  <si>
    <t>lempilintu, laulella</t>
  </si>
  <si>
    <t>beloved bird, to sing repeatedly</t>
  </si>
  <si>
    <t>ei käki kukkukaan,</t>
  </si>
  <si>
    <t>ei, käki, kukkua</t>
  </si>
  <si>
    <t>not, cuckoo, to call</t>
  </si>
  <si>
    <t>Väinämöinen pretends to mistake the dog's bark for a cuckoo's song, then 'corrects' himself — a small verbal misdirection/play with appearances that fits the playful, riddling speech-style of trickster figures.</t>
  </si>
  <si>
    <t>lempilintu laulakaan:</t>
  </si>
  <si>
    <t>lempilintu, laulaa</t>
  </si>
  <si>
    <t>beloved bird, to sing</t>
  </si>
  <si>
    <t>täällä on koirani komein,</t>
  </si>
  <si>
    <t>täällä, olla, koira, komea</t>
  </si>
  <si>
    <t>here, to be, dog, fine/splendid</t>
  </si>
  <si>
    <t>otus, oivallinen</t>
  </si>
  <si>
    <t>creature/quarry, excellent</t>
  </si>
  <si>
    <t>otso, tupa, ovi</t>
  </si>
  <si>
    <t>bear, dwelling/cottage, door</t>
  </si>
  <si>
    <t>mies, kauno, kartano</t>
  </si>
  <si>
    <t>man, fine (one), yard/farmstead</t>
  </si>
  <si>
    <t>siinä, otsonen, tavata</t>
  </si>
  <si>
    <t>there, little bear, to meet/encounter</t>
  </si>
  <si>
    <t>säteriset sängyt kaatoi,</t>
  </si>
  <si>
    <t>säterinen, sänky, kaataa</t>
  </si>
  <si>
    <t>of fine fabric, bed, to fell/overturn</t>
  </si>
  <si>
    <t>Euphemistic, even comic description of killing the bear as merely 'overturning its fine beds' — softened, indirect language to disguise the violent act, a classic linguistic disguise/trick in bear-cult tradition.</t>
  </si>
  <si>
    <t>sija, kultainen, kumota</t>
  </si>
  <si>
    <t>place/bed, golden, to overturn</t>
  </si>
  <si>
    <t>olla, kiittää, Jumala</t>
  </si>
  <si>
    <t>to be, to thank, God</t>
  </si>
  <si>
    <t>to praise, Creator, alone</t>
  </si>
  <si>
    <t>kun, antaa, otso, osa</t>
  </si>
  <si>
    <t>when/that, to give, bear, share/portion</t>
  </si>
  <si>
    <t>salo, kulta, saalis</t>
  </si>
  <si>
    <t>wilderness, gold (epithet of bear), prey/catch</t>
  </si>
  <si>
    <t>Väinämöinen credits God/luck with 'giving' the bear, deflecting responsibility for the killing away from himself — the ritualized denial of personal agency is a recurring trickster-hunter device to avoid the bear-spirit's vengeance.</t>
  </si>
  <si>
    <t>Katselee kultaansa.</t>
  </si>
  <si>
    <t>katsella, kulta</t>
  </si>
  <si>
    <t>to gaze at, gold/treasure (the bear)</t>
  </si>
  <si>
    <t>Älä suutu suottakaan!</t>
  </si>
  <si>
    <t>ei, suuttua, suotta</t>
  </si>
  <si>
    <t>not, to get angry, for no reason</t>
  </si>
  <si>
    <t>En minä sinua kaatanut:</t>
  </si>
  <si>
    <t>en, minä, sinä, kaataa</t>
  </si>
  <si>
    <t>I did not, I, you, to fell/kill</t>
  </si>
  <si>
    <t>Väinämöinen tells the slain bear directly 'I did not kill you, you fell yourself' — an explicit lie/denial spoken to the victim, perhaps the clearest single instance of deceptive speech (a lie told for ritual self-protection) in the whole runo.</t>
  </si>
  <si>
    <t>itse vierit vempeleeltä,</t>
  </si>
  <si>
    <t>itse, vieriä, vemmel</t>
  </si>
  <si>
    <t>self, to roll, bow-shaped branch/withe</t>
  </si>
  <si>
    <t>hairahdit havun selältä,</t>
  </si>
  <si>
    <t>hairahtaa, havu, selkä</t>
  </si>
  <si>
    <t>to stumble/slip, spruce-bough, back/top</t>
  </si>
  <si>
    <t>puhki, puinen, kaatio</t>
  </si>
  <si>
    <t>through, wooden, fall/tumble</t>
  </si>
  <si>
    <t>halki, haljakka, havuinen</t>
  </si>
  <si>
    <t>through/split, pale/gray (one), bough-covered</t>
  </si>
  <si>
    <t>Syksyiset säät liukkaat,</t>
  </si>
  <si>
    <t>syksyinen, sää, lipeä</t>
  </si>
  <si>
    <t>autumnal, weather, slippery</t>
  </si>
  <si>
    <t>päivä, pilvinen, pimeä</t>
  </si>
  <si>
    <t>day, cloudy, dark</t>
  </si>
  <si>
    <t>metsä, kultainen, käkönen</t>
  </si>
  <si>
    <t>forest, golden, little cuckoo (epithet of bear)</t>
  </si>
  <si>
    <t>kaunis, karva, röyhetyinen</t>
  </si>
  <si>
    <t>beautiful, fur, shaggy/fluffy</t>
  </si>
  <si>
    <t>heittää, nyt, kylmä, koto</t>
  </si>
  <si>
    <t>to leave, now, cold, home</t>
  </si>
  <si>
    <t>asuinmaasi autioksi,</t>
  </si>
  <si>
    <t>asuinmaa, autio</t>
  </si>
  <si>
    <t>homeland, deserted/empty</t>
  </si>
  <si>
    <t>koivunoksainen, koto</t>
  </si>
  <si>
    <t>birch-branched, home</t>
  </si>
  <si>
    <t>vasunvarpainen majasi!"</t>
  </si>
  <si>
    <t>vasunvarpainen, maja</t>
  </si>
  <si>
    <t>wickerwork-twigged, abode</t>
  </si>
  <si>
    <t>Telling the dead bear to abandon its (now meaningless) forest home and come along willingly — a persuasive fiction that frames the kill as the bear's own free choice to relocate, sustaining the polite fiction of non-violence.</t>
  </si>
  <si>
    <t>Lähde, kuulu, kulkemaan,</t>
  </si>
  <si>
    <t>lähteä, kuulu, kulkea</t>
  </si>
  <si>
    <t>to set off, renowned, to travel</t>
  </si>
  <si>
    <t>metsän auvo, astumaan,</t>
  </si>
  <si>
    <t>metsä, auvo, astua</t>
  </si>
  <si>
    <t>forest, joy/delight, to step</t>
  </si>
  <si>
    <t>käymään, käpeäkenkä,</t>
  </si>
  <si>
    <t>käydä, käpeäkenkä</t>
  </si>
  <si>
    <t>to go, nimble-shod (one)</t>
  </si>
  <si>
    <t>sinisukka, sipsomaan</t>
  </si>
  <si>
    <t>sinisukka, sipsota</t>
  </si>
  <si>
    <t>blue-stockinged (one), to trip/step lightly</t>
  </si>
  <si>
    <t>this, small, yard</t>
  </si>
  <si>
    <t>kapeilta käytäviltä</t>
  </si>
  <si>
    <t>kapea, käytävä</t>
  </si>
  <si>
    <t>narrow, path/passage</t>
  </si>
  <si>
    <t>urohoiseen väkeen,</t>
  </si>
  <si>
    <t>urohoinen, väki</t>
  </si>
  <si>
    <t>manly/heroic, folk</t>
  </si>
  <si>
    <t>miehiseen joukkioon!</t>
  </si>
  <si>
    <t>miehinen, joukkio</t>
  </si>
  <si>
    <t>manly, group/band</t>
  </si>
  <si>
    <t>Ei siellä pahoin pidetä,</t>
  </si>
  <si>
    <t>ei, siellä, pahoin, pitää</t>
  </si>
  <si>
    <t>not, there, badly, to treat/keep</t>
  </si>
  <si>
    <t>ei, elää, kehno, laki</t>
  </si>
  <si>
    <t>not, to live, poor/wretched, manner</t>
  </si>
  <si>
    <t>sima siellä syötetään,</t>
  </si>
  <si>
    <t>sima, syöttää</t>
  </si>
  <si>
    <t>mead, to feed</t>
  </si>
  <si>
    <t>mesi nuori juotetaan</t>
  </si>
  <si>
    <t>mesi, nuori, juottaa</t>
  </si>
  <si>
    <t>honey/mead, fresh/young, to give to drink</t>
  </si>
  <si>
    <t>tuleva, vierahas</t>
  </si>
  <si>
    <t>coming, guest</t>
  </si>
  <si>
    <t>saapuva, käkeävä</t>
  </si>
  <si>
    <t>arriving, esteemed/dear one</t>
  </si>
  <si>
    <t>Promises of feasting and honor await the 'guest' (the dead bear) — luring the bear's spirit forward with the prospect of a banquet, continuing the seductive deception of the bear ceremony.</t>
  </si>
  <si>
    <t>"Lähde nyt tästä kuin lähdetkin,</t>
  </si>
  <si>
    <t>lähteä, nyt, tämä, kuin</t>
  </si>
  <si>
    <t>to set off, now, this, as</t>
  </si>
  <si>
    <t>this, small, nest/den</t>
  </si>
  <si>
    <t>alle, kuulu, kurkihirsi</t>
  </si>
  <si>
    <t>under, renowned, ridge-beam</t>
  </si>
  <si>
    <t>alle, kaunis, katos</t>
  </si>
  <si>
    <t>Niin sinä luiskahda lumella,</t>
  </si>
  <si>
    <t>niin, sinä, luikahtaa, lumi</t>
  </si>
  <si>
    <t>so, you, to glide/slip, snow</t>
  </si>
  <si>
    <t>kuin lumme lammin päällä,</t>
  </si>
  <si>
    <t>kuin, lumme, lampi</t>
  </si>
  <si>
    <t>as, water-lily, pond</t>
  </si>
  <si>
    <t>niin sinä häivähdä havulla,</t>
  </si>
  <si>
    <t>niin, sinä, häivähtää, havu</t>
  </si>
  <si>
    <t>so, you, to glide/flit, spruce-bough</t>
  </si>
  <si>
    <t>kuin oksalla orava!"</t>
  </si>
  <si>
    <t>kuin, oksa, orava</t>
  </si>
  <si>
    <t>as, branch, squirrel</t>
  </si>
  <si>
    <t>The bear's spirit is told to move as lightly and invisibly as a squirrel or lily-pad — encouraging an unseen, almost magical glide away from its body, masking the violence of death as a graceful vanishing act.</t>
  </si>
  <si>
    <t>laulaja, iän-ikuinen</t>
  </si>
  <si>
    <t>singer, eternal/age-old</t>
  </si>
  <si>
    <t>astua, soitella, aho</t>
  </si>
  <si>
    <t>to walk, to play music, glade</t>
  </si>
  <si>
    <t>kajahdellen kankahia</t>
  </si>
  <si>
    <t>kajahdella, kangas</t>
  </si>
  <si>
    <t>to resound, heath</t>
  </si>
  <si>
    <t>kera, kuulu, vierahas</t>
  </si>
  <si>
    <t>together with, renowned, guest</t>
  </si>
  <si>
    <t>kanssa, karvalallus</t>
  </si>
  <si>
    <t>together with, furry darling</t>
  </si>
  <si>
    <t>Jo soitto tupaan kuului,</t>
  </si>
  <si>
    <t>jo, soitto, tupa, kuulua</t>
  </si>
  <si>
    <t>already, music, cottage, to be heard</t>
  </si>
  <si>
    <t>alle, katto, kajahus</t>
  </si>
  <si>
    <t>under, roof, resounding</t>
  </si>
  <si>
    <t>Virkkoi väki tuvassa,</t>
  </si>
  <si>
    <t>virkkaa, väki, tupa</t>
  </si>
  <si>
    <t>to utter, folk, cottage</t>
  </si>
  <si>
    <t>kansa, kaunis, viereltää</t>
  </si>
  <si>
    <t>people, fair/beautiful, to remark/say</t>
  </si>
  <si>
    <t>"Kuulkaa tätä kumua,</t>
  </si>
  <si>
    <t>kuulla, tämä, kumu</t>
  </si>
  <si>
    <t>to hear, this, rumble/sound</t>
  </si>
  <si>
    <t>salo, soittaja, sana</t>
  </si>
  <si>
    <t>wilderness, player/musician, word</t>
  </si>
  <si>
    <t>käpylintu, kälkytys</t>
  </si>
  <si>
    <t>crossbill (bird), chattering/chirping</t>
  </si>
  <si>
    <t>metsä, piika, pilli, äänis</t>
  </si>
  <si>
    <t>forest, maiden, pipe/whistle, sound</t>
  </si>
  <si>
    <t>itse, ennättää, piha</t>
  </si>
  <si>
    <t>self, to arrive in time/manage, yard</t>
  </si>
  <si>
    <t>vierähtää, väki, tupa</t>
  </si>
  <si>
    <t>to roll/rush out, folk, cottage</t>
  </si>
  <si>
    <t>kansa, kaunis, lausutella</t>
  </si>
  <si>
    <t>people, fair, to remark</t>
  </si>
  <si>
    <t>joko, olla, kulta, kulkea</t>
  </si>
  <si>
    <t>already, to be, gold, to travel</t>
  </si>
  <si>
    <t>silver, to wander</t>
  </si>
  <si>
    <t>raha, armas, astua</t>
  </si>
  <si>
    <t>money, dear/beloved, to step</t>
  </si>
  <si>
    <t>tenka tietä poimimassa?"</t>
  </si>
  <si>
    <t>tenka, tie, poimia</t>
  </si>
  <si>
    <t>coin/treasure (epithet of bear), road, to pick along</t>
  </si>
  <si>
    <t>mesi, jänkä, metsä, antaa</t>
  </si>
  <si>
    <t>honey, bog/marsh, forest, to give</t>
  </si>
  <si>
    <t>ilves, salo, isäntä</t>
  </si>
  <si>
    <t>lynx, wilderness, master</t>
  </si>
  <si>
    <t>koska, laulaa, tulla</t>
  </si>
  <si>
    <t>since/when, to sing, to come</t>
  </si>
  <si>
    <t>hyreksiä, hiihdellä</t>
  </si>
  <si>
    <t>to hum, to ski about</t>
  </si>
  <si>
    <t>The villagers play along with the riddling, euphemistic naming of the bear as 'gold', 'silver', 'treasure' — a shared communal ritual of polite fiction/disguise, the whole community participating in the trick of not naming the bear directly.</t>
  </si>
  <si>
    <t>tuossa tuon sanoiksi virkkoi:</t>
  </si>
  <si>
    <t>tuossa, tuo, sana, virkkaa</t>
  </si>
  <si>
    <t>there, that, word, to utter</t>
  </si>
  <si>
    <t>"Sanomiksi on saukko saatu,</t>
  </si>
  <si>
    <t>sanoma, saukko, saada</t>
  </si>
  <si>
    <t>news/message, otter, to get</t>
  </si>
  <si>
    <t>Väinämöinen answers the villagers' riddle with another riddle/lie: he claims it's 'just an otter' brought as news — yet another layer of deliberate misnaming of the bear, a verbal shell-game of names.</t>
  </si>
  <si>
    <t>virsi, Jumala, vilja</t>
  </si>
  <si>
    <t>song/verse, God, produce/bounty</t>
  </si>
  <si>
    <t>se, laulaa, tulla</t>
  </si>
  <si>
    <t>with that, to sing, to come</t>
  </si>
  <si>
    <t>hyreksien hiihtelemme."</t>
  </si>
  <si>
    <t>"Eikä saukko ollenkaan,</t>
  </si>
  <si>
    <t>eikä, saukko, ollenkaan</t>
  </si>
  <si>
    <t>nor, otter, at all</t>
  </si>
  <si>
    <t>eikä, saukko, eikä, ilves</t>
  </si>
  <si>
    <t>nor, otter, nor, lynx</t>
  </si>
  <si>
    <t>Having teased with one false name (otter), Väinämöinen now denies even that, layering denial upon denial before finally revealing the truth — a deliberate suspense-building game of misdirection.</t>
  </si>
  <si>
    <t>itse, olla, kuulu, kulkea</t>
  </si>
  <si>
    <t>self, to be, renowned, to travel</t>
  </si>
  <si>
    <t>salo, auvo, astua</t>
  </si>
  <si>
    <t>wilderness, joy/delight, to step</t>
  </si>
  <si>
    <t>mies, vanha, vaeltaa</t>
  </si>
  <si>
    <t>man, old, to wander</t>
  </si>
  <si>
    <t>verkanuttu, vieriä</t>
  </si>
  <si>
    <t>broadcloth-coated (one), to roll/move along</t>
  </si>
  <si>
    <t>Kun lienee suotu vierahamme,</t>
  </si>
  <si>
    <t>kun, olla, suoda, vierahas</t>
  </si>
  <si>
    <t>if, to be (perhaps), to grant, guest</t>
  </si>
  <si>
    <t>ovet auki paiskatkaa,</t>
  </si>
  <si>
    <t>ovi, auki, paiskata</t>
  </si>
  <si>
    <t>door, open, to fling</t>
  </si>
  <si>
    <t>vaan kun lienee vihattu vieras,</t>
  </si>
  <si>
    <t>vaan, kun, olla, vihata, vieras</t>
  </si>
  <si>
    <t>but, if, to be, to hate, guest</t>
  </si>
  <si>
    <t>kiinni lyökää lujaan!"</t>
  </si>
  <si>
    <t>kiinni, lyödä, luja</t>
  </si>
  <si>
    <t>shut, to strike/slam, firmly</t>
  </si>
  <si>
    <t>Even at the threshold, the framing is a riddle/test: open the door only if the 'guest' is welcome — Väinämöinen continues testing and playing with the household's perceptions before the bear's identity is fully disclosed.</t>
  </si>
  <si>
    <t>Väki vastaten sanoo,</t>
  </si>
  <si>
    <t>väki, vastata, sanoa</t>
  </si>
  <si>
    <t>folk, to answer, to say</t>
  </si>
  <si>
    <t>terve, otso, tulla</t>
  </si>
  <si>
    <t>welcome, bear, to come</t>
  </si>
  <si>
    <t>mesikämmen, käydä</t>
  </si>
  <si>
    <t>honey-paw, to come/visit</t>
  </si>
  <si>
    <t>tämä, pesty, piha</t>
  </si>
  <si>
    <t>this, washed, yard</t>
  </si>
  <si>
    <t>kaunoisille kartanoille!"</t>
  </si>
  <si>
    <t>kaunoinen, kartano</t>
  </si>
  <si>
    <t>fair, farmstead/manor</t>
  </si>
  <si>
    <t>that, to hope/wish, that, lifetime/age</t>
  </si>
  <si>
    <t>katsoin kaiken kasvuaikani</t>
  </si>
  <si>
    <t>katsoa, kaikki, kasvuaika</t>
  </si>
  <si>
    <t>to watch, all, growing-time/youth</t>
  </si>
  <si>
    <t>soiva, Tapio, torvi</t>
  </si>
  <si>
    <t>sounding, Tapio, horn</t>
  </si>
  <si>
    <t>metsän pillin piukuvaksi,</t>
  </si>
  <si>
    <t>metsä, pilli, piukua</t>
  </si>
  <si>
    <t>forest, pipe/whistle, to squeal</t>
  </si>
  <si>
    <t>kulkeva, metsä, kulta</t>
  </si>
  <si>
    <t>traveling, forest, gold</t>
  </si>
  <si>
    <t>saava, salo, hopea</t>
  </si>
  <si>
    <t>arriving, wilderness, silver</t>
  </si>
  <si>
    <t>kape'ille käytäville."</t>
  </si>
  <si>
    <t>kapeille käytäville."</t>
  </si>
  <si>
    <t>narrow, path</t>
  </si>
  <si>
    <t>"Toivoin kuin hyvää vuotta,</t>
  </si>
  <si>
    <t>toivoa, kuin, hyvä, vuosi</t>
  </si>
  <si>
    <t>to hope, like, good, year</t>
  </si>
  <si>
    <t>to watch for, like, summer, arrival</t>
  </si>
  <si>
    <t>niinkuin, suksi, uusi, lumi</t>
  </si>
  <si>
    <t>as, ski, new, snow</t>
  </si>
  <si>
    <t>lyly, liukas, lipu</t>
  </si>
  <si>
    <t>ski (made of fir), slippery, gliding</t>
  </si>
  <si>
    <t>neiti, nuori, sulhokainen</t>
  </si>
  <si>
    <t>maiden, young, little bridegroom</t>
  </si>
  <si>
    <t>punaposki puolisoa."</t>
  </si>
  <si>
    <t>punaposki, puoliso</t>
  </si>
  <si>
    <t>red-cheeked (one), spouse</t>
  </si>
  <si>
    <t>ilta, istua, ikkuna</t>
  </si>
  <si>
    <t>evening, to sit, window</t>
  </si>
  <si>
    <t>aamu, aitta, porras</t>
  </si>
  <si>
    <t>morning, storehouse, step/stair</t>
  </si>
  <si>
    <t>veräjillä viikkokaudet,</t>
  </si>
  <si>
    <t>veräjä, viikkokausi</t>
  </si>
  <si>
    <t>gate, week-long period</t>
  </si>
  <si>
    <t>kuukaudet kujaisten suussa,</t>
  </si>
  <si>
    <t>kuukausi, kujainen, suu</t>
  </si>
  <si>
    <t>month-long period, narrow lane, mouth/entrance</t>
  </si>
  <si>
    <t>talvikaudet tanhuilla.</t>
  </si>
  <si>
    <t>talvikausi, tanhua</t>
  </si>
  <si>
    <t>winter-long period, farmyard/clearing</t>
  </si>
  <si>
    <t>Lumet katsoin tantereiksi,</t>
  </si>
  <si>
    <t>lumi, katsoa, tanner</t>
  </si>
  <si>
    <t>snow, to watch (become), bare ground</t>
  </si>
  <si>
    <t>tantereet suliksi maiksi,</t>
  </si>
  <si>
    <t>tanner, sula, maa</t>
  </si>
  <si>
    <t>bare ground, thawed, land</t>
  </si>
  <si>
    <t>sula, maa, somerikko</t>
  </si>
  <si>
    <t>thawed, land, gravelly ground</t>
  </si>
  <si>
    <t>somerikko, hiesukko</t>
  </si>
  <si>
    <t>gravelly ground, sandy-loam ground</t>
  </si>
  <si>
    <t>hiesukko, vihottaa</t>
  </si>
  <si>
    <t>sandy-loam ground, to turn green</t>
  </si>
  <si>
    <t>Ajattelin aamut kaikki,</t>
  </si>
  <si>
    <t>ajatella, aamu, kaikki</t>
  </si>
  <si>
    <t>to think, morning, all/every</t>
  </si>
  <si>
    <t>päivä, pää, pidellä</t>
  </si>
  <si>
    <t>day, head, to hold/keep</t>
  </si>
  <si>
    <t>missä, viikko, otso, viipyä</t>
  </si>
  <si>
    <t>where, week, bear, to linger</t>
  </si>
  <si>
    <t>salon armas aikaili,</t>
  </si>
  <si>
    <t>salo, armas, aikailla</t>
  </si>
  <si>
    <t>wilderness, dear (one), to delay/take time</t>
  </si>
  <si>
    <t>oisiko Virohon vierinyt,</t>
  </si>
  <si>
    <t>olla, Viro, vieriä</t>
  </si>
  <si>
    <t>would be, Estonia, to roll/travel</t>
  </si>
  <si>
    <t>maa, Suomi, sorkehtia</t>
  </si>
  <si>
    <t>land, Finland, to trot/wander off</t>
  </si>
  <si>
    <t>The household speaks of the bear almost like a long-awaited royal guest or beloved relative whose arrival they have anxiously anticipated for a whole lifetime — a heightened, performative welcome that is part of the ritual disguise softening the killing as a joyous, longed-for visit rather than a hunt.</t>
  </si>
  <si>
    <t>"Minne vien vierahani,</t>
  </si>
  <si>
    <t>minne, viedä, vierahas</t>
  </si>
  <si>
    <t>where to, to take, guest</t>
  </si>
  <si>
    <t>kulettanen kultaiseni?"</t>
  </si>
  <si>
    <t>kuljetan kultaiseni?"</t>
  </si>
  <si>
    <t>kuljettaa, kultainen</t>
  </si>
  <si>
    <t>to transport, golden (one)</t>
  </si>
  <si>
    <t>Tokko laitan latoon,</t>
  </si>
  <si>
    <t>tokko, laittaa, lato</t>
  </si>
  <si>
    <t>perhaps, to put, barn</t>
  </si>
  <si>
    <t>Väinämöinen pretends to wonder, with mock-uncertainty, whether the honored 'guest' should be put in a lowly barn — a feigned dilemma performed for show, part of the theatrical politeness ritual.</t>
  </si>
  <si>
    <t>pannen pahnahuoneeseen?"</t>
  </si>
  <si>
    <t>panna, pahnahuone</t>
  </si>
  <si>
    <t>to put, straw-shed</t>
  </si>
  <si>
    <t>"Tuonne viet vierahamme,</t>
  </si>
  <si>
    <t>tuonne, viedä, vierahas</t>
  </si>
  <si>
    <t>there, to take, guest</t>
  </si>
  <si>
    <t>kuljetat kultaisemme</t>
  </si>
  <si>
    <t>alle kauniin katoksen.</t>
  </si>
  <si>
    <t>under, beautiful, roof</t>
  </si>
  <si>
    <t>Siellä on syömät suoriteltu,</t>
  </si>
  <si>
    <t>siellä, olla, syömä, suoritella</t>
  </si>
  <si>
    <t>there, to be, food, to prepare</t>
  </si>
  <si>
    <t>juomaneuvot jouduteltu,</t>
  </si>
  <si>
    <t>juomaneuvo, jouduttaa</t>
  </si>
  <si>
    <t>drink/provision, to hasten/prepare quickly</t>
  </si>
  <si>
    <t>kaikki, silta, siivota</t>
  </si>
  <si>
    <t>all, floor/bridge, to clean</t>
  </si>
  <si>
    <t>lakaistuna lattiat;</t>
  </si>
  <si>
    <t>lakaista, lattia</t>
  </si>
  <si>
    <t>to sweep, floor</t>
  </si>
  <si>
    <t>kaikki vaimot vaatehtineen</t>
  </si>
  <si>
    <t>kaikki, vaimo, vaatehtia</t>
  </si>
  <si>
    <t>all, woman, to dress oneself</t>
  </si>
  <si>
    <t>pukemiin puhtaisiin,</t>
  </si>
  <si>
    <t>pukea, puhdas</t>
  </si>
  <si>
    <t>to put on, clean</t>
  </si>
  <si>
    <t>soreihin pääsomiin,</t>
  </si>
  <si>
    <t>sorea, pääsomi</t>
  </si>
  <si>
    <t>fine, headdress</t>
  </si>
  <si>
    <t>valkeihin vaatteisiin."</t>
  </si>
  <si>
    <t>white, garment</t>
  </si>
  <si>
    <t>The whole household stages an elaborate welcome — cleaning, dressing up — for the dead bear as if for an honored visitor, the communal theater that masks the hunt as hospitality.</t>
  </si>
  <si>
    <t>otsonen, lintunen</t>
  </si>
  <si>
    <t>little bear, little bird</t>
  </si>
  <si>
    <t>mesikämmen, kääröseni!"</t>
  </si>
  <si>
    <t>mesikämmen, käärönen</t>
  </si>
  <si>
    <t>honey-paw, little bundle</t>
  </si>
  <si>
    <t>Vielä on maata käydäksesi,</t>
  </si>
  <si>
    <t>vielä, olla, maa, käydä</t>
  </si>
  <si>
    <t>still, to be, ground, to walk</t>
  </si>
  <si>
    <t>kangas, kavuta</t>
  </si>
  <si>
    <t>heath, to climb/make one's way</t>
  </si>
  <si>
    <t>"Lähde nyt, kulta, kulkemaan,</t>
  </si>
  <si>
    <t>lähteä, nyt, kulta, kulkea</t>
  </si>
  <si>
    <t>to set off, now, gold, to travel</t>
  </si>
  <si>
    <t>armas, maata astumaan,</t>
  </si>
  <si>
    <t>armas, maa, astua</t>
  </si>
  <si>
    <t>dear, ground, to step</t>
  </si>
  <si>
    <t>mustasukka, muikumaan,</t>
  </si>
  <si>
    <t>mustasukka, muikua</t>
  </si>
  <si>
    <t>black-stockinged (one), to creak/move along</t>
  </si>
  <si>
    <t>verkahousu, vieremään,</t>
  </si>
  <si>
    <t>verkahousu, vieriä</t>
  </si>
  <si>
    <t>broadcloth-trousered (one), to roll/glide</t>
  </si>
  <si>
    <t>käymään tiaisen teitä,</t>
  </si>
  <si>
    <t>käydä, tiainen, tie</t>
  </si>
  <si>
    <t>to go, tit (bird), path</t>
  </si>
  <si>
    <t>varpunen, vaeltaa</t>
  </si>
  <si>
    <t>sparrow, to wander</t>
  </si>
  <si>
    <t>alle viiden viilohirren,</t>
  </si>
  <si>
    <t>alle, viisi, viilohirsi</t>
  </si>
  <si>
    <t>under, five, smooth beam</t>
  </si>
  <si>
    <t>alle kuuen kurkiaisen!"</t>
  </si>
  <si>
    <t>alle kuuden kurkiaisen!"</t>
  </si>
  <si>
    <t>alle, kuusi, kurkiainen</t>
  </si>
  <si>
    <t>under, six, ridge-beam</t>
  </si>
  <si>
    <t>"Varokaa, vaimo raukat,</t>
  </si>
  <si>
    <t>varoa, vaimo, raukka</t>
  </si>
  <si>
    <t>to beware, woman, poor/wretched (one)</t>
  </si>
  <si>
    <t>ettei, karja, kammastua</t>
  </si>
  <si>
    <t>so that not, cattle, to be frightened</t>
  </si>
  <si>
    <t>small, livestock/crop, to bolt in fright</t>
  </si>
  <si>
    <t>vikoa, emäntä, vilja</t>
  </si>
  <si>
    <t>to be harmed, mistress, livestock/produce</t>
  </si>
  <si>
    <t>tulla, otso, tupa</t>
  </si>
  <si>
    <t>to come, bear, cottage</t>
  </si>
  <si>
    <t>karvaturvan tunkeitessa!"</t>
  </si>
  <si>
    <t>karvaturvan tunkeutuessa!"</t>
  </si>
  <si>
    <t>karvaturpa, tunkeutua</t>
  </si>
  <si>
    <t>furry-snout (one), to push/come in</t>
  </si>
  <si>
    <t>Despite already being dead and carried in ceremonially, the bear is spoken of as if its mere arrival could still frighten the livestock — maintaining the fiction of the bear's living presence and power even post-mortem.</t>
  </si>
  <si>
    <t>"Pois, pojat, porstuasta,</t>
  </si>
  <si>
    <t>pois, poika, porstua</t>
  </si>
  <si>
    <t>away, boy, porch/entryway</t>
  </si>
  <si>
    <t>piika, pihtipuoli</t>
  </si>
  <si>
    <t>maid, doorpost</t>
  </si>
  <si>
    <t>uron tullessa tupaan,</t>
  </si>
  <si>
    <t>uros, tulla, tupa</t>
  </si>
  <si>
    <t>hero/man, to come, cottage</t>
  </si>
  <si>
    <t>astuessa aimo miehen!"</t>
  </si>
  <si>
    <t>to step, fine/proper, man</t>
  </si>
  <si>
    <t>metsä, otsonen, omena</t>
  </si>
  <si>
    <t>forest, little bear, apple</t>
  </si>
  <si>
    <t>metsä, kaunis, källeröinen</t>
  </si>
  <si>
    <t>forest, beautiful, darling</t>
  </si>
  <si>
    <t>Älä piikoja pelkää,</t>
  </si>
  <si>
    <t>ei, piika, pelätä</t>
  </si>
  <si>
    <t>not, maid, to fear</t>
  </si>
  <si>
    <t>kassapäitä kammastele</t>
  </si>
  <si>
    <t>kassapää, kammastella</t>
  </si>
  <si>
    <t>braided-headed (one), to be startled by</t>
  </si>
  <si>
    <t>äläkä vaimoja varo,</t>
  </si>
  <si>
    <t>ei, vaimo, varoa</t>
  </si>
  <si>
    <t>not, woman, to beware of</t>
  </si>
  <si>
    <t>sure sylttysukkaisia!"</t>
  </si>
  <si>
    <t>surra, sylttysukkainen</t>
  </si>
  <si>
    <t>to grieve/worry about, woolen-stockinged (one)</t>
  </si>
  <si>
    <t>Mitä on akkoja tuvassa,</t>
  </si>
  <si>
    <t>mikä, akka, tupa</t>
  </si>
  <si>
    <t>what/which, old woman, cottage</t>
  </si>
  <si>
    <t>ne ovat kaikki karsinaan</t>
  </si>
  <si>
    <t>se, kaikki, karsina</t>
  </si>
  <si>
    <t>it/they, all, pen/enclosure</t>
  </si>
  <si>
    <t>miehen tullessa tupaan,</t>
  </si>
  <si>
    <t>mies, tulla, tupa</t>
  </si>
  <si>
    <t>man, to come, cottage</t>
  </si>
  <si>
    <t>astua, aika, poika</t>
  </si>
  <si>
    <t>to step, proper/grown, son/man</t>
  </si>
  <si>
    <t>terve, tänne, Jumala</t>
  </si>
  <si>
    <t>welcome/hail, here, God</t>
  </si>
  <si>
    <t>alle, kuulu, kurkiainen</t>
  </si>
  <si>
    <t>mihin, nyt, heittää, hempunen</t>
  </si>
  <si>
    <t>where, now, to put/cast, darling</t>
  </si>
  <si>
    <t>laskea, karvalallus</t>
  </si>
  <si>
    <t>to set down, furry darling</t>
  </si>
  <si>
    <t>Väki vastaan sanoo:</t>
  </si>
  <si>
    <t>väki, vastaan, sanoa</t>
  </si>
  <si>
    <t>folk, in answer, to say</t>
  </si>
  <si>
    <t>welcome, to come</t>
  </si>
  <si>
    <t>tuo, liittää, lintunen</t>
  </si>
  <si>
    <t>that, to attach/place, little bird</t>
  </si>
  <si>
    <t>kuljettele kultaisesi</t>
  </si>
  <si>
    <t>kuljetella, kultainen</t>
  </si>
  <si>
    <t>to carry/bring, golden one</t>
  </si>
  <si>
    <t>petäjäinen, piena</t>
  </si>
  <si>
    <t>pine-wood (made of), beam-end</t>
  </si>
  <si>
    <t>rautaisen rahin nenään</t>
  </si>
  <si>
    <t>rautainen, rahi, nenä</t>
  </si>
  <si>
    <t>iron, bench/stool, tip/end</t>
  </si>
  <si>
    <t>turkki, tunnustella</t>
  </si>
  <si>
    <t>fur/pelt, to feel/examine</t>
  </si>
  <si>
    <t>karvojen katseltavaksi!"</t>
  </si>
  <si>
    <t>karva, katsella</t>
  </si>
  <si>
    <t>fur, to look at</t>
  </si>
  <si>
    <t>"Älä, otso, tuosta huoli</t>
  </si>
  <si>
    <t>ei, otso, tuo, huolia</t>
  </si>
  <si>
    <t>not, bear, that, to care/worry</t>
  </si>
  <si>
    <t>The villagers reassure the dead bear, asking it not to mind having its fur examined and handled — continuing to address the carcass as a sentient, sensitive guest with feelings that need soothing.</t>
  </si>
  <si>
    <t>äläkä pane pahaksi,</t>
  </si>
  <si>
    <t>ei, panna, paha</t>
  </si>
  <si>
    <t>not, to put, bad/ill</t>
  </si>
  <si>
    <t>jos tulee turkin tunti,</t>
  </si>
  <si>
    <t>jos, tulla, turkki, tunti</t>
  </si>
  <si>
    <t>if, to come, fur, hour/time</t>
  </si>
  <si>
    <t>karvojen katsanto-aika!"</t>
  </si>
  <si>
    <t>karva, katsanto-aika</t>
  </si>
  <si>
    <t>fur, viewing-time</t>
  </si>
  <si>
    <t>ei, tuhota, turkki</t>
  </si>
  <si>
    <t>not, to destroy, fur</t>
  </si>
  <si>
    <t>karva, katsoa</t>
  </si>
  <si>
    <t>herja, hetale</t>
  </si>
  <si>
    <t>wretch/scoundrel, frayed edge/rag</t>
  </si>
  <si>
    <t>vaivaisien vaatteiksi."</t>
  </si>
  <si>
    <t>vaivainen, vaate</t>
  </si>
  <si>
    <t>poor wretch, garment</t>
  </si>
  <si>
    <t>otattaa, otso, turkki</t>
  </si>
  <si>
    <t>to have taken off, bear, fur/pelt</t>
  </si>
  <si>
    <t>panna, aitta, parsi</t>
  </si>
  <si>
    <t>to put, storehouse, loft</t>
  </si>
  <si>
    <t>lihat liitti kattilaan,</t>
  </si>
  <si>
    <t>liha, liittää, kattila</t>
  </si>
  <si>
    <t>meat, to attach/put, kettle</t>
  </si>
  <si>
    <t>kupariin kullattuun,</t>
  </si>
  <si>
    <t>kupari, kullattu</t>
  </si>
  <si>
    <t>copper, gilded</t>
  </si>
  <si>
    <t>vaskipohjaan pataan.</t>
  </si>
  <si>
    <t>vaskipohjainen, pata</t>
  </si>
  <si>
    <t>copper-bottomed, pot</t>
  </si>
  <si>
    <t>Jo olivat padat tulella,</t>
  </si>
  <si>
    <t>jo, olla, pata, tuli</t>
  </si>
  <si>
    <t>already, to be, pot, fire</t>
  </si>
  <si>
    <t>vaskilaidat valkealla,</t>
  </si>
  <si>
    <t>vaskilaita, valkea</t>
  </si>
  <si>
    <t>copper-rimmed (one), fire</t>
  </si>
  <si>
    <t>täpitettynä, täytettynä</t>
  </si>
  <si>
    <t>täpittää, täyttää</t>
  </si>
  <si>
    <t>to fill to the brim, to fill</t>
  </si>
  <si>
    <t>liiallisilla lihamuruilla;</t>
  </si>
  <si>
    <t>liiallinen, lihamuru</t>
  </si>
  <si>
    <t>excessive, morsel of meat</t>
  </si>
  <si>
    <t>suolat saatettu sekaan,</t>
  </si>
  <si>
    <t>suola, saattaa, seka</t>
  </si>
  <si>
    <t>salt, to bring/cause, mixture</t>
  </si>
  <si>
    <t>jotka oli tuotu tuonnempaa,</t>
  </si>
  <si>
    <t>joka, tuoda, tuonnempaa</t>
  </si>
  <si>
    <t>which, to bring, from further away</t>
  </si>
  <si>
    <t>saada, suola, Saksanmaa</t>
  </si>
  <si>
    <t>to get, salt, Germany</t>
  </si>
  <si>
    <t>Viena, pääli, vesi</t>
  </si>
  <si>
    <t>Viena (White Sea region), upper, water</t>
  </si>
  <si>
    <t>soudettu Suolasalmen kautta,</t>
  </si>
  <si>
    <t>soutaa, Suolasalmi, kautta</t>
  </si>
  <si>
    <t>to row, Suolasalmi (Salt Strait), via</t>
  </si>
  <si>
    <t>laiva, päältä, laskea</t>
  </si>
  <si>
    <t>ship, from on top of, to unload</t>
  </si>
  <si>
    <t>kun, olla, keitto, keittää</t>
  </si>
  <si>
    <t>when, to be, stew/broth, to cook</t>
  </si>
  <si>
    <t>saada, kattila, tuli</t>
  </si>
  <si>
    <t>to get/take, kettle, fire</t>
  </si>
  <si>
    <t>jopa saalis saatettiin,</t>
  </si>
  <si>
    <t>jopa, saalis, saattaa</t>
  </si>
  <si>
    <t>already, prey/catch, to bring</t>
  </si>
  <si>
    <t>käpylintu käytettiin</t>
  </si>
  <si>
    <t>käpylintu, käyttää</t>
  </si>
  <si>
    <t>crossbill (epithet of bear), to use/bring</t>
  </si>
  <si>
    <t>päähän pitkän pintapöydän</t>
  </si>
  <si>
    <t>head/end, long, surface-table</t>
  </si>
  <si>
    <t>kultaisiin kuppiloihin</t>
  </si>
  <si>
    <t>kultainen, kuppila</t>
  </si>
  <si>
    <t>golden, small cup/bowl</t>
  </si>
  <si>
    <t>simaa sirettämään,</t>
  </si>
  <si>
    <t>sima, sirettää</t>
  </si>
  <si>
    <t>mead, to pour/sprinkle</t>
  </si>
  <si>
    <t>olosia ottamaan.</t>
  </si>
  <si>
    <t>olos, ottaa</t>
  </si>
  <si>
    <t>drink/beer (dial.), to take</t>
  </si>
  <si>
    <t>Petäjästä oli pöytä tehty,</t>
  </si>
  <si>
    <t>petäjä, olla, pöytä, tehdä</t>
  </si>
  <si>
    <t>pine, to be, table, to make</t>
  </si>
  <si>
    <t>vadit vaskesta valettu,</t>
  </si>
  <si>
    <t>vati, vaski, valaa</t>
  </si>
  <si>
    <t>bowl, copper, to cast</t>
  </si>
  <si>
    <t>lusikkainen, hopea</t>
  </si>
  <si>
    <t>little spoon, silver</t>
  </si>
  <si>
    <t>veitsi, kulta, kuvata</t>
  </si>
  <si>
    <t>knife, gold, to fashion/depict</t>
  </si>
  <si>
    <t>Kupit kaikki kukkuroillaan,</t>
  </si>
  <si>
    <t>kuppi, kukkuroillaan</t>
  </si>
  <si>
    <t>cup, to the brim</t>
  </si>
  <si>
    <t>vadit varpelaitaisilla</t>
  </si>
  <si>
    <t>vati, varpelaitainen</t>
  </si>
  <si>
    <t>bowl, with rims overflowing</t>
  </si>
  <si>
    <t>metsä, mieliantehe</t>
  </si>
  <si>
    <t>forest, willingly-given gift</t>
  </si>
  <si>
    <t>wilderness, gold, prey/catch</t>
  </si>
  <si>
    <t>kumpu, ukko, kultarinta</t>
  </si>
  <si>
    <t>hillock, old man, golden-breasted</t>
  </si>
  <si>
    <t>Tapio, house, master</t>
  </si>
  <si>
    <t>Metsola, metinen, vaimo</t>
  </si>
  <si>
    <t>Metsola, honeyed, woman</t>
  </si>
  <si>
    <t>metsä, ehtoisa, emäntä</t>
  </si>
  <si>
    <t>forest, generous, mistress</t>
  </si>
  <si>
    <t>mies puhdas, Tapion poika,</t>
  </si>
  <si>
    <t>mies, puhdas, Tapio, poika</t>
  </si>
  <si>
    <t>man, pure/fair, Tapio, son</t>
  </si>
  <si>
    <t>mies puhdas, punakypärä,</t>
  </si>
  <si>
    <t>mies, puhdas, punakypärä</t>
  </si>
  <si>
    <t>man, pure, red-capped</t>
  </si>
  <si>
    <t>Tellervo, Tapio, maiden</t>
  </si>
  <si>
    <t>kanssa muu Tapion kansa!"</t>
  </si>
  <si>
    <t>with, other, Tapio, folk</t>
  </si>
  <si>
    <t>tulla, nyt, häät, härkönen</t>
  </si>
  <si>
    <t>to come, now, wedding, little ox/bear</t>
  </si>
  <si>
    <t>pitkävillasi pitoihin!"</t>
  </si>
  <si>
    <t>pitkävillainen, pidot</t>
  </si>
  <si>
    <t>long-furred (one), feast</t>
  </si>
  <si>
    <t>Tapio's forest court is formally invited to a 'wedding feast' for the bear — framing the killing and eating of the bear as a celebratory marriage banquet, the ultimate euphemistic inversion of the violent act.</t>
  </si>
  <si>
    <t>Nyt on kyllin kestiä syödä,</t>
  </si>
  <si>
    <t>nyt, olla, kyllin, kesti, syödä</t>
  </si>
  <si>
    <t>now, to be, enough, feast-food, to eat</t>
  </si>
  <si>
    <t>kyllin syödä, kyllin juoda,</t>
  </si>
  <si>
    <t>kyllin, syödä, juoda</t>
  </si>
  <si>
    <t>enough, to eat, to drink</t>
  </si>
  <si>
    <t>kyllin itseään pitää,</t>
  </si>
  <si>
    <t>kyllin, itse, pitää</t>
  </si>
  <si>
    <t>enough, self, to keep/hold</t>
  </si>
  <si>
    <t>kyllin antaa kylälle."</t>
  </si>
  <si>
    <t>kyllin, antaa, kylä</t>
  </si>
  <si>
    <t>enough, to give, village</t>
  </si>
  <si>
    <t>Väki tuossa noin sanoo,</t>
  </si>
  <si>
    <t>väki, tuossa, noin, sanoa</t>
  </si>
  <si>
    <t>folk, there, thus, to say</t>
  </si>
  <si>
    <t>"Missä on otso syntynyt,</t>
  </si>
  <si>
    <t>missä, olla, otso, syntyä</t>
  </si>
  <si>
    <t>where, to be, bear, to be born</t>
  </si>
  <si>
    <t>rahankarva kasvanut?</t>
  </si>
  <si>
    <t>rahankarva, kasvaa</t>
  </si>
  <si>
    <t>money-furred (one), to grow up</t>
  </si>
  <si>
    <t>Tokko tuo oljilla syntyi,</t>
  </si>
  <si>
    <t>tokko, tuo, olki, syntyä</t>
  </si>
  <si>
    <t>perhaps, that, straw, to be born</t>
  </si>
  <si>
    <t>kasvaa, sauna, karsina</t>
  </si>
  <si>
    <t>to grow up, sauna, pen/stall</t>
  </si>
  <si>
    <t>The villagers ask, with mock-innocence, whether the bear was 'born on straw' like a farm animal — prompting Väinämöinen's elaborate origin myth that denies any ordinary, lowly birth in favor of a celestial one, another layer of honorific fiction.</t>
  </si>
  <si>
    <t>"Ei otso oljilla synny</t>
  </si>
  <si>
    <t>ei, otso, olki, syntyä</t>
  </si>
  <si>
    <t>not, bear, straw, to be born</t>
  </si>
  <si>
    <t>eikä riihiruumenilla!"</t>
  </si>
  <si>
    <t>eikä, riihiruumen</t>
  </si>
  <si>
    <t>nor, threshing-barn chaff</t>
  </si>
  <si>
    <t>Tuolla on otso synnytelty,</t>
  </si>
  <si>
    <t>tuolla, olla, otso, synnyttää</t>
  </si>
  <si>
    <t>there, to be, bear, to give birth (repeatedly)</t>
  </si>
  <si>
    <t>mesikämmen, käännyttää</t>
  </si>
  <si>
    <t>honey-paw, to be turned/swaddled</t>
  </si>
  <si>
    <t>luona kuun, navassa päivän,</t>
  </si>
  <si>
    <t>luona, kuu, napa, päivä</t>
  </si>
  <si>
    <t>near, moon, navel/center, sun</t>
  </si>
  <si>
    <t>otavainen, olkapää</t>
  </si>
  <si>
    <t>Great Bear (constellation), shoulder</t>
  </si>
  <si>
    <t>ilma, impi, tykö</t>
  </si>
  <si>
    <t>sky/air, maiden, near</t>
  </si>
  <si>
    <t>luona, luonto, tytär</t>
  </si>
  <si>
    <t>near, nature, daughter</t>
  </si>
  <si>
    <t>Väinämöinen's grand creation-myth claims the bear was born in the sky among the daughters of nature, near the moon and sun — an exalted false pedigree invented (or ritually recited) to dignify the slain animal, deflecting any sense that it was simply hunted down.</t>
  </si>
  <si>
    <t>"Astui impi ilman ääreen,</t>
  </si>
  <si>
    <t>astua, impi, ilma, äärs</t>
  </si>
  <si>
    <t>to step, maiden, sky, edge</t>
  </si>
  <si>
    <t>neiti taivaan napaan,</t>
  </si>
  <si>
    <t>neiti, taivas, napa</t>
  </si>
  <si>
    <t>maiden, sky, navel/pole</t>
  </si>
  <si>
    <t>kävi pilven piirtää myöten,</t>
  </si>
  <si>
    <t>käydä, pilvi, piirre</t>
  </si>
  <si>
    <t>to walk, cloud, edge/line</t>
  </si>
  <si>
    <t>taivaan rajaa myöten</t>
  </si>
  <si>
    <t>taivas, raja</t>
  </si>
  <si>
    <t>sky, border</t>
  </si>
  <si>
    <t>sukka, sinertävä</t>
  </si>
  <si>
    <t>stocking, bluish</t>
  </si>
  <si>
    <t>kirjava, kapluka</t>
  </si>
  <si>
    <t>colorful/patterned, shoe/boot</t>
  </si>
  <si>
    <t>villavakkanen kädessä,</t>
  </si>
  <si>
    <t>villavakkanen, käsi</t>
  </si>
  <si>
    <t>small wool-basket, hand</t>
  </si>
  <si>
    <t>karvakoppa, kainalo</t>
  </si>
  <si>
    <t>fur-basket, armpit</t>
  </si>
  <si>
    <t>viskoa, villa, pää, vesi</t>
  </si>
  <si>
    <t>to fling, wool, head/end, water</t>
  </si>
  <si>
    <t>laski karvan laineille.</t>
  </si>
  <si>
    <t>laskea, karva, laine</t>
  </si>
  <si>
    <t>to lower/let down, fur, wave</t>
  </si>
  <si>
    <t>tuo, tuuli, tuuitella</t>
  </si>
  <si>
    <t>that, wind, to rock/cradle</t>
  </si>
  <si>
    <t>ilma, lieto, liikutella</t>
  </si>
  <si>
    <t>air, mild/gentle, to move</t>
  </si>
  <si>
    <t>water, spirit, to sway</t>
  </si>
  <si>
    <t>wave, shore, to drive</t>
  </si>
  <si>
    <t>ranta, salo, simainen</t>
  </si>
  <si>
    <t>shore, wilderness, mead-sweet</t>
  </si>
  <si>
    <t>nenään metisen niemen.</t>
  </si>
  <si>
    <t>nenä, metinen, niemi</t>
  </si>
  <si>
    <t>tip, honeyed, cape/headland</t>
  </si>
  <si>
    <t>Mielikki, forest, mistress</t>
  </si>
  <si>
    <t>Tapiola, careful/keen, woman</t>
  </si>
  <si>
    <t>kopisti kuontalon vesiltä,</t>
  </si>
  <si>
    <t>kopata, kuontalo, vesi</t>
  </si>
  <si>
    <t>to snatch/pick up, distaff-load of wool, water</t>
  </si>
  <si>
    <t>villat hienot lainehilta."</t>
  </si>
  <si>
    <t>villat hienot laineilta."</t>
  </si>
  <si>
    <t>villa, hieno, laine</t>
  </si>
  <si>
    <t>wool, fine, wave</t>
  </si>
  <si>
    <t>"Siitä liitti liukkaasti,</t>
  </si>
  <si>
    <t>siitä, liittää, liukkaasti</t>
  </si>
  <si>
    <t>then, to join/wrap, swiftly</t>
  </si>
  <si>
    <t>kapaloi kauniisti</t>
  </si>
  <si>
    <t>kapaloida, kauniisti</t>
  </si>
  <si>
    <t>to swaddle, beautifully</t>
  </si>
  <si>
    <t>vaahteriseen vasuun,</t>
  </si>
  <si>
    <t>vaahterinen, vasu</t>
  </si>
  <si>
    <t>of maple, basket/cradle</t>
  </si>
  <si>
    <t>kaunoisehen kätkyehen."</t>
  </si>
  <si>
    <t>kaunoiseen kätkyeen."</t>
  </si>
  <si>
    <t>kaunoinen, kätkyt</t>
  </si>
  <si>
    <t>fair, cradle</t>
  </si>
  <si>
    <t>The bear-cub's wool is gathered from the waves and lovingly swaddled into a fine maple cradle — an idyllic infancy myth bestowed on the bear, part of the elaborate honorific genealogy that frames it as a noble being rather than mere game.</t>
  </si>
  <si>
    <t>"Nostatti kapalonuorat,</t>
  </si>
  <si>
    <t>nostattaa, kapalonuora</t>
  </si>
  <si>
    <t>to cause to rise, swaddling-cord</t>
  </si>
  <si>
    <t>vitjat kultaiset kuljetti</t>
  </si>
  <si>
    <t>vitja, kultainen, kuljettaa</t>
  </si>
  <si>
    <t>chain, golden, to carry/move</t>
  </si>
  <si>
    <t>oksalle olevimmalle,</t>
  </si>
  <si>
    <t>oksa, olevin</t>
  </si>
  <si>
    <t>branch, most prominent/best</t>
  </si>
  <si>
    <t>lehvälle leve'immälle."</t>
  </si>
  <si>
    <t>lehvälle leveimmälle."</t>
  </si>
  <si>
    <t>lehvä, levein</t>
  </si>
  <si>
    <t>bough, widest</t>
  </si>
  <si>
    <t>tuuitella, tuttu</t>
  </si>
  <si>
    <t>to rock/cradle, familiar one</t>
  </si>
  <si>
    <t>liekutella, lempi</t>
  </si>
  <si>
    <t>to swing, beloved</t>
  </si>
  <si>
    <t>alla, kuusi, kukkalatva</t>
  </si>
  <si>
    <t>under, spruce, flowering top</t>
  </si>
  <si>
    <t>alla penseän petäjän."</t>
  </si>
  <si>
    <t>alla, pensea, petäjä</t>
  </si>
  <si>
    <t>under, leafy/lush, pine</t>
  </si>
  <si>
    <t>"Siinä otsosen sukesi,</t>
  </si>
  <si>
    <t>"Siinä otsosen suki,</t>
  </si>
  <si>
    <t>siinä, otsonen, sukia</t>
  </si>
  <si>
    <t>there, little bear, to groom/raise</t>
  </si>
  <si>
    <t>jalokarva, kasvattaa</t>
  </si>
  <si>
    <t>noble-furred (one), to raise</t>
  </si>
  <si>
    <t>vieressä metisen viidan,</t>
  </si>
  <si>
    <t>vieressä, metinen, viita</t>
  </si>
  <si>
    <t>beside, honeyed, thicket</t>
  </si>
  <si>
    <t>simaisen salon sisässä."</t>
  </si>
  <si>
    <t>simainen, salo, sisä</t>
  </si>
  <si>
    <t>mead-sweet, wilderness, inside</t>
  </si>
  <si>
    <t>"Kasvoi otso kauniiksi,</t>
  </si>
  <si>
    <t>kasvaa, otso, kaunis</t>
  </si>
  <si>
    <t>to grow, bear, beautiful</t>
  </si>
  <si>
    <t>ylentyä, ylen, eho</t>
  </si>
  <si>
    <t>to grow up, very, fine/perfect</t>
  </si>
  <si>
    <t>lyhyt, jalka, lysmä, polvi</t>
  </si>
  <si>
    <t>short, leg, bent/crooked, knee</t>
  </si>
  <si>
    <t>tasakärsä, talleroinen</t>
  </si>
  <si>
    <t>flat-snouted, waddling (one)</t>
  </si>
  <si>
    <t>pää leveä, nenä nykerä,</t>
  </si>
  <si>
    <t>pää, leveä, nenä, nykerä</t>
  </si>
  <si>
    <t>head, wide, nose, snub</t>
  </si>
  <si>
    <t>karva kaunis röyhetyinen."</t>
  </si>
  <si>
    <t>karva, kaunis, röyhetyinen</t>
  </si>
  <si>
    <t>fur, beautiful, shaggy</t>
  </si>
  <si>
    <t>Ei ollut vielä hampaita</t>
  </si>
  <si>
    <t>ei, olla, vielä, hammas</t>
  </si>
  <si>
    <t>not, to be, yet, tooth</t>
  </si>
  <si>
    <t>eikä kynsiä kyhätty."</t>
  </si>
  <si>
    <t>eikä, kynsi, kyhätä</t>
  </si>
  <si>
    <t>nor, claw, to fashion/make</t>
  </si>
  <si>
    <t>'Kyhäisin kynnet tuolle,</t>
  </si>
  <si>
    <t>kyhätä, kynsi, tuo</t>
  </si>
  <si>
    <t>to fashion, claw, that one</t>
  </si>
  <si>
    <t>kanssa hampaat hakisin,</t>
  </si>
  <si>
    <t>kanssa, hammas, hakea</t>
  </si>
  <si>
    <t>with, tooth, to fetch</t>
  </si>
  <si>
    <t>kun, tuo, ei, vika, saada</t>
  </si>
  <si>
    <t>if/when, that one, not, fault/harm, to get</t>
  </si>
  <si>
    <t>painua, paha, työ</t>
  </si>
  <si>
    <t>to sink (into), bad, work/deed</t>
  </si>
  <si>
    <t>Mielikki only equips the bear-cub with claws and teeth after it swears (below) never to misuse them — a conditional bestowal of weapons contingent on a promise, foreshadowing that the bear's later actions toward livestock could be framed as oath-breaking, justifying the hunt.</t>
  </si>
  <si>
    <t>niin, otso, vala, vannoa</t>
  </si>
  <si>
    <t>so, bear, oath, to swear</t>
  </si>
  <si>
    <t>polvi, metsä, emäntä</t>
  </si>
  <si>
    <t>knee, forest, mistress</t>
  </si>
  <si>
    <t>in front of, public/manifest, God</t>
  </si>
  <si>
    <t>alla, kasvo, kaikkivalta</t>
  </si>
  <si>
    <t>under, face, almighty (one)</t>
  </si>
  <si>
    <t>ei tehäksensä pahaa,</t>
  </si>
  <si>
    <t>ei, tehdä, paha</t>
  </si>
  <si>
    <t>not, to do, evil</t>
  </si>
  <si>
    <t>ruveta rumille töille."</t>
  </si>
  <si>
    <t>to start, ugly, deed</t>
  </si>
  <si>
    <t>The bear formally swears before God never to do evil or harm — and the ritual narrative implicitly relies on this oath to justify any later killing as punishment for breaking it, a legalistic pretext woven into the myth.</t>
  </si>
  <si>
    <t>Tapiola, careful, woman</t>
  </si>
  <si>
    <t>läksi hammasta hakuun,</t>
  </si>
  <si>
    <t>lähteä, hammas, haku</t>
  </si>
  <si>
    <t>to set off, tooth, search</t>
  </si>
  <si>
    <t>kynsiä kyselemään</t>
  </si>
  <si>
    <t>kynsi, kysellä</t>
  </si>
  <si>
    <t>claw, to ask about/seek</t>
  </si>
  <si>
    <t>pihlajilta piukeilta,</t>
  </si>
  <si>
    <t>pihlaja, piukea</t>
  </si>
  <si>
    <t>rowan, taut/firm</t>
  </si>
  <si>
    <t>katajilta karkeilta,</t>
  </si>
  <si>
    <t>kataja, karkea</t>
  </si>
  <si>
    <t>juniper, coarse</t>
  </si>
  <si>
    <t>jukainen, juurikko</t>
  </si>
  <si>
    <t>of fir(?), root-stump</t>
  </si>
  <si>
    <t>kesunkanto, kova</t>
  </si>
  <si>
    <t>stump of dead tree, hard</t>
  </si>
  <si>
    <t>ei, sieltä, kynsi, saada</t>
  </si>
  <si>
    <t>not, from there, claw, to get</t>
  </si>
  <si>
    <t>eikä hammasta tavannut."</t>
  </si>
  <si>
    <t>eikä, hammas, tavata</t>
  </si>
  <si>
    <t>nor, tooth, to find</t>
  </si>
  <si>
    <t>"Honka kasvoi kankaalla,</t>
  </si>
  <si>
    <t>honka, kasvaa, kangas</t>
  </si>
  <si>
    <t>pine, to grow, heath</t>
  </si>
  <si>
    <t>kuusi, kumpu, ylentyä</t>
  </si>
  <si>
    <t>spruce, hillock, to grow up</t>
  </si>
  <si>
    <t>honka, hopeaoksa</t>
  </si>
  <si>
    <t>pine, silver-branch</t>
  </si>
  <si>
    <t>kultaoksa, kuusonen</t>
  </si>
  <si>
    <t>gold-branch, little spruce</t>
  </si>
  <si>
    <t>se, kapo, käsi, tavoittaa</t>
  </si>
  <si>
    <t>it/those, maiden, hand, to reach for</t>
  </si>
  <si>
    <t>se, kynsi, kyhätä</t>
  </si>
  <si>
    <t>it/those, claw, to fashion</t>
  </si>
  <si>
    <t>se, liittää, leukaluu</t>
  </si>
  <si>
    <t>it/those, to attach, jawbone</t>
  </si>
  <si>
    <t>ikenihin istutteli."</t>
  </si>
  <si>
    <t>ikeniin istutteli."</t>
  </si>
  <si>
    <t>ikenet, istuttaa</t>
  </si>
  <si>
    <t>gums, to plant/set</t>
  </si>
  <si>
    <t>The bear's claws and teeth are forged from precious silver and gold branches of sacred trees — equipping the bear-myth's protagonist with weapons of noble, even divine material, again elevating the animal's status within the narrative fiction.</t>
  </si>
  <si>
    <t>siitä, laskea, lallokki</t>
  </si>
  <si>
    <t>then, to let go, darling/pet</t>
  </si>
  <si>
    <t>ulos, lempi, lähettää</t>
  </si>
  <si>
    <t>out, beloved one, to send</t>
  </si>
  <si>
    <t>pani suota soutamaan,</t>
  </si>
  <si>
    <t>panna, suo, soutaa</t>
  </si>
  <si>
    <t>to set, swamp, to row/wade</t>
  </si>
  <si>
    <t>viitaa vitaisemaan,</t>
  </si>
  <si>
    <t>viita, vitaista</t>
  </si>
  <si>
    <t>thicket, to dart through</t>
  </si>
  <si>
    <t>ahoviertä astumaan,</t>
  </si>
  <si>
    <t>ahovieri, astua</t>
  </si>
  <si>
    <t>edge of a glade, to step</t>
  </si>
  <si>
    <t>kangasta kapuamahan."</t>
  </si>
  <si>
    <t>kangasta kapuamaan."</t>
  </si>
  <si>
    <t>kangas, kapuaa</t>
  </si>
  <si>
    <t>heath, to climb</t>
  </si>
  <si>
    <t>"Käski käyä kaunihisti,</t>
  </si>
  <si>
    <t>"Käski käydä kauniisti,</t>
  </si>
  <si>
    <t>käskeä, käydä, kauniisti</t>
  </si>
  <si>
    <t>to bid, to go, beautifully</t>
  </si>
  <si>
    <t>soreasti, sorkutella</t>
  </si>
  <si>
    <t>gracefully, to trot/patter</t>
  </si>
  <si>
    <t>elellä, aika, iloinen</t>
  </si>
  <si>
    <t>to live (a while), time, joyful</t>
  </si>
  <si>
    <t>kulutella, kuulu, päivä</t>
  </si>
  <si>
    <t>to pass/spend, renowned, day</t>
  </si>
  <si>
    <t>swamp, ridge/back, land, navel/center</t>
  </si>
  <si>
    <t>kisakankaiden perillä,</t>
  </si>
  <si>
    <t>kisakangas, perä</t>
  </si>
  <si>
    <t>playground-heath, far end</t>
  </si>
  <si>
    <t>to walk, shoeless, summer</t>
  </si>
  <si>
    <t>syksyllä syylingittä;</t>
  </si>
  <si>
    <t>syksy, syylinki</t>
  </si>
  <si>
    <t>autumn, footwear (dial.)</t>
  </si>
  <si>
    <t>"asua ajat pahemmat,</t>
  </si>
  <si>
    <t>asua, aika, paha</t>
  </si>
  <si>
    <t>to dwell, time, bad</t>
  </si>
  <si>
    <t>talvikylmä, kyhmästellä</t>
  </si>
  <si>
    <t>winter-cold, to huddle/curl up</t>
  </si>
  <si>
    <t>tuomensa tuvan sisässä,</t>
  </si>
  <si>
    <t>tuomi, tupa, sisä</t>
  </si>
  <si>
    <t>bird-cherry, dwelling, inside</t>
  </si>
  <si>
    <t>havulinnan liepeellä,</t>
  </si>
  <si>
    <t>spruce-bough castle, edge/border</t>
  </si>
  <si>
    <t>kenkä, korea, kuusi</t>
  </si>
  <si>
    <t>foot/base, fine, spruce</t>
  </si>
  <si>
    <t>katajikko, kainalo</t>
  </si>
  <si>
    <t>juniper-thicket, armpit/nook</t>
  </si>
  <si>
    <t>alla viiden villavaipan,</t>
  </si>
  <si>
    <t>alla, viisi, villavaippa</t>
  </si>
  <si>
    <t>under, five, woolen wrap</t>
  </si>
  <si>
    <t>alla kaapuan kaheksan."</t>
  </si>
  <si>
    <t>alla kaapuun kahdeksan."</t>
  </si>
  <si>
    <t>alla, kaapu, kahdeksan</t>
  </si>
  <si>
    <t>under, cloak, eight</t>
  </si>
  <si>
    <t>The bear is granted an idyllic free life roaming the wilds — yet this entire 'happy life' narrative is recited only after the bear has already been killed, turning its biography into a eulogy that frames the hunt as the natural end of a destined, blessed life.</t>
  </si>
  <si>
    <t>sieltä, saada, nyt, saalis</t>
  </si>
  <si>
    <t>from there, to get, now, prey</t>
  </si>
  <si>
    <t>ehättää, tämä, erä</t>
  </si>
  <si>
    <t>to manage in time, this, catch/lot</t>
  </si>
  <si>
    <t>Väki nuori noin sanoo,</t>
  </si>
  <si>
    <t>väki, nuori, noin, sanoa</t>
  </si>
  <si>
    <t>folk, young, thus, to say</t>
  </si>
  <si>
    <t>väki vanha virkkelee:</t>
  </si>
  <si>
    <t>väki, vanha, virkkellä</t>
  </si>
  <si>
    <t>folk, old, to utter (repeatedly)</t>
  </si>
  <si>
    <t>"Mitä tehden metsä mieltyi,</t>
  </si>
  <si>
    <t>mitä, tehdä, metsä, mieltyä</t>
  </si>
  <si>
    <t>what, to do, forest, to become favorable</t>
  </si>
  <si>
    <t>metsä, mieltyä, korpi, kostua</t>
  </si>
  <si>
    <t>forest, to be pleased, wilderness, to be moved/softened</t>
  </si>
  <si>
    <t>ihastua, salo, isäntä</t>
  </si>
  <si>
    <t>to be delighted, wilderness, master</t>
  </si>
  <si>
    <t>taipua, ainoinen, Tapio</t>
  </si>
  <si>
    <t>to yield, sole/only, Tapio</t>
  </si>
  <si>
    <t>jotta, antaa, ainokki</t>
  </si>
  <si>
    <t>so that, to give, only/dear one</t>
  </si>
  <si>
    <t>menetti mesikkisensä?"</t>
  </si>
  <si>
    <t>menettää, mesikki</t>
  </si>
  <si>
    <t>to lose, honey-paw (bear)</t>
  </si>
  <si>
    <t>"Oliko keihon keksimistä</t>
  </si>
  <si>
    <t>"Oliko keihään keksimistä</t>
  </si>
  <si>
    <t>olla, keihäs, keksiä</t>
  </si>
  <si>
    <t>to be, spear, to invent/find</t>
  </si>
  <si>
    <t>eli, nuoli, noutaa</t>
  </si>
  <si>
    <t>or, arrow, to fetch</t>
  </si>
  <si>
    <t>The villagers ask whether weapons were even needed to take down the bear — and the answer (below) again denies any active hunting, insisting the forest itself gave up the bear willingly, the central denial-fiction of the whole bear-cult ideology.</t>
  </si>
  <si>
    <t>hyvin, me, metsä, mieltyä</t>
  </si>
  <si>
    <t>well, we, forest, to be pleased</t>
  </si>
  <si>
    <t>forest, to be pleased, wilderness, to soften</t>
  </si>
  <si>
    <t>taipui ainoinen Tapio."</t>
  </si>
  <si>
    <t>to yield, sole, Tapio</t>
  </si>
  <si>
    <t>metsän neiti muodoltaan kaunis,</t>
  </si>
  <si>
    <t>metsä, neiti, muoto, kaunis</t>
  </si>
  <si>
    <t>forest, maiden, form, beautiful</t>
  </si>
  <si>
    <t>metsä, piika, pikkarainen</t>
  </si>
  <si>
    <t>forest, maiden, tiny/little</t>
  </si>
  <si>
    <t>läksi tietä neuvomaan,</t>
  </si>
  <si>
    <t>lähteä, tie, neuvoa</t>
  </si>
  <si>
    <t>to set off, road, to guide</t>
  </si>
  <si>
    <t>rastia rakentamaan,</t>
  </si>
  <si>
    <t>rasti, rakentaa</t>
  </si>
  <si>
    <t>trail-mark, to build</t>
  </si>
  <si>
    <t>tien vieriä viittomaan,</t>
  </si>
  <si>
    <t>tie, vieri, viittoa</t>
  </si>
  <si>
    <t>road, edge, to signal/mark</t>
  </si>
  <si>
    <t>matkoa opastamahan."</t>
  </si>
  <si>
    <t>matkaa opastamaan."</t>
  </si>
  <si>
    <t>matka, opastaa</t>
  </si>
  <si>
    <t>journey, to guide</t>
  </si>
  <si>
    <t>Tellervo personally marks the trail leading the hunter straight to the bear — the forest spirits actively guide the hunter to his prey, sustaining the fiction that the bear is being 'given' rather than tracked down and hunted.</t>
  </si>
  <si>
    <t>"Veisti pilkat pitkin puita,</t>
  </si>
  <si>
    <t>veistää, pilkka, pitkin, puu</t>
  </si>
  <si>
    <t>to carve, mark, along, tree</t>
  </si>
  <si>
    <t>rastit vaaroihin rakensi</t>
  </si>
  <si>
    <t>trail-mark, hill, to build</t>
  </si>
  <si>
    <t>jalo, otsonen, ovi</t>
  </si>
  <si>
    <t>noble, little bear, door</t>
  </si>
  <si>
    <t>rahasaaren rantehille."</t>
  </si>
  <si>
    <t>rahasaari, ranta</t>
  </si>
  <si>
    <t>money-island (epithet), shore</t>
  </si>
  <si>
    <t>"Sitten sinne tultuani,</t>
  </si>
  <si>
    <t>then, there, to come</t>
  </si>
  <si>
    <t>perille osattuani</t>
  </si>
  <si>
    <t>perille, osata</t>
  </si>
  <si>
    <t>to the destination, to manage/arrive</t>
  </si>
  <si>
    <t>ei ollut keihään keksimistä,</t>
  </si>
  <si>
    <t>ei, olla, keihäs, keksiä</t>
  </si>
  <si>
    <t>not, to be, spear, to invent/use</t>
  </si>
  <si>
    <t>ampua, ajella</t>
  </si>
  <si>
    <t>to shoot, to chase/drive</t>
  </si>
  <si>
    <t>itse vieri vempeleeltä,</t>
  </si>
  <si>
    <t>self, to roll, bow-branch</t>
  </si>
  <si>
    <t>Again Väinämöinen denies using any weapon or active hunting at all — claiming the bear simply 'rolled off a branch and fell' by pure accident, the most explicit and repeated falsehood of the whole episode, central to the bear-cult's denial ritual.</t>
  </si>
  <si>
    <t>horjahtaa, havu, selkä</t>
  </si>
  <si>
    <t>to stumble/slip, spruce-bough, top</t>
  </si>
  <si>
    <t>risut rikkoivat rintapäänsä,</t>
  </si>
  <si>
    <t>risu, rikkoa, rintapää</t>
  </si>
  <si>
    <t>twig/brushwood, to break, chest</t>
  </si>
  <si>
    <t>varvut vatsansa hajottivat."</t>
  </si>
  <si>
    <t>varpu, hajottaa, vatsa</t>
  </si>
  <si>
    <t>twig, to break apart, belly</t>
  </si>
  <si>
    <t>then, that, word, to utter</t>
  </si>
  <si>
    <t>little bear, only one</t>
  </si>
  <si>
    <t>lintuseni, lempiseni!"</t>
  </si>
  <si>
    <t>lintunen, lempinen</t>
  </si>
  <si>
    <t>little bird, beloved</t>
  </si>
  <si>
    <t>Päästä nyt tänne pääripäsi,</t>
  </si>
  <si>
    <t>päästää, tänne, pääripä</t>
  </si>
  <si>
    <t>to release, here, skull/cranium-part</t>
  </si>
  <si>
    <t>pujottaa, puraisin</t>
  </si>
  <si>
    <t>to slip/thread, biting-tool (jaw)</t>
  </si>
  <si>
    <t>heitä harvat hampaasi,</t>
  </si>
  <si>
    <t>heittää, harva, hammas</t>
  </si>
  <si>
    <t>to cast/give, sparse, tooth</t>
  </si>
  <si>
    <t>liitä leukasi leveät!"</t>
  </si>
  <si>
    <t>liittää, leuka, leveä</t>
  </si>
  <si>
    <t>to attach/offer, jaw, wide</t>
  </si>
  <si>
    <t>Äläkä pane pahaksi,</t>
  </si>
  <si>
    <t>not, to put, bad</t>
  </si>
  <si>
    <t>jos, me, mikä, tulla</t>
  </si>
  <si>
    <t>if, we, what(ever), to come</t>
  </si>
  <si>
    <t>luiden luske, päiden pauke,</t>
  </si>
  <si>
    <t>luu, luske, pää, pauke</t>
  </si>
  <si>
    <t>bone, cracking, head, banging</t>
  </si>
  <si>
    <t>kova hammasten kolina!"</t>
  </si>
  <si>
    <t>kova, hammas, kolina</t>
  </si>
  <si>
    <t>loud/hard, tooth, rattling</t>
  </si>
  <si>
    <t>Even while smashing the skull to extract the brain, Väinämöinen apologizes to the bear for the noise — politeness extended to the very moment of physical desecration of the corpse.</t>
  </si>
  <si>
    <t>jo, ottaa, nenä, otso</t>
  </si>
  <si>
    <t>now, to take, nose, bear</t>
  </si>
  <si>
    <t>nenä, entinen, apu</t>
  </si>
  <si>
    <t>nose, former/one's own, help/aid</t>
  </si>
  <si>
    <t>en, ottaa, osaton</t>
  </si>
  <si>
    <t>I do not, to take, without a share</t>
  </si>
  <si>
    <t>enkä aivan ainoaksi."</t>
  </si>
  <si>
    <t>enkä, aivan, ainoa</t>
  </si>
  <si>
    <t>nor, quite, sole/only</t>
  </si>
  <si>
    <t>A repeated refrain accompanies the removal of each body part (nose, ear, eye, forehead, snout, tongue): Väinämöinen insists he is not 'taking it away entirely/leaving it without a match' — a ritual disclaimer that frames dismemberment as merely 'adding a help' to one's own matching part, softening the act through formulaic wordplay.</t>
  </si>
  <si>
    <t>"Otan minä otsolta korvan</t>
  </si>
  <si>
    <t>ottaa, minä, otso, korva</t>
  </si>
  <si>
    <t>to take, I, bear, ear</t>
  </si>
  <si>
    <t>korva, entinen, apu</t>
  </si>
  <si>
    <t>ear, former, help</t>
  </si>
  <si>
    <t>nor, quite, sole</t>
  </si>
  <si>
    <t>"Otan minä otsolta silmän</t>
  </si>
  <si>
    <t>ottaa, minä, otso, silmä</t>
  </si>
  <si>
    <t>to take, I, bear, eye</t>
  </si>
  <si>
    <t>silmä, entinen, apu</t>
  </si>
  <si>
    <t>eye, former, help</t>
  </si>
  <si>
    <t>"Otan minä otsan otsolta</t>
  </si>
  <si>
    <t>ottaa, minä, otsa, otso</t>
  </si>
  <si>
    <t>to take, I, forehead, bear</t>
  </si>
  <si>
    <t>otsa, entinen, apu</t>
  </si>
  <si>
    <t>forehead, former, help</t>
  </si>
  <si>
    <t>"Otan minä otsolta turvan</t>
  </si>
  <si>
    <t>ottaa, minä, otso, turpa</t>
  </si>
  <si>
    <t>to take, I, bear, snout</t>
  </si>
  <si>
    <t>turpa, entinen, apu</t>
  </si>
  <si>
    <t>snout, former, help</t>
  </si>
  <si>
    <t>"Otan minä otsolta kielen</t>
  </si>
  <si>
    <t>ottaa, minä, otso, kieli</t>
  </si>
  <si>
    <t>to take, I, bear, tongue</t>
  </si>
  <si>
    <t>kieli, entinen, apu</t>
  </si>
  <si>
    <t>tongue, former, help</t>
  </si>
  <si>
    <t>se, nyt, mies, sanoa</t>
  </si>
  <si>
    <t>that one, now, man, to call</t>
  </si>
  <si>
    <t>uros, arvoida</t>
  </si>
  <si>
    <t>hero/man, to deem/value</t>
  </si>
  <si>
    <t>joka, umpiluu, lukea</t>
  </si>
  <si>
    <t>who, solid/whole bones, to count/recite</t>
  </si>
  <si>
    <t>saada, sarjahampahuinen</t>
  </si>
  <si>
    <t>to get/manage, row-of-teeth (one)</t>
  </si>
  <si>
    <t>leuka, teräksinen</t>
  </si>
  <si>
    <t>jaw, of steel</t>
  </si>
  <si>
    <t>rusami, rautainen</t>
  </si>
  <si>
    <t>pincers/tongs, iron</t>
  </si>
  <si>
    <t>Väinämöinen issues a challenge — whoever can 'count the unbroken bones' and remove the iron-jawed teeth is a true man — turning the messy butchering into a heroic feat/riddle of skill, yet another reframing device.</t>
  </si>
  <si>
    <t>Eipä toista tullutkaan,</t>
  </si>
  <si>
    <t>eipä, toinen, tulla</t>
  </si>
  <si>
    <t>not indeed, other/second, to come</t>
  </si>
  <si>
    <t>ei, olla, uros, tuo</t>
  </si>
  <si>
    <t>not, to be, hero/man, that</t>
  </si>
  <si>
    <t>Itse umpiluut lukee,</t>
  </si>
  <si>
    <t>itse, umpiluu, lukea</t>
  </si>
  <si>
    <t>self, solid bone, to count</t>
  </si>
  <si>
    <t>sarjahampaat sanoo</t>
  </si>
  <si>
    <t>sarjahammas, sanoa</t>
  </si>
  <si>
    <t>row-tooth, to recite</t>
  </si>
  <si>
    <t>alla, luinen, polvi</t>
  </si>
  <si>
    <t>under, bony, knee</t>
  </si>
  <si>
    <t>rautainen, rusami</t>
  </si>
  <si>
    <t>iron, pincers/tongs</t>
  </si>
  <si>
    <t>Otti hampaat otsolta.</t>
  </si>
  <si>
    <t>ottaa, hammas, otso</t>
  </si>
  <si>
    <t>to take, tooth, bear</t>
  </si>
  <si>
    <t>Nyt on matka käydäksesi,</t>
  </si>
  <si>
    <t>nyt, olla, matka, käydä</t>
  </si>
  <si>
    <t>now, to be, journey, to go</t>
  </si>
  <si>
    <t>retki, reiahdella</t>
  </si>
  <si>
    <t>trip, to dart/skip off</t>
  </si>
  <si>
    <t>low/humble, abode</t>
  </si>
  <si>
    <t>korkeampaan kotiin,</t>
  </si>
  <si>
    <t>korkeampi, koti</t>
  </si>
  <si>
    <t>higher, home</t>
  </si>
  <si>
    <t>avarampahan asuhun."</t>
  </si>
  <si>
    <t>avarampaan asuun."</t>
  </si>
  <si>
    <t>avarampi, asu</t>
  </si>
  <si>
    <t>more spacious, dwelling</t>
  </si>
  <si>
    <t>The bear is told it is now moving to a 'higher, more spacious home' — death is reframed as an upgrade/promotion in living conditions, the final move in the long chain of euphemistic substitutions for killing.</t>
  </si>
  <si>
    <t>rahan armas, astumaan,</t>
  </si>
  <si>
    <t>money, dear (one), to step</t>
  </si>
  <si>
    <t>sivuitse sikojen teistä,</t>
  </si>
  <si>
    <t>sivuitse, sika, tie</t>
  </si>
  <si>
    <t>past/by, pig, path</t>
  </si>
  <si>
    <t>poikki, porsas, polku</t>
  </si>
  <si>
    <t>across, piglet, path</t>
  </si>
  <si>
    <t>vasten, varvikkomäki</t>
  </si>
  <si>
    <t>against/towards, brushwood-hill</t>
  </si>
  <si>
    <t>kohti, vuori, korkea</t>
  </si>
  <si>
    <t>toward, mountain, high</t>
  </si>
  <si>
    <t>petäjään penseään,</t>
  </si>
  <si>
    <t>petäjä, pensea</t>
  </si>
  <si>
    <t>pine, leafy/lush</t>
  </si>
  <si>
    <t>honkahan havusatahan!"</t>
  </si>
  <si>
    <t>honkaan havusataan!"</t>
  </si>
  <si>
    <t>honka, havusata</t>
  </si>
  <si>
    <t>pine, hundred-bough</t>
  </si>
  <si>
    <t>Hyvä siinä on ollaksesi,</t>
  </si>
  <si>
    <t>hyvä, siinä, olla</t>
  </si>
  <si>
    <t>good, there, to be</t>
  </si>
  <si>
    <t>kuuluvilla karjan kellon,</t>
  </si>
  <si>
    <t>kuuluvilla, karja, kello</t>
  </si>
  <si>
    <t>within hearing, herd, bell</t>
  </si>
  <si>
    <t>luona, tiuku, tirinä</t>
  </si>
  <si>
    <t>near, small bell, jingling</t>
  </si>
  <si>
    <t>jo tuli kotiin tuolta.</t>
  </si>
  <si>
    <t>jo, tulla, koti, tuolta</t>
  </si>
  <si>
    <t>already, to come, home, from there</t>
  </si>
  <si>
    <t>"Minne saatoit saaliisi,</t>
  </si>
  <si>
    <t>minne, saattaa, saalis</t>
  </si>
  <si>
    <t>where to, to take/bring, prey</t>
  </si>
  <si>
    <t>kunne ennätit eräsi?"</t>
  </si>
  <si>
    <t>kunne, ennättää, erä</t>
  </si>
  <si>
    <t>where to, to manage, catch/lot</t>
  </si>
  <si>
    <t>Lienet jäälle jättänyt,</t>
  </si>
  <si>
    <t>olla, jää, jättää</t>
  </si>
  <si>
    <t>to be (perhaps), ice, to leave</t>
  </si>
  <si>
    <t>uhkuun upottanut,</t>
  </si>
  <si>
    <t>uhku, upottaa</t>
  </si>
  <si>
    <t>slush/overflow ice, to sink</t>
  </si>
  <si>
    <t>suomutiin sortanut,</t>
  </si>
  <si>
    <t>suomuti, sortaa</t>
  </si>
  <si>
    <t>snow-slush, to push down</t>
  </si>
  <si>
    <t>kaivanut kankaaseen."</t>
  </si>
  <si>
    <t>kaivaa, kangas</t>
  </si>
  <si>
    <t>to dig, heath</t>
  </si>
  <si>
    <t>"Enpä jäälle jättänyt,</t>
  </si>
  <si>
    <t>en, jää, jättää</t>
  </si>
  <si>
    <t>I did not, ice, leave</t>
  </si>
  <si>
    <t>uhkuun upottanut:</t>
  </si>
  <si>
    <t>slush ice, to sink</t>
  </si>
  <si>
    <t>siinä koirat siirtelisivät,</t>
  </si>
  <si>
    <t>siinä, koira, siirrellä</t>
  </si>
  <si>
    <t>there, dog, to drag about</t>
  </si>
  <si>
    <t>linnut liiat peittelisivät;</t>
  </si>
  <si>
    <t>lintu, liika, peitellä</t>
  </si>
  <si>
    <t>bird, excess, to cover</t>
  </si>
  <si>
    <t>enkä suohon sortanut,</t>
  </si>
  <si>
    <t>enkä, suo, sortaa</t>
  </si>
  <si>
    <t>nor (did I), swamp, push down</t>
  </si>
  <si>
    <t>kaivanut kankaaseen:</t>
  </si>
  <si>
    <t>siinä toukat turmelisivat,</t>
  </si>
  <si>
    <t>siinä, toukka, turmella</t>
  </si>
  <si>
    <t>there, larva/maggot, to spoil</t>
  </si>
  <si>
    <t>söisi mustat muurahaiset."</t>
  </si>
  <si>
    <t>syödä, musta, muurahainen</t>
  </si>
  <si>
    <t>to eat, black, ant</t>
  </si>
  <si>
    <t>"Tuonne saatoin saaliini,</t>
  </si>
  <si>
    <t>tuonne, saattaa, saalis</t>
  </si>
  <si>
    <t>there, to take, prey</t>
  </si>
  <si>
    <t>ehättää, erä, vähä</t>
  </si>
  <si>
    <t>to manage, catch, little</t>
  </si>
  <si>
    <t>kultakunta, kukkula</t>
  </si>
  <si>
    <t>golden realm, hilltop</t>
  </si>
  <si>
    <t>vaskiharjun hartioille."</t>
  </si>
  <si>
    <t>vaskiharju, hartia</t>
  </si>
  <si>
    <t>copper-ridge, shoulder</t>
  </si>
  <si>
    <t>"Panin puuhun puhtahasen,</t>
  </si>
  <si>
    <t>"Panin puuhun puhtaaseen,</t>
  </si>
  <si>
    <t>panna, puu, puhdas</t>
  </si>
  <si>
    <t>to put, tree, clean/pure</t>
  </si>
  <si>
    <t>honkaan havusataan,</t>
  </si>
  <si>
    <t>branch, most prominent</t>
  </si>
  <si>
    <t>lehvälle leveimmälle</t>
  </si>
  <si>
    <t>ilo, inehmi</t>
  </si>
  <si>
    <t>joy, human being</t>
  </si>
  <si>
    <t>kunnioiksi kulkijoille."</t>
  </si>
  <si>
    <t>kunnia, kulkija</t>
  </si>
  <si>
    <t>honor, traveler</t>
  </si>
  <si>
    <t>The bear's skull is hung in a high pine for all travelers to see and honor — a public display that becomes the final piece of the bear-cult's elaborate stagecraft, transforming the trophy into a shrine of 'honor' for the very animal that was killed and eaten.</t>
  </si>
  <si>
    <t>"Ikenin panin itään,</t>
  </si>
  <si>
    <t>ikenet, panna, itä</t>
  </si>
  <si>
    <t>gums/jaw, to put, east</t>
  </si>
  <si>
    <t>silmin loin luoteeseen.</t>
  </si>
  <si>
    <t>silmä, luoda, luode</t>
  </si>
  <si>
    <t>eye, to cast, northwest</t>
  </si>
  <si>
    <t>Enkä aivan latvaseen:</t>
  </si>
  <si>
    <t>enkä, aivan, latva</t>
  </si>
  <si>
    <t>nor, quite, treetop</t>
  </si>
  <si>
    <t>oisin luonut latvaseen,</t>
  </si>
  <si>
    <t>olla, luoda, latva</t>
  </si>
  <si>
    <t>would have, to cast, treetop</t>
  </si>
  <si>
    <t>siinä tuuli turmelisi,</t>
  </si>
  <si>
    <t>siinä, tuuli, turmella</t>
  </si>
  <si>
    <t>there, wind, to spoil</t>
  </si>
  <si>
    <t>ahava, pahoin, panna</t>
  </si>
  <si>
    <t>dry cold wind, badly, to put/cause</t>
  </si>
  <si>
    <t>enkä pannut maavaraan:</t>
  </si>
  <si>
    <t>enkä, panna, maavara</t>
  </si>
  <si>
    <t>nor, to put, ground-store/cache</t>
  </si>
  <si>
    <t>oisin pannut maavaraan,</t>
  </si>
  <si>
    <t>olla, panna, maavara</t>
  </si>
  <si>
    <t>would have, to put, ground-cache</t>
  </si>
  <si>
    <t>siat siinä siirtelisivät,</t>
  </si>
  <si>
    <t>sika, siinä, siirrellä</t>
  </si>
  <si>
    <t>pig, there, to drag about</t>
  </si>
  <si>
    <t>alakärsät käänteleisivät."</t>
  </si>
  <si>
    <t>alakärsä, kääntää</t>
  </si>
  <si>
    <t>snout-down (one), to turn over</t>
  </si>
  <si>
    <t>laikahti laulamaan</t>
  </si>
  <si>
    <t>to burst into, to sing</t>
  </si>
  <si>
    <t>evening, renowned, honor</t>
  </si>
  <si>
    <t>day, to end, joy</t>
  </si>
  <si>
    <t>"Pidä nyt, pihti, valkeata,</t>
  </si>
  <si>
    <t>pitää, pihti, valkea</t>
  </si>
  <si>
    <t>to hold, tongs/clamp, light/fire</t>
  </si>
  <si>
    <t>jotta lauloa näkisin!"</t>
  </si>
  <si>
    <t>jotta, laulaa, nähdä</t>
  </si>
  <si>
    <t>so that, to sing, to see</t>
  </si>
  <si>
    <t>Lauloa luku tulee,</t>
  </si>
  <si>
    <t>laulaa, luku, tulla</t>
  </si>
  <si>
    <t>to sing, mood/desire, to come</t>
  </si>
  <si>
    <t>suuni soida tahtelee."</t>
  </si>
  <si>
    <t>suu, soida, tahdella</t>
  </si>
  <si>
    <t>mouth, to sound, to feel inclined</t>
  </si>
  <si>
    <t>siinä, laulaa, soittaa</t>
  </si>
  <si>
    <t>there, to sing, to play music</t>
  </si>
  <si>
    <t>throughout, evening, to rejoice</t>
  </si>
  <si>
    <t>lausua, laulu, loppu</t>
  </si>
  <si>
    <t>to utter, song, end</t>
  </si>
  <si>
    <t>itse virkkoi viimeiseksi:</t>
  </si>
  <si>
    <t>itse, virkkaa, viimeinen</t>
  </si>
  <si>
    <t>self, to utter, last</t>
  </si>
  <si>
    <t>"Anna toistekin, Jumala,</t>
  </si>
  <si>
    <t>antaa, toiste, Jumala</t>
  </si>
  <si>
    <t>to give, again, God</t>
  </si>
  <si>
    <t>vastakin, vakainen Luoja,</t>
  </si>
  <si>
    <t>vastakin, vakainen, Luoja</t>
  </si>
  <si>
    <t>again/in future too, steadfast, Creator</t>
  </si>
  <si>
    <t>näin, tämä, iloittaa</t>
  </si>
  <si>
    <t>thus, this, to give joy</t>
  </si>
  <si>
    <t>toiste, toimitella</t>
  </si>
  <si>
    <t>again, to arrange/carry out</t>
  </si>
  <si>
    <t>tämä, häät, pyylypoika</t>
  </si>
  <si>
    <t>this, wedding, fat-boy (epithet of bear)</t>
  </si>
  <si>
    <t>pitkävillaisen pioissa!"</t>
  </si>
  <si>
    <t>pitkävillaisen pidoissa!"</t>
  </si>
  <si>
    <t>toistekin, totinen, Luoja</t>
  </si>
  <si>
    <t>again too, true, Creator</t>
  </si>
  <si>
    <t>puu, pilkotella</t>
  </si>
  <si>
    <t>tree, to mark</t>
  </si>
  <si>
    <t>manly, folk</t>
  </si>
  <si>
    <t>miehisessä joukkiossa!"</t>
  </si>
  <si>
    <t>manly, group</t>
  </si>
  <si>
    <t>metsän pillin piukuvaksi</t>
  </si>
  <si>
    <t>forest, pipe, to squeal</t>
  </si>
  <si>
    <t>kape'illa kartanoilla!"</t>
  </si>
  <si>
    <t>kapeilla kartanoilla!"</t>
  </si>
  <si>
    <t>narrow, farmstead</t>
  </si>
  <si>
    <t>päivä, suoda, soittaa</t>
  </si>
  <si>
    <t>day, to wish/grant, to play</t>
  </si>
  <si>
    <t>evening, to make, joy</t>
  </si>
  <si>
    <t>tämä, maa, manner</t>
  </si>
  <si>
    <t>this, land, mainland/territory</t>
  </si>
  <si>
    <t>Finland, great, farm/estate</t>
  </si>
  <si>
    <t>youth, to rise/come up</t>
  </si>
  <si>
    <t>kansassa kasvavassa."</t>
  </si>
  <si>
    <t>people, to grow</t>
  </si>
  <si>
    <t>kauan, soittaa, kantele</t>
  </si>
  <si>
    <t>long, to play, kantele</t>
  </si>
  <si>
    <t>sekä soitti että lauloi,</t>
  </si>
  <si>
    <t>sekä, soittaa, että, laulaa</t>
  </si>
  <si>
    <t>both, to play, and, to sing</t>
  </si>
  <si>
    <t>että ilmakin iloitsi.</t>
  </si>
  <si>
    <t>että, ilma, iloita</t>
  </si>
  <si>
    <t>so that, sky/weather (even), to rejoice</t>
  </si>
  <si>
    <t>Soitto kuului kuun tupiin,</t>
  </si>
  <si>
    <t>soitto, kuulua, kuu, tupa</t>
  </si>
  <si>
    <t>music, to be heard, moon, dwelling</t>
  </si>
  <si>
    <t>ilo, päivä, ikkuna</t>
  </si>
  <si>
    <t>joy, sun, window</t>
  </si>
  <si>
    <t>Kuu tuvastaan tulee,</t>
  </si>
  <si>
    <t>kuu, tupa, tulla</t>
  </si>
  <si>
    <t>moon, dwelling, to come</t>
  </si>
  <si>
    <t>astua, koivu, konkelo</t>
  </si>
  <si>
    <t>to step, birch, withered/crooked tree</t>
  </si>
  <si>
    <t>päivä päätyi linnastaan,</t>
  </si>
  <si>
    <t>päivä, päätyä, linna</t>
  </si>
  <si>
    <t>sun, to end up, castle/fortress</t>
  </si>
  <si>
    <t>lähti latvaan petäjän</t>
  </si>
  <si>
    <t>lähteä, latva, petäjä</t>
  </si>
  <si>
    <t>to go, treetop, pine</t>
  </si>
  <si>
    <t>joy, to wonder at</t>
  </si>
  <si>
    <t>siitä päivän kiinni saa,</t>
  </si>
  <si>
    <t>siitä, päivä, kiinni, saada</t>
  </si>
  <si>
    <t>from there, sun, fast/caught, to get</t>
  </si>
  <si>
    <t>Louhi seizes the Sun and Moon themselves while they are distracted listening to Väinämöinen's music — exploiting a moment of shared delight to commit a grand theft, the archetypal trickster crime of stealing celestial light.</t>
  </si>
  <si>
    <t>kuun käsin tavoitti,</t>
  </si>
  <si>
    <t>kuu, käsi, tavoittaa</t>
  </si>
  <si>
    <t>moon, hand, to reach/grasp</t>
  </si>
  <si>
    <t>kuun koivun konkelolta,</t>
  </si>
  <si>
    <t>kuu, koivu, konkelo</t>
  </si>
  <si>
    <t>moon, birch, withered tree</t>
  </si>
  <si>
    <t>päivä, latva, petäjä</t>
  </si>
  <si>
    <t>sun, treetop, pine</t>
  </si>
  <si>
    <t>Ne kohta kotiin saattoi,</t>
  </si>
  <si>
    <t>se, kohta, koti, saattaa</t>
  </si>
  <si>
    <t>it/those, soon, home, to bring</t>
  </si>
  <si>
    <t>kätkeä, kuu, kumottaa</t>
  </si>
  <si>
    <t>to hide, moon, to glow/shine</t>
  </si>
  <si>
    <t>kirjarintaan kiveen,</t>
  </si>
  <si>
    <t>kirjarintainen, kivi</t>
  </si>
  <si>
    <t>patterned-faced (one), stone</t>
  </si>
  <si>
    <t>laulaa, päivä, paistaa</t>
  </si>
  <si>
    <t>to sing/charm, sun, to shine</t>
  </si>
  <si>
    <t>vuoreen teräksiseen.</t>
  </si>
  <si>
    <t>mountain, steel/of steel</t>
  </si>
  <si>
    <t>Louhi hides the Sun and Moon inside a steel mountain and a patterned stone — concealing stolen treasures within an impenetrable hideout is the classic trickster's stash, locking away what was taken by stealth.</t>
  </si>
  <si>
    <t>itse, tuossa, noin, sanella</t>
  </si>
  <si>
    <t>self, there, thus, to recite/say</t>
  </si>
  <si>
    <t>"Älköön täältä ilman päässeikö,</t>
  </si>
  <si>
    <t>ei, täältä, ilman, päästä</t>
  </si>
  <si>
    <t>not, from here, without, to get free/escape</t>
  </si>
  <si>
    <t>nouskoon, kuu, kumottamaan,</t>
  </si>
  <si>
    <t>nousta, kuu, kumottaa</t>
  </si>
  <si>
    <t>to rise, moon, to glow</t>
  </si>
  <si>
    <t>päässeikö, päivä, paistamaan,</t>
  </si>
  <si>
    <t>to get free, sun, to shine</t>
  </si>
  <si>
    <t>kun en käy päästämään,</t>
  </si>
  <si>
    <t>kun, en, käydä, päästää</t>
  </si>
  <si>
    <t>unless, I do not, go, to release</t>
  </si>
  <si>
    <t>itse tule noutamaan</t>
  </si>
  <si>
    <t>itse, tulla, noutaa</t>
  </si>
  <si>
    <t>self, to come, to fetch</t>
  </si>
  <si>
    <t>yhdeksän orhin kanssa,</t>
  </si>
  <si>
    <t>yhdeksän, ori, kanssa</t>
  </si>
  <si>
    <t>nine, stallion, with</t>
  </si>
  <si>
    <t>yhden tamman kantamalla!"</t>
  </si>
  <si>
    <t>yksi, tamma, kantama</t>
  </si>
  <si>
    <t>one, mare, load/carriage</t>
  </si>
  <si>
    <t>Louhi sets a ransom-condition for the Sun and Moon's release (only she herself, with a team of horses, may free them) — a hostage-taking scheme, holding cosmic order itself for ransom.</t>
  </si>
  <si>
    <t>Kun oli kuun kuljettanut</t>
  </si>
  <si>
    <t>kun, olla, kuu, kuljettaa</t>
  </si>
  <si>
    <t>when, to have, moon, to carry off</t>
  </si>
  <si>
    <t>sekä päivän saattanut</t>
  </si>
  <si>
    <t>sekä, päivä, saattaa</t>
  </si>
  <si>
    <t>and, sun, to bring/take</t>
  </si>
  <si>
    <t>Pohjola, stone-hill</t>
  </si>
  <si>
    <t>rautaiseen kallioon,</t>
  </si>
  <si>
    <t>iron, rock/cliff</t>
  </si>
  <si>
    <t>jopa, valkea, varastaa</t>
  </si>
  <si>
    <t>moreover, fire/light, to steal</t>
  </si>
  <si>
    <t>Not content with the sun and moon, Louhi also steals fire itself from Väinölä's hearths — a second, escalating act of theft that plunges the world into total darkness.</t>
  </si>
  <si>
    <t>tuli, Väinölä, tupa</t>
  </si>
  <si>
    <t>fire, Väinölä, dwelling</t>
  </si>
  <si>
    <t>saada, tupa, tuloton</t>
  </si>
  <si>
    <t>to make/cause, dwelling, fireless</t>
  </si>
  <si>
    <t>pirtti, valkeatonta</t>
  </si>
  <si>
    <t>cottage, lightless</t>
  </si>
  <si>
    <t>jo, olla, yö, alinomainen</t>
  </si>
  <si>
    <t>already, to be, night, constant/perpetual</t>
  </si>
  <si>
    <t>pitkä, pilkkopimeä.</t>
  </si>
  <si>
    <t>pitkä, pilkkopimeä</t>
  </si>
  <si>
    <t>long, pitch-dark</t>
  </si>
  <si>
    <t>olla, yö, Kalevala</t>
  </si>
  <si>
    <t>to be, night, Kalevala</t>
  </si>
  <si>
    <t>that, Väinölä, dwelling</t>
  </si>
  <si>
    <t>sekä tuolla taivaassa,</t>
  </si>
  <si>
    <t>sekä, tuolla, taivas</t>
  </si>
  <si>
    <t>and, there, sky</t>
  </si>
  <si>
    <t>Ukko, ilma, istuin</t>
  </si>
  <si>
    <t>Ukko, sky, seat/throne</t>
  </si>
  <si>
    <t>Tukalaa on tuletta olla,</t>
  </si>
  <si>
    <t>tukala, tuli, olla</t>
  </si>
  <si>
    <t>burdensome/oppressive, fire, to be</t>
  </si>
  <si>
    <t>vaiva, suuri, valkea</t>
  </si>
  <si>
    <t>trouble, great, light</t>
  </si>
  <si>
    <t>ikävä, inehmi</t>
  </si>
  <si>
    <t>longing/sorrow, human being</t>
  </si>
  <si>
    <t>ikävä itse Ukonkin.</t>
  </si>
  <si>
    <t>ikävä, itse, Ukko</t>
  </si>
  <si>
    <t>longing, self, Ukko (even)</t>
  </si>
  <si>
    <t>itse, ilma, suuri, luoja</t>
  </si>
  <si>
    <t>self, sky, great, creator</t>
  </si>
  <si>
    <t>alkoi tuota oudostella.</t>
  </si>
  <si>
    <t>alkaa, tuo, oudostella</t>
  </si>
  <si>
    <t>to begin, that, to find strange/wonder</t>
  </si>
  <si>
    <t>to ponder, to think</t>
  </si>
  <si>
    <t>mikä kumma kuun edessä,</t>
  </si>
  <si>
    <t>mikä, kumma, kuu, edessä</t>
  </si>
  <si>
    <t>what, strange thing, moon, in front of</t>
  </si>
  <si>
    <t>mikä, terhe, päivä, tie</t>
  </si>
  <si>
    <t>what, haze/mist, sun, path</t>
  </si>
  <si>
    <t>kun ei kuu kumotakaan</t>
  </si>
  <si>
    <t>kun, ei, kuu, kumottaa</t>
  </si>
  <si>
    <t>since, not, moon, to glow</t>
  </si>
  <si>
    <t>eikä päivä paistakaan.</t>
  </si>
  <si>
    <t>eikä, päivä, paistaa</t>
  </si>
  <si>
    <t>nor, sun, to shine</t>
  </si>
  <si>
    <t>Astui pilven ääreä myöten,</t>
  </si>
  <si>
    <t>astua, pilvi, äärs</t>
  </si>
  <si>
    <t>to step, cloud, edge</t>
  </si>
  <si>
    <t>colorful, shoe/boot</t>
  </si>
  <si>
    <t>kävi kuuta etsimään,</t>
  </si>
  <si>
    <t>käydä, kuu, etsiä</t>
  </si>
  <si>
    <t>to go, moon, to search for</t>
  </si>
  <si>
    <t>päivää tapaamaan:</t>
  </si>
  <si>
    <t>päivä, tavata</t>
  </si>
  <si>
    <t>sun, to find/meet</t>
  </si>
  <si>
    <t>eipä kuuta löytänytkään,</t>
  </si>
  <si>
    <t>ei, kuu, löytää</t>
  </si>
  <si>
    <t>not, moon, to find</t>
  </si>
  <si>
    <t>päivää tapannutkaan.</t>
  </si>
  <si>
    <t>sun, to find</t>
  </si>
  <si>
    <t>tuli, iskeä, ilma, Ukko</t>
  </si>
  <si>
    <t>fire, to strike, sky, Ukko</t>
  </si>
  <si>
    <t>valahuttaa, valkea</t>
  </si>
  <si>
    <t>to flash forth, fire/light</t>
  </si>
  <si>
    <t>miekka, tuliterä</t>
  </si>
  <si>
    <t>sword, fire-bladed</t>
  </si>
  <si>
    <t>säilä, säkenevä</t>
  </si>
  <si>
    <t>blade, sparking</t>
  </si>
  <si>
    <t>iski tulta kynteensä,</t>
  </si>
  <si>
    <t>iskeä, tuli, kynsi</t>
  </si>
  <si>
    <t>to strike, fire, nail/claw</t>
  </si>
  <si>
    <t>järskytti jäseneensä</t>
  </si>
  <si>
    <t>järskyttää, jäsen</t>
  </si>
  <si>
    <t>to jolt/strike sharply, limb/joint</t>
  </si>
  <si>
    <t>ylähällä, taivonen</t>
  </si>
  <si>
    <t>up high, little sky/heaven</t>
  </si>
  <si>
    <t>tähtitarha, tasa</t>
  </si>
  <si>
    <t>star-garden, level</t>
  </si>
  <si>
    <t>saada, tuli, iskeä</t>
  </si>
  <si>
    <t>to get, fire, to strike</t>
  </si>
  <si>
    <t>Kätkee tulikipunan</t>
  </si>
  <si>
    <t>kätkeä, tulikipuna</t>
  </si>
  <si>
    <t>to hide, fire-spark</t>
  </si>
  <si>
    <t>kultaiseen kukkaroon,</t>
  </si>
  <si>
    <t>kultainen, kukkaro</t>
  </si>
  <si>
    <t>golden, pouch/purse</t>
  </si>
  <si>
    <t>hopeiseen kehään.</t>
  </si>
  <si>
    <t>hopeinen, kehä</t>
  </si>
  <si>
    <t>silver, ring/circle</t>
  </si>
  <si>
    <t>Antoi neidin tuuitella,</t>
  </si>
  <si>
    <t>antaa, neiti, tuuitella</t>
  </si>
  <si>
    <t>to give, maiden, to rock/cradle</t>
  </si>
  <si>
    <t>ilma, impi, vaapotella</t>
  </si>
  <si>
    <t>sky, maiden, to swing gently</t>
  </si>
  <si>
    <t>kuun uuden kuvoamaksi,</t>
  </si>
  <si>
    <t>kuu, uusi, kuvoa</t>
  </si>
  <si>
    <t>moon, new, to fashion/weave</t>
  </si>
  <si>
    <t>uuden auringon aluksi.</t>
  </si>
  <si>
    <t>uusi, aurinko, alku</t>
  </si>
  <si>
    <t>new, sun, beginning/start</t>
  </si>
  <si>
    <t>Ukko entrusts the rescued spark of fire to a sky-maiden to cradle, intending it to become a new sun and moon — a divine workaround/improvisation to fix the problem Louhi created, but one that itself goes awry (below), continuing the chain of mishaps and recoveries.</t>
  </si>
  <si>
    <t>neiti, pitkä, pilvi</t>
  </si>
  <si>
    <t>maiden, long, cloud</t>
  </si>
  <si>
    <t>impi, ilma, parras</t>
  </si>
  <si>
    <t>maiden, sky, edge/rim</t>
  </si>
  <si>
    <t>tuo, tuli, tuuitella</t>
  </si>
  <si>
    <t>that, fire, to rock</t>
  </si>
  <si>
    <t>valkea, vaapotella</t>
  </si>
  <si>
    <t>fire/light, to swing gently</t>
  </si>
  <si>
    <t>kultainen, kätkyt</t>
  </si>
  <si>
    <t>golden, cradle</t>
  </si>
  <si>
    <t>hihnoissa hopeisissa.</t>
  </si>
  <si>
    <t>strap, silver</t>
  </si>
  <si>
    <t>Hopeiset orret notkuivat,</t>
  </si>
  <si>
    <t>hopeinen, orsi, notkua</t>
  </si>
  <si>
    <t>silver, beam/pole, to sway</t>
  </si>
  <si>
    <t>kätkyt, kultainen, kulista</t>
  </si>
  <si>
    <t>cradle, golden, to rattle</t>
  </si>
  <si>
    <t>cloud, to move, sky, to creak/groan</t>
  </si>
  <si>
    <t>taivon kannet kallistuivat</t>
  </si>
  <si>
    <t>taivo, kansi, kallistua</t>
  </si>
  <si>
    <t>sky, lid/cover, to tilt</t>
  </si>
  <si>
    <t>tuli, tuuitella</t>
  </si>
  <si>
    <t>fire, to rock</t>
  </si>
  <si>
    <t>valkeaista vaapottaessa.</t>
  </si>
  <si>
    <t>fire, to swing gently</t>
  </si>
  <si>
    <t>impi, tuli, tuuitella</t>
  </si>
  <si>
    <t>maiden, fire, to rock</t>
  </si>
  <si>
    <t>vaapotella, valkea</t>
  </si>
  <si>
    <t>to swing gently, fire</t>
  </si>
  <si>
    <t>tuli, sormi, somittaa</t>
  </si>
  <si>
    <t>fire, finger, to arrange/handle</t>
  </si>
  <si>
    <t>käsi, vaalia, valkea</t>
  </si>
  <si>
    <t>hand, to tend, fire</t>
  </si>
  <si>
    <t>tuli, tuhma, pudota</t>
  </si>
  <si>
    <t>fire, careless (one), to fall</t>
  </si>
  <si>
    <t>valkea, varaton</t>
  </si>
  <si>
    <t>fire, careless/unwary (one)</t>
  </si>
  <si>
    <t>kätönen, kääntelijä</t>
  </si>
  <si>
    <t>little hand, the one turning it</t>
  </si>
  <si>
    <t>sormi, somittelija</t>
  </si>
  <si>
    <t>finger, the one arranging it</t>
  </si>
  <si>
    <t>Even the heavenly maiden carelessly drops the precious spark of fire — a comic, almost slapstick repeat of the original mishap, fire slipping from careful hands yet again, fueling the chaotic chain of events.</t>
  </si>
  <si>
    <t>Taivas reikiin repesi,</t>
  </si>
  <si>
    <t>taivas, reikä, revetä</t>
  </si>
  <si>
    <t>sky, hole, to tear</t>
  </si>
  <si>
    <t>sky, all, window</t>
  </si>
  <si>
    <t>kirvota, tulikipuna</t>
  </si>
  <si>
    <t>to slip loose, fire-spark</t>
  </si>
  <si>
    <t>suikahtaa, punasoronen</t>
  </si>
  <si>
    <t>to flit/dart, little red gravel-piece</t>
  </si>
  <si>
    <t>läpi, läikkyä, taivonen</t>
  </si>
  <si>
    <t>through, to flicker, little sky</t>
  </si>
  <si>
    <t>puhki, pilvi, piristä</t>
  </si>
  <si>
    <t>through, cloud, to whizz/sputter</t>
  </si>
  <si>
    <t>läpi taivaan yhdeksän,</t>
  </si>
  <si>
    <t>läpi, taivas, yhdeksän</t>
  </si>
  <si>
    <t>through, sky, nine</t>
  </si>
  <si>
    <t>halki kuuden kirjokannen.</t>
  </si>
  <si>
    <t>halki, kuusi, kirjokansi</t>
  </si>
  <si>
    <t>through, six, decorated lid/dome</t>
  </si>
  <si>
    <t>Lähtekäämme katsomaan,</t>
  </si>
  <si>
    <t>to set off, to look</t>
  </si>
  <si>
    <t>saakaamme opastumaan,</t>
  </si>
  <si>
    <t>saada, opastua</t>
  </si>
  <si>
    <t>to get to, to find one's way/learn</t>
  </si>
  <si>
    <t>mikä, tuo, tuli, tulonen</t>
  </si>
  <si>
    <t>what, that, fire, little fire</t>
  </si>
  <si>
    <t>outo, valkea, valahtaa</t>
  </si>
  <si>
    <t>strange, fire/light, to flash</t>
  </si>
  <si>
    <t>yläinen, taivonen</t>
  </si>
  <si>
    <t>upper, little sky</t>
  </si>
  <si>
    <t>alaisiin maaemiin,</t>
  </si>
  <si>
    <t>lower, mother-earth/land</t>
  </si>
  <si>
    <t>jos, olla, kuu, kehänen</t>
  </si>
  <si>
    <t>if, to be, moon, ring/disc</t>
  </si>
  <si>
    <t>eli, päivä, pyöryläinen</t>
  </si>
  <si>
    <t>or, sun, round one</t>
  </si>
  <si>
    <t>lähteä, uros, kaksi</t>
  </si>
  <si>
    <t>to set off, hero/man, two</t>
  </si>
  <si>
    <t>to step, to think</t>
  </si>
  <si>
    <t>miten tuonne tullakseen</t>
  </si>
  <si>
    <t>miten, tuonne, tulla</t>
  </si>
  <si>
    <t>how, there, to come</t>
  </si>
  <si>
    <t>ja kuten osatakseen</t>
  </si>
  <si>
    <t>ja, kuten, osata</t>
  </si>
  <si>
    <t>and, as, to manage/find one's way</t>
  </si>
  <si>
    <t>tuli, siirtymäsija</t>
  </si>
  <si>
    <t>fire, place to which it moved</t>
  </si>
  <si>
    <t>valkea, valantomaa</t>
  </si>
  <si>
    <t>fire, place where it was cast</t>
  </si>
  <si>
    <t>Joki joutuu eteen,</t>
  </si>
  <si>
    <t>river, to come, in front</t>
  </si>
  <si>
    <t>melkeä, meri, tapainen</t>
  </si>
  <si>
    <t>almost, sea, resembling</t>
  </si>
  <si>
    <t>alkoi veistää venettä,</t>
  </si>
  <si>
    <t>to begin, to carve, boat</t>
  </si>
  <si>
    <t>alla, korpi, kolkutella</t>
  </si>
  <si>
    <t>under, wilderness, to hammer/knock</t>
  </si>
  <si>
    <t>toinen, seppo, Ilmarinen</t>
  </si>
  <si>
    <t>other, smith, Ilmarinen</t>
  </si>
  <si>
    <t>laatia, kuusi, melo</t>
  </si>
  <si>
    <t>to make, spruce, paddle</t>
  </si>
  <si>
    <t>petäjä, järkäle</t>
  </si>
  <si>
    <t>pine, large piece/block</t>
  </si>
  <si>
    <t>Sai venonen valmiiksi</t>
  </si>
  <si>
    <t>saada, venonen, valmis</t>
  </si>
  <si>
    <t>to get, little boat, ready</t>
  </si>
  <si>
    <t>hankoineensa, airoineensa;</t>
  </si>
  <si>
    <t>hanka, airo</t>
  </si>
  <si>
    <t>oarlock, oar</t>
  </si>
  <si>
    <t>niin veivät veneen vesille.</t>
  </si>
  <si>
    <t>viedä, vene, vesi</t>
  </si>
  <si>
    <t>to take, boat, water</t>
  </si>
  <si>
    <t>soudella, joudella</t>
  </si>
  <si>
    <t>to row about, to proceed leisurely</t>
  </si>
  <si>
    <t>ympäri, Neva, joki</t>
  </si>
  <si>
    <t>around, Neva, river</t>
  </si>
  <si>
    <t>Neva, niemi, kierrellä</t>
  </si>
  <si>
    <t>Neva, cape, to go around</t>
  </si>
  <si>
    <t>Ilmatar, ihana, impi</t>
  </si>
  <si>
    <t>Ilmatar, lovely, maiden</t>
  </si>
  <si>
    <t>vanhin, luonto, tytär</t>
  </si>
  <si>
    <t>oldest, nature, daughter</t>
  </si>
  <si>
    <t>tuopa vastaan tulee</t>
  </si>
  <si>
    <t>tuo, vastaan, tulla</t>
  </si>
  <si>
    <t>that one, towards/to meet, to come</t>
  </si>
  <si>
    <t>to address, to remark</t>
  </si>
  <si>
    <t>mikä, mies, olla</t>
  </si>
  <si>
    <t>what, man, to be</t>
  </si>
  <si>
    <t>kuinka teitä kutsutaan?"</t>
  </si>
  <si>
    <t>kuinka, kutsua</t>
  </si>
  <si>
    <t>how, to call/name</t>
  </si>
  <si>
    <t>merimies, olla</t>
  </si>
  <si>
    <t>seaman, to be</t>
  </si>
  <si>
    <t>minä, vanha, Väinämöinen</t>
  </si>
  <si>
    <t>I, old, Väinämöinen</t>
  </si>
  <si>
    <t>kuin sinua kutsutaan!"</t>
  </si>
  <si>
    <t>kuin, kutsua</t>
  </si>
  <si>
    <t>as/how, to call</t>
  </si>
  <si>
    <t>Vaimo tuon sanoiksi virkkoi:</t>
  </si>
  <si>
    <t>vaimo, tuo, sana, virkkaa</t>
  </si>
  <si>
    <t>woman, that, word, to utter</t>
  </si>
  <si>
    <t>"Minä olen vanhin vaimoksista,</t>
  </si>
  <si>
    <t>minä, olla, vanhin, vaimo</t>
  </si>
  <si>
    <t>I, to be, oldest, woman</t>
  </si>
  <si>
    <t>vanhin ilman impiloista,</t>
  </si>
  <si>
    <t>vanhin, ilma, impi</t>
  </si>
  <si>
    <t>oldest, sky/air, maiden</t>
  </si>
  <si>
    <t>ensin emä itseloista,</t>
  </si>
  <si>
    <t>jolla on vihki viiden vaimon,</t>
  </si>
  <si>
    <t>jolla, vihki, viisi, vaimo</t>
  </si>
  <si>
    <t>which has, marriage-bond, five, woman</t>
  </si>
  <si>
    <t>muoto kuuden morsiamen.</t>
  </si>
  <si>
    <t>muoto, kuusi, morsian</t>
  </si>
  <si>
    <t>form, six, bride</t>
  </si>
  <si>
    <t>kunne, lähteä, uros</t>
  </si>
  <si>
    <t>where to, to set off, hero</t>
  </si>
  <si>
    <t>tukehtua, tulonen, me</t>
  </si>
  <si>
    <t>to be smothered/extinguished, little fire, we</t>
  </si>
  <si>
    <t>vaipua, valkea, me</t>
  </si>
  <si>
    <t>to sink/fade, fire/light, we</t>
  </si>
  <si>
    <t>viikko, tuli, olla</t>
  </si>
  <si>
    <t>week, fire, to be</t>
  </si>
  <si>
    <t>pimeissä piileskelty.</t>
  </si>
  <si>
    <t>pimeä, piileskellä</t>
  </si>
  <si>
    <t>dark (place), to hide</t>
  </si>
  <si>
    <t>nyt, olla, me, mieli</t>
  </si>
  <si>
    <t>now, to be, we, mind</t>
  </si>
  <si>
    <t>mennä tulta tietämään,</t>
  </si>
  <si>
    <t>mennä, tuli, tietää</t>
  </si>
  <si>
    <t>to go, fire, to find out about</t>
  </si>
  <si>
    <t>joka on tullut taivaasta,</t>
  </si>
  <si>
    <t>joka, tulla, taivas</t>
  </si>
  <si>
    <t>which, to come, sky</t>
  </si>
  <si>
    <t>päältä pilvien pudonnut."</t>
  </si>
  <si>
    <t>päältä, pilvi, pudota</t>
  </si>
  <si>
    <t>from above, cloud, to fall</t>
  </si>
  <si>
    <t>Vaimo tuon sanoiksi virkkoi,</t>
  </si>
  <si>
    <t>"Tuli on tuima tiedettävä,</t>
  </si>
  <si>
    <t>tuli, tuima, tietää</t>
  </si>
  <si>
    <t>fire, fierce, to know/be aware of</t>
  </si>
  <si>
    <t>valkeainen vaarittava.</t>
  </si>
  <si>
    <t>valkea, varottava</t>
  </si>
  <si>
    <t>fire/light, to be wary of</t>
  </si>
  <si>
    <t>jo, tehdä, tuli, teko</t>
  </si>
  <si>
    <t>already, to do, fire, deed</t>
  </si>
  <si>
    <t>valkea, vahinko, laatia</t>
  </si>
  <si>
    <t>fire, damage, to cause</t>
  </si>
  <si>
    <t>tuikahtaa, tulikipuna</t>
  </si>
  <si>
    <t>to flare, fire-spark</t>
  </si>
  <si>
    <t>pudota, punakeränen</t>
  </si>
  <si>
    <t>to fall, little red ball</t>
  </si>
  <si>
    <t>Luoja, luoma, tila</t>
  </si>
  <si>
    <t>Creator, created, place</t>
  </si>
  <si>
    <t>Ukko, sky, to strike</t>
  </si>
  <si>
    <t>läpi taivaan tasaisen,</t>
  </si>
  <si>
    <t>läpi, taivas, tasainen</t>
  </si>
  <si>
    <t>through, sky, level/even</t>
  </si>
  <si>
    <t>halki, tuo, ihala, ilma</t>
  </si>
  <si>
    <t>through, that, lovely, sky</t>
  </si>
  <si>
    <t>puhki, reppänä, retuinen</t>
  </si>
  <si>
    <t>through, smoke-hole, ragged/shabby</t>
  </si>
  <si>
    <t>kautta, kuiva, kurkihirsi</t>
  </si>
  <si>
    <t>via, dry, ridge-beam</t>
  </si>
  <si>
    <t>Tuuri, new, cottage</t>
  </si>
  <si>
    <t>Palvoisen laettomaan.</t>
  </si>
  <si>
    <t>Palvoinen, laeton</t>
  </si>
  <si>
    <t>Palvoinen, lawless/ceiling-less</t>
  </si>
  <si>
    <t>"Sitten sinne tultuaan</t>
  </si>
  <si>
    <t>Tuurin uuteen tupaan</t>
  </si>
  <si>
    <t>pani itsensä pahoille töille,</t>
  </si>
  <si>
    <t>panna, paha, työ</t>
  </si>
  <si>
    <t>to set oneself, evil, deed</t>
  </si>
  <si>
    <t>Fire is described almost as a malicious agent that 'set itself to evil deeds' — personifying the spark's destructive rampage as deliberate mischief, an out-of-control trickster-like force once loosed.</t>
  </si>
  <si>
    <t>löi itsensä töille törkeille:</t>
  </si>
  <si>
    <t>lyödä, työ, törkeä</t>
  </si>
  <si>
    <t>to strike/set, deed, outrageous</t>
  </si>
  <si>
    <t>rikkoa, rinta, tytär</t>
  </si>
  <si>
    <t>to break/burn, chest, daughter</t>
  </si>
  <si>
    <t>neitosilta nännit näppäsi,</t>
  </si>
  <si>
    <t>neitonen, nänni, näpätä</t>
  </si>
  <si>
    <t>young maiden, nipple, to snatch/burn</t>
  </si>
  <si>
    <t>turmella, poika, polvi</t>
  </si>
  <si>
    <t>to ruin, son, knee</t>
  </si>
  <si>
    <t>isäntä, parta, polttaa</t>
  </si>
  <si>
    <t>master, beard, to burn</t>
  </si>
  <si>
    <t>"Äiti lastaan imetti</t>
  </si>
  <si>
    <t>äiti, lapsi, imettää</t>
  </si>
  <si>
    <t>mother, child, to nurse</t>
  </si>
  <si>
    <t>kätkyt, vaivainen</t>
  </si>
  <si>
    <t>cradle, poor/humble</t>
  </si>
  <si>
    <t>tuo, tulla, tulonen</t>
  </si>
  <si>
    <t>that, to come, little fire</t>
  </si>
  <si>
    <t>jo, tehdä, paha, työ</t>
  </si>
  <si>
    <t>already, to do, worst, deed</t>
  </si>
  <si>
    <t>polttaa, lapsi, kätkyt</t>
  </si>
  <si>
    <t>to burn, child, cradle</t>
  </si>
  <si>
    <t>polttaa, paarma, emo</t>
  </si>
  <si>
    <t>to burn, breast, mother</t>
  </si>
  <si>
    <t>se, lapsi, mennä, Manala</t>
  </si>
  <si>
    <t>that, child, to go, Manala (underworld)</t>
  </si>
  <si>
    <t>toki poika Tuonelaan,</t>
  </si>
  <si>
    <t>toki, poika, Tuonela</t>
  </si>
  <si>
    <t>indeed, boy, Tuonela</t>
  </si>
  <si>
    <t>ku oli luotu kuolemaan,</t>
  </si>
  <si>
    <t>ku, olla, luoda, kuolla</t>
  </si>
  <si>
    <t>who, to be, to create, to die</t>
  </si>
  <si>
    <t>katsottu katoamaan</t>
  </si>
  <si>
    <t>katsoa, kadota</t>
  </si>
  <si>
    <t>to be destined, to perish</t>
  </si>
  <si>
    <t>anguish, fire, red</t>
  </si>
  <si>
    <t>vaikeissa valkeaisen.</t>
  </si>
  <si>
    <t>vaikea, valkea</t>
  </si>
  <si>
    <t>difficult (one), fire/light</t>
  </si>
  <si>
    <t>niin, emo, enemmän, tietää</t>
  </si>
  <si>
    <t>so, mother, more, to know</t>
  </si>
  <si>
    <t>The mother, unlike her child, knows the magic words to 'charm' the fire away through a tiny needle's-eye gap — superior secret knowledge (word-magic) saves her where ignorance doomed the infant, knowledge-as-power being a recurring trickster theme.</t>
  </si>
  <si>
    <t>ei, emo, Manala, mennä</t>
  </si>
  <si>
    <t>not, mother, Manala, to go</t>
  </si>
  <si>
    <t>se, tuntea, tuli, manata</t>
  </si>
  <si>
    <t>it/she, to know how, fire, to banish (with a charm)</t>
  </si>
  <si>
    <t>valkea, vaivutella</t>
  </si>
  <si>
    <t>fire, to make sink/subside</t>
  </si>
  <si>
    <t>läpi, pieni, neulansilmä</t>
  </si>
  <si>
    <t>through, small, needle's eye</t>
  </si>
  <si>
    <t>halki kirveen hamaran,</t>
  </si>
  <si>
    <t>halki, kirves, hamara</t>
  </si>
  <si>
    <t>through, axe, blunt end/butt</t>
  </si>
  <si>
    <t>puhki, kuuma, tuura, putki</t>
  </si>
  <si>
    <t>through, hot, ice-chisel, socket/tube</t>
  </si>
  <si>
    <t>pitkin pellon pientaretta.</t>
  </si>
  <si>
    <t>pitkin, pelto, pientare</t>
  </si>
  <si>
    <t>along, field, edge/border</t>
  </si>
  <si>
    <t>self, to manage, to ask</t>
  </si>
  <si>
    <t>"Kunne tuli tuosta läksi,</t>
  </si>
  <si>
    <t>kunne, tuli, tuosta, lähteä</t>
  </si>
  <si>
    <t>where to, fire, from there, to set off</t>
  </si>
  <si>
    <t>kunne kiiti kipunat</t>
  </si>
  <si>
    <t>kunne, kiitää, kipuna</t>
  </si>
  <si>
    <t>where to, to dart/speed, spark</t>
  </si>
  <si>
    <t>Tuuri, pelto, pientare</t>
  </si>
  <si>
    <t>Tuuri, field, edge</t>
  </si>
  <si>
    <t>metsä, vai, meri</t>
  </si>
  <si>
    <t>forest, or, sea</t>
  </si>
  <si>
    <t>Vaimo vastaten sanoo,</t>
  </si>
  <si>
    <t>vaimo, vastata, sanoa</t>
  </si>
  <si>
    <t>woman, to answer, to say</t>
  </si>
  <si>
    <t>"Tuli tuosta mennessään,</t>
  </si>
  <si>
    <t>tuli, tuosta, mennä</t>
  </si>
  <si>
    <t>fire, from there, to go</t>
  </si>
  <si>
    <t>valkeainen vieriessään</t>
  </si>
  <si>
    <t>valkea, vieriä</t>
  </si>
  <si>
    <t>fire, to roll along</t>
  </si>
  <si>
    <t>ensin poltti paljon maita,</t>
  </si>
  <si>
    <t>ensin, polttaa, paljon, maa</t>
  </si>
  <si>
    <t>first, to burn, much, land</t>
  </si>
  <si>
    <t>paljon maita, paljon soita;</t>
  </si>
  <si>
    <t>paljon, maa, suo</t>
  </si>
  <si>
    <t>much, land, swamp</t>
  </si>
  <si>
    <t>viimein vierähti veteen,</t>
  </si>
  <si>
    <t>viimein, vieriä, vesi</t>
  </si>
  <si>
    <t>finally, to roll, water</t>
  </si>
  <si>
    <t>aalto, Alue, järvi</t>
  </si>
  <si>
    <t>wave, Alue (lake name), lake</t>
  </si>
  <si>
    <t>se oli syttyä tuleen,</t>
  </si>
  <si>
    <t>se, syttyä, tuli</t>
  </si>
  <si>
    <t>it, to ignite, fire</t>
  </si>
  <si>
    <t>säkehinä säihkyellä."</t>
  </si>
  <si>
    <t>säke, säihkyä</t>
  </si>
  <si>
    <t>spark, to glitter</t>
  </si>
  <si>
    <t>"Kolmasti kesäisenä yönä,</t>
  </si>
  <si>
    <t>three times, summery, night</t>
  </si>
  <si>
    <t>yhdeksästi syksy-yönä,</t>
  </si>
  <si>
    <t>yhdeksästi, syksy-yö</t>
  </si>
  <si>
    <t>nine times, autumn-night</t>
  </si>
  <si>
    <t>kuohua, kuusi, tasa</t>
  </si>
  <si>
    <t>to boil/seethe, spruce, level</t>
  </si>
  <si>
    <t>to roar, onto, bank/shore</t>
  </si>
  <si>
    <t>that, fierce, fire, hand</t>
  </si>
  <si>
    <t>varin valkean väessä."</t>
  </si>
  <si>
    <t>vari, valkea, väki</t>
  </si>
  <si>
    <t>heat/blaze, fire, power</t>
  </si>
  <si>
    <t>kuohua, kuiva, kala</t>
  </si>
  <si>
    <t>to boil, dry, fish</t>
  </si>
  <si>
    <t>arina, ahven</t>
  </si>
  <si>
    <t>rocky shoal/hearth-stone, perch</t>
  </si>
  <si>
    <t>kala, katsella</t>
  </si>
  <si>
    <t>fish, to watch</t>
  </si>
  <si>
    <t>ahven, ajatella</t>
  </si>
  <si>
    <t>perch, to think</t>
  </si>
  <si>
    <t>miten olla, kuin elää:</t>
  </si>
  <si>
    <t>miten, olla, kuin, elää</t>
  </si>
  <si>
    <t>how, to be, as, to live</t>
  </si>
  <si>
    <t>The fish hold a council about how to survive the burning lake — a comic 'animal parliament' scene, with creatures discussing strategy as if they were clever little people, a folkloric device often used for trickster-animal tales.</t>
  </si>
  <si>
    <t>ahven itki aittojaan,</t>
  </si>
  <si>
    <t>ahven, itkeä, aitta</t>
  </si>
  <si>
    <t>perch, to weep, storehouse</t>
  </si>
  <si>
    <t>kalat kartanoitaan,</t>
  </si>
  <si>
    <t>kala, kartano</t>
  </si>
  <si>
    <t>fish, dwelling/estate</t>
  </si>
  <si>
    <t>kiiski linnaa kivistä.</t>
  </si>
  <si>
    <t>kiiski, linna, kivinen</t>
  </si>
  <si>
    <t>ruffe, castle, of stone</t>
  </si>
  <si>
    <t>Läksi ahven kyrmyniska,</t>
  </si>
  <si>
    <t>lähteä, ahven, kyrmyniska</t>
  </si>
  <si>
    <t>to set off, perch, hump-necked (one)</t>
  </si>
  <si>
    <t>tavoittaa, tulisoro</t>
  </si>
  <si>
    <t>to reach for, fire-pebble</t>
  </si>
  <si>
    <t>eipä ahven saanutkaan.</t>
  </si>
  <si>
    <t>ei, ahven, saada</t>
  </si>
  <si>
    <t>not, perch, to get</t>
  </si>
  <si>
    <t>niin, mennä, sinervä, siika</t>
  </si>
  <si>
    <t>so, to go, bluish, whitefish</t>
  </si>
  <si>
    <t>se, niellä, tulisoro</t>
  </si>
  <si>
    <t>it, to swallow, fire-pebble</t>
  </si>
  <si>
    <t>The whitefish swallows the fire-ember, beginning a chain of ever-larger fish each swallowing the previous one — a classic cumulative folktale/trickster-tale structure (the swallower swallowed) used to comic and escalating effect.</t>
  </si>
  <si>
    <t>vajotella, valkea</t>
  </si>
  <si>
    <t>to sink/swallow down, fire</t>
  </si>
  <si>
    <t>jo, vettyä, Alue, järvi</t>
  </si>
  <si>
    <t>already, to fill with water, Alue, lake</t>
  </si>
  <si>
    <t>päästä, päältä, äyräs</t>
  </si>
  <si>
    <t>to get free, from over, bank</t>
  </si>
  <si>
    <t>sijalleen entiselle</t>
  </si>
  <si>
    <t>sija, entinen</t>
  </si>
  <si>
    <t>place, former</t>
  </si>
  <si>
    <t>yhtenä kesäisenä yönä.</t>
  </si>
  <si>
    <t>"Oli aikaa vähäisen:</t>
  </si>
  <si>
    <t>tulla, tuska, nielijä</t>
  </si>
  <si>
    <t>to come, anguish, swallower</t>
  </si>
  <si>
    <t>vaikea, vajottaja</t>
  </si>
  <si>
    <t>difficult, the one who swallowed</t>
  </si>
  <si>
    <t>pakko paljo syönehelle."</t>
  </si>
  <si>
    <t>pakko paljon syöneelle."</t>
  </si>
  <si>
    <t>pakko, paljon, syönyt</t>
  </si>
  <si>
    <t>compulsion/distress, much, the one who ate</t>
  </si>
  <si>
    <t>The fire literally burns from inside whichever fish has swallowed it — each swallower in turn suffers and must pass it on, a comic punishment-by-possession that drives the escalating chain.</t>
  </si>
  <si>
    <t>uiskennella, kuiskennella</t>
  </si>
  <si>
    <t>to swim about, to whisper/rustle about</t>
  </si>
  <si>
    <t>Ui päivän, ui toisen</t>
  </si>
  <si>
    <t>uida, päivä, toinen</t>
  </si>
  <si>
    <t>to swim, day, second</t>
  </si>
  <si>
    <t>siikasaari, sivu</t>
  </si>
  <si>
    <t>whitefish-island, side</t>
  </si>
  <si>
    <t>lohiluoto, loma</t>
  </si>
  <si>
    <t>salmon-skerry, gap</t>
  </si>
  <si>
    <t>tuhat, nenä, niemi</t>
  </si>
  <si>
    <t>thousand, tip, cape</t>
  </si>
  <si>
    <t>sadan saaren kainaloitse.</t>
  </si>
  <si>
    <t>sata, saari, kainalo</t>
  </si>
  <si>
    <t>hundred, island, nook</t>
  </si>
  <si>
    <t>joka, niemi, neuvo, pistää</t>
  </si>
  <si>
    <t>every, cape, advice/word, to thrust</t>
  </si>
  <si>
    <t>joka, saari, saada, sanoma</t>
  </si>
  <si>
    <t>every, island, to get, message</t>
  </si>
  <si>
    <t>'Ei ole vienossa vedessä,</t>
  </si>
  <si>
    <t>ei, olla, vieno, vesi</t>
  </si>
  <si>
    <t>not, to be, gentle, water</t>
  </si>
  <si>
    <t>Aluessa ankeassa</t>
  </si>
  <si>
    <t>Alue, ankea</t>
  </si>
  <si>
    <t>Alue, bleak/cheerless</t>
  </si>
  <si>
    <t>kalan kurjan nielijää,</t>
  </si>
  <si>
    <t>kala, kurja, nielijä</t>
  </si>
  <si>
    <t>fish, wretched, swallower</t>
  </si>
  <si>
    <t>katalan kadottajaa</t>
  </si>
  <si>
    <t>katala, kadottaja</t>
  </si>
  <si>
    <t>vile, the one who lost it</t>
  </si>
  <si>
    <t>tämä, tuska, tulonen</t>
  </si>
  <si>
    <t>this, anguish, little fire</t>
  </si>
  <si>
    <t>vaivanto, valkea</t>
  </si>
  <si>
    <t>torment, fire</t>
  </si>
  <si>
    <t>Every cape and island spreads the rumor/news of the fugitive fire-swallower — an entire landscape gossiping about the culprit's whereabouts, the fish equivalent of a manhunt for a thief on the run.</t>
  </si>
  <si>
    <t>niin, kuulla, kulea, kuuja</t>
  </si>
  <si>
    <t>so, to hear, pale/grayish, burbot/lake-trout</t>
  </si>
  <si>
    <t>niellä, tuo, sinervä, siika</t>
  </si>
  <si>
    <t>to swallow, that, bluish, whitefish</t>
  </si>
  <si>
    <t>difficult, swallower</t>
  </si>
  <si>
    <t>compulsion, much, the one who ate</t>
  </si>
  <si>
    <t>to swim about, to rustle about</t>
  </si>
  <si>
    <t>kalahauki, kartano</t>
  </si>
  <si>
    <t>pike, abode</t>
  </si>
  <si>
    <t>every, cape, advice, to thrust</t>
  </si>
  <si>
    <t>Alue, bleak</t>
  </si>
  <si>
    <t>kalan kurjan appajaa,</t>
  </si>
  <si>
    <t>kala, kurja, appaja</t>
  </si>
  <si>
    <t>tuska, tuli, palava</t>
  </si>
  <si>
    <t>anguish, fire, burning</t>
  </si>
  <si>
    <t>niin, tulla, halea, hauki</t>
  </si>
  <si>
    <t>so, to come, voracious, pike</t>
  </si>
  <si>
    <t>niellä, tuo, kulea, kuuja</t>
  </si>
  <si>
    <t>to swallow, that, pale, burbot</t>
  </si>
  <si>
    <t>The chain of swallowing continues: pike swallows burbot which swallowed whitefish which swallowed the spark — a nested 'fish that swallowed a fish' structure, building toward the comic climax of the hunt for the fire inside ever-larger bellies.</t>
  </si>
  <si>
    <t>lokkiluoto, loma</t>
  </si>
  <si>
    <t>gull-skerry, gap</t>
  </si>
  <si>
    <t>kajava, kivikari</t>
  </si>
  <si>
    <t>tern/gull, rocky shoal</t>
  </si>
  <si>
    <t>nuotan niinisen kutoo,</t>
  </si>
  <si>
    <t>nuotta, niininen, kutoa</t>
  </si>
  <si>
    <t>seine-net, of bast/lime-bark, to weave</t>
  </si>
  <si>
    <t>katajaisen kaikuttaa;</t>
  </si>
  <si>
    <t>katajainen, kaikuttaa</t>
  </si>
  <si>
    <t>of juniper, to make resound/ready</t>
  </si>
  <si>
    <t>se, painaa, pajuvesi</t>
  </si>
  <si>
    <t>it, to weight, willow-water (with sinkers)</t>
  </si>
  <si>
    <t>raidan kuorilla rakensi.</t>
  </si>
  <si>
    <t>raita, kuori, rakentaa</t>
  </si>
  <si>
    <t>sallow/willow, bark, to build</t>
  </si>
  <si>
    <t>työnsi naiset nuottaselle.</t>
  </si>
  <si>
    <t>työntää, nainen, nuottanen</t>
  </si>
  <si>
    <t>to push/send, woman, little seine-net</t>
  </si>
  <si>
    <t>Läksivät naiset nuottaselle,</t>
  </si>
  <si>
    <t>lähteä, nainen, nuottanen</t>
  </si>
  <si>
    <t>to set off, woman, little seine-net</t>
  </si>
  <si>
    <t>sisarekset silpomaan.</t>
  </si>
  <si>
    <t>sisarus, silpoa</t>
  </si>
  <si>
    <t>sister, to haul/work (the net)</t>
  </si>
  <si>
    <t>soudella, luidella</t>
  </si>
  <si>
    <t>to row about, to glide along</t>
  </si>
  <si>
    <t>niemi, saari</t>
  </si>
  <si>
    <t>cape, island</t>
  </si>
  <si>
    <t>lohiluotojen lomitse,</t>
  </si>
  <si>
    <t>siikasaarien sivuitse</t>
  </si>
  <si>
    <t>ruskeaan ruoikkoon,</t>
  </si>
  <si>
    <t>ruskea, ruoikko</t>
  </si>
  <si>
    <t>brown, reed-bed</t>
  </si>
  <si>
    <t>kauniiseen kaislikkoon.</t>
  </si>
  <si>
    <t>kaunis, kaislikko</t>
  </si>
  <si>
    <t>beautiful, sedge-bed</t>
  </si>
  <si>
    <t>Pyritään, pyydetään,</t>
  </si>
  <si>
    <t>pyrkiä, pyytää</t>
  </si>
  <si>
    <t>to strive, to try to catch</t>
  </si>
  <si>
    <t>vedetään, vellotaan</t>
  </si>
  <si>
    <t>vetää, vellota</t>
  </si>
  <si>
    <t>to pull, to drag through</t>
  </si>
  <si>
    <t>nurin nuotta potketaan,</t>
  </si>
  <si>
    <t>nurin, nuotta, potkea</t>
  </si>
  <si>
    <t>wrong-side-up, seine-net, to kick/drag</t>
  </si>
  <si>
    <t>väärin vedetään apaja:</t>
  </si>
  <si>
    <t>väärin, vetää, apaja</t>
  </si>
  <si>
    <t>wrongly, to draw, fishing-ground</t>
  </si>
  <si>
    <t>ei saada sitä kalaa,</t>
  </si>
  <si>
    <t>kuta kilvoin pyydetään.</t>
  </si>
  <si>
    <t>kuta, kilvoin, pyytää</t>
  </si>
  <si>
    <t>which, eagerly, to try to catch</t>
  </si>
  <si>
    <t>Despite eager, competitive effort, the very fish they need eludes the first attempt — a near-miss that builds suspense before the eventual successful (if comically belated) catch.</t>
  </si>
  <si>
    <t>Veljekset vesille läksivät,</t>
  </si>
  <si>
    <t>veljekset, vesi, lähteä</t>
  </si>
  <si>
    <t>brothers, water, to set off</t>
  </si>
  <si>
    <t>mies, nuotta, mennä</t>
  </si>
  <si>
    <t>man, seine-net, to go</t>
  </si>
  <si>
    <t>Pohetaan, potketaan,</t>
  </si>
  <si>
    <t>pohettaa, potkea</t>
  </si>
  <si>
    <t>to drag/work the net, to kick/haul</t>
  </si>
  <si>
    <t>vedetään, vennotaan</t>
  </si>
  <si>
    <t>vetää, vennota</t>
  </si>
  <si>
    <t>lahen suita, luodon päitä,</t>
  </si>
  <si>
    <t>lahti, suu, luoto, pää</t>
  </si>
  <si>
    <t>bay, mouth, skerry, end</t>
  </si>
  <si>
    <t>Kaleva, kivikari</t>
  </si>
  <si>
    <t>Kaleva, rocky shoal</t>
  </si>
  <si>
    <t>ei saada kalaa tuota,</t>
  </si>
  <si>
    <t>ei, saada, kala, tuo</t>
  </si>
  <si>
    <t>not, to get, fish, that</t>
  </si>
  <si>
    <t>mitä tarkoin tarvittiin.</t>
  </si>
  <si>
    <t>mikä, tarkoin, tarvita</t>
  </si>
  <si>
    <t>what, precisely, to need</t>
  </si>
  <si>
    <t>tulla, halea, hauki</t>
  </si>
  <si>
    <t>to come, voracious, pike</t>
  </si>
  <si>
    <t>vieno, lahti, vesi</t>
  </si>
  <si>
    <t>gentle, bay, water</t>
  </si>
  <si>
    <t>eikä, suuri, selkä</t>
  </si>
  <si>
    <t>nor, great, open water</t>
  </si>
  <si>
    <t>kala, pieni, verkko, harva</t>
  </si>
  <si>
    <t>fish, small, net, sparse</t>
  </si>
  <si>
    <t>Jo tuossa kalat valittivat,</t>
  </si>
  <si>
    <t>jo, kala, valittaa</t>
  </si>
  <si>
    <t>already, fish, to lament</t>
  </si>
  <si>
    <t>hauki hauille sanoo,</t>
  </si>
  <si>
    <t>hauki, sanoa</t>
  </si>
  <si>
    <t>pike, to say</t>
  </si>
  <si>
    <t>kysyi siika säynävältä,</t>
  </si>
  <si>
    <t>siika, kysyä, säynävä</t>
  </si>
  <si>
    <t>whitefish, to ask, ide (fish)</t>
  </si>
  <si>
    <t>lohi, toinen</t>
  </si>
  <si>
    <t>salmon, other</t>
  </si>
  <si>
    <t>The fish hold another council, gossiping in alarm about whether the famous men of Kalevala have perished — comic role-reversal in which the fish discuss human affairs, mirroring (and mocking) the earlier human gossip about the missing fire.</t>
  </si>
  <si>
    <t>"Joko kuolivat kuulut miehet,</t>
  </si>
  <si>
    <t>joko, kuolla, kuulu, mies</t>
  </si>
  <si>
    <t>already, to die, renowned, man</t>
  </si>
  <si>
    <t>katosivat Kalevan poiat,</t>
  </si>
  <si>
    <t>kadota, Kaleva, poika</t>
  </si>
  <si>
    <t>to disappear, Kaleva, son</t>
  </si>
  <si>
    <t>liinanuotta, nuikuttaa</t>
  </si>
  <si>
    <t>linen seine-net, to haul/wield</t>
  </si>
  <si>
    <t>lankapaulan laittajat,</t>
  </si>
  <si>
    <t>lankapaula, laittaa</t>
  </si>
  <si>
    <t>thread-snare, to set</t>
  </si>
  <si>
    <t>suuren tarpoimen taluttajat,</t>
  </si>
  <si>
    <t>suuri, tarpoin, taluttaa</t>
  </si>
  <si>
    <t>great, drag-net pole, to guide/lead</t>
  </si>
  <si>
    <t>pitkä, varsi, vaikuttaa</t>
  </si>
  <si>
    <t>long, shaft, to wield/operate</t>
  </si>
  <si>
    <t>kuulla, vanha, Väinämöinen</t>
  </si>
  <si>
    <t>to hear, old, Väinämöinen</t>
  </si>
  <si>
    <t>Itse tuon sanoiksi virkkoi:</t>
  </si>
  <si>
    <t>"Eivät ole kuolleet urohot,</t>
  </si>
  <si>
    <t>ei, kuolla, uros</t>
  </si>
  <si>
    <t>not, to die, hero/man</t>
  </si>
  <si>
    <t>kaatua, Kaleva, kansa</t>
  </si>
  <si>
    <t>to fall/die, Kaleva, people</t>
  </si>
  <si>
    <t>yksi, kuolla, kaksi, syntyä</t>
  </si>
  <si>
    <t>one, to die, two, to be born</t>
  </si>
  <si>
    <t>joilla on tarpoimet paremmat,</t>
  </si>
  <si>
    <t>joka, olla, tarpoin, parempi</t>
  </si>
  <si>
    <t>who, to have, drag-net pole, better</t>
  </si>
  <si>
    <t>varret vaaksaa pitemmät,</t>
  </si>
  <si>
    <t>varsi, vaaksa, pitempi</t>
  </si>
  <si>
    <t>shaft, span (measure), longer</t>
  </si>
  <si>
    <t>nuotta, kaksi, kauheampi</t>
  </si>
  <si>
    <t>seine-net, two, more terrible/larger</t>
  </si>
  <si>
    <t>Väinämöinen's boastful reply — 'one died, two were born, with even better gear' — is a confident, almost taunting deflection of the fish's worried gossip, his characteristic mix of bravado and reassurance as the runo breaks off mid-quest for the fire.</t>
  </si>
  <si>
    <t>tuosta tuumille tulee,</t>
  </si>
  <si>
    <t>tuo, tuuma, tulla</t>
  </si>
  <si>
    <t>that, plan/notion, to come</t>
  </si>
  <si>
    <t>ajaikse arveluille</t>
  </si>
  <si>
    <t>ajaa, arvelu</t>
  </si>
  <si>
    <t>to drive/come (oneself), thought/consideration</t>
  </si>
  <si>
    <t>nuotta, liinainen, kutoa</t>
  </si>
  <si>
    <t>seine-net, of linen, to weave</t>
  </si>
  <si>
    <t>satahisen saadakseen.</t>
  </si>
  <si>
    <t>satahinen, saada</t>
  </si>
  <si>
    <t>hundred-(mesh), to get/obtain</t>
  </si>
  <si>
    <t>Jopa tuon sanoiksi virkkoi,</t>
  </si>
  <si>
    <t>jopa, tuo, sana, virkkaa</t>
  </si>
  <si>
    <t>now, that, word, to utter</t>
  </si>
  <si>
    <t>"Onko liinan kylväjää,</t>
  </si>
  <si>
    <t>olla, liina, kylväjä</t>
  </si>
  <si>
    <t>to be, linen/flax, sower</t>
  </si>
  <si>
    <t>kylväjää, kyntäjää,</t>
  </si>
  <si>
    <t>kylväjä, kyntäjä</t>
  </si>
  <si>
    <t>sower, plower</t>
  </si>
  <si>
    <t>verkko, valmistella</t>
  </si>
  <si>
    <t>net, to prepare</t>
  </si>
  <si>
    <t>satasilmä saadakseni</t>
  </si>
  <si>
    <t>satasilmä, saada</t>
  </si>
  <si>
    <t>hundred-mesh (one), to get</t>
  </si>
  <si>
    <t>kala, kurja, tappaja</t>
  </si>
  <si>
    <t>fish, wretched, killer/catcher</t>
  </si>
  <si>
    <t>katalan kadottajaksi?"</t>
  </si>
  <si>
    <t>Väinämöinen sets out to literally weave a net from flax in order to catch the very fish that swallowed (and 'lost') the fire-spark — turning the fire-hunt into an elaborate fishing expedition, a quest that escalates from one improvised fix to another.</t>
  </si>
  <si>
    <t>Löytyy vähäinen maa,</t>
  </si>
  <si>
    <t>löytyä, vähäinen, maa</t>
  </si>
  <si>
    <t>to be found, small, land/patch</t>
  </si>
  <si>
    <t>paikkaa palamatonta</t>
  </si>
  <si>
    <t>paikka, palamaton</t>
  </si>
  <si>
    <t>place, unburned</t>
  </si>
  <si>
    <t>suurin, suo, selkä</t>
  </si>
  <si>
    <t>largest, swamp, expanse</t>
  </si>
  <si>
    <t>kahden kantosen lomassa.</t>
  </si>
  <si>
    <t>kaksi, kantonen, loma</t>
  </si>
  <si>
    <t>two, little stump, gap</t>
  </si>
  <si>
    <t>Kannon juuri kaivetaan:</t>
  </si>
  <si>
    <t>kanto, juuri, kaivaa</t>
  </si>
  <si>
    <t>stump, root, to dig</t>
  </si>
  <si>
    <t>sieltä, löytyä, liina, siemen</t>
  </si>
  <si>
    <t>from there, to be found, flax, seed</t>
  </si>
  <si>
    <t>Tuoni, toukka, kätkö</t>
  </si>
  <si>
    <t>Tuoni (death), larva/grub, hiding place</t>
  </si>
  <si>
    <t>maan madon varustamasta.</t>
  </si>
  <si>
    <t>maa, mato, varustaa</t>
  </si>
  <si>
    <t>earth, worm, to provide/store</t>
  </si>
  <si>
    <t>The seed for the magic linen net comes from a hidden, almost otherworldly source — a worm's secret hoard in the realm of death — a small touch of the uncanny/mysterious origin typical of magical objects in trickster-adjacent quest narratives.</t>
  </si>
  <si>
    <t>Olipa tuhkaa läjä,</t>
  </si>
  <si>
    <t>olla, tuhka, läjä</t>
  </si>
  <si>
    <t>to be, ash, heap</t>
  </si>
  <si>
    <t>whole, dry, ember/ash</t>
  </si>
  <si>
    <t>pursi, puinen, polttaa</t>
  </si>
  <si>
    <t>vessel/ship, wooden, to burn</t>
  </si>
  <si>
    <t>veneen kyetettyjen.</t>
  </si>
  <si>
    <t>vene, kyettää</t>
  </si>
  <si>
    <t>boat, to be charred</t>
  </si>
  <si>
    <t>Siihen liina kylvettiin,</t>
  </si>
  <si>
    <t>se, liina, kylvää</t>
  </si>
  <si>
    <t>that, flax, to sow</t>
  </si>
  <si>
    <t>kipinöihin kynnettiin,</t>
  </si>
  <si>
    <t>kipinä, kyntää</t>
  </si>
  <si>
    <t>spark/ember, to plow</t>
  </si>
  <si>
    <t>rannalle Aluen järven,</t>
  </si>
  <si>
    <t>ranta, Alue, järvi</t>
  </si>
  <si>
    <t>shore, Alue, lake</t>
  </si>
  <si>
    <t>peltoon saviperään.</t>
  </si>
  <si>
    <t>pelto, saviperä</t>
  </si>
  <si>
    <t>field, clay-bottomed (ground)</t>
  </si>
  <si>
    <t>siitä, silloin, taimi, nousta</t>
  </si>
  <si>
    <t>then, at that time, sprout, to rise</t>
  </si>
  <si>
    <t>pensi pellavas peritön,</t>
  </si>
  <si>
    <t>pensiä, pellava, peritön</t>
  </si>
  <si>
    <t>to sprout, flax, without an heir/origin</t>
  </si>
  <si>
    <t>liina liidotoin yleni</t>
  </si>
  <si>
    <t>liina, liidotoin, ylentyä</t>
  </si>
  <si>
    <t>flax, without lime/preparation, to grow</t>
  </si>
  <si>
    <t>Yöllä liina kylvettiin,</t>
  </si>
  <si>
    <t>yö, liina, kylvää</t>
  </si>
  <si>
    <t>night, flax, to sow</t>
  </si>
  <si>
    <t>kuutamolla kynnettiin,</t>
  </si>
  <si>
    <t>kuutamo, kyntää</t>
  </si>
  <si>
    <t>moonlight, to plow</t>
  </si>
  <si>
    <t>perattiin, koiristettiin,</t>
  </si>
  <si>
    <t>perata, koiristaa</t>
  </si>
  <si>
    <t>to weed/clear, to rid of weeds (dial.)</t>
  </si>
  <si>
    <t>nyhdettiin, riivittiin,</t>
  </si>
  <si>
    <t>nyhtää, riipiä</t>
  </si>
  <si>
    <t>to pull up, to strip/pluck</t>
  </si>
  <si>
    <t>terävästi temmottiin,</t>
  </si>
  <si>
    <t>terävästi, temmata</t>
  </si>
  <si>
    <t>sharply, to yank</t>
  </si>
  <si>
    <t>rotevasti rohkittiin.</t>
  </si>
  <si>
    <t>rotevasti, rohkia</t>
  </si>
  <si>
    <t>vigorously, to scutch (flax)</t>
  </si>
  <si>
    <t>Vietiin likoon liina;</t>
  </si>
  <si>
    <t>viedä, liko, liina</t>
  </si>
  <si>
    <t>to take, retting/soaking, flax</t>
  </si>
  <si>
    <t>sai pian liotetuksi.</t>
  </si>
  <si>
    <t>saada, pian, liottaa</t>
  </si>
  <si>
    <t>to get, soon, to soak/ret</t>
  </si>
  <si>
    <t>Nopeasti nostettiin,</t>
  </si>
  <si>
    <t>nopeasti, nostaa</t>
  </si>
  <si>
    <t>quickly, to lift</t>
  </si>
  <si>
    <t>kiireesti kuivattiin.</t>
  </si>
  <si>
    <t>kiireesti, kuivata</t>
  </si>
  <si>
    <t>hastily, to dry</t>
  </si>
  <si>
    <t>Kohta tuotiin kotiin,</t>
  </si>
  <si>
    <t>kohta, tuoda, koti</t>
  </si>
  <si>
    <t>soon, to bring, home</t>
  </si>
  <si>
    <t>pian luista luistettiin,</t>
  </si>
  <si>
    <t>pian, luu, luistaa</t>
  </si>
  <si>
    <t>soon, woody core (of flax), to strip</t>
  </si>
  <si>
    <t>loteasti loukutettiin,</t>
  </si>
  <si>
    <t>loteasti, loukuttaa</t>
  </si>
  <si>
    <t>with a clatter, to break/scutch (flax)</t>
  </si>
  <si>
    <t>lipeästi lipsutettiin.</t>
  </si>
  <si>
    <t>lipeästi, lipsuttaa</t>
  </si>
  <si>
    <t>slickly, to slide/whip through</t>
  </si>
  <si>
    <t>Hapeasti harjattiin,</t>
  </si>
  <si>
    <t>hapeasti, harjata</t>
  </si>
  <si>
    <t>softly, to comb/card</t>
  </si>
  <si>
    <t>hämysillä häpsittiin,</t>
  </si>
  <si>
    <t>hämy, häpsiä</t>
  </si>
  <si>
    <t>twilight, to comb in the dusk</t>
  </si>
  <si>
    <t>joutua, kuontalo</t>
  </si>
  <si>
    <t>to end up, distaff-load</t>
  </si>
  <si>
    <t>vieläkin nopeammin värttinälle,</t>
  </si>
  <si>
    <t>vielä, nopea, värttinä</t>
  </si>
  <si>
    <t>even, faster, spindle</t>
  </si>
  <si>
    <t>kahden päivän kesken.</t>
  </si>
  <si>
    <t>kaksi, päivä, kesken</t>
  </si>
  <si>
    <t>two, day, between/within</t>
  </si>
  <si>
    <t>The entire flax-cycle — sowing, growing, retting, spinning — is compressed into a single magical night, an impossibly accelerated process that signals supernatural rather than ordinary craft, the kind of 'instant production' miracle often achieved through cunning/magic shortcuts in folk tales.</t>
  </si>
  <si>
    <t>Sen sisaret kehräävät,</t>
  </si>
  <si>
    <t>se, sisar, kehrätä</t>
  </si>
  <si>
    <t>it, sister, to spin</t>
  </si>
  <si>
    <t>käly, kävy</t>
  </si>
  <si>
    <t>sister-in-law, reel/skein</t>
  </si>
  <si>
    <t>veli, verkko, kutoa</t>
  </si>
  <si>
    <t>brother, net, to weave</t>
  </si>
  <si>
    <t>appi, aino</t>
  </si>
  <si>
    <t>father-in-law, sole/only (mesh-cord?)</t>
  </si>
  <si>
    <t>siinä, käpynen, kääntyä</t>
  </si>
  <si>
    <t>there, little spool/bobbin, to turn</t>
  </si>
  <si>
    <t>palautua, painopalko</t>
  </si>
  <si>
    <t>to return/revolve, weighted shuttle/cord</t>
  </si>
  <si>
    <t>kun sai nuotta valmiiksi,</t>
  </si>
  <si>
    <t>kun, saada, nuotta, valmis</t>
  </si>
  <si>
    <t>when, to get, seine-net, ready</t>
  </si>
  <si>
    <t>lankapaula laadituksi</t>
  </si>
  <si>
    <t>lankapaula, laatia</t>
  </si>
  <si>
    <t>thread-snare/net, to make</t>
  </si>
  <si>
    <t>vielä puolessa sitäkin!</t>
  </si>
  <si>
    <t>vielä, puoli, se</t>
  </si>
  <si>
    <t>still, half, that</t>
  </si>
  <si>
    <t>Again the impossibly compressed timeframe — the whole net made in half a single night — underscores the magical, almost cheat-code nature of this craft sequence.</t>
  </si>
  <si>
    <t>Saipa nuotta valmiiksi,</t>
  </si>
  <si>
    <t>saada, nuotta, valmis</t>
  </si>
  <si>
    <t>to get, seine-net, ready</t>
  </si>
  <si>
    <t>lankapaula laadituksi,</t>
  </si>
  <si>
    <t>thread-net, to make</t>
  </si>
  <si>
    <t>perältä sataa syltä,</t>
  </si>
  <si>
    <t>perä, sata, syli</t>
  </si>
  <si>
    <t>rear/bottom (of net), hundred, fathom</t>
  </si>
  <si>
    <t>siulat seitsemää sataa.</t>
  </si>
  <si>
    <t>siula, seitsemän, sata</t>
  </si>
  <si>
    <t>wing/side (of net), seven, hundred</t>
  </si>
  <si>
    <t>se, kivestää, somasti</t>
  </si>
  <si>
    <t>it, to weight with stones, neatly</t>
  </si>
  <si>
    <t>lautoistivat laatuisasti.</t>
  </si>
  <si>
    <t>lauttoa, laatuisasti</t>
  </si>
  <si>
    <t>to fit with floats, fittingly</t>
  </si>
  <si>
    <t>nuori, nuotta, mennä</t>
  </si>
  <si>
    <t>young (one), seine-net, to go</t>
  </si>
  <si>
    <t>vanhat kotona arvelevat:</t>
  </si>
  <si>
    <t>vanha, koto, arvella</t>
  </si>
  <si>
    <t>old (one), home, to wonder</t>
  </si>
  <si>
    <t>tokko tuota saataisi,</t>
  </si>
  <si>
    <t>tokko, tuo, saada</t>
  </si>
  <si>
    <t>perhaps, that, to get</t>
  </si>
  <si>
    <t>mitä mielin pyydetään?</t>
  </si>
  <si>
    <t>mikä, mieli, pyytää</t>
  </si>
  <si>
    <t>what, mind/intent, to try to catch</t>
  </si>
  <si>
    <t>Vedetään, vennotaan,</t>
  </si>
  <si>
    <t>pyydetään, pinnitetään:</t>
  </si>
  <si>
    <t>pyytää, pinnittää</t>
  </si>
  <si>
    <t>to try to catch, to strain/draw tight</t>
  </si>
  <si>
    <t>vedetään pitkin vettä,</t>
  </si>
  <si>
    <t>vetää, pitkin, vesi</t>
  </si>
  <si>
    <t>to pull, along, water</t>
  </si>
  <si>
    <t>pohetaan poikin vettä.</t>
  </si>
  <si>
    <t>pohettaa, poikin, vesi</t>
  </si>
  <si>
    <t>to drag the net, across, water</t>
  </si>
  <si>
    <t>Saadaan vähän kaloja:</t>
  </si>
  <si>
    <t>saada, vähän, kala</t>
  </si>
  <si>
    <t>to get, a little, fish</t>
  </si>
  <si>
    <t>kiiski, kirokala</t>
  </si>
  <si>
    <t>ruffe, cursed/worthless fish</t>
  </si>
  <si>
    <t>ahvenia ruotoisia,</t>
  </si>
  <si>
    <t>ahven, ruotoinen</t>
  </si>
  <si>
    <t>perch, bony</t>
  </si>
  <si>
    <t>särkiä sapikkaita;</t>
  </si>
  <si>
    <t>särki, sapikas</t>
  </si>
  <si>
    <t>roach, with fin-spines</t>
  </si>
  <si>
    <t>ei saatu sitä kalaa,</t>
  </si>
  <si>
    <t>kuta, vasten, nuotta, tehdä</t>
  </si>
  <si>
    <t>for which, against/towards, net, to make</t>
  </si>
  <si>
    <t>The grand, magically-fast-made net first catches only worthless little fish — a comic anticlimax/letdown after the elaborate buildup, before Väinämöinen escalates the operation himself.</t>
  </si>
  <si>
    <t>oi, seppo, Ilmarinen</t>
  </si>
  <si>
    <t>Lähtekäämme itse tuonne,</t>
  </si>
  <si>
    <t>lähteä, itse, tuonne</t>
  </si>
  <si>
    <t>to set off, self, there</t>
  </si>
  <si>
    <t>kera, verkko, vesi</t>
  </si>
  <si>
    <t>together with, net, water</t>
  </si>
  <si>
    <t>to set off, hero, two</t>
  </si>
  <si>
    <t>to take, net, water</t>
  </si>
  <si>
    <t>Yksi siula heitettiin</t>
  </si>
  <si>
    <t>yksi, siula, heittää</t>
  </si>
  <si>
    <t>one, net-wing, to throw</t>
  </si>
  <si>
    <t>island, with open water</t>
  </si>
  <si>
    <t>siula toinen heitettiin</t>
  </si>
  <si>
    <t>siula, toinen, heittää</t>
  </si>
  <si>
    <t>net-wing, other, to throw</t>
  </si>
  <si>
    <t>niittykannan niemekseen;</t>
  </si>
  <si>
    <t>niittykanta, niemeke</t>
  </si>
  <si>
    <t>meadow's edge, small cape</t>
  </si>
  <si>
    <t>nostin tuonne laadittiin</t>
  </si>
  <si>
    <t>nostin, laatia</t>
  </si>
  <si>
    <t>lifting-pole, to put/make</t>
  </si>
  <si>
    <t>vanhan Väinön valkamaan.</t>
  </si>
  <si>
    <t>vanha, Väinö, valkama</t>
  </si>
  <si>
    <t>old, Väinö, landing-place</t>
  </si>
  <si>
    <t>to drag the net, to haul</t>
  </si>
  <si>
    <t>vedetään, vennotaan.</t>
  </si>
  <si>
    <t>Saadaan kaloja kyllin:</t>
  </si>
  <si>
    <t>saada, kala, kyllin</t>
  </si>
  <si>
    <t>to get, fish, plenty</t>
  </si>
  <si>
    <t>ihven, ahven</t>
  </si>
  <si>
    <t>burbot(?), perch</t>
  </si>
  <si>
    <t>tuimen, taimen</t>
  </si>
  <si>
    <t>young trout, trout</t>
  </si>
  <si>
    <t>lahna, lohikala</t>
  </si>
  <si>
    <t>bream, salmon-fish</t>
  </si>
  <si>
    <t>kaikkia veden kaloja;</t>
  </si>
  <si>
    <t>for which, against, net, to make</t>
  </si>
  <si>
    <t>lankapaula laadittuna.</t>
  </si>
  <si>
    <t>Even with the great net catching an abundance of fish, the one needed fish still eludes them — a second comic failure escalating the stakes before Väinämöinen calls on supernatural reinforcements.</t>
  </si>
  <si>
    <t>vielä, verkko, lisätä</t>
  </si>
  <si>
    <t>still, net, to add</t>
  </si>
  <si>
    <t>jatkaa, siula, sivu</t>
  </si>
  <si>
    <t>to extend, net-wing, side</t>
  </si>
  <si>
    <t>viidellä sylisadalla,</t>
  </si>
  <si>
    <t>viisi, sylisata</t>
  </si>
  <si>
    <t>five, hundred-fathom</t>
  </si>
  <si>
    <t>köyttä sadalla seitsemällä.</t>
  </si>
  <si>
    <t>köysi, sata, seitsemän</t>
  </si>
  <si>
    <t>rope, hundred, seven</t>
  </si>
  <si>
    <t>"Viekäämme syville verkot,</t>
  </si>
  <si>
    <t>viedä, syvä, verkko</t>
  </si>
  <si>
    <t>to take, deep, net</t>
  </si>
  <si>
    <t>etemmäksi ehättäkäämme,</t>
  </si>
  <si>
    <t>etemmäksi, ehättää</t>
  </si>
  <si>
    <t>further, to manage to get</t>
  </si>
  <si>
    <t>vetäkäämme vettä vielä</t>
  </si>
  <si>
    <t>vetää, vesi, vielä</t>
  </si>
  <si>
    <t>to pull, water, still/again</t>
  </si>
  <si>
    <t>toki, toinen, apaja</t>
  </si>
  <si>
    <t>indeed, second, fishing-ground</t>
  </si>
  <si>
    <t>Verkot vietiin syville,</t>
  </si>
  <si>
    <t>verkko, viedä, syvä</t>
  </si>
  <si>
    <t>net, to take, deep</t>
  </si>
  <si>
    <t>ennätettiin etemmä;</t>
  </si>
  <si>
    <t>ennättää, etemmä</t>
  </si>
  <si>
    <t>to manage, further</t>
  </si>
  <si>
    <t>vedettiin vettä vielä</t>
  </si>
  <si>
    <t>to pull, water, still</t>
  </si>
  <si>
    <t>"Vellamo, veden emäntä,</t>
  </si>
  <si>
    <t>Vellamo, vesi, emäntä</t>
  </si>
  <si>
    <t>Vellamo (water-spirit), water, mistress</t>
  </si>
  <si>
    <t>ve'en eukko ruokorinta!"</t>
  </si>
  <si>
    <t>veden eukko ruokorinta!"</t>
  </si>
  <si>
    <t>vesi, eukko, ruokorinta</t>
  </si>
  <si>
    <t>water, old woman, reed-breasted</t>
  </si>
  <si>
    <t>Tule paidan muutteluun,</t>
  </si>
  <si>
    <t>tulla, paita, muuttelu</t>
  </si>
  <si>
    <t>to come, shirt, changing</t>
  </si>
  <si>
    <t>vaattehen vajehtelohon!"</t>
  </si>
  <si>
    <t>vaatteen vajehteluun!"</t>
  </si>
  <si>
    <t>vaate, vajehtelu</t>
  </si>
  <si>
    <t>garment, exchanging</t>
  </si>
  <si>
    <t>Sinulla on rytinen paita,</t>
  </si>
  <si>
    <t>sinä, olla, rytinen, paita</t>
  </si>
  <si>
    <t>you, to have, of reed/rush, shirt</t>
  </si>
  <si>
    <t>merenvaahtivaippa, päällä</t>
  </si>
  <si>
    <t>sea-foam cloak, on top</t>
  </si>
  <si>
    <t>tuuli, tytär, tehdä</t>
  </si>
  <si>
    <t>wind, daughter, to make</t>
  </si>
  <si>
    <t>Aallotar, antaa</t>
  </si>
  <si>
    <t>Wave-spirit, to give</t>
  </si>
  <si>
    <t>Väinämöinen offers Vellamo (water-goddess) a bribe of fine new clothes in exchange for cooperation — a transactional persuasion of a supernatural figure, akin to bargaining/charming one's way to a desired outcome rather than simply taking it.</t>
  </si>
  <si>
    <t>minä annan liinapaidan,</t>
  </si>
  <si>
    <t>minä, antaa, liinapaita</t>
  </si>
  <si>
    <t>I, to give, linen shirt</t>
  </si>
  <si>
    <t>panna, aivan, aivinainen</t>
  </si>
  <si>
    <t>to put/give, quite, of fine linen</t>
  </si>
  <si>
    <t>se, Kuutar, kutoa</t>
  </si>
  <si>
    <t>it, Kuutar (moon-maiden), woven</t>
  </si>
  <si>
    <t>Päivättären kehräämä.</t>
  </si>
  <si>
    <t>Päivätär (sun-maiden), spun</t>
  </si>
  <si>
    <t>Ahto, aalto, isäntä</t>
  </si>
  <si>
    <t>Ahto (sea-spirit), wave, master</t>
  </si>
  <si>
    <t>satahauan hallitsija!"</t>
  </si>
  <si>
    <t>satahauta, hallitsija</t>
  </si>
  <si>
    <t>hundred-pit (deep place), ruler</t>
  </si>
  <si>
    <t>Ota virpi viiden sylen,</t>
  </si>
  <si>
    <t>ottaa, virpi, viisi, syli</t>
  </si>
  <si>
    <t>to take, switch/rod, five, fathom</t>
  </si>
  <si>
    <t>salko seitsemän tapaa,</t>
  </si>
  <si>
    <t>salko, seitsemän, tapa</t>
  </si>
  <si>
    <t>pole, seven, kind/way</t>
  </si>
  <si>
    <t>joka, selkä, seuruella</t>
  </si>
  <si>
    <t>with which, open water, to stir up</t>
  </si>
  <si>
    <t>meri, pohja, meuruella</t>
  </si>
  <si>
    <t>sea, bottom, to roar/stir</t>
  </si>
  <si>
    <t>nostat ruotaisen romun,</t>
  </si>
  <si>
    <t>nostaa, ruotainen, romu</t>
  </si>
  <si>
    <t>to raise, bony, rabble/mass</t>
  </si>
  <si>
    <t>kaadat kalaisen karjan</t>
  </si>
  <si>
    <t>kaataa, kalainen, karja</t>
  </si>
  <si>
    <t>to drive/herd, fishy, herd</t>
  </si>
  <si>
    <t>tämä, nuotta, nostin</t>
  </si>
  <si>
    <t>this, seine-net, lifting-pole</t>
  </si>
  <si>
    <t>satalaudan laskimille,</t>
  </si>
  <si>
    <t>satalauta, laskin</t>
  </si>
  <si>
    <t>hundred-board (net), lowering-pole</t>
  </si>
  <si>
    <t>kalaisista kaarteista,</t>
  </si>
  <si>
    <t>fishy, bend/curve</t>
  </si>
  <si>
    <t>lohinen, loukero</t>
  </si>
  <si>
    <t>salmon-rich, nook/lair</t>
  </si>
  <si>
    <t>great, open water, center</t>
  </si>
  <si>
    <t>synkiltä syvänteiltä,</t>
  </si>
  <si>
    <t>dark/gloomy, deep place</t>
  </si>
  <si>
    <t>sun, unshone-upon</t>
  </si>
  <si>
    <t>hiekka, hieromaton</t>
  </si>
  <si>
    <t>sand, untouched/unworn</t>
  </si>
  <si>
    <t>Väinämöinen also calls on Ahto, ruler of the deep, to drive all the fish toward the net — invoking divine herders to do the work, leveraging supernatural allies once again rather than relying purely on his own effort, classic shaman-trickster delegation.</t>
  </si>
  <si>
    <t>pikku, mies, meri, nousta</t>
  </si>
  <si>
    <t>small, man, sea, to rise</t>
  </si>
  <si>
    <t>uros, aalto, ylentyä</t>
  </si>
  <si>
    <t>hero/man, wave, to rise up</t>
  </si>
  <si>
    <t>A tiny man emerges from the sea — the sudden appearance of a diminutive helper-figure from the water is reminiscent of small trickster/helper spirits in folklore who appear to assist (or complicate) a hero's task.</t>
  </si>
  <si>
    <t>seisoo meren selällä.</t>
  </si>
  <si>
    <t>seisoa, meri, selkä</t>
  </si>
  <si>
    <t>to stand, sea, open water</t>
  </si>
  <si>
    <t>Siitä tuon sanoiksi virkkoi:</t>
  </si>
  <si>
    <t>"Onko tarve tarpojaa,</t>
  </si>
  <si>
    <t>olla, tarve, tarpoja</t>
  </si>
  <si>
    <t>to be, need, drag-net poler</t>
  </si>
  <si>
    <t>puun pitkän pitelijää?"</t>
  </si>
  <si>
    <t>puu, pitkä, pitelijä</t>
  </si>
  <si>
    <t>wood/pole, long, holder</t>
  </si>
  <si>
    <t>"Onpa tarve tarpojaa,</t>
  </si>
  <si>
    <t>to be, need, poler</t>
  </si>
  <si>
    <t>puun pitkän pitelijää."</t>
  </si>
  <si>
    <t>wood, long, holder</t>
  </si>
  <si>
    <t>mies, pieni, uros, vähäinen</t>
  </si>
  <si>
    <t>man, small, hero, little</t>
  </si>
  <si>
    <t>hongan rannalta hotkaisi,</t>
  </si>
  <si>
    <t>honka, ranta, hotkaista</t>
  </si>
  <si>
    <t>pine, shore, to snatch quickly</t>
  </si>
  <si>
    <t>tree/pole, long, pine grove</t>
  </si>
  <si>
    <t>paaden painoi tarpoimeksi.</t>
  </si>
  <si>
    <t>paasi, painaa, tarpoin</t>
  </si>
  <si>
    <t>boulder, to weight, drag-net pole</t>
  </si>
  <si>
    <t>Kyselee, lausuu:</t>
  </si>
  <si>
    <t>kysellä, lausella</t>
  </si>
  <si>
    <t>to ask, to remark</t>
  </si>
  <si>
    <t>"Tarvonko väen mukaan,</t>
  </si>
  <si>
    <t>tarpoa, väki, mukaan</t>
  </si>
  <si>
    <t>to drive/pole, force, according to</t>
  </si>
  <si>
    <t>oikein olan takaa,</t>
  </si>
  <si>
    <t>oikea, olka, takaa</t>
  </si>
  <si>
    <t>right, shoulder, from behind</t>
  </si>
  <si>
    <t>vai tarvon asun mukaan?"</t>
  </si>
  <si>
    <t>vai, tarpoa, asu</t>
  </si>
  <si>
    <t>or, to drive, manner/leisurely pace</t>
  </si>
  <si>
    <t>The little man asks whether to use full force or a gentler pace — a small comic moment of negotiation/caution before unleashing his power, which (as warned next) turns out to be immense even at its 'gentle' setting.</t>
  </si>
  <si>
    <t>vanha, viisas, Väinämöinen</t>
  </si>
  <si>
    <t>old, wise, Väinämöinen</t>
  </si>
  <si>
    <t>"Jos tarvot asun mukaan,</t>
  </si>
  <si>
    <t>jos, tarpoa, asu</t>
  </si>
  <si>
    <t>if, to drive, manner/pace</t>
  </si>
  <si>
    <t>äijä, tarpominen</t>
  </si>
  <si>
    <t>much/a lot, poling/driving</t>
  </si>
  <si>
    <t>Even at the 'gentle' pace there will be a tremendous amount of force/driving — a hint at the little man's surprising, disproportionate power, a recurring trope of the deceptively small but mighty helper.</t>
  </si>
  <si>
    <t>jo nyt tuossa tarpaisee,</t>
  </si>
  <si>
    <t>jo, nyt, tarpaista</t>
  </si>
  <si>
    <t>now, already, to give a poling-stroke</t>
  </si>
  <si>
    <t>tarpoo asun mukaan;</t>
  </si>
  <si>
    <t>tarpoa, asu</t>
  </si>
  <si>
    <t>to drive/pole, manner</t>
  </si>
  <si>
    <t>kaatoi kaloja paljon</t>
  </si>
  <si>
    <t>kaataa, kala, paljon</t>
  </si>
  <si>
    <t>to drive, fish, much</t>
  </si>
  <si>
    <t>tuon nuotan nostimille,</t>
  </si>
  <si>
    <t>tuo, nuotta, nostin</t>
  </si>
  <si>
    <t>that, seine-net, lifting-pole</t>
  </si>
  <si>
    <t>satalaudan laskimille.</t>
  </si>
  <si>
    <t>hundred-board, lowering-pole</t>
  </si>
  <si>
    <t>Seppo airoilla asuu;</t>
  </si>
  <si>
    <t>seppo, airo, asua</t>
  </si>
  <si>
    <t>smith, oar, to dwell/stay</t>
  </si>
  <si>
    <t>itse, olla, nuotta, nostaja</t>
  </si>
  <si>
    <t>self, to be, seine-net, lifter</t>
  </si>
  <si>
    <t>lankapaula, lappaja</t>
  </si>
  <si>
    <t>thread-net, hauler</t>
  </si>
  <si>
    <t>jo, nyt, olla, kalainen, karja</t>
  </si>
  <si>
    <t>now, already, to be, fishy, herd</t>
  </si>
  <si>
    <t>satalaudan laskimilla."</t>
  </si>
  <si>
    <t>Siitä nuotta nostetaan,</t>
  </si>
  <si>
    <t>siitä, nuotta, nostaa</t>
  </si>
  <si>
    <t>then, seine-net, to lift</t>
  </si>
  <si>
    <t>puretaan, puistetaan</t>
  </si>
  <si>
    <t>purkaa, puistaa</t>
  </si>
  <si>
    <t>to unload/empty, to shake out</t>
  </si>
  <si>
    <t>veneeseen Väinämöisen:</t>
  </si>
  <si>
    <t>saadaan kalainen karhi,</t>
  </si>
  <si>
    <t>saada, kalainen, karhi</t>
  </si>
  <si>
    <t>to get, fishy, mass/herd</t>
  </si>
  <si>
    <t>kuta oli vasten nuotta tehty,</t>
  </si>
  <si>
    <t>kuta, olla, vasten, nuotta, tehdä</t>
  </si>
  <si>
    <t>which, to be, for, net, made</t>
  </si>
  <si>
    <t>thread-net, made</t>
  </si>
  <si>
    <t>After all the buildup — magical net, divine helpers, tiny powerful man — the fish they sought is finally caught, the third attempt at last succeeding through sheer accumulation of supernatural assistance.</t>
  </si>
  <si>
    <t>viiletti veneen maalle</t>
  </si>
  <si>
    <t>viilettää, vene, maa</t>
  </si>
  <si>
    <t>to glide swiftly, boat, land</t>
  </si>
  <si>
    <t>sivuun sinisen sillan,</t>
  </si>
  <si>
    <t>sivu, sininen, silta</t>
  </si>
  <si>
    <t>side, blue, bridge/jetty</t>
  </si>
  <si>
    <t>päähän portaan punaisen.</t>
  </si>
  <si>
    <t>end, step/landing, red</t>
  </si>
  <si>
    <t>siivota, kalainen, karhi</t>
  </si>
  <si>
    <t>to clean/sort, fishy, mass</t>
  </si>
  <si>
    <t>purki ruotaisen romun:</t>
  </si>
  <si>
    <t>purkaa, ruotainen, romu</t>
  </si>
  <si>
    <t>to unpack, bony, rabble</t>
  </si>
  <si>
    <t>saada, halea, hauki</t>
  </si>
  <si>
    <t>to get, voracious, pike</t>
  </si>
  <si>
    <t>kuta oli viikon pyydetty.</t>
  </si>
  <si>
    <t>kuta, olla, viikko, pyytää</t>
  </si>
  <si>
    <t>which, to be, week, to try to catch</t>
  </si>
  <si>
    <t>itse tuossa arvelee:</t>
  </si>
  <si>
    <t>self, there, to ponder</t>
  </si>
  <si>
    <t>rohjeta, käsi, ruveta</t>
  </si>
  <si>
    <t>to dare, hand, to start</t>
  </si>
  <si>
    <t>ilman, rautarukkanen</t>
  </si>
  <si>
    <t>without, iron-mitten</t>
  </si>
  <si>
    <t>kivinen, kintahas</t>
  </si>
  <si>
    <t>of stone, mitten</t>
  </si>
  <si>
    <t>vaskinen, vanttuu</t>
  </si>
  <si>
    <t>of copper/bronze, mitten</t>
  </si>
  <si>
    <t>Väinämöinen hesitates to handle the fierce pike with his bare hands, wondering aloud if he needs special iron/stone/copper gloves — a moment of practical caution before another miraculous solution (the divine knife) conveniently arrives.</t>
  </si>
  <si>
    <t>Sen kuuli Päivän poika.</t>
  </si>
  <si>
    <t>se, kuulla, Päivä, poika</t>
  </si>
  <si>
    <t>that, to hear, Sun, son</t>
  </si>
  <si>
    <t>minä, hauki, halkoa</t>
  </si>
  <si>
    <t>I, pike, to split</t>
  </si>
  <si>
    <t>tohtisin käsiksi käydä,</t>
  </si>
  <si>
    <t>tohtia, käsiksi, käydä</t>
  </si>
  <si>
    <t>to dare, into one's hands, to go</t>
  </si>
  <si>
    <t>kun olisi isäni puukko,</t>
  </si>
  <si>
    <t>kun, olla, isä, puukko</t>
  </si>
  <si>
    <t>if, to be, father, knife</t>
  </si>
  <si>
    <t>veitsi, valtavanhempa</t>
  </si>
  <si>
    <t>knife, grand-parent/ancestor</t>
  </si>
  <si>
    <t>The Sun's son volunteers to help, but only if he has his father's magical knife — yet another contingent offer of help, mirroring the recurring pattern of conditional assistance throughout this episode.</t>
  </si>
  <si>
    <t>Vieri veitsi taivaasta,</t>
  </si>
  <si>
    <t>vieriä, veitsi, taivas</t>
  </si>
  <si>
    <t>to roll, knife, sky</t>
  </si>
  <si>
    <t>puukko, pilvi, pudota</t>
  </si>
  <si>
    <t>knife, cloud, to fall</t>
  </si>
  <si>
    <t>Once again a needed magical tool simply falls from the sky exactly when wished for — the third 'deus ex caelo' convenience in this runo (after the fire-spark itself and now this knife), a pattern of providential, almost too-easy solutions.</t>
  </si>
  <si>
    <t>pää, kulta, terä, hopea</t>
  </si>
  <si>
    <t>haft, gold, blade, silver</t>
  </si>
  <si>
    <t>vieriä, vyö, Päivä, poika</t>
  </si>
  <si>
    <t>to roll, belt, Sun, son</t>
  </si>
  <si>
    <t>niin, pätevä, Päivä, poika</t>
  </si>
  <si>
    <t>so, capable, Sun, son</t>
  </si>
  <si>
    <t>tuo, veitsi, käsi, tavoittaa</t>
  </si>
  <si>
    <t>that, knife, hand, to grasp</t>
  </si>
  <si>
    <t>sillä hauin halkaisee,</t>
  </si>
  <si>
    <t>se, hauki, halkaista</t>
  </si>
  <si>
    <t>it, pike, to split</t>
  </si>
  <si>
    <t>suun levän levittelee.</t>
  </si>
  <si>
    <t>suu, levä, levitellä</t>
  </si>
  <si>
    <t>mouth, jaw/wide, to spread open</t>
  </si>
  <si>
    <t>vatsa, halea, hauki</t>
  </si>
  <si>
    <t>belly, voracious, pike</t>
  </si>
  <si>
    <t>löytyy kulea kuuja;</t>
  </si>
  <si>
    <t>löytyä, kulea, kuuja</t>
  </si>
  <si>
    <t>to be found, pale, burbot</t>
  </si>
  <si>
    <t>vatsa, kulea, kuuja</t>
  </si>
  <si>
    <t>belly, pale, burbot</t>
  </si>
  <si>
    <t>siellä oli sileä siika.</t>
  </si>
  <si>
    <t>siellä, olla, sileä, siika</t>
  </si>
  <si>
    <t>there, to be, smooth, whitefish</t>
  </si>
  <si>
    <t>The opened pike reveals, nested inside, the burbot, which contains the whitefish — visually confirming the swallowing-chain from the previous runo, like a set of Russian nesting dolls/matryoshka being unpacked one by one.</t>
  </si>
  <si>
    <t>halkaista, sileä, siika</t>
  </si>
  <si>
    <t>to split, smooth, whitefish</t>
  </si>
  <si>
    <t>saada, sinikeränen</t>
  </si>
  <si>
    <t>to get, little blue ball</t>
  </si>
  <si>
    <t>siika, suoli, soukero</t>
  </si>
  <si>
    <t>whitefish, intestine, coil/loop</t>
  </si>
  <si>
    <t>kolmas, koukero</t>
  </si>
  <si>
    <t>third, coil/loop</t>
  </si>
  <si>
    <t>kehittää, sinikeränen</t>
  </si>
  <si>
    <t>to unwind/unwrap, little blue ball</t>
  </si>
  <si>
    <t>sisältä, sinikeränen</t>
  </si>
  <si>
    <t>from inside, little blue ball</t>
  </si>
  <si>
    <t>Layer by layer — fish, then a blue ball, then inside that a red ball — the fire-spark is unwrapped like a series of nested gift-boxes, the climactic 'unwrapping' payoff of the long multi-runo chase.</t>
  </si>
  <si>
    <t>purkaa, tuo, punakeränen</t>
  </si>
  <si>
    <t>to unwrap, that, little red ball</t>
  </si>
  <si>
    <t>keskeltä, punakeränen</t>
  </si>
  <si>
    <t>from the middle, little red ball</t>
  </si>
  <si>
    <t>tavata, tulisoro</t>
  </si>
  <si>
    <t>to find, fire-pebble</t>
  </si>
  <si>
    <t>joka oli tullut taivosesta,</t>
  </si>
  <si>
    <t>joka, tulla, taivonen</t>
  </si>
  <si>
    <t>which, to come, little sky</t>
  </si>
  <si>
    <t>puhki pilvien pudonnut,</t>
  </si>
  <si>
    <t>puhki, pilvi, pudota</t>
  </si>
  <si>
    <t>through, cloud, to fall</t>
  </si>
  <si>
    <t>päältä taivosen kahdeksan,</t>
  </si>
  <si>
    <t>päältä, taivonen, kahdeksan</t>
  </si>
  <si>
    <t>from over, little sky, eight</t>
  </si>
  <si>
    <t>ilmalta yhdeksänneltä.</t>
  </si>
  <si>
    <t>ilma, yhdeksäs</t>
  </si>
  <si>
    <t>sky, ninth</t>
  </si>
  <si>
    <t>Väinämöinen, arvella</t>
  </si>
  <si>
    <t>Väinämöinen, to ponder</t>
  </si>
  <si>
    <t>millä tuota vietäisiin</t>
  </si>
  <si>
    <t>mikä, tuo, viedä</t>
  </si>
  <si>
    <t>what (with), that, to carry</t>
  </si>
  <si>
    <t>tupiin tulettomiin,</t>
  </si>
  <si>
    <t>tupa, tuloton</t>
  </si>
  <si>
    <t>cottage, fireless</t>
  </si>
  <si>
    <t>pimeihin pirttilöihin,</t>
  </si>
  <si>
    <t>pimeä, pirtti</t>
  </si>
  <si>
    <t>dark, cottage</t>
  </si>
  <si>
    <t>jopa, tuikahtaa, tulonen</t>
  </si>
  <si>
    <t>already, to flare/dart, little fire</t>
  </si>
  <si>
    <t>päästä, käsi, Päivä, poika</t>
  </si>
  <si>
    <t>to get free, hand, Sun, son</t>
  </si>
  <si>
    <t>Right at the moment of triumph, the fire-spark escapes yet again — slipping from the hands of the very helper who delivered the rescue tool, an ironic last-second reversal that restarts the chaos, the trickster-fire living up to its mischievous, uncontrollable nature.</t>
  </si>
  <si>
    <t>polttaa, parta, Väinämöinen</t>
  </si>
  <si>
    <t>to burn, beard, Väinämöinen</t>
  </si>
  <si>
    <t>sepolta sitäkin pahemmin</t>
  </si>
  <si>
    <t>seppo, sekin, pahemmin</t>
  </si>
  <si>
    <t>smith, even that, worse</t>
  </si>
  <si>
    <t>tuli, polttaa, poskipää</t>
  </si>
  <si>
    <t>fire, to burn, cheek</t>
  </si>
  <si>
    <t>käsiään kärventeli.</t>
  </si>
  <si>
    <t>käsi, kärventää</t>
  </si>
  <si>
    <t>hand, to scorch</t>
  </si>
  <si>
    <t>Meni siinä mennessään</t>
  </si>
  <si>
    <t>mennä, siinä</t>
  </si>
  <si>
    <t>to go, there</t>
  </si>
  <si>
    <t>wave, Alue, lake</t>
  </si>
  <si>
    <t>karata, katajikko</t>
  </si>
  <si>
    <t>to dash off, juniper-thicket</t>
  </si>
  <si>
    <t>niin, palaa, katajakangas</t>
  </si>
  <si>
    <t>so, to burn, juniper-heath</t>
  </si>
  <si>
    <t>kohautti kuusikkoon:</t>
  </si>
  <si>
    <t>kohauttaa, kuusikko</t>
  </si>
  <si>
    <t>to dart/leap, spruce-grove</t>
  </si>
  <si>
    <t>polttaa, kuusikko, komea</t>
  </si>
  <si>
    <t>to burn, spruce-grove, fine</t>
  </si>
  <si>
    <t>Vieri vieläkin etemmäksi,</t>
  </si>
  <si>
    <t>vieriä, vieläkin, etemmäksi</t>
  </si>
  <si>
    <t>to roll, even still, further</t>
  </si>
  <si>
    <t>polttaa, puoli, Pohja, maa</t>
  </si>
  <si>
    <t>to burn, half, North, land</t>
  </si>
  <si>
    <t>sakaran Savon rajaa,</t>
  </si>
  <si>
    <t>sakara, Savo, raja</t>
  </si>
  <si>
    <t>corner/edge, Savo, border</t>
  </si>
  <si>
    <t>kahden puolen Karjalata.</t>
  </si>
  <si>
    <t>kaksi, puoli, Karjala</t>
  </si>
  <si>
    <t>two, side, Karelia</t>
  </si>
  <si>
    <t>The fire-spark goes on a destructive rampage across half the country before Väinämöinen finally tracks it down — a small spark causing region-wide havoc is the ultimate demonstration of fire's outsized, trickster-like capacity for disproportionate mischief from a tiny cause.</t>
  </si>
  <si>
    <t>itse läksi astumaan,</t>
  </si>
  <si>
    <t>self, to set off, to walk</t>
  </si>
  <si>
    <t>ylös korpeen kohosi</t>
  </si>
  <si>
    <t>up, wilderness, to climb/rise</t>
  </si>
  <si>
    <t>tuon tuiman tulen jäljille.</t>
  </si>
  <si>
    <t>tuo, tuima, tuli, jälki</t>
  </si>
  <si>
    <t>that, fierce, fire, track</t>
  </si>
  <si>
    <t>tavata, tulonen, tuolta</t>
  </si>
  <si>
    <t>to find, little fire, from there</t>
  </si>
  <si>
    <t>kahden kannon juuren alta,</t>
  </si>
  <si>
    <t>kaksi, kanto, juuri</t>
  </si>
  <si>
    <t>two, stump, root</t>
  </si>
  <si>
    <t>leppäpökkelö, sisä</t>
  </si>
  <si>
    <t>alder snag, inside</t>
  </si>
  <si>
    <t>lahokanto, kainalo</t>
  </si>
  <si>
    <t>rotten stump, nook</t>
  </si>
  <si>
    <t>tulonen, Jumala, luoma</t>
  </si>
  <si>
    <t>little fire, God, creation</t>
  </si>
  <si>
    <t>luoma Luojan, valkeainen!"</t>
  </si>
  <si>
    <t>creation, Creator, fire/light</t>
  </si>
  <si>
    <t>syyttä, mennä, syvä</t>
  </si>
  <si>
    <t>without cause, to go, deep/far</t>
  </si>
  <si>
    <t>asiatta, aivan, kauas</t>
  </si>
  <si>
    <t>without purpose, quite, far</t>
  </si>
  <si>
    <t>Väinämöinen scolds the fire directly, as if reprimanding a wayward child or runaway servant for wandering off pointlessly — addressing the unruly element with personal reproach, continuing the pattern of treating natural forces as wilful, almost trickster-like persons who must be reasoned with.</t>
  </si>
  <si>
    <t>Teet paremmin, kun palat</t>
  </si>
  <si>
    <t>tehdä, paremmin, palaa</t>
  </si>
  <si>
    <t>to do, better, to burn</t>
  </si>
  <si>
    <t>kiviseen kiukaaseen,</t>
  </si>
  <si>
    <t>kivinen, kiuas</t>
  </si>
  <si>
    <t>stony, sauna-stove</t>
  </si>
  <si>
    <t>kytkeydyt kipenihisi,</t>
  </si>
  <si>
    <t>kytkeytyä, kipinä</t>
  </si>
  <si>
    <t>to attach oneself, spark</t>
  </si>
  <si>
    <t>himmennyt hiilihisi,</t>
  </si>
  <si>
    <t>himmentyä, hiili</t>
  </si>
  <si>
    <t>to dim/fade, coal/ember</t>
  </si>
  <si>
    <t>päivällä pideltäväksi</t>
  </si>
  <si>
    <t>päivä, pidellä</t>
  </si>
  <si>
    <t>day, to be kept/handled</t>
  </si>
  <si>
    <t>kotapuu, koivuinen</t>
  </si>
  <si>
    <t>hearth-wood, birch</t>
  </si>
  <si>
    <t>yö, piileskellä</t>
  </si>
  <si>
    <t>night, to be hidden</t>
  </si>
  <si>
    <t>kehän kultaisen kuvussa.</t>
  </si>
  <si>
    <t>kehä, kultainen, kupu</t>
  </si>
  <si>
    <t>ring/circle, golden, dome</t>
  </si>
  <si>
    <t>Väinämöinen tries to persuade the fire that it would be 'better off' confined safely in a hearth — selling domestication as an upgrade, the same persuasive-reframing technique used elsewhere in these runot (e.g. on the bear) to make captivity sound desirable.</t>
  </si>
  <si>
    <t>temmata, tulikipuna</t>
  </si>
  <si>
    <t>to snatch, fire-spark</t>
  </si>
  <si>
    <t>palava, pakkula</t>
  </si>
  <si>
    <t>burning, tinder/birch-fungus</t>
  </si>
  <si>
    <t>koivun kääpiin koviin,</t>
  </si>
  <si>
    <t>koivu, kääpä, kova</t>
  </si>
  <si>
    <t>birch, bracket-fungus, hard</t>
  </si>
  <si>
    <t>vaskiseen kattilaan.</t>
  </si>
  <si>
    <t>vaskinen, kattila</t>
  </si>
  <si>
    <t>copper, kettle</t>
  </si>
  <si>
    <t>kantaa, tuli, kattila</t>
  </si>
  <si>
    <t>to carry, fire, kettle</t>
  </si>
  <si>
    <t>koivun kuorella kuljetti</t>
  </si>
  <si>
    <t>koivu, kuori, kuljettaa</t>
  </si>
  <si>
    <t>birch, bark, to transport</t>
  </si>
  <si>
    <t>tip, misty, cape</t>
  </si>
  <si>
    <t>end, island, mist-covered</t>
  </si>
  <si>
    <t>saada, tupa, tulellinen</t>
  </si>
  <si>
    <t>to get, cottage, having fire</t>
  </si>
  <si>
    <t>pirtti, valkeallinen</t>
  </si>
  <si>
    <t>cottage, having light</t>
  </si>
  <si>
    <t>After several escapes and a region-wide fire-rampage, the spark is finally tamed and safely returned home in a humble kettle wrapped in bark — domesticating a wild, destructive force into a small, useful household tool, the ultimate taming of the runaway trickster-element.</t>
  </si>
  <si>
    <t>itse, seppo, Ilmarinen</t>
  </si>
  <si>
    <t>self, smith, Ilmarinen</t>
  </si>
  <si>
    <t>syrjin syöksi itsensä mereen,</t>
  </si>
  <si>
    <t>syrjin, syöstä, meri</t>
  </si>
  <si>
    <t>sideways, to plunge, sea</t>
  </si>
  <si>
    <t>vetäytyi vesikivelle,</t>
  </si>
  <si>
    <t>vetäytyä, vesikivi</t>
  </si>
  <si>
    <t>to pull oneself, water-rock</t>
  </si>
  <si>
    <t>rantapaadelle pani itsensä</t>
  </si>
  <si>
    <t>rantapaasi, panna</t>
  </si>
  <si>
    <t>shore-boulder, to put oneself</t>
  </si>
  <si>
    <t>difficult, fire</t>
  </si>
  <si>
    <t>siinä, tuli, tummentaa</t>
  </si>
  <si>
    <t>there, fire, to darken/dampen</t>
  </si>
  <si>
    <t>valkea, varventaa</t>
  </si>
  <si>
    <t>fire, to wither/lessen</t>
  </si>
  <si>
    <t>panu, poika Aurinkoisen!"</t>
  </si>
  <si>
    <t>panu, poika, Aurinkoinen</t>
  </si>
  <si>
    <t>fire/blaze, son, little Sun</t>
  </si>
  <si>
    <t>Mikä sinun pani pahaksi,</t>
  </si>
  <si>
    <t>mikä, sinä, panna, paha</t>
  </si>
  <si>
    <t>what, you, to put, bad</t>
  </si>
  <si>
    <t>että poltit poskiani,</t>
  </si>
  <si>
    <t>että, polttaa, poski</t>
  </si>
  <si>
    <t>that, to burn, cheek</t>
  </si>
  <si>
    <t>kuumotit kupeitani,</t>
  </si>
  <si>
    <t>kuumottaa, kupeet</t>
  </si>
  <si>
    <t>to scorch/heat, side/flank</t>
  </si>
  <si>
    <t>ääriäni ärjöttelit?"</t>
  </si>
  <si>
    <t>ääret, ärjötellä</t>
  </si>
  <si>
    <t>edges/extremities, to scorch/sear</t>
  </si>
  <si>
    <t>Ilmarinen, too, addresses the fire directly with a reproachful, almost wounded-feelings question ('what did I do to deserve this?') — personifying the element as a moody, capricious being whose 'bad mood' caused the burns, again framing nature's violence in interpersonal, almost trickster-relationship terms.</t>
  </si>
  <si>
    <t>millä, nyt, tuli, tummentaa</t>
  </si>
  <si>
    <t>with what, now, fire, to darken</t>
  </si>
  <si>
    <t>fire, to lessen</t>
  </si>
  <si>
    <t>tehdä, tuli, tehoton</t>
  </si>
  <si>
    <t>to make, fire, ineffective</t>
  </si>
  <si>
    <t>fire, powerless</t>
  </si>
  <si>
    <t>ettei, viikko, vihota</t>
  </si>
  <si>
    <t>so that not, week, to fester</t>
  </si>
  <si>
    <t>kovin kauan karvastaisi?"</t>
  </si>
  <si>
    <t>kovin, kauan, karvastaa</t>
  </si>
  <si>
    <t>very, long, to sting/smart</t>
  </si>
  <si>
    <t>tulla, tytti, Turja, maa</t>
  </si>
  <si>
    <t>to come, girl, Turja (Lapland region), land</t>
  </si>
  <si>
    <t>neiti, laskeudu Lapista</t>
  </si>
  <si>
    <t>neiti, laskeutua, Lappi</t>
  </si>
  <si>
    <t>maiden, to descend, Lapland</t>
  </si>
  <si>
    <t>hyy, sukka, jää, kenkä</t>
  </si>
  <si>
    <t>frost/rime, stocking, ice, shoe</t>
  </si>
  <si>
    <t>frost, skirt, hem</t>
  </si>
  <si>
    <t>hyinen kattila kädessä,</t>
  </si>
  <si>
    <t>hyinen, kattila, käsi</t>
  </si>
  <si>
    <t>icy, kettle, hand</t>
  </si>
  <si>
    <t>jäinen kauha kattilassa!"</t>
  </si>
  <si>
    <t>jäinen, kauha, kattila</t>
  </si>
  <si>
    <t>icy, ladle, kettle</t>
  </si>
  <si>
    <t>Ilmarinen summons a frost-maiden from the far north, fully equipped with icy garments and tools, to come cool the burns — calling in a specialized 'cold' spirit as a remedy mirrors Väinämöinen's earlier calls to various spirits in Runo 45, a recurring pattern of solving problems by summoning the exact opposite elemental force.</t>
  </si>
  <si>
    <t>viskoa, vilu, vesi</t>
  </si>
  <si>
    <t>to fling, cold, water</t>
  </si>
  <si>
    <t>riitteistä ripsuttele</t>
  </si>
  <si>
    <t>riite, ripsutella</t>
  </si>
  <si>
    <t>hoarfrost, to sprinkle</t>
  </si>
  <si>
    <t>paikoille palaneille,</t>
  </si>
  <si>
    <t>paikka, palanut</t>
  </si>
  <si>
    <t>place, burned</t>
  </si>
  <si>
    <t>tulen tuhmille vihoille!"</t>
  </si>
  <si>
    <t>tuli, tuhma, viha</t>
  </si>
  <si>
    <t>fire, foolish/mischievous, anger/sore</t>
  </si>
  <si>
    <t>The burned spots are called the fire's 'foolish/mischievous angers' — once more describing fire's destructive effects as a kind of childish misbehavior to be soothed away, consistent with the running personification of fire as a wayward trickster-child throughout this runo.</t>
  </si>
  <si>
    <t>tulla, poika, Pohjola</t>
  </si>
  <si>
    <t>to come, son, Pohjola</t>
  </si>
  <si>
    <t>lapsi, täydestä Lapista,</t>
  </si>
  <si>
    <t>lapsi, täysi, Lappi</t>
  </si>
  <si>
    <t>child, full, Lapland</t>
  </si>
  <si>
    <t>mies, pitkä, Pimentola</t>
  </si>
  <si>
    <t>man, tall, Pimentola (dark land)</t>
  </si>
  <si>
    <t>korpikuusi, kokoinen</t>
  </si>
  <si>
    <t>wilderness-spruce, of the size of</t>
  </si>
  <si>
    <t>suopetäjän suuruinen,</t>
  </si>
  <si>
    <t>suopetäjä, suuruinen</t>
  </si>
  <si>
    <t>swamp-pine, of the size of</t>
  </si>
  <si>
    <t>hyiset kintahat kädessä,</t>
  </si>
  <si>
    <t>hyinen, kintahas, käsi</t>
  </si>
  <si>
    <t>icy, mitten, hand</t>
  </si>
  <si>
    <t>hyiset saappaat jalassa,</t>
  </si>
  <si>
    <t>hyinen, saapas, jalka</t>
  </si>
  <si>
    <t>icy, boot, foot</t>
  </si>
  <si>
    <t>hyinen, lakki, päälaki</t>
  </si>
  <si>
    <t>icy, cap, crown of head</t>
  </si>
  <si>
    <t>hyinen vyöhyt vyölle vyötty!"</t>
  </si>
  <si>
    <t>hyinen vyöhyt vyölle vyötetty!"</t>
  </si>
  <si>
    <t>hyinen, vyöhyt, vyö, vyöttää</t>
  </si>
  <si>
    <t>icy, sash, belt, to gird</t>
  </si>
  <si>
    <t>A second, even larger frost-giant is summoned from Pimentola ('the dark place') as backup — escalating the recruitment of icy helpers in a comic arms-race of remedies, paralleling the escalating fishing-net enlargement earlier in the runo.</t>
  </si>
  <si>
    <t>"Tuo hyytä Pohjolasta,</t>
  </si>
  <si>
    <t>tuoda, hyy, Pohjola</t>
  </si>
  <si>
    <t>to bring, frost/rime, Pohjola</t>
  </si>
  <si>
    <t>jäätä kylmästä kylästä!"</t>
  </si>
  <si>
    <t>jää, kylmä, kylä</t>
  </si>
  <si>
    <t>ice, cold, village</t>
  </si>
  <si>
    <t>Paljon on hyytä Pohjolassa,</t>
  </si>
  <si>
    <t>paljon, hyy, Pohjola</t>
  </si>
  <si>
    <t>much, frost, Pohjola</t>
  </si>
  <si>
    <t>hyyssä on virrat, jäässä järvet,</t>
  </si>
  <si>
    <t>hyy, virta, jää, järvi</t>
  </si>
  <si>
    <t>frost, current/river, ice, lake</t>
  </si>
  <si>
    <t>ilmat kaikki iljenevät;</t>
  </si>
  <si>
    <t>ilma, kaikki, iljetä</t>
  </si>
  <si>
    <t>weather/air, all, to turn icy</t>
  </si>
  <si>
    <t>hyinen, hyppiä, jänis</t>
  </si>
  <si>
    <t>icy, to hop, hare</t>
  </si>
  <si>
    <t>jäinen, karhu, karkelo</t>
  </si>
  <si>
    <t>icy, bear, to dance/frolic</t>
  </si>
  <si>
    <t>keskellä, lumimäki</t>
  </si>
  <si>
    <t>in the middle of, snow-hill</t>
  </si>
  <si>
    <t>lumivaaran liepeellä;</t>
  </si>
  <si>
    <t>lumivaara, liepe</t>
  </si>
  <si>
    <t>snow-hill, edge</t>
  </si>
  <si>
    <t>hyinen, joutsen, jolua</t>
  </si>
  <si>
    <t>icy, swan, to glide</t>
  </si>
  <si>
    <t>jäinen, sorsa, soudella</t>
  </si>
  <si>
    <t>icy, duck, to paddle about</t>
  </si>
  <si>
    <t>keskellä, lumijoki</t>
  </si>
  <si>
    <t>in the middle of, snow-river</t>
  </si>
  <si>
    <t>jäisen kosken korvaksella."</t>
  </si>
  <si>
    <t>jäinen, koski, korvake</t>
  </si>
  <si>
    <t>icy, rapids, edge</t>
  </si>
  <si>
    <t>Ilmarinen paints an elaborate, almost playful picture of an entirely frozen wonderland — icy hares hopping, icy bears dancing — a vivid, fantastical landscape conjured purely through incantation, showcasing the charm-poet's imaginative, world-building verbal artistry.</t>
  </si>
  <si>
    <t>"Hyytä kelkalla vetäisit,</t>
  </si>
  <si>
    <t>hyy, kelkka, vetää</t>
  </si>
  <si>
    <t>frost, sledge, to pull</t>
  </si>
  <si>
    <t>jäätä reellä reutoele</t>
  </si>
  <si>
    <t>jää, reki, reutoa</t>
  </si>
  <si>
    <t>ice, sled, to haul along</t>
  </si>
  <si>
    <t>fierce, fell/mountain, summit</t>
  </si>
  <si>
    <t>vaaran vankan liepeheltä!"</t>
  </si>
  <si>
    <t>vaaran vankan liepeeltä!"</t>
  </si>
  <si>
    <t>vaara, vankka, liepe</t>
  </si>
  <si>
    <t>hill, sturdy, edge</t>
  </si>
  <si>
    <t>"Sillä hyyllä hyy'yttele,</t>
  </si>
  <si>
    <t>"Sillä hyyllä hyydyttele,</t>
  </si>
  <si>
    <t>se, hyy, hyydyttää</t>
  </si>
  <si>
    <t>that, frost, to freeze/chill</t>
  </si>
  <si>
    <t>jäävilu, jäähyttää</t>
  </si>
  <si>
    <t>ice-cold, to cool</t>
  </si>
  <si>
    <t>tuli, viedä, vika</t>
  </si>
  <si>
    <t>fire, to take/cause, harm/injury</t>
  </si>
  <si>
    <t>panun tuiki paahtamia!"</t>
  </si>
  <si>
    <t>panu, tuiki, paahtaa</t>
  </si>
  <si>
    <t>blaze, utterly, to scorch</t>
  </si>
  <si>
    <t>Ukko, cloud, keeper</t>
  </si>
  <si>
    <t>hattaroiden hallitsija,</t>
  </si>
  <si>
    <t>small cloud, ruler</t>
  </si>
  <si>
    <t>iätä idästä pilvi,</t>
  </si>
  <si>
    <t>to raise, east, cloud</t>
  </si>
  <si>
    <t>jänkä, länsi, lähettää</t>
  </si>
  <si>
    <t>marsh-cloud, west, to send</t>
  </si>
  <si>
    <t>syrjin yhteen syseä,</t>
  </si>
  <si>
    <t>syrjin, yhteen, sysätä</t>
  </si>
  <si>
    <t>sideways, together, to push</t>
  </si>
  <si>
    <t>lomatusten loukahuta!"</t>
  </si>
  <si>
    <t>lomatusten, loukahduttaa</t>
  </si>
  <si>
    <t>interlocking/overlapping, to clap together</t>
  </si>
  <si>
    <t>As in Runo 45's healing scene, when lesser remedies seem insufficient Ilmarinen escalates the appeal all the way to Ukko himself — the same three-tiered structure of invocation (lesser spirit, greater spirit, then the supreme god) repeats here for burns as it did for sickness.</t>
  </si>
  <si>
    <t>Sada hyytä, sada jäätä,</t>
  </si>
  <si>
    <t>sataa, hyy, jää</t>
  </si>
  <si>
    <t>to rain down, frost, ice</t>
  </si>
  <si>
    <t>sada voidetta hyvää</t>
  </si>
  <si>
    <t>sataa, voide, hyvä</t>
  </si>
  <si>
    <t>to rain down, ointment, good</t>
  </si>
  <si>
    <t>vian tuiki tulleille!"</t>
  </si>
  <si>
    <t>vika, tuiki, tullut</t>
  </si>
  <si>
    <t>harm, utterly, having come</t>
  </si>
  <si>
    <t>se, seppo, Ilmarinen</t>
  </si>
  <si>
    <t>that (means), smith, Ilmarinen</t>
  </si>
  <si>
    <t>tuo, tuli, tummentaa</t>
  </si>
  <si>
    <t>that, fire, to darken/dampen</t>
  </si>
  <si>
    <t>valkea, vaimentaa</t>
  </si>
  <si>
    <t>fire/light, to quell</t>
  </si>
  <si>
    <t>Sai seppo parannetuksi,</t>
  </si>
  <si>
    <t>saada, seppo, parantaa</t>
  </si>
  <si>
    <t>to get, smith, to heal</t>
  </si>
  <si>
    <t>entiselleen ehoksi</t>
  </si>
  <si>
    <t>entinen, eho</t>
  </si>
  <si>
    <t>former (state), fine/whole</t>
  </si>
  <si>
    <t>tuima, tuli, vika</t>
  </si>
  <si>
    <t>fierce, fire, harm</t>
  </si>
  <si>
    <t>The runo ends with the fire fully tamed and both the burns healed and the spark domesticated — closing the long fire-saga that began with Louhi's theft, ran through a chain of swallowing fish, and concludes with the wild element finally brought under human/divine control through layered, escalating magic.</t>
  </si>
  <si>
    <t>Aina on päivä paistamatta,</t>
  </si>
  <si>
    <t>aina, päivä, paistaa</t>
  </si>
  <si>
    <t>always, sun, to shine</t>
  </si>
  <si>
    <t>kuu, kulta, kumottaa</t>
  </si>
  <si>
    <t>moon, golden, to glow</t>
  </si>
  <si>
    <t>Vilu viljalle tulee,</t>
  </si>
  <si>
    <t>vilu, vilja, tulla</t>
  </si>
  <si>
    <t>cold, crop, to come</t>
  </si>
  <si>
    <t>karja, olo, kamala</t>
  </si>
  <si>
    <t>cattle, condition, dreadful</t>
  </si>
  <si>
    <t>outo, ilma, lintunen</t>
  </si>
  <si>
    <t>strange, sky/air, little bird</t>
  </si>
  <si>
    <t>ikävä ihmisille,</t>
  </si>
  <si>
    <t>ikävä, ihminen</t>
  </si>
  <si>
    <t>longing/sorrow, human</t>
  </si>
  <si>
    <t>kun ei koskaan päivyt paista</t>
  </si>
  <si>
    <t>kun, ei, koskaan, päivyt, paistaa</t>
  </si>
  <si>
    <t>since, not, ever, little sun, to shine</t>
  </si>
  <si>
    <t>eikä kuuhut kumota.</t>
  </si>
  <si>
    <t>eikä, kuuhut, kumottaa</t>
  </si>
  <si>
    <t>nor, little moon, to glow</t>
  </si>
  <si>
    <t>hauki, tietää, hauta, pohja</t>
  </si>
  <si>
    <t>pike, to know, pit/depth, bottom</t>
  </si>
  <si>
    <t>kokko, lintu, kulenta</t>
  </si>
  <si>
    <t>eagle, bird, flight-path</t>
  </si>
  <si>
    <t>tuuli haahden päiväyksen;</t>
  </si>
  <si>
    <t>tuuli, haahti, päiväys</t>
  </si>
  <si>
    <t>wind, ship, day's course</t>
  </si>
  <si>
    <t>ei tiedä ihmisen lapset,</t>
  </si>
  <si>
    <t>ei, tietää, ihminen, lapsi</t>
  </si>
  <si>
    <t>not, to know, human, child</t>
  </si>
  <si>
    <t>milloin aamu alkaa,</t>
  </si>
  <si>
    <t>milloin, aamu, alkaa</t>
  </si>
  <si>
    <t>when, morning, to begin</t>
  </si>
  <si>
    <t>milloin yö yrittää</t>
  </si>
  <si>
    <t>milloin, yö, yrittää</t>
  </si>
  <si>
    <t>when, night, to attempt/start</t>
  </si>
  <si>
    <t>Even the wise animals (pike, eagle, wind) retain their special knowledge, but ordinary humans are left utterly disoriented by the loss of day and night — a small detail emphasizing how Louhi's theft has broken the natural order that even clever creatures' knowledge can't restore.</t>
  </si>
  <si>
    <t>nuori, neuvo, pitää</t>
  </si>
  <si>
    <t>young (one), counsel, to hold</t>
  </si>
  <si>
    <t>ikäpuoli, arvella</t>
  </si>
  <si>
    <t>elder (one), to ponder</t>
  </si>
  <si>
    <t>kuinka kuuta lietäisi,</t>
  </si>
  <si>
    <t>kuinka, kuu, lietä</t>
  </si>
  <si>
    <t>how, moon, to manage/get by</t>
  </si>
  <si>
    <t>päivättä elettäisi</t>
  </si>
  <si>
    <t>päivätön, elää</t>
  </si>
  <si>
    <t>without sun, to live</t>
  </si>
  <si>
    <t>tuo, rauka, raja</t>
  </si>
  <si>
    <t>that, poor/wretched, border/region</t>
  </si>
  <si>
    <t>wretched, North, land</t>
  </si>
  <si>
    <t>Neidot neuvoa pitävät,</t>
  </si>
  <si>
    <t>neito, neuvo, pitää</t>
  </si>
  <si>
    <t>maiden, counsel, to hold</t>
  </si>
  <si>
    <t>orpana, osailla</t>
  </si>
  <si>
    <t>cousin, to figure out</t>
  </si>
  <si>
    <t>Päätyvät sepon pajaan.</t>
  </si>
  <si>
    <t>päätyä, seppo, paja</t>
  </si>
  <si>
    <t>to end up, smith, forge</t>
  </si>
  <si>
    <t>nousta, seppo, seinä</t>
  </si>
  <si>
    <t>to rise, smith, wall</t>
  </si>
  <si>
    <t>takoja, kiven takaa</t>
  </si>
  <si>
    <t>takoja, kivi, takaa</t>
  </si>
  <si>
    <t>smith/forger, stone, from behind</t>
  </si>
  <si>
    <t>takomaan uutta kuuta,</t>
  </si>
  <si>
    <t>takoa, uusi, kuu</t>
  </si>
  <si>
    <t>to forge, new, moon</t>
  </si>
  <si>
    <t>uutta auringon keheä!"</t>
  </si>
  <si>
    <t>uutta auringon kehää!"</t>
  </si>
  <si>
    <t>uusi, aurinko, kehä</t>
  </si>
  <si>
    <t>new, sun, disc/ring</t>
  </si>
  <si>
    <t>Paha on kuun kumottamatta,</t>
  </si>
  <si>
    <t>paha, kuu, kumottaa</t>
  </si>
  <si>
    <t>bad, moon, to glow</t>
  </si>
  <si>
    <t>outo, päivä, paistaa</t>
  </si>
  <si>
    <t>strange, sun, to shine</t>
  </si>
  <si>
    <t>The villagers' practical 'solution' is simply to commission a replacement sun and moon from the smith — a literal-minded technological fix to a cosmic problem, comically underestimating the scale of what's needed (and doomed, as it turns out below, to fail).</t>
  </si>
  <si>
    <t>takoja kiven takaa</t>
  </si>
  <si>
    <t>smith, stone, from behind</t>
  </si>
  <si>
    <t>uusi, aurinko, kehäinen</t>
  </si>
  <si>
    <t>new, sun, little disc</t>
  </si>
  <si>
    <t>Kuun kullasta kuvasi,</t>
  </si>
  <si>
    <t>kuu, kulta, kuvata</t>
  </si>
  <si>
    <t>moon, gold, to fashion</t>
  </si>
  <si>
    <t>hopea, päivä, laatia</t>
  </si>
  <si>
    <t>silver, sun, to make</t>
  </si>
  <si>
    <t>ovelle asettelihe.</t>
  </si>
  <si>
    <t>ovi, asettua</t>
  </si>
  <si>
    <t>door, to position oneself</t>
  </si>
  <si>
    <t>oi, seppo, veikkonen</t>
  </si>
  <si>
    <t>oh, smith, little brother</t>
  </si>
  <si>
    <t>mikä, paukuttaa, paja</t>
  </si>
  <si>
    <t>what, to hammer/bang, forge</t>
  </si>
  <si>
    <t>aika, kaikki, kalkutella</t>
  </si>
  <si>
    <t>time, all/whole, to clatter/clang</t>
  </si>
  <si>
    <t>"Kuuta kullaista kuvaan,</t>
  </si>
  <si>
    <t>kuu, kultainen, kuvata</t>
  </si>
  <si>
    <t>moon, golden, to fashion</t>
  </si>
  <si>
    <t>hopeista aurinkoa</t>
  </si>
  <si>
    <t>hopeinen, aurinko</t>
  </si>
  <si>
    <t>silver, sun</t>
  </si>
  <si>
    <t>tuonne taivaan laelle,</t>
  </si>
  <si>
    <t>tuonne, taivas, laki</t>
  </si>
  <si>
    <t>there, sky, summit</t>
  </si>
  <si>
    <t>päälle kuuden kirjokannen."</t>
  </si>
  <si>
    <t>päälle, kuusi, kirjokansi</t>
  </si>
  <si>
    <t>onto, six, decorated dome</t>
  </si>
  <si>
    <t>Ilmarinen earnestly continues the literal-fix project of forging artificial replacements for the sun and moon, unaware (or undeterred) that this cannot actually work — the smith's straightforward craft-solution mentality contrasts with Väinämöinen's more skeptical, divinatory approach that follows.</t>
  </si>
  <si>
    <t>ohoh, seppo, Ilmarinen</t>
  </si>
  <si>
    <t>Jo nyt laadit joutavia!</t>
  </si>
  <si>
    <t>jo, nyt, laatia, joutava</t>
  </si>
  <si>
    <t>now, already, to make, futile/worthless things</t>
  </si>
  <si>
    <t>ei, kumottaa, kulta, kuu</t>
  </si>
  <si>
    <t>not, to glow, gold, as moon</t>
  </si>
  <si>
    <t>paistaa, päivä, hopea</t>
  </si>
  <si>
    <t>to shine, as sun, silver</t>
  </si>
  <si>
    <t>Väinämöinen flatly tells Ilmarinen his project is pointless — gold can't truly glow as the moon, nor silver shine as the sun — a moment of clear-eyed realism puncturing the smith's naive technological optimism, though Ilmarinen presses on regardless.</t>
  </si>
  <si>
    <t>Seppo kuuhun kuvasi,</t>
  </si>
  <si>
    <t>seppo, kuuhut, kuvata</t>
  </si>
  <si>
    <t>smith, little moon, to fashion</t>
  </si>
  <si>
    <t>takoi päivän valmiiksi.</t>
  </si>
  <si>
    <t>takoa, päivä, valmis</t>
  </si>
  <si>
    <t>to forge, sun, ready</t>
  </si>
  <si>
    <t>se, nostella, halu</t>
  </si>
  <si>
    <t>those, to lift (repeatedly), eagerness</t>
  </si>
  <si>
    <t>kauniisti kannatteli,</t>
  </si>
  <si>
    <t>kauniisti, kannatella</t>
  </si>
  <si>
    <t>beautifully, to carry/support</t>
  </si>
  <si>
    <t>kuun kuusen latvaseen,</t>
  </si>
  <si>
    <t>moon, spruce, treetop</t>
  </si>
  <si>
    <t>päivä, pitkä, mänty</t>
  </si>
  <si>
    <t>sun, tall, pine</t>
  </si>
  <si>
    <t>hiki, vieriä, viejä, pää</t>
  </si>
  <si>
    <t>sweat, to roll, carrier, head</t>
  </si>
  <si>
    <t>kaste, kantaja, otsa</t>
  </si>
  <si>
    <t>dew/moisture, carrier, forehead</t>
  </si>
  <si>
    <t>työssä tuiki työläässä,</t>
  </si>
  <si>
    <t>työ, tuiki, työläs</t>
  </si>
  <si>
    <t>work, utterly, laborious</t>
  </si>
  <si>
    <t>nostanta, vaikea</t>
  </si>
  <si>
    <t>lifting/raising, difficult</t>
  </si>
  <si>
    <t>saada, kuu, kohottaa</t>
  </si>
  <si>
    <t>to get, moon, to raise</t>
  </si>
  <si>
    <t>aurinko, asettaa</t>
  </si>
  <si>
    <t>sun, to place</t>
  </si>
  <si>
    <t>kuun kuusen kukkuralle,</t>
  </si>
  <si>
    <t>kuu, kuusi, kukkura</t>
  </si>
  <si>
    <t>moon, spruce, top/crown</t>
  </si>
  <si>
    <t>päivyt, petäjä, pää</t>
  </si>
  <si>
    <t>little sun, pine, top</t>
  </si>
  <si>
    <t>eipä kuu kumottanutkaan</t>
  </si>
  <si>
    <t>ei, kuu, kumottaa</t>
  </si>
  <si>
    <t>not, moon, to glow</t>
  </si>
  <si>
    <t>eikä päivyt paistanutkaan.</t>
  </si>
  <si>
    <t>eikä, päivyt, paistaa</t>
  </si>
  <si>
    <t>nor, little sun, to shine</t>
  </si>
  <si>
    <t>After all the back-breaking effort of hoisting the artificial sun and moon into the treetops, they predictably fail to shine — confirming Väinämöinen's earlier warning and exposing the futility of trying to manufacture a substitute for what was stolen, rather than retrieving the real thing.</t>
  </si>
  <si>
    <t>"Nyt on aika arvan käydä,</t>
  </si>
  <si>
    <t>nyt, olla, aika, arpa, käydä</t>
  </si>
  <si>
    <t>now, to be, time, lot/divination, to go</t>
  </si>
  <si>
    <t>mies, merkki, kysyä</t>
  </si>
  <si>
    <t>man, sign, to ask</t>
  </si>
  <si>
    <t>minne, me, päivä, päätyä</t>
  </si>
  <si>
    <t>where, we (from us), sun, to end up</t>
  </si>
  <si>
    <t>kunne, me, kuu, kadota</t>
  </si>
  <si>
    <t>where to, we, moon, to disappear</t>
  </si>
  <si>
    <t>self, old, Väinämöinen</t>
  </si>
  <si>
    <t>wise man, eternal</t>
  </si>
  <si>
    <t>leikata, leppä, lastu</t>
  </si>
  <si>
    <t>to cut, alder, chip/shaving</t>
  </si>
  <si>
    <t>laittoi lastut laudalleen,</t>
  </si>
  <si>
    <t>laittaa, lastu, lauta</t>
  </si>
  <si>
    <t>to put, chip, board</t>
  </si>
  <si>
    <t>Abandoning the smith's brute-force manufacturing approach, Väinämöinen turns to divination — cutting alder chips and 'turning the lots' — using indirect, symbolic knowledge-seeking rather than direct action, the seer's method versus the smith's method.</t>
  </si>
  <si>
    <t>kävi arpoja kääntämään,</t>
  </si>
  <si>
    <t>käydä, arpa, kääntää</t>
  </si>
  <si>
    <t>to go, lot, to turn</t>
  </si>
  <si>
    <t>sormin arpoja suortamaan.</t>
  </si>
  <si>
    <t>sormi, arpa, suorta</t>
  </si>
  <si>
    <t>finger, lot, to sort/arrange</t>
  </si>
  <si>
    <t>"Kysyn Luojalta lupaa,</t>
  </si>
  <si>
    <t>kysyä, Luoja, lupa</t>
  </si>
  <si>
    <t>to ask, Creator, permission</t>
  </si>
  <si>
    <t>vaan varsin vastinetta.</t>
  </si>
  <si>
    <t>vaan, varsin, vastine</t>
  </si>
  <si>
    <t>but, indeed, answer/response</t>
  </si>
  <si>
    <t>sanoa, totta, Luoja, merkki</t>
  </si>
  <si>
    <t>to say, truth, Creator, sign</t>
  </si>
  <si>
    <t>jutella, Jumala, arpa</t>
  </si>
  <si>
    <t>to tell, God, lot</t>
  </si>
  <si>
    <t>where, we, sun, to end up</t>
  </si>
  <si>
    <t>kun, ei, ilmoinen, ikä</t>
  </si>
  <si>
    <t>since, not, manifest/whole, age</t>
  </si>
  <si>
    <t>nähä noita taivahalla?"</t>
  </si>
  <si>
    <t>nähdä noita taivaalla?"</t>
  </si>
  <si>
    <t>nähdä, se, taivas</t>
  </si>
  <si>
    <t>to see, those, sky</t>
  </si>
  <si>
    <t>sanoa, arpa, syy, myöten</t>
  </si>
  <si>
    <t>to say, lot, cause, according to</t>
  </si>
  <si>
    <t>älä miehen mieltä myöten,</t>
  </si>
  <si>
    <t>ei, mies, mieli, myöten</t>
  </si>
  <si>
    <t>not, man, mind/wish, according to</t>
  </si>
  <si>
    <t>tuo tänne todet sanomat,</t>
  </si>
  <si>
    <t>tuoda, tänne, tosi, sanoma</t>
  </si>
  <si>
    <t>to bring, here, true, news</t>
  </si>
  <si>
    <t>varmat liitot liikahuta!"</t>
  </si>
  <si>
    <t>varmat liidot liikahuta!"</t>
  </si>
  <si>
    <t>varma, liito, liikahuttaa</t>
  </si>
  <si>
    <t>certain, gliding-message, to stir/move</t>
  </si>
  <si>
    <t>Väinämöinen explicitly demands that the divination tell the truth 'according to the cause, not according to the man's wishes' — an unusually direct insistence that the oracle not simply flatter or please the questioner, anticipating that the truth might be unwelcome (Pohjola is to blame).</t>
  </si>
  <si>
    <t>"Jos arpa valehteleisi,</t>
  </si>
  <si>
    <t>"Jos arpa valehtelisi,</t>
  </si>
  <si>
    <t>jos, arpa, valehdella</t>
  </si>
  <si>
    <t>if, lot, to lie</t>
  </si>
  <si>
    <t>niin arvo alennetaan:</t>
  </si>
  <si>
    <t>niin, arvo, alentaa</t>
  </si>
  <si>
    <t>then, value/honor, to lower</t>
  </si>
  <si>
    <t>arpa luodaan tuleen,</t>
  </si>
  <si>
    <t>arpa, luoda, tuli</t>
  </si>
  <si>
    <t>lot, to cast, fire</t>
  </si>
  <si>
    <t>merkki miesten poltetaan."</t>
  </si>
  <si>
    <t>merkki, mies, polttaa</t>
  </si>
  <si>
    <t>sign, man, to burn</t>
  </si>
  <si>
    <t>Väinämöinen threatens to burn the divination-chips if they lie — holding even a magical oracle 'accountable' under threat of destruction, a striking inversion in which the diviner punishes his own divinatory tool for potential dishonesty, treating the oracle almost as an untrustworthy informant who might need coercing.</t>
  </si>
  <si>
    <t>Toi arpa todet sanomat,</t>
  </si>
  <si>
    <t>tuoda, arpa, tosi, sanoma</t>
  </si>
  <si>
    <t>to bring, lot, true, news</t>
  </si>
  <si>
    <t>merkki miesten vastaa:</t>
  </si>
  <si>
    <t>merkki, mies, vastata</t>
  </si>
  <si>
    <t>sign, man, to answer</t>
  </si>
  <si>
    <t>sanoi päivän saadun,</t>
  </si>
  <si>
    <t>sanoa, päivä, saada</t>
  </si>
  <si>
    <t>to say, sun, to get/take</t>
  </si>
  <si>
    <t>kuun tuonne kadonneen</t>
  </si>
  <si>
    <t>kuu, tuonne, kadota</t>
  </si>
  <si>
    <t>moon, there, to disappear</t>
  </si>
  <si>
    <t>vaaran vaskisen sisään.</t>
  </si>
  <si>
    <t>Unlike Ilmarinen's forging or the threats to the oracle, the divination this time delivers exactly the truthful, useful answer — confirming Louhi's guilt and location, and setting up Väinämöinen's direct confrontation rather than another workaround.</t>
  </si>
  <si>
    <t>siitä tuon sanoiksi virkkoi:</t>
  </si>
  <si>
    <t>"Jos minä nyt lähden Pohjolaan,</t>
  </si>
  <si>
    <t>jos, minä, nyt, lähteä, Pohjola</t>
  </si>
  <si>
    <t>if, I, now, set off, Pohjola</t>
  </si>
  <si>
    <t>Pohja, poika, polku</t>
  </si>
  <si>
    <t>North, son, path</t>
  </si>
  <si>
    <t>saan minä kuun kumottamaan,</t>
  </si>
  <si>
    <t>saada, minä, kuu, kumottaa</t>
  </si>
  <si>
    <t>to manage, I, moon, to glow</t>
  </si>
  <si>
    <t>päivä kullan paistamaan."</t>
  </si>
  <si>
    <t>päivä, kulta, paistaa</t>
  </si>
  <si>
    <t>sun, gold, to shine</t>
  </si>
  <si>
    <t>Jopa läksi ja joutui</t>
  </si>
  <si>
    <t>jopa, lähteä, joutua</t>
  </si>
  <si>
    <t>already, to set off, to arrive</t>
  </si>
  <si>
    <t>to walk, day, second</t>
  </si>
  <si>
    <t>jo näkyy Pohjan portti,</t>
  </si>
  <si>
    <t>jo, näkyä, Pohja, portti</t>
  </si>
  <si>
    <t>already, to be seen, North, gate</t>
  </si>
  <si>
    <t>kivikummut kuumottavat.</t>
  </si>
  <si>
    <t>kivikumpu, kuumottaa</t>
  </si>
  <si>
    <t>stone-hillock, to glow/loom</t>
  </si>
  <si>
    <t>Ensin huusi huikahutti</t>
  </si>
  <si>
    <t>ensin, huutaa, huikahuttaa</t>
  </si>
  <si>
    <t>first, to shout, to call out</t>
  </si>
  <si>
    <t>tuolla, Pohjola, joki</t>
  </si>
  <si>
    <t>there, Pohjola, river</t>
  </si>
  <si>
    <t>"Tuokaa venettä tänne</t>
  </si>
  <si>
    <t>tuoda, vene, tänne</t>
  </si>
  <si>
    <t>to bring, boat, here</t>
  </si>
  <si>
    <t>river, across, to get</t>
  </si>
  <si>
    <t>Väinämöinen's straightforward, polite request for a boat is met with calculated silence and then outright refusal by the Pohjola folk — an early sign that this encounter, unlike past diplomatic ones, will be hostile, setting up the trickery and combat to follow.</t>
  </si>
  <si>
    <t>Kun ei huuto kuulunut</t>
  </si>
  <si>
    <t>kun, ei, huuto, kuulua</t>
  </si>
  <si>
    <t>since, not, shout, to be heard</t>
  </si>
  <si>
    <t>eikä tuotu venettä,</t>
  </si>
  <si>
    <t>eikä, tuoda, vene</t>
  </si>
  <si>
    <t>nor, to bring, boat</t>
  </si>
  <si>
    <t>to gather, pile, wood</t>
  </si>
  <si>
    <t>kuiva, kuusi, lehvänen</t>
  </si>
  <si>
    <t>dry, spruce, little bough</t>
  </si>
  <si>
    <t>tehdä, tuli, ranta</t>
  </si>
  <si>
    <t>to make, fire, shore</t>
  </si>
  <si>
    <t>saavuttaa, savu, sakea</t>
  </si>
  <si>
    <t>to produce, smoke, thick</t>
  </si>
  <si>
    <t>Väinämöinen creates a deliberate smoke-signal/decoy fire to attract attention — a calculated bit of theater that, as intended, lures Louhi to the window to investigate, the first deliberate ruse of this runo.</t>
  </si>
  <si>
    <t>Tuli nousi taivaalle,</t>
  </si>
  <si>
    <t>tuli, nousta, taivas</t>
  </si>
  <si>
    <t>fire, to rise, sky</t>
  </si>
  <si>
    <t>savu ilmaan sakeni.</t>
  </si>
  <si>
    <t>savu, ilma, saketa</t>
  </si>
  <si>
    <t>smoke, sky/air, to thicken</t>
  </si>
  <si>
    <t>itse päätyi ikkunaan.</t>
  </si>
  <si>
    <t>itse, päätyä, ikkuna</t>
  </si>
  <si>
    <t>self, to end up, window</t>
  </si>
  <si>
    <t>katsoa, tuonne, salmi, suu</t>
  </si>
  <si>
    <t>to look, there, strait, mouth</t>
  </si>
  <si>
    <t>"Mikä tuolla tuli palaa,</t>
  </si>
  <si>
    <t>mikä, tuolla, tuli, palaa</t>
  </si>
  <si>
    <t>what, there, fire, to burn</t>
  </si>
  <si>
    <t>tuo, saari, salmi, suu</t>
  </si>
  <si>
    <t>that, island, strait, mouth</t>
  </si>
  <si>
    <t>pieni, sotatuli</t>
  </si>
  <si>
    <t>small, for a war-fire</t>
  </si>
  <si>
    <t>suuri nuottavalkeiksi."</t>
  </si>
  <si>
    <t>suuri, nuottavalkea</t>
  </si>
  <si>
    <t>big, for a fishing-fire</t>
  </si>
  <si>
    <t>Louhi correctly identifies the signal as ambiguous in scale — too small for war, too big for ordinary fishing — showing her own sharp, suspicious reading of signs, the same kind of careful interpretive vigilance Väinämöinen used with the divination, two clever minds reading each other's signals.</t>
  </si>
  <si>
    <t>itse, poika, pohjolainen</t>
  </si>
  <si>
    <t>self, son, of Pohjola</t>
  </si>
  <si>
    <t>pian pisti itsensä pihalle</t>
  </si>
  <si>
    <t>pian, pistää, piha</t>
  </si>
  <si>
    <t>soon, to dart, yard</t>
  </si>
  <si>
    <t>katsomaan, kuulemaan,</t>
  </si>
  <si>
    <t>katsoa, kuulla</t>
  </si>
  <si>
    <t>to look, to listen</t>
  </si>
  <si>
    <t>tarkasti tähyämään:</t>
  </si>
  <si>
    <t>tarkasti, tähyillä</t>
  </si>
  <si>
    <t>carefully, to scan/watch</t>
  </si>
  <si>
    <t>olla, tuolla, joki, takana</t>
  </si>
  <si>
    <t>to be, there, river, behind</t>
  </si>
  <si>
    <t>mies, kempi, kävellä</t>
  </si>
  <si>
    <t>man, sturdy/strong, to walk</t>
  </si>
  <si>
    <t>jo huusi toisen kerran:</t>
  </si>
  <si>
    <t>jo, huutaa, toinen, kerta</t>
  </si>
  <si>
    <t>already, to shout, second, time</t>
  </si>
  <si>
    <t>tuoda, vene, Pohja, poika</t>
  </si>
  <si>
    <t>to bring, boat, North, son</t>
  </si>
  <si>
    <t>Väinämöinen, boat</t>
  </si>
  <si>
    <t>Niin sanoo Pohjan poika,</t>
  </si>
  <si>
    <t>niin, sanoa, Pohja, poika</t>
  </si>
  <si>
    <t>so, to say, North, son</t>
  </si>
  <si>
    <t>itse lausui, vastaili:</t>
  </si>
  <si>
    <t>itse, lausua, vastailla</t>
  </si>
  <si>
    <t>self, to utter, to answer</t>
  </si>
  <si>
    <t>"Ei täältä veneet joudu.</t>
  </si>
  <si>
    <t>ei, täältä, vene, joutua</t>
  </si>
  <si>
    <t>not, from here, boat, to be available</t>
  </si>
  <si>
    <t>tulla, sormi, soutin</t>
  </si>
  <si>
    <t>to come, finger, rowing-tool</t>
  </si>
  <si>
    <t>kämmen, käsimelo</t>
  </si>
  <si>
    <t>palm, hand-paddle</t>
  </si>
  <si>
    <t>across, Pohjola, river</t>
  </si>
  <si>
    <t>The Pohjola youth mockingly tells Väinämöinen to 'row' across with his fingers and palms as paddles — a taunting, dismissive insult disguised as practical advice, daring the old man to humiliate himself, which he promptly (and cleverly) one-ups by transforming instead.</t>
  </si>
  <si>
    <t>"Sepä ei mies lienekään,</t>
  </si>
  <si>
    <t>se, ei, mies, olla</t>
  </si>
  <si>
    <t>that, not, man, to be (perhaps)</t>
  </si>
  <si>
    <t>ku on tieltä myöstelihe."</t>
  </si>
  <si>
    <t>ku, tie, myöstellä</t>
  </si>
  <si>
    <t>who, road/way, to turn back from</t>
  </si>
  <si>
    <t>Väinämöinen privately concludes that someone so unhelpful 'can't really be a man worth heeding' — dismissing the insult and the insulter's authority, mentally freeing himself to simply bypass the obstacle entirely via shapeshifting.</t>
  </si>
  <si>
    <t>Meni hauen muodossa mereen,</t>
  </si>
  <si>
    <t>to go, pike, sea</t>
  </si>
  <si>
    <t>Rather than rowing with his hands as mockingly suggested, Väinämöinen simply transforms himself into a pike and then a whitefish to swim across — a shapeshifting solution that elegantly sidesteps the boatless trap and the insult alike, a classic trickster-hero's literal end-run around an obstacle.</t>
  </si>
  <si>
    <t>siian muodossa silajoelle,</t>
  </si>
  <si>
    <t>siika, sila, joki</t>
  </si>
  <si>
    <t>whitefish, channel/strait, river</t>
  </si>
  <si>
    <t>pian, uida, salmi, poikki</t>
  </si>
  <si>
    <t>soon, to swim, strait, across</t>
  </si>
  <si>
    <t>vähässä välissä samosi.</t>
  </si>
  <si>
    <t>vähä, väli, samota</t>
  </si>
  <si>
    <t>little, while/gap, to stride along</t>
  </si>
  <si>
    <t>astua, jalka, toinen</t>
  </si>
  <si>
    <t>to step, foot, second</t>
  </si>
  <si>
    <t>Pohja, ranta, rapata</t>
  </si>
  <si>
    <t>North, shore, to scramble ashore</t>
  </si>
  <si>
    <t>Niin sanovat Pohjan poiat,</t>
  </si>
  <si>
    <t>paha parvi pauhoaa:</t>
  </si>
  <si>
    <t>paha, parvi, pauhota</t>
  </si>
  <si>
    <t>evil, flock/band, to clamor</t>
  </si>
  <si>
    <t>"Käy Pohjolan pihalle!"</t>
  </si>
  <si>
    <t>käydä, Pohjola, piha</t>
  </si>
  <si>
    <t>to go, Pohjola, yard</t>
  </si>
  <si>
    <t>mennä, Pohjola, piha</t>
  </si>
  <si>
    <t>Pohja, poikanen, sanoa</t>
  </si>
  <si>
    <t>North, lad, to say</t>
  </si>
  <si>
    <t>evil, flock, to clamor</t>
  </si>
  <si>
    <t>"Tule Pohjolan tupaan!"</t>
  </si>
  <si>
    <t>to come, Pohjola, cottage</t>
  </si>
  <si>
    <t>Meni Pohjolan tupaan;</t>
  </si>
  <si>
    <t>to go, Pohjola, cottage</t>
  </si>
  <si>
    <t>jalan polki porstuaan,</t>
  </si>
  <si>
    <t>jalka, polkea, porstua</t>
  </si>
  <si>
    <t>foot, to tread, porch</t>
  </si>
  <si>
    <t>laski käkkärään kätensä,</t>
  </si>
  <si>
    <t>laskea, käkkärä, käsi</t>
  </si>
  <si>
    <t>to put, latch/hook, hand</t>
  </si>
  <si>
    <t>siitä tunkeutui tupaan,</t>
  </si>
  <si>
    <t>siitä, tunkeutua, tupa</t>
  </si>
  <si>
    <t>then, to push one's way in, cottage</t>
  </si>
  <si>
    <t>ajautui katoksen alle.</t>
  </si>
  <si>
    <t>ajautua, katos</t>
  </si>
  <si>
    <t>to make one's way, roof/shelter</t>
  </si>
  <si>
    <t>siellä, mies, mesi, juoda</t>
  </si>
  <si>
    <t>there, man, mead, to drink</t>
  </si>
  <si>
    <t>simaa sirettelevät,</t>
  </si>
  <si>
    <t>mead, to pour</t>
  </si>
  <si>
    <t>mies, kaikki, miekka, vyö</t>
  </si>
  <si>
    <t>man, all, sword, belt</t>
  </si>
  <si>
    <t>hero/man, weapon of war</t>
  </si>
  <si>
    <t>head, in reserve/readiness, Väinämöinen</t>
  </si>
  <si>
    <t>surma, suvantolainen</t>
  </si>
  <si>
    <t>death, the one from the calm waters (epithet)</t>
  </si>
  <si>
    <t>Väinämöinen walks straight into a room full of armed men explicitly poised to kill him — a bold, almost reckless walk into the enemy's stronghold, relying on his wits (and shapeshifting/word-power) rather than force to survive what follows.</t>
  </si>
  <si>
    <t>Nuo kysyivät tulleelta,</t>
  </si>
  <si>
    <t>se, kysyä, tullut</t>
  </si>
  <si>
    <t>those, to ask, the one who came</t>
  </si>
  <si>
    <t>"Kuu sanoma kurjan miehen,</t>
  </si>
  <si>
    <t>kuu, sanoma, kurja, mies</t>
  </si>
  <si>
    <t>moon, news, wretched, man</t>
  </si>
  <si>
    <t>tuuma uineen urohon?"</t>
  </si>
  <si>
    <t>tuuma, uida, uros</t>
  </si>
  <si>
    <t>purpose, to swim, hero</t>
  </si>
  <si>
    <t>The hostile reception immediately reveals the Pohjola men's suspicion about why Väinämöinen swam (rather than walked normally) into their land — they're already wary of him before he even speaks, treating his unconventional arrival itself as evidence of bad intent.</t>
  </si>
  <si>
    <t>kuu, sanoma, kumma</t>
  </si>
  <si>
    <t>moon, news, strange</t>
  </si>
  <si>
    <t>päivästä iki-ihmeet.</t>
  </si>
  <si>
    <t>päivä, iki-ihme</t>
  </si>
  <si>
    <t>sun, eternal wonder</t>
  </si>
  <si>
    <t>Minne meiltä päivä päätyi,</t>
  </si>
  <si>
    <t>kunne meiltä kuu katosi?"</t>
  </si>
  <si>
    <t>paha, parvi, lausua</t>
  </si>
  <si>
    <t>evil, flock, to remark</t>
  </si>
  <si>
    <t>tuonne, te, päivä, päätyä</t>
  </si>
  <si>
    <t>there, you (pl), sun, to end up</t>
  </si>
  <si>
    <t>päivä, päätyä, kuu, kadota</t>
  </si>
  <si>
    <t>sun, to end up, moon, to disappear</t>
  </si>
  <si>
    <t>patterned-faced, stone</t>
  </si>
  <si>
    <t>iron, rock</t>
  </si>
  <si>
    <t>Sieltä ei pääse päästämättä,</t>
  </si>
  <si>
    <t>sieltä, päästä, päästää</t>
  </si>
  <si>
    <t>from there, to get free, to release</t>
  </si>
  <si>
    <t>selvitä, selittää</t>
  </si>
  <si>
    <t>to get clear/free, to explain/unlock</t>
  </si>
  <si>
    <t>Unlike in earlier runot full of euphemism and denial, the Pohjola people here openly and proudly confirm exactly what they did and where the sun and moon are hidden — overconfidence/boasting rather than concealment, perhaps because they feel secure behind their locks, which proves to be a costly miscalculation.</t>
  </si>
  <si>
    <t>"Kun ei kuu kivestä pääse,</t>
  </si>
  <si>
    <t>kun, ei, kuu, kivi, päästä</t>
  </si>
  <si>
    <t>if, not, moon, stone, to get free</t>
  </si>
  <si>
    <t>pääse päivä kalliosta,</t>
  </si>
  <si>
    <t>päästä, päivä, kallio</t>
  </si>
  <si>
    <t>to get free, sun, rock</t>
  </si>
  <si>
    <t>käykäämme käsirysyyn,</t>
  </si>
  <si>
    <t>käydä, käsirysy</t>
  </si>
  <si>
    <t>to go, hand-to-hand fight</t>
  </si>
  <si>
    <t>ruvetkaamme miekkasille!"</t>
  </si>
  <si>
    <t>ruveta, miekkasille</t>
  </si>
  <si>
    <t>to start, to swordfight</t>
  </si>
  <si>
    <t>Väinämöinen's response to a locked-door problem is immediate combat — a stark escalation from his earlier word-and-divination approach, showing that diplomacy/cleverness has limits and sometimes a direct challenge is the only remaining option.</t>
  </si>
  <si>
    <t>Veti miekan, riisti raudan,</t>
  </si>
  <si>
    <t>to draw, sword, to wrest, iron/blade</t>
  </si>
  <si>
    <t>temmata, tupsi, tuima</t>
  </si>
  <si>
    <t>to yank, sheath, fierce</t>
  </si>
  <si>
    <t>jonka kuu kärjestä paistoi,</t>
  </si>
  <si>
    <t>which, moon, tip, to shine</t>
  </si>
  <si>
    <t>päivä vahdista välähti,</t>
  </si>
  <si>
    <t>päivä, vahti, välähtää</t>
  </si>
  <si>
    <t>sun, guard/hilt, to flash</t>
  </si>
  <si>
    <t>hepo seisoo selällä,</t>
  </si>
  <si>
    <t>hepo, seisoa, selkä</t>
  </si>
  <si>
    <t>horse, to stand, back/blade-side</t>
  </si>
  <si>
    <t>kasi, naukua, naula</t>
  </si>
  <si>
    <t>guard/cross-piece(?), to whine, nail/rivet</t>
  </si>
  <si>
    <t>Väinämöinen's sword is described with cosmic, almost divine imagery — moon at the tip, sun at the hilt — elevating the impending duel to a near-mythic confrontation, his weapon itself embodying the celestial bodies he's come to recover.</t>
  </si>
  <si>
    <t>Mittelivät miekkojaan,</t>
  </si>
  <si>
    <t>to measure/compare, sword</t>
  </si>
  <si>
    <t>koettelivat korttiaan:</t>
  </si>
  <si>
    <t>koetella, kortti</t>
  </si>
  <si>
    <t>to test, blade-length/notch</t>
  </si>
  <si>
    <t>olla, pikkuinen, pitempi</t>
  </si>
  <si>
    <t>to be, a little, longer</t>
  </si>
  <si>
    <t>miekka, vanha, Väinämöinen</t>
  </si>
  <si>
    <t>sword, old, Väinämöinen</t>
  </si>
  <si>
    <t>yhtä ohran jyvää,</t>
  </si>
  <si>
    <t>olki, korsi, korkeampi</t>
  </si>
  <si>
    <t>straw, blade/stalk, taller</t>
  </si>
  <si>
    <t>The two swords are compared and Väinämöinen's is found to be longer by the most minuscule possible margin — a single barley-grain's width — a wry, almost comic detail of precision that nonetheless decides the entire duel's outcome (longer sword wins, per custom).</t>
  </si>
  <si>
    <t>Mentiin ulos pihalle,</t>
  </si>
  <si>
    <t>to go, out, yard</t>
  </si>
  <si>
    <t>tasarinta, tanner</t>
  </si>
  <si>
    <t>level breast-high ground, open ground</t>
  </si>
  <si>
    <t>löi kerran leimahutti,</t>
  </si>
  <si>
    <t>lyödä, kerta, leimahuttaa</t>
  </si>
  <si>
    <t>to strike, time, to flash/swing</t>
  </si>
  <si>
    <t>löi kerran, löi toisen:</t>
  </si>
  <si>
    <t>lyödä, kerta, toinen</t>
  </si>
  <si>
    <t>to strike, time, second</t>
  </si>
  <si>
    <t>listi kuin nauriin napoja,</t>
  </si>
  <si>
    <t>listiä, kuin, nauris, napa</t>
  </si>
  <si>
    <t>to lop off, as, turnip, top/stub</t>
  </si>
  <si>
    <t>lipata, kuin, liina, pää</t>
  </si>
  <si>
    <t>to snip off, as, flax-stalk, head/top</t>
  </si>
  <si>
    <t>pää, Pohja, poikanen</t>
  </si>
  <si>
    <t>head, North, lad</t>
  </si>
  <si>
    <t>Väinämöinen's victory is rendered through an almost agricultural simile — lopping off heads as casually as topping turnips or snipping flax — a chillingly domestic, everyday comparison for mass slaughter, the same kind of incongruous folksy imagery used elsewhere (e.g. the bear-feast euphemisms) but here applied to violence rather than concealing it.</t>
  </si>
  <si>
    <t>kävi kuuta katsomaan,</t>
  </si>
  <si>
    <t>to go, moon, to look for</t>
  </si>
  <si>
    <t>päivää kerittämään</t>
  </si>
  <si>
    <t>päivä, kerittää</t>
  </si>
  <si>
    <t>sun, to free/release</t>
  </si>
  <si>
    <t>astua, tie, pikkuruinen</t>
  </si>
  <si>
    <t>to step, road, tiny bit</t>
  </si>
  <si>
    <t>kulki matkaa vähäisen,</t>
  </si>
  <si>
    <t>kulkea, matka, vähäinen</t>
  </si>
  <si>
    <t>to travel, journey, little</t>
  </si>
  <si>
    <t>niin, nähdä, vihanta, saari</t>
  </si>
  <si>
    <t>so, to see, green/lush, island</t>
  </si>
  <si>
    <t>Saarella on komea koivu,</t>
  </si>
  <si>
    <t>saari, komea, koivu</t>
  </si>
  <si>
    <t>island, fine, birch</t>
  </si>
  <si>
    <t>koivu, alla, paasi, paksu</t>
  </si>
  <si>
    <t>birch, under, slab, thick</t>
  </si>
  <si>
    <t>alla paaden kallioinen,</t>
  </si>
  <si>
    <t>alla, paasi, kallioinen</t>
  </si>
  <si>
    <t>under, slab, rocky</t>
  </si>
  <si>
    <t>yhdeksin ovia edessä,</t>
  </si>
  <si>
    <t>yhdeksin, ovi, edessä</t>
  </si>
  <si>
    <t>ninefold, door, in front</t>
  </si>
  <si>
    <t>sadoin salpoja ovilla.</t>
  </si>
  <si>
    <t>satoin, salpa, ovi</t>
  </si>
  <si>
    <t>in hundreds, bolt/lock, door</t>
  </si>
  <si>
    <t>The hiding place is described with comically excessive security — nine doors, hundreds of bolts — yet Väinämöinen bypasses all of it not by picking each lock but by simply cutting straight through the rock itself, rendering the elaborate fortifications instantly irrelevant.</t>
  </si>
  <si>
    <t>Keksi piirteen kivessä,</t>
  </si>
  <si>
    <t>keksiä, piirre, kivi</t>
  </si>
  <si>
    <t>to discover, line/mark, stone</t>
  </si>
  <si>
    <t>valeviiva, kallio</t>
  </si>
  <si>
    <t>false/seam line, rock</t>
  </si>
  <si>
    <t>vetää, miekka, tupsi</t>
  </si>
  <si>
    <t>to draw, sword, sheath</t>
  </si>
  <si>
    <t>kirjoitti kiveen kirjan</t>
  </si>
  <si>
    <t>kirjoittaa, kivi, kirja</t>
  </si>
  <si>
    <t>to write/carve, stone, mark</t>
  </si>
  <si>
    <t>sword, fire-blade</t>
  </si>
  <si>
    <t>katkesi kivi kahdeksi,</t>
  </si>
  <si>
    <t>katketa, kivi, kaksi</t>
  </si>
  <si>
    <t>to break, stone, two</t>
  </si>
  <si>
    <t>paasi, kolme, pakahtua</t>
  </si>
  <si>
    <t>slab, three, to burst</t>
  </si>
  <si>
    <t>katsoo kiven rakoon:</t>
  </si>
  <si>
    <t>katsoa, kivi, rako</t>
  </si>
  <si>
    <t>to look, stone, crack</t>
  </si>
  <si>
    <t>siellä, kyy, olut, juoda</t>
  </si>
  <si>
    <t>there, viper, beer, to drink</t>
  </si>
  <si>
    <t>madot vierrettä vetävät</t>
  </si>
  <si>
    <t>mato, vierre, vetää</t>
  </si>
  <si>
    <t>snake/worm, wort/unfermented beer, to drink</t>
  </si>
  <si>
    <t>kirjava, kivi, sisä</t>
  </si>
  <si>
    <t>patterned, stone, inside</t>
  </si>
  <si>
    <t>maksankarvainen, malo</t>
  </si>
  <si>
    <t>liver-colored, hollow/pit</t>
  </si>
  <si>
    <t>Inside the secret vault, Väinämöinen finds not the sun and moon directly but a comic scene of snakes lazily drinking beer — an absurd, anticlimactic detail of the hidden treasury (vermin enjoying stolen refreshments) before he gets to the real prize, a moment of dark domestic humor amid high stakes.</t>
  </si>
  <si>
    <t>"Sentähden emäntä raukat</t>
  </si>
  <si>
    <t>sentähden, emäntä, raukka</t>
  </si>
  <si>
    <t>therefore, mistress, poor</t>
  </si>
  <si>
    <t>vähemmän olutta saavat,</t>
  </si>
  <si>
    <t>vähemmän, olut, saada</t>
  </si>
  <si>
    <t>less, beer, to get</t>
  </si>
  <si>
    <t>kun on kyyt oluen juovat,</t>
  </si>
  <si>
    <t>kun, kyy, olut, juoda</t>
  </si>
  <si>
    <t>since, viper, beer, to drink</t>
  </si>
  <si>
    <t>madot vierteen vetävät."</t>
  </si>
  <si>
    <t>worm/snake, wort, to drink</t>
  </si>
  <si>
    <t>Väinämöinen makes a wry aside blaming snakes for why housewives' beer supplies run short — a small comic, almost folk-proverb-like joke he cracks even in the midst of his cosmic quest, his characteristically dry humor surfacing at an unexpected moment.</t>
  </si>
  <si>
    <t>Leikkasi pään madolta,</t>
  </si>
  <si>
    <t>leikata, pää, mato</t>
  </si>
  <si>
    <t>to cut, head, snake</t>
  </si>
  <si>
    <t>katkoi kaulan käärmeeltä.</t>
  </si>
  <si>
    <t>katkoa, kaula, käärme</t>
  </si>
  <si>
    <t>to break, neck, snake</t>
  </si>
  <si>
    <t>"Älköön sinä ikänä,</t>
  </si>
  <si>
    <t>ei, sinä, ikä</t>
  </si>
  <si>
    <t>not, you, ever</t>
  </si>
  <si>
    <t>tämä, päivyt, perästä</t>
  </si>
  <si>
    <t>this, little sun, after</t>
  </si>
  <si>
    <t>kyy, juoda, olos</t>
  </si>
  <si>
    <t>viper, to drink, our beer</t>
  </si>
  <si>
    <t>madot mallasjuomiamme!"</t>
  </si>
  <si>
    <t>mato, mallasjuoma</t>
  </si>
  <si>
    <t>worm/snake, malt-drink</t>
  </si>
  <si>
    <t>Väinämöinen formally banishes snakes from ever drinking the household's beer again — a small, almost petty proclamation issued with the same formal weight as his great cosmic charms, comically mixing the trivial (pest control) with the solemn register of his magic speech.</t>
  </si>
  <si>
    <t>kourin koetteli ovia,</t>
  </si>
  <si>
    <t>koura, koetella, ovi</t>
  </si>
  <si>
    <t>hand/fist, to try, door</t>
  </si>
  <si>
    <t>salpa, sana, väki</t>
  </si>
  <si>
    <t>bolt, word, power</t>
  </si>
  <si>
    <t>eivät ovet käsin avautuneet,</t>
  </si>
  <si>
    <t>ovi, käsi, avautua</t>
  </si>
  <si>
    <t>door, hand, to open</t>
  </si>
  <si>
    <t>salvat eivät sanoista huoli.</t>
  </si>
  <si>
    <t>salpa, sana, huolia</t>
  </si>
  <si>
    <t>bolt, word, to care</t>
  </si>
  <si>
    <t>Crucially, this time neither brute physical force (hands) nor Väinämöinen's famous word-magic can open the inner locks — a rare and significant moment where his usual two tools both fail, exposing a real limit to his power.</t>
  </si>
  <si>
    <t>"Akka on mies aseitoinna,</t>
  </si>
  <si>
    <t>akka, mies, aseitoinna</t>
  </si>
  <si>
    <t>old woman, man, weaponless</t>
  </si>
  <si>
    <t>konna on mies kirves-kuokatoinna."</t>
  </si>
  <si>
    <t>konna, kirves-kuokatoinna</t>
  </si>
  <si>
    <t>rascal/wretch, axe-and-hoe-less</t>
  </si>
  <si>
    <t>Väinämöinen ruefully admits that without the right tools (axe, hoe), even a 'man' is reduced to a helpless old woman or wretch — a candid acknowledgment of his own limitations, an unusually humble moment for the typically resourceful hero.</t>
  </si>
  <si>
    <t>Kohta lähtee kotiin,</t>
  </si>
  <si>
    <t>soon, to set off, home</t>
  </si>
  <si>
    <t>low, head, bad, mind</t>
  </si>
  <si>
    <t>kun, ei, vielä, kuu, saada</t>
  </si>
  <si>
    <t>since, not, yet, moon, to get</t>
  </si>
  <si>
    <t>eikä päivää tavannut.</t>
  </si>
  <si>
    <t>eikä, päivä, tavata</t>
  </si>
  <si>
    <t>nor, sun, to find/obtain</t>
  </si>
  <si>
    <t>to say, light/jovial, Lemminkäinen</t>
  </si>
  <si>
    <t>Miksi et ottanut minua</t>
  </si>
  <si>
    <t>miksi, ei, ottaa, minä</t>
  </si>
  <si>
    <t>why, not, to take, I</t>
  </si>
  <si>
    <t>kanssa, karehtija</t>
  </si>
  <si>
    <t>with, companion/helper</t>
  </si>
  <si>
    <t>Lemminkäinen breezily second-guesses Väinämöinen's choices after the fact — a classic armchair-critic move ('you should have brought me!') that overestimates how easily the locks could have been opened, mirroring his characteristic overconfidence.</t>
  </si>
  <si>
    <t>Olisi lukot luikahtaneet,</t>
  </si>
  <si>
    <t>olla, lukko, luikahtaa</t>
  </si>
  <si>
    <t>would be, lock, to slip open</t>
  </si>
  <si>
    <t>takasalvat taittuneet,</t>
  </si>
  <si>
    <t>takasalpa, taittua</t>
  </si>
  <si>
    <t>back-bolt, to break</t>
  </si>
  <si>
    <t>päässyt kuu kumottamaan,</t>
  </si>
  <si>
    <t>to get free, moon, to glow</t>
  </si>
  <si>
    <t>noussut päivä paistamaan."</t>
  </si>
  <si>
    <t>nousta, päivä, paistaa</t>
  </si>
  <si>
    <t>to rise, sun, to shine</t>
  </si>
  <si>
    <t>"Eivät salvat sanoilla taitu,</t>
  </si>
  <si>
    <t>ei, salpa, sana, taittua</t>
  </si>
  <si>
    <t>not, bolt, word, to break</t>
  </si>
  <si>
    <t>lukko, loihtu, murentua</t>
  </si>
  <si>
    <t>lock, incantation, to crumble</t>
  </si>
  <si>
    <t>eikä, koura, koskea</t>
  </si>
  <si>
    <t>nor, hand, to touch</t>
  </si>
  <si>
    <t>käsivarsi, vääntää</t>
  </si>
  <si>
    <t>arm, to wrench</t>
  </si>
  <si>
    <t>Väinämöinen calmly corrects Lemminkäinen's bravado: neither words nor brute arm-strength would have sufficed — only proper tools will do, redirecting the conversation toward the practical (smith-made keys) rather than dwelling on hypothetical heroics.</t>
  </si>
  <si>
    <t>Meni sepponsa pajaan.</t>
  </si>
  <si>
    <t>mennä, seppo, paja</t>
  </si>
  <si>
    <t>to go, smith, forge</t>
  </si>
  <si>
    <t>Taoo kuokka kolmihaara,</t>
  </si>
  <si>
    <t>takoa, kuokka, kolmihaara</t>
  </si>
  <si>
    <t>to forge, hoe/pick, three-pronged</t>
  </si>
  <si>
    <t>takoa, tuuri, tusina</t>
  </si>
  <si>
    <t>to forge, crowbar, dozen</t>
  </si>
  <si>
    <t>avain, aika, kimppu</t>
  </si>
  <si>
    <t>key, considerable, bundle</t>
  </si>
  <si>
    <t>joka, kuu, kivi, päästää</t>
  </si>
  <si>
    <t>with which, moon, stone, to release</t>
  </si>
  <si>
    <t>päivä, kallio, päästää</t>
  </si>
  <si>
    <t>sun, rock, to release</t>
  </si>
  <si>
    <t>Having tried persuasion, brute force, and word-magic in vain, Väinämöinen finally turns to what should have been the obvious solution from the start — proper keys and tools made by a skilled smith — a satisfying return to practical craftsmanship after the failed magical/heroic shortcuts.</t>
  </si>
  <si>
    <t>takoja, iän-ikuinen</t>
  </si>
  <si>
    <t>forger, eternal</t>
  </si>
  <si>
    <t>takoi miehen tarpeita;</t>
  </si>
  <si>
    <t>takoa, mies, tarve</t>
  </si>
  <si>
    <t>to forge, man, need</t>
  </si>
  <si>
    <t>kelpo kimpun keihäitä,</t>
  </si>
  <si>
    <t>kelpo, kimppu, keihäs</t>
  </si>
  <si>
    <t>fine, bundle, spear</t>
  </si>
  <si>
    <t>nor, big, nor, small</t>
  </si>
  <si>
    <t>takoa, kerta, keskoinen</t>
  </si>
  <si>
    <t>to forge, time, medium-sized</t>
  </si>
  <si>
    <t>Ilmarinen forges a whole arsenal of tools — crowbars, key-bundles, spears — covering every possible size 'just in case', a thorough, professional over-preparation that contrasts with his earlier single-minded (and futile) sun/moon-forging project.</t>
  </si>
  <si>
    <t>sai siivet sulkineen,</t>
  </si>
  <si>
    <t>saada, siipi, sulka</t>
  </si>
  <si>
    <t>to get, wing, feather</t>
  </si>
  <si>
    <t>Louhi shapeshifts into a bird (a hawk) to spy on Ilmarinen's preparations — mirroring Väinämöinen's earlier pike-transformation, both antagonists in this runo using shapeshifting as their go-to method of covert reconnaissance/travel.</t>
  </si>
  <si>
    <t>levähdytti lentämään.</t>
  </si>
  <si>
    <t>levähdyttää, lentää</t>
  </si>
  <si>
    <t>to take flight, to fly</t>
  </si>
  <si>
    <t>lentää, liki, koti</t>
  </si>
  <si>
    <t>to fly, near, home</t>
  </si>
  <si>
    <t>tuosta lähti loitommaksi,</t>
  </si>
  <si>
    <t>tuosta, lähteä, loitommaksi</t>
  </si>
  <si>
    <t>from there, to set off, further away</t>
  </si>
  <si>
    <t>poikki, Pohjola, meri</t>
  </si>
  <si>
    <t>across, Pohjola, sea</t>
  </si>
  <si>
    <t>seppo, Ilmari, paja</t>
  </si>
  <si>
    <t>smith, Ilmari, forge</t>
  </si>
  <si>
    <t>Avasi seppo ikkunansa,</t>
  </si>
  <si>
    <t>avata, seppo, ikkuna</t>
  </si>
  <si>
    <t>to open, smith, window</t>
  </si>
  <si>
    <t>katsoa, kuin, tulla, tuuli</t>
  </si>
  <si>
    <t>to look, as if, to come, wind</t>
  </si>
  <si>
    <t>ei, olla, tulento, tuuli</t>
  </si>
  <si>
    <t>not, to be, arrival, wind</t>
  </si>
  <si>
    <t>oli harmaa havukka.</t>
  </si>
  <si>
    <t>olla, harmaa, havukka</t>
  </si>
  <si>
    <t>to be, gray, hawk</t>
  </si>
  <si>
    <t>Ilmarinen mistakes the approaching shapeshifted Louhi for mere wind/weather at first — the disguise is initially read as something entirely mundane, only correcting to 'a hawk' on closer inspection, the first crack in the deception.</t>
  </si>
  <si>
    <t>"Mitä olet, otus, hakeva,</t>
  </si>
  <si>
    <t>mikä, olla, otus, hakea</t>
  </si>
  <si>
    <t>what, to be, creature, to seek</t>
  </si>
  <si>
    <t>istua, alla, ikkuna</t>
  </si>
  <si>
    <t>to sit, under, window</t>
  </si>
  <si>
    <t>Lintu kielelle pani itsensä,</t>
  </si>
  <si>
    <t>lintu, kieli, panna</t>
  </si>
  <si>
    <t>bird, tongue, to put</t>
  </si>
  <si>
    <t>havukkainen haastelee:</t>
  </si>
  <si>
    <t>havukkainen, haastella</t>
  </si>
  <si>
    <t>little hawk, to converse</t>
  </si>
  <si>
    <t>takoja, alinomainen</t>
  </si>
  <si>
    <t>forger, constant</t>
  </si>
  <si>
    <t>kuin, olla, kovin, osaava</t>
  </si>
  <si>
    <t>how, to be, very, skilled</t>
  </si>
  <si>
    <t>varsin, taitava, takoja</t>
  </si>
  <si>
    <t>quite, skilled, forger</t>
  </si>
  <si>
    <t>The shapeshifted Louhi opens with flattery, praising Ilmarinen's skill — a classic ingratiation tactic to lower his guard before probing for information about what he's making and why, the same disarming-through-praise technique used elsewhere in the Kalevala (e.g. on the bear).</t>
  </si>
  <si>
    <t>sanoa, seppo, Ilmarinen</t>
  </si>
  <si>
    <t>"Ei tuo kumma ollenkaan,</t>
  </si>
  <si>
    <t>ei, tuo, kumma, ollenkaan</t>
  </si>
  <si>
    <t>not, that, strange, at all</t>
  </si>
  <si>
    <t>jos, olla, takoja, tarkka</t>
  </si>
  <si>
    <t>if, to be, forger, precise</t>
  </si>
  <si>
    <t>kun olen taivasta takonut,</t>
  </si>
  <si>
    <t>since, to be, sky, to forge</t>
  </si>
  <si>
    <t>sky, lid/dome, to hammer</t>
  </si>
  <si>
    <t>Ilmarinen, unsuspecting, boasts of his greatest achievement — forging the very dome of the sky — directly revealing his capabilities to his disguised enemy, oblivious that this flattering exchange is itself an information-gathering ruse.</t>
  </si>
  <si>
    <t>"Mitä, seppo, siitä laadit,</t>
  </si>
  <si>
    <t>mikä, seppo, laatia</t>
  </si>
  <si>
    <t>what, smith, to make</t>
  </si>
  <si>
    <t>kuta, rautio, rakentaa</t>
  </si>
  <si>
    <t>what, iron-worker, to build</t>
  </si>
  <si>
    <t>Louhi presses further with a direct, seemingly innocent question about what exactly is being built — the second stage of the interrogation, having softened the target with flattery, now extracting the specific operational detail she needs.</t>
  </si>
  <si>
    <t>word, to answer, to say</t>
  </si>
  <si>
    <t>"Taon kaularenkaista</t>
  </si>
  <si>
    <t>takoa, kaularengas</t>
  </si>
  <si>
    <t>to forge, neck-ring/collar</t>
  </si>
  <si>
    <t>tuo, Pohjola, akka</t>
  </si>
  <si>
    <t>that, Pohjola, old woman</t>
  </si>
  <si>
    <t>jolla kiinni kytketään</t>
  </si>
  <si>
    <t>joka, kiinni, kytkeä</t>
  </si>
  <si>
    <t>with which, fast/tight, to chain</t>
  </si>
  <si>
    <t>vaaran vankan liepeeseen."</t>
  </si>
  <si>
    <t>Ilmarinen, still unaware he's speaking to Louhi herself, casually reveals he's forging a collar specifically to chain 'that Pohjola hag' to a mountainside — an extraordinary dramatic-irony moment where the victim hears, in disguise, the exact punishment being prepared for her, prompting her immediate (and wise) retreat.</t>
  </si>
  <si>
    <t>already, to sense, ruin, to come</t>
  </si>
  <si>
    <t>hätäpäivä, päälle, saapua</t>
  </si>
  <si>
    <t>day of distress, upon, to arrive</t>
  </si>
  <si>
    <t>Louhi instantly grasps the danger her own disguise has exposed her to — the eavesdropper's classic predicament, learning a threat meant for her while still in disguise, forcing immediate damage-control.</t>
  </si>
  <si>
    <t>Heti lähti lentämään,</t>
  </si>
  <si>
    <t>immediately, to set off, to fly</t>
  </si>
  <si>
    <t>pääsi pois Pohjolaan.</t>
  </si>
  <si>
    <t>päästä, pois, Pohjola</t>
  </si>
  <si>
    <t>to get away, away, Pohjola</t>
  </si>
  <si>
    <t>laskea, kuu, kivi, irti</t>
  </si>
  <si>
    <t>to release, moon, stone, loose</t>
  </si>
  <si>
    <t>päästää, päivä, kallio</t>
  </si>
  <si>
    <t>to release, sun, rock</t>
  </si>
  <si>
    <t>Faced with the threat, Louhi immediately and voluntarily releases the sun and moon herself — a strategic capitulation/preemptive surrender to avert the worse fate of the iron collar, choosing the lesser concession over the threatened punishment, a calculated retreat rather than admission of wrongdoing.</t>
  </si>
  <si>
    <t>Itse muuksi muuttui,</t>
  </si>
  <si>
    <t>itse, muu, muuttua</t>
  </si>
  <si>
    <t>self, other, to change</t>
  </si>
  <si>
    <t>kyhäytyi kyyhkyseksi;</t>
  </si>
  <si>
    <t>kyhäytyä, kyyhky</t>
  </si>
  <si>
    <t>to transform into, dove</t>
  </si>
  <si>
    <t>lentää lekuttelee</t>
  </si>
  <si>
    <t>to fly, to flutter</t>
  </si>
  <si>
    <t>sepon Ilmarin pajaan.</t>
  </si>
  <si>
    <t>Louhi changes disguise yet again, from hawk to dove — swapping a predator's form for a gentle, harmless-seeming messenger-bird, a softer second persona better suited to delivering the (true, this time) news of the sun and moon's release without raising suspicion.</t>
  </si>
  <si>
    <t>lentää, lintu, ovi</t>
  </si>
  <si>
    <t>to fly, bird, door</t>
  </si>
  <si>
    <t>kyyhkynen, kynnys</t>
  </si>
  <si>
    <t>dove, threshold</t>
  </si>
  <si>
    <t>mikä, lintu, tänne, lentää</t>
  </si>
  <si>
    <t>what, bird, here, to fly</t>
  </si>
  <si>
    <t>tulla, kyyhky, kynnys</t>
  </si>
  <si>
    <t>to come, dove, threshold</t>
  </si>
  <si>
    <t>vastata, otus, ovi</t>
  </si>
  <si>
    <t>to answer, creature, door</t>
  </si>
  <si>
    <t>virkkaa, kyyhky, kynnys</t>
  </si>
  <si>
    <t>to utter, dove, threshold</t>
  </si>
  <si>
    <t>tuo, olla, kynnys</t>
  </si>
  <si>
    <t>that, to be (likely), threshold</t>
  </si>
  <si>
    <t>sanomaa saattamassa:</t>
  </si>
  <si>
    <t>sanoma, saattaa</t>
  </si>
  <si>
    <t>news, to bring</t>
  </si>
  <si>
    <t>jopa, kuu, kivi, nousta</t>
  </si>
  <si>
    <t>already, moon, stone, to rise</t>
  </si>
  <si>
    <t>päivä, päästä, kallio</t>
  </si>
  <si>
    <t>sun, to get free, rock</t>
  </si>
  <si>
    <t>As the gentle dove, Louhi delivers the good news of the sun and moon's release as if she were a neutral messenger reporting a happy event, rather than the very culprit announcing her own forced concession — a final, polite fiction maintaining her dignity even in retreat.</t>
  </si>
  <si>
    <t>kävi itse katsomaan.</t>
  </si>
  <si>
    <t>to go, self, to look</t>
  </si>
  <si>
    <t>Astuu pajan ovelle,</t>
  </si>
  <si>
    <t>astua, paja, ovi</t>
  </si>
  <si>
    <t>to step, forge, door</t>
  </si>
  <si>
    <t>katsoi tarkan taivaalle:</t>
  </si>
  <si>
    <t>katsoa, tarkka, taivas</t>
  </si>
  <si>
    <t>to look, careful, sky</t>
  </si>
  <si>
    <t>katsoa, kuu, kumottaa</t>
  </si>
  <si>
    <t>to look, moon, to glow</t>
  </si>
  <si>
    <t>nähdä, päivä, paistaa</t>
  </si>
  <si>
    <t>to see, sun, to shine</t>
  </si>
  <si>
    <t>Meni luokse Väinämöisen,</t>
  </si>
  <si>
    <t>mennä, luokse, Väinämöinen</t>
  </si>
  <si>
    <t>to go, to the side of, Väinämöinen</t>
  </si>
  <si>
    <t>singer, eternal</t>
  </si>
  <si>
    <t>Käy kuuta katsomaan,</t>
  </si>
  <si>
    <t>to go, moon, to look</t>
  </si>
  <si>
    <t>päivää tähyämään!</t>
  </si>
  <si>
    <t>päivä, tähyillä</t>
  </si>
  <si>
    <t>sun, to gaze at</t>
  </si>
  <si>
    <t>Jo ovat tarkoin taivaalla,</t>
  </si>
  <si>
    <t>jo, olla, tarkoin, taivas</t>
  </si>
  <si>
    <t>already, to be, exactly, sky</t>
  </si>
  <si>
    <t>sijoillansa muinaisilla.</t>
  </si>
  <si>
    <t>sijoillaan muinaisilla.</t>
  </si>
  <si>
    <t>sija, muinainen</t>
  </si>
  <si>
    <t>place, ancient/former</t>
  </si>
  <si>
    <t>The sun and moon are restored exactly to their proper former places — order is fully repaired, not replaced (unlike the failed artificial substitutes from earlier), confirming that the only real solution was retrieving the genuine originals all along.</t>
  </si>
  <si>
    <t>itse pisti itsensä pihalle,</t>
  </si>
  <si>
    <t>itse, pistää, piha</t>
  </si>
  <si>
    <t>self, to dart, yard</t>
  </si>
  <si>
    <t>varsin, pää, kohottaa</t>
  </si>
  <si>
    <t>quite, head, to raise</t>
  </si>
  <si>
    <t>to glance, sky</t>
  </si>
  <si>
    <t>kuu oli nousnut, päivä päässyt,</t>
  </si>
  <si>
    <t>kuu, nousta, päivä, päästä</t>
  </si>
  <si>
    <t>moon, to rise, sun, to get free</t>
  </si>
  <si>
    <t>taivo, aurinko, tavata</t>
  </si>
  <si>
    <t>sky, sun, to find/regain</t>
  </si>
  <si>
    <t>to get to, self, to recite</t>
  </si>
  <si>
    <t>terve, kuu, kumottaa</t>
  </si>
  <si>
    <t>greetings/welcome, moon, to glow</t>
  </si>
  <si>
    <t>kaunis, kasvot, näyttää</t>
  </si>
  <si>
    <t>beautiful, face, to show</t>
  </si>
  <si>
    <t>päivä, kulta, koittaa</t>
  </si>
  <si>
    <t>sun, gold, to dawn</t>
  </si>
  <si>
    <t>aurinko, ylenemästä!"</t>
  </si>
  <si>
    <t>aurinko, ylentyä</t>
  </si>
  <si>
    <t>sun, to rise</t>
  </si>
  <si>
    <t>The runo closes with a joyous hymn of welcome to the returned sun and moon — a formal greeting ritual mirroring the earlier ironic 'welcomes' given to the dead bear and to fire, but here entirely sincere and unironic, the genuine restoration of cosmic order finally worth celebrating without any underlying pretense.</t>
  </si>
  <si>
    <t>kuu, kulta, kivi, päästä</t>
  </si>
  <si>
    <t>moon, gold, stone, to get free</t>
  </si>
  <si>
    <t>päivä, kaunis, kallio</t>
  </si>
  <si>
    <t>sun, beautiful, rock</t>
  </si>
  <si>
    <t>nousit kultaisena käkenä,</t>
  </si>
  <si>
    <t>nousta, kultainen, käki</t>
  </si>
  <si>
    <t>to rise, golden, cuckoo</t>
  </si>
  <si>
    <t>hopeisena kyyhkyläisenä</t>
  </si>
  <si>
    <t>silver, little dove</t>
  </si>
  <si>
    <t>elo, entinen</t>
  </si>
  <si>
    <t>life/dwelling, former</t>
  </si>
  <si>
    <t>matkoillesi muinaisille."</t>
  </si>
  <si>
    <t>matka, muinainen</t>
  </si>
  <si>
    <t>journey/path, ancient</t>
  </si>
  <si>
    <t>The sun's and moon's return is poetically compared to a golden cuckoo and silver dove rising — interestingly echoing the very bird-disguises (hawk/dove) Louhi used moments earlier, as if the imagery of transformation and flight has settled into the celebratory language of restoration too.</t>
  </si>
  <si>
    <t>"Nouse aina aamuisin</t>
  </si>
  <si>
    <t>nousta, aina, aamu</t>
  </si>
  <si>
    <t>to rise, always, morning</t>
  </si>
  <si>
    <t>tämän päivänki perästä!"</t>
  </si>
  <si>
    <t>tämän päivänkin perästä!"</t>
  </si>
  <si>
    <t>tämä, päivä, perästä</t>
  </si>
  <si>
    <t>this, day, after</t>
  </si>
  <si>
    <t>Tee meille terveyttä,</t>
  </si>
  <si>
    <t>tehdä, me, terveys</t>
  </si>
  <si>
    <t>to make, we, health</t>
  </si>
  <si>
    <t>siirtää, saama, saatava</t>
  </si>
  <si>
    <t>to bring, gain, what is to be had</t>
  </si>
  <si>
    <t>pyydyt päähän peukalomme,</t>
  </si>
  <si>
    <t>pyyti, pää, peukalo</t>
  </si>
  <si>
    <t>catch/quarry, end, thumb</t>
  </si>
  <si>
    <t>onni onkemme nenähän!"</t>
  </si>
  <si>
    <t>onni, onki, nenä</t>
  </si>
  <si>
    <t>luck, fishing-rod, tip</t>
  </si>
  <si>
    <t>"Käy nyt tiesi terveenä,</t>
  </si>
  <si>
    <t>to go, road, healthy</t>
  </si>
  <si>
    <t>matka, imante</t>
  </si>
  <si>
    <t>journey, full of vitality</t>
  </si>
  <si>
    <t>päätä kaari kauniisti,</t>
  </si>
  <si>
    <t>päättää, kaari, kauniisti</t>
  </si>
  <si>
    <t>to complete, arc, beautifully</t>
  </si>
  <si>
    <t>päästä, ilta, ilo</t>
  </si>
  <si>
    <t>to get to, evening, joy</t>
  </si>
  <si>
    <t>The closing blessing wishes the sun a 'beautiful arc' through the day and a joyful evening arrival — framing the sun's daily journey itself as a kind of traveler's quest with its own departures and homecomings, a fitting final image after a whole runo about journeys, disguises, and returns.</t>
  </si>
  <si>
    <t>Row Labels</t>
  </si>
  <si>
    <t>Grand Total</t>
  </si>
  <si>
    <t>Count of Trickster-huomioita</t>
  </si>
  <si>
    <t>Marjatta, korea, kuopus</t>
  </si>
  <si>
    <t>Marjatta, fine/beautiful, youngest child</t>
  </si>
  <si>
    <t>se, kauan, koti, kasvaa</t>
  </si>
  <si>
    <t>she, long, home, to grow up</t>
  </si>
  <si>
    <t>korkea, iso, koti</t>
  </si>
  <si>
    <t>high/noble, father, home</t>
  </si>
  <si>
    <t>emo, tuttava, tupa</t>
  </si>
  <si>
    <t>mother, familiar, dwelling</t>
  </si>
  <si>
    <t>Piti viidet vitjat poikki,</t>
  </si>
  <si>
    <t>pitää, viisi, vitja, poikki</t>
  </si>
  <si>
    <t>to wear out, five, chain, in two</t>
  </si>
  <si>
    <t>kuudet renkaat kulutti</t>
  </si>
  <si>
    <t>kuusi, rengas, kuluttaa</t>
  </si>
  <si>
    <t>six, ring, to wear out</t>
  </si>
  <si>
    <t>isonsa avaimilla,</t>
  </si>
  <si>
    <t>iso, avain</t>
  </si>
  <si>
    <t>father, key</t>
  </si>
  <si>
    <t>Marjatta is described from the start through emblems of confinement and unworn-out finery (chains, rings, keys) — a girl kept locked away/guarded, the classic 'maiden in the tower' setup whose eventual pregnancy will seem all the more miraculous/inexplicable.</t>
  </si>
  <si>
    <t>helma, helottaa</t>
  </si>
  <si>
    <t>hem/lap, to gleam</t>
  </si>
  <si>
    <t>puoli, kynnys, kuluttaa</t>
  </si>
  <si>
    <t>half, threshold, to wear out</t>
  </si>
  <si>
    <t>helevillä helmoillaan,</t>
  </si>
  <si>
    <t>helevä, helma</t>
  </si>
  <si>
    <t>bright/fine, hem</t>
  </si>
  <si>
    <t>puoli, hirsi, pää</t>
  </si>
  <si>
    <t>half, beam, head</t>
  </si>
  <si>
    <t>sileillä silkeillänsä,</t>
  </si>
  <si>
    <t>sileä, silkki</t>
  </si>
  <si>
    <t>smooth, silk</t>
  </si>
  <si>
    <t>puoli, pihtipuoli</t>
  </si>
  <si>
    <t>half, doorpost</t>
  </si>
  <si>
    <t>hienoilla hihansa suilla,</t>
  </si>
  <si>
    <t>hieno, hiha, suu</t>
  </si>
  <si>
    <t>fine, sleeve, end/cuff</t>
  </si>
  <si>
    <t>siltalaahka, lattia</t>
  </si>
  <si>
    <t>floor-plank, floor</t>
  </si>
  <si>
    <t>kautokengän kannoillaan.</t>
  </si>
  <si>
    <t>kautokenkä, kanto</t>
  </si>
  <si>
    <t>low shoe, heel</t>
  </si>
  <si>
    <t>The repeated images of Marjatta wearing down doorposts, thresholds, and floors with her fine clothes evoke a restless, confined existence — physically marking the boundaries of her sheltered world through sheer repetition of movement within it.</t>
  </si>
  <si>
    <t>Marjatta, fine, youngest child</t>
  </si>
  <si>
    <t>tuo, piika, pikkarainen</t>
  </si>
  <si>
    <t>that, maiden, little</t>
  </si>
  <si>
    <t>to keep, week, holiness/purity</t>
  </si>
  <si>
    <t>aika, kaikki, kainous</t>
  </si>
  <si>
    <t>time, all, modesty</t>
  </si>
  <si>
    <t>Marjatta's extreme, even ritualized purity and modesty are emphasized before the immaculate conception that follows — establishing her as categorically unlike ordinary women, setting up the miraculous (rather than scandalous) reading of her pregnancy.</t>
  </si>
  <si>
    <t>Syö kaunista kalaa,</t>
  </si>
  <si>
    <t>syödä, kaunis, kala</t>
  </si>
  <si>
    <t>to eat, fine, fish</t>
  </si>
  <si>
    <t>petäjää pehmeää,</t>
  </si>
  <si>
    <t>petäjä, pehmeä</t>
  </si>
  <si>
    <t>pine (bark/inner bark), soft</t>
  </si>
  <si>
    <t>ei, syödä, kananmuna</t>
  </si>
  <si>
    <t>not, to eat, hen's egg</t>
  </si>
  <si>
    <t>kukerikku, riehkattu</t>
  </si>
  <si>
    <t>rooster/cock, laid by</t>
  </si>
  <si>
    <t>eikä lampaan lihaa,</t>
  </si>
  <si>
    <t>eikä, lammas, liha</t>
  </si>
  <si>
    <t>nor, sheep, meat</t>
  </si>
  <si>
    <t>ku oli ollut oinailla.</t>
  </si>
  <si>
    <t>ku, olla, oinas</t>
  </si>
  <si>
    <t>which, to be, ram</t>
  </si>
  <si>
    <t>Marjatta's refusal of eggs and meat from animals that had mated with a male — while accepting only 'pure' foods like fish and pine-bark — establishes an elaborate, almost obsessive purity-code around anything connected to procreation, foreshadowing and contrasting with her own non-sexual conception.</t>
  </si>
  <si>
    <t>Emo käski lypsämään:</t>
  </si>
  <si>
    <t>emo, käskeä, lypsää</t>
  </si>
  <si>
    <t>mother, to order, to milk</t>
  </si>
  <si>
    <t>eipä mennyt lypsämään.</t>
  </si>
  <si>
    <t>ei, mennä, lypsää</t>
  </si>
  <si>
    <t>not, to go, to milk</t>
  </si>
  <si>
    <t>ei, neiti, minä, näköinen</t>
  </si>
  <si>
    <t>not, maiden, I, of my likeness</t>
  </si>
  <si>
    <t>koske sen lehmän nisään,</t>
  </si>
  <si>
    <t>koskea, se, lehmä, nisä</t>
  </si>
  <si>
    <t>to touch, that, cow, udder</t>
  </si>
  <si>
    <t>joka on häilynyt härillä,</t>
  </si>
  <si>
    <t>joka, häilyä, härkä</t>
  </si>
  <si>
    <t>which, to have associated with, bull</t>
  </si>
  <si>
    <t>kun ei hiehoista herukaan,</t>
  </si>
  <si>
    <t>kun, ei, hieho, herua</t>
  </si>
  <si>
    <t>since, not, heifer, to flow</t>
  </si>
  <si>
    <t>vasikkaisista valunutkaan."</t>
  </si>
  <si>
    <t>vasikkainen, valua</t>
  </si>
  <si>
    <t>young calf, to flow</t>
  </si>
  <si>
    <t>Marjatta again refuses anything tainted by association with a male animal — even milking a cow that has been with a bull — pushing her purity-code to an almost absurd, all-encompassing extreme that brackets off her entire world from sexuality.</t>
  </si>
  <si>
    <t>Iso käski orin rekeen:</t>
  </si>
  <si>
    <t>iso, ori, reki</t>
  </si>
  <si>
    <t>father, stallion, sleigh</t>
  </si>
  <si>
    <t>ei istu orin rekeen.</t>
  </si>
  <si>
    <t>ei, istua, ori, reki</t>
  </si>
  <si>
    <t>not, to sit, stallion, sleigh</t>
  </si>
  <si>
    <t>veikko, viedä, emähevonen</t>
  </si>
  <si>
    <t>brother, to bring, mare</t>
  </si>
  <si>
    <t>neiti tuon sanoiksi virkkoi:</t>
  </si>
  <si>
    <t>neiti, tuo, sana, virkkaa</t>
  </si>
  <si>
    <t>maiden, that, word, to utter</t>
  </si>
  <si>
    <t>"En istu hevon rekeen,</t>
  </si>
  <si>
    <t>en, istua, hevonen, reki</t>
  </si>
  <si>
    <t>I do not, sit, horse, sleigh</t>
  </si>
  <si>
    <t>joka lienee orilla ollut,</t>
  </si>
  <si>
    <t>joka, olla, ori, olla</t>
  </si>
  <si>
    <t>which, to be (perhaps), stallion, to have been</t>
  </si>
  <si>
    <t>kun eivät varsaset vetäisi,</t>
  </si>
  <si>
    <t>kun, ei, varsa, vetää</t>
  </si>
  <si>
    <t>since, not, foal, to pull</t>
  </si>
  <si>
    <t>kuljettele kuutiaiset."</t>
  </si>
  <si>
    <t>kuljetella, kuutiainen</t>
  </si>
  <si>
    <t>to carry, month-old (foal)</t>
  </si>
  <si>
    <t>Even a mare that has been near a stallion is rejected as transport — Marjatta's purity rules now extend to refusing entire categories of ordinary animals/objects on the basis of contamination-by-association, an almost comic escalation of the avoidance theme.</t>
  </si>
  <si>
    <t>aina, piika, elää</t>
  </si>
  <si>
    <t>always, maiden, to live</t>
  </si>
  <si>
    <t>neitonen, niekottaa</t>
  </si>
  <si>
    <t>young maiden, to be coy/affected</t>
  </si>
  <si>
    <t>kassapää, kainustaa</t>
  </si>
  <si>
    <t>braided-head, to act bashfully</t>
  </si>
  <si>
    <t>päätyä, karjanpaimen</t>
  </si>
  <si>
    <t>to end up, herder of cattle</t>
  </si>
  <si>
    <t>läksi lammasten kera.</t>
  </si>
  <si>
    <t>lähteä, lammas, kera</t>
  </si>
  <si>
    <t>to set off, sheep, together with</t>
  </si>
  <si>
    <t>Lampaat meni mäkeä,</t>
  </si>
  <si>
    <t>lammas, mennä, mäki</t>
  </si>
  <si>
    <t>sheep, to go, hill</t>
  </si>
  <si>
    <t>vuonat vuoren kukkulaa;</t>
  </si>
  <si>
    <t>vuona, vuori, kukkula</t>
  </si>
  <si>
    <t>lamb, mountain, peak</t>
  </si>
  <si>
    <t>neiti, astella, aho</t>
  </si>
  <si>
    <t>maiden, to walk, glade</t>
  </si>
  <si>
    <t>lepikkö, leyhytellä</t>
  </si>
  <si>
    <t>alder grove, to drift through</t>
  </si>
  <si>
    <t>käki, kulta, kukkua</t>
  </si>
  <si>
    <t>cuckoo, golden, to call</t>
  </si>
  <si>
    <t>hopeisen hoilatessa.</t>
  </si>
  <si>
    <t>hopeinen, hoilata</t>
  </si>
  <si>
    <t>silver, to call loudly</t>
  </si>
  <si>
    <t>katselee, kuuntelee.</t>
  </si>
  <si>
    <t>to watch, to listen</t>
  </si>
  <si>
    <t>Istui marjamättäälle,</t>
  </si>
  <si>
    <t>istua, marjamätäs</t>
  </si>
  <si>
    <t>to sit, berry-hummock</t>
  </si>
  <si>
    <t>vaipui vaaran rinteelle.</t>
  </si>
  <si>
    <t>vaipua, vaara, rinne</t>
  </si>
  <si>
    <t>to sink down, hill, slope</t>
  </si>
  <si>
    <t>Tuossa tuon sanoiksi virkkoi,</t>
  </si>
  <si>
    <t>kukkua, kultainen, käkönen</t>
  </si>
  <si>
    <t>to call, golden, little cuckoo</t>
  </si>
  <si>
    <t>hopeinen, hoilattele,</t>
  </si>
  <si>
    <t>hopeinen, hoilatella</t>
  </si>
  <si>
    <t>tinarinta, riukutella</t>
  </si>
  <si>
    <t>tin-breasted, to chirp</t>
  </si>
  <si>
    <t>Saksa, mansikka, sanella</t>
  </si>
  <si>
    <t>Germany, strawberry, to tell</t>
  </si>
  <si>
    <t>käydä, viikko, villapää</t>
  </si>
  <si>
    <t>to go about, week, wool-headed (sheepskin-clad)</t>
  </si>
  <si>
    <t>kauan, karjanpaimen</t>
  </si>
  <si>
    <t>long, herder</t>
  </si>
  <si>
    <t>tämä, aava, aho</t>
  </si>
  <si>
    <t>this, wide, glade</t>
  </si>
  <si>
    <t>leveillä lehtomailla!</t>
  </si>
  <si>
    <t>leveä, lehtomaa</t>
  </si>
  <si>
    <t>wide, grove-land</t>
  </si>
  <si>
    <t>kesonen, kaksonen</t>
  </si>
  <si>
    <t>one-summer-old, two-summer-old</t>
  </si>
  <si>
    <t>viitonen, kuutonen</t>
  </si>
  <si>
    <t>five-summer-old, six-summer-old</t>
  </si>
  <si>
    <t>vaiko kymmenen kesää</t>
  </si>
  <si>
    <t>vaiko, kymmenen, kesä</t>
  </si>
  <si>
    <t>or, ten, summer</t>
  </si>
  <si>
    <t>tahi ei täyteen tätäkään?"</t>
  </si>
  <si>
    <t>tahi, ei, täysi, tämä</t>
  </si>
  <si>
    <t>or, not, full, this (one)</t>
  </si>
  <si>
    <t>Marjatta asks the cuckoo, in the traditional Finnish folk-divination manner, to foretell how many more years she'll spend as a shepherdess — a small folk-magic moment of innocent curiosity about her future that contrasts poignantly with the extraordinary fate (mother of a king) actually awaiting her.</t>
  </si>
  <si>
    <t>viikko, viipyä, paimen</t>
  </si>
  <si>
    <t>week, to linger, shepherd</t>
  </si>
  <si>
    <t>paha, olla, paimen</t>
  </si>
  <si>
    <t>bad, to be, shepherd</t>
  </si>
  <si>
    <t>tyttölapsen liiatenkin:</t>
  </si>
  <si>
    <t>tyttölapsi, liiatenkin</t>
  </si>
  <si>
    <t>girl-child, especially</t>
  </si>
  <si>
    <t>mato heinässä matelee,</t>
  </si>
  <si>
    <t>mato, heinä, madella</t>
  </si>
  <si>
    <t>snake, hay/grass, to crawl</t>
  </si>
  <si>
    <t>sisiliskot siuottaa.</t>
  </si>
  <si>
    <t>sisilisko, siuottaa</t>
  </si>
  <si>
    <t>lizard, to slither</t>
  </si>
  <si>
    <t>Ei mato matelluttkaan,</t>
  </si>
  <si>
    <t>ei, mato, madella</t>
  </si>
  <si>
    <t>not, snake, to crawl</t>
  </si>
  <si>
    <t>sisilisko, siuotella</t>
  </si>
  <si>
    <t>kirkua, marjanen, mäki</t>
  </si>
  <si>
    <t>to cry out, little berry, hill</t>
  </si>
  <si>
    <t>puolukkainen kankaalta:</t>
  </si>
  <si>
    <t>puolukkainen, kangas</t>
  </si>
  <si>
    <t>little lingonberry, heath</t>
  </si>
  <si>
    <t>"Tule, neiti, noppimaan,</t>
  </si>
  <si>
    <t>tulla, neiti, noppia</t>
  </si>
  <si>
    <t>to come, maiden, to pick</t>
  </si>
  <si>
    <t>punaposki, poimimaan,</t>
  </si>
  <si>
    <t>punaposki, poimia</t>
  </si>
  <si>
    <t>red-cheeked (one), to pick</t>
  </si>
  <si>
    <t>tinarinta, riipimään,</t>
  </si>
  <si>
    <t>tinarinta, riipiä</t>
  </si>
  <si>
    <t>tin-breasted, to pluck</t>
  </si>
  <si>
    <t>vyö vaski, valitsemaan,</t>
  </si>
  <si>
    <t>vyö, vaski, valita</t>
  </si>
  <si>
    <t>belt, copper, to choose</t>
  </si>
  <si>
    <t>ennenkuin etana syö,</t>
  </si>
  <si>
    <t>ennenkuin, etana, syödä</t>
  </si>
  <si>
    <t>before, snail, to eat</t>
  </si>
  <si>
    <t>mato musta muikkoavi!"</t>
  </si>
  <si>
    <t>mato musta muikkoaa!"</t>
  </si>
  <si>
    <t>mato, musta, muikkoaa</t>
  </si>
  <si>
    <t>worm, black, to nibble</t>
  </si>
  <si>
    <t>The berry itself calls out urgently to Marjatta to be picked before a worm or snail eats it — a talking-fruit motif inviting her to act, the berry essentially pleading for its own 'rescue' from decay, a small enchanted moment that initiates the miraculous conception.</t>
  </si>
  <si>
    <t>Sata on saanut katsomaan,</t>
  </si>
  <si>
    <t>sata, saada, katsoa</t>
  </si>
  <si>
    <t>hundred, to get to, to look</t>
  </si>
  <si>
    <t>tuhat ilman istumaan,</t>
  </si>
  <si>
    <t>thousand, in vain, to sit</t>
  </si>
  <si>
    <t>sata, neito, tuhat, nainen</t>
  </si>
  <si>
    <t>hundred, maiden, thousand, woman</t>
  </si>
  <si>
    <t>lapsi, epälukuinen</t>
  </si>
  <si>
    <t>child, countless</t>
  </si>
  <si>
    <t>ei ken koskisi minuun,</t>
  </si>
  <si>
    <t>ei, ken, koskea, minä</t>
  </si>
  <si>
    <t>not, who(ever), to touch, me</t>
  </si>
  <si>
    <t>poimia, minä, poloinen</t>
  </si>
  <si>
    <t>to pick, I/me, poor (one)</t>
  </si>
  <si>
    <t>The berry laments that hundreds have looked at it but none have picked it — until Marjatta. This singling-out of the one chosen 'picker' among countless passersby parallels the larger theme of Marjatta herself being singled out among 'a hundred maidens, a thousand women' for an extraordinary destiny.</t>
  </si>
  <si>
    <t>meni matkaa vähäisen,</t>
  </si>
  <si>
    <t>to go, distance, little</t>
  </si>
  <si>
    <t>meni marjan katsantaan,</t>
  </si>
  <si>
    <t>mennä, marja, katsanta</t>
  </si>
  <si>
    <t>to go, berry, looking</t>
  </si>
  <si>
    <t>punapuolan poimintaan</t>
  </si>
  <si>
    <t>punapuola, poiminta</t>
  </si>
  <si>
    <t>red lingonberry, picking</t>
  </si>
  <si>
    <t>hyppysillään hyvillä,</t>
  </si>
  <si>
    <t>hyppyset, hyvä</t>
  </si>
  <si>
    <t>fingertips, good</t>
  </si>
  <si>
    <t>kätösillä kauniilla.</t>
  </si>
  <si>
    <t>kätönen, kaunis</t>
  </si>
  <si>
    <t>little hand, beautiful</t>
  </si>
  <si>
    <t>keksiä, marjanen, mäki</t>
  </si>
  <si>
    <t>to spot, little berry, hill</t>
  </si>
  <si>
    <t>punapuolan kankaalta:</t>
  </si>
  <si>
    <t>punapuola, kangas</t>
  </si>
  <si>
    <t>red lingonberry, heath</t>
  </si>
  <si>
    <t>on marja näkemäänsä,</t>
  </si>
  <si>
    <t>olla, marja, nähdä</t>
  </si>
  <si>
    <t>to be, berry, to see</t>
  </si>
  <si>
    <t>puola ilmoin luomaansa,</t>
  </si>
  <si>
    <t>puola, ilmoin, luoda</t>
  </si>
  <si>
    <t>lingonberry, manifestly, to create</t>
  </si>
  <si>
    <t>ylähäikkö maasta syödä,</t>
  </si>
  <si>
    <t>ylähäikkö, maa, syödä</t>
  </si>
  <si>
    <t>a bit too high, ground, to eat</t>
  </si>
  <si>
    <t>alahaikko puuhun nousta!</t>
  </si>
  <si>
    <t>alahaikko, puu, nousta</t>
  </si>
  <si>
    <t>a bit too low, tree, to climb</t>
  </si>
  <si>
    <t>The berry sits at an awkward in-between height — too high to eat from the ground, too low to require climbing — a small Goldilocks-detail of perfect, almost deliberately-placed accessibility that makes Marjatta's simple solution (knocking it down) feel fated rather than incidental.</t>
  </si>
  <si>
    <t>Tempoi kartun kankaalta,</t>
  </si>
  <si>
    <t>temmata, karttu, kangas</t>
  </si>
  <si>
    <t>to grab, stick/club, heath</t>
  </si>
  <si>
    <t>joka, marja, maa, sortaa</t>
  </si>
  <si>
    <t>with which, berry, ground, to knock down</t>
  </si>
  <si>
    <t>niin, marja, maa, nousta</t>
  </si>
  <si>
    <t>so, berry, ground, to rise</t>
  </si>
  <si>
    <t>kaunoinen, kautola</t>
  </si>
  <si>
    <t>fair, shoe/boot-top</t>
  </si>
  <si>
    <t>fair, shoe-top</t>
  </si>
  <si>
    <t>puhtaille polviloille,</t>
  </si>
  <si>
    <t>puhdas, polvi</t>
  </si>
  <si>
    <t>clean, knee</t>
  </si>
  <si>
    <t>puhtailta polviloilta</t>
  </si>
  <si>
    <t>bright/fine, hem/lap</t>
  </si>
  <si>
    <t>Once knocked down, the berry magically rises by itself up Marjatta's body — an inexplicable, almost willful upward journey of the berry toward her, the object actively seeking her out rather than simply being picked, marking the moment as supernatural.</t>
  </si>
  <si>
    <t>nousta, siitä, vyörivi</t>
  </si>
  <si>
    <t>to rise, then, waist/belt-area</t>
  </si>
  <si>
    <t>vyörivoilta rinnoilleen,</t>
  </si>
  <si>
    <t>vyörivi, rinta</t>
  </si>
  <si>
    <t>waist-area, chest</t>
  </si>
  <si>
    <t>rinnoiltaan leuoilleen,</t>
  </si>
  <si>
    <t>rinta, leuka</t>
  </si>
  <si>
    <t>chest, chin</t>
  </si>
  <si>
    <t>leuoiltaan huulilleen;</t>
  </si>
  <si>
    <t>leuka, huuli</t>
  </si>
  <si>
    <t>chin, lip</t>
  </si>
  <si>
    <t>siitä, suu, suikahtaa</t>
  </si>
  <si>
    <t>then, mouth, to slip quickly</t>
  </si>
  <si>
    <t>keikahutti kielelleen,</t>
  </si>
  <si>
    <t>keikahuttaa, kieli</t>
  </si>
  <si>
    <t>to flip/tip, tongue</t>
  </si>
  <si>
    <t>kieleltä keruksiinsa,</t>
  </si>
  <si>
    <t>kieli, kerus</t>
  </si>
  <si>
    <t>tongue, gullet/throat</t>
  </si>
  <si>
    <t>siitä vatsaan valahti.</t>
  </si>
  <si>
    <t>siitä, vatsa, valahtaa</t>
  </si>
  <si>
    <t>then, belly, to slip down</t>
  </si>
  <si>
    <t>The berry travels of its own accord from the ground all the way into Marjatta's mouth, throat, and belly — a step-by-step, almost cinematic ascent that emphasizes the berry's agency in the conception, deliberately avoiding any human/sexual act while still depicting something entering and impregnating her.</t>
  </si>
  <si>
    <t>tuosta tyytyi, tuosta täyttyi,</t>
  </si>
  <si>
    <t>tuosta, tyytyä, täyttyä</t>
  </si>
  <si>
    <t>from that, to be satisfied, to become full</t>
  </si>
  <si>
    <t>tuosta paksuksi pani itsensä,</t>
  </si>
  <si>
    <t>tuosta, paksu, panna</t>
  </si>
  <si>
    <t>from that, thick/pregnant, to become</t>
  </si>
  <si>
    <t>lihavaksi liitteli itsensä.</t>
  </si>
  <si>
    <t>lihava, liittyä</t>
  </si>
  <si>
    <t>stout/heavy, to become</t>
  </si>
  <si>
    <t>Marjatta becomes visibly pregnant from eating a single berry — the narrative states this plainly and without further explanation, leaving the mechanism deliberately mysterious/miraculous rather than naturalistic.</t>
  </si>
  <si>
    <t>alkaa, pauloitta, asua</t>
  </si>
  <si>
    <t>to begin, beltless, to live</t>
  </si>
  <si>
    <t>ilman vyötä völlehtiä,</t>
  </si>
  <si>
    <t>ilman, vyö, völlehtiä</t>
  </si>
  <si>
    <t>without, belt, to go loosely-dressed</t>
  </si>
  <si>
    <t>käydä saunassa salaa,</t>
  </si>
  <si>
    <t>käydä, sauna, salaa</t>
  </si>
  <si>
    <t>to go, sauna, secretly</t>
  </si>
  <si>
    <t>pimeissä pistelläitä.</t>
  </si>
  <si>
    <t>pimeä, pistellä</t>
  </si>
  <si>
    <t>dark (place), to slip in/dart</t>
  </si>
  <si>
    <t>Marjatta starts avoiding belts/sashes and visiting the sauna secretly in the dark — the same secrecy-around-pregnancy motif seen with Loviatar in Runo 45, though here it stems from innocent shame/confusion rather than guilt.</t>
  </si>
  <si>
    <t>Emo aina arvelee,</t>
  </si>
  <si>
    <t>emo, aina, arvella</t>
  </si>
  <si>
    <t>mother, always, to wonder</t>
  </si>
  <si>
    <t>äitinsä ajattelee:</t>
  </si>
  <si>
    <t>äiti, ajatella</t>
  </si>
  <si>
    <t>mother, to think</t>
  </si>
  <si>
    <t>"Mikä on meidän Marjatalla,</t>
  </si>
  <si>
    <t>mikä, me, Marjatta</t>
  </si>
  <si>
    <t>what, our, Marjatta</t>
  </si>
  <si>
    <t>ku meidän kotikanalla,</t>
  </si>
  <si>
    <t>ku, me, kotikana</t>
  </si>
  <si>
    <t>what (with), our, home-hen</t>
  </si>
  <si>
    <t>kun se pauloitta asuu,</t>
  </si>
  <si>
    <t>kun, se, pauloitta, asua</t>
  </si>
  <si>
    <t>since, she, beltless, to live</t>
  </si>
  <si>
    <t>aina vyötä völlehtivi,</t>
  </si>
  <si>
    <t>aina, vyö, völlehtiä</t>
  </si>
  <si>
    <t>always, belt, to go loose</t>
  </si>
  <si>
    <t>käy saunassa salaa,</t>
  </si>
  <si>
    <t>pimeissä pisteleikse?"</t>
  </si>
  <si>
    <t>dark, to slip in</t>
  </si>
  <si>
    <t>The mother voices her growing suspicion through indirect questions about Marjatta's odd behavior rather than direct accusation — a domestic mystery-mode that mirrors the larger narrative's pattern of indirect revelation (signs and omens) rather than blunt statement.</t>
  </si>
  <si>
    <t>Lapsi saattaa sanoa,</t>
  </si>
  <si>
    <t>lapsi, saattaa, sanoa</t>
  </si>
  <si>
    <t>child, to be able, to say</t>
  </si>
  <si>
    <t>lapsi, pieni, lausuella</t>
  </si>
  <si>
    <t>child, small, to say</t>
  </si>
  <si>
    <t>Tellingly, it's a small child (not an adult) who casually puts into words what Marjatta's pregnancy means — the innocent voice of the household stating the obvious that adults have been dancing around, a frequent folk-narrative device of truth spoken through the mouths of children.</t>
  </si>
  <si>
    <t>"Se on meidän Marjatalla,</t>
  </si>
  <si>
    <t>se, me, Marjatta</t>
  </si>
  <si>
    <t>that, our, Marjatta</t>
  </si>
  <si>
    <t>sepä, Kurki, rukka</t>
  </si>
  <si>
    <t>that indeed, Kurki (crane?), poor (one)</t>
  </si>
  <si>
    <t>kun, olla, paljon, paimen</t>
  </si>
  <si>
    <t>since, to be, much, shepherd</t>
  </si>
  <si>
    <t>kauan, karja, kävellä</t>
  </si>
  <si>
    <t>long, herd, to walk</t>
  </si>
  <si>
    <t>vatsantäyttä vaikeaa</t>
  </si>
  <si>
    <t>fullness of belly, difficult</t>
  </si>
  <si>
    <t>yhdeksän kuuta,</t>
  </si>
  <si>
    <t>yhdeksän, kuu</t>
  </si>
  <si>
    <t>nine, month</t>
  </si>
  <si>
    <t>woman, old, count</t>
  </si>
  <si>
    <t>The pregnancy's nine-and-a-half-month duration is described in exactly the same formulaic phrasing used for Loviatar's pregnancy in Runo 45 — a deliberate verbal parallel inviting comparison between the two births, one monstrous and one miraculous, framed through identical poetic formulas.</t>
  </si>
  <si>
    <t>niin, kuu, kymmenes</t>
  </si>
  <si>
    <t>so, month, tenth</t>
  </si>
  <si>
    <t>impi tuskalle tulee:</t>
  </si>
  <si>
    <t>impi, tuska, tulla</t>
  </si>
  <si>
    <t>maiden, pain, to come</t>
  </si>
  <si>
    <t>to press, forced</t>
  </si>
  <si>
    <t>kysyä, kylpy, emo</t>
  </si>
  <si>
    <t>to ask, bath, mother</t>
  </si>
  <si>
    <t>oi, emo, armas</t>
  </si>
  <si>
    <t>oh, mother, dear</t>
  </si>
  <si>
    <t>Laita suojaa sijaa,</t>
  </si>
  <si>
    <t>laittaa, suoja, sija</t>
  </si>
  <si>
    <t>to prepare, shelter, place</t>
  </si>
  <si>
    <t>lämpymää huonehutta</t>
  </si>
  <si>
    <t>lämmin, huonehutta</t>
  </si>
  <si>
    <t>warm, little room</t>
  </si>
  <si>
    <t>piika, pieni, pyhä</t>
  </si>
  <si>
    <t>maiden, small, holy/sacred (days)</t>
  </si>
  <si>
    <t>vaimon vaivahuoneeksi!"</t>
  </si>
  <si>
    <t>vaimo, vaivahuone</t>
  </si>
  <si>
    <t>woman, room for travail</t>
  </si>
  <si>
    <t>Marjatta's request for a 'small holy room' for her labor uses dignified, almost reverent language — yet her mother's response (below) reads it as a confession of shame, the same words received in two completely different registers by mother and daughter.</t>
  </si>
  <si>
    <t>Emo saattaa sanoa,</t>
  </si>
  <si>
    <t>emo, saattaa, sanoa</t>
  </si>
  <si>
    <t>mother, to be able, to say</t>
  </si>
  <si>
    <t>oma vanhin vastailla:</t>
  </si>
  <si>
    <t>oma, vanhin, vastailla</t>
  </si>
  <si>
    <t>own, oldest/elder, to answer</t>
  </si>
  <si>
    <t>voi, sinä, Hiisi, huora</t>
  </si>
  <si>
    <t>alas/oh, you, Hiisi (evil spirit), whore</t>
  </si>
  <si>
    <t>Kenen olet makaelema?</t>
  </si>
  <si>
    <t>kuka, olla, makailla</t>
  </si>
  <si>
    <t>whose, to be, slept with</t>
  </si>
  <si>
    <t>Oletko miehen naimattoman</t>
  </si>
  <si>
    <t>olla, mies, naimaton</t>
  </si>
  <si>
    <t>to be, man, unmarried</t>
  </si>
  <si>
    <t>eli naineen urohon?"</t>
  </si>
  <si>
    <t>eli, nainut, uros</t>
  </si>
  <si>
    <t>or, married, hero/man</t>
  </si>
  <si>
    <t>The mother's immediate, harsh assumption of sexual transgression — calling her own daughter a whore and demanding to know which man — represents the conventional, worldly interpretation that the narrative will systematically refute, the first of several increasingly hostile interrogations Marjatta must face.</t>
  </si>
  <si>
    <t>tuo on tuohon vastaava:</t>
  </si>
  <si>
    <t>en, olla, mies, naimaton</t>
  </si>
  <si>
    <t>I am not, to be, man, unmarried</t>
  </si>
  <si>
    <t>enkä naineen urohon.</t>
  </si>
  <si>
    <t>enkä, nainut, uros</t>
  </si>
  <si>
    <t>nor (am I), married, hero</t>
  </si>
  <si>
    <t>Menin marjaan mäelle,</t>
  </si>
  <si>
    <t>to go, berry, hill</t>
  </si>
  <si>
    <t>punapuolan poimintaan,</t>
  </si>
  <si>
    <t>ottaa, marja, mieli</t>
  </si>
  <si>
    <t>to take, berry, mind/willingly</t>
  </si>
  <si>
    <t>toinen, kerta, kieli</t>
  </si>
  <si>
    <t>second, time, tongue</t>
  </si>
  <si>
    <t>Se kävi keruksiini,</t>
  </si>
  <si>
    <t>se, käydä, kerus</t>
  </si>
  <si>
    <t>it, to go, gullet/throat</t>
  </si>
  <si>
    <t>siitä vatsaan valahti:</t>
  </si>
  <si>
    <t>tuosta tyydyin, tuosta täydyin,</t>
  </si>
  <si>
    <t>tuosta, tyytyä, täytyä</t>
  </si>
  <si>
    <t>tuosta, saada, kohullinen</t>
  </si>
  <si>
    <t>from that, to become, pregnant/swollen</t>
  </si>
  <si>
    <t>Marjatta gives her mother the same simple, factual account of the berry — neither defensive elaboration nor emotional pleading, just a calm recitation of what happened, her serene consistency itself functioning as a kind of evidence of truthfulness against the assumption of a hidden lover.</t>
  </si>
  <si>
    <t>kysyä, kylpy, iso</t>
  </si>
  <si>
    <t>to ask, bath, father</t>
  </si>
  <si>
    <t>oi, iso, armas</t>
  </si>
  <si>
    <t>oh, father, dear</t>
  </si>
  <si>
    <t>Anna suojaa sijaa,</t>
  </si>
  <si>
    <t>antaa, suoja, sija</t>
  </si>
  <si>
    <t>to give, shelter, place</t>
  </si>
  <si>
    <t>lämpymää huonehutta,</t>
  </si>
  <si>
    <t>jossa, huono, hoiva</t>
  </si>
  <si>
    <t>where, weak/unwell (one), care</t>
  </si>
  <si>
    <t>piika, piina, pitää</t>
  </si>
  <si>
    <t>maiden, pain/torment, to undergo</t>
  </si>
  <si>
    <t>Iso saattaa sanoa,</t>
  </si>
  <si>
    <t>iso, saattaa, sanoa</t>
  </si>
  <si>
    <t>father, to be able, to say</t>
  </si>
  <si>
    <t>taatto taisi vastailla:</t>
  </si>
  <si>
    <t>taatto, vastailla</t>
  </si>
  <si>
    <t>father/papa, to answer</t>
  </si>
  <si>
    <t>mennä, portto, poikemmaksi</t>
  </si>
  <si>
    <t>to go, harlot, further off</t>
  </si>
  <si>
    <t>tuli, lautta, tuonnemmaksi</t>
  </si>
  <si>
    <t>fire, raft, further away</t>
  </si>
  <si>
    <t>kontio, kivikolo</t>
  </si>
  <si>
    <t>bear, stone-den</t>
  </si>
  <si>
    <t>karhu, louhikammio</t>
  </si>
  <si>
    <t>bear, rock-chamber/lair</t>
  </si>
  <si>
    <t>sinne, portto, poikimaan,</t>
  </si>
  <si>
    <t>sinne, portto, poikia</t>
  </si>
  <si>
    <t>there, harlot, to give birth</t>
  </si>
  <si>
    <t>tulen lautta, lapsimaan!"</t>
  </si>
  <si>
    <t>Strikingly, the father uses the exact same insulting epithets — 'whore', 'fire-raft' — and orders her off to a bear's den, the very same dismissive language Louhi used against Loviatar in Runo 45. This direct textual echo equates (in the parents' eyes) Marjatta's situation with the most monstrous birth in the epic, which the narrative will then overturn.</t>
  </si>
  <si>
    <t>tuo on taiten vastaeli:</t>
  </si>
  <si>
    <t>tuo, taiten, vastailla</t>
  </si>
  <si>
    <t>that one, skillfully, to answer</t>
  </si>
  <si>
    <t>"En minä portto ollenkaan,</t>
  </si>
  <si>
    <t>en, minä, portto, ollenkaan</t>
  </si>
  <si>
    <t>I am not, I, harlot, at all</t>
  </si>
  <si>
    <t>tulen lautta lienekään.</t>
  </si>
  <si>
    <t>tuli, lautta, olla</t>
  </si>
  <si>
    <t>fire, raft, to be (perhaps)</t>
  </si>
  <si>
    <t>olla, mies, suuri, saada</t>
  </si>
  <si>
    <t>to be, man, great, to bear/get</t>
  </si>
  <si>
    <t>jalo, synty, synnyttää</t>
  </si>
  <si>
    <t>noble, birth/origin, to give birth to</t>
  </si>
  <si>
    <t>jolla on valta vallallekin,</t>
  </si>
  <si>
    <t>joka, valta, valta</t>
  </si>
  <si>
    <t>who has, power, even over power</t>
  </si>
  <si>
    <t>väki Väinämöisellekin."</t>
  </si>
  <si>
    <t>väki, Väinämöinen</t>
  </si>
  <si>
    <t>might, even over Väinämöinen</t>
  </si>
  <si>
    <t>Marjatta firmly rejects both insults and counter-prophesies that her child will hold power even over power itself and over Väinämöinen — a remarkably bold, confident retort from someone otherwise gentle and modest, foreshadowing the new order that will displace the old hero.</t>
  </si>
  <si>
    <t>Jo on piika pinteissä,</t>
  </si>
  <si>
    <t>jo, piika, pinne</t>
  </si>
  <si>
    <t>already, maiden, tight spot</t>
  </si>
  <si>
    <t>minne mennä, kunne käydä,</t>
  </si>
  <si>
    <t>minne, mennä, kunne, käydä</t>
  </si>
  <si>
    <t>where to, to go, where to, to go</t>
  </si>
  <si>
    <t>kusta, kylpy, kysellä</t>
  </si>
  <si>
    <t>from where, bath, to ask about</t>
  </si>
  <si>
    <t>Piltti, pienin, piika</t>
  </si>
  <si>
    <t>Piltti, smallest, maidservant</t>
  </si>
  <si>
    <t>paras palkkalaisiani!"</t>
  </si>
  <si>
    <t>paras, palkkalainen</t>
  </si>
  <si>
    <t>best, hired hand</t>
  </si>
  <si>
    <t>Käy kylpyä kylästä,</t>
  </si>
  <si>
    <t>käydä, kylpy, kylä</t>
  </si>
  <si>
    <t>to go, bath, village</t>
  </si>
  <si>
    <t>sauna, Saraoja</t>
  </si>
  <si>
    <t>sauna, Saraoja (place name)</t>
  </si>
  <si>
    <t>where, weak (one), care</t>
  </si>
  <si>
    <t>maiden, pain, to undergo</t>
  </si>
  <si>
    <t>Käy pian, vähässä joudu,</t>
  </si>
  <si>
    <t>käydä, pian, joutua</t>
  </si>
  <si>
    <t>to go, soon, to hurry</t>
  </si>
  <si>
    <t>vähemmissä tarvitaan!"</t>
  </si>
  <si>
    <t>vähemmissä, tarvita</t>
  </si>
  <si>
    <t>in less (time), to be needed</t>
  </si>
  <si>
    <t>Piltti, piika, pikkarainen</t>
  </si>
  <si>
    <t>Piltti, maidservant, little</t>
  </si>
  <si>
    <t>"Keltä minä kysyn kylyä,</t>
  </si>
  <si>
    <t>kuka, minä, kysyä, kyly</t>
  </si>
  <si>
    <t>from whom, I, to ask, sauna/bath</t>
  </si>
  <si>
    <t>keltä aiheilen apua?"</t>
  </si>
  <si>
    <t>kuka, aiheilla, apu</t>
  </si>
  <si>
    <t>from whom, to seek, help</t>
  </si>
  <si>
    <t>Sanoi meidän Marjattainen,</t>
  </si>
  <si>
    <t>sanoa, me, Marjattainen</t>
  </si>
  <si>
    <t>to say, our, little Marjatta</t>
  </si>
  <si>
    <t>kysyä, Ruotus, kyly</t>
  </si>
  <si>
    <t>to ask, Ruotus (Herod), sauna</t>
  </si>
  <si>
    <t>sauna, Sarajan-suu</t>
  </si>
  <si>
    <t>sauna, mouth of Saraja</t>
  </si>
  <si>
    <t>The name Ruotus is the Finnish folk-rendering of Herod — a deliberate, anachronistic blending of the Marjatta story with the Christian Nativity/Herod narrative, signaling that this runo is a folk-Christianized retelling layered onto the pagan Kalevala world.</t>
  </si>
  <si>
    <t>tuo, nöyrä, neuvottava</t>
  </si>
  <si>
    <t>that one, humble, biddable</t>
  </si>
  <si>
    <t>kärkäs, ilman, käskeä</t>
  </si>
  <si>
    <t>eager, without, to order</t>
  </si>
  <si>
    <t>kehumatta, kepeä</t>
  </si>
  <si>
    <t>without praise, swift/light</t>
  </si>
  <si>
    <t>Piltti is described as eager to help even before being commanded and quick even without praise — an ideal, frictionless servant whose immediate compliance contrasts with the obstruction she's about to meet at Ruotus's house, setting up a clash between her good nature and others' cruelty.</t>
  </si>
  <si>
    <t>utuna ulos menee,</t>
  </si>
  <si>
    <t>mist, out, to go</t>
  </si>
  <si>
    <t>savuna pihalle saapuu.</t>
  </si>
  <si>
    <t>smoke, yard, to arrive</t>
  </si>
  <si>
    <t>Piltti moves so fast she seems to dissolve into mist and smoke — a hyperbolic image of speed that borders on the supernatural, the urgency of the situation lending her almost magical swiftness.</t>
  </si>
  <si>
    <t>koura, helma, koota</t>
  </si>
  <si>
    <t>fist, hem, to gather</t>
  </si>
  <si>
    <t>käsin kääri vaatteensa,</t>
  </si>
  <si>
    <t>käsi, kääriä, vaate</t>
  </si>
  <si>
    <t>hand, to wrap, garment</t>
  </si>
  <si>
    <t>sekä juoksi että joutui</t>
  </si>
  <si>
    <t>and, to run, to arrive</t>
  </si>
  <si>
    <t>kohti Ruotuksen kotia.</t>
  </si>
  <si>
    <t>kohti, Ruotus, koti</t>
  </si>
  <si>
    <t>toward, Ruotus, home</t>
  </si>
  <si>
    <t>Mäet mätkyivät mennessään,</t>
  </si>
  <si>
    <t>hill, to thud/echo, to go</t>
  </si>
  <si>
    <t>vaarat notkuivat noustessaan,</t>
  </si>
  <si>
    <t>vaara, notkua, nousta</t>
  </si>
  <si>
    <t>hill, to bend/sway, to climb</t>
  </si>
  <si>
    <t>kävyt hyppivät kankaalla,</t>
  </si>
  <si>
    <t>käpy, hypätä, kangas</t>
  </si>
  <si>
    <t>cone, to hop, heath</t>
  </si>
  <si>
    <t>soramet hajosivat suolla.</t>
  </si>
  <si>
    <t>sora, hajota, suo</t>
  </si>
  <si>
    <t>gravel, to scatter, swamp</t>
  </si>
  <si>
    <t>Piltti's running is so forceful that hills shake, pinecones bounce, and gravel scatters — comic hyperbole that turns a servant's errand into an almost epic feat of motion, a brief moment of levity before the harsh reception that follows.</t>
  </si>
  <si>
    <t>Tuli Ruotuksen tupaan,</t>
  </si>
  <si>
    <t>tulla, Ruotus, tupa</t>
  </si>
  <si>
    <t>to come, Ruotus, cottage</t>
  </si>
  <si>
    <t>sai sisälle salvokseen.</t>
  </si>
  <si>
    <t>saada, sisälle, salvos</t>
  </si>
  <si>
    <t>to get, inside, log-building</t>
  </si>
  <si>
    <t>ruma, Ruotus, paitulainen</t>
  </si>
  <si>
    <t>ugly, Ruotus, shirt-clad</t>
  </si>
  <si>
    <t>syö, juo suurten lailla</t>
  </si>
  <si>
    <t>syödä, juoda, suuri, laki</t>
  </si>
  <si>
    <t>to eat, to drink, great (man), manner</t>
  </si>
  <si>
    <t>päässä pöydän paidoillaan,</t>
  </si>
  <si>
    <t>pää, pöytä, paita</t>
  </si>
  <si>
    <t>head/end, table, shirt</t>
  </si>
  <si>
    <t>aivan aivinaisillaan.</t>
  </si>
  <si>
    <t>aivan, aivinainen</t>
  </si>
  <si>
    <t>quite, fine linen</t>
  </si>
  <si>
    <t>Ruotus is shown gorging himself at the head of the table in fine linen — a vivid picture of selfish, gluttonous comfort that immediately marks him as an unsympathetic, Herod-like figure before he even speaks.</t>
  </si>
  <si>
    <t>Lausui Ruotus ruoaltaan,</t>
  </si>
  <si>
    <t>lausua, Ruotus, ruoka</t>
  </si>
  <si>
    <t>to say, Ruotus, food</t>
  </si>
  <si>
    <t>tiuskua, tiski, noja</t>
  </si>
  <si>
    <t>to snap/snarl, table, leaning</t>
  </si>
  <si>
    <t>"Mitä sinä sanot, katala?</t>
  </si>
  <si>
    <t>mikä, sinä, sanoa, katala</t>
  </si>
  <si>
    <t>what, you, to say, wretched</t>
  </si>
  <si>
    <t>kuta, kurja, juoksennella</t>
  </si>
  <si>
    <t>why, wretched (one), to run about</t>
  </si>
  <si>
    <t>Ruotus's first words to Piltti are contemptuous — 'wretched', 'why are you running about' — snapping at her without even pausing his meal, immediately establishing the hostile, dismissive tone of this household toward the poor and needy.</t>
  </si>
  <si>
    <t>lähteä, kylpy, kylä</t>
  </si>
  <si>
    <t>to set off, bath, village</t>
  </si>
  <si>
    <t>avun ange tarvitsisi."</t>
  </si>
  <si>
    <t>apu, ange, tarvita</t>
  </si>
  <si>
    <t>help, urgently, to need</t>
  </si>
  <si>
    <t>ruma, Ruotus, emäntä</t>
  </si>
  <si>
    <t>ugly, Ruotus, mistress</t>
  </si>
  <si>
    <t>kädet puuskassa käveli,</t>
  </si>
  <si>
    <t>käsi, puuska, kävellä</t>
  </si>
  <si>
    <t>hand, akimbo/fold, to walk</t>
  </si>
  <si>
    <t>liehui sillan liitoksella,</t>
  </si>
  <si>
    <t>liehua, silta, liitos</t>
  </si>
  <si>
    <t>to sway/strut, floor, joint</t>
  </si>
  <si>
    <t>laahoa, keskilattia</t>
  </si>
  <si>
    <t>to drag/strut, middle of the floor</t>
  </si>
  <si>
    <t>The mistress of the house struts about the room with hands on hips, an image of self-important strutting that visually mirrors her husband's gluttonous arrogance — the whole household's posture conveys contempt before any words of refusal are even spoken.</t>
  </si>
  <si>
    <t>kuka, kylpy, kysellä</t>
  </si>
  <si>
    <t>for whom, bath, to ask about</t>
  </si>
  <si>
    <t>kellen aiheilet apua?"</t>
  </si>
  <si>
    <t>for whom, to seek, help</t>
  </si>
  <si>
    <t>sanoa, Piltti, pieni, piika</t>
  </si>
  <si>
    <t>to say, Piltti, small, maidservant</t>
  </si>
  <si>
    <t>"Kysyn meidän Marjatalle."</t>
  </si>
  <si>
    <t>kysyä, me, Marjatta</t>
  </si>
  <si>
    <t>to ask, our, Marjatta</t>
  </si>
  <si>
    <t>"Eivät kylyt kylähän joudu,</t>
  </si>
  <si>
    <t>ei, kyly, kylä, joutua</t>
  </si>
  <si>
    <t>not, sauna, village, to be available</t>
  </si>
  <si>
    <t>eivät saunat Sarajan suulta.</t>
  </si>
  <si>
    <t>ei, sauna, Sarajan-suu</t>
  </si>
  <si>
    <t>not, sauna, mouth of Saraja</t>
  </si>
  <si>
    <t>olla, kyly, kytömäki</t>
  </si>
  <si>
    <t>to be, sauna, burnt-clearing hill</t>
  </si>
  <si>
    <t>hepohuone, hongikko</t>
  </si>
  <si>
    <t>horse-stable, pine-grove</t>
  </si>
  <si>
    <t>tuliporton poiat saada,</t>
  </si>
  <si>
    <t>tuliportto, poika, saada</t>
  </si>
  <si>
    <t>fire-harlot (epithet), son, to get</t>
  </si>
  <si>
    <t>lautan lapsensa ladota:</t>
  </si>
  <si>
    <t>lautta, lapsi, ladota</t>
  </si>
  <si>
    <t>raft (epithet), child, to lay</t>
  </si>
  <si>
    <t>kun hevonen henkäisee,</t>
  </si>
  <si>
    <t>kun, hevonen, henkäistä</t>
  </si>
  <si>
    <t>if/when, horse, to breathe</t>
  </si>
  <si>
    <t>niinpä siinä kylvette!"</t>
  </si>
  <si>
    <t>niinpä, siinä, kylpeä</t>
  </si>
  <si>
    <t>so, there, to bathe</t>
  </si>
  <si>
    <t>The mistress not only refuses any bath but escalates the same insulting epithets ('fire-harlot', 'raft') used by Marjatta's own father, and suggests the stable, with the horse's breath as the only 'sauna' — a callous redirection to animal shelter that directly echoes (and will become) the Nativity stable, though offered here purely as an insult rather than as an act of charity.</t>
  </si>
  <si>
    <t>pian pisti itsensä takaisin,</t>
  </si>
  <si>
    <t>pian, pistää, takaisin</t>
  </si>
  <si>
    <t>soon, to dart, back</t>
  </si>
  <si>
    <t>sekä juoksi että joutui.</t>
  </si>
  <si>
    <t>and, to run, to hurry</t>
  </si>
  <si>
    <t>Sanoi tultua takaisin:</t>
  </si>
  <si>
    <t>sanoa, tulla, takaisin</t>
  </si>
  <si>
    <t>to say, to come, back</t>
  </si>
  <si>
    <t>ei, olla, kylpy, kylä</t>
  </si>
  <si>
    <t>not, to be, bath, village</t>
  </si>
  <si>
    <t>'Eivät kylyt kylähän joudu,</t>
  </si>
  <si>
    <t>to be, sauna, burnt-hill</t>
  </si>
  <si>
    <t>fire-harlot, son, to get</t>
  </si>
  <si>
    <t>raft, child, to lay</t>
  </si>
  <si>
    <t>if, horse, to breathe</t>
  </si>
  <si>
    <t>niin, siinä, kylpeä</t>
  </si>
  <si>
    <t>Niinpä, niin sanoi mokomin,</t>
  </si>
  <si>
    <t>niinpä, niin, sanoa, mokomin</t>
  </si>
  <si>
    <t>so, so, to say, in such a manner</t>
  </si>
  <si>
    <t>niinpä vain vastaeli."</t>
  </si>
  <si>
    <t>niinpä, vain, vastailla</t>
  </si>
  <si>
    <t>so, just, to answer</t>
  </si>
  <si>
    <t>Piltti dutifully reports back the cruel response verbatim, even repeating the insulting epithets — the messenger's faithful relay of an unkind message, unable to soften or filter the blow she must deliver.</t>
  </si>
  <si>
    <t>Marjatta, matala, neiti</t>
  </si>
  <si>
    <t>Marjatta, humble/lowly, maiden</t>
  </si>
  <si>
    <t>tuosta täytyi itkemään.</t>
  </si>
  <si>
    <t>tuosta, täytyä, itkeä</t>
  </si>
  <si>
    <t>from that, to have to, to weep</t>
  </si>
  <si>
    <t>"Lähteä minun tulee</t>
  </si>
  <si>
    <t>lähteä, minä, tulla</t>
  </si>
  <si>
    <t>to set off, I, must</t>
  </si>
  <si>
    <t>niinkuin muinenkin kasakan</t>
  </si>
  <si>
    <t>as, before/once, servant</t>
  </si>
  <si>
    <t>eli, orja, palkollinen</t>
  </si>
  <si>
    <t>or, slave, hired hand</t>
  </si>
  <si>
    <t>lähteä kytömäelle,</t>
  </si>
  <si>
    <t>lähteä, kytömäki</t>
  </si>
  <si>
    <t>to set off, burnt-hill</t>
  </si>
  <si>
    <t>käydä hongikkokeolle!"</t>
  </si>
  <si>
    <t>käydä, hongikkokeo</t>
  </si>
  <si>
    <t>to go, pine-grove dwelling</t>
  </si>
  <si>
    <t>Marjatta accepts her degrading lot with quiet resignation, comparing herself to a slave or hired servant — no anger or further protest, just acceptance of the journey to the stable, her humility now total.</t>
  </si>
  <si>
    <t>Käsin kääri vaatteensa,</t>
  </si>
  <si>
    <t>otti vastan varjokseen,</t>
  </si>
  <si>
    <t>ottaa, vasta, varjo</t>
  </si>
  <si>
    <t>to take, sauna-whisk, shelter/shade</t>
  </si>
  <si>
    <t>lehden lempi suojakseen.</t>
  </si>
  <si>
    <t>lehti, lempi, suoja</t>
  </si>
  <si>
    <t>leaf, dear/favorite, shelter</t>
  </si>
  <si>
    <t>Marjatta's only 'shelter' for childbirth is a leafy whisk and a leaf for shade — minimal, makeshift protection that underscores the poverty and exposure of her situation, the polar opposite of the elaborate confinement-preparations of a normal aristocratic birth.</t>
  </si>
  <si>
    <t>Astuu taputtelee</t>
  </si>
  <si>
    <t>to walk, to step softly</t>
  </si>
  <si>
    <t>belly-trouble, hard/severe</t>
  </si>
  <si>
    <t>huoneeseen hongikkoon,</t>
  </si>
  <si>
    <t>huone, hongikko</t>
  </si>
  <si>
    <t>room, pine-grove</t>
  </si>
  <si>
    <t>talliin Tapiomäelle.</t>
  </si>
  <si>
    <t>talli, Tapiomäki</t>
  </si>
  <si>
    <t>stable, Tapio-hill</t>
  </si>
  <si>
    <t>The stable is given the name 'Tapiomäki' — Tapio's Hill, the forest god's domain — subtly linking this Christianized birth-scene back to the pagan forest spirits of the Kalevala world, the two religious frameworks blending in the landscape itself.</t>
  </si>
  <si>
    <t>tulla, Luoja, turva</t>
  </si>
  <si>
    <t>to come, Creator, refuge/protection</t>
  </si>
  <si>
    <t>apu, armollinen</t>
  </si>
  <si>
    <t>help, merciful</t>
  </si>
  <si>
    <t>näissä töissä työläissä,</t>
  </si>
  <si>
    <t>tämä, työ, työläs</t>
  </si>
  <si>
    <t>this, work, laborious</t>
  </si>
  <si>
    <t>ajoissa ani kovissa!"</t>
  </si>
  <si>
    <t>aika, ani, kova</t>
  </si>
  <si>
    <t>time, very, hard</t>
  </si>
  <si>
    <t>Päästä piika pinteestä,</t>
  </si>
  <si>
    <t>to release, maiden, tight spot</t>
  </si>
  <si>
    <t>ettei, vaiva, vajota</t>
  </si>
  <si>
    <t>so that not, trouble, to sink</t>
  </si>
  <si>
    <t>tuskiinsa tummeneisi!"</t>
  </si>
  <si>
    <t>tuska, tummeta</t>
  </si>
  <si>
    <t>anguish, to grow dark/dim</t>
  </si>
  <si>
    <t>Marjatta's prayer for help in labor uses almost the exact same phrasing as the incantations in Runo 45 (piika pinteestä, vatsanvääntehestä) — but here addressed simply and directly to 'Luoja' (the Creator) without the elaborate roster of spirits, ointments, and threats that filled Väinämöinen's healing charms; a stripped-down, monotheistic prayer replacing the old polytheistic incantation machinery.</t>
  </si>
  <si>
    <t>so, to destination, to arrive</t>
  </si>
  <si>
    <t>"Henkeäsi, hyvä hevonen,</t>
  </si>
  <si>
    <t>henki, hyvä, hevonen</t>
  </si>
  <si>
    <t>breath, good, horse</t>
  </si>
  <si>
    <t>huokaisetko, vetäjä varsa,</t>
  </si>
  <si>
    <t>huokaista, vetäjä, varsa</t>
  </si>
  <si>
    <t>to sigh/exhale, puller, foal</t>
  </si>
  <si>
    <t>kylylöyly, löyhäyttää</t>
  </si>
  <si>
    <t>sauna-steam, to waft</t>
  </si>
  <si>
    <t>sauna, lämpöinen, lähettää</t>
  </si>
  <si>
    <t>sauna, warm, to send</t>
  </si>
  <si>
    <t>jotta, huono, hoivan saisin!"</t>
  </si>
  <si>
    <t>jotta, huono, hoiva</t>
  </si>
  <si>
    <t>so that, weak (one), care</t>
  </si>
  <si>
    <t>"Avun, ange, tarvitseisin."</t>
  </si>
  <si>
    <t>"Avun, ange, tarvitsisin."</t>
  </si>
  <si>
    <t>Marjatta humbly asks the horse itself — the only 'helper' available to her — to breathe out warmth as if it were a sauna's steam, turning the animal's mere breathing into her only birth-attendant's gift, an act of profound reduction from the elaborate human sauna-rituals of Runo 45 to this barest of natural kindnesses.</t>
  </si>
  <si>
    <t>Henkäisi hyvä hevonen,</t>
  </si>
  <si>
    <t>henkäistä, hyvä, hevonen</t>
  </si>
  <si>
    <t>to breathe, good, horse</t>
  </si>
  <si>
    <t>to sigh, puller, foal</t>
  </si>
  <si>
    <t>vatsa, kautta, vaivaloinen</t>
  </si>
  <si>
    <t>belly, through, troublesome</t>
  </si>
  <si>
    <t>minkä hevonen hengähtää,</t>
  </si>
  <si>
    <t>mikä, hevonen, hengähtää</t>
  </si>
  <si>
    <t>what, horse, to breathe out</t>
  </si>
  <si>
    <t>olla, kuin, löyly, lyödä</t>
  </si>
  <si>
    <t>to be, like, sauna-steam, to cast</t>
  </si>
  <si>
    <t>viskata, vetonen</t>
  </si>
  <si>
    <t>to fling, water (for steam)</t>
  </si>
  <si>
    <t>The horse's breath becomes, almost magically, exactly equivalent to proper sauna steam — the animal unknowingly performing the function of an entire bathhouse, the natural world quietly stepping in to provide what cruel humans denied.</t>
  </si>
  <si>
    <t>Marjatta, humble, maiden</t>
  </si>
  <si>
    <t>pyhä, piika, pikkarainen</t>
  </si>
  <si>
    <t>holy, maiden, little</t>
  </si>
  <si>
    <t>kylpi kylyn kyllältään,</t>
  </si>
  <si>
    <t>kylpeä, kyly, kyllä</t>
  </si>
  <si>
    <t>to bathe, sauna, sufficiently</t>
  </si>
  <si>
    <t>vatsan löylyn vallaltaan.</t>
  </si>
  <si>
    <t>vatsa, löyly, valta</t>
  </si>
  <si>
    <t>belly, sauna-steam, power</t>
  </si>
  <si>
    <t>Marjatta is now called 'pyhä' (holy) for the first time — the narrative formally elevates her status precisely at the moment of giving birth in the humblest possible circumstances, the sanctity emerging from, not despite, the poverty of the setting.</t>
  </si>
  <si>
    <t>tehdä, pieni, poika</t>
  </si>
  <si>
    <t>to make/bring forth, small, son</t>
  </si>
  <si>
    <t>ladota, lapsi, vakainen</t>
  </si>
  <si>
    <t>to lay, child, steadfast/calm</t>
  </si>
  <si>
    <t>heinille hevosen luokse,</t>
  </si>
  <si>
    <t>heinä, hevonen, luokse</t>
  </si>
  <si>
    <t>hay, horse, to the side of</t>
  </si>
  <si>
    <t>sorajouhi, soimi</t>
  </si>
  <si>
    <t>gray-maned (one), manger</t>
  </si>
  <si>
    <t>The child is laid in hay by a manger — the unmistakable Nativity-scene imagery now fully explicit, the Marjatta story's Christian framework converging completely with the familiar Bethlehem stable scene.</t>
  </si>
  <si>
    <t>pestä, pieni, poikue</t>
  </si>
  <si>
    <t>to wash, small, little son</t>
  </si>
  <si>
    <t>kääri kääreliinaansa;</t>
  </si>
  <si>
    <t>kääriä, kääreliina</t>
  </si>
  <si>
    <t>to wrap, swaddling-cloth</t>
  </si>
  <si>
    <t>otti pojan polvilleen,</t>
  </si>
  <si>
    <t>ottaa, poika, polvi</t>
  </si>
  <si>
    <t>to take, son, knee</t>
  </si>
  <si>
    <t>laittoi lapsen helmaansa.</t>
  </si>
  <si>
    <t>laittaa, lapsi, helma</t>
  </si>
  <si>
    <t>to put, child, lap/hem</t>
  </si>
  <si>
    <t>Piiletteli poiuttaan,</t>
  </si>
  <si>
    <t>piilotella, poikue</t>
  </si>
  <si>
    <t>to keep hidden/cherish, little son</t>
  </si>
  <si>
    <t>kasvatteli kaunoistaan,</t>
  </si>
  <si>
    <t>kasvatella, kaunoinen</t>
  </si>
  <si>
    <t>to nurture, fair (one)</t>
  </si>
  <si>
    <t>kultaista omenuttaan,</t>
  </si>
  <si>
    <t>kultainen, omenutta</t>
  </si>
  <si>
    <t>golden, little apple (epithet)</t>
  </si>
  <si>
    <t>hopeista sauvoaan.</t>
  </si>
  <si>
    <t>hopeinen, sauva</t>
  </si>
  <si>
    <t>silver, staff/wand (epithet)</t>
  </si>
  <si>
    <t>The infant is endearingly called Marjatta's 'golden apple' and 'silver staff' — tender pet-names that humanize the otherwise theologically-loaded scene, the mother's intimate love for her baby expressed in the same affectionate diminutive register used for the bear-cub in Runo 46.</t>
  </si>
  <si>
    <t>Sylissään syöttelee,</t>
  </si>
  <si>
    <t>syli, syötellä</t>
  </si>
  <si>
    <t>lap, to feed</t>
  </si>
  <si>
    <t>käsissään kääntelee.</t>
  </si>
  <si>
    <t>käsi, kääntää</t>
  </si>
  <si>
    <t>hand, to turn</t>
  </si>
  <si>
    <t>Laski pojan polvilleen,</t>
  </si>
  <si>
    <t>laskea, poika, polvi</t>
  </si>
  <si>
    <t>to set, son, knee</t>
  </si>
  <si>
    <t>lapsen lanteilleen,</t>
  </si>
  <si>
    <t>lapsi, lanne</t>
  </si>
  <si>
    <t>child, hip/lap</t>
  </si>
  <si>
    <t>alkoi päätään sukia,</t>
  </si>
  <si>
    <t>alkaa, pää, sukia</t>
  </si>
  <si>
    <t>to begin, head, to comb/groom</t>
  </si>
  <si>
    <t>hapsiaan harjaella.</t>
  </si>
  <si>
    <t>hapset, harjata</t>
  </si>
  <si>
    <t>hair, to brush</t>
  </si>
  <si>
    <t>A small, tender domestic moment — the mother combing her baby's hair — is rendered with loving ordinariness right before the sudden, inexplicable disappearance that follows, the calm before a frightening loss.</t>
  </si>
  <si>
    <t>Katosi poika polviltaan,</t>
  </si>
  <si>
    <t>kadota, poika, polvi</t>
  </si>
  <si>
    <t>to disappear, son, knee</t>
  </si>
  <si>
    <t>lapsi lannepuoliltaan.</t>
  </si>
  <si>
    <t>lapsi, lannepuoli</t>
  </si>
  <si>
    <t>child, hip-area</t>
  </si>
  <si>
    <t>The child vanishes from his mother's very lap mid-grooming, with no explanation given — an abrupt, unsettling supernatural event that launches the search-sequence, a second miracle (after the conception) that again defies ordinary causation.</t>
  </si>
  <si>
    <t>tuosta tuskille tulee.</t>
  </si>
  <si>
    <t>tuosta, tuska, tulla</t>
  </si>
  <si>
    <t>from that, anguish, to come</t>
  </si>
  <si>
    <t>Rapasi itsensä etsimään.</t>
  </si>
  <si>
    <t>rapata, etsiä</t>
  </si>
  <si>
    <t>to scramble, to search</t>
  </si>
  <si>
    <t>Marjatta's distress is immediate and physical — she scrambles up at once to search — the same urgent maternal panic any mother would feel, grounding the miraculous narrative in deeply relatable emotion.</t>
  </si>
  <si>
    <t>Etsi pientä poiuttaan,</t>
  </si>
  <si>
    <t>etsiä, pieni, poikue</t>
  </si>
  <si>
    <t>to search, small, little son</t>
  </si>
  <si>
    <t>golden, little apple</t>
  </si>
  <si>
    <t>hopeista sauvoaan</t>
  </si>
  <si>
    <t>silver, staff</t>
  </si>
  <si>
    <t>alta jauhuvan kivosen,</t>
  </si>
  <si>
    <t>alta, jauhaa, kivoinen</t>
  </si>
  <si>
    <t>from under, grinding, millstone</t>
  </si>
  <si>
    <t>alta, juosta, jalas</t>
  </si>
  <si>
    <t>from under, running, sled-runner</t>
  </si>
  <si>
    <t>alta, seula, seuloa</t>
  </si>
  <si>
    <t>from under, sieve, sieving</t>
  </si>
  <si>
    <t>alta, korvo, kantaa</t>
  </si>
  <si>
    <t>from under, wooden bucket, carrying</t>
  </si>
  <si>
    <t>puitella, puu, jaella, ruoho</t>
  </si>
  <si>
    <t>to shake/beat, tree, to distribute, grass</t>
  </si>
  <si>
    <t>hajotella, hieno, heinä</t>
  </si>
  <si>
    <t>to scatter, fine, hay</t>
  </si>
  <si>
    <t>Marjatta searches everywhere imaginable — under millstones, sled-runners, sieves, buckets — a frantic, exhaustive maternal search through every conceivable hiding place, the comedy of the missing child found where no child could possibly be, made poignant by her desperation.</t>
  </si>
  <si>
    <t>Viikon etsi poiuttaan,</t>
  </si>
  <si>
    <t>viikko, etsiä, poikue</t>
  </si>
  <si>
    <t>week, to search, little son</t>
  </si>
  <si>
    <t>poiuttaan, pienuttaan.</t>
  </si>
  <si>
    <t>poikue, pienen</t>
  </si>
  <si>
    <t>little son, tiny (one)</t>
  </si>
  <si>
    <t>etsiä, mäki, männikkö</t>
  </si>
  <si>
    <t>to search, hill, pine grove</t>
  </si>
  <si>
    <t>tree-stump, heather</t>
  </si>
  <si>
    <t>katsoa, joka, kanerva</t>
  </si>
  <si>
    <t>looking at, every, heather-plant</t>
  </si>
  <si>
    <t>joka, varvikko, vatoa</t>
  </si>
  <si>
    <t>every, undergrowth, to probe</t>
  </si>
  <si>
    <t>kaivellen katajanjuuret,</t>
  </si>
  <si>
    <t>kaivella, kataja, juuri</t>
  </si>
  <si>
    <t>to dig about, juniper, root</t>
  </si>
  <si>
    <t>ojennellen puiden oksat.</t>
  </si>
  <si>
    <t>ojentaa, puu, oksa</t>
  </si>
  <si>
    <t>to stretch/move aside, tree, branch</t>
  </si>
  <si>
    <t>A week of frantic searching through hills, pine groves, heather, and undergrowth — the same landscape Väinämöinen navigated in pursuit of fire, but here traversed by a mother hunting for her lost baby, the quest-landscape charged with grief rather than purpose.</t>
  </si>
  <si>
    <t>Astuu ajattelee,</t>
  </si>
  <si>
    <t>to walk, to think</t>
  </si>
  <si>
    <t>käy kääperöittelee:</t>
  </si>
  <si>
    <t>käydä, kääperöitellä</t>
  </si>
  <si>
    <t>to go, to wander/stumble</t>
  </si>
  <si>
    <t>Tähti vastaan tulee.</t>
  </si>
  <si>
    <t>tähti, vastaan, tulla</t>
  </si>
  <si>
    <t>star, towards, to come</t>
  </si>
  <si>
    <t>Tähdelle kumartuu:</t>
  </si>
  <si>
    <t>tähti, kumartua</t>
  </si>
  <si>
    <t>star, to bow</t>
  </si>
  <si>
    <t>oi, tähti, Jumala, luoma</t>
  </si>
  <si>
    <t>oh, star, God, creation</t>
  </si>
  <si>
    <t>Etkö tiedä poiuttani,</t>
  </si>
  <si>
    <t>ei, tietää, poikue</t>
  </si>
  <si>
    <t>not, to know, little son</t>
  </si>
  <si>
    <t>missä on pieni poikueni,</t>
  </si>
  <si>
    <t>missä, pieni, poikueni</t>
  </si>
  <si>
    <t>where, small, my little son</t>
  </si>
  <si>
    <t>Tähti taisi vastailla:</t>
  </si>
  <si>
    <t>tähti, taitaa, vastailla</t>
  </si>
  <si>
    <t>star, to be able, to answer</t>
  </si>
  <si>
    <t>"Tietäisinkin, en sanoisi.</t>
  </si>
  <si>
    <t>tietää, en, sanoa</t>
  </si>
  <si>
    <t>I would know (if), I would not say</t>
  </si>
  <si>
    <t>The Star knows where the child is but refuses to tell — a spite-refusal that mirrors the earlier cosmic refusals to release the sun and moon, and echoes the Pohjola folk's obstruction of Väinämöinen; even the heavenly bodies are capable of petty withholding.</t>
  </si>
  <si>
    <t>Hänpä on minunkin luonut</t>
  </si>
  <si>
    <t>hän, olla, minä, luoda</t>
  </si>
  <si>
    <t>he, to have, I (even), created</t>
  </si>
  <si>
    <t>this, day, bad</t>
  </si>
  <si>
    <t>kylmillä kimaltamaan,</t>
  </si>
  <si>
    <t>kylmä, kimaltaa</t>
  </si>
  <si>
    <t>cold, to glitter</t>
  </si>
  <si>
    <t>pimeillä pilkkimähän."</t>
  </si>
  <si>
    <t>pimeä, pilkkiä</t>
  </si>
  <si>
    <t>dark, to gleam in darkness</t>
  </si>
  <si>
    <t>The Star gives its reason for refusing: the child set it to work on bitter cold nights glittering in darkness — the Star resents its hard celestial labor and takes out its grievance by withholding the one piece of knowledge its creator's mother needs most.</t>
  </si>
  <si>
    <t>Kuuhut vastaan tulee.</t>
  </si>
  <si>
    <t>kuuhut, vastaan, tulla</t>
  </si>
  <si>
    <t>little moon, towards, to come</t>
  </si>
  <si>
    <t>Niin Kuulle kumartuu:</t>
  </si>
  <si>
    <t>niin, kuu, kumartua</t>
  </si>
  <si>
    <t>oi, kuuhut, Jumala, luoma</t>
  </si>
  <si>
    <t>oh, little moon, God, creation</t>
  </si>
  <si>
    <t>Kuuhut taisi vastailla:</t>
  </si>
  <si>
    <t>kuuhut, taitaa, vastailla</t>
  </si>
  <si>
    <t>little moon, to be able, to answer</t>
  </si>
  <si>
    <t>I would know, I would not say</t>
  </si>
  <si>
    <t>The Moon too refuses with the same formula — and gives its own grievance: the child made it keep watch alone at night while sleeping by day, a strange detail suggesting the boy-child in hiding has been regulating the cosmic schedule even before being found.</t>
  </si>
  <si>
    <t>yksin öillä valvomaan,</t>
  </si>
  <si>
    <t>yksin, yö, valvoa</t>
  </si>
  <si>
    <t>alone, night, to keep watch</t>
  </si>
  <si>
    <t>päivä, maata</t>
  </si>
  <si>
    <t>day, to lie/sleep</t>
  </si>
  <si>
    <t>päätyä, päivyt, vastaan</t>
  </si>
  <si>
    <t>to end up meeting, little sun, towards</t>
  </si>
  <si>
    <t>Päivälle kumartuu:</t>
  </si>
  <si>
    <t>päivä, kumartua</t>
  </si>
  <si>
    <t>sun, to bow</t>
  </si>
  <si>
    <t>oi, päivyt, Jumala, luoma</t>
  </si>
  <si>
    <t>oh, little sun, God, creation</t>
  </si>
  <si>
    <t>Päivyt taiten vastaili:</t>
  </si>
  <si>
    <t>päivyt, taiten, vastailla</t>
  </si>
  <si>
    <t>little sun, skillfully, to answer</t>
  </si>
  <si>
    <t>"Kyllä tiedän poikuesi!</t>
  </si>
  <si>
    <t>kyllä, tietää, poikue</t>
  </si>
  <si>
    <t>yes, to know, little son</t>
  </si>
  <si>
    <t>Only the Sun tells the truth — and where the Star and Moon gave bitter grievances, the Sun says it was set to work on 'good days', glittering in gold and silver rather than shivering in cold darkness. The contrast positions the Sun as the most generous and truthful of the three celestial bodies, whose good relationship with the boy leads it to reveal his location.</t>
  </si>
  <si>
    <t>tämä, päivä, hyvä</t>
  </si>
  <si>
    <t>this, day, good</t>
  </si>
  <si>
    <t>kullassa kulisemaan,</t>
  </si>
  <si>
    <t>kulta, kulista</t>
  </si>
  <si>
    <t>gold, to rattle/gleam</t>
  </si>
  <si>
    <t>hopeassa helkkimään.</t>
  </si>
  <si>
    <t>hopea, helkkiä</t>
  </si>
  <si>
    <t>silver, to gleam/jingle</t>
  </si>
  <si>
    <t>"Jopa tiedän poikuesi!</t>
  </si>
  <si>
    <t>jopa, tietää, poikue</t>
  </si>
  <si>
    <t>already, to know, little son</t>
  </si>
  <si>
    <t>voi, poloinen, poikue</t>
  </si>
  <si>
    <t>oh, poor (one), little son</t>
  </si>
  <si>
    <t>Tuolla on pieni poikuesi,</t>
  </si>
  <si>
    <t>tuolla, pieni, poikuesi</t>
  </si>
  <si>
    <t>there, small, your little son</t>
  </si>
  <si>
    <t>on suossa suonivyöstä,</t>
  </si>
  <si>
    <t>olla, suo, suonivyö</t>
  </si>
  <si>
    <t>to be, swamp, sinew-belt (belt of roots)</t>
  </si>
  <si>
    <t>kankaassa kainalosta."</t>
  </si>
  <si>
    <t>kangas, kainalo</t>
  </si>
  <si>
    <t>heath, nook/armpit</t>
  </si>
  <si>
    <t>The Sun reveals the child is hidden in a swamp, wedged in the crook of roots — a hidden, liminal, nature-embedded spot consistent with the child's miraculous berry-origin, as if the boy belongs to the margins of the wild world as much as to the human one.</t>
  </si>
  <si>
    <t>etsi suolta poikaansa.</t>
  </si>
  <si>
    <t>etsiä, suo, poika</t>
  </si>
  <si>
    <t>to search, swamp, son</t>
  </si>
  <si>
    <t>Poika suolta löydettiin,</t>
  </si>
  <si>
    <t>poika, suo, löytää</t>
  </si>
  <si>
    <t>son, swamp, to find</t>
  </si>
  <si>
    <t>tuolta tuotiin kotiin.</t>
  </si>
  <si>
    <t>tuolta, tuoda, koti</t>
  </si>
  <si>
    <t>from there, to bring, home</t>
  </si>
  <si>
    <t>Siitä meidän Marjatalle</t>
  </si>
  <si>
    <t>siitä, me, Marjatta</t>
  </si>
  <si>
    <t>from that, our, Marjatta</t>
  </si>
  <si>
    <t>kasvaa, poika, kaunokainen</t>
  </si>
  <si>
    <t>to grow, son, handsome/beautiful one</t>
  </si>
  <si>
    <t>Ei tiedetä nimeä tuolle,</t>
  </si>
  <si>
    <t>ei, tietää, nimi, tuo</t>
  </si>
  <si>
    <t>not, to know, name, that</t>
  </si>
  <si>
    <t>mikä, mainita, nimi</t>
  </si>
  <si>
    <t>with what, to call, name</t>
  </si>
  <si>
    <t>Even after the child is found and grows, nobody knows what to name him — the child's identity is withheld from the community, as mysterious as his origin, requiring an external authority to resolve; this namelessness positions the child as beyond ordinary categories.</t>
  </si>
  <si>
    <t>emo, kutsua, kukka</t>
  </si>
  <si>
    <t>mother, to call, flower</t>
  </si>
  <si>
    <t>vieras, venno, joutio</t>
  </si>
  <si>
    <t>stranger, term of address, idle/worthless</t>
  </si>
  <si>
    <t>The mother calls the child 'flower' (tenderness), strangers call him 'idle' (contempt) — the same child receives radically opposite valuations from love and from social judgment, the private and public readings of his worth utterly at odds.</t>
  </si>
  <si>
    <t>Etsittiin ristijää,</t>
  </si>
  <si>
    <t>etsiä, ristijä</t>
  </si>
  <si>
    <t>to search, baptizer</t>
  </si>
  <si>
    <t>katsottiin kastajaa.</t>
  </si>
  <si>
    <t>katsoa, kastaja</t>
  </si>
  <si>
    <t>to look for, baptizer</t>
  </si>
  <si>
    <t>Tuli ukko ristimään,</t>
  </si>
  <si>
    <t>tulla, ukko, ristiä</t>
  </si>
  <si>
    <t>to come, old man, to baptize</t>
  </si>
  <si>
    <t>Virokannas kastamaan.</t>
  </si>
  <si>
    <t>Virokannas, kastaa</t>
  </si>
  <si>
    <t>Virokannas (name), to christen</t>
  </si>
  <si>
    <t>Ukko tuon sanoiksi virkkoi,</t>
  </si>
  <si>
    <t>ukko, tuo, sana, virkkaa</t>
  </si>
  <si>
    <t>old man, that, word, to utter</t>
  </si>
  <si>
    <t>"En minä risti riivattua,</t>
  </si>
  <si>
    <t>en, minä, ristiä, riivottu</t>
  </si>
  <si>
    <t>I do not, I, to baptize, possessed/impure</t>
  </si>
  <si>
    <t>katalata kastakaan,</t>
  </si>
  <si>
    <t>katala, kastaa</t>
  </si>
  <si>
    <t>vile (one), to christen</t>
  </si>
  <si>
    <t>kun, ei, ensin, tutkia</t>
  </si>
  <si>
    <t>unless, not, first, to investigate</t>
  </si>
  <si>
    <t>tutkia, tuomita</t>
  </si>
  <si>
    <t>to investigate, to judge</t>
  </si>
  <si>
    <t>The baptizer refuses without a prior 'investigation and judgment' — introducing a quasi-legal/institutional framework into the sacred rite, requiring social/legal legitimation before the spiritual act, mirroring the broader tension in the runo between spiritual reality (miraculous child) and social judgment (illegitimate child).</t>
  </si>
  <si>
    <t>kuka, tuo, tutkija</t>
  </si>
  <si>
    <t>who, that, investigator</t>
  </si>
  <si>
    <t>tutkija, tuomari</t>
  </si>
  <si>
    <t>investigator, judge</t>
  </si>
  <si>
    <t>se, tuo, tutkija</t>
  </si>
  <si>
    <t>that (one), that, investigator</t>
  </si>
  <si>
    <t>Väinämöinen — the great old sage of the entire Kalevala — is appointed to judge the child's fate, framing this as the central confrontation between the old order (Väinämöinen's world) and the new (Marjatta's child), the ancient sage trying to eliminate his own successor.</t>
  </si>
  <si>
    <t>tuo on tuossa tuomitsee:</t>
  </si>
  <si>
    <t>tuo, tuossa, tuomita</t>
  </si>
  <si>
    <t>that one, there, to judge</t>
  </si>
  <si>
    <t>"Kun lienee poika suolta saatu,</t>
  </si>
  <si>
    <t>kun, olla, poika, suo, saada</t>
  </si>
  <si>
    <t>since, to be (perhaps), son, swamp, gotten</t>
  </si>
  <si>
    <t>maalta marjasta sinnyt,</t>
  </si>
  <si>
    <t>maa, marja, syntyä</t>
  </si>
  <si>
    <t>land, berry, to be born</t>
  </si>
  <si>
    <t>poika maahan pantakoon,</t>
  </si>
  <si>
    <t>poika, maa, panna</t>
  </si>
  <si>
    <t>son, ground, to be put</t>
  </si>
  <si>
    <t>marjamättään sivulle,</t>
  </si>
  <si>
    <t>marjamätäs, sivu</t>
  </si>
  <si>
    <t>berry-hummock, side</t>
  </si>
  <si>
    <t>tahi suolle vietäköön,</t>
  </si>
  <si>
    <t>tahi, suo, viedä</t>
  </si>
  <si>
    <t>or, swamp, to be taken</t>
  </si>
  <si>
    <t>puulla päähän lyötäköön!"</t>
  </si>
  <si>
    <t>puu, pää, lyödä</t>
  </si>
  <si>
    <t>wood, head, to be struck</t>
  </si>
  <si>
    <t>Väinämöinen judges that the child — born from a berry in a swamp — should be killed by bashing its head or buried beside a berry-hummock. The judgment is transparently self-serving: the great old seer is sentencing to death the child prophesied to surpass him, using his judicial authority to eliminate a rival rather than to seek justice.</t>
  </si>
  <si>
    <t>puhua, poika, puolikuinen</t>
  </si>
  <si>
    <t>to speak, son, half-moon-old (two weeks old)</t>
  </si>
  <si>
    <t>two-week-old, to ring out</t>
  </si>
  <si>
    <t>The two-week-old infant speaks — not just speaks, but delivers a lengthy, articulate, devastating counter-argument — a miracle that makes the child's supernatural nature explicit at last and constitutes the most direct trickster-move in the runo: the seemingly powerless infant out-arguing the most powerful figure in the entire epic.</t>
  </si>
  <si>
    <t>ohoh, sinä, ukko, utra</t>
  </si>
  <si>
    <t>oh, you, old man, stupid/ignorant</t>
  </si>
  <si>
    <t>ukko, utra, unteloinen</t>
  </si>
  <si>
    <t>old man, stupid, dull/sluggish</t>
  </si>
  <si>
    <t>kun olet tuhmasti tuominnut,</t>
  </si>
  <si>
    <t>kun, olla, tuhma, tuomita</t>
  </si>
  <si>
    <t>since, to have, foolish, judged</t>
  </si>
  <si>
    <t>väärin laskenna lakia!"</t>
  </si>
  <si>
    <t>väärin laskenut lakia!"</t>
  </si>
  <si>
    <t>väärin, laskea, laki</t>
  </si>
  <si>
    <t>wrongly, to reckon, law</t>
  </si>
  <si>
    <t>The child's opening words to Väinämöinen are a direct rebuke — 'old fool, you have judged wrongly and wickedly' — a stunning reversal of the power dynamic, the infant publicly exposing the judge's corruption, the weakest possible figure delivering the sharpest possible indictment.</t>
  </si>
  <si>
    <t>"Eipä syistä suuremmista,</t>
  </si>
  <si>
    <t>ei, syy, suuri</t>
  </si>
  <si>
    <t>not, cause, bigger</t>
  </si>
  <si>
    <t>töistä tuhmemmistakaan</t>
  </si>
  <si>
    <t>työ, tuhma</t>
  </si>
  <si>
    <t>deed, more foolish</t>
  </si>
  <si>
    <t>itse, suo, viedä</t>
  </si>
  <si>
    <t>yourself, swamp, to be taken</t>
  </si>
  <si>
    <t>eikä, puu, pää, lyödä</t>
  </si>
  <si>
    <t>nor, wood, head, to be struck</t>
  </si>
  <si>
    <t>kun sinä miehenä nuorempana</t>
  </si>
  <si>
    <t>kun, sinä, mies, nuori</t>
  </si>
  <si>
    <t>when, you, as a man, younger</t>
  </si>
  <si>
    <t>lainasit äitisi lapsen</t>
  </si>
  <si>
    <t>to lend, mother, child</t>
  </si>
  <si>
    <t>oman päätäsi päästimeksi,</t>
  </si>
  <si>
    <t>own, head, ransom</t>
  </si>
  <si>
    <t>yourself, ransom</t>
  </si>
  <si>
    <t>The child's counter-accusation: Väinämöinen himself, as a young man, 'lent' his mother's child (his own brother?) to save his own skin — a dark past sin the child knows and deploys as legal precedent, turning the judge's own history of moral compromise into evidence that his judgment is hypocritical.</t>
  </si>
  <si>
    <t>"Ei sinua silloinkaan,</t>
  </si>
  <si>
    <t>ei, sinä, silloin</t>
  </si>
  <si>
    <t>not, you, then</t>
  </si>
  <si>
    <t>eipä vielä suolle viety,</t>
  </si>
  <si>
    <t>ei, vielä, suo, viedä</t>
  </si>
  <si>
    <t>not, yet, swamp, to be taken</t>
  </si>
  <si>
    <t>menettelit neidot nuoret</t>
  </si>
  <si>
    <t>menettää, neito, nuori</t>
  </si>
  <si>
    <t>to lose/ruin, maiden, young</t>
  </si>
  <si>
    <t>under, wave, deep</t>
  </si>
  <si>
    <t>päälle, musta, muta</t>
  </si>
  <si>
    <t>upon, black, mud</t>
  </si>
  <si>
    <t>A second accusation: Väinämöinen drowned young maidens under deep waves and black mud — an apparent reference to his failed wooing episodes where women ended up dead or transformed. The child weaponizes Väinämöinen's own darkest failures as a woman-harmer to neutralize his authority as a judge of another woman's (Marjatta's) child.</t>
  </si>
  <si>
    <t>ukko, ristiä, ripsahtaa</t>
  </si>
  <si>
    <t>old man, to baptize, to flick swiftly</t>
  </si>
  <si>
    <t>kastaa, lapsi, kapsahtaa</t>
  </si>
  <si>
    <t>to christen, child, to snap/happen quickly</t>
  </si>
  <si>
    <t>Karjalan kuninkaaksi,</t>
  </si>
  <si>
    <t>Karjala, kuningas</t>
  </si>
  <si>
    <t>Karelia, king</t>
  </si>
  <si>
    <t>kaikki, valta, vartija</t>
  </si>
  <si>
    <t>all, power, guardian</t>
  </si>
  <si>
    <t>The baptizer, silenced by the child's speech, immediately baptizes him King of Karelia and guardian of all power — a rapid reversal in which the infant goes from condemned foundling to crowned king within the space of a single verse, the most dramatic status-reversal in the entire epic.</t>
  </si>
  <si>
    <t>jopa, suuttua, hävetä</t>
  </si>
  <si>
    <t>already, to get angry, to feel ashamed</t>
  </si>
  <si>
    <t>Both anger and shame overtake Väinämöinen simultaneously — the doubled response signals that the loss of face is complete: he has been publicly exposed as corrupt by the very child he tried to have killed, in front of the entire community.</t>
  </si>
  <si>
    <t>Itse läksi astumaan</t>
  </si>
  <si>
    <t>shore, sea-like/by the sea</t>
  </si>
  <si>
    <t>Tuossa lähti laulamaan,</t>
  </si>
  <si>
    <t>tuossa, lähteä, laulaa</t>
  </si>
  <si>
    <t>there, to set off, to sing</t>
  </si>
  <si>
    <t>laulaa, kerta, viimeinen</t>
  </si>
  <si>
    <t>to sing, time, last</t>
  </si>
  <si>
    <t>lauloi vaskisen veneen,</t>
  </si>
  <si>
    <t>laulaa, vaskinen, vene</t>
  </si>
  <si>
    <t>to sing into being, copper, boat</t>
  </si>
  <si>
    <t>kuparinen, umpipursi</t>
  </si>
  <si>
    <t>copper, sealed/decked vessel</t>
  </si>
  <si>
    <t>Väinämöinen sings into existence a copper boat — using his greatest power (word-magic/song) one last time not to fight or defend himself but simply to create his own means of departure, transforming defeat into a magnificent exit.</t>
  </si>
  <si>
    <t>Itse istuu perään,</t>
  </si>
  <si>
    <t>self, to sit, stern</t>
  </si>
  <si>
    <t>lähteä, selvä, selkä</t>
  </si>
  <si>
    <t>to set off, clear/open, open water</t>
  </si>
  <si>
    <t>Virkkoi vielä mennessään,</t>
  </si>
  <si>
    <t>virkkaa, vielä, mennä</t>
  </si>
  <si>
    <t>to utter, still, to go</t>
  </si>
  <si>
    <t>lausui lähtiessään:</t>
  </si>
  <si>
    <t>lausua, lähteä</t>
  </si>
  <si>
    <t>to utter, to depart</t>
  </si>
  <si>
    <t>antaa, aika, kulua</t>
  </si>
  <si>
    <t>let, time, to pass</t>
  </si>
  <si>
    <t>päivä, mennä, toinen, tulla</t>
  </si>
  <si>
    <t>day, to pass, second, to come</t>
  </si>
  <si>
    <t>taas minua tarvitaan,</t>
  </si>
  <si>
    <t>taas, minä, tarvita</t>
  </si>
  <si>
    <t>again, I, to be needed</t>
  </si>
  <si>
    <t>katsotaan, kaivataan</t>
  </si>
  <si>
    <t>katsoa, kaivata</t>
  </si>
  <si>
    <t>to be looked for, to be longed for</t>
  </si>
  <si>
    <t>uuden sammon saattajaksi,</t>
  </si>
  <si>
    <t>uusi, sampo, saattaa</t>
  </si>
  <si>
    <t>new, Sampo, to bring</t>
  </si>
  <si>
    <t>uuden soiton suorijaksi,</t>
  </si>
  <si>
    <t>uusi, soitto, suorittaa</t>
  </si>
  <si>
    <t>new, music, to accomplish</t>
  </si>
  <si>
    <t>uuden kuun kuljettajaksi,</t>
  </si>
  <si>
    <t>uusi, kuu, kuljettaa</t>
  </si>
  <si>
    <t>new, moon, to carry</t>
  </si>
  <si>
    <t>uuden päivän päästäjäksi,</t>
  </si>
  <si>
    <t>uusi, päivä, päästää</t>
  </si>
  <si>
    <t>new, sun, to release</t>
  </si>
  <si>
    <t>when, not, moon, sun</t>
  </si>
  <si>
    <t>eikä, ilmainen, ilo</t>
  </si>
  <si>
    <t>nor, free/of the sky, joy</t>
  </si>
  <si>
    <t>Väinämöinen's parting words reframe his departure not as defeat but as a temporary withdrawal — promising to return when needed again as bringer of the Sampo, music, sun and moon — an ambiguous self-justification that simultaneously acknowledges his displacement and asserts his continued cosmic relevance.</t>
  </si>
  <si>
    <t>to sail, to glide along</t>
  </si>
  <si>
    <t>boat, copper</t>
  </si>
  <si>
    <t>kuutti, kuparinen</t>
  </si>
  <si>
    <t>vessel/craft, copper</t>
  </si>
  <si>
    <t>yläisiin maaemiin,</t>
  </si>
  <si>
    <t>yläinen, maaemä</t>
  </si>
  <si>
    <t>upper, mother-earth</t>
  </si>
  <si>
    <t>alaisiin taivosiin.</t>
  </si>
  <si>
    <t>alainen, taivonen</t>
  </si>
  <si>
    <t>lower, little sky</t>
  </si>
  <si>
    <t>sinne, puuttua, pursi</t>
  </si>
  <si>
    <t>there, to end up, vessel</t>
  </si>
  <si>
    <t>venehineen väsähtyi.</t>
  </si>
  <si>
    <t>vene, väsähtää</t>
  </si>
  <si>
    <t>boat, to become weary/stop</t>
  </si>
  <si>
    <t>Väinämöinen sails to a liminal between-world — neither full sky nor full earth — and simply stops there, neither dying nor fully departing, his vessel running out of momentum in an intermediate realm, a fittingly ambiguous end for a figure who was always between categories.</t>
  </si>
  <si>
    <t>jättää, kantele, jälille</t>
  </si>
  <si>
    <t>to leave behind, kantele, for those remaining</t>
  </si>
  <si>
    <t>soitto, Suomi, sorea</t>
  </si>
  <si>
    <t>music, Finland, fine/beautiful</t>
  </si>
  <si>
    <t>kansa, ilo, ikuinen</t>
  </si>
  <si>
    <t>people, joy, eternal</t>
  </si>
  <si>
    <t>laulut suuret lapsilleen.</t>
  </si>
  <si>
    <t>laulu, suuri, lapsi</t>
  </si>
  <si>
    <t>song, great, child</t>
  </si>
  <si>
    <t>Väinämöinen's final act is to leave his kantele and his songs as a permanent gift to Finland and its people — transforming individual defeat into collective cultural legacy, the personal loss becoming a communal gain that survives his departure.</t>
  </si>
  <si>
    <t>suu, jo, sulkea, pitää</t>
  </si>
  <si>
    <t>mouth, already, to close, should</t>
  </si>
  <si>
    <t>kiinni, kieli, sitoa</t>
  </si>
  <si>
    <t>shut, tongue, to bind</t>
  </si>
  <si>
    <t>laata, virsi, laulanta</t>
  </si>
  <si>
    <t>to stop, verse, singing</t>
  </si>
  <si>
    <t>heretä, heläjää</t>
  </si>
  <si>
    <t>to cease, to resound</t>
  </si>
  <si>
    <t>Hevonenkin hengähtää</t>
  </si>
  <si>
    <t>hevonenkin, hengähtää</t>
  </si>
  <si>
    <t>horse (too), to breathe/pause</t>
  </si>
  <si>
    <t>matka, pitkä, mennä</t>
  </si>
  <si>
    <t>journey, long, to have gone</t>
  </si>
  <si>
    <t>rautanenkin raukeaa</t>
  </si>
  <si>
    <t>rautanen, raueta</t>
  </si>
  <si>
    <t>little iron (scythe), to tire</t>
  </si>
  <si>
    <t>kesäheinä, lyödä</t>
  </si>
  <si>
    <t>summer hay, to have cut</t>
  </si>
  <si>
    <t>vetonenkin vierähtää</t>
  </si>
  <si>
    <t>vetonen, vierähtää</t>
  </si>
  <si>
    <t>little stream, to roll/run</t>
  </si>
  <si>
    <t>joki, polvi, juosta</t>
  </si>
  <si>
    <t>river, bend, to have run</t>
  </si>
  <si>
    <t>tulonenkin tuikahtaa</t>
  </si>
  <si>
    <t>tulonen, tuikahtaa</t>
  </si>
  <si>
    <t>little fire, to flare/go out</t>
  </si>
  <si>
    <t>yö, pitkä, paleltua</t>
  </si>
  <si>
    <t>night, long, to have frozen</t>
  </si>
  <si>
    <t>The poet gathers familiar images from across the entire epic — horse, scythe, river, fire — and says each one must rest after a long journey or long use; the song too must rest. It's a gentle, organic closure built from the material of the poems themselves.</t>
  </si>
  <si>
    <t>niin miksei runo väsyisi,</t>
  </si>
  <si>
    <t>niin, miksei, runo, väsyä</t>
  </si>
  <si>
    <t>so, why not, song/poem, to tire</t>
  </si>
  <si>
    <t>virsi, vieno, vierähtää</t>
  </si>
  <si>
    <t>verse, gentle, to roll/come to rest</t>
  </si>
  <si>
    <t>ilta, pitkä, ilo</t>
  </si>
  <si>
    <t>evening, long, joy</t>
  </si>
  <si>
    <t>päivänlasku, laulanta</t>
  </si>
  <si>
    <t>sunset, singing</t>
  </si>
  <si>
    <t>so, to hear, to recite</t>
  </si>
  <si>
    <t>toisin, tutkia</t>
  </si>
  <si>
    <t>differently/another way, to investigate</t>
  </si>
  <si>
    <t>ei, koski, vuolas</t>
  </si>
  <si>
    <t>not, rapids, swift/full-flowing</t>
  </si>
  <si>
    <t>laske vettänsä lopetten,</t>
  </si>
  <si>
    <t>laskea, vesi, lopettaa</t>
  </si>
  <si>
    <t>to run, water, to finish</t>
  </si>
  <si>
    <t>eikä, laulaja, hyvä</t>
  </si>
  <si>
    <t>nor, singer, good</t>
  </si>
  <si>
    <t>laula tyynni taitoansa."</t>
  </si>
  <si>
    <t>laulaa, tyynni, taito</t>
  </si>
  <si>
    <t>to sing, calmly/fully, skill</t>
  </si>
  <si>
    <t>A proverb about rivers and singers: a swift rapid never runs dry of water, and a good singer never empties out his skill. The poet applies this wisdom to himself but immediately complicates it in the very next verse by choosing to stop anyway, modestly.</t>
  </si>
  <si>
    <t>Niin luonen, lopettanenkin,</t>
  </si>
  <si>
    <t>niin, luopua, lopettaa</t>
  </si>
  <si>
    <t>so, to let go, to finish</t>
  </si>
  <si>
    <t>herennenkin, heittänenkin.</t>
  </si>
  <si>
    <t>to cease, to leave off</t>
  </si>
  <si>
    <t>keriä, virsi, kerä</t>
  </si>
  <si>
    <t>to wind/roll up, verse, ball</t>
  </si>
  <si>
    <t>sykkyrä, syylätellä</t>
  </si>
  <si>
    <t>into a ball, to wind up</t>
  </si>
  <si>
    <t>The poet literally rolls up his songs like yarn into a ball and locks them in the storehouse loft — a delightful, domestic image of a text as a physical textile/object that can be stored, hidden, and retrieved, mirroring the broader Kalevala theme of knowledge as something that can be kept secret or released.</t>
  </si>
  <si>
    <t>luinen, lukko, sisä</t>
  </si>
  <si>
    <t>bony, lock, inside</t>
  </si>
  <si>
    <t>josta ei pääse päivinään,</t>
  </si>
  <si>
    <t>from which, not, to get out, day</t>
  </si>
  <si>
    <t>selvitä, se, ikä</t>
  </si>
  <si>
    <t>to get free, that, age/ever</t>
  </si>
  <si>
    <t>ilman luiden lonsumatta,</t>
  </si>
  <si>
    <t>ilman, luu, lonsua</t>
  </si>
  <si>
    <t>without, bone, to rattle</t>
  </si>
  <si>
    <t>leuka, levittää</t>
  </si>
  <si>
    <t>jaw, to spread</t>
  </si>
  <si>
    <t>tooth, to come apart</t>
  </si>
  <si>
    <t>kieli, keikkelehtää</t>
  </si>
  <si>
    <t>tongue, to waggle</t>
  </si>
  <si>
    <t>The songs are locked away so securely they can only escape through the physical unlocking of bones, jaws, teeth, and tongue — a vivid, anatomical image of song as something physically embodied and physically caged in the human body, requiring the literal apparatus of speech to be released.</t>
  </si>
  <si>
    <t>Mitäs tuosta, jos minä laulan,</t>
  </si>
  <si>
    <t>mikä, tuosta, jos, minä, laulaa</t>
  </si>
  <si>
    <t>what of it, if, I, to sing</t>
  </si>
  <si>
    <t>jos minä paljoksi pajahan,</t>
  </si>
  <si>
    <t>jos, minä, paljon, paja</t>
  </si>
  <si>
    <t>if, I, much, forge/sing (dial.)</t>
  </si>
  <si>
    <t>jos laulan jokaisen laakson,</t>
  </si>
  <si>
    <t>jos, laulaa, jokainen, laakso</t>
  </si>
  <si>
    <t>if, to sing, every, valley</t>
  </si>
  <si>
    <t>joka, kuusikko, kujertaa</t>
  </si>
  <si>
    <t>every, spruce grove, to hum</t>
  </si>
  <si>
    <t>ei, olla, emo, elossa</t>
  </si>
  <si>
    <t>not, to be, mother, alive</t>
  </si>
  <si>
    <t>oma vanhin valveella</t>
  </si>
  <si>
    <t>oma, vanhin, valvella</t>
  </si>
  <si>
    <t>own, oldest, awake/watching</t>
  </si>
  <si>
    <t>eikä, kulta, kuulla</t>
  </si>
  <si>
    <t>nor, gold (dear one), listening</t>
  </si>
  <si>
    <t>oma, armas, oppia</t>
  </si>
  <si>
    <t>own, dear, to learn</t>
  </si>
  <si>
    <t>on minua kuuset kuulemassa,</t>
  </si>
  <si>
    <t>olla, minä, kuusi, kuulla</t>
  </si>
  <si>
    <t>to be, I, spruce, to listen</t>
  </si>
  <si>
    <t>honka, oksa, oppia</t>
  </si>
  <si>
    <t>pine, branch, to learn</t>
  </si>
  <si>
    <t>koivu, lehvä, lempiä</t>
  </si>
  <si>
    <t>birch, bough, to love</t>
  </si>
  <si>
    <t>pihlaja, pitää</t>
  </si>
  <si>
    <t>rowan, to hold/cherish</t>
  </si>
  <si>
    <t>With his human family gone and no one left to listen, the poet sings to the forest itself — spruces, pine-branches, birch-boughs, rowan-trees as his audience — a melancholy but beautiful image of the song continuing into the natural world when the human community of listeners has dissolved.</t>
  </si>
  <si>
    <t>Pienenä jäin minä emosta,</t>
  </si>
  <si>
    <t>pienä, jäädä, minä, emo</t>
  </si>
  <si>
    <t>small, to remain (behind), I, mother</t>
  </si>
  <si>
    <t>matala, maammo</t>
  </si>
  <si>
    <t>low/humble, mamma</t>
  </si>
  <si>
    <t>jäädä, kuin, kiuru, kivi</t>
  </si>
  <si>
    <t>to be left, as, lark, stone</t>
  </si>
  <si>
    <t>rastahas, raunio</t>
  </si>
  <si>
    <t>little thrush, ruin</t>
  </si>
  <si>
    <t>kiurunen kivertämään,</t>
  </si>
  <si>
    <t>kiuru, kivertää</t>
  </si>
  <si>
    <t>lark, to trill/warble</t>
  </si>
  <si>
    <t>rastahana raikkumaan,</t>
  </si>
  <si>
    <t>rastahas, raikkua</t>
  </si>
  <si>
    <t>little thrush, to ring/sing out</t>
  </si>
  <si>
    <t>vaimon vieraan varahan,</t>
  </si>
  <si>
    <t>vaimo, vieras, vara</t>
  </si>
  <si>
    <t>woman, strange/foreign, safe-keeping</t>
  </si>
  <si>
    <t>ehtoon emintimäisen.</t>
  </si>
  <si>
    <t>ehto, emintimäinen</t>
  </si>
  <si>
    <t>in the care of, foster-mother-like</t>
  </si>
  <si>
    <t>The poet describes himself as an orphan left behind like a lark on a stone, a thrush on a ruin — poignant images of smallness, exposure, and resilience, the surviving songbird singing from the ruins of its former home.</t>
  </si>
  <si>
    <t>Se minut karkotti, katalan,</t>
  </si>
  <si>
    <t>se, minä, karkottaa, katala</t>
  </si>
  <si>
    <t>that, I/me, to drive away, wretched (one)</t>
  </si>
  <si>
    <t>ajaa, lapsi, armoton</t>
  </si>
  <si>
    <t>to drive, child, merciless</t>
  </si>
  <si>
    <t>tuulipuolelle tupaa,</t>
  </si>
  <si>
    <t>tuuli, puoli, tupa</t>
  </si>
  <si>
    <t>wind, side, cottage</t>
  </si>
  <si>
    <t>pohjainen, puoli, koti</t>
  </si>
  <si>
    <t>northern, side, home</t>
  </si>
  <si>
    <t>viedä tuulen turvattomaksi,</t>
  </si>
  <si>
    <t>viedä, tuuli, turvaton</t>
  </si>
  <si>
    <t>to take, wind, shelterless</t>
  </si>
  <si>
    <t>ahavaisen armottomaksi.</t>
  </si>
  <si>
    <t>ahavainen, armoton</t>
  </si>
  <si>
    <t>cold-wind, without mercy</t>
  </si>
  <si>
    <t>Sainpa, kiuru, kiertämään,</t>
  </si>
  <si>
    <t>saada, kiuru, kiertelemään</t>
  </si>
  <si>
    <t>to get/end up, lark, to wander about</t>
  </si>
  <si>
    <t>lintu kurja, kulkemaan,</t>
  </si>
  <si>
    <t>lintu, kurja, kulkea</t>
  </si>
  <si>
    <t>bird, wretched, to travel</t>
  </si>
  <si>
    <t>vieno, maita vieremään,</t>
  </si>
  <si>
    <t>vieno, maa, vieriä</t>
  </si>
  <si>
    <t>gentle, land, to drift</t>
  </si>
  <si>
    <t>vaivainen, vaeltamaan,</t>
  </si>
  <si>
    <t>joka tuulen tuntemaan,</t>
  </si>
  <si>
    <t>joka, tuuli, tuntea</t>
  </si>
  <si>
    <t>every, wind, to feel</t>
  </si>
  <si>
    <t>ärjynnän älyämään,</t>
  </si>
  <si>
    <t>ärjynnä, älyämään</t>
  </si>
  <si>
    <t>blast/roar, to sense/perceive</t>
  </si>
  <si>
    <t>vilussa värisemään,</t>
  </si>
  <si>
    <t>vilu, väristä</t>
  </si>
  <si>
    <t>cold, to shiver</t>
  </si>
  <si>
    <t>pakkasessa parkumaan.</t>
  </si>
  <si>
    <t>frost, to cry out/wail</t>
  </si>
  <si>
    <t>Moni nyt minulla on,</t>
  </si>
  <si>
    <t>many, now, I, to have</t>
  </si>
  <si>
    <t>usea, otella</t>
  </si>
  <si>
    <t>many, to be (habitually)</t>
  </si>
  <si>
    <t>utterer, angry, voice</t>
  </si>
  <si>
    <t>voice, fierce, to flash/project</t>
  </si>
  <si>
    <t>Kenpä kieltäni kirosi,</t>
  </si>
  <si>
    <t>kuka, kieli, kirotaan</t>
  </si>
  <si>
    <t>who, tongue, to curse</t>
  </si>
  <si>
    <t>kuka, ääni, ärjähtää</t>
  </si>
  <si>
    <t>who, voice, to snap/bark</t>
  </si>
  <si>
    <t>soida, soriseva</t>
  </si>
  <si>
    <t>to upbraid, buzzing/rattling</t>
  </si>
  <si>
    <t>lausua, liikaa, laulaa</t>
  </si>
  <si>
    <t>to say, too much, to sing</t>
  </si>
  <si>
    <t>pahasti, pajattaa</t>
  </si>
  <si>
    <t>badly, to sing/forge-sing</t>
  </si>
  <si>
    <t>väärin, virsi, vääntää</t>
  </si>
  <si>
    <t>wrongly, verse, to twist/strain</t>
  </si>
  <si>
    <t>The poet addresses his critics directly — those who have cursed his tongue and said he sings too much, sings badly, twists verses wrongly. The public exposure of self-doubt and defensiveness in these closing verses is unusually intimate, the communal performance tradition meeting the individual singer's vulnerability.</t>
  </si>
  <si>
    <t>Älkätte, hyvät imeiset,</t>
  </si>
  <si>
    <t>ei, hyvä, ihminen</t>
  </si>
  <si>
    <t>not (do), good, human being</t>
  </si>
  <si>
    <t>tuota oudoksi ottako,</t>
  </si>
  <si>
    <t>tuo, outo, ottaa</t>
  </si>
  <si>
    <t>that, strange, to take</t>
  </si>
  <si>
    <t>jos minä, lapsi, liioin lauloin,</t>
  </si>
  <si>
    <t>jos, minä, lapsi, liikaa, laulaa</t>
  </si>
  <si>
    <t>if, I, child, too much, to sing</t>
  </si>
  <si>
    <t>pieni, pilpattaa, pahasti</t>
  </si>
  <si>
    <t>small, to chirp/chatter, badly</t>
  </si>
  <si>
    <t>The poet calls himself 'lapsi' (child) and 'pieni' (small/little) — terms used throughout the runo for Marjatta's miraculous son — a subtle identification between the humble, unrecognized singer and the miraculous, humble-born child who nevertheless becomes king, the epilogue resonating back through the entire final runo.</t>
  </si>
  <si>
    <t>ei, olla, oppi</t>
  </si>
  <si>
    <t>not, to have been, in schooling</t>
  </si>
  <si>
    <t>käydä, maa, mahtimies</t>
  </si>
  <si>
    <t>to have been, land, powerful man</t>
  </si>
  <si>
    <t>saada, ulkoa, sana</t>
  </si>
  <si>
    <t>to have received, from outside, word</t>
  </si>
  <si>
    <t>loitompaa lauseita.</t>
  </si>
  <si>
    <t>loitompi, lause</t>
  </si>
  <si>
    <t>more distant, verse/phrase</t>
  </si>
  <si>
    <t>The poet disclaims formal schooling or privileged access to learned knowledge — he learned only at home, from his mother's spindle and his brother's wood-chips, positioning the whole Kalevala tradition as domestic, untutored, folk-oral rather than elite or educated.</t>
  </si>
  <si>
    <t>muu, kaikki, olla, oppi</t>
  </si>
  <si>
    <t>other, all, to be, schooling</t>
  </si>
  <si>
    <t>minä en joutanut kotoa</t>
  </si>
  <si>
    <t>minä, ei, joutaa, koti</t>
  </si>
  <si>
    <t>I, not, to be free/available, from home</t>
  </si>
  <si>
    <t>emo, ainoinen, apu</t>
  </si>
  <si>
    <t>mother, only/sole, help</t>
  </si>
  <si>
    <t>yksinäinen, ympäriltä</t>
  </si>
  <si>
    <t>solitary/lone, from around</t>
  </si>
  <si>
    <t>pitää, oppia, koti</t>
  </si>
  <si>
    <t>had to, to learn, home</t>
  </si>
  <si>
    <t>oma, aitta, orsi</t>
  </si>
  <si>
    <t>own, storehouse, beam</t>
  </si>
  <si>
    <t>oman äidin värttinöillä,</t>
  </si>
  <si>
    <t>oma, äiti, värttinä</t>
  </si>
  <si>
    <t>own, mother, spindle</t>
  </si>
  <si>
    <t>veikon veistoslastuilla,</t>
  </si>
  <si>
    <t>veikko, veistoslastu</t>
  </si>
  <si>
    <t>brother, woodcarving-chip</t>
  </si>
  <si>
    <t>senkin pienenä, pikkaraisena,</t>
  </si>
  <si>
    <t>senkin, pienä, pikkarainen</t>
  </si>
  <si>
    <t>even then, small, little</t>
  </si>
  <si>
    <t>paitaressa, paha</t>
  </si>
  <si>
    <t>shirt-rag, poor/bad</t>
  </si>
  <si>
    <t>Vaan kuitenkin kaikitenkin</t>
  </si>
  <si>
    <t>vaan, kuitenkin, kaikilta</t>
  </si>
  <si>
    <t>but, still/yet, in all ways</t>
  </si>
  <si>
    <t>laoin tien laulajoille,</t>
  </si>
  <si>
    <t>laskea, tie, laulaja</t>
  </si>
  <si>
    <t>to lay/open, path, singer</t>
  </si>
  <si>
    <t>laoin tien, latvan taivoin,</t>
  </si>
  <si>
    <t>laskea, tie, latva, taittaa</t>
  </si>
  <si>
    <t>to lay, path, treetop, to bend</t>
  </si>
  <si>
    <t>karsia, oksa, tie, osoittaa</t>
  </si>
  <si>
    <t>to prune, branch, path, to show</t>
  </si>
  <si>
    <t>Despite his self-deprecation, the poet claims a real achievement: he opened a path for singers, bent the treetops, pruned the branches, showed the way — modest, woodsman-like metaphors for cultural pioneering, the poet as trail-blazer through a forest of tradition.</t>
  </si>
  <si>
    <t>Siitäpä nyt tie menee,</t>
  </si>
  <si>
    <t>siitä, nyt, tie, mennä</t>
  </si>
  <si>
    <t>from that, now, path, to go</t>
  </si>
  <si>
    <t>ura uusi urkenee</t>
  </si>
  <si>
    <t>ura, uusi, urkea</t>
  </si>
  <si>
    <t>track, new, to open up</t>
  </si>
  <si>
    <t>laaja, laulaja</t>
  </si>
  <si>
    <t>wider/broader, singer</t>
  </si>
  <si>
    <t>runsaammille runoille,</t>
  </si>
  <si>
    <t>runsas, runo</t>
  </si>
  <si>
    <t>richer/more abundant, poem/song</t>
  </si>
  <si>
    <t>kansassa kasvavassa.</t>
  </si>
  <si>
    <t>The runo and the entire Kalevala end on a forward-looking, generational note: the path is now open for broader, richer singers in the rising youth and growing people — a baton-pass from the old singer (like Väinämöinen, departing) to the new generation (like Marjatta's child, just crowned), perfectly mirroring the runo's own narrative of old order giving way to new.</t>
  </si>
  <si>
    <t>mieli, olla, jäädä, parempi</t>
  </si>
  <si>
    <t>mind, to be, to remain/stop, better</t>
  </si>
  <si>
    <t>kuin, olla, kesken, katketa</t>
  </si>
  <si>
    <t>than, to be, in the middle, to break off/snap</t>
  </si>
  <si>
    <t>The couplet as a whole performs the trickster's signature move of turning apparent weakness (stopping, running out) into a display of control — the poet ends because he chooses to, not because he must, mirroring Väinämöinen's self-willed departure rather than forced exit.</t>
  </si>
  <si>
    <t>Mieli on jäämään parempi</t>
  </si>
  <si>
    <t>kuin on kesken katkeamaan.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</si>
</sst>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ptos"/>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vertical="center"/>
    </xf>
    <xf numFmtId="0" fontId="1" fillId="0" borderId="0" xfId="0" applyFont="1" applyAlignment="1">
      <alignment vertical="center" wrapText="1"/>
    </xf>
    <xf numFmtId="0" fontId="1" fillId="0" borderId="1" xfId="0" applyFont="1" applyBorder="1" applyAlignment="1">
      <alignment vertical="center" wrapText="1"/>
    </xf>
    <xf numFmtId="0" fontId="1" fillId="0" borderId="0" xfId="0" applyFont="1" applyAlignment="1">
      <alignment horizontal="center" vertical="center"/>
    </xf>
    <xf numFmtId="0" fontId="0" fillId="2" borderId="0" xfId="0" applyFill="1"/>
    <xf numFmtId="0" fontId="2" fillId="0" borderId="0" xfId="0" applyFont="1"/>
    <xf numFmtId="0" fontId="0" fillId="0" borderId="0" xfId="0" pivotButton="1"/>
    <xf numFmtId="0" fontId="0" fillId="0" borderId="0" xfId="0" applyAlignment="1">
      <alignment horizontal="left"/>
    </xf>
    <xf numFmtId="0" fontId="1" fillId="0" borderId="1" xfId="0" applyFont="1" applyBorder="1" applyAlignment="1">
      <alignment horizontal="center" vertical="center" wrapText="1"/>
    </xf>
    <xf numFmtId="0" fontId="0" fillId="0" borderId="1" xfId="0" applyBorder="1" applyAlignment="1">
      <alignment wrapText="1"/>
    </xf>
  </cellXfs>
  <cellStyles count="1">
    <cellStyle name="Normal" xfId="0" builtinId="0"/>
  </cellStyles>
  <dxfs count="9">
    <dxf>
      <font>
        <strike val="0"/>
        <outline val="0"/>
        <shadow val="0"/>
        <u val="none"/>
        <vertAlign val="baseline"/>
        <sz val="11"/>
        <color theme="1"/>
        <name val="Aptos"/>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family val="2"/>
        <scheme val="none"/>
      </font>
      <alignment horizontal="general" vertical="center" textRotation="0" wrapText="1" indent="0" justifyLastLine="0" shrinkToFit="0" readingOrder="0"/>
    </dxf>
    <dxf>
      <font>
        <strike val="0"/>
        <outline val="0"/>
        <shadow val="0"/>
        <u val="none"/>
        <vertAlign val="baseline"/>
        <sz val="11"/>
        <color theme="1"/>
        <name val="Aptos"/>
        <family val="2"/>
        <scheme val="none"/>
      </font>
      <alignment horizontal="general" vertic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ol Nowicki" refreshedDate="46186.839111805559" createdVersion="8" refreshedVersion="8" minRefreshableVersion="3" recordCount="22778" xr:uid="{CF56CF30-FAF8-433A-AD40-C27AACA4D649}">
  <cacheSource type="worksheet">
    <worksheetSource name="Table1"/>
  </cacheSource>
  <cacheFields count="7">
    <cacheField name="Runo" numFmtId="0">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Rivi" numFmtId="0">
      <sharedItems containsSemiMixedTypes="0" containsString="0" containsNumber="1" containsInteger="1" minValue="1" maxValue="850"/>
    </cacheField>
    <cacheField name="Alkuperäinen" numFmtId="0">
      <sharedItems/>
    </cacheField>
    <cacheField name="Nykysuomi" numFmtId="0">
      <sharedItems containsBlank="1"/>
    </cacheField>
    <cacheField name="Perusmuodot" numFmtId="0">
      <sharedItems containsBlank="1"/>
    </cacheField>
    <cacheField name="Käännökset" numFmtId="0">
      <sharedItems containsBlank="1"/>
    </cacheField>
    <cacheField name="Trickster-huomioita"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778">
  <r>
    <x v="0"/>
    <n v="1"/>
    <s v="Mieleni minun tekevi,"/>
    <s v="Mieleni minun tekee,"/>
    <s v="mieli, minä, tehdä"/>
    <s v="mind, I, to make/to do"/>
    <s v="The opening 'desire/mind impels me' frames the singer as one driven by inner compulsion — a trickster-like self-presentation, announcing agency through apparent spontaneity."/>
  </r>
  <r>
    <x v="0"/>
    <n v="2"/>
    <s v="aivoni ajattelevi"/>
    <s v="aivoni ajattelee"/>
    <s v="aivo, ajatella"/>
    <s v="brain/mind, to think"/>
    <m/>
  </r>
  <r>
    <x v="0"/>
    <n v="3"/>
    <s v="lähteäni laulamahan,"/>
    <s v="lähteäni laulamaan,"/>
    <s v="lähteä, laulaa"/>
    <s v="to set out, to sing"/>
    <m/>
  </r>
  <r>
    <x v="0"/>
    <n v="4"/>
    <s v="saa'ani sanelemahan,"/>
    <s v="saadani sanelemaan,"/>
    <s v="saada, sanella"/>
    <s v="to get/be allowed, to recite/tell"/>
    <m/>
  </r>
  <r>
    <x v="0"/>
    <n v="5"/>
    <s v="sukuvirttä suoltamahan,"/>
    <s v="sukuvirttä suoltamaan,"/>
    <s v="sukuvirsi, suoltaa"/>
    <s v="lineage-song/clan-song, to pour out/reel off"/>
    <m/>
  </r>
  <r>
    <x v="0"/>
    <n v="6"/>
    <s v="lajivirttä laulamahan."/>
    <s v="lajivirttä laulamaan."/>
    <s v="lajivirsi, laulaa"/>
    <s v="genre-song/kind-song, to sing"/>
    <m/>
  </r>
  <r>
    <x v="0"/>
    <n v="7"/>
    <s v="Sanat suussani sulavat,"/>
    <s v="Sanat suussani sulavat,"/>
    <s v="sana, suu, sulaa"/>
    <s v="words, mouth, to melt/flow"/>
    <s v="Words melting and flowing uncontrolled evoke the trickster's magical, irresistible speech."/>
  </r>
  <r>
    <x v="0"/>
    <n v="8"/>
    <s v="puhe'et putoelevat,"/>
    <s v="puheet putoilevat,"/>
    <s v="puhe, pudota"/>
    <s v="speeches/words, to fall/tumble"/>
    <m/>
  </r>
  <r>
    <x v="0"/>
    <n v="9"/>
    <s v="kielelleni kerkiävät,"/>
    <s v="kielelleni kiirehtivät,"/>
    <s v="kieli, kiirehtiä"/>
    <s v="tongue/language, to hurry/rush"/>
    <m/>
  </r>
  <r>
    <x v="0"/>
    <n v="10"/>
    <s v="hampahilleni hajoovat."/>
    <s v="hampailleni hajoavat."/>
    <s v="hammas, hajota"/>
    <s v="teeth, to scatter/spread"/>
    <m/>
  </r>
  <r>
    <x v="0"/>
    <n v="11"/>
    <s v="Veli kulta, veikkoseni,"/>
    <s v="Veli kulta, veikkoseni,"/>
    <s v="veli, kulta, veikko"/>
    <s v="brother, dear/gold, brother/buddy"/>
    <m/>
  </r>
  <r>
    <x v="0"/>
    <n v="12"/>
    <s v="kaunis kasvinkumppalini!"/>
    <s v="kaunis kasvinkumppanini!"/>
    <s v="kaunis, kasvinkumppani"/>
    <s v="beautiful/dear, childhood companion/comrade"/>
    <m/>
  </r>
  <r>
    <x v="0"/>
    <n v="13"/>
    <s v="Lähe nyt kanssa laulamahan,"/>
    <s v="Lähde nyt kanssa laulamaan,"/>
    <s v="lähteä, nyt, kanssa, laulaa"/>
    <s v="to set out, now, together/with, to sing"/>
    <m/>
  </r>
  <r>
    <x v="0"/>
    <n v="14"/>
    <s v="saa kera sanelemahan"/>
    <s v="saa kera sanelemaan"/>
    <s v="saada, kera, sanella"/>
    <s v="to get/be allowed, together with, to recite"/>
    <m/>
  </r>
  <r>
    <x v="0"/>
    <n v="15"/>
    <s v="yhtehen yhyttyämme,"/>
    <s v="yhteen yhtyessämme,"/>
    <s v="yhteen, yhtyä"/>
    <s v="together, to unite/meet"/>
    <m/>
  </r>
  <r>
    <x v="0"/>
    <n v="16"/>
    <s v="kahta'alta käytyämme!"/>
    <s v="kahdelta puolelta käytyämme!"/>
    <s v="kaksi, puoli, käydä"/>
    <s v="two, side, to go/walk/come"/>
    <m/>
  </r>
  <r>
    <x v="0"/>
    <n v="17"/>
    <s v="Harvoin yhtehen yhymme,"/>
    <s v="Harvoin yhteen yhdymme,"/>
    <s v="harvoin, yhteen, yhtyä"/>
    <s v="seldom/rarely, together, to unite/meet"/>
    <m/>
  </r>
  <r>
    <x v="0"/>
    <n v="18"/>
    <s v="saamme toinen toisihimme"/>
    <s v="saamme toinen toisiimme"/>
    <s v="saada, toinen, toinen"/>
    <s v="to get/meet, one, another (each other)"/>
    <m/>
  </r>
  <r>
    <x v="0"/>
    <n v="19"/>
    <s v="näillä raukoilla rajoilla,"/>
    <s v="näillä surkeilla rajoilla,"/>
    <s v="tämä, raukka, raja"/>
    <s v="these, wretched/poor, borders/boundaries"/>
    <m/>
  </r>
  <r>
    <x v="0"/>
    <n v="20"/>
    <s v="poloisilla Pohjan mailla."/>
    <s v="poloisilla Pohjan mailla."/>
    <s v="poloinen, Pohja, maa"/>
    <s v="wretched/miserable, North, land"/>
    <m/>
  </r>
  <r>
    <x v="0"/>
    <n v="21"/>
    <s v="Lyökämme käsi kätehen,"/>
    <s v="Lyökäämme käsi kätehen,"/>
    <s v="lyödä, käsi"/>
    <s v="to strike/clasp, hand"/>
    <m/>
  </r>
  <r>
    <x v="0"/>
    <n v="22"/>
    <s v="sormet sormien lomahan,"/>
    <s v="sormet sormien lomaan,"/>
    <s v="sormi, loma"/>
    <s v="fingers, gap/space between"/>
    <m/>
  </r>
  <r>
    <x v="0"/>
    <n v="23"/>
    <s v="lauloaksemme hyviä,"/>
    <s v="laulaaksemme hyviä,"/>
    <s v="laulaa, hyvä"/>
    <s v="to sing, good things"/>
    <m/>
  </r>
  <r>
    <x v="0"/>
    <n v="24"/>
    <s v="parahia pannaksemme,"/>
    <s v="parhaita pannaksemme,"/>
    <s v="paras, panna"/>
    <s v="the best, to put/set forth"/>
    <m/>
  </r>
  <r>
    <x v="0"/>
    <n v="25"/>
    <s v="kuulla noien kultaisien,"/>
    <s v="kuulla noiden kultaisten,"/>
    <s v="kuulla, tuo, kultainen"/>
    <s v="to hear, those, golden"/>
    <m/>
  </r>
  <r>
    <x v="0"/>
    <n v="26"/>
    <s v="tietä mielitehtoisien,"/>
    <s v="tietä mielitehtoisien,"/>
    <s v="tie, mielitehtonen"/>
    <s v="way/road, desired/beloved"/>
    <m/>
  </r>
  <r>
    <x v="0"/>
    <n v="27"/>
    <s v="nuorisossa nousevassa,"/>
    <s v="nuorisossa nousevassa,"/>
    <s v="nuoriso, nousta"/>
    <s v="youth/young people, to rise/grow"/>
    <m/>
  </r>
  <r>
    <x v="0"/>
    <n v="28"/>
    <s v="kansassa kasuavassa:"/>
    <s v="kansassa kasvavassa:"/>
    <s v="kansa, kasvaa"/>
    <s v="people/folk, to grow"/>
    <m/>
  </r>
  <r>
    <x v="0"/>
    <n v="29"/>
    <s v="noita saamia sanoja,"/>
    <s v="noita saatuja sanoja,"/>
    <s v="tuo, saada, sana"/>
    <s v="those, received/gotten, words"/>
    <m/>
  </r>
  <r>
    <x v="0"/>
    <n v="30"/>
    <s v="virsiä virittämiä"/>
    <s v="virsiä viriteltyä"/>
    <s v="virsi, virittää"/>
    <s v="songs/verses, to tune/set up"/>
    <m/>
  </r>
  <r>
    <x v="0"/>
    <n v="31"/>
    <s v="vyöltä vanhan Väinämöisen,"/>
    <s v="vyöltä vanhan Väinämöisen,"/>
    <s v="vyö, vanha, Väinämöinen"/>
    <s v="belt/girdle, old, Väinämöinen"/>
    <s v="Väinämöinen is the archetypal Finnish shaman-singer whose cunning and knowledge make him a primary trickster figure of the Kalevala."/>
  </r>
  <r>
    <x v="0"/>
    <n v="32"/>
    <s v="alta ahjon Ilmarisen,"/>
    <s v="alta ahjon Ilmarisen,"/>
    <s v="alta, ahjo, Ilmarinen"/>
    <s v="from under, forge/anvil, Ilmarinen"/>
    <m/>
  </r>
  <r>
    <x v="0"/>
    <n v="33"/>
    <s v="päästä kalvan Kaukomielen,"/>
    <s v="päästä miekan Kaukomielen,"/>
    <s v="pää, kalpa, Kaukomieli"/>
    <s v="head/from the head of, sword/blade, Kaukomieli (Lemminkäinen's epithet)"/>
    <s v="Kaukomieli ('Far-mind') is another name for Lemminkäinen, a classic trickster: reckless, boastful, and cunning."/>
  </r>
  <r>
    <x v="0"/>
    <n v="34"/>
    <s v="Joukahaisen jousen tiestä,"/>
    <s v="Joukahaisen jousen tiestä,"/>
    <s v="Joukahainen, jousi, tie"/>
    <s v="Joukahainen, bow, road/way"/>
    <m/>
  </r>
  <r>
    <x v="0"/>
    <n v="35"/>
    <s v="Pohjan peltojen periltä,"/>
    <s v="Pohjan peltojen periltä,"/>
    <s v="Pohja, pelto, perä"/>
    <s v="North/Northland, fields, far end/depths"/>
    <m/>
  </r>
  <r>
    <x v="0"/>
    <n v="36"/>
    <s v="Kalevalan kankahilta."/>
    <s v="Kalevalan kankailta."/>
    <s v="Kalevala, kangas"/>
    <s v="Kalevala, heath/plain"/>
    <m/>
  </r>
  <r>
    <x v="0"/>
    <n v="37"/>
    <s v="Niit' ennen isoni lauloi"/>
    <s v="Niitä ennen isoni lauloi"/>
    <s v="ne, ennen, isä, laulaa"/>
    <s v="those, before/previously, father, to sing"/>
    <m/>
  </r>
  <r>
    <x v="0"/>
    <n v="38"/>
    <s v="kirvesvartta vuollessansa;"/>
    <s v="kirvesvartta vuollessaan;"/>
    <s v="kirvesvarsi, vuolla"/>
    <s v="axe handle, to whittle/carve"/>
    <m/>
  </r>
  <r>
    <x v="0"/>
    <n v="39"/>
    <s v="niitä äitini opetti"/>
    <s v="niitä äitini opetti"/>
    <s v="ne, äiti, opettaa"/>
    <s v="those, mother, to teach"/>
    <m/>
  </r>
  <r>
    <x v="0"/>
    <n v="40"/>
    <s v="väätessänsä värttinätä,"/>
    <s v="väätessään värttinää,"/>
    <s v="vääntää, värttinä"/>
    <s v="to spin/twist, spindle"/>
    <m/>
  </r>
  <r>
    <x v="0"/>
    <n v="41"/>
    <s v="minun lasna lattialla"/>
    <s v="minun lapsena lattialla"/>
    <s v="minä, lapsi, lattia"/>
    <s v="I, child, floor"/>
    <m/>
  </r>
  <r>
    <x v="0"/>
    <n v="42"/>
    <s v="eessä polven pyöriessä,"/>
    <s v="edessä polven pyöriessä,"/>
    <s v="edessä, polvi, pyöriä"/>
    <s v="in front of, knee, to spin/roll around"/>
    <m/>
  </r>
  <r>
    <x v="0"/>
    <n v="43"/>
    <s v="maitopartana pahaisna,"/>
    <s v="maitopartana pahaisena,"/>
    <s v="maitoparrassa, paha"/>
    <s v="milk-bearded (a suckling child), little/poor"/>
    <m/>
  </r>
  <r>
    <x v="0"/>
    <n v="44"/>
    <s v="piimäsuuna pikkaraisna."/>
    <s v="piimäsuuna pikkaraisena."/>
    <s v="piimäsuu, pikkuinen"/>
    <s v="buttermilk-mouthed, tiny/little"/>
    <m/>
  </r>
  <r>
    <x v="0"/>
    <n v="45"/>
    <s v="Sampo ei puuttunut sanoja"/>
    <s v="Sampo ei puuttunut sanoja"/>
    <s v="Sampo, ei, puuttua, sana"/>
    <s v="the Sampo, not, to lack/run out of, words"/>
    <s v="The Sampo is a mythical object of power and plenty — associated with Louhi's cunning and the trickery surrounding its forging and theft."/>
  </r>
  <r>
    <x v="0"/>
    <n v="46"/>
    <s v="eikä Louhi luottehia:"/>
    <s v="eikä Louhi luottamuksia:"/>
    <s v="eikä, Louhi, luottamus"/>
    <s v="nor, Louhi, trust/pledges/charms"/>
    <s v="Louhi is the arch-antagonist and powerful sorceress of the North — cunning, deceptive, and a quintessential trickster figure."/>
  </r>
  <r>
    <x v="0"/>
    <n v="47"/>
    <s v="vanheni sanoihin sampo,"/>
    <s v="vanheni sanoihin sampo,"/>
    <s v="vanheta, sana, Sampo"/>
    <s v="to grow old/age, words, the Sampo"/>
    <m/>
  </r>
  <r>
    <x v="0"/>
    <n v="48"/>
    <s v="katoi Louhi luottehisin,"/>
    <s v="katosi Louhi luottamuksiin,"/>
    <s v="kadota, Louhi, luottamus"/>
    <s v="to disappear/be lost, Louhi, trust/pledges"/>
    <m/>
  </r>
  <r>
    <x v="0"/>
    <n v="49"/>
    <s v="virsihin Vipunen kuoli,"/>
    <s v="virsihin Vipunen kuoli,"/>
    <s v="virsi, Vipunen, kuolla"/>
    <s v="songs, Vipunen, to die"/>
    <s v="Antero Vipunen is a giant who holds ancient knowledge in his belly — Väinämöinen tricks his way inside to steal the magic words, a classic trickster exploit."/>
  </r>
  <r>
    <x v="0"/>
    <n v="50"/>
    <s v="Lemminkäinen leikkilöihin."/>
    <s v="Lemminkäinen leikkilöihin."/>
    <s v="Lemminkäinen, leikki"/>
    <s v="Lemminkäinen, play/games/tricks"/>
    <s v="Lemminkäinen's very name is linked to play and games here — he is the Kalevala's most explicit trickster: rash, lustful, deceitful, yet charming."/>
  </r>
  <r>
    <x v="0"/>
    <n v="51"/>
    <s v="Viel' on muitaki sanoja,"/>
    <s v="Vielä on muitakin sanoja,"/>
    <s v="vielä, muita, sana"/>
    <s v="still/yet, others, words"/>
    <m/>
  </r>
  <r>
    <x v="0"/>
    <n v="52"/>
    <s v="ongelmoita oppimia:"/>
    <s v="ongelmoita opittuja:"/>
    <s v="ongelma/ongelmoi, oppia"/>
    <s v="riddles/puzzles (gathered things), to learn"/>
    <s v="Riddles are a classic trickster domain — knowledge obtained through cleverness rather than strength."/>
  </r>
  <r>
    <x v="0"/>
    <n v="53"/>
    <s v="tieohesta tempomia,"/>
    <s v="tienohesta tempaistuja,"/>
    <s v="tieohi, tempoa"/>
    <s v="from the roadside, to snatch/pluck"/>
    <m/>
  </r>
  <r>
    <x v="0"/>
    <n v="54"/>
    <s v="kanervoista katkomia,"/>
    <s v="kanervikoista katkaistuja,"/>
    <s v="kanerva, katkaista"/>
    <s v="heather/heath, to break off/snap"/>
    <m/>
  </r>
  <r>
    <x v="0"/>
    <n v="55"/>
    <s v="risukoista riipomia,"/>
    <s v="risukoista riivottuja,"/>
    <s v="risukko, riipoa"/>
    <s v="brushwood/thicket, to pull/pluck"/>
    <m/>
  </r>
  <r>
    <x v="0"/>
    <n v="56"/>
    <s v="vesoista vetelemiä,"/>
    <s v="vesoista vetäistyjä,"/>
    <s v="vesa, vetää"/>
    <s v="saplings/shoots, to pull/draw"/>
    <m/>
  </r>
  <r>
    <x v="0"/>
    <n v="57"/>
    <s v="päästä heinän hieromia,"/>
    <s v="päästä heinän hierottuja,"/>
    <s v="pää, heinä, hieroa"/>
    <s v="head/top, hay/grass, to rub/grind"/>
    <m/>
  </r>
  <r>
    <x v="0"/>
    <n v="58"/>
    <s v="raitiolta ratkomia,"/>
    <s v="raiteilta ratkottuja,"/>
    <s v="raitio/raitti, ratkaista"/>
    <s v="path/lane, to untie/solve"/>
    <m/>
  </r>
  <r>
    <x v="0"/>
    <n v="59"/>
    <s v="paimenessa käyessäni,"/>
    <s v="paimenessa käydessäni,"/>
    <s v="paimen, käydä"/>
    <s v="herding/shepherd, to go/walk"/>
    <m/>
  </r>
  <r>
    <x v="0"/>
    <n v="60"/>
    <s v="lasna karjanlaitumilla,"/>
    <s v="lapsena karjanlaitumilla,"/>
    <s v="lapsi, karjanlaidun"/>
    <s v="child, cattle pasture"/>
    <m/>
  </r>
  <r>
    <x v="0"/>
    <n v="61"/>
    <s v="metisillä mättähillä,"/>
    <s v="metisillä mättäillä,"/>
    <s v="metinen, mättäs"/>
    <s v="honeyed/sweet, tussock/hummock"/>
    <m/>
  </r>
  <r>
    <x v="0"/>
    <n v="62"/>
    <s v="kultaisilla kunnahilla,"/>
    <s v="kultaisilla kunnahilla,"/>
    <s v="kultainen, kunnaha/kukkula"/>
    <s v="golden, hillock/knoll"/>
    <m/>
  </r>
  <r>
    <x v="0"/>
    <n v="63"/>
    <s v="mustan Muurikin jälessä,"/>
    <s v="mustan Muurikin jäljessä,"/>
    <s v="musta, Muurikki, jälki"/>
    <s v="black, Muurikki (name of a cow), track/behind"/>
    <m/>
  </r>
  <r>
    <x v="0"/>
    <n v="64"/>
    <s v="Kimmon kirjavan keralla."/>
    <s v="Kimmon kirjavan keralla."/>
    <s v="Kimmo, kirjava, keralla"/>
    <s v="Kimmo (name of a cow), spotted/multicolored, together with"/>
    <m/>
  </r>
  <r>
    <x v="0"/>
    <n v="65"/>
    <s v="Vilu mulle virttä virkkoi,"/>
    <s v="Kylmyys mulle virttä sanoi,"/>
    <s v="vilu, minä, virsi, virkkoa"/>
    <s v="cold/chill, to me, song, to say/utter"/>
    <s v="The cold and rain as teachers of poetry is a shamanistic motif — the singer receives knowledge from nature itself, a trickster-shaman obtaining wisdom from marginal, liminal sources."/>
  </r>
  <r>
    <x v="0"/>
    <n v="66"/>
    <s v="sae saatteli runoja."/>
    <s v="sade toimitti runoja."/>
    <s v="sade, saattaa, runo"/>
    <s v="rain, to deliver/bring, poem/rune"/>
    <m/>
  </r>
  <r>
    <x v="0"/>
    <n v="67"/>
    <s v="Virttä toista tuulet toivat,"/>
    <s v="Virttä toista tuulet toivat,"/>
    <s v="virsi, toinen, tuuli, tuoda"/>
    <s v="song, another, wind, to bring"/>
    <m/>
  </r>
  <r>
    <x v="0"/>
    <n v="68"/>
    <s v="meren aaltoset ajoivat."/>
    <s v="meren aallot ajoivat."/>
    <s v="meri, aalto, ajaa"/>
    <s v="sea, waves, to drive/carry"/>
    <m/>
  </r>
  <r>
    <x v="0"/>
    <n v="69"/>
    <s v="Linnut liitteli sanoja,"/>
    <s v="Linnut liittelivät sanoja,"/>
    <s v="lintu, liitellä, sana"/>
    <s v="birds, to glide/gather, words"/>
    <m/>
  </r>
  <r>
    <x v="0"/>
    <n v="70"/>
    <s v="puien latvat lausehia."/>
    <s v="puiden latvat lauseita."/>
    <s v="puu, latva, lause"/>
    <s v="trees, treetops/crowns, phrases/sentences"/>
    <m/>
  </r>
  <r>
    <x v="0"/>
    <n v="71"/>
    <s v="Ne minä kerälle käärin,"/>
    <s v="Ne minä kerälle käärin,"/>
    <s v="ne, minä, kerä, kääriä"/>
    <s v="those, I, ball of yarn, to roll up/wind"/>
    <m/>
  </r>
  <r>
    <x v="0"/>
    <n v="72"/>
    <s v="sovittelin sommelolle."/>
    <s v="sovittelin somerolle."/>
    <s v="sovitella, sommelo/somero"/>
    <s v="to arrange/fit together, bundle/bundle of yarn"/>
    <m/>
  </r>
  <r>
    <x v="0"/>
    <n v="73"/>
    <s v="Kerän pistin kelkkahani,"/>
    <s v="Kerän pistin kelkkaani,"/>
    <s v="kerä, pistää, kelkka"/>
    <s v="ball of yarn, to put/stick, sled"/>
    <m/>
  </r>
  <r>
    <x v="0"/>
    <n v="74"/>
    <s v="sommelon rekoseheni;"/>
    <s v="someroni rekoseen;"/>
    <s v="sommelo, reki"/>
    <s v="bundle, small sled"/>
    <m/>
  </r>
  <r>
    <x v="0"/>
    <n v="75"/>
    <s v="ve'in kelkalla kotihin,"/>
    <s v="vein kelkalla kotiin,"/>
    <s v="viedä, kelkka, koti"/>
    <s v="to carry/bring, sled, home"/>
    <m/>
  </r>
  <r>
    <x v="0"/>
    <n v="76"/>
    <s v="rekosella riihen luoksi;"/>
    <s v="rekosella riihen luokse;"/>
    <s v="reki, riihi"/>
    <s v="small sled, drying barn/threshing barn"/>
    <m/>
  </r>
  <r>
    <x v="0"/>
    <n v="77"/>
    <s v="panin aitan parven päähän"/>
    <s v="panin aitan parven päähän"/>
    <s v="panna, aitta, parsi, pää"/>
    <s v="to put, storehouse, shelf/loft beam, head/end"/>
    <m/>
  </r>
  <r>
    <x v="0"/>
    <n v="78"/>
    <s v="vaskisehen vakkasehen."/>
    <s v="vaskiseen vakkaseen."/>
    <s v="vaskinen, vakka"/>
    <s v="copper/bronze, basket/container"/>
    <m/>
  </r>
  <r>
    <x v="0"/>
    <n v="79"/>
    <s v="Viikon on virteni vilussa,"/>
    <s v="Viikon on virteni kylmässä,"/>
    <s v="viikko, virsi, vilu"/>
    <s v="week, song, cold/chill"/>
    <m/>
  </r>
  <r>
    <x v="0"/>
    <n v="80"/>
    <s v="kauan kaihossa sijaisnut."/>
    <s v="kauan kaihossa sijaissut."/>
    <s v="kauan, kaiho, sijaita"/>
    <s v="long (time), longing/melancholy, to lie/reside"/>
    <m/>
  </r>
  <r>
    <x v="0"/>
    <n v="81"/>
    <s v="Veänkö vilusta virret,"/>
    <s v="Vedänkö kylmästä virret,"/>
    <s v="vetää, vilu, virsi"/>
    <s v="shall I pull/draw, cold, songs"/>
    <m/>
  </r>
  <r>
    <x v="0"/>
    <n v="82"/>
    <s v="lapan laulut pakkasesta,"/>
    <s v="lavan laulut pakkasesta,"/>
    <s v="lapa, laulu, pakkanen"/>
    <s v="shelf/plank, songs, frost"/>
    <m/>
  </r>
  <r>
    <x v="0"/>
    <n v="83"/>
    <s v="tuon tupahan vakkaseni,"/>
    <s v="tuon tupaan vakkaseni,"/>
    <s v="tuoda, tupa, vakka"/>
    <s v="to bring, cottage/room, basket"/>
    <m/>
  </r>
  <r>
    <x v="0"/>
    <n v="84"/>
    <s v="rasian rahin nenähän,"/>
    <s v="rasian rahin nenään,"/>
    <s v="rasia, rahi, nenä"/>
    <s v="box/case, bench/stool, nose/tip/end"/>
    <m/>
  </r>
  <r>
    <x v="0"/>
    <n v="85"/>
    <s v="alle kuulun kurkihirren,"/>
    <s v="alle kuuluisan kurkihirren,"/>
    <s v="alla, kuulu, kurkihirsi"/>
    <s v="under, famous/renowned, ridgepole/roof beam"/>
    <m/>
  </r>
  <r>
    <x v="0"/>
    <n v="86"/>
    <s v="alle kaunihin katoksen,"/>
    <s v="alle kauniin katoksen,"/>
    <s v="alla, kaunis, katos"/>
    <s v="under, beautiful, shelter/roof"/>
    <m/>
  </r>
  <r>
    <x v="0"/>
    <n v="87"/>
    <s v="aukaisen sanaisen arkun,"/>
    <s v="avaan sanaisen arkun,"/>
    <s v="avata, sanainen, arkku"/>
    <s v="to open, wordy/full of words, chest/trunk"/>
    <s v="The opening of a chest of words is a trickster image: secret knowledge stored, hidden, and now unlocked — suggesting the singer as keeper of esoteric lore."/>
  </r>
  <r>
    <x v="0"/>
    <n v="88"/>
    <s v="virsilippahan viritän,"/>
    <s v="virsilippaan viritän,"/>
    <s v="virsilippa, virittää"/>
    <s v="song-box/song-chest, to tune/open/set"/>
    <m/>
  </r>
  <r>
    <x v="0"/>
    <n v="89"/>
    <s v="kerittelen pään kerältä,"/>
    <s v="kerittelen pään kerältä,"/>
    <s v="keritellä, pää, kerä"/>
    <s v="to unwind/reel off, head/top, ball of yarn"/>
    <m/>
  </r>
  <r>
    <x v="0"/>
    <n v="90"/>
    <s v="suorin solmun sommelolta?"/>
    <s v="suoristelen solmun sommelolta?"/>
    <s v="suoristaa, solmu, sommelo"/>
    <s v="to straighten/untie, knot, bundle"/>
    <m/>
  </r>
  <r>
    <x v="0"/>
    <n v="91"/>
    <s v="Niin laulan hyvänki virren,"/>
    <s v="Niin laulan hyvänkin virren,"/>
    <s v="niin, laulaa, hyvä, virsi"/>
    <s v="so/thus, to sing, good, song"/>
    <m/>
  </r>
  <r>
    <x v="0"/>
    <n v="92"/>
    <s v="kaunihinki kalkuttelen"/>
    <s v="kauniinkin kalkuttelen"/>
    <s v="kaunis, kalkutella"/>
    <s v="beautiful, to ring out/recite/hammer"/>
    <m/>
  </r>
  <r>
    <x v="0"/>
    <n v="93"/>
    <s v="ruoalta rukihiselta,"/>
    <s v="ruoalta rukiiselta,"/>
    <s v="ruoka, ruisleipä/rukiinen"/>
    <s v="food, of rye/rye bread"/>
    <m/>
  </r>
  <r>
    <x v="0"/>
    <n v="94"/>
    <s v="oluelta ohraiselta."/>
    <s v="oluelta ohraiselta."/>
    <s v="olut, ohra"/>
    <s v="beer/ale, barley/of barley"/>
    <m/>
  </r>
  <r>
    <x v="0"/>
    <n v="95"/>
    <s v="Kun ei tuotane olutta,"/>
    <s v="Kun ei tuodakaan olutta,"/>
    <s v="kun, ei, tuoda, olut"/>
    <s v="when/if, not, to bring, beer/ale"/>
    <m/>
  </r>
  <r>
    <x v="0"/>
    <n v="96"/>
    <s v="tarittane taarivettä,"/>
    <s v="tarjottanekaan taarivettä,"/>
    <s v="tarjota, taarivesi"/>
    <s v="to offer/serve, thin sour beer/small beer"/>
    <m/>
  </r>
  <r>
    <x v="0"/>
    <n v="97"/>
    <s v="laulan suulta laihemmalta,"/>
    <s v="laulan suulta laihemmalta,"/>
    <s v="laulaa, suu, laiha"/>
    <s v="to sing, mouth, thin/lean"/>
    <m/>
  </r>
  <r>
    <x v="0"/>
    <n v="98"/>
    <s v="vetoselta vierettelen"/>
    <s v="vetoselta vierettelen"/>
    <s v="vetonen, vierittää"/>
    <s v="waterish/watery, to roll/recite"/>
    <m/>
  </r>
  <r>
    <x v="0"/>
    <n v="99"/>
    <s v="tämän iltamme iloksi,"/>
    <s v="tämän iltamme iloksi,"/>
    <s v="tämä, ilta, ilo"/>
    <s v="this, evening, joy"/>
    <m/>
  </r>
  <r>
    <x v="0"/>
    <n v="100"/>
    <s v="päivän kuulun kunniaksi,"/>
    <s v="päivän kuuluisan kunniaksi,"/>
    <s v="päivä, kuulu, kunnia"/>
    <s v="day, famous/renowned, honor"/>
    <m/>
  </r>
  <r>
    <x v="0"/>
    <n v="101"/>
    <s v="vaiko huomenen huviksi,"/>
    <s v="vai huomisen huviksi,"/>
    <s v="vai, huominen, huvi"/>
    <s v="or, tomorrow's, entertainment/pleasure"/>
    <m/>
  </r>
  <r>
    <x v="0"/>
    <n v="102"/>
    <s v="uuen aamun alkeheksi."/>
    <s v="uuden aamun alkajaisiksi."/>
    <s v="uusi, aamu, alku"/>
    <s v="new, morning, beginning"/>
    <m/>
  </r>
  <r>
    <x v="0"/>
    <n v="103"/>
    <s v="Noin kuulin saneltavaksi,"/>
    <s v="Noin kuulin saneltavaksi,"/>
    <s v="noin, kuulla, sanella"/>
    <s v="thus/so, to hear, to recite/tell"/>
    <m/>
  </r>
  <r>
    <x v="0"/>
    <n v="104"/>
    <s v="tiesin virttä tehtäväksi:"/>
    <s v="tiesin virttä tehtäväksi:"/>
    <s v="tietää, virsi, tehdä"/>
    <s v="to know, song, to make/do"/>
    <m/>
  </r>
  <r>
    <x v="0"/>
    <n v="105"/>
    <s v="yksin meillä yöt tulevat,"/>
    <s v="yksin meillä yöt tulevat,"/>
    <s v="yksin, me, yö, tulla"/>
    <s v="alone, us/we, nights, to come"/>
    <m/>
  </r>
  <r>
    <x v="0"/>
    <n v="106"/>
    <s v="yksin päivät valkeavat;"/>
    <s v="yksin päivät valkenevat;"/>
    <s v="yksin, päivä, valkenea"/>
    <s v="alone, days, to grow light/dawn"/>
    <m/>
  </r>
  <r>
    <x v="0"/>
    <n v="107"/>
    <s v="yksin syntyi Väinämöinen,"/>
    <s v="yksin syntyi Väinämöinen,"/>
    <s v="yksin, syntyä, Väinämöinen"/>
    <s v="alone, to be born, Väinämöinen"/>
    <s v="Väinämöinen's solitary, miraculous birth echoes trickster origin myths: born outside normal social structures, imbued with preternatural power from the start."/>
  </r>
  <r>
    <x v="0"/>
    <n v="108"/>
    <s v="ilmestyi ikirunoja"/>
    <s v="ilmestyi ikirunoja"/>
    <s v="ilmestyä, ikiruno"/>
    <s v="to appear/manifest, ancient song/eternal rune"/>
    <m/>
  </r>
  <r>
    <x v="0"/>
    <n v="109"/>
    <s v="kapehesta kantajasta,"/>
    <s v="kapeasta kantajasta,"/>
    <s v="kapea, kantaja"/>
    <s v="narrow/slender, carrier/bearer"/>
    <m/>
  </r>
  <r>
    <x v="0"/>
    <n v="110"/>
    <s v="Ilmattaresta emosta."/>
    <s v="Ilmattaresta emosta."/>
    <s v="Ilmatar, emo"/>
    <s v="Ilmatar (Air-spirit/Daughter of Air), mother"/>
    <m/>
  </r>
  <r>
    <x v="0"/>
    <n v="111"/>
    <s v="Olipa impi, ilman tyttö,"/>
    <s v="Olipa impi, ilman tyttö,"/>
    <s v="olla, impi, ilma, tyttö"/>
    <s v="there was, maiden/virgin, air, girl/daughter"/>
    <m/>
  </r>
  <r>
    <x v="0"/>
    <n v="112"/>
    <s v="kave luonnotar korea."/>
    <s v="kaunis luonnotar korea."/>
    <s v="kaunis/kave, luonnotar, korea"/>
    <s v="beautiful, nature-spirit/female nature deity, beautiful/fine"/>
    <m/>
  </r>
  <r>
    <x v="0"/>
    <n v="113"/>
    <s v="Piti viikoista pyhyyttä,"/>
    <s v="Piti viikoista pyhyyttä,"/>
    <s v="pitää, viikko, pyhyys"/>
    <s v="to keep/maintain, weeks, holiness/chastity"/>
    <m/>
  </r>
  <r>
    <x v="0"/>
    <n v="114"/>
    <s v="iän kaiken impeyttä"/>
    <s v="iän kaiken impiyttä"/>
    <s v="ikä, kaikki, impius"/>
    <s v="age/lifetime, all, maidenhood/virginity"/>
    <m/>
  </r>
  <r>
    <x v="0"/>
    <n v="115"/>
    <s v="ilman pitkillä pihoilla,"/>
    <s v="ilman pitkillä pihoilla,"/>
    <s v="ilma, pitkä, piha"/>
    <s v="air/sky, long/wide, yard/expanse"/>
    <m/>
  </r>
  <r>
    <x v="0"/>
    <n v="116"/>
    <s v="tasaisilla tanterilla."/>
    <s v="tasaisilla tanterilla."/>
    <s v="tasainen, tanner"/>
    <s v="level/even, ground/field"/>
    <m/>
  </r>
  <r>
    <x v="0"/>
    <n v="117"/>
    <s v="Ikävystyi aikojansa,"/>
    <s v="Ikävystyi aikojansa,"/>
    <s v="ikävystyä, aika"/>
    <s v="to grow bored/restless, time"/>
    <m/>
  </r>
  <r>
    <x v="0"/>
    <n v="118"/>
    <s v="ouostui elämätänsä,"/>
    <s v="ouostui elämästään,"/>
    <s v="ouostua, elämä"/>
    <s v="to tire of/grow strange with, life"/>
    <m/>
  </r>
  <r>
    <x v="0"/>
    <n v="119"/>
    <s v="aina yksin ollessansa,"/>
    <s v="aina yksin ollessaan,"/>
    <s v="aina, yksin, olla"/>
    <s v="always, alone, to be"/>
    <m/>
  </r>
  <r>
    <x v="0"/>
    <n v="120"/>
    <s v="impenä eläessänsä"/>
    <s v="impenä eläessään"/>
    <s v="impi, elää"/>
    <s v="as a maiden, to live"/>
    <m/>
  </r>
  <r>
    <x v="0"/>
    <n v="121"/>
    <s v="ilman pitkillä pihoilla,"/>
    <s v="ilman pitkillä pihoilla,"/>
    <s v="ilma, pitkä, piha"/>
    <s v="air/sky, long/wide, yard/expanse"/>
    <m/>
  </r>
  <r>
    <x v="0"/>
    <n v="122"/>
    <s v="avaroilla autioilla."/>
    <s v="avaroilla autioilla."/>
    <s v="avara, autio"/>
    <s v="wide/spacious, desolate/empty"/>
    <m/>
  </r>
  <r>
    <x v="0"/>
    <n v="123"/>
    <s v="Jop' on astuiksen alemma,"/>
    <s v="Jo on astunut alemmaksi,"/>
    <s v="jo, astua, alemmas"/>
    <s v="already, to step/walk, lower/downward"/>
    <m/>
  </r>
  <r>
    <x v="0"/>
    <n v="124"/>
    <s v="laskeusi lainehille,"/>
    <s v="laskeutui laineille,"/>
    <s v="laskeutua, laine"/>
    <s v="to descend/lower oneself, waves"/>
    <m/>
  </r>
  <r>
    <x v="0"/>
    <n v="125"/>
    <s v="meren selvälle selälle,"/>
    <s v="meren selvälle selälle,"/>
    <s v="meri, selvä, selkä"/>
    <s v="sea, clear/open, back/expanse (of water)"/>
    <m/>
  </r>
  <r>
    <x v="0"/>
    <n v="126"/>
    <s v="ulapalle aukealle."/>
    <s v="ulapalle aukealle."/>
    <s v="ulappa, aukea"/>
    <s v="open sea/expanse, open/wide"/>
    <m/>
  </r>
  <r>
    <x v="0"/>
    <n v="127"/>
    <s v="Tuli suuri tuulen puuska,"/>
    <s v="Tuli suuri tuulenpuuska,"/>
    <s v="tulla, suuri, tuulenpuuska"/>
    <s v="to come, great/big, gust of wind"/>
    <m/>
  </r>
  <r>
    <x v="0"/>
    <n v="128"/>
    <s v="iästä vihainen ilma;"/>
    <s v="idästä vihainen ilma;"/>
    <s v="itä, vihainen, ilma"/>
    <s v="east, angry/fierce, weather/air"/>
    <m/>
  </r>
  <r>
    <x v="0"/>
    <n v="129"/>
    <s v="meren kuohuille kohotti,"/>
    <s v="meren kuohuille kohotti,"/>
    <s v="meri, kuohu, kohottaa"/>
    <s v="sea, foam/surge, to lift/raise"/>
    <m/>
  </r>
  <r>
    <x v="0"/>
    <n v="130"/>
    <s v="lainehille laikahutti."/>
    <s v="laineille heitti."/>
    <s v="laine, laikahtaa"/>
    <s v="waves, to fling/toss"/>
    <m/>
  </r>
  <r>
    <x v="0"/>
    <n v="131"/>
    <s v="Tuuli neittä tuuitteli,"/>
    <s v="Tuuli neittä tuuditteli,"/>
    <s v="tuuli, neiti, tuudittaa"/>
    <s v="wind, maiden/girl, to rock/cradle"/>
    <m/>
  </r>
  <r>
    <x v="0"/>
    <n v="132"/>
    <s v="aalto impeä ajeli"/>
    <s v="aalto impea ajeli"/>
    <s v="aalto, impi, ajaa"/>
    <s v="wave, maiden, to drive/carry"/>
    <m/>
  </r>
  <r>
    <x v="0"/>
    <n v="133"/>
    <s v="ympäri selän sinisen,"/>
    <s v="ympäri selän sinisen,"/>
    <s v="ympäri, selkä, sininen"/>
    <s v="around, expanse (of water), blue"/>
    <m/>
  </r>
  <r>
    <x v="0"/>
    <n v="134"/>
    <s v="lakkipäien lainehien:"/>
    <s v="lakkipäisten laineiden:"/>
    <s v="lakkipää, laine"/>
    <s v="whitecapped (hat-headed), waves"/>
    <m/>
  </r>
  <r>
    <x v="0"/>
    <n v="135"/>
    <s v="tuuli tuuli kohtuiseksi,"/>
    <s v="tuuli tuuletti kohtuulliseksi,"/>
    <s v="tuuli, tuulettaa, kohtuullinen"/>
    <s v="wind, to blow/fan, moderate/decent"/>
    <m/>
  </r>
  <r>
    <x v="0"/>
    <n v="136"/>
    <s v="meri paksuksi panevi."/>
    <s v="meri paksuksi panee."/>
    <s v="meri, paksu, panna"/>
    <s v="sea, thick/heavy, to make/put"/>
    <m/>
  </r>
  <r>
    <x v="0"/>
    <n v="137"/>
    <s v="Kantoi kohtua kovoa,"/>
    <s v="Kantoi kohtua kovaa,"/>
    <s v="kantaa, kohtu, kova"/>
    <s v="to carry/bear, womb, hard/heavy"/>
    <m/>
  </r>
  <r>
    <x v="0"/>
    <n v="138"/>
    <s v="vatsantäyttä vaikeata"/>
    <s v="vatsantäyttä vaikeata"/>
    <s v="vatsa, täysi, vaikea"/>
    <s v="belly, full, difficult/hard"/>
    <m/>
  </r>
  <r>
    <x v="0"/>
    <n v="139"/>
    <s v="vuotta seitsemän satoa,"/>
    <s v="vuotta seitsemän sataa,"/>
    <s v="vuosi, seitsemän, sata"/>
    <s v="years, seven, hundred"/>
    <m/>
  </r>
  <r>
    <x v="0"/>
    <n v="140"/>
    <s v="yheksän yrön ikeä;"/>
    <s v="yhdeksän vuoden ikeä;"/>
    <s v="yhdeksän, yro/vuosi, ies"/>
    <s v="nine, year, yoke/burden"/>
    <m/>
  </r>
  <r>
    <x v="0"/>
    <n v="141"/>
    <s v="eikä synny syntyminen,"/>
    <s v="eikä synny syntyminen,"/>
    <s v="eikä, syntyä, syntyminen"/>
    <s v="nor, to be born, birth/being born"/>
    <m/>
  </r>
  <r>
    <x v="0"/>
    <n v="142"/>
    <s v="luovu luomatoin sikiö."/>
    <s v="luovu luomaton sikiö."/>
    <s v="luopua, luomaton, sikiö"/>
    <s v="to be released, uncreated/unborn, embryo/fetus"/>
    <m/>
  </r>
  <r>
    <x v="0"/>
    <n v="143"/>
    <s v="Vieri impi veen emona."/>
    <s v="Vieri impi veen emona."/>
    <s v="vierähtää, impi, vesi, emo"/>
    <s v="to roll/drift, maiden, water, mother"/>
    <m/>
  </r>
  <r>
    <x v="0"/>
    <n v="144"/>
    <s v="Uipi iät, uipi lännet,"/>
    <s v="Uipi itään, uipi länteen,"/>
    <s v="uida, itä, länsi"/>
    <s v="to swim, east, west"/>
    <m/>
  </r>
  <r>
    <x v="0"/>
    <n v="145"/>
    <s v="uipi luotehet, etelät,"/>
    <s v="uipi luoteeseen, etelään,"/>
    <s v="uida, luode, etelä"/>
    <s v="to swim, northwest, south"/>
    <m/>
  </r>
  <r>
    <x v="0"/>
    <n v="146"/>
    <s v="uipi kaikki ilman rannat"/>
    <s v="uipi kaikki ilman rannat"/>
    <s v="uida, kaikki, ilma, ranta"/>
    <s v="to swim, all, sky/air, shores"/>
    <m/>
  </r>
  <r>
    <x v="0"/>
    <n v="147"/>
    <s v="tuskissa tulisen synnyn,"/>
    <s v="tuskissa tulisen synnyn,"/>
    <s v="tuska, tulinen, synty"/>
    <s v="anguish/pain, fiery/burning, birth"/>
    <m/>
  </r>
  <r>
    <x v="0"/>
    <n v="148"/>
    <s v="vatsanvaivoissa kovissa;"/>
    <s v="vatsanvaivoissa kovissa;"/>
    <s v="vatsanvaiva, kova"/>
    <s v="labour pains/stomach pains, severe"/>
    <m/>
  </r>
  <r>
    <x v="0"/>
    <n v="149"/>
    <s v="eikä synny syntyminen,"/>
    <s v="eikä synny syntyminen,"/>
    <s v="eikä, syntyä, syntyminen"/>
    <s v="nor, to be born, birth"/>
    <m/>
  </r>
  <r>
    <x v="0"/>
    <n v="150"/>
    <s v="luovu luomatoin sikiö."/>
    <s v="luovu luomaton sikiö."/>
    <s v="luopua, luomaton, sikiö"/>
    <s v="to be released, uncreated, embryo"/>
    <m/>
  </r>
  <r>
    <x v="0"/>
    <n v="151"/>
    <s v="Itkeä hyryttelevi;"/>
    <s v="Itkee hyristen;"/>
    <s v="itkeä, hyristä"/>
    <s v="to cry/weep, to hum/murmur"/>
    <m/>
  </r>
  <r>
    <x v="0"/>
    <n v="152"/>
    <s v="sanan virkkoi, noin nimesi:"/>
    <s v="sanan virkkoi, noin sanoi:"/>
    <s v="sana, virkkoa, noin, nimittää"/>
    <s v="word, to say/utter, thus, to name/call"/>
    <m/>
  </r>
  <r>
    <x v="0"/>
    <n v="153"/>
    <s v="&quot;Voi poloinen, päiviäni,"/>
    <s v="&quot;Voi poloinen, päiviäni,"/>
    <s v="voi, poloinen, päivä"/>
    <s v="oh/woe, wretched/poor, days (fate)"/>
    <m/>
  </r>
  <r>
    <x v="0"/>
    <n v="154"/>
    <s v="lapsi kurja, kulkuani!"/>
    <s v="lapsi kurja, kulkuani!&quot;"/>
    <s v="lapsi, kurja, kulku"/>
    <s v="child, wretched, wandering/journey"/>
    <m/>
  </r>
  <r>
    <x v="0"/>
    <n v="155"/>
    <s v="Jo olen joutunut johonki:"/>
    <s v="Jo olen joutunut johonkin:"/>
    <s v="jo, joutua, jokin"/>
    <s v="already, to end up/drift, something"/>
    <m/>
  </r>
  <r>
    <x v="0"/>
    <n v="156"/>
    <s v="iäkseni ilman alle,"/>
    <s v="iäkseni ilman alle,"/>
    <s v="ikä, ilma, alla"/>
    <s v="forever, sky/air, under/beneath"/>
    <m/>
  </r>
  <r>
    <x v="0"/>
    <n v="157"/>
    <s v="tuulen tuuiteltavaksi,"/>
    <s v="tuulen tuuditeltavaksi,"/>
    <s v="tuuli, tuudittaa"/>
    <s v="wind, to be rocked/cradled by"/>
    <m/>
  </r>
  <r>
    <x v="0"/>
    <n v="158"/>
    <s v="aaltojen ajeltavaksi"/>
    <s v="aaltojen ajeltavaksi"/>
    <s v="aalto, ajella"/>
    <s v="waves, to be drifted/driven by"/>
    <m/>
  </r>
  <r>
    <x v="0"/>
    <n v="159"/>
    <s v="näillä väljillä vesillä,"/>
    <s v="näillä väljillä vesillä,"/>
    <s v="tämä, väljä, vesi"/>
    <s v="these, wide/roomy, waters"/>
    <m/>
  </r>
  <r>
    <x v="0"/>
    <n v="160"/>
    <s v="lake'illa lainehilla!&quot;"/>
    <s v="lakeilla laineilla!&quot;"/>
    <s v="lakea, laine"/>
    <s v="flat/open, waves"/>
    <m/>
  </r>
  <r>
    <x v="0"/>
    <n v="161"/>
    <s v="&quot;Parempi olisi ollut"/>
    <s v="&quot;Parempi olisi ollut"/>
    <s v="parempi, olla"/>
    <s v="better, to be"/>
    <m/>
  </r>
  <r>
    <x v="0"/>
    <n v="162"/>
    <s v="ilman impenä eleä,"/>
    <s v="ilman impenä elää,"/>
    <s v="ilma, impi, elää"/>
    <s v="air/sky, as a maiden, to live"/>
    <m/>
  </r>
  <r>
    <x v="0"/>
    <n v="163"/>
    <s v="kuin on nyt tätä nykyä"/>
    <s v="kuin on nyt tätä nykyä"/>
    <s v="kuin, nyt, tämä, nyky"/>
    <s v="than, now, this, present"/>
    <m/>
  </r>
  <r>
    <x v="0"/>
    <n v="164"/>
    <s v="vierähellä veen emona:"/>
    <s v="vierähtäneenä veden emona:"/>
    <s v="vierähtää, vesi, emo"/>
    <s v="to have rolled/drifted, water, mother"/>
    <m/>
  </r>
  <r>
    <x v="0"/>
    <n v="165"/>
    <s v="vilu tääll' on ollakseni,"/>
    <s v="kylmä täällä on minulla ollakseni,"/>
    <s v="vilu, täällä, olla"/>
    <s v="cold, here, to be"/>
    <m/>
  </r>
  <r>
    <x v="0"/>
    <n v="166"/>
    <s v="vaiva värjätelläkseni,"/>
    <s v="vaivaa värjätellä,"/>
    <s v="vaiva, värjätellä"/>
    <s v="trouble/pain, to tremble/shiver"/>
    <m/>
  </r>
  <r>
    <x v="0"/>
    <n v="167"/>
    <s v="aalloissa asuakseni,"/>
    <s v="aalloissa asuakseni,"/>
    <s v="aalto, asua"/>
    <s v="waves, to live/dwell"/>
    <m/>
  </r>
  <r>
    <x v="0"/>
    <n v="168"/>
    <s v="veessä vierielläkseni.&quot;"/>
    <s v="vedessä vierielläkseni.&quot;"/>
    <s v="vesi, vierähdellä"/>
    <s v="water, to drift/roll around"/>
    <m/>
  </r>
  <r>
    <x v="0"/>
    <n v="169"/>
    <s v="&quot;Oi Ukko, ylijumala,"/>
    <s v="&quot;Oi Ukko, ylijumala,"/>
    <s v="oi, Ukko, ylijumala"/>
    <s v="oh, Ukko (sky god), supreme god"/>
    <m/>
  </r>
  <r>
    <x v="0"/>
    <n v="170"/>
    <s v="ilman kaiken kannattaja!"/>
    <s v="ilman kaiken kannattaja!"/>
    <s v="ilma, kaikki, kannattaja"/>
    <s v="sky/air, all, supporter/upholder"/>
    <m/>
  </r>
  <r>
    <x v="0"/>
    <n v="171"/>
    <s v="Tule tänne tarvittaissa,"/>
    <s v="Tule tänne tarvittaessa,"/>
    <s v="tulla, tänne, tarvita"/>
    <s v="to come, here, to need"/>
    <m/>
  </r>
  <r>
    <x v="0"/>
    <n v="172"/>
    <s v="käy tänne kutsuttaessa!"/>
    <s v="käy tänne kutsuttaessa!"/>
    <s v="käydä, tänne, kutsua"/>
    <s v="to come/go, here, to call/summon"/>
    <m/>
  </r>
  <r>
    <x v="0"/>
    <n v="173"/>
    <s v="Päästä piika pintehestä,"/>
    <s v="Päästä piika pintehestä,"/>
    <s v="päästää, piika, pinne"/>
    <s v="to release/free, maiden/girl, tight spot/bind"/>
    <m/>
  </r>
  <r>
    <x v="0"/>
    <n v="174"/>
    <s v="vaimo vatsanvääntehestä!"/>
    <s v="vaimo vatsanvääntehestä!"/>
    <s v="vaimo, vatsanväänne"/>
    <s v="woman/wife, labour pains"/>
    <m/>
  </r>
  <r>
    <x v="0"/>
    <n v="175"/>
    <s v="Käy pian, välehen jou'u,"/>
    <s v="Käy pian, väliin joudu,"/>
    <s v="käydä, pian, väli, joutua"/>
    <s v="to come, soon, gap/between, to hurry/reach"/>
    <m/>
  </r>
  <r>
    <x v="0"/>
    <n v="176"/>
    <s v="välehemmin tarvitahan!&quot;"/>
    <s v="välittömämmin tarvitaan!&quot;"/>
    <s v="välitön, tarvita"/>
    <s v="immediate/direct, to need"/>
    <m/>
  </r>
  <r>
    <x v="0"/>
    <n v="177"/>
    <s v="Kului aikoa vähäisen,"/>
    <s v="Kului aikaa vähäsen,"/>
    <s v="kulua, aika, vähäinen"/>
    <s v="to pass (of time), time, little/small"/>
    <m/>
  </r>
  <r>
    <x v="0"/>
    <n v="178"/>
    <s v="pirahteli pikkaraisen."/>
    <s v="pirahteli pikkaraisen."/>
    <s v="pirahtaa, pikkuinen"/>
    <s v="to flash/whizz past, tiny"/>
    <m/>
  </r>
  <r>
    <x v="0"/>
    <n v="179"/>
    <s v="Tuli sotka, suora lintu;"/>
    <s v="Tuli sotka, suora lintu;"/>
    <s v="tulla, sotka, suora, lintu"/>
    <s v="to come, scaup/duck, straight/proper, bird"/>
    <m/>
  </r>
  <r>
    <x v="0"/>
    <n v="180"/>
    <s v="lenteä lekuttelevi"/>
    <s v="lentelee lekutellen"/>
    <s v="lentää, lekutella"/>
    <s v="to fly, to flutter/dart"/>
    <m/>
  </r>
  <r>
    <x v="0"/>
    <n v="181"/>
    <s v="etsien pesän sijoa,"/>
    <s v="etsien pesän sijaa,"/>
    <s v="etsiä, pesä, sija"/>
    <s v="to search, nest, place"/>
    <m/>
  </r>
  <r>
    <x v="0"/>
    <n v="182"/>
    <s v="asuinmaata arvaellen."/>
    <s v="asuinmaata arvaellen."/>
    <s v="asuinmaa, arvata"/>
    <s v="dwelling place/homeland, to guess/try"/>
    <m/>
  </r>
  <r>
    <x v="0"/>
    <n v="183"/>
    <s v="Lenti iät, lenti lännet,"/>
    <s v="Lensi itään, lensi länteen,"/>
    <s v="lentää, itä, länsi"/>
    <s v="to fly, east, west"/>
    <m/>
  </r>
  <r>
    <x v="0"/>
    <n v="184"/>
    <s v="lenti luotehet, etelät."/>
    <s v="lensi luoteeseen, etelään."/>
    <s v="lentää, luode, etelä"/>
    <s v="to fly, northwest, south"/>
    <m/>
  </r>
  <r>
    <x v="0"/>
    <n v="185"/>
    <s v="Ei löyä tiloa tuota,"/>
    <s v="Ei löydä tilaa tuota,"/>
    <s v="ei, löytää, tila"/>
    <s v="not, to find, space/place"/>
    <m/>
  </r>
  <r>
    <x v="0"/>
    <n v="186"/>
    <s v="paikkoa pahintakana,"/>
    <s v="paikkoa pahintakaan,"/>
    <s v="paikka, paha"/>
    <s v="place, bad/worst"/>
    <m/>
  </r>
  <r>
    <x v="0"/>
    <n v="187"/>
    <s v="kuhun laatisi pesänsä,"/>
    <s v="johon laittaisi pesänsä,"/>
    <s v="johon, laittaa, pesä"/>
    <s v="where, to put/build, nest"/>
    <m/>
  </r>
  <r>
    <x v="0"/>
    <n v="188"/>
    <s v="ottaisi olosijansa."/>
    <s v="ottaisi oleskelupaikan."/>
    <s v="ottaa, olosijaansa"/>
    <s v="to take, dwelling place"/>
    <m/>
  </r>
  <r>
    <x v="0"/>
    <n v="189"/>
    <s v="Liitelevi, laatelevi;"/>
    <s v="Liitelevi, laatelevi;"/>
    <s v="liitellä, laadatella"/>
    <s v="to glide/soar, to deliberate/plan"/>
    <m/>
  </r>
  <r>
    <x v="0"/>
    <n v="190"/>
    <s v="arvelee, ajattelevi:"/>
    <s v="arvelee, ajattelee:"/>
    <s v="arvella, ajatella"/>
    <s v="to consider/wonder, to think"/>
    <m/>
  </r>
  <r>
    <x v="0"/>
    <n v="191"/>
    <s v="&quot;Teenkö tuulehen tupani,"/>
    <s v="&quot;Teenkö tuuleen tupani,"/>
    <s v="tehdä, tuuli, tupa"/>
    <s v="shall I make, wind, cottage/home"/>
    <m/>
  </r>
  <r>
    <x v="0"/>
    <n v="192"/>
    <s v="aalloillen asuinsijani?"/>
    <s v="aalloille asuinsijani?"/>
    <s v="aalto, asuinsija"/>
    <s v="waves, dwelling place"/>
    <m/>
  </r>
  <r>
    <x v="0"/>
    <n v="193"/>
    <s v="Tuuli kaatavi tupasen,"/>
    <s v="Tuuli kaataa tupasen,"/>
    <s v="tuuli, kaataa, tupa"/>
    <s v="wind, to fell/knock over, cottage"/>
    <m/>
  </r>
  <r>
    <x v="0"/>
    <n v="194"/>
    <s v="aalto vie asuinsijani.&quot;"/>
    <s v="aalto vie asuinsijani.&quot;"/>
    <s v="aalto, viedä, asuinsija"/>
    <s v="wave, to carry away, dwelling place"/>
    <m/>
  </r>
  <r>
    <x v="0"/>
    <n v="195"/>
    <s v="Niin silloin ve'en emonen,"/>
    <s v="Niin silloin veden emonen,"/>
    <s v="niin, silloin, vesi, emo"/>
    <s v="so/thus, then, water, mother"/>
    <m/>
  </r>
  <r>
    <x v="0"/>
    <n v="196"/>
    <s v="veen emonen, ilman impi,"/>
    <s v="veden emonen, ilman impi,"/>
    <s v="vesi, emo, ilma, impi"/>
    <s v="water, mother, air/sky, maiden"/>
    <m/>
  </r>
  <r>
    <x v="0"/>
    <n v="197"/>
    <s v="nosti polvea merestä,"/>
    <s v="nosti polveaan merestä,"/>
    <s v="nostaa, polvi, meri"/>
    <s v="to raise/lift, knee, sea"/>
    <m/>
  </r>
  <r>
    <x v="0"/>
    <n v="198"/>
    <s v="lapaluuta lainehesta"/>
    <s v="lapaluutaan laineesta"/>
    <s v="lapaluu, laine"/>
    <s v="shoulder blade, wave"/>
    <m/>
  </r>
  <r>
    <x v="0"/>
    <n v="199"/>
    <s v="sotkalle pesän sijaksi,"/>
    <s v="sotkalle pesän sijaksi,"/>
    <s v="sotka, pesä, sija"/>
    <s v="for the duck, nest, place"/>
    <m/>
  </r>
  <r>
    <x v="0"/>
    <n v="200"/>
    <s v="asuinmaaksi armahaksi."/>
    <s v="asuinmaaksi armahaksi."/>
    <s v="asuinmaa, armas"/>
    <s v="as dwelling place, beloved/dear"/>
    <m/>
  </r>
  <r>
    <x v="0"/>
    <n v="201"/>
    <s v="Tuo sotka, sorea lintu,"/>
    <s v="Tuo sotka, sorea lintu,"/>
    <s v="tuo, sotka, sorea, lintu"/>
    <s v="that, scaup/duck, graceful/beautiful, bird"/>
    <m/>
  </r>
  <r>
    <x v="0"/>
    <n v="202"/>
    <s v="liiteleikse, laateleikse."/>
    <s v="liitelekse, laatelekse."/>
    <s v="liitellä, laadatella"/>
    <s v="to glide, to deliberate"/>
    <m/>
  </r>
  <r>
    <x v="0"/>
    <n v="203"/>
    <s v="Keksi polven veen emosen"/>
    <s v="Löysi polven veden emosen"/>
    <s v="löytää, polvi, vesi, emo"/>
    <s v="to find/discover, knee, water, mother"/>
    <m/>
  </r>
  <r>
    <x v="0"/>
    <n v="204"/>
    <s v="sinerväisellä selällä;"/>
    <s v="sinertävällä selällä;"/>
    <s v="sinertävä, selkä"/>
    <s v="bluish, expanse (of water)"/>
    <m/>
  </r>
  <r>
    <x v="0"/>
    <n v="205"/>
    <s v="luuli heinämättähäksi,"/>
    <s v="luuli heinämättääksi,"/>
    <s v="luulla, heinämätäs"/>
    <s v="to think/believe, grass tussock"/>
    <m/>
  </r>
  <r>
    <x v="0"/>
    <n v="206"/>
    <s v="tuoreheksi turpeheksi."/>
    <s v="tuoreeksi turpeeksi."/>
    <s v="tuore, turve"/>
    <s v="fresh, turf/sod"/>
    <m/>
  </r>
  <r>
    <x v="0"/>
    <n v="207"/>
    <s v="Lentelevi, liitelevi,"/>
    <s v="Lentelee, liitelevi,"/>
    <s v="lentää, liitellä"/>
    <s v="to fly, to glide"/>
    <m/>
  </r>
  <r>
    <x v="0"/>
    <n v="208"/>
    <s v="päähän polven laskeuvi."/>
    <s v="päälle polven laskeutuu."/>
    <s v="pää, polvi, laskeutua"/>
    <s v="on top of, knee, to land/descend"/>
    <m/>
  </r>
  <r>
    <x v="0"/>
    <n v="209"/>
    <s v="Siihen laativi pesänsä,"/>
    <s v="Siihen laittaa pesänsä,"/>
    <s v="siihen, laittaa, pesä"/>
    <s v="there, to build/place, nest"/>
    <m/>
  </r>
  <r>
    <x v="0"/>
    <n v="210"/>
    <s v="muni kultaiset munansa:"/>
    <s v="muni kultaiset munansa:"/>
    <s v="munia, kultainen, muna"/>
    <s v="to lay (eggs), golden, egg"/>
    <m/>
  </r>
  <r>
    <x v="0"/>
    <n v="211"/>
    <s v="kuusi kultaista munoa,"/>
    <s v="kuusi kultaista munaa,"/>
    <s v="kuusi, kultainen, muna"/>
    <s v="six, golden, egg"/>
    <m/>
  </r>
  <r>
    <x v="0"/>
    <n v="212"/>
    <s v="rautamunan seitsemännen."/>
    <s v="rautamunan seitsemännen."/>
    <s v="rauta, muna, seitsemäs"/>
    <s v="iron, egg, seventh"/>
    <m/>
  </r>
  <r>
    <x v="0"/>
    <n v="213"/>
    <s v="Alkoi hautoa munia,"/>
    <s v="Alkoi hautoa munia,"/>
    <s v="alkaa, hautoa, muna"/>
    <s v="to begin, to incubate/brood, eggs"/>
    <m/>
  </r>
  <r>
    <x v="0"/>
    <n v="214"/>
    <s v="päätä polven lämmitellä."/>
    <s v="päätä polven lämmitellä."/>
    <s v="pää, polvi, lämmitellä"/>
    <s v="head/top, knee, to warm"/>
    <m/>
  </r>
  <r>
    <x v="0"/>
    <n v="215"/>
    <s v="Hautoi päivän, hautoi toisen,"/>
    <s v="Hautoi päivän, hautoi toisen,"/>
    <s v="hautoa, päivä, toinen"/>
    <s v="to incubate, day, second/another"/>
    <m/>
  </r>
  <r>
    <x v="0"/>
    <n v="216"/>
    <s v="hautoi kohta kolmannenki."/>
    <s v="hautoi kohta kolmannenkin."/>
    <s v="hautoa, kohta, kolmas"/>
    <s v="to incubate, soon, third"/>
    <m/>
  </r>
  <r>
    <x v="0"/>
    <n v="217"/>
    <s v="Jopa tuosta veen emonen,"/>
    <s v="Jo tuosta veden emonen,"/>
    <s v="jo, tuosta, vesi, emo"/>
    <s v="already/now, from that, water, mother"/>
    <m/>
  </r>
  <r>
    <x v="0"/>
    <n v="218"/>
    <s v="veen emonen, ilman impi,"/>
    <s v="veden emonen, ilman impi,"/>
    <s v="vesi, emo, ilma, impi"/>
    <s v="water, mother, air, maiden"/>
    <m/>
  </r>
  <r>
    <x v="0"/>
    <n v="219"/>
    <s v="tuntevi tulistuvaksi,"/>
    <s v="tuntee tulistuvaksi,"/>
    <s v="tuntea, tulistua"/>
    <s v="to feel, to grow hot/fiery"/>
    <m/>
  </r>
  <r>
    <x v="0"/>
    <n v="220"/>
    <s v="hipiänsä hiiltyväksi;"/>
    <s v="ihonsa hiiltyvaksi;"/>
    <s v="iho, hiiltyä"/>
    <s v="skin, to char/become coal-hot"/>
    <m/>
  </r>
  <r>
    <x v="0"/>
    <n v="221"/>
    <s v="luuli polvensa palavan,"/>
    <s v="luuli polvensa palavan,"/>
    <s v="luulla, polvi, palaa"/>
    <s v="to think, knee, to burn"/>
    <m/>
  </r>
  <r>
    <x v="0"/>
    <n v="222"/>
    <s v="kaikki suonensa sulavan."/>
    <s v="kaikki suonensa sulavan."/>
    <s v="kaikki, suoni, sulaa"/>
    <s v="all, veins/sinews, to melt"/>
    <m/>
  </r>
  <r>
    <x v="0"/>
    <n v="223"/>
    <s v="Vavahutti polveansa,"/>
    <s v="Vavahutti polveaan,"/>
    <s v="vavahuttaa, polvi"/>
    <s v="to shake/tremble, knee"/>
    <m/>
  </r>
  <r>
    <x v="0"/>
    <n v="224"/>
    <s v="järkytti jäseniänsä:"/>
    <s v="järkytti jäseniään:"/>
    <s v="järkyttää, jäsen"/>
    <s v="to shake/jolt, limb/member"/>
    <m/>
  </r>
  <r>
    <x v="0"/>
    <n v="225"/>
    <s v="munat vierähti vetehen,"/>
    <s v="munat vierähti veteen,"/>
    <s v="muna, vierähtää, vesi"/>
    <s v="eggs, to roll/tumble, water"/>
    <m/>
  </r>
  <r>
    <x v="0"/>
    <n v="226"/>
    <s v="meren aaltohon ajaikse;"/>
    <s v="meren aaltoihin ajaikse;"/>
    <s v="meri, aalto, ajautua"/>
    <s v="sea, waves, to drift/be swept"/>
    <m/>
  </r>
  <r>
    <x v="0"/>
    <n v="227"/>
    <s v="karskahti munat muruiksi,"/>
    <s v="karskahti munat muruiksi,"/>
    <s v="karskahtaa, muna, muru"/>
    <s v="to crack/shatter, eggs, crumbs/fragments"/>
    <m/>
  </r>
  <r>
    <x v="0"/>
    <n v="228"/>
    <s v="katkieli kappaleiksi."/>
    <s v="katkesi kappaleiksi."/>
    <s v="katketa, kappale"/>
    <s v="to break apart, piece"/>
    <m/>
  </r>
  <r>
    <x v="0"/>
    <n v="229"/>
    <s v="Ei munat mutahan joua,"/>
    <s v="Ei munat mutaan joudu,"/>
    <s v="ei, muna, muta, joutua"/>
    <s v="not, eggs, mud, to end up"/>
    <m/>
  </r>
  <r>
    <x v="0"/>
    <n v="230"/>
    <s v="siepalehet veen sekahan."/>
    <s v="siipaleet veden sekaan."/>
    <s v="siipaleet, vesi, sekaan"/>
    <s v="splinters/shards, water, into the midst of"/>
    <m/>
  </r>
  <r>
    <x v="0"/>
    <n v="231"/>
    <s v="Muuttuivat murut hyviksi,"/>
    <s v="Muuttuivat murut hyviksi,"/>
    <s v="muuttua, muru, hyvä"/>
    <s v="to change/transform, crumbs/fragments, good"/>
    <m/>
  </r>
  <r>
    <x v="0"/>
    <n v="232"/>
    <s v="kappalehet kaunoisiksi:"/>
    <s v="kappaleet kauniiksi:"/>
    <s v="kappale, kaunis"/>
    <s v="pieces, beautiful"/>
    <m/>
  </r>
  <r>
    <x v="0"/>
    <n v="233"/>
    <s v="munasen alainen puoli"/>
    <s v="munan alainen puoli"/>
    <s v="muna, alainen, puoli"/>
    <s v="egg, lower, half/side"/>
    <m/>
  </r>
  <r>
    <x v="0"/>
    <n v="234"/>
    <s v="alaiseksi maaemäksi,"/>
    <s v="alaiseksi maaemäksi,"/>
    <s v="alainen, maaemä"/>
    <s v="lower, earth-mother/Mother Earth"/>
    <m/>
  </r>
  <r>
    <x v="0"/>
    <n v="235"/>
    <s v="munasen yläinen puoli"/>
    <s v="munan yläinen puoli"/>
    <s v="muna, yläinen, puoli"/>
    <s v="egg, upper, half"/>
    <m/>
  </r>
  <r>
    <x v="0"/>
    <n v="236"/>
    <s v="yläiseksi taivahaksi;"/>
    <s v="yliseksi taivaaksi;"/>
    <s v="yläinen, taivas"/>
    <s v="upper, sky/heaven"/>
    <m/>
  </r>
  <r>
    <x v="0"/>
    <n v="237"/>
    <s v="yläpuoli ruskeaista"/>
    <s v="yläpuoli ruskeaista"/>
    <s v="yläpuoli, ruskea"/>
    <s v="upper part, brown/reddish"/>
    <m/>
  </r>
  <r>
    <x v="0"/>
    <n v="238"/>
    <s v="päivöseksi paistamahan,"/>
    <s v="päiväksi paistamaan,"/>
    <s v="päivä, paistaa"/>
    <s v="sun/day, to shine"/>
    <m/>
  </r>
  <r>
    <x v="0"/>
    <n v="239"/>
    <s v="yläpuoli valkeaista,"/>
    <s v="yläpuoli valkeaista,"/>
    <s v="yläpuoli, valkea"/>
    <s v="upper part, white/bright"/>
    <m/>
  </r>
  <r>
    <x v="0"/>
    <n v="240"/>
    <s v="se kuuksi kumottamahan;"/>
    <s v="se kuuksi kumottamaan;"/>
    <s v="se, kuu, kumottaa"/>
    <s v="it, moon, to gleam/reflect"/>
    <m/>
  </r>
  <r>
    <x v="0"/>
    <n v="241"/>
    <s v="mi munassa kirjavaista,"/>
    <s v="mikä munassa kirjavaa,"/>
    <s v="mikä, muna, kirjava"/>
    <s v="what, egg, speckled/varied"/>
    <m/>
  </r>
  <r>
    <x v="0"/>
    <n v="242"/>
    <s v="ne tähiksi taivahalle,"/>
    <s v="ne tähdiksi taivaalle,"/>
    <s v="ne, tähti, taivas"/>
    <s v="those, stars, sky/heaven"/>
    <m/>
  </r>
  <r>
    <x v="0"/>
    <n v="243"/>
    <s v="mi munassa mustukaista,"/>
    <s v="mikä munassa mustaa,"/>
    <s v="mikä, muna, musta"/>
    <s v="what, egg, black/dark"/>
    <m/>
  </r>
  <r>
    <x v="0"/>
    <n v="244"/>
    <s v="nepä ilman pilvilöiksi."/>
    <s v="ne ilman pilviksi."/>
    <s v="ne, ilma, pilvi"/>
    <s v="those, sky/air, clouds"/>
    <m/>
  </r>
  <r>
    <x v="0"/>
    <n v="245"/>
    <s v="Ajat eellehen menevät,"/>
    <s v="Ajat eteenpäin menevät,"/>
    <s v="aika, eteenpäin, mennä"/>
    <s v="times, forward, to go"/>
    <m/>
  </r>
  <r>
    <x v="0"/>
    <n v="246"/>
    <s v="vuoet tuota tuonnemmaksi"/>
    <s v="vuodet tuota tuonnemmaksi"/>
    <s v="vuosi, tuonnemmas"/>
    <s v="years, further/onward"/>
    <m/>
  </r>
  <r>
    <x v="0"/>
    <n v="247"/>
    <s v="uuen päivän paistaessa,"/>
    <s v="uuden päivän paistaessa,"/>
    <s v="uusi, päivä, paistaa"/>
    <s v="new, day, to shine"/>
    <m/>
  </r>
  <r>
    <x v="0"/>
    <n v="248"/>
    <s v="uuen kuun kumottaessa."/>
    <s v="uuden kuun kumottaessa."/>
    <s v="uusi, kuu, kumottaa"/>
    <s v="new, moon, to gleam"/>
    <m/>
  </r>
  <r>
    <x v="0"/>
    <n v="249"/>
    <s v="Aina uipi veen emonen,"/>
    <s v="Aina uipi veden emonen,"/>
    <s v="aina, uida, vesi, emo"/>
    <s v="always, to swim, water, mother"/>
    <m/>
  </r>
  <r>
    <x v="0"/>
    <n v="250"/>
    <s v="veen emonen, ilman impi,"/>
    <s v="veden emonen, ilman impi,"/>
    <s v="vesi, emo, ilma, impi"/>
    <s v="water, mother, air, maiden"/>
    <m/>
  </r>
  <r>
    <x v="0"/>
    <n v="251"/>
    <s v="noilla vienoilla vesillä,"/>
    <s v="noilla vienoilla vesillä,"/>
    <s v="tuo, vieno, vesi"/>
    <s v="those, gentle/mild, waters"/>
    <m/>
  </r>
  <r>
    <x v="0"/>
    <n v="252"/>
    <s v="utuisilla lainehilla,"/>
    <s v="utuisilla laineilla,"/>
    <s v="utuinen, laine"/>
    <s v="misty/foggy, waves"/>
    <m/>
  </r>
  <r>
    <x v="0"/>
    <n v="253"/>
    <s v="eessänsä vesi vetelä,"/>
    <s v="edessään vesi vetelä,"/>
    <s v="edessä, vesi, vetelä"/>
    <s v="in front of, water, watery/thin"/>
    <m/>
  </r>
  <r>
    <x v="0"/>
    <n v="254"/>
    <s v="takanansa taivas selvä."/>
    <s v="takanaan taivas selvä."/>
    <s v="takana, taivas, selvä"/>
    <s v="behind, sky, clear"/>
    <m/>
  </r>
  <r>
    <x v="0"/>
    <n v="255"/>
    <s v="Jo vuonna yheksäntenä,"/>
    <s v="Jo vuonna yhdeksäntenä,"/>
    <s v="jo, vuosi, yhdeksäs"/>
    <s v="already, year, ninth"/>
    <m/>
  </r>
  <r>
    <x v="0"/>
    <n v="256"/>
    <s v="kymmenentenä kesänä"/>
    <s v="kymmenentenä kesänä"/>
    <s v="kymmenes, kesä"/>
    <s v="tenth, summer"/>
    <m/>
  </r>
  <r>
    <x v="0"/>
    <n v="257"/>
    <s v="nosti päätänsä merestä,"/>
    <s v="nosti päätään merestä,"/>
    <s v="nostaa, pää, meri"/>
    <s v="to raise, head, sea"/>
    <m/>
  </r>
  <r>
    <x v="0"/>
    <n v="258"/>
    <s v="kohottavi kokkoansa."/>
    <s v="kohottaa kokkoaan."/>
    <s v="kohottaa, kokko"/>
    <s v="to lift/raise, body/form"/>
    <m/>
  </r>
  <r>
    <x v="0"/>
    <n v="259"/>
    <s v="Alkoi luoa luomiansa,"/>
    <s v="Alkoi luoda luomuksiaan,"/>
    <s v="alkaa, luoda, luomus"/>
    <s v="to begin, to create, creation"/>
    <m/>
  </r>
  <r>
    <x v="0"/>
    <n v="260"/>
    <s v="saautella saamiansa"/>
    <s v="sovitella saamiaan"/>
    <s v="sovitella, saada"/>
    <s v="to arrange/shape, received/gotten"/>
    <m/>
  </r>
  <r>
    <x v="0"/>
    <n v="261"/>
    <s v="selvällä meren selällä,"/>
    <s v="selvällä meren selällä,"/>
    <s v="selvä, meri, selkä"/>
    <s v="clear/open, sea, expanse"/>
    <m/>
  </r>
  <r>
    <x v="0"/>
    <n v="262"/>
    <s v="ulapalla aukealla."/>
    <s v="ulapalla aukealla."/>
    <s v="ulappa, aukea"/>
    <s v="open sea, open/wide"/>
    <m/>
  </r>
  <r>
    <x v="0"/>
    <n v="263"/>
    <s v="Kussa kättä käännähytti,"/>
    <s v="Missä kättä käänsi,"/>
    <s v="missä, käsi, kääntää"/>
    <s v="where, hand, to turn"/>
    <m/>
  </r>
  <r>
    <x v="0"/>
    <n v="264"/>
    <s v="siihen niemet siivoeli;"/>
    <s v="siihen niemet siisti;"/>
    <s v="siihen, niemi, siistii"/>
    <s v="there, headlands/capes, to tidy/form"/>
    <m/>
  </r>
  <r>
    <x v="0"/>
    <n v="265"/>
    <s v="kussa pohjasi jalalla,"/>
    <s v="missä pohjaisi jalalla,"/>
    <s v="missä, pohjata, jalka"/>
    <s v="where, to bottom/ground, foot"/>
    <m/>
  </r>
  <r>
    <x v="0"/>
    <n v="266"/>
    <s v="kalahauat kaivaeli;"/>
    <s v="kalakuoppia kaiveli;"/>
    <s v="kalakuoppa, kaivaa"/>
    <s v="fish pools/deeps, to dig"/>
    <m/>
  </r>
  <r>
    <x v="0"/>
    <n v="267"/>
    <s v="kussa ilman kuplistihe,"/>
    <s v="missä ilman kuplihe,"/>
    <s v="missä, ilma, kuplia"/>
    <s v="where, bubbled up/appeared, to bubble"/>
    <m/>
  </r>
  <r>
    <x v="0"/>
    <n v="268"/>
    <s v="siihen syöverit syventi."/>
    <s v="siihen syvänteen syvensi."/>
    <s v="siihen, syvänne, syventää"/>
    <s v="there, deep/abyss, to deepen"/>
    <m/>
  </r>
  <r>
    <x v="0"/>
    <n v="269"/>
    <s v="Kylin maahan kääntelihe:"/>
    <s v="Kyljellään maahan käänteli:"/>
    <s v="kylki, maa, käännellä"/>
    <s v="on her side, earth/ground, to turn"/>
    <m/>
  </r>
  <r>
    <x v="0"/>
    <n v="270"/>
    <s v="siihen sai sileät rannat;"/>
    <s v="siihen sai sileät rannat;"/>
    <s v="siihen, saada, sileä, ranta"/>
    <s v="there, to get/create, smooth, shores"/>
    <m/>
  </r>
  <r>
    <x v="0"/>
    <n v="271"/>
    <s v="jaloin maahan kääntelihe:"/>
    <s v="jaloillaan maahan käänteli:"/>
    <s v="jalka, maa, käännellä"/>
    <s v="with feet, earth, to turn"/>
    <m/>
  </r>
  <r>
    <x v="0"/>
    <n v="272"/>
    <s v="siihen loi lohiapajat;"/>
    <s v="siihen loi lohiapajat;"/>
    <s v="siihen, luoda, lohiapaja"/>
    <s v="there, to create, salmon fishing grounds"/>
    <m/>
  </r>
  <r>
    <x v="0"/>
    <n v="273"/>
    <s v="pä'in päätyi maata vasten:"/>
    <s v="päin päätyi maata vasten:"/>
    <s v="pää, päättyä, maa, vasten"/>
    <s v="head, to end/hit, earth, against"/>
    <m/>
  </r>
  <r>
    <x v="0"/>
    <n v="274"/>
    <s v="siihen laitteli lahelmat."/>
    <s v="siihen laitteli lahdelmat."/>
    <s v="siihen, laittaa, lahdelma"/>
    <s v="there, to make/place, bays/inlets"/>
    <m/>
  </r>
  <r>
    <x v="0"/>
    <n v="275"/>
    <s v="Ui siitä ulomma maasta,"/>
    <s v="Ui siitä ulommaksi maasta,"/>
    <s v="uida, siitä, ulommas, maa"/>
    <s v="to swim, from there, farther out, land"/>
    <m/>
  </r>
  <r>
    <x v="0"/>
    <n v="276"/>
    <s v="seisattelihe selälle:"/>
    <s v="seisahteli selälle:"/>
    <s v="seisahtaa, selkä"/>
    <s v="to stand still/pause, open sea expanse"/>
    <m/>
  </r>
  <r>
    <x v="0"/>
    <n v="277"/>
    <s v="luopi luotoja merehen,"/>
    <s v="loi luotoja mereen,"/>
    <s v="luoda, luoto, meri"/>
    <s v="to create, islets/skerries, sea"/>
    <m/>
  </r>
  <r>
    <x v="0"/>
    <n v="278"/>
    <s v="kasvatti salakaria"/>
    <s v="kasvatti salakaria"/>
    <s v="kasvattaa, salakarit"/>
    <s v="to grow/raise, hidden reefs/skerries"/>
    <m/>
  </r>
  <r>
    <x v="0"/>
    <n v="279"/>
    <s v="laivan laskemasijaksi,"/>
    <s v="laivan laskemispaikaksi,"/>
    <s v="laiva, laskea, paikka"/>
    <s v="ship, to lower/launch, place"/>
    <m/>
  </r>
  <r>
    <x v="0"/>
    <n v="280"/>
    <s v="merimiesten pään menoksi."/>
    <s v="merimiesten pään menoksi."/>
    <s v="merimiehille, pää, meno"/>
    <s v="for sailors, head/life, loss/going"/>
    <s v="Hidden reefs built to doom sailors has a trickster quality — the creative goddess slyly embedding danger in her creation."/>
  </r>
  <r>
    <x v="0"/>
    <n v="281"/>
    <s v="Jo oli saaret siivottuna,"/>
    <s v="Jo oli saaret siivottuna,"/>
    <s v="jo, olla, saari, siivota"/>
    <s v="already, to be, islands, to tidy/form"/>
    <m/>
  </r>
  <r>
    <x v="0"/>
    <n v="282"/>
    <s v="luotu luotoset merehen,"/>
    <s v="luotu luodot mereen,"/>
    <s v="luoda, luoto, meri"/>
    <s v="created, islets, sea"/>
    <m/>
  </r>
  <r>
    <x v="0"/>
    <n v="283"/>
    <s v="ilman pielet pistettynä,"/>
    <s v="ilman pielet pistettynä,"/>
    <s v="ilma, pieli, pistää"/>
    <s v="sky/air, pillars/posts, to set/fix"/>
    <m/>
  </r>
  <r>
    <x v="0"/>
    <n v="284"/>
    <s v="maat ja manteret sanottu,"/>
    <s v="maat ja mantereet sanottu,"/>
    <s v="maa, manner, sanoa"/>
    <s v="lands, continents, to say/name"/>
    <m/>
  </r>
  <r>
    <x v="0"/>
    <n v="285"/>
    <s v="kirjattu kivihin kirjat,"/>
    <s v="kirjattu kiviin kirjat,"/>
    <s v="kirjata, kivi, kirja"/>
    <s v="inscribed/written, stones/rocks, books/writings"/>
    <m/>
  </r>
  <r>
    <x v="0"/>
    <n v="286"/>
    <s v="veetty viivat kallioihin."/>
    <s v="vedetty viivat kallioihin."/>
    <s v="vetää, viiva, kallio"/>
    <s v="drawn, lines, cliff/rock"/>
    <m/>
  </r>
  <r>
    <x v="0"/>
    <n v="287"/>
    <s v="Viel' ei synny Väinämöinen,"/>
    <s v="Vielä ei synny Väinämöinen,"/>
    <s v="vielä, ei, syntyä, Väinämöinen"/>
    <s v="still, not, to be born, Väinämöinen"/>
    <m/>
  </r>
  <r>
    <x v="0"/>
    <n v="288"/>
    <s v="ilmau ikirunoja."/>
    <s v="ilmesty ikirunoja."/>
    <s v="ilmestyä, ikiruno"/>
    <s v="to appear, ancient rune-singer"/>
    <m/>
  </r>
  <r>
    <x v="0"/>
    <n v="289"/>
    <s v="Vaka vanha Väinämöinen"/>
    <s v="Vakaa vanha Väinämöinen"/>
    <s v="vakaa, vanha, Väinämöinen"/>
    <s v="steady/stable/wise, old, Väinämöinen"/>
    <s v="The epithet 'vaka vanha' (steady/wise/old) is repeatedly used for Väinämöinen — the trickster presented as also an elder sage, combining cunning with authority."/>
  </r>
  <r>
    <x v="0"/>
    <n v="290"/>
    <s v="kulki äitinsä kohussa"/>
    <s v="kulki äitinsä kohdussa"/>
    <s v="kulkea, äiti, kohtu"/>
    <s v="to wander/travel, mother, womb"/>
    <m/>
  </r>
  <r>
    <x v="0"/>
    <n v="291"/>
    <s v="kolmekymmentä keseä,"/>
    <s v="kolmekymmentä kesää,"/>
    <s v="kolmekymmentä, kesä"/>
    <s v="thirty, summer"/>
    <m/>
  </r>
  <r>
    <x v="0"/>
    <n v="292"/>
    <s v="yhen verran talviaki,"/>
    <s v="yhden verran talviakin,"/>
    <s v="yksi, verran, talvi"/>
    <s v="one, as much (as), winter"/>
    <m/>
  </r>
  <r>
    <x v="0"/>
    <n v="293"/>
    <s v="noilla vienoilla vesillä,"/>
    <s v="noilla vienoilla vesillä,"/>
    <s v="tuo, vieno, vesi"/>
    <s v="those, gentle, waters"/>
    <m/>
  </r>
  <r>
    <x v="0"/>
    <n v="294"/>
    <s v="utuisilla lainehilla."/>
    <s v="utuisilla laineilla."/>
    <s v="utuinen, laine"/>
    <s v="misty, waves"/>
    <m/>
  </r>
  <r>
    <x v="0"/>
    <n v="295"/>
    <s v="Arvelee, ajattelevi,"/>
    <s v="Arvelee, ajattelee,"/>
    <s v="arvella, ajatella"/>
    <s v="to consider, to think"/>
    <m/>
  </r>
  <r>
    <x v="0"/>
    <n v="296"/>
    <s v="miten olla, kuin eleä"/>
    <s v="miten olla, kuinka elää"/>
    <s v="miten, olla, kuinka, elää"/>
    <s v="how, to be, how, to live"/>
    <m/>
  </r>
  <r>
    <x v="0"/>
    <n v="297"/>
    <s v="pimeässä piilossansa,"/>
    <s v="pimeässä piilossaan,"/>
    <s v="pimeä, piilo"/>
    <s v="dark, hiding place"/>
    <m/>
  </r>
  <r>
    <x v="0"/>
    <n v="298"/>
    <s v="asunnossa ahtahassa,"/>
    <s v="asunnossa ahtaassa,"/>
    <s v="asunto, ahtaassa"/>
    <s v="dwelling, narrow/cramped"/>
    <m/>
  </r>
  <r>
    <x v="0"/>
    <n v="299"/>
    <s v="kuss' ei konsa kuuta nähnyt"/>
    <s v="jossa ei koskaan kuuta nähnyt"/>
    <s v="jossa, ei, koskaan, kuu, nähdä"/>
    <s v="where, not, never, moon, to see"/>
    <m/>
  </r>
  <r>
    <x v="0"/>
    <n v="300"/>
    <s v="eikä päiveä havainnut."/>
    <s v="eikä päivää havainnut."/>
    <s v="eikä, päivä, havaita"/>
    <s v="nor, day/sun, to notice/perceive"/>
    <m/>
  </r>
  <r>
    <x v="0"/>
    <n v="301"/>
    <s v="Sanovi sanalla tuolla,"/>
    <s v="Sanoo sanalla tuolla,"/>
    <s v="sanoa, sana, tuo"/>
    <s v="to say, word, that"/>
    <m/>
  </r>
  <r>
    <x v="0"/>
    <n v="302"/>
    <s v="lausui tuolla lausehella:"/>
    <s v="lausui tuolla lauseella:"/>
    <s v="lausua, tuo, lause"/>
    <s v="to utter/speak, that, sentence/phrase"/>
    <m/>
  </r>
  <r>
    <x v="0"/>
    <n v="303"/>
    <s v="&quot;Kuu, keritä, päivyt, päästä,"/>
    <s v="&quot;Kuu, kerkeä, päivä, päästä,"/>
    <s v="kuu, kerkeä, päivä, päästää"/>
    <s v="moon, to hurry/be in time, sun/day, to release/free"/>
    <m/>
  </r>
  <r>
    <x v="0"/>
    <n v="304"/>
    <s v="otava, yhä opeta"/>
    <s v="otava, yhä opeta"/>
    <s v="otava, yhä, opettaa"/>
    <s v="the Great Bear (Ursa Major), still/yet, to teach"/>
    <m/>
  </r>
  <r>
    <x v="0"/>
    <n v="305"/>
    <s v="miestä ouoilta ovilta,"/>
    <s v="miestä ouoilta ovilta,"/>
    <s v="mies, outo, ovi"/>
    <s v="man, strange/unfamiliar, doors"/>
    <m/>
  </r>
  <r>
    <x v="0"/>
    <n v="306"/>
    <s v="veräjiltä vierahilta,"/>
    <s v="veräjiltä vierailta,"/>
    <s v="veräjä, vieras"/>
    <s v="gates, strange/foreign"/>
    <m/>
  </r>
  <r>
    <x v="0"/>
    <n v="307"/>
    <s v="näiltä pieniltä pesiltä,"/>
    <s v="näiltä pieniltä pesiltä,"/>
    <s v="tämä, pieni, pesä"/>
    <s v="these, small, nest/dwelling"/>
    <m/>
  </r>
  <r>
    <x v="0"/>
    <n v="308"/>
    <s v="asunnoilta ahtahilta!"/>
    <s v="asunnoilta ahtailta!"/>
    <s v="asunto, ahtainen"/>
    <s v="dwellings, cramped"/>
    <m/>
  </r>
  <r>
    <x v="0"/>
    <n v="309"/>
    <s v="Saata maalle matkamiestä,"/>
    <s v="Saata maalle matkamiestä,"/>
    <s v="saattaa, maa, matkamies"/>
    <s v="to escort/bring, land, traveller/wayfarer"/>
    <m/>
  </r>
  <r>
    <x v="0"/>
    <n v="310"/>
    <s v="ilmoillen inehmon lasta,"/>
    <s v="ilmoille ihmisen lasta,"/>
    <s v="ilma, ihminen, lapsi"/>
    <s v="into the open air, human being, child"/>
    <m/>
  </r>
  <r>
    <x v="0"/>
    <n v="311"/>
    <s v="kuuta taivon katsomahan,"/>
    <s v="kuuta taivaan katsomaan,"/>
    <s v="kuu, taivas, katsoa"/>
    <s v="moon, sky/heaven, to look at"/>
    <m/>
  </r>
  <r>
    <x v="0"/>
    <n v="312"/>
    <s v="päiveä ihoamahan,"/>
    <s v="päivää ihailemaan,"/>
    <s v="päivä, ihailla"/>
    <s v="sun/day, to admire/wonder at"/>
    <m/>
  </r>
  <r>
    <x v="0"/>
    <n v="313"/>
    <s v="otavaista oppimahan,"/>
    <s v="otavaista oppimaan,"/>
    <s v="otava, oppia"/>
    <s v="the Great Bear, to learn"/>
    <m/>
  </r>
  <r>
    <x v="0"/>
    <n v="314"/>
    <s v="tähtiä tähyämähän!&quot;"/>
    <s v="tähtiä tähyämään!&quot;"/>
    <s v="tähti, tähyätä"/>
    <s v="stars, to gaze at/watch"/>
    <m/>
  </r>
  <r>
    <x v="0"/>
    <n v="315"/>
    <s v="Kun ei kuu kerittänynnä"/>
    <s v="Kun ei kuu kerinnyt"/>
    <s v="kun, ei, kuu, keriä"/>
    <s v="when, not, moon, to be in time/manage"/>
    <m/>
  </r>
  <r>
    <x v="0"/>
    <n v="316"/>
    <s v="eikä päivyt päästänynnä,"/>
    <s v="eikä päivä päästänyt,"/>
    <s v="eikä, päivä, päästää"/>
    <s v="nor, sun/day, to release"/>
    <m/>
  </r>
  <r>
    <x v="0"/>
    <n v="317"/>
    <s v="ouosteli aikojansa,"/>
    <s v="ouosteli aikojaan,"/>
    <s v="ouostua, aika"/>
    <s v="to grow restless/weary, times"/>
    <m/>
  </r>
  <r>
    <x v="0"/>
    <n v="318"/>
    <s v="tuskastui elämätänsä:"/>
    <s v="tuskastui elämästään:"/>
    <s v="tuskastua, elämä"/>
    <s v="to grow frustrated/anguished, life"/>
    <m/>
  </r>
  <r>
    <x v="0"/>
    <n v="319"/>
    <s v="liikahutti linnan portin"/>
    <s v="liikahutti linnan portin"/>
    <s v="liikauttaa, linna, portti"/>
    <s v="to budge/move, castle/fortress, gate"/>
    <m/>
  </r>
  <r>
    <x v="0"/>
    <n v="320"/>
    <s v="sormella nimettömällä,"/>
    <s v="sormella nimettömällä,"/>
    <s v="sormi, nimetön"/>
    <s v="finger, nameless/ring finger"/>
    <s v="Using the 'nameless finger' (ring finger) to open the gate is a magical, cunning act — the trickster escaping the womb through forbidden or unconventional means."/>
  </r>
  <r>
    <x v="0"/>
    <n v="321"/>
    <s v="lukon luisen luikahutti"/>
    <s v="lukon luisen luikahutti"/>
    <s v="lukko, luinen, luikahtaa"/>
    <s v="lock, bony/of bone, to slip open"/>
    <m/>
  </r>
  <r>
    <x v="0"/>
    <n v="322"/>
    <s v="vasemmalla varpahalla;"/>
    <s v="vasemmalla varpahalla;"/>
    <s v="vasen, varvas"/>
    <s v="left (hand/side), toe"/>
    <s v="The left side and unconventional body parts (toe, ring finger) are markers of liminality and trickster transgression."/>
  </r>
  <r>
    <x v="0"/>
    <n v="323"/>
    <s v="tuli kynsin kynnykseltä,"/>
    <s v="tuli kynsin kynnykseltä,"/>
    <s v="tulla, kynsi, kynnys"/>
    <s v="to come, nails/claws, threshold"/>
    <m/>
  </r>
  <r>
    <x v="0"/>
    <n v="324"/>
    <s v="polvin porstuan ovelta."/>
    <s v="polvin porstuan ovelta."/>
    <s v="polvi, porstu, ovi"/>
    <s v="on knees, porch/antechamber, door"/>
    <m/>
  </r>
  <r>
    <x v="0"/>
    <n v="325"/>
    <s v="Siitä suistui suin merehen,"/>
    <s v="Siitä suistui suin mereen,"/>
    <s v="siitä, suistua, suu, meri"/>
    <s v="from there, to tumble/plunge, mouth, sea"/>
    <m/>
  </r>
  <r>
    <x v="0"/>
    <n v="326"/>
    <s v="käsin kääntyi lainehesen;"/>
    <s v="käsin kääntyi laineeseen;"/>
    <s v="käsi, kääntyä, laine"/>
    <s v="with hands, to turn, wave"/>
    <m/>
  </r>
  <r>
    <x v="0"/>
    <n v="327"/>
    <s v="jääpi mies meren varahan,"/>
    <s v="jääpi mies meren varaan,"/>
    <s v="jäädä, mies, meri, vara"/>
    <s v="to remain, man, sea, mercy/support"/>
    <m/>
  </r>
  <r>
    <x v="0"/>
    <n v="328"/>
    <s v="uros aaltojen sekahan."/>
    <s v="uros aaltojen sekaan."/>
    <s v="uros, aalto, sekaan"/>
    <s v="hero/man, waves, into the midst of"/>
    <m/>
  </r>
  <r>
    <x v="0"/>
    <n v="329"/>
    <s v="Virui siellä viisi vuotta,"/>
    <s v="Virui siellä viisi vuotta,"/>
    <s v="virua, siellä, viisi, vuosi"/>
    <s v="to lie/lounge, there, five, year"/>
    <m/>
  </r>
  <r>
    <x v="0"/>
    <n v="330"/>
    <s v="sekä viisi jotta kuusi,"/>
    <s v="sekä viisi, jopa kuusi,"/>
    <s v="sekä, viisi, jopa, kuusi"/>
    <s v="and, five, even, six"/>
    <m/>
  </r>
  <r>
    <x v="0"/>
    <n v="331"/>
    <s v="vuotta seitsemän, kaheksan."/>
    <s v="vuotta seitsemän, kahdeksan."/>
    <s v="vuosi, seitsemän, kahdeksan"/>
    <s v="years, seven, eight"/>
    <m/>
  </r>
  <r>
    <x v="0"/>
    <n v="332"/>
    <s v="Seisottui selälle viimein,"/>
    <s v="Seisahtui selälle viimein,"/>
    <s v="seisahtua, selkä, viimein"/>
    <s v="to stop/stand, open water, finally"/>
    <m/>
  </r>
  <r>
    <x v="0"/>
    <n v="333"/>
    <s v="niemelle nimettömälle,"/>
    <s v="niemelle nimettömälle,"/>
    <s v="niemi, nimetön"/>
    <s v="headland/cape, nameless"/>
    <m/>
  </r>
  <r>
    <x v="0"/>
    <n v="334"/>
    <s v="manterelle puuttomalle."/>
    <s v="manterelle puuttomalle."/>
    <s v="manner, puuton"/>
    <s v="mainland/continent, treeless"/>
    <m/>
  </r>
  <r>
    <x v="0"/>
    <n v="335"/>
    <s v="Polvin maasta ponnistihe,"/>
    <s v="Polvin maasta ponnistautui,"/>
    <s v="polvi, maa, ponnistautua"/>
    <s v="on knees, earth, to push off/spring"/>
    <m/>
  </r>
  <r>
    <x v="0"/>
    <n v="336"/>
    <s v="käsivarsin käännältihe."/>
    <s v="käsivarsin käännähti."/>
    <s v="käsivarsi, kääntyä"/>
    <s v="with forearms, to turn"/>
    <m/>
  </r>
  <r>
    <x v="0"/>
    <n v="337"/>
    <s v="Nousi kuuta katsomahan,"/>
    <s v="Nousi kuuta katsomaan,"/>
    <s v="nousta, kuu, katsoa"/>
    <s v="to rise, moon, to look at"/>
    <m/>
  </r>
  <r>
    <x v="0"/>
    <n v="338"/>
    <s v="päiveä ihoamahan,"/>
    <s v="päivää ihailemaan,"/>
    <s v="päivä, ihailla"/>
    <s v="sun/day, to admire"/>
    <m/>
  </r>
  <r>
    <x v="0"/>
    <n v="339"/>
    <s v="otavaista oppimahan,"/>
    <s v="otavaista oppimaan,"/>
    <s v="otava, oppia"/>
    <s v="the Great Bear, to learn"/>
    <m/>
  </r>
  <r>
    <x v="0"/>
    <n v="340"/>
    <s v="tähtiä tähyämähän."/>
    <s v="tähtiä tähyämään."/>
    <s v="tähti, tähyätä"/>
    <s v="stars, to gaze at"/>
    <m/>
  </r>
  <r>
    <x v="0"/>
    <n v="341"/>
    <s v="Se oli synty Väinämöisen,"/>
    <s v="Se oli synty Väinämöisen,"/>
    <s v="se, olla, synty, Väinämöinen"/>
    <s v="that, to be, birth/origin, Väinämöinen"/>
    <m/>
  </r>
  <r>
    <x v="0"/>
    <n v="342"/>
    <s v="rotu rohkean runojan"/>
    <s v="rotu rohkean runojan"/>
    <s v="rotu, rohkea, runoilija"/>
    <s v="lineage/stock, brave/bold, bard/rune-singer"/>
    <m/>
  </r>
  <r>
    <x v="0"/>
    <n v="343"/>
    <s v="kapehesta kantajasta,"/>
    <s v="kapeasta kantajasta,"/>
    <s v="kapea, kantaja"/>
    <s v="narrow, carrier/bearer"/>
    <m/>
  </r>
  <r>
    <x v="0"/>
    <n v="344"/>
    <s v="Ilmattaresta emosta."/>
    <s v="Ilmattaresta emosta."/>
    <s v="Ilmatar, emo"/>
    <s v="Ilmatar, mother"/>
    <m/>
  </r>
  <r>
    <x v="1"/>
    <n v="1"/>
    <s v="Nousi siitä Väinämöinen"/>
    <s v="Nousi siitä Väinämöinen"/>
    <s v="nousta, Väinämöinen"/>
    <s v="to rise, Väinämöinen"/>
    <m/>
  </r>
  <r>
    <x v="1"/>
    <n v="2"/>
    <s v="jalan kahen kankahalle"/>
    <s v="jaloin kankahalle"/>
    <s v="jalka, kangas"/>
    <s v="on foot, heath/plain"/>
    <m/>
  </r>
  <r>
    <x v="1"/>
    <n v="3"/>
    <s v="saarehen selällisehen,"/>
    <s v="saareen selälliseen,"/>
    <s v="saari, selällinen"/>
    <s v="island, open/expansive"/>
    <m/>
  </r>
  <r>
    <x v="1"/>
    <n v="4"/>
    <s v="manterehen puuttomahan."/>
    <s v="mantereelle puuttomalle."/>
    <s v="manner, puuton"/>
    <s v="mainland, treeless"/>
    <m/>
  </r>
  <r>
    <x v="1"/>
    <n v="5"/>
    <s v="Viipyi siitä vuotta monta,"/>
    <s v="Viipyi siitä vuotta monta,"/>
    <s v="viipyä, vuosi, moni"/>
    <s v="to linger/stay, year, many"/>
    <m/>
  </r>
  <r>
    <x v="1"/>
    <n v="6"/>
    <s v="aina eellehen eleli"/>
    <s v="aina eteenpäin eleli"/>
    <s v="aina, eteenpäin, elää"/>
    <s v="always, forward, to live"/>
    <m/>
  </r>
  <r>
    <x v="1"/>
    <n v="7"/>
    <s v="saaressa sanattomassa,"/>
    <s v="saaressa sanattomassa,"/>
    <s v="saari, sanaton"/>
    <s v="island, wordless/speechless"/>
    <m/>
  </r>
  <r>
    <x v="1"/>
    <n v="8"/>
    <s v="manteressa puuttomassa."/>
    <s v="mantereella puuttomassa."/>
    <s v="manner, puuton"/>
    <s v="mainland, treeless"/>
    <m/>
  </r>
  <r>
    <x v="1"/>
    <n v="9"/>
    <s v="Arvelee, ajattelevi,"/>
    <s v="Arvelee, ajattelee,"/>
    <s v="arvella, ajatella"/>
    <s v="to consider, to think"/>
    <m/>
  </r>
  <r>
    <x v="1"/>
    <n v="10"/>
    <s v="pitkin päätänsä pitävi:"/>
    <s v="pitkin päätään pitää:"/>
    <s v="pitkin, pää, pitää"/>
    <s v="along, head, to hold/keep"/>
    <m/>
  </r>
  <r>
    <x v="1"/>
    <n v="11"/>
    <s v="kenpä maita kylvämähän,"/>
    <s v="kuka maita kylvämään,"/>
    <s v="kuka, maa, kylvää"/>
    <s v="who, lands/earth, to sow"/>
    <m/>
  </r>
  <r>
    <x v="1"/>
    <n v="12"/>
    <s v="toukoja tihittämähän?"/>
    <s v="toukoja tihentämään?"/>
    <s v="touko, tihentää"/>
    <s v="crops/seedlings, to densify/fill in"/>
    <m/>
  </r>
  <r>
    <x v="1"/>
    <n v="13"/>
    <s v="Pellervoinen, pellon poika,"/>
    <s v="Pellervoinen, pellon poika,"/>
    <s v="Pellervoinen, pelto, poika"/>
    <s v="Pellervoinen (Field-son), field, son/boy"/>
    <s v="Pellervoinen (also called Sampsa) is the spirit of the field who carries out the cosmic sowing — a helper-trickster figure who does the work others cannot."/>
  </r>
  <r>
    <x v="1"/>
    <n v="14"/>
    <s v="Sampsa poika pikkarainen,"/>
    <s v="Sampsa poika pikkarainen,"/>
    <s v="Sampsa, poika, pikkuinen"/>
    <s v="Sampsa (personal name), son/boy, tiny/little"/>
    <m/>
  </r>
  <r>
    <x v="1"/>
    <n v="15"/>
    <s v="sep' on maita kylvämähän,"/>
    <s v="se on maita kylvämään,"/>
    <s v="se, maa, kylvää"/>
    <s v="that one, lands, to sow"/>
    <m/>
  </r>
  <r>
    <x v="1"/>
    <n v="16"/>
    <s v="toukoja tihittämähän!"/>
    <s v="toukoja tihentämään!"/>
    <s v="touko, tihentää"/>
    <s v="crops, to densify"/>
    <m/>
  </r>
  <r>
    <x v="1"/>
    <n v="17"/>
    <s v="Kylvi maita kyyhätteli,"/>
    <s v="Kylvi maita kyyhäten,"/>
    <s v="kylvää, maa, kyyhätä"/>
    <s v="to sow, lands, to bustle/scurry"/>
    <m/>
  </r>
  <r>
    <x v="1"/>
    <n v="18"/>
    <s v="kylvi maita, kylvi soita,"/>
    <s v="kylvi maita, kylvi soita,"/>
    <s v="kylvää, maa, suo"/>
    <s v="to sow, lands, swamps/bogs"/>
    <m/>
  </r>
  <r>
    <x v="1"/>
    <n v="19"/>
    <s v="kylvi auhtoja ahoja,"/>
    <s v="kylvi auhtoja ahoja,"/>
    <s v="kylvää, auhto, aho"/>
    <s v="to sow, barren/open, clearings/meadows"/>
    <m/>
  </r>
  <r>
    <x v="1"/>
    <n v="20"/>
    <s v="panettavi paasikoita."/>
    <s v="panettaa paasikoita."/>
    <s v="panna, paasikko"/>
    <s v="to cause to be put/sow, rocky places"/>
    <m/>
  </r>
  <r>
    <x v="1"/>
    <n v="21"/>
    <s v="Mäet kylvi männiköiksi,"/>
    <s v="Mäet kylvi männiköiksi,"/>
    <s v="mäki, kylvää, männikkö"/>
    <s v="hills, to sow, pine grove"/>
    <m/>
  </r>
  <r>
    <x v="1"/>
    <n v="22"/>
    <s v="kummut kylvi kuusikoiksi,"/>
    <s v="kummut kylvi kuusikoiksi,"/>
    <s v="kumpu, kylvää, kuusikko"/>
    <s v="knolls/mounds, to sow, spruce grove"/>
    <m/>
  </r>
  <r>
    <x v="1"/>
    <n v="23"/>
    <s v="kankahat kanervikoiksi,"/>
    <s v="kankahat kanervikoiksi,"/>
    <s v="kangas, kanerva"/>
    <s v="heaths/plains, heather patches"/>
    <m/>
  </r>
  <r>
    <x v="1"/>
    <n v="24"/>
    <s v="notkot nuoriksi vesoiksi."/>
    <s v="notkot nuoriksi vesoiksi."/>
    <s v="notko, nuori, vesa"/>
    <s v="hollows/dells, young, saplings/shoots"/>
    <m/>
  </r>
  <r>
    <x v="1"/>
    <n v="25"/>
    <s v="Noromaille koivut kylvi,"/>
    <s v="Noromaille koivut kylvi,"/>
    <s v="noromiset, koivu, kylvää"/>
    <s v="boggy stream lands, birches, to sow"/>
    <m/>
  </r>
  <r>
    <x v="1"/>
    <n v="26"/>
    <s v="lepät maille leyhke'ille,"/>
    <s v="lepät maille leyhkeille,"/>
    <s v="leppä, maa, leyhkeä"/>
    <s v="alders, lands, breezy/light"/>
    <m/>
  </r>
  <r>
    <x v="1"/>
    <n v="27"/>
    <s v="tuomet kylvi tuorehille,"/>
    <s v="tuomet kylvi tuoreille,"/>
    <s v="tuomi, kylvää, tuore"/>
    <s v="bird cherries, to sow, fresh/moist"/>
    <m/>
  </r>
  <r>
    <x v="1"/>
    <n v="28"/>
    <s v="raiat maille raikkahille,"/>
    <s v="raiat maille raikkaalle,"/>
    <s v="raia/raita, maa, raikas"/>
    <s v="willow/osier, lands, fresh/crisp"/>
    <m/>
  </r>
  <r>
    <x v="1"/>
    <n v="29"/>
    <s v="pihlajat pyhille maille,"/>
    <s v="pihlajat pyhille maille,"/>
    <s v="pihlaja, pyhä, maa"/>
    <s v="rowans, holy/sacred, lands"/>
    <m/>
  </r>
  <r>
    <x v="1"/>
    <n v="30"/>
    <s v="pajut maille paisuville,"/>
    <s v="pajut maille paisuville,"/>
    <s v="paju, maa, paisua"/>
    <s v="willows, lands, swelling/boggy"/>
    <m/>
  </r>
  <r>
    <x v="1"/>
    <n v="31"/>
    <s v="katajat karuille maille,"/>
    <s v="katajat karuille maille,"/>
    <s v="kataja, karu, maa"/>
    <s v="junipers, barren/harsh, lands"/>
    <m/>
  </r>
  <r>
    <x v="1"/>
    <n v="32"/>
    <s v="tammet virran vieremille."/>
    <s v="tammet virran vieremille."/>
    <s v="tammi, virta, vieremiä"/>
    <s v="oaks, river, banks/edges"/>
    <m/>
  </r>
  <r>
    <x v="1"/>
    <n v="33"/>
    <s v="Läksi puut ylenemähän,"/>
    <s v="Läksi puut kasvamaan,"/>
    <s v="lähteä, puu, ylentyä"/>
    <s v="to set out, trees, to grow/rise"/>
    <m/>
  </r>
  <r>
    <x v="1"/>
    <n v="34"/>
    <s v="vesat nuoret nousemahan."/>
    <s v="vesat nuoret nousemaan."/>
    <s v="vesa, nuori, nousta"/>
    <s v="saplings, young, to rise/grow"/>
    <m/>
  </r>
  <r>
    <x v="1"/>
    <n v="35"/>
    <s v="Kasvoi kuuset kukkalatvat,"/>
    <s v="Kasvoi kuuset kukkalatvat,"/>
    <s v="kasvaa, kuusi, kukkalatva"/>
    <s v="to grow, spruces, flower-topped"/>
    <m/>
  </r>
  <r>
    <x v="1"/>
    <n v="36"/>
    <s v="lautui lakkapäät petäjät."/>
    <s v="lautui lakkapäät petäjät."/>
    <s v="lautua, lakkapää, petäjä"/>
    <s v="to spread/branch, flat-topped, pines"/>
    <m/>
  </r>
  <r>
    <x v="1"/>
    <n v="37"/>
    <s v="Nousi koivupuut noroilla,"/>
    <s v="Nousi koivupuut noroilla,"/>
    <s v="nousta, koivu, noro"/>
    <s v="to rise, birch trees, stream/dell"/>
    <m/>
  </r>
  <r>
    <x v="1"/>
    <n v="38"/>
    <s v="lepät mailla leyhke'illä,"/>
    <s v="lepät mailla leyhkeillä,"/>
    <s v="leppä, maa, leyhkeä"/>
    <s v="alders, lands, breezy"/>
    <m/>
  </r>
  <r>
    <x v="1"/>
    <n v="39"/>
    <s v="tuomet mailla tuorehilla,"/>
    <s v="tuomet mailla tuoreilla,"/>
    <s v="tuomi, maa, tuore"/>
    <s v="bird cherries, lands, fresh"/>
    <m/>
  </r>
  <r>
    <x v="1"/>
    <n v="40"/>
    <s v="katajat karuilla mailla,"/>
    <s v="katajat karuilla mailla,"/>
    <s v="kataja, karu, maa"/>
    <s v="junipers, barren lands"/>
    <m/>
  </r>
  <r>
    <x v="1"/>
    <n v="41"/>
    <s v="katajahan kaunis marja,"/>
    <s v="katajassa kaunis marja,"/>
    <s v="kataja, kaunis, marja"/>
    <s v="juniper, beautiful, berry"/>
    <m/>
  </r>
  <r>
    <x v="1"/>
    <n v="42"/>
    <s v="tuomehen hyvä he'elmä."/>
    <s v="tuomessa hyvä hedelmä."/>
    <s v="tuomi, hyvä, hedelmä"/>
    <s v="bird cherry, good, fruit"/>
    <m/>
  </r>
  <r>
    <x v="1"/>
    <n v="43"/>
    <s v="Vaka vanha Väinämöinen"/>
    <s v="Vakaa vanha Väinämöinen"/>
    <s v="vakaa, vanha, Väinämöinen"/>
    <s v="steady/wise, old, Väinämöinen"/>
    <s v="The repeated epithet 'vaka vanha' marks Väinämöinen as the wise elder, though his cunning will shortly show through his manipulation of cosmic forces."/>
  </r>
  <r>
    <x v="1"/>
    <n v="44"/>
    <s v="kävi tuota katsomahan"/>
    <s v="kävi tuota katsomaan"/>
    <s v="käydä, tuo, katsoa"/>
    <s v="to go, that, to look at"/>
    <m/>
  </r>
  <r>
    <x v="1"/>
    <n v="45"/>
    <s v="Sampsan siemenen aloa,"/>
    <s v="Sampsan siemenen alkua,"/>
    <s v="Sampsa, siemen, alku"/>
    <s v="Sampsa's, seed, beginning/origin"/>
    <m/>
  </r>
  <r>
    <x v="1"/>
    <n v="46"/>
    <s v="Pellervoisen kylvämiä."/>
    <s v="Pellervoisen kylvämiä."/>
    <s v="Pellervoinen, kylvää"/>
    <s v="Pellervoinen's, sown (things)"/>
    <m/>
  </r>
  <r>
    <x v="1"/>
    <n v="47"/>
    <s v="Näki puut ylenneheksi,"/>
    <s v="Näki puut kasvaneiksi,"/>
    <s v="nähdä, puu, yletä"/>
    <s v="to see, trees, grown/risen"/>
    <m/>
  </r>
  <r>
    <x v="1"/>
    <n v="48"/>
    <s v="vesat nuoret nousneheksi;"/>
    <s v="vesat nuoret nousseiksi;"/>
    <s v="vesa, nuori, nousta"/>
    <s v="saplings, young, risen"/>
    <m/>
  </r>
  <r>
    <x v="1"/>
    <n v="49"/>
    <s v="yks' on tammi taimimatta,"/>
    <s v="yksi on tammi taimimatta,"/>
    <s v="yksi, tammi, taimia"/>
    <s v="one, oak, unsprouted"/>
    <s v="The oak's refusal to grow is the central obstacle — it later blocks the sun and moon, requiring a trickster-helper to solve the problem through cunning rather than strength."/>
  </r>
  <r>
    <x v="1"/>
    <n v="50"/>
    <s v="juurtumatta puu Jumalan."/>
    <s v="juurtumatta puu Jumalan."/>
    <s v="juurtua, puu, Jumala"/>
    <s v="unrooted, tree, God's/of God"/>
    <m/>
  </r>
  <r>
    <x v="1"/>
    <n v="51"/>
    <s v="Heitti herjan valloillensa,"/>
    <s v="Heitti herjan valloilleen,"/>
    <s v="heittää, herjata, vapaa"/>
    <s v="to leave, to taunt/abandon, free/on its own"/>
    <m/>
  </r>
  <r>
    <x v="1"/>
    <n v="52"/>
    <s v="olevillen onnillensa;"/>
    <s v="omikseen onnilleen;"/>
    <s v="oma, onni"/>
    <s v="to its own, luck/fortune"/>
    <m/>
  </r>
  <r>
    <x v="1"/>
    <n v="53"/>
    <s v="vuotti vielä yötä kolme,"/>
    <s v="vuotti vielä yötä kolme,"/>
    <s v="vuottaa, vielä, yö, kolme"/>
    <s v="to wait, still, nights, three"/>
    <m/>
  </r>
  <r>
    <x v="1"/>
    <n v="54"/>
    <s v="saman verran päiviäki."/>
    <s v="saman verran päiviäkin."/>
    <s v="sama, verran, päivä"/>
    <s v="same, amount, days"/>
    <m/>
  </r>
  <r>
    <x v="1"/>
    <n v="55"/>
    <s v="Kävi siitä katsomahan"/>
    <s v="Kävi siitä katsomaan"/>
    <s v="käydä, katsoa"/>
    <s v="to go, to look at/check on"/>
    <m/>
  </r>
  <r>
    <x v="1"/>
    <n v="56"/>
    <s v="viikon päästä viimeistäki:"/>
    <s v="viikon päästä viimeisenäkin:"/>
    <s v="viikko, päästä, viimeinen"/>
    <s v="week, after/past, last"/>
    <m/>
  </r>
  <r>
    <x v="1"/>
    <n v="57"/>
    <s v="ei ole tammi kasvanunna,"/>
    <s v="ei ole tammi kasvanut,"/>
    <s v="ei, tammi, kasvaa"/>
    <s v="not, oak, to have grown"/>
    <m/>
  </r>
  <r>
    <x v="1"/>
    <n v="58"/>
    <s v="juurtununna puu Jumalan."/>
    <s v="juurtununut puu Jumalan."/>
    <s v="juurtua, puu, Jumala"/>
    <s v="unrooted, tree, God's"/>
    <m/>
  </r>
  <r>
    <x v="1"/>
    <n v="59"/>
    <s v="Niin näkevi neljä neittä,"/>
    <s v="Niin näkee neljä neitoa,"/>
    <s v="niin, nähdä, neljä, neito"/>
    <s v="then/so, to see, four, maidens"/>
    <m/>
  </r>
  <r>
    <x v="1"/>
    <n v="60"/>
    <s v="viisi veen on morsianta."/>
    <s v="viisi veden morsianta."/>
    <s v="viisi, vesi, morsian"/>
    <s v="five, water, brides/maidens"/>
    <m/>
  </r>
  <r>
    <x v="1"/>
    <n v="61"/>
    <s v="Ne oli nurmen niitännässä,"/>
    <s v="Ne oli nurmen niittämässä,"/>
    <s v="ne, nurmi, niittää"/>
    <s v="they, meadow/grass, to mow/cut"/>
    <m/>
  </r>
  <r>
    <x v="1"/>
    <n v="62"/>
    <s v="kastekorren katkonnassa"/>
    <s v="kastekorren katkonnassa"/>
    <s v="kaste, korsi, katkaista"/>
    <s v="dew, stalk/blade, to snap off"/>
    <m/>
  </r>
  <r>
    <x v="1"/>
    <n v="63"/>
    <s v="nenässä utuisen niemen,"/>
    <s v="nenässä utuisen niemen,"/>
    <s v="nenä, utuinen, niemi"/>
    <s v="tip/nose, misty, headland"/>
    <m/>
  </r>
  <r>
    <x v="1"/>
    <n v="64"/>
    <s v="päässä saaren terhenisen;"/>
    <s v="päässä saaren terhenisen;"/>
    <s v="pää, saari, terhen"/>
    <s v="head/end, island, misty/hazy"/>
    <m/>
  </r>
  <r>
    <x v="1"/>
    <n v="65"/>
    <s v="mink' on niitti, sen haravoi,"/>
    <s v="minkä niitti, sen haravoi,"/>
    <s v="mikä, niittää, haravoida"/>
    <s v="what, to mow, to rake"/>
    <m/>
  </r>
  <r>
    <x v="1"/>
    <n v="66"/>
    <s v="kaikki karhille veteli."/>
    <s v="kaikki karhille veteli."/>
    <s v="kaikki, karhi, vetää"/>
    <s v="all, rake/harrow, to pull/drag"/>
    <m/>
  </r>
  <r>
    <x v="1"/>
    <n v="67"/>
    <s v="Tulipa merestä Tursas,"/>
    <s v="Tulipa merestä Tursas,"/>
    <s v="tulla, meri, Tursas"/>
    <s v="to come, sea, Tursas (sea monster/god)"/>
    <s v="Tursas is an ancient sea deity or monster who helps through fire — a liminal, dangerous helper characteristic of trickster mythology."/>
  </r>
  <r>
    <x v="1"/>
    <n v="68"/>
    <s v="uros aalloista yleni."/>
    <s v="uros aalloista yleni."/>
    <s v="uros, aalto, yletä"/>
    <s v="hero/man, waves, to rise"/>
    <m/>
  </r>
  <r>
    <x v="1"/>
    <n v="69"/>
    <s v="Tunki heinäset tulehen,"/>
    <s v="Tunki heinät tuleen,"/>
    <s v="tunkea, heinä, tuli"/>
    <s v="to thrust/push, hay/grasses, fire"/>
    <m/>
  </r>
  <r>
    <x v="1"/>
    <n v="70"/>
    <s v="ilmivalkean väkehen;"/>
    <s v="ilmivalkeaan väkeen;"/>
    <s v="ilmivalkea, väki"/>
    <s v="open fire/bright fire, force/power"/>
    <m/>
  </r>
  <r>
    <x v="1"/>
    <n v="71"/>
    <s v="ne kaikki poroksi poltti,"/>
    <s v="ne kaikki poroksi poltti,"/>
    <s v="ne, kaikki, poro, polttaa"/>
    <s v="those, all, ash/cinder, to burn"/>
    <m/>
  </r>
  <r>
    <x v="1"/>
    <n v="72"/>
    <s v="kypeniksi kyyetteli."/>
    <s v="hiileksi kyyttäili."/>
    <s v="hiili, kyyttäillä"/>
    <s v="coal/ember, to smoulder"/>
    <m/>
  </r>
  <r>
    <x v="1"/>
    <n v="73"/>
    <s v="Tuli tuhkia läjänen,"/>
    <s v="Tuli tuhkaa läjättäin,"/>
    <s v="tulla, tuhka, läjä"/>
    <s v="to come/result in, ash, heap"/>
    <m/>
  </r>
  <r>
    <x v="1"/>
    <n v="74"/>
    <s v="koko kuivia poroja."/>
    <s v="koko kuivia poroja."/>
    <s v="koko, kuiva, poro"/>
    <s v="whole/all, dry, ash/cinders"/>
    <m/>
  </r>
  <r>
    <x v="1"/>
    <n v="75"/>
    <s v="Saip' on siihen lemmen lehti,"/>
    <s v="Sai siihen lemmen lehti,"/>
    <s v="saada, lempi, lehti"/>
    <s v="to get/receive, love/desire, leaf"/>
    <s v="Lemmen lehti ('love's leaf') and the oak sprouting from it introduce the theme of desire and fertility — the trickster world where creation is driven by eros."/>
  </r>
  <r>
    <x v="1"/>
    <n v="76"/>
    <s v="lemmen lehti, tammen terho,"/>
    <s v="lemmen lehti, tammen terho,"/>
    <s v="lempi, lehti, tammi, terho"/>
    <s v="love/desire, leaf, oak, acorn"/>
    <m/>
  </r>
  <r>
    <x v="1"/>
    <n v="77"/>
    <s v="josta kasvoi kaunis taimi,"/>
    <s v="josta kasvoi kaunis taimi,"/>
    <s v="josta, kasvaa, kaunis, taimi"/>
    <s v="from which, to grow, beautiful, seedling"/>
    <m/>
  </r>
  <r>
    <x v="1"/>
    <n v="78"/>
    <s v="yleni vihanta virpi;"/>
    <s v="yleni vihreä virpi;"/>
    <s v="yletä, vihreä, virpi"/>
    <s v="to rise, green, twig/sapling"/>
    <m/>
  </r>
  <r>
    <x v="1"/>
    <n v="79"/>
    <s v="nousi maasta mansikkaisna,"/>
    <s v="nousi maasta mansikankaltaisena,"/>
    <s v="nousta, maa, mansikka"/>
    <s v="to rise, earth, strawberry-like"/>
    <m/>
  </r>
  <r>
    <x v="1"/>
    <n v="80"/>
    <s v="kasvoi kaksihaarukkaisna."/>
    <s v="kasvoi kaksihaaraisena."/>
    <s v="kasvaa, kaksi, haara"/>
    <s v="to grow, two-branched/forked"/>
    <m/>
  </r>
  <r>
    <x v="1"/>
    <n v="81"/>
    <s v="Ojenteli oksiansa,"/>
    <s v="Ojenteli oksiaan,"/>
    <s v="ojentaa, oksa"/>
    <s v="to stretch out, branches"/>
    <m/>
  </r>
  <r>
    <x v="1"/>
    <n v="82"/>
    <s v="levitteli lehviänsä."/>
    <s v="levitteli lehviään."/>
    <s v="levittää, lehti"/>
    <s v="to spread, leaves"/>
    <m/>
  </r>
  <r>
    <x v="1"/>
    <n v="83"/>
    <s v="Latva täytti taivahalle,"/>
    <s v="Latva täytti taivaan,"/>
    <s v="latva, täyttää, taivas"/>
    <s v="crown/top, to fill, sky/heaven"/>
    <m/>
  </r>
  <r>
    <x v="1"/>
    <n v="84"/>
    <s v="lehvät ilmoille levisi:"/>
    <s v="lehvät ilmoille levisi:"/>
    <s v="lehti, ilma, levitä"/>
    <s v="leaves, sky/air, to spread"/>
    <m/>
  </r>
  <r>
    <x v="1"/>
    <n v="85"/>
    <s v="piätti pilvet juoksemasta,"/>
    <s v="esti pilvet juoksemasta,"/>
    <s v="estää, pilvi, juosta"/>
    <s v="to prevent, clouds, to run"/>
    <s v="The great oak blocking the sun and moon is a cosmic crisis — a dark trickster element in nature, disorder requiring a solution through cunning."/>
  </r>
  <r>
    <x v="1"/>
    <n v="86"/>
    <s v="hattarat hasertamasta,"/>
    <s v="hattarat hasertamasta,"/>
    <s v="hattara, hasertaa"/>
    <s v="fleecy clouds, to drift/scatter"/>
    <m/>
  </r>
  <r>
    <x v="1"/>
    <n v="87"/>
    <s v="päivän peitti paistamasta,"/>
    <s v="päivän peitti paistamasta,"/>
    <s v="peittää, päivä, paistaa"/>
    <s v="to cover/hide, sun/day, to shine"/>
    <m/>
  </r>
  <r>
    <x v="1"/>
    <n v="88"/>
    <s v="kuuhuen kumottamasta."/>
    <s v="kuuhuen kumottamasta."/>
    <s v="kuu, kumottaa"/>
    <s v="moon, to gleam/reflect"/>
    <m/>
  </r>
  <r>
    <x v="1"/>
    <n v="89"/>
    <s v="Silloin vanha Väinämöinen"/>
    <s v="Silloin vanha Väinämöinen"/>
    <s v="silloin, vanha, Väinämöinen"/>
    <s v="then, old, Väinämöinen"/>
    <m/>
  </r>
  <r>
    <x v="1"/>
    <n v="90"/>
    <s v="arvelee, ajattelevi:"/>
    <s v="arvelee, ajattelee:"/>
    <s v="arvella, ajatella"/>
    <s v="to consider, to think"/>
    <m/>
  </r>
  <r>
    <x v="1"/>
    <n v="91"/>
    <s v="oisko tammen taittajata,"/>
    <s v="olisiko tammen taittajaa,"/>
    <s v="olla, tammi, taittaa"/>
    <s v="to be (would there be), oak, to break/fell"/>
    <m/>
  </r>
  <r>
    <x v="1"/>
    <n v="92"/>
    <s v="puun sorean sortajata?"/>
    <s v="puun sorean sortajaa?"/>
    <s v="puu, sorea, sortaa"/>
    <s v="tree, graceful/fine, to topple/fell"/>
    <m/>
  </r>
  <r>
    <x v="1"/>
    <n v="93"/>
    <s v="Ikävä inehmon olla,"/>
    <s v="Ikävä ihmisen olla,"/>
    <s v="ikävä, ihminen, olla"/>
    <s v="unpleasant/sad, human being, to be"/>
    <m/>
  </r>
  <r>
    <x v="1"/>
    <n v="94"/>
    <s v="kamala kalojen uia"/>
    <s v="kamala kalojen uida"/>
    <s v="kamala, kala, uida"/>
    <s v="dreadful/awful, fish, to swim"/>
    <m/>
  </r>
  <r>
    <x v="1"/>
    <n v="95"/>
    <s v="ilman päivän paistamatta,"/>
    <s v="ilman päivän paistamatta,"/>
    <s v="ilman, päivä, paistaa"/>
    <s v="without, sun/day, to shine"/>
    <m/>
  </r>
  <r>
    <x v="1"/>
    <n v="96"/>
    <s v="kuuhuen kumottamatta."/>
    <s v="kuuhuen kumottamatta."/>
    <s v="kuu, kumottaa"/>
    <s v="moon, to gleam"/>
    <m/>
  </r>
  <r>
    <x v="1"/>
    <n v="97"/>
    <s v="Ei ole sitä urosta"/>
    <s v="Ei ole sitä urosta"/>
    <s v="ei, olla, uros"/>
    <s v="not, to be, hero/man"/>
    <m/>
  </r>
  <r>
    <x v="1"/>
    <n v="98"/>
    <s v="eikä miestä urheata,"/>
    <s v="eikä miestä urheata,"/>
    <s v="eikä, mies, urhea"/>
    <s v="nor, man, brave/heroic"/>
    <m/>
  </r>
  <r>
    <x v="1"/>
    <n v="99"/>
    <s v="joka taisi tammen kaata,"/>
    <s v="joka taisi tammen kaataa,"/>
    <s v="joka, taitaa, tammi, kaataa"/>
    <s v="who, to be able to, oak, to fell"/>
    <m/>
  </r>
  <r>
    <x v="1"/>
    <n v="100"/>
    <s v="satalatvan langettoa."/>
    <s v="satalatvaisen langettaa."/>
    <s v="sata, latva, langettaa"/>
    <s v="hundred-crowned, to fell/knock down"/>
    <m/>
  </r>
  <r>
    <x v="1"/>
    <n v="101"/>
    <s v="Siitä vanha Väinämöinen"/>
    <s v="Siitä vanha Väinämöinen"/>
    <s v="siitä, vanha, Väinämöinen"/>
    <s v="from that, old, Väinämöinen"/>
    <m/>
  </r>
  <r>
    <x v="1"/>
    <n v="102"/>
    <s v="itse tuon sanoiksi virkki:"/>
    <s v="itse tuon sanoiksi sanoi:"/>
    <s v="itse, tuo, sana, virkkoa"/>
    <s v="himself, that, words, to say"/>
    <m/>
  </r>
  <r>
    <x v="1"/>
    <n v="103"/>
    <s v="&quot;Kave äiti, kantajani,"/>
    <s v="&quot;Kaunis äiti, kantajani,"/>
    <s v="kaunis/kave, äiti, kantaja"/>
    <s v="beautiful, mother, bearer/carrier"/>
    <m/>
  </r>
  <r>
    <x v="1"/>
    <n v="104"/>
    <s v="luonnotar, ylentäjäni!"/>
    <s v="luonnotar, ylentäjäni!"/>
    <s v="luonnotar, ylentää"/>
    <s v="nature spirit, raiser/lifter"/>
    <m/>
  </r>
  <r>
    <x v="1"/>
    <n v="105"/>
    <s v="Laitapa ve'en väkeä"/>
    <s v="Laita veden väkeä"/>
    <s v="laittaa, vesi, väki"/>
    <s v="to send/arrange, water, folk/force"/>
    <s v="Väinämöinen appeals to supernatural water-forces to solve the problem — the trickster-sage working through intermediaries and hidden powers rather than direct action."/>
  </r>
  <r>
    <x v="1"/>
    <n v="106"/>
    <s v="- veessä on väkeä paljo -"/>
    <s v="- vedessä on väkeä paljon -"/>
    <s v="vesi, väki, paljon"/>
    <s v="water, folk/power, much/many"/>
    <m/>
  </r>
  <r>
    <x v="1"/>
    <n v="107"/>
    <s v="tämä tammi taittamahan,"/>
    <s v="tätä tammea taittamaan,"/>
    <s v="tämä, tammi, taittaa"/>
    <s v="this, oak, to break/fell"/>
    <m/>
  </r>
  <r>
    <x v="1"/>
    <n v="108"/>
    <s v="puu paha hävittämähän"/>
    <s v="puu paha hävittämään"/>
    <s v="puu, paha, hävittää"/>
    <s v="tree, bad/evil, to destroy/remove"/>
    <m/>
  </r>
  <r>
    <x v="1"/>
    <n v="109"/>
    <s v="eestä päivän paistavaisen,"/>
    <s v="edestä päivän paistavaisen,"/>
    <s v="edestä, päivä, paistaa"/>
    <s v="from before/away from, sun, to shine"/>
    <m/>
  </r>
  <r>
    <x v="1"/>
    <n v="110"/>
    <s v="tieltä kuun kumottavaisen!"/>
    <s v="tieltä kuun kumottavaisen!"/>
    <s v="tie, kuu, kumottaa"/>
    <s v="from the path of, moon, to gleam"/>
    <m/>
  </r>
  <r>
    <x v="1"/>
    <n v="111"/>
    <s v="Nousipa merestä miesi,"/>
    <s v="Nousipa merestä mies,"/>
    <s v="nousta, meri, mies"/>
    <s v="to rise, sea, man"/>
    <m/>
  </r>
  <r>
    <x v="1"/>
    <n v="112"/>
    <s v="uros aallosta yleni."/>
    <s v="uros aallosta yleni."/>
    <s v="uros, aalto, yletä"/>
    <s v="hero/man, wave, to rise"/>
    <m/>
  </r>
  <r>
    <x v="1"/>
    <n v="113"/>
    <s v="Ei tuo ollut suuren suuri"/>
    <s v="Ei tuo ollut suuren suuri"/>
    <s v="ei, olla, suuri"/>
    <s v="not, to be, great/big"/>
    <s v="The tiny man from the sea who fells the giant oak is a classic trickster motif: the small, overlooked figure who accomplishes what no great hero can."/>
  </r>
  <r>
    <x v="1"/>
    <n v="114"/>
    <s v="eikä aivan pienen pieni:"/>
    <s v="eikä aivan pienen pieni:"/>
    <s v="eikä, aivan, pieni"/>
    <s v="nor, quite, small"/>
    <m/>
  </r>
  <r>
    <x v="1"/>
    <n v="115"/>
    <s v="miehen peukalon pituinen,"/>
    <s v="miehen peukalon pituinen,"/>
    <s v="mies, peukalo, pituinen"/>
    <s v="man's, thumb, length of/as tall as"/>
    <m/>
  </r>
  <r>
    <x v="1"/>
    <n v="116"/>
    <s v="vaimon vaaksan korkeuinen."/>
    <s v="vaimon vaaksan korkeuinen."/>
    <s v="vaimo, vaaksa, korkeus"/>
    <s v="woman's, span (hand width), height of"/>
    <m/>
  </r>
  <r>
    <x v="1"/>
    <n v="117"/>
    <s v="Vaski- oli hattu hartioilla,"/>
    <s v="Vaskinen oli hattu hartioilla,"/>
    <s v="vaskinen, hattu, hartia"/>
    <s v="copper/bronze, hat, shoulders"/>
    <m/>
  </r>
  <r>
    <x v="1"/>
    <n v="118"/>
    <s v="vaskisaappahat jalassa,"/>
    <s v="vaskisaappaat jalassa,"/>
    <s v="vaskinen, saapas, jalka"/>
    <s v="copper, boots, foot"/>
    <m/>
  </r>
  <r>
    <x v="1"/>
    <n v="119"/>
    <s v="vaskikintahat käessä,"/>
    <s v="vaskikintaat kädessä,"/>
    <s v="vaskinen, kinnas, käsi"/>
    <s v="copper, mittens/gloves, hand"/>
    <m/>
  </r>
  <r>
    <x v="1"/>
    <n v="120"/>
    <s v="vaskikirjat kintahissa,"/>
    <s v="vaskikuviot kintaissa,"/>
    <s v="vaskinen, kirja/kuvio, kinnas"/>
    <s v="copper, decorations/writings, mittens"/>
    <m/>
  </r>
  <r>
    <x v="1"/>
    <n v="121"/>
    <s v="vaskivyöhyt vyölle vyötty,"/>
    <s v="vaskivyö vyölle vyötetty,"/>
    <s v="vaskinen, vyö, vyöttää"/>
    <s v="copper, belt, belted/tied"/>
    <m/>
  </r>
  <r>
    <x v="1"/>
    <n v="122"/>
    <s v="vaskikirves vyön takana:"/>
    <s v="vaskikirves vyön takana:"/>
    <s v="vaskinen, kirves"/>
    <s v="copper, axe"/>
    <m/>
  </r>
  <r>
    <x v="1"/>
    <n v="123"/>
    <s v="varsi peukalon pituinen,"/>
    <s v="varsi peukalon pituinen,"/>
    <s v="varsi, peukalo, pituinen"/>
    <s v="handle/shaft, thumb, length"/>
    <m/>
  </r>
  <r>
    <x v="1"/>
    <n v="124"/>
    <s v="terä kynnen korkeuinen."/>
    <s v="terä kynnen korkeuinen."/>
    <s v="terä, kynsi, korkeus"/>
    <s v="blade, nail/claw, height"/>
    <m/>
  </r>
  <r>
    <x v="1"/>
    <n v="125"/>
    <s v="Vaka vanha Väinämöinen"/>
    <s v="Vakaa vanha Väinämöinen"/>
    <s v="vakaa, vanha, Väinämöinen"/>
    <s v="steady/wise, old, Väinämöinen"/>
    <m/>
  </r>
  <r>
    <x v="1"/>
    <n v="126"/>
    <s v="arvelee, ajattelevi:"/>
    <s v="arvelee, ajattelee:"/>
    <s v="arvella, ajatella"/>
    <s v="to consider, to think"/>
    <m/>
  </r>
  <r>
    <x v="1"/>
    <n v="127"/>
    <s v="on miesi näkemiänsä,"/>
    <s v="on mies näkemältään,"/>
    <s v="olla, mies, nähdä"/>
    <s v="to be, man, as seen/in appearance"/>
    <m/>
  </r>
  <r>
    <x v="1"/>
    <n v="128"/>
    <s v="uros silmänluontiansa,"/>
    <s v="uros silmäyksen perusteella,"/>
    <s v="uros, silmäys"/>
    <s v="hero/man, glance/look"/>
    <m/>
  </r>
  <r>
    <x v="1"/>
    <n v="129"/>
    <s v="pystyn peukalon pituinen,"/>
    <s v="pystyn peukalon pituinen,"/>
    <s v="pysty, peukalo, pituinen"/>
    <s v="upright, thumb, length"/>
    <m/>
  </r>
  <r>
    <x v="1"/>
    <n v="130"/>
    <s v="härän kynnen korkunainen!"/>
    <s v="härän kynnen korkuinen!"/>
    <s v="härkä, kynsi, korkeus"/>
    <s v="ox/bull, hoof/nail, height"/>
    <m/>
  </r>
  <r>
    <x v="1"/>
    <n v="131"/>
    <s v="Siitä tuon sanoiksi virkki,"/>
    <s v="Siitä tuon sanoiksi sanoi,"/>
    <s v="siitä, tuo, sana, virkkoa"/>
    <s v="from that, that one, words, to say"/>
    <m/>
  </r>
  <r>
    <x v="1"/>
    <n v="132"/>
    <s v="itse lausui, noin nimesi:"/>
    <s v="itse lausui, noin nimitti:"/>
    <s v="itse, lausua, noin, nimittää"/>
    <s v="himself, to utter, thus, to name/call"/>
    <m/>
  </r>
  <r>
    <x v="1"/>
    <n v="133"/>
    <s v="&quot;Mi sinä olet miehiäsi,"/>
    <s v="&quot;Mikä sinä olet miehistä,"/>
    <s v="mikä, sinä, olla, mies"/>
    <s v="what, you, to be, men/man"/>
    <s v="Väinämöinen's dismissive challenge — calling the tiny man barely better than dead — is classically trickster: he underestimates and is subsequently humbled, a reversal common in trickster tales."/>
  </r>
  <r>
    <x v="1"/>
    <n v="134"/>
    <s v="ku, kurja, urohiasi?"/>
    <s v="kuka, kurja, urohiasi?"/>
    <s v="kuka, kurja, uros"/>
    <s v="who, wretched, heroes/warriors"/>
    <m/>
  </r>
  <r>
    <x v="1"/>
    <n v="135"/>
    <s v="Vähän kuollutta parempi,"/>
    <s v="Vähän kuollutta parempi,"/>
    <s v="vähän, kuolla, parempi"/>
    <s v="a little, dead, better"/>
    <m/>
  </r>
  <r>
    <x v="1"/>
    <n v="136"/>
    <s v="katonutta kaunihimpi!&quot;"/>
    <s v="kadonneesta kauniimpi!&quot;"/>
    <s v="kadota, kaunis"/>
    <s v="disappeared/vanished, more beautiful/better"/>
    <m/>
  </r>
  <r>
    <x v="1"/>
    <n v="137"/>
    <s v="Sanoi pikku mies merestä,"/>
    <s v="Sanoi pikku mies merestä,"/>
    <s v="sanoa, pikku, mies, meri"/>
    <s v="to say, little, man, sea"/>
    <m/>
  </r>
  <r>
    <x v="1"/>
    <n v="138"/>
    <s v="uros aallon vastaeli:"/>
    <s v="uros aallolta vastasi:"/>
    <s v="uros, aalto, vastata"/>
    <s v="hero/man, wave, to answer/respond"/>
    <m/>
  </r>
  <r>
    <x v="1"/>
    <n v="139"/>
    <s v="&quot;Olen mie mokoma miesi,"/>
    <s v="&quot;Olen minä mokominen mies,"/>
    <s v="olla, minä, mokoma, mies"/>
    <s v="to be, I, such a, man"/>
    <m/>
  </r>
  <r>
    <x v="1"/>
    <n v="140"/>
    <s v="uros pieni, veen väkeä."/>
    <s v="uros pieni, veden väkeä."/>
    <s v="uros, pieni, vesi, väki"/>
    <s v="hero, small, water, folk/force"/>
    <m/>
  </r>
  <r>
    <x v="1"/>
    <n v="141"/>
    <s v="Tulin tammen taittamahan,"/>
    <s v="Tulin tammea taittamaan,"/>
    <s v="tulla, tammi, taittaa"/>
    <s v="to come, oak, to fell/break"/>
    <m/>
  </r>
  <r>
    <x v="1"/>
    <n v="142"/>
    <s v="puun murskan murentamahan.&quot;"/>
    <s v="puun murskan murentamaan.&quot;"/>
    <s v="puu, murska, murentaa"/>
    <s v="tree, into pieces/smithereens, to crumble/crush"/>
    <m/>
  </r>
  <r>
    <x v="1"/>
    <n v="143"/>
    <s v="Vaka vanha Väinämöinen"/>
    <s v="Vakaa vanha Väinämöinen"/>
    <s v="vakaa, vanha, Väinämöinen"/>
    <s v="steady/wise, old, Väinämöinen"/>
    <m/>
  </r>
  <r>
    <x v="1"/>
    <n v="144"/>
    <s v="itse tuon sanoiksi virkki:"/>
    <s v="itse tuon sanoiksi sanoi:"/>
    <s v="itse, tuo, sana, virkkoa"/>
    <s v="himself, those, words, to say"/>
    <m/>
  </r>
  <r>
    <x v="1"/>
    <n v="145"/>
    <s v="&quot;Ei liene sinua luotu,"/>
    <s v="&quot;Ei liene sinua luotu,"/>
    <s v="ei, lienee, sinä, luoda"/>
    <s v="not, it seems, you, to create/be born"/>
    <s v="Väinämöinen doubts the tiny hero — only to be immediately proven wrong, enacting the classic trickster reversal of expectation."/>
  </r>
  <r>
    <x v="1"/>
    <n v="146"/>
    <s v="eipä luotu eikä suotu"/>
    <s v="eipä luotu eikä suotu"/>
    <s v="ei, luoda, sallia"/>
    <s v="not, created, nor allowed/granted"/>
    <m/>
  </r>
  <r>
    <x v="1"/>
    <n v="147"/>
    <s v="ison tammen taittajaksi,"/>
    <s v="ison tammen taittajaksi,"/>
    <s v="iso, tammi, taittaa"/>
    <s v="big/great, oak, feller"/>
    <m/>
  </r>
  <r>
    <x v="1"/>
    <n v="148"/>
    <s v="puun kamalan kaatajaksi.&quot;"/>
    <s v="puun kamalan kaatajaksi.&quot;"/>
    <s v="puu, kamala, kaataa"/>
    <s v="tree, terrible/dreadful, feller"/>
    <m/>
  </r>
  <r>
    <x v="1"/>
    <n v="149"/>
    <s v="Sai toki sanoneheksi;"/>
    <s v="Sai toki sanottua;"/>
    <s v="saada, toki, sanoa"/>
    <s v="to manage, however/though, to say"/>
    <m/>
  </r>
  <r>
    <x v="1"/>
    <n v="150"/>
    <s v="katsahtavi vielä kerran:"/>
    <s v="katsahtaa vielä kerran:"/>
    <s v="katsahtaa, vielä, kerta"/>
    <s v="to glance, still, time/once"/>
    <m/>
  </r>
  <r>
    <x v="1"/>
    <n v="151"/>
    <s v="näki miehen muuttunehen,"/>
    <s v="näki miehen muuttuneen,"/>
    <s v="nähdä, mies, muuttua"/>
    <s v="to see, man, changed/transformed"/>
    <s v="Sudden transformation — the tiny man revealed as a giant — is a signature trickster metamorphosis, upending the established order through shape-change."/>
  </r>
  <r>
    <x v="1"/>
    <n v="152"/>
    <s v="uuistunehen urohon!"/>
    <s v="uuistuneen urohon!"/>
    <s v="uudistua, uros"/>
    <s v="renewed/transformed, hero/warrior"/>
    <m/>
  </r>
  <r>
    <x v="1"/>
    <n v="153"/>
    <s v="Jalka maassa teutaroivi,"/>
    <s v="Jalka maassa teutaroivi,"/>
    <s v="jalka, maa, teutaroida"/>
    <s v="foot, earth, to stamp/trample"/>
    <m/>
  </r>
  <r>
    <x v="1"/>
    <n v="154"/>
    <s v="päähyt pilviä pitävi;"/>
    <s v="pää pilviä pitää;"/>
    <s v="pää, pilvi, pitää"/>
    <s v="head, clouds, to hold/reach into"/>
    <m/>
  </r>
  <r>
    <x v="1"/>
    <n v="155"/>
    <s v="parta on eessä polven päällä,"/>
    <s v="parta on edessä polven päällä,"/>
    <s v="parta, edessä, polvi, päällä"/>
    <s v="beard, in front of, knee, on/above"/>
    <m/>
  </r>
  <r>
    <x v="1"/>
    <n v="156"/>
    <s v="hivus kannoilla takana;"/>
    <s v="hivus kannoilla takana;"/>
    <s v="hivus, kanto, takana"/>
    <s v="hair, heels, behind"/>
    <m/>
  </r>
  <r>
    <x v="1"/>
    <n v="157"/>
    <s v="syltä oli silmien välitse,"/>
    <s v="syltä oli silmien välitse,"/>
    <s v="syli, silmä, väli"/>
    <s v="fathom/arm-span, eyes, between"/>
    <m/>
  </r>
  <r>
    <x v="1"/>
    <n v="158"/>
    <s v="syltä housut lahkehesta,"/>
    <s v="syltä housut lahkeesta,"/>
    <s v="syli, housut, lahje"/>
    <s v="fathom, trousers, leg (of trousers)"/>
    <m/>
  </r>
  <r>
    <x v="1"/>
    <n v="159"/>
    <s v="puoltatoista polven päästä,"/>
    <s v="puoltatoista polven päästä,"/>
    <s v="puolitoista, polvi, pää"/>
    <s v="one and a half, knee, top/end"/>
    <m/>
  </r>
  <r>
    <x v="1"/>
    <n v="160"/>
    <s v="kahta kaation rajasta."/>
    <s v="kahta kaation rajasta."/>
    <s v="kaksi, kaatio, raja"/>
    <s v="two, boot-top, border/edge"/>
    <m/>
  </r>
  <r>
    <x v="1"/>
    <n v="161"/>
    <s v="Hivelevi kirvestänsä,"/>
    <s v="Sivelevi kirvestään,"/>
    <s v="hivellä/sivellä, kirves"/>
    <s v="to stroke/whet, axe"/>
    <m/>
  </r>
  <r>
    <x v="1"/>
    <n v="162"/>
    <s v="tahkaisi tasatereä"/>
    <s v="tahkosi tasatereän"/>
    <s v="tahkoa, tasaterä"/>
    <s v="to grind/sharpen, even-bladed"/>
    <m/>
  </r>
  <r>
    <x v="1"/>
    <n v="163"/>
    <s v="kuutehen kovasimehen,"/>
    <s v="kuuteen kovaan,"/>
    <s v="kuusi, kovasin"/>
    <s v="six, whetstone/sharpener"/>
    <m/>
  </r>
  <r>
    <x v="1"/>
    <n v="164"/>
    <s v="seitsemähän sieran päähän."/>
    <s v="seitsemään sioran päähän."/>
    <s v="seitsemän, siora"/>
    <s v="seven, strap/strop end"/>
    <m/>
  </r>
  <r>
    <x v="1"/>
    <n v="165"/>
    <s v="Astua lykyttelevi,"/>
    <s v="Astua lykyttelee,"/>
    <s v="astua, lykytellä"/>
    <s v="to stride, to swagger/stride boldly"/>
    <m/>
  </r>
  <r>
    <x v="1"/>
    <n v="166"/>
    <s v="käyä kulleroittelevi"/>
    <s v="käydä kulleroittelee"/>
    <s v="käydä, kulleroitella"/>
    <s v="to walk, to roll/swagger"/>
    <m/>
  </r>
  <r>
    <x v="1"/>
    <n v="167"/>
    <s v="lave'illa lahkehilla,"/>
    <s v="laveilla lahkeilla,"/>
    <s v="lavea, lahje"/>
    <s v="wide, trouser-legs"/>
    <m/>
  </r>
  <r>
    <x v="1"/>
    <n v="168"/>
    <s v="leve'illä liehuimilla."/>
    <s v="leveillä liehuimilla."/>
    <s v="leveä, liehua"/>
    <s v="wide, flapping/billowing"/>
    <m/>
  </r>
  <r>
    <x v="1"/>
    <n v="169"/>
    <s v="Astui kerran keikahutti"/>
    <s v="Astui kerran keikahutti"/>
    <s v="astua, kerta, keikahtaa"/>
    <s v="to stride, once, to lurch/swagger"/>
    <m/>
  </r>
  <r>
    <x v="1"/>
    <n v="170"/>
    <s v="hienoiselle hietikolle,"/>
    <s v="hienoiselle hietikolle,"/>
    <s v="hieno, hietikko"/>
    <s v="fine/delicate, sandy ground"/>
    <m/>
  </r>
  <r>
    <x v="1"/>
    <n v="171"/>
    <s v="astui toisen torkahutti"/>
    <s v="astui toisen torkahutti"/>
    <s v="astua, toinen, torkahtaa"/>
    <s v="to stride, second, to stumble/jolt"/>
    <m/>
  </r>
  <r>
    <x v="1"/>
    <n v="172"/>
    <s v="maalle maksankarvaiselle,"/>
    <s v="maalle maksankarvaiselle,"/>
    <s v="maa, maksa, karvainen"/>
    <s v="land, liver-coloured, hued"/>
    <m/>
  </r>
  <r>
    <x v="1"/>
    <n v="173"/>
    <s v="kolmannenki koikahutti"/>
    <s v="kolmannenkin koikahutti"/>
    <s v="kolmas, koikahtaa"/>
    <s v="third, to leap/bound"/>
    <m/>
  </r>
  <r>
    <x v="1"/>
    <n v="174"/>
    <s v="juurelle tulisen tammen."/>
    <s v="juurelle tulisen tammen."/>
    <s v="juuri, tulinen, tammi"/>
    <s v="root, fiery/fierce, oak"/>
    <m/>
  </r>
  <r>
    <x v="1"/>
    <n v="175"/>
    <s v="Iski puuta kirvehellä,"/>
    <s v="Iski puuta kirvehellä,"/>
    <s v="iskeä, puu, kirves"/>
    <s v="to strike, tree, axe"/>
    <m/>
  </r>
  <r>
    <x v="1"/>
    <n v="176"/>
    <s v="tarpaisi tasaterällä."/>
    <s v="tarpaisi tasaterällä."/>
    <s v="tarpoa/tarpaista, tasaterä"/>
    <s v="to chop/strike hard, even-bladed"/>
    <m/>
  </r>
  <r>
    <x v="1"/>
    <n v="177"/>
    <s v="Iski kerran, iski toisen,"/>
    <s v="Iski kerran, iski toisen,"/>
    <s v="iskeä, kerta, toinen"/>
    <s v="to strike, once, second time"/>
    <m/>
  </r>
  <r>
    <x v="1"/>
    <n v="178"/>
    <s v="kohta kolmannen yritti;"/>
    <s v="kohta kolmannen yritti;"/>
    <s v="kohta, kolmas, yrittää"/>
    <s v="soon, third, to try/attempt"/>
    <m/>
  </r>
  <r>
    <x v="1"/>
    <n v="179"/>
    <s v="tuli tuiski kirvehestä,"/>
    <s v="tuli tuiskui kirvehestä,"/>
    <s v="tuli, tuisku, kirves"/>
    <s v="fire, to spray/shower, axe"/>
    <m/>
  </r>
  <r>
    <x v="1"/>
    <n v="180"/>
    <s v="panu tammesta pakeni:"/>
    <s v="liekit tammesta pakenivat:"/>
    <s v="liekki, tammi, paeta"/>
    <s v="flames, oak, to flee/escape"/>
    <m/>
  </r>
  <r>
    <x v="1"/>
    <n v="181"/>
    <s v="tahtoi tammi kallistua,"/>
    <s v="tahtoi tammi kallistua,"/>
    <s v="tahtoa, tammi, kallistua"/>
    <s v="to want, oak, to tilt/lean over"/>
    <m/>
  </r>
  <r>
    <x v="1"/>
    <n v="182"/>
    <s v="lysmyä rutimoraita."/>
    <s v="lysähtää rotimoraita."/>
    <s v="lysähtää, rutimoraita"/>
    <s v="to slump/collapse, with a crash"/>
    <m/>
  </r>
  <r>
    <x v="1"/>
    <n v="183"/>
    <s v="Niin kerralla kolmannella"/>
    <s v="Niin kerralla kolmannella"/>
    <s v="niin, kerta, kolmas"/>
    <s v="so, time, third"/>
    <m/>
  </r>
  <r>
    <x v="1"/>
    <n v="184"/>
    <s v="jopa taisi tammen kaata,"/>
    <s v="jo taisi tammen kaataa,"/>
    <s v="jo, taitaa, tammi, kaataa"/>
    <s v="already, to manage to, oak, to fell"/>
    <m/>
  </r>
  <r>
    <x v="1"/>
    <n v="185"/>
    <s v="ruhtoa rutimoraian,"/>
    <s v="ruhtoa rutisten,"/>
    <s v="ruhtoa, rutista"/>
    <s v="to crash down, with a crunch"/>
    <m/>
  </r>
  <r>
    <x v="1"/>
    <n v="186"/>
    <s v="satalatvan lasketella."/>
    <s v="satalatvaisen lasketella."/>
    <s v="sata, latva, lasketella"/>
    <s v="hundred-crowned, to bring down/lower"/>
    <m/>
  </r>
  <r>
    <x v="1"/>
    <n v="187"/>
    <s v="Tyven työnnytti itähän,"/>
    <s v="Tyven työnsi itään,"/>
    <s v="tyvi, työntää, itä"/>
    <s v="base/butt (of tree), to push, east"/>
    <m/>
  </r>
  <r>
    <x v="1"/>
    <n v="188"/>
    <s v="latvan laski luotehesen,"/>
    <s v="latvan laski luoteeseen,"/>
    <s v="latva, laskea, luode"/>
    <s v="crown, to lower, northwest"/>
    <m/>
  </r>
  <r>
    <x v="1"/>
    <n v="189"/>
    <s v="lehvät suurehen suvehen,"/>
    <s v="lehvät suureen etelään,"/>
    <s v="lehti, suuri, etelä"/>
    <s v="leaves, great, south"/>
    <m/>
  </r>
  <r>
    <x v="1"/>
    <n v="190"/>
    <s v="oksat puolin pohjosehen."/>
    <s v="oksat pohjoiseen puolelle."/>
    <s v="oksa, pohjoinen, puoli"/>
    <s v="branches, north, side/direction"/>
    <m/>
  </r>
  <r>
    <x v="1"/>
    <n v="191"/>
    <s v="Kenpä siitä oksan otti,"/>
    <s v="Kenpä siitä oksan otti,"/>
    <s v="kuka, oksa, ottaa"/>
    <s v="whoever, branch, to take"/>
    <s v="The felled oak's branches bestowing eternal luck, magic, and love on those who take them is a typical trickster gift — magical power hidden in what appears ordinary."/>
  </r>
  <r>
    <x v="1"/>
    <n v="192"/>
    <s v="se otti ikuisen onnen;"/>
    <s v="se otti ikuisen onnen;"/>
    <s v="se, ikuinen, onni"/>
    <s v="that one, eternal, luck/fortune/happiness"/>
    <m/>
  </r>
  <r>
    <x v="1"/>
    <n v="193"/>
    <s v="kenpä siitä latvan taittoi,"/>
    <s v="kenpä siitä latvan taittoi,"/>
    <s v="kuka, latva, taittaa"/>
    <s v="whoever, crown/top, to break off"/>
    <m/>
  </r>
  <r>
    <x v="1"/>
    <n v="194"/>
    <s v="se taittoi ikuisen taian;"/>
    <s v="se taittoi ikuisen taian;"/>
    <s v="se, ikuinen, taika"/>
    <s v="that one, eternal, magic/spell"/>
    <m/>
  </r>
  <r>
    <x v="1"/>
    <n v="195"/>
    <s v="kenpä lehvän leikkaeli,"/>
    <s v="kenpä lehvän leikkaeli,"/>
    <s v="kuka, lehti, leikata"/>
    <s v="whoever, leaf, to cut"/>
    <m/>
  </r>
  <r>
    <x v="1"/>
    <n v="196"/>
    <s v="se leikkoi ikuisen lemmen."/>
    <s v="se leikkoi ikuisen lemmen."/>
    <s v="se, ikuinen, lempi"/>
    <s v="that one, eternal, love/desire"/>
    <m/>
  </r>
  <r>
    <x v="1"/>
    <n v="197"/>
    <s v="Mi oli lastuja pirannut,"/>
    <s v="Mikä oli lastuja irronnut,"/>
    <s v="mikä, lastu, irrota"/>
    <s v="what, chips/shavings, to come loose"/>
    <m/>
  </r>
  <r>
    <x v="1"/>
    <n v="198"/>
    <s v="pälähellyt pälkäreitä"/>
    <s v="pälähellyt pälkäreitä"/>
    <s v="pälähellä, pälkäre"/>
    <s v="to fly off, splinters/chips"/>
    <m/>
  </r>
  <r>
    <x v="1"/>
    <n v="199"/>
    <s v="selvälle meren selälle,"/>
    <s v="selvälle meren selälle,"/>
    <s v="selvä, meri, selkä"/>
    <s v="clear/open, sea, expanse"/>
    <m/>
  </r>
  <r>
    <x v="1"/>
    <n v="200"/>
    <s v="lake'ille lainehille,"/>
    <s v="lakeille laineille,"/>
    <s v="lakea, laine"/>
    <s v="flat/open, waves"/>
    <m/>
  </r>
  <r>
    <x v="1"/>
    <n v="201"/>
    <s v="noita tuuli tuuitteli,"/>
    <s v="noita tuuli tuuditti,"/>
    <s v="tuo, tuuli, tuudittaa"/>
    <s v="those, wind, to rock/cradle"/>
    <m/>
  </r>
  <r>
    <x v="1"/>
    <n v="202"/>
    <s v="meren läikkä läikytteli"/>
    <s v="meren läiskä läikytteli"/>
    <s v="meri, läiskä, läikyttää"/>
    <s v="sea, splash, to lap/ripple"/>
    <m/>
  </r>
  <r>
    <x v="1"/>
    <n v="203"/>
    <s v="venosina veen selällä,"/>
    <s v="venoina veden selällä,"/>
    <s v="veno, vesi, selkä"/>
    <s v="boats, water, expanse"/>
    <m/>
  </r>
  <r>
    <x v="1"/>
    <n v="204"/>
    <s v="laivasina lainehilla."/>
    <s v="laivoina laineilla."/>
    <s v="laiva, laine"/>
    <s v="ships, waves"/>
    <m/>
  </r>
  <r>
    <x v="1"/>
    <n v="205"/>
    <s v="Kantoi tuuli Pohjolahan."/>
    <s v="Kantoi tuuli Pohjolaan."/>
    <s v="kantaa, tuuli, Pohjola"/>
    <s v="to carry, wind, Northland/Pohjola"/>
    <s v="Chips blown north to Pohjola — home of Louhi the arch-trickster — foreshadow the rivalry and cunning contest that drives much of the Kalevala."/>
  </r>
  <r>
    <x v="1"/>
    <n v="206"/>
    <s v="Pohjan piika pikkarainen"/>
    <s v="Pohjan piika pikkarainen"/>
    <s v="Pohja, piika, pikkuinen"/>
    <s v="North's, maid/girl, tiny/little"/>
    <m/>
  </r>
  <r>
    <x v="1"/>
    <n v="207"/>
    <s v="huntujahan huuhtelevi,"/>
    <s v="hunnujaan huuhtelee,"/>
    <s v="huntu, huuhdella"/>
    <s v="veil/cloth, to rinse/wash"/>
    <m/>
  </r>
  <r>
    <x v="1"/>
    <n v="208"/>
    <s v="virutteli vaattehia"/>
    <s v="virutteli vaatteita"/>
    <s v="viruttaa, vaate"/>
    <s v="to wash/launder, clothes"/>
    <m/>
  </r>
  <r>
    <x v="1"/>
    <n v="209"/>
    <s v="rannalla vesikivellä"/>
    <s v="rannalla vesikivellä"/>
    <s v="ranta, vesikivi"/>
    <s v="shore, water-stone/washing stone"/>
    <m/>
  </r>
  <r>
    <x v="1"/>
    <n v="210"/>
    <s v="pitkän niemyen nenässä."/>
    <s v="pitkän niemen nenässä."/>
    <s v="pitkä, niemi, nenä"/>
    <s v="long, headland, tip/nose"/>
    <m/>
  </r>
  <r>
    <x v="1"/>
    <n v="211"/>
    <s v="Näki lastun lainehilla;"/>
    <s v="Näki lastun laineilla;"/>
    <s v="nähdä, lastu, laine"/>
    <s v="to see, chip/splinter, waves"/>
    <m/>
  </r>
  <r>
    <x v="1"/>
    <n v="212"/>
    <s v="tuon kokosi konttihinsa,"/>
    <s v="tuon kokosi kontteihinsa,"/>
    <s v="tuo, koota, kontti"/>
    <s v="that, to collect, pack/bundle"/>
    <m/>
  </r>
  <r>
    <x v="1"/>
    <n v="213"/>
    <s v="kantoi kontilla kotihin,"/>
    <s v="kantoi kontilla kotiin,"/>
    <s v="kantaa, kontti, koti"/>
    <s v="to carry, pack, home"/>
    <m/>
  </r>
  <r>
    <x v="1"/>
    <n v="214"/>
    <s v="pitkäkielellä piha'an,"/>
    <s v="pitkällä kielellä pihaan,"/>
    <s v="pitkä, kieli, piha"/>
    <s v="long, tongue/language, yard"/>
    <m/>
  </r>
  <r>
    <x v="1"/>
    <n v="215"/>
    <s v="tehä noian nuoliansa,"/>
    <s v="tehdäkseen noidan nuoliaan,"/>
    <s v="tehdä, noita, nuoli"/>
    <s v="to make, witch/sorcerer, arrows"/>
    <s v="The Pohjan piika collecting the wood chip to make a sorcerer's arrows is a subtle act of trickery — an innocent-seeming action with sinister magical intent."/>
  </r>
  <r>
    <x v="1"/>
    <n v="216"/>
    <s v="ampujan asehiansa."/>
    <s v="ampujan aseitaan."/>
    <s v="ampuja, ase"/>
    <s v="archer's/shooter's, weapons"/>
    <m/>
  </r>
  <r>
    <x v="1"/>
    <n v="217"/>
    <s v="Kun oli tammi taittununna,"/>
    <s v="Kun oli tammi taitettu,"/>
    <s v="kun, tammi, taittaa"/>
    <s v="when, oak, to have been felled"/>
    <m/>
  </r>
  <r>
    <x v="1"/>
    <n v="218"/>
    <s v="kaatununna puu katala,"/>
    <s v="kaatunut puu katala,"/>
    <s v="kaatua, puu, katala"/>
    <s v="fallen, tree, evil/wicked"/>
    <m/>
  </r>
  <r>
    <x v="1"/>
    <n v="219"/>
    <s v="pääsi päivät paistamahan,"/>
    <s v="pääsi päivät paistamaan,"/>
    <s v="päästä, päivä, paistaa"/>
    <s v="to get free, sun/day, to shine"/>
    <m/>
  </r>
  <r>
    <x v="1"/>
    <n v="220"/>
    <s v="pääsi kuut kumottamahan,"/>
    <s v="pääsi kuut kumottamaan,"/>
    <s v="päästä, kuu, kumottaa"/>
    <s v="to get free, moon, to gleam"/>
    <m/>
  </r>
  <r>
    <x v="1"/>
    <n v="221"/>
    <s v="pilvet pitkin juoksemahan,"/>
    <s v="pilvet pitkin juoksemaan,"/>
    <s v="pilvi, pitkin, juosta"/>
    <s v="clouds, along/lengthwise, to run"/>
    <m/>
  </r>
  <r>
    <x v="1"/>
    <n v="222"/>
    <s v="taivon kaaret kaartamahan"/>
    <s v="taivaan kaaret kaartumaan"/>
    <s v="taivas, kaari, kaartua"/>
    <s v="sky/heaven, arcs/bows, to arch"/>
    <m/>
  </r>
  <r>
    <x v="1"/>
    <n v="223"/>
    <s v="nenähän utuisen niemen,"/>
    <s v="nenään utuisen niemen,"/>
    <s v="nenä, utuinen, niemi"/>
    <s v="tip, misty, headland"/>
    <m/>
  </r>
  <r>
    <x v="1"/>
    <n v="224"/>
    <s v="päähän saaren terhenisen."/>
    <s v="päähän saaren terhenisen."/>
    <s v="pää, saari, terhen"/>
    <s v="head, island, misty/hazy"/>
    <m/>
  </r>
  <r>
    <x v="1"/>
    <n v="225"/>
    <s v="Siit' alkoi salot silota,"/>
    <s v="Siitä alkoi salot silottua,"/>
    <s v="siitä, salo, silottua"/>
    <s v="from that, wilderness/forest, to become smooth/tame"/>
    <m/>
  </r>
  <r>
    <x v="1"/>
    <n v="226"/>
    <s v="metsät mielin kasvaella,"/>
    <s v="metsät mielin kasvaa,"/>
    <s v="metsä, mieli, kasvaa"/>
    <s v="forests, freely/willingly, to grow"/>
    <m/>
  </r>
  <r>
    <x v="1"/>
    <n v="227"/>
    <s v="lehti puuhun, ruoho maahan,"/>
    <s v="lehti puuhun, ruoho maahan,"/>
    <s v="lehti, puu, ruoho, maa"/>
    <s v="leaf, tree, grass, earth/ground"/>
    <m/>
  </r>
  <r>
    <x v="1"/>
    <n v="228"/>
    <s v="linnut puuhun laulamahan,"/>
    <s v="linnut puuhun laulamaan,"/>
    <s v="lintu, puu, laulaa"/>
    <s v="birds, tree, to sing"/>
    <m/>
  </r>
  <r>
    <x v="1"/>
    <n v="229"/>
    <s v="rastahat iloitsemahan,"/>
    <s v="rastahat iloitsemaan,"/>
    <s v="rastas, iloita"/>
    <s v="thrushes, to rejoice"/>
    <m/>
  </r>
  <r>
    <x v="1"/>
    <n v="230"/>
    <s v="käki päällä kukkumahan."/>
    <s v="käki päällä kukkumaan."/>
    <s v="käki, päällä, kukkua"/>
    <s v="cuckoo, on top, to cuckoo/call"/>
    <m/>
  </r>
  <r>
    <x v="1"/>
    <n v="231"/>
    <s v="Kasvoi maahan marjanvarret,"/>
    <s v="Kasvoi maahan marjanvarret,"/>
    <s v="kasvaa, maa, marjanvarsi"/>
    <s v="to grow, earth, berry plant/vine"/>
    <m/>
  </r>
  <r>
    <x v="1"/>
    <n v="232"/>
    <s v="kukat kultaiset keolle;"/>
    <s v="kukat kultaiset keolle;"/>
    <s v="kukka, kultainen, keko"/>
    <s v="flowers, golden, heap/mound"/>
    <m/>
  </r>
  <r>
    <x v="1"/>
    <n v="233"/>
    <s v="ruohot kasvoi kaikenlaiset,"/>
    <s v="ruohot kasvoi kaikenlaiset,"/>
    <s v="ruoho, kasvaa, kaikenlainen"/>
    <s v="grasses/herbs, to grow, all kinds of"/>
    <m/>
  </r>
  <r>
    <x v="1"/>
    <n v="234"/>
    <s v="monenmuotoiset sikesi."/>
    <s v="monenmuotoiset itäneet."/>
    <s v="monenmuotoinen, itää"/>
    <s v="many-shaped/varied, sprouted/germinated"/>
    <m/>
  </r>
  <r>
    <x v="1"/>
    <n v="235"/>
    <s v="Ohra on yksin nousematta,"/>
    <s v="Ohra on yksin nousematta,"/>
    <s v="ohra, yksin, nousta"/>
    <s v="barley, alone, to rise/sprout"/>
    <m/>
  </r>
  <r>
    <x v="1"/>
    <n v="236"/>
    <s v="touko kallis kasvamatta."/>
    <s v="touko kallis kasvamatta."/>
    <s v="touko, kallis, kasvaa"/>
    <s v="crop/seedling, precious/dear, to grow"/>
    <m/>
  </r>
  <r>
    <x v="1"/>
    <n v="237"/>
    <s v="Siitä vanha Väinämöinen"/>
    <s v="Siitä vanha Väinämöinen"/>
    <s v="siitä, vanha, Väinämöinen"/>
    <s v="from that, old, Väinämöinen"/>
    <m/>
  </r>
  <r>
    <x v="1"/>
    <n v="238"/>
    <s v="astuvi, ajattelevi"/>
    <s v="astuvi, ajattelee"/>
    <s v="astua, ajatella"/>
    <s v="to stride/walk, to think"/>
    <m/>
  </r>
  <r>
    <x v="1"/>
    <n v="239"/>
    <s v="rannalla selän sinisen,"/>
    <s v="rannalla selän sinisen,"/>
    <s v="ranta, selkä, sininen"/>
    <s v="shore, expanse, blue"/>
    <m/>
  </r>
  <r>
    <x v="1"/>
    <n v="240"/>
    <s v="ve'en vankan vieremillä."/>
    <s v="veden vankan vieremillä."/>
    <s v="vesi, vankka, vieremiä"/>
    <s v="water, solid/strong, banks/edges"/>
    <m/>
  </r>
  <r>
    <x v="1"/>
    <n v="241"/>
    <s v="Löyti kuusia jyviä,"/>
    <s v="Löysi kuusia jyviä,"/>
    <s v="löytää, kuusi, jyvä"/>
    <s v="to find, six, grains/seeds"/>
    <m/>
  </r>
  <r>
    <x v="1"/>
    <n v="242"/>
    <s v="seitsemiä siemeniä"/>
    <s v="seitsemää siementä"/>
    <s v="seitsemän, siemen"/>
    <s v="seven, seed"/>
    <m/>
  </r>
  <r>
    <x v="1"/>
    <n v="243"/>
    <s v="rannalta merelliseltä,"/>
    <s v="rannalta merelliseltä,"/>
    <s v="ranta, merellinen"/>
    <s v="shore, sea-side/maritime"/>
    <m/>
  </r>
  <r>
    <x v="1"/>
    <n v="244"/>
    <s v="hienoiselta hietiköltä;"/>
    <s v="hienoiselta hietiköltä;"/>
    <s v="hieno, hietikko"/>
    <s v="fine, sandy ground"/>
    <m/>
  </r>
  <r>
    <x v="1"/>
    <n v="245"/>
    <s v="kätki nää'än nahkasehen,"/>
    <s v="kätki näädän nahkaiseen,"/>
    <s v="kätkeä, näätä, nahka"/>
    <s v="to hide, pine marten, skin/leather"/>
    <m/>
  </r>
  <r>
    <x v="1"/>
    <n v="246"/>
    <s v="koipehen kesäoravan."/>
    <s v="koipeen kesäoravan."/>
    <s v="koipi, kesä, orava"/>
    <s v="leg/pouch, summer, squirrel"/>
    <m/>
  </r>
  <r>
    <x v="1"/>
    <n v="247"/>
    <s v="Läksi maata kylvämähän,"/>
    <s v="Läksi maata kylvämään,"/>
    <s v="lähteä, maa, kylvää"/>
    <s v="to set out, land, to sow"/>
    <m/>
  </r>
  <r>
    <x v="1"/>
    <n v="248"/>
    <s v="siementä sirottamahan"/>
    <s v="siementä sirottamaan"/>
    <s v="siemen, sirottaa"/>
    <s v="seed, to scatter/sprinkle"/>
    <m/>
  </r>
  <r>
    <x v="1"/>
    <n v="249"/>
    <s v="vierehen Kalevan kaivon,"/>
    <s v="vierehen Kalevan kaivon,"/>
    <s v="vieri, Kaleva, kaivo"/>
    <s v="beside, Kaleva's, well"/>
    <m/>
  </r>
  <r>
    <x v="1"/>
    <n v="250"/>
    <s v="Osmon pellon penkerehen."/>
    <s v="Osmon pellon penkereelle."/>
    <s v="Osmo, pelto, penger"/>
    <s v="Osmo's, field, embankment/ridge"/>
    <m/>
  </r>
  <r>
    <x v="1"/>
    <n v="251"/>
    <s v="Tirskuipa tiainen puusta:"/>
    <s v="Tirskuipa tiainen puusta:"/>
    <s v="tirskua, tiainen, puu"/>
    <s v="to chirp/titter, tit (bird), tree"/>
    <s v="The tit bird that instructs Väinämöinen to burn the slash is a trickster-messenger — a small creature giving crucial knowledge that enables the hero."/>
  </r>
  <r>
    <x v="1"/>
    <n v="252"/>
    <s v="&quot;Eipä nouse Osmon ohra,"/>
    <s v="&quot;Eipä nouse Osmon ohra,"/>
    <s v="ei, nousta, Osmo, ohra"/>
    <s v="not, to rise, Osmo's, barley"/>
    <m/>
  </r>
  <r>
    <x v="1"/>
    <n v="253"/>
    <s v="ei kasva Kalevan kaura"/>
    <s v="ei kasva Kalevan kaura"/>
    <s v="ei, kasvaa, Kaleva, kaura"/>
    <s v="not, to grow, Kaleva's, oats"/>
    <m/>
  </r>
  <r>
    <x v="1"/>
    <n v="254"/>
    <s v="ilman maan alistamatta,"/>
    <s v="ilman maan alistamatta,"/>
    <s v="ilman, maa, alistaa"/>
    <s v="without, earth, to subdue/clear"/>
    <m/>
  </r>
  <r>
    <x v="1"/>
    <n v="255"/>
    <s v="ilman kasken kaatamatta,"/>
    <s v="ilman kasken kaatamatta,"/>
    <s v="ilman, kaski, kaataa"/>
    <s v="without, slash-and-burn field, to fell"/>
    <m/>
  </r>
  <r>
    <x v="1"/>
    <n v="256"/>
    <s v="tuon tulella polttamatta.&quot;"/>
    <s v="tuon tulella polttamatta.&quot;"/>
    <s v="tuo, tuli, polttaa"/>
    <s v="that, fire, to burn"/>
    <m/>
  </r>
  <r>
    <x v="1"/>
    <n v="257"/>
    <s v="Vaka vanha Väinämöinen"/>
    <s v="Vakaa vanha Väinämöinen"/>
    <s v="vakaa, vanha, Väinämöinen"/>
    <s v="steady/wise, old, Väinämöinen"/>
    <m/>
  </r>
  <r>
    <x v="1"/>
    <n v="258"/>
    <s v="teetti kirvehen terävän."/>
    <s v="teki/teetätti kirvehen terävän."/>
    <s v="teettää, kirves, terävä"/>
    <s v="to have made, axe, sharp"/>
    <m/>
  </r>
  <r>
    <x v="1"/>
    <n v="259"/>
    <s v="Siitä kaatoi kasken suuren,"/>
    <s v="Siitä kaatoi kasken suuren,"/>
    <s v="siitä, kaataa, kaski, suuri"/>
    <s v="from that, to fell, slash-and-burn plot, great"/>
    <m/>
  </r>
  <r>
    <x v="1"/>
    <n v="260"/>
    <s v="mahottoman maan alisti."/>
    <s v="mahottoman maan alisti."/>
    <s v="mahoton, maa, alistaa"/>
    <s v="enormous/impossible, land, to subdue/clear"/>
    <m/>
  </r>
  <r>
    <x v="1"/>
    <n v="261"/>
    <s v="Kaikki sorti puut soreat;"/>
    <s v="Kaikki sorti puut soreat;"/>
    <s v="kaikki, sortaa, puu, sorea"/>
    <s v="all, to topple, trees, graceful/fine"/>
    <m/>
  </r>
  <r>
    <x v="1"/>
    <n v="262"/>
    <s v="yhen jätti koivahaisen"/>
    <s v="yhden jätti koivusen"/>
    <s v="yksi, jättää, koivu"/>
    <s v="one, to leave, birch"/>
    <s v="Väinämöinen's deliberate sparing of a single birch — for birds — is a moment of conscious, reasoned mercy within the act of destruction, a trickster who is also wise."/>
  </r>
  <r>
    <x v="1"/>
    <n v="263"/>
    <s v="lintujen leposijaksi,"/>
    <s v="lintujen leposijaksi,"/>
    <s v="lintu, lepopaikka"/>
    <s v="birds', resting place"/>
    <m/>
  </r>
  <r>
    <x v="1"/>
    <n v="264"/>
    <s v="käkösen kukuntapuuksi."/>
    <s v="käkösen kukuntapuuksi."/>
    <s v="käki, kukuntapuu"/>
    <s v="cuckoo's, calling tree"/>
    <m/>
  </r>
  <r>
    <x v="1"/>
    <n v="265"/>
    <s v="Lenti kokko halki taivon,"/>
    <s v="Lenti kotka halki taivaan,"/>
    <s v="lentää, kotka, halki, taivas"/>
    <s v="to fly, eagle, across, sky"/>
    <m/>
  </r>
  <r>
    <x v="1"/>
    <n v="266"/>
    <s v="lintunen ylitse ilman."/>
    <s v="lintu ylitse ilman."/>
    <s v="lintu, ylitse, ilma"/>
    <s v="bird, over/across, air/sky"/>
    <m/>
  </r>
  <r>
    <x v="1"/>
    <n v="267"/>
    <s v="Tuli tuota katsomahan:"/>
    <s v="Tuli tuota katsomaan:"/>
    <s v="tulla, tuo, katsoa"/>
    <s v="to come, that, to look at"/>
    <m/>
  </r>
  <r>
    <x v="1"/>
    <n v="268"/>
    <s v="&quot;Miksipä on tuo jätetty"/>
    <s v="&quot;Miksi on tuo jätetty"/>
    <s v="miksi, tuo, jättää"/>
    <s v="why, that, to leave/spare"/>
    <m/>
  </r>
  <r>
    <x v="1"/>
    <n v="269"/>
    <s v="koivahainen kaatamatta,"/>
    <s v="koivunen kaatamatta,"/>
    <s v="koivu, kaataa"/>
    <s v="birch, to fell"/>
    <m/>
  </r>
  <r>
    <x v="1"/>
    <n v="270"/>
    <s v="puu sorea sortamatta?&quot;"/>
    <s v="puu sorea sortamatta?&quot;"/>
    <s v="puu, sorea, sortaa"/>
    <s v="tree, graceful, to topple"/>
    <m/>
  </r>
  <r>
    <x v="1"/>
    <n v="271"/>
    <s v="Sanoi vanha Väinämöinen:"/>
    <s v="Sanoi vanha Väinämöinen:"/>
    <s v="sanoa, vanha, Väinämöinen"/>
    <s v="to say, old, Väinämöinen"/>
    <m/>
  </r>
  <r>
    <x v="1"/>
    <n v="272"/>
    <s v="&quot;Siksipä on tuo jätetty:"/>
    <s v="&quot;Siksi on tuo jätetty:"/>
    <s v="siksi, tuo, jättää"/>
    <s v="for that reason, that, to leave/spare"/>
    <m/>
  </r>
  <r>
    <x v="1"/>
    <n v="273"/>
    <s v="lintujen lepeämiksi,"/>
    <s v="lintujen levähtämiseksi,"/>
    <s v="lintu, levätä"/>
    <s v="birds', to rest"/>
    <m/>
  </r>
  <r>
    <x v="1"/>
    <n v="274"/>
    <s v="kokon ilman istumiksi.&quot;"/>
    <s v="kotkan ilmassa istumiseksi.&quot;"/>
    <s v="kotka, ilma, istua"/>
    <s v="eagle's, sky/air, to sit"/>
    <m/>
  </r>
  <r>
    <x v="1"/>
    <n v="275"/>
    <s v="Sanoi kokko, ilman lintu:"/>
    <s v="Sanoi kotka, ilman lintu:"/>
    <s v="sanoa, kotka, ilma, lintu"/>
    <s v="to say, eagle, sky/air, bird"/>
    <m/>
  </r>
  <r>
    <x v="1"/>
    <n v="276"/>
    <s v="&quot;Hyvinpä sinäki laait:"/>
    <s v="&quot;Hyvin sinäkin laait:"/>
    <s v="hyvin, sinä, laittaa"/>
    <s v="well, you, to arrange/do"/>
    <m/>
  </r>
  <r>
    <x v="1"/>
    <n v="277"/>
    <s v="heitit koivun kasvamahan,"/>
    <s v="heitit koivun kasvamaan,"/>
    <s v="heittää, koivu, kasvaa"/>
    <s v="to leave, birch, to grow"/>
    <m/>
  </r>
  <r>
    <x v="1"/>
    <n v="278"/>
    <s v="puun sorean seisomahan"/>
    <s v="puun sorean seisomaan"/>
    <s v="puu, sorea, seistä"/>
    <s v="tree, graceful, to stand"/>
    <m/>
  </r>
  <r>
    <x v="1"/>
    <n v="279"/>
    <s v="linnuille lepeämiksi,"/>
    <s v="linnuille levähtämiseksi,"/>
    <s v="lintu, levätä"/>
    <s v="birds', to rest"/>
    <m/>
  </r>
  <r>
    <x v="1"/>
    <n v="280"/>
    <s v="itselleni istumiksi.&quot;"/>
    <s v="itselleni istumiseksi.&quot;"/>
    <s v="itse, istua"/>
    <s v="for myself, to sit"/>
    <m/>
  </r>
  <r>
    <x v="1"/>
    <n v="281"/>
    <s v="Tulta iski ilman lintu,"/>
    <s v="Tulta iski ilman lintu,"/>
    <s v="tuli, iskeä, ilma, lintu"/>
    <s v="fire, to strike, sky/air, bird"/>
    <s v="The eagle (kokko) striking fire from the sky is a divine trickster act — a sky-being enabling the destruction that leads to creation. Cosmic fire-making has parallels across trickster traditions."/>
  </r>
  <r>
    <x v="1"/>
    <n v="282"/>
    <s v="valahutti valkeaista."/>
    <s v="valahutti valkeaa."/>
    <s v="valahtaa, valkea"/>
    <s v="to flash, bright/white/fire"/>
    <m/>
  </r>
  <r>
    <x v="1"/>
    <n v="283"/>
    <s v="Pohjaistuuli kasken poltti,"/>
    <s v="Pohjaistuuli kasken poltti,"/>
    <s v="pohjainen, tuuli, kaski, polttaa"/>
    <s v="north, wind, slash field, to burn"/>
    <m/>
  </r>
  <r>
    <x v="1"/>
    <n v="284"/>
    <s v="koillinen kovin porotti:"/>
    <s v="koillinen kovin porotti:"/>
    <s v="koillinen, kovin, porottaa"/>
    <s v="northeast, hard/fiercely, to pour down/blast"/>
    <m/>
  </r>
  <r>
    <x v="1"/>
    <n v="285"/>
    <s v="poltti kaikki puut poroksi,"/>
    <s v="poltti kaikki puut poroksi,"/>
    <s v="polttaa, kaikki, puu, poro"/>
    <s v="to burn, all, trees, ash/cinders"/>
    <m/>
  </r>
  <r>
    <x v="1"/>
    <n v="286"/>
    <s v="kypeniksi kyyetteli."/>
    <s v="hiileksi kyyttäili."/>
    <s v="hiili, kyyttäillä"/>
    <s v="coal, to smoulder"/>
    <m/>
  </r>
  <r>
    <x v="1"/>
    <n v="287"/>
    <s v="Siitä vanha Väinämöinen"/>
    <s v="Siitä vanha Väinämöinen"/>
    <s v="siitä, vanha, Väinämöinen"/>
    <s v="from that, old, Väinämöinen"/>
    <m/>
  </r>
  <r>
    <x v="1"/>
    <n v="288"/>
    <s v="otti kuusia jyviä,"/>
    <s v="otti kuusia jyviä,"/>
    <s v="ottaa, kuusi, jyvä"/>
    <s v="to take, six, grains"/>
    <m/>
  </r>
  <r>
    <x v="1"/>
    <n v="289"/>
    <s v="seitsemiä siemeniä"/>
    <s v="seitsemää siementä"/>
    <s v="seitsemän, siemen"/>
    <s v="seven, seeds"/>
    <m/>
  </r>
  <r>
    <x v="1"/>
    <n v="290"/>
    <s v="yhen nää'än nahkasesta,"/>
    <s v="yhden näädän nahkaisesta,"/>
    <s v="yksi, näätä, nahka"/>
    <s v="one, pine marten's, skin"/>
    <m/>
  </r>
  <r>
    <x v="1"/>
    <n v="291"/>
    <s v="koivesta kesäoravan,"/>
    <s v="koivesta kesäoravan,"/>
    <s v="koipi, kesä, orava"/>
    <s v="pouch, summer, squirrel"/>
    <m/>
  </r>
  <r>
    <x v="1"/>
    <n v="292"/>
    <s v="kesäkärpän kämmenestä."/>
    <s v="kesäkärpän kämmenestä."/>
    <s v="kesä, kärppä, kämmen"/>
    <s v="summer, stoat/weasel, palm/hand"/>
    <m/>
  </r>
  <r>
    <x v="1"/>
    <n v="293"/>
    <s v="Läksi maata kylvämähän,"/>
    <s v="Läksi maata kylvämään,"/>
    <s v="lähteä, maa, kylvää"/>
    <s v="to set out, land, to sow"/>
    <m/>
  </r>
  <r>
    <x v="1"/>
    <n v="294"/>
    <s v="siementä sirottamahan."/>
    <s v="siementä sirottamaan."/>
    <s v="siemen, sirottaa"/>
    <s v="seed, to scatter/sprinkle"/>
    <m/>
  </r>
  <r>
    <x v="1"/>
    <n v="295"/>
    <s v="Itse tuon sanoiksi virkki:"/>
    <s v="Itse tuon sanoiksi sanoi:"/>
    <s v="itse, tuo, sana, virkkoa"/>
    <s v="himself, those, words, to say"/>
    <m/>
  </r>
  <r>
    <x v="1"/>
    <n v="296"/>
    <s v="&quot;Minä kylvän kyyhättelen"/>
    <s v="&quot;Minä kylvän kyyhäten"/>
    <s v="minä, kylvää, kyyhätä"/>
    <s v="I, to sow, to bustle/scurry"/>
    <m/>
  </r>
  <r>
    <x v="1"/>
    <n v="297"/>
    <s v="Luojan sormien lomitse,"/>
    <s v="Luojan sormien lomitse,"/>
    <s v="Luoja, sormi, lomi"/>
    <s v="Creator's/God's, fingers, through the gaps of"/>
    <m/>
  </r>
  <r>
    <x v="1"/>
    <n v="298"/>
    <s v="käen kautta kaikkivallan"/>
    <s v="käden kautta kaikkivallan"/>
    <s v="käsi, kautta, kaikkivalta"/>
    <s v="through the hand, of the almighty"/>
    <m/>
  </r>
  <r>
    <x v="1"/>
    <n v="299"/>
    <s v="tälle maalle kasvavalle,"/>
    <s v="tälle maalle kasvavalle,"/>
    <s v="tämä, maa, kasvaa"/>
    <s v="this, land, growing"/>
    <m/>
  </r>
  <r>
    <x v="1"/>
    <n v="300"/>
    <s v="ahollen ylenevälle."/>
    <s v="ahollen ylenevälle."/>
    <s v="aho, yletä"/>
    <s v="clearing/meadow, rising"/>
    <m/>
  </r>
  <r>
    <x v="1"/>
    <n v="301"/>
    <s v="&quot;Akka manteren-alainen,"/>
    <s v="&quot;Akka mantereen alainen,"/>
    <s v="akka, manner, alainen"/>
    <s v="old woman/crone, mainland/continent, under/below"/>
    <s v="Väinämöinen's invocation of the underground earth-mother crone ('mantereen akka') alongside the sky-god Ukko is shamanic trickster practice — calling on hidden chthonic powers."/>
  </r>
  <r>
    <x v="1"/>
    <n v="302"/>
    <s v="mannun eukko, maan emäntä!"/>
    <s v="mannun eukko, maan emäntä!"/>
    <s v="mantu, eukko, maa, emäntä"/>
    <s v="earth crone, old woman, earth, mistress/mother"/>
    <m/>
  </r>
  <r>
    <x v="1"/>
    <n v="303"/>
    <s v="Pane nyt turve tunkemahan,"/>
    <s v="Pane nyt turve tunkemaan,"/>
    <s v="panna, turve, tunkea"/>
    <s v="to put/cause, turf/sod, to push/sprout"/>
    <m/>
  </r>
  <r>
    <x v="1"/>
    <n v="304"/>
    <s v="maa väkevä vääntämähän!"/>
    <s v="maa väkevä vääntämään!"/>
    <s v="maa, väkevä, vääntää"/>
    <s v="earth, strong/powerful, to twist/force"/>
    <m/>
  </r>
  <r>
    <x v="1"/>
    <n v="305"/>
    <s v="Eip' on maa väkeä puutu"/>
    <s v="Eipä maa väkeä puutu"/>
    <s v="ei, maa, väki, puuttua"/>
    <s v="not, earth, power/force, to lack"/>
    <m/>
  </r>
  <r>
    <x v="1"/>
    <n v="306"/>
    <s v="sinä ilmoisna ikänä,"/>
    <s v="sinä ilmoisena ikänä,"/>
    <s v="se, ilmoinen, ikä"/>
    <s v="that, open-sky (worldly), age/ever"/>
    <m/>
  </r>
  <r>
    <x v="1"/>
    <n v="307"/>
    <s v="kun lie armo antajista,"/>
    <s v="kun lie armo antajilta,"/>
    <s v="kun, lieneä, armo, antaja"/>
    <s v="when/if, to be (perhaps), grace/mercy, givers"/>
    <m/>
  </r>
  <r>
    <x v="1"/>
    <n v="308"/>
    <s v="lupa luonnon tyttäristä."/>
    <s v="lupa luonnon tyttäristä."/>
    <s v="lupa, luonto, tytär"/>
    <s v="permission, nature, daughters"/>
    <m/>
  </r>
  <r>
    <x v="1"/>
    <n v="309"/>
    <s v="&quot;Nouse, maa, makoamasta,"/>
    <s v="&quot;Nouse, maa, makoamasta,"/>
    <s v="nousta, maa, maata"/>
    <s v="to rise, earth, to lie down/sleep"/>
    <m/>
  </r>
  <r>
    <x v="1"/>
    <n v="310"/>
    <s v="Luojan nurmi, nukkumasta!"/>
    <s v="Luojan nurmi, nukkumasta!"/>
    <s v="Luoja, nurmi, nukkua"/>
    <s v="Creator's, meadow/grass, to sleep"/>
    <m/>
  </r>
  <r>
    <x v="1"/>
    <n v="311"/>
    <s v="Pane korret korttumahan"/>
    <s v="Pane korret korttumaan"/>
    <s v="panna, korsi, korttua"/>
    <s v="to make, stalks, to sprout/grow"/>
    <m/>
  </r>
  <r>
    <x v="1"/>
    <n v="312"/>
    <s v="sekä varret varttumahan!"/>
    <s v="sekä varret varttumaan!"/>
    <s v="sekä, varsi, varttuа"/>
    <s v="and, stems, to grow up"/>
    <m/>
  </r>
  <r>
    <x v="1"/>
    <n v="313"/>
    <s v="Tuhansin neniä nosta,"/>
    <s v="Tuhansittain neniä nosta,"/>
    <s v="tuhat, nenä, nostaa"/>
    <s v="thousands, tips/heads, to raise/lift"/>
    <m/>
  </r>
  <r>
    <x v="1"/>
    <n v="314"/>
    <s v="saoin haaroja hajota"/>
    <s v="sadoin haaroja hajota"/>
    <s v="sata, haara, hajota"/>
    <s v="hundreds, branches/shoots, to spread"/>
    <m/>
  </r>
  <r>
    <x v="1"/>
    <n v="315"/>
    <s v="kynnöstäni, kylvöstäni,"/>
    <s v="kynnöstäni, kylvöstäni,"/>
    <s v="kyntö, kylvö"/>
    <s v="my ploughing, my sowing"/>
    <m/>
  </r>
  <r>
    <x v="1"/>
    <n v="316"/>
    <s v="varsin vaivani näöstä!"/>
    <s v="varsin vaivani näöstä!"/>
    <s v="varsin, vaiva, näkö"/>
    <s v="truly/entirely, trouble/effort, appearance/sight"/>
    <m/>
  </r>
  <r>
    <x v="1"/>
    <n v="317"/>
    <s v="&quot;Oi Ukko, ylijumala"/>
    <s v="&quot;Oi Ukko, ylijumala"/>
    <s v="oi, Ukko, ylijumala"/>
    <s v="oh, Ukko (sky god), supreme god"/>
    <s v="Ukko the sky-god invoked as rain-bringer: Väinämöinen as shaman-trickster commanding celestial forces through ritual speech."/>
  </r>
  <r>
    <x v="1"/>
    <n v="318"/>
    <s v="tahi taatto taivahinen,"/>
    <s v="tahi taatto taivainen,"/>
    <s v="tahi, taatto, taivainen"/>
    <s v="or, father/daddy, heavenly"/>
    <m/>
  </r>
  <r>
    <x v="1"/>
    <n v="319"/>
    <s v="vallan pilvissä pitäjä,"/>
    <s v="vallan pilvissä pitäjä,"/>
    <s v="valta, pilvi, pitää"/>
    <s v="power, clouds, holder/keeper"/>
    <m/>
  </r>
  <r>
    <x v="1"/>
    <n v="320"/>
    <s v="hattarojen hallitsija!"/>
    <s v="hattarojen hallitsija!"/>
    <s v="hattara, hallita"/>
    <s v="fleecy clouds, ruler/controller"/>
    <m/>
  </r>
  <r>
    <x v="1"/>
    <n v="321"/>
    <s v="Piä pilvissä keräjät,"/>
    <s v="Pidä pilvissä keräjät,"/>
    <s v="pitää, pilvi, keräjät"/>
    <s v="to hold/keep, clouds, assembly/council"/>
    <m/>
  </r>
  <r>
    <x v="1"/>
    <n v="322"/>
    <s v="sekehissä neuvot selvät!"/>
    <s v="tiheissä neuvot selvät!"/>
    <s v="tiheä, neuvo, selvä"/>
    <s v="thick/dense, counsels/advice, clear"/>
    <m/>
  </r>
  <r>
    <x v="1"/>
    <n v="323"/>
    <s v="Iätä iästä pilvi,"/>
    <s v="Heitä idästä pilvi,"/>
    <s v="heittää, itä, pilvi"/>
    <s v="to throw/send, east, cloud"/>
    <m/>
  </r>
  <r>
    <x v="1"/>
    <n v="324"/>
    <s v="nosta lonka luotehesta,"/>
    <s v="nosta lonka luoteesta,"/>
    <s v="nostaa, lonka, luode"/>
    <s v="to raise, large cloud, northwest"/>
    <m/>
  </r>
  <r>
    <x v="1"/>
    <n v="325"/>
    <s v="toiset lännestä lähetä,"/>
    <s v="toiset lännestä lähetä,"/>
    <s v="toinen, länsi, lähettää"/>
    <s v="others, west, to send"/>
    <m/>
  </r>
  <r>
    <x v="1"/>
    <n v="326"/>
    <s v="etelästä ennättele!"/>
    <s v="etelästä ennätä!"/>
    <s v="etelä, ennättää"/>
    <s v="south, to reach in time/arrive"/>
    <m/>
  </r>
  <r>
    <x v="1"/>
    <n v="327"/>
    <s v="Vihmo vettä taivosesta,"/>
    <s v="Vihmo vettä taivoksesta,"/>
    <s v="vihmoa, vesi, taivas"/>
    <s v="to drizzle/spray, water, sky/heaven"/>
    <m/>
  </r>
  <r>
    <x v="1"/>
    <n v="328"/>
    <s v="mettä pilvistä pirota"/>
    <s v="mettä pilvistä pirota"/>
    <s v="mesi, pilvi, pirota"/>
    <s v="honey/nectar, clouds, to scatter/sprinkle"/>
    <m/>
  </r>
  <r>
    <x v="1"/>
    <n v="329"/>
    <s v="orahille nouseville,"/>
    <s v="orahille nouseville,"/>
    <s v="oras, nousta"/>
    <s v="sprouts, rising"/>
    <m/>
  </r>
  <r>
    <x v="1"/>
    <n v="330"/>
    <s v="touoille tohiseville!&quot;"/>
    <s v="touoille tohiseville!&quot;"/>
    <s v="touko, tohista"/>
    <s v="crops/seedlings, rustling/stirring"/>
    <m/>
  </r>
  <r>
    <x v="1"/>
    <n v="331"/>
    <s v="Tuo Ukko, ylijumala,"/>
    <s v="Tuo Ukko, ylijumala,"/>
    <s v="tuo, Ukko, ylijumala"/>
    <s v="that, Ukko, supreme god"/>
    <m/>
  </r>
  <r>
    <x v="1"/>
    <n v="332"/>
    <s v="taatto taivon valtiainen,"/>
    <s v="taatto taivaan valtiainen,"/>
    <s v="taatto, taivas, valtiainen"/>
    <s v="father, sky, lord/ruler"/>
    <m/>
  </r>
  <r>
    <x v="1"/>
    <n v="333"/>
    <s v="piti pilvissä keräjät,"/>
    <s v="piti pilvissä keräjät,"/>
    <s v="pitää, pilvi, keräjät"/>
    <s v="to hold, clouds, assembly"/>
    <m/>
  </r>
  <r>
    <x v="1"/>
    <n v="334"/>
    <s v="sekehissä neuvot selvät."/>
    <s v="tiheissä neuvot selvät."/>
    <s v="tiheä, neuvo, selvä"/>
    <s v="dense, counsels, clear"/>
    <m/>
  </r>
  <r>
    <x v="1"/>
    <n v="335"/>
    <s v="Iätti iästä pilven,"/>
    <s v="Heitti idästä pilven,"/>
    <s v="heittää, itä, pilvi"/>
    <s v="to throw, east, cloud"/>
    <m/>
  </r>
  <r>
    <x v="1"/>
    <n v="336"/>
    <s v="nosti longan luotehesta,"/>
    <s v="nosti longan luoteesta,"/>
    <s v="nostaa, lonka, luode"/>
    <s v="to raise, large cloud, northwest"/>
    <m/>
  </r>
  <r>
    <x v="1"/>
    <n v="337"/>
    <s v="toisen lännestä lähetti,"/>
    <s v="toisen lännestä lähetti,"/>
    <s v="toinen, länsi, lähettää"/>
    <s v="another, west, to send"/>
    <m/>
  </r>
  <r>
    <x v="1"/>
    <n v="338"/>
    <s v="etelästä ennätteli;"/>
    <s v="etelästä ennätti;"/>
    <s v="etelä, ennättää"/>
    <s v="south, to reach in time"/>
    <m/>
  </r>
  <r>
    <x v="1"/>
    <n v="339"/>
    <s v="syrjin yhtehen sysäsi,"/>
    <s v="syrjittäin yhteen sysäsi,"/>
    <s v="syrjittäin, yhteen, sysätä"/>
    <s v="sideways/edgewise, together, to push/shove"/>
    <m/>
  </r>
  <r>
    <x v="1"/>
    <n v="340"/>
    <s v="lomituksin loukahutti."/>
    <s v="lomittain loukahutti."/>
    <s v="lomittain, loukahtaa"/>
    <s v="in layers/overlapping, to clatter/crash"/>
    <m/>
  </r>
  <r>
    <x v="1"/>
    <n v="341"/>
    <s v="Vihmoi vettä taivosesta,"/>
    <s v="Vihmoi vettä taivoksesta,"/>
    <s v="vihmoa, vesi, taivas"/>
    <s v="to drizzle, water, sky"/>
    <m/>
  </r>
  <r>
    <x v="1"/>
    <n v="342"/>
    <s v="mettä pilvistä pirotti"/>
    <s v="mettä pilvistä pirotti"/>
    <s v="mesi, pilvi, pirota"/>
    <s v="honey/nectar, clouds, to scatter"/>
    <m/>
  </r>
  <r>
    <x v="1"/>
    <n v="343"/>
    <s v="orahille kasvaville,"/>
    <s v="orahille kasvaville,"/>
    <s v="oras, kasvaa"/>
    <s v="sprouts, growing"/>
    <m/>
  </r>
  <r>
    <x v="1"/>
    <n v="344"/>
    <s v="touoille tohiseville."/>
    <s v="touoille tohiseville."/>
    <s v="touko, tohista"/>
    <s v="crops, rustling/stirring"/>
    <m/>
  </r>
  <r>
    <x v="1"/>
    <n v="345"/>
    <s v="Nousipa oras okinen,"/>
    <s v="Nousipa oras okinen,"/>
    <s v="nousta, oras, okinen"/>
    <s v="to rise, sprout, branching"/>
    <m/>
  </r>
  <r>
    <x v="1"/>
    <n v="346"/>
    <s v="kannonkarvainen yleni"/>
    <s v="kannonkarvainen yleni"/>
    <s v="kanto, karvainen, yletä"/>
    <s v="stump-like/rough, to rise/grow"/>
    <m/>
  </r>
  <r>
    <x v="1"/>
    <n v="347"/>
    <s v="maasta pellon pehmeästä,"/>
    <s v="maasta pellon pehmeästä,"/>
    <s v="maa, pelto, pehmeä"/>
    <s v="earth, field, soft"/>
    <m/>
  </r>
  <r>
    <x v="1"/>
    <n v="348"/>
    <s v="Väinämöisen raatamasta."/>
    <s v="Väinämöisen raatamasta."/>
    <s v="Väinämöinen, raataa"/>
    <s v="Väinämöinen's, toiled/worked"/>
    <m/>
  </r>
  <r>
    <x v="1"/>
    <n v="349"/>
    <s v="Jopa tuosta toisna päänä,"/>
    <s v="Jo tuosta toisena päivänä,"/>
    <s v="jo, tuo, toinen, päivä"/>
    <s v="already, that, second, day"/>
    <m/>
  </r>
  <r>
    <x v="1"/>
    <n v="350"/>
    <s v="kahen, kolmen yön perästä,"/>
    <s v="kahden, kolmen yön perästä,"/>
    <s v="kaksi, kolme, yö, perästä"/>
    <s v="two, three, nights, after"/>
    <m/>
  </r>
  <r>
    <x v="1"/>
    <n v="351"/>
    <s v="viikon päästä viimeistäki"/>
    <s v="viikon päästä viimeisenäkin"/>
    <s v="viikko, päästä, viimeinen"/>
    <s v="week, after, last"/>
    <m/>
  </r>
  <r>
    <x v="1"/>
    <n v="352"/>
    <s v="vaka vanha Väinämöinen"/>
    <s v="vakaa vanha Väinämöinen"/>
    <s v="vakaa, vanha, Väinämöinen"/>
    <s v="steady/wise, old, Väinämöinen"/>
    <m/>
  </r>
  <r>
    <x v="1"/>
    <n v="353"/>
    <s v="kävi tuota katsomahan"/>
    <s v="kävi tuota katsomaan"/>
    <s v="käydä, tuo, katsoa"/>
    <s v="to go, that, to look at"/>
    <m/>
  </r>
  <r>
    <x v="1"/>
    <n v="354"/>
    <s v="kyntöänsä, kylvöänsä,"/>
    <s v="kyntöään, kylvöään,"/>
    <s v="kyntö, kylvö"/>
    <s v="his ploughing, his sowing"/>
    <m/>
  </r>
  <r>
    <x v="1"/>
    <n v="355"/>
    <s v="varsin vaivansa näköä:"/>
    <s v="varsin vaivansa näköä:"/>
    <s v="varsin, vaiva, näkö"/>
    <s v="truly, trouble/effort, sight"/>
    <m/>
  </r>
  <r>
    <x v="1"/>
    <n v="356"/>
    <s v="kasvoi ohra mieltä myöten,"/>
    <s v="kasvoi ohra mieltä myöten,"/>
    <s v="kasvaa, ohra, mieli, myöten"/>
    <s v="to grow, barley, mind/wish, according to"/>
    <m/>
  </r>
  <r>
    <x v="1"/>
    <n v="357"/>
    <s v="tähkät kuuella taholla,"/>
    <s v="tähkät kuudella taholla,"/>
    <s v="tähkä, kuusi, taho"/>
    <s v="ears of grain, six, direction/side"/>
    <m/>
  </r>
  <r>
    <x v="1"/>
    <n v="358"/>
    <s v="korret kolmisolmuisena."/>
    <s v="korret kolmisolmuisena."/>
    <s v="korsi, kolmi, solmu"/>
    <s v="stalks, three, knotted/jointed"/>
    <m/>
  </r>
  <r>
    <x v="1"/>
    <n v="359"/>
    <s v="Siinä vanha Väinämöinen"/>
    <s v="Siinä vanha Väinämöinen"/>
    <s v="siinä, vanha, Väinämöinen"/>
    <s v="there, old, Väinämöinen"/>
    <m/>
  </r>
  <r>
    <x v="1"/>
    <n v="360"/>
    <s v="katseleikse, käänteleikse."/>
    <s v="katselee, kääntelee."/>
    <s v="katsella, käännellä"/>
    <s v="to look around, to turn around"/>
    <m/>
  </r>
  <r>
    <x v="1"/>
    <n v="361"/>
    <s v="Niin tuli kevätkäkönen,"/>
    <s v="Niin tuli kevätkäkönen,"/>
    <s v="niin, tulla, kevät, käki"/>
    <s v="then, to come, spring, cuckoo"/>
    <m/>
  </r>
  <r>
    <x v="1"/>
    <n v="362"/>
    <s v="näki koivun kasvavaksi:"/>
    <s v="näki koivun kasvavaksi:"/>
    <s v="nähdä, koivu, kasvaa"/>
    <s v="to see, birch, growing"/>
    <m/>
  </r>
  <r>
    <x v="1"/>
    <n v="363"/>
    <s v="&quot;Miksipä on tuo jätetty"/>
    <s v="&quot;Miksi on tuo jätetty"/>
    <s v="miksi, tuo, jättää"/>
    <s v="why, that, to leave/spare"/>
    <m/>
  </r>
  <r>
    <x v="1"/>
    <n v="364"/>
    <s v="koivahainen kaatamatta?&quot;"/>
    <s v="koivunen kaatamatta?&quot;"/>
    <s v="koivu, kaataa"/>
    <s v="birch, to fell"/>
    <m/>
  </r>
  <r>
    <x v="1"/>
    <n v="365"/>
    <s v="Sanoi vanha Väinämöinen:"/>
    <s v="Sanoi vanha Väinämöinen:"/>
    <s v="sanoa, vanha, Väinämöinen"/>
    <s v="to say, old, Väinämöinen"/>
    <m/>
  </r>
  <r>
    <x v="1"/>
    <n v="366"/>
    <s v="&quot;Siksipä on tuo jätetty"/>
    <s v="&quot;Siksi on tuo jätetty"/>
    <s v="siksi, tuo, jättää"/>
    <s v="for that reason, that, to leave/spare"/>
    <m/>
  </r>
  <r>
    <x v="1"/>
    <n v="367"/>
    <s v="koivahainen kasvamahan:"/>
    <s v="koivunen kasvamaan:"/>
    <s v="koivu, kasvaa"/>
    <s v="birch, to grow"/>
    <m/>
  </r>
  <r>
    <x v="1"/>
    <n v="368"/>
    <s v="sinulle kukuntapuuksi."/>
    <s v="sinulle kukuntapuuksi."/>
    <s v="sinä, kukuntapuu"/>
    <s v="for you, calling/cuckooing tree"/>
    <m/>
  </r>
  <r>
    <x v="1"/>
    <n v="369"/>
    <s v="Siinä kukkuos, käkönen,"/>
    <s v="Siinä kukkuos, käkönen,"/>
    <s v="siinä, kukkua, käki"/>
    <s v="there, to cuckoo/call, cuckoo"/>
    <m/>
  </r>
  <r>
    <x v="1"/>
    <n v="370"/>
    <s v="helkyttele, hietarinta,"/>
    <s v="helkyttele, hietarinta,"/>
    <s v="helkyttää, hietarinta"/>
    <s v="to jingle/trill, sandspeckled-breast (epithet for cuckoo)"/>
    <m/>
  </r>
  <r>
    <x v="1"/>
    <n v="371"/>
    <s v="hoiloa, hopearinta,"/>
    <s v="hoiloa, hopearinta,"/>
    <s v="hoilota, hopearinta"/>
    <s v="to call/shout, silver-breast"/>
    <m/>
  </r>
  <r>
    <x v="1"/>
    <n v="372"/>
    <s v="tinarinta, riukuttele!"/>
    <s v="tinarinta, riukuttele!"/>
    <s v="tinarinta, riukuttaa"/>
    <s v="tin-breast, to resound/ring out"/>
    <m/>
  </r>
  <r>
    <x v="1"/>
    <n v="373"/>
    <s v="Kuku illoin, kuku aamuin,"/>
    <s v="Kuku illoin, kuku aamuin,"/>
    <s v="kukkua, ilta, aamu"/>
    <s v="to cuckoo, evenings, mornings"/>
    <s v="The elaborate blessing of the cuckoo — asking it to sing to make the lands joyful, rich, and grain-filled — ends the runo with Väinämöinen in his role as shamanic word-magician, using ritual speech to enchant the world into fertility."/>
  </r>
  <r>
    <x v="1"/>
    <n v="374"/>
    <s v="kerran keskipäivälläki,"/>
    <s v="kerran keskipäivälläkin,"/>
    <s v="kerta, keskipäivä"/>
    <s v="once, at noon"/>
    <m/>
  </r>
  <r>
    <x v="1"/>
    <n v="375"/>
    <s v="ihanoiksi ilmojani,"/>
    <s v="ihanoiksi ilmojani,"/>
    <s v="ihana, ilma"/>
    <s v="beautiful/wonderful, my skies/weather"/>
    <m/>
  </r>
  <r>
    <x v="1"/>
    <n v="376"/>
    <s v="mieluisiksi metsiäni,"/>
    <s v="mieluisiksi metsiäni,"/>
    <s v="mieluinen, metsä"/>
    <s v="pleasing/delightful, my forests"/>
    <m/>
  </r>
  <r>
    <x v="1"/>
    <n v="377"/>
    <s v="rahaisiksi rantojani,"/>
    <s v="rahaisiksi rantojani,"/>
    <s v="rahainen, ranta"/>
    <s v="rich/moneyed, my shores"/>
    <m/>
  </r>
  <r>
    <x v="1"/>
    <n v="378"/>
    <s v="viljaisiksi vieriäni!&quot;"/>
    <s v="viljaisiksi vieriäni!&quot;"/>
    <s v="viljainen, vieri"/>
    <s v="grain-rich/fertile, my surroundings"/>
    <m/>
  </r>
  <r>
    <x v="2"/>
    <n v="1"/>
    <s v="Vaka vanha Väinämöinen"/>
    <s v="Vakaa vanha Väinämöinen"/>
    <s v="vakaa, vanha, Väinämöinen"/>
    <s v="steady/wise, old, Väinämöinen"/>
    <m/>
  </r>
  <r>
    <x v="2"/>
    <n v="2"/>
    <s v="elelevi aikojansa"/>
    <s v="elelevi aikojaan"/>
    <s v="elellä, aika"/>
    <s v="to live/dwell, times/days"/>
    <m/>
  </r>
  <r>
    <x v="2"/>
    <n v="3"/>
    <s v="noilla Väinölän ahoilla,"/>
    <s v="noilla Väinölän ahoilla,"/>
    <s v="tuo, Väinölä, aho"/>
    <s v="those, Väinölä (Väinämöinen's homeland), clearing/meadow"/>
    <m/>
  </r>
  <r>
    <x v="2"/>
    <n v="4"/>
    <s v="Kalevalan kankahilla."/>
    <s v="Kalevalan kankahilla."/>
    <s v="Kalevala, kangas"/>
    <s v="Kalevala, heath/plain"/>
    <m/>
  </r>
  <r>
    <x v="2"/>
    <n v="5"/>
    <s v="Laulelevi virsiänsä,"/>
    <s v="Laulelevi virsiään,"/>
    <s v="laulella, virsi"/>
    <s v="to sing, songs/runes"/>
    <m/>
  </r>
  <r>
    <x v="2"/>
    <n v="6"/>
    <s v="laulelevi, taitelevi."/>
    <s v="laulelevi, taitelevi."/>
    <s v="laulella, taitella"/>
    <s v="to sing, to perform/craft artfully"/>
    <m/>
  </r>
  <r>
    <x v="2"/>
    <n v="7"/>
    <s v="Lauloi päivät pääksytysten,"/>
    <s v="Lauloi päivät pääksytysten,"/>
    <s v="laulaa, päivä, pääksytysten"/>
    <s v="to sing, days, consecutively/without pause"/>
    <m/>
  </r>
  <r>
    <x v="2"/>
    <n v="8"/>
    <s v="yhytysten yöt saneli"/>
    <s v="yhytysten yöt saneli"/>
    <s v="yhytysten, yö, sanella"/>
    <s v="continuously, nights, to recite/tell"/>
    <m/>
  </r>
  <r>
    <x v="2"/>
    <n v="9"/>
    <s v="muinaisia muisteloita,"/>
    <s v="muinaisia muisteloita,"/>
    <s v="muinainen, muistelo"/>
    <s v="ancient, memories/recollections"/>
    <m/>
  </r>
  <r>
    <x v="2"/>
    <n v="10"/>
    <s v="noita syntyjä syviä,"/>
    <s v="noita syntyjä syviä,"/>
    <s v="tuo, synty, syvä"/>
    <s v="those, origins/births, deep"/>
    <s v="The 'deep origins' (syntyjä syviä) are secret cosmogonic knowledge — the trickster-shaman's most powerful possession, lore others cannot access."/>
  </r>
  <r>
    <x v="2"/>
    <n v="11"/>
    <s v="joit' ei laula kaikki lapset,"/>
    <s v="joita ei laula kaikki lapset,"/>
    <s v="joka, ei, laulaa, kaikki, lapsi"/>
    <s v="which, not, to sing, all, children"/>
    <m/>
  </r>
  <r>
    <x v="2"/>
    <n v="12"/>
    <s v="ymmärrä yhet urohot"/>
    <s v="ymmärrä yhet urohot"/>
    <s v="ymmärtää, yksi, uros"/>
    <s v="to understand, even one, hero/warrior"/>
    <m/>
  </r>
  <r>
    <x v="2"/>
    <n v="13"/>
    <s v="tällä inhalla iällä,"/>
    <s v="tällä inhalla iällä,"/>
    <s v="tämä, inha, ikä"/>
    <s v="this, disgusting/wretched, age"/>
    <m/>
  </r>
  <r>
    <x v="2"/>
    <n v="14"/>
    <s v="katovalla kannikalla."/>
    <s v="katovalla kannikalla."/>
    <s v="katova, kannikka"/>
    <s v="perishing/disappearing, crust/edge (of time)"/>
    <m/>
  </r>
  <r>
    <x v="2"/>
    <n v="15"/>
    <s v="Kauas kuuluvi sanoma,"/>
    <s v="Kauas kuuluu sanoma,"/>
    <s v="kauas, kuulua, sanoma"/>
    <s v="far, to be heard, news/message"/>
    <m/>
  </r>
  <r>
    <x v="2"/>
    <n v="16"/>
    <s v="ulos viestit vierähtävät"/>
    <s v="ulos viestit vierähtävät"/>
    <s v="ulos, viesti, vierähtää"/>
    <s v="out, messages, to roll/spread"/>
    <m/>
  </r>
  <r>
    <x v="2"/>
    <n v="17"/>
    <s v="Väinämöisen laulannasta,"/>
    <s v="Väinämöisen laulannasta,"/>
    <s v="Väinämöinen, laulanta"/>
    <s v="Väinämöinen's, singing"/>
    <m/>
  </r>
  <r>
    <x v="2"/>
    <n v="18"/>
    <s v="urohon osoannasta."/>
    <s v="urohon osoannasta."/>
    <s v="uros, osoanta"/>
    <s v="hero's, showing/demonstrating"/>
    <m/>
  </r>
  <r>
    <x v="2"/>
    <n v="19"/>
    <s v="Viestit vierähti suvehen,"/>
    <s v="Viestit vierähti etelään,"/>
    <s v="viesti, vierähtää, etelä"/>
    <s v="messages, to roll/spread, south"/>
    <m/>
  </r>
  <r>
    <x v="2"/>
    <n v="20"/>
    <s v="sai sanomat Pohjolahan."/>
    <s v="sai sanomat Pohjolaan."/>
    <s v="saada, sanoma, Pohjola"/>
    <s v="to reach, news/tidings, Northland/Pohjola"/>
    <s v="News of Väinämöinen's power reaching Pohjola sets the stage — Pohjola is the realm of Louhi, the arch-trickster, and the origin of many rivalries and cunning contests."/>
  </r>
  <r>
    <x v="2"/>
    <n v="21"/>
    <s v="Olipa nuori Joukahainen,"/>
    <s v="Olipa nuori Joukahainen,"/>
    <s v="olla, nuori, Joukahainen"/>
    <s v="there was, young, Joukahainen"/>
    <s v="Joukahainen is a classic overconfident youth-trickster: boastful, rash, and ultimately outsmarted."/>
  </r>
  <r>
    <x v="2"/>
    <n v="22"/>
    <s v="laiha poika lappalainen."/>
    <s v="laiha poika lappalainen."/>
    <s v="laiha, poika, lappalainen"/>
    <s v="thin/lean, boy, Lapp/Sámi"/>
    <m/>
  </r>
  <r>
    <x v="2"/>
    <n v="23"/>
    <s v="Se kävi kylässä kerran;"/>
    <s v="Se kävi kylässä kerran;"/>
    <s v="se, käydä, kylä, kerta"/>
    <s v="he, to go/visit, village, once"/>
    <m/>
  </r>
  <r>
    <x v="2"/>
    <n v="24"/>
    <s v="kuuli kummia sanoja,"/>
    <s v="kuuli kummia sanoja,"/>
    <s v="kuulla, kumma, sana"/>
    <s v="to hear, strange/wonderful, words"/>
    <m/>
  </r>
  <r>
    <x v="2"/>
    <n v="25"/>
    <s v="lauluja laeltavaksi,"/>
    <s v="lauluja lailtaviksi,"/>
    <s v="laulu, lailla"/>
    <s v="songs, better/more accomplished"/>
    <m/>
  </r>
  <r>
    <x v="2"/>
    <n v="26"/>
    <s v="parempia pantavaksi"/>
    <s v="parempia pantavaksi"/>
    <s v="parempi, panna"/>
    <s v="better, to be put/placed"/>
    <m/>
  </r>
  <r>
    <x v="2"/>
    <n v="27"/>
    <s v="noilla Väinölän ahoilla,"/>
    <s v="noilla Väinölän ahoilla,"/>
    <s v="tuo, Väinölä, aho"/>
    <s v="those, Väinölä, clearing"/>
    <m/>
  </r>
  <r>
    <x v="2"/>
    <n v="28"/>
    <s v="Kalevalan kankahilla,"/>
    <s v="Kalevalan kankahilla,"/>
    <s v="Kalevala, kangas"/>
    <s v="Kalevala, heath"/>
    <m/>
  </r>
  <r>
    <x v="2"/>
    <n v="29"/>
    <s v="kuin mitä itseki tiesi,"/>
    <s v="kuin mitä itsekään tiesi,"/>
    <s v="kuin, mitä, itse, tietää"/>
    <s v="than, what, himself, to know"/>
    <m/>
  </r>
  <r>
    <x v="2"/>
    <n v="30"/>
    <s v="oli oppinut isolta."/>
    <s v="oli oppinut isältä."/>
    <s v="oppia, isä"/>
    <s v="to have learned, father"/>
    <m/>
  </r>
  <r>
    <x v="2"/>
    <n v="31"/>
    <s v="Tuo tuosta kovin pahastui,"/>
    <s v="Tuo tuosta kovin pahastui,"/>
    <s v="tuo, pahastua, kovin"/>
    <s v="he, to become angry/offended, greatly"/>
    <s v="Joukahainen's jealousy and wounded pride — the trickster's reactive ego — drives the whole episode."/>
  </r>
  <r>
    <x v="2"/>
    <n v="32"/>
    <s v="kaiken aikansa kaehti"/>
    <s v="kaiken aikansa kadehtii"/>
    <s v="kaikki, aika, kadehtia"/>
    <s v="all, time, to envy/be jealous of"/>
    <m/>
  </r>
  <r>
    <x v="2"/>
    <n v="33"/>
    <s v="Väinämöistä laulajaksi"/>
    <s v="Väinämöistä laulajaksi"/>
    <s v="Väinämöinen, laulaja"/>
    <s v="Väinämöinen, singer"/>
    <m/>
  </r>
  <r>
    <x v="2"/>
    <n v="34"/>
    <s v="paremmaksi itseänsä."/>
    <s v="paremmaksi itseään."/>
    <s v="parempi, itse"/>
    <s v="better, himself"/>
    <m/>
  </r>
  <r>
    <x v="2"/>
    <n v="35"/>
    <s v="Jo tuli emonsa luoksi,"/>
    <s v="Jo tuli äitinsä luokse,"/>
    <s v="jo, tulla, äiti, luokse"/>
    <s v="already, to come, mother, to/near"/>
    <m/>
  </r>
  <r>
    <x v="2"/>
    <n v="36"/>
    <s v="luoksi valtavanhempansa."/>
    <s v="luokse valtavanhempansa."/>
    <s v="luokse, valtavanhempi"/>
    <s v="near, powerful parent/guardian"/>
    <m/>
  </r>
  <r>
    <x v="2"/>
    <n v="37"/>
    <s v="Lähteäksensä käkesi,"/>
    <s v="Lähteäkseen käkesi,"/>
    <s v="lähteä, käkeä"/>
    <s v="to set out, to cuckoo/beg/insist"/>
    <m/>
  </r>
  <r>
    <x v="2"/>
    <n v="38"/>
    <s v="tullaksensa toivotteli"/>
    <s v="tullakseen toivotteli"/>
    <s v="tulla, toivotella"/>
    <s v="to come, to wish/hope"/>
    <m/>
  </r>
  <r>
    <x v="2"/>
    <n v="39"/>
    <s v="noille Väinölän tuville"/>
    <s v="noille Väinölän tuville"/>
    <s v="tuo, Väinölä, tupa"/>
    <s v="those, Väinölä, cottages/halls"/>
    <m/>
  </r>
  <r>
    <x v="2"/>
    <n v="40"/>
    <s v="kera Väinön voitteloille."/>
    <s v="Väinön voitteloille."/>
    <s v="Väinö, voittelo"/>
    <s v="Väinö's (Väinämöinen's), competitions/contests"/>
    <m/>
  </r>
  <r>
    <x v="2"/>
    <n v="41"/>
    <s v="Iso kielti poikoansa,"/>
    <s v="Isä kielsi poikaansa,"/>
    <s v="isä, kieltää, poika"/>
    <s v="father, to forbid, son"/>
    <m/>
  </r>
  <r>
    <x v="2"/>
    <n v="42"/>
    <s v="iso kielti, emo epäsi"/>
    <s v="isä kielsi, äiti epäsi"/>
    <s v="isä, kieltää, äiti, epätä"/>
    <s v="father, to forbid, mother, to deny/doubt"/>
    <m/>
  </r>
  <r>
    <x v="2"/>
    <n v="43"/>
    <s v="lähtemästä Väinölähän"/>
    <s v="lähtemästä Väinölään"/>
    <s v="lähteä, Väinölä"/>
    <s v="to leave/go to, Väinölä"/>
    <m/>
  </r>
  <r>
    <x v="2"/>
    <n v="44"/>
    <s v="kera Väinön voitteloille:"/>
    <s v="Väinön voitteloille:"/>
    <s v="Väinö, voittelo"/>
    <s v="Väinö's, contests"/>
    <m/>
  </r>
  <r>
    <x v="2"/>
    <n v="45"/>
    <s v="&quot;Siellä silma lauletahan,"/>
    <s v="&quot;Siellä silmä lauletaan,"/>
    <s v="siellä, silmä, laulaa"/>
    <s v="there, eye, to be sung/enchanted"/>
    <s v="The parents' warning — that Väinämöinen will sing him into the snow and mud — is a precise description of the magic-singing trickster's power."/>
  </r>
  <r>
    <x v="2"/>
    <n v="46"/>
    <s v="lauletahan, lausitahan"/>
    <s v="lauletaan, lausitaan"/>
    <s v="laulaa, lausua"/>
    <s v="to be sung, to be spoken/enchanted"/>
    <m/>
  </r>
  <r>
    <x v="2"/>
    <n v="47"/>
    <s v="suin lumehen, päin vitihin,"/>
    <s v="suin lumeen, päin vitihin,"/>
    <s v="suu, lumi, pää, vitja"/>
    <s v="mouth-first, snow, head-first, shackles/chains"/>
    <m/>
  </r>
  <r>
    <x v="2"/>
    <n v="48"/>
    <s v="kourin ilmahan kovahan,"/>
    <s v="kourin ilmaan kovaan,"/>
    <s v="koura, ilma, kova"/>
    <s v="with fists, air, hard"/>
    <m/>
  </r>
  <r>
    <x v="2"/>
    <n v="49"/>
    <s v="käsin kääntymättömäksi,"/>
    <s v="käsin kääntymättömäksi,"/>
    <s v="käsi, kääntyä"/>
    <s v="with hands, unable to turn"/>
    <m/>
  </r>
  <r>
    <x v="2"/>
    <n v="50"/>
    <s v="jaloin liikkumattomaksi.&quot;"/>
    <s v="jaloin liikkumattomaksi.&quot;"/>
    <s v="jalka, liikkua"/>
    <s v="with feet, unable to move"/>
    <m/>
  </r>
  <r>
    <x v="2"/>
    <n v="51"/>
    <s v="Sanoi nuori Joukahainen:"/>
    <s v="Sanoi nuori Joukahainen:"/>
    <s v="sanoa, nuori, Joukahainen"/>
    <s v="to say, young, Joukahainen"/>
    <m/>
  </r>
  <r>
    <x v="2"/>
    <n v="52"/>
    <s v="&quot;Hyväpä isoni tieto,"/>
    <s v="&quot;Hyvä on isoni tieto,"/>
    <s v="hyvä, isä, tieto"/>
    <s v="good, father's, knowledge"/>
    <s v="Joukahainen's boast that his own knowledge surpasses his parents' and even Väinämöinen's is the classic overreaching of the failed trickster."/>
  </r>
  <r>
    <x v="2"/>
    <n v="53"/>
    <s v="emoni sitäi parempi,"/>
    <s v="äitini sitäkin parempi,"/>
    <s v="äiti, parempi"/>
    <s v="mother's, even better"/>
    <m/>
  </r>
  <r>
    <x v="2"/>
    <n v="54"/>
    <s v="oma tietoni ylinnä."/>
    <s v="oma tietoni ylinnä."/>
    <s v="oma, tieto, yllä"/>
    <s v="my own, knowledge, above/on top"/>
    <m/>
  </r>
  <r>
    <x v="2"/>
    <n v="55"/>
    <s v="Jos tahon tasalle panna,"/>
    <s v="Jos tahdon tasalle panna,"/>
    <s v="tahtoa, tasa, panna"/>
    <s v="to want, equal level, to put"/>
    <m/>
  </r>
  <r>
    <x v="2"/>
    <n v="56"/>
    <s v="miesten verroille vetäitä,"/>
    <s v="miesten verroille vetää,"/>
    <s v="mies, vero, vetää"/>
    <s v="men's, comparison/equal, to pull/draw"/>
    <m/>
  </r>
  <r>
    <x v="2"/>
    <n v="57"/>
    <s v="itse laulan laulajani,"/>
    <s v="itse laulan laulajani,"/>
    <s v="itse, laulaa, laulaja"/>
    <s v="myself, to outsing, singer"/>
    <m/>
  </r>
  <r>
    <x v="2"/>
    <n v="58"/>
    <s v="sanelen sanelijani:"/>
    <s v="sanelen sanelijani:"/>
    <s v="sanella, sanelija"/>
    <s v="to out-recite, reciter"/>
    <m/>
  </r>
  <r>
    <x v="2"/>
    <n v="59"/>
    <s v="laulan laulajan parahan"/>
    <s v="laulan laulajan parahan"/>
    <s v="laulaa, laulaja, paras"/>
    <s v="to sing, singer, best"/>
    <m/>
  </r>
  <r>
    <x v="2"/>
    <n v="60"/>
    <s v="pahimmaksi laulajaksi,"/>
    <s v="pahimmaksi laulajaksi,"/>
    <s v="paha, laulaja"/>
    <s v="worst, singer"/>
    <m/>
  </r>
  <r>
    <x v="2"/>
    <n v="61"/>
    <s v="jalkahan kiviset kengät,"/>
    <s v="jalkaan kiviset kengät,"/>
    <s v="jalka, kivinen, kenkä"/>
    <s v="foot, stone, shoes"/>
    <m/>
  </r>
  <r>
    <x v="2"/>
    <n v="62"/>
    <s v="puksut puiset lantehille,"/>
    <s v="housut puiset lantioille,"/>
    <s v="housut, puinen, lantio"/>
    <s v="trousers, wooden, hips"/>
    <m/>
  </r>
  <r>
    <x v="2"/>
    <n v="63"/>
    <s v="kiviriipan rinnan päälle,"/>
    <s v="kivikorun rinnan päälle,"/>
    <s v="kivi, riipus, rinta"/>
    <s v="stone, pendant/hanging weight, chest/breast"/>
    <m/>
  </r>
  <r>
    <x v="2"/>
    <n v="64"/>
    <s v="kiviharkon hartioille,"/>
    <s v="kiviharkon hartioille,"/>
    <s v="kiviharkko, hartia"/>
    <s v="stone block, shoulders"/>
    <m/>
  </r>
  <r>
    <x v="2"/>
    <n v="65"/>
    <s v="kivihintahat kätehen,"/>
    <s v="kivikintaat käteen,"/>
    <s v="kivi, kinnas, käsi"/>
    <s v="stone, mittens, hand"/>
    <m/>
  </r>
  <r>
    <x v="2"/>
    <n v="66"/>
    <s v="päähän paatisen kypärän.&quot;"/>
    <s v="päähän paatisen kypärän.&quot;"/>
    <s v="pää, paatinen, kypärä"/>
    <s v="head, stone slab, helmet"/>
    <m/>
  </r>
  <r>
    <x v="2"/>
    <n v="67"/>
    <s v="Siitä läksi, ei totellut."/>
    <s v="Siitä läksi, ei totellut."/>
    <s v="siitä, lähteä, totella"/>
    <s v="from that, to leave, to obey"/>
    <m/>
  </r>
  <r>
    <x v="2"/>
    <n v="68"/>
    <s v="Otti ruunansa omansa,"/>
    <s v="Otti ruunansa omansa,"/>
    <s v="ottaa, ruuna, oma"/>
    <s v="to take, gelding/horse, own"/>
    <m/>
  </r>
  <r>
    <x v="2"/>
    <n v="69"/>
    <s v="jonka turpa tulta iski,"/>
    <s v="jonka turpa tulta iski,"/>
    <s v="jonka, turpa, tuli, iskeä"/>
    <s v="whose, snout/muzzle, fire, to strike"/>
    <m/>
  </r>
  <r>
    <x v="2"/>
    <n v="70"/>
    <s v="säkeniä säärivarret;"/>
    <s v="säkeniä säärivarret;"/>
    <s v="säkene, säärivarsi"/>
    <s v="sparks, shins/lower legs"/>
    <m/>
  </r>
  <r>
    <x v="2"/>
    <n v="71"/>
    <s v="valjasti tulisen ruunan"/>
    <s v="valjasti tulisen ruunan"/>
    <s v="valjastaa, tulinen, ruuna"/>
    <s v="to harness, fiery, gelding"/>
    <m/>
  </r>
  <r>
    <x v="2"/>
    <n v="72"/>
    <s v="korjan kultaisen etehen."/>
    <s v="korjan kultaisen eteen."/>
    <s v="korja, kultainen, eteen"/>
    <s v="sleigh/carriage, golden, in front of"/>
    <m/>
  </r>
  <r>
    <x v="2"/>
    <n v="73"/>
    <s v="Itse istuvi rekehen,"/>
    <s v="Itse istuvi rekeen,"/>
    <s v="itse, istua, reki"/>
    <s v="himself, to sit, sled"/>
    <m/>
  </r>
  <r>
    <x v="2"/>
    <n v="74"/>
    <s v="kohennaikse korjahansa,"/>
    <s v="kohentautuu korjaansa,"/>
    <s v="kohentautua, korja"/>
    <s v="to settle/adjust oneself, sleigh"/>
    <m/>
  </r>
  <r>
    <x v="2"/>
    <n v="75"/>
    <s v="iski virkkua vitsalla,"/>
    <s v="iski virkkua vitsalla,"/>
    <s v="iskeä, virkku, vitsa"/>
    <s v="to strike, lively/alert, switch/whip"/>
    <m/>
  </r>
  <r>
    <x v="2"/>
    <n v="76"/>
    <s v="heitti helmiruoskasella."/>
    <s v="heitti helmiruoskalla."/>
    <s v="heittää, helmi, ruoska"/>
    <s v="to throw/lash, pearl, whip"/>
    <m/>
  </r>
  <r>
    <x v="2"/>
    <n v="77"/>
    <s v="Läksi virkku vieremähän,"/>
    <s v="Läksi virkku vieremään,"/>
    <s v="lähteä, virkku, vierähtää"/>
    <s v="to set out, lively, to roll/glide"/>
    <m/>
  </r>
  <r>
    <x v="2"/>
    <n v="78"/>
    <s v="hevonen helettämähän."/>
    <s v="hevonen helettämään."/>
    <s v="hevonen, helettää"/>
    <s v="horse, to jingle/clatter"/>
    <m/>
  </r>
  <r>
    <x v="2"/>
    <n v="79"/>
    <s v="Ajoa suhuttelevi."/>
    <s v="Ajoa suhuttelee."/>
    <s v="ajaa, suhutellaˮ"/>
    <s v="to drive, to rush/speed along"/>
    <m/>
  </r>
  <r>
    <x v="2"/>
    <n v="80"/>
    <s v="Ajoi päivän, ajoi toisen,"/>
    <s v="Ajoi päivän, ajoi toisen,"/>
    <s v="ajaa, päivä, toinen"/>
    <s v="to drive, day, second"/>
    <m/>
  </r>
  <r>
    <x v="2"/>
    <n v="81"/>
    <s v="ajoi kohta kolmannenki."/>
    <s v="ajoi kohta kolmannenkin."/>
    <s v="ajaa, kohta, kolmas"/>
    <s v="to drive, soon, third"/>
    <m/>
  </r>
  <r>
    <x v="2"/>
    <n v="82"/>
    <s v="Jo päivänä kolmantena"/>
    <s v="Jo päivänä kolmantena"/>
    <s v="jo, päivä, kolmas"/>
    <s v="already, day, third"/>
    <m/>
  </r>
  <r>
    <x v="2"/>
    <n v="83"/>
    <s v="päätyi Väinölän ahoille,"/>
    <s v="päätyi Väinölän ahoille,"/>
    <s v="päättyä, Väinölä, aho"/>
    <s v="to end up/arrive, Väinölä, clearing"/>
    <m/>
  </r>
  <r>
    <x v="2"/>
    <n v="84"/>
    <s v="Kalevalan kankahille."/>
    <s v="Kalevalan kankahille."/>
    <s v="Kalevala, kangas"/>
    <s v="Kalevala, heath"/>
    <m/>
  </r>
  <r>
    <x v="2"/>
    <n v="85"/>
    <s v="Vaka vanha Väinämöinen,"/>
    <s v="Vakaa vanha Väinämöinen,"/>
    <s v="vakaa, vanha, Väinämöinen"/>
    <s v="steady/wise, old, Väinämöinen"/>
    <m/>
  </r>
  <r>
    <x v="2"/>
    <n v="86"/>
    <s v="tietäjä iän-ikuinen,"/>
    <s v="tietäjä iän-ikuinen,"/>
    <s v="tietäjä, ikuinen, ikä"/>
    <s v="wise man/shaman, age-eternal"/>
    <m/>
  </r>
  <r>
    <x v="2"/>
    <n v="87"/>
    <s v="oli teittensä ajaja,"/>
    <s v="oli teitään ajaja,"/>
    <s v="olla, tie, ajaja"/>
    <s v="to be, roads, driver"/>
    <m/>
  </r>
  <r>
    <x v="2"/>
    <n v="88"/>
    <s v="matkojensa mittelijä"/>
    <s v="matkojensa mittelijä"/>
    <s v="matka, mittelija"/>
    <s v="journeys, measurer/traveller"/>
    <m/>
  </r>
  <r>
    <x v="2"/>
    <n v="89"/>
    <s v="noilla Väinölän ahoilla,"/>
    <s v="noilla Väinölän ahoilla,"/>
    <s v="tuo, Väinölä, aho"/>
    <s v="those, Väinölä, clearing"/>
    <m/>
  </r>
  <r>
    <x v="2"/>
    <n v="90"/>
    <s v="Kalevalan kankahilla."/>
    <s v="Kalevalan kankahilla."/>
    <s v="Kalevala, kangas"/>
    <s v="Kalevala, heath"/>
    <m/>
  </r>
  <r>
    <x v="2"/>
    <n v="91"/>
    <s v="Tuli nuori Joukahainen,"/>
    <s v="Tuli nuori Joukahainen,"/>
    <s v="tulla, nuori, Joukahainen"/>
    <s v="to come, young, Joukahainen"/>
    <m/>
  </r>
  <r>
    <x v="2"/>
    <n v="92"/>
    <s v="ajoi tiellä vastatusten:"/>
    <s v="ajoi tiellä vastatusten:"/>
    <s v="ajaa, tie, vastatusten"/>
    <s v="to drive, road, head-on/facing each other"/>
    <m/>
  </r>
  <r>
    <x v="2"/>
    <n v="93"/>
    <s v="tarttui aisa aisan päähän,"/>
    <s v="tarttui aisa aisan päähän,"/>
    <s v="tarttua, aisa, pää"/>
    <s v="to catch/grab, shaft, end"/>
    <m/>
  </r>
  <r>
    <x v="2"/>
    <n v="94"/>
    <s v="rahe rahkehen takistui,"/>
    <s v="rahe rahkeeseen takistui,"/>
    <s v="rahe, rahkeen, takistua"/>
    <s v="pole, trace/harness strap, to get stuck"/>
    <m/>
  </r>
  <r>
    <x v="2"/>
    <n v="95"/>
    <s v="länget puuttui länkilöihin,"/>
    <s v="länget puuttuivat länkiin,"/>
    <s v="länki, puuttua"/>
    <s v="collar bow, to get caught/entangled"/>
    <m/>
  </r>
  <r>
    <x v="2"/>
    <n v="96"/>
    <s v="vemmel vempelen nenähän."/>
    <s v="vemmel vempeleen nenähän."/>
    <s v="vemmel, vempele, nenä"/>
    <s v="swingletree, swingletree, tip/nose"/>
    <m/>
  </r>
  <r>
    <x v="2"/>
    <n v="97"/>
    <s v="Siitä siinä seisotahan,"/>
    <s v="Siitä siinä seisotaan,"/>
    <s v="siitä, siinä, seisoa"/>
    <s v="from that, there, to stand"/>
    <m/>
  </r>
  <r>
    <x v="2"/>
    <n v="98"/>
    <s v="seisotahan, mietitähän..."/>
    <s v="seisotaan, mietitään..."/>
    <s v="seisoa, miettiä"/>
    <s v="to stand, to think/ponder"/>
    <m/>
  </r>
  <r>
    <x v="2"/>
    <n v="99"/>
    <s v="vesi vuoti vempelestä,"/>
    <s v="vesi vuoti vempelestä,"/>
    <s v="vesi, vuotaa, vempele"/>
    <s v="water, to drip/leak, swingletree"/>
    <m/>
  </r>
  <r>
    <x v="2"/>
    <n v="100"/>
    <s v="usva aisoista usisi."/>
    <s v="usva aisoista usisi."/>
    <s v="usva, aisa, usista"/>
    <s v="mist/vapour, shafts, to steam/mist"/>
    <m/>
  </r>
  <r>
    <x v="2"/>
    <n v="101"/>
    <s v="Kysyi vanha Väinämöinen:"/>
    <s v="Kysyi vanha Väinämöinen:"/>
    <s v="kysyä, vanha, Väinämöinen"/>
    <s v="to ask, old, Väinämöinen"/>
    <m/>
  </r>
  <r>
    <x v="2"/>
    <n v="102"/>
    <s v="&quot;Kuit' olet sinä sukua,"/>
    <s v="&quot;Kuinka olet sinä sukua,"/>
    <s v="kuinka, olla, suku"/>
    <s v="how, to be, lineage/family"/>
    <s v="Väinämöinen's calm demand for lineage before yielding the road is the trickster-elder asserting dominance through protocol and knowledge."/>
  </r>
  <r>
    <x v="2"/>
    <n v="103"/>
    <s v="kun tulit tuhmasti etehen,"/>
    <s v="kun tulit tuhmasti eteen,"/>
    <s v="kun, tulla, tuhmasti, eteen"/>
    <s v="when, to come, stupidly, in front of"/>
    <m/>
  </r>
  <r>
    <x v="2"/>
    <n v="104"/>
    <s v="vastahan varattomasti?"/>
    <s v="vastaan varattomasti?"/>
    <s v="vastaan, varaton"/>
    <s v="against/opposite, unprepared/reckless"/>
    <m/>
  </r>
  <r>
    <x v="2"/>
    <n v="105"/>
    <s v="Säret länget länkäpuiset,"/>
    <s v="Särit länget länkäpuiset,"/>
    <s v="särkeä, länki, länkäpuu"/>
    <s v="to break, collar bow, bow wood"/>
    <m/>
  </r>
  <r>
    <x v="2"/>
    <n v="106"/>
    <s v="vesapuiset vempelehet,"/>
    <s v="vesapuiset vempelehet,"/>
    <s v="vesapuu, vempele"/>
    <s v="sapling-wood, swingletrees"/>
    <m/>
  </r>
  <r>
    <x v="2"/>
    <n v="107"/>
    <s v="korjani pilastehiksi,"/>
    <s v="korjani pilastehiksi,"/>
    <s v="korja, pilaantua"/>
    <s v="my sleigh, into ruins"/>
    <m/>
  </r>
  <r>
    <x v="2"/>
    <n v="108"/>
    <s v="rämäksi re'en retukan!&quot;"/>
    <s v="rämäksi reen retukan!&quot;"/>
    <s v="rämä, reki, retukka"/>
    <s v="wreck/ruin, sled, crossbar"/>
    <m/>
  </r>
  <r>
    <x v="2"/>
    <n v="109"/>
    <s v="Silloin nuori Joukahainen"/>
    <s v="Silloin nuori Joukahainen"/>
    <s v="silloin, nuori, Joukahainen"/>
    <s v="then, young, Joukahainen"/>
    <m/>
  </r>
  <r>
    <x v="2"/>
    <n v="110"/>
    <s v="sanan virkkoi, noin nimesi:"/>
    <s v="sanan virkkoi, noin nimitti:"/>
    <s v="sana, virkkoa, noin, nimittää"/>
    <s v="word, to say, thus, to name/call"/>
    <m/>
  </r>
  <r>
    <x v="2"/>
    <n v="111"/>
    <s v="&quot;Mie olen nuori Joukahainen."/>
    <s v="&quot;Minä olen nuori Joukahainen."/>
    <s v="minä, olla, nuori, Joukahainen"/>
    <s v="I, to be, young, Joukahainen"/>
    <m/>
  </r>
  <r>
    <x v="2"/>
    <n v="112"/>
    <s v="Vaan sano oma sukusi:"/>
    <s v="Vaan sano oma sukusi:"/>
    <s v="vaan, sanoa, oma, suku"/>
    <s v="but, to say, own, lineage"/>
    <m/>
  </r>
  <r>
    <x v="2"/>
    <n v="113"/>
    <s v="kuit' olet sinä sukua,"/>
    <s v="kuinka olet sinä sukua,"/>
    <s v="kuinka, olla, suku"/>
    <s v="how, to be, lineage"/>
    <m/>
  </r>
  <r>
    <x v="2"/>
    <n v="114"/>
    <s v="kuta, kurja, joukkioa?&quot;"/>
    <s v="kuta, kurja, joukkoa?&quot;"/>
    <s v="kuta, kurja, joukko"/>
    <s v="what, wretched, group/crowd"/>
    <m/>
  </r>
  <r>
    <x v="2"/>
    <n v="115"/>
    <s v="Vaka vanha Väinämöinen"/>
    <s v="Vakaa vanha Väinämöinen"/>
    <s v="vakaa, vanha, Väinämöinen"/>
    <s v="steady/wise, old, Väinämöinen"/>
    <m/>
  </r>
  <r>
    <x v="2"/>
    <n v="116"/>
    <s v="jo tuossa nimittelihe."/>
    <s v="jo tuossa nimitteli itseään."/>
    <s v="jo, tuossa, nimittää, itse"/>
    <s v="already, there, to name, himself"/>
    <m/>
  </r>
  <r>
    <x v="2"/>
    <n v="117"/>
    <s v="Sai siitä sanoneheksi:"/>
    <s v="Sai siitä sanottua:"/>
    <s v="saada, siitä, sanoa"/>
    <s v="to manage, from that, to say"/>
    <m/>
  </r>
  <r>
    <x v="2"/>
    <n v="118"/>
    <s v="&quot;Kun liet nuori Joukahainen,"/>
    <s v="&quot;Kun lienee nuori Joukahainen,"/>
    <s v="kun, lieneä, nuori, Joukahainen"/>
    <s v="if, to be (perhaps), young, Joukahainen"/>
    <m/>
  </r>
  <r>
    <x v="2"/>
    <n v="119"/>
    <s v="veäite syrjähän vähäisen!"/>
    <s v="vedä syrjään vähäsen!"/>
    <s v="vetää, syrjään, vähäinen"/>
    <s v="to pull/move, aside, a little"/>
    <m/>
  </r>
  <r>
    <x v="2"/>
    <n v="120"/>
    <s v="Sie olet nuorempi minua.&quot;"/>
    <s v="Sinä olet nuorempi minua.&quot;"/>
    <s v="sinä, olla, nuori, minä"/>
    <s v="you, to be, younger, than me"/>
    <m/>
  </r>
  <r>
    <x v="2"/>
    <n v="121"/>
    <s v="Silloin nuori Joukahainen"/>
    <s v="Silloin nuori Joukahainen"/>
    <s v="silloin, nuori, Joukahainen"/>
    <s v="then, young, Joukahainen"/>
    <m/>
  </r>
  <r>
    <x v="2"/>
    <n v="122"/>
    <s v="sanan virkkoi, noin nimesi:"/>
    <s v="sanan virkkoi, noin nimitti:"/>
    <s v="sana, virkkoa, noin, nimittää"/>
    <s v="word, to say, thus, to name/call"/>
    <m/>
  </r>
  <r>
    <x v="2"/>
    <n v="123"/>
    <s v="&quot;Vähä on miehen nuoruuesta,"/>
    <s v="&quot;Vähä on miehen nuoruudesta,"/>
    <s v="vähä, mies, nuoruus"/>
    <s v="little, man's, youth"/>
    <s v="Joukahainen's challenge — that knowledge matters more than age — is the trickster's favourite argument for legitimacy."/>
  </r>
  <r>
    <x v="2"/>
    <n v="124"/>
    <s v="nuoruuesta, vanhuuesta!"/>
    <s v="nuoruudesta, vanhuudesta!"/>
    <s v="nuoruus, vanhuus"/>
    <s v="youth, old age"/>
    <m/>
  </r>
  <r>
    <x v="2"/>
    <n v="125"/>
    <s v="Kumpi on tieolta parempi,"/>
    <s v="Kumpi on tiedolta parempi,"/>
    <s v="kumpi, tieto, parempi"/>
    <s v="which of the two, knowledge, better"/>
    <m/>
  </r>
  <r>
    <x v="2"/>
    <n v="126"/>
    <s v="muistannalta mahtavampi,"/>
    <s v="muistannalta mahtavampi,"/>
    <s v="muistaa, mahtava"/>
    <s v="to remember/know, mightier"/>
    <m/>
  </r>
  <r>
    <x v="2"/>
    <n v="127"/>
    <s v="sep' on tiellä seisokahan,"/>
    <s v="se on tiellä seisokoon,"/>
    <s v="se, tie, seisoa"/>
    <s v="that one, road, to stand"/>
    <m/>
  </r>
  <r>
    <x v="2"/>
    <n v="128"/>
    <s v="toinen tieltä siirtykähän."/>
    <s v="toinen tieltä siirtyköön."/>
    <s v="toinen, tie, siirtyä"/>
    <s v="the other, road, to move aside"/>
    <m/>
  </r>
  <r>
    <x v="2"/>
    <n v="129"/>
    <s v="Lienet vanha Väinämöinen,"/>
    <s v="Lienee vanha Väinämöinen,"/>
    <s v="lieneä, vanha, Väinämöinen"/>
    <s v="to be perhaps, old, Väinämöinen"/>
    <m/>
  </r>
  <r>
    <x v="2"/>
    <n v="130"/>
    <s v="laulaja iän-ikuinen,"/>
    <s v="laulaja iän-ikuinen,"/>
    <s v="laulaja, ikuinen"/>
    <s v="singer, age-eternal"/>
    <m/>
  </r>
  <r>
    <x v="2"/>
    <n v="131"/>
    <s v="ruvetkamme laulamahan,"/>
    <s v="ruvetaan laulamaan,"/>
    <s v="ruveta, laulaa"/>
    <s v="to begin, to sing"/>
    <m/>
  </r>
  <r>
    <x v="2"/>
    <n v="132"/>
    <s v="saakamme sanelemahan,"/>
    <s v="saakamme sanelemaan,"/>
    <s v="saada, sanella"/>
    <s v="to be allowed, to recite"/>
    <m/>
  </r>
  <r>
    <x v="2"/>
    <n v="133"/>
    <s v="mies on miestä oppimahan,"/>
    <s v="mies on miestä oppimaan,"/>
    <s v="mies, oppia"/>
    <s v="man, to learn from (another) man"/>
    <m/>
  </r>
  <r>
    <x v="2"/>
    <n v="134"/>
    <s v="toinen toista voittamahan!&quot;"/>
    <s v="toinen toista voittamaan!&quot;"/>
    <s v="toinen, voittaa"/>
    <s v="one another, to beat/win"/>
    <s v="The singing contest as a competition for dominance is the classic trickster duel — won not by strength but by deeper knowledge and magical power."/>
  </r>
  <r>
    <x v="2"/>
    <n v="135"/>
    <s v="Vaka vanha Väinämöinen"/>
    <s v="Vakaa vanha Väinämöinen"/>
    <s v="vakaa, vanha, Väinämöinen"/>
    <s v="steady/wise, old, Väinämöinen"/>
    <m/>
  </r>
  <r>
    <x v="2"/>
    <n v="136"/>
    <s v="sanan virkkoi, noin nimesi:"/>
    <s v="sanan virkkoi, noin nimitti:"/>
    <s v="sana, virkkoa, nimittää"/>
    <s v="word, to say, to name"/>
    <m/>
  </r>
  <r>
    <x v="2"/>
    <n v="137"/>
    <s v="&quot;Mitäpä minusta onpi"/>
    <s v="&quot;Mitäpä minusta on"/>
    <s v="mitä, minä, olla"/>
    <s v="what, from me, to be"/>
    <m/>
  </r>
  <r>
    <x v="2"/>
    <n v="138"/>
    <s v="laulajaksi, taitajaksi!"/>
    <s v="laulajaksi, taitajaksi!"/>
    <s v="laulaja, taitaja"/>
    <s v="as a singer, as a master/skilled one"/>
    <s v="Väinämöinen's false modesty here is a trickster's ruse — he downplays himself before decisively crushing his opponent."/>
  </r>
  <r>
    <x v="2"/>
    <n v="139"/>
    <s v="Ain' olen aikani elellyt"/>
    <s v="Aina olen aikani elellyt"/>
    <s v="aina, olla, aika, elellä"/>
    <s v="always, to have been, time, to live"/>
    <m/>
  </r>
  <r>
    <x v="2"/>
    <n v="140"/>
    <s v="näillä yksillä ahoilla,"/>
    <s v="näillä yksillä ahoilla,"/>
    <s v="tämä, yksi, aho"/>
    <s v="these, same, clearings"/>
    <m/>
  </r>
  <r>
    <x v="2"/>
    <n v="141"/>
    <s v="kotipellon pientarilla"/>
    <s v="kotipellon pientarilla"/>
    <s v="kotipelto, piennar"/>
    <s v="home field, edge/brim"/>
    <m/>
  </r>
  <r>
    <x v="2"/>
    <n v="142"/>
    <s v="kuunnellut kotikäkeä."/>
    <s v="kuunnellut kotikäkeä."/>
    <s v="kuunnella, koti, käki"/>
    <s v="to listen to, home, cuckoo"/>
    <m/>
  </r>
  <r>
    <x v="2"/>
    <n v="143"/>
    <s v="Vaan kuitenki kaikitenki"/>
    <s v="Vaan kuitenkin kaikesta huolimatta"/>
    <s v="vaan, kuitenkin, kaikki"/>
    <s v="but, nonetheless, all"/>
    <m/>
  </r>
  <r>
    <x v="2"/>
    <n v="144"/>
    <s v="sano korvin kuullakseni:"/>
    <s v="sano korvin kuullakseni:"/>
    <s v="sanoa, korva, kuulla"/>
    <s v="to say, ears, to hear"/>
    <m/>
  </r>
  <r>
    <x v="2"/>
    <n v="145"/>
    <s v="mitä sie enintä tieät,"/>
    <s v="mitä sinä eniten tiedät,"/>
    <s v="mitä, sinä, eniten, tietää"/>
    <s v="what, you, most, to know"/>
    <m/>
  </r>
  <r>
    <x v="2"/>
    <n v="146"/>
    <s v="yli muien ymmärtelet?&quot;"/>
    <s v="yli muiden ymmärrät?&quot;"/>
    <s v="yli, muu, ymmärtää"/>
    <s v="above, others, to understand"/>
    <m/>
  </r>
  <r>
    <x v="2"/>
    <n v="147"/>
    <s v="Sanoi nuori Joukahainen:"/>
    <s v="Sanoi nuori Joukahainen:"/>
    <s v="sanoa, nuori, Joukahainen"/>
    <s v="to say, young, Joukahainen"/>
    <m/>
  </r>
  <r>
    <x v="2"/>
    <n v="148"/>
    <s v="&quot;Tieänpä minä jotaki!"/>
    <s v="&quot;Tiedänpä minä jotakin!"/>
    <s v="tietää, minä, jokin"/>
    <s v="to know, I, something"/>
    <m/>
  </r>
  <r>
    <x v="2"/>
    <n v="149"/>
    <s v="Sen on tieän selvällehen,"/>
    <s v="Sen tiedän selvästi,"/>
    <s v="tietää, selvä"/>
    <s v="to know, clearly"/>
    <m/>
  </r>
  <r>
    <x v="2"/>
    <n v="150"/>
    <s v="tajuelen tarkoillehen:"/>
    <s v="tajuan tarkasti:"/>
    <s v="tajuta, tarkasti"/>
    <s v="to grasp/understand, precisely"/>
    <m/>
  </r>
  <r>
    <x v="2"/>
    <n v="151"/>
    <s v="reppänä on liki lakea,"/>
    <s v="savuhormisto on lähellä kattoa,"/>
    <s v="reppänä, lähellä, laki"/>
    <s v="smoke-hole/chimney, near, ceiling/top"/>
    <s v="Joukahainen's knowledge contest begins with trivial, obvious statements — the classic trickster bluff, pretending common knowledge is profound wisdom."/>
  </r>
  <r>
    <x v="2"/>
    <n v="152"/>
    <s v="liki lieska kiukoata."/>
    <s v="lähellä liekki kiukaalta."/>
    <s v="lähellä, liekki, kiuas"/>
    <s v="near, flame, sauna stove"/>
    <m/>
  </r>
  <r>
    <x v="2"/>
    <n v="153"/>
    <s v="&quot;Hyvä on hylkehen eleä,"/>
    <s v="&quot;Hyvä on hylkeen elää,"/>
    <s v="hyvä, hylje, elää"/>
    <s v="good, seal, to live"/>
    <m/>
  </r>
  <r>
    <x v="2"/>
    <n v="154"/>
    <s v="ve'en koiran viehkuroia:"/>
    <s v="veden koiran viehkuroida:"/>
    <s v="vesi, koira, viehkuroida"/>
    <s v="water, dog (seal's nickname), to frolic"/>
    <m/>
  </r>
  <r>
    <x v="2"/>
    <n v="155"/>
    <s v="luotansa lohia syöpi,"/>
    <s v="läheltään lohia syö,"/>
    <s v="luota, lohi, syödä"/>
    <s v="from near itself, salmon, to eat"/>
    <m/>
  </r>
  <r>
    <x v="2"/>
    <n v="156"/>
    <s v="sivultansa siikasia."/>
    <s v="sivultaan siikoja."/>
    <s v="sivu, siika"/>
    <s v="from its side, whitefish"/>
    <m/>
  </r>
  <r>
    <x v="2"/>
    <n v="157"/>
    <s v="&quot;Siiall' on sileät pellot,"/>
    <s v="&quot;Siialla on sileät pellot,"/>
    <s v="siika, sileä, pelto"/>
    <s v="whitefish's, smooth, fields"/>
    <m/>
  </r>
  <r>
    <x v="2"/>
    <n v="158"/>
    <s v="lohella laki tasainen."/>
    <s v="lohella laki tasainen."/>
    <s v="lohi, laki, tasainen"/>
    <s v="salmon's, top/sky, even/flat"/>
    <m/>
  </r>
  <r>
    <x v="2"/>
    <n v="159"/>
    <s v="Hauki hallalla kutevi,"/>
    <s v="Hauki hallalla kutee,"/>
    <s v="hauki, halla, kutea"/>
    <s v="pike, frost, to spawn"/>
    <m/>
  </r>
  <r>
    <x v="2"/>
    <n v="160"/>
    <s v="kuolasuu kovalla säällä."/>
    <s v="kuolasuu kovalla säällä."/>
    <s v="kuolasuu, kova, sää"/>
    <s v="slobber-mouthed, harsh, weather"/>
    <m/>
  </r>
  <r>
    <x v="2"/>
    <n v="161"/>
    <s v="Ahven arka, kyrmyniska"/>
    <s v="Ahven arka, kyrmyniska"/>
    <s v="ahven, arka, kyrmyniska"/>
    <s v="perch, timid/shy, hump-necked"/>
    <m/>
  </r>
  <r>
    <x v="2"/>
    <n v="162"/>
    <s v="sykysyt syvillä uipi,"/>
    <s v="syksyisin syvissä uipi,"/>
    <s v="syksy, syvä, uida"/>
    <s v="in autumn, deep waters, to swim"/>
    <m/>
  </r>
  <r>
    <x v="2"/>
    <n v="163"/>
    <s v="kesät kuivilla kutevi,"/>
    <s v="kesinä kuivilla kutee,"/>
    <s v="kesä, kuiva, kutea"/>
    <s v="in summers, dry areas, to spawn"/>
    <m/>
  </r>
  <r>
    <x v="2"/>
    <n v="164"/>
    <s v="rantasilla rapsehtivi."/>
    <s v="rannoilla rapsehtii."/>
    <s v="ranta, rapsahtaa"/>
    <s v="shores, to crackle/splash"/>
    <m/>
  </r>
  <r>
    <x v="2"/>
    <n v="165"/>
    <s v="&quot;Kun ei tuosta kyllin liene,"/>
    <s v="&quot;Kun ei tuosta kyllin ole,"/>
    <s v="kun, ei, kyllin, olla"/>
    <s v="if, not, enough, to be"/>
    <m/>
  </r>
  <r>
    <x v="2"/>
    <n v="166"/>
    <s v="vielä tieän muunki tieon,"/>
    <s v="vielä tiedän muunkin tiedon,"/>
    <s v="vielä, tietää, muu, tieto"/>
    <s v="still, to know, other, knowledge"/>
    <m/>
  </r>
  <r>
    <x v="2"/>
    <n v="167"/>
    <s v="arvoan yhen asian:"/>
    <s v="arvoan yhden asian:"/>
    <s v="arvata, yksi, asia"/>
    <s v="to guess/reckon, one, matter"/>
    <m/>
  </r>
  <r>
    <x v="2"/>
    <n v="168"/>
    <s v="pohjola porolla kynti,"/>
    <s v="pohjola porolla kyntää,"/>
    <s v="pohjola, poro, kyntää"/>
    <s v="Northland, reindeer, to plough"/>
    <m/>
  </r>
  <r>
    <x v="2"/>
    <n v="169"/>
    <s v="etelä emähevolla,"/>
    <s v="etelä emähevolla,"/>
    <s v="etelä, emähevo"/>
    <s v="south, mare/mother horse"/>
    <m/>
  </r>
  <r>
    <x v="2"/>
    <n v="170"/>
    <s v="takalappi tarvahalla."/>
    <s v="takalappi tarvahalla."/>
    <s v="takalappi, tarvas"/>
    <s v="far-Lapp/back-Lapp, aurochs/wild ox"/>
    <m/>
  </r>
  <r>
    <x v="2"/>
    <n v="171"/>
    <s v="Tieän puut Pisan mäellä,"/>
    <s v="Tiedän puut Pisan mäellä,"/>
    <s v="tietää, puu, Pisa, mäki"/>
    <s v="to know, trees, Pisa, hill"/>
    <m/>
  </r>
  <r>
    <x v="2"/>
    <n v="172"/>
    <s v="hongat Hornan kalliolla:"/>
    <s v="hongat Hornan kalliolla:"/>
    <s v="honka, Horna, kallio"/>
    <s v="pines, Horna (underworld), cliff/rock"/>
    <m/>
  </r>
  <r>
    <x v="2"/>
    <n v="173"/>
    <s v="pitkät on puut Pisan mäellä,"/>
    <s v="pitkät on puut Pisan mäellä,"/>
    <s v="pitkä, puu, Pisa, mäki"/>
    <s v="tall, trees, Pisa, hill"/>
    <m/>
  </r>
  <r>
    <x v="2"/>
    <n v="174"/>
    <s v="hongat Hornan kalliolla."/>
    <s v="hongat Hornan kalliolla."/>
    <s v="honka, Horna, kallio"/>
    <s v="pines, Horna (underworld place), cliff"/>
    <m/>
  </r>
  <r>
    <x v="2"/>
    <n v="175"/>
    <s v="&quot;Kolme on koskea kovoa,"/>
    <s v="&quot;Kolme on koskea kovoa,"/>
    <s v="kolme, koski, kova"/>
    <s v="three, rapids, hard/fierce"/>
    <m/>
  </r>
  <r>
    <x v="2"/>
    <n v="176"/>
    <s v="kolme järveä jaloa,"/>
    <s v="kolme järveä jaloa,"/>
    <s v="kolme, järvi, jalo"/>
    <s v="three, lakes, noble/fine"/>
    <m/>
  </r>
  <r>
    <x v="2"/>
    <n v="177"/>
    <s v="kolme vuorta korkeata"/>
    <s v="kolme vuorta korkeata"/>
    <s v="kolme, vuori, korkea"/>
    <s v="three, mountains, high"/>
    <m/>
  </r>
  <r>
    <x v="2"/>
    <n v="178"/>
    <s v="tämän ilman kannen alla:"/>
    <s v="tämän ilman kannen alla:"/>
    <s v="tämä, ilma, kansi, alla"/>
    <s v="this, sky/air, lid/cover, under"/>
    <m/>
  </r>
  <r>
    <x v="2"/>
    <n v="179"/>
    <s v="Hämehess' on Hälläpyörä,"/>
    <s v="Hämeessä on Hälläpyörä,"/>
    <s v="Häme, Hälläpyörä"/>
    <s v="Häme (region), Hälläpyörä (rapid name)"/>
    <m/>
  </r>
  <r>
    <x v="2"/>
    <n v="180"/>
    <s v="Kaatrakoski Karjalassa;"/>
    <s v="Kaatrakoski Karjalassa;"/>
    <s v="Kaatrakoski, Karjala"/>
    <s v="Kaatrakoski (rapid name), Karelia"/>
    <m/>
  </r>
  <r>
    <x v="2"/>
    <n v="181"/>
    <s v="ei ole Vuoksen voittanutta,"/>
    <s v="ei ole Vuoksea voittanutta,"/>
    <s v="ei, Vuoksi, voittaa"/>
    <s v="not, Vuoksi (river), to beat/surpass"/>
    <m/>
  </r>
  <r>
    <x v="2"/>
    <n v="182"/>
    <s v="yli käynyttä Imatran.&quot;"/>
    <s v="yli käynyttä Imatran.&quot;"/>
    <s v="yli, käydä, Imatra"/>
    <s v="over, to go, Imatra (rapids)"/>
    <m/>
  </r>
  <r>
    <x v="2"/>
    <n v="183"/>
    <s v="Sanoi vanha Väinämöinen:"/>
    <s v="Sanoi vanha Väinämöinen:"/>
    <s v="sanoa, vanha, Väinämöinen"/>
    <s v="to say, old, Väinämöinen"/>
    <m/>
  </r>
  <r>
    <x v="2"/>
    <n v="184"/>
    <s v="&quot;Lapsen tieto, naisen muisti,"/>
    <s v="&quot;Lapsen tieto, naisen muisti,"/>
    <s v="lapsi, tieto, nainen, muisti"/>
    <s v="child's, knowledge, woman's, memory"/>
    <s v="Väinämöinen's dismissal of Joukahainen's knowledge as childish is itself a trickster move — a calculated put-down that forces Joukahainen to overreach into false cosmogonic claims."/>
  </r>
  <r>
    <x v="2"/>
    <n v="185"/>
    <s v="ei ole partasuun urohon"/>
    <s v="ei ole partasuun urohon"/>
    <s v="ei, partasuu, uros"/>
    <s v="not, bearded-mouth (grown man's), hero"/>
    <m/>
  </r>
  <r>
    <x v="2"/>
    <n v="186"/>
    <s v="eikä miehen naisekkahan!"/>
    <s v="eikä miehen naisekkahan!"/>
    <s v="eikä, mies, naisekka"/>
    <s v="nor, man's, effeminate"/>
    <m/>
  </r>
  <r>
    <x v="2"/>
    <n v="187"/>
    <s v="Sano syntyjä syviä,"/>
    <s v="Sano syntyjä syviä,"/>
    <s v="sanoa, synty, syvä"/>
    <s v="to say, origins/births, deep"/>
    <m/>
  </r>
  <r>
    <x v="2"/>
    <n v="188"/>
    <s v="asioita ainoisia!&quot;"/>
    <s v="asioita ainoisia!&quot;"/>
    <s v="asia, ainoa"/>
    <s v="matters, unique/singular"/>
    <m/>
  </r>
  <r>
    <x v="2"/>
    <n v="189"/>
    <s v="Se on nuori Joukahainen"/>
    <s v="Se on nuori Joukahainen"/>
    <s v="se, nuori, Joukahainen"/>
    <s v="he, young, Joukahainen"/>
    <m/>
  </r>
  <r>
    <x v="2"/>
    <n v="190"/>
    <s v="sanan virkkoi, noin nimesi:"/>
    <s v="sanan virkkoi, noin nimitti:"/>
    <s v="sana, virkkoa, nimittää"/>
    <s v="word, to say, to name"/>
    <m/>
  </r>
  <r>
    <x v="2"/>
    <n v="191"/>
    <s v="&quot;Tieän mä tiaisen synnyn,"/>
    <s v="&quot;Tiedän minä tiaisen synnyn,"/>
    <s v="tietää, minä, tiainen, synty"/>
    <s v="to know, I, tit (bird), origin"/>
    <m/>
  </r>
  <r>
    <x v="2"/>
    <n v="192"/>
    <s v="tieän linnuksi tiaisen,"/>
    <s v="tiedän tiaisen linnuksi,"/>
    <s v="tietää, lintu, tiainen"/>
    <s v="to know, bird, tit"/>
    <m/>
  </r>
  <r>
    <x v="2"/>
    <n v="193"/>
    <s v="kyyn viherän käärmeheksi,"/>
    <s v="kyyn vihreän käärmeeksi,"/>
    <s v="kyy, vihreä, käärme"/>
    <s v="adder/viper, green, snake"/>
    <m/>
  </r>
  <r>
    <x v="2"/>
    <n v="194"/>
    <s v="kiiskisen ve'en kalaksi."/>
    <s v="kiiskisen veden kalaksi."/>
    <s v="kiisken, vesi, kala"/>
    <s v="ruffe's, water, fish"/>
    <m/>
  </r>
  <r>
    <x v="2"/>
    <n v="195"/>
    <s v="Rauan tieän raukeaksi,"/>
    <s v="Raudan tiedän raukeaksi,"/>
    <s v="tietää, rauta, raukea"/>
    <s v="to know, iron, weak/yielding"/>
    <s v="Joukahainen's escalation into secret origin-knowledge is his undoing — he is now trying to play the trickster-shaman's game but without the genuine knowledge required."/>
  </r>
  <r>
    <x v="2"/>
    <n v="196"/>
    <s v="mustan mullan muikeaksi,"/>
    <s v="mustan mullan muikeaksi,"/>
    <s v="musta, multa, muikea"/>
    <s v="black, soil, bitter/unpleasant"/>
    <m/>
  </r>
  <r>
    <x v="2"/>
    <n v="197"/>
    <s v="varin veen on vaikeaksi,"/>
    <s v="varin veden vaikeaksi,"/>
    <s v="vari, vesi, vaikea"/>
    <s v="dark water's, hard/difficult"/>
    <m/>
  </r>
  <r>
    <x v="2"/>
    <n v="198"/>
    <s v="tulen polttaman pahaksi."/>
    <s v="tulen polttaman pahaksi."/>
    <s v="tuli, polttaa, paha"/>
    <s v="fire, burning, bad/harmful"/>
    <m/>
  </r>
  <r>
    <x v="2"/>
    <n v="199"/>
    <s v="&quot;Vesi on vanhin voitehista,"/>
    <s v="&quot;Vesi on vanhin voiteista,"/>
    <s v="vesi, vanhin, voide"/>
    <s v="water, oldest, remedy/salve"/>
    <m/>
  </r>
  <r>
    <x v="2"/>
    <n v="200"/>
    <s v="kosken kuohu katsehista,"/>
    <s v="kosken kuohu katseista,"/>
    <s v="koski, kuohu, katse"/>
    <s v="rapids, surge/foam, gaze"/>
    <m/>
  </r>
  <r>
    <x v="2"/>
    <n v="201"/>
    <s v="itse Luoja loitsijoista,"/>
    <s v="itse Luoja loitsijoista,"/>
    <s v="itse, Luoja, loitsija"/>
    <s v="himself, Creator/God, enchanter"/>
    <m/>
  </r>
  <r>
    <x v="2"/>
    <n v="202"/>
    <s v="Jumala parantajista."/>
    <s v="Jumala parantajista."/>
    <s v="Jumala, parantaja"/>
    <s v="God, healer"/>
    <m/>
  </r>
  <r>
    <x v="2"/>
    <n v="203"/>
    <s v="&quot;Vuoresta on vetosen synty,"/>
    <s v="&quot;Vuoresta on veden synty,"/>
    <s v="vuori, vesi, synty"/>
    <s v="mountain, water, origin/birth"/>
    <m/>
  </r>
  <r>
    <x v="2"/>
    <n v="204"/>
    <s v="tulen synty taivosesta,"/>
    <s v="tulen synty taivaasta,"/>
    <s v="tuli, synty, taivas"/>
    <s v="fire, origin, sky/heaven"/>
    <m/>
  </r>
  <r>
    <x v="2"/>
    <n v="205"/>
    <s v="alku rauan ruostehesta,"/>
    <s v="alku raudan ruosteesta,"/>
    <s v="alku, rauta, ruoste"/>
    <s v="origin/beginning, iron, rust"/>
    <m/>
  </r>
  <r>
    <x v="2"/>
    <n v="206"/>
    <s v="vasken kanta kalliosta."/>
    <s v="vasken kanta kalliosta."/>
    <s v="vaski, kanta, kallio"/>
    <s v="copper/bronze, origin/heel, cliff/rock"/>
    <m/>
  </r>
  <r>
    <x v="2"/>
    <n v="207"/>
    <s v="&quot;Mätäs on märkä maita vanhin,"/>
    <s v="&quot;Mätäs on märkä maita vanhin,"/>
    <s v="mätäs, märkä, maa, vanhin"/>
    <s v="tussock/mound, wet, lands, oldest"/>
    <m/>
  </r>
  <r>
    <x v="2"/>
    <n v="208"/>
    <s v="paju puita ensimäinen,"/>
    <s v="paju puita ensimmäinen,"/>
    <s v="paju, puu, ensimmäinen"/>
    <s v="willow, trees, first"/>
    <m/>
  </r>
  <r>
    <x v="2"/>
    <n v="209"/>
    <s v="hongan juuri huonehia,"/>
    <s v="hongan juuri huoneista,"/>
    <s v="honka, juuri, huone"/>
    <s v="pine, root, dwellings/houses"/>
    <m/>
  </r>
  <r>
    <x v="2"/>
    <n v="210"/>
    <s v="paatonen patarania.&quot;"/>
    <s v="paatonen padoista paras/vanhin.&quot;"/>
    <s v="paatonen, pata"/>
    <s v="stone slab, pot/cauldron"/>
    <m/>
  </r>
  <r>
    <x v="2"/>
    <n v="211"/>
    <s v="Vaka vanha Väinämöinen"/>
    <s v="Vakaa vanha Väinämöinen"/>
    <s v="vakaa, vanha, Väinämöinen"/>
    <s v="steady/wise, old, Väinämöinen"/>
    <m/>
  </r>
  <r>
    <x v="2"/>
    <n v="212"/>
    <s v="itse tuon sanoiksi virkki:"/>
    <s v="itse tuon sanoiksi sanoi:"/>
    <s v="itse, tuo, sana, virkkoa"/>
    <s v="himself, those, words, to say"/>
    <m/>
  </r>
  <r>
    <x v="2"/>
    <n v="213"/>
    <s v="&quot;Muistatko mitä enemmin,"/>
    <s v="&quot;Muistatko mitä enemmän,"/>
    <s v="muistaa, mitä, enemmän"/>
    <s v="to remember, what, more"/>
    <m/>
  </r>
  <r>
    <x v="2"/>
    <n v="214"/>
    <s v="vain jo loppuivat lorusi?&quot;"/>
    <s v="vai jo loppuivat lorusi?&quot;"/>
    <s v="vai, jo, loppua, loru"/>
    <s v="or, already, to run out, rhyme/ditty"/>
    <m/>
  </r>
  <r>
    <x v="2"/>
    <n v="215"/>
    <s v="Sanoi nuori Joukahainen:"/>
    <s v="Sanoi nuori Joukahainen:"/>
    <s v="sanoa, nuori, Joukahainen"/>
    <s v="to say, young, Joukahainen"/>
    <m/>
  </r>
  <r>
    <x v="2"/>
    <n v="216"/>
    <s v="&quot;Muistan vieläki vähäisen!"/>
    <s v="&quot;Muistan vieläkin vähäsen!"/>
    <s v="muistaa, vielä, vähäinen"/>
    <s v="to remember, still, a little"/>
    <m/>
  </r>
  <r>
    <x v="2"/>
    <n v="217"/>
    <s v="Muistanpa ajan mokoman,"/>
    <s v="Muistanpa ajan mokoman,"/>
    <s v="muistaa, aika, mokominen"/>
    <s v="to remember, time, such a"/>
    <m/>
  </r>
  <r>
    <x v="2"/>
    <n v="218"/>
    <s v="kun olin merta kyntämässä,"/>
    <s v="kun olin merta kyntämässä,"/>
    <s v="olla, meri, kyntää"/>
    <s v="to be, sea, to plough"/>
    <s v="Joukahainen's false claim to have been present at the creation of the world — sea-ploughing, sky-raising, star-placing — is the pivotal trickster lie. He tries to claim cosmogonic authority he does not have."/>
  </r>
  <r>
    <x v="2"/>
    <n v="219"/>
    <s v="meren kolkot kuokkimassa,"/>
    <s v="meren kolkot kuokkimassa,"/>
    <s v="meri, kolkko, kuokkia"/>
    <s v="sea, desolate places, to hoe"/>
    <m/>
  </r>
  <r>
    <x v="2"/>
    <n v="220"/>
    <s v="kalahauat kaivamassa,"/>
    <s v="kalahauat kaivamassa,"/>
    <s v="kalakuoppa, kaivaa"/>
    <s v="fish pools, to dig"/>
    <m/>
  </r>
  <r>
    <x v="2"/>
    <n v="221"/>
    <s v="syänveet syventämässä,"/>
    <s v="syvänvesiä syventämässä,"/>
    <s v="syvänvesi, syventää"/>
    <s v="deep water, to deepen"/>
    <m/>
  </r>
  <r>
    <x v="2"/>
    <n v="222"/>
    <s v="lampiveet on laskemassa,"/>
    <s v="lampivesiä laskemassa,"/>
    <s v="lampivesi, laskea"/>
    <s v="pond waters, to lower/release"/>
    <m/>
  </r>
  <r>
    <x v="2"/>
    <n v="223"/>
    <s v="mäet mylleröittämässä,"/>
    <s v="mäet mylleröittämässä,"/>
    <s v="mäki, mylleröittää"/>
    <s v="hills, to churn up/roil"/>
    <m/>
  </r>
  <r>
    <x v="2"/>
    <n v="224"/>
    <s v="louhet luomassa kokohon."/>
    <s v="louhet luomassa kokoon."/>
    <s v="louhi, luoda, kokoon"/>
    <s v="rocks/boulders, to create/place, together"/>
    <m/>
  </r>
  <r>
    <x v="2"/>
    <n v="225"/>
    <s v="&quot;Viel' olin miesnä kuuentena,"/>
    <s v="&quot;Vielä olin miehenä kuudentena,"/>
    <s v="vielä, olla, mies, kuudes"/>
    <s v="still, to be, man, sixth"/>
    <m/>
  </r>
  <r>
    <x v="2"/>
    <n v="226"/>
    <s v="seitsemäntenä urosna"/>
    <s v="seitsemäntenä uroksena"/>
    <s v="seitsemäs, uros"/>
    <s v="seventh, hero/man"/>
    <m/>
  </r>
  <r>
    <x v="2"/>
    <n v="227"/>
    <s v="tätä maata saataessa,"/>
    <s v="tätä maata saataessa,"/>
    <s v="tämä, maa, saada"/>
    <s v="this, land, to get/form"/>
    <m/>
  </r>
  <r>
    <x v="2"/>
    <n v="228"/>
    <s v="ilmoa suettaessa,"/>
    <s v="ilmaa suottaessa,"/>
    <s v="ilma, suottaa"/>
    <s v="sky/air, to form/create"/>
    <m/>
  </r>
  <r>
    <x v="2"/>
    <n v="229"/>
    <s v="ilman pieltä pistämässä,"/>
    <s v="ilman pieltä pistämässä,"/>
    <s v="ilma, pieli, pistää"/>
    <s v="sky, post/pillar, to set/fix"/>
    <m/>
  </r>
  <r>
    <x v="2"/>
    <n v="230"/>
    <s v="taivon kaarta kantamassa,"/>
    <s v="taivaan kaarta kantamassa,"/>
    <s v="taivas, kaari, kantaa"/>
    <s v="sky/heaven, arc/bow, to carry/support"/>
    <m/>
  </r>
  <r>
    <x v="2"/>
    <n v="231"/>
    <s v="kuuhutta kulettamassa,"/>
    <s v="kuuta kuljettamassa,"/>
    <s v="kuu, kuljettaa"/>
    <s v="moon, to transport/guide"/>
    <m/>
  </r>
  <r>
    <x v="2"/>
    <n v="232"/>
    <s v="aurinkoa auttamassa,"/>
    <s v="aurinkoa auttamassa,"/>
    <s v="aurinko, auttaa"/>
    <s v="sun, to help/guide"/>
    <m/>
  </r>
  <r>
    <x v="2"/>
    <n v="233"/>
    <s v="otavaa ojentamassa,"/>
    <s v="otavaa ojentamassa,"/>
    <s v="otava, ojentaa"/>
    <s v="Great Bear, to straighten/stretch"/>
    <m/>
  </r>
  <r>
    <x v="2"/>
    <n v="234"/>
    <s v="taivoa tähittämässä.&quot;"/>
    <s v="taivoa tähittämässä.&quot;"/>
    <s v="taivas, tähittää"/>
    <s v="sky, to stud with stars"/>
    <m/>
  </r>
  <r>
    <x v="2"/>
    <n v="235"/>
    <s v="Sanoi vanha Väinämöinen:"/>
    <s v="Sanoi vanha Väinämöinen:"/>
    <s v="sanoa, vanha, Väinämöinen"/>
    <s v="to say, old, Väinämöinen"/>
    <m/>
  </r>
  <r>
    <x v="2"/>
    <n v="236"/>
    <s v="&quot;Sen varsin valehtelitki!"/>
    <s v="&quot;Sen varsin valehtelit!"/>
    <s v="se, varsin, valehdella"/>
    <s v="that, truly/utterly, to lie"/>
    <s v="Väinämöinen's flat accusation — 'you lied' — is the trickster's most devastating weapon: exposing the false claim of a rival who overreached."/>
  </r>
  <r>
    <x v="2"/>
    <n v="237"/>
    <s v="Ei sinua silloin nähty,"/>
    <s v="Ei sinua silloin nähty,"/>
    <s v="ei, sinä, silloin, nähdä"/>
    <s v="not, you, then, to be seen"/>
    <m/>
  </r>
  <r>
    <x v="2"/>
    <n v="238"/>
    <s v="kun on merta kynnettihin,"/>
    <s v="kun on merta kynnettihin,"/>
    <s v="kun, meri, kyntää"/>
    <s v="when, sea, to have been ploughed"/>
    <m/>
  </r>
  <r>
    <x v="2"/>
    <n v="239"/>
    <s v="meren kolkot kuokittihin,"/>
    <s v="meren kolkot kuokittiin,"/>
    <s v="meri, kolkko, kuokkia"/>
    <s v="sea, desolate places, to have been hoed"/>
    <m/>
  </r>
  <r>
    <x v="2"/>
    <n v="240"/>
    <s v="kalahauat kaivettihin,"/>
    <s v="kalahauat kaivettiin,"/>
    <s v="kalakuoppa, kaivaa"/>
    <s v="fish pools, to have been dug"/>
    <m/>
  </r>
  <r>
    <x v="2"/>
    <n v="241"/>
    <s v="syänveet syvennettihin,"/>
    <s v="syvänvesiä syvennettiin,"/>
    <s v="syvänvesi, syventää"/>
    <s v="deep waters, to have been deepened"/>
    <m/>
  </r>
  <r>
    <x v="2"/>
    <n v="242"/>
    <s v="lampiveet on laskettihin,"/>
    <s v="lampivedet on laskettu,"/>
    <s v="lampivesi, laskea"/>
    <s v="pond waters, to have been lowered"/>
    <m/>
  </r>
  <r>
    <x v="2"/>
    <n v="243"/>
    <s v="mäet mylleröitettihin,"/>
    <s v="mäet mylleröitettiin,"/>
    <s v="mäki, mylleröittää"/>
    <s v="hills, to have been churned"/>
    <m/>
  </r>
  <r>
    <x v="2"/>
    <n v="244"/>
    <s v="louhet luotihin kokohon."/>
    <s v="louhet luotiin kokoon."/>
    <s v="louhi, luoda, kokoon"/>
    <s v="rocks/boulders, to have been placed, together"/>
    <m/>
  </r>
  <r>
    <x v="2"/>
    <n v="245"/>
    <s v="&quot;Eikä lie sinua nähty,"/>
    <s v="&quot;Eikä lie sinua nähty,"/>
    <s v="eikä, lieneä, sinä, nähdä"/>
    <s v="nor, perhaps, you, to have been seen"/>
    <m/>
  </r>
  <r>
    <x v="2"/>
    <n v="246"/>
    <s v="ei lie nähty eikä kuultu"/>
    <s v="ei lie nähty eikä kuultu"/>
    <s v="ei, lieneä, nähdä, kuulla"/>
    <s v="not, perhaps, seen, nor heard"/>
    <m/>
  </r>
  <r>
    <x v="2"/>
    <n v="247"/>
    <s v="tätä maata saataessa,"/>
    <s v="tätä maata saataessa,"/>
    <s v="tämä, maa, saada"/>
    <s v="this, land, to get/form"/>
    <m/>
  </r>
  <r>
    <x v="2"/>
    <n v="248"/>
    <s v="ilmoa suettaessa,"/>
    <s v="ilmaa suottaessa,"/>
    <s v="ilma, suottaa"/>
    <s v="sky/air, to form/create"/>
    <m/>
  </r>
  <r>
    <x v="2"/>
    <n v="249"/>
    <s v="ilman pieltä pistettäissä,"/>
    <s v="ilman pieltä pistettäessä,"/>
    <s v="ilma, pieli, pistää"/>
    <s v="sky, post/pillar, to set/fix"/>
    <m/>
  </r>
  <r>
    <x v="2"/>
    <n v="250"/>
    <s v="taivon kaarta kannettaissa,"/>
    <s v="taivaan kaarta kannettaessa,"/>
    <s v="taivas, kaari, kantaa"/>
    <s v="sky, arc, to carry/support"/>
    <m/>
  </r>
  <r>
    <x v="2"/>
    <n v="251"/>
    <s v="kuuhutta kuletettaissa,"/>
    <s v="kuuta kuljetettaessa,"/>
    <s v="kuu, kuljettaa"/>
    <s v="moon, to have been transported"/>
    <m/>
  </r>
  <r>
    <x v="2"/>
    <n v="252"/>
    <s v="aurinkoa autettaissa,"/>
    <s v="aurinkoa autettaessa,"/>
    <s v="aurinko, auttaa"/>
    <s v="sun, to have been guided"/>
    <m/>
  </r>
  <r>
    <x v="2"/>
    <n v="253"/>
    <s v="otavaa ojennettaissa,"/>
    <s v="otavaa ojennettaessa,"/>
    <s v="otava, ojentaa"/>
    <s v="Great Bear, to have been straightened"/>
    <m/>
  </r>
  <r>
    <x v="2"/>
    <n v="254"/>
    <s v="taivoa tähitettäissä.&quot;"/>
    <s v="taivoa tähitettäessä.&quot;"/>
    <s v="taivas, tähittää"/>
    <s v="sky, to have been studded with stars"/>
    <m/>
  </r>
  <r>
    <x v="2"/>
    <n v="255"/>
    <s v="Se on nuori Joukahainen"/>
    <s v="Se on nuori Joukahainen"/>
    <s v="se, nuori, Joukahainen"/>
    <s v="he, young, Joukahainen"/>
    <m/>
  </r>
  <r>
    <x v="2"/>
    <n v="256"/>
    <s v="tuosta tuon sanoiksi virkki:"/>
    <s v="tuosta tuon sanoiksi sanoi:"/>
    <s v="tuosta, tuo, sana, virkkoa"/>
    <s v="from that, that, words, to say"/>
    <m/>
  </r>
  <r>
    <x v="2"/>
    <n v="257"/>
    <s v="&quot;Kun ei lie minulla mieltä,"/>
    <s v="&quot;Kun ei lie minulla mieltä,"/>
    <s v="kun, ei, lieneä, minä, mieli"/>
    <s v="if, not, perhaps, I, mind/wit"/>
    <s v="Joukahainen's resort to sword-challenge when he runs out of knowledge is a perfect trickster failure: the boaster falls back on brute force when his cunning is exhausted."/>
  </r>
  <r>
    <x v="2"/>
    <n v="258"/>
    <s v="kysyn mieltä miekaltani."/>
    <s v="kysyn mieltä miekaltani."/>
    <s v="kysyä, mieli, miekka"/>
    <s v="to ask, mind/sense, sword"/>
    <m/>
  </r>
  <r>
    <x v="2"/>
    <n v="259"/>
    <s v="Oi on vanha Väinämöinen,"/>
    <s v="Oi on vanha Väinämöinen,"/>
    <s v="oi, vanha, Väinämöinen"/>
    <s v="oh, old, Väinämöinen"/>
    <m/>
  </r>
  <r>
    <x v="2"/>
    <n v="260"/>
    <s v="laulaja laveasuinen!"/>
    <s v="laulaja laveasuinen!"/>
    <s v="laulaja, laveasuu"/>
    <s v="singer, wide-mouthed/big-talker"/>
    <m/>
  </r>
  <r>
    <x v="2"/>
    <n v="261"/>
    <s v="Lähe miekan mittelöhön,"/>
    <s v="Lähde miekan mittelöön,"/>
    <s v="lähteä, miekka, mittelö"/>
    <s v="to go, sword, contest"/>
    <m/>
  </r>
  <r>
    <x v="2"/>
    <n v="262"/>
    <s v="käypä kalvan katselohon!&quot;"/>
    <s v="käy kalvan katseluun!&quot;"/>
    <s v="käydä, kalpa, katselu"/>
    <s v="to go, sword/blade, viewing/contest"/>
    <m/>
  </r>
  <r>
    <x v="2"/>
    <n v="263"/>
    <s v="Sanoi vanha Väinämöinen:"/>
    <s v="Sanoi vanha Väinämöinen:"/>
    <s v="sanoa, vanha, Väinämöinen"/>
    <s v="to say, old, Väinämöinen"/>
    <m/>
  </r>
  <r>
    <x v="2"/>
    <n v="264"/>
    <s v="&quot;En noita pahoin pelänne"/>
    <s v="&quot;En noita pahoin pelänne"/>
    <s v="ei, tuo, paha, pelätä"/>
    <s v="not, those, badly, to fear"/>
    <m/>
  </r>
  <r>
    <x v="2"/>
    <n v="265"/>
    <s v="miekkojasi, mieliäsi,"/>
    <s v="miekkojasi, mieliäsi,"/>
    <s v="miekka, mieli"/>
    <s v="swords, thoughts/will"/>
    <m/>
  </r>
  <r>
    <x v="2"/>
    <n v="266"/>
    <s v="tuuriasi, tuumiasi."/>
    <s v="tuuriasi, tuumiasi."/>
    <s v="tuuri, tuuma"/>
    <s v="your luck/axe, thoughts/plans"/>
    <m/>
  </r>
  <r>
    <x v="2"/>
    <n v="267"/>
    <s v="Vaan kuitenki kaikitenki"/>
    <s v="Vaan kuitenkin kaikesta huolimatta"/>
    <s v="vaan, kuitenkin, kaikki"/>
    <s v="but, nonetheless, all"/>
    <m/>
  </r>
  <r>
    <x v="2"/>
    <n v="268"/>
    <s v="lähe en miekan mittelöhön"/>
    <s v="en lähde miekan mittelöön"/>
    <s v="ei, lähteä, miekka, mittelö"/>
    <s v="not, to go, sword, contest"/>
    <m/>
  </r>
  <r>
    <x v="2"/>
    <n v="269"/>
    <s v="sinun kanssasi, katala,"/>
    <s v="sinun kanssasi, katala,"/>
    <s v="sinä, kanssa, katala"/>
    <s v="your, with, evil/base"/>
    <m/>
  </r>
  <r>
    <x v="2"/>
    <n v="270"/>
    <s v="kerallasi, kehno raukka.&quot;"/>
    <s v="kerallasi, kehno raukka.&quot;"/>
    <s v="keralla, kehno, raukka"/>
    <s v="with, feeble/wretched, poor wretch"/>
    <m/>
  </r>
  <r>
    <x v="2"/>
    <n v="271"/>
    <s v="Siinä nuori Joukahainen"/>
    <s v="Siinä nuori Joukahainen"/>
    <s v="siinä, nuori, Joukahainen"/>
    <s v="there, young, Joukahainen"/>
    <m/>
  </r>
  <r>
    <x v="2"/>
    <n v="272"/>
    <s v="murti suuta, väänti päätä,"/>
    <s v="murti suuta, väänti päätä,"/>
    <s v="murtaa, suu, vääntää, pää"/>
    <s v="to crunch/twist, mouth, to twist, head"/>
    <m/>
  </r>
  <r>
    <x v="2"/>
    <n v="273"/>
    <s v="murti mustoa haventa."/>
    <s v="murti mustoa haventa."/>
    <s v="murtaa, musta, haventa"/>
    <s v="to crunch, black, bristle/stubble (of beard)"/>
    <m/>
  </r>
  <r>
    <x v="2"/>
    <n v="274"/>
    <s v="Itse tuon sanoiksi virkki:"/>
    <s v="Itse tuon sanoiksi sanoi:"/>
    <s v="itse, tuo, sana, virkkoa"/>
    <s v="himself, those, words, to say"/>
    <m/>
  </r>
  <r>
    <x v="2"/>
    <n v="275"/>
    <s v="&quot;Ken ei käy miekan mittelöhön,"/>
    <s v="&quot;Joka ei käy miekan mittelöön,"/>
    <s v="joka, ei, käydä, miekka, mittelö"/>
    <s v="whoever, not, to go, sword, contest"/>
    <s v="The threat to sing someone into a pig or dung heap is itself a trickster's weapon — magical verbal power used as coercion."/>
  </r>
  <r>
    <x v="2"/>
    <n v="276"/>
    <s v="lähe ei kalvan katselohon,"/>
    <s v="lähde ei kalvan katseluun,"/>
    <s v="lähteä, kalpa, katselu"/>
    <s v="to go, sword/blade, viewing"/>
    <m/>
  </r>
  <r>
    <x v="2"/>
    <n v="277"/>
    <s v="sen minä siaksi laulan,"/>
    <s v="sen minä siaksi laulan,"/>
    <s v="se, minä, sika, laulaa"/>
    <s v="that one, I, pig, to sing/transform"/>
    <m/>
  </r>
  <r>
    <x v="2"/>
    <n v="278"/>
    <s v="alakärsäksi asetan."/>
    <s v="alakärsäksi asetan."/>
    <s v="alakärsä, asettaa"/>
    <s v="snout-downward (pig), to set/place"/>
    <m/>
  </r>
  <r>
    <x v="2"/>
    <n v="279"/>
    <s v="Panen semmoiset urohot"/>
    <s v="Panen semmoiset urohot"/>
    <s v="panna, semmoinen, uros"/>
    <s v="to put, such, heroes/men"/>
    <m/>
  </r>
  <r>
    <x v="2"/>
    <n v="280"/>
    <s v="sen sikäli, tuon täkäli,"/>
    <s v="sen sinne, tuon tänne,"/>
    <s v="se, sikäli, tuo, täkäli"/>
    <s v="that one, there, that one, here"/>
    <m/>
  </r>
  <r>
    <x v="2"/>
    <n v="281"/>
    <s v="sorran sontatunkiohon,"/>
    <s v="sorran sontatunkioon,"/>
    <s v="sortaa, sontatunkio"/>
    <s v="to crush/fell, dung heap"/>
    <m/>
  </r>
  <r>
    <x v="2"/>
    <n v="282"/>
    <s v="läävän nurkkahan nutistan.&quot;"/>
    <s v="läävän nurkkaan nutistan.&quot;"/>
    <s v="läävi, nurkka, nutistaa"/>
    <s v="cattle barn, corner, to push/stuff"/>
    <m/>
  </r>
  <r>
    <x v="2"/>
    <n v="283"/>
    <s v="Siitä suuttui Väinämöinen,"/>
    <s v="Siitä suuttui Väinämöinen,"/>
    <s v="siitä, suuttua, Väinämöinen"/>
    <s v="from that, to get angry, Väinämöinen"/>
    <m/>
  </r>
  <r>
    <x v="2"/>
    <n v="284"/>
    <s v="siitä suuttui ja häpesi."/>
    <s v="siitä suuttui ja häpesi."/>
    <s v="suuttua, hävetä"/>
    <s v="to get angry, to be ashamed"/>
    <s v="Väinämöinen's anger and shame — a rare glimpse of the trickster-sage's wounded dignity — finally unleashes his full power."/>
  </r>
  <r>
    <x v="2"/>
    <n v="285"/>
    <s v="Itse loihe laulamahan,"/>
    <s v="Itse alkoi laulamaan,"/>
    <s v="itse, alkaa, laulaa"/>
    <s v="himself, to begin, to sing"/>
    <m/>
  </r>
  <r>
    <x v="2"/>
    <n v="286"/>
    <s v="sai itse sanelemahan:"/>
    <s v="sai itse sanelemaan:"/>
    <s v="saada, itse, sanella"/>
    <s v="to begin, himself, to recite"/>
    <m/>
  </r>
  <r>
    <x v="2"/>
    <n v="287"/>
    <s v="ei ole laulut lasten laulut,"/>
    <s v="ei ole laulut lasten laulut,"/>
    <s v="ei, laulu, lapsi"/>
    <s v="not, songs, children's"/>
    <m/>
  </r>
  <r>
    <x v="2"/>
    <n v="288"/>
    <s v="lasten laulut, naisten naurut,"/>
    <s v="lasten laulut, naisten naurut,"/>
    <s v="lapsi, laulu, nainen, nauru"/>
    <s v="children's, songs, women's, laughter"/>
    <m/>
  </r>
  <r>
    <x v="2"/>
    <n v="289"/>
    <s v="ne on partasuun urohon,"/>
    <s v="ne on partasuun urohon,"/>
    <s v="ne, partasuu, uros"/>
    <s v="those, bearded man's, hero/warrior"/>
    <m/>
  </r>
  <r>
    <x v="2"/>
    <n v="290"/>
    <s v="joit' ei laula kaikki lapset"/>
    <s v="joita ei laula kaikki lapset"/>
    <s v="joka, ei, laulaa, kaikki, lapsi"/>
    <s v="which, not, to sing, all, children"/>
    <m/>
  </r>
  <r>
    <x v="2"/>
    <n v="291"/>
    <s v="eikä pojat puoletkana,"/>
    <s v="eikä pojat puoletkaan,"/>
    <s v="eikä, poika, puoleksi"/>
    <s v="nor, boys, half of them"/>
    <m/>
  </r>
  <r>
    <x v="2"/>
    <n v="292"/>
    <s v="kolmannetkana kosijat"/>
    <s v="kolmanneksikaan kosijat"/>
    <s v="kolmas, kosija"/>
    <s v="even a third of them, suitors"/>
    <m/>
  </r>
  <r>
    <x v="2"/>
    <n v="293"/>
    <s v="tällä inhalla iällä,"/>
    <s v="tällä inhalla iällä,"/>
    <s v="tämä, inha, ikä"/>
    <s v="this, wretched, age"/>
    <m/>
  </r>
  <r>
    <x v="2"/>
    <n v="294"/>
    <s v="katovalla kannikalla."/>
    <s v="katovalla kannikalla."/>
    <s v="katova, kannikka"/>
    <s v="perishing, crust/edge"/>
    <m/>
  </r>
  <r>
    <x v="2"/>
    <n v="295"/>
    <s v="Lauloi vanha Väinämöinen:"/>
    <s v="Lauloi vanha Väinämöinen:"/>
    <s v="laulaa, vanha, Väinämöinen"/>
    <s v="to sing, old, Väinämöinen"/>
    <s v="The cosmic effects of Väinämöinen's singing — lakes splashing, earth shaking, bronze mountains trembling, rocks splitting — define his power as that of the ultimate shaman-trickster whose voice reshapes reality."/>
  </r>
  <r>
    <x v="2"/>
    <n v="296"/>
    <s v="järvet läikkyi, maa järisi,"/>
    <s v="järvet läikkyi, maa järisi,"/>
    <s v="järvi, läikkyä, maa, järistä"/>
    <s v="lakes, to splash/ripple, earth, to shake/tremble"/>
    <m/>
  </r>
  <r>
    <x v="2"/>
    <n v="297"/>
    <s v="vuoret vaskiset vapisi,"/>
    <s v="vuoret vaskiset vapisi,"/>
    <s v="vuori, vaskinen, vapista"/>
    <s v="mountains, copper/bronze, to tremble"/>
    <m/>
  </r>
  <r>
    <x v="2"/>
    <n v="298"/>
    <s v="paaet vahvat paukahteli,"/>
    <s v="kivet vahvat paukahteli,"/>
    <s v="kivi, vahva, paukahtaa"/>
    <s v="rocks/stones, strong, to crack/bang"/>
    <m/>
  </r>
  <r>
    <x v="2"/>
    <n v="299"/>
    <s v="kalliot kaheksi lenti,"/>
    <s v="kalliot kaheksi lenti,"/>
    <s v="kallio, kaksi, lentää"/>
    <s v="cliffs, in two, to fly/split"/>
    <m/>
  </r>
  <r>
    <x v="2"/>
    <n v="300"/>
    <s v="kivet rannoilla rakoili."/>
    <s v="kivet rannoilla rakoili."/>
    <s v="kivi, ranta, rakoilla"/>
    <s v="stones, shores, to crack/split"/>
    <m/>
  </r>
  <r>
    <x v="2"/>
    <n v="301"/>
    <s v="Lauloi nuoren Joukahaisen:"/>
    <s v="Lauloi nuoren Joukahaisen:"/>
    <s v="laulaa, nuori, Joukahainen"/>
    <s v="to sing, young, Joukahainen"/>
    <s v="The singing-into-swamp sequence is the trickster's definitive punishment weapon: reality is literally reshaped by magical words, not swords."/>
  </r>
  <r>
    <x v="2"/>
    <n v="302"/>
    <s v="vesat lauloi vempelehen,"/>
    <s v="vesat lauloi vempeleen,"/>
    <s v="vesa, laulaa, vempele"/>
    <s v="saplings, to sing, swingletree"/>
    <m/>
  </r>
  <r>
    <x v="2"/>
    <n v="303"/>
    <s v="pajupehkon länkilöihin,"/>
    <s v="pajupehkon länkiin,"/>
    <s v="pajupehko, länki"/>
    <s v="willow bush, collar bow"/>
    <m/>
  </r>
  <r>
    <x v="2"/>
    <n v="304"/>
    <s v="raiat rahkehen nenähän."/>
    <s v="raiat rahkeeseen,"/>
    <s v="raia, rahkeen"/>
    <s v="willows/osiers, harness strap"/>
    <m/>
  </r>
  <r>
    <x v="2"/>
    <n v="305"/>
    <s v="Lauloi korjan kultalaian:"/>
    <s v="Lauloi korjan kultaisen:"/>
    <s v="laulaa, korja, kultainen"/>
    <s v="to sing, sleigh, golden"/>
    <m/>
  </r>
  <r>
    <x v="2"/>
    <n v="306"/>
    <s v="lauloi lampihin haoiksi;"/>
    <s v="lauloi lampiin haoiksi;"/>
    <s v="laulaa, lampi, hapo"/>
    <s v="to sing into, ponds, brushwood"/>
    <m/>
  </r>
  <r>
    <x v="2"/>
    <n v="307"/>
    <s v="lauloi ruoskan helmiletkun"/>
    <s v="lauloi ruoskan helminauhan"/>
    <s v="laulaa, ruoska, helminauha"/>
    <s v="to sing, whip, pearl string"/>
    <m/>
  </r>
  <r>
    <x v="2"/>
    <n v="308"/>
    <s v="meren rantaruokosiksi;"/>
    <s v="meren rantaruokovarsiksi;"/>
    <s v="meri, ranta, ruoko"/>
    <s v="sea, shore, reed"/>
    <m/>
  </r>
  <r>
    <x v="2"/>
    <n v="309"/>
    <s v="lauloi laukkipään hevosen"/>
    <s v="lauloi laukkipään hevosen"/>
    <s v="laulaa, laukkipää, hevonen"/>
    <s v="to sing, blaze-headed (horse), horse"/>
    <m/>
  </r>
  <r>
    <x v="2"/>
    <n v="310"/>
    <s v="kosken rannalle kiviksi."/>
    <s v="kosken rannalle kiviksi."/>
    <s v="koski, ranta, kivi"/>
    <s v="rapids, shore, stones"/>
    <m/>
  </r>
  <r>
    <x v="2"/>
    <n v="311"/>
    <s v="Lauloi miekan kultakahvan"/>
    <s v="Lauloi miekan kultakahvan"/>
    <s v="laulaa, miekka, kultakahva"/>
    <s v="to sing, sword, golden hilt"/>
    <m/>
  </r>
  <r>
    <x v="2"/>
    <n v="312"/>
    <s v="salamoiksi taivahalle,"/>
    <s v="salamoiksi taivaalle,"/>
    <s v="salama, taivas"/>
    <s v="lightning bolts, sky/heaven"/>
    <m/>
  </r>
  <r>
    <x v="2"/>
    <n v="313"/>
    <s v="siitä jousen kirjavarren"/>
    <s v="siitä jousen kirjavarren"/>
    <s v="siitä, jousi, kirjavarsi"/>
    <s v="from that, bow, decorated shaft"/>
    <m/>
  </r>
  <r>
    <x v="2"/>
    <n v="314"/>
    <s v="kaariksi vesien päälle,"/>
    <s v="kaariksi vesien päälle,"/>
    <s v="kaari, vesi, päälle"/>
    <s v="arcs/bows, water, over"/>
    <m/>
  </r>
  <r>
    <x v="2"/>
    <n v="315"/>
    <s v="siitä nuolensa sulitut"/>
    <s v="siitä nuolensa sulitetut"/>
    <s v="siitä, nuoli, sulittaa"/>
    <s v="from that, arrows, feathered/fletched"/>
    <m/>
  </r>
  <r>
    <x v="2"/>
    <n v="316"/>
    <s v="havukoiksi kiitäviksi,"/>
    <s v="havukoiksi kiitäviksi,"/>
    <s v="havukko, kiitää"/>
    <s v="sparrowhawks, to speed/rush"/>
    <m/>
  </r>
  <r>
    <x v="2"/>
    <n v="317"/>
    <s v="siitä koiran koukkuleuan,"/>
    <s v="siitä koiran koukkuleuan,"/>
    <s v="siitä, koira, koukkuleuka"/>
    <s v="from that, dog, hook-jawed"/>
    <m/>
  </r>
  <r>
    <x v="2"/>
    <n v="318"/>
    <s v="sen on maahan maakiviksi."/>
    <s v="sen on maahan maakiviksi."/>
    <s v="se, maa, maakivi"/>
    <s v="that, earth, ground stones"/>
    <m/>
  </r>
  <r>
    <x v="2"/>
    <n v="319"/>
    <s v="Lakin lauloi miehen päästä"/>
    <s v="Lakin lauloi miehen päästä"/>
    <s v="laulaa, lakki, mies, pää"/>
    <s v="to sing, cap/hat, man's, head"/>
    <m/>
  </r>
  <r>
    <x v="2"/>
    <n v="320"/>
    <s v="pilven pystypää kokaksi;"/>
    <s v="pilven pystypää kokaksi;"/>
    <s v="pilvi, pystypää, kokka"/>
    <s v="cloud, upright-head, peak/prow"/>
    <m/>
  </r>
  <r>
    <x v="2"/>
    <n v="321"/>
    <s v="lauloi kintahat käestä"/>
    <s v="lauloi kintaat kädestä"/>
    <s v="laulaa, kinnas, käsi"/>
    <s v="to sing, mittens, hand"/>
    <m/>
  </r>
  <r>
    <x v="2"/>
    <n v="322"/>
    <s v="umpilammin lumpehiksi,"/>
    <s v="umpilammin lumpehiksi,"/>
    <s v="umpilampi, lumme"/>
    <s v="enclosed pond, water lilies"/>
    <m/>
  </r>
  <r>
    <x v="2"/>
    <n v="323"/>
    <s v="siitä haljakan sinisen"/>
    <s v="siitä haljakan sinisen"/>
    <s v="siitä, haljaka, sininen"/>
    <s v="from that, coat/jacket, blue"/>
    <m/>
  </r>
  <r>
    <x v="2"/>
    <n v="324"/>
    <s v="hattaroiksi taivahalle,"/>
    <s v="hattaroiksi taivaalle,"/>
    <s v="hattara, taivas"/>
    <s v="fleecy clouds, sky"/>
    <m/>
  </r>
  <r>
    <x v="2"/>
    <n v="325"/>
    <s v="vyöltä ussakan utuisen"/>
    <s v="vyöltä ussakan utuisen"/>
    <s v="vyö, ussakka, utuinen"/>
    <s v="from belt, sash/belt, misty"/>
    <m/>
  </r>
  <r>
    <x v="2"/>
    <n v="326"/>
    <s v="halki taivahan tähiksi."/>
    <s v="halki taivaan tähdiksi."/>
    <s v="halki, taivas, tähti"/>
    <s v="across, sky, stars"/>
    <m/>
  </r>
  <r>
    <x v="2"/>
    <n v="327"/>
    <s v="Itsen lauloi Joukahaisen:"/>
    <s v="Itse lauloi Joukahaisen:"/>
    <s v="itse, laulaa, Joukahainen"/>
    <s v="himself, to sing, Joukahainen"/>
    <m/>
  </r>
  <r>
    <x v="2"/>
    <n v="328"/>
    <s v="lauloi suohon suonivöistä,"/>
    <s v="lauloi suohon suonivöistä,"/>
    <s v="laulaa, suo, suonivyö"/>
    <s v="to sing into, swamp, sinew-belt"/>
    <m/>
  </r>
  <r>
    <x v="2"/>
    <n v="329"/>
    <s v="niittyhyn nivuslihoista,"/>
    <s v="niittyhyn nivuslihoista,"/>
    <s v="niitty, nivusliha"/>
    <s v="meadow, groin/hip muscles"/>
    <m/>
  </r>
  <r>
    <x v="2"/>
    <n v="330"/>
    <s v="kankahasen kainaloista."/>
    <s v="kankahasen kainaloista."/>
    <s v="kangas, kainalot"/>
    <s v="heath, armpits"/>
    <m/>
  </r>
  <r>
    <x v="2"/>
    <n v="331"/>
    <s v="Jo nyt nuori Joukahainen"/>
    <s v="Jo nyt nuori Joukahainen"/>
    <s v="jo, nyt, nuori, Joukahainen"/>
    <s v="already, now, young, Joukahainen"/>
    <m/>
  </r>
  <r>
    <x v="2"/>
    <n v="332"/>
    <s v="jopa tiesi jotta tunsi:"/>
    <s v="jo tiesi ja tunsi:"/>
    <s v="jo, tietää, tuntea"/>
    <s v="already, to know, to feel"/>
    <m/>
  </r>
  <r>
    <x v="2"/>
    <n v="333"/>
    <s v="tiesi tielle tullehensa,"/>
    <s v="tiesi tielle tulleensa,"/>
    <s v="tietää, tie, tulla"/>
    <s v="to know, road, to have come"/>
    <m/>
  </r>
  <r>
    <x v="2"/>
    <n v="334"/>
    <s v="matkallen osannehensa"/>
    <s v="matkalla osanneensa"/>
    <s v="matka, osata"/>
    <s v="on the journey, to have managed/gotten into"/>
    <m/>
  </r>
  <r>
    <x v="2"/>
    <n v="335"/>
    <s v="voittelohon, laulelohon"/>
    <s v="voitteluun, lauluun"/>
    <s v="voittelo, laulu"/>
    <s v="contest, singing"/>
    <m/>
  </r>
  <r>
    <x v="2"/>
    <n v="336"/>
    <s v="kera vanhan Väinämöisen."/>
    <s v="kanssa vanhan Väinämöisen."/>
    <s v="kanssa, vanha, Väinämöinen"/>
    <s v="with, old, Väinämöinen"/>
    <m/>
  </r>
  <r>
    <x v="2"/>
    <n v="337"/>
    <s v="Jaksoitteli jalkoansa:"/>
    <s v="Koitti jalkoaan:"/>
    <s v="koittaa, jalka"/>
    <s v="to try, foot/leg"/>
    <m/>
  </r>
  <r>
    <x v="2"/>
    <n v="338"/>
    <s v="eipä jaksa jalka nousta;"/>
    <s v="eipä jaksa jalka nousta;"/>
    <s v="ei, jaksaa, jalka, nousta"/>
    <s v="not, to have strength, foot, to rise"/>
    <m/>
  </r>
  <r>
    <x v="2"/>
    <n v="339"/>
    <s v="toki toistakin yritti:"/>
    <s v="toki toistakin yritti:"/>
    <s v="toki, toinen, yrittää"/>
    <s v="however, second, to try"/>
    <m/>
  </r>
  <r>
    <x v="2"/>
    <n v="340"/>
    <s v="siin' oli kivinen kenkä."/>
    <s v="siinä oli kivinen kenkä."/>
    <s v="siinä, olla, kivinen, kenkä"/>
    <s v="there, to be, stone, shoe"/>
    <s v="The stone shoes already beginning to form around Joukahainen's feet enact the parents' exact warning — a trickster's boast turned punishment."/>
  </r>
  <r>
    <x v="2"/>
    <n v="341"/>
    <s v="Siitä nuoren Joukahaisen"/>
    <s v="Siitä nuoren Joukahaisen"/>
    <s v="siitä, nuori, Joukahainen"/>
    <s v="from that, young, Joukahainen"/>
    <m/>
  </r>
  <r>
    <x v="2"/>
    <n v="342"/>
    <s v="jopa tuskaksi tulevi,"/>
    <s v="jo tuskaksi tulee,"/>
    <s v="jo, tuska, tulla"/>
    <s v="already, anguish/pain, to become"/>
    <m/>
  </r>
  <r>
    <x v="2"/>
    <n v="343"/>
    <s v="läylemmäksi lankeavi."/>
    <s v="kylmemmäksi lankeaa."/>
    <s v="kylmä, langeta"/>
    <s v="colder, to fall/sink"/>
    <m/>
  </r>
  <r>
    <x v="2"/>
    <n v="344"/>
    <s v="Sanan virkkoi, noin nimesi:"/>
    <s v="Sanan virkkoi, noin nimitti:"/>
    <s v="sana, virkkoa, nimittää"/>
    <s v="word, to say, to name"/>
    <m/>
  </r>
  <r>
    <x v="2"/>
    <n v="345"/>
    <s v="&quot;Oi on viisas Väinämöinen,"/>
    <s v="&quot;Oi on viisas Väinämöinen,"/>
    <s v="oi, viisas, Väinämöinen"/>
    <s v="oh, wise, Väinämöinen"/>
    <m/>
  </r>
  <r>
    <x v="2"/>
    <n v="346"/>
    <s v="tietäjä iän-ikuinen!"/>
    <s v="tietäjä iän-ikuinen!"/>
    <s v="tietäjä, ikuinen"/>
    <s v="wise man/shaman, age-eternal"/>
    <m/>
  </r>
  <r>
    <x v="2"/>
    <n v="347"/>
    <s v="Pyörrytä pyhät sanasi,"/>
    <s v="Pyörrytä pyhät sanasi,"/>
    <s v="pyörryttää, pyhä, sana"/>
    <s v="to reverse/undo, holy/sacred, words"/>
    <m/>
  </r>
  <r>
    <x v="2"/>
    <n v="348"/>
    <s v="peräytä lausehesi!"/>
    <s v="peräytä lauseesi!"/>
    <s v="peräyttää, lause"/>
    <s v="to withdraw, sentences/words"/>
    <m/>
  </r>
  <r>
    <x v="2"/>
    <n v="349"/>
    <s v="Päästä tästä pälkähästä,"/>
    <s v="Päästä tästä pälkähästä,"/>
    <s v="päästää, tämä, pälkäs"/>
    <s v="to release, this, tight spot/trouble"/>
    <m/>
  </r>
  <r>
    <x v="2"/>
    <n v="350"/>
    <s v="tästä seikasta selitä!"/>
    <s v="tästä seikasta selitä!"/>
    <s v="tämä, seikka, selittää"/>
    <s v="this, matter/situation, to explain/free"/>
    <m/>
  </r>
  <r>
    <x v="2"/>
    <n v="351"/>
    <s v="Panenpa parahan makson,"/>
    <s v="Panenpa parhaan maksun,"/>
    <s v="panna, paras, maksu"/>
    <s v="to put/pay, best, payment"/>
    <m/>
  </r>
  <r>
    <x v="2"/>
    <n v="352"/>
    <s v="annan lunnahat lujimmat.&quot;"/>
    <s v="annan lunnahat lujimmat.&quot;"/>
    <s v="antaa, lunnaat, luja"/>
    <s v="to give, ransom, firm/strong"/>
    <m/>
  </r>
  <r>
    <x v="2"/>
    <n v="353"/>
    <s v="Sanoi vanha Väinämöinen:"/>
    <s v="Sanoi vanha Väinämöinen:"/>
    <s v="sanoa, vanha, Väinämöinen"/>
    <s v="to say, old, Väinämöinen"/>
    <m/>
  </r>
  <r>
    <x v="2"/>
    <n v="354"/>
    <s v="&quot;Niin mitä minullen annat,"/>
    <s v="&quot;Niin mitä minulle annat,"/>
    <s v="niin, mitä, minä, antaa"/>
    <s v="so, what, me, to give"/>
    <s v="Väinämöinen's calm negotiation while Joukahainen sinks into the swamp is the master trickster at his most calculating — extracting maximum concession before release."/>
  </r>
  <r>
    <x v="2"/>
    <n v="355"/>
    <s v="jos pyörrän pyhät sanani,"/>
    <s v="jos pyörrän pyhät sanani,"/>
    <s v="jos, pyörryttää, pyhä, sana"/>
    <s v="if, to reverse, holy, words"/>
    <m/>
  </r>
  <r>
    <x v="2"/>
    <n v="356"/>
    <s v="peräytän lauseheni,"/>
    <s v="peräytän lauseeni,"/>
    <s v="peräyttää, lause"/>
    <s v="to withdraw, sentences"/>
    <m/>
  </r>
  <r>
    <x v="2"/>
    <n v="357"/>
    <s v="päästän siitä pälkähästä,"/>
    <s v="päästän siitä pälkähästä,"/>
    <s v="päästää, pälkäs"/>
    <s v="to release, tight spot"/>
    <m/>
  </r>
  <r>
    <x v="2"/>
    <n v="358"/>
    <s v="siitä seikasta selitän?&quot;"/>
    <s v="siitä seikasta selitän?&quot;"/>
    <s v="siitä, seikka, selittää"/>
    <s v="that, matter, to explain/free"/>
    <m/>
  </r>
  <r>
    <x v="2"/>
    <n v="359"/>
    <s v="Sanoi nuori Joukahainen:"/>
    <s v="Sanoi nuori Joukahainen:"/>
    <s v="sanoa, nuori, Joukahainen"/>
    <s v="to say, young, Joukahainen"/>
    <m/>
  </r>
  <r>
    <x v="2"/>
    <n v="360"/>
    <s v="&quot;Onp' on mulla kaarta kaksi,"/>
    <s v="&quot;Onpa minulla kaarta kaksi,"/>
    <s v="olla, minä, kaari, kaksi"/>
    <s v="to have, I, bow/arch, two"/>
    <m/>
  </r>
  <r>
    <x v="2"/>
    <n v="361"/>
    <s v="jousta kaksi kaunokaista;"/>
    <s v="jousta kaksi kaunokaista;"/>
    <s v="jousi, kaksi, kaunokainen"/>
    <s v="bows, two, beautiful"/>
    <m/>
  </r>
  <r>
    <x v="2"/>
    <n v="362"/>
    <s v="yks' on lyömähän riveä,"/>
    <s v="yksi on lyömähän rivevää,"/>
    <s v="yksi, lyödä, riveä"/>
    <s v="one, to strike, straight/sure"/>
    <m/>
  </r>
  <r>
    <x v="2"/>
    <n v="363"/>
    <s v="toinen tarkka ammunnalle."/>
    <s v="toinen tarkka ammunnalle."/>
    <s v="toinen, tarkka, ammunta"/>
    <s v="another, accurate, shooting"/>
    <m/>
  </r>
  <r>
    <x v="2"/>
    <n v="364"/>
    <s v="Ota niistä jompikumpi!&quot;"/>
    <s v="Ota niistä jompikumpi!&quot;"/>
    <s v="ottaa, ne, jompikumpi"/>
    <s v="to take, those, either one"/>
    <m/>
  </r>
  <r>
    <x v="2"/>
    <n v="365"/>
    <s v="Sanoi vanha Väinämöinen:"/>
    <s v="Sanoi vanha Väinämöinen:"/>
    <s v="sanoa, vanha, Väinämöinen"/>
    <s v="to say, old, Väinämöinen"/>
    <m/>
  </r>
  <r>
    <x v="2"/>
    <n v="366"/>
    <s v="&quot;Huoli en, hurja, jousistasi,"/>
    <s v="&quot;En huoli, hurja, jousistasi,"/>
    <s v="ei, huolia, hurja, jousi"/>
    <s v="not, to care, wild/rash, bows"/>
    <s v="Väinämöinen's repeated rejections of Joukahainen's offered treasures — bows, boats, horses, gold, fields — each time sinking him deeper, is pure trickster extortion: holding out for the ultimate prize."/>
  </r>
  <r>
    <x v="2"/>
    <n v="367"/>
    <s v="en, katala, kaaristasi!"/>
    <s v="en, katala, kaaristasi!"/>
    <s v="ei, katala, kaari"/>
    <s v="not, evil/base, bows/arches"/>
    <m/>
  </r>
  <r>
    <x v="2"/>
    <n v="368"/>
    <s v="On noita itselläniki"/>
    <s v="On noita itsellänikin"/>
    <s v="olla, tuo, itse"/>
    <s v="to have, those, myself"/>
    <m/>
  </r>
  <r>
    <x v="2"/>
    <n v="369"/>
    <s v="joka seinä seisoteltu,"/>
    <s v="joka seinä seisotettuna,"/>
    <s v="joka, seinä, seisottaa"/>
    <s v="every, wall, stood/placed"/>
    <m/>
  </r>
  <r>
    <x v="2"/>
    <n v="370"/>
    <s v="joka vaarnanen varottu:"/>
    <s v="joka naula varottuna:"/>
    <s v="joka, naula, varoa"/>
    <s v="every, peg/nail, taken care of"/>
    <m/>
  </r>
  <r>
    <x v="2"/>
    <n v="371"/>
    <s v="miehittä metsässä käyvät,"/>
    <s v="miehittä metsässä käyvät,"/>
    <s v="miehettä, metsä, käydä"/>
    <s v="without a man, forest, to go"/>
    <m/>
  </r>
  <r>
    <x v="2"/>
    <n v="372"/>
    <s v="urohitta ulkotöillä.&quot;"/>
    <s v="urohitta ulkotöillä.&quot;"/>
    <s v="urohitta, ulkotyö"/>
    <s v="without a hero, outdoor tasks"/>
    <m/>
  </r>
  <r>
    <x v="2"/>
    <n v="373"/>
    <s v="Lauloi nuoren Joukahaisen,"/>
    <s v="Lauloi nuoren Joukahaisen,"/>
    <s v="laulaa, nuori, Joukahainen"/>
    <s v="to sing, young, Joukahainen"/>
    <m/>
  </r>
  <r>
    <x v="2"/>
    <n v="374"/>
    <s v="lauloi siitäki syvemmä."/>
    <s v="lauloi siitäkin syvemmälle."/>
    <s v="laulaa, siitä, syvä"/>
    <s v="to sing, from that, deeper"/>
    <m/>
  </r>
  <r>
    <x v="2"/>
    <n v="375"/>
    <s v="Sanoi nuori Joukahainen:"/>
    <s v="Sanoi nuori Joukahainen:"/>
    <s v="sanoa, nuori, Joukahainen"/>
    <s v="to say, young, Joukahainen"/>
    <m/>
  </r>
  <r>
    <x v="2"/>
    <n v="376"/>
    <s v="&quot;Onp' on mulla purtta kaksi,"/>
    <s v="&quot;Onpa minulla purtta kaksi,"/>
    <s v="olla, minä, pursi, kaksi"/>
    <s v="to have, I, boat, two"/>
    <m/>
  </r>
  <r>
    <x v="2"/>
    <n v="377"/>
    <s v="kaksi kaunoista venoa;"/>
    <s v="kaksi kaunoista venettä;"/>
    <s v="kaksi, kaunokainen, vene"/>
    <s v="two, beautiful, boat"/>
    <m/>
  </r>
  <r>
    <x v="2"/>
    <n v="378"/>
    <s v="yks' on kiistassa kepeä,"/>
    <s v="yksi on kiistassa kepeä,"/>
    <s v="yksi, kiista, kepeä"/>
    <s v="one, contest/race, light/nimble"/>
    <m/>
  </r>
  <r>
    <x v="2"/>
    <n v="379"/>
    <s v="toinen paljo kannattava."/>
    <s v="toinen paljon kannattava."/>
    <s v="toinen, paljon, kannattaa"/>
    <s v="another, much, capable/load-bearing"/>
    <m/>
  </r>
  <r>
    <x v="2"/>
    <n v="380"/>
    <s v="Ota niistä jompikumpi!&quot;"/>
    <s v="Ota niistä jompikumpi!&quot;"/>
    <s v="ottaa, ne, jompikumpi"/>
    <s v="to take, those, either one"/>
    <m/>
  </r>
  <r>
    <x v="2"/>
    <n v="381"/>
    <s v="Sanoi vanha Väinämöinen:"/>
    <s v="Sanoi vanha Väinämöinen:"/>
    <s v="sanoa, vanha, Väinämöinen"/>
    <s v="to say, old, Väinämöinen"/>
    <m/>
  </r>
  <r>
    <x v="2"/>
    <n v="382"/>
    <s v="&quot;Enp' on huoli pursistasi,"/>
    <s v="&quot;En huoli pursistasi,"/>
    <s v="ei, huolia, pursi"/>
    <s v="not, to care, boats"/>
    <m/>
  </r>
  <r>
    <x v="2"/>
    <n v="383"/>
    <s v="venehistäsi valita!"/>
    <s v="veneistäsi valita!"/>
    <s v="vene, valita"/>
    <s v="boats, to choose"/>
    <m/>
  </r>
  <r>
    <x v="2"/>
    <n v="384"/>
    <s v="On noita itselläniki"/>
    <s v="On noita itsellänikin"/>
    <s v="olla, tuo, itse"/>
    <s v="to have, those, myself"/>
    <m/>
  </r>
  <r>
    <x v="2"/>
    <n v="385"/>
    <s v="joka tela tempaeltu,"/>
    <s v="joka tela tempaistuna,"/>
    <s v="joka, tela, tempaista"/>
    <s v="every, roller/log, seized/grabbed"/>
    <m/>
  </r>
  <r>
    <x v="2"/>
    <n v="386"/>
    <s v="joka lahtema laottu,"/>
    <s v="joka lahtema laotettuna,"/>
    <s v="joka, lahtema, laottaa"/>
    <s v="every, bay/inlet, spread"/>
    <m/>
  </r>
  <r>
    <x v="2"/>
    <n v="387"/>
    <s v="mikä tuulella tukeva,"/>
    <s v="mikä tuulella tukeva,"/>
    <s v="mikä, tuuli, tukeva"/>
    <s v="what, wind, sturdy/supporting"/>
    <m/>
  </r>
  <r>
    <x v="2"/>
    <n v="388"/>
    <s v="mikä vastasään menijä.&quot;"/>
    <s v="mikä vastasään menijä.&quot;"/>
    <s v="mikä, vastasää, menevä"/>
    <s v="what, against the wind/headwind, going"/>
    <m/>
  </r>
  <r>
    <x v="2"/>
    <n v="389"/>
    <s v="Lauloi nuoren Joukahaisen,"/>
    <s v="Lauloi nuoren Joukahaisen,"/>
    <s v="laulaa, nuori, Joukahainen"/>
    <s v="to sing, young, Joukahainen"/>
    <m/>
  </r>
  <r>
    <x v="2"/>
    <n v="390"/>
    <s v="lauloi siitäki syvemmä."/>
    <s v="lauloi siitäkin syvemmälle."/>
    <s v="laulaa, siitä, syvä"/>
    <s v="to sing, deeper"/>
    <m/>
  </r>
  <r>
    <x v="2"/>
    <n v="391"/>
    <s v="Sanoi nuori Joukahainen:"/>
    <s v="Sanoi nuori Joukahainen:"/>
    <s v="sanoa, nuori, Joukahainen"/>
    <s v="to say, young, Joukahainen"/>
    <m/>
  </r>
  <r>
    <x v="2"/>
    <n v="392"/>
    <s v="&quot;On mulla oritta kaksi,"/>
    <s v="&quot;On minulla oritta kaksi,"/>
    <s v="olla, minä, ori, kaksi"/>
    <s v="to have, I, stallion, two"/>
    <m/>
  </r>
  <r>
    <x v="2"/>
    <n v="393"/>
    <s v="kaksi kaunoista hepoa;"/>
    <s v="kaksi kaunoista hevosta;"/>
    <s v="kaksi, kaunokainen, hevonen"/>
    <s v="two, beautiful, horse"/>
    <m/>
  </r>
  <r>
    <x v="2"/>
    <n v="394"/>
    <s v="yks' on juoksulle jalompi,"/>
    <s v="yksi on juoksulle jalompi,"/>
    <s v="yksi, juoksu, jalo"/>
    <s v="one, running, nobler/better"/>
    <m/>
  </r>
  <r>
    <x v="2"/>
    <n v="395"/>
    <s v="toinen raisu rahkehille."/>
    <s v="toinen raisu rahkeille."/>
    <s v="toinen, raisu, rahkeet"/>
    <s v="another, powerful/fierce, harness/traces"/>
    <m/>
  </r>
  <r>
    <x v="2"/>
    <n v="396"/>
    <s v="Ota niistä jompikumpi!&quot;"/>
    <s v="Ota niistä jompikumpi!&quot;"/>
    <s v="ottaa, ne, jompikumpi"/>
    <s v="to take, those, either one"/>
    <m/>
  </r>
  <r>
    <x v="2"/>
    <n v="397"/>
    <s v="Sanoi vanha Väinämöinen:"/>
    <s v="Sanoi vanha Väinämöinen:"/>
    <s v="sanoa, vanha, Väinämöinen"/>
    <s v="to say, old, Väinämöinen"/>
    <m/>
  </r>
  <r>
    <x v="2"/>
    <n v="398"/>
    <s v="&quot;En huoli hevosiasi,"/>
    <s v="&quot;En huoli hevosiasi,"/>
    <s v="ei, huolia, hevonen"/>
    <s v="not, to care, horses"/>
    <m/>
  </r>
  <r>
    <x v="2"/>
    <n v="399"/>
    <s v="sure en sukkajalkojasi!"/>
    <s v="sure en sukkajalkojasi!"/>
    <s v="surra, sukkasuu"/>
    <s v="to mourn/care, stocking-footed (horses)"/>
    <m/>
  </r>
  <r>
    <x v="2"/>
    <n v="400"/>
    <s v="On noita itselläniki"/>
    <s v="On noita itsellänikin"/>
    <s v="olla, tuo, itse"/>
    <s v="to have, those, myself"/>
    <m/>
  </r>
  <r>
    <x v="2"/>
    <n v="401"/>
    <s v="joka soimi solmieltu,"/>
    <s v="joka soimi solmittuna,"/>
    <s v="joka, soimi, solmia"/>
    <s v="every, stall/manger, knotted/tied"/>
    <m/>
  </r>
  <r>
    <x v="2"/>
    <n v="402"/>
    <s v="joka tanhua taluttu:"/>
    <s v="joka tarhaan talutettu:"/>
    <s v="joka, tarha, taluttaa"/>
    <s v="every, enclosure/pen, led/walked"/>
    <m/>
  </r>
  <r>
    <x v="2"/>
    <n v="403"/>
    <s v="vesi selvä selkäluilla,"/>
    <s v="vesi selvä selkäluilla,"/>
    <s v="vesi, selvä, selkäluu"/>
    <s v="water, clear, back bone"/>
    <m/>
  </r>
  <r>
    <x v="2"/>
    <n v="404"/>
    <s v="rasvalampi lautasilla.&quot;"/>
    <s v="rasvalampi lautasilla.&quot;"/>
    <s v="rasva, lampi, lautanen"/>
    <s v="fat/grease, pond, plate/dish (shoulder blade)"/>
    <m/>
  </r>
  <r>
    <x v="2"/>
    <n v="405"/>
    <s v="Lauloi nuoren Joukahaisen,"/>
    <s v="Lauloi nuoren Joukahaisen,"/>
    <s v="laulaa, nuori, Joukahainen"/>
    <s v="to sing, young, Joukahainen"/>
    <m/>
  </r>
  <r>
    <x v="2"/>
    <n v="406"/>
    <s v="lauloi siitäki syvemmä."/>
    <s v="lauloi siitäkin syvemmälle."/>
    <s v="laulaa, siitä, syvä"/>
    <s v="to sing, deeper"/>
    <m/>
  </r>
  <r>
    <x v="2"/>
    <n v="407"/>
    <s v="Sanoi nuori Joukahainen:"/>
    <s v="Sanoi nuori Joukahainen:"/>
    <s v="sanoa, nuori, Joukahainen"/>
    <s v="to say, young, Joukahainen"/>
    <m/>
  </r>
  <r>
    <x v="2"/>
    <n v="408"/>
    <s v="&quot;Oi on vanha Väinämöinen!"/>
    <s v="&quot;Oi on vanha Väinämöinen!"/>
    <s v="oi, vanha, Väinämöinen"/>
    <s v="oh, old, Väinämöinen"/>
    <m/>
  </r>
  <r>
    <x v="2"/>
    <n v="409"/>
    <s v="Pyörrytä pyhät sanasi,"/>
    <s v="Pyörrytä pyhät sanasi,"/>
    <s v="pyörryttää, pyhä, sana"/>
    <s v="to reverse, holy, words"/>
    <m/>
  </r>
  <r>
    <x v="2"/>
    <n v="410"/>
    <s v="peräytä lausehesi!"/>
    <s v="peräytä lauseesi!"/>
    <s v="peräyttää, lause"/>
    <s v="to withdraw, words/sentences"/>
    <m/>
  </r>
  <r>
    <x v="2"/>
    <n v="411"/>
    <s v="Annan kultia kypärin,"/>
    <s v="Annan kultaa kypärillinen,"/>
    <s v="antaa, kulta, kypärä"/>
    <s v="to give, gold, helmetful"/>
    <m/>
  </r>
  <r>
    <x v="2"/>
    <n v="412"/>
    <s v="hope'ita huovan täyen,"/>
    <s v="hope'ita huovan täyden,"/>
    <s v="hopea, huopa, täysi"/>
    <s v="silver, felt blanket, full"/>
    <m/>
  </r>
  <r>
    <x v="2"/>
    <n v="413"/>
    <s v="isoni soasta saamat,"/>
    <s v="isoni sodasta saamat,"/>
    <s v="isä, sota, saada"/>
    <s v="father's, war, gotten"/>
    <m/>
  </r>
  <r>
    <x v="2"/>
    <n v="414"/>
    <s v="taluttamat tappelosta.&quot;"/>
    <s v="taluttamat tappeloista.&quot;"/>
    <s v="taluttaa, tappelu"/>
    <s v="led/brought away, fights/battles"/>
    <m/>
  </r>
  <r>
    <x v="2"/>
    <n v="415"/>
    <s v="Sanoi vanha Väinämöinen:"/>
    <s v="Sanoi vanha Väinämöinen:"/>
    <s v="sanoa, vanha, Väinämöinen"/>
    <s v="to say, old, Väinämöinen"/>
    <m/>
  </r>
  <r>
    <x v="2"/>
    <n v="416"/>
    <s v="&quot;En huoli hope'itasi,"/>
    <s v="&quot;En huoli hopeistasi,"/>
    <s v="ei, huolia, hopea"/>
    <s v="not, to care, silver"/>
    <m/>
  </r>
  <r>
    <x v="2"/>
    <n v="417"/>
    <s v="kysy en, kurja, kultiasi!"/>
    <s v="en kysy, kurja, kultaasi!"/>
    <s v="ei, kysyä, kurja, kulta"/>
    <s v="not, to ask for, wretched, gold"/>
    <m/>
  </r>
  <r>
    <x v="2"/>
    <n v="418"/>
    <s v="On noita itselläniki"/>
    <s v="On noita itsellänikin"/>
    <s v="olla, tuo, itse"/>
    <s v="to have, those, myself"/>
    <m/>
  </r>
  <r>
    <x v="2"/>
    <n v="419"/>
    <s v="joka aitta ahtaeltu,"/>
    <s v="joka aitta ahtaana,"/>
    <s v="joka, aitta, ahdas"/>
    <s v="every, storehouse, cramped/full"/>
    <m/>
  </r>
  <r>
    <x v="2"/>
    <n v="420"/>
    <s v="joka vakkanen varottu:"/>
    <s v="joka vakka varottuna:"/>
    <s v="joka, vakka, varoa"/>
    <s v="every, basket, taken care of"/>
    <m/>
  </r>
  <r>
    <x v="2"/>
    <n v="421"/>
    <s v="ne on kullat kuun-ikuiset,"/>
    <s v="ne on kullat kuun-ikuiset,"/>
    <s v="ne, kulta, kuu, ikuinen"/>
    <s v="those, golds, moon-eternal"/>
    <m/>
  </r>
  <r>
    <x v="2"/>
    <n v="422"/>
    <s v="päivän-polviset hopeat.&quot;"/>
    <s v="päivänpolviset hopeat.&quot;"/>
    <s v="päivä, polvi, hopea"/>
    <s v="sun-age, silver"/>
    <m/>
  </r>
  <r>
    <x v="2"/>
    <n v="423"/>
    <s v="Lauloi nuoren Joukahaisen,"/>
    <s v="Lauloi nuoren Joukahaisen,"/>
    <s v="laulaa, nuori, Joukahainen"/>
    <s v="to sing, young, Joukahainen"/>
    <m/>
  </r>
  <r>
    <x v="2"/>
    <n v="424"/>
    <s v="lauloi ainakin alemma."/>
    <s v="lauloi ainakin alemmaksi."/>
    <s v="laulaa, aina, alemmas"/>
    <s v="to sing, always, lower/deeper"/>
    <m/>
  </r>
  <r>
    <x v="2"/>
    <n v="425"/>
    <s v="Siitä nuori Joukahainen"/>
    <s v="Siitä nuori Joukahainen"/>
    <s v="siitä, nuori, Joukahainen"/>
    <s v="from that, young, Joukahainen"/>
    <m/>
  </r>
  <r>
    <x v="2"/>
    <n v="426"/>
    <s v="toki viimein tuskautui,"/>
    <s v="toki viimein tuskautui,"/>
    <s v="toki, viimein, tuskautua"/>
    <s v="however, finally, to become anguished"/>
    <m/>
  </r>
  <r>
    <x v="2"/>
    <n v="427"/>
    <s v="kun oli leuan liettehessä,"/>
    <s v="kun oli leuan liettehessä,"/>
    <s v="kun, leuka, liete"/>
    <s v="when, chin, mud/slurry"/>
    <m/>
  </r>
  <r>
    <x v="2"/>
    <n v="428"/>
    <s v="parran paikassa pahassa,"/>
    <s v="parran paikassa pahassa,"/>
    <s v="parta, paikka, paha"/>
    <s v="beard, place, bad"/>
    <m/>
  </r>
  <r>
    <x v="2"/>
    <n v="429"/>
    <s v="suun on suossa, sammalissa,"/>
    <s v="suu on suossa, sammalessa,"/>
    <s v="suu, suo, sammal"/>
    <s v="mouth, swamp/bog, moss"/>
    <m/>
  </r>
  <r>
    <x v="2"/>
    <n v="430"/>
    <s v="hampahin haon perässä."/>
    <s v="hampaat haon perässä."/>
    <s v="hammas, hapo"/>
    <s v="teeth, brushwood behind"/>
    <m/>
  </r>
  <r>
    <x v="2"/>
    <n v="431"/>
    <s v="Sanoi nuori Joukahainen:"/>
    <s v="Sanoi nuori Joukahainen:"/>
    <s v="sanoa, nuori, Joukahainen"/>
    <s v="to say, young, Joukahainen"/>
    <m/>
  </r>
  <r>
    <x v="2"/>
    <n v="432"/>
    <s v="&quot;Oi on viisas Väinämöinen,"/>
    <s v="&quot;Oi on viisas Väinämöinen,"/>
    <s v="oi, viisas, Väinämöinen"/>
    <s v="oh, wise, Väinämöinen"/>
    <m/>
  </r>
  <r>
    <x v="2"/>
    <n v="433"/>
    <s v="tietäjä iän-ikuinen!"/>
    <s v="tietäjä iän-ikuinen!"/>
    <s v="tietäjä, ikuinen"/>
    <s v="wise man/shaman, age-eternal"/>
    <m/>
  </r>
  <r>
    <x v="2"/>
    <n v="434"/>
    <s v="Laula jo laulusi takaisin,"/>
    <s v="Laula jo laulusi takaisin,"/>
    <s v="laulaa, jo, laulu, takaisin"/>
    <s v="to sing, already, songs, back/reverse"/>
    <m/>
  </r>
  <r>
    <x v="2"/>
    <n v="435"/>
    <s v="heitä vielä heikko henki,"/>
    <s v="heitä vielä heikko henki,"/>
    <s v="heittää, vielä, heikko, henki"/>
    <s v="to spare, still, weak, life/breath"/>
    <m/>
  </r>
  <r>
    <x v="2"/>
    <n v="436"/>
    <s v="laske täältä pois minua!"/>
    <s v="laske täältä pois minua!"/>
    <s v="laskea, täältä, pois, minä"/>
    <s v="to lower/release, from here, away, me"/>
    <m/>
  </r>
  <r>
    <x v="2"/>
    <n v="437"/>
    <s v="Virta jo jalkoa vetävi,"/>
    <s v="Virta jo jalkaa vetää,"/>
    <s v="virta, jo, jalka, vetää"/>
    <s v="current/stream, already, foot, to pull"/>
    <m/>
  </r>
  <r>
    <x v="2"/>
    <n v="438"/>
    <s v="hiekka silmiä hiovi."/>
    <s v="hiekka silmiä hioo."/>
    <s v="hiekka, silmä, hioa"/>
    <s v="sand, eyes, to grind/rub"/>
    <m/>
  </r>
  <r>
    <x v="2"/>
    <n v="439"/>
    <s v="&quot;Kun pyörrät pyhät sanasi,"/>
    <s v="&quot;Kun pyörrät pyhät sanasi,"/>
    <s v="kun, pyörryttää, pyhä, sana"/>
    <s v="if, to reverse, holy, words"/>
    <m/>
  </r>
  <r>
    <x v="2"/>
    <n v="440"/>
    <s v="luovuttelet luottehesi,"/>
    <s v="luovuttelet luottamuksesi,"/>
    <s v="luovuttaa, luottamus"/>
    <s v="to release/give up, trust/pledge"/>
    <m/>
  </r>
  <r>
    <x v="2"/>
    <n v="441"/>
    <s v="annan Aino siskoseni,"/>
    <s v="annan Ainon siskoseni,"/>
    <s v="antaa, Aino, sisar"/>
    <s v="to give, Aino, sister"/>
    <s v="The offering of Aino — Joukahainen's sister — as ransom is the runo's central trickster transaction: a young woman traded as property to settle a magical debt, with tragic consequences."/>
  </r>
  <r>
    <x v="2"/>
    <n v="442"/>
    <s v="lainoan emoni lapsen"/>
    <s v="lainaan äitini lapsen"/>
    <s v="lainata, äiti, lapsi"/>
    <s v="to lend/give, mother's, child"/>
    <m/>
  </r>
  <r>
    <x v="2"/>
    <n v="443"/>
    <s v="sulle pirtin pyyhkijäksi,"/>
    <s v="sulle pirtin pyyhkijäksi,"/>
    <s v="sinä, pirtti, pyyhkijä"/>
    <s v="for you, cottage/hall, wiper/cleaner"/>
    <m/>
  </r>
  <r>
    <x v="2"/>
    <n v="444"/>
    <s v="lattian lakaisijaksi,"/>
    <s v="lattian lakaisijaksi,"/>
    <s v="lattia, lakaisija"/>
    <s v="floor, sweeper"/>
    <m/>
  </r>
  <r>
    <x v="2"/>
    <n v="445"/>
    <s v="hulikkojen huuhtojaksi,"/>
    <s v="vilttien huuhtojaksi,"/>
    <s v="villtti/hulikko, huuhtoja"/>
    <s v="blankets, rinser/washer"/>
    <m/>
  </r>
  <r>
    <x v="2"/>
    <n v="446"/>
    <s v="vaippojen viruttajaksi,"/>
    <s v="vaippojen viruttajaksi,"/>
    <s v="vaippa, viruttaa"/>
    <s v="cloaks/wraps, washer/launderer"/>
    <m/>
  </r>
  <r>
    <x v="2"/>
    <n v="447"/>
    <s v="kutojaksi kultavaipan,"/>
    <s v="kutojaksi kultavaipan,"/>
    <s v="kutoa, kulta, vaippa"/>
    <s v="to weave, gold, cloak/wrap"/>
    <m/>
  </r>
  <r>
    <x v="2"/>
    <n v="448"/>
    <s v="mesileivän leipojaksi.&quot;"/>
    <s v="mesileivän leipojaksi.&quot;"/>
    <s v="mesi, leipä, leipoja"/>
    <s v="honey, bread, baker"/>
    <m/>
  </r>
  <r>
    <x v="2"/>
    <n v="449"/>
    <s v="Siitä vanha Väinämöinen"/>
    <s v="Siitä vanha Väinämöinen"/>
    <s v="siitä, vanha, Väinämöinen"/>
    <s v="from that, old, Väinämöinen"/>
    <m/>
  </r>
  <r>
    <x v="2"/>
    <n v="450"/>
    <s v="ihastui ikihyväksi,"/>
    <s v="ihastui ikihyväksi,"/>
    <s v="ihastua, ikihyvä"/>
    <s v="to be delighted, forever good/eternal joy"/>
    <s v="Väinämöinen's joy at receiving Aino reveals his desire — but also sets up the tragic irony: the trickster-sage gets what he wants, only to lose it through Aino's refusal and death."/>
  </r>
  <r>
    <x v="2"/>
    <n v="451"/>
    <s v="kun sai neion Joukahaisen"/>
    <s v="kun sai neidon Joukahaisen"/>
    <s v="saada, neito, Joukahainen"/>
    <s v="to get, maiden, Joukahainen's"/>
    <m/>
  </r>
  <r>
    <x v="2"/>
    <n v="452"/>
    <s v="vanhan päivänsä varaksi."/>
    <s v="vanhan päivänsä varaksi."/>
    <s v="vanha, päivä, vara"/>
    <s v="old, days, for/as support"/>
    <m/>
  </r>
  <r>
    <x v="2"/>
    <n v="453"/>
    <s v="Istuiksen ilokivelle,"/>
    <s v="Istui ilokivelle,"/>
    <s v="istua, ilokivi"/>
    <s v="to sit, joy-stone"/>
    <m/>
  </r>
  <r>
    <x v="2"/>
    <n v="454"/>
    <s v="laulupaaelle paneikse."/>
    <s v="laulupaaelle pani itsensä."/>
    <s v="laulupaa, panna"/>
    <s v="singing rock, to put/place"/>
    <m/>
  </r>
  <r>
    <x v="2"/>
    <n v="455"/>
    <s v="Lauloi kotvan, lauloi toisen,"/>
    <s v="Lauloi kotvan, lauloi toisen,"/>
    <s v="laulaa, kotva, toinen"/>
    <s v="to sing, a while, second"/>
    <m/>
  </r>
  <r>
    <x v="2"/>
    <n v="456"/>
    <s v="lauloi kotvan kolmannenki:"/>
    <s v="lauloi kotvan kolmannenkin:"/>
    <s v="laulaa, kotva, kolmas"/>
    <s v="to sing, a while, third"/>
    <m/>
  </r>
  <r>
    <x v="2"/>
    <n v="457"/>
    <s v="pyörti pois pyhät sanansa,"/>
    <s v="pyörsi pois pyhät sanansa,"/>
    <s v="pyörtää, pois, pyhä, sana"/>
    <s v="to reverse/undo, away, holy, words"/>
    <m/>
  </r>
  <r>
    <x v="2"/>
    <n v="458"/>
    <s v="perin laski lausehensa."/>
    <s v="perin laski lauseensa."/>
    <s v="perin, laskea, lause"/>
    <s v="utterly/completely, to lower/release, sentences"/>
    <m/>
  </r>
  <r>
    <x v="2"/>
    <n v="459"/>
    <s v="Pääsi nuori Joukahainen,"/>
    <s v="Pääsi nuori Joukahainen,"/>
    <s v="päästä, nuori, Joukahainen"/>
    <s v="to get free, young, Joukahainen"/>
    <m/>
  </r>
  <r>
    <x v="2"/>
    <n v="460"/>
    <s v="pääsi leuan liettehestä,"/>
    <s v="pääsi leuan liettehestä,"/>
    <s v="päästä, leuka, liete"/>
    <s v="to get free, chin, mud"/>
    <m/>
  </r>
  <r>
    <x v="2"/>
    <n v="461"/>
    <s v="parran paikasta pahasta,"/>
    <s v="parran paikasta pahasta,"/>
    <s v="parta, paikka, paha"/>
    <s v="beard, place, bad"/>
    <m/>
  </r>
  <r>
    <x v="2"/>
    <n v="462"/>
    <s v="hevonen kosken kivestä,"/>
    <s v="hevonen kosken kivestä,"/>
    <s v="hevonen, koski, kivi"/>
    <s v="horse, rapids, stone"/>
    <m/>
  </r>
  <r>
    <x v="2"/>
    <n v="463"/>
    <s v="reki rannalta haosta,"/>
    <s v="reki rannalta haosta,"/>
    <s v="reki, ranta, hapo"/>
    <s v="sled, shore, brushwood"/>
    <m/>
  </r>
  <r>
    <x v="2"/>
    <n v="464"/>
    <s v="ruoska rannan ruokosesta."/>
    <s v="ruoska rannan ruokosesta."/>
    <s v="ruoska, ranta, ruoko"/>
    <s v="whip, shore, reed"/>
    <m/>
  </r>
  <r>
    <x v="2"/>
    <n v="465"/>
    <s v="Kohoeli korjahansa,"/>
    <s v="Kohosi korjaansa,"/>
    <s v="kohota, korja"/>
    <s v="to rise, sleigh"/>
    <m/>
  </r>
  <r>
    <x v="2"/>
    <n v="466"/>
    <s v="reutoihe rekosehensa;"/>
    <s v="reutausi rekoseen;"/>
    <s v="reutaista, reki"/>
    <s v="to leap up, sled"/>
    <m/>
  </r>
  <r>
    <x v="2"/>
    <n v="467"/>
    <s v="läksi mielellä pahalla,"/>
    <s v="läksi mielellä pahalla,"/>
    <s v="lähteä, mieli, paha"/>
    <s v="to leave, mind/mood, bad"/>
    <m/>
  </r>
  <r>
    <x v="2"/>
    <n v="468"/>
    <s v="syämellä synkeällä"/>
    <s v="sydämellä synkeällä"/>
    <s v="sydän, synkeä"/>
    <s v="heart, dark/gloomy"/>
    <m/>
  </r>
  <r>
    <x v="2"/>
    <n v="469"/>
    <s v="luoksi armahan emonsa,"/>
    <s v="luokse armaan äitinsä,"/>
    <s v="luokse, armas, äiti"/>
    <s v="near, beloved, mother"/>
    <m/>
  </r>
  <r>
    <x v="2"/>
    <n v="470"/>
    <s v="tykö valtavanhempansa."/>
    <s v="tykö valtavanhempansa."/>
    <s v="tykö, valtavanhempi"/>
    <s v="near, powerful parent"/>
    <m/>
  </r>
  <r>
    <x v="2"/>
    <n v="471"/>
    <s v="Ajoa karittelevi."/>
    <s v="Ajaa karitellen."/>
    <s v="ajaa, karitella"/>
    <s v="to drive, jingling/rattling"/>
    <m/>
  </r>
  <r>
    <x v="2"/>
    <n v="472"/>
    <s v="Ajoi kummasti kotihin:"/>
    <s v="Ajoi kummasti kotiin:"/>
    <s v="ajaa, kummasti, koti"/>
    <s v="to drive, strangely, home"/>
    <m/>
  </r>
  <r>
    <x v="2"/>
    <n v="473"/>
    <s v="rikki riihe'en rekensä,"/>
    <s v="rikki riihen rekensä,"/>
    <s v="rikki, riihi, reki"/>
    <s v="broken, barn, sled"/>
    <m/>
  </r>
  <r>
    <x v="2"/>
    <n v="474"/>
    <s v="aisat poikki portahasen."/>
    <s v="aisat poikki portaalta."/>
    <s v="aisa, poikki, porras"/>
    <s v="shafts, broken, step/stair"/>
    <m/>
  </r>
  <r>
    <x v="2"/>
    <n v="475"/>
    <s v="Alkoi äiti arvaella,"/>
    <s v="Alkoi äiti arvailla,"/>
    <s v="alkaa, äiti, arvailla"/>
    <s v="to begin, mother, to guess/wonder"/>
    <m/>
  </r>
  <r>
    <x v="2"/>
    <n v="476"/>
    <s v="isonen sanan sanovi:"/>
    <s v="isonen sanan sanoo:"/>
    <s v="isonen, sana, sanoa"/>
    <s v="father, word, to say"/>
    <m/>
  </r>
  <r>
    <x v="2"/>
    <n v="477"/>
    <s v="&quot;Suottapa rikoit rekesi,"/>
    <s v="&quot;Suotta rikoit rekesi,"/>
    <s v="suotta, rikkoa, reki"/>
    <s v="for nothing/needlessly, to break, sled"/>
    <m/>
  </r>
  <r>
    <x v="2"/>
    <n v="478"/>
    <s v="tahallasi aisan taitoit!"/>
    <s v="tahallasi aisan taitoit!"/>
    <s v="tahallaan, aisa, taittaa"/>
    <s v="on purpose, shaft, to break/snap"/>
    <m/>
  </r>
  <r>
    <x v="2"/>
    <n v="479"/>
    <s v="Mitäpä kummasti kuletki,"/>
    <s v="Mitäpä kummasti kuletkin,"/>
    <s v="mitä, kummasti, kulkea"/>
    <s v="what, strangely, to travel/come"/>
    <m/>
  </r>
  <r>
    <x v="2"/>
    <n v="480"/>
    <s v="tulet tuhmasti kotihin?&quot;"/>
    <s v="tulet tuhmasti kotiin?&quot;"/>
    <s v="tulla, tuhmasti, koti"/>
    <s v="to come, stupidly, home"/>
    <m/>
  </r>
  <r>
    <x v="2"/>
    <n v="481"/>
    <s v="Tuossa nuori Joukahainen"/>
    <s v="Tuossa nuori Joukahainen"/>
    <s v="tuossa, nuori, Joukahainen"/>
    <s v="there, young, Joukahainen"/>
    <m/>
  </r>
  <r>
    <x v="2"/>
    <n v="482"/>
    <s v="itkeä vetistelevi"/>
    <s v="itkeä vetistelevi"/>
    <s v="itkeä, vetistää"/>
    <s v="to cry, to weep/drizzle"/>
    <m/>
  </r>
  <r>
    <x v="2"/>
    <n v="483"/>
    <s v="alla päin, pahoilla mielin,"/>
    <s v="alla päin, pahoilla mielin,"/>
    <s v="alla, pää, paha, mieli"/>
    <s v="head down, bad, mood/mind"/>
    <m/>
  </r>
  <r>
    <x v="2"/>
    <n v="484"/>
    <s v="kaiken kallella kypärin"/>
    <s v="kaiken kallella kypärin"/>
    <s v="kaikki, kallella, kypärä"/>
    <s v="all, tilted/askew, helmet"/>
    <m/>
  </r>
  <r>
    <x v="2"/>
    <n v="485"/>
    <s v="sekä huulin hyypynyisin,"/>
    <s v="sekä huulin hyypynyisin,"/>
    <s v="sekä, huuli, hyytyä"/>
    <s v="and, lips, frozen/drooping"/>
    <m/>
  </r>
  <r>
    <x v="2"/>
    <n v="486"/>
    <s v="nenän suulle langennuisen."/>
    <s v="nenä suulle langenneena."/>
    <s v="nenä, suu, langeta"/>
    <s v="nose, mouth, fallen/drooping"/>
    <m/>
  </r>
  <r>
    <x v="2"/>
    <n v="487"/>
    <s v="Emo ennätti kysyä,"/>
    <s v="Äiti ennätti kysyä,"/>
    <s v="äiti, ennättää, kysyä"/>
    <s v="mother, to manage/get to, to ask"/>
    <m/>
  </r>
  <r>
    <x v="2"/>
    <n v="488"/>
    <s v="vaivan nähnyt vaaitella:"/>
    <s v="vaivan nähnyt vaaitella:"/>
    <s v="vaiva, nähdä, vaaditella"/>
    <s v="trouble, to see, to ask/probe"/>
    <m/>
  </r>
  <r>
    <x v="2"/>
    <n v="489"/>
    <s v="&quot;Mitä itket, poikueni,"/>
    <s v="&quot;Mitä itket, poikaseni,"/>
    <s v="mitä, itkeä, poikanen"/>
    <s v="what, to cry, little son"/>
    <m/>
  </r>
  <r>
    <x v="2"/>
    <n v="490"/>
    <s v="nuorna saamani, nureksit,"/>
    <s v="nuorena saamani, nureksit,"/>
    <s v="nuori, saada, nureksua"/>
    <s v="young, gotten/born, to sulk"/>
    <m/>
  </r>
  <r>
    <x v="2"/>
    <n v="491"/>
    <s v="olet huulin hyypynyisin,"/>
    <s v="olet huulin hyypynyisin,"/>
    <s v="olla, huuli, hyytyä"/>
    <s v="to be, lips, frozen/drooping"/>
    <m/>
  </r>
  <r>
    <x v="2"/>
    <n v="492"/>
    <s v="nenän suulle langennuisen?&quot;"/>
    <s v="nenä suulle langenneena?&quot;"/>
    <s v="nenä, suu, langeta"/>
    <s v="nose, mouth, fallen/drooping"/>
    <m/>
  </r>
  <r>
    <x v="2"/>
    <n v="493"/>
    <s v="Sanoi nuori Joukahainen:"/>
    <s v="Sanoi nuori Joukahainen:"/>
    <s v="sanoa, nuori, Joukahainen"/>
    <s v="to say, young, Joukahainen"/>
    <m/>
  </r>
  <r>
    <x v="2"/>
    <n v="494"/>
    <s v="&quot;Oi on maammo, kantajani!"/>
    <s v="&quot;Oi on äiti, kantajani!"/>
    <s v="oi, äiti, kantaja"/>
    <s v="oh, mother, bearer/carrier"/>
    <m/>
  </r>
  <r>
    <x v="2"/>
    <n v="495"/>
    <s v="Jo on syytä syntynynnä,"/>
    <s v="Jo on syytä syntyneenä,"/>
    <s v="jo, syy, syntyä"/>
    <s v="already, reason/cause, to have been born"/>
    <m/>
  </r>
  <r>
    <x v="2"/>
    <n v="496"/>
    <s v="taikoja tapahtununna,"/>
    <s v="taika tapahtununna,"/>
    <s v="taika, tapahtua"/>
    <s v="magic/fate, having happened"/>
    <m/>
  </r>
  <r>
    <x v="2"/>
    <n v="497"/>
    <s v="syytä kyllin itkeäni,"/>
    <s v="syytä kyllin itkeäni,"/>
    <s v="syy, kyllin, itkeä"/>
    <s v="reason, enough, to cry"/>
    <m/>
  </r>
  <r>
    <x v="2"/>
    <n v="498"/>
    <s v="taikoja nureksiani!"/>
    <s v="taikoja nureksiani!"/>
    <s v="taika, nureksua"/>
    <s v="magical things, to sulk over"/>
    <m/>
  </r>
  <r>
    <x v="2"/>
    <n v="499"/>
    <s v="Tuot' itken tämän ikäni,"/>
    <s v="Tuota itken tämän ikäni,"/>
    <s v="tuo, itkeä, tämä, ikä"/>
    <s v="that, to cry, this, age/lifetime"/>
    <m/>
  </r>
  <r>
    <x v="2"/>
    <n v="500"/>
    <s v="puhki polveni murehin:"/>
    <s v="puhki polveni murehin:"/>
    <s v="puhki, polvi, murhe"/>
    <s v="through, knees, grief"/>
    <m/>
  </r>
  <r>
    <x v="2"/>
    <n v="501"/>
    <s v="annoin Aino siskoseni,"/>
    <s v="annoin Ainon siskoseni,"/>
    <s v="antaa, Aino, sisar"/>
    <s v="to give, Aino, sister"/>
    <s v="Joukahainen's confession — that he gave away his sister to save his own life — is the moment of ultimate trickster self-betrayal: survival purchased at the cost of another's freedom."/>
  </r>
  <r>
    <x v="2"/>
    <n v="502"/>
    <s v="lupasin emoni lapsen"/>
    <s v="lupasin äitini lapsen"/>
    <s v="luvata, äiti, lapsi"/>
    <s v="to promise, mother's, child"/>
    <m/>
  </r>
  <r>
    <x v="2"/>
    <n v="503"/>
    <s v="Väinämöiselle varaksi,"/>
    <s v="Väinämöiselle varaksi,"/>
    <s v="Väinämöinen, vara"/>
    <s v="for Väinämöinen, as support/provision"/>
    <m/>
  </r>
  <r>
    <x v="2"/>
    <n v="504"/>
    <s v="laulajalle puolisoksi,"/>
    <s v="laulajalle puolisoksi,"/>
    <s v="laulaja, puoliso"/>
    <s v="singer's, spouse/partner"/>
    <m/>
  </r>
  <r>
    <x v="2"/>
    <n v="505"/>
    <s v="turvaksi tutisevalle,"/>
    <s v="turvaksi tutisevalle,"/>
    <s v="turva, tutista"/>
    <s v="as support/shelter, trembling"/>
    <m/>
  </r>
  <r>
    <x v="2"/>
    <n v="506"/>
    <s v="suojaksi sopenkululle.&quot;"/>
    <s v="suojaksi sopenkululle.&quot;"/>
    <s v="suoja, sopenkulku"/>
    <s v="as protection, corner-walker (old man)"/>
    <m/>
  </r>
  <r>
    <x v="2"/>
    <n v="507"/>
    <s v="Emo kahta kämmentänsä"/>
    <s v="Äiti kahta kämmentänsä"/>
    <s v="äiti, kaksi, kämmen"/>
    <s v="mother, two, palms"/>
    <m/>
  </r>
  <r>
    <x v="2"/>
    <n v="508"/>
    <s v="hykersi molempiansa;"/>
    <s v="hykersi molempiansa;"/>
    <s v="hykerrellä, molemmat"/>
    <s v="to rub together, both"/>
    <m/>
  </r>
  <r>
    <x v="2"/>
    <n v="509"/>
    <s v="sanan virkkoi, noin nimesi:"/>
    <s v="sanan virkkoi, noin nimitti:"/>
    <s v="sana, virkkoa, nimittää"/>
    <s v="word, to say, to name"/>
    <m/>
  </r>
  <r>
    <x v="2"/>
    <n v="510"/>
    <s v="&quot;Elä itke, poikueni!"/>
    <s v="&quot;Älä itke, poikaseni!"/>
    <s v="älä, itkeä, poikanen"/>
    <s v="don't, to cry, little son"/>
    <m/>
  </r>
  <r>
    <x v="2"/>
    <n v="511"/>
    <s v="Ei ole itkettäviä,"/>
    <s v="Ei ole itkettäviä,"/>
    <s v="ei, olla, itkeä"/>
    <s v="not, to be, worth crying over"/>
    <m/>
  </r>
  <r>
    <x v="2"/>
    <n v="512"/>
    <s v="suuresti surettavia:"/>
    <s v="suuresti surettavia:"/>
    <s v="suuresti, surra"/>
    <s v="greatly, worth grieving"/>
    <m/>
  </r>
  <r>
    <x v="2"/>
    <n v="513"/>
    <s v="tuota toivoin tuon ikäni,"/>
    <s v="tuota toivoin tuon ikäni,"/>
    <s v="tuo, toivoa, ikä"/>
    <s v="that, to wish/hope for, lifetime"/>
    <s v="The mother's joy at receiving Väinämöinen as son-in-law — she had always wanted this — contrasts sharply with Aino's grief, revealing the generational trickster dynamic: elders arranging fates, youth suffering consequences."/>
  </r>
  <r>
    <x v="2"/>
    <n v="514"/>
    <s v="puhki polveni halasin"/>
    <s v="puhki polveni halasin"/>
    <s v="puhki, polvi, haluta"/>
    <s v="through, knees, to desire/yearn"/>
    <m/>
  </r>
  <r>
    <x v="2"/>
    <n v="515"/>
    <s v="sukuhuni suurta miestä,"/>
    <s v="sukuhuni suurta miestä,"/>
    <s v="suku, suuri, mies"/>
    <s v="lineage, great, man"/>
    <m/>
  </r>
  <r>
    <x v="2"/>
    <n v="516"/>
    <s v="rotuhuni rohkeata,"/>
    <s v="rotuhuni rohkeata,"/>
    <s v="rotu, rohkea"/>
    <s v="lineage/stock, brave/bold"/>
    <m/>
  </r>
  <r>
    <x v="2"/>
    <n v="517"/>
    <s v="vävykseni Väinämöistä,"/>
    <s v="vävykseni Väinämöistä,"/>
    <s v="vävy, Väinämöinen"/>
    <s v="as son-in-law, Väinämöinen"/>
    <m/>
  </r>
  <r>
    <x v="2"/>
    <n v="518"/>
    <s v="laulajata langokseni.&quot;"/>
    <s v="laulajaa langokseni.&quot;"/>
    <s v="laulaja, lanko"/>
    <s v="singer, brother-in-law"/>
    <m/>
  </r>
  <r>
    <x v="2"/>
    <n v="519"/>
    <s v="Sisar nuoren Joukahaisen"/>
    <s v="Sisar nuoren Joukahaisen"/>
    <s v="sisar, nuori, Joukahainen"/>
    <s v="sister, young, Joukahainen"/>
    <m/>
  </r>
  <r>
    <x v="2"/>
    <n v="520"/>
    <s v="itse itkullen apeutui."/>
    <s v="itse itkien apeutui."/>
    <s v="itse, itkeä, apeutua"/>
    <s v="herself, crying, to become sorrowful"/>
    <m/>
  </r>
  <r>
    <x v="2"/>
    <n v="521"/>
    <s v="Itki päivän, itki toisen"/>
    <s v="Itki päivän, itki toisen"/>
    <s v="itkeä, päivä, toinen"/>
    <s v="to cry, day, second"/>
    <m/>
  </r>
  <r>
    <x v="2"/>
    <n v="522"/>
    <s v="poikkipuolin portahalla;"/>
    <s v="poikkipuolin portaalla;"/>
    <s v="poikkipuolin, porras"/>
    <s v="crosswise/diagonally, on the steps"/>
    <m/>
  </r>
  <r>
    <x v="2"/>
    <n v="523"/>
    <s v="itki suuresta surusta,"/>
    <s v="itki suuresta surusta,"/>
    <s v="itkeä, suuri, suru"/>
    <s v="to cry, great, grief/sorrow"/>
    <m/>
  </r>
  <r>
    <x v="2"/>
    <n v="524"/>
    <s v="apeasta miel'alasta."/>
    <s v="apeasta mielialasta."/>
    <s v="apea, mieliala"/>
    <s v="sorrowful, mood"/>
    <m/>
  </r>
  <r>
    <x v="2"/>
    <n v="525"/>
    <s v="Sai emo sanelemahan:"/>
    <s v="Alkoi äiti sanelemaan:"/>
    <s v="alkaa, äiti, sanella"/>
    <s v="to begin, mother, to say"/>
    <m/>
  </r>
  <r>
    <x v="2"/>
    <n v="526"/>
    <s v="&quot;Mitä itket, Ainoseni,"/>
    <s v="&quot;Mitä itket, Ainoseni,"/>
    <s v="mitä, itkeä, Aino"/>
    <s v="what, to cry, Aino (dear)"/>
    <m/>
  </r>
  <r>
    <x v="2"/>
    <n v="527"/>
    <s v="kun olet saava suuren sulhon,"/>
    <s v="kun olet saava suuren sulhon,"/>
    <s v="kun, olla, saada, suuri, sulho"/>
    <s v="when, to be, to get, great, groom/suitor"/>
    <m/>
  </r>
  <r>
    <x v="2"/>
    <n v="528"/>
    <s v="miehen korkean kotihin"/>
    <s v="miehen korkean kotiin"/>
    <s v="mies, korkea, koti"/>
    <s v="man's, high/great, home"/>
    <m/>
  </r>
  <r>
    <x v="2"/>
    <n v="529"/>
    <s v="ikkunoillen istujaksi,"/>
    <s v="ikkunoille istujaksi,"/>
    <s v="ikkuna, istua"/>
    <s v="windows, to sit"/>
    <m/>
  </r>
  <r>
    <x v="2"/>
    <n v="530"/>
    <s v="lautsoille lavertajaksi?&quot;"/>
    <s v="lautsoille lavertajaksi?&quot;"/>
    <s v="lauto, lavertaa"/>
    <s v="benches/platforms, to chatter/gossip"/>
    <m/>
  </r>
  <r>
    <x v="2"/>
    <n v="531"/>
    <s v="Tuon tytär sanoiksi virkki:"/>
    <s v="Tuon tytär sanoiksi sanoi:"/>
    <s v="tuo, tytär, sana, virkkoa"/>
    <s v="that, daughter, words, to say"/>
    <m/>
  </r>
  <r>
    <x v="2"/>
    <n v="532"/>
    <s v="&quot;Oi emoni, kantajani!"/>
    <s v="&quot;Oi äitini, kantajani!"/>
    <s v="oi, äiti, kantaja"/>
    <s v="oh, mother, bearer/carrier"/>
    <m/>
  </r>
  <r>
    <x v="2"/>
    <n v="533"/>
    <s v="Itkenpä minä jotaki:"/>
    <s v="Itkenpä minä jotakin:"/>
    <s v="itkeä, minä, jokin"/>
    <s v="to cry, I, something"/>
    <m/>
  </r>
  <r>
    <x v="2"/>
    <n v="534"/>
    <s v="itken kassan kauneutta,"/>
    <s v="itken kassan kauneutta,"/>
    <s v="itkeä, kassa, kauneus"/>
    <s v="to cry, braid/hair, beauty"/>
    <s v="Aino's lament — weeping for her beauty, her hair, her youth, soon to be hidden under a wife's covering — is one of the most moving passages in the Kalevala, a direct counterpoint to the male trickster narrative of power."/>
  </r>
  <r>
    <x v="2"/>
    <n v="535"/>
    <s v="tukan nuoren tuuheutta,"/>
    <s v="tukan nuoren tuuheutta,"/>
    <s v="tukka, nuori, tuuhea"/>
    <s v="hair, young, thick/lush"/>
    <m/>
  </r>
  <r>
    <x v="2"/>
    <n v="536"/>
    <s v="hivuksien hienoutta,"/>
    <s v="hiusten hienoutta,"/>
    <s v="hius, hieno"/>
    <s v="hair, fineness"/>
    <m/>
  </r>
  <r>
    <x v="2"/>
    <n v="537"/>
    <s v="jos ne piennä peitetähän,"/>
    <s v="jos ne pienenä peitetään,"/>
    <s v="jos, pieni, peittää"/>
    <s v="if, small/young, to cover/hide"/>
    <m/>
  </r>
  <r>
    <x v="2"/>
    <n v="538"/>
    <s v="katetahan kasvavana."/>
    <s v="katetaan kasvavana."/>
    <s v="kattaa, kasvaa"/>
    <s v="to cover, growing"/>
    <m/>
  </r>
  <r>
    <x v="2"/>
    <n v="539"/>
    <s v="&quot;Tuotapa ikäni itken,"/>
    <s v="&quot;Tuota ikäni itken,"/>
    <s v="tuo, ikä, itkeä"/>
    <s v="that, lifetime, to cry"/>
    <m/>
  </r>
  <r>
    <x v="2"/>
    <n v="540"/>
    <s v="tuota päivän armautta,"/>
    <s v="tuota päivän armautta,"/>
    <s v="tuo, päivä, armautta"/>
    <s v="that, day's, dearness/sweetness"/>
    <m/>
  </r>
  <r>
    <x v="2"/>
    <n v="541"/>
    <s v="suloutta kuun komean,"/>
    <s v="suloutta kuun komean,"/>
    <s v="sulous, kuu, komea"/>
    <s v="sweetness, moon, grand/beautiful"/>
    <m/>
  </r>
  <r>
    <x v="2"/>
    <n v="542"/>
    <s v="ihanuutta ilman kaiken,"/>
    <s v="ihanuutta ilman kaiken,"/>
    <s v="ihanuus, ilma, kaikki"/>
    <s v="beauty/wonder, sky/air, all"/>
    <m/>
  </r>
  <r>
    <x v="2"/>
    <n v="543"/>
    <s v="jos oisi nuorna jättäminen,"/>
    <s v="jos olisi nuorena jättäminen,"/>
    <s v="jos, olla, nuori, jättää"/>
    <s v="if, to be, young, to leave/abandon"/>
    <m/>
  </r>
  <r>
    <x v="2"/>
    <n v="544"/>
    <s v="lapsena unohtaminen"/>
    <s v="lapsena unohtaminen"/>
    <s v="lapsi, unohtaa"/>
    <s v="as a child, to forget"/>
    <m/>
  </r>
  <r>
    <x v="2"/>
    <n v="545"/>
    <s v="veikon veistotanterille,"/>
    <s v="veikon veistotanterille,"/>
    <s v="veikko, veistotanner"/>
    <s v="brother's, carving ground"/>
    <m/>
  </r>
  <r>
    <x v="2"/>
    <n v="546"/>
    <s v="ison ikkunan aloille.&quot;"/>
    <s v="isän ikkunan aloille.&quot;"/>
    <s v="isä, ikkuna, ala"/>
    <s v="father's, window, space beneath/area"/>
    <m/>
  </r>
  <r>
    <x v="2"/>
    <n v="547"/>
    <s v="Sanovi emo tytölle,"/>
    <s v="Sanoo äiti tytölle,"/>
    <s v="sanoa, äiti, tyttö"/>
    <s v="to say, mother, daughter"/>
    <m/>
  </r>
  <r>
    <x v="2"/>
    <n v="548"/>
    <s v="lausui vanhin lapsellensa:"/>
    <s v="lausui vanhin lapselleen:"/>
    <s v="lausua, vanhin, lapsi"/>
    <s v="to utter, eldest/oldest, child"/>
    <m/>
  </r>
  <r>
    <x v="2"/>
    <n v="549"/>
    <s v="&quot;Mene, huima, huolinesi,"/>
    <s v="&quot;Mene, huima, huolinesi,"/>
    <s v="mennä, huima, huoli"/>
    <s v="to go, reckless/wild, with your worries"/>
    <s v="The mother's dismissal of Aino's grief — 'go away with your worries, the sun shines elsewhere' — is a stunning moment of elder indifference, underscoring how the trickster transaction treats Aino as an object rather than a person."/>
  </r>
  <r>
    <x v="2"/>
    <n v="550"/>
    <s v="epäkelpo, itkuinesi!"/>
    <s v="epäkelpo, itkuinesi!"/>
    <s v="epäkelpo, itku"/>
    <s v="worthless/useless, with your crying"/>
    <m/>
  </r>
  <r>
    <x v="2"/>
    <n v="551"/>
    <s v="Ei ole syytä synkistyä,"/>
    <s v="Ei ole syytä synkistyä,"/>
    <s v="ei, syy, synkistyä"/>
    <s v="not, reason, to darken/become gloomy"/>
    <m/>
  </r>
  <r>
    <x v="2"/>
    <n v="552"/>
    <s v="aihetta apeutua."/>
    <s v="aihetta apeutua."/>
    <s v="aihe, apeutua"/>
    <s v="cause, to become sorrowful"/>
    <m/>
  </r>
  <r>
    <x v="2"/>
    <n v="553"/>
    <s v="Paistavi Jumalan päivä"/>
    <s v="Paistaa Jumalan päivä"/>
    <s v="paistaa, Jumala, päivä"/>
    <s v="to shine, God's, day/sun"/>
    <m/>
  </r>
  <r>
    <x v="2"/>
    <n v="554"/>
    <s v="muuallaki maailmassa,"/>
    <s v="muuallakin maailmassa,"/>
    <s v="muualla, maailma"/>
    <s v="elsewhere, world"/>
    <m/>
  </r>
  <r>
    <x v="2"/>
    <n v="555"/>
    <s v="ei isosi ikkunoilla,"/>
    <s v="ei isäsi ikkunoilla,"/>
    <s v="ei, isä, ikkuna"/>
    <s v="not, father's, windows"/>
    <m/>
  </r>
  <r>
    <x v="2"/>
    <n v="556"/>
    <s v="veikkosi veräjän suulla."/>
    <s v="veikkosi veräjän suulla."/>
    <s v="veikko, veräjä, suu"/>
    <s v="brother's, gate, mouth/opening"/>
    <m/>
  </r>
  <r>
    <x v="2"/>
    <n v="557"/>
    <s v="Myös on marjoja mäellä,"/>
    <s v="Myös on marjoja mäellä,"/>
    <s v="myös, marja, mäki"/>
    <s v="also, berries, hill"/>
    <m/>
  </r>
  <r>
    <x v="2"/>
    <n v="558"/>
    <s v="ahomailla mansikoita"/>
    <s v="ahomailla mansikoita"/>
    <s v="ahomaa, mansikka"/>
    <s v="meadow lands, strawberries"/>
    <m/>
  </r>
  <r>
    <x v="2"/>
    <n v="559"/>
    <s v="poimia sinun poloisen"/>
    <s v="poimia sinun poloisen"/>
    <s v="poimia, sinä, poloinen"/>
    <s v="to pick, your, wretched/poor"/>
    <m/>
  </r>
  <r>
    <x v="2"/>
    <n v="560"/>
    <s v="ilmassa etempänäki,"/>
    <s v="ilmassa etempänäkin,"/>
    <s v="ilma, etempänä"/>
    <s v="in the world, further away"/>
    <m/>
  </r>
  <r>
    <x v="2"/>
    <n v="561"/>
    <s v="ei aina ison ahoilla,"/>
    <s v="ei aina isän ahoilla,"/>
    <s v="ei, aina, isä, aho"/>
    <s v="not, always, father's, clearing"/>
    <m/>
  </r>
  <r>
    <x v="2"/>
    <n v="562"/>
    <s v="veikon viertokankahilla.&quot;"/>
    <s v="veikon viertokankahilla.&quot;"/>
    <s v="veikko, viertokangas"/>
    <s v="brother's, sloping heath"/>
    <m/>
  </r>
  <r>
    <x v="3"/>
    <n v="1"/>
    <s v="Tuopa Aino, neito nuori,"/>
    <s v="Tuopa Aino, neito nuori,"/>
    <s v="tuo, Aino, neito, nuori"/>
    <s v="that, Aino, maiden, young"/>
    <m/>
  </r>
  <r>
    <x v="3"/>
    <n v="2"/>
    <s v="sisar nuoren Joukahaisen,"/>
    <s v="sisar nuoren Joukahaisen,"/>
    <s v="sisar, nuori, Joukahainen"/>
    <s v="sister, young, Joukahainen"/>
    <s v="Aino is the victim of the trickster transaction concluded in Runo III — her story begins here as a direct consequence of Joukahainen's bargain."/>
  </r>
  <r>
    <x v="3"/>
    <n v="3"/>
    <s v="läksi luutoa lehosta,"/>
    <s v="läksi luutoa lehosta,"/>
    <s v="lähteä, luuta, lehto"/>
    <s v="to set out, to gather birch twigs, grove"/>
    <m/>
  </r>
  <r>
    <x v="3"/>
    <n v="4"/>
    <s v="vastaksia varvikosta."/>
    <s v="vastaksia varvikosta."/>
    <s v="vastakset, varvikko"/>
    <s v="bath whisks/switches, shrubby thicket"/>
    <m/>
  </r>
  <r>
    <x v="3"/>
    <n v="5"/>
    <s v="Taittoi vastan taatollensa,"/>
    <s v="Taittoi vastan isällensä,"/>
    <s v="taittaa, vasta, isä"/>
    <s v="to break/gather, bath whisk, father"/>
    <m/>
  </r>
  <r>
    <x v="3"/>
    <n v="6"/>
    <s v="toisen taittoi maammollensa,"/>
    <s v="toisen taittoi äidillensä,"/>
    <s v="toinen, taittaa, äiti"/>
    <s v="second, to break/gather, mother"/>
    <m/>
  </r>
  <r>
    <x v="3"/>
    <n v="7"/>
    <s v="kokoeli kolmannenki"/>
    <s v="kokoeli kolmannenkin"/>
    <s v="kokoella, kolmas"/>
    <s v="to collect, third"/>
    <m/>
  </r>
  <r>
    <x v="3"/>
    <n v="8"/>
    <s v="verevälle veijollensa."/>
    <s v="verevälle veijollensa."/>
    <s v="verevä, veikko"/>
    <s v="ruddy/fresh, brother"/>
    <m/>
  </r>
  <r>
    <x v="3"/>
    <n v="9"/>
    <s v="Jo astui kohin kotia,"/>
    <s v="Jo astui kohti kotia,"/>
    <s v="jo, astua, kohti, koti"/>
    <s v="already, to stride, towards, home"/>
    <m/>
  </r>
  <r>
    <x v="3"/>
    <n v="10"/>
    <s v="lepikköä leuhautti."/>
    <s v="lepikköä leuhautti."/>
    <s v="lepikkö, leuhahtaa"/>
    <s v="alder grove, to rustle/swish through"/>
    <m/>
  </r>
  <r>
    <x v="3"/>
    <n v="11"/>
    <s v="Tuli vanha Väinämöinen;"/>
    <s v="Tuli vanha Väinämöinen;"/>
    <s v="tulla, vanha, Väinämöinen"/>
    <s v="to come, old, Väinämöinen"/>
    <m/>
  </r>
  <r>
    <x v="3"/>
    <n v="12"/>
    <s v="näki neitosen lehossa,"/>
    <s v="näki neitosen lehossa,"/>
    <s v="nähdä, neito, lehto"/>
    <s v="to see, maiden, grove"/>
    <m/>
  </r>
  <r>
    <x v="3"/>
    <n v="13"/>
    <s v="hienohelman heinikössä."/>
    <s v="hienohelman heinikössä."/>
    <s v="hienohelma, heinikko"/>
    <s v="fine-hemmed (girl), grassy place"/>
    <m/>
  </r>
  <r>
    <x v="3"/>
    <n v="14"/>
    <s v="Sanan virkkoi, noin nimesi:"/>
    <s v="Sanan virkkoi, noin nimitti:"/>
    <s v="sana, virkkoa, nimittää"/>
    <s v="word, to say, to name/call"/>
    <m/>
  </r>
  <r>
    <x v="3"/>
    <n v="15"/>
    <s v="&quot;Eläpä muille, neiti nuori,"/>
    <s v="&quot;Älä muille, neiti nuori,"/>
    <s v="älä, muu, neito, nuori"/>
    <s v="don't, others, maiden, young"/>
    <s v="Väinämöinen's command that Aino wear her ornaments for him alone — before any betrothal is announced — is an act of presumptuous possession: the trickster claiming his prize without her consent."/>
  </r>
  <r>
    <x v="3"/>
    <n v="16"/>
    <s v="kuin minulle, neiti nuori,"/>
    <s v="kuin minulle, neiti nuori,"/>
    <s v="kuin, minä, neito, nuori"/>
    <s v="than for me, maiden, young"/>
    <m/>
  </r>
  <r>
    <x v="3"/>
    <n v="17"/>
    <s v="kanna kaulanhelmilöitä,"/>
    <s v="kanna kaulahelmiä,"/>
    <s v="kantaa, kaulahelmet"/>
    <s v="to wear/carry, neck beads/necklace"/>
    <m/>
  </r>
  <r>
    <x v="3"/>
    <n v="18"/>
    <s v="rinnanristiä rakenna,"/>
    <s v="rinnanristiä rakenna,"/>
    <s v="rinta, risti, rakentaa"/>
    <s v="chest/breast, cross/brooch, to build/wear"/>
    <m/>
  </r>
  <r>
    <x v="3"/>
    <n v="19"/>
    <s v="pane päätä palmikolle,"/>
    <s v="pane pää palmikolle,"/>
    <s v="panna, pää, palmikko"/>
    <s v="to put, head, braid"/>
    <m/>
  </r>
  <r>
    <x v="3"/>
    <n v="20"/>
    <s v="sio silkillä hivusta!&quot;"/>
    <s v="sido silkillä hiuksia!&quot;"/>
    <s v="sitoa, silkki, hius"/>
    <s v="to tie/bind, silk, hair"/>
    <m/>
  </r>
  <r>
    <x v="3"/>
    <n v="21"/>
    <s v="Neiti tuon sanoiksi virkki:"/>
    <s v="Neito tuon sanoiksi sanoi:"/>
    <s v="neito, tuo, sana, virkkoa"/>
    <s v="maiden, those, words, to say"/>
    <m/>
  </r>
  <r>
    <x v="3"/>
    <n v="22"/>
    <s v="&quot;En sinulle enkä muille"/>
    <s v="&quot;En sinulle enkä muille"/>
    <s v="ei, sinä, eikä, muu"/>
    <s v="not for you, nor for others"/>
    <s v="Aino's defiant refusal is a rare moment of female agency against the trickster's claim — she rejects ornament as possession-marker."/>
  </r>
  <r>
    <x v="3"/>
    <n v="23"/>
    <s v="kanna rinnanristilöitä,"/>
    <s v="kanna rinnanristejä,"/>
    <s v="kantaa, rinnanristi"/>
    <s v="to wear, breast crosses/brooches"/>
    <m/>
  </r>
  <r>
    <x v="3"/>
    <n v="24"/>
    <s v="päätä silkillä sitaise."/>
    <s v="päätä silkillä sido."/>
    <s v="pää, silkki, sitoa"/>
    <s v="head, silk, to tie/bind"/>
    <m/>
  </r>
  <r>
    <x v="3"/>
    <n v="25"/>
    <s v="Huoli on haahen haljakoista,"/>
    <s v="En huoli haahen haljakoista,"/>
    <s v="ei, huolia, haapanen, haljaka"/>
    <s v="not, to care, aspens, coat/jacket"/>
    <m/>
  </r>
  <r>
    <x v="3"/>
    <n v="26"/>
    <s v="vehnän viploista valita;"/>
    <s v="vehnän viploista valita;"/>
    <s v="vehnä, viplo, valita"/>
    <s v="wheat, fine flour/sieve, to choose"/>
    <m/>
  </r>
  <r>
    <x v="3"/>
    <n v="27"/>
    <s v="asun kaioissa sovissa,"/>
    <s v="asun kaioissa sovissa,"/>
    <s v="asua, kaio, sovi"/>
    <s v="to live, birch-bark (shoes), fitting clothes"/>
    <m/>
  </r>
  <r>
    <x v="3"/>
    <n v="28"/>
    <s v="kasvan leivän kannikoissa"/>
    <s v="kasvan leivän kannikoissa"/>
    <s v="kasvaa, leipä, kannikka"/>
    <s v="to grow, bread, crust/heel"/>
    <m/>
  </r>
  <r>
    <x v="3"/>
    <n v="29"/>
    <s v="tykönä hyvän isoni,"/>
    <s v="tykönä hyvän isoni,"/>
    <s v="tykönä, hyvä, isä"/>
    <s v="near, good, father"/>
    <m/>
  </r>
  <r>
    <x v="3"/>
    <n v="30"/>
    <s v="kanssa armahan emoni.&quot;"/>
    <s v="kanssa armahan äitini.&quot;"/>
    <s v="kanssa, armas, äiti"/>
    <s v="with, beloved, mother"/>
    <m/>
  </r>
  <r>
    <x v="3"/>
    <n v="31"/>
    <s v="Riisti ristin rinnaltansa,"/>
    <s v="Riisti ristin rinnaltansa,"/>
    <s v="riistää, risti, rinta"/>
    <s v="to tear off, cross/brooch, chest/breast"/>
    <s v="Aino's act of tearing off all her ornaments — cross, rings, beads, ribbons — and leaving them for the earth and grove is a ritual rejection, a symbolic refusal of the trickster's claim."/>
  </r>
  <r>
    <x v="3"/>
    <n v="32"/>
    <s v="sormukset on sormestansa,"/>
    <s v="sormukset sormestansa,"/>
    <s v="sormus, sormi"/>
    <s v="rings, finger"/>
    <m/>
  </r>
  <r>
    <x v="3"/>
    <n v="33"/>
    <s v="helmet kaulasta karisti,"/>
    <s v="helmet kaulasta karisti,"/>
    <s v="helmi, kaula, karistaa"/>
    <s v="beads/pearls, neck, to shake off"/>
    <m/>
  </r>
  <r>
    <x v="3"/>
    <n v="34"/>
    <s v="punalangat päänsä päältä,"/>
    <s v="punalangat päänsä päältä,"/>
    <s v="punalanka, pää, päältä"/>
    <s v="red threads/ribbons, head, from atop"/>
    <m/>
  </r>
  <r>
    <x v="3"/>
    <n v="35"/>
    <s v="jätti maalle maan hyviksi,"/>
    <s v="jätti maalle maan hyviksi,"/>
    <s v="jättää, maa, hyvä"/>
    <s v="to leave, earth, for earth's good"/>
    <m/>
  </r>
  <r>
    <x v="3"/>
    <n v="36"/>
    <s v="lehtohon lehon hyviksi."/>
    <s v="lehtoon lehon hyviksi."/>
    <s v="lehto, hyvä"/>
    <s v="to the grove, for grove's good"/>
    <m/>
  </r>
  <r>
    <x v="3"/>
    <n v="37"/>
    <s v="Meni itkien kotihin,"/>
    <s v="Meni itkien kotiin,"/>
    <s v="mennä, itkeä, koti"/>
    <s v="to go, crying, home"/>
    <m/>
  </r>
  <r>
    <x v="3"/>
    <n v="38"/>
    <s v="kallotellen kartanolle."/>
    <s v="kallotellen kartanolle."/>
    <s v="kallotella, kartano"/>
    <s v="stumbling/running, yard/estate"/>
    <m/>
  </r>
  <r>
    <x v="3"/>
    <n v="39"/>
    <s v="Iso istui ikkunalla,"/>
    <s v="Isä istui ikkunalla,"/>
    <s v="isä, istua, ikkuna"/>
    <s v="father, to sit, window"/>
    <m/>
  </r>
  <r>
    <x v="3"/>
    <n v="40"/>
    <s v="kirvesvartta kirjoavi:"/>
    <s v="kirvesvartta veistää:"/>
    <s v="kirvesvarsi, veistää"/>
    <s v="axe handle, to whittle/carve"/>
    <m/>
  </r>
  <r>
    <x v="3"/>
    <n v="41"/>
    <s v="&quot;Mitä itket, tyttö raukka,"/>
    <s v="&quot;Mitä itket, tyttö raukka,"/>
    <s v="mitä, itkeä, tyttö, raukka"/>
    <s v="what, to cry, daughter, poor/wretched"/>
    <m/>
  </r>
  <r>
    <x v="3"/>
    <n v="42"/>
    <s v="tyttö raukka, neito nuori?&quot;"/>
    <s v="tyttö raukka, neito nuori?&quot;"/>
    <s v="tyttö, raukka, neito, nuori"/>
    <s v="daughter, wretched, maiden, young"/>
    <m/>
  </r>
  <r>
    <x v="3"/>
    <n v="43"/>
    <s v="&quot;Onpa syytä itkeäni,"/>
    <s v="&quot;Onpa syytä itkeäni,"/>
    <s v="olla, syy, itkeä"/>
    <s v="to be, reason, to cry"/>
    <m/>
  </r>
  <r>
    <x v="3"/>
    <n v="44"/>
    <s v="vaivoja valittoani!"/>
    <s v="vaivoja valittaa!"/>
    <s v="vaiva, valittaa"/>
    <s v="troubles, to complain/lament"/>
    <m/>
  </r>
  <r>
    <x v="3"/>
    <n v="45"/>
    <s v="Sitä itken, taattoseni,"/>
    <s v="Sitä itken, isoseni,"/>
    <s v="se, itkeä, isä"/>
    <s v="that, to cry, father (dear)"/>
    <m/>
  </r>
  <r>
    <x v="3"/>
    <n v="46"/>
    <s v="sitä itken ja valitan:"/>
    <s v="sitä itken ja valitan:"/>
    <s v="itkeä, valittaa"/>
    <s v="to cry, to complain/lament"/>
    <m/>
  </r>
  <r>
    <x v="3"/>
    <n v="47"/>
    <s v="kirpoi risti rinnaltani,"/>
    <s v="irtosi risti rinnaltani,"/>
    <s v="irrota, risti, rinta"/>
    <s v="to come loose, cross/brooch, chest"/>
    <m/>
  </r>
  <r>
    <x v="3"/>
    <n v="48"/>
    <s v="kaune vyöstäni karisi,"/>
    <s v="kaunistus vyöstäni karisi,"/>
    <s v="kaunistus, vyö, karistaa"/>
    <s v="ornament, belt, to shake off/fall"/>
    <m/>
  </r>
  <r>
    <x v="3"/>
    <n v="49"/>
    <s v="rinnalta hopearisti,"/>
    <s v="rinnalta hopearisti,"/>
    <s v="rinta, hopea, risti"/>
    <s v="from chest, silver, cross/brooch"/>
    <m/>
  </r>
  <r>
    <x v="3"/>
    <n v="50"/>
    <s v="vaskilangat vyöni päästä.&quot;"/>
    <s v="vaskilangat vyöni päästä.&quot;"/>
    <s v="vaski, lanka, vyö, pää"/>
    <s v="copper, thread/wire, belt, end"/>
    <m/>
  </r>
  <r>
    <x v="3"/>
    <n v="51"/>
    <s v="Veljensä veräjän suulla"/>
    <s v="Veljensä veräjän suulla"/>
    <s v="veikko, veräjä, suu"/>
    <s v="brother's, gate, mouth/opening"/>
    <m/>
  </r>
  <r>
    <x v="3"/>
    <n v="52"/>
    <s v="vemmelpuuta veistelevi:"/>
    <s v="vemmelpuuta veistää:"/>
    <s v="vempele, veistää"/>
    <s v="swingletree wood, to whittle/carve"/>
    <m/>
  </r>
  <r>
    <x v="3"/>
    <n v="53"/>
    <s v="&quot;Mitä itket, sisko raukka,"/>
    <s v="&quot;Mitä itket, sisko raukka,"/>
    <s v="mitä, itkeä, sisar, raukka"/>
    <s v="what, to cry, sister, poor/wretched"/>
    <m/>
  </r>
  <r>
    <x v="3"/>
    <n v="54"/>
    <s v="sisko raukka, neito nuori?&quot;"/>
    <s v="sisko raukka, neito nuori?&quot;"/>
    <s v="sisar, raukka, neito, nuori"/>
    <s v="sister, wretched, maiden, young"/>
    <m/>
  </r>
  <r>
    <x v="3"/>
    <n v="55"/>
    <s v="&quot;Onpa syytä itkeäni,"/>
    <s v="&quot;Onpa syytä itkeäni,"/>
    <s v="olla, syy, itkeä"/>
    <s v="to be, reason, to cry"/>
    <m/>
  </r>
  <r>
    <x v="3"/>
    <n v="56"/>
    <s v="vaivoja valittoani!"/>
    <s v="vaivoja valittaa!"/>
    <s v="vaiva, valittaa"/>
    <s v="troubles, to lament"/>
    <m/>
  </r>
  <r>
    <x v="3"/>
    <n v="57"/>
    <s v="Sitä itken, veikko rukka,"/>
    <s v="Sitä itken, veikko rukka,"/>
    <s v="se, itkeä, veikko, rukka"/>
    <s v="that, to cry, brother, poor/dear"/>
    <m/>
  </r>
  <r>
    <x v="3"/>
    <n v="58"/>
    <s v="sitä itken ja valitan:"/>
    <s v="sitä itken ja valitan:"/>
    <s v="itkeä, valittaa"/>
    <s v="to cry, to lament"/>
    <m/>
  </r>
  <r>
    <x v="3"/>
    <n v="59"/>
    <s v="kirpoi sormus sormestani,"/>
    <s v="irtosi sormus sormestani,"/>
    <s v="irrota, sormus, sormi"/>
    <s v="to come loose, ring, finger"/>
    <m/>
  </r>
  <r>
    <x v="3"/>
    <n v="60"/>
    <s v="helmet kaulasta katosi,"/>
    <s v="helmet kaulasta katosi,"/>
    <s v="helmi, kaula, kadota"/>
    <s v="beads/pearls, neck, to disappear"/>
    <m/>
  </r>
  <r>
    <x v="3"/>
    <n v="61"/>
    <s v="kullansormus sormestani,"/>
    <s v="kultasormus sormestani,"/>
    <s v="kulta, sormus, sormi"/>
    <s v="gold, ring, finger"/>
    <m/>
  </r>
  <r>
    <x v="3"/>
    <n v="62"/>
    <s v="kaulasta hopeahelmet.&quot;"/>
    <s v="kaulasta hopeahelmet.&quot;"/>
    <s v="kaula, hopea, helmi"/>
    <s v="neck, silver, beads/pearls"/>
    <m/>
  </r>
  <r>
    <x v="3"/>
    <n v="63"/>
    <s v="Sisko sillan korvasella"/>
    <s v="Sisko sillan korvasella"/>
    <s v="sisar, silta, korva"/>
    <s v="sister, bridge, side/ear"/>
    <m/>
  </r>
  <r>
    <x v="3"/>
    <n v="64"/>
    <s v="vyötä kullaista kutovi:"/>
    <s v="vyötä kultaista kutoo:"/>
    <s v="kutoa, vyö, kultainen"/>
    <s v="to weave, belt, golden"/>
    <m/>
  </r>
  <r>
    <x v="3"/>
    <n v="65"/>
    <s v="&quot;Mitä itket, sisko raukka,"/>
    <s v="&quot;Mitä itket, sisko raukka,"/>
    <s v="mitä, itkeä, sisar, raukka"/>
    <s v="what, to cry, sister, wretched"/>
    <m/>
  </r>
  <r>
    <x v="3"/>
    <n v="66"/>
    <s v="sisko raukka, neito nuori?&quot;"/>
    <s v="sisko raukka, neito nuori?&quot;"/>
    <s v="sisar, raukka, neito, nuori"/>
    <s v="sister, wretched, maiden, young"/>
    <m/>
  </r>
  <r>
    <x v="3"/>
    <n v="67"/>
    <s v="&quot;Onpa syytä itkijällä,"/>
    <s v="&quot;Onpa syytä itkijällä,"/>
    <s v="olla, syy, itkija"/>
    <s v="to be, reason, for the crier"/>
    <m/>
  </r>
  <r>
    <x v="3"/>
    <n v="68"/>
    <s v="vaivoja vetistäjällä!"/>
    <s v="vaivoja vetistäjällä!"/>
    <s v="vaiva, vetistää"/>
    <s v="troubles, for the weeper"/>
    <m/>
  </r>
  <r>
    <x v="3"/>
    <n v="69"/>
    <s v="Sitä itken, sisko rukka,"/>
    <s v="Sitä itken, sisko rukka,"/>
    <s v="se, itkeä, sisar, rukka"/>
    <s v="that, to cry, sister, dear"/>
    <m/>
  </r>
  <r>
    <x v="3"/>
    <n v="70"/>
    <s v="sitä itken ja valitan:"/>
    <s v="sitä itken ja valitan:"/>
    <s v="itkeä, valittaa"/>
    <s v="to cry, to lament"/>
    <m/>
  </r>
  <r>
    <x v="3"/>
    <n v="71"/>
    <s v="kirpoi kullat kulmiltani,"/>
    <s v="irtosi kullat kulmiltani,"/>
    <s v="irrota, kulta, kulma"/>
    <s v="to come loose, golds/ornaments, brow"/>
    <m/>
  </r>
  <r>
    <x v="3"/>
    <n v="72"/>
    <s v="hopeat hivuksiltani,"/>
    <s v="hopeat hiuksiltani,"/>
    <s v="hopea, hius"/>
    <s v="silvers/ornaments, hair"/>
    <m/>
  </r>
  <r>
    <x v="3"/>
    <n v="73"/>
    <s v="sinisilkit silmiltäni,"/>
    <s v="sinisilkit silmiltäni,"/>
    <s v="sininen, silkki, silmä"/>
    <s v="blue silks/ribbons, eyes"/>
    <m/>
  </r>
  <r>
    <x v="3"/>
    <n v="74"/>
    <s v="punanauhat pääni päältä.&quot;"/>
    <s v="punanauhat pääni päältä.&quot;"/>
    <s v="punainen, nauha, pää"/>
    <s v="red ribbons, head, from above"/>
    <m/>
  </r>
  <r>
    <x v="3"/>
    <n v="75"/>
    <s v="Emo aitan portahalla"/>
    <s v="Äiti aitan portahalla"/>
    <s v="äiti, aitta, porras"/>
    <s v="mother, storehouse, step/stair"/>
    <m/>
  </r>
  <r>
    <x v="3"/>
    <n v="76"/>
    <s v="kuoretta kokoelevi:"/>
    <s v="kuoretta kokoilee:"/>
    <s v="kuore, kokoella"/>
    <s v="whitefish/smelt, to collect/gather"/>
    <m/>
  </r>
  <r>
    <x v="3"/>
    <n v="77"/>
    <s v="&quot;Mitä itket, tytti raukka,"/>
    <s v="&quot;Mitä itket, tyttö raukka,"/>
    <s v="mitä, itkeä, tyttö, raukka"/>
    <s v="what, to cry, daughter, wretched"/>
    <m/>
  </r>
  <r>
    <x v="3"/>
    <n v="78"/>
    <s v="tyttö raukka, neito nuori?&quot;"/>
    <s v="tyttö raukka, neito nuori?&quot;"/>
    <s v="tyttö, raukka, neito, nuori"/>
    <s v="daughter, wretched, maiden, young"/>
    <m/>
  </r>
  <r>
    <x v="3"/>
    <n v="79"/>
    <s v="&quot;Oi on maammo, kantajani,"/>
    <s v="&quot;Oi on äiti, kantajani,"/>
    <s v="oi, äiti, kantaja"/>
    <s v="oh, mother, bearer/carrier"/>
    <m/>
  </r>
  <r>
    <x v="3"/>
    <n v="80"/>
    <s v="oi emo, imettäjäni!"/>
    <s v="oi äiti, imettäjäni!"/>
    <s v="oi, äiti, imettäjä"/>
    <s v="oh, mother, nurse/breastfeeder"/>
    <m/>
  </r>
  <r>
    <x v="3"/>
    <n v="81"/>
    <s v="Onp' on syitä synke'itä,"/>
    <s v="Onpa syitä synkkiä,"/>
    <s v="olla, syy, synkkä"/>
    <s v="to be, reasons, dark/gloomy"/>
    <m/>
  </r>
  <r>
    <x v="3"/>
    <n v="82"/>
    <s v="apeita ani pahoja!"/>
    <s v="apeita ani pahoja!"/>
    <s v="apea, ani, paha"/>
    <s v="sorrowful, very, bad"/>
    <m/>
  </r>
  <r>
    <x v="3"/>
    <n v="83"/>
    <s v="Sitä itken, äiti rukka,"/>
    <s v="Sitä itken, äiti rukka,"/>
    <s v="se, itkeä, äiti, rukka"/>
    <s v="that, to cry, mother, dear"/>
    <m/>
  </r>
  <r>
    <x v="3"/>
    <n v="84"/>
    <s v="sitä, maammoni, valitan:"/>
    <s v="sitä, äitini, valitan:"/>
    <s v="se, äiti, valittaa"/>
    <s v="that, mother, to lament"/>
    <m/>
  </r>
  <r>
    <x v="3"/>
    <n v="85"/>
    <s v="läksin luutoa lehosta,"/>
    <s v="läksin luutoa lehosta,"/>
    <s v="lähteä, luuta, lehto"/>
    <s v="to set out, gather twigs, grove"/>
    <m/>
  </r>
  <r>
    <x v="3"/>
    <n v="86"/>
    <s v="vastanpäitä varvikosta."/>
    <s v="vastanpäitä varvikosta."/>
    <s v="vastanpää, varvikko"/>
    <s v="whisk tips, shrubby thicket"/>
    <m/>
  </r>
  <r>
    <x v="3"/>
    <n v="87"/>
    <s v="Taitoin vastan taatolleni,"/>
    <s v="Taitoin vastan isälleni,"/>
    <s v="taittaa, vasta, isä"/>
    <s v="to break/gather, whisk, father"/>
    <m/>
  </r>
  <r>
    <x v="3"/>
    <n v="88"/>
    <s v="toisen taitoin maammolleni,"/>
    <s v="toisen taitoin äidilleni,"/>
    <s v="toinen, taittaa, äiti"/>
    <s v="second, to break/gather, mother"/>
    <m/>
  </r>
  <r>
    <x v="3"/>
    <n v="89"/>
    <s v="kokoelin kolmannenki"/>
    <s v="kokoelin kolmannenkin"/>
    <s v="kokoella, kolmas"/>
    <s v="to collect, third"/>
    <m/>
  </r>
  <r>
    <x v="3"/>
    <n v="90"/>
    <s v="verevälle veijolleni."/>
    <s v="verevälle veijolleni."/>
    <s v="verevä, veikko"/>
    <s v="ruddy/fresh, brother"/>
    <m/>
  </r>
  <r>
    <x v="3"/>
    <n v="91"/>
    <s v="Aloin astua kotihin;"/>
    <s v="Aloin astua kotiin;"/>
    <s v="alkaa, astua, koti"/>
    <s v="to begin, to stride, home"/>
    <m/>
  </r>
  <r>
    <x v="3"/>
    <n v="92"/>
    <s v="astuinpa läpi ahosta:"/>
    <s v="astuinpa läpi ahosta:"/>
    <s v="astua, läpi, aho"/>
    <s v="to stride, through, clearing/meadow"/>
    <m/>
  </r>
  <r>
    <x v="3"/>
    <n v="93"/>
    <s v="Osmoinen orosta virkkoi,"/>
    <s v="Osmoinen orosta virkkoi,"/>
    <s v="Osmoinen, ora, virkkoa"/>
    <s v="Osmo's son (Väinämöinen's epithet), from the thicket, to say"/>
    <s v="Väinämöinen's epithets here — Osmoinen (son of Osmo) and Kalevainen (son of Kaleva) — identify him as a figure of great lineage whose actions carry mythological weight."/>
  </r>
  <r>
    <x v="3"/>
    <n v="94"/>
    <s v="Kalevainen kaskesmaalta:"/>
    <s v="Kalevainen kaskesmaalta:"/>
    <s v="Kalevainen, kaski, maa"/>
    <s v="Kaleva's son, from the slash-burn land"/>
    <m/>
  </r>
  <r>
    <x v="3"/>
    <n v="95"/>
    <s v="'Eläpä muille, neiti rukka,"/>
    <s v="'Älä muille, neiti rukka,"/>
    <s v="älä, muu, neito, rukka"/>
    <s v="don't, others, maiden, dear"/>
    <m/>
  </r>
  <r>
    <x v="3"/>
    <n v="96"/>
    <s v="kuin minulle, neiti rukka,"/>
    <s v="kuin minulle, neiti rukka,"/>
    <s v="kuin, minä, neito, rukka"/>
    <s v="than for me, maiden, dear"/>
    <m/>
  </r>
  <r>
    <x v="3"/>
    <n v="97"/>
    <s v="kanna kaulanhelmilöitä,"/>
    <s v="kanna kaulahelmiä,"/>
    <s v="kantaa, kaulahelmet"/>
    <s v="to wear, neck beads"/>
    <m/>
  </r>
  <r>
    <x v="3"/>
    <n v="98"/>
    <s v="rinnanristiä rakenna,"/>
    <s v="rinnanristiä rakenna,"/>
    <s v="rinta, risti, rakentaa"/>
    <s v="chest, cross/brooch, to build/wear"/>
    <m/>
  </r>
  <r>
    <x v="3"/>
    <n v="99"/>
    <s v="pane päätä palmikolle,"/>
    <s v="pane pää palmikolle,"/>
    <s v="panna, pää, palmikko"/>
    <s v="to put, head, braid"/>
    <m/>
  </r>
  <r>
    <x v="3"/>
    <n v="100"/>
    <s v="sio silkillä hivusta!'"/>
    <s v="sido silkillä hiuksia!'"/>
    <s v="sitoa, silkki, hius"/>
    <s v="to tie/bind, silk, hair"/>
    <m/>
  </r>
  <r>
    <x v="3"/>
    <n v="101"/>
    <s v="&quot;Riistin ristin rinnaltani,"/>
    <s v="&quot;Riistin ristin rinnaltani,"/>
    <s v="riistää, risti, rinta"/>
    <s v="to tear off, cross/brooch, chest"/>
    <m/>
  </r>
  <r>
    <x v="3"/>
    <n v="102"/>
    <s v="helmet kaulasta karistin,"/>
    <s v="helmet kaulasta karistin,"/>
    <s v="helmi, kaula, karistaa"/>
    <s v="beads, neck, to shake off"/>
    <m/>
  </r>
  <r>
    <x v="3"/>
    <n v="103"/>
    <s v="sinilangat silmiltäni,"/>
    <s v="sinilangat silmiltäni,"/>
    <s v="sininen, lanka, silmä"/>
    <s v="blue threads/ribbons, eyes"/>
    <m/>
  </r>
  <r>
    <x v="3"/>
    <n v="104"/>
    <s v="punalangat pääni päältä,"/>
    <s v="punalangat pääni päältä,"/>
    <s v="punainen, lanka, pää"/>
    <s v="red threads, head, from above"/>
    <m/>
  </r>
  <r>
    <x v="3"/>
    <n v="105"/>
    <s v="heitin maalle maan hyviksi,"/>
    <s v="heitin maalle maan hyviksi,"/>
    <s v="heittää, maa, hyvä"/>
    <s v="to throw, earth, for earth's good"/>
    <m/>
  </r>
  <r>
    <x v="3"/>
    <n v="106"/>
    <s v="lehtohon lehon hyviksi."/>
    <s v="lehtoon lehon hyviksi."/>
    <s v="lehto, hyvä"/>
    <s v="to grove, for grove's good"/>
    <m/>
  </r>
  <r>
    <x v="3"/>
    <n v="107"/>
    <s v="Itse tuon sanoiksi virkin:"/>
    <s v="Itse tuon sanoiksi sanoin:"/>
    <s v="itse, tuo, sana, virkkoa"/>
    <s v="myself, those, words, to say"/>
    <m/>
  </r>
  <r>
    <x v="3"/>
    <n v="108"/>
    <s v="'En sinulle enkä muille"/>
    <s v="'En sinulle enkä muille"/>
    <s v="ei, sinä, eikä, muu"/>
    <s v="not for you, nor for others"/>
    <m/>
  </r>
  <r>
    <x v="3"/>
    <n v="109"/>
    <s v="kanna rinnanristiäni,"/>
    <s v="kanna rinnanristiäni,"/>
    <s v="kantaa, rinnanristi"/>
    <s v="to wear, breast cross/brooch"/>
    <m/>
  </r>
  <r>
    <x v="3"/>
    <n v="110"/>
    <s v="päätä silkillä sitaise."/>
    <s v="päätä silkillä sido."/>
    <s v="pää, silkki, sitoa"/>
    <s v="head, silk, to tie/bind"/>
    <m/>
  </r>
  <r>
    <x v="3"/>
    <n v="111"/>
    <s v="Huoli en haahen haljakoista,"/>
    <s v="En huoli haahen haljakoista,"/>
    <s v="ei, huolia, haapa, haljaka"/>
    <s v="not, to care, aspen, coat/jacket"/>
    <m/>
  </r>
  <r>
    <x v="3"/>
    <n v="112"/>
    <s v="vehnän viploista valita;"/>
    <s v="vehnän viploista valita;"/>
    <s v="vehnä, viplo, valita"/>
    <s v="wheat, fine sieve, to choose"/>
    <m/>
  </r>
  <r>
    <x v="3"/>
    <n v="113"/>
    <s v="asun kaioissa sovissa,"/>
    <s v="asun kaioissa sovissa,"/>
    <s v="asua, kaio, sovi"/>
    <s v="to live, birch-bark shoes, fitting clothes"/>
    <m/>
  </r>
  <r>
    <x v="3"/>
    <n v="114"/>
    <s v="kasvan leivän kannikoissa"/>
    <s v="kasvan leivän kannikoissa"/>
    <s v="kasvaa, leipä, kannikka"/>
    <s v="to grow, bread, crust/heel"/>
    <m/>
  </r>
  <r>
    <x v="3"/>
    <n v="115"/>
    <s v="tykönä hyvän isoni,"/>
    <s v="tykönä hyvän isoni,"/>
    <s v="tykönä, hyvä, isä"/>
    <s v="near, good, father"/>
    <m/>
  </r>
  <r>
    <x v="3"/>
    <n v="116"/>
    <s v="kanssa armahan emoni.'&quot;"/>
    <s v="kanssa armahan äitini.'&quot;"/>
    <s v="kanssa, armas, äiti"/>
    <s v="with, beloved, mother"/>
    <m/>
  </r>
  <r>
    <x v="3"/>
    <n v="117"/>
    <s v="Emo tuon sanoiksi virkki,"/>
    <s v="Äiti tuon sanoiksi sanoi,"/>
    <s v="äiti, tuo, sana, virkkoa"/>
    <s v="mother, those, words, to say"/>
    <m/>
  </r>
  <r>
    <x v="3"/>
    <n v="118"/>
    <s v="lausui vanhin lapsellensa:"/>
    <s v="lausui vanhin lapselleen:"/>
    <s v="lausua, vanhin, lapsi"/>
    <s v="to utter, eldest/oldest, child"/>
    <m/>
  </r>
  <r>
    <x v="3"/>
    <n v="119"/>
    <s v="&quot;Elä itke, tyttäreni,"/>
    <s v="&quot;Älä itke, tyttäreni,"/>
    <s v="älä, itkeä, tytär"/>
    <s v="don't, to cry, daughter"/>
    <m/>
  </r>
  <r>
    <x v="3"/>
    <n v="120"/>
    <s v="nuorna saamani, nureksi!"/>
    <s v="nuorena saamani, nureksi!"/>
    <s v="nuori, saada, nureksua"/>
    <s v="young, gotten/born, to sulk"/>
    <m/>
  </r>
  <r>
    <x v="3"/>
    <n v="121"/>
    <s v="Syö vuosi suloa voita:"/>
    <s v="Syö vuosi sulaa voita:"/>
    <s v="syödä, vuosi, sula, voi"/>
    <s v="to eat, year, melted, butter"/>
    <s v="The mother's advice — eat butter, eat pork, eat carp, and you'll grow more beautiful than others — is a naive, well-meaning but ultimately self-serving response that ignores Aino's real anguish."/>
  </r>
  <r>
    <x v="3"/>
    <n v="122"/>
    <s v="tulet muita vuolahampi;"/>
    <s v="tulet muita suloisemmaksi;"/>
    <s v="tulla, muu, vuolas"/>
    <s v="to become, others, more flowing/elegant"/>
    <m/>
  </r>
  <r>
    <x v="3"/>
    <n v="123"/>
    <s v="toinen syö sianlihoa:"/>
    <s v="toinen syö sianlihaa:"/>
    <s v="toinen, syödä, sianliha"/>
    <s v="second (year), to eat, pork"/>
    <m/>
  </r>
  <r>
    <x v="3"/>
    <n v="124"/>
    <s v="tulet muita sirkeämpi;"/>
    <s v="tulet muita reippaammaksi;"/>
    <s v="tulla, muu, sirkeä"/>
    <s v="to become, others, more lively/brisk"/>
    <m/>
  </r>
  <r>
    <x v="3"/>
    <n v="125"/>
    <s v="kolmas kuorekokkaroita:"/>
    <s v="kolmas kuorekokkaroita:"/>
    <s v="kolmas, kuore, kokkaro"/>
    <s v="third, smelt/whitefish, dumpling/ball"/>
    <m/>
  </r>
  <r>
    <x v="3"/>
    <n v="126"/>
    <s v="tulet muita kaunihimpi."/>
    <s v="tulet muita kauniimmaksi."/>
    <s v="tulla, muu, kaunis"/>
    <s v="to become, others, more beautiful"/>
    <m/>
  </r>
  <r>
    <x v="3"/>
    <n v="127"/>
    <s v="Astu aittahan mäelle"/>
    <s v="Astu aittaan mäelle"/>
    <s v="astua, aitta, mäki"/>
    <s v="to stride, storehouse, hill"/>
    <m/>
  </r>
  <r>
    <x v="3"/>
    <n v="128"/>
    <s v="- aukaise parahin aitta - !"/>
    <s v="- aukaise paras aitta - !"/>
    <s v="avata, paras, aitta"/>
    <s v="to open, best, storehouse"/>
    <m/>
  </r>
  <r>
    <x v="3"/>
    <n v="129"/>
    <s v="Siell' on arkku arkun päällä,"/>
    <s v="Siellä on arkku arkun päällä,"/>
    <s v="siellä, olla, arkku"/>
    <s v="there, to be, chest/trunk"/>
    <m/>
  </r>
  <r>
    <x v="3"/>
    <n v="130"/>
    <s v="lipas lippahan lomassa."/>
    <s v="lipas lippaan lomassa."/>
    <s v="lipas, lompsa"/>
    <s v="small box, gap between boxes"/>
    <m/>
  </r>
  <r>
    <x v="3"/>
    <n v="131"/>
    <s v="Aukaise parahin arkku,"/>
    <s v="Avaa paras arkku,"/>
    <s v="avata, paras, arkku"/>
    <s v="to open, best, chest/trunk"/>
    <m/>
  </r>
  <r>
    <x v="3"/>
    <n v="132"/>
    <s v="kansi kirjo kimmahuta:"/>
    <s v="kansi kirjo kimmauta:"/>
    <s v="kansi, kirjava, kimmahtaa"/>
    <s v="lid, decorated/bright, to fling open"/>
    <m/>
  </r>
  <r>
    <x v="3"/>
    <n v="133"/>
    <s v="siin' on kuusi kultavyötä,"/>
    <s v="siinä on kuusi kultavyötä,"/>
    <s v="siinä, olla, kuusi, kultavyö"/>
    <s v="there, to be, six, gold belts"/>
    <m/>
  </r>
  <r>
    <x v="3"/>
    <n v="134"/>
    <s v="seitsemän sinihamoista."/>
    <s v="seitsemän sinihametta."/>
    <s v="seitsemän, sininen, hame"/>
    <s v="seven, blue, skirts/dresses"/>
    <m/>
  </r>
  <r>
    <x v="3"/>
    <n v="135"/>
    <s v="Ne on Kuuttaren kutomat,"/>
    <s v="Ne on Kuuttaren kutomat,"/>
    <s v="ne, Kuutar, kutoa"/>
    <s v="those, Kuutar (Moon maiden), woven"/>
    <s v="The garments woven by Kuutar (Moon maiden) and Päivätär (Sun maiden) are magical, cosmic gifts — their origin gives them a trickster-like supernatural quality."/>
  </r>
  <r>
    <x v="3"/>
    <n v="136"/>
    <s v="Päivättären päättelemät."/>
    <s v="Päivättären päättelemät."/>
    <s v="Päivätär, päätellä"/>
    <s v="Päivätär (Sun maiden), finished/completed"/>
    <m/>
  </r>
  <r>
    <x v="3"/>
    <n v="137"/>
    <s v="&quot;Ennen neinnä ollessani,"/>
    <s v="&quot;Ennen neiona ollessani,"/>
    <s v="ennen, neito, olla"/>
    <s v="before, as a maiden, to be"/>
    <m/>
  </r>
  <r>
    <x v="3"/>
    <n v="138"/>
    <s v="impenä eläessäni"/>
    <s v="impenä eläessäni"/>
    <s v="impi, elää"/>
    <s v="as a virgin/maiden, to live"/>
    <m/>
  </r>
  <r>
    <x v="3"/>
    <n v="139"/>
    <s v="läksin marjahan metsälle,"/>
    <s v="läksin marjaan metsälle,"/>
    <s v="lähteä, marja, metsä"/>
    <s v="to go, berrying, forest"/>
    <m/>
  </r>
  <r>
    <x v="3"/>
    <n v="140"/>
    <s v="alle vaaran vaapukkahan."/>
    <s v="alle vaaran vaapukkaan."/>
    <s v="alle, vaara, vaapukka"/>
    <s v="under, hill, raspberry"/>
    <m/>
  </r>
  <r>
    <x v="3"/>
    <n v="141"/>
    <s v="Kuulin Kuuttaren kutovan,"/>
    <s v="Kuulin Kuuttaren kutovan,"/>
    <s v="kuulla, Kuutar, kutoa"/>
    <s v="to hear, Kuutar, to weave"/>
    <m/>
  </r>
  <r>
    <x v="3"/>
    <n v="142"/>
    <s v="Päivättären kehreävän"/>
    <s v="Päivättären kehräävän"/>
    <s v="Päivätär, kehrääminen"/>
    <s v="Päivätär, spinning"/>
    <m/>
  </r>
  <r>
    <x v="3"/>
    <n v="143"/>
    <s v="sinisen salon sivulla,"/>
    <s v="sinisen salon sivulla,"/>
    <s v="sininen, salo, sivu"/>
    <s v="blue, forest wilderness, side"/>
    <m/>
  </r>
  <r>
    <x v="3"/>
    <n v="144"/>
    <s v="lehon lemmen liepehellä."/>
    <s v="lehon lemmen liepehellä."/>
    <s v="lehto, lempi, liepe"/>
    <s v="grove, love/desire, edge/flap"/>
    <m/>
  </r>
  <r>
    <x v="3"/>
    <n v="145"/>
    <s v="&quot;Minä luoksi luontelime,"/>
    <s v="&quot;Minä luokse luonnokseni,"/>
    <s v="minä, luokse, luontea"/>
    <s v="I, near, to glide/move naturally"/>
    <m/>
  </r>
  <r>
    <x v="3"/>
    <n v="146"/>
    <s v="likelle lähentelime."/>
    <s v="lähelle lähentelin."/>
    <s v="lähelle, lähennellä"/>
    <s v="near, to approach"/>
    <m/>
  </r>
  <r>
    <x v="3"/>
    <n v="147"/>
    <s v="Aloinpa anella noita,"/>
    <s v="Aloinpa anella niitä,"/>
    <s v="alkaa, anella, ne"/>
    <s v="to begin, to beg/ask, those"/>
    <m/>
  </r>
  <r>
    <x v="3"/>
    <n v="148"/>
    <s v="itse virkin ja sanelin:"/>
    <s v="itse sanoin ja sanelin:"/>
    <s v="itse, virkkoa, sanella"/>
    <s v="myself, to say, to recite/tell"/>
    <m/>
  </r>
  <r>
    <x v="3"/>
    <n v="149"/>
    <s v="'Anna, Kuutar, kultiasi,"/>
    <s v="'Anna, Kuutar, kultiasi,"/>
    <s v="antaa, Kuutar, kulta"/>
    <s v="to give, Kuutar, golds/ornaments"/>
    <m/>
  </r>
  <r>
    <x v="3"/>
    <n v="150"/>
    <s v="Päivätär, hope'itasi"/>
    <s v="Päivätär, hopeaasi"/>
    <s v="Päivätär, hopea"/>
    <s v="Päivätär, silvers/ornaments"/>
    <m/>
  </r>
  <r>
    <x v="3"/>
    <n v="151"/>
    <s v="tälle tyhjälle tytölle,"/>
    <s v="tälle tyhjälle tytölle,"/>
    <s v="tämä, tyhjä, tyttö"/>
    <s v="this, empty/plain, girl"/>
    <m/>
  </r>
  <r>
    <x v="3"/>
    <n v="152"/>
    <s v="lapsellen anelijalle!'"/>
    <s v="lapselle anelijalle!'"/>
    <s v="lapsi, anelija"/>
    <s v="to a child, beggar/asker"/>
    <m/>
  </r>
  <r>
    <x v="3"/>
    <n v="153"/>
    <s v="&quot;Antoi Kuutar kultiansa,"/>
    <s v="&quot;Antoi Kuutar kultiansa,"/>
    <s v="antaa, Kuutar, kulta"/>
    <s v="to give, Kuutar, golds/ornaments"/>
    <m/>
  </r>
  <r>
    <x v="3"/>
    <n v="154"/>
    <s v="Päivätär hope'itansa."/>
    <s v="Päivätär hopeaansa."/>
    <s v="Päivätär, hopea"/>
    <s v="Päivätär, silvers/ornaments"/>
    <m/>
  </r>
  <r>
    <x v="3"/>
    <n v="155"/>
    <s v="Minä kullat kulmilleni,"/>
    <s v="Minä kullat kulmilleni,"/>
    <s v="minä, kulta, kulma"/>
    <s v="I, golds/ornaments, brow"/>
    <m/>
  </r>
  <r>
    <x v="3"/>
    <n v="156"/>
    <s v="päälleni hyvät hopeat!"/>
    <s v="päälleni hyvät hopeat!"/>
    <s v="päälle, hyvä, hopea"/>
    <s v="over me, good, silvers/ornaments"/>
    <m/>
  </r>
  <r>
    <x v="3"/>
    <n v="157"/>
    <s v="Tulin kukkana kotihin,"/>
    <s v="Tulin kukkana kotiin,"/>
    <s v="tulla, kukka, koti"/>
    <s v="to come, as a flower, home"/>
    <m/>
  </r>
  <r>
    <x v="3"/>
    <n v="158"/>
    <s v="ilona ison pihoille."/>
    <s v="ilona isän pihalle."/>
    <s v="ilo, isä, piha"/>
    <s v="as a joy, father's, yard"/>
    <m/>
  </r>
  <r>
    <x v="3"/>
    <n v="159"/>
    <s v="&quot;Kannoin päivän, kannoin toisen."/>
    <s v="&quot;Kannoin päivän, kannoin toisen."/>
    <s v="kantaa, päivä, toinen"/>
    <s v="to wear/carry, day, second"/>
    <m/>
  </r>
  <r>
    <x v="3"/>
    <n v="160"/>
    <s v="Jo päivänä kolmantena"/>
    <s v="Jo päivänä kolmantena"/>
    <s v="jo, päivä, kolmas"/>
    <s v="already, day, third"/>
    <m/>
  </r>
  <r>
    <x v="3"/>
    <n v="161"/>
    <s v="riisuin kullat kulmiltani,"/>
    <s v="riisuin kullat kulmiltani,"/>
    <s v="riisua, kulta, kulma"/>
    <s v="to take off, golds, brow"/>
    <m/>
  </r>
  <r>
    <x v="3"/>
    <n v="162"/>
    <s v="päältäni hyvät hopeat,"/>
    <s v="päältäni hyvät hopeat,"/>
    <s v="päältä, hyvä, hopea"/>
    <s v="from above me, good, silvers"/>
    <m/>
  </r>
  <r>
    <x v="3"/>
    <n v="163"/>
    <s v="vein ne aittahan mäelle,"/>
    <s v="vein ne aittaan mäelle,"/>
    <s v="viedä, ne, aitta, mäki"/>
    <s v="to take, those, storehouse, hill"/>
    <m/>
  </r>
  <r>
    <x v="3"/>
    <n v="164"/>
    <s v="panin arkun kannen alle:"/>
    <s v="panin arkun kannen alle:"/>
    <s v="panna, arkku, kansi, alla"/>
    <s v="to put, chest, lid, under"/>
    <m/>
  </r>
  <r>
    <x v="3"/>
    <n v="165"/>
    <s v="siit' on asti siellä ollut"/>
    <s v="siitä asti siellä ollut"/>
    <s v="siitä, asti, siellä, olla"/>
    <s v="from then, since, there, to have been"/>
    <m/>
  </r>
  <r>
    <x v="3"/>
    <n v="166"/>
    <s v="ajan kaiken katsomatta."/>
    <s v="ajan kaiken katsomatta."/>
    <s v="aika, kaikki, katsoa"/>
    <s v="time, all, without looking"/>
    <m/>
  </r>
  <r>
    <x v="3"/>
    <n v="167"/>
    <s v="&quot;Sio nyt silkit silmillesi,"/>
    <s v="&quot;Sido nyt silkit silmillesi,"/>
    <s v="sitoa, nyt, silkki, silmä"/>
    <s v="to tie/bind, now, silks/ribbons, eyes"/>
    <m/>
  </r>
  <r>
    <x v="3"/>
    <n v="168"/>
    <s v="kullat kulmille kohota,"/>
    <s v="kullat kulmille kohota,"/>
    <s v="kulta, kulma, kohottaa"/>
    <s v="golds/ornaments, brow, to lift/raise"/>
    <m/>
  </r>
  <r>
    <x v="3"/>
    <n v="169"/>
    <s v="kaulahan heleät helmet,"/>
    <s v="kaulaan heleät helmet,"/>
    <s v="kaula, heleä, helmi"/>
    <s v="neck, bright/clear, beads/pearls"/>
    <m/>
  </r>
  <r>
    <x v="3"/>
    <n v="170"/>
    <s v="kullanristit rinnoillesi!"/>
    <s v="kultaristit rinnoillesi!"/>
    <s v="kulta, risti, rinta"/>
    <s v="gold, crosses/brooches, chest"/>
    <m/>
  </r>
  <r>
    <x v="3"/>
    <n v="171"/>
    <s v="Pane paita palttinainen,"/>
    <s v="Pane paita pelttilainen,"/>
    <s v="panna, paita, pelttila/palttinainen"/>
    <s v="to put on, shirt, linen"/>
    <m/>
  </r>
  <r>
    <x v="3"/>
    <n v="172"/>
    <s v="liitä liinan-aivinainen,"/>
    <s v="liitä liinainen aivinainen,"/>
    <s v="liittää, liina, aivina"/>
    <s v="to attach, linen, fine linen fabric"/>
    <m/>
  </r>
  <r>
    <x v="3"/>
    <n v="173"/>
    <s v="Hame verkainen vetäise,"/>
    <s v="Hame verkainen vedä,"/>
    <s v="vetää, hame, verka"/>
    <s v="to pull on, skirt/dress, broadcloth"/>
    <m/>
  </r>
  <r>
    <x v="3"/>
    <n v="174"/>
    <s v="senp' on päälle silkkivyöhyt,"/>
    <s v="sen päälle silkkivyö,"/>
    <s v="päälle, silkki, vyö"/>
    <s v="over it, silk, belt"/>
    <m/>
  </r>
  <r>
    <x v="3"/>
    <n v="175"/>
    <s v="sukat sulkkuiset koreat,"/>
    <s v="sukat sulkkuiset koreat,"/>
    <s v="sukka, sulkku, korea"/>
    <s v="stockings, magnificent, beautiful"/>
    <m/>
  </r>
  <r>
    <x v="3"/>
    <n v="176"/>
    <s v="kautokengät kaunokaiset!"/>
    <s v="kautokengät kaunokaiset!"/>
    <s v="kautokenkä, kaunokainen"/>
    <s v="fine shoes, beautiful"/>
    <m/>
  </r>
  <r>
    <x v="3"/>
    <n v="177"/>
    <s v="Pääsi kääri palmikolle,"/>
    <s v="Pää kääri palmikolle,"/>
    <s v="pää, kääriä, palmikko"/>
    <s v="head, to wrap, braid"/>
    <m/>
  </r>
  <r>
    <x v="3"/>
    <n v="178"/>
    <s v="silkkinauhoilla sitaise,"/>
    <s v="silkkinauhoilla sido,"/>
    <s v="silkkinauha, sitoa"/>
    <s v="silk ribbons, to tie/bind"/>
    <m/>
  </r>
  <r>
    <x v="3"/>
    <n v="179"/>
    <s v="sormet kullansormuksihin,"/>
    <s v="sormet kultasormuksiin,"/>
    <s v="sormi, kultasormus"/>
    <s v="fingers, gold rings"/>
    <m/>
  </r>
  <r>
    <x v="3"/>
    <n v="180"/>
    <s v="käet kullankäärylöihin!"/>
    <s v="kädet kultakäärylöihin!"/>
    <s v="käsi, kulta, käärylä"/>
    <s v="hands, gold, wrapping/bracelet"/>
    <m/>
  </r>
  <r>
    <x v="3"/>
    <n v="181"/>
    <s v="&quot;Niin tulet tupahan tuolta,"/>
    <s v="&quot;Niin tulet tupaan tuolta,"/>
    <s v="niin, tulla, tupa, tuolta"/>
    <s v="so, to come, cottage, from there"/>
    <m/>
  </r>
  <r>
    <x v="3"/>
    <n v="182"/>
    <s v="astut aitasta sisälle"/>
    <s v="astut aitasta sisälle"/>
    <s v="astua, aitta, sisälle"/>
    <s v="to stride, storehouse, inside"/>
    <m/>
  </r>
  <r>
    <x v="3"/>
    <n v="183"/>
    <s v="sukukuntasi suloksi,"/>
    <s v="sukukuntasi suloksi,"/>
    <s v="sukukunta, suloinen"/>
    <s v="your kin/clan, as delight/joy"/>
    <m/>
  </r>
  <r>
    <x v="3"/>
    <n v="184"/>
    <s v="koko heimon hempeäksi:"/>
    <s v="koko heimon hempeäksi:"/>
    <s v="koko, heimo, hempeä"/>
    <s v="whole, tribe/kin, gentle/tender joy"/>
    <m/>
  </r>
  <r>
    <x v="3"/>
    <n v="185"/>
    <s v="kulet kukkana kujilla,"/>
    <s v="kulet kukkana kujilla,"/>
    <s v="kulkea, kukka, kuja"/>
    <s v="to walk, as a flower, lane"/>
    <m/>
  </r>
  <r>
    <x v="3"/>
    <n v="186"/>
    <s v="vaapukkaisena vaellat,"/>
    <s v="vaapukkaisena vaellat,"/>
    <s v="vaapukka, vaeltaa"/>
    <s v="as a raspberry, to wander"/>
    <m/>
  </r>
  <r>
    <x v="3"/>
    <n v="187"/>
    <s v="ehompana entistäsi,"/>
    <s v="ehompana entistäsi,"/>
    <s v="eho, entinen"/>
    <s v="more beautiful, than before"/>
    <m/>
  </r>
  <r>
    <x v="3"/>
    <n v="188"/>
    <s v="parempana muinaistasi.&quot;"/>
    <s v="parempana muinaistasi.&quot;"/>
    <s v="parempi, muinainen"/>
    <s v="better, than formerly"/>
    <m/>
  </r>
  <r>
    <x v="3"/>
    <n v="189"/>
    <s v="Sen emo sanoiksi virkki,"/>
    <s v="Sen äiti sanoiksi sanoi,"/>
    <s v="äiti, tuo, sana, virkkoa"/>
    <s v="mother, those, words, to say"/>
    <m/>
  </r>
  <r>
    <x v="3"/>
    <n v="190"/>
    <s v="senp' on lausui lapsellensa."/>
    <s v="sen lausui lapselleen."/>
    <s v="lausua, lapsi"/>
    <s v="to utter, child"/>
    <m/>
  </r>
  <r>
    <x v="3"/>
    <n v="191"/>
    <s v="Ei tytär totellut tuota,"/>
    <s v="Ei tytär totellut tuota,"/>
    <s v="ei, tytär, totella, tuo"/>
    <s v="not, daughter, to obey, that"/>
    <s v="Aino's refusal of her mother's advice — to dress beautifully and accept Väinämöinen — is the key act of defiance that leads to her tragic end. She refuses to be the object of the trickster's transaction."/>
  </r>
  <r>
    <x v="3"/>
    <n v="192"/>
    <s v="ei kuullut emon sanoja;"/>
    <s v="ei kuullut äidin sanoja;"/>
    <s v="ei, kuulla, äiti, sana"/>
    <s v="not, to hear, mother's, words"/>
    <m/>
  </r>
  <r>
    <x v="3"/>
    <n v="193"/>
    <s v="meni itkien pihalle,"/>
    <s v="meni itkien pihalle,"/>
    <s v="mennä, itkeä, piha"/>
    <s v="to go, crying, yard"/>
    <m/>
  </r>
  <r>
    <x v="3"/>
    <n v="194"/>
    <s v="kaihoellen kartanolle."/>
    <s v="kaihoellen kartanolle."/>
    <s v="kaihoella, kartano"/>
    <s v="longing/pining, yard/estate"/>
    <m/>
  </r>
  <r>
    <x v="3"/>
    <n v="195"/>
    <s v="Sanovi sanalla tuolla,"/>
    <s v="Sanoo sanalla tuolla,"/>
    <s v="sanoa, sana, tuo"/>
    <s v="to say, word, that"/>
    <m/>
  </r>
  <r>
    <x v="3"/>
    <n v="196"/>
    <s v="lausui tuolla lausehella:"/>
    <s v="lausui tuolla lauseella:"/>
    <s v="lausua, tuo, lause"/>
    <s v="to utter, that, sentence"/>
    <m/>
  </r>
  <r>
    <x v="3"/>
    <n v="197"/>
    <s v="&quot;Miten on mieli miekkoisien,"/>
    <s v="&quot;Miten on mieli onnellisten,"/>
    <s v="miten, olla, mieli, onnellinen"/>
    <s v="how, to be, mind/mood, happy/lucky"/>
    <s v="Aino's reflection on the happiness of the fortunate versus the sorrow of the wretched is a philosophical meditation — the perspective of one who has been used as a trickster's bargaining chip."/>
  </r>
  <r>
    <x v="3"/>
    <n v="198"/>
    <s v="autuaallisten ajatus?"/>
    <s v="autuaallisten ajatus?"/>
    <s v="autuaallinen, ajatus"/>
    <s v="blessed/fortunate, thought"/>
    <m/>
  </r>
  <r>
    <x v="3"/>
    <n v="199"/>
    <s v="Niinp' on mieli miekkoisien,"/>
    <s v="Niinpä on mieli onnellisten,"/>
    <s v="niin, mieli, onnellinen"/>
    <s v="so, mind/mood, happy/lucky"/>
    <m/>
  </r>
  <r>
    <x v="3"/>
    <n v="200"/>
    <s v="autuaallisten ajatus,"/>
    <s v="autuaallisten ajatus,"/>
    <s v="autuaallinen, ajatus"/>
    <s v="blessed, thought"/>
    <m/>
  </r>
  <r>
    <x v="3"/>
    <n v="201"/>
    <s v="kuin on vellova vetonen"/>
    <s v="kuin on vellova vesi"/>
    <s v="kuin, velloa, vesi"/>
    <s v="like, to bubble/surge, water"/>
    <m/>
  </r>
  <r>
    <x v="3"/>
    <n v="202"/>
    <s v="eli aalto altahassa."/>
    <s v="eli aalto altaassa."/>
    <s v="eli, aalto, allas"/>
    <s v="or, wave, pool/basin"/>
    <m/>
  </r>
  <r>
    <x v="3"/>
    <n v="203"/>
    <s v="Mitenpä poloisten mieli,"/>
    <s v="Miten on poloisten mieli,"/>
    <s v="miten, poloinen, mieli"/>
    <s v="how, wretched/poor, mind/mood"/>
    <m/>
  </r>
  <r>
    <x v="3"/>
    <n v="204"/>
    <s v="kuten allien ajatus?"/>
    <s v="kuten allien ajatus?"/>
    <s v="kuten, alli, ajatus"/>
    <s v="like, long-tailed duck, thought"/>
    <m/>
  </r>
  <r>
    <x v="3"/>
    <n v="205"/>
    <s v="Niinpä on poloisten mieli,"/>
    <s v="Niinpä on poloisten mieli,"/>
    <s v="niin, poloinen, mieli"/>
    <s v="so, wretched, mind"/>
    <m/>
  </r>
  <r>
    <x v="3"/>
    <n v="206"/>
    <s v="niinpä allien ajatus,"/>
    <s v="niinpä allien ajatus,"/>
    <s v="niin, alli, ajatus"/>
    <s v="so, long-tailed duck, thought"/>
    <m/>
  </r>
  <r>
    <x v="3"/>
    <n v="207"/>
    <s v="kuin on hanki harjun alla,"/>
    <s v="kuin on hanki harjun alla,"/>
    <s v="kuin, hanki, harju, alla"/>
    <s v="like, snowcrust, esker/ridge, under"/>
    <m/>
  </r>
  <r>
    <x v="3"/>
    <n v="208"/>
    <s v="vesi kaivossa syvässä."/>
    <s v="vesi kaivossa syvässä."/>
    <s v="vesi, kaivo, syvä"/>
    <s v="water, well, deep"/>
    <m/>
  </r>
  <r>
    <x v="3"/>
    <n v="209"/>
    <s v="&quot;Usein nyt minun utuisen,"/>
    <s v="&quot;Usein nyt minun utuisen,"/>
    <s v="usein, nyt, minä, utuinen"/>
    <s v="often, now, my, misty/foggy"/>
    <m/>
  </r>
  <r>
    <x v="3"/>
    <n v="210"/>
    <s v="use'in, utuisen lapsen,"/>
    <s v="useinin, utuisen lapsen,"/>
    <s v="useinen, utuinen, lapsi"/>
    <s v="often, misty, child"/>
    <m/>
  </r>
  <r>
    <x v="3"/>
    <n v="211"/>
    <s v="mieli kulkevi kulossa,"/>
    <s v="mieli kulkee kulossa,"/>
    <s v="mieli, kulkea, kulo"/>
    <s v="mind, to wander, wildfire/dry grass"/>
    <m/>
  </r>
  <r>
    <x v="3"/>
    <n v="212"/>
    <s v="vesakoissa viehkuroivi,"/>
    <s v="vesakoissa viehkuroivi,"/>
    <s v="vesaikko, viehkuroida"/>
    <s v="in saplings/thickets, to frolic/wander"/>
    <m/>
  </r>
  <r>
    <x v="3"/>
    <n v="213"/>
    <s v="nurmessa nuhaelevi,"/>
    <s v="nurmessa nuhailee,"/>
    <s v="nurmi, nuhata"/>
    <s v="meadow, to dawdle/roam"/>
    <m/>
  </r>
  <r>
    <x v="3"/>
    <n v="214"/>
    <s v="pensahassa piehtaroivi;"/>
    <s v="pensaassa piehtaroi;"/>
    <s v="pensas, piehtaroida"/>
    <s v="bush/shrub, to wallow/roll around"/>
    <m/>
  </r>
  <r>
    <x v="3"/>
    <n v="215"/>
    <s v="mieli ei tervoa parempi,"/>
    <s v="mieli ei tervoa parempi,"/>
    <s v="mieli, ei, terva, parempi"/>
    <s v="mood/mind, not, tar, better"/>
    <m/>
  </r>
  <r>
    <x v="3"/>
    <n v="216"/>
    <s v="syän ei syttä valkeampi."/>
    <s v="sydän ei syttä valkeampi."/>
    <s v="sydän, ei, syty, valkea"/>
    <s v="heart, not, tinder, brighter/whiter"/>
    <m/>
  </r>
  <r>
    <x v="3"/>
    <n v="217"/>
    <s v="&quot;Parempi minun olisi,"/>
    <s v="&quot;Parempi minulla olisi,"/>
    <s v="parempi, minä, olla"/>
    <s v="better, for me, to be"/>
    <s v="Aino's death-wish — that she had never been born, or had died as an infant — is the direct result of being treated as the trickster's bargaining chip. Her suffering exposes the dark cost of the trickster transaction."/>
  </r>
  <r>
    <x v="3"/>
    <n v="218"/>
    <s v="parempi olisi ollut"/>
    <s v="parempi olisi ollut"/>
    <s v="parempi, olla"/>
    <s v="better, to have been"/>
    <m/>
  </r>
  <r>
    <x v="3"/>
    <n v="219"/>
    <s v="syntymättä, kasvamatta,"/>
    <s v="syntymättä, kasvamatta,"/>
    <s v="syntyä, kasvaa"/>
    <s v="without being born, without growing"/>
    <m/>
  </r>
  <r>
    <x v="3"/>
    <n v="220"/>
    <s v="suureksi sukeumatta"/>
    <s v="suureksi sukeumatta"/>
    <s v="suuri, sukeutua"/>
    <s v="into greatness, without growing up"/>
    <m/>
  </r>
  <r>
    <x v="3"/>
    <n v="221"/>
    <s v="näille päiville pahoille,"/>
    <s v="näille päiville pahoille,"/>
    <s v="tämä, päivä, paha"/>
    <s v="these, days, bad"/>
    <m/>
  </r>
  <r>
    <x v="3"/>
    <n v="222"/>
    <s v="ilmoille ilottomille."/>
    <s v="ilmoille ilottomille."/>
    <s v="ilma, iloton"/>
    <s v="into a world, joyless"/>
    <m/>
  </r>
  <r>
    <x v="3"/>
    <n v="223"/>
    <s v="Oisin kuollut kuusiöisnä,"/>
    <s v="Olisin kuollut kuusiyöisenä,"/>
    <s v="olla, kuolla, kuusi, yö"/>
    <s v="to have been, to die, six, nights old"/>
    <m/>
  </r>
  <r>
    <x v="3"/>
    <n v="224"/>
    <s v="kaonnut kaheksanöisnä,"/>
    <s v="kadonnut kahdeksanyöisenä,"/>
    <s v="kadota, kahdeksan, yö"/>
    <s v="to have disappeared, eight, nights old"/>
    <m/>
  </r>
  <r>
    <x v="3"/>
    <n v="225"/>
    <s v="oisi en paljoa pitänyt:"/>
    <s v="ei olisi paljon pitänyt:"/>
    <s v="ei, olla, paljon, pitää"/>
    <s v="not, to have been, much, to take/need"/>
    <m/>
  </r>
  <r>
    <x v="3"/>
    <n v="226"/>
    <s v="vaaksan palttinapaloa,"/>
    <s v="vaaksan palttinapalaa,"/>
    <s v="vaaksa, palttinapala"/>
    <s v="a span's, scrap of linen"/>
    <m/>
  </r>
  <r>
    <x v="3"/>
    <n v="227"/>
    <s v="pikkaraisen pientaretta,"/>
    <s v="pikkaraisen pientaretta,"/>
    <s v="pikkuinen, piennar"/>
    <s v="tiny, edge/strip of ground"/>
    <m/>
  </r>
  <r>
    <x v="3"/>
    <n v="228"/>
    <s v="emon itkua vähäisen,"/>
    <s v="äidin itkua vähäisen,"/>
    <s v="äiti, itku, vähäinen"/>
    <s v="mother's, crying, a little"/>
    <m/>
  </r>
  <r>
    <x v="3"/>
    <n v="229"/>
    <s v="ison vieläki vähemmän,"/>
    <s v="isän vieläkin vähemmän,"/>
    <s v="isä, vielä, vähän"/>
    <s v="father's, even, less"/>
    <m/>
  </r>
  <r>
    <x v="3"/>
    <n v="230"/>
    <s v="veikon ei väheäkänä.&quot;"/>
    <s v="veikon ei väheäkään.&quot;"/>
    <s v="veikko, ei, vähä"/>
    <s v="brother's, not, even a little"/>
    <m/>
  </r>
  <r>
    <x v="3"/>
    <n v="231"/>
    <s v="Itki päivän, itki toisen."/>
    <s v="Itki päivän, itki toisen."/>
    <s v="itkeä, päivä, toinen"/>
    <s v="to cry, day, second"/>
    <m/>
  </r>
  <r>
    <x v="3"/>
    <n v="232"/>
    <s v="Sai emo kyselemähän:"/>
    <s v="Alkoi äiti kyselemään:"/>
    <s v="alkaa, äiti, kyseleminen"/>
    <s v="to begin, mother, to ask"/>
    <m/>
  </r>
  <r>
    <x v="3"/>
    <n v="233"/>
    <s v="&quot;Mitä itket, impi rukka,"/>
    <s v="&quot;Mitä itket, impi rukka,"/>
    <s v="mitä, itkeä, impi, rukka"/>
    <s v="what, to cry, maiden, dear"/>
    <m/>
  </r>
  <r>
    <x v="3"/>
    <n v="234"/>
    <s v="kuta, vaivainen, valitat?&quot;"/>
    <s v="kuta, vaivainen, valitat?&quot;"/>
    <s v="kuta, vaivainen, valittaa"/>
    <s v="what, wretched, to lament"/>
    <m/>
  </r>
  <r>
    <x v="3"/>
    <n v="235"/>
    <s v="&quot;Sitä itken, impi rukka,"/>
    <s v="&quot;Sitä itken, impi rukka,"/>
    <s v="se, itkeä, impi, rukka"/>
    <s v="that, to cry, maiden, dear"/>
    <m/>
  </r>
  <r>
    <x v="3"/>
    <n v="236"/>
    <s v="kaiken aikani valitan,"/>
    <s v="kaiken aikani valitan,"/>
    <s v="kaikki, aika, valittaa"/>
    <s v="all, time, to lament"/>
    <m/>
  </r>
  <r>
    <x v="3"/>
    <n v="237"/>
    <s v="kun annoit minun poloisen,"/>
    <s v="kun annoit minun poloisen,"/>
    <s v="kun, antaa, minä, poloinen"/>
    <s v="when, to give, my, wretched"/>
    <m/>
  </r>
  <r>
    <x v="3"/>
    <n v="238"/>
    <s v="oman lapsesi lupasit,"/>
    <s v="oman lapsesi lupasit,"/>
    <s v="oma, lapsi, luvata"/>
    <s v="own, child, to promise"/>
    <m/>
  </r>
  <r>
    <x v="3"/>
    <n v="239"/>
    <s v="käskit vanhalle varaksi,"/>
    <s v="käskit vanhalle varaksi,"/>
    <s v="käskeä, vanha, vara"/>
    <s v="to order/bid, old (man), as support"/>
    <m/>
  </r>
  <r>
    <x v="3"/>
    <n v="240"/>
    <s v="ikäpuolelle iloksi,"/>
    <s v="ikäpuolelle iloksi,"/>
    <s v="ikäpuoli, ilo"/>
    <s v="elderly person, as joy"/>
    <m/>
  </r>
  <r>
    <x v="3"/>
    <n v="241"/>
    <s v="turvaksi tutisevalle,"/>
    <s v="turvaksi tutisevalle,"/>
    <s v="turva, tutista"/>
    <s v="as support/shelter, trembling"/>
    <m/>
  </r>
  <r>
    <x v="3"/>
    <n v="242"/>
    <s v="suojaksi sopenkululle."/>
    <s v="suojaksi sopenkululle."/>
    <s v="suoja, sopenkulku"/>
    <s v="as protection, corner-walker (old man)"/>
    <m/>
  </r>
  <r>
    <x v="3"/>
    <n v="243"/>
    <s v="Oisit ennen käskenynnä"/>
    <s v="Olisit ennen käskenyt"/>
    <s v="olla, ennen, käskeä"/>
    <s v="to have been, before, to order/bid"/>
    <s v="Aino's bitter counter-wish — better to be sister to the fish than wife to the old man — prefigures her actual fate of becoming one with the sea."/>
  </r>
  <r>
    <x v="3"/>
    <n v="244"/>
    <s v="alle aaltojen syvien"/>
    <s v="alle aaltojen syvien"/>
    <s v="alla, aalto, syvä"/>
    <s v="under, waves, deep"/>
    <m/>
  </r>
  <r>
    <x v="3"/>
    <n v="245"/>
    <s v="sisareksi siikasille,"/>
    <s v="sisareksi siioille,"/>
    <s v="sisar, siika"/>
    <s v="as sister, to whitefish"/>
    <m/>
  </r>
  <r>
    <x v="3"/>
    <n v="246"/>
    <s v="veikoksi ve'en kaloille!"/>
    <s v="veikoksi veden kaloille!"/>
    <s v="veikko, vesi, kala"/>
    <s v="as brother, water, fish"/>
    <m/>
  </r>
  <r>
    <x v="3"/>
    <n v="247"/>
    <s v="Parempi meressä olla,"/>
    <s v="Parempi meressä olla,"/>
    <s v="parempi, meri, olla"/>
    <s v="better, sea, to be"/>
    <m/>
  </r>
  <r>
    <x v="3"/>
    <n v="248"/>
    <s v="alla aaltojen asua"/>
    <s v="alla aaltojen asua"/>
    <s v="alla, aalto, asua"/>
    <s v="under, waves, to live"/>
    <m/>
  </r>
  <r>
    <x v="3"/>
    <n v="249"/>
    <s v="sisarena siikasilla,"/>
    <s v="sisarena siioilla,"/>
    <s v="sisar, siika"/>
    <s v="as sister, whitefish"/>
    <m/>
  </r>
  <r>
    <x v="3"/>
    <n v="250"/>
    <s v="veikkona ve'en kaloilla,"/>
    <s v="veikkona veden kaloilla,"/>
    <s v="veikko, vesi, kala"/>
    <s v="as brother, water, fish"/>
    <m/>
  </r>
  <r>
    <x v="3"/>
    <n v="251"/>
    <s v="kuin on vanhalla varana,"/>
    <s v="kuin on vanhalla varana,"/>
    <s v="kuin, vanha, vara"/>
    <s v="than, old man's, support"/>
    <m/>
  </r>
  <r>
    <x v="3"/>
    <n v="252"/>
    <s v="turvana tutisijalla,"/>
    <s v="turvana tutisijalla,"/>
    <s v="turva, tutisija"/>
    <s v="as support, trembler"/>
    <m/>
  </r>
  <r>
    <x v="3"/>
    <n v="253"/>
    <s v="sukkahansa suistujalla,"/>
    <s v="sukkahansa suistujalla,"/>
    <s v="sukka, suistua"/>
    <s v="into his stocking, faller/stumbler"/>
    <m/>
  </r>
  <r>
    <x v="3"/>
    <n v="254"/>
    <s v="karahkahan kaatujalla.&quot;"/>
    <s v="karahkaan kaatujalla.&quot;"/>
    <s v="karahka, kaatua"/>
    <s v="into a mug, faller"/>
    <m/>
  </r>
  <r>
    <x v="3"/>
    <n v="255"/>
    <s v="Siitä astui aittamäelle,"/>
    <s v="Siitä astui aittamäelle,"/>
    <s v="siitä, astua, aitta, mäki"/>
    <s v="from that, to stride, storehouse, hill"/>
    <m/>
  </r>
  <r>
    <x v="3"/>
    <n v="256"/>
    <s v="astui aittahan sisälle."/>
    <s v="astui aittaan sisälle."/>
    <s v="astua, aitta, sisälle"/>
    <s v="to stride, storehouse, inside"/>
    <m/>
  </r>
  <r>
    <x v="3"/>
    <n v="257"/>
    <s v="Aukaisi parahan arkun,"/>
    <s v="Avasi parhaan arkun,"/>
    <s v="avata, paras, arkku"/>
    <s v="to open, best, chest/trunk"/>
    <m/>
  </r>
  <r>
    <x v="3"/>
    <n v="258"/>
    <s v="kannen kirjo kimmahutti:"/>
    <s v="kannen kirjo kimmahutti:"/>
    <s v="kansi, kirjava, kimmahtaa"/>
    <s v="lid, decorated, to fling open"/>
    <m/>
  </r>
  <r>
    <x v="3"/>
    <n v="259"/>
    <s v="löysi kuusi kultavyötä,"/>
    <s v="löysi kuusi kultavyötä,"/>
    <s v="löytää, kuusi, kultavyö"/>
    <s v="to find, six, gold belts"/>
    <m/>
  </r>
  <r>
    <x v="3"/>
    <n v="260"/>
    <s v="seitsemän sinihametta;"/>
    <s v="seitsemän sinihametta;"/>
    <s v="seitsemän, sininen, hame"/>
    <s v="seven, blue, skirts/dresses"/>
    <m/>
  </r>
  <r>
    <x v="3"/>
    <n v="261"/>
    <s v="ne on päällensä pukevi,"/>
    <s v="ne päälle pukee,"/>
    <s v="panna päälle, pukea"/>
    <s v="to put on, to dress"/>
    <s v="Aino dressing herself in the cosmic garments before going to the sea is a ritual preparation — she adorns herself not for Väinämöinen but for her own chosen fate."/>
  </r>
  <r>
    <x v="3"/>
    <n v="262"/>
    <s v="varrellensa valmistavi."/>
    <s v="vartelleen valmistaa."/>
    <s v="vartalo, valmistaa"/>
    <s v="body, to prepare"/>
    <m/>
  </r>
  <r>
    <x v="3"/>
    <n v="263"/>
    <s v="Pani kullat kulmillensa,"/>
    <s v="Pani kullat kulmilleen,"/>
    <s v="panna, kulta, kulma"/>
    <s v="to put, golds/ornaments, brow"/>
    <m/>
  </r>
  <r>
    <x v="3"/>
    <n v="264"/>
    <s v="hopeat hivuksillensa,"/>
    <s v="hopeat hiuksilleen,"/>
    <s v="hopea, hius"/>
    <s v="silvers/ornaments, hair"/>
    <m/>
  </r>
  <r>
    <x v="3"/>
    <n v="265"/>
    <s v="sinisilkit silmillensä,"/>
    <s v="sinisilkit silmilleen,"/>
    <s v="sininen, silkki, silmä"/>
    <s v="blue silks/ribbons, eyes"/>
    <m/>
  </r>
  <r>
    <x v="3"/>
    <n v="266"/>
    <s v="punalangat päänsä päälle."/>
    <s v="punalangat päänsä päälle."/>
    <s v="punainen, lanka, pää"/>
    <s v="red threads/ribbons, head, above"/>
    <m/>
  </r>
  <r>
    <x v="3"/>
    <n v="267"/>
    <s v="Läksi siitä astumahan"/>
    <s v="Läksi siitä astumaan"/>
    <s v="lähteä, astua"/>
    <s v="to set out, to stride/walk"/>
    <m/>
  </r>
  <r>
    <x v="3"/>
    <n v="268"/>
    <s v="ahon poikki, toisen pitkin;"/>
    <s v="ahon poikki, toisen pitkin;"/>
    <s v="aho, poikki, pitkin"/>
    <s v="clearing, across, along"/>
    <m/>
  </r>
  <r>
    <x v="3"/>
    <n v="269"/>
    <s v="vieri soita, vieri maita,"/>
    <s v="vieri soita, vieri maita,"/>
    <s v="vierähtää, suo, maa"/>
    <s v="to roll/drift, swamps, lands"/>
    <m/>
  </r>
  <r>
    <x v="3"/>
    <n v="270"/>
    <s v="vieri synkkiä saloja."/>
    <s v="vieri synkkiä saloja."/>
    <s v="synkkä, salo"/>
    <s v="dark, wilderness forests"/>
    <m/>
  </r>
  <r>
    <x v="3"/>
    <n v="271"/>
    <s v="Itse lauloi mennessänsä,"/>
    <s v="Itse lauloi mennessään,"/>
    <s v="itse, laulaa, mennä"/>
    <s v="herself, to sing, going"/>
    <m/>
  </r>
  <r>
    <x v="3"/>
    <n v="272"/>
    <s v="virkki vieriellessänsä:"/>
    <s v="sanoi vieriellessään:"/>
    <s v="sanoa, vierähtää"/>
    <s v="to say, rolling/drifting"/>
    <m/>
  </r>
  <r>
    <x v="3"/>
    <n v="273"/>
    <s v="&quot;Syäntäni tuimelevi,"/>
    <s v="&quot;Sydäntäni tuimelevi,"/>
    <s v="sydän, tuimella"/>
    <s v="heart, to ache/pain"/>
    <m/>
  </r>
  <r>
    <x v="3"/>
    <n v="274"/>
    <s v="päätäni kivistelevi."/>
    <s v="päätäni kivistää."/>
    <s v="pää, kivistää"/>
    <s v="head, to ache/pain"/>
    <m/>
  </r>
  <r>
    <x v="3"/>
    <n v="275"/>
    <s v="Eikä tuima tuimemmasti,"/>
    <s v="Eikä tuima tuimemmin,"/>
    <s v="eikä, tuima, tuimemmin"/>
    <s v="nor, fierce/harsh, more fiercely"/>
    <m/>
  </r>
  <r>
    <x v="3"/>
    <n v="276"/>
    <s v="kipeämmästi kivistä,"/>
    <s v="kipeämmin kivistä,"/>
    <s v="kipeä, kivistää"/>
    <s v="more painfully, to ache"/>
    <m/>
  </r>
  <r>
    <x v="3"/>
    <n v="277"/>
    <s v="jotta, koito, kuolisinki,"/>
    <s v="kuin että kuolisinkin,"/>
    <s v="kuin, kuolla"/>
    <s v="than, to die"/>
    <s v="Aino's death-song as she walks — wishing for death, naming it openly — is the runo's darkest moment. It frames her drowning as a conscious, willed act."/>
  </r>
  <r>
    <x v="3"/>
    <n v="278"/>
    <s v="katkeaisinki, katala,"/>
    <s v="katkeaisinkin, katala,"/>
    <s v="katketa, katala"/>
    <s v="to snap/break, wretched/poor thing"/>
    <m/>
  </r>
  <r>
    <x v="3"/>
    <n v="279"/>
    <s v="näiltä suurilta suruilta,"/>
    <s v="näiltä suurilta suruilta,"/>
    <s v="tämä, suuri, suru"/>
    <s v="these, great, sorrows"/>
    <m/>
  </r>
  <r>
    <x v="3"/>
    <n v="280"/>
    <s v="ape'ilta miel'aloilta."/>
    <s v="ape'ilta mielialoilta."/>
    <s v="apea, mieliala"/>
    <s v="sorrowful, moods"/>
    <m/>
  </r>
  <r>
    <x v="3"/>
    <n v="281"/>
    <s v="&quot;Jo oisi minulla aika"/>
    <s v="&quot;Jo olisi minulla aika"/>
    <s v="jo, olla, minä, aika"/>
    <s v="already, to be, for me, time"/>
    <m/>
  </r>
  <r>
    <x v="3"/>
    <n v="282"/>
    <s v="näiltä ilmoilta eritä,"/>
    <s v="näiltä ilmoilta erota,"/>
    <s v="tämä, ilma, erottua"/>
    <s v="these, worlds/skies, to separate/leave"/>
    <m/>
  </r>
  <r>
    <x v="3"/>
    <n v="283"/>
    <s v="aikani Manalle mennä,"/>
    <s v="aikani Manalle mennä,"/>
    <s v="aika, Manala, mennä"/>
    <s v="my time, to the realm of the dead, to go"/>
    <s v="Manala (the underworld) and Tuonela (the land of the dead) as destinations Aino consciously chooses — she frames her death as a journey, not a tragedy."/>
  </r>
  <r>
    <x v="3"/>
    <n v="284"/>
    <s v="ikä tulla Tuonelahan:"/>
    <s v="aika tulla Tuonelaan:"/>
    <s v="aika, tulla, Tuonela"/>
    <s v="time, to come, Tuonela (realm of the dead)"/>
    <m/>
  </r>
  <r>
    <x v="3"/>
    <n v="285"/>
    <s v="ei mua isoni itke,"/>
    <s v="ei minua isoni itke,"/>
    <s v="ei, minä, isä, itkeä"/>
    <s v="not, me, father, to cry"/>
    <m/>
  </r>
  <r>
    <x v="3"/>
    <n v="286"/>
    <s v="ei emo pane pahaksi,"/>
    <s v="ei äiti pane pahaksi,"/>
    <s v="ei, äiti, panna pahaksi"/>
    <s v="not, mother, to take badly/grieve"/>
    <m/>
  </r>
  <r>
    <x v="3"/>
    <n v="287"/>
    <s v="ei kastu sisaren kasvot,"/>
    <s v="ei kastu sisaren kasvot,"/>
    <s v="ei, kastua, sisar, kasvot"/>
    <s v="not, to get wet, sister's, face"/>
    <m/>
  </r>
  <r>
    <x v="3"/>
    <n v="288"/>
    <s v="veikon silmät vettä vuoa,"/>
    <s v="veikon silmät vettä vuoa,"/>
    <s v="veikko, silmä, vesi, vuotaa"/>
    <s v="brother's, eyes, water, to flow/pour"/>
    <m/>
  </r>
  <r>
    <x v="3"/>
    <n v="289"/>
    <s v="vaikka vierisin vetehen,"/>
    <s v="vaikka vierisin veteen,"/>
    <s v="vaikka, vierähtää, vesi"/>
    <s v="even if, to roll/drift, water"/>
    <m/>
  </r>
  <r>
    <x v="3"/>
    <n v="290"/>
    <s v="kaatuisin kalamerehen"/>
    <s v="kaatuisin kalamereen"/>
    <s v="kaatua, kala, meri"/>
    <s v="to fall, fish, sea"/>
    <m/>
  </r>
  <r>
    <x v="3"/>
    <n v="291"/>
    <s v="alle aaltojen syvien,"/>
    <s v="alle aaltojen syvien,"/>
    <s v="alla, aalto, syvä"/>
    <s v="under, waves, deep"/>
    <m/>
  </r>
  <r>
    <x v="3"/>
    <n v="292"/>
    <s v="päälle mustien murien.&quot;"/>
    <s v="päälle mustien murien.&quot;"/>
    <s v="päälle, musta, muri"/>
    <s v="over, black, walls/cliffs"/>
    <m/>
  </r>
  <r>
    <x v="3"/>
    <n v="293"/>
    <s v="Astui päivän, astui toisen,"/>
    <s v="Astui päivän, astui toisen,"/>
    <s v="astua, päivä, toinen"/>
    <s v="to stride, day, second"/>
    <m/>
  </r>
  <r>
    <x v="3"/>
    <n v="294"/>
    <s v="päivänäpä kolmantena"/>
    <s v="päivänä kolmantena"/>
    <s v="päivä, kolmas"/>
    <s v="day, third"/>
    <m/>
  </r>
  <r>
    <x v="3"/>
    <n v="295"/>
    <s v="ennätti meri etehen,"/>
    <s v="ennätti meri eteen,"/>
    <s v="ennättää, meri, eteen"/>
    <s v="to reach, sea, in front"/>
    <m/>
  </r>
  <r>
    <x v="3"/>
    <n v="296"/>
    <s v="ruokoranta vastahansa:"/>
    <s v="ruokoranta vastaan:"/>
    <s v="ruoko, ranta, vastaan"/>
    <s v="reed, shore, against/opposite"/>
    <m/>
  </r>
  <r>
    <x v="3"/>
    <n v="297"/>
    <s v="tuohon yöhyt yllättävi,"/>
    <s v="tuohon yö yllätti,"/>
    <s v="tuo, yö, yllättää"/>
    <s v="that, night, to surprise/overtake"/>
    <m/>
  </r>
  <r>
    <x v="3"/>
    <n v="298"/>
    <s v="pimeä piättelevi."/>
    <s v="pimeys piättelee."/>
    <s v="pimeys, piätellä"/>
    <s v="darkness, to overtake/close in"/>
    <m/>
  </r>
  <r>
    <x v="3"/>
    <n v="299"/>
    <s v="Siinä itki impi illan,"/>
    <s v="Siinä itki impi illan,"/>
    <s v="siinä, itkeä, impi, ilta"/>
    <s v="there, to cry, maiden, evening"/>
    <m/>
  </r>
  <r>
    <x v="3"/>
    <n v="300"/>
    <s v="kaikerteli kaiken yötä"/>
    <s v="kaikerteli kaiken yötä"/>
    <s v="kaikertaa, kaikki, yö"/>
    <s v="to pine/ache, all, night"/>
    <m/>
  </r>
  <r>
    <x v="3"/>
    <n v="301"/>
    <s v="rannalla vesikivellä,"/>
    <s v="rannalla vesikivellä,"/>
    <s v="ranta, vesikivi"/>
    <s v="shore, water-stone/washing stone"/>
    <m/>
  </r>
  <r>
    <x v="3"/>
    <n v="302"/>
    <s v="laajalla lahen perällä."/>
    <s v="laajalla lahen perällä."/>
    <s v="laaja, lahti, perä"/>
    <s v="wide, bay, far end"/>
    <m/>
  </r>
  <r>
    <x v="3"/>
    <n v="303"/>
    <s v="Aamulla ani varahin"/>
    <s v="Aamulla ani varhain"/>
    <s v="aamu, ani, varhainen"/>
    <s v="morning, very, early"/>
    <m/>
  </r>
  <r>
    <x v="3"/>
    <n v="304"/>
    <s v="katsoi tuonne niemen päähän:"/>
    <s v="katsoi tuonne niemen päähän:"/>
    <s v="katsoa, tuonne, niemi, pää"/>
    <s v="to look, there, headland, tip"/>
    <m/>
  </r>
  <r>
    <x v="3"/>
    <n v="305"/>
    <s v="kolme oli neittä niemen päässä ..."/>
    <s v="kolme oli neitoa niemen päässä ..."/>
    <s v="kolme, neito, niemi, pää"/>
    <s v="three, maidens, headland, tip"/>
    <m/>
  </r>
  <r>
    <x v="3"/>
    <n v="306"/>
    <s v="ne on merta kylpemässä!"/>
    <s v="ne on merta kylpemässä!"/>
    <s v="ne, meri, kylpeä"/>
    <s v="they, sea, to bathe"/>
    <m/>
  </r>
  <r>
    <x v="3"/>
    <n v="307"/>
    <s v="Aino neiti neljänneksi,"/>
    <s v="Aino neito neljänneksi,"/>
    <s v="Aino, neito, neljäs"/>
    <s v="Aino, maiden, as fourth"/>
    <s v="The three maidens bathing at the sea's edge — Aino joining as a fourth — has an otherworldly, liminal quality: the threshold between the human and sea worlds."/>
  </r>
  <r>
    <x v="3"/>
    <n v="308"/>
    <s v="vitsan varpa viienneksi!"/>
    <s v="vitsan varpa viidenneksi!"/>
    <s v="vitsa, varpa, viides"/>
    <s v="switch/twig, tip/shoot, as fifth"/>
    <m/>
  </r>
  <r>
    <x v="3"/>
    <n v="309"/>
    <s v="Heitti paitansa pajulle,"/>
    <s v="Heitti paitansa pajulle,"/>
    <s v="heittää, paita, paju"/>
    <s v="to throw, shirt/blouse, willow"/>
    <m/>
  </r>
  <r>
    <x v="3"/>
    <n v="310"/>
    <s v="hamehensa haapaselle,"/>
    <s v="hamehensa haavalle,"/>
    <s v="hame, haapa"/>
    <s v="skirt/dress, aspen"/>
    <m/>
  </r>
  <r>
    <x v="3"/>
    <n v="311"/>
    <s v="sukkansa sulalle maalle,"/>
    <s v="sukkansa sulalle maalle,"/>
    <s v="sukka, sula, maa"/>
    <s v="stocking, melted/soft, ground"/>
    <m/>
  </r>
  <r>
    <x v="3"/>
    <n v="312"/>
    <s v="kenkänsä vesikivelle,"/>
    <s v="kenkänsä vesikivelle,"/>
    <s v="kenkä, vesikivi"/>
    <s v="shoe, water-stone"/>
    <m/>
  </r>
  <r>
    <x v="3"/>
    <n v="313"/>
    <s v="helmet hietarantaselle,"/>
    <s v="helmet hietarannalle,"/>
    <s v="helmi, hietaranta"/>
    <s v="beads/pearls, sandy shore"/>
    <m/>
  </r>
  <r>
    <x v="3"/>
    <n v="314"/>
    <s v="sormukset somerikolle."/>
    <s v="sormukset somerikolle."/>
    <s v="sormus, somerikko"/>
    <s v="rings, gravelly/stony ground"/>
    <m/>
  </r>
  <r>
    <x v="3"/>
    <n v="315"/>
    <s v="Kivi oli kirjava selällä,"/>
    <s v="Kivi oli kirjava selällä,"/>
    <s v="kivi, kirjava, selkä"/>
    <s v="stone, speckled/varied, open water"/>
    <s v="The speckled stone gleaming like gold in the water — and Aino's attempt to reach it — is charged with mythological symbolism: the beautiful, dangerous lure of the otherworld."/>
  </r>
  <r>
    <x v="3"/>
    <n v="316"/>
    <s v="paasi kullan paistavainen:"/>
    <s v="paasi kullan paistavainen:"/>
    <s v="paasi, kulta, paistaa"/>
    <s v="flat rock, gold, shining"/>
    <m/>
  </r>
  <r>
    <x v="3"/>
    <n v="317"/>
    <s v="kiistasi kivellen uia,"/>
    <s v="kiistasi kivelle uida,"/>
    <s v="kiistää/kiistata, kivi, uida"/>
    <s v="to aim/strive, stone, to swim"/>
    <m/>
  </r>
  <r>
    <x v="3"/>
    <n v="318"/>
    <s v="tahtoi paaelle paeta."/>
    <s v="tahtoi paadelle päästä."/>
    <s v="tahtoa, paasi, päästä"/>
    <s v="to want, flat rock, to reach/get to"/>
    <m/>
  </r>
  <r>
    <x v="3"/>
    <n v="319"/>
    <s v="Sitte sinne saatuansa"/>
    <s v="Sitten sinne saatuaan"/>
    <s v="sitten, sinne, saada"/>
    <s v="then, there, to have reached/gotten"/>
    <m/>
  </r>
  <r>
    <x v="3"/>
    <n v="320"/>
    <s v="asetaiksen istumahan"/>
    <s v="asettautui istumaan"/>
    <s v="asettautua, istua"/>
    <s v="to settle, to sit"/>
    <m/>
  </r>
  <r>
    <x v="3"/>
    <n v="321"/>
    <s v="kirjavaiselle kivelle,"/>
    <s v="kirjavalle kivelle,"/>
    <s v="kirjava, kivi"/>
    <s v="speckled/coloured, stone"/>
    <m/>
  </r>
  <r>
    <x v="3"/>
    <n v="322"/>
    <s v="paistavalle paaterelle:"/>
    <s v="paistavalle paaterelle:"/>
    <s v="paistaa, paatere"/>
    <s v="shining, flat rock"/>
    <m/>
  </r>
  <r>
    <x v="3"/>
    <n v="323"/>
    <s v="kilahti kivi vetehen,"/>
    <s v="kilahti kivi veteen,"/>
    <s v="kilahtaa, kivi, vesi"/>
    <s v="to clink/splash, stone, water"/>
    <m/>
  </r>
  <r>
    <x v="3"/>
    <n v="324"/>
    <s v="paasi pohjahan pakeni,"/>
    <s v="paasi pohjaan pakeni,"/>
    <s v="paasi, pohja, paeta"/>
    <s v="flat rock, bottom, to flee/sink"/>
    <s v="The rock sinking and Aino drowning with it enacts her own wish — the sea receives her as she had half-wished. The trickster's bargain has its ultimate, tragic consequence."/>
  </r>
  <r>
    <x v="3"/>
    <n v="325"/>
    <s v="neitonen kiven keralla,"/>
    <s v="neitonen kiven keralla,"/>
    <s v="neito, kivi, keralla"/>
    <s v="maiden, stone, together with"/>
    <m/>
  </r>
  <r>
    <x v="3"/>
    <n v="326"/>
    <s v="Aino paaen palleassa."/>
    <s v="Aino paaen päällä."/>
    <s v="Aino, paasi, päällä"/>
    <s v="Aino, flat rock, on top of"/>
    <m/>
  </r>
  <r>
    <x v="3"/>
    <n v="327"/>
    <s v="Siihenpä kana katosi,"/>
    <s v="Siihenpä tyttö katosi,"/>
    <s v="siihen, tyttö, kadota"/>
    <s v="there, girl, to disappear"/>
    <m/>
  </r>
  <r>
    <x v="3"/>
    <n v="328"/>
    <s v="siihen kuoli impi rukka."/>
    <s v="siihen kuoli impi rukka."/>
    <s v="siihen, kuolla, impi, rukka"/>
    <s v="there, to die, maiden, poor/dear"/>
    <m/>
  </r>
  <r>
    <x v="3"/>
    <n v="329"/>
    <s v="Sanoi kerran kuollessansa,"/>
    <s v="Sanoi kerran kuollessaan,"/>
    <s v="sanoa, kerta, kuolla"/>
    <s v="to say, once, dying"/>
    <m/>
  </r>
  <r>
    <x v="3"/>
    <n v="330"/>
    <s v="virkki vielä vierressänsä:"/>
    <s v="sanoi vielä vierressään:"/>
    <s v="sanoa, vielä, vierähtää"/>
    <s v="to say, still, rolling/sinking"/>
    <m/>
  </r>
  <r>
    <x v="3"/>
    <n v="331"/>
    <s v="&quot;Menin merta kylpemähän,"/>
    <s v="&quot;Menin merta kylpemään,"/>
    <s v="mennä, meri, kylpeä"/>
    <s v="to go, sea, to bathe"/>
    <s v="Aino's dying words — addressed to her father, mother, brother, and sister — forbidding them each to draw from the sea that has taken her, is a curse and a farewell, the final act of a person denied agency who claims it in death."/>
  </r>
  <r>
    <x v="3"/>
    <n v="332"/>
    <s v="sainp' on uimahan selälle;"/>
    <s v="sain uimaan selälle;"/>
    <s v="saada, uida, selkä"/>
    <s v="to get, to swim, open water"/>
    <m/>
  </r>
  <r>
    <x v="3"/>
    <n v="333"/>
    <s v="sinne mä, kana, katosin,"/>
    <s v="sinne minä, tyttö, katosin,"/>
    <s v="sinne, minä, kadota"/>
    <s v="there, I, to disappear"/>
    <m/>
  </r>
  <r>
    <x v="3"/>
    <n v="334"/>
    <s v="lintu, kuolin liian surman:"/>
    <s v="lintu, kuolin liian surman:"/>
    <s v="lintu, kuolla, liian, surma"/>
    <s v="bird, to die, too early, death"/>
    <m/>
  </r>
  <r>
    <x v="3"/>
    <n v="335"/>
    <s v="elköhön minun isoni"/>
    <s v="elköön minun isoni"/>
    <s v="älköön, minä, isä"/>
    <s v="let not, my, father"/>
    <m/>
  </r>
  <r>
    <x v="3"/>
    <n v="336"/>
    <s v="sinä ilmoisna ikänä"/>
    <s v="sinä ilmoisena ikänä"/>
    <s v="se, ilmoinen, ikä"/>
    <s v="that, worldly, age/ever"/>
    <m/>
  </r>
  <r>
    <x v="3"/>
    <n v="337"/>
    <s v="vetäkö ve'en kaloja"/>
    <s v="vetäkö veden kaloja"/>
    <s v="vetää, vesi, kala"/>
    <s v="to pull/draw, water, fish"/>
    <m/>
  </r>
  <r>
    <x v="3"/>
    <n v="338"/>
    <s v="tältä suurelta selältä!"/>
    <s v="tältä suurelta selältä!"/>
    <s v="tämä, suuri, selkä"/>
    <s v="this, great, open water"/>
    <m/>
  </r>
  <r>
    <x v="3"/>
    <n v="339"/>
    <s v="&quot;Läksin rannalle pesohon,"/>
    <s v="&quot;Läksin rannalle pesuhun,"/>
    <s v="lähteä, ranta, pesu"/>
    <s v="to go, shore, washing/bathing"/>
    <m/>
  </r>
  <r>
    <x v="3"/>
    <n v="340"/>
    <s v="menin merta kylpemähän;"/>
    <s v="menin merta kylpemään;"/>
    <s v="mennä, meri, kylpeä"/>
    <s v="to go, sea, to bathe"/>
    <m/>
  </r>
  <r>
    <x v="3"/>
    <n v="341"/>
    <s v="sinne mä, kana, katosin,"/>
    <s v="sinne minä, tyttö, katosin,"/>
    <s v="sinne, minä, kadota"/>
    <s v="there, I, to disappear"/>
    <m/>
  </r>
  <r>
    <x v="3"/>
    <n v="342"/>
    <s v="lintu, kuolin liian surman:"/>
    <s v="lintu, kuolin liian surman:"/>
    <s v="lintu, kuolla, liian, surma"/>
    <s v="bird, to die, too early, death"/>
    <m/>
  </r>
  <r>
    <x v="3"/>
    <n v="343"/>
    <s v="elköhön minun emoni"/>
    <s v="elköön minun äitini"/>
    <s v="älköön, minä, äiti"/>
    <s v="let not, my, mother"/>
    <m/>
  </r>
  <r>
    <x v="3"/>
    <n v="344"/>
    <s v="sinä ilmoisna ikänä"/>
    <s v="sinä ilmoisena ikänä"/>
    <s v="se, ilmoinen, ikä"/>
    <s v="that, worldly, ever"/>
    <m/>
  </r>
  <r>
    <x v="3"/>
    <n v="345"/>
    <s v="panko vettä taikinahan"/>
    <s v="panko vettä taikinaan"/>
    <s v="panna, vesi, taikina"/>
    <s v="to put, water, dough"/>
    <m/>
  </r>
  <r>
    <x v="3"/>
    <n v="346"/>
    <s v="laajalta kotilahelta!"/>
    <s v="laajalta kotilahelta!"/>
    <s v="laaja, koti, lahti"/>
    <s v="wide, home, bay"/>
    <m/>
  </r>
  <r>
    <x v="3"/>
    <n v="347"/>
    <s v="&quot;Läksin rannalle pesohon,"/>
    <s v="&quot;Läksin rannalle pesuhun,"/>
    <s v="lähteä, ranta, pesu"/>
    <s v="to go, shore, washing"/>
    <m/>
  </r>
  <r>
    <x v="3"/>
    <n v="348"/>
    <s v="menin merta kylpemähän;"/>
    <s v="menin merta kylpemään;"/>
    <s v="mennä, meri, kylpeä"/>
    <s v="to go, sea, to bathe"/>
    <m/>
  </r>
  <r>
    <x v="3"/>
    <n v="349"/>
    <s v="sinne mä, kana, katosin,"/>
    <s v="sinne minä, tyttö, katosin,"/>
    <s v="sinne, minä, kadota"/>
    <s v="there, I, to disappear"/>
    <m/>
  </r>
  <r>
    <x v="3"/>
    <n v="350"/>
    <s v="lintu, kuolin liian surman:"/>
    <s v="lintu, kuolin liian surman:"/>
    <s v="lintu, kuolla, liian, surma"/>
    <s v="bird, to die, too early, death"/>
    <m/>
  </r>
  <r>
    <x v="3"/>
    <n v="351"/>
    <s v="elköhönp' on veikkoseni"/>
    <s v="elköön veikkoseni"/>
    <s v="älköön, veikko"/>
    <s v="let not, brother"/>
    <m/>
  </r>
  <r>
    <x v="3"/>
    <n v="352"/>
    <s v="sinä ilmoisna ikänä"/>
    <s v="sinä ilmoisena ikänä"/>
    <s v="se, ilmoinen, ikä"/>
    <s v="that, worldly, ever"/>
    <m/>
  </r>
  <r>
    <x v="3"/>
    <n v="353"/>
    <s v="juottako sotaoritta"/>
    <s v="juottako sotaoritta"/>
    <s v="juottaa, sota, ori"/>
    <s v="to water, war, stallion"/>
    <m/>
  </r>
  <r>
    <x v="3"/>
    <n v="354"/>
    <s v="rannalta merelliseltä!"/>
    <s v="rannalta merelliseltä!"/>
    <s v="ranta, merellinen"/>
    <s v="shore, sea-side/maritime"/>
    <m/>
  </r>
  <r>
    <x v="3"/>
    <n v="355"/>
    <s v="&quot;Läksin rannalle pesohon,"/>
    <s v="&quot;Läksin rannalle pesuhun,"/>
    <s v="lähteä, ranta, pesu"/>
    <s v="to go, shore, washing"/>
    <m/>
  </r>
  <r>
    <x v="3"/>
    <n v="356"/>
    <s v="menin merta kylpemähän;"/>
    <s v="menin merta kylpemään;"/>
    <s v="mennä, meri, kylpeä"/>
    <s v="to go, sea, to bathe"/>
    <m/>
  </r>
  <r>
    <x v="3"/>
    <n v="357"/>
    <s v="sinne mä, kana, katosin,"/>
    <s v="sinne minä, tyttö, katosin,"/>
    <s v="sinne, minä, kadota"/>
    <s v="there, I, to disappear"/>
    <m/>
  </r>
  <r>
    <x v="3"/>
    <n v="358"/>
    <s v="lintu, kuolin liian surman:"/>
    <s v="lintu, kuolin liian surman:"/>
    <s v="lintu, kuolla, liian, surma"/>
    <s v="bird, to die, too early, death"/>
    <m/>
  </r>
  <r>
    <x v="3"/>
    <n v="359"/>
    <s v="elköhönp' on siskoseni"/>
    <s v="elköön siskoseni"/>
    <s v="älköön, sisar"/>
    <s v="let not, sister"/>
    <m/>
  </r>
  <r>
    <x v="3"/>
    <n v="360"/>
    <s v="sinä ilmoisna ikänä"/>
    <s v="sinä ilmoisena ikänä"/>
    <s v="se, ilmoinen, ikä"/>
    <s v="that, worldly, ever"/>
    <m/>
  </r>
  <r>
    <x v="3"/>
    <n v="361"/>
    <s v="peskö tästä silmiänsä"/>
    <s v="peskö tästä silmiään"/>
    <s v="pestä, tästä, silmä"/>
    <s v="to wash, from here, eyes"/>
    <m/>
  </r>
  <r>
    <x v="3"/>
    <n v="362"/>
    <s v="kotilahen laiturilta!"/>
    <s v="kotilahen laiturilta!"/>
    <s v="koti, lahti, laituri"/>
    <s v="home, bay, dock/pier"/>
    <m/>
  </r>
  <r>
    <x v="3"/>
    <n v="363"/>
    <s v="Mikäli meren vesiä,"/>
    <s v="Mikäli meren vesiä,"/>
    <s v="mikäli, meri, vesi"/>
    <s v="as much as, sea, waters"/>
    <s v="Aino's final identification of her blood with the sea's waters, her flesh with its fish, her bones with driftwood — is a mythological transformation. She becomes part of the natural world, escaping the trickster's claim permanently."/>
  </r>
  <r>
    <x v="3"/>
    <n v="364"/>
    <s v="sikäli minun veriä;"/>
    <s v="sikäli minun veriäni;"/>
    <s v="sikäli, minä, veri"/>
    <s v="so much, my, blood"/>
    <m/>
  </r>
  <r>
    <x v="3"/>
    <n v="365"/>
    <s v="mikäli meren kaloja,"/>
    <s v="mikäli meren kaloja,"/>
    <s v="mikäli, meri, kala"/>
    <s v="as much as, sea, fish"/>
    <m/>
  </r>
  <r>
    <x v="3"/>
    <n v="366"/>
    <s v="sikäli minun lihoja;"/>
    <s v="sikäli minun lihojani;"/>
    <s v="sikäli, minä, liha"/>
    <s v="so much, my, flesh"/>
    <m/>
  </r>
  <r>
    <x v="3"/>
    <n v="367"/>
    <s v="mikä rannalla risuja,"/>
    <s v="mikä rannalla risuja,"/>
    <s v="mikä, ranta, risu"/>
    <s v="what, shore, sticks/twigs"/>
    <m/>
  </r>
  <r>
    <x v="3"/>
    <n v="368"/>
    <s v="se on kurjan kylkiluita;"/>
    <s v="se on kurjan kylkiluita;"/>
    <s v="se, kurja, kylkiluu"/>
    <s v="that, wretched, rib bones"/>
    <m/>
  </r>
  <r>
    <x v="3"/>
    <n v="369"/>
    <s v="mikä rannan heinäsiä,"/>
    <s v="mikä rannan heinäsiä,"/>
    <s v="mikä, ranta, heinä"/>
    <s v="what, shore, grasses/hay"/>
    <m/>
  </r>
  <r>
    <x v="3"/>
    <n v="370"/>
    <s v="se hivusta hierottua.&quot;"/>
    <s v="se hiuksista hierottua.&quot;"/>
    <s v="se, hius, hieroa"/>
    <s v="that, from hair, rubbed/worn"/>
    <m/>
  </r>
  <r>
    <x v="3"/>
    <n v="371"/>
    <s v="Se oli surma nuoren neien,"/>
    <s v="Se oli surma nuoren neidon,"/>
    <s v="se, surma, nuori, neito"/>
    <s v="that, death/doom, young, maiden"/>
    <m/>
  </r>
  <r>
    <x v="3"/>
    <n v="372"/>
    <s v="loppu kaunihin kanasen..."/>
    <s v="loppu kauniin tytön..."/>
    <s v="loppu, kaunis, tyttö"/>
    <s v="end, beautiful, girl"/>
    <m/>
  </r>
  <r>
    <x v="3"/>
    <n v="373"/>
    <s v="Kukas nyt sanan saatantahan,"/>
    <s v="Kuka nyt sanan saatantahan,"/>
    <s v="kuka, nyt, sana, saatanto"/>
    <s v="who, now, word, carrying"/>
    <s v="The riddle of who will carry the news of Aino's death — bear, wolf, fox all fail by merging with their own prey — is a mythological problem whose solution (the hare) is itself a trickster figure: the least likely messenger."/>
  </r>
  <r>
    <x v="3"/>
    <n v="374"/>
    <s v="kielikerran kerrontahan"/>
    <s v="kielikerran kerrontahan"/>
    <s v="kieli, kerta, kerronta"/>
    <s v="tongue's, time, telling"/>
    <m/>
  </r>
  <r>
    <x v="3"/>
    <n v="375"/>
    <s v="neien kuuluhun kotihin,"/>
    <s v="neidon kuuluun kotiin,"/>
    <s v="neito, kuulu, koti"/>
    <s v="maiden's, famous/known, home"/>
    <m/>
  </r>
  <r>
    <x v="3"/>
    <n v="376"/>
    <s v="kaunihisen kartanohon?"/>
    <s v="kauniin kartanoon?"/>
    <s v="kaunis, kartano"/>
    <s v="beautiful, estate/yard"/>
    <m/>
  </r>
  <r>
    <x v="3"/>
    <n v="377"/>
    <s v="Karhu sanan saatantahan,"/>
    <s v="Karhu sanan saatantahan,"/>
    <s v="karhu, sana, saatanto"/>
    <s v="bear, word, carrying"/>
    <m/>
  </r>
  <r>
    <x v="3"/>
    <n v="378"/>
    <s v="kielikerran kerrontahan!"/>
    <s v="kielikerran kerrontahan!"/>
    <s v="kieli, kerta, kerronta"/>
    <s v="tongue's, time, telling"/>
    <m/>
  </r>
  <r>
    <x v="3"/>
    <n v="379"/>
    <s v="Ei karhu sanoa saata:"/>
    <s v="Ei karhu sanoa saata:"/>
    <s v="ei, karhu, sanoa, saada"/>
    <s v="not, bear, to say, to manage"/>
    <m/>
  </r>
  <r>
    <x v="3"/>
    <n v="380"/>
    <s v="lehmikarjahan katosi."/>
    <s v="lehmikarjaan katosi."/>
    <s v="lehmikarjaan, kadota"/>
    <s v="into the cattle herd, to disappear"/>
    <m/>
  </r>
  <r>
    <x v="3"/>
    <n v="381"/>
    <s v="Kukas sanan saatantahan,"/>
    <s v="Kuka sanan saatantahan,"/>
    <s v="kuka, sana, saatanto"/>
    <s v="who, word, carrying"/>
    <m/>
  </r>
  <r>
    <x v="3"/>
    <n v="382"/>
    <s v="kielikerran kerrontahan"/>
    <s v="kielikerran kerrontahan"/>
    <s v="kieli, kerta, kerronta"/>
    <s v="tongue's, time, telling"/>
    <m/>
  </r>
  <r>
    <x v="3"/>
    <n v="383"/>
    <s v="neien kuuluhun kotihin,"/>
    <s v="neidon kuuluun kotiin,"/>
    <s v="neito, kuulu, koti"/>
    <s v="maiden's, known, home"/>
    <m/>
  </r>
  <r>
    <x v="3"/>
    <n v="384"/>
    <s v="kaunihisen kartanohon?"/>
    <s v="kauniin kartanoon?"/>
    <s v="kaunis, kartano"/>
    <s v="beautiful, estate"/>
    <m/>
  </r>
  <r>
    <x v="3"/>
    <n v="385"/>
    <s v="Susi sanan saatantahan,"/>
    <s v="Susi sanan saatantahan,"/>
    <s v="susi, sana, saatanto"/>
    <s v="wolf, word, carrying"/>
    <m/>
  </r>
  <r>
    <x v="3"/>
    <n v="386"/>
    <s v="kielikerran kerrontahan!"/>
    <s v="kielikerran kerrontahan!"/>
    <s v="kieli, kerta, kerronta"/>
    <s v="tongue's, time, telling"/>
    <m/>
  </r>
  <r>
    <x v="3"/>
    <n v="387"/>
    <s v="Ei susi sanoa saata:"/>
    <s v="Ei susi sanoa saata:"/>
    <s v="ei, susi, sanoa, saada"/>
    <s v="not, wolf, to say, to manage"/>
    <m/>
  </r>
  <r>
    <x v="3"/>
    <n v="388"/>
    <s v="lammaskarjahan katosi."/>
    <s v="lammaskarjaan katosi."/>
    <s v="lammaskarjaan, kadota"/>
    <s v="into the sheep flock, to disappear"/>
    <m/>
  </r>
  <r>
    <x v="3"/>
    <n v="389"/>
    <s v="Kukas sanan saatantahan,"/>
    <s v="Kuka sanan saatantahan,"/>
    <s v="kuka, sana, saatanto"/>
    <s v="who, word, carrying"/>
    <m/>
  </r>
  <r>
    <x v="3"/>
    <n v="390"/>
    <s v="kielikerran kerrontahan"/>
    <s v="kielikerran kerrontahan"/>
    <s v="kieli, kerta, kerronta"/>
    <s v="tongue's, time, telling"/>
    <m/>
  </r>
  <r>
    <x v="3"/>
    <n v="391"/>
    <s v="neien kuuluhun kotihin,"/>
    <s v="neidon kuuluun kotiin,"/>
    <s v="neito, kuulu, koti"/>
    <s v="maiden's, known, home"/>
    <m/>
  </r>
  <r>
    <x v="3"/>
    <n v="392"/>
    <s v="kaunihisen kartanohon?"/>
    <s v="kauniin kartanoon?"/>
    <s v="kaunis, kartano"/>
    <s v="beautiful, estate"/>
    <m/>
  </r>
  <r>
    <x v="3"/>
    <n v="393"/>
    <s v="Repo sanan saatantahan,"/>
    <s v="Repo sanan saatantahan,"/>
    <s v="repo, sana, saatanto"/>
    <s v="fox, word, carrying"/>
    <m/>
  </r>
  <r>
    <x v="3"/>
    <n v="394"/>
    <s v="kielikerran kerrontahan!"/>
    <s v="kielikerran kerrontahan!"/>
    <s v="kieli, kerta, kerronta"/>
    <s v="tongue's, time, telling"/>
    <m/>
  </r>
  <r>
    <x v="3"/>
    <n v="395"/>
    <s v="Ei repo sanoa saata:"/>
    <s v="Ei repo sanoa saata:"/>
    <s v="ei, repo, sanoa, saada"/>
    <s v="not, fox, to say, to manage"/>
    <m/>
  </r>
  <r>
    <x v="3"/>
    <n v="396"/>
    <s v="hanhikarjahan katosi."/>
    <s v="hanhikarjaan katosi."/>
    <s v="hanhikarjaan, kadota"/>
    <s v="into the goose flock, to disappear"/>
    <m/>
  </r>
  <r>
    <x v="3"/>
    <n v="397"/>
    <s v="Kukas sanan saatantahan,"/>
    <s v="Kuka sanan saatantahan,"/>
    <s v="kuka, sana, saatanto"/>
    <s v="who, word, carrying"/>
    <m/>
  </r>
  <r>
    <x v="3"/>
    <n v="398"/>
    <s v="kielikerran kerrontahan"/>
    <s v="kielikerran kerrontahan"/>
    <s v="kieli, kerta, kerronta"/>
    <s v="tongue's, time, telling"/>
    <m/>
  </r>
  <r>
    <x v="3"/>
    <n v="399"/>
    <s v="neien kuuluhun kotihin,"/>
    <s v="neidon kuuluun kotiin,"/>
    <s v="neito, kuulu, koti"/>
    <s v="maiden's, known, home"/>
    <m/>
  </r>
  <r>
    <x v="3"/>
    <n v="400"/>
    <s v="kaunihisen kartanohon?"/>
    <s v="kauniin kartanoon?"/>
    <s v="kaunis, kartano"/>
    <s v="beautiful, estate"/>
    <m/>
  </r>
  <r>
    <x v="3"/>
    <n v="401"/>
    <s v="Jänö sanan saatantahan,"/>
    <s v="Jänis sanan saatantahan,"/>
    <s v="jänis, sana, saatanto"/>
    <s v="hare/rabbit, word, carrying"/>
    <s v="The hare as the successful messenger is a classic trickster choice — the humble, overlooked creature who succeeds where the mighty (bear, wolf, fox) have failed."/>
  </r>
  <r>
    <x v="3"/>
    <n v="402"/>
    <s v="kielikerran kerrontahan!"/>
    <s v="kielikerran kerrontahan!"/>
    <s v="kieli, kerta, kerronta"/>
    <s v="tongue's, time, telling"/>
    <m/>
  </r>
  <r>
    <x v="3"/>
    <n v="403"/>
    <s v="Jänis varman vastaeli:"/>
    <s v="Jänis varmaan vastasi:"/>
    <s v="jänis, varma, vastata"/>
    <s v="hare, surely/certainly, to answer"/>
    <m/>
  </r>
  <r>
    <x v="3"/>
    <n v="404"/>
    <s v="&quot;Sana ei miehe'en katoa!&quot;"/>
    <s v="&quot;Sana ei mieheen katoa!&quot;"/>
    <s v="sana, ei, mies, kadota"/>
    <s v="word, not, man, to disappear/be lost"/>
    <m/>
  </r>
  <r>
    <x v="3"/>
    <n v="405"/>
    <s v="Läksi jänis juoksemahan,"/>
    <s v="Läksi jänis juoksemaan,"/>
    <s v="lähteä, jänis, juosta"/>
    <s v="to set out, hare, to run"/>
    <m/>
  </r>
  <r>
    <x v="3"/>
    <n v="406"/>
    <s v="pitkäkorva piippomahan,"/>
    <s v="pitkäkorva piippomaan,"/>
    <s v="pitkäkorva, piipata"/>
    <s v="long-ear, to pipe/squeak along"/>
    <m/>
  </r>
  <r>
    <x v="3"/>
    <n v="407"/>
    <s v="vääräsääri vääntämähän,"/>
    <s v="vääräsääri vääntämään,"/>
    <s v="vääräsääri, vääntää"/>
    <s v="crooked-leg, to twist/run"/>
    <m/>
  </r>
  <r>
    <x v="3"/>
    <n v="408"/>
    <s v="ristisuu ripottamahan"/>
    <s v="ristisuu ripottamaan"/>
    <s v="ristisuu, ripottaa"/>
    <s v="cross-mouth (hare), to scatter/run"/>
    <m/>
  </r>
  <r>
    <x v="3"/>
    <n v="409"/>
    <s v="neien kuuluhun kotihin,"/>
    <s v="neidon kuuluun kotiin,"/>
    <s v="neito, kuulu, koti"/>
    <s v="maiden's, known, home"/>
    <m/>
  </r>
  <r>
    <x v="3"/>
    <n v="410"/>
    <s v="kaunihisen kartanohon."/>
    <s v="kauniin kartanoon."/>
    <s v="kaunis, kartano"/>
    <s v="beautiful, estate"/>
    <m/>
  </r>
  <r>
    <x v="3"/>
    <n v="411"/>
    <s v="Juoksi saunan kynnykselle;"/>
    <s v="Juoksi saunan kynnykselle;"/>
    <s v="juosta, sauna, kynnys"/>
    <s v="to run, sauna, threshold"/>
    <m/>
  </r>
  <r>
    <x v="3"/>
    <n v="412"/>
    <s v="kyykistäikse kynnykselle:"/>
    <s v="kyykistäytyi kynnykselle:"/>
    <s v="kyykistäytyä, kynnys"/>
    <s v="to crouch/squat, threshold"/>
    <m/>
  </r>
  <r>
    <x v="3"/>
    <n v="413"/>
    <s v="sauna täynnä neitosia,"/>
    <s v="sauna täynnä neitosia,"/>
    <s v="sauna, täynnä, neito"/>
    <s v="sauna, full of, maidens"/>
    <m/>
  </r>
  <r>
    <x v="3"/>
    <n v="414"/>
    <s v="vasta käessä vastoavat:"/>
    <s v="vasta kädessä vastoavat:"/>
    <s v="vasta, käsi, vastoa"/>
    <s v="bath whisk, hand, to whisk/scrub"/>
    <m/>
  </r>
  <r>
    <x v="3"/>
    <n v="415"/>
    <s v="&quot;Saitko, kiero, keittimiksi,"/>
    <s v="&quot;Saitko, kiero, keittimiksi,"/>
    <s v="saada, kiero, keitin"/>
    <s v="to get, crooked one, for cooking/boiling"/>
    <s v="The women in the sauna mocking the hare — threatening to cook and eat it — only to be sharply rebuffed is a comic trickster exchange: the small creature refuses to be intimidated."/>
  </r>
  <r>
    <x v="3"/>
    <n v="416"/>
    <s v="paltsasilmä, paistimiksi,"/>
    <s v="paltsasilmä, paistimiksi,"/>
    <s v="paltsasilmä, paistin"/>
    <s v="squint-eye, for roasting"/>
    <m/>
  </r>
  <r>
    <x v="3"/>
    <n v="417"/>
    <s v="isännällen iltaseksi,"/>
    <s v="isännälle iltaseksi,"/>
    <s v="isäntä, ilta"/>
    <s v="master's, for evening meal"/>
    <m/>
  </r>
  <r>
    <x v="3"/>
    <n v="418"/>
    <s v="emännällen eineheksi,"/>
    <s v="emännälle eineheksi,"/>
    <s v="emäntä, eines"/>
    <s v="mistress's, for food/snack"/>
    <m/>
  </r>
  <r>
    <x v="3"/>
    <n v="419"/>
    <s v="tyttären välipaloiksi,"/>
    <s v="tyttärelle välipaloiksi,"/>
    <s v="tytär, välipala"/>
    <s v="daughter's, for snacks"/>
    <m/>
  </r>
  <r>
    <x v="3"/>
    <n v="420"/>
    <s v="pojan puolipäiväseksi?&quot;"/>
    <s v="pojan puolipäiväiseksi?&quot;"/>
    <s v="poika, puolipäivä"/>
    <s v="son's, for midday meal"/>
    <m/>
  </r>
  <r>
    <x v="3"/>
    <n v="421"/>
    <s v="Jänis saattavi sanoa,"/>
    <s v="Jänis saattaa sanoa,"/>
    <s v="jänis, saattaa, sanoa"/>
    <s v="hare, to be able, to say"/>
    <m/>
  </r>
  <r>
    <x v="3"/>
    <n v="422"/>
    <s v="kehräsilmä kerskaella:"/>
    <s v="kehräsilmä kerskata:"/>
    <s v="kehräsilmä, kerskata"/>
    <s v="spindle-eye, to boast/brag"/>
    <m/>
  </r>
  <r>
    <x v="3"/>
    <n v="423"/>
    <s v="&quot;Liepä lempo lähtenynnä"/>
    <s v="&quot;Menköön lempo lähtemään"/>
    <s v="mennä, lempo, lähteä"/>
    <s v="to go, devil/demon, to leave"/>
    <m/>
  </r>
  <r>
    <x v="3"/>
    <n v="424"/>
    <s v="kattiloihin kiehumahan!"/>
    <s v="kattiloihin kiehuman!"/>
    <s v="kattila, kiehua"/>
    <s v="into pots, to boil"/>
    <m/>
  </r>
  <r>
    <x v="3"/>
    <n v="425"/>
    <s v="Läksin sanan saatantahan,"/>
    <s v="Läksin sanan saatantahan,"/>
    <s v="lähteä, sana, saatanto"/>
    <s v="to set out, word, carrying"/>
    <m/>
  </r>
  <r>
    <x v="3"/>
    <n v="426"/>
    <s v="kielikerran kerrontahan:"/>
    <s v="kielikerran kerrontahan:"/>
    <s v="kieli, kerta, kerronta"/>
    <s v="tongue's, time, telling"/>
    <m/>
  </r>
  <r>
    <x v="3"/>
    <n v="427"/>
    <s v="jop' on kaunis kaatununna,"/>
    <s v="jo on kaunis kaatunut,"/>
    <s v="jo, kaunis, kaatua"/>
    <s v="already, beautiful, to have fallen"/>
    <m/>
  </r>
  <r>
    <x v="3"/>
    <n v="428"/>
    <s v="tinarinta riutununna,"/>
    <s v="tinarinta riutunut,"/>
    <s v="tinarinta, riutua"/>
    <s v="tin-breast, to have withered/wasted"/>
    <m/>
  </r>
  <r>
    <x v="3"/>
    <n v="429"/>
    <s v="sortunna hopeasolki,"/>
    <s v="sortunut hopeasolki,"/>
    <s v="sortua, hopeasolki"/>
    <s v="to have collapsed, silver brooch"/>
    <m/>
  </r>
  <r>
    <x v="3"/>
    <n v="430"/>
    <s v="vyö vaski valahtanunna:"/>
    <s v="vyö vaski valahtanut:"/>
    <s v="vyö, vaski, valahtaa"/>
    <s v="belt, copper, to have flashed/slipped"/>
    <m/>
  </r>
  <r>
    <x v="3"/>
    <n v="431"/>
    <s v="mennyt lietohon merehen,"/>
    <s v="mennyt liettoon mereen,"/>
    <s v="mennä, liete, meri"/>
    <s v="to have gone, mudflat, sea"/>
    <m/>
  </r>
  <r>
    <x v="3"/>
    <n v="432"/>
    <s v="alle aavojen syvien,"/>
    <s v="alle aavojen syvien,"/>
    <s v="alla, aava, syvä"/>
    <s v="under, open/wide, deep"/>
    <m/>
  </r>
  <r>
    <x v="3"/>
    <n v="433"/>
    <s v="sisareksi siikasille,"/>
    <s v="sisareksi siioille,"/>
    <s v="sisar, siika"/>
    <s v="as sister, whitefish"/>
    <m/>
  </r>
  <r>
    <x v="3"/>
    <n v="434"/>
    <s v="veikoksi ve'en kaloille.&quot;"/>
    <s v="veikoksi veden kaloille.&quot;"/>
    <s v="veikko, vesi, kala"/>
    <s v="as brother, water, fish"/>
    <m/>
  </r>
  <r>
    <x v="3"/>
    <n v="435"/>
    <s v="Emo tuosta itkemähän,"/>
    <s v="Äiti tuosta itkemään,"/>
    <s v="äiti, tuosta, itkeä"/>
    <s v="mother, from that, to cry"/>
    <m/>
  </r>
  <r>
    <x v="3"/>
    <n v="436"/>
    <s v="kyynelvierus vieremähän."/>
    <s v="kyynelvirta vierimään."/>
    <s v="kyynelvirta, vierähtää"/>
    <s v="tear stream, to flow/roll"/>
    <m/>
  </r>
  <r>
    <x v="3"/>
    <n v="437"/>
    <s v="Sai siitä sanelemahan,"/>
    <s v="Alkoi siitä sanelemaan,"/>
    <s v="alkaa, sanella"/>
    <s v="to begin, to recite/tell"/>
    <m/>
  </r>
  <r>
    <x v="3"/>
    <n v="438"/>
    <s v="vaivainen valittamahan:"/>
    <s v="vaivainen valittamaan:"/>
    <s v="vaivainen, valittaa"/>
    <s v="wretched one, to lament"/>
    <m/>
  </r>
  <r>
    <x v="3"/>
    <n v="439"/>
    <s v="&quot;Elkätte, emot poloiset,"/>
    <s v="&quot;Älkää, äidit poloiset,"/>
    <s v="älkää, äiti, poloinen"/>
    <s v="don't, mothers, wretched/poor"/>
    <s v="The mother's lament — addressed to all mothers, warning them never to force daughters against their will into marriage — is the runo's moral climax. It recognises the tragedy caused by the trickster transaction."/>
  </r>
  <r>
    <x v="3"/>
    <n v="440"/>
    <s v="sinä ilmoisna ikänä"/>
    <s v="sinä ilmoisena ikänä"/>
    <s v="se, ilmoinen, ikä"/>
    <s v="that, worldly, ever"/>
    <m/>
  </r>
  <r>
    <x v="3"/>
    <n v="441"/>
    <s v="tuuitelko tyttäriä,"/>
    <s v="tuuditelko tyttäriä,"/>
    <s v="tuudittaa, tytär"/>
    <s v="to rock/lull, daughters"/>
    <m/>
  </r>
  <r>
    <x v="3"/>
    <n v="442"/>
    <s v="lapsianne liekutelko"/>
    <s v="lapsianne liekutelko"/>
    <s v="lapsi, liekuttaa"/>
    <s v="your children, to rock/swing"/>
    <m/>
  </r>
  <r>
    <x v="3"/>
    <n v="443"/>
    <s v="vastoin mieltä miehelähän,"/>
    <s v="vastoin mieltä miehelään,"/>
    <s v="vastoin, mieli, miehelle"/>
    <s v="against, will/mind, to a husband"/>
    <m/>
  </r>
  <r>
    <x v="3"/>
    <n v="444"/>
    <s v="niinkuin mie, emo poloinen,"/>
    <s v="niinkuin minä, äiti poloinen,"/>
    <s v="niinkuin, minä, äiti, poloinen"/>
    <s v="just as, I, mother, wretched"/>
    <m/>
  </r>
  <r>
    <x v="3"/>
    <n v="445"/>
    <s v="tuuittelin tyttöjäni,"/>
    <s v="tuuittelin tyttöjäni,"/>
    <s v="tuudittaa, tyttö"/>
    <s v="to rock/lull, daughters"/>
    <m/>
  </r>
  <r>
    <x v="3"/>
    <n v="446"/>
    <s v="kasvatin kanasiani!&quot;"/>
    <s v="kasvatin tyttäriani!&quot;"/>
    <s v="kasvattaa, tytär"/>
    <s v="to raise/grow, daughters"/>
    <m/>
  </r>
  <r>
    <x v="3"/>
    <n v="447"/>
    <s v="Emo itki, kyynel vieri:"/>
    <s v="Äiti itki, kyynel vieri:"/>
    <s v="äiti, itkeä, kyynel, vierähtää"/>
    <s v="mother, to cry, tear, to roll"/>
    <m/>
  </r>
  <r>
    <x v="3"/>
    <n v="448"/>
    <s v="vieri vetrehet vetensä"/>
    <s v="vieri vetrehet vetensä"/>
    <s v="vierähtää, vetreä, vesi"/>
    <s v="to roll, fresh/clear, waters"/>
    <m/>
  </r>
  <r>
    <x v="3"/>
    <n v="449"/>
    <s v="sinisistä silmistänsä"/>
    <s v="sinisistä silmistään"/>
    <s v="sininen, silmä"/>
    <s v="blue, eyes"/>
    <m/>
  </r>
  <r>
    <x v="3"/>
    <n v="450"/>
    <s v="poloisille poskillensa."/>
    <s v="poloisille poskilleen."/>
    <s v="poloinen, poski"/>
    <s v="wretched, cheeks"/>
    <m/>
  </r>
  <r>
    <x v="3"/>
    <n v="451"/>
    <s v="Vieri kyynel, vieri toinen:"/>
    <s v="Vieri kyynel, vieri toinen:"/>
    <s v="vierähtää, kyynel, toinen"/>
    <s v="to roll, tear, second"/>
    <m/>
  </r>
  <r>
    <x v="3"/>
    <n v="452"/>
    <s v="vieri vetrehet vetensä"/>
    <s v="vieri vetrehet vetensä"/>
    <s v="vierähtää, vetreä, vesi"/>
    <s v="to roll, fresh/clear, waters"/>
    <m/>
  </r>
  <r>
    <x v="3"/>
    <n v="453"/>
    <s v="poloisilta poskipäiltä"/>
    <s v="poloisilta poskipäiltä"/>
    <s v="poloinen, poskipää"/>
    <s v="wretched, cheekbones"/>
    <m/>
  </r>
  <r>
    <x v="3"/>
    <n v="454"/>
    <s v="ripe'ille rinnoillensa."/>
    <s v="ripeille rinnoilleen."/>
    <s v="ripeä, rinta"/>
    <s v="quick/brisk, chest/breasts"/>
    <m/>
  </r>
  <r>
    <x v="3"/>
    <n v="455"/>
    <s v="Vieri kyynel, vieri toinen:"/>
    <s v="Vieri kyynel, vieri toinen:"/>
    <s v="vierähtää, kyynel, toinen"/>
    <s v="to roll, tear, second"/>
    <s v="The repeated stanzas of tears flowing down — from eyes to cheeks to breasts to hem to stockings to shoes to ground to water to rivers — is one of the great passages of Finnish poetry, and entirely counter to the trickster's world of cunning and gain."/>
  </r>
  <r>
    <x v="3"/>
    <n v="456"/>
    <s v="vieri vetrehet vetensä"/>
    <s v="vieri vetrehet vetensä"/>
    <s v="vierähtää, vetreä, vesi"/>
    <s v="to roll, fresh/clear, waters"/>
    <m/>
  </r>
  <r>
    <x v="3"/>
    <n v="457"/>
    <s v="ripe'iltä rinnoiltansa"/>
    <s v="ripeiltä rinnoiltaan"/>
    <s v="ripeä, rinta"/>
    <s v="from quick/brisk, chest"/>
    <m/>
  </r>
  <r>
    <x v="3"/>
    <n v="458"/>
    <s v="hienoisille helmoillensa."/>
    <s v="hienoisille helmoilleen."/>
    <s v="hieno, helma"/>
    <s v="fine, hem/skirts"/>
    <m/>
  </r>
  <r>
    <x v="3"/>
    <n v="459"/>
    <s v="Vieri kyynel, vieri toinen:"/>
    <s v="Vieri kyynel, vieri toinen:"/>
    <s v="vierähtää, kyynel, toinen"/>
    <s v="to roll, tear, second"/>
    <m/>
  </r>
  <r>
    <x v="3"/>
    <n v="460"/>
    <s v="vieri vetrehet vetensä"/>
    <s v="vieri vetrehet vetensä"/>
    <s v="vierähtää, vetreä, vesi"/>
    <s v="to roll, fresh/clear, waters"/>
    <m/>
  </r>
  <r>
    <x v="3"/>
    <n v="461"/>
    <s v="hienoisilta helmoiltansa"/>
    <s v="hienoisilta helmoiltaan"/>
    <s v="hieno, helma"/>
    <s v="from fine, hem/skirts"/>
    <m/>
  </r>
  <r>
    <x v="3"/>
    <n v="462"/>
    <s v="punasuille sukkasille."/>
    <s v="punaisille sukkasille."/>
    <s v="punainen, sukka"/>
    <s v="red, stockings"/>
    <m/>
  </r>
  <r>
    <x v="3"/>
    <n v="463"/>
    <s v="Vieri kyynel, vieri toinen:"/>
    <s v="Vieri kyynel, vieri toinen:"/>
    <s v="vierähtää, kyynel, toinen"/>
    <s v="to roll, tear, second"/>
    <m/>
  </r>
  <r>
    <x v="3"/>
    <n v="464"/>
    <s v="vieri vetrehet vetensä"/>
    <s v="vieri vetrehet vetensä"/>
    <s v="vierähtää, vetreä, vesi"/>
    <s v="to roll, fresh, waters"/>
    <m/>
  </r>
  <r>
    <x v="3"/>
    <n v="465"/>
    <s v="punasuilta sukkasilta"/>
    <s v="punaisilta sukkasilta"/>
    <s v="punainen, sukka"/>
    <s v="from red, stockings"/>
    <m/>
  </r>
  <r>
    <x v="3"/>
    <n v="466"/>
    <s v="kultakengän kautosille."/>
    <s v="kultakengän kautosille."/>
    <s v="kulta, kenkä, kautos"/>
    <s v="gold, shoe, instep/toe-piece"/>
    <m/>
  </r>
  <r>
    <x v="3"/>
    <n v="467"/>
    <s v="Vieri kyynel, vieri toinen:"/>
    <s v="Vieri kyynel, vieri toinen:"/>
    <s v="vierähtää, kyynel, toinen"/>
    <s v="to roll, tear, second"/>
    <m/>
  </r>
  <r>
    <x v="3"/>
    <n v="468"/>
    <s v="vieri vetrehet vetensä"/>
    <s v="vieri vetrehet vetensä"/>
    <s v="vierähtää, vetreä, vesi"/>
    <s v="to roll, fresh, waters"/>
    <m/>
  </r>
  <r>
    <x v="3"/>
    <n v="469"/>
    <s v="kultakengän kautosilta"/>
    <s v="kultakengän kautosilta"/>
    <s v="kulta, kenkä, kautos"/>
    <s v="from gold, shoe, instep"/>
    <m/>
  </r>
  <r>
    <x v="3"/>
    <n v="470"/>
    <s v="maahan alle jalkojensa;"/>
    <s v="maahan alle jalkojen;"/>
    <s v="maa, alla, jalka"/>
    <s v="to ground, under, feet"/>
    <m/>
  </r>
  <r>
    <x v="3"/>
    <n v="471"/>
    <s v="vieri maahan maan hyväksi,"/>
    <s v="vieri maahan maan hyväksi,"/>
    <s v="vierähtää, maa, hyvä"/>
    <s v="to roll, ground, for earth's good"/>
    <m/>
  </r>
  <r>
    <x v="3"/>
    <n v="472"/>
    <s v="vetehen ve'en hyväksi."/>
    <s v="veteen veden hyväksi."/>
    <s v="vesi, hyvä"/>
    <s v="to water, for water's good"/>
    <m/>
  </r>
  <r>
    <x v="3"/>
    <n v="473"/>
    <s v="Ve'et maahan tultuansa"/>
    <s v="Vedet maahan tultuaan"/>
    <s v="vesi, maa, tulla"/>
    <s v="waters, earth, to have come"/>
    <m/>
  </r>
  <r>
    <x v="3"/>
    <n v="474"/>
    <s v="alkoivat jokena juosta:"/>
    <s v="alkoivat jokena juosta:"/>
    <s v="alkaa, joki, juosta"/>
    <s v="to begin, as a river, to run/flow"/>
    <s v="The mother's tears becoming three rivers, each with rapids, each with islands, each with golden hills and birch trees with cuckoos — is a miraculous cosmogonic transformation, grief becoming landscape."/>
  </r>
  <r>
    <x v="3"/>
    <n v="475"/>
    <s v="kasvoipa jokea kolme"/>
    <s v="kasvoi jokia kolme"/>
    <s v="kasvaa, joki, kolme"/>
    <s v="to grow, rivers, three"/>
    <m/>
  </r>
  <r>
    <x v="3"/>
    <n v="476"/>
    <s v="itkemistänsä vesistä,"/>
    <s v="itkemisensä vesistä,"/>
    <s v="itkeä, vesi"/>
    <s v="from crying's, waters"/>
    <m/>
  </r>
  <r>
    <x v="3"/>
    <n v="477"/>
    <s v="läpi päänsä lähtemistä,"/>
    <s v="läpi pään lähtemistä,"/>
    <s v="läpi, pää, lähteä"/>
    <s v="through, head, departure/flowing"/>
    <m/>
  </r>
  <r>
    <x v="3"/>
    <n v="478"/>
    <s v="alta kulman kulkemista."/>
    <s v="alta kulman kulkemista."/>
    <s v="alta, kulma, kulkea"/>
    <s v="from under, brow/corner, flowing"/>
    <m/>
  </r>
  <r>
    <x v="3"/>
    <n v="479"/>
    <s v="Kasvoipa joka jokehen"/>
    <s v="Kasvoi joka jokeen"/>
    <s v="kasvaa, joka, joki"/>
    <s v="to grow, every, river"/>
    <m/>
  </r>
  <r>
    <x v="3"/>
    <n v="480"/>
    <s v="kolme koskea tulista,"/>
    <s v="kolme koskea tulista,"/>
    <s v="kolme, koski, tulinen"/>
    <s v="three, rapids, fiery"/>
    <m/>
  </r>
  <r>
    <x v="3"/>
    <n v="481"/>
    <s v="joka kosken kuohumalle"/>
    <s v="joka kosken kuohulle"/>
    <s v="joka, koski, kuohu"/>
    <s v="every, rapids, foam/surge"/>
    <m/>
  </r>
  <r>
    <x v="3"/>
    <n v="482"/>
    <s v="kolme luotoa kohosi,"/>
    <s v="kolme luotoa kohosi,"/>
    <s v="kolme, luoto, kohota"/>
    <s v="three, islets/skerries, to rise"/>
    <m/>
  </r>
  <r>
    <x v="3"/>
    <n v="483"/>
    <s v="joka luo'on partahalle"/>
    <s v="joka luodon partaalle"/>
    <s v="joka, luoto, parta"/>
    <s v="every, islet, edge/shore"/>
    <m/>
  </r>
  <r>
    <x v="3"/>
    <n v="484"/>
    <s v="kunnas kultainen yleni;"/>
    <s v="kunnas kultainen yleni;"/>
    <s v="kunnas, kultainen, yletä"/>
    <s v="golden hillock, to rise"/>
    <m/>
  </r>
  <r>
    <x v="3"/>
    <n v="485"/>
    <s v="kunki kunnahan kukulle"/>
    <s v="kunkin kunnahan kukulle"/>
    <s v="kukin, kunnas, kukku"/>
    <s v="each, hillock, top/summit"/>
    <m/>
  </r>
  <r>
    <x v="3"/>
    <n v="486"/>
    <s v="kasvoi kolme koivahaista,"/>
    <s v="kasvoi kolme koivusta,"/>
    <s v="kasvaa, kolme, koivu"/>
    <s v="to grow, three, birch"/>
    <m/>
  </r>
  <r>
    <x v="3"/>
    <n v="487"/>
    <s v="kunki koivun latvasehen"/>
    <s v="kunkin koivun latvaseen"/>
    <s v="kukin, koivu, latva"/>
    <s v="each, birch, crown/top"/>
    <m/>
  </r>
  <r>
    <x v="3"/>
    <n v="488"/>
    <s v="kolme kullaista käkeä."/>
    <s v="kolme kultaista käkeä."/>
    <s v="kolme, kultainen, käki"/>
    <s v="three, golden, cuckoos"/>
    <m/>
  </r>
  <r>
    <x v="3"/>
    <n v="489"/>
    <s v="Sai käköset kukkumahan."/>
    <s v="Käköset alkoivat kukkua."/>
    <s v="käki, alkaa, kukkua"/>
    <s v="cuckoos, to begin, to call/cuckoo"/>
    <s v="The three cuckoos calling 'love', 'suitor', 'happiness' — each for a different bereaved person — complete the cosmogonic transformation of grief into myth."/>
  </r>
  <r>
    <x v="3"/>
    <n v="490"/>
    <s v="Yksi kukkui: &quot;lemmen, lemmen!&quot;"/>
    <s v="Yksi kukkui: &quot;lemmen, lemmen!&quot;"/>
    <s v="yksi, kukkua, lempi"/>
    <s v="one, to cuckoo, love/desire"/>
    <m/>
  </r>
  <r>
    <x v="3"/>
    <n v="491"/>
    <s v="Toinen kukkui: &quot;sulhon, sulhon!&quot;"/>
    <s v="Toinen kukkui: &quot;sulhon, sulhon!&quot;"/>
    <s v="toinen, kukkua, sulho"/>
    <s v="second, to cuckoo, suitor/bridegroom"/>
    <m/>
  </r>
  <r>
    <x v="3"/>
    <n v="492"/>
    <s v="Kolmas kukkui: &quot;auvon, auvon!&quot;"/>
    <s v="Kolmas kukkui: &quot;auvon, auvon!&quot;"/>
    <s v="kolmas, kukkua, auvo"/>
    <s v="third, to cuckoo, happiness/bliss"/>
    <m/>
  </r>
  <r>
    <x v="3"/>
    <n v="493"/>
    <s v="Kuka kukkui: &quot;lemmen, lemmen!&quot;"/>
    <s v="Kuka kukkui: &quot;lemmen, lemmen!&quot;"/>
    <s v="kuka, kukkua, lempi"/>
    <s v="who, to cuckoo, love"/>
    <m/>
  </r>
  <r>
    <x v="3"/>
    <n v="494"/>
    <s v="Sep' on kukkui kuuta kolme"/>
    <s v="Se kukkui kuukautta kolme"/>
    <s v="se, kukkua, kuukausi, kolme"/>
    <s v="that one, to cuckoo, months, three"/>
    <m/>
  </r>
  <r>
    <x v="3"/>
    <n v="495"/>
    <s v="lemmettömälle tytölle,"/>
    <s v="lemmettömälle tytölle,"/>
    <s v="lemmetön, tyttö"/>
    <s v="loveless, girl"/>
    <m/>
  </r>
  <r>
    <x v="3"/>
    <n v="496"/>
    <s v="meressä makoavalle."/>
    <s v="meressä makaavalle."/>
    <s v="meri, maata"/>
    <s v="sea, lying/resting"/>
    <m/>
  </r>
  <r>
    <x v="3"/>
    <n v="497"/>
    <s v="Kuka kukkui: &quot;sulhon, sulhon!&quot;"/>
    <s v="Kuka kukkui: &quot;sulhon, sulhon!&quot;"/>
    <s v="kuka, kukkua, sulho"/>
    <s v="who, to cuckoo, suitor"/>
    <m/>
  </r>
  <r>
    <x v="3"/>
    <n v="498"/>
    <s v="Sep' on kukkui kuusi kuuta"/>
    <s v="Se kukkui kuusi kuukautta"/>
    <s v="se, kukkua, kuusi, kuukausi"/>
    <s v="that one, to cuckoo, six, months"/>
    <m/>
  </r>
  <r>
    <x v="3"/>
    <n v="499"/>
    <s v="sulholle sulottomalle,"/>
    <s v="sulholle sulottomalle,"/>
    <s v="sulho, suloton"/>
    <s v="suitor/bridegroom, joyless/charmless"/>
    <m/>
  </r>
  <r>
    <x v="3"/>
    <n v="500"/>
    <s v="ikävissä istuvalle."/>
    <s v="ikävissä istuvalle."/>
    <s v="ikävä, istua"/>
    <s v="longing/sadness, sitting in"/>
    <m/>
  </r>
  <r>
    <x v="3"/>
    <n v="501"/>
    <s v="Kuka kukkui: &quot;auvon, auvon!&quot;"/>
    <s v="Kuka kukkui: &quot;auvon, auvon!&quot;"/>
    <s v="kuka, kukkua, auvo"/>
    <s v="who, to cuckoo, bliss/happiness"/>
    <m/>
  </r>
  <r>
    <x v="3"/>
    <n v="502"/>
    <s v="Se kukkui ikänsä kaiken"/>
    <s v="Se kukkui ikänsä kaiken"/>
    <s v="se, kukkua, ikä, kaikki"/>
    <s v="that one, to cuckoo, lifetime, all"/>
    <m/>
  </r>
  <r>
    <x v="3"/>
    <n v="503"/>
    <s v="auvottomalle emolle,"/>
    <s v="auvottomalle äidille,"/>
    <s v="auvoton, äiti"/>
    <s v="blissless/wretched, mother"/>
    <m/>
  </r>
  <r>
    <x v="3"/>
    <n v="504"/>
    <s v="iän päivät itkevälle."/>
    <s v="iän päivät itkevälle."/>
    <s v="ikä, päivä, itkeä"/>
    <s v="lifetime, days, crying"/>
    <m/>
  </r>
  <r>
    <x v="3"/>
    <n v="505"/>
    <s v="Niin emo sanoiksi virkki"/>
    <s v="Niin äiti sanoiksi sanoi"/>
    <s v="niin, äiti, sana, virkkoa"/>
    <s v="so, mother, words, to say"/>
    <m/>
  </r>
  <r>
    <x v="3"/>
    <n v="506"/>
    <s v="kuunnellessansa käkeä:"/>
    <s v="kuunnellessaan käkeä:"/>
    <s v="kuunnella, käki"/>
    <s v="to listen to, cuckoo"/>
    <m/>
  </r>
  <r>
    <x v="3"/>
    <n v="507"/>
    <s v="&quot;Elköhön emo poloinen"/>
    <s v="&quot;Älköön äiti poloinen"/>
    <s v="älköön, äiti, poloinen"/>
    <s v="let not, mother, wretched"/>
    <m/>
  </r>
  <r>
    <x v="3"/>
    <n v="508"/>
    <s v="kauan kuunnelko käkeä!"/>
    <s v="kauan kuunnelko käkeä!"/>
    <s v="kauan, kuunnella, käki"/>
    <s v="long, to listen, cuckoo"/>
    <s v="The mother's closing words — warning all wretched mothers not to listen too long to the cuckoo — complete the runo's arc from trickster transaction to cosmic grief, linking personal loss to the mythological landscape."/>
  </r>
  <r>
    <x v="3"/>
    <n v="509"/>
    <s v="Kun käki kukahtelevi,"/>
    <s v="Kun käki kukahtelee,"/>
    <s v="kun, käki, kukahtaa"/>
    <s v="when, cuckoo, to call/cuckoo"/>
    <m/>
  </r>
  <r>
    <x v="3"/>
    <n v="510"/>
    <s v="niin syän sykähtelevi,"/>
    <s v="niin sydän sykähtelee,"/>
    <s v="niin, sydän, sykkiä"/>
    <s v="so, heart, to throb/beat"/>
    <m/>
  </r>
  <r>
    <x v="3"/>
    <n v="511"/>
    <s v="itku silmähän tulevi,"/>
    <s v="itku silmään tulee,"/>
    <s v="itku, silmä, tulla"/>
    <s v="crying, eye, to come"/>
    <m/>
  </r>
  <r>
    <x v="3"/>
    <n v="512"/>
    <s v="ve'et poskille valuvi,"/>
    <s v="vedet poskille valuu,"/>
    <s v="vesi, poski, valua"/>
    <s v="waters/tears, cheeks, to flow"/>
    <m/>
  </r>
  <r>
    <x v="3"/>
    <n v="513"/>
    <s v="hereämmät herne-aarta,"/>
    <s v="suuremmat herneistäkin,"/>
    <s v="suuri, herne"/>
    <s v="bigger, than peas"/>
    <m/>
  </r>
  <r>
    <x v="3"/>
    <n v="514"/>
    <s v="paksummat pavun jyveä:"/>
    <s v="paksummat pavun siementä:"/>
    <s v="paksu, papu, siemen"/>
    <s v="thicker, bean, seed"/>
    <m/>
  </r>
  <r>
    <x v="3"/>
    <n v="515"/>
    <s v="kyynärän ikä kuluvi,"/>
    <s v="kyynärän ikä kuluu,"/>
    <s v="kyynärä, ikä, kulua"/>
    <s v="an ell's (arm's length), lifetime, to pass"/>
    <m/>
  </r>
  <r>
    <x v="3"/>
    <n v="516"/>
    <s v="vaaksan varsi vanhenevi,"/>
    <s v="vaaksan varsi vanhenee,"/>
    <s v="vaaksa, varsi, vanheta"/>
    <s v="a span's, stem/body, to age"/>
    <m/>
  </r>
  <r>
    <x v="3"/>
    <n v="517"/>
    <s v="koko ruumis runnahtavi"/>
    <s v="koko ruumis runnahtaa"/>
    <s v="koko, ruumis, runnahtaa"/>
    <s v="whole, body, to collapse/decline"/>
    <m/>
  </r>
  <r>
    <x v="3"/>
    <n v="518"/>
    <s v="kuultua kevätkäkösen."/>
    <s v="kuultua kevätkäkösen."/>
    <s v="kuulla, kevät, käki"/>
    <s v="to hear, spring, cuckoo"/>
    <m/>
  </r>
  <r>
    <x v="4"/>
    <n v="1"/>
    <s v="Jo oli sanoma saatu,"/>
    <s v="Jo oli sanoma saatu,"/>
    <s v="jo, olla, sanoma, saada"/>
    <s v="already, to be, news/message, received"/>
    <m/>
  </r>
  <r>
    <x v="4"/>
    <n v="2"/>
    <s v="viety viesti tuonnemmaksi"/>
    <s v="viety viesti tuonnemmaksi"/>
    <s v="viedä, viesti, tuonnemmas"/>
    <s v="carried, message, further away"/>
    <m/>
  </r>
  <r>
    <x v="4"/>
    <n v="3"/>
    <s v="neien nuoren nukkumasta,"/>
    <s v="neidon nuoren nukkumisesta,"/>
    <s v="neito, nuori, nukkua"/>
    <s v="maiden's, young, sleeping/death"/>
    <m/>
  </r>
  <r>
    <x v="4"/>
    <n v="4"/>
    <s v="kaunihin katoamasta."/>
    <s v="kauniin katoamisesta."/>
    <s v="kaunis, kadota"/>
    <s v="beautiful one's, disappearing"/>
    <m/>
  </r>
  <r>
    <x v="4"/>
    <n v="5"/>
    <s v="Vaka vanha Väinämöinen,"/>
    <s v="Vakaa vanha Väinämöinen,"/>
    <s v="vakaa, vanha, Väinämöinen"/>
    <s v="steady/wise, old, Väinämöinen"/>
    <m/>
  </r>
  <r>
    <x v="4"/>
    <n v="6"/>
    <s v="tuo tuosta pahoin pahastui:"/>
    <s v="tuo tuosta pahoin pahastui:"/>
    <s v="tuo, pahoin, pahastua"/>
    <s v="he, badly, to become angry/grieved"/>
    <s v="Väinämöinen's grief at Aino's death is genuine — but it also reveals the trickster's blind spot: he sought Aino as an object of desire without considering her will, and now mourns his loss rather than her fate."/>
  </r>
  <r>
    <x v="4"/>
    <n v="7"/>
    <s v="itki illat, itki aamut,"/>
    <s v="itki illat, itki aamut,"/>
    <s v="itkeä, ilta, aamu"/>
    <s v="to cry, evenings, mornings"/>
    <m/>
  </r>
  <r>
    <x v="4"/>
    <n v="8"/>
    <s v="yöhyet enemmin itki,"/>
    <s v="yöt enemmän itki,"/>
    <s v="yö, enemmän, itkeä"/>
    <s v="nights, more, to cry"/>
    <m/>
  </r>
  <r>
    <x v="4"/>
    <n v="9"/>
    <s v="kun oli kaunis kaatununna,"/>
    <s v="kun oli kaunis kaatunut,"/>
    <s v="kun, kaunis, kaatua"/>
    <s v="when, beautiful (one), to have fallen"/>
    <m/>
  </r>
  <r>
    <x v="4"/>
    <n v="10"/>
    <s v="neitonen nukahtanunna,"/>
    <s v="neitonen nukahtanut,"/>
    <s v="neito, nukahtaa"/>
    <s v="maiden, to have fallen asleep (euphemism for death)"/>
    <m/>
  </r>
  <r>
    <x v="4"/>
    <n v="11"/>
    <s v="mennyt lietohon merehen,"/>
    <s v="mennyt liettoon mereen,"/>
    <s v="mennä, liete, meri"/>
    <s v="to have gone, mudflat/shallows, sea"/>
    <m/>
  </r>
  <r>
    <x v="4"/>
    <n v="12"/>
    <s v="alle aaltojen syvien."/>
    <s v="alle aaltojen syvien."/>
    <s v="alla, aalto, syvä"/>
    <s v="under, waves, deep"/>
    <m/>
  </r>
  <r>
    <x v="4"/>
    <n v="13"/>
    <s v="Astui huollen, huokaellen,"/>
    <s v="Astui huolien, huokaellen,"/>
    <s v="astua, huoli, huokailla"/>
    <s v="to stride, with worries, sighing"/>
    <m/>
  </r>
  <r>
    <x v="4"/>
    <n v="14"/>
    <s v="syämellä synkeällä"/>
    <s v="sydämellä synkeällä"/>
    <s v="sydän, synkkä"/>
    <s v="heart, dark/gloomy"/>
    <m/>
  </r>
  <r>
    <x v="4"/>
    <n v="15"/>
    <s v="rannalle meren sinisen."/>
    <s v="rannalle meren sinisen."/>
    <s v="ranta, meri, sininen"/>
    <s v="shore, sea, blue"/>
    <m/>
  </r>
  <r>
    <x v="4"/>
    <n v="16"/>
    <s v="Sanan virkkoi, noin nimesi:"/>
    <s v="Sanan virkkoi, noin nimitti:"/>
    <s v="sana, virkkoa, nimittää"/>
    <s v="word, to say, to name/call"/>
    <m/>
  </r>
  <r>
    <x v="4"/>
    <n v="17"/>
    <s v="&quot;Sano nyt, Untamo, unesi,"/>
    <s v="&quot;Sano nyt, Untamo, unesi,"/>
    <s v="sanoa, nyt, Untamo, uni"/>
    <s v="to say, now, Untamo (dream spirit), your dream"/>
    <s v="Untamo, the dream-spirit, is consulted as an oracle — the trickster-shaman seeking hidden knowledge through an intermediary of the unconscious world."/>
  </r>
  <r>
    <x v="4"/>
    <n v="18"/>
    <s v="maku'usi, maan venyjä:"/>
    <s v="makuusi, maan venyjä:"/>
    <s v="makuu, maa, venyä"/>
    <s v="your sleep, earth, stretcher/lingerer"/>
    <m/>
  </r>
  <r>
    <x v="4"/>
    <n v="19"/>
    <s v="missä Ahtola asuvi,"/>
    <s v="missä Ahtola asuu,"/>
    <s v="missä, Ahtola, asua"/>
    <s v="where, Ahtola (sea realm), to live"/>
    <m/>
  </r>
  <r>
    <x v="4"/>
    <n v="20"/>
    <s v="neiot Vellamon venyvi?&quot;"/>
    <s v="neiot Vellamon venyy?&quot;"/>
    <s v="neito, Vellamo, venyä"/>
    <s v="maidens, Vellamo (sea goddess), to stretch/lie"/>
    <m/>
  </r>
  <r>
    <x v="4"/>
    <n v="21"/>
    <s v="Sanoipa Untamo unensa,"/>
    <s v="Sanoipa Untamo unensa,"/>
    <s v="sanoa, Untamo, uni"/>
    <s v="to say, Untamo, dream"/>
    <m/>
  </r>
  <r>
    <x v="4"/>
    <n v="22"/>
    <s v="maku'unsa maan venyjä:"/>
    <s v="makuunsa maan venyjä:"/>
    <s v="makuu, maa, venyä"/>
    <s v="his sleep, earth, stretcher"/>
    <m/>
  </r>
  <r>
    <x v="4"/>
    <n v="23"/>
    <s v="&quot;Tuolla Ahtola asuvi,"/>
    <s v="&quot;Tuolla Ahtola asuu,"/>
    <s v="tuolla, Ahtola, asua"/>
    <s v="there, sea realm, to live"/>
    <m/>
  </r>
  <r>
    <x v="4"/>
    <n v="24"/>
    <s v="neiot Vellamon venyvi."/>
    <s v="neiot Vellamon venyy."/>
    <s v="neito, Vellamo, venyä"/>
    <s v="maidens, Vellamo, to stretch/lie"/>
    <m/>
  </r>
  <r>
    <x v="4"/>
    <n v="25"/>
    <s v="Nenässä utuisen niemen,"/>
    <s v="Nenässä utuisen niemen,"/>
    <s v="nenä, utuinen, niemi"/>
    <s v="tip, misty, headland"/>
    <m/>
  </r>
  <r>
    <x v="4"/>
    <n v="26"/>
    <s v="päässä saaren terhenisen"/>
    <s v="päässä saaren terhenisen"/>
    <s v="pää, saari, terhen"/>
    <s v="head/end, island, misty/hazy"/>
    <m/>
  </r>
  <r>
    <x v="4"/>
    <n v="27"/>
    <s v="alla aaltojen syvien,"/>
    <s v="alla aaltojen syvien,"/>
    <s v="alla, aalto, syvä"/>
    <s v="under, waves, deep"/>
    <m/>
  </r>
  <r>
    <x v="4"/>
    <n v="28"/>
    <s v="päällä mustien mutien."/>
    <s v="päällä mustien mutien."/>
    <s v="päällä, musta, muta"/>
    <s v="on top of, black, mud"/>
    <m/>
  </r>
  <r>
    <x v="4"/>
    <n v="29"/>
    <s v="&quot;Siellä Ahtola asuvi,"/>
    <s v="&quot;Siellä Ahtola asuu,"/>
    <s v="siellä, Ahtola, asua"/>
    <s v="there, sea realm, to live"/>
    <m/>
  </r>
  <r>
    <x v="4"/>
    <n v="30"/>
    <s v="neiot Vellamon venyvi"/>
    <s v="neiot Vellamon venyy"/>
    <s v="neito, Vellamo, venyä"/>
    <s v="maidens, Vellamo, to stretch/lie"/>
    <m/>
  </r>
  <r>
    <x v="4"/>
    <n v="31"/>
    <s v="pikkuisessa pirttisessä,"/>
    <s v="pikkuisessa pirttisessä,"/>
    <s v="pikkuinen, pirtti"/>
    <s v="tiny, cottage/hall"/>
    <m/>
  </r>
  <r>
    <x v="4"/>
    <n v="32"/>
    <s v="kamarissa kaitaisessa,"/>
    <s v="kamarissa kaitaisessa,"/>
    <s v="kamari, kaitainen"/>
    <s v="room/chamber, narrow"/>
    <m/>
  </r>
  <r>
    <x v="4"/>
    <n v="33"/>
    <s v="kiven kirjavan kylessä,"/>
    <s v="kiven kirjavan kylessä,"/>
    <s v="kivi, kirjava, kylki"/>
    <s v="stone, speckled/varied, side/flank"/>
    <m/>
  </r>
  <r>
    <x v="4"/>
    <n v="34"/>
    <s v="paaen paksun kainalossa.&quot;"/>
    <s v="paaen paksun kainalossa.&quot;"/>
    <s v="paasi, paksu, kainalos"/>
    <s v="flat rock, thick, armpit/recess"/>
    <s v="The underwater realm of Ahtola and Vellamo — located beneath misty headlands in a tiny cottage beside a speckled stone — is a precise mythological geography of the otherworld, accessible only through trickster-shamanic knowledge."/>
  </r>
  <r>
    <x v="4"/>
    <n v="35"/>
    <s v="Siitä vanha Väinämöinen"/>
    <s v="Siitä vanha Väinämöinen"/>
    <s v="siitä, vanha, Väinämöinen"/>
    <s v="from that, old, Väinämöinen"/>
    <m/>
  </r>
  <r>
    <x v="4"/>
    <n v="36"/>
    <s v="vetihe venesijoille."/>
    <s v="vetäytyi venepaikalle."/>
    <s v="vetäytyä, venepaikka"/>
    <s v="to withdraw/go, boat place"/>
    <m/>
  </r>
  <r>
    <x v="4"/>
    <n v="37"/>
    <s v="Silmeävi siimojansa,"/>
    <s v="Silmäilee siimojaan,"/>
    <s v="silmäillä, siima"/>
    <s v="to eye/inspect, fishing line"/>
    <m/>
  </r>
  <r>
    <x v="4"/>
    <n v="38"/>
    <s v="katselevi onkiansa;"/>
    <s v="katselee onkiaan;"/>
    <s v="katsella, onki"/>
    <s v="to look at, fishing hook"/>
    <m/>
  </r>
  <r>
    <x v="4"/>
    <n v="39"/>
    <s v="otti ongen taskuhunsa,"/>
    <s v="otti ongen taskuunsa,"/>
    <s v="ottaa, onki, tasku"/>
    <s v="to take, fish hook, pocket"/>
    <m/>
  </r>
  <r>
    <x v="4"/>
    <n v="40"/>
    <s v="väkärauan väskyhynsä."/>
    <s v="väkäraudan väskyynsä."/>
    <s v="väkärauta, väsky"/>
    <s v="hook-iron/barbed hook, bag/pouch"/>
    <m/>
  </r>
  <r>
    <x v="4"/>
    <n v="41"/>
    <s v="Soutoa melastelevi,"/>
    <s v="Soutaa melastelevi,"/>
    <s v="soutaa, melastella"/>
    <s v="to row, to paddle along"/>
    <m/>
  </r>
  <r>
    <x v="4"/>
    <n v="42"/>
    <s v="päähän saaren saauttavi,"/>
    <s v="päähän saaren saapuu,"/>
    <s v="pää, saari, saapua"/>
    <s v="to the tip of, island, to arrive"/>
    <m/>
  </r>
  <r>
    <x v="4"/>
    <n v="43"/>
    <s v="nenähän utuisen niemen,"/>
    <s v="nenään utuisen niemen,"/>
    <s v="nenä, utuinen, niemi"/>
    <s v="to the tip of, misty, headland"/>
    <m/>
  </r>
  <r>
    <x v="4"/>
    <n v="44"/>
    <s v="päähän saaren terhenisen."/>
    <s v="päähän saaren terhenisen."/>
    <s v="pää, saari, terhen"/>
    <s v="to the tip of, island, misty/hazy"/>
    <m/>
  </r>
  <r>
    <x v="4"/>
    <n v="45"/>
    <s v="Siin' oli ongella olija,"/>
    <s v="Siinä oli ongella olija,"/>
    <s v="siinä, olla, onki"/>
    <s v="there, to be, on hook/fishing"/>
    <m/>
  </r>
  <r>
    <x v="4"/>
    <n v="46"/>
    <s v="aina siimalla asuja,"/>
    <s v="aina siimalla asuja,"/>
    <s v="aina, siima, asua"/>
    <s v="always, line, to dwell/stay"/>
    <m/>
  </r>
  <r>
    <x v="4"/>
    <n v="47"/>
    <s v="käeksellä kääntelijä."/>
    <s v="käeksellä kääntelijä."/>
    <s v="käeksi, käännellä"/>
    <s v="on a small hook, to turn/handle"/>
    <m/>
  </r>
  <r>
    <x v="4"/>
    <n v="48"/>
    <s v="Laski launihin merelle,"/>
    <s v="Laski launihin merelle,"/>
    <s v="laskea, launih, meri"/>
    <s v="to lower, the beautiful (line), sea"/>
    <m/>
  </r>
  <r>
    <x v="4"/>
    <n v="49"/>
    <s v="ongitteli, orhitteli:"/>
    <s v="ongitteli, orhitteli:"/>
    <s v="ongitella, orhitella"/>
    <s v="to fish/angle, to fish persistently"/>
    <m/>
  </r>
  <r>
    <x v="4"/>
    <n v="50"/>
    <s v="vapa vaskinen vapisi,"/>
    <s v="vapa vaskinen vapisi,"/>
    <s v="vapa, vaskinen, vapista"/>
    <s v="rod, copper/bronze, to tremble/vibrate"/>
    <m/>
  </r>
  <r>
    <x v="4"/>
    <n v="51"/>
    <s v="hope'inen siima siukui,"/>
    <s v="hopeinen siima siukui,"/>
    <s v="hopea, siima, siukata"/>
    <s v="silver, line, to whistle/hiss"/>
    <m/>
  </r>
  <r>
    <x v="4"/>
    <n v="52"/>
    <s v="nuora kultainen kulisi."/>
    <s v="nuora kultainen kulisi."/>
    <s v="nuora, kultainen, kulua"/>
    <s v="cord/rope, golden, to run/wear"/>
    <m/>
  </r>
  <r>
    <x v="4"/>
    <n v="53"/>
    <s v="Jo päivänä muutamana,"/>
    <s v="Jo päivänä muutamana,"/>
    <s v="jo, päivä, muutama"/>
    <s v="already, day, some/certain"/>
    <m/>
  </r>
  <r>
    <x v="4"/>
    <n v="54"/>
    <s v="huomenna moniahana"/>
    <s v="huomenna moniahana"/>
    <s v="huomenna, moniaha"/>
    <s v="on a morning, of many days"/>
    <m/>
  </r>
  <r>
    <x v="4"/>
    <n v="55"/>
    <s v="kala otti onkehensa,"/>
    <s v="kala otti onkeensa,"/>
    <s v="kala, ottaa, onki"/>
    <s v="fish, to take, hook"/>
    <m/>
  </r>
  <r>
    <x v="4"/>
    <n v="56"/>
    <s v="taimen takrarautahansa."/>
    <s v="taimen takrarautaansa."/>
    <s v="taimen, takrarauta"/>
    <s v="trout, barbed hook"/>
    <m/>
  </r>
  <r>
    <x v="4"/>
    <n v="57"/>
    <s v="Sen veti venosehensa,"/>
    <s v="Sen veti veneeseen,"/>
    <s v="vetää, vene"/>
    <s v="to pull, boat"/>
    <m/>
  </r>
  <r>
    <x v="4"/>
    <n v="58"/>
    <s v="talui talkapohjahansa."/>
    <s v="talui talkopohjaansa."/>
    <s v="talua, talkapohja"/>
    <s v="to lift/lay, boat bottom/thwart"/>
    <m/>
  </r>
  <r>
    <x v="4"/>
    <n v="59"/>
    <s v="Katselevi, kääntelevi."/>
    <s v="Katselee, kääntelee."/>
    <s v="katsella, käännellä"/>
    <s v="to look at, to turn around"/>
    <m/>
  </r>
  <r>
    <x v="4"/>
    <n v="60"/>
    <s v="Sanan virkkoi, noin nimesi:"/>
    <s v="Sanan virkkoi, noin nimitti:"/>
    <s v="sana, virkkoa, nimittää"/>
    <s v="word, to say, to name/call"/>
    <m/>
  </r>
  <r>
    <x v="4"/>
    <n v="61"/>
    <s v="&quot;Onp' on tuo kala kalanen,"/>
    <s v="&quot;Onpa tuo kala kalanen,"/>
    <s v="olla, tuo, kala"/>
    <s v="to be, that, fish"/>
    <s v="Väinämöinen's inability to recognise Vellamo's maiden in fish form is a key trickster-irony: the great shaman-sage who knows all secret origins fails to identify the very thing he has been searching for."/>
  </r>
  <r>
    <x v="4"/>
    <n v="62"/>
    <s v="kun en tuota tunnekana!"/>
    <s v="kun en tuota tunne!"/>
    <s v="kun, ei, tuntea"/>
    <s v="since, not, to know/recognise"/>
    <m/>
  </r>
  <r>
    <x v="4"/>
    <n v="63"/>
    <s v="Sileähk' on siikaseksi,"/>
    <s v="Sileähkö on siioiksi,"/>
    <s v="sileä, siika"/>
    <s v="rather smooth, for a whitefish"/>
    <m/>
  </r>
  <r>
    <x v="4"/>
    <n v="64"/>
    <s v="kuleahka kuujaseksi,"/>
    <s v="kuleahkapa kuujaseksi,"/>
    <s v="kulea, kuujas"/>
    <s v="rather pale/faded, moon-bright fish"/>
    <m/>
  </r>
  <r>
    <x v="4"/>
    <n v="65"/>
    <s v="haleahka haukiseksi,"/>
    <s v="haleahkapa haukiseksi,"/>
    <s v="halea, hauki"/>
    <s v="rather pale, for a pike"/>
    <m/>
  </r>
  <r>
    <x v="4"/>
    <n v="66"/>
    <s v="evätöin emäkalaksi;"/>
    <s v="evätön emäkalaksi;"/>
    <s v="evätön, emäkala"/>
    <s v="finless, mother-fish (large fish)"/>
    <m/>
  </r>
  <r>
    <x v="4"/>
    <n v="67"/>
    <s v="ihala imehnoksiki,"/>
    <s v="ihana ihmiseksikin,"/>
    <s v="ihana, ihminen"/>
    <s v="beautiful/lovely, for a human being"/>
    <m/>
  </r>
  <r>
    <x v="4"/>
    <n v="68"/>
    <s v="päärivatoin neitoseksi,"/>
    <s v="päärivatoin neitoseksi,"/>
    <s v="päärivaton, neito"/>
    <s v="without a head-ribbon, for a maiden"/>
    <m/>
  </r>
  <r>
    <x v="4"/>
    <n v="69"/>
    <s v="vyötöin veen on tyttöseksi,"/>
    <s v="vyötön veden tyttöseksi,"/>
    <s v="vyötön, vesi, tyttö"/>
    <s v="beltless, water's, girl"/>
    <m/>
  </r>
  <r>
    <x v="4"/>
    <n v="70"/>
    <s v="korvitoin kotikanaksi:"/>
    <s v="korvitoin kotikanaksi:"/>
    <s v="korvaton, kotikana"/>
    <s v="earless/without ears, home hen/girl"/>
    <m/>
  </r>
  <r>
    <x v="4"/>
    <n v="71"/>
    <s v="luopuisin meriloheksi,"/>
    <s v="luopuisin merilohen puolesta,"/>
    <s v="luopua, meri, lohi"/>
    <s v="to release, sea, salmon"/>
    <m/>
  </r>
  <r>
    <x v="4"/>
    <n v="72"/>
    <s v="syvän aallon ahveneksi.&quot;"/>
    <s v="syvän aallon ahveneksi.&quot;"/>
    <s v="syvä, aalto, ahven"/>
    <s v="deep, wave, perch"/>
    <m/>
  </r>
  <r>
    <x v="4"/>
    <n v="73"/>
    <s v="Vyöll' on veitsi Väinämöisen,"/>
    <s v="Vyöllä on veitsi Väinämöisen,"/>
    <s v="vyö, veitsi, Väinämöinen"/>
    <s v="belt, knife, Väinämöinen's"/>
    <m/>
  </r>
  <r>
    <x v="4"/>
    <n v="74"/>
    <s v="pää hopea huotrasessa."/>
    <s v="pää hopea huotrassa."/>
    <s v="pää, hopea, huotra"/>
    <s v="head/hilt, silver, sheath/scabbard"/>
    <m/>
  </r>
  <r>
    <x v="4"/>
    <n v="75"/>
    <s v="Veti veitsen viereltänsä,"/>
    <s v="Veti veitsen viereltään,"/>
    <s v="vetää, veitsi, vieri"/>
    <s v="to pull, knife, from beside/at his side"/>
    <m/>
  </r>
  <r>
    <x v="4"/>
    <n v="76"/>
    <s v="huotrastansa pää hopean"/>
    <s v="huotrastaan pää hopean"/>
    <s v="huotra, pää, hopea"/>
    <s v="from sheath, head/hilt, silver"/>
    <m/>
  </r>
  <r>
    <x v="4"/>
    <n v="77"/>
    <s v="kalan palstoin pannaksensa,"/>
    <s v="kalan palstoja leikatakseen,"/>
    <s v="kala, palsta, leikata"/>
    <s v="fish, slices/pieces, to cut"/>
    <m/>
  </r>
  <r>
    <x v="4"/>
    <n v="78"/>
    <s v="lohen leikkaellaksensa"/>
    <s v="lohta leikatakseen"/>
    <s v="lohi, leikata"/>
    <s v="salmon, to cut/slice"/>
    <m/>
  </r>
  <r>
    <x v="4"/>
    <n v="79"/>
    <s v="aamuisiksi atrioiksi,"/>
    <s v="aamuisiksi aterioiksi,"/>
    <s v="aamu, ateria"/>
    <s v="morning, meals"/>
    <m/>
  </r>
  <r>
    <x v="4"/>
    <n v="80"/>
    <s v="murkinaisiksi muruiksi,"/>
    <s v="murkinaisiksi muruiksi,"/>
    <s v="murkinainen, muru"/>
    <s v="for lunch, morsels/crumbs"/>
    <m/>
  </r>
  <r>
    <x v="4"/>
    <n v="81"/>
    <s v="lohisiksi lounahiksi,"/>
    <s v="lohilounaiksi,"/>
    <s v="lohi, lounas"/>
    <s v="salmon, lunches"/>
    <m/>
  </r>
  <r>
    <x v="4"/>
    <n v="82"/>
    <s v="iltaruoiksi isoiksi."/>
    <s v="iltaruoiksi isoiksi."/>
    <s v="ilta, ruoka, iso"/>
    <s v="evening, food, big/great"/>
    <m/>
  </r>
  <r>
    <x v="4"/>
    <n v="83"/>
    <s v="Alkoi lohta leikkaella,"/>
    <s v="Alkoi lohta leikata,"/>
    <s v="alkaa, lohi, leikata"/>
    <s v="to begin, salmon, to cut"/>
    <m/>
  </r>
  <r>
    <x v="4"/>
    <n v="84"/>
    <s v="veitsen viilteä kaloa:"/>
    <s v="veitsellä viiltää kalaa:"/>
    <s v="veitsi, viiltää, kala"/>
    <s v="knife, to slash/cut, fish"/>
    <m/>
  </r>
  <r>
    <x v="4"/>
    <n v="85"/>
    <s v="lohi loimahti merehen,"/>
    <s v="lohi loimahti mereen,"/>
    <s v="lohi, loimahtaa, meri"/>
    <s v="salmon, to flash/leap, sea"/>
    <m/>
  </r>
  <r>
    <x v="4"/>
    <n v="86"/>
    <s v="kala kirjo kimmeltihe"/>
    <s v="kala kirjava kimmeltihe"/>
    <s v="kala, kirjava, kimmeltää"/>
    <s v="fish, speckled/coloured, to glitter/flash"/>
    <s v="The fish leaping back into the sea — Aino/Vellamo's daughter escaping — is the trickster's quarry always just out of reach, the prize that cannot be held."/>
  </r>
  <r>
    <x v="4"/>
    <n v="87"/>
    <s v="pohjasta punaisen purren,"/>
    <s v="pohjasta punaisen purren,"/>
    <s v="pohja, punainen, pursi"/>
    <s v="bottom, red, boat"/>
    <m/>
  </r>
  <r>
    <x v="4"/>
    <n v="88"/>
    <s v="venehestä Väinämöisen."/>
    <s v="venehestä Väinämöisen."/>
    <s v="vene, Väinämöinen"/>
    <s v="boat, Väinämöinen's"/>
    <m/>
  </r>
  <r>
    <x v="4"/>
    <n v="89"/>
    <s v="Äsken päätänsä ylenti,"/>
    <s v="Äsken päätänsä ylenti,"/>
    <s v="äsken, pää, ylentää"/>
    <s v="just now, head, to raise"/>
    <m/>
  </r>
  <r>
    <x v="4"/>
    <n v="90"/>
    <s v="oikeata olkapäätä"/>
    <s v="oikeaa olkapäätä"/>
    <s v="oikea, olkapää"/>
    <s v="right, shoulder"/>
    <m/>
  </r>
  <r>
    <x v="4"/>
    <n v="91"/>
    <s v="vihurilla viiennellä,"/>
    <s v="vihurilla viidennellä,"/>
    <s v="vihuriaalto, viides"/>
    <s v="on the fifth wave crest, fifth"/>
    <m/>
  </r>
  <r>
    <x v="4"/>
    <n v="92"/>
    <s v="kupahalla kuuennella;"/>
    <s v="kupahalla kuudennella;"/>
    <s v="kupahainen, kuudes"/>
    <s v="on the sixth billow, sixth"/>
    <m/>
  </r>
  <r>
    <x v="4"/>
    <n v="93"/>
    <s v="nosti kättä oikeata,"/>
    <s v="nosti kättä oikeata,"/>
    <s v="nostaa, käsi, oikea"/>
    <s v="to raise, hand, right"/>
    <m/>
  </r>
  <r>
    <x v="4"/>
    <n v="94"/>
    <s v="näytti jalkoa vasenta"/>
    <s v="näytti jalkoa vasenta"/>
    <s v="näyttää, jalka, vasen"/>
    <s v="to show, foot/leg, left"/>
    <m/>
  </r>
  <r>
    <x v="4"/>
    <n v="95"/>
    <s v="seitsemännellä selällä,"/>
    <s v="seitsemännellä selällä,"/>
    <s v="seitsemäs, selkä"/>
    <s v="on the seventh open water, seventh"/>
    <m/>
  </r>
  <r>
    <x v="4"/>
    <n v="96"/>
    <s v="yheksännen aallon päällä."/>
    <s v="yhdeksännen aallon päällä."/>
    <s v="yhdeksäs, aalto, päällä"/>
    <s v="on the ninth wave, above"/>
    <m/>
  </r>
  <r>
    <x v="4"/>
    <n v="97"/>
    <s v="Sieltä tuon sanoiksi virkki,"/>
    <s v="Sieltä tuon sanoiksi sanoi,"/>
    <s v="sieltä, tuo, sana, virkkoa"/>
    <s v="from there, those, words, to say"/>
    <m/>
  </r>
  <r>
    <x v="4"/>
    <n v="98"/>
    <s v="itse lausui ja pakisi:"/>
    <s v="itse lausui ja puhui:"/>
    <s v="itse, lausua, puhua"/>
    <s v="himself, to utter, to speak"/>
    <m/>
  </r>
  <r>
    <x v="4"/>
    <n v="99"/>
    <s v="&quot;Oi sie vanha Väinämöinen!"/>
    <s v="&quot;Oi sinä vanha Väinämöinen!"/>
    <s v="oi, sinä, vanha, Väinämöinen"/>
    <s v="oh, you, old, Väinämöinen"/>
    <m/>
  </r>
  <r>
    <x v="4"/>
    <n v="100"/>
    <s v="En ollut minä tuleva"/>
    <s v="En ollut minä tuleva"/>
    <s v="ei, olla, minä, tulla"/>
    <s v="not, to have been, I, to come"/>
    <m/>
  </r>
  <r>
    <x v="4"/>
    <n v="101"/>
    <s v="lohi leikkaellaksesi,"/>
    <s v="lohi leikattavaksi,"/>
    <s v="lohi, leikata"/>
    <s v="salmon, to be cut"/>
    <m/>
  </r>
  <r>
    <x v="4"/>
    <n v="102"/>
    <s v="kala palstoin pannaksesi,"/>
    <s v="kala palstoja pantavaksi,"/>
    <s v="kala, palsta, panna"/>
    <s v="fish, slices, to be put/cut"/>
    <m/>
  </r>
  <r>
    <x v="4"/>
    <n v="103"/>
    <s v="aamuisiksi atrioiksi,"/>
    <s v="aamuisiksi aterioiksi,"/>
    <s v="aamu, ateria"/>
    <s v="morning, meals"/>
    <m/>
  </r>
  <r>
    <x v="4"/>
    <n v="104"/>
    <s v="murkinaisiksi muruiksi,"/>
    <s v="murkinaisiksi muruiksi,"/>
    <s v="murkinainen, muru"/>
    <s v="for lunch, morsels"/>
    <m/>
  </r>
  <r>
    <x v="4"/>
    <n v="105"/>
    <s v="lohisiksi lounahiksi,"/>
    <s v="lohilounaiksi,"/>
    <s v="lohi, lounas"/>
    <s v="salmon, lunches"/>
    <m/>
  </r>
  <r>
    <x v="4"/>
    <n v="106"/>
    <s v="iltaruoiksi isoiksi.&quot;"/>
    <s v="iltaruoiksi isoiksi.&quot;"/>
    <s v="ilta, ruoka, iso"/>
    <s v="evening, food, big/great"/>
    <m/>
  </r>
  <r>
    <x v="4"/>
    <n v="107"/>
    <s v="Sanoi vanha Väinämöinen:"/>
    <s v="Sanoi vanha Väinämöinen:"/>
    <s v="sanoa, vanha, Väinämöinen"/>
    <s v="to say, old, Väinämöinen"/>
    <m/>
  </r>
  <r>
    <x v="4"/>
    <n v="108"/>
    <s v="&quot;Miksi sie olit tuleva?&quot;"/>
    <s v="&quot;Miksi sinä olit tuleva?&quot;"/>
    <s v="miksi, sinä, olla, tulla"/>
    <s v="why, you, to have been, to come"/>
    <m/>
  </r>
  <r>
    <x v="4"/>
    <n v="109"/>
    <s v="&quot;Olinpa minä tuleva"/>
    <s v="&quot;Olinpa minä tuleva"/>
    <s v="olla, minä, tulla"/>
    <s v="to have been, I, to come"/>
    <s v="The fish's speech — listing all the domestic roles she had come to fulfill as Väinämöinen's wife — and then revealing herself as Aino is one of the great trickster reversals: the prey was the prize, the catch the one sought, and he let her go through ignorance."/>
  </r>
  <r>
    <x v="4"/>
    <n v="110"/>
    <s v="kainaloiseksi kanaksi,"/>
    <s v="kainaloiseksi kanaksi,"/>
    <s v="kainaloinen, kana"/>
    <s v="armpit-companion/close one, hen/girl"/>
    <m/>
  </r>
  <r>
    <x v="4"/>
    <n v="111"/>
    <s v="ikuiseksi istujaksi,"/>
    <s v="ikuiseksi istujaksi,"/>
    <s v="ikuinen, istuja"/>
    <s v="eternal, sitter/dweller"/>
    <m/>
  </r>
  <r>
    <x v="4"/>
    <n v="112"/>
    <s v="polviseksi puolisoksi,"/>
    <s v="polviseksi puolisoksi,"/>
    <s v="polvinen, puoliso"/>
    <s v="knee-companion, spouse/partner"/>
    <m/>
  </r>
  <r>
    <x v="4"/>
    <n v="113"/>
    <s v="sijasi levittäjäksi,"/>
    <s v="sijasi levittäjäksi,"/>
    <s v="sija, levittää"/>
    <s v="your place/bed, spreader/maker"/>
    <m/>
  </r>
  <r>
    <x v="4"/>
    <n v="114"/>
    <s v="päänalaisen laskijaksi,"/>
    <s v="päänalaisen laskijaksi,"/>
    <s v="päänalainen, laskija"/>
    <s v="pillow, layer/placer"/>
    <m/>
  </r>
  <r>
    <x v="4"/>
    <n v="115"/>
    <s v="pirtin pienen pyyhkijäksi,"/>
    <s v="pirtin pienen pyyhkijäksi,"/>
    <s v="pirtti, pieni, pyyhkijä"/>
    <s v="cottage/hall, small, wiper/cleaner"/>
    <m/>
  </r>
  <r>
    <x v="4"/>
    <n v="116"/>
    <s v="lattian lakaisijaksi,"/>
    <s v="lattian lakaisijaksi,"/>
    <s v="lattia, lakaisija"/>
    <s v="floor, sweeper"/>
    <m/>
  </r>
  <r>
    <x v="4"/>
    <n v="117"/>
    <s v="tulen tuojaksi tupahan,"/>
    <s v="tulen tuojaksi tupaan,"/>
    <s v="tuli, tuoja, tupa"/>
    <s v="fire, bringer, cottage"/>
    <m/>
  </r>
  <r>
    <x v="4"/>
    <n v="118"/>
    <s v="valkean virittäjäksi,"/>
    <s v="valkean virittäjäksi,"/>
    <s v="valkea, virittää"/>
    <s v="fire/light, lighter/kindler"/>
    <m/>
  </r>
  <r>
    <x v="4"/>
    <n v="119"/>
    <s v="leivän paksun paistajaksi,"/>
    <s v="leivän paksun paistajaksi,"/>
    <s v="leipä, paksu, paistaja"/>
    <s v="bread, thick, baker"/>
    <m/>
  </r>
  <r>
    <x v="4"/>
    <n v="120"/>
    <s v="mesileivän leipojaksi,"/>
    <s v="mesileivän leipojaksi,"/>
    <s v="mesi, leipä, leipoja"/>
    <s v="honey, bread, baker"/>
    <m/>
  </r>
  <r>
    <x v="4"/>
    <n v="121"/>
    <s v="olutkannun kantajaksi,"/>
    <s v="olutkannun kantajaksi,"/>
    <s v="olut, kannu, kantaja"/>
    <s v="beer, jug/pitcher, carrier"/>
    <m/>
  </r>
  <r>
    <x v="4"/>
    <n v="122"/>
    <s v="atrian asettajaksi."/>
    <s v="atrian asettajaksi."/>
    <s v="atria, asettaja"/>
    <s v="meal/food, setter/placer"/>
    <m/>
  </r>
  <r>
    <x v="4"/>
    <n v="123"/>
    <s v="&quot;En ollut merilohia,"/>
    <s v="&quot;En ollut merilohi,"/>
    <s v="ei, olla, merilohi"/>
    <s v="not, to be, sea salmon"/>
    <m/>
  </r>
  <r>
    <x v="4"/>
    <n v="124"/>
    <s v="syvän aallon ahvenia:"/>
    <s v="syvän aallon ahven:"/>
    <s v="syvä, aalto, ahven"/>
    <s v="deep, wave, perch"/>
    <m/>
  </r>
  <r>
    <x v="4"/>
    <n v="125"/>
    <s v="olin kapo, neiti nuori,"/>
    <s v="olin tyttö, neiti nuori,"/>
    <s v="olla, tyttö/kapo, neito, nuori"/>
    <s v="to be, girl, maiden, young"/>
    <m/>
  </r>
  <r>
    <x v="4"/>
    <n v="126"/>
    <s v="sisar nuoren Joukahaisen,"/>
    <s v="sisar nuoren Joukahaisen,"/>
    <s v="sisar, nuori, Joukahainen"/>
    <s v="sister, young, Joukahainen"/>
    <m/>
  </r>
  <r>
    <x v="4"/>
    <n v="127"/>
    <s v="kuta pyyit kuun ikäsi,"/>
    <s v="kuta pyysit kuun ikäsi,"/>
    <s v="kuta, pyytää, kuu, ikä"/>
    <s v="whom, to seek/wish for, moon, age/lifetime"/>
    <m/>
  </r>
  <r>
    <x v="4"/>
    <n v="128"/>
    <s v="puhki polvesi halasit."/>
    <s v="puhki polviasi halasit."/>
    <s v="puhki, polvi, haluta"/>
    <s v="through, knees, to desire/yearn"/>
    <m/>
  </r>
  <r>
    <x v="4"/>
    <n v="129"/>
    <s v="&quot;Ohoh, sinua, ukko utra,"/>
    <s v="&quot;Ohoh, sinua, ukko utra,"/>
    <s v="oi, sinä, ukko, utra"/>
    <s v="oh, you, old man, foolish/blundering"/>
    <s v="The fish's parting taunt — 'oh you foolish old man, Väinämöinen of little wit' — is the trickster being outwitted and mocked for it, a rare moment where the great shaman is humiliated."/>
  </r>
  <r>
    <x v="4"/>
    <n v="130"/>
    <s v="vähämieli Väinämöinen,"/>
    <s v="vähämieli Väinämöinen,"/>
    <s v="vähämielinen, Väinämöinen"/>
    <s v="small-minded/foolish, Väinämöinen"/>
    <m/>
  </r>
  <r>
    <x v="4"/>
    <n v="131"/>
    <s v="kun et tuntenut piteä"/>
    <s v="kun et tuntenut pitää"/>
    <s v="kun, ei, tuntea, pitää"/>
    <s v="since, not, to know/recognise, to keep"/>
    <m/>
  </r>
  <r>
    <x v="4"/>
    <n v="132"/>
    <s v="Vellamon vetistä neittä,"/>
    <s v="Vellamon vetistä neittä,"/>
    <s v="Vellamo, vetinen, neito"/>
    <s v="Vellamo's, watery, maiden"/>
    <m/>
  </r>
  <r>
    <x v="4"/>
    <n v="133"/>
    <s v="ahon lasta ainokaista!&quot;"/>
    <s v="ahon lasta ainokaista!&quot;"/>
    <s v="aho, lapsi, ainoa"/>
    <s v="meadow/clearing, child, only/unique"/>
    <m/>
  </r>
  <r>
    <x v="4"/>
    <n v="134"/>
    <s v="Sanoi vanha Väinämöinen"/>
    <s v="Sanoi vanha Väinämöinen"/>
    <s v="sanoa, vanha, Väinämöinen"/>
    <s v="to say, old, Väinämöinen"/>
    <m/>
  </r>
  <r>
    <x v="4"/>
    <n v="135"/>
    <s v="alla päin, pahoilla mielin:"/>
    <s v="alla päin, pahoilla mielin:"/>
    <s v="alla, pää, paha, mieli"/>
    <s v="head down, bad, mood"/>
    <m/>
  </r>
  <r>
    <x v="4"/>
    <n v="136"/>
    <s v="&quot;Oi on sisar Joukahaisen!"/>
    <s v="&quot;Oi on sisar Joukahaisen!"/>
    <s v="oi, sisar, Joukahainen"/>
    <s v="oh, sister, Joukahainen's"/>
    <m/>
  </r>
  <r>
    <x v="4"/>
    <n v="137"/>
    <s v="Toki tullos toinen kerta!&quot;"/>
    <s v="Toki tule toinen kerta!&quot;"/>
    <s v="toki, tulla, toinen, kerta"/>
    <s v="please/surely, to come, second, time"/>
    <m/>
  </r>
  <r>
    <x v="4"/>
    <n v="138"/>
    <s v="Eip' on toiste tullutkana,"/>
    <s v="Eipä toiste tullut,"/>
    <s v="ei, toiste, tulla"/>
    <s v="not, again, to come"/>
    <m/>
  </r>
  <r>
    <x v="4"/>
    <n v="139"/>
    <s v="ei toiste sinä ikänä:"/>
    <s v="ei toiste sinä ikänä:"/>
    <s v="ei, toiste, ikänä"/>
    <s v="not, again, ever"/>
    <m/>
  </r>
  <r>
    <x v="4"/>
    <n v="140"/>
    <s v="jo vetihe, vierähtihe,"/>
    <s v="jo vetäytyi, vierähti,"/>
    <s v="jo, vetäytyä, vierähtää"/>
    <s v="already, to withdraw, to roll/slip away"/>
    <m/>
  </r>
  <r>
    <x v="4"/>
    <n v="141"/>
    <s v="ve'en kalvosta katosi"/>
    <s v="veden kalvosta katosi"/>
    <s v="vesi, kalvo, kadota"/>
    <s v="water's, surface film, to disappear"/>
    <m/>
  </r>
  <r>
    <x v="4"/>
    <n v="142"/>
    <s v="kiven kirjavan sisähän,"/>
    <s v="kiven kirjavan sisään,"/>
    <s v="kivi, kirjava, sisään"/>
    <s v="stone, speckled, inside"/>
    <m/>
  </r>
  <r>
    <x v="4"/>
    <n v="143"/>
    <s v="maksankarvaisen malohon."/>
    <s v="maksankarvaisen kivikon sisään."/>
    <s v="maksa, karvainen, malikko"/>
    <s v="liver-coloured, furred/haired, rocky place"/>
    <m/>
  </r>
  <r>
    <x v="4"/>
    <n v="144"/>
    <s v="Vaka vanha Väinämöinen"/>
    <s v="Vakaa vanha Väinämöinen"/>
    <s v="vakaa, vanha, Väinämöinen"/>
    <s v="steady/wise, old, Väinämöinen"/>
    <m/>
  </r>
  <r>
    <x v="4"/>
    <n v="145"/>
    <s v="tuo on tuossa arvelevi,"/>
    <s v="tuo on tuossa arvelee,"/>
    <s v="tuo, tuossa, arvella"/>
    <s v="that, there, to consider/wonder"/>
    <m/>
  </r>
  <r>
    <x v="4"/>
    <n v="146"/>
    <s v="miten olla, kuin eleä."/>
    <s v="miten olla, kuinka elää."/>
    <s v="miten, olla, kuinka, elää"/>
    <s v="how, to be, how, to live"/>
    <m/>
  </r>
  <r>
    <x v="4"/>
    <n v="147"/>
    <s v="Jo kutaisi sulkkunuotan,"/>
    <s v="Jo kutosi nuotan,"/>
    <s v="jo, kutoa, nuotta"/>
    <s v="already, to weave/deploy, seine net"/>
    <s v="Väinämöinen's desperate casting of a seine net across all waters — Väinölä's waters, Kalevala's straits, dark deeps, great sea expanses, Joukahainen's rivers, Lapland bays — is the trickster exhausting every method before admitting defeat."/>
  </r>
  <r>
    <x v="4"/>
    <n v="148"/>
    <s v="veti vettä ristin rastin,"/>
    <s v="veti vettä ristin rastin,"/>
    <s v="vetää, vesi, ristiin rastiin"/>
    <s v="to pull/drag, water, criss-cross"/>
    <m/>
  </r>
  <r>
    <x v="4"/>
    <n v="149"/>
    <s v="salmen pitkin, toisen poikki;"/>
    <s v="salmen pitkin, toisen poikki;"/>
    <s v="salmi, pitkin, poikki"/>
    <s v="strait, along, across"/>
    <m/>
  </r>
  <r>
    <x v="4"/>
    <n v="150"/>
    <s v="veti vienoja vesiä,"/>
    <s v="veti vienoja vesiä,"/>
    <s v="vetää, vieno, vesi"/>
    <s v="to drag, gentle/calm, waters"/>
    <m/>
  </r>
  <r>
    <x v="4"/>
    <n v="151"/>
    <s v="lohiluotojen lomia,"/>
    <s v="lohiluotojen välisiä,"/>
    <s v="lohi, luoto, lomi"/>
    <s v="salmon, islets/skerries, between/among"/>
    <m/>
  </r>
  <r>
    <x v="4"/>
    <n v="152"/>
    <s v="noita Väinölän vesiä,"/>
    <s v="noita Väinölän vesiä,"/>
    <s v="tuo, Väinölä, vesi"/>
    <s v="those, Väinölä, waters"/>
    <m/>
  </r>
  <r>
    <x v="4"/>
    <n v="153"/>
    <s v="Kalevalan kannaksia,"/>
    <s v="Kalevalan kannaksia,"/>
    <s v="Kalevala, kannas"/>
    <s v="Kalevala, isthmuses/straits"/>
    <m/>
  </r>
  <r>
    <x v="4"/>
    <n v="154"/>
    <s v="synkkiä syväntehiä,"/>
    <s v="synkkiä syvänteitä,"/>
    <s v="synkkä, syvänne"/>
    <s v="dark, depths/abysses"/>
    <m/>
  </r>
  <r>
    <x v="4"/>
    <n v="155"/>
    <s v="suuria selän napoja,"/>
    <s v="suuria selän napoja,"/>
    <s v="suuri, selkä, napa"/>
    <s v="great, open water's, navel/centre"/>
    <m/>
  </r>
  <r>
    <x v="4"/>
    <n v="156"/>
    <s v="Joukolan jokivesiä,"/>
    <s v="Joukahaisen jokivesiä,"/>
    <s v="Joukahainen, joki, vesi"/>
    <s v="Joukahainen's, river, waters"/>
    <m/>
  </r>
  <r>
    <x v="4"/>
    <n v="157"/>
    <s v="Lapin lahtirantasia."/>
    <s v="Lapin lahtirantasia."/>
    <s v="Lappi, lahti, ranta"/>
    <s v="Lapland, bay, shore"/>
    <m/>
  </r>
  <r>
    <x v="4"/>
    <n v="158"/>
    <s v="Sai kyllin kaloja muita,"/>
    <s v="Sai kyllin kaloja muita,"/>
    <s v="saada, kyllin, kala, muu"/>
    <s v="to get, enough, fish, other"/>
    <m/>
  </r>
  <r>
    <x v="4"/>
    <n v="159"/>
    <s v="kaikkia ve'en kaloja,"/>
    <s v="kaikkia veden kaloja,"/>
    <s v="kaikki, vesi, kala"/>
    <s v="all, water, fish"/>
    <m/>
  </r>
  <r>
    <x v="4"/>
    <n v="160"/>
    <s v="ei saanut sitä kalaista,"/>
    <s v="ei saanut sitä kalaista,"/>
    <s v="ei, saada, se, kala"/>
    <s v="not, to get, that, fish"/>
    <m/>
  </r>
  <r>
    <x v="4"/>
    <n v="161"/>
    <s v="mitä mielensä pitävi:"/>
    <s v="mitä mielensä pitää:"/>
    <s v="mitä, mieli, pitää"/>
    <s v="what, mind, to hold/want"/>
    <m/>
  </r>
  <r>
    <x v="4"/>
    <n v="162"/>
    <s v="Vellamon vetistä neittä,"/>
    <s v="Vellamon vetistä neittä,"/>
    <s v="Vellamo, vetinen, neito"/>
    <s v="Vellamo's, watery, maiden"/>
    <m/>
  </r>
  <r>
    <x v="4"/>
    <n v="163"/>
    <s v="ahon lasta ainokaista."/>
    <s v="ahon lasta ainokaista."/>
    <s v="aho, lapsi, ainoa"/>
    <s v="meadow/clearing, child, only/unique"/>
    <m/>
  </r>
  <r>
    <x v="4"/>
    <n v="164"/>
    <s v="Siitä vanha Väinämöinen"/>
    <s v="Siitä vanha Väinämöinen"/>
    <s v="siitä, vanha, Väinämöinen"/>
    <s v="from that, old, Väinämöinen"/>
    <m/>
  </r>
  <r>
    <x v="4"/>
    <n v="165"/>
    <s v="alla päin, pahoilla mielin,"/>
    <s v="alla päin, pahoilla mielin,"/>
    <s v="alla, pää, paha, mieli"/>
    <s v="head down, bad, mood"/>
    <m/>
  </r>
  <r>
    <x v="4"/>
    <n v="166"/>
    <s v="kaiken kallella kypärin"/>
    <s v="kaiken kallella kypärin"/>
    <s v="kaikki, kallella, kypärä"/>
    <s v="all, tilted/askew, helmet"/>
    <m/>
  </r>
  <r>
    <x v="4"/>
    <n v="167"/>
    <s v="itse tuon sanoiksi virkki:"/>
    <s v="itse tuon sanoiksi sanoi:"/>
    <s v="itse, tuo, sana, virkkoa"/>
    <s v="himself, those, words, to say"/>
    <m/>
  </r>
  <r>
    <x v="4"/>
    <n v="168"/>
    <s v="&quot;Ohoh, hullu, hulluuttani,"/>
    <s v="&quot;Ohoh, hullu, hulluuttani,"/>
    <s v="oi, hullu, hulluus"/>
    <s v="oh, fool, foolishness"/>
    <s v="Väinämöinen's self-reproach — 'oh fool, my foolishness, small-minded in my manhood' — is a rare moment of genuine self-awareness from the trickster-sage, acknowledging that cunning alone was not enough."/>
  </r>
  <r>
    <x v="4"/>
    <n v="169"/>
    <s v="vähämieli, miehuuttani!"/>
    <s v="vähämieli, miehuuttani!"/>
    <s v="vähämielinen, mieheys"/>
    <s v="small-minded/foolish, in my manhood"/>
    <m/>
  </r>
  <r>
    <x v="4"/>
    <n v="170"/>
    <s v="Olipa minulla mieltä,"/>
    <s v="Olipa minulla mieltä,"/>
    <s v="olla, minä, mieli"/>
    <s v="to have been, I, mind/wit"/>
    <m/>
  </r>
  <r>
    <x v="4"/>
    <n v="171"/>
    <s v="ajatusta annettuna,"/>
    <s v="ajatusta annettuna,"/>
    <s v="ajatus, antaa"/>
    <s v="thought/thinking, given"/>
    <m/>
  </r>
  <r>
    <x v="4"/>
    <n v="172"/>
    <s v="syäntä suurta survottuna,"/>
    <s v="sydäntä suurta survottuna,"/>
    <s v="sydän, suuri, suroa"/>
    <s v="heart, great, pounded/beaten"/>
    <m/>
  </r>
  <r>
    <x v="4"/>
    <n v="173"/>
    <s v="oli ennen aikoinansa."/>
    <s v="oli ennen aikoinaan."/>
    <s v="olla, ennen, aika"/>
    <s v="to have been, before, in his time"/>
    <m/>
  </r>
  <r>
    <x v="4"/>
    <n v="174"/>
    <s v="Vaanpa nyt tätä nykyä,"/>
    <s v="Vaan nyt tätä nykyä,"/>
    <s v="vaan, nyt, tämä, nyky"/>
    <s v="but, now, this, present"/>
    <m/>
  </r>
  <r>
    <x v="4"/>
    <n v="175"/>
    <s v="tällä inhalla iällä,"/>
    <s v="tällä inhalla iällä,"/>
    <s v="tämä, inha, ikä"/>
    <s v="this, wretched, age"/>
    <m/>
  </r>
  <r>
    <x v="4"/>
    <n v="176"/>
    <s v="puuttuvalla polveksella"/>
    <s v="puuttuvalla polveksella"/>
    <s v="puuttuva, polvi"/>
    <s v="failing/lacking, knee/generation"/>
    <m/>
  </r>
  <r>
    <x v="4"/>
    <n v="177"/>
    <s v="kaikki on mieli melkeässä,"/>
    <s v="kaikki on mieli melkeässä,"/>
    <s v="kaikki, mieli, melkeä"/>
    <s v="all, mind, confused/turbid"/>
    <m/>
  </r>
  <r>
    <x v="4"/>
    <n v="178"/>
    <s v="ajatukset arvoisessa,"/>
    <s v="ajatukset arvoisessa,"/>
    <s v="ajatus, arvoinen"/>
    <s v="thoughts, worthy/equal (confused)"/>
    <m/>
  </r>
  <r>
    <x v="4"/>
    <n v="179"/>
    <s v="kaikki toimi toisialla."/>
    <s v="kaikki toimi toisialla."/>
    <s v="kaikki, toimi, toisaalla"/>
    <s v="all, action/function, elsewhere"/>
    <m/>
  </r>
  <r>
    <x v="4"/>
    <n v="180"/>
    <s v="&quot;Kuta vuotin kuun ikäni,"/>
    <s v="&quot;Kuta odotin kuun ikäni,"/>
    <s v="kuta, odottaa, kuu, ikä"/>
    <s v="whom, to wait/expect, moon, age/lifetime"/>
    <m/>
  </r>
  <r>
    <x v="4"/>
    <n v="181"/>
    <s v="kuta puolen polveani,"/>
    <s v="kuta puolen polveani,"/>
    <s v="kuta, puoli, polvi"/>
    <s v="whom, half, knee/generation"/>
    <m/>
  </r>
  <r>
    <x v="4"/>
    <n v="182"/>
    <s v="Vellamon vetistä neittä,"/>
    <s v="Vellamon vetistä neittä,"/>
    <s v="Vellamo, vetinen, neito"/>
    <s v="Vellamo's, watery, maiden"/>
    <m/>
  </r>
  <r>
    <x v="4"/>
    <n v="183"/>
    <s v="veen on viimeistä tytärtä"/>
    <s v="veden viimeistä tytärtä"/>
    <s v="vesi, viimeinen, tytär"/>
    <s v="water's, last, daughter"/>
    <m/>
  </r>
  <r>
    <x v="4"/>
    <n v="184"/>
    <s v="ikuiseksi ystäväksi,"/>
    <s v="ikuiseksi ystäväksi,"/>
    <s v="ikuinen, ystävä"/>
    <s v="eternal, friend"/>
    <m/>
  </r>
  <r>
    <x v="4"/>
    <n v="185"/>
    <s v="polviseksi puolisoksi,"/>
    <s v="polviseksi puolisoksi,"/>
    <s v="polvinen, puoliso"/>
    <s v="knee-companion, spouse"/>
    <m/>
  </r>
  <r>
    <x v="4"/>
    <n v="186"/>
    <s v="se osasi onkeheni,"/>
    <s v="se osui onkeeni,"/>
    <s v="se, osua, onki"/>
    <s v="it/she, to hit/reach, my hook"/>
    <m/>
  </r>
  <r>
    <x v="4"/>
    <n v="187"/>
    <s v="vierähti venoseheni:"/>
    <s v="vierähti veneeseeni:"/>
    <s v="vierähtää, vene"/>
    <s v="to roll/slip, into my boat"/>
    <m/>
  </r>
  <r>
    <x v="4"/>
    <n v="188"/>
    <s v="minä en tuntenut piteä,"/>
    <s v="minä en tuntenut pitää,"/>
    <s v="minä, ei, tuntea, pitää"/>
    <s v="I, not, to know/recognise, to keep"/>
    <m/>
  </r>
  <r>
    <x v="4"/>
    <n v="189"/>
    <s v="en kotihin korjaella,"/>
    <s v="en kotiin korjata,"/>
    <s v="ei, koti, korjata"/>
    <s v="not, home, to bring/fix"/>
    <m/>
  </r>
  <r>
    <x v="4"/>
    <n v="190"/>
    <s v="laskin jälle lainehisin,"/>
    <s v="laskin takaisin laineisiin,"/>
    <s v="laskea, takaisin, laine"/>
    <s v="to release, back, waves"/>
    <m/>
  </r>
  <r>
    <x v="4"/>
    <n v="191"/>
    <s v="alle aaltojen syvien!&quot;"/>
    <s v="alle aaltojen syvien!&quot;"/>
    <s v="alla, aalto, syvä"/>
    <s v="under, waves, deep"/>
    <m/>
  </r>
  <r>
    <x v="4"/>
    <n v="192"/>
    <s v="Meni matkoa vähäisen,"/>
    <s v="Meni matkaa vähäsen,"/>
    <s v="mennä, matka, vähäinen"/>
    <s v="to go, journey, a little"/>
    <m/>
  </r>
  <r>
    <x v="4"/>
    <n v="193"/>
    <s v="astui huollen, huokaellen;"/>
    <s v="astui huolien, huokaellen;"/>
    <s v="astua, huoli, huokailla"/>
    <s v="to stride, with worries, sighing"/>
    <m/>
  </r>
  <r>
    <x v="4"/>
    <n v="194"/>
    <s v="kulkevi kotia kohti."/>
    <s v="kulkee kotia kohti."/>
    <s v="kulkea, koti, kohti"/>
    <s v="to walk, home, towards"/>
    <m/>
  </r>
  <r>
    <x v="4"/>
    <n v="195"/>
    <s v="Sanan virkkoi, noin nimesi:"/>
    <s v="Sanan virkkoi, noin nimitti:"/>
    <s v="sana, virkkoa, nimittää"/>
    <s v="word, to say, to name/call"/>
    <m/>
  </r>
  <r>
    <x v="4"/>
    <n v="196"/>
    <s v="&quot;Kukkui muinaiset käkeni,"/>
    <s v="&quot;Kukkuivat muinaiset käkeni,"/>
    <s v="kukkua, muinainen, käki"/>
    <s v="to cuckoo/call, ancient/former, my cuckoos"/>
    <m/>
  </r>
  <r>
    <x v="4"/>
    <n v="197"/>
    <s v="entiset ilokäkeni,"/>
    <s v="entiset ilokäkeni,"/>
    <s v="entinen, ilokäki"/>
    <s v="former, joy-cuckoos"/>
    <m/>
  </r>
  <r>
    <x v="4"/>
    <n v="198"/>
    <s v="kukkui ennen illoin, aamuin,"/>
    <s v="kukkuivat ennen illoin, aamuin,"/>
    <s v="kukkua, ennen, ilta, aamu"/>
    <s v="to cuckoo, before, evenings, mornings"/>
    <m/>
  </r>
  <r>
    <x v="4"/>
    <n v="199"/>
    <s v="kerran keskipäivälläki:"/>
    <s v="kerran keskipäivälläkin:"/>
    <s v="kerta, keskipäivä"/>
    <s v="once, at noon"/>
    <m/>
  </r>
  <r>
    <x v="4"/>
    <n v="200"/>
    <s v="mikä nyt sorti suuren äänen,"/>
    <s v="mikä nyt sorti suuren äänen,"/>
    <s v="mikä, nyt, sortaa, suuri, ääni"/>
    <s v="what, now, to topple, great, voice/sound"/>
    <m/>
  </r>
  <r>
    <x v="4"/>
    <n v="201"/>
    <s v="äänen kaunihin kaotti?"/>
    <s v="äänen kauniin kaotti?"/>
    <s v="ääni, kaunis, kaottaa"/>
    <s v="voice, beautiful, to destroy/silence"/>
    <m/>
  </r>
  <r>
    <x v="4"/>
    <n v="202"/>
    <s v="Suru sorti suuren äänen,"/>
    <s v="Suru sorti suuren äänen,"/>
    <s v="suru, sortaa, suuri, ääni"/>
    <s v="grief/sorrow, to topple, great, voice"/>
    <m/>
  </r>
  <r>
    <x v="4"/>
    <n v="203"/>
    <s v="huoli armahan alenti;"/>
    <s v="huoli armahan alenti;"/>
    <s v="huoli, armas, alentaa"/>
    <s v="worry, beloved/dear, to lower"/>
    <m/>
  </r>
  <r>
    <x v="4"/>
    <n v="204"/>
    <s v="sill' ei kuulu kukkuvaksi,"/>
    <s v="siksi ei kuulu kukkuvaksi,"/>
    <s v="siksi, ei, kuulua, kukkua"/>
    <s v="therefore, not, to be heard, to cuckoo"/>
    <m/>
  </r>
  <r>
    <x v="4"/>
    <n v="205"/>
    <s v="päivän laskun laulavaksi"/>
    <s v="päivän laskun laulavaksi"/>
    <s v="päivä, lasku, laulaa"/>
    <s v="day, setting/descent, to sing"/>
    <m/>
  </r>
  <r>
    <x v="4"/>
    <n v="206"/>
    <s v="minun iltani iloksi,"/>
    <s v="minun iltani iloksi,"/>
    <s v="minä, ilta, ilo"/>
    <s v="my, evening, joy"/>
    <m/>
  </r>
  <r>
    <x v="4"/>
    <n v="207"/>
    <s v="huomeneni huopeheksi."/>
    <s v="huomeneni huopeheksi."/>
    <s v="huominen, huope"/>
    <s v="my tomorrow's, consolation/comfort"/>
    <m/>
  </r>
  <r>
    <x v="4"/>
    <n v="208"/>
    <s v="&quot;Enkä nyt tuota tieäkänä"/>
    <s v="&quot;Enkä nyt tuota tiedäkään"/>
    <s v="ei, nyt, tuo, tietää"/>
    <s v="not, now, that, to know"/>
    <m/>
  </r>
  <r>
    <x v="4"/>
    <n v="209"/>
    <s v="miten olla, kuin eleä,"/>
    <s v="miten olla, kuinka elää,"/>
    <s v="miten, olla, kuinka, elää"/>
    <s v="how, to be, how, to live"/>
    <m/>
  </r>
  <r>
    <x v="4"/>
    <n v="210"/>
    <s v="tällä ilmalla asua,"/>
    <s v="tällä ilmalla asua,"/>
    <s v="tämä, ilma, asua"/>
    <s v="this, world/air, to live"/>
    <m/>
  </r>
  <r>
    <x v="4"/>
    <n v="211"/>
    <s v="näillä mailla matkaella."/>
    <s v="näillä mailla matkaella."/>
    <s v="tämä, maa, matkailla"/>
    <s v="these, lands, to travel/wander"/>
    <m/>
  </r>
  <r>
    <x v="4"/>
    <n v="212"/>
    <s v="Oisiko emo elossa,"/>
    <s v="Olisiko äiti elossa,"/>
    <s v="olla, äiti, elossa"/>
    <s v="to be (if), mother, alive"/>
    <m/>
  </r>
  <r>
    <x v="4"/>
    <n v="213"/>
    <s v="vanhempani valvehella,"/>
    <s v="vanhempani valveilla,"/>
    <s v="vanhempi, valveilla"/>
    <s v="my parent, awake/on watch"/>
    <m/>
  </r>
  <r>
    <x v="4"/>
    <n v="214"/>
    <s v="sepä saattaisi sanoa,"/>
    <s v="se saattaisi sanoa,"/>
    <s v="se, saattaa, sanoa"/>
    <s v="that one, to be able, to say"/>
    <m/>
  </r>
  <r>
    <x v="4"/>
    <n v="215"/>
    <s v="miten pystössä pysyä,"/>
    <s v="miten pystössä pysyä,"/>
    <s v="miten, pystyssä, pysyä"/>
    <s v="how, upright, to stay"/>
    <m/>
  </r>
  <r>
    <x v="4"/>
    <n v="216"/>
    <s v="murehisin murtumatta,"/>
    <s v="murehisin murtumatta,"/>
    <s v="murhe, murtua"/>
    <s v="grief/sorrow, without breaking/collapsing"/>
    <m/>
  </r>
  <r>
    <x v="4"/>
    <n v="217"/>
    <s v="huolihin katoamatta"/>
    <s v="huoliin katoamatta"/>
    <s v="huoli, kadota"/>
    <s v="worries, without disappearing"/>
    <m/>
  </r>
  <r>
    <x v="4"/>
    <n v="218"/>
    <s v="näissä päivissä pahoissa,"/>
    <s v="näissä päivissä pahoissa,"/>
    <s v="tämä, päivä, paha"/>
    <s v="these, days, bad"/>
    <m/>
  </r>
  <r>
    <x v="4"/>
    <n v="219"/>
    <s v="ape'issa miel'aloissa!&quot;"/>
    <s v="ape'issa mielialoissa!&quot;"/>
    <s v="apea, mieliala"/>
    <s v="sorrowful, moods"/>
    <m/>
  </r>
  <r>
    <x v="4"/>
    <n v="220"/>
    <s v="Emo hauasta havasi,"/>
    <s v="Äiti haudasta havahti,"/>
    <s v="äiti, hauta, havahtua"/>
    <s v="mother, grave, to awaken/stir"/>
    <s v="The dead mother speaking from the grave — offering her son counsel on how to survive grief — is a classic shamanic consultation of the ancestral dead, here with a trickster's practical directness: 'go north, find a wife there.'"/>
  </r>
  <r>
    <x v="4"/>
    <n v="221"/>
    <s v="alta aallon vastaeli:"/>
    <s v="alta aallon vastasi:"/>
    <s v="alta, aalto, vastata"/>
    <s v="from under, wave, to answer"/>
    <m/>
  </r>
  <r>
    <x v="4"/>
    <n v="222"/>
    <s v="&quot;Viel' onpi emo elossa,"/>
    <s v="&quot;Vielä on äiti elossa,"/>
    <s v="vielä, olla, äiti, elossa"/>
    <s v="still, to be, mother, alive"/>
    <m/>
  </r>
  <r>
    <x v="4"/>
    <n v="223"/>
    <s v="vanhempasi valvehella,"/>
    <s v="vanhempasi valveilla,"/>
    <s v="vanhempi, valveilla"/>
    <s v="your parent, awake/on watch"/>
    <m/>
  </r>
  <r>
    <x v="4"/>
    <n v="224"/>
    <s v="joka saattavi sanoa,"/>
    <s v="joka saattaa sanoa,"/>
    <s v="joka, saattaa, sanoa"/>
    <s v="who, to be able, to say"/>
    <m/>
  </r>
  <r>
    <x v="4"/>
    <n v="225"/>
    <s v="miten olla oikeana,"/>
    <s v="miten olla oikeana,"/>
    <s v="miten, olla, oikea"/>
    <s v="how, to be, right/correct/upright"/>
    <m/>
  </r>
  <r>
    <x v="4"/>
    <n v="226"/>
    <s v="murehisin murtumatta,"/>
    <s v="murehisin murtumatta,"/>
    <s v="murhe, murtua"/>
    <s v="grief, without breaking"/>
    <m/>
  </r>
  <r>
    <x v="4"/>
    <n v="227"/>
    <s v="huolihin katoamatta"/>
    <s v="huoliin katoamatta"/>
    <s v="huoli, kadota"/>
    <s v="worries, without disappearing"/>
    <m/>
  </r>
  <r>
    <x v="4"/>
    <n v="228"/>
    <s v="niissä päivissä pahoissa,"/>
    <s v="niissä päivissä pahoissa,"/>
    <s v="se, päivä, paha"/>
    <s v="those, days, bad"/>
    <m/>
  </r>
  <r>
    <x v="4"/>
    <n v="229"/>
    <s v="ape'issa miel'aloissa:"/>
    <s v="ape'issa mielialoissa:"/>
    <s v="apea, mieliala"/>
    <s v="sorrowful, moods"/>
    <m/>
  </r>
  <r>
    <x v="4"/>
    <n v="230"/>
    <s v="mene Pohjan tyttärihin!"/>
    <s v="mene Pohjan tyttärien luo!"/>
    <s v="mennä, Pohja, tytär"/>
    <s v="to go, North's, daughters"/>
    <s v="The dead mother's advice — go to Pohjola, where the daughters are more beautiful — sends Väinämöinen north toward Louhi and the great series of contests and adventures that drive the Kalevala. A trickster directed by a ghost toward the arch-trickster's realm."/>
  </r>
  <r>
    <x v="4"/>
    <n v="231"/>
    <s v="Siell' on tyttäret somemmat,"/>
    <s v="Siellä on tyttäret somemmat,"/>
    <s v="siellä, olla, tytär, soma"/>
    <s v="there, to be, daughters, prettier"/>
    <m/>
  </r>
  <r>
    <x v="4"/>
    <n v="232"/>
    <s v="neiet kahta kaunihimmat,"/>
    <s v="neidot kahta kauniimmat,"/>
    <s v="neito, kahta, kaunis"/>
    <s v="maidens, twice as, beautiful"/>
    <m/>
  </r>
  <r>
    <x v="4"/>
    <n v="233"/>
    <s v="viittä, kuutta virkeämmät,"/>
    <s v="viittä, kuutta virkeämmät,"/>
    <s v="viisi, kuusi, virkeä"/>
    <s v="five, six, more lively/brighter"/>
    <m/>
  </r>
  <r>
    <x v="4"/>
    <n v="234"/>
    <s v="ei Joukon jorottaria,"/>
    <s v="ei Joukon jorottaria,"/>
    <s v="ei, Joukko, jorotta"/>
    <s v="not, Joukko's, grumblers/mutterers"/>
    <m/>
  </r>
  <r>
    <x v="4"/>
    <n v="235"/>
    <s v="Lapin lapsilönttäreitä."/>
    <s v="Lapin lapsenlönttäreitä."/>
    <s v="Lappi, lapsi, lönttäri"/>
    <s v="Lapland, children, bumpkins/clumsy ones"/>
    <m/>
  </r>
  <r>
    <x v="4"/>
    <n v="236"/>
    <s v="&quot;Sieltä naios, poikaseni,"/>
    <s v="&quot;Sieltä nai, poikaseni,"/>
    <s v="sieltä, naida, poika"/>
    <s v="from there, to marry, son (dear)"/>
    <m/>
  </r>
  <r>
    <x v="4"/>
    <n v="237"/>
    <s v="paras Pohjan tyttäristä,"/>
    <s v="paras Pohjan tyttäristä,"/>
    <s v="paras, Pohja, tytär"/>
    <s v="best, North's, daughters"/>
    <m/>
  </r>
  <r>
    <x v="4"/>
    <n v="238"/>
    <s v="jok' on sievä silmiltänsä,"/>
    <s v="joka on sievä silmiltään,"/>
    <s v="joka, sievä, silmä"/>
    <s v="who, pretty/neat, eyes"/>
    <m/>
  </r>
  <r>
    <x v="4"/>
    <n v="239"/>
    <s v="kaunis katsannoisiltansa,"/>
    <s v="kaunis katsannoltaan,"/>
    <s v="kaunis, katsanto"/>
    <s v="beautiful, appearance/gaze"/>
    <m/>
  </r>
  <r>
    <x v="4"/>
    <n v="240"/>
    <s v="aina joutuisa jalalta"/>
    <s v="aina joutuisa jalalta"/>
    <s v="aina, joutuisa, jalka"/>
    <s v="always, nimble/quick, foot"/>
    <m/>
  </r>
  <r>
    <x v="4"/>
    <n v="241"/>
    <s v="sekä liukas liikunnolta!&quot;"/>
    <s v="sekä liukas liikunnolta!&quot;"/>
    <s v="sekä, liukas, liikkua"/>
    <s v="and, nimble/quick, movement"/>
    <m/>
  </r>
  <r>
    <x v="5"/>
    <n v="1"/>
    <s v="Vaka vanha Väinämöinen"/>
    <s v="Vakaa vanha Väinämöinen"/>
    <s v="vakaa, vanha, Väinämöinen"/>
    <s v="steady/wise, old, Väinämöinen"/>
    <m/>
  </r>
  <r>
    <x v="5"/>
    <n v="2"/>
    <s v="lähteäksensä käkesi"/>
    <s v="lähteäkseen käkesi"/>
    <s v="lähteä, käkeä"/>
    <s v="to set out, to insist/cuckoo (beg)"/>
    <m/>
  </r>
  <r>
    <x v="5"/>
    <n v="3"/>
    <s v="tuonne kylmähän kylähän,"/>
    <s v="tuonne kylmään kylään,"/>
    <s v="tuonne, kylmä, kylä"/>
    <s v="there, cold, village"/>
    <m/>
  </r>
  <r>
    <x v="5"/>
    <n v="4"/>
    <s v="pimeähän Pohjolahan."/>
    <s v="pimeään Pohjolaan."/>
    <s v="pimeä, Pohjola"/>
    <s v="dark, Northland/Pohjola"/>
    <s v="Väinämöinen's journey to dark Pohjola — directed by his dead mother — sends the trickster-sage into the realm of Louhi, the greatest antagonist and counter-trickster of the Kalevala."/>
  </r>
  <r>
    <x v="5"/>
    <n v="5"/>
    <s v="Otti olkisen orihin,"/>
    <s v="Otti olkisen orihin,"/>
    <s v="ottaa, olkinen, ori"/>
    <s v="to take, straw-made, stallion"/>
    <s v="The straw horse is a magical creation — a trickster's vehicle made from nothing, fitting for a shaman's otherworldly journey."/>
  </r>
  <r>
    <x v="5"/>
    <n v="6"/>
    <s v="hernevartisen hevosen,"/>
    <s v="hernevartisen hevosen,"/>
    <s v="hernevarsi, hevonen"/>
    <s v="pea-stalked, horse"/>
    <m/>
  </r>
  <r>
    <x v="5"/>
    <n v="7"/>
    <s v="pisti suitset kullan suuhun,"/>
    <s v="pisti suitset kullan suuhun,"/>
    <s v="pistää, suitset, kulta, suu"/>
    <s v="to put, bridle, gold, mouth"/>
    <m/>
  </r>
  <r>
    <x v="5"/>
    <n v="8"/>
    <s v="päitsensä hopean päähän:"/>
    <s v="päitset hopean päähän:"/>
    <s v="päitset, hopea, pää"/>
    <s v="head-harness, silver, head"/>
    <m/>
  </r>
  <r>
    <x v="5"/>
    <n v="9"/>
    <s v="itse istuvi selälle,"/>
    <s v="itse istuvi selkään,"/>
    <s v="itse, istua, selkä"/>
    <s v="himself, to sit, back"/>
    <m/>
  </r>
  <r>
    <x v="5"/>
    <n v="10"/>
    <s v="löihe reisin ratsahille."/>
    <s v="löihe reisin ratsaille."/>
    <s v="lyödä, reisi, ratsu"/>
    <s v="to strike, thigh, mount/steed"/>
    <m/>
  </r>
  <r>
    <x v="5"/>
    <n v="11"/>
    <s v="Ajoa hyryttelevi,"/>
    <s v="Ajoa hyryttelee,"/>
    <s v="ajaa, hyrytellee"/>
    <s v="to drive, to hum/speed along"/>
    <m/>
  </r>
  <r>
    <x v="5"/>
    <n v="12"/>
    <s v="matkoansa mittelevi"/>
    <s v="matkoaan mittelee"/>
    <s v="matka, mitellä"/>
    <s v="journey, to measure/travel"/>
    <m/>
  </r>
  <r>
    <x v="5"/>
    <n v="13"/>
    <s v="orihilla olkisella,"/>
    <s v="orihilla olkisella,"/>
    <s v="ori, olkinen"/>
    <s v="on stallion, straw-made"/>
    <m/>
  </r>
  <r>
    <x v="5"/>
    <n v="14"/>
    <s v="hernevarrella hevolla."/>
    <s v="hernevarrella hevolla."/>
    <s v="hernevarsi, hevonen"/>
    <s v="pea-stalked, horse"/>
    <m/>
  </r>
  <r>
    <x v="5"/>
    <n v="15"/>
    <s v="Ajoi Väinölän ahoja,"/>
    <s v="Ajoi Väinölän ahoja,"/>
    <s v="ajaa, Väinölä, aho"/>
    <s v="to drive, Väinölä, clearings/meadows"/>
    <m/>
  </r>
  <r>
    <x v="5"/>
    <n v="16"/>
    <s v="Kalevalan kankahia:"/>
    <s v="Kalevalan kankahia:"/>
    <s v="Kalevala, kangas"/>
    <s v="Kalevala, heaths/plains"/>
    <m/>
  </r>
  <r>
    <x v="5"/>
    <n v="17"/>
    <s v="hepo juoksi, matka joutui,"/>
    <s v="hepo juoksi, matka joutui,"/>
    <s v="hepo, juosta, matka, joutua"/>
    <s v="horse, to run, journey, to progress"/>
    <m/>
  </r>
  <r>
    <x v="5"/>
    <n v="18"/>
    <s v="koti jääpi, tie lyheni."/>
    <s v="koti jääpi, tie lyheni."/>
    <s v="koti, jäädä, tie, lyhentyä"/>
    <s v="home, to remain/stay behind, road, to shorten"/>
    <m/>
  </r>
  <r>
    <x v="5"/>
    <n v="19"/>
    <s v="Jo ajoi meren selälle,"/>
    <s v="Jo ajoi meren selälle,"/>
    <s v="jo, ajaa, meri, selkä"/>
    <s v="already, to drive, sea, open expanse"/>
    <m/>
  </r>
  <r>
    <x v="5"/>
    <n v="20"/>
    <s v="ulapalle aukealle"/>
    <s v="ulapalle aukealle"/>
    <s v="ulappa, aukea"/>
    <s v="open sea, wide/open"/>
    <m/>
  </r>
  <r>
    <x v="5"/>
    <n v="21"/>
    <s v="kapioisen kastumatta,"/>
    <s v="kapioisen kastumatta,"/>
    <s v="kapioinen, kastua"/>
    <s v="hoof-like (horse's hoof), without getting wet"/>
    <m/>
  </r>
  <r>
    <x v="5"/>
    <n v="22"/>
    <s v="vuohisen vajoumatta."/>
    <s v="vuohisen vajoumatta."/>
    <s v="vuohinen, vajota"/>
    <s v="goat-like (hoof), without sinking"/>
    <s v="The magical crossing of the sea without getting wet — the straw horse's hooves dry — confirms the journey's otherworldly, trickster-shamanic character."/>
  </r>
  <r>
    <x v="5"/>
    <n v="23"/>
    <s v="Olipa nuori Joukahainen,"/>
    <s v="Olipa nuori Joukahainen,"/>
    <s v="olla, nuori, Joukahainen"/>
    <s v="there was, young, Joukahainen"/>
    <m/>
  </r>
  <r>
    <x v="5"/>
    <n v="24"/>
    <s v="laiha poika lappalainen."/>
    <s v="laiha poika lappalainen."/>
    <s v="laiha, poika, lappalainen"/>
    <s v="thin/lean, boy, Lapp/Sámi"/>
    <m/>
  </r>
  <r>
    <x v="5"/>
    <n v="25"/>
    <s v="Piti viikoista vihoa,"/>
    <s v="Piti viikoista vihaa,"/>
    <s v="pitää, viikko, viha"/>
    <s v="to hold/keep, weeks, hate/anger"/>
    <s v="Joukahainen's sustained grudge against Väinämöinen — nursing hatred for weeks — marks him as the failed trickster who cannot let go of his humiliation, planning revenge rather than moving on."/>
  </r>
  <r>
    <x v="5"/>
    <n v="26"/>
    <s v="ylen kauaista kaetta"/>
    <s v="ylen kauaista kateutta"/>
    <s v="ylen, kaukainen, kateus"/>
    <s v="extremely, long-standing, envy/spite"/>
    <m/>
  </r>
  <r>
    <x v="5"/>
    <n v="27"/>
    <s v="kera vanhan Väinämöisen,"/>
    <s v="kanssa vanhan Väinämöisen,"/>
    <s v="kanssa, vanha, Väinämöinen"/>
    <s v="with, old, Väinämöinen"/>
    <m/>
  </r>
  <r>
    <x v="5"/>
    <n v="28"/>
    <s v="päälle laulajan ikuisen."/>
    <s v="laulajan ikuisen puolesta."/>
    <s v="laulaja, ikuinen"/>
    <s v="against the eternal singer"/>
    <m/>
  </r>
  <r>
    <x v="5"/>
    <n v="29"/>
    <s v="Laativi tulisen jousen,"/>
    <s v="Valmisti tulisen jousen,"/>
    <s v="valmistaa, tulinen, jousi"/>
    <s v="to prepare, fiery, bow"/>
    <m/>
  </r>
  <r>
    <x v="5"/>
    <n v="30"/>
    <s v="jalon kaaren kaunistavi:"/>
    <s v="jaloa kaarta kaunistaa:"/>
    <s v="jalo, kaari, kaunistaa"/>
    <s v="noble/fine, bow/arch, to decorate/beautify"/>
    <m/>
  </r>
  <r>
    <x v="5"/>
    <n v="31"/>
    <s v="kaaren rauasta rakenti,"/>
    <s v="kaaren raudasta rakensi,"/>
    <s v="kaari, rauta, rakentaa"/>
    <s v="bow/arch, iron, to build/make"/>
    <m/>
  </r>
  <r>
    <x v="5"/>
    <n v="32"/>
    <s v="vaskesta selän valavi;"/>
    <s v="vaskesta selän valoi;"/>
    <s v="vaski, selkä, valaa"/>
    <s v="copper/bronze, back (of bow), to cast/pour"/>
    <m/>
  </r>
  <r>
    <x v="5"/>
    <n v="33"/>
    <s v="noita on kullalla kuvaili,"/>
    <s v="niitä kullalla kuvaili,"/>
    <s v="ne, kulta, kuvata"/>
    <s v="those, gold, to depict/decorate"/>
    <m/>
  </r>
  <r>
    <x v="5"/>
    <n v="34"/>
    <s v="hopealla huolitteli."/>
    <s v="hopealla huolitteli."/>
    <s v="hopea, huolitella"/>
    <s v="silver, to finish/trim carefully"/>
    <m/>
  </r>
  <r>
    <x v="5"/>
    <n v="35"/>
    <s v="Mistä siihen nauhan saapi,"/>
    <s v="Mistä siihen nauhan saa,"/>
    <s v="mistä, se, nauha, saada"/>
    <s v="from where, it, strap/cord, to get"/>
    <m/>
  </r>
  <r>
    <x v="5"/>
    <n v="36"/>
    <s v="kusta jäntehen tapasi?"/>
    <s v="kusta jänteen tapasi?"/>
    <s v="kusta, jänne, tavata"/>
    <s v="from where, sinew/bowstring, to find"/>
    <m/>
  </r>
  <r>
    <x v="5"/>
    <n v="37"/>
    <s v="Hiien hirven suoniloista,"/>
    <s v="Hiiden hirven suonista,"/>
    <s v="Hiisi, hirvi, suoni"/>
    <s v="Hiisi's (evil spirit's), elk, sinews"/>
    <s v="The bowstring made from Hiisi's elk sinews and Lempi's linen cords — Hiisi being a malevolent spirit — gives the weapon a dark, demonic quality appropriate to a revenge plot."/>
  </r>
  <r>
    <x v="5"/>
    <n v="38"/>
    <s v="Lemmon liinanuorasista!"/>
    <s v="Lemmon liinanuorista!"/>
    <s v="Lempi/Lempo, liina, nuora"/>
    <s v="Lempi/Lempo (demon), linen, cord"/>
    <m/>
  </r>
  <r>
    <x v="5"/>
    <n v="39"/>
    <s v="Sai kaaren kanineheksi,"/>
    <s v="Sai kaaren valmiiksi,"/>
    <s v="saada, kaari, valmis"/>
    <s v="to get, bow, ready/finished"/>
    <m/>
  </r>
  <r>
    <x v="5"/>
    <n v="40"/>
    <s v="jousen varsin valmihiksi."/>
    <s v="jousen varsin valmiiksi."/>
    <s v="jousi, varsin, valmis"/>
    <s v="bow, quite/fully, ready"/>
    <m/>
  </r>
  <r>
    <x v="5"/>
    <n v="41"/>
    <s v="Kaari on kaunihin näköinen,"/>
    <s v="Kaari on kauniin näköinen,"/>
    <s v="kaari, kaunis, näköinen"/>
    <s v="bow/arch, beautiful, looking"/>
    <m/>
  </r>
  <r>
    <x v="5"/>
    <n v="42"/>
    <s v="jousi jonki maksavainen:"/>
    <s v="jousi jonkin arvoinen:"/>
    <s v="jousi, jonkin, arvoinen"/>
    <s v="bow, somewhat, worth/valuable"/>
    <m/>
  </r>
  <r>
    <x v="5"/>
    <n v="43"/>
    <s v="hevonen selällä seisoi,"/>
    <s v="hevonen selällä seisoi,"/>
    <s v="hevonen, selkä, seistä"/>
    <s v="horse, on the back (of bow), to stand"/>
    <m/>
  </r>
  <r>
    <x v="5"/>
    <n v="44"/>
    <s v="varsa juoksi vartta myöten,"/>
    <s v="varsa juoksi vartta myöten,"/>
    <s v="varsa, juosta, varsi, myöten"/>
    <s v="foal, to run, shaft/handle, along"/>
    <m/>
  </r>
  <r>
    <x v="5"/>
    <n v="45"/>
    <s v="kapo kaarella makasi,"/>
    <s v="tyttö kaarella makasi,"/>
    <s v="tyttö/kapo, kaari, maata"/>
    <s v="girl, bow, to lie/rest"/>
    <m/>
  </r>
  <r>
    <x v="5"/>
    <n v="46"/>
    <s v="jänö jäntimen sijassa."/>
    <s v="jänis jäntimen sijassa."/>
    <s v="jänis, jänne, sija"/>
    <s v="hare, sinew/bowstring, in the place of"/>
    <m/>
  </r>
  <r>
    <x v="5"/>
    <n v="47"/>
    <s v="Vuoli piiliä pinosen,"/>
    <s v="Vuoli nuolia pinon,"/>
    <s v="vuolla, nuoli, pino"/>
    <s v="to whittle, arrows, pile/stack"/>
    <m/>
  </r>
  <r>
    <x v="5"/>
    <n v="48"/>
    <s v="kolmisulkia kokosen:"/>
    <s v="kolmisulkaisia kokoili:"/>
    <s v="kolmisulkainen, kokoilla"/>
    <s v="three-feathered, to gather/collect"/>
    <m/>
  </r>
  <r>
    <x v="5"/>
    <n v="49"/>
    <s v="varret tammesta vanuvi,"/>
    <s v="varret tammesta valmisti,"/>
    <s v="varsi, tammi, valmistaa"/>
    <s v="shafts, oak, to prepare"/>
    <m/>
  </r>
  <r>
    <x v="5"/>
    <n v="50"/>
    <s v="päät tekevi tervaksesta."/>
    <s v="päät teki tervaksesta."/>
    <s v="pää, tervas, tehdä"/>
    <s v="tips/heads, tarwood/resinous pine, to make"/>
    <m/>
  </r>
  <r>
    <x v="5"/>
    <n v="51"/>
    <s v="Minkä saapi valmihiksi,"/>
    <s v="Minkä sai valmiiksi,"/>
    <s v="mikä, saada, valmis"/>
    <s v="what, to get, ready"/>
    <m/>
  </r>
  <r>
    <x v="5"/>
    <n v="52"/>
    <s v="sen sitte sulittelevi"/>
    <s v="sen sitten sulitteli"/>
    <s v="se, sitten, sulittaa"/>
    <s v="that, then, to fletch/feather"/>
    <m/>
  </r>
  <r>
    <x v="5"/>
    <n v="53"/>
    <s v="pääskyn pienillä sulilla,"/>
    <s v="pääskyn pienillä sulilla,"/>
    <s v="pääsky, pieni, sulka"/>
    <s v="swallow's, small, feathers"/>
    <m/>
  </r>
  <r>
    <x v="5"/>
    <n v="54"/>
    <s v="varpusen vivustimilla."/>
    <s v="varpusen vivustimilla."/>
    <s v="varpunen, vivustin"/>
    <s v="sparrow's, fletching/feather-piece"/>
    <m/>
  </r>
  <r>
    <x v="5"/>
    <n v="55"/>
    <s v="Karkaeli nuoliansa,"/>
    <s v="Karkaeli nuoliaan,"/>
    <s v="karkailella, nuoli"/>
    <s v="to test/try out, arrows"/>
    <m/>
  </r>
  <r>
    <x v="5"/>
    <n v="56"/>
    <s v="puretteli piiliänsä"/>
    <s v="puretteli nuoliaan"/>
    <s v="puretella, nuoli"/>
    <s v="to test/gnaw, arrows"/>
    <m/>
  </r>
  <r>
    <x v="5"/>
    <n v="57"/>
    <s v="maon mustissa mujuissa,"/>
    <s v="madon mustissa mujuissa,"/>
    <s v="mato, musta, muju"/>
    <s v="worm's/snake's, black, holes/nests"/>
    <m/>
  </r>
  <r>
    <x v="5"/>
    <n v="58"/>
    <s v="käärmehen kähyverissä."/>
    <s v="käärmeen kähyverissä."/>
    <s v="käärme, kähyverkko"/>
    <s v="snake's, shed skin/netting"/>
    <m/>
  </r>
  <r>
    <x v="5"/>
    <n v="59"/>
    <s v="Sai vasamat valmihiksi,"/>
    <s v="Sai nuolet valmiiksi,"/>
    <s v="saada, vasama, valmis"/>
    <s v="to get, arrows, ready"/>
    <m/>
  </r>
  <r>
    <x v="5"/>
    <n v="60"/>
    <s v="jousen jänniteltäväksi."/>
    <s v="jousen jänniteltäväksi."/>
    <s v="jousi, jännittää"/>
    <s v="bow, to be strung/tensioned"/>
    <m/>
  </r>
  <r>
    <x v="5"/>
    <n v="61"/>
    <s v="Siitä vuotti Väinämöistä,"/>
    <s v="Siitä vuotti Väinämöistä,"/>
    <s v="siitä, vuottaa, Väinämöinen"/>
    <s v="from that, to wait/lie in wait for, Väinämöinen"/>
    <s v="Joukahainen's weeks-long ambush — watching from windows, from rooftops, from lanes and fields — is the obsessive stalking of the failed trickster, unable to defeat his rival with knowledge so resorting to assassination."/>
  </r>
  <r>
    <x v="5"/>
    <n v="62"/>
    <s v="saavaksi suvantolaista;"/>
    <s v="saavaksi suvantolaista;"/>
    <s v="saada, suvantola"/>
    <s v="to get/catch, the one from Suvanto (Väinämöinen's epithet)"/>
    <m/>
  </r>
  <r>
    <x v="5"/>
    <n v="63"/>
    <s v="vuotti illan, vuotti aamun,"/>
    <s v="vuotti illan, vuotti aamun,"/>
    <s v="vuottaa, ilta, aamu"/>
    <s v="to wait, evening, morning"/>
    <m/>
  </r>
  <r>
    <x v="5"/>
    <n v="64"/>
    <s v="vuotti kerran keskipäivän."/>
    <s v="vuotti kerran keskipäivän."/>
    <s v="vuottaa, kerta, keskipäivä"/>
    <s v="to wait, once, noon"/>
    <m/>
  </r>
  <r>
    <x v="5"/>
    <n v="65"/>
    <s v="Viikon vuotti Väinämöistä,"/>
    <s v="Viikon vuotti Väinämöistä,"/>
    <s v="viikko, vuottaa, Väinämöinen"/>
    <s v="week, to wait, Väinämöinen"/>
    <m/>
  </r>
  <r>
    <x v="5"/>
    <n v="66"/>
    <s v="viikon vuotti, ei väsynyt,"/>
    <s v="viikon vuotti, ei väsynyt,"/>
    <s v="viikko, vuottaa, ei, väsyä"/>
    <s v="week, to wait, not, to tire"/>
    <m/>
  </r>
  <r>
    <x v="5"/>
    <n v="67"/>
    <s v="istuellen ikkunoissa,"/>
    <s v="istuellen ikkunoissa,"/>
    <s v="istua, ikkuna"/>
    <s v="sitting, windows"/>
    <m/>
  </r>
  <r>
    <x v="5"/>
    <n v="68"/>
    <s v="valvoen vajojen päissä,"/>
    <s v="valvoen vajojen päissä,"/>
    <s v="valvoa, vaja, pää"/>
    <s v="watching/staying awake, sheds, ends/tops"/>
    <m/>
  </r>
  <r>
    <x v="5"/>
    <n v="69"/>
    <s v="kuunnellen kujan perällä,"/>
    <s v="kuunnellen kujan perällä,"/>
    <s v="kuunnella, kuja, perä"/>
    <s v="listening, lane, far end"/>
    <m/>
  </r>
  <r>
    <x v="5"/>
    <n v="70"/>
    <s v="vahtaellen vainiolla,"/>
    <s v="vahtaellen vainiolla,"/>
    <s v="vahtailla, vainio"/>
    <s v="keeping watch, open field"/>
    <m/>
  </r>
  <r>
    <x v="5"/>
    <n v="71"/>
    <s v="viini nuolia selässä,"/>
    <s v="viini nuolia selässä,"/>
    <s v="viini, nuoli, selkä"/>
    <s v="quiver, arrows, back"/>
    <m/>
  </r>
  <r>
    <x v="5"/>
    <n v="72"/>
    <s v="hyvä kaari kainalossa."/>
    <s v="hyvä kaari kainalossa."/>
    <s v="hyvä, kaari, kainalos"/>
    <s v="good, bow, armpit/under arm"/>
    <m/>
  </r>
  <r>
    <x v="5"/>
    <n v="73"/>
    <s v="Vuotteli ulompanaki,"/>
    <s v="Vuotteli ulompanakin,"/>
    <s v="vuottaa, ulompi"/>
    <s v="to wait, further out"/>
    <m/>
  </r>
  <r>
    <x v="5"/>
    <n v="74"/>
    <s v="talon toisen tuolla puolla:"/>
    <s v="talon toisen tuolla puolella:"/>
    <s v="talo, toinen, puoli"/>
    <s v="house, another, side"/>
    <m/>
  </r>
  <r>
    <x v="5"/>
    <n v="75"/>
    <s v="nenässä tulisen niemen,"/>
    <s v="nenässä tulisen niemen,"/>
    <s v="nenä, tulinen, niemi"/>
    <s v="tip, fiery, headland"/>
    <m/>
  </r>
  <r>
    <x v="5"/>
    <n v="76"/>
    <s v="tulikaiskun kainalossa,"/>
    <s v="tulikaiskun kainalossa,"/>
    <s v="tulikaiskku, kainalos"/>
    <s v="fire-rush (plant), armpit/recess"/>
    <m/>
  </r>
  <r>
    <x v="5"/>
    <n v="77"/>
    <s v="korvalla tulisen kosken,"/>
    <s v="korvalla tulisen kosken,"/>
    <s v="korva, tulinen, koski"/>
    <s v="beside, fiery, rapids"/>
    <m/>
  </r>
  <r>
    <x v="5"/>
    <n v="78"/>
    <s v="pyhän virran viertimellä."/>
    <s v="pyhän virran viertimellä."/>
    <s v="pyhä, virta, viertiä"/>
    <s v="holy, stream/current, edge/bank"/>
    <m/>
  </r>
  <r>
    <x v="5"/>
    <n v="79"/>
    <s v="Niin päivänä muutamana,"/>
    <s v="Niin päivänä muutamana,"/>
    <s v="niin, päivä, muutama"/>
    <s v="so, day, some/certain"/>
    <m/>
  </r>
  <r>
    <x v="5"/>
    <n v="80"/>
    <s v="huomenna moniahana"/>
    <s v="huomenna moniahana"/>
    <s v="huominen, moniaha"/>
    <s v="on a morning, of many days"/>
    <m/>
  </r>
  <r>
    <x v="5"/>
    <n v="81"/>
    <s v="loi silmänsä luotehelle,"/>
    <s v="loi silmänsä luoteelle,"/>
    <s v="luoda, silmä, luode"/>
    <s v="to cast, eyes, northwest"/>
    <m/>
  </r>
  <r>
    <x v="5"/>
    <n v="82"/>
    <s v="käänti päätä päivän alle;"/>
    <s v="käänsi päätä päivän alle;"/>
    <s v="kääntää, pää, päivä, alle"/>
    <s v="to turn, head, sun, under/toward"/>
    <m/>
  </r>
  <r>
    <x v="5"/>
    <n v="83"/>
    <s v="keksi mustasen merellä,"/>
    <s v="keksi mustasen merellä,"/>
    <s v="keksiä, mustanen, meri"/>
    <s v="to spot/notice, dark/black one, sea"/>
    <m/>
  </r>
  <r>
    <x v="5"/>
    <n v="84"/>
    <s v="sinerväisen lainehilla:"/>
    <s v="sinerväisen laineilla:"/>
    <s v="sinerväinen, laine"/>
    <s v="bluish, waves"/>
    <m/>
  </r>
  <r>
    <x v="5"/>
    <n v="85"/>
    <s v="&quot;Onko se iässä pilvi,"/>
    <s v="&quot;Onko se idässä pilvi,"/>
    <s v="olla, itä, pilvi"/>
    <s v="to be, east, cloud"/>
    <m/>
  </r>
  <r>
    <x v="5"/>
    <n v="86"/>
    <s v="päivän koite koillisessa?&quot;"/>
    <s v="päivän koite koillisessa?&quot;"/>
    <s v="päivä, koite, koillinen"/>
    <s v="day's, dawn/glow, northeast"/>
    <m/>
  </r>
  <r>
    <x v="5"/>
    <n v="87"/>
    <s v="Ei ollut iässä pilvi,"/>
    <s v="Ei ollut idässä pilvi,"/>
    <s v="ei, itä, pilvi"/>
    <s v="not, east, cloud"/>
    <m/>
  </r>
  <r>
    <x v="5"/>
    <n v="88"/>
    <s v="päivän koite koillisessa:"/>
    <s v="päivän koite koillisessa:"/>
    <s v="päivä, koite, koillinen"/>
    <s v="day's, dawn/glow, northeast"/>
    <m/>
  </r>
  <r>
    <x v="5"/>
    <n v="89"/>
    <s v="oli vanha Väinämöinen,"/>
    <s v="oli vanha Väinämöinen,"/>
    <s v="olla, vanha, Väinämöinen"/>
    <s v="to be, old, Väinämöinen"/>
    <m/>
  </r>
  <r>
    <x v="5"/>
    <n v="90"/>
    <s v="laulaja iän-ikuinen,"/>
    <s v="laulaja iän-ikuinen,"/>
    <s v="laulaja, ikuinen"/>
    <s v="singer, age-eternal"/>
    <m/>
  </r>
  <r>
    <x v="5"/>
    <n v="91"/>
    <s v="matkoava Pohjolahan,"/>
    <s v="matkaava Pohjolaan,"/>
    <s v="matkaava, Pohjola"/>
    <s v="travelling, to Northland"/>
    <m/>
  </r>
  <r>
    <x v="5"/>
    <n v="92"/>
    <s v="kulkeva Pimentolahan"/>
    <s v="kulkeva Pimentolaan"/>
    <s v="kulkeva, Pimentola"/>
    <s v="going, to Pimentola (Dark Land)"/>
    <m/>
  </r>
  <r>
    <x v="5"/>
    <n v="93"/>
    <s v="orihilla olkisella,"/>
    <s v="orihilla olkisella,"/>
    <s v="ori, olkinen"/>
    <s v="on stallion, straw-made"/>
    <m/>
  </r>
  <r>
    <x v="5"/>
    <n v="94"/>
    <s v="hernevarrella hevolla."/>
    <s v="hernevarrella hevolla."/>
    <s v="hernevarsi, hevonen"/>
    <s v="pea-stalked, horse"/>
    <m/>
  </r>
  <r>
    <x v="5"/>
    <n v="95"/>
    <s v="Tuop' on nuori Joukahainen,"/>
    <s v="Tuopa nuori Joukahainen,"/>
    <s v="tuo, nuori, Joukahainen"/>
    <s v="that, young, Joukahainen"/>
    <m/>
  </r>
  <r>
    <x v="5"/>
    <n v="96"/>
    <s v="laiha poika lappalainen,"/>
    <s v="laiha poika lappalainen,"/>
    <s v="laiha, poika, lappalainen"/>
    <s v="thin/lean, boy, Lapp/Sámi"/>
    <m/>
  </r>
  <r>
    <x v="5"/>
    <n v="97"/>
    <s v="jou'utti tulisen jousen,"/>
    <s v="joudutti tulisen jousen,"/>
    <s v="jouduttaa, tulinen, jousi"/>
    <s v="to hasten/ready, fiery, bow"/>
    <m/>
  </r>
  <r>
    <x v="5"/>
    <n v="98"/>
    <s v="koppoi kaaren kaunihimman"/>
    <s v="koppoi kaaren kaunihimman"/>
    <s v="kopata, kaari, kaunis"/>
    <s v="to grab/cock, bow, most beautiful"/>
    <m/>
  </r>
  <r>
    <x v="5"/>
    <n v="99"/>
    <s v="pään varalle Väinämöisen,"/>
    <s v="pään varalle Väinämöisen,"/>
    <s v="pää, vara, Väinämöinen"/>
    <s v="head's, peril/against, Väinämöinen's"/>
    <m/>
  </r>
  <r>
    <x v="5"/>
    <n v="100"/>
    <s v="surmaksi suvantolaisen."/>
    <s v="surmaksi suvantolaisen."/>
    <s v="surma, suvantola"/>
    <s v="death/doom, of the Suvanto-man"/>
    <m/>
  </r>
  <r>
    <x v="5"/>
    <n v="101"/>
    <s v="Ennätti emo kysyä,"/>
    <s v="Ennätti äiti kysyä,"/>
    <s v="ennättää, äiti, kysyä"/>
    <s v="to manage/get to, mother, to ask"/>
    <m/>
  </r>
  <r>
    <x v="5"/>
    <n v="102"/>
    <s v="vanhempansa tutkaella:"/>
    <s v="vanhempansa tutkaella:"/>
    <s v="vanhempi, tutkia"/>
    <s v="parent, to probe/examine"/>
    <m/>
  </r>
  <r>
    <x v="5"/>
    <n v="103"/>
    <s v="&quot;Kellen jousta jouahutat,"/>
    <s v="&quot;Kenelle jousta jouahutat,"/>
    <s v="kenelle, jousi, jouduttaa"/>
    <s v="for whom, bow, to ready/hasten"/>
    <m/>
  </r>
  <r>
    <x v="5"/>
    <n v="104"/>
    <s v="kaarta rauta rauahutat?&quot;"/>
    <s v="kaarta rauta rauahutat?&quot;"/>
    <s v="kaari, rauta, raudoittaa"/>
    <s v="bow/arch, iron, to iron/arm"/>
    <m/>
  </r>
  <r>
    <x v="5"/>
    <n v="105"/>
    <s v="Tuop' on nuori Joukahainen"/>
    <s v="Tuopa nuori Joukahainen"/>
    <s v="tuo, nuori, Joukahainen"/>
    <s v="that, young, Joukahainen"/>
    <m/>
  </r>
  <r>
    <x v="5"/>
    <n v="106"/>
    <s v="sanan virkkoi, noin nimesi:"/>
    <s v="sanan virkkoi, noin nimitti:"/>
    <s v="sana, virkkoa, nimittää"/>
    <s v="word, to say, to name/call"/>
    <m/>
  </r>
  <r>
    <x v="5"/>
    <n v="107"/>
    <s v="&quot;Tuohon jousta jouahutan,"/>
    <s v="&quot;Tuohon jousta jouahutan,"/>
    <s v="tuo, jousi, jouduttaa"/>
    <s v="for that, bow, to ready"/>
    <m/>
  </r>
  <r>
    <x v="5"/>
    <n v="108"/>
    <s v="kaarta rauta rauahutan:"/>
    <s v="kaarta rauta rauahutan:"/>
    <s v="kaari, rauta, raudoittaa"/>
    <s v="bow/arch, iron, to arm/iron"/>
    <m/>
  </r>
  <r>
    <x v="5"/>
    <n v="109"/>
    <s v="pään varalle Väinämöisen,"/>
    <s v="pään varalle Väinämöisen,"/>
    <s v="pää, vara, Väinämöinen"/>
    <s v="head's, peril, Väinämöinen's"/>
    <m/>
  </r>
  <r>
    <x v="5"/>
    <n v="110"/>
    <s v="surmaksi suvantolaisen."/>
    <s v="surmaksi suvantolaisen."/>
    <s v="surma, suvantola"/>
    <s v="death/doom, of the Suvanto-man"/>
    <m/>
  </r>
  <r>
    <x v="5"/>
    <n v="111"/>
    <s v="Ammun vanhan Väinämöisen,"/>
    <s v="Ammun vanhan Väinämöisen,"/>
    <s v="ampua, vanha, Väinämöinen"/>
    <s v="to shoot, old, Väinämöinen"/>
    <m/>
  </r>
  <r>
    <x v="5"/>
    <n v="112"/>
    <s v="lasken laulajan ikuisen"/>
    <s v="lasken laulajan ikuisen"/>
    <s v="laskea, laulaja, ikuinen"/>
    <s v="to bring down, singer, eternal"/>
    <m/>
  </r>
  <r>
    <x v="5"/>
    <n v="113"/>
    <s v="läpi syämen, maksan kautta,"/>
    <s v="läpi sydämen, maksan kautta,"/>
    <s v="läpi, sydän, maksa, kautta"/>
    <s v="through, heart, liver, via"/>
    <m/>
  </r>
  <r>
    <x v="5"/>
    <n v="114"/>
    <s v="halki hartiolihojen.&quot;"/>
    <s v="halki hartiolihojen.&quot;"/>
    <s v="halki, hartia, liha"/>
    <s v="across, shoulder, flesh/muscles"/>
    <m/>
  </r>
  <r>
    <x v="5"/>
    <n v="115"/>
    <s v="Emo kielti ampumasta,"/>
    <s v="Äiti kielsi ampumasta,"/>
    <s v="äiti, kieltää, ampua"/>
    <s v="mother, to forbid, to shoot"/>
    <m/>
  </r>
  <r>
    <x v="5"/>
    <n v="116"/>
    <s v="emo kielti ja epäsi:"/>
    <s v="äiti kielsi ja epäsi:"/>
    <s v="äiti, kieltää, epätä"/>
    <s v="mother, to forbid, to deny/doubt"/>
    <m/>
  </r>
  <r>
    <x v="5"/>
    <n v="117"/>
    <s v="&quot;Elä ammu Väinämöistä,"/>
    <s v="&quot;Älä ammu Väinämöistä,"/>
    <s v="älä, ampua, Väinämöinen"/>
    <s v="don't, to shoot, Väinämöinen"/>
    <m/>
  </r>
  <r>
    <x v="5"/>
    <n v="118"/>
    <s v="kaota kalevalaista!"/>
    <s v="kaota kalevalaista!"/>
    <s v="kadottaa, kalevalainen"/>
    <s v="to destroy/lose, the Kalevalan man"/>
    <m/>
  </r>
  <r>
    <x v="5"/>
    <n v="119"/>
    <s v="Väinö on sukua suurta:"/>
    <s v="Väinö on sukua suurta:"/>
    <s v="Väinö, suku, suuri"/>
    <s v="Väinö (Väinämöinen), lineage, great"/>
    <m/>
  </r>
  <r>
    <x v="5"/>
    <n v="120"/>
    <s v="lankoni sisaren poika."/>
    <s v="lankoni sisaren poika."/>
    <s v="lanko, sisar, poika"/>
    <s v="my brother-in-law's, sister's, son"/>
    <m/>
  </r>
  <r>
    <x v="5"/>
    <n v="121"/>
    <s v="&quot;Ampuisitko Väinämöisen,"/>
    <s v="&quot;Ampuisitko Väinämöisen,"/>
    <s v="ampua, Väinämöinen"/>
    <s v="to shoot, Väinämöinen"/>
    <s v="The mother's warning that shooting Väinämöinen would cause joy to vanish from the world and song to fall from the land is a profound statement of the trickster-singer's cosmic importance — he is not merely a man but the source of cultural vitality."/>
  </r>
  <r>
    <x v="5"/>
    <n v="122"/>
    <s v="kaataisit kalevalaisen,"/>
    <s v="kaataisit kalevalaisen,"/>
    <s v="kaataa, kalevalainen"/>
    <s v="to fell/kill, the Kalevalan man"/>
    <m/>
  </r>
  <r>
    <x v="5"/>
    <n v="123"/>
    <s v="ilo ilmalta katoisi,"/>
    <s v="ilo ilmalta katoisi,"/>
    <s v="ilo, ilma, kadota"/>
    <s v="joy, from the world/air, to disappear"/>
    <m/>
  </r>
  <r>
    <x v="5"/>
    <n v="124"/>
    <s v="laulu maalta lankeaisi."/>
    <s v="laulu maalta lankeaisi."/>
    <s v="laulu, maa, langeta"/>
    <s v="song, from the land, to fall/drop"/>
    <m/>
  </r>
  <r>
    <x v="5"/>
    <n v="125"/>
    <s v="Ilo on ilmalla parempi,"/>
    <s v="Ilo on ilmalla parempi,"/>
    <s v="ilo, ilma, parempi"/>
    <s v="joy, in the world/air, better"/>
    <m/>
  </r>
  <r>
    <x v="5"/>
    <n v="126"/>
    <s v="laulu maalla laatuisampi,"/>
    <s v="laulu maalla laadukkaampi,"/>
    <s v="laulu, maa, laadukas"/>
    <s v="song, on land, more quality/better"/>
    <m/>
  </r>
  <r>
    <x v="5"/>
    <n v="127"/>
    <s v="kuin onpi Manalan mailla,"/>
    <s v="kuin on Manalan mailla,"/>
    <s v="kuin, Manala, maa"/>
    <s v="than, in the realm of the dead, lands"/>
    <m/>
  </r>
  <r>
    <x v="5"/>
    <n v="128"/>
    <s v="noilla Tuonelan tuvilla.&quot;"/>
    <s v="noilla Tuonelan tuvilla.&quot;"/>
    <s v="tuo, Tuonela, tupa"/>
    <s v="those, Tuonela (realm of dead), cottages"/>
    <m/>
  </r>
  <r>
    <x v="5"/>
    <n v="129"/>
    <s v="Tuossa nuori Joukahainen"/>
    <s v="Tuossa nuori Joukahainen"/>
    <s v="tuossa, nuori, Joukahainen"/>
    <s v="there, young, Joukahainen"/>
    <m/>
  </r>
  <r>
    <x v="5"/>
    <n v="130"/>
    <s v="jo vähän ajattelevi,"/>
    <s v="jo vähän ajattelee,"/>
    <s v="jo, vähän, ajatella"/>
    <s v="already, a little, to think"/>
    <m/>
  </r>
  <r>
    <x v="5"/>
    <n v="131"/>
    <s v="pikkuisen piättelevi:"/>
    <s v="pikkuisen piättää:"/>
    <s v="pikkuinen, piättää"/>
    <s v="a little, to consider/ponder"/>
    <m/>
  </r>
  <r>
    <x v="5"/>
    <n v="132"/>
    <s v="käsi käski ampumahan,"/>
    <s v="käsi käski ampumaan,"/>
    <s v="käsi, käskeä, ampua"/>
    <s v="hand, to order/urge, to shoot"/>
    <s v="Joukahainen's internal conflict — one hand urging him to shoot, the other restraining, the sinewed fingers compelling — is the trickster's war with himself, impulse vs. consequence, with impulse winning."/>
  </r>
  <r>
    <x v="5"/>
    <n v="133"/>
    <s v="käsi käski, toinen kielti,"/>
    <s v="käsi käski, toinen kielsi,"/>
    <s v="käsi, käskeä, toinen, kieltää"/>
    <s v="hand, to order, second, to forbid"/>
    <m/>
  </r>
  <r>
    <x v="5"/>
    <n v="134"/>
    <s v="sormet suoniset pakotti."/>
    <s v="sormet suoniset pakotti."/>
    <s v="sormi, suoninen, pakottaa"/>
    <s v="fingers, sinewed/veined, to compel/force"/>
    <m/>
  </r>
  <r>
    <x v="5"/>
    <n v="135"/>
    <s v="Virkki viimeinki sanoiksi,"/>
    <s v="Virkki viimeinkin sanoiksi,"/>
    <s v="virkkoa, viimein, sana"/>
    <s v="to say, finally, words"/>
    <m/>
  </r>
  <r>
    <x v="5"/>
    <n v="136"/>
    <s v="itse lausui, noin nimesi:"/>
    <s v="itse lausui, noin nimitti:"/>
    <s v="itse, lausua, nimittää"/>
    <s v="himself, to utter, to name/call"/>
    <m/>
  </r>
  <r>
    <x v="5"/>
    <n v="137"/>
    <s v="&quot;Kaotkohot jos kahesti"/>
    <s v="&quot;Kadotkoot jos kahdesti"/>
    <s v="kadota, jos, kaksi"/>
    <s v="to disappear, if, twice"/>
    <s v="Joukahainen's defiant declaration — 'let all our joy perish twice over, I'll shoot anyway' — is the failed trickster's ultimate recklessness: destroying what he was warned to protect out of sheer wounded pride."/>
  </r>
  <r>
    <x v="5"/>
    <n v="138"/>
    <s v="kaikki ilmaiset ilomme,"/>
    <s v="kaikki ilmaiset ilomme,"/>
    <s v="kaikki, ilmainen, ilo"/>
    <s v="all, worldly, our joys"/>
    <m/>
  </r>
  <r>
    <x v="5"/>
    <n v="139"/>
    <s v="kaikki laulut langetkohot!"/>
    <s v="kaikki laulut langetkoot!"/>
    <s v="kaikki, laulu, langeta"/>
    <s v="all, songs, to fall/drop"/>
    <m/>
  </r>
  <r>
    <x v="5"/>
    <n v="140"/>
    <s v="Varsin ammun, en varanne.&quot;"/>
    <s v="Varsin ammun, en varanne.&quot;"/>
    <s v="varsin, ampua, ei, varoa"/>
    <s v="truly/surely, to shoot, not, to spare"/>
    <m/>
  </r>
  <r>
    <x v="5"/>
    <n v="141"/>
    <s v="Jännitti tulisen jousen,"/>
    <s v="Jännitti tulisen jousen,"/>
    <s v="jännittää, tulinen, jousi"/>
    <s v="to string/tension, fiery, bow"/>
    <m/>
  </r>
  <r>
    <x v="5"/>
    <n v="142"/>
    <s v="veti vaskisen vekaran"/>
    <s v="veti vaskisen vekaran"/>
    <s v="vetää, vaskinen, vekara"/>
    <s v="to pull, copper/bronze, hook/trigger"/>
    <m/>
  </r>
  <r>
    <x v="5"/>
    <n v="143"/>
    <s v="vasten polvea vasenta,"/>
    <s v="vasten polvea vasenta,"/>
    <s v="vasten, polvi, vasen"/>
    <s v="against, knee, left"/>
    <m/>
  </r>
  <r>
    <x v="5"/>
    <n v="144"/>
    <s v="jalan alta oikeansa."/>
    <s v="jalan alta oikeansa."/>
    <s v="jalka, alta, oikea"/>
    <s v="foot, from under, right"/>
    <m/>
  </r>
  <r>
    <x v="5"/>
    <n v="145"/>
    <s v="Veti viinestä vasaman,"/>
    <s v="Veti viinestä vasaman,"/>
    <s v="vetää, viini/viini (quiver), vasama"/>
    <s v="to pull, from quiver, arrow"/>
    <m/>
  </r>
  <r>
    <x v="5"/>
    <n v="146"/>
    <s v="sulan kolmikoipisesta,"/>
    <s v="sulan kolmikoipisesta,"/>
    <s v="sula, kolmikoipinen"/>
    <s v="smooth/swift, three-footed (three-feathered)"/>
    <m/>
  </r>
  <r>
    <x v="5"/>
    <n v="147"/>
    <s v="otti nuolen orhe'imman,"/>
    <s v="otti nuolen parhaimmistaan,"/>
    <s v="ottaa, nuoli, paras"/>
    <s v="to take, arrow, best"/>
    <m/>
  </r>
  <r>
    <x v="5"/>
    <n v="148"/>
    <s v="valitsi parahan varren;"/>
    <s v="valitsi parhaan varren;"/>
    <s v="valita, paras, varsi"/>
    <s v="to choose, best, shaft"/>
    <m/>
  </r>
  <r>
    <x v="5"/>
    <n v="149"/>
    <s v="tuon on juonelle asetti,"/>
    <s v="tuon juonelle asetti,"/>
    <s v="tuo, juoni, asettaa"/>
    <s v="that, groove/notch, to set/place"/>
    <m/>
  </r>
  <r>
    <x v="5"/>
    <n v="150"/>
    <s v="liitti liinajäntehelle."/>
    <s v="liitti liinajänteelle."/>
    <s v="liittää, liina, jänne"/>
    <s v="to attach, linen, sinew/bowstring"/>
    <m/>
  </r>
  <r>
    <x v="5"/>
    <n v="151"/>
    <s v="Oikaisi tulisen jousen"/>
    <s v="Oikaisi tulisen jousen"/>
    <s v="oikaista, tulinen, jousi"/>
    <s v="to straighten, fiery, bow"/>
    <m/>
  </r>
  <r>
    <x v="5"/>
    <n v="152"/>
    <s v="olallehen oikealle,"/>
    <s v="olalleen oikealle,"/>
    <s v="olkapää, oikea"/>
    <s v="on shoulder, right"/>
    <m/>
  </r>
  <r>
    <x v="5"/>
    <n v="153"/>
    <s v="asetaiksen ampumahan,"/>
    <s v="asettautuen ampumaan,"/>
    <s v="asettautua, ampua"/>
    <s v="to position oneself, to shoot"/>
    <m/>
  </r>
  <r>
    <x v="5"/>
    <n v="154"/>
    <s v="ampumahan Väinämöistä."/>
    <s v="ampumaan Väinämöistä."/>
    <s v="ampua, Väinämöinen"/>
    <s v="to shoot, Väinämöinen"/>
    <m/>
  </r>
  <r>
    <x v="5"/>
    <n v="155"/>
    <s v="Itse tuon sanoiksi virkki:"/>
    <s v="Itse tuon sanoiksi sanoi:"/>
    <s v="itse, tuo, sana, virkkoa"/>
    <s v="himself, those, words, to say"/>
    <m/>
  </r>
  <r>
    <x v="5"/>
    <n v="156"/>
    <s v="&quot;Iske nyt, koivuinen sakara,"/>
    <s v="&quot;Iske nyt, koivuinen sakara,"/>
    <s v="iskeä, nyt, koivuinen, sakara"/>
    <s v="to strike, now, birch, notch/barb"/>
    <s v="Joukahainen's incantation to his arrow — commanding it to go where his hand directs, neither too high nor too low — is a shooter's magical speech, a degraded form of the trickster-shaman's word-power."/>
  </r>
  <r>
    <x v="5"/>
    <n v="157"/>
    <s v="petäjäinen selkä, lyö'ös,"/>
    <s v="petäjäinen selkä, lyö,"/>
    <s v="petäjäinen, selkä, lyödä"/>
    <s v="pine, back (of bow), to strike"/>
    <m/>
  </r>
  <r>
    <x v="5"/>
    <n v="158"/>
    <s v="jänne liina, lippaellos!"/>
    <s v="jänne liina, lippaa!"/>
    <s v="jänne, liina, lipata"/>
    <s v="bowstring, linen, to spring/release"/>
    <m/>
  </r>
  <r>
    <x v="5"/>
    <n v="159"/>
    <s v="Min käsi alentanehe,"/>
    <s v="Minkä käsi alentanee,"/>
    <s v="mikä, käsi, alentaa"/>
    <s v="what, hand, to lower"/>
    <m/>
  </r>
  <r>
    <x v="5"/>
    <n v="160"/>
    <s v="sen nuoli ylentäköhön;"/>
    <s v="sen nuoli ylentäköön;"/>
    <s v="se, nuoli, ylentää"/>
    <s v="that, arrow, to raise/lift"/>
    <m/>
  </r>
  <r>
    <x v="5"/>
    <n v="161"/>
    <s v="min käsi ylentänehe,"/>
    <s v="minkä käsi ylentänee,"/>
    <s v="mikä, käsi, ylentää"/>
    <s v="what, hand, to raise"/>
    <m/>
  </r>
  <r>
    <x v="5"/>
    <n v="162"/>
    <s v="sen nuoli alentakohon!&quot;"/>
    <s v="sen nuoli alentakoon!&quot;"/>
    <s v="se, nuoli, alentaa"/>
    <s v="that, arrow, to lower"/>
    <m/>
  </r>
  <r>
    <x v="5"/>
    <n v="163"/>
    <s v="Lekahutti liipaisinta,"/>
    <s v="Lekahutti liipaisinta,"/>
    <s v="lekahtaa, liipaisin"/>
    <s v="to flick, trigger"/>
    <m/>
  </r>
  <r>
    <x v="5"/>
    <n v="164"/>
    <s v="ampui nuolen ensimäisen:"/>
    <s v="ampui nuolen ensimmäisen:"/>
    <s v="ampua, nuoli, ensimmäinen"/>
    <s v="to shoot, arrow, first"/>
    <m/>
  </r>
  <r>
    <x v="5"/>
    <n v="165"/>
    <s v="se meni kovan ylätse,"/>
    <s v="se meni kovan ylätse,"/>
    <s v="se, mennä, kova, ylätse"/>
    <s v="it, to go, hard/great, above/over"/>
    <m/>
  </r>
  <r>
    <x v="5"/>
    <n v="166"/>
    <s v="päältä pään on taivahalle,"/>
    <s v="päältä pään taivaalle,"/>
    <s v="päältä, pää, taivas"/>
    <s v="above, head, sky/heaven"/>
    <m/>
  </r>
  <r>
    <x v="5"/>
    <n v="167"/>
    <s v="pilvihin pirajavihin,"/>
    <s v="pilviin pyörivihin,"/>
    <s v="pilvi, pyöriä"/>
    <s v="into clouds, swirling"/>
    <m/>
  </r>
  <r>
    <x v="5"/>
    <n v="168"/>
    <s v="hattaroihin pyörivihin."/>
    <s v="hattaroihin pyörivihin."/>
    <s v="hattara, pyöriä"/>
    <s v="into fleecy clouds, swirling"/>
    <m/>
  </r>
  <r>
    <x v="5"/>
    <n v="169"/>
    <s v="Toki ampui, ei totellut."/>
    <s v="Toki ampui, ei totellut."/>
    <s v="toki, ampua, ei, totella"/>
    <s v="however, to shoot, not, to obey/hit target"/>
    <m/>
  </r>
  <r>
    <x v="5"/>
    <n v="170"/>
    <s v="Ampui toisen nuoliansa:"/>
    <s v="Ampui toisen nuolensa:"/>
    <s v="ampua, toinen, nuoli"/>
    <s v="to shoot, second, arrow"/>
    <m/>
  </r>
  <r>
    <x v="5"/>
    <n v="171"/>
    <s v="se meni kovan alatse,"/>
    <s v="se meni kovan alatse,"/>
    <s v="se, mennä, kova, alatse"/>
    <s v="it, to go, hard/great, below/under"/>
    <m/>
  </r>
  <r>
    <x v="5"/>
    <n v="172"/>
    <s v="alaisehen maa-emähän;"/>
    <s v="alaiseen maa-emään;"/>
    <s v="alainen, maaemä"/>
    <s v="into lower, earth-mother"/>
    <m/>
  </r>
  <r>
    <x v="5"/>
    <n v="173"/>
    <s v="tahtoi maa manalle mennä,"/>
    <s v="tahtoi maa manalle mennä,"/>
    <s v="tahtoa, maa, Manala, mennä"/>
    <s v="to want, earth, to the realm of dead, to go"/>
    <m/>
  </r>
  <r>
    <x v="5"/>
    <n v="174"/>
    <s v="hietaharju halkiella."/>
    <s v="hietaharju halkiella."/>
    <s v="hietaharju, halki"/>
    <s v="sandy ridge, to split/crack"/>
    <m/>
  </r>
  <r>
    <x v="5"/>
    <n v="175"/>
    <s v="Ampui kohta kolmannenki:"/>
    <s v="Ampui kohta kolmannenkin:"/>
    <s v="ampua, kohta, kolmas"/>
    <s v="to shoot, soon, third"/>
    <m/>
  </r>
  <r>
    <x v="5"/>
    <n v="176"/>
    <s v="kävi kohti kolmannesti,"/>
    <s v="kävi kohti kolmannesti,"/>
    <s v="käydä, kohti, kolmas"/>
    <s v="to go, towards/on target, third time"/>
    <m/>
  </r>
  <r>
    <x v="5"/>
    <n v="177"/>
    <s v="sapsohon sinisen hirven"/>
    <s v="sapsohon sinisen hirven"/>
    <s v="sapso, sininen, hirvi"/>
    <s v="into the girth/cinch, blue, elk/steed"/>
    <m/>
  </r>
  <r>
    <x v="5"/>
    <n v="178"/>
    <s v="alta vanhan Väinämöisen;"/>
    <s v="alta vanhan Väinämöisen;"/>
    <s v="alta, vanha, Väinämöinen"/>
    <s v="from under, old, Väinämöinen"/>
    <s v="The third arrow — after two misses (sky and earth) — hits the straw horse under Väinämöinen, casting him into the sea. The three-shot pattern is a classic mythological formula, and missing twice before hitting is consistent with the failed trickster's unreliability."/>
  </r>
  <r>
    <x v="5"/>
    <n v="179"/>
    <s v="ampui olkisen orihin,"/>
    <s v="ampui olkisen orihin,"/>
    <s v="ampua, olkinen, ori"/>
    <s v="to shoot, straw-made, stallion"/>
    <m/>
  </r>
  <r>
    <x v="5"/>
    <n v="180"/>
    <s v="hernevartisen hevosen"/>
    <s v="hernevartisen hevosen"/>
    <s v="hernevarsi, hevonen"/>
    <s v="pea-stalked, horse"/>
    <m/>
  </r>
  <r>
    <x v="5"/>
    <n v="181"/>
    <s v="läpi länkiluun lihoista,"/>
    <s v="läpi länkiluun lihoista,"/>
    <s v="läpi, länkiluu, liha"/>
    <s v="through, collar-bow bone, flesh/muscles"/>
    <m/>
  </r>
  <r>
    <x v="5"/>
    <n v="182"/>
    <s v="kautta kainalon vasemman."/>
    <s v="kautta kainalon vasemman."/>
    <s v="kautta, kainalos, vasen"/>
    <s v="via/through, armpit, left"/>
    <m/>
  </r>
  <r>
    <x v="5"/>
    <n v="183"/>
    <s v="Siitä vanha Väinämöinen"/>
    <s v="Siitä vanha Väinämöinen"/>
    <s v="siitä, vanha, Väinämöinen"/>
    <s v="from that, old, Väinämöinen"/>
    <m/>
  </r>
  <r>
    <x v="5"/>
    <n v="184"/>
    <s v="sormin suistuvi sulahan,"/>
    <s v="sormin suistui veteen,"/>
    <s v="sormi, suistua, vesi"/>
    <s v="with fingers, to plunge/tumble, water"/>
    <m/>
  </r>
  <r>
    <x v="5"/>
    <n v="185"/>
    <s v="käsin kääntyi lainehesen,"/>
    <s v="käsin kääntyi laineeseen,"/>
    <s v="käsi, kääntyä, laine"/>
    <s v="with hands, to turn, wave"/>
    <m/>
  </r>
  <r>
    <x v="5"/>
    <n v="186"/>
    <s v="kourin kuohu'un kohahti"/>
    <s v="kourin kuohuun kohahti"/>
    <s v="koura, kuohu, kohahtaa"/>
    <s v="with fists/hands, into foam, to plunge with a splash"/>
    <m/>
  </r>
  <r>
    <x v="5"/>
    <n v="187"/>
    <s v="selästä sinisen hirven,"/>
    <s v="selästä sinisen hirven,"/>
    <s v="selkä, sininen, hirvi"/>
    <s v="from the back of, blue, elk/steed"/>
    <m/>
  </r>
  <r>
    <x v="5"/>
    <n v="188"/>
    <s v="hernevartisen hevosen."/>
    <s v="hernevartisen hevosen."/>
    <s v="hernevarsi, hevonen"/>
    <s v="pea-stalked, horse"/>
    <m/>
  </r>
  <r>
    <x v="5"/>
    <n v="189"/>
    <s v="Nousi siitä suuri tuuli,"/>
    <s v="Nousi siitä suuri tuuli,"/>
    <s v="nousta, suuri, tuuli"/>
    <s v="to rise, great, wind"/>
    <m/>
  </r>
  <r>
    <x v="5"/>
    <n v="190"/>
    <s v="aalto ankara merellä;"/>
    <s v="aalto ankara merellä;"/>
    <s v="aalto, ankara, meri"/>
    <s v="wave, fierce/stern, sea"/>
    <m/>
  </r>
  <r>
    <x v="5"/>
    <n v="191"/>
    <s v="kantoi vanhan Väinämöisen,"/>
    <s v="kantoi vanhan Väinämöisen,"/>
    <s v="kantaa, vanha, Väinämöinen"/>
    <s v="to carry, old, Väinämöinen"/>
    <m/>
  </r>
  <r>
    <x v="5"/>
    <n v="192"/>
    <s v="uitteli ulomma maasta"/>
    <s v="uitteli ulomma maasta"/>
    <s v="uitella, ulompi, maa"/>
    <s v="to drift/float, further, from land"/>
    <m/>
  </r>
  <r>
    <x v="5"/>
    <n v="193"/>
    <s v="noille väljille vesille,"/>
    <s v="noille väljille vesille,"/>
    <s v="tuo, väljä, vesi"/>
    <s v="those, wide/roomy, waters"/>
    <m/>
  </r>
  <r>
    <x v="5"/>
    <n v="194"/>
    <s v="ulapoille auke'ille."/>
    <s v="ulapoille aukeille."/>
    <s v="ulappa, aukea"/>
    <s v="open seas, wide/open"/>
    <m/>
  </r>
  <r>
    <x v="5"/>
    <n v="195"/>
    <s v="Siinä nuori Joukahainen"/>
    <s v="Siinä nuori Joukahainen"/>
    <s v="siinä, nuori, Joukahainen"/>
    <s v="there, young, Joukahainen"/>
    <m/>
  </r>
  <r>
    <x v="5"/>
    <n v="196"/>
    <s v="itse kielin kerskaeli:"/>
    <s v="itse kielin kerskasi:"/>
    <s v="itse, kieli, kerskata"/>
    <s v="himself, with tongue, to boast/brag"/>
    <s v="Joukahainen's boast after shooting Väinämöinen — 'float there six years, seven summers, eight years as a tree stump' — is the failed trickster's cruelest moment, gloating over what he believes is his victory."/>
  </r>
  <r>
    <x v="5"/>
    <n v="197"/>
    <s v="&quot;Et sinä, vanha Väinämöinen,"/>
    <s v="&quot;Et sinä, vanha Väinämöinen,"/>
    <s v="ei, sinä, vanha, Väinämöinen"/>
    <s v="not, you, old, Väinämöinen"/>
    <m/>
  </r>
  <r>
    <x v="5"/>
    <n v="198"/>
    <s v="enämpi elävin silmin"/>
    <s v="enää elävin silmin"/>
    <s v="enää, elävä, silmä"/>
    <s v="no more, living, eyes"/>
    <m/>
  </r>
  <r>
    <x v="5"/>
    <n v="199"/>
    <s v="sinä ilmoisna ikänä,"/>
    <s v="sinä ilmoisena ikänä,"/>
    <s v="se, ilmoinen, ikä"/>
    <s v="that, worldly, ever"/>
    <m/>
  </r>
  <r>
    <x v="5"/>
    <n v="200"/>
    <s v="kuuna kullan valkeana"/>
    <s v="kuuna kullan valkeana"/>
    <s v="kuu, kulta, valkea"/>
    <s v="as moon, gold, bright/white"/>
    <m/>
  </r>
  <r>
    <x v="5"/>
    <n v="201"/>
    <s v="astu Väinölän ahoja,"/>
    <s v="astu Väinölän ahoja,"/>
    <s v="astua, Väinölä, aho"/>
    <s v="to stride, Väinölä, clearings"/>
    <m/>
  </r>
  <r>
    <x v="5"/>
    <n v="202"/>
    <s v="Kalevalan kankahia!"/>
    <s v="Kalevalan kankahia!"/>
    <s v="Kalevala, kangas"/>
    <s v="Kalevala, heaths"/>
    <m/>
  </r>
  <r>
    <x v="5"/>
    <n v="203"/>
    <s v="&quot;Kupli nyt siellä kuusi vuotta,"/>
    <s v="&quot;Kupli nyt siellä kuusi vuotta,"/>
    <s v="kuplia, nyt, siellä, kuusi, vuosi"/>
    <s v="to bubble, now, there, six, years"/>
    <m/>
  </r>
  <r>
    <x v="5"/>
    <n v="204"/>
    <s v="seuro seitsemän kesyttä,"/>
    <s v="seuro seitsemän kesää,"/>
    <s v="seuroa, seitsemän, kesä"/>
    <s v="to drift/float, seven, summers"/>
    <m/>
  </r>
  <r>
    <x v="5"/>
    <n v="205"/>
    <s v="karehi kaheksan vuotta"/>
    <s v="karehi kahdeksan vuotta"/>
    <s v="karehia, kahdeksan, vuosi"/>
    <s v="to wade/struggle, eight, years"/>
    <m/>
  </r>
  <r>
    <x v="5"/>
    <n v="206"/>
    <s v="noilla väljillä vesillä,"/>
    <s v="noilla väljillä vesillä,"/>
    <s v="tuo, väljä, vesi"/>
    <s v="those, wide, waters"/>
    <m/>
  </r>
  <r>
    <x v="5"/>
    <n v="207"/>
    <s v="lake'illa lainehilla:"/>
    <s v="lakeilla laineilla:"/>
    <s v="lakea, laine"/>
    <s v="flat/open, waves"/>
    <m/>
  </r>
  <r>
    <x v="5"/>
    <n v="208"/>
    <s v="vuotta kuusi kuusipuuna,"/>
    <s v="vuotta kuusi kuusipuuna,"/>
    <s v="vuosi, kuusi, kuusipuu"/>
    <s v="years six, as a spruce tree"/>
    <m/>
  </r>
  <r>
    <x v="5"/>
    <n v="209"/>
    <s v="seitsemän petäjäpuuna,"/>
    <s v="seitsemän petäjäpuuna,"/>
    <s v="seitsemän, petäjä"/>
    <s v="seven, as a pine tree"/>
    <m/>
  </r>
  <r>
    <x v="5"/>
    <n v="210"/>
    <s v="kannon pölkkynä kaheksan!&quot;"/>
    <s v="kannon pölkkynä kahdeksan!&quot;"/>
    <s v="kanto, pölkky, kahdeksan"/>
    <s v="stump's, log/block, eight"/>
    <m/>
  </r>
  <r>
    <x v="5"/>
    <n v="211"/>
    <s v="Siitä pistihe sisälle."/>
    <s v="Siitä pistäytyi sisälle."/>
    <s v="siitä, pistäytyä, sisälle"/>
    <s v="from that, to slip/go, inside"/>
    <m/>
  </r>
  <r>
    <x v="5"/>
    <n v="212"/>
    <s v="Sai emo kysyneheksi:"/>
    <s v="Alkoi äiti kyselemään:"/>
    <s v="alkaa, äiti, kyseleminen"/>
    <s v="to begin, mother, to ask"/>
    <m/>
  </r>
  <r>
    <x v="5"/>
    <n v="213"/>
    <s v="&quot;Joko ammuit Väinämöisen,"/>
    <s v="&quot;Jo ammuit Väinämöisen,"/>
    <s v="jo, ampua, Väinämöinen"/>
    <s v="already, to shoot, Väinämöinen"/>
    <m/>
  </r>
  <r>
    <x v="5"/>
    <n v="214"/>
    <s v="kaotit Kalevan poian?&quot;"/>
    <s v="kaotit Kalevan pojan?&quot;"/>
    <s v="kadottaa, Kaleva, poika"/>
    <s v="to destroy/lose, Kaleva's, son"/>
    <m/>
  </r>
  <r>
    <x v="5"/>
    <n v="215"/>
    <s v="Tuop' on nuori Joukahainen"/>
    <s v="Tuopa nuori Joukahainen"/>
    <s v="tuo, nuori, Joukahainen"/>
    <s v="that, young, Joukahainen"/>
    <m/>
  </r>
  <r>
    <x v="5"/>
    <n v="216"/>
    <s v="sanan vastahan sanovi:"/>
    <s v="sanan vastaan sanoo:"/>
    <s v="sana, vastaan, sanoa"/>
    <s v="word, against/back, to say"/>
    <m/>
  </r>
  <r>
    <x v="5"/>
    <n v="217"/>
    <s v="&quot;Jo nyt ammuin Väinämöisen"/>
    <s v="&quot;Jo nyt ammuin Väinämöisen"/>
    <s v="jo, nyt, ampua, Väinämöinen"/>
    <s v="already, now, to shoot, Väinämöinen"/>
    <m/>
  </r>
  <r>
    <x v="5"/>
    <n v="218"/>
    <s v="ja kaaoin kalevalaisen,"/>
    <s v="ja kaaoin kalevalaisen,"/>
    <s v="kaataa, kalevalainen"/>
    <s v="to fell/topple, the Kalevalan man"/>
    <m/>
  </r>
  <r>
    <x v="5"/>
    <n v="219"/>
    <s v="loin on merta luutimahan,"/>
    <s v="loin on merta luutimaan,"/>
    <s v="lyödä, meri, luutia"/>
    <s v="to beat/send, sea, to sweep/broom"/>
    <m/>
  </r>
  <r>
    <x v="5"/>
    <n v="220"/>
    <s v="lainetta lakaisemahan."/>
    <s v="lainetta lakaisemaan."/>
    <s v="laine, lakaista"/>
    <s v="wave, to sweep"/>
    <m/>
  </r>
  <r>
    <x v="5"/>
    <n v="221"/>
    <s v="Tuohon lietohon merehen,"/>
    <s v="Tuohon liettoon mereen,"/>
    <s v="tuo, liete, meri"/>
    <s v="that, mudflat/shallows, sea"/>
    <m/>
  </r>
  <r>
    <x v="5"/>
    <n v="222"/>
    <s v="aivan aaltojen sekahan"/>
    <s v="aivan aaltojen sekaan"/>
    <s v="aivan, aalto, sekaan"/>
    <s v="quite/exactly, waves, into the midst of"/>
    <m/>
  </r>
  <r>
    <x v="5"/>
    <n v="223"/>
    <s v="sortui ukko sormillehen,"/>
    <s v="sortui ukko sormilleen,"/>
    <s v="sortua, ukko, sormi"/>
    <s v="to collapse, old man, fingers"/>
    <m/>
  </r>
  <r>
    <x v="5"/>
    <n v="224"/>
    <s v="kääntyi kämmenyisillehen;"/>
    <s v="kääntyi kämmenyisillään;"/>
    <s v="kääntyä, kämmen"/>
    <s v="to turn, palms"/>
    <m/>
  </r>
  <r>
    <x v="5"/>
    <n v="225"/>
    <s v="siitä kyykertyi kylelle,"/>
    <s v="siitä kyykertyi kylelle,"/>
    <s v="kyykertää, kylki"/>
    <s v="to crouch/curl, side"/>
    <m/>
  </r>
  <r>
    <x v="5"/>
    <n v="226"/>
    <s v="selällehen seisottihe"/>
    <s v="selälleen asettui"/>
    <s v="selälleen, asettua"/>
    <s v="on his back, to settle/position"/>
    <m/>
  </r>
  <r>
    <x v="5"/>
    <n v="227"/>
    <s v="meren aaltojen ajella,"/>
    <s v="meren aaltojen ajella,"/>
    <s v="meri, aalto, ajella"/>
    <s v="sea, waves, to drift/be driven"/>
    <m/>
  </r>
  <r>
    <x v="5"/>
    <n v="228"/>
    <s v="meren tyrskyn tyyräellä.&quot;"/>
    <s v="meren tyrskyn tyyräellä.&quot;"/>
    <s v="meri, tyrsky, tyyräellä"/>
    <s v="sea, surge/breaker, to be tossed/buffeted"/>
    <m/>
  </r>
  <r>
    <x v="5"/>
    <n v="229"/>
    <s v="Tuon emo sanoiksi virkki:"/>
    <s v="Tuon äiti sanoiksi sanoi:"/>
    <s v="tuo, äiti, sana, virkkoa"/>
    <s v="that, mother, words, to say"/>
    <m/>
  </r>
  <r>
    <x v="5"/>
    <n v="230"/>
    <s v="&quot;Pahoin teit sinä poloinen,"/>
    <s v="&quot;Pahoin teit sinä poloinen,"/>
    <s v="pahoin, tehdä, sinä, poloinen"/>
    <s v="badly, to do, you, wretched"/>
    <s v="The mother's final reproach — 'you did badly, you wretched one, shooting Väinämöinen, destroying the finest of Kalevala' — closes the runo with the failed trickster condemned by his own kin for his reckless, prideful act."/>
  </r>
  <r>
    <x v="5"/>
    <n v="231"/>
    <s v="kun on ammuit Väinämöisen,"/>
    <s v="kun on ammuit Väinämöisen,"/>
    <s v="kun, ampua, Väinämöinen"/>
    <s v="when, to shoot, Väinämöinen"/>
    <m/>
  </r>
  <r>
    <x v="5"/>
    <n v="232"/>
    <s v="kaotit kalevalaisen,"/>
    <s v="kaotit kalevalaisen,"/>
    <s v="kadottaa, kalevalainen"/>
    <s v="to destroy/lose, the Kalevalan man"/>
    <m/>
  </r>
  <r>
    <x v="5"/>
    <n v="233"/>
    <s v="Suvantolan suuren miehen,"/>
    <s v="Suvantolan suuren miehen,"/>
    <s v="Suvantola, suuri, mies"/>
    <s v="Suvantola's, great, man"/>
    <m/>
  </r>
  <r>
    <x v="5"/>
    <n v="234"/>
    <s v="Kalevalan kaunihimman!&quot;"/>
    <s v="Kalevalan kaunihimman!&quot;"/>
    <s v="Kalevala, kaunis"/>
    <s v="Kalevala's, most beautiful/finest"/>
    <m/>
  </r>
  <r>
    <x v="6"/>
    <n v="1"/>
    <s v="Vaka vanha Väinämöinen"/>
    <s v="Vakaa vanha Väinämöinen"/>
    <s v="vakaa, vanha, Väinämöinen"/>
    <s v="steady/wise, old, Väinämöinen"/>
    <m/>
  </r>
  <r>
    <x v="6"/>
    <n v="2"/>
    <s v="uipi aavoja syviä;"/>
    <s v="uipi aavoja syviä;"/>
    <s v="uida, aava, syvä"/>
    <s v="to swim, open/vast, deep"/>
    <m/>
  </r>
  <r>
    <x v="6"/>
    <n v="3"/>
    <s v="kulki kuusisna hakona,"/>
    <s v="kulki kuusisena hakona,"/>
    <s v="kulkea, kuusinen, hako"/>
    <s v="to travel, spruce-like, dry branch"/>
    <m/>
  </r>
  <r>
    <x v="6"/>
    <n v="4"/>
    <s v="petäjäisnä pehkiönä"/>
    <s v="petäjäisenä pehkiönä"/>
    <s v="petäjäinen, pehkiö"/>
    <s v="pine-like, dry shrub/twig"/>
    <m/>
  </r>
  <r>
    <x v="6"/>
    <n v="5"/>
    <s v="kuusi päiveä kesäistä,"/>
    <s v="kuusi päivää kesäistä,"/>
    <s v="kuusi, päivä, kesäinen"/>
    <s v="six, days, summer"/>
    <m/>
  </r>
  <r>
    <x v="6"/>
    <n v="6"/>
    <s v="kuusi yötä järkiähän,"/>
    <s v="kuusi yötä järkiähän,"/>
    <s v="kuusi, yö, järkiä"/>
    <s v="six, nights, clear/lucid"/>
    <m/>
  </r>
  <r>
    <x v="6"/>
    <n v="7"/>
    <s v="eessänsä vesi vetelä,"/>
    <s v="edessään vesi vetelä,"/>
    <s v="edessä, vesi, vetelä"/>
    <s v="in front of, water, watery/thin"/>
    <m/>
  </r>
  <r>
    <x v="6"/>
    <n v="8"/>
    <s v="takanansa taivas selvä."/>
    <s v="takanaan taivas selvä."/>
    <s v="takana, taivas, selvä"/>
    <s v="behind, sky, clear"/>
    <m/>
  </r>
  <r>
    <x v="6"/>
    <n v="9"/>
    <s v="Uip' on vielä yötä kaksi,"/>
    <s v="Uipi vielä yötä kaksi,"/>
    <s v="uida, vielä, yö, kaksi"/>
    <s v="to swim, still, nights, two"/>
    <m/>
  </r>
  <r>
    <x v="6"/>
    <n v="10"/>
    <s v="kaksi päiveä pisintä."/>
    <s v="kaksi päivää pisintä."/>
    <s v="kaksi, päivä, pisin"/>
    <s v="two, days, longest"/>
    <m/>
  </r>
  <r>
    <x v="6"/>
    <n v="11"/>
    <s v="Niin yönä yheksäntenä,"/>
    <s v="Niin yönä yhdeksäntenä,"/>
    <s v="niin, yö, yhdeksäs"/>
    <s v="so, night, ninth"/>
    <m/>
  </r>
  <r>
    <x v="6"/>
    <n v="12"/>
    <s v="kaheksannen päivän päästä"/>
    <s v="kahdeksannen päivän päästä"/>
    <s v="kahdeksas, päivä, päästä"/>
    <s v="eighth, day, after/past"/>
    <m/>
  </r>
  <r>
    <x v="6"/>
    <n v="13"/>
    <s v="toki tuskaksi tulevi,"/>
    <s v="toki tuskaksi tulee,"/>
    <s v="toki, tuska, tulla"/>
    <s v="however, anguish/pain, to become"/>
    <m/>
  </r>
  <r>
    <x v="6"/>
    <n v="14"/>
    <s v="painuvi pakolliseksi."/>
    <s v="painuu pakolliseksi."/>
    <s v="painua, pakollinen"/>
    <s v="to sink/press, forced/compelled"/>
    <m/>
  </r>
  <r>
    <x v="6"/>
    <n v="15"/>
    <s v="Kun ei ole kynttä varpahissa"/>
    <s v="Kun ei ole kynttä varpahissa"/>
    <s v="kun, ei, kynsi, varvas"/>
    <s v="since, not, nail/claw, toes"/>
    <s v="Väinämöinen's physical deterioration after nine days at sea — nails gone from toes, joints gone from fingers — makes his survival miraculous, confirming his shamanic resilience."/>
  </r>
  <r>
    <x v="6"/>
    <n v="16"/>
    <s v="eikä sormissa niveltä."/>
    <s v="eikä sormissa niveltä."/>
    <s v="eikä, sormi, nivel"/>
    <s v="nor, fingers, joint/knuckle"/>
    <m/>
  </r>
  <r>
    <x v="6"/>
    <n v="17"/>
    <s v="Siinä vanha Väinämöinen"/>
    <s v="Siinä vanha Väinämöinen"/>
    <s v="siinä, vanha, Väinämöinen"/>
    <s v="there, old, Väinämöinen"/>
    <m/>
  </r>
  <r>
    <x v="6"/>
    <n v="18"/>
    <s v="itse tuon sanoiksi virkki:"/>
    <s v="itse tuon sanoiksi sanoi:"/>
    <s v="itse, tuo, sana, virkkoa"/>
    <s v="himself, those, words, to say"/>
    <m/>
  </r>
  <r>
    <x v="6"/>
    <n v="19"/>
    <s v="&quot;Voi minä poloinen poika,"/>
    <s v="&quot;Voi minä poloinen poika,"/>
    <s v="voi, minä, poloinen, poika"/>
    <s v="woe, I, wretched, boy/son"/>
    <m/>
  </r>
  <r>
    <x v="6"/>
    <n v="20"/>
    <s v="voi poika polon-alainen,"/>
    <s v="voi poika polonen,"/>
    <s v="voi, poika, poloinen"/>
    <s v="woe, boy, wretched"/>
    <m/>
  </r>
  <r>
    <x v="6"/>
    <n v="21"/>
    <s v="kun läksin omilta mailta,"/>
    <s v="kun läksin omilta mailta,"/>
    <s v="kun, lähteä, oma, maa"/>
    <s v="when, to leave, own, lands"/>
    <m/>
  </r>
  <r>
    <x v="6"/>
    <n v="22"/>
    <s v="elomailta entisiltä"/>
    <s v="elomailta entisiltä"/>
    <s v="elomaa, entinen"/>
    <s v="living lands, former"/>
    <m/>
  </r>
  <r>
    <x v="6"/>
    <n v="23"/>
    <s v="iäkseni ilman alle,"/>
    <s v="iäkseni ilman alle,"/>
    <s v="ikä, ilma, alla"/>
    <s v="forever, sky/air, under"/>
    <m/>
  </r>
  <r>
    <x v="6"/>
    <n v="24"/>
    <s v="kuuksi päiväksi kululle,"/>
    <s v="kuuksi päiväksi kululle,"/>
    <s v="kuu, päivä, kulku"/>
    <s v="for moon, days, wandering/passage"/>
    <m/>
  </r>
  <r>
    <x v="6"/>
    <n v="25"/>
    <s v="tuulten tuuiteltavaksi,"/>
    <s v="tuulten tuuditeltavaksi,"/>
    <s v="tuuli, tuudittaa"/>
    <s v="winds, to be rocked/cradled by"/>
    <m/>
  </r>
  <r>
    <x v="6"/>
    <n v="26"/>
    <s v="aaltojen ajeltavaksi"/>
    <s v="aaltojen ajeltavaksi"/>
    <s v="aalto, ajella"/>
    <s v="waves, to be drifted/driven by"/>
    <m/>
  </r>
  <r>
    <x v="6"/>
    <n v="27"/>
    <s v="näillä väljillä vesillä,"/>
    <s v="näillä väljillä vesillä,"/>
    <s v="tämä, väljä, vesi"/>
    <s v="these, wide/roomy, waters"/>
    <m/>
  </r>
  <r>
    <x v="6"/>
    <n v="28"/>
    <s v="ulapoilla auke'illa!"/>
    <s v="ulapoilla aukeilla!"/>
    <s v="ulappa, aukea"/>
    <s v="open seas, wide/open"/>
    <m/>
  </r>
  <r>
    <x v="6"/>
    <n v="29"/>
    <s v="Vilu on täällä ollakseni,"/>
    <s v="Kylmä on täällä ollakseni,"/>
    <s v="vilu, täällä, olla"/>
    <s v="cold, here, to be"/>
    <m/>
  </r>
  <r>
    <x v="6"/>
    <n v="30"/>
    <s v="vaiva värjätelläkseni,"/>
    <s v="vaivaa värjätelläkseni,"/>
    <s v="vaiva, värjätellä"/>
    <s v="trouble/pain, to shiver/tremble"/>
    <m/>
  </r>
  <r>
    <x v="6"/>
    <n v="31"/>
    <s v="aina aalloissa asua,"/>
    <s v="aina aalloissa asua,"/>
    <s v="aina, aalto, asua"/>
    <s v="always, waves, to live/dwell"/>
    <m/>
  </r>
  <r>
    <x v="6"/>
    <n v="32"/>
    <s v="veen selällä seurustella."/>
    <s v="veden selällä seurustella."/>
    <s v="vesi, selkä, seurustella"/>
    <s v="water's, open expanse, to socialize/drift"/>
    <m/>
  </r>
  <r>
    <x v="6"/>
    <n v="33"/>
    <s v="&quot;Enkä tuota tieäkänä,"/>
    <s v="&quot;Enkä tuota tiedäkään,"/>
    <s v="ei, tuo, tietää"/>
    <s v="not, that, to know"/>
    <m/>
  </r>
  <r>
    <x v="6"/>
    <n v="34"/>
    <s v="miten olla, kuin eleä"/>
    <s v="miten olla, kuinka elää"/>
    <s v="miten, olla, kuinka, elää"/>
    <s v="how, to be, how, to live"/>
    <m/>
  </r>
  <r>
    <x v="6"/>
    <n v="35"/>
    <s v="tällä inhalla iällä,"/>
    <s v="tällä inhalla iällä,"/>
    <s v="tämä, inha, ikä"/>
    <s v="this, wretched, age"/>
    <m/>
  </r>
  <r>
    <x v="6"/>
    <n v="36"/>
    <s v="katovalla kannikalla:"/>
    <s v="katovalla kannikalla:"/>
    <s v="katova, kannikka"/>
    <s v="perishing, crust/edge"/>
    <m/>
  </r>
  <r>
    <x v="6"/>
    <n v="37"/>
    <s v="tuulehenko teen tupani,"/>
    <s v="tuulehenko teen tupani,"/>
    <s v="tuuleen, tehdä, tupa"/>
    <s v="into the wind, to make, cottage"/>
    <m/>
  </r>
  <r>
    <x v="6"/>
    <n v="38"/>
    <s v="vetehenkö pirtin veistän?"/>
    <s v="veteenkö pirtin veistän?"/>
    <s v="veteen, pirtti, veistää"/>
    <s v="into water, cottage/hall, to carve/build"/>
    <m/>
  </r>
  <r>
    <x v="6"/>
    <n v="39"/>
    <s v="&quot;Teen mä tuulehen tupani:"/>
    <s v="&quot;Teen minä tuuleen tupani:"/>
    <s v="tehdä, minä, tuuli, tupa"/>
    <s v="to make, I, wind, cottage"/>
    <m/>
  </r>
  <r>
    <x v="6"/>
    <n v="40"/>
    <s v="ei ole tuulessa tukea;"/>
    <s v="ei ole tuulessa tukea;"/>
    <s v="ei, tuuli, tuki"/>
    <s v="not, wind, support"/>
    <m/>
  </r>
  <r>
    <x v="6"/>
    <n v="41"/>
    <s v="veistän pirttini vetehen:"/>
    <s v="veistän pirttini veteen:"/>
    <s v="veistää, pirtti, vesi"/>
    <s v="to carve/build, cottage, water"/>
    <m/>
  </r>
  <r>
    <x v="6"/>
    <n v="42"/>
    <s v="vesi viepi veistokseni.&quot;"/>
    <s v="vesi viepi veistokseni.&quot;"/>
    <s v="vesi, viedä, veistos"/>
    <s v="water, to carry away, carving/creation"/>
    <m/>
  </r>
  <r>
    <x v="6"/>
    <n v="43"/>
    <s v="Lenti lintunen Lapista,"/>
    <s v="Lenti lintunen Lapista,"/>
    <s v="lentää, lintu, Lappi"/>
    <s v="to fly, little bird, Lapland"/>
    <m/>
  </r>
  <r>
    <x v="6"/>
    <n v="44"/>
    <s v="kokkolintu koillisesta."/>
    <s v="kokkolintu koillisesta."/>
    <s v="kokko, lintu, koillinen"/>
    <s v="eagle, bird, northeast"/>
    <m/>
  </r>
  <r>
    <x v="6"/>
    <n v="45"/>
    <s v="Ei ole kokko suuren suuri"/>
    <s v="Ei ole kotka suuren suuri"/>
    <s v="ei, kotka, suuri"/>
    <s v="not, eagle, great"/>
    <m/>
  </r>
  <r>
    <x v="6"/>
    <n v="46"/>
    <s v="eikä kokko pienen pieni:"/>
    <s v="eikä kotka pienen pieni:"/>
    <s v="ei, kotka, pieni"/>
    <s v="not, eagle, small"/>
    <m/>
  </r>
  <r>
    <x v="6"/>
    <n v="47"/>
    <s v="yksi siipi vettä viisti,"/>
    <s v="yksi siipi vettä viisti,"/>
    <s v="yksi, siipi, vesi, viistää"/>
    <s v="one, wing, water, to skim/graze"/>
    <m/>
  </r>
  <r>
    <x v="6"/>
    <n v="48"/>
    <s v="toinen taivasta lakaisi,"/>
    <s v="toinen taivasta lakaisi,"/>
    <s v="toinen, taivas, lakaista"/>
    <s v="other, sky/heaven, to sweep"/>
    <m/>
  </r>
  <r>
    <x v="6"/>
    <n v="49"/>
    <s v="pursto merta pyyhätteli,"/>
    <s v="pursto merta pyyhätteli,"/>
    <s v="pursto, meri, pyyhätellä"/>
    <s v="tail, sea, to sweep/wipe"/>
    <m/>
  </r>
  <r>
    <x v="6"/>
    <n v="50"/>
    <s v="nokka luotoja lotaisi."/>
    <s v="nokka luotoja lotaisi."/>
    <s v="nokka, luoto, lotaista"/>
    <s v="beak, islets/skerries, to dip/touch"/>
    <s v="The cosmic eagle — one wing skimming water, the other sweeping heaven, tail brushing the sea, beak dipping on skerries — is a liminal creature of the boundary between worlds, a classic trickster-helper appearing at the moment of greatest need."/>
  </r>
  <r>
    <x v="6"/>
    <n v="51"/>
    <s v="Lenteleikse, liiteleikse,"/>
    <s v="Lentelee, liitelee,"/>
    <s v="lentää, liitellä"/>
    <s v="to fly, to glide"/>
    <m/>
  </r>
  <r>
    <x v="6"/>
    <n v="52"/>
    <s v="katseleikse, käänteleikse."/>
    <s v="katselee, kääntelee."/>
    <s v="katsella, käännellä"/>
    <s v="to look around, to turn"/>
    <m/>
  </r>
  <r>
    <x v="6"/>
    <n v="53"/>
    <s v="Näki vanhan Väinämöisen"/>
    <s v="Näki vanhan Väinämöisen"/>
    <s v="nähdä, vanha, Väinämöinen"/>
    <s v="to see, old, Väinämöinen"/>
    <m/>
  </r>
  <r>
    <x v="6"/>
    <n v="54"/>
    <s v="selällä meren sinisen:"/>
    <s v="selällä meren sinisen:"/>
    <s v="selkä, meri, sininen"/>
    <s v="open expanse, sea, blue"/>
    <m/>
  </r>
  <r>
    <x v="6"/>
    <n v="55"/>
    <s v="&quot;Mit' olet meressä, miesi,"/>
    <s v="&quot;Mitä olet meressä, mies,"/>
    <s v="mitä, olla, meri, mies"/>
    <s v="what, to be, sea, man"/>
    <m/>
  </r>
  <r>
    <x v="6"/>
    <n v="56"/>
    <s v="uros, aaltojen seassa?&quot;"/>
    <s v="uros, aaltojen seassa?&quot;"/>
    <s v="uros, aalto, seassa"/>
    <s v="hero/man, waves, among"/>
    <m/>
  </r>
  <r>
    <x v="6"/>
    <n v="57"/>
    <s v="Vaka vanha Väinämöinen"/>
    <s v="Vakaa vanha Väinämöinen"/>
    <s v="vakaa, vanha, Väinämöinen"/>
    <s v="steady/wise, old, Väinämöinen"/>
    <m/>
  </r>
  <r>
    <x v="6"/>
    <n v="58"/>
    <s v="sanan virkkoi, noin nimesi:"/>
    <s v="sanan virkkoi, noin nimitti:"/>
    <s v="sana, virkkoa, nimittää"/>
    <s v="word, to say, to name/call"/>
    <m/>
  </r>
  <r>
    <x v="6"/>
    <n v="59"/>
    <s v="&quot;Sit' olen meressä miesi,"/>
    <s v="&quot;Sitä olen meressä mies,"/>
    <s v="sitä, olla, meri, mies"/>
    <s v="that, to be, sea, man"/>
    <m/>
  </r>
  <r>
    <x v="6"/>
    <n v="60"/>
    <s v="uros aaltojen varassa:"/>
    <s v="uros aaltojen varassa:"/>
    <s v="uros, aalto, vara"/>
    <s v="hero/man, waves, mercy/support"/>
    <m/>
  </r>
  <r>
    <x v="6"/>
    <n v="61"/>
    <s v="läksin neittä Pohjolasta,"/>
    <s v="läksin neitoa Pohjolasta,"/>
    <s v="lähteä, neito, Pohjola"/>
    <s v="to set out, maiden, Northland"/>
    <m/>
  </r>
  <r>
    <x v="6"/>
    <n v="62"/>
    <s v="impeä Pimentolasta."/>
    <s v="impiä Pimentolasta."/>
    <s v="impi, Pimentola"/>
    <s v="maidens, Dark Land"/>
    <s v="Väinämöinen's explanation — he set out to seek a maiden from Pohjola — reminds us that the entire series of disasters (being shot by Joukahainen, drifting at sea) flows from the trickster's quest for a bride, a desire that consistently eludes him."/>
  </r>
  <r>
    <x v="6"/>
    <n v="63"/>
    <s v="&quot;Ajoa karautime"/>
    <s v="&quot;Ajoa karautime"/>
    <s v="ajaa, karautua"/>
    <s v="to drive, to speed along"/>
    <m/>
  </r>
  <r>
    <x v="6"/>
    <n v="64"/>
    <s v="suloa meryttä myöten."/>
    <s v="suloa meryttä myöten."/>
    <s v="sula, meri, myöten"/>
    <s v="sweet/melted, along the sea"/>
    <m/>
  </r>
  <r>
    <x v="6"/>
    <n v="65"/>
    <s v="Niin päivänä muutamana,"/>
    <s v="Niin päivänä muutamana,"/>
    <s v="niin, päivä, muutama"/>
    <s v="so, day, some/certain"/>
    <m/>
  </r>
  <r>
    <x v="6"/>
    <n v="66"/>
    <s v="huomenna moniahana"/>
    <s v="huomenna moniahana"/>
    <s v="huominen, moniaha"/>
    <s v="on a morning, of many days"/>
    <m/>
  </r>
  <r>
    <x v="6"/>
    <n v="67"/>
    <s v="tulin Luotolan lahelle,"/>
    <s v="tulin Luotolan lahelle,"/>
    <s v="tulla, Luotola, lahti"/>
    <s v="to come, Luotola, bay"/>
    <m/>
  </r>
  <r>
    <x v="6"/>
    <n v="68"/>
    <s v="Joukolan jokivesille:"/>
    <s v="Joukahaisen jokivesille:"/>
    <s v="Joukahainen, joki, vesi"/>
    <s v="Joukahainen's, river, waters"/>
    <m/>
  </r>
  <r>
    <x v="6"/>
    <n v="69"/>
    <s v="hepo alta ammuttihin,"/>
    <s v="hepo alta ammuttiin,"/>
    <s v="hepo, alta, ampua"/>
    <s v="horse, from under, to be shot"/>
    <m/>
  </r>
  <r>
    <x v="6"/>
    <n v="70"/>
    <s v="itseäni mielittihin."/>
    <s v="itseäni mielitettiin."/>
    <s v="itse, mielittää"/>
    <s v="myself, to be aimed at/desired to be shot"/>
    <m/>
  </r>
  <r>
    <x v="6"/>
    <n v="71"/>
    <s v="&quot;Siitä vierähin vetehen,"/>
    <s v="&quot;Siitä vierähin veteen,"/>
    <s v="siitä, vierähtää, vesi"/>
    <s v="from that, to roll/tumble, water"/>
    <m/>
  </r>
  <r>
    <x v="6"/>
    <n v="72"/>
    <s v="sorruin sormin lainehesen"/>
    <s v="sorruin sormin laineeseen"/>
    <s v="sortua, sormi, laine"/>
    <s v="to collapse, fingers, wave"/>
    <m/>
  </r>
  <r>
    <x v="6"/>
    <n v="73"/>
    <s v="tuulen tuuiteltavaksi,"/>
    <s v="tuulen tuuditeltavaksi,"/>
    <s v="tuuli, tuudittaa"/>
    <s v="wind, to be rocked/cradled by"/>
    <m/>
  </r>
  <r>
    <x v="6"/>
    <n v="74"/>
    <s v="aaltojen ajeltavaksi."/>
    <s v="aaltojen ajeltavaksi."/>
    <s v="aalto, ajella"/>
    <s v="waves, to be drifted/driven by"/>
    <m/>
  </r>
  <r>
    <x v="6"/>
    <n v="75"/>
    <s v="&quot;Tulipa tuuli luotehesta,"/>
    <s v="&quot;Tulipa tuuli luoteesta,"/>
    <s v="tulla, tuuli, luode"/>
    <s v="to come, wind, northwest"/>
    <m/>
  </r>
  <r>
    <x v="6"/>
    <n v="76"/>
    <s v="iästä iso vihuri;"/>
    <s v="idästä iso vihuri;"/>
    <s v="itä, iso, vihuri"/>
    <s v="east, great/big, gale/storm"/>
    <m/>
  </r>
  <r>
    <x v="6"/>
    <n v="77"/>
    <s v="se mun kauas kannatteli,"/>
    <s v="se minut kauas kannatteli,"/>
    <s v="se, minä, kauas, kannattaa"/>
    <s v="it, me, far, to carry/support"/>
    <m/>
  </r>
  <r>
    <x v="6"/>
    <n v="78"/>
    <s v="uitteli ulomma maasta."/>
    <s v="uitteli ulomma maasta."/>
    <s v="uitella, ulompi, maa"/>
    <s v="to drift/float, further, from land"/>
    <m/>
  </r>
  <r>
    <x v="6"/>
    <n v="79"/>
    <s v="Mont' olen päiveä pälynnyt,"/>
    <s v="Monta olen päivää pälynnyt,"/>
    <s v="monta, olla, päivä, pälyä"/>
    <s v="many, to have been, days, to gaze/peer"/>
    <m/>
  </r>
  <r>
    <x v="6"/>
    <n v="80"/>
    <s v="monta yötä uiksennellut"/>
    <s v="monta yötä uiksennellut"/>
    <s v="monta, yö, uiksenella"/>
    <s v="many, nights, to swim around"/>
    <m/>
  </r>
  <r>
    <x v="6"/>
    <n v="81"/>
    <s v="näitä väljiä vesiä,"/>
    <s v="näitä väljiä vesiä,"/>
    <s v="tämä, väljä, vesi"/>
    <s v="these, wide, waters"/>
    <m/>
  </r>
  <r>
    <x v="6"/>
    <n v="82"/>
    <s v="ulapoita auke'ita;"/>
    <s v="ulapoita aukeita;"/>
    <s v="ulappa, aukea"/>
    <s v="open seas, wide/open"/>
    <m/>
  </r>
  <r>
    <x v="6"/>
    <n v="83"/>
    <s v="enk' on tuota tunnekana,"/>
    <s v="enkä tuota tunnekaan,"/>
    <s v="ei, tuo, tuntea"/>
    <s v="not, that, to know/recognize"/>
    <m/>
  </r>
  <r>
    <x v="6"/>
    <n v="84"/>
    <s v="arvoa, älyäkänä,"/>
    <s v="arvaa, älyääkään,"/>
    <s v="arvata, älytä"/>
    <s v="to guess, to realize"/>
    <m/>
  </r>
  <r>
    <x v="6"/>
    <n v="85"/>
    <s v="kumpi kuoloksi tulevi,"/>
    <s v="kumpi kuoloksi tulee,"/>
    <s v="kumpi, kuolo, tulla"/>
    <s v="which of the two, death, to become"/>
    <m/>
  </r>
  <r>
    <x v="6"/>
    <n v="86"/>
    <s v="kumpi ennen ennättävi:"/>
    <s v="kumpi ennen ennättää:"/>
    <s v="kumpi, ennen, ennättää"/>
    <s v="which, first, to reach in time"/>
    <m/>
  </r>
  <r>
    <x v="6"/>
    <n v="87"/>
    <s v="nälkähänkö nääntyminen,"/>
    <s v="nälkään nääntyminen,"/>
    <s v="nälkä, nääntyminen"/>
    <s v="hunger, dying/wasting away"/>
    <m/>
  </r>
  <r>
    <x v="6"/>
    <n v="88"/>
    <s v="vai vetehen vaipuminen.&quot;"/>
    <s v="vai veteen vaipuminen.&quot;"/>
    <s v="vai, vesi, vaipuminen"/>
    <s v="or, water, sinking/drowning"/>
    <m/>
  </r>
  <r>
    <x v="6"/>
    <n v="89"/>
    <s v="Sanoi kokko, ilman lintu:"/>
    <s v="Sanoi kotka, ilman lintu:"/>
    <s v="sanoa, kotka, ilma, lintu"/>
    <s v="to say, eagle, sky/air, bird"/>
    <m/>
  </r>
  <r>
    <x v="6"/>
    <n v="90"/>
    <s v="&quot;Ellös olko milläskänä!"/>
    <s v="&quot;Älä ole milläskään!"/>
    <s v="älä, olla, millään"/>
    <s v="don't, to be, in any state (worried)"/>
    <m/>
  </r>
  <r>
    <x v="6"/>
    <n v="91"/>
    <s v="Seisotaite selkähäni,"/>
    <s v="Seisotaite selälleni,"/>
    <s v="seisottaa, selkä"/>
    <s v="to stand/place, on my back"/>
    <m/>
  </r>
  <r>
    <x v="6"/>
    <n v="92"/>
    <s v="nouse kynkkäluun nenille!"/>
    <s v="nouse kynkkäluun nenille!"/>
    <s v="nousta, kynkkäluu, nenä"/>
    <s v="to rise, shoulder blade, tip"/>
    <s v="The eagle's invitation — 'stand on my back, rise to the tip of my shoulder blade' — is the trickster-helper offering rescue in the most literal way: carrying the hero out of his predicament."/>
  </r>
  <r>
    <x v="6"/>
    <n v="93"/>
    <s v="Mie sinun merestä kannan,"/>
    <s v="Minä sinut merestä kannan,"/>
    <s v="minä, sinä, meri, kantaa"/>
    <s v="I, you, sea, to carry"/>
    <m/>
  </r>
  <r>
    <x v="6"/>
    <n v="94"/>
    <s v="minne mielesi tekevi."/>
    <s v="minne mielesi tekee."/>
    <s v="minne, mieli, tehdä"/>
    <s v="where, mind/will, to make/direct"/>
    <m/>
  </r>
  <r>
    <x v="6"/>
    <n v="95"/>
    <s v="Vielä muistan muunki päivän,"/>
    <s v="Vielä muistan muunkin päivän,"/>
    <s v="vielä, muistaa, muukin, päivä"/>
    <s v="still, to remember, another too, day"/>
    <s v="The eagle's debt — it remembers Väinämöinen sparing the birch in Runo II — is a classic trickster reciprocity: a past act of mercy now repaid. The trickster-hero is rescued by his own earlier wisdom."/>
  </r>
  <r>
    <x v="6"/>
    <n v="96"/>
    <s v="arvoan ajan paremman,"/>
    <s v="arvoaan ajan paremman,"/>
    <s v="arvata, aika, parempi"/>
    <s v="to reckon, time, better"/>
    <m/>
  </r>
  <r>
    <x v="6"/>
    <n v="97"/>
    <s v="kun ajoit Kalevan kasken,"/>
    <s v="kun ajoit Kalevan kasken,"/>
    <s v="kun, ajaa, Kaleva, kaski"/>
    <s v="when, to drive/work, Kaleva's, slash-burn field"/>
    <m/>
  </r>
  <r>
    <x v="6"/>
    <n v="98"/>
    <s v="Osmolan salon sivallit:"/>
    <s v="Osmolan salon sivallit:"/>
    <s v="Osmola, salo, sivaltaa"/>
    <s v="Osmola's, forest wilderness, to slash/clear"/>
    <m/>
  </r>
  <r>
    <x v="6"/>
    <n v="99"/>
    <s v="heitit koivun kasvamahan,"/>
    <s v="heitit koivun kasvamaan,"/>
    <s v="heittää, koivu, kasvaa"/>
    <s v="to leave, birch, to grow"/>
    <m/>
  </r>
  <r>
    <x v="6"/>
    <n v="100"/>
    <s v="puun sorean seisomahan"/>
    <s v="puun sorean seisomaan"/>
    <s v="puu, sorea, seistä"/>
    <s v="tree, graceful, to stand"/>
    <m/>
  </r>
  <r>
    <x v="6"/>
    <n v="101"/>
    <s v="linnuille lepeämiksi,"/>
    <s v="linnuille levähtämiseksi,"/>
    <s v="lintu, levätä"/>
    <s v="birds', to rest"/>
    <m/>
  </r>
  <r>
    <x v="6"/>
    <n v="102"/>
    <s v="itselleni istumiksi.&quot;"/>
    <s v="itselleni istumiseksi.&quot;"/>
    <s v="itse, istua"/>
    <s v="for myself, to sit"/>
    <m/>
  </r>
  <r>
    <x v="6"/>
    <n v="103"/>
    <s v="Siitä vanha Väinämöinen"/>
    <s v="Siitä vanha Väinämöinen"/>
    <s v="siitä, vanha, Väinämöinen"/>
    <s v="from that, old, Väinämöinen"/>
    <m/>
  </r>
  <r>
    <x v="6"/>
    <n v="104"/>
    <s v="kohottavi kokkoansa;"/>
    <s v="kohottaa kokkoaan;"/>
    <s v="kohottaa, kokko"/>
    <s v="to raise/lift, eagle/body"/>
    <m/>
  </r>
  <r>
    <x v="6"/>
    <n v="105"/>
    <s v="mies on nousevi merestä,"/>
    <s v="mies nousee merestä,"/>
    <s v="mies, nousta, meri"/>
    <s v="man, to rise, sea"/>
    <m/>
  </r>
  <r>
    <x v="6"/>
    <n v="106"/>
    <s v="uros aallosta ajaikse,"/>
    <s v="uros aallosta ajaikse,"/>
    <s v="uros, aalto, ajautua"/>
    <s v="hero/man, wave, to drift/propel oneself"/>
    <m/>
  </r>
  <r>
    <x v="6"/>
    <n v="107"/>
    <s v="siiville sijoitteleikse,"/>
    <s v="siiville sijoitteleikse,"/>
    <s v="siipi, sijoittaa"/>
    <s v="wings, to position/place oneself"/>
    <m/>
  </r>
  <r>
    <x v="6"/>
    <n v="108"/>
    <s v="kokon kynkkäluun nenille."/>
    <s v="kotkan kynkkäluun nenille."/>
    <s v="kotka, kynkkäluu, nenä"/>
    <s v="eagle's, shoulder blade, tip"/>
    <m/>
  </r>
  <r>
    <x v="6"/>
    <n v="109"/>
    <s v="Tuop' on kokko, ilman lintu,"/>
    <s v="Tuopa kotka, ilman lintu,"/>
    <s v="tuo, kotka, ilma, lintu"/>
    <s v="that, eagle, sky/air, bird"/>
    <m/>
  </r>
  <r>
    <x v="6"/>
    <n v="110"/>
    <s v="kantoi vanhan Väinämöisen,"/>
    <s v="kantoi vanhan Väinämöisen,"/>
    <s v="kantaa, vanha, Väinämöinen"/>
    <s v="to carry, old, Väinämöinen"/>
    <m/>
  </r>
  <r>
    <x v="6"/>
    <n v="111"/>
    <s v="viepi tuulen tietä myöten,"/>
    <s v="viepi tuulen tietä myöten,"/>
    <s v="viedä, tuuli, tie, myöten"/>
    <s v="to carry, wind's, path, along"/>
    <m/>
  </r>
  <r>
    <x v="6"/>
    <n v="112"/>
    <s v="ahavan ratoa myöten"/>
    <s v="ahavan ratoa myöten"/>
    <s v="ahava, rata, myöten"/>
    <s v="east wind's, track, along"/>
    <m/>
  </r>
  <r>
    <x v="6"/>
    <n v="113"/>
    <s v="Pohjan pitkähän perähän,"/>
    <s v="Pohjan pitkähän perähän,"/>
    <s v="Pohja, pitkä, perä"/>
    <s v="North's, long, far end/depth"/>
    <m/>
  </r>
  <r>
    <x v="6"/>
    <n v="114"/>
    <s v="summahan Sariolahan."/>
    <s v="summahan Sariolaan."/>
    <s v="summa, Sariola"/>
    <s v="to the dark/foggy, Sariola (another name for Pohjola)"/>
    <m/>
  </r>
  <r>
    <x v="6"/>
    <n v="115"/>
    <s v="Siihen heitti Väinämöisen,"/>
    <s v="Siihen heitti Väinämöisen,"/>
    <s v="siihen, heittää, Väinämöinen"/>
    <s v="there, to leave/drop, Väinämöinen"/>
    <m/>
  </r>
  <r>
    <x v="6"/>
    <n v="116"/>
    <s v="itse ilmahan kohosi."/>
    <s v="itse ilmaan kohosi."/>
    <s v="itse, ilma, kohota"/>
    <s v="himself, sky/air, to rise"/>
    <m/>
  </r>
  <r>
    <x v="6"/>
    <n v="117"/>
    <s v="Siinä itki Väinämöinen,"/>
    <s v="Siinä itki Väinämöinen,"/>
    <s v="siinä, itkeä, Väinämöinen"/>
    <s v="there, to cry, Väinämöinen"/>
    <m/>
  </r>
  <r>
    <x v="6"/>
    <n v="118"/>
    <s v="siinä itki ja urisi"/>
    <s v="siinä itki ja urisi"/>
    <s v="itkeä, urista"/>
    <s v="to cry, to howl/wail"/>
    <m/>
  </r>
  <r>
    <x v="6"/>
    <n v="119"/>
    <s v="rannalla merellisellä,"/>
    <s v="rannalla merellisellä,"/>
    <s v="ranta, merellinen"/>
    <s v="shore, maritime/sea-side"/>
    <m/>
  </r>
  <r>
    <x v="6"/>
    <n v="120"/>
    <s v="nimen tietämättömällä,"/>
    <s v="nimen tietämättömällä,"/>
    <s v="nimi, tietämätön"/>
    <s v="name, unknown"/>
    <m/>
  </r>
  <r>
    <x v="6"/>
    <n v="121"/>
    <s v="sata haavoa sivulla,"/>
    <s v="sata haavaa sivulla,"/>
    <s v="sata, haava, sivu"/>
    <s v="hundred, wounds, side/flank"/>
    <m/>
  </r>
  <r>
    <x v="6"/>
    <n v="122"/>
    <s v="tuhat tuulen pieksemätä,"/>
    <s v="tuhat tuulen pieksemää,"/>
    <s v="tuhat, tuuli, pieksää"/>
    <s v="thousand, wind's, beatings/lashings"/>
    <m/>
  </r>
  <r>
    <x v="6"/>
    <n v="123"/>
    <s v="partaki pahoin kulunut,"/>
    <s v="partakin pahoin kulunut,"/>
    <s v="parta, pahoin, kulua"/>
    <s v="beard, badly, worn/eroded"/>
    <m/>
  </r>
  <r>
    <x v="6"/>
    <n v="124"/>
    <s v="tukka mennyt tuuhakaksi."/>
    <s v="tukka mennyt tuuhaksi."/>
    <s v="tukka, mennä, tuuhea"/>
    <s v="hair, gone, thick/tangled"/>
    <m/>
  </r>
  <r>
    <x v="6"/>
    <n v="125"/>
    <s v="Itki yötä kaksi, kolme,"/>
    <s v="Itki yötä kaksi, kolme,"/>
    <s v="itkeä, yö, kaksi, kolme"/>
    <s v="to cry, nights, two, three"/>
    <m/>
  </r>
  <r>
    <x v="6"/>
    <n v="126"/>
    <s v="saman verran päiviäki;"/>
    <s v="saman verran päiviäkin;"/>
    <s v="sama, verran, päivä"/>
    <s v="same, amount, days"/>
    <m/>
  </r>
  <r>
    <x v="6"/>
    <n v="127"/>
    <s v="eikä tiennyt tietä käyä,"/>
    <s v="eikä tiennyt tietä käydä,"/>
    <s v="ei, tietää, tie, käydä"/>
    <s v="not, to know, road, to go"/>
    <m/>
  </r>
  <r>
    <x v="6"/>
    <n v="128"/>
    <s v="outo, matkoa osannut"/>
    <s v="outo, matkoa osannut"/>
    <s v="outo, matka, osata"/>
    <s v="stranger, journey, to manage/know how"/>
    <m/>
  </r>
  <r>
    <x v="6"/>
    <n v="129"/>
    <s v="palataksensa kotihin,"/>
    <s v="palatakseen kotiin,"/>
    <s v="palata, koti"/>
    <s v="to return, home"/>
    <m/>
  </r>
  <r>
    <x v="6"/>
    <n v="130"/>
    <s v="mennä maille tuttaville,"/>
    <s v="mennä maille tuttaville,"/>
    <s v="mennä, maa, tuttu"/>
    <s v="to go, lands, familiar"/>
    <m/>
  </r>
  <r>
    <x v="6"/>
    <n v="131"/>
    <s v="noille syntymäsijoille,"/>
    <s v="noille syntymäsijoille,"/>
    <s v="tuo, syntymä, sija"/>
    <s v="those, birth, place"/>
    <m/>
  </r>
  <r>
    <x v="6"/>
    <n v="132"/>
    <s v="elomaillen entisille."/>
    <s v="elomaille entisille."/>
    <s v="elomaa, entinen"/>
    <s v="living lands, former"/>
    <m/>
  </r>
  <r>
    <x v="6"/>
    <n v="133"/>
    <s v="Pohjan piika pikkarainen,"/>
    <s v="Pohjan piika pikkarainen,"/>
    <s v="Pohja, piika, pikkuinen"/>
    <s v="North's, maid/girl, tiny/little"/>
    <s v="The Pohjan piika (North's little maid) who rises before the sun and moon — an industrious, almost supernatural figure — is the first human contact Väinämöinen has in Pohjola, her diligence contrasting with his helpless grief."/>
  </r>
  <r>
    <x v="6"/>
    <n v="134"/>
    <s v="vaimo valkeanverinen,"/>
    <s v="vaimo valkeanverinen,"/>
    <s v="vaimo, valkeainen, veri"/>
    <s v="woman, white-blooded, blood"/>
    <m/>
  </r>
  <r>
    <x v="6"/>
    <n v="135"/>
    <s v="teki liiton päivän kanssa,"/>
    <s v="teki liiton päivän kanssa,"/>
    <s v="tehdä, liitto, päivä, kanssa"/>
    <s v="to make, agreement/pact, sun, with"/>
    <m/>
  </r>
  <r>
    <x v="6"/>
    <n v="136"/>
    <s v="päivän kanssa, kuun keralla"/>
    <s v="päivän kanssa, kuun keralla"/>
    <s v="päivä, kanssa, kuu, keralla"/>
    <s v="sun's, with, moon's, together with"/>
    <m/>
  </r>
  <r>
    <x v="6"/>
    <n v="137"/>
    <s v="yhen ajan noustaksensa"/>
    <s v="yhden ajan noustakseen"/>
    <s v="yksi, aika, nousta"/>
    <s v="one, time, to rise"/>
    <m/>
  </r>
  <r>
    <x v="6"/>
    <n v="138"/>
    <s v="ja yhen havataksensa:"/>
    <s v="ja yhden havatakseen:"/>
    <s v="yksi, havahtua"/>
    <s v="and one, to awaken/stir"/>
    <m/>
  </r>
  <r>
    <x v="6"/>
    <n v="139"/>
    <s v="itse ennen ennätteli,"/>
    <s v="itse ennen ennätti,"/>
    <s v="itse, ennen, ennättää"/>
    <s v="herself, before, to reach in time"/>
    <m/>
  </r>
  <r>
    <x v="6"/>
    <n v="140"/>
    <s v="ennen kuuta, aurinkoa,"/>
    <s v="ennen kuuta, aurinkoa,"/>
    <s v="ennen, kuu, aurinko"/>
    <s v="before, moon, sun"/>
    <m/>
  </r>
  <r>
    <x v="6"/>
    <n v="141"/>
    <s v="kukonki kurahtamatta,"/>
    <s v="kukonkin kurahtamatta,"/>
    <s v="kukko, kurahtaa"/>
    <s v="rooster's, without crowing"/>
    <m/>
  </r>
  <r>
    <x v="6"/>
    <n v="142"/>
    <s v="kanan lapsen laulamatta."/>
    <s v="kanan lapsen laulamatta."/>
    <s v="kana, lapsi, laulaa"/>
    <s v="hen's, child, without singing"/>
    <m/>
  </r>
  <r>
    <x v="6"/>
    <n v="143"/>
    <s v="Viisi villoa keritsi,"/>
    <s v="Viisi villoa keritsi,"/>
    <s v="viisi, villa, keritä"/>
    <s v="five, fleeces/wools, to shear"/>
    <m/>
  </r>
  <r>
    <x v="6"/>
    <n v="144"/>
    <s v="kuusi lammasta savitsi,"/>
    <s v="kuusi lammasta savitti,"/>
    <s v="kuusi, lammas, savittaa"/>
    <s v="six, sheep, to smoke-treat/prepare"/>
    <m/>
  </r>
  <r>
    <x v="6"/>
    <n v="145"/>
    <s v="villat saatteli saraksi,"/>
    <s v="villat saatteli saraksi,"/>
    <s v="villa, saattaa, sara"/>
    <s v="wools, to prepare, sedge/yarn"/>
    <m/>
  </r>
  <r>
    <x v="6"/>
    <n v="146"/>
    <s v="kaikki vatvoi vaattehiksi"/>
    <s v="kaikki vatvoi vaatteiksi"/>
    <s v="kaikki, vatvoa, vaate"/>
    <s v="all, to process, clothes"/>
    <m/>
  </r>
  <r>
    <x v="6"/>
    <n v="147"/>
    <s v="ennen päivän nousemista,"/>
    <s v="ennen päivän nousemista,"/>
    <s v="ennen, päivä, nousta"/>
    <s v="before, sun/day, to rise"/>
    <m/>
  </r>
  <r>
    <x v="6"/>
    <n v="148"/>
    <s v="auringon ylenemistä."/>
    <s v="auringon ylenemistä."/>
    <s v="aurinko, yletä"/>
    <s v="sun, to rise/grow"/>
    <m/>
  </r>
  <r>
    <x v="6"/>
    <n v="149"/>
    <s v="Pesi siitä pitkät pöyät,"/>
    <s v="Pesi siitä pitkät pöydät,"/>
    <s v="pestä, pitkä, pöytä"/>
    <s v="to wash, long, tables"/>
    <m/>
  </r>
  <r>
    <x v="6"/>
    <n v="150"/>
    <s v="laajat lattiat lakaisi"/>
    <s v="laajat lattiat lakaisi"/>
    <s v="laaja, lattia, lakaista"/>
    <s v="wide, floors, to sweep"/>
    <m/>
  </r>
  <r>
    <x v="6"/>
    <n v="151"/>
    <s v="vastasella varpaisella,"/>
    <s v="vastasella varpaisella,"/>
    <s v="vastanen, varpainen"/>
    <s v="with a fresh whisk, twig-like"/>
    <m/>
  </r>
  <r>
    <x v="6"/>
    <n v="152"/>
    <s v="luutasella lehtisellä."/>
    <s v="luutasella lehtisellä."/>
    <s v="luutanen, lehtinen"/>
    <s v="with a little broom, leafy"/>
    <m/>
  </r>
  <r>
    <x v="6"/>
    <n v="153"/>
    <s v="Ammueli rikkasensa"/>
    <s v="Ammueli rikkasensa"/>
    <s v="ammuella, rikka"/>
    <s v="to scatter/throw, trash/chaff"/>
    <m/>
  </r>
  <r>
    <x v="6"/>
    <n v="154"/>
    <s v="vaskisehen vakkasehen;"/>
    <s v="vaskiseen vakkaseen;"/>
    <s v="vaskinen, vakka"/>
    <s v="copper/bronze, basket"/>
    <m/>
  </r>
  <r>
    <x v="6"/>
    <n v="155"/>
    <s v="vei ne ulos usta myöten,"/>
    <s v="vei ne ulos ovesta,"/>
    <s v="viedä, ne, ulos, ovi"/>
    <s v="to carry, those, out, door"/>
    <m/>
  </r>
  <r>
    <x v="6"/>
    <n v="156"/>
    <s v="pellolle pihoa myöten,"/>
    <s v="pellolle pihoaa myöten,"/>
    <s v="pelto, piha, myöten"/>
    <s v="field, yard, along"/>
    <m/>
  </r>
  <r>
    <x v="6"/>
    <n v="157"/>
    <s v="perimäisen pellon päähän,"/>
    <s v="perimäisen pellon päähän,"/>
    <s v="perimäinen, pelto, pää"/>
    <s v="farthest, field, end/head"/>
    <m/>
  </r>
  <r>
    <x v="6"/>
    <n v="158"/>
    <s v="alimaisen aian suuhun."/>
    <s v="alimaisen aian suuhun."/>
    <s v="alimainen, aita, suu"/>
    <s v="lowest, fence, opening/mouth"/>
    <m/>
  </r>
  <r>
    <x v="6"/>
    <n v="159"/>
    <s v="Seisattelihe rikoille,"/>
    <s v="Seisahteli rikoille,"/>
    <s v="seisahtaa, rikka"/>
    <s v="to pause, trash/chaff"/>
    <m/>
  </r>
  <r>
    <x v="6"/>
    <n v="160"/>
    <s v="kuuntelihe, kääntelihe:"/>
    <s v="kuunteli, kääntelyi:"/>
    <s v="kuunnella, käännellä"/>
    <s v="to listen, to turn"/>
    <m/>
  </r>
  <r>
    <x v="6"/>
    <n v="161"/>
    <s v="kuulevi mereltä itkun,"/>
    <s v="kuulee mereltä itkun,"/>
    <s v="kuulla, meri, itku"/>
    <s v="to hear, sea, crying"/>
    <m/>
  </r>
  <r>
    <x v="6"/>
    <n v="162"/>
    <s v="poikki joen juorotuksen."/>
    <s v="poikki joen juorotuksen."/>
    <s v="poikki, joki, juorottaa"/>
    <s v="across, river, wailing/moaning"/>
    <s v="The little maid hearing Väinämöinen's crying across the sea, then running to tell Louhi — who correctly identifies it as 'a bearded man's cry' — is a chain of acute perceptions, each character reading the world sharply."/>
  </r>
  <r>
    <x v="6"/>
    <n v="163"/>
    <s v="Juosten joutuvi takaisin,"/>
    <s v="Juosten joutuvi takaisin,"/>
    <s v="juosta, joutua, takaisin"/>
    <s v="running, to hurry, back"/>
    <m/>
  </r>
  <r>
    <x v="6"/>
    <n v="164"/>
    <s v="pian pirttihin menevi;"/>
    <s v="pian pirttiin menee;"/>
    <s v="pian, pirtti, mennä"/>
    <s v="soon, cottage/hall, to go"/>
    <m/>
  </r>
  <r>
    <x v="6"/>
    <n v="165"/>
    <s v="sanoi tuonne saatuansa,"/>
    <s v="sanoi tuonne saatuaan,"/>
    <s v="sanoa, tuonne, saada"/>
    <s v="to say, there, having reached"/>
    <m/>
  </r>
  <r>
    <x v="6"/>
    <n v="166"/>
    <s v="toimitteli tultuansa:"/>
    <s v="toimitteli tultuaan:"/>
    <s v="toimittaa, tulla"/>
    <s v="to arrange/report, having come"/>
    <m/>
  </r>
  <r>
    <x v="6"/>
    <n v="167"/>
    <s v="&quot;Kuulin mie mereltä itkun,"/>
    <s v="&quot;Kuulin minä mereltä itkun,"/>
    <s v="kuulla, minä, meri, itku"/>
    <s v="to hear, I, sea, crying"/>
    <m/>
  </r>
  <r>
    <x v="6"/>
    <n v="168"/>
    <s v="poikki joen juorotuksen.&quot;"/>
    <s v="poikki joen juorotuksen.&quot;"/>
    <s v="poikki, joki, juorottaa"/>
    <s v="across, river, wailing"/>
    <m/>
  </r>
  <r>
    <x v="6"/>
    <n v="169"/>
    <s v="Louhi, Pohjolan emäntä,"/>
    <s v="Louhi, Pohjolan emäntä,"/>
    <s v="Louhi, Pohjola, emäntä"/>
    <s v="Louhi, Northland's, mistress/matriarch"/>
    <s v="Louhi, Pohjolan emäntä — the mistress of the North, 'sparse-toothed crone' — is introduced here for the first time as a full character. She is the Kalevala's supreme trickster-antagonist: cunning, powerful, a negotiator of fates."/>
  </r>
  <r>
    <x v="6"/>
    <n v="170"/>
    <s v="Pohjan akka harvahammas,"/>
    <s v="Pohjan akka harvahammas,"/>
    <s v="Pohja, akka, harvahammas"/>
    <s v="North's, old woman/crone, sparse-toothed"/>
    <m/>
  </r>
  <r>
    <x v="6"/>
    <n v="171"/>
    <s v="pian pistihe pihalle,"/>
    <s v="pian pistäytyi pihalle,"/>
    <s v="pian, pistäytyä, piha"/>
    <s v="soon, to dart/go, yard"/>
    <m/>
  </r>
  <r>
    <x v="6"/>
    <n v="172"/>
    <s v="vierähti veräjän suuhun;"/>
    <s v="vierähti veräjän suuhun;"/>
    <s v="vierähtää, veräjä, suu"/>
    <s v="to dart/roll, gate, opening/mouth"/>
    <m/>
  </r>
  <r>
    <x v="6"/>
    <n v="173"/>
    <s v="siinä korvin kuunteleikse."/>
    <s v="siinä korvin kuuntelee."/>
    <s v="siinä, korva, kuunnella"/>
    <s v="there, ears, to listen"/>
    <m/>
  </r>
  <r>
    <x v="6"/>
    <n v="174"/>
    <s v="Sanan virkkoi, noin nimesi:"/>
    <s v="Sanan virkkoi, noin nimitti:"/>
    <s v="sana, virkkoa, nimittää"/>
    <s v="word, to say, to name/call"/>
    <m/>
  </r>
  <r>
    <x v="6"/>
    <n v="175"/>
    <s v="&quot;Ei ole itku lapsen itku"/>
    <s v="&quot;Ei ole itku lapsen itku"/>
    <s v="ei, itku, lapsi"/>
    <s v="not, crying, child's"/>
    <s v="Louhi's immediate identification — this is not a child's cry nor a woman's lament, but a bearded man's wailing — shows the arch-trickster's acute perceptiveness. She reads situations with precision."/>
  </r>
  <r>
    <x v="6"/>
    <n v="176"/>
    <s v="eikä vaimojen valitus;"/>
    <s v="eikä naisten valitus;"/>
    <s v="eikä, nainen, valitus"/>
    <s v="nor, women's, lament"/>
    <m/>
  </r>
  <r>
    <x v="6"/>
    <n v="177"/>
    <s v="itku on partasuun urohon,"/>
    <s v="itku on partasuun urohon,"/>
    <s v="itku, partasuu, uros"/>
    <s v="crying, bearded man's, hero/warrior"/>
    <m/>
  </r>
  <r>
    <x v="6"/>
    <n v="178"/>
    <s v="jouhileuan juorottama.&quot;"/>
    <s v="jouhileuan juorottama.&quot;"/>
    <s v="jouhi, leuka, juorottaa"/>
    <s v="bristly-chin's, wailing"/>
    <m/>
  </r>
  <r>
    <x v="6"/>
    <n v="179"/>
    <s v="Työnnälti venon vesille,"/>
    <s v="Työnsi veneen vesille,"/>
    <s v="työntää, vene, vesi"/>
    <s v="to push, boat, water"/>
    <m/>
  </r>
  <r>
    <x v="6"/>
    <n v="180"/>
    <s v="kolmilaian lainehille;"/>
    <s v="kolmilaidan laineille;"/>
    <s v="kolmilaita, laine"/>
    <s v="three-sided/planked, waves"/>
    <m/>
  </r>
  <r>
    <x v="6"/>
    <n v="181"/>
    <s v="itse loihe soutamahan."/>
    <s v="itse lähti soutamaan."/>
    <s v="itse, lähteä, soutaa"/>
    <s v="herself, to set out, to row"/>
    <m/>
  </r>
  <r>
    <x v="6"/>
    <n v="182"/>
    <s v="Sekä souti jotta joutui:"/>
    <s v="Sekä souti että joutui:"/>
    <s v="sekä, soutaa, joutua"/>
    <s v="and, to row, to progress/hurry"/>
    <m/>
  </r>
  <r>
    <x v="6"/>
    <n v="183"/>
    <s v="souti luoksi Väinämöisen,"/>
    <s v="souti luokse Väinämöisen,"/>
    <s v="soutaa, luokse, Väinämöinen"/>
    <s v="to row, near/to, Väinämöinen"/>
    <m/>
  </r>
  <r>
    <x v="6"/>
    <n v="184"/>
    <s v="luoksi itkevän urohon."/>
    <s v="luokse itkevän urohon."/>
    <s v="luokse, itkeä, uros"/>
    <s v="near/to, crying, hero/man"/>
    <m/>
  </r>
  <r>
    <x v="6"/>
    <n v="185"/>
    <s v="Siinä itki Väinämöinen,"/>
    <s v="Siinä itki Väinämöinen,"/>
    <s v="siinä, itkeä, Väinämöinen"/>
    <s v="there, to cry, Väinämöinen"/>
    <m/>
  </r>
  <r>
    <x v="6"/>
    <n v="186"/>
    <s v="urisi Uvannon sulho"/>
    <s v="urisi Uvannon sulho"/>
    <s v="urista, Uvanto, sulho"/>
    <s v="to wail, Uvanto's, suitor/groom"/>
    <m/>
  </r>
  <r>
    <x v="6"/>
    <n v="187"/>
    <s v="pahalla pajupurolla,"/>
    <s v="pahalla pajupurolla,"/>
    <s v="paha, paju, puro"/>
    <s v="bad/wretched, willow, brook"/>
    <m/>
  </r>
  <r>
    <x v="6"/>
    <n v="188"/>
    <s v="tiheällä tuomikolla:"/>
    <s v="tiheällä tuomikolla:"/>
    <s v="tiheä, tuomi"/>
    <s v="dense/thick, bird cherry"/>
    <m/>
  </r>
  <r>
    <x v="6"/>
    <n v="189"/>
    <s v="suu liikkui, järisi parta,"/>
    <s v="suu liikkui, järisi parta,"/>
    <s v="suu, liikkua, järistä, parta"/>
    <s v="mouth, to move, to shake/tremble, beard"/>
    <m/>
  </r>
  <r>
    <x v="6"/>
    <n v="190"/>
    <s v="vaan ei leuka lonkaellut."/>
    <s v="vaan ei leuka lonkaellut."/>
    <s v="vaan, ei, leuka, lonkahtaa"/>
    <s v="but, not, chin/jaw, to lurch/jolt"/>
    <m/>
  </r>
  <r>
    <x v="6"/>
    <n v="191"/>
    <s v="Sanoi Pohjolan emäntä,"/>
    <s v="Sanoi Pohjolan emäntä,"/>
    <s v="sanoa, Pohjola, emäntä"/>
    <s v="to say, Northland's, mistress"/>
    <m/>
  </r>
  <r>
    <x v="6"/>
    <n v="192"/>
    <s v="puhutteli, lausutteli:"/>
    <s v="puhutteli, lausutteli:"/>
    <s v="puhutella, lausutella"/>
    <s v="to address, to speak to"/>
    <m/>
  </r>
  <r>
    <x v="6"/>
    <n v="193"/>
    <s v="&quot;Ohoh sinua, ukko utra!"/>
    <s v="&quot;Ohoh sinua, ukko utra!"/>
    <s v="oi, sinä, ukko, utra"/>
    <s v="oh, you, old man, blundering/foolish"/>
    <m/>
  </r>
  <r>
    <x v="6"/>
    <n v="194"/>
    <s v="Jo olet maalla vierahalla.&quot;"/>
    <s v="Jo olet maalla vieraalla.&quot;"/>
    <s v="jo, olla, maa, vieras"/>
    <s v="already, to be, land, strange/foreign"/>
    <m/>
  </r>
  <r>
    <x v="6"/>
    <n v="195"/>
    <s v="Vaka vanha Väinämöinen"/>
    <s v="Vakaa vanha Väinämöinen"/>
    <s v="vakaa, vanha, Väinämöinen"/>
    <s v="steady/wise, old, Väinämöinen"/>
    <m/>
  </r>
  <r>
    <x v="6"/>
    <n v="196"/>
    <s v="päätänsä kohottelevi."/>
    <s v="päätänsä kohottaa."/>
    <s v="pää, kohottaa"/>
    <s v="head, to lift/raise"/>
    <m/>
  </r>
  <r>
    <x v="6"/>
    <n v="197"/>
    <s v="Sanan virkkoi, noin nimesi:"/>
    <s v="Sanan virkkoi, noin nimitti:"/>
    <s v="sana, virkkoa, nimittää"/>
    <s v="word, to say, to name/call"/>
    <m/>
  </r>
  <r>
    <x v="6"/>
    <n v="198"/>
    <s v="&quot;Jo ma tuon itseki tieän:"/>
    <s v="&quot;Jo minä tuon itsekin tiedän:"/>
    <s v="jo, minä, tuo, itse, tietää"/>
    <s v="already, I, that, myself, to know"/>
    <m/>
  </r>
  <r>
    <x v="6"/>
    <n v="199"/>
    <s v="olen maalla vierahalla,"/>
    <s v="olen maalla vieraalla,"/>
    <s v="olla, maa, vieras"/>
    <s v="to be, land, strange/foreign"/>
    <m/>
  </r>
  <r>
    <x v="6"/>
    <n v="200"/>
    <s v="tuiki tuntemattomalla."/>
    <s v="tuiki tuntemattomalla."/>
    <s v="tuiki, tuntematon"/>
    <s v="quite, unknown"/>
    <m/>
  </r>
  <r>
    <x v="6"/>
    <n v="201"/>
    <s v="Maallani olin parempi,"/>
    <s v="Maallani olin parempi,"/>
    <s v="maa, olla, parempi"/>
    <s v="on my land, to be, better"/>
    <m/>
  </r>
  <r>
    <x v="6"/>
    <n v="202"/>
    <s v="kotonani korkeampi.&quot;"/>
    <s v="kotonani korkeampi.&quot;"/>
    <s v="koti, korkea"/>
    <s v="at my home, higher/greater"/>
    <m/>
  </r>
  <r>
    <x v="6"/>
    <n v="203"/>
    <s v="Louhi, Pohjolan emäntä,"/>
    <s v="Louhi, Pohjolan emäntä,"/>
    <s v="Louhi, Pohjola, emäntä"/>
    <s v="Louhi, Northland's, mistress"/>
    <m/>
  </r>
  <r>
    <x v="6"/>
    <n v="204"/>
    <s v="sanan virkkoi, noin nimesi:"/>
    <s v="sanan virkkoi, noin nimitti:"/>
    <s v="sana, virkkoa, nimittää"/>
    <s v="word, to say, to name/call"/>
    <m/>
  </r>
  <r>
    <x v="6"/>
    <n v="205"/>
    <s v="&quot;Saisiko sanoakseni,"/>
    <s v="&quot;Saisiko sanoakseni,"/>
    <s v="saada, sanoa"/>
    <s v="to get/be allowed, to say"/>
    <m/>
  </r>
  <r>
    <x v="6"/>
    <n v="206"/>
    <s v="oisiko lupa kysyä,"/>
    <s v="oisiko lupa kysyä,"/>
    <s v="olla, lupa, kysyä"/>
    <s v="to be, permission, to ask"/>
    <s v="Louhi's courteous framing of her question — 'would I be allowed to ask?' — is the arch-trickster's most polished move: feigned deference masking sharp calculation."/>
  </r>
  <r>
    <x v="6"/>
    <n v="207"/>
    <s v="mi sinä olet miehiäsi"/>
    <s v="mi sinä olet miehistä"/>
    <s v="mikä, sinä, olla, mies"/>
    <s v="what, you, to be, men/man"/>
    <m/>
  </r>
  <r>
    <x v="6"/>
    <n v="208"/>
    <s v="ja kuka urohiasi?&quot;"/>
    <s v="ja kuka urohiasi?&quot;"/>
    <s v="kuka, uros"/>
    <s v="and who, heroes/warriors"/>
    <m/>
  </r>
  <r>
    <x v="6"/>
    <n v="209"/>
    <s v="Vaka vanha Väinämöinen"/>
    <s v="Vakaa vanha Väinämöinen"/>
    <s v="vakaa, vanha, Väinämöinen"/>
    <s v="steady/wise, old, Väinämöinen"/>
    <m/>
  </r>
  <r>
    <x v="6"/>
    <n v="210"/>
    <s v="sanan virkkoi, noin nimesi:"/>
    <s v="sanan virkkoi, noin nimitti:"/>
    <s v="sana, virkkoa, nimittää"/>
    <s v="word, to say, to name/call"/>
    <m/>
  </r>
  <r>
    <x v="6"/>
    <n v="211"/>
    <s v="&quot;Mainittihinpa minua,"/>
    <s v="&quot;Mainittiinpa minua,"/>
    <s v="mainita, minä"/>
    <s v="to have been mentioned/named, I"/>
    <m/>
  </r>
  <r>
    <x v="6"/>
    <n v="212"/>
    <s v="arveltihin aikoinansa"/>
    <s v="arveltihin aikoinaan"/>
    <s v="arvella, aika"/>
    <s v="to have been considered, in time"/>
    <s v="Väinämöinen's self-introduction — 'I was once named an entertainer of evenings, a singer of every valley' — is the trickster-sage presenting his credentials in deliberately understated form, followed by 'though now I'm wretched and hardly know myself.'"/>
  </r>
  <r>
    <x v="6"/>
    <n v="213"/>
    <s v="illoilla iloitsijaksi,"/>
    <s v="illoilla iloitsijaksi,"/>
    <s v="ilta, iloita"/>
    <s v="evenings, entertainer/rejoicer"/>
    <m/>
  </r>
  <r>
    <x v="6"/>
    <n v="214"/>
    <s v="joka laakson laulajaksi"/>
    <s v="joka laakson laulajaksi"/>
    <s v="joka, laakso, laulaja"/>
    <s v="every, valley, singer"/>
    <m/>
  </r>
  <r>
    <x v="6"/>
    <n v="215"/>
    <s v="noilla Väinölän ahoilla,"/>
    <s v="noilla Väinölän ahoilla,"/>
    <s v="tuo, Väinölä, aho"/>
    <s v="those, Väinölä, clearings"/>
    <m/>
  </r>
  <r>
    <x v="6"/>
    <n v="216"/>
    <s v="Kalevalan kankahilla."/>
    <s v="Kalevalan kankahilla."/>
    <s v="Kalevala, kangas"/>
    <s v="Kalevala, heaths"/>
    <m/>
  </r>
  <r>
    <x v="6"/>
    <n v="217"/>
    <s v="Mi jo lienenki katala,"/>
    <s v="Mitä jo lienenkin katala,"/>
    <s v="mikä, jo, lieneä, katala"/>
    <s v="what, already, to be perhaps, wretched"/>
    <m/>
  </r>
  <r>
    <x v="6"/>
    <n v="218"/>
    <s v="tuskin tunnen itsekänä.&quot;"/>
    <s v="tuskin tunnen itsekään.&quot;"/>
    <s v="tuskin, tuntea, itse"/>
    <s v="hardly, to know/recognize, myself"/>
    <m/>
  </r>
  <r>
    <x v="6"/>
    <n v="219"/>
    <s v="Louhi, Pohjolan emäntä,"/>
    <s v="Louhi, Pohjolan emäntä,"/>
    <s v="Louhi, Pohjola, emäntä"/>
    <s v="Louhi, Northland's, mistress"/>
    <m/>
  </r>
  <r>
    <x v="6"/>
    <n v="220"/>
    <s v="sanan virkkoi, noin nimesi:"/>
    <s v="sanan virkkoi, noin nimitti:"/>
    <s v="sana, virkkoa, nimittää"/>
    <s v="word, to say, to name/call"/>
    <m/>
  </r>
  <r>
    <x v="6"/>
    <n v="221"/>
    <s v="&quot;Nouse jo norosta, miesi,"/>
    <s v="&quot;Nouse jo norosta, mies,"/>
    <s v="nousta, jo, noro, mies"/>
    <s v="to rise, already, stream/hollow, man"/>
    <m/>
  </r>
  <r>
    <x v="6"/>
    <n v="222"/>
    <s v="uros, uuelle uralle,"/>
    <s v="uros, uudelle uralle,"/>
    <s v="uros, uusi, ura"/>
    <s v="hero/man, new, track/path"/>
    <m/>
  </r>
  <r>
    <x v="6"/>
    <n v="223"/>
    <s v="haikeasi haastamahan,"/>
    <s v="haikeasi haastamaan,"/>
    <s v="haikea, haastaa"/>
    <s v="your sorrows, to recount/challenge"/>
    <m/>
  </r>
  <r>
    <x v="6"/>
    <n v="224"/>
    <s v="satuja sanelemahan!&quot;"/>
    <s v="satuja sanelemaan!&quot;"/>
    <s v="satu, sanella"/>
    <s v="tales/stories, to recite/tell"/>
    <s v="Louhi's invitation — 'come, tell your tales of woe' — is the trickster-matriarch drawing the hero into her domain through hospitality, the classic strategy of gaining power over a guest through generosity."/>
  </r>
  <r>
    <x v="6"/>
    <n v="225"/>
    <s v="Otti miehen itkemästä,"/>
    <s v="Otti miehen itkemästä,"/>
    <s v="ottaa, mies, itkeä"/>
    <s v="to take, man, crying"/>
    <m/>
  </r>
  <r>
    <x v="6"/>
    <n v="226"/>
    <s v="urohon urisemasta;"/>
    <s v="urohon urisemasta;"/>
    <s v="uros, urista"/>
    <s v="hero/man, wailing"/>
    <m/>
  </r>
  <r>
    <x v="6"/>
    <n v="227"/>
    <s v="saattoi siitä purtehensa,"/>
    <s v="saattoi siitä purteeseen,"/>
    <s v="saattaa, siitä, pursi"/>
    <s v="to lead/take, from that, boat"/>
    <m/>
  </r>
  <r>
    <x v="6"/>
    <n v="228"/>
    <s v="istutti venon perähän."/>
    <s v="istutti venon perähän."/>
    <s v="istuttaa, vene, perä"/>
    <s v="to seat, boat, stern"/>
    <m/>
  </r>
  <r>
    <x v="6"/>
    <n v="229"/>
    <s v="Itse airoille asettui,"/>
    <s v="Itse airoille asettui,"/>
    <s v="itse, airo, asettua"/>
    <s v="herself, oars, to position/settle"/>
    <m/>
  </r>
  <r>
    <x v="6"/>
    <n v="230"/>
    <s v="soutimille suorittihe;"/>
    <s v="soutimille suorittihe;"/>
    <s v="soudin, suoriutua"/>
    <s v="rowing benches, to take position"/>
    <m/>
  </r>
  <r>
    <x v="6"/>
    <n v="231"/>
    <s v="souti poikki Pohjolahan,"/>
    <s v="souti poikki Pohjolaan,"/>
    <s v="soutaa, poikki, Pohjola"/>
    <s v="to row, across, to Northland"/>
    <m/>
  </r>
  <r>
    <x v="6"/>
    <n v="232"/>
    <s v="viepi vierahan tupahan."/>
    <s v="viepi vieraan tupaan."/>
    <s v="viedä, vieras, tupa"/>
    <s v="to take, stranger/guest, cottage"/>
    <m/>
  </r>
  <r>
    <x v="6"/>
    <n v="233"/>
    <s v="Syötteli nälästynehen,"/>
    <s v="Syötteli nälästyneen,"/>
    <s v="syöttää, nälkäinen"/>
    <s v="to feed, starved/famished"/>
    <s v="Louhi's care of Väinämöinen — feeding the starved, drying the wet, healing the sick over a week — is the arch-trickster's hospitality as investment: she is fattening her guest for the negotiation to come."/>
  </r>
  <r>
    <x v="6"/>
    <n v="234"/>
    <s v="kastunehen kuivaeli;"/>
    <s v="kastuneen kuivaeli;"/>
    <s v="kastunut, kuivata"/>
    <s v="soaked/wet, to dry"/>
    <m/>
  </r>
  <r>
    <x v="6"/>
    <n v="235"/>
    <s v="siitä viikon hierelevi,"/>
    <s v="siitä viikon hierelevi,"/>
    <s v="siitä, viikko, hierellä"/>
    <s v="from that, week, to rub/massage"/>
    <m/>
  </r>
  <r>
    <x v="6"/>
    <n v="236"/>
    <s v="hierelevi, hautelevi:"/>
    <s v="hierelevi, hautelevi:"/>
    <s v="hierellä, hautoa"/>
    <s v="to rub/massage, to poultice/tend"/>
    <m/>
  </r>
  <r>
    <x v="6"/>
    <n v="237"/>
    <s v="teki miehen terveheksi,"/>
    <s v="teki miehen terveeksi,"/>
    <s v="tehdä, mies, terve"/>
    <s v="to make, man, healthy/well"/>
    <m/>
  </r>
  <r>
    <x v="6"/>
    <n v="238"/>
    <s v="urohon paranneheksi."/>
    <s v="urohon parannetuksi."/>
    <s v="uros, parantaa"/>
    <s v="hero/man, healed"/>
    <m/>
  </r>
  <r>
    <x v="6"/>
    <n v="239"/>
    <s v="Kysytteli, lausutteli,"/>
    <s v="Kysytteli, lausutteli,"/>
    <s v="kysellä, lausutella"/>
    <s v="to ask around, to speak to"/>
    <m/>
  </r>
  <r>
    <x v="6"/>
    <n v="240"/>
    <s v="itse virkki, noin nimesi:"/>
    <s v="itse virkki, noin nimitti:"/>
    <s v="itse, virkkoa, nimittää"/>
    <s v="herself, to say, to name/call"/>
    <m/>
  </r>
  <r>
    <x v="6"/>
    <n v="241"/>
    <s v="&quot;Mitä itkit, Väinämöinen,"/>
    <s v="&quot;Mitä itkit, Väinämöinen,"/>
    <s v="mitä, itkeä, Väinämöinen"/>
    <s v="what, to cry, Väinämöinen"/>
    <m/>
  </r>
  <r>
    <x v="6"/>
    <n v="242"/>
    <s v="uikutit, uvantolainen,"/>
    <s v="uikutit, uvantolainen,"/>
    <s v="uikuttaa, uvantola"/>
    <s v="to wail/cry, Uvanto's man"/>
    <m/>
  </r>
  <r>
    <x v="6"/>
    <n v="243"/>
    <s v="tuolla paikalla pahalla,"/>
    <s v="tuolla paikalla pahalla,"/>
    <s v="tuolla, paikka, paha"/>
    <s v="there, place, bad"/>
    <m/>
  </r>
  <r>
    <x v="6"/>
    <n v="244"/>
    <s v="rannalla meryttä vasten?&quot;"/>
    <s v="rannalla merta vasten?&quot;"/>
    <s v="ranta, meri, vasten"/>
    <s v="shore, sea, against"/>
    <m/>
  </r>
  <r>
    <x v="6"/>
    <n v="245"/>
    <s v="Vaka vanha Väinämöinen"/>
    <s v="Vakaa vanha Väinämöinen"/>
    <s v="vakaa, vanha, Väinämöinen"/>
    <s v="steady/wise, old, Väinämöinen"/>
    <m/>
  </r>
  <r>
    <x v="6"/>
    <n v="246"/>
    <s v="sanan virkkoi, noin nimesi:"/>
    <s v="sanan virkkoi, noin nimitti:"/>
    <s v="sana, virkkoa, nimittää"/>
    <s v="word, to say, to name/call"/>
    <m/>
  </r>
  <r>
    <x v="6"/>
    <n v="247"/>
    <s v="&quot;Onpa syytä itkeäni,"/>
    <s v="&quot;Onpa syytä itkeäni,"/>
    <s v="olla, syy, itkeä"/>
    <s v="to be, reason, to cry"/>
    <m/>
  </r>
  <r>
    <x v="6"/>
    <n v="248"/>
    <s v="vaivoja valittoani!"/>
    <s v="vaivoja valittaa!"/>
    <s v="vaiva, valittaa"/>
    <s v="troubles, to lament"/>
    <m/>
  </r>
  <r>
    <x v="6"/>
    <n v="249"/>
    <s v="Kauan oon meriä uinut,"/>
    <s v="Kauan oon meriä uinut,"/>
    <s v="kauan, olla, meri, uida"/>
    <s v="long, to have been, seas, to swim"/>
    <m/>
  </r>
  <r>
    <x v="6"/>
    <n v="250"/>
    <s v="lapioinnut lainehia"/>
    <s v="lapioinnut lainehia"/>
    <s v="lapioida, laine"/>
    <s v="to have shovelled through, waves"/>
    <m/>
  </r>
  <r>
    <x v="6"/>
    <n v="251"/>
    <s v="noilla väljillä vesillä,"/>
    <s v="noilla väljillä vesillä,"/>
    <s v="tuo, väljä, vesi"/>
    <s v="those, wide, waters"/>
    <m/>
  </r>
  <r>
    <x v="6"/>
    <n v="252"/>
    <s v="ulapoilla auke'illa."/>
    <s v="ulapoilla aukeilla."/>
    <s v="ulappa, aukea"/>
    <s v="open seas, wide/open"/>
    <m/>
  </r>
  <r>
    <x v="6"/>
    <n v="253"/>
    <s v="&quot;Tuota itken tuon ikäni,"/>
    <s v="&quot;Tuota itken tuon ikäni,"/>
    <s v="tuo, itkeä, ikä"/>
    <s v="that, to cry, age/lifetime"/>
    <m/>
  </r>
  <r>
    <x v="6"/>
    <n v="254"/>
    <s v="puhki polveni murehin,"/>
    <s v="puhki polveni murhehin,"/>
    <s v="puhki, polvi, murhe"/>
    <s v="through, knees, grief"/>
    <m/>
  </r>
  <r>
    <x v="6"/>
    <n v="255"/>
    <s v="kun ma uin omilta mailta,"/>
    <s v="kun minä uin omilta mailta,"/>
    <s v="kun, minä, uida, oma, maa"/>
    <s v="when, I, to swim, own, lands"/>
    <m/>
  </r>
  <r>
    <x v="6"/>
    <n v="256"/>
    <s v="tulin mailta tuttavilta"/>
    <s v="tulin mailta tuttavilta"/>
    <s v="tulla, maa, tuttu"/>
    <s v="to come, lands, familiar"/>
    <m/>
  </r>
  <r>
    <x v="6"/>
    <n v="257"/>
    <s v="näille ouoille oville,"/>
    <s v="näille ouoille oville,"/>
    <s v="tämä, outo, ovi"/>
    <s v="these, strange/unfamiliar, doors"/>
    <m/>
  </r>
  <r>
    <x v="6"/>
    <n v="258"/>
    <s v="veräjille vierahille."/>
    <s v="veräjille vieraille."/>
    <s v="veräjä, vieras"/>
    <s v="gates, strange/foreign"/>
    <m/>
  </r>
  <r>
    <x v="6"/>
    <n v="259"/>
    <s v="Kaikki täällä puut purevi,"/>
    <s v="Kaikki täällä puut purevi,"/>
    <s v="kaikki, täällä, puu, purra"/>
    <s v="all, here, trees, to bite"/>
    <s v="Väinämöinen's lament that in this strange land every tree bites, every branch hacks, every birch gores, every alder cuts — except the wind and sun, which he has seen before — is a powerful expression of alienation in the trickster's realm of Pohjola."/>
  </r>
  <r>
    <x v="6"/>
    <n v="260"/>
    <s v="kaikki havut hakkoavi,"/>
    <s v="kaikki havut hakkoavi,"/>
    <s v="kaikki, havu, hakata"/>
    <s v="all, branches/needles, to hack/chop"/>
    <m/>
  </r>
  <r>
    <x v="6"/>
    <n v="261"/>
    <s v="joka koivu koikkoavi,"/>
    <s v="joka koivu koikkoavi,"/>
    <s v="joka, koivu, koikata"/>
    <s v="every, birch, to gore/stab"/>
    <m/>
  </r>
  <r>
    <x v="6"/>
    <n v="262"/>
    <s v="joka leppä leikkoavi:"/>
    <s v="joka leppä leikkoavi:"/>
    <s v="joka, leppä, leikata"/>
    <s v="every, alder, to cut"/>
    <m/>
  </r>
  <r>
    <x v="6"/>
    <n v="263"/>
    <s v="yks' on tuuli tuttuani,"/>
    <s v="yksi on tuuli tuttuani,"/>
    <s v="yksi, tuuli, tuttu"/>
    <s v="one, wind, familiar"/>
    <m/>
  </r>
  <r>
    <x v="6"/>
    <n v="264"/>
    <s v="päivä ennen nähtyäni"/>
    <s v="päivä ennen nähtyäni"/>
    <s v="päivä, ennen, nähdä"/>
    <s v="sun/day, before, to have seen"/>
    <m/>
  </r>
  <r>
    <x v="6"/>
    <n v="265"/>
    <s v="näillä mailla vierahilla,"/>
    <s v="näillä mailla vierailla,"/>
    <s v="tämä, maa, vieras"/>
    <s v="these, lands, strange/foreign"/>
    <m/>
  </r>
  <r>
    <x v="6"/>
    <n v="266"/>
    <s v="äkkiouoilla ovilla.&quot;"/>
    <s v="äkkiouoilla ovilla.&quot;"/>
    <s v="äkkiouto, ovi"/>
    <s v="suddenly-strange, doors"/>
    <m/>
  </r>
  <r>
    <x v="6"/>
    <n v="267"/>
    <s v="Louhi, Pohjolan emäntä,"/>
    <s v="Louhi, Pohjolan emäntä,"/>
    <s v="Louhi, Pohjola, emäntä"/>
    <s v="Louhi, Northland's, mistress"/>
    <m/>
  </r>
  <r>
    <x v="6"/>
    <n v="268"/>
    <s v="siitä tuon sanoiksi saatti:"/>
    <s v="siitä tuon sanoiksi saatti:"/>
    <s v="siitä, tuo, sana, saattaa"/>
    <s v="from that, those, words, to manage/say"/>
    <m/>
  </r>
  <r>
    <x v="6"/>
    <n v="269"/>
    <s v="&quot;Elä itke, Väinämöinen,"/>
    <s v="&quot;Älä itke, Väinämöinen,"/>
    <s v="älä, itkeä, Väinämöinen"/>
    <s v="don't, to cry, Väinämöinen"/>
    <m/>
  </r>
  <r>
    <x v="6"/>
    <n v="270"/>
    <s v="uikuta, uvantolainen!"/>
    <s v="uikuta, uvantolainen!"/>
    <s v="uikuttaa, uvantola"/>
    <s v="to wail, Uvanto's man"/>
    <m/>
  </r>
  <r>
    <x v="6"/>
    <n v="271"/>
    <s v="Hyvä tääll' on ollaksesi,"/>
    <s v="Hyvä täällä on ollaksesi,"/>
    <s v="hyvä, täällä, olla"/>
    <s v="good, here, to be"/>
    <m/>
  </r>
  <r>
    <x v="6"/>
    <n v="272"/>
    <s v="armas aikaellaksesi,"/>
    <s v="armas aikaellaksesi,"/>
    <s v="armas, aikailla"/>
    <s v="beloved/dear, to spend time"/>
    <m/>
  </r>
  <r>
    <x v="6"/>
    <n v="273"/>
    <s v="syöä lohta luotaselta,"/>
    <s v="syödä lohta luotaselta,"/>
    <s v="syödä, lohi, luota"/>
    <s v="to eat, salmon, from beside"/>
    <m/>
  </r>
  <r>
    <x v="6"/>
    <n v="274"/>
    <s v="sivulta sianlihoa.&quot;"/>
    <s v="sivulta sianlihoa.&quot;"/>
    <s v="sivu, sianliha"/>
    <s v="from beside, pork"/>
    <m/>
  </r>
  <r>
    <x v="6"/>
    <n v="275"/>
    <s v="Silloin vanha Väinämöinen"/>
    <s v="Silloin vanha Väinämöinen"/>
    <s v="silloin, vanha, Väinämöinen"/>
    <s v="then, old, Väinämöinen"/>
    <m/>
  </r>
  <r>
    <x v="6"/>
    <n v="276"/>
    <s v="itse tuon sanoiksi virkki:"/>
    <s v="itse tuon sanoiksi sanoi:"/>
    <s v="itse, tuo, sana, virkkoa"/>
    <s v="himself, those, words, to say"/>
    <m/>
  </r>
  <r>
    <x v="6"/>
    <n v="277"/>
    <s v="&quot;Kylkehen kyläinen syönti"/>
    <s v="&quot;Kylkeen kyläinen syönti"/>
    <s v="kylki, kyläinen, syönti"/>
    <s v="to the side, village food/eating, eating"/>
    <m/>
  </r>
  <r>
    <x v="6"/>
    <n v="278"/>
    <s v="hyvissäki vierahissa;"/>
    <s v="hyvissäkin vieraissa;"/>
    <s v="hyvä, vieras"/>
    <s v="even in good, guests/visits"/>
    <m/>
  </r>
  <r>
    <x v="6"/>
    <n v="279"/>
    <s v="mies on maallansa parempi,"/>
    <s v="mies on maallaan parempi,"/>
    <s v="mies, maa, parempi"/>
    <s v="man, on his land, better"/>
    <s v="Väinämöinen's proverb — a man is better on his own land, greater in his own home; better is water from one's own shoe than mead from a golden cup on foreign soil — is the trickster-sage's statement of identity over comfort."/>
  </r>
  <r>
    <x v="6"/>
    <n v="280"/>
    <s v="kotonansa korkeampi."/>
    <s v="kotonaan korkeampi."/>
    <s v="koti, korkea"/>
    <s v="at home, higher/greater"/>
    <m/>
  </r>
  <r>
    <x v="6"/>
    <n v="281"/>
    <s v="Soisipa sula Jumala,"/>
    <s v="Soisipa sula Jumala,"/>
    <s v="suoda, sula, Jumala"/>
    <s v="to grant/wish, gracious/melted, God"/>
    <m/>
  </r>
  <r>
    <x v="6"/>
    <n v="282"/>
    <s v="antaisipa armoluoja:"/>
    <s v="antaisipa armoluoja:"/>
    <s v="antaa, armo, luoja"/>
    <s v="to give, grace/mercy, creator"/>
    <m/>
  </r>
  <r>
    <x v="6"/>
    <n v="283"/>
    <s v="pääsisin omille maille,"/>
    <s v="pääsisin omille maille,"/>
    <s v="päästä, oma, maa"/>
    <s v="to get free, own, lands"/>
    <m/>
  </r>
  <r>
    <x v="6"/>
    <n v="284"/>
    <s v="elomaillen entisille!"/>
    <s v="elomaille entisille!"/>
    <s v="elomaa, entinen"/>
    <s v="living lands, former"/>
    <m/>
  </r>
  <r>
    <x v="6"/>
    <n v="285"/>
    <s v="Parempi omalla maalla"/>
    <s v="Parempi omalla maalla"/>
    <s v="parempi, oma, maa"/>
    <s v="better, own, land"/>
    <m/>
  </r>
  <r>
    <x v="6"/>
    <n v="286"/>
    <s v="vetonenki virsun alta,"/>
    <s v="vetonenkin virsun alta,"/>
    <s v="vetonen, virsu, alta"/>
    <s v="watery/thin, bast shoe, from under"/>
    <m/>
  </r>
  <r>
    <x v="6"/>
    <n v="287"/>
    <s v="kuin on maalla vierahalla"/>
    <s v="kuin on maalla vieraalla"/>
    <s v="kuin, maa, vieras"/>
    <s v="than, land, strange/foreign"/>
    <m/>
  </r>
  <r>
    <x v="6"/>
    <n v="288"/>
    <s v="kultamaljasta metonen.&quot;"/>
    <s v="kultamaljasta metonen.&quot;"/>
    <s v="kulta, malja, mesi"/>
    <s v="gold, cup/bowl, mead/honey drink"/>
    <m/>
  </r>
  <r>
    <x v="6"/>
    <n v="289"/>
    <s v="Louhi, Pohjolan emäntä,"/>
    <s v="Louhi, Pohjolan emäntä,"/>
    <s v="Louhi, Pohjola, emäntä"/>
    <s v="Louhi, Northland's, mistress"/>
    <m/>
  </r>
  <r>
    <x v="6"/>
    <n v="290"/>
    <s v="sanan virkkoi, noin nimesi:"/>
    <s v="sanan virkkoi, noin nimitti:"/>
    <s v="sana, virkkoa, nimittää"/>
    <s v="word, to say, to name/call"/>
    <m/>
  </r>
  <r>
    <x v="6"/>
    <n v="291"/>
    <s v="&quot;Niin mitä minullen annat,"/>
    <s v="&quot;Niin mitä minulle annat,"/>
    <s v="niin, mitä, minä, antaa"/>
    <s v="so, what, me, to give"/>
    <s v="Louhi's bargain — what will you give me to get home? — is the central trickster transaction of the runo, and indeed of the whole Kalevala: she wants the Sampo forged, and offers her daughter as reward."/>
  </r>
  <r>
    <x v="6"/>
    <n v="292"/>
    <s v="kun saatan omille maille,"/>
    <s v="kun saatan omille maille,"/>
    <s v="kun, saattaa, oma, maa"/>
    <s v="when/if, to escort, own, lands"/>
    <m/>
  </r>
  <r>
    <x v="6"/>
    <n v="293"/>
    <s v="oman peltosi perille,"/>
    <s v="oman peltosi perille,"/>
    <s v="oma, pelto, perä"/>
    <s v="own, field, far end/destination"/>
    <m/>
  </r>
  <r>
    <x v="6"/>
    <n v="294"/>
    <s v="kotisaunan saapuville?&quot;"/>
    <s v="kotisaunan saapuville?&quot;"/>
    <s v="koti, sauna, saapua"/>
    <s v="home, sauna, to arrive at"/>
    <m/>
  </r>
  <r>
    <x v="6"/>
    <n v="295"/>
    <s v="Sanoi vanha Väinämöinen:"/>
    <s v="Sanoi vanha Väinämöinen:"/>
    <s v="sanoa, vanha, Väinämöinen"/>
    <s v="to say, old, Väinämöinen"/>
    <m/>
  </r>
  <r>
    <x v="6"/>
    <n v="296"/>
    <s v="&quot;Mitäpä kysyt minulta,"/>
    <s v="&quot;Mitäpä kysyt minulta,"/>
    <s v="mitä, kysyä, minä"/>
    <s v="what, to ask, me"/>
    <m/>
  </r>
  <r>
    <x v="6"/>
    <n v="297"/>
    <s v="jos saatat omille maille,"/>
    <s v="jos saatat omille maille,"/>
    <s v="jos, saattaa, oma, maa"/>
    <s v="if, to escort, own, lands"/>
    <m/>
  </r>
  <r>
    <x v="6"/>
    <n v="298"/>
    <s v="oman peltoni perille,"/>
    <s v="oman peltoni perille,"/>
    <s v="oma, pelto, perä"/>
    <s v="own, field, far end"/>
    <m/>
  </r>
  <r>
    <x v="6"/>
    <n v="299"/>
    <s v="oman käen kukkumille,"/>
    <s v="oman käen kukkumille,"/>
    <s v="oma, käki, kukkua"/>
    <s v="own, cuckoo's, cuckooing"/>
    <m/>
  </r>
  <r>
    <x v="6"/>
    <n v="300"/>
    <s v="oman linnun laulamille!"/>
    <s v="oman linnun laulamille!"/>
    <s v="oma, lintu, laulaa"/>
    <s v="own, bird's, singing"/>
    <m/>
  </r>
  <r>
    <x v="6"/>
    <n v="301"/>
    <s v="Otatko kultia kypärin,"/>
    <s v="Otatko kultia kypärin,"/>
    <s v="ottaa, kulta, kypärä"/>
    <s v="to take, gold, helmetful"/>
    <m/>
  </r>
  <r>
    <x v="6"/>
    <n v="302"/>
    <s v="hope'ita huovallisen?&quot;"/>
    <s v="hopeita huovallisen?&quot;"/>
    <s v="hopea, huopa"/>
    <s v="silvers, felt blanketful"/>
    <m/>
  </r>
  <r>
    <x v="6"/>
    <n v="303"/>
    <s v="Louhi, Pohjolan emäntä,"/>
    <s v="Louhi, Pohjolan emäntä,"/>
    <s v="Louhi, Pohjola, emäntä"/>
    <s v="Louhi, Northland's, mistress"/>
    <m/>
  </r>
  <r>
    <x v="6"/>
    <n v="304"/>
    <s v="sanan virkkoi, noin nimesi:"/>
    <s v="sanan virkkoi, noin nimitti:"/>
    <s v="sana, virkkoa, nimittää"/>
    <s v="word, to say, to name/call"/>
    <m/>
  </r>
  <r>
    <x v="6"/>
    <n v="305"/>
    <s v="&quot;Ohoh viisas Väinämöinen,"/>
    <s v="&quot;Ohoh viisas Väinämöinen,"/>
    <s v="oi, viisas, Väinämöinen"/>
    <s v="oh, wise, Väinämöinen"/>
    <m/>
  </r>
  <r>
    <x v="6"/>
    <n v="306"/>
    <s v="tietäjä iän-ikuinen!"/>
    <s v="tietäjä iän-ikuinen!"/>
    <s v="tietäjä, ikuinen"/>
    <s v="wise man/shaman, age-eternal"/>
    <m/>
  </r>
  <r>
    <x v="6"/>
    <n v="307"/>
    <s v="En kysele kultiasi,"/>
    <s v="En kysele kultiasi,"/>
    <s v="ei, kysellä, kulta"/>
    <s v="not, to ask for, gold"/>
    <s v="Louhi's refusal of gold and silver — 'gold is children's toys, silver is horse ornaments' — and her demand for the Sampo instead is the master trickster naming her price. She wants not wealth but cosmic power."/>
  </r>
  <r>
    <x v="6"/>
    <n v="308"/>
    <s v="halaja hope'itasi:"/>
    <s v="halaa hopeaasi:"/>
    <s v="halata, hopea"/>
    <s v="to desire, silver"/>
    <m/>
  </r>
  <r>
    <x v="6"/>
    <n v="309"/>
    <s v="kullat on lasten kukkasia,"/>
    <s v="kullat on lasten kukkasia,"/>
    <s v="kulta, lapsi, kukka"/>
    <s v="golds, children's, flowers/toys"/>
    <m/>
  </r>
  <r>
    <x v="6"/>
    <n v="310"/>
    <s v="hopeat hevon helyjä."/>
    <s v="hopeat hevon helyjä."/>
    <s v="hopea, hevonen, hely"/>
    <s v="silvers, horse's, ornaments/jingles"/>
    <m/>
  </r>
  <r>
    <x v="6"/>
    <n v="311"/>
    <s v="Taiatko takoa sammon,"/>
    <s v="Taiatko takoa sammon,"/>
    <s v="taitaa, takoa, Sampo"/>
    <s v="to be able, to forge, the Sampo"/>
    <m/>
  </r>
  <r>
    <x v="6"/>
    <n v="312"/>
    <s v="kirjokannen kalkutella"/>
    <s v="kirjokannen kalkutella"/>
    <s v="kirjokansi, kalkutella"/>
    <s v="decorated lid, to hammer/ring"/>
    <m/>
  </r>
  <r>
    <x v="6"/>
    <n v="313"/>
    <s v="joutsenen kynän nenästä,"/>
    <s v="joutsenen kynän nenästä,"/>
    <s v="joutsen, kynä, nenä"/>
    <s v="swan's, quill/pen, tip"/>
    <m/>
  </r>
  <r>
    <x v="6"/>
    <n v="314"/>
    <s v="maholehmän maitosesta,"/>
    <s v="maholehmän maitosesta,"/>
    <s v="maholehmä, maito"/>
    <s v="barren cow's, milk"/>
    <m/>
  </r>
  <r>
    <x v="6"/>
    <n v="315"/>
    <s v="yhen ohrasen jyvästä,"/>
    <s v="yhden ohrasen jyvästä,"/>
    <s v="yksi, ohra, jyvä"/>
    <s v="one, barley, grain"/>
    <m/>
  </r>
  <r>
    <x v="6"/>
    <n v="316"/>
    <s v="yhen uuhen villasesta,"/>
    <s v="yhden uuhen villasesta,"/>
    <s v="yksi, uuhi, villa"/>
    <s v="one, ewe's, wool"/>
    <s v="The Sampo's impossible ingredients — a swan's quill tip, a barren cow's milk, one barley grain, one ewe's wool — make it a trickster object par excellence: created from impossibilities, its power is correspondingly absolute."/>
  </r>
  <r>
    <x v="6"/>
    <n v="317"/>
    <s v="niin annan tytön sinulle,"/>
    <s v="niin annan tytön sinulle,"/>
    <s v="niin, antaa, tyttö, sinä"/>
    <s v="so, to give, daughter, you"/>
    <m/>
  </r>
  <r>
    <x v="6"/>
    <n v="318"/>
    <s v="panen neien palkastasi,"/>
    <s v="panen neidon palkastasi,"/>
    <s v="panna, neito, palkka"/>
    <s v="to put/give, maiden, as your reward"/>
    <m/>
  </r>
  <r>
    <x v="6"/>
    <n v="319"/>
    <s v="saatan sun omille maille,"/>
    <s v="saatan sinut omille maille,"/>
    <s v="saattaa, sinä, oma, maa"/>
    <s v="to escort, you, own, lands"/>
    <m/>
  </r>
  <r>
    <x v="6"/>
    <n v="320"/>
    <s v="oman linnun laulamille,"/>
    <s v="oman linnun laulamille,"/>
    <s v="oma, lintu, laulaa"/>
    <s v="own, bird's, singing"/>
    <m/>
  </r>
  <r>
    <x v="6"/>
    <n v="321"/>
    <s v="oman kukon kuulumille,"/>
    <s v="oman kukon kuulumille,"/>
    <s v="oma, kukko, kuulua"/>
    <s v="own, rooster's, crowing"/>
    <m/>
  </r>
  <r>
    <x v="6"/>
    <n v="322"/>
    <s v="oman peltosi perille.&quot;"/>
    <s v="oman peltosi perille.&quot;"/>
    <s v="oma, pelto, perä"/>
    <s v="own, field, far end"/>
    <m/>
  </r>
  <r>
    <x v="6"/>
    <n v="323"/>
    <s v="Vaka vanha Väinämöinen"/>
    <s v="Vakaa vanha Väinämöinen"/>
    <s v="vakaa, vanha, Väinämöinen"/>
    <s v="steady/wise, old, Väinämöinen"/>
    <m/>
  </r>
  <r>
    <x v="6"/>
    <n v="324"/>
    <s v="sanan virkkoi, noin nimesi:"/>
    <s v="sanan virkkoi, noin nimitti:"/>
    <s v="sana, virkkoa, nimittää"/>
    <s v="word, to say, to name/call"/>
    <m/>
  </r>
  <r>
    <x v="6"/>
    <n v="325"/>
    <s v="&quot;Taia en sampoa takoa,"/>
    <s v="&quot;En taida sampoa takoa,"/>
    <s v="ei, taitaa, Sampo, takoa"/>
    <s v="not, to be able, the Sampo, to forge"/>
    <s v="Väinämöinen's admission that he cannot forge the Sampo himself — but that he will send Ilmarinen who can — is the trickster-sage's most characteristic move: redirecting the task to another while keeping the reward for himself."/>
  </r>
  <r>
    <x v="6"/>
    <n v="326"/>
    <s v="kirjokantta kirjoitella."/>
    <s v="kirjokantta kirjoitella."/>
    <s v="kirjokansi, kirjoitella"/>
    <s v="decorated lid, to decorate/write"/>
    <m/>
  </r>
  <r>
    <x v="6"/>
    <n v="327"/>
    <s v="Saata mie omille maille:"/>
    <s v="Saata minut omille maille:"/>
    <s v="saattaa, minä, oma, maa"/>
    <s v="to escort, me, own, lands"/>
    <m/>
  </r>
  <r>
    <x v="6"/>
    <n v="328"/>
    <s v="työnnän seppo Ilmarisen,"/>
    <s v="työnnän seppä Ilmarisen,"/>
    <s v="työntää, seppä, Ilmarinen"/>
    <s v="to send, smith, Ilmarinen"/>
    <m/>
  </r>
  <r>
    <x v="6"/>
    <n v="329"/>
    <s v="joka samposi takovi,"/>
    <s v="joka sammon takoo,"/>
    <s v="joka, Sampo, takoa"/>
    <s v="who, the Sampo, to forge"/>
    <m/>
  </r>
  <r>
    <x v="6"/>
    <n v="330"/>
    <s v="kirjokannet kalkuttavi,"/>
    <s v="kirjokannet kalkuttaa,"/>
    <s v="kirjokansi, kalkuttaa"/>
    <s v="decorated lids, to hammer/ring"/>
    <m/>
  </r>
  <r>
    <x v="6"/>
    <n v="331"/>
    <s v="neitosi lepyttelevi,"/>
    <s v="neitosi lepyttelevi,"/>
    <s v="neito, lepyttää"/>
    <s v="your maiden, to appease/satisfy"/>
    <m/>
  </r>
  <r>
    <x v="6"/>
    <n v="332"/>
    <s v="tyttäresi tyy'yttävi."/>
    <s v="tyttäresi tyydyttää."/>
    <s v="tytär, tyydyttää"/>
    <s v="your daughter, to satisfy/content"/>
    <m/>
  </r>
  <r>
    <x v="6"/>
    <n v="333"/>
    <s v="&quot;Se on seppo sen mokoma,"/>
    <s v="&quot;Se on seppä sen mokoma,"/>
    <s v="se, seppä, mokominen"/>
    <s v="that, smith, such a"/>
    <m/>
  </r>
  <r>
    <x v="6"/>
    <n v="334"/>
    <s v="ylen taitava takoja,"/>
    <s v="ylen taitava takoja,"/>
    <s v="ylen, taitava, takoja"/>
    <s v="extremely, skilled, forger/smith"/>
    <m/>
  </r>
  <r>
    <x v="6"/>
    <n v="335"/>
    <s v="jok' on taivoa takonut,"/>
    <s v="joka on taivaan takonut,"/>
    <s v="joka, taivas, takoa"/>
    <s v="who, sky/heaven, to forge"/>
    <m/>
  </r>
  <r>
    <x v="6"/>
    <n v="336"/>
    <s v="ilman kantta kalkutellut:"/>
    <s v="ilman kantta kalkutellut:"/>
    <s v="ilma, kansi, kalkutella"/>
    <s v="sky/air, lid/cover, to hammer/ring"/>
    <s v="Väinämöinen's praise of Ilmarinen — 'he forged the sky, hammered the lid of the air, with no hammer mark visible, no tong marks showing' — presents Ilmarinen as the ultimate cosmic craftsman, a trickster of creation rather than cunning."/>
  </r>
  <r>
    <x v="6"/>
    <n v="337"/>
    <s v="ei tunnu vasaran jälki"/>
    <s v="ei tunnu vasaran jälki"/>
    <s v="ei, tuntua, vasara, jälki"/>
    <s v="not, to be felt, hammer, mark/trace"/>
    <m/>
  </r>
  <r>
    <x v="6"/>
    <n v="338"/>
    <s v="eikä pihtien pitämät.&quot;"/>
    <s v="eikä pihtien pitämät.&quot;"/>
    <s v="eikä, pihdit, pitää"/>
    <s v="nor, tongs, held/gripped marks"/>
    <m/>
  </r>
  <r>
    <x v="6"/>
    <n v="339"/>
    <s v="Louhi, Pohjolan emäntä,"/>
    <s v="Louhi, Pohjolan emäntä,"/>
    <s v="Louhi, Pohjola, emäntä"/>
    <s v="Louhi, Northland's, mistress"/>
    <m/>
  </r>
  <r>
    <x v="6"/>
    <n v="340"/>
    <s v="sanan virkkoi, noin nimesi:"/>
    <s v="sanan virkkoi, noin nimitti:"/>
    <s v="sana, virkkoa, nimittää"/>
    <s v="word, to say, to name/call"/>
    <m/>
  </r>
  <r>
    <x v="6"/>
    <n v="341"/>
    <s v="&quot;Sille työnnän tyttäreni,"/>
    <s v="&quot;Sille lähetän tyttäreni,"/>
    <s v="sille, lähettää, tytär"/>
    <s v="for that one, to send, daughter"/>
    <s v="Louhi's conditional promise — she'll give her daughter to whoever forges the Sampo — sets up the central trickster competition of the entire epic. The daughter is again used as a bargaining chip, echoing Joukahainen's earlier trade."/>
  </r>
  <r>
    <x v="6"/>
    <n v="342"/>
    <s v="sille lapseni lupoan,"/>
    <s v="sille lapseni lupaan,"/>
    <s v="sille, lapsi, luvata"/>
    <s v="for that one, child, to promise"/>
    <m/>
  </r>
  <r>
    <x v="6"/>
    <n v="343"/>
    <s v="joka sampuen takovi,"/>
    <s v="joka sammon takoo,"/>
    <s v="joka, Sampo, takoa"/>
    <s v="who, the Sampo, to forge"/>
    <m/>
  </r>
  <r>
    <x v="6"/>
    <n v="344"/>
    <s v="kannen kirjo kirjoittavi"/>
    <s v="kannen kirjon kirjoittaa"/>
    <s v="kansi, kirjo, kirjoittaa"/>
    <s v="lid, decoration, to decorate/write"/>
    <m/>
  </r>
  <r>
    <x v="6"/>
    <n v="345"/>
    <s v="joutsenen kynän nenästä,"/>
    <s v="joutsenen kynän nenästä,"/>
    <s v="joutsen, kynä, nenä"/>
    <s v="swan's, quill/pen, tip"/>
    <m/>
  </r>
  <r>
    <x v="6"/>
    <n v="346"/>
    <s v="maholehmän maitosesta,"/>
    <s v="maholehmän maitosesta,"/>
    <s v="maholehmä, maito"/>
    <s v="barren cow's, milk"/>
    <m/>
  </r>
  <r>
    <x v="6"/>
    <n v="347"/>
    <s v="yhen ohrasen jyvästä,"/>
    <s v="yhden ohrasen jyvästä,"/>
    <s v="yksi, ohra, jyvä"/>
    <s v="one, barley, grain"/>
    <m/>
  </r>
  <r>
    <x v="6"/>
    <n v="348"/>
    <s v="yhen uuhen untuvasta.&quot;"/>
    <s v="yhden uuhen untuvasta.&quot;"/>
    <s v="yksi, uuhi, untuvat"/>
    <s v="one, ewe's, down/fluff"/>
    <m/>
  </r>
  <r>
    <x v="6"/>
    <n v="349"/>
    <s v="Pani varsan valjahisin,"/>
    <s v="Pani varsan valjaisiin,"/>
    <s v="panna, varsa, valjaat"/>
    <s v="to put, foal/colt, harness"/>
    <m/>
  </r>
  <r>
    <x v="6"/>
    <n v="350"/>
    <s v="ruskean re'en etehen;"/>
    <s v="ruskean reen eteen;"/>
    <s v="ruskea, reki, eteen"/>
    <s v="brown, sled, in front of"/>
    <m/>
  </r>
  <r>
    <x v="6"/>
    <n v="351"/>
    <s v="saattoi vanhan Väinämöisen,"/>
    <s v="saattoi vanhan Väinämöisen,"/>
    <s v="saattaa, vanha, Väinämöinen"/>
    <s v="to escort, old, Väinämöinen"/>
    <m/>
  </r>
  <r>
    <x v="6"/>
    <n v="352"/>
    <s v="istutti oron rekehen."/>
    <s v="istutti oron rekeen."/>
    <s v="istuttaa, ori, reki"/>
    <s v="to seat, stallion, sled"/>
    <m/>
  </r>
  <r>
    <x v="6"/>
    <n v="353"/>
    <s v="Siitä tuon sanoiksi virkki,"/>
    <s v="Siitä tuon sanoiksi sanoi,"/>
    <s v="siitä, tuo, sana, virkkoa"/>
    <s v="from that, those, words, to say"/>
    <m/>
  </r>
  <r>
    <x v="6"/>
    <n v="354"/>
    <s v="itse lausui, noin nimesi:"/>
    <s v="itse lausui, noin nimitti:"/>
    <s v="itse, lausua, nimittää"/>
    <s v="herself, to utter, to name/call"/>
    <m/>
  </r>
  <r>
    <x v="6"/>
    <n v="355"/>
    <s v="&quot;Elä päätäsi ylennä,"/>
    <s v="&quot;Älä päätäsi ylennä,"/>
    <s v="älä, pää, ylentää"/>
    <s v="don't, head, to raise"/>
    <s v="Louhi's parting instruction — 'don't raise your head until the horse tires or evening comes, or disaster will befall you' — is the trickster-matriarch's final control move: giving a prohibition that, if broken, returns power to her."/>
  </r>
  <r>
    <x v="6"/>
    <n v="356"/>
    <s v="kohottele kokkoasi,"/>
    <s v="kohottele kokkoasi,"/>
    <s v="kohottaa, kokko"/>
    <s v="to raise, your body/form"/>
    <m/>
  </r>
  <r>
    <x v="6"/>
    <n v="357"/>
    <s v="kun ei uupune oronen,"/>
    <s v="kun ei uuvu oronen,"/>
    <s v="kun, ei, uupua, ori"/>
    <s v="when, not, to tire/exhaust, stallion"/>
    <m/>
  </r>
  <r>
    <x v="6"/>
    <n v="358"/>
    <s v="tahi ei ilta ennättäne:"/>
    <s v="tahi ei ilta ennätä:"/>
    <s v="tahi, ei, ilta, ennättää"/>
    <s v="or, not, evening, to arrive in time"/>
    <m/>
  </r>
  <r>
    <x v="6"/>
    <n v="359"/>
    <s v="josp' on päätäsi ylennät,"/>
    <s v="jos päätäsi ylennät,"/>
    <s v="jos, pää, ylentää"/>
    <s v="if, head, to raise"/>
    <m/>
  </r>
  <r>
    <x v="6"/>
    <n v="360"/>
    <s v="kohottelet kokkoasi,"/>
    <s v="kohotelet kokkoasi,"/>
    <s v="kohottaa, kokko"/>
    <s v="to raise, your body/form"/>
    <m/>
  </r>
  <r>
    <x v="6"/>
    <n v="361"/>
    <s v="jo toki tuho tulevi,"/>
    <s v="jo toki tuho tulee,"/>
    <s v="jo, toki, tuho, tulla"/>
    <s v="already, however, destruction, to come"/>
    <m/>
  </r>
  <r>
    <x v="6"/>
    <n v="362"/>
    <s v="paha päivä päälle saapi.&quot;"/>
    <s v="paha päivä päälle saa.&quot;"/>
    <s v="paha, päivä, päälle, saada"/>
    <s v="bad, day, over/upon, to get"/>
    <m/>
  </r>
  <r>
    <x v="6"/>
    <n v="363"/>
    <s v="Siitä vanha Väinämöinen"/>
    <s v="Siitä vanha Väinämöinen"/>
    <s v="siitä, vanha, Väinämöinen"/>
    <s v="from that, old, Väinämöinen"/>
    <m/>
  </r>
  <r>
    <x v="6"/>
    <n v="364"/>
    <s v="löi orosen juoksemahan,"/>
    <s v="löi orosen juoksemaan,"/>
    <s v="lyödä, ori, juosta"/>
    <s v="to strike, stallion, to run"/>
    <m/>
  </r>
  <r>
    <x v="6"/>
    <n v="365"/>
    <s v="harjan liina liikkumahan."/>
    <s v="harjan liina liikkumaan."/>
    <s v="harja, liina, liikkua"/>
    <s v="mane, linen/silk, to move"/>
    <m/>
  </r>
  <r>
    <x v="6"/>
    <n v="366"/>
    <s v="Ajoa karittelevi"/>
    <s v="Ajoa karittelee"/>
    <s v="ajaa, karitella"/>
    <s v="to drive, jingling/rattling"/>
    <m/>
  </r>
  <r>
    <x v="6"/>
    <n v="367"/>
    <s v="pimeästä Pohjolasta,"/>
    <s v="pimeästä Pohjolasta,"/>
    <s v="pimeä, Pohjola"/>
    <s v="dark, Northland"/>
    <m/>
  </r>
  <r>
    <x v="6"/>
    <n v="368"/>
    <s v="summasta Sariolasta."/>
    <s v="summasta Sariolasta."/>
    <s v="summa, Sariola"/>
    <s v="from dark/foggy, Sariola"/>
    <m/>
  </r>
  <r>
    <x v="7"/>
    <n v="1"/>
    <s v="Tuo oli kaunis Pohjan neiti,"/>
    <s v="Tuo oli kaunis Pohjan neiti,"/>
    <s v="tuo, olla, kaunis, Pohja, neito"/>
    <s v="that, to be, beautiful, North's, maiden"/>
    <m/>
  </r>
  <r>
    <x v="7"/>
    <n v="2"/>
    <s v="maan kuulu, ve'en valio."/>
    <s v="maan kuulu, veden valio."/>
    <s v="maa, kuulu, vesi, valio"/>
    <s v="land's, famous/renowned, water's, finest/choice"/>
    <m/>
  </r>
  <r>
    <x v="7"/>
    <n v="3"/>
    <s v="Istui ilman vempelellä,"/>
    <s v="Istui ilman vempelellä,"/>
    <s v="istua, ilma, vempele"/>
    <s v="to sit, sky/air, swingletree/bar"/>
    <s v="The Pohjan neiti sitting on a rainbow weaving gold and silver cloth is a mythological image of the cosmic weaver — a maiden beyond ordinary reach, positioned between sky and earth, fitting for the prize in a trickster's quest."/>
  </r>
  <r>
    <x v="7"/>
    <n v="4"/>
    <s v="taivon kaarella kajotti"/>
    <s v="taivaan kaarella kajotti"/>
    <s v="taivas, kaari, kajahtaa"/>
    <s v="sky/heaven, arc/rainbow, to gleam/shimmer"/>
    <m/>
  </r>
  <r>
    <x v="7"/>
    <n v="5"/>
    <s v="pukehissa puhta'issa,"/>
    <s v="pukuissa puhtaissa,"/>
    <s v="puku, puhdas"/>
    <s v="clothes, clean/pure"/>
    <m/>
  </r>
  <r>
    <x v="7"/>
    <n v="6"/>
    <s v="valke'issa vaattehissa;"/>
    <s v="valkeissa vaatteissa;"/>
    <s v="valkea, vaate"/>
    <s v="white/bright, clothes"/>
    <m/>
  </r>
  <r>
    <x v="7"/>
    <n v="7"/>
    <s v="kultakangasta kutovi,"/>
    <s v="kultakangasta kutoo,"/>
    <s v="kulta, kangas, kutoa"/>
    <s v="gold, cloth/fabric, to weave"/>
    <m/>
  </r>
  <r>
    <x v="7"/>
    <n v="8"/>
    <s v="hope'ista huolittavi"/>
    <s v="hopeaista huolittaa"/>
    <s v="hopea, huolitella"/>
    <s v="silver, to finish/trim carefully"/>
    <m/>
  </r>
  <r>
    <x v="7"/>
    <n v="9"/>
    <s v="kultaisesta sukkulasta,"/>
    <s v="kultaisesta sukkulasta,"/>
    <s v="kultainen, sukkula"/>
    <s v="golden, shuttle (weaving)"/>
    <m/>
  </r>
  <r>
    <x v="7"/>
    <n v="10"/>
    <s v="pirralla hope'isella."/>
    <s v="pirralla hopeaisella."/>
    <s v="pirta, hopea"/>
    <s v="with a reed (weaving tool), silver"/>
    <m/>
  </r>
  <r>
    <x v="7"/>
    <n v="11"/>
    <s v="Suihki sukkula piossa,"/>
    <s v="Suihki sukkula kädessä,"/>
    <s v="suikata, sukkula, käsi"/>
    <s v="to whizz/hiss, shuttle, hand"/>
    <m/>
  </r>
  <r>
    <x v="7"/>
    <n v="12"/>
    <s v="käämi käessä kääperöitsi,"/>
    <s v="käämi kädessä kääperöitsi,"/>
    <s v="käämi, käsi, kääperöidä"/>
    <s v="spool/bobbin, hand, to wind/roll"/>
    <m/>
  </r>
  <r>
    <x v="7"/>
    <n v="13"/>
    <s v="niiet vaskiset vatisi,"/>
    <s v="niiet vaskiset vatisi,"/>
    <s v="nie, vaskinen, vatista"/>
    <s v="heddles, copper/bronze, to vibrate/hum"/>
    <m/>
  </r>
  <r>
    <x v="7"/>
    <n v="14"/>
    <s v="hope'inen pirta piukki"/>
    <s v="hopeinen pirta piukki"/>
    <s v="hopea, pirta, piukata"/>
    <s v="silver, reed (weaving), to twang/snap"/>
    <m/>
  </r>
  <r>
    <x v="7"/>
    <n v="15"/>
    <s v="neien kangasta kutoissa,"/>
    <s v="neidon kangasta kutoessa,"/>
    <s v="neito, kangas, kutoa"/>
    <s v="maiden's, cloth, to weave"/>
    <m/>
  </r>
  <r>
    <x v="7"/>
    <n v="16"/>
    <s v="hope'ista huolittaissa."/>
    <s v="hopeaista huolittaessa."/>
    <s v="hopea, huolitella"/>
    <s v="silver, to finish/trim"/>
    <m/>
  </r>
  <r>
    <x v="7"/>
    <n v="17"/>
    <s v="Vaka vanha Väinämöinen"/>
    <s v="Vakaa vanha Väinämöinen"/>
    <s v="vakaa, vanha, Väinämöinen"/>
    <s v="steady/wise, old, Väinämöinen"/>
    <m/>
  </r>
  <r>
    <x v="7"/>
    <n v="18"/>
    <s v="ajoa karittelevi"/>
    <s v="ajoa karittelee"/>
    <s v="ajaa, karitella"/>
    <s v="to drive, jingling/rattling"/>
    <m/>
  </r>
  <r>
    <x v="7"/>
    <n v="19"/>
    <s v="pimeästä Pohjolasta,"/>
    <s v="pimeästä Pohjolasta,"/>
    <s v="pimeä, Pohjola"/>
    <s v="dark, Northland"/>
    <m/>
  </r>
  <r>
    <x v="7"/>
    <n v="20"/>
    <s v="summasta Sariolasta."/>
    <s v="summasta Sariolasta."/>
    <s v="summa, Sariola"/>
    <s v="from dark/foggy, Sariola"/>
    <m/>
  </r>
  <r>
    <x v="7"/>
    <n v="21"/>
    <s v="Ajoi matkoa palasen,"/>
    <s v="Ajoi matkaa palasen,"/>
    <s v="ajaa, matka, palanen"/>
    <s v="to drive, journey, a piece/bit"/>
    <m/>
  </r>
  <r>
    <x v="7"/>
    <n v="22"/>
    <s v="pikkaraisen piirrätteli:"/>
    <s v="pikkaraisen piirrätteli:"/>
    <s v="pikkuinen, piirrättää"/>
    <s v="a little, to trace/glide along"/>
    <m/>
  </r>
  <r>
    <x v="7"/>
    <n v="23"/>
    <s v="kuuli sukkulan surinan"/>
    <s v="kuuli sukkulan surinan"/>
    <s v="kuulla, sukkula, surina"/>
    <s v="to hear, shuttle, humming/buzzing"/>
    <m/>
  </r>
  <r>
    <x v="7"/>
    <n v="24"/>
    <s v="ylähältä päänsä päältä."/>
    <s v="ylähältä päänsä päältä."/>
    <s v="ylhäältä, pää, päältä"/>
    <s v="from above, head, from atop"/>
    <m/>
  </r>
  <r>
    <x v="7"/>
    <n v="25"/>
    <s v="Tuossa päätänsä kohotti,"/>
    <s v="Tuossa päätänsä kohotti,"/>
    <s v="tuossa, pää, kohottaa"/>
    <s v="there, head, to raise/lift"/>
    <s v="Väinämöinen raising his head despite Louhi's prohibition — the very thing he was warned not to do — leads to his encounter with the maiden. This is the trickster breaking a rule and being rewarded rather than punished, inverting the usual formula."/>
  </r>
  <r>
    <x v="7"/>
    <n v="26"/>
    <s v="katsahtavi taivahalle:"/>
    <s v="katsahtaa taivaalle:"/>
    <s v="katsahtaa, taivas"/>
    <s v="to glance, sky/heaven"/>
    <m/>
  </r>
  <r>
    <x v="7"/>
    <n v="27"/>
    <s v="kaari on kaunis taivahalla,"/>
    <s v="kaari on kaunis taivaalla,"/>
    <s v="kaari, kaunis, taivas"/>
    <s v="arc/rainbow, beautiful, sky/heaven"/>
    <m/>
  </r>
  <r>
    <x v="7"/>
    <n v="28"/>
    <s v="neiti kaaren kannikalla,"/>
    <s v="neiti kaaren kannikalla,"/>
    <s v="neito, kaari, kannikka"/>
    <s v="maiden, arc/rainbow, crust/edge"/>
    <m/>
  </r>
  <r>
    <x v="7"/>
    <n v="29"/>
    <s v="kultakangasta kutovi,"/>
    <s v="kultakangasta kutoo,"/>
    <s v="kulta, kangas, kutoa"/>
    <s v="gold, cloth, to weave"/>
    <m/>
  </r>
  <r>
    <x v="7"/>
    <n v="30"/>
    <s v="hope'ista helkyttävi."/>
    <s v="hopeaista helkyttää."/>
    <s v="hopea, helkyttää"/>
    <s v="silver, to jingle/ring out"/>
    <m/>
  </r>
  <r>
    <x v="7"/>
    <n v="31"/>
    <s v="Vaka vanha Väinämöinen"/>
    <s v="Vakaa vanha Väinämöinen"/>
    <s v="vakaa, vanha, Väinämöinen"/>
    <s v="steady/wise, old, Väinämöinen"/>
    <m/>
  </r>
  <r>
    <x v="7"/>
    <n v="32"/>
    <s v="heti seisatti hevosen."/>
    <s v="heti seisatti hevosen."/>
    <s v="heti, seisattaa, hevonen"/>
    <s v="immediately, to halt, horse"/>
    <m/>
  </r>
  <r>
    <x v="7"/>
    <n v="33"/>
    <s v="Tuossa tuon sanoiksi virkki,"/>
    <s v="Tuossa tuon sanoiksi sanoi,"/>
    <s v="tuossa, tuo, sana, virkkoa"/>
    <s v="there, those, words, to say"/>
    <m/>
  </r>
  <r>
    <x v="7"/>
    <n v="34"/>
    <s v="itse lausui, noin nimesi:"/>
    <s v="itse lausui, noin nimitti:"/>
    <s v="itse, lausua, nimittää"/>
    <s v="himself, to utter, to name/call"/>
    <m/>
  </r>
  <r>
    <x v="7"/>
    <n v="35"/>
    <s v="&quot;Tule, neiti, korjahani,"/>
    <s v="&quot;Tule, neiti, korjaani,"/>
    <s v="tulla, neito, korja"/>
    <s v="to come, maiden, sleigh/carriage"/>
    <s v="Väinämöinen's immediate proposal — 'come into my sleigh, maiden' — is the trickster's characteristic directness in courtship, repeating the same presumptuous claim he made to Aino."/>
  </r>
  <r>
    <x v="7"/>
    <n v="36"/>
    <s v="laskeite rekoseheni!&quot;"/>
    <s v="laskeite rekoseen!&quot;"/>
    <s v="laskea, reki"/>
    <s v="to lower/come down, sled"/>
    <m/>
  </r>
  <r>
    <x v="7"/>
    <n v="37"/>
    <s v="Neiti tuon sanoiksi virkki,"/>
    <s v="Neito tuon sanoiksi sanoi,"/>
    <s v="neito, tuo, sana, virkkoa"/>
    <s v="maiden, those, words, to say"/>
    <m/>
  </r>
  <r>
    <x v="7"/>
    <n v="38"/>
    <s v="itse lausui ja kysyvi:"/>
    <s v="itse lausui ja kysyi:"/>
    <s v="itse, lausua, kysyä"/>
    <s v="herself, to utter, to ask"/>
    <m/>
  </r>
  <r>
    <x v="7"/>
    <n v="39"/>
    <s v="&quot;Miksi neittä korjahasi,"/>
    <s v="&quot;Miksi neittä korjaasi,"/>
    <s v="miksi, neito, korja"/>
    <s v="why, maiden, into your sleigh"/>
    <m/>
  </r>
  <r>
    <x v="7"/>
    <n v="40"/>
    <s v="tyttöä rekosehesi?&quot;"/>
    <s v="tyttöä rekoseen?&quot;"/>
    <s v="tyttö, reki"/>
    <s v="girl, into your sled"/>
    <m/>
  </r>
  <r>
    <x v="7"/>
    <n v="41"/>
    <s v="Vaka vanha Väinämöinen"/>
    <s v="Vakaa vanha Väinämöinen"/>
    <s v="vakaa, vanha, Väinämöinen"/>
    <s v="steady/wise, old, Väinämöinen"/>
    <m/>
  </r>
  <r>
    <x v="7"/>
    <n v="42"/>
    <s v="tuop' on tuohon vastaeli:"/>
    <s v="tuopa tuohon vastasi:"/>
    <s v="tuo, vastata"/>
    <s v="that one, to answer"/>
    <m/>
  </r>
  <r>
    <x v="7"/>
    <n v="43"/>
    <s v="&quot;Siksi neittä korjahani,"/>
    <s v="&quot;Siksi neittä korjaani,"/>
    <s v="siksi, neito, korja"/>
    <s v="for that reason, maiden, into my sleigh"/>
    <m/>
  </r>
  <r>
    <x v="7"/>
    <n v="44"/>
    <s v="tyttöä rekoseheni:"/>
    <s v="tyttöä rekoseen:"/>
    <s v="tyttö, reki"/>
    <s v="girl, into my sled"/>
    <m/>
  </r>
  <r>
    <x v="7"/>
    <n v="45"/>
    <s v="mesileivän leipojaksi,"/>
    <s v="mesileivän leipojaksi,"/>
    <s v="mesi, leipä, leipoja"/>
    <s v="honey, bread, baker"/>
    <m/>
  </r>
  <r>
    <x v="7"/>
    <n v="46"/>
    <s v="oluen osoajaksi,"/>
    <s v="oluen osoajaksi,"/>
    <s v="olut, osoaja"/>
    <s v="beer/ale, brewer/server"/>
    <m/>
  </r>
  <r>
    <x v="7"/>
    <n v="47"/>
    <s v="joka lautsan laulajaksi,"/>
    <s v="joka lautsan laulajaksi,"/>
    <s v="joka, lauto, laulaja"/>
    <s v="every, bench/platform, singer"/>
    <m/>
  </r>
  <r>
    <x v="7"/>
    <n v="48"/>
    <s v="ikkunan iloitsijaksi"/>
    <s v="ikkunan iloitsijaksi"/>
    <s v="ikkuna, iloitsija"/>
    <s v="window's, rejoicer/entertainer"/>
    <m/>
  </r>
  <r>
    <x v="7"/>
    <n v="49"/>
    <s v="noilla Väinölän tiloilla,"/>
    <s v="noilla Väinölän tiloilla,"/>
    <s v="tuo, Väinölä, tila"/>
    <s v="those, Väinölä, spaces/rooms"/>
    <m/>
  </r>
  <r>
    <x v="7"/>
    <n v="50"/>
    <s v="Kalevalan kartanoilla.&quot;"/>
    <s v="Kalevalan kartanoilla.&quot;"/>
    <s v="Kalevala, kartano"/>
    <s v="Kalevala, estate/yard"/>
    <m/>
  </r>
  <r>
    <x v="7"/>
    <n v="51"/>
    <s v="Neiti tuon sanoiksi virkki,"/>
    <s v="Neito tuon sanoiksi sanoi,"/>
    <s v="neito, tuo, sana, virkkoa"/>
    <s v="maiden, those, words, to say"/>
    <m/>
  </r>
  <r>
    <x v="7"/>
    <n v="52"/>
    <s v="itse lausui ja pakisi:"/>
    <s v="itse lausui ja puhui:"/>
    <s v="itse, lausua, puhua"/>
    <s v="herself, to utter, to speak"/>
    <m/>
  </r>
  <r>
    <x v="7"/>
    <n v="53"/>
    <s v="&quot;Kun kävin mataramaalla,"/>
    <s v="&quot;Kun kävin mataramaalla,"/>
    <s v="kun, käydä, mataramaa"/>
    <s v="when, to go, clover/madder field"/>
    <m/>
  </r>
  <r>
    <x v="7"/>
    <n v="54"/>
    <s v="keikuin keltakankahalla"/>
    <s v="keikuin keltakankahalla"/>
    <s v="keikkua, kelta, kangas"/>
    <s v="to sway/walk, yellow, heath/plain"/>
    <m/>
  </r>
  <r>
    <x v="7"/>
    <n v="55"/>
    <s v="eilen iltamyöhäsellä,"/>
    <s v="eilen iltamyöhäisellä,"/>
    <s v="eilen, iltamyöhäinen"/>
    <s v="yesterday, late evening"/>
    <m/>
  </r>
  <r>
    <x v="7"/>
    <n v="56"/>
    <s v="aletessa aurinkoisen,"/>
    <s v="aletessa aurinkoisen,"/>
    <s v="aleta, aurinko"/>
    <s v="at the setting, sun"/>
    <m/>
  </r>
  <r>
    <x v="7"/>
    <n v="57"/>
    <s v="lintu lauleli lehossa,"/>
    <s v="lintu lauleli lehossa,"/>
    <s v="lintu, laulella, lehto"/>
    <s v="bird, to sing, grove"/>
    <m/>
  </r>
  <r>
    <x v="7"/>
    <n v="58"/>
    <s v="kyntörastas raksutteli:"/>
    <s v="kyntörastas raksutteli:"/>
    <s v="kyntörastas, raksuttaa"/>
    <s v="fieldfare/thrush, to rattle/chatter"/>
    <s v="The maiden's story of asking the fieldfare thrush whether it's better to be a daughter at home or a daughter-in-law at a husband's — and the bird's sharp answer — is a trickster-test within a trickster-test: she tests Väinämöinen by recounting how she has already been advised against marriage."/>
  </r>
  <r>
    <x v="7"/>
    <n v="59"/>
    <s v="lauleli tytärten mielen"/>
    <s v="lauleli tytärten mielen"/>
    <s v="laulella, tytär, mieli"/>
    <s v="to sing, daughters', mind/mood"/>
    <m/>
  </r>
  <r>
    <x v="7"/>
    <n v="60"/>
    <s v="ja lauloi miniän mielen."/>
    <s v="ja lauloi miniän mielen."/>
    <s v="laulaa, miniä, mieli"/>
    <s v="to sing, daughter-in-law's, mood"/>
    <m/>
  </r>
  <r>
    <x v="7"/>
    <n v="61"/>
    <s v="&quot;Mie tuota sanelemahan,"/>
    <s v="&quot;Minä tuota sanelemaan,"/>
    <s v="minä, tuo, sanella"/>
    <s v="I, that, to recite/tell"/>
    <m/>
  </r>
  <r>
    <x v="7"/>
    <n v="62"/>
    <s v="linnulta kyselemähän:"/>
    <s v="linnulta kyselemään:"/>
    <s v="lintu, kyseleminen"/>
    <s v="from bird, to ask"/>
    <m/>
  </r>
  <r>
    <x v="7"/>
    <n v="63"/>
    <s v="'Oi sie kyntörastahainen!"/>
    <s v="'Oi sinä kyntörastaseni!"/>
    <s v="oi, sinä, kyntörastas"/>
    <s v="oh, you, fieldfare/thrush (dear)"/>
    <m/>
  </r>
  <r>
    <x v="7"/>
    <n v="64"/>
    <s v="Laula korvin kuullakseni:"/>
    <s v="Laula korvin kuullakseni:"/>
    <s v="laulaa, korva, kuulla"/>
    <s v="to sing, ears, to hear"/>
    <m/>
  </r>
  <r>
    <x v="7"/>
    <n v="65"/>
    <s v="kumman on parempi olla,"/>
    <s v="kumman on parempi olla,"/>
    <s v="kumpi, parempi, olla"/>
    <s v="which of the two, better, to be"/>
    <m/>
  </r>
  <r>
    <x v="7"/>
    <n v="66"/>
    <s v="kumman olla kuuluisampi,"/>
    <s v="kumman olla kuuluisampi,"/>
    <s v="kumpi, olla, kuuluisa"/>
    <s v="which, to be, more famous/renowned"/>
    <m/>
  </r>
  <r>
    <x v="7"/>
    <n v="67"/>
    <s v="tyttärenkö taattolassa"/>
    <s v="tyttärenkö isässä"/>
    <s v="tytär, isä"/>
    <s v="daughter's, at father's (home)"/>
    <m/>
  </r>
  <r>
    <x v="7"/>
    <n v="68"/>
    <s v="vai miniän miehelässä?'"/>
    <s v="vai miniän miehen kotona?'"/>
    <s v="vai, miniä, mies, koti"/>
    <s v="or, daughter-in-law's, husband's, home"/>
    <m/>
  </r>
  <r>
    <x v="7"/>
    <n v="69"/>
    <s v="&quot;Tiainenpa tieon antoi,"/>
    <s v="&quot;Tiainen tiedon antoi,"/>
    <s v="tiainen, tieto, antaa"/>
    <s v="tit (bird), knowledge/information, to give"/>
    <m/>
  </r>
  <r>
    <x v="7"/>
    <n v="70"/>
    <s v="kyntörastas raksahutti:"/>
    <s v="kyntörastas raksahti:"/>
    <s v="kyntörastas, raksahtaa"/>
    <s v="fieldfare/thrush, to rattle/snap"/>
    <m/>
  </r>
  <r>
    <x v="7"/>
    <n v="71"/>
    <s v="'Valkea kesäinen päivä,"/>
    <s v="'Valkea kesäinen päivä,"/>
    <s v="valkea, kesäinen, päivä"/>
    <s v="bright, summer, day"/>
    <m/>
  </r>
  <r>
    <x v="7"/>
    <n v="72"/>
    <s v="neitivalta valkeampi;"/>
    <s v="neitivalta valkeampi;"/>
    <s v="neitivalta, valkea"/>
    <s v="maiden's power/status, brighter"/>
    <m/>
  </r>
  <r>
    <x v="7"/>
    <n v="73"/>
    <s v="vilu on rauta pakkasessa,"/>
    <s v="kylmä on rauta pakkasessa,"/>
    <s v="vilu, rauta, pakkanen"/>
    <s v="cold, iron, frost"/>
    <m/>
  </r>
  <r>
    <x v="7"/>
    <n v="74"/>
    <s v="vilumpi miniävalta."/>
    <s v="kylmempi miniävalta."/>
    <s v="vilumpi, miniä, valta"/>
    <s v="colder, daughter-in-law's, power/status"/>
    <s v="The tit's verdict — a daughter at home is like a berry on good soil; a daughter-in-law in a husband's house is like a dog in chains — is one of the sharpest social critiques in the Kalevala, delivered through the trickster medium of a bird-oracle."/>
  </r>
  <r>
    <x v="7"/>
    <n v="75"/>
    <s v="Niin on neiti taattolassa,"/>
    <s v="Niin on neiti isässä,"/>
    <s v="niin, neito, isä"/>
    <s v="so, maiden, at father's"/>
    <m/>
  </r>
  <r>
    <x v="7"/>
    <n v="76"/>
    <s v="kuin marja hyvällä maalla,"/>
    <s v="kuin marja hyvällä maalla,"/>
    <s v="kuin, marja, hyvä, maa"/>
    <s v="like, berry, good, land"/>
    <m/>
  </r>
  <r>
    <x v="7"/>
    <n v="77"/>
    <s v="niin miniä miehelässä,"/>
    <s v="niin miniä miehelässä,"/>
    <s v="niin, miniä, miehelä"/>
    <s v="so, daughter-in-law, at husband's"/>
    <m/>
  </r>
  <r>
    <x v="7"/>
    <n v="78"/>
    <s v="kuin on koira kahlehissa."/>
    <s v="kuin on koira kahleissa."/>
    <s v="kuin, koira, kahle"/>
    <s v="like, dog, chains"/>
    <m/>
  </r>
  <r>
    <x v="7"/>
    <n v="79"/>
    <s v="Harvoin saapi orja lemmen,"/>
    <s v="Harvoin saapi orja lemmen,"/>
    <s v="harvoin, saada, orja, lempi"/>
    <s v="seldom, to get, slave/serf, love"/>
    <m/>
  </r>
  <r>
    <x v="7"/>
    <n v="80"/>
    <s v="ei miniä milloinkana.'&quot;"/>
    <s v="ei miniä milloinkaan.'&quot;"/>
    <s v="ei, miniä, milloinkaan"/>
    <s v="not, daughter-in-law, ever"/>
    <m/>
  </r>
  <r>
    <x v="7"/>
    <n v="81"/>
    <s v="Vaka vanha Väinämöinen"/>
    <s v="Vakaa vanha Väinämöinen"/>
    <s v="vakaa, vanha, Väinämöinen"/>
    <s v="steady/wise, old, Väinämöinen"/>
    <m/>
  </r>
  <r>
    <x v="7"/>
    <n v="82"/>
    <s v="itse tuon sanoiksi virkki:"/>
    <s v="itse tuon sanoiksi sanoi:"/>
    <s v="itse, tuo, sana, virkkoa"/>
    <s v="himself, those, words, to say"/>
    <m/>
  </r>
  <r>
    <x v="7"/>
    <n v="83"/>
    <s v="&quot;Tyhjiä tiaisen virret,"/>
    <s v="&quot;Tyhjiä tiaisen virret,"/>
    <s v="tyhjä, tiainen, virsi"/>
    <s v="empty/hollow, tit's, songs"/>
    <s v="Väinämöinen's dismissal of the bird's wisdom as empty verses — 'a girl is still a girl once married' — is the trickster refusing to hear what doesn't suit him, the blind spot that will cost him."/>
  </r>
  <r>
    <x v="7"/>
    <n v="84"/>
    <s v="rastahaisen raksutukset!"/>
    <s v="rastahaisen raksutukset!"/>
    <s v="rastas, raksuttaa"/>
    <s v="thrush's, chatterings"/>
    <m/>
  </r>
  <r>
    <x v="7"/>
    <n v="85"/>
    <s v="Lapsi on tytär kotona,"/>
    <s v="Lapsi on tytär kotona,"/>
    <s v="lapsi, tytär, koti"/>
    <s v="child, daughter, at home"/>
    <m/>
  </r>
  <r>
    <x v="7"/>
    <n v="86"/>
    <s v="vasta on neiti naituansa."/>
    <s v="vasta on neiti naituna."/>
    <s v="vasta, neito, naida"/>
    <s v="only then, maiden, married"/>
    <m/>
  </r>
  <r>
    <x v="7"/>
    <n v="87"/>
    <s v="Tule, neiti, korjahani,"/>
    <s v="Tule, neiti, korjaani,"/>
    <s v="tulla, neito, korja"/>
    <s v="to come, maiden, into my sleigh"/>
    <m/>
  </r>
  <r>
    <x v="7"/>
    <n v="88"/>
    <s v="laskeite rekoseheni!"/>
    <s v="laskeite rekoseen!"/>
    <s v="laskea, reki"/>
    <s v="to lower/come down, sled"/>
    <m/>
  </r>
  <r>
    <x v="7"/>
    <n v="89"/>
    <s v="En ole mitätön miesi,"/>
    <s v="En ole mitätön mies,"/>
    <s v="ei, olla, mitätön, mies"/>
    <s v="not, to be, worthless/nothing, man"/>
    <m/>
  </r>
  <r>
    <x v="7"/>
    <n v="90"/>
    <s v="uros muita untelompi.&quot;"/>
    <s v="uros muita untelompi.&quot;"/>
    <s v="uros, muu, untelo"/>
    <s v="hero/man, others, more clumsy/dull"/>
    <m/>
  </r>
  <r>
    <x v="7"/>
    <n v="91"/>
    <s v="Neiti taiten vastaeli,"/>
    <s v="Neito taitavasti vastasi,"/>
    <s v="neito, taitavasti, vastata"/>
    <s v="maiden, skillfully, to answer"/>
    <s v="The Pohjan neiti's series of impossible tasks is the classic trickster-test sequence: she sets riddles that seem impossible to prove worthy suitors from unworthy ones, each task harder than the last."/>
  </r>
  <r>
    <x v="7"/>
    <n v="92"/>
    <s v="sanan virkkoi, noin nimesi:"/>
    <s v="sanan virkkoi, noin nimitti:"/>
    <s v="sana, virkkoa, nimittää"/>
    <s v="word, to say, to name/call"/>
    <m/>
  </r>
  <r>
    <x v="7"/>
    <n v="93"/>
    <s v="&quot;Sitte sun mieheksi sanoisin,"/>
    <s v="&quot;Silloin sinua mieheksi sanoisin,"/>
    <s v="silloin, sinä, mies, sanoa"/>
    <s v="then, you, man, to call"/>
    <m/>
  </r>
  <r>
    <x v="7"/>
    <n v="94"/>
    <s v="urohoksi arveleisin,"/>
    <s v="urohoksi arveleisin,"/>
    <s v="uros, arvella"/>
    <s v="hero/man, to consider/think"/>
    <m/>
  </r>
  <r>
    <x v="7"/>
    <n v="95"/>
    <s v="jospa jouhen halkaiseisit"/>
    <s v="jos jouhen halkaiseisit"/>
    <s v="jos, jouhi, halkoa"/>
    <s v="if, horsehair, to split"/>
    <m/>
  </r>
  <r>
    <x v="7"/>
    <n v="96"/>
    <s v="veitsellä kärettömällä,"/>
    <s v="veitsellä kärettömällä,"/>
    <s v="veitsi, käretön"/>
    <s v="knife, bladeless/edgeless"/>
    <m/>
  </r>
  <r>
    <x v="7"/>
    <n v="97"/>
    <s v="munan solmuhun vetäisit"/>
    <s v="munan solmuun vetäisit"/>
    <s v="muna, solmu, vetää"/>
    <s v="egg, knot, to pull/draw"/>
    <m/>
  </r>
  <r>
    <x v="7"/>
    <n v="98"/>
    <s v="solmun tuntumattomaksi.&quot;"/>
    <s v="solmun tuntumattomaksi.&quot;"/>
    <s v="solmu, tuntumaton"/>
    <s v="knot, unfelt/imperceptible"/>
    <m/>
  </r>
  <r>
    <x v="7"/>
    <n v="99"/>
    <s v="Vaka vanha Väinämöinen"/>
    <s v="Vakaa vanha Väinämöinen"/>
    <s v="vakaa, vanha, Väinämöinen"/>
    <s v="steady/wise, old, Väinämöinen"/>
    <m/>
  </r>
  <r>
    <x v="7"/>
    <n v="100"/>
    <s v="jouhen halki halkaisevi"/>
    <s v="jouhen halki halkaisee"/>
    <s v="jouhi, halki, halkoa"/>
    <s v="horsehair, in half, to split"/>
    <s v="Väinämöinen splitting a horsehair with a bladeless knife and tying an egg in an invisible knot are classic shamanic-trickster feats: impossible tasks accomplished through magical skill rather than physical means."/>
  </r>
  <r>
    <x v="7"/>
    <n v="101"/>
    <s v="veitsellä kärettömällä,"/>
    <s v="veitsellä kärettömällä,"/>
    <s v="veitsi, käretön"/>
    <s v="knife, bladeless/edgeless"/>
    <m/>
  </r>
  <r>
    <x v="7"/>
    <n v="102"/>
    <s v="aivan tutkaimettomalla;"/>
    <s v="aivan tutkaimettomalla;"/>
    <s v="aivan, tutkain"/>
    <s v="quite, without a point/probe"/>
    <m/>
  </r>
  <r>
    <x v="7"/>
    <n v="103"/>
    <s v="munan solmuhun vetävi"/>
    <s v="munan solmuun vetää"/>
    <s v="muna, solmu, vetää"/>
    <s v="egg, knot, to pull/draw"/>
    <m/>
  </r>
  <r>
    <x v="7"/>
    <n v="104"/>
    <s v="solmun tuntumattomaksi."/>
    <s v="solmun tuntumattomaksi."/>
    <s v="solmu, tuntumaton"/>
    <s v="knot, unfelt/imperceptible"/>
    <m/>
  </r>
  <r>
    <x v="7"/>
    <n v="105"/>
    <s v="Käski neittä korjahansa,"/>
    <s v="Käski neittä korjaansa,"/>
    <s v="käskeä, neito, korja"/>
    <s v="to bid/invite, maiden, into his sleigh"/>
    <m/>
  </r>
  <r>
    <x v="7"/>
    <n v="106"/>
    <s v="tyttöä rekosehensa."/>
    <s v="tyttöä rekoseen."/>
    <s v="tyttö, reki"/>
    <s v="girl, into his sled"/>
    <m/>
  </r>
  <r>
    <x v="7"/>
    <n v="107"/>
    <s v="Neiti taiten vastaeli:"/>
    <s v="Neito taitavasti vastasi:"/>
    <s v="neito, taitavasti, vastata"/>
    <s v="maiden, skillfully, to answer"/>
    <m/>
  </r>
  <r>
    <x v="7"/>
    <n v="108"/>
    <s v="&quot;Ehkäpä tulen sinulle,"/>
    <s v="&quot;Ehkäpä tulen sinulle,"/>
    <s v="ehkä, tulla, sinä"/>
    <s v="perhaps, to come, you"/>
    <m/>
  </r>
  <r>
    <x v="7"/>
    <n v="109"/>
    <s v="kun kiskot kivestä tuohta,"/>
    <s v="kun kiskot kivestä tuohta,"/>
    <s v="kun, kiskoa, kivi, tuohi"/>
    <s v="when, to strip/peel, stone, birch bark"/>
    <m/>
  </r>
  <r>
    <x v="7"/>
    <n v="110"/>
    <s v="säret jäästä aiaksia"/>
    <s v="säret jäästä aitaksia"/>
    <s v="särkeä, jää, aita"/>
    <s v="to break, ice, fencing/stakes"/>
    <m/>
  </r>
  <r>
    <x v="7"/>
    <n v="111"/>
    <s v="ilman palan pakkumatta,"/>
    <s v="ilman palan pakkumatta,"/>
    <s v="ilman, pala, pakkua"/>
    <s v="without, piece, to crack/snap off"/>
    <m/>
  </r>
  <r>
    <x v="7"/>
    <n v="112"/>
    <s v="pilkkehen pirahtamatta.&quot;"/>
    <s v="pilkkeen pirahtamatta.&quot;"/>
    <s v="pilkke, pirahtaa"/>
    <s v="chip/splinter, to fly off"/>
    <m/>
  </r>
  <r>
    <x v="7"/>
    <n v="113"/>
    <s v="Vaka vanha Väinämöinen"/>
    <s v="Vakaa vanha Väinämöinen"/>
    <s v="vakaa, vanha, Väinämöinen"/>
    <s v="steady/wise, old, Väinämöinen"/>
    <m/>
  </r>
  <r>
    <x v="7"/>
    <n v="114"/>
    <s v="ei tuosta kovin hätäile:"/>
    <s v="ei tuosta kovin hätäile:"/>
    <s v="ei, tuo, kovin, hätäillä"/>
    <s v="not, that, greatly, to panic/rush"/>
    <m/>
  </r>
  <r>
    <x v="7"/>
    <n v="115"/>
    <s v="kiskoipa kivestä tuohta,"/>
    <s v="kiskoipa kivestä tuohta,"/>
    <s v="kiskoa, kivi, tuohi"/>
    <s v="to strip/peel, stone, birch bark"/>
    <m/>
  </r>
  <r>
    <x v="7"/>
    <n v="116"/>
    <s v="särki jäästä aiaksia"/>
    <s v="särki jäästä aitaksia"/>
    <s v="särkeä, jää, aita"/>
    <s v="to break, ice, fencing/stakes"/>
    <m/>
  </r>
  <r>
    <x v="7"/>
    <n v="117"/>
    <s v="ilman palan pakkumatta,"/>
    <s v="ilman palan pakkumatta,"/>
    <s v="ilman, pala, pakkua"/>
    <s v="without, piece, to crack/snap off"/>
    <m/>
  </r>
  <r>
    <x v="7"/>
    <n v="118"/>
    <s v="pilkkehen pirahtamatta."/>
    <s v="pilkkeen pirahtamatta."/>
    <s v="pilkke, pirahtaa"/>
    <s v="chip/splinter, to fly off"/>
    <m/>
  </r>
  <r>
    <x v="7"/>
    <n v="119"/>
    <s v="Kutsui neittä korjahansa,"/>
    <s v="Kutsui neittä korjaansa,"/>
    <s v="kutsua, neito, korja"/>
    <s v="to call/invite, maiden, into his sleigh"/>
    <m/>
  </r>
  <r>
    <x v="7"/>
    <n v="120"/>
    <s v="tyttöä rekosehensa."/>
    <s v="tyttöä rekoseen."/>
    <s v="tyttö, reki"/>
    <s v="girl, into his sled"/>
    <m/>
  </r>
  <r>
    <x v="7"/>
    <n v="121"/>
    <s v="Neiti taiten vastoavi,"/>
    <s v="Neito taitavasti vastaa,"/>
    <s v="neito, taitavasti, vastata"/>
    <s v="maiden, skillfully, to answer"/>
    <m/>
  </r>
  <r>
    <x v="7"/>
    <n v="122"/>
    <s v="sanovi sanalla tuolla:"/>
    <s v="sanoo sanalla tuolla:"/>
    <s v="sanoa, sana, tuo"/>
    <s v="to say, word, that"/>
    <m/>
  </r>
  <r>
    <x v="7"/>
    <n v="123"/>
    <s v="&quot;Sillenpä minä menisin,"/>
    <s v="&quot;Silloin minä menisin,"/>
    <s v="silloin, minä, mennä"/>
    <s v="then, I, to go"/>
    <m/>
  </r>
  <r>
    <x v="7"/>
    <n v="124"/>
    <s v="kenp' on veistäisi venosen"/>
    <s v="joka veistäisi venosen"/>
    <s v="joka, veistää, vene"/>
    <s v="whoever, to carve/build, boat"/>
    <m/>
  </r>
  <r>
    <x v="7"/>
    <n v="125"/>
    <s v="kehrävarteni muruista,"/>
    <s v="kehrävarteni muruista,"/>
    <s v="kehrä, varsi, muru"/>
    <s v="spindle, shaft, crumb/fragment"/>
    <m/>
  </r>
  <r>
    <x v="7"/>
    <n v="126"/>
    <s v="kalpimeni kappaleista,"/>
    <s v="kalpimeni kappaleista,"/>
    <s v="kalpime, kappale"/>
    <s v="my distaff, pieces"/>
    <m/>
  </r>
  <r>
    <x v="7"/>
    <n v="127"/>
    <s v="työntäisi venon vesille,"/>
    <s v="työntäisi venon vesille,"/>
    <s v="työntää, vene, vesi"/>
    <s v="to push, boat, water"/>
    <m/>
  </r>
  <r>
    <x v="7"/>
    <n v="128"/>
    <s v="uuen laivan lainehille"/>
    <s v="uuden laivan laineille"/>
    <s v="uusi, laiva, laine"/>
    <s v="new, ship, waves"/>
    <m/>
  </r>
  <r>
    <x v="7"/>
    <n v="129"/>
    <s v="ilman polven polkematta,"/>
    <s v="ilman polven polkematta,"/>
    <s v="ilman, polvi, polkea"/>
    <s v="without, knee, to trample/press"/>
    <m/>
  </r>
  <r>
    <x v="7"/>
    <n v="130"/>
    <s v="ilman kouran koskematta,"/>
    <s v="ilman kouran koskematta,"/>
    <s v="ilman, koura, koskea"/>
    <s v="without, fist/hand, to touch"/>
    <m/>
  </r>
  <r>
    <x v="7"/>
    <n v="131"/>
    <s v="käsivarren kääntämättä,"/>
    <s v="käsivarren kääntämättä,"/>
    <s v="käsivarsi, kääntää"/>
    <s v="forearm, to turn"/>
    <m/>
  </r>
  <r>
    <x v="7"/>
    <n v="132"/>
    <s v="olkapään ojentamatta.&quot;"/>
    <s v="olkapään ojentamatta.&quot;"/>
    <s v="olkapää, ojentaa"/>
    <s v="shoulder, to stretch/extend"/>
    <s v="The third impossible task — building a boat from her spinning implements without using hands, knees, or shoulders — raises the stakes maximally. Väinämöinen attempts it and is injured, which drives the rest of the runo."/>
  </r>
  <r>
    <x v="7"/>
    <n v="133"/>
    <s v="Siitä vanha Väinämöinen"/>
    <s v="Siitä vanha Väinämöinen"/>
    <s v="siitä, vanha, Väinämöinen"/>
    <s v="from that, old, Väinämöinen"/>
    <m/>
  </r>
  <r>
    <x v="7"/>
    <n v="134"/>
    <s v="itse tuon sanoiksi virkki:"/>
    <s v="itse tuon sanoiksi sanoi:"/>
    <s v="itse, tuo, sana, virkkoa"/>
    <s v="himself, those, words, to say"/>
    <m/>
  </r>
  <r>
    <x v="7"/>
    <n v="135"/>
    <s v="&quot;Liene ei maassa, maailmassa,"/>
    <s v="&quot;Lienee ei maassa, maailmassa,"/>
    <s v="lieneä, ei, maa, maailma"/>
    <s v="to be perhaps, not, earth, world"/>
    <m/>
  </r>
  <r>
    <x v="7"/>
    <n v="136"/>
    <s v="koko ilman kannen alla"/>
    <s v="koko ilman kannen alla"/>
    <s v="koko, ilma, kansi, alla"/>
    <s v="whole, sky/air, lid/cover, under"/>
    <m/>
  </r>
  <r>
    <x v="7"/>
    <n v="137"/>
    <s v="mointa laivan laatijata,"/>
    <s v="moista laivan rakentajaa,"/>
    <s v="moiset, laiva, rakentaja"/>
    <s v="such, ship, builder"/>
    <m/>
  </r>
  <r>
    <x v="7"/>
    <n v="138"/>
    <s v="vertoani veistäjätä.&quot;"/>
    <s v="vertoani veistäjää.&quot;"/>
    <s v="vero, veistäjä"/>
    <s v="my equal, carver/builder"/>
    <s v="Väinämöinen's boast — there is no ship-builder in the world my equal — is the trickster's fatal overconfidence that precedes his injury."/>
  </r>
  <r>
    <x v="7"/>
    <n v="139"/>
    <s v="Otti värttinän muruja,"/>
    <s v="Otti värttinän muruja,"/>
    <s v="ottaa, värttinä, muru"/>
    <s v="to take, spindle, crumb/fragment"/>
    <m/>
  </r>
  <r>
    <x v="7"/>
    <n v="140"/>
    <s v="kehrävarren kiertimiä;"/>
    <s v="kehrävarren kiertimiä;"/>
    <s v="kehrä, varsi, kiertäminen"/>
    <s v="spindle, shaft, windings/turnings"/>
    <m/>
  </r>
  <r>
    <x v="7"/>
    <n v="141"/>
    <s v="läksi veistohon venosen,"/>
    <s v="läksi veistämään venettä,"/>
    <s v="lähteä, veistää, vene"/>
    <s v="to set out, to carve/build, boat"/>
    <m/>
  </r>
  <r>
    <x v="7"/>
    <n v="142"/>
    <s v="satalauan laittelohon"/>
    <s v="satalaidan laitteloon"/>
    <s v="sata, laita, laittaa"/>
    <s v="hundred-planked, arranging/building"/>
    <m/>
  </r>
  <r>
    <x v="7"/>
    <n v="143"/>
    <s v="vuorelle teräksiselle,"/>
    <s v="vuorelle teräksiselle,"/>
    <s v="vuori, teräksinen"/>
    <s v="mountain, steel/iron"/>
    <m/>
  </r>
  <r>
    <x v="7"/>
    <n v="144"/>
    <s v="rautaiselle kalliolle."/>
    <s v="rautaiselle kalliolle."/>
    <s v="rautainen, kallio"/>
    <s v="iron, cliff/rock"/>
    <m/>
  </r>
  <r>
    <x v="7"/>
    <n v="145"/>
    <s v="Veikaten venettä veisti,"/>
    <s v="Veikaten venettä veisti,"/>
    <s v="veikata, vene, veistää"/>
    <s v="chanting/singing, boat, to carve/build"/>
    <m/>
  </r>
  <r>
    <x v="7"/>
    <n v="146"/>
    <s v="purtta puista uhkaellen."/>
    <s v="purtta puista uhkaellen."/>
    <s v="pursi, puu, uhkaella"/>
    <s v="boat, wood, to threaten/force"/>
    <s v="Väinämöinen's boat-building through song — 'chanting and threatening the wood' — is the trickster-shaman's method: magical speech used to compel matter into shape."/>
  </r>
  <r>
    <x v="7"/>
    <n v="147"/>
    <s v="Veisti päivän, veisti toisen,"/>
    <s v="Veisti päivän, veisti toisen,"/>
    <s v="veistää, päivä, toinen"/>
    <s v="to carve/build, day, second"/>
    <m/>
  </r>
  <r>
    <x v="7"/>
    <n v="148"/>
    <s v="veisti kohta kolmannenki:"/>
    <s v="veisti kohta kolmannenkin:"/>
    <s v="veistää, kohta, kolmas"/>
    <s v="to carve/build, soon, third"/>
    <m/>
  </r>
  <r>
    <x v="7"/>
    <n v="149"/>
    <s v="ei kirves kivehen koske,"/>
    <s v="ei kirves kiveen koske,"/>
    <s v="ei, kirves, kivi, koskea"/>
    <s v="not, axe, stone, to touch"/>
    <m/>
  </r>
  <r>
    <x v="7"/>
    <n v="150"/>
    <s v="kasa ei kalka kalliohon."/>
    <s v="kasa ei kalka kallioon."/>
    <s v="kasa, kalkahtaa, kallio"/>
    <s v="chip, to clang/strike, cliff"/>
    <m/>
  </r>
  <r>
    <x v="7"/>
    <n v="151"/>
    <s v="Niin päivällä kolmannella"/>
    <s v="Niin päivällä kolmannella"/>
    <s v="niin, päivä, kolmas"/>
    <s v="so, day, third"/>
    <m/>
  </r>
  <r>
    <x v="7"/>
    <n v="152"/>
    <s v="Hiisi pontta pyörähytti,"/>
    <s v="Hiisi pontta pyörähytti,"/>
    <s v="Hiisi, pontta, pyörähyttää"/>
    <s v="Hiisi (evil spirit), notch/block, to whirl/spin"/>
    <s v="Hiisi (the malevolent spirit) and Lempo (the demon) intervening to spoil Väinämöinen's axe-work is the trickster being out-tricked by supernatural forces — the darker trickster powers of Hiisi subverting his creation."/>
  </r>
  <r>
    <x v="7"/>
    <n v="153"/>
    <s v="Lempo tempasi tereä,"/>
    <s v="Lempo tempasi terän,"/>
    <s v="Lempo, tempoa, terä"/>
    <s v="Lempo (demon), to snatch/jerk, blade/edge"/>
    <m/>
  </r>
  <r>
    <x v="7"/>
    <n v="154"/>
    <s v="Paha vartta vaapahutti."/>
    <s v="Paha vartta vaapahutti."/>
    <s v="paha, varsi, vaapahtaa"/>
    <s v="evil/bad one, handle/shaft, to jerk/yank"/>
    <m/>
  </r>
  <r>
    <x v="7"/>
    <n v="155"/>
    <s v="Kävipä kivehen kirves,"/>
    <s v="Kävipä kiveen kirves,"/>
    <s v="käydä, kivi, kirves"/>
    <s v="to go/strike, stone, axe"/>
    <m/>
  </r>
  <r>
    <x v="7"/>
    <n v="156"/>
    <s v="kasa kalkkoi kalliohon;"/>
    <s v="kasa kalkkoi kallioon;"/>
    <s v="kasa, kalkkahtaa, kallio"/>
    <s v="chip, to clang, cliff"/>
    <m/>
  </r>
  <r>
    <x v="7"/>
    <n v="157"/>
    <s v="kirves kilpistyi kivestä,"/>
    <s v="kirves kilpistyi kivestä,"/>
    <s v="kirves, kilpistyä, kivi"/>
    <s v="axe, to glance off, stone"/>
    <m/>
  </r>
  <r>
    <x v="7"/>
    <n v="158"/>
    <s v="terä liuskahti liha'an,"/>
    <s v="terä liuskahti lihaan,"/>
    <s v="terä, liuskahtaa, liha"/>
    <s v="blade, to slip/glance, flesh"/>
    <m/>
  </r>
  <r>
    <x v="7"/>
    <n v="159"/>
    <s v="polvehen pojan pätöisen,"/>
    <s v="polveen pojan pätöisen,"/>
    <s v="polvi, poika, pätöinen"/>
    <s v="into knee, son's, capable/worthy"/>
    <m/>
  </r>
  <r>
    <x v="7"/>
    <n v="160"/>
    <s v="varpahasen Väinämöisen."/>
    <s v="varpaaseen Väinämöisen."/>
    <s v="varvas, Väinämöinen"/>
    <s v="into toe, Väinämöinen's"/>
    <m/>
  </r>
  <r>
    <x v="7"/>
    <n v="161"/>
    <s v="Sen Lempo lihoille liitti,"/>
    <s v="Sen Lempo lihaan liitti,"/>
    <s v="se, Lempo, liha, liittää"/>
    <s v="that, Lempo, flesh, to attach/join"/>
    <m/>
  </r>
  <r>
    <x v="7"/>
    <n v="162"/>
    <s v="Hiisi suonille sovitti:"/>
    <s v="Hiisi suonille sovitti:"/>
    <s v="Hiisi, suoni, sovittaa"/>
    <s v="Hiisi, sinews, to fit/settle"/>
    <s v="Lempo driving the cut deeper into flesh and Hiisi fitting it to the sinews — the demons actively worsening the wound — confirms that supernatural trickster-forces are at work against Väinämöinen."/>
  </r>
  <r>
    <x v="7"/>
    <n v="163"/>
    <s v="veri pääsi vuotamahan,"/>
    <s v="veri pääsi vuotamaan,"/>
    <s v="veri, päästä, vuotaa"/>
    <s v="blood, to get free, to flow"/>
    <m/>
  </r>
  <r>
    <x v="7"/>
    <n v="164"/>
    <s v="hurme huppelehtamahan."/>
    <s v="hurme huppelehtamaan."/>
    <s v="hurme, huppelehtaa"/>
    <s v="blood, to gush/flow freely"/>
    <m/>
  </r>
  <r>
    <x v="7"/>
    <n v="165"/>
    <s v="Vaka vanha Väinämöinen,"/>
    <s v="Vakaa vanha Väinämöinen,"/>
    <s v="vakaa, vanha, Väinämöinen"/>
    <s v="steady/wise, old, Väinämöinen"/>
    <m/>
  </r>
  <r>
    <x v="7"/>
    <n v="166"/>
    <s v="tietäjä iän-ikuinen,"/>
    <s v="tietäjä iän-ikuinen,"/>
    <s v="tietäjä, ikuinen"/>
    <s v="wise man/shaman, age-eternal"/>
    <m/>
  </r>
  <r>
    <x v="7"/>
    <n v="167"/>
    <s v="tuossa tuon sanoiksi virkki,"/>
    <s v="tuossa tuon sanoiksi sanoi,"/>
    <s v="tuossa, tuo, sana, virkkoa"/>
    <s v="there, those, words, to say"/>
    <m/>
  </r>
  <r>
    <x v="7"/>
    <n v="168"/>
    <s v="noin on lausui ja pakisi:"/>
    <s v="niin lausui ja puhui:"/>
    <s v="niin, lausua, puhua"/>
    <s v="so, to utter, to speak"/>
    <m/>
  </r>
  <r>
    <x v="7"/>
    <n v="169"/>
    <s v="&quot;Oi sie kirves kikkanokka,"/>
    <s v="&quot;Oi sinä kirves kikkanokka,"/>
    <s v="oi, sinä, kirves, kikkanokka"/>
    <s v="oh, you, axe, hook-beaked/crooked-nosed"/>
    <m/>
  </r>
  <r>
    <x v="7"/>
    <n v="170"/>
    <s v="tasaterä tapparainen!"/>
    <s v="tasaterä tapparainen!"/>
    <s v="tasaterä, tappara"/>
    <s v="even-bladed, battle-axe"/>
    <m/>
  </r>
  <r>
    <x v="7"/>
    <n v="171"/>
    <s v="Luulitko puuta purrehesi,"/>
    <s v="Luulitko puuta purrehesi,"/>
    <s v="luulla, puu, purra"/>
    <s v="to think, wood, to bite/gnaw"/>
    <s v="Väinämöinen's reproach to his axe — 'did you think I was wood? why did you bite flesh?' — is the shaman speaking to his tools as living agents, a characteristic trickster personification of objects."/>
  </r>
  <r>
    <x v="7"/>
    <n v="172"/>
    <s v="honkoa hotaisnehesi,"/>
    <s v="honkoa hotaisnehesi,"/>
    <s v="honka, hotaista"/>
    <s v="pine, to snap at/lunge"/>
    <m/>
  </r>
  <r>
    <x v="7"/>
    <n v="173"/>
    <s v="petäjätä pannehesi,"/>
    <s v="petäjää pannehesi,"/>
    <s v="petäjä, panna"/>
    <s v="pine tree, to put/treat as"/>
    <m/>
  </r>
  <r>
    <x v="7"/>
    <n v="174"/>
    <s v="koivua kohannehesi,"/>
    <s v="koivua kohannehesi,"/>
    <s v="koivu, kohdata"/>
    <s v="birch, to encounter/meet"/>
    <m/>
  </r>
  <r>
    <x v="7"/>
    <n v="175"/>
    <s v="kun sa lipsahit liha'an,"/>
    <s v="kun sinä lipsahit lihaan,"/>
    <s v="kun, sinä, lipsahtaa, liha"/>
    <s v="when, you, to slip/slide, flesh"/>
    <m/>
  </r>
  <r>
    <x v="7"/>
    <n v="176"/>
    <s v="solahutit suonilleni?&quot;"/>
    <s v="solahutit suonilleni?&quot;"/>
    <s v="solahtaa, suoni"/>
    <s v="to glide/sink, into my sinews"/>
    <m/>
  </r>
  <r>
    <x v="7"/>
    <n v="177"/>
    <s v="Loihe siitä loitsimahan,"/>
    <s v="Lähti siitä loitsimaan,"/>
    <s v="lähteä, loitsia"/>
    <s v="to set out, to chant/incant"/>
    <m/>
  </r>
  <r>
    <x v="7"/>
    <n v="178"/>
    <s v="sai itse sanelemahan."/>
    <s v="sai itse sanelemaan."/>
    <s v="saada, itse, sanella"/>
    <s v="to begin, himself, to recite/chant"/>
    <m/>
  </r>
  <r>
    <x v="7"/>
    <n v="179"/>
    <s v="Luki synnyt syitä myöten,"/>
    <s v="Luki synnyt syitä myöten,"/>
    <s v="lukea, synty, syy"/>
    <s v="to read/recite, origins/births, reasons"/>
    <m/>
  </r>
  <r>
    <x v="7"/>
    <n v="180"/>
    <s v="luottehet lomia myöten,"/>
    <s v="luottehet lomia myöten,"/>
    <s v="luote, lomi"/>
    <s v="charms/spells, through the gaps/intervals"/>
    <m/>
  </r>
  <r>
    <x v="7"/>
    <n v="181"/>
    <s v="mutt' ei muista muutamia"/>
    <s v="mutta ei muistanut muutamia"/>
    <s v="mutta, ei, muistaa, muutama"/>
    <s v="but, not, to remember, some/certain"/>
    <m/>
  </r>
  <r>
    <x v="7"/>
    <n v="182"/>
    <s v="rauan suuria sanoja,"/>
    <s v="raudan suuria sanoja,"/>
    <s v="rauta, suuri, sana"/>
    <s v="iron's, great, words"/>
    <s v="Väinämöinen's failure to remember the iron-words — the specific magical formulas needed to stop the bleeding — is a rare gap in the master trickster-shaman's knowledge, driving him on a humiliating quest through three households."/>
  </r>
  <r>
    <x v="7"/>
    <n v="183"/>
    <s v="joista salpa saataisihin,"/>
    <s v="joista salpa saataisihin,"/>
    <s v="joista, salpa, saada"/>
    <s v="from which, bolt/bar, to get"/>
    <m/>
  </r>
  <r>
    <x v="7"/>
    <n v="184"/>
    <s v="luja lukko tuotaisihin"/>
    <s v="luja lukko tuotaisihin"/>
    <s v="luja, lukko, tuoda"/>
    <s v="firm, lock, to bring"/>
    <m/>
  </r>
  <r>
    <x v="7"/>
    <n v="185"/>
    <s v="noille rauan ratkomille,"/>
    <s v="noille raudan ratkomille,"/>
    <s v="tuo, rauta, ratkoa"/>
    <s v="those, iron's, unravellings/cuts"/>
    <m/>
  </r>
  <r>
    <x v="7"/>
    <n v="186"/>
    <s v="suu sinervän silpomille."/>
    <s v="suu sinervän silpomille."/>
    <s v="suu, sinervä, silpoa"/>
    <s v="mouth, bluish-grey, to hack/slash"/>
    <m/>
  </r>
  <r>
    <x v="7"/>
    <n v="187"/>
    <s v="Jo veri jokena juoksi,"/>
    <s v="Jo veri jokena juoksi,"/>
    <s v="jo, veri, joki, juosta"/>
    <s v="already, blood, as a river, to run"/>
    <m/>
  </r>
  <r>
    <x v="7"/>
    <n v="188"/>
    <s v="hurme koskena kohisi:"/>
    <s v="hurme koskena kohisi:"/>
    <s v="hurme, koski, kohista"/>
    <s v="blood, as rapids, to roar/surge"/>
    <m/>
  </r>
  <r>
    <x v="7"/>
    <n v="189"/>
    <s v="peitti maassa marjan varret,"/>
    <s v="peitti maassa marjan varret,"/>
    <s v="peittää, maa, marja, varsi"/>
    <s v="to cover, earth, berry, plant/stalk"/>
    <m/>
  </r>
  <r>
    <x v="7"/>
    <n v="190"/>
    <s v="kanervaiset kankahalla."/>
    <s v="kanervaiset kankahalla."/>
    <s v="kanervainen, kangas"/>
    <s v="heathery, heath/plain"/>
    <m/>
  </r>
  <r>
    <x v="7"/>
    <n v="191"/>
    <s v="Eik' ollut sitä mätästä,"/>
    <s v="Eikä ollut sitä mätästä,"/>
    <s v="ei, olla, se, mätäs"/>
    <s v="not, to be, that, tussock/mound"/>
    <m/>
  </r>
  <r>
    <x v="7"/>
    <n v="192"/>
    <s v="jok' ei tullut tulvillehen"/>
    <s v="joka ei tullut tulvillaan"/>
    <s v="joka, ei, tulla, tulvilla"/>
    <s v="which, not, to come, flooded"/>
    <m/>
  </r>
  <r>
    <x v="7"/>
    <n v="193"/>
    <s v="noita liikoja veriä,"/>
    <s v="noita liikoja veriä,"/>
    <s v="tuo, liika, veri"/>
    <s v="those, excessive, blood"/>
    <m/>
  </r>
  <r>
    <x v="7"/>
    <n v="194"/>
    <s v="hurmehia huurovia"/>
    <s v="hurmehia huurovia"/>
    <s v="hurme, huuroa"/>
    <s v="blood, steaming/reeking"/>
    <m/>
  </r>
  <r>
    <x v="7"/>
    <n v="195"/>
    <s v="polvesta pojan totisen,"/>
    <s v="polvesta pojan totisen,"/>
    <s v="polvi, poika, totinen"/>
    <s v="from knee, son's, serious/earnest"/>
    <m/>
  </r>
  <r>
    <x v="7"/>
    <n v="196"/>
    <s v="varpahasta Väinämöisen."/>
    <s v="varpahasta Väinämöisen."/>
    <s v="varvas, Väinämöinen"/>
    <s v="from toe, Väinämöinen's"/>
    <m/>
  </r>
  <r>
    <x v="7"/>
    <n v="197"/>
    <s v="Vaka vanha Väinämöinen"/>
    <s v="Vakaa vanha Väinämöinen"/>
    <s v="vakaa, vanha, Väinämöinen"/>
    <s v="steady/wise, old, Väinämöinen"/>
    <m/>
  </r>
  <r>
    <x v="7"/>
    <n v="198"/>
    <s v="ketti villoja kiveltä,"/>
    <s v="ketti villoja kiveltä,"/>
    <s v="kettoa, villa, kivi"/>
    <s v="to gather/pick, wools/fibres, stone"/>
    <m/>
  </r>
  <r>
    <x v="7"/>
    <n v="199"/>
    <s v="otti suolta sammalia,"/>
    <s v="otti suolta sammalia,"/>
    <s v="ottaa, suo, sammal"/>
    <s v="to take, swamp, moss"/>
    <m/>
  </r>
  <r>
    <x v="7"/>
    <n v="200"/>
    <s v="maasta mättähän repäisi"/>
    <s v="maasta mättähän repäisi"/>
    <s v="maa, mätäs, repiä"/>
    <s v="earth, tussock, to tear/pull"/>
    <m/>
  </r>
  <r>
    <x v="7"/>
    <n v="201"/>
    <s v="tukkeheksi tuiman reiän,"/>
    <s v="tukkeheksi tuiman reiän,"/>
    <s v="tukki, tuima, reikä"/>
    <s v="as a plug, fierce/harsh, hole"/>
    <m/>
  </r>
  <r>
    <x v="7"/>
    <n v="202"/>
    <s v="paikaksi pahan veräjän;"/>
    <s v="paikaksi pahan veräjän;"/>
    <s v="paikka, paha, veräjä"/>
    <s v="as a patch, bad, gate/opening"/>
    <m/>
  </r>
  <r>
    <x v="7"/>
    <n v="203"/>
    <s v="ei vääjä vähäistäkänä,"/>
    <s v="ei vääjää vähäistäkään,"/>
    <s v="ei, vääjätä, vähäinen"/>
    <s v="not, to slow/stop, even a little"/>
    <m/>
  </r>
  <r>
    <x v="7"/>
    <n v="204"/>
    <s v="pikkuistakana piätä."/>
    <s v="pikkuistakaan piätä."/>
    <s v="pikkuinen, piätä"/>
    <s v="even a little, to stop/dam"/>
    <m/>
  </r>
  <r>
    <x v="7"/>
    <n v="205"/>
    <s v="Jopa tuskaksi tulevi,"/>
    <s v="Jo tuskaksi tulee,"/>
    <s v="jo, tuska, tulla"/>
    <s v="already, anguish/pain, to become"/>
    <m/>
  </r>
  <r>
    <x v="7"/>
    <n v="206"/>
    <s v="läylemmäksi lankeavi."/>
    <s v="kylmemmäksi lankeaa."/>
    <s v="kylmä, langeta"/>
    <s v="colder, to fall/sink"/>
    <m/>
  </r>
  <r>
    <x v="7"/>
    <n v="207"/>
    <s v="Vaka vanha Väinämöinen"/>
    <s v="Vakaa vanha Väinämöinen"/>
    <s v="vakaa, vanha, Väinämöinen"/>
    <s v="steady/wise, old, Väinämöinen"/>
    <m/>
  </r>
  <r>
    <x v="7"/>
    <n v="208"/>
    <s v="itse itkuhun hyräytyi;"/>
    <s v="itse itkuun hyräytyi;"/>
    <s v="itse, itku, hyräyttää"/>
    <s v="himself, crying, to hum/murmur into"/>
    <m/>
  </r>
  <r>
    <x v="7"/>
    <n v="209"/>
    <s v="pani varsan valjahisin,"/>
    <s v="pani varsan valjaisiin,"/>
    <s v="panna, varsa, valjaat"/>
    <s v="to put, foal/colt, harness"/>
    <m/>
  </r>
  <r>
    <x v="7"/>
    <n v="210"/>
    <s v="ruskean re'en etehen,"/>
    <s v="ruskean reen eteen,"/>
    <s v="ruskea, reki, eteen"/>
    <s v="brown, sled, in front of"/>
    <m/>
  </r>
  <r>
    <x v="7"/>
    <n v="211"/>
    <s v="siitä reuoikse rekehen,"/>
    <s v="siitä reuoikse rekeen,"/>
    <s v="siitä, reutaista, reki"/>
    <s v="from that, to leap into, sled"/>
    <m/>
  </r>
  <r>
    <x v="7"/>
    <n v="212"/>
    <s v="kohennaikse korjahansa."/>
    <s v="kohentautui korjaansa."/>
    <s v="kohentautua, korja"/>
    <s v="to settle/adjust, sleigh"/>
    <m/>
  </r>
  <r>
    <x v="7"/>
    <n v="213"/>
    <s v="Laski virkkua vitsalla,"/>
    <s v="Laski virkkua vitsalla,"/>
    <s v="laskea, virkku, vitsa"/>
    <s v="to let go/strike, lively, switch/whip"/>
    <m/>
  </r>
  <r>
    <x v="7"/>
    <n v="214"/>
    <s v="helähytti helmisvyöllä;"/>
    <s v="helähytti helmisvyöllä;"/>
    <s v="heläyttää, helmisvyö"/>
    <s v="to crack/snap, pearl-belt"/>
    <m/>
  </r>
  <r>
    <x v="7"/>
    <n v="215"/>
    <s v="virkku juoksi, matka joutui,"/>
    <s v="virkku juoksi, matka joutui,"/>
    <s v="virkku, juosta, matka, joutua"/>
    <s v="lively (horse), to run, journey, to progress"/>
    <m/>
  </r>
  <r>
    <x v="7"/>
    <n v="216"/>
    <s v="reki vieri, tie lyheni."/>
    <s v="reki vieri, tie lyheni."/>
    <s v="reki, vierähtää, tie, lyhentyä"/>
    <s v="sled, to roll/glide, road, to shorten"/>
    <m/>
  </r>
  <r>
    <x v="7"/>
    <n v="217"/>
    <s v="Jo kohta kylä tulevi:"/>
    <s v="Jo kohta kylä tulee:"/>
    <s v="jo, kohta, kylä, tulla"/>
    <s v="already, soon, village, to come"/>
    <m/>
  </r>
  <r>
    <x v="7"/>
    <n v="218"/>
    <s v="kolme tietä kohtoavi."/>
    <s v="kolme tietä kohtaa."/>
    <s v="kolme, tie, kohdata"/>
    <s v="three, roads, to meet/encounter"/>
    <s v="The three crossroads and three houses Väinämöinen tries in search of a healer — each time refused — is a folktale formula, the trickster-hero humbled and dependent, forced to beg for help from strangers."/>
  </r>
  <r>
    <x v="7"/>
    <n v="219"/>
    <s v="Vaka vanha Väinämöinen"/>
    <s v="Vakaa vanha Väinämöinen"/>
    <s v="vakaa, vanha, Väinämöinen"/>
    <s v="steady/wise, old, Väinämöinen"/>
    <m/>
  </r>
  <r>
    <x v="7"/>
    <n v="220"/>
    <s v="ajavi alinta tietä"/>
    <s v="ajaa alinta tietä"/>
    <s v="ajaa, alin, tie"/>
    <s v="to drive, lowest, road"/>
    <m/>
  </r>
  <r>
    <x v="7"/>
    <n v="221"/>
    <s v="alimaisehen talohon."/>
    <s v="alimmaiseen taloon."/>
    <s v="alin, talo"/>
    <s v="lowest, house"/>
    <m/>
  </r>
  <r>
    <x v="7"/>
    <n v="222"/>
    <s v="Yli kynnyksen kysyvi:"/>
    <s v="Yli kynnyksen kysyy:"/>
    <s v="yli, kynnys, kysyä"/>
    <s v="over, threshold, to ask"/>
    <m/>
  </r>
  <r>
    <x v="7"/>
    <n v="223"/>
    <s v="&quot;Oisiko talossa tässä"/>
    <s v="&quot;Olisiko talossa tässä"/>
    <s v="olla, talo, tässä"/>
    <s v="to be, house, here"/>
    <m/>
  </r>
  <r>
    <x v="7"/>
    <n v="224"/>
    <s v="rauan raannan katsojata,"/>
    <s v="raudan raannan katsojaa,"/>
    <s v="rauta, raanta, katsoja"/>
    <s v="iron's, wound/cut, looker/examiner"/>
    <m/>
  </r>
  <r>
    <x v="7"/>
    <n v="225"/>
    <s v="uron tuskan tuntijata,"/>
    <s v="uron tuskan tuntijaa,"/>
    <s v="uros, tuska, tuntija"/>
    <s v="hero's, anguish/pain, knower"/>
    <m/>
  </r>
  <r>
    <x v="7"/>
    <n v="226"/>
    <s v="vammojen vakittajata?&quot;"/>
    <s v="vammojen vakittajaa?&quot;"/>
    <s v="vamma, vakittaja"/>
    <s v="wounds, fixer/binder"/>
    <m/>
  </r>
  <r>
    <x v="7"/>
    <n v="227"/>
    <s v="Olipa lapsi lattialla,"/>
    <s v="Olipa lapsi lattialla,"/>
    <s v="olla, lapsi, lattia"/>
    <s v="to be, child, floor"/>
    <m/>
  </r>
  <r>
    <x v="7"/>
    <n v="228"/>
    <s v="poika pieni pankon päässä."/>
    <s v="poika pieni pankon päässä."/>
    <s v="poika, pieni, pankko"/>
    <s v="boy, small, shelf/bench end"/>
    <m/>
  </r>
  <r>
    <x v="7"/>
    <n v="229"/>
    <s v="Tuop' on tuohon vastoavi:"/>
    <s v="Tuopa tuohon vastaa:"/>
    <s v="tuo, vastata"/>
    <s v="that one, to answer"/>
    <m/>
  </r>
  <r>
    <x v="7"/>
    <n v="230"/>
    <s v="&quot;Ei ole talossa tässä"/>
    <s v="&quot;Ei ole talossa tässä"/>
    <s v="ei, olla, talo, tässä"/>
    <s v="not, to be, house, here"/>
    <m/>
  </r>
  <r>
    <x v="7"/>
    <n v="231"/>
    <s v="rauan raannan katsojata,"/>
    <s v="raudan raannan katsojaa,"/>
    <s v="rauta, raanta, katsoja"/>
    <s v="iron's, wound, looker/examiner"/>
    <m/>
  </r>
  <r>
    <x v="7"/>
    <n v="232"/>
    <s v="uron tuskan tuntijata,"/>
    <s v="uron tuskan tuntijaa,"/>
    <s v="uros, tuska, tuntija"/>
    <s v="hero's, anguish, knower"/>
    <m/>
  </r>
  <r>
    <x v="7"/>
    <n v="233"/>
    <s v="kivun kiinniottajata,"/>
    <s v="kivun kiinniottajaa,"/>
    <s v="kipu, kiinniottaja"/>
    <s v="pain, catcher/stopper"/>
    <m/>
  </r>
  <r>
    <x v="7"/>
    <n v="234"/>
    <s v="vammojen vakittajata;"/>
    <s v="vammojen vakittajaa;"/>
    <s v="vamma, vakittaja"/>
    <s v="wounds, fixer"/>
    <m/>
  </r>
  <r>
    <x v="7"/>
    <n v="235"/>
    <s v="onpi toisessa talossa:"/>
    <s v="onpa toisessa talossa:"/>
    <s v="olla, toinen, talo"/>
    <s v="to be, another, house"/>
    <m/>
  </r>
  <r>
    <x v="7"/>
    <n v="236"/>
    <s v="aja toisehen talohon!&quot;"/>
    <s v="aja toiseen taloon!&quot;"/>
    <s v="ajaa, toinen, talo"/>
    <s v="to drive, another, house"/>
    <m/>
  </r>
  <r>
    <x v="7"/>
    <n v="237"/>
    <s v="Vaka vanha Väinämöinen"/>
    <s v="Vakaa vanha Väinämöinen"/>
    <s v="vakaa, vanha, Väinämöinen"/>
    <s v="steady/wise, old, Väinämöinen"/>
    <m/>
  </r>
  <r>
    <x v="7"/>
    <n v="238"/>
    <s v="laski virkkua vitsalla,"/>
    <s v="laski virkkua vitsalla,"/>
    <s v="laskea, virkku, vitsa"/>
    <s v="to let go/strike, lively, switch/whip"/>
    <m/>
  </r>
  <r>
    <x v="7"/>
    <n v="239"/>
    <s v="ajoa suhuttelevi."/>
    <s v="ajoa suhuttelee."/>
    <s v="ajaa, suhutellaˮ"/>
    <s v="to drive, to rush/speed along"/>
    <m/>
  </r>
  <r>
    <x v="7"/>
    <n v="240"/>
    <s v="Ajoi matkoa palasen,"/>
    <s v="Ajoi matkaa palasen,"/>
    <s v="ajaa, matka, palanen"/>
    <s v="to drive, journey, a piece"/>
    <m/>
  </r>
  <r>
    <x v="7"/>
    <n v="241"/>
    <s v="keskimäistä tietä myöten"/>
    <s v="keskimäistä tietä myöten"/>
    <s v="keski, tie, myöten"/>
    <s v="middle, road, along"/>
    <m/>
  </r>
  <r>
    <x v="7"/>
    <n v="242"/>
    <s v="keskimäisehen talohon."/>
    <s v="keskimmäiseen taloon."/>
    <s v="keski, talo"/>
    <s v="middle, house"/>
    <m/>
  </r>
  <r>
    <x v="7"/>
    <n v="243"/>
    <s v="Kysyi kynnyksen takoa,"/>
    <s v="Kysyi kynnyksen takaa,"/>
    <s v="kysyä, kynnys, takaa"/>
    <s v="to ask, threshold, from behind"/>
    <m/>
  </r>
  <r>
    <x v="7"/>
    <n v="244"/>
    <s v="anoi alta ikkunaisen:"/>
    <s v="anoi alta ikkunan:"/>
    <s v="anoa, alta, ikkuna"/>
    <s v="to beg/ask, from under, window"/>
    <m/>
  </r>
  <r>
    <x v="7"/>
    <n v="245"/>
    <s v="&quot;Oisiko talossa tässä"/>
    <s v="&quot;Olisiko talossa tässä"/>
    <s v="olla, talo, tässä"/>
    <s v="to be, house, here"/>
    <m/>
  </r>
  <r>
    <x v="7"/>
    <n v="246"/>
    <s v="rauan raannan katsojata,"/>
    <s v="raudan raannan katsojaa,"/>
    <s v="rauta, raanta, katsoja"/>
    <s v="iron's, wound, looker/examiner"/>
    <m/>
  </r>
  <r>
    <x v="7"/>
    <n v="247"/>
    <s v="salpoa verisatehen,"/>
    <s v="salpoa verisatehen,"/>
    <s v="salata, veri, sade"/>
    <s v="to dam/stop, blood, rain/shower"/>
    <m/>
  </r>
  <r>
    <x v="7"/>
    <n v="248"/>
    <s v="suonikosken sortajata?&quot;"/>
    <s v="suonivirran sortajaa?&quot;"/>
    <s v="suoni, koski/virta, sortaa"/>
    <s v="sinew/vein, rapids/stream, to topple/dam"/>
    <m/>
  </r>
  <r>
    <x v="7"/>
    <n v="249"/>
    <s v="Akka oli vanha vaipan alla,"/>
    <s v="Akka oli vanha vaipan alla,"/>
    <s v="akka, vanha, vaippa, alla"/>
    <s v="old woman, old, cloak/wrap, under"/>
    <m/>
  </r>
  <r>
    <x v="7"/>
    <n v="250"/>
    <s v="kielipalku pankon päässä."/>
    <s v="kielipalku pankon päässä."/>
    <s v="kielipalku, pankko"/>
    <s v="tongue-beam (talkative one), shelf/bench end"/>
    <m/>
  </r>
  <r>
    <x v="7"/>
    <n v="251"/>
    <s v="Akka varsin vastaeli,"/>
    <s v="Akka varsin vastasi,"/>
    <s v="akka, varsin, vastata"/>
    <s v="old woman, quite/truly, to answer"/>
    <m/>
  </r>
  <r>
    <x v="7"/>
    <n v="252"/>
    <s v="hammas kolmi kolkkaeli:"/>
    <s v="hammas kolme kolkkaeli:"/>
    <s v="hammas, kolme, kolkahtaa"/>
    <s v="tooth, three, to clatter/knock"/>
    <m/>
  </r>
  <r>
    <x v="7"/>
    <n v="253"/>
    <s v="&quot;Ei ole talossa tässä"/>
    <s v="&quot;Ei ole talossa tässä"/>
    <s v="ei, olla, talo, tässä"/>
    <s v="not, to be, house, here"/>
    <m/>
  </r>
  <r>
    <x v="7"/>
    <n v="254"/>
    <s v="rauan raannan katsojata,"/>
    <s v="raudan raannan katsojaa,"/>
    <s v="rauta, raanta, katsoja"/>
    <s v="iron's, wound, looker"/>
    <m/>
  </r>
  <r>
    <x v="7"/>
    <n v="255"/>
    <s v="verisynnyn tietäjätä,"/>
    <s v="verisynnyn tietäjää,"/>
    <s v="veri, synty, tietäjä"/>
    <s v="blood's, origin/birth, wise man/knower"/>
    <m/>
  </r>
  <r>
    <x v="7"/>
    <n v="256"/>
    <s v="kivun kiinniottajata;"/>
    <s v="kivun kiinniottajaa;"/>
    <s v="kipu, kiinniottaja"/>
    <s v="pain, catcher/stopper"/>
    <m/>
  </r>
  <r>
    <x v="7"/>
    <n v="257"/>
    <s v="onpi toisessa talossa:"/>
    <s v="onpa toisessa talossa:"/>
    <s v="olla, toinen, talo"/>
    <s v="to be, another, house"/>
    <m/>
  </r>
  <r>
    <x v="7"/>
    <n v="258"/>
    <s v="aja toisehen talohon!&quot;"/>
    <s v="aja toiseen taloon!&quot;"/>
    <s v="ajaa, toinen, talo"/>
    <s v="to drive, another, house"/>
    <m/>
  </r>
  <r>
    <x v="7"/>
    <n v="259"/>
    <s v="Vaka vanha Väinämöinen"/>
    <s v="Vakaa vanha Väinämöinen"/>
    <s v="vakaa, vanha, Väinämöinen"/>
    <s v="steady/wise, old, Väinämöinen"/>
    <m/>
  </r>
  <r>
    <x v="7"/>
    <n v="260"/>
    <s v="laski virkkua vitsalla,"/>
    <s v="laski virkkua vitsalla,"/>
    <s v="laskea, virkku, vitsa"/>
    <s v="to let go/strike, lively, switch/whip"/>
    <m/>
  </r>
  <r>
    <x v="7"/>
    <n v="261"/>
    <s v="ajoa suhuttelevi."/>
    <s v="ajoa suhuttelee."/>
    <s v="ajaa, suhutellaˮ"/>
    <s v="to drive, to rush/speed along"/>
    <m/>
  </r>
  <r>
    <x v="7"/>
    <n v="262"/>
    <s v="Ajoi matkoa palasen,"/>
    <s v="Ajoi matkaa palasen,"/>
    <s v="ajaa, matka, palanen"/>
    <s v="to drive, journey, a piece"/>
    <m/>
  </r>
  <r>
    <x v="7"/>
    <n v="263"/>
    <s v="ylimäistä tietä myöten"/>
    <s v="ylimmäistä tietä myöten"/>
    <s v="ylin, tie, myöten"/>
    <s v="highest/upper, road, along"/>
    <m/>
  </r>
  <r>
    <x v="7"/>
    <n v="264"/>
    <s v="ylimäisehen talohon."/>
    <s v="ylimmäiseen taloon."/>
    <s v="ylin, talo"/>
    <s v="highest/upper, house"/>
    <m/>
  </r>
  <r>
    <x v="7"/>
    <n v="265"/>
    <s v="Yli kynnyksen kysyvi,"/>
    <s v="Yli kynnyksen kysyy,"/>
    <s v="yli, kynnys, kysyä"/>
    <s v="over, threshold, to ask"/>
    <m/>
  </r>
  <r>
    <x v="7"/>
    <n v="266"/>
    <s v="lausui lakkapuun takoa:"/>
    <s v="lausui lakkapuun takaa:"/>
    <s v="lausua, lakkapuu"/>
    <s v="to utter, from behind the ridge-post"/>
    <m/>
  </r>
  <r>
    <x v="7"/>
    <n v="267"/>
    <s v="&quot;Oisiko talossa tässä"/>
    <s v="&quot;Olisiko talossa tässä"/>
    <s v="olla, talo, tässä"/>
    <s v="to be, house, here"/>
    <m/>
  </r>
  <r>
    <x v="7"/>
    <n v="268"/>
    <s v="rauan raannan katsojata,"/>
    <s v="raudan raannan katsojaa,"/>
    <s v="rauta, raanta, katsoja"/>
    <s v="iron's, wound, looker/examiner"/>
    <m/>
  </r>
  <r>
    <x v="7"/>
    <n v="269"/>
    <s v="tämän tulvan tukkijata,"/>
    <s v="tämän tulvan tukkijaa,"/>
    <s v="tämä, tulva, tukkia"/>
    <s v="this, flood/surge, stopper"/>
    <m/>
  </r>
  <r>
    <x v="7"/>
    <n v="270"/>
    <s v="veren summan sulkijata?&quot;"/>
    <s v="veren summan sulkijaa?&quot;"/>
    <s v="veri, summa, sulkea"/>
    <s v="blood's, great amount/sum, stopper/closer"/>
    <m/>
  </r>
  <r>
    <x v="7"/>
    <n v="271"/>
    <s v="Ukko oli uunilla asuva,"/>
    <s v="Ukko oli uunilla asuva,"/>
    <s v="ukko, olla, uuni, asua"/>
    <s v="old man, to be, stove/oven, to live/sit"/>
    <m/>
  </r>
  <r>
    <x v="7"/>
    <n v="272"/>
    <s v="halliparta harjun alla."/>
    <s v="halliparta harjun alla."/>
    <s v="halliparta, harju"/>
    <s v="grey-beard, esker/ridge"/>
    <m/>
  </r>
  <r>
    <x v="7"/>
    <n v="273"/>
    <s v="Ukko uunilta urahti,"/>
    <s v="Ukko uunilta urahti,"/>
    <s v="ukko, uuni, urata"/>
    <s v="old man, from stove, to grunt/growl"/>
    <m/>
  </r>
  <r>
    <x v="7"/>
    <n v="274"/>
    <s v="halliparta paukutteli:"/>
    <s v="halliparta paukutteli:"/>
    <s v="halliparta, paukuttaa"/>
    <s v="grey-beard, to bang/thump"/>
    <m/>
  </r>
  <r>
    <x v="7"/>
    <n v="275"/>
    <s v="&quot;On sulettu suuremmatki,"/>
    <s v="&quot;On suljettu suuremmatkin,"/>
    <s v="olla, sulkea, suuri"/>
    <s v="to be, closed/stopped, greater"/>
    <s v="The grey-bearded old man on the stove — the third and successful healer — claims that greater floods have been stopped with three words of the Creator and the deep origins formula: rivers from their mouths, lakes from their heads, angry currents from their necks. His confident boast sets up the healing to come in the next runo."/>
  </r>
  <r>
    <x v="7"/>
    <n v="276"/>
    <s v="jalommatki jaksettuna"/>
    <s v="jalommatkin jaksettu"/>
    <s v="jalo, jaksaa"/>
    <s v="nobler/finer ones too, managed/accomplished"/>
    <m/>
  </r>
  <r>
    <x v="7"/>
    <n v="277"/>
    <s v="Luojan kolmella sanalla,"/>
    <s v="Luojan kolmella sanalla,"/>
    <s v="Luoja, kolme, sana"/>
    <s v="Creator's/God's, three, words"/>
    <m/>
  </r>
  <r>
    <x v="7"/>
    <n v="278"/>
    <s v="syvän synnyn säätämällä:"/>
    <s v="syvän synnyn säätämällä:"/>
    <s v="syvä, synty, säätää"/>
    <s v="deep, origin/birth, to regulate/ordain"/>
    <m/>
  </r>
  <r>
    <x v="7"/>
    <n v="279"/>
    <s v="joet suista, järvet päistä,"/>
    <s v="joet suista, järvet päistä,"/>
    <s v="joki, suu, järvi, pää"/>
    <s v="rivers, from mouths, lakes, from heads"/>
    <m/>
  </r>
  <r>
    <x v="7"/>
    <n v="280"/>
    <s v="virrat niskalta vihaiset,"/>
    <s v="virrat niskalta vihaiset,"/>
    <s v="virta, niska, vihainen"/>
    <s v="streams/currents, from neck, angry/fierce"/>
    <m/>
  </r>
  <r>
    <x v="7"/>
    <n v="281"/>
    <s v="lahet niemien nenistä,"/>
    <s v="lahet niemien nenistä,"/>
    <s v="lahti, niemi, nenä"/>
    <s v="bays, headlands', tips"/>
    <m/>
  </r>
  <r>
    <x v="7"/>
    <n v="282"/>
    <s v="kannakset kape'immilta.&quot;"/>
    <s v="kannakset kapeimmilta.&quot;"/>
    <s v="kannas, kapea"/>
    <s v="isthmuses/necks, narrowest"/>
    <m/>
  </r>
  <r>
    <x v="8"/>
    <n v="1"/>
    <s v="Siitä vanha Väinämöinen"/>
    <s v="Siitä vanha Väinämöinen"/>
    <s v="siitä, vanha, Väinämöinen"/>
    <s v="from that, old, Väinämöinen"/>
    <m/>
  </r>
  <r>
    <x v="8"/>
    <n v="2"/>
    <s v="itse korjasta kohosi,"/>
    <s v="itse korjasta kohosi,"/>
    <s v="itse, korja, kohota"/>
    <s v="himself, sleigh/carriage, to rise"/>
    <m/>
  </r>
  <r>
    <x v="8"/>
    <n v="3"/>
    <s v="nousi reestä nostamatta,"/>
    <s v="nousi reestä nostamatta,"/>
    <s v="nousta, reki, nostaa"/>
    <s v="to rise, sled, without being lifted"/>
    <m/>
  </r>
  <r>
    <x v="8"/>
    <n v="4"/>
    <s v="yleni ylentämättä;"/>
    <s v="yleni ylentämättä;"/>
    <s v="yletä, ylentää"/>
    <s v="to rise, without being raised"/>
    <m/>
  </r>
  <r>
    <x v="8"/>
    <n v="5"/>
    <s v="tuosta pirttihin tulevi,"/>
    <s v="tuosta pirttiin tulee,"/>
    <s v="tuosta, pirtti, tulla"/>
    <s v="from that, cottage/hall, to come"/>
    <m/>
  </r>
  <r>
    <x v="8"/>
    <n v="6"/>
    <s v="alle kattojen ajaikse."/>
    <s v="alle kattojen ajaikse."/>
    <s v="alla, katto, ajautua"/>
    <s v="under, roofs, to drift/go"/>
    <m/>
  </r>
  <r>
    <x v="8"/>
    <n v="7"/>
    <s v="Tuoahan hopeatuoppi,"/>
    <s v="Tuodaan hopeatuoppi,"/>
    <s v="tuoda, hopea, tuoppi"/>
    <s v="to bring, silver, tankard/mug"/>
    <m/>
  </r>
  <r>
    <x v="8"/>
    <n v="8"/>
    <s v="kultakannu kannetahan:"/>
    <s v="kultakannu kannetaan:"/>
    <s v="kulta, kannu, kantaa"/>
    <s v="gold, jug/pitcher, to carry"/>
    <m/>
  </r>
  <r>
    <x v="8"/>
    <n v="9"/>
    <s v="ei veä vähäistäkänä,"/>
    <s v="ei vedä vähäistäkään,"/>
    <s v="ei, vetää, vähäinen"/>
    <s v="not, to draw/pull, even a little"/>
    <m/>
  </r>
  <r>
    <x v="8"/>
    <n v="10"/>
    <s v="pikkuistakana piätä"/>
    <s v="pikkuistakaan piätä"/>
    <s v="pikkuinen, piätä"/>
    <s v="even a tiny, to stop/dam"/>
    <m/>
  </r>
  <r>
    <x v="8"/>
    <n v="11"/>
    <s v="verta vanhan Väinämöisen,"/>
    <s v="verta vanhan Väinämöisen,"/>
    <s v="veri, vanha, Väinämöinen"/>
    <s v="blood, old, Väinämöinen"/>
    <m/>
  </r>
  <r>
    <x v="8"/>
    <n v="12"/>
    <s v="hurmetta jalon urohon."/>
    <s v="hurmetta jalon urohon."/>
    <s v="hurme, jalo, uros"/>
    <s v="blood, noble, hero/man"/>
    <m/>
  </r>
  <r>
    <x v="8"/>
    <n v="13"/>
    <s v="Ukko uunilta urahti,"/>
    <s v="Ukko uunilta urahti,"/>
    <s v="ukko, uuni, urata"/>
    <s v="old man, from stove, to grunt/growl"/>
    <m/>
  </r>
  <r>
    <x v="8"/>
    <n v="14"/>
    <s v="halliparta paukutteli:"/>
    <s v="halliparta paukutteli:"/>
    <s v="halliparta, paukuttaa"/>
    <s v="grey-beard, to bang/thump"/>
    <m/>
  </r>
  <r>
    <x v="8"/>
    <n v="15"/>
    <s v="&quot;Mi sinä lienet miehiäsi"/>
    <s v="&quot;Mi sinä lienet miehistä"/>
    <s v="mikä, sinä, lieneä, mies"/>
    <s v="what, you, to be perhaps, men/man"/>
    <m/>
  </r>
  <r>
    <x v="8"/>
    <n v="16"/>
    <s v="ja kuka urohiasi?"/>
    <s v="ja kuka urohiasi?"/>
    <s v="kuka, uros"/>
    <s v="and who, heroes/warriors"/>
    <m/>
  </r>
  <r>
    <x v="8"/>
    <n v="17"/>
    <s v="Verta on seitsemän venettä,"/>
    <s v="Verta on seitsemän venettä,"/>
    <s v="veri, seitsemän, vene"/>
    <s v="blood, seven, boats"/>
    <s v="The grey-beard's startled observation — seven boatloads of blood on the floor — immediately establishes the gravity of the wound and the urgency of the healing."/>
  </r>
  <r>
    <x v="8"/>
    <n v="18"/>
    <s v="kantokorvoa kaheksan"/>
    <s v="kantokorillinen kahdeksan"/>
    <s v="kantokorillinen, kahdeksan"/>
    <s v="carry-basketful, eight"/>
    <m/>
  </r>
  <r>
    <x v="8"/>
    <n v="19"/>
    <s v="sun, poloinen, polvestasi"/>
    <s v="sinun, poloinen, polvestasi"/>
    <s v="sinä, poloinen, polvi"/>
    <s v="your, wretched, from your knee"/>
    <m/>
  </r>
  <r>
    <x v="8"/>
    <n v="20"/>
    <s v="lattialle laskettuna!"/>
    <s v="lattialle laskettuna!"/>
    <s v="lattia, laskea"/>
    <s v="floor, lowered/poured"/>
    <m/>
  </r>
  <r>
    <x v="8"/>
    <n v="21"/>
    <s v="Muut on muistaisin sanaset,"/>
    <s v="Muut muistaisin sanat,"/>
    <s v="muu, muistaa, sana"/>
    <s v="other, to remember, words"/>
    <m/>
  </r>
  <r>
    <x v="8"/>
    <n v="22"/>
    <s v="vaan en arvoa alusta,"/>
    <s v="vaan en arvaa alusta,"/>
    <s v="vaan, ei, arvata, alku"/>
    <s v="but, not, to guess/know, beginning/origin"/>
    <m/>
  </r>
  <r>
    <x v="8"/>
    <n v="23"/>
    <s v="mist' on rauta syntynynnä,"/>
    <s v="mistä on rauta syntynyt,"/>
    <s v="mistä, rauta, syntyä"/>
    <s v="from where, iron, to have been born"/>
    <m/>
  </r>
  <r>
    <x v="8"/>
    <n v="24"/>
    <s v="kasvanunna koito kuona.&quot;"/>
    <s v="kasvanut koitto kuona.&quot;"/>
    <s v="kasvaa, koitto, kuona"/>
    <s v="grown, origin/birth, slag/dross"/>
    <m/>
  </r>
  <r>
    <x v="8"/>
    <n v="25"/>
    <s v="Silloin vanha Väinämöinen"/>
    <s v="Silloin vanha Väinämöinen"/>
    <s v="silloin, vanha, Väinämöinen"/>
    <s v="then, old, Väinämöinen"/>
    <m/>
  </r>
  <r>
    <x v="8"/>
    <n v="26"/>
    <s v="sanan virkkoi, noin nimesi:"/>
    <s v="sanan virkkoi, noin nimitti:"/>
    <s v="sana, virkkoa, nimittää"/>
    <s v="word, to say, to name/call"/>
    <m/>
  </r>
  <r>
    <x v="8"/>
    <n v="27"/>
    <s v="&quot;Itse tieän rauan synnyn,"/>
    <s v="&quot;Itse tiedän raudan synnyn,"/>
    <s v="itse, tietää, rauta, synty"/>
    <s v="myself, to know, iron, origin/birth"/>
    <s v="Väinämöinen's recitation of iron's origin — the precondition for the healing charm — is the trickster-shaman's most characteristic act: demonstrating mastery of cosmogonic knowledge as the source of magical power."/>
  </r>
  <r>
    <x v="8"/>
    <n v="28"/>
    <s v="arvoan alun teräksen:"/>
    <s v="arvaan alun teräksen:"/>
    <s v="arvata, alku, teräs"/>
    <s v="to guess/know, beginning, steel"/>
    <m/>
  </r>
  <r>
    <x v="8"/>
    <n v="29"/>
    <s v="ilma on emoja ensin,"/>
    <s v="ilma on emoista ensin,"/>
    <s v="ilma, emo, ensin"/>
    <s v="air, mothers, first"/>
    <m/>
  </r>
  <r>
    <x v="8"/>
    <n v="30"/>
    <s v="vesi vanhin veljeksiä,"/>
    <s v="vesi vanhin veljistä,"/>
    <s v="vesi, vanhin, veli"/>
    <s v="water, oldest, brothers"/>
    <m/>
  </r>
  <r>
    <x v="8"/>
    <n v="31"/>
    <s v="rauta nuorin veljeksiä,"/>
    <s v="rauta nuorin veljistä,"/>
    <s v="rauta, nuori, veli"/>
    <s v="iron, youngest, brothers"/>
    <m/>
  </r>
  <r>
    <x v="8"/>
    <n v="32"/>
    <s v="tuli kerran keskimäinen."/>
    <s v="tuli kerran keskimmäinen."/>
    <s v="tuli, kerta, keski"/>
    <s v="fire, once, middle"/>
    <m/>
  </r>
  <r>
    <x v="8"/>
    <n v="33"/>
    <s v="&quot;Tuo Ukko, ylinen luoja,"/>
    <s v="&quot;Tuo Ukko, ylinen luoja,"/>
    <s v="tuo, Ukko, ylinen, luoja"/>
    <s v="that, Ukko (sky god), supreme, creator"/>
    <m/>
  </r>
  <r>
    <x v="8"/>
    <n v="34"/>
    <s v="itse ilmojen jumala,"/>
    <s v="itse ilmojen jumala,"/>
    <s v="itse, ilma, jumala"/>
    <s v="himself, skies', god"/>
    <m/>
  </r>
  <r>
    <x v="8"/>
    <n v="35"/>
    <s v="ilmasta ve'en eroitti,"/>
    <s v="ilmasta veden erotti,"/>
    <s v="ilma, vesi, erottaa"/>
    <s v="sky/air, water, to separate"/>
    <m/>
  </r>
  <r>
    <x v="8"/>
    <n v="36"/>
    <s v="veestä maati manterehen."/>
    <s v="vedestä maati mantereeksi."/>
    <s v="vesi, maa, manner"/>
    <s v="from water, earth, mainland/continent"/>
    <m/>
  </r>
  <r>
    <x v="8"/>
    <n v="37"/>
    <s v="Rauta on raukka syntymättä,"/>
    <s v="Rauta on raukka syntymättä,"/>
    <s v="rauta, raukka, syntyä"/>
    <s v="iron, wretched, without being born"/>
    <m/>
  </r>
  <r>
    <x v="8"/>
    <n v="38"/>
    <s v="syntymättä, kasvamatta."/>
    <s v="syntymättä, kasvamatta."/>
    <s v="syntyä, kasvaa"/>
    <s v="without being born, without growing"/>
    <m/>
  </r>
  <r>
    <x v="8"/>
    <n v="39"/>
    <s v="&quot;Ukko, ilmoinen jumala,"/>
    <s v="&quot;Ukko, ilmoinen jumala,"/>
    <s v="Ukko, ilmoinen, jumala"/>
    <s v="Ukko, worldly/celestial, god"/>
    <m/>
  </r>
  <r>
    <x v="8"/>
    <n v="40"/>
    <s v="hieroi kahta kämmentänsä,"/>
    <s v="hieroi kahta kämmentänsä,"/>
    <s v="hieroa, kaksi, kämmen"/>
    <s v="to rub, two, palms"/>
    <m/>
  </r>
  <r>
    <x v="8"/>
    <n v="41"/>
    <s v="mykelti molempiansa"/>
    <s v="mykersi molempiaan"/>
    <s v="mykerrellä, molemmat"/>
    <s v="to rub together, both"/>
    <m/>
  </r>
  <r>
    <x v="8"/>
    <n v="42"/>
    <s v="vasemmassa polven päässä."/>
    <s v="vasemmassa polven päässä."/>
    <s v="vasen, polvi, pää"/>
    <s v="in left, knee, top/end"/>
    <m/>
  </r>
  <r>
    <x v="8"/>
    <n v="43"/>
    <s v="Siitä syntyi kolme neittä,"/>
    <s v="Siitä syntyi kolme neitoa,"/>
    <s v="siitä, syntyä, kolme, neito"/>
    <s v="from that, to be born, three, maidens"/>
    <s v="The birth of the three nature-maidens from Ukko's palm-rubbing — each producing milk of a different colour that becomes a different type of iron — is one of the Kalevala's great cosmogonic passages, explaining the world through trickster-shamanic lore."/>
  </r>
  <r>
    <x v="8"/>
    <n v="44"/>
    <s v="koko kolme luonnotarta"/>
    <s v="koko kolme luonnotarta"/>
    <s v="koko, kolme, luonnotar"/>
    <s v="whole/all, three, nature spirits"/>
    <m/>
  </r>
  <r>
    <x v="8"/>
    <n v="45"/>
    <s v="rauan ruostehen emoiksi,"/>
    <s v="raudan ruosteen emoiksi,"/>
    <s v="rauta, ruoste, emo"/>
    <s v="iron's, rust, mothers"/>
    <m/>
  </r>
  <r>
    <x v="8"/>
    <n v="46"/>
    <s v="suu sinervän siittäjiksi."/>
    <s v="suu sinervän siittäjiksi."/>
    <s v="suu, sinervä, siittää"/>
    <s v="mouth, bluish-grey, to engender/beget"/>
    <m/>
  </r>
  <r>
    <x v="8"/>
    <n v="47"/>
    <s v="&quot;Neiet käyä notkutteli,"/>
    <s v="&quot;Neidot käyvät notkutteli,"/>
    <s v="neito, käydä, notkutella"/>
    <s v="maidens, to walk, to sway/bend"/>
    <m/>
  </r>
  <r>
    <x v="8"/>
    <n v="48"/>
    <s v="astui immet pilven äärtä"/>
    <s v="astui immet pilven äärtä"/>
    <s v="astua, impi, pilvi, äärä"/>
    <s v="to stride, maidens, cloud, edge"/>
    <m/>
  </r>
  <r>
    <x v="8"/>
    <n v="49"/>
    <s v="utarilla uhkuvilla,"/>
    <s v="utarilla uhkuvilla,"/>
    <s v="utare, uhkuva"/>
    <s v="udders, swelling/overflowing"/>
    <m/>
  </r>
  <r>
    <x v="8"/>
    <n v="50"/>
    <s v="nännillä pakottavilla."/>
    <s v="nännillä pakottavilla."/>
    <s v="nänni, pakottava"/>
    <s v="nipples, aching/pressing"/>
    <m/>
  </r>
  <r>
    <x v="8"/>
    <n v="51"/>
    <s v="Lypsit maalle maitojansa,"/>
    <s v="Lypsivät maalle maitojaan,"/>
    <s v="lypsää, maa, maito"/>
    <s v="to milk, earth, milk"/>
    <m/>
  </r>
  <r>
    <x v="8"/>
    <n v="52"/>
    <s v="uhkutit utariansa;"/>
    <s v="uhkuttivat utareitaan;"/>
    <s v="uhkuttaa, utare"/>
    <s v="to press/squeeze, udders"/>
    <m/>
  </r>
  <r>
    <x v="8"/>
    <n v="53"/>
    <s v="lypsit maille, lypsit soille,"/>
    <s v="lypsivät maille, lypsivät soille,"/>
    <s v="lypsää, maa, suo"/>
    <s v="to milk, lands, swamps"/>
    <m/>
  </r>
  <r>
    <x v="8"/>
    <n v="54"/>
    <s v="lypsit vienoille vesille."/>
    <s v="lypsivät vienoille vesille."/>
    <s v="lypsää, vieno, vesi"/>
    <s v="to milk, gentle/calm, waters"/>
    <m/>
  </r>
  <r>
    <x v="8"/>
    <n v="55"/>
    <s v="&quot;Yksi lypsi mustan maion:"/>
    <s v="&quot;Yksi lypsi mustan maidon:"/>
    <s v="yksi, lypsää, musta, maito"/>
    <s v="one, to milk, black, milk"/>
    <m/>
  </r>
  <r>
    <x v="8"/>
    <n v="56"/>
    <s v="vanhimpainen neitosia;"/>
    <s v="vanhimpainen neitosia;"/>
    <s v="vanhin, neito"/>
    <s v="oldest, maidens"/>
    <m/>
  </r>
  <r>
    <x v="8"/>
    <n v="57"/>
    <s v="toinen valkean valutti:"/>
    <s v="toinen valkoisen valutti:"/>
    <s v="toinen, valkea, valuttaa"/>
    <s v="second, white, to pour/flow"/>
    <m/>
  </r>
  <r>
    <x v="8"/>
    <n v="58"/>
    <s v="keskimäinen neitosia;"/>
    <s v="keskimmäinen neitosia;"/>
    <s v="keski, neito"/>
    <s v="middle, maidens"/>
    <m/>
  </r>
  <r>
    <x v="8"/>
    <n v="59"/>
    <s v="kolmas puikutti punaisen:"/>
    <s v="kolmas puikutti punaisen:"/>
    <s v="kolmas, puikuttaa, punainen"/>
    <s v="third, to squirt, red"/>
    <m/>
  </r>
  <r>
    <x v="8"/>
    <n v="60"/>
    <s v="nuorimpainen neitosia."/>
    <s v="nuorimpainen neitosia."/>
    <s v="nuorin, neito"/>
    <s v="youngest, maidens"/>
    <m/>
  </r>
  <r>
    <x v="8"/>
    <n v="61"/>
    <s v="&quot;Ku on lypsi mustan maion,"/>
    <s v="&quot;Joka lypsi mustan maidon,"/>
    <s v="joka, lypsää, musta, maito"/>
    <s v="who, to milk, black, milk"/>
    <m/>
  </r>
  <r>
    <x v="8"/>
    <n v="62"/>
    <s v="siitä syntyi meltorauta;"/>
    <s v="siitä syntyi meltorauta;"/>
    <s v="siitä, syntyä, meltorauta"/>
    <s v="from that, to be born, soft iron"/>
    <m/>
  </r>
  <r>
    <x v="8"/>
    <n v="63"/>
    <s v="ku on valkean valutti,"/>
    <s v="joka valkoisen valutti,"/>
    <s v="joka, valkea, valuttaa"/>
    <s v="who, white, to pour"/>
    <m/>
  </r>
  <r>
    <x v="8"/>
    <n v="64"/>
    <s v="siit' on tehtynä teräkset;"/>
    <s v="siitä on tehty teräkset;"/>
    <s v="siitä, tehdä, teräs"/>
    <s v="from that, to make, steels"/>
    <m/>
  </r>
  <r>
    <x v="8"/>
    <n v="65"/>
    <s v="ku on puikutti punaisen,"/>
    <s v="joka puikutti punaisen,"/>
    <s v="joka, puikuttaa, punainen"/>
    <s v="who, to squirt, red"/>
    <m/>
  </r>
  <r>
    <x v="8"/>
    <n v="66"/>
    <s v="siit' on saatu rääkyrauta."/>
    <s v="siitä on saatu rääkyrauta."/>
    <s v="siitä, saada, rääkyrauta"/>
    <s v="from that, to get, brittle/noisy iron"/>
    <m/>
  </r>
  <r>
    <x v="8"/>
    <n v="67"/>
    <s v="&quot;Olipa aikoa vähäinen."/>
    <s v="&quot;Olipa aikaa vähäinen."/>
    <s v="olla, aika, vähäinen"/>
    <s v="to be, time, a little"/>
    <m/>
  </r>
  <r>
    <x v="8"/>
    <n v="68"/>
    <s v="Rauta tahteli tavata"/>
    <s v="Rauta tahtoi tavata"/>
    <s v="rauta, tahtoa, tavata"/>
    <s v="iron, to want, to meet/encounter"/>
    <s v="The origin story of iron wanting to meet its older brother fire — and fire turning fearful and dangerous — is a trickster narrative within a narrative: the young sibling overreaching, the elder becoming threatening."/>
  </r>
  <r>
    <x v="8"/>
    <n v="69"/>
    <s v="vanhempata veikkoansa,"/>
    <s v="vanhempaa veljeänsä,"/>
    <s v="vanhempi, veikko"/>
    <s v="older, brother"/>
    <m/>
  </r>
  <r>
    <x v="8"/>
    <n v="70"/>
    <s v="käyä tulta tuntemahan."/>
    <s v="käydä tulta tuntemaan."/>
    <s v="käydä, tuli, tuntea"/>
    <s v="to go, fire, to meet/know"/>
    <m/>
  </r>
  <r>
    <x v="8"/>
    <n v="71"/>
    <s v="&quot;Tuli tuhmaksi rupesi,"/>
    <s v="&quot;Tuli tyhmäksi rupesi,"/>
    <s v="tuli, tyhmä, ruveta"/>
    <s v="fire, stupid/foolish, to become"/>
    <m/>
  </r>
  <r>
    <x v="8"/>
    <n v="72"/>
    <s v="kasvoi aivan kauheaksi:"/>
    <s v="kasvoi aivan kauheaksi:"/>
    <s v="kasvaa, aivan, kauheus"/>
    <s v="to grow, quite, terrible/awful"/>
    <m/>
  </r>
  <r>
    <x v="8"/>
    <n v="73"/>
    <s v="oli polttoa poloisen,"/>
    <s v="oli polttoa poloisen,"/>
    <s v="olla, poltto, poloinen"/>
    <s v="to be, burning, wretched one's"/>
    <m/>
  </r>
  <r>
    <x v="8"/>
    <n v="74"/>
    <s v="rauta raukan, veikkosensa."/>
    <s v="raudan raukalle, veljelleen."/>
    <s v="rauta, raukka, veikko"/>
    <s v="iron, wretched, to its brother"/>
    <m/>
  </r>
  <r>
    <x v="8"/>
    <n v="75"/>
    <s v="&quot;Rauta pääsi piilemähän,"/>
    <s v="&quot;Rauta pääsi piiloon,"/>
    <s v="rauta, päästä, piilo"/>
    <s v="iron, to get free, hiding"/>
    <m/>
  </r>
  <r>
    <x v="8"/>
    <n v="76"/>
    <s v="piilemähän, säilymähän"/>
    <s v="piiloon, säilymään"/>
    <s v="piilo, säilyä"/>
    <s v="hiding, to remain/survive"/>
    <m/>
  </r>
  <r>
    <x v="8"/>
    <n v="77"/>
    <s v="tuon tuiman tulen käsistä,"/>
    <s v="tuon tuiman tulen käsistä,"/>
    <s v="tuo, tuima, tuli, käsi"/>
    <s v="that, fierce/harsh, fire, hands"/>
    <m/>
  </r>
  <r>
    <x v="8"/>
    <n v="78"/>
    <s v="suusta valkean vihaisen."/>
    <s v="suusta valkean vihaisen."/>
    <s v="suu, valkea, vihainen"/>
    <s v="mouth, bright fire, angry"/>
    <m/>
  </r>
  <r>
    <x v="8"/>
    <n v="79"/>
    <s v="&quot;Siitä sitte rauta piili,"/>
    <s v="&quot;Siitä sitten rauta piili,"/>
    <s v="siitä, sitten, rauta, piillä"/>
    <s v="from that, then, iron, to hide"/>
    <m/>
  </r>
  <r>
    <x v="8"/>
    <n v="80"/>
    <s v="sekä piili jotta säilyi"/>
    <s v="sekä piili että säilyi"/>
    <s v="piillä, säilyä"/>
    <s v="to hide, to survive"/>
    <m/>
  </r>
  <r>
    <x v="8"/>
    <n v="81"/>
    <s v="heiluvassa hettehessä,"/>
    <s v="heiluvassa hettehessä,"/>
    <s v="heiluva, hede"/>
    <s v="swaying/rocking, marsh/quagmire"/>
    <m/>
  </r>
  <r>
    <x v="8"/>
    <n v="82"/>
    <s v="läikkyvässä lähtehessä,"/>
    <s v="läikkyvässä lähteessä,"/>
    <s v="läikkyä, lähde"/>
    <s v="splashing/rippling, spring/source"/>
    <m/>
  </r>
  <r>
    <x v="8"/>
    <n v="83"/>
    <s v="suurimmalla suon selällä,"/>
    <s v="suurimmalla suon selällä,"/>
    <s v="suuri, suo, selkä"/>
    <s v="greatest, swamp, expanse"/>
    <m/>
  </r>
  <r>
    <x v="8"/>
    <n v="84"/>
    <s v="tuiman tunturin laella,"/>
    <s v="tuiman tunturin laella,"/>
    <s v="tuima, tunturi, laki"/>
    <s v="fierce/harsh, fell/mountain, top"/>
    <m/>
  </r>
  <r>
    <x v="8"/>
    <n v="85"/>
    <s v="jossa joutsenet munivat,"/>
    <s v="jossa joutsenet munivat,"/>
    <s v="jossa, joutsen, munia"/>
    <s v="where, swans, to lay eggs"/>
    <m/>
  </r>
  <r>
    <x v="8"/>
    <n v="86"/>
    <s v="hanhi poiat hautelevi."/>
    <s v="hanhi poikia hautoo."/>
    <s v="hanhi, poika, hautoa"/>
    <s v="goose, chicks/young, to incubate/brood"/>
    <m/>
  </r>
  <r>
    <x v="8"/>
    <n v="87"/>
    <s v="&quot;Rauta suossa soikottavi,"/>
    <s v="&quot;Rauta suossa soikottaa,"/>
    <s v="rauta, suo, soikottaa"/>
    <s v="iron, swamp, to lie about/lounge"/>
    <m/>
  </r>
  <r>
    <x v="8"/>
    <n v="88"/>
    <s v="veteläisessä venyvi;"/>
    <s v="veteläisessä venyy;"/>
    <s v="veteläinen, venyä"/>
    <s v="watery/thin, to stretch/lie"/>
    <m/>
  </r>
  <r>
    <x v="8"/>
    <n v="89"/>
    <s v="piili vuoen, piili toisen,"/>
    <s v="piili vuoden, piili toisen,"/>
    <s v="piillä, vuosi, toinen"/>
    <s v="to hide, year, second"/>
    <m/>
  </r>
  <r>
    <x v="8"/>
    <n v="90"/>
    <s v="piili kohta kolmannenki"/>
    <s v="piili kohta kolmannenkin"/>
    <s v="piillä, kohta, kolmas"/>
    <s v="to hide, soon, third"/>
    <m/>
  </r>
  <r>
    <x v="8"/>
    <n v="91"/>
    <s v="kahen kantosen välissä,"/>
    <s v="kahden kannon välissä,"/>
    <s v="kaksi, kanto, väli"/>
    <s v="two, stump, between"/>
    <m/>
  </r>
  <r>
    <x v="8"/>
    <n v="92"/>
    <s v="koivun kolmen juuren alla."/>
    <s v="kolmen koivun juurien alla."/>
    <s v="kolme, koivu, juuri, alla"/>
    <s v="three, birch, roots, under"/>
    <m/>
  </r>
  <r>
    <x v="8"/>
    <n v="93"/>
    <s v="Ei toki pakohon pääsnyt"/>
    <s v="Ei toki pakoon päässyt"/>
    <s v="ei, toki, pako, päästä"/>
    <s v="not, however, escape, to get free"/>
    <m/>
  </r>
  <r>
    <x v="8"/>
    <n v="94"/>
    <s v="tulen tuimista käsistä;"/>
    <s v="tulen tuimista käsistä;"/>
    <s v="tuli, tuima, käsi"/>
    <s v="fire, fierce, hands"/>
    <m/>
  </r>
  <r>
    <x v="8"/>
    <n v="95"/>
    <s v="piti tulla toisen kerran,"/>
    <s v="piti tulla toisen kerran,"/>
    <s v="pitää, tulla, toinen, kerta"/>
    <s v="to have to, to come, second, time"/>
    <m/>
  </r>
  <r>
    <x v="8"/>
    <n v="96"/>
    <s v="lähteä tulen tuville"/>
    <s v="lähteä tulen tupiin"/>
    <s v="lähteä, tuli, tupa"/>
    <s v="to set out, fire's, cottages/hearths"/>
    <m/>
  </r>
  <r>
    <x v="8"/>
    <n v="97"/>
    <s v="astalaksi tehtäessä,"/>
    <s v="aseeksi tehtäessä,"/>
    <s v="ase, tehdä"/>
    <s v="as a weapon, being made"/>
    <m/>
  </r>
  <r>
    <x v="8"/>
    <n v="98"/>
    <s v="miekaksi taottaessa."/>
    <s v="miekaksi taottaessa."/>
    <s v="miekka, takoa"/>
    <s v="as a sword, being forged"/>
    <s v="Iron's destiny — to eventually be forged into a sword despite all hiding — is the trickster-fate motif: you cannot escape what you are meant to become, no matter how long you hide."/>
  </r>
  <r>
    <x v="8"/>
    <n v="99"/>
    <s v="&quot;Susi juoksi suota myöten,"/>
    <s v="&quot;Susi juoksi suota myöten,"/>
    <s v="susi, juosta, suo, myöten"/>
    <s v="wolf, to run, swamp, along"/>
    <m/>
  </r>
  <r>
    <x v="8"/>
    <n v="100"/>
    <s v="karhu kangasta samosi;"/>
    <s v="karhu kangasta samosi;"/>
    <s v="karhu, kangas, samota"/>
    <s v="bear, heath/plain, to wade/trudge"/>
    <m/>
  </r>
  <r>
    <x v="8"/>
    <n v="101"/>
    <s v="suo liikkui suen jälessä,"/>
    <s v="suo liikkui suden jäljessä,"/>
    <s v="suo, liikkua, susi, jälki"/>
    <s v="swamp, to move, wolf, track"/>
    <m/>
  </r>
  <r>
    <x v="8"/>
    <n v="102"/>
    <s v="kangas karhun kämmenissä:"/>
    <s v="kangas karhun kämmenissä:"/>
    <s v="kangas, karhu, kämmen"/>
    <s v="heath, bear, palms"/>
    <m/>
  </r>
  <r>
    <x v="8"/>
    <n v="103"/>
    <s v="siihen nousi rautaruoste"/>
    <s v="siihen nousi rautaruoste"/>
    <s v="siihen, nousta, rautaruoste"/>
    <s v="there, to rise, iron-rust"/>
    <m/>
  </r>
  <r>
    <x v="8"/>
    <n v="104"/>
    <s v="ja kasvoi teräskaranko"/>
    <s v="ja kasvoi teräskaranko"/>
    <s v="kasvaa, teräs, karanko"/>
    <s v="to grow, steel, saplings/shoots"/>
    <m/>
  </r>
  <r>
    <x v="8"/>
    <n v="105"/>
    <s v="suen sorkkien sijoille,"/>
    <s v="suden sorkkien sijoille,"/>
    <s v="susi, sorkka, sija"/>
    <s v="wolf's, hooves/cloven feet, places"/>
    <m/>
  </r>
  <r>
    <x v="8"/>
    <n v="106"/>
    <s v="karhun kannan kaivamille."/>
    <s v="karhun kantapään kaivamille."/>
    <s v="karhu, kantapää, kaivaa"/>
    <s v="bear's, heel, dug/pressed"/>
    <m/>
  </r>
  <r>
    <x v="8"/>
    <n v="107"/>
    <s v="&quot;Syntyi seppo Ilmarinen,"/>
    <s v="&quot;Syntyi seppä Ilmarinen,"/>
    <s v="syntyä, seppä, Ilmarinen"/>
    <s v="to be born, smith, Ilmarinen"/>
    <s v="Ilmarinen's birth on a hill of charcoal, growing up on a coal-heath with a copper hammer already in hand — the cosmic smith born ready to work — is the craftsman-trickster's mythological origin, parallel to Väinämöinen's own extraordinary birth."/>
  </r>
  <r>
    <x v="8"/>
    <n v="108"/>
    <s v="sekä syntyi jotta kasvoi."/>
    <s v="sekä syntyi että kasvoi."/>
    <s v="sekä, syntyä, kasvaa"/>
    <s v="both, to be born, to grow"/>
    <m/>
  </r>
  <r>
    <x v="8"/>
    <n v="109"/>
    <s v="Se syntyi sysimäellä,"/>
    <s v="Se syntyi sysimäellä,"/>
    <s v="se, syntyä, sysi, mäki"/>
    <s v="he, to be born, charcoal, hill"/>
    <m/>
  </r>
  <r>
    <x v="8"/>
    <n v="110"/>
    <s v="kasvoi hiilikankahalla"/>
    <s v="kasvoi hiilikankahalla"/>
    <s v="kasvaa, hiili, kangas"/>
    <s v="to grow, coal/ember, heath/plain"/>
    <m/>
  </r>
  <r>
    <x v="8"/>
    <n v="111"/>
    <s v="vaskinen vasara käessä,"/>
    <s v="vaskinen vasara kädessä,"/>
    <s v="vaskinen, vasara, käsi"/>
    <s v="copper/bronze, hammer, hand"/>
    <m/>
  </r>
  <r>
    <x v="8"/>
    <n v="112"/>
    <s v="pihet pikkuiset piossa."/>
    <s v="pihdit pikkuiset kädessä."/>
    <s v="pihdit, pikkuinen, käsi"/>
    <s v="tongs, small, hand"/>
    <m/>
  </r>
  <r>
    <x v="8"/>
    <n v="113"/>
    <s v="&quot;Yöllä syntyi Ilmarinen,"/>
    <s v="&quot;Yöllä syntyi Ilmarinen,"/>
    <s v="yö, syntyä, Ilmarinen"/>
    <s v="at night, to be born, Ilmarinen"/>
    <m/>
  </r>
  <r>
    <x v="8"/>
    <n v="114"/>
    <s v="päivällä pajasen laati."/>
    <s v="päivällä pajan laati."/>
    <s v="päivä, paja, laittaa"/>
    <s v="by day, smithy/forge, to set up"/>
    <m/>
  </r>
  <r>
    <x v="8"/>
    <n v="115"/>
    <s v="Etsi paikkoa pajalle,"/>
    <s v="Etsi paikkaa pajalle,"/>
    <s v="etsiä, paikka, paja"/>
    <s v="to search, place, smithy"/>
    <m/>
  </r>
  <r>
    <x v="8"/>
    <n v="116"/>
    <s v="levitystä lietsimille."/>
    <s v="levitystä lietsimille."/>
    <s v="levitys, lietsin"/>
    <s v="spreading/space, bellows"/>
    <m/>
  </r>
  <r>
    <x v="8"/>
    <n v="117"/>
    <s v="Näki suota salmekkehen,"/>
    <s v="Näki suota salmekkehen,"/>
    <s v="nähdä, suo, salme"/>
    <s v="to see, swamp, strait/channel"/>
    <m/>
  </r>
  <r>
    <x v="8"/>
    <n v="118"/>
    <s v="maata märkeä vähäisen,"/>
    <s v="maata märkeää vähäisen,"/>
    <s v="maa, märkä, vähäinen"/>
    <s v="land, wet, a little"/>
    <m/>
  </r>
  <r>
    <x v="8"/>
    <n v="119"/>
    <s v="läksi tuota katsomahan,"/>
    <s v="läksi tuota katsomaan,"/>
    <s v="lähteä, tuo, katsoa"/>
    <s v="to set out, that, to look at"/>
    <m/>
  </r>
  <r>
    <x v="8"/>
    <n v="120"/>
    <s v="likeltä tähyämähän:"/>
    <s v="läheltä tähyämään:"/>
    <s v="läheltä, tähyätä"/>
    <s v="from near, to gaze/scan"/>
    <m/>
  </r>
  <r>
    <x v="8"/>
    <n v="121"/>
    <s v="tuohon painoi palkehensa,"/>
    <s v="tuohon painoi palkeensa,"/>
    <s v="tuo, painaa, palkeet"/>
    <s v="there, to press/set, bellows"/>
    <m/>
  </r>
  <r>
    <x v="8"/>
    <n v="122"/>
    <s v="tuohon ahjonsa asetti."/>
    <s v="tuohon ahjonsa asetti."/>
    <s v="tuo, ahjo, asettaa"/>
    <s v="there, forge/anvil, to set/place"/>
    <m/>
  </r>
  <r>
    <x v="8"/>
    <n v="123"/>
    <s v="&quot;Jo joutui suen jälille,"/>
    <s v="&quot;Jo joutui suden jäljille,"/>
    <s v="jo, joutua, susi, jälki"/>
    <s v="already, to reach/find, wolf's, tracks"/>
    <m/>
  </r>
  <r>
    <x v="8"/>
    <n v="124"/>
    <s v="karhun kantapään sijoille;"/>
    <s v="karhun kantapään sijoille;"/>
    <s v="karhu, kantapää, sija"/>
    <s v="bear's, heel, places"/>
    <m/>
  </r>
  <r>
    <x v="8"/>
    <n v="125"/>
    <s v="näki rautaiset orahat,"/>
    <s v="näki rautaiset orahat,"/>
    <s v="nähdä, rautainen, oras"/>
    <s v="to see, iron, sprouts/shoots"/>
    <m/>
  </r>
  <r>
    <x v="8"/>
    <n v="126"/>
    <s v="teräksiset tierottimet"/>
    <s v="teräksiset tierottimet"/>
    <s v="teräksinen, tierotus"/>
    <s v="steel, blazings/marks on track"/>
    <m/>
  </r>
  <r>
    <x v="8"/>
    <n v="127"/>
    <s v="suen suurilla jälillä,"/>
    <s v="suden suurilla jäljillä,"/>
    <s v="susi, suuri, jälki"/>
    <s v="wolf's, great, tracks"/>
    <m/>
  </r>
  <r>
    <x v="8"/>
    <n v="128"/>
    <s v="karhun kämmenen tiloilla."/>
    <s v="karhun kämmenen tiloilla."/>
    <s v="karhu, kämmen, tila"/>
    <s v="bear's, palm, spaces"/>
    <m/>
  </r>
  <r>
    <x v="8"/>
    <n v="129"/>
    <s v="&quot;Sanovi sanalla tuolla:"/>
    <s v="&quot;Sanoo sanalla tuolla:"/>
    <s v="sanoa, sana, tuo"/>
    <s v="to say, word, that"/>
    <m/>
  </r>
  <r>
    <x v="8"/>
    <n v="130"/>
    <s v="'Voi sinua, rauta raukka,"/>
    <s v="'Voi sinua, rauta raukka,"/>
    <s v="voi, sinä, rauta, raukka"/>
    <s v="woe, you, iron, wretched"/>
    <m/>
  </r>
  <r>
    <x v="8"/>
    <n v="131"/>
    <s v="kun olet kurjassa tilassa,"/>
    <s v="kun olet kurjassa tilassa,"/>
    <s v="kun, olla, kurja, tila"/>
    <s v="when, to be, wretched, situation"/>
    <m/>
  </r>
  <r>
    <x v="8"/>
    <n v="132"/>
    <s v="alahaisessa asussa,"/>
    <s v="alahaisessa asussa,"/>
    <s v="alahainen, asu"/>
    <s v="lowly, dwelling/state"/>
    <m/>
  </r>
  <r>
    <x v="8"/>
    <n v="133"/>
    <s v="suolla sorkissa sutosen,"/>
    <s v="suolla sorkissa suden,"/>
    <s v="suo, sorkka, susi"/>
    <s v="swamp, in the hooves of, wolf"/>
    <m/>
  </r>
  <r>
    <x v="8"/>
    <n v="134"/>
    <s v="aina karhun askelissa!'"/>
    <s v="aina karhun askeleissa!'"/>
    <s v="aina, karhu, askel"/>
    <s v="always, bear's, steps"/>
    <m/>
  </r>
  <r>
    <x v="8"/>
    <n v="135"/>
    <s v="&quot;Arvelee, ajattelevi:"/>
    <s v="&quot;Arvelee, ajattelee:"/>
    <s v="arvella, ajatella"/>
    <s v="to consider, to think"/>
    <m/>
  </r>
  <r>
    <x v="8"/>
    <n v="136"/>
    <s v="'Mitä tuostaki tulisi,"/>
    <s v="'Mitä tuostakin tulisi,"/>
    <s v="mitä, tuo, tulla"/>
    <s v="what, that, to come"/>
    <s v="Ilmarinen's deliberation — 'what would come of it if I put this iron in fire, set it on the anvil?' — is the craftsman-trickster's characteristic reasoning: seeing potential where others see only raw material."/>
  </r>
  <r>
    <x v="8"/>
    <n v="137"/>
    <s v="josp' on tunkisin tulehen,"/>
    <s v="jos tunkisin tuleen,"/>
    <s v="jos, tunkea, tuli"/>
    <s v="if, to thrust/push, fire"/>
    <m/>
  </r>
  <r>
    <x v="8"/>
    <n v="138"/>
    <s v="ahjohon asettelisin?'"/>
    <s v="ahjolle asettelisin?'"/>
    <s v="ahjo, asettaa"/>
    <s v="anvil/forge, to place/set"/>
    <m/>
  </r>
  <r>
    <x v="8"/>
    <n v="139"/>
    <s v="&quot;Rauta raukka säpsähtihe,"/>
    <s v="&quot;Rauta raukka säpsähti,"/>
    <s v="rauta, raukka, säpsähtää"/>
    <s v="iron, wretched, to startle/flinch"/>
    <m/>
  </r>
  <r>
    <x v="8"/>
    <n v="140"/>
    <s v="säpsähtihe, säikähtihe,"/>
    <s v="säpsähti, säikähti,"/>
    <s v="säpsähtää, säikähtää"/>
    <s v="to startle, to take fright"/>
    <s v="Iron's fear of fire — flinching and startling when it hears fire mentioned — is the metal personified as a trickster figure who has been running from its fate."/>
  </r>
  <r>
    <x v="8"/>
    <n v="141"/>
    <s v="kun kuuli tulen sanomat,"/>
    <s v="kun kuuli tulen sanomat,"/>
    <s v="kun, kuulla, tuli, sanoma"/>
    <s v="when, to hear, fire's, news/tidings"/>
    <m/>
  </r>
  <r>
    <x v="8"/>
    <n v="142"/>
    <s v="tulen tuimat maininnaiset."/>
    <s v="tulen tuimat maininnat."/>
    <s v="tuli, tuima, maininta"/>
    <s v="fire's, fierce/harsh, mentions/references"/>
    <m/>
  </r>
  <r>
    <x v="8"/>
    <n v="143"/>
    <s v="&quot;Sanoi seppo Ilmarinen:"/>
    <s v="&quot;Sanoi seppä Ilmarinen:"/>
    <s v="sanoa, seppä, Ilmarinen"/>
    <s v="to say, smith, Ilmarinen"/>
    <m/>
  </r>
  <r>
    <x v="8"/>
    <n v="144"/>
    <s v="'Ellös olko milläskänä!"/>
    <s v="'Älä ole milläskään!"/>
    <s v="älä, olla, millään"/>
    <s v="don't, to be, in any state (worried)"/>
    <m/>
  </r>
  <r>
    <x v="8"/>
    <n v="145"/>
    <s v="Tuli ei polta tuttuansa,"/>
    <s v="Tuli ei polta tuttuaan,"/>
    <s v="tuli, ei, polttaa, tuttu"/>
    <s v="fire, not, to burn, familiar/friend"/>
    <s v="Ilmarinen's reassurance to iron — 'fire doesn't burn its friend, doesn't scorch its kin' — is the smith-trickster using deception to coax the metal into the forge. He promises safety but iron will be transformed."/>
  </r>
  <r>
    <x v="8"/>
    <n v="146"/>
    <s v="herjaele heimoansa."/>
    <s v="herjaile heimoaan."/>
    <s v="herjailla, heimo"/>
    <s v="to taunt/scorch, kin/tribe"/>
    <m/>
  </r>
  <r>
    <x v="8"/>
    <n v="147"/>
    <s v="Kun tulet tulen tuville,"/>
    <s v="Kun tulet tulen tupiin,"/>
    <s v="kun, tulla, tuli, tupa"/>
    <s v="when, to come, fire's, cottages/hearths"/>
    <m/>
  </r>
  <r>
    <x v="8"/>
    <n v="148"/>
    <s v="valkean varustimille,"/>
    <s v="valkean varustimille,"/>
    <s v="valkea, varustus"/>
    <s v="bright fire's, preparations/armoury"/>
    <m/>
  </r>
  <r>
    <x v="8"/>
    <n v="149"/>
    <s v="siellä kasvat kaunihiksi,"/>
    <s v="siellä kasvat kauniiksi,"/>
    <s v="siellä, kasvaa, kaunis"/>
    <s v="there, to grow, beautiful"/>
    <m/>
  </r>
  <r>
    <x v="8"/>
    <n v="150"/>
    <s v="ylenet ylen ehoksi:"/>
    <s v="ylenet ylen ehoksi:"/>
    <s v="yletä, ylen, eho"/>
    <s v="to rise, extremely, beautiful/fine"/>
    <m/>
  </r>
  <r>
    <x v="8"/>
    <n v="151"/>
    <s v="miesten miekoiksi hyviksi,"/>
    <s v="miesten miekoiksi hyviksi,"/>
    <s v="mies, miekka, hyvä"/>
    <s v="men's, swords, good"/>
    <m/>
  </r>
  <r>
    <x v="8"/>
    <n v="152"/>
    <s v="naisten nauhan päättimiksi.'"/>
    <s v="naisten nauhan päättimiksi.'"/>
    <s v="nainen, nauha, päätös"/>
    <s v="women's, ribbon, clasps/ends"/>
    <m/>
  </r>
  <r>
    <x v="8"/>
    <n v="153"/>
    <s v="&quot;Senp' on päivyen perästä"/>
    <s v="&quot;Sen päivien perästä"/>
    <s v="se, päivä, perästä"/>
    <s v="that, days, after"/>
    <m/>
  </r>
  <r>
    <x v="8"/>
    <n v="154"/>
    <s v="rauta suosta sotkettihin,"/>
    <s v="rauta suosta sekoitettiin,"/>
    <s v="rauta, suo, sekoittaa"/>
    <s v="iron, swamp, to be mixed/stirred"/>
    <m/>
  </r>
  <r>
    <x v="8"/>
    <n v="155"/>
    <s v="vetelästä vellottihin,"/>
    <s v="vetelästä vellottiin,"/>
    <s v="vetelä, vellottaa"/>
    <s v="watery/thin, to be stirred/boiled"/>
    <m/>
  </r>
  <r>
    <x v="8"/>
    <n v="156"/>
    <s v="tuotihin sepon pajahan."/>
    <s v="tuotiin seppään pajaan."/>
    <s v="tuoda, seppä, paja"/>
    <s v="to bring, smith's, smithy"/>
    <m/>
  </r>
  <r>
    <x v="8"/>
    <n v="157"/>
    <s v="&quot;Tuon seppo tulehen tunki,"/>
    <s v="&quot;Tuon seppä tuleen tunki,"/>
    <s v="tuo, seppä, tuli, tunkea"/>
    <s v="that, smith, fire, to thrust/push"/>
    <m/>
  </r>
  <r>
    <x v="8"/>
    <n v="158"/>
    <s v="alle ahjonsa ajeli."/>
    <s v="alle ahjonsa ajeli."/>
    <s v="alla, ahjo, ajella"/>
    <s v="under, forge/anvil, to drive"/>
    <m/>
  </r>
  <r>
    <x v="8"/>
    <n v="159"/>
    <s v="Lietsoi kerran, lietsoi toisen,"/>
    <s v="Lietsoi kerran, lietsoi toisen,"/>
    <s v="lietsoa, kerta, toinen"/>
    <s v="to blow/fan, once, second"/>
    <m/>
  </r>
  <r>
    <x v="8"/>
    <n v="160"/>
    <s v="lietsoi kerran kolmannenki:"/>
    <s v="lietsoi kerran kolmannenkin:"/>
    <s v="lietsoa, kerta, kolmas"/>
    <s v="to blow/fan, once, third"/>
    <m/>
  </r>
  <r>
    <x v="8"/>
    <n v="161"/>
    <s v="rauta vellinä viruvi,"/>
    <s v="rauta vellinä viruvi,"/>
    <s v="rauta, velli, virua"/>
    <s v="iron, as porridge, to lie/simmer"/>
    <m/>
  </r>
  <r>
    <x v="8"/>
    <n v="162"/>
    <s v="kuonana kohaelevi,"/>
    <s v="kuonana kohailee,"/>
    <s v="kuona, kohaella"/>
    <s v="as slag/dross, to surge/surge about"/>
    <m/>
  </r>
  <r>
    <x v="8"/>
    <n v="163"/>
    <s v="venyi vehnäisnä tahasna,"/>
    <s v="venyi vehnäisenä tahasena,"/>
    <s v="venyä, vehnäinen, tahas"/>
    <s v="to stretch, wheaten, dough"/>
    <m/>
  </r>
  <r>
    <x v="8"/>
    <n v="164"/>
    <s v="rukihisna taikinana"/>
    <s v="rukiisena taikinana"/>
    <s v="rukiinen, taikina"/>
    <s v="rye-like, dough"/>
    <m/>
  </r>
  <r>
    <x v="8"/>
    <n v="165"/>
    <s v="sepon suurissa tulissa,"/>
    <s v="seppän suurissa tulissa,"/>
    <s v="seppä, suuri, tuli"/>
    <s v="smith's, great, fires"/>
    <m/>
  </r>
  <r>
    <x v="8"/>
    <n v="166"/>
    <s v="ilmivalkean väessä."/>
    <s v="ilmivalkean väessä."/>
    <s v="ilmivalkea, väki"/>
    <s v="open fire's, force/power"/>
    <m/>
  </r>
  <r>
    <x v="8"/>
    <n v="167"/>
    <s v="&quot;Siinä huuti rauta raukka:"/>
    <s v="&quot;Siinä huusi rauta raukka:"/>
    <s v="siinä, huutaa, rauta, raukka"/>
    <s v="there, to shout/cry, iron, wretched"/>
    <s v="Iron's cry from the fire — 'take me out of this torment!' — and Ilmarinen's stern response — 'if I do, you might become terrible and cut your brother' — is the trickster's paradox: the thing you liberate may destroy you."/>
  </r>
  <r>
    <x v="8"/>
    <n v="168"/>
    <s v="'Ohoh seppo Ilmarinen!"/>
    <s v="'Ohoh seppä Ilmarinen!"/>
    <s v="oi, seppä, Ilmarinen"/>
    <s v="oh, smith, Ilmarinen"/>
    <m/>
  </r>
  <r>
    <x v="8"/>
    <n v="169"/>
    <s v="Ota pois minua täältä"/>
    <s v="Ota pois minua täältä"/>
    <s v="ottaa, pois, minä, täältä"/>
    <s v="to take, away, me, from here"/>
    <m/>
  </r>
  <r>
    <x v="8"/>
    <n v="170"/>
    <s v="tuskista tulen punaisen!'"/>
    <s v="tuskista tulen punaisen!'"/>
    <s v="tuska, tuli, punainen"/>
    <s v="anguish/pain, fire's, red"/>
    <m/>
  </r>
  <r>
    <x v="8"/>
    <n v="171"/>
    <s v="&quot;Sanoi seppo Ilmarinen:"/>
    <s v="&quot;Sanoi seppä Ilmarinen:"/>
    <s v="sanoa, seppä, Ilmarinen"/>
    <s v="to say, smith, Ilmarinen"/>
    <m/>
  </r>
  <r>
    <x v="8"/>
    <n v="172"/>
    <s v="'Jos otan sinun tulesta,"/>
    <s v="'Jos otan sinut tulesta,"/>
    <s v="jos, ottaa, sinä, tuli"/>
    <s v="if, to take, you, fire"/>
    <m/>
  </r>
  <r>
    <x v="8"/>
    <n v="173"/>
    <s v="ehkä kasvat kauheaksi,"/>
    <s v="ehkä kasvat kauheaksi,"/>
    <s v="ehkä, kasvaa, kauheus"/>
    <s v="perhaps, to grow, terrible/awful"/>
    <m/>
  </r>
  <r>
    <x v="8"/>
    <n v="174"/>
    <s v="kovin raivoksi rupeat,"/>
    <s v="kovin raivoksi rupeat,"/>
    <s v="kovin, raivo, ruveta"/>
    <s v="greatly, rage/fury, to become"/>
    <m/>
  </r>
  <r>
    <x v="8"/>
    <n v="175"/>
    <s v="vielä veistät veljeäsi,"/>
    <s v="vielä veistät veljeäsi,"/>
    <s v="vielä, veistää, veli"/>
    <s v="still, to carve/cut, brother"/>
    <m/>
  </r>
  <r>
    <x v="8"/>
    <n v="176"/>
    <s v="lastuat emosi lasta.'"/>
    <s v="lastuat äitisi lasta.'"/>
    <s v="lastuta, äiti, lapsi"/>
    <s v="to chip/cut, mother's, child"/>
    <m/>
  </r>
  <r>
    <x v="8"/>
    <n v="177"/>
    <s v="&quot;Siinä vannoi rauta raukka,"/>
    <s v="&quot;Siinä vannoi rauta raukka,"/>
    <s v="siinä, vannoa, rauta, raukka"/>
    <s v="there, to swear/vow, iron, wretched"/>
    <s v="Iron's solemn oath on the anvil — swearing by hammer and tongs never to cut its kin — is the trickster's oath that will be broken: the very wound in Väinämöinen's knee proves the vow was false."/>
  </r>
  <r>
    <x v="8"/>
    <n v="178"/>
    <s v="vannoi vaikean valansa"/>
    <s v="vannoi vaikean valansa"/>
    <s v="vannoa, vaikea, vala"/>
    <s v="to swear, heavy/solemn, oath"/>
    <m/>
  </r>
  <r>
    <x v="8"/>
    <n v="179"/>
    <s v="ahjolla, alasimella,"/>
    <s v="ahjolla, alasimella,"/>
    <s v="ahjo, alasin"/>
    <s v="forge, anvil"/>
    <m/>
  </r>
  <r>
    <x v="8"/>
    <n v="180"/>
    <s v="vasaroilla, valkkamilla;"/>
    <s v="vasaroilla, valkkamilla;"/>
    <s v="vasara, valkkami"/>
    <s v="hammers, bellows/slabs"/>
    <m/>
  </r>
  <r>
    <x v="8"/>
    <n v="181"/>
    <s v="sanovi sanalla tuolla,"/>
    <s v="sanoo sanalla tuolla,"/>
    <s v="sanoa, sana, tuo"/>
    <s v="to say, word, that"/>
    <m/>
  </r>
  <r>
    <x v="8"/>
    <n v="182"/>
    <s v="lausui tuolla lausehella:"/>
    <s v="lausui tuolla lauseella:"/>
    <s v="lausua, tuo, lause"/>
    <s v="to utter, that, sentence"/>
    <m/>
  </r>
  <r>
    <x v="8"/>
    <n v="183"/>
    <s v="'Onpa puuta purrakseni,"/>
    <s v="'Onpa puuta purrakseni,"/>
    <s v="olla, puu, purra"/>
    <s v="to have, wood, to bite/gnaw"/>
    <m/>
  </r>
  <r>
    <x v="8"/>
    <n v="184"/>
    <s v="kiven syäntä syöäkseni,"/>
    <s v="kiven sydäntä syödäkseni,"/>
    <s v="kivi, sydän, syödä"/>
    <s v="stone's, heart, to eat"/>
    <m/>
  </r>
  <r>
    <x v="8"/>
    <n v="185"/>
    <s v="etten veistä veikkoani,"/>
    <s v="etten veistä veikkoani,"/>
    <s v="ei, veistää, veikko"/>
    <s v="not, to carve/cut, brother"/>
    <m/>
  </r>
  <r>
    <x v="8"/>
    <n v="186"/>
    <s v="lastua emoni lasta."/>
    <s v="lastua äitini lasta."/>
    <s v="lastuta, äiti, lapsi"/>
    <s v="to chip/cut, mother's, child"/>
    <m/>
  </r>
  <r>
    <x v="8"/>
    <n v="187"/>
    <s v="Parempi on ollakseni,"/>
    <s v="Parempi on ollakseni,"/>
    <s v="parempi, olla"/>
    <s v="better, to be"/>
    <m/>
  </r>
  <r>
    <x v="8"/>
    <n v="188"/>
    <s v="eleäkseni ehompi"/>
    <s v="eleäkseni ehompi"/>
    <s v="elää, eho"/>
    <s v="to live, more beautiful/noble"/>
    <m/>
  </r>
  <r>
    <x v="8"/>
    <n v="189"/>
    <s v="kulkijalla kumppalina,"/>
    <s v="kulkijalla kumppanina,"/>
    <s v="kulkija, kumppani"/>
    <s v="traveller's, companion"/>
    <m/>
  </r>
  <r>
    <x v="8"/>
    <n v="190"/>
    <s v="käyvällä käsiasenna,"/>
    <s v="käyvällä käsiaseena,"/>
    <s v="käyvä, käsiase"/>
    <s v="going/working, hand-tool/weapon"/>
    <m/>
  </r>
  <r>
    <x v="8"/>
    <n v="191"/>
    <s v="kuin syöä omaa sukua,"/>
    <s v="kuin syödä omaa sukua,"/>
    <s v="kuin, syödä, oma, suku"/>
    <s v="than, to eat/devour, own, lineage"/>
    <m/>
  </r>
  <r>
    <x v="8"/>
    <n v="192"/>
    <s v="heimoani herjaella.'"/>
    <s v="heimoani herjailla.'"/>
    <s v="heimo, herjailla"/>
    <s v="kin/tribe, to taunt/scorch"/>
    <m/>
  </r>
  <r>
    <x v="8"/>
    <n v="193"/>
    <s v="&quot;Silloin seppo Ilmarinen,"/>
    <s v="&quot;Silloin seppä Ilmarinen,"/>
    <s v="silloin, seppä, Ilmarinen"/>
    <s v="then, smith, Ilmarinen"/>
    <m/>
  </r>
  <r>
    <x v="8"/>
    <n v="194"/>
    <s v="takoja iän-ikuinen,"/>
    <s v="takoja iän-ikuinen,"/>
    <s v="takoja, ikuinen"/>
    <s v="forger/smith, age-eternal"/>
    <m/>
  </r>
  <r>
    <x v="8"/>
    <n v="195"/>
    <s v="rauan tempasi tulesta,"/>
    <s v="raudan tempasi tulesta,"/>
    <s v="rauta, tempoa, tuli"/>
    <s v="iron, to snatch/pull, fire"/>
    <m/>
  </r>
  <r>
    <x v="8"/>
    <n v="196"/>
    <s v="asetti alasimelle;"/>
    <s v="asetti alasimelle;"/>
    <s v="asettaa, alasin"/>
    <s v="to set/place, anvil"/>
    <m/>
  </r>
  <r>
    <x v="8"/>
    <n v="197"/>
    <s v="rakentavi raukeaksi,"/>
    <s v="rakentaa raukeaksi,"/>
    <s v="rakentaa, raukea"/>
    <s v="to build/make, soft/yielding"/>
    <m/>
  </r>
  <r>
    <x v="8"/>
    <n v="198"/>
    <s v="tekevi teräkaluiksi,"/>
    <s v="tekee teräskaluiksi,"/>
    <s v="tehdä, teräs, kalu"/>
    <s v="to make, steel, tools"/>
    <m/>
  </r>
  <r>
    <x v="8"/>
    <n v="199"/>
    <s v="keihä'iksi, kirvehiksi,"/>
    <s v="keihäiksi, kirvehiksi,"/>
    <s v="keihäs, kirves"/>
    <s v="spears, axes"/>
    <m/>
  </r>
  <r>
    <x v="8"/>
    <n v="200"/>
    <s v="kaikenlaisiksi kaluiksi."/>
    <s v="kaikenlaisiksi kaluiksi."/>
    <s v="kaikenlainen, kalu"/>
    <s v="all kinds of, tools"/>
    <m/>
  </r>
  <r>
    <x v="8"/>
    <n v="201"/>
    <s v="&quot;Viel' oli pikkuista vajalla,"/>
    <s v="&quot;Vielä oli pikkuista vajalla,"/>
    <s v="vielä, olla, pikkuinen, vajaa"/>
    <s v="still, to be, little, lacking/deficient"/>
    <m/>
  </r>
  <r>
    <x v="8"/>
    <n v="202"/>
    <s v="rauta raukka tarpehessa:"/>
    <s v="rauta raukka tarpeessa:"/>
    <s v="rauta, raukka, tarve"/>
    <s v="iron, wretched, in need"/>
    <m/>
  </r>
  <r>
    <x v="8"/>
    <n v="203"/>
    <s v="eipä kiehu rauan kieli,"/>
    <s v="eipä kiehu raudan kieli,"/>
    <s v="ei, kiehua, rauta, kieli"/>
    <s v="not, to boil/bubble, iron's, tongue"/>
    <m/>
  </r>
  <r>
    <x v="8"/>
    <n v="204"/>
    <s v="ei sukeu suu teräksen,"/>
    <s v="ei sukeudu suun teräksen,"/>
    <s v="ei, sukeutua, suu, teräs"/>
    <s v="not, to form/become, mouth, steel"/>
    <m/>
  </r>
  <r>
    <x v="8"/>
    <n v="205"/>
    <s v="rauta ei kasva karkeaksi"/>
    <s v="rauta ei kasva karkeaksi"/>
    <s v="rauta, ei, kasvaa, karkea"/>
    <s v="iron, not, to grow, rough/hard"/>
    <m/>
  </r>
  <r>
    <x v="8"/>
    <n v="206"/>
    <s v="ilman veessä kastumatta."/>
    <s v="ilman vedessä kastumatta."/>
    <s v="ilman, vesi, kastua"/>
    <s v="without, water, to get wet/tempered"/>
    <m/>
  </r>
  <r>
    <x v="8"/>
    <n v="207"/>
    <s v="&quot;Siitä seppo Ilmarinen"/>
    <s v="&quot;Siitä seppä Ilmarinen"/>
    <s v="siitä, seppä, Ilmarinen"/>
    <s v="from that, smith, Ilmarinen"/>
    <m/>
  </r>
  <r>
    <x v="8"/>
    <n v="208"/>
    <s v="itse tuota arvelevi."/>
    <s v="itse tuota arvelee."/>
    <s v="itse, tuo, arvella"/>
    <s v="himself, that, to consider"/>
    <m/>
  </r>
  <r>
    <x v="8"/>
    <n v="209"/>
    <s v="Laati pikkuisen poroa,"/>
    <s v="Laati pikkuisen tuhkaa,"/>
    <s v="laittaa, pikkuinen, poro"/>
    <s v="to prepare, tiny, ash/cinder"/>
    <m/>
  </r>
  <r>
    <x v="8"/>
    <n v="210"/>
    <s v="lipeäistä liuotteli"/>
    <s v="lipeäistä liuotteli"/>
    <s v="lipeä, liuottaa"/>
    <s v="lye, to dissolve/steep"/>
    <m/>
  </r>
  <r>
    <x v="8"/>
    <n v="211"/>
    <s v="teräksenteko-mujuiksi,"/>
    <s v="teräkseksi teko-mujuiksi,"/>
    <s v="teräs, teko, muju"/>
    <s v="steel, making, hollows/pools"/>
    <m/>
  </r>
  <r>
    <x v="8"/>
    <n v="212"/>
    <s v="rauankarkaisu-vesiksi."/>
    <s v="rauankarkaisu-vesiksi."/>
    <s v="rauta, karkaisu, vesi"/>
    <s v="iron, tempering, water"/>
    <m/>
  </r>
  <r>
    <x v="8"/>
    <n v="213"/>
    <s v="&quot;Koitti seppo kielellänsä,"/>
    <s v="&quot;Koitti seppä kielellänsä,"/>
    <s v="koittaa, seppä, kieli"/>
    <s v="to try/test, smith, tongue"/>
    <m/>
  </r>
  <r>
    <x v="8"/>
    <n v="214"/>
    <s v="hyvin maistoi mielellänsä;"/>
    <s v="hyvin maistoi mielellänsä;"/>
    <s v="hyvin, maistaa, mieli"/>
    <s v="well, to taste, mind/will"/>
    <m/>
  </r>
  <r>
    <x v="8"/>
    <n v="215"/>
    <s v="itse tuon sanoiksi virkki:"/>
    <s v="itse tuon sanoiksi sanoi:"/>
    <s v="itse, tuo, sana, virkkoa"/>
    <s v="himself, those, words, to say"/>
    <m/>
  </r>
  <r>
    <x v="8"/>
    <n v="216"/>
    <s v="'Ei nämät hyvät minulle"/>
    <s v="'Ei nämät hyvät minulle"/>
    <s v="ei, nämä, hyvä, minä"/>
    <s v="not, these, good, me"/>
    <m/>
  </r>
  <r>
    <x v="8"/>
    <n v="217"/>
    <s v="teräksenteko-vesiksi,"/>
    <s v="teräksenteko-vesiksi,"/>
    <s v="teräs, teko, vesi"/>
    <s v="steel-making, waters"/>
    <m/>
  </r>
  <r>
    <x v="8"/>
    <n v="218"/>
    <s v="rautojen rakentomaiksi.'"/>
    <s v="rautojen rakentamisiksi.'"/>
    <s v="rauta, rakentaminen"/>
    <s v="iron's, building/making"/>
    <m/>
  </r>
  <r>
    <x v="8"/>
    <n v="219"/>
    <s v="&quot;Mehiläinen maasta nousi,"/>
    <s v="&quot;Mehiläinen maasta nousi,"/>
    <s v="mehiläinen, maa, nousta"/>
    <s v="bee, earth, to rise"/>
    <s v="The bee rising from the earth to help Ilmarinen fetch honey for the tempering water is the trickster-helper motif — a small creature providing what the great smith needs. The contrast with the hornet (Hiisi's bird) that secretly sabotages the water is the episode's central trickster duality."/>
  </r>
  <r>
    <x v="8"/>
    <n v="220"/>
    <s v="sinisiipi mättähästä."/>
    <s v="sinisiipi mättähästä."/>
    <s v="sinisiipi, mätäs"/>
    <s v="blue-winged, tussock/mound"/>
    <m/>
  </r>
  <r>
    <x v="8"/>
    <n v="221"/>
    <s v="Lentelevi, liitelevi"/>
    <s v="Lentelee, liitelee"/>
    <s v="lentää, liitellä"/>
    <s v="to fly, to glide"/>
    <m/>
  </r>
  <r>
    <x v="8"/>
    <n v="222"/>
    <s v="ympäri sepon pajoa."/>
    <s v="ympäri seppän pajaa."/>
    <s v="ympäri, seppä, paja"/>
    <s v="around, smith's, smithy"/>
    <m/>
  </r>
  <r>
    <x v="8"/>
    <n v="223"/>
    <s v="&quot;Niin seppo sanoiksi virkki:"/>
    <s v="&quot;Niin seppä sanoiksi sanoi:"/>
    <s v="niin, seppä, sana, virkkoa"/>
    <s v="so, smith, words, to say"/>
    <m/>
  </r>
  <r>
    <x v="8"/>
    <n v="224"/>
    <s v="'Mehiläinen, mies kepeä!"/>
    <s v="'Mehiläinen, mies kepeä!"/>
    <s v="mehiläinen, mies, kepeä"/>
    <s v="bee, man, light/nimble"/>
    <m/>
  </r>
  <r>
    <x v="8"/>
    <n v="225"/>
    <s v="Tuo simoa siivessäsi,"/>
    <s v="Tuo hunajaa siivessäsi,"/>
    <s v="tuoda, hunaja/simo, siipi"/>
    <s v="to bring, honey, wing"/>
    <m/>
  </r>
  <r>
    <x v="8"/>
    <n v="226"/>
    <s v="kanna mettä kielessäsi"/>
    <s v="kanna mettä kielessäsi"/>
    <s v="kantaa, mesi, kieli"/>
    <s v="to carry, honey/mead, tongue"/>
    <m/>
  </r>
  <r>
    <x v="8"/>
    <n v="227"/>
    <s v="kuuen kukkasen nenästä,"/>
    <s v="kuuden kukkasen nenästä,"/>
    <s v="kuusi, kukka, nenä"/>
    <s v="six, flower, tip"/>
    <m/>
  </r>
  <r>
    <x v="8"/>
    <n v="228"/>
    <s v="seitsemän on heinän päästä"/>
    <s v="seitsemän on heinän päästä"/>
    <s v="seitsemän, heinä, pää"/>
    <s v="seven, grass/hay, head/top"/>
    <m/>
  </r>
  <r>
    <x v="8"/>
    <n v="229"/>
    <s v="teräksille tehtäville,"/>
    <s v="teräksille tehtäville,"/>
    <s v="teräs, tehdä"/>
    <s v="steels, being made"/>
    <m/>
  </r>
  <r>
    <x v="8"/>
    <n v="230"/>
    <s v="rauoille rakettaville!'"/>
    <s v="rauoille rakettaville!'"/>
    <s v="rauta, rakentaa"/>
    <s v="irons, being built/made"/>
    <m/>
  </r>
  <r>
    <x v="8"/>
    <n v="231"/>
    <s v="&quot;Herhiläinen, Hiien lintu,"/>
    <s v="&quot;Herhiläinen, Hiiden lintu,"/>
    <s v="herhiläinen, Hiisi, lintu"/>
    <s v="hornet, Hiisi's (evil spirit's), bird"/>
    <s v="The hornet as Hiisi's bird — secretly watching the smithy, then flying in to poison the tempering water with snake venom, worm slime, and ant venom — is the dark trickster actively subverting creation. This is why iron later breaks its oath and wounds Väinämöinen."/>
  </r>
  <r>
    <x v="8"/>
    <n v="232"/>
    <s v="katselevi, kuuntelevi,"/>
    <s v="katselee, kuuntelee,"/>
    <s v="katsella, kuunnella"/>
    <s v="to look around, to listen"/>
    <m/>
  </r>
  <r>
    <x v="8"/>
    <n v="233"/>
    <s v="katseli katon rajasta,"/>
    <s v="katseli katon rajasta,"/>
    <s v="katsella, katto, raja"/>
    <s v="to look, roof, edge/border"/>
    <m/>
  </r>
  <r>
    <x v="8"/>
    <n v="234"/>
    <s v="alta tuohen tuijotteli"/>
    <s v="alta tuohen tuijotteli"/>
    <s v="alta, tuohi, tuijottaa"/>
    <s v="from under, birch bark, to stare"/>
    <m/>
  </r>
  <r>
    <x v="8"/>
    <n v="235"/>
    <s v="rautoja rakettavia,"/>
    <s v="rautoja rakennettavia,"/>
    <s v="rauta, rakentaa"/>
    <s v="irons, being built"/>
    <m/>
  </r>
  <r>
    <x v="8"/>
    <n v="236"/>
    <s v="teräksiä tehtäviä."/>
    <s v="teräksiä tehtäviä."/>
    <s v="teräs, tehdä"/>
    <s v="steels, being made"/>
    <m/>
  </r>
  <r>
    <x v="8"/>
    <n v="237"/>
    <s v="&quot;Lenteä hyrähtelevi;"/>
    <s v="&quot;Lentää hyrähtelee;"/>
    <s v="lentää, hyrähtää"/>
    <s v="to fly, to buzz/hum along"/>
    <m/>
  </r>
  <r>
    <x v="8"/>
    <n v="238"/>
    <s v="viskoi Hiien hirmuloita,"/>
    <s v="viskoi Hiiden hirmuloita,"/>
    <s v="viskata, Hiisi, hirmulot"/>
    <s v="to throw, Hiisi's, horrors/poisons"/>
    <m/>
  </r>
  <r>
    <x v="8"/>
    <n v="239"/>
    <s v="kantoi käärmehen kähyjä,"/>
    <s v="kantoi käärmeen kähyjä,"/>
    <s v="kantaa, käärme, kähyt"/>
    <s v="to carry, snake's, shed skins"/>
    <m/>
  </r>
  <r>
    <x v="8"/>
    <n v="240"/>
    <s v="maon mustia mujuja,"/>
    <s v="madon mustia mujuja,"/>
    <s v="mato, musta, muju"/>
    <s v="worm's/maggot's, black, holes/nests"/>
    <m/>
  </r>
  <r>
    <x v="8"/>
    <n v="241"/>
    <s v="kusiaisen kutkelmoita,"/>
    <s v="muurahaisen kutkelmoita,"/>
    <s v="muurahainen, kutkelmot"/>
    <s v="ant's, ticklings/venom"/>
    <m/>
  </r>
  <r>
    <x v="8"/>
    <n v="242"/>
    <s v="sammakon salavihoja"/>
    <s v="sammakon salavihoja"/>
    <s v="sammakko, salavihka"/>
    <s v="frog's, secret hatred/poison"/>
    <m/>
  </r>
  <r>
    <x v="8"/>
    <n v="243"/>
    <s v="teräksenteko-mujuihin,"/>
    <s v="teräksenteko-mujuihin,"/>
    <s v="teräs, teko, muju"/>
    <s v="steel-making, hollows/pools"/>
    <m/>
  </r>
  <r>
    <x v="8"/>
    <n v="244"/>
    <s v="rauankarkaisu-vetehen."/>
    <s v="rauankarkaisu-veteen."/>
    <s v="rauta, karkaisu, vesi"/>
    <s v="iron, tempering, water"/>
    <m/>
  </r>
  <r>
    <x v="8"/>
    <n v="245"/>
    <s v="&quot;Itse seppo Ilmarinen,"/>
    <s v="&quot;Itse seppä Ilmarinen,"/>
    <s v="itse, seppä, Ilmarinen"/>
    <s v="himself, smith, Ilmarinen"/>
    <m/>
  </r>
  <r>
    <x v="8"/>
    <n v="246"/>
    <s v="takoja alinomainen,"/>
    <s v="takoja alinomainen,"/>
    <s v="takoja, alinomaan"/>
    <s v="forger/smith, constant/perpetual"/>
    <m/>
  </r>
  <r>
    <x v="8"/>
    <n v="247"/>
    <s v="luulevi, ajattelevi"/>
    <s v="luulee, ajattelee"/>
    <s v="luulla, ajatella"/>
    <s v="to think/believe, to consider"/>
    <m/>
  </r>
  <r>
    <x v="8"/>
    <n v="248"/>
    <s v="mehiläisen tulleheksi,"/>
    <s v="mehiläisen tulleeksi,"/>
    <s v="mehiläinen, tulla"/>
    <s v="bee, to have come"/>
    <m/>
  </r>
  <r>
    <x v="8"/>
    <n v="249"/>
    <s v="tuon on mettä tuoneheksi,"/>
    <s v="tuon mettä tuoneeksi,"/>
    <s v="tuo, mesi, tuoda"/>
    <s v="that one, honey/mead, to have brought"/>
    <m/>
  </r>
  <r>
    <x v="8"/>
    <n v="250"/>
    <s v="kantaneheksi simoa."/>
    <s v="kantaneeksi hunajaa."/>
    <s v="kantaa, hunaja/simo"/>
    <s v="to have carried, honey"/>
    <s v="Ilmarinen's false belief that the bee has returned with honey — not realising the hornet has poisoned the water — is the craftsman-trickster deceived by a darker trickster, unaware his creation will be corrupted."/>
  </r>
  <r>
    <x v="8"/>
    <n v="251"/>
    <s v="Sanan virkkoi, noin nimesi:"/>
    <s v="Sanan virkkoi, noin nimitti:"/>
    <s v="sana, virkkoa, nimittää"/>
    <s v="word, to say, to name/call"/>
    <m/>
  </r>
  <r>
    <x v="8"/>
    <n v="252"/>
    <s v="'Kas nämät hyvät minulle"/>
    <s v="'Kas nämät hyvät minulle"/>
    <s v="kas, nämä, hyvä, minä"/>
    <s v="look, these, good, me"/>
    <m/>
  </r>
  <r>
    <x v="8"/>
    <n v="253"/>
    <s v="teräksenteko-vesiksi,"/>
    <s v="teräksenteko-vesiksi,"/>
    <s v="teräs, teko, vesi"/>
    <s v="steel-making, waters"/>
    <m/>
  </r>
  <r>
    <x v="8"/>
    <n v="254"/>
    <s v="rautojen rakentamiksi!'"/>
    <s v="rautojen rakentamisiksi!'"/>
    <s v="rauta, rakentaminen"/>
    <s v="iron's, building/making"/>
    <m/>
  </r>
  <r>
    <x v="8"/>
    <n v="255"/>
    <s v="&quot;Siihen tempasi teräksen,"/>
    <s v="&quot;Siihen tempasi teräksen,"/>
    <s v="siihen, tempoa, teräs"/>
    <s v="there, to snatch/pull, steel"/>
    <m/>
  </r>
  <r>
    <x v="8"/>
    <n v="256"/>
    <s v="siihen kasti rauta raukan"/>
    <s v="siihen kasti rauta raukka"/>
    <s v="siihen, kastaa, rauta, raukka"/>
    <s v="there, to dip/temper, iron, wretched"/>
    <m/>
  </r>
  <r>
    <x v="8"/>
    <n v="257"/>
    <s v="pois tulesta tuotaessa,"/>
    <s v="pois tulesta tuotaessa,"/>
    <s v="pois, tuli, tuoda"/>
    <s v="away, fire, to bring"/>
    <m/>
  </r>
  <r>
    <x v="8"/>
    <n v="258"/>
    <s v="ahjosta otettaessa."/>
    <s v="ahjosta otettaessa."/>
    <s v="ahjo, ottaa"/>
    <s v="forge/anvil, to take"/>
    <m/>
  </r>
  <r>
    <x v="8"/>
    <n v="259"/>
    <s v="&quot;Sai siitä teräs pahaksi,"/>
    <s v="&quot;Sai siitä teräs pahaksi,"/>
    <s v="saada, siitä, teräs, paha"/>
    <s v="to become, from that, steel, bad/evil"/>
    <m/>
  </r>
  <r>
    <x v="8"/>
    <n v="260"/>
    <s v="rauta raivoksi rupesi,"/>
    <s v="rauta raivoksi rupesi,"/>
    <s v="rauta, raivo, ruveta"/>
    <s v="iron, rage/fury, to become"/>
    <m/>
  </r>
  <r>
    <x v="8"/>
    <n v="261"/>
    <s v="petti, vaivainen, valansa,"/>
    <s v="petti, vaivainen, valansa,"/>
    <s v="pettää, vaivainen, vala"/>
    <s v="to betray, wretched, oath"/>
    <m/>
  </r>
  <r>
    <x v="8"/>
    <n v="262"/>
    <s v="söi kuin koira kunniansa:"/>
    <s v="söi kuin koira kunniansa:"/>
    <s v="syödä, kuin, koira, kunnia"/>
    <s v="to eat/devour, like, dog, honour"/>
    <m/>
  </r>
  <r>
    <x v="8"/>
    <n v="263"/>
    <s v="veisti, raukka, veljeänsä,"/>
    <s v="veisti, raukka, veljeänsä,"/>
    <s v="veistää, raukka, veli"/>
    <s v="to cut/carve, wretched, brother"/>
    <m/>
  </r>
  <r>
    <x v="8"/>
    <n v="264"/>
    <s v="sukuansa suin piteli,"/>
    <s v="sukuaan suulla piti,"/>
    <s v="suku, suu, pitää"/>
    <s v="kin/lineage, mouth, to keep/treat"/>
    <m/>
  </r>
  <r>
    <x v="8"/>
    <n v="265"/>
    <s v="veren päästi vuotamahan,"/>
    <s v="veren päästi vuotamaan,"/>
    <s v="veri, päästää, vuotaa"/>
    <s v="blood, to let flow, to flow"/>
    <m/>
  </r>
  <r>
    <x v="8"/>
    <n v="266"/>
    <s v="hurmehen hurahtamahan.&quot;"/>
    <s v="hurmehen hurahtamaan.&quot;"/>
    <s v="hurme, hurahtaa"/>
    <s v="blood, to gush"/>
    <m/>
  </r>
  <r>
    <x v="8"/>
    <n v="267"/>
    <s v="Ukko uunilta urahti,"/>
    <s v="Ukko uunilta urahti,"/>
    <s v="ukko, uuni, urata"/>
    <s v="old man, from stove, to grunt"/>
    <m/>
  </r>
  <r>
    <x v="8"/>
    <n v="268"/>
    <s v="parta lauloi, pää järähti:"/>
    <s v="parta lauloi, pää järähti:"/>
    <s v="parta, laulaa, pää, järähtää"/>
    <s v="beard, to sing/vibrate, head, to shake"/>
    <m/>
  </r>
  <r>
    <x v="8"/>
    <n v="269"/>
    <s v="&quot;Jo nyt tieän rauan synnyn,"/>
    <s v="&quot;Jo nyt tiedän raudan synnyn,"/>
    <s v="jo, nyt, tietää, rauta, synty"/>
    <s v="already, now, to know, iron's, origin"/>
    <m/>
  </r>
  <r>
    <x v="8"/>
    <n v="270"/>
    <s v="tajuan tavat teräksen."/>
    <s v="tajuan tavat teräksen."/>
    <s v="tajuta, tapa, teräs"/>
    <s v="to understand, ways/habits, steel"/>
    <m/>
  </r>
  <r>
    <x v="8"/>
    <n v="271"/>
    <s v="&quot;Ohoh sinua, rauta raukka,"/>
    <s v="&quot;Ohoh sinua, rauta raukka,"/>
    <s v="oi, sinä, rauta, raukka"/>
    <s v="oh, you, iron, wretched"/>
    <m/>
  </r>
  <r>
    <x v="8"/>
    <n v="272"/>
    <s v="rauta raukka, koito kuona,"/>
    <s v="rauta raukka, koitto kuona,"/>
    <s v="rauta, raukka, koitto, kuona"/>
    <s v="iron, wretched, origin, slag/dross"/>
    <m/>
  </r>
  <r>
    <x v="8"/>
    <n v="273"/>
    <s v="teräs tenhon-päivällinen!"/>
    <s v="teräs tenhon päivällinen!"/>
    <s v="teräs, tenhot, päivällinen"/>
    <s v="steel, enchantments/magic, noon-meal (child)"/>
    <m/>
  </r>
  <r>
    <x v="8"/>
    <n v="274"/>
    <s v="Siitäkö sinä sikesit,"/>
    <s v="Siitäkö sinä sikesit,"/>
    <s v="siitä, sinä, sikeytyä"/>
    <s v="from that, you, to originate/spring"/>
    <m/>
  </r>
  <r>
    <x v="8"/>
    <n v="275"/>
    <s v="siitä kasvoit kauheaksi,"/>
    <s v="siitä kasvoit kauheaksi,"/>
    <s v="siitä, kasvaa, kauheus"/>
    <s v="from that, to grow, terrible"/>
    <m/>
  </r>
  <r>
    <x v="8"/>
    <n v="276"/>
    <s v="ylen suureksi sukesit?"/>
    <s v="ylen suureksi sukesit?"/>
    <s v="ylen, suuri, sukeutua"/>
    <s v="extremely, great, to grow/emerge"/>
    <m/>
  </r>
  <r>
    <x v="8"/>
    <n v="277"/>
    <s v="&quot;Et sä silloin suuri ollut"/>
    <s v="&quot;Et sinä silloin suuri ollut"/>
    <s v="ei, sinä, silloin, suuri, olla"/>
    <s v="not, you, then, great, to be"/>
    <s v="The grey-beard's great shaming speech to iron — 'you were not great when you were milk at a maiden's breast, when you lay in the swamp, when wolves trod on you, when you were in the smithy, when you swore your oath — so what gives you the right to be great now and wound your kin?' — is the definitive trickster-rebuke, exposing iron's betrayal through its entire humiliating history."/>
  </r>
  <r>
    <x v="8"/>
    <n v="278"/>
    <s v="etkä suuri etkä pieni,"/>
    <s v="etkä suuri etkä pieni,"/>
    <s v="ei, suuri, eikä, pieni"/>
    <s v="not, great, nor, small"/>
    <m/>
  </r>
  <r>
    <x v="8"/>
    <n v="279"/>
    <s v="et kovin koreakana"/>
    <s v="et kovin koreakaan"/>
    <s v="ei, kovin, korea"/>
    <s v="not, very, beautiful/grand"/>
    <m/>
  </r>
  <r>
    <x v="8"/>
    <n v="280"/>
    <s v="etkä äijältä äkäinen,"/>
    <s v="etkä äijältä äkäinen,"/>
    <s v="ei, äijä, äkäinen"/>
    <s v="not, very much, fierce/angry"/>
    <m/>
  </r>
  <r>
    <x v="8"/>
    <n v="281"/>
    <s v="kun sa maitona makasit,"/>
    <s v="kun sinä maitona makasit,"/>
    <s v="kun, sinä, maito, maata"/>
    <s v="when, you, milk, to lie"/>
    <m/>
  </r>
  <r>
    <x v="8"/>
    <n v="282"/>
    <s v="rieskasena riuottelit"/>
    <s v="tuoreena riuottelit"/>
    <s v="tuore, riuotella"/>
    <s v="fresh, to lounge/lie about"/>
    <m/>
  </r>
  <r>
    <x v="8"/>
    <n v="283"/>
    <s v="nuoren neitosen nisissä,"/>
    <s v="nuoren neitosen nisissä,"/>
    <s v="nuori, neito, ninen"/>
    <s v="young, maiden's, nipples/breasts"/>
    <m/>
  </r>
  <r>
    <x v="8"/>
    <n v="284"/>
    <s v="kasvoit immen kainalossa"/>
    <s v="kasvoit immen kainalossa"/>
    <s v="kasvaa, impi, kainalos"/>
    <s v="to grow, maiden's, armpit/embrace"/>
    <m/>
  </r>
  <r>
    <x v="8"/>
    <n v="285"/>
    <s v="pitkän pilven rannan päällä,"/>
    <s v="pitkän pilven rannan päällä,"/>
    <s v="pitkä, pilvi, ranta, päällä"/>
    <s v="long, cloud's, shore/edge, above"/>
    <m/>
  </r>
  <r>
    <x v="8"/>
    <n v="286"/>
    <s v="alla taivahan tasaisen."/>
    <s v="alla taivahan tasaisen."/>
    <s v="alla, taivas, tasainen"/>
    <s v="under, sky's, even/flat"/>
    <m/>
  </r>
  <r>
    <x v="8"/>
    <n v="287"/>
    <s v="&quot;Etkä silloin suuri ollut,"/>
    <s v="&quot;Etkä silloin suuri ollut,"/>
    <s v="ei, silloin, suuri, olla"/>
    <s v="not, then, great, to be"/>
    <m/>
  </r>
  <r>
    <x v="8"/>
    <n v="288"/>
    <s v="et ollut suuri etkä pieni,"/>
    <s v="et ollut suuri etkä pieni,"/>
    <s v="ei, olla, suuri, eikä, pieni"/>
    <s v="not, to be, great, nor, small"/>
    <m/>
  </r>
  <r>
    <x v="8"/>
    <n v="289"/>
    <s v="kun sa liejuna lepäsit,"/>
    <s v="kun sinä liejuna lepäsit,"/>
    <s v="kun, sinä, liete, levätä"/>
    <s v="when, you, mud, to rest"/>
    <m/>
  </r>
  <r>
    <x v="8"/>
    <n v="290"/>
    <s v="seisoit selvänä vetenä"/>
    <s v="seisoit selvänä vetenä"/>
    <s v="seistä, selvä, vesi"/>
    <s v="to stand, clear, water"/>
    <m/>
  </r>
  <r>
    <x v="8"/>
    <n v="291"/>
    <s v="suurimmalla suon selällä,"/>
    <s v="suurimmalla suon selällä,"/>
    <s v="suuri, suo, selkä"/>
    <s v="greatest, swamp, expanse"/>
    <m/>
  </r>
  <r>
    <x v="8"/>
    <n v="292"/>
    <s v="tuiman tunturin laella,"/>
    <s v="tuiman tunturin laella,"/>
    <s v="tuima, tunturi, laki"/>
    <s v="fierce, fell/mountain, top"/>
    <m/>
  </r>
  <r>
    <x v="8"/>
    <n v="293"/>
    <s v="muutuit tuolla maan muraksi,"/>
    <s v="muutuit tuolla maan muraksi,"/>
    <s v="muuttua, tuolla, maa, muru"/>
    <s v="to change, there, earth's, crumb/fragment"/>
    <m/>
  </r>
  <r>
    <x v="8"/>
    <n v="294"/>
    <s v="ruostemullaksi rupesit."/>
    <s v="ruostemullaksi rupesit."/>
    <s v="ruoste, multa, ruveta"/>
    <s v="rust, soil/earth, to become"/>
    <m/>
  </r>
  <r>
    <x v="8"/>
    <n v="295"/>
    <s v="&quot;Etkä silloin suuri ollut,"/>
    <s v="&quot;Etkä silloin suuri ollut,"/>
    <s v="ei, silloin, suuri, olla"/>
    <s v="not, then, great, to be"/>
    <m/>
  </r>
  <r>
    <x v="8"/>
    <n v="296"/>
    <s v="et ollut suuri etkä pieni,"/>
    <s v="et ollut suuri etkä pieni,"/>
    <s v="ei, olla, suuri, pieni"/>
    <s v="not, to be, great, small"/>
    <m/>
  </r>
  <r>
    <x v="8"/>
    <n v="297"/>
    <s v="kun sua hirvet suolla hieroi,"/>
    <s v="kun sinua hirvet suolla hieroi,"/>
    <s v="kun, sinä, hirvi, suo, hieroa"/>
    <s v="when, you, elk, swamp, to rub"/>
    <m/>
  </r>
  <r>
    <x v="8"/>
    <n v="298"/>
    <s v="peurat pieksi kankahalla,"/>
    <s v="peurat pieksivät kankahalla,"/>
    <s v="peura, piestä, kangas"/>
    <s v="reindeer, to beat/thrash, heath"/>
    <m/>
  </r>
  <r>
    <x v="8"/>
    <n v="299"/>
    <s v="susi sotki sorkillansa,"/>
    <s v="susi sotkivat sorkillaansa,"/>
    <s v="susi, sotkea, sorkka"/>
    <s v="wolf, to muddy/trample, hooves"/>
    <m/>
  </r>
  <r>
    <x v="8"/>
    <n v="300"/>
    <s v="karhu kämmenyisillänsä."/>
    <s v="karhu kämmenillään."/>
    <s v="karhu, kämmen"/>
    <s v="bear, palms"/>
    <m/>
  </r>
  <r>
    <x v="8"/>
    <n v="301"/>
    <s v="&quot;Etkä silloin suuri ollut,"/>
    <s v="&quot;Etkä silloin suuri ollut,"/>
    <s v="ei, silloin, suuri, olla"/>
    <s v="not, then, great, to be"/>
    <m/>
  </r>
  <r>
    <x v="8"/>
    <n v="302"/>
    <s v="et ollut suuri etkä pieni,"/>
    <s v="et ollut suuri etkä pieni,"/>
    <s v="ei, olla, suuri, pieni"/>
    <s v="not, to be, great, small"/>
    <m/>
  </r>
  <r>
    <x v="8"/>
    <n v="303"/>
    <s v="kun sa suosta sotkettihin,"/>
    <s v="kun sinä suosta sekoitettiin,"/>
    <s v="kun, sinä, suo, sekoittaa"/>
    <s v="when, you, swamp, to mix/stir"/>
    <m/>
  </r>
  <r>
    <x v="8"/>
    <n v="304"/>
    <s v="maan muasta muokattihin,"/>
    <s v="maan maasta muokattiin,"/>
    <s v="maa, muokata"/>
    <s v="earth, land, to work/till"/>
    <m/>
  </r>
  <r>
    <x v="8"/>
    <n v="305"/>
    <s v="vietihin sepon pajahan,"/>
    <s v="vietiin seppään pajaan,"/>
    <s v="viedä, seppä, paja"/>
    <s v="to bring, smith's, smithy"/>
    <m/>
  </r>
  <r>
    <x v="8"/>
    <n v="306"/>
    <s v="alle ahjon Ilmarisen."/>
    <s v="alle ahjon Ilmarisen."/>
    <s v="alla, ahjo, Ilmarinen"/>
    <s v="under, forge, Ilmarinen's"/>
    <m/>
  </r>
  <r>
    <x v="8"/>
    <n v="307"/>
    <s v="&quot;Etkä silloin suuri ollut,"/>
    <s v="&quot;Etkä silloin suuri ollut,"/>
    <s v="ei, silloin, suuri, olla"/>
    <s v="not, then, great, to be"/>
    <m/>
  </r>
  <r>
    <x v="8"/>
    <n v="308"/>
    <s v="et ollut suuri etkä pieni,"/>
    <s v="et ollut suuri etkä pieni,"/>
    <s v="ei, olla, suuri, pieni"/>
    <s v="not, to be, great, small"/>
    <m/>
  </r>
  <r>
    <x v="8"/>
    <n v="309"/>
    <s v="kun sa kuonana kohisit,"/>
    <s v="kun sinä kuonana kohisit,"/>
    <s v="kun, sinä, kuona, kohista"/>
    <s v="when, you, slag/dross, to roar/surge"/>
    <m/>
  </r>
  <r>
    <x v="8"/>
    <n v="310"/>
    <s v="läikyit lämminnä vetenä"/>
    <s v="läikyit lämpimänä vetenä"/>
    <s v="läikkyä, lämmin, vesi"/>
    <s v="to splash, warm, water"/>
    <m/>
  </r>
  <r>
    <x v="8"/>
    <n v="311"/>
    <s v="tuimissa tulisijoissa,"/>
    <s v="tuimissa tulisijoissa,"/>
    <s v="tuima, tulisija"/>
    <s v="fierce, fireplace/hearth"/>
    <m/>
  </r>
  <r>
    <x v="8"/>
    <n v="312"/>
    <s v="vannoit vaikean valasi"/>
    <s v="vannoit vaikean valasi"/>
    <s v="vannoa, vaikea, vala"/>
    <s v="to swear, heavy, oath"/>
    <m/>
  </r>
  <r>
    <x v="8"/>
    <n v="313"/>
    <s v="ahjolla, alasimella,"/>
    <s v="ahjolla, alasimella,"/>
    <s v="ahjo, alasin"/>
    <s v="forge, anvil"/>
    <m/>
  </r>
  <r>
    <x v="8"/>
    <n v="314"/>
    <s v="vasaroilla, valkkamilla,"/>
    <s v="vasaroilla, valkkamilla,"/>
    <s v="vasara, valkkami"/>
    <s v="hammers, bellows/slabs"/>
    <m/>
  </r>
  <r>
    <x v="8"/>
    <n v="315"/>
    <s v="sepon seisontasijoilla,"/>
    <s v="seppän seisontasijoilla,"/>
    <s v="seppä, seisontasija"/>
    <s v="smith's, standing places"/>
    <m/>
  </r>
  <r>
    <x v="8"/>
    <n v="316"/>
    <s v="takehinta-tanterilla."/>
    <s v="takehinta-tanterilla."/>
    <s v="takehinta, tanner"/>
    <s v="forging, ground/field"/>
    <m/>
  </r>
  <r>
    <x v="8"/>
    <n v="317"/>
    <s v="&quot;Joko nyt suureksi sukenit,"/>
    <s v="&quot;Joko nyt suureksi sukenit,"/>
    <s v="jo, nyt, suuri, sukeutua"/>
    <s v="already, now, great, to grow/emerge"/>
    <m/>
  </r>
  <r>
    <x v="8"/>
    <n v="318"/>
    <s v="äreäksi ärtelihit,"/>
    <s v="äreäksi ärtelihit,"/>
    <s v="äreä, ärtelöidä"/>
    <s v="fierce/harsh, to stiffen/harden"/>
    <m/>
  </r>
  <r>
    <x v="8"/>
    <n v="319"/>
    <s v="rikoit, vaivainen, valasi,"/>
    <s v="rikoit, vaivainen, valasi,"/>
    <s v="rikkoa, vaivainen, vala"/>
    <s v="to break, wretched, oath"/>
    <m/>
  </r>
  <r>
    <x v="8"/>
    <n v="320"/>
    <s v="söit kuin koira kunniasi,"/>
    <s v="söit kuin koira kunniasi,"/>
    <s v="syödä, kuin, koira, kunnia"/>
    <s v="to eat, like, dog, honour"/>
    <m/>
  </r>
  <r>
    <x v="8"/>
    <n v="321"/>
    <s v="kun sa syrjit syntyäsi,"/>
    <s v="kun sinä syrjit syntyäsi,"/>
    <s v="kun, sinä, syrjiä, synty"/>
    <s v="when, you, to shun/avoid, origin/birth"/>
    <m/>
  </r>
  <r>
    <x v="8"/>
    <n v="322"/>
    <s v="sukuasi suin pitelit?"/>
    <s v="sukuasi suulla pitelit?"/>
    <s v="suku, suu, pitää"/>
    <s v="kin, mouth, to keep/treat"/>
    <m/>
  </r>
  <r>
    <x v="8"/>
    <n v="323"/>
    <s v="&quot;Ku käski pahalle työlle,"/>
    <s v="&quot;Kuka käski pahalle työlle,"/>
    <s v="kuka, käskeä, paha, työ"/>
    <s v="who, to order, bad/evil, work"/>
    <m/>
  </r>
  <r>
    <x v="8"/>
    <n v="324"/>
    <s v="kenp' on kehnolle kehoitti?"/>
    <s v="kuka heikolle kehotti?"/>
    <s v="kuka, heikko, kehottaa"/>
    <s v="who, weak/feeble, to urge/encourage"/>
    <m/>
  </r>
  <r>
    <x v="8"/>
    <n v="325"/>
    <s v="Isosiko vai emosi"/>
    <s v="Isäsikö vai äitisi"/>
    <s v="isä, vai, äiti"/>
    <s v="father's, or, mother's"/>
    <m/>
  </r>
  <r>
    <x v="8"/>
    <n v="326"/>
    <s v="vaiko vanhin veljiäsi"/>
    <s v="vaiko vanhin veljiäsi"/>
    <s v="vai, vanhin, veli"/>
    <s v="or, oldest, brothers"/>
    <m/>
  </r>
  <r>
    <x v="8"/>
    <n v="327"/>
    <s v="vai nuorin sisariasi"/>
    <s v="vai nuorin sisariasi"/>
    <s v="vai, nuorin, sisar"/>
    <s v="or, youngest, sisters"/>
    <m/>
  </r>
  <r>
    <x v="8"/>
    <n v="328"/>
    <s v="vaiko muu sukusi suuri?"/>
    <s v="vaiko muu sukusi suuri?"/>
    <s v="vai, muu, suku, suuri"/>
    <s v="or, other, kin, great"/>
    <m/>
  </r>
  <r>
    <x v="8"/>
    <n v="329"/>
    <s v="&quot;Ei isosi, ei emosi"/>
    <s v="&quot;Ei isosi, ei äitisi"/>
    <s v="ei, isä, äiti"/>
    <s v="not, father, mother"/>
    <m/>
  </r>
  <r>
    <x v="8"/>
    <n v="330"/>
    <s v="eikä vanhin veljiäsi,"/>
    <s v="eikä vanhin veljiäsi,"/>
    <s v="eikä, vanhin, veli"/>
    <s v="nor, oldest, brothers"/>
    <m/>
  </r>
  <r>
    <x v="8"/>
    <n v="331"/>
    <s v="ei nuorin sisariasi"/>
    <s v="ei nuorin sisariasi"/>
    <s v="ei, nuorin, sisar"/>
    <s v="not, youngest, sisters"/>
    <m/>
  </r>
  <r>
    <x v="8"/>
    <n v="332"/>
    <s v="eikä muu sukusi suuri:"/>
    <s v="eikä muu sukusi suuri:"/>
    <s v="eikä, muu, suku, suuri"/>
    <s v="nor, other, kin, great"/>
    <m/>
  </r>
  <r>
    <x v="8"/>
    <n v="333"/>
    <s v="itse teit tihua työtä,"/>
    <s v="itse teit tihua työtä,"/>
    <s v="itse, tehdä, tihua, työ"/>
    <s v="yourself, to do, secret/hidden, work"/>
    <m/>
  </r>
  <r>
    <x v="8"/>
    <n v="334"/>
    <s v="katkoit kalmankarvallista."/>
    <s v="katkoit kuolemankarvallista."/>
    <s v="katkaista, kuolema, karvainen"/>
    <s v="to cut/snap, death-like/fatal"/>
    <m/>
  </r>
  <r>
    <x v="8"/>
    <n v="335"/>
    <s v="&quot;Tule nyt työsi tuntemahan,"/>
    <s v="&quot;Tule nyt työsi tuntemaan,"/>
    <s v="tulla, nyt, työ, tuntea"/>
    <s v="to come, now, work, to feel/know"/>
    <m/>
  </r>
  <r>
    <x v="8"/>
    <n v="336"/>
    <s v="pahasi parantamahan,"/>
    <s v="pahasi parantamaan,"/>
    <s v="paha, parantaa"/>
    <s v="your evil deed, to heal/repair"/>
    <m/>
  </r>
  <r>
    <x v="8"/>
    <n v="337"/>
    <s v="ennenkuin sanon emolle,"/>
    <s v="ennenkuin sanon äidille,"/>
    <s v="ennen, sanoa, äiti"/>
    <s v="before, to say, mother"/>
    <s v="The threat to tell iron's mother — if it doesn't stop the bleeding — is the healer wielding parental authority over the disobedient metal, a deeply human trickster technique: shaming through family accountability."/>
  </r>
  <r>
    <x v="8"/>
    <n v="338"/>
    <s v="vanhemmallesi valitan!"/>
    <s v="vanhemmallesi valitan!"/>
    <s v="vanhempi, valittaa"/>
    <s v="to your parent, to complain"/>
    <m/>
  </r>
  <r>
    <x v="8"/>
    <n v="339"/>
    <s v="Enemp' on emolla työtä,"/>
    <s v="Enemmän on äidillä työtä,"/>
    <s v="enemmän, äiti, työ"/>
    <s v="more, mother's, work"/>
    <m/>
  </r>
  <r>
    <x v="8"/>
    <n v="340"/>
    <s v="vaiva suuri vanhemmalla,"/>
    <s v="vaiva suuri vanhemmalla,"/>
    <s v="vaiva, suuri, vanhempi"/>
    <s v="trouble, great, parent"/>
    <m/>
  </r>
  <r>
    <x v="8"/>
    <n v="341"/>
    <s v="kun poika pahoin tekevi,"/>
    <s v="kun poika pahoin tekee,"/>
    <s v="kun, poika, pahoin, tehdä"/>
    <s v="when, son, badly, to do"/>
    <m/>
  </r>
  <r>
    <x v="8"/>
    <n v="342"/>
    <s v="lapsi tuhmin turmelevi."/>
    <s v="lapsi tyhmästi turmelee."/>
    <s v="lapsi, tyhmästi, turmella"/>
    <s v="child, stupidly, to corrupt/ruin"/>
    <m/>
  </r>
  <r>
    <x v="8"/>
    <n v="343"/>
    <s v="&quot;Piäty, veri, vuotamasta,"/>
    <s v="&quot;Pysähdy, veri, vuotamasta,"/>
    <s v="pysähtyä, veri, vuotaa"/>
    <s v="to stop, blood, to flow"/>
    <m/>
  </r>
  <r>
    <x v="8"/>
    <n v="344"/>
    <s v="hurme, huppelehtamasta,"/>
    <s v="hurme, huppelehtamasta,"/>
    <s v="hurme, huppelehtaa"/>
    <s v="blood, from gushing"/>
    <m/>
  </r>
  <r>
    <x v="8"/>
    <n v="345"/>
    <s v="päälleni päräjämästä,"/>
    <s v="päälleni päräjämästä,"/>
    <s v="päälle, päräjätä"/>
    <s v="onto me, from splashing"/>
    <m/>
  </r>
  <r>
    <x v="8"/>
    <n v="346"/>
    <s v="riuskumasta rinnoilleni!"/>
    <s v="riuskumasta rinnoilleni!"/>
    <s v="riuskua, rinta"/>
    <s v="from splashing, onto my chest"/>
    <m/>
  </r>
  <r>
    <x v="8"/>
    <n v="347"/>
    <s v="Veri, seiso kuni seinä,"/>
    <s v="Veri, seiso kuin seinä,"/>
    <s v="veri, seistä, kuin, seinä"/>
    <s v="blood, to stand, like, wall"/>
    <s v="The blood-stopping charm — 'stand like a wall, stay like a fence, stand in the sea like a sword, in moss like sedge, at the field's edge like a flat rock, in hard rapids like a stone' — is the trickster-healer's incantatory magic at its most vivid, comparing blood to fixed, immovable things."/>
  </r>
  <r>
    <x v="8"/>
    <n v="348"/>
    <s v="asu, hurme, kuni aita,"/>
    <s v="asu, hurme, kuin aita,"/>
    <s v="asua, hurme, kuin, aita"/>
    <s v="to dwell/stay, blood, like, fence"/>
    <m/>
  </r>
  <r>
    <x v="8"/>
    <n v="349"/>
    <s v="kuin miekka meressä seiso,"/>
    <s v="kuin miekka meressä seiso,"/>
    <s v="kuin, miekka, meri, seistä"/>
    <s v="like, sword, sea, to stand"/>
    <m/>
  </r>
  <r>
    <x v="8"/>
    <n v="350"/>
    <s v="saraheinä sammalessa,"/>
    <s v="saraheinä sammalessa,"/>
    <s v="sara, heinä, sammal"/>
    <s v="sedge, grass, moss"/>
    <m/>
  </r>
  <r>
    <x v="8"/>
    <n v="351"/>
    <s v="paasi pellon pientaressa,"/>
    <s v="paasi pellon pientaressa,"/>
    <s v="paasi, pelto, piennar"/>
    <s v="flat rock, field, edge/brim"/>
    <m/>
  </r>
  <r>
    <x v="8"/>
    <n v="352"/>
    <s v="kivi koskessa kovassa!"/>
    <s v="kivi koskessa kovassa!"/>
    <s v="kivi, koski, kova"/>
    <s v="stone, rapids, hard"/>
    <m/>
  </r>
  <r>
    <x v="8"/>
    <n v="353"/>
    <s v="&quot;Vaan jos mieli laatinevi"/>
    <s v="&quot;Vaan jos mieli aikoo"/>
    <s v="vaan, jos, mieli, aikoa"/>
    <s v="but, if, mind/will, to intend"/>
    <m/>
  </r>
  <r>
    <x v="8"/>
    <n v="354"/>
    <s v="liikkua lipeämmästi,"/>
    <s v="liikkua liukkaammin,"/>
    <s v="liikkua, liukas"/>
    <s v="to move, more slippery/swiftly"/>
    <m/>
  </r>
  <r>
    <x v="8"/>
    <n v="355"/>
    <s v="niin sä liikkuos lihassa"/>
    <s v="niin sinä liikuos lihassa"/>
    <s v="niin, sinä, liikkua, liha"/>
    <s v="so, you, to move, flesh"/>
    <m/>
  </r>
  <r>
    <x v="8"/>
    <n v="356"/>
    <s v="sekä luissa luistaellos!"/>
    <s v="sekä luissa luistaellos!"/>
    <s v="sekä, luu, luistaa"/>
    <s v="and, bones, to glide/slide"/>
    <m/>
  </r>
  <r>
    <x v="8"/>
    <n v="357"/>
    <s v="Sisässä sinun parempi,"/>
    <s v="Sisässä sinun parempi,"/>
    <s v="sisässä, sinä, parempi"/>
    <s v="inside, your, better"/>
    <m/>
  </r>
  <r>
    <x v="8"/>
    <n v="358"/>
    <s v="alla kalvon kaunihimpi,"/>
    <s v="alla kalvon kaunihimpi,"/>
    <s v="alla, kalvo, kaunis"/>
    <s v="under, membrane/film, more beautiful"/>
    <m/>
  </r>
  <r>
    <x v="8"/>
    <n v="359"/>
    <s v="suonissa sorottamassa"/>
    <s v="suonissa sorottamassa"/>
    <s v="suoni, sorottaa"/>
    <s v="in sinews, to hum/murmur"/>
    <m/>
  </r>
  <r>
    <x v="8"/>
    <n v="360"/>
    <s v="sekä luissa luistamassa,"/>
    <s v="sekä luissa luistamassa,"/>
    <s v="sekä, luu, luistaa"/>
    <s v="and, bones, to glide"/>
    <m/>
  </r>
  <r>
    <x v="8"/>
    <n v="361"/>
    <s v="kuin on maahan vuotamassa,"/>
    <s v="kuin on maahan vuotamassa,"/>
    <s v="kuin, maa, vuotaa"/>
    <s v="than, earth, to flow/leak"/>
    <m/>
  </r>
  <r>
    <x v="8"/>
    <n v="362"/>
    <s v="rikoille ripajamassa."/>
    <s v="rikoille ripajamassa."/>
    <s v="rikka, ripahtaa"/>
    <s v="onto litter/trash, to drip"/>
    <m/>
  </r>
  <r>
    <x v="8"/>
    <n v="363"/>
    <s v="&quot;Et sä, maito, maahan joua,"/>
    <s v="&quot;Et sinä, maito, maahan joudu,"/>
    <s v="ei, sinä, maito, maa, joutua"/>
    <s v="not, you, milk, earth, to end up"/>
    <m/>
  </r>
  <r>
    <x v="8"/>
    <n v="364"/>
    <s v="nurmehen, veri viatoin,"/>
    <s v="nurmelle, veri viatoin,"/>
    <s v="nurmi, veri, viaton"/>
    <s v="onto meadow, blood, innocent"/>
    <m/>
  </r>
  <r>
    <x v="8"/>
    <n v="365"/>
    <s v="miesten hempu, heinikkohon,"/>
    <s v="miesten hempu, heinikkoon,"/>
    <s v="mies, hempu, heinikko"/>
    <s v="men's, darling/treasure, into grassy place"/>
    <m/>
  </r>
  <r>
    <x v="8"/>
    <n v="366"/>
    <s v="kumpuhun, urosten kulta."/>
    <s v="kumpuun, urosten kulta."/>
    <s v="kumpu, uros, kulta"/>
    <s v="into a mound, heroes', gold"/>
    <m/>
  </r>
  <r>
    <x v="8"/>
    <n v="367"/>
    <s v="Syämessä sinun sijasi,"/>
    <s v="Sydämessä sinun sijasi,"/>
    <s v="sydän, sinä, sija"/>
    <s v="heart, your, place"/>
    <m/>
  </r>
  <r>
    <x v="8"/>
    <n v="368"/>
    <s v="alla keuhkon kellarisi;"/>
    <s v="alla keuhkon kellarisi;"/>
    <s v="alla, keuhko, kellari"/>
    <s v="under, lungs, cellar/storage"/>
    <m/>
  </r>
  <r>
    <x v="8"/>
    <n v="369"/>
    <s v="sinne siirräite välehen,"/>
    <s v="sinne siirry väliin,"/>
    <s v="sinne, siirtyä, väli"/>
    <s v="there, to move, between/gap"/>
    <m/>
  </r>
  <r>
    <x v="8"/>
    <n v="370"/>
    <s v="sinne juoskos joutuisasti!"/>
    <s v="sinne juokse joutuisasti!"/>
    <s v="sinne, juosta, joutuisa"/>
    <s v="there, to run, nimble/quick"/>
    <m/>
  </r>
  <r>
    <x v="8"/>
    <n v="371"/>
    <s v="Et ole joki juoksemahan"/>
    <s v="Et ole joki juoksemaan"/>
    <s v="ei, olla, joki, juosta"/>
    <s v="not, to be, river, to run"/>
    <m/>
  </r>
  <r>
    <x v="8"/>
    <n v="372"/>
    <s v="etkä lampi laskemahan,"/>
    <s v="etkä lampi laskemaan,"/>
    <s v="eikä, lampi, laskea"/>
    <s v="nor, pond, to flow/lower"/>
    <m/>
  </r>
  <r>
    <x v="8"/>
    <n v="373"/>
    <s v="suohete solottamahan,"/>
    <s v="suohon solottamaan,"/>
    <s v="suo, solottaa"/>
    <s v="into swamp, to trickle"/>
    <m/>
  </r>
  <r>
    <x v="8"/>
    <n v="374"/>
    <s v="venelotti vuotamahan."/>
    <s v="venelotti vuotamaan."/>
    <s v="venelotti, vuotaa"/>
    <s v="to drip in a trickle, to leak/flow"/>
    <m/>
  </r>
  <r>
    <x v="8"/>
    <n v="375"/>
    <s v="&quot;Tyy'y nyt, tyyris, tippumasta,"/>
    <s v="&quot;Tyyni nyt, tyyris, tippumasta,"/>
    <s v="tyyni, tyyris, tippua"/>
    <s v="calm, precious, from dripping"/>
    <m/>
  </r>
  <r>
    <x v="8"/>
    <n v="376"/>
    <s v="punainen, putoamasta!"/>
    <s v="punainen, putoamasta!"/>
    <s v="punainen, pudota"/>
    <s v="red one, from falling"/>
    <m/>
  </r>
  <r>
    <x v="8"/>
    <n v="377"/>
    <s v="Kun et tyy'y, niin tyrehy!"/>
    <s v="Kun et tyyni, niin tyrehdy!"/>
    <s v="kun, ei, tyyntyä, tyrehtyä"/>
    <s v="if, not, to calm, to clot/stop"/>
    <m/>
  </r>
  <r>
    <x v="8"/>
    <n v="378"/>
    <s v="Tyytyi ennen Tyrjän koski,"/>
    <s v="Tyytyi ennen Tyrjän koski,"/>
    <s v="tyyntyä, ennen, Tyrjä, koski"/>
    <s v="to calm, before, Tyrjä's, rapids"/>
    <m/>
  </r>
  <r>
    <x v="8"/>
    <n v="379"/>
    <s v="joki Tuonelan tyrehtyi,"/>
    <s v="joki Tuonelan tyrehtyi,"/>
    <s v="joki, Tuonela, tyrehtyä"/>
    <s v="river, Tuonela (realm of dead), to clot/stop"/>
    <m/>
  </r>
  <r>
    <x v="8"/>
    <n v="380"/>
    <s v="meri kuivi, taivas kuivi"/>
    <s v="meri kuivi, taivas kuivi"/>
    <s v="meri, kuivua, taivas"/>
    <s v="sea, to dry, sky"/>
    <m/>
  </r>
  <r>
    <x v="8"/>
    <n v="381"/>
    <s v="sinä suurna poutavuonna,"/>
    <s v="sinä suurena poutavuonna,"/>
    <s v="se, suuri, poutavuosi"/>
    <s v="that, great, drought year"/>
    <m/>
  </r>
  <r>
    <x v="8"/>
    <n v="382"/>
    <s v="tulivuonna voimatoinna."/>
    <s v="tulivuonna voimattomana."/>
    <s v="tulivuosi, voimaton"/>
    <s v="fire-year, powerless/weak"/>
    <m/>
  </r>
  <r>
    <x v="8"/>
    <n v="383"/>
    <s v="&quot;Jos et tuostana totelle,"/>
    <s v="&quot;Jos et tuostakaan totele,"/>
    <s v="jos, ei, tuo, totella"/>
    <s v="if, not, that, to obey"/>
    <m/>
  </r>
  <r>
    <x v="8"/>
    <n v="384"/>
    <s v="viel' on muita muistetahan,"/>
    <s v="vielä on muita muistetaan,"/>
    <s v="vielä, muu, muistaa"/>
    <s v="still, others, to remember"/>
    <m/>
  </r>
  <r>
    <x v="8"/>
    <n v="385"/>
    <s v="uuet keinot keksitähän:"/>
    <s v="uudet keinot keksitään:"/>
    <s v="uusi, keino, keksiä"/>
    <s v="new, means/methods, to find"/>
    <m/>
  </r>
  <r>
    <x v="8"/>
    <n v="386"/>
    <s v="huuan Hiiestä patoa,"/>
    <s v="huudun Hiidestä patoa,"/>
    <s v="huutaa, Hiisi, pato"/>
    <s v="to summon, Hiisi (evil spirit), dam"/>
    <s v="The healer's threat to call on Hiisi's dam — normally a dark trickster's tool — to stop the blood shows the healer willing to use dark magic if the good charm fails."/>
  </r>
  <r>
    <x v="8"/>
    <n v="387"/>
    <s v="jolla verta keitetähän,"/>
    <s v="jolla verta keitetään,"/>
    <s v="jolla, veri, keittää"/>
    <s v="with which, blood, to boil"/>
    <m/>
  </r>
  <r>
    <x v="8"/>
    <n v="388"/>
    <s v="hurmetta varistetahan,"/>
    <s v="hurmetta varistetaan,"/>
    <s v="hurme, varistaa"/>
    <s v="blood, to shake off/scatter"/>
    <m/>
  </r>
  <r>
    <x v="8"/>
    <n v="389"/>
    <s v="ilman tilkan tippumatta,"/>
    <s v="ilman tilkan tippumatta,"/>
    <s v="ilman, tilkka, tippua"/>
    <s v="without, drop, to drip"/>
    <m/>
  </r>
  <r>
    <x v="8"/>
    <n v="390"/>
    <s v="punaisen putoamatta,"/>
    <s v="punaisen putoamatta,"/>
    <s v="punainen, pudota"/>
    <s v="red one, to fall"/>
    <m/>
  </r>
  <r>
    <x v="8"/>
    <n v="391"/>
    <s v="veren maahan vuotamatta,"/>
    <s v="veren maahan vuotamatta,"/>
    <s v="veri, maa, vuotaa"/>
    <s v="blood, earth, to flow/leak"/>
    <m/>
  </r>
  <r>
    <x v="8"/>
    <n v="392"/>
    <s v="hurmehen hurajamatta."/>
    <s v="hurmehen hurajamatta."/>
    <s v="hurme, hurahtaa"/>
    <s v="blood, to gush"/>
    <m/>
  </r>
  <r>
    <x v="8"/>
    <n v="393"/>
    <s v="&quot;Kun ei lie minussa miestä,"/>
    <s v="&quot;Kun ei lie minussa miestä,"/>
    <s v="kun, ei, lieneä, minä, mies"/>
    <s v="if, not, perhaps, in me, man"/>
    <m/>
  </r>
  <r>
    <x v="8"/>
    <n v="394"/>
    <s v="urosta Ukon pojassa"/>
    <s v="urosta Ukon pojassa"/>
    <s v="uros, Ukko, poika"/>
    <s v="hero/man, Ukko's (sky god's), son"/>
    <m/>
  </r>
  <r>
    <x v="8"/>
    <n v="395"/>
    <s v="tämän tulvan tukkijaksi,"/>
    <s v="tämän tulvan tukkijaksi,"/>
    <s v="tämä, tulva, tukkija"/>
    <s v="this, flood/surge, stopper"/>
    <m/>
  </r>
  <r>
    <x v="8"/>
    <n v="396"/>
    <s v="suonikosken sortajaksi,"/>
    <s v="suonivirran sortajaksi,"/>
    <s v="suoni, virta, sortaja"/>
    <s v="sinew's, stream, toppler/stopper"/>
    <m/>
  </r>
  <r>
    <x v="8"/>
    <n v="397"/>
    <s v="onp' on taatto taivahinen,"/>
    <s v="onpa isä taivainen,"/>
    <s v="olla, isä, taivainen"/>
    <s v="to be, father, heavenly"/>
    <m/>
  </r>
  <r>
    <x v="8"/>
    <n v="398"/>
    <s v="pilven-päällinen jumala,"/>
    <s v="pilvien päällinen jumala,"/>
    <s v="pilvi, päällinen, jumala"/>
    <s v="cloud, upper/above, god"/>
    <m/>
  </r>
  <r>
    <x v="8"/>
    <n v="399"/>
    <s v="joka miehistä pätevi,"/>
    <s v="joka miehistä pätee,"/>
    <s v="joka, mies, päteä"/>
    <s v="who, among men, to be capable/competent"/>
    <m/>
  </r>
  <r>
    <x v="8"/>
    <n v="400"/>
    <s v="urohista kelpoavi"/>
    <s v="urohista kelpaa"/>
    <s v="uros, kelvata"/>
    <s v="among heroes/men, to be fit/worthy"/>
    <m/>
  </r>
  <r>
    <x v="8"/>
    <n v="401"/>
    <s v="veren suuta sulkemahan,"/>
    <s v="veren suuta sulkemaan,"/>
    <s v="veri, suu, sulkea"/>
    <s v="blood's, mouth, to close/stop"/>
    <m/>
  </r>
  <r>
    <x v="8"/>
    <n v="402"/>
    <s v="tulevata tukkimahan."/>
    <s v="tulevaa tukkimaan."/>
    <s v="tuleva, tukkia"/>
    <s v="coming/flowing, to dam/stop"/>
    <m/>
  </r>
  <r>
    <x v="8"/>
    <n v="403"/>
    <s v="&quot;Oi Ukko, ylinen luoja,"/>
    <s v="&quot;Oi Ukko, ylinen luoja,"/>
    <s v="oi, Ukko, ylinen, luoja"/>
    <s v="oh, Ukko (sky god), supreme, creator"/>
    <m/>
  </r>
  <r>
    <x v="8"/>
    <n v="404"/>
    <s v="taivahallinen jumala!"/>
    <s v="taivaallinen jumala!"/>
    <s v="taivaallinen, jumala"/>
    <s v="heavenly, god"/>
    <m/>
  </r>
  <r>
    <x v="8"/>
    <n v="405"/>
    <s v="Tule tänne tarvittaissa,"/>
    <s v="Tule tänne tarvittaessa,"/>
    <s v="tulla, tänne, tarvita"/>
    <s v="to come, here, to need"/>
    <m/>
  </r>
  <r>
    <x v="8"/>
    <n v="406"/>
    <s v="käy tänne kutsuttaessa!"/>
    <s v="käy tänne kutsuttaessa!"/>
    <s v="käydä, tänne, kutsua"/>
    <s v="to come/go, here, to call/summon"/>
    <m/>
  </r>
  <r>
    <x v="8"/>
    <n v="407"/>
    <s v="Tunge turpea kätesi,"/>
    <s v="Tunge turpea kätesi,"/>
    <s v="tunkea, turpea, käsi"/>
    <s v="to push/thrust, stout/hefty, hand"/>
    <m/>
  </r>
  <r>
    <x v="8"/>
    <n v="408"/>
    <s v="paina paksu peukalosi"/>
    <s v="paina paksu peukalosi"/>
    <s v="painaa, paksu, peukalo"/>
    <s v="to press, thick, thumb"/>
    <m/>
  </r>
  <r>
    <x v="8"/>
    <n v="409"/>
    <s v="tukkeheksi tuiman reiän,"/>
    <s v="tukkeheksi tuiman reiän,"/>
    <s v="tukki, tuima, reikä"/>
    <s v="as a plug, fierce/harsh, hole"/>
    <m/>
  </r>
  <r>
    <x v="8"/>
    <n v="410"/>
    <s v="paikaksi pahan veräjän!"/>
    <s v="paikaksi pahan veräjän!"/>
    <s v="paikka, paha, veräjä"/>
    <s v="as a patch, bad, gate/opening"/>
    <m/>
  </r>
  <r>
    <x v="8"/>
    <n v="411"/>
    <s v="Veä päälle lemmen lehti,"/>
    <s v="Vedä päälle lemmen lehti,"/>
    <s v="vetää, päälle, lempi, lehti"/>
    <s v="to pull, over/on top, love/desire, leaf"/>
    <m/>
  </r>
  <r>
    <x v="8"/>
    <n v="412"/>
    <s v="kultalumme luikahuta"/>
    <s v="kultalumme luikahuta"/>
    <s v="kulta, lumme, luikahtaa"/>
    <s v="gold, water-lily, to slip/glide"/>
    <m/>
  </r>
  <r>
    <x v="8"/>
    <n v="413"/>
    <s v="veren tielle telkkimeksi,"/>
    <s v="veren tielle telkiksi,"/>
    <s v="veri, tie, telkki"/>
    <s v="blood's, path/road, bolt/barrier"/>
    <m/>
  </r>
  <r>
    <x v="8"/>
    <n v="414"/>
    <s v="tulevalle tukkeheksi,"/>
    <s v="tulevalle tukkeeksi,"/>
    <s v="tuleva, tukki"/>
    <s v="coming/flowing, as a dam"/>
    <m/>
  </r>
  <r>
    <x v="8"/>
    <n v="415"/>
    <s v="jottei parsku parralleni,"/>
    <s v="jottei parsku partalleni,"/>
    <s v="jottei, parskua, parta"/>
    <s v="so that not, to splatter, beard"/>
    <m/>
  </r>
  <r>
    <x v="8"/>
    <n v="416"/>
    <s v="valu vaaterievuilleni!&quot;"/>
    <s v="valu vaaterievuilleni!&quot;"/>
    <s v="valua, vaateriepu"/>
    <s v="to flow, rags/worn clothes"/>
    <m/>
  </r>
  <r>
    <x v="8"/>
    <n v="417"/>
    <s v="Sillä sulki suun vereltä,"/>
    <s v="Sillä sulki suun vereltä,"/>
    <s v="sillä, sulkea, suu, veri"/>
    <s v="with that, to close, mouth, blood"/>
    <m/>
  </r>
  <r>
    <x v="8"/>
    <n v="418"/>
    <s v="tien on telkki hurmehelta."/>
    <s v="tien telkki verenä."/>
    <s v="tie, telkki, veri"/>
    <s v="road, bolt/barrier, blood"/>
    <m/>
  </r>
  <r>
    <x v="8"/>
    <n v="419"/>
    <s v="Pani poikansa pajahan"/>
    <s v="Pani poikansa pajaan"/>
    <s v="panna, poika, paja"/>
    <s v="to send, son, smithy"/>
    <m/>
  </r>
  <r>
    <x v="8"/>
    <n v="420"/>
    <s v="tekemähän voitehia"/>
    <s v="tekemään voiteita"/>
    <s v="tehdä, voide"/>
    <s v="to make, ointments/salves"/>
    <m/>
  </r>
  <r>
    <x v="8"/>
    <n v="421"/>
    <s v="noista heinän helpehistä,"/>
    <s v="noista heinän helvistä,"/>
    <s v="tuo, heinä, helpi"/>
    <s v="those, grass/hay, stalk/stem"/>
    <m/>
  </r>
  <r>
    <x v="8"/>
    <n v="422"/>
    <s v="tuhatlatvan tutkaimista,"/>
    <s v="tuhatlatvaisten tutkaimista,"/>
    <s v="tuhat, latva, tutkain"/>
    <s v="thousand-topped, probes/instruments"/>
    <m/>
  </r>
  <r>
    <x v="8"/>
    <n v="423"/>
    <s v="me'en maahan vuotajista,"/>
    <s v="meden maahan vuotajista,"/>
    <s v="mesi, maa, vuotaa"/>
    <s v="honey/nectar's, earth, flowing into"/>
    <m/>
  </r>
  <r>
    <x v="8"/>
    <n v="424"/>
    <s v="simatilkan tippujista."/>
    <s v="simahunajan tipoista."/>
    <s v="sima, hunaja, tippa"/>
    <s v="mead-honey, drops"/>
    <m/>
  </r>
  <r>
    <x v="8"/>
    <n v="425"/>
    <s v="Poikanen meni pajahan,"/>
    <s v="Poikanen meni pajaan,"/>
    <s v="poikanen, mennä, paja"/>
    <s v="little boy/son, to go, smithy"/>
    <m/>
  </r>
  <r>
    <x v="8"/>
    <n v="426"/>
    <s v="läksi voitehen tekohon;"/>
    <s v="läksi voiteen tekoon;"/>
    <s v="lähteä, voide, teko"/>
    <s v="to set out, ointment, making"/>
    <m/>
  </r>
  <r>
    <x v="8"/>
    <n v="427"/>
    <s v="tuli tammi vastahansa."/>
    <s v="tuli tammi vastaan."/>
    <s v="tulla, tammi, vastaan"/>
    <s v="to come, oak, against/to meet"/>
    <s v="The oak tree offering the boy honey in its bark — honey that dripped from singing clouds the day before — is a magical provision, the natural world participating in the healing process."/>
  </r>
  <r>
    <x v="8"/>
    <n v="428"/>
    <s v="Kysytteli tammeltansa:"/>
    <s v="Kysytteli tammelta:"/>
    <s v="kysyttää, tammi"/>
    <s v="to ask around, oak"/>
    <m/>
  </r>
  <r>
    <x v="8"/>
    <n v="429"/>
    <s v="&quot;Onko mettä oksillasi,"/>
    <s v="&quot;Onko mettä oksillasi,"/>
    <s v="olla, mesi, oksa"/>
    <s v="to be, honey/mead, branches"/>
    <m/>
  </r>
  <r>
    <x v="8"/>
    <n v="430"/>
    <s v="alla kuoresi simoa?&quot;"/>
    <s v="alla kuoresi hunajaa?&quot;"/>
    <s v="alla, kuori, sima/hunaja"/>
    <s v="under, bark, honey/mead"/>
    <m/>
  </r>
  <r>
    <x v="8"/>
    <n v="431"/>
    <s v="Tammi taiten vastoavi:"/>
    <s v="Tammi taitavasti vastaa:"/>
    <s v="tammi, taitavasti, vastata"/>
    <s v="oak, skillfully, to answer"/>
    <m/>
  </r>
  <r>
    <x v="8"/>
    <n v="432"/>
    <s v="&quot;Päivänäpä eilisenä"/>
    <s v="&quot;Päivänä eilisenä"/>
    <s v="päivänä, eilinen"/>
    <s v="on the day, yesterday's"/>
    <m/>
  </r>
  <r>
    <x v="8"/>
    <n v="433"/>
    <s v="sima tippui oksilleni,"/>
    <s v="hunaja tippui oksilleni,"/>
    <s v="sima/hunaja, tippua, oksa"/>
    <s v="honey/mead, to drip, branches"/>
    <m/>
  </r>
  <r>
    <x v="8"/>
    <n v="434"/>
    <s v="mesi latvalle rapatti"/>
    <s v="mesi latvalle rapatti"/>
    <s v="mesi, latva, rapata"/>
    <s v="honey/nectar, crown/top, to drip/plop"/>
    <m/>
  </r>
  <r>
    <x v="8"/>
    <n v="435"/>
    <s v="pilvistä pirisevistä,"/>
    <s v="pilvistä pirisevistä,"/>
    <s v="pilvi, piristä"/>
    <s v="from clouds, humming/singing"/>
    <m/>
  </r>
  <r>
    <x v="8"/>
    <n v="436"/>
    <s v="hattaroista haihtuvista.&quot;"/>
    <s v="hattaroista haihtuvista.&quot;"/>
    <s v="hattara, haihtua"/>
    <s v="from fleecy clouds, evaporating/dispersing"/>
    <m/>
  </r>
  <r>
    <x v="8"/>
    <n v="437"/>
    <s v="Otti tammen lastuloita,"/>
    <s v="Otti tammen lastuloita,"/>
    <s v="ottaa, tammi, lastu"/>
    <s v="to take, oak, chips/shavings"/>
    <m/>
  </r>
  <r>
    <x v="8"/>
    <n v="438"/>
    <s v="puun murskan murenemia;"/>
    <s v="puun murskat murenevia;"/>
    <s v="puu, murska, murenia"/>
    <s v="tree, pieces/smithereens, crumbling"/>
    <m/>
  </r>
  <r>
    <x v="8"/>
    <n v="439"/>
    <s v="otti heiniä hyviä,"/>
    <s v="otti heiniä hyviä,"/>
    <s v="ottaa, heinä, hyvä"/>
    <s v="to take, grasses/herbs, good"/>
    <m/>
  </r>
  <r>
    <x v="8"/>
    <n v="440"/>
    <s v="ruohoja monennäköjä,"/>
    <s v="ruohoja monennäköisiä,"/>
    <s v="ruoho, monenlainen"/>
    <s v="grasses/herbs, many kinds of"/>
    <m/>
  </r>
  <r>
    <x v="8"/>
    <n v="441"/>
    <s v="joit' ei nähä näillä mailla"/>
    <s v="joita ei nähdä näillä mailla"/>
    <s v="jota, ei, nähdä, tämä, maa"/>
    <s v="which, not, to see, these, lands"/>
    <m/>
  </r>
  <r>
    <x v="8"/>
    <n v="442"/>
    <s v="kaikin paikoin kasvaviksi."/>
    <s v="kaikin paikoin kasvaviksi."/>
    <s v="kaikki, paikka, kasvaa"/>
    <s v="all, places, to grow"/>
    <m/>
  </r>
  <r>
    <x v="8"/>
    <n v="443"/>
    <s v="Panevi pa'an tulelle,"/>
    <s v="Panee padan tulelle,"/>
    <s v="panna, pata, tuli"/>
    <s v="to put, pot, fire"/>
    <m/>
  </r>
  <r>
    <x v="8"/>
    <n v="444"/>
    <s v="laitti keiton kiehumahan"/>
    <s v="laitti keiton kiehumaan"/>
    <s v="laittaa, keitto, kiehua"/>
    <s v="to prepare, brew/decoction, to boil"/>
    <m/>
  </r>
  <r>
    <x v="8"/>
    <n v="445"/>
    <s v="täynnä tammen kuoriloita,"/>
    <s v="täynnä tammen kuoria,"/>
    <s v="täynnä, tammi, kuori"/>
    <s v="full of, oak, bark"/>
    <m/>
  </r>
  <r>
    <x v="8"/>
    <n v="446"/>
    <s v="heiniä hyvännäköjä."/>
    <s v="heiniä hyvännäköisiä."/>
    <s v="heinä, hyvä, näköinen"/>
    <s v="grasses/herbs, good-looking"/>
    <m/>
  </r>
  <r>
    <x v="8"/>
    <n v="447"/>
    <s v="Pata kiehui paukutteli"/>
    <s v="Pata kiehui paukutteli"/>
    <s v="pata, kiehua, paukutella"/>
    <s v="pot, to boil, to bang/boom"/>
    <m/>
  </r>
  <r>
    <x v="8"/>
    <n v="448"/>
    <s v="kokonaista kolme yötä,"/>
    <s v="kokonaista kolme yötä,"/>
    <s v="kokonainen, kolme, yö"/>
    <s v="whole, three, nights"/>
    <m/>
  </r>
  <r>
    <x v="8"/>
    <n v="449"/>
    <s v="kolme päiveä keväistä."/>
    <s v="kolme päivää keväistä."/>
    <s v="kolme, päivä, kevätinen"/>
    <s v="three, days, spring"/>
    <m/>
  </r>
  <r>
    <x v="8"/>
    <n v="450"/>
    <s v="Siitä katsoi voitehia,"/>
    <s v="Siitä katsoi voiteita,"/>
    <s v="siitä, katsoa, voide"/>
    <s v="from that, to look at/test, ointments"/>
    <m/>
  </r>
  <r>
    <x v="8"/>
    <n v="451"/>
    <s v="onko voitehet vakaiset,"/>
    <s v="onko voiteet vakaiset,"/>
    <s v="olla, voide, vakainen"/>
    <s v="to be, ointments, stable/reliable"/>
    <m/>
  </r>
  <r>
    <x v="8"/>
    <n v="452"/>
    <s v="katsehet alinomaiset."/>
    <s v="katsehet alinomaiset."/>
    <s v="katse, alinomaan"/>
    <s v="looks/checks, constant"/>
    <m/>
  </r>
  <r>
    <x v="8"/>
    <n v="453"/>
    <s v="Ei ole voitehet vakaiset,"/>
    <s v="Ei ole voiteet vakaiset,"/>
    <s v="ei, olla, voide, vakainen"/>
    <s v="not, to be, ointments, stable"/>
    <m/>
  </r>
  <r>
    <x v="8"/>
    <n v="454"/>
    <s v="katsehet alinomaiset."/>
    <s v="katsehet alinomaiset."/>
    <s v="katse, alinomaan"/>
    <s v="looks/checks, constant"/>
    <m/>
  </r>
  <r>
    <x v="8"/>
    <n v="455"/>
    <s v="Pani heiniä lisäksi,"/>
    <s v="Pani heiniä lisäksi,"/>
    <s v="panna, heinä, lisäksi"/>
    <s v="to add, grasses/herbs, in addition"/>
    <m/>
  </r>
  <r>
    <x v="8"/>
    <n v="456"/>
    <s v="ruohoa monennäöistä,"/>
    <s v="ruohoa monennäköistä,"/>
    <s v="ruoho, monenlainen"/>
    <s v="grass/herb, many kinds of"/>
    <m/>
  </r>
  <r>
    <x v="8"/>
    <n v="457"/>
    <s v="kut oli tuotu toisialta,"/>
    <s v="kuin oli tuotu toisialta,"/>
    <s v="kuin, olla, tuoda, toisaalta"/>
    <s v="as, to have been, brought, from elsewhere"/>
    <m/>
  </r>
  <r>
    <x v="8"/>
    <n v="458"/>
    <s v="sa'an taipalen takoa"/>
    <s v="satojen taipaleen takaa"/>
    <s v="sata, taipale, takaa"/>
    <s v="hundreds of, stretches/distances, from behind"/>
    <m/>
  </r>
  <r>
    <x v="8"/>
    <n v="459"/>
    <s v="yheksältä loitsijalta,"/>
    <s v="yhdeksältä loitsijalta,"/>
    <s v="yhdeksän, loitsija"/>
    <s v="from nine, enchanters/chanters"/>
    <m/>
  </r>
  <r>
    <x v="8"/>
    <n v="460"/>
    <s v="kaheksalta katsojalta."/>
    <s v="kahdeksalta katsojalta."/>
    <s v="kahdeksan, katsoja"/>
    <s v="from eight, examiners/healers"/>
    <s v="The salve needing herbs from nine enchanters, collected from hundreds of stretches, boiled three nights and three more — then another nine nights — before it is ready underlines the difficulty and rarity of genuine healing knowledge."/>
  </r>
  <r>
    <x v="8"/>
    <n v="461"/>
    <s v="Keitti vielä yötä kolme,"/>
    <s v="Keitti vielä kolme yötä,"/>
    <s v="keittää, vielä, kolme, yö"/>
    <s v="to boil/cook, still, three, nights"/>
    <m/>
  </r>
  <r>
    <x v="8"/>
    <n v="462"/>
    <s v="ynnähän yheksän yötä."/>
    <s v="ynnähän yhdeksän yötä."/>
    <s v="ynnä, yhdeksän, yö"/>
    <s v="altogether, nine, nights"/>
    <m/>
  </r>
  <r>
    <x v="8"/>
    <n v="463"/>
    <s v="Nostavi pa'an tulelta,"/>
    <s v="Nostaa padan tulelta,"/>
    <s v="nostaa, pata, tuli"/>
    <s v="to lift, pot, fire"/>
    <m/>
  </r>
  <r>
    <x v="8"/>
    <n v="464"/>
    <s v="katselevi voitehia,"/>
    <s v="katselee voiteita,"/>
    <s v="katsella, voide"/>
    <s v="to look at, ointments"/>
    <m/>
  </r>
  <r>
    <x v="8"/>
    <n v="465"/>
    <s v="onko voitehet vakaiset,"/>
    <s v="onko voiteet vakaiset,"/>
    <s v="olla, voide, vakainen"/>
    <s v="to be, ointments, stable"/>
    <m/>
  </r>
  <r>
    <x v="8"/>
    <n v="466"/>
    <s v="katsehet alinomaiset."/>
    <s v="katsehet alinomaiset."/>
    <s v="katse, alinomaan"/>
    <s v="looks/checks, constant"/>
    <m/>
  </r>
  <r>
    <x v="8"/>
    <n v="467"/>
    <s v="Olipa haapa haaraniekka,"/>
    <s v="Olipa haapa haaraniekka,"/>
    <s v="olla, haapa, haaraniekka"/>
    <s v="to be, aspen, branch-bearer/forked"/>
    <s v="The aspen used to test the salve — split in two and healed — is the trickster-healer's classic validation: test on wood before applying to flesh."/>
  </r>
  <r>
    <x v="8"/>
    <n v="468"/>
    <s v="kasvoi pellon pientarella."/>
    <s v="kasvoi pellon pientarella."/>
    <s v="kasvaa, pelto, piennar"/>
    <s v="to grow, field, edge/brim"/>
    <m/>
  </r>
  <r>
    <x v="8"/>
    <n v="469"/>
    <s v="Tuon murha murenti poikki,"/>
    <s v="Tuon hän mursi poikki,"/>
    <s v="tuo, murtaa, poikki"/>
    <s v="that, to break/crush, in two"/>
    <m/>
  </r>
  <r>
    <x v="8"/>
    <n v="470"/>
    <s v="kaikki kahtia hajotti;"/>
    <s v="kaikki kahtia hajotti;"/>
    <s v="kaikki, kahtia, hajottaa"/>
    <s v="all, in two, to break apart"/>
    <m/>
  </r>
  <r>
    <x v="8"/>
    <n v="471"/>
    <s v="voiti niillä voitehilla,"/>
    <s v="voiti niillä voiteilla,"/>
    <s v="voitaa, ne, voide"/>
    <s v="to anoint, those, ointments"/>
    <m/>
  </r>
  <r>
    <x v="8"/>
    <n v="472"/>
    <s v="katsoi niillä katsehilla."/>
    <s v="katsoi niillä katseilla."/>
    <s v="katsoa, ne, katse"/>
    <s v="to examine, those, looks/checks"/>
    <m/>
  </r>
  <r>
    <x v="8"/>
    <n v="473"/>
    <s v="Itse tuon sanoiksi virkki:"/>
    <s v="Itse tuon sanoiksi sanoi:"/>
    <s v="itse, tuo, sana, virkkoa"/>
    <s v="himself, those, words, to say"/>
    <m/>
  </r>
  <r>
    <x v="8"/>
    <n v="474"/>
    <s v="&quot;Kun lie näissä voitehissa"/>
    <s v="&quot;Kun lie näissä voiteissa"/>
    <s v="kun, lieneä, tämä, voide"/>
    <s v="if, perhaps, these, ointments"/>
    <m/>
  </r>
  <r>
    <x v="8"/>
    <n v="475"/>
    <s v="vian päälle vietävätä,"/>
    <s v="vian päälle vietävää,"/>
    <s v="vika, päälle, viedä"/>
    <s v="fault/wound, over, to bring/carry"/>
    <m/>
  </r>
  <r>
    <x v="8"/>
    <n v="476"/>
    <s v="vammoille valettavata,"/>
    <s v="vammoille valettavaa,"/>
    <s v="vamma, valaa"/>
    <s v="wounds, to pour/cast"/>
    <m/>
  </r>
  <r>
    <x v="8"/>
    <n v="477"/>
    <s v="haapa, yhtehen paratkos"/>
    <s v="haapa, yhtehen paratkos"/>
    <s v="haapa, yhteen, parantaa"/>
    <s v="aspen, together, to heal"/>
    <m/>
  </r>
  <r>
    <x v="8"/>
    <n v="478"/>
    <s v="ehommaksi entistäsi!&quot;"/>
    <s v="ehommaksi entistäsi!&quot;"/>
    <s v="eho, entinen"/>
    <s v="more beautiful, than before"/>
    <m/>
  </r>
  <r>
    <x v="8"/>
    <n v="479"/>
    <s v="Haapa yhtehen parani"/>
    <s v="Haapa yhteen parani"/>
    <s v="haapa, yhteen, parantua"/>
    <s v="aspen, together, to heal"/>
    <m/>
  </r>
  <r>
    <x v="8"/>
    <n v="480"/>
    <s v="ehommaksi entistänsä,"/>
    <s v="ehommaksi entistänsä,"/>
    <s v="eho, entinen"/>
    <s v="more beautiful, than before"/>
    <m/>
  </r>
  <r>
    <x v="8"/>
    <n v="481"/>
    <s v="kasvoi päältä kaunihiksi,"/>
    <s v="kasvoi päältä kauniiksi,"/>
    <s v="kasvaa, päältä, kaunis"/>
    <s v="to grow, from above, beautiful"/>
    <m/>
  </r>
  <r>
    <x v="8"/>
    <n v="482"/>
    <s v="alta aivan terveheksi."/>
    <s v="alta aivan terveeksi."/>
    <s v="alta, aivan, terve"/>
    <s v="from under, quite, healthy"/>
    <m/>
  </r>
  <r>
    <x v="8"/>
    <n v="483"/>
    <s v="Siitä koitti voitehia,"/>
    <s v="Siitä koitti voiteita,"/>
    <s v="siitä, koittaa, voide"/>
    <s v="from that, to test, ointments"/>
    <m/>
  </r>
  <r>
    <x v="8"/>
    <n v="484"/>
    <s v="katselevi katsehia,"/>
    <s v="katselee katseita,"/>
    <s v="katsella, katse"/>
    <s v="to look at, looks/checks"/>
    <m/>
  </r>
  <r>
    <x v="8"/>
    <n v="485"/>
    <s v="koitteli kiven koloihin,"/>
    <s v="koitteli kiven koloihin,"/>
    <s v="koittaa, kivi, kolo"/>
    <s v="to test, stone, holes/hollows"/>
    <m/>
  </r>
  <r>
    <x v="8"/>
    <n v="486"/>
    <s v="paasien pakahtumihin:"/>
    <s v="paasien halkeamiin:"/>
    <s v="paasi, halkeama"/>
    <s v="flat rocks', cracks/splits"/>
    <m/>
  </r>
  <r>
    <x v="8"/>
    <n v="487"/>
    <s v="jo kivet kivihin tarttui,"/>
    <s v="jo kivet kivihin tarttui,"/>
    <s v="jo, kivi, tarttua"/>
    <s v="already, stones, to stick/adhere"/>
    <m/>
  </r>
  <r>
    <x v="8"/>
    <n v="488"/>
    <s v="paaet paatehen rupesi."/>
    <s v="paaet paateeseen liittyi."/>
    <s v="paasi, liittyä"/>
    <s v="flat rocks, to join/adhere"/>
    <m/>
  </r>
  <r>
    <x v="8"/>
    <n v="489"/>
    <s v="Tuli poikanen pajasta"/>
    <s v="Tuli poikanen pajasta"/>
    <s v="tulla, poikanen, paja"/>
    <s v="to come, little boy/son, smithy"/>
    <m/>
  </r>
  <r>
    <x v="8"/>
    <n v="490"/>
    <s v="tekemästä voitehia,"/>
    <s v="tekemästä voiteita,"/>
    <s v="tehdä, voide"/>
    <s v="from making, ointments"/>
    <m/>
  </r>
  <r>
    <x v="8"/>
    <n v="491"/>
    <s v="rasvoja rakentamasta;"/>
    <s v="rasvoja rakentamasta;"/>
    <s v="rasva, rakentaa"/>
    <s v="fats/greases, from making"/>
    <m/>
  </r>
  <r>
    <x v="8"/>
    <n v="492"/>
    <s v="ne työnti ukon kätehen:"/>
    <s v="ne työnsi ukon käteen:"/>
    <s v="työntää, ukko, käsi"/>
    <s v="to push/give, old man, hand"/>
    <m/>
  </r>
  <r>
    <x v="8"/>
    <n v="493"/>
    <s v="&quot;Siin' on voitehet vakaiset,"/>
    <s v="&quot;Siinä on voiteet vakaiset,"/>
    <s v="siinä, olla, voide, vakainen"/>
    <s v="there, to be, ointments, stable"/>
    <m/>
  </r>
  <r>
    <x v="8"/>
    <n v="494"/>
    <s v="katsehet alinomaiset,"/>
    <s v="katsehet alinomaiset,"/>
    <s v="katse, alinomaan"/>
    <s v="looks/checks, constant"/>
    <m/>
  </r>
  <r>
    <x v="8"/>
    <n v="495"/>
    <s v="vaikka vuoret voitelisit,"/>
    <s v="vaikka vuoret voitelisit,"/>
    <s v="vaikka, vuori, voitaa"/>
    <s v="even if, mountains, to anoint"/>
    <m/>
  </r>
  <r>
    <x v="8"/>
    <n v="496"/>
    <s v="kaikki kalliot yheksi.&quot;"/>
    <s v="kaikki kalliot yheksi.&quot;"/>
    <s v="kaikki, kallio, yksi"/>
    <s v="all, cliffs, into one"/>
    <m/>
  </r>
  <r>
    <x v="8"/>
    <n v="497"/>
    <s v="Koki ukko kielellänsä,"/>
    <s v="Koki ukko kielellänsä,"/>
    <s v="kokeilla, ukko, kieli"/>
    <s v="to test, old man, tongue"/>
    <m/>
  </r>
  <r>
    <x v="8"/>
    <n v="498"/>
    <s v="maistoi suullansa sulalla,"/>
    <s v="maistoi suullaan sulalla,"/>
    <s v="maistaa, suu, sula"/>
    <s v="to taste, mouth, melted/smooth"/>
    <m/>
  </r>
  <r>
    <x v="8"/>
    <n v="499"/>
    <s v="tunsi katsehet hyviksi,"/>
    <s v="tunsi katsehat hyviksi,"/>
    <s v="tuntea, katse, hyvä"/>
    <s v="to feel/know, looks/checks, good"/>
    <m/>
  </r>
  <r>
    <x v="8"/>
    <n v="500"/>
    <s v="voitehet vaka'isiksi."/>
    <s v="voiteet vakaisiksi."/>
    <s v="voide, vakainen"/>
    <s v="ointments, stable/reliable"/>
    <m/>
  </r>
  <r>
    <x v="8"/>
    <n v="501"/>
    <s v="Siitä voiti Väinämöistä,"/>
    <s v="Siitä voiti Väinämöistä,"/>
    <s v="siitä, voitaa, Väinämöinen"/>
    <s v="from that, to anoint, Väinämöinen"/>
    <m/>
  </r>
  <r>
    <x v="8"/>
    <n v="502"/>
    <s v="pahoin-tullutta paranti,"/>
    <s v="pahoin tullutta paransi,"/>
    <s v="pahoin, tulla, parantaa"/>
    <s v="badly come/arrived (wounded), to heal"/>
    <m/>
  </r>
  <r>
    <x v="8"/>
    <n v="503"/>
    <s v="voiti alta, voiti päältä,"/>
    <s v="voiti alta, voiti päältä,"/>
    <s v="voitaa, alta, päältä"/>
    <s v="to anoint, from under, from above"/>
    <m/>
  </r>
  <r>
    <x v="8"/>
    <n v="504"/>
    <s v="kerta keskeä sivalti."/>
    <s v="kerran keskeä sivalsi."/>
    <s v="kerta, keski, sivaltaa"/>
    <s v="once, middle, to slash/swipe"/>
    <m/>
  </r>
  <r>
    <x v="8"/>
    <n v="505"/>
    <s v="Sanovi sanalla tuolla,"/>
    <s v="Sanoo sanalla tuolla,"/>
    <s v="sanoa, sana, tuo"/>
    <s v="to say, word, that"/>
    <m/>
  </r>
  <r>
    <x v="8"/>
    <n v="506"/>
    <s v="lausui tuolla lausehella:"/>
    <s v="lausui tuolla lauseella:"/>
    <s v="lausua, tuo, lause"/>
    <s v="to utter, that, sentence"/>
    <m/>
  </r>
  <r>
    <x v="8"/>
    <n v="507"/>
    <s v="&quot;En liiku omin lihoini,"/>
    <s v="&quot;En liiku omin lihoin,"/>
    <s v="ei, liikkua, oma, liha"/>
    <s v="not, to move, own, flesh"/>
    <s v="The healer's declaration — 'I don't move by my own flesh, I move by the Creator's flesh; I don't speak by my own mouth, I speak by God's mouth' — is the trickster-shaman at the height of his power: denying personal agency while invoking divine authority."/>
  </r>
  <r>
    <x v="8"/>
    <n v="508"/>
    <s v="liikun Luojani lihoilla,"/>
    <s v="liikun Luojani liholla,"/>
    <s v="liikkua, Luoja, liha"/>
    <s v="to move, Creator's, flesh"/>
    <m/>
  </r>
  <r>
    <x v="8"/>
    <n v="509"/>
    <s v="en väiky omin väkini,"/>
    <s v="en väiky omin väkini,"/>
    <s v="ei, väikyä, oma, väki"/>
    <s v="not, to move/act, own, power/force"/>
    <m/>
  </r>
  <r>
    <x v="8"/>
    <n v="510"/>
    <s v="väikyn väellä kaikkivallan,"/>
    <s v="väikyn väellä kaikkivallan,"/>
    <s v="väikyä, väki, kaikkivalta"/>
    <s v="to move, force, the Almighty's"/>
    <m/>
  </r>
  <r>
    <x v="8"/>
    <n v="511"/>
    <s v="en puhu omalla suulla,"/>
    <s v="en puhu omalla suulla,"/>
    <s v="ei, puhua, oma, suu"/>
    <s v="not, to speak, own, mouth"/>
    <m/>
  </r>
  <r>
    <x v="8"/>
    <n v="512"/>
    <s v="puhelen Jumalan suulla."/>
    <s v="puhelen Jumalan suulla."/>
    <s v="puhua, Jumala, suu"/>
    <s v="to speak, God's, mouth"/>
    <m/>
  </r>
  <r>
    <x v="8"/>
    <n v="513"/>
    <s v="Josp' on mulla suu suloinen,"/>
    <s v="Jos on minulla suu suloinen,"/>
    <s v="jos, minä, suu, suloinen"/>
    <s v="if, I, mouth, sweet/pleasant"/>
    <m/>
  </r>
  <r>
    <x v="8"/>
    <n v="514"/>
    <s v="suloisempi suu Jumalan,"/>
    <s v="suloisempi suu Jumalan,"/>
    <s v="suloinen, suu, Jumala"/>
    <s v="sweeter, mouth, God's"/>
    <m/>
  </r>
  <r>
    <x v="8"/>
    <n v="515"/>
    <s v="jospa on kaunoinen käteni,"/>
    <s v="jospa on kaunis käteni,"/>
    <s v="jos, kaunis, käsi"/>
    <s v="if, beautiful, my hand"/>
    <m/>
  </r>
  <r>
    <x v="8"/>
    <n v="516"/>
    <s v="käsi Luojan kaunihimpi.&quot;"/>
    <s v="käsi Luojan kauniimpi.&quot;"/>
    <s v="käsi, Luoja, kaunis"/>
    <s v="hand, Creator's, more beautiful"/>
    <m/>
  </r>
  <r>
    <x v="8"/>
    <n v="517"/>
    <s v="Kun oli voie päälle pantu,"/>
    <s v="Kun oli voide päälle pantu,"/>
    <s v="kun, voide, päälle, panna"/>
    <s v="when, ointment, over/on top, to put"/>
    <m/>
  </r>
  <r>
    <x v="8"/>
    <n v="518"/>
    <s v="nuot on katsehet vakaiset,"/>
    <s v="nuo katsehat vakaiset,"/>
    <s v="tuo, katse, vakainen"/>
    <s v="those, looks/checks, stable"/>
    <m/>
  </r>
  <r>
    <x v="8"/>
    <n v="519"/>
    <s v="murti se puolipyörryksihin,"/>
    <s v="murti se puolipyörryksiin,"/>
    <s v="murtaa, se, puolipyörros"/>
    <s v="to break, it, half-spin/turn"/>
    <m/>
  </r>
  <r>
    <x v="8"/>
    <n v="520"/>
    <s v="Väinämöisen väännyksihin:"/>
    <s v="Väinämöisen väännyksiin:"/>
    <s v="Väinämöinen, vääntää"/>
    <s v="Väinämöinen's, twistings/turnings"/>
    <m/>
  </r>
  <r>
    <x v="8"/>
    <n v="521"/>
    <s v="lyökse sinne, lyökse tänne,"/>
    <s v="lyökse sinne, lyökse tänne,"/>
    <s v="lyödä, sinne, tänne"/>
    <s v="to strike, there, here"/>
    <m/>
  </r>
  <r>
    <x v="8"/>
    <n v="522"/>
    <s v="vaan ei löytänyt lepoa."/>
    <s v="vaan ei löytänyt lepoa."/>
    <s v="vaan, ei, löytää, lepo"/>
    <s v="but, not, to find, rest"/>
    <m/>
  </r>
  <r>
    <x v="8"/>
    <n v="523"/>
    <s v="Niin ukko kipuja kiisti,"/>
    <s v="Niin ukko kipuja kiisti,"/>
    <s v="niin, ukko, kipu, kiistää"/>
    <s v="so, old man, pains, to banish/dispute"/>
    <m/>
  </r>
  <r>
    <x v="8"/>
    <n v="524"/>
    <s v="työnti tuosta tuskapäitä"/>
    <s v="työnsi tuosta tuskapäitä"/>
    <s v="työntää, tuosta, tuskakärki"/>
    <s v="to push/send, from that, pain-heads/tips"/>
    <m/>
  </r>
  <r>
    <x v="8"/>
    <n v="525"/>
    <s v="keskelle Kipumäkeä,"/>
    <s v="keskelle Kipumäkeä,"/>
    <s v="keski, Kipumäki"/>
    <s v="into the middle of, Pain-Hill (mythical place)"/>
    <s v="The sending of pains to Kipumäki (Pain-Hill) and Kipuvuori (Pain-Mountain) to torment stones is the trickster-healer's ultimate disposal of illness: exiling it to a mythological place where it can only afflict inanimate things."/>
  </r>
  <r>
    <x v="8"/>
    <n v="526"/>
    <s v="Kipuvuoren kukkulalle"/>
    <s v="Kipuvuoren kukkulalle"/>
    <s v="Kipuvuori, kukkula"/>
    <s v="Pain-Mountain, summit/top"/>
    <m/>
  </r>
  <r>
    <x v="8"/>
    <n v="527"/>
    <s v="kiviä kivistämähän,"/>
    <s v="kiviä kivistämään,"/>
    <s v="kivi, kivistää"/>
    <s v="stones, to ache/pain"/>
    <m/>
  </r>
  <r>
    <x v="8"/>
    <n v="528"/>
    <s v="paasia pakottamahan."/>
    <s v="paasia pakottamaan."/>
    <s v="paasi, pakottaa"/>
    <s v="flat rocks, to ache/compel"/>
    <m/>
  </r>
  <r>
    <x v="8"/>
    <n v="529"/>
    <s v="Tukun silkkiä sivalti,"/>
    <s v="Tukun silkkiä sivalsi,"/>
    <s v="tukku, silkki, sivaltaa"/>
    <s v="bundle/hank, silk, to slash/swipe"/>
    <m/>
  </r>
  <r>
    <x v="8"/>
    <n v="530"/>
    <s v="senpä leikkeli levyiksi,"/>
    <s v="sen leikkeli levyiksi,"/>
    <s v="se, leikata, levy"/>
    <s v="it, to cut, sheets/pieces"/>
    <m/>
  </r>
  <r>
    <x v="8"/>
    <n v="531"/>
    <s v="senp' on katkoi kappaleiksi,"/>
    <s v="sen katkoi kappaleiksi,"/>
    <s v="se, katkaista, kappale"/>
    <s v="it, to snap/cut, pieces"/>
    <m/>
  </r>
  <r>
    <x v="8"/>
    <n v="532"/>
    <s v="sitehiksi suoritteli."/>
    <s v="sitehiksi suoritteli."/>
    <s v="siside, suorittaa"/>
    <s v="as bandages, to prepare/complete"/>
    <m/>
  </r>
  <r>
    <x v="8"/>
    <n v="533"/>
    <s v="Sitoi niillä silkillänsä,"/>
    <s v="Sitoi niillä silkeillään,"/>
    <s v="sitoa, ne, silkki"/>
    <s v="to bind, those, silks"/>
    <m/>
  </r>
  <r>
    <x v="8"/>
    <n v="534"/>
    <s v="kapaloivi kaunoisilla"/>
    <s v="kapaloivi kaunoisilla"/>
    <s v="kapaloida, kaunokainen"/>
    <s v="to swaddle/bind, beautiful"/>
    <m/>
  </r>
  <r>
    <x v="8"/>
    <n v="535"/>
    <s v="polvea pojan pätöisen,"/>
    <s v="polvea pojan pätöisen,"/>
    <s v="polvi, poika, pätöinen"/>
    <s v="knee, son's, capable/worthy"/>
    <m/>
  </r>
  <r>
    <x v="8"/>
    <n v="536"/>
    <s v="varpahia Väinämöisen."/>
    <s v="varpahia Väinämöisen."/>
    <s v="varvas, Väinämöinen"/>
    <s v="toes, Väinämöinen's"/>
    <m/>
  </r>
  <r>
    <x v="8"/>
    <n v="537"/>
    <s v="Sanovi sanalla tuolla,"/>
    <s v="Sanoo sanalla tuolla,"/>
    <s v="sanoa, sana, tuo"/>
    <s v="to say, word, that"/>
    <m/>
  </r>
  <r>
    <x v="8"/>
    <n v="538"/>
    <s v="lausui tuolla lausehella:"/>
    <s v="lausui tuolla lauseella:"/>
    <s v="lausua, tuo, lause"/>
    <s v="to utter, that, sentence"/>
    <m/>
  </r>
  <r>
    <x v="8"/>
    <n v="539"/>
    <s v="&quot;Siteheksi Luojan silkki,"/>
    <s v="&quot;Siteheksi Luojan silkki,"/>
    <s v="siside, Luoja, silkki"/>
    <s v="as bandage, Creator's, silk"/>
    <m/>
  </r>
  <r>
    <x v="8"/>
    <n v="540"/>
    <s v="Luojan kaapu katteheksi"/>
    <s v="Luojan kaapu katteheksi"/>
    <s v="Luoja, kaapu, katos"/>
    <s v="Creator's, cloak/mantle, as cover"/>
    <m/>
  </r>
  <r>
    <x v="8"/>
    <n v="541"/>
    <s v="tälle polvelle hyvälle,"/>
    <s v="tälle polvelle hyvälle,"/>
    <s v="tämä, polvi, hyvä"/>
    <s v="this, knee, good"/>
    <m/>
  </r>
  <r>
    <x v="8"/>
    <n v="542"/>
    <s v="vakaisille varpahille!"/>
    <s v="vakaisille varpahille!"/>
    <s v="vakainen, varvas"/>
    <s v="stable/reliable, toes"/>
    <m/>
  </r>
  <r>
    <x v="8"/>
    <n v="543"/>
    <s v="Katso nyt, kaunoinen Jumala,"/>
    <s v="Katso nyt, kaunis Jumala,"/>
    <s v="katsoa, nyt, kaunis, Jumala"/>
    <s v="to look, now, beautiful, God"/>
    <m/>
  </r>
  <r>
    <x v="8"/>
    <n v="544"/>
    <s v="varjele, vakainen Luoja,"/>
    <s v="varjele, vakainen Luoja,"/>
    <s v="varjella, vakainen, Luoja"/>
    <s v="to protect, steady/reliable, Creator"/>
    <m/>
  </r>
  <r>
    <x v="8"/>
    <n v="545"/>
    <s v="jottei vietäisi vioille,"/>
    <s v="jottei vietäisi vioille,"/>
    <s v="jottei, viedä, vika"/>
    <s v="so that not, to take, fault/wound"/>
    <m/>
  </r>
  <r>
    <x v="8"/>
    <n v="546"/>
    <s v="vammoille veällettäisi!&quot;"/>
    <s v="vammoille vedeltäisi!&quot;"/>
    <s v="vamma, vetää"/>
    <s v="wounds, to be pulled/dragged into"/>
    <m/>
  </r>
  <r>
    <x v="8"/>
    <n v="547"/>
    <s v="Siitä vanha Väinämöinen"/>
    <s v="Siitä vanha Väinämöinen"/>
    <s v="siitä, vanha, Väinämöinen"/>
    <s v="from that, old, Väinämöinen"/>
    <m/>
  </r>
  <r>
    <x v="8"/>
    <n v="548"/>
    <s v="jo tunsi avun totisen."/>
    <s v="jo tunsi avun totisen."/>
    <s v="jo, tuntea, apu, totinen"/>
    <s v="already, to feel, help, genuine/earnest"/>
    <m/>
  </r>
  <r>
    <x v="8"/>
    <n v="549"/>
    <s v="Pian pääsi terveheksi;"/>
    <s v="Pian pääsi terveeksi;"/>
    <s v="pian, päästä, terve"/>
    <s v="soon, to get free, healthy"/>
    <m/>
  </r>
  <r>
    <x v="8"/>
    <n v="550"/>
    <s v="liha kasvoi kaunihiksi,"/>
    <s v="liha kasvoi kauniiksi,"/>
    <s v="liha, kasvaa, kaunis"/>
    <s v="flesh, to grow, beautiful"/>
    <m/>
  </r>
  <r>
    <x v="8"/>
    <n v="551"/>
    <s v="alta aivan terveheksi,"/>
    <s v="alta aivan terveeksi,"/>
    <s v="alta, aivan, terve"/>
    <s v="from under, quite, healthy"/>
    <m/>
  </r>
  <r>
    <x v="8"/>
    <n v="552"/>
    <s v="keskeä kivuttomaksi,"/>
    <s v="keskeä kivuttomaksi,"/>
    <s v="keski, kivuton"/>
    <s v="in the middle, painless"/>
    <m/>
  </r>
  <r>
    <x v="8"/>
    <n v="553"/>
    <s v="vieriltä viattomaksi,"/>
    <s v="vieriltä viattomaksi,"/>
    <s v="vieri, viaton"/>
    <s v="from sides, without fault/injury"/>
    <m/>
  </r>
  <r>
    <x v="8"/>
    <n v="554"/>
    <s v="päältä päärmehettömäksi,"/>
    <s v="päältä päärmehettömäksi,"/>
    <s v="päältä, päärmeetön"/>
    <s v="from above, without hem/scar"/>
    <m/>
  </r>
  <r>
    <x v="8"/>
    <n v="555"/>
    <s v="ehommaksi entistänsä,"/>
    <s v="ehommaksi entistänsä,"/>
    <s v="eho, entinen"/>
    <s v="more beautiful, than before"/>
    <s v="Väinämöinen healed better than before — the classic trickster wound that results in greater power: the hero emerges from the ordeal stronger and more beautiful than when he entered."/>
  </r>
  <r>
    <x v="8"/>
    <n v="556"/>
    <s v="paremmaksi tuonoistansa."/>
    <s v="paremmaksi tuonoisesta."/>
    <s v="parempi, tuonoinen"/>
    <s v="better, than from there/formerly"/>
    <m/>
  </r>
  <r>
    <x v="8"/>
    <n v="557"/>
    <s v="Jo nyt jaksoi jalka käyä,"/>
    <s v="Jo nyt jaksoi jalka käydä,"/>
    <s v="jo, nyt, jaksaa, jalka, käydä"/>
    <s v="already, now, to have strength, foot, to go"/>
    <m/>
  </r>
  <r>
    <x v="8"/>
    <n v="558"/>
    <s v="polvi polkea kykeni;"/>
    <s v="polvi polkea kykeni;"/>
    <s v="polvi, polkea, kyetä"/>
    <s v="knee, to tramp/press, to be able"/>
    <m/>
  </r>
  <r>
    <x v="8"/>
    <n v="559"/>
    <s v="ei nuuru nimeksikänä"/>
    <s v="ei nuurru nimeksikään"/>
    <s v="ei, nuurua, nimeksi"/>
    <s v="not, to ache/pain, even by name"/>
    <m/>
  </r>
  <r>
    <x v="8"/>
    <n v="560"/>
    <s v="vaikerra vähäistäkänä."/>
    <s v="vaikerra vähäistäkään."/>
    <s v="vaikertaa, vähäinen"/>
    <s v="to moan/ache, even a little"/>
    <m/>
  </r>
  <r>
    <x v="8"/>
    <n v="561"/>
    <s v="Siitä vanha Väinämöinen"/>
    <s v="Siitä vanha Väinämöinen"/>
    <s v="siitä, vanha, Väinämöinen"/>
    <s v="from that, old, Väinämöinen"/>
    <m/>
  </r>
  <r>
    <x v="8"/>
    <n v="562"/>
    <s v="siirti silmänsä ylemmä,"/>
    <s v="siirti silmänsä ylemmä,"/>
    <s v="siirtää, silmä, ylemmä"/>
    <s v="to move, eyes, higher/upward"/>
    <m/>
  </r>
  <r>
    <x v="8"/>
    <n v="563"/>
    <s v="katsahtavi kaunihisti"/>
    <s v="katsahtaa kauniisti"/>
    <s v="katsahtaa, kauniisti"/>
    <s v="to glance, beautifully"/>
    <m/>
  </r>
  <r>
    <x v="8"/>
    <n v="564"/>
    <s v="päälle pään on taivosehen;"/>
    <s v="päälle pään taivaaseen;"/>
    <s v="päälle, pää, taivas"/>
    <s v="over, head, sky/heaven"/>
    <m/>
  </r>
  <r>
    <x v="8"/>
    <n v="565"/>
    <s v="sanovi sanalla tuolla,"/>
    <s v="sanoo sanalla tuolla,"/>
    <s v="sanoa, sana, tuo"/>
    <s v="to say, word, that"/>
    <m/>
  </r>
  <r>
    <x v="8"/>
    <n v="566"/>
    <s v="lausui tuolla lausehella:"/>
    <s v="lausui tuolla lauseella:"/>
    <s v="lausua, tuo, lause"/>
    <s v="to utter, that, sentence"/>
    <m/>
  </r>
  <r>
    <x v="8"/>
    <n v="567"/>
    <s v="&quot;Tuoltapa aina armot käyvät,"/>
    <s v="&quot;Tuoltapa aina armot käyvät,"/>
    <s v="tuolta, aina, armo, käydä"/>
    <s v="from there, always, graces/mercies, to come"/>
    <m/>
  </r>
  <r>
    <x v="8"/>
    <n v="568"/>
    <s v="turvat tuttavat tulevat"/>
    <s v="turvat tuttavat tulevat"/>
    <s v="turva, tuttu, tulla"/>
    <s v="shelters/protections, familiar, to come"/>
    <m/>
  </r>
  <r>
    <x v="8"/>
    <n v="569"/>
    <s v="ylähältä taivahasta,"/>
    <s v="ylhäältä taivaasta,"/>
    <s v="ylhäältä, taivas"/>
    <s v="from above, sky/heaven"/>
    <m/>
  </r>
  <r>
    <x v="8"/>
    <n v="570"/>
    <s v="luota Luojan kaikkivallan."/>
    <s v="Luojan kaikkivallan luota."/>
    <s v="luota, Luoja, kaikkivalta"/>
    <s v="from beside, Creator's, almighty power"/>
    <m/>
  </r>
  <r>
    <x v="8"/>
    <n v="571"/>
    <s v="&quot;Ole nyt kiitetty, Jumala,"/>
    <s v="&quot;Ole nyt kiitetty, Jumala,"/>
    <s v="olla, nyt, kiittää, Jumala"/>
    <s v="to be, now, thanked/praised, God"/>
    <m/>
  </r>
  <r>
    <x v="8"/>
    <n v="572"/>
    <s v="ylistetty, Luoja, yksin,"/>
    <s v="ylistetty, Luoja, yksin,"/>
    <s v="ylistää, Luoja, yksin"/>
    <s v="praised, Creator, alone/only"/>
    <m/>
  </r>
  <r>
    <x v="8"/>
    <n v="573"/>
    <s v="kun annoit avun minulle,"/>
    <s v="kun annoit avun minulle,"/>
    <s v="kun, antaa, apu, minä"/>
    <s v="when, to give, help, me"/>
    <m/>
  </r>
  <r>
    <x v="8"/>
    <n v="574"/>
    <s v="tuotit turvan tuttavasti"/>
    <s v="tuotit turvan tuttavasti"/>
    <s v="tuoda, turva, tuttu"/>
    <s v="to bring, shelter/protection, familiarly"/>
    <m/>
  </r>
  <r>
    <x v="8"/>
    <n v="575"/>
    <s v="noissa tuskissa kovissa,"/>
    <s v="noissa tuskissa kovissa,"/>
    <s v="tuo, tuska, kova"/>
    <s v="those, anguish/pain, hard"/>
    <m/>
  </r>
  <r>
    <x v="8"/>
    <n v="576"/>
    <s v="terän rauan raatamissa!&quot;"/>
    <s v="terän raudan raatamissa!&quot;"/>
    <s v="terä, rauta, raataa"/>
    <s v="blade, iron's, to toil/torment"/>
    <m/>
  </r>
  <r>
    <x v="8"/>
    <n v="577"/>
    <s v="Siitä vanha Väinämöinen"/>
    <s v="Siitä vanha Väinämöinen"/>
    <s v="siitä, vanha, Väinämöinen"/>
    <s v="from that, old, Väinämöinen"/>
    <m/>
  </r>
  <r>
    <x v="8"/>
    <n v="578"/>
    <s v="vielä tuon sanoiksi virkki:"/>
    <s v="vielä tuon sanoiksi sanoi:"/>
    <s v="vielä, tuo, sana, virkkoa"/>
    <s v="still, those, words, to say"/>
    <m/>
  </r>
  <r>
    <x v="8"/>
    <n v="579"/>
    <s v="&quot;Elkätte, etinen kansa,"/>
    <s v="&quot;Älkää, etinen kansa,"/>
    <s v="älkää, etinen, kansa"/>
    <s v="don't, former/foremost, people/folk"/>
    <s v="Väinämöinen's closing warning — never build a boat while singing and threatening, for God controls outcomes, not the hero's own power — is the trickster-sage relinquishing the trickster's claim to omnipotence, a rare moment of genuine humility from Väinämöinen."/>
  </r>
  <r>
    <x v="8"/>
    <n v="580"/>
    <s v="kansa vasta kasvavainen,"/>
    <s v="kansa vasta kasvavainen,"/>
    <s v="kansa, vasta, kasvaa"/>
    <s v="people, just now, growing"/>
    <m/>
  </r>
  <r>
    <x v="8"/>
    <n v="581"/>
    <s v="veikaten venettä tehkö,"/>
    <s v="veikaten venettä tehkö,"/>
    <s v="veikata, vene, tehdä"/>
    <s v="chanting/singing, boat, to make"/>
    <m/>
  </r>
  <r>
    <x v="8"/>
    <n v="582"/>
    <s v="uhkaellen kaartakana!"/>
    <s v="uhkaellen kaartakaan!"/>
    <s v="uhkaella, kaartaa"/>
    <s v="threatening, to arch/build"/>
    <m/>
  </r>
  <r>
    <x v="8"/>
    <n v="583"/>
    <s v="Jumalass' on juoksun määrä,"/>
    <s v="Jumalassa on juoksun määrä,"/>
    <s v="Jumala, juoksu, määrä"/>
    <s v="in God, running/course, measure/limit"/>
    <m/>
  </r>
  <r>
    <x v="8"/>
    <n v="584"/>
    <s v="Luojassa lopun asetus,"/>
    <s v="Luojassa lopun asetus,"/>
    <s v="Luoja, loppu, asetus"/>
    <s v="in Creator, end, arrangement/decree"/>
    <m/>
  </r>
  <r>
    <x v="8"/>
    <n v="585"/>
    <s v="ei uron osoannassa,"/>
    <s v="ei uron osoannassa,"/>
    <s v="ei, uros, osoanta"/>
    <s v="not, hero/man's, showing/demonstration"/>
    <m/>
  </r>
  <r>
    <x v="8"/>
    <n v="586"/>
    <s v="vallassa väkevänkänä."/>
    <s v="vallassa väkevänkään."/>
    <s v="valta, väkevä"/>
    <s v="in the power, of even the strong/mighty"/>
    <m/>
  </r>
  <r>
    <x v="9"/>
    <n v="1"/>
    <s v="Vaka vanha Väinämöinen"/>
    <s v="Vakaa vanha Väinämöinen"/>
    <s v="vakaa, vanha, Väinämöinen"/>
    <s v="steady/wise, old, Väinämöinen"/>
    <m/>
  </r>
  <r>
    <x v="9"/>
    <n v="2"/>
    <s v="otti ruskean orihin,"/>
    <s v="otti ruskean orihin,"/>
    <s v="ottaa, ruskea, ori"/>
    <s v="to take, brown/russet, stallion"/>
    <m/>
  </r>
  <r>
    <x v="9"/>
    <n v="3"/>
    <s v="pani varsan valjahisin,"/>
    <s v="pani varsan valjaisiin,"/>
    <s v="panna, varsa, valjaat"/>
    <s v="to put, foal/colt, harness"/>
    <m/>
  </r>
  <r>
    <x v="9"/>
    <n v="4"/>
    <s v="ruskean re'en etehen;"/>
    <s v="ruskean reen eteen;"/>
    <s v="ruskea, reki, eteen"/>
    <s v="brown/russet, sled, in front of"/>
    <m/>
  </r>
  <r>
    <x v="9"/>
    <n v="5"/>
    <s v="itse reuoikse rekehen,"/>
    <s v="itse reuoikse rekeen,"/>
    <s v="itse, reutaista, reki"/>
    <s v="himself, to leap into, sled"/>
    <m/>
  </r>
  <r>
    <x v="9"/>
    <n v="6"/>
    <s v="kohennaikse korjahansa."/>
    <s v="kohentautui korjaansa."/>
    <s v="kohentautua, korja"/>
    <s v="to settle/adjust, sleigh"/>
    <m/>
  </r>
  <r>
    <x v="9"/>
    <n v="7"/>
    <s v="Laski virkkua vitsalla,"/>
    <s v="Laski virkkua vitsalla,"/>
    <s v="laskea, virkku, vitsa"/>
    <s v="to let go/strike, lively, switch/whip"/>
    <m/>
  </r>
  <r>
    <x v="9"/>
    <n v="8"/>
    <s v="helähytti helmisvyöllä;"/>
    <s v="helähytti helmisvyöllä;"/>
    <s v="heläyttää, helmisvyö"/>
    <s v="to crack/snap, pearl-belt"/>
    <m/>
  </r>
  <r>
    <x v="9"/>
    <n v="9"/>
    <s v="virkku juoksi, matka joutui,"/>
    <s v="virkku juoksi, matka joutui,"/>
    <s v="virkku, juosta, matka, joutua"/>
    <s v="lively (horse), to run, journey, to progress"/>
    <m/>
  </r>
  <r>
    <x v="9"/>
    <n v="10"/>
    <s v="reki vieri, tie lyheni,"/>
    <s v="reki vieri, tie lyheni,"/>
    <s v="reki, vierähtää, tie, lyhentyä"/>
    <s v="sled, to roll/glide, road, to shorten"/>
    <m/>
  </r>
  <r>
    <x v="9"/>
    <n v="11"/>
    <s v="jalas koivuinen kolasi,"/>
    <s v="jalas koivuinen kolasi,"/>
    <s v="jalas, koivuinen, kolata"/>
    <s v="runner (of sled), birch, to glide/scrape"/>
    <m/>
  </r>
  <r>
    <x v="9"/>
    <n v="12"/>
    <s v="vemmel piukki pihlajainen."/>
    <s v="vemmel piukki pihlajainen."/>
    <s v="vempele, piukata, pihlaja"/>
    <s v="swingletree, to twang/snap, rowan"/>
    <m/>
  </r>
  <r>
    <x v="9"/>
    <n v="13"/>
    <s v="Ajavi karettelevi."/>
    <s v="Ajavi karettelee."/>
    <s v="ajaa, karitella"/>
    <s v="to drive, jingling/rattling"/>
    <m/>
  </r>
  <r>
    <x v="9"/>
    <n v="14"/>
    <s v="Ajoi soita, ajoi maita,"/>
    <s v="Ajoi soita, ajoi maita,"/>
    <s v="ajaa, suo, maa"/>
    <s v="to drive, swamps, lands"/>
    <m/>
  </r>
  <r>
    <x v="9"/>
    <n v="15"/>
    <s v="ajoi aavoja ahoja."/>
    <s v="ajoi aavoja ahoja."/>
    <s v="ajaa, aava, aho"/>
    <s v="to drive, open/vast, clearings/meadows"/>
    <m/>
  </r>
  <r>
    <x v="9"/>
    <n v="16"/>
    <s v="Kulki päivän, kulki toisen,"/>
    <s v="Kulki päivän, kulki toisen,"/>
    <s v="kulkea, päivä, toinen"/>
    <s v="to travel, day, second"/>
    <m/>
  </r>
  <r>
    <x v="9"/>
    <n v="17"/>
    <s v="niin päivällä kolmannella"/>
    <s v="niin päivällä kolmannella"/>
    <s v="niin, päivä, kolmas"/>
    <s v="so, day, third"/>
    <m/>
  </r>
  <r>
    <x v="9"/>
    <n v="18"/>
    <s v="tuli pitkän sillan päähän,"/>
    <s v="tuli pitkän sillan päähän,"/>
    <s v="tulla, pitkä, silta, pää"/>
    <s v="to come, long, bridge, end/head"/>
    <m/>
  </r>
  <r>
    <x v="9"/>
    <n v="19"/>
    <s v="Kalevalan kankahalle,"/>
    <s v="Kalevalan kankahalle,"/>
    <s v="Kalevala, kangas"/>
    <s v="Kalevala, heath/plain"/>
    <m/>
  </r>
  <r>
    <x v="9"/>
    <n v="20"/>
    <s v="Osmon pellon pientarelle."/>
    <s v="Osmon pellon pientarelle."/>
    <s v="Osmo, pelto, piennar"/>
    <s v="Osmo's, field, edge/brim"/>
    <m/>
  </r>
  <r>
    <x v="9"/>
    <n v="21"/>
    <s v="Siinä tuon sanoiksi virkki,"/>
    <s v="Siinä tuon sanoiksi sanoi,"/>
    <s v="siinä, tuo, sana, virkkoa"/>
    <s v="there, those, words, to say"/>
    <m/>
  </r>
  <r>
    <x v="9"/>
    <n v="22"/>
    <s v="itse lausui ja pakisi:"/>
    <s v="itse lausui ja puhui:"/>
    <s v="itse, lausua, puhua"/>
    <s v="himself, to utter, to speak"/>
    <m/>
  </r>
  <r>
    <x v="9"/>
    <n v="23"/>
    <s v="&quot;Syö, susi, unennäkijä,"/>
    <s v="&quot;Syö, susi, unennäkijä,"/>
    <s v="syödä, susi, unennäkijä"/>
    <s v="to eat, wolf, dream-seer"/>
    <s v="Väinämöinen's triumphant return speech — mocking the wolf to eat the 'dream-seer' (Joukahainen) who predicted he'd never return — is pure trickster crowing: the sage who was shot, sank, drifted, and was sent to Pohjola has come home alive."/>
  </r>
  <r>
    <x v="9"/>
    <n v="24"/>
    <s v="tapa, tauti, lappalainen!"/>
    <s v="tapa, tauti, lappalainen!"/>
    <s v="tappaa, tauti, lappalainen"/>
    <s v="to kill, disease/plague, Lapp/Sámi"/>
    <m/>
  </r>
  <r>
    <x v="9"/>
    <n v="25"/>
    <s v="Sanoi ei saavani kotihin"/>
    <s v="Sanoi etten saavani kotiin"/>
    <s v="sanoa, ei, saada, koti"/>
    <s v="said that not, to get, home"/>
    <m/>
  </r>
  <r>
    <x v="9"/>
    <n v="26"/>
    <s v="enämpi elävin silmin"/>
    <s v="enää elävin silmin"/>
    <s v="enää, elävä, silmä"/>
    <s v="no more, living, eyes"/>
    <m/>
  </r>
  <r>
    <x v="9"/>
    <n v="27"/>
    <s v="sinä ilmoisna ikänä,"/>
    <s v="sinä ilmoisena ikänä,"/>
    <s v="se, ilmoinen, ikä"/>
    <s v="that, worldly, ever"/>
    <m/>
  </r>
  <r>
    <x v="9"/>
    <n v="28"/>
    <s v="kuuna kullan valkeana"/>
    <s v="kuuna kullan valkeana"/>
    <s v="kuu, kulta, valkea"/>
    <s v="as moon, gold, bright"/>
    <m/>
  </r>
  <r>
    <x v="9"/>
    <n v="29"/>
    <s v="näille Väinölän ahoille,"/>
    <s v="näille Väinölän ahoille,"/>
    <s v="tämä, Väinölä, aho"/>
    <s v="these, Väinölä, clearings"/>
    <m/>
  </r>
  <r>
    <x v="9"/>
    <n v="30"/>
    <s v="Kalevalan kankahille.&quot;"/>
    <s v="Kalevalan kankaille.&quot;"/>
    <s v="Kalevala, kangas"/>
    <s v="Kalevala, heaths"/>
    <m/>
  </r>
  <r>
    <x v="9"/>
    <n v="31"/>
    <s v="Siitä vanha Väinämöinen"/>
    <s v="Siitä vanha Väinämöinen"/>
    <s v="siitä, vanha, Väinämöinen"/>
    <s v="from that, old, Väinämöinen"/>
    <m/>
  </r>
  <r>
    <x v="9"/>
    <n v="32"/>
    <s v="laulelevi, taitelevi:"/>
    <s v="laulelevi, taitelevi:"/>
    <s v="laulella, taitella"/>
    <s v="to sing, to perform/craft artfully"/>
    <m/>
  </r>
  <r>
    <x v="9"/>
    <n v="33"/>
    <s v="lauloi kuusen kukkalatvan,"/>
    <s v="lauloi kuusen kukkalatvan,"/>
    <s v="laulaa, kuusi, kukkalatva"/>
    <s v="to sing, spruce, flower-topped crown"/>
    <s v="Väinämöinen singing a flower-crowned, golden-leafed spruce into existence — and then singing the moon and the Great Bear into it — is the trickster-shaman creating magical bait: a false wonder to lure Ilmarinen north."/>
  </r>
  <r>
    <x v="9"/>
    <n v="34"/>
    <s v="kukkalatvan, kultalehvän;"/>
    <s v="kukkalatvan, kultalehvän;"/>
    <s v="kukkalatva, kultalehvä"/>
    <s v="flower-topped crown, golden branch/leaf"/>
    <m/>
  </r>
  <r>
    <x v="9"/>
    <n v="35"/>
    <s v="latvan työnti taivahalle,"/>
    <s v="latvan työnsi taivaalle,"/>
    <s v="latva, työntää, taivas"/>
    <s v="crown/top, to push, sky/heaven"/>
    <m/>
  </r>
  <r>
    <x v="9"/>
    <n v="36"/>
    <s v="puhki pilvien kohotti,"/>
    <s v="puhki pilvien kohotti,"/>
    <s v="puhki, pilvi, kohottaa"/>
    <s v="through, clouds, to raise"/>
    <m/>
  </r>
  <r>
    <x v="9"/>
    <n v="37"/>
    <s v="lehvät ilmoille levitti,"/>
    <s v="lehvät ilmoille levitti,"/>
    <s v="lehti, ilma, levittää"/>
    <s v="leaves/branches, sky/air, to spread"/>
    <m/>
  </r>
  <r>
    <x v="9"/>
    <n v="38"/>
    <s v="halki taivahan hajotti."/>
    <s v="halki taivahan hajotti."/>
    <s v="halki, taivas, hajottaa"/>
    <s v="across, sky/heaven, to scatter/spread"/>
    <m/>
  </r>
  <r>
    <x v="9"/>
    <n v="39"/>
    <s v="Laulelevi, taitelevi:"/>
    <s v="Laulelevi, taitelevi:"/>
    <s v="laulella, taitella"/>
    <s v="to sing, to perform/craft artfully"/>
    <m/>
  </r>
  <r>
    <x v="9"/>
    <n v="40"/>
    <s v="lauloi kuun kumottamahan"/>
    <s v="lauloi kuun kumottamaan"/>
    <s v="laulaa, kuu, kumottaa"/>
    <s v="to sing, moon, to gleam"/>
    <m/>
  </r>
  <r>
    <x v="9"/>
    <n v="41"/>
    <s v="kultalatva-kuusosehen,"/>
    <s v="kultalatva-kuuseen,"/>
    <s v="kultalatva, kuusi"/>
    <s v="gold-crowned, spruce"/>
    <m/>
  </r>
  <r>
    <x v="9"/>
    <n v="42"/>
    <s v="lauloi oksillen otavan."/>
    <s v="lauloi oksille otavan."/>
    <s v="laulaa, oksa, otava"/>
    <s v="to sing, onto branches, the Great Bear"/>
    <m/>
  </r>
  <r>
    <x v="9"/>
    <n v="43"/>
    <s v="Ajavi karettelevi"/>
    <s v="Ajaa karittelee"/>
    <s v="ajaa, karitella"/>
    <s v="to drive, jingling/rattling"/>
    <m/>
  </r>
  <r>
    <x v="9"/>
    <n v="44"/>
    <s v="kohti kullaista kotia,"/>
    <s v="kohti kultaista kotia,"/>
    <s v="kohti, kultainen, koti"/>
    <s v="towards, golden, home"/>
    <m/>
  </r>
  <r>
    <x v="9"/>
    <n v="45"/>
    <s v="alla päin, pahoilla mielin,"/>
    <s v="alla päin, pahoilla mielin,"/>
    <s v="alla, pää, paha, mieli"/>
    <s v="head down, bad, mood"/>
    <m/>
  </r>
  <r>
    <x v="9"/>
    <n v="46"/>
    <s v="kaiken kallella kypärin,"/>
    <s v="kaiken kallella kypärin,"/>
    <s v="kaikki, kallella, kypärä"/>
    <s v="all, tilted/askew, helmet"/>
    <m/>
  </r>
  <r>
    <x v="9"/>
    <n v="47"/>
    <s v="kun oli seppo Ilmarisen,"/>
    <s v="kun oli seppä Ilmarisen,"/>
    <s v="kun, olla, seppä, Ilmarinen"/>
    <s v="when, to have been, smith, Ilmarinen"/>
    <m/>
  </r>
  <r>
    <x v="9"/>
    <n v="48"/>
    <s v="takojan iän-ikuisen,"/>
    <s v="takojan iän-ikuisen,"/>
    <s v="takoja, ikuinen"/>
    <s v="forger/smith, age-eternal"/>
    <m/>
  </r>
  <r>
    <x v="9"/>
    <n v="49"/>
    <s v="luvannut lunastimeksi,"/>
    <s v="luvannut lunastimeksi,"/>
    <s v="luvata, lunastin"/>
    <s v="to have promised, as ransom/redeemer"/>
    <m/>
  </r>
  <r>
    <x v="9"/>
    <n v="50"/>
    <s v="oman päänsä päästimeksi"/>
    <s v="oman päänsä päästimeksi"/>
    <s v="oma, pää, päästin"/>
    <s v="own, head, as liberator/redeemer"/>
    <s v="Väinämöinen's guilty conscience — head bowed, helmet askew — reveals the trickster's characteristic ambivalence: he has betrayed Ilmarinen (promising him to Louhi) to save himself, and knows it."/>
  </r>
  <r>
    <x v="9"/>
    <n v="51"/>
    <s v="pimeähän Pohjolahan,"/>
    <s v="pimeään Pohjolaan,"/>
    <s v="pimeä, Pohjola"/>
    <s v="dark, Northland"/>
    <m/>
  </r>
  <r>
    <x v="9"/>
    <n v="52"/>
    <s v="summahan Sariolahan."/>
    <s v="summahan Sariolaan."/>
    <s v="summa, Sariola"/>
    <s v="dark/foggy, Sariola"/>
    <m/>
  </r>
  <r>
    <x v="9"/>
    <n v="53"/>
    <s v="Jop' on seisottui oronen"/>
    <s v="Jo seisattui oronen"/>
    <s v="jo, seisattua, ori"/>
    <s v="already, to halt, stallion"/>
    <m/>
  </r>
  <r>
    <x v="9"/>
    <n v="54"/>
    <s v="Osmon uuen pellon päähän."/>
    <s v="Osmon uuden pellon päähän."/>
    <s v="Osmo, uusi, pelto, pää"/>
    <s v="Osmo's, new, field, head/end"/>
    <m/>
  </r>
  <r>
    <x v="9"/>
    <n v="55"/>
    <s v="Siitä vanha Väinämöinen"/>
    <s v="Siitä vanha Väinämöinen"/>
    <s v="siitä, vanha, Väinämöinen"/>
    <s v="from that, old, Väinämöinen"/>
    <m/>
  </r>
  <r>
    <x v="9"/>
    <n v="56"/>
    <s v="päätä korjasta kohotti:"/>
    <s v="päätä korjasta kohotti:"/>
    <s v="pää, korja, kohottaa"/>
    <s v="head, sleigh/carriage, to raise/lift"/>
    <m/>
  </r>
  <r>
    <x v="9"/>
    <n v="57"/>
    <s v="kuuluvi pajasta pauke,"/>
    <s v="kuuluu pajasta pauke,"/>
    <s v="kuulua, paja, pauke"/>
    <s v="to be heard, smithy, banging/clanging"/>
    <m/>
  </r>
  <r>
    <x v="9"/>
    <n v="58"/>
    <s v="hilke hiilihuonehesta."/>
    <s v="hilke hiilihuoneesta."/>
    <s v="hilke, hiili, huone"/>
    <s v="rattle/clang, coal/charcoal, room/house"/>
    <m/>
  </r>
  <r>
    <x v="9"/>
    <n v="59"/>
    <s v="Vaka vanha Väinämöinen"/>
    <s v="Vakaa vanha Väinämöinen"/>
    <s v="vakaa, vanha, Väinämöinen"/>
    <s v="steady/wise, old, Väinämöinen"/>
    <m/>
  </r>
  <r>
    <x v="9"/>
    <n v="60"/>
    <s v="itse pistihe pajahan."/>
    <s v="itse pistäytyi pajaan."/>
    <s v="itse, pistäytyä, paja"/>
    <s v="himself, to slip/go, smithy"/>
    <m/>
  </r>
  <r>
    <x v="9"/>
    <n v="61"/>
    <s v="Siell' on seppo Ilmarinen:"/>
    <s v="Siellä on seppä Ilmarinen:"/>
    <s v="siellä, olla, seppä, Ilmarinen"/>
    <s v="there, to be, smith, Ilmarinen"/>
    <m/>
  </r>
  <r>
    <x v="9"/>
    <n v="62"/>
    <s v="takoa taputtelevi."/>
    <s v="takoa taputtelee."/>
    <s v="takoa, taputella"/>
    <s v="to forge, to tap/hammer"/>
    <m/>
  </r>
  <r>
    <x v="9"/>
    <n v="63"/>
    <s v="Sanoi seppo Ilmarinen:"/>
    <s v="Sanoi seppä Ilmarinen:"/>
    <s v="sanoa, seppä, Ilmarinen"/>
    <s v="to say, smith, Ilmarinen"/>
    <m/>
  </r>
  <r>
    <x v="9"/>
    <n v="64"/>
    <s v="&quot;Oi sie vanha Väinämöinen!"/>
    <s v="&quot;Oi sinä vanha Väinämöinen!"/>
    <s v="oi, sinä, vanha, Väinämöinen"/>
    <s v="oh, you, old, Väinämöinen"/>
    <m/>
  </r>
  <r>
    <x v="9"/>
    <n v="65"/>
    <s v="Miss' olet viikon viipynynnä,"/>
    <s v="Missä olet viikon viipynyt,"/>
    <s v="missä, olla, viikko, viipyä"/>
    <s v="where, to have been, week, to linger"/>
    <m/>
  </r>
  <r>
    <x v="9"/>
    <n v="66"/>
    <s v="kaiken aikasi asunut?&quot;"/>
    <s v="kaiken aikasi asunut?&quot;"/>
    <s v="kaikki, aika, asua"/>
    <s v="all, time, to have lived/dwelt"/>
    <m/>
  </r>
  <r>
    <x v="9"/>
    <n v="67"/>
    <s v="Vaka vanha Väinämöinen"/>
    <s v="Vakaa vanha Väinämöinen"/>
    <s v="vakaa, vanha, Väinämöinen"/>
    <s v="steady/wise, old, Väinämöinen"/>
    <m/>
  </r>
  <r>
    <x v="9"/>
    <n v="68"/>
    <s v="itse tuon sanoiksi virkki:"/>
    <s v="itse tuon sanoiksi sanoi:"/>
    <s v="itse, tuo, sana, virkkoa"/>
    <s v="himself, those, words, to say"/>
    <m/>
  </r>
  <r>
    <x v="9"/>
    <n v="69"/>
    <s v="&quot;Tuoll' olen viikon viipynynnä,"/>
    <s v="&quot;Tuolla olen viikon viipynyt,"/>
    <s v="tuolla, olla, viikko, viipyä"/>
    <s v="there, to have been, week, to linger"/>
    <m/>
  </r>
  <r>
    <x v="9"/>
    <n v="70"/>
    <s v="kaiken aikani elellyt"/>
    <s v="kaiken aikani elellyt"/>
    <s v="kaikki, aika, elellä"/>
    <s v="all, time, to have lived"/>
    <m/>
  </r>
  <r>
    <x v="9"/>
    <n v="71"/>
    <s v="pimeässä Pohjolassa,"/>
    <s v="pimeässä Pohjolassa,"/>
    <s v="pimeä, Pohjola"/>
    <s v="dark, Northland"/>
    <m/>
  </r>
  <r>
    <x v="9"/>
    <n v="72"/>
    <s v="summassa Sariolassa,"/>
    <s v="summassa Sariolassa,"/>
    <s v="summa, Sariola"/>
    <s v="dark/foggy, Sariola"/>
    <m/>
  </r>
  <r>
    <x v="9"/>
    <n v="73"/>
    <s v="liukunut Lapin lauilla,"/>
    <s v="liukunut Lapin lauilla,"/>
    <s v="liukua, Lappi, lauha"/>
    <s v="to glide/slip, Lapland, mild/warm place"/>
    <m/>
  </r>
  <r>
    <x v="9"/>
    <n v="74"/>
    <s v="tietomiesten tienohilla.&quot;"/>
    <s v="tietomiesten tienohilla.&quot;"/>
    <s v="tietomies, tienohi"/>
    <s v="wise men's/shamans', road-side/vicinity"/>
    <m/>
  </r>
  <r>
    <x v="9"/>
    <n v="75"/>
    <s v="Siitä seppo Ilmarinen"/>
    <s v="Siitä seppä Ilmarinen"/>
    <s v="siitä, seppä, Ilmarinen"/>
    <s v="from that, smith, Ilmarinen"/>
    <m/>
  </r>
  <r>
    <x v="9"/>
    <n v="76"/>
    <s v="sanan virkkoi, noin nimesi:"/>
    <s v="sanan virkkoi, noin nimitti:"/>
    <s v="sana, virkkoa, nimittää"/>
    <s v="word, to say, to name/call"/>
    <m/>
  </r>
  <r>
    <x v="9"/>
    <n v="77"/>
    <s v="&quot;Oi sie vanha Väinämöinen,"/>
    <s v="&quot;Oi sinä vanha Väinämöinen,"/>
    <s v="oi, sinä, vanha, Väinämöinen"/>
    <s v="oh, you, old, Väinämöinen"/>
    <m/>
  </r>
  <r>
    <x v="9"/>
    <n v="78"/>
    <s v="tietäjä iän-ikuinen!"/>
    <s v="tietäjä iän-ikuinen!"/>
    <s v="tietäjä, ikuinen"/>
    <s v="wise man/shaman, age-eternal"/>
    <m/>
  </r>
  <r>
    <x v="9"/>
    <n v="79"/>
    <s v="Mitä lausut matkoiltasi"/>
    <s v="Mitä lausut matkoiltasi"/>
    <s v="mitä, lausua, matka"/>
    <s v="what, to say/utter, journeys"/>
    <m/>
  </r>
  <r>
    <x v="9"/>
    <n v="80"/>
    <s v="tultua kotituville?&quot;"/>
    <s v="tultua kotituville?&quot;"/>
    <s v="tulla, koti, tupa"/>
    <s v="having come, home, cottages/halls"/>
    <m/>
  </r>
  <r>
    <x v="9"/>
    <n v="81"/>
    <s v="Virkki vanha Väinämöinen:"/>
    <s v="Sanoi vanha Väinämöinen:"/>
    <s v="sanoa, vanha, Väinämöinen"/>
    <s v="to say, old, Väinämöinen"/>
    <m/>
  </r>
  <r>
    <x v="9"/>
    <n v="82"/>
    <s v="&quot;Äijä on mulla lausumista:"/>
    <s v="&quot;Paljon on minulla lausumista:"/>
    <s v="paljon, olla, minä, lausua"/>
    <s v="much, to have, me, to say/utter"/>
    <m/>
  </r>
  <r>
    <x v="9"/>
    <n v="83"/>
    <s v="onp' on neiti Pohjolassa,"/>
    <s v="onpa neito Pohjolassa,"/>
    <s v="olla, neito, Pohjola"/>
    <s v="to be, maiden, Northland"/>
    <s v="Väinämöinen's excited description of the Pohjan neiti — the moon shining from her cheekbones, the sun from her breast, the Great Bear from her shoulders, the Pleiades from her back — is a cosmic hyperbole typical of the trickster-singer who always oversells his prize."/>
  </r>
  <r>
    <x v="9"/>
    <n v="84"/>
    <s v="impi kylmässä kylässä,"/>
    <s v="impi kylmässä kylässä,"/>
    <s v="impi, kylmä, kylä"/>
    <s v="maiden, cold, village"/>
    <m/>
  </r>
  <r>
    <x v="9"/>
    <n v="85"/>
    <s v="jok' ei suostu sulhosihin,"/>
    <s v="joka ei suostu sulhoihin,"/>
    <s v="joka, ei, suostua, sulho"/>
    <s v="who, not, to agree/consent, suitors"/>
    <m/>
  </r>
  <r>
    <x v="9"/>
    <n v="86"/>
    <s v="mielly miehi'in hyvihin."/>
    <s v="mielly miehiin hyvihin."/>
    <s v="miellyttää, mies, hyvä"/>
    <s v="to be pleased by, men, good"/>
    <m/>
  </r>
  <r>
    <x v="9"/>
    <n v="87"/>
    <s v="Kiitti puoli Pohjan maata,"/>
    <s v="Kiitti puoli Pohjan maata,"/>
    <s v="kiittää, puoli, Pohja, maa"/>
    <s v="to praise, half, North's, land"/>
    <m/>
  </r>
  <r>
    <x v="9"/>
    <n v="88"/>
    <s v="kun onpi kovin korea:"/>
    <s v="kun on kovin korea:"/>
    <s v="kun, olla, kovin, korea"/>
    <s v="when, to be, very, beautiful/fine"/>
    <m/>
  </r>
  <r>
    <x v="9"/>
    <n v="89"/>
    <s v="kuuhut paistoi kulmaluilta,"/>
    <s v="kuu paistoi kulmaluilta,"/>
    <s v="kuu, paistaa, kulmaluu"/>
    <s v="moon, to shine, cheekbones"/>
    <m/>
  </r>
  <r>
    <x v="9"/>
    <n v="90"/>
    <s v="päivä rinnoilta risotti,"/>
    <s v="päivä rinnoilta risotti,"/>
    <s v="päivä, rinta, risottaa"/>
    <s v="sun/day, from chest/breasts, to glitter/scatter"/>
    <m/>
  </r>
  <r>
    <x v="9"/>
    <n v="91"/>
    <s v="otavainen olkapäiltä,"/>
    <s v="otavainen olkapäiltä,"/>
    <s v="otava, olkapää"/>
    <s v="the Great Bear, from shoulders"/>
    <m/>
  </r>
  <r>
    <x v="9"/>
    <n v="92"/>
    <s v="seitsentähtinen selältä."/>
    <s v="seitsentähtinen selältä."/>
    <s v="seitsemäntähtinen, selkä"/>
    <s v="seven-starred (Pleiades), from back"/>
    <m/>
  </r>
  <r>
    <x v="9"/>
    <n v="93"/>
    <s v="&quot;Sinä, seppo Ilmarinen,"/>
    <s v="&quot;Sinä, seppä Ilmarinen,"/>
    <s v="sinä, seppä, Ilmarinen"/>
    <s v="you, smith, Ilmarinen"/>
    <m/>
  </r>
  <r>
    <x v="9"/>
    <n v="94"/>
    <s v="takoja iän-ikuinen,"/>
    <s v="takoja iän-ikuinen,"/>
    <s v="takoja, ikuinen"/>
    <s v="forger/smith, age-eternal"/>
    <m/>
  </r>
  <r>
    <x v="9"/>
    <n v="95"/>
    <s v="lähe neittä noutamahan,"/>
    <s v="lähde neittä noutamaan,"/>
    <s v="lähteä, neito, noutaa"/>
    <s v="to set out, maiden, to fetch/bring"/>
    <m/>
  </r>
  <r>
    <x v="9"/>
    <n v="96"/>
    <s v="päätä kassa katsomahan!"/>
    <s v="päätä kassaa katsomaan!"/>
    <s v="pää, kassa, katsoa"/>
    <s v="head, hair/braid, to look at"/>
    <m/>
  </r>
  <r>
    <x v="9"/>
    <n v="97"/>
    <s v="Kun saatat takoa sammon,"/>
    <s v="Kun saatat takoa sammon,"/>
    <s v="kun, saattaa, takoa, Sampo"/>
    <s v="when/if, to be able, to forge, the Sampo"/>
    <m/>
  </r>
  <r>
    <x v="9"/>
    <n v="98"/>
    <s v="kirjokannen kirjaella,"/>
    <s v="kirjokannen kirjaella,"/>
    <s v="kirjokansi, kirjailla"/>
    <s v="decorated lid, to decorate/embroider"/>
    <m/>
  </r>
  <r>
    <x v="9"/>
    <n v="99"/>
    <s v="niin saat neion palkastasi,"/>
    <s v="niin saat neidon palkastasi,"/>
    <s v="niin, saada, neito, palkka"/>
    <s v="so, to get, maiden, as your reward"/>
    <m/>
  </r>
  <r>
    <x v="9"/>
    <n v="100"/>
    <s v="työstäsi tytön ihanan.&quot;"/>
    <s v="työstäsi tytön ihanan.&quot;"/>
    <s v="työ, tyttö, ihana"/>
    <s v="from your work, girl, wonderful/beautiful"/>
    <m/>
  </r>
  <r>
    <x v="9"/>
    <n v="101"/>
    <s v="Sanoi seppo Ilmarinen:"/>
    <s v="Sanoi seppä Ilmarinen:"/>
    <s v="sanoa, seppä, Ilmarinen"/>
    <s v="to say, smith, Ilmarinen"/>
    <m/>
  </r>
  <r>
    <x v="9"/>
    <n v="102"/>
    <s v="&quot;Ohoh vanha Väinämöinen!"/>
    <s v="&quot;Ohoh vanha Väinämöinen!"/>
    <s v="oi, vanha, Väinämöinen"/>
    <s v="oh, old, Väinämöinen"/>
    <m/>
  </r>
  <r>
    <x v="9"/>
    <n v="103"/>
    <s v="Joko sie minun lupasit"/>
    <s v="Jo sinä minut lupasit"/>
    <s v="jo, sinä, minä, luvata"/>
    <s v="already, you, me, to have promised"/>
    <s v="Ilmarinen's angry accusation — 'did you already promise me to dark Pohjola to save your own head?' — exposes the trickster's betrayal directly: Väinämöinen used Ilmarinen as currency without consent."/>
  </r>
  <r>
    <x v="9"/>
    <n v="104"/>
    <s v="pimeähän Pohjolahan"/>
    <s v="pimeään Pohjolaan"/>
    <s v="pimeä, Pohjola"/>
    <s v="dark, Northland"/>
    <m/>
  </r>
  <r>
    <x v="9"/>
    <n v="105"/>
    <s v="oman pääsi päästimeksi,"/>
    <s v="oman pääsi päästimeksi,"/>
    <s v="oma, pää, päästin"/>
    <s v="own, head, as liberator/redeemer"/>
    <m/>
  </r>
  <r>
    <x v="9"/>
    <n v="106"/>
    <s v="itsesi lunastimeksi?"/>
    <s v="itsesi lunastimeksi?"/>
    <s v="itse, lunastin"/>
    <s v="yourself, as ransom/redeemer"/>
    <m/>
  </r>
  <r>
    <x v="9"/>
    <n v="107"/>
    <s v="En sinä pitkänä ikänä,"/>
    <s v="En sinä pitkänä ikänä,"/>
    <s v="ei, se, pitkä, ikä"/>
    <s v="not, that, long, age/lifetime"/>
    <m/>
  </r>
  <r>
    <x v="9"/>
    <n v="108"/>
    <s v="kuuna kullan valkeana"/>
    <s v="kuuna kullan valkeana"/>
    <s v="kuu, kulta, valkea"/>
    <s v="as moon, gold, bright"/>
    <m/>
  </r>
  <r>
    <x v="9"/>
    <n v="109"/>
    <s v="lähe Pohjolan tuville,"/>
    <s v="lähde Pohjolan tuville,"/>
    <s v="lähteä, Pohjola, tupa"/>
    <s v="to set out, Northland's, cottages"/>
    <m/>
  </r>
  <r>
    <x v="9"/>
    <n v="110"/>
    <s v="Sariolan salvoksille,"/>
    <s v="Sariolan salvoksille,"/>
    <s v="Sariola, salvo"/>
    <s v="Sariola's, timbers/bolts"/>
    <m/>
  </r>
  <r>
    <x v="9"/>
    <n v="111"/>
    <s v="miesten syöjille sijoille,"/>
    <s v="miesten syöjille sijoille,"/>
    <s v="mies, syödä, sija"/>
    <s v="men's, eating/devouring, places"/>
    <m/>
  </r>
  <r>
    <x v="9"/>
    <n v="112"/>
    <s v="urosten upottajille.&quot;"/>
    <s v="urosten upottajille.&quot;"/>
    <s v="uros, upottaa"/>
    <s v="heroes'/men's, drowners/sinkers"/>
    <m/>
  </r>
  <r>
    <x v="9"/>
    <n v="113"/>
    <s v="Siitä vanha Väinämöinen"/>
    <s v="Siitä vanha Väinämöinen"/>
    <s v="siitä, vanha, Väinämöinen"/>
    <s v="from that, old, Väinämöinen"/>
    <m/>
  </r>
  <r>
    <x v="9"/>
    <n v="114"/>
    <s v="itse tuon sanoiksi virkki:"/>
    <s v="itse tuon sanoiksi sanoi:"/>
    <s v="itse, tuo, sana, virkkoa"/>
    <s v="himself, those, words, to say"/>
    <m/>
  </r>
  <r>
    <x v="9"/>
    <n v="115"/>
    <s v="&quot;Viel' on kumma toinen kumma:"/>
    <s v="&quot;Vielä on kumma toinen kumma:"/>
    <s v="vielä, olla, kumma, toinen"/>
    <s v="still, to be, wonder, another"/>
    <m/>
  </r>
  <r>
    <x v="9"/>
    <n v="116"/>
    <s v="onp' on kuusi kukkalatva,"/>
    <s v="onpa kuusi kukkalatva,"/>
    <s v="olla, kuusi, kukkalatva"/>
    <s v="to be, spruce, flower-topped crown"/>
    <s v="Väinämöinen's distraction — 'there is a wondrous flower-crowned spruce with moon and stars in it, come see!' — is a classic trickster misdirection, redirecting Ilmarinen's anger with a manufactured marvel."/>
  </r>
  <r>
    <x v="9"/>
    <n v="117"/>
    <s v="kukkalatva, kultalehvä"/>
    <s v="kukkalatva, kultalehvä"/>
    <s v="kukkalatva, kultalehvä"/>
    <s v="flower-topped crown, golden branch/leaf"/>
    <m/>
  </r>
  <r>
    <x v="9"/>
    <n v="118"/>
    <s v="Osmon pellon pientarella;"/>
    <s v="Osmon pellon pientarella;"/>
    <s v="Osmo, pelto, piennar"/>
    <s v="Osmo's, field, edge/brim"/>
    <m/>
  </r>
  <r>
    <x v="9"/>
    <n v="119"/>
    <s v="kuuhut latvassa kumotti,"/>
    <s v="kuu latvassa kumotti,"/>
    <s v="kuu, latva, kumottaa"/>
    <s v="moon, in crown/top, to gleam"/>
    <m/>
  </r>
  <r>
    <x v="9"/>
    <n v="120"/>
    <s v="oksilla otava seisoi.&quot;"/>
    <s v="oksilla otava seisoi.&quot;"/>
    <s v="oksa, otava, seistä"/>
    <s v="on branches, the Great Bear, to stand"/>
    <m/>
  </r>
  <r>
    <x v="9"/>
    <n v="121"/>
    <s v="Sanoi seppo Ilmarinen:"/>
    <s v="Sanoi seppä Ilmarinen:"/>
    <s v="sanoa, seppä, Ilmarinen"/>
    <s v="to say, smith, Ilmarinen"/>
    <m/>
  </r>
  <r>
    <x v="9"/>
    <n v="122"/>
    <s v="&quot;En usko toeksi tuota,"/>
    <s v="&quot;En usko toeksi tuota,"/>
    <s v="ei, uskoa, tosi, tuo"/>
    <s v="not, to believe, true, that"/>
    <m/>
  </r>
  <r>
    <x v="9"/>
    <n v="123"/>
    <s v="kun en käyne katsomahan,"/>
    <s v="kun en käy katsomaan,"/>
    <s v="kun, ei, käydä, katsoa"/>
    <s v="when/unless, not, to go, to look at"/>
    <m/>
  </r>
  <r>
    <x v="9"/>
    <n v="124"/>
    <s v="nähne näillä silmilläni.&quot;"/>
    <s v="näe näillä silmilläni.&quot;"/>
    <s v="nähdä, tämä, silmä"/>
    <s v="to see, these, eyes"/>
    <m/>
  </r>
  <r>
    <x v="9"/>
    <n v="125"/>
    <s v="Sanoi vanha Väinämöinen:"/>
    <s v="Sanoi vanha Väinämöinen:"/>
    <s v="sanoa, vanha, Väinämöinen"/>
    <s v="to say, old, Väinämöinen"/>
    <m/>
  </r>
  <r>
    <x v="9"/>
    <n v="126"/>
    <s v="&quot;Kun et usko kuitenkana,"/>
    <s v="&quot;Kun et usko kuitenkaan,"/>
    <s v="kun, ei, uskoa, kuitenkaan"/>
    <s v="when, not, to believe, anyway"/>
    <m/>
  </r>
  <r>
    <x v="9"/>
    <n v="127"/>
    <s v="lähtekämme katsomahan,"/>
    <s v="lähdetään katsomaan,"/>
    <s v="lähteä, katsoa"/>
    <s v="to set out, to look at"/>
    <m/>
  </r>
  <r>
    <x v="9"/>
    <n v="128"/>
    <s v="onko totta vai valetta!&quot;"/>
    <s v="onko totta vai valetta!&quot;"/>
    <s v="olla, totta, vai, valhe"/>
    <s v="to be, truth, or, lie/falsehood"/>
    <m/>
  </r>
  <r>
    <x v="9"/>
    <n v="129"/>
    <s v="Lähettihin katsomahan"/>
    <s v="Lähdettiin katsomaan"/>
    <s v="lähteä, katsoa"/>
    <s v="to set out, to look at"/>
    <m/>
  </r>
  <r>
    <x v="9"/>
    <n v="130"/>
    <s v="tuota kuusta kukkapäätä,"/>
    <s v="tuota kuusta kukkapäätä,"/>
    <s v="tuo, kuusi, kukkapää"/>
    <s v="that, spruce, flower-headed"/>
    <m/>
  </r>
  <r>
    <x v="9"/>
    <n v="131"/>
    <s v="yksi vanha Väinämöinen,"/>
    <s v="yksi vanha Väinämöinen,"/>
    <s v="yksi, vanha, Väinämöinen"/>
    <s v="one, old, Väinämöinen"/>
    <m/>
  </r>
  <r>
    <x v="9"/>
    <n v="132"/>
    <s v="toinen seppo Ilmarinen."/>
    <s v="toinen seppä Ilmarinen."/>
    <s v="toinen, seppä, Ilmarinen"/>
    <s v="second, smith, Ilmarinen"/>
    <m/>
  </r>
  <r>
    <x v="9"/>
    <n v="133"/>
    <s v="Sitte tuonne tultuansa"/>
    <s v="Sitten tuonne tultuaan"/>
    <s v="sitten, tuonne, tulla"/>
    <s v="then, there, having come"/>
    <m/>
  </r>
  <r>
    <x v="9"/>
    <n v="134"/>
    <s v="Osmon pellon pientarelle"/>
    <s v="Osmon pellon pientarelle"/>
    <s v="Osmo, pelto, piennar"/>
    <s v="Osmo's, field, edge/brim"/>
    <m/>
  </r>
  <r>
    <x v="9"/>
    <n v="135"/>
    <s v="seppo seisovi likellä,"/>
    <s v="seppä seisoo lähellä,"/>
    <s v="seppä, seistä, lähellä"/>
    <s v="smith, to stand, near"/>
    <m/>
  </r>
  <r>
    <x v="9"/>
    <n v="136"/>
    <s v="uutta kuusta kummeksivi,"/>
    <s v="uutta kuusta kummeksii,"/>
    <s v="uusi, kuusi, kummeksua"/>
    <s v="new, spruce, to wonder at/marvel"/>
    <m/>
  </r>
  <r>
    <x v="9"/>
    <n v="137"/>
    <s v="kun oli oksilla otava,"/>
    <s v="kun oli oksilla otava,"/>
    <s v="kun, olla, oksa, otava"/>
    <s v="when, to be, branches, the Great Bear"/>
    <m/>
  </r>
  <r>
    <x v="9"/>
    <n v="138"/>
    <s v="kuuhut kuusen latvasessa."/>
    <s v="kuu kuusen latvassa."/>
    <s v="kuu, kuusi, latva"/>
    <s v="moon, spruce, in the crown"/>
    <s v="Ilmarinen's genuine amazement at the magical spruce — he is a craftsman, not a singer-wizard, and cannot resist marvelling at Väinämöinen's creation — is exactly the reaction the trickster planned to produce."/>
  </r>
  <r>
    <x v="9"/>
    <n v="139"/>
    <s v="Siinä vanha Väinämöinen"/>
    <s v="Siinä vanha Väinämöinen"/>
    <s v="siinä, vanha, Väinämöinen"/>
    <s v="there, old, Väinämöinen"/>
    <m/>
  </r>
  <r>
    <x v="9"/>
    <n v="140"/>
    <s v="itse tuon sanoiksi virkki:"/>
    <s v="itse tuon sanoiksi sanoi:"/>
    <s v="itse, tuo, sana, virkkoa"/>
    <s v="himself, those, words, to say"/>
    <m/>
  </r>
  <r>
    <x v="9"/>
    <n v="141"/>
    <s v="&quot;Nyt sinä, seppo veikkoseni,"/>
    <s v="&quot;Nyt sinä, seppä veikkoseni,"/>
    <s v="nyt, sinä, seppä, veikko"/>
    <s v="now, you, smith, brother/buddy"/>
    <m/>
  </r>
  <r>
    <x v="9"/>
    <n v="142"/>
    <s v="nouse kuuta noutamahan,"/>
    <s v="nouse kuuta noutamaan,"/>
    <s v="nousta, kuu, noutaa"/>
    <s v="to rise/climb, moon, to fetch/bring"/>
    <s v="Väinämöinen's invitation — 'now climb up to fetch the moon and the Great Bear' — is the trickster's trap sprung: once Ilmarinen is up the tree, Väinämöinen will sing the wind to carry him away to Pohjola."/>
  </r>
  <r>
    <x v="9"/>
    <n v="143"/>
    <s v="otavaista ottamahan"/>
    <s v="otavaista ottamaan"/>
    <s v="otava, ottaa"/>
    <s v="the Great Bear, to take"/>
    <m/>
  </r>
  <r>
    <x v="9"/>
    <n v="144"/>
    <s v="kultalatva-kuusosesta!&quot;"/>
    <s v="kultalatva-kuusesta!&quot;"/>
    <s v="kultalatva, kuusi"/>
    <s v="gold-crowned, spruce"/>
    <m/>
  </r>
  <r>
    <x v="9"/>
    <n v="145"/>
    <s v="Siitä seppo Ilmarinen"/>
    <s v="Siitä seppä Ilmarinen"/>
    <s v="siitä, seppä, Ilmarinen"/>
    <s v="from that, smith, Ilmarinen"/>
    <m/>
  </r>
  <r>
    <x v="9"/>
    <n v="146"/>
    <s v="nousi puuhun korkealle,"/>
    <s v="nousi puuhun korkealle,"/>
    <s v="nousta, puu, korkea"/>
    <s v="to rise/climb, tree, high/tall"/>
    <m/>
  </r>
  <r>
    <x v="9"/>
    <n v="147"/>
    <s v="ylähäksi taivahalle,"/>
    <s v="ylähäksi taivaalle,"/>
    <s v="ylähäinen, taivas"/>
    <s v="high up, sky/heaven"/>
    <m/>
  </r>
  <r>
    <x v="9"/>
    <n v="148"/>
    <s v="nousi kuuta noutamahan,"/>
    <s v="nousi kuuta noutamaan,"/>
    <s v="nousta, kuu, noutaa"/>
    <s v="to rise/climb, moon, to fetch"/>
    <m/>
  </r>
  <r>
    <x v="9"/>
    <n v="149"/>
    <s v="otavaista ottamahan"/>
    <s v="otavaista ottamaan"/>
    <s v="otava, ottaa"/>
    <s v="the Great Bear, to take"/>
    <m/>
  </r>
  <r>
    <x v="9"/>
    <n v="150"/>
    <s v="kultalatva-kuusosesta."/>
    <s v="kultalatva-kuusesta."/>
    <s v="kultalatva, kuusi"/>
    <s v="gold-crowned, spruce"/>
    <m/>
  </r>
  <r>
    <x v="9"/>
    <n v="151"/>
    <s v="Virkki kuusi kukkalatva,"/>
    <s v="Sanoi kuusi kukkalatva,"/>
    <s v="sanoa, kuusi, kukkalatva"/>
    <s v="to say, spruce, flower-topped crown"/>
    <s v="The magical spruce speaking to Ilmarinen — 'oh you mindless man, you climbed my branches to fetch a painted moon and a false star!' — is the trickster's creation itself mocking the deceived victim."/>
  </r>
  <r>
    <x v="9"/>
    <n v="152"/>
    <s v="lausui lakkapää petäjä:"/>
    <s v="lausui lakkapää petäjä:"/>
    <s v="lausua, lakkapää, petäjä"/>
    <s v="to utter, flat-topped, pine"/>
    <m/>
  </r>
  <r>
    <x v="9"/>
    <n v="153"/>
    <s v="&quot;Voipa miestä mieletöintä,"/>
    <s v="&quot;Voi miestä mieletöintä,"/>
    <s v="voi, mies, mieletön"/>
    <s v="woe, man, mindless/witless"/>
    <m/>
  </r>
  <r>
    <x v="9"/>
    <n v="154"/>
    <s v="äkkioutoa urosta!"/>
    <s v="äkkioutoa urosta!"/>
    <s v="äkkiouto, uros"/>
    <s v="suddenly-strange, hero/man"/>
    <m/>
  </r>
  <r>
    <x v="9"/>
    <n v="155"/>
    <s v="Nousit, outo, oksilleni,"/>
    <s v="Nousit, outo, oksilleni,"/>
    <s v="nousta, outo, oksa"/>
    <s v="to climb, strange/foolish, branches"/>
    <m/>
  </r>
  <r>
    <x v="9"/>
    <n v="156"/>
    <s v="lapsen-mieli, latvahani"/>
    <s v="lapsen-mieli, latvaani"/>
    <s v="lapsenmieli, latva"/>
    <s v="child-minded, crown/top"/>
    <m/>
  </r>
  <r>
    <x v="9"/>
    <n v="157"/>
    <s v="kuvakuun on nouantahan,"/>
    <s v="kuvakuun noutamiseen,"/>
    <s v="kuvakuu, noutaa"/>
    <s v="painted moon, to fetch"/>
    <m/>
  </r>
  <r>
    <x v="9"/>
    <n v="158"/>
    <s v="valetähtyen varahan!&quot;"/>
    <s v="valetähtien varaan!&quot;"/>
    <s v="valetähti, vara"/>
    <s v="false stars, mercy/support"/>
    <m/>
  </r>
  <r>
    <x v="9"/>
    <n v="159"/>
    <s v="Silloin vanha Väinämöinen"/>
    <s v="Silloin vanha Väinämöinen"/>
    <s v="silloin, vanha, Väinämöinen"/>
    <s v="then, old, Väinämöinen"/>
    <m/>
  </r>
  <r>
    <x v="9"/>
    <n v="160"/>
    <s v="lauloa hyrähtelevi:"/>
    <s v="laulaa hyrähtäen:"/>
    <s v="laulaa, hyrähtää"/>
    <s v="to sing, humming/bursting into song"/>
    <m/>
  </r>
  <r>
    <x v="9"/>
    <n v="161"/>
    <s v="lauloi tuulen tuppurihin,"/>
    <s v="lauloi tuulen tuppuriin,"/>
    <s v="laulaa, tuuli, tuppuri"/>
    <s v="to sing, wind, into a whirlwind/gust"/>
    <s v="Väinämöinen singing the wind into a storm and commanding it to carry Ilmarinen to Pohjola is the trickster's most audacious act in this runo: using magic to literally blow his friend/victim to the destination he refused to go voluntarily."/>
  </r>
  <r>
    <x v="9"/>
    <n v="162"/>
    <s v="ilman raivohon rakenti;"/>
    <s v="ilman raivoon rakentui;"/>
    <s v="ilma, raivo, rakentua"/>
    <s v="sky/air, into rage/fury, to build/gather"/>
    <m/>
  </r>
  <r>
    <x v="9"/>
    <n v="163"/>
    <s v="sanovi sanalla tuolla,"/>
    <s v="sanoo sanalla tuolla,"/>
    <s v="sanoa, sana, tuo"/>
    <s v="to say, word, that"/>
    <m/>
  </r>
  <r>
    <x v="9"/>
    <n v="164"/>
    <s v="lausui tuolla lausehella:"/>
    <s v="lausui tuolla lauseella:"/>
    <s v="lausua, tuo, lause"/>
    <s v="to utter, that, sentence"/>
    <m/>
  </r>
  <r>
    <x v="9"/>
    <n v="165"/>
    <s v="&quot;Ota, tuuli, purtehesi,"/>
    <s v="&quot;Ota, tuuli, purteesi,"/>
    <s v="ottaa, tuuli, pursi"/>
    <s v="to take, wind, into your boat"/>
    <m/>
  </r>
  <r>
    <x v="9"/>
    <n v="166"/>
    <s v="ahava, venosehesi"/>
    <s v="ahava, veneeseesi"/>
    <s v="ahava, vene"/>
    <s v="east wind, into your boat"/>
    <m/>
  </r>
  <r>
    <x v="9"/>
    <n v="167"/>
    <s v="vieä vieretelläksesi"/>
    <s v="viedäksesi vierittääksesi"/>
    <s v="viedä, vierittää"/>
    <s v="to carry, to roll/sweep"/>
    <m/>
  </r>
  <r>
    <x v="9"/>
    <n v="168"/>
    <s v="pimeähän Pohjolahan!&quot;"/>
    <s v="pimeään Pohjolaan!&quot;"/>
    <s v="pimeä, Pohjola"/>
    <s v="dark, Northland"/>
    <m/>
  </r>
  <r>
    <x v="9"/>
    <n v="169"/>
    <s v="Nousi tuuli tuppurihin,"/>
    <s v="Nousi tuuli tuppuriin,"/>
    <s v="nousta, tuuli, tuppuri"/>
    <s v="to rise, wind, whirlwind/gust"/>
    <m/>
  </r>
  <r>
    <x v="9"/>
    <n v="170"/>
    <s v="ilma raivohon rakentui,"/>
    <s v="ilma raivoon rakentui,"/>
    <s v="ilma, raivo, rakentua"/>
    <s v="sky/air, into rage/fury, to gather"/>
    <m/>
  </r>
  <r>
    <x v="9"/>
    <n v="171"/>
    <s v="otti seppo Ilmarisen"/>
    <s v="otti seppä Ilmarisen"/>
    <s v="ottaa, seppä, Ilmarinen"/>
    <s v="to take, smith, Ilmarinen"/>
    <m/>
  </r>
  <r>
    <x v="9"/>
    <n v="172"/>
    <s v="vieä viiletelläksensä"/>
    <s v="viedäkseen viilettääkseen"/>
    <s v="viedä, viilettää"/>
    <s v="to carry, to speed/rush"/>
    <m/>
  </r>
  <r>
    <x v="9"/>
    <n v="173"/>
    <s v="pimeähän Pohjolahan,"/>
    <s v="pimeään Pohjolaan,"/>
    <s v="pimeä, Pohjola"/>
    <s v="dark, Northland"/>
    <m/>
  </r>
  <r>
    <x v="9"/>
    <n v="174"/>
    <s v="summahan Sariolahan."/>
    <s v="summahan Sariolaan."/>
    <s v="summa, Sariola"/>
    <s v="dark/foggy, Sariola"/>
    <m/>
  </r>
  <r>
    <x v="9"/>
    <n v="175"/>
    <s v="Siinä seppo Ilmarinen"/>
    <s v="Siinä seppä Ilmarinen"/>
    <s v="siinä, seppä, Ilmarinen"/>
    <s v="there, smith, Ilmarinen"/>
    <m/>
  </r>
  <r>
    <x v="9"/>
    <n v="176"/>
    <s v="jopa kulki jotta joutui!"/>
    <s v="jo kulki ja joutui!"/>
    <s v="jo, kulkea, joutua"/>
    <s v="already, to travel, to progress"/>
    <m/>
  </r>
  <r>
    <x v="9"/>
    <n v="177"/>
    <s v="Kulki tuulen tietä myöten,"/>
    <s v="Kulki tuulen tietä myöten,"/>
    <s v="kulkea, tuuli, tie, myöten"/>
    <s v="to travel, wind's, path, along"/>
    <m/>
  </r>
  <r>
    <x v="9"/>
    <n v="178"/>
    <s v="ahavan ratoa myöten,"/>
    <s v="ahavan ratoa myöten,"/>
    <s v="ahava, rata, myöten"/>
    <s v="east wind's, track, along"/>
    <m/>
  </r>
  <r>
    <x v="9"/>
    <n v="179"/>
    <s v="yli kuun, alatse päivän,"/>
    <s v="yli kuun, alle päivän,"/>
    <s v="yli, kuu, alla, päivä"/>
    <s v="over, moon, under, sun/day"/>
    <m/>
  </r>
  <r>
    <x v="9"/>
    <n v="180"/>
    <s v="otavaisten olkapäitse;"/>
    <s v="otavaisten olkapäitse;"/>
    <s v="otava, olkapää"/>
    <s v="the Great Bear's, over the shoulders"/>
    <m/>
  </r>
  <r>
    <x v="9"/>
    <n v="181"/>
    <s v="päätyi Pohjolan pihalle,"/>
    <s v="päätyi Pohjolan pihalle,"/>
    <s v="päättyä, Pohjola, piha"/>
    <s v="to end up, Northland's, yard"/>
    <m/>
  </r>
  <r>
    <x v="9"/>
    <n v="182"/>
    <s v="Sariolan saunatielle,"/>
    <s v="Sariolan saunatielle,"/>
    <s v="Sariola, sauna, tie"/>
    <s v="Sariola's, sauna, road/path"/>
    <m/>
  </r>
  <r>
    <x v="9"/>
    <n v="183"/>
    <s v="eikä häntä koirat kuullut"/>
    <s v="eikä häntä koirat kuullut"/>
    <s v="eikä, hän, koira, kuulla"/>
    <s v="nor, him, dogs, to hear"/>
    <m/>
  </r>
  <r>
    <x v="9"/>
    <n v="184"/>
    <s v="eikä haukkujat havainnut."/>
    <s v="eikä haukkujat havainnut."/>
    <s v="eikä, haukkuja, havaita"/>
    <s v="nor, barkers, to notice"/>
    <m/>
  </r>
  <r>
    <x v="9"/>
    <n v="185"/>
    <s v="Louhi, Pohjolan emäntä,"/>
    <s v="Louhi, Pohjolan emäntä,"/>
    <s v="Louhi, Pohjola, emäntä"/>
    <s v="Louhi, Northland's, mistress"/>
    <m/>
  </r>
  <r>
    <x v="9"/>
    <n v="186"/>
    <s v="Pohjan akka harvahammas"/>
    <s v="Pohjan akka harvahammas"/>
    <s v="Pohja, akka, harvahammas"/>
    <s v="North's, old woman/crone, sparse-toothed"/>
    <m/>
  </r>
  <r>
    <x v="9"/>
    <n v="187"/>
    <s v="tuop' on päätyvi pihalle."/>
    <s v="tuopa päätyy pihalle."/>
    <s v="tuo, päättyä, piha"/>
    <s v="that one, to end up/come to, yard"/>
    <s v="Louhi going out to the yard and immediately interrogating the arriving stranger — and Ilmarinen's defiant response that he didn't come to feed the dogs — sets up the negotiation between the two tricksters."/>
  </r>
  <r>
    <x v="9"/>
    <n v="188"/>
    <s v="Itse ennätti sanoa:"/>
    <s v="Itse ennätti sanoa:"/>
    <s v="itse, ennättää, sanoa"/>
    <s v="herself, to manage/get to, to say"/>
    <m/>
  </r>
  <r>
    <x v="9"/>
    <n v="189"/>
    <s v="&quot;Mi sinä lienet miehiäsi"/>
    <s v="&quot;Mi sinä lienet miehistä"/>
    <s v="mikä, sinä, lieneä, mies"/>
    <s v="what, you, to be perhaps, men"/>
    <m/>
  </r>
  <r>
    <x v="9"/>
    <n v="190"/>
    <s v="ja kuka urohiasi?"/>
    <s v="ja kuka urohiasi?"/>
    <s v="kuka, uros"/>
    <s v="and who, heroes/warriors"/>
    <m/>
  </r>
  <r>
    <x v="9"/>
    <n v="191"/>
    <s v="Tulit tänne tuulen tietä,"/>
    <s v="Tulit tänne tuulen tietä,"/>
    <s v="tulla, tänne, tuuli, tie"/>
    <s v="to come, here, wind's, path"/>
    <m/>
  </r>
  <r>
    <x v="9"/>
    <n v="192"/>
    <s v="ahavan rekiratoa,"/>
    <s v="ahavan rekiratoa,"/>
    <s v="ahava, reki, rata"/>
    <s v="east wind's, sled, track"/>
    <m/>
  </r>
  <r>
    <x v="9"/>
    <n v="193"/>
    <s v="eikä koirat kohti hauku,"/>
    <s v="eikä koirat kohti hauku,"/>
    <s v="eikä, koira, kohti, haukkua"/>
    <s v="nor, dogs, at/towards, to bark"/>
    <m/>
  </r>
  <r>
    <x v="9"/>
    <n v="194"/>
    <s v="villahännät virkkaele!&quot;"/>
    <s v="villahännät virkkaele!&quot;"/>
    <s v="villahäntä, virkata"/>
    <s v="wooly-tails, to bark/yelp"/>
    <m/>
  </r>
  <r>
    <x v="9"/>
    <n v="195"/>
    <s v="Sanoi seppo Ilmarinen:"/>
    <s v="Sanoi seppä Ilmarinen:"/>
    <s v="sanoa, seppä, Ilmarinen"/>
    <s v="to say, smith, Ilmarinen"/>
    <m/>
  </r>
  <r>
    <x v="9"/>
    <n v="196"/>
    <s v="&quot;En mä tänne tullutkana"/>
    <s v="&quot;En minä tänne tullut"/>
    <s v="ei, minä, tänne, tulla"/>
    <s v="not, I, here, to come"/>
    <m/>
  </r>
  <r>
    <x v="9"/>
    <n v="197"/>
    <s v="kylän koirien kuluiksi,"/>
    <s v="kylän koirien kuluiksi,"/>
    <s v="kylä, koira, kulku"/>
    <s v="village's, dogs', for passing/fodder"/>
    <m/>
  </r>
  <r>
    <x v="9"/>
    <n v="198"/>
    <s v="villahäntien vihoiksi,"/>
    <s v="villahäntien vihaksi,"/>
    <s v="villahäntä, viha"/>
    <s v="wooly-tails', for anger/hatred"/>
    <m/>
  </r>
  <r>
    <x v="9"/>
    <n v="199"/>
    <s v="näillen ouoillen oville,"/>
    <s v="näille ouoille oville,"/>
    <s v="tämä, outo, ovi"/>
    <s v="these, strange, doors"/>
    <m/>
  </r>
  <r>
    <x v="9"/>
    <n v="200"/>
    <s v="veräjille vierahille.&quot;"/>
    <s v="vieraille veräjille.&quot;"/>
    <s v="vieras, veräjä"/>
    <s v="strange/foreign, gates"/>
    <m/>
  </r>
  <r>
    <x v="9"/>
    <n v="201"/>
    <s v="Siitä Pohjolan emäntä"/>
    <s v="Siitä Pohjolan emäntä"/>
    <s v="siitä, Pohjola, emäntä"/>
    <s v="from that, Northland's, mistress"/>
    <m/>
  </r>
  <r>
    <x v="9"/>
    <n v="202"/>
    <s v="tutkaeli tullehelta:"/>
    <s v="tutkeli tulleelta:"/>
    <s v="tutkia, tulla"/>
    <s v="to examine/probe, having arrived"/>
    <m/>
  </r>
  <r>
    <x v="9"/>
    <n v="203"/>
    <s v="&quot;Oletko tullut tuntemahan,"/>
    <s v="&quot;Oletko tullut tuntemaan,"/>
    <s v="olla, tulla, tuntea"/>
    <s v="to be, to come, to know/recognise"/>
    <m/>
  </r>
  <r>
    <x v="9"/>
    <n v="204"/>
    <s v="kuulemahan, tietämähän"/>
    <s v="kuulemaan, tietämään"/>
    <s v="kuulla, tietää"/>
    <s v="to hear, to know"/>
    <m/>
  </r>
  <r>
    <x v="9"/>
    <n v="205"/>
    <s v="tuota seppo Ilmarista,"/>
    <s v="tuota seppää Ilmarista,"/>
    <s v="tuo, seppä, Ilmarinen"/>
    <s v="that, smith, Ilmarinen"/>
    <m/>
  </r>
  <r>
    <x v="9"/>
    <n v="206"/>
    <s v="takojata taitavinta?"/>
    <s v="takojata taitavinta?"/>
    <s v="takoja, taitava"/>
    <s v="forger/smith, most skilled"/>
    <m/>
  </r>
  <r>
    <x v="9"/>
    <n v="207"/>
    <s v="Jo on viikon vuotettuna"/>
    <s v="Jo on viikon vuotettu"/>
    <s v="jo, olla, viikko, vuottaa"/>
    <s v="already, to be, week, waited for"/>
    <m/>
  </r>
  <r>
    <x v="9"/>
    <n v="208"/>
    <s v="sekä kauan kaivattuna"/>
    <s v="sekä kauan kaivattu"/>
    <s v="sekä, kauan, kaivata"/>
    <s v="and, long, yearned for/missed"/>
    <m/>
  </r>
  <r>
    <x v="9"/>
    <n v="209"/>
    <s v="näille Pohjolan perille"/>
    <s v="näille Pohjolan perille"/>
    <s v="tämä, Pohjola, perä"/>
    <s v="these, Northland's, far ends/depths"/>
    <m/>
  </r>
  <r>
    <x v="9"/>
    <n v="210"/>
    <s v="uuen sammon laaintahan.&quot;"/>
    <s v="uuden sammon tekemiseen.&quot;"/>
    <s v="uusi, Sampo, tehdä"/>
    <s v="new, Sampo, making"/>
    <m/>
  </r>
  <r>
    <x v="9"/>
    <n v="211"/>
    <s v="Se on seppo Ilmarinen"/>
    <s v="Se on seppä Ilmarinen"/>
    <s v="se, seppä, Ilmarinen"/>
    <s v="that, smith, Ilmarinen"/>
    <m/>
  </r>
  <r>
    <x v="9"/>
    <n v="212"/>
    <s v="sanan virkkoi, noin nimesi:"/>
    <s v="sanan virkkoi, noin nimitti:"/>
    <s v="sana, virkkoa, nimittää"/>
    <s v="word, to say, to name/call"/>
    <m/>
  </r>
  <r>
    <x v="9"/>
    <n v="213"/>
    <s v="&quot;Lienen tullut tuntemahan"/>
    <s v="&quot;Lienen tullut tuntemaan"/>
    <s v="lieneä, tulla, tuntea"/>
    <s v="perhaps, to have come, to know"/>
    <m/>
  </r>
  <r>
    <x v="9"/>
    <n v="214"/>
    <s v="tuon on seppo Ilmarisen,"/>
    <s v="tuon seppän Ilmarisen,"/>
    <s v="tuo, seppä, Ilmarinen"/>
    <s v="that, smith, Ilmarinen"/>
    <m/>
  </r>
  <r>
    <x v="9"/>
    <n v="215"/>
    <s v="kun olen itse Ilmarinen,"/>
    <s v="kun olen itse Ilmarinen,"/>
    <s v="kun, olla, itse, Ilmarinen"/>
    <s v="since, to be, myself, Ilmarinen"/>
    <m/>
  </r>
  <r>
    <x v="9"/>
    <n v="216"/>
    <s v="itse taitava takoja.&quot;"/>
    <s v="itse taitava takoja.&quot;"/>
    <s v="itse, taitava, takoja"/>
    <s v="myself, skilled, forger/smith"/>
    <m/>
  </r>
  <r>
    <x v="9"/>
    <n v="217"/>
    <s v="Louhi, Pohjolan emäntä,"/>
    <s v="Louhi, Pohjolan emäntä,"/>
    <s v="Louhi, Pohjola, emäntä"/>
    <s v="Louhi, Northland's, mistress"/>
    <m/>
  </r>
  <r>
    <x v="9"/>
    <n v="218"/>
    <s v="Pohjan akka harvahammas,"/>
    <s v="Pohjan akka harvahammas,"/>
    <s v="Pohja, akka, harvahammas"/>
    <s v="North's, old woman/crone, sparse-toothed"/>
    <m/>
  </r>
  <r>
    <x v="9"/>
    <n v="219"/>
    <s v="pian pistihe tupahan,"/>
    <s v="pian pistäytyi tupaan,"/>
    <s v="pian, pistäytyä, tupa"/>
    <s v="soon, to dart/go, cottage/hall"/>
    <m/>
  </r>
  <r>
    <x v="9"/>
    <n v="220"/>
    <s v="sanovi sanalla tuolla:"/>
    <s v="sanoo sanalla tuolla:"/>
    <s v="sanoa, sana, tuo"/>
    <s v="to say, word, that"/>
    <m/>
  </r>
  <r>
    <x v="9"/>
    <n v="221"/>
    <s v="&quot;Neityeni nuorempani,"/>
    <s v="&quot;Tyttäreni nuorempani,"/>
    <s v="tytär, nuori"/>
    <s v="my daughter, younger"/>
    <s v="Louhi immediately going inside and ordering her daughter to dress in her best clothes — before Ilmarinen has even agreed to forge anything — is the arch-trickster preparing her asset and controlling the negotiation from the start."/>
  </r>
  <r>
    <x v="9"/>
    <n v="222"/>
    <s v="lapseni vakavimpani!"/>
    <s v="lapseni vakavimpani!"/>
    <s v="lapsi, vakava"/>
    <s v="my child, most serious/composed"/>
    <m/>
  </r>
  <r>
    <x v="9"/>
    <n v="223"/>
    <s v="Pane nyt päällesi parasta,"/>
    <s v="Pane nyt päällesi parasta,"/>
    <s v="panna, nyt, päälle, paras"/>
    <s v="to put on, now, over yourself, best"/>
    <m/>
  </r>
  <r>
    <x v="9"/>
    <n v="224"/>
    <s v="varrellesi valke'inta,"/>
    <s v="varrellesi valkeinta,"/>
    <s v="vartalo, valkea"/>
    <s v="on your body, whitest/brightest"/>
    <m/>
  </r>
  <r>
    <x v="9"/>
    <n v="225"/>
    <s v="hempe'intä helmoillesi,"/>
    <s v="hempeintä helmoillesi,"/>
    <s v="hempeä, helma"/>
    <s v="gentlest/softest, on your hems/skirts"/>
    <m/>
  </r>
  <r>
    <x v="9"/>
    <n v="226"/>
    <s v="ripe'intä rinnoillesi,"/>
    <s v="ripeintä rinnoillesi,"/>
    <s v="ripeä, rinta"/>
    <s v="quickest/brisk, on your chest"/>
    <m/>
  </r>
  <r>
    <x v="9"/>
    <n v="227"/>
    <s v="kaulallesi kaunihinta,"/>
    <s v="kaulallesi kaunihinta,"/>
    <s v="kaula, kaunis"/>
    <s v="on your neck, most beautiful"/>
    <m/>
  </r>
  <r>
    <x v="9"/>
    <n v="228"/>
    <s v="kukke'inta kulmillesi,"/>
    <s v="kukkeinta kulmillesi,"/>
    <s v="kukkeinen, kulma"/>
    <s v="most blooming/fresh, on your brows"/>
    <m/>
  </r>
  <r>
    <x v="9"/>
    <n v="229"/>
    <s v="poskesi punottamahan,"/>
    <s v="poskesi punottamaan,"/>
    <s v="poski, punottaa"/>
    <s v="your cheeks, to redden/blush"/>
    <m/>
  </r>
  <r>
    <x v="9"/>
    <n v="230"/>
    <s v="näköpääsi näyttämähän!"/>
    <s v="näköpääsi näyttämään!"/>
    <s v="näköpää, näyttää"/>
    <s v="your appearance/face, to show"/>
    <m/>
  </r>
  <r>
    <x v="9"/>
    <n v="231"/>
    <s v="Jo on seppo Ilmarinen,"/>
    <s v="Jo on seppä Ilmarinen,"/>
    <s v="jo, olla, seppä, Ilmarinen"/>
    <s v="already, to be, smith, Ilmarinen"/>
    <m/>
  </r>
  <r>
    <x v="9"/>
    <n v="232"/>
    <s v="takoja iän-ikuinen,"/>
    <s v="takoja iän-ikuinen,"/>
    <s v="takoja, ikuinen"/>
    <s v="forger/smith, age-eternal"/>
    <m/>
  </r>
  <r>
    <x v="9"/>
    <n v="233"/>
    <s v="saanut sammon laaintahan,"/>
    <s v="saapunut sammon tekemiseen,"/>
    <s v="saapua, Sampo, tehdä"/>
    <s v="having arrived, Sampo, making"/>
    <m/>
  </r>
  <r>
    <x v="9"/>
    <n v="234"/>
    <s v="kirjokannen kirjantahan.&quot;"/>
    <s v="kirjokannen kirjoittamiseen.&quot;"/>
    <s v="kirjokansi, kirjoittaa"/>
    <s v="decorated lid, decorating"/>
    <m/>
  </r>
  <r>
    <x v="9"/>
    <n v="235"/>
    <s v="Tuop' on kaunis Pohjan tytti,"/>
    <s v="Tuopa kaunis Pohjan tyttö,"/>
    <s v="tuo, kaunis, Pohja, tyttö"/>
    <s v="that, beautiful, North's, girl/daughter"/>
    <m/>
  </r>
  <r>
    <x v="9"/>
    <n v="236"/>
    <s v="maan kuulu, ve'en valio,"/>
    <s v="maan kuulu, veden valio,"/>
    <s v="maa, kuulu, vesi, valio"/>
    <s v="land's, famous, water's, finest"/>
    <m/>
  </r>
  <r>
    <x v="9"/>
    <n v="237"/>
    <s v="otti vaattehet valitut,"/>
    <s v="otti vaatteet valitut,"/>
    <s v="ottaa, vaate, valita"/>
    <s v="to take, clothes, chosen/selected"/>
    <m/>
  </r>
  <r>
    <x v="9"/>
    <n v="238"/>
    <s v="pukehensa puhtahimmat;"/>
    <s v="pukuaan puhtahimmat;"/>
    <s v="puku, puhdas"/>
    <s v="clothes/dress, cleanest/purest"/>
    <m/>
  </r>
  <r>
    <x v="9"/>
    <n v="239"/>
    <s v="viitiseikse, vaatiseikse,"/>
    <s v="viitiseikse, vaatiseikse,"/>
    <s v="viittaantua, vaatteentua"/>
    <s v="to put on a cloak, to dress oneself"/>
    <m/>
  </r>
  <r>
    <x v="9"/>
    <n v="240"/>
    <s v="pääsomihin suoritseikse,"/>
    <s v="pääsomihin suoritseikse,"/>
    <s v="pääsome, suoriutua"/>
    <s v="head ornaments, to prepare oneself"/>
    <m/>
  </r>
  <r>
    <x v="9"/>
    <n v="241"/>
    <s v="vaskipantoihin paneikse,"/>
    <s v="vaskipantoihin paneikse,"/>
    <s v="vaskipanta, panna"/>
    <s v="to copper/bronze bands, to put on"/>
    <m/>
  </r>
  <r>
    <x v="9"/>
    <n v="242"/>
    <s v="kultavöihin kummitseikse."/>
    <s v="kultavöihin kummitseikse."/>
    <s v="kultavyö, kummitella"/>
    <s v="gold belts, to adorn/attach"/>
    <m/>
  </r>
  <r>
    <x v="9"/>
    <n v="243"/>
    <s v="Tuli aitasta tupahan,"/>
    <s v="Tuli aitasta tupaan,"/>
    <s v="tulla, aitta, tupa"/>
    <s v="to come, storehouse, cottage/hall"/>
    <m/>
  </r>
  <r>
    <x v="9"/>
    <n v="244"/>
    <s v="kaapsahellen kartanolta"/>
    <s v="kaapsahellen kartanolta"/>
    <s v="kaapsahdella, kartano"/>
    <s v="swishing/rustling, yard/estate"/>
    <m/>
  </r>
  <r>
    <x v="9"/>
    <n v="245"/>
    <s v="silmistänsä sirkeänä,"/>
    <s v="silmistänsä sirkeänä,"/>
    <s v="silmä, sirkeä"/>
    <s v="eyes, lively/alert"/>
    <m/>
  </r>
  <r>
    <x v="9"/>
    <n v="246"/>
    <s v="korvistansa korkeana,"/>
    <s v="korvistansa korkeana,"/>
    <s v="korva, korkea"/>
    <s v="ears, high/erect"/>
    <m/>
  </r>
  <r>
    <x v="9"/>
    <n v="247"/>
    <s v="kaunihina kasvoiltansa,"/>
    <s v="kaunihina kasvoilta,"/>
    <s v="kaunis, kasvot"/>
    <s v="beautiful, face"/>
    <m/>
  </r>
  <r>
    <x v="9"/>
    <n v="248"/>
    <s v="poskilta punehtivana;"/>
    <s v="poskilta punehtivana;"/>
    <s v="poski, punehtua"/>
    <s v="from cheeks, flushed/rosy"/>
    <m/>
  </r>
  <r>
    <x v="9"/>
    <n v="249"/>
    <s v="kullat riippui rinnan päällä,"/>
    <s v="kullat riippuivat rinnan päällä,"/>
    <s v="kulta, riippua, rinta, päällä"/>
    <s v="golds/ornaments, to hang, chest, on top"/>
    <m/>
  </r>
  <r>
    <x v="9"/>
    <n v="250"/>
    <s v="pään päällä hopeat huohti."/>
    <s v="pään päällä hopeat huohti."/>
    <s v="pää, päällä, hopea, huohtua"/>
    <s v="head, on top, silvers, to shimmer/steam"/>
    <m/>
  </r>
  <r>
    <x v="9"/>
    <n v="251"/>
    <s v="Itse Pohjolan emäntä"/>
    <s v="Itse Pohjolan emäntä"/>
    <s v="itse, Pohjola, emäntä"/>
    <s v="herself, Northland's, mistress"/>
    <m/>
  </r>
  <r>
    <x v="9"/>
    <n v="252"/>
    <s v="käytti seppo Ilmarisen"/>
    <s v="käytti seppä Ilmarisen"/>
    <s v="käyttää, seppä, Ilmarinen"/>
    <s v="to lead/take, smith, Ilmarinen"/>
    <s v="Louhi's careful choreography — leading Ilmarinen through the Pohjola halls, feeding him well, and only then making the Sampo bargain — is the master trickster's hospitality-as-manipulation in full operation."/>
  </r>
  <r>
    <x v="9"/>
    <n v="253"/>
    <s v="noissa Pohjolan tuvissa,"/>
    <s v="noissa Pohjolan tuvissa,"/>
    <s v="tuo, Pohjola, tupa"/>
    <s v="those, Northland's, cottages/halls"/>
    <m/>
  </r>
  <r>
    <x v="9"/>
    <n v="254"/>
    <s v="Sariolan salvoksissa;"/>
    <s v="Sariolan salvoksissa;"/>
    <s v="Sariola, salvo"/>
    <s v="Sariola's, timbers/bolts"/>
    <m/>
  </r>
  <r>
    <x v="9"/>
    <n v="255"/>
    <s v="siellä syötti syöneheksi,"/>
    <s v="siellä syötti syödyksi,"/>
    <s v="siellä, syöttää, syödä"/>
    <s v="there, to feed, to eat/be fed"/>
    <m/>
  </r>
  <r>
    <x v="9"/>
    <n v="256"/>
    <s v="juotti miehen juoneheksi,"/>
    <s v="juotti miehen juoduksi,"/>
    <s v="juottaa, mies, juoda"/>
    <s v="to give drink, man, to drink/be given drink"/>
    <m/>
  </r>
  <r>
    <x v="9"/>
    <n v="257"/>
    <s v="apatti ani hyväksi."/>
    <s v="apatti ani hyväksi."/>
    <s v="apata, ani, hyvä"/>
    <s v="to make content/sate, very, good"/>
    <m/>
  </r>
  <r>
    <x v="9"/>
    <n v="258"/>
    <s v="Sai tuosta sanelemahan:"/>
    <s v="Alkoi tuosta sanelemaan:"/>
    <s v="alkaa, tuosta, sanella"/>
    <s v="to begin, from that, to recite/say"/>
    <m/>
  </r>
  <r>
    <x v="9"/>
    <n v="259"/>
    <s v="&quot;Ohoh seppo Ilmarinen,"/>
    <s v="&quot;Ohoh seppä Ilmarinen,"/>
    <s v="oi, seppä, Ilmarinen"/>
    <s v="oh, smith, Ilmarinen"/>
    <m/>
  </r>
  <r>
    <x v="9"/>
    <n v="260"/>
    <s v="takoja iän-ikuinen!"/>
    <s v="takoja iän-ikuinen!"/>
    <s v="takoja, ikuinen"/>
    <s v="forger/smith, age-eternal"/>
    <m/>
  </r>
  <r>
    <x v="9"/>
    <n v="261"/>
    <s v="Saatatko takoa sammon,"/>
    <s v="Saatatko takoa sammon,"/>
    <s v="saattaa, takoa, Sampo"/>
    <s v="to be able, to forge, the Sampo"/>
    <m/>
  </r>
  <r>
    <x v="9"/>
    <n v="262"/>
    <s v="kirjokannen kirjaella"/>
    <s v="kirjokannen kirjaella"/>
    <s v="kirjokansi, kirjailla"/>
    <s v="decorated lid, to decorate/embroider"/>
    <m/>
  </r>
  <r>
    <x v="9"/>
    <n v="263"/>
    <s v="joutsenen kynän nenästä,"/>
    <s v="joutsenen kynän nenästä,"/>
    <s v="joutsen, kynä, nenä"/>
    <s v="swan's, quill/pen, tip"/>
    <s v="The Sampo's impossible ingredients — swan's quill tip, barren cow's milk, one barley grain, summer ewe's wool — are repeated verbatim from Runo VII. Louhi's formulaic repetition of her price is the arch-trickster's contract language: exact, unchanged, binding."/>
  </r>
  <r>
    <x v="9"/>
    <n v="264"/>
    <s v="maholehmän maitosesta,"/>
    <s v="maholehmän maitosesta,"/>
    <s v="maholehmä, maito"/>
    <s v="barren cow's, milk"/>
    <m/>
  </r>
  <r>
    <x v="9"/>
    <n v="265"/>
    <s v="ohran pienestä jyvästä,"/>
    <s v="ohran pienestä jyvästä,"/>
    <s v="ohra, pieni, jyvä"/>
    <s v="barley's, small, grain"/>
    <m/>
  </r>
  <r>
    <x v="9"/>
    <n v="266"/>
    <s v="kesäuuhen untuvasta,"/>
    <s v="kesäuuhen untuvasta,"/>
    <s v="kesä, uuhi, untuva"/>
    <s v="summer, ewe's, down/fluff"/>
    <m/>
  </r>
  <r>
    <x v="9"/>
    <n v="267"/>
    <s v="niin saat neion palkastasi,"/>
    <s v="niin saat neidon palkastasi,"/>
    <s v="niin, saada, neito, palkka"/>
    <s v="so, to get, maiden, as reward"/>
    <m/>
  </r>
  <r>
    <x v="9"/>
    <n v="268"/>
    <s v="työstäsi tytön ihanan.&quot;"/>
    <s v="työstäsi tytön ihanan.&quot;"/>
    <s v="työ, tyttö, ihana"/>
    <s v="from your work, girl, wonderful"/>
    <m/>
  </r>
  <r>
    <x v="9"/>
    <n v="269"/>
    <s v="Silloin seppo Ilmarinen"/>
    <s v="Silloin seppä Ilmarinen"/>
    <s v="silloin, seppä, Ilmarinen"/>
    <s v="then, smith, Ilmarinen"/>
    <m/>
  </r>
  <r>
    <x v="9"/>
    <n v="270"/>
    <s v="itse tuon sanoiksi virkki:"/>
    <s v="itse tuon sanoiksi sanoi:"/>
    <s v="itse, tuo, sana, virkkoa"/>
    <s v="himself, those, words, to say"/>
    <m/>
  </r>
  <r>
    <x v="9"/>
    <n v="271"/>
    <s v="&quot;Saattanen takoa sammon,"/>
    <s v="&quot;Saattanen takoa sammon,"/>
    <s v="saattaa, takoa, Sampo"/>
    <s v="to be able, to forge, the Sampo"/>
    <s v="Ilmarinen's acceptance — and his boast that he has forged the sky before and this is no more difficult — is the craftsman-trickster's professional confidence: nothing is beyond the eternal smith."/>
  </r>
  <r>
    <x v="9"/>
    <n v="272"/>
    <s v="kirjokannen kalkutella"/>
    <s v="kirjokannen kalkutella"/>
    <s v="kirjokansi, kalkutella"/>
    <s v="decorated lid, to hammer/ring"/>
    <m/>
  </r>
  <r>
    <x v="9"/>
    <n v="273"/>
    <s v="joutsenen kynän nenästä,"/>
    <s v="joutsenen kynän nenästä,"/>
    <s v="joutsen, kynä, nenä"/>
    <s v="swan's, quill/pen, tip"/>
    <m/>
  </r>
  <r>
    <x v="9"/>
    <n v="274"/>
    <s v="maholehmän maitosesta,"/>
    <s v="maholehmän maitosesta,"/>
    <s v="maholehmä, maito"/>
    <s v="barren cow's, milk"/>
    <m/>
  </r>
  <r>
    <x v="9"/>
    <n v="275"/>
    <s v="ohran pienestä jyvästä,"/>
    <s v="ohran pienestä jyvästä,"/>
    <s v="ohra, pieni, jyvä"/>
    <s v="barley's, small, grain"/>
    <m/>
  </r>
  <r>
    <x v="9"/>
    <n v="276"/>
    <s v="kesäuuhen untuvasta,"/>
    <s v="kesäuuhen untuvasta,"/>
    <s v="kesä, uuhi, untuva"/>
    <s v="summer, ewe's, down/fluff"/>
    <m/>
  </r>
  <r>
    <x v="9"/>
    <n v="277"/>
    <s v="kun olen taivoa takonut,"/>
    <s v="kun olen taivaan takonut,"/>
    <s v="kun, olla, taivas, takoa"/>
    <s v="since, to have been, sky/heaven, to forge"/>
    <m/>
  </r>
  <r>
    <x v="9"/>
    <n v="278"/>
    <s v="ilman kantta kalkuttanut"/>
    <s v="ilman kantta kalkuttanut"/>
    <s v="ilma, kansi, kalkuttaa"/>
    <s v="sky/air, lid/cover, to hammer/ring"/>
    <m/>
  </r>
  <r>
    <x v="9"/>
    <n v="279"/>
    <s v="ilman alkusen alutta,"/>
    <s v="ilman alkuisen alusta,"/>
    <s v="ilma, alkuinen, alku"/>
    <s v="sky/air, primordial/original, beginning"/>
    <m/>
  </r>
  <r>
    <x v="9"/>
    <n v="280"/>
    <s v="riporihman tehtyisettä.&quot;"/>
    <s v="riporihman tehtyisettä.&quot;"/>
    <s v="riporihma, tehdä"/>
    <s v="without a thread-measure, without being made"/>
    <m/>
  </r>
  <r>
    <x v="9"/>
    <n v="281"/>
    <s v="Läksi sammon laaintahan,"/>
    <s v="Läksi sammon tekemiseen,"/>
    <s v="lähteä, Sampo, tehdä"/>
    <s v="to set out, Sampo, making"/>
    <m/>
  </r>
  <r>
    <x v="9"/>
    <n v="282"/>
    <s v="kirjokannen kirjontahan."/>
    <s v="kirjokannen kirjontahan."/>
    <s v="kirjokansi, kirjonta"/>
    <s v="decorated lid, embroidering/decorating"/>
    <m/>
  </r>
  <r>
    <x v="9"/>
    <n v="283"/>
    <s v="Kysyi paikalta pajoa,"/>
    <s v="Kysyi paikalta pajaa,"/>
    <s v="kysyä, paikka, paja"/>
    <s v="to ask for, place, smithy"/>
    <m/>
  </r>
  <r>
    <x v="9"/>
    <n v="284"/>
    <s v="kaipasi sepinkaluja:"/>
    <s v="kaipasi sepinkaluja:"/>
    <s v="kaivata, sepinkalu"/>
    <s v="to miss/need, smith's tools"/>
    <m/>
  </r>
  <r>
    <x v="9"/>
    <n v="285"/>
    <s v="ei ole paikalla pajoa,"/>
    <s v="ei ole paikalla pajaa,"/>
    <s v="ei, olla, paikka, paja"/>
    <s v="not, to be, place, smithy"/>
    <m/>
  </r>
  <r>
    <x v="9"/>
    <n v="286"/>
    <s v="ei pajoa, ei paletta,"/>
    <s v="ei pajaa, ei palletta,"/>
    <s v="ei, paja, palletti"/>
    <s v="not, smithy, fire-iron/poker"/>
    <m/>
  </r>
  <r>
    <x v="9"/>
    <n v="287"/>
    <s v="ahjoa, alasintana,"/>
    <s v="ahjoa, alasintana,"/>
    <s v="ahjo, alasin"/>
    <s v="forge, anvil"/>
    <m/>
  </r>
  <r>
    <x v="9"/>
    <n v="288"/>
    <s v="vasarata, varttakana!"/>
    <s v="vasaraa, varttakaan!"/>
    <s v="vasara, vartta"/>
    <s v="hammer, stick/shaft"/>
    <m/>
  </r>
  <r>
    <x v="9"/>
    <n v="289"/>
    <s v="Silloin seppo Ilmarinen"/>
    <s v="Silloin seppä Ilmarinen"/>
    <s v="silloin, seppä, Ilmarinen"/>
    <s v="then, smith, Ilmarinen"/>
    <m/>
  </r>
  <r>
    <x v="9"/>
    <n v="290"/>
    <s v="sanan virkkoi, noin nimesi:"/>
    <s v="sanan virkkoi, noin nimitti:"/>
    <s v="sana, virkkoa, nimittää"/>
    <s v="word, to say, to name/call"/>
    <m/>
  </r>
  <r>
    <x v="9"/>
    <n v="291"/>
    <s v="&quot;Akatp' on epäelköhöt,"/>
    <s v="&quot;Akatvat epäilköön,"/>
    <s v="akka, epäillä"/>
    <s v="let the women doubt/hesitate"/>
    <s v="Ilmarinen's dismissive confidence — 'let women doubt, men of no worth worry — a real man doesn't stop' — is the craftsman-trickster's proud self-sufficiency: he will create his tools from the land itself."/>
  </r>
  <r>
    <x v="9"/>
    <n v="292"/>
    <s v="herjat kesken heittäköhöt,"/>
    <s v="heikot kesken heittäköhöt,"/>
    <s v="heikko, kesken, heittää"/>
    <s v="weak ones, in the middle, to give up"/>
    <m/>
  </r>
  <r>
    <x v="9"/>
    <n v="293"/>
    <s v="eip' on mies pahempikana,"/>
    <s v="ei mies pahempikaan,"/>
    <s v="ei, mies, pahempi"/>
    <s v="not, man, worse"/>
    <m/>
  </r>
  <r>
    <x v="9"/>
    <n v="294"/>
    <s v="uros untelompikana!&quot;"/>
    <s v="uros untelompikaan!&quot;"/>
    <s v="uros, untelo"/>
    <s v="hero/man, more clumsy/sluggish"/>
    <m/>
  </r>
  <r>
    <x v="9"/>
    <n v="295"/>
    <s v="Etsi ahjollen alusta,"/>
    <s v="Etsi ahjolle alustaa,"/>
    <s v="etsiä, ahjo, alusta"/>
    <s v="to search, for forge, base/foundation"/>
    <m/>
  </r>
  <r>
    <x v="9"/>
    <n v="296"/>
    <s v="leveyttä lietsehelle"/>
    <s v="leveyttä lietsimelle"/>
    <s v="leveys, lietsin"/>
    <s v="width/space, bellows"/>
    <m/>
  </r>
  <r>
    <x v="9"/>
    <n v="297"/>
    <s v="noilla mailla, mantereilla,"/>
    <s v="noilla mailla, mantereilla,"/>
    <s v="tuo, maa, manner"/>
    <s v="those, lands, continents"/>
    <m/>
  </r>
  <r>
    <x v="9"/>
    <n v="298"/>
    <s v="Pohjan peltojen perillä."/>
    <s v="Pohjan peltojen perillä."/>
    <s v="Pohja, pelto, perä"/>
    <s v="North's, fields, far ends"/>
    <m/>
  </r>
  <r>
    <x v="9"/>
    <n v="299"/>
    <s v="Etsi päivän, etsi toisen."/>
    <s v="Etsi päivän, etsi toisen."/>
    <s v="etsiä, päivä, toinen"/>
    <s v="to search, day, second"/>
    <m/>
  </r>
  <r>
    <x v="9"/>
    <n v="300"/>
    <s v="Jo päivänä kolmantena"/>
    <s v="Jo päivänä kolmantena"/>
    <s v="jo, päivä, kolmas"/>
    <s v="already, day, third"/>
    <m/>
  </r>
  <r>
    <x v="9"/>
    <n v="301"/>
    <s v="tuli kirjava kivonen,"/>
    <s v="tuli kirjava kivinen,"/>
    <s v="tulla, kirjava, kivi"/>
    <s v="to come, speckled/colourful, stone"/>
    <m/>
  </r>
  <r>
    <x v="9"/>
    <n v="302"/>
    <s v="vahatukko vastahansa."/>
    <s v="vahatukko vastaan."/>
    <s v="vahatukko, vastaan"/>
    <s v="wax-bundle/clump, to meet/against"/>
    <m/>
  </r>
  <r>
    <x v="9"/>
    <n v="303"/>
    <s v="Tuohon seppo seisottihe,"/>
    <s v="Tuohon seppä seisottui,"/>
    <s v="tuo, seppä, seisottua"/>
    <s v="there, smith, to stand/stop"/>
    <m/>
  </r>
  <r>
    <x v="9"/>
    <n v="304"/>
    <s v="takoja tulen rakenti;"/>
    <s v="takoja tulen rakensi;"/>
    <s v="takoja, tuli, rakentaa"/>
    <s v="forger/smith, fire, to build"/>
    <m/>
  </r>
  <r>
    <x v="9"/>
    <n v="305"/>
    <s v="päivän laati palkehia,"/>
    <s v="päivän laati palkeita,"/>
    <s v="päivä, laittaa, palkeet"/>
    <s v="day, to set up, bellows"/>
    <m/>
  </r>
  <r>
    <x v="9"/>
    <n v="306"/>
    <s v="toisen ahjoa asetti."/>
    <s v="toisen ahjon asetti."/>
    <s v="toinen, ahjo, asettaa"/>
    <s v="second, forge, to set/place"/>
    <m/>
  </r>
  <r>
    <x v="9"/>
    <n v="307"/>
    <s v="Siitä seppo Ilmarinen,"/>
    <s v="Siitä seppä Ilmarinen,"/>
    <s v="siitä, seppä, Ilmarinen"/>
    <s v="from that, smith, Ilmarinen"/>
    <m/>
  </r>
  <r>
    <x v="9"/>
    <n v="308"/>
    <s v="takoja iän-ikuinen,"/>
    <s v="takoja iän-ikuinen,"/>
    <s v="takoja, ikuinen"/>
    <s v="forger/smith, age-eternal"/>
    <m/>
  </r>
  <r>
    <x v="9"/>
    <n v="309"/>
    <s v="tunki ainehet tulehen,"/>
    <s v="tunki ainekset tuleen,"/>
    <s v="tunkea, aines, tuli"/>
    <s v="to thrust/push, materials, fire"/>
    <m/>
  </r>
  <r>
    <x v="9"/>
    <n v="310"/>
    <s v="takehensa alle ahjon;"/>
    <s v="takehensa alle ahjon;"/>
    <s v="takehe, alla, ahjo"/>
    <s v="forging implements, under, forge"/>
    <m/>
  </r>
  <r>
    <x v="9"/>
    <n v="311"/>
    <s v="otti orjat lietsomahan,"/>
    <s v="otti orjat lietsomaan,"/>
    <s v="ottaa, orja, lietsoa"/>
    <s v="to take, slaves/servants, to blow/fan"/>
    <m/>
  </r>
  <r>
    <x v="9"/>
    <n v="312"/>
    <s v="väkipuolet vääntämähän."/>
    <s v="väkipuolet vääntämään."/>
    <s v="väkipuoli, vääntää"/>
    <s v="lever-men/bellows-helpers, to twist/turn"/>
    <m/>
  </r>
  <r>
    <x v="9"/>
    <n v="313"/>
    <s v="Orjat lietsoi löyhytteli,"/>
    <s v="Orjat lietsivät löyhytteli,"/>
    <s v="orja, lietsoa, löyhyttää"/>
    <s v="slaves, to fan, to blow/waft"/>
    <m/>
  </r>
  <r>
    <x v="9"/>
    <n v="314"/>
    <s v="väkipuolet väännätteli"/>
    <s v="väkipuolet vääntelivät"/>
    <s v="väkipuoli, väännellä"/>
    <s v="lever-men, to twist/turn"/>
    <m/>
  </r>
  <r>
    <x v="9"/>
    <n v="315"/>
    <s v="kolme päiveä kesäistä"/>
    <s v="kolme päivää kesäistä"/>
    <s v="kolme, päivä, kesäinen"/>
    <s v="three, days, summer"/>
    <m/>
  </r>
  <r>
    <x v="9"/>
    <n v="316"/>
    <s v="ja kolme kesäistä yötä:"/>
    <s v="ja kolme kesäistä yötä:"/>
    <s v="kolme, kesäinen, yö"/>
    <s v="and three, summer, nights"/>
    <m/>
  </r>
  <r>
    <x v="9"/>
    <n v="317"/>
    <s v="kivet kasvoi kantapäihin,"/>
    <s v="kivet kasvoivat kantapäihin,"/>
    <s v="kivi, kasvaa, kantapää"/>
    <s v="stones, to grow, heels"/>
    <m/>
  </r>
  <r>
    <x v="9"/>
    <n v="318"/>
    <s v="vahat varvasten sijoille."/>
    <s v="vahat varvasten sijoille."/>
    <s v="vaha, varvas, sija"/>
    <s v="wax/calluses, toes, places"/>
    <m/>
  </r>
  <r>
    <x v="9"/>
    <n v="319"/>
    <s v="Niin päivänä ensimäisnä"/>
    <s v="Niin päivänä ensimmäisenä"/>
    <s v="niin, päivä, ensimmäinen"/>
    <s v="so, day, first"/>
    <m/>
  </r>
  <r>
    <x v="9"/>
    <n v="320"/>
    <s v="itse seppo Ilmarinen"/>
    <s v="itse seppä Ilmarinen"/>
    <s v="itse, seppä, Ilmarinen"/>
    <s v="himself, smith, Ilmarinen"/>
    <m/>
  </r>
  <r>
    <x v="9"/>
    <n v="321"/>
    <s v="kallistihe katsomahan"/>
    <s v="kallistui katsomaan"/>
    <s v="kallistua, katsoa"/>
    <s v="to lean/tilt, to look at"/>
    <m/>
  </r>
  <r>
    <x v="9"/>
    <n v="322"/>
    <s v="ahjonsa alaista puolta,"/>
    <s v="ahjonsa alaista puolta,"/>
    <s v="ahjo, alainen, puoli"/>
    <s v="forge's, lower, side"/>
    <m/>
  </r>
  <r>
    <x v="9"/>
    <n v="323"/>
    <s v="mitä tullehe tulesta,"/>
    <s v="mitä tullut tulesta,"/>
    <s v="mitä, tulla, tuli"/>
    <s v="what, to have come, fire"/>
    <m/>
  </r>
  <r>
    <x v="9"/>
    <n v="324"/>
    <s v="selvinnehe valkeasta."/>
    <s v="selvinnyt valkeasta."/>
    <s v="selvitä, valkea"/>
    <s v="to have emerged, bright fire"/>
    <m/>
  </r>
  <r>
    <x v="9"/>
    <n v="325"/>
    <s v="Jousi tungeikse tulesta,"/>
    <s v="Jousi tunkeikse tulesta,"/>
    <s v="jousi, tunkeutua, tuli"/>
    <s v="bow, to push out, fire"/>
    <s v="The four failed creations before the Sampo — a bow, a boat, a heifer, a plough — each beautiful but morally flawed (the bow demands blood daily, the boat goes to war unprovoked, the heifer sleeps in forests, the plough tears up fields) — is a classic trickster-creation sequence: things emerge perfect in form but wrong in nature, requiring refinement."/>
  </r>
  <r>
    <x v="9"/>
    <n v="326"/>
    <s v="kaasi kulta kuumoksesta,"/>
    <s v="kaatui kulta kuumuudesta,"/>
    <s v="kaatua, kulta, kuumuus"/>
    <s v="to fall/pour, gold, heat"/>
    <m/>
  </r>
  <r>
    <x v="9"/>
    <n v="327"/>
    <s v="kaari kulta, pää hopea,"/>
    <s v="kaari kulta, pää hopea,"/>
    <s v="kaari, kulta, pää, hopea"/>
    <s v="arc/bow, gold, head/tip, silver"/>
    <m/>
  </r>
  <r>
    <x v="9"/>
    <n v="328"/>
    <s v="varsi vasken-kirjavainen."/>
    <s v="varsi vaskikirjavainen."/>
    <s v="varsi, vaski, kirjava"/>
    <s v="shaft/handle, copper/bronze, speckled/decorated"/>
    <m/>
  </r>
  <r>
    <x v="9"/>
    <n v="329"/>
    <s v="On jousi hyvän näköinen,"/>
    <s v="On jousi hyvän näköinen,"/>
    <s v="olla, jousi, hyvä, näköinen"/>
    <s v="to be, bow, good-looking"/>
    <m/>
  </r>
  <r>
    <x v="9"/>
    <n v="330"/>
    <s v="vaan onpi pahan tapainen:"/>
    <s v="vaan on pahan tapainen:"/>
    <s v="vaan, olla, paha, tapainen"/>
    <s v="but, to be, bad, habited/natured"/>
    <m/>
  </r>
  <r>
    <x v="9"/>
    <n v="331"/>
    <s v="joka päivä pään kysyvi,"/>
    <s v="joka päivä päätä kysyy,"/>
    <s v="joka, päivä, pää, kysyä"/>
    <s v="every, day, head, to ask for/demand"/>
    <m/>
  </r>
  <r>
    <x v="9"/>
    <n v="332"/>
    <s v="parahana kaksi päätä."/>
    <s v="parhaana kaksi päätä."/>
    <s v="paras, kaksi, pää"/>
    <s v="at best, two, heads"/>
    <m/>
  </r>
  <r>
    <x v="9"/>
    <n v="333"/>
    <s v="Itse seppo Ilmarinen"/>
    <s v="Itse seppä Ilmarinen"/>
    <s v="itse, seppä, Ilmarinen"/>
    <s v="himself, smith, Ilmarinen"/>
    <m/>
  </r>
  <r>
    <x v="9"/>
    <n v="334"/>
    <s v="ei tuota kovin ihastu:"/>
    <s v="ei tuota kovin ihastu:"/>
    <s v="ei, tuo, kovin, ihastua"/>
    <s v="not, that, greatly, to be delighted"/>
    <m/>
  </r>
  <r>
    <x v="9"/>
    <n v="335"/>
    <s v="kaaren katkaisi kaheksi,"/>
    <s v="kaaren katkaisi kahdeksi,"/>
    <s v="kaari, katkaista, kaksi"/>
    <s v="bow/arc, to cut/snap, in two"/>
    <m/>
  </r>
  <r>
    <x v="9"/>
    <n v="336"/>
    <s v="siitä tunkevi tulehen;"/>
    <s v="siitä tunkee tuleen;"/>
    <s v="siitä, tunkea, tuli"/>
    <s v="from that, to thrust, fire"/>
    <m/>
  </r>
  <r>
    <x v="9"/>
    <n v="337"/>
    <s v="laitti orjat lietsomahan,"/>
    <s v="laitti orjat lietsomaan,"/>
    <s v="laittaa, orja, lietsoa"/>
    <s v="to set, slaves, to blow/fan"/>
    <m/>
  </r>
  <r>
    <x v="9"/>
    <n v="338"/>
    <s v="väkipuolet vääntämähän."/>
    <s v="väkipuolet vääntämään."/>
    <s v="väkipuoli, vääntää"/>
    <s v="lever-men, to twist/turn"/>
    <m/>
  </r>
  <r>
    <x v="9"/>
    <n v="339"/>
    <s v="Jop' on päivänä jälestä"/>
    <s v="Jo päivänä jälkeen"/>
    <s v="jo, päivä, jälkeen"/>
    <s v="already, day, after/following"/>
    <m/>
  </r>
  <r>
    <x v="9"/>
    <n v="340"/>
    <s v="itse seppo Ilmarinen"/>
    <s v="itse seppä Ilmarinen"/>
    <s v="itse, seppä, Ilmarinen"/>
    <s v="himself, smith, Ilmarinen"/>
    <m/>
  </r>
  <r>
    <x v="9"/>
    <n v="341"/>
    <s v="kallistihe katsomahan"/>
    <s v="kallistui katsomaan"/>
    <s v="kallistua, katsoa"/>
    <s v="to lean/tilt, to look at"/>
    <m/>
  </r>
  <r>
    <x v="9"/>
    <n v="342"/>
    <s v="ahjonsa alaista puolta:"/>
    <s v="ahjonsa alaista puolta:"/>
    <s v="ahjo, alainen, puoli"/>
    <s v="forge's, lower, side"/>
    <m/>
  </r>
  <r>
    <x v="9"/>
    <n v="343"/>
    <s v="veno tungeikse tulesta,"/>
    <s v="vene tunkeutui tulesta,"/>
    <s v="vene, tunkeutua, tuli"/>
    <s v="boat, to push out, fire"/>
    <m/>
  </r>
  <r>
    <x v="9"/>
    <n v="344"/>
    <s v="punapursi kuumoksesta,"/>
    <s v="punapursi kuumuudesta,"/>
    <s v="punainen, pursi, kuumuus"/>
    <s v="red, boat, heat"/>
    <m/>
  </r>
  <r>
    <x v="9"/>
    <n v="345"/>
    <s v="kokat kullan kirjaeltu,"/>
    <s v="kokat kullan kirjaeltu,"/>
    <s v="kokka, kulta, kirjailla"/>
    <s v="prow, gold, to embroider/decorate"/>
    <m/>
  </r>
  <r>
    <x v="9"/>
    <n v="346"/>
    <s v="hangat vaskesta valettu."/>
    <s v="hangat vaskesta valettu."/>
    <s v="hanko, vaski, valaa"/>
    <s v="oars/boat hooks, copper/bronze, to cast/pour"/>
    <m/>
  </r>
  <r>
    <x v="9"/>
    <n v="347"/>
    <s v="On veno hyvän näköinen,"/>
    <s v="On vene hyvän näköinen,"/>
    <s v="olla, vene, hyvä, näköinen"/>
    <s v="to be, boat, good-looking"/>
    <m/>
  </r>
  <r>
    <x v="9"/>
    <n v="348"/>
    <s v="ei ole hyvän tapainen:"/>
    <s v="ei ole hyvän tapainen:"/>
    <s v="ei, olla, hyvä, tapainen"/>
    <s v="not, to be, good, habited/natured"/>
    <m/>
  </r>
  <r>
    <x v="9"/>
    <n v="349"/>
    <s v="suotta lähtisi sotahan,"/>
    <s v="suotta lähtisi sotaan,"/>
    <s v="suotta, lähteä, sota"/>
    <s v="for nothing, to set out, war"/>
    <m/>
  </r>
  <r>
    <x v="9"/>
    <n v="350"/>
    <s v="tarpehetta tappelohon."/>
    <s v="tarpehetta tappeluun."/>
    <s v="tarpehetta, tappelu"/>
    <s v="needlessly, fight/battle"/>
    <m/>
  </r>
  <r>
    <x v="9"/>
    <n v="351"/>
    <s v="Se on seppo Ilmarinen"/>
    <s v="Se on seppä Ilmarinen"/>
    <s v="se, seppä, Ilmarinen"/>
    <s v="that, smith, Ilmarinen"/>
    <m/>
  </r>
  <r>
    <x v="9"/>
    <n v="352"/>
    <s v="ei ihastu tuotakana:"/>
    <s v="ei ihastu tuotakaan:"/>
    <s v="ei, ihastua, tuo"/>
    <s v="not, to be delighted, that"/>
    <m/>
  </r>
  <r>
    <x v="9"/>
    <n v="353"/>
    <s v="venon murskaksi murenti,"/>
    <s v="veneen murskaksi mursi,"/>
    <s v="vene, murska, murtaa"/>
    <s v="boat, into pieces, to break/crush"/>
    <m/>
  </r>
  <r>
    <x v="9"/>
    <n v="354"/>
    <s v="tunkevi tulisijahan;"/>
    <s v="tunkee tulisijaan;"/>
    <s v="tunkea, tulisija"/>
    <s v="to thrust, fireplace/hearth"/>
    <m/>
  </r>
  <r>
    <x v="9"/>
    <n v="355"/>
    <s v="laitti orjat lietsomahan,"/>
    <s v="laitti orjat lietsomaan,"/>
    <s v="laittaa, orja, lietsoa"/>
    <s v="to set, slaves, to blow/fan"/>
    <m/>
  </r>
  <r>
    <x v="9"/>
    <n v="356"/>
    <s v="väkipuolet vääntämähän."/>
    <s v="väkipuolet vääntämään."/>
    <s v="väkipuoli, vääntää"/>
    <s v="lever-men, to twist/turn"/>
    <m/>
  </r>
  <r>
    <x v="9"/>
    <n v="357"/>
    <s v="Jo päivänä kolmantena"/>
    <s v="Jo päivänä kolmantena"/>
    <s v="jo, päivä, kolmas"/>
    <s v="already, day, third"/>
    <m/>
  </r>
  <r>
    <x v="9"/>
    <n v="358"/>
    <s v="itse seppo Ilmarinen"/>
    <s v="itse seppä Ilmarinen"/>
    <s v="itse, seppä, Ilmarinen"/>
    <s v="himself, smith, Ilmarinen"/>
    <m/>
  </r>
  <r>
    <x v="9"/>
    <n v="359"/>
    <s v="kallistihe katsomahan"/>
    <s v="kallistui katsomaan"/>
    <s v="kallistua, katsoa"/>
    <s v="to lean/tilt, to look at"/>
    <m/>
  </r>
  <r>
    <x v="9"/>
    <n v="360"/>
    <s v="ahjonsa alaista puolta:"/>
    <s v="ahjonsa alaista puolta:"/>
    <s v="ahjo, alainen, puoli"/>
    <s v="forge's, lower, side"/>
    <m/>
  </r>
  <r>
    <x v="9"/>
    <n v="361"/>
    <s v="hieho tungeikse tulesta,"/>
    <s v="hieho tunkeutui tulesta,"/>
    <s v="hieho, tunkeutua, tuli"/>
    <s v="heifer, to push out, fire"/>
    <m/>
  </r>
  <r>
    <x v="9"/>
    <n v="362"/>
    <s v="sarvi kulta kuumoksesta,"/>
    <s v="sarvi kulta kuumuudesta,"/>
    <s v="sarvi, kulta, kuumuus"/>
    <s v="horn, gold, heat"/>
    <m/>
  </r>
  <r>
    <x v="9"/>
    <n v="363"/>
    <s v="otsassa otavan tähti,"/>
    <s v="otsassa otavan tähti,"/>
    <s v="otsa, otava, tähti"/>
    <s v="forehead, the Great Bear, star"/>
    <m/>
  </r>
  <r>
    <x v="9"/>
    <n v="364"/>
    <s v="päässä päivän pyöryläinen."/>
    <s v="päässä päivän pyöryläinen."/>
    <s v="pää, päivä, pyöryläinen"/>
    <s v="head, sun's, round/disk"/>
    <m/>
  </r>
  <r>
    <x v="9"/>
    <n v="365"/>
    <s v="On hieho hyvän näköinen,"/>
    <s v="On hieho hyvän näköinen,"/>
    <s v="olla, hieho, hyvä, näköinen"/>
    <s v="to be, heifer, good-looking"/>
    <m/>
  </r>
  <r>
    <x v="9"/>
    <n v="366"/>
    <s v="ei ole hyvän tapainen:"/>
    <s v="ei ole hyvän tapainen:"/>
    <s v="ei, olla, hyvä, tapainen"/>
    <s v="not, to be, good, natured"/>
    <m/>
  </r>
  <r>
    <x v="9"/>
    <n v="367"/>
    <s v="metsässä makaelevi,"/>
    <s v="metsässä makailee,"/>
    <s v="metsä, makailla"/>
    <s v="forest, to lie about/sleep"/>
    <m/>
  </r>
  <r>
    <x v="9"/>
    <n v="368"/>
    <s v="maion maahan kaatelevi."/>
    <s v="maidon maahan kaattelee."/>
    <s v="maito, maa, kaatella"/>
    <s v="milk, earth, to spill/pour"/>
    <m/>
  </r>
  <r>
    <x v="9"/>
    <n v="369"/>
    <s v="Se on seppo Ilmarinen"/>
    <s v="Se on seppä Ilmarinen"/>
    <s v="se, seppä, Ilmarinen"/>
    <s v="that, smith, Ilmarinen"/>
    <m/>
  </r>
  <r>
    <x v="9"/>
    <n v="370"/>
    <s v="ei ihastu tuotakana:"/>
    <s v="ei ihastu tuotakaan:"/>
    <s v="ei, ihastua, tuo"/>
    <s v="not, to be delighted, that"/>
    <m/>
  </r>
  <r>
    <x v="9"/>
    <n v="371"/>
    <s v="lehmän leikkeli paloiksi,"/>
    <s v="lehmän leikkeli paloiksi,"/>
    <s v="lehmä, leikata, pala"/>
    <s v="cow, to cut, pieces"/>
    <m/>
  </r>
  <r>
    <x v="9"/>
    <n v="372"/>
    <s v="siitä tunkevi tulehen;"/>
    <s v="siitä tunkee tuleen;"/>
    <s v="siitä, tunkea, tuli"/>
    <s v="from that, to thrust, fire"/>
    <m/>
  </r>
  <r>
    <x v="9"/>
    <n v="373"/>
    <s v="laitti orjat lietsomahan,"/>
    <s v="laitti orjat lietsomaan,"/>
    <s v="laittaa, orja, lietsoa"/>
    <s v="to set, slaves, to blow/fan"/>
    <m/>
  </r>
  <r>
    <x v="9"/>
    <n v="374"/>
    <s v="väkipuolet vääntämähän."/>
    <s v="väkipuolet vääntämään."/>
    <s v="väkipuoli, vääntää"/>
    <s v="lever-men, to twist/turn"/>
    <m/>
  </r>
  <r>
    <x v="9"/>
    <n v="375"/>
    <s v="Jo päivänä neljäntenä"/>
    <s v="Jo päivänä neljäntenä"/>
    <s v="jo, päivä, neljäs"/>
    <s v="already, day, fourth"/>
    <m/>
  </r>
  <r>
    <x v="9"/>
    <n v="376"/>
    <s v="itse seppo Ilmarinen"/>
    <s v="itse seppä Ilmarinen"/>
    <s v="itse, seppä, Ilmarinen"/>
    <s v="himself, smith, Ilmarinen"/>
    <m/>
  </r>
  <r>
    <x v="9"/>
    <n v="377"/>
    <s v="kallistihe katsomahan"/>
    <s v="kallistui katsomaan"/>
    <s v="kallistua, katsoa"/>
    <s v="to lean/tilt, to look at"/>
    <m/>
  </r>
  <r>
    <x v="9"/>
    <n v="378"/>
    <s v="ahjonsa alaista puolta:"/>
    <s v="ahjonsa alaista puolta:"/>
    <s v="ahjo, alainen, puoli"/>
    <s v="forge's, lower, side"/>
    <m/>
  </r>
  <r>
    <x v="9"/>
    <n v="379"/>
    <s v="aura tungeikse tulesta,"/>
    <s v="aura tunkeutui tulesta,"/>
    <s v="aura, tunkeutua, tuli"/>
    <s v="plough, to push out, fire"/>
    <m/>
  </r>
  <r>
    <x v="9"/>
    <n v="380"/>
    <s v="terä kulta kuumoksesta,"/>
    <s v="terä kulta kuumuudesta,"/>
    <s v="terä, kulta, kuumuus"/>
    <s v="blade, gold, heat"/>
    <m/>
  </r>
  <r>
    <x v="9"/>
    <n v="381"/>
    <s v="terä kulta, vaski varsi,"/>
    <s v="terä kulta, vaski varsi,"/>
    <s v="terä, kulta, vaski, varsi"/>
    <s v="blade, gold, copper/bronze, shaft/handle"/>
    <m/>
  </r>
  <r>
    <x v="9"/>
    <n v="382"/>
    <s v="hopeata ponnen päässä."/>
    <s v="hopeata ponnen päässä."/>
    <s v="hopea, ponsi, pää"/>
    <s v="silver, share/share-point, at the end"/>
    <m/>
  </r>
  <r>
    <x v="9"/>
    <n v="383"/>
    <s v="On aura hyvän näköinen,"/>
    <s v="On aura hyvän näköinen,"/>
    <s v="olla, aura, hyvä, näköinen"/>
    <s v="to be, plough, good-looking"/>
    <m/>
  </r>
  <r>
    <x v="9"/>
    <n v="384"/>
    <s v="ei ole hyvän tapainen:"/>
    <s v="ei ole hyvän tapainen:"/>
    <s v="ei, olla, hyvä, tapainen"/>
    <s v="not, to be, good, natured"/>
    <m/>
  </r>
  <r>
    <x v="9"/>
    <n v="385"/>
    <s v="kylän pellot kyntelevi,"/>
    <s v="kylän pellot kyntää,"/>
    <s v="kylä, pelto, kyntää"/>
    <s v="village's, fields, to plough"/>
    <m/>
  </r>
  <r>
    <x v="9"/>
    <n v="386"/>
    <s v="vainiot vakoelevi."/>
    <s v="vainiot vakoilee."/>
    <s v="vainio, vakoilla"/>
    <s v="open fields, to furrow/plough"/>
    <m/>
  </r>
  <r>
    <x v="9"/>
    <n v="387"/>
    <s v="Se on seppo Ilmarinen"/>
    <s v="Se on seppä Ilmarinen"/>
    <s v="se, seppä, Ilmarinen"/>
    <s v="that, smith, Ilmarinen"/>
    <m/>
  </r>
  <r>
    <x v="9"/>
    <n v="388"/>
    <s v="ei ihastu tuotakana:"/>
    <s v="ei ihastu tuotakaan:"/>
    <s v="ei, ihastua, tuo"/>
    <s v="not, to be delighted, that"/>
    <m/>
  </r>
  <r>
    <x v="9"/>
    <n v="389"/>
    <s v="auran katkaisi kaheksi,"/>
    <s v="auran katkaisi kahdeksi,"/>
    <s v="aura, katkaista, kaksi"/>
    <s v="plough, to cut/snap, in two"/>
    <m/>
  </r>
  <r>
    <x v="9"/>
    <n v="390"/>
    <s v="alle ahjonsa ajavi."/>
    <s v="alle ahjonsa ajaa."/>
    <s v="alla, ahjo, ajaa"/>
    <s v="under, forge, to drive/push"/>
    <m/>
  </r>
  <r>
    <x v="9"/>
    <n v="391"/>
    <s v="Laittoi tuulet lietsomahan,"/>
    <s v="Laittoi tuulet lietsomaan,"/>
    <s v="laittaa, tuuli, lietsoa"/>
    <s v="to set, winds, to blow/fan"/>
    <s v="Ilmarinen setting the winds themselves to fan the forge — not just slaves and bellows-men, but the four winds blowing together — escalates the smithing to cosmic scale, fitting for the creation of the world-mill Sampo."/>
  </r>
  <r>
    <x v="9"/>
    <n v="392"/>
    <s v="väkipuuskat vääntämähän."/>
    <s v="väkipuuskat vääntämään."/>
    <s v="väkipuuska, vääntää"/>
    <s v="force-gusts/winds, to twist/turn"/>
    <m/>
  </r>
  <r>
    <x v="9"/>
    <n v="393"/>
    <s v="Lietsoi tuulet löyhytteli:"/>
    <s v="Lietsoi tuulet löyhytteli:"/>
    <s v="lietsoa, tuuli, löyhyttää"/>
    <s v="to fan, winds, to blow/waft"/>
    <m/>
  </r>
  <r>
    <x v="9"/>
    <n v="394"/>
    <s v="itä lietsoi, lietsoi länsi,"/>
    <s v="itä lietsoi, lietsoi länsi,"/>
    <s v="itä, lietsoa, länsi"/>
    <s v="east fanned, fanned, west"/>
    <m/>
  </r>
  <r>
    <x v="9"/>
    <n v="395"/>
    <s v="etelä enemmän lietsoi,"/>
    <s v="etelä enemmän lietsoi,"/>
    <s v="etelä, enemmän, lietsoa"/>
    <s v="south, more, fanned"/>
    <m/>
  </r>
  <r>
    <x v="9"/>
    <n v="396"/>
    <s v="pohjanen kovin porotti."/>
    <s v="pohjanen kovin porotti."/>
    <s v="pohjainen, kovin, porottaa"/>
    <s v="north, hard/fiercely, to pour/blast"/>
    <m/>
  </r>
  <r>
    <x v="9"/>
    <n v="397"/>
    <s v="Lietsoi päivän, lietsoi toisen,"/>
    <s v="Lietsoi päivän, lietsoi toisen,"/>
    <s v="lietsoa, päivä, toinen"/>
    <s v="to fan, day, second"/>
    <m/>
  </r>
  <r>
    <x v="9"/>
    <n v="398"/>
    <s v="lietsoi kohta kolmannenki:"/>
    <s v="lietsoi kohta kolmannenkin:"/>
    <s v="lietsoa, kohta, kolmas"/>
    <s v="to fan, soon, third"/>
    <m/>
  </r>
  <r>
    <x v="9"/>
    <n v="399"/>
    <s v="tuli tuiski ikkunasta,"/>
    <s v="tuli tuiski ikkunasta,"/>
    <s v="tuli, tuisku, ikkuna"/>
    <s v="fire, to spray/shower, window"/>
    <m/>
  </r>
  <r>
    <x v="9"/>
    <n v="400"/>
    <s v="säkehet ovesta säykkyi,"/>
    <s v="säkehet ovesta säykkyi,"/>
    <s v="säkene, ovi, säykkyä"/>
    <s v="sparks, door, to fly/scatter"/>
    <m/>
  </r>
  <r>
    <x v="9"/>
    <n v="401"/>
    <s v="tomu nousi taivahalle,"/>
    <s v="tomu nousi taivaalle,"/>
    <s v="tomu, nousta, taivas"/>
    <s v="dust/smoke, to rise, sky/heaven"/>
    <m/>
  </r>
  <r>
    <x v="9"/>
    <n v="402"/>
    <s v="savu pilvihin sakeni."/>
    <s v="savu pilvihin sakeni."/>
    <s v="savu, pilvi, sakeutua"/>
    <s v="smoke, clouds, to thicken/darken"/>
    <m/>
  </r>
  <r>
    <x v="9"/>
    <n v="403"/>
    <s v="Se on seppo Ilmarinen"/>
    <s v="Se on seppä Ilmarinen"/>
    <s v="se, seppä, Ilmarinen"/>
    <s v="that, smith, Ilmarinen"/>
    <m/>
  </r>
  <r>
    <x v="9"/>
    <n v="404"/>
    <s v="päivän kolmannen perästä"/>
    <s v="päivän kolmannen perästä"/>
    <s v="päivä, kolmas, perästä"/>
    <s v="day, third, after"/>
    <m/>
  </r>
  <r>
    <x v="9"/>
    <n v="405"/>
    <s v="kallistihe katsomahan"/>
    <s v="kallistui katsomaan"/>
    <s v="kallistua, katsoa"/>
    <s v="to lean/tilt, to look at"/>
    <m/>
  </r>
  <r>
    <x v="9"/>
    <n v="406"/>
    <s v="ahjonsa alaista puolta:"/>
    <s v="ahjonsa alaista puolta:"/>
    <s v="ahjo, alainen, puoli"/>
    <s v="forge's, lower, side"/>
    <m/>
  </r>
  <r>
    <x v="9"/>
    <n v="407"/>
    <s v="näki sammon syntyväksi,"/>
    <s v="näki sammon syntyvän,"/>
    <s v="nähdä, Sampo, syntyä"/>
    <s v="to see, the Sampo, to be born/emerge"/>
    <m/>
  </r>
  <r>
    <x v="9"/>
    <n v="408"/>
    <s v="kirjokannen kasvavaksi."/>
    <s v="kirjokannen kasvavan."/>
    <s v="kirjokansi, kasvaa"/>
    <s v="decorated lid, to grow"/>
    <m/>
  </r>
  <r>
    <x v="9"/>
    <n v="409"/>
    <s v="Siitä seppo Ilmarinen,"/>
    <s v="Siitä seppä Ilmarinen,"/>
    <s v="siitä, seppä, Ilmarinen"/>
    <s v="from that, smith, Ilmarinen"/>
    <m/>
  </r>
  <r>
    <x v="9"/>
    <n v="410"/>
    <s v="takoja iän-ikuinen,"/>
    <s v="takoja iän-ikuinen,"/>
    <s v="takoja, ikuinen"/>
    <s v="forger/smith, age-eternal"/>
    <m/>
  </r>
  <r>
    <x v="9"/>
    <n v="411"/>
    <s v="takoa taputtelevi,"/>
    <s v="takoa taputtelee,"/>
    <s v="takoa, taputella"/>
    <s v="to forge, to tap/hammer"/>
    <m/>
  </r>
  <r>
    <x v="9"/>
    <n v="412"/>
    <s v="lyöä lynnähyttelevi."/>
    <s v="lyödä lynnähyttelee."/>
    <s v="lyödä, lynnähyttää"/>
    <s v="to strike, to strike hard/decisively"/>
    <m/>
  </r>
  <r>
    <x v="9"/>
    <n v="413"/>
    <s v="Takoi sammon taitavasti:"/>
    <s v="Takoi sammon taitavasti:"/>
    <s v="takoa, Sampo, taitavasti"/>
    <s v="to forge, the Sampo, skillfully"/>
    <s v="The Sampo as a triple mill — grinding flour, salt, and money, each in a separate chamber — is the trickster object par excellence: a magical machine of unlimited production, the source of all wealth and plenty, fought over throughout the rest of the epic."/>
  </r>
  <r>
    <x v="9"/>
    <n v="414"/>
    <s v="laitahan on jauhomyllyn,"/>
    <s v="laitaan on jauhomyllyn,"/>
    <s v="laita, olla, jauhomylly"/>
    <s v="side, to be, flour mill"/>
    <m/>
  </r>
  <r>
    <x v="9"/>
    <n v="415"/>
    <s v="toisehen on suolamyllyn,"/>
    <s v="toiseen on suolamyllyn,"/>
    <s v="toinen, olla, suolamylly"/>
    <s v="second, to be, salt mill"/>
    <m/>
  </r>
  <r>
    <x v="9"/>
    <n v="416"/>
    <s v="rahamyllyn kolmantehen."/>
    <s v="rahamyllyn kolmanteen."/>
    <s v="rahamylly, kolmas"/>
    <s v="money mill, third"/>
    <m/>
  </r>
  <r>
    <x v="9"/>
    <n v="417"/>
    <s v="Siitä jauhoi uusi sampo,"/>
    <s v="Siitä jauhoi uusi sampo,"/>
    <s v="siitä, jauhaa, uusi, Sampo"/>
    <s v="from that, to grind/mill, new, Sampo"/>
    <m/>
  </r>
  <r>
    <x v="9"/>
    <n v="418"/>
    <s v="kirjokansi kiikutteli,"/>
    <s v="kirjokansi kiikutteli,"/>
    <s v="kirjokansi, kiikuttaa"/>
    <s v="decorated lid, to rock/sway"/>
    <m/>
  </r>
  <r>
    <x v="9"/>
    <n v="419"/>
    <s v="jauhoi purnun puhtehessa:"/>
    <s v="jauhoi purnun puhtehessa:"/>
    <s v="jauhaa, purnu, puhteus"/>
    <s v="to grind, potful/measure, purity/abundance"/>
    <m/>
  </r>
  <r>
    <x v="9"/>
    <n v="420"/>
    <s v="yhen purnun syötäviä,"/>
    <s v="yhden purnun syötäviä,"/>
    <s v="yksi, purnu, syödä"/>
    <s v="one, potful/measure, food/edibles"/>
    <m/>
  </r>
  <r>
    <x v="9"/>
    <n v="421"/>
    <s v="toisen jauhoi myötäviä,"/>
    <s v="toisen jauhoi myötäviä,"/>
    <s v="toinen, jauhaa, myydä"/>
    <s v="second, to grind, sellables/goods for sale"/>
    <m/>
  </r>
  <r>
    <x v="9"/>
    <n v="422"/>
    <s v="kolmannen kotipitoja."/>
    <s v="kolmannen kotipitoja."/>
    <s v="kolmas, kotipito"/>
    <s v="third, home-keeping/household provision"/>
    <m/>
  </r>
  <r>
    <x v="9"/>
    <n v="423"/>
    <s v="Niin ihastui Pohjan akka;"/>
    <s v="Niin ihastui Pohjan akka;"/>
    <s v="niin, ihastua, Pohja, akka"/>
    <s v="so, to be delighted, North's, old woman/crone"/>
    <s v="Louhi's delight at the Sampo — and her immediate locking of it away behind nine locks, nine fathoms deep — is the arch-trickster securing her prize: she keeps the Sampo for herself, fulfilling her side of no bargain (the daughter refuses Ilmarinen)."/>
  </r>
  <r>
    <x v="9"/>
    <n v="424"/>
    <s v="saattoi sitte sammon suuren"/>
    <s v="saattoi sitten sammon suuren"/>
    <s v="saattaa, sitten, Sampo, suuri"/>
    <s v="to lead/take, then, Sampo, great"/>
    <m/>
  </r>
  <r>
    <x v="9"/>
    <n v="425"/>
    <s v="Pohjolan kivimäkehen,"/>
    <s v="Pohjolan kivimäkeen,"/>
    <s v="Pohjola, kivi, mäki"/>
    <s v="Northland's, stone, hill"/>
    <m/>
  </r>
  <r>
    <x v="9"/>
    <n v="426"/>
    <s v="vaaran vaskisen sisähän"/>
    <s v="vaaran vaskisen sisään"/>
    <s v="vaara, vaskinen, sisään"/>
    <s v="hill, copper/bronze, inside"/>
    <m/>
  </r>
  <r>
    <x v="9"/>
    <n v="427"/>
    <s v="yheksän lukon ta'aksi."/>
    <s v="yhdeksän lukon taaksi."/>
    <s v="yhdeksän, lukko, taaksi"/>
    <s v="nine, locks, behind"/>
    <m/>
  </r>
  <r>
    <x v="9"/>
    <n v="428"/>
    <s v="Siihen juuret juurrutteli"/>
    <s v="Siihen juuret juurrutteli"/>
    <s v="siihen, juuri, juurruttaa"/>
    <s v="there, roots, to root/embed"/>
    <m/>
  </r>
  <r>
    <x v="9"/>
    <n v="429"/>
    <s v="yheksän sylen syvähän:"/>
    <s v="yhdeksän sylen syvään:"/>
    <s v="yhdeksän, syli, syvä"/>
    <s v="nine, fathoms/arm-spans, deep"/>
    <m/>
  </r>
  <r>
    <x v="9"/>
    <n v="430"/>
    <s v="juuren juurti maaemähän,"/>
    <s v="juuren juurti maaemään,"/>
    <s v="juuri, juurruttaa, maaemä"/>
    <s v="root, to root, earth-mother"/>
    <m/>
  </r>
  <r>
    <x v="9"/>
    <n v="431"/>
    <s v="toisen vesiviertehesen,"/>
    <s v="toisen vesivierteheen,"/>
    <s v="toinen, vesivierteinen"/>
    <s v="second, water's edge/slope"/>
    <m/>
  </r>
  <r>
    <x v="9"/>
    <n v="432"/>
    <s v="kolmannen kotimäkehen."/>
    <s v="kolmannen kotimäkeen."/>
    <s v="kolmas, kotimäki"/>
    <s v="third, home hill"/>
    <m/>
  </r>
  <r>
    <x v="9"/>
    <n v="433"/>
    <s v="Siitä seppo Ilmarinen"/>
    <s v="Siitä seppä Ilmarinen"/>
    <s v="siitä, seppä, Ilmarinen"/>
    <s v="from that, smith, Ilmarinen"/>
    <m/>
  </r>
  <r>
    <x v="9"/>
    <n v="434"/>
    <s v="tyttöä anelemahan."/>
    <s v="tyttöä antelemaan."/>
    <s v="tyttö, anella"/>
    <s v="girl/daughter, to ask/beg for"/>
    <m/>
  </r>
  <r>
    <x v="9"/>
    <n v="435"/>
    <s v="Sanan virkkoi, noin nimesi:"/>
    <s v="Sanan virkkoi, noin nimitti:"/>
    <s v="sana, virkkoa, nimittää"/>
    <s v="word, to say, to name/call"/>
    <m/>
  </r>
  <r>
    <x v="9"/>
    <n v="436"/>
    <s v="&quot;Joko nyt minulle neiti,"/>
    <s v="&quot;Joko nyt minulle neiti,"/>
    <s v="jo, nyt, minä, neito"/>
    <s v="already, now, me, maiden"/>
    <m/>
  </r>
  <r>
    <x v="9"/>
    <n v="437"/>
    <s v="kun sai sampo valmihiksi,"/>
    <s v="kun sai sampo valmiiksi,"/>
    <s v="kun, saada, Sampo, valmis"/>
    <s v="when, to get, Sampo, ready"/>
    <m/>
  </r>
  <r>
    <x v="9"/>
    <n v="438"/>
    <s v="kirjokansi kaunihiksi?&quot;"/>
    <s v="kirjokansi kauniiksi?&quot;"/>
    <s v="kirjokansi, kaunis"/>
    <s v="decorated lid, beautiful"/>
    <m/>
  </r>
  <r>
    <x v="9"/>
    <n v="439"/>
    <s v="Tuop' on kaunis Pohjan tyttö"/>
    <s v="Tuopa kaunis Pohjan tyttö"/>
    <s v="tuo, kaunis, Pohja, tyttö"/>
    <s v="that, beautiful, North's, girl/daughter"/>
    <m/>
  </r>
  <r>
    <x v="9"/>
    <n v="440"/>
    <s v="itse noin sanoiksi virkki:"/>
    <s v="itse noin sanoiksi sanoi:"/>
    <s v="itse, noin, sana, virkkoa"/>
    <s v="herself, so, words, to say"/>
    <m/>
  </r>
  <r>
    <x v="9"/>
    <n v="441"/>
    <s v="&quot;Kukapa tässä toisna vuonna,"/>
    <s v="&quot;Kukapa tässä toisna vuonna,"/>
    <s v="kuka, tässä, toinen, vuosi"/>
    <s v="who, here, second, year"/>
    <s v="The Pohjan neiti's refusal — 'who would make the cuckoos cuckoo if I left? I am not ready to leave my berry-picking and meadow-singing' — is a woman asserting her own trickster agency: she refuses to be the passive reward in someone else's transaction."/>
  </r>
  <r>
    <x v="9"/>
    <n v="442"/>
    <s v="kenpä kolmanna kesänä"/>
    <s v="kenpä kolmantena kesänä"/>
    <s v="kuka, kolmas, kesä"/>
    <s v="who, third, summer"/>
    <m/>
  </r>
  <r>
    <x v="9"/>
    <n v="443"/>
    <s v="käkiä kukutteleisi,"/>
    <s v="käkiä kukuttaisi,"/>
    <s v="käki, kukuttaa"/>
    <s v="cuckoos, to make cuckoo"/>
    <m/>
  </r>
  <r>
    <x v="9"/>
    <n v="444"/>
    <s v="lintusia laulattaisi,"/>
    <s v="lintusia laulattaisi,"/>
    <s v="lintu, laulattaa"/>
    <s v="birds, to make sing"/>
    <m/>
  </r>
  <r>
    <x v="9"/>
    <n v="445"/>
    <s v="jos minä menisin muunne,"/>
    <s v="jos minä menisin muuanne,"/>
    <s v="jos, minä, mennä, muuanne"/>
    <s v="if, I, to go, elsewhere"/>
    <m/>
  </r>
  <r>
    <x v="9"/>
    <n v="446"/>
    <s v="saisin, marja, muille maille!"/>
    <s v="saisin, marja, muille maille!"/>
    <s v="saada, marja, muu, maa"/>
    <s v="to get, berry, other, lands"/>
    <m/>
  </r>
  <r>
    <x v="9"/>
    <n v="447"/>
    <s v="&quot;Jos tämä kana katoisi,"/>
    <s v="&quot;Jos tämä kana katoisi,"/>
    <s v="jos, tämä, kana, kadota"/>
    <s v="if, this, hen/girl, to disappear"/>
    <m/>
  </r>
  <r>
    <x v="9"/>
    <n v="448"/>
    <s v="tämä hanhi hairahtaisi,"/>
    <s v="tämä hanhi hairahtaisi,"/>
    <s v="tämä, hanhi, hairahtaa"/>
    <s v="this, goose, to stray/wander off"/>
    <m/>
  </r>
  <r>
    <x v="9"/>
    <n v="449"/>
    <s v="eksyisi emosen tuoma,"/>
    <s v="eksyisi emosen tuoma,"/>
    <s v="eksyä, emo, tuoda"/>
    <s v="to get lost, mother's, brought"/>
    <m/>
  </r>
  <r>
    <x v="9"/>
    <n v="450"/>
    <s v="punapuola pois menisi,"/>
    <s v="punapuola pois menisi,"/>
    <s v="punapuola, pois, mennä"/>
    <s v="red lingonberry, away, to go"/>
    <m/>
  </r>
  <r>
    <x v="9"/>
    <n v="451"/>
    <s v="kaikkipa käet katoisi,"/>
    <s v="kaikkipa käet katoisi,"/>
    <s v="kaikki, käki, kadota"/>
    <s v="all, cuckoos, to disappear"/>
    <m/>
  </r>
  <r>
    <x v="9"/>
    <n v="452"/>
    <s v="ilolinnut liikahtaisi"/>
    <s v="ilolinnut liikahtaisi"/>
    <s v="ilolintu, liikahtaa"/>
    <s v="joy-birds, to stir/move away"/>
    <m/>
  </r>
  <r>
    <x v="9"/>
    <n v="453"/>
    <s v="tämän kunnahan kukuilta,"/>
    <s v="tämän kunnahan kukuilta,"/>
    <s v="tämä, kunnas, kukku"/>
    <s v="this, hillock, top/summit"/>
    <m/>
  </r>
  <r>
    <x v="9"/>
    <n v="454"/>
    <s v="tämän harjun hartehilta."/>
    <s v="tämän harjun harteilta."/>
    <s v="tämä, harju, hartiaat"/>
    <s v="this, esker/ridge, shoulders"/>
    <m/>
  </r>
  <r>
    <x v="9"/>
    <n v="455"/>
    <s v="&quot;Enkä joua ilmankana,"/>
    <s v="&quot;Enkä joua ilmankaan,"/>
    <s v="ei, joutaa, ilmankaan"/>
    <s v="not, to have time/be free, without it"/>
    <m/>
  </r>
  <r>
    <x v="9"/>
    <n v="456"/>
    <s v="pääse en neitipäiviltäni,"/>
    <s v="pääse en neito-päiviltäni,"/>
    <s v="päästä, ei, neito, päivä"/>
    <s v="to get free, not, maiden, days"/>
    <m/>
  </r>
  <r>
    <x v="9"/>
    <n v="457"/>
    <s v="noilta töiltä tehtäviltä,"/>
    <s v="noilta töiltä tehtäviltä,"/>
    <s v="tuo, työ, tehtävä"/>
    <s v="those, works, tasks to be done"/>
    <m/>
  </r>
  <r>
    <x v="9"/>
    <n v="458"/>
    <s v="kesäisiltä kiirehiltä:"/>
    <s v="kesäisiltä kiireiltä:"/>
    <s v="kesäinen, kiire"/>
    <s v="summer's, hurries/rushes"/>
    <m/>
  </r>
  <r>
    <x v="9"/>
    <n v="459"/>
    <s v="marjat on maalla poimimatta,"/>
    <s v="marjat on maalla poimimatta,"/>
    <s v="marja, maa, poimia"/>
    <s v="berries, land, without being picked"/>
    <m/>
  </r>
  <r>
    <x v="9"/>
    <n v="460"/>
    <s v="lahen rannat laulamatta,"/>
    <s v="lahen rannat laulamatta,"/>
    <s v="lahti, ranta, laulaa"/>
    <s v="bay's, shores, without singing"/>
    <m/>
  </r>
  <r>
    <x v="9"/>
    <n v="461"/>
    <s v="astumattani ahoset,"/>
    <s v="astumattani ahoset,"/>
    <s v="astua, aho"/>
    <s v="without my walking, clearings"/>
    <m/>
  </r>
  <r>
    <x v="9"/>
    <n v="462"/>
    <s v="lehot leikin lyömättäni.&quot;"/>
    <s v="lehot leikin lyömättäni.&quot;"/>
    <s v="lehto, leikki, lyödä"/>
    <s v="groves, play/game, without my striking/playing"/>
    <m/>
  </r>
  <r>
    <x v="9"/>
    <n v="463"/>
    <s v="Siitä seppo Ilmarinen,"/>
    <s v="Siitä seppä Ilmarinen,"/>
    <s v="siitä, seppä, Ilmarinen"/>
    <s v="from that, smith, Ilmarinen"/>
    <m/>
  </r>
  <r>
    <x v="9"/>
    <n v="464"/>
    <s v="takoja iän-ikuinen,"/>
    <s v="takoja iän-ikuinen,"/>
    <s v="takoja, ikuinen"/>
    <s v="forger/smith, age-eternal"/>
    <m/>
  </r>
  <r>
    <x v="9"/>
    <n v="465"/>
    <s v="alla päin, pahoilla mielin,"/>
    <s v="alla päin, pahoilla mielin,"/>
    <s v="alla, pää, paha, mieli"/>
    <s v="head down, bad, mood"/>
    <m/>
  </r>
  <r>
    <x v="9"/>
    <n v="466"/>
    <s v="kaiken kallella kypärin"/>
    <s v="kaiken kallella kypärin"/>
    <s v="kaikki, kallella, kypärä"/>
    <s v="all, tilted/askew, helmet"/>
    <m/>
  </r>
  <r>
    <x v="9"/>
    <n v="467"/>
    <s v="jo tuossa ajattelevi,"/>
    <s v="jo tuossa ajattelee,"/>
    <s v="jo, tuossa, ajatella"/>
    <s v="already, there, to think"/>
    <s v="Ilmarinen's dejection — head bowed, helmet askew — mirrors Väinämöinen's same posture in this same runo: both men are defeated by the Pohjan neiti's refusal, confirming that no trickster can compel her consent."/>
  </r>
  <r>
    <x v="9"/>
    <n v="468"/>
    <s v="pitkin päätänsä pitävi,"/>
    <s v="pitkin päätänsä pitää,"/>
    <s v="pitkin, pää, pitää"/>
    <s v="along, head, to hold/keep"/>
    <m/>
  </r>
  <r>
    <x v="9"/>
    <n v="469"/>
    <s v="miten kulkea kotihin,"/>
    <s v="miten kulkea kotiin,"/>
    <s v="miten, kulkea, koti"/>
    <s v="how, to travel, home"/>
    <m/>
  </r>
  <r>
    <x v="9"/>
    <n v="470"/>
    <s v="tulla maille tuttaville"/>
    <s v="tulla maille tuttaville"/>
    <s v="tulla, maa, tuttu"/>
    <s v="to come, lands, familiar"/>
    <m/>
  </r>
  <r>
    <x v="9"/>
    <n v="471"/>
    <s v="pimeästä Pohjolasta,"/>
    <s v="pimeästä Pohjolasta,"/>
    <s v="pimeä, Pohjola"/>
    <s v="dark, Northland"/>
    <m/>
  </r>
  <r>
    <x v="9"/>
    <n v="472"/>
    <s v="summasta Sariolasta."/>
    <s v="summasta Sariolasta."/>
    <s v="summa, Sariola"/>
    <s v="dark/foggy, Sariola"/>
    <m/>
  </r>
  <r>
    <x v="9"/>
    <n v="473"/>
    <s v="Sanoi Pohjolan emäntä:"/>
    <s v="Sanoi Pohjolan emäntä:"/>
    <s v="sanoa, Pohjola, emäntä"/>
    <s v="to say, Northland's, mistress"/>
    <m/>
  </r>
  <r>
    <x v="9"/>
    <n v="474"/>
    <s v="&quot;Ohoh seppo Ilmarinen!"/>
    <s v="&quot;Ohoh seppä Ilmarinen!"/>
    <s v="oi, seppä, Ilmarinen"/>
    <s v="oh, smith, Ilmarinen"/>
    <m/>
  </r>
  <r>
    <x v="9"/>
    <n v="475"/>
    <s v="Mit' olet pahoilla mielin,"/>
    <s v="Mitä olet pahoilla mielin,"/>
    <s v="mitä, olla, paha, mieli"/>
    <s v="what, to be, bad, mood"/>
    <m/>
  </r>
  <r>
    <x v="9"/>
    <n v="476"/>
    <s v="kaiken kallella kypärin?"/>
    <s v="kaiken kallella kypärin?"/>
    <s v="kaikki, kallella, kypärä"/>
    <s v="all, tilted/askew, helmet"/>
    <m/>
  </r>
  <r>
    <x v="9"/>
    <n v="477"/>
    <s v="Laatisiko mieli mennä"/>
    <s v="Haluaisiko mieli mennä"/>
    <s v="haluta, mieli, mennä"/>
    <s v="to want, mind/will, to go"/>
    <m/>
  </r>
  <r>
    <x v="9"/>
    <n v="478"/>
    <s v="elomaillen entisille?&quot;"/>
    <s v="elomaille entisille?&quot;"/>
    <s v="elomaa, entinen"/>
    <s v="living lands, former"/>
    <m/>
  </r>
  <r>
    <x v="9"/>
    <n v="479"/>
    <s v="Sanoi seppo Ilmarinen:"/>
    <s v="Sanoi seppä Ilmarinen:"/>
    <s v="sanoa, seppä, Ilmarinen"/>
    <s v="to say, smith, Ilmarinen"/>
    <m/>
  </r>
  <r>
    <x v="9"/>
    <n v="480"/>
    <s v="&quot;Sinne mieleni tekisi"/>
    <s v="&quot;Sinne mieleni tekisi"/>
    <s v="sinne, mieli, tehdä"/>
    <s v="there, mind/will, to make/direct"/>
    <m/>
  </r>
  <r>
    <x v="9"/>
    <n v="481"/>
    <s v="kotihini kuolemahan,"/>
    <s v="kotiin kuolemaan,"/>
    <s v="koti, kuolla"/>
    <s v="home, to die"/>
    <m/>
  </r>
  <r>
    <x v="9"/>
    <n v="482"/>
    <s v="maalleni masenemahan.&quot;"/>
    <s v="maalleni masenemaan.&quot;"/>
    <s v="maa, masentua"/>
    <s v="on my land, to be depressed/wither"/>
    <m/>
  </r>
  <r>
    <x v="9"/>
    <n v="483"/>
    <s v="Siitä Pohjolan emäntä"/>
    <s v="Siitä Pohjolan emäntä"/>
    <s v="siitä, Pohjola, emäntä"/>
    <s v="from that, Northland's, mistress"/>
    <s v="Louhi sending Ilmarinen home in a boat with the east wind blowing — after getting what she wanted (the Sampo) without giving what she promised (her daughter) — is the arch-trickster's perfect transaction: she receives everything, gives nothing, and sends the craftsman home content enough not to make trouble."/>
  </r>
  <r>
    <x v="9"/>
    <n v="484"/>
    <s v="syötti miehen, juotti miehen,"/>
    <s v="syötti miehen, juotti miehen,"/>
    <s v="syöttää, mies, juottaa"/>
    <s v="to feed, man, to give drink"/>
    <m/>
  </r>
  <r>
    <x v="9"/>
    <n v="485"/>
    <s v="istutti perähän purren"/>
    <s v="istutti perään purren"/>
    <s v="istuttaa, perä, pursi"/>
    <s v="to seat, stern, boat"/>
    <m/>
  </r>
  <r>
    <x v="9"/>
    <n v="486"/>
    <s v="melan vaskisen varahan;"/>
    <s v="melan vaskisen varaan;"/>
    <s v="mela, vaskinen, vara"/>
    <s v="oar/paddle, copper/bronze, on the mercy/support of"/>
    <m/>
  </r>
  <r>
    <x v="9"/>
    <n v="487"/>
    <s v="virkki tuulen tuulemahan,"/>
    <s v="virkki tuulen tuulemaan,"/>
    <s v="virkkoa, tuuli, tuulla"/>
    <s v="to say, wind, to blow"/>
    <m/>
  </r>
  <r>
    <x v="9"/>
    <n v="488"/>
    <s v="pohjasen puhaltamahan."/>
    <s v="pohjasen puhaltamaan."/>
    <s v="pohjainen, puhaltaa"/>
    <s v="north wind, to blow"/>
    <m/>
  </r>
  <r>
    <x v="9"/>
    <n v="489"/>
    <s v="Siitä seppo Ilmarinen,"/>
    <s v="Siitä seppä Ilmarinen,"/>
    <s v="siitä, seppä, Ilmarinen"/>
    <s v="from that, smith, Ilmarinen"/>
    <m/>
  </r>
  <r>
    <x v="9"/>
    <n v="490"/>
    <s v="takoja iän-ikuinen,"/>
    <s v="takoja iän-ikuinen,"/>
    <s v="takoja, ikuinen"/>
    <s v="forger/smith, age-eternal"/>
    <m/>
  </r>
  <r>
    <x v="9"/>
    <n v="491"/>
    <s v="matkasi omille maille"/>
    <s v="matkasi omille maille"/>
    <s v="matkata, oma, maa"/>
    <s v="to travel, own, lands"/>
    <m/>
  </r>
  <r>
    <x v="9"/>
    <n v="492"/>
    <s v="ylitse meren sinisen."/>
    <s v="ylitse meren sinisen."/>
    <s v="ylitse, meri, sininen"/>
    <s v="across, sea, blue"/>
    <m/>
  </r>
  <r>
    <x v="9"/>
    <n v="493"/>
    <s v="Kulki päivän, kulki toisen;"/>
    <s v="Kulki päivän, kulki toisen;"/>
    <s v="kulkea, päivä, toinen"/>
    <s v="to travel, day, second"/>
    <m/>
  </r>
  <r>
    <x v="9"/>
    <n v="494"/>
    <s v="päivälläpä kolmannella"/>
    <s v="päivällä kolmannella"/>
    <s v="päivä, kolmas"/>
    <s v="on day, third"/>
    <m/>
  </r>
  <r>
    <x v="9"/>
    <n v="495"/>
    <s v="jo tuli kotihin seppo,"/>
    <s v="jo tuli kotiin seppä,"/>
    <s v="jo, tulla, koti, seppä"/>
    <s v="already, to come, home, smith"/>
    <m/>
  </r>
  <r>
    <x v="9"/>
    <n v="496"/>
    <s v="noille syntymäsijoille."/>
    <s v="noille syntymäsijoille."/>
    <s v="tuo, syntymä, sija"/>
    <s v="those, birth, places"/>
    <m/>
  </r>
  <r>
    <x v="9"/>
    <n v="497"/>
    <s v="Kysyi vanha Väinämöinen"/>
    <s v="Kysyi vanha Väinämöinen"/>
    <s v="kysyä, vanha, Väinämöinen"/>
    <s v="to ask, old, Väinämöinen"/>
    <m/>
  </r>
  <r>
    <x v="9"/>
    <n v="498"/>
    <s v="Ilmariselta sepolta:"/>
    <s v="Ilmariselta seppältä:"/>
    <s v="Ilmarinen, seppä"/>
    <s v="from Ilmarinen, smith"/>
    <m/>
  </r>
  <r>
    <x v="9"/>
    <n v="499"/>
    <s v="&quot;Veli, seppo Ilmarinen,"/>
    <s v="&quot;Veli, seppä Ilmarinen,"/>
    <s v="veli, seppä, Ilmarinen"/>
    <s v="brother, smith, Ilmarinen"/>
    <m/>
  </r>
  <r>
    <x v="9"/>
    <n v="500"/>
    <s v="takoja iän-ikuinen!"/>
    <s v="takoja iän-ikuinen!"/>
    <s v="takoja, ikuinen"/>
    <s v="forger/smith, age-eternal"/>
    <m/>
  </r>
  <r>
    <x v="9"/>
    <n v="501"/>
    <s v="Joko laait uuen sammon,"/>
    <s v="Joko laait uuden sammon,"/>
    <s v="jo, laittaa, uusi, Sampo"/>
    <s v="already, to make, new, Sampo"/>
    <m/>
  </r>
  <r>
    <x v="9"/>
    <n v="502"/>
    <s v="kirjokannen kirjaelit?&quot;"/>
    <s v="kirjokannen kirjailit?&quot;"/>
    <s v="kirjokansi, kirjailla"/>
    <s v="decorated lid, to decorate/embroider"/>
    <m/>
  </r>
  <r>
    <x v="9"/>
    <n v="503"/>
    <s v="Sanoi seppo Ilmarinen,"/>
    <s v="Sanoi seppä Ilmarinen,"/>
    <s v="sanoa, seppä, Ilmarinen"/>
    <s v="to say, smith, Ilmarinen"/>
    <m/>
  </r>
  <r>
    <x v="9"/>
    <n v="504"/>
    <s v="itse laatija pakisi:"/>
    <s v="itse tekijä puhui:"/>
    <s v="itse, tekijä, puhua"/>
    <s v="himself, maker, to speak"/>
    <m/>
  </r>
  <r>
    <x v="9"/>
    <n v="505"/>
    <s v="&quot;Jopa jauhoi uusi sampo,"/>
    <s v="&quot;Jo jauhoi uusi sampo,"/>
    <s v="jo, jauhaa, uusi, Sampo"/>
    <s v="already, to grind, new, Sampo"/>
    <m/>
  </r>
  <r>
    <x v="9"/>
    <n v="506"/>
    <s v="kirjokansi kiikutteli,"/>
    <s v="kirjokansi kiikutteli,"/>
    <s v="kirjokansi, kiikuttaa"/>
    <s v="decorated lid, to rock/sway"/>
    <m/>
  </r>
  <r>
    <x v="9"/>
    <n v="507"/>
    <s v="jauhoi purnun puhtehessa:"/>
    <s v="jauhoi purnun puhtehessa:"/>
    <s v="jauhaa, purnu, puhteus"/>
    <s v="to grind, potful, purity/abundance"/>
    <m/>
  </r>
  <r>
    <x v="9"/>
    <n v="508"/>
    <s v="yhen purnun syötäviä,"/>
    <s v="yhden purnun syötäviä,"/>
    <s v="yksi, purnu, syödä"/>
    <s v="one, potful, food/edibles"/>
    <m/>
  </r>
  <r>
    <x v="9"/>
    <n v="509"/>
    <s v="toisen jauhoi myötäviä,"/>
    <s v="toisen jauhoi myytäviä,"/>
    <s v="toinen, jauhaa, myydä"/>
    <s v="second, to grind, sellable goods"/>
    <m/>
  </r>
  <r>
    <x v="9"/>
    <n v="510"/>
    <s v="kolmannen pi'eltäviä.&quot;"/>
    <s v="kolmannen pideltäviä.&quot;"/>
    <s v="kolmas, pitää"/>
    <s v="third, things to be kept/maintained"/>
    <m/>
  </r>
  <r>
    <x v="10"/>
    <n v="1"/>
    <s v="Aika on Ahtia sanoa,"/>
    <s v="Aika on Ahtia sanoa,"/>
    <s v="aika, Ahti, sanoa"/>
    <s v="time, Ahti, to say/tell about"/>
    <m/>
  </r>
  <r>
    <x v="10"/>
    <n v="2"/>
    <s v="veitikkätä vieretellä."/>
    <s v="veitikkätä vieretellä."/>
    <s v="veitikkä, vierittää"/>
    <s v="rogue/trickster, to roll/spin about"/>
    <s v="The opening formula — 'it is time to tell of Ahti, to roll out the rogue' — explicitly labels Lemminkäinen a veitikkä (rogue/trickster) from the very first line. He is the Kalevala's most self-conscious trickster figure."/>
  </r>
  <r>
    <x v="10"/>
    <n v="3"/>
    <s v="Ahti poika Saarelainen,"/>
    <s v="Ahti poika Saarelainen,"/>
    <s v="Ahti, poika, saarelainen"/>
    <s v="Ahti, son, islander/island-man"/>
    <m/>
  </r>
  <r>
    <x v="10"/>
    <n v="4"/>
    <s v="tuo on lieto Lemmin poika,"/>
    <s v="tuo on lieto Lemmin poika,"/>
    <s v="tuo, lieto, Lempi, poika"/>
    <s v="that, reckless/carefree, Lempi's, son"/>
    <m/>
  </r>
  <r>
    <x v="10"/>
    <n v="5"/>
    <s v="kasvoi koissa korkeassa"/>
    <s v="kasvoi kodissa korkeassa"/>
    <s v="kasvaa, koti, korkea"/>
    <s v="to grow, home, high/grand"/>
    <m/>
  </r>
  <r>
    <x v="10"/>
    <n v="6"/>
    <s v="luona armahan emonsa"/>
    <s v="luona armahan äitinsä"/>
    <s v="luona, armas, äiti"/>
    <s v="near, beloved, mother"/>
    <m/>
  </r>
  <r>
    <x v="10"/>
    <n v="7"/>
    <s v="laajimman lahen perällä,"/>
    <s v="laajimman lahden perällä,"/>
    <s v="laaja, lahti, perä"/>
    <s v="widest, bay, far end"/>
    <m/>
  </r>
  <r>
    <x v="10"/>
    <n v="8"/>
    <s v="Kaukoniemen kainalossa."/>
    <s v="Kaukoniemen kainalossa."/>
    <s v="Kauko, niemi, kainalos"/>
    <s v="Kauko (far), headland, armpit/recess"/>
    <m/>
  </r>
  <r>
    <x v="10"/>
    <n v="9"/>
    <s v="Kaloin siinä Kauko kasvoi,"/>
    <s v="Kaloilla siinä Kauko kasvoi,"/>
    <s v="kala, Kauko, kasvaa"/>
    <s v="on fish, Kauko (epithet), to grow"/>
    <m/>
  </r>
  <r>
    <x v="10"/>
    <n v="10"/>
    <s v="Ahti ahvenin yleni."/>
    <s v="Ahti ahvenilla yleni."/>
    <s v="Ahti, ahven, yletä"/>
    <s v="Ahti, on perch, to rise/grow"/>
    <m/>
  </r>
  <r>
    <x v="10"/>
    <n v="11"/>
    <s v="Tuli mies mitä parahin,"/>
    <s v="Tuli mies mitä parahin,"/>
    <s v="tulla, mies, paras"/>
    <s v="to become, man, best/finest"/>
    <m/>
  </r>
  <r>
    <x v="10"/>
    <n v="12"/>
    <s v="puhkesi punaverinen,"/>
    <s v="puhkesi punaverinen,"/>
    <s v="puhjeta, punainen, veri"/>
    <s v="to burst forth, red-blooded"/>
    <m/>
  </r>
  <r>
    <x v="10"/>
    <n v="13"/>
    <s v="joka päästänsä pätevi,"/>
    <s v="joka päästänsä pätee,"/>
    <s v="joka, pää, päteä"/>
    <s v="who, from head, is capable/competent"/>
    <m/>
  </r>
  <r>
    <x v="10"/>
    <n v="14"/>
    <s v="kohastansa kelpoavi;"/>
    <s v="kohastansa kelpaa;"/>
    <s v="kohdasta, kelvata"/>
    <s v="from his bearing, is worthy/suitable"/>
    <m/>
  </r>
  <r>
    <x v="10"/>
    <n v="15"/>
    <s v="vaan tuli vähän vialle,"/>
    <s v="vaan tuli vähän vialle,"/>
    <s v="vaan, tulla, vähän, vika"/>
    <s v="but, to come, a little, fault/flaw"/>
    <m/>
  </r>
  <r>
    <x v="10"/>
    <n v="16"/>
    <s v="tavoiltansa turmiolle:"/>
    <s v="tavoiltansa turmioon:"/>
    <s v="tapa, turmio"/>
    <s v="habits, ruin/corruption"/>
    <s v="Lemminkäinen's character flaw stated plainly: fine in every way, but slightly faulty in habits and morals — always among women, always at night parties. The trickster introduced as a lovable rogue."/>
  </r>
  <r>
    <x v="10"/>
    <n v="17"/>
    <s v="ain' oli naisissa eläjä,"/>
    <s v="aina oli naisissa eläjä,"/>
    <s v="aina, nainen, elää"/>
    <s v="always, women, to live/dwell among"/>
    <m/>
  </r>
  <r>
    <x v="10"/>
    <n v="18"/>
    <s v="yli öitä öitsilöissä,"/>
    <s v="yliöitä öitsilyissä,"/>
    <s v="yli, yö, öitsilyinen"/>
    <s v="over, nights, night-partying"/>
    <m/>
  </r>
  <r>
    <x v="10"/>
    <n v="19"/>
    <s v="noien impien iloissa,"/>
    <s v="noiden impiein iloissa,"/>
    <s v="tuo, impi, ilo"/>
    <s v="those, maidens', joys/pleasures"/>
    <m/>
  </r>
  <r>
    <x v="10"/>
    <n v="20"/>
    <s v="kassapäien karkeloissa."/>
    <s v="kassapäiden karkeloissa."/>
    <s v="kassapää, karkelo"/>
    <s v="braid-headed (girls'), dances/frolics"/>
    <m/>
  </r>
  <r>
    <x v="10"/>
    <n v="21"/>
    <s v="Kylli oli Saaren neiti,"/>
    <s v="Kylli oli Saaren neiti,"/>
    <s v="Kylli/Kyllikki, saari, neito"/>
    <s v="Kyllikki, island, maiden"/>
    <m/>
  </r>
  <r>
    <x v="10"/>
    <n v="22"/>
    <s v="Saaren neiti, Saaren kukka."/>
    <s v="Saaren neiti, Saaren kukka."/>
    <s v="saari, neito, kukka"/>
    <s v="island, maiden, flower"/>
    <m/>
  </r>
  <r>
    <x v="10"/>
    <n v="23"/>
    <s v="Kasvoi koissa korkeassa,"/>
    <s v="Kasvoi kodissa korkeassa,"/>
    <s v="kasvaa, koti, korkea"/>
    <s v="to grow, home, high/grand"/>
    <m/>
  </r>
  <r>
    <x v="10"/>
    <n v="24"/>
    <s v="yleni ylen ehossa,"/>
    <s v="yleni ylen ehossa,"/>
    <s v="yletä, ylen, eho"/>
    <s v="to rise, extremely, beautiful/fine"/>
    <m/>
  </r>
  <r>
    <x v="10"/>
    <n v="25"/>
    <s v="istuen ison majoilla,"/>
    <s v="istuen isän majoilla,"/>
    <s v="istua, isä, maja"/>
    <s v="sitting, father's, dwellings"/>
    <m/>
  </r>
  <r>
    <x v="10"/>
    <n v="26"/>
    <s v="peräpenkin notkumilla."/>
    <s v="peräpenkin notkumilla."/>
    <s v="peräpenkki, notkua"/>
    <s v="back bench, bending/swaying"/>
    <m/>
  </r>
  <r>
    <x v="10"/>
    <n v="27"/>
    <s v="Kauan kasvoi, kauas kuului:"/>
    <s v="Kauan kasvoi, kauas kuului:"/>
    <s v="kauan, kasvaa, kauas, kuulua"/>
    <s v="long, to grow, far, to be heard/known"/>
    <m/>
  </r>
  <r>
    <x v="10"/>
    <n v="28"/>
    <s v="kaukoa tuli kosijat"/>
    <s v="kaukaa tuli kosijat"/>
    <s v="kaukaa, tulla, kosija"/>
    <s v="from far, to come, suitors"/>
    <m/>
  </r>
  <r>
    <x v="10"/>
    <n v="29"/>
    <s v="neien kuuluhun kotihin,"/>
    <s v="neidon kuuluun kotiin,"/>
    <s v="neito, kuulu, koti"/>
    <s v="maiden's, famous/known, home"/>
    <m/>
  </r>
  <r>
    <x v="10"/>
    <n v="30"/>
    <s v="kaunoisehen kartanohon."/>
    <s v="kauniiseen kartanoon."/>
    <s v="kaunis, kartano"/>
    <s v="beautiful, estate/yard"/>
    <m/>
  </r>
  <r>
    <x v="10"/>
    <n v="31"/>
    <s v="Kosi Päivä poiallehen:"/>
    <s v="Kosi Päivä pojalleen:"/>
    <s v="kosia, Päivä, poika"/>
    <s v="to court/woo, Sun, son"/>
    <s v="The Sun, Moon, and Star all send their sons to court Kyllikki and are all refused — she is so desirable even cosmic bodies seek her. This hyperbole sets her up as the supreme trickster-prize, unattainable by conventional means."/>
  </r>
  <r>
    <x v="10"/>
    <n v="32"/>
    <s v="eip' on mennyt Päivälähän"/>
    <s v="eipä mennyt Päivälään"/>
    <s v="ei, mennä, Päivälä"/>
    <s v="not, to go, Sun-land"/>
    <m/>
  </r>
  <r>
    <x v="10"/>
    <n v="33"/>
    <s v="Päivän luona paistamahan"/>
    <s v="Päivän luona paistamaan"/>
    <s v="Päivä, luona, paistaa"/>
    <s v="Sun's, near, to shine"/>
    <m/>
  </r>
  <r>
    <x v="10"/>
    <n v="34"/>
    <s v="kesäisillä kiirehillä."/>
    <s v="kesäisillä kiireillä."/>
    <s v="kesäinen, kiire"/>
    <s v="summer's, hurries/rushes"/>
    <m/>
  </r>
  <r>
    <x v="10"/>
    <n v="35"/>
    <s v="Kosi Kuuhut poiallehen:"/>
    <s v="Kosi Kuu pojalleen:"/>
    <s v="kosia, Kuu, poika"/>
    <s v="to court, Moon, son"/>
    <m/>
  </r>
  <r>
    <x v="10"/>
    <n v="36"/>
    <s v="eip' on mennyt Kuutolahan"/>
    <s v="eipä mennyt Kuutolaan"/>
    <s v="ei, mennä, Kuutola"/>
    <s v="not, to go, Moon-land"/>
    <m/>
  </r>
  <r>
    <x v="10"/>
    <n v="37"/>
    <s v="Kuun luona kumottamahan,"/>
    <s v="Kuun luona kumottamaan,"/>
    <s v="Kuu, luona, kumottaa"/>
    <s v="Moon's, near, to gleam/reflect"/>
    <m/>
  </r>
  <r>
    <x v="10"/>
    <n v="38"/>
    <s v="kehät ilman kiertämähän."/>
    <s v="kehät ilman kiertämään."/>
    <s v="kehä, ilma, kiertää"/>
    <s v="rings/halos, sky/air, to circle"/>
    <m/>
  </r>
  <r>
    <x v="10"/>
    <n v="39"/>
    <s v="Kosi Tähti poiallehen:"/>
    <s v="Kosi Tähti pojalleen:"/>
    <s v="kosia, Tähti, poika"/>
    <s v="to court, Star, son"/>
    <m/>
  </r>
  <r>
    <x v="10"/>
    <n v="40"/>
    <s v="eip' on mennyt Tähtelähän"/>
    <s v="eipä mennyt Tähtelään"/>
    <s v="ei, mennä, Tähtelä"/>
    <s v="not, to go, Star-land"/>
    <m/>
  </r>
  <r>
    <x v="10"/>
    <n v="41"/>
    <s v="pitkin öitä pilkkimähän"/>
    <s v="pitkin öitä pilkkimään"/>
    <s v="pitkin, yö, pilkkiä"/>
    <s v="along, nights, to ice-fish"/>
    <m/>
  </r>
  <r>
    <x v="10"/>
    <n v="42"/>
    <s v="talvisilla taivahilla."/>
    <s v="talvisilla taivailla."/>
    <s v="talvinen, taivas"/>
    <s v="winter's, skies"/>
    <m/>
  </r>
  <r>
    <x v="10"/>
    <n v="43"/>
    <s v="Tulevi Virosta sulhot,"/>
    <s v="Tulevat Virosta sulhot,"/>
    <s v="tulla, Viro, sulho"/>
    <s v="to come, Estonia, suitors/grooms"/>
    <m/>
  </r>
  <r>
    <x v="10"/>
    <n v="44"/>
    <s v="toiset tuolta Inkereltä:"/>
    <s v="toiset tuolta Inkeriltä:"/>
    <s v="toinen, tuolta, Inkeri"/>
    <s v="others, from there, Ingria"/>
    <m/>
  </r>
  <r>
    <x v="10"/>
    <n v="45"/>
    <s v="eip' on neiti mennytkänä;"/>
    <s v="eipä neito mennyt;"/>
    <s v="ei, neito, mennä"/>
    <s v="not, maiden, to go"/>
    <m/>
  </r>
  <r>
    <x v="10"/>
    <n v="46"/>
    <s v="itse vasten vastaeli:"/>
    <s v="itse vastaan vastasi:"/>
    <s v="itse, vastaan, vastata"/>
    <s v="herself, against, to answer"/>
    <m/>
  </r>
  <r>
    <x v="10"/>
    <n v="47"/>
    <s v="&quot;Suotta kultanne kuluvi,"/>
    <s v="&quot;Suotta kultanne kuluu,"/>
    <s v="suotta, kulta, kulua"/>
    <s v="for nothing, gold, to wear away/be used up"/>
    <m/>
  </r>
  <r>
    <x v="10"/>
    <n v="48"/>
    <s v="hopeanne hoikkenevi!"/>
    <s v="hopeanne hoikkenee!"/>
    <s v="hopea, hoikketa"/>
    <s v="silver, to become thin/worn"/>
    <m/>
  </r>
  <r>
    <x v="10"/>
    <n v="49"/>
    <s v="En lähe minä Virohon,"/>
    <s v="En lähde minä Viroon,"/>
    <s v="ei, lähteä, minä, Viro"/>
    <s v="not, to set out, I, Estonia"/>
    <m/>
  </r>
  <r>
    <x v="10"/>
    <n v="50"/>
    <s v="en lähe, lupoakana,"/>
    <s v="en lähde, lupoakaan,"/>
    <s v="ei, lähteä, lupoa"/>
    <s v="not, to set out, promiscuously/easily"/>
    <m/>
  </r>
  <r>
    <x v="10"/>
    <n v="51"/>
    <s v="Viron vettä soutamahan,"/>
    <s v="Viron vettä soutamaan,"/>
    <s v="Viro, vesi, soutaa"/>
    <s v="Estonia's, water, to row"/>
    <m/>
  </r>
  <r>
    <x v="10"/>
    <n v="52"/>
    <s v="saarellista sauvomahan,"/>
    <s v="saaristossa sauvomaan,"/>
    <s v="saaristo, sauoa"/>
    <s v="archipelago, to pole/punt"/>
    <m/>
  </r>
  <r>
    <x v="10"/>
    <n v="53"/>
    <s v="syömähän Viron kaloja,"/>
    <s v="syömään Viron kaloja,"/>
    <s v="syödä, Viro, kala"/>
    <s v="to eat, Estonia's, fish"/>
    <m/>
  </r>
  <r>
    <x v="10"/>
    <n v="54"/>
    <s v="Viron lientä lippomahan."/>
    <s v="Viron lientä lippomaan."/>
    <s v="Viro, liemi, lippoa"/>
    <s v="Estonia's, broth/soup, to lap/sip"/>
    <m/>
  </r>
  <r>
    <x v="10"/>
    <n v="55"/>
    <s v="&quot;Enkä lähe Inkerelle,"/>
    <s v="&quot;Enkä lähde Inkerille,"/>
    <s v="ei, lähteä, Inkeri"/>
    <s v="not, to set out, Ingria"/>
    <m/>
  </r>
  <r>
    <x v="10"/>
    <n v="56"/>
    <s v="penkerelle, pänkerelle;"/>
    <s v="penkerelle, pänkerelle;"/>
    <s v="penkere"/>
    <s v="embankment/ridge (wordplay)"/>
    <m/>
  </r>
  <r>
    <x v="10"/>
    <n v="57"/>
    <s v="siell' on nälkä, kaiken nälkä:"/>
    <s v="siellä on nälkä, kaiken nälkä:"/>
    <s v="siellä, olla, nälkä, kaikki"/>
    <s v="there, to be, hunger, all"/>
    <m/>
  </r>
  <r>
    <x v="10"/>
    <n v="58"/>
    <s v="puun nälkä, pärehen nälkä,"/>
    <s v="puun nälkä, pärehen nälkä,"/>
    <s v="puu, nälkä, päre"/>
    <s v="wood's, hunger, wood chip's (for light)"/>
    <m/>
  </r>
  <r>
    <x v="10"/>
    <n v="59"/>
    <s v="ve'en nälkä, vehnän nälkä,"/>
    <s v="veden nälkä, vehnän nälkä,"/>
    <s v="vesi, nälkä, vehnä"/>
    <s v="water's, hunger, wheat's"/>
    <m/>
  </r>
  <r>
    <x v="10"/>
    <n v="60"/>
    <s v="rukihisen leivän nälkä.&quot;"/>
    <s v="rukiisen leivän nälkä.&quot;"/>
    <s v="ruisleipä, nälkä"/>
    <s v="rye bread's, hunger"/>
    <m/>
  </r>
  <r>
    <x v="10"/>
    <n v="61"/>
    <s v="Tuop' on lieto Lemminkäinen,"/>
    <s v="Tuopa lieto Lemminkäinen,"/>
    <s v="tuo, lieto, Lemminkäinen"/>
    <s v="that, reckless/carefree, Lemminkäinen"/>
    <s v="Lemminkäinen's decision to court Kyllikki despite his mother's warnings is pure trickster impulsiveness: he goes anyway, trusting in his own charm and cunning."/>
  </r>
  <r>
    <x v="10"/>
    <n v="62"/>
    <s v="itse kaunis Kaukomieli,"/>
    <s v="itse kaunis Kaukomieli,"/>
    <s v="itse, kaunis, Kaukomieli"/>
    <s v="himself, beautiful, Kaukomieli (Far-mind, epithet)"/>
    <m/>
  </r>
  <r>
    <x v="10"/>
    <n v="63"/>
    <s v="lähteäksensä lupasi"/>
    <s v="lähteäkseen lupasi"/>
    <s v="lähteä, luvata"/>
    <s v="to set out, to promise"/>
    <m/>
  </r>
  <r>
    <x v="10"/>
    <n v="64"/>
    <s v="Saaren kukkoa kosihin,"/>
    <s v="Saaren kukkaa kosimaan,"/>
    <s v="saari, kukka, kosia"/>
    <s v="island's, flower, to court/woo"/>
    <m/>
  </r>
  <r>
    <x v="10"/>
    <n v="65"/>
    <s v="tuota mointa morsianta,"/>
    <s v="tuota moista morsianta,"/>
    <s v="tuo, moinen, morsian"/>
    <s v="that, such a, bride"/>
    <m/>
  </r>
  <r>
    <x v="10"/>
    <n v="66"/>
    <s v="kaunokaista kassapäätä."/>
    <s v="kaunokaista kassapäätä."/>
    <s v="kaunokainen, kassapää"/>
    <s v="beautiful, braid-headed (girl)"/>
    <m/>
  </r>
  <r>
    <x v="10"/>
    <n v="67"/>
    <s v="Emo kielteä käkesi,"/>
    <s v="Äiti kieltoa käki,"/>
    <s v="äiti, kielto, käkeä"/>
    <s v="mother, prohibition, to cuckoo/insist"/>
    <m/>
  </r>
  <r>
    <x v="10"/>
    <n v="68"/>
    <s v="varoitteli vaimo vanha:"/>
    <s v="varoitteli vaimo vanha:"/>
    <s v="varoittaa, vaimo, vanha"/>
    <s v="to warn, woman, old"/>
    <m/>
  </r>
  <r>
    <x v="10"/>
    <n v="69"/>
    <s v="&quot;Ellös menkö, poikaseni,"/>
    <s v="&quot;Älä mene, poikaseni,"/>
    <s v="älä, mennä, poikanen"/>
    <s v="don't, to go, little son"/>
    <m/>
  </r>
  <r>
    <x v="10"/>
    <n v="70"/>
    <s v="parempihin itseäsi!"/>
    <s v="parempien luo kuin itsesi!"/>
    <s v="parempi, itse"/>
    <s v="better ones, than yourself"/>
    <m/>
  </r>
  <r>
    <x v="10"/>
    <n v="71"/>
    <s v="Ei suattane sinua"/>
    <s v="Ei suattane sinua"/>
    <s v="ei, suattaa, sinä"/>
    <s v="not, to allow/escort, you"/>
    <m/>
  </r>
  <r>
    <x v="10"/>
    <n v="72"/>
    <s v="Saaren suurehen sukuhun.&quot;"/>
    <s v="Saaren suureen sukuun.&quot;"/>
    <s v="saari, suuri, suku"/>
    <s v="island's, great, lineage/family"/>
    <m/>
  </r>
  <r>
    <x v="10"/>
    <n v="73"/>
    <s v="Sanoi lieto Lemminkäinen,"/>
    <s v="Sanoi lieto Lemminkäinen,"/>
    <s v="sanoa, lieto, Lemminkäinen"/>
    <s v="to say, reckless, Lemminkäinen"/>
    <m/>
  </r>
  <r>
    <x v="10"/>
    <n v="74"/>
    <s v="virkki kaunis Kaukomieli:"/>
    <s v="virkki kaunis Kaukomieli:"/>
    <s v="virkkoa, kaunis, Kaukomieli"/>
    <s v="to say, beautiful, Kaukomieli"/>
    <m/>
  </r>
  <r>
    <x v="10"/>
    <n v="75"/>
    <s v="&quot;Jos en ole koiltani korea,"/>
    <s v="&quot;Jos en ole koiltani korea,"/>
    <s v="jos, ei, olla, koti, korea"/>
    <s v="if, not, to be, from home, beautiful/fine"/>
    <s v="Lemminkäinen's boast — 'if I'm not fine from home, I'll win by my body and looks' — is the classic trickster's reliance on personal charm over social standing."/>
  </r>
  <r>
    <x v="10"/>
    <n v="76"/>
    <s v="su'ultani aivan suuri,"/>
    <s v="suvultani aivan suuri,"/>
    <s v="suku, aivan, suuri"/>
    <s v="from lineage, quite, great"/>
    <m/>
  </r>
  <r>
    <x v="10"/>
    <n v="77"/>
    <s v="mie valitsen varrellani,"/>
    <s v="minä valitsen varrellani,"/>
    <s v="minä, valita, vartalo"/>
    <s v="I, to choose/win, with my body"/>
    <m/>
  </r>
  <r>
    <x v="10"/>
    <n v="78"/>
    <s v="otan muilla muo'oillani.&quot;"/>
    <s v="otan muilla muodoillani.&quot;"/>
    <s v="ottaa, muu, muoto"/>
    <s v="to take/get, other, forms/looks"/>
    <m/>
  </r>
  <r>
    <x v="10"/>
    <n v="79"/>
    <s v="Aina kieltävi emonsa"/>
    <s v="Aina kieltää äitinsä"/>
    <s v="aina, kieltää, äiti"/>
    <s v="always, to forbid, mother"/>
    <m/>
  </r>
  <r>
    <x v="10"/>
    <n v="80"/>
    <s v="lähtemästä Lemminkäistä"/>
    <s v="lähtemästä Lemminkäistä"/>
    <s v="lähteä, Lemminkäinen"/>
    <s v="from going, Lemminkäinen"/>
    <m/>
  </r>
  <r>
    <x v="10"/>
    <n v="81"/>
    <s v="Saaren suurehen sukuhun,"/>
    <s v="Saaren suureen sukuun,"/>
    <s v="saari, suuri, suku"/>
    <s v="island's, great, lineage"/>
    <m/>
  </r>
  <r>
    <x v="10"/>
    <n v="82"/>
    <s v="laajahan lajiperähän:"/>
    <s v="laajaan lajiperään:"/>
    <s v="laaja, lajiperäinen"/>
    <s v="wide, lineage-stock"/>
    <m/>
  </r>
  <r>
    <x v="10"/>
    <n v="83"/>
    <s v="&quot;Siellä piiat pilkkoavat,"/>
    <s v="&quot;Siellä piiat pilkkaavat,"/>
    <s v="siellä, piika, pilkata"/>
    <s v="there, maids, to mock/taunt"/>
    <m/>
  </r>
  <r>
    <x v="10"/>
    <n v="84"/>
    <s v="naiset nauravat sinua.&quot;"/>
    <s v="naiset nauravat sinua.&quot;"/>
    <s v="nainen, nauraa, sinä"/>
    <s v="women, to laugh at, you"/>
    <m/>
  </r>
  <r>
    <x v="10"/>
    <n v="85"/>
    <s v="Mitä huoli Lemminkäinen!"/>
    <s v="Mitä huoli Lemminkäinen!"/>
    <s v="mitä, huoli, Lemminkäinen"/>
    <s v="what, care/worry, Lemminkäinen"/>
    <s v="The repeated refrain 'mitä huoli Lemminkäinen' (what did Lemminkäinen care!) is the trickster's defining attitude: reckless indifference to warnings and consequences."/>
  </r>
  <r>
    <x v="10"/>
    <n v="86"/>
    <s v="Itse tuon sanoiksi virkki:"/>
    <s v="Itse tuon sanoiksi sanoi:"/>
    <s v="itse, tuo, sana, virkkoa"/>
    <s v="himself, those, words, to say"/>
    <m/>
  </r>
  <r>
    <x v="10"/>
    <n v="87"/>
    <s v="&quot;Kyllä hää'än naisten naurun,"/>
    <s v="&quot;Kyllä häätän naisten naurun,"/>
    <s v="kyllä, häätää, nainen, nauru"/>
    <s v="surely, to chase away, women's, laughter"/>
    <m/>
  </r>
  <r>
    <x v="10"/>
    <n v="88"/>
    <s v="soppityrskyt tyttärien:"/>
    <s v="soppityrskyt tyttärien:"/>
    <s v="soppi, tyrsky, tytär"/>
    <s v="corner-surge (giggling), daughters'"/>
    <m/>
  </r>
  <r>
    <x v="10"/>
    <n v="89"/>
    <s v="potkaisen pojan povehen,"/>
    <s v="potkaisen pojan poveen,"/>
    <s v="potkia, poika, povi"/>
    <s v="to kick, boy, chest/bosom"/>
    <s v="Lemminkäinen's threat to kick the men in the chest and grab them under the arm — in response to being laughed at by women — reveals the trickster's thin skin beneath his swagger."/>
  </r>
  <r>
    <x v="10"/>
    <n v="90"/>
    <s v="käsikannon kainalohon;"/>
    <s v="käsikannon kainaloon;"/>
    <s v="käsikanto, kainalos"/>
    <s v="hand-carry, armpit/under arm"/>
    <m/>
  </r>
  <r>
    <x v="10"/>
    <n v="91"/>
    <s v="siin' on pää hyvänki pilkan,"/>
    <s v="siinä on pää hyväkin pilkan,"/>
    <s v="siinä, olla, pää, hyvä, pilkka"/>
    <s v="there, to be, head/end, even good, mockery"/>
    <m/>
  </r>
  <r>
    <x v="10"/>
    <n v="92"/>
    <s v="parahanki parjauksen.&quot;"/>
    <s v="parhainkin parjauksen.&quot;"/>
    <s v="paras, parjaus"/>
    <s v="even best, slander/abuse"/>
    <m/>
  </r>
  <r>
    <x v="10"/>
    <n v="93"/>
    <s v="Emo tuon sanoiksi virkki:"/>
    <s v="Äiti tuon sanoiksi sanoi:"/>
    <s v="äiti, tuo, sana, virkkoa"/>
    <s v="mother, those, words, to say"/>
    <m/>
  </r>
  <r>
    <x v="10"/>
    <n v="94"/>
    <s v="&quot;Voi poloinen, päiviäni!"/>
    <s v="&quot;Voi poloinen, päiviäni!"/>
    <s v="voi, poloinen, päivä"/>
    <s v="woe, wretched, days (fate)"/>
    <m/>
  </r>
  <r>
    <x v="10"/>
    <n v="95"/>
    <s v="Nauraisitko Saaren naiset,"/>
    <s v="Nauraisitko Saaren naiset,"/>
    <s v="nauraa, saari, nainen"/>
    <s v="to mock/laugh at, island's, women"/>
    <m/>
  </r>
  <r>
    <x v="10"/>
    <n v="96"/>
    <s v="pitäisit pyhäiset piiat,"/>
    <s v="pitäisit pyhäiset piiat,"/>
    <s v="pitää, pyhäinen, piika"/>
    <s v="to keep/treat, holy-day, maids"/>
    <m/>
  </r>
  <r>
    <x v="10"/>
    <n v="97"/>
    <s v="niin siitä tora tulisi,"/>
    <s v="niin siitä tora tulisi,"/>
    <s v="niin, siitä, tora, tulla"/>
    <s v="so, from that, quarrel/fight, to come"/>
    <m/>
  </r>
  <r>
    <x v="10"/>
    <n v="98"/>
    <s v="sota suuri lankeaisi!"/>
    <s v="sota suuri lankeaisi!"/>
    <s v="sota, suuri, langeta"/>
    <s v="war, great, to fall/break out"/>
    <m/>
  </r>
  <r>
    <x v="10"/>
    <n v="99"/>
    <s v="Saisi kaikki Saaren sulhot,"/>
    <s v="Saisi kaikki Saaren sulhot,"/>
    <s v="saada, kaikki, saari, sulho"/>
    <s v="to get, all, island's, suitors/grooms"/>
    <m/>
  </r>
  <r>
    <x v="10"/>
    <n v="100"/>
    <s v="sata miestä miekkoinensa"/>
    <s v="sata miestä miekkoineen"/>
    <s v="sata, mies, miekka"/>
    <s v="hundred, men, swords"/>
    <m/>
  </r>
  <r>
    <x v="10"/>
    <n v="101"/>
    <s v="päällesi sinun, poloisen,"/>
    <s v="päällesi sinun, poloisen,"/>
    <s v="päälle, sinä, poloinen"/>
    <s v="against you, you, wretched"/>
    <m/>
  </r>
  <r>
    <x v="10"/>
    <n v="102"/>
    <s v="yksinäisen ympärille.&quot;"/>
    <s v="yksinäisen ympärille.&quot;"/>
    <s v="yksinäinen, ympäri"/>
    <s v="lone/single, around"/>
    <m/>
  </r>
  <r>
    <x v="10"/>
    <n v="103"/>
    <s v="Mitä huoli Lemminkäinen"/>
    <s v="Mitä huoli Lemminkäinen"/>
    <s v="mitä, huoli, Lemminkäinen"/>
    <s v="what, care, Lemminkäinen"/>
    <m/>
  </r>
  <r>
    <x v="10"/>
    <n v="104"/>
    <s v="varoituksista emonsa!"/>
    <s v="varoituksista äitinsä!"/>
    <s v="varoitus, äiti"/>
    <s v="warnings, mother's"/>
    <m/>
  </r>
  <r>
    <x v="10"/>
    <n v="105"/>
    <s v="Ottavi hyvän orosen,"/>
    <s v="Ottavi hyvän orosen,"/>
    <s v="ottaa, hyvä, ori"/>
    <s v="to take, good, stallion"/>
    <m/>
  </r>
  <r>
    <x v="10"/>
    <n v="106"/>
    <s v="valjasti valion varsan;"/>
    <s v="valjasti valion varsan;"/>
    <s v="valjastaa, valio, varsa"/>
    <s v="to harness, choice/finest, foal/colt"/>
    <m/>
  </r>
  <r>
    <x v="10"/>
    <n v="107"/>
    <s v="ajavi karittelevi"/>
    <s v="ajaa karittelee"/>
    <s v="ajaa, karitella"/>
    <s v="to drive, jingling/rattling"/>
    <m/>
  </r>
  <r>
    <x v="10"/>
    <n v="108"/>
    <s v="Saaren kuuluhun kylähän"/>
    <s v="Saaren kuuluun kylään"/>
    <s v="saari, kuulu, kylä"/>
    <s v="island's, famous, village"/>
    <m/>
  </r>
  <r>
    <x v="10"/>
    <n v="109"/>
    <s v="Saaren kukkoa kosihin,"/>
    <s v="Saaren kukkaa kosimaan,"/>
    <s v="saari, kukka, kosia"/>
    <s v="island's, flower, to court/woo"/>
    <m/>
  </r>
  <r>
    <x v="10"/>
    <n v="110"/>
    <s v="Saaren mointa morsianta."/>
    <s v="Saaren moista morsianta."/>
    <s v="saari, moinen, morsian"/>
    <s v="island's, such a, bride"/>
    <m/>
  </r>
  <r>
    <x v="10"/>
    <n v="111"/>
    <s v="Nauroi naiset Lemminkäistä,"/>
    <s v="Nauroi naiset Lemminkäistä,"/>
    <s v="nauraa, nainen, Lemminkäinen"/>
    <s v="to laugh at, women, Lemminkäinen"/>
    <s v="Exactly as his mother predicted, the island women mock him when he arrives. The trickster is publicly humiliated — and immediately acts to reverse it."/>
  </r>
  <r>
    <x v="10"/>
    <n v="112"/>
    <s v="piiat pisti pilkkojansa,"/>
    <s v="piiat pistivät pilkkojaan,"/>
    <s v="piika, pistää, pilkka"/>
    <s v="maids, to shoot/send, mockery"/>
    <m/>
  </r>
  <r>
    <x v="10"/>
    <n v="113"/>
    <s v="kun ajoi kummasti kujalle,"/>
    <s v="kun ajoi kummasti kujalle,"/>
    <s v="kun, ajaa, kummasti, kuja"/>
    <s v="when, to drive, strangely, lane"/>
    <m/>
  </r>
  <r>
    <x v="10"/>
    <n v="114"/>
    <s v="kamalasti kartanolle:"/>
    <s v="kamalasti kartanolle:"/>
    <s v="kamalasti, kartano"/>
    <s v="terribly/awkwardly, yard/estate"/>
    <m/>
  </r>
  <r>
    <x v="10"/>
    <n v="115"/>
    <s v="ajoi korjansa kumohon,"/>
    <s v="ajoi korjansa kumoon,"/>
    <s v="ajaa, korja, kumoon"/>
    <s v="to drive, sleigh, upside down"/>
    <m/>
  </r>
  <r>
    <x v="10"/>
    <n v="116"/>
    <s v="veräjähän vierähytti."/>
    <s v="veräjähän vierähytti."/>
    <s v="veräjä, vierähtää"/>
    <s v="gate, to roll/crash into"/>
    <m/>
  </r>
  <r>
    <x v="10"/>
    <n v="117"/>
    <s v="Siinä lieto Lemminkäinen"/>
    <s v="Siinä lieto Lemminkäinen"/>
    <s v="siinä, lieto, Lemminkäinen"/>
    <s v="there, reckless, Lemminkäinen"/>
    <m/>
  </r>
  <r>
    <x v="10"/>
    <n v="118"/>
    <s v="murti suuta, väänti päätä,"/>
    <s v="murti suuta, väänti päätä,"/>
    <s v="murtaa, suu, vääntää, pää"/>
    <s v="to crunch, mouth, to twist, head"/>
    <m/>
  </r>
  <r>
    <x v="10"/>
    <n v="119"/>
    <s v="murti mustoa haventa."/>
    <s v="murti mustoa haventa."/>
    <s v="murtaa, musta, haventa"/>
    <s v="to crunch, black, bristle (of beard)"/>
    <m/>
  </r>
  <r>
    <x v="10"/>
    <n v="120"/>
    <s v="Itse tuon sanoiksi virkki:"/>
    <s v="Itse tuon sanoiksi sanoi:"/>
    <s v="itse, tuo, sana, virkkoa"/>
    <s v="himself, those, words, to say"/>
    <m/>
  </r>
  <r>
    <x v="10"/>
    <n v="121"/>
    <s v="&quot;En ole tuota ennen nähnyt,"/>
    <s v="&quot;En ole tuota ennen nähnyt,"/>
    <s v="ei, olla, tuo, ennen, nähdä"/>
    <s v="not, to have been, that, before, to see"/>
    <s v="Lemminkäinen's wounded pride — 'I have never before seen or heard of a woman laughing at me, a girl mocking me' — shows the trickster's narcissism: being laughed at is the one thing he cannot bear."/>
  </r>
  <r>
    <x v="10"/>
    <n v="122"/>
    <s v="en ole nähnyt enkä kuullut"/>
    <s v="en ole nähnyt enkä kuullut"/>
    <s v="ei, olla, nähdä, eikä, kuulla"/>
    <s v="not, to have been, to see, nor, to hear"/>
    <m/>
  </r>
  <r>
    <x v="10"/>
    <n v="123"/>
    <s v="naisen nauravan minulle,"/>
    <s v="naisen nauravan minulle,"/>
    <s v="nainen, nauraa, minä"/>
    <s v="woman's, laughing, at me"/>
    <m/>
  </r>
  <r>
    <x v="10"/>
    <n v="124"/>
    <s v="piian pilkkoja suannut.&quot;"/>
    <s v="piian pilkkoja saanut.&quot;"/>
    <s v="piika, pilkka, saada"/>
    <s v="maid's, mockery, to have received"/>
    <m/>
  </r>
  <r>
    <x v="10"/>
    <n v="125"/>
    <s v="Mitä huoli Lemminkäinen!"/>
    <s v="Mitä huoli Lemminkäinen!"/>
    <s v="mitä, huoli, Lemminkäinen"/>
    <s v="what, care, Lemminkäinen"/>
    <m/>
  </r>
  <r>
    <x v="10"/>
    <n v="126"/>
    <s v="Sanan virkkoi, noin nimesi:"/>
    <s v="Sanan virkkoi, noin nimitti:"/>
    <s v="sana, virkkoa, nimittää"/>
    <s v="word, to say, to name/call"/>
    <m/>
  </r>
  <r>
    <x v="10"/>
    <n v="127"/>
    <s v="&quot;Onko saarella sijoa,"/>
    <s v="&quot;Onko saarella sijaa,"/>
    <s v="olla, saari, sija"/>
    <s v="to be, island, place/space"/>
    <m/>
  </r>
  <r>
    <x v="10"/>
    <n v="128"/>
    <s v="maata Saaren manterella,"/>
    <s v="maata Saaren mantereella,"/>
    <s v="maa, saari, manner"/>
    <s v="land, island's, mainland"/>
    <m/>
  </r>
  <r>
    <x v="10"/>
    <n v="129"/>
    <s v="minun leikki lyöäkseni,"/>
    <s v="minun leikkiä lyödäkseni,"/>
    <s v="minä, leikki, lyödä"/>
    <s v="my, play/game, to strike/play"/>
    <m/>
  </r>
  <r>
    <x v="10"/>
    <n v="130"/>
    <s v="tanner tanhuellakseni"/>
    <s v="tanner tanhuellakseni"/>
    <s v="tanner, tanhuta"/>
    <s v="ground/floor, to dance on"/>
    <m/>
  </r>
  <r>
    <x v="10"/>
    <n v="131"/>
    <s v="Saaren impien iloissa,"/>
    <s v="Saaren impiein iloissa,"/>
    <s v="saari, impi, ilo"/>
    <s v="island's, maidens', joys/pleasures"/>
    <m/>
  </r>
  <r>
    <x v="10"/>
    <n v="132"/>
    <s v="kassapäien karkeloissa?&quot;"/>
    <s v="kassapäiden karkeloissa?&quot;"/>
    <s v="kassapää, karkelo"/>
    <s v="braid-headed, dances/frolics"/>
    <m/>
  </r>
  <r>
    <x v="10"/>
    <n v="133"/>
    <s v="Saaren impyet sanovat,"/>
    <s v="Saaren impyet sanovat,"/>
    <s v="saari, impi, sanoa"/>
    <s v="island's, maidens, to say"/>
    <m/>
  </r>
  <r>
    <x v="10"/>
    <n v="134"/>
    <s v="niemen neiet vastoavat:"/>
    <s v="niemen neidot vastaavat:"/>
    <s v="niemi, neito, vastata"/>
    <s v="headland's, maidens, to answer"/>
    <m/>
  </r>
  <r>
    <x v="10"/>
    <n v="135"/>
    <s v="&quot;Onp' on Saarella sijoa,"/>
    <s v="&quot;Onpa Saarella sijaa,"/>
    <s v="olla, saari, sija"/>
    <s v="to be, island, place/space"/>
    <m/>
  </r>
  <r>
    <x v="10"/>
    <n v="136"/>
    <s v="maata Saaren manterella,"/>
    <s v="maata Saaren mantereella,"/>
    <s v="maa, saari, manner"/>
    <s v="land, island's, mainland"/>
    <m/>
  </r>
  <r>
    <x v="10"/>
    <n v="137"/>
    <s v="sinun leikki lyöäksesi,"/>
    <s v="sinun leikkiä lyödäksesi,"/>
    <s v="sinä, leikki, lyödä"/>
    <s v="your, play, to strike/play"/>
    <m/>
  </r>
  <r>
    <x v="10"/>
    <n v="138"/>
    <s v="tanner tanhuellaksesi"/>
    <s v="tanner tanhuellaksesi"/>
    <s v="tanner, tanhuta"/>
    <s v="ground, to dance on"/>
    <m/>
  </r>
  <r>
    <x v="10"/>
    <n v="139"/>
    <s v="karjalaisna kaskimailla,"/>
    <s v="karjalaisena kaskimailla,"/>
    <s v="karjalainen, kaskimaa"/>
    <s v="as a Karelian, slash-burn lands"/>
    <m/>
  </r>
  <r>
    <x v="10"/>
    <n v="140"/>
    <s v="paimenpoikana palolla:"/>
    <s v="paimenpoikana palolla:"/>
    <s v="paimenpoika, palo"/>
    <s v="shepherd boy, on a burnt clearing"/>
    <s v="The maidens' sarcastic reply — 'there's room for your games, for a Karelian on slash-burn land, for a shepherd boy on a burnt clearing, because Saari children are thin but horses are fat' — is biting trickster wit directed back at him."/>
  </r>
  <r>
    <x v="10"/>
    <n v="141"/>
    <s v="lapset on laihat Saaren mailla,"/>
    <s v="lapset on laihat Saaren mailla,"/>
    <s v="lapsi, laiha, saari, maa"/>
    <s v="children, thin/lean, island's, lands"/>
    <m/>
  </r>
  <r>
    <x v="10"/>
    <n v="142"/>
    <s v="lihavat hevosen varsat.&quot;"/>
    <s v="lihavat hevosen varsat.&quot;"/>
    <s v="lihava, hevonen, varsa"/>
    <s v="fat, horse, foal"/>
    <m/>
  </r>
  <r>
    <x v="10"/>
    <n v="143"/>
    <s v="Mitä huoli Lemminkäinen!"/>
    <s v="Mitä huoli Lemminkäinen!"/>
    <s v="mitä, huoli, Lemminkäinen"/>
    <s v="what, care, Lemminkäinen"/>
    <m/>
  </r>
  <r>
    <x v="10"/>
    <n v="144"/>
    <s v="Palkkasihe paimeneksi:"/>
    <s v="Palkkautui paimeneksi:"/>
    <s v="palkkautua, paimen"/>
    <s v="to hire oneself, as a shepherd"/>
    <s v="Lemminkäinen's trickster strategy: unable to win Kyllikki by conventional courtship, he hires himself as a shepherd to gain access to all the island's girls, spending days herding and nights at parties — until he has seduced every girl except Kyllikki."/>
  </r>
  <r>
    <x v="10"/>
    <n v="145"/>
    <s v="kävi päivät paimenessa,"/>
    <s v="kävi päivät paimennessa,"/>
    <s v="käydä, päivä, paimen"/>
    <s v="to go, days, shepherd/herding"/>
    <m/>
  </r>
  <r>
    <x v="10"/>
    <n v="146"/>
    <s v="yöt on impien iloissa,"/>
    <s v="yöt impien iloissa,"/>
    <s v="yö, impi, ilo"/>
    <s v="nights, maidens', joys"/>
    <m/>
  </r>
  <r>
    <x v="10"/>
    <n v="147"/>
    <s v="noien neitojen kisoissa,"/>
    <s v="noiden neitojen kisoissa,"/>
    <s v="tuo, neito, kisa"/>
    <s v="those, maidens', games/contests"/>
    <m/>
  </r>
  <r>
    <x v="10"/>
    <n v="148"/>
    <s v="kassapäien karkeloissa."/>
    <s v="kassapäiden karkeloissa."/>
    <s v="kassapää, karkelo"/>
    <s v="braid-headed, dances"/>
    <m/>
  </r>
  <r>
    <x v="10"/>
    <n v="149"/>
    <s v="Sillä lieto Lemminkäinen,"/>
    <s v="Sillä lieto Lemminkäinen,"/>
    <s v="sillä, lieto, Lemminkäinen"/>
    <s v="with that, reckless, Lemminkäinen"/>
    <m/>
  </r>
  <r>
    <x v="10"/>
    <n v="150"/>
    <s v="itse kaunis Kaukomieli,"/>
    <s v="itse kaunis Kaukomieli,"/>
    <s v="itse, kaunis, Kaukomieli"/>
    <s v="himself, beautiful, Kaukomieli"/>
    <m/>
  </r>
  <r>
    <x v="10"/>
    <n v="151"/>
    <s v="jopa hääti naisen naurun,"/>
    <s v="jo häätäsi naisten naurun,"/>
    <s v="jo, häätää, nainen, nauru"/>
    <s v="already, to chase away, women's, laughter"/>
    <m/>
  </r>
  <r>
    <x v="10"/>
    <n v="152"/>
    <s v="piätteli piian pilkan."/>
    <s v="piätteli piian pilkan."/>
    <s v="piätellä, piika, pilkka"/>
    <s v="to silence/end, maid's, mockery"/>
    <m/>
  </r>
  <r>
    <x v="10"/>
    <n v="153"/>
    <s v="Ei ollut sitä tytärtä,"/>
    <s v="Ei ollut sitä tytärtä,"/>
    <s v="ei, olla, se, tytär"/>
    <s v="not, to be, that, daughter/girl"/>
    <m/>
  </r>
  <r>
    <x v="10"/>
    <n v="154"/>
    <s v="piikoa pyhintäkänä,"/>
    <s v="piikoa pyhintäkään,"/>
    <s v="piika, pyhä"/>
    <s v="maid, most holy/pure"/>
    <m/>
  </r>
  <r>
    <x v="10"/>
    <n v="155"/>
    <s v="kuta hän ei kosketellut,"/>
    <s v="jota hän ei kosketellut,"/>
    <s v="jota, hän, ei, koskettaa"/>
    <s v="whom, he, not, to touch"/>
    <m/>
  </r>
  <r>
    <x v="10"/>
    <n v="156"/>
    <s v="jonk' ei vieressä venynyt."/>
    <s v="jonka vieressä ei venynyt."/>
    <s v="jonka, vieri, ei, venyä"/>
    <s v="whose, side, not, to stretch/lie"/>
    <m/>
  </r>
  <r>
    <x v="10"/>
    <n v="157"/>
    <s v="Yksi on impi kaikkinensa"/>
    <s v="Yksi on impi kaikkinensa"/>
    <s v="yksi, impi, kaikki"/>
    <s v="one, maiden, in all/altogether"/>
    <m/>
  </r>
  <r>
    <x v="10"/>
    <n v="158"/>
    <s v="Saaren suuressa su'ussa,"/>
    <s v="Saaren suuressa suvussa,"/>
    <s v="saari, suuri, suku"/>
    <s v="island's, great, lineage/family"/>
    <m/>
  </r>
  <r>
    <x v="10"/>
    <n v="159"/>
    <s v="jok' ei suostu sulhasihin,"/>
    <s v="joka ei suostu sulhoihin,"/>
    <s v="joka, ei, suostua, sulho"/>
    <s v="who, not, to agree/consent, suitors"/>
    <m/>
  </r>
  <r>
    <x v="10"/>
    <n v="160"/>
    <s v="mielly miehi'in hyvihin:"/>
    <s v="mielly miehiin hyvihin:"/>
    <s v="miellyttää, mies, hyvä"/>
    <s v="to be pleased by, men, good"/>
    <m/>
  </r>
  <r>
    <x v="10"/>
    <n v="161"/>
    <s v="se oli Kyllikki korea,"/>
    <s v="se oli Kyllikki korea,"/>
    <s v="se, olla, Kyllikki, korea"/>
    <s v="she, to be, Kyllikki, beautiful/fine"/>
    <m/>
  </r>
  <r>
    <x v="10"/>
    <n v="162"/>
    <s v="Saaren kukka kaunokainen."/>
    <s v="Saaren kukka kaunokainen."/>
    <s v="saari, kukka, kaunokainen"/>
    <s v="island's, flower, beautiful"/>
    <m/>
  </r>
  <r>
    <x v="10"/>
    <n v="163"/>
    <s v="Tuop' on lieto Lemminkäinen,"/>
    <s v="Tuopa lieto Lemminkäinen,"/>
    <s v="tuo, lieto, Lemminkäinen"/>
    <s v="that, reckless, Lemminkäinen"/>
    <m/>
  </r>
  <r>
    <x v="10"/>
    <n v="164"/>
    <s v="itse kaunis Kaukomieli,"/>
    <s v="itse kaunis Kaukomieli,"/>
    <s v="itse, kaunis, Kaukomieli"/>
    <s v="himself, beautiful, Kaukomieli"/>
    <m/>
  </r>
  <r>
    <x v="10"/>
    <n v="165"/>
    <s v="sa'at saappahat kulutti,"/>
    <s v="sadat saappaat kuluttivat,"/>
    <s v="sata, saapas, kuluttaa"/>
    <s v="hundreds, boots, to wear out"/>
    <m/>
  </r>
  <r>
    <x v="10"/>
    <n v="166"/>
    <s v="sa'at airot poikki souti"/>
    <s v="sadat airot poikki souti"/>
    <s v="sata, airo, poikki, soutaa"/>
    <s v="hundreds, oars, broken, to row"/>
    <m/>
  </r>
  <r>
    <x v="10"/>
    <n v="167"/>
    <s v="tuota neittä saaessansa,"/>
    <s v="tuota neittä saadessaan,"/>
    <s v="tuo, neito, saada"/>
    <s v="that, maiden, while getting/trying to get"/>
    <m/>
  </r>
  <r>
    <x v="10"/>
    <n v="168"/>
    <s v="Kyllikkiä pyytessänsä."/>
    <s v="Kyllikkiä pyytäessään."/>
    <s v="Kyllikki, pyytää"/>
    <s v="Kyllikki, while pursuing/seeking"/>
    <m/>
  </r>
  <r>
    <x v="10"/>
    <n v="169"/>
    <s v="Kyllikki, korea neiti,"/>
    <s v="Kyllikki, korea neiti,"/>
    <s v="Kyllikki, korea, neito"/>
    <s v="Kyllikki, beautiful/fine, maiden"/>
    <m/>
  </r>
  <r>
    <x v="10"/>
    <n v="170"/>
    <s v="hänpä tuon sanoiksi virkki:"/>
    <s v="hänpä tuon sanoiksi sanoi:"/>
    <s v="hän, tuo, sana, virkkoa"/>
    <s v="she, those, words, to say"/>
    <m/>
  </r>
  <r>
    <x v="10"/>
    <n v="171"/>
    <s v="&quot;Mitä, kehno, kierteletki,"/>
    <s v="&quot;Mitä, kehno, kiertelet,"/>
    <s v="mitä, kehno, kiertää"/>
    <s v="what, feeble/worthless, to circle/prowl"/>
    <s v="Kyllikki's sharp dismissal of Lemminkäinen — 'what are you prowling for, you worthless one? I won't leave until the stone is ground to dust, the pestle broken' — is the trickster met with equal trickster sharpness."/>
  </r>
  <r>
    <x v="10"/>
    <n v="172"/>
    <s v="rannan raukuja, ajelet,"/>
    <s v="rannan raukuja ajelee,"/>
    <s v="ranta, raukka, ajella"/>
    <s v="shore's, wretched ones, to drive about"/>
    <m/>
  </r>
  <r>
    <x v="10"/>
    <n v="173"/>
    <s v="täältä tyttöjä kyselet,"/>
    <s v="täältä tyttöjä kyselee,"/>
    <s v="täältä, tyttö, kysellä"/>
    <s v="from here, girls, to ask around"/>
    <m/>
  </r>
  <r>
    <x v="10"/>
    <n v="174"/>
    <s v="tinavöitä tieustelet?"/>
    <s v="tinavöitä tieustelet?"/>
    <s v="tinavyö, tieustella"/>
    <s v="tin-belted (girls), to inquire about"/>
    <m/>
  </r>
  <r>
    <x v="10"/>
    <n v="175"/>
    <s v="En mä tästä ennen joua,"/>
    <s v="En minä tästä ennen jouda,"/>
    <s v="ei, minä, tästä, ennen, joutaa"/>
    <s v="not, I, from here, before, to have time"/>
    <m/>
  </r>
  <r>
    <x v="10"/>
    <n v="176"/>
    <s v="kuin kiven kuluksi jauhan,"/>
    <s v="kuin kiven kuluksi jauhan,"/>
    <s v="kuin, kivi, kulua, jauhaa"/>
    <s v="than, stone, to wear away, to grind"/>
    <m/>
  </r>
  <r>
    <x v="10"/>
    <n v="177"/>
    <s v="pieksän petkelen periksi,"/>
    <s v="pieksän petkelen perikseen,"/>
    <s v="pieksää, petkel, periksi"/>
    <s v="to beat, pestle, to breaking point"/>
    <m/>
  </r>
  <r>
    <x v="10"/>
    <n v="178"/>
    <s v="huhmaren sukuksi survon."/>
    <s v="huhmaren suvuiksi survon."/>
    <s v="huhmare, suku, survoa"/>
    <s v="mortar's, kin (to nothing), to pound"/>
    <m/>
  </r>
  <r>
    <x v="10"/>
    <n v="179"/>
    <s v="&quot;Enkä huoli huitukoille,"/>
    <s v="&quot;Enkä huoli huitukoille,"/>
    <s v="ei, huolia, huitukka"/>
    <s v="not, to care, good-for-nothing"/>
    <m/>
  </r>
  <r>
    <x v="10"/>
    <n v="180"/>
    <s v="huitukoille, haitukoille;"/>
    <s v="huitukoille, haitukoille;"/>
    <s v="huitukka, haitukka"/>
    <s v="good-for-nothings, worthless ones"/>
    <m/>
  </r>
  <r>
    <x v="10"/>
    <n v="181"/>
    <s v="mie tahon tasaisen varren"/>
    <s v="minä tahdon tasaisen varren"/>
    <s v="minä, tahtoa, tasainen, varsi"/>
    <s v="I, to want, even/straight, body/shaft"/>
    <m/>
  </r>
  <r>
    <x v="10"/>
    <n v="182"/>
    <s v="tasaiselle varrelleni,"/>
    <s v="tasaiselle varrelleni,"/>
    <s v="tasainen, varsi"/>
    <s v="even/straight, for my body"/>
    <m/>
  </r>
  <r>
    <x v="10"/>
    <n v="183"/>
    <s v="tahon muo'on muhkeamman"/>
    <s v="tahon muodon muhkeamman"/>
    <s v="tahtoa, muoto, muhkea"/>
    <s v="to want, form/looks, more grand/imposing"/>
    <m/>
  </r>
  <r>
    <x v="10"/>
    <n v="184"/>
    <s v="muhke'ille muo'oilleni"/>
    <s v="muhkeille muodoilleni"/>
    <s v="muhkea, muoto"/>
    <s v="grand/imposing, for my looks"/>
    <m/>
  </r>
  <r>
    <x v="10"/>
    <n v="185"/>
    <s v="sekä kasvon kaunihimman"/>
    <s v="sekä kasvon kauniimman"/>
    <s v="sekä, kasvot, kaunis"/>
    <s v="and, face, more beautiful"/>
    <m/>
  </r>
  <r>
    <x v="10"/>
    <n v="186"/>
    <s v="kaunihille kasvoilleni.&quot;"/>
    <s v="kauniille kasvoilleni.&quot;"/>
    <s v="kaunis, kasvot"/>
    <s v="beautiful, for my face"/>
    <m/>
  </r>
  <r>
    <x v="10"/>
    <n v="187"/>
    <s v="Oli aikoa vähäisen,"/>
    <s v="Oli aikaa vähäisen,"/>
    <s v="olla, aika, vähäinen"/>
    <s v="to be, time, a little"/>
    <m/>
  </r>
  <r>
    <x v="10"/>
    <n v="188"/>
    <s v="kului tuskin puoli kuuta."/>
    <s v="kului tuskin puoli kuuta."/>
    <s v="kulua, tuskin, puoli, kuu"/>
    <s v="to pass, barely, half, month"/>
    <m/>
  </r>
  <r>
    <x v="10"/>
    <n v="189"/>
    <s v="Jo päivänä muutamana,"/>
    <s v="Jo päivänä muutamana,"/>
    <s v="jo, päivä, muutama"/>
    <s v="already, day, some/certain"/>
    <m/>
  </r>
  <r>
    <x v="10"/>
    <n v="190"/>
    <s v="iltana moniahana"/>
    <s v="iltana moniahana"/>
    <s v="ilta, moniaha"/>
    <s v="on an evening, of many days"/>
    <m/>
  </r>
  <r>
    <x v="10"/>
    <n v="191"/>
    <s v="neitoset kisaelevi,"/>
    <s v="neitoset kisailevat,"/>
    <s v="neito, kisailla"/>
    <s v="maidens, to play/frolic"/>
    <m/>
  </r>
  <r>
    <x v="10"/>
    <n v="192"/>
    <s v="kaunokaiset karkelevi"/>
    <s v="kaunokaiset karkelevat"/>
    <s v="kaunokainen, karkeloa"/>
    <s v="beautiful ones, to dance/frolic"/>
    <m/>
  </r>
  <r>
    <x v="10"/>
    <n v="193"/>
    <s v="mannerpuolella saloa"/>
    <s v="mannerpuolella saloa"/>
    <s v="manner, puoli, salo"/>
    <s v="mainland-side, forest wilderness"/>
    <m/>
  </r>
  <r>
    <x v="10"/>
    <n v="194"/>
    <s v="kaunihilla kankahalla;"/>
    <s v="kauniilla kankahalla;"/>
    <s v="kaunis, kangas"/>
    <s v="beautiful, heath/plain"/>
    <m/>
  </r>
  <r>
    <x v="10"/>
    <n v="195"/>
    <s v="Kyllikki ylinnä muita,"/>
    <s v="Kyllikki ylinnä muita,"/>
    <s v="Kyllikki, ylinnä, muu"/>
    <s v="Kyllikki, above/foremost, others"/>
    <m/>
  </r>
  <r>
    <x v="10"/>
    <n v="196"/>
    <s v="Saaren kukka kuuluisinna."/>
    <s v="Saaren kukka kuuluisinna."/>
    <s v="saari, kukka, kuuluisa"/>
    <s v="island's, flower, most famous/renowned"/>
    <m/>
  </r>
  <r>
    <x v="10"/>
    <n v="197"/>
    <s v="Tuli veitikkä verevä,"/>
    <s v="Tuli veitikkä verevä,"/>
    <s v="tulla, veitikkä, verevä"/>
    <s v="to come, rogue/trickster, ruddy/fresh"/>
    <m/>
  </r>
  <r>
    <x v="10"/>
    <n v="198"/>
    <s v="ajoi lieto Lemminkäinen"/>
    <s v="ajoi lieto Lemminkäinen"/>
    <s v="ajaa, lieto, Lemminkäinen"/>
    <s v="to drive, reckless, Lemminkäinen"/>
    <m/>
  </r>
  <r>
    <x v="10"/>
    <n v="199"/>
    <s v="orihillansa omalla,"/>
    <s v="orihillaan omalla,"/>
    <s v="ori, oma"/>
    <s v="on stallion, own"/>
    <m/>
  </r>
  <r>
    <x v="10"/>
    <n v="200"/>
    <s v="valitulla varsallansa"/>
    <s v="valitulla varsallaan"/>
    <s v="valittu, varsa"/>
    <s v="chosen/finest, foal/colt"/>
    <m/>
  </r>
  <r>
    <x v="10"/>
    <n v="201"/>
    <s v="keskelle kisaketoa,"/>
    <s v="keskelle kisaketoa,"/>
    <s v="keski, kisaketuinen"/>
    <s v="into the middle of, play/game ground"/>
    <m/>
  </r>
  <r>
    <x v="10"/>
    <n v="202"/>
    <s v="kaunokaisten karkeloa;"/>
    <s v="kaunokaisten karkeloa;"/>
    <s v="kaunokainen, karkelo"/>
    <s v="beautiful ones', dance/frolic"/>
    <m/>
  </r>
  <r>
    <x v="10"/>
    <n v="203"/>
    <s v="reutoi Kyllikin rekehen,"/>
    <s v="reutoi Kyllikin rekeen,"/>
    <s v="reutoa, Kyllikki, reki"/>
    <s v="to throw/toss, Kyllikki, into sled"/>
    <s v="Lemminkäinen's abduction of Kyllikki — driving into the middle of the dance, grabbing her into the sled, and fleeing — is the trickster's most audacious act: when charm and persistence fail, he simply takes what he wants by force. This echoes Aino's fate but with a very different outcome."/>
  </r>
  <r>
    <x v="10"/>
    <n v="204"/>
    <s v="koppoi neien korjahansa,"/>
    <s v="koppoi neidon korjaansa,"/>
    <s v="kopata, neito, korja"/>
    <s v="to grab/snatch, maiden, into sleigh"/>
    <m/>
  </r>
  <r>
    <x v="10"/>
    <n v="205"/>
    <s v="tuon asetti taljallensa,"/>
    <s v="tuon asetti taljallaan,"/>
    <s v="tuo, asettaa, talja"/>
    <s v="that, to set/place, on his fur rug"/>
    <m/>
  </r>
  <r>
    <x v="10"/>
    <n v="206"/>
    <s v="liitti liistehyisillensä."/>
    <s v="liitti liistehyisillensä."/>
    <s v="liittää, liistehyinen"/>
    <s v="to attach, smooth-runners (of sled)"/>
    <m/>
  </r>
  <r>
    <x v="10"/>
    <n v="207"/>
    <s v="Laski ruoskalla hevoista,"/>
    <s v="Laski ruoskalla hevoista,"/>
    <s v="laskea, ruoska, hevonen"/>
    <s v="to let go/strike, whip, horse"/>
    <m/>
  </r>
  <r>
    <x v="10"/>
    <n v="208"/>
    <s v="nauskahutti nauhasella,"/>
    <s v="nauskahutti nauhasella,"/>
    <s v="nauskahtaa, nauha"/>
    <s v="to crack/snap, ribbon/cord"/>
    <m/>
  </r>
  <r>
    <x v="10"/>
    <n v="209"/>
    <s v="siitä läksi liukumahan."/>
    <s v="siitä läksi liukumaan."/>
    <s v="siitä, lähteä, liukua"/>
    <s v="from that, to set out, to glide/speed"/>
    <m/>
  </r>
  <r>
    <x v="10"/>
    <n v="210"/>
    <s v="Lähtiessänsä sanovi:"/>
    <s v="Lähtiessään sanoi:"/>
    <s v="lähtiessä, sanoa"/>
    <s v="while leaving, to say"/>
    <m/>
  </r>
  <r>
    <x v="10"/>
    <n v="211"/>
    <s v="&quot;Elkätte minua, immet,"/>
    <s v="&quot;Älkää minua, immet,"/>
    <s v="älkää, minä, impi"/>
    <s v="don't, me, maidens"/>
    <s v="Lemminkäinen's threat to the maidens — 'don't tell anyone I was here or I'll sing your men to war' — is pure trickster coercion: using magical power as blackmail."/>
  </r>
  <r>
    <x v="10"/>
    <n v="212"/>
    <s v="ilmi antako ikänä,"/>
    <s v="ilmi antako ikänä,"/>
    <s v="ilmi, antaa, ikänä"/>
    <s v="into the open, to give, ever"/>
    <m/>
  </r>
  <r>
    <x v="10"/>
    <n v="213"/>
    <s v="minun täällä käyneheni,"/>
    <s v="minun täällä käyneeni,"/>
    <s v="minä, täällä, käydä"/>
    <s v="my, here, having gone/been"/>
    <m/>
  </r>
  <r>
    <x v="10"/>
    <n v="214"/>
    <s v="täältä neien vieneheni!"/>
    <s v="täältä neidon vieneen!"/>
    <s v="täältä, neito, viedä"/>
    <s v="from here, maiden, having taken"/>
    <m/>
  </r>
  <r>
    <x v="10"/>
    <n v="215"/>
    <s v="&quot;Jos ette totelle tuosta,"/>
    <s v="&quot;Jos ette totele tuosta,"/>
    <s v="jos, ei, totella, tuosta"/>
    <s v="if, not, to obey, that"/>
    <m/>
  </r>
  <r>
    <x v="10"/>
    <n v="216"/>
    <s v="niin teille paha paneikse:"/>
    <s v="niin teille paha panee:"/>
    <s v="niin, te, paha, panna"/>
    <s v="so, you, evil/bad, to put/set"/>
    <m/>
  </r>
  <r>
    <x v="10"/>
    <n v="217"/>
    <s v="laulan sulhonne sotahan,"/>
    <s v="laulan sulhonne sotaan,"/>
    <s v="laulaa, sulho, sota"/>
    <s v="to sing, your suitors/men, to war"/>
    <m/>
  </r>
  <r>
    <x v="10"/>
    <n v="218"/>
    <s v="nuoret miehet miekan alle,"/>
    <s v="nuoret miehet miekan alle,"/>
    <s v="nuori, mies, miekka, alla"/>
    <s v="young, men, sword, under"/>
    <m/>
  </r>
  <r>
    <x v="10"/>
    <n v="219"/>
    <s v="ettei kuulla kuuna päänä,"/>
    <s v="ettei kuulla kuuna päänä,"/>
    <s v="ettei, kuulla, kuu, pää"/>
    <s v="so that not, to be heard, moon, day"/>
    <m/>
  </r>
  <r>
    <x v="10"/>
    <n v="220"/>
    <s v="nähä ilmoisna ikänä"/>
    <s v="nähä ilmoisena ikänä"/>
    <s v="nähdä, ilmoinen, ikänä"/>
    <s v="to be seen, worldly, ever"/>
    <m/>
  </r>
  <r>
    <x v="10"/>
    <n v="221"/>
    <s v="kujasilla kulkemassa,"/>
    <s v="kujilla kulkemassa,"/>
    <s v="kuja, kulkea"/>
    <s v="lanes, walking/travelling"/>
    <m/>
  </r>
  <r>
    <x v="10"/>
    <n v="222"/>
    <s v="ahoilla ajelemassa.&quot;"/>
    <s v="ahoilla ajelemassa.&quot;"/>
    <s v="aho, ajella"/>
    <s v="clearings, driving about"/>
    <m/>
  </r>
  <r>
    <x v="10"/>
    <n v="223"/>
    <s v="Kyllä Kyllikki valitti,"/>
    <s v="Kyllä Kyllikki valitti,"/>
    <s v="kyllä, Kyllikki, valittaa"/>
    <s v="certainly, Kyllikki, to lament/complain"/>
    <m/>
  </r>
  <r>
    <x v="10"/>
    <n v="224"/>
    <s v="Saaren kukka kuikutteli:"/>
    <s v="Saaren kukka kuikutteli:"/>
    <s v="saari, kukka, kuikuttaa"/>
    <s v="island's, flower, to wail/cry"/>
    <m/>
  </r>
  <r>
    <x v="10"/>
    <n v="225"/>
    <s v="&quot;Päästä jo minua poies,"/>
    <s v="&quot;Päästä jo minua pois,"/>
    <s v="päästää, jo, minä, pois"/>
    <s v="to release, already, me, away"/>
    <m/>
  </r>
  <r>
    <x v="10"/>
    <n v="226"/>
    <s v="laske lasta vallallensa,"/>
    <s v="laske lasta vapaaksi,"/>
    <s v="laskea, lapsi, vapaa"/>
    <s v="to let go, child, free"/>
    <m/>
  </r>
  <r>
    <x v="10"/>
    <n v="227"/>
    <s v="kotihinsa kulkemahan"/>
    <s v="kotiinsa kulkemaan"/>
    <s v="koti, kulkea"/>
    <s v="home, to go/travel"/>
    <m/>
  </r>
  <r>
    <x v="10"/>
    <n v="228"/>
    <s v="luoksi itkevän emonsa!"/>
    <s v="luokse itkevän äitinsä!"/>
    <s v="luokse, itkeä, äiti"/>
    <s v="near, crying, mother"/>
    <m/>
  </r>
  <r>
    <x v="10"/>
    <n v="229"/>
    <s v="&quot;Jos et laskea luvanne"/>
    <s v="&quot;Jos et laske luvannut"/>
    <s v="jos, ei, laskea, luvata"/>
    <s v="if, not, to let go, to promise"/>
    <m/>
  </r>
  <r>
    <x v="10"/>
    <n v="230"/>
    <s v="kotihini kulkemahan,"/>
    <s v="kotiin kulkemaan,"/>
    <s v="koti, kulkea"/>
    <s v="home, to go"/>
    <m/>
  </r>
  <r>
    <x v="10"/>
    <n v="231"/>
    <s v="viel' on viisi veljeäni,"/>
    <s v="vielä on viisi veljeäni,"/>
    <s v="vielä, olla, viisi, veli"/>
    <s v="still, to be, five, brothers"/>
    <m/>
  </r>
  <r>
    <x v="10"/>
    <n v="232"/>
    <s v="seitsemän setäni lasta"/>
    <s v="seitsemän setäni lasta"/>
    <s v="seitsemän, setä, lapsi"/>
    <s v="seven, uncle's, children"/>
    <m/>
  </r>
  <r>
    <x v="10"/>
    <n v="233"/>
    <s v="jänön jälen polkijaksi,"/>
    <s v="jänönjälkiä polkijaksi,"/>
    <s v="jänis, jälki, polkea"/>
    <s v="hare's, tracks, to trample/follow"/>
    <m/>
  </r>
  <r>
    <x v="10"/>
    <n v="234"/>
    <s v="neien pään perilliseksi.&quot;"/>
    <s v="neidon pään perilliseksi.&quot;"/>
    <s v="neito, pää, perillinen"/>
    <s v="maiden's, head, avenger/heir"/>
    <m/>
  </r>
  <r>
    <x v="10"/>
    <n v="235"/>
    <s v="Kun ei pääsnyt kuitenkana,"/>
    <s v="Kun ei päässyt kuitenkaan,"/>
    <s v="kun, ei, päästä, kuitenkaan"/>
    <s v="when, not, to get free, anyway"/>
    <m/>
  </r>
  <r>
    <x v="10"/>
    <n v="236"/>
    <s v="itse itkulle hyräytyi."/>
    <s v="itse itkuun hyräytyi."/>
    <s v="itse, itku, hyräyttää"/>
    <s v="herself, crying, to burst into"/>
    <m/>
  </r>
  <r>
    <x v="10"/>
    <n v="237"/>
    <s v="Sanan virkkoi, noin nimesi:"/>
    <s v="Sanan virkkoi, noin nimitti:"/>
    <s v="sana, virkkoa, nimittää"/>
    <s v="word, to say, to name/call"/>
    <m/>
  </r>
  <r>
    <x v="10"/>
    <n v="238"/>
    <s v="&quot;Joutenpa, poloinen, synnyin,"/>
    <s v="&quot;Joutenpa, poloinen, synnyin,"/>
    <s v="joutenpa, poloinen, syntyä"/>
    <s v="for nothing/in vain, wretched, to be born"/>
    <m/>
  </r>
  <r>
    <x v="10"/>
    <n v="239"/>
    <s v="jouten synnyin, jouten kasvoin,"/>
    <s v="jouten synnyin, jouten kasvoin,"/>
    <s v="joutenpa, syntyä, kasvaa"/>
    <s v="in vain, to be born, to grow"/>
    <m/>
  </r>
  <r>
    <x v="10"/>
    <n v="240"/>
    <s v="jouten aikani elelin;"/>
    <s v="jouten aikani elelin;"/>
    <s v="joutenpa, aika, elellä"/>
    <s v="in vain, time, to have lived"/>
    <m/>
  </r>
  <r>
    <x v="10"/>
    <n v="241"/>
    <s v="jo nyt sainki joutavalle"/>
    <s v="jo nyt sainkin joutavalle"/>
    <s v="jo, nyt, saada, joutava"/>
    <s v="already, now, to get, idle/worthless"/>
    <m/>
  </r>
  <r>
    <x v="10"/>
    <n v="242"/>
    <s v="miehelle mitättömälle,"/>
    <s v="miehelle mitättömälle,"/>
    <s v="mies, mitätön"/>
    <s v="man, worthless/nothing"/>
    <m/>
  </r>
  <r>
    <x v="10"/>
    <n v="243"/>
    <s v="suojihin soankävijän,"/>
    <s v="suojiin soankävijän,"/>
    <s v="suoja, soankävijä"/>
    <s v="into the shelter of, war-goer"/>
    <m/>
  </r>
  <r>
    <x v="10"/>
    <n v="244"/>
    <s v="aina tuiman tappelijan!&quot;"/>
    <s v="aina tuiman tappelijan!&quot;"/>
    <s v="aina, tuima, tappeluun"/>
    <s v="always, fierce, fighter"/>
    <m/>
  </r>
  <r>
    <x v="10"/>
    <n v="245"/>
    <s v="Virkki lieto Lemminkäinen,"/>
    <s v="Virkki lieto Lemminkäinen,"/>
    <s v="virkkoa, lieto, Lemminkäinen"/>
    <s v="to say, reckless, Lemminkäinen"/>
    <m/>
  </r>
  <r>
    <x v="10"/>
    <n v="246"/>
    <s v="sanoi kaunis Kaukomieli:"/>
    <s v="sanoi kaunis Kaukomieli:"/>
    <s v="sanoa, kaunis, Kaukomieli"/>
    <s v="to say, beautiful, Kaukomieli"/>
    <m/>
  </r>
  <r>
    <x v="10"/>
    <n v="247"/>
    <s v="&quot;Kyllikki, syänkäpyni,"/>
    <s v="&quot;Kyllikki, sydänkäpyseni,"/>
    <s v="Kyllikki, sydänkäpy"/>
    <s v="Kyllikki, my heart's pine cone (term of endearment)"/>
    <m/>
  </r>
  <r>
    <x v="10"/>
    <n v="248"/>
    <s v="minun maire marjueni!"/>
    <s v="minun maire marjueni!"/>
    <s v="minä, mairea, marja"/>
    <s v="my, sweet/flattering, berry (term of endearment)"/>
    <m/>
  </r>
  <r>
    <x v="10"/>
    <n v="249"/>
    <s v="Ellös olko milläkänä!"/>
    <s v="Älä ole milläkään!"/>
    <s v="älä, olla, millään"/>
    <s v="don't, to be, in any state (worried)"/>
    <s v="Lemminkäinen's sweet-talking of the captured Kyllikki — 'my heart's pine cone, my sweet berry, don't worry, I'll carry you in my arms, feed you in my lap' — is the trickster's charm deployed after the force. Seduction follows abduction."/>
  </r>
  <r>
    <x v="10"/>
    <n v="250"/>
    <s v="En sua pahoin pitäne:"/>
    <s v="En sinua pahoin pidä:"/>
    <s v="ei, sinä, pahoin, pitää"/>
    <s v="not, you, badly, to keep/hold"/>
    <m/>
  </r>
  <r>
    <x v="10"/>
    <n v="251"/>
    <s v="sylissäni syöessäni,"/>
    <s v="sylissäni syödessäni,"/>
    <s v="syli, syödä"/>
    <s v="in my lap, while eating"/>
    <m/>
  </r>
  <r>
    <x v="10"/>
    <n v="252"/>
    <s v="käsissäni käyessäni,"/>
    <s v="käsissäni käydessäni,"/>
    <s v="käsi, käydä"/>
    <s v="in my hands, while going"/>
    <m/>
  </r>
  <r>
    <x v="10"/>
    <n v="253"/>
    <s v="sivullani seistessäni,"/>
    <s v="sivullani seistessäni,"/>
    <s v="sivu, seistä"/>
    <s v="at my side, while standing"/>
    <m/>
  </r>
  <r>
    <x v="10"/>
    <n v="254"/>
    <s v="vieressä venyessäni."/>
    <s v="vieressä venyessäni."/>
    <s v="vieri, venyä"/>
    <s v="beside, while stretching/lying"/>
    <m/>
  </r>
  <r>
    <x v="10"/>
    <n v="255"/>
    <s v="&quot;Mitäpä sinä sureksit,"/>
    <s v="&quot;Mitäpä sinä sureksi,"/>
    <s v="mitä, sinä, sureksua"/>
    <s v="what, you, to grieve/worry"/>
    <m/>
  </r>
  <r>
    <x v="10"/>
    <n v="256"/>
    <s v="mitä huollen huokaelet?"/>
    <s v="mitä huolein huokaelet?"/>
    <s v="mitä, huoli, huokailla"/>
    <s v="what, worries, to sigh/worry"/>
    <m/>
  </r>
  <r>
    <x v="10"/>
    <n v="257"/>
    <s v="Tuotako sinä sureksit,"/>
    <s v="Tuotako sinä sureksi,"/>
    <s v="tuo, sinä, sureksua"/>
    <s v="that, you, to grieve"/>
    <m/>
  </r>
  <r>
    <x v="10"/>
    <n v="258"/>
    <s v="tuota huollen huokaelet,"/>
    <s v="tuota huolein huokaelet,"/>
    <s v="tuo, huoli, huokailla"/>
    <s v="that, worry, to sigh"/>
    <m/>
  </r>
  <r>
    <x v="10"/>
    <n v="259"/>
    <s v="lehmityyttä, leivätyyttä"/>
    <s v="lehmän puutetta, leivän puutetta"/>
    <s v="lehmä, puute, leipä"/>
    <s v="cow shortage, bread shortage"/>
    <m/>
  </r>
  <r>
    <x v="10"/>
    <n v="260"/>
    <s v="ja kaiken elon vähyyttä?"/>
    <s v="ja kaiken elon vähyyttä?"/>
    <s v="kaikki, elo, vähyys"/>
    <s v="all, livelihood/life, scarcity"/>
    <m/>
  </r>
  <r>
    <x v="10"/>
    <n v="261"/>
    <s v="&quot;Ellös olko milläkänä!"/>
    <s v="&quot;Älä ole milläkään!"/>
    <s v="älä, olla, millään"/>
    <s v="don't, to be, in any state"/>
    <m/>
  </r>
  <r>
    <x v="10"/>
    <n v="262"/>
    <s v="Mont' on lehmeä minulla,"/>
    <s v="Monta on lehmää minulla,"/>
    <s v="monta, lehmä, minä"/>
    <s v="many, cows, me"/>
    <m/>
  </r>
  <r>
    <x v="10"/>
    <n v="263"/>
    <s v="monta maion antajata:"/>
    <s v="monta maidon antajaa:"/>
    <s v="monta, maito, antaja"/>
    <s v="many, milk, giver"/>
    <m/>
  </r>
  <r>
    <x v="10"/>
    <n v="264"/>
    <s v="yks' on suolla Muurikkinen,"/>
    <s v="yksi on suolla Muurikkinen,"/>
    <s v="yksi, suo, Muurikki"/>
    <s v="one, swamp, Muurikki (cow's name)"/>
    <m/>
  </r>
  <r>
    <x v="10"/>
    <n v="265"/>
    <s v="toinen mäellä Mansikkinen,"/>
    <s v="toinen mäellä Mansikkinen,"/>
    <s v="toinen, mäki, Mansikki"/>
    <s v="second, hill, Mansikki (cow's name)"/>
    <m/>
  </r>
  <r>
    <x v="10"/>
    <n v="266"/>
    <s v="kolmas Puolukka palolla."/>
    <s v="kolmas Puolukka palolla."/>
    <s v="kolmas, Puolukka, palo"/>
    <s v="third, Puolukka (cow's name), clearing"/>
    <m/>
  </r>
  <r>
    <x v="10"/>
    <n v="267"/>
    <s v="Ne on syömättä soreat,"/>
    <s v="Ne ovat syömättä soreat,"/>
    <s v="ne, olla, syömätön, sorea"/>
    <s v="they, to be, without being fed, graceful/fine"/>
    <m/>
  </r>
  <r>
    <x v="10"/>
    <n v="268"/>
    <s v="katsomatta kaunokaiset;"/>
    <s v="katsomatta kaunokaiset;"/>
    <s v="katsomatta, kaunokainen"/>
    <s v="without being looked at, beautiful"/>
    <m/>
  </r>
  <r>
    <x v="10"/>
    <n v="269"/>
    <s v="ei ole illoin kytkemistä"/>
    <s v="ei ole iltaisin kytkemistä"/>
    <s v="ei, olla, ilta, kytkeä"/>
    <s v="not, to be, evenings, tying up"/>
    <m/>
  </r>
  <r>
    <x v="10"/>
    <n v="270"/>
    <s v="eikä aamuin laskemista,"/>
    <s v="eikä aamuisin laskemista,"/>
    <s v="eikä, aamu, laskea"/>
    <s v="nor, mornings, releasing"/>
    <m/>
  </r>
  <r>
    <x v="10"/>
    <n v="271"/>
    <s v="heinävihkon heittämistä,"/>
    <s v="heinävihkon heittämistä,"/>
    <s v="heinä, vihko, heittää"/>
    <s v="hay, bundle, to throw"/>
    <m/>
  </r>
  <r>
    <x v="10"/>
    <n v="272"/>
    <s v="suolan, suuruksen surua."/>
    <s v="suolan, suuruksen surua."/>
    <s v="suola, suuruste, suru"/>
    <s v="salt's, grain mash's, worry/care"/>
    <m/>
  </r>
  <r>
    <x v="10"/>
    <n v="273"/>
    <s v="&quot;Vaiko tuotaki surisit,"/>
    <s v="&quot;Vai tuotakin sureksi,"/>
    <s v="vai, tuo, sureksua"/>
    <s v="or, that, to grieve"/>
    <m/>
  </r>
  <r>
    <x v="10"/>
    <n v="274"/>
    <s v="tuota huollen huokoaisit,"/>
    <s v="tuota huolein huokaaisit,"/>
    <s v="tuo, huoli, huokailla"/>
    <s v="that, worry, to sigh"/>
    <m/>
  </r>
  <r>
    <x v="10"/>
    <n v="275"/>
    <s v="ettei oo sukuni suuri,"/>
    <s v="ettei ole sukuni suuri,"/>
    <s v="ettei, olla, suku, suuri"/>
    <s v="that not, to be, lineage, great"/>
    <m/>
  </r>
  <r>
    <x v="10"/>
    <n v="276"/>
    <s v="kovin korkea kotini?"/>
    <s v="kovin korkea kotini?"/>
    <s v="kovin, korkea, koti"/>
    <s v="very, high/grand, home"/>
    <m/>
  </r>
  <r>
    <x v="10"/>
    <n v="277"/>
    <s v="&quot;Jos en oo su'ulta suuri"/>
    <s v="&quot;Jos en ole suvulta suuri"/>
    <s v="jos, ei, olla, suku, suuri"/>
    <s v="if, not, to be, from lineage, great"/>
    <m/>
  </r>
  <r>
    <x v="10"/>
    <n v="278"/>
    <s v="enkä korkea ko'ilta,"/>
    <s v="enkä korkea kodilta,"/>
    <s v="ei, korkea, koti"/>
    <s v="not, high/grand, from home"/>
    <m/>
  </r>
  <r>
    <x v="10"/>
    <n v="279"/>
    <s v="on mulla tulinen miekka,"/>
    <s v="on minulla tulinen miekka,"/>
    <s v="olla, minä, tulinen, miekka"/>
    <s v="to have, I, fiery, sword"/>
    <s v="Lemminkäinen's boast that his sword — forged in Hiisi and brightened by gods — is his noble lineage is the trickster's characteristic substitution: worth defined by weapon and personal force rather than birth."/>
  </r>
  <r>
    <x v="10"/>
    <n v="280"/>
    <s v="säkenevä säilärauta."/>
    <s v="säkenevä säilärauta."/>
    <s v="säkeneä, säilä, rauta"/>
    <s v="sparkling/glittering, blade, iron"/>
    <m/>
  </r>
  <r>
    <x v="10"/>
    <n v="281"/>
    <s v="Se onpi sukua suurta,"/>
    <s v="Se onpi sukua suurta,"/>
    <s v="se, olla, suku, suuri"/>
    <s v="it, to be, lineage, great"/>
    <m/>
  </r>
  <r>
    <x v="10"/>
    <n v="282"/>
    <s v="laajoa lajipereä:"/>
    <s v="laajaa lajiperää:"/>
    <s v="laaja, lajiperäinen"/>
    <s v="wide, lineage-stock"/>
    <m/>
  </r>
  <r>
    <x v="10"/>
    <n v="283"/>
    <s v="onp' on Hiiessä hiottu,"/>
    <s v="onpa Hiidessä hiottu,"/>
    <s v="olla, Hiisi, hioa"/>
    <s v="to be, Hiisi (evil spirit), sharpened/honed"/>
    <m/>
  </r>
  <r>
    <x v="10"/>
    <n v="284"/>
    <s v="jumaloissa kirkastettu."/>
    <s v="jumaloissa kirkastettu."/>
    <s v="jumala, kirkastaa"/>
    <s v="gods, brightened/glorified"/>
    <m/>
  </r>
  <r>
    <x v="10"/>
    <n v="285"/>
    <s v="Sillä suurennan sukuni,"/>
    <s v="Sillä suurennan sukuni,"/>
    <s v="sillä, suurentaa, suku"/>
    <s v="with that, to make great, lineage"/>
    <m/>
  </r>
  <r>
    <x v="10"/>
    <n v="286"/>
    <s v="laajennan lajini kaiken,"/>
    <s v="laajennan lajini kaiken,"/>
    <s v="laajentaa, laji, kaikki"/>
    <s v="to broaden, lineage, all"/>
    <m/>
  </r>
  <r>
    <x v="10"/>
    <n v="287"/>
    <s v="miekalla tuliterällä,"/>
    <s v="miekalla tuliterällä,"/>
    <s v="miekka, tulinen, terä"/>
    <s v="sword, fiery, blade"/>
    <m/>
  </r>
  <r>
    <x v="10"/>
    <n v="288"/>
    <s v="säilällä säkenevällä.&quot;"/>
    <s v="säilällä säkenevällä.&quot;"/>
    <s v="säilä, säkeneä"/>
    <s v="blade, sparkling/glittering"/>
    <m/>
  </r>
  <r>
    <x v="10"/>
    <n v="289"/>
    <s v="Neiti parka huokoaikse,"/>
    <s v="Neito parka huokailee,"/>
    <s v="neito, parka, huokailla"/>
    <s v="maiden, poor/wretched, to sigh"/>
    <m/>
  </r>
  <r>
    <x v="10"/>
    <n v="290"/>
    <s v="itse tuon sanoiksi virkki:"/>
    <s v="itse tuon sanoiksi sanoi:"/>
    <s v="itse, tuo, sana, virkkoa"/>
    <s v="herself, those, words, to say"/>
    <m/>
  </r>
  <r>
    <x v="10"/>
    <n v="291"/>
    <s v="&quot;Oi on Ahti, Lemmin poika!"/>
    <s v="&quot;Oi on Ahti, Lemmin poika!"/>
    <s v="oi, Ahti, Lempi, poika"/>
    <s v="oh, Ahti, Lempi's, son"/>
    <m/>
  </r>
  <r>
    <x v="10"/>
    <n v="292"/>
    <s v="Jos tahot minuista neittä"/>
    <s v="Jos tahdot minuista neittä"/>
    <s v="jos, tahtoa, minä, neito"/>
    <s v="if, to want, from me, maiden"/>
    <m/>
  </r>
  <r>
    <x v="10"/>
    <n v="293"/>
    <s v="ikuiseksi puolisoksi,"/>
    <s v="ikuiseksi puolisoksi,"/>
    <s v="ikuinen, puoliso"/>
    <s v="eternal, spouse/partner"/>
    <m/>
  </r>
  <r>
    <x v="10"/>
    <n v="294"/>
    <s v="kainaloiseksi kanaksi,"/>
    <s v="kainaloiseksi kanaksi,"/>
    <s v="kainaloinen, kana"/>
    <s v="armpit-companion, hen/girl"/>
    <m/>
  </r>
  <r>
    <x v="10"/>
    <n v="295"/>
    <s v="sie vanno valat ikuiset"/>
    <s v="sinä vanno valat ikuiset"/>
    <s v="sinä, vannoa, vala, ikuinen"/>
    <s v="you, to swear, oaths, eternal"/>
    <s v="Kyllikki's condition — 'swear you'll never go to war' — and Lemminkäinen's counter-condition — 'swear you'll never go to village dances' — is the trickster's trade of promises, a contractual exchange between two equally strong-willed characters."/>
  </r>
  <r>
    <x v="10"/>
    <n v="296"/>
    <s v="et sotia käyäksesi"/>
    <s v="et sotia käyäksesi"/>
    <s v="ei, sota, käydä"/>
    <s v="not, wars, to go to"/>
    <m/>
  </r>
  <r>
    <x v="10"/>
    <n v="297"/>
    <s v="kullankana tarpehella,"/>
    <s v="kullankaan tarpeella,"/>
    <s v="kulta, tarve"/>
    <s v="gold's, need/purpose"/>
    <m/>
  </r>
  <r>
    <x v="10"/>
    <n v="298"/>
    <s v="hopeankana halulla!&quot;"/>
    <s v="hopeankaan halulla!&quot;"/>
    <s v="hopea, halu"/>
    <s v="silver's, desire"/>
    <m/>
  </r>
  <r>
    <x v="10"/>
    <n v="299"/>
    <s v="Siinä lieto Lemminkäinen"/>
    <s v="Siinä lieto Lemminkäinen"/>
    <s v="siinä, lieto, Lemminkäinen"/>
    <s v="there, reckless, Lemminkäinen"/>
    <m/>
  </r>
  <r>
    <x v="10"/>
    <n v="300"/>
    <s v="itse tuon sanoiksi virkki:"/>
    <s v="itse tuon sanoiksi sanoi:"/>
    <s v="itse, tuo, sana, virkkoa"/>
    <s v="himself, those, words, to say"/>
    <m/>
  </r>
  <r>
    <x v="10"/>
    <n v="301"/>
    <s v="&quot;Vannon mie valat ikuiset"/>
    <s v="&quot;Vanno minä valat ikuiset"/>
    <s v="vannoa, minä, vala, ikuinen"/>
    <s v="to swear, I, oaths, eternal"/>
    <m/>
  </r>
  <r>
    <x v="10"/>
    <n v="302"/>
    <s v="en sotia käyäkseni"/>
    <s v="en sotia käymääni"/>
    <s v="ei, sota, käydä"/>
    <s v="not, wars, to go to"/>
    <m/>
  </r>
  <r>
    <x v="10"/>
    <n v="303"/>
    <s v="kullankana tarpehella,"/>
    <s v="kullankaan tarpeella,"/>
    <s v="kulta, tarve"/>
    <s v="gold's, need"/>
    <m/>
  </r>
  <r>
    <x v="10"/>
    <n v="304"/>
    <s v="hopeankana halulla."/>
    <s v="hopeankaan halulla."/>
    <s v="hopea, halu"/>
    <s v="silver's, desire"/>
    <m/>
  </r>
  <r>
    <x v="10"/>
    <n v="305"/>
    <s v="Sie itse valasi vanno"/>
    <s v="Sinä itse valasi vanno"/>
    <s v="sinä, itse, vala, vannoa"/>
    <s v="you, yourself, oath, to swear"/>
    <m/>
  </r>
  <r>
    <x v="10"/>
    <n v="306"/>
    <s v="et kyliä käyäksesi"/>
    <s v="et kyliä käymääsi"/>
    <s v="ei, kylä, käydä"/>
    <s v="not, villages, to go to"/>
    <m/>
  </r>
  <r>
    <x v="10"/>
    <n v="307"/>
    <s v="hyvänki hypyn halulla,"/>
    <s v="hyväksi hyppäyksen halulla,"/>
    <s v="hyvä, hyppy, halu"/>
    <s v="good, jump/dance, desire"/>
    <m/>
  </r>
  <r>
    <x v="10"/>
    <n v="308"/>
    <s v="tanhujuoksun tarpehella!&quot;"/>
    <s v="tanhujuoksun tarpeella!&quot;"/>
    <s v="tanhu, juoksu, tarve"/>
    <s v="dance floor, running, need"/>
    <m/>
  </r>
  <r>
    <x v="10"/>
    <n v="309"/>
    <s v="Siitä vannoivat valansa,"/>
    <s v="Siitä vannoivat valansa,"/>
    <s v="siitä, vannoa, vala"/>
    <s v="from that, to swear, oath"/>
    <m/>
  </r>
  <r>
    <x v="10"/>
    <n v="310"/>
    <s v="laativat ikilupansa"/>
    <s v="laativat ikilupansa"/>
    <s v="laittaa, iki, lupaus"/>
    <s v="to make, eternal, promise"/>
    <m/>
  </r>
  <r>
    <x v="10"/>
    <n v="311"/>
    <s v="eessä julkisen Jumalan,"/>
    <s v="edessä julkisen Jumalan,"/>
    <s v="edessä, julkinen, Jumala"/>
    <s v="before, public, God"/>
    <m/>
  </r>
  <r>
    <x v="10"/>
    <n v="312"/>
    <s v="alla kasvon kaikkivallan,"/>
    <s v="alla kasvon kaikkivallan,"/>
    <s v="alla, kasvot, kaikkivalta"/>
    <s v="under, face, almighty power"/>
    <m/>
  </r>
  <r>
    <x v="10"/>
    <n v="313"/>
    <s v="ei Ahin sotia käyä"/>
    <s v="ei Ahdin sotia käydä"/>
    <s v="ei, Ahti, sota, käydä"/>
    <s v="not, Ahti's, wars, to go to"/>
    <m/>
  </r>
  <r>
    <x v="10"/>
    <n v="314"/>
    <s v="eikä Kyllikin kyleä."/>
    <s v="eikä Kyllikin kylässä käydä."/>
    <s v="eikä, Kyllikki, kylä, käydä"/>
    <s v="nor, Kyllikki's, village, to go to"/>
    <m/>
  </r>
  <r>
    <x v="10"/>
    <n v="315"/>
    <s v="Siitä lieto Lemminkäinen"/>
    <s v="Siitä lieto Lemminkäinen"/>
    <s v="siitä, lieto, Lemminkäinen"/>
    <s v="from that, reckless, Lemminkäinen"/>
    <m/>
  </r>
  <r>
    <x v="10"/>
    <n v="316"/>
    <s v="veti virkkua vitsalla,"/>
    <s v="veti virkkua vitsalla,"/>
    <s v="vetää, virkku, vitsa"/>
    <s v="to pull/strike, lively (horse), switch/whip"/>
    <m/>
  </r>
  <r>
    <x v="10"/>
    <n v="317"/>
    <s v="löi oritta ohjaksella."/>
    <s v="löi oritta ohjaksella."/>
    <s v="lyödä, ori, ohjake"/>
    <s v="to strike, stallion, rein"/>
    <m/>
  </r>
  <r>
    <x v="10"/>
    <n v="318"/>
    <s v="Itse tuon sanoiksi virkki:"/>
    <s v="Itse tuon sanoiksi sanoi:"/>
    <s v="itse, tuo, sana, virkkoa"/>
    <s v="himself, those, words, to say"/>
    <m/>
  </r>
  <r>
    <x v="10"/>
    <n v="319"/>
    <s v="&quot;Jää hyvästi, Saaren nurmet,"/>
    <s v="&quot;Jää hyvästi, Saaren nurmet,"/>
    <s v="jäädä, hyvästi, saari, nurmi"/>
    <s v="to stay, farewell, island's, meadows"/>
    <m/>
  </r>
  <r>
    <x v="10"/>
    <n v="320"/>
    <s v="kuusen juuret, tervaskannot,"/>
    <s v="kuusen juuret, tervaskannot,"/>
    <s v="kuusi, juuri, tervaskanno"/>
    <s v="spruce, roots, resinous stumps"/>
    <m/>
  </r>
  <r>
    <x v="10"/>
    <n v="321"/>
    <s v="joit' olen kesän kävellyt,"/>
    <s v="joita olen kesän kävellyt,"/>
    <s v="jota, olla, kesä, kävellä"/>
    <s v="which, to have been, summer, to walk"/>
    <m/>
  </r>
  <r>
    <x v="10"/>
    <n v="322"/>
    <s v="talvet kaiket tallaellut,"/>
    <s v="talvet kaiket tallaellut,"/>
    <s v="talvi, kaikki, tallata"/>
    <s v="winters, all, to trample/walk"/>
    <m/>
  </r>
  <r>
    <x v="10"/>
    <n v="323"/>
    <s v="piileskellen pilviöillä,"/>
    <s v="piileskellen pilviöillä,"/>
    <s v="piileskeä, pilviö"/>
    <s v="hiding about, on cloud patches"/>
    <m/>
  </r>
  <r>
    <x v="10"/>
    <n v="324"/>
    <s v="paeten pahalla säällä,"/>
    <s v="paeten pahalla säällä,"/>
    <s v="paeta, paha, sää"/>
    <s v="fleeing, bad, weather"/>
    <m/>
  </r>
  <r>
    <x v="10"/>
    <n v="325"/>
    <s v="tätä pyytä pyytessäni,"/>
    <s v="tätä pyytä pyytäessäni,"/>
    <s v="tämä, pyyto, pyytää"/>
    <s v="this, prey/quarry, while pursuing"/>
    <m/>
  </r>
  <r>
    <x v="10"/>
    <n v="326"/>
    <s v="allia ajellessani!&quot;"/>
    <s v="allia ajellessani!&quot;"/>
    <s v="alli, ajella"/>
    <s v="long-tailed duck (metaphor for Kyllikki), while driving"/>
    <m/>
  </r>
  <r>
    <x v="10"/>
    <n v="327"/>
    <s v="Ajoa hypittelevi:"/>
    <s v="Ajaa hypittelee:"/>
    <s v="ajaa, hypitellä"/>
    <s v="to drive, to trot/bound along"/>
    <m/>
  </r>
  <r>
    <x v="10"/>
    <n v="328"/>
    <s v="jo kohta koti näkyvi."/>
    <s v="jo kohta koti näkyy."/>
    <s v="jo, kohta, koti, näkyä"/>
    <s v="already, soon, home, to appear/be visible"/>
    <m/>
  </r>
  <r>
    <x v="10"/>
    <n v="329"/>
    <s v="Neiti tuon sanoiksi virkki"/>
    <s v="Neito tuon sanoiksi sanoi"/>
    <s v="neito, tuo, sana, virkkoa"/>
    <s v="maiden, those, words, to say"/>
    <m/>
  </r>
  <r>
    <x v="10"/>
    <n v="330"/>
    <s v="itse lausui, noin nimesi:"/>
    <s v="itse lausui, noin nimitti:"/>
    <s v="itse, lausua, nimittää"/>
    <s v="herself, to utter, to name/call"/>
    <m/>
  </r>
  <r>
    <x v="10"/>
    <n v="331"/>
    <s v="&quot;Tupa tuolla tuulottavi,"/>
    <s v="&quot;Tupa tuolla tuulottaa,"/>
    <s v="tupa, tuolla, tuulottaa"/>
    <s v="cottage, there, to air out/be draughty"/>
    <s v="Kyllikki's dismissal of Lemminkäinen's home — 'that draughty cottage, that hunger-ruin' — is the trickster-bride's first test of her captor: she challenges his home just as she challenged his lineage."/>
  </r>
  <r>
    <x v="10"/>
    <n v="332"/>
    <s v="nälkäraunio näkyvi."/>
    <s v="nälkäraunio näkyy."/>
    <s v="nälkä, raunio, näkyä"/>
    <s v="hunger ruin/wreck, to appear"/>
    <m/>
  </r>
  <r>
    <x v="10"/>
    <n v="333"/>
    <s v="Kenen onpi tuo tupanen,"/>
    <s v="Kenen on tuo tupanen,"/>
    <s v="kenen, olla, tupa"/>
    <s v="whose, to be, cottage"/>
    <m/>
  </r>
  <r>
    <x v="10"/>
    <n v="334"/>
    <s v="kenen koti kunnottoman?&quot;"/>
    <s v="kenen koti kunnottoman?&quot;"/>
    <s v="kenen, koti, kunnoton"/>
    <s v="whose, home, worthless/dishonourable"/>
    <m/>
  </r>
  <r>
    <x v="10"/>
    <n v="335"/>
    <s v="Se on lieto Lemminkäinen"/>
    <s v="Se on lieto Lemminkäinen"/>
    <s v="se, lieto, Lemminkäinen"/>
    <s v="that, reckless, Lemminkäinen"/>
    <m/>
  </r>
  <r>
    <x v="10"/>
    <n v="336"/>
    <s v="sanan virkkoi, noin nimesi:"/>
    <s v="sanan virkkoi, noin nimitti:"/>
    <s v="sana, virkkoa, nimittää"/>
    <s v="word, to say, to name/call"/>
    <m/>
  </r>
  <r>
    <x v="10"/>
    <n v="337"/>
    <s v="&quot;Elä sie sure tuvista,"/>
    <s v="&quot;Älä sinä sure tuvista,"/>
    <s v="älä, sinä, surra, tupa"/>
    <s v="don't, you, to grieve, cottages"/>
    <m/>
  </r>
  <r>
    <x v="10"/>
    <n v="338"/>
    <s v="huokaele huonehista!"/>
    <s v="huokaile huoneista!"/>
    <s v="huokailla, huone"/>
    <s v="to sigh, rooms/dwellings"/>
    <m/>
  </r>
  <r>
    <x v="10"/>
    <n v="339"/>
    <s v="Tuvat toiset tehtänehe,"/>
    <s v="Tuvat toiset tehdään,"/>
    <s v="tupa, toinen, tehdä"/>
    <s v="cottages, other/new, to make"/>
    <m/>
  </r>
  <r>
    <x v="10"/>
    <n v="340"/>
    <s v="paremmaiset pantanehe"/>
    <s v="paremmat pantaan"/>
    <s v="parempi, panna"/>
    <s v="better ones, to put/build"/>
    <m/>
  </r>
  <r>
    <x v="10"/>
    <n v="341"/>
    <s v="hirve'istä hirsiköistä,"/>
    <s v="hirveistä hirsistä,"/>
    <s v="hirveä/hirsi, hirsi"/>
    <s v="from great/large, logs"/>
    <m/>
  </r>
  <r>
    <x v="10"/>
    <n v="342"/>
    <s v="parahista parsikoista.&quot;"/>
    <s v="parhaista parsista.&quot;"/>
    <s v="paras, parsi"/>
    <s v="from best, beams/rafters"/>
    <m/>
  </r>
  <r>
    <x v="10"/>
    <n v="343"/>
    <s v="Siitä lieto Lemminkäinen"/>
    <s v="Siitä lieto Lemminkäinen"/>
    <s v="siitä, lieto, Lemminkäinen"/>
    <s v="from that, reckless, Lemminkäinen"/>
    <m/>
  </r>
  <r>
    <x v="10"/>
    <n v="344"/>
    <s v="jo kohta kotihin saapi"/>
    <s v="jo kohta kotiin saapuu"/>
    <s v="jo, kohta, koti, saapua"/>
    <s v="already, soon, home, to arrive"/>
    <m/>
  </r>
  <r>
    <x v="10"/>
    <n v="345"/>
    <s v="luoksi armahan emonsa,"/>
    <s v="luokse armaan äitinsä,"/>
    <s v="luokse, armas, äiti"/>
    <s v="near, beloved, mother"/>
    <m/>
  </r>
  <r>
    <x v="10"/>
    <n v="346"/>
    <s v="tykö valtavanhempansa."/>
    <s v="tykö valtavanhempansa."/>
    <s v="tykö, valtavanhempi"/>
    <s v="near, powerful parent"/>
    <m/>
  </r>
  <r>
    <x v="10"/>
    <n v="347"/>
    <s v="Emo tuon sanoiksi virkki,"/>
    <s v="Äiti tuon sanoiksi sanoi,"/>
    <s v="äiti, tuo, sana, virkkoa"/>
    <s v="mother, those, words, to say"/>
    <m/>
  </r>
  <r>
    <x v="10"/>
    <n v="348"/>
    <s v="itse lausui, noin nimesi:"/>
    <s v="itse lausui, noin nimitti:"/>
    <s v="itse, lausua, nimittää"/>
    <s v="herself, to utter, to name/call"/>
    <m/>
  </r>
  <r>
    <x v="10"/>
    <n v="349"/>
    <s v="&quot;Viikon viivyit, poikaseni,"/>
    <s v="&quot;Viikon viivyit, poikaseni,"/>
    <s v="viikko, viipyä, poikanen"/>
    <s v="week, to linger, little son"/>
    <m/>
  </r>
  <r>
    <x v="10"/>
    <n v="350"/>
    <s v="viikon mailla vierahilla.&quot;"/>
    <s v="viikon mailla vierailla.&quot;"/>
    <s v="viikko, maa, vieras"/>
    <s v="week, lands, strange/foreign"/>
    <m/>
  </r>
  <r>
    <x v="10"/>
    <n v="351"/>
    <s v="Lausui lieto Lemminkäinen,"/>
    <s v="Lausui lieto Lemminkäinen,"/>
    <s v="lausua, lieto, Lemminkäinen"/>
    <s v="to utter, reckless, Lemminkäinen"/>
    <m/>
  </r>
  <r>
    <x v="10"/>
    <n v="352"/>
    <s v="sanan virkkoi, noin nimesi:"/>
    <s v="sanan virkkoi, noin nimitti:"/>
    <s v="sana, virkkoa, nimittää"/>
    <s v="word, to say, to name/call"/>
    <m/>
  </r>
  <r>
    <x v="10"/>
    <n v="353"/>
    <s v="&quot;Piti naiset naurellani,"/>
    <s v="&quot;Piti naiset naurellaan,"/>
    <s v="pitää, nainen, nauru"/>
    <s v="to keep, women, laughing at me"/>
    <m/>
  </r>
  <r>
    <x v="10"/>
    <n v="354"/>
    <s v="kostoa pyhäiset piiat"/>
    <s v="kostoa pyhäiset piiat"/>
    <s v="kosto, pyhäinen, piika"/>
    <s v="revenge, holy-day, maids"/>
    <m/>
  </r>
  <r>
    <x v="10"/>
    <n v="355"/>
    <s v="piännästä pitkän pilkan,"/>
    <s v="pihdistä pitkän pilkan,"/>
    <s v="pitkin, pitkä, pilkka"/>
    <s v="from... long mockery"/>
    <s v="Lemminkäinen's gleeful account of getting revenge on the women who mocked him — by abducting Kyllikki — reframes the abduction as justified payback, the trickster rewriting his own story."/>
  </r>
  <r>
    <x v="10"/>
    <n v="356"/>
    <s v="naurannoistansa minulle."/>
    <s v="naurannoistaan minulle."/>
    <s v="nauru, minä"/>
    <s v="from their laughing, at me"/>
    <m/>
  </r>
  <r>
    <x v="10"/>
    <n v="357"/>
    <s v="Sain parahan korjahani,"/>
    <s v="Sain parhaan korjaani,"/>
    <s v="saada, paras, korja"/>
    <s v="to get, best, sleigh"/>
    <m/>
  </r>
  <r>
    <x v="10"/>
    <n v="358"/>
    <s v="tuon asetin taljalleni,"/>
    <s v="tuon asetin taljalleni,"/>
    <s v="tuo, asettaa, talja"/>
    <s v="that, to set/place, fur rug"/>
    <m/>
  </r>
  <r>
    <x v="10"/>
    <n v="359"/>
    <s v="liitin liistehyisilleni,"/>
    <s v="liitin liistehyisilleni,"/>
    <s v="liittää, liistehyinen"/>
    <s v="to attach, smooth-runners"/>
    <m/>
  </r>
  <r>
    <x v="10"/>
    <n v="360"/>
    <s v="alle viltin vierähytin."/>
    <s v="alle viltin vierähytin."/>
    <s v="alla, vilttihuopa, vierähtää"/>
    <s v="under, felt blanket, to roll/place"/>
    <m/>
  </r>
  <r>
    <x v="10"/>
    <n v="361"/>
    <s v="Sillä maksoin naisten naurun,"/>
    <s v="Sillä maksoin naisten naurun,"/>
    <s v="sillä, maksaa, nainen, nauru"/>
    <s v="with that, to pay, women's, laughter"/>
    <m/>
  </r>
  <r>
    <x v="10"/>
    <n v="362"/>
    <s v="piikojen ilopiännän."/>
    <s v="piikojen ilopihdistyksen."/>
    <s v="piika, ilo, pihistää"/>
    <s v="maids', joy-pinching/mockery"/>
    <m/>
  </r>
  <r>
    <x v="10"/>
    <n v="363"/>
    <s v="&quot;Oi emoni, kantajani,"/>
    <s v="&quot;Oi äitini, kantajani,"/>
    <s v="oi, äiti, kantaja"/>
    <s v="oh, mother, bearer/carrier"/>
    <m/>
  </r>
  <r>
    <x v="10"/>
    <n v="364"/>
    <s v="äitini, ylentäjäni!"/>
    <s v="äitini, ylentäjäni!"/>
    <s v="äiti, ylentää"/>
    <s v="mother, raiser/lifter"/>
    <m/>
  </r>
  <r>
    <x v="10"/>
    <n v="365"/>
    <s v="Mitä läksin, senpä sainki,"/>
    <s v="Mitä lähdin, sen sainkin,"/>
    <s v="mitä, lähteä, se, saada"/>
    <s v="what, to set out for, that, to have gotten"/>
    <m/>
  </r>
  <r>
    <x v="10"/>
    <n v="366"/>
    <s v="kuta pyysin, sen tapasin."/>
    <s v="kuta pyysin, sen tapasin."/>
    <s v="kuta, pyytää, se, tavata"/>
    <s v="whom, to seek/pursue, that, to have found/met"/>
    <m/>
  </r>
  <r>
    <x v="10"/>
    <n v="367"/>
    <s v="Pane nyt patjasi parahat,"/>
    <s v="Pane nyt patjasi parhaat,"/>
    <s v="panna, nyt, patja, paras"/>
    <s v="to put, now, mattresses, best"/>
    <m/>
  </r>
  <r>
    <x v="10"/>
    <n v="368"/>
    <s v="pehme'immät päänalaiset,"/>
    <s v="pehmeimmät päänalustat,"/>
    <s v="pehmeä, päänalusta"/>
    <s v="softest, pillows"/>
    <m/>
  </r>
  <r>
    <x v="10"/>
    <n v="369"/>
    <s v="maatani omalla maalla"/>
    <s v="makuuni omalla maalla"/>
    <s v="maata, oma, maa"/>
    <s v="for my lying down, own, land"/>
    <m/>
  </r>
  <r>
    <x v="10"/>
    <n v="370"/>
    <s v="nuoren neiteni keralla!&quot;"/>
    <s v="nuoren neiteni kanssa!&quot;"/>
    <s v="nuori, neito, kanssa"/>
    <s v="young, maiden, with/alongside"/>
    <m/>
  </r>
  <r>
    <x v="10"/>
    <n v="371"/>
    <s v="Emo tuon sanoiksi virkkoi,"/>
    <s v="Äiti tuon sanoiksi sanoi,"/>
    <s v="äiti, tuo, sana, virkkoa"/>
    <s v="mother, those, words, to say"/>
    <m/>
  </r>
  <r>
    <x v="10"/>
    <n v="372"/>
    <s v="itse lausui ja pakisi:"/>
    <s v="itse lausui ja puhui:"/>
    <s v="itse, lausua, puhua"/>
    <s v="herself, to utter, to speak"/>
    <m/>
  </r>
  <r>
    <x v="10"/>
    <n v="373"/>
    <s v="&quot;Ole nyt kiitetty, Jumala,"/>
    <s v="&quot;Ole nyt kiitetty, Jumala,"/>
    <s v="olla, nyt, kiittää, Jumala"/>
    <s v="to be, now, thanked/praised, God"/>
    <m/>
  </r>
  <r>
    <x v="10"/>
    <n v="374"/>
    <s v="ylistetty, Luoja, yksin,"/>
    <s v="ylistetty, Luoja, yksin,"/>
    <s v="ylistää, Luoja, yksin"/>
    <s v="praised, Creator, alone/only"/>
    <m/>
  </r>
  <r>
    <x v="10"/>
    <n v="375"/>
    <s v="kun annoit miniän mulle,"/>
    <s v="kun annoit miniän mulle,"/>
    <s v="kun, antaa, miniä, minä"/>
    <s v="when, to give, daughter-in-law, me"/>
    <s v="Lemminkäinen's mother's joy at receiving a daughter-in-law — praising her as purer than snow, whiter than sea-foam, finer than a sea-duck — is the trickster's family celebrating what was achieved through force, blind to its dark origins."/>
  </r>
  <r>
    <x v="10"/>
    <n v="376"/>
    <s v="toit hyvän tulen puhujan,"/>
    <s v="toit hyvän tulen puhujan,"/>
    <s v="tuoda, hyvä, tuli, puhuja"/>
    <s v="to bring, good, fire, speaker (fire-blower)"/>
    <m/>
  </r>
  <r>
    <x v="10"/>
    <n v="377"/>
    <s v="oivan kankahan kutojan,"/>
    <s v="oivan kankaan kutojan,"/>
    <s v="oiva, kangas, kutoja"/>
    <s v="excellent, cloth, weaver"/>
    <m/>
  </r>
  <r>
    <x v="10"/>
    <n v="378"/>
    <s v="aivan kenstin kehreäjän,"/>
    <s v="aivan kenstin kehräjän,"/>
    <s v="aivan, kenstin, kehrätä"/>
    <s v="quite, spindle-stock, spinner"/>
    <m/>
  </r>
  <r>
    <x v="10"/>
    <n v="379"/>
    <s v="pulskin poukkujen pesijän,"/>
    <s v="pulskin pukkujen pesijän,"/>
    <s v="pulska, pukkut, pestä"/>
    <s v="plump/robust, bundles of laundry, washer"/>
    <m/>
  </r>
  <r>
    <x v="10"/>
    <n v="380"/>
    <s v="vaattehien valkaisijan!"/>
    <s v="vaatteiden valkaisijan!"/>
    <s v="vaate, valkaista"/>
    <s v="clothes, bleacher/whitener"/>
    <m/>
  </r>
  <r>
    <x v="10"/>
    <n v="381"/>
    <s v="&quot;Itse kiitä onneasi!"/>
    <s v="&quot;Itse kiitä onneasi!"/>
    <s v="itse, kiittää, onni"/>
    <s v="yourself, to praise, luck/fortune"/>
    <m/>
  </r>
  <r>
    <x v="10"/>
    <n v="382"/>
    <s v="Hyvän sait, hyvän tapasit,"/>
    <s v="Hyvän sait, hyvän tapasit,"/>
    <s v="hyvä, saada, tavata"/>
    <s v="good, to get, to find/meet"/>
    <m/>
  </r>
  <r>
    <x v="10"/>
    <n v="383"/>
    <s v="hyvän Luojasi lupasi,"/>
    <s v="hyvän Luojasi lupasi,"/>
    <s v="hyvä, Luoja, luvata"/>
    <s v="good, Creator's, to promise"/>
    <m/>
  </r>
  <r>
    <x v="10"/>
    <n v="384"/>
    <s v="hyvän antoi armollinen:"/>
    <s v="hyvän antoi armollinen:"/>
    <s v="hyvä, antaa, armollinen"/>
    <s v="good, to give, gracious/merciful"/>
    <m/>
  </r>
  <r>
    <x v="10"/>
    <n v="385"/>
    <s v="puhas on pulmonen lumella,"/>
    <s v="puhdas on pulmonen lumella,"/>
    <s v="puhdas, pulmonen, lumi"/>
    <s v="pure, dove/little bride, snow"/>
    <m/>
  </r>
  <r>
    <x v="10"/>
    <n v="386"/>
    <s v="puhtahampi puolellasi;"/>
    <s v="puhtahampi puolellasi;"/>
    <s v="puhtaampi, puoli"/>
    <s v="purer, at your side"/>
    <m/>
  </r>
  <r>
    <x v="10"/>
    <n v="387"/>
    <s v="valkea merellä vaahti,"/>
    <s v="valkea merellä vaahti,"/>
    <s v="valkea, meri, vaahto"/>
    <s v="white, sea, foam"/>
    <m/>
  </r>
  <r>
    <x v="10"/>
    <n v="388"/>
    <s v="valkeampi vallassasi;"/>
    <s v="valkeampi vallassasi;"/>
    <s v="valkea, valta"/>
    <s v="whiter, in your power"/>
    <m/>
  </r>
  <r>
    <x v="10"/>
    <n v="389"/>
    <s v="sorea merellä sorsa,"/>
    <s v="sorea merellä sorsa,"/>
    <s v="sorea, meri, sorsa"/>
    <s v="graceful, sea, duck/mallard"/>
    <m/>
  </r>
  <r>
    <x v="10"/>
    <n v="390"/>
    <s v="soreampi suojassasi;"/>
    <s v="soreampi suojassasi;"/>
    <s v="sorea, suoja"/>
    <s v="more graceful, under your protection"/>
    <m/>
  </r>
  <r>
    <x v="10"/>
    <n v="391"/>
    <s v="kirkas tähti taivahalla,"/>
    <s v="kirkas tähti taivaalla,"/>
    <s v="kirkas, tähti, taivas"/>
    <s v="bright, star, sky/heaven"/>
    <m/>
  </r>
  <r>
    <x v="10"/>
    <n v="392"/>
    <s v="kirkkahampi kihloissasi."/>
    <s v="kirkkahampi kihloissasi."/>
    <s v="kirkas, kihlat"/>
    <s v="brighter, in your betrothal/with you"/>
    <m/>
  </r>
  <r>
    <x v="10"/>
    <n v="393"/>
    <s v="&quot;Laai nyt lattiat laveat,"/>
    <s v="&quot;Laita nyt lattiat laveat,"/>
    <s v="laittaa, nyt, lattia, lavea"/>
    <s v="to make, now, floors, wide"/>
    <m/>
  </r>
  <r>
    <x v="10"/>
    <n v="394"/>
    <s v="hanki ikkunat isommat,"/>
    <s v="hanki ikkunat isommat,"/>
    <s v="hankkia, ikkuna, iso"/>
    <s v="to acquire, windows, bigger"/>
    <m/>
  </r>
  <r>
    <x v="10"/>
    <n v="395"/>
    <s v="seisottele seinät uuet,"/>
    <s v="seisottele seinät uudet,"/>
    <s v="seisottaa, seinä, uusi"/>
    <s v="to stand/erect, walls, new"/>
    <m/>
  </r>
  <r>
    <x v="10"/>
    <n v="396"/>
    <s v="tee koko tupa parempi,"/>
    <s v="tee koko tupa parempi,"/>
    <s v="tehdä, koko, tupa, parempi"/>
    <s v="to make, whole, cottage, better"/>
    <m/>
  </r>
  <r>
    <x v="10"/>
    <n v="397"/>
    <s v="kynnykset tuvan etehen,"/>
    <s v="kynnykset tuvan eteen,"/>
    <s v="kynnys, tupa, eteen"/>
    <s v="thresholds, cottage, in front of"/>
    <m/>
  </r>
  <r>
    <x v="10"/>
    <n v="398"/>
    <s v="uuet ukset kynnykselle,"/>
    <s v="uudet ovet kynnykselle,"/>
    <s v="uusi, ovi, kynnys"/>
    <s v="new, doors, threshold"/>
    <m/>
  </r>
  <r>
    <x v="10"/>
    <n v="399"/>
    <s v="nuoren neien saatuasi,"/>
    <s v="nuoren neidon saatuasi,"/>
    <s v="nuori, neito, saada"/>
    <s v="young, maiden, having gotten"/>
    <m/>
  </r>
  <r>
    <x v="10"/>
    <n v="400"/>
    <s v="kaunihin katsottuasi,"/>
    <s v="kauniin katsottuasi,"/>
    <s v="kaunis, katsoa"/>
    <s v="beautiful, having looked at/inspected"/>
    <m/>
  </r>
  <r>
    <x v="10"/>
    <n v="401"/>
    <s v="paremmaisen itseäsi,"/>
    <s v="paremmaisen itseäsi,"/>
    <s v="parempi, itse"/>
    <s v="better than yourself"/>
    <m/>
  </r>
  <r>
    <x v="10"/>
    <n v="402"/>
    <s v="sukuasi suuremmaisen!&quot;"/>
    <s v="sukuasi suuremmaisen!&quot;"/>
    <s v="suku, suuri"/>
    <s v="than your lineage, greater"/>
    <s v="The mother's closing instruction to build wider floors, bigger windows, new walls — the whole house improved for the arrival of this superior bride — confirms that even Lemminkäinen's own family acknowledges Kyllikki is of greater worth than their son. The trickster has punched above his weight."/>
  </r>
  <r>
    <x v="11"/>
    <n v="1"/>
    <s v="Siitä Ahti Lemminkäinen,"/>
    <s v="Siitä Ahti Lemminkäinen,"/>
    <s v="siitä, Ahti, Lemminkäinen"/>
    <s v="from that, Ahti, Lemminkäinen"/>
    <m/>
  </r>
  <r>
    <x v="11"/>
    <n v="2"/>
    <s v="tuo on kaunis kaukolainen,"/>
    <s v="tuo on kaunis kaukolainen,"/>
    <s v="tuo, kaunis, kaukolainen"/>
    <s v="that, beautiful, far-lander/wanderer"/>
    <m/>
  </r>
  <r>
    <x v="11"/>
    <n v="3"/>
    <s v="aina aikoja eleli"/>
    <s v="aina aikoja eleli"/>
    <s v="aina, aika, elellä"/>
    <s v="always, times, to live/dwell"/>
    <m/>
  </r>
  <r>
    <x v="11"/>
    <n v="4"/>
    <s v="nuoren neitosen keralla;"/>
    <s v="nuoren neitosen kanssa;"/>
    <s v="nuori, neito, kanssa"/>
    <s v="young, maiden's, with/alongside"/>
    <m/>
  </r>
  <r>
    <x v="11"/>
    <n v="5"/>
    <s v="ei itse sotia käynyt"/>
    <s v="ei itse sotia käynyt"/>
    <s v="ei, itse, sota, käydä"/>
    <s v="not, himself, wars, to go to"/>
    <m/>
  </r>
  <r>
    <x v="11"/>
    <n v="6"/>
    <s v="eikä Kyllikki kyleä."/>
    <s v="eikä Kyllikki kylässä käynyt."/>
    <s v="eikä, Kyllikki, kylä, käydä"/>
    <s v="nor, Kyllikki, village, to go to"/>
    <s v="The opening confirms both parties kept their oaths — briefly. This peaceful interlude is the calm before the trickster's restlessness destroys it."/>
  </r>
  <r>
    <x v="11"/>
    <n v="7"/>
    <s v="Niin päivänä muutamana,"/>
    <s v="Niin päivänä muutamana,"/>
    <s v="niin, päivä, muutama"/>
    <s v="so, day, some/certain"/>
    <m/>
  </r>
  <r>
    <x v="11"/>
    <n v="8"/>
    <s v="huomenna moniahana"/>
    <s v="huomenna moniahana"/>
    <s v="huominen, moniaha"/>
    <s v="on a morning, of many days"/>
    <m/>
  </r>
  <r>
    <x v="11"/>
    <n v="9"/>
    <s v="itse Ahti Lemminkäinen"/>
    <s v="itse Ahti Lemminkäinen"/>
    <s v="itse, Ahti, Lemminkäinen"/>
    <s v="himself, Ahti, Lemminkäinen"/>
    <m/>
  </r>
  <r>
    <x v="11"/>
    <n v="10"/>
    <s v="lähtevi kalankutuhun;"/>
    <s v="lähtee kalankutuhun;"/>
    <s v="lähteä, kalanku"/>
    <s v="to set out, fish-spawning/fishing trip"/>
    <m/>
  </r>
  <r>
    <x v="11"/>
    <n v="11"/>
    <s v="tullut ei illaksi kotihin,"/>
    <s v="tullut ei illaksi kotiin,"/>
    <s v="tulla, ei, ilta, koti"/>
    <s v="to come, not, evening, home"/>
    <m/>
  </r>
  <r>
    <x v="11"/>
    <n v="12"/>
    <s v="ensi yöksi ennättänyt."/>
    <s v="ensimmäiseksi yöksi ennättänyt."/>
    <s v="ensimmäinen, yö, ennättää"/>
    <s v="first, night, to reach in time"/>
    <m/>
  </r>
  <r>
    <x v="11"/>
    <n v="13"/>
    <s v="Jo meni Kyllikki kylähän,"/>
    <s v="Jo meni Kyllikki kylään,"/>
    <s v="jo, mennä, Kyllikki, kylä"/>
    <s v="already, to go, Kyllikki, village"/>
    <s v="Kyllikki breaking her oath the moment Lemminkäinen is absent is the trickster's contract immediately undone — both parties are equally unable to keep promises, equally driven by their nature."/>
  </r>
  <r>
    <x v="11"/>
    <n v="14"/>
    <s v="noien neitojen kisahan."/>
    <s v="noiden neitojen kisaan."/>
    <s v="tuo, neito, kisa"/>
    <s v="those, maidens', game/contest"/>
    <m/>
  </r>
  <r>
    <x v="11"/>
    <n v="15"/>
    <s v="Kenpä saattavi sanoman,"/>
    <s v="Kuka saattaa sanoman,"/>
    <s v="kuka, saattaa, sanoma"/>
    <s v="who, to deliver, news/message"/>
    <m/>
  </r>
  <r>
    <x v="11"/>
    <n v="16"/>
    <s v="kenpä kielen kantelevi?"/>
    <s v="kuka kielen kantelee?"/>
    <s v="kuka, kieli, kannella"/>
    <s v="who, tongue, to tattle/report"/>
    <m/>
  </r>
  <r>
    <x v="11"/>
    <n v="17"/>
    <s v="Ainikki sisar Ahilla;"/>
    <s v="Ainikki sisar Ahdilla;"/>
    <s v="Ainikki, sisar, Ahti"/>
    <s v="Ainikki, sister, Ahti's"/>
    <s v="Ainikki the tattling sister is the trickster-tale's informant — the small figure who sets the plot in motion through gossip."/>
  </r>
  <r>
    <x v="11"/>
    <n v="18"/>
    <s v="sep' on saattavi sanoman,"/>
    <s v="se saattaa sanoman,"/>
    <s v="se, saattaa, sanoma"/>
    <s v="that one, to deliver, news"/>
    <m/>
  </r>
  <r>
    <x v="11"/>
    <n v="19"/>
    <s v="sepä kielen kantelevi:"/>
    <s v="se kielen kantelee:"/>
    <s v="se, kieli, kannella"/>
    <s v="that one, tongue, to tattle"/>
    <m/>
  </r>
  <r>
    <x v="11"/>
    <n v="20"/>
    <s v="&quot;Armas Ahti veikkoseni!"/>
    <s v="&quot;Armas Ahti veikkoseni!"/>
    <s v="armas, Ahti, veikko"/>
    <s v="dear, Ahti, brother/buddy"/>
    <m/>
  </r>
  <r>
    <x v="11"/>
    <n v="21"/>
    <s v="Jo kävi Kyllikki kylässä,"/>
    <s v="Jo kävi Kyllikki kylässä,"/>
    <s v="jo, käydä, Kyllikki, kylä"/>
    <s v="already, to go, Kyllikki, village"/>
    <m/>
  </r>
  <r>
    <x v="11"/>
    <n v="22"/>
    <s v="veräjillä vierahilla,"/>
    <s v="vierailla veräjillä,"/>
    <s v="vieras, veräjä"/>
    <s v="strange/foreign, gates"/>
    <m/>
  </r>
  <r>
    <x v="11"/>
    <n v="23"/>
    <s v="kylän neitojen kisassa,"/>
    <s v="kylän neitojen kisassa,"/>
    <s v="kylä, neito, kisa"/>
    <s v="village's, maidens', game/contest"/>
    <m/>
  </r>
  <r>
    <x v="11"/>
    <n v="24"/>
    <s v="kassapäien karkelossa.&quot;"/>
    <s v="kassapäiden karkelossa.&quot;"/>
    <s v="kassapää, karkelo"/>
    <s v="braid-headed, dance/frolic"/>
    <m/>
  </r>
  <r>
    <x v="11"/>
    <n v="25"/>
    <s v="Ahti poika, aino poika,"/>
    <s v="Ahti poika, aino poika,"/>
    <s v="Ahti, poika, ainoa"/>
    <s v="Ahti, son, only/unique"/>
    <m/>
  </r>
  <r>
    <x v="11"/>
    <n v="26"/>
    <s v="itse lieto Lemminkäinen"/>
    <s v="itse lieto Lemminkäinen"/>
    <s v="itse, lieto, Lemminkäinen"/>
    <s v="himself, reckless, Lemminkäinen"/>
    <m/>
  </r>
  <r>
    <x v="11"/>
    <n v="27"/>
    <s v="tuosta suuttui, tuosta syäntyi,"/>
    <s v="tuosta suuttui, tuosta sydämistyi,"/>
    <s v="tuosta, suuttua, sydämistyä"/>
    <s v="from that, to get angry, to get heartfelt-angry"/>
    <s v="Lemminkäinen's instant rage at Kyllikki's breach — using it as justification to break his own oath — is pure trickster logic: seize any excuse to do what you wanted to do anyway."/>
  </r>
  <r>
    <x v="11"/>
    <n v="28"/>
    <s v="tuosta viikoksi vihastui."/>
    <s v="tuosta viikoksi vihastui."/>
    <s v="tuosta, viikko, vihastua"/>
    <s v="from that, for a week, to get angry"/>
    <m/>
  </r>
  <r>
    <x v="11"/>
    <n v="29"/>
    <s v="Itse tuon sanoiksi virkki:"/>
    <s v="Itse tuon sanoiksi sanoi:"/>
    <s v="itse, tuo, sana, virkkoa"/>
    <s v="himself, those, words, to say"/>
    <m/>
  </r>
  <r>
    <x v="11"/>
    <n v="30"/>
    <s v="&quot;Oi emoni, vaimo vanha!"/>
    <s v="&quot;Oi äitini, vaimo vanha!"/>
    <s v="oi, äiti, vaimo, vanha"/>
    <s v="oh, mother, woman, old"/>
    <m/>
  </r>
  <r>
    <x v="11"/>
    <n v="31"/>
    <s v="Jospa paitani pesisit"/>
    <s v="Jospa paitani pesisit"/>
    <s v="jos, paita, pestä"/>
    <s v="if, shirt, to wash"/>
    <m/>
  </r>
  <r>
    <x v="11"/>
    <n v="32"/>
    <s v="mustan käärmehen mujuissa,"/>
    <s v="mustan käärmeen mujuissa,"/>
    <s v="musta, käärme, muju"/>
    <s v="black, snake's, holes/nests"/>
    <m/>
  </r>
  <r>
    <x v="11"/>
    <n v="33"/>
    <s v="kiirehesti kuivoaisit,"/>
    <s v="kiirehesti kuivaisit,"/>
    <s v="kiirehesti, kuivata"/>
    <s v="quickly, to dry"/>
    <m/>
  </r>
  <r>
    <x v="11"/>
    <n v="34"/>
    <s v="mun sotahan mennäkseni"/>
    <s v="minun sotaan mennäkseni"/>
    <s v="minä, sota, mennä"/>
    <s v="my, war, to go to"/>
    <m/>
  </r>
  <r>
    <x v="11"/>
    <n v="35"/>
    <s v="Pohjan poikien tulille,"/>
    <s v="Pohjan poikien tulille,"/>
    <s v="Pohja, poika, tuli"/>
    <s v="North's, boys', fires"/>
    <m/>
  </r>
  <r>
    <x v="11"/>
    <n v="36"/>
    <s v="Lapin lasten tanterille:"/>
    <s v="Lapin lasten tanterille:"/>
    <s v="Lappi, lapsi, tanner"/>
    <s v="Lapland's, children's, ground/field"/>
    <m/>
  </r>
  <r>
    <x v="11"/>
    <n v="37"/>
    <s v="jo kävi Kyllikki kylässä,"/>
    <s v="jo kävi Kyllikki kylässä,"/>
    <s v="jo, käydä, Kyllikki, kylä"/>
    <s v="already, to go, Kyllikki, village"/>
    <m/>
  </r>
  <r>
    <x v="11"/>
    <n v="38"/>
    <s v="veräjillä vierahilla,"/>
    <s v="vierailla veräjillä,"/>
    <s v="vieras, veräjä"/>
    <s v="strange, gates"/>
    <m/>
  </r>
  <r>
    <x v="11"/>
    <n v="39"/>
    <s v="noien neitojen kisassa,"/>
    <s v="noiden neitojen kisassa,"/>
    <s v="tuo, neito, kisa"/>
    <s v="those, maidens', game/contest"/>
    <m/>
  </r>
  <r>
    <x v="11"/>
    <n v="40"/>
    <s v="kassapäien karkelossa.&quot;"/>
    <s v="kassapäiden karkelossa.&quot;"/>
    <s v="kassapää, karkelo"/>
    <s v="braid-headed, dance"/>
    <m/>
  </r>
  <r>
    <x v="11"/>
    <n v="41"/>
    <s v="Kyllä Kyllikki sanovi,"/>
    <s v="Kyllä Kyllikki sanoo,"/>
    <s v="kyllä, Kyllikki, sanoa"/>
    <s v="certainly, Kyllikki, to say"/>
    <m/>
  </r>
  <r>
    <x v="11"/>
    <n v="42"/>
    <s v="nainen ensin ennättävi:"/>
    <s v="nainen ensin ennättää:"/>
    <s v="nainen, ensin, ennättää"/>
    <s v="woman, first, to reach/get to"/>
    <m/>
  </r>
  <r>
    <x v="11"/>
    <n v="43"/>
    <s v="&quot;Ohoh armas Ahtiseni!"/>
    <s v="&quot;Ohoh armas Ahtiseni!"/>
    <s v="oi, armas, Ahti"/>
    <s v="oh, dear, Ahti (dear)"/>
    <m/>
  </r>
  <r>
    <x v="11"/>
    <n v="44"/>
    <s v="Ellös lähtekö sotahan!"/>
    <s v="Älä lähde sotaan!"/>
    <s v="älä, lähteä, sota"/>
    <s v="don't, to set out, war"/>
    <m/>
  </r>
  <r>
    <x v="11"/>
    <n v="45"/>
    <s v="Näin mä unta maatessani,"/>
    <s v="Näin minä unta maatessani,"/>
    <s v="nähdä, minä, uni, maata"/>
    <s v="to see, I, dream, while lying/sleeping"/>
    <s v="Kyllikki's prophetic dream — fire running through the house, flames crashing through the window and ceiling — is the trickster narrative's warning sign. Dreams in the Kalevala are reliable; the trickster ignores them."/>
  </r>
  <r>
    <x v="11"/>
    <n v="46"/>
    <s v="sike'in levätessäni:"/>
    <s v="sikein levätessäni:"/>
    <s v="sikein, levätä"/>
    <s v="soundly, while resting"/>
    <m/>
  </r>
  <r>
    <x v="11"/>
    <n v="47"/>
    <s v="tuli ahjona ajeli,"/>
    <s v="tuli ahjona ajeli,"/>
    <s v="tuli, ahjo, ajella"/>
    <s v="fire, forge-like, to drive/spread"/>
    <m/>
  </r>
  <r>
    <x v="11"/>
    <n v="48"/>
    <s v="valkea välähtelihe"/>
    <s v="valkea välähteli"/>
    <s v="valkea, välähtää"/>
    <s v="bright fire, to flash/flicker"/>
    <m/>
  </r>
  <r>
    <x v="11"/>
    <n v="49"/>
    <s v="aivan ikkunan alatse,"/>
    <s v="aivan ikkunan alitse,"/>
    <s v="aivan, ikkuna, alitse"/>
    <s v="quite, window, under/below"/>
    <m/>
  </r>
  <r>
    <x v="11"/>
    <n v="50"/>
    <s v="periseinän penkeretse;"/>
    <s v="periseinän penkereltä;"/>
    <s v="periseinä, penger"/>
    <s v="back wall, embankment/ledge"/>
    <m/>
  </r>
  <r>
    <x v="11"/>
    <n v="51"/>
    <s v="siitä tuiskahti tupahan,"/>
    <s v="siitä tuiskahti tupaan,"/>
    <s v="siitä, tuiskahtaa, tupa"/>
    <s v="from that, to rush/gust, cottage/hall"/>
    <m/>
  </r>
  <r>
    <x v="11"/>
    <n v="52"/>
    <s v="koskena kohahtelihe"/>
    <s v="koskena kohahti"/>
    <s v="koski, kohahtaa"/>
    <s v="as rapids, to surge/splash"/>
    <m/>
  </r>
  <r>
    <x v="11"/>
    <n v="53"/>
    <s v="siltalauoista lakehen,"/>
    <s v="siltalaudoista lakiaan,"/>
    <s v="siltalautanen, laki"/>
    <s v="bridge boards, ceiling"/>
    <m/>
  </r>
  <r>
    <x v="11"/>
    <n v="54"/>
    <s v="ikkunasta akkunahan.&quot;"/>
    <s v="ikkunasta akkunaan.&quot;"/>
    <s v="ikkuna, akkuna"/>
    <s v="window, window (variant)"/>
    <m/>
  </r>
  <r>
    <x v="11"/>
    <n v="55"/>
    <s v="Siitä lieto Lemminkäinen"/>
    <s v="Siitä lieto Lemminkäinen"/>
    <s v="siitä, lieto, Lemminkäinen"/>
    <s v="from that, reckless, Lemminkäinen"/>
    <m/>
  </r>
  <r>
    <x v="11"/>
    <n v="56"/>
    <s v="itse tuon sanoiksi virkki:"/>
    <s v="itse tuon sanoiksi sanoi:"/>
    <s v="itse, tuo, sana, virkkoa"/>
    <s v="himself, those, words, to say"/>
    <m/>
  </r>
  <r>
    <x v="11"/>
    <n v="57"/>
    <s v="&quot;En usko unia naisten"/>
    <s v="&quot;En usko unia naisten"/>
    <s v="ei, uskoa, uni, nainen"/>
    <s v="not, to believe, dreams, women's"/>
    <s v="Lemminkäinen's dismissal of women's dreams — 'I don't believe in women's dreams or women's oaths' — is the trickster's fatal flaw: contempt for prophetic warning, especially from women."/>
  </r>
  <r>
    <x v="11"/>
    <n v="58"/>
    <s v="enkä vaimojen valoja."/>
    <s v="enkä vaimojen valoja."/>
    <s v="eikä, vaimo, vala"/>
    <s v="nor, women's, oaths/vows"/>
    <m/>
  </r>
  <r>
    <x v="11"/>
    <n v="59"/>
    <s v="Oi emoni, kantajani!"/>
    <s v="Oi äitini, kantajani!"/>
    <s v="oi, äiti, kantaja"/>
    <s v="oh, mother, bearer/carrier"/>
    <m/>
  </r>
  <r>
    <x v="11"/>
    <n v="60"/>
    <s v="Tuo tänne sotisopani,"/>
    <s v="Tuo tänne sotavaatteeni,"/>
    <s v="tuoda, tänne, sotavaate"/>
    <s v="to bring, here, war clothes/gear"/>
    <m/>
  </r>
  <r>
    <x v="11"/>
    <n v="61"/>
    <s v="kanna vainovaatteheni!"/>
    <s v="kanna vainavaatteeni!"/>
    <s v="kantaa, vainovaate"/>
    <s v="to carry, campaign clothes"/>
    <m/>
  </r>
  <r>
    <x v="11"/>
    <n v="62"/>
    <s v="Mieleni minun tekevi"/>
    <s v="Mieleni minun tekee"/>
    <s v="mieli, minä, tehdä"/>
    <s v="mind, I, to make/direct"/>
    <m/>
  </r>
  <r>
    <x v="11"/>
    <n v="63"/>
    <s v="juomahan soan olutta,"/>
    <s v="juomaan sodan olutta,"/>
    <s v="juoda, sota, olut"/>
    <s v="to drink, war's, beer/ale"/>
    <m/>
  </r>
  <r>
    <x v="11"/>
    <n v="64"/>
    <s v="soan mettä maistamahan.&quot;"/>
    <s v="sodan mettä maistamaan.&quot;"/>
    <s v="sota, mesi, maistaa"/>
    <s v="war's, mead/honey, to taste"/>
    <m/>
  </r>
  <r>
    <x v="11"/>
    <n v="65"/>
    <s v="Tuon emo sanoiksi virkki:"/>
    <s v="Tuon äiti sanoiksi sanoi:"/>
    <s v="tuo, äiti, sana, virkkoa"/>
    <s v="that, mother, words, to say"/>
    <m/>
  </r>
  <r>
    <x v="11"/>
    <n v="66"/>
    <s v="&quot;Oi on Ahti poikaseni!"/>
    <s v="&quot;Oi on Ahti poikaseni!"/>
    <s v="oi, Ahti, poikanen"/>
    <s v="oh, Ahti, little son"/>
    <m/>
  </r>
  <r>
    <x v="11"/>
    <n v="67"/>
    <s v="Ellös lähtekö sotahan!"/>
    <s v="Älä lähde sotaan!"/>
    <s v="älä, lähteä, sota"/>
    <s v="don't, to set out, war"/>
    <m/>
  </r>
  <r>
    <x v="11"/>
    <n v="68"/>
    <s v="On meillä oloista koissa"/>
    <s v="On meillä juomista kotona"/>
    <s v="olla, me, juominen, koti"/>
    <s v="to have, us, drinks, home"/>
    <m/>
  </r>
  <r>
    <x v="11"/>
    <n v="69"/>
    <s v="leppäisessä lekkerissä"/>
    <s v="leppäisessä lekkerissä"/>
    <s v="leppäinen, lekkeri"/>
    <s v="alder-wood, keg/barrel"/>
    <m/>
  </r>
  <r>
    <x v="11"/>
    <n v="70"/>
    <s v="tapin tammisen takana;"/>
    <s v="tapin tammisen takana;"/>
    <s v="tappi, tamminen"/>
    <s v="tap, oak-made"/>
    <m/>
  </r>
  <r>
    <x v="11"/>
    <n v="71"/>
    <s v="tuon sinulle juoaksesi,"/>
    <s v="tuon sinulle juodaksesi,"/>
    <s v="tuoda, sinä, juoda"/>
    <s v="to bring, you, to drink"/>
    <m/>
  </r>
  <r>
    <x v="11"/>
    <n v="72"/>
    <s v="josp' on joisit kaiken päivän.&quot;"/>
    <s v="jos joisit kaiken päivän.&quot;"/>
    <s v="jos, juoda, kaikki, päivä"/>
    <s v="if, to drink, all, day"/>
    <m/>
  </r>
  <r>
    <x v="11"/>
    <n v="73"/>
    <s v="Sanoi lieto Lemminkäinen:"/>
    <s v="Sanoi lieto Lemminkäinen:"/>
    <s v="sanoa, lieto, Lemminkäinen"/>
    <s v="to say, reckless, Lemminkäinen"/>
    <m/>
  </r>
  <r>
    <x v="11"/>
    <n v="74"/>
    <s v="&quot;En huoli koto-oloista!"/>
    <s v="&quot;En huoli koti-juomisista!"/>
    <s v="ei, huolia, koti, juominen"/>
    <s v="not, to care, home, drinks"/>
    <m/>
  </r>
  <r>
    <x v="11"/>
    <n v="75"/>
    <s v="Ennen juon joesta vettä"/>
    <s v="Ennen juon joesta vettä"/>
    <s v="ennen, juoda, joki, vesi"/>
    <s v="rather, to drink, river, water"/>
    <m/>
  </r>
  <r>
    <x v="11"/>
    <n v="76"/>
    <s v="melan tervaisen terältä:"/>
    <s v="melan tervaisen terältä:"/>
    <s v="mela, tervainen, terä"/>
    <s v="oar, tarred, blade/edge"/>
    <m/>
  </r>
  <r>
    <x v="11"/>
    <n v="77"/>
    <s v="makeamp' on juoakseni,"/>
    <s v="makeampaa on juodakseni,"/>
    <s v="makea, juoda"/>
    <s v="sweeter, to drink"/>
    <m/>
  </r>
  <r>
    <x v="11"/>
    <n v="78"/>
    <s v="kuin kaikki kotoiset kaljat."/>
    <s v="kuin kaikki kotoiset kaljat."/>
    <s v="kuin, kaikki, kotoinen, kalja"/>
    <s v="than, all, home, beer/ale"/>
    <m/>
  </r>
  <r>
    <x v="11"/>
    <n v="79"/>
    <s v="Tuo tänne sotisopani,"/>
    <s v="Tuo tänne sotavaatteeni,"/>
    <s v="tuoda, tänne, sotavaate"/>
    <s v="to bring, here, war clothes"/>
    <m/>
  </r>
  <r>
    <x v="11"/>
    <n v="80"/>
    <s v="kanna vainovaatteheni!"/>
    <s v="kanna vainavaatteeni!"/>
    <s v="kantaa, vainovaate"/>
    <s v="to carry, campaign clothes"/>
    <m/>
  </r>
  <r>
    <x v="11"/>
    <n v="81"/>
    <s v="Lähen Pohjolan tuville,"/>
    <s v="Lähden Pohjolan tuville,"/>
    <s v="lähteä, Pohjola, tupa"/>
    <s v="to set out, Northland's, cottages"/>
    <m/>
  </r>
  <r>
    <x v="11"/>
    <n v="82"/>
    <s v="Lapin lasten tanterille"/>
    <s v="Lapin lasten tanterille"/>
    <s v="Lappi, lapsi, tanner"/>
    <s v="Lapland's, children's, ground/field"/>
    <m/>
  </r>
  <r>
    <x v="11"/>
    <n v="83"/>
    <s v="kultia kyselemähän,"/>
    <s v="kultia kyselemään,"/>
    <s v="kulta, kysellä"/>
    <s v="gold, to ask around for"/>
    <m/>
  </r>
  <r>
    <x v="11"/>
    <n v="84"/>
    <s v="hope'ita haastamahan.&quot;"/>
    <s v="hopeita haastamaan.&quot;"/>
    <s v="hopea, haastaa"/>
    <s v="silver, to challenge/seek"/>
    <m/>
  </r>
  <r>
    <x v="11"/>
    <n v="85"/>
    <s v="Sanoi äiti Lemminkäisen:"/>
    <s v="Sanoi äiti Lemminkäisen:"/>
    <s v="sanoa, äiti, Lemminkäinen"/>
    <s v="to say, mother, Lemminkäinen's"/>
    <m/>
  </r>
  <r>
    <x v="11"/>
    <n v="86"/>
    <s v="&quot;Ohoh Ahti poikaseni!"/>
    <s v="&quot;Ohoh Ahti poikaseni!"/>
    <s v="oi, Ahti, poikanen"/>
    <s v="oh, Ahti, little son"/>
    <m/>
  </r>
  <r>
    <x v="11"/>
    <n v="87"/>
    <s v="Onp' on kultia ko'issa,"/>
    <s v="Onpa kultia kotona,"/>
    <s v="olla, kulta, koti"/>
    <s v="to be, gold, home"/>
    <m/>
  </r>
  <r>
    <x v="11"/>
    <n v="88"/>
    <s v="hope'ita aitassamme."/>
    <s v="hopeita aittassamme."/>
    <s v="hopea, aitta"/>
    <s v="silver, storehouse"/>
    <m/>
  </r>
  <r>
    <x v="11"/>
    <n v="89"/>
    <s v="Vasta päänä eilisenä,"/>
    <s v="Vasta päivänä eilisenä,"/>
    <s v="vasta, päivä, eilinen"/>
    <s v="only, day, yesterday's"/>
    <m/>
  </r>
  <r>
    <x v="11"/>
    <n v="90"/>
    <s v="aamulla ani varahin"/>
    <s v="aamulla ani varhain"/>
    <s v="aamu, ani, varhainen"/>
    <s v="morning, very, early"/>
    <m/>
  </r>
  <r>
    <x v="11"/>
    <n v="91"/>
    <s v="kynti orja kyisen pellon,"/>
    <s v="kynti orja käärmeisen pellon,"/>
    <s v="kyntää, orja, käärme, pelto"/>
    <s v="to plough, slave, snake-infested, field"/>
    <m/>
  </r>
  <r>
    <x v="11"/>
    <n v="92"/>
    <s v="käärmehisen käännätteli;"/>
    <s v="käärmeisen käänsi;"/>
    <s v="käärme, kääntää"/>
    <s v="snake-infested, to turn/plough"/>
    <m/>
  </r>
  <r>
    <x v="11"/>
    <n v="93"/>
    <s v="nosti aura arkun kannen,"/>
    <s v="nosti aura arkun kannen,"/>
    <s v="nostaa, aura, arkku, kansi"/>
    <s v="to raise, plough, chest, lid"/>
    <m/>
  </r>
  <r>
    <x v="11"/>
    <n v="94"/>
    <s v="perä penningin ylenti:"/>
    <s v="perä pennin ylenti:"/>
    <s v="perä, penni, ylentää"/>
    <s v="back (of plough), penny/coin, to raise"/>
    <m/>
  </r>
  <r>
    <x v="11"/>
    <n v="95"/>
    <s v="siihen on salvattu satoja,"/>
    <s v="siihen on lukittu satoja,"/>
    <s v="siihen, salvata, sata"/>
    <s v="there, to lock/bolt, hundreds"/>
    <m/>
  </r>
  <r>
    <x v="11"/>
    <n v="96"/>
    <s v="tuhansia tukkueltu."/>
    <s v="tuhansia tukkueltu."/>
    <s v="tuhat, tukkia"/>
    <s v="thousands, dammed/stored"/>
    <m/>
  </r>
  <r>
    <x v="11"/>
    <n v="97"/>
    <s v="Arkun aittahan ehätin,"/>
    <s v="Arkun aittaan vein,"/>
    <s v="arkku, aitta, viedä"/>
    <s v="chest, storehouse, to take"/>
    <m/>
  </r>
  <r>
    <x v="11"/>
    <n v="98"/>
    <s v="panin aitan parven päähän.&quot;"/>
    <s v="panin aitan parren päähän.&quot;"/>
    <s v="panna, aitta, parsi, pää"/>
    <s v="to put, storehouse, shelf/beam, end"/>
    <m/>
  </r>
  <r>
    <x v="11"/>
    <n v="99"/>
    <s v="Sanoi lieto Lemminkäinen:"/>
    <s v="Sanoi lieto Lemminkäinen:"/>
    <s v="sanoa, lieto, Lemminkäinen"/>
    <s v="to say, reckless, Lemminkäinen"/>
    <m/>
  </r>
  <r>
    <x v="11"/>
    <n v="100"/>
    <s v="&quot;En huoli kotieloista!"/>
    <s v="&quot;En huoli koti-elämästä!"/>
    <s v="ei, huolia, koti, elämä"/>
    <s v="not, to care, home, life/livelihood"/>
    <m/>
  </r>
  <r>
    <x v="11"/>
    <n v="101"/>
    <s v="Jos markan soasta saanen,"/>
    <s v="Jos markan sodasta saan,"/>
    <s v="jos, markka, sota, saada"/>
    <s v="if, a mark (coin), war, to get"/>
    <m/>
  </r>
  <r>
    <x v="11"/>
    <n v="102"/>
    <s v="parempana tuon pitelen,"/>
    <s v="parempana sitä pidän,"/>
    <s v="parempi, se, pitää"/>
    <s v="better, it, to keep/regard"/>
    <m/>
  </r>
  <r>
    <x v="11"/>
    <n v="103"/>
    <s v="kuin kaikki kotoiset kullat,"/>
    <s v="kuin kaikki kotoiset kullat,"/>
    <s v="kuin, kaikki, kotoinen, kulta"/>
    <s v="than, all, home, golds"/>
    <m/>
  </r>
  <r>
    <x v="11"/>
    <n v="104"/>
    <s v="auran nostamat hopeat."/>
    <s v="auran nostamat hopeat."/>
    <s v="aura, nostaa, hopea"/>
    <s v="plough's, raised, silvers"/>
    <m/>
  </r>
  <r>
    <x v="11"/>
    <n v="105"/>
    <s v="Tuo tänne sotisopani,"/>
    <s v="Tuo tänne sotavaatteeni,"/>
    <s v="tuoda, tänne, sotavaate"/>
    <s v="to bring, here, war clothes"/>
    <m/>
  </r>
  <r>
    <x v="11"/>
    <n v="106"/>
    <s v="kanna vainovaatteheni!"/>
    <s v="kanna vainavaatteeni!"/>
    <s v="kantaa, vainovaate"/>
    <s v="to carry, campaign clothes"/>
    <m/>
  </r>
  <r>
    <x v="11"/>
    <n v="107"/>
    <s v="Lähen Pohjolan sotahan,"/>
    <s v="Lähden Pohjolan sotaan,"/>
    <s v="lähteä, Pohjola, sota"/>
    <s v="to set out, Northland's, war"/>
    <m/>
  </r>
  <r>
    <x v="11"/>
    <n v="108"/>
    <s v="Lapin lasten tappelohon."/>
    <s v="Lapin lasten tappeluun."/>
    <s v="Lappi, lapsi, tappelu"/>
    <s v="Lapland's, children's, fight/battle"/>
    <m/>
  </r>
  <r>
    <x v="11"/>
    <n v="109"/>
    <s v="&quot;Mieleni minun tekevi,"/>
    <s v="&quot;Mieleni minun tekee,"/>
    <s v="mieli, minä, tehdä"/>
    <s v="mind, I, to make/direct"/>
    <m/>
  </r>
  <r>
    <x v="11"/>
    <n v="110"/>
    <s v="aivoni ajattelevi"/>
    <s v="aivoni ajattelee"/>
    <s v="aivo, ajatella"/>
    <s v="brain/mind, to think"/>
    <m/>
  </r>
  <r>
    <x v="11"/>
    <n v="111"/>
    <s v="itse korvin kuullakseni,"/>
    <s v="itse korvin kuullakseni,"/>
    <s v="itse, korva, kuulla"/>
    <s v="myself, ears, to hear"/>
    <m/>
  </r>
  <r>
    <x v="11"/>
    <n v="112"/>
    <s v="nähä näillä silmilläni,"/>
    <s v="nähdä näillä silmilläni,"/>
    <s v="nähdä, tämä, silmä"/>
    <s v="to see, these, eyes"/>
    <m/>
  </r>
  <r>
    <x v="11"/>
    <n v="113"/>
    <s v="onko neittä Pohjolassa,"/>
    <s v="onko neittä Pohjolassa,"/>
    <s v="olla, neito, Pohjola"/>
    <s v="to be, maiden, Northland"/>
    <s v="Lemminkäinen's real motive surfaces: he wants to see for himself the maiden of Pohjola. The trickster's wanderlust and desire override all domestic bonds."/>
  </r>
  <r>
    <x v="11"/>
    <n v="114"/>
    <s v="piikoa Pimentolassa,"/>
    <s v="piikaa Pimentolassa,"/>
    <s v="piika, Pimentola"/>
    <s v="maid, Dark Land"/>
    <m/>
  </r>
  <r>
    <x v="11"/>
    <n v="115"/>
    <s v="jok' ei suostu sulhosihin,"/>
    <s v="joka ei suostu sulhoihin,"/>
    <s v="joka, ei, suostua, sulho"/>
    <s v="who, not, to consent, suitors"/>
    <m/>
  </r>
  <r>
    <x v="11"/>
    <n v="116"/>
    <s v="mielly miehi'in hyvihin.&quot;"/>
    <s v="mielly miehiin hyvihin.&quot;"/>
    <s v="miellyttää, mies, hyvä"/>
    <s v="to be pleased by, men, good"/>
    <m/>
  </r>
  <r>
    <x v="11"/>
    <n v="117"/>
    <s v="Sanoi äiti Lemminkäisen:"/>
    <s v="Sanoi äiti Lemminkäisen:"/>
    <s v="sanoa, äiti, Lemminkäinen"/>
    <s v="to say, mother, Lemminkäinen's"/>
    <m/>
  </r>
  <r>
    <x v="11"/>
    <n v="118"/>
    <s v="&quot;Ohoh Ahti poikaseni!"/>
    <s v="&quot;Ohoh Ahti poikaseni!"/>
    <s v="oi, Ahti, poikanen"/>
    <s v="oh, Ahti, little son"/>
    <m/>
  </r>
  <r>
    <x v="11"/>
    <n v="119"/>
    <s v="Sull' on Kyllikki ko'issa,"/>
    <s v="Sinulla on Kyllikki kotona,"/>
    <s v="sinä, olla, Kyllikki, koti"/>
    <s v="you, to have, Kyllikki, home"/>
    <m/>
  </r>
  <r>
    <x v="11"/>
    <n v="120"/>
    <s v="kotinainen korkeampi!"/>
    <s v="kotinainen korkeampi!"/>
    <s v="kotinainen, korkea"/>
    <s v="home-woman, higher/greater"/>
    <m/>
  </r>
  <r>
    <x v="11"/>
    <n v="121"/>
    <s v="Kamala on kaksi naista"/>
    <s v="Kamala on kaksi naista"/>
    <s v="kamala, kaksi, nainen"/>
    <s v="dreadful/terrible, two, women"/>
    <m/>
  </r>
  <r>
    <x v="11"/>
    <n v="122"/>
    <s v="yhen miehen vuotehella.&quot;"/>
    <s v="yhden miehen vuoteella.&quot;"/>
    <s v="yksi, mies, vuode"/>
    <s v="one, man's, bed"/>
    <m/>
  </r>
  <r>
    <x v="11"/>
    <n v="123"/>
    <s v="Sanoi lieto Lemminkäinen:"/>
    <s v="Sanoi lieto Lemminkäinen:"/>
    <s v="sanoa, lieto, Lemminkäinen"/>
    <s v="to say, reckless, Lemminkäinen"/>
    <m/>
  </r>
  <r>
    <x v="11"/>
    <n v="124"/>
    <s v="&quot;Kyllikki on kylänkävijä:"/>
    <s v="&quot;Kyllikki on kylässäkävijä:"/>
    <s v="Kyllikki, kylä, käydä"/>
    <s v="Kyllikki, village, goer"/>
    <s v="Lemminkäinen's dismissal of Kyllikki — 'let her run to every game, sleep in every cottage, with the braid-headed girls' — is the trickster abandoning what he stole the moment it inconveniences him."/>
  </r>
  <r>
    <x v="11"/>
    <n v="125"/>
    <s v="juoskohon joka kisassa,"/>
    <s v="juoskoon joka kisassa,"/>
    <s v="juosta, joka, kisa"/>
    <s v="to run, every, game/contest"/>
    <m/>
  </r>
  <r>
    <x v="11"/>
    <n v="126"/>
    <s v="maatkohon joka majassa,"/>
    <s v="maatkoon joka majassa,"/>
    <s v="maata, joka, maja"/>
    <s v="to sleep, every, dwelling"/>
    <m/>
  </r>
  <r>
    <x v="11"/>
    <n v="127"/>
    <s v="kylän impien iloissa,"/>
    <s v="kylän impiein iloissa,"/>
    <s v="kylä, impi, ilo"/>
    <s v="village's, maidens', joys/pleasures"/>
    <m/>
  </r>
  <r>
    <x v="11"/>
    <n v="128"/>
    <s v="kassapäien karkeloissa!&quot;"/>
    <s v="kassapäiden karkeloissa!&quot;"/>
    <s v="kassapää, karkelo"/>
    <s v="braid-headed, dances"/>
    <m/>
  </r>
  <r>
    <x v="11"/>
    <n v="129"/>
    <s v="Emo kielteä käkesi,"/>
    <s v="Äiti kieltoa käki,"/>
    <s v="äiti, kielto, käkeä"/>
    <s v="mother, prohibition, to cuckoo/insist"/>
    <m/>
  </r>
  <r>
    <x v="11"/>
    <n v="130"/>
    <s v="varoitteli vaimo vanha:"/>
    <s v="varoitteli vaimo vanha:"/>
    <s v="varoittaa, vaimo, vanha"/>
    <s v="to warn, woman, old"/>
    <m/>
  </r>
  <r>
    <x v="11"/>
    <n v="131"/>
    <s v="&quot;Ellös vainen, poikueni,"/>
    <s v="&quot;Älä vainen, poikaseni,"/>
    <s v="älä, vainen, poikanen"/>
    <s v="don't, poor/dear, little son"/>
    <m/>
  </r>
  <r>
    <x v="11"/>
    <n v="132"/>
    <s v="menkö Pohjolan tuville"/>
    <s v="mene Pohjolan tuville"/>
    <s v="mennä, Pohjola, tupa"/>
    <s v="to go, Northland's, cottages"/>
    <m/>
  </r>
  <r>
    <x v="11"/>
    <n v="133"/>
    <s v="ilman tieon tietämättä,"/>
    <s v="ilman tiedon tietämättä,"/>
    <s v="ilman, tieto, tietää"/>
    <s v="without, knowledge, knowing"/>
    <m/>
  </r>
  <r>
    <x v="11"/>
    <n v="134"/>
    <s v="ilman taion taitamatta,"/>
    <s v="ilman taian taitamatta,"/>
    <s v="ilman, taika, taitaa"/>
    <s v="without, magic, mastering"/>
    <m/>
  </r>
  <r>
    <x v="11"/>
    <n v="135"/>
    <s v="Pohjan poikien tulille,"/>
    <s v="Pohjan poikien tulille,"/>
    <s v="Pohja, poika, tuli"/>
    <s v="North's, boys', fires"/>
    <m/>
  </r>
  <r>
    <x v="11"/>
    <n v="136"/>
    <s v="Lapin lasten tanterille!"/>
    <s v="Lapin lasten tanterille!"/>
    <s v="Lappi, lapsi, tanner"/>
    <s v="Lapland's, children's, ground/field"/>
    <m/>
  </r>
  <r>
    <x v="11"/>
    <n v="137"/>
    <s v="Siellä lappi laulanevi,"/>
    <s v="Siellä lappi laulanee,"/>
    <s v="siellä, lappi, laulaa"/>
    <s v="there, Lapp/Sámi, to sing"/>
    <m/>
  </r>
  <r>
    <x v="11"/>
    <n v="138"/>
    <s v="tunkenevi turjalainen"/>
    <s v="tunkenee turjalainen"/>
    <s v="tunkea, turjalainen"/>
    <s v="to thrust/push, Turja-man (Sámi/Northern man)"/>
    <m/>
  </r>
  <r>
    <x v="11"/>
    <n v="139"/>
    <s v="suin sytehen, päin savehen,"/>
    <s v="suin sytehen, päin saveen,"/>
    <s v="suu, syti, pää, savi"/>
    <s v="mouth-first, into tinder/kindling, head-first, into clay"/>
    <m/>
  </r>
  <r>
    <x v="11"/>
    <n v="140"/>
    <s v="kypenihin kyynäsvarsin,"/>
    <s v="hiiliin kyynärvarsin,"/>
    <s v="hiili, kyynärvarsi"/>
    <s v="coals, with forearms"/>
    <m/>
  </r>
  <r>
    <x v="11"/>
    <n v="141"/>
    <s v="kourin kuumihin poroihin,"/>
    <s v="kourin kuumiin tuhkiin,"/>
    <s v="koura, kuuma, poro"/>
    <s v="with fists, hot, ashes/cinders"/>
    <m/>
  </r>
  <r>
    <x v="11"/>
    <n v="142"/>
    <s v="palavihin paateroihin.&quot;"/>
    <s v="palaviin kiviin.&quot;"/>
    <s v="palava, paatere"/>
    <s v="burning, flat rocks"/>
    <m/>
  </r>
  <r>
    <x v="11"/>
    <n v="143"/>
    <s v="Niin sanovi Lemminkäinen:"/>
    <s v="Niin sanoo Lemminkäinen:"/>
    <s v="niin, sanoa, Lemminkäinen"/>
    <s v="so, to say, Lemminkäinen"/>
    <m/>
  </r>
  <r>
    <x v="11"/>
    <n v="144"/>
    <s v="&quot;Jo minua noiat noitui,"/>
    <s v="&quot;Jo minua noidat noituivat,"/>
    <s v="jo, minä, noita, noitua"/>
    <s v="already, me, witches/shamans, to bewitch"/>
    <s v="Lemminkäinen's boast of his magical invulnerability — three Lapps tried to bewitch him naked on a stone and got nothing; he sang them all to Tuonela — is the trickster's most extravagant self-claim. The irony is thick: he will soon be killed by a blind cowherd he dismissed as beneath his singing."/>
  </r>
  <r>
    <x v="11"/>
    <n v="145"/>
    <s v="noiat noitui, kyyt kiroili;"/>
    <s v="noidat noituivat, kyyt kirouivat;"/>
    <s v="noita, noitua, kyy, kirota"/>
    <s v="witches/shamans, to bewitch, vipers, to curse"/>
    <m/>
  </r>
  <r>
    <x v="11"/>
    <n v="146"/>
    <s v="koki kolme lappalaista"/>
    <s v="koitti kolme lappalaista"/>
    <s v="koittaa, kolme, lappalainen"/>
    <s v="to try, three, Lapps/Sámi"/>
    <m/>
  </r>
  <r>
    <x v="11"/>
    <n v="147"/>
    <s v="yhtenä kesäisnä yönä,"/>
    <s v="yhtenä kesäisenä yönä,"/>
    <s v="yksi, kesäinen, yö"/>
    <s v="one, summer, night"/>
    <m/>
  </r>
  <r>
    <x v="11"/>
    <n v="148"/>
    <s v="alasti alakivellä,"/>
    <s v="alasti alakivellä,"/>
    <s v="alasti, alakivi"/>
    <s v="naked, lower stone"/>
    <m/>
  </r>
  <r>
    <x v="11"/>
    <n v="149"/>
    <s v="ilman vyöttä, vaattehitta,"/>
    <s v="ilman vyöttä, vaatteitta,"/>
    <s v="ilman, vyö, vaate"/>
    <s v="without, belt, clothes"/>
    <m/>
  </r>
  <r>
    <x v="11"/>
    <n v="150"/>
    <s v="rikorihman kiertämättä:"/>
    <s v="rikorihman kiertämättä:"/>
    <s v="rikorihma, kiertää"/>
    <s v="trash-cord, without winding"/>
    <m/>
  </r>
  <r>
    <x v="11"/>
    <n v="151"/>
    <s v="senpä hyötyivät minusta,"/>
    <s v="siitä hyötyivät minusta,"/>
    <s v="siitä, hyötyä, minä"/>
    <s v="from that, to benefit, me"/>
    <m/>
  </r>
  <r>
    <x v="11"/>
    <n v="152"/>
    <s v="sen verran, katalat, saivat,"/>
    <s v="sen verran, katalat, saivat,"/>
    <s v="se, verran, katala, saada"/>
    <s v="that, amount, evil/base, to get"/>
    <m/>
  </r>
  <r>
    <x v="11"/>
    <n v="153"/>
    <s v="min kirves kivestä saapi,"/>
    <s v="minkä kirves kivestä saa,"/>
    <s v="mikä, kirves, kivi, saada"/>
    <s v="what, axe, stone, to get"/>
    <m/>
  </r>
  <r>
    <x v="11"/>
    <n v="154"/>
    <s v="napakaira kalliosta,"/>
    <s v="napakaira kalliosta,"/>
    <s v="napakaira, kallio"/>
    <s v="hub-drill/auger, cliff/rock"/>
    <m/>
  </r>
  <r>
    <x v="11"/>
    <n v="155"/>
    <s v="järky jäästä iljanesta,"/>
    <s v="järky jäästä sileästä,"/>
    <s v="järky, jää, sileä"/>
    <s v="chip/shaving, ice, smooth"/>
    <m/>
  </r>
  <r>
    <x v="11"/>
    <n v="156"/>
    <s v="Tuoni tyhjästä tuvasta."/>
    <s v="Tuoni tyhjästä tuvasta."/>
    <s v="Tuoni, tyhjä, tupa"/>
    <s v="Tuoni (death), empty, cottage"/>
    <m/>
  </r>
  <r>
    <x v="11"/>
    <n v="157"/>
    <s v="&quot;Toisinpa oli uhattu,"/>
    <s v="&quot;Toisin oli uhattu,"/>
    <s v="toisin, olla, uhata"/>
    <s v="differently, to have been, to threaten"/>
    <m/>
  </r>
  <r>
    <x v="11"/>
    <n v="158"/>
    <s v="toisinpa kävi kätehen."/>
    <s v="toisin kävi kätehen."/>
    <s v="toisin, käydä, käteen"/>
    <s v="differently, to go, into hand"/>
    <m/>
  </r>
  <r>
    <x v="11"/>
    <n v="159"/>
    <s v="Mielivät minua panna,"/>
    <s v="Mielivät minua panna,"/>
    <s v="mieliä, minä, panna"/>
    <s v="to intend, me, to put"/>
    <m/>
  </r>
  <r>
    <x v="11"/>
    <n v="160"/>
    <s v="uhkasivat uuvutella"/>
    <s v="uhkasivat uuvuttaa"/>
    <s v="uhata, uuvuttaa"/>
    <s v="to threaten, to exhaust/wear down"/>
    <m/>
  </r>
  <r>
    <x v="11"/>
    <n v="161"/>
    <s v="soille sotkuportahiksi,"/>
    <s v="soille sotkuportaiksi,"/>
    <s v="suo, sotkuporras"/>
    <s v="swamps, filthy steps/boards"/>
    <m/>
  </r>
  <r>
    <x v="11"/>
    <n v="162"/>
    <s v="silloiksi likasijoille,"/>
    <s v="silloiksi likaisille sijoille,"/>
    <s v="silta, likainen, sija"/>
    <s v="as bridges, dirty, places"/>
    <m/>
  </r>
  <r>
    <x v="11"/>
    <n v="163"/>
    <s v="panna leuan liettehesen,"/>
    <s v="panna leuan lietteheen,"/>
    <s v="panna, leuka, liete"/>
    <s v="to put, chin, mud"/>
    <m/>
  </r>
  <r>
    <x v="11"/>
    <n v="164"/>
    <s v="parran paikkahan paha'an."/>
    <s v="parran paikkaan pahaan."/>
    <s v="parta, paikka, paha"/>
    <s v="beard's, place, bad"/>
    <m/>
  </r>
  <r>
    <x v="11"/>
    <n v="165"/>
    <s v="Vaan minäpä, mies mokoma,"/>
    <s v="Vaan minäpä, mies mokoma,"/>
    <s v="vaan, minä, mies, mokominen"/>
    <s v="but, I, man, such a"/>
    <m/>
  </r>
  <r>
    <x v="11"/>
    <n v="166"/>
    <s v="en tuossa kovin hätäillyt;"/>
    <s v="en tuossa kovin hätäillyt;"/>
    <s v="ei, tuossa, kovin, hätäillä"/>
    <s v="not, there, greatly, to panic/rush"/>
    <m/>
  </r>
  <r>
    <x v="11"/>
    <n v="167"/>
    <s v="itse loime loitsijaksi,"/>
    <s v="itse lähdin loitsijaksi,"/>
    <s v="itse, lähteä, loitsija"/>
    <s v="myself, to set out, as enchanter/chanter"/>
    <m/>
  </r>
  <r>
    <x v="11"/>
    <n v="168"/>
    <s v="sain itse sanelijaksi:"/>
    <s v="sain itse sanelijaksi:"/>
    <s v="saada, itse, sanelija"/>
    <s v="to begin, myself, as reciter"/>
    <m/>
  </r>
  <r>
    <x v="11"/>
    <n v="169"/>
    <s v="lauloin noiat nuolinensa,"/>
    <s v="lauloin noidat nuolineen,"/>
    <s v="laulaa, noita, nuoli"/>
    <s v="to sing, witches/shamans, arrows"/>
    <m/>
  </r>
  <r>
    <x v="11"/>
    <n v="170"/>
    <s v="ampujat asehinensa,"/>
    <s v="ampujat aseineen,"/>
    <s v="ampuja, ase"/>
    <s v="shooters, weapons"/>
    <m/>
  </r>
  <r>
    <x v="11"/>
    <n v="171"/>
    <s v="velhot veitsirautoinensa,"/>
    <s v="velhot veitsirautoineen,"/>
    <s v="velho, veitsi, rauta"/>
    <s v="wizards, knife-irons"/>
    <m/>
  </r>
  <r>
    <x v="11"/>
    <n v="172"/>
    <s v="tietäjät teräksinensä"/>
    <s v="tietäjät teräksineen"/>
    <s v="tietäjä, teräs"/>
    <s v="wise men/shamans, steels/weapons"/>
    <m/>
  </r>
  <r>
    <x v="11"/>
    <n v="173"/>
    <s v="Tuonen koskehen kovahan,"/>
    <s v="Tuonen koskeen kovaan,"/>
    <s v="Tuoni, koski, kova"/>
    <s v="Tuoni's (death's), rapids, hard/fierce"/>
    <m/>
  </r>
  <r>
    <x v="11"/>
    <n v="174"/>
    <s v="kinahmehen kauheahan,"/>
    <s v="kinahmeeseen kauheaan,"/>
    <s v="kinahme, kauheus"/>
    <s v="whirlpool/eddy, terrible/awful"/>
    <m/>
  </r>
  <r>
    <x v="11"/>
    <n v="175"/>
    <s v="alle koprun korke'imman,"/>
    <s v="alle koprun korkeimman,"/>
    <s v="alla, kopru, korkea"/>
    <s v="under, waterfall/surge, highest"/>
    <m/>
  </r>
  <r>
    <x v="11"/>
    <n v="176"/>
    <s v="alle pyörtehen pahimman."/>
    <s v="alle pyörteen pahimman."/>
    <s v="alla, pyörre, paha"/>
    <s v="under, whirlpool, worst"/>
    <m/>
  </r>
  <r>
    <x v="11"/>
    <n v="177"/>
    <s v="Siellä noiat nukkukohot,"/>
    <s v="Siellä noidat nukkukoot,"/>
    <s v="siellä, noita, nukkua"/>
    <s v="there, witches/shamans, to sleep"/>
    <m/>
  </r>
  <r>
    <x v="11"/>
    <n v="178"/>
    <s v="siellä maatkohot katehet,"/>
    <s v="siellä maatkoot kateelliset,"/>
    <s v="siellä, maata, kateellinen"/>
    <s v="there, to sleep, envious/spiteful ones"/>
    <m/>
  </r>
  <r>
    <x v="11"/>
    <n v="179"/>
    <s v="kunnes heinä kasvanevi"/>
    <s v="kunnes heinä kasvaa"/>
    <s v="kunnes, heinä, kasvaa"/>
    <s v="until, grass/hay, to grow"/>
    <m/>
  </r>
  <r>
    <x v="11"/>
    <n v="180"/>
    <s v="läpi pään, läpi kypärin,"/>
    <s v="läpi pään, läpi kypärän,"/>
    <s v="läpi, pää, kypärä"/>
    <s v="through, head, helmet"/>
    <m/>
  </r>
  <r>
    <x v="11"/>
    <n v="181"/>
    <s v="läpi noian olkapäien,"/>
    <s v="läpi noidan olkapäiden,"/>
    <s v="läpi, noita, olkapää"/>
    <s v="through, witch's/shaman's, shoulders"/>
    <m/>
  </r>
  <r>
    <x v="11"/>
    <n v="182"/>
    <s v="halki hartialihojen"/>
    <s v="halki hartioiden lihojen"/>
    <s v="halki, hartia, liha"/>
    <s v="across, shoulder, flesh/muscles"/>
    <m/>
  </r>
  <r>
    <x v="11"/>
    <n v="183"/>
    <s v="noialta makoavalta,"/>
    <s v="noidalta makaavalta,"/>
    <s v="noita, maata"/>
    <s v="from witch/shaman, lying/sleeping"/>
    <m/>
  </r>
  <r>
    <x v="11"/>
    <n v="184"/>
    <s v="katehelta nukkuvalta!&quot;"/>
    <s v="kateelliselta nukkuvalta!&quot;"/>
    <s v="kateellinen, nukkua"/>
    <s v="from envious one, sleeping"/>
    <s v="The curse on the sleeping witches — 'let them stay there until grass grows through their skulls and shoulders' — is a vivid trickster hex, turning the tables on those who tried to curse him."/>
  </r>
  <r>
    <x v="11"/>
    <n v="185"/>
    <s v="Ainapa emo epäsi"/>
    <s v="Aina äiti epäsi"/>
    <s v="aina, äiti, epätä"/>
    <s v="always, mother, to deny/doubt"/>
    <m/>
  </r>
  <r>
    <x v="11"/>
    <n v="186"/>
    <s v="lähtemästä Lemminkäistä;"/>
    <s v="lähtemästä Lemminkäistä;"/>
    <s v="lähteä, Lemminkäinen"/>
    <s v="from going, Lemminkäinen"/>
    <m/>
  </r>
  <r>
    <x v="11"/>
    <n v="187"/>
    <s v="emo kielti poikoansa,"/>
    <s v="äiti kielsi poikaansa,"/>
    <s v="äiti, kieltää, poika"/>
    <s v="mother, to forbid, son"/>
    <m/>
  </r>
  <r>
    <x v="11"/>
    <n v="188"/>
    <s v="nainen miestänsä epäsi:"/>
    <s v="nainen miestään epäsi:"/>
    <s v="nainen, mies, epätä"/>
    <s v="woman, husband, to deny/doubt"/>
    <m/>
  </r>
  <r>
    <x v="11"/>
    <n v="189"/>
    <s v="&quot;Ellös vainen menkökänä"/>
    <s v="&quot;Älä vainen menekään"/>
    <s v="älä, vainen, mennä"/>
    <s v="don't, poor/dear, to go"/>
    <m/>
  </r>
  <r>
    <x v="11"/>
    <n v="190"/>
    <s v="tuonne kylmähän kylähän,"/>
    <s v="tuonne kylmään kylään,"/>
    <s v="tuonne, kylmä, kylä"/>
    <s v="there, cold, village"/>
    <m/>
  </r>
  <r>
    <x v="11"/>
    <n v="191"/>
    <s v="pimeähän Pohjolahan!"/>
    <s v="pimeään Pohjolaan!"/>
    <s v="pimeä, Pohjola"/>
    <s v="dark, Northland"/>
    <m/>
  </r>
  <r>
    <x v="11"/>
    <n v="192"/>
    <s v="Tuho ainaki tulevi,"/>
    <s v="Tuho ainaki tulee,"/>
    <s v="tuho, aina, tulla"/>
    <s v="destruction/doom, surely, to come"/>
    <m/>
  </r>
  <r>
    <x v="11"/>
    <n v="193"/>
    <s v="tuho poikoa pätöistä,"/>
    <s v="tuho poikaa pätöistä,"/>
    <s v="tuho, poika, pätöinen"/>
    <s v="doom, son, capable/worthy"/>
    <m/>
  </r>
  <r>
    <x v="11"/>
    <n v="194"/>
    <s v="hukka lieto Lemminkäistä."/>
    <s v="hukka lieto Lemminkäistä."/>
    <s v="hukka, lieto, Lemminkäinen"/>
    <s v="destruction/ruin, reckless, Lemminkäinen"/>
    <m/>
  </r>
  <r>
    <x v="11"/>
    <n v="195"/>
    <s v="Jos sanot sa'alla suulla,"/>
    <s v="Jos sanot sadalla suulla,"/>
    <s v="jos, sanoa, sata, suu"/>
    <s v="if, to say, hundred, mouths"/>
    <m/>
  </r>
  <r>
    <x v="11"/>
    <n v="196"/>
    <s v="enp' on tuota uskokana:"/>
    <s v="en sitä usko:"/>
    <s v="ei, se, uskoa"/>
    <s v="not, it, to believe"/>
    <m/>
  </r>
  <r>
    <x v="11"/>
    <n v="197"/>
    <s v="ei sinussa laulajata"/>
    <s v="ei sinussa laulajaa"/>
    <s v="ei, sinä, laulaja"/>
    <s v="not, in you, singer"/>
    <s v="The mother's key warning: not that he'll be killed by great warriors, but that he doesn't know the Pohjola language — he can't speak Turja. This is the gap in the trickster's knowledge that will cost him."/>
  </r>
  <r>
    <x v="11"/>
    <n v="198"/>
    <s v="Pohjan poikien sekahan,"/>
    <s v="Pohjan poikien sekaan,"/>
    <s v="Pohja, poika, sekaan"/>
    <s v="North's, boys', into the midst of"/>
    <m/>
  </r>
  <r>
    <x v="11"/>
    <n v="199"/>
    <s v="etkä tunne kieltä Turjan,"/>
    <s v="etkä tunne kieltä Turjan,"/>
    <s v="ei, tuntea, kieli, Turja"/>
    <s v="not, to know, language, Turja (Lapland)"/>
    <m/>
  </r>
  <r>
    <x v="11"/>
    <n v="200"/>
    <s v="maha et lausua lapiksi.&quot;"/>
    <s v="et pysty lausumaan lapiksi.&quot;"/>
    <s v="ei, pystyä, lausua, lapiksi"/>
    <s v="not, to be able, to utter, in Lapp/Sámi"/>
    <m/>
  </r>
  <r>
    <x v="11"/>
    <n v="201"/>
    <s v="silloin lieto Lemminkäinen,"/>
    <s v="Silloin lieto Lemminkäinen,"/>
    <s v="silloin, lieto, Lemminkäinen"/>
    <s v="then, reckless, Lemminkäinen"/>
    <m/>
  </r>
  <r>
    <x v="11"/>
    <n v="202"/>
    <s v="itse kaunis Kaukomieli,"/>
    <s v="itse kaunis Kaukomieli,"/>
    <s v="itse, kaunis, Kaukomieli"/>
    <s v="himself, beautiful, Kaukomieli"/>
    <m/>
  </r>
  <r>
    <x v="11"/>
    <n v="203"/>
    <s v="oli päätänsä sukiva,"/>
    <s v="oli päätänsä sukiva,"/>
    <s v="olla, pää, sukia"/>
    <s v="to be, head, combing"/>
    <m/>
  </r>
  <r>
    <x v="11"/>
    <n v="204"/>
    <s v="hapsiansa harjoava."/>
    <s v="hiuksiaan harjaamassa."/>
    <s v="hius, harjata"/>
    <s v="hair, combing/brushing"/>
    <m/>
  </r>
  <r>
    <x v="11"/>
    <n v="205"/>
    <s v="Suan seinähän sivalti,"/>
    <s v="Hiusharan seinään sivalsi,"/>
    <s v="hiusharja, seinä, sivaltaa"/>
    <s v="hair-brush/comb, wall, to slash/throw"/>
    <s v="The comb thrown onto the wall as a magical sign — 'when this comb bleeds, I am in danger' — is a classic trickster-shamanic token: a surrogate self that signals distress from afar. Lemminkäinen trusts in magic even while dismissing warnings."/>
  </r>
  <r>
    <x v="11"/>
    <n v="206"/>
    <s v="harjan paiskoi patsahasen,"/>
    <s v="harjan paiskoi patsaaseen,"/>
    <s v="harja, paiskoa, patsas"/>
    <s v="brush/comb, to throw, post/pillar"/>
    <m/>
  </r>
  <r>
    <x v="11"/>
    <n v="207"/>
    <s v="sanan virkkoi, noin nimesi,"/>
    <s v="sanan virkkoi, noin nimitti,"/>
    <s v="sana, virkkoa, nimittää"/>
    <s v="word, to say, to name/call"/>
    <m/>
  </r>
  <r>
    <x v="11"/>
    <n v="208"/>
    <s v="itse lausui ja pakisi:"/>
    <s v="itse lausui ja puhui:"/>
    <s v="itse, lausua, puhua"/>
    <s v="himself, to utter, to speak"/>
    <m/>
  </r>
  <r>
    <x v="11"/>
    <n v="209"/>
    <s v="&quot;Silloin on hukka Lemminkäistä,"/>
    <s v="&quot;Silloin on hukka Lemminkäistä,"/>
    <s v="silloin, olla, hukka, Lemminkäinen"/>
    <s v="then, to be, doom/ruin, Lemminkäinen"/>
    <m/>
  </r>
  <r>
    <x v="11"/>
    <n v="210"/>
    <s v="tuho poikoa pätöistä,"/>
    <s v="tuho poikaa pätöistä,"/>
    <s v="tuho, poika, pätöinen"/>
    <s v="doom, son, capable/worthy"/>
    <m/>
  </r>
  <r>
    <x v="11"/>
    <n v="211"/>
    <s v="kun suka verin valuvi,"/>
    <s v="kun suka verin valuu,"/>
    <s v="kun, suka, veri, valua"/>
    <s v="when, comb, blood, to flow"/>
    <m/>
  </r>
  <r>
    <x v="11"/>
    <n v="212"/>
    <s v="harja hurmehin loruvi.&quot;"/>
    <s v="harja hurmehin loruu.&quot;"/>
    <s v="harja, hurme, loruta"/>
    <s v="brush/comb, blood, to drip/trickle"/>
    <m/>
  </r>
  <r>
    <x v="11"/>
    <n v="213"/>
    <s v="Läksi lieto Lemminkäinen"/>
    <s v="Läksi lieto Lemminkäinen"/>
    <s v="lähteä, lieto, Lemminkäinen"/>
    <s v="to set out, reckless, Lemminkäinen"/>
    <m/>
  </r>
  <r>
    <x v="11"/>
    <n v="214"/>
    <s v="pimeähän Pohjolahan"/>
    <s v="pimeään Pohjolaan"/>
    <s v="pimeä, Pohjola"/>
    <s v="dark, Northland"/>
    <m/>
  </r>
  <r>
    <x v="11"/>
    <n v="215"/>
    <s v="vastoin kieltoa emonsa,"/>
    <s v="vastoin kieltoa äitinsä,"/>
    <s v="vastoin, kielto, äiti"/>
    <s v="against, prohibition, mother's"/>
    <m/>
  </r>
  <r>
    <x v="11"/>
    <n v="216"/>
    <s v="varoitusta vanhempansa."/>
    <s v="varoitusta vanhempansa."/>
    <s v="varoitus, vanhempi"/>
    <s v="warning, parent's"/>
    <m/>
  </r>
  <r>
    <x v="11"/>
    <n v="217"/>
    <s v="Hyöteleikse, vyöteleikse,"/>
    <s v="Hyöteleikse, vyöteleikse,"/>
    <s v="hyötelöidä, vyötelöidä"/>
    <s v="to adjust/fit armour, to belt/gird"/>
    <m/>
  </r>
  <r>
    <x v="11"/>
    <n v="218"/>
    <s v="rautapaitoihin paneikse,"/>
    <s v="rautapaitoihin paneikse,"/>
    <s v="rauta, paita, panna"/>
    <s v="iron, shirt/mail, to put on"/>
    <m/>
  </r>
  <r>
    <x v="11"/>
    <n v="219"/>
    <s v="teräsvöihin telkitäikse."/>
    <s v="teräsvöihin telkitäikse."/>
    <s v="teräs, vyö, telkitä"/>
    <s v="steel, belt, to bolt/fasten"/>
    <m/>
  </r>
  <r>
    <x v="11"/>
    <n v="220"/>
    <s v="Itse tuon sanoiksi virkki:"/>
    <s v="Itse tuon sanoiksi sanoi:"/>
    <s v="itse, tuo, sana, virkkoa"/>
    <s v="himself, those, words, to say"/>
    <m/>
  </r>
  <r>
    <x v="11"/>
    <n v="221"/>
    <s v="&quot;Mies on luustossa lujempi,"/>
    <s v="&quot;Mies on luustossa lujempi,"/>
    <s v="mies, luusto, luja"/>
    <s v="man, skeleton/armour, stronger/firmer"/>
    <s v="Lemminkäinen's boast that iron armour makes a man stronger and more enchanting among witches is the trickster's faith in material protection over the deeper magical knowledge his mother warned he lacks."/>
  </r>
  <r>
    <x v="11"/>
    <n v="222"/>
    <s v="rautapaiassa parempi,"/>
    <s v="rautamailassa parempi,"/>
    <s v="rauta, maila/paita"/>
    <s v="iron, in mail armour, better"/>
    <m/>
  </r>
  <r>
    <x v="11"/>
    <n v="223"/>
    <s v="teräsvyössä tenhoisampi"/>
    <s v="teräsvyössä tenhoisampi"/>
    <s v="teräs, vyö, tenhoinen"/>
    <s v="steel, belt, more enchanting/magical"/>
    <m/>
  </r>
  <r>
    <x v="11"/>
    <n v="224"/>
    <s v="noien noitien sekahan,"/>
    <s v="noiden noitien sekaan,"/>
    <s v="tuo, noita, sekaan"/>
    <s v="those, witches'/shamans', into the midst of"/>
    <m/>
  </r>
  <r>
    <x v="11"/>
    <n v="225"/>
    <s v="jottei huoli huonommista,"/>
    <s v="jottei huoli huonommista,"/>
    <s v="jottei, huolia, huono"/>
    <s v="so that not, to worry, worse/bad"/>
    <m/>
  </r>
  <r>
    <x v="11"/>
    <n v="226"/>
    <s v="hätäile hyviäkänä.&quot;"/>
    <s v="hätäile hyviäkään.&quot;"/>
    <s v="hätäillä, hyvä"/>
    <s v="to panic, even good ones"/>
    <m/>
  </r>
  <r>
    <x v="11"/>
    <n v="227"/>
    <s v="Otti miekkansa omansa,"/>
    <s v="Otti miekkansa omansa,"/>
    <s v="ottaa, miekka, oma"/>
    <s v="to take, sword, own"/>
    <m/>
  </r>
  <r>
    <x v="11"/>
    <n v="228"/>
    <s v="tempasi tuliteränsä,"/>
    <s v="tempasi tuliteränsä,"/>
    <s v="tempoa, tulinen, terä"/>
    <s v="to snatch/pull, fiery, blade"/>
    <m/>
  </r>
  <r>
    <x v="11"/>
    <n v="229"/>
    <s v="jok' oli Hiiessä hiottu,"/>
    <s v="joka oli Hiidessä hiottu,"/>
    <s v="joka, olla, Hiisi, hioa"/>
    <s v="which, to be, Hiisi (evil spirit), sharpened/honed"/>
    <m/>
  </r>
  <r>
    <x v="11"/>
    <n v="230"/>
    <s v="jumaloissa kuuraeltu;"/>
    <s v="jumaloissa kuuraeltu;"/>
    <s v="jumala, kuurata"/>
    <s v="gods, polished/scoured"/>
    <m/>
  </r>
  <r>
    <x v="11"/>
    <n v="231"/>
    <s v="tuon sivullehen sitovi,"/>
    <s v="tuon sivullensa sitoi,"/>
    <s v="tuo, sivu, sitoa"/>
    <s v="that, side, to tie/bind"/>
    <m/>
  </r>
  <r>
    <x v="11"/>
    <n v="232"/>
    <s v="tunki tuppihuotrasehen."/>
    <s v="tunki tuppihuotraan."/>
    <s v="tunkea, tuppihuotra"/>
    <s v="to thrust, scabbard/sheath"/>
    <m/>
  </r>
  <r>
    <x v="11"/>
    <n v="233"/>
    <s v="Missä mies varaeleikse,"/>
    <s v="Missä mies varoittelee,"/>
    <s v="missä, mies, varoitella"/>
    <s v="where, man, to prepare/be cautious"/>
    <m/>
  </r>
  <r>
    <x v="11"/>
    <n v="234"/>
    <s v="uros tuima turveleikse?"/>
    <s v="uros tuima turvautuu?"/>
    <s v="uros, tuima, turvautua"/>
    <s v="hero/man, fierce/harsh, to take refuge"/>
    <m/>
  </r>
  <r>
    <x v="11"/>
    <n v="235"/>
    <s v="Jo vähin varaeleikse,"/>
    <s v="Jo vähän varoittelee,"/>
    <s v="jo, vähän, varoitella"/>
    <s v="already, a little, to prepare"/>
    <m/>
  </r>
  <r>
    <x v="11"/>
    <n v="236"/>
    <s v="tuossa tuima turveleikse:"/>
    <s v="tuossa tuima turvautuu:"/>
    <s v="tuossa, tuima, turvautua"/>
    <s v="there, fierce, to take refuge"/>
    <m/>
  </r>
  <r>
    <x v="11"/>
    <n v="237"/>
    <s v="oven suussa orren alla,"/>
    <s v="oven suussa orren alla,"/>
    <s v="ovi, suu, orsi, alla"/>
    <s v="door, opening, rafter, under"/>
    <s v="The sequence of Lemminkäinen performing protective charms at the door, gateway, field-fork, and blue stone — against domestic threats, heroic threats, watery threats — is the trickster-shaman's systematic magical preparation, impressive and elaborate but ultimately insufficient."/>
  </r>
  <r>
    <x v="11"/>
    <n v="238"/>
    <s v="pirtin pihtipuolisessa,"/>
    <s v="pirtin pihtipuolessa,"/>
    <s v="pirtti, pihtipuu"/>
    <s v="cottage/hall, door post"/>
    <m/>
  </r>
  <r>
    <x v="11"/>
    <n v="239"/>
    <s v="pihalla kujasen suussa,"/>
    <s v="pihalla kujan suussa,"/>
    <s v="piha, kuja, suu"/>
    <s v="yard, lane, opening/mouth"/>
    <m/>
  </r>
  <r>
    <x v="11"/>
    <n v="240"/>
    <s v="veräjissä viimeisissä."/>
    <s v="viimisissä veräjissä."/>
    <s v="viimeinen, veräjä"/>
    <s v="last/outermost, gates"/>
    <m/>
  </r>
  <r>
    <x v="11"/>
    <n v="241"/>
    <s v="Siinä mies varaelihe"/>
    <s v="Siinä mies varoitteli"/>
    <s v="siinä, mies, varoitella"/>
    <s v="there, man, to prepare/warn"/>
    <m/>
  </r>
  <r>
    <x v="11"/>
    <n v="242"/>
    <s v="vaimollisesta väestä;"/>
    <s v="vaimollisesta väestä;"/>
    <s v="vaimoinen, väki"/>
    <s v="womanly/domestic, folk/people"/>
    <m/>
  </r>
  <r>
    <x v="11"/>
    <n v="243"/>
    <s v="ei ole ne varat väkevät"/>
    <s v="ei ne varat väkevät"/>
    <s v="ei, se, vara, väkevä"/>
    <s v="not, those, preparations, powerful"/>
    <m/>
  </r>
  <r>
    <x v="11"/>
    <n v="244"/>
    <s v="eikä turvat luotettavat,"/>
    <s v="eikä turvat luotettavat,"/>
    <s v="eikä, turva, luotettava"/>
    <s v="nor, protections, trustworthy/reliable"/>
    <m/>
  </r>
  <r>
    <x v="11"/>
    <n v="245"/>
    <s v="niin vielä varoitteleikse"/>
    <s v="niin vielä varoittelee"/>
    <s v="niin, vielä, varoitella"/>
    <s v="so, still, to prepare"/>
    <m/>
  </r>
  <r>
    <x v="11"/>
    <n v="246"/>
    <s v="urohoisesta väestä"/>
    <s v="urohoisesta väestä"/>
    <s v="urosmainen, väki"/>
    <s v="heroic/manly, folk/people"/>
    <m/>
  </r>
  <r>
    <x v="11"/>
    <n v="247"/>
    <s v="tien kahen jaka'imessa,"/>
    <s v="tien kahden jakajassa,"/>
    <s v="tie, kaksi, jakaja"/>
    <s v="road, two, divider (crossroads)"/>
    <m/>
  </r>
  <r>
    <x v="11"/>
    <n v="248"/>
    <s v="sinisen kiven selässä,"/>
    <s v="sinisen kiven selässä,"/>
    <s v="sininen, kivi, selkä"/>
    <s v="blue, stone, back/expanse"/>
    <m/>
  </r>
  <r>
    <x v="11"/>
    <n v="249"/>
    <s v="hettehillä heiluvilla,"/>
    <s v="hettehillä heiluvilla,"/>
    <s v="hede, heiluva"/>
    <s v="on swaying marshes"/>
    <m/>
  </r>
  <r>
    <x v="11"/>
    <n v="250"/>
    <s v="läikkyvillä lähtehillä,"/>
    <s v="läikkyvillä lähteillä,"/>
    <s v="läikkyä, lähde"/>
    <s v="splashing/rippling, springs/sources"/>
    <m/>
  </r>
  <r>
    <x v="11"/>
    <n v="251"/>
    <s v="kosken kopruilla kovilla,"/>
    <s v="kosken kopruilla kovilla,"/>
    <s v="koski, kopru, kova"/>
    <s v="rapids, surges, hard/fierce"/>
    <m/>
  </r>
  <r>
    <x v="11"/>
    <n v="252"/>
    <s v="ve'en vankan vääntehessä."/>
    <s v="veden vankan vääntehessä."/>
    <s v="vesi, vankka, väänte"/>
    <s v="water's, firm/strong, twisting"/>
    <m/>
  </r>
  <r>
    <x v="11"/>
    <n v="253"/>
    <s v="Tuossa lieto Lemminkäinen"/>
    <s v="Tuossa lieto Lemminkäinen"/>
    <s v="tuossa, lieto, Lemminkäinen"/>
    <s v="there, reckless, Lemminkäinen"/>
    <m/>
  </r>
  <r>
    <x v="11"/>
    <n v="254"/>
    <s v="itse lausui ja saneli:"/>
    <s v="itse lausui ja saneli:"/>
    <s v="itse, lausua, sanella"/>
    <s v="himself, to utter, to recite/tell"/>
    <m/>
  </r>
  <r>
    <x v="11"/>
    <n v="255"/>
    <s v="&quot;Ylös maasta, miekkamiehet,"/>
    <s v="&quot;Ylös maasta, miekkamiehet,"/>
    <s v="ylös, maa, miekkamies"/>
    <s v="up, earth, sword-men"/>
    <s v="Lemminkäinen's great summoning incantation — calling up sword-men from earth, bow-men from rivers, forest-men with their people, water-sprites, lake-maidens — is the trickster-shaman at full shamanic power, mobilising all nature's forces as his personal guard."/>
  </r>
  <r>
    <x v="11"/>
    <n v="256"/>
    <s v="mannun-aikaiset urohot,"/>
    <s v="mannun-aikaiset urohot,"/>
    <s v="mantu, aikainen, uros"/>
    <s v="earth-time, heroes/warriors"/>
    <m/>
  </r>
  <r>
    <x v="11"/>
    <n v="257"/>
    <s v="kaivoloista, kalpamiehet,"/>
    <s v="kaivoloista, kalpamiehet,"/>
    <s v="kaivauma, kalpa, mies"/>
    <s v="from pits/hollows, sword-men"/>
    <m/>
  </r>
  <r>
    <x v="11"/>
    <n v="258"/>
    <s v="jokiloista, jousimiehet!"/>
    <s v="jokiloista, jousimiehet!"/>
    <s v="joki, jousi, mies"/>
    <s v="from rivers, bow-men"/>
    <m/>
  </r>
  <r>
    <x v="11"/>
    <n v="259"/>
    <s v="Nouse, metsä, miehinesi,"/>
    <s v="Nouse, metsä, miehinesi,"/>
    <s v="nousta, metsä, mies"/>
    <s v="to rise, forest, with your men"/>
    <m/>
  </r>
  <r>
    <x v="11"/>
    <n v="260"/>
    <s v="korpi kaikki, kansoinesi,"/>
    <s v="korpi kaikki, kansoinesi,"/>
    <s v="korpi, kaikki, kansa"/>
    <s v="wilderness, all, with your people"/>
    <m/>
  </r>
  <r>
    <x v="11"/>
    <n v="261"/>
    <s v="vuoren ukko, voiminesi,"/>
    <s v="vuoren ukko, voiminesi,"/>
    <s v="vuori, ukko, voima"/>
    <s v="mountain's, old man, with your strength"/>
    <m/>
  </r>
  <r>
    <x v="11"/>
    <n v="262"/>
    <s v="vesihiisi, hirmuinesi,"/>
    <s v="vesihiisi, hirmuinesi,"/>
    <s v="vesihiisi, hirmuinen"/>
    <s v="water-sprite/demon, with your terrors"/>
    <m/>
  </r>
  <r>
    <x v="11"/>
    <n v="263"/>
    <s v="väkinesi, veen emäntä,"/>
    <s v="väkinesi, veden emäntä,"/>
    <s v="väki, vesi, emäntä"/>
    <s v="with your folk/force, water's, mistress"/>
    <m/>
  </r>
  <r>
    <x v="11"/>
    <n v="264"/>
    <s v="ve'en vanhin, valtoinesi,"/>
    <s v="veden vanhin, valtoinesi,"/>
    <s v="vesi, vanhin, valta"/>
    <s v="water's, eldest, with your powers"/>
    <m/>
  </r>
  <r>
    <x v="11"/>
    <n v="265"/>
    <s v="neitoset, joka norosta,"/>
    <s v="neitoset, joka norosta,"/>
    <s v="neito, joka, noro"/>
    <s v="maidens, every, stream/hollow"/>
    <m/>
  </r>
  <r>
    <x v="11"/>
    <n v="266"/>
    <s v="hienohelmat, hettehistä"/>
    <s v="hienohelmat, hettehistä"/>
    <s v="hienohelma, hede"/>
    <s v="fine-hemmed, from marshes"/>
    <m/>
  </r>
  <r>
    <x v="11"/>
    <n v="267"/>
    <s v="miehen ainoan avuksi,"/>
    <s v="miehen ainoan avuksi,"/>
    <s v="mies, ainoa, apu"/>
    <s v="man's, only/unique, help"/>
    <m/>
  </r>
  <r>
    <x v="11"/>
    <n v="268"/>
    <s v="pojan kuulun kumppaliksi,"/>
    <s v="pojan kuulun kumppaniksi,"/>
    <s v="poika, kuulu, kumppani"/>
    <s v="son's, famous/renowned, companion"/>
    <m/>
  </r>
  <r>
    <x v="11"/>
    <n v="269"/>
    <s v="jottei pysty noian nuolet"/>
    <s v="jottei pysty noidan nuolet"/>
    <s v="jottei, pystyä, noita, nuoli"/>
    <s v="so that not, to manage, witch's, arrows"/>
    <m/>
  </r>
  <r>
    <x v="11"/>
    <n v="270"/>
    <s v="eikä tietäjän teräkset"/>
    <s v="eikä tietäjän teräkset"/>
    <s v="eikä, tietäjä, teräs"/>
    <s v="nor, wise man's/shaman's, steels/weapons"/>
    <m/>
  </r>
  <r>
    <x v="11"/>
    <n v="271"/>
    <s v="eikä velhon veitsirauat,"/>
    <s v="eikä velhon veitsirauat,"/>
    <s v="eikä, velho, veitsi, rauta"/>
    <s v="nor, wizard's, knife-irons"/>
    <m/>
  </r>
  <r>
    <x v="11"/>
    <n v="272"/>
    <s v="ei asehet ampumiehen!"/>
    <s v="ei aseet ampujan!"/>
    <s v="ei, ase, ampuja"/>
    <s v="not, weapons, shooter's"/>
    <m/>
  </r>
  <r>
    <x v="11"/>
    <n v="273"/>
    <s v="&quot;Kun ei tuosta kyllä liene,"/>
    <s v="&quot;Kun ei tuosta kyllä liene,"/>
    <s v="kun, ei, tuo, kyllä, lieneä"/>
    <s v="if, not, from that, enough, to be perhaps"/>
    <m/>
  </r>
  <r>
    <x v="11"/>
    <n v="274"/>
    <s v="vielä muistan muunki keinon:"/>
    <s v="vielä muistan muunkin keinon:"/>
    <s v="vielä, muistaa, muu, keino"/>
    <s v="still, to remember, other, means/method"/>
    <m/>
  </r>
  <r>
    <x v="11"/>
    <n v="275"/>
    <s v="ylemmäksi huokoaime"/>
    <s v="ylemmäksi huokaistaan"/>
    <s v="ylemmäksi, huokaista"/>
    <s v="higher up, to sigh/call out"/>
    <m/>
  </r>
  <r>
    <x v="11"/>
    <n v="276"/>
    <s v="tuolle taivahan Ukolle,"/>
    <s v="tuolle taivaan Ukolle,"/>
    <s v="tuo, taivas, Ukko"/>
    <s v="that, sky's/heaven's, Ukko (sky god)"/>
    <m/>
  </r>
  <r>
    <x v="11"/>
    <n v="277"/>
    <s v="joka pilviä pitävi,"/>
    <s v="joka pilviä pitää,"/>
    <s v="joka, pilvi, pitää"/>
    <s v="who, clouds, to hold/keep"/>
    <m/>
  </r>
  <r>
    <x v="11"/>
    <n v="278"/>
    <s v="hattaroita hallitsevi."/>
    <s v="hattaroita hallitsee."/>
    <s v="hattara, hallita"/>
    <s v="fleecy clouds, to rule/control"/>
    <m/>
  </r>
  <r>
    <x v="11"/>
    <n v="279"/>
    <s v="&quot;Oi Ukko, ylijumala,"/>
    <s v="&quot;Oi Ukko, ylijumala,"/>
    <s v="oi, Ukko, ylijumala"/>
    <s v="oh, Ukko (sky god), supreme god"/>
    <m/>
  </r>
  <r>
    <x v="11"/>
    <n v="280"/>
    <s v="taatto vanha taivahinen,"/>
    <s v="taatto vanha taivainen,"/>
    <s v="taatto, vanha, taivainen"/>
    <s v="father/daddy, old, heavenly"/>
    <m/>
  </r>
  <r>
    <x v="11"/>
    <n v="281"/>
    <s v="puhki pilvien puhuja,"/>
    <s v="puhki pilvien puhuja,"/>
    <s v="puhki, pilvi, puhuja"/>
    <s v="through clouds, speaker"/>
    <m/>
  </r>
  <r>
    <x v="11"/>
    <n v="282"/>
    <s v="halki ilman haastelija!"/>
    <s v="halki ilman haastelija!"/>
    <s v="halki, ilma, haastella"/>
    <s v="across sky/air, chattering/speaking"/>
    <m/>
  </r>
  <r>
    <x v="11"/>
    <n v="283"/>
    <s v="Tuo mulle tulinen miekka"/>
    <s v="Tuo minulle tulinen miekka"/>
    <s v="tuoda, minä, tulinen, miekka"/>
    <s v="to bring, me, fiery, sword"/>
    <m/>
  </r>
  <r>
    <x v="11"/>
    <n v="284"/>
    <s v="tulisen tupen sisässä,"/>
    <s v="tulisen tupen sisässä,"/>
    <s v="tulinen, tuppi, sisä"/>
    <s v="fiery, scabbard, inside"/>
    <m/>
  </r>
  <r>
    <x v="11"/>
    <n v="285"/>
    <s v="jolla haittoja hajotan,"/>
    <s v="jolla haittoja hajoten,"/>
    <s v="jolla, haitta, hajottaa"/>
    <s v="with which, obstacles/harms, to scatter"/>
    <m/>
  </r>
  <r>
    <x v="11"/>
    <n v="286"/>
    <s v="jolla riitsin rikkehiä,"/>
    <s v="jolla riihin rikkeitä,"/>
    <s v="jolla, riistää, rikke"/>
    <s v="with which, to tear, faults/wrongs"/>
    <m/>
  </r>
  <r>
    <x v="11"/>
    <n v="287"/>
    <s v="kaa'an maalliset katehet,"/>
    <s v="kaadan maalliset kateelliset,"/>
    <s v="kaataa, maallinen, kateellinen"/>
    <s v="to fell/topple, earthly, envious/spiteful"/>
    <m/>
  </r>
  <r>
    <x v="11"/>
    <n v="288"/>
    <s v="ve'elliset velhot voitan"/>
    <s v="veelliset velhot voitan"/>
    <s v="vetinen, velho, voittaa"/>
    <s v="watery, wizards, to beat/overcome"/>
    <m/>
  </r>
  <r>
    <x v="11"/>
    <n v="289"/>
    <s v="etiseltä ilmaltani,"/>
    <s v="etiseltä ilmaltani,"/>
    <s v="etinen, ilma"/>
    <s v="from in front of me, from my sky/world"/>
    <m/>
  </r>
  <r>
    <x v="11"/>
    <n v="290"/>
    <s v="takaiselta puoleltani,"/>
    <s v="takaiselta puoleltani,"/>
    <s v="takainen, puoli"/>
    <s v="from behind me, from my side"/>
    <m/>
  </r>
  <r>
    <x v="11"/>
    <n v="291"/>
    <s v="päältä pääni, viereltäni,"/>
    <s v="päältä pääni, viereltäni,"/>
    <s v="päältä, pää, vieri"/>
    <s v="from above my head, from my side"/>
    <m/>
  </r>
  <r>
    <x v="11"/>
    <n v="292"/>
    <s v="kupehelta kummaltani,"/>
    <s v="kupehelta kummaltani,"/>
    <s v="kupeinen, kumpikin"/>
    <s v="from both flanks/sides"/>
    <m/>
  </r>
  <r>
    <x v="11"/>
    <n v="293"/>
    <s v="- kaa'an noiat nuolihinsa,"/>
    <s v="- kaadan noidat nuoliinsa,"/>
    <s v="kaataa, noita, nuoli"/>
    <s v="to fell, witches/shamans, into their arrows"/>
    <m/>
  </r>
  <r>
    <x v="11"/>
    <n v="294"/>
    <s v="velhot veitsirautoihinsa,"/>
    <s v="velhot veitsirautoihinsa,"/>
    <s v="velho, veitsi, rauta"/>
    <s v="wizards, into their knife-irons"/>
    <m/>
  </r>
  <r>
    <x v="11"/>
    <n v="295"/>
    <s v="tietäjät teräksihinsä,"/>
    <s v="tietäjät teräksiinsä,"/>
    <s v="tietäjä, teräs"/>
    <s v="wise men/shamans, into their steels"/>
    <m/>
  </r>
  <r>
    <x v="11"/>
    <n v="296"/>
    <s v="pahat miehet miekkoihinsa!&quot;"/>
    <s v="pahat miehet miekkoihinsa!&quot;"/>
    <s v="paha, mies, miekka"/>
    <s v="evil, men, into their swords"/>
    <m/>
  </r>
  <r>
    <x v="11"/>
    <n v="297"/>
    <s v="Siitä lieto Lemminkäinen,"/>
    <s v="Siitä lieto Lemminkäinen,"/>
    <s v="siitä, lieto, Lemminkäinen"/>
    <s v="from that, reckless, Lemminkäinen"/>
    <m/>
  </r>
  <r>
    <x v="11"/>
    <n v="298"/>
    <s v="tuo on kaunis Kaukomieli,"/>
    <s v="tuo on kaunis Kaukomieli,"/>
    <s v="tuo, kaunis, Kaukomieli"/>
    <s v="that, beautiful, Kaukomieli"/>
    <m/>
  </r>
  <r>
    <x v="11"/>
    <n v="299"/>
    <s v="varsan viiasta vihelti,"/>
    <s v="varsan viiasta vihelsi,"/>
    <s v="varsa, viias, viheltää"/>
    <s v="foal/colt, from the whistle-place, to whistle"/>
    <m/>
  </r>
  <r>
    <x v="11"/>
    <n v="300"/>
    <s v="kulokosta kultaharjan;"/>
    <s v="kulokosta kultaharjan;"/>
    <s v="kulokko, kulta, harja"/>
    <s v="from the golden mane spot, golden mane"/>
    <m/>
  </r>
  <r>
    <x v="11"/>
    <n v="301"/>
    <s v="pisti varsan valjahisin,"/>
    <s v="pisti varsan valjaisiin,"/>
    <s v="pistää, varsa, valjaat"/>
    <s v="to put, foal/colt, harness"/>
    <m/>
  </r>
  <r>
    <x v="11"/>
    <n v="302"/>
    <s v="puikkoihin tulipunaisen."/>
    <s v="puikkoihin tulipunaisen."/>
    <s v="puikko, tulipunainen"/>
    <s v="into pegs, fiery red"/>
    <m/>
  </r>
  <r>
    <x v="11"/>
    <n v="303"/>
    <s v="Itse istuikse rekehen,"/>
    <s v="Itse istuikse rekeen,"/>
    <s v="itse, istua, reki"/>
    <s v="himself, to sit, sled"/>
    <m/>
  </r>
  <r>
    <x v="11"/>
    <n v="304"/>
    <s v="kohautti korjahansa,"/>
    <s v="kohautti korjaansa,"/>
    <s v="kohata, korja"/>
    <s v="to strike/jolt, sleigh"/>
    <m/>
  </r>
  <r>
    <x v="11"/>
    <n v="305"/>
    <s v="laski virkkua vitsalla,"/>
    <s v="laski virkkua vitsalla,"/>
    <s v="laskea, virkku, vitsa"/>
    <s v="to let go/strike, lively, switch/whip"/>
    <m/>
  </r>
  <r>
    <x v="11"/>
    <n v="306"/>
    <s v="karkutti kariperällä."/>
    <s v="karkutti kariperällä."/>
    <s v="karkuttaa, kariperä"/>
    <s v="to make gallop, rocky-bottomed place"/>
    <m/>
  </r>
  <r>
    <x v="11"/>
    <n v="307"/>
    <s v="Virkku juoksi, matka joutui,"/>
    <s v="Virkku juoksi, matka joutui,"/>
    <s v="virkku, juosta, matka, joutua"/>
    <s v="lively (horse), to run, journey, to progress"/>
    <m/>
  </r>
  <r>
    <x v="11"/>
    <n v="308"/>
    <s v="reki vieri, tie lyheni,"/>
    <s v="reki vieri, tie lyheni,"/>
    <s v="reki, vierähtää, tie, lyhentyä"/>
    <s v="sled, to roll/glide, road, to shorten"/>
    <m/>
  </r>
  <r>
    <x v="11"/>
    <n v="309"/>
    <s v="hope'inen hiekka helkki,"/>
    <s v="hopeinen hiekka helkki,"/>
    <s v="hopea, hiekka, helkkyä"/>
    <s v="silver, sand, to jingle/glitter"/>
    <m/>
  </r>
  <r>
    <x v="11"/>
    <n v="310"/>
    <s v="kangas kultainen kumisi."/>
    <s v="kangas kultainen kumisi."/>
    <s v="kangas, kultainen, kumista"/>
    <s v="heath/plain, golden, to resound/boom"/>
    <m/>
  </r>
  <r>
    <x v="11"/>
    <n v="311"/>
    <s v="Kulki päivän, kulki toisen,"/>
    <s v="Kulki päivän, kulki toisen,"/>
    <s v="kulkea, päivä, toinen"/>
    <s v="to travel, day, second"/>
    <m/>
  </r>
  <r>
    <x v="11"/>
    <n v="312"/>
    <s v="kulki kohta kolmannenki."/>
    <s v="kulki kohta kolmannenkin."/>
    <s v="kulkea, kohta, kolmas"/>
    <s v="to travel, soon, third"/>
    <m/>
  </r>
  <r>
    <x v="11"/>
    <n v="313"/>
    <s v="Päivänäpä kolmantena"/>
    <s v="Päivänä kolmantena"/>
    <s v="päivä, kolmas"/>
    <s v="on day, third"/>
    <m/>
  </r>
  <r>
    <x v="11"/>
    <n v="314"/>
    <s v="kylä vastahan tulevi."/>
    <s v="kylä vastaan tulee."/>
    <s v="kylä, vastaan, tulla"/>
    <s v="village, against/opposite, to come"/>
    <m/>
  </r>
  <r>
    <x v="11"/>
    <n v="315"/>
    <s v="Siitä lieto Lemminkäinen"/>
    <s v="Siitä lieto Lemminkäinen"/>
    <s v="siitä, lieto, Lemminkäinen"/>
    <s v="from that, reckless, Lemminkäinen"/>
    <m/>
  </r>
  <r>
    <x v="11"/>
    <n v="316"/>
    <s v="ajavi karittelevi"/>
    <s v="ajaa karittelee"/>
    <s v="ajaa, karitella"/>
    <s v="to drive, jingling/rattling"/>
    <m/>
  </r>
  <r>
    <x v="11"/>
    <n v="317"/>
    <s v="vierimäistä tietä myöten"/>
    <s v="vierimäistä tietä myöten"/>
    <s v="vierimäinen, tie, myöten"/>
    <s v="the outer/side, road, along"/>
    <m/>
  </r>
  <r>
    <x v="11"/>
    <n v="318"/>
    <s v="vierimäisehen talohon."/>
    <s v="vierimäiseen taloon."/>
    <s v="vierimäinen, talo"/>
    <s v="outermost/side, house"/>
    <m/>
  </r>
  <r>
    <x v="11"/>
    <n v="319"/>
    <s v="Yli kynnyksen kysyvi,"/>
    <s v="Yli kynnyksen kysyy,"/>
    <s v="yli, kynnys, kysyä"/>
    <s v="over, threshold, to ask"/>
    <m/>
  </r>
  <r>
    <x v="11"/>
    <n v="320"/>
    <s v="lausui lakkapuun takoa:"/>
    <s v="lausui lakkapuun takaa:"/>
    <s v="lausua, lakkapuu"/>
    <s v="to utter, from behind the ridge-post"/>
    <m/>
  </r>
  <r>
    <x v="11"/>
    <n v="321"/>
    <s v="&quot;Oisiko talossa tässä"/>
    <s v="&quot;Olisiko talossa tässä"/>
    <s v="olla, talo, tässä"/>
    <s v="to be, house, here"/>
    <m/>
  </r>
  <r>
    <x v="11"/>
    <n v="322"/>
    <s v="rinnukseni riisujata,"/>
    <s v="rinnuksieni riisujaa,"/>
    <s v="rinnukset, riisuja"/>
    <s v="my breastband (harness), one to undo"/>
    <m/>
  </r>
  <r>
    <x v="11"/>
    <n v="323"/>
    <s v="aisani alentajata,"/>
    <s v="aisani alentajaa,"/>
    <s v="aisa, alentaja"/>
    <s v="my shaft, one to lower"/>
    <m/>
  </r>
  <r>
    <x v="11"/>
    <n v="324"/>
    <s v="luokin lonkahuttajata?&quot;"/>
    <s v="luokin lonkauttajaa?&quot;"/>
    <s v="luokki, lonkauttaa"/>
    <s v="my hook/latch, one to jerk open"/>
    <m/>
  </r>
  <r>
    <x v="11"/>
    <n v="325"/>
    <s v="Lausui lapsi lattialta,"/>
    <s v="Lausui lapsi lattialta,"/>
    <s v="lausua, lapsi, lattia"/>
    <s v="to utter, child, floor"/>
    <m/>
  </r>
  <r>
    <x v="11"/>
    <n v="326"/>
    <s v="poika portahan nenältä:"/>
    <s v="poika portaan nenältä:"/>
    <s v="poika, porras, nenä"/>
    <s v="boy, step/stair, tip/nose"/>
    <m/>
  </r>
  <r>
    <x v="11"/>
    <n v="327"/>
    <s v="&quot;Ei ole talossa tässä"/>
    <s v="&quot;Ei ole talossa tässä"/>
    <s v="ei, olla, talo, tässä"/>
    <s v="not, to be, house, here"/>
    <m/>
  </r>
  <r>
    <x v="11"/>
    <n v="328"/>
    <s v="rinnuksesi riisujata,"/>
    <s v="rinnustesi riisujaa,"/>
    <s v="rinnukset, riisuja"/>
    <s v="your breastband, one to undo"/>
    <m/>
  </r>
  <r>
    <x v="11"/>
    <n v="329"/>
    <s v="aisasi alentajata,"/>
    <s v="aisasi alentajaa,"/>
    <s v="aisa, alentaja"/>
    <s v="your shaft, one to lower"/>
    <m/>
  </r>
  <r>
    <x v="11"/>
    <n v="330"/>
    <s v="luokin lonkahuttajata.&quot;"/>
    <s v="luokin lonkauttajaa.&quot;"/>
    <s v="luokki, lonkauttaa"/>
    <s v="your hook/latch, one to jerk open"/>
    <m/>
  </r>
  <r>
    <x v="11"/>
    <n v="331"/>
    <s v="Mitä huoli Lemminkäinen!"/>
    <s v="Mitä huoli Lemminkäinen!"/>
    <s v="mitä, huoli, Lemminkäinen"/>
    <s v="what, care, Lemminkäinen"/>
    <m/>
  </r>
  <r>
    <x v="11"/>
    <n v="332"/>
    <s v="Laski virkkua vitsalla,"/>
    <s v="Laski virkkua vitsalla,"/>
    <s v="laskea, virkku, vitsa"/>
    <s v="to let go/strike, lively, switch/whip"/>
    <m/>
  </r>
  <r>
    <x v="11"/>
    <n v="333"/>
    <s v="helähytti helmisvyöllä;"/>
    <s v="helähytti helmisvyöllä;"/>
    <s v="heläyttää, helmisvyö"/>
    <s v="to crack/snap, pearl-belt"/>
    <m/>
  </r>
  <r>
    <x v="11"/>
    <n v="334"/>
    <s v="ajavi karittelevi"/>
    <s v="ajaa karittelee"/>
    <s v="ajaa, karitella"/>
    <s v="to drive, jingling/rattling"/>
    <m/>
  </r>
  <r>
    <x v="11"/>
    <n v="335"/>
    <s v="keskimäistä tietä myöten"/>
    <s v="keskimäistä tietä myöten"/>
    <s v="keski, tie, myöten"/>
    <s v="middle, road, along"/>
    <m/>
  </r>
  <r>
    <x v="11"/>
    <n v="336"/>
    <s v="keskimäisehen talohon."/>
    <s v="keskimmäiseen taloon."/>
    <s v="keski, talo"/>
    <s v="middle, house"/>
    <m/>
  </r>
  <r>
    <x v="11"/>
    <n v="337"/>
    <s v="Yli kynnyksen kysyvi,"/>
    <s v="Yli kynnyksen kysyy,"/>
    <s v="yli, kynnys, kysyä"/>
    <s v="over, threshold, to ask"/>
    <m/>
  </r>
  <r>
    <x v="11"/>
    <n v="338"/>
    <s v="lausuvi lakan takoa:"/>
    <s v="lausuu lakan takaa:"/>
    <s v="lausua, lakka"/>
    <s v="to utter, from behind the ridge"/>
    <m/>
  </r>
  <r>
    <x v="11"/>
    <n v="339"/>
    <s v="&quot;Oisiko talossa tässä"/>
    <s v="&quot;Olisiko talossa tässä"/>
    <s v="olla, talo, tässä"/>
    <s v="to be, house, here"/>
    <m/>
  </r>
  <r>
    <x v="11"/>
    <n v="340"/>
    <s v="ottajata ohjaksien,"/>
    <s v="ottajaa ohjaksien,"/>
    <s v="ottaja, ohjake"/>
    <s v="one to take, reins"/>
    <m/>
  </r>
  <r>
    <x v="11"/>
    <n v="341"/>
    <s v="rinnuksien riistojata,"/>
    <s v="rinnuksieni riistäjää,"/>
    <s v="rinnukset, riistäjä"/>
    <s v="my breastband, one to tear off"/>
    <m/>
  </r>
  <r>
    <x v="11"/>
    <n v="342"/>
    <s v="rahkehien raastajata?&quot;"/>
    <s v="rahkeiden raastajaa?&quot;"/>
    <s v="rahkeet, raastaja"/>
    <s v="trace-ropes, one to pull/tear"/>
    <m/>
  </r>
  <r>
    <x v="11"/>
    <n v="343"/>
    <s v="Kiisti akka kiukahalta,"/>
    <s v="Riiteli akka kiukaalta,"/>
    <s v="riitellä, akka, kiuas"/>
    <s v="to quarrel/scold, old woman, sauna stove"/>
    <m/>
  </r>
  <r>
    <x v="11"/>
    <n v="344"/>
    <s v="kielipalko pankon päästä:"/>
    <s v="kielipalko pankon päästä:"/>
    <s v="kielipalko, pankko"/>
    <s v="tongue-beam (talkative one), shelf/bench end"/>
    <m/>
  </r>
  <r>
    <x v="11"/>
    <n v="345"/>
    <s v="&quot;Kyllä saat talosta tästä"/>
    <s v="&quot;Kyllä saat talosta tästä"/>
    <s v="kyllä, saada, talo, tässä"/>
    <s v="certainly, to get, house, here"/>
    <s v="The scolding old woman's answer — 'yes, you'll get people to take your reins, they'll send you home with a snake, they'll send you to your seat, your wife's place, your brother's gateway, your sister's bridge-end before sunset' — is a trickster-curse in the form of an offer: she describes his death without naming it."/>
  </r>
  <r>
    <x v="11"/>
    <n v="346"/>
    <s v="ottajia ohjaksesi,"/>
    <s v="ottajia ohjaksesi,"/>
    <s v="ottaja, ohjake"/>
    <s v="takers, for your reins"/>
    <m/>
  </r>
  <r>
    <x v="11"/>
    <n v="347"/>
    <s v="rinnuksesi riisujia,"/>
    <s v="rinnustesi riisujia,"/>
    <s v="rinnukset, riisuja"/>
    <s v="your breastband, undoers"/>
    <m/>
  </r>
  <r>
    <x v="11"/>
    <n v="348"/>
    <s v="aisasi alentajia:"/>
    <s v="aisasi alentajia:"/>
    <s v="aisa, alentaja"/>
    <s v="your shaft, lowerers"/>
    <m/>
  </r>
  <r>
    <x v="11"/>
    <n v="349"/>
    <s v="onp' on kyllä kymmeniä,"/>
    <s v="onpa kyllä kymmeniä,"/>
    <s v="olla, kyllä, kymmenen"/>
    <s v="to be, certainly, tens"/>
    <m/>
  </r>
  <r>
    <x v="11"/>
    <n v="350"/>
    <s v="saat jos tahtonet satoja,"/>
    <s v="saat jos tahdot satoja,"/>
    <s v="saada, jos, tahtoa, sata"/>
    <s v="to get, if, to want, hundreds"/>
    <m/>
  </r>
  <r>
    <x v="11"/>
    <n v="351"/>
    <s v="jotka sulle kyyin saavat,"/>
    <s v="jotka sinulle kyillä saavat,"/>
    <s v="jotka, sinä, kyy, saada"/>
    <s v="which, you, with a viper/snake, to get"/>
    <m/>
  </r>
  <r>
    <x v="11"/>
    <n v="352"/>
    <s v="antavat ajohevosen,"/>
    <s v="antavat ajohevosen,"/>
    <s v="antaa, ajohevonen"/>
    <s v="to give, driving horse"/>
    <m/>
  </r>
  <r>
    <x v="11"/>
    <n v="353"/>
    <s v="kotihisi, konnan, mennä,"/>
    <s v="kotiisi, konnan, mennä,"/>
    <s v="koti, konna, mennä"/>
    <s v="home, rogue/scoundrel, to go"/>
    <m/>
  </r>
  <r>
    <x v="11"/>
    <n v="354"/>
    <s v="maahasi, pahan, paeta,"/>
    <s v="maahasi, pahan, paeta,"/>
    <s v="maa, paha, paeta"/>
    <s v="to your land, evil one, to flee"/>
    <m/>
  </r>
  <r>
    <x v="11"/>
    <n v="355"/>
    <s v="isäntäsi istumille,"/>
    <s v="isäntäsi istumille,"/>
    <s v="isäntä, istua"/>
    <s v="your master's, sitting places"/>
    <m/>
  </r>
  <r>
    <x v="11"/>
    <n v="356"/>
    <s v="emäntäsi astumille,"/>
    <s v="emäntäsi astumille,"/>
    <s v="emäntä, astua"/>
    <s v="your mistress's, stepping places"/>
    <m/>
  </r>
  <r>
    <x v="11"/>
    <n v="357"/>
    <s v="veljesi veräjän suulle,"/>
    <s v="veljesi veräjän suulle,"/>
    <s v="veli, veräjä, suu"/>
    <s v="brother's, gate, mouth/opening"/>
    <m/>
  </r>
  <r>
    <x v="11"/>
    <n v="358"/>
    <s v="sisaresi sillan päähän"/>
    <s v="sisaresi sillan päähän"/>
    <s v="sisar, silta, pää"/>
    <s v="sister's, bridge, end/head"/>
    <m/>
  </r>
  <r>
    <x v="11"/>
    <n v="359"/>
    <s v="ennen päivän päätymistä,"/>
    <s v="ennen päivän päätymistä,"/>
    <s v="ennen, päivä, päättyä"/>
    <s v="before, day, to end/set"/>
    <m/>
  </r>
  <r>
    <x v="11"/>
    <n v="360"/>
    <s v="auringon alenemista.&quot;"/>
    <s v="auringon alenemista.&quot;"/>
    <s v="aurinko, alenea"/>
    <s v="sun's, setting/lowering"/>
    <m/>
  </r>
  <r>
    <x v="11"/>
    <n v="361"/>
    <s v="Mitä huoli Lemminkäinen!"/>
    <s v="Mitä huoli Lemminkäinen!"/>
    <s v="mitä, huoli, Lemminkäinen"/>
    <s v="what, care, Lemminkäinen"/>
    <m/>
  </r>
  <r>
    <x v="11"/>
    <n v="362"/>
    <s v="Sanan virkkoi, noin nimesi:"/>
    <s v="Sanan virkkoi, noin nimitti:"/>
    <s v="sana, virkkoa, nimittää"/>
    <s v="word, to say, to name/call"/>
    <m/>
  </r>
  <r>
    <x v="11"/>
    <n v="363"/>
    <s v="&quot;Oisi akka ammuttava,"/>
    <s v="&quot;Pitäisi akka ammuttava,"/>
    <s v="pitäisi, akka, ampua"/>
    <s v="should, old woman, to be shot"/>
    <m/>
  </r>
  <r>
    <x v="11"/>
    <n v="364"/>
    <s v="koukkuleuka kolkattava.&quot;"/>
    <s v="koukkuleuka kolkattava.&quot;"/>
    <s v="koukkuleuka, kolkata"/>
    <s v="hook-jawed, to knock/hit"/>
    <m/>
  </r>
  <r>
    <x v="11"/>
    <n v="365"/>
    <s v="Laski virkun vieremähän;"/>
    <s v="Laski virkun vieremään;"/>
    <s v="laskea, virkku, vierähtää"/>
    <s v="to let go, lively (horse), to roll/run"/>
    <m/>
  </r>
  <r>
    <x v="11"/>
    <n v="366"/>
    <s v="ajavi suhuttelevi"/>
    <s v="ajaa suhuttelee"/>
    <s v="ajaa, suhutellaˮ"/>
    <s v="to drive, to rush/speed along"/>
    <m/>
  </r>
  <r>
    <x v="11"/>
    <n v="367"/>
    <s v="ylimäistä tietä myöten"/>
    <s v="ylimmäistä tietä myöten"/>
    <s v="ylin, tie, myöten"/>
    <s v="highest/upper, road, along"/>
    <m/>
  </r>
  <r>
    <x v="11"/>
    <n v="368"/>
    <s v="ylimäisehen talohon."/>
    <s v="ylimmäiseen taloon."/>
    <s v="ylin, talo"/>
    <s v="highest/upper, house"/>
    <m/>
  </r>
  <r>
    <x v="11"/>
    <n v="369"/>
    <s v="Siinä lieto Lemminkäinen"/>
    <s v="Siinä lieto Lemminkäinen"/>
    <s v="siinä, lieto, Lemminkäinen"/>
    <s v="there, reckless, Lemminkäinen"/>
    <m/>
  </r>
  <r>
    <x v="11"/>
    <n v="370"/>
    <s v="lähetessänsä taloa"/>
    <s v="lähestyessään taloa"/>
    <s v="lähestyä, talo"/>
    <s v="approaching, house"/>
    <m/>
  </r>
  <r>
    <x v="11"/>
    <n v="371"/>
    <s v="sanovi sanalla tuolla,"/>
    <s v="sanoo sanalla tuolla,"/>
    <s v="sanoa, sana, tuo"/>
    <s v="to say, word, that"/>
    <m/>
  </r>
  <r>
    <x v="11"/>
    <n v="372"/>
    <s v="lausui tuolla lausehella:"/>
    <s v="lausui tuolla lauseella:"/>
    <s v="lausua, tuo, lause"/>
    <s v="to utter, that, sentence"/>
    <m/>
  </r>
  <r>
    <x v="11"/>
    <n v="373"/>
    <s v="&quot;Sule, Hiisi, haukun suuta,"/>
    <s v="&quot;Sulje, Hiisi, haukun suuta,"/>
    <s v="sulkea, Hiisi, haukkua, suu"/>
    <s v="to close, Hiisi (evil spirit), barking, mouth"/>
    <s v="Lemminkäinen's charm to silence the dogs — 'Hiisi, close the barking mouth, Lempo, the jaw-bone' — is a classic trickster-shaman's approach: not avoiding the danger but magically neutralising it in advance."/>
  </r>
  <r>
    <x v="11"/>
    <n v="374"/>
    <s v="Lempo, koiran leukaluuta,"/>
    <s v="Lempo, koiran leukaluuta,"/>
    <s v="Lempo, koira, leukaluu"/>
    <s v="Lempo (demon), dog's, jaw-bone"/>
    <m/>
  </r>
  <r>
    <x v="11"/>
    <n v="375"/>
    <s v="laita sulku suun etehen,"/>
    <s v="laita sulku suun eteen,"/>
    <s v="laittaa, sulku, suu, eteen"/>
    <s v="to put, bolt/lock, mouth, in front of"/>
    <m/>
  </r>
  <r>
    <x v="11"/>
    <n v="376"/>
    <s v="haitta hammasten välihin,"/>
    <s v="haitta hammasten väliin,"/>
    <s v="haitta, hammas, väli"/>
    <s v="obstacle, teeth, between"/>
    <m/>
  </r>
  <r>
    <x v="11"/>
    <n v="377"/>
    <s v="ettei ennen ääntä päästä"/>
    <s v="ettei ennen ääntä päästä"/>
    <s v="ettei, ennen, ääni, päästää"/>
    <s v="so that not, before, sound, to let out"/>
    <m/>
  </r>
  <r>
    <x v="11"/>
    <n v="378"/>
    <s v="miehen mentyä sivutse!&quot;"/>
    <s v="miehen mentyä sivutse!&quot;"/>
    <s v="mies, mennä, sivu"/>
    <s v="man's, having passed, side/by"/>
    <m/>
  </r>
  <r>
    <x v="11"/>
    <n v="379"/>
    <s v="Niin pihalle tultuansa"/>
    <s v="Niin pihalle tultuaan"/>
    <s v="niin, piha, tulla"/>
    <s v="so, yard, having come"/>
    <m/>
  </r>
  <r>
    <x v="11"/>
    <n v="380"/>
    <s v="lyöpi maata ruoskallansa:"/>
    <s v="lyöpi maata ruoskallaan:"/>
    <s v="lyödä, maa, ruoska"/>
    <s v="to strike, ground, whip"/>
    <m/>
  </r>
  <r>
    <x v="11"/>
    <n v="381"/>
    <s v="utu nousi ruoskan tiestä,"/>
    <s v="utu nousi ruoskan tiestä,"/>
    <s v="utu, nousta, ruoska, tie"/>
    <s v="mist/fog, to rise, whip's, path"/>
    <s v="The whip creating mist from which a small man emerges to unharness the horse — a magical servant conjured by the trickster-shaman on arrival — is one of the most vivid moments of practical shamanic magic in the runo."/>
  </r>
  <r>
    <x v="11"/>
    <n v="382"/>
    <s v="mies pieni u'un seassa;"/>
    <s v="mies pieni u'un seassa;"/>
    <s v="mies, pieni, utu, seassa"/>
    <s v="man, small, mist/fog, among"/>
    <m/>
  </r>
  <r>
    <x v="11"/>
    <n v="383"/>
    <s v="sepä riisui rinnuksia,"/>
    <s v="se riisui rinnuksia,"/>
    <s v="se, riisua, rinnukset"/>
    <s v="that one, to undo, breastband (harness)"/>
    <m/>
  </r>
  <r>
    <x v="11"/>
    <n v="384"/>
    <s v="sepä aisoja alenti."/>
    <s v="se aisoja alensi."/>
    <s v="se, aisa, alentaa"/>
    <s v="that one, shafts, to lower"/>
    <m/>
  </r>
  <r>
    <x v="11"/>
    <n v="385"/>
    <s v="Siitä lieto Lemminkäinen"/>
    <s v="Siitä lieto Lemminkäinen"/>
    <s v="siitä, lieto, Lemminkäinen"/>
    <s v="from that, reckless, Lemminkäinen"/>
    <m/>
  </r>
  <r>
    <x v="11"/>
    <n v="386"/>
    <s v="itse korvin kuuntelevi"/>
    <s v="itse korvin kuuntelee"/>
    <s v="itse, korva, kuunnella"/>
    <s v="himself, ears, to listen"/>
    <m/>
  </r>
  <r>
    <x v="11"/>
    <n v="387"/>
    <s v="kenenkänä keksimättä,"/>
    <s v="kenenkään keksimättä,"/>
    <s v="kenenkään, keksiä"/>
    <s v="without anyone, noticing"/>
    <m/>
  </r>
  <r>
    <x v="11"/>
    <n v="388"/>
    <s v="kunkana havaitsematta:"/>
    <s v="kunkaan havaitsematta:"/>
    <s v="kunkaan, havaita"/>
    <s v="without anyone, perceiving"/>
    <m/>
  </r>
  <r>
    <x v="11"/>
    <n v="389"/>
    <s v="kuuli ulkoa runoja,"/>
    <s v="kuuli ulkoa runoja,"/>
    <s v="kuulla, ulkoa, runo"/>
    <s v="to hear, from outside, runes/songs"/>
    <m/>
  </r>
  <r>
    <x v="11"/>
    <n v="390"/>
    <s v="läpi sammalen sanoja,"/>
    <s v="läpi sammalen sanoja,"/>
    <s v="läpi, sammal, sana"/>
    <s v="through, moss, words"/>
    <m/>
  </r>
  <r>
    <x v="11"/>
    <n v="391"/>
    <s v="läpi seinän soittajoita,"/>
    <s v="läpi seinän soittajia,"/>
    <s v="läpi, seinä, soittaja"/>
    <s v="through, wall, players/performers"/>
    <m/>
  </r>
  <r>
    <x v="11"/>
    <n v="392"/>
    <s v="läpi lauan laulajoita."/>
    <s v="läpi lauan laulajia."/>
    <s v="läpi, lauta, laulaja"/>
    <s v="through, board/plank, singers"/>
    <m/>
  </r>
  <r>
    <x v="11"/>
    <n v="393"/>
    <s v="Katsahti tupahan tuosta,"/>
    <s v="Katsahti tupaan tuosta,"/>
    <s v="katsahtaa, tupa, tuosta"/>
    <s v="to glance, cottage/hall, from that"/>
    <m/>
  </r>
  <r>
    <x v="11"/>
    <n v="394"/>
    <s v="pilkisteli piilokkali:"/>
    <s v="pilkisteli piilosta:"/>
    <s v="pilkistää, piilo"/>
    <s v="to peep/peek, hiding place"/>
    <s v="Lemminkäinen secretly observing the whole hall full of Lapp singers, performers on every wall, seers on every bench — then walking in and immediately challenging their best with his best — is the trickster's confrontational confidence at its purest."/>
  </r>
  <r>
    <x v="11"/>
    <n v="395"/>
    <s v="tupa oli täynnä tuntijoita,"/>
    <s v="tupa oli täynnä tuntijoita,"/>
    <s v="tupa, olla, täynnä, tuntija"/>
    <s v="cottage/hall, to be, full of, knowers/experts"/>
    <m/>
  </r>
  <r>
    <x v="11"/>
    <n v="396"/>
    <s v="autsat täynnä laulajoita,"/>
    <s v="ovet täynnä laulajia,"/>
    <s v="ovi, täynnä, laulaja"/>
    <s v="doors, full of, singers"/>
    <m/>
  </r>
  <r>
    <x v="11"/>
    <n v="397"/>
    <s v="sivuseinät soittajoita,"/>
    <s v="sivuseinät soittajia,"/>
    <s v="sivuseinä, soittaja"/>
    <s v="side walls, players/performers"/>
    <m/>
  </r>
  <r>
    <x v="11"/>
    <n v="398"/>
    <s v="ovensuu osoavia,"/>
    <s v="ovensuu osoavia,"/>
    <s v="ovi, suu, osoava"/>
    <s v="door mouth/opening, pointing/showing"/>
    <m/>
  </r>
  <r>
    <x v="11"/>
    <n v="399"/>
    <s v="peripenkki tietäjiä,"/>
    <s v="peripenkki tietäjiä,"/>
    <s v="peripenkki, tietäjä"/>
    <s v="back bench, wise men/shamans"/>
    <m/>
  </r>
  <r>
    <x v="11"/>
    <n v="400"/>
    <s v="karsina karehtijoita;"/>
    <s v="karsina karehtijoita;"/>
    <s v="karsina, karehtelija"/>
    <s v="stall/pen, waders/trudgers (those who get through)"/>
    <m/>
  </r>
  <r>
    <x v="11"/>
    <n v="401"/>
    <s v="lauloivat Lapin runoja,"/>
    <s v="lauloivat Lapin runoja,"/>
    <s v="laulaa, Lappi, runo"/>
    <s v="to sing, Lapland's, runes/songs"/>
    <m/>
  </r>
  <r>
    <x v="11"/>
    <n v="402"/>
    <s v="Hiien virttä vinguttivat."/>
    <s v="Hiiden virttä vinguttivat."/>
    <s v="Hiisi, virsi, vinguttaa"/>
    <s v="Hiisi's (evil spirit's), songs, to whine/screech"/>
    <m/>
  </r>
  <r>
    <x v="11"/>
    <n v="403"/>
    <s v="Siitä lieto Lemminkäinen"/>
    <s v="Siitä lieto Lemminkäinen"/>
    <s v="siitä, lieto, Lemminkäinen"/>
    <s v="from that, reckless, Lemminkäinen"/>
    <m/>
  </r>
  <r>
    <x v="11"/>
    <n v="404"/>
    <s v="tohti toisiksi ruveta,"/>
    <s v="uskalsi toisiksi ruveta,"/>
    <s v="uskaltaa, toiseksi, ruveta"/>
    <s v="to dare, otherwise/different, to become"/>
    <m/>
  </r>
  <r>
    <x v="11"/>
    <n v="405"/>
    <s v="ruohti muuksi muutellaita;"/>
    <s v="rohkeni muuksi muutella;"/>
    <s v="rohketa, muu, muutella"/>
    <s v="to dare, other/different, to change/transform"/>
    <m/>
  </r>
  <r>
    <x v="11"/>
    <n v="406"/>
    <s v="meni nurkasta tupahan,"/>
    <s v="meni nurkasta tupaan,"/>
    <s v="mennä, nurkka, tupa"/>
    <s v="to go, corner, cottage/hall"/>
    <m/>
  </r>
  <r>
    <x v="11"/>
    <n v="407"/>
    <s v="sai sisähän salvoimesta."/>
    <s v="sai sisään salvoksesta."/>
    <s v="saada, sisään, salvo"/>
    <s v="to get, inside, from timber/lock"/>
    <m/>
  </r>
  <r>
    <x v="11"/>
    <n v="408"/>
    <s v="Itse tuon sanoiksi virkki:"/>
    <s v="Itse tuon sanoiksi sanoi:"/>
    <s v="itse, tuo, sana, virkkoa"/>
    <s v="himself, those, words, to say"/>
    <m/>
  </r>
  <r>
    <x v="11"/>
    <n v="409"/>
    <s v="&quot;Hyvä on laulu loppuvasta,"/>
    <s v="&quot;Hyvä on laulu loppuvasta,"/>
    <s v="hyvä, olla, laulu, loppua"/>
    <s v="good, to be, song, finishing/ending"/>
    <m/>
  </r>
  <r>
    <x v="11"/>
    <n v="410"/>
    <s v="lyhyestä virsi kaunis;"/>
    <s v="lyhyestä virsi kaunis;"/>
    <s v="lyhyt, virsi, kaunis"/>
    <s v="short, song, beautiful"/>
    <m/>
  </r>
  <r>
    <x v="11"/>
    <n v="411"/>
    <s v="miel' on jäämähän parempi"/>
    <s v="miel' on jäämähän parempi"/>
    <s v="mieli, jäädä, parempi"/>
    <s v="mind, to stay/remain, better"/>
    <s v="Lemminkäinen's opening gambit — 'a song is better when it ends, a short rune is beautiful; it's better to stop than to break off in the middle' — is a trickster's provocative challenge dressed as folk wisdom, implying the Lapp singers should stop because they're not as good as him."/>
  </r>
  <r>
    <x v="11"/>
    <n v="412"/>
    <s v="kuin on kesken katkemahan.&quot;"/>
    <s v="kuin on kesken katkemahan.&quot;"/>
    <s v="kuin, kesken, katketa"/>
    <s v="than, in the middle, to snap/break off"/>
    <m/>
  </r>
  <r>
    <x v="11"/>
    <n v="413"/>
    <s v="Itse Pohjolan emäntä"/>
    <s v="Itse Pohjolan emäntä"/>
    <s v="itse, Pohjola, emäntä"/>
    <s v="herself, Northland's, mistress"/>
    <m/>
  </r>
  <r>
    <x v="11"/>
    <n v="414"/>
    <s v="liikkui sillan liitoksella,"/>
    <s v="liikkui sillan liitoksella,"/>
    <s v="liikkua, silta, liitos"/>
    <s v="to move, bridge, joint/seam"/>
    <m/>
  </r>
  <r>
    <x v="11"/>
    <n v="415"/>
    <s v="laahoi keskilattialla."/>
    <s v="laahoi keskilattialla."/>
    <s v="laahata, keski, lattia"/>
    <s v="to drag/move heavily, middle, floor"/>
    <m/>
  </r>
  <r>
    <x v="11"/>
    <n v="416"/>
    <s v="Sanan virkkoi, noin nimesi:"/>
    <s v="Sanan virkkoi, noin nimitti:"/>
    <s v="sana, virkkoa, nimittää"/>
    <s v="word, to say, to name/call"/>
    <m/>
  </r>
  <r>
    <x v="11"/>
    <n v="417"/>
    <s v="&quot;Olipa tässä ennen koira,"/>
    <s v="&quot;Olipa tässä ennen koira,"/>
    <s v="olla, tässä, ennen, koira"/>
    <s v="to be, here, before, dog"/>
    <s v="Louhi's sharp challenge — 'there used to be a dog here, an iron-coloured one, flesh-eater, bone-gnawer, blood-sucker — who are you to enter unheard and unseen?' — is the arch-trickster recognising that she has been out-tricked in her own hall."/>
  </r>
  <r>
    <x v="11"/>
    <n v="418"/>
    <s v="rakki rauankarvallinen,"/>
    <s v="rakki rauankarvallinen,"/>
    <s v="rakki, rauankarvallinen"/>
    <s v="mongrel/cur, iron-coloured"/>
    <m/>
  </r>
  <r>
    <x v="11"/>
    <n v="419"/>
    <s v="lihan syöjä, luun purija,"/>
    <s v="lihan syöjä, luun purija,"/>
    <s v="liha, syödä, luu, purra"/>
    <s v="flesh, eater, bone, biter/gnawer"/>
    <m/>
  </r>
  <r>
    <x v="11"/>
    <n v="420"/>
    <s v="veren uuelta vetäjä."/>
    <s v="veren uuelta vetäjä."/>
    <s v="veri, uudet, vetäjä"/>
    <s v="blood, fresh, sucker/drawer"/>
    <m/>
  </r>
  <r>
    <x v="11"/>
    <n v="421"/>
    <s v="Mi lienetki miehiäsi,"/>
    <s v="Mi lienetkin miehistä,"/>
    <s v="mikä, lieneä, mies"/>
    <s v="what, perhaps, men/man"/>
    <m/>
  </r>
  <r>
    <x v="11"/>
    <n v="422"/>
    <s v="ku ollet urohiasi,"/>
    <s v="kuka olet urohiasta,"/>
    <s v="kuka, olla, uros"/>
    <s v="who, to be, heroes/warriors"/>
    <m/>
  </r>
  <r>
    <x v="11"/>
    <n v="423"/>
    <s v="kun tulit tähän tupahan,"/>
    <s v="kun tulit tähän tupaan,"/>
    <s v="kun, tulla, tämä, tupa"/>
    <s v="when, to come, this, cottage/hall"/>
    <m/>
  </r>
  <r>
    <x v="11"/>
    <n v="424"/>
    <s v="sait sisähän salvoksehen"/>
    <s v="sait sisään salvokseen"/>
    <s v="saada, sisään, salvo"/>
    <s v="to get, inside, from timber/lock"/>
    <m/>
  </r>
  <r>
    <x v="11"/>
    <n v="425"/>
    <s v="ilman koiran kuulematta,"/>
    <s v="ilman koiran kuulematta,"/>
    <s v="ilman, koira, kuulla"/>
    <s v="without, dog, hearing"/>
    <m/>
  </r>
  <r>
    <x v="11"/>
    <n v="426"/>
    <s v="haukkujan havaitsematta?&quot;"/>
    <s v="haukkujan havaitsematta?&quot;"/>
    <s v="haukkuja, havaita"/>
    <s v="barker's, noticing"/>
    <m/>
  </r>
  <r>
    <x v="11"/>
    <n v="427"/>
    <s v="Sanoi lieto Lemminkäinen:"/>
    <s v="Sanoi lieto Lemminkäinen:"/>
    <s v="sanoa, lieto, Lemminkäinen"/>
    <s v="to say, reckless, Lemminkäinen"/>
    <m/>
  </r>
  <r>
    <x v="11"/>
    <n v="428"/>
    <s v="&quot;En mä tänne tullutkana"/>
    <s v="&quot;En minä tänne tullut"/>
    <s v="ei, minä, tänne, tulla"/>
    <s v="not, I, here, to come"/>
    <m/>
  </r>
  <r>
    <x v="11"/>
    <n v="429"/>
    <s v="taioittani, tieoittani,"/>
    <s v="taioittani, tietojani,"/>
    <s v="taika, tieto"/>
    <s v="by my magic, by my knowledge"/>
    <m/>
  </r>
  <r>
    <x v="11"/>
    <n v="430"/>
    <s v="mahittani, maltittani,"/>
    <s v="mahillani, maltillani,"/>
    <s v="mahi, maltti"/>
    <s v="by my power, by my patience/control"/>
    <m/>
  </r>
  <r>
    <x v="11"/>
    <n v="431"/>
    <s v="ilman innotta isoni,"/>
    <s v="ilman innotta isoni,"/>
    <s v="ilman, into, isä"/>
    <s v="without, enthusiasm/vigor, father's"/>
    <m/>
  </r>
  <r>
    <x v="11"/>
    <n v="432"/>
    <s v="varuksitta vanhempani,"/>
    <s v="varuksitta vanhempani,"/>
    <s v="varukset, vanhempi"/>
    <s v="without preparations, parent's"/>
    <m/>
  </r>
  <r>
    <x v="11"/>
    <n v="433"/>
    <s v="koiriesi syötäväksi,"/>
    <s v="koiriesi syötäväksi,"/>
    <s v="koira, syödä"/>
    <s v="your dogs', to be eaten by"/>
    <m/>
  </r>
  <r>
    <x v="11"/>
    <n v="434"/>
    <s v="haukkujen hakattavaksi."/>
    <s v="haukkujen hakattavaksi."/>
    <s v="haukkuja, hakata"/>
    <s v="barkers', to be chopped/attacked by"/>
    <m/>
  </r>
  <r>
    <x v="11"/>
    <n v="435"/>
    <s v="&quot;Pesipä emo minua,"/>
    <s v="&quot;Pesi äiti minua,"/>
    <s v="pestä, äiti, minä"/>
    <s v="to wash, mother, me"/>
    <s v="Lemminkäinen's self-justification — 'my mother washed me as a child three times in one summer night, nine times in one autumn night, to make me a wise man everywhere, a singer at home and outside' — is the trickster claiming his shamanic credentials through maternal ritual preparation."/>
  </r>
  <r>
    <x v="11"/>
    <n v="436"/>
    <s v="pesi piennä hutjukkana,"/>
    <s v="pesi pienenä hutjukkana,"/>
    <s v="pestä, pieni, hutjukka"/>
    <s v="to wash, small, little runt/tiny one"/>
    <m/>
  </r>
  <r>
    <x v="11"/>
    <n v="437"/>
    <s v="kolmasti kesäisnä yönä,"/>
    <s v="kolmasti kesäisenä yönä,"/>
    <s v="kolmasti, kesäinen, yö"/>
    <s v="three times, summer, night"/>
    <m/>
  </r>
  <r>
    <x v="11"/>
    <n v="438"/>
    <s v="yheksästi syksy-yönä,"/>
    <s v="yhdeksästi syysyönä,"/>
    <s v="yhdeksästi, syksy, yö"/>
    <s v="nine times, autumn, night"/>
    <m/>
  </r>
  <r>
    <x v="11"/>
    <n v="439"/>
    <s v="joka tielle tietäjäksi,"/>
    <s v="joka tielle tietäjäksi,"/>
    <s v="joka, tie, tietäjä"/>
    <s v="every, road, wise man/shaman"/>
    <m/>
  </r>
  <r>
    <x v="11"/>
    <n v="440"/>
    <s v="joka maalle malttajaksi,"/>
    <s v="joka maalle malttajaksi,"/>
    <s v="joka, maa, malttaja"/>
    <s v="every, land, controller/keeper of wit"/>
    <m/>
  </r>
  <r>
    <x v="11"/>
    <n v="441"/>
    <s v="kotonani laulajaksi,"/>
    <s v="kotonani laulajaksi,"/>
    <s v="koti, laulaja"/>
    <s v="at my home, singer"/>
    <m/>
  </r>
  <r>
    <x v="11"/>
    <n v="442"/>
    <s v="ulkona osoajaksi.&quot;"/>
    <s v="ulkona osoajaksi.&quot;"/>
    <s v="ulkona, osoaja"/>
    <s v="outside, shower/demonstrator"/>
    <m/>
  </r>
  <r>
    <x v="11"/>
    <n v="443"/>
    <s v="Siitä lieto Lemminkäinen,"/>
    <s v="Siitä lieto Lemminkäinen,"/>
    <s v="siitä, lieto, Lemminkäinen"/>
    <s v="from that, reckless, Lemminkäinen"/>
    <m/>
  </r>
  <r>
    <x v="11"/>
    <n v="444"/>
    <s v="itse kaunis Kaukomieli,"/>
    <s v="itse kaunis Kaukomieli,"/>
    <s v="itse, kaunis, Kaukomieli"/>
    <s v="himself, beautiful, Kaukomieli"/>
    <m/>
  </r>
  <r>
    <x v="11"/>
    <n v="445"/>
    <s v="jop' on loihe loitsijaksi,"/>
    <s v="jo lähti loitsijaksi,"/>
    <s v="jo, lähteä, loitsija"/>
    <s v="already, to set out, as enchanter/chanter"/>
    <m/>
  </r>
  <r>
    <x v="11"/>
    <n v="446"/>
    <s v="laikahtihe laulajaksi:"/>
    <s v="laikahti laulajaksi:"/>
    <s v="laikahtaa, laulaja"/>
    <s v="to flash/spring, as singer"/>
    <m/>
  </r>
  <r>
    <x v="11"/>
    <n v="447"/>
    <s v="tulta iski turkin helmat,"/>
    <s v="tulta iski turkin helmat,"/>
    <s v="tuli, iskeä, turkki, helma"/>
    <s v="fire, to strike, fur coat, hem/skirt"/>
    <m/>
  </r>
  <r>
    <x v="11"/>
    <n v="448"/>
    <s v="valoi silmät valkeata"/>
    <s v="valoi silmät valkeata"/>
    <s v="valaa, silmä, valkea"/>
    <s v="to pour/cast, eyes, bright fire/light"/>
    <m/>
  </r>
  <r>
    <x v="11"/>
    <n v="449"/>
    <s v="Lemminkäisen laulaessa,"/>
    <s v="Lemminkäisen laulaessa,"/>
    <s v="Lemminkäinen, laulaa"/>
    <s v="Lemminkäinen's, while singing"/>
    <m/>
  </r>
  <r>
    <x v="11"/>
    <n v="450"/>
    <s v="laulaessa, lausiessa."/>
    <s v="laulaessa, lausuessa."/>
    <s v="laulaa, lausua"/>
    <s v="while singing, while uttering"/>
    <m/>
  </r>
  <r>
    <x v="11"/>
    <n v="451"/>
    <s v="Lauloi laulajat parahat"/>
    <s v="Lauloi laulajat parhaat"/>
    <s v="laulaa, laulaja, paras"/>
    <s v="to sing, singers, best"/>
    <s v="The flames from his coat hem and light from his eyes while singing — fire literally emanating from Lemminkäinen as he performs — is the trickster-shaman at his most visually spectacular."/>
  </r>
  <r>
    <x v="11"/>
    <n v="452"/>
    <s v="pahimmiksi laulajaksi;"/>
    <s v="pahimmiksi laulajiksi;"/>
    <s v="paha, laulaja"/>
    <s v="into worst, singers"/>
    <m/>
  </r>
  <r>
    <x v="11"/>
    <n v="453"/>
    <s v="kivet suuhun syrjin syösti,"/>
    <s v="kivet suuhun syrjin syösti,"/>
    <s v="kivi, suu, syrjin, syöstä"/>
    <s v="stones, mouth, sideways/edgewise, to thrust/force"/>
    <m/>
  </r>
  <r>
    <x v="11"/>
    <n v="454"/>
    <s v="paaet lappehin lateli"/>
    <s v="paaet lappehin lateli"/>
    <s v="paasi, lappea, latella"/>
    <s v="flat rocks, flat side, to lay/place"/>
    <m/>
  </r>
  <r>
    <x v="11"/>
    <n v="455"/>
    <s v="parahille laulajille,"/>
    <s v="parhaille laulajille,"/>
    <s v="paras, laulaja"/>
    <s v="to best, singers"/>
    <m/>
  </r>
  <r>
    <x v="11"/>
    <n v="456"/>
    <s v="taitavimmille runoille."/>
    <s v="taitavimmille runoille."/>
    <s v="taitava, runo"/>
    <s v="most skilled, rune-singers"/>
    <m/>
  </r>
  <r>
    <x v="11"/>
    <n v="457"/>
    <s v="Niin lauloi mokomat miehet"/>
    <s v="Niin lauloi mokomat miehet"/>
    <s v="niin, laulaa, mokominen, mies"/>
    <s v="so, to sing, such, men"/>
    <m/>
  </r>
  <r>
    <x v="11"/>
    <n v="458"/>
    <s v="minkä minne, kunka kunne:"/>
    <s v="minkä minne, mihin minne:"/>
    <s v="minkä, minne"/>
    <s v="each where, anywhere"/>
    <s v="Lemminkäinen singing the Lapp men into bogs, treeless clearings, unploughed lands, fishless ponds, Rutja's fierce rapids, to be stones in currents and sparks in fire — and then singing them with all their weapons into Tuonela — is the trickster-singer's maximum exercise of word-power as weapon."/>
  </r>
  <r>
    <x v="11"/>
    <n v="459"/>
    <s v="ahoille vesattomille,"/>
    <s v="ahoille vesattomille,"/>
    <s v="aho, vesaton"/>
    <s v="clearings, without saplings/shoots"/>
    <m/>
  </r>
  <r>
    <x v="11"/>
    <n v="460"/>
    <s v="maille kyntämättömille,"/>
    <s v="maille kyntämättömille,"/>
    <s v="maa, kyntämätön"/>
    <s v="lands, unploughed"/>
    <m/>
  </r>
  <r>
    <x v="11"/>
    <n v="461"/>
    <s v="lampihin kalattomihin,"/>
    <s v="lampiin kalattomiin,"/>
    <s v="lampi, kalaton"/>
    <s v="ponds, fishless"/>
    <m/>
  </r>
  <r>
    <x v="11"/>
    <n v="462"/>
    <s v="aivan ahvenettomihin,"/>
    <s v="aivan ahvenettomiin,"/>
    <s v="aivan, ahvento"/>
    <s v="quite, without perch"/>
    <m/>
  </r>
  <r>
    <x v="11"/>
    <n v="463"/>
    <s v="Rutjan koskehen kovahan,"/>
    <s v="Rutjan koskeen kovaan,"/>
    <s v="Rutja, koski, kova"/>
    <s v="Rutja's (mythical rapids), hard/fierce"/>
    <m/>
  </r>
  <r>
    <x v="11"/>
    <n v="464"/>
    <s v="palavahan pyörtehesen,"/>
    <s v="palavaan pyörteeseen,"/>
    <s v="palava, pyörre"/>
    <s v="burning, whirlpool"/>
    <m/>
  </r>
  <r>
    <x v="11"/>
    <n v="465"/>
    <s v="virran alle vaahtipäiksi,"/>
    <s v="virran alle vaahtipäiksi,"/>
    <s v="virta, alla, vaahti, pää"/>
    <s v="current, under, foam, heads"/>
    <m/>
  </r>
  <r>
    <x v="11"/>
    <n v="466"/>
    <s v="kosken keskelle kiviksi,"/>
    <s v="kosken keskelle kiviksi,"/>
    <s v="koski, keski, kivi"/>
    <s v="rapids, middle, stones"/>
    <m/>
  </r>
  <r>
    <x v="11"/>
    <n v="467"/>
    <s v="tulena palelemahan,"/>
    <s v="tulena palelemaan,"/>
    <s v="tuli, palella"/>
    <s v="as fire, to freeze/be cold (paradox)"/>
    <m/>
  </r>
  <r>
    <x v="11"/>
    <n v="468"/>
    <s v="säkehinä säykkymähän."/>
    <s v="säkeinä säykkymään."/>
    <s v="säkene, säykkyä"/>
    <s v="sparks, to fly/scatter"/>
    <m/>
  </r>
  <r>
    <x v="11"/>
    <n v="469"/>
    <s v="Sinne lieto Lemminkäinen"/>
    <s v="Sinne lieto Lemminkäinen"/>
    <s v="sinne, lieto, Lemminkäinen"/>
    <s v="there, reckless, Lemminkäinen"/>
    <m/>
  </r>
  <r>
    <x v="11"/>
    <n v="470"/>
    <s v="lauloi miehet miekkoinensa,"/>
    <s v="lauloi miehet miekkoineen,"/>
    <s v="laulaa, mies, miekka"/>
    <s v="to sing, men, swords"/>
    <m/>
  </r>
  <r>
    <x v="11"/>
    <n v="471"/>
    <s v="urohot asehinensa;"/>
    <s v="urohot aseineen;"/>
    <s v="uros, ase"/>
    <s v="heroes/men, weapons"/>
    <m/>
  </r>
  <r>
    <x v="11"/>
    <n v="472"/>
    <s v="lauloi nuoret, lauloi vanhat,"/>
    <s v="lauloi nuoret, lauloi vanhat,"/>
    <s v="laulaa, nuori, vanha"/>
    <s v="to sing, young, old"/>
    <m/>
  </r>
  <r>
    <x v="11"/>
    <n v="473"/>
    <s v="lauloi kerran keskilaaun;"/>
    <s v="lauloi kerran keskilaaun;"/>
    <s v="laulaa, kerta, keskilaatu"/>
    <s v="to sing, once, middle sort/middle-aged"/>
    <m/>
  </r>
  <r>
    <x v="11"/>
    <n v="474"/>
    <s v="yhen heitti laulamatta:"/>
    <s v="yhden jätti laulamatta:"/>
    <s v="yksi, jättää, laulaa"/>
    <s v="one, to leave, without singing"/>
    <m/>
  </r>
  <r>
    <x v="11"/>
    <n v="475"/>
    <s v="karjapaimenen pahaisen,"/>
    <s v="karjapaimenen pahaisen,"/>
    <s v="karjapaimen, pahainen"/>
    <s v="cowheard's, wretched/evil"/>
    <m/>
  </r>
  <r>
    <x v="11"/>
    <n v="476"/>
    <s v="ukko vanhan umpisilmän."/>
    <s v="ukko vanhan umpisilmän."/>
    <s v="ukko, vanha, umpisilmä"/>
    <s v="old man, old, blind-eyed/with closed eyes"/>
    <s v="The blind old cowherd deliberately left unsung by Lemminkäinen — dismissed as unworthy of his attention, too ugly and base to bother with — is the trickster's fatal arrogance. This is the one who will kill him."/>
  </r>
  <r>
    <x v="11"/>
    <n v="477"/>
    <s v="Märkähattu karjanpaimen,"/>
    <s v="Märkähattu karjanpaimen,"/>
    <s v="märkähattu, karjapaimen"/>
    <s v="wet-hat, cowherd"/>
    <m/>
  </r>
  <r>
    <x v="11"/>
    <n v="478"/>
    <s v="hänpä tuon sanoiksi virkki:"/>
    <s v="hänpä tuon sanoiksi sanoi:"/>
    <s v="hän, tuo, sana, virkkoa"/>
    <s v="he, those, words, to say"/>
    <m/>
  </r>
  <r>
    <x v="11"/>
    <n v="479"/>
    <s v="&quot;Oi sie lieto Lemmin poika!"/>
    <s v="&quot;Oi sinä lieto Lemmin poika!"/>
    <s v="oi, sinä, lieto, Lempi, poika"/>
    <s v="oh, you, reckless, Lempi's, son"/>
    <m/>
  </r>
  <r>
    <x v="11"/>
    <n v="480"/>
    <s v="Lauloit nuoret, lauloit vanhat,"/>
    <s v="Lauloit nuoret, lauloit vanhat,"/>
    <s v="laulaa, nuori, vanha"/>
    <s v="to sing, young, old"/>
    <m/>
  </r>
  <r>
    <x v="11"/>
    <n v="481"/>
    <s v="lauloit kerran keskilaaun:"/>
    <s v="lauloit kerran keskilaaun:"/>
    <s v="laulaa, kerta, keskilaatu"/>
    <s v="to sing, once, middle-aged/sort"/>
    <m/>
  </r>
  <r>
    <x v="11"/>
    <n v="482"/>
    <s v="niin miks' et minua laula?&quot;"/>
    <s v="niin miksi et minua laula?&quot;"/>
    <s v="niin, miksi, ei, minä, laulaa"/>
    <s v="so, why, not, me, to sing"/>
    <m/>
  </r>
  <r>
    <x v="11"/>
    <n v="483"/>
    <s v="Sanoi lieto Lemminkäinen:"/>
    <s v="Sanoi lieto Lemminkäinen:"/>
    <s v="sanoa, lieto, Lemminkäinen"/>
    <s v="to say, reckless, Lemminkäinen"/>
    <m/>
  </r>
  <r>
    <x v="11"/>
    <n v="484"/>
    <s v="&quot;Siksi en sinuhun koske,"/>
    <s v="&quot;Siksi en sinuun koske,"/>
    <s v="siksi, ei, sinä, koskea"/>
    <s v="for that reason, not, you, to touch"/>
    <m/>
  </r>
  <r>
    <x v="11"/>
    <n v="485"/>
    <s v="kun olet katsoa katala,"/>
    <s v="kun olet katsoa katala,"/>
    <s v="kun, olla, katsoa, katala"/>
    <s v="since, to be, to look at, evil/base"/>
    <m/>
  </r>
  <r>
    <x v="11"/>
    <n v="486"/>
    <s v="kurja koskemaisittani."/>
    <s v="kurja koskemaisittani."/>
    <s v="kurja, koskea"/>
    <s v="wretched, to touch"/>
    <m/>
  </r>
  <r>
    <x v="11"/>
    <n v="487"/>
    <s v="Vielä miesnä nuorempana,"/>
    <s v="Vielä miehenä nuorempana,"/>
    <s v="vielä, mies, nuori"/>
    <s v="still, as a man, younger"/>
    <m/>
  </r>
  <r>
    <x v="11"/>
    <n v="488"/>
    <s v="karjanpaimenna pahaisna"/>
    <s v="karjapaimenena pahaisena"/>
    <s v="karjapaimen, pahainen"/>
    <s v="as a cowherd, wretched/evil"/>
    <m/>
  </r>
  <r>
    <x v="11"/>
    <n v="489"/>
    <s v="turmelit emosi tuoman,"/>
    <s v="turmelit äitisi tuoman,"/>
    <s v="turmella, äiti, tuoda"/>
    <s v="to corrupt/ruin, mother's, brought/given"/>
    <m/>
  </r>
  <r>
    <x v="11"/>
    <n v="490"/>
    <s v="sisaresi siuvahutit;"/>
    <s v="sisaresi siuvahutit;"/>
    <s v="sisar, siuvahtaa"/>
    <s v="sister's, to deflect/shame"/>
    <m/>
  </r>
  <r>
    <x v="11"/>
    <n v="491"/>
    <s v="kaikki herjasit hevoset,"/>
    <s v="kaikki herjasit hevoset,"/>
    <s v="kaikki, herjata, hevonen"/>
    <s v="all, to abuse/defile, horses"/>
    <m/>
  </r>
  <r>
    <x v="11"/>
    <n v="492"/>
    <s v="tamman varsat vaivuttelit"/>
    <s v="tamman varsat vaivuttelit"/>
    <s v="tamma, varsa, vaivuttaa"/>
    <s v="mare's, foals, to trouble/afflict"/>
    <m/>
  </r>
  <r>
    <x v="11"/>
    <n v="493"/>
    <s v="suon selillä, maan navoilla,"/>
    <s v="suon selillä, maan navoilla,"/>
    <s v="suo, selkä, maa, napa"/>
    <s v="swamp, expanses, earth, navels/centres"/>
    <m/>
  </r>
  <r>
    <x v="11"/>
    <n v="494"/>
    <s v="ve'en liivan liikkumilla.&quot;"/>
    <s v="veden liivan liikumilla.&quot;"/>
    <s v="vesi, liiva, liikkua"/>
    <s v="water's, sandy shore, moving places"/>
    <m/>
  </r>
  <r>
    <x v="11"/>
    <n v="495"/>
    <s v="Märkähattu karjanpaimen"/>
    <s v="Märkähattu karjanpaimen"/>
    <s v="märkähattu, karjapaimen"/>
    <s v="wet-hat, cowherd"/>
    <m/>
  </r>
  <r>
    <x v="11"/>
    <n v="496"/>
    <s v="tuosta suuttui ja vihastui."/>
    <s v="tuosta suuttui ja vihastui."/>
    <s v="suuttua, vihastua"/>
    <s v="to get angry, to get furious"/>
    <m/>
  </r>
  <r>
    <x v="11"/>
    <n v="497"/>
    <s v="Meni ulos usta myöten,"/>
    <s v="Meni ulos ovesta,"/>
    <s v="mennä, ulos, ovi"/>
    <s v="to go, out, door"/>
    <m/>
  </r>
  <r>
    <x v="11"/>
    <n v="498"/>
    <s v="pellolle pihoa myöten;"/>
    <s v="pellolle pihoaa myöten;"/>
    <s v="pelto, piha, myöten"/>
    <s v="field, yard, along"/>
    <m/>
  </r>
  <r>
    <x v="11"/>
    <n v="499"/>
    <s v="juoksi Tuonelan joelle,"/>
    <s v="juoksi Tuonelan joelle,"/>
    <s v="juosta, Tuonela, joki"/>
    <s v="to run, Tuonela's (realm of dead), river"/>
    <s v="The wet-hat cowherd running straight to the river of Tuonela to wait for Lemminkäinen there — to kill him on his return — is the runo's darkest closing note: the dismissed nobody becomes the agent of the hero's death, the ultimate trickster reversal."/>
  </r>
  <r>
    <x v="11"/>
    <n v="500"/>
    <s v="pyhän virran pyörtehelle."/>
    <s v="pyhän virran pyörteelle."/>
    <s v="pyhä, virta, pyörre"/>
    <s v="holy, current/stream, whirlpool"/>
    <m/>
  </r>
  <r>
    <x v="11"/>
    <n v="501"/>
    <s v="Siellä katsoi Kaukomieltä,"/>
    <s v="Siellä katsoi Kaukomieltä,"/>
    <s v="siellä, katsoa, Kaukomieli"/>
    <s v="there, to watch/look for, Kaukomieli"/>
    <m/>
  </r>
  <r>
    <x v="11"/>
    <n v="502"/>
    <s v="vuottelevi Lemminkäistä"/>
    <s v="vuotteli Lemminkäistä"/>
    <s v="vuottaa, Lemminkäinen"/>
    <s v="to wait/watch for, Lemminkäinen"/>
    <m/>
  </r>
  <r>
    <x v="11"/>
    <n v="503"/>
    <s v="Pohjasta paloavaksi,"/>
    <s v="Pohjolasta palaavaksi,"/>
    <s v="Pohjola, palata"/>
    <s v="from Northland, returning"/>
    <m/>
  </r>
  <r>
    <x v="11"/>
    <n v="504"/>
    <s v="kotihinsa kulkevaksi."/>
    <s v="kotihinsa kulkevaksi."/>
    <s v="koti, kulkea"/>
    <s v="home, going/travelling"/>
    <m/>
  </r>
  <r>
    <x v="12"/>
    <n v="1"/>
    <s v="Siitä lieto Lemminkäinen"/>
    <s v="Siitä lieto Lemminkäinen"/>
    <s v="siitä, lieto, Lemminkäinen"/>
    <s v="from that, reckless, Lemminkäinen"/>
    <m/>
  </r>
  <r>
    <x v="12"/>
    <n v="2"/>
    <s v="sanoi Pohjolan akalle:"/>
    <s v="sanoi Pohjolan akalle:"/>
    <s v="sanoa, Pohjola, akka"/>
    <s v="to say, Northland's, old woman/crone"/>
    <m/>
  </r>
  <r>
    <x v="12"/>
    <n v="3"/>
    <s v="&quot;Anna nyt, akka, piikojasi,"/>
    <s v="&quot;Anna nyt, akka, piikojasi,"/>
    <s v="antaa, nyt, akka, piika"/>
    <s v="to give, now, old woman/crone, maids"/>
    <s v="Lemminkäinen's opening demand — 'give me your best maid, your tallest girl' — is the trickster's characteristic directness: he asks for the prize before doing any work to earn it."/>
  </r>
  <r>
    <x v="12"/>
    <n v="4"/>
    <s v="tuopa tänne tyttöjäsi,"/>
    <s v="tuopa tänne tyttöjäsi,"/>
    <s v="tuoda, tänne, tyttö"/>
    <s v="to bring, here, daughters/girls"/>
    <m/>
  </r>
  <r>
    <x v="12"/>
    <n v="5"/>
    <s v="paras parvesta minulle,"/>
    <s v="paras parvesta minulle,"/>
    <s v="paras, parvi, minä"/>
    <s v="best, flock/group, for me"/>
    <m/>
  </r>
  <r>
    <x v="12"/>
    <n v="6"/>
    <s v="pisin piikajoukostasi!&quot;"/>
    <s v="pisin piikajoukostasi!&quot;"/>
    <s v="pisin, piika, joukko"/>
    <s v="tallest, maid, group"/>
    <m/>
  </r>
  <r>
    <x v="12"/>
    <n v="7"/>
    <s v="Tuop' on Pohjolan emäntä"/>
    <s v="Tuopa Pohjolan emäntä"/>
    <s v="tuo, Pohjola, emäntä"/>
    <s v="that, Northland's, mistress"/>
    <m/>
  </r>
  <r>
    <x v="12"/>
    <n v="8"/>
    <s v="sanan virkkoi, noin nimesi:"/>
    <s v="sanan virkkoi, noin nimitti:"/>
    <s v="sana, virkkoa, nimittää"/>
    <s v="word, to say, to name/call"/>
    <m/>
  </r>
  <r>
    <x v="12"/>
    <n v="9"/>
    <s v="&quot;Anna en sulle piikojani"/>
    <s v="&quot;En anna sinulle piikojani"/>
    <s v="ei, antaa, sinä, piika"/>
    <s v="not, to give, you, maids"/>
    <s v="Louhi's refusal — 'you already have a married wife' — and her counter-task are the arch-trickster's negotiating moves: she sets a test before giving anything."/>
  </r>
  <r>
    <x v="12"/>
    <n v="10"/>
    <s v="nkä työnnä tyttöjäni,"/>
    <s v="enkä lähetä tyttöjäni,"/>
    <s v="ei, lähettää, tyttö"/>
    <s v="not, to send, daughters/girls"/>
    <m/>
  </r>
  <r>
    <x v="12"/>
    <n v="11"/>
    <s v="en parasta, en pahinta,"/>
    <s v="en parasta, en pahinta,"/>
    <s v="ei, paras, paha"/>
    <s v="not, best, worst"/>
    <m/>
  </r>
  <r>
    <x v="12"/>
    <n v="12"/>
    <s v="en pisintä, en lyhintä:"/>
    <s v="en pisintä, en lyhintä:"/>
    <s v="ei, pisin, lyhyt"/>
    <s v="not, tallest, shortest"/>
    <m/>
  </r>
  <r>
    <x v="12"/>
    <n v="13"/>
    <s v="sull' on ennen naitu nainen,"/>
    <s v="sinulla on ennen nainut nainen,"/>
    <s v="sinä, olla, ennen, naida, nainen"/>
    <s v="you, to have, before, married, woman"/>
    <m/>
  </r>
  <r>
    <x v="12"/>
    <n v="14"/>
    <s v="ennen juohettu emäntä.&quot;"/>
    <s v="ennen juohettu emäntä.&quot;"/>
    <s v="ennen, juoheta, emäntä"/>
    <s v="before, married/assigned, mistress/wife"/>
    <m/>
  </r>
  <r>
    <x v="12"/>
    <n v="15"/>
    <s v="Sanoi lieto Lemminkäinen:"/>
    <s v="Sanoi lieto Lemminkäinen:"/>
    <s v="sanoa, lieto, Lemminkäinen"/>
    <s v="to say, reckless, Lemminkäinen"/>
    <m/>
  </r>
  <r>
    <x v="12"/>
    <n v="16"/>
    <s v="&quot;Kytken Kyllikin kylähän,"/>
    <s v="&quot;Kytkön Kyllikin kylään,"/>
    <s v="kytkeä, Kyllikki, kylä"/>
    <s v="to tie/bind, Kyllikki, village"/>
    <s v="Lemminkäinen's casual dismissal of Kyllikki — 'I'll tie her to the village threshold' — and his demand for Louhi's daughter mirrors Joukahainen's use of Aino as a bargaining chip. The trickster repeats the same transactional pattern."/>
  </r>
  <r>
    <x v="12"/>
    <n v="17"/>
    <s v="kylän kynnysportahille,"/>
    <s v="kylän kynnysportaille,"/>
    <s v="kylä, kynnys, porras"/>
    <s v="village's, threshold, steps"/>
    <m/>
  </r>
  <r>
    <x v="12"/>
    <n v="18"/>
    <s v="veräjille vierahille;"/>
    <s v="vieraiden veräjille;"/>
    <s v="vieras, veräjä"/>
    <s v="strangers', gates"/>
    <m/>
  </r>
  <r>
    <x v="12"/>
    <n v="19"/>
    <s v="täältä saan paremman naisen."/>
    <s v="täältä saan paremman naisen."/>
    <s v="täältä, saada, parempi, nainen"/>
    <s v="from here, to get, better, woman"/>
    <m/>
  </r>
  <r>
    <x v="12"/>
    <n v="20"/>
    <s v="Tuo nyt tänne tyttäresi,"/>
    <s v="Tuo nyt tänne tyttäresi,"/>
    <s v="tuoda, nyt, tänne, tytär"/>
    <s v="to bring, now, here, daughter"/>
    <m/>
  </r>
  <r>
    <x v="12"/>
    <n v="21"/>
    <s v="impiparvesta ihanin,"/>
    <s v="impiparvesta ihanin,"/>
    <s v="impi, parvi, ihana"/>
    <s v="maiden-flock, most wonderful/beautiful"/>
    <m/>
  </r>
  <r>
    <x v="12"/>
    <n v="22"/>
    <s v="kassapäistä kaunokaisin!&quot;"/>
    <s v="kassapäistä kaunokaisin!&quot;"/>
    <s v="kassapää, kaunokainen"/>
    <s v="braid-headed, most beautiful"/>
    <m/>
  </r>
  <r>
    <x v="12"/>
    <n v="23"/>
    <s v="Sanoi Pohjolan emäntä:"/>
    <s v="Sanoi Pohjolan emäntä:"/>
    <s v="sanoa, Pohjola, emäntä"/>
    <s v="to say, Northland's, mistress"/>
    <m/>
  </r>
  <r>
    <x v="12"/>
    <n v="24"/>
    <s v="&quot;Enpä anna tyttöäni"/>
    <s v="&quot;Enpä anna tyttöäni"/>
    <s v="ei, antaa, tyttö"/>
    <s v="not, to give, daughter"/>
    <m/>
  </r>
  <r>
    <x v="12"/>
    <n v="25"/>
    <s v="miehille mitättömille,"/>
    <s v="miehille mitättömille,"/>
    <s v="mies, mitätön"/>
    <s v="men, worthless/nothing"/>
    <m/>
  </r>
  <r>
    <x v="12"/>
    <n v="26"/>
    <s v="urohille joutaville."/>
    <s v="urohille joutaville."/>
    <s v="uros, joutava"/>
    <s v="heroes/men, idle/worthless"/>
    <m/>
  </r>
  <r>
    <x v="12"/>
    <n v="27"/>
    <s v="Äsken tyttöjä anele,"/>
    <s v="Äsken tyttöjä anele,"/>
    <s v="äsken, tyttö, anella"/>
    <s v="only then, girls, to beg/ask for"/>
    <m/>
  </r>
  <r>
    <x v="12"/>
    <n v="28"/>
    <s v="kuulustele kukkapäitä,"/>
    <s v="kuulustele kukkapäitä,"/>
    <s v="kuulustella, kukkapää"/>
    <s v="to inquire, flower-headed (girls)"/>
    <m/>
  </r>
  <r>
    <x v="12"/>
    <n v="29"/>
    <s v="kun sa hiihät Hiien hirven"/>
    <s v="kun sinä hiihät Hiiden hirven"/>
    <s v="kun, sinä, hiihtää, Hiisi, hirvi"/>
    <s v="when, you, to ski/chase, Hiisi's (evil spirit's), elk"/>
    <s v="Louhi's first impossible task — ski down Hiisi's elk from Hiisi's fields — is a classic trickster test combining the impossible (Hiisi's supernatural game) with the mundane (hunting). It sets up the whole runo's action."/>
  </r>
  <r>
    <x v="12"/>
    <n v="30"/>
    <s v="Hiien peltojen periltä!&quot;"/>
    <s v="Hiiden peltojen periltä!&quot;"/>
    <s v="Hiisi, pelto, perä"/>
    <s v="Hiisi's, fields, far end/depths"/>
    <m/>
  </r>
  <r>
    <x v="12"/>
    <n v="31"/>
    <s v="Siitä lieto Lemminkäinen"/>
    <s v="Siitä lieto Lemminkäinen"/>
    <s v="siitä, lieto, Lemminkäinen"/>
    <s v="from that, reckless, Lemminkäinen"/>
    <m/>
  </r>
  <r>
    <x v="12"/>
    <n v="32"/>
    <s v="kengitteli keihojansa,"/>
    <s v="kengitti keihojaan,"/>
    <s v="kengittää, keihäs"/>
    <s v="to put tips on, spears"/>
    <m/>
  </r>
  <r>
    <x v="12"/>
    <n v="33"/>
    <s v="jännitteli jousiansa,"/>
    <s v="jännitti jousiaan,"/>
    <s v="jännittää, jousi"/>
    <s v="to string, bows"/>
    <m/>
  </r>
  <r>
    <x v="12"/>
    <n v="34"/>
    <s v="vasamoitansa varusti."/>
    <s v="vasamoitaan varusteli."/>
    <s v="vasama, varustaa"/>
    <s v="arrows, to prepare"/>
    <m/>
  </r>
  <r>
    <x v="12"/>
    <n v="35"/>
    <s v="Itse tuon sanoiksi virkki:"/>
    <s v="Itse tuon sanoiksi sanoi:"/>
    <s v="itse, tuo, sana, virkkoa"/>
    <s v="himself, those, words, to say"/>
    <m/>
  </r>
  <r>
    <x v="12"/>
    <n v="36"/>
    <s v="&quot;Jo oisi keihäs kengitetty,"/>
    <s v="&quot;Jo olisi keihäs kengitetty,"/>
    <s v="jo, olla, keihäs, kengittää"/>
    <s v="already, to be, spear, tipped"/>
    <m/>
  </r>
  <r>
    <x v="12"/>
    <n v="37"/>
    <s v="kaikki valmihit vasamat,"/>
    <s v="kaikki valmiit vasamat,"/>
    <s v="kaikki, valmis, vasama"/>
    <s v="all, ready, arrows"/>
    <m/>
  </r>
  <r>
    <x v="12"/>
    <n v="38"/>
    <s v="jousi jäntehen varassa,"/>
    <s v="jousi jänteen varassa,"/>
    <s v="jousi, jänne, vara"/>
    <s v="bow, sinew/bowstring, on the support of"/>
    <m/>
  </r>
  <r>
    <x v="12"/>
    <n v="39"/>
    <s v="ei lyly lykittävänä,"/>
    <s v="ei lyly lykittävänä,"/>
    <s v="ei, lyly, lykitä"/>
    <s v="not, ski, to be pushed/propelled"/>
    <m/>
  </r>
  <r>
    <x v="12"/>
    <n v="40"/>
    <s v="kalhu kannan lyötävänä.&quot;"/>
    <s v="kalhu kannan lyötävänä.&quot;"/>
    <s v="kalhu, kanta, lyödä"/>
    <s v="ski pole, heel, to strike"/>
    <m/>
  </r>
  <r>
    <x v="12"/>
    <n v="41"/>
    <s v="Siinä lieto Lemminkäinen"/>
    <s v="Siinä lieto Lemminkäinen"/>
    <s v="siinä, lieto, Lemminkäinen"/>
    <s v="there, reckless, Lemminkäinen"/>
    <m/>
  </r>
  <r>
    <x v="12"/>
    <n v="42"/>
    <s v="arvelee, ajattelevi,"/>
    <s v="arvelee, ajattelee,"/>
    <s v="arvella, ajatella"/>
    <s v="to consider, to think"/>
    <m/>
  </r>
  <r>
    <x v="12"/>
    <n v="43"/>
    <s v="mistäpä sivakat saisi,"/>
    <s v="mistäpä sivakat saisi,"/>
    <s v="mistä, sivakka, saada"/>
    <s v="from where, skis, to get"/>
    <m/>
  </r>
  <r>
    <x v="12"/>
    <n v="44"/>
    <s v="kusta suksia sukusen."/>
    <s v="kusta suksia sukusen."/>
    <s v="kusta, suksi, sukuinen"/>
    <s v="from where, skis, of suitable kind"/>
    <m/>
  </r>
  <r>
    <x v="12"/>
    <n v="45"/>
    <s v="Kävi Kaupin kartanohon,"/>
    <s v="Kävi Kaupin kartanoon,"/>
    <s v="käydä, Kauppi, kartano"/>
    <s v="to go, Kauppi's (name), estate/yard"/>
    <m/>
  </r>
  <r>
    <x v="12"/>
    <n v="46"/>
    <s v="päätyi Lyylikin pajahan:"/>
    <s v="päätyi Lyylikin pajaan:"/>
    <s v="päättyä, Lyylikki, paja"/>
    <s v="to end up, Lyylikki's, smithy/workshop"/>
    <m/>
  </r>
  <r>
    <x v="12"/>
    <n v="47"/>
    <s v="&quot;Oi on viisas vuojelainen,"/>
    <s v="&quot;Oi on viisas vuojelainen,"/>
    <s v="oi, viisas, vuojelainen"/>
    <s v="oh, wise, whittler/carver"/>
    <m/>
  </r>
  <r>
    <x v="12"/>
    <n v="48"/>
    <s v="kaunis Kauppi lappalainen!"/>
    <s v="kaunis Kauppi lappalainen!"/>
    <s v="kaunis, Kauppi, lappalainen"/>
    <s v="beautiful, Kauppi, Lapp/Sámi"/>
    <m/>
  </r>
  <r>
    <x v="12"/>
    <n v="49"/>
    <s v="Tee mulle sukeat sukset,"/>
    <s v="Tee minulle sukeat sukset,"/>
    <s v="tehdä, minä, sukea, suksi"/>
    <s v="to make, me, smooth/slick, skis"/>
    <m/>
  </r>
  <r>
    <x v="12"/>
    <n v="50"/>
    <s v="kalhut kaunoiset kaverra,"/>
    <s v="kalhut kaunoiset kaverra,"/>
    <s v="kalhu, kaunokainen, kaverta"/>
    <s v="ski poles, beautiful, to scrape/shape"/>
    <m/>
  </r>
  <r>
    <x v="12"/>
    <n v="51"/>
    <s v="joilla hiihän Hiien hirven"/>
    <s v="joilla hiihdän Hiiden hirven"/>
    <s v="joilla, hiihtää, Hiisi, hirvi"/>
    <s v="with which, to ski/chase, Hiisi's, elk"/>
    <m/>
  </r>
  <r>
    <x v="12"/>
    <n v="52"/>
    <s v="Hiien peltojen periltä!&quot;"/>
    <s v="Hiiden peltojen periltä!&quot;"/>
    <s v="Hiisi, pelto, perä"/>
    <s v="Hiisi's, fields, far end/depths"/>
    <m/>
  </r>
  <r>
    <x v="12"/>
    <n v="53"/>
    <s v="Lyylikki sanan sanovi,"/>
    <s v="Lyylikki sanan sanoi,"/>
    <s v="Lyylikki, sana, sanoa"/>
    <s v="Lyylikki, word, to say"/>
    <m/>
  </r>
  <r>
    <x v="12"/>
    <n v="54"/>
    <s v="Kauppi kielin kerkiävi:"/>
    <s v="Kauppi kielin kerkiää:"/>
    <s v="Kauppi, kieli, kerkiää"/>
    <s v="Kauppi, tongue/language, to hurry/rush"/>
    <m/>
  </r>
  <r>
    <x v="12"/>
    <n v="55"/>
    <s v="&quot;Suotta lähet, Lemminkäinen,"/>
    <s v="&quot;Suotta lähet, Lemminkäinen,"/>
    <s v="suotta, lähteä, Lemminkäinen"/>
    <s v="for nothing, to set out, Lemminkäinen"/>
    <s v="The ski-maker Lyylikki's warning — 'you'll only get a rotten log, and that with great effort' — is another in the series of ignored warnings the trickster always receives and dismisses."/>
  </r>
  <r>
    <x v="12"/>
    <n v="56"/>
    <s v="Hiien hirveä ajohon:"/>
    <s v="Hiiden hirveä ajoon:"/>
    <s v="Hiisi, hirvi, ajo"/>
    <s v="Hiisi's, elk, chase/drive"/>
    <m/>
  </r>
  <r>
    <x v="12"/>
    <n v="57"/>
    <s v="saat palan lahoa puuta,"/>
    <s v="saat palan lahoa puuta,"/>
    <s v="saada, pala, laho, puu"/>
    <s v="to get, piece, rotten, wood"/>
    <m/>
  </r>
  <r>
    <x v="12"/>
    <n v="58"/>
    <s v="senki suurella surulla.&quot;"/>
    <s v="senkin suurella surulla.&quot;"/>
    <s v="se, suuri, suru"/>
    <s v="even that, great, grief/trouble"/>
    <m/>
  </r>
  <r>
    <x v="12"/>
    <n v="59"/>
    <s v="Mitä huoli Lemminkäinen!"/>
    <s v="Mitä huoli Lemminkäinen!"/>
    <s v="mitä, huoli, Lemminkäinen"/>
    <s v="what, care, Lemminkäinen"/>
    <m/>
  </r>
  <r>
    <x v="12"/>
    <n v="60"/>
    <s v="Itse tuon sanoiksi virkki:"/>
    <s v="Itse tuon sanoiksi sanoi:"/>
    <s v="itse, tuo, sana, virkkoa"/>
    <s v="himself, those, words, to say"/>
    <m/>
  </r>
  <r>
    <x v="12"/>
    <n v="61"/>
    <s v="&quot;Tee lyly lykittäväksi,"/>
    <s v="&quot;Tee lyly lykittäväksi,"/>
    <s v="tehdä, lyly, lykitä"/>
    <s v="to make, ski, to be propelled/pushed"/>
    <m/>
  </r>
  <r>
    <x v="12"/>
    <n v="62"/>
    <s v="kalhu kalpoeltavaksi!"/>
    <s v="kalhu kalpoeltavaksi!"/>
    <s v="kalhu, kalpoella"/>
    <s v="ski pole, to pole/propel with"/>
    <m/>
  </r>
  <r>
    <x v="12"/>
    <n v="63"/>
    <s v="Lähen hirven hiihäntähän"/>
    <s v="Lähden hirven hiihäntään"/>
    <s v="lähteä, hirvi, hiihtää"/>
    <s v="to set out, elk, skiing/chasing"/>
    <m/>
  </r>
  <r>
    <x v="12"/>
    <n v="64"/>
    <s v="Hiien peltojen periltä.&quot;"/>
    <s v="Hiiden peltojen periltä.&quot;"/>
    <s v="Hiisi, pelto, perä"/>
    <s v="Hiisi's, fields, far end"/>
    <m/>
  </r>
  <r>
    <x v="12"/>
    <n v="65"/>
    <s v="Lyylikki, lylyjen seppä,"/>
    <s v="Lyylikki, lylyjen seppä,"/>
    <s v="Lyylikki, lyly, seppä"/>
    <s v="Lyylikki, skis', smith/maker"/>
    <m/>
  </r>
  <r>
    <x v="12"/>
    <n v="66"/>
    <s v="Kauppi, kalhujen tekijä,"/>
    <s v="Kauppi, kalhujen tekijä,"/>
    <s v="Kauppi, kalhu, tekijä"/>
    <s v="Kauppi, ski poles', maker"/>
    <m/>
  </r>
  <r>
    <x v="12"/>
    <n v="67"/>
    <s v="sykysyn lylyä laati,"/>
    <s v="syksyn lylyä laati,"/>
    <s v="syksy, lyly, laittaa"/>
    <s v="autumn, ski, to prepare"/>
    <m/>
  </r>
  <r>
    <x v="12"/>
    <n v="68"/>
    <s v="talven kalhua kaverti,"/>
    <s v="talven kalhua kaverti,"/>
    <s v="talvi, kalhu, kaverta"/>
    <s v="winter, ski pole, to scrape/shape"/>
    <m/>
  </r>
  <r>
    <x v="12"/>
    <n v="69"/>
    <s v="päivän vuoli sauvan vartta,"/>
    <s v="päivän vuoli sauvan vartta,"/>
    <s v="päivä, vuolla, sauva, varsi"/>
    <s v="day, to whittle, pole, shaft/handle"/>
    <m/>
  </r>
  <r>
    <x v="12"/>
    <n v="70"/>
    <s v="toisen sompoa sovitti."/>
    <s v="toisen sompoa sovitti."/>
    <s v="toinen, sompo, sovittaa"/>
    <s v="second, basket-ring (of pole), to fit"/>
    <m/>
  </r>
  <r>
    <x v="12"/>
    <n v="71"/>
    <s v="Sai lyly lykittäväksi,"/>
    <s v="Sai lyly lykittäväksi,"/>
    <s v="saada, lyly, lykitä"/>
    <s v="to get, ski, propellable"/>
    <m/>
  </r>
  <r>
    <x v="12"/>
    <n v="72"/>
    <s v="kalhu kannan lyötäväksi,"/>
    <s v="kalhu kannan lyötäväksi,"/>
    <s v="kalhu, kanta, lyödä"/>
    <s v="ski pole, heel, strikeable"/>
    <m/>
  </r>
  <r>
    <x v="12"/>
    <n v="73"/>
    <s v="sauvan varret valmihiksi,"/>
    <s v="sauvan varret valmiiksi,"/>
    <s v="sauva, varsi, valmis"/>
    <s v="pole, shafts/handles, ready"/>
    <m/>
  </r>
  <r>
    <x v="12"/>
    <n v="74"/>
    <s v="sompaset sovitetuksi."/>
    <s v="sompaset sovitetuksi."/>
    <s v="sompo, sovittaa"/>
    <s v="basket-rings (of poles), fitted"/>
    <m/>
  </r>
  <r>
    <x v="12"/>
    <n v="75"/>
    <s v="Saukon maksoi sauvan varsi,"/>
    <s v="Saukon maksoi sauvan varsi,"/>
    <s v="saukko, maksaa, sauva, varsi"/>
    <s v="otter, to be worth, pole, shaft"/>
    <m/>
  </r>
  <r>
    <x v="12"/>
    <n v="76"/>
    <s v="sompa ruskean reposen."/>
    <s v="sompa ruskean reposen."/>
    <s v="sompo, ruskea, repo"/>
    <s v="basket-ring, brown, fox"/>
    <m/>
  </r>
  <r>
    <x v="12"/>
    <n v="77"/>
    <s v="Voiti voilla suksiansa,"/>
    <s v="Voiti voilla suksiaan,"/>
    <s v="voitaa, voi, suksi"/>
    <s v="to grease/wax, butter, skis"/>
    <m/>
  </r>
  <r>
    <x v="12"/>
    <n v="78"/>
    <s v="talmasi poron talilla;"/>
    <s v="talmasi poron talilla;"/>
    <s v="talmata, poro, tali"/>
    <s v="to grease, reindeer, tallow"/>
    <m/>
  </r>
  <r>
    <x v="12"/>
    <n v="79"/>
    <s v="itse tuossa arvelevi,"/>
    <s v="itse tuossa arvelee,"/>
    <s v="itse, tuossa, arvella"/>
    <s v="himself, there, to consider"/>
    <m/>
  </r>
  <r>
    <x v="12"/>
    <n v="80"/>
    <s v="sanovi sanalla tuolla:"/>
    <s v="sanoo sanalla tuolla:"/>
    <s v="sanoa, sana, tuo"/>
    <s v="to say, word, that"/>
    <m/>
  </r>
  <r>
    <x v="12"/>
    <n v="81"/>
    <s v="&quot;Liekö tässä nuorisossa,"/>
    <s v="&quot;Lienee tässä nuorisossa,"/>
    <s v="lieneä, tässä, nuoriso"/>
    <s v="perhaps, here, youth/young people"/>
    <s v="Lemminkäinen's boast-question — 'is there anyone in this young generation who can push these skis?' — answered immediately by himself — is the trickster's theatrical self-confidence, performing for an imagined audience."/>
  </r>
  <r>
    <x v="12"/>
    <n v="82"/>
    <s v="kansassa kasuavassa"/>
    <s v="kansassa kasvavassa"/>
    <s v="kansa, kasvaa"/>
    <s v="people/folk, growing"/>
    <m/>
  </r>
  <r>
    <x v="12"/>
    <n v="83"/>
    <s v="tuon lylyni lykkijäistä,"/>
    <s v="tuon lylyni lykkijäistä,"/>
    <s v="tuo, lyly, lykkijä"/>
    <s v="that, ski, one to push/propel"/>
    <m/>
  </r>
  <r>
    <x v="12"/>
    <n v="84"/>
    <s v="kalhun kannan potkijaista?&quot;"/>
    <s v="kalhun kannan potkijaista?&quot;"/>
    <s v="kalhu, kanta, potkija"/>
    <s v="ski pole, heel, kicker/one to kick"/>
    <m/>
  </r>
  <r>
    <x v="12"/>
    <n v="85"/>
    <s v="Sanoi lieto Lemminkäinen,"/>
    <s v="Sanoi lieto Lemminkäinen,"/>
    <s v="sanoa, lieto, Lemminkäinen"/>
    <s v="to say, reckless, Lemminkäinen"/>
    <m/>
  </r>
  <r>
    <x v="12"/>
    <n v="86"/>
    <s v="virkki veitikkä verevä:"/>
    <s v="virkki veitikkä verevä:"/>
    <s v="virkkoa, veitikkä, verevä"/>
    <s v="to say, rogue/trickster, ruddy/fresh"/>
    <m/>
  </r>
  <r>
    <x v="12"/>
    <n v="87"/>
    <s v="&quot;Kyll' on tässä nuorisossa,"/>
    <s v="&quot;Kyllä on tässä nuorisossa,"/>
    <s v="kyllä, olla, tässä, nuoriso"/>
    <s v="certainly, to be, here, youth"/>
    <m/>
  </r>
  <r>
    <x v="12"/>
    <n v="88"/>
    <s v="kansassa kasuavassa"/>
    <s v="kansassa kasvavassa"/>
    <s v="kansa, kasvaa"/>
    <s v="people, growing"/>
    <m/>
  </r>
  <r>
    <x v="12"/>
    <n v="89"/>
    <s v="tuon lylysi lykkijäistä,"/>
    <s v="tuon lylysi lykkijäistä,"/>
    <s v="tuo, lyly, lykkijä"/>
    <s v="that, ski, one to push"/>
    <m/>
  </r>
  <r>
    <x v="12"/>
    <n v="90"/>
    <s v="kalhun kannan potkijaista.&quot;"/>
    <s v="kalhun kannan potkijaista.&quot;"/>
    <s v="kalhu, kanta, potkija"/>
    <s v="ski pole, heel, kicker"/>
    <m/>
  </r>
  <r>
    <x v="12"/>
    <n v="91"/>
    <s v="Viinen selkähän sitaisi,"/>
    <s v="Viinen selkäänsä sitoi,"/>
    <s v="viini/viineri, selkä, sitoa"/>
    <s v="quiver, back, to tie"/>
    <m/>
  </r>
  <r>
    <x v="12"/>
    <n v="92"/>
    <s v="olallensa uuen jousen,"/>
    <s v="olalleen uuden jousen,"/>
    <s v="olkapää, uusi, jousi"/>
    <s v="on shoulder, new, bow"/>
    <m/>
  </r>
  <r>
    <x v="12"/>
    <n v="93"/>
    <s v="sauvan survaisi kätehen;"/>
    <s v="sauvan survaisi käteen;"/>
    <s v="sauva, survoa, käsi"/>
    <s v="pole, to thrust/push, hand"/>
    <m/>
  </r>
  <r>
    <x v="12"/>
    <n v="94"/>
    <s v="läksi lylyn lykkimähän,"/>
    <s v="läksi lylyn lykkimään,"/>
    <s v="lähteä, lyly, lykätä"/>
    <s v="to set out, ski, to push/propel"/>
    <m/>
  </r>
  <r>
    <x v="12"/>
    <n v="95"/>
    <s v="kalhun kannan potkimahan."/>
    <s v="kalhun kannan potkimaan."/>
    <s v="kalhu, kanta, potkia"/>
    <s v="ski pole, heel, to kick"/>
    <m/>
  </r>
  <r>
    <x v="12"/>
    <n v="96"/>
    <s v="Itse tuon sanoiksi virkki:"/>
    <s v="Itse tuon sanoiksi sanoi:"/>
    <s v="itse, tuo, sana, virkkoa"/>
    <s v="himself, those, words, to say"/>
    <m/>
  </r>
  <r>
    <x v="12"/>
    <n v="97"/>
    <s v="&quot;Eip' on ilmalla Jumalan,"/>
    <s v="&quot;Ei ole ilmalla Jumalan,"/>
    <s v="ei, olla, ilma, Jumala"/>
    <s v="not, to be, in God's world/sky"/>
    <s v="Lemminkäinen's boast — 'under God's sky there is no forest creature on four legs that these skis of Kaleva's son won't catch and overtake' — is the trickster at peak overconfidence, setting up the comic reversal to follow."/>
  </r>
  <r>
    <x v="12"/>
    <n v="98"/>
    <s v="tämän taivon kannen alla"/>
    <s v="tämän taivaan kannen alla"/>
    <s v="tämä, taivas, kansi, alla"/>
    <s v="this, sky's/heaven's, lid/cover, under"/>
    <m/>
  </r>
  <r>
    <x v="12"/>
    <n v="99"/>
    <s v="löytyne sitä metsässä"/>
    <s v="löytyne sitä metsässä"/>
    <s v="löytyä, se, metsä"/>
    <s v="to be found, that, forest"/>
    <m/>
  </r>
  <r>
    <x v="12"/>
    <n v="100"/>
    <s v="jalan neljän juoksevata,"/>
    <s v="neljällä jalalla juoksevaa,"/>
    <s v="neljä, jalka, juosta"/>
    <s v="four, legs, to run"/>
    <m/>
  </r>
  <r>
    <x v="12"/>
    <n v="101"/>
    <s v="kut' ei näillä yllätetä,"/>
    <s v="jota ei näillä yllätetä,"/>
    <s v="jota, ei, ylättää"/>
    <s v="which, not, to catch/overtake"/>
    <m/>
  </r>
  <r>
    <x v="12"/>
    <n v="102"/>
    <s v="kaunihisti kannateta"/>
    <s v="kauniisti kannateta"/>
    <s v="kauniisti, kannattaa"/>
    <s v="beautifully, to support/carry"/>
    <m/>
  </r>
  <r>
    <x v="12"/>
    <n v="103"/>
    <s v="kalhuilla Kalevan poian,"/>
    <s v="kalhuilla Kalevan pojan,"/>
    <s v="kalhu, Kaleva, poika"/>
    <s v="with ski poles, Kaleva's, son"/>
    <m/>
  </r>
  <r>
    <x v="12"/>
    <n v="104"/>
    <s v="liukoimilla Lemminkäisen.&quot;"/>
    <s v="liukoimilla Lemminkäisen.&quot;"/>
    <s v="liukoimi, Lemminkäinen"/>
    <s v="with runners/gliders, Lemminkäinen's"/>
    <m/>
  </r>
  <r>
    <x v="12"/>
    <n v="105"/>
    <s v="Päätyi hiiet kuulemassa,"/>
    <s v="Päätyi hiiet kuulemassa,"/>
    <s v="päättyä, hiisi, kuulla"/>
    <s v="to end up, Hiisi-spirits, listening"/>
    <s v="The Hiisi-spirits overhearing Lemminkäinen's boast and immediately constructing a fake elk from rotten materials to frustrate him is a classic trickster counter-move: the supernatural opponent uses the hero's own pride against him."/>
  </r>
  <r>
    <x v="12"/>
    <n v="106"/>
    <s v="juuttahat tähyämässä."/>
    <s v="juuttahat tähyämässä."/>
    <s v="juuttahat, tähyätä"/>
    <s v="evil ones/Hiisi-folk, to gaze/scan"/>
    <m/>
  </r>
  <r>
    <x v="12"/>
    <n v="107"/>
    <s v="Hiiet hirveä rakenti,"/>
    <s v="Hiiet hirveä rakensivat,"/>
    <s v="hiisi, hirvi, rakentaa"/>
    <s v="Hiisi-spirits, elk, to build/construct"/>
    <m/>
  </r>
  <r>
    <x v="12"/>
    <n v="108"/>
    <s v="juuttahat poroa laati:"/>
    <s v="juuttahat poroa laativat:"/>
    <s v="juuttahat, poro, laittaa"/>
    <s v="evil ones, reindeer, to prepare/make"/>
    <m/>
  </r>
  <r>
    <x v="12"/>
    <n v="109"/>
    <s v="pään panevi pökkelöstä,"/>
    <s v="pään pani pökkelöstä,"/>
    <s v="panna, pää, pökkelö"/>
    <s v="to put, head, rotten stump"/>
    <m/>
  </r>
  <r>
    <x v="12"/>
    <n v="110"/>
    <s v="sarvet raian haarukasta,"/>
    <s v="sarvet raian haarukasta,"/>
    <s v="sarvi, raia/raita, haarukka"/>
    <s v="horns, osier/willow, fork/branch"/>
    <m/>
  </r>
  <r>
    <x v="12"/>
    <n v="111"/>
    <s v="jalat rannan raippasista,"/>
    <s v="jalat rannan raippasista,"/>
    <s v="jalka, ranta, raippa"/>
    <s v="legs, shore's, whips/withies"/>
    <m/>
  </r>
  <r>
    <x v="12"/>
    <n v="112"/>
    <s v="sääret suolta seipähistä,"/>
    <s v="sääret suolta seipähistä,"/>
    <s v="sääri, suo, seiväs"/>
    <s v="shins, swamp's, poles/stakes"/>
    <m/>
  </r>
  <r>
    <x v="12"/>
    <n v="113"/>
    <s v="selän aian aiaksesta,"/>
    <s v="selän aidan aiaksesta,"/>
    <s v="selkä, aita, aisa"/>
    <s v="back, fence, shaft/pole"/>
    <m/>
  </r>
  <r>
    <x v="12"/>
    <n v="114"/>
    <s v="suonet kuivista kuloista,"/>
    <s v="suonet kuivista kuloista,"/>
    <s v="suoni, kuiva, kulo"/>
    <s v="sinews, dry, wildfire/withered grass"/>
    <m/>
  </r>
  <r>
    <x v="12"/>
    <n v="115"/>
    <s v="silmät lammin pulpukoista,"/>
    <s v="silmät lammin pulpukoista,"/>
    <s v="silmä, lampi, pulpukko"/>
    <s v="eyes, pond's, bubbles/bulges"/>
    <m/>
  </r>
  <r>
    <x v="12"/>
    <n v="116"/>
    <s v="korvat lammin lumpehista,"/>
    <s v="korvat lammin lumpehista,"/>
    <s v="korva, lampi, lumme"/>
    <s v="ears, pond's, water-lilies"/>
    <m/>
  </r>
  <r>
    <x v="12"/>
    <n v="117"/>
    <s v="ketun kuusen koskuesta,"/>
    <s v="ketun kuusen koskuusta,"/>
    <s v="kettu, kuusi, koskue"/>
    <s v="fox's, spruce, the running/trailing"/>
    <m/>
  </r>
  <r>
    <x v="12"/>
    <n v="118"/>
    <s v="muun lihan lahosta puusta."/>
    <s v="muun lihan lahosta puusta."/>
    <s v="muu, liha, laho, puu"/>
    <s v="other, flesh, rotten, wood"/>
    <s v="The detailed construction of the fake elk — head from a rotten stump, horns from willow fork, legs from shore-withies, shins from swamp-poles, back from a fence-shaft, sinews from dry grass, eyes from pond-bubbles, ears from water-lilies — is a trickster anti-creation: a parody of the genuine."/>
  </r>
  <r>
    <x v="12"/>
    <n v="119"/>
    <s v="Hiisi neuvoi hirveänsä,"/>
    <s v="Hiisi neuvoi hirveään,"/>
    <s v="Hiisi, neuvoa, hirvi"/>
    <s v="Hiisi, to advise/instruct, elk"/>
    <m/>
  </r>
  <r>
    <x v="12"/>
    <n v="120"/>
    <s v="porollensa suin puheli:"/>
    <s v="porolleen suoraan puhui:"/>
    <s v="poro, suoraan, puhua"/>
    <s v="reindeer, directly, to speak"/>
    <m/>
  </r>
  <r>
    <x v="12"/>
    <n v="121"/>
    <s v="&quot;Nyt sie juokse, hiitten hirvi,"/>
    <s v="&quot;Nyt sinä juokse, Hiiden hirvi,"/>
    <s v="nyt, sinä, juosta, Hiisi, hirvi"/>
    <s v="now, you, to run, Hiisi's, elk"/>
    <s v="Hiisi's command to the fake elk — 'run so as to sweat the man, Lemminkäinen especially' — makes explicit that the elk's purpose is to humiliate the trickster, not to be genuinely hunted."/>
  </r>
  <r>
    <x v="12"/>
    <n v="122"/>
    <s v="jalkoa, jalo tevana,"/>
    <s v="jalkaa, jalo tevana,"/>
    <s v="jalka, jalo, teva"/>
    <s v="foot/leg, noble, pacer/trotter"/>
    <m/>
  </r>
  <r>
    <x v="12"/>
    <n v="123"/>
    <s v="poron poikimasijoille,"/>
    <s v="poron poikimapaikoille,"/>
    <s v="poro, poikimapaikka"/>
    <s v="reindeer's, calving places"/>
    <m/>
  </r>
  <r>
    <x v="12"/>
    <n v="124"/>
    <s v="Lapin lasten tanterille!"/>
    <s v="Lapin lasten tanterille!"/>
    <s v="Lappi, lapsi, tanner"/>
    <s v="Lapland's, children's, ground/field"/>
    <m/>
  </r>
  <r>
    <x v="12"/>
    <n v="125"/>
    <s v="Hiihätä hikehen miestä,"/>
    <s v="Hiihätä hikeen miestä,"/>
    <s v="hiihtää, hiki, mies"/>
    <s v="to ski/run, into sweat, man"/>
    <m/>
  </r>
  <r>
    <x v="12"/>
    <n v="126"/>
    <s v="Lemminkäistä liiatenki!&quot;"/>
    <s v="Lemminkäistä liiatenkin!&quot;"/>
    <s v="Lemminkäinen, liiaten"/>
    <s v="Lemminkäinen, especially"/>
    <m/>
  </r>
  <r>
    <x v="12"/>
    <n v="127"/>
    <s v="Siitä juoksi hiitten hirvi,"/>
    <s v="Siitä juoksi Hiiden hirvi,"/>
    <s v="siitä, juosta, Hiisi, hirvi"/>
    <s v="from that, to run, Hiisi's, elk"/>
    <m/>
  </r>
  <r>
    <x v="12"/>
    <n v="128"/>
    <s v="poropeura poimetteli"/>
    <s v="poropeura poimetteli"/>
    <s v="poro, peura, poimettaa"/>
    <s v="reindeer, deer, to bound/frolic"/>
    <m/>
  </r>
  <r>
    <x v="12"/>
    <n v="129"/>
    <s v="Pohjan aittojen alatse,"/>
    <s v="Pohjan aittojen alitse,"/>
    <s v="Pohja, aitta, alitse"/>
    <s v="North's, storehouses, under/below"/>
    <m/>
  </r>
  <r>
    <x v="12"/>
    <n v="130"/>
    <s v="Lapin lasten tanteritse:"/>
    <s v="Lapin lasten tanterilta:"/>
    <s v="Lappi, lapsi, tanner"/>
    <s v="Lapland's, children's, from the ground"/>
    <m/>
  </r>
  <r>
    <x v="12"/>
    <n v="131"/>
    <s v="potkaisi koasta korvon,"/>
    <s v="potkaisi koasta korvon,"/>
    <s v="potkia, kota, korvo"/>
    <s v="to kick, Lapp tent/hut, wooden bucket/tub"/>
    <s v="The fake elk's chaos in the Lapp camp — kicking over the bucket, spilling the cauldrons, scattering the meat, spreading the broth — creates the very scene of disorder from which Lemminkäinen will learn its trail."/>
  </r>
  <r>
    <x v="12"/>
    <n v="132"/>
    <s v="kaatoi kattilat tulelta,"/>
    <s v="kaatoi kattilat tulelta,"/>
    <s v="kaataa, kattila, tuli"/>
    <s v="to knock over, cauldrons/pots, from fire"/>
    <m/>
  </r>
  <r>
    <x v="12"/>
    <n v="133"/>
    <s v="lihat tuhkahan tuherti,"/>
    <s v="lihat tuhkaan tuherti,"/>
    <s v="liha, tuhka, tuhertaa"/>
    <s v="meat, ash, to smear/push into"/>
    <m/>
  </r>
  <r>
    <x v="12"/>
    <n v="134"/>
    <s v="liemet lietehen levitti."/>
    <s v="liemet lietteeseen levitti."/>
    <s v="liemi, liete, levittää"/>
    <s v="broths/soups, mud, to spread"/>
    <m/>
  </r>
  <r>
    <x v="12"/>
    <n v="135"/>
    <s v="Nousi melkoinen meteli"/>
    <s v="Nousi melkoinen meteli"/>
    <s v="nousta, melkoinen, meteli"/>
    <s v="to rise, considerable, noise/commotion"/>
    <m/>
  </r>
  <r>
    <x v="12"/>
    <n v="136"/>
    <s v="Lapin lasten tanterilla:"/>
    <s v="Lapin lasten tanterilla:"/>
    <s v="Lappi, lapsi, tanner"/>
    <s v="Lapland's, children's, ground/field"/>
    <m/>
  </r>
  <r>
    <x v="12"/>
    <n v="137"/>
    <s v="Lapin koirat haukkumahan,"/>
    <s v="Lapin koirat haukkumaan,"/>
    <s v="Lappi, koira, haukkua"/>
    <s v="Lapland's, dogs, to bark"/>
    <m/>
  </r>
  <r>
    <x v="12"/>
    <n v="138"/>
    <s v="Lapin lapset itkemähän,"/>
    <s v="Lapin lapset itkemään,"/>
    <s v="Lappi, lapsi, itkeä"/>
    <s v="Lapland's, children, to cry"/>
    <m/>
  </r>
  <r>
    <x v="12"/>
    <n v="139"/>
    <s v="Lapin naiset nauramahan,"/>
    <s v="Lapin naiset nauramaan,"/>
    <s v="Lappi, nainen, nauraa"/>
    <s v="Lapland's, women, to laugh"/>
    <m/>
  </r>
  <r>
    <x v="12"/>
    <n v="140"/>
    <s v="muu väki murajamahan!"/>
    <s v="muu väki murajamaan!"/>
    <s v="muu, väki, murista"/>
    <s v="other, folk/people, to growl/murmur"/>
    <m/>
  </r>
  <r>
    <x v="12"/>
    <n v="141"/>
    <s v="Itse lieto Lemminkäinen"/>
    <s v="Itse lieto Lemminkäinen"/>
    <s v="itse, lieto, Lemminkäinen"/>
    <s v="himself, reckless, Lemminkäinen"/>
    <m/>
  </r>
  <r>
    <x v="12"/>
    <n v="142"/>
    <s v="ain' oli hirven hiihännässä."/>
    <s v="aina oli hirven hiihäntässä."/>
    <s v="aina, olla, hirvi, hiihtää"/>
    <s v="always, to be, elk, skiing/chasing"/>
    <m/>
  </r>
  <r>
    <x v="12"/>
    <n v="143"/>
    <s v="Hiihti soita, hiihti maita,"/>
    <s v="Hiihti soita, hiihti maita,"/>
    <s v="hiihtää, suo, maa"/>
    <s v="to ski, swamps, lands"/>
    <m/>
  </r>
  <r>
    <x v="12"/>
    <n v="144"/>
    <s v="hiihti aukkoja ahoja:"/>
    <s v="hiihti aukkoja ahoja:"/>
    <s v="hiihtää, aukko, aho"/>
    <s v="to ski, gaps/openings, clearings/meadows"/>
    <m/>
  </r>
  <r>
    <x v="12"/>
    <n v="145"/>
    <s v="tuli suihki suksiloista,"/>
    <s v="tuli suihki suksista,"/>
    <s v="tuli, suikata, suksi"/>
    <s v="fire, to whizz/spray, from skis"/>
    <m/>
  </r>
  <r>
    <x v="12"/>
    <n v="146"/>
    <s v="savu sauvojen nenistä;"/>
    <s v="savu sauvojen nenistä;"/>
    <s v="savu, sauva, nenä"/>
    <s v="smoke, poles, tips/noses"/>
    <m/>
  </r>
  <r>
    <x v="12"/>
    <n v="147"/>
    <s v="eikä nähnyt hirveänsä,"/>
    <s v="eikä nähnyt hirveään,"/>
    <s v="eikä, nähdä, hirvi"/>
    <s v="nor, to see, elk"/>
    <m/>
  </r>
  <r>
    <x v="12"/>
    <n v="148"/>
    <s v="eip' on nähnyt eikä kuullut."/>
    <s v="ei nähnyt eikä kuullut."/>
    <s v="ei, nähdä, eikä, kuulla"/>
    <s v="not, to see, nor, to hear"/>
    <m/>
  </r>
  <r>
    <x v="12"/>
    <n v="149"/>
    <s v="Liukui linnat, liukui lannat,"/>
    <s v="Liukui linnat, liukui lannat,"/>
    <s v="liukua, linna, lanta"/>
    <s v="to glide, castles, plains"/>
    <m/>
  </r>
  <r>
    <x v="12"/>
    <n v="150"/>
    <s v="liukui maat meren-takaiset;"/>
    <s v="liukui maat meren-takaiset;"/>
    <s v="liukua, maa, meri, takainen"/>
    <s v="to glide, lands, sea-behind/beyond"/>
    <m/>
  </r>
  <r>
    <x v="12"/>
    <n v="151"/>
    <s v="hiihti kaikki Hiien korvet,"/>
    <s v="hiihti kaikki Hiiden korvet,"/>
    <s v="hiihtää, kaikki, Hiisi, korpi"/>
    <s v="to ski, all, Hiisi's, wilderness forests"/>
    <m/>
  </r>
  <r>
    <x v="12"/>
    <n v="152"/>
    <s v="kaikki Kalman kankahatki,"/>
    <s v="kaikki Kalman kankahitkin,"/>
    <s v="kaikki, Kalma, kangas"/>
    <s v="all, Kalma's (death's), heaths/plains"/>
    <m/>
  </r>
  <r>
    <x v="12"/>
    <n v="153"/>
    <s v="hiihti Surman suun e'etse,"/>
    <s v="hiihti Surman suun edetse,"/>
    <s v="hiihtää, Surma, suu, editse"/>
    <s v="to ski, Surma's (death's), mouth, past/in front of"/>
    <s v="Lemminkäinen skiing past the very mouth of Death (Surma) and through the courtyard of Kalma (plague/death) without being taken — Death opening its mouth to swallow him but missing — is the trickster's charmed existence: he passes through the death-realm unharmed through sheer speed."/>
  </r>
  <r>
    <x v="12"/>
    <n v="154"/>
    <s v="Kalman kartanon perätse."/>
    <s v="Kalman kartanon peräitse."/>
    <s v="Kalma, kartano, perä"/>
    <s v="Kalma's (death/plague), yard/estate, past/behind"/>
    <m/>
  </r>
  <r>
    <x v="12"/>
    <n v="155"/>
    <s v="Surma jo suutansa avavi,"/>
    <s v="Surma jo suutaan avaa,"/>
    <s v="Surma, jo, suu, avata"/>
    <s v="Death/Surma, already, mouth, to open"/>
    <m/>
  </r>
  <r>
    <x v="12"/>
    <n v="156"/>
    <s v="Kalma päätä kallistavi"/>
    <s v="Kalma päätä kallistaa"/>
    <s v="Kalma, pää, kallistaa"/>
    <s v="Kalma (death), head, to lean/tilt"/>
    <m/>
  </r>
  <r>
    <x v="12"/>
    <n v="157"/>
    <s v="ottoaksensa urosta,"/>
    <s v="ottaakseen urosta,"/>
    <s v="ottaa, uros"/>
    <s v="to take, hero/man"/>
    <m/>
  </r>
  <r>
    <x v="12"/>
    <n v="158"/>
    <s v="nielläksensä Lemminkäistä:"/>
    <s v="nielläkseen Lemminkäistä:"/>
    <s v="niellä, Lemminkäinen"/>
    <s v="to swallow, Lemminkäinen"/>
    <m/>
  </r>
  <r>
    <x v="12"/>
    <n v="159"/>
    <s v="ei tarkoin tavannutkana,"/>
    <s v="ei tarkasti tavannut,"/>
    <s v="ei, tarkasti, tavata"/>
    <s v="not, precisely, to find/catch"/>
    <m/>
  </r>
  <r>
    <x v="12"/>
    <n v="160"/>
    <s v="ennättänyt ensinkänä."/>
    <s v="ennättänyt ensinkään."/>
    <s v="ennättää, ensinkään"/>
    <s v="to reach in time, at all"/>
    <m/>
  </r>
  <r>
    <x v="12"/>
    <n v="161"/>
    <s v="Viel' oli liuska liukumatta,"/>
    <s v="Vielä oli liuska liukumatta,"/>
    <s v="vielä, liuska, liukua"/>
    <s v="still, strip/stretch, without gliding"/>
    <m/>
  </r>
  <r>
    <x v="12"/>
    <n v="162"/>
    <s v="korven kolkka koskematta"/>
    <s v="korven kolkka koskematta"/>
    <s v="korpi, kolkka, koskea"/>
    <s v="wilderness', corner, without touching"/>
    <m/>
  </r>
  <r>
    <x v="12"/>
    <n v="163"/>
    <s v="Pohjan pitkässä perässä,"/>
    <s v="Pohjan pitkässä perässä,"/>
    <s v="Pohja, pitkä, perä"/>
    <s v="North's, long, far end/depths"/>
    <m/>
  </r>
  <r>
    <x v="12"/>
    <n v="164"/>
    <s v="Lapin maassa laukeassa."/>
    <s v="Lapin maassa laukeassa."/>
    <s v="Lappi, maa, laukea"/>
    <s v="Lapland's, land, open/wide"/>
    <m/>
  </r>
  <r>
    <x v="12"/>
    <n v="165"/>
    <s v="Läksi senki liukumahan,"/>
    <s v="Läksi senkin liukumaan,"/>
    <s v="lähteä, se, liukua"/>
    <s v="to set out, that too, to glide/ski"/>
    <m/>
  </r>
  <r>
    <x v="12"/>
    <n v="166"/>
    <s v="korven kolkan koskemahan."/>
    <s v="korven kolkan koskemaan."/>
    <s v="korpi, kolkka, koskea"/>
    <s v="wilderness', corner, to touch"/>
    <m/>
  </r>
  <r>
    <x v="12"/>
    <n v="167"/>
    <s v="Niin perille päästessänsä"/>
    <s v="Niin perille päästessään"/>
    <s v="niin, perille, päästä"/>
    <s v="so, to the end/destination, to get"/>
    <m/>
  </r>
  <r>
    <x v="12"/>
    <n v="168"/>
    <s v="kuuli melkoisen metelin"/>
    <s v="kuuli melkoisen metelin"/>
    <s v="kuulla, melkoinen, meteli"/>
    <s v="to hear, considerable, noise/commotion"/>
    <m/>
  </r>
  <r>
    <x v="12"/>
    <n v="169"/>
    <s v="Pohjan pitkästä perästä,"/>
    <s v="Pohjan pitkästä perästä,"/>
    <s v="Pohja, pitkä, perä"/>
    <s v="North's, long, far end/depths"/>
    <m/>
  </r>
  <r>
    <x v="12"/>
    <n v="170"/>
    <s v="Lapin lasten tanterilta:"/>
    <s v="Lapin lasten tanterilta:"/>
    <s v="Lappi, lapsi, tanner"/>
    <s v="Lapland's, children's, from the ground"/>
    <m/>
  </r>
  <r>
    <x v="12"/>
    <n v="171"/>
    <s v="kuuli koirat haukkuvaksi,"/>
    <s v="kuuli koirat haukkuvaksi,"/>
    <s v="kuulla, koira, haukkua"/>
    <s v="to hear, dogs, barking"/>
    <m/>
  </r>
  <r>
    <x v="12"/>
    <n v="172"/>
    <s v="Lapin lapset itkeväksi,"/>
    <s v="Lapin lapset itkeväksi,"/>
    <s v="Lappi, lapsi, itkeä"/>
    <s v="Lapland's, children, crying"/>
    <m/>
  </r>
  <r>
    <x v="12"/>
    <n v="173"/>
    <s v="Lapin naiset nauravaksi,"/>
    <s v="Lapin naiset nauravaksi,"/>
    <s v="Lappi, nainen, nauraa"/>
    <s v="Lapland's, women, laughing"/>
    <m/>
  </r>
  <r>
    <x v="12"/>
    <n v="174"/>
    <s v="muun Lapin murajavaksi."/>
    <s v="muun Lapin murajavaksi."/>
    <s v="muu, Lappi, murista"/>
    <s v="other, Lapland, growling/murmuring"/>
    <m/>
  </r>
  <r>
    <x v="12"/>
    <n v="175"/>
    <s v="Siitä lieto Lemminkäinen"/>
    <s v="Siitä lieto Lemminkäinen"/>
    <s v="siitä, lieto, Lemminkäinen"/>
    <s v="from that, reckless, Lemminkäinen"/>
    <m/>
  </r>
  <r>
    <x v="12"/>
    <n v="176"/>
    <s v="heti tuonne hiihtämähän"/>
    <s v="heti tuonne hiihtämään"/>
    <s v="heti, tuonne, hiihtää"/>
    <s v="immediately, there, to ski"/>
    <m/>
  </r>
  <r>
    <x v="12"/>
    <n v="177"/>
    <s v="koiran haukuntasijoille,"/>
    <s v="koiran haukkumispaikalle,"/>
    <s v="koira, haukkuminen, paikka"/>
    <s v="dog's, barking, place"/>
    <m/>
  </r>
  <r>
    <x v="12"/>
    <n v="178"/>
    <s v="Lapin lasten tanterille."/>
    <s v="Lapin lasten tanterille."/>
    <s v="Lappi, lapsi, tanner"/>
    <s v="Lapland's, children's, ground/field"/>
    <m/>
  </r>
  <r>
    <x v="12"/>
    <n v="179"/>
    <s v="Sanoi sinne saatuansa,"/>
    <s v="Sanoi sinne saatuaan,"/>
    <s v="sanoa, sinne, saada"/>
    <s v="to say, there, having reached"/>
    <m/>
  </r>
  <r>
    <x v="12"/>
    <n v="180"/>
    <s v="tutkaeli tultuansa:"/>
    <s v="tutkeli tultuaan:"/>
    <s v="tutkia, tulla"/>
    <s v="to examine/probe, having come"/>
    <m/>
  </r>
  <r>
    <x v="12"/>
    <n v="181"/>
    <s v="&quot;Mitä täällä naiset nauroi,"/>
    <s v="&quot;Mitä täällä naiset nauroi,"/>
    <s v="mitä, täällä, nainen, nauraa"/>
    <s v="what, here, women, to laugh"/>
    <m/>
  </r>
  <r>
    <x v="12"/>
    <n v="182"/>
    <s v="naiset nauroi, lapset itki,"/>
    <s v="naiset nauroi, lapset itki,"/>
    <s v="nainen, nauraa, lapsi, itkeä"/>
    <s v="women, to laugh, children, to cry"/>
    <m/>
  </r>
  <r>
    <x v="12"/>
    <n v="183"/>
    <s v="väki vanha vaikeroitsi,"/>
    <s v="väki vanha vaikeroitsi,"/>
    <s v="väki, vanha, vaikeroida"/>
    <s v="folk, old, to moan/lament"/>
    <m/>
  </r>
  <r>
    <x v="12"/>
    <n v="184"/>
    <s v="kuta haukkui hallikoirat?&quot;"/>
    <s v="kuta haukkui hallikoirat?&quot;"/>
    <s v="kuta, haukkua, halli, koira"/>
    <s v="what, to bark at, grey/spotted, dogs"/>
    <m/>
  </r>
  <r>
    <x v="12"/>
    <n v="185"/>
    <s v="&quot;Sitä täällä naiset nauroi,"/>
    <s v="&quot;Sitä täällä naiset nauroi,"/>
    <s v="se, täällä, nainen, nauraa"/>
    <s v="that, here, women, to laugh"/>
    <m/>
  </r>
  <r>
    <x v="12"/>
    <n v="186"/>
    <s v="naiset nauroi, lapset itki,"/>
    <s v="naiset nauroi, lapset itki,"/>
    <s v="nainen, nauraa, lapsi, itkeä"/>
    <s v="women, to laugh, children, to cry"/>
    <m/>
  </r>
  <r>
    <x v="12"/>
    <n v="187"/>
    <s v="väki vanha vaikerteli,"/>
    <s v="väki vanha vaikerteli,"/>
    <s v="väki, vanha, vaikertaa"/>
    <s v="folk, old, to moan/lament"/>
    <m/>
  </r>
  <r>
    <x v="12"/>
    <n v="188"/>
    <s v="sitä haukkui hallikoirat:"/>
    <s v="sitä haukkui hallikoirat:"/>
    <s v="se, haukkua, halli, koira"/>
    <s v="that, to bark at, grey, dogs"/>
    <m/>
  </r>
  <r>
    <x v="12"/>
    <n v="189"/>
    <s v="juoksi tästä hiitten hirvi,"/>
    <s v="juoksi tästä Hiiden hirvi,"/>
    <s v="juosta, tästä, Hiisi, hirvi"/>
    <s v="to run, from here, Hiisi's, elk"/>
    <m/>
  </r>
  <r>
    <x v="12"/>
    <n v="190"/>
    <s v="silosorkka sorkutteli;"/>
    <s v="silosorkka sorkutteli;"/>
    <s v="silosorkka, sorkuttaa"/>
    <s v="smooth-hoofed, to trot/clatter"/>
    <m/>
  </r>
  <r>
    <x v="12"/>
    <n v="191"/>
    <s v="potkaisi koasta korvon,"/>
    <s v="potkaisi koasta korvon,"/>
    <s v="potkia, kota, korvo"/>
    <s v="to kick, Lapp hut, wooden tub"/>
    <m/>
  </r>
  <r>
    <x v="12"/>
    <n v="192"/>
    <s v="kaatoi kattilat tulelta,"/>
    <s v="kaatoi kattilat tulelta,"/>
    <s v="kaataa, kattila, tuli"/>
    <s v="to knock over, cauldrons, from fire"/>
    <m/>
  </r>
  <r>
    <x v="12"/>
    <n v="193"/>
    <s v="selin keitot keikahutti,"/>
    <s v="selin keitot keikahutti,"/>
    <s v="selin, keitto, keikahtaa"/>
    <s v="back-turned, stews/soups, to topple"/>
    <m/>
  </r>
  <r>
    <x v="12"/>
    <n v="194"/>
    <s v="vellit lietehen levitti.&quot;"/>
    <s v="vellit lietteeseen levitti.&quot;"/>
    <s v="velli, liete, levittää"/>
    <s v="porridges, mud, to spread"/>
    <m/>
  </r>
  <r>
    <x v="12"/>
    <n v="195"/>
    <s v="Siitä veitikkä verevä,"/>
    <s v="Siitä veitikkä verevä,"/>
    <s v="siitä, veitikkä, verevä"/>
    <s v="from that, rogue/trickster, ruddy/fresh"/>
    <m/>
  </r>
  <r>
    <x v="12"/>
    <n v="196"/>
    <s v="tuo on lieto Lemminkäinen,"/>
    <s v="tuo on lieto Lemminkäinen,"/>
    <s v="tuo, lieto, Lemminkäinen"/>
    <s v="that, reckless, Lemminkäinen"/>
    <m/>
  </r>
  <r>
    <x v="12"/>
    <n v="197"/>
    <s v="lykkäsi lylyn lumelle,"/>
    <s v="lykkäsi lylyn lumelle,"/>
    <s v="lykätä, lyly, lumi"/>
    <s v="to push/propel, ski, snow"/>
    <m/>
  </r>
  <r>
    <x v="12"/>
    <n v="198"/>
    <s v="kuni kyyn kulon-alaisen,"/>
    <s v="kuin kyyn kulonalaisen,"/>
    <s v="kuin, kyy, kulonalainen"/>
    <s v="like, viper/adder, under wildfire/burnt area"/>
    <s v="Lemminkäinen re-launching himself like a viper under burnt grass — and his boasting command that all Lapp men go hunt, all women wash pots, all children pick chips, all pots boil the elk — is a trickster's comic bluster: issuing commands to the world before he has even found his quarry."/>
  </r>
  <r>
    <x v="12"/>
    <n v="199"/>
    <s v="solahutti suopetäjän,"/>
    <s v="solahutti suopetäjän,"/>
    <s v="solahtaa, suo, petäjä"/>
    <s v="to dart/slip, swamp pine"/>
    <m/>
  </r>
  <r>
    <x v="12"/>
    <n v="200"/>
    <s v="kuni käärmehen elävän;"/>
    <s v="kuin käärmeen elävän;"/>
    <s v="kuin, käärme, elävä"/>
    <s v="like, snake, living/alive"/>
    <m/>
  </r>
  <r>
    <x v="12"/>
    <n v="201"/>
    <s v="itse virkki vierressänsä,"/>
    <s v="itse virkki vierressään,"/>
    <s v="itse, virkkoa, vierähtää"/>
    <s v="himself, to say, while rolling/rushing"/>
    <m/>
  </r>
  <r>
    <x v="12"/>
    <n v="202"/>
    <s v="sanoi sauvakätteheltä:"/>
    <s v="sanoi sauvakädeltä:"/>
    <s v="sanoa, sauva, käsi"/>
    <s v="to say, from pole-hand"/>
    <m/>
  </r>
  <r>
    <x v="12"/>
    <n v="203"/>
    <s v="&quot;Mi lienee Lapissa miestä,"/>
    <s v="&quot;Mi lienee Lapissa miestä,"/>
    <s v="mikä, lieneä, Lappi, mies"/>
    <s v="what, perhaps, Lapland, men"/>
    <m/>
  </r>
  <r>
    <x v="12"/>
    <n v="204"/>
    <s v="kaikki hirven kannantahan;"/>
    <s v="kaikki hirven kannantaan;"/>
    <s v="kaikki, hirvi, kantaa"/>
    <s v="all, elk, to carry/handle"/>
    <m/>
  </r>
  <r>
    <x v="12"/>
    <n v="205"/>
    <s v="mi lienee Lapissa naista,"/>
    <s v="mi lienee Lapissa naista,"/>
    <s v="mikä, lieneä, Lappi, nainen"/>
    <s v="what, perhaps, Lapland, women"/>
    <m/>
  </r>
  <r>
    <x v="12"/>
    <n v="206"/>
    <s v="kaikki kattilan pesohon;"/>
    <s v="kaikki kattilan pesuun;"/>
    <s v="kaikki, kattila, pesu"/>
    <s v="all, cauldron, washing"/>
    <m/>
  </r>
  <r>
    <x v="12"/>
    <n v="207"/>
    <s v="mi lienee Lapissa lasta,"/>
    <s v="mi lienee Lapissa lasta,"/>
    <s v="mikä, lieneä, Lappi, lapsi"/>
    <s v="what, perhaps, Lapland, children"/>
    <m/>
  </r>
  <r>
    <x v="12"/>
    <n v="208"/>
    <s v="kaikki lastun poimintahan;"/>
    <s v="kaikki lastun poimintaan;"/>
    <s v="kaikki, lastu, poiminta"/>
    <s v="all, chip/shaving, picking"/>
    <m/>
  </r>
  <r>
    <x v="12"/>
    <n v="209"/>
    <s v="mi Lapilla kattiloa,"/>
    <s v="mi Lapilla kattiloa,"/>
    <s v="mikä, Lappi, kattila"/>
    <s v="what, Lapland's, cauldron"/>
    <m/>
  </r>
  <r>
    <x v="12"/>
    <n v="210"/>
    <s v="kaikki hirven keitäntähän!&quot;"/>
    <s v="kaikki hirven keitäntään!&quot;"/>
    <s v="kaikki, hirvi, keittää"/>
    <s v="all, elk, boiling/cooking"/>
    <m/>
  </r>
  <r>
    <x v="12"/>
    <n v="211"/>
    <s v="Kiinnistihe, jännistihe,"/>
    <s v="Kiinnistyi, jännistyi,"/>
    <s v="kiinnistyä, jännistyä"/>
    <s v="to tighten, to tension oneself"/>
    <m/>
  </r>
  <r>
    <x v="12"/>
    <n v="212"/>
    <s v="potkaisihe, ponnistihe."/>
    <s v="potkaisivat, ponnistivat,"/>
    <s v="potkia, ponnistaa"/>
    <s v="to kick, to push off/spring"/>
    <m/>
  </r>
  <r>
    <x v="12"/>
    <n v="213"/>
    <s v="Ensi kerran potkaisihe"/>
    <s v="Ensimmäisen kerran potkaisivat"/>
    <s v="ensimmäinen, kerta, potkia"/>
    <s v="first, time, to kick"/>
    <m/>
  </r>
  <r>
    <x v="12"/>
    <n v="214"/>
    <s v="silmän siintämättömähän,"/>
    <s v="silmän siintämättömään,"/>
    <s v="silmä, siintää"/>
    <s v="eye's, beyond sight/haze"/>
    <m/>
  </r>
  <r>
    <x v="12"/>
    <n v="215"/>
    <s v="kerran toisen kuopaisihe"/>
    <s v="kerran toisen kuopaisivat"/>
    <s v="toinen, kerta, kuopata"/>
    <s v="second, time, to dig/thrust"/>
    <m/>
  </r>
  <r>
    <x v="12"/>
    <n v="216"/>
    <s v="korvan kuulemattomahan,"/>
    <s v="korvan kuulemattomaan,"/>
    <s v="korva, kuulla"/>
    <s v="ear's, beyond hearing"/>
    <m/>
  </r>
  <r>
    <x v="12"/>
    <n v="217"/>
    <s v="kolmannen kohenteleikse"/>
    <s v="kolmannen kohentelivat"/>
    <s v="kolmas, kohentaa"/>
    <s v="third, to adjust/heave"/>
    <m/>
  </r>
  <r>
    <x v="12"/>
    <n v="218"/>
    <s v="lautasille hiitten hirven."/>
    <s v="lautasille Hiiden hirven."/>
    <s v="lautanen, Hiisi, hirvi"/>
    <s v="to the shoulder blades of, Hiisi's, elk"/>
    <m/>
  </r>
  <r>
    <x v="12"/>
    <n v="219"/>
    <s v="Otti vaajan vaahterisen,"/>
    <s v="Otti vaajan vaahterisen,"/>
    <s v="ottaa, vaaja, vaahtera"/>
    <s v="to take, wedge/stake, maple"/>
    <m/>
  </r>
  <r>
    <x v="12"/>
    <n v="220"/>
    <s v="raksin koivuisen rapasi,"/>
    <s v="raksin koivuisen rapaisi,"/>
    <s v="raksi, koivuinen, rapaista"/>
    <s v="tie-rope, birch, to undo/loose"/>
    <m/>
  </r>
  <r>
    <x v="12"/>
    <n v="221"/>
    <s v="jolla kytki hiitten hirven"/>
    <s v="jolla kytki Hiiden hirven"/>
    <s v="jolla, kytkeä, Hiisi, hirvi"/>
    <s v="with which, to tie, Hiisi's, elk"/>
    <m/>
  </r>
  <r>
    <x v="12"/>
    <n v="222"/>
    <s v="tarhan tammisen sisähän:"/>
    <s v="tarhan tammisen sisään:"/>
    <s v="tarha, tamminen, sisään"/>
    <s v="enclosure, oak-made, inside"/>
    <m/>
  </r>
  <r>
    <x v="12"/>
    <n v="223"/>
    <s v="&quot;Siinä seiso, hiitten hirvi,"/>
    <s v="&quot;Siinä seiso, Hiiden hirvi,"/>
    <s v="siinä, seistä, Hiisi, hirvi"/>
    <s v="there, to stand, Hiisi's, elk"/>
    <m/>
  </r>
  <r>
    <x v="12"/>
    <n v="224"/>
    <s v="poropeura, poimettele!&quot;"/>
    <s v="poropeura, poimettele!&quot;"/>
    <s v="poro, peura, poimettaa"/>
    <s v="reindeer, deer, to bound/frolic"/>
    <m/>
  </r>
  <r>
    <x v="12"/>
    <n v="225"/>
    <s v="Selkeä silittelevi,"/>
    <s v="Selkeää silitteli,"/>
    <s v="selkä, silittää"/>
    <s v="back, to stroke/pet"/>
    <m/>
  </r>
  <r>
    <x v="12"/>
    <n v="226"/>
    <s v="taljoa taputtelevi:"/>
    <s v="taljoa taputteli:"/>
    <s v="talja, taputella"/>
    <s v="hide/skin, to pat"/>
    <m/>
  </r>
  <r>
    <x v="12"/>
    <n v="227"/>
    <s v="&quot;Oisi tuossa ollakseni,"/>
    <s v="&quot;Olisi tuossa ollakseni,"/>
    <s v="olla, tuossa"/>
    <s v="to be, there"/>
    <s v="Lemminkäinen's absurd aside while catching the elk — 'I wish I had a girl to sleep with here' — is the trickster's irrepressible libido breaking through even in the middle of a dangerous supernatural hunt."/>
  </r>
  <r>
    <x v="12"/>
    <n v="228"/>
    <s v="sopisipa maatakseni"/>
    <s v="sopisipa maatakseni"/>
    <s v="sopia, maata"/>
    <s v="to be suitable, to lie/sleep"/>
    <m/>
  </r>
  <r>
    <x v="12"/>
    <n v="229"/>
    <s v="nuoren neitosen keralla,"/>
    <s v="nuoren neitosen kanssa,"/>
    <s v="nuori, neito, kanssa"/>
    <s v="young, maiden's, with"/>
    <m/>
  </r>
  <r>
    <x v="12"/>
    <n v="230"/>
    <s v="kanssa kasvavan kanasen!&quot;"/>
    <s v="kanssa kasvavan tyttösen!&quot;"/>
    <s v="kanssa, kasvava, tyttönen"/>
    <s v="with, growing, little girl"/>
    <m/>
  </r>
  <r>
    <x v="12"/>
    <n v="231"/>
    <s v="Siitä kiihtyi Hiien hirvi,"/>
    <s v="Siitä kiihtyi Hiiden hirvi,"/>
    <s v="siitä, kiihtyminen, Hiisi, hirvi"/>
    <s v="from that, to become agitated, Hiisi's, elk"/>
    <m/>
  </r>
  <r>
    <x v="12"/>
    <n v="232"/>
    <s v="poropeura potkimahan,"/>
    <s v="poropeura potkimaan,"/>
    <s v="poro, peura, potkia"/>
    <s v="reindeer, deer, to kick"/>
    <m/>
  </r>
  <r>
    <x v="12"/>
    <n v="233"/>
    <s v="itse virkki, noin sanovi:"/>
    <s v="itse virkki, noin sanoi:"/>
    <s v="itse, virkkoa, niin, sanoa"/>
    <s v="itself, to say, so, to say"/>
    <m/>
  </r>
  <r>
    <x v="12"/>
    <n v="234"/>
    <s v="&quot;Lempo saakohon sinulle"/>
    <s v="&quot;Lempo saakoon sinulle"/>
    <s v="Lempo, saada, sinä"/>
    <s v="Lempo (demon), to get, you"/>
    <s v="The elk's response to Lemminkäinen's lusty aside — 'let Lempo give you a young girl to sleep with, you demon's son!' — before breaking free is a trickster-reversal: the hunted creature becomes the mocker."/>
  </r>
  <r>
    <x v="12"/>
    <n v="235"/>
    <s v="nuorin nei'in maataksesi,"/>
    <s v="nuorimman neidon maataksesi,"/>
    <s v="nuorin, neito, maata"/>
    <s v="youngest, maiden, to sleep with"/>
    <m/>
  </r>
  <r>
    <x v="12"/>
    <n v="236"/>
    <s v="tyttärin elelläksesi!&quot;"/>
    <s v="tyttärin elelläksesi!&quot;"/>
    <s v="tytär, elellä"/>
    <s v="daughters', to live/dwell with"/>
    <m/>
  </r>
  <r>
    <x v="12"/>
    <n v="237"/>
    <s v="Ponnistihe, jännistihe:"/>
    <s v="Ponnistui, jännistyi:"/>
    <s v="ponnistaa, jännittyä"/>
    <s v="to push off/spring, to tense/strain"/>
    <m/>
  </r>
  <r>
    <x v="12"/>
    <n v="238"/>
    <s v="raksin koivuisen revitti,"/>
    <s v="raksin koivuisen repi,"/>
    <s v="raksi, koivuinen, repiä"/>
    <s v="tie-rope, birch, to tear/rip"/>
    <m/>
  </r>
  <r>
    <x v="12"/>
    <n v="239"/>
    <s v="rikkoi vaajan vaahterisen,"/>
    <s v="rikkoi vaajan vaahterisen,"/>
    <s v="rikkoa, vaaja, vaahtera"/>
    <s v="to break, wedge/stake, maple"/>
    <m/>
  </r>
  <r>
    <x v="12"/>
    <n v="240"/>
    <s v="tarhan tammisen hajotti."/>
    <s v="tarhan tammisen hajotti."/>
    <s v="tarha, tamminen, hajottaa"/>
    <s v="enclosure, oak-made, to break apart"/>
    <m/>
  </r>
  <r>
    <x v="12"/>
    <n v="241"/>
    <s v="Siitä sai samoamahan,"/>
    <s v="Siitä sai samoamaan,"/>
    <s v="siitä, saada, samota"/>
    <s v="from that, to begin, to tramp/roam"/>
    <m/>
  </r>
  <r>
    <x v="12"/>
    <n v="242"/>
    <s v="läksi hirvi hippomahan,"/>
    <s v="läksi hirvi hippomaan,"/>
    <s v="lähteä, hirvi, hippoa"/>
    <s v="to set out, elk, to skip/hop"/>
    <m/>
  </r>
  <r>
    <x v="12"/>
    <n v="243"/>
    <s v="vasten soita, vasten maita,"/>
    <s v="vasten soita, vasten maita,"/>
    <s v="vasten, suo, maa"/>
    <s v="against, swamps, lands"/>
    <m/>
  </r>
  <r>
    <x v="12"/>
    <n v="244"/>
    <s v="vasten varvikkomäkeä"/>
    <s v="vasten varvikkomäkeä"/>
    <s v="vasten, varvikko, mäki"/>
    <s v="against, shrub-covered hill"/>
    <m/>
  </r>
  <r>
    <x v="12"/>
    <n v="245"/>
    <s v="silmän siintämättömihin,"/>
    <s v="silmän siintämättömiin,"/>
    <s v="silmä, siintää"/>
    <s v="eye's, beyond sight/haze"/>
    <m/>
  </r>
  <r>
    <x v="12"/>
    <n v="246"/>
    <s v="korvan kuulemattomihin."/>
    <s v="korvan kuulemattomiin."/>
    <s v="korva, kuulla"/>
    <s v="ear's, beyond hearing"/>
    <m/>
  </r>
  <r>
    <x v="12"/>
    <n v="247"/>
    <s v="Siinä veitikkä verevä"/>
    <s v="Siinä veitikkä verevä"/>
    <s v="siinä, veitikkä, verevä"/>
    <s v="there, rogue/trickster, ruddy/fresh"/>
    <m/>
  </r>
  <r>
    <x v="12"/>
    <n v="248"/>
    <s v="jopa suuttui jotta syäntyi,"/>
    <s v="jo suuttui ja sydämistyi,"/>
    <s v="jo, suuttua, sydämistyä"/>
    <s v="already, to get angry, to get heartfelt-angry"/>
    <s v="Lemminkäinen's fury when the elk breaks free — and then the comic disaster of the ski snapping on the first kick while chasing — is the trickster's punishment for arrogance: every piece of equipment fails simultaneously."/>
  </r>
  <r>
    <x v="12"/>
    <n v="249"/>
    <s v="kovin suuttui ja vihastui."/>
    <s v="kovin suuttui ja vihastui."/>
    <s v="kovin, suuttua, vihastua"/>
    <s v="greatly, to get angry, to get furious"/>
    <m/>
  </r>
  <r>
    <x v="12"/>
    <n v="250"/>
    <s v="Hiihti hirveä jälestä;"/>
    <s v="Hiihti hirveä jälestä;"/>
    <s v="hiihtää, hirvi, jälki"/>
    <s v="to ski, elk's, trail/track"/>
    <m/>
  </r>
  <r>
    <x v="12"/>
    <n v="251"/>
    <s v="niin kun kerran potkaisevi,"/>
    <s v="niin kun kerran potkaisee,"/>
    <s v="niin, kun, kerta, potkia"/>
    <s v="so, when, once, to kick"/>
    <m/>
  </r>
  <r>
    <x v="12"/>
    <n v="252"/>
    <s v="lysmätti lyly lävestä,"/>
    <s v="lysmätti lyly lävestä,"/>
    <s v="lysmätä, lyly, läpi"/>
    <s v="to crack/split, ski, through"/>
    <m/>
  </r>
  <r>
    <x v="12"/>
    <n v="253"/>
    <s v="sortui suksi pälkähästä,"/>
    <s v="sortui suksi pälkähästä,"/>
    <s v="sortua, suksi, pälkäs"/>
    <s v="to collapse, ski, tight spot/piece"/>
    <m/>
  </r>
  <r>
    <x v="12"/>
    <n v="254"/>
    <s v="kalhu taittui kannan tiestä,"/>
    <s v="kalhu taittui kannan tiestä,"/>
    <s v="kalhu, taittua, kanta, tie"/>
    <s v="ski pole, to break/snap, heel, path"/>
    <m/>
  </r>
  <r>
    <x v="12"/>
    <n v="255"/>
    <s v="keihäs kenkimäsijoilta,"/>
    <s v="keihäs kenkimäsijoilta,"/>
    <s v="keihäs, kenkiä, sija"/>
    <s v="spear, tipping/fitting place"/>
    <m/>
  </r>
  <r>
    <x v="12"/>
    <n v="256"/>
    <s v="sauva somman suoverosta."/>
    <s v="sauva somman suoverosta."/>
    <s v="sauva, sompo, suovero"/>
    <s v="pole, basket-ring, snow-payment (melted snow)"/>
    <m/>
  </r>
  <r>
    <x v="12"/>
    <n v="257"/>
    <s v="Itse juoksi Hiien hirvi,"/>
    <s v="Itse juoksi Hiiden hirvi,"/>
    <s v="itse, juosta, Hiisi, hirvi"/>
    <s v="itself, to run, Hiisi's, elk"/>
    <m/>
  </r>
  <r>
    <x v="12"/>
    <n v="258"/>
    <s v="jottei päätänä näkynnä."/>
    <s v="jottei päätänäkään näkynyt."/>
    <s v="jottei, päätänsä, näkyä"/>
    <s v="so that not, even its head, to appear/be seen"/>
    <m/>
  </r>
  <r>
    <x v="12"/>
    <n v="259"/>
    <s v="Siinä lieto Lemminkäinen"/>
    <s v="Siinä lieto Lemminkäinen"/>
    <s v="siinä, lieto, Lemminkäinen"/>
    <s v="there, reckless, Lemminkäinen"/>
    <m/>
  </r>
  <r>
    <x v="12"/>
    <n v="260"/>
    <s v="alla päin, pahoilla mielin"/>
    <s v="alla päin, pahoilla mielin"/>
    <s v="alla, pää, paha, mieli"/>
    <s v="head down, bad, mood"/>
    <m/>
  </r>
  <r>
    <x v="12"/>
    <n v="261"/>
    <s v="kalujansa katselevi."/>
    <s v="kalujaan katselee."/>
    <s v="kalu, katsella"/>
    <s v="equipment/tools, to look at"/>
    <m/>
  </r>
  <r>
    <x v="12"/>
    <n v="262"/>
    <s v="Itse tuon sanoiksi virkki:"/>
    <s v="Itse tuon sanoiksi sanoi:"/>
    <s v="itse, tuo, sana, virkkoa"/>
    <s v="himself, those, words, to say"/>
    <m/>
  </r>
  <r>
    <x v="12"/>
    <n v="263"/>
    <s v="&quot;Elköhön sinä ikänä"/>
    <s v="&quot;Älköön sinä ikänä"/>
    <s v="älköön, sinä, ikänä"/>
    <s v="let not, that, ever"/>
    <s v="Lemminkäinen's rueful final speech — 'let no man ever again go to ski Hiisi's elk in such a way' — is a rare moment of genuine self-criticism from the trickster, but characteristically framed as advice to others rather than acknowledgement of his own fault."/>
  </r>
  <r>
    <x v="12"/>
    <n v="264"/>
    <s v="menkö toinen miehiämme"/>
    <s v="menkö toinen miehistämme"/>
    <s v="mennä, toinen, mies"/>
    <s v="to go, another, of our men"/>
    <m/>
  </r>
  <r>
    <x v="12"/>
    <n v="265"/>
    <s v="uhalla metsän ajohon,"/>
    <s v="uhalla metsän ajoon,"/>
    <s v="uhka, metsä, ajo"/>
    <s v="with bravado/threat, forest, chase/drive"/>
    <m/>
  </r>
  <r>
    <x v="12"/>
    <n v="266"/>
    <s v="Hiien hirven hiihäntähän,"/>
    <s v="Hiiden hirven hiihäntään,"/>
    <s v="Hiisi, hirvi, hiihtää"/>
    <s v="Hiisi's, elk, skiing/chasing"/>
    <m/>
  </r>
  <r>
    <x v="12"/>
    <n v="267"/>
    <s v="kuin menin minä, poloinen!"/>
    <s v="kuin menin minä, poloinen!"/>
    <s v="kuin, mennä, minä, poloinen"/>
    <s v="as, to go, I, wretched"/>
    <m/>
  </r>
  <r>
    <x v="12"/>
    <n v="268"/>
    <s v="Hävitin hyvät sivakat,"/>
    <s v="Hävitin hyvät sivakat,"/>
    <s v="hävittää, hyvä, sivakka"/>
    <s v="to destroy/lose, good, skis"/>
    <m/>
  </r>
  <r>
    <x v="12"/>
    <n v="269"/>
    <s v="sauvan kaunihin kaotin,"/>
    <s v="sauvan kauniin kadotin,"/>
    <s v="sauva, kaunis, kadottaa"/>
    <s v="pole, beautiful, to lose"/>
    <m/>
  </r>
  <r>
    <x v="12"/>
    <n v="270"/>
    <s v="kiihke'immän keihojani!&quot;"/>
    <s v="kiihkeimmän keihäistäni!&quot;"/>
    <s v="kiihkeä, keihäs"/>
    <s v="most eager/fiery, of my spears"/>
    <m/>
  </r>
  <r>
    <x v="13"/>
    <n v="1"/>
    <s v="Siitä lieto Lemminkäinen"/>
    <s v="Siitä lieto Lemminkäinen"/>
    <s v="siitä, lieto, Lemminkäinen"/>
    <s v="from that, reckless, Lemminkäinen"/>
    <m/>
  </r>
  <r>
    <x v="13"/>
    <n v="2"/>
    <s v="arveli, ajattelihe,"/>
    <s v="arveli, ajatteli,"/>
    <s v="arvella, ajatella"/>
    <s v="to consider, to think"/>
    <m/>
  </r>
  <r>
    <x v="13"/>
    <n v="3"/>
    <s v="kulle syylle sylveäisi,"/>
    <s v="kulle syylle sylveäisi,"/>
    <s v="kulle, syy, sylkeä"/>
    <s v="on which grounds, to spit/give up"/>
    <m/>
  </r>
  <r>
    <x v="13"/>
    <n v="4"/>
    <s v="kulle laskisi laulle:"/>
    <s v="kulle laskisi laulle:"/>
    <s v="kulle, laskea, laulu"/>
    <s v="on which, to put, song"/>
    <m/>
  </r>
  <r>
    <x v="13"/>
    <n v="5"/>
    <s v="heittäisikö Hiien hirvet,"/>
    <s v="heittäisikö Hiiden hirvet,"/>
    <s v="heittää, Hiisi, hirvi"/>
    <s v="to give up, Hiisi's, elk"/>
    <s v="Lemminkäinen's deliberation — whether to abandon the elk hunt or try once more — is the trickster at his most reflective. His decision to try again, this time by appealing to the forest gods, shows the trickster shifting strategy from brute force to shamanic prayer."/>
  </r>
  <r>
    <x v="13"/>
    <n v="6"/>
    <s v="itse kulkisi kotihin,"/>
    <s v="itse kulkisi kotiin,"/>
    <s v="itse, kulkea, koti"/>
    <s v="himself, to go, home"/>
    <m/>
  </r>
  <r>
    <x v="13"/>
    <n v="7"/>
    <s v="vai vielä yritteleisi,"/>
    <s v="vai vielä yrittäisi,"/>
    <s v="vai, vielä, yrittää"/>
    <s v="or, still, to try"/>
    <m/>
  </r>
  <r>
    <x v="13"/>
    <n v="8"/>
    <s v="hiihteleisi hiljallehen"/>
    <s v="hiihtäisi hiljallehen"/>
    <s v="hiihtää, hiljallaan"/>
    <s v="to ski, slowly/gently"/>
    <m/>
  </r>
  <r>
    <x v="13"/>
    <n v="9"/>
    <s v="mieliksi metsän emännän,"/>
    <s v="mieliksi metsän emännän,"/>
    <s v="mieliksi, metsä, emäntä"/>
    <s v="to please, forest's, mistress"/>
    <m/>
  </r>
  <r>
    <x v="13"/>
    <n v="10"/>
    <s v="salon impien iloksi."/>
    <s v="salon impiein iloksi."/>
    <s v="salo, impi, ilo"/>
    <s v="wilderness', maidens', joy/pleasure"/>
    <m/>
  </r>
  <r>
    <x v="13"/>
    <n v="11"/>
    <s v="Sanovi sanalla tuolla,"/>
    <s v="Sanoo sanalla tuolla,"/>
    <s v="sanoa, sana, tuo"/>
    <s v="to say, word, that"/>
    <m/>
  </r>
  <r>
    <x v="13"/>
    <n v="12"/>
    <s v="lausui tuolla lausehella:"/>
    <s v="lausui tuolla lauseella:"/>
    <s v="lausua, tuo, lause"/>
    <s v="to utter, that, sentence"/>
    <m/>
  </r>
  <r>
    <x v="13"/>
    <n v="13"/>
    <s v="&quot;Oi Ukko, ylijumala"/>
    <s v="&quot;Oi Ukko, ylijumala"/>
    <s v="oi, Ukko, ylijumala"/>
    <s v="oh, Ukko (sky god), supreme god"/>
    <m/>
  </r>
  <r>
    <x v="13"/>
    <n v="14"/>
    <s v="tahi taatto taivahinen!"/>
    <s v="tahi taatto taivainen!"/>
    <s v="tahi, taatto, taivainen"/>
    <s v="or, father/daddy, heavenly"/>
    <m/>
  </r>
  <r>
    <x v="13"/>
    <n v="15"/>
    <s v="Tee nyt mulle suorat sukset,"/>
    <s v="Tee nyt minulle suorat sukset,"/>
    <s v="tehdä, nyt, minä, suora, suksi"/>
    <s v="to make, now, me, straight, skis"/>
    <m/>
  </r>
  <r>
    <x v="13"/>
    <n v="16"/>
    <s v="kepeäiset kalhuttimet,"/>
    <s v="kepeäiset kalhuttimet,"/>
    <s v="kepeä, kalhutin"/>
    <s v="light/nimble, ski poles"/>
    <m/>
  </r>
  <r>
    <x v="13"/>
    <n v="17"/>
    <s v="joilla hiihteä hivitän"/>
    <s v="joilla hiihtäen hivitän"/>
    <s v="joilla, hiihtää, hivittää"/>
    <s v="with which, skiing, to glide along"/>
    <m/>
  </r>
  <r>
    <x v="13"/>
    <n v="18"/>
    <s v="poikki soien, poikki maien,"/>
    <s v="poikki soiden, poikki maiden,"/>
    <s v="poikki, suo, maa"/>
    <s v="across, swamps, lands"/>
    <m/>
  </r>
  <r>
    <x v="13"/>
    <n v="19"/>
    <s v="hiihän kohti Hiien maita,"/>
    <s v="hiihdän kohti Hiiden maita,"/>
    <s v="hiihtää, kohti, Hiisi, maa"/>
    <s v="to ski, towards, Hiisi's, lands"/>
    <m/>
  </r>
  <r>
    <x v="13"/>
    <n v="20"/>
    <s v="poikki Pohjan kankahista"/>
    <s v="poikki Pohjan kankaista"/>
    <s v="poikki, Pohja, kangas"/>
    <s v="across, North's, heaths/plains"/>
    <m/>
  </r>
  <r>
    <x v="13"/>
    <n v="21"/>
    <s v="Hiien hirven käytäville,"/>
    <s v="Hiiden hirven käytäville,"/>
    <s v="Hiisi, hirvi, käytävä"/>
    <s v="Hiisi's, elk, paths/trails"/>
    <m/>
  </r>
  <r>
    <x v="13"/>
    <n v="22"/>
    <s v="poropeuran polkemille!"/>
    <s v="poropeuran polkemille!"/>
    <s v="poro, peura, polkea"/>
    <s v="reindeer, deer, trampled/trodden"/>
    <m/>
  </r>
  <r>
    <x v="13"/>
    <n v="23"/>
    <s v="&quot;Lähen nyt miehistä metsälle,"/>
    <s v="&quot;Lähden nyt miehistä metsälle,"/>
    <s v="lähteä, nyt, mies, metsä"/>
    <s v="to set out, now, as a man, forest"/>
    <m/>
  </r>
  <r>
    <x v="13"/>
    <n v="24"/>
    <s v="urohista ulkotöille"/>
    <s v="urohoisista ulkotöille"/>
    <s v="uros, ulkotyö"/>
    <s v="heroes'/men's, outdoor tasks"/>
    <m/>
  </r>
  <r>
    <x v="13"/>
    <n v="25"/>
    <s v="Tapiolan tietä myöten,"/>
    <s v="Tapiolan tietä myöten,"/>
    <s v="Tapiola, tie, myöten"/>
    <s v="Tapiola's (forest realm's), road, along"/>
    <m/>
  </r>
  <r>
    <x v="13"/>
    <n v="26"/>
    <s v="Tapion talojen kautta."/>
    <s v="Tapion talojen kautta."/>
    <s v="Tapio, talo, kautta"/>
    <s v="Tapio's (forest god's), houses, through/via"/>
    <m/>
  </r>
  <r>
    <x v="13"/>
    <n v="27"/>
    <s v="Terve, vuoret, terve, vaarat,"/>
    <s v="Terve, vuoret, terve, vaarat,"/>
    <s v="terve, vuori, vaara"/>
    <s v="greetings, mountains, greetings, hills/dangers"/>
    <s v="Lemminkäinen's greeting to the mountains, spruces, aspens, and alders — addressing them as living beings deserving of salutation — is the trickster-shaman's respectful approach to the forest powers he previously ignored."/>
  </r>
  <r>
    <x v="13"/>
    <n v="28"/>
    <s v="terve, kuusikot kumeat,"/>
    <s v="terve, kuusikot kumeat,"/>
    <s v="terve, kuusikko, kumea"/>
    <s v="greetings, spruce groves, resounding"/>
    <m/>
  </r>
  <r>
    <x v="13"/>
    <n v="29"/>
    <s v="terve, haavikot haleat,"/>
    <s v="terve, haavikot haleat,"/>
    <s v="terve, haavikko, halea"/>
    <s v="greetings, aspen groves, pale/clear"/>
    <m/>
  </r>
  <r>
    <x v="13"/>
    <n v="30"/>
    <s v="terve, tervehyttäjänne!"/>
    <s v="terve, tervehyttäjänne!"/>
    <s v="terve, tervehyttäjä"/>
    <s v="greetings, your greeter"/>
    <m/>
  </r>
  <r>
    <x v="13"/>
    <n v="31"/>
    <s v="&quot;Miesty, metsä, kostu, korpi,"/>
    <s v="&quot;Miesty, metsä, kostu, korpi,"/>
    <s v="miestyminen, metsä, kostua, korpi"/>
    <s v="to become manly, forest, to moisten, wilderness"/>
    <m/>
  </r>
  <r>
    <x v="13"/>
    <n v="32"/>
    <s v="taivu, ainoinen Tapio!"/>
    <s v="taivu, ainoinen Tapio!"/>
    <s v="taivua, ainoa, Tapio"/>
    <s v="to bend/incline, only/unique, Tapio (forest god)"/>
    <m/>
  </r>
  <r>
    <x v="13"/>
    <n v="33"/>
    <s v="Saata miestä saarekselle,"/>
    <s v="Saata miestä saarekkeelle,"/>
    <s v="saattaa, mies, saare"/>
    <s v="to escort, man, to islet/grove"/>
    <m/>
  </r>
  <r>
    <x v="13"/>
    <n v="34"/>
    <s v="sille kummulle kuleta,"/>
    <s v="sille kummulle kuljeta,"/>
    <s v="se, kumpu, kuljettaa"/>
    <s v="that, mound/knoll, to carry/take"/>
    <m/>
  </r>
  <r>
    <x v="13"/>
    <n v="35"/>
    <s v="jost' on saalis saatavana,"/>
    <s v="josta on saalis saatavana,"/>
    <s v="josta, olla, saalis, saada"/>
    <s v="from which, to be, prey/catch, to get"/>
    <m/>
  </r>
  <r>
    <x v="13"/>
    <n v="36"/>
    <s v="erän toimi tuotavana!"/>
    <s v="erän toimi tuotavana!"/>
    <s v="erä, toimi, tuoda"/>
    <s v="game/prey, action, to bring"/>
    <m/>
  </r>
  <r>
    <x v="13"/>
    <n v="37"/>
    <s v="&quot;Nyyrikki, Tapion poika,"/>
    <s v="&quot;Nyyrikki, Tapion poika,"/>
    <s v="Nyyrikki, Tapio, poika"/>
    <s v="Nyyrikki (forest spirit), Tapio's, son"/>
    <m/>
  </r>
  <r>
    <x v="13"/>
    <n v="38"/>
    <s v="mies puhas, punakypärä!"/>
    <s v="mies puhdas, punakypärä!"/>
    <s v="mies, puhdas, punainen, kypärä"/>
    <s v="man, pure/clean, red, helmet"/>
    <m/>
  </r>
  <r>
    <x v="13"/>
    <n v="39"/>
    <s v="Veistä pilkut pitkin maita,"/>
    <s v="Veistä pilkut pitkin maita,"/>
    <s v="veistää, pilkku, pitkin, maa"/>
    <s v="to carve/cut, marks/notches, along, lands"/>
    <m/>
  </r>
  <r>
    <x v="13"/>
    <n v="40"/>
    <s v="rastit vaaroihin rakenna,"/>
    <s v="rastit vaaroihin rakenna,"/>
    <s v="rasti, vaara, rakentaa"/>
    <s v="crosses/marks, hills, to build/make"/>
    <m/>
  </r>
  <r>
    <x v="13"/>
    <n v="41"/>
    <s v="jotta tunnen, tuhma, käyä,"/>
    <s v="jotta tunnen, tuhma, käydä,"/>
    <s v="jotta, tuntea, tuhma, käydä"/>
    <s v="so that, to know, stupid/dull, to go"/>
    <m/>
  </r>
  <r>
    <x v="13"/>
    <n v="42"/>
    <s v="äkkiouto, tien osoan"/>
    <s v="äkkiouto, tien osooan"/>
    <s v="äkkiouto, tie, osoata"/>
    <s v="suddenly-strange, road, to find/show"/>
    <m/>
  </r>
  <r>
    <x v="13"/>
    <n v="43"/>
    <s v="etsiessäni ereä,"/>
    <s v="etsiessäni ereä,"/>
    <s v="etsiä, erä"/>
    <s v="while searching, game/prey"/>
    <m/>
  </r>
  <r>
    <x v="13"/>
    <n v="44"/>
    <s v="antia anellessani!"/>
    <s v="antia anellessani!"/>
    <s v="anti, anella"/>
    <s v="gift/bounty, while begging/asking"/>
    <m/>
  </r>
  <r>
    <x v="13"/>
    <n v="45"/>
    <s v="&quot;Mielikki, metsän emäntä,"/>
    <s v="&quot;Mielikki, metsän emäntä,"/>
    <s v="Mielikki, metsä, emäntä"/>
    <s v="Mielikki (forest goddess), forest's, mistress"/>
    <s v="Lemminkäinen's elaborate prayer to Mielikki (forest goddess) — asking her to take her golden keys from her waist-ring, open Tapio's storehouse, unlock the forest castle — is the trickster's most sustained act of respectful petition. He is learning, finally, that you must ask properly."/>
  </r>
  <r>
    <x v="13"/>
    <n v="46"/>
    <s v="puhas muori, muoto kaunis!"/>
    <s v="puhdas muori, muoto kaunis!"/>
    <s v="puhdas, muori, muoto, kaunis"/>
    <s v="pure/clean, old woman, form/shape, beautiful"/>
    <m/>
  </r>
  <r>
    <x v="13"/>
    <n v="47"/>
    <s v="Pane kulta kulkemahan,"/>
    <s v="Pane kulta kulkemaan,"/>
    <s v="panna, kulta, kulkea"/>
    <s v="to put, gold, to go/move"/>
    <m/>
  </r>
  <r>
    <x v="13"/>
    <n v="48"/>
    <s v="hopea vaeltamahan"/>
    <s v="hopea vaeltamaan"/>
    <s v="hopea, vaeltaa"/>
    <s v="silver, to wander/travel"/>
    <m/>
  </r>
  <r>
    <x v="13"/>
    <n v="49"/>
    <s v="miehen etsivän etehen,"/>
    <s v="miehen etsivän eteen,"/>
    <s v="mies, etsiä, eteen"/>
    <s v="man's, searching, in front of"/>
    <m/>
  </r>
  <r>
    <x v="13"/>
    <n v="50"/>
    <s v="anelijan askelille!"/>
    <s v="anelijan askeleille!"/>
    <s v="anelija, askel"/>
    <s v="beggar's/asker's, steps"/>
    <m/>
  </r>
  <r>
    <x v="13"/>
    <n v="51"/>
    <s v="&quot;Ota kultaiset avaimet"/>
    <s v="&quot;Ota kultaiset avaimet"/>
    <s v="ottaa, kultainen, avain"/>
    <s v="to take, golden, keys"/>
    <m/>
  </r>
  <r>
    <x v="13"/>
    <n v="52"/>
    <s v="renkahalta reieltäsi,"/>
    <s v="renkahalta reieltäsi,"/>
    <s v="rengas, reisi"/>
    <s v="from ring, thigh/waist"/>
    <m/>
  </r>
  <r>
    <x v="13"/>
    <n v="53"/>
    <s v="aukaise Tapion aitta,"/>
    <s v="avaa Tapion aitta,"/>
    <s v="avata, Tapio, aitta"/>
    <s v="to open, Tapio's, storehouse"/>
    <m/>
  </r>
  <r>
    <x v="13"/>
    <n v="54"/>
    <s v="metsän linna liikahuta"/>
    <s v="metsän linna liikahuta"/>
    <s v="metsä, linna, liikahtaa"/>
    <s v="forest's, castle/fortress, to stir/move"/>
    <m/>
  </r>
  <r>
    <x v="13"/>
    <n v="55"/>
    <s v="minun pyytöpäivinäni,"/>
    <s v="minun pyyntöpäivinäni,"/>
    <s v="minä, pyyntö, päivä"/>
    <s v="my, hunting, days"/>
    <m/>
  </r>
  <r>
    <x v="13"/>
    <n v="56"/>
    <s v="eränetso-aikoinani!"/>
    <s v="eränetso-aikoinani!"/>
    <s v="erä, netso, aika"/>
    <s v="game-seeking, times"/>
    <m/>
  </r>
  <r>
    <x v="13"/>
    <n v="57"/>
    <s v="&quot;Kunp' on et kehanne itse,"/>
    <s v="&quot;Kun et kehannekaan itse,"/>
    <s v="kun, ei, kehata, itse"/>
    <s v="if, not, to bother, yourself"/>
    <m/>
  </r>
  <r>
    <x v="13"/>
    <n v="58"/>
    <s v="niin on pistä piikojasi,"/>
    <s v="niin pane piikojasi,"/>
    <s v="niin, panna, piika"/>
    <s v="so, to put/send, maids"/>
    <m/>
  </r>
  <r>
    <x v="13"/>
    <n v="59"/>
    <s v="pane palkkalaisiasi,"/>
    <s v="pane palkkalaisiasi,"/>
    <s v="panna, palkkainen"/>
    <s v="to send, hired servants"/>
    <m/>
  </r>
  <r>
    <x v="13"/>
    <n v="60"/>
    <s v="käske käskyn kuulijoita!"/>
    <s v="käske käskyn kuulijoita!"/>
    <s v="käskeä, käsky, kuulija"/>
    <s v="to order, order's, listeners"/>
    <m/>
  </r>
  <r>
    <x v="13"/>
    <n v="61"/>
    <s v="Et emäntä lienekänä,"/>
    <s v="Et emäntä lienekään,"/>
    <s v="ei, emäntä, lieneä"/>
    <s v="not, mistress, to be perhaps"/>
    <m/>
  </r>
  <r>
    <x v="13"/>
    <n v="62"/>
    <s v="jos et piikoa pitäne,"/>
    <s v="jos et piikaa pidä,"/>
    <s v="jos, ei, piika, pitää"/>
    <s v="if, not, maid, to keep"/>
    <m/>
  </r>
  <r>
    <x v="13"/>
    <n v="63"/>
    <s v="sata piikoa pitäne,"/>
    <s v="sata piikaa pidä,"/>
    <s v="sata, piika, pitää"/>
    <s v="hundred, maids, to keep"/>
    <m/>
  </r>
  <r>
    <x v="13"/>
    <n v="64"/>
    <s v="tuhat käskyn kuulijata,"/>
    <s v="tuhat käskyn kuulijaa,"/>
    <s v="tuhat, käsky, kuulija"/>
    <s v="thousand, order's, listeners"/>
    <m/>
  </r>
  <r>
    <x v="13"/>
    <n v="65"/>
    <s v="karjan kaiken kaitsijata,"/>
    <s v="karjan kaiken kaitsijaa,"/>
    <s v="karja, kaikki, kaitsija"/>
    <s v="cattle's, all, keeper/guardian"/>
    <m/>
  </r>
  <r>
    <x v="13"/>
    <n v="66"/>
    <s v="viitsijätä viljan kaiken."/>
    <s v="viitsijää viljan kaiken."/>
    <s v="viitsiä, vilja"/>
    <s v="one who bothers, grain/harvest all"/>
    <m/>
  </r>
  <r>
    <x v="13"/>
    <n v="67"/>
    <s v="&quot;Metsän piika pikkarainen,"/>
    <s v="&quot;Metsän piika pikkarainen,"/>
    <s v="metsä, piika, pikkuinen"/>
    <s v="forest's, maid, tiny/little"/>
    <m/>
  </r>
  <r>
    <x v="13"/>
    <n v="68"/>
    <s v="simasuu Tapion neiti!"/>
    <s v="simasuu Tapion neiti!"/>
    <s v="simasuu, Tapio, neito"/>
    <s v="honey-mouthed, Tapio's, maiden"/>
    <m/>
  </r>
  <r>
    <x v="13"/>
    <n v="69"/>
    <s v="Soitellos metinen pilli,"/>
    <s v="Soitele metinen pilli,"/>
    <s v="soitella, metinen, pilli"/>
    <s v="to play, honeyed, flute/pipe"/>
    <m/>
  </r>
  <r>
    <x v="13"/>
    <n v="70"/>
    <s v="simapilli piiperoita"/>
    <s v="simapilli piiperoita"/>
    <s v="simapilli, piiperoida"/>
    <s v="honey-pipe, to pipe/play"/>
    <m/>
  </r>
  <r>
    <x v="13"/>
    <n v="71"/>
    <s v="korvallen ehon emännän,"/>
    <s v="korvalle ehon emännän,"/>
    <s v="korva, eho, emäntä"/>
    <s v="into the ear, beautiful/fine, mistress"/>
    <m/>
  </r>
  <r>
    <x v="13"/>
    <n v="72"/>
    <s v="mieluisan metsän emännän,"/>
    <s v="mieluisan metsän emännän,"/>
    <s v="mieluinen, metsä, emäntä"/>
    <s v="pleasing, forest's, mistress"/>
    <m/>
  </r>
  <r>
    <x v="13"/>
    <n v="73"/>
    <s v="jotta kuulisi välehen,"/>
    <s v="jotta kuulisi väliin,"/>
    <s v="jotta, kuulla, väli"/>
    <s v="so that, to hear, between/soon"/>
    <m/>
  </r>
  <r>
    <x v="13"/>
    <n v="74"/>
    <s v="nousisi makoamasta,"/>
    <s v="nousisi makoamasta,"/>
    <s v="nousta, maata"/>
    <s v="to rise, from lying down/sleeping"/>
    <m/>
  </r>
  <r>
    <x v="13"/>
    <n v="75"/>
    <s v="kun ei kuule kumminkana,"/>
    <s v="kun ei kuule kuitenkaan,"/>
    <s v="kun, ei, kuulla, kuitenkaan"/>
    <s v="when, not, to hear, anyway"/>
    <m/>
  </r>
  <r>
    <x v="13"/>
    <n v="76"/>
    <s v="ei hava'a harvoinkana,"/>
    <s v="ei havaitse harvoinkaan,"/>
    <s v="ei, havaita, harvoinkaan"/>
    <s v="not, to perceive, seldom at all"/>
    <m/>
  </r>
  <r>
    <x v="13"/>
    <n v="77"/>
    <s v="vaikka ainoisin anelen,"/>
    <s v="vaikka ainoisin anelen,"/>
    <s v="vaikka, ainoinen, anella"/>
    <s v="even if, only/alone, to beg/ask"/>
    <m/>
  </r>
  <r>
    <x v="13"/>
    <n v="78"/>
    <s v="kielen kullan kuikuttelen!&quot;"/>
    <s v="kielen kullan kuikuttelen!&quot;"/>
    <s v="kieli, kulta, kuikuttaa"/>
    <s v="tongue's, gold, to twitter/warble"/>
    <m/>
  </r>
  <r>
    <x v="13"/>
    <n v="79"/>
    <s v="Siinä lieto Lemminkäinen"/>
    <s v="Siinä lieto Lemminkäinen"/>
    <s v="siinä, lieto, Lemminkäinen"/>
    <s v="there, reckless, Lemminkäinen"/>
    <m/>
  </r>
  <r>
    <x v="13"/>
    <n v="80"/>
    <s v="ajan kaiken annitoinna"/>
    <s v="ajan kaiken annitoinna"/>
    <s v="aika, kaikki, anniton"/>
    <s v="time, all, giftless/empty-handed"/>
    <m/>
  </r>
  <r>
    <x v="13"/>
    <n v="81"/>
    <s v="hiihti soita, hiihti maita,"/>
    <s v="hiihti soita, hiihti maita,"/>
    <s v="hiihtää, suo, maa"/>
    <s v="to ski, swamps, lands"/>
    <m/>
  </r>
  <r>
    <x v="13"/>
    <n v="82"/>
    <s v="hiihti korpia kovia,"/>
    <s v="hiihti korpia kovia,"/>
    <s v="hiihtää, korpi, kova"/>
    <s v="to ski, wildernesses, hard/harsh"/>
    <m/>
  </r>
  <r>
    <x v="13"/>
    <n v="83"/>
    <s v="Jumalan sysimäkiä,"/>
    <s v="Jumalan sysimäkiä,"/>
    <s v="Jumala, sysi, mäki"/>
    <s v="God's, charcoal, hills"/>
    <m/>
  </r>
  <r>
    <x v="13"/>
    <n v="84"/>
    <s v="Hiien hiilikankahia."/>
    <s v="Hiiden hiilikankahia."/>
    <s v="Hiisi, hiili, kangas"/>
    <s v="Hiisi's, coal/ember, heaths/plains"/>
    <m/>
  </r>
  <r>
    <x v="13"/>
    <n v="85"/>
    <s v="Hiihti päivän, hiihti toisen."/>
    <s v="Hiihti päivän, hiihti toisen."/>
    <s v="hiihtää, päivä, toinen"/>
    <s v="to ski, day, second"/>
    <m/>
  </r>
  <r>
    <x v="13"/>
    <n v="86"/>
    <s v="Jo päivänä kolmantena"/>
    <s v="Jo päivänä kolmantena"/>
    <s v="jo, päivä, kolmas"/>
    <s v="already, day, third"/>
    <m/>
  </r>
  <r>
    <x v="13"/>
    <n v="87"/>
    <s v="meni suurelle mäelle,"/>
    <s v="meni suurelle mäelle,"/>
    <s v="mennä, suuri, mäki"/>
    <s v="to go, great, hill"/>
    <m/>
  </r>
  <r>
    <x v="13"/>
    <n v="88"/>
    <s v="nousi suurelle kivelle,"/>
    <s v="nousi suurelle kivelle,"/>
    <s v="nousta, suuri, kivi"/>
    <s v="to rise, great, stone"/>
    <m/>
  </r>
  <r>
    <x v="13"/>
    <n v="89"/>
    <s v="loi silmänsä luotehesen,"/>
    <s v="loi silmänsä luoteeseen,"/>
    <s v="luoda, silmä, luode"/>
    <s v="to cast, eyes, northwest"/>
    <m/>
  </r>
  <r>
    <x v="13"/>
    <n v="90"/>
    <s v="poikki soien pohjosehen:"/>
    <s v="poikki soiden pohjoiseen:"/>
    <s v="poikki, suo, pohjoinen"/>
    <s v="across, swamps, north"/>
    <m/>
  </r>
  <r>
    <x v="13"/>
    <n v="91"/>
    <s v="Tapion talot näkyivät,"/>
    <s v="Tapion talot näkyivät,"/>
    <s v="Tapio, talo, näkyä"/>
    <s v="Tapio's, houses, to appear/be visible"/>
    <m/>
  </r>
  <r>
    <x v="13"/>
    <n v="92"/>
    <s v="ukset kulta kuumottivat"/>
    <s v="ovet kulta kuumottivat"/>
    <s v="ovi, kulta, kuumottaa"/>
    <s v="doors, gold, to gleam/shimmer"/>
    <m/>
  </r>
  <r>
    <x v="13"/>
    <n v="93"/>
    <s v="poikki suosta, pohjosesta,"/>
    <s v="poikki suosta, pohjoisesta,"/>
    <s v="poikki, suo, pohjoinen"/>
    <s v="across, swamp, north"/>
    <m/>
  </r>
  <r>
    <x v="13"/>
    <n v="94"/>
    <s v="alta vaaran, varvikosta."/>
    <s v="alta vaaran, varvikosta."/>
    <s v="alta, vaara, varvikko"/>
    <s v="from under, hill, shrubby thicket"/>
    <m/>
  </r>
  <r>
    <x v="13"/>
    <n v="95"/>
    <s v="Tuop' on lieto Lemminkäinen"/>
    <s v="Tuopa lieto Lemminkäinen"/>
    <s v="tuo, lieto, Lemminkäinen"/>
    <s v="that, reckless, Lemminkäinen"/>
    <m/>
  </r>
  <r>
    <x v="13"/>
    <n v="96"/>
    <s v="heti luoksi luontelihe,"/>
    <s v="heti luoksi luonteli,"/>
    <s v="heti, luoksi, luontea"/>
    <s v="immediately, near, to glide/approach"/>
    <m/>
  </r>
  <r>
    <x v="13"/>
    <n v="97"/>
    <s v="lähelle lähentelihe,"/>
    <s v="lähelle lähentelyi,"/>
    <s v="lähelle, lähennellä"/>
    <s v="near, to approach"/>
    <m/>
  </r>
  <r>
    <x v="13"/>
    <n v="98"/>
    <s v="alle ikkunan Tapion."/>
    <s v="alle ikkunan Tapion."/>
    <s v="alla, ikkuna, Tapio"/>
    <s v="under, window, Tapio's"/>
    <m/>
  </r>
  <r>
    <x v="13"/>
    <n v="99"/>
    <s v="Kuuristihe katsomahan"/>
    <s v="Kuuristui katsomaan"/>
    <s v="kuuristua, katsoa"/>
    <s v="to crouch/peer, to look at"/>
    <m/>
  </r>
  <r>
    <x v="13"/>
    <n v="100"/>
    <s v="kuuennesta ikkunasta:"/>
    <s v="kuudennesta ikkunasta:"/>
    <s v="kuudes, ikkuna"/>
    <s v="from sixth, window"/>
    <m/>
  </r>
  <r>
    <x v="13"/>
    <n v="101"/>
    <s v="siellä antajat asuivat"/>
    <s v="siellä antajat asuivat"/>
    <s v="siellä, antaja, asua"/>
    <s v="there, givers/providers, to live/dwell"/>
    <s v="Lemminkäinen peering through Tapio's sixth window and finding the forest spirits in plain working clothes — not the golden splendour he remembered — and then scolding the forest mistress for her dowdy appearance is the trickster's audacity: he scolds the deity he is petitioning."/>
  </r>
  <r>
    <x v="13"/>
    <n v="102"/>
    <s v="ja viruivat viljan eukot"/>
    <s v="ja viruivat viljan eukot"/>
    <s v="virua, vilja, eukko"/>
    <s v="to lounge/lie, grain's, old women"/>
    <m/>
  </r>
  <r>
    <x v="13"/>
    <n v="103"/>
    <s v="aivan arkivaattehissa,"/>
    <s v="aivan arkivaatteissa,"/>
    <s v="aivan, arki, vaate"/>
    <s v="quite, everyday, clothes"/>
    <m/>
  </r>
  <r>
    <x v="13"/>
    <n v="104"/>
    <s v="ryysyissä ryvennehissä."/>
    <s v="ryysyissä ryvennehissä."/>
    <s v="ryysyt, ryventyä"/>
    <s v="rags, soiled/tattered"/>
    <m/>
  </r>
  <r>
    <x v="13"/>
    <n v="105"/>
    <s v="Sanoi lieto Lemminkäinen:"/>
    <s v="Sanoi lieto Lemminkäinen:"/>
    <s v="sanoa, lieto, Lemminkäinen"/>
    <s v="to say, reckless, Lemminkäinen"/>
    <m/>
  </r>
  <r>
    <x v="13"/>
    <n v="106"/>
    <s v="&quot;Mintähen, metsän emäntä,"/>
    <s v="&quot;Miksi, metsän emäntä,"/>
    <s v="miksi, metsä, emäntä"/>
    <s v="why, forest's, mistress"/>
    <m/>
  </r>
  <r>
    <x v="13"/>
    <n v="107"/>
    <s v="asut arkivaattehissa,"/>
    <s v="asut arkivaatteissa,"/>
    <s v="asua, arki, vaate"/>
    <s v="to live/wear, everyday, clothes"/>
    <m/>
  </r>
  <r>
    <x v="13"/>
    <n v="108"/>
    <s v="riihiryysyissä rypeät,"/>
    <s v="riihiryysyissä rypeät,"/>
    <s v="riihi, ryysyt, rypentyä"/>
    <s v="in barn-rags, to wallow/be smeared"/>
    <m/>
  </r>
  <r>
    <x v="13"/>
    <n v="109"/>
    <s v="kovin musta muo'oltasi,"/>
    <s v="kovin musta muodoltasi,"/>
    <s v="kovin, musta, muoto"/>
    <s v="very, black, form/looks"/>
    <m/>
  </r>
  <r>
    <x v="13"/>
    <n v="110"/>
    <s v="katsannaltasi kamala,"/>
    <s v="katsannaltasi kamala,"/>
    <s v="katsanto, kamala"/>
    <s v="from your gaze/appearance, dreadful/awful"/>
    <m/>
  </r>
  <r>
    <x v="13"/>
    <n v="111"/>
    <s v="ilkeä imertimiltä,"/>
    <s v="ilkeä imertimiltä,"/>
    <s v="ilkeä, imertimet"/>
    <s v="ugly, suckling things (breasts)"/>
    <m/>
  </r>
  <r>
    <x v="13"/>
    <n v="112"/>
    <s v="rungolta ruman näköinen?"/>
    <s v="rungolta ruman näköinen?"/>
    <s v="runko, ruma, näköinen"/>
    <s v="from body, ugly, looking"/>
    <m/>
  </r>
  <r>
    <x v="13"/>
    <n v="113"/>
    <s v="&quot;Kun ennen kävin metsässä,"/>
    <s v="&quot;Kun ennen kävin metsässä,"/>
    <s v="kun, ennen, käydä, metsä"/>
    <s v="when, before, to go, forest"/>
    <m/>
  </r>
  <r>
    <x v="13"/>
    <n v="114"/>
    <s v="kolm' oli linnoa metsässä:"/>
    <s v="kolme oli linnaa metsässä:"/>
    <s v="kolme, linna, metsä"/>
    <s v="three, castles/halls, forest"/>
    <m/>
  </r>
  <r>
    <x v="13"/>
    <n v="115"/>
    <s v="yksi puinen, toinen luinen,"/>
    <s v="yksi puinen, toinen luinen,"/>
    <s v="yksi, puinen, toinen, luinen"/>
    <s v="one, wooden, second, bone-made"/>
    <m/>
  </r>
  <r>
    <x v="13"/>
    <n v="116"/>
    <s v="kolmansi kivinen linna;"/>
    <s v="kolmas kivinen linna;"/>
    <s v="kolmas, kivi, linna"/>
    <s v="third, stone, castle/hall"/>
    <m/>
  </r>
  <r>
    <x v="13"/>
    <n v="117"/>
    <s v="kuus' oli kultaikkunoa"/>
    <s v="kuusi oli kultaikkunaa"/>
    <s v="kuusi, kulta, ikkuna"/>
    <s v="six, gold, windows"/>
    <m/>
  </r>
  <r>
    <x v="13"/>
    <n v="118"/>
    <s v="kunki linnan kulmanteella."/>
    <s v="kunkin linnan kulmanteella."/>
    <s v="kukin, linna, kulma"/>
    <s v="each, castle's, corner"/>
    <m/>
  </r>
  <r>
    <x v="13"/>
    <n v="119"/>
    <s v="Katsahin sisähän noista"/>
    <s v="Katsoin sisään noista"/>
    <s v="katsoa, sisään, tuo"/>
    <s v="to look, inside, those"/>
    <m/>
  </r>
  <r>
    <x v="13"/>
    <n v="120"/>
    <s v="seinän alla seistessäni:"/>
    <s v="seinän alla seistessäni:"/>
    <s v="seinä, alla, seistä"/>
    <s v="wall, under, while standing"/>
    <m/>
  </r>
  <r>
    <x v="13"/>
    <n v="121"/>
    <s v="Tapion talon isäntä,"/>
    <s v="Tapion talon isäntä,"/>
    <s v="Tapio, talo, isäntä"/>
    <s v="Tapio's, house, master"/>
    <m/>
  </r>
  <r>
    <x v="13"/>
    <n v="122"/>
    <s v="Tapion talon emäntä,"/>
    <s v="Tapion talon emäntä,"/>
    <s v="Tapio, talo, emäntä"/>
    <s v="Tapio's, house, mistress"/>
    <m/>
  </r>
  <r>
    <x v="13"/>
    <n v="123"/>
    <s v="Tellervo, Tapion neiti,"/>
    <s v="Tellervo, Tapion neiti,"/>
    <s v="Tellervo, Tapio, neito"/>
    <s v="Tellervo (forest maiden), Tapio's, maiden"/>
    <m/>
  </r>
  <r>
    <x v="13"/>
    <n v="124"/>
    <s v="kanssa muu Tapion kansa,"/>
    <s v="kanssa muu Tapion kansa,"/>
    <s v="kanssa, muu, Tapio, kansa"/>
    <s v="with, other, Tapio's, people/folk"/>
    <m/>
  </r>
  <r>
    <x v="13"/>
    <n v="125"/>
    <s v="kaikki kullassa kuhisi,"/>
    <s v="kaikki kullassa kuhisi,"/>
    <s v="kaikki, kulta, kuhista"/>
    <s v="all, gold, to buzz/bustle"/>
    <m/>
  </r>
  <r>
    <x v="13"/>
    <n v="126"/>
    <s v="hopeassa horjeksihe."/>
    <s v="hopeassa horjeksi."/>
    <s v="hopea, horjata"/>
    <s v="silver, to sway/glitter"/>
    <m/>
  </r>
  <r>
    <x v="13"/>
    <n v="127"/>
    <s v="Itsensä metsän emännän,"/>
    <s v="Itsensä metsän emännän,"/>
    <s v="itse, metsä, emäntä"/>
    <s v="herself, forest's, mistress"/>
    <m/>
  </r>
  <r>
    <x v="13"/>
    <n v="128"/>
    <s v="ehtoisan metsän emännän,"/>
    <s v="ehtoisan metsän emännän,"/>
    <s v="ehtoinen, metsä, emäntä"/>
    <s v="wealthy/noble, forest's, mistress"/>
    <m/>
  </r>
  <r>
    <x v="13"/>
    <n v="129"/>
    <s v="käet oli kullankäärehissä,"/>
    <s v="kädet olivat kultakääreissä,"/>
    <s v="käsi, olla, kulta, kääre"/>
    <s v="hands, to be, gold, wrappings/bracelets"/>
    <m/>
  </r>
  <r>
    <x v="13"/>
    <n v="130"/>
    <s v="sormet kullansormuksissa,"/>
    <s v="sormet kultasormuksissa,"/>
    <s v="sormi, kulta, sormus"/>
    <s v="fingers, gold, rings"/>
    <m/>
  </r>
  <r>
    <x v="13"/>
    <n v="131"/>
    <s v="pää kullanpätinehissä,"/>
    <s v="pää kullanpätineissä,"/>
    <s v="pää, kulta, pätinen"/>
    <s v="head, gold, coins/discs"/>
    <m/>
  </r>
  <r>
    <x v="13"/>
    <n v="132"/>
    <s v="tukat kullansuortuvissa,"/>
    <s v="tukat kultasuortuivissa,"/>
    <s v="tukka, kulta, suortuva"/>
    <s v="hair, golden, locks/strands"/>
    <m/>
  </r>
  <r>
    <x v="13"/>
    <n v="133"/>
    <s v="korvat kullankoltuskoissa,"/>
    <s v="korvat kultakoltuskoissa,"/>
    <s v="korva, kulta, koltusko"/>
    <s v="ears, gold, ear ornaments"/>
    <m/>
  </r>
  <r>
    <x v="13"/>
    <n v="134"/>
    <s v="kaula helmissä hyvissä."/>
    <s v="kaula helmissä hyvissä."/>
    <s v="kaula, helmi, hyvä"/>
    <s v="neck, beads/pearls, good"/>
    <m/>
  </r>
  <r>
    <x v="13"/>
    <n v="135"/>
    <s v="&quot;Oi mielu metsän emäntä,"/>
    <s v="&quot;Oi mielu metsän emäntä,"/>
    <s v="oi, mielu, metsä, emäntä"/>
    <s v="oh, beloved/dear, forest's, mistress"/>
    <m/>
  </r>
  <r>
    <x v="13"/>
    <n v="136"/>
    <s v="Metsolan metinen muori!"/>
    <s v="Metsolan metinen muori!"/>
    <s v="Metsola, metinen, muori"/>
    <s v="Metsola's (forest realm), honeyed, old woman"/>
    <m/>
  </r>
  <r>
    <x v="13"/>
    <n v="137"/>
    <s v="Heitä poies heinäkengät,"/>
    <s v="Heitä pois heinäkengät,"/>
    <s v="heittää, pois, heinä, kenkä"/>
    <s v="to throw away, hay/grass, shoes"/>
    <m/>
  </r>
  <r>
    <x v="13"/>
    <n v="138"/>
    <s v="kaskivirsusi karista,"/>
    <s v="kaskivirsusi karista,"/>
    <s v="kaski, virsu, karistaa"/>
    <s v="slash-burn, bast shoe, to shake off"/>
    <m/>
  </r>
  <r>
    <x v="13"/>
    <n v="139"/>
    <s v="riisu riihiryökälehet,"/>
    <s v="riisu riihiryökälehet,"/>
    <s v="riisua, riihi, ryökäleet"/>
    <s v="to take off, barn, rags/tatters"/>
    <m/>
  </r>
  <r>
    <x v="13"/>
    <n v="140"/>
    <s v="arkipaitasi alenna!"/>
    <s v="arkipaitasi alenna!"/>
    <s v="arki, paita, alentaa"/>
    <s v="everyday, shirt/blouse, to lower/take off"/>
    <m/>
  </r>
  <r>
    <x v="13"/>
    <n v="141"/>
    <s v="Lyöte lykkyvaattehisin,"/>
    <s v="Pue lykkävaatteisiin,"/>
    <s v="pukea, lykky, vaate"/>
    <s v="to dress, lucky/festive, clothes"/>
    <m/>
  </r>
  <r>
    <x v="13"/>
    <n v="142"/>
    <s v="antipaitoihin paneite"/>
    <s v="antipaitoihin paneutuvaa"/>
    <s v="anti, paita, panna"/>
    <s v="gift/bounty, shirts, to put on"/>
    <m/>
  </r>
  <r>
    <x v="13"/>
    <n v="143"/>
    <s v="minun metsipäivinäni,"/>
    <s v="minun metsästyspäivinäni,"/>
    <s v="minä, metsästys, päivä"/>
    <s v="my, hunting, days"/>
    <m/>
  </r>
  <r>
    <x v="13"/>
    <n v="144"/>
    <s v="eränetso-aikoinani!"/>
    <s v="eränetsintäaikoinani!"/>
    <s v="erä, etsintä, aika"/>
    <s v="game-seeking, search, times"/>
    <m/>
  </r>
  <r>
    <x v="13"/>
    <n v="145"/>
    <s v="Ikävä minun tulevi,"/>
    <s v="Ikävä minulle tulee,"/>
    <s v="ikävä, minä, tulla"/>
    <s v="longing/tedium, me, to come"/>
    <m/>
  </r>
  <r>
    <x v="13"/>
    <n v="146"/>
    <s v="ikävä tulettelevi"/>
    <s v="ikävä tulee,"/>
    <s v="ikävä, tulla"/>
    <s v="longing/tedium, to come"/>
    <m/>
  </r>
  <r>
    <x v="13"/>
    <n v="147"/>
    <s v="tätä tyhjänä-oloa,"/>
    <s v="tätä tyhjänä-oloa,"/>
    <s v="tämä, tyhjä, olla"/>
    <s v="this, empty/nothing, being"/>
    <m/>
  </r>
  <r>
    <x v="13"/>
    <n v="148"/>
    <s v="ajan kaiken annituutta,"/>
    <s v="ajan kaiken annoittomuutta,"/>
    <s v="aika, kaikki, anniton"/>
    <s v="time, all, giftlessness"/>
    <m/>
  </r>
  <r>
    <x v="13"/>
    <n v="149"/>
    <s v="kun et anna aioinkana,"/>
    <s v="kun et anna aikoinaan,"/>
    <s v="kun, ei, antaa, aikoinaan"/>
    <s v="when, not, to give, ever"/>
    <m/>
  </r>
  <r>
    <x v="13"/>
    <n v="150"/>
    <s v="harvoinkana hoivauta."/>
    <s v="harvoinkaan hoivaa."/>
    <s v="harvoinkaan, hoiva"/>
    <s v="seldom at all, care/attention"/>
    <m/>
  </r>
  <r>
    <x v="13"/>
    <n v="151"/>
    <s v="Ikävä ilotoin ilta,"/>
    <s v="Ikävä iloton ilta,"/>
    <s v="ikävä, iloton, ilta"/>
    <s v="tedious, joyless, evening"/>
    <m/>
  </r>
  <r>
    <x v="13"/>
    <n v="152"/>
    <s v="pitkä päivä saalihitoin."/>
    <s v="pitkä päivä saalihiton."/>
    <s v="pitkä, päivä, saalihiton"/>
    <s v="long, day, without prey/catch"/>
    <m/>
  </r>
  <r>
    <x v="13"/>
    <n v="153"/>
    <s v="&quot;Metsän ukko halliparta,"/>
    <s v="&quot;Metsän ukko halliparta,"/>
    <s v="metsä, ukko, halliparta"/>
    <s v="forest's, old man, grey-beard"/>
    <m/>
  </r>
  <r>
    <x v="13"/>
    <n v="154"/>
    <s v="havuhattu, naavaturkki!"/>
    <s v="havuhattu, naavaturkki!"/>
    <s v="havu, hattu, naava, turkki"/>
    <s v="branch/needle hat, lichen/beard-moss coat"/>
    <s v="Lemminkäinen's vision of the ideal forest — where spruce branches shone like the moon, pine-tops like the sun, the forest smelled of honey, the blue wilderness of mead — is a shamanic glimpse of the golden age of nature, used to persuade the forest gods to restore it."/>
  </r>
  <r>
    <x v="13"/>
    <n v="155"/>
    <s v="Pane nyt metsät palttinoihin,"/>
    <s v="Pane nyt metsät palttinoihin,"/>
    <s v="panna, nyt, metsä, pelttila/palttinainen"/>
    <s v="to put, now, forests, linen/fine cloth"/>
    <m/>
  </r>
  <r>
    <x v="13"/>
    <n v="156"/>
    <s v="salot verkahan vetäise,"/>
    <s v="salot verkkaan vetäise,"/>
    <s v="salo, verka, vetää"/>
    <s v="wilderness, broadcloth, to pull on"/>
    <m/>
  </r>
  <r>
    <x v="13"/>
    <n v="157"/>
    <s v="haavat kaikki haljakkoihin,"/>
    <s v="haavat kaikki haljakkoihin,"/>
    <s v="haapa, kaikki, haljaka"/>
    <s v="aspens, all, coats/jackets"/>
    <m/>
  </r>
  <r>
    <x v="13"/>
    <n v="158"/>
    <s v="lepät lempivaattehisin!"/>
    <s v="lepät lempivaatteisiin!"/>
    <s v="leppä, lempi, vaate"/>
    <s v="alders, love/favorite, clothes"/>
    <m/>
  </r>
  <r>
    <x v="13"/>
    <n v="159"/>
    <s v="Hope'ihin hongat laita,"/>
    <s v="Hopeoihin hongat laita,"/>
    <s v="laittaa, honka, hopea"/>
    <s v="to put, pines, silvers"/>
    <m/>
  </r>
  <r>
    <x v="13"/>
    <n v="160"/>
    <s v="kuuset kultihin rakenna,"/>
    <s v="kuuset kultihin rakenna,"/>
    <s v="rakentaa, kuusi, kulta"/>
    <s v="to build, spruces, into golds"/>
    <m/>
  </r>
  <r>
    <x v="13"/>
    <n v="161"/>
    <s v="vanhat hongat vaskivöille,"/>
    <s v="vanhat hongat vaskivöille,"/>
    <s v="vanha, honka, vaski, vyö"/>
    <s v="old, pines, copper/bronze, belts"/>
    <m/>
  </r>
  <r>
    <x v="13"/>
    <n v="162"/>
    <s v="petäjät hopeavöille,"/>
    <s v="petäjät hopeavöille,"/>
    <s v="petäjä, hopea, vyö"/>
    <s v="pines, silver, belts"/>
    <m/>
  </r>
  <r>
    <x v="13"/>
    <n v="163"/>
    <s v="koivut kultakukkasihin,"/>
    <s v="koivut kultakukkaisiin,"/>
    <s v="koivu, kulta, kukka"/>
    <s v="birches, golden, flowers"/>
    <m/>
  </r>
  <r>
    <x v="13"/>
    <n v="164"/>
    <s v="kannot kultakalkkaroihin!"/>
    <s v="kannot kultakalkkaroihin!"/>
    <s v="kanto, kulta, kalkkara"/>
    <s v="stumps, golden, rings/circles"/>
    <m/>
  </r>
  <r>
    <x v="13"/>
    <n v="165"/>
    <s v="Pane, kuinp' on muinaiselta,"/>
    <s v="Pane, kuin muinaiselta,"/>
    <s v="panna, kuin, muinainen"/>
    <s v="to put, as, ancient/former"/>
    <m/>
  </r>
  <r>
    <x v="13"/>
    <n v="166"/>
    <s v="parempina päivinäsi:"/>
    <s v="parempina päivinäsi:"/>
    <s v="parempi, päivä"/>
    <s v="in your better, days"/>
    <m/>
  </r>
  <r>
    <x v="13"/>
    <n v="167"/>
    <s v="kuuna paistoi kuusen oksat,"/>
    <s v="kuuna paistoi kuusen oksat,"/>
    <s v="kuu, paistaa, kuusi, oksa"/>
    <s v="moon, to shine, spruce, branches"/>
    <m/>
  </r>
  <r>
    <x v="13"/>
    <n v="168"/>
    <s v="päivänä petäjän latvat,"/>
    <s v="päivänä petäjän latvat,"/>
    <s v="päivä, petäjä, latva"/>
    <s v="sun/day, pine's, crown/top"/>
    <m/>
  </r>
  <r>
    <x v="13"/>
    <n v="169"/>
    <s v="metsä haiskahti me'elle,"/>
    <s v="metsä haiskahti me'elle,"/>
    <s v="metsä, haistaa, mesi"/>
    <s v="forest, to smell, honey/mead"/>
    <m/>
  </r>
  <r>
    <x v="13"/>
    <n v="170"/>
    <s v="simalle salo sininen,"/>
    <s v="simalle salo sininen,"/>
    <s v="sima, salo, sininen"/>
    <s v="mead/honey, wilderness, blue"/>
    <m/>
  </r>
  <r>
    <x v="13"/>
    <n v="171"/>
    <s v="ahovieret viertehelle,"/>
    <s v="ahovieret viertehelle,"/>
    <s v="aho, vieri, vierre"/>
    <s v="clearing's sides, slope/rolling"/>
    <m/>
  </r>
  <r>
    <x v="13"/>
    <n v="172"/>
    <s v="suovieret sulalle voille."/>
    <s v="suovieret sulalle voille."/>
    <s v="suo, vieri, sula, voi"/>
    <s v="swamp's sides, melted, butter"/>
    <m/>
  </r>
  <r>
    <x v="13"/>
    <n v="173"/>
    <s v="&quot;Metsän tyttö, mielineiti,"/>
    <s v="&quot;Metsän tyttö, mielineiti,"/>
    <s v="metsä, tyttö, mielinen, neito"/>
    <s v="forest's, girl, mind-/beloved, maiden"/>
    <m/>
  </r>
  <r>
    <x v="13"/>
    <n v="174"/>
    <s v="Tuulikki, tytär Tapion!"/>
    <s v="Tuulikki, tytär Tapion!"/>
    <s v="Tuulikki, tytär, Tapio"/>
    <s v="Tuulikki (forest spirit), daughter, Tapio's"/>
    <m/>
  </r>
  <r>
    <x v="13"/>
    <n v="175"/>
    <s v="Aja vilja vieremille,"/>
    <s v="Aja vilja vieremille,"/>
    <s v="ajaa, vilja, vieremiä"/>
    <s v="to drive, game/prey, banks/edges"/>
    <m/>
  </r>
  <r>
    <x v="13"/>
    <n v="176"/>
    <s v="auke'immille ahoille!"/>
    <s v="avoimemmille ahoille!"/>
    <s v="avoin, aho"/>
    <s v="more open, clearings/meadows"/>
    <m/>
  </r>
  <r>
    <x v="13"/>
    <n v="177"/>
    <s v="Kun lie jäykkä juoksullehen"/>
    <s v="Kun lie jäykkä juoksullaan"/>
    <s v="kun, lieneä, jäykkä, juoksu"/>
    <s v="if, perhaps, stiff/slow, running"/>
    <m/>
  </r>
  <r>
    <x v="13"/>
    <n v="178"/>
    <s v="eli laiska laukallehen,"/>
    <s v="eli laiska laukallaan,"/>
    <s v="eli, laiska, laukka"/>
    <s v="or, lazy, gallop"/>
    <m/>
  </r>
  <r>
    <x v="13"/>
    <n v="179"/>
    <s v="ota vitsa viiakosta,"/>
    <s v="ota vitsa viiakosta,"/>
    <s v="ottaa, vitsa, viias"/>
    <s v="to take, switch/whip, willow-basket"/>
    <m/>
  </r>
  <r>
    <x v="13"/>
    <n v="180"/>
    <s v="koivu korven notkelmosta,"/>
    <s v="koivu korven notkelmosta,"/>
    <s v="koivu, korpi, notkelma"/>
    <s v="birch, wilderness', hollow/dell"/>
    <m/>
  </r>
  <r>
    <x v="13"/>
    <n v="181"/>
    <s v="jolla kutkutat kuvetta"/>
    <s v="jolla kutkutat kuvetta"/>
    <s v="jolla, kutkuttaa, kuve"/>
    <s v="with which, to tickle, flank/side"/>
    <m/>
  </r>
  <r>
    <x v="13"/>
    <n v="182"/>
    <s v="sekä kaivat kainaloita!"/>
    <s v="sekä kaivat kainaloita!"/>
    <s v="sekä, kaivaa, kainalos"/>
    <s v="and, to dig/press, armpits"/>
    <m/>
  </r>
  <r>
    <x v="13"/>
    <n v="183"/>
    <s v="Anna juosta joutuisasti,"/>
    <s v="Anna juosta joutuisasti,"/>
    <s v="antaa, juosta, joutuinen"/>
    <s v="to let, to run, nimble/quick"/>
    <m/>
  </r>
  <r>
    <x v="13"/>
    <n v="184"/>
    <s v="vikevästi viiletellä,"/>
    <s v="vikevästi viiletellä,"/>
    <s v="vikevä, viilettää"/>
    <s v="swiftly, to speed/rush"/>
    <m/>
  </r>
  <r>
    <x v="13"/>
    <n v="185"/>
    <s v="miehen etsivän etehen,"/>
    <s v="miehen etsivän eteen,"/>
    <s v="mies, etsiä, eteen"/>
    <s v="man's, searching, in front of"/>
    <m/>
  </r>
  <r>
    <x v="13"/>
    <n v="186"/>
    <s v="aina käyvän askelille!"/>
    <s v="aina käyvän askelille!"/>
    <s v="aina, käydä, askel"/>
    <s v="always, going, steps"/>
    <m/>
  </r>
  <r>
    <x v="13"/>
    <n v="187"/>
    <s v="&quot;Kun vilja uralle saapi,"/>
    <s v="&quot;Kun vilja uralle saa,"/>
    <s v="kun, vilja, ura, saada"/>
    <s v="when, game/prey, track, to get"/>
    <m/>
  </r>
  <r>
    <x v="13"/>
    <n v="188"/>
    <s v="tupita uroa myöten!"/>
    <s v="tupita uroa myöten!"/>
    <s v="tupittaa, ura, myöten"/>
    <s v="to channel/pack, track, along"/>
    <m/>
  </r>
  <r>
    <x v="13"/>
    <n v="189"/>
    <s v="Pane kaksi kämmentäsi"/>
    <s v="Pane kaksi kämmentäsi"/>
    <s v="panna, kaksi, kämmen"/>
    <s v="to put, two, palms"/>
    <m/>
  </r>
  <r>
    <x v="13"/>
    <n v="190"/>
    <s v="kahen puolen kaiteheksi,"/>
    <s v="kahen puolen kaiteheksi,"/>
    <s v="kaksi, puoli, kaide"/>
    <s v="two, sides, as a railing/guide"/>
    <m/>
  </r>
  <r>
    <x v="13"/>
    <n v="191"/>
    <s v="jottei vilja vieprahtaisi,"/>
    <s v="jottei vilja vieprahtaisi,"/>
    <s v="jottei, vilja, vieprahtaa"/>
    <s v="so that not, game/prey, to dart aside"/>
    <m/>
  </r>
  <r>
    <x v="13"/>
    <n v="192"/>
    <s v="tiepuolehen poikeltaisi!"/>
    <s v="tiepuolehen poikeltaisi!"/>
    <s v="tiepuoli, poiketa"/>
    <s v="roadside, to turn aside"/>
    <m/>
  </r>
  <r>
    <x v="13"/>
    <n v="193"/>
    <s v="Josp' on vilja vieprahtavi,"/>
    <s v="Jos vilja vieprahtaa,"/>
    <s v="jos, vilja, vieprahtaa"/>
    <s v="if, game/prey, to dart aside"/>
    <m/>
  </r>
  <r>
    <x v="13"/>
    <n v="194"/>
    <s v="tiepuolehen poikeltavi,"/>
    <s v="tiepuolehen poikeltaa,"/>
    <s v="tiepuoli, poiketa"/>
    <s v="roadside, to turn aside"/>
    <m/>
  </r>
  <r>
    <x v="13"/>
    <n v="195"/>
    <s v="tielle korvista kohenna,"/>
    <s v="tielle korvista kohenna,"/>
    <s v="tie, korva, kohentaa"/>
    <s v="road, ears, to push/adjust"/>
    <m/>
  </r>
  <r>
    <x v="13"/>
    <n v="196"/>
    <s v="saata sarvista uralle!"/>
    <s v="saata sarvista uralle!"/>
    <s v="saattaa, sarvi, ura"/>
    <s v="to escort, horns, to track"/>
    <m/>
  </r>
  <r>
    <x v="13"/>
    <n v="197"/>
    <s v="&quot;Hako on tiellä poikkipuolin:"/>
    <s v="&quot;Hako on tiellä poikkipuolin:"/>
    <s v="hako, tie, poikkipuolin"/>
    <s v="dry branch/log, road, crosswise"/>
    <m/>
  </r>
  <r>
    <x v="13"/>
    <n v="198"/>
    <s v="sepä syrjähän syseä;"/>
    <s v="se syrjään syseä;"/>
    <s v="se, syrjä, sysätä"/>
    <s v="that, aside, to push"/>
    <m/>
  </r>
  <r>
    <x v="13"/>
    <n v="199"/>
    <s v="puita maalla matkallansa:"/>
    <s v="puita maalla matkallansa:"/>
    <s v="puu, maa, matka"/>
    <s v="trees, ground, on journey"/>
    <m/>
  </r>
  <r>
    <x v="13"/>
    <n v="200"/>
    <s v="ne on katkaise kaheksi!"/>
    <s v="ne katkaise kahdeksi!"/>
    <s v="ne, katkaista, kaksi"/>
    <s v="those, to snap/cut, in two"/>
    <m/>
  </r>
  <r>
    <x v="13"/>
    <n v="201"/>
    <s v="&quot;Aita vastahan tulevi:"/>
    <s v="&quot;Aita vastaan tulee:"/>
    <s v="aita, vastaan, tulla"/>
    <s v="fence, against, to come"/>
    <m/>
  </r>
  <r>
    <x v="13"/>
    <n v="202"/>
    <s v="kaa'a aita kallellehen"/>
    <s v="kaada aita kallellehen"/>
    <s v="kaataa, aita, kallellaan"/>
    <s v="to fell, fence, slanting/tilted"/>
    <m/>
  </r>
  <r>
    <x v="13"/>
    <n v="203"/>
    <s v="viieltä vitsasväliltä,"/>
    <s v="viideltä vitsasväliltä,"/>
    <s v="viisi, vitsa, väli"/>
    <s v="five, switch/withy, gap"/>
    <m/>
  </r>
  <r>
    <x v="13"/>
    <n v="204"/>
    <s v="seitsemältä seipähältä!"/>
    <s v="seitsemältä seipäältä!"/>
    <s v="seitsemän, seiväs"/>
    <s v="from seven, poles/stakes"/>
    <m/>
  </r>
  <r>
    <x v="13"/>
    <n v="205"/>
    <s v="&quot;Joki joutuvi etehen,"/>
    <s v="&quot;Joki joutuu eteen,"/>
    <s v="joki, joutua, eteen"/>
    <s v="river, to come, in front of"/>
    <m/>
  </r>
  <r>
    <x v="13"/>
    <n v="206"/>
    <s v="puro tielle poikkipuolin:"/>
    <s v="puro tielle poikki:"/>
    <s v="puro, tie, poikki"/>
    <s v="stream, road, across"/>
    <m/>
  </r>
  <r>
    <x v="13"/>
    <n v="207"/>
    <s v="silkki sillaksi sivalla,"/>
    <s v="silkki sillaksi sivalla,"/>
    <s v="silkki, silta, sivaltaa"/>
    <s v="silk, bridge, to slash/place"/>
    <m/>
  </r>
  <r>
    <x v="13"/>
    <n v="208"/>
    <s v="punaverka portahaksi!"/>
    <s v="punaverka portaaksi!"/>
    <s v="punainen, verka, porras"/>
    <s v="red, broadcloth, step/stair"/>
    <m/>
  </r>
  <r>
    <x v="13"/>
    <n v="209"/>
    <s v="Saata poikki salmistaki,"/>
    <s v="Saata poikki salmistaki,"/>
    <s v="saattaa, poikki, salmi"/>
    <s v="to escort, across, strait"/>
    <m/>
  </r>
  <r>
    <x v="13"/>
    <n v="210"/>
    <s v="vetele vesien poikki,"/>
    <s v="vetele vesien poikki,"/>
    <s v="vetää, vesi, poikki"/>
    <s v="to pull, waters, across"/>
    <m/>
  </r>
  <r>
    <x v="13"/>
    <n v="211"/>
    <s v="poikki Pohjolan joesta,"/>
    <s v="poikki Pohjolan joesta,"/>
    <s v="poikki, Pohjola, joki"/>
    <s v="across, Northland's, river"/>
    <m/>
  </r>
  <r>
    <x v="13"/>
    <n v="212"/>
    <s v="yli kosken kuohuloista!"/>
    <s v="yli kosken kuohuista!"/>
    <s v="yli, koski, kuohu"/>
    <s v="over, rapids, surges/foam"/>
    <m/>
  </r>
  <r>
    <x v="13"/>
    <n v="213"/>
    <s v="&quot;Tapion talon isäntä,"/>
    <s v="&quot;Tapion talon isäntä,"/>
    <s v="Tapio, talo, isäntä"/>
    <s v="Tapio's, house, master"/>
    <m/>
  </r>
  <r>
    <x v="13"/>
    <n v="214"/>
    <s v="Tapion talon emäntä,"/>
    <s v="Tapion talon emäntä,"/>
    <s v="Tapio, talo, emäntä"/>
    <s v="Tapio's, house, mistress"/>
    <m/>
  </r>
  <r>
    <x v="13"/>
    <n v="215"/>
    <s v="metsän ukko halliparta,"/>
    <s v="metsän ukko halliparta,"/>
    <s v="metsä, ukko, halliparta"/>
    <s v="forest's, old man, grey-beard"/>
    <m/>
  </r>
  <r>
    <x v="13"/>
    <n v="216"/>
    <s v="metsän kultainen kuningas!"/>
    <s v="metsän kultainen kuningas!"/>
    <s v="metsä, kultainen, kuningas"/>
    <s v="forest's, golden, king"/>
    <m/>
  </r>
  <r>
    <x v="13"/>
    <n v="217"/>
    <s v="Mimerkki, metsän emäntä,"/>
    <s v="Mimerkki, metsän emäntä,"/>
    <s v="Mimerkki, metsä, emäntä"/>
    <s v="Mimerkki (forest goddess epithet), forest's, mistress"/>
    <m/>
  </r>
  <r>
    <x v="13"/>
    <n v="218"/>
    <s v="metsän armas antimuori,"/>
    <s v="metsän armas antimuori,"/>
    <s v="metsä, armas, anti, muori"/>
    <s v="forest's, dear, gift/bounty, old woman"/>
    <m/>
  </r>
  <r>
    <x v="13"/>
    <n v="219"/>
    <s v="siniviitta viian eukko,"/>
    <s v="siniviitta viian eukko,"/>
    <s v="sini, viitta, viia, eukko"/>
    <s v="blue-cloaked, willow-place, old woman"/>
    <m/>
  </r>
  <r>
    <x v="13"/>
    <n v="220"/>
    <s v="punasukka suon emäntä!"/>
    <s v="punasukka suon emäntä!"/>
    <s v="punainen, sukka, suo, emäntä"/>
    <s v="red-stockinged, swamp's, mistress"/>
    <m/>
  </r>
  <r>
    <x v="13"/>
    <n v="221"/>
    <s v="Tule jo kullan muuttelohon,"/>
    <s v="Tule jo kullan muutteluun,"/>
    <s v="tulla, jo, kulta, muuttelu"/>
    <s v="to come, already, gold, exchanging"/>
    <s v="Lemminkäinen's offer of eternal gold and silver (won from war) in exchange for the forest spirits' help — and his promise to give it freely, not see it darkened in a pouch — is the trickster's contractual exchange: he offers payment for supernatural services."/>
  </r>
  <r>
    <x v="13"/>
    <n v="222"/>
    <s v="hopean vajehtelohon!"/>
    <s v="hopean vaihtamiseen!"/>
    <s v="hopea, vaihtaminen"/>
    <s v="silver, exchanging/trading"/>
    <m/>
  </r>
  <r>
    <x v="13"/>
    <n v="223"/>
    <s v="Minun on kullat kuun-ikuiset,"/>
    <s v="Minulla on kullat kuun-ikuiset,"/>
    <s v="minä, olla, kulta, kuu, ikuinen"/>
    <s v="I, to have, golds, moon-eternal"/>
    <m/>
  </r>
  <r>
    <x v="13"/>
    <n v="224"/>
    <s v="päivän-polviset hopeat,"/>
    <s v="päivän-polviset hopeat,"/>
    <s v="päivä, polvi, hopea"/>
    <s v="sun-age, silvers"/>
    <m/>
  </r>
  <r>
    <x v="13"/>
    <n v="225"/>
    <s v="käeten soasta käymät,"/>
    <s v="käsillä sodasta käymät,"/>
    <s v="käsi, sota, käydä"/>
    <s v="hands, war, gone through"/>
    <m/>
  </r>
  <r>
    <x v="13"/>
    <n v="226"/>
    <s v="uhotellen tappelosta;"/>
    <s v="uhotellen tappeluista;"/>
    <s v="uhotella, tappelu"/>
    <s v="boasting, fights/battles"/>
    <m/>
  </r>
  <r>
    <x v="13"/>
    <n v="227"/>
    <s v="ne kuluvat kukkarossa,"/>
    <s v="ne kuluvat kukkarossa,"/>
    <s v="ne, kulua, kukkaro"/>
    <s v="they, to wear away, purse"/>
    <m/>
  </r>
  <r>
    <x v="13"/>
    <n v="228"/>
    <s v="tummentuvat tuhniossa,"/>
    <s v="tummentuvat tuhniossa,"/>
    <s v="tummentua, tuhnio"/>
    <s v="to darken, purse/bag"/>
    <m/>
  </r>
  <r>
    <x v="13"/>
    <n v="229"/>
    <s v="kun ei oo kullan muuttajata,"/>
    <s v="kun ei ole kullan muuttajaa,"/>
    <s v="kun, ei, olla, kulta, muuttaja"/>
    <s v="when, not, to be, gold's, exchanger"/>
    <m/>
  </r>
  <r>
    <x v="13"/>
    <n v="230"/>
    <s v="hopean vajehtajata.&quot;"/>
    <s v="hopean vaihtajaa.&quot;"/>
    <s v="hopea, vaihtaja"/>
    <s v="silver's, trader/exchanger"/>
    <m/>
  </r>
  <r>
    <x v="13"/>
    <n v="231"/>
    <s v="Niinp' on lieto Lemminkäinen"/>
    <s v="Niinpä lieto Lemminkäinen"/>
    <s v="niin, lieto, Lemminkäinen"/>
    <s v="so, reckless, Lemminkäinen"/>
    <m/>
  </r>
  <r>
    <x v="13"/>
    <n v="232"/>
    <s v="viikon hiihteä hivutti,"/>
    <s v="viikon hiihtäen hivutti,"/>
    <s v="viikko, hiihtää, hivuttaa"/>
    <s v="week, skiing, to glide along"/>
    <m/>
  </r>
  <r>
    <x v="13"/>
    <n v="233"/>
    <s v="lauloi virret viian päässä,"/>
    <s v="lauloi virret viian päässä,"/>
    <s v="laulaa, virsi, viia, pää"/>
    <s v="to sing, songs, willow-place, end/head"/>
    <m/>
  </r>
  <r>
    <x v="13"/>
    <n v="234"/>
    <s v="kolmet korven kainalossa:"/>
    <s v="kolme korven kainalossa:"/>
    <s v="kolme, korpi, kainalos"/>
    <s v="three, wilderness', armpit/recess"/>
    <m/>
  </r>
  <r>
    <x v="13"/>
    <n v="235"/>
    <s v="miellytti metsän emännän,"/>
    <s v="miellytti metsän emännän,"/>
    <s v="miellyttää, metsä, emäntä"/>
    <s v="to please, forest's, mistress"/>
    <m/>
  </r>
  <r>
    <x v="13"/>
    <n v="236"/>
    <s v="itsenki metsän isännän,"/>
    <s v="itsekin metsän isännän,"/>
    <s v="itse, metsä, isäntä"/>
    <s v="even himself, forest's, master"/>
    <m/>
  </r>
  <r>
    <x v="13"/>
    <n v="237"/>
    <s v="ihastutti immet kaikki,"/>
    <s v="ihastutti immet kaikki,"/>
    <s v="ihastuttaa, impi, kaikki"/>
    <s v="to delight, maidens, all"/>
    <m/>
  </r>
  <r>
    <x v="13"/>
    <n v="238"/>
    <s v="taivutti Tapion neiet."/>
    <s v="taivutti Tapion neiot."/>
    <s v="taivuttaa, Tapio, neito"/>
    <s v="to bend/persuade, Tapio's, maidens"/>
    <m/>
  </r>
  <r>
    <x v="13"/>
    <n v="239"/>
    <s v="Juoksuttivat, jou'uttivat"/>
    <s v="Juoksuttivat, jouhduttivat"/>
    <s v="juoksuttaa, jouduttaa"/>
    <s v="to make run, to hurry/speed"/>
    <s v="The forest spirits running Hiisi's elk out of hiding — from behind Tapio's mountain, from the edge of Hiisi's castle — and driving it into Lemminkäinen's path is the trickster's charm finally working: patient prayer and song winning what force failed to achieve."/>
  </r>
  <r>
    <x v="13"/>
    <n v="240"/>
    <s v="Hiien hirven kätköstänsä,"/>
    <s v="Hiiden hirven kätköstään,"/>
    <s v="Hiisi, hirvi, kätkö"/>
    <s v="Hiisi's, elk, hiding place"/>
    <m/>
  </r>
  <r>
    <x v="13"/>
    <n v="241"/>
    <s v="takoa Tapion vaaran,"/>
    <s v="Tapion vaaran takaa,"/>
    <s v="Tapio, vaara, takaa"/>
    <s v="Tapio's, hill, from behind"/>
    <m/>
  </r>
  <r>
    <x v="13"/>
    <n v="242"/>
    <s v="Hiien linnan liepehiltä"/>
    <s v="Hiiden linnan liepehiltä"/>
    <s v="Hiisi, linna, liepe"/>
    <s v="Hiisi's, castle/hall, edge/flap"/>
    <m/>
  </r>
  <r>
    <x v="13"/>
    <n v="243"/>
    <s v="miehen etsijän etehen,"/>
    <s v="miehen etsijän eteen,"/>
    <s v="mies, etsijä, eteen"/>
    <s v="man's, searcher, in front of"/>
    <m/>
  </r>
  <r>
    <x v="13"/>
    <n v="244"/>
    <s v="sanelijan saataville."/>
    <s v="sanelijan saataville."/>
    <s v="sanelija, saada"/>
    <s v="reciter's/singer's, within reach"/>
    <m/>
  </r>
  <r>
    <x v="13"/>
    <n v="245"/>
    <s v="Itse lieto Lemminkäinen"/>
    <s v="Itse lieto Lemminkäinen"/>
    <s v="itse, lieto, Lemminkäinen"/>
    <s v="himself, reckless, Lemminkäinen"/>
    <m/>
  </r>
  <r>
    <x v="13"/>
    <n v="246"/>
    <s v="jopa lämsänsä lähetti"/>
    <s v="jo lämsänsä lähetti"/>
    <s v="jo, lämsi, lähettää"/>
    <s v="already, lasso/strap, to send/throw"/>
    <m/>
  </r>
  <r>
    <x v="13"/>
    <n v="247"/>
    <s v="Hiien hirven hartioille,"/>
    <s v="Hiiden hirven hartioille,"/>
    <s v="Hiisi, hirvi, hartia"/>
    <s v="Hiisi's, elk, shoulders"/>
    <m/>
  </r>
  <r>
    <x v="13"/>
    <n v="248"/>
    <s v="kaulalle kamelivarsan,"/>
    <s v="kaulalle kamelivarsan,"/>
    <s v="kaula, kameli, varsa"/>
    <s v="neck, camel-foal (epithet for elk)"/>
    <m/>
  </r>
  <r>
    <x v="13"/>
    <n v="249"/>
    <s v="jottei potkinut pahasti"/>
    <s v="jottei potkinut pahasti"/>
    <s v="jottei, potkia, pahasti"/>
    <s v="so that not, to kick, badly"/>
    <m/>
  </r>
  <r>
    <x v="13"/>
    <n v="250"/>
    <s v="selkeä silittäessä."/>
    <s v="selkeä silittäessä."/>
    <s v="selkä, silittää"/>
    <s v="back, while stroking"/>
    <m/>
  </r>
  <r>
    <x v="13"/>
    <n v="251"/>
    <s v="Siitä lieto Lemminkäinen"/>
    <s v="Siitä lieto Lemminkäinen"/>
    <s v="siitä, lieto, Lemminkäinen"/>
    <s v="from that, reckless, Lemminkäinen"/>
    <m/>
  </r>
  <r>
    <x v="13"/>
    <n v="252"/>
    <s v="itse tuon sanoiksi virkki:"/>
    <s v="itse tuon sanoiksi sanoi:"/>
    <s v="itse, tuo, sana, virkkoa"/>
    <s v="himself, those, words, to say"/>
    <m/>
  </r>
  <r>
    <x v="13"/>
    <n v="253"/>
    <s v="&quot;Salon herra, maan isäntä,"/>
    <s v="&quot;Salon herra, maan isäntä,"/>
    <s v="salo, herra, maa, isäntä"/>
    <s v="wilderness', lord, earth's, master"/>
    <m/>
  </r>
  <r>
    <x v="13"/>
    <n v="254"/>
    <s v="kaunis kankahan eläjä!"/>
    <s v="kaunis kankahan eläjä!"/>
    <s v="kaunis, kangas, eläjä"/>
    <s v="beautiful, heath's, dweller"/>
    <m/>
  </r>
  <r>
    <x v="13"/>
    <n v="255"/>
    <s v="Mielikki, metsän emäntä,"/>
    <s v="Mielikki, metsän emäntä,"/>
    <s v="Mielikki, metsä, emäntä"/>
    <s v="Mielikki, forest's, mistress"/>
    <m/>
  </r>
  <r>
    <x v="13"/>
    <n v="256"/>
    <s v="metsän armas antimuori!"/>
    <s v="metsän armas antimuori!"/>
    <s v="metsä, armas, anti, muori"/>
    <s v="forest's, dear, gift/bounty, old woman"/>
    <m/>
  </r>
  <r>
    <x v="13"/>
    <n v="257"/>
    <s v="Tule nyt kullat ottamahan,"/>
    <s v="Tule nyt kullat ottamaan,"/>
    <s v="tulla, nyt, kulta, ottaa"/>
    <s v="to come, now, golds, to take"/>
    <m/>
  </r>
  <r>
    <x v="13"/>
    <n v="258"/>
    <s v="hopeat valitsemahan!"/>
    <s v="hopeat valitsemaan!"/>
    <s v="hopea, valita"/>
    <s v="silvers, to choose"/>
    <m/>
  </r>
  <r>
    <x v="13"/>
    <n v="259"/>
    <s v="Pane maalle palttinasi,"/>
    <s v="Pane maalle pellavakankaasi,"/>
    <s v="panna, maa, pelttilainen"/>
    <s v="to put, on ground, linen cloth"/>
    <m/>
  </r>
  <r>
    <x v="13"/>
    <n v="260"/>
    <s v="lempiliinasi levitä"/>
    <s v="lempiliinasi levitä"/>
    <s v="lempi, liina, levittää"/>
    <s v="love/dear, linen/cloth, to spread"/>
    <m/>
  </r>
  <r>
    <x v="13"/>
    <n v="261"/>
    <s v="alle kullan kuumottavan,"/>
    <s v="alle kullan kuumottavan,"/>
    <s v="alla, kulta, kuumottaa"/>
    <s v="under, gold, gleaming"/>
    <m/>
  </r>
  <r>
    <x v="13"/>
    <n v="262"/>
    <s v="alle huohtavan hopean,"/>
    <s v="alle huohtavan hopean,"/>
    <s v="alla, huohtua, hopea"/>
    <s v="under, steaming/shimmering, silver"/>
    <m/>
  </r>
  <r>
    <x v="13"/>
    <n v="263"/>
    <s v="tuon on maahan tippumatta,"/>
    <s v="tuon maahan tippumatta,"/>
    <s v="tuo, maa, tippua"/>
    <s v="that, earth, without dripping"/>
    <m/>
  </r>
  <r>
    <x v="13"/>
    <n v="264"/>
    <s v="rikkoihin rivestymättä!&quot;"/>
    <s v="rikkoihin rivestymättä!&quot;"/>
    <s v="rikka, risteytyä"/>
    <s v="trash/litter, without scattering"/>
    <m/>
  </r>
  <r>
    <x v="13"/>
    <n v="265"/>
    <s v="Läksi siitä Pohjolahan;"/>
    <s v="Läksi siitä Pohjolaan;"/>
    <s v="lähteä, siitä, Pohjola"/>
    <s v="to set out, from that, Northland"/>
    <m/>
  </r>
  <r>
    <x v="13"/>
    <n v="266"/>
    <s v="sanoi tuonne tultuansa:"/>
    <s v="sanoi tuonne tultuaan:"/>
    <s v="sanoa, tuonne, tulla"/>
    <s v="to say, there, having come"/>
    <m/>
  </r>
  <r>
    <x v="13"/>
    <n v="267"/>
    <s v="&quot;Jo nyt hiihin Hiien hirven"/>
    <s v="&quot;Jo nyt hiihdän Hiiden hirven"/>
    <s v="jo, nyt, hiihtää, Hiisi, hirvi"/>
    <s v="already, now, to ski, Hiisi's, elk"/>
    <m/>
  </r>
  <r>
    <x v="13"/>
    <n v="268"/>
    <s v="Hiien peltojen periltä."/>
    <s v="Hiiden peltojen periltä."/>
    <s v="Hiisi, pelto, perä"/>
    <s v="Hiisi's, fields, far end/depths"/>
    <m/>
  </r>
  <r>
    <x v="13"/>
    <n v="269"/>
    <s v="Anna, akka, tyttöäsi,"/>
    <s v="Anna, akka, tyttöäsi,"/>
    <s v="antaa, akka, tyttö"/>
    <s v="to give, old woman/crone, daughter"/>
    <m/>
  </r>
  <r>
    <x v="13"/>
    <n v="270"/>
    <s v="mulle nuorta morsianta!&quot;"/>
    <s v="minulle nuorta morsianta!&quot;"/>
    <s v="minä, nuori, morsian"/>
    <s v="me, young, bride"/>
    <m/>
  </r>
  <r>
    <x v="13"/>
    <n v="271"/>
    <s v="Louhi, Pohjolan emäntä,"/>
    <s v="Louhi, Pohjolan emäntä,"/>
    <s v="Louhi, Pohjola, emäntä"/>
    <s v="Louhi, Northland's, mistress"/>
    <m/>
  </r>
  <r>
    <x v="13"/>
    <n v="272"/>
    <s v="tuop' on tuohon vastaeli:"/>
    <s v="tuopa tuohon vastasi:"/>
    <s v="tuo, vastata"/>
    <s v="that one, to answer"/>
    <m/>
  </r>
  <r>
    <x v="13"/>
    <n v="273"/>
    <s v="&quot;Äsken annan tyttäreni"/>
    <s v="&quot;Äsken annan tyttäreni"/>
    <s v="äsken, antaa, tytär"/>
    <s v="only then, to give, daughter"/>
    <s v="Louhi's second impossible task — bridle Hiisi's fiery horse from Hiisi's meadows — is the arch-trickster escalating the demands each time Lemminkäinen succeeds, refusing to pay what she promised."/>
  </r>
  <r>
    <x v="13"/>
    <n v="274"/>
    <s v="sekä nuoren morsiamen,"/>
    <s v="sekä nuoren morsiamen,"/>
    <s v="sekä, nuori, morsian"/>
    <s v="and, young, bride"/>
    <m/>
  </r>
  <r>
    <x v="13"/>
    <n v="275"/>
    <s v="kun sa suistat suuren ruunan,"/>
    <s v="kun sinä suistat suuren ruunan,"/>
    <s v="kun, sinä, suistaa, suuri, ruuna"/>
    <s v="when, you, to bring in/bridle, great, gelding"/>
    <m/>
  </r>
  <r>
    <x v="13"/>
    <n v="276"/>
    <s v="Hiien ruskean hevosen,"/>
    <s v="Hiiden ruskean hevosen,"/>
    <s v="Hiisi, ruskea, hevonen"/>
    <s v="Hiisi's, brown/russet, horse"/>
    <m/>
  </r>
  <r>
    <x v="13"/>
    <n v="277"/>
    <s v="Hiien varsan vaahtileuan"/>
    <s v="Hiiden varsan vaahtileuan"/>
    <s v="Hiisi, varsa, vaahti, leuka"/>
    <s v="Hiisi's, foal/colt, foam, chin/jaw"/>
    <m/>
  </r>
  <r>
    <x v="13"/>
    <n v="278"/>
    <s v="Hiien nurmien periltä.&quot;"/>
    <s v="Hiiden nurmien periltä.&quot;"/>
    <s v="Hiisi, nurmi, perä"/>
    <s v="Hiisi's, meadows/pastures, far end/depths"/>
    <m/>
  </r>
  <r>
    <x v="13"/>
    <n v="279"/>
    <s v="Silloin lieto Lemminkäinen"/>
    <s v="Silloin lieto Lemminkäinen"/>
    <s v="silloin, lieto, Lemminkäinen"/>
    <s v="then, reckless, Lemminkäinen"/>
    <m/>
  </r>
  <r>
    <x v="13"/>
    <n v="280"/>
    <s v="otti kultaohjaksensa,"/>
    <s v="otti kultaohjaksensa,"/>
    <s v="ottaa, kulta, ohjake"/>
    <s v="to take, gold, rein"/>
    <m/>
  </r>
  <r>
    <x v="13"/>
    <n v="281"/>
    <s v="hope'isen marhaminnan;"/>
    <s v="hopeisen marhaminnan;"/>
    <s v="hopea, marhaminta"/>
    <s v="silver, bridle/headstall"/>
    <m/>
  </r>
  <r>
    <x v="13"/>
    <n v="282"/>
    <s v="lähtevi hevon hakuhun,"/>
    <s v="lähtee hevon hakuun,"/>
    <s v="lähteä, hevonen, haku"/>
    <s v="to set out, horse, searching"/>
    <m/>
  </r>
  <r>
    <x v="13"/>
    <n v="283"/>
    <s v="kuloharjan kuuntelohon"/>
    <s v="kuloharjan etsintään"/>
    <s v="kuloharjainen, etsintä"/>
    <s v="of the fire-maned one, searching"/>
    <m/>
  </r>
  <r>
    <x v="13"/>
    <n v="284"/>
    <s v="Hiien nurmien periltä."/>
    <s v="Hiiden nurmien periltä."/>
    <s v="Hiisi, nurmi, perä"/>
    <s v="Hiisi's, meadows, far end/depths"/>
    <m/>
  </r>
  <r>
    <x v="13"/>
    <n v="285"/>
    <s v="Astua taputtelevi,"/>
    <s v="Astua taputtelee,"/>
    <s v="astua, taputella"/>
    <s v="to stride, to tap along"/>
    <m/>
  </r>
  <r>
    <x v="13"/>
    <n v="286"/>
    <s v="käyä kulleroittelevi"/>
    <s v="käydä kulleroittelee"/>
    <s v="käydä, kulleroitella"/>
    <s v="to walk, to roll/swagger"/>
    <m/>
  </r>
  <r>
    <x v="13"/>
    <n v="287"/>
    <s v="vihannalle vainiolle,"/>
    <s v="vihannalle vainiolle,"/>
    <s v="vihanta, vainio"/>
    <s v="green/lush, open field"/>
    <m/>
  </r>
  <r>
    <x v="13"/>
    <n v="288"/>
    <s v="pyhän pellon pientarelle."/>
    <s v="pyhän pellon pientarelle."/>
    <s v="pyhä, pelto, piennar"/>
    <s v="holy, field, edge/brim"/>
    <m/>
  </r>
  <r>
    <x v="13"/>
    <n v="289"/>
    <s v="Siellä etsivi hevosta,"/>
    <s v="Siellä etsii hevosta,"/>
    <s v="siellä, etsiä, hevonen"/>
    <s v="there, to search, horse"/>
    <m/>
  </r>
  <r>
    <x v="13"/>
    <n v="290"/>
    <s v="kulokasta kuuntelevi"/>
    <s v="kuloharkkaista etsii"/>
    <s v="kuloharjainen, etsiä"/>
    <s v="fire-maned one, to search"/>
    <m/>
  </r>
  <r>
    <x v="13"/>
    <n v="291"/>
    <s v="suvikunnan suitset vyöllä,"/>
    <s v="kesäisten suitset vyöllä,"/>
    <s v="suvinen, suitset, vyö"/>
    <s v="summer's, bridle/reins, belt"/>
    <m/>
  </r>
  <r>
    <x v="13"/>
    <n v="292"/>
    <s v="varsan valjahat olalla."/>
    <s v="varsan valjahat olalla."/>
    <s v="varsa, valjaat, olkapää"/>
    <s v="foal's, harness, shoulder"/>
    <m/>
  </r>
  <r>
    <x v="13"/>
    <n v="293"/>
    <s v="Etsi päivän, etsi toisen,"/>
    <s v="Etsi päivän, etsi toisen,"/>
    <s v="etsiä, päivä, toinen"/>
    <s v="to search, day, second"/>
    <m/>
  </r>
  <r>
    <x v="13"/>
    <n v="294"/>
    <s v="niin päivänä kolmantena"/>
    <s v="niin päivänä kolmantena"/>
    <s v="niin, päivä, kolmas"/>
    <s v="so, day, third"/>
    <m/>
  </r>
  <r>
    <x v="13"/>
    <n v="295"/>
    <s v="nousi suurelle mäelle,"/>
    <s v="nousi suurelle mäelle,"/>
    <s v="nousta, suuri, mäki"/>
    <s v="to rise, great, hill"/>
    <m/>
  </r>
  <r>
    <x v="13"/>
    <n v="296"/>
    <s v="kiipesi kiven selälle;"/>
    <s v="kiipesi kiven selälle;"/>
    <s v="kiivetä, kivi, selkä"/>
    <s v="to climb, stone, back/expanse"/>
    <m/>
  </r>
  <r>
    <x v="13"/>
    <n v="297"/>
    <s v="iski silmänsä itähän,"/>
    <s v="iski silmänsä itään,"/>
    <s v="iskeä, silmä, itä"/>
    <s v="to strike/cast, eyes, east"/>
    <m/>
  </r>
  <r>
    <x v="13"/>
    <n v="298"/>
    <s v="käänti päätä päivän alle:"/>
    <s v="käänsi päätä päivän alle:"/>
    <s v="kääntää, pää, päivä, alla"/>
    <s v="to turn, head, sun, under/toward"/>
    <m/>
  </r>
  <r>
    <x v="13"/>
    <n v="299"/>
    <s v="näki hiekalla hevosen,"/>
    <s v="näki hiekalla hevosen,"/>
    <s v="nähdä, hiekka, hevonen"/>
    <s v="to see, sand, horse"/>
    <m/>
  </r>
  <r>
    <x v="13"/>
    <n v="300"/>
    <s v="kuloharkan kuusikolla;"/>
    <s v="kuloharkan kuusikolla;"/>
    <s v="kuloharjainen, kuusikko"/>
    <s v="fire-maned one, spruce grove"/>
    <m/>
  </r>
  <r>
    <x v="13"/>
    <n v="301"/>
    <s v="senpä tukka tulta tuiski,"/>
    <s v="senpä tukka tulta tuiski,"/>
    <s v="se, tukka, tuli, tuisku"/>
    <s v="its, hair/mane, fire, to spray"/>
    <s v="The image of Hiisi's horse with mane spraying fire and tail swirling smoke against the spruce grove is one of the great visual moments of the runo — a supernatural horse as terrifying as it is magnificent, the trickster's next impossible prize."/>
  </r>
  <r>
    <x v="13"/>
    <n v="302"/>
    <s v="harja suihkivi savua."/>
    <s v="harja suihkivi savua."/>
    <s v="harja, suikata, savu"/>
    <s v="mane, to whizz/spray, smoke"/>
    <m/>
  </r>
  <r>
    <x v="13"/>
    <n v="303"/>
    <s v="Niin sanovi Lemminkäinen:"/>
    <s v="Niin sanoo Lemminkäinen:"/>
    <s v="niin, sanoa, Lemminkäinen"/>
    <s v="so, to say, Lemminkäinen"/>
    <m/>
  </r>
  <r>
    <x v="13"/>
    <n v="304"/>
    <s v="&quot;Oi Ukko ylijumala,"/>
    <s v="&quot;Oi Ukko ylijumala,"/>
    <s v="oi, Ukko, ylijumala"/>
    <s v="oh, Ukko, supreme god"/>
    <m/>
  </r>
  <r>
    <x v="13"/>
    <n v="305"/>
    <s v="Ukko, pilvien pitäjä,"/>
    <s v="Ukko, pilvien pitäjä,"/>
    <s v="Ukko, pilvi, pitäjä"/>
    <s v="Ukko, clouds', keeper/holder"/>
    <m/>
  </r>
  <r>
    <x v="13"/>
    <n v="306"/>
    <s v="hattarojen hallitsija!"/>
    <s v="hattarojen hallitsija!"/>
    <s v="hattara, hallitsija"/>
    <s v="fleecy clouds', ruler/controller"/>
    <s v="Lemminkäinen's prayer to Ukko for iron hail to drive Hiisi's horse into submission — and Ukko immediately complying, tearing the sky open to rain hailstones bigger than a man's head — is another example of the trickster-shaman's power of commanding celestial forces."/>
  </r>
  <r>
    <x v="13"/>
    <n v="307"/>
    <s v="Taivas auoksi avaos,"/>
    <s v="Taivas avautukoon,"/>
    <s v="taivas, avautua"/>
    <s v="sky/heaven, to open up"/>
    <m/>
  </r>
  <r>
    <x v="13"/>
    <n v="308"/>
    <s v="ilma kaikki ikkunoiksi!"/>
    <s v="ilma kaikki ikkunoiksi!"/>
    <s v="ilma, kaikki, ikkuna"/>
    <s v="sky/air, all, windows"/>
    <m/>
  </r>
  <r>
    <x v="13"/>
    <n v="309"/>
    <s v="Sa'a rautaiset rakehet,"/>
    <s v="Sataa rautaiset rakeet,"/>
    <s v="sataa, rautainen, rae"/>
    <s v="to rain, iron, hailstones"/>
    <m/>
  </r>
  <r>
    <x v="13"/>
    <n v="310"/>
    <s v="laske jäiset jäähyttimet"/>
    <s v="laske jäiset jäähyttimet"/>
    <s v="laskea, jäinen, jäähytin"/>
    <s v="to lower, icy, coolers/chillers"/>
    <m/>
  </r>
  <r>
    <x v="13"/>
    <n v="311"/>
    <s v="harjalle hyvän hevosen,"/>
    <s v="harjalle hyvän hevosen,"/>
    <s v="harja, hyvä, hevonen"/>
    <s v="mane, good, horse"/>
    <m/>
  </r>
  <r>
    <x v="13"/>
    <n v="312"/>
    <s v="Hiien laukin lautasille!&quot;"/>
    <s v="Hiiden laukin lautasille!&quot;"/>
    <s v="Hiisi, laukki, lautanen"/>
    <s v="Hiisi's, steed, shoulder blades"/>
    <m/>
  </r>
  <r>
    <x v="13"/>
    <n v="313"/>
    <s v="Tuo Ukko, ylinen luoja,"/>
    <s v="Tuo Ukko, ylinen luoja,"/>
    <s v="tuo, Ukko, ylinen, luoja"/>
    <s v="that, Ukko, supreme, creator"/>
    <m/>
  </r>
  <r>
    <x v="13"/>
    <n v="314"/>
    <s v="pilven-päällinen jumala,"/>
    <s v="pilvien päällinen jumala,"/>
    <s v="pilvi, päällinen, jumala"/>
    <s v="cloud, upper/above, god"/>
    <m/>
  </r>
  <r>
    <x v="13"/>
    <n v="315"/>
    <s v="ilman riehoiksi revitti,"/>
    <s v="ilman riehoiksi revitti,"/>
    <s v="ilma, rieha, repiä"/>
    <s v="sky/air, into fluttering/flying strips, to tear"/>
    <m/>
  </r>
  <r>
    <x v="13"/>
    <n v="316"/>
    <s v="taivon kannen kahtaloksi;"/>
    <s v="taivaan kannen kahtaaksi;"/>
    <s v="taivas, kansi, kahtainen"/>
    <s v="sky's, lid/cover, in two"/>
    <m/>
  </r>
  <r>
    <x v="13"/>
    <n v="317"/>
    <s v="satoi hyytä, satoi jäätä,"/>
    <s v="satoi hyytä, satoi jäätä,"/>
    <s v="sataa, hyyty, jää"/>
    <s v="to rain, frost/sleet, ice"/>
    <m/>
  </r>
  <r>
    <x v="13"/>
    <n v="318"/>
    <s v="satoi rauaista raetta,"/>
    <s v="satoi rautaista raetta,"/>
    <s v="sataa, rautainen, rae"/>
    <s v="to rain, iron, hailstones"/>
    <m/>
  </r>
  <r>
    <x v="13"/>
    <n v="319"/>
    <s v="pienemmät hevosen päätä,"/>
    <s v="pienemmät hevosen päätä,"/>
    <s v="pieni, hevonen, pää"/>
    <s v="smaller, horse's, head"/>
    <m/>
  </r>
  <r>
    <x v="13"/>
    <n v="320"/>
    <s v="päätä ihmisen isommat,"/>
    <s v="päätä ihmisen isommat,"/>
    <s v="pää, ihminen, iso"/>
    <s v="head, human, bigger"/>
    <m/>
  </r>
  <r>
    <x v="13"/>
    <n v="321"/>
    <s v="harjalle hyvän hevosen,"/>
    <s v="harjalle hyvän hevosen,"/>
    <s v="harja, hyvä, hevonen"/>
    <s v="mane, good, horse"/>
    <m/>
  </r>
  <r>
    <x v="13"/>
    <n v="322"/>
    <s v="Hiien laukin lautasille."/>
    <s v="Hiiden laukin lautasille."/>
    <s v="Hiisi, laukki, lautanen"/>
    <s v="Hiisi's, steed, shoulder blades"/>
    <m/>
  </r>
  <r>
    <x v="13"/>
    <n v="323"/>
    <s v="Siitä lieto Lemminkäinen"/>
    <s v="Siitä lieto Lemminkäinen"/>
    <s v="siitä, lieto, Lemminkäinen"/>
    <s v="from that, reckless, Lemminkäinen"/>
    <m/>
  </r>
  <r>
    <x v="13"/>
    <n v="324"/>
    <s v="kävi luota katsomahan,"/>
    <s v="kävi luota katsomaan,"/>
    <s v="käydä, luota, katsoa"/>
    <s v="to go, near, to look at"/>
    <m/>
  </r>
  <r>
    <x v="13"/>
    <n v="325"/>
    <s v="likeltä tähyämähän."/>
    <s v="läheltä tähyämään."/>
    <s v="läheltä, tähyätä"/>
    <s v="from near, to gaze/scan"/>
    <m/>
  </r>
  <r>
    <x v="13"/>
    <n v="326"/>
    <s v="Itse tuon sanoiksi virkki:"/>
    <s v="Itse tuon sanoiksi sanoi:"/>
    <s v="itse, tuo, sana, virkkoa"/>
    <s v="himself, those, words, to say"/>
    <m/>
  </r>
  <r>
    <x v="13"/>
    <n v="327"/>
    <s v="&quot;Hiitolan hyvä hevonen,"/>
    <s v="&quot;Hiiden hyvä hevonen,"/>
    <s v="Hiisi, hyvä, hevonen"/>
    <s v="Hiisi's, good, horse"/>
    <s v="Lemminkäinen's coaxing of Hiisi's horse — 'bring your golden muzzle, your silver head, into the golden collar-pieces' — and his promise not to whip with anything but silk and velvet is the trickster at his most charming: sweet-talking the supernatural creature into submission."/>
  </r>
  <r>
    <x v="13"/>
    <n v="328"/>
    <s v="vuoren varsa vaahtileuka!"/>
    <s v="vuoren varsa vaahtileuka!"/>
    <s v="vuori, varsa, vaahti, leuka"/>
    <s v="mountain's, foal/colt, foam, chin/jaw"/>
    <m/>
  </r>
  <r>
    <x v="13"/>
    <n v="329"/>
    <s v="Tuo nyt kultaturpoasi,"/>
    <s v="Tuo nyt kultaturpoasi,"/>
    <s v="tuoda, nyt, kulta, turpa"/>
    <s v="to bring, now, gold, muzzle/snout"/>
    <m/>
  </r>
  <r>
    <x v="13"/>
    <n v="330"/>
    <s v="pistä päätäsi hopea"/>
    <s v="pistä päätäsi hopea"/>
    <s v="pistää, pää, hopea"/>
    <s v="to put, head, silver"/>
    <m/>
  </r>
  <r>
    <x v="13"/>
    <n v="331"/>
    <s v="kultaisihin koltuskoihin,"/>
    <s v="kultaisiin koltuskoihin,"/>
    <s v="kultainen, koltusko"/>
    <s v="golden, collar-pieces/ornaments"/>
    <m/>
  </r>
  <r>
    <x v="13"/>
    <n v="332"/>
    <s v="hope'isihin helyihin!"/>
    <s v="hopeisiin helyihin!"/>
    <s v="hopea, hely"/>
    <s v="silver, ornaments/jingles"/>
    <m/>
  </r>
  <r>
    <x v="13"/>
    <n v="333"/>
    <s v="En sua pahoin pitäne,"/>
    <s v="En sinua pahoin pidä,"/>
    <s v="ei, sinä, pahoin, pitää"/>
    <s v="not, you, badly, to keep"/>
    <m/>
  </r>
  <r>
    <x v="13"/>
    <n v="334"/>
    <s v="aivan anke'in ajane:"/>
    <s v="aivan ankeasti aja,"/>
    <s v="aivan, ankara, ajaa"/>
    <s v="quite, harsh, to drive"/>
    <m/>
  </r>
  <r>
    <x v="13"/>
    <n v="335"/>
    <s v="ajan tietä pikkuruisen,"/>
    <s v="ajan tietä pikkuruisen,"/>
    <s v="ajaa, tie, pikkuinen"/>
    <s v="to drive, road, little/tiny"/>
    <m/>
  </r>
  <r>
    <x v="13"/>
    <n v="336"/>
    <s v="matkoa ani vähäisen,"/>
    <s v="matkoa ani vähäisen,"/>
    <s v="matka, ani, vähäinen"/>
    <s v="journey, very, little"/>
    <m/>
  </r>
  <r>
    <x v="13"/>
    <n v="337"/>
    <s v="tuonne Pohjolan tuville,"/>
    <s v="tuonne Pohjolan tuville,"/>
    <s v="tuonne, Pohjola, tupa"/>
    <s v="there, Northland's, cottages"/>
    <m/>
  </r>
  <r>
    <x v="13"/>
    <n v="338"/>
    <s v="ankaran anopin luoksi."/>
    <s v="ankaran anopin luokse."/>
    <s v="ankara, anoppi, luokse"/>
    <s v="strict/harsh, mother-in-law's, near"/>
    <m/>
  </r>
  <r>
    <x v="13"/>
    <n v="339"/>
    <s v="Minkä siimalla sivallan"/>
    <s v="Minkä siimalla sivallan"/>
    <s v="mikä, siima, sivaltaa"/>
    <s v="what, line/cord, to slash/whip"/>
    <m/>
  </r>
  <r>
    <x v="13"/>
    <n v="340"/>
    <s v="eli vitsalla vetelen,"/>
    <s v="eli vitsalla vetelen,"/>
    <s v="eli, vitsa, vetää"/>
    <s v="or, switch/whip, to pull/whip"/>
    <m/>
  </r>
  <r>
    <x v="13"/>
    <n v="341"/>
    <s v="senpä silkillä sivallan,"/>
    <s v="senpä silkillä sivallan,"/>
    <s v="se, silkki, sivaltaa"/>
    <s v="that, silk, to slash/strike"/>
    <m/>
  </r>
  <r>
    <x v="13"/>
    <n v="342"/>
    <s v="veran äärellä vetelen.&quot;"/>
    <s v="veran äärellä vetelen.&quot;"/>
    <s v="verka, äärellä, vetää"/>
    <s v="broadcloth, at the edge of, to pull/whip"/>
    <m/>
  </r>
  <r>
    <x v="13"/>
    <n v="343"/>
    <s v="Hiien ruskea hevonen,"/>
    <s v="Hiiden ruskea hevonen,"/>
    <s v="Hiisi, ruskea, hevonen"/>
    <s v="Hiisi's, brown/russet, horse"/>
    <m/>
  </r>
  <r>
    <x v="13"/>
    <n v="344"/>
    <s v="Hiien varsa vaahtileuka"/>
    <s v="Hiiden varsa vaahtileuka"/>
    <s v="Hiisi, varsa, vaahti, leuka"/>
    <s v="Hiisi's, foal/colt, foam, chin/jaw"/>
    <m/>
  </r>
  <r>
    <x v="13"/>
    <n v="345"/>
    <s v="tunki kultaturpoansa,"/>
    <s v="tunki kultaturpaansa,"/>
    <s v="tunkea, kulta, turpa"/>
    <s v="to thrust/push, gold, muzzle/snout"/>
    <m/>
  </r>
  <r>
    <x v="13"/>
    <n v="346"/>
    <s v="pisti päätänsä hopea"/>
    <s v="pisti päätänsä hopea"/>
    <s v="pistää, pää, hopea"/>
    <s v="to put, head, silver"/>
    <m/>
  </r>
  <r>
    <x v="13"/>
    <n v="347"/>
    <s v="kultaisihin koltuskoihin,"/>
    <s v="kultaisiin koltuskoihin,"/>
    <s v="kultainen, koltusko"/>
    <s v="golden, collar-pieces"/>
    <m/>
  </r>
  <r>
    <x v="13"/>
    <n v="348"/>
    <s v="hope'isihin helyihin."/>
    <s v="hopeisiin helyihin."/>
    <s v="hopea, hely"/>
    <s v="silver, ornaments/jingles"/>
    <m/>
  </r>
  <r>
    <x v="13"/>
    <n v="349"/>
    <s v="Niinpä lieto Lemminkäinen"/>
    <s v="Niinpä lieto Lemminkäinen"/>
    <s v="niin, lieto, Lemminkäinen"/>
    <s v="so, reckless, Lemminkäinen"/>
    <m/>
  </r>
  <r>
    <x v="13"/>
    <n v="350"/>
    <s v="jopa suisti suuren ruunan,"/>
    <s v="jo suisti suuren ruunan,"/>
    <s v="jo, suistaa, suuri, ruuna"/>
    <s v="already, to bridle/bring in, great, gelding"/>
    <m/>
  </r>
  <r>
    <x v="13"/>
    <n v="351"/>
    <s v="pisti suitset kullan suuhun,"/>
    <s v="pisti suitset kullan suuhun,"/>
    <s v="pistää, suitset, kulta, suu"/>
    <s v="to put, bridle/reins, gold, mouth"/>
    <m/>
  </r>
  <r>
    <x v="13"/>
    <n v="352"/>
    <s v="päitsensä hopean päähän;"/>
    <s v="päitset hopean päähän;"/>
    <s v="päitset, hopea, pää"/>
    <s v="head-harness, silver, head"/>
    <m/>
  </r>
  <r>
    <x v="13"/>
    <n v="353"/>
    <s v="hyppäsi hyvän selälle,"/>
    <s v="hyppäsi hyvän selälle,"/>
    <s v="hypätä, hyvä, selkä"/>
    <s v="to jump, good, back/on"/>
    <m/>
  </r>
  <r>
    <x v="13"/>
    <n v="354"/>
    <s v="Hiien laukin lautasille."/>
    <s v="Hiiden laukin lautasille."/>
    <s v="Hiisi, laukki, lautanen"/>
    <s v="Hiisi's, steed, shoulder blades"/>
    <m/>
  </r>
  <r>
    <x v="13"/>
    <n v="355"/>
    <s v="Veti virkkua vitsalla,"/>
    <s v="Veti virkkua vitsalla,"/>
    <s v="vetää, virkku, vitsa"/>
    <s v="to pull/strike, lively, switch/whip"/>
    <m/>
  </r>
  <r>
    <x v="13"/>
    <n v="356"/>
    <s v="paiskasi pajun vesalla."/>
    <s v="paiskasi pajun vesalla."/>
    <s v="paiskoa, paju, vesa"/>
    <s v="to fling/lash, willow, sapling"/>
    <m/>
  </r>
  <r>
    <x v="13"/>
    <n v="357"/>
    <s v="Ajoi matkoa vähäisen,"/>
    <s v="Ajoi matkaa vähäisen,"/>
    <s v="ajaa, matka, vähäinen"/>
    <s v="to drive, journey, a little"/>
    <m/>
  </r>
  <r>
    <x v="13"/>
    <n v="358"/>
    <s v="tuuritteli tunturia"/>
    <s v="tuuritteli tunturia"/>
    <s v="tuuritella, tunturi"/>
    <s v="to trudge/pass, fell/mountain"/>
    <m/>
  </r>
  <r>
    <x v="13"/>
    <n v="359"/>
    <s v="pohjoispuolelle mäkeä,"/>
    <s v="pohjoispuolelle mäkeä,"/>
    <s v="pohjoinen, puoli, mäki"/>
    <s v="north, side, hill"/>
    <m/>
  </r>
  <r>
    <x v="13"/>
    <n v="360"/>
    <s v="lumivaaran kukkuroa:"/>
    <s v="lumivaaran kukkuroa:"/>
    <s v="lumi, vaara, kukkura"/>
    <s v="snow, hill/fell, summit/top"/>
    <m/>
  </r>
  <r>
    <x v="13"/>
    <n v="361"/>
    <s v="tuli Pohjolan tuville."/>
    <s v="tuli Pohjolan tuville."/>
    <s v="tulla, Pohjola, tupa"/>
    <s v="to come, Northland's, cottages"/>
    <m/>
  </r>
  <r>
    <x v="13"/>
    <n v="362"/>
    <s v="Meni pirttihin pihalta,"/>
    <s v="Meni pirttiin pihalta,"/>
    <s v="mennä, pirtti, piha"/>
    <s v="to go, cottage/hall, from yard"/>
    <m/>
  </r>
  <r>
    <x v="13"/>
    <n v="363"/>
    <s v="sanoi tuonne tultuansa,"/>
    <s v="sanoi tuonne tultuaan,"/>
    <s v="sanoa, tuonne, tulla"/>
    <s v="to say, there, having come"/>
    <m/>
  </r>
  <r>
    <x v="13"/>
    <n v="364"/>
    <s v="Pohjolahan päästyänsä:"/>
    <s v="Pohjolaan päästyään:"/>
    <s v="Pohjola, päästä"/>
    <s v="Northland, having gotten to"/>
    <m/>
  </r>
  <r>
    <x v="13"/>
    <n v="365"/>
    <s v="&quot;Jopa suistin suuren ruunan,"/>
    <s v="&quot;Jo suistin suuren ruunan,"/>
    <s v="jo, suistaa, suuri, ruuna"/>
    <s v="already, to bridle, great, gelding"/>
    <m/>
  </r>
  <r>
    <x v="13"/>
    <n v="366"/>
    <s v="Hiien varsan valjastelin"/>
    <s v="Hiiden varsan valjastelin"/>
    <s v="Hiisi, varsa, valjastaa"/>
    <s v="Hiisi's, foal/colt, to harness"/>
    <m/>
  </r>
  <r>
    <x v="13"/>
    <n v="367"/>
    <s v="vihannalta vainiolta,"/>
    <s v="vihannalta vainiolta,"/>
    <s v="vihanta, vainio"/>
    <s v="green/lush, open field"/>
    <m/>
  </r>
  <r>
    <x v="13"/>
    <n v="368"/>
    <s v="pyhän pellon pientarelta,"/>
    <s v="pyhän pellon pientarelta,"/>
    <s v="pyhä, pelto, piennar"/>
    <s v="holy, field, edge/brim"/>
    <m/>
  </r>
  <r>
    <x v="13"/>
    <n v="369"/>
    <s v="sekä hiihin Hiien hirven"/>
    <s v="sekä hiihdän Hiiden hirven"/>
    <s v="sekä, hiihtää, Hiisi, hirvi"/>
    <s v="and, to ski, Hiisi's, elk"/>
    <m/>
  </r>
  <r>
    <x v="13"/>
    <n v="370"/>
    <s v="Hiien peltojen periltä."/>
    <s v="Hiiden peltojen periltä."/>
    <s v="Hiisi, pelto, perä"/>
    <s v="Hiisi's, fields, far end/depths"/>
    <m/>
  </r>
  <r>
    <x v="13"/>
    <n v="371"/>
    <s v="Anna jo, akka, tyttöäsi,"/>
    <s v="Anna jo, akka, tyttöäsi,"/>
    <s v="antaa, jo, akka, tyttö"/>
    <s v="to give, already, old woman/crone, daughter"/>
    <m/>
  </r>
  <r>
    <x v="13"/>
    <n v="372"/>
    <s v="mulle nuorta morsianta!&quot;"/>
    <s v="minulle nuorta morsianta!&quot;"/>
    <s v="minä, nuori, morsian"/>
    <s v="me, young, bride"/>
    <m/>
  </r>
  <r>
    <x v="13"/>
    <n v="373"/>
    <s v="Louhi, Pohjolan emäntä,"/>
    <s v="Louhi, Pohjolan emäntä,"/>
    <s v="Louhi, Pohjola, emäntä"/>
    <s v="Louhi, Northland's, mistress"/>
    <m/>
  </r>
  <r>
    <x v="13"/>
    <n v="374"/>
    <s v="hänpä tuon sanoiksi virkki:"/>
    <s v="hänpä tuon sanoiksi sanoi:"/>
    <s v="hän, tuo, sana, virkkoa"/>
    <s v="she, those, words, to say"/>
    <m/>
  </r>
  <r>
    <x v="13"/>
    <n v="375"/>
    <s v="&quot;Äsken annan tyttäreni"/>
    <s v="&quot;Äsken annan tyttäreni"/>
    <s v="äsken, antaa, tytär"/>
    <s v="only then, to give, daughter"/>
    <s v="Louhi's third impossible task — shoot the swan of Tuonela with one arrow from the whirlpool of the holy river — is not merely difficult but genuinely deadly: it requires entering the realm of the dead. Louhi escalates from the merely dangerous to the lethal."/>
  </r>
  <r>
    <x v="13"/>
    <n v="376"/>
    <s v="sekä nuoren morsiamen,"/>
    <s v="sekä nuoren morsiamen,"/>
    <s v="sekä, nuori, morsian"/>
    <s v="and, young, bride"/>
    <m/>
  </r>
  <r>
    <x v="13"/>
    <n v="377"/>
    <s v="kun ammut joutsenen joesta,"/>
    <s v="kun ammut joutsenen joesta,"/>
    <s v="kun, ampua, joutsen, joki"/>
    <s v="when, to shoot, swan, river"/>
    <m/>
  </r>
  <r>
    <x v="13"/>
    <n v="378"/>
    <s v="virrasta vihannan linnun,"/>
    <s v="virrasta vihannan linnun,"/>
    <s v="virta, vihanta, lintu"/>
    <s v="stream, green/lush, bird"/>
    <m/>
  </r>
  <r>
    <x v="13"/>
    <n v="379"/>
    <s v="Tuonen mustasta joesta,"/>
    <s v="Tuonen mustasta joesta,"/>
    <s v="Tuoni, musta, joki"/>
    <s v="Tuoni's (death's), black, river"/>
    <m/>
  </r>
  <r>
    <x v="13"/>
    <n v="380"/>
    <s v="pyhän virran pyörtehestä"/>
    <s v="pyhän virran pyörteestä"/>
    <s v="pyhä, virta, pyörre"/>
    <s v="holy, stream/current, whirlpool"/>
    <m/>
  </r>
  <r>
    <x v="13"/>
    <n v="381"/>
    <s v="yhellä yrittämällä,"/>
    <s v="yhdellä yrittämällä,"/>
    <s v="yksi, yrittäminen"/>
    <s v="one, trying/attempt"/>
    <m/>
  </r>
  <r>
    <x v="13"/>
    <n v="382"/>
    <s v="yhen nuolen nostamalta.&quot;"/>
    <s v="yhden nuolen nostamalta.&quot;"/>
    <s v="yksi, nuoli, nostaa"/>
    <s v="one, arrow, raising/shooting"/>
    <m/>
  </r>
  <r>
    <x v="13"/>
    <n v="383"/>
    <s v="Siitä lieto Lemminkäinen,"/>
    <s v="Siitä lieto Lemminkäinen,"/>
    <s v="siitä, lieto, Lemminkäinen"/>
    <s v="from that, reckless, Lemminkäinen"/>
    <m/>
  </r>
  <r>
    <x v="13"/>
    <n v="384"/>
    <s v="tuo on kaunis Kaukomieli,"/>
    <s v="tuo on kaunis Kaukomieli,"/>
    <s v="tuo, kaunis, Kaukomieli"/>
    <s v="that, beautiful, Kaukomieli"/>
    <m/>
  </r>
  <r>
    <x v="13"/>
    <n v="385"/>
    <s v="läksi joutsenen joruhun,"/>
    <s v="läksi joutsenen etsintään,"/>
    <s v="lähteä, joutsen, etsintä"/>
    <s v="to set out, swan, searching"/>
    <m/>
  </r>
  <r>
    <x v="13"/>
    <n v="386"/>
    <s v="pitkäkaulan katselohon"/>
    <s v="pitkäkaulan katseluun"/>
    <s v="pitkä, kaula, katselu"/>
    <s v="long-necked, looking/viewing"/>
    <m/>
  </r>
  <r>
    <x v="13"/>
    <n v="387"/>
    <s v="Tuonen mustasta joesta,"/>
    <s v="Tuonen mustasta joesta,"/>
    <s v="Tuoni, musta, joki"/>
    <s v="Tuoni's (death's), black, river"/>
    <m/>
  </r>
  <r>
    <x v="13"/>
    <n v="388"/>
    <s v="Manalan alantehesta."/>
    <s v="Manalan alantehesta."/>
    <s v="Manala, alanne"/>
    <s v="Manala's (realm of dead), lowland"/>
    <m/>
  </r>
  <r>
    <x v="13"/>
    <n v="389"/>
    <s v="Astua lykyttelevi,"/>
    <s v="Astua lykyttelee,"/>
    <s v="astua, lykytellä"/>
    <s v="to stride, to swagger/stride"/>
    <m/>
  </r>
  <r>
    <x v="13"/>
    <n v="390"/>
    <s v="käyä kälkähyttelevi"/>
    <s v="käydä kälkähyttelee"/>
    <s v="käydä, kälkähyttää"/>
    <s v="to walk, to jingle/rattle"/>
    <m/>
  </r>
  <r>
    <x v="13"/>
    <n v="391"/>
    <s v="tuonne Tuonelan joelle,"/>
    <s v="tuonne Tuonelan joelle,"/>
    <s v="tuonne, Tuonela, joki"/>
    <s v="there, Tuonela's (realm of dead), river"/>
    <m/>
  </r>
  <r>
    <x v="13"/>
    <n v="392"/>
    <s v="pyhän virran pyörtehelle,"/>
    <s v="pyhän virran pyörteelle,"/>
    <s v="pyhä, virta, pyörre"/>
    <s v="holy, stream/current, whirlpool"/>
    <m/>
  </r>
  <r>
    <x v="13"/>
    <n v="393"/>
    <s v="jalo jousi olkapäällä,"/>
    <s v="jalo jousi olkapäällä,"/>
    <s v="jalo, jousi, olkapää"/>
    <s v="noble/fine, bow, shoulder"/>
    <m/>
  </r>
  <r>
    <x v="13"/>
    <n v="394"/>
    <s v="viini nuolia selässä."/>
    <s v="viini nuolia selässä."/>
    <s v="viini, nuoli, selkä"/>
    <s v="quiver, arrows, back"/>
    <m/>
  </r>
  <r>
    <x v="13"/>
    <n v="395"/>
    <s v="Märkähattu karjanpaimen,"/>
    <s v="Märkähattu karjanpaimen,"/>
    <s v="märkähattu, karjapaimen"/>
    <s v="wet-hat, cowherd"/>
    <m/>
  </r>
  <r>
    <x v="13"/>
    <n v="396"/>
    <s v="ukko Pohjolan sokea,"/>
    <s v="ukko Pohjolan sokea,"/>
    <s v="ukko, Pohjola, sokea"/>
    <s v="old man, Northland's, blind"/>
    <s v="The blind wet-hat cowherd waiting at the river of Tuonela — the one Lemminkäinen refused to sing in Runo XII — now takes his revenge. The trickster's contempt for the lowly has returned as his death sentence: the humblest figure becomes the agent of the greatest hero's doom."/>
  </r>
  <r>
    <x v="13"/>
    <n v="397"/>
    <s v="tuop' on Tuonelan joella,"/>
    <s v="tuopa Tuonelan joella,"/>
    <s v="tuo, Tuonela, joki"/>
    <s v="that, Tuonela's, on the river"/>
    <m/>
  </r>
  <r>
    <x v="13"/>
    <n v="398"/>
    <s v="pyhän virran pyörtehellä;"/>
    <s v="pyhän virran pyörteellä;"/>
    <s v="pyhä, virta, pyörre"/>
    <s v="holy, stream's, whirlpool"/>
    <m/>
  </r>
  <r>
    <x v="13"/>
    <n v="399"/>
    <s v="katselevi, kääntelevi"/>
    <s v="katselee, kääntelee"/>
    <s v="katsella, käännellä"/>
    <s v="to look around, to turn"/>
    <m/>
  </r>
  <r>
    <x v="13"/>
    <n v="400"/>
    <s v="tulevaksi Lemminkäistä."/>
    <s v="tulevaksi Lemminkäistä."/>
    <s v="tulevainen, Lemminkäinen"/>
    <s v="to come, Lemminkäinen"/>
    <m/>
  </r>
  <r>
    <x v="13"/>
    <n v="401"/>
    <s v="Jo päivänä muutamana"/>
    <s v="Jo päivänä muutamana"/>
    <s v="jo, päivä, muutama"/>
    <s v="already, day, some/certain"/>
    <m/>
  </r>
  <r>
    <x v="13"/>
    <n v="402"/>
    <s v="näki lieto Lemminkäisen"/>
    <s v="näki lieto Lemminkäisen"/>
    <s v="nähdä, lieto, Lemminkäinen"/>
    <s v="to see, reckless, Lemminkäinen"/>
    <m/>
  </r>
  <r>
    <x v="13"/>
    <n v="403"/>
    <s v="saavaksi, läheneväksi"/>
    <s v="saavaksi, läheneväksi"/>
    <s v="saada, läheneä"/>
    <s v="to come, to approach"/>
    <m/>
  </r>
  <r>
    <x v="13"/>
    <n v="404"/>
    <s v="tuonne Tuonelan joelle,"/>
    <s v="tuonne Tuonelan joelle,"/>
    <s v="tuonne, Tuonela, joki"/>
    <s v="there, Tuonela's, river"/>
    <m/>
  </r>
  <r>
    <x v="13"/>
    <n v="405"/>
    <s v="vierehen vihaisen kosken,"/>
    <s v="vierehen vihaisen kosken,"/>
    <s v="vieri, vihainen, koski"/>
    <s v="to the side of, angry, rapids"/>
    <m/>
  </r>
  <r>
    <x v="13"/>
    <n v="406"/>
    <s v="pyhän virran pyörtehelle."/>
    <s v="pyhän virran pyörteelle."/>
    <s v="pyhä, virta, pyörre"/>
    <s v="holy, stream's, whirlpool"/>
    <m/>
  </r>
  <r>
    <x v="13"/>
    <n v="407"/>
    <s v="Vesikyyn ve'estä nosti,"/>
    <s v="Vesikyyn vedestä nosti,"/>
    <s v="vesikyy, vesi, nostaa"/>
    <s v="water-viper, water, to raise"/>
    <m/>
  </r>
  <r>
    <x v="13"/>
    <n v="408"/>
    <s v="umpiputken lainehista,"/>
    <s v="umpiputken laineista,"/>
    <s v="umpiputki, laine"/>
    <s v="hollow pipe/blind tube, waves"/>
    <m/>
  </r>
  <r>
    <x v="13"/>
    <n v="409"/>
    <s v="syöksi miehen syämen kautta,"/>
    <s v="syöksi miehen sydämen kautta,"/>
    <s v="syöstä, mies, sydän, kautta"/>
    <s v="to thrust/hurl, man, heart, through/via"/>
    <s v="The blind cowherd hurling the water-viper through Lemminkäinen's heart and liver — and the trickster's dying lament that he never learned the water-snake's words from his mother — is the pivotal trickster failure: he died because of knowledge he never sought."/>
  </r>
  <r>
    <x v="13"/>
    <n v="410"/>
    <s v="läpi maksan Lemminkäisen,"/>
    <s v="läpi maksan Lemminkäisen,"/>
    <s v="läpi, maksa, Lemminkäinen"/>
    <s v="through, liver, Lemminkäinen's"/>
    <m/>
  </r>
  <r>
    <x v="13"/>
    <n v="411"/>
    <s v="kautta kainalon vasemman"/>
    <s v="kautta kainalon vasemman"/>
    <s v="kautta, kainalos, vasen"/>
    <s v="through/via, armpit, left"/>
    <m/>
  </r>
  <r>
    <x v="13"/>
    <n v="412"/>
    <s v="oikeahan olkapäähän."/>
    <s v="oikeaan olkapäähän."/>
    <s v="oikea, olkapää"/>
    <s v="right, shoulder"/>
    <m/>
  </r>
  <r>
    <x v="13"/>
    <n v="413"/>
    <s v="Jopa lieto Lemminkäinen"/>
    <s v="Jo lieto Lemminkäinen"/>
    <s v="jo, lieto, Lemminkäinen"/>
    <s v="already, reckless, Lemminkäinen"/>
    <m/>
  </r>
  <r>
    <x v="13"/>
    <n v="414"/>
    <s v="tunsi koskevan kovasti."/>
    <s v="tunsi koskevan kovasti."/>
    <s v="tuntea, koskea, kovasti"/>
    <s v="to feel, to touch/hit, hard"/>
    <m/>
  </r>
  <r>
    <x v="13"/>
    <n v="415"/>
    <s v="Sanan virkkoi, noin nimesi:"/>
    <s v="Sanan virkkoi, noin nimitti:"/>
    <s v="sana, virkkoa, nimittää"/>
    <s v="word, to say, to name/call"/>
    <m/>
  </r>
  <r>
    <x v="13"/>
    <n v="416"/>
    <s v="&quot;Sen mä tein pahinta työtä,"/>
    <s v="&quot;Sen minä tein pahinta työtä,"/>
    <s v="se, minä, tehdä, paha, työ"/>
    <s v="that, I, to do, worst, work"/>
    <s v="Lemminkäinen's dying words — 'the worst thing I did was not ask my mother the two or three words about how to live among water-snake perils' — is the trickster's final self-knowledge: his overconfidence, his dismissal of maternal wisdom, has killed him."/>
  </r>
  <r>
    <x v="13"/>
    <n v="417"/>
    <s v="kun en muistanut kysyä"/>
    <s v="kun en muistanut kysyä"/>
    <s v="kun, ei, muistaa, kysyä"/>
    <s v="when, not, to remember, to ask"/>
    <m/>
  </r>
  <r>
    <x v="13"/>
    <n v="418"/>
    <s v="emoltani, kantajalta,"/>
    <s v="äidiltäni, kantajalta,"/>
    <s v="äiti, kantaja"/>
    <s v="from my mother, bearer/carrier"/>
    <m/>
  </r>
  <r>
    <x v="13"/>
    <n v="419"/>
    <s v="kaiketi sanaista kaksi,"/>
    <s v="kaiketi sanaa kaksi,"/>
    <s v="kaiketi, sana, kaksi"/>
    <s v="certainly, words, two"/>
    <m/>
  </r>
  <r>
    <x v="13"/>
    <n v="420"/>
    <s v="kovin äijä, kun on kolme,"/>
    <s v="kovin paljon, kun on kolme,"/>
    <s v="kovin, paljon, kun, kolme"/>
    <s v="very, much, when, three"/>
    <m/>
  </r>
  <r>
    <x v="13"/>
    <n v="421"/>
    <s v="miten olla, kuin eleä"/>
    <s v="miten olla, kuinka elää"/>
    <s v="miten, olla, kuinka, elää"/>
    <s v="how, to be, how, to live"/>
    <m/>
  </r>
  <r>
    <x v="13"/>
    <n v="422"/>
    <s v="näinä päivinä pahoina:"/>
    <s v="näinä päivinä pahoina:"/>
    <s v="nämä, päivä, paha"/>
    <s v="these, days, bad"/>
    <m/>
  </r>
  <r>
    <x v="13"/>
    <n v="423"/>
    <s v="en tieä vesun vikoja,"/>
    <s v="en tiedä vesun vikoja,"/>
    <s v="ei, tietää, vesu, vika"/>
    <s v="not, to know, water-snake's, faults/flaws"/>
    <m/>
  </r>
  <r>
    <x v="13"/>
    <n v="424"/>
    <s v="umpiputken ailuhia."/>
    <s v="umpiputken ailuhia."/>
    <s v="umpiputki, ailua"/>
    <s v="hollow pipe (water-viper), lurking/habits"/>
    <m/>
  </r>
  <r>
    <x v="13"/>
    <n v="425"/>
    <s v="&quot;Oi emoni, kantajani,"/>
    <s v="&quot;Oi äitini, kantajani,"/>
    <s v="oi, äiti, kantaja"/>
    <s v="oh, mother, bearer/carrier"/>
    <m/>
  </r>
  <r>
    <x v="13"/>
    <n v="426"/>
    <s v="vaivan nähnyt vaalijani!"/>
    <s v="vaivan nähnyt vaalijani!"/>
    <s v="vaiva, nähdä, vaalia"/>
    <s v="trouble, to see, to guard/care for"/>
    <m/>
  </r>
  <r>
    <x v="13"/>
    <n v="427"/>
    <s v="Tietäisitkö, tuntisitko,"/>
    <s v="Tietäisitkö, tuntisitko,"/>
    <s v="tietää, tuntea"/>
    <s v="to know, to feel/know"/>
    <m/>
  </r>
  <r>
    <x v="13"/>
    <n v="428"/>
    <s v="miss' on poikasi poloinen,"/>
    <s v="missä on poikasi poloinen,"/>
    <s v="missä, olla, poika, poloinen"/>
    <s v="where, to be, son, wretched"/>
    <m/>
  </r>
  <r>
    <x v="13"/>
    <n v="429"/>
    <s v="tokipa rientäen tulisit,"/>
    <s v="tokipa rientäen tulisit,"/>
    <s v="toki, rientää, tulla"/>
    <s v="surely, hurrying, to come"/>
    <m/>
  </r>
  <r>
    <x v="13"/>
    <n v="430"/>
    <s v="avukseni ennättäisit;"/>
    <s v="avukseni ennättäisit;"/>
    <s v="apu, ennättää"/>
    <s v="help, to reach in time"/>
    <m/>
  </r>
  <r>
    <x v="13"/>
    <n v="431"/>
    <s v="päästäisit pojan poloisen"/>
    <s v="päästäisit pojan poloisen"/>
    <s v="päästää, poika, poloinen"/>
    <s v="to release, son, wretched"/>
    <m/>
  </r>
  <r>
    <x v="13"/>
    <n v="432"/>
    <s v="tältä tieltä kuolemasta,"/>
    <s v="tältä tieltä kuolemasta,"/>
    <s v="tältä, tie, kuolema"/>
    <s v="from this, road/path, death"/>
    <m/>
  </r>
  <r>
    <x v="13"/>
    <n v="433"/>
    <s v="nuorena nukahtamasta,"/>
    <s v="nuorena nukahtamasta,"/>
    <s v="nuori, nukahtaa"/>
    <s v="young, to fall asleep (euphemism for death)"/>
    <m/>
  </r>
  <r>
    <x v="13"/>
    <n v="434"/>
    <s v="verevänä vieremästä.&quot;"/>
    <s v="verevänä vieremästä.&quot;"/>
    <s v="verevä, vierähtää"/>
    <s v="ruddy/fresh, from rolling/sinking"/>
    <m/>
  </r>
  <r>
    <x v="13"/>
    <n v="435"/>
    <s v="Siitä Pohjolan sokea"/>
    <s v="Siitä Pohjolan sokea"/>
    <s v="siitä, Pohjola, sokea"/>
    <s v="from that, Northland's, blind"/>
    <m/>
  </r>
  <r>
    <x v="13"/>
    <n v="436"/>
    <s v="märkähattu karjanpaimen"/>
    <s v="märkähattu karjanpaimen"/>
    <s v="märkähattu, karjapaimen"/>
    <s v="wet-hat, cowherd"/>
    <m/>
  </r>
  <r>
    <x v="13"/>
    <n v="437"/>
    <s v="syöksi lieto Lemminkäisen,"/>
    <s v="syöksi lieto Lemminkäisen,"/>
    <s v="syöstä, lieto, Lemminkäinen"/>
    <s v="to thrust/hurl, reckless, Lemminkäinen"/>
    <m/>
  </r>
  <r>
    <x v="13"/>
    <n v="438"/>
    <s v="kaotti Kalevan poian"/>
    <s v="kadotti Kalevan pojan"/>
    <s v="kadottaa, Kaleva, poika"/>
    <s v="to lose/destroy, Kaleva's, son"/>
    <m/>
  </r>
  <r>
    <x v="13"/>
    <n v="439"/>
    <s v="Tuonen mustahan jokehen,"/>
    <s v="Tuonen mustaan jokeen,"/>
    <s v="Tuoni, musta, joki"/>
    <s v="Tuoni's (death's), black, river"/>
    <m/>
  </r>
  <r>
    <x v="13"/>
    <n v="440"/>
    <s v="pahimpahan pyörtehesen."/>
    <s v="pahimpaan pyörteeseen."/>
    <s v="pahin, pyörre"/>
    <s v="worst, whirlpool"/>
    <m/>
  </r>
  <r>
    <x v="13"/>
    <n v="441"/>
    <s v="Meni lieto Lemminkäinen,"/>
    <s v="Meni lieto Lemminkäinen,"/>
    <s v="mennä, lieto, Lemminkäinen"/>
    <s v="to go, reckless, Lemminkäinen"/>
    <m/>
  </r>
  <r>
    <x v="13"/>
    <n v="442"/>
    <s v="meni koskessa kolisten,"/>
    <s v="meni koskessa kolisten,"/>
    <s v="mennä, koski, kolista"/>
    <s v="to go, in the rapids, rattling/clattering"/>
    <m/>
  </r>
  <r>
    <x v="13"/>
    <n v="443"/>
    <s v="myötävirrassa vilisten"/>
    <s v="myötävirrassa vilisten"/>
    <s v="myötävirta, vilistä"/>
    <s v="downstream, rushing/speeding"/>
    <m/>
  </r>
  <r>
    <x v="13"/>
    <n v="444"/>
    <s v="tuonne Tuonelan tuville."/>
    <s v="tuonne Tuonelan tuville."/>
    <s v="tuonne, Tuonela, tupa"/>
    <s v="there, Tuonela's, cottages/halls"/>
    <m/>
  </r>
  <r>
    <x v="13"/>
    <n v="445"/>
    <s v="Tuo verinen Tuonen poika"/>
    <s v="Tuo verinen Tuonen poika"/>
    <s v="tuo, verinen, Tuoni, poika"/>
    <s v="that, bloody, Tuoni's, son"/>
    <s v="Tuoni's bloody son hacking Lemminkäinen into five pieces and eight fragments, throwing them into the black river — 'lie there with your bow and arrows, shoot ducks from the river' — is the trickster's ultimate humiliation: death by the hand of a supernatural being in the realm of the dead itself."/>
  </r>
  <r>
    <x v="13"/>
    <n v="446"/>
    <s v="iski miestä miekallansa,"/>
    <s v="iski miestä miekallaan,"/>
    <s v="iskeä, mies, miekka"/>
    <s v="to strike, man, sword"/>
    <m/>
  </r>
  <r>
    <x v="13"/>
    <n v="447"/>
    <s v="kavahutti kalvallansa."/>
    <s v="kavahutti kalvallaan."/>
    <s v="kavahuttaa, kalpa"/>
    <s v="to strike/slash, sword/blade"/>
    <m/>
  </r>
  <r>
    <x v="13"/>
    <n v="448"/>
    <s v="Löi on kerran leimahutti"/>
    <s v="Löi kerran leimahutti"/>
    <s v="lyödä, kerta, leimahtaa"/>
    <s v="to strike, once, to flash/blaze"/>
    <m/>
  </r>
  <r>
    <x v="13"/>
    <n v="449"/>
    <s v="miehen viieksi muruksi,"/>
    <s v="miehen viideksi muruksi,"/>
    <s v="mies, viisi, muru"/>
    <s v="man, five, crumbs/fragments"/>
    <m/>
  </r>
  <r>
    <x v="13"/>
    <n v="450"/>
    <s v="kaheksaksi kappaleksi;"/>
    <s v="kahdeksaksi kappaleeksi;"/>
    <s v="kahdeksan, kappale"/>
    <s v="eight, pieces"/>
    <m/>
  </r>
  <r>
    <x v="13"/>
    <n v="451"/>
    <s v="heitti Tuonelan jokehen,"/>
    <s v="heitti Tuonelan jokeen,"/>
    <s v="heittää, Tuonela, joki"/>
    <s v="to throw, Tuonela's, river"/>
    <m/>
  </r>
  <r>
    <x v="13"/>
    <n v="452"/>
    <s v="Manalan alusvesille:"/>
    <s v="Manalan alusvesille:"/>
    <s v="Manala, alusvesi"/>
    <s v="Manala's (realm of dead), lower waters"/>
    <m/>
  </r>
  <r>
    <x v="13"/>
    <n v="453"/>
    <s v="&quot;Viru siinä se ikäsi"/>
    <s v="&quot;Viru siinä se ikäsi"/>
    <s v="virua, siinä, se, ikä"/>
    <s v="to lie/lounge, there, that, lifetime/forever"/>
    <m/>
  </r>
  <r>
    <x v="13"/>
    <n v="454"/>
    <s v="jousinesi, nuolinesi!"/>
    <s v="jousinesi, nuolinesi!"/>
    <s v="jousi, nuoli"/>
    <s v="with your bow, arrows"/>
    <m/>
  </r>
  <r>
    <x v="13"/>
    <n v="455"/>
    <s v="Ammu joutsenet joelta,"/>
    <s v="Ammu joutsenet joelta,"/>
    <s v="ampua, joutsen, joki"/>
    <s v="to shoot, swans, river"/>
    <m/>
  </r>
  <r>
    <x v="13"/>
    <n v="456"/>
    <s v="vesilinnut viertehiltä!&quot;"/>
    <s v="vesilinnut vierteiltä!&quot;"/>
    <s v="vesilintu, vierre"/>
    <s v="water birds, from the flow/slope"/>
    <m/>
  </r>
  <r>
    <x v="13"/>
    <n v="457"/>
    <s v="Se oli loppu Lemminkäisen,"/>
    <s v="Se oli loppu Lemminkäisen,"/>
    <s v="se, olla, loppu, Lemminkäinen"/>
    <s v="that, to be, end, Lemminkäinen's"/>
    <m/>
  </r>
  <r>
    <x v="13"/>
    <n v="458"/>
    <s v="kuolo ankaran kosijan"/>
    <s v="kuolo ankaran kosijan"/>
    <s v="kuolema, ankara, kosija"/>
    <s v="death, harsh/strict, suitor/pursuer"/>
    <m/>
  </r>
  <r>
    <x v="13"/>
    <n v="459"/>
    <s v="Tuonen mustassa joessa,"/>
    <s v="Tuonen mustassa joessa,"/>
    <s v="Tuoni, musta, joki"/>
    <s v="Tuoni's, black, river"/>
    <m/>
  </r>
  <r>
    <x v="13"/>
    <n v="460"/>
    <s v="Manalan alantehessa."/>
    <s v="Manalan alantehessa."/>
    <s v="Manala, alanne"/>
    <s v="Manala's (realm of dead), lowland"/>
    <s v="The runo's closing description of Lemminkäinen's death as 'the end of the reckless suitor' in Tuonela's black river closes the trickster arc of Runos XI-XIV: from the irrepressible rogue introduced as a veitikkä to the cut-up corpse in the river of death, killed by the one person he dismissed as unworthy of his attention."/>
  </r>
  <r>
    <x v="14"/>
    <n v="1"/>
    <s v="Äiti lieto Lemminkäisen"/>
    <s v="Äiti lieto Lemminkäisen"/>
    <s v="äiti, lieto, Lemminkäinen"/>
    <s v="mother, reckless, Lemminkäinen"/>
    <m/>
  </r>
  <r>
    <x v="14"/>
    <n v="2"/>
    <s v="aina koissa arvelevi:"/>
    <s v="aina kotona arvelee:"/>
    <s v="aina, koti, arvella"/>
    <s v="always, home, to consider/wonder"/>
    <m/>
  </r>
  <r>
    <x v="14"/>
    <n v="3"/>
    <s v="&quot;Minne on saanut Lemminkäinen,"/>
    <s v="&quot;Minne on saanut Lemminkäinen,"/>
    <s v="minne, saada, Lemminkäinen"/>
    <s v="where, to have ended up, Lemminkäinen"/>
    <m/>
  </r>
  <r>
    <x v="14"/>
    <n v="4"/>
    <s v="kunne Kaukoni kaonnut,"/>
    <s v="minne Kaukoni kadonnut,"/>
    <s v="minne, Kauko, kadota"/>
    <s v="where, Kauko (epithet), to have disappeared"/>
    <m/>
  </r>
  <r>
    <x v="14"/>
    <n v="5"/>
    <s v="kun ei kuulu jo tulevan"/>
    <s v="kun ei kuulu jo tulevan"/>
    <s v="kun, ei, kuulua, tulla"/>
    <s v="when, not, to be heard, coming"/>
    <m/>
  </r>
  <r>
    <x v="14"/>
    <n v="6"/>
    <s v="matkoiltansa maailmassa?&quot;"/>
    <s v="matkoiltansa maailmassa?&quot;"/>
    <s v="matka, maailma"/>
    <s v="from journeys, world"/>
    <m/>
  </r>
  <r>
    <x v="14"/>
    <n v="7"/>
    <s v="Ei tieä emo poloinen"/>
    <s v="Ei tiedä äiti poloinen"/>
    <s v="ei, tietää, äiti, poloinen"/>
    <s v="not, to know, mother, wretched"/>
    <m/>
  </r>
  <r>
    <x v="14"/>
    <n v="8"/>
    <s v="eikä kantaja katala,"/>
    <s v="eikä kantaja katala,"/>
    <s v="eikä, kantaja, katala"/>
    <s v="nor, bearer/carrier, evil/base"/>
    <m/>
  </r>
  <r>
    <x v="14"/>
    <n v="9"/>
    <s v="missä liikkuvi lihansa,"/>
    <s v="missä liikkuu lihansa,"/>
    <s v="missä, liikkua, liha"/>
    <s v="where, to move, flesh"/>
    <m/>
  </r>
  <r>
    <x v="14"/>
    <n v="10"/>
    <s v="vierevi oma verensä,"/>
    <s v="viereytyy oma verensä,"/>
    <s v="vierähtää, oma, veri"/>
    <s v="to roll/drift, own, blood"/>
    <m/>
  </r>
  <r>
    <x v="14"/>
    <n v="11"/>
    <s v="kävikö käpymäkeä,"/>
    <s v="kävikö käpymäkeä,"/>
    <s v="käydä, käpy, mäki"/>
    <s v="to go, pine-cone hill"/>
    <m/>
  </r>
  <r>
    <x v="14"/>
    <n v="12"/>
    <s v="kanervaista kangasmaata,"/>
    <s v="kanervaista kangasmaata,"/>
    <s v="kanervainen, kangas, maa"/>
    <s v="heathery, heath, land"/>
    <m/>
  </r>
  <r>
    <x v="14"/>
    <n v="13"/>
    <s v="vai meni meren selällä,"/>
    <s v="vai meni meren selällä,"/>
    <s v="vai, mennä, meri, selkä"/>
    <s v="or, to go, sea, open expanse"/>
    <m/>
  </r>
  <r>
    <x v="14"/>
    <n v="14"/>
    <s v="lakkipäillä lainehilla,"/>
    <s v="lakkipäillä laineilla,"/>
    <s v="lakkipää, laine"/>
    <s v="whitecap-headed, waves"/>
    <m/>
  </r>
  <r>
    <x v="14"/>
    <n v="15"/>
    <s v="vaiko suuressa soassa,"/>
    <s v="vaiko suuressa sodassa,"/>
    <s v="vai, suuri, sota"/>
    <s v="or, great, war"/>
    <m/>
  </r>
  <r>
    <x v="14"/>
    <n v="16"/>
    <s v="kapinassa kauheassa,"/>
    <s v="kapinassa kauheassa,"/>
    <s v="kapina, kauheus"/>
    <s v="rebellion/battle, terrible/awful"/>
    <m/>
  </r>
  <r>
    <x v="14"/>
    <n v="17"/>
    <s v="joss' on verta säärivarsi,"/>
    <s v="jossa verta säärivarsi,"/>
    <s v="jossa, veri, säärivarsi"/>
    <s v="where, blood, shin/lower leg"/>
    <m/>
  </r>
  <r>
    <x v="14"/>
    <n v="18"/>
    <s v="polven korkeus punaista."/>
    <s v="polven korkeus punaista."/>
    <s v="polvi, korkeus, punainen"/>
    <s v="knee, height, red"/>
    <m/>
  </r>
  <r>
    <x v="14"/>
    <n v="19"/>
    <s v="Kyllikki, korea nainen,"/>
    <s v="Kyllikki, korea nainen,"/>
    <s v="Kyllikki, korea, nainen"/>
    <s v="Kyllikki, beautiful/fine, woman"/>
    <m/>
  </r>
  <r>
    <x v="14"/>
    <n v="20"/>
    <s v="katseleikse, käänteleikse"/>
    <s v="katselee, kääntelee"/>
    <s v="katsella, käännellä"/>
    <s v="to look around, to turn"/>
    <m/>
  </r>
  <r>
    <x v="14"/>
    <n v="21"/>
    <s v="koissa lieto Lemminkäisen,"/>
    <s v="kotona lieto Lemminkäisen,"/>
    <s v="koti, lieto, Lemminkäinen"/>
    <s v="at home, reckless, Lemminkäinen's"/>
    <m/>
  </r>
  <r>
    <x v="14"/>
    <n v="22"/>
    <s v="Kaukomielen kartanossa."/>
    <s v="Kaukomielen kartanossa."/>
    <s v="Kaukomieli, kartano"/>
    <s v="Kaukomieli's, estate/yard"/>
    <m/>
  </r>
  <r>
    <x v="14"/>
    <n v="23"/>
    <s v="Katsoi illalla sukoa,"/>
    <s v="Katsoi illalla sukaa,"/>
    <s v="katsoa, ilta, suka"/>
    <s v="to look at, evening, comb"/>
    <s v="The magical comb and brush set as signs in Runo XII now deliver their message: blood flows from the comb, confirming Lemminkäinen's death. The trickster's own magical token betrays his fate to those who love him."/>
  </r>
  <r>
    <x v="14"/>
    <n v="24"/>
    <s v="huomenella harjoansa;"/>
    <s v="huomenna harjaansa;"/>
    <s v="huominen, harja"/>
    <s v="next morning, brush/comb"/>
    <m/>
  </r>
  <r>
    <x v="14"/>
    <n v="25"/>
    <s v="niin päivänä muutamana,"/>
    <s v="niin päivänä muutamana,"/>
    <s v="niin, päivä, muutama"/>
    <s v="so, day, some/certain"/>
    <m/>
  </r>
  <r>
    <x v="14"/>
    <n v="26"/>
    <s v="huomenna moniahana"/>
    <s v="huomenna moniahana"/>
    <s v="huominen, moniaha"/>
    <s v="on a morning, of many days"/>
    <m/>
  </r>
  <r>
    <x v="14"/>
    <n v="27"/>
    <s v="jo veri suasta vuoti,"/>
    <s v="jo veri suasta vuoti,"/>
    <s v="jo, veri, suka, vuotaa"/>
    <s v="already, blood, comb, to flow"/>
    <m/>
  </r>
  <r>
    <x v="14"/>
    <n v="28"/>
    <s v="hurme harjasta norahti."/>
    <s v="hurme harjasta norahti."/>
    <s v="hurme, harja, norahtaa"/>
    <s v="blood, brush, to drip/trickle"/>
    <m/>
  </r>
  <r>
    <x v="14"/>
    <n v="29"/>
    <s v="Kyllikki, korea nainen,"/>
    <s v="Kyllikki, korea nainen,"/>
    <s v="Kyllikki, korea, nainen"/>
    <s v="Kyllikki, beautiful/fine, woman"/>
    <m/>
  </r>
  <r>
    <x v="14"/>
    <n v="30"/>
    <s v="sanan virkkoi, noin nimesi:"/>
    <s v="sanan virkkoi, noin nimitti:"/>
    <s v="sana, virkkoa, nimittää"/>
    <s v="word, to say, to name/call"/>
    <m/>
  </r>
  <r>
    <x v="14"/>
    <n v="31"/>
    <s v="&quot;Jo nyt on mennyt mies minulta,"/>
    <s v="&quot;Jo nyt on mennyt mies minulta,"/>
    <s v="jo, nyt, mennä, mies, minä"/>
    <s v="already, now, to go, man, from me"/>
    <m/>
  </r>
  <r>
    <x v="14"/>
    <n v="32"/>
    <s v="kaunis Kaukoni kaonnut"/>
    <s v="kaunis Kaukoni kadonnut"/>
    <s v="kaunis, Kauko, kadota"/>
    <s v="beautiful, my Kauko, to have disappeared"/>
    <m/>
  </r>
  <r>
    <x v="14"/>
    <n v="33"/>
    <s v="matkoille majattomille,"/>
    <s v="matkoille majattomille,"/>
    <s v="matka, majaton"/>
    <s v="journeys, without a shelter/home"/>
    <m/>
  </r>
  <r>
    <x v="14"/>
    <n v="34"/>
    <s v="teille tietämättömille:"/>
    <s v="teille tietämättömille:"/>
    <s v="tie, tietämätön"/>
    <s v="roads, unknown"/>
    <m/>
  </r>
  <r>
    <x v="14"/>
    <n v="35"/>
    <s v="veri jo vuotavi suasta,"/>
    <s v="veri jo vuotaa suasta,"/>
    <s v="veri, jo, vuotaa, suka"/>
    <s v="blood, already, to flow, comb"/>
    <m/>
  </r>
  <r>
    <x v="14"/>
    <n v="36"/>
    <s v="hurme harjasta noruvi!&quot;"/>
    <s v="hurme harjasta noruu!&quot;"/>
    <s v="hurme, harja, norua"/>
    <s v="blood, brush, to trickle"/>
    <m/>
  </r>
  <r>
    <x v="14"/>
    <n v="37"/>
    <s v="Siitä äiti Lemminkäisen"/>
    <s v="Siitä äiti Lemminkäisen"/>
    <s v="siitä, äiti, Lemminkäinen"/>
    <s v="from that, mother, Lemminkäinen's"/>
    <m/>
  </r>
  <r>
    <x v="14"/>
    <n v="38"/>
    <s v="itse katsovi sukoa;"/>
    <s v="itse katsoo sukaa;"/>
    <s v="itse, katsoa, suka"/>
    <s v="herself, to look at, comb"/>
    <m/>
  </r>
  <r>
    <x v="14"/>
    <n v="39"/>
    <s v="itse itkulle apeutui:"/>
    <s v="itse itkuun apeutui:"/>
    <s v="itse, itku, apeutua"/>
    <s v="herself, crying, to become sorrowful"/>
    <m/>
  </r>
  <r>
    <x v="14"/>
    <n v="40"/>
    <s v="&quot;Voi, poloisen, päiviäni,"/>
    <s v="&quot;Voi, poloisen, päiviäni,"/>
    <s v="voi, poloinen, päivä"/>
    <s v="woe, wretched, days (fate)"/>
    <m/>
  </r>
  <r>
    <x v="14"/>
    <n v="41"/>
    <s v="angervoisen, aikojani!"/>
    <s v="angervoisen, aikojani!"/>
    <s v="angervo, aika"/>
    <s v="meadowsweet's (wretched one's), times"/>
    <m/>
  </r>
  <r>
    <x v="14"/>
    <n v="42"/>
    <s v="Jo nyt on poikani, poloisen,"/>
    <s v="Jo nyt on poikani, poloinen,"/>
    <s v="jo, nyt, poika, poloinen"/>
    <s v="already, now, son, wretched"/>
    <m/>
  </r>
  <r>
    <x v="14"/>
    <n v="43"/>
    <s v="jopa, laiton, lapsueni"/>
    <s v="jo, laiton, lapseni"/>
    <s v="jo, laiton, lapsi"/>
    <s v="already, unlawful/wretched, child"/>
    <m/>
  </r>
  <r>
    <x v="14"/>
    <n v="44"/>
    <s v="saanut päiville pahoille!"/>
    <s v="saanut päiville pahoille!"/>
    <s v="saada, päivä, paha"/>
    <s v="to have gotten, days, bad"/>
    <m/>
  </r>
  <r>
    <x v="14"/>
    <n v="45"/>
    <s v="Tuho on poikoa pätöistä,"/>
    <s v="Tuho on poikaa pätöistä,"/>
    <s v="tuho, poika, pätöinen"/>
    <s v="doom, son, capable/worthy"/>
    <m/>
  </r>
  <r>
    <x v="14"/>
    <n v="46"/>
    <s v="hukka lieto Lemminkäistä:"/>
    <s v="hukka lieto Lemminkäistä:"/>
    <s v="hukka, lieto, Lemminkäinen"/>
    <s v="destruction, reckless, Lemminkäinen"/>
    <m/>
  </r>
  <r>
    <x v="14"/>
    <n v="47"/>
    <s v="jo suka verin valuvi,"/>
    <s v="jo suka verin valuu,"/>
    <s v="jo, suka, veri, valua"/>
    <s v="already, comb, blood, to flow"/>
    <m/>
  </r>
  <r>
    <x v="14"/>
    <n v="48"/>
    <s v="harja hurmehin noruvi!&quot;"/>
    <s v="harja hurmehin noruu!&quot;"/>
    <s v="harja, hurme, norua"/>
    <s v="brush, blood, to trickle"/>
    <m/>
  </r>
  <r>
    <x v="14"/>
    <n v="49"/>
    <s v="Kourin helmansa kokosi,"/>
    <s v="Kourin helmansa kokosi,"/>
    <s v="koura, helma, kokoilla"/>
    <s v="with fists, hem/skirts, to gather"/>
    <m/>
  </r>
  <r>
    <x v="14"/>
    <n v="50"/>
    <s v="käsivarsin vaattehensa."/>
    <s v="käsivarsin vaattehensa."/>
    <s v="käsivarsi, vaate"/>
    <s v="with forearms, clothes"/>
    <m/>
  </r>
  <r>
    <x v="14"/>
    <n v="51"/>
    <s v="Pian juoksi matkan pitkän,"/>
    <s v="Pian juoksi matkan pitkän,"/>
    <s v="pian, juosta, matka, pitkä"/>
    <s v="soon, to run, journey, long"/>
    <s v="The mother's superhuman run to Pohjola — hills shaking at her passing, streams rising, mountains sinking — is a shamanic journey of desperate love, the counter-force to all trickster recklessness."/>
  </r>
  <r>
    <x v="14"/>
    <n v="52"/>
    <s v="sekä juoksi jotta joutui:"/>
    <s v="sekä juoksi että joutui:"/>
    <s v="sekä, juosta, joutua"/>
    <s v="and, to run, to progress/hurry"/>
    <m/>
  </r>
  <r>
    <x v="14"/>
    <n v="53"/>
    <s v="mäet mätkyi mennessänsä,"/>
    <s v="mäet mätkyi mennessään,"/>
    <s v="mäki, mätkyä, mennä"/>
    <s v="hills, to shake/boom, while going"/>
    <m/>
  </r>
  <r>
    <x v="14"/>
    <n v="54"/>
    <s v="norot nousi, vaarat vaipui,"/>
    <s v="norot nousi, vaarat vaipui,"/>
    <s v="noro, nousta, vaara, vaipua"/>
    <s v="streams, to rise, hills/fells, to sink"/>
    <m/>
  </r>
  <r>
    <x v="14"/>
    <n v="55"/>
    <s v="ylähäiset maat aleni,"/>
    <s v="ylhäiset maat alenivat,"/>
    <s v="ylhäinen, maa, alenea"/>
    <s v="high, lands, to lower/sink"/>
    <m/>
  </r>
  <r>
    <x v="14"/>
    <n v="56"/>
    <s v="alahaiset maat yleni."/>
    <s v="alahaiset maat ylenivät."/>
    <s v="alahainen, maa, yletä"/>
    <s v="low, lands, to rise"/>
    <m/>
  </r>
  <r>
    <x v="14"/>
    <n v="57"/>
    <s v="Tuli Pohjolan tuville."/>
    <s v="Tuli Pohjolan tuville."/>
    <s v="tulla, Pohjola, tupa"/>
    <s v="to come, Northland's, cottages"/>
    <m/>
  </r>
  <r>
    <x v="14"/>
    <n v="58"/>
    <s v="Kysytteli poikoansa,"/>
    <s v="Kysytteli poikaansa,"/>
    <s v="kysellä, poika"/>
    <s v="to ask around, son"/>
    <m/>
  </r>
  <r>
    <x v="14"/>
    <n v="59"/>
    <s v="kysytteli, lausutteli:"/>
    <s v="kysytteli, lausutteli:"/>
    <s v="kysellä, lausutella"/>
    <s v="to ask around, to speak to"/>
    <m/>
  </r>
  <r>
    <x v="14"/>
    <n v="60"/>
    <s v="&quot;Oi sie Pohjolan emäntä!"/>
    <s v="&quot;Oi sinä Pohjolan emäntä!"/>
    <s v="oi, sinä, Pohjola, emäntä"/>
    <s v="oh, you, Northland's, mistress"/>
    <m/>
  </r>
  <r>
    <x v="14"/>
    <n v="61"/>
    <s v="Kunne saatoit Lemminkäisen,"/>
    <s v="Minne saatoit Lemminkäisen,"/>
    <s v="minne, saattaa, Lemminkäinen"/>
    <s v="where, to escort/take, Lemminkäinen"/>
    <m/>
  </r>
  <r>
    <x v="14"/>
    <n v="62"/>
    <s v="minne poikani menetit?&quot;"/>
    <s v="minne poikani menetit?&quot;"/>
    <s v="minne, poika, menettää"/>
    <s v="where, son, to lose/let go"/>
    <m/>
  </r>
  <r>
    <x v="14"/>
    <n v="63"/>
    <s v="Louhi, Pohjolan emäntä,"/>
    <s v="Louhi, Pohjolan emäntä,"/>
    <s v="Louhi, Pohjola, emäntä"/>
    <s v="Louhi, Northland's, mistress"/>
    <m/>
  </r>
  <r>
    <x v="14"/>
    <n v="64"/>
    <s v="tuop' on tuohon vastaeli:"/>
    <s v="tuopa tuohon vastasi:"/>
    <s v="tuo, vastata"/>
    <s v="that one, to answer"/>
    <m/>
  </r>
  <r>
    <x v="14"/>
    <n v="65"/>
    <s v="&quot;Enpä tieä poikoasi,"/>
    <s v="&quot;Enpä tiedä poikaasi,"/>
    <s v="ei, tietää, poika"/>
    <s v="not, to know, son"/>
    <s v="Louhi's three evasive lies — perhaps he drowned, perhaps a wolf got him, perhaps a bear — are the arch-trickster's deflections. The mother sees through each instantly, countering with the knowledge that neither wolves nor bears can harm her lineage."/>
  </r>
  <r>
    <x v="14"/>
    <n v="66"/>
    <s v="kunne kulki ja katosi."/>
    <s v="minne kulki ja katosi."/>
    <s v="minne, kulkea, kadota"/>
    <s v="where, to go, to disappear"/>
    <m/>
  </r>
  <r>
    <x v="14"/>
    <n v="67"/>
    <s v="Istutin oron rekehen,"/>
    <s v="Istutin oron rekeen,"/>
    <s v="istuttaa, ori, reki"/>
    <s v="to seat, stallion, into sled"/>
    <m/>
  </r>
  <r>
    <x v="14"/>
    <n v="68"/>
    <s v="korjahan kovan tulisen;"/>
    <s v="korjaan kovan tulisen;"/>
    <s v="korja, kova, tulinen"/>
    <s v="sleigh, hard/harsh, fiery"/>
    <m/>
  </r>
  <r>
    <x v="14"/>
    <n v="69"/>
    <s v="oisko uhkuhun uponnut,"/>
    <s v="oisko uhkuhun uponnut,"/>
    <s v="olla, uhku, upota"/>
    <s v="to be, surge/current, to sink"/>
    <m/>
  </r>
  <r>
    <x v="14"/>
    <n v="70"/>
    <s v="meren jäälle jähmettynyt"/>
    <s v="meren jäälle jähmettynyt"/>
    <s v="meri, jää, jähmettyä"/>
    <s v="sea's, ice, to freeze/stiffen"/>
    <m/>
  </r>
  <r>
    <x v="14"/>
    <n v="71"/>
    <s v="vai saanut sutosen suuhun,"/>
    <s v="vai saanut suden suuhun,"/>
    <s v="vai, saada, susi, suu"/>
    <s v="or, to get, wolf, mouth"/>
    <m/>
  </r>
  <r>
    <x v="14"/>
    <n v="72"/>
    <s v="karhun kauhean kitahan?&quot;"/>
    <s v="karhun kauhean kitaan?&quot;"/>
    <s v="karhu, kauheus, kita"/>
    <s v="bear's, terrible/awful, maw/jaws"/>
    <m/>
  </r>
  <r>
    <x v="14"/>
    <n v="73"/>
    <s v="Sanoi äiti Lemminkäisen:"/>
    <s v="Sanoi äiti Lemminkäisen:"/>
    <s v="sanoa, äiti, Lemminkäinen"/>
    <s v="to say, mother, Lemminkäinen's"/>
    <m/>
  </r>
  <r>
    <x v="14"/>
    <n v="74"/>
    <s v="&quot;Jo vainen valehtelitki!"/>
    <s v="&quot;Jo vainen valehtelit!"/>
    <s v="jo, vainen, valehdella"/>
    <s v="already, poor/dear, to lie"/>
    <m/>
  </r>
  <r>
    <x v="14"/>
    <n v="75"/>
    <s v="Susi ei syö minun sukua,"/>
    <s v="Susi ei syö minun sukua,"/>
    <s v="susi, ei, syödä, minä, suku"/>
    <s v="wolf, not, to eat, my, lineage"/>
    <m/>
  </r>
  <r>
    <x v="14"/>
    <n v="76"/>
    <s v="karhu ei kaa'a Lemminkäistä:"/>
    <s v="karhu ei kaada Lemminkäistä:"/>
    <s v="karhu, ei, kaataa, Lemminkäinen"/>
    <s v="bear, not, to fell/topple, Lemminkäinen"/>
    <m/>
  </r>
  <r>
    <x v="14"/>
    <n v="77"/>
    <s v="sormin sortavi sutoset,"/>
    <s v="sormin sortaa sudet,"/>
    <s v="sormi, sortaa, susi"/>
    <s v="with fingers, to fell/topple, wolves"/>
    <m/>
  </r>
  <r>
    <x v="14"/>
    <n v="78"/>
    <s v="käsin karhut kaatelevi."/>
    <s v="käsin karhut kaataa."/>
    <s v="käsi, karhu, kaataa"/>
    <s v="with hands, bears, to topple/fell"/>
    <m/>
  </r>
  <r>
    <x v="14"/>
    <n v="79"/>
    <s v="Kunp' on et sanone tuota,"/>
    <s v="Kun et sano sitä,"/>
    <s v="kun, ei, sanoa, se"/>
    <s v="if, not, to say, that"/>
    <m/>
  </r>
  <r>
    <x v="14"/>
    <n v="80"/>
    <s v="kunne saatoit Lemminkäisen,"/>
    <s v="minne saatoit Lemminkäisen,"/>
    <s v="minne, saattaa, Lemminkäinen"/>
    <s v="where, to escort/take, Lemminkäinen"/>
    <m/>
  </r>
  <r>
    <x v="14"/>
    <n v="81"/>
    <s v="rikon uksen uuen riihen,"/>
    <s v="rikon uksen uuden riihen,"/>
    <s v="rikkoa, ovi, uusi, riihi"/>
    <s v="to break, door, new, barn"/>
    <m/>
  </r>
  <r>
    <x v="14"/>
    <n v="82"/>
    <s v="taitan sampuen sarahat.&quot;"/>
    <s v="taitan sammon sarahat.&quot;"/>
    <s v="taittaa, Sampo, saraha"/>
    <s v="to break/snap, Sampo's, teeth/edges"/>
    <s v="The mother's threat to smash the Sampo's teeth is the most direct challenge to Louhi's power in the entire epic — and it comes not from a warrior but from a mother's love. The arch-trickster is out-tricked by love."/>
  </r>
  <r>
    <x v="14"/>
    <n v="83"/>
    <s v="Sanoi Pohjolan emäntä:"/>
    <s v="Sanoi Pohjolan emäntä:"/>
    <s v="sanoa, Pohjola, emäntä"/>
    <s v="to say, Northland's, mistress"/>
    <m/>
  </r>
  <r>
    <x v="14"/>
    <n v="84"/>
    <s v="&quot;Syötin miehen syöneheksi,"/>
    <s v="&quot;Syötin miehen syödyksi,"/>
    <s v="syöttää, mies, syödä"/>
    <s v="to feed, man, to eat/be fed"/>
    <m/>
  </r>
  <r>
    <x v="14"/>
    <n v="85"/>
    <s v="juotin miehen juoneheksi,"/>
    <s v="juotin miehen juoduksi,"/>
    <s v="juottaa, mies, juoda"/>
    <s v="to give drink, man, to drink/be given drink"/>
    <m/>
  </r>
  <r>
    <x v="14"/>
    <n v="86"/>
    <s v="apatin alanenäksi;"/>
    <s v="apatin alanenäksi;"/>
    <s v="apata, alenea"/>
    <s v="to content/sate, to lower/be used up"/>
    <m/>
  </r>
  <r>
    <x v="14"/>
    <n v="87"/>
    <s v="istutin venon perähän,"/>
    <s v="istutin venon perähän,"/>
    <s v="istuttaa, vene, perä"/>
    <s v="to seat, boat, stern"/>
    <m/>
  </r>
  <r>
    <x v="14"/>
    <n v="88"/>
    <s v="laitoin kosket laskemahan."/>
    <s v="laitoin kosket laskemaan."/>
    <s v="laittaa, koski, laskea"/>
    <s v="to set, rapids, to go through"/>
    <m/>
  </r>
  <r>
    <x v="14"/>
    <n v="89"/>
    <s v="Enkä tuota tunnekana,"/>
    <s v="Enkä tuota tunnekaan,"/>
    <s v="ei, tuo, tuntea"/>
    <s v="not, that, to know/recognize"/>
    <m/>
  </r>
  <r>
    <x v="14"/>
    <n v="90"/>
    <s v="kunne sai katala raukka,"/>
    <s v="minne sai katala raukka,"/>
    <s v="minne, saada, katala, raukka"/>
    <s v="where, to get/end up, evil, wretch"/>
    <m/>
  </r>
  <r>
    <x v="14"/>
    <n v="91"/>
    <s v="koskihinko kuohuvihin,"/>
    <s v="koskiinko kuohuviin,"/>
    <s v="koski, kuohuinen"/>
    <s v="into rapids, surging"/>
    <m/>
  </r>
  <r>
    <x v="14"/>
    <n v="92"/>
    <s v="virtoihin vipajavihin.&quot;"/>
    <s v="virtoihin vipajavihin.&quot;"/>
    <s v="virta, vipajava"/>
    <s v="into currents, rushing"/>
    <m/>
  </r>
  <r>
    <x v="14"/>
    <n v="93"/>
    <s v="Sanoi äiti Lemminkäisen:"/>
    <s v="Sanoi äiti Lemminkäisen:"/>
    <s v="sanoa, äiti, Lemminkäinen"/>
    <s v="to say, mother, Lemminkäinen's"/>
    <m/>
  </r>
  <r>
    <x v="14"/>
    <n v="94"/>
    <s v="&quot;Jo vainen valehtelitki!"/>
    <s v="&quot;Jo vainen valehtelit!"/>
    <s v="jo, vainen, valehdella"/>
    <s v="already, poor/dear, to lie"/>
    <m/>
  </r>
  <r>
    <x v="14"/>
    <n v="95"/>
    <s v="Sano tarkkoja tosia,"/>
    <s v="Sano tarkkoja tosia,"/>
    <s v="sanoa, tarkka, tosi"/>
    <s v="to say, exact, truths"/>
    <m/>
  </r>
  <r>
    <x v="14"/>
    <n v="96"/>
    <s v="valehia viimeisiä,"/>
    <s v="valheita viimeisiä,"/>
    <s v="valhe, viimeinen"/>
    <s v="lies, last"/>
    <m/>
  </r>
  <r>
    <x v="14"/>
    <n v="97"/>
    <s v="kunne saatoit Lemminkäisen,"/>
    <s v="minne saatoit Lemminkäisen,"/>
    <s v="minne, saattaa, Lemminkäinen"/>
    <s v="where, to escort/take, Lemminkäinen"/>
    <m/>
  </r>
  <r>
    <x v="14"/>
    <n v="98"/>
    <s v="kaotit kalevalaisen,"/>
    <s v="kaotit kalevalaisen,"/>
    <s v="kadottaa, kalevalainen"/>
    <s v="to lose/destroy, the Kalevalan man"/>
    <m/>
  </r>
  <r>
    <x v="14"/>
    <n v="99"/>
    <s v="taikka surmasi tulevi,"/>
    <s v="taikka surmasi tulee,"/>
    <s v="taikka, surma, tulla"/>
    <s v="or, your death/doom, to come"/>
    <m/>
  </r>
  <r>
    <x v="14"/>
    <n v="100"/>
    <s v="kuolemasi kohtoavi!&quot;"/>
    <s v="kuolemasi kohtaa!&quot;"/>
    <s v="kuolema, kohdata"/>
    <s v="your death, to meet/encounter"/>
    <m/>
  </r>
  <r>
    <x v="14"/>
    <n v="101"/>
    <s v="Sanoi Pohjolan emäntä:"/>
    <s v="Sanoi Pohjolan emäntä:"/>
    <s v="sanoa, Pohjola, emäntä"/>
    <s v="to say, Northland's, mistress"/>
    <m/>
  </r>
  <r>
    <x v="14"/>
    <n v="102"/>
    <s v="&quot;Jospa jo sanon toenki:"/>
    <s v="&quot;Jospa jo sanon toenkin:"/>
    <s v="jospa, jo, sanoa, tosi"/>
    <s v="if perhaps, already, to say, truth"/>
    <s v="Louhi finally confessing only under threat of death — revealing she sent him to ski the elk, bridle the horse, shoot Tuonela's swan — is the arch-trickster yielding to a greater force: a mother's love backed by power over the Sampo."/>
  </r>
  <r>
    <x v="14"/>
    <n v="103"/>
    <s v="panin hirvet hiihtämähän,"/>
    <s v="panin hirvet hiihtämään,"/>
    <s v="panna, hirvi, hiihtää"/>
    <s v="to set, elk, skiing/chasing"/>
    <m/>
  </r>
  <r>
    <x v="14"/>
    <n v="104"/>
    <s v="jalopeurat jaksamahan,"/>
    <s v="jalopeurat jaksamaan,"/>
    <s v="jalopeura, jaksaa"/>
    <s v="noble/fine deer, to manage/cope"/>
    <m/>
  </r>
  <r>
    <x v="14"/>
    <n v="105"/>
    <s v="ruunat suuret suistamahan,"/>
    <s v="ruunat suuret suistamaan,"/>
    <s v="ruuna, suuri, suistaa"/>
    <s v="geldings, great, to bridle/bring in"/>
    <m/>
  </r>
  <r>
    <x v="14"/>
    <n v="106"/>
    <s v="varsat valjastuttamahan;"/>
    <s v="varsat valjastuttamaan;"/>
    <s v="varsa, valjastaa"/>
    <s v="foals, to harness"/>
    <m/>
  </r>
  <r>
    <x v="14"/>
    <n v="107"/>
    <s v="laitoin joutsenen hakuhun,"/>
    <s v="laitoin joutsenen hakuun,"/>
    <s v="laittaa, joutsen, haku"/>
    <s v="to set, swan, searching"/>
    <m/>
  </r>
  <r>
    <x v="14"/>
    <n v="108"/>
    <s v="pyhän linnun pyyäntähän."/>
    <s v="pyhän linnun pyyäntään."/>
    <s v="pyhä, lintu, pyytää"/>
    <s v="holy, bird, to hunt/seek"/>
    <m/>
  </r>
  <r>
    <x v="14"/>
    <n v="109"/>
    <s v="Nyt en tuota tunnekana,"/>
    <s v="Nyt en tuota tunnekaan,"/>
    <s v="nyt, ei, tuo, tuntea"/>
    <s v="now, not, that, to know"/>
    <m/>
  </r>
  <r>
    <x v="14"/>
    <n v="110"/>
    <s v="mi on tullunna tuhoksi,"/>
    <s v="mikä on tullut tuhoksi,"/>
    <s v="mikä, tulla, tuho"/>
    <s v="what, to come, doom/destruction"/>
    <m/>
  </r>
  <r>
    <x v="14"/>
    <n v="111"/>
    <s v="esteheksi ennättännä,"/>
    <s v="esteeksi ennättänyt,"/>
    <s v="este, ennättää"/>
    <s v="obstacle, to reach in time"/>
    <m/>
  </r>
  <r>
    <x v="14"/>
    <n v="112"/>
    <s v="kun ei kuulu jo tulevan"/>
    <s v="kun ei kuulu jo tulevan"/>
    <s v="kun, ei, kuulua, tulla"/>
    <s v="when, not, to be heard, coming"/>
    <m/>
  </r>
  <r>
    <x v="14"/>
    <n v="113"/>
    <s v="morsianta pyytämähän,"/>
    <s v="morsianta pyytämään,"/>
    <s v="morsian, pyytää"/>
    <s v="bride, to seek/hunt"/>
    <m/>
  </r>
  <r>
    <x v="14"/>
    <n v="114"/>
    <s v="tyttöä anelemahan.&quot;"/>
    <s v="tyttöä antelemaan.&quot;"/>
    <s v="tyttö, anella"/>
    <s v="girl/daughter, to beg/ask for"/>
    <m/>
  </r>
  <r>
    <x v="14"/>
    <n v="115"/>
    <s v="Emo etsi eksynyttä,"/>
    <s v="Äiti etsi eksynyttä,"/>
    <s v="äiti, etsiä, eksyä"/>
    <s v="mother, to search, lost one"/>
    <m/>
  </r>
  <r>
    <x v="14"/>
    <n v="116"/>
    <s v="kaonnutta kaipoavi."/>
    <s v="kadonnutta kaipaa."/>
    <s v="kadota, kaivata"/>
    <s v="lost, to miss/yearn for"/>
    <m/>
  </r>
  <r>
    <x v="14"/>
    <n v="117"/>
    <s v="Juoksi suuret suot sutena,"/>
    <s v="Juoksi suuret suot sutena,"/>
    <s v="juosta, suuri, suo, susi"/>
    <s v="to run, great, swamps, as a wolf"/>
    <s v="The mother's shape-changing search — wolf through swamps, bear through wilderness, otter through waters, ant through lands, hare along shores — is shamanic transformation in service of love, the most powerful counter-magic to trickster recklessness in the epic."/>
  </r>
  <r>
    <x v="14"/>
    <n v="118"/>
    <s v="kulki korvet kontiona,"/>
    <s v="kulki korvet kontiona,"/>
    <s v="kulkea, korpi, kontioksi"/>
    <s v="to travel, wildernesses, as a bear"/>
    <m/>
  </r>
  <r>
    <x v="14"/>
    <n v="119"/>
    <s v="ve'et saukkona samosi,"/>
    <s v="vedet saukkona samosi,"/>
    <s v="vesi, saukko, samota"/>
    <s v="waters, as an otter, to wade/trudge"/>
    <m/>
  </r>
  <r>
    <x v="14"/>
    <n v="120"/>
    <s v="maat käveli mauriaisna,"/>
    <s v="maat käveli muuraishaisena,"/>
    <s v="maa, muurahainen"/>
    <s v="lands, walked as an ant"/>
    <m/>
  </r>
  <r>
    <x v="14"/>
    <n v="121"/>
    <s v="neuliaisna niemen reunat,"/>
    <s v="neulahaisena niemen reunat,"/>
    <s v="neulanen, niemi, reuna"/>
    <s v="as a needle-ant, headland, edges"/>
    <m/>
  </r>
  <r>
    <x v="14"/>
    <n v="122"/>
    <s v="jäniksenä järven rannat."/>
    <s v="jäniksenä järven rannat."/>
    <s v="jänis, järvi, ranta"/>
    <s v="as a hare, lake, shores"/>
    <m/>
  </r>
  <r>
    <x v="14"/>
    <n v="123"/>
    <s v="Kivet syrjähän sytäsi,"/>
    <s v="Kivet syrjään sysäsi,"/>
    <s v="kivi, syrjä, sysätä"/>
    <s v="stones, aside, to push"/>
    <m/>
  </r>
  <r>
    <x v="14"/>
    <n v="124"/>
    <s v="kannot käänti kallellehen,"/>
    <s v="kannot käänsi kallellehen,"/>
    <s v="kanto, kääntää, kallellaan"/>
    <s v="stumps, to turn, slanting/leaning"/>
    <m/>
  </r>
  <r>
    <x v="14"/>
    <n v="125"/>
    <s v="risut siirti tien sivuhun,"/>
    <s v="risut siirsi tien sivuhun,"/>
    <s v="risu, siirtää, tie, sivu"/>
    <s v="sticks/twigs, to move, road, side"/>
    <m/>
  </r>
  <r>
    <x v="14"/>
    <n v="126"/>
    <s v="haot potki portahiksi."/>
    <s v="haot potki portaiksi."/>
    <s v="hako, potkia, porras"/>
    <s v="dry branches, to kick, steps/stairs"/>
    <m/>
  </r>
  <r>
    <x v="14"/>
    <n v="127"/>
    <s v="Viikon etsi eksynyttä,"/>
    <s v="Viikon etsi eksynyttä,"/>
    <s v="viikko, etsiä, eksyä"/>
    <s v="week, to search, lost one"/>
    <m/>
  </r>
  <r>
    <x v="14"/>
    <n v="128"/>
    <s v="viikon etsi, eipä löyä."/>
    <s v="viikon etsi, eipä löydä."/>
    <s v="viikko, etsiä, ei, löytää"/>
    <s v="week, to search, not, to find"/>
    <m/>
  </r>
  <r>
    <x v="14"/>
    <n v="129"/>
    <s v="Kysyi puilta poikoansa,"/>
    <s v="Kysyi puilta poikaansa,"/>
    <s v="kysyä, puu, poika"/>
    <s v="to ask, trees, son"/>
    <m/>
  </r>
  <r>
    <x v="14"/>
    <n v="130"/>
    <s v="kaipasi kaonnuttansa."/>
    <s v="kaipasi kadonnuttaan."/>
    <s v="kaivata, kadota"/>
    <s v="to miss/yearn for, lost one"/>
    <m/>
  </r>
  <r>
    <x v="14"/>
    <n v="131"/>
    <s v="Puu puheli, honka huokui,"/>
    <s v="Puu puheli, honka huokui,"/>
    <s v="puu, puhua, honka, huokailla"/>
    <s v="tree, to speak, pine, to sigh"/>
    <m/>
  </r>
  <r>
    <x v="14"/>
    <n v="132"/>
    <s v="tammi taiten vastaeli:"/>
    <s v="tammi taitavasti vastasi:"/>
    <s v="tammi, taitavasti, vastata"/>
    <s v="oak, skillfully, to answer"/>
    <m/>
  </r>
  <r>
    <x v="14"/>
    <n v="133"/>
    <s v="&quot;On huolta itsestäniki"/>
    <s v="&quot;On huolta itsestänikin"/>
    <s v="olla, huoli, itse"/>
    <s v="to be, worry, myself"/>
    <s v="The tree, road, moon — each refuses to help, citing its own hard fate. Only the sun, who sees everything, gives the true answer. This is the trickster-world's indifference to suffering, broken only by the all-seeing cosmic eye."/>
  </r>
  <r>
    <x v="14"/>
    <n v="134"/>
    <s v="huolimatta poiastasi,"/>
    <s v="huolimatta pojastasi,"/>
    <s v="huolimatta, poika"/>
    <s v="regardless of, son"/>
    <m/>
  </r>
  <r>
    <x v="14"/>
    <n v="135"/>
    <s v="kun olen koville luotu,"/>
    <s v="kun olen koville luotu,"/>
    <s v="kun, olla, kova, luoda"/>
    <s v="since, to be, hard, created"/>
    <m/>
  </r>
  <r>
    <x v="14"/>
    <n v="136"/>
    <s v="pantu päiville pahoille:"/>
    <s v="pantu päiville pahoille:"/>
    <s v="panna, päivä, paha"/>
    <s v="put, days, bad"/>
    <m/>
  </r>
  <r>
    <x v="14"/>
    <n v="137"/>
    <s v="pinopuiksi pilkkumahan,"/>
    <s v="pinopuiksi pilkkomahan,"/>
    <s v="pinopuu, pilkkoa"/>
    <s v="as piled-up logs, to be chopped/split"/>
    <m/>
  </r>
  <r>
    <x v="14"/>
    <n v="138"/>
    <s v="haloiksi hakattamahan,"/>
    <s v="haloiksi hakattamahan,"/>
    <s v="halkoa, hakata"/>
    <s v="as firewood, to be chopped"/>
    <m/>
  </r>
  <r>
    <x v="14"/>
    <n v="139"/>
    <s v="riutumahan riihipuiksi,"/>
    <s v="riutumahan riihipuiksi,"/>
    <s v="riutua, riihi, puu"/>
    <s v="to waste away, barn, wood"/>
    <m/>
  </r>
  <r>
    <x v="14"/>
    <n v="140"/>
    <s v="kaskipuiksi kaatumahan.&quot;"/>
    <s v="kaskipuiksi kaatumahan.&quot;"/>
    <s v="kaski, puu, kaatua"/>
    <s v="slash-burn, wood, to fell"/>
    <m/>
  </r>
  <r>
    <x v="14"/>
    <n v="141"/>
    <s v="Viikon etsi eksynyttä,"/>
    <s v="Viikon etsi eksynyttä,"/>
    <s v="viikko, etsiä, eksyä"/>
    <s v="week, to search, lost one"/>
    <m/>
  </r>
  <r>
    <x v="14"/>
    <n v="142"/>
    <s v="viikon etsi eikä löyä."/>
    <s v="viikon etsi eikä löydä."/>
    <s v="viikko, etsiä, ei, löytää"/>
    <s v="week, to search, not, to find"/>
    <m/>
  </r>
  <r>
    <x v="14"/>
    <n v="143"/>
    <s v="Tiehyt vastahan tulevi;"/>
    <s v="Tiehyt vastaan tulee;"/>
    <s v="tiehyt, vastaan, tulla"/>
    <s v="little road, against, to come"/>
    <m/>
  </r>
  <r>
    <x v="14"/>
    <n v="144"/>
    <s v="niin tielle kumarteleikse:"/>
    <s v="niin tielle kumartaa:"/>
    <s v="niin, tie, kumartaa"/>
    <s v="so, road, to bow"/>
    <m/>
  </r>
  <r>
    <x v="14"/>
    <n v="145"/>
    <s v="&quot;Oi tiehyt, Jumalan luoma!"/>
    <s v="&quot;Oi tiehyt, Jumalan luoma!"/>
    <s v="oi, tiehyt, Jumala, luoda"/>
    <s v="oh, little road, God's, created"/>
    <m/>
  </r>
  <r>
    <x v="14"/>
    <n v="146"/>
    <s v="Etkö nähnyt poikoani,"/>
    <s v="Etkö nähnyt poikaani,"/>
    <s v="ei, nähdä, poika"/>
    <s v="not, to see, son"/>
    <m/>
  </r>
  <r>
    <x v="14"/>
    <n v="147"/>
    <s v="kullaista omenatani,"/>
    <s v="kullaista omenatani,"/>
    <s v="kultainen, omena"/>
    <s v="golden, apple (term of endearment)"/>
    <m/>
  </r>
  <r>
    <x v="14"/>
    <n v="148"/>
    <s v="hope'ista sauvoani?&quot;"/>
    <s v="hopeista sauvaani?&quot;"/>
    <s v="hopea, sauva"/>
    <s v="silver, pole/staff"/>
    <m/>
  </r>
  <r>
    <x v="14"/>
    <n v="149"/>
    <s v="Tiehyt taiten vastaeli"/>
    <s v="Tiehyt taitavasti vastasi"/>
    <s v="tiehyt, taitavasti, vastata"/>
    <s v="little road, skillfully, to answer"/>
    <m/>
  </r>
  <r>
    <x v="14"/>
    <n v="150"/>
    <s v="sekä lausui ja pakisi:"/>
    <s v="sekä lausui ja puhui:"/>
    <s v="sekä, lausua, puhua"/>
    <s v="and, to utter, to speak"/>
    <m/>
  </r>
  <r>
    <x v="14"/>
    <n v="151"/>
    <s v="&quot;On huolta itsestäniki"/>
    <s v="&quot;On huolta itsestänikin"/>
    <s v="olla, huoli, itse"/>
    <s v="to be, worry, myself"/>
    <m/>
  </r>
  <r>
    <x v="14"/>
    <n v="152"/>
    <s v="huolimatta poiastasi,"/>
    <s v="huolimatta pojastasi,"/>
    <s v="huolimatta, poika"/>
    <s v="regardless of, son"/>
    <m/>
  </r>
  <r>
    <x v="14"/>
    <n v="153"/>
    <s v="kun olen koville luotu,"/>
    <s v="kun olen koville luotu,"/>
    <s v="kun, olla, kova, luoda"/>
    <s v="since, to be, hard, created"/>
    <m/>
  </r>
  <r>
    <x v="14"/>
    <n v="154"/>
    <s v="pantu päiville pahoille:"/>
    <s v="pantu päiville pahoille:"/>
    <s v="panna, päivä, paha"/>
    <s v="put, days, bad"/>
    <m/>
  </r>
  <r>
    <x v="14"/>
    <n v="155"/>
    <s v="joka koiran juostavaksi,"/>
    <s v="joka koiran juostavaksi,"/>
    <s v="joka, koira, juosta"/>
    <s v="every, dog's, to run on"/>
    <m/>
  </r>
  <r>
    <x v="14"/>
    <n v="156"/>
    <s v="ratsahan ajeltavaksi,"/>
    <s v="ratsaan ajeltavaksi,"/>
    <s v="ratsu, ajella"/>
    <s v="rider's, to be driven on"/>
    <m/>
  </r>
  <r>
    <x v="14"/>
    <n v="157"/>
    <s v="kovan kengän käytäväksi,"/>
    <s v="kovan kengän käytäväksi,"/>
    <s v="kova, kenkä, käytävä"/>
    <s v="hard, shoe, to be worn/walked on"/>
    <m/>
  </r>
  <r>
    <x v="14"/>
    <n v="158"/>
    <s v="kannan karskuteltavaksi.&quot;"/>
    <s v="kannan karskuteltavaksi.&quot;"/>
    <s v="kanta, karskuttaa"/>
    <s v="heel, to be crunched/tramped"/>
    <m/>
  </r>
  <r>
    <x v="14"/>
    <n v="159"/>
    <s v="Viikon etsi eksynyttä,"/>
    <s v="Viikon etsi eksynyttä,"/>
    <s v="viikko, etsiä, eksyä"/>
    <s v="week, to search, lost one"/>
    <m/>
  </r>
  <r>
    <x v="14"/>
    <n v="160"/>
    <s v="viikon etsi, eipä löyä."/>
    <s v="viikon etsi, eipä löydä."/>
    <s v="viikko, etsiä, ei, löytää"/>
    <s v="week, to search, not, to find"/>
    <m/>
  </r>
  <r>
    <x v="14"/>
    <n v="161"/>
    <s v="Kuuhut vastahan tulevi;"/>
    <s v="Kuu vastaan tulee;"/>
    <s v="kuu, vastaan, tulla"/>
    <s v="moon, against, to come"/>
    <m/>
  </r>
  <r>
    <x v="14"/>
    <n v="162"/>
    <s v="niin kuulle kumarteleikse:"/>
    <s v="niin kuulle kumartaa:"/>
    <s v="niin, kuu, kumartaa"/>
    <s v="so, moon, to bow"/>
    <m/>
  </r>
  <r>
    <x v="14"/>
    <n v="163"/>
    <s v="&quot;Kuu kulta, Jumalan luoma!"/>
    <s v="&quot;Kuu kulta, Jumalan luoma!"/>
    <s v="kuu, kulta, Jumala, luoda"/>
    <s v="moon, gold, God's, created"/>
    <m/>
  </r>
  <r>
    <x v="14"/>
    <n v="164"/>
    <s v="Etkö nähnyt poikoani,"/>
    <s v="Etkö nähnyt poikaani,"/>
    <s v="ei, nähdä, poika"/>
    <s v="not, to see, son"/>
    <m/>
  </r>
  <r>
    <x v="14"/>
    <n v="165"/>
    <s v="kullaista omenatani,"/>
    <s v="kullaista omenatani,"/>
    <s v="kultainen, omena"/>
    <s v="golden, apple (term of endearment)"/>
    <m/>
  </r>
  <r>
    <x v="14"/>
    <n v="166"/>
    <s v="hope'ista sauvoani?&quot;"/>
    <s v="hopeista sauvaani?&quot;"/>
    <s v="hopea, sauva"/>
    <s v="silver, pole/staff"/>
    <m/>
  </r>
  <r>
    <x v="14"/>
    <n v="167"/>
    <s v="Tuo kuuhut, Jumalan luoma,"/>
    <s v="Tuo kuu, Jumalan luoma,"/>
    <s v="tuo, kuu, Jumala, luoda"/>
    <s v="that, moon, God's, created"/>
    <m/>
  </r>
  <r>
    <x v="14"/>
    <n v="168"/>
    <s v="taiten kyllä vastaeli:"/>
    <s v="taitavasti kyllä vastasi:"/>
    <s v="taitavasti, kyllä, vastata"/>
    <s v="skillfully, certainly, to answer"/>
    <m/>
  </r>
  <r>
    <x v="14"/>
    <n v="169"/>
    <s v="&quot;On huolta itsestäniki"/>
    <s v="&quot;On huolta itsestänikin"/>
    <s v="olla, huoli, itse"/>
    <s v="to be, worry, myself"/>
    <m/>
  </r>
  <r>
    <x v="14"/>
    <n v="170"/>
    <s v="huolimatta poiastasi,"/>
    <s v="huolimatta pojastasi,"/>
    <s v="huolimatta, poika"/>
    <s v="regardless of, son"/>
    <m/>
  </r>
  <r>
    <x v="14"/>
    <n v="171"/>
    <s v="kun olen koville luotu,"/>
    <s v="kun olen koville luotu,"/>
    <s v="kun, olla, kova, luoda"/>
    <s v="since, to be, hard, created"/>
    <m/>
  </r>
  <r>
    <x v="14"/>
    <n v="172"/>
    <s v="pantu päiville pahoille:"/>
    <s v="pantu päiville pahoille:"/>
    <s v="panna, päivä, paha"/>
    <s v="put, days, bad"/>
    <m/>
  </r>
  <r>
    <x v="14"/>
    <n v="173"/>
    <s v="yksin öitä kulkemahan,"/>
    <s v="yksin öitä kulkemaan,"/>
    <s v="yksin, yö, kulkea"/>
    <s v="alone, nights, to travel"/>
    <m/>
  </r>
  <r>
    <x v="14"/>
    <n v="174"/>
    <s v="pakkasella paistamahan,"/>
    <s v="pakkasella paistamaan,"/>
    <s v="pakkanen, paistaa"/>
    <s v="frost, to shine"/>
    <m/>
  </r>
  <r>
    <x v="14"/>
    <n v="175"/>
    <s v="talvet tarkoin valvomahan,"/>
    <s v="talvet tarkoin valvomaan,"/>
    <s v="talvi, tarkoin, valvoa"/>
    <s v="winters, carefully, to stay awake/watch"/>
    <m/>
  </r>
  <r>
    <x v="14"/>
    <n v="176"/>
    <s v="kesäksi katoamahan.&quot;"/>
    <s v="kesäksi katoamaan.&quot;"/>
    <s v="kesä, kadota"/>
    <s v="for summer, to disappear"/>
    <m/>
  </r>
  <r>
    <x v="14"/>
    <n v="177"/>
    <s v="Viikon etsi eksynyttä,"/>
    <s v="Viikon etsi eksynyttä,"/>
    <s v="viikko, etsiä, eksyä"/>
    <s v="week, to search, lost one"/>
    <m/>
  </r>
  <r>
    <x v="14"/>
    <n v="178"/>
    <s v="viikon etsi eikä löyä."/>
    <s v="viikon etsi eikä löydä."/>
    <s v="viikko, etsiä, ei, löytää"/>
    <s v="week, to search, not, to find"/>
    <m/>
  </r>
  <r>
    <x v="14"/>
    <n v="179"/>
    <s v="Päivyt vastahan tulevi;"/>
    <s v="Aurinko vastaan tulee;"/>
    <s v="aurinko, vastaan, tulla"/>
    <s v="sun, against, to come"/>
    <m/>
  </r>
  <r>
    <x v="14"/>
    <n v="180"/>
    <s v="päivälle kumarteleikse:"/>
    <s v="auringolle kumartaa:"/>
    <s v="aurinko, kumartaa"/>
    <s v="to sun, to bow"/>
    <m/>
  </r>
  <r>
    <x v="14"/>
    <n v="181"/>
    <s v="&quot;Oi päivyt, Jumalan luoma!"/>
    <s v="&quot;Oi aurinko, Jumalan luoma!"/>
    <s v="oi, aurinko, Jumala, luoda"/>
    <s v="oh, sun, God's, created"/>
    <m/>
  </r>
  <r>
    <x v="14"/>
    <n v="182"/>
    <s v="Etkö nähnyt poikoani,"/>
    <s v="Etkö nähnyt poikaani,"/>
    <s v="ei, nähdä, poika"/>
    <s v="not, to see, son"/>
    <m/>
  </r>
  <r>
    <x v="14"/>
    <n v="183"/>
    <s v="kullaista omenatani,"/>
    <s v="kullaista omenatani,"/>
    <s v="kultainen, omena"/>
    <s v="golden, apple (term of endearment)"/>
    <m/>
  </r>
  <r>
    <x v="14"/>
    <n v="184"/>
    <s v="hope'ista sauvoani?&quot;"/>
    <s v="hopeista sauvaani?&quot;"/>
    <s v="hopea, sauva"/>
    <s v="silver, pole/staff"/>
    <m/>
  </r>
  <r>
    <x v="14"/>
    <n v="185"/>
    <s v="Jopa päivyt jonki tiesi,"/>
    <s v="Jo aurinko jotain tiesi,"/>
    <s v="jo, aurinko, jokin, tietää"/>
    <s v="already, sun, something, to know"/>
    <s v="The sun alone sees all and tells the truth plainly: your son is in Tuonela's black river. The sun as the all-knowing cosmic witness, the one who cannot be deceived or deflected."/>
  </r>
  <r>
    <x v="14"/>
    <n v="186"/>
    <s v="arvaeli aurinkoinen:"/>
    <s v="arvaeli aurinkoinen:"/>
    <s v="arvella, aurinkoinen"/>
    <s v="to consider, the sunny one"/>
    <m/>
  </r>
  <r>
    <x v="14"/>
    <n v="187"/>
    <s v="&quot;Jo on poikasi, poloisen,"/>
    <s v="&quot;Jo on poikasi, poloinen,"/>
    <s v="jo, olla, poika, poloinen"/>
    <s v="already, to be, son, wretched"/>
    <m/>
  </r>
  <r>
    <x v="14"/>
    <n v="188"/>
    <s v="kaotettu, kuoletettu"/>
    <s v="kaotettu, kuoletettu"/>
    <s v="kadottaa, kuolettaa"/>
    <s v="lost/destroyed, killed"/>
    <m/>
  </r>
  <r>
    <x v="14"/>
    <n v="189"/>
    <s v="Tuonen mustahan jokehen,"/>
    <s v="Tuonen mustaan jokeen,"/>
    <s v="Tuoni, musta, joki"/>
    <s v="Tuoni's (death's), black, river"/>
    <m/>
  </r>
  <r>
    <x v="14"/>
    <n v="190"/>
    <s v="Manalan ikivetehen:"/>
    <s v="Manalan ikivesiin:"/>
    <s v="Manala, ikivesi"/>
    <s v="Manala's (realm of dead), eternal waters"/>
    <m/>
  </r>
  <r>
    <x v="14"/>
    <n v="191"/>
    <s v="mennyt koskia kolisten,"/>
    <s v="mennyt koskia kolisten,"/>
    <s v="mennä, koski, kolista"/>
    <s v="to go, rapids, rattling/clattering"/>
    <m/>
  </r>
  <r>
    <x v="14"/>
    <n v="192"/>
    <s v="myötävirtoja vilisten"/>
    <s v="myötävirtoja vilisten"/>
    <s v="myötävirta, vilistä"/>
    <s v="downstream, rushing/speeding"/>
    <m/>
  </r>
  <r>
    <x v="14"/>
    <n v="193"/>
    <s v="tuonne Tuonelan perille,"/>
    <s v="tuonne Tuonelan perille,"/>
    <s v="tuonne, Tuonela, perä"/>
    <s v="there, Tuonela's, far end/depths"/>
    <m/>
  </r>
  <r>
    <x v="14"/>
    <n v="194"/>
    <s v="Manalan alantehille.&quot;"/>
    <s v="Manalan alantehille.&quot;"/>
    <s v="Manala, alanne"/>
    <s v="Manala's (realm of dead), lowland"/>
    <m/>
  </r>
  <r>
    <x v="14"/>
    <n v="195"/>
    <s v="Siitä äiti Lemminkäisen"/>
    <s v="Siitä äiti Lemminkäisen"/>
    <s v="siitä, äiti, Lemminkäinen"/>
    <s v="from that, mother, Lemminkäinen's"/>
    <m/>
  </r>
  <r>
    <x v="14"/>
    <n v="196"/>
    <s v="itse itkulle hyräytyi."/>
    <s v="itse itkuun hyräytyi."/>
    <s v="itse, itku, hyräyttää"/>
    <s v="herself, crying, to burst into"/>
    <m/>
  </r>
  <r>
    <x v="14"/>
    <n v="197"/>
    <s v="Meni seppojen pajahan:"/>
    <s v="Meni seppien pajaan:"/>
    <s v="mennä, seppä, paja"/>
    <s v="to go, smiths', smithy"/>
    <m/>
  </r>
  <r>
    <x v="14"/>
    <n v="198"/>
    <s v="&quot;Oi sie seppo Ilmarinen!"/>
    <s v="&quot;Oi sinä seppä Ilmarinen!"/>
    <s v="oi, sinä, seppä, Ilmarinen"/>
    <s v="oh, you, smith, Ilmarinen"/>
    <m/>
  </r>
  <r>
    <x v="14"/>
    <n v="199"/>
    <s v="Taoit ennen, taoit eilen,"/>
    <s v="Taoit ennen, taoit eilen,"/>
    <s v="takoa, ennen, eilen"/>
    <s v="to forge, before, yesterday"/>
    <m/>
  </r>
  <r>
    <x v="14"/>
    <n v="200"/>
    <s v="taopa tänäki päänä!"/>
    <s v="taopa tänäkin päivänä!"/>
    <s v="takoa, tänä, päivä"/>
    <s v="to forge, today, day"/>
    <m/>
  </r>
  <r>
    <x v="14"/>
    <n v="201"/>
    <s v="Varta vaskinen harava,"/>
    <s v="Varta vaskinen harava,"/>
    <s v="varta, vaskinen, harava"/>
    <s v="on purpose, copper/bronze, rake"/>
    <s v="The mother commissioning Ilmarinen to forge a copper rake with iron prongs a hundred fathoms long — a tool specifically designed to rake Tuonela's river — is the maternal trickster's practical genius: she creates what she needs from the world's greatest smith."/>
  </r>
  <r>
    <x v="14"/>
    <n v="202"/>
    <s v="piitä piihin rautaisihin;"/>
    <s v="piitä rautaisiin piikkeihin;"/>
    <s v="piit, rautainen, piikki"/>
    <s v="prongs, iron, into spikes"/>
    <m/>
  </r>
  <r>
    <x v="14"/>
    <n v="203"/>
    <s v="piit tao satoa syltä,"/>
    <s v="piit tao sataa syltä,"/>
    <s v="piit, takoa, sata, syli"/>
    <s v="prongs, to forge, hundred, fathom/arm-span"/>
    <m/>
  </r>
  <r>
    <x v="14"/>
    <n v="204"/>
    <s v="varsi viittä valmistellos!&quot;"/>
    <s v="varsi viittä valmistele!&quot;"/>
    <s v="varsi, viisi, valmistaa"/>
    <s v="handle/shaft, five, to prepare"/>
    <m/>
  </r>
  <r>
    <x v="14"/>
    <n v="205"/>
    <s v="Se on seppo Ilmarinen,"/>
    <s v="Se on seppä Ilmarinen,"/>
    <s v="se, seppä, Ilmarinen"/>
    <s v="that, smith, Ilmarinen"/>
    <m/>
  </r>
  <r>
    <x v="14"/>
    <n v="206"/>
    <s v="takoja iän-ikuinen,"/>
    <s v="takoja iän-ikuinen,"/>
    <s v="takoja, ikuinen"/>
    <s v="forger/smith, age-eternal"/>
    <m/>
  </r>
  <r>
    <x v="14"/>
    <n v="207"/>
    <s v="vartti vaskisen haravan,"/>
    <s v="vartti vaskisen haravan,"/>
    <s v="vartata, vaskinen, harava"/>
    <s v="to forge, copper/bronze, rake"/>
    <m/>
  </r>
  <r>
    <x v="14"/>
    <n v="208"/>
    <s v="piitti piillä rautaisilla;"/>
    <s v="piitti piillä rautaisilla;"/>
    <s v="piittää, piikki, rautainen"/>
    <s v="to spike, spikes, iron"/>
    <m/>
  </r>
  <r>
    <x v="14"/>
    <n v="209"/>
    <s v="piit takoi satoa syltä,"/>
    <s v="piit takoi sataa syltä,"/>
    <s v="piit, takoa, sata, syli"/>
    <s v="prongs, to forge, hundred, fathom/arm-span"/>
    <m/>
  </r>
  <r>
    <x v="14"/>
    <n v="210"/>
    <s v="varren viittä valmisteli."/>
    <s v="varren viittä valmisteli."/>
    <s v="varsi, viisi, valmistaa"/>
    <s v="shaft/handle, five, to prepare"/>
    <m/>
  </r>
  <r>
    <x v="14"/>
    <n v="211"/>
    <s v="Itse äiti Lemminkäisen"/>
    <s v="Itse äiti Lemminkäisen"/>
    <s v="itse, äiti, Lemminkäinen"/>
    <s v="herself, mother, Lemminkäinen's"/>
    <m/>
  </r>
  <r>
    <x v="14"/>
    <n v="212"/>
    <s v="saapi rautaisen haravan,"/>
    <s v="saapi rautaisen haravan,"/>
    <s v="saada, rautainen, harava"/>
    <s v="to get, iron, rake"/>
    <m/>
  </r>
  <r>
    <x v="14"/>
    <n v="213"/>
    <s v="lenti Tuonelan joelle."/>
    <s v="lensi Tuonelan joelle."/>
    <s v="lentää, Tuonela, joki"/>
    <s v="to fly, Tuonela's, river"/>
    <m/>
  </r>
  <r>
    <x v="14"/>
    <n v="214"/>
    <s v="Päiveä rukoelevi:"/>
    <s v="Aurinkoa rukoilee:"/>
    <s v="aurinko, rukoilla"/>
    <s v="to pray, sun"/>
    <s v="The mother's prayer to the sun — to shine once hot, once dimly, and then fully, to put all Manala's people to sleep — and the sun's immediate compliance is cosmic solidarity with maternal love. Even the celestial order bends to save a trickster's life."/>
  </r>
  <r>
    <x v="14"/>
    <n v="215"/>
    <s v="&quot;Oi päivyt, Jumalan luoma,"/>
    <s v="&quot;Oi aurinko, Jumalan luoma,"/>
    <s v="oi, aurinko, Jumala, luoda"/>
    <s v="oh, sun, God's, created"/>
    <m/>
  </r>
  <r>
    <x v="14"/>
    <n v="216"/>
    <s v="luoma Luojan valkeamme!"/>
    <s v="luoma Luojan valkeamme!"/>
    <s v="luoma, Luoja, valkea"/>
    <s v="created, Creator's, brightness/light"/>
    <m/>
  </r>
  <r>
    <x v="14"/>
    <n v="217"/>
    <s v="Paista hetki heltehesti,"/>
    <s v="Paista hetki heltehesti,"/>
    <s v="paistaa, hetki, helteinen"/>
    <s v="to shine, moment, hotly"/>
    <m/>
  </r>
  <r>
    <x v="14"/>
    <n v="218"/>
    <s v="toinen himmesti hiosta,"/>
    <s v="toinen himmesti hiota,"/>
    <s v="toinen, himmeä, hiottaa"/>
    <s v="second, dimly, to sweat"/>
    <m/>
  </r>
  <r>
    <x v="14"/>
    <n v="219"/>
    <s v="kolmansi koko terältä:"/>
    <s v="kolmas koko terältä:"/>
    <s v="kolmas, koko, terä"/>
    <s v="third, whole, at full strength"/>
    <m/>
  </r>
  <r>
    <x v="14"/>
    <n v="220"/>
    <s v="nukuttele nuiva kansa,"/>
    <s v="nukuttele nuiva kansa,"/>
    <s v="nukuttaa, nuiva, kansa"/>
    <s v="to lull to sleep, sullen/listless, people/folk"/>
    <m/>
  </r>
  <r>
    <x v="14"/>
    <n v="221"/>
    <s v="väsytä väki Manalan,"/>
    <s v="väsytä väki Manalan,"/>
    <s v="väsyttää, väki, Manala"/>
    <s v="to tire, folk/force, Manala's"/>
    <m/>
  </r>
  <r>
    <x v="14"/>
    <n v="222"/>
    <s v="Tuonen valta vaivuttele!&quot;"/>
    <s v="Tuonen valta vaivuttele!&quot;"/>
    <s v="Tuoni, valta, vaivuttaa"/>
    <s v="Tuoni's (death's), power, to put to sleep"/>
    <m/>
  </r>
  <r>
    <x v="14"/>
    <n v="223"/>
    <s v="Tuo päivyt, Jumalan luoma,"/>
    <s v="Tuo aurinko, Jumalan luoma,"/>
    <s v="tuo, aurinko, Jumala, luoda"/>
    <s v="that, sun, God's, created"/>
    <m/>
  </r>
  <r>
    <x v="14"/>
    <n v="224"/>
    <s v="luoma Luojan aurinkoinen,"/>
    <s v="luoma Luojan aurinkoinen,"/>
    <s v="luoma, Luoja, aurinkoinen"/>
    <s v="created, Creator's, the sunny one"/>
    <m/>
  </r>
  <r>
    <x v="14"/>
    <n v="225"/>
    <s v="lenti koivun konkelolle,"/>
    <s v="lensi koivun konkelolle,"/>
    <s v="lentää, koivu, konkelo"/>
    <s v="to fly, birch, leaning/arching branch"/>
    <m/>
  </r>
  <r>
    <x v="14"/>
    <n v="226"/>
    <s v="lepän lengolle lehahti."/>
    <s v="lepän lengolle lehahti."/>
    <s v="leppä, lengo, lehahtaa"/>
    <s v="alder, arching branch, to spring/perch"/>
    <m/>
  </r>
  <r>
    <x v="14"/>
    <n v="227"/>
    <s v="Paistoi hetken heltehesti,"/>
    <s v="Paistoi hetken heltehesti,"/>
    <s v="paistaa, hetki, helteinen"/>
    <s v="to shine, moment, hotly"/>
    <m/>
  </r>
  <r>
    <x v="14"/>
    <n v="228"/>
    <s v="toisen himmesti hiosti,"/>
    <s v="toisen himmesti hiosti,"/>
    <s v="toinen, himmeä, hiottaa"/>
    <s v="second, dimly, to sweat"/>
    <m/>
  </r>
  <r>
    <x v="14"/>
    <n v="229"/>
    <s v="kolmannen koko terältä:"/>
    <s v="kolmannen koko terältä:"/>
    <s v="kolmas, koko, terä"/>
    <s v="third, whole, at full strength"/>
    <m/>
  </r>
  <r>
    <x v="14"/>
    <n v="230"/>
    <s v="nukutteli nuivan joukon,"/>
    <s v="nukutteli nuivan joukon,"/>
    <s v="nukuttaa, nuiva, joukko"/>
    <s v="to lull to sleep, sullen, group/crowd"/>
    <m/>
  </r>
  <r>
    <x v="14"/>
    <n v="231"/>
    <s v="väsytti väen Manalan,"/>
    <s v="väsytti väen Manalan,"/>
    <s v="väsyttää, väki, Manala"/>
    <s v="to tire, folk, Manala's"/>
    <m/>
  </r>
  <r>
    <x v="14"/>
    <n v="232"/>
    <s v="nuoret miehet miekoillehen,"/>
    <s v="nuoret miehet miekoillensa,"/>
    <s v="nuori, mies, miekka"/>
    <s v="young, men, swords"/>
    <m/>
  </r>
  <r>
    <x v="14"/>
    <n v="233"/>
    <s v="vanhat vasten sauvojansa,"/>
    <s v="vanhat vasten sauvoja,"/>
    <s v="vanha, vasten, sauva"/>
    <s v="old, against, poles/staves"/>
    <m/>
  </r>
  <r>
    <x v="14"/>
    <n v="234"/>
    <s v="keski-iän keihä'ille."/>
    <s v="keski-iän keihäille."/>
    <s v="keski, ikä, keihäs"/>
    <s v="middle, age, spears"/>
    <m/>
  </r>
  <r>
    <x v="14"/>
    <n v="235"/>
    <s v="Siitä lenti lepsahutti"/>
    <s v="Siitä lensi lepsahutti"/>
    <s v="siitä, lentää, lepsahtaa"/>
    <s v="from that, to fly, to dart/spring away"/>
    <m/>
  </r>
  <r>
    <x v="14"/>
    <n v="236"/>
    <s v="päälle taivahan tasaisen"/>
    <s v="päälle taivahan tasaisen"/>
    <s v="päälle, taivas, tasainen"/>
    <s v="over, sky/heaven, even/flat"/>
    <m/>
  </r>
  <r>
    <x v="14"/>
    <n v="237"/>
    <s v="entisellensä sijalle,"/>
    <s v="entisellensä sijalle,"/>
    <s v="entinen, sija"/>
    <s v="former, place"/>
    <m/>
  </r>
  <r>
    <x v="14"/>
    <n v="238"/>
    <s v="majallensa muinaiselle."/>
    <s v="majallensa muinaiselle."/>
    <s v="maja, muinainen"/>
    <s v="dwelling, ancient/former"/>
    <m/>
  </r>
  <r>
    <x v="14"/>
    <n v="239"/>
    <s v="Siitä äiti Lemminkäisen"/>
    <s v="Siitä äiti Lemminkäisen"/>
    <s v="siitä, äiti, Lemminkäinen"/>
    <s v="from that, mother, Lemminkäinen's"/>
    <m/>
  </r>
  <r>
    <x v="14"/>
    <n v="240"/>
    <s v="otti rautaisen haravan;"/>
    <s v="otti rautaisen haravan;"/>
    <s v="ottaa, rautainen, harava"/>
    <s v="to take, iron, rake"/>
    <m/>
  </r>
  <r>
    <x v="14"/>
    <n v="241"/>
    <s v="haravoipi poikoansa"/>
    <s v="haravoipi poikaansa"/>
    <s v="haravoida, poika"/>
    <s v="to rake, son"/>
    <m/>
  </r>
  <r>
    <x v="14"/>
    <n v="242"/>
    <s v="koskesta kohisevasta,"/>
    <s v="koskesta kohisevasta,"/>
    <s v="koski, kohista"/>
    <s v="rapids, surging/roaring"/>
    <m/>
  </r>
  <r>
    <x v="14"/>
    <n v="243"/>
    <s v="virrasta vilisevästä."/>
    <s v="virrasta vilisevästä."/>
    <s v="virta, vilistä"/>
    <s v="current/stream, rushing/speeding"/>
    <m/>
  </r>
  <r>
    <x v="14"/>
    <n v="244"/>
    <s v="Haravoipi eikä löyä."/>
    <s v="Haravoipi eikä löydä."/>
    <s v="haravoida, ei, löytää"/>
    <s v="to rake, not, to find"/>
    <m/>
  </r>
  <r>
    <x v="14"/>
    <n v="245"/>
    <s v="Siitä siirtihen alemma:"/>
    <s v="Siitä siirtyi alemmaksi:"/>
    <s v="siitä, siirtyä, alemmas"/>
    <s v="from that, to move, lower/further down"/>
    <m/>
  </r>
  <r>
    <x v="14"/>
    <n v="246"/>
    <s v="meni myötänsä merehen,"/>
    <s v="meni myötänsä mereen,"/>
    <s v="mennä, myötä, meri"/>
    <s v="to go, along/with, sea"/>
    <m/>
  </r>
  <r>
    <x v="14"/>
    <n v="247"/>
    <s v="sukkarihmasta sulahan,"/>
    <s v="sukkanahasta sulaaseen,"/>
    <s v="sukkanahka, sula"/>
    <s v="stocking-leather, into melted/smooth"/>
    <m/>
  </r>
  <r>
    <x v="14"/>
    <n v="248"/>
    <s v="vyötäröistä veen sisähän."/>
    <s v="vyötäröistä veden sisään."/>
    <s v="vyötärö, vesi, sisään"/>
    <s v="from waist, water, inside"/>
    <m/>
  </r>
  <r>
    <x v="14"/>
    <n v="249"/>
    <s v="Haravoipi poikoansa"/>
    <s v="Haravoipi poikaansa"/>
    <s v="haravoida, poika"/>
    <s v="to rake, son"/>
    <m/>
  </r>
  <r>
    <x v="14"/>
    <n v="250"/>
    <s v="pitkin Tuonelan jokea,"/>
    <s v="pitkin Tuonelan jokea,"/>
    <s v="pitkin, Tuonela, joki"/>
    <s v="along, Tuonela's, river"/>
    <m/>
  </r>
  <r>
    <x v="14"/>
    <n v="251"/>
    <s v="vetelevi vastavirran."/>
    <s v="vetelevi vastavirtaan."/>
    <s v="vetää, vastavirta"/>
    <s v="to pull, against the current"/>
    <m/>
  </r>
  <r>
    <x v="14"/>
    <n v="252"/>
    <s v="Veti kerran, tuosta toisen:"/>
    <s v="Veti kerran, tuosta toisen:"/>
    <s v="vetää, kerta, toinen"/>
    <s v="to pull, once, second"/>
    <m/>
  </r>
  <r>
    <x v="14"/>
    <n v="253"/>
    <s v="saapi paian poikoansa,"/>
    <s v="saa paidan poikaansa,"/>
    <s v="saada, paita, poika"/>
    <s v="to get, shirt, son's"/>
    <m/>
  </r>
  <r>
    <x v="14"/>
    <n v="254"/>
    <s v="paian mieliksi pahoiksi;"/>
    <s v="paidan mieliksi pahoiksi;"/>
    <s v="paita, mieli, paha"/>
    <s v="shirt, mood, bad"/>
    <m/>
  </r>
  <r>
    <x v="14"/>
    <n v="255"/>
    <s v="veti vielä kerran toisen:"/>
    <s v="veti vielä kerran toisen:"/>
    <s v="vetää, vielä, kerta, toinen"/>
    <s v="to pull, still, once, second"/>
    <m/>
  </r>
  <r>
    <x v="14"/>
    <n v="256"/>
    <s v="sai sukat, hatun tapasi,"/>
    <s v="sai sukat, hatun tapasi,"/>
    <s v="saada, sukka, hattu, tavata"/>
    <s v="to get, stockings, hat, to find"/>
    <m/>
  </r>
  <r>
    <x v="14"/>
    <n v="257"/>
    <s v="sukat suureksi suruksi,"/>
    <s v="sukat suureksi suruksi,"/>
    <s v="sukka, suuri, suru"/>
    <s v="stockings, great, grief/sorrow"/>
    <m/>
  </r>
  <r>
    <x v="14"/>
    <n v="258"/>
    <s v="hatun mieliharmiksensa."/>
    <s v="hatun mieliharmiksi."/>
    <s v="hattu, mieli, harmi"/>
    <s v="hat, mood, annoyance/grief"/>
    <m/>
  </r>
  <r>
    <x v="14"/>
    <n v="259"/>
    <s v="Astui siitäkin alemma,"/>
    <s v="Astui siitäkin alemmaksi,"/>
    <s v="astua, siitäkin, alemmas"/>
    <s v="to stride, even from that, lower"/>
    <m/>
  </r>
  <r>
    <x v="14"/>
    <n v="260"/>
    <s v="Manalan alantehelle."/>
    <s v="Manalan alantehelle."/>
    <s v="Manala, alanne"/>
    <s v="Manala's (realm of dead), lowland"/>
    <m/>
  </r>
  <r>
    <x v="14"/>
    <n v="261"/>
    <s v="Veti kerran pitkin vettä,"/>
    <s v="Veti kerran pitkin vettä,"/>
    <s v="vetää, kerta, pitkin, vesi"/>
    <s v="to pull, once, along, water"/>
    <m/>
  </r>
  <r>
    <x v="14"/>
    <n v="262"/>
    <s v="kerran toisen poikki vettä,"/>
    <s v="kerran toisen poikki vettä,"/>
    <s v="kerta, toinen, poikki, vesi"/>
    <s v="once, second, across, water"/>
    <m/>
  </r>
  <r>
    <x v="14"/>
    <n v="263"/>
    <s v="kolmannen vitahan vettä."/>
    <s v="kolmannen vitahan vettä."/>
    <s v="kolmas, vitahan, vesi"/>
    <s v="third, angrily/fiercely, water"/>
    <m/>
  </r>
  <r>
    <x v="14"/>
    <n v="264"/>
    <s v="Kerrallapa kolmannella"/>
    <s v="Kerrallapa kolmannella"/>
    <s v="kerta, kolmas"/>
    <s v="on the third time"/>
    <s v="On the third pull, the rake catches Lemminkäinen by the ring finger and left toe — the liminal body parts, the same threshold points of the body used in his birth escape. Birth and rebirth use identical thresholds."/>
  </r>
  <r>
    <x v="14"/>
    <n v="265"/>
    <s v="elotukku sai etehen"/>
    <s v="elotukku sai eteen"/>
    <s v="elotukku, saada, eteen"/>
    <s v="bundle of life, to get, in front of"/>
    <m/>
  </r>
  <r>
    <x v="14"/>
    <n v="266"/>
    <s v="haravahan rautaisehen."/>
    <s v="haravaan rautaiseen."/>
    <s v="harava, rautainen"/>
    <s v="into the iron, rake"/>
    <m/>
  </r>
  <r>
    <x v="14"/>
    <n v="267"/>
    <s v="Elotukku ei se ollut:"/>
    <s v="Elotukku ei se ollut:"/>
    <s v="elotukku, ei, olla"/>
    <s v="bundle of life, not, to be"/>
    <m/>
  </r>
  <r>
    <x v="14"/>
    <n v="268"/>
    <s v="olipa lieto Lemminkäinen,"/>
    <s v="olipa lieto Lemminkäinen,"/>
    <s v="olla, lieto, Lemminkäinen"/>
    <s v="to be, reckless, Lemminkäinen"/>
    <m/>
  </r>
  <r>
    <x v="14"/>
    <n v="269"/>
    <s v="itse kaunis Kaukomieli,"/>
    <s v="itse kaunis Kaukomieli,"/>
    <s v="itse, kaunis, Kaukomieli"/>
    <s v="himself, beautiful, Kaukomieli"/>
    <m/>
  </r>
  <r>
    <x v="14"/>
    <n v="270"/>
    <s v="puuttunut haravan piihin"/>
    <s v="puuttunut haravan piikkeihin"/>
    <s v="puuttua, harava, piikki"/>
    <s v="to get caught, rake's, spikes"/>
    <m/>
  </r>
  <r>
    <x v="14"/>
    <n v="271"/>
    <s v="sormesta nimettömästä,"/>
    <s v="sormesta nimettömästä,"/>
    <s v="sormi, nimetön"/>
    <s v="finger, nameless/ring finger"/>
    <m/>
  </r>
  <r>
    <x v="14"/>
    <n v="272"/>
    <s v="vasemmasta varpahasta."/>
    <s v="vasemmasta varpaasta."/>
    <s v="vasen, varvas"/>
    <s v="left, toe"/>
    <m/>
  </r>
  <r>
    <x v="14"/>
    <n v="273"/>
    <s v="Nousi lieto Lemminkäinen,"/>
    <s v="Nousi lieto Lemminkäinen,"/>
    <s v="nousta, lieto, Lemminkäinen"/>
    <s v="to rise, reckless, Lemminkäinen"/>
    <m/>
  </r>
  <r>
    <x v="14"/>
    <n v="274"/>
    <s v="kohosi Kalevan poika"/>
    <s v="kohosi Kalevan poika"/>
    <s v="kohota, Kaleva, poika"/>
    <s v="to rise, Kaleva's, son"/>
    <m/>
  </r>
  <r>
    <x v="14"/>
    <n v="275"/>
    <s v="haravassa vaskisessa"/>
    <s v="haravassa vaskisessa"/>
    <s v="harava, vaskinen"/>
    <s v="in the rake, copper/bronze"/>
    <m/>
  </r>
  <r>
    <x v="14"/>
    <n v="276"/>
    <s v="päälle selvien vesien;"/>
    <s v="päälle selvien vesien;"/>
    <s v="päälle, selvä, vesi"/>
    <s v="over, clear, waters"/>
    <m/>
  </r>
  <r>
    <x v="14"/>
    <n v="277"/>
    <s v="vaan oli pikkuista vajalla:"/>
    <s v="vaan oli pikkuista vajalla:"/>
    <s v="vaan, olla, pikkuinen, vajaa"/>
    <s v="but, to be, little, lacking/deficient"/>
    <m/>
  </r>
  <r>
    <x v="14"/>
    <n v="278"/>
    <s v="yhtä kättä, puolta päätä,"/>
    <s v="yhtä kättä, puolta päätä,"/>
    <s v="yksi, käsi, puoli, pää"/>
    <s v="one, hand, half, head"/>
    <m/>
  </r>
  <r>
    <x v="14"/>
    <n v="279"/>
    <s v="paljo muita muskuloita,"/>
    <s v="paljo muita lihaksia,"/>
    <s v="paljon, muu, lihas"/>
    <s v="much, other, muscles/flesh"/>
    <m/>
  </r>
  <r>
    <x v="14"/>
    <n v="280"/>
    <s v="siihen henkeä lisäksi."/>
    <s v="siihen henkeä lisäksi."/>
    <s v="siihen, henki, lisäksi"/>
    <s v="there, life/breath, in addition"/>
    <m/>
  </r>
  <r>
    <x v="14"/>
    <n v="281"/>
    <s v="Emo tuossa arvelevi,"/>
    <s v="Äiti tuossa arvelee,"/>
    <s v="äiti, tuossa, arvella"/>
    <s v="mother, there, to consider"/>
    <m/>
  </r>
  <r>
    <x v="14"/>
    <n v="282"/>
    <s v="itse itkien sanovi:"/>
    <s v="itse itkien sanoo:"/>
    <s v="itse, itkeä, sanoa"/>
    <s v="herself, crying, to say"/>
    <m/>
  </r>
  <r>
    <x v="14"/>
    <n v="283"/>
    <s v="&quot;Vieläkö tästä mies tulisi,"/>
    <s v="&quot;Vieläkö tästä mies tulisi,"/>
    <s v="vielä, tästä, mies, tulla"/>
    <s v="still, from this, man, to come"/>
    <m/>
  </r>
  <r>
    <x v="14"/>
    <n v="284"/>
    <s v="uros uusi toimeaisi?&quot;"/>
    <s v="uros uusi toimeaisi?&quot;"/>
    <s v="uros, uusi, toimeaisi"/>
    <s v="hero/man, new, to manage/achieve"/>
    <m/>
  </r>
  <r>
    <x v="14"/>
    <n v="285"/>
    <s v="Päätyi korppi kuulemahan."/>
    <s v="Päätyi korppi kuulemassa."/>
    <s v="päättyä, korppi, kuulla"/>
    <s v="to end up, raven, listening"/>
    <s v="The raven's cold advice — throw him back in, he'll become a fish — is the world's pragmatism against the mother's love. She refuses. Love wins where logic would give up."/>
  </r>
  <r>
    <x v="14"/>
    <n v="286"/>
    <s v="Tuop' on tuohon vastoavi:"/>
    <s v="Tuopa tuohon vastaa:"/>
    <s v="tuo, vastata"/>
    <s v="that one, to answer"/>
    <m/>
  </r>
  <r>
    <x v="14"/>
    <n v="287"/>
    <s v="&quot;Ei ole miestä mennehessä"/>
    <s v="&quot;Ei ole miestä menneessä"/>
    <s v="ei, olla, mies, mennyt"/>
    <s v="not, to be, man, gone"/>
    <m/>
  </r>
  <r>
    <x v="14"/>
    <n v="288"/>
    <s v="eikä tuiki tullehessa:"/>
    <s v="eikä tuiki tulleessa:"/>
    <s v="eikä, tuiki, tulla"/>
    <s v="nor, truly, come"/>
    <m/>
  </r>
  <r>
    <x v="14"/>
    <n v="289"/>
    <s v="jo silt' on siika silmät syönyt,"/>
    <s v="jo sieltä siika silmät syönyt,"/>
    <s v="jo, sieltä, siika, silmä, syödä"/>
    <s v="already, from there, whitefish, eyes, to eat"/>
    <m/>
  </r>
  <r>
    <x v="14"/>
    <n v="290"/>
    <s v="hauki hartiat halaisnut."/>
    <s v="hauki hartiat halaisnut."/>
    <s v="hauki, hartia, halaista"/>
    <s v="pike, shoulders, to cleave/split"/>
    <m/>
  </r>
  <r>
    <x v="14"/>
    <n v="291"/>
    <s v="Sie päästä merehen miestä,"/>
    <s v="Sinä päästä mereen miestä,"/>
    <s v="sinä, päästää, meri, mies"/>
    <s v="you, to release, sea, man"/>
    <m/>
  </r>
  <r>
    <x v="14"/>
    <n v="292"/>
    <s v="työnnä Tuonelan jokehen!"/>
    <s v="työnnä Tuonelan jokeen!"/>
    <s v="työntää, Tuonela, joki"/>
    <s v="to push, Tuonela's, river"/>
    <m/>
  </r>
  <r>
    <x v="14"/>
    <n v="293"/>
    <s v="Ehkä turskaksi tulisi,"/>
    <s v="Ehkä turskaksi tulisi,"/>
    <s v="ehkä, turska, tulla"/>
    <s v="perhaps, cod/fish, to become"/>
    <m/>
  </r>
  <r>
    <x v="14"/>
    <n v="294"/>
    <s v="valahaksi vahvistuisi.&quot;"/>
    <s v="valahaksi vahvistuisi.&quot;"/>
    <s v="valas, vahvistua"/>
    <s v="whale, to strengthen/become"/>
    <m/>
  </r>
  <r>
    <x v="14"/>
    <n v="295"/>
    <s v="Tuop' on äiti Lemminkäisen"/>
    <s v="Tuopa äiti Lemminkäisen"/>
    <s v="tuo, äiti, Lemminkäinen"/>
    <s v="that, mother, Lemminkäinen's"/>
    <m/>
  </r>
  <r>
    <x v="14"/>
    <n v="296"/>
    <s v="eipä työnnä poikoansa."/>
    <s v="eipä työnne poikaansa."/>
    <s v="ei, työntää, poika"/>
    <s v="not, to push, son"/>
    <m/>
  </r>
  <r>
    <x v="14"/>
    <n v="297"/>
    <s v="Vetelevi vielä kerran"/>
    <s v="Vetelevi vielä kerran"/>
    <s v="vetää, vielä, kerta"/>
    <s v="to pull, still, once"/>
    <m/>
  </r>
  <r>
    <x v="14"/>
    <n v="298"/>
    <s v="haravalla vaskisella"/>
    <s v="haravalla vaskisella"/>
    <s v="harava, vaskinen"/>
    <s v="with rake, copper/bronze"/>
    <m/>
  </r>
  <r>
    <x v="14"/>
    <n v="299"/>
    <s v="pitkin Tuonelan jokea,"/>
    <s v="pitkin Tuonelan jokea,"/>
    <s v="pitkin, Tuonela, joki"/>
    <s v="along, Tuonela's, river"/>
    <m/>
  </r>
  <r>
    <x v="14"/>
    <n v="300"/>
    <s v="sekä pitkin jotta poikki:"/>
    <s v="sekä pitkin että poikki:"/>
    <s v="sekä, pitkin, jotta, poikki"/>
    <s v="and, along, and, across"/>
    <m/>
  </r>
  <r>
    <x v="14"/>
    <n v="301"/>
    <s v="saapi kättä, saapi päätä,"/>
    <s v="saapi kättä, saapi päätä,"/>
    <s v="saada, käsi, pää"/>
    <s v="to get, hand, head"/>
    <m/>
  </r>
  <r>
    <x v="14"/>
    <n v="302"/>
    <s v="saapi puolen selkäluuta,"/>
    <s v="saapi puolen selkäluuta,"/>
    <s v="saada, puoli, selkäluu"/>
    <s v="to get, half, backbone/spine"/>
    <m/>
  </r>
  <r>
    <x v="14"/>
    <n v="303"/>
    <s v="toisen puolen kylkiluuta,"/>
    <s v="toisen puolen kylkiluuta,"/>
    <s v="toinen, puoli, kylkiluu"/>
    <s v="other, half, rib bone"/>
    <m/>
  </r>
  <r>
    <x v="14"/>
    <n v="304"/>
    <s v="monta muuta muskulata."/>
    <s v="monta muuta lihasta."/>
    <s v="monta, muu, lihas"/>
    <s v="many, other, muscles/flesh"/>
    <m/>
  </r>
  <r>
    <x v="14"/>
    <n v="305"/>
    <s v="Niistä poikoa rakenti,"/>
    <s v="Niistä poikaa rakensi,"/>
    <s v="niistä, poika, rakentaa"/>
    <s v="from those, son, to build/construct"/>
    <s v="The mother reassembling Lemminkäinen piece by piece — flesh to flesh, bone to bone, sinews to sinews — is the great resurrection passage, an act of maternal love that directly reverses the trickster's death."/>
  </r>
  <r>
    <x v="14"/>
    <n v="306"/>
    <s v="laati lieto Lemminkäistä."/>
    <s v="laati lieto Lemminkäistä."/>
    <s v="laittaa, lieto, Lemminkäinen"/>
    <s v="to make/construct, reckless, Lemminkäinen"/>
    <m/>
  </r>
  <r>
    <x v="14"/>
    <n v="307"/>
    <s v="Liitteli lihat lihoihin,"/>
    <s v="Liitteli lihat lihoihin,"/>
    <s v="liittää, liha"/>
    <s v="to attach, flesh/meat"/>
    <m/>
  </r>
  <r>
    <x v="14"/>
    <n v="308"/>
    <s v="luut on luihin luikahutti,"/>
    <s v="luut luihin luikahutti,"/>
    <s v="luu, luikahtaa"/>
    <s v="bones, to snap/slide into place"/>
    <m/>
  </r>
  <r>
    <x v="14"/>
    <n v="309"/>
    <s v="jäsenet jäsenihinsä,"/>
    <s v="jäsenet jäseniinsä,"/>
    <s v="jäsen"/>
    <s v="limbs/members into their places"/>
    <m/>
  </r>
  <r>
    <x v="14"/>
    <n v="310"/>
    <s v="suonet suonten sortumihin."/>
    <s v="suonet suonten sortumiin."/>
    <s v="suoni, sortuma"/>
    <s v="sinews, sinews' collapsings"/>
    <m/>
  </r>
  <r>
    <x v="14"/>
    <n v="311"/>
    <s v="Itse suonia siteli,"/>
    <s v="Itse suonia siteli,"/>
    <s v="itse, suoni, sitoa"/>
    <s v="herself, sinews, to tie/bind"/>
    <m/>
  </r>
  <r>
    <x v="14"/>
    <n v="312"/>
    <s v="päitä suonten solmieli,"/>
    <s v="päitä suonten solmi,"/>
    <s v="pää, suoni, solmia"/>
    <s v="ends, sinews, to tie/knot"/>
    <m/>
  </r>
  <r>
    <x v="14"/>
    <n v="313"/>
    <s v="suonilankoa lukevi"/>
    <s v="suonilankoa lukee"/>
    <s v="suonilanka, lukea"/>
    <s v="sinew-cord, to recite/count"/>
    <m/>
  </r>
  <r>
    <x v="14"/>
    <n v="314"/>
    <s v="sanoen sanalla tuolla:"/>
    <s v="sanoen sanalla tuolla:"/>
    <s v="sanoa, sana, tuo"/>
    <s v="saying, word, that"/>
    <m/>
  </r>
  <r>
    <x v="14"/>
    <n v="315"/>
    <s v="&quot;Sorea on suonten vaimo"/>
    <s v="&quot;Sorea on suonten vaimo"/>
    <s v="sorea, suoni, vaimo"/>
    <s v="graceful, sinews', woman"/>
    <m/>
  </r>
  <r>
    <x v="14"/>
    <n v="316"/>
    <s v="Suonetar, sorea vaimo,"/>
    <s v="Suonetar, sorea vaimo,"/>
    <s v="Suonetar, sorea, vaimo"/>
    <s v="Suonetar (sinew-spirit), graceful, woman"/>
    <m/>
  </r>
  <r>
    <x v="14"/>
    <n v="317"/>
    <s v="soma suonten kehreäjä"/>
    <s v="soma suonten kehräjä"/>
    <s v="soma, suoni, kehrätä"/>
    <s v="lovely, sinews', spinner"/>
    <m/>
  </r>
  <r>
    <x v="14"/>
    <n v="318"/>
    <s v="sorealla kehrinpuulla,"/>
    <s v="sorealla kehrinpuulla,"/>
    <s v="sorea, kehrinpuu"/>
    <s v="graceful, spinning-stick"/>
    <m/>
  </r>
  <r>
    <x v="14"/>
    <n v="319"/>
    <s v="vaskisella värttinällä,"/>
    <s v="vaskisella värttinällä,"/>
    <s v="vaskinen, värttinä"/>
    <s v="copper/bronze, spindle"/>
    <m/>
  </r>
  <r>
    <x v="14"/>
    <n v="320"/>
    <s v="rautaisella rattahalla!"/>
    <s v="rautaisella rattahalla!"/>
    <s v="rautainen, ratas"/>
    <s v="iron, wheel/spindle"/>
    <m/>
  </r>
  <r>
    <x v="14"/>
    <n v="321"/>
    <s v="Tule tänne tarvittaissa,"/>
    <s v="Tule tänne tarvittaessa,"/>
    <s v="tulla, tänne, tarvita"/>
    <s v="to come, here, to need"/>
    <m/>
  </r>
  <r>
    <x v="14"/>
    <n v="322"/>
    <s v="käy tänne kutsuttaessa,"/>
    <s v="käy tänne kutsuttaessa,"/>
    <s v="käydä, tänne, kutsua"/>
    <s v="to come/go, here, to call/summon"/>
    <m/>
  </r>
  <r>
    <x v="14"/>
    <n v="323"/>
    <s v="suonisykkyrä sylissä,"/>
    <s v="suonisykkyrä sylissä,"/>
    <s v="suoni, sykkyrä, syli"/>
    <s v="sinew-ball, lap"/>
    <m/>
  </r>
  <r>
    <x v="14"/>
    <n v="324"/>
    <s v="kalvokääri kainalossa"/>
    <s v="kalvokääri kainalossa"/>
    <s v="kalvo, kääri, kainalos"/>
    <s v="membrane, wrap, armpit/recess"/>
    <m/>
  </r>
  <r>
    <x v="14"/>
    <n v="325"/>
    <s v="suonia sitelemähän,"/>
    <s v="suonia sitelemään,"/>
    <s v="suoni, sitoa"/>
    <s v="sinews, to tie/bind"/>
    <m/>
  </r>
  <r>
    <x v="14"/>
    <n v="326"/>
    <s v="päitä suonten solmimahan"/>
    <s v="päitä suonten solmimaan"/>
    <s v="pää, suoni, solmia"/>
    <s v="ends, sinews, to knot"/>
    <m/>
  </r>
  <r>
    <x v="14"/>
    <n v="327"/>
    <s v="haavoissa halennehissa,"/>
    <s v="haavoissa halenneissa,"/>
    <s v="haava, haleta"/>
    <s v="wounds, cracked/split"/>
    <m/>
  </r>
  <r>
    <x v="14"/>
    <n v="328"/>
    <s v="rei'issä revennehissä!"/>
    <s v="rei'issä revenneissä!"/>
    <s v="reikä, revetä"/>
    <s v="holes, torn"/>
    <m/>
  </r>
  <r>
    <x v="14"/>
    <n v="329"/>
    <s v="&quot;Kun ei tuosta kyllin liene,"/>
    <s v="&quot;Kun ei tuosta kyllä liene,"/>
    <s v="kun, ei, tuo, kyllä, lieneä"/>
    <s v="if, not, from that, enough, to be perhaps"/>
    <m/>
  </r>
  <r>
    <x v="14"/>
    <n v="330"/>
    <s v="onp' on impi ilman päällä"/>
    <s v="onpa impi ilman päällä"/>
    <s v="olla, impi, ilma, päällä"/>
    <s v="to be, maiden, sky/air, above"/>
    <m/>
  </r>
  <r>
    <x v="14"/>
    <n v="331"/>
    <s v="venehellä vaskisella,"/>
    <s v="veneellä vaskisella,"/>
    <s v="vene, vaskinen"/>
    <s v="boat, copper/bronze"/>
    <m/>
  </r>
  <r>
    <x v="14"/>
    <n v="332"/>
    <s v="purrella punaperällä."/>
    <s v="purrella punaperällä."/>
    <s v="pursi, punainen, perä"/>
    <s v="boat, red, stern/end"/>
    <m/>
  </r>
  <r>
    <x v="14"/>
    <n v="333"/>
    <s v="Tule, impi, ilman päältä,"/>
    <s v="Tule, impi, ilman päältä,"/>
    <s v="tulla, impi, ilma, päältä"/>
    <s v="to come, maiden, sky/air, from above"/>
    <m/>
  </r>
  <r>
    <x v="14"/>
    <n v="334"/>
    <s v="neiti, taivahan navalta!"/>
    <s v="neiti, taivahan navalta!"/>
    <s v="neito, taivas, napa"/>
    <s v="maiden, sky's/heaven's, navel"/>
    <m/>
  </r>
  <r>
    <x v="14"/>
    <n v="335"/>
    <s v="Soua suonista venettä,"/>
    <s v="Soua suonista venettä,"/>
    <s v="soutaa, suoni, vene"/>
    <s v="to row, sinews', boat"/>
    <m/>
  </r>
  <r>
    <x v="14"/>
    <n v="336"/>
    <s v="jäsenistä järkyttele,"/>
    <s v="jäsenistä järkyttele,"/>
    <s v="jäsen, järkyttää"/>
    <s v="limbs', to shake/stir"/>
    <m/>
  </r>
  <r>
    <x v="14"/>
    <n v="337"/>
    <s v="soua luun lomia myöten,"/>
    <s v="soua luun lomia myöten,"/>
    <s v="soutaa, luu, lomi"/>
    <s v="to row, bone's, gaps/hollows"/>
    <m/>
  </r>
  <r>
    <x v="14"/>
    <n v="338"/>
    <s v="jäsenten rakoja myöten!"/>
    <s v="jäsenten rakoja myöten!"/>
    <s v="jäsen, rako"/>
    <s v="limbs', cracks/gaps"/>
    <m/>
  </r>
  <r>
    <x v="14"/>
    <n v="339"/>
    <s v="&quot;Sijallensa suonet laita,"/>
    <s v="&quot;Sijallensa suonet laita,"/>
    <s v="sija, suoni, laittaa"/>
    <s v="in their place, sinews, to put"/>
    <m/>
  </r>
  <r>
    <x v="14"/>
    <n v="340"/>
    <s v="asemellensa aseta:"/>
    <s v="asemellensa aseta:"/>
    <s v="asema, asettaa"/>
    <s v="in their position, to set/place"/>
    <m/>
  </r>
  <r>
    <x v="14"/>
    <n v="341"/>
    <s v="suutatusten suuret suonet,"/>
    <s v="suutatusten suuret suonet,"/>
    <s v="suutatusten, suuri, suoni"/>
    <s v="facing each other, great, sinews"/>
    <m/>
  </r>
  <r>
    <x v="14"/>
    <n v="342"/>
    <s v="valtasuonet vastatusten,"/>
    <s v="valtasuonet vastatusten,"/>
    <s v="valtasuoni, vastatusten"/>
    <s v="main arteries, facing each other"/>
    <m/>
  </r>
  <r>
    <x v="14"/>
    <n v="343"/>
    <s v="limitysten liutasuonet,"/>
    <s v="limitysten liutasuonet,"/>
    <s v="limitysten, liutasuoni"/>
    <s v="overlapping, smaller sinews"/>
    <m/>
  </r>
  <r>
    <x v="14"/>
    <n v="344"/>
    <s v="pienet suonet pääksytysten!"/>
    <s v="pienet suonet pääksytysten!"/>
    <s v="pieni, suoni, pääksytysten"/>
    <s v="small, sinews, consecutively/end to end"/>
    <m/>
  </r>
  <r>
    <x v="14"/>
    <n v="345"/>
    <s v="&quot;Siit' ota utuinen neula,"/>
    <s v="&quot;Siitä ota utuinen neula,"/>
    <s v="siitä, ottaa, utuinen, neula"/>
    <s v="from that, to take, misty/thin, needle"/>
    <m/>
  </r>
  <r>
    <x v="14"/>
    <n v="346"/>
    <s v="sulkkuniitti neulan päässä!"/>
    <s v="sulkkuniitti neulan päässä!"/>
    <s v="sulkku, niitti, neula, pää"/>
    <s v="silk, rivet/thread, needle, end"/>
    <m/>
  </r>
  <r>
    <x v="14"/>
    <n v="347"/>
    <s v="Ompele utuisin neuloin,"/>
    <s v="Ompele utuisin neuloin,"/>
    <s v="ommella, utuinen, neula"/>
    <s v="to sew, misty/thin, needles"/>
    <m/>
  </r>
  <r>
    <x v="14"/>
    <n v="348"/>
    <s v="tinaneuloin tikkaele,"/>
    <s v="tinaneuloin tikkaele,"/>
    <s v="tina, neula, tikkailla"/>
    <s v="tin, needles, to stitch"/>
    <m/>
  </r>
  <r>
    <x v="14"/>
    <n v="349"/>
    <s v="päitä suonten solmiele,"/>
    <s v="päitä suonten solmile,"/>
    <s v="pää, suoni, solmia"/>
    <s v="ends, sinews, to knot"/>
    <m/>
  </r>
  <r>
    <x v="14"/>
    <n v="350"/>
    <s v="silkkinauhoilla sitele!"/>
    <s v="silkkinauhoilla sitele!"/>
    <s v="silkki, nauha, sitoa"/>
    <s v="silk, ribbons, to tie/bind"/>
    <m/>
  </r>
  <r>
    <x v="14"/>
    <n v="351"/>
    <s v="&quot;Kun ei tuosta kyllä liene"/>
    <s v="&quot;Kun ei tuosta kyllä liene"/>
    <s v="kun, ei, tuo, kyllä, lieneä"/>
    <s v="if, not, from that, enough, to be perhaps"/>
    <m/>
  </r>
  <r>
    <x v="14"/>
    <n v="352"/>
    <s v="itse ilmoinen jumala,"/>
    <s v="itse ilmoinen jumala,"/>
    <s v="itse, ilmoinen, jumala"/>
    <s v="himself, worldly/celestial, god"/>
    <m/>
  </r>
  <r>
    <x v="14"/>
    <n v="353"/>
    <s v="valjastele varsojasi,"/>
    <s v="valjastele varsojasi,"/>
    <s v="valjastaa, varsa"/>
    <s v="to harness, foals/colts"/>
    <m/>
  </r>
  <r>
    <x v="14"/>
    <n v="354"/>
    <s v="rakentele ratsujasi!"/>
    <s v="rakentele ratsujasi!"/>
    <s v="rakentaa, ratsu"/>
    <s v="to build/prepare, steeds/horses"/>
    <m/>
  </r>
  <r>
    <x v="14"/>
    <n v="355"/>
    <s v="Aja kirjakorjinesi"/>
    <s v="Aja kirjakorjinesi"/>
    <s v="ajaa, kirjakorja"/>
    <s v="to drive, decorated/painted sleigh"/>
    <m/>
  </r>
  <r>
    <x v="14"/>
    <n v="356"/>
    <s v="läpi luun, läpi jäsenen,"/>
    <s v="läpi luun, läpi jäsenen,"/>
    <s v="läpi, luu, jäsen"/>
    <s v="through, bone, limb/joint"/>
    <m/>
  </r>
  <r>
    <x v="14"/>
    <n v="357"/>
    <s v="läpi liikkumalihojen,"/>
    <s v="läpi liikkumalihojen,"/>
    <s v="läpi, liikkuma, liha"/>
    <s v="through, moving, flesh/muscles"/>
    <m/>
  </r>
  <r>
    <x v="14"/>
    <n v="358"/>
    <s v="läpi suonten soljuvaisten!"/>
    <s v="läpi suonten soljuvien!"/>
    <s v="läpi, suoni, soljua"/>
    <s v="through, sinews, flowing"/>
    <m/>
  </r>
  <r>
    <x v="14"/>
    <n v="359"/>
    <s v="Liitä luu lihoa myöten,"/>
    <s v="Liitä luu lihaa myöten,"/>
    <s v="liittää, luu, liha, myöten"/>
    <s v="to attach, bone, flesh, along"/>
    <m/>
  </r>
  <r>
    <x v="14"/>
    <n v="360"/>
    <s v="suoni suonen päätä myöten,"/>
    <s v="suoni suonen päätä myöten,"/>
    <s v="suoni, pää, myöten"/>
    <s v="sinew, sinew's, end, along"/>
    <m/>
  </r>
  <r>
    <x v="14"/>
    <n v="361"/>
    <s v="luo hopea luun lomahan,"/>
    <s v="luo hopea luun lomaan,"/>
    <s v="luoda, hopea, luu, lomi"/>
    <s v="to create/place, silver, bone's, hollow"/>
    <m/>
  </r>
  <r>
    <x v="14"/>
    <n v="362"/>
    <s v="kulta suonen sortumahan!"/>
    <s v="kulta suonen sortumaan!"/>
    <s v="kulta, suoni, sortuma"/>
    <s v="gold, sinew's, collapsing/gap"/>
    <m/>
  </r>
  <r>
    <x v="14"/>
    <n v="363"/>
    <s v="&quot;Mist' on kalvo katkennunna,"/>
    <s v="&quot;Mistä on kalvo katkennut,"/>
    <s v="mistä, olla, kalvo, katketa"/>
    <s v="from where, to be, membrane, to snap/break"/>
    <m/>
  </r>
  <r>
    <x v="14"/>
    <n v="364"/>
    <s v="siihen kalvo kasvattele,"/>
    <s v="siihen kalvo kasvata,"/>
    <s v="siihen, kalvo, kasvattaa"/>
    <s v="there, membrane, to grow/cultivate"/>
    <m/>
  </r>
  <r>
    <x v="14"/>
    <n v="365"/>
    <s v="mistä suonta sortununna,"/>
    <s v="mistä suoni sortunut,"/>
    <s v="mistä, suoni, sortua"/>
    <s v="from where, sinew, to have collapsed"/>
    <m/>
  </r>
  <r>
    <x v="14"/>
    <n v="366"/>
    <s v="siihen suonta solmiele,"/>
    <s v="siihen suonta solmi,"/>
    <s v="siihen, suoni, solmia"/>
    <s v="there, sinew, to knot"/>
    <m/>
  </r>
  <r>
    <x v="14"/>
    <n v="367"/>
    <s v="kusta verta veihlähtännä,"/>
    <s v="kusta verta veihlähtänyt,"/>
    <s v="kusta, veri, veihlähtää"/>
    <s v="from where, blood, to have sprayed"/>
    <m/>
  </r>
  <r>
    <x v="14"/>
    <n v="368"/>
    <s v="siihen verta vierettele;"/>
    <s v="siihen verta vieritä;"/>
    <s v="siihen, veri, vierittää"/>
    <s v="there, blood, to roll/set in motion"/>
    <m/>
  </r>
  <r>
    <x v="14"/>
    <n v="369"/>
    <s v="kusta luu luhoksi mennyt,"/>
    <s v="kusta luu luoksi mennyt,"/>
    <s v="kusta, luu, luho, mennä"/>
    <s v="from where, bone, rotten/hollow, to go"/>
    <m/>
  </r>
  <r>
    <x v="14"/>
    <n v="370"/>
    <s v="siihen luuta luikahuta,"/>
    <s v="siihen luuta luikauta,"/>
    <s v="siihen, luu, luikahtaa"/>
    <s v="there, bone, to slip/click into place"/>
    <m/>
  </r>
  <r>
    <x v="14"/>
    <n v="371"/>
    <s v="kusta liikkunna lihoa,"/>
    <s v="kusta liikunut lihaa,"/>
    <s v="kusta, liikkua, liha"/>
    <s v="from where, moved, flesh"/>
    <m/>
  </r>
  <r>
    <x v="14"/>
    <n v="372"/>
    <s v="siihen liittele lihoa,"/>
    <s v="siihen liitä lihaa,"/>
    <s v="siihen, liittää, liha"/>
    <s v="there, to attach, flesh"/>
    <m/>
  </r>
  <r>
    <x v="14"/>
    <n v="373"/>
    <s v="sijallensa siunaele,"/>
    <s v="sijallensa siunaile,"/>
    <s v="sija, siunailla"/>
    <s v="in their place, to bless"/>
    <m/>
  </r>
  <r>
    <x v="14"/>
    <n v="374"/>
    <s v="asemellensa aseta:"/>
    <s v="asemellensa aseta:"/>
    <s v="asema, asettaa"/>
    <s v="in their position, to set/place"/>
    <m/>
  </r>
  <r>
    <x v="14"/>
    <n v="375"/>
    <s v="luu luuhun, liha liha'an,"/>
    <s v="luu luuhun, liha lihaan,"/>
    <s v="luu, liha"/>
    <s v="bone to bone, flesh to flesh"/>
    <m/>
  </r>
  <r>
    <x v="14"/>
    <n v="376"/>
    <s v="jäsenet jäsenihinsä!&quot;"/>
    <s v="jäsenet jäseniinsä!&quot;"/>
    <s v="jäsen"/>
    <s v="limbs/members to their places"/>
    <m/>
  </r>
  <r>
    <x v="14"/>
    <n v="377"/>
    <s v="Sillä äiti Lemminkäisen"/>
    <s v="Sillä äiti Lemminkäisen"/>
    <s v="sillä, äiti, Lemminkäinen"/>
    <s v="with that, mother, Lemminkäinen's"/>
    <m/>
  </r>
  <r>
    <x v="14"/>
    <n v="378"/>
    <s v="loi miehen, uron sukesi"/>
    <s v="loi miehen, urohon sukesi"/>
    <s v="luoda, mies, uros, sukeutua"/>
    <s v="to create, man, hero, to emerge"/>
    <m/>
  </r>
  <r>
    <x v="14"/>
    <n v="379"/>
    <s v="entisillehen eloille,"/>
    <s v="entisellensä eloille,"/>
    <s v="entinen, elo"/>
    <s v="former, living/life"/>
    <m/>
  </r>
  <r>
    <x v="14"/>
    <n v="380"/>
    <s v="muinaisille muo'oillensa."/>
    <s v="muinaisille muodoillensa."/>
    <s v="muinainen, muoto"/>
    <s v="ancient/former, forms/shapes"/>
    <m/>
  </r>
  <r>
    <x v="14"/>
    <n v="381"/>
    <s v="Sai suonet lukeneheksi,"/>
    <s v="Sai suonet luetuksi,"/>
    <s v="saada, suoni, lukea"/>
    <s v="to get, sinews, recited/counted"/>
    <m/>
  </r>
  <r>
    <x v="14"/>
    <n v="382"/>
    <s v="päät suonten si'elleheksi,"/>
    <s v="päät suonten sidotuksi,"/>
    <s v="pää, suoni, sitoa"/>
    <s v="ends, sinews, tied/bound"/>
    <m/>
  </r>
  <r>
    <x v="14"/>
    <n v="383"/>
    <s v="ei miestä sanalliseksi,"/>
    <s v="ei miestä sanalliseksi,"/>
    <s v="ei, mies, sanallinen"/>
    <s v="not, man, wordy/speaking"/>
    <m/>
  </r>
  <r>
    <x v="14"/>
    <n v="384"/>
    <s v="lasta lausehelliseksi."/>
    <s v="lasta lauseelliseksi."/>
    <s v="lapsi, lauseellinen"/>
    <s v="child, speaking in sentences"/>
    <m/>
  </r>
  <r>
    <x v="14"/>
    <n v="385"/>
    <s v="Siitä tuon sanoiksi virkki,"/>
    <s v="Siitä tuon sanoiksi sanoi,"/>
    <s v="siitä, tuo, sana, virkkoa"/>
    <s v="from that, those, words, to say"/>
    <m/>
  </r>
  <r>
    <x v="14"/>
    <n v="386"/>
    <s v="itse lausui, noin nimesi:"/>
    <s v="itse lausui, noin nimitti:"/>
    <s v="itse, lausua, nimittää"/>
    <s v="herself, to utter, to name/call"/>
    <m/>
  </r>
  <r>
    <x v="14"/>
    <n v="387"/>
    <s v="&quot;Mistä nyt voie saatanehe,"/>
    <s v="&quot;Mistä nyt voide saataneen,"/>
    <s v="mistä, nyt, voide, saada"/>
    <s v="from where, now, ointment/salve, to get"/>
    <m/>
  </r>
  <r>
    <x v="14"/>
    <n v="388"/>
    <s v="simatilkka tuotanehe,"/>
    <s v="simatilkka tuotaneen,"/>
    <s v="sima, tilkka, tuoda"/>
    <s v="mead/honey, drop, to bring"/>
    <m/>
  </r>
  <r>
    <x v="14"/>
    <n v="389"/>
    <s v="jolla voian voipunutta,"/>
    <s v="jolla voian voipunutta,"/>
    <s v="jolla, voitaa, voipunut"/>
    <s v="with which, to anoint, exhausted/collapsed"/>
    <m/>
  </r>
  <r>
    <x v="14"/>
    <n v="390"/>
    <s v="pahoin-tullutta parannan,"/>
    <s v="pahoin tullutta parannan,"/>
    <s v="pahoin, tulla, parantaa"/>
    <s v="badly come/arrived (wounded), to heal"/>
    <m/>
  </r>
  <r>
    <x v="14"/>
    <n v="391"/>
    <s v="jotta mies sanoille saisi,"/>
    <s v="jotta mies sanoille saisi,"/>
    <s v="jotta, mies, sana, saada"/>
    <s v="so that, man, words, to get"/>
    <m/>
  </r>
  <r>
    <x v="14"/>
    <n v="392"/>
    <s v="vierähtäisi virsillehen?&quot;"/>
    <s v="vierähtäisi virsillensä?&quot;"/>
    <s v="vierähtää, virsi"/>
    <s v="to roll/turn, to his songs"/>
    <m/>
  </r>
  <r>
    <x v="14"/>
    <n v="393"/>
    <s v="&quot;Mehiläinen, meiän lintu,"/>
    <s v="&quot;Mehiläinen, meidän lintu,"/>
    <s v="mehiläinen, meidän, lintu"/>
    <s v="bee, our, bird"/>
    <m/>
  </r>
  <r>
    <x v="14"/>
    <n v="394"/>
    <s v="metsän kukkien kuningas!"/>
    <s v="metsän kukkien kuningas!"/>
    <s v="metsä, kukka, kuningas"/>
    <s v="forest's, flowers', king"/>
    <m/>
  </r>
  <r>
    <x v="14"/>
    <n v="395"/>
    <s v="Lähe nyt mettä noutamahan,"/>
    <s v="Lähde nyt mettä noutamaan,"/>
    <s v="lähteä, nyt, mesi, noutaa"/>
    <s v="to set out, now, honey/mead, to fetch"/>
    <s v="The bee's three journeys — first to Metsola (insufficient), then across nine seas to Tuuri's cottage (insufficient), and finally to the ninth heaven to God's own cellar — mirrors Lemminkäinen's own three-task quest structure, but the bee succeeds where he failed because it serves love, not pride."/>
  </r>
  <r>
    <x v="14"/>
    <n v="396"/>
    <s v="simoa tavottamahan"/>
    <s v="hunajaa tavoittamaan"/>
    <s v="hunaja, tavoittaa"/>
    <s v="honey/mead, to reach/get"/>
    <m/>
  </r>
  <r>
    <x v="14"/>
    <n v="397"/>
    <s v="mieluisasta Metsolasta,"/>
    <s v="mieluisasta Metsolasta,"/>
    <s v="mieluinen, Metsola"/>
    <s v="pleasing, Metsola (forest realm)"/>
    <m/>
  </r>
  <r>
    <x v="14"/>
    <n v="398"/>
    <s v="tarkasta Tapiolasta,"/>
    <s v="tarkasta Tapiolasta,"/>
    <s v="tarkka, Tapiola"/>
    <s v="precise/careful, Tapiola (forest realm)"/>
    <m/>
  </r>
  <r>
    <x v="14"/>
    <n v="399"/>
    <s v="monen kukkasen kuvusta,"/>
    <s v="monen kukkasen kuvusta,"/>
    <s v="moni, kukka, kupu"/>
    <s v="many, flower's, hollow/cup"/>
    <m/>
  </r>
  <r>
    <x v="14"/>
    <n v="400"/>
    <s v="monen heinän helpehestä"/>
    <s v="monen heinän helvestä"/>
    <s v="moni, heinä, helpi"/>
    <s v="many, grass/hay, stalk/stem"/>
    <m/>
  </r>
  <r>
    <x v="14"/>
    <n v="401"/>
    <s v="kipehille voitehiksi,"/>
    <s v="kipehille voiteiksi,"/>
    <s v="kipehä, voide"/>
    <s v="for the sore/painful, ointments"/>
    <m/>
  </r>
  <r>
    <x v="14"/>
    <n v="402"/>
    <s v="pahoille parantehiksi!&quot;"/>
    <s v="pahoille parantimiksi!&quot;"/>
    <s v="paha, parannus"/>
    <s v="bad, remedies"/>
    <m/>
  </r>
  <r>
    <x v="14"/>
    <n v="403"/>
    <s v="Mehiläinen, liukas lintu,"/>
    <s v="Mehiläinen, liukas lintu,"/>
    <s v="mehiläinen, liukas, lintu"/>
    <s v="bee, nimble/slick, bird"/>
    <m/>
  </r>
  <r>
    <x v="14"/>
    <n v="404"/>
    <s v="jopa lenti löyhäytti"/>
    <s v="jo lensi löyhäytti"/>
    <s v="jo, lentää, löyhäyttää"/>
    <s v="already, to fly, to dart/flit"/>
    <m/>
  </r>
  <r>
    <x v="14"/>
    <n v="405"/>
    <s v="mieluisahan Metsolahan,"/>
    <s v="mieluisaan Metsolaan,"/>
    <s v="mieluinen, Metsola"/>
    <s v="pleasing, Metsola"/>
    <m/>
  </r>
  <r>
    <x v="14"/>
    <n v="406"/>
    <s v="tarkkahan Tapiolahan."/>
    <s v="tarkkaan Tapiolaan."/>
    <s v="tarkka, Tapiola"/>
    <s v="precise, Tapiola"/>
    <m/>
  </r>
  <r>
    <x v="14"/>
    <n v="407"/>
    <s v="Nokki kukkia keolta,"/>
    <s v="Nokki kukkia keolta,"/>
    <s v="nokkia, kukka, keko"/>
    <s v="to peck/collect, flowers, heap/mound"/>
    <m/>
  </r>
  <r>
    <x v="14"/>
    <n v="408"/>
    <s v="keitti mettä kielellänsä"/>
    <s v="keitti mettä kielellänsä"/>
    <s v="keittää, mesi, kieli"/>
    <s v="to brew/prepare, honey/mead, tongue"/>
    <m/>
  </r>
  <r>
    <x v="14"/>
    <n v="409"/>
    <s v="kuuen kukkasen nenästä,"/>
    <s v="kuuden kukkasen nenästä,"/>
    <s v="kuusi, kukka, nenä"/>
    <s v="six, flower's, tip"/>
    <m/>
  </r>
  <r>
    <x v="14"/>
    <n v="410"/>
    <s v="sa'an heinän helpehestä."/>
    <s v="sadan heinän helvestä."/>
    <s v="sata, heinä, helpi"/>
    <s v="hundred, grass/hay, stalk/stem"/>
    <m/>
  </r>
  <r>
    <x v="14"/>
    <n v="411"/>
    <s v="Niin tulla tuhuttelevi,"/>
    <s v="Niin tulla tuhuttelee,"/>
    <s v="niin, tulla, tuhuttaa"/>
    <s v="so, to come, to rush/hurry"/>
    <m/>
  </r>
  <r>
    <x v="14"/>
    <n v="412"/>
    <s v="käyä käärämöittelevi,"/>
    <s v="käydä käärämöittelee,"/>
    <s v="käydä, käärämöidä"/>
    <s v="to come, to buzz/wind"/>
    <m/>
  </r>
  <r>
    <x v="14"/>
    <n v="413"/>
    <s v="kaikki siipensä simassa,"/>
    <s v="kaikki siipensä simassa,"/>
    <s v="kaikki, siipi, sima"/>
    <s v="all, wings, honey/mead"/>
    <m/>
  </r>
  <r>
    <x v="14"/>
    <n v="414"/>
    <s v="sulkansa sulassa meessä."/>
    <s v="sulkansa sulassa meessä."/>
    <s v="sulka, sula, mesi"/>
    <s v="feathers, melted/smooth, honey"/>
    <m/>
  </r>
  <r>
    <x v="14"/>
    <n v="415"/>
    <s v="Itse äiti Lemminkäisen"/>
    <s v="Itse äiti Lemminkäisen"/>
    <s v="itse, äiti, Lemminkäinen"/>
    <s v="herself, mother, Lemminkäinen's"/>
    <m/>
  </r>
  <r>
    <x v="14"/>
    <n v="416"/>
    <s v="otti noita voitehia,"/>
    <s v="otti noita voiteita,"/>
    <s v="ottaa, tuo, voide"/>
    <s v="to take, those, ointments"/>
    <m/>
  </r>
  <r>
    <x v="14"/>
    <n v="417"/>
    <s v="niillä voiti voipunutta,"/>
    <s v="niillä voiti voipunutta,"/>
    <s v="niillä, voitaa, voipunut"/>
    <s v="with those, to anoint, exhausted"/>
    <m/>
  </r>
  <r>
    <x v="14"/>
    <n v="418"/>
    <s v="pahoin-tullutta paranti:"/>
    <s v="pahoin tullutta paransi:"/>
    <s v="pahoin, tulla, parantaa"/>
    <s v="badly arrived (wounded), to heal"/>
    <m/>
  </r>
  <r>
    <x v="14"/>
    <n v="419"/>
    <s v="ei tullut apua noista,"/>
    <s v="ei tullut apua noista,"/>
    <s v="ei, tulla, apu, tuo"/>
    <s v="not, to come, help, from those"/>
    <m/>
  </r>
  <r>
    <x v="14"/>
    <n v="420"/>
    <s v="saanut miehelle sanoja."/>
    <s v="saanut miehelle sanoja."/>
    <s v="saada, mies, sana"/>
    <s v="to get, man, words"/>
    <m/>
  </r>
  <r>
    <x v="14"/>
    <n v="421"/>
    <s v="Siitä tuon sanoiksi virkki:"/>
    <s v="Siitä tuon sanoiksi sanoi:"/>
    <s v="siitä, tuo, sana, virkkoa"/>
    <s v="from that, those, words, to say"/>
    <m/>
  </r>
  <r>
    <x v="14"/>
    <n v="422"/>
    <s v="&quot;Mehiläinen, lintuseni!"/>
    <s v="&quot;Mehiläinen, lintuseni!"/>
    <s v="mehiläinen, lintu"/>
    <s v="bee, my little bird"/>
    <m/>
  </r>
  <r>
    <x v="14"/>
    <n v="423"/>
    <s v="Lennä tuonne toisialle,"/>
    <s v="Lennä tuonne toisialle,"/>
    <s v="lentää, tuonne, toisaalle"/>
    <s v="to fly, there, elsewhere"/>
    <m/>
  </r>
  <r>
    <x v="14"/>
    <n v="424"/>
    <s v="ylitse meren yheksän"/>
    <s v="ylitse meren yhdeksän"/>
    <s v="ylitse, meri, yhdeksän"/>
    <s v="over, sea, nine"/>
    <m/>
  </r>
  <r>
    <x v="14"/>
    <n v="425"/>
    <s v="saarehen selällisehen,"/>
    <s v="saarekkeeseen selälliseen,"/>
    <s v="saari, selällinen"/>
    <s v="to islet, open/expansive"/>
    <m/>
  </r>
  <r>
    <x v="14"/>
    <n v="426"/>
    <s v="metisehen manterehen,"/>
    <s v="metiseen mantereeseen,"/>
    <s v="metinen, manner"/>
    <s v="honeyed, mainland"/>
    <m/>
  </r>
  <r>
    <x v="14"/>
    <n v="427"/>
    <s v="Tuurin uutehen tupahan,"/>
    <s v="Tuurin uuteen tupaan,"/>
    <s v="Tuuri, uusi, tupa"/>
    <s v="Tuuri's (name), new, cottage/hall"/>
    <m/>
  </r>
  <r>
    <x v="14"/>
    <n v="428"/>
    <s v="Palvoisen laettomahan!"/>
    <s v="Palvoisen laettomahan!"/>
    <s v="Palvonen/Palvoi, laeton"/>
    <s v="Palvoi's/Tuuri's, roofless"/>
    <m/>
  </r>
  <r>
    <x v="14"/>
    <n v="429"/>
    <s v="Siell' on mettä mieluhista,"/>
    <s v="Siellä on mettä mieltymystä,"/>
    <s v="siellä, olla, mesi, mieltymys"/>
    <s v="there, to be, honey/mead, pleasing"/>
    <m/>
  </r>
  <r>
    <x v="14"/>
    <n v="430"/>
    <s v="siellä voietta hyveä,"/>
    <s v="siellä voidetta hyvää,"/>
    <s v="siellä, voide, hyvä"/>
    <s v="there, ointment, good"/>
    <m/>
  </r>
  <r>
    <x v="14"/>
    <n v="431"/>
    <s v="joka suonihin sopivi,"/>
    <s v="joka suoniin sopii,"/>
    <s v="joka, suoni, sopia"/>
    <s v="which, sinews, to fit/suit"/>
    <m/>
  </r>
  <r>
    <x v="14"/>
    <n v="432"/>
    <s v="jäsenihin kelpoavi."/>
    <s v="jäseniin kelpaa."/>
    <s v="jäsen, kelvata"/>
    <s v="limbs, to be fit/worthy"/>
    <m/>
  </r>
  <r>
    <x v="14"/>
    <n v="433"/>
    <s v="Tuop' on niitä voitehia,"/>
    <s v="Tuopa niitä voiteita,"/>
    <s v="tuoda, ne, voide"/>
    <s v="to bring, those, ointments"/>
    <m/>
  </r>
  <r>
    <x v="14"/>
    <n v="434"/>
    <s v="kanna niitä katsehia"/>
    <s v="kanna niitä katseita"/>
    <s v="kantaa, ne, katse"/>
    <s v="to carry, those, looks/checks"/>
    <m/>
  </r>
  <r>
    <x v="14"/>
    <n v="435"/>
    <s v="vian päälle pannakseni,"/>
    <s v="vian päälle pannakseni,"/>
    <s v="vika, päälle, panna"/>
    <s v="fault/wound, over, to put"/>
    <m/>
  </r>
  <r>
    <x v="14"/>
    <n v="436"/>
    <s v="vammoille valellakseni!&quot;"/>
    <s v="vammoille valellakseni!&quot;"/>
    <s v="vamma, valella"/>
    <s v="wounds, to pour/anoint"/>
    <m/>
  </r>
  <r>
    <x v="14"/>
    <n v="437"/>
    <s v="Mehiläinen, mies kepeä,"/>
    <s v="Mehiläinen, mies kepeä,"/>
    <s v="mehiläinen, mies, kepeä"/>
    <s v="bee, man, light/nimble"/>
    <m/>
  </r>
  <r>
    <x v="14"/>
    <n v="438"/>
    <s v="taasen lenti liihytteli"/>
    <s v="taas lensi liihytteli"/>
    <s v="taas, lentää, liihyttää"/>
    <s v="again, to fly, to flit/dart"/>
    <m/>
  </r>
  <r>
    <x v="14"/>
    <n v="439"/>
    <s v="ylitse meren yheksän,"/>
    <s v="ylitse meren yhdeksän,"/>
    <s v="ylitse, meri, yhdeksän"/>
    <s v="over, sea, nine"/>
    <m/>
  </r>
  <r>
    <x v="14"/>
    <n v="440"/>
    <s v="meri-puolen kymmenettä."/>
    <s v="meri-puolen kymmenettä."/>
    <s v="meri, puoli, kymmenes"/>
    <s v="sea, side, tenth"/>
    <m/>
  </r>
  <r>
    <x v="14"/>
    <n v="441"/>
    <s v="Lenti päivän, lenti toisen,"/>
    <s v="Lensi päivän, lensi toisen,"/>
    <s v="lentää, päivä, toinen"/>
    <s v="to fly, day, second"/>
    <m/>
  </r>
  <r>
    <x v="14"/>
    <n v="442"/>
    <s v="lenti kohta kolmannenki,"/>
    <s v="lensi kohta kolmannenkin,"/>
    <s v="lentää, kohta, kolmas"/>
    <s v="to fly, soon, third"/>
    <m/>
  </r>
  <r>
    <x v="14"/>
    <n v="443"/>
    <s v="ruokosella istumatta,"/>
    <s v="ruokosella istumatta,"/>
    <s v="ruoko, istua"/>
    <s v="reed, without sitting"/>
    <m/>
  </r>
  <r>
    <x v="14"/>
    <n v="444"/>
    <s v="lehellä levähtämättä,"/>
    <s v="lehellä levähtämättä,"/>
    <s v="lehti, levähtää"/>
    <s v="leaf, without resting"/>
    <m/>
  </r>
  <r>
    <x v="14"/>
    <n v="445"/>
    <s v="saarehen selällisehen,"/>
    <s v="saarekkeeseen selälliseen,"/>
    <s v="saari, selällinen"/>
    <s v="to islet, open/expansive"/>
    <m/>
  </r>
  <r>
    <x v="14"/>
    <n v="446"/>
    <s v="metisehen manterehen,"/>
    <s v="metiseen mantereeseen,"/>
    <s v="metinen, manner"/>
    <s v="honeyed, mainland"/>
    <m/>
  </r>
  <r>
    <x v="14"/>
    <n v="447"/>
    <s v="korvalle tulisen kosken,"/>
    <s v="korvalle tulisen kosken,"/>
    <s v="korva, tulinen, koski"/>
    <s v="beside, fiery, rapids"/>
    <m/>
  </r>
  <r>
    <x v="14"/>
    <n v="448"/>
    <s v="pyhän virran pyörtehelle."/>
    <s v="pyhän virran pyörteelle."/>
    <s v="pyhä, virta, pyörre"/>
    <s v="holy, stream, whirlpool"/>
    <m/>
  </r>
  <r>
    <x v="14"/>
    <n v="449"/>
    <s v="Siellä mettä keitettihin,"/>
    <s v="Siellä mettä keitettiin,"/>
    <s v="siellä, mesi, keittää"/>
    <s v="there, honey/mead, to brew/boil"/>
    <m/>
  </r>
  <r>
    <x v="14"/>
    <n v="450"/>
    <s v="rasvoja rakennettihin,"/>
    <s v="rasvoja rakennettiin,"/>
    <s v="rasva, rakentaa"/>
    <s v="fats/greases, to make/build"/>
    <m/>
  </r>
  <r>
    <x v="14"/>
    <n v="451"/>
    <s v="pikkuisissa pottiloissa,"/>
    <s v="pikkuisissa pottiloissa,"/>
    <s v="pikkuinen, pottila"/>
    <s v="tiny, little pots"/>
    <m/>
  </r>
  <r>
    <x v="14"/>
    <n v="452"/>
    <s v="kaunoisissa kattiloissa,"/>
    <s v="kaunoissa kattiloissa,"/>
    <s v="kaunoinen, kattila"/>
    <s v="beautiful, cauldrons/pots"/>
    <m/>
  </r>
  <r>
    <x v="14"/>
    <n v="453"/>
    <s v="peukalon mahuttavissa,"/>
    <s v="peukalon mahuttavissa,"/>
    <s v="peukalo, mahtua"/>
    <s v="thumb's, fitting inside"/>
    <m/>
  </r>
  <r>
    <x v="14"/>
    <n v="454"/>
    <s v="sormenpään sovittavissa."/>
    <s v="sormenpään sovittavissa."/>
    <s v="sormenpää, sovittaa"/>
    <s v="fingertip's, fitting"/>
    <m/>
  </r>
  <r>
    <x v="14"/>
    <n v="455"/>
    <s v="Mehiläinen, mies kepeä,"/>
    <s v="Mehiläinen, mies kepeä,"/>
    <s v="mehiläinen, mies, kepeä"/>
    <s v="bee, man, light/nimble"/>
    <m/>
  </r>
  <r>
    <x v="14"/>
    <n v="456"/>
    <s v="saip' on niitä voitehia."/>
    <s v="saipa niitä voiteita."/>
    <s v="saada, ne, voide"/>
    <s v="to get, those, ointments"/>
    <m/>
  </r>
  <r>
    <x v="14"/>
    <n v="457"/>
    <s v="Vähän aikoa kuluvi,"/>
    <s v="Vähän aikaa kuluu,"/>
    <s v="vähän, aika, kulua"/>
    <s v="a little, time, to pass"/>
    <m/>
  </r>
  <r>
    <x v="14"/>
    <n v="458"/>
    <s v="pikkuisen pirahtelevi:"/>
    <s v="pikkuisen pirahtaa:"/>
    <s v="pikkuinen, pirahtaa"/>
    <s v="a little, to flash/buzz by"/>
    <m/>
  </r>
  <r>
    <x v="14"/>
    <n v="459"/>
    <s v="jo tulla turahtelevi,"/>
    <s v="jo tulla turahtelee,"/>
    <s v="jo, tulla, turahtaa"/>
    <s v="already, to come, to rush/charge"/>
    <m/>
  </r>
  <r>
    <x v="14"/>
    <n v="460"/>
    <s v="saa'a saaveroittelevi,"/>
    <s v="saada saaveroittelee,"/>
    <s v="saada, saaveroida"/>
    <s v="to get, to arrive/buzz in"/>
    <m/>
  </r>
  <r>
    <x v="14"/>
    <n v="461"/>
    <s v="kuusi kuppia sylissä,"/>
    <s v="kuusi kuppia sylissä,"/>
    <s v="kuusi, kuppi, syli"/>
    <s v="six, cups, lap"/>
    <m/>
  </r>
  <r>
    <x v="14"/>
    <n v="462"/>
    <s v="seitsemän selän takana,"/>
    <s v="seitsemän selän takana,"/>
    <s v="seitsemän, selkä, takana"/>
    <s v="seven, back, behind"/>
    <m/>
  </r>
  <r>
    <x v="14"/>
    <n v="463"/>
    <s v="ne on täynnä voitehia,"/>
    <s v="ne ovat täynnä voiteita,"/>
    <s v="ne, olla, täynnä, voide"/>
    <s v="they, to be, full of, ointments"/>
    <m/>
  </r>
  <r>
    <x v="14"/>
    <n v="464"/>
    <s v="täynnä rasvoja hyviä."/>
    <s v="täynnä rasvoja hyviä."/>
    <s v="täynnä, rasva, hyvä"/>
    <s v="full of, fats/greases, good"/>
    <m/>
  </r>
  <r>
    <x v="14"/>
    <n v="465"/>
    <s v="Itse äiti Lemminkäisen"/>
    <s v="Itse äiti Lemminkäisen"/>
    <s v="itse, äiti, Lemminkäinen"/>
    <s v="herself, mother, Lemminkäinen's"/>
    <m/>
  </r>
  <r>
    <x v="14"/>
    <n v="466"/>
    <s v="voiti noilla voitehilla,"/>
    <s v="voiti noilla voiteilla,"/>
    <s v="voitaa, tuo, voide"/>
    <s v="to anoint, those, ointments"/>
    <m/>
  </r>
  <r>
    <x v="14"/>
    <n v="467"/>
    <s v="yheksillä voitehilla,"/>
    <s v="yhdeksillä voiteilla,"/>
    <s v="yhdeksän, voide"/>
    <s v="nine, ointments"/>
    <m/>
  </r>
  <r>
    <x v="14"/>
    <n v="468"/>
    <s v="kaheksilla katsehilla:"/>
    <s v="kahdeksilla katsehilla:"/>
    <s v="kahdeksan, katse"/>
    <s v="eight, looks/checks"/>
    <m/>
  </r>
  <r>
    <x v="14"/>
    <n v="469"/>
    <s v="ei vielä apua saanut,"/>
    <s v="ei vielä apua saanut,"/>
    <s v="ei, vielä, apu, saada"/>
    <s v="not, still, help, to get"/>
    <m/>
  </r>
  <r>
    <x v="14"/>
    <n v="470"/>
    <s v="tok' ei tuostana tavannut."/>
    <s v="toki ei tuostakaan tavannut."/>
    <s v="toki, ei, tuo, tavata"/>
    <s v="however, not, that, to find"/>
    <m/>
  </r>
  <r>
    <x v="14"/>
    <n v="471"/>
    <s v="Niin sanoi sanalla tuolla,"/>
    <s v="Niin sanoi sanalla tuolla,"/>
    <s v="niin, sanoa, sana, tuo"/>
    <s v="so, to say, word, that"/>
    <m/>
  </r>
  <r>
    <x v="14"/>
    <n v="472"/>
    <s v="lausui tuolla lausehella:"/>
    <s v="lausui tuolla lauseella:"/>
    <s v="lausua, tuo, lause"/>
    <s v="to utter, that, sentence"/>
    <m/>
  </r>
  <r>
    <x v="14"/>
    <n v="473"/>
    <s v="&quot;Mehiläinen, ilman lintu!"/>
    <s v="&quot;Mehiläinen, ilman lintu!"/>
    <s v="mehiläinen, ilma, lintu"/>
    <s v="bee, sky/air, bird"/>
    <m/>
  </r>
  <r>
    <x v="14"/>
    <n v="474"/>
    <s v="Lennä tuonne kolmas kerta"/>
    <s v="Lennä tuonne kolmas kerta"/>
    <s v="lentää, tuonne, kolmas, kerta"/>
    <s v="to fly, there, third, time"/>
    <m/>
  </r>
  <r>
    <x v="14"/>
    <n v="475"/>
    <s v="ylähäksi taivosehen,"/>
    <s v="ylähäksi taivaaseen,"/>
    <s v="ylähäinen, taivas"/>
    <s v="high up, sky/heaven"/>
    <m/>
  </r>
  <r>
    <x v="14"/>
    <n v="476"/>
    <s v="päälle taivosen yheksän!"/>
    <s v="päälle taivaan yhdeksän!"/>
    <s v="päälle, taivas, yhdeksän"/>
    <s v="over, sky's/heaven's, nine"/>
    <m/>
  </r>
  <r>
    <x v="14"/>
    <n v="477"/>
    <s v="Siell' on viljalta simoa,"/>
    <s v="Siellä on viljalta hunajaa,"/>
    <s v="siellä, olla, vilja, hunaja"/>
    <s v="there, to be, plenty, honey"/>
    <m/>
  </r>
  <r>
    <x v="14"/>
    <n v="478"/>
    <s v="siellä mettä mielin määrin,"/>
    <s v="siellä mettä mielin määrin,"/>
    <s v="siellä, mesi, mieli, määrin"/>
    <s v="there, honey/mead, mind/will, in amounts"/>
    <m/>
  </r>
  <r>
    <x v="14"/>
    <n v="479"/>
    <s v="joilla ennen Luoja loitsi,"/>
    <s v="joilla ennen Luoja loitsi,"/>
    <s v="joilla, ennen, Luoja, loitsia"/>
    <s v="with which, before, Creator, to enchant/chant"/>
    <m/>
  </r>
  <r>
    <x v="14"/>
    <n v="480"/>
    <s v="puheli puhas Jumala,"/>
    <s v="puheli puhdas Jumala,"/>
    <s v="puhua, puhdas, Jumala"/>
    <s v="to speak, pure/clean, God"/>
    <m/>
  </r>
  <r>
    <x v="14"/>
    <n v="481"/>
    <s v="voiti Luoja lapsiansa"/>
    <s v="voiti Luoja lapsiaan"/>
    <s v="voitaa, Luoja, lapsi"/>
    <s v="to anoint, Creator, children"/>
    <m/>
  </r>
  <r>
    <x v="14"/>
    <n v="482"/>
    <s v="pahan vallan vammaksissa."/>
    <s v="pahan vallan vammoihin."/>
    <s v="paha, valta, vamma"/>
    <s v="evil's, power, wounds"/>
    <m/>
  </r>
  <r>
    <x v="14"/>
    <n v="483"/>
    <s v="Kasta siipesi simassa,"/>
    <s v="Kasta siipesi simassa,"/>
    <s v="kastaa, siipi, sima"/>
    <s v="to dip, wings, honey/mead"/>
    <m/>
  </r>
  <r>
    <x v="14"/>
    <n v="484"/>
    <s v="sulkasi sulassa meessä,"/>
    <s v="sulkasi sulassa meessä,"/>
    <s v="sulka, sula, mesi"/>
    <s v="feathers, melted/smooth, honey"/>
    <m/>
  </r>
  <r>
    <x v="14"/>
    <n v="485"/>
    <s v="tuo simoa siivessäsi,"/>
    <s v="tuo hunajaa siivessäsi,"/>
    <s v="tuoda, hunaja, siipi"/>
    <s v="to bring, honey/mead, wing"/>
    <m/>
  </r>
  <r>
    <x v="14"/>
    <n v="486"/>
    <s v="kanna mettä kaapussasi"/>
    <s v="kanna mettä kaapussasi"/>
    <s v="kantaa, mesi, kaapu"/>
    <s v="to carry, honey, cloak/cape"/>
    <m/>
  </r>
  <r>
    <x v="14"/>
    <n v="487"/>
    <s v="kipehille voitehiksi,"/>
    <s v="kipehille voiteiksi,"/>
    <s v="kipehä, voide"/>
    <s v="for the sore/painful, ointments"/>
    <m/>
  </r>
  <r>
    <x v="14"/>
    <n v="488"/>
    <s v="vammoille valantehiksi!&quot;"/>
    <s v="vammoille valantehiksi!&quot;"/>
    <s v="vamma, valanta"/>
    <s v="wounds, anointings/pourings"/>
    <m/>
  </r>
  <r>
    <x v="14"/>
    <n v="489"/>
    <s v="Mehiläinen, mielilintu,"/>
    <s v="Mehiläinen, mielilintu,"/>
    <s v="mehiläinen, mieli, lintu"/>
    <s v="bee, dear/beloved, bird"/>
    <m/>
  </r>
  <r>
    <x v="14"/>
    <n v="490"/>
    <s v="hänpä tuon sanoiksi saatti:"/>
    <s v="hänpä tuon sanoiksi sanoi:"/>
    <s v="hän, tuo, sana, saattaa"/>
    <s v="it, those, words, to manage/say"/>
    <m/>
  </r>
  <r>
    <x v="14"/>
    <n v="491"/>
    <s v="&quot;Mitenkä mä sinne pääsen,"/>
    <s v="&quot;Miten minä sinne pääsen,"/>
    <s v="miten, minä, sinne, päästä"/>
    <s v="how, I, there, to get"/>
    <m/>
  </r>
  <r>
    <x v="14"/>
    <n v="492"/>
    <s v="minä mies vähäväkinen!&quot;"/>
    <s v="minä mies vähäväkinen!&quot;"/>
    <s v="minä, mies, vähäinen, väki"/>
    <s v="I, man, small, force/strength"/>
    <m/>
  </r>
  <r>
    <x v="14"/>
    <n v="493"/>
    <s v="&quot;Hyvä on sinne päästäksesi,"/>
    <s v="&quot;Hyvä on sinne päästäksesi,"/>
    <s v="hyvä, olla, sinne, päästä"/>
    <s v="good, to be, there, to get"/>
    <m/>
  </r>
  <r>
    <x v="14"/>
    <n v="494"/>
    <s v="kaunis kaapsahellaksesi:"/>
    <s v="kaunis kaapsahdellaksesi:"/>
    <s v="kaunis, kaapsahdella"/>
    <s v="beautiful, to leap/swish through"/>
    <m/>
  </r>
  <r>
    <x v="14"/>
    <n v="495"/>
    <s v="yli kuun, alatse päivän,"/>
    <s v="yli kuun, alle päivän,"/>
    <s v="yli, kuu, alla, päivä"/>
    <s v="over, moon, under, sun/day"/>
    <m/>
  </r>
  <r>
    <x v="14"/>
    <n v="496"/>
    <s v="toivon tähtien välitse."/>
    <s v="toivon tähtien välitse."/>
    <s v="toivo, tähti, välitse"/>
    <s v="hope's/trust's, stars, between"/>
    <m/>
  </r>
  <r>
    <x v="14"/>
    <n v="497"/>
    <s v="Lennät päivän löyhyttelet"/>
    <s v="Lennät päivän löyhyttelet"/>
    <s v="lentää, päivä, löyhyttää"/>
    <s v="to fly, day, to flutter/fan"/>
    <m/>
  </r>
  <r>
    <x v="14"/>
    <n v="498"/>
    <s v="kuutamoisen kulmaluille,"/>
    <s v="kuutamoisen kulmaluille,"/>
    <s v="kuutamoinen, kulmaluu"/>
    <s v="moonlit one's, cheekbones"/>
    <m/>
  </r>
  <r>
    <x v="14"/>
    <n v="499"/>
    <s v="siitä toisen siuottelet"/>
    <s v="siitä toisen siuottelet"/>
    <s v="siitä, toinen, siuotella"/>
    <s v="from that, second, to dart/flit"/>
    <m/>
  </r>
  <r>
    <x v="14"/>
    <n v="500"/>
    <s v="otavaisen olkapäille,"/>
    <s v="otavaisen olkapäille,"/>
    <s v="otava, olkapää"/>
    <s v="Great Bear's, shoulders"/>
    <m/>
  </r>
  <r>
    <x v="14"/>
    <n v="501"/>
    <s v="kolmannen kohotteleihet"/>
    <s v="kolmannen kohottelet"/>
    <s v="kolmas, kohottaa"/>
    <s v="third, to lift/raise"/>
    <m/>
  </r>
  <r>
    <x v="14"/>
    <n v="502"/>
    <s v="seitsentähtisen selälle;"/>
    <s v="seitsentähtisen selälle;"/>
    <s v="seitsemäntähtinen, selkä"/>
    <s v="seven-starred (Pleiades), back/expanse"/>
    <m/>
  </r>
  <r>
    <x v="14"/>
    <n v="503"/>
    <s v="siit' on matkoa palanen,"/>
    <s v="siitä on matkaa palanen,"/>
    <s v="siitä, matka, palanen"/>
    <s v="from there, journey, a piece/bit"/>
    <m/>
  </r>
  <r>
    <x v="14"/>
    <n v="504"/>
    <s v="pikkarainen piiramata"/>
    <s v="pikkarainen piiramaa"/>
    <s v="pikkuinen, piirainen, maa"/>
    <s v="tiny, little flat/pie land"/>
    <m/>
  </r>
  <r>
    <x v="14"/>
    <n v="505"/>
    <s v="perille pyhän Jumalan,"/>
    <s v="perille pyhän Jumalan,"/>
    <s v="perille, pyhä, Jumala"/>
    <s v="to the destination of, holy, God"/>
    <m/>
  </r>
  <r>
    <x v="14"/>
    <n v="506"/>
    <s v="asunnoille autuahan.&quot;"/>
    <s v="asunnoille autuaan.&quot;"/>
    <s v="asunto, autuainen"/>
    <s v="dwellings, the blessed"/>
    <m/>
  </r>
  <r>
    <x v="14"/>
    <n v="507"/>
    <s v="Mehiläinen maasta nousi,"/>
    <s v="Mehiläinen maasta nousi,"/>
    <s v="mehiläinen, maa, nousta"/>
    <s v="bee, earth, to rise"/>
    <s v="The bee's flight to God's own cellar — over the moon's cheekbones, the Great Bear's shoulders, the Pleiades' back — is a shamanic ascent to the highest heaven, achieved by the smallest and humblest creature. The trickster is saved by what he would never have valued."/>
  </r>
  <r>
    <x v="14"/>
    <n v="508"/>
    <s v="simasiipi mättähältä;"/>
    <s v="simasiipi mättähältä;"/>
    <s v="simasiipi, mätäs"/>
    <s v="honey-winged, from tussock/mound"/>
    <m/>
  </r>
  <r>
    <x v="14"/>
    <n v="509"/>
    <s v="jopa lenti löyhytteli,"/>
    <s v="jo lensi löyhytteli,"/>
    <s v="jo, lentää, löyhyttää"/>
    <s v="already, to fly, to flutter/fan"/>
    <m/>
  </r>
  <r>
    <x v="14"/>
    <n v="510"/>
    <s v="pienin siivin siuotteli."/>
    <s v="pienin siivin siuotteli."/>
    <s v="pieni, siipi, siuotella"/>
    <s v="small, wings, to dart/flit"/>
    <m/>
  </r>
  <r>
    <x v="14"/>
    <n v="511"/>
    <s v="Lenti kuun keheä myöten,"/>
    <s v="Lensi kuun kehää myöten,"/>
    <s v="lentää, kuu, kehä, myöten"/>
    <s v="to fly, moon's, ring/halo, along"/>
    <m/>
  </r>
  <r>
    <x v="14"/>
    <n v="512"/>
    <s v="päivän päärmettä samosi,"/>
    <s v="päivän päärmettä samosi,"/>
    <s v="päivä, päärmys, samota"/>
    <s v="sun's, border/brim, to wade/trudge"/>
    <m/>
  </r>
  <r>
    <x v="14"/>
    <n v="513"/>
    <s v="otavaisten olkapäitse,"/>
    <s v="otavaisten olkapäitse,"/>
    <s v="otava, olkapää"/>
    <s v="Great Bear's, over the shoulders"/>
    <m/>
  </r>
  <r>
    <x v="14"/>
    <n v="514"/>
    <s v="seitsentähtyen selitse:"/>
    <s v="seitsentähtisten selitse:"/>
    <s v="seitsemäntähtinen, selkä"/>
    <s v="seven-starred's, over the back"/>
    <m/>
  </r>
  <r>
    <x v="14"/>
    <n v="515"/>
    <s v="lenti Luojan kellarihin,"/>
    <s v="lensi Luojan kellarihin,"/>
    <s v="lentää, Luoja, kellari"/>
    <s v="to fly, Creator's, cellar"/>
    <m/>
  </r>
  <r>
    <x v="14"/>
    <n v="516"/>
    <s v="kamarihin kaikkivallan."/>
    <s v="kamarihin kaikkivallan."/>
    <s v="kamari, kaikkivalta"/>
    <s v="chamber, almighty power"/>
    <m/>
  </r>
  <r>
    <x v="14"/>
    <n v="517"/>
    <s v="Siellä voietta tehä'än,"/>
    <s v="Siellä voidetta tehdään,"/>
    <s v="siellä, voide, tehdä"/>
    <s v="there, ointment, to make"/>
    <m/>
  </r>
  <r>
    <x v="14"/>
    <n v="518"/>
    <s v="rasvoja rakennetahan"/>
    <s v="rasvoja rakennetaan"/>
    <s v="rasva, rakentaa"/>
    <s v="fats/greases, to make/build"/>
    <m/>
  </r>
  <r>
    <x v="14"/>
    <n v="519"/>
    <s v="hope'isissa paoissa,"/>
    <s v="hopeisissa paoissa,"/>
    <s v="hopea, pato"/>
    <s v="silver, dams/vats"/>
    <m/>
  </r>
  <r>
    <x v="14"/>
    <n v="520"/>
    <s v="kultaisissa kattiloissa:"/>
    <s v="kultaisissa kattiloissa:"/>
    <s v="kultainen, kattila"/>
    <s v="golden, cauldrons/pots"/>
    <m/>
  </r>
  <r>
    <x v="14"/>
    <n v="521"/>
    <s v="mettä kiehui keskimaissa,"/>
    <s v="mettä kiehui keskimaissa,"/>
    <s v="mesi, kiehua, keski, maa"/>
    <s v="honey/mead, to boil, middle, lands"/>
    <m/>
  </r>
  <r>
    <x v="14"/>
    <n v="522"/>
    <s v="laioilla suloa voita,"/>
    <s v="laidoilla sulaa voita,"/>
    <s v="laita, sula, voi"/>
    <s v="sides/edges, melted, butter"/>
    <m/>
  </r>
  <r>
    <x v="14"/>
    <n v="523"/>
    <s v="simoa suvinenässä,"/>
    <s v="hunajaa etelännenässä,"/>
    <s v="sima, etelä, nenä"/>
    <s v="honey/mead, south's, tip/nose"/>
    <m/>
  </r>
  <r>
    <x v="14"/>
    <n v="524"/>
    <s v="päässä pohja rasvasia."/>
    <s v="päässä pohja rasvasia."/>
    <s v="pää, pohja, rasva"/>
    <s v="at the end/head, bottom, fats/greases"/>
    <m/>
  </r>
  <r>
    <x v="14"/>
    <n v="525"/>
    <s v="Mehiläinen, ilman lintu,"/>
    <s v="Mehiläinen, ilman lintu,"/>
    <s v="mehiläinen, ilma, lintu"/>
    <s v="bee, sky/air, bird"/>
    <m/>
  </r>
  <r>
    <x v="14"/>
    <n v="526"/>
    <s v="sai siitä simoja kyllin,"/>
    <s v="sai siitä hunajaa kyllin,"/>
    <s v="saada, siitä, sima, kyllin"/>
    <s v="to get, from there, honey/mead, enough"/>
    <m/>
  </r>
  <r>
    <x v="14"/>
    <n v="527"/>
    <s v="metosia mielin määrin."/>
    <s v="metosia mielin määrin."/>
    <s v="metonen, mieli, määrin"/>
    <s v="honeyed/sweet things, mind/will, in amounts"/>
    <m/>
  </r>
  <r>
    <x v="14"/>
    <n v="528"/>
    <s v="Oli aikoa vähäinen:"/>
    <s v="Oli aikaa vähäinen:"/>
    <s v="olla, aika, vähäinen"/>
    <s v="to be, time, a little"/>
    <m/>
  </r>
  <r>
    <x v="14"/>
    <n v="529"/>
    <s v="jo tulla tuhuttelevi,"/>
    <s v="jo tulla tuhuttelee,"/>
    <s v="jo, tulla, tuhuttaa"/>
    <s v="already, to come, to rush/hurry"/>
    <m/>
  </r>
  <r>
    <x v="14"/>
    <n v="530"/>
    <s v="saa'a käärähyttelevi"/>
    <s v="saada käärähyttelee"/>
    <s v="saada, käärähyttää"/>
    <s v="to get, to buzz/wind in"/>
    <m/>
  </r>
  <r>
    <x v="14"/>
    <n v="531"/>
    <s v="sata sarvea sylissä,"/>
    <s v="sata sarvea sylissä,"/>
    <s v="sata, sarvi, syli"/>
    <s v="hundred, horns/cups, lap"/>
    <m/>
  </r>
  <r>
    <x v="14"/>
    <n v="532"/>
    <s v="tuhat muuta muhkurata;"/>
    <s v="tuhat muuta muhkurata;"/>
    <s v="tuhat, muu, muhkura"/>
    <s v="thousand, other, lumps/bumps (containers)"/>
    <m/>
  </r>
  <r>
    <x v="14"/>
    <n v="533"/>
    <s v="missä mettä, kussa vettä,"/>
    <s v="missä mettä, missä vettä,"/>
    <s v="missä, mesi, missä, vesi"/>
    <s v="where, honey/mead, where, water"/>
    <m/>
  </r>
  <r>
    <x v="14"/>
    <n v="534"/>
    <s v="kussa voietta parasta."/>
    <s v="missä voidetta parasta."/>
    <s v="missä, voide, paras"/>
    <s v="where, ointment, best"/>
    <m/>
  </r>
  <r>
    <x v="14"/>
    <n v="535"/>
    <s v="Siitä äiti Lemminkäisen"/>
    <s v="Siitä äiti Lemminkäisen"/>
    <s v="siitä, äiti, Lemminkäinen"/>
    <s v="from that, mother, Lemminkäinen's"/>
    <m/>
  </r>
  <r>
    <x v="14"/>
    <n v="536"/>
    <s v="otti suuhunsa omahan,"/>
    <s v="otti suuhunsa omahan,"/>
    <s v="ottaa, suu, oma"/>
    <s v="to take, into her own, mouth"/>
    <m/>
  </r>
  <r>
    <x v="14"/>
    <n v="537"/>
    <s v="noita koitti kielellänsä,"/>
    <s v="noita koitti kielellänsä,"/>
    <s v="tuo, koittaa, kieli"/>
    <s v="those, to try/test, tongue"/>
    <m/>
  </r>
  <r>
    <x v="14"/>
    <n v="538"/>
    <s v="hyvin maistoi mielellänsä:"/>
    <s v="hyvin maistoi mielellänsä:"/>
    <s v="hyvin, maistaa, mieli"/>
    <s v="well, to taste, mind/will"/>
    <m/>
  </r>
  <r>
    <x v="14"/>
    <n v="539"/>
    <s v="&quot;Nämät on niitä voitehia,"/>
    <s v="&quot;Nämät on niitä voiteita,"/>
    <s v="nämä, olla, ne, voide"/>
    <s v="these, to be, those, ointments"/>
    <m/>
  </r>
  <r>
    <x v="14"/>
    <n v="540"/>
    <s v="kaikkivallan katsehia,"/>
    <s v="kaikkivallan katsehia,"/>
    <s v="kaikkivalta, katse"/>
    <s v="almighty power's, looks/checks"/>
    <m/>
  </r>
  <r>
    <x v="14"/>
    <n v="541"/>
    <s v="joillapa Jumala voiti,"/>
    <s v="joilla Jumala voiti,"/>
    <s v="joilla, Jumala, voitaa"/>
    <s v="with which, God, to anoint"/>
    <m/>
  </r>
  <r>
    <x v="14"/>
    <n v="542"/>
    <s v="Luoja vammoja valeli.&quot;"/>
    <s v="Luoja vammoja valeli.&quot;"/>
    <s v="Luoja, vamma, valella"/>
    <s v="Creator, wounds, to pour/anoint"/>
    <m/>
  </r>
  <r>
    <x v="14"/>
    <n v="543"/>
    <s v="Siitä voiti voipunutta,"/>
    <s v="Siitä voiti voipunutta,"/>
    <s v="siitä, voitaa, voipunut"/>
    <s v="from that, to anoint, exhausted"/>
    <m/>
  </r>
  <r>
    <x v="14"/>
    <n v="544"/>
    <s v="pahoin-tullutta paranti."/>
    <s v="pahoin tullutta paransi."/>
    <s v="pahoin, tulla, parantaa"/>
    <s v="badly arrived (wounded), to heal"/>
    <m/>
  </r>
  <r>
    <x v="14"/>
    <n v="545"/>
    <s v="Voiti luun lomia myöten,"/>
    <s v="Voiti luun lomia myöten,"/>
    <s v="voitaa, luu, lomi"/>
    <s v="to anoint, bone's, gaps/hollows"/>
    <m/>
  </r>
  <r>
    <x v="14"/>
    <n v="546"/>
    <s v="jäsenten rakoja myöten,"/>
    <s v="jäsenten rakoja myöten,"/>
    <s v="jäsen, rako"/>
    <s v="limbs', cracks/gaps"/>
    <m/>
  </r>
  <r>
    <x v="14"/>
    <n v="547"/>
    <s v="voiti alta, voiti päältä,"/>
    <s v="voiti alta, voiti päältä,"/>
    <s v="voitaa, alta, päältä"/>
    <s v="to anoint, from under, from above"/>
    <m/>
  </r>
  <r>
    <x v="14"/>
    <n v="548"/>
    <s v="kerran keskeä sivalti."/>
    <s v="kerran keskeä sivalteli."/>
    <s v="kerta, keski, sivaltaa"/>
    <s v="once, middle, to slash/anoint"/>
    <m/>
  </r>
  <r>
    <x v="14"/>
    <n v="549"/>
    <s v="Siitä tuon sanoiksi virkki,"/>
    <s v="Siitä tuon sanoiksi sanoi,"/>
    <s v="siitä, tuo, sana, virkkoa"/>
    <s v="from that, those, words, to say"/>
    <m/>
  </r>
  <r>
    <x v="14"/>
    <n v="550"/>
    <s v="itse lausui ja pakisi:"/>
    <s v="itse lausui ja puhui:"/>
    <s v="itse, lausua, puhua"/>
    <s v="herself, to utter, to speak"/>
    <m/>
  </r>
  <r>
    <x v="14"/>
    <n v="551"/>
    <s v="&quot;Nouse pois makoamasta,"/>
    <s v="&quot;Nouse pois makoamasta,"/>
    <s v="nousta, pois, maata"/>
    <s v="to rise, away, from lying down/sleeping"/>
    <m/>
  </r>
  <r>
    <x v="14"/>
    <n v="552"/>
    <s v="ylene uneksimasta"/>
    <s v="ylene uneksimasta"/>
    <s v="yletä, uneksia"/>
    <s v="to rise, from dreaming"/>
    <m/>
  </r>
  <r>
    <x v="14"/>
    <n v="553"/>
    <s v="näiltä paikoilta pahoilta,"/>
    <s v="näiltä paikoilta pahoilta,"/>
    <s v="tämä, paikka, paha"/>
    <s v="these, places, bad"/>
    <m/>
  </r>
  <r>
    <x v="14"/>
    <n v="554"/>
    <s v="kovan onnen vuotehelta!&quot;"/>
    <s v="kovan onnen vuoteelta!&quot;"/>
    <s v="kova, onni, vuode"/>
    <s v="hard/harsh, luck/fortune, bed"/>
    <m/>
  </r>
  <r>
    <x v="14"/>
    <n v="555"/>
    <s v="Nousi mies makoamasta,"/>
    <s v="Nousi mies makoamasta,"/>
    <s v="nousta, mies, maata"/>
    <s v="to rise, man, from lying down/sleeping"/>
    <m/>
  </r>
  <r>
    <x v="14"/>
    <n v="556"/>
    <s v="heräsi uneksimasta."/>
    <s v="heräsi uneksimasta."/>
    <s v="herätä, uneksia"/>
    <s v="to wake, from dreaming"/>
    <m/>
  </r>
  <r>
    <x v="14"/>
    <n v="557"/>
    <s v="Jop' on saattavi sanoa,"/>
    <s v="Jo saattaa sanoa,"/>
    <s v="jo, saattaa, sanoa"/>
    <s v="already, to manage, to say"/>
    <m/>
  </r>
  <r>
    <x v="14"/>
    <n v="558"/>
    <s v="itse kielin kertoella:"/>
    <s v="itse kielin kertoa:"/>
    <s v="itse, kieli, kertoa"/>
    <s v="himself, tongue, to tell"/>
    <m/>
  </r>
  <r>
    <x v="14"/>
    <n v="559"/>
    <s v="&quot;Viikon, utra, uinaelin,"/>
    <s v="&quot;Viikon, utra, uinaelin,"/>
    <s v="viikko, utra, uinaella"/>
    <s v="week, blundering one, to doze/sleep"/>
    <s v="Lemminkäinen's waking words — 'I slept a sweet sleep, a sound slumber' — is the trickster's defining inability to grasp the gravity of what happened. He experienced being hacked into pieces and thrown into Tuonela's river as merely a pleasant nap."/>
  </r>
  <r>
    <x v="14"/>
    <n v="560"/>
    <s v="kauan, malkio, makasin!"/>
    <s v="kauan, malkio, makasin!"/>
    <s v="kauan, malkio, maata"/>
    <s v="long, dull/stupid one, to lie/sleep"/>
    <m/>
  </r>
  <r>
    <x v="14"/>
    <n v="561"/>
    <s v="Makasin unen makean,"/>
    <s v="Makasin unen makean,"/>
    <s v="maata, uni, makea"/>
    <s v="to lie, dream/sleep, sweet"/>
    <m/>
  </r>
  <r>
    <x v="14"/>
    <n v="562"/>
    <s v="sikeäisen siuvattelin.&quot;"/>
    <s v="sikeäisen siuvattelin.&quot;"/>
    <s v="sikeä, siuvattaa"/>
    <s v="sound/deep, to doze/slumber"/>
    <m/>
  </r>
  <r>
    <x v="14"/>
    <n v="563"/>
    <s v="Sanoi äiti Lemminkäisen,"/>
    <s v="Sanoi äiti Lemminkäisen,"/>
    <s v="sanoa, äiti, Lemminkäinen"/>
    <s v="to say, mother, Lemminkäinen's"/>
    <m/>
  </r>
  <r>
    <x v="14"/>
    <n v="564"/>
    <s v="itse lausui ja pakisi:"/>
    <s v="itse lausui ja puhui:"/>
    <s v="itse, lausua, puhua"/>
    <s v="herself, to utter, to speak"/>
    <m/>
  </r>
  <r>
    <x v="14"/>
    <n v="565"/>
    <s v="&quot;Oisit maannut kauemminki,"/>
    <s v="&quot;Olisit maannut kauemminkin,"/>
    <s v="olla, maata, kauemmin"/>
    <s v="to have been, to lie/sleep, longer"/>
    <m/>
  </r>
  <r>
    <x v="14"/>
    <n v="566"/>
    <s v="vielä viikomman venynyt"/>
    <s v="vielä viikomman venynyt"/>
    <s v="vielä, viikko, venyä"/>
    <s v="still, a week, to stretch/lounge"/>
    <m/>
  </r>
  <r>
    <x v="14"/>
    <n v="567"/>
    <s v="ilman äitittä pahatta,"/>
    <s v="ilman äiditä pahatta,"/>
    <s v="ilman, äiti, paha"/>
    <s v="without, mother, bad/wretched"/>
    <m/>
  </r>
  <r>
    <x v="14"/>
    <n v="568"/>
    <s v="katalatta kantajatta."/>
    <s v="katalalta kantajalta."/>
    <s v="katala, kantaja"/>
    <s v="wretched/evil, bearer/carrier"/>
    <m/>
  </r>
  <r>
    <x v="14"/>
    <n v="569"/>
    <s v="&quot;Sano nyt, poikani poloinen,"/>
    <s v="&quot;Sano nyt, poikani poloinen,"/>
    <s v="sanoa, nyt, poika, poloinen"/>
    <s v="to say, now, son, wretched"/>
    <m/>
  </r>
  <r>
    <x v="14"/>
    <n v="570"/>
    <s v="kerro korvin kuullakseni:"/>
    <s v="kerro korvin kuullakseni:"/>
    <s v="kertoa, korva, kuulla"/>
    <s v="to tell, ears, to hear"/>
    <m/>
  </r>
  <r>
    <x v="14"/>
    <n v="571"/>
    <s v="mi sinun Manalle saattoi,"/>
    <s v="mi sinun Manalle saattoi,"/>
    <s v="mikä, sinä, Manala, saattaa"/>
    <s v="what, you, realm of dead, to escort/send"/>
    <m/>
  </r>
  <r>
    <x v="14"/>
    <n v="572"/>
    <s v="työnti Tuonelan jokehen?&quot;"/>
    <s v="työnsi Tuonelan jokeen?&quot;"/>
    <s v="työntää, Tuonela, joki"/>
    <s v="to push, Tuonela's, river"/>
    <m/>
  </r>
  <r>
    <x v="14"/>
    <n v="573"/>
    <s v="Sanoi lieto Lemminkäinen,"/>
    <s v="Sanoi lieto Lemminkäinen,"/>
    <s v="sanoa, lieto, Lemminkäinen"/>
    <s v="to say, reckless, Lemminkäinen"/>
    <m/>
  </r>
  <r>
    <x v="14"/>
    <n v="574"/>
    <s v="vastaeli äitillensä:"/>
    <s v="vastasi äidillensä:"/>
    <s v="vastata, äiti"/>
    <s v="to answer, mother"/>
    <m/>
  </r>
  <r>
    <x v="14"/>
    <n v="575"/>
    <s v="&quot;Märkähattu karjanpaimen,"/>
    <s v="&quot;Märkähattu karjanpaimen,"/>
    <s v="märkähattu, karjapaimen"/>
    <s v="wet-hat, cowherd"/>
    <m/>
  </r>
  <r>
    <x v="14"/>
    <n v="576"/>
    <s v="Untamolan umpisilmä,"/>
    <s v="Untamolan umpisilmä,"/>
    <s v="Untamola, umpisilmä"/>
    <s v="Untamola's (place), blind-eyed"/>
    <m/>
  </r>
  <r>
    <x v="14"/>
    <n v="577"/>
    <s v="se minun Manalle saattoi,"/>
    <s v="se minut Manalle saattoi,"/>
    <s v="se, minä, Manala, saattaa"/>
    <s v="that, me, realm of dead, to escort/send"/>
    <m/>
  </r>
  <r>
    <x v="14"/>
    <n v="578"/>
    <s v="työnti Tuonelan jokehen."/>
    <s v="työnsi Tuonelan jokeen."/>
    <s v="työntää, Tuonela, joki"/>
    <s v="to push, Tuonela's, river"/>
    <m/>
  </r>
  <r>
    <x v="14"/>
    <n v="579"/>
    <s v="Vesikyyn ve'estä nosti,"/>
    <s v="Vesikyyn vedestä nosti,"/>
    <s v="vesikyy, vesi, nostaa"/>
    <s v="water-viper, water, to raise"/>
    <m/>
  </r>
  <r>
    <x v="14"/>
    <n v="580"/>
    <s v="lapokyyn on lainehesta"/>
    <s v="lapokyyn laineesta"/>
    <s v="lapokynne, laine"/>
    <s v="reed-viper/flat-snake, wave"/>
    <m/>
  </r>
  <r>
    <x v="14"/>
    <n v="581"/>
    <s v="vasten vaivaista minua;"/>
    <s v="vasten vaivaista minua;"/>
    <s v="vasten, vaivainen, minä"/>
    <s v="against, wretched, me"/>
    <m/>
  </r>
  <r>
    <x v="14"/>
    <n v="582"/>
    <s v="enkä tuota tiennytkänä,"/>
    <s v="enkä tuota tiennytkään,"/>
    <s v="ei, tuo, tietää"/>
    <s v="not, that, to know"/>
    <m/>
  </r>
  <r>
    <x v="14"/>
    <n v="583"/>
    <s v="en tiennyt vesun vihoa,"/>
    <s v="en tiennyt vesusen vihaa,"/>
    <s v="ei, tietää, vesunen, viha"/>
    <s v="not, to know, little water-snake's, anger/hatred"/>
    <m/>
  </r>
  <r>
    <x v="14"/>
    <n v="584"/>
    <s v="umpiputken ailuhia.&quot;"/>
    <s v="umpiputken ailuhia.&quot;"/>
    <s v="umpiputki, ailuus"/>
    <s v="hollow pipe (water-viper), lurking/habits"/>
    <m/>
  </r>
  <r>
    <x v="14"/>
    <n v="585"/>
    <s v="Sanoi äiti Lemminkäisen:"/>
    <s v="Sanoi äiti Lemminkäisen:"/>
    <s v="sanoa, äiti, Lemminkäinen"/>
    <s v="to say, mother, Lemminkäinen's"/>
    <m/>
  </r>
  <r>
    <x v="14"/>
    <n v="586"/>
    <s v="&quot;Voipa miestä mieletöintä!"/>
    <s v="&quot;Voi miestä mieletöintä!"/>
    <s v="voi, mies, mieleton"/>
    <s v="woe, man, mindless/witless"/>
    <s v="The mother's final scolding — 'you boasted of having out-sung all the Lapps, yet you didn't know the water-snake's origin' — names the trickster's fatal paradox directly: supreme confidence paired with fundamental ignorance. He boasted of what he had; he died from what he lacked."/>
  </r>
  <r>
    <x v="14"/>
    <n v="587"/>
    <s v="Kehuit noiat noituvasi,"/>
    <s v="Kehuit noidat noituvasi,"/>
    <s v="kehua, noita, noitua"/>
    <s v="to boast, witches/shamans, to have bewitched"/>
    <m/>
  </r>
  <r>
    <x v="14"/>
    <n v="588"/>
    <s v="lappalaiset laulavasi:"/>
    <s v="lappalaiset laulavasi:"/>
    <s v="lappalainen, laulaa"/>
    <s v="Lapps/Sámi, to have out-sung"/>
    <m/>
  </r>
  <r>
    <x v="14"/>
    <n v="589"/>
    <s v="et tieä vesun vihoa,"/>
    <s v="et tiedä vesusen vihaa,"/>
    <s v="ei, tietää, vesunen, viha"/>
    <s v="not, to know, little water-snake's, anger"/>
    <m/>
  </r>
  <r>
    <x v="14"/>
    <n v="590"/>
    <s v="umpiputken ailuhia!"/>
    <s v="umpiputken ailuhia!"/>
    <s v="umpiputki, ailuus"/>
    <s v="hollow pipe (water-viper), lurking/habits"/>
    <m/>
  </r>
  <r>
    <x v="14"/>
    <n v="591"/>
    <s v="Veestä on vesusen synty,"/>
    <s v="Vedestä on vesusen synty,"/>
    <s v="vesi, vesunen, synty"/>
    <s v="water's, little water-snake's, origin/birth"/>
    <m/>
  </r>
  <r>
    <x v="14"/>
    <n v="592"/>
    <s v="umpiputken lainehista,"/>
    <s v="umpiputken laineista,"/>
    <s v="umpiputki, laine"/>
    <s v="hollow pipe's, waves"/>
    <m/>
  </r>
  <r>
    <x v="14"/>
    <n v="593"/>
    <s v="allin aivoista hyvistä,"/>
    <s v="allin aivoista hyvistä,"/>
    <s v="alli, aivo, hyvä"/>
    <s v="long-tailed duck's, brains, good"/>
    <m/>
  </r>
  <r>
    <x v="14"/>
    <n v="594"/>
    <s v="meripääskyn pään sisästä."/>
    <s v="meripääskyn pään sisästä."/>
    <s v="meripääsky, pää, sisä"/>
    <s v="sea-swallow's, head, inside"/>
    <m/>
  </r>
  <r>
    <x v="14"/>
    <n v="595"/>
    <s v="Sylki Syöjätär vesille,"/>
    <s v="Sylki Syöjätär vesille,"/>
    <s v="sylkeä, Syöjätär, vesi"/>
    <s v="to spit, Syöjätär (devourer spirit), waters"/>
    <m/>
  </r>
  <r>
    <x v="14"/>
    <n v="596"/>
    <s v="laski laatan lainehille;"/>
    <s v="laski laatan laineille;"/>
    <s v="laskea, laata, laine"/>
    <s v="to lower, flat piece, waves"/>
    <m/>
  </r>
  <r>
    <x v="14"/>
    <n v="597"/>
    <s v="vesi sen pitkäksi venytti,"/>
    <s v="vesi sen pitkäksi venytti,"/>
    <s v="vesi, se, pitkä, venyttää"/>
    <s v="water, it, long, to stretch"/>
    <m/>
  </r>
  <r>
    <x v="14"/>
    <n v="598"/>
    <s v="päivä paistoi pehmeäksi."/>
    <s v="päivä paistoi pehmeäksi."/>
    <s v="päivä, paistaa, pehmeä"/>
    <s v="sun/day, to shine, soft"/>
    <m/>
  </r>
  <r>
    <x v="14"/>
    <n v="599"/>
    <s v="Siitä tuuli tuuitteli,"/>
    <s v="Siitä tuuli tuuditti,"/>
    <s v="siitä, tuuli, tuudittaa"/>
    <s v="from that, wind, to rock/cradle"/>
    <m/>
  </r>
  <r>
    <x v="14"/>
    <n v="600"/>
    <s v="ve'en henki heilutteli,"/>
    <s v="veden henki heilutteli,"/>
    <s v="vesi, henki, heilutella"/>
    <s v="water's, spirit/breath, to swing/rock"/>
    <m/>
  </r>
  <r>
    <x v="14"/>
    <n v="601"/>
    <s v="aallot rannalle ajeli,"/>
    <s v="aallot rannalle ajeli,"/>
    <s v="aalto, ranta, ajella"/>
    <s v="waves, shore, to drive/carry"/>
    <m/>
  </r>
  <r>
    <x v="14"/>
    <n v="602"/>
    <s v="tyrsky maalle tyyräeli.&quot;"/>
    <s v="tyrsky maalle tyyräeli.&quot;"/>
    <s v="tyrsky, maa, tyyräellä"/>
    <s v="surge/breaker, land, to toss/buffet"/>
    <m/>
  </r>
  <r>
    <x v="14"/>
    <n v="603"/>
    <s v="Siitä äiti Lemminkäisen"/>
    <s v="Siitä äiti Lemminkäinen"/>
    <s v="siitä, äiti, Lemminkäinen"/>
    <s v="from that, mother, Lemminkäinen"/>
    <m/>
  </r>
  <r>
    <x v="14"/>
    <n v="604"/>
    <s v="tuuitteli tuttuansa"/>
    <s v="tuuditti tuttuaan"/>
    <s v="tuudittaa, tuttu"/>
    <s v="to rock/lull, familiar/friend"/>
    <m/>
  </r>
  <r>
    <x v="14"/>
    <n v="605"/>
    <s v="entisillehen eville,"/>
    <s v="entisillensä eläville,"/>
    <s v="entinen, elävä"/>
    <s v="former, living"/>
    <m/>
  </r>
  <r>
    <x v="14"/>
    <n v="606"/>
    <s v="muinaisille muo'oillensa,"/>
    <s v="muinaisille muodoillensa,"/>
    <s v="muinainen, muoto"/>
    <s v="ancient/former, forms/shapes"/>
    <m/>
  </r>
  <r>
    <x v="14"/>
    <n v="607"/>
    <s v="pikkuista paremmaksiki,"/>
    <s v="pikkuista paremmaksikin,"/>
    <s v="pikkuinen, parempi"/>
    <s v="a little, better"/>
    <s v="Lemminkäinen restored 'a little better than before' — healed by divine honey and maternal love. The same formula as Väinämöinen after the iron-wound in Runo IX. The trickster emerges from death improved."/>
  </r>
  <r>
    <x v="14"/>
    <n v="608"/>
    <s v="ehommaksi entistänsä."/>
    <s v="ehommaksi entistänsä."/>
    <s v="eho, entinen"/>
    <s v="more beautiful, than before"/>
    <m/>
  </r>
  <r>
    <x v="14"/>
    <n v="609"/>
    <s v="Kysyi siitä poialtansa,"/>
    <s v="Kysyi siitä pojaltaan,"/>
    <s v="kysyä, siitä, poika"/>
    <s v="to ask, from that, son"/>
    <m/>
  </r>
  <r>
    <x v="14"/>
    <n v="610"/>
    <s v="jos oli mitä vajoa."/>
    <s v="jos oli mitä vajaa."/>
    <s v="jos, olla, mitä, vajaa"/>
    <s v="if, to be, what, lacking/deficient"/>
    <m/>
  </r>
  <r>
    <x v="14"/>
    <n v="611"/>
    <s v="Sanoi lieto Lemminkäinen:"/>
    <s v="Sanoi lieto Lemminkäinen:"/>
    <s v="sanoa, lieto, Lemminkäinen"/>
    <s v="to say, reckless, Lemminkäinen"/>
    <m/>
  </r>
  <r>
    <x v="14"/>
    <n v="612"/>
    <s v="&quot;Viel' olen äijeä vajoa:"/>
    <s v="&quot;Vielä olen paljon vajaa:"/>
    <s v="vielä, olla, paljon, vajaa"/>
    <s v="still, to be, much, lacking/deficient"/>
    <m/>
  </r>
  <r>
    <x v="14"/>
    <n v="613"/>
    <s v="tuollapa syämykseni,"/>
    <s v="tuollapa sydämeni,"/>
    <s v="tuolla, sydän"/>
    <s v="there, heart/core"/>
    <m/>
  </r>
  <r>
    <x v="14"/>
    <n v="614"/>
    <s v="tuolla tuntoni makaapi"/>
    <s v="tuolla tuntoni makaa"/>
    <s v="tuolla, tunto, maata"/>
    <s v="there, feeling/sense, to lie/sleep"/>
    <m/>
  </r>
  <r>
    <x v="14"/>
    <n v="615"/>
    <s v="noissa Pohjan neitosissa,"/>
    <s v="noissa Pohjan neitosissa,"/>
    <s v="tuo, Pohja, neito"/>
    <s v="those, North's, maidens"/>
    <m/>
  </r>
  <r>
    <x v="14"/>
    <n v="616"/>
    <s v="kaunoisissa kassapäissä."/>
    <s v="kaunoisissa kassapäissä."/>
    <s v="kaunoinen, kassapää"/>
    <s v="beautiful, braid-headed"/>
    <m/>
  </r>
  <r>
    <x v="14"/>
    <n v="617"/>
    <s v="Homekorva Pohjan eukko"/>
    <s v="Homekorva Pohjan eukko"/>
    <s v="homekorva, Pohja, eukko"/>
    <s v="mould-ear/mildew-ear, North's, old woman"/>
    <m/>
  </r>
  <r>
    <x v="14"/>
    <n v="618"/>
    <s v="eip' on anna tyttöänsä"/>
    <s v="eipä anna tyttöänsä"/>
    <s v="ei, antaa, tyttö"/>
    <s v="not, to give, daughter"/>
    <m/>
  </r>
  <r>
    <x v="14"/>
    <n v="619"/>
    <s v="ilman allin ampumatta,"/>
    <s v="ilman allin ampumatta,"/>
    <s v="ilman, alli, ampua"/>
    <s v="without, long-tailed duck, to shoot"/>
    <m/>
  </r>
  <r>
    <x v="14"/>
    <n v="620"/>
    <s v="joutsenen osoamatta"/>
    <s v="joutsenen osoamatta"/>
    <s v="joutsen, osoittaa"/>
    <s v="swan, to shoot/point"/>
    <m/>
  </r>
  <r>
    <x v="14"/>
    <n v="621"/>
    <s v="tuosta Tuonelan joesta,"/>
    <s v="tuosta Tuonelan joesta,"/>
    <s v="tuo, Tuonela, joki"/>
    <s v="that, Tuonela's, river"/>
    <m/>
  </r>
  <r>
    <x v="14"/>
    <n v="622"/>
    <s v="pyhän virran pyörtehestä.&quot;"/>
    <s v="pyhän virran pyörteestä.&quot;"/>
    <s v="pyhä, virta, pyörre"/>
    <s v="holy, stream's, whirlpool"/>
    <m/>
  </r>
  <r>
    <x v="14"/>
    <n v="623"/>
    <s v="Sanoi äiti Lemminkäisen,"/>
    <s v="Sanoi äiti Lemminkäisen,"/>
    <s v="sanoa, äiti, Lemminkäinen"/>
    <s v="to say, mother, Lemminkäinen's"/>
    <m/>
  </r>
  <r>
    <x v="14"/>
    <n v="624"/>
    <s v="itse lausui ja pakisi:"/>
    <s v="itse lausui ja puhui:"/>
    <s v="itse, lausua, puhua"/>
    <s v="herself, to utter, to speak"/>
    <m/>
  </r>
  <r>
    <x v="14"/>
    <n v="625"/>
    <s v="&quot;Heitä herjät joutsenesi,"/>
    <s v="&quot;Heitä herjät joutsenesi,"/>
    <s v="heittää, herjä, joutsen"/>
    <s v="to throw away, worthless/bad, swan"/>
    <m/>
  </r>
  <r>
    <x v="14"/>
    <n v="626"/>
    <s v="anna allien asua"/>
    <s v="anna allien asua"/>
    <s v="antaa, alli, asua"/>
    <s v="to let, long-tailed ducks, to live/dwell"/>
    <m/>
  </r>
  <r>
    <x v="14"/>
    <n v="627"/>
    <s v="Tuonen mustassa joessa,"/>
    <s v="Tuonen mustassa joessa,"/>
    <s v="Tuoni, musta, joki"/>
    <s v="Tuoni's, black, river"/>
    <m/>
  </r>
  <r>
    <x v="14"/>
    <n v="628"/>
    <s v="palavissa pyörtehissä!"/>
    <s v="palavissa pyörtehissä!"/>
    <s v="palava, pyörre"/>
    <s v="burning, whirlpools"/>
    <m/>
  </r>
  <r>
    <x v="14"/>
    <n v="629"/>
    <s v="Sie lähe kotiperille"/>
    <s v="Sinä lähde kotiperille"/>
    <s v="sinä, lähteä, kotiperäinen"/>
    <s v="you, to set out, homeward"/>
    <m/>
  </r>
  <r>
    <x v="14"/>
    <n v="630"/>
    <s v="kanssa äitisi katalan!"/>
    <s v="kanssa äitisi katalan!"/>
    <s v="kanssa, äiti, katala"/>
    <s v="with, mother, wretched/evil"/>
    <m/>
  </r>
  <r>
    <x v="14"/>
    <n v="631"/>
    <s v="Vielä kiitä onneasi,"/>
    <s v="Vielä kiitä onneasi,"/>
    <s v="vielä, kiittää, onni"/>
    <s v="still, to praise, luck/fortune"/>
    <m/>
  </r>
  <r>
    <x v="14"/>
    <n v="632"/>
    <s v="julkista Jumalatasi,"/>
    <s v="julkista Jumalatasi,"/>
    <s v="julkistaa, Jumala"/>
    <s v="to proclaim, God"/>
    <m/>
  </r>
  <r>
    <x v="14"/>
    <n v="633"/>
    <s v="kun antoi avun totisen,"/>
    <s v="kun antoi avun totisen,"/>
    <s v="kun, antaa, apu, totinen"/>
    <s v="when, to give, help, genuine/earnest"/>
    <m/>
  </r>
  <r>
    <x v="14"/>
    <n v="634"/>
    <s v="vielä henkihin herätti"/>
    <s v="vielä henkiin herätti"/>
    <s v="vielä, henki, herättää"/>
    <s v="still, life/spirit, to wake"/>
    <m/>
  </r>
  <r>
    <x v="14"/>
    <n v="635"/>
    <s v="Tuonen tieltä tiettävältä,"/>
    <s v="Tuonen tieltä tiettävältä,"/>
    <s v="Tuoni, tie, tiettävä"/>
    <s v="Tuoni's, road, known"/>
    <m/>
  </r>
  <r>
    <x v="14"/>
    <n v="636"/>
    <s v="Manalan majan periltä!"/>
    <s v="Manalan majan periltä!"/>
    <s v="Manala, maja, perä"/>
    <s v="Manala's, dwelling, far end/depths"/>
    <m/>
  </r>
  <r>
    <x v="14"/>
    <n v="637"/>
    <s v="En minä mitänä voisi,"/>
    <s v="En minä mitään voisi,"/>
    <s v="ei, minä, mitään, voida"/>
    <s v="not, I, anything, to manage/be able"/>
    <m/>
  </r>
  <r>
    <x v="14"/>
    <n v="638"/>
    <s v="en mitänä itsestäni,"/>
    <s v="en mitään itsestäni,"/>
    <s v="ei, mitään, itse"/>
    <s v="not, anything, myself"/>
    <m/>
  </r>
  <r>
    <x v="14"/>
    <n v="639"/>
    <s v="ilman armotta Jumalan,"/>
    <s v="ilman armotta Jumalan,"/>
    <s v="ilman, armo, Jumala"/>
    <s v="without, grace/mercy, God's"/>
    <m/>
  </r>
  <r>
    <x v="14"/>
    <n v="640"/>
    <s v="toimetta totisen Luojan."/>
    <s v="toimetta totisen Luojan."/>
    <s v="toimi, totinen, Luoja"/>
    <s v="action, earnest/genuine, Creator's"/>
    <m/>
  </r>
  <r>
    <x v="14"/>
    <n v="641"/>
    <s v="Siitä lieto Lemminkäinen"/>
    <s v="Siitä lieto Lemminkäinen"/>
    <s v="siitä, lieto, Lemminkäinen"/>
    <s v="from that, reckless, Lemminkäinen"/>
    <m/>
  </r>
  <r>
    <x v="14"/>
    <n v="642"/>
    <s v="jo kohta kotia läksi"/>
    <s v="jo kohta kotia läksi"/>
    <s v="jo, kohta, koti, lähteä"/>
    <s v="already, soon, home, to set out"/>
    <m/>
  </r>
  <r>
    <x v="14"/>
    <n v="643"/>
    <s v="kanssa armahan emonsa,"/>
    <s v="kanssa armaan äitinsä,"/>
    <s v="kanssa, armas, äiti"/>
    <s v="with, beloved, mother"/>
    <m/>
  </r>
  <r>
    <x v="14"/>
    <n v="644"/>
    <s v="kera valtavanhempansa."/>
    <s v="kera valtavanhempansa."/>
    <s v="kera, valtavanhempi"/>
    <s v="with, powerful parent"/>
    <m/>
  </r>
  <r>
    <x v="14"/>
    <n v="645"/>
    <s v="Sinne nyt Kaukoni kaotan,"/>
    <s v="Sinne nyt Kaukoni kaotan,"/>
    <s v="sinne, nyt, Kauko, kadottaa"/>
    <s v="there, now, Kauko, to lose/abandon"/>
    <m/>
  </r>
  <r>
    <x v="14"/>
    <n v="646"/>
    <s v="heitän lieto Lemminkäisen"/>
    <s v="heitän lieto Lemminkäisen"/>
    <s v="heittää, lieto, Lemminkäinen"/>
    <s v="to throw/leave, reckless, Lemminkäinen"/>
    <m/>
  </r>
  <r>
    <x v="14"/>
    <n v="647"/>
    <s v="virrestäni viikommaksi."/>
    <s v="virrestäni viikommaksi."/>
    <s v="virsi, viikko"/>
    <s v="from my song, for a week"/>
    <m/>
  </r>
  <r>
    <x v="14"/>
    <n v="648"/>
    <s v="Väännän virteni välehen,"/>
    <s v="Väännän virteni välehen,"/>
    <s v="vääntää, virsi, väli"/>
    <s v="to turn/twist, my song, a while"/>
    <m/>
  </r>
  <r>
    <x v="14"/>
    <n v="649"/>
    <s v="lasken laulun toisa'alle,"/>
    <s v="lasken laulun toisaalle,"/>
    <s v="laskea, laulu, toisaalle"/>
    <s v="to lower/turn, song, elsewhere"/>
    <m/>
  </r>
  <r>
    <x v="14"/>
    <n v="650"/>
    <s v="työnnän uuelle uralle."/>
    <s v="työnnän uudelle uralle."/>
    <s v="työntää, uusi, ura"/>
    <s v="to push, new, path/groove"/>
    <s v="The singer's closing announcement — setting Lemminkäinen aside for now, turning the song elsewhere — is a meta-trickster move: the performer explicitly managing the narrative, choosing where the story goes. The singer is the final trickster."/>
  </r>
  <r>
    <x v="15"/>
    <n v="1"/>
    <s v="Vaka vanha Väinämöinen,"/>
    <s v="Vakaa vanha Väinämöinen,"/>
    <s v="vakaa, vanha, Väinämöinen"/>
    <s v="steady/wise, old, Väinämöinen"/>
    <m/>
  </r>
  <r>
    <x v="15"/>
    <n v="2"/>
    <s v="tietäjä iän-ikuinen,"/>
    <s v="tietäjä iän-ikuinen,"/>
    <s v="tietäjä, ikuinen"/>
    <s v="wise man/shaman, age-eternal"/>
    <m/>
  </r>
  <r>
    <x v="15"/>
    <n v="3"/>
    <s v="oli veistävä venoista,"/>
    <s v="oli veistämässä venettä,"/>
    <s v="olla, veistää, vene"/>
    <s v="to be, to carve/build, boat"/>
    <m/>
  </r>
  <r>
    <x v="15"/>
    <n v="4"/>
    <s v="uutta purtta puuhoava"/>
    <s v="uutta purtta puuhoava"/>
    <s v="uusi, pursi, puuhata"/>
    <s v="new, boat, to busy oneself with"/>
    <m/>
  </r>
  <r>
    <x v="15"/>
    <n v="5"/>
    <s v="nenässä utuisen niemen,"/>
    <s v="nenässä utuisen niemen,"/>
    <s v="nenä, utuinen, niemi"/>
    <s v="nose/tip, misty, headland"/>
    <m/>
  </r>
  <r>
    <x v="15"/>
    <n v="6"/>
    <s v="päässä saaren terhenisen."/>
    <s v="päässä saaren terhenisen."/>
    <s v="pää, saari, terheinen"/>
    <s v="head/end, island, misty/hazy"/>
    <m/>
  </r>
  <r>
    <x v="15"/>
    <n v="7"/>
    <s v="Puita puuttui purren seppä,"/>
    <s v="Puita puuttui purren seppä,"/>
    <s v="puu, puuttua, pursi, seppä"/>
    <s v="wood, to be lacking, boat, smith/builder"/>
    <m/>
  </r>
  <r>
    <x v="15"/>
    <n v="8"/>
    <s v="lautoja venon tekijä."/>
    <s v="lautoja venon tekijä."/>
    <s v="lauta, vene, tekijä"/>
    <s v="planks, boat, maker"/>
    <m/>
  </r>
  <r>
    <x v="15"/>
    <n v="9"/>
    <s v="Kenpä puuta etsimähän,"/>
    <s v="Kenpä puuta etsimään,"/>
    <s v="kuka, puu, etsiä"/>
    <s v="who, wood, to search"/>
    <m/>
  </r>
  <r>
    <x v="15"/>
    <n v="10"/>
    <s v="tammea tavoittamahan"/>
    <s v="tammea tavoittamaan"/>
    <s v="tammi, tavoittaa"/>
    <s v="oak, to reach/get"/>
    <m/>
  </r>
  <r>
    <x v="15"/>
    <n v="11"/>
    <s v="Väinämöiselle venoksi,"/>
    <s v="Väinämöiselle veneeksi,"/>
    <s v="Väinämöinen, vene"/>
    <s v="for Väinämöinen, boat"/>
    <m/>
  </r>
  <r>
    <x v="15"/>
    <n v="12"/>
    <s v="laulajalle pohjapuuksi?"/>
    <s v="laulajalle pohjapuuksi?"/>
    <s v="laulaja, pohja, puu"/>
    <s v="singer's, bottom, wood"/>
    <m/>
  </r>
  <r>
    <x v="15"/>
    <n v="13"/>
    <s v="Pellervoinen, pellon poika,"/>
    <s v="Pellervoinen, pellon poika,"/>
    <s v="Pellervoinen, pelto, poika"/>
    <s v="Pellervoinen (field spirit), field's, son"/>
    <m/>
  </r>
  <r>
    <x v="15"/>
    <n v="14"/>
    <s v="Sampsa poika pikkarainen,"/>
    <s v="Sampsa poika pikkarainen,"/>
    <s v="Sampsa, poika, pikkuinen"/>
    <s v="Sampsa (name), son, tiny/little"/>
    <m/>
  </r>
  <r>
    <x v="15"/>
    <n v="15"/>
    <s v="sep' on puuta etsimähän,"/>
    <s v="se on puuta etsimään,"/>
    <s v="se, puu, etsiä"/>
    <s v="that one, wood, to search"/>
    <m/>
  </r>
  <r>
    <x v="15"/>
    <n v="16"/>
    <s v="tammea tavoittamahan"/>
    <s v="tammea tavoittamaan"/>
    <s v="tammi, tavoittaa"/>
    <s v="oak, to reach/get"/>
    <m/>
  </r>
  <r>
    <x v="15"/>
    <n v="17"/>
    <s v="Väinämöiselle venoksi,"/>
    <s v="Väinämöiselle veneeksi,"/>
    <s v="Väinämöinen, vene"/>
    <s v="for Väinämöinen, boat"/>
    <m/>
  </r>
  <r>
    <x v="15"/>
    <n v="18"/>
    <s v="laulajalle pohjapuuksi!"/>
    <s v="laulajalle pohjapuuksi!"/>
    <s v="laulaja, pohja, puu"/>
    <s v="singer's, bottom, wood"/>
    <m/>
  </r>
  <r>
    <x v="15"/>
    <n v="19"/>
    <s v="Käypi tietä, astelevi"/>
    <s v="Käypi tietä, astelee"/>
    <s v="käydä, tie, astella"/>
    <s v="to walk, road, to stride"/>
    <m/>
  </r>
  <r>
    <x v="15"/>
    <n v="20"/>
    <s v="koillisille maailmoille."/>
    <s v="koillisille maailmoille."/>
    <s v="koillinen, maailma"/>
    <s v="northeastern, worlds"/>
    <m/>
  </r>
  <r>
    <x v="15"/>
    <n v="21"/>
    <s v="Meni mäen, menevi toisen,"/>
    <s v="Meni mäen, menee toisen,"/>
    <s v="mennä, mäki, toinen"/>
    <s v="to go, hill, second"/>
    <m/>
  </r>
  <r>
    <x v="15"/>
    <n v="22"/>
    <s v="kulki kohta kolmannenki,"/>
    <s v="kulki kohta kolmannenkin,"/>
    <s v="kulkea, kohta, kolmas"/>
    <s v="to travel, soon, third"/>
    <m/>
  </r>
  <r>
    <x v="15"/>
    <n v="23"/>
    <s v="kirves kultainen olalla,"/>
    <s v="kirves kultainen olalla,"/>
    <s v="kirves, kultainen, olkapää"/>
    <s v="axe, golden, shoulder"/>
    <m/>
  </r>
  <r>
    <x v="15"/>
    <n v="24"/>
    <s v="vaskivarsi kirvehessä."/>
    <s v="vaskivarsi kirvehessä."/>
    <s v="vaski, varsi, kirves"/>
    <s v="copper/bronze, handle, axe"/>
    <m/>
  </r>
  <r>
    <x v="15"/>
    <n v="25"/>
    <s v="Yhtyi haapa vastahansa,"/>
    <s v="Yhtyi haapa vastaan,"/>
    <s v="yhtyä, haapa, vastaan"/>
    <s v="to meet, aspen, against"/>
    <m/>
  </r>
  <r>
    <x v="15"/>
    <n v="26"/>
    <s v="sylen kolmen korkeuinen."/>
    <s v="sylen kolmen korkeuinen."/>
    <s v="syli, kolme, korkeus"/>
    <s v="fathom/arm-span, three, height"/>
    <m/>
  </r>
  <r>
    <x v="15"/>
    <n v="27"/>
    <s v="Tahtoi haapoa tavata,"/>
    <s v="Tahtoi haapaa tavata,"/>
    <s v="tahtoa, haapa, tavata"/>
    <s v="to want, aspen, to fell/meet"/>
    <m/>
  </r>
  <r>
    <x v="15"/>
    <n v="28"/>
    <s v="puia puuta kirvehellä."/>
    <s v="puia puuta kirvehellä."/>
    <s v="pua, puu, kirves"/>
    <s v="to hit, tree, axe"/>
    <m/>
  </r>
  <r>
    <x v="15"/>
    <n v="29"/>
    <s v="Haapa haastaen sanovi,"/>
    <s v="Haapa haastaen sanoo,"/>
    <s v="haapa, haastaa, sanoa"/>
    <s v="aspen, challenging/speaking, to say"/>
    <s v="The aspen refusing to serve as boat-wood because it is hollow inside, worm-eaten three times — and the pine likewise because a raven has sat in it — are the trickster-singer's materials speaking back, asserting their own flawed nature."/>
  </r>
  <r>
    <x v="15"/>
    <n v="30"/>
    <s v="itse kielin kerkiävi:"/>
    <s v="itse kielin kerkiää:"/>
    <s v="itse, kieli, kerkiää"/>
    <s v="itself, tongue/language, to hurry/speak"/>
    <m/>
  </r>
  <r>
    <x v="15"/>
    <n v="31"/>
    <s v="&quot;Mitä, mies, tahot minusta,"/>
    <s v="&quot;Mitä, mies, tahdot minusta,"/>
    <s v="mitä, mies, tahtoa, minä"/>
    <s v="what, man, to want, from me"/>
    <m/>
  </r>
  <r>
    <x v="15"/>
    <n v="32"/>
    <s v="kuta kuitenki hala'at?&quot;"/>
    <s v="kuta kuitenkin haluat?&quot;"/>
    <s v="kuta, kuitenkin, haluta"/>
    <s v="what, however, to want"/>
    <m/>
  </r>
  <r>
    <x v="15"/>
    <n v="33"/>
    <s v="Sampsa poika Pellervoinen,"/>
    <s v="Sampsa poika Pellervoinen,"/>
    <s v="Sampsa, poika, Pellervoinen"/>
    <s v="Sampsa, son, Pellervoinen"/>
    <m/>
  </r>
  <r>
    <x v="15"/>
    <n v="34"/>
    <s v="hänpä tuon sanoiksi virkki:"/>
    <s v="hänpä tuon sanoiksi sanoi:"/>
    <s v="hän, tuo, sana, virkkoa"/>
    <s v="he, those, words, to say"/>
    <m/>
  </r>
  <r>
    <x v="15"/>
    <n v="35"/>
    <s v="&quot;Tuotapa tahon sinusta,"/>
    <s v="&quot;Tuota tahon sinusta,"/>
    <s v="tuo, tahtoa, sinä"/>
    <s v="that, to want, from you"/>
    <m/>
  </r>
  <r>
    <x v="15"/>
    <n v="36"/>
    <s v="tuota etsin ja hala'an:"/>
    <s v="tuota etsin ja haluan:"/>
    <s v="tuo, etsiä, haluta"/>
    <s v="that, to search, to want"/>
    <m/>
  </r>
  <r>
    <x v="15"/>
    <n v="37"/>
    <s v="Väinämöiselle venettä,"/>
    <s v="Väinämöiselle venettä,"/>
    <s v="Väinämöinen, vene"/>
    <s v="for Väinämöinen, boat"/>
    <m/>
  </r>
  <r>
    <x v="15"/>
    <n v="38"/>
    <s v="laulajalle purren puuta.&quot;"/>
    <s v="laulajalle purren puuta.&quot;"/>
    <s v="laulaja, pursi, puu"/>
    <s v="singer's, boat, wood"/>
    <m/>
  </r>
  <r>
    <x v="15"/>
    <n v="39"/>
    <s v="Haapa haastoi kummemmasti,"/>
    <s v="Haapa haastoi kummemmasti,"/>
    <s v="haapa, haastaa, kummasti"/>
    <s v="aspen, to challenge/speak, strangely"/>
    <m/>
  </r>
  <r>
    <x v="15"/>
    <n v="40"/>
    <s v="sataoksainen osasi:"/>
    <s v="sataoksainen osasi:"/>
    <s v="sata, oksa, osata"/>
    <s v="hundred-branched, to know/manage"/>
    <m/>
  </r>
  <r>
    <x v="15"/>
    <n v="41"/>
    <s v="&quot;Vuotava veno minusta"/>
    <s v="&quot;Vuotava vene minusta"/>
    <s v="vuotava, vene, minä"/>
    <s v="leaking, boat, from me"/>
    <m/>
  </r>
  <r>
    <x v="15"/>
    <n v="42"/>
    <s v="ja pursi putoavainen!"/>
    <s v="ja pursi putoavainen!"/>
    <s v="pursi, putoavainen"/>
    <s v="boat, drooping/falling"/>
    <m/>
  </r>
  <r>
    <x v="15"/>
    <n v="43"/>
    <s v="Minä olen ontelo tyveltä:"/>
    <s v="Minä olen ontelo tyveltä:"/>
    <s v="minä, olla, ontelo, tyvi"/>
    <s v="I, to be, hollow, base/trunk"/>
    <m/>
  </r>
  <r>
    <x v="15"/>
    <n v="44"/>
    <s v="kolmasti tänä kesänä"/>
    <s v="kolmasti tänä kesänä"/>
    <s v="kolmasti, tämä, kesä"/>
    <s v="three times, this, summer"/>
    <m/>
  </r>
  <r>
    <x v="15"/>
    <n v="45"/>
    <s v="toukka söi syämyeni,"/>
    <s v="toukka söi sydämeni,"/>
    <s v="toukka, syödä, sydän"/>
    <s v="caterpillar/worm, to eat, heart/core"/>
    <m/>
  </r>
  <r>
    <x v="15"/>
    <n v="46"/>
    <s v="mato juureni makasi.&quot;"/>
    <s v="mato juureni makasi.&quot;"/>
    <s v="mato, juuri, maata"/>
    <s v="worm, root, to lie/sleep"/>
    <m/>
  </r>
  <r>
    <x v="15"/>
    <n v="47"/>
    <s v="Sampsa poika Pellervoinen"/>
    <s v="Sampsa poika Pellervoinen"/>
    <s v="Sampsa, poika, Pellervoinen"/>
    <s v="Sampsa, son, Pellervoinen"/>
    <m/>
  </r>
  <r>
    <x v="15"/>
    <n v="48"/>
    <s v="siitä eistyvi etemmä;"/>
    <s v="siitä astuu eteenpäin;"/>
    <s v="siitä, astua, eteenpäin"/>
    <s v="from that, to stride, forward"/>
    <m/>
  </r>
  <r>
    <x v="15"/>
    <n v="49"/>
    <s v="astua ajattelevi"/>
    <s v="astua ajattelee"/>
    <s v="astua, ajatella"/>
    <s v="to stride, to think"/>
    <m/>
  </r>
  <r>
    <x v="15"/>
    <n v="50"/>
    <s v="maailmoille pohjaisille."/>
    <s v="maailmoille pohjaisille."/>
    <s v="maailma, pohjainen"/>
    <s v="worlds, northern"/>
    <m/>
  </r>
  <r>
    <x v="15"/>
    <n v="51"/>
    <s v="Tuli honka vastahansa,"/>
    <s v="Tuli honka vastaan,"/>
    <s v="tulla, honka, vastaan"/>
    <s v="to come, pine, against"/>
    <m/>
  </r>
  <r>
    <x v="15"/>
    <n v="52"/>
    <s v="sylen kuuen korkeuinen."/>
    <s v="sylen kuuden korkeuinen."/>
    <s v="syli, kuusi, korkeus"/>
    <s v="fathom, six, height"/>
    <m/>
  </r>
  <r>
    <x v="15"/>
    <n v="53"/>
    <s v="Iski puuta kirvehellä,"/>
    <s v="Iski puuta kirvehellä,"/>
    <s v="iskeä, puu, kirves"/>
    <s v="to strike, tree, axe"/>
    <m/>
  </r>
  <r>
    <x v="15"/>
    <n v="54"/>
    <s v="kolahutti kuokallansa,"/>
    <s v="kolahutti kuokallansa,"/>
    <s v="kolahtaa, kuokka"/>
    <s v="to clang/thud, hoe/mattock"/>
    <m/>
  </r>
  <r>
    <x v="15"/>
    <n v="55"/>
    <s v="kysytteli, lausutteli:"/>
    <s v="kysytteli, lausutteli:"/>
    <s v="kysellä, lausutella"/>
    <s v="to ask around, to speak to"/>
    <m/>
  </r>
  <r>
    <x v="15"/>
    <n v="56"/>
    <s v="&quot;Oisiko sinusta, honka,"/>
    <s v="&quot;Olisiko sinusta, honka,"/>
    <s v="olla, sinä, honka"/>
    <s v="to be, from you, pine"/>
    <m/>
  </r>
  <r>
    <x v="15"/>
    <n v="57"/>
    <s v="Väinämöiselle venoksi,"/>
    <s v="Väinämöiselle veneeksi,"/>
    <s v="Väinämöinen, vene"/>
    <s v="for Väinämöinen, boat"/>
    <m/>
  </r>
  <r>
    <x v="15"/>
    <n v="58"/>
    <s v="laulajalle laivapuuksi?&quot;"/>
    <s v="laulajalle laivapuuksi?&quot;"/>
    <s v="laulaja, laiva, puu"/>
    <s v="singer's, ship, wood"/>
    <m/>
  </r>
  <r>
    <x v="15"/>
    <n v="59"/>
    <s v="Honka vastata hotaisi,"/>
    <s v="Honka vastata hotasi,"/>
    <s v="honka, vastata, hotaista"/>
    <s v="pine, to answer, to snap/speak up"/>
    <m/>
  </r>
  <r>
    <x v="15"/>
    <n v="60"/>
    <s v="itse äänehen ärähti:"/>
    <s v="itse ääneen ärähti:"/>
    <s v="itse, ääni, ärähtää"/>
    <s v="itself, voice, to grunt/growl"/>
    <m/>
  </r>
  <r>
    <x v="15"/>
    <n v="61"/>
    <s v="&quot;Ei minusta purtta tulle,"/>
    <s v="&quot;Ei minusta purtta tule,"/>
    <s v="ei, minä, pursi, tulla"/>
    <s v="not, from me, boat, to come"/>
    <m/>
  </r>
  <r>
    <x v="15"/>
    <n v="62"/>
    <s v="kuuen kaaren kantajata!"/>
    <s v="kuuden kaaren kantajaa!"/>
    <s v="kuusi, kaari, kantaja"/>
    <s v="six, arc/rib, bearer"/>
    <m/>
  </r>
  <r>
    <x v="15"/>
    <n v="63"/>
    <s v="Mie olen honka huolainniekka;"/>
    <s v="Minä olen honka huolissani;"/>
    <s v="minä, olla, honka, huoli"/>
    <s v="I, to be, pine, worried/troubled"/>
    <m/>
  </r>
  <r>
    <x v="15"/>
    <n v="64"/>
    <s v="kolmasti tänä kesänä"/>
    <s v="kolmasti tänä kesänä"/>
    <s v="kolmasti, tämä, kesä"/>
    <s v="three times, this, summer"/>
    <m/>
  </r>
  <r>
    <x v="15"/>
    <n v="65"/>
    <s v="korppi koikkui latvallani,"/>
    <s v="korppi koikkui latvallani,"/>
    <s v="korppi, koikkua, latva"/>
    <s v="raven, to perch/swagger, crown/top"/>
    <m/>
  </r>
  <r>
    <x v="15"/>
    <n v="66"/>
    <s v="varis vaakkui oksillani.&quot;"/>
    <s v="varis vaakkui oksillani.&quot;"/>
    <s v="varis, vaakkua, oksa"/>
    <s v="crow, to caw, branches"/>
    <m/>
  </r>
  <r>
    <x v="15"/>
    <n v="67"/>
    <s v="Sampsa poika Pellervoinen"/>
    <s v="Sampsa poika Pellervoinen"/>
    <s v="Sampsa, poika, Pellervoinen"/>
    <s v="Sampsa, son, Pellervoinen"/>
    <m/>
  </r>
  <r>
    <x v="15"/>
    <n v="68"/>
    <s v="aina eistyvi etemmä;"/>
    <s v="aina astuu eteenpäin;"/>
    <s v="aina, astua, eteenpäin"/>
    <s v="always, to stride, forward"/>
    <m/>
  </r>
  <r>
    <x v="15"/>
    <n v="69"/>
    <s v="astua ajattelevi"/>
    <s v="astua ajattelee"/>
    <s v="astua, ajatella"/>
    <s v="to stride, to think"/>
    <m/>
  </r>
  <r>
    <x v="15"/>
    <n v="70"/>
    <s v="suvisille maailmoille."/>
    <s v="suvisille maailmoille."/>
    <s v="suvinen, maailma"/>
    <s v="summer's, worlds"/>
    <m/>
  </r>
  <r>
    <x v="15"/>
    <n v="71"/>
    <s v="Tuli tammi vastahansa,"/>
    <s v="Tuli tammi vastaan,"/>
    <s v="tulla, tammi, vastaan"/>
    <s v="to come, oak, against"/>
    <m/>
  </r>
  <r>
    <x v="15"/>
    <n v="72"/>
    <s v="ympäri yheksän syltä."/>
    <s v="ympäri yhdeksän syltä."/>
    <s v="ympäri, yhdeksän, syli"/>
    <s v="around, nine, fathom/arm-span"/>
    <s v="The oak nine fathoms in girth — where the sun circles its middle, the moon gleams in its crown, cuckoos call in its branches, birds rest on its leaves — is the world-tree, the cosmic pillar. Its wood will be the foundation of Väinämöinen's boat, a creation made from the world's axis."/>
  </r>
  <r>
    <x v="15"/>
    <n v="73"/>
    <s v="Kysytteli, lausutteli:"/>
    <s v="Kysytteli, lausutteli:"/>
    <s v="kysellä, lausutella"/>
    <s v="to ask around, to speak to"/>
    <m/>
  </r>
  <r>
    <x v="15"/>
    <n v="74"/>
    <s v="&quot;Tulisko sinusta, tammi,"/>
    <s v="&quot;Tulisiko sinusta, tammi,"/>
    <s v="tulla, sinä, tammi"/>
    <s v="to come, from you, oak"/>
    <m/>
  </r>
  <r>
    <x v="15"/>
    <n v="75"/>
    <s v="emeä erävenehen,"/>
    <s v="emäksi erävenettä,"/>
    <s v="emä, erä, vene"/>
    <s v="as keel, wilderness/game, boat"/>
    <m/>
  </r>
  <r>
    <x v="15"/>
    <n v="76"/>
    <s v="sotapurren pohjapuuta?&quot;"/>
    <s v="sotapurren pohjapuuta?&quot;"/>
    <s v="sota, pursi, pohja, puu"/>
    <s v="war, boat, bottom, wood"/>
    <m/>
  </r>
  <r>
    <x v="15"/>
    <n v="77"/>
    <s v="Tammi taiten vastaeli,"/>
    <s v="Tammi taitavasti vastasi,"/>
    <s v="tammi, taitavasti, vastata"/>
    <s v="oak, skillfully, to answer"/>
    <m/>
  </r>
  <r>
    <x v="15"/>
    <n v="78"/>
    <s v="osaeli puu omena:"/>
    <s v="osaeli puu omena:"/>
    <s v="osata, puu, omena"/>
    <s v="to know/manage, tree, apple (endearment)"/>
    <m/>
  </r>
  <r>
    <x v="15"/>
    <n v="79"/>
    <s v="&quot;On vainen minussa puuta"/>
    <s v="&quot;Onpa minussa puuta"/>
    <s v="olla, minä, puu"/>
    <s v="to be, me, wood"/>
    <m/>
  </r>
  <r>
    <x v="15"/>
    <n v="80"/>
    <s v="emäksi yhen venosen,"/>
    <s v="emäksi yhden venosen,"/>
    <s v="emä, yksi, vene"/>
    <s v="as keel, one, boat"/>
    <m/>
  </r>
  <r>
    <x v="15"/>
    <n v="81"/>
    <s v="enk' ole hoikka huolainniekka"/>
    <s v="enkä ole hoikka huolissani"/>
    <s v="ei, olla, hoikka, huoli"/>
    <s v="not, to be, slim/thin, worried/troubled"/>
    <m/>
  </r>
  <r>
    <x v="15"/>
    <n v="82"/>
    <s v="enkä ontelo sisältä."/>
    <s v="enkä ontelo sisältä."/>
    <s v="ei, ontelo, sisältä"/>
    <s v="not, hollow, from inside"/>
    <m/>
  </r>
  <r>
    <x v="15"/>
    <n v="83"/>
    <s v="Kolmasti tänä kesänä,"/>
    <s v="Kolmasti tänä kesänä,"/>
    <s v="kolmasti, tämä, kesä"/>
    <s v="three times, this, summer"/>
    <m/>
  </r>
  <r>
    <x v="15"/>
    <n v="84"/>
    <s v="tänä suurena suvena"/>
    <s v="tänä suurena suvena"/>
    <s v="tämä, suuri, suvi"/>
    <s v="this, great, summer"/>
    <m/>
  </r>
  <r>
    <x v="15"/>
    <n v="85"/>
    <s v="päivyt kierti keskipuuta,"/>
    <s v="aurinko kiersi keskipuuta,"/>
    <s v="aurinko, kiertää, keski, puu"/>
    <s v="sun, to circle, middle, tree"/>
    <m/>
  </r>
  <r>
    <x v="15"/>
    <n v="86"/>
    <s v="kuuhut latvalla kumotti,"/>
    <s v="kuu latvalla kumotti,"/>
    <s v="kuu, latva, kumottaa"/>
    <s v="moon, crown/top, to gleam/reflect"/>
    <m/>
  </r>
  <r>
    <x v="15"/>
    <n v="87"/>
    <s v="käet kukkui oksillani,"/>
    <s v="käet kukkuivat oksillani,"/>
    <s v="käki, kukua, oksa"/>
    <s v="cuckoos, to cuckoo, branches"/>
    <m/>
  </r>
  <r>
    <x v="15"/>
    <n v="88"/>
    <s v="linnut lehvillä lepäsi.&quot;"/>
    <s v="linnut lehdillä lepäsi.&quot;"/>
    <s v="lintu, lehti, levätä"/>
    <s v="birds, leaves, to rest"/>
    <m/>
  </r>
  <r>
    <x v="15"/>
    <n v="89"/>
    <s v="Sampsa poika Pellervoinen"/>
    <s v="Sampsa poika Pellervoinen"/>
    <s v="Sampsa, poika, Pellervoinen"/>
    <s v="Sampsa, son, Pellervoinen"/>
    <m/>
  </r>
  <r>
    <x v="15"/>
    <n v="90"/>
    <s v="otti kirvehen olalta,"/>
    <s v="otti kirvehen olalta,"/>
    <s v="ottaa, kirves, olkapää"/>
    <s v="to take, axe, shoulder"/>
    <m/>
  </r>
  <r>
    <x v="15"/>
    <n v="91"/>
    <s v="iski puuta kirvehellä,"/>
    <s v="iski puuta kirvehellä,"/>
    <s v="iskeä, puu, kirves"/>
    <s v="to strike, tree, axe"/>
    <m/>
  </r>
  <r>
    <x v="15"/>
    <n v="92"/>
    <s v="tammea tasaterällä;"/>
    <s v="tammea tasaterällä;"/>
    <s v="tammi, tasaterä"/>
    <s v="oak, even/flat blade"/>
    <m/>
  </r>
  <r>
    <x v="15"/>
    <n v="93"/>
    <s v="pian taisi tammen kaata,"/>
    <s v="pian taisi tammen kaataa,"/>
    <s v="pian, taitaa, tammi, kaataa"/>
    <s v="soon, to manage, oak, to fell"/>
    <m/>
  </r>
  <r>
    <x v="15"/>
    <n v="94"/>
    <s v="puun sorean sorrutella."/>
    <s v="puun sorean sorrutella."/>
    <s v="puu, sorea, sortaa"/>
    <s v="tree, graceful/fine, to fell/topple"/>
    <m/>
  </r>
  <r>
    <x v="15"/>
    <n v="95"/>
    <s v="Ensin laski latvan poikki,"/>
    <s v="Ensin laski latvan poikki,"/>
    <s v="ensin, laskea, latva, poikki"/>
    <s v="first, to fell, crown/top, across"/>
    <m/>
  </r>
  <r>
    <x v="15"/>
    <n v="96"/>
    <s v="tyven tyynni halkaisevi."/>
    <s v="tyven tyynni halkaisee."/>
    <s v="tyvi, tyynni, halkaista"/>
    <s v="base/trunk, neatly/calmly, to split"/>
    <m/>
  </r>
  <r>
    <x v="15"/>
    <n v="97"/>
    <s v="Veisti siitä pohjapuita,"/>
    <s v="Veisti siitä pohjapuita,"/>
    <s v="veistää, siitä, pohja, puu"/>
    <s v="to carve/cut, from that, bottom, wood"/>
    <m/>
  </r>
  <r>
    <x v="15"/>
    <n v="98"/>
    <s v="lautoja epälukuisin"/>
    <s v="lautoja epälukuisin"/>
    <s v="lauta, epälukuinen"/>
    <s v="planks, innumerable"/>
    <m/>
  </r>
  <r>
    <x v="15"/>
    <n v="99"/>
    <s v="laulajalle laivaksiksi,"/>
    <s v="laulajalle laivoiksi,"/>
    <s v="laulaja, laiva"/>
    <s v="singer's, ships"/>
    <m/>
  </r>
  <r>
    <x v="15"/>
    <n v="100"/>
    <s v="Väinämöiselle venoksi."/>
    <s v="Väinämöiselle veneeksi."/>
    <s v="Väinämöinen, vene"/>
    <s v="for Väinämöinen, boat"/>
    <m/>
  </r>
  <r>
    <x v="15"/>
    <n v="101"/>
    <s v="Siitä vanha Väinämöinen,"/>
    <s v="Siitä vanha Väinämöinen,"/>
    <s v="siitä, vanha, Väinämöinen"/>
    <s v="from that, old, Väinämöinen"/>
    <m/>
  </r>
  <r>
    <x v="15"/>
    <n v="102"/>
    <s v="tietäjä iän-ikuinen,"/>
    <s v="tietäjä iän-ikuinen,"/>
    <s v="tietäjä, ikuinen"/>
    <s v="wise man/shaman, age-eternal"/>
    <m/>
  </r>
  <r>
    <x v="15"/>
    <n v="103"/>
    <s v="teki tieolla venettä,"/>
    <s v="teki tiedolla venettä,"/>
    <s v="tehdä, tieto, vene"/>
    <s v="to make, knowledge, boat"/>
    <m/>
  </r>
  <r>
    <x v="15"/>
    <n v="104"/>
    <s v="laati purtta laulamalla"/>
    <s v="laati purtta laulamalla"/>
    <s v="laittaa, pursi, laulaa"/>
    <s v="to make/build, boat, by singing"/>
    <s v="Väinämöinen building the boat by singing — singing the keel into place, singing the planks together, singing the ribs — is the purest expression of trickster-shaman creative power: word as craft, song as tool."/>
  </r>
  <r>
    <x v="15"/>
    <n v="105"/>
    <s v="yhen tammen taittumista,"/>
    <s v="yhden tammen taittumista,"/>
    <s v="yksi, tammi, taittua"/>
    <s v="one, oak, breaking/felling"/>
    <m/>
  </r>
  <r>
    <x v="15"/>
    <n v="106"/>
    <s v="puun murskan murenemista."/>
    <s v="puun murskan murenemista."/>
    <s v="puu, murska, mureutua"/>
    <s v="tree, smithereens, crumbling"/>
    <m/>
  </r>
  <r>
    <x v="15"/>
    <n v="107"/>
    <s v="Lauloi virren: pohjan puutti,"/>
    <s v="Lauloi virren: pohjan puutti,"/>
    <s v="laulaa, virsi, pohja, puu"/>
    <s v="to sing, rune, bottom, wood/put"/>
    <m/>
  </r>
  <r>
    <x v="15"/>
    <n v="108"/>
    <s v="lauloi toisen: liitti laian;"/>
    <s v="lauloi toisen: liitti laian;"/>
    <s v="laulaa, toinen, liittää, laitaa"/>
    <s v="to sing, second, to join, side plank"/>
    <m/>
  </r>
  <r>
    <x v="15"/>
    <n v="109"/>
    <s v="lauloi kohta kolmannenki"/>
    <s v="lauloi kohta kolmannenkin"/>
    <s v="laulaa, kohta, kolmas"/>
    <s v="to sing, soon, third"/>
    <m/>
  </r>
  <r>
    <x v="15"/>
    <n v="110"/>
    <s v="hankoja hakatessansa,"/>
    <s v="hankoja hakatessansa,"/>
    <s v="hanko, hakata"/>
    <s v="boat-hooks, while cutting/hewing"/>
    <m/>
  </r>
  <r>
    <x v="15"/>
    <n v="111"/>
    <s v="päitä kaaren päätellessä,"/>
    <s v="päitä kaaren päätellessä,"/>
    <s v="pää, kaari, päätellä"/>
    <s v="ends, rib/arc, to finish/cap"/>
    <m/>
  </r>
  <r>
    <x v="15"/>
    <n v="112"/>
    <s v="liitellessänsä limiä."/>
    <s v="liitellessänsä limiä."/>
    <s v="liitellä, limi"/>
    <s v="while joining, overlaps/joints"/>
    <m/>
  </r>
  <r>
    <x v="15"/>
    <n v="113"/>
    <s v="Kaaritettua venosen,"/>
    <s v="Kaaritettua venosen,"/>
    <s v="kaaritettua, vene"/>
    <s v="the boat having been ribbed/arched"/>
    <m/>
  </r>
  <r>
    <x v="15"/>
    <n v="114"/>
    <s v="liitettyä laian liitot"/>
    <s v="liitettyä laian liitot"/>
    <s v="liittää, laita, liitos"/>
    <s v="the side-plank joints having been joined"/>
    <m/>
  </r>
  <r>
    <x v="15"/>
    <n v="115"/>
    <s v="uupui kolmea sanoa"/>
    <s v="uupui kolmea sanaa"/>
    <s v="uupua, kolme, sana"/>
    <s v="to fail/lack, three, words"/>
    <s v="The three missing words — for the bow-boards, the stern-pieces, the rowlocks — that halt the boat-building are the trickster-shaman's rare knowledge gap, the engine of the entire runo."/>
  </r>
  <r>
    <x v="15"/>
    <n v="116"/>
    <s v="panemilla parraspuien,"/>
    <s v="panemilla parraspuiden,"/>
    <s v="panna, parraspuu"/>
    <s v="for placing, gunwale-planks"/>
    <m/>
  </r>
  <r>
    <x v="15"/>
    <n v="117"/>
    <s v="kokkien kohentimilla,"/>
    <s v="kokkien kohentimilla,"/>
    <s v="kokka, kohentin"/>
    <s v="bow's, adjusting/setting pieces"/>
    <m/>
  </r>
  <r>
    <x v="15"/>
    <n v="118"/>
    <s v="peräpään on päättimillä."/>
    <s v="peräpään päättimillä."/>
    <s v="perä, pää, päätös"/>
    <s v="stern's, end, finishing pieces"/>
    <m/>
  </r>
  <r>
    <x v="15"/>
    <n v="119"/>
    <s v="Vaka vanha Väinämöinen,"/>
    <s v="Vakaa vanha Väinämöinen,"/>
    <s v="vakaa, vanha, Väinämöinen"/>
    <s v="steady/wise, old, Väinämöinen"/>
    <m/>
  </r>
  <r>
    <x v="15"/>
    <n v="120"/>
    <s v="tietäjä iän-ikuinen,"/>
    <s v="tietäjä iän-ikuinen,"/>
    <s v="tietäjä, ikuinen"/>
    <s v="wise man/shaman, age-eternal"/>
    <m/>
  </r>
  <r>
    <x v="15"/>
    <n v="121"/>
    <s v="sanan virkkoi, noin nimesi:"/>
    <s v="sanan virkkoi, noin nimitti:"/>
    <s v="sana, virkkoa, nimittää"/>
    <s v="word, to say, to name/call"/>
    <m/>
  </r>
  <r>
    <x v="15"/>
    <n v="122"/>
    <s v="&quot;Voi poloinen, päiviäni!"/>
    <s v="&quot;Voi poloinen, päiviäni!"/>
    <s v="voi, poloinen, päivä"/>
    <s v="woe, wretched, days (fate)"/>
    <m/>
  </r>
  <r>
    <x v="15"/>
    <n v="123"/>
    <s v="Ei saanut veno vesille,"/>
    <s v="Ei saanut vene vesille,"/>
    <s v="ei, saada, vene, vesi"/>
    <s v="not, to get, boat, waters"/>
    <m/>
  </r>
  <r>
    <x v="15"/>
    <n v="124"/>
    <s v="uusi laiva lainehille!&quot;"/>
    <s v="uusi laiva laineille!&quot;"/>
    <s v="uusi, laiva, laine"/>
    <s v="new, ship, waves"/>
    <m/>
  </r>
  <r>
    <x v="15"/>
    <n v="125"/>
    <s v="Arvelee, ajattelevi,"/>
    <s v="Arvelee, ajattelee,"/>
    <s v="arvella, ajatella"/>
    <s v="to consider, to think"/>
    <m/>
  </r>
  <r>
    <x v="15"/>
    <n v="126"/>
    <s v="mistäpä sanoja saisi,"/>
    <s v="mistäpä sanoja saisi,"/>
    <s v="mistä, sana, saada"/>
    <s v="from where, words, to get"/>
    <m/>
  </r>
  <r>
    <x v="15"/>
    <n v="127"/>
    <s v="loisi lempiluottehia;"/>
    <s v="loisi lempiluotteita;"/>
    <s v="luoda, lempi, luote"/>
    <s v="to create, dear/favourite, charms"/>
    <m/>
  </r>
  <r>
    <x v="15"/>
    <n v="128"/>
    <s v="pääskyjenkö päälaelta,"/>
    <s v="pääskyjen päälaelta,"/>
    <s v="pääsky, päälaelta"/>
    <s v="swallows', from the top of the head"/>
    <m/>
  </r>
  <r>
    <x v="15"/>
    <n v="129"/>
    <s v="joutsenkarjan juonen päästä,"/>
    <s v="joutsenkarjan juonen päästä,"/>
    <s v="joutsen, karja, juoni, pää"/>
    <s v="swan-herd's, scheme/plan's, end"/>
    <m/>
  </r>
  <r>
    <x v="15"/>
    <n v="130"/>
    <s v="hanhilauman hartioilta?"/>
    <s v="hanhilauman hartioilta?"/>
    <s v="hanhi, lauma, hartia"/>
    <s v="goose-flock's, shoulders"/>
    <m/>
  </r>
  <r>
    <x v="15"/>
    <n v="131"/>
    <s v="Läksi saamahan sanoja."/>
    <s v="Läksi saamaan sanoja."/>
    <s v="lähteä, saada, sana"/>
    <s v="to set out, to get, words"/>
    <m/>
  </r>
  <r>
    <x v="15"/>
    <n v="132"/>
    <s v="Tuhoi joukon joutsenia,"/>
    <s v="Tuhosi joukon joutsenia,"/>
    <s v="tuhota, joukko, joutsen"/>
    <s v="to destroy/kill, group, swans"/>
    <m/>
  </r>
  <r>
    <x v="15"/>
    <n v="133"/>
    <s v="harkun hanhia hävitti,"/>
    <s v="harkan hanhia hävitti,"/>
    <s v="harkka, hanhi, hävittää"/>
    <s v="flock, geese, to destroy/kill"/>
    <m/>
  </r>
  <r>
    <x v="15"/>
    <n v="134"/>
    <s v="päättömästi pääskysiä:"/>
    <s v="päättömästi pääskysiä:"/>
    <s v="päättömästi, pääsky"/>
    <s v="senselessly/endlessly, swallows"/>
    <m/>
  </r>
  <r>
    <x v="15"/>
    <n v="135"/>
    <s v="ei saanut sanoakana,"/>
    <s v="ei saanut sanaa,"/>
    <s v="ei, saada, sana"/>
    <s v="not, to get, word"/>
    <m/>
  </r>
  <r>
    <x v="15"/>
    <n v="136"/>
    <s v="ei sanoa eikä puolta."/>
    <s v="ei sanaa eikä puoltakaan."/>
    <s v="ei, sana, puoli"/>
    <s v="not, word, nor half"/>
    <m/>
  </r>
  <r>
    <x v="15"/>
    <n v="137"/>
    <s v="Arvelee, ajattelevi:"/>
    <s v="Arvelee, ajattelee:"/>
    <s v="arvella, ajatella"/>
    <s v="to consider, to think"/>
    <m/>
  </r>
  <r>
    <x v="15"/>
    <n v="138"/>
    <s v="&quot;Tuoll' oisi sata sanoa"/>
    <s v="&quot;Tuolla olisi sata sanaa"/>
    <s v="tuolla, olla, sata, sana"/>
    <s v="there, to be, hundred, words"/>
    <m/>
  </r>
  <r>
    <x v="15"/>
    <n v="139"/>
    <s v="kesäpeuran kielen alla,"/>
    <s v="kesäpeuran kielen alla,"/>
    <s v="kesä, peura, kieli, alla"/>
    <s v="summer, deer, tongue, under"/>
    <m/>
  </r>
  <r>
    <x v="15"/>
    <n v="140"/>
    <s v="suussa valkean oravan.&quot;"/>
    <s v="suussa valkean oravan.&quot;"/>
    <s v="suu, valkea, orava"/>
    <s v="mouth, white, squirrel"/>
    <m/>
  </r>
  <r>
    <x v="15"/>
    <n v="141"/>
    <s v="Läksi saamahan sanoja,"/>
    <s v="Läksi saamaan sanoja,"/>
    <s v="lähteä, saada, sana"/>
    <s v="to set out, to get, words"/>
    <m/>
  </r>
  <r>
    <x v="15"/>
    <n v="142"/>
    <s v="ongelmoita ottamahan."/>
    <s v="ongelmoita ottamaan."/>
    <s v="ongelma/arvoitus, ottaa"/>
    <s v="riddles/wisdom, to take/get"/>
    <m/>
  </r>
  <r>
    <x v="15"/>
    <n v="143"/>
    <s v="Pellon peuroja levitti,"/>
    <s v="Pellon peuroja levitti,"/>
    <s v="pelto, peura, levittää"/>
    <s v="field, deer, to spread out/kill"/>
    <m/>
  </r>
  <r>
    <x v="15"/>
    <n v="144"/>
    <s v="oravia suuren orren:"/>
    <s v="oravia suuren orren:"/>
    <s v="orava, suuri, orro/orsi"/>
    <s v="squirrels, great, beam/pole"/>
    <m/>
  </r>
  <r>
    <x v="15"/>
    <n v="145"/>
    <s v="sai siitä sanoja paljo,"/>
    <s v="sai siitä sanoja paljon,"/>
    <s v="saada, siitä, sana, paljon"/>
    <s v="to get, from that, words, many"/>
    <m/>
  </r>
  <r>
    <x v="15"/>
    <n v="146"/>
    <s v="ne kaikki avuttomia."/>
    <s v="ne kaikki avuttomia."/>
    <s v="ne, kaikki, avuton"/>
    <s v="those, all, useless/helpless"/>
    <m/>
  </r>
  <r>
    <x v="15"/>
    <n v="147"/>
    <s v="Arvelee, ajattelevi:"/>
    <s v="Arvelee, ajattelee:"/>
    <s v="arvella, ajatella"/>
    <s v="to consider, to think"/>
    <m/>
  </r>
  <r>
    <x v="15"/>
    <n v="148"/>
    <s v="&quot;Tuolta saan sa'an sanoja,"/>
    <s v="&quot;Tuolta saan sata sanaa,"/>
    <s v="tuolta, saada, sata, sana"/>
    <s v="from there, to get, hundred, words"/>
    <m/>
  </r>
  <r>
    <x v="15"/>
    <n v="149"/>
    <s v="tuolta Tuonelan ko'ista,"/>
    <s v="tuolta Tuonelan kodeista,"/>
    <s v="tuolta, Tuonela, koti"/>
    <s v="from there, Tuonela's, homes"/>
    <m/>
  </r>
  <r>
    <x v="15"/>
    <n v="150"/>
    <s v="Manalan ikimajasta.&quot;"/>
    <s v="Manalan ikimajasta.&quot;"/>
    <s v="Manala, iki, maja"/>
    <s v="Manala's (realm of dead), eternal, dwelling"/>
    <s v="Väinämöinen's decision to descend to Tuonela to find the missing three words is one of the most audacious trickster moves in the epic: the singer voluntarily enters the realm of death to complete his creation."/>
  </r>
  <r>
    <x v="15"/>
    <n v="151"/>
    <s v="Läksi Tuonelta sanoja,"/>
    <s v="Läksi Tuonelta sanoja,"/>
    <s v="lähteä, Tuoni, sana"/>
    <s v="to set out, from Tuoni's (death), words"/>
    <m/>
  </r>
  <r>
    <x v="15"/>
    <n v="152"/>
    <s v="Manalalta mahtiloita."/>
    <s v="Manalalta mahtiloita."/>
    <s v="Manala, mahti"/>
    <s v="from Manala's (realm of dead), powers/spells"/>
    <m/>
  </r>
  <r>
    <x v="15"/>
    <n v="153"/>
    <s v="Astua taputtelevi;"/>
    <s v="Astua taputtelee;"/>
    <s v="astua, taputella"/>
    <s v="to stride, to tap along"/>
    <m/>
  </r>
  <r>
    <x v="15"/>
    <n v="154"/>
    <s v="kävi viikon vitsikkoa,"/>
    <s v="kävi viikon vitsikkoa,"/>
    <s v="käydä, viikko, vitsikko"/>
    <s v="to walk, week, willow grove"/>
    <m/>
  </r>
  <r>
    <x v="15"/>
    <n v="155"/>
    <s v="viikon toisen tuomikkoa,"/>
    <s v="viikon toisen tuomikkoa,"/>
    <s v="viikko, toinen, tuomikko"/>
    <s v="week, second, bird-cherry grove"/>
    <m/>
  </r>
  <r>
    <x v="15"/>
    <n v="156"/>
    <s v="kolmannen katajikkoa:"/>
    <s v="kolmannen katajikkoa:"/>
    <s v="kolmas, katajikko"/>
    <s v="third, juniper thicket"/>
    <m/>
  </r>
  <r>
    <x v="15"/>
    <n v="157"/>
    <s v="jo näkyi Manalan saari,"/>
    <s v="jo näkyi Manalan saari,"/>
    <s v="jo, näkyä, Manala, saari"/>
    <s v="already, to appear, Manala's, island"/>
    <m/>
  </r>
  <r>
    <x v="15"/>
    <n v="158"/>
    <s v="Tuonen kumpu kuumottavi."/>
    <s v="Tuonen kumpu kuumottaa."/>
    <s v="Tuoni, kumpu, kuumottaa"/>
    <s v="Tuoni's (death's), mound, to gleam/shimmer"/>
    <m/>
  </r>
  <r>
    <x v="15"/>
    <n v="159"/>
    <s v="Vaka vanha Väinämöinen"/>
    <s v="Vakaa vanha Väinämöinen"/>
    <s v="vakaa, vanha, Väinämöinen"/>
    <s v="steady/wise, old, Väinämöinen"/>
    <m/>
  </r>
  <r>
    <x v="15"/>
    <n v="160"/>
    <s v="jo huhuta huikahutti"/>
    <s v="jo huhuta huikahutti"/>
    <s v="jo, huhuilla, huikahtaa"/>
    <s v="already, to hoot/shout, to cry out"/>
    <m/>
  </r>
  <r>
    <x v="15"/>
    <n v="161"/>
    <s v="tuossa Tuonelan joessa,"/>
    <s v="tuossa Tuonelan joessa,"/>
    <s v="tuossa, Tuonela, joki"/>
    <s v="there, Tuonela's (realm of dead), river"/>
    <m/>
  </r>
  <r>
    <x v="15"/>
    <n v="162"/>
    <s v="Manalan alantehessa:"/>
    <s v="Manalan alantehessa:"/>
    <s v="Manala, alanne"/>
    <s v="Manala's (realm of dead), lowland"/>
    <m/>
  </r>
  <r>
    <x v="15"/>
    <n v="163"/>
    <s v="&quot;Tuo venettä, Tuonen tytti,"/>
    <s v="&quot;Tuo venettä, Tuonen tyttö,"/>
    <s v="tuoda, vene, Tuoni, tyttö"/>
    <s v="to bring, boat, Tuoni's (death's), daughter"/>
    <m/>
  </r>
  <r>
    <x v="15"/>
    <n v="164"/>
    <s v="lauttoa, Manalan lapsi,"/>
    <s v="lauttoa, Manalan lapsi,"/>
    <s v="lautaste, Manala, lapsi"/>
    <s v="ferry, Manala's, child"/>
    <m/>
  </r>
  <r>
    <x v="15"/>
    <n v="165"/>
    <s v="yli salmen saa'akseni,"/>
    <s v="yli salmen saadakseni,"/>
    <s v="yli, salmi, saada"/>
    <s v="over, strait, to get"/>
    <m/>
  </r>
  <r>
    <x v="15"/>
    <n v="166"/>
    <s v="joen poikki päästäkseni!&quot;"/>
    <s v="joen poikki päästäkseni!&quot;"/>
    <s v="joki, poikki, päästä"/>
    <s v="river, across, to get across"/>
    <m/>
  </r>
  <r>
    <x v="15"/>
    <n v="167"/>
    <s v="Lyhykäinen Tuonen tytti,"/>
    <s v="Lyhykäinen Tuonen tyttö,"/>
    <s v="lyhykäinen, Tuoni, tyttö"/>
    <s v="short/small, Tuoni's, daughter"/>
    <m/>
  </r>
  <r>
    <x v="15"/>
    <n v="168"/>
    <s v="matala Manalan neiti,"/>
    <s v="matala Manalan neiti,"/>
    <s v="matala, Manala, neito"/>
    <s v="short/low, Manala's, maiden"/>
    <m/>
  </r>
  <r>
    <x v="15"/>
    <n v="169"/>
    <s v="tuo oli poukkujen pesijä,"/>
    <s v="tuo oli poukkujen pesijä,"/>
    <s v="tuo, olla, poukku, pesijä"/>
    <s v="that, to be, bundle of laundry, washer"/>
    <s v="Tuonela's short maiden — washer of laundry in the black river — is the realm of death's gatekeeper, the anti-Pohjan neiti. Where Kyllikki was a 'flower of the island', this figure is defined entirely by her servile labour in death's waters."/>
  </r>
  <r>
    <x v="15"/>
    <n v="170"/>
    <s v="räpähien räimyttäjä"/>
    <s v="räpähien räimyttäjä"/>
    <s v="räpäle, räimyttää"/>
    <s v="rags', beater/slapper"/>
    <m/>
  </r>
  <r>
    <x v="15"/>
    <n v="171"/>
    <s v="Tuonen mustassa joessa,"/>
    <s v="Tuonen mustassa joessa,"/>
    <s v="Tuoni, musta, joki"/>
    <s v="Tuoni's (death's), black, river"/>
    <m/>
  </r>
  <r>
    <x v="15"/>
    <n v="172"/>
    <s v="Manalan alusve'essä."/>
    <s v="Manalan alusvedessä."/>
    <s v="Manala, alusvesi"/>
    <s v="Manala's (realm of dead), lower waters"/>
    <m/>
  </r>
  <r>
    <x v="15"/>
    <n v="173"/>
    <s v="Sanan virkkoi, noin nimesi,"/>
    <s v="Sanan virkkoi, noin nimitti,"/>
    <s v="sana, virkkoa, nimittää"/>
    <s v="word, to say, to name/call"/>
    <m/>
  </r>
  <r>
    <x v="15"/>
    <n v="174"/>
    <s v="itse lausui ja pakisi:"/>
    <s v="itse lausui ja puhui:"/>
    <s v="itse, lausua, puhua"/>
    <s v="herself, to utter, to speak"/>
    <m/>
  </r>
  <r>
    <x v="15"/>
    <n v="175"/>
    <s v="&quot;Vene täältä tuotanehe,"/>
    <s v="&quot;Vene täältä tuodaan,"/>
    <s v="vene, täältä, tuoda"/>
    <s v="boat, from here, to bring"/>
    <m/>
  </r>
  <r>
    <x v="15"/>
    <n v="176"/>
    <s v="kuni syy sanottanehe,"/>
    <s v="kun syy sanotaan,"/>
    <s v="kun, syy, sanoa"/>
    <s v="when, reason, to say"/>
    <m/>
  </r>
  <r>
    <x v="15"/>
    <n v="177"/>
    <s v="mi sinun Manalle saattoi"/>
    <s v="mi sinun Manalle saattoi"/>
    <s v="mikä, sinä, Manala, saattaa"/>
    <s v="what, you, realm of dead, to escort/take"/>
    <m/>
  </r>
  <r>
    <x v="15"/>
    <n v="178"/>
    <s v="ilman tauin tappamatta,"/>
    <s v="ilman taudin tappamatta,"/>
    <s v="ilman, tauti, tappaa"/>
    <s v="without, disease, killing"/>
    <m/>
  </r>
  <r>
    <x v="15"/>
    <n v="179"/>
    <s v="ottamatta oivan surman,"/>
    <s v="ottamatta oivan surman,"/>
    <s v="ottaa, oiva, surma"/>
    <s v="without taking, fine/proper, death/doom"/>
    <m/>
  </r>
  <r>
    <x v="15"/>
    <n v="180"/>
    <s v="muun surman musertamatta.&quot;"/>
    <s v="muun surman musertamatta.&quot;"/>
    <s v="muu, surma, musertaa"/>
    <s v="other, death/doom, without crushing"/>
    <m/>
  </r>
  <r>
    <x v="15"/>
    <n v="181"/>
    <s v="Vaka vanha Väinämöinen"/>
    <s v="Vakaa vanha Väinämöinen"/>
    <s v="vakaa, vanha, Väinämöinen"/>
    <s v="steady/wise, old, Väinämöinen"/>
    <m/>
  </r>
  <r>
    <x v="15"/>
    <n v="182"/>
    <s v="sanan virkkoi, noin nimesi:"/>
    <s v="sanan virkkoi, noin nimitti:"/>
    <s v="sana, virkkoa, nimittää"/>
    <s v="word, to say, to name/call"/>
    <m/>
  </r>
  <r>
    <x v="15"/>
    <n v="183"/>
    <s v="&quot;Tuoni minun tänne tuotti,"/>
    <s v="&quot;Tuoni minun tänne tuotti,"/>
    <s v="Tuoni, minä, tänne, tuoda"/>
    <s v="Tuoni (death), me, here, to bring"/>
    <s v="Väinämöinen's attempt to lie his way past the ferryman — claiming Tuoni brought him, then that iron wounded him, then that water drowned him, then that fire sent him — is the trickster deploying his characteristic evasiveness even at the gates of death. Each lie is immediately exposed."/>
  </r>
  <r>
    <x v="15"/>
    <n v="184"/>
    <s v="Mana mailtani veteli.&quot;"/>
    <s v="Mana mailtani veteli.&quot;"/>
    <s v="Mana, maa, vetää"/>
    <s v="Mana (death), lands, to pull/draw"/>
    <m/>
  </r>
  <r>
    <x v="15"/>
    <n v="185"/>
    <s v="Lyhykäinen Tuonen tytti,"/>
    <s v="Lyhykäinen Tuonen tyttö,"/>
    <s v="lyhykäinen, Tuoni, tyttö"/>
    <s v="short/small, Tuoni's, daughter"/>
    <m/>
  </r>
  <r>
    <x v="15"/>
    <n v="186"/>
    <s v="matala Manalan neiti,"/>
    <s v="matala Manalan neiti,"/>
    <s v="matala, Manala, neito"/>
    <s v="short/low, Manala's, maiden"/>
    <m/>
  </r>
  <r>
    <x v="15"/>
    <n v="187"/>
    <s v="tuonpa hän sanoiksi virkki:"/>
    <s v="tuonpa hän sanoiksi sanoi:"/>
    <s v="tuo, hän, sana, virkkoa"/>
    <s v="that, she, words, to say"/>
    <m/>
  </r>
  <r>
    <x v="15"/>
    <n v="188"/>
    <s v="&quot;Jopa keksin kielastajan!"/>
    <s v="&quot;Jopa keksin kielastajan!"/>
    <s v="jo, keksiä, kielastaja"/>
    <s v="already, to find out, liar"/>
    <m/>
  </r>
  <r>
    <x v="15"/>
    <n v="189"/>
    <s v="Kunp' on Tuoni tänne toisi,"/>
    <s v="Jos Tuoni tänne toisi,"/>
    <s v="jos, Tuoni, tänne, tuoda"/>
    <s v="if, Tuoni (death), here, to bring"/>
    <m/>
  </r>
  <r>
    <x v="15"/>
    <n v="190"/>
    <s v="Mana mailta siirteleisi,"/>
    <s v="Mana mailta siirtäisi,"/>
    <s v="Mana, maa, siirtää"/>
    <s v="Mana (death), lands, to move"/>
    <m/>
  </r>
  <r>
    <x v="15"/>
    <n v="191"/>
    <s v="Tuoni toisi tullessansa,"/>
    <s v="Tuoni toisi tullessaan,"/>
    <s v="Tuoni, tuoda, tulla"/>
    <s v="Tuoni, to bring, while coming"/>
    <m/>
  </r>
  <r>
    <x v="15"/>
    <n v="192"/>
    <s v="Manalainen matkassansa"/>
    <s v="Manalainen matkassansa"/>
    <s v="manalainen, matka"/>
    <s v="Manala-being, journey"/>
    <m/>
  </r>
  <r>
    <x v="15"/>
    <n v="193"/>
    <s v="Tuonen hattu hartioilla,"/>
    <s v="Tuonen hattu hartioilla,"/>
    <s v="Tuoni, hattu, hartia"/>
    <s v="Tuoni's (death's), hat, shoulders"/>
    <m/>
  </r>
  <r>
    <x v="15"/>
    <n v="194"/>
    <s v="Manan kintahat käessä."/>
    <s v="Manan kintahat kädessä."/>
    <s v="Mana, kintaat, käsi"/>
    <s v="Mana's (death's), mittens, hand"/>
    <m/>
  </r>
  <r>
    <x v="15"/>
    <n v="195"/>
    <s v="Sano totta, Väinämöinen:"/>
    <s v="Sano totta, Väinämöinen:"/>
    <s v="sanoa, tosi, Väinämöinen"/>
    <s v="to say, truth, Väinämöinen"/>
    <m/>
  </r>
  <r>
    <x v="15"/>
    <n v="196"/>
    <s v="mi sinun Manalle saattoi?&quot;"/>
    <s v="mi sinun Manalle saattoi?&quot;"/>
    <s v="mikä, sinä, Manala, saattaa"/>
    <s v="what, you, realm of dead, to escort/take"/>
    <m/>
  </r>
  <r>
    <x v="15"/>
    <n v="197"/>
    <s v="Vaka vanha Väinämöinen"/>
    <s v="Vakaa vanha Väinämöinen"/>
    <s v="vakaa, vanha, Väinämöinen"/>
    <s v="steady/wise, old, Väinämöinen"/>
    <m/>
  </r>
  <r>
    <x v="15"/>
    <n v="198"/>
    <s v="jo tuossa sanoiksi virkki:"/>
    <s v="jo tuossa sanoiksi sanoi:"/>
    <s v="jo, tuossa, sana, virkkoa"/>
    <s v="already, there, words, to say"/>
    <m/>
  </r>
  <r>
    <x v="15"/>
    <n v="199"/>
    <s v="&quot;Rauta mun Manalle saattoi,"/>
    <s v="&quot;Rauta minut Manalle saattoi,"/>
    <s v="rauta, minä, Manala, saattaa"/>
    <s v="iron, me, realm of dead, to escort/take"/>
    <m/>
  </r>
  <r>
    <x v="15"/>
    <n v="200"/>
    <s v="teräs tempoi Tuonelahan.&quot;"/>
    <s v="teräs tempoi Tuonelaan.&quot;"/>
    <s v="teräs, tempoa, Tuonela"/>
    <s v="steel, to snatch/pull, Tuonela"/>
    <m/>
  </r>
  <r>
    <x v="15"/>
    <n v="201"/>
    <s v="Lyhykäinen Tuonen tytti,"/>
    <s v="Lyhykäinen Tuonen tyttö,"/>
    <s v="lyhykäinen, Tuoni, tyttö"/>
    <s v="short/small, Tuoni's, daughter"/>
    <m/>
  </r>
  <r>
    <x v="15"/>
    <n v="202"/>
    <s v="matala Manalan neiti,"/>
    <s v="matala Manalan neiti,"/>
    <s v="matala, Manala, neito"/>
    <s v="short/low, Manala's, maiden"/>
    <m/>
  </r>
  <r>
    <x v="15"/>
    <n v="203"/>
    <s v="sanan virkkoi, noin nimesi:"/>
    <s v="sanan virkkoi, noin nimitti:"/>
    <s v="sana, virkkoa, nimittää"/>
    <s v="word, to say, to name/call"/>
    <m/>
  </r>
  <r>
    <x v="15"/>
    <n v="204"/>
    <s v="&quot;Tuosta tunnen kielastajan!"/>
    <s v="&quot;Tuosta tunnen kielastajan!"/>
    <s v="tuosta, tuntea, kielastaja"/>
    <s v="from that, to recognise, liar"/>
    <m/>
  </r>
  <r>
    <x v="15"/>
    <n v="205"/>
    <s v="Kun rauta Manalle saisi,"/>
    <s v="Kun rauta Manalle saisi,"/>
    <s v="kun, rauta, Manala, saada"/>
    <s v="if, iron, realm of dead, to send"/>
    <m/>
  </r>
  <r>
    <x v="15"/>
    <n v="206"/>
    <s v="teräs toisi Tuonelahan,"/>
    <s v="teräs toisi Tuonelaan,"/>
    <s v="teräs, tuoda, Tuonela"/>
    <s v="steel, to bring, Tuonela"/>
    <m/>
  </r>
  <r>
    <x v="15"/>
    <n v="207"/>
    <s v="verin vaattehet valuisi,"/>
    <s v="verin vaatteet valuisi,"/>
    <s v="veri, vaate, valua"/>
    <s v="blood, clothes, to flow/run"/>
    <m/>
  </r>
  <r>
    <x v="15"/>
    <n v="208"/>
    <s v="hurmehen hurahteleisi."/>
    <s v="hurmeen hurahtelisi."/>
    <s v="hurme, hurahtaa"/>
    <s v="blood, to gush"/>
    <m/>
  </r>
  <r>
    <x v="15"/>
    <n v="209"/>
    <s v="Sano totta, Väinämöinen,"/>
    <s v="Sano totta, Väinämöinen,"/>
    <s v="sanoa, tosi, Väinämöinen"/>
    <s v="to say, truth, Väinämöinen"/>
    <m/>
  </r>
  <r>
    <x v="15"/>
    <n v="210"/>
    <s v="sano totta toinen kerta!&quot;"/>
    <s v="sano totta toinen kerta!&quot;"/>
    <s v="sanoa, tosi, toinen, kerta"/>
    <s v="to say, truth, second, time"/>
    <m/>
  </r>
  <r>
    <x v="15"/>
    <n v="211"/>
    <s v="Vaka vanha Väinämöinen"/>
    <s v="Vakaa vanha Väinämöinen"/>
    <s v="vakaa, vanha, Väinämöinen"/>
    <s v="steady/wise, old, Väinämöinen"/>
    <m/>
  </r>
  <r>
    <x v="15"/>
    <n v="212"/>
    <s v="sanan virkkoi, noin nimesi:"/>
    <s v="sanan virkkoi, noin nimitti:"/>
    <s v="sana, virkkoa, nimittää"/>
    <s v="word, to say, to name/call"/>
    <m/>
  </r>
  <r>
    <x v="15"/>
    <n v="213"/>
    <s v="&quot;Vesi sai minun Manalle,"/>
    <s v="&quot;Vesi sai minut Manalle,"/>
    <s v="vesi, saada, minä, Manala"/>
    <s v="water, to get, me, realm of dead"/>
    <m/>
  </r>
  <r>
    <x v="15"/>
    <n v="214"/>
    <s v="aalto toi on Tuonelahan.&quot;"/>
    <s v="aalto toi Tuonelaan.&quot;"/>
    <s v="aalto, tuoda, Tuonela"/>
    <s v="wave, to bring, Tuonela"/>
    <m/>
  </r>
  <r>
    <x v="15"/>
    <n v="215"/>
    <s v="Lyhykäinen Tuonen tytti,"/>
    <s v="Lyhykäinen Tuonen tyttö,"/>
    <s v="lyhykäinen, Tuoni, tyttö"/>
    <s v="short/small, Tuoni's, daughter"/>
    <m/>
  </r>
  <r>
    <x v="15"/>
    <n v="216"/>
    <s v="matala Manalan neiti,"/>
    <s v="matala Manalan neiti,"/>
    <s v="matala, Manala, neito"/>
    <s v="short/low, Manala's, maiden"/>
    <m/>
  </r>
  <r>
    <x v="15"/>
    <n v="217"/>
    <s v="sanan virkkoi, noin nimesi:"/>
    <s v="sanan virkkoi, noin nimitti:"/>
    <s v="sana, virkkoa, nimittää"/>
    <s v="word, to say, to name/call"/>
    <m/>
  </r>
  <r>
    <x v="15"/>
    <n v="218"/>
    <s v="&quot;Ymmärrän valehtelijan!"/>
    <s v="&quot;Ymmärrän valehtelijan!"/>
    <s v="ymmärtää, valehtelija"/>
    <s v="to understand, liar"/>
    <m/>
  </r>
  <r>
    <x v="15"/>
    <n v="219"/>
    <s v="Jos vesi Manalle saisi,"/>
    <s v="Jos vesi Manalle saisi,"/>
    <s v="jos, vesi, Manala, saada"/>
    <s v="if, water, realm of dead, to send"/>
    <m/>
  </r>
  <r>
    <x v="15"/>
    <n v="220"/>
    <s v="aalto toisi Tuonelahan,"/>
    <s v="aalto toisi Tuonelaan,"/>
    <s v="aalto, tuoda, Tuonela"/>
    <s v="wave, to bring, Tuonela"/>
    <m/>
  </r>
  <r>
    <x v="15"/>
    <n v="221"/>
    <s v="vesin vaattehet valuisi,"/>
    <s v="vesin vaatteet valuisi,"/>
    <s v="vesi, vaate, valua"/>
    <s v="water, clothes, to flow/run"/>
    <m/>
  </r>
  <r>
    <x v="15"/>
    <n v="222"/>
    <s v="helmasi herahteleisi."/>
    <s v="helmasi herahtelisi."/>
    <s v="helma, herahtaa"/>
    <s v="hem/skirts, to drip"/>
    <m/>
  </r>
  <r>
    <x v="15"/>
    <n v="223"/>
    <s v="Sano tarkkoja tosia:"/>
    <s v="Sano tarkkoja tosia:"/>
    <s v="sanoa, tarkka, tosi"/>
    <s v="to say, exact, truths"/>
    <m/>
  </r>
  <r>
    <x v="15"/>
    <n v="224"/>
    <s v="mi sinun Manalle saattoi?&quot;"/>
    <s v="mi sinun Manalle saattoi?&quot;"/>
    <s v="mikä, sinä, Manala, saattaa"/>
    <s v="what, you, realm of dead, to escort/take"/>
    <m/>
  </r>
  <r>
    <x v="15"/>
    <n v="225"/>
    <s v="Tuossa vanha Väinämöinen"/>
    <s v="Tuossa vanha Väinämöinen"/>
    <s v="tuossa, vanha, Väinämöinen"/>
    <s v="there, old, Väinämöinen"/>
    <m/>
  </r>
  <r>
    <x v="15"/>
    <n v="226"/>
    <s v="vielä kerran kielastavi:"/>
    <s v="vielä kerran kielastaa:"/>
    <s v="vielä, kerta, kielastaa"/>
    <s v="still, once, to lie/evade"/>
    <m/>
  </r>
  <r>
    <x v="15"/>
    <n v="227"/>
    <s v="&quot;Tuli toi mun Tuonelahan,"/>
    <s v="&quot;Tuli toi minut Tuonelaan,"/>
    <s v="tuli, tuoda, minä, Tuonela"/>
    <s v="fire, to bring, me, Tuonela"/>
    <m/>
  </r>
  <r>
    <x v="15"/>
    <n v="228"/>
    <s v="valkea Manalle saattoi.&quot;"/>
    <s v="valkea Manalle saattoi.&quot;"/>
    <s v="valkea, Manala, saattaa"/>
    <s v="bright fire, realm of dead, to escort/take"/>
    <m/>
  </r>
  <r>
    <x v="15"/>
    <n v="229"/>
    <s v="Lyhykäinen Tuonen tytti,"/>
    <s v="Lyhykäinen Tuonen tyttö,"/>
    <s v="lyhykäinen, Tuoni, tyttö"/>
    <s v="short/small, Tuoni's, daughter"/>
    <m/>
  </r>
  <r>
    <x v="15"/>
    <n v="230"/>
    <s v="matala Manalan neiti,"/>
    <s v="matala Manalan neiti,"/>
    <s v="matala, Manala, neito"/>
    <s v="short/low, Manala's, maiden"/>
    <m/>
  </r>
  <r>
    <x v="15"/>
    <n v="231"/>
    <s v="hänpä tuon sanoiksi virkki:"/>
    <s v="hänpä tuon sanoiksi sanoi:"/>
    <s v="hän, tuo, sana, virkkoa"/>
    <s v="she, those, words, to say"/>
    <m/>
  </r>
  <r>
    <x v="15"/>
    <n v="232"/>
    <s v="&quot;Arvoan valehtelijan!"/>
    <s v="&quot;Arvoan valehtelijan!"/>
    <s v="arvata, valehtelija"/>
    <s v="to guess/know, liar"/>
    <m/>
  </r>
  <r>
    <x v="15"/>
    <n v="233"/>
    <s v="Jos tuli Manalle toisi,"/>
    <s v="Jos tuli Manalle toisi,"/>
    <s v="jos, tuli, Manala, tuoda"/>
    <s v="if, fire, realm of dead, to bring"/>
    <m/>
  </r>
  <r>
    <x v="15"/>
    <n v="234"/>
    <s v="valkeainen Tuonelahan,"/>
    <s v="valkeainen Tuonelaan,"/>
    <s v="valkea, Tuonela"/>
    <s v="bright fire, Tuonela"/>
    <m/>
  </r>
  <r>
    <x v="15"/>
    <n v="235"/>
    <s v="oisi kutrit kärventynnä,"/>
    <s v="olisi kutrit kärvettynyt,"/>
    <s v="olla, kutri, kärvettyä"/>
    <s v="to be, locks/curls, singed"/>
    <m/>
  </r>
  <r>
    <x v="15"/>
    <n v="236"/>
    <s v="partaki pahoin palanut."/>
    <s v="partakin pahoin palanut."/>
    <s v="parta, pahoin, palaa"/>
    <s v="beard, badly, to burn"/>
    <m/>
  </r>
  <r>
    <x v="15"/>
    <n v="237"/>
    <s v="&quot;Oi sie vanha Väinämöinen!"/>
    <s v="&quot;Oi sinä vanha Väinämöinen!"/>
    <s v="oi, sinä, vanha, Väinämöinen"/>
    <s v="oh, you, old, Väinämöinen"/>
    <m/>
  </r>
  <r>
    <x v="15"/>
    <n v="238"/>
    <s v="Jos tahot venettä täältä,"/>
    <s v="Jos haluat venettä täältä,"/>
    <s v="jos, haluta, vene, täältä"/>
    <s v="if, to want, boat, from here"/>
    <m/>
  </r>
  <r>
    <x v="15"/>
    <n v="239"/>
    <s v="sano tarkkoja tosia,"/>
    <s v="sano tarkkoja tosia,"/>
    <s v="sanoa, tarkka, tosi"/>
    <s v="to say, exact, truths"/>
    <m/>
  </r>
  <r>
    <x v="15"/>
    <n v="240"/>
    <s v="valehia viimeisiä,"/>
    <s v="valheita viimeisiä,"/>
    <s v="valhe, viimeinen"/>
    <s v="lies, last"/>
    <m/>
  </r>
  <r>
    <x v="15"/>
    <n v="241"/>
    <s v="mitenkä tulit Manalle"/>
    <s v="miten tulit Manalle"/>
    <s v="miten, tulla, Manala"/>
    <s v="how, to come, realm of dead"/>
    <m/>
  </r>
  <r>
    <x v="15"/>
    <n v="242"/>
    <s v="ilman tauin tappamatta,"/>
    <s v="ilman taudin tappamatta,"/>
    <s v="ilman, tauti, tappaa"/>
    <s v="without, disease, killing"/>
    <m/>
  </r>
  <r>
    <x v="15"/>
    <n v="243"/>
    <s v="ottamatta oivan surman,"/>
    <s v="ottamatta oivan surman,"/>
    <s v="ottaa, oiva, surma"/>
    <s v="without taking, fine/proper, death/doom"/>
    <m/>
  </r>
  <r>
    <x v="15"/>
    <n v="244"/>
    <s v="muun surman murentamatta!&quot;"/>
    <s v="muun surman murentamatta!&quot;"/>
    <s v="muu, surma, murentaa"/>
    <s v="other, death/doom, without crushing"/>
    <m/>
  </r>
  <r>
    <x v="15"/>
    <n v="245"/>
    <s v="Sanoi vanha Väinämöinen:"/>
    <s v="Sanoi vanha Väinämöinen:"/>
    <s v="sanoa, vanha, Väinämöinen"/>
    <s v="to say, old, Väinämöinen"/>
    <m/>
  </r>
  <r>
    <x v="15"/>
    <n v="246"/>
    <s v="&quot;Jos vähän valehtelinki,"/>
    <s v="&quot;Jos vähän valehtelinkin,"/>
    <s v="jos, vähän, valehdella"/>
    <s v="if, a little, to lie"/>
    <s v="Väinämöinen's final confession — 'yes I lied a bit, but the true reason is I need three words to finish my boat' — is the trickster's reluctant honesty, given only when all evasions have failed. The truth, when it finally comes, is prosaic and craftsman-like."/>
  </r>
  <r>
    <x v="15"/>
    <n v="247"/>
    <s v="kerran toisen kielastelin,"/>
    <s v="kerran toisen kielastelin,"/>
    <s v="kerta, toinen, kielastaa"/>
    <s v="once, second, to lie/evade"/>
    <m/>
  </r>
  <r>
    <x v="15"/>
    <n v="248"/>
    <s v="toki ma sanon toetki."/>
    <s v="toki minä sanon toenkin."/>
    <s v="toki, minä, sanoa, tosi"/>
    <s v="however, I, to say, truth too"/>
    <m/>
  </r>
  <r>
    <x v="15"/>
    <n v="249"/>
    <s v="Te'in tieolla venettä,"/>
    <s v="Tein tiedolla venettä,"/>
    <s v="tehdä, tieto, vene"/>
    <s v="to make, knowledge, boat"/>
    <m/>
  </r>
  <r>
    <x v="15"/>
    <n v="250"/>
    <s v="laain purtta laulamalla."/>
    <s v="laain purtta laulamalla."/>
    <s v="laittaa, pursi, laulaa"/>
    <s v="to make/build, boat, by singing"/>
    <m/>
  </r>
  <r>
    <x v="15"/>
    <n v="251"/>
    <s v="Lauloin päivän, lauloin toisen,"/>
    <s v="Lauloin päivän, lauloin toisen,"/>
    <s v="laulaa, päivä, toinen"/>
    <s v="to sing, day, second"/>
    <m/>
  </r>
  <r>
    <x v="15"/>
    <n v="252"/>
    <s v="niin päivällä kolmannella"/>
    <s v="niin päivällä kolmannella"/>
    <s v="niin, päivä, kolmas"/>
    <s v="so, day, third"/>
    <m/>
  </r>
  <r>
    <x v="15"/>
    <n v="253"/>
    <s v="rikkoihe reki runoilta,"/>
    <s v="rikkoutui reki runoilta,"/>
    <s v="rikkoutua, reki, runo"/>
    <s v="to break, sled, from runes"/>
    <m/>
  </r>
  <r>
    <x v="15"/>
    <n v="254"/>
    <s v="jalas taittui lausehilta:"/>
    <s v="jalas taittui lauseilta:"/>
    <s v="jalas, taittua, lause"/>
    <s v="runner (of sled), to break/snap, sentences"/>
    <m/>
  </r>
  <r>
    <x v="15"/>
    <n v="255"/>
    <s v="läksin Tuonelta oroa,"/>
    <s v="läksin Tuonelta apua,"/>
    <s v="lähteä, Tuoni, apu"/>
    <s v="to set out, from Tuoni's, help"/>
    <m/>
  </r>
  <r>
    <x v="15"/>
    <n v="256"/>
    <s v="Manalalta vääntiätä"/>
    <s v="Manalalta vääntiätä"/>
    <s v="Manala, vääntiä"/>
    <s v="from Manala's, twisting/turning tool"/>
    <m/>
  </r>
  <r>
    <x v="15"/>
    <n v="257"/>
    <s v="rekosen rakentoani,"/>
    <s v="rekosen rakentamiseen,"/>
    <s v="reki, rakentaa"/>
    <s v="sled's, building/repairing"/>
    <m/>
  </r>
  <r>
    <x v="15"/>
    <n v="258"/>
    <s v="laulukorjan laatiani."/>
    <s v="laulukorjan rakentamiseen."/>
    <s v="laulu, korja, rakentaa"/>
    <s v="song-sleigh's, making"/>
    <m/>
  </r>
  <r>
    <x v="15"/>
    <n v="259"/>
    <s v="Tuopa nyt venoista tänne,"/>
    <s v="Tuopa nyt venettä tänne,"/>
    <s v="tuoda, nyt, vene, tänne"/>
    <s v="to bring, now, boat, here"/>
    <m/>
  </r>
  <r>
    <x v="15"/>
    <n v="260"/>
    <s v="laita mulle lauttoasi"/>
    <s v="laita minulle lauttaasi"/>
    <s v="laittaa, minä, lautta"/>
    <s v="to bring, me, ferry"/>
    <m/>
  </r>
  <r>
    <x v="15"/>
    <n v="261"/>
    <s v="yli salmen saa'akseni,"/>
    <s v="yli salmen saadakseni,"/>
    <s v="yli, salmi, saada"/>
    <s v="over, strait, to get"/>
    <m/>
  </r>
  <r>
    <x v="15"/>
    <n v="262"/>
    <s v="joen poikki päästäkseni!&quot;"/>
    <s v="joen poikki päästäkseni!&quot;"/>
    <s v="joki, poikki, päästä"/>
    <s v="river, across, to get across"/>
    <m/>
  </r>
  <r>
    <x v="15"/>
    <n v="263"/>
    <s v="Kyllä Tuonetar toruvi,"/>
    <s v="Kyllä Tuonetar toruvi,"/>
    <s v="kyllä, Tuonetar, torua"/>
    <s v="certainly, Tuonetar (Tuoni's wife), to scold"/>
    <m/>
  </r>
  <r>
    <x v="15"/>
    <n v="264"/>
    <s v="Manan neiti riitelevi:"/>
    <s v="Manan neiti riitelevi:"/>
    <s v="Mana, neito, riidellä"/>
    <s v="Mana's, maiden, to quarrel/bicker"/>
    <m/>
  </r>
  <r>
    <x v="15"/>
    <n v="265"/>
    <s v="&quot;Oi on, hullu, hulluuttasi,"/>
    <s v="&quot;Oi on, hullu, hulluuttasi,"/>
    <s v="oi, hullu, hulluus"/>
    <s v="oh, fool, your foolishness"/>
    <s v="Tuonetar's scolding — 'you fool, you came to Tuonela without dying, many come here but few return' — is the trickster narrative's ultimate challenge to the trickster's audacity: even death's keeper is appalled by his presumption."/>
  </r>
  <r>
    <x v="15"/>
    <n v="266"/>
    <s v="mies on, mielesi vähyyttä!"/>
    <s v="mies on, mielesi vähyyttä!"/>
    <s v="mies, olla, mieli, vähyys"/>
    <s v="man, to be, mind/will, smallness/littleness"/>
    <m/>
  </r>
  <r>
    <x v="15"/>
    <n v="267"/>
    <s v="Tulet syyttä Tuonelahan,"/>
    <s v="Tulet syyttä Tuonelaan,"/>
    <s v="tulla, syyttä, Tuonela"/>
    <s v="to come, without cause, Tuonela"/>
    <m/>
  </r>
  <r>
    <x v="15"/>
    <n v="268"/>
    <s v="tauitta Manan majoille!"/>
    <s v="tauditta Manan majoille!"/>
    <s v="tauti, Mana, maja"/>
    <s v="without disease, Mana's, dwellings"/>
    <m/>
  </r>
  <r>
    <x v="15"/>
    <n v="269"/>
    <s v="Parempi sinun olisi"/>
    <s v="Parempi sinun olisi"/>
    <s v="parempi, sinä, olla"/>
    <s v="better, your, to be"/>
    <m/>
  </r>
  <r>
    <x v="15"/>
    <n v="270"/>
    <s v="palata omille maille:"/>
    <s v="palata omille maille:"/>
    <s v="palata, oma, maa"/>
    <s v="to return, own, lands"/>
    <m/>
  </r>
  <r>
    <x v="15"/>
    <n v="271"/>
    <s v="äijä on tänne tullehia,"/>
    <s v="paljon on tänne tullehia,"/>
    <s v="paljon, olla, tänne, tulla"/>
    <s v="many, to be, here, come"/>
    <m/>
  </r>
  <r>
    <x v="15"/>
    <n v="272"/>
    <s v="ei paljo palannehia.&quot;"/>
    <s v="ei paljon palannehia.&quot;"/>
    <s v="ei, paljon, palata"/>
    <s v="not, many, returned"/>
    <m/>
  </r>
  <r>
    <x v="15"/>
    <n v="273"/>
    <s v="Sanoi vanha Väinämöinen:"/>
    <s v="Sanoi vanha Väinämöinen:"/>
    <s v="sanoa, vanha, Väinämöinen"/>
    <s v="to say, old, Väinämöinen"/>
    <m/>
  </r>
  <r>
    <x v="15"/>
    <n v="274"/>
    <s v="&quot;Akka tieltä kääntyköhön,"/>
    <s v="&quot;Akka tieltä kääntyköön,"/>
    <s v="akka, tie, kääntyä"/>
    <s v="old woman, road, to turn aside"/>
    <m/>
  </r>
  <r>
    <x v="15"/>
    <n v="275"/>
    <s v="eip' on mies pahempikana,"/>
    <s v="ei mies pahempikaan,"/>
    <s v="ei, mies, pahempi"/>
    <s v="not, man, worse"/>
    <m/>
  </r>
  <r>
    <x v="15"/>
    <n v="276"/>
    <s v="uros untelompikana!"/>
    <s v="uros untelompikaan!"/>
    <s v="uros, untelo"/>
    <s v="hero/man, more clumsy/sluggish"/>
    <m/>
  </r>
  <r>
    <x v="15"/>
    <n v="277"/>
    <s v="Tuo venettä, Tuonen tytti,"/>
    <s v="Tuo venettä, Tuonen tyttö,"/>
    <s v="tuoda, vene, Tuoni, tyttö"/>
    <s v="to bring, boat, Tuoni's, daughter"/>
    <m/>
  </r>
  <r>
    <x v="15"/>
    <n v="278"/>
    <s v="lauttoa, Manalan lapsi!&quot;"/>
    <s v="lauttoa, Manalan lapsi!&quot;"/>
    <s v="lautaste, Manala, lapsi"/>
    <s v="ferry, Manala's, child"/>
    <m/>
  </r>
  <r>
    <x v="15"/>
    <n v="279"/>
    <s v="Vei venehen Tuonen tytti;"/>
    <s v="Vei veneen Tuonen tyttö;"/>
    <s v="viedä, vene, Tuoni, tyttö"/>
    <s v="to take/carry, boat, Tuoni's, daughter"/>
    <m/>
  </r>
  <r>
    <x v="15"/>
    <n v="280"/>
    <s v="sillä vanhan Väinämöisen"/>
    <s v="sillä vanhan Väinämöisen"/>
    <s v="sillä, vanha, Väinämöinen"/>
    <s v="with that, old, Väinämöinen's"/>
    <m/>
  </r>
  <r>
    <x v="15"/>
    <n v="281"/>
    <s v="yli salmen saattelevi,"/>
    <s v="yli salmen saattaa,"/>
    <s v="yli, salmi, saattaa"/>
    <s v="over, strait, to escort"/>
    <m/>
  </r>
  <r>
    <x v="15"/>
    <n v="282"/>
    <s v="joen poikki päästelevi."/>
    <s v="joen poikki päästää."/>
    <s v="joki, poikki, päästää"/>
    <s v="river, across, to let through"/>
    <m/>
  </r>
  <r>
    <x v="15"/>
    <n v="283"/>
    <s v="Itse tuon sanoiksi virkki:"/>
    <s v="Itse tuon sanoiksi sanoi:"/>
    <s v="itse, tuo, sana, virkkoa"/>
    <s v="herself, those, words, to say"/>
    <m/>
  </r>
  <r>
    <x v="15"/>
    <n v="284"/>
    <s v="&quot;Voi sinua, Väinämöinen!"/>
    <s v="&quot;Voi sinua, Väinämöinen!"/>
    <s v="voi, sinä, Väinämöinen"/>
    <s v="woe/oh, you, Väinämöinen"/>
    <m/>
  </r>
  <r>
    <x v="15"/>
    <n v="285"/>
    <s v="Läksit surmatta Manalle,"/>
    <s v="Läksit surmatta Manalle,"/>
    <s v="lähteä, surma, Manala"/>
    <s v="to set out, without death/doom, Manala"/>
    <m/>
  </r>
  <r>
    <x v="15"/>
    <n v="286"/>
    <s v="kuolematta Tuonelahan!&quot;"/>
    <s v="kuolematta Tuonelaan!&quot;"/>
    <s v="kuolema, Tuonela"/>
    <s v="without dying, Tuonela"/>
    <m/>
  </r>
  <r>
    <x v="15"/>
    <n v="287"/>
    <s v="Tuonetar, hyvä emäntä,"/>
    <s v="Tuonetar, hyvä emäntä,"/>
    <s v="Tuonetar, hyvä, emäntä"/>
    <s v="Tuonetar (Tuoni's wife), good, mistress"/>
    <m/>
  </r>
  <r>
    <x v="15"/>
    <n v="288"/>
    <s v="Manalatar, vaimo vanha,"/>
    <s v="Manalatar, vaimo vanha,"/>
    <s v="Manalatar, vaimo, vanha"/>
    <s v="Manalatar (Manala's woman), woman, old"/>
    <m/>
  </r>
  <r>
    <x v="15"/>
    <n v="289"/>
    <s v="toip' on tuopilla olutta,"/>
    <s v="toipa tuopilla olutta,"/>
    <s v="tuoda, tuoppi, olut"/>
    <s v="to bring, tankard/mug, beer/ale"/>
    <s v="Tuonetar offering beer and the cup full of frogs and snakes is a classic trickster-test: the hospitality of death as a trap. Väinämöinen refuses, citing the drunkard's fate — a rare exercise of the trickster's wisdom over appetite."/>
  </r>
  <r>
    <x v="15"/>
    <n v="290"/>
    <s v="kantoi kaksikorvaisella;"/>
    <s v="kantoi kaksikorvaisella;"/>
    <s v="kantaa, kaksi, korva"/>
    <s v="to carry, two-handled (mug)"/>
    <m/>
  </r>
  <r>
    <x v="15"/>
    <n v="291"/>
    <s v="itse tuon sanoiksi virkki:"/>
    <s v="itse tuon sanoiksi sanoi:"/>
    <s v="itse, tuo, sana, virkkoa"/>
    <s v="herself, those, words, to say"/>
    <m/>
  </r>
  <r>
    <x v="15"/>
    <n v="292"/>
    <s v="&quot;Juop' on, vanha Väinämöinen!&quot;"/>
    <s v="&quot;Juo, vanha Väinämöinen!&quot;"/>
    <s v="juoda, vanha, Väinämöinen"/>
    <s v="to drink, old, Väinämöinen"/>
    <m/>
  </r>
  <r>
    <x v="15"/>
    <n v="293"/>
    <s v="Vaka vanha Väinämöinen"/>
    <s v="Vakaa vanha Väinämöinen"/>
    <s v="vakaa, vanha, Väinämöinen"/>
    <s v="steady/wise, old, Väinämöinen"/>
    <m/>
  </r>
  <r>
    <x v="15"/>
    <n v="294"/>
    <s v="katsoi pitkin tuoppiansa:"/>
    <s v="katsoi pitkin tuoppiaan:"/>
    <s v="katsoa, pitkin, tuoppi"/>
    <s v="to look, along/through, tankard/mug"/>
    <m/>
  </r>
  <r>
    <x v="15"/>
    <n v="295"/>
    <s v="sammakot kuti sisällä,"/>
    <s v="sammakot kutivat sisällä,"/>
    <s v="sammakko, kutoa, sisällä"/>
    <s v="frogs, to spawn/weave, inside"/>
    <m/>
  </r>
  <r>
    <x v="15"/>
    <n v="296"/>
    <s v="maot laioilla lateli."/>
    <s v="madot laioilla lateliva."/>
    <s v="mato, laita, latella"/>
    <s v="worms, sides, to crawl/spread"/>
    <m/>
  </r>
  <r>
    <x v="15"/>
    <n v="297"/>
    <s v="Siitä tuon sanoiksi virkki:"/>
    <s v="Siitä tuon sanoiksi sanoi:"/>
    <s v="siitä, tuo, sana, virkkoa"/>
    <s v="from that, those, words, to say"/>
    <m/>
  </r>
  <r>
    <x v="15"/>
    <n v="298"/>
    <s v="&quot;En mä tänne tullutkana"/>
    <s v="&quot;En minä tänne tullut"/>
    <s v="ei, minä, tänne, tulla"/>
    <s v="not, I, here, to come"/>
    <m/>
  </r>
  <r>
    <x v="15"/>
    <n v="299"/>
    <s v="juomahan Manalan maljat,"/>
    <s v="juomaan Manalan maljat,"/>
    <s v="juoda, Manala, malja"/>
    <s v="to drink, Manala's, cups/goblets"/>
    <m/>
  </r>
  <r>
    <x v="15"/>
    <n v="300"/>
    <s v="Tuonen tuopit lakkimahan:"/>
    <s v="Tuonen tuopit lakkimaan:"/>
    <s v="Tuoni, tuoppi, lakata"/>
    <s v="Tuoni's, tankards, to lap/drain"/>
    <m/>
  </r>
  <r>
    <x v="15"/>
    <n v="301"/>
    <s v="juopuvat oluen juojat,"/>
    <s v="juopuvat oluen juojat,"/>
    <s v="juopua, olut, juoja"/>
    <s v="to get drunk, beer's, drinkers"/>
    <m/>
  </r>
  <r>
    <x v="15"/>
    <n v="302"/>
    <s v="kannun appajat katoovat.&quot;"/>
    <s v="kannun appajat katoavat.&quot;"/>
    <s v="kannu, apata, kadota"/>
    <s v="jug's, drainers/devourers, to disappear"/>
    <m/>
  </r>
  <r>
    <x v="15"/>
    <n v="303"/>
    <s v="Sanoi Tuonelan emäntä:"/>
    <s v="Sanoi Tuonelan emäntä:"/>
    <s v="sanoa, Tuonela, emäntä"/>
    <s v="to say, Tuonela's, mistress"/>
    <m/>
  </r>
  <r>
    <x v="15"/>
    <n v="304"/>
    <s v="&quot;Oi on vanha Väinämöinen!"/>
    <s v="&quot;Oi on vanha Väinämöinen!"/>
    <s v="oi, vanha, Väinämöinen"/>
    <s v="oh, old, Väinämöinen"/>
    <m/>
  </r>
  <r>
    <x v="15"/>
    <n v="305"/>
    <s v="Mitä sie tulit Manalle,"/>
    <s v="Mitä sinä tulit Manalle,"/>
    <s v="mitä, sinä, tulla, Manala"/>
    <s v="what, you, to come, realm of dead"/>
    <m/>
  </r>
  <r>
    <x v="15"/>
    <n v="306"/>
    <s v="kuta Tuonelan tuville"/>
    <s v="kuta Tuonelan tuville"/>
    <s v="kuta, Tuonela, tupa"/>
    <s v="to what end, Tuonela's, cottages"/>
    <m/>
  </r>
  <r>
    <x v="15"/>
    <n v="307"/>
    <s v="ennen Tuonen tahtomatta,"/>
    <s v="ennen Tuonen tahtomatta,"/>
    <s v="ennen, Tuoni, tahtoa"/>
    <s v="before, Tuoni's, without wanting"/>
    <m/>
  </r>
  <r>
    <x v="15"/>
    <n v="308"/>
    <s v="Manan mailta kutsumatta?&quot;"/>
    <s v="Manan mailta kutsumatta?&quot;"/>
    <s v="Mana, maa, kutsua"/>
    <s v="Mana's, lands, without calling"/>
    <m/>
  </r>
  <r>
    <x v="15"/>
    <n v="309"/>
    <s v="Sanoi vanha Väinämöinen:"/>
    <s v="Sanoi vanha Väinämöinen:"/>
    <s v="sanoa, vanha, Väinämöinen"/>
    <s v="to say, old, Väinämöinen"/>
    <m/>
  </r>
  <r>
    <x v="15"/>
    <n v="310"/>
    <s v="&quot;Veistäessäni venoista,"/>
    <s v="&quot;Veistäessäni venettä,"/>
    <s v="veistää, vene"/>
    <s v="while carving/building, boat"/>
    <m/>
  </r>
  <r>
    <x v="15"/>
    <n v="311"/>
    <s v="uutta purtta puuhatessa"/>
    <s v="uutta purtta puuhatessa"/>
    <s v="uusi, pursi, puuhata"/>
    <s v="new, boat, while busying oneself with"/>
    <m/>
  </r>
  <r>
    <x v="15"/>
    <n v="312"/>
    <s v="uuvuin kolmea sanoa"/>
    <s v="uuvuin kolmea sanaa"/>
    <s v="uupua, kolme, sana"/>
    <s v="to fail/lack, three, words"/>
    <m/>
  </r>
  <r>
    <x v="15"/>
    <n v="313"/>
    <s v="peripäätä päätellessä,"/>
    <s v="peripäätä päätellessä,"/>
    <s v="peripää, päätellä"/>
    <s v="stern's end, while finishing"/>
    <m/>
  </r>
  <r>
    <x v="15"/>
    <n v="314"/>
    <s v="kokkoa kohottaessa."/>
    <s v="kokkoa kohottaessa."/>
    <s v="kokka, kohottaa"/>
    <s v="bow, while raising"/>
    <m/>
  </r>
  <r>
    <x v="15"/>
    <n v="315"/>
    <s v="Kun en noita saanutkana,"/>
    <s v="Kun en niitä saanut,"/>
    <s v="kun, ei, ne, saada"/>
    <s v="when, not, those, to get"/>
    <m/>
  </r>
  <r>
    <x v="15"/>
    <n v="316"/>
    <s v="mailta, ilmoilta tavannut,"/>
    <s v="mailta, ilmoilta tavannut,"/>
    <s v="maa, ilma, tavata"/>
    <s v="from lands, from skies, to find/meet"/>
    <m/>
  </r>
  <r>
    <x v="15"/>
    <n v="317"/>
    <s v="piti tulla Tuonelahan,"/>
    <s v="piti tulla Tuonelaan,"/>
    <s v="pitää, tulla, Tuonela"/>
    <s v="to have to, to come, Tuonela"/>
    <m/>
  </r>
  <r>
    <x v="15"/>
    <n v="318"/>
    <s v="lähteä Manan majoille"/>
    <s v="lähteä Manan majoille"/>
    <s v="lähteä, Mana, maja"/>
    <s v="to set out, Mana's, dwellings"/>
    <m/>
  </r>
  <r>
    <x v="15"/>
    <n v="319"/>
    <s v="saamahan sanoja noita,"/>
    <s v="saamaan sanoja noita,"/>
    <s v="saada, sana, tuo"/>
    <s v="to get, words, those"/>
    <m/>
  </r>
  <r>
    <x v="15"/>
    <n v="320"/>
    <s v="ongelmoita oppimahan.&quot;"/>
    <s v="ongelmoita oppimaan.&quot;"/>
    <s v="arvoitus/ongelma, oppia"/>
    <s v="riddles/wisdom, to learn"/>
    <m/>
  </r>
  <r>
    <x v="15"/>
    <n v="321"/>
    <s v="Tuopa Tuonelan emäntä"/>
    <s v="Tuopa Tuonelan emäntä"/>
    <s v="tuo, Tuonela, emäntä"/>
    <s v="that, Tuonela's, mistress"/>
    <m/>
  </r>
  <r>
    <x v="15"/>
    <n v="322"/>
    <s v="sanan virkkoi, noin nimesi:"/>
    <s v="sanan virkkoi, noin nimitti:"/>
    <s v="sana, virkkoa, nimittää"/>
    <s v="word, to say, to name/call"/>
    <m/>
  </r>
  <r>
    <x v="15"/>
    <n v="323"/>
    <s v="&quot;Ei Tuoni sanoja anna,"/>
    <s v="&quot;Ei Tuoni sanoja anna,"/>
    <s v="ei, Tuoni, sana, antaa"/>
    <s v="not, Tuoni (death), words, to give"/>
    <s v="Tuonetar's flat refusal — 'Tuoni gives no words, Mana shares no spells' — and her outright denial of his escape is the ultimate trickster-confrontation: the wise man is trapped by death itself and must transform to escape."/>
  </r>
  <r>
    <x v="15"/>
    <n v="324"/>
    <s v="Mana mahtia jakele!"/>
    <s v="Mana mahtia jakele!"/>
    <s v="Mana, mahti, jakaa"/>
    <s v="Mana (death), power/spells, to distribute/share"/>
    <m/>
  </r>
  <r>
    <x v="15"/>
    <n v="325"/>
    <s v="Etkä täältä pääsnekänä"/>
    <s v="Etkä täältä pääsnekään"/>
    <s v="ei, täältä, päästä"/>
    <s v="not, from here, to get free"/>
    <m/>
  </r>
  <r>
    <x v="15"/>
    <n v="326"/>
    <s v="sinä ilmoisna ikänä"/>
    <s v="sinä ilmoisena ikänä"/>
    <s v="se, ilmoinen, ikänä"/>
    <s v="that, worldly, ever"/>
    <m/>
  </r>
  <r>
    <x v="15"/>
    <n v="327"/>
    <s v="kotihisi kulkemahan,"/>
    <s v="kotiisi kulkemaan,"/>
    <s v="koti, kulkea"/>
    <s v="home, to go/travel"/>
    <m/>
  </r>
  <r>
    <x v="15"/>
    <n v="328"/>
    <s v="maillesi matelemahan.&quot;"/>
    <s v="maillesi matelemaan.&quot;"/>
    <s v="maa, matella"/>
    <s v="lands, to crawl/travel"/>
    <m/>
  </r>
  <r>
    <x v="15"/>
    <n v="329"/>
    <s v="Uuvutti unehen miehen,"/>
    <s v="Uuvutti uneen miehen,"/>
    <s v="uuvuttaa, uni, mies"/>
    <s v="to exhaust/lull, sleep, man"/>
    <m/>
  </r>
  <r>
    <x v="15"/>
    <n v="330"/>
    <s v="pani maata matkalaisen"/>
    <s v="pani maata matkalaisen"/>
    <s v="panna, maata, matkainen"/>
    <s v="to put, to lie/sleep, traveller"/>
    <m/>
  </r>
  <r>
    <x v="15"/>
    <n v="331"/>
    <s v="Tuonen taljavuotehelle."/>
    <s v="Tuonen taljavuoteelle."/>
    <s v="Tuoni, talja, vuode"/>
    <s v="Tuoni's (death's), hide, bed"/>
    <m/>
  </r>
  <r>
    <x v="15"/>
    <n v="332"/>
    <s v="Siinä mies makaelevi,"/>
    <s v="Siinä mies makailee,"/>
    <s v="siinä, mies, makailla"/>
    <s v="there, man, to lie/sleep"/>
    <m/>
  </r>
  <r>
    <x v="15"/>
    <n v="333"/>
    <s v="uros unta ottelevi:"/>
    <s v="uros unta ottaa:"/>
    <s v="uros, uni, ottaa"/>
    <s v="hero/man, sleep, to take"/>
    <m/>
  </r>
  <r>
    <x v="15"/>
    <n v="334"/>
    <s v="mies makasi, vaate valvoi."/>
    <s v="mies makasi, vaate valvoi."/>
    <s v="mies, maata, vaate, valvoa"/>
    <s v="man, to lie/sleep, clothes, to stay awake"/>
    <m/>
  </r>
  <r>
    <x v="15"/>
    <n v="335"/>
    <s v="Oli akka Tuonelassa,"/>
    <s v="Oli akka Tuonelassa,"/>
    <s v="olla, akka, Tuonela"/>
    <s v="to be, old woman, Tuonela"/>
    <s v="The old woman of Tuonela spinning the iron net in a single summer night — a net to catch and hold Väinämöinen forever — is death's trap for the trickster. Even the realm of death deploys craft against craft: the spinner against the singer."/>
  </r>
  <r>
    <x v="15"/>
    <n v="336"/>
    <s v="akka vanha käykkäleuka,"/>
    <s v="akka vanha käykkäleuka,"/>
    <s v="akka, vanha, käykkäleuka"/>
    <s v="old woman, old, hook-jawed"/>
    <m/>
  </r>
  <r>
    <x v="15"/>
    <n v="337"/>
    <s v="rautarihman kehreäjä,"/>
    <s v="rautarihman kehräjä,"/>
    <s v="rauta, rihma, kehrätä"/>
    <s v="iron, thread, spinner"/>
    <m/>
  </r>
  <r>
    <x v="15"/>
    <n v="338"/>
    <s v="vaskilankojen valaja."/>
    <s v="vaskilankojen valaja."/>
    <s v="vaski, lanka, valaa"/>
    <s v="copper/bronze, threads, caster/pourer"/>
    <m/>
  </r>
  <r>
    <x v="15"/>
    <n v="339"/>
    <s v="Kehräsi sataisen nuotan,"/>
    <s v="Kehräsi sataisen nuotan,"/>
    <s v="kehrätä, sata, nuotta"/>
    <s v="to spin, hundred (fathom), seine-net"/>
    <m/>
  </r>
  <r>
    <x v="15"/>
    <n v="340"/>
    <s v="tuhantisen tuuritteli"/>
    <s v="tuhantisen tuuritteli"/>
    <s v="tuhat, tuuritella"/>
    <s v="thousand (fathom), to labour at/produce"/>
    <m/>
  </r>
  <r>
    <x v="15"/>
    <n v="341"/>
    <s v="yönä yhtenä kesäisnä"/>
    <s v="yönä yhtenä kesäisenä"/>
    <s v="yö, yksi, kesäinen"/>
    <s v="night, one, summer"/>
    <m/>
  </r>
  <r>
    <x v="15"/>
    <n v="342"/>
    <s v="yhellä vesikivellä."/>
    <s v="yhdellä vesikivellä."/>
    <s v="yksi, vesi, kivi"/>
    <s v="one, water, stone"/>
    <m/>
  </r>
  <r>
    <x v="15"/>
    <n v="343"/>
    <s v="Oli ukko Tuonelassa;"/>
    <s v="Oli ukko Tuonelassa;"/>
    <s v="olla, ukko, Tuonela"/>
    <s v="to be, old man, Tuonela"/>
    <m/>
  </r>
  <r>
    <x v="15"/>
    <n v="344"/>
    <s v="se on ukko kolmisormi,"/>
    <s v="se on ukko kolmisormi,"/>
    <s v="se, olla, ukko, kolmisormi"/>
    <s v="that, to be, old man, three-fingered"/>
    <m/>
  </r>
  <r>
    <x v="15"/>
    <n v="345"/>
    <s v="rautaverkkojen kutoja,"/>
    <s v="rautaverkkojen kutoja,"/>
    <s v="rauta, verkko, kutoja"/>
    <s v="iron, nets, weaver"/>
    <m/>
  </r>
  <r>
    <x v="15"/>
    <n v="346"/>
    <s v="vaskinuotan valmistaja."/>
    <s v="vaskinuotan valmistaja."/>
    <s v="vaski, nuotta, valmistaa"/>
    <s v="copper/bronze, seine-net, maker"/>
    <m/>
  </r>
  <r>
    <x v="15"/>
    <n v="347"/>
    <s v="Se kutoi sataisen nuotan,"/>
    <s v="Se kutoi sataisen nuotan,"/>
    <s v="se, kutoa, sata, nuotta"/>
    <s v="that, to weave, hundred, seine-net"/>
    <m/>
  </r>
  <r>
    <x v="15"/>
    <n v="348"/>
    <s v="tuhantisen tuikutteli"/>
    <s v="tuhantisen tuikutteli"/>
    <s v="tuhat, tuikuttaa"/>
    <s v="thousand, to work at/produce"/>
    <m/>
  </r>
  <r>
    <x v="15"/>
    <n v="349"/>
    <s v="samana kesäisnä yönä"/>
    <s v="samana kesäisenä yönä"/>
    <s v="sama, kesäinen, yö"/>
    <s v="same, summer, night"/>
    <m/>
  </r>
  <r>
    <x v="15"/>
    <n v="350"/>
    <s v="samalla vesikivellä."/>
    <s v="samalla vesikivellä."/>
    <s v="sama, vesi, kivi"/>
    <s v="same, water, stone"/>
    <m/>
  </r>
  <r>
    <x v="15"/>
    <n v="351"/>
    <s v="Tuonen poika koukkusormi,"/>
    <s v="Tuonen poika koukkusormi,"/>
    <s v="Tuoni, poika, koukkusormi"/>
    <s v="Tuoni's (death's), son, hook-fingered"/>
    <m/>
  </r>
  <r>
    <x v="15"/>
    <n v="352"/>
    <s v="koukkusormi, rautanäppi,"/>
    <s v="koukkusormi, rautanäppi,"/>
    <s v="koukkusormi, rauta, näppi"/>
    <s v="hook-fingered, iron, claw/nail"/>
    <m/>
  </r>
  <r>
    <x v="15"/>
    <n v="353"/>
    <s v="se veti sataisen nuotan"/>
    <s v="se veti sataisen nuotan"/>
    <s v="se, vetää, sata, nuotta"/>
    <s v="that, to pull, hundred, seine-net"/>
    <m/>
  </r>
  <r>
    <x v="15"/>
    <n v="354"/>
    <s v="poikki Tuonelan joesta,"/>
    <s v="poikki Tuonelan joesta,"/>
    <s v="poikki, Tuonela, joki"/>
    <s v="across, Tuonela's, river"/>
    <m/>
  </r>
  <r>
    <x v="15"/>
    <n v="355"/>
    <s v="sekä poikki jotta pitkin,"/>
    <s v="sekä poikki että pitkin,"/>
    <s v="sekä, poikki, jotta, pitkin"/>
    <s v="and, across, and, along"/>
    <m/>
  </r>
  <r>
    <x v="15"/>
    <n v="356"/>
    <s v="jotta vieläkin vitahan,"/>
    <s v="jotta vieläkin vitahan,"/>
    <s v="jotta, vielä, vitahan"/>
    <s v="and, still, angrily/fiercely"/>
    <m/>
  </r>
  <r>
    <x v="15"/>
    <n v="357"/>
    <s v="jottei päästä Väinämöisen,"/>
    <s v="jottei päästä Väinämöistä,"/>
    <s v="jottei, päästää, Väinämöinen"/>
    <s v="so that not, to let free, Väinämöinen"/>
    <m/>
  </r>
  <r>
    <x v="15"/>
    <n v="358"/>
    <s v="selvitä uvantolaisen"/>
    <s v="selvitä uvantolaisen"/>
    <s v="selvitä, uvantolainen"/>
    <s v="to free, the drifting one"/>
    <m/>
  </r>
  <r>
    <x v="15"/>
    <n v="359"/>
    <s v="sinä ilmoisna ikänä,"/>
    <s v="sinä ilmoisena ikänä,"/>
    <s v="se, ilmoinen, ikänä"/>
    <s v="that, worldly, ever"/>
    <m/>
  </r>
  <r>
    <x v="15"/>
    <n v="360"/>
    <s v="kuuna kullan valkeana"/>
    <s v="kuuna kullan valkeana"/>
    <s v="kuu, kulta, valkea"/>
    <s v="as moon, gold, bright"/>
    <m/>
  </r>
  <r>
    <x v="15"/>
    <n v="361"/>
    <s v="tuolta Tuonelan ko'ista,"/>
    <s v="tuolta Tuonelan kodeista,"/>
    <s v="tuolta, Tuonela, koti"/>
    <s v="from there, Tuonela's, homes"/>
    <m/>
  </r>
  <r>
    <x v="15"/>
    <n v="362"/>
    <s v="Manalan ikimajoista."/>
    <s v="Manalan ikimajoista."/>
    <s v="Manala, iki, maja"/>
    <s v="Manala's, eternal, dwellings"/>
    <m/>
  </r>
  <r>
    <x v="15"/>
    <n v="363"/>
    <s v="Vaka vanha Väinämöinen"/>
    <s v="Vakaa vanha Väinämöinen"/>
    <s v="vakaa, vanha, Väinämöinen"/>
    <s v="steady/wise, old, Väinämöinen"/>
    <m/>
  </r>
  <r>
    <x v="15"/>
    <n v="364"/>
    <s v="sanan virkkoi, noin nimesi:"/>
    <s v="sanan virkkoi, noin nimitti:"/>
    <s v="sana, virkkoa, nimittää"/>
    <s v="word, to say, to name/call"/>
    <m/>
  </r>
  <r>
    <x v="15"/>
    <n v="365"/>
    <s v="&quot;Joko lie tuhoni tullut,"/>
    <s v="&quot;Joko lie tuhoni tullut,"/>
    <s v="jo, lieneä, tuho, tulla"/>
    <s v="already, perhaps, doom, to come"/>
    <m/>
  </r>
  <r>
    <x v="15"/>
    <n v="366"/>
    <s v="hätäpäivä päälle pääsnyt"/>
    <s v="hätäpäivä päälle päässyt"/>
    <s v="hätäpäivä, päälle, päästä"/>
    <s v="day of trouble/emergency, over, to get"/>
    <m/>
  </r>
  <r>
    <x v="15"/>
    <n v="367"/>
    <s v="näillä Tuonelan tuvilla,"/>
    <s v="näillä Tuonelan tuvilla,"/>
    <s v="tämä, Tuonela, tupa"/>
    <s v="these, Tuonela's, cottages/halls"/>
    <m/>
  </r>
  <r>
    <x v="15"/>
    <n v="368"/>
    <s v="Manalan majantehilla?&quot;"/>
    <s v="Manalan majantehilla?&quot;"/>
    <s v="Manala, maja"/>
    <s v="Manala's, dwellings"/>
    <m/>
  </r>
  <r>
    <x v="15"/>
    <n v="369"/>
    <s v="Pian muuksi muuttelihe,"/>
    <s v="Pian muuksi muutteli,"/>
    <s v="pian, muu, muuttua"/>
    <s v="soon, other/different, to change"/>
    <s v="Väinämöinen's transformation to escape — first becoming a black snake in the sea, then a water-serpent through Tuoni's nets — is the trickster's shape-shifting as survival strategy, the singer becoming something the net cannot hold."/>
  </r>
  <r>
    <x v="15"/>
    <n v="370"/>
    <s v="ruton toiseksi rupesi:"/>
    <s v="nopeasti toiseksi rupesi:"/>
    <s v="nopeasti, toinen, ruveta"/>
    <s v="quickly, other/different, to become"/>
    <m/>
  </r>
  <r>
    <x v="15"/>
    <n v="371"/>
    <s v="meni mustana merehen,"/>
    <s v="meni mustana mereen,"/>
    <s v="mennä, musta, meri"/>
    <s v="to go, black/dark, sea"/>
    <m/>
  </r>
  <r>
    <x v="15"/>
    <n v="372"/>
    <s v="saarvana sara'ikkohon;"/>
    <s v="saarvana saraikkoihin;"/>
    <s v="saarva, saraikko"/>
    <s v="as a worm/grub, sedge thicket"/>
    <m/>
  </r>
  <r>
    <x v="15"/>
    <n v="373"/>
    <s v="matoi rautaisna matona,"/>
    <s v="matoi rautaisena matona,"/>
    <s v="mataa, rautainen, mato"/>
    <s v="to crawl, iron, worm/snake"/>
    <m/>
  </r>
  <r>
    <x v="15"/>
    <n v="374"/>
    <s v="kulki kyisnä käärmehenä"/>
    <s v="kulki kyytenä käärmeenä"/>
    <s v="kulkea, kyy, käärme"/>
    <s v="to travel, as a viper, snake"/>
    <m/>
  </r>
  <r>
    <x v="15"/>
    <n v="375"/>
    <s v="poikki Tuonelan joesta,"/>
    <s v="poikki Tuonelan joesta,"/>
    <s v="poikki, Tuonela, joki"/>
    <s v="across, Tuonela's, river"/>
    <m/>
  </r>
  <r>
    <x v="15"/>
    <n v="376"/>
    <s v="läpi Tuonen verkkoloista."/>
    <s v="läpi Tuonen verkoista."/>
    <s v="läpi, Tuoni, verkko"/>
    <s v="through, Tuoni's, nets"/>
    <m/>
  </r>
  <r>
    <x v="15"/>
    <n v="377"/>
    <s v="Tuonen poika koukkusormi,"/>
    <s v="Tuonen poika koukkusormi,"/>
    <s v="Tuoni, poika, koukkusormi"/>
    <s v="Tuoni's (death's), son, hook-fingered"/>
    <m/>
  </r>
  <r>
    <x v="15"/>
    <n v="378"/>
    <s v="koukkusormi, rautanäppi,"/>
    <s v="koukkusormi, rautanäppi,"/>
    <s v="koukkusormi, rauta, näppi"/>
    <s v="hook-fingered, iron, claw/nail"/>
    <m/>
  </r>
  <r>
    <x v="15"/>
    <n v="379"/>
    <s v="kävi aamulla varahin"/>
    <s v="kävi aamulla varahain"/>
    <s v="käydä, aamu, varahain"/>
    <s v="to go, morning, early"/>
    <m/>
  </r>
  <r>
    <x v="15"/>
    <n v="380"/>
    <s v="verkkojansa katsomahan:"/>
    <s v="verkkojaan katsomaan:"/>
    <s v="verkko, katsoa"/>
    <s v="nets, to look at"/>
    <m/>
  </r>
  <r>
    <x v="15"/>
    <n v="381"/>
    <s v="sa'an saapi taimenia,"/>
    <s v="sata saa taimenia,"/>
    <s v="sata, saada, taimen"/>
    <s v="hundred, to get, trout"/>
    <m/>
  </r>
  <r>
    <x v="15"/>
    <n v="382"/>
    <s v="tuhat emon alvehia,"/>
    <s v="tuhat äidin kalanpoikaa,"/>
    <s v="tuhat, äiti, kalanpoika"/>
    <s v="thousand, mother's, fish-young"/>
    <m/>
  </r>
  <r>
    <x v="15"/>
    <n v="383"/>
    <s v="eip' on saanut Väinämöistä,"/>
    <s v="eipä saanut Väinämöistä,"/>
    <s v="ei, saada, Väinämöinen"/>
    <s v="not, to get, Väinämöinen"/>
    <m/>
  </r>
  <r>
    <x v="15"/>
    <n v="384"/>
    <s v="ukkoa uvantolaista."/>
    <s v="ukkoa uvantolaista."/>
    <s v="ukko, uvantolainen"/>
    <s v="old man, drifting one"/>
    <m/>
  </r>
  <r>
    <x v="15"/>
    <n v="385"/>
    <s v="Siitä vanha Väinämöinen"/>
    <s v="Siitä vanha Väinämöinen"/>
    <s v="siitä, vanha, Väinämöinen"/>
    <s v="from that, old, Väinämöinen"/>
    <m/>
  </r>
  <r>
    <x v="15"/>
    <n v="386"/>
    <s v="Tuonelasta tultuansa"/>
    <s v="Tuonelasta tultuaan"/>
    <s v="Tuonela, tulla"/>
    <s v="from Tuonela, having come"/>
    <m/>
  </r>
  <r>
    <x v="15"/>
    <n v="387"/>
    <s v="sanovi sanalla tuolla,"/>
    <s v="sanoo sanalla tuolla,"/>
    <s v="sanoa, sana, tuo"/>
    <s v="to say, word, that"/>
    <m/>
  </r>
  <r>
    <x v="15"/>
    <n v="388"/>
    <s v="lausui tuolla lausehella:"/>
    <s v="lausui tuolla lauseella:"/>
    <s v="lausua, tuo, lause"/>
    <s v="to utter, that, sentence"/>
    <m/>
  </r>
  <r>
    <x v="15"/>
    <n v="389"/>
    <s v="&quot;Elköhön hyvä Jumala,"/>
    <s v="&quot;Älköön hyvä Jumala,"/>
    <s v="älköön, hyvä, Jumala"/>
    <s v="let not, good, God"/>
    <m/>
  </r>
  <r>
    <x v="15"/>
    <n v="390"/>
    <s v="elköhön sitä suetko,"/>
    <s v="älköön sitä suetko,"/>
    <s v="älköön, se, suoda"/>
    <s v="let not, that, to allow/permit"/>
    <m/>
  </r>
  <r>
    <x v="15"/>
    <n v="391"/>
    <s v="itse-mennyttä Manalle,"/>
    <s v="itse mennyttä Manalle,"/>
    <s v="itse, mennyt, Manala"/>
    <s v="self-gone, realm of dead"/>
    <m/>
  </r>
  <r>
    <x v="15"/>
    <n v="392"/>
    <s v="Tuonelahan tunkeinutta!"/>
    <s v="Tuonelaan tunkeinutta!"/>
    <s v="Tuonela, tunkeutua"/>
    <s v="Tuonela, to push/force into"/>
    <m/>
  </r>
  <r>
    <x v="15"/>
    <n v="393"/>
    <s v="Äijä on sinne saanehia,"/>
    <s v="Paljon on sinne saanehia,"/>
    <s v="paljon, olla, sinne, saada"/>
    <s v="many, to be, there, gotten"/>
    <m/>
  </r>
  <r>
    <x v="15"/>
    <n v="394"/>
    <s v="vähä tuolta tullehia,"/>
    <s v="vähä tuolta tullehia,"/>
    <s v="vähä, tuolta, tulla"/>
    <s v="few, from there, come"/>
    <m/>
  </r>
  <r>
    <x v="15"/>
    <n v="395"/>
    <s v="tuolta Tuonelan ko'ista,"/>
    <s v="tuolta Tuonelan kodeista,"/>
    <s v="tuolta, Tuonela, koti"/>
    <s v="from there, Tuonela's, homes"/>
    <m/>
  </r>
  <r>
    <x v="15"/>
    <n v="396"/>
    <s v="Manalan ikimajoista.&quot;"/>
    <s v="Manalan ikimajoista.&quot;"/>
    <s v="Manala, iki, maja"/>
    <s v="Manala's, eternal, dwellings"/>
    <m/>
  </r>
  <r>
    <x v="15"/>
    <n v="397"/>
    <s v="Vielä tuon sanoiksi virkki,"/>
    <s v="Vielä tuon sanoiksi sanoi,"/>
    <s v="vielä, tuo, sana, virkkoa"/>
    <s v="still, those, words, to say"/>
    <m/>
  </r>
  <r>
    <x v="15"/>
    <n v="398"/>
    <s v="itse lausui, noin lateli"/>
    <s v="itse lausui, noin lateli"/>
    <s v="itse, lausua, latella"/>
    <s v="himself, to utter, to spread/lay out"/>
    <m/>
  </r>
  <r>
    <x v="15"/>
    <n v="399"/>
    <s v="nuorisolle nousevalle,"/>
    <s v="nuorisolle nousevalle,"/>
    <s v="nuoriso, nousta"/>
    <s v="youth, rising"/>
    <m/>
  </r>
  <r>
    <x v="15"/>
    <n v="400"/>
    <s v="kansalle ylenevälle:"/>
    <s v="kansalle ylenevälle:"/>
    <s v="kansa, yletä"/>
    <s v="people/folk, rising"/>
    <m/>
  </r>
  <r>
    <x v="15"/>
    <n v="401"/>
    <s v="&quot;Elkätte, imeisen lapset,"/>
    <s v="&quot;Älkää, ihmisen lapset,"/>
    <s v="älkää, ihminen, lapsi"/>
    <s v="don't, human's, children"/>
    <m/>
  </r>
  <r>
    <x v="15"/>
    <n v="402"/>
    <s v="sinä ilmoisna ikänä"/>
    <s v="sinä ilmoisena ikänä"/>
    <s v="se, ilmoinen, ikänä"/>
    <s v="that, worldly, ever"/>
    <m/>
  </r>
  <r>
    <x v="15"/>
    <n v="403"/>
    <s v="tehkö syytä syyttömälle,"/>
    <s v="tehkö syytä syyttömälle,"/>
    <s v="tehdä, syy, syytön"/>
    <s v="to do, blame/fault, innocent/blameless"/>
    <s v="Väinämöinen's moral teaching to the rising generation — do no wrong to the innocent, for punishment comes in Tuonela: hot stones, snake-woven blankets — is the trickster-shaman transformed into a moral teacher by his near-death experience. The trickster becomes a prophet."/>
  </r>
  <r>
    <x v="15"/>
    <n v="404"/>
    <s v="vikoa viattomalle!"/>
    <s v="vikoa viattomalle!"/>
    <s v="vika, viaton"/>
    <s v="fault/wrong, innocent/faultless"/>
    <m/>
  </r>
  <r>
    <x v="15"/>
    <n v="405"/>
    <s v="Pahoin palkka maksetahan"/>
    <s v="Pahoin palkka maksetaan"/>
    <s v="pahoin, palkka, maksaa"/>
    <s v="badly, pay/reward, to pay"/>
    <m/>
  </r>
  <r>
    <x v="15"/>
    <n v="406"/>
    <s v="tuolla Tuonelan ko'issa:"/>
    <s v="tuolla Tuonelan kodeissa:"/>
    <s v="tuolla, Tuonela, koti"/>
    <s v="there, Tuonela's, homes"/>
    <m/>
  </r>
  <r>
    <x v="15"/>
    <n v="407"/>
    <s v="sija on siellä syyllisillä,"/>
    <s v="sija on siellä syyllisillä,"/>
    <s v="sija, olla, siellä, syyllinen"/>
    <s v="place, to be, there, guilty"/>
    <m/>
  </r>
  <r>
    <x v="15"/>
    <n v="408"/>
    <s v="vuotehet viallisilla,"/>
    <s v="vuoteet viallisilla,"/>
    <s v="vuode, viallinen"/>
    <s v="beds, faulty/wrong-doer"/>
    <m/>
  </r>
  <r>
    <x v="15"/>
    <n v="409"/>
    <s v="alus kuumista kivistä,"/>
    <s v="alus kuumista kivistä,"/>
    <s v="alus, kuuma, kivi"/>
    <s v="under-layer, hot, stones"/>
    <m/>
  </r>
  <r>
    <x v="15"/>
    <n v="410"/>
    <s v="palavoista paateroista,"/>
    <s v="palavista paateroista,"/>
    <s v="palava, paatero"/>
    <s v="burning, flat rocks"/>
    <m/>
  </r>
  <r>
    <x v="15"/>
    <n v="411"/>
    <s v="peitto kyistä, käärmehistä,"/>
    <s v="peitto kyistä, käärmehistä,"/>
    <s v="peitto, kyy, käärme"/>
    <s v="blanket/cover, vipers, snakes"/>
    <m/>
  </r>
  <r>
    <x v="15"/>
    <n v="412"/>
    <s v="Tuonen toukista ku'ottu.&quot;"/>
    <s v="Tuonen toukista kudottu.&quot;"/>
    <s v="Tuoni, toukka, kutoa"/>
    <s v="Tuoni's (death's), caterpillar/worm, woven"/>
    <m/>
  </r>
  <r>
    <x v="16"/>
    <n v="1"/>
    <s v="Vaka vanha Väinämöinen,"/>
    <s v="Vakaa vanha Väinämöinen,"/>
    <s v="vakaa, vanha, Väinämöinen"/>
    <s v="steady/wise, old, Väinämöinen"/>
    <m/>
  </r>
  <r>
    <x v="16"/>
    <n v="2"/>
    <s v="kun ei saanunna sanoja"/>
    <s v="kun ei saanut sanoja"/>
    <s v="kun, ei, saada, sana"/>
    <s v="when, not, to get, words"/>
    <m/>
  </r>
  <r>
    <x v="16"/>
    <n v="3"/>
    <s v="tuolta Tuonelan ko'ista,"/>
    <s v="tuolta Tuonelan kodeista,"/>
    <s v="tuolta, Tuonela, koti"/>
    <s v="from there, Tuonela's, homes"/>
    <m/>
  </r>
  <r>
    <x v="16"/>
    <n v="4"/>
    <s v="Manalan ikimajoista,"/>
    <s v="Manalan ikimajoista,"/>
    <s v="Manala, iki, maja"/>
    <s v="Manala's, eternal, dwellings"/>
    <m/>
  </r>
  <r>
    <x v="16"/>
    <n v="5"/>
    <s v="ain' yhä ajattelevi,"/>
    <s v="aina yhä ajattelee,"/>
    <s v="aina, yhä, ajatella"/>
    <s v="always, still, to think"/>
    <m/>
  </r>
  <r>
    <x v="16"/>
    <n v="6"/>
    <s v="pitkin päätänsä pitävi,"/>
    <s v="pitkin päätänsä pitää,"/>
    <s v="pitkin, pää, pitää"/>
    <s v="along, head, to hold/keep"/>
    <m/>
  </r>
  <r>
    <x v="16"/>
    <n v="7"/>
    <s v="mistäpä sanoja saisi,"/>
    <s v="mistäpä sanoja saisi,"/>
    <s v="mistä, sana, saada"/>
    <s v="from where, words, to get"/>
    <m/>
  </r>
  <r>
    <x v="16"/>
    <n v="8"/>
    <s v="loisi lempiluottehia."/>
    <s v="loisi lempiluotteita."/>
    <s v="luoda, lempi, luote"/>
    <s v="to create, dear/favourite, charms"/>
    <m/>
  </r>
  <r>
    <x v="16"/>
    <n v="9"/>
    <s v="Paimen vastahan tulevi;"/>
    <s v="Paimen vastaan tulee;"/>
    <s v="paimen, vastaan, tulla"/>
    <s v="shepherd/cowherd, against, to come"/>
    <m/>
  </r>
  <r>
    <x v="16"/>
    <n v="10"/>
    <s v="hänpä tuon sanoiksi virkki:"/>
    <s v="hänpä tuon sanoiksi sanoi:"/>
    <s v="hän, tuo, sana, virkkoa"/>
    <s v="he, those, words, to say"/>
    <m/>
  </r>
  <r>
    <x v="16"/>
    <n v="11"/>
    <s v="&quot;Saat tuolta sata sanoa,"/>
    <s v="&quot;Saat tuolta sata sanaa,"/>
    <s v="saada, tuolta, sata, sana"/>
    <s v="to get, from there, hundred, words"/>
    <s v="The shepherd — the same narrative function as the informant figures throughout the Lemminkäinen cycle — sends Väinämöinen to Antero Vipunen, but the road there runs over needles, swords, and axe-blades. The path to knowledge is physically dangerous."/>
  </r>
  <r>
    <x v="16"/>
    <n v="12"/>
    <s v="tuhat virren tutkelmusta"/>
    <s v="tuhat virren tutkelmusta"/>
    <s v="tuhat, virsi, tutkelmus"/>
    <s v="thousand, rune's, riddle/mystery"/>
    <m/>
  </r>
  <r>
    <x v="16"/>
    <n v="13"/>
    <s v="suusta Antero Vipusen,"/>
    <s v="suusta Antero Vipusen,"/>
    <s v="suu, Antero Vipunen"/>
    <s v="from the mouth, Antero Vipunen (name)"/>
    <m/>
  </r>
  <r>
    <x v="16"/>
    <n v="14"/>
    <s v="vatsasta varaväkevän."/>
    <s v="vatsasta varaväkevän."/>
    <s v="vatsa, varaväkevä"/>
    <s v="from the belly, powerfully mighty/stored-strong"/>
    <m/>
  </r>
  <r>
    <x v="16"/>
    <n v="15"/>
    <s v="Vaan se on sinne mentävätä,"/>
    <s v="Vaan se on sinne mentävätä,"/>
    <s v="vaan, se, sinne, mennä"/>
    <s v="but, that, there, to go"/>
    <m/>
  </r>
  <r>
    <x v="16"/>
    <n v="16"/>
    <s v="polku poimeteltavata,"/>
    <s v="polku poimittavata,"/>
    <s v="polku, poimia"/>
    <s v="path, to pick/gather"/>
    <m/>
  </r>
  <r>
    <x v="16"/>
    <n v="17"/>
    <s v="ei ole matkoa hyveä,"/>
    <s v="ei ole matkaa hyvää,"/>
    <s v="ei, olla, matka, hyvä"/>
    <s v="not, to be, journey, good"/>
    <m/>
  </r>
  <r>
    <x v="16"/>
    <n v="18"/>
    <s v="ei aivan pahintakana:"/>
    <s v="ei aivan pahintakaan:"/>
    <s v="ei, aivan, pahin"/>
    <s v="not, quite, worst"/>
    <m/>
  </r>
  <r>
    <x v="16"/>
    <n v="19"/>
    <s v="yks' on juoni juostaksesi"/>
    <s v="yksi on juoni juostaksesi"/>
    <s v="yksi, juoni, juosta"/>
    <s v="one, groove/track, to run on"/>
    <m/>
  </r>
  <r>
    <x v="16"/>
    <n v="20"/>
    <s v="naisten neulojen neniä,"/>
    <s v="naisten neulojen neniä,"/>
    <s v="nainen, neula, nenä"/>
    <s v="women's, needles', tips"/>
    <m/>
  </r>
  <r>
    <x v="16"/>
    <n v="21"/>
    <s v="tuosta toinen käyäksesi"/>
    <s v="tuosta toinen käydäksesi"/>
    <s v="tuosta, toinen, käydä"/>
    <s v="from that, second, to walk on"/>
    <m/>
  </r>
  <r>
    <x v="16"/>
    <n v="22"/>
    <s v="miehen miekan tutkaimia,"/>
    <s v="miehen miekan tutkaimia,"/>
    <s v="mies, miekka, tutkain"/>
    <s v="man's, sword, probe/point"/>
    <m/>
  </r>
  <r>
    <x v="16"/>
    <n v="23"/>
    <s v="kolmas koikutellaksesi"/>
    <s v="kolmas koikutellaksesi"/>
    <s v="kolmas, koikutella"/>
    <s v="third, to stride/sway on"/>
    <m/>
  </r>
  <r>
    <x v="16"/>
    <n v="24"/>
    <s v="uron tapparan teriä.&quot;"/>
    <s v="uron tapparan teriä.&quot;"/>
    <s v="uros, tappara, terä"/>
    <s v="hero's, battle-axe, blades"/>
    <m/>
  </r>
  <r>
    <x v="16"/>
    <n v="25"/>
    <s v="Vaka vanha Väinämöinen"/>
    <s v="Vakaa vanha Väinämöinen"/>
    <s v="vakaa, vanha, Väinämöinen"/>
    <s v="steady/wise, old, Väinämöinen"/>
    <m/>
  </r>
  <r>
    <x v="16"/>
    <n v="26"/>
    <s v="toki mietti mennäksensä."/>
    <s v="toki mietti mennäkseen."/>
    <s v="toki, miettiä, mennä"/>
    <s v="however, to ponder, to go"/>
    <m/>
  </r>
  <r>
    <x v="16"/>
    <n v="27"/>
    <s v="Painuvi sepän pajahan,"/>
    <s v="Painuvi seppän pajaan,"/>
    <s v="painua, seppä, paja"/>
    <s v="to go/lean, smith's, smithy"/>
    <m/>
  </r>
  <r>
    <x v="16"/>
    <n v="28"/>
    <s v="sanovi sanalla tuolla:"/>
    <s v="sanoo sanalla tuolla:"/>
    <s v="sanoa, sana, tuo"/>
    <s v="to say, word, that"/>
    <m/>
  </r>
  <r>
    <x v="16"/>
    <n v="29"/>
    <s v="&quot;Ohoh seppo Ilmarinen!"/>
    <s v="&quot;Ohoh seppä Ilmarinen!"/>
    <s v="oi, seppä, Ilmarinen"/>
    <s v="oh, smith, Ilmarinen"/>
    <m/>
  </r>
  <r>
    <x v="16"/>
    <n v="30"/>
    <s v="Taos rautaiset talukset,"/>
    <s v="Taos rautaiset talukset,"/>
    <s v="takoa, rautainen, talukset"/>
    <s v="to forge, iron, shoes/irons"/>
    <s v="Väinämöinen going to Ilmarinen to have iron shoes, iron staff, and an iron shirt made for the journey is the craftsman-trickster serving the singer-trickster: two complementary trickster types collaborating."/>
  </r>
  <r>
    <x v="16"/>
    <n v="31"/>
    <s v="tao rautarukkahiset,"/>
    <s v="tao rautarukkahiset,"/>
    <s v="takoa, rauta, rukkanen"/>
    <s v="to forge, iron, gauntlets/gloves"/>
    <m/>
  </r>
  <r>
    <x v="16"/>
    <n v="32"/>
    <s v="paita rautainen rakenna!"/>
    <s v="paita rautainen rakenna!"/>
    <s v="paita, rautainen, rakentaa"/>
    <s v="shirt, iron, to build/make"/>
    <m/>
  </r>
  <r>
    <x v="16"/>
    <n v="33"/>
    <s v="Laai rautainen korento,"/>
    <s v="Laai rautainen korento,"/>
    <s v="laittaa, rautainen, korento"/>
    <s v="to make, iron, pole/staff"/>
    <m/>
  </r>
  <r>
    <x v="16"/>
    <n v="34"/>
    <s v="teräksinen tienaellos:"/>
    <s v="teräksinen tienaellos:"/>
    <s v="teräksinen, tienailla"/>
    <s v="steel, to use as a walking staff"/>
    <m/>
  </r>
  <r>
    <x v="16"/>
    <n v="35"/>
    <s v="pane syämehen teräkset,"/>
    <s v="pane sydämeen teräkset,"/>
    <s v="panna, sydän, teräs"/>
    <s v="to put, heart/core, steels"/>
    <m/>
  </r>
  <r>
    <x v="16"/>
    <n v="36"/>
    <s v="veä päälle melto rauta!"/>
    <s v="vedä päälle melto rauta!"/>
    <s v="vetää, päälle, melto, rauta"/>
    <s v="to pull, over/on top, soft, iron"/>
    <m/>
  </r>
  <r>
    <x v="16"/>
    <n v="37"/>
    <s v="Lähen saamahan sanoja,"/>
    <s v="Lähden saamaan sanoja,"/>
    <s v="lähteä, saada, sana"/>
    <s v="to set out, to get, words"/>
    <m/>
  </r>
  <r>
    <x v="16"/>
    <n v="38"/>
    <s v="ongelmoita ottamahan"/>
    <s v="ongelmoita ottamaan"/>
    <s v="arvoitus/ongelma, ottaa"/>
    <s v="riddles/wisdom, to take/get"/>
    <m/>
  </r>
  <r>
    <x v="16"/>
    <n v="39"/>
    <s v="vatsasta varaväkevän,"/>
    <s v="vatsasta varaväkevän,"/>
    <s v="vatsa, varaväkevä"/>
    <s v="from the belly, powerfully mighty"/>
    <m/>
  </r>
  <r>
    <x v="16"/>
    <n v="40"/>
    <s v="suusta Antero Vipusen.&quot;"/>
    <s v="suusta Antero Vipusen.&quot;"/>
    <s v="suu, Antero Vipunen"/>
    <s v="from the mouth, Antero Vipunen"/>
    <m/>
  </r>
  <r>
    <x v="16"/>
    <n v="41"/>
    <s v="Se on seppo Ilmarinen"/>
    <s v="Se on seppä Ilmarinen"/>
    <s v="se, seppä, Ilmarinen"/>
    <s v="that, smith, Ilmarinen"/>
    <m/>
  </r>
  <r>
    <x v="16"/>
    <n v="42"/>
    <s v="sanan virkkoi, noin nimesi:"/>
    <s v="sanan virkkoi, noin nimitti:"/>
    <s v="sana, virkkoa, nimittää"/>
    <s v="word, to say, to name/call"/>
    <m/>
  </r>
  <r>
    <x v="16"/>
    <n v="43"/>
    <s v="&quot;Viikon on Vipunen kuollut,"/>
    <s v="&quot;Viikon on Vipunen kuollut,"/>
    <s v="viikko, olla, Vipunen, kuolla"/>
    <s v="week, to be, Vipunen, dead"/>
    <m/>
  </r>
  <r>
    <x v="16"/>
    <n v="44"/>
    <s v="kauan Antero kaonnut"/>
    <s v="kauan Antero kadonnut"/>
    <s v="kauan, Antero, kadota"/>
    <s v="long, Antero (name), to have disappeared"/>
    <m/>
  </r>
  <r>
    <x v="16"/>
    <n v="45"/>
    <s v="vipunsa virittämästä,"/>
    <s v="vipunsa virittämästä,"/>
    <s v="vipu, virittää"/>
    <s v="lever/catch's, from setting/cocking"/>
    <m/>
  </r>
  <r>
    <x v="16"/>
    <n v="46"/>
    <s v="ahtamasta ansatiensä;"/>
    <s v="ahtamasta ansatiensä;"/>
    <s v="ahtaa, ansa, tie"/>
    <s v="from pressing, snare/trap, path"/>
    <m/>
  </r>
  <r>
    <x v="16"/>
    <n v="47"/>
    <s v="et sieltä sanoa saane,"/>
    <s v="et sieltä sanaa saane,"/>
    <s v="ei, sieltä, sana, saada"/>
    <s v="not, from there, word, to get"/>
    <m/>
  </r>
  <r>
    <x v="16"/>
    <n v="48"/>
    <s v="et sanoa puoltakana.&quot;"/>
    <s v="et sanaa puoltakaan.&quot;"/>
    <s v="ei, sana, puoli"/>
    <s v="not, word, nor half"/>
    <m/>
  </r>
  <r>
    <x v="16"/>
    <n v="49"/>
    <s v="Vaka vanha Väinämöinen"/>
    <s v="Vakaa vanha Väinämöinen"/>
    <s v="vakaa, vanha, Väinämöinen"/>
    <s v="steady/wise, old, Väinämöinen"/>
    <m/>
  </r>
  <r>
    <x v="16"/>
    <n v="50"/>
    <s v="toki läksi, ei totellut."/>
    <s v="toki läksi, ei totellut."/>
    <s v="toki, lähteä, ei, totella"/>
    <s v="however, to set out, not, to obey"/>
    <m/>
  </r>
  <r>
    <x v="16"/>
    <n v="51"/>
    <s v="Astui päivän helkytteli"/>
    <s v="Astui päivän helkytteli"/>
    <s v="astua, päivä, helkytellä"/>
    <s v="to stride, day, to jingle along"/>
    <m/>
  </r>
  <r>
    <x v="16"/>
    <n v="52"/>
    <s v="naisten neulojen neniä,"/>
    <s v="naisten neulojen neniä,"/>
    <s v="nainen, neula, nenä"/>
    <s v="women's, needles', tips"/>
    <m/>
  </r>
  <r>
    <x v="16"/>
    <n v="53"/>
    <s v="astui toisen torkutteli"/>
    <s v="astui toisen torkutteli"/>
    <s v="astua, toinen, torkutella"/>
    <s v="to stride, second, to stagger/totter along"/>
    <m/>
  </r>
  <r>
    <x v="16"/>
    <n v="54"/>
    <s v="miesten miekan tutkaimia,"/>
    <s v="miesten miekan tutkaimia,"/>
    <s v="mies, miekka, tutkain"/>
    <s v="men's, sword, probe/point"/>
    <m/>
  </r>
  <r>
    <x v="16"/>
    <n v="55"/>
    <s v="kolmannenki koikutteli"/>
    <s v="kolmannenkin koikutteli"/>
    <s v="kolmas, koikutella"/>
    <s v="third, to stride/sway on"/>
    <m/>
  </r>
  <r>
    <x v="16"/>
    <n v="56"/>
    <s v="uron tapparan teriä."/>
    <s v="uron tapparan teriä."/>
    <s v="uros, tappara, terä"/>
    <s v="hero's, battle-axe, blades"/>
    <m/>
  </r>
  <r>
    <x v="16"/>
    <n v="57"/>
    <s v="Itse virsikäs Vipunen,"/>
    <s v="Itse virsikäs Vipunen,"/>
    <s v="itse, virsikäs, Vipunen"/>
    <s v="himself, song-rich/runic, Vipunen"/>
    <s v="Antero Vipunen lying in the ground with aspen on his shoulders, birch at his temples, alder at his jaw, willow on his beard, spruce on his forehead, pine in his teeth — the primordial singer merged with the forest, the ultimate repository of ancient knowledge."/>
  </r>
  <r>
    <x v="16"/>
    <n v="58"/>
    <s v="mies vanha varaväkevä,"/>
    <s v="mies vanha varaväkevä,"/>
    <s v="mies, vanha, varaväkevä"/>
    <s v="man, old, powerfully mighty/stored-strong"/>
    <m/>
  </r>
  <r>
    <x v="16"/>
    <n v="59"/>
    <s v="tuo viruvi virsinensä,"/>
    <s v="tuo viruvi virsinensä,"/>
    <s v="tuo, virua, virsi"/>
    <s v="that, to lie/lounge, rune/song"/>
    <m/>
  </r>
  <r>
    <x v="16"/>
    <n v="60"/>
    <s v="luottehinensa lojuvi;"/>
    <s v="luottehinensa lojuvi;"/>
    <s v="luote, lojua"/>
    <s v="charms, to lie about/lounge"/>
    <m/>
  </r>
  <r>
    <x v="16"/>
    <n v="61"/>
    <s v="haapa kasvoi hartioilla,"/>
    <s v="haapa kasvoi hartioilla,"/>
    <s v="haapa, kasvaa, hartia"/>
    <s v="aspen, to grow, shoulders"/>
    <m/>
  </r>
  <r>
    <x v="16"/>
    <n v="62"/>
    <s v="koivu kulmilla yleni,"/>
    <s v="koivu kulmilla yleni,"/>
    <s v="koivu, kulma, yletä"/>
    <s v="birch, temples/forehead, to rise"/>
    <m/>
  </r>
  <r>
    <x v="16"/>
    <n v="63"/>
    <s v="leppä leukaluun nenässä,"/>
    <s v="leppä leukaluun nenässä,"/>
    <s v="leppä, leukaluu, nenä"/>
    <s v="alder, jaw-bone, tip/nose"/>
    <m/>
  </r>
  <r>
    <x v="16"/>
    <n v="64"/>
    <s v="pajupehko parran päällä,"/>
    <s v="pajupehko parran päällä,"/>
    <s v="paju, pehko, parta"/>
    <s v="willow, bush/thicket, beard"/>
    <m/>
  </r>
  <r>
    <x v="16"/>
    <n v="65"/>
    <s v="otsalla oravikuusi,"/>
    <s v="otsalla oravikuusi,"/>
    <s v="otsa, orava, kuusi"/>
    <s v="forehead, squirrel-spruce, spruce"/>
    <m/>
  </r>
  <r>
    <x v="16"/>
    <n v="66"/>
    <s v="havuhonka hampahilla."/>
    <s v="havuhonka hampahilla."/>
    <s v="havu, honka, hammas"/>
    <s v="needle/branch, pine, teeth"/>
    <m/>
  </r>
  <r>
    <x v="16"/>
    <n v="67"/>
    <s v="Jo tulevi Väinämöinen."/>
    <s v="Jo tulee Väinämöinen."/>
    <s v="jo, tulla, Väinämöinen"/>
    <s v="already, to come, Väinämöinen"/>
    <m/>
  </r>
  <r>
    <x v="16"/>
    <n v="68"/>
    <s v="Veti miekan, riitsi rauan"/>
    <s v="Veti miekan, riitsi raudan"/>
    <s v="vetää, miekka, riistää, rauta"/>
    <s v="to pull, sword, to tear/snatch, iron"/>
    <m/>
  </r>
  <r>
    <x v="16"/>
    <n v="69"/>
    <s v="huotrasta huveksisesta,"/>
    <s v="huotrasta huveksisesta,"/>
    <s v="huotra, huveksinen"/>
    <s v="scabbard/sheath, pleasing/fine"/>
    <m/>
  </r>
  <r>
    <x v="16"/>
    <n v="70"/>
    <s v="vyöstä vennon-selkäisestä;"/>
    <s v="vyöstä leveäselkäisestä;"/>
    <s v="vyö, leveä, selkä"/>
    <s v="belt, broad-backed"/>
    <m/>
  </r>
  <r>
    <x v="16"/>
    <n v="71"/>
    <s v="kaatoi haavan hartioilta,"/>
    <s v="kaatoi haavan hartioilta,"/>
    <s v="kaataa, haapa, hartia"/>
    <s v="to fell/topple, aspen, shoulders"/>
    <m/>
  </r>
  <r>
    <x v="16"/>
    <n v="72"/>
    <s v="koivut kulmilta kukisti,"/>
    <s v="koivut kulmilta kukisti,"/>
    <s v="koivu, kulma, kukistaa"/>
    <s v="birches, temples, to topple/fell"/>
    <m/>
  </r>
  <r>
    <x v="16"/>
    <n v="73"/>
    <s v="leuoilta lepät leveät,"/>
    <s v="leuoilta lepät leveät,"/>
    <s v="leuka, leppä, leveä"/>
    <s v="jaws, alders, broad/wide"/>
    <m/>
  </r>
  <r>
    <x v="16"/>
    <n v="74"/>
    <s v="pajupehkot parran päältä,"/>
    <s v="pajupehkot parran päältä,"/>
    <s v="paju, pehko, parta"/>
    <s v="willow bushes, beard, from over"/>
    <m/>
  </r>
  <r>
    <x v="16"/>
    <n v="75"/>
    <s v="otsalta oravikuuset,"/>
    <s v="otsalta oravikuuset,"/>
    <s v="otsa, orava, kuusi"/>
    <s v="forehead, squirrel-spruces, spruces"/>
    <m/>
  </r>
  <r>
    <x v="16"/>
    <n v="76"/>
    <s v="havuhongat hampahilta."/>
    <s v="havuhongat hampahilta."/>
    <s v="havu, honka, hammas"/>
    <s v="needle-pines, pines, teeth"/>
    <m/>
  </r>
  <r>
    <x v="16"/>
    <n v="77"/>
    <s v="Syösti rautaisen korennon"/>
    <s v="Syöksi rautaisen korennon"/>
    <s v="syöstä, rautainen, korento"/>
    <s v="to thrust, iron, pole/staff"/>
    <s v="Väinämöinen thrusting his iron pole into Antero Vipunen's mouth — into the gaping jaws — to pry them open is the trickster using craft (Ilmarinen's iron) as a lever against primordial knowledge."/>
  </r>
  <r>
    <x v="16"/>
    <n v="78"/>
    <s v="suuhun Antero Vipusen,"/>
    <s v="suuhun Antero Vipusen,"/>
    <s v="suu, Antero Vipunen"/>
    <s v="into the mouth, Antero Vipunen"/>
    <m/>
  </r>
  <r>
    <x v="16"/>
    <n v="79"/>
    <s v="ikenihin irjuvihin,"/>
    <s v="ikenihin irjuvihin,"/>
    <s v="ien, irjuva"/>
    <s v="gums, wobbling/loose"/>
    <m/>
  </r>
  <r>
    <x v="16"/>
    <n v="80"/>
    <s v="leukoihin lotisevihin."/>
    <s v="leukoihin lotiseviin."/>
    <s v="leuka, lotiseva"/>
    <s v="jaws, flapping/loose"/>
    <m/>
  </r>
  <r>
    <x v="16"/>
    <n v="81"/>
    <s v="Sanan virkkoi, noin nimesi:"/>
    <s v="Sanan virkkoi, noin nimitti:"/>
    <s v="sana, virkkoa, nimittää"/>
    <s v="word, to say, to name/call"/>
    <m/>
  </r>
  <r>
    <x v="16"/>
    <n v="82"/>
    <s v="&quot;Nouse pois, inehmon orja,"/>
    <s v="&quot;Nouse pois, ihmisen orja,"/>
    <s v="nousta, pois, ihminen, orja"/>
    <s v="to rise, away, human's, slave"/>
    <m/>
  </r>
  <r>
    <x v="16"/>
    <n v="83"/>
    <s v="maan alla makoamasta,"/>
    <s v="maan alla makoamasta,"/>
    <s v="maa, alla, maata"/>
    <s v="earth, under, from lying/sleeping"/>
    <m/>
  </r>
  <r>
    <x v="16"/>
    <n v="84"/>
    <s v="viikon unta ottamasta!&quot;"/>
    <s v="viikon unta ottamasta!&quot;"/>
    <s v="viikko, uni, ottaa"/>
    <s v="week, sleep, to take"/>
    <m/>
  </r>
  <r>
    <x v="16"/>
    <n v="85"/>
    <s v="Tuop' on virsikäs Vipunen"/>
    <s v="Tuopa virsikäs Vipunen"/>
    <s v="tuo, virsikäs, Vipunen"/>
    <s v="that, song-rich/runic, Vipunen"/>
    <m/>
  </r>
  <r>
    <x v="16"/>
    <n v="86"/>
    <s v="heti herkesi unesta."/>
    <s v="heti herkesi unesta."/>
    <s v="heti, herätä, uni"/>
    <s v="immediately, to wake, sleep"/>
    <m/>
  </r>
  <r>
    <x v="16"/>
    <n v="87"/>
    <s v="Tunsi koskevan kovasti,"/>
    <s v="Tunsi koskevan kovasti,"/>
    <s v="tuntea, koskea, kovasti"/>
    <s v="to feel, to touch/hit, hard"/>
    <m/>
  </r>
  <r>
    <x v="16"/>
    <n v="88"/>
    <s v="kipeästi kiusaisevan:"/>
    <s v="kipeästi kiusaisevan:"/>
    <s v="kipeästi, kiusata"/>
    <s v="painfully, to torment/tease"/>
    <m/>
  </r>
  <r>
    <x v="16"/>
    <n v="89"/>
    <s v="puri rautaisen korennon,"/>
    <s v="puri rautaisen korennon,"/>
    <s v="purra, rautainen, korento"/>
    <s v="to bite, iron, pole/staff"/>
    <m/>
  </r>
  <r>
    <x v="16"/>
    <n v="90"/>
    <s v="puri päältä mellon rauan;"/>
    <s v="puri päältä mellon raudan;"/>
    <s v="purra, päältä, melto, rauta"/>
    <s v="to bite, from top, soft, iron"/>
    <m/>
  </r>
  <r>
    <x v="16"/>
    <n v="91"/>
    <s v="ei tiennyt terästä purra,"/>
    <s v="ei tiennyt terästä purra,"/>
    <s v="ei, tietää, teräs, purra"/>
    <s v="not, to know, steel, to bite"/>
    <m/>
  </r>
  <r>
    <x v="16"/>
    <n v="92"/>
    <s v="ei syöä syäntä rauan."/>
    <s v="ei syödä sydäntä raudan."/>
    <s v="ei, syödä, sydän, rauta"/>
    <s v="not, to eat, heart/core, iron"/>
    <m/>
  </r>
  <r>
    <x v="16"/>
    <n v="93"/>
    <s v="Tuossa vanhan Väinämöisen,"/>
    <s v="Tuossa vanhan Väinämöisen,"/>
    <s v="tuossa, vanha, Väinämöinen"/>
    <s v="there, old, Väinämöinen's"/>
    <m/>
  </r>
  <r>
    <x v="16"/>
    <n v="94"/>
    <s v="suun ohella seistessänsä,"/>
    <s v="suun ohella seistessään,"/>
    <s v="suu, ohella, seistä"/>
    <s v="mouth, beside, while standing"/>
    <m/>
  </r>
  <r>
    <x v="16"/>
    <n v="95"/>
    <s v="jalka toinen torkahtavi,"/>
    <s v="jalka toinen torkahtaa,"/>
    <s v="jalka, toinen, torkahtaa"/>
    <s v="foot, one/the other, to slip/lurch"/>
    <s v="The trickster's characteristic clumsiness at the crucial moment: Väinämöinen slips and falls into Vipunen's open mouth. The episode's comedy and danger arise from a moment of physical ineptitude."/>
  </r>
  <r>
    <x v="16"/>
    <n v="96"/>
    <s v="vasen jalka vaapahtavi"/>
    <s v="vasen jalka vaapahtaa"/>
    <s v="vasen, jalka, vaapahtaa"/>
    <s v="left, foot, to slip/jerk"/>
    <m/>
  </r>
  <r>
    <x v="16"/>
    <n v="97"/>
    <s v="suuhun Antero Vipusen,"/>
    <s v="suuhun Antero Vipusen,"/>
    <s v="suu, Antero Vipunen"/>
    <s v="into the mouth, Antero Vipunen"/>
    <m/>
  </r>
  <r>
    <x v="16"/>
    <n v="98"/>
    <s v="leukaluulle luikahutti."/>
    <s v="leukaluulle luikahutti."/>
    <s v="leukaluu, luikahtaa"/>
    <s v="jaw-bone, to slip/slide"/>
    <m/>
  </r>
  <r>
    <x v="16"/>
    <n v="99"/>
    <s v="Heti virsikäs Vipunen"/>
    <s v="Heti virsikäs Vipunen"/>
    <s v="heti, virsikäs, Vipunen"/>
    <s v="immediately, song-rich/runic, Vipunen"/>
    <m/>
  </r>
  <r>
    <x v="16"/>
    <n v="100"/>
    <s v="avoi suunsa suuremmaksi,"/>
    <s v="avasi suunsa suuremmaksi,"/>
    <s v="avata, suu, suuri"/>
    <s v="to open, mouth, bigger"/>
    <m/>
  </r>
  <r>
    <x v="16"/>
    <n v="101"/>
    <s v="leukapielensä levitti,"/>
    <s v="leukapielensä levitti,"/>
    <s v="leukapiela, levittää"/>
    <s v="jaw-cheek, to spread/widen"/>
    <m/>
  </r>
  <r>
    <x v="16"/>
    <n v="102"/>
    <s v="- nieli miehen miekkoinensa,"/>
    <s v="- nieli miehen miekkoineen,"/>
    <s v="niellä, mies, miekka"/>
    <s v="to swallow, man, swords"/>
    <m/>
  </r>
  <r>
    <x v="16"/>
    <n v="103"/>
    <s v="kulahutti kulkkuhunsa"/>
    <s v="kulahutti kurkkuunsa"/>
    <s v="kulahtaa, kurkku"/>
    <s v="to gulp/swallow, throat"/>
    <m/>
  </r>
  <r>
    <x v="16"/>
    <n v="104"/>
    <s v="tuon on vanhan Väinämöisen."/>
    <s v="tuon vanhan Väinämöisen."/>
    <s v="tuo, vanha, Väinämöinen"/>
    <s v="that, old, Väinämöinen"/>
    <m/>
  </r>
  <r>
    <x v="16"/>
    <n v="105"/>
    <s v="Siinä virsikäs Vipunen"/>
    <s v="Siinä virsikäs Vipunen"/>
    <s v="siinä, virsikäs, Vipunen"/>
    <s v="there, song-rich/runic, Vipunen"/>
    <m/>
  </r>
  <r>
    <x v="16"/>
    <n v="106"/>
    <s v="itse tuon sanoiksi virkki:"/>
    <s v="itse tuon sanoiksi sanoi:"/>
    <s v="itse, tuo, sana, virkkoa"/>
    <s v="himself, those, words, to say"/>
    <m/>
  </r>
  <r>
    <x v="16"/>
    <n v="107"/>
    <s v="&quot;Jo olen jotaki syönyt,"/>
    <s v="&quot;Jo olen jotain syönyt,"/>
    <s v="jo, olla, jokin, syödä"/>
    <s v="already, to have been, something, to eat"/>
    <s v="Vipunen's gloating speech — 'I have eaten ewes and goats, barren cows, boars, but I've never eaten anything quite like this morsel' — is a comic inversion: the primordial repository of knowledge commenting on the taste of the world's greatest singer."/>
  </r>
  <r>
    <x v="16"/>
    <n v="108"/>
    <s v="syönyt uuhta, syönyt vuohta,"/>
    <s v="syönyt uuhta, syönyt vuohta,"/>
    <s v="syödä, uuhi, vuohi"/>
    <s v="to eat, ewe, goat"/>
    <m/>
  </r>
  <r>
    <x v="16"/>
    <n v="109"/>
    <s v="syönyt lehmeä mahoa,"/>
    <s v="syönyt lehmää mahoa,"/>
    <s v="syödä, lehmä, maho"/>
    <s v="to eat, cow, barren"/>
    <m/>
  </r>
  <r>
    <x v="16"/>
    <n v="110"/>
    <s v="syönyt karjua sikoa:"/>
    <s v="syönyt karjua sikoa:"/>
    <s v="syödä, karjuu, sika"/>
    <s v="to eat, boar, pig"/>
    <m/>
  </r>
  <r>
    <x v="16"/>
    <n v="111"/>
    <s v="en ole vielä mointa syönyt,"/>
    <s v="en ole vielä moista syönyt,"/>
    <s v="ei, olla, vielä, moinen, syödä"/>
    <s v="not, to have been, still, such a, to eat"/>
    <m/>
  </r>
  <r>
    <x v="16"/>
    <n v="112"/>
    <s v="en tämän palan makuista!&quot;"/>
    <s v="en tämän palan makuista!&quot;"/>
    <s v="ei, tämä, pala, maku"/>
    <s v="not, this, morsel, taste/flavour"/>
    <m/>
  </r>
  <r>
    <x v="16"/>
    <n v="113"/>
    <s v="Itse vanha Väinämöinen,"/>
    <s v="Itse vanha Väinämöinen,"/>
    <s v="itse, vanha, Väinämöinen"/>
    <s v="himself, old, Väinämöinen"/>
    <m/>
  </r>
  <r>
    <x v="16"/>
    <n v="114"/>
    <s v="hänpä tuon sanoiksi virkki:"/>
    <s v="hänpä tuon sanoiksi sanoi:"/>
    <s v="hän, tuo, sana, virkkoa"/>
    <s v="he, those, words, to say"/>
    <m/>
  </r>
  <r>
    <x v="16"/>
    <n v="115"/>
    <s v="&quot;Jo taisi tuhoni tulla,"/>
    <s v="&quot;Jo taisi tuhoni tulla,"/>
    <s v="jo, taitaa, tuho, tulla"/>
    <s v="already, to manage, doom, to come"/>
    <m/>
  </r>
  <r>
    <x v="16"/>
    <n v="116"/>
    <s v="hätäpäivä hämmenteä"/>
    <s v="hätäpäivä häämmentyä"/>
    <s v="hätäpäivä, häämmentyä"/>
    <s v="day of trouble/emergency, to confuse/overcome"/>
    <m/>
  </r>
  <r>
    <x v="16"/>
    <n v="117"/>
    <s v="tämän hiien hinkalossa,"/>
    <s v="tämän hiiden hinkalossa,"/>
    <s v="tämä, hiisi, hinkalo"/>
    <s v="this, Hiisi's (evil spirit's), stomach/hold"/>
    <m/>
  </r>
  <r>
    <x v="16"/>
    <n v="118"/>
    <s v="tämän kalman karsinassa.&quot;"/>
    <s v="tämän kalman karsinassa.&quot;"/>
    <s v="tämä, kalma, karsina"/>
    <s v="this, death/plague's, pen/stall"/>
    <m/>
  </r>
  <r>
    <x v="16"/>
    <n v="119"/>
    <s v="Arvelee, ajattelevi,"/>
    <s v="Arvelee, ajattelee,"/>
    <s v="arvella, ajatella"/>
    <s v="to consider, to think"/>
    <m/>
  </r>
  <r>
    <x v="16"/>
    <n v="120"/>
    <s v="miten olla, kuin eleä."/>
    <s v="miten olla, kuinka elää."/>
    <s v="miten, olla, kuinka, elää"/>
    <s v="how, to be, how, to live"/>
    <m/>
  </r>
  <r>
    <x v="16"/>
    <n v="121"/>
    <s v="Veitsi on vyöllä Väinämöisen,"/>
    <s v="Veitsi on vyöllä Väinämöisen,"/>
    <s v="veitsi, vyö, Väinämöinen"/>
    <s v="knife, belt, Väinämöinen's"/>
    <m/>
  </r>
  <r>
    <x v="16"/>
    <n v="122"/>
    <s v="pää visainen veitsessänsä;"/>
    <s v="pää visainen veitsessään;"/>
    <s v="pää, visainen, veitsi"/>
    <s v="head/handle, curly-birch/burl, knife"/>
    <m/>
  </r>
  <r>
    <x v="16"/>
    <n v="123"/>
    <s v="tuosta hän teki venosen,"/>
    <s v="tuosta hän teki venosen,"/>
    <s v="tuosta, hän, tehdä, vene"/>
    <s v="from that, he, to make, boat"/>
    <s v="Väinämöinen building a boat from his belt-knife inside Vipunen's belly and rowing through the intestines is the trickster's most surreal act of creative improvisation: using craft to navigate the interior of a primordial being."/>
  </r>
  <r>
    <x v="16"/>
    <n v="124"/>
    <s v="teki tieolla venosen."/>
    <s v="teki tiedolla venosen."/>
    <s v="tehdä, tieto, vene"/>
    <s v="to make, knowledge, boat"/>
    <m/>
  </r>
  <r>
    <x v="16"/>
    <n v="125"/>
    <s v="Soutelevi, luitelevi"/>
    <s v="Soutelee, luitelee"/>
    <s v="soutaa, luistella"/>
    <s v="to row, to glide/slide"/>
    <m/>
  </r>
  <r>
    <x v="16"/>
    <n v="126"/>
    <s v="suolen päästä suolen päähän,"/>
    <s v="suolen päästä suolen päähän,"/>
    <s v="suoli, pää"/>
    <s v="intestine, from end to end"/>
    <m/>
  </r>
  <r>
    <x v="16"/>
    <n v="127"/>
    <s v="souteli joka solukan,"/>
    <s v="souteli joka solukan,"/>
    <s v="soutaa, joka, solukka"/>
    <s v="to row, every, cell/knot/bend"/>
    <m/>
  </r>
  <r>
    <x v="16"/>
    <n v="128"/>
    <s v="joka supun suikerteli."/>
    <s v="joka supun suikerteli."/>
    <s v="joka, suppu, suikahtaa"/>
    <s v="every, recess/pouch, to dart/glide through"/>
    <m/>
  </r>
  <r>
    <x v="16"/>
    <n v="129"/>
    <s v="Vanha virsikäs Vipunen"/>
    <s v="Vanha virsikäs Vipunen"/>
    <s v="vanha, virsikäs, Vipunen"/>
    <s v="old, song-rich/runic, Vipunen"/>
    <m/>
  </r>
  <r>
    <x v="16"/>
    <n v="130"/>
    <s v="ei tuosta totella ollut."/>
    <s v="ei tuosta totellut."/>
    <s v="ei, tuosta, totella"/>
    <s v="not, from that, to obey"/>
    <m/>
  </r>
  <r>
    <x v="16"/>
    <n v="131"/>
    <s v="Silloin vanha Väinämöinen"/>
    <s v="Silloin vanha Väinämöinen"/>
    <s v="silloin, vanha, Väinämöinen"/>
    <s v="then, old, Väinämöinen"/>
    <m/>
  </r>
  <r>
    <x v="16"/>
    <n v="132"/>
    <s v="löihen itsensä sepoksi,"/>
    <s v="löi itsensä sepoksi,"/>
    <s v="lyödä, itse, seppä"/>
    <s v="to strike/transform, himself, smith"/>
    <s v="Väinämöinen transforming himself into a smith inside Vipunen's belly — using his shirt as a forge, his coat as bellows, his knees as anvil, his elbow as hammer — is the trickster's ultimate creative improvisation: becoming the craftsman he needs."/>
  </r>
  <r>
    <x v="16"/>
    <n v="133"/>
    <s v="rakentihe rautioksi;"/>
    <s v="rakensi itsensä rautioksi;"/>
    <s v="rakentaa, itse, rautio"/>
    <s v="to build, himself, into an iron-smith"/>
    <m/>
  </r>
  <r>
    <x v="16"/>
    <n v="134"/>
    <s v="painoi paitansa pajaksi,"/>
    <s v="painoi paitansa pajaksi,"/>
    <s v="painaa, paita, paja"/>
    <s v="to press, shirt, smithy"/>
    <m/>
  </r>
  <r>
    <x v="16"/>
    <n v="135"/>
    <s v="hiat paian palkehiksi,"/>
    <s v="hihat paidan palkeiksi,"/>
    <s v="hiha, paita, palkeet"/>
    <s v="sleeves, shirt, bellows"/>
    <m/>
  </r>
  <r>
    <x v="16"/>
    <n v="136"/>
    <s v="turkkinsa tuhottimeksi,"/>
    <s v="turkkinsa tuhottimeksi,"/>
    <s v="turkki, tuhotin"/>
    <s v="fur coat, destructor/hammer device"/>
    <m/>
  </r>
  <r>
    <x v="16"/>
    <n v="137"/>
    <s v="housut hormiksi rakenti,"/>
    <s v="housut hormiksi rakensi,"/>
    <s v="housut, hormi"/>
    <s v="trousers, flue/chimney pipe"/>
    <m/>
  </r>
  <r>
    <x v="16"/>
    <n v="138"/>
    <s v="sukat hormin suulliseksi,"/>
    <s v="sukat hormin suulliseksi,"/>
    <s v="sukka, hormi, suu"/>
    <s v="stockings, flue's, mouthpiece"/>
    <m/>
  </r>
  <r>
    <x v="16"/>
    <n v="139"/>
    <s v="polvensa alasimeksi,"/>
    <s v="polvensa alasimeksi,"/>
    <s v="polvi, alasin"/>
    <s v="knee, anvil"/>
    <m/>
  </r>
  <r>
    <x v="16"/>
    <n v="140"/>
    <s v="vasaraksi kyynäspäänsä."/>
    <s v="vasaraksi kyynäspäänsä."/>
    <s v="vasara, kyynärpää"/>
    <s v="hammer, elbow"/>
    <m/>
  </r>
  <r>
    <x v="16"/>
    <n v="141"/>
    <s v="Takoa taputtelevi,"/>
    <s v="Takoa taputtelee,"/>
    <s v="takoa, taputella"/>
    <s v="to forge, to tap/hammer"/>
    <m/>
  </r>
  <r>
    <x v="16"/>
    <n v="142"/>
    <s v="lyöä lynnähyttelevi;"/>
    <s v="lyödä lynnähyttelee;"/>
    <s v="lyödä, lynnähyttää"/>
    <s v="to strike, to strike hard/decisively"/>
    <m/>
  </r>
  <r>
    <x v="16"/>
    <n v="143"/>
    <s v="takoi yön lepeämättä,"/>
    <s v="takoi yön lepeämättä,"/>
    <s v="takoa, yö, levätä"/>
    <s v="to forge, night, without resting"/>
    <m/>
  </r>
  <r>
    <x v="16"/>
    <n v="144"/>
    <s v="päivän pouahuttamatta"/>
    <s v="päivän pouahuttamatta"/>
    <s v="päivä, pouahtaa"/>
    <s v="day, without puffing/resting"/>
    <m/>
  </r>
  <r>
    <x v="16"/>
    <n v="145"/>
    <s v="vatsassa varaväkevän,"/>
    <s v="vatsassa varaväkevän,"/>
    <s v="vatsa, varaväkevä"/>
    <s v="in the belly, powerfully mighty"/>
    <m/>
  </r>
  <r>
    <x v="16"/>
    <n v="146"/>
    <s v="mahtipontisen povessa."/>
    <s v="mahtipontisen povessa."/>
    <s v="mahtipontinen, povi"/>
    <s v="powerful/majestic, bosom/chest"/>
    <m/>
  </r>
  <r>
    <x v="16"/>
    <n v="147"/>
    <s v="Silloin virsikäs Vipunen"/>
    <s v="Silloin virsikäs Vipunen"/>
    <s v="silloin, virsikäs, Vipunen"/>
    <s v="then, song-rich/runic, Vipunen"/>
    <m/>
  </r>
  <r>
    <x v="16"/>
    <n v="148"/>
    <s v="itse tuon sanoiksi virkki:"/>
    <s v="itse tuon sanoiksi sanoi:"/>
    <s v="itse, tuo, sana, virkkoa"/>
    <s v="himself, those, words, to say"/>
    <m/>
  </r>
  <r>
    <x v="16"/>
    <n v="149"/>
    <s v="&quot;Mi sinä lienet miehiäsi"/>
    <s v="&quot;Mi sinä lienet miehistä"/>
    <s v="mikä, sinä, lieneä, mies"/>
    <s v="what, you, to be perhaps, men"/>
    <m/>
  </r>
  <r>
    <x v="16"/>
    <n v="150"/>
    <s v="ja kuka urohiasi?"/>
    <s v="ja kuka urohiasi?"/>
    <s v="kuka, uros"/>
    <s v="and who, heroes/warriors"/>
    <m/>
  </r>
  <r>
    <x v="16"/>
    <n v="151"/>
    <s v="Jo olen syönyt saan urosta,"/>
    <s v="Jo olen syönyt sata urosta,"/>
    <s v="jo, olla, syödä, sata, uros"/>
    <s v="already, to have been, to eat, hundred, heroes/men"/>
    <m/>
  </r>
  <r>
    <x v="16"/>
    <n v="152"/>
    <s v="tuhonnut tuhannen miestä,"/>
    <s v="tuhonnut tuhannen miestä,"/>
    <s v="tuhota, tuhat, mies"/>
    <s v="to destroy, thousand, men"/>
    <m/>
  </r>
  <r>
    <x v="16"/>
    <n v="153"/>
    <s v="enpä liene mointa syönyt:"/>
    <s v="enpä liene moista syönyt:"/>
    <s v="ei, lieneä, moinen, syödä"/>
    <s v="not, perhaps, such a, to eat"/>
    <m/>
  </r>
  <r>
    <x v="16"/>
    <n v="154"/>
    <s v="syet suuhuni tulevat,"/>
    <s v="syet suuhuni tulevat,"/>
    <s v="sye, suu, tulla"/>
    <s v="sparks/embers, mouth, to come"/>
    <m/>
  </r>
  <r>
    <x v="16"/>
    <n v="155"/>
    <s v="kekälehet kielelleni,"/>
    <s v="kekälehet kielelleni,"/>
    <s v="kekäle, kieli"/>
    <s v="embers/coals, tongue"/>
    <m/>
  </r>
  <r>
    <x v="16"/>
    <n v="156"/>
    <s v="rauan kuonat kulkkuhuni!"/>
    <s v="raudan kuonat kurkkuuni!"/>
    <s v="rauta, kuona, kurkku"/>
    <s v="iron's, slag/dross, throat"/>
    <m/>
  </r>
  <r>
    <x v="16"/>
    <n v="157"/>
    <s v="&quot;Lähe nyt, kumma, kulkemahan,"/>
    <s v="&quot;Lähde nyt, kumma, kulkemaan,"/>
    <s v="lähteä, nyt, kumma, kulkea"/>
    <s v="to set out, now, strange one, to go"/>
    <m/>
  </r>
  <r>
    <x v="16"/>
    <n v="158"/>
    <s v="maan paha, pakenemahan,"/>
    <s v="maan paha, pakenemaan,"/>
    <s v="maa, paha, paeta"/>
    <s v="earth's, evil one, to flee"/>
    <m/>
  </r>
  <r>
    <x v="16"/>
    <n v="159"/>
    <s v="ennenkuin emosi etsin,"/>
    <s v="ennenkuin äitisi etsin,"/>
    <s v="ennen, äiti, etsiä"/>
    <s v="before, mother, to search"/>
    <m/>
  </r>
  <r>
    <x v="16"/>
    <n v="160"/>
    <s v="haen valtavanhempasi!"/>
    <s v="haen valtavanhempasi!"/>
    <s v="hakea, valtavanhempi"/>
    <s v="to fetch, powerful parent"/>
    <s v="Vipunen's threat to fetch Väinämöinen's mother is the same parental-shame tactic used by the grey-bearded healer against iron in Runo IX. In the Kalevala, threatening to tell someone's mother is a genuine power move."/>
  </r>
  <r>
    <x v="16"/>
    <n v="161"/>
    <s v="Jos sanon minä emolle,"/>
    <s v="Jos sanon minä äidille,"/>
    <s v="jos, sanoa, minä, äiti"/>
    <s v="if, to say, I, mother"/>
    <m/>
  </r>
  <r>
    <x v="16"/>
    <n v="162"/>
    <s v="virkan, vierin vanhemmalle,"/>
    <s v="virkan, vierin vanhemmalle,"/>
    <s v="virkata, vieri, vanhempi"/>
    <s v="to say, beside/nearby, parent"/>
    <m/>
  </r>
  <r>
    <x v="16"/>
    <n v="163"/>
    <s v="enemp' on emolla työtä,"/>
    <s v="enemmän on äidillä työtä,"/>
    <s v="enemmän, äiti, työ"/>
    <s v="more, mother's, work"/>
    <m/>
  </r>
  <r>
    <x v="16"/>
    <n v="164"/>
    <s v="vaiva suuri vanhemmalla,"/>
    <s v="vaiva suuri vanhemmalla,"/>
    <s v="vaiva, suuri, vanhempi"/>
    <s v="trouble, great, parent"/>
    <m/>
  </r>
  <r>
    <x v="16"/>
    <n v="165"/>
    <s v="kun poika pahoin tekevi,"/>
    <s v="kun poika pahoin tekee,"/>
    <s v="kun, poika, pahoin, tehdä"/>
    <s v="when, son, badly, to do"/>
    <m/>
  </r>
  <r>
    <x v="16"/>
    <n v="166"/>
    <s v="lapsi anke'in asuvi."/>
    <s v="lapsi ankeasti asuu."/>
    <s v="lapsi, ankeasti, asua"/>
    <s v="child, harshly/badly, to live"/>
    <m/>
  </r>
  <r>
    <x v="16"/>
    <n v="167"/>
    <s v="&quot;En nyt tuota tunnekana"/>
    <s v="&quot;En nyt tuota tunnekaan"/>
    <s v="ei, nyt, tuo, tuntea"/>
    <s v="not, now, that, to know"/>
    <m/>
  </r>
  <r>
    <x v="16"/>
    <n v="168"/>
    <s v="enkä arvoa alusta,"/>
    <s v="enkä arvaa alusta,"/>
    <s v="ei, arvata, alku"/>
    <s v="not, to guess/know, beginning"/>
    <m/>
  </r>
  <r>
    <x v="16"/>
    <n v="169"/>
    <s v="mist' olet, hiisi, hingannunna,"/>
    <s v="mistä olet, hiisi, hengittänyt,"/>
    <s v="mistä, olla, hiisi, hengittää"/>
    <s v="from where, to have been, evil spirit, to breathe"/>
    <m/>
  </r>
  <r>
    <x v="16"/>
    <n v="170"/>
    <s v="kusta, turma, tänne tullut"/>
    <s v="kusta, turma, tänne tullut"/>
    <s v="kusta, turma, tänne, tulla"/>
    <s v="from where, doom/ruin, here, to come"/>
    <m/>
  </r>
  <r>
    <x v="16"/>
    <n v="171"/>
    <s v="puremahan, jäytämähän,"/>
    <s v="puremaan, jäytämään,"/>
    <s v="purra, jäytää"/>
    <s v="to bite, to gnaw"/>
    <m/>
  </r>
  <r>
    <x v="16"/>
    <n v="172"/>
    <s v="syömähän, kaluamahan."/>
    <s v="syömään, kaluamaan."/>
    <s v="syödä, kaluta"/>
    <s v="to eat, to gnaw/chew"/>
    <m/>
  </r>
  <r>
    <x v="16"/>
    <n v="173"/>
    <s v="Oletko tauti Luojan luoma,"/>
    <s v="Oletko tauti Luojan luoma,"/>
    <s v="olla, tauti, Luoja, luoda"/>
    <s v="to be, disease, Creator's, created"/>
    <s v="Vipunen's great diagnostic incantation — asking whether the thing gnawing him is God's disease, man-made malice, or something from swamps, forests, seas, rivers, sky, or death-lands — is the Kalevala's most comprehensive catalogue of the sources of evil and illness."/>
  </r>
  <r>
    <x v="16"/>
    <n v="174"/>
    <s v="surma säätämä Jumalan,"/>
    <s v="surma säätämä Jumalan,"/>
    <s v="surma, säätää, Jumala"/>
    <s v="death/doom, decreed, God's"/>
    <m/>
  </r>
  <r>
    <x v="16"/>
    <n v="175"/>
    <s v="vain olet teko tekemä,"/>
    <s v="vai olet teko tekemä,"/>
    <s v="vai, olla, teko, tehdä"/>
    <s v="or, to be, deed/act, made/done"/>
    <m/>
  </r>
  <r>
    <x v="16"/>
    <n v="176"/>
    <s v="toisen tuoma, toisen luoma,"/>
    <s v="toisen tuoma, toisen luoma,"/>
    <s v="toinen, tuoda, luoda"/>
    <s v="another's, brought, created"/>
    <m/>
  </r>
  <r>
    <x v="16"/>
    <n v="177"/>
    <s v="pantu tänne palkan eestä,"/>
    <s v="pantu tänne palkan eestä,"/>
    <s v="panna, tänne, palkka, edestä"/>
    <s v="put, here, pay/reward, for the sake of"/>
    <m/>
  </r>
  <r>
    <x v="16"/>
    <n v="178"/>
    <s v="rakettu rahan nenästä?"/>
    <s v="rakennettu rahan nenästä?"/>
    <s v="rakentaa, raha, nenä"/>
    <s v="built, money's, tip/point"/>
    <m/>
  </r>
  <r>
    <x v="16"/>
    <n v="179"/>
    <s v="&quot;Ollet tauti Luojan luoma,"/>
    <s v="&quot;Jos olet tauti Luojan luoma,"/>
    <s v="jos, olla, tauti, Luoja, luoda"/>
    <s v="if, to be, disease, Creator's, created"/>
    <m/>
  </r>
  <r>
    <x v="16"/>
    <n v="180"/>
    <s v="surma säätämä Jumalan,"/>
    <s v="surma säätämä Jumalan,"/>
    <s v="surma, säätää, Jumala"/>
    <s v="death/doom, decreed, God's"/>
    <m/>
  </r>
  <r>
    <x v="16"/>
    <n v="181"/>
    <s v="niinp' on luome Luojahani,"/>
    <s v="niin luon Luojaani,"/>
    <s v="niin, luoda, Luoja"/>
    <s v="so, to create/appeal, Creator"/>
    <m/>
  </r>
  <r>
    <x v="16"/>
    <n v="182"/>
    <s v="heitäime Jumalahani:"/>
    <s v="heitän Jumalahani:"/>
    <s v="heittää, Jumala"/>
    <s v="to throw/appeal, God"/>
    <m/>
  </r>
  <r>
    <x v="16"/>
    <n v="183"/>
    <s v="ei Herra hyveä heitä,"/>
    <s v="ei Herra hyvää heitä,"/>
    <s v="ei, Herra, hyvä, heittää"/>
    <s v="not, Lord, good, to abandon"/>
    <m/>
  </r>
  <r>
    <x v="16"/>
    <n v="184"/>
    <s v="Luoja ei kaunista kaota."/>
    <s v="Luoja ei kaunista kadota."/>
    <s v="Luoja, ei, kaunis, kadota"/>
    <s v="Creator, not, beautiful/good, to lose/destroy"/>
    <m/>
  </r>
  <r>
    <x v="16"/>
    <n v="185"/>
    <s v="&quot;Kun lienet teko tekemä,"/>
    <s v="&quot;Kun lienet teko tekemä,"/>
    <s v="kun, lieneä, teko, tehdä"/>
    <s v="if, perhaps, deed, made"/>
    <m/>
  </r>
  <r>
    <x v="16"/>
    <n v="186"/>
    <s v="pulma toisen pungastama,"/>
    <s v="pulma toisen pungistama,"/>
    <s v="pulma, toinen, pungistaa"/>
    <s v="trouble, another's, squeezed/forced"/>
    <m/>
  </r>
  <r>
    <x v="16"/>
    <n v="187"/>
    <s v="kyllä saan sukusi tietä,"/>
    <s v="kyllä saan sukusi tietää,"/>
    <s v="kyllä, saada, suku, tietää"/>
    <s v="certainly, to get, lineage, to know"/>
    <m/>
  </r>
  <r>
    <x v="16"/>
    <n v="188"/>
    <s v="löyän synnyntäsijasi!"/>
    <s v="löydän synnyntäsijasi!"/>
    <s v="löytää, synnyntäsija"/>
    <s v="to find, birth place/origin"/>
    <m/>
  </r>
  <r>
    <x v="16"/>
    <n v="189"/>
    <s v="&quot;Tuolta ennen pulmat puuttui,"/>
    <s v="&quot;Tuolta ennen pulmat puuttui,"/>
    <s v="tuolta, ennen, pulma, puuttua"/>
    <s v="from there, before, trouble, to be lacking/come"/>
    <m/>
  </r>
  <r>
    <x v="16"/>
    <n v="190"/>
    <s v="tuolta taikeat tapahtui:"/>
    <s v="tuolta taikeat tapahtuivat:"/>
    <s v="tuolta, taikea, tapahtua"/>
    <s v="from there, magical/evil, to happen"/>
    <m/>
  </r>
  <r>
    <x v="16"/>
    <n v="191"/>
    <s v="tietomiesten tienohilta,"/>
    <s v="tietomiesten tienohilta,"/>
    <s v="tietomies, tienohi"/>
    <s v="wise men's/shamans', road-side/vicinity"/>
    <m/>
  </r>
  <r>
    <x v="16"/>
    <n v="192"/>
    <s v="laulumiesten laitumilta,"/>
    <s v="laulumiesten laitumilta,"/>
    <s v="laulumies, laidun"/>
    <s v="song-men's, pasture"/>
    <m/>
  </r>
  <r>
    <x v="16"/>
    <n v="193"/>
    <s v="konnien kotisijoilta,"/>
    <s v="konnien kotisijoilta,"/>
    <s v="konna, kotisija"/>
    <s v="rogues'/villains', home places"/>
    <m/>
  </r>
  <r>
    <x v="16"/>
    <n v="194"/>
    <s v="taikurien tanterilta;"/>
    <s v="taikurien tanterilta;"/>
    <s v="taikuri, tanner"/>
    <s v="sorcerers'/magicians', ground/field"/>
    <m/>
  </r>
  <r>
    <x v="16"/>
    <n v="195"/>
    <s v="tuolta Kalman kankahilta,"/>
    <s v="tuolta Kalman kankahilta,"/>
    <s v="tuolta, Kalma, kangas"/>
    <s v="from there, Kalma's (death/plague), heaths/plains"/>
    <m/>
  </r>
  <r>
    <x v="16"/>
    <n v="196"/>
    <s v="maasta manteren sisästä,"/>
    <s v="maasta manteren sisästä,"/>
    <s v="maa, manner, sisä"/>
    <s v="earth, mainland's, inside/interior"/>
    <m/>
  </r>
  <r>
    <x v="16"/>
    <n v="197"/>
    <s v="miehen kuollehen ko'ista,"/>
    <s v="miehen kuollehen kotoa,"/>
    <s v="mies, kuolla, koti"/>
    <s v="man's, dead, home"/>
    <m/>
  </r>
  <r>
    <x v="16"/>
    <n v="198"/>
    <s v="kaonnehen kartanosta;"/>
    <s v="kadonnehen kartanosta;"/>
    <s v="kadota, kartano"/>
    <s v="disappeared one's, estate/yard"/>
    <m/>
  </r>
  <r>
    <x v="16"/>
    <n v="199"/>
    <s v="mullista muhajavista,"/>
    <s v="mullista muhajavista,"/>
    <s v="multa, muhajavinen"/>
    <s v="soil/earth, bubbling/festering"/>
    <m/>
  </r>
  <r>
    <x v="16"/>
    <n v="200"/>
    <s v="maista liikuteltavista,"/>
    <s v="maista liikuteltavista,"/>
    <s v="maa, liikutella"/>
    <s v="lands, shifting/moving"/>
    <m/>
  </r>
  <r>
    <x v="16"/>
    <n v="201"/>
    <s v="somerilta pyöriviltä,"/>
    <s v="somerilta pyöriviltä,"/>
    <s v="somero, pyörivä"/>
    <s v="gravel, rotating/swirling"/>
    <m/>
  </r>
  <r>
    <x v="16"/>
    <n v="202"/>
    <s v="hiekoilta heliseviltä;"/>
    <s v="hiekoilta heliseviltä;"/>
    <s v="hiekka, helisevä"/>
    <s v="sand, jingling/rustling"/>
    <m/>
  </r>
  <r>
    <x v="16"/>
    <n v="203"/>
    <s v="notkoilta noroperiltä,"/>
    <s v="notkoilta noroperiltä,"/>
    <s v="notko, noropera"/>
    <s v="hollows, stream-bottom/source"/>
    <m/>
  </r>
  <r>
    <x v="16"/>
    <n v="204"/>
    <s v="soilta sammalettomilta,"/>
    <s v="soilta sammalettomilta,"/>
    <s v="suo, sammaloton"/>
    <s v="swamps, without moss"/>
    <m/>
  </r>
  <r>
    <x v="16"/>
    <n v="205"/>
    <s v="here'istä hettehistä,"/>
    <s v="heristä hetteistä,"/>
    <s v="heri, hede"/>
    <s v="shallow marshes, quagmires"/>
    <m/>
  </r>
  <r>
    <x v="16"/>
    <n v="206"/>
    <s v="läikkyvistä lähtehistä;"/>
    <s v="läikkyvistä lähteistä;"/>
    <s v="läikkyä, lähde"/>
    <s v="splashing/rippling, springs/sources"/>
    <m/>
  </r>
  <r>
    <x v="16"/>
    <n v="207"/>
    <s v="metsän hiien hinkalosta,"/>
    <s v="metsän hiiden hinkalosta,"/>
    <s v="metsä, hiisi, hinkalo"/>
    <s v="forest's, Hiisi's, stomach/hold"/>
    <m/>
  </r>
  <r>
    <x v="16"/>
    <n v="208"/>
    <s v="viien vuoren vinkalosta,"/>
    <s v="viiden vuoren vinkalosta,"/>
    <s v="viisi, vuori, vinkalo"/>
    <s v="five, mountains', angle/nook"/>
    <m/>
  </r>
  <r>
    <x v="16"/>
    <n v="209"/>
    <s v="vaaran vaskisen laelta,"/>
    <s v="vaaran vaskisen laelta,"/>
    <s v="vaara, vaskinen, laki"/>
    <s v="hill's, copper/bronze, top"/>
    <m/>
  </r>
  <r>
    <x v="16"/>
    <n v="210"/>
    <s v="kuparisen kukkulalta;"/>
    <s v="kuparisen kukkulalta;"/>
    <s v="kupari, kukkula"/>
    <s v="copper's, summit/top"/>
    <m/>
  </r>
  <r>
    <x v="16"/>
    <n v="211"/>
    <s v="kuusista kuhisevista,"/>
    <s v="kuusista kuhisevista,"/>
    <s v="kuusi, kuhista"/>
    <s v="from spruces, buzzing/rustling"/>
    <m/>
  </r>
  <r>
    <x v="16"/>
    <n v="212"/>
    <s v="hongista hohisevista,"/>
    <s v="hongista hohisevista,"/>
    <s v="honka, hohota"/>
    <s v="from pines, shining/humming"/>
    <m/>
  </r>
  <r>
    <x v="16"/>
    <n v="213"/>
    <s v="latvasta lahon petäjän,"/>
    <s v="latvasta lahon petäjän,"/>
    <s v="latva, laho, petäjä"/>
    <s v="crown/top, rotten, pine"/>
    <m/>
  </r>
  <r>
    <x v="16"/>
    <n v="214"/>
    <s v="mätäpäistä mäntylöistä;"/>
    <s v="mätäpäistä mäntylöistä;"/>
    <s v="mätäpää, mänty"/>
    <s v="rotten-topped, pines"/>
    <m/>
  </r>
  <r>
    <x v="16"/>
    <n v="215"/>
    <s v="revon rääyntäsijoilta,"/>
    <s v="revon rääntämispaikoilta,"/>
    <s v="repo, rääntäminen, paikka"/>
    <s v="fox's, yelping/screaming, places"/>
    <m/>
  </r>
  <r>
    <x v="16"/>
    <n v="216"/>
    <s v="hirven hiihtokankahilta,"/>
    <s v="hirven hiihtokankaalta,"/>
    <s v="hirvi, hiihtää, kangas"/>
    <s v="elk's, skiing, heath/plain"/>
    <m/>
  </r>
  <r>
    <x v="16"/>
    <n v="217"/>
    <s v="kontion kivikolosta,"/>
    <s v="kontion kivikolosta,"/>
    <s v="kontio, kivi, kolo"/>
    <s v="bear's, stone, hole"/>
    <m/>
  </r>
  <r>
    <x v="16"/>
    <n v="218"/>
    <s v="karhun louhikammiosta;"/>
    <s v="karhun louhikammiosta;"/>
    <s v="karhu, louhi, kammio"/>
    <s v="bear's, rocky, chamber/room"/>
    <m/>
  </r>
  <r>
    <x v="16"/>
    <n v="219"/>
    <s v="Pohjan pitkästä perästä,"/>
    <s v="Pohjan pitkästä perästä,"/>
    <s v="Pohja, pitkä, perä"/>
    <s v="North's, long, far end/depths"/>
    <m/>
  </r>
  <r>
    <x v="16"/>
    <n v="220"/>
    <s v="Lapin maasta laukeasta,"/>
    <s v="Lapin maasta laukeasta,"/>
    <s v="Lappi, maa, laukea"/>
    <s v="Lapland's, land, open/wide"/>
    <m/>
  </r>
  <r>
    <x v="16"/>
    <n v="221"/>
    <s v="ahoilta vesattomilta,"/>
    <s v="ahoilta vesattomilta,"/>
    <s v="aho, vesaton"/>
    <s v="clearings, without saplings/shoots"/>
    <m/>
  </r>
  <r>
    <x v="16"/>
    <n v="222"/>
    <s v="maille kyntämättömiltä;"/>
    <s v="mailta kyntämättömiltä;"/>
    <s v="maa, kyntämätön"/>
    <s v="lands, unploughed"/>
    <m/>
  </r>
  <r>
    <x v="16"/>
    <n v="223"/>
    <s v="suurilta sotakeoilta,"/>
    <s v="suurilta sotakeoilta,"/>
    <s v="suuri, sota, keko"/>
    <s v="great, war, heap/mound"/>
    <m/>
  </r>
  <r>
    <x v="16"/>
    <n v="224"/>
    <s v="miehentappo-tanterilta,"/>
    <s v="miehentappo-tanterilta,"/>
    <s v="mies, tappo, tanner"/>
    <s v="man-killing, ground/field"/>
    <m/>
  </r>
  <r>
    <x v="16"/>
    <n v="225"/>
    <s v="ruohoista rohisevista,"/>
    <s v="ruohoista rohisevista,"/>
    <s v="ruoho, rohiseva"/>
    <s v="grasses, rustling"/>
    <m/>
  </r>
  <r>
    <x v="16"/>
    <n v="226"/>
    <s v="hurmehista huuruvista;"/>
    <s v="hurmehista huuruvista;"/>
    <s v="hurme, huuruva"/>
    <s v="blood, steaming/reeking"/>
    <m/>
  </r>
  <r>
    <x v="16"/>
    <n v="227"/>
    <s v="suurilta meren seliltä,"/>
    <s v="suurilta meren seliltä,"/>
    <s v="suuri, meri, selkä"/>
    <s v="great, sea, open expanse"/>
    <m/>
  </r>
  <r>
    <x v="16"/>
    <n v="228"/>
    <s v="ulapoilta auke'ilta,"/>
    <s v="ulapoilta avoimelta,"/>
    <s v="ulappa, avoin"/>
    <s v="open sea's, open"/>
    <m/>
  </r>
  <r>
    <x v="16"/>
    <n v="229"/>
    <s v="meren mustista mu'ista,"/>
    <s v="meren mustista mudista,"/>
    <s v="meri, musta, muta"/>
    <s v="sea's, black, mud"/>
    <m/>
  </r>
  <r>
    <x v="16"/>
    <n v="230"/>
    <s v="tuhannen sylen syvästä;"/>
    <s v="tuhannen sylen syvästä;"/>
    <s v="tuhat, syli, syvä"/>
    <s v="thousand, fathom/arm-span, deep"/>
    <m/>
  </r>
  <r>
    <x v="16"/>
    <n v="231"/>
    <s v="virroista vihisevistä,"/>
    <s v="virroista vihisevistä,"/>
    <s v="virta, vihisevä"/>
    <s v="currents/streams, hissing/rushing"/>
    <m/>
  </r>
  <r>
    <x v="16"/>
    <n v="232"/>
    <s v="palavoista pyörtehistä,"/>
    <s v="palavista pyörteistä,"/>
    <s v="palava, pyörre"/>
    <s v="burning, whirlpools"/>
    <m/>
  </r>
  <r>
    <x v="16"/>
    <n v="233"/>
    <s v="Rutjan koskesta kovasta,"/>
    <s v="Rutjan koskesta kovasta,"/>
    <s v="Rutja, koski, kova"/>
    <s v="Rutja's (mythical rapids), hard/fierce"/>
    <m/>
  </r>
  <r>
    <x v="16"/>
    <n v="234"/>
    <s v="ve'en vankan vääntehestä;"/>
    <s v="veden vankan vääntehestä;"/>
    <s v="vesi, vankka, väänte"/>
    <s v="water's, firm/strong, twisting"/>
    <m/>
  </r>
  <r>
    <x v="16"/>
    <n v="235"/>
    <s v="takaisesta taivahasta,"/>
    <s v="takaisesta taivaasta,"/>
    <s v="takainen, taivas"/>
    <s v="from behind, sky/heaven"/>
    <m/>
  </r>
  <r>
    <x v="16"/>
    <n v="236"/>
    <s v="poutapilvien periltä,"/>
    <s v="poutapilvien periltä,"/>
    <s v="poutapilvi, perä"/>
    <s v="fair-weather clouds', far end/depths"/>
    <m/>
  </r>
  <r>
    <x v="16"/>
    <n v="237"/>
    <s v="ahavan ajeloteiltä,"/>
    <s v="ahavan ajeloteiltä,"/>
    <s v="ahava, ajelotie"/>
    <s v="east wind's, driving roads"/>
    <m/>
  </r>
  <r>
    <x v="16"/>
    <n v="238"/>
    <s v="tuulen tuutimasijoilta."/>
    <s v="tuulen tuutimasijoilta."/>
    <s v="tuuli, tuutia, sija"/>
    <s v="wind's, rocking/lulling, places"/>
    <m/>
  </r>
  <r>
    <x v="16"/>
    <n v="239"/>
    <s v="&quot;Sieltäkö sinäki puutuit,"/>
    <s v="&quot;Sieltäkö sinäkin puutuit,"/>
    <s v="sieltä, sinäkin, puuttua"/>
    <s v="from there, you too, to come/be lacking"/>
    <m/>
  </r>
  <r>
    <x v="16"/>
    <n v="240"/>
    <s v="sieltä, taikea, tapahuit"/>
    <s v="sieltä, taikea, tapahuit"/>
    <s v="sieltä, taikea, tapahtua"/>
    <s v="from there, magical/evil, to happen"/>
    <m/>
  </r>
  <r>
    <x v="16"/>
    <n v="241"/>
    <s v="syämehen syyttömähän,"/>
    <s v="sydämeen syyttömähän,"/>
    <s v="sydän, syytön"/>
    <s v="heart, innocent/blameless"/>
    <m/>
  </r>
  <r>
    <x v="16"/>
    <n v="242"/>
    <s v="vatsahan viattomahan,"/>
    <s v="vatsaan viattomahan,"/>
    <s v="vatsa, viaton"/>
    <s v="belly, innocent/faultless"/>
    <m/>
  </r>
  <r>
    <x v="16"/>
    <n v="243"/>
    <s v="syömähän, kaluamahan,"/>
    <s v="syömään, kaluamaan,"/>
    <s v="syödä, kaluta"/>
    <s v="to eat, to gnaw/chew"/>
    <m/>
  </r>
  <r>
    <x v="16"/>
    <n v="244"/>
    <s v="puremahan, louhtamahan?"/>
    <s v="puremaan, louhtamaan?"/>
    <s v="purra, louhtaa"/>
    <s v="to bite, to hack/gnaw"/>
    <m/>
  </r>
  <r>
    <x v="16"/>
    <n v="245"/>
    <s v="&quot;Himmene nyt, Hiien hurtta,"/>
    <s v="&quot;Himmene nyt, Hiiden hurtta,"/>
    <s v="himmetä, nyt, Hiisi, hurtta"/>
    <s v="to dim/fade, now, Hiisi's (evil spirit's), hound"/>
    <s v="Vipunen's command to the thing gnawing him — 'fade now, Hiisi's hound, slacken, Manala's mongrel, leave my liver, stop gnawing my heart, stop circling my lungs, stop nibbling my navel, leave my spine' — is a great exorcism incantation, directed at Väinämöinen inside him."/>
  </r>
  <r>
    <x v="16"/>
    <n v="246"/>
    <s v="raukea, Manalan rakki,"/>
    <s v="raukea, Manalan rakki,"/>
    <s v="raukea, Manala, rakki"/>
    <s v="limp/slack, Manala's (realm of dead), mongrel"/>
    <m/>
  </r>
  <r>
    <x v="16"/>
    <n v="247"/>
    <s v="lähe pois kohusta, konna,"/>
    <s v="lähde pois kohusta, konna,"/>
    <s v="lähteä, pois, kohu, konna"/>
    <s v="to set out, away, womb/belly, rogue/scoundrel"/>
    <m/>
  </r>
  <r>
    <x v="16"/>
    <n v="248"/>
    <s v="maan kamala, maksoistani,"/>
    <s v="maan kamala, maksastani,"/>
    <s v="maa, kamala, maksa"/>
    <s v="earth's, dreadful/awful, liver"/>
    <m/>
  </r>
  <r>
    <x v="16"/>
    <n v="249"/>
    <s v="syömästä syänkäpyä,"/>
    <s v="syömästä sydänkäpyä,"/>
    <s v="syödä, sydänkäpy"/>
    <s v="from eating, heart's core/pine-cone"/>
    <m/>
  </r>
  <r>
    <x v="16"/>
    <n v="250"/>
    <s v="pernoani pehkomasta,"/>
    <s v="pernoani pehkomasta,"/>
    <s v="perno, pehkoa"/>
    <s v="my spleen, from gnawing/nibbling"/>
    <m/>
  </r>
  <r>
    <x v="16"/>
    <n v="251"/>
    <s v="vatsoa vanuttamasta,"/>
    <s v="vatsaa vanuttamasta,"/>
    <s v="vatsa, vanuttaa"/>
    <s v="belly, from felting/kneading"/>
    <m/>
  </r>
  <r>
    <x v="16"/>
    <n v="252"/>
    <s v="keuhkoloita kiertämästä,"/>
    <s v="keuhkoja kiertämästä,"/>
    <s v="keuhko, kiertää"/>
    <s v="lungs, from circling/winding"/>
    <m/>
  </r>
  <r>
    <x v="16"/>
    <n v="253"/>
    <s v="napoa navertamasta,"/>
    <s v="napoa navertamasta,"/>
    <s v="napa, navertaa"/>
    <s v="navel, from nibbling/gnawing"/>
    <m/>
  </r>
  <r>
    <x v="16"/>
    <n v="254"/>
    <s v="ohimoita ottamasta,"/>
    <s v="ohimoita ottamasta,"/>
    <s v="ohimo, ottaa"/>
    <s v="temples/sides of head, from taking"/>
    <m/>
  </r>
  <r>
    <x v="16"/>
    <n v="255"/>
    <s v="selkäluita luistamasta,"/>
    <s v="selkäluita luistamasta,"/>
    <s v="selkäluu, luistaa"/>
    <s v="backbone/spine, from gliding on/gnawing"/>
    <m/>
  </r>
  <r>
    <x v="16"/>
    <n v="256"/>
    <s v="sivuja sivertämästä!"/>
    <s v="sivuja sivertämästä!"/>
    <s v="sivu, sivertää"/>
    <s v="sides/flanks, from gnawing/scraping"/>
    <m/>
  </r>
  <r>
    <x v="16"/>
    <n v="257"/>
    <s v="&quot;Jos ei minussa miestä liene,"/>
    <s v="&quot;Jos ei minussa miestä liene,"/>
    <s v="jos, ei, minä, mies, lieneä"/>
    <s v="if, not, in me, man, perhaps"/>
    <m/>
  </r>
  <r>
    <x v="16"/>
    <n v="258"/>
    <s v="niin panen parempiani"/>
    <s v="niin panen parempia,"/>
    <s v="niin, panna, parempi"/>
    <s v="so, to put/send, better ones"/>
    <m/>
  </r>
  <r>
    <x v="16"/>
    <n v="259"/>
    <s v="tämän pulman purkajaksi,"/>
    <s v="tämän pulman purkajaksi,"/>
    <s v="tämä, pulma, purkaja"/>
    <s v="this, trouble, undoer/solver"/>
    <m/>
  </r>
  <r>
    <x v="16"/>
    <n v="260"/>
    <s v="kauhean kaottajaksi."/>
    <s v="kauhean kaottajaksi."/>
    <s v="kauhea, kadottaja"/>
    <s v="terrible/awful, destroyer/loser"/>
    <m/>
  </r>
  <r>
    <x v="16"/>
    <n v="261"/>
    <s v="&quot;Nostan maasta mannun eukot,"/>
    <s v="&quot;Nostan maasta mannun eukot,"/>
    <s v="nostaa, maa, mantu, eukko"/>
    <s v="to raise, earth, earth's, old women"/>
    <s v="Vipunen's escalating summons — earth-women, field-masters, forest-men, pond-children, water-spirits, sky-god Ukko — is a counter-shamanic mobilisation that mirrors Lemminkäinen's own great summons in Runo XII. The primordial singer commands nature at the same scale as the trickster."/>
  </r>
  <r>
    <x v="16"/>
    <n v="262"/>
    <s v="pellosta peri-isännät,"/>
    <s v="pellosta peri-isännät,"/>
    <s v="pelto, peri-isäntä"/>
    <s v="field, hereditary/ancestral masters"/>
    <m/>
  </r>
  <r>
    <x v="16"/>
    <n v="263"/>
    <s v="kaikki maasta miekkamiehet,"/>
    <s v="kaikki maasta miekkamiehet,"/>
    <s v="kaikki, maa, miekkamies"/>
    <s v="all, earth, sword-men"/>
    <m/>
  </r>
  <r>
    <x v="16"/>
    <n v="264"/>
    <s v="hiekasta hevoisurohot"/>
    <s v="hiekasta hevoisurohot"/>
    <s v="hiekka, hevonen, uros"/>
    <s v="from sand, horse-heroes"/>
    <m/>
  </r>
  <r>
    <x v="16"/>
    <n v="265"/>
    <s v="väekseni, voimakseni,"/>
    <s v="väekseni, voimakseni,"/>
    <s v="väki, voima"/>
    <s v="as my force, as my strength"/>
    <m/>
  </r>
  <r>
    <x v="16"/>
    <n v="266"/>
    <s v="tuekseni, turvakseni"/>
    <s v="tuekseni, turvakseni"/>
    <s v="tuki, turva"/>
    <s v="as my support, as my protection"/>
    <m/>
  </r>
  <r>
    <x v="16"/>
    <n v="267"/>
    <s v="tässä työssä työlähässä,"/>
    <s v="tässä työssä työlähässä,"/>
    <s v="tässä, työ, työlähä"/>
    <s v="in this, work, difficult/laborious"/>
    <m/>
  </r>
  <r>
    <x v="16"/>
    <n v="268"/>
    <s v="tässä tuskassa kovassa."/>
    <s v="tässä tuskassa kovassa."/>
    <s v="tässä, tuska, kova"/>
    <s v="in this, anguish/pain, hard/fierce"/>
    <m/>
  </r>
  <r>
    <x v="16"/>
    <n v="269"/>
    <s v="&quot;Kun ei tuostana totelle,"/>
    <s v="&quot;Kun ei tuostakaan totele,"/>
    <s v="kun, ei, tuo, totella"/>
    <s v="if, not, that, to obey"/>
    <m/>
  </r>
  <r>
    <x v="16"/>
    <n v="270"/>
    <s v="vääjänne väheäkänä,"/>
    <s v="vääjänne väheäkään,"/>
    <s v="vääjätä, vähäinen"/>
    <s v="to slow/stop, even a little"/>
    <m/>
  </r>
  <r>
    <x v="16"/>
    <n v="271"/>
    <s v="nouse, metsä, miehinesi,"/>
    <s v="nouse, metsä, miehinesi,"/>
    <s v="nousta, metsä, mies"/>
    <s v="to rise, forest, with your men"/>
    <m/>
  </r>
  <r>
    <x v="16"/>
    <n v="272"/>
    <s v="katajikko, kansoinesi,"/>
    <s v="katajikko, kansoinesi,"/>
    <s v="katajikko, kansa"/>
    <s v="juniper thicket, with your people"/>
    <m/>
  </r>
  <r>
    <x v="16"/>
    <n v="273"/>
    <s v="petäikkö, perehinesi,"/>
    <s v="petäikkö, perehinesi,"/>
    <s v="petäikkö, perhe"/>
    <s v="pine thicket, with your family"/>
    <m/>
  </r>
  <r>
    <x v="16"/>
    <n v="274"/>
    <s v="umpilampi, lapsinesi,"/>
    <s v="umpilampi, lapsinesi,"/>
    <s v="umpilampi, lapsi"/>
    <s v="landlocked pond, with your children"/>
    <m/>
  </r>
  <r>
    <x v="16"/>
    <n v="275"/>
    <s v="sata miestä miekallista,"/>
    <s v="sata miestä miekallista,"/>
    <s v="sata, mies, miekka"/>
    <s v="hundred, men, sword"/>
    <m/>
  </r>
  <r>
    <x v="16"/>
    <n v="276"/>
    <s v="tuhat rauaista urosta"/>
    <s v="tuhat rautaista urosta"/>
    <s v="tuhat, rautainen, uros"/>
    <s v="thousand, iron, heroes/men"/>
    <m/>
  </r>
  <r>
    <x v="16"/>
    <n v="277"/>
    <s v="tätä hiittä hieromahan,"/>
    <s v="tätä hiittä hieromaan,"/>
    <s v="tämä, hiisi, hieroa"/>
    <s v="this, evil spirit, to rub/work on"/>
    <m/>
  </r>
  <r>
    <x v="16"/>
    <n v="278"/>
    <s v="juutasta rutistamahan!"/>
    <s v="juutasta rutistamaan!"/>
    <s v="juutas, rutistaa"/>
    <s v="devil/evil one, to squeeze/crush"/>
    <m/>
  </r>
  <r>
    <x v="16"/>
    <n v="279"/>
    <s v="&quot;Kun ei tuostana totelle,"/>
    <s v="&quot;Kun ei tuostakaan totele,"/>
    <s v="kun, ei, tuo, totella"/>
    <s v="if, not, that, to obey"/>
    <m/>
  </r>
  <r>
    <x v="16"/>
    <n v="280"/>
    <s v="vääjänne väheäkänä,"/>
    <s v="vääjänne väheäkään,"/>
    <s v="vääjätä, vähäinen"/>
    <s v="to slow/stop, even a little"/>
    <m/>
  </r>
  <r>
    <x v="16"/>
    <n v="281"/>
    <s v="nouse veestä, veen emäntä,"/>
    <s v="nouse vedestä, veden emäntä,"/>
    <s v="nousta, vesi, emäntä"/>
    <s v="to rise, water, mistress"/>
    <m/>
  </r>
  <r>
    <x v="16"/>
    <n v="282"/>
    <s v="sinilakki, lainehista,"/>
    <s v="sinilakki, laineista,"/>
    <s v="sinilakki, laine"/>
    <s v="blue-capped, waves"/>
    <m/>
  </r>
  <r>
    <x v="16"/>
    <n v="283"/>
    <s v="hienohelma, hettehestä,"/>
    <s v="hienohelma, hetteestä,"/>
    <s v="hienohelma, hede"/>
    <s v="fine-hemmed, quagmire"/>
    <m/>
  </r>
  <r>
    <x v="16"/>
    <n v="284"/>
    <s v="puhasmuotoinen, muasta"/>
    <s v="puhasmuotoinen, muasta"/>
    <s v="puhdas, muoto, mua"/>
    <s v="pure-formed, earth/ground"/>
    <m/>
  </r>
  <r>
    <x v="16"/>
    <n v="285"/>
    <s v="väeksi vähän urohon,"/>
    <s v="väeksi vähän urohon,"/>
    <s v="väki, vähän, uros"/>
    <s v="as force, small/few, hero/man"/>
    <m/>
  </r>
  <r>
    <x v="16"/>
    <n v="286"/>
    <s v="miehen pienen miehuueksi,"/>
    <s v="miehen pienen miehuueksi,"/>
    <s v="mies, pieni, miehuus"/>
    <s v="man's, small, manhood/strength"/>
    <m/>
  </r>
  <r>
    <x v="16"/>
    <n v="287"/>
    <s v="jottei minua syyttä syöä"/>
    <s v="jottei minua syyttä syödä"/>
    <s v="jottei, minä, syyttä, syödä"/>
    <s v="so that not, me, without cause, to eat"/>
    <m/>
  </r>
  <r>
    <x v="16"/>
    <n v="288"/>
    <s v="eikä tauitta tapeta!"/>
    <s v="eikä taudilla tapeta!"/>
    <s v="eikä, tauti, tappaa"/>
    <s v="nor, with disease, to kill"/>
    <m/>
  </r>
  <r>
    <x v="16"/>
    <n v="289"/>
    <s v="&quot;Kun ei tuostana totelle,"/>
    <s v="&quot;Kun ei tuostakaan totele,"/>
    <s v="kun, ei, tuo, totella"/>
    <s v="if, not, that, to obey"/>
    <m/>
  </r>
  <r>
    <x v="16"/>
    <n v="290"/>
    <s v="vääjänne väheäkänä,"/>
    <s v="vääjänne väheäkään,"/>
    <s v="vääjätä, vähäinen"/>
    <s v="to slow/stop, even a little"/>
    <m/>
  </r>
  <r>
    <x v="16"/>
    <n v="291"/>
    <s v="kave eukko, luonnon tytti,"/>
    <s v="käve eukko, luonnon tyttö,"/>
    <s v="käydä, eukko, luonto, tyttö"/>
    <s v="to come, old woman, nature's, daughter"/>
    <m/>
  </r>
  <r>
    <x v="16"/>
    <n v="292"/>
    <s v="kave kultainen korea,"/>
    <s v="käve kultainen korea,"/>
    <s v="käydä, kultainen, korea"/>
    <s v="to come, golden, beautiful/fine"/>
    <m/>
  </r>
  <r>
    <x v="16"/>
    <n v="293"/>
    <s v="jok' olet vanhin vaimoloita,"/>
    <s v="joka olet vanhin vaimoista,"/>
    <s v="joka, olla, vanhin, vaimo"/>
    <s v="who, to be, oldest, women"/>
    <m/>
  </r>
  <r>
    <x v="16"/>
    <n v="294"/>
    <s v="ensin emä itselöitä,"/>
    <s v="ensin äiti itsestään,"/>
    <s v="ensin, äiti, itse"/>
    <s v="first, mother, themselves"/>
    <m/>
  </r>
  <r>
    <x v="16"/>
    <n v="295"/>
    <s v="käy nyt tuskat tuntemahan,"/>
    <s v="käy nyt tuskat tuntemaan,"/>
    <s v="käydä, nyt, tuska, tuntea"/>
    <s v="to come, now, pains, to feel/know"/>
    <m/>
  </r>
  <r>
    <x v="16"/>
    <n v="296"/>
    <s v="hätäpäivät häätämähän,"/>
    <s v="hätäpäivät häätämään,"/>
    <s v="hätäpäivä, häätää"/>
    <s v="days of trouble, to chase away"/>
    <m/>
  </r>
  <r>
    <x v="16"/>
    <n v="297"/>
    <s v="tämä jakso jaksamahan,"/>
    <s v="tämä jakso jaksamaan,"/>
    <s v="tämä, jakso, jaksaa"/>
    <s v="this, stretch/span, to manage/cope"/>
    <m/>
  </r>
  <r>
    <x v="16"/>
    <n v="298"/>
    <s v="puutunnainen purkamahan!"/>
    <s v="puutunnainen purkamaan!"/>
    <s v="puutunnainen, purkaa"/>
    <s v="trapped/stuck thing, to undo/free"/>
    <m/>
  </r>
  <r>
    <x v="16"/>
    <n v="299"/>
    <s v="&quot;Ja kun ei sitä totelle,"/>
    <s v="&quot;Ja kun ei sitä totele,"/>
    <s v="ja, kun, ei, se, totella"/>
    <s v="and, if, not, that, to obey"/>
    <m/>
  </r>
  <r>
    <x v="16"/>
    <n v="300"/>
    <s v="välttäne väheäkänä,"/>
    <s v="välttäne väheäkään,"/>
    <s v="välttää, vähäinen"/>
    <s v="to avoid/evade, even a little"/>
    <m/>
  </r>
  <r>
    <x v="16"/>
    <n v="301"/>
    <s v="ukko taivahan-napainen,"/>
    <s v="ukko taivahan-napainen,"/>
    <s v="ukko, taivas, napa"/>
    <s v="old man, sky's, navel"/>
    <m/>
  </r>
  <r>
    <x v="16"/>
    <n v="302"/>
    <s v="remupilven-reunahinen,"/>
    <s v="remupilven-reunahinen,"/>
    <s v="remuava, pilvi, reuna"/>
    <s v="thundercloud's, edge/border"/>
    <m/>
  </r>
  <r>
    <x v="16"/>
    <n v="303"/>
    <s v="tule tänne tarvittaissa,"/>
    <s v="tule tänne tarvittaessa,"/>
    <s v="tulla, tänne, tarvita"/>
    <s v="to come, here, to need"/>
    <m/>
  </r>
  <r>
    <x v="16"/>
    <n v="304"/>
    <s v="ajaite anottaessa,"/>
    <s v="ajaite anottaessa,"/>
    <s v="ajaa, anoa"/>
    <s v="to drive, while petitioning/requesting"/>
    <m/>
  </r>
  <r>
    <x v="16"/>
    <n v="305"/>
    <s v="työt kehnot kerittämähän,"/>
    <s v="työt kehnot kerittämään,"/>
    <s v="työ, kehno, keritä"/>
    <s v="works, poor/bad, to shear/clip"/>
    <m/>
  </r>
  <r>
    <x v="16"/>
    <n v="306"/>
    <s v="rikkonaiset riisumahan"/>
    <s v="rikkonaiset riisumaan"/>
    <s v="rikkonainen, riisua"/>
    <s v="broken/faulty things, to strip/take off"/>
    <m/>
  </r>
  <r>
    <x v="16"/>
    <n v="307"/>
    <s v="miekalla tuliterällä,"/>
    <s v="miekalla tuliterällä,"/>
    <s v="miekka, tulinen, terä"/>
    <s v="sword, fiery, blade"/>
    <m/>
  </r>
  <r>
    <x v="16"/>
    <n v="308"/>
    <s v="säilällä säkehisellä!"/>
    <s v="säilällä säkehisellä!"/>
    <s v="säilä, säkeneä"/>
    <s v="blade, sparkling/glittering"/>
    <m/>
  </r>
  <r>
    <x v="16"/>
    <n v="309"/>
    <s v="&quot;Lähe nyt, kumma, kulkemahan,"/>
    <s v="&quot;Lähde nyt, kumma, kulkemaan,"/>
    <s v="lähteä, nyt, kumma, kulkea"/>
    <s v="to set out, now, strange one, to go"/>
    <m/>
  </r>
  <r>
    <x v="16"/>
    <n v="310"/>
    <s v="maan paha, pakenemahan!"/>
    <s v="maan paha, pakenemaan!"/>
    <s v="maa, paha, paeta"/>
    <s v="earth's, evil one, to flee"/>
    <m/>
  </r>
  <r>
    <x v="16"/>
    <n v="311"/>
    <s v="Ei täällä sinun sijoa"/>
    <s v="Ei täällä sinun sijaa"/>
    <s v="ei, täällä, sinä, sija"/>
    <s v="not, here, your, place"/>
    <m/>
  </r>
  <r>
    <x v="16"/>
    <n v="312"/>
    <s v="sijankana tarpehella."/>
    <s v="sijankaan tarpeen."/>
    <s v="sija, tarve"/>
    <s v="even place, need"/>
    <m/>
  </r>
  <r>
    <x v="16"/>
    <n v="313"/>
    <s v="Muunne muuttaos majasi,"/>
    <s v="Muuanne muuttaa majasi,"/>
    <s v="muuanne, muuttaa, maja"/>
    <s v="elsewhere, to move, dwelling"/>
    <m/>
  </r>
  <r>
    <x v="16"/>
    <n v="314"/>
    <s v="etemmä elosijasi,"/>
    <s v="kauemmaksi elosijaasi,"/>
    <s v="kauemmas, elosija"/>
    <s v="further away, living place"/>
    <m/>
  </r>
  <r>
    <x v="16"/>
    <n v="315"/>
    <s v="isäntäsi istumille,"/>
    <s v="isäntäsi istumille,"/>
    <s v="isäntä, istua"/>
    <s v="your master's, sitting places"/>
    <m/>
  </r>
  <r>
    <x v="16"/>
    <n v="316"/>
    <s v="emäntäsi astumille!"/>
    <s v="emäntäsi astumille!"/>
    <s v="emäntä, astua"/>
    <s v="your mistress's, stepping places"/>
    <m/>
  </r>
  <r>
    <x v="16"/>
    <n v="317"/>
    <s v="&quot;Sitte sinne tultuasi,"/>
    <s v="&quot;Sitten sinne tultuasi,"/>
    <s v="sitten, sinne, tulla"/>
    <s v="then, there, having come"/>
    <m/>
  </r>
  <r>
    <x v="16"/>
    <n v="318"/>
    <s v="matkan päähän päästyäsi,"/>
    <s v="matkan päähän päästyäsi,"/>
    <s v="matka, pää, päästä"/>
    <s v="journey's, end, having gotten to"/>
    <m/>
  </r>
  <r>
    <x v="16"/>
    <n v="319"/>
    <s v="tekijäsi tienohille,"/>
    <s v="tekijäsi tienohille,"/>
    <s v="tekijä, tienohi"/>
    <s v="your maker's, road-side/vicinity"/>
    <m/>
  </r>
  <r>
    <x v="16"/>
    <n v="320"/>
    <s v="laittajasi laitumille,"/>
    <s v="laittajasi laitumille,"/>
    <s v="laittaja, laidun"/>
    <s v="your maker's, pasture"/>
    <m/>
  </r>
  <r>
    <x v="16"/>
    <n v="321"/>
    <s v="laai tunnus tultuasi,"/>
    <s v="tee tunnus tultuasi,"/>
    <s v="tehdä, tunnus, tulla"/>
    <s v="to make, sign/signal, having come"/>
    <m/>
  </r>
  <r>
    <x v="16"/>
    <n v="322"/>
    <s v="salamerkki saatuasi,"/>
    <s v="salamerkki saatuasi,"/>
    <s v="salamerkki, saada"/>
    <s v="lightning-mark, having gotten"/>
    <m/>
  </r>
  <r>
    <x v="16"/>
    <n v="323"/>
    <s v="jyskä kuin ukon jyrynen,"/>
    <s v="jyskä kuin ukon jyrynen,"/>
    <s v="jyskätä, kuin, ukko, jyry"/>
    <s v="to boom/thunder, like, thunder-god's, rumbling"/>
    <m/>
  </r>
  <r>
    <x v="16"/>
    <n v="324"/>
    <s v="välkä kuin tulen välähys!"/>
    <s v="välkä kuin tulen välähys!"/>
    <s v="välkähtää, kuin, tuli, välähys"/>
    <s v="to flash, like, fire's, flash"/>
    <m/>
  </r>
  <r>
    <x v="16"/>
    <n v="325"/>
    <s v="Potkaise pihalta portti,"/>
    <s v="Potkaise pihalta portti,"/>
    <s v="potkia, piha, portti"/>
    <s v="to kick, yard, gate"/>
    <m/>
  </r>
  <r>
    <x v="16"/>
    <n v="326"/>
    <s v="laske lauta ikkunasta,"/>
    <s v="laske lauta ikkunasta,"/>
    <s v="laskea, lauta, ikkuna"/>
    <s v="to lower/push, plank, window"/>
    <m/>
  </r>
  <r>
    <x v="16"/>
    <n v="327"/>
    <s v="siitä siirräite sisähän,"/>
    <s v="siitä siirry sisään,"/>
    <s v="siitä, siirtyä, sisään"/>
    <s v="from that, to move, inside"/>
    <m/>
  </r>
  <r>
    <x v="16"/>
    <n v="328"/>
    <s v="lennä tupruna tupahan!"/>
    <s v="lennä tupruna tupaan!"/>
    <s v="lentää, tupru, tupa"/>
    <s v="to fly, as a wisp of smoke, cottage/hall"/>
    <m/>
  </r>
  <r>
    <x v="16"/>
    <n v="329"/>
    <s v="Ota kiinni kinterestä,"/>
    <s v="Ota kiinni kinterestä,"/>
    <s v="ottaa, kiinni, kinteri"/>
    <s v="to take, hold, heel/tendon"/>
    <m/>
  </r>
  <r>
    <x v="16"/>
    <n v="330"/>
    <s v="kai'immasta kantapäästä,"/>
    <s v="kovimmasta kantapäästä,"/>
    <s v="kova, kantapää"/>
    <s v="hardest, heel"/>
    <m/>
  </r>
  <r>
    <x v="16"/>
    <n v="331"/>
    <s v="isännät perisopesta,"/>
    <s v="isännät perinurkkasta,"/>
    <s v="isäntä, perinurkka"/>
    <s v="masters, far corner"/>
    <m/>
  </r>
  <r>
    <x v="16"/>
    <n v="332"/>
    <s v="emännät ovisopesta!"/>
    <s v="emännät ovipieleltä!"/>
    <s v="emäntä, ovipiela"/>
    <s v="mistresses, door-post"/>
    <m/>
  </r>
  <r>
    <x v="16"/>
    <n v="333"/>
    <s v="Isännältä silmä kaiva,"/>
    <s v="Isännältä silmä kaiva,"/>
    <s v="isäntä, silmä, kaivaa"/>
    <s v="master's, eye, to dig out"/>
    <m/>
  </r>
  <r>
    <x v="16"/>
    <n v="334"/>
    <s v="emännältä pää murota,"/>
    <s v="emännältä pää murota,"/>
    <s v="emäntä, pää, murota"/>
    <s v="mistress's, head, to crumble/crush"/>
    <m/>
  </r>
  <r>
    <x v="16"/>
    <n v="335"/>
    <s v="sormet koukkuhun koverra,"/>
    <s v="sormet koukkuun koverra,"/>
    <s v="sormi, koukku, kovera"/>
    <s v="fingers, hook, to curve/bend"/>
    <m/>
  </r>
  <r>
    <x v="16"/>
    <n v="336"/>
    <s v="väännä päätä väärällehen!"/>
    <s v="väännä päätä väärällehen!"/>
    <s v="vääntää, pää, väärä"/>
    <s v="to twist, head, wrong/crooked"/>
    <m/>
  </r>
  <r>
    <x v="16"/>
    <n v="337"/>
    <s v="&quot;Jos siitä vähän tulisi,"/>
    <s v="&quot;Jos siitä vähän tulisi,"/>
    <s v="jos, siitä, vähän, tulla"/>
    <s v="if, from that, a little, to come"/>
    <m/>
  </r>
  <r>
    <x v="16"/>
    <n v="338"/>
    <s v="lennä kukkona kujalle,"/>
    <s v="lennä kukkona kujalle,"/>
    <s v="lentää, kukko, kuja"/>
    <s v="to fly, as a rooster, lane"/>
    <m/>
  </r>
  <r>
    <x v="16"/>
    <n v="339"/>
    <s v="kanan lasna kartanolle,"/>
    <s v="kanan lapsena kartanolle,"/>
    <s v="kana, lapsi, kartano"/>
    <s v="hen's, chick, estate/yard"/>
    <m/>
  </r>
  <r>
    <x v="16"/>
    <n v="340"/>
    <s v="rinnoin rikkatunkiolle!"/>
    <s v="rintain rikkatunkiolle!"/>
    <s v="rinta, rikkatunkio"/>
    <s v="breast-forward, rubbish heap"/>
    <m/>
  </r>
  <r>
    <x v="16"/>
    <n v="341"/>
    <s v="Sorra soimelta hevonen,"/>
    <s v="Sorra soimelta hevonen,"/>
    <s v="sorra, soimi, hevonen"/>
    <s v="to topple/smash, manger, horse"/>
    <m/>
  </r>
  <r>
    <x v="16"/>
    <n v="342"/>
    <s v="navetasta sarvinauta,"/>
    <s v="navetasta sarvinauta,"/>
    <s v="navetta, sarvinauta"/>
    <s v="barn, horned-cattle"/>
    <m/>
  </r>
  <r>
    <x v="16"/>
    <n v="343"/>
    <s v="sarvet sontahan sovita,"/>
    <s v="sarvet lantaan sovita,"/>
    <s v="sarvi, lanta, sovittaa"/>
    <s v="horns, manure, to fit/adjust"/>
    <m/>
  </r>
  <r>
    <x v="16"/>
    <n v="344"/>
    <s v="häntä laske lattialle,"/>
    <s v="häntä laske lattialle,"/>
    <s v="häntä, laskea, lattia"/>
    <s v="tail, to lower, floor"/>
    <m/>
  </r>
  <r>
    <x v="16"/>
    <n v="345"/>
    <s v="silmät käännä kellellehen,"/>
    <s v="silmät käännä kallellehen,"/>
    <s v="silmä, kääntää, kallellaan"/>
    <s v="eyes, to turn, slanting/sideways"/>
    <m/>
  </r>
  <r>
    <x v="16"/>
    <n v="346"/>
    <s v="niskat ruttohon rutaise!"/>
    <s v="niskat ruttoon rutaise!"/>
    <s v="niska, rutto, rutistaa"/>
    <s v="necks, plague/rot, to crush/squeeze"/>
    <m/>
  </r>
  <r>
    <x v="16"/>
    <n v="347"/>
    <s v="&quot;Oletko tauti tuulen tuoma,"/>
    <s v="&quot;Oletko tauti tuulen tuoma,"/>
    <s v="olla, tauti, tuuli, tuoda"/>
    <s v="to be, disease, wind's, brought"/>
    <m/>
  </r>
  <r>
    <x v="16"/>
    <n v="348"/>
    <s v="tuulen tuoma, vuon ajama,"/>
    <s v="tuulen tuoma, vuon ajama,"/>
    <s v="tuuli, tuoda, vuo, ajaa"/>
    <s v="wind's, brought, current's, driven"/>
    <m/>
  </r>
  <r>
    <x v="16"/>
    <n v="349"/>
    <s v="ahavaisen antelema,"/>
    <s v="ahavaisen antelema,"/>
    <s v="ahava, antaa"/>
    <s v="east wind's, given"/>
    <m/>
  </r>
  <r>
    <x v="16"/>
    <n v="350"/>
    <s v="vilun ilman viehättämä,"/>
    <s v="vilun ilman viehättämä,"/>
    <s v="vilu, ilma, viehättää"/>
    <s v="cold, sky/air, to entice/lure"/>
    <m/>
  </r>
  <r>
    <x v="16"/>
    <n v="351"/>
    <s v="mene tuulen tietä myöten,"/>
    <s v="mene tuulen tietä myöten,"/>
    <s v="mennä, tuuli, tie, myöten"/>
    <s v="to go, wind's, path, along"/>
    <m/>
  </r>
  <r>
    <x v="16"/>
    <n v="352"/>
    <s v="ahavan rekiratoja,"/>
    <s v="ahavan rekiratoja,"/>
    <s v="ahava, reki, rata"/>
    <s v="east wind's, sled, track"/>
    <m/>
  </r>
  <r>
    <x v="16"/>
    <n v="353"/>
    <s v="ilman puussa istumatta,"/>
    <s v="ilman puussa istumatta,"/>
    <s v="ilman, puu, istua"/>
    <s v="without, tree, sitting"/>
    <m/>
  </r>
  <r>
    <x v="16"/>
    <n v="354"/>
    <s v="lepässä lepeämättä"/>
    <s v="lepässä lepeämättä"/>
    <s v="leppä, levätä"/>
    <s v="alder, without resting"/>
    <m/>
  </r>
  <r>
    <x v="16"/>
    <n v="355"/>
    <s v="vaaran vaskisen laelle,"/>
    <s v="vaaran vaskisen laelle,"/>
    <s v="vaara, vaskinen, laki"/>
    <s v="hill's, copper/bronze, top"/>
    <m/>
  </r>
  <r>
    <x v="16"/>
    <n v="356"/>
    <s v="kuparisen kukkulalle,"/>
    <s v="kuparisen kukkulalle,"/>
    <s v="kupari, kukkula"/>
    <s v="copper's, summit/top"/>
    <m/>
  </r>
  <r>
    <x v="16"/>
    <n v="357"/>
    <s v="siellä tuulen tuuitella,"/>
    <s v="siellä tuulen tuuditella,"/>
    <s v="siellä, tuuli, tuudittaa"/>
    <s v="there, wind's, to rock/lull"/>
    <m/>
  </r>
  <r>
    <x v="16"/>
    <n v="358"/>
    <s v="ahavaisen akkiloia!"/>
    <s v="ahavaisen akkiloia!"/>
    <s v="ahava, akkiloida"/>
    <s v="east wind's, to whirl/rock about"/>
    <m/>
  </r>
  <r>
    <x v="16"/>
    <n v="359"/>
    <s v="&quot;Lienet tullut taivahalta,"/>
    <s v="&quot;Lienet tullut taivaalta,"/>
    <s v="lieneä, tulla, taivas"/>
    <s v="perhaps, to have come, sky/heaven"/>
    <m/>
  </r>
  <r>
    <x v="16"/>
    <n v="360"/>
    <s v="poutapilvien periltä,"/>
    <s v="poutapilvien periltä,"/>
    <s v="poutapilvi, perä"/>
    <s v="fair-weather clouds', far end/depths"/>
    <m/>
  </r>
  <r>
    <x v="16"/>
    <n v="361"/>
    <s v="nouse taasen taivahalle,"/>
    <s v="nouse taas taivaalle,"/>
    <s v="nousta, taas, taivas"/>
    <s v="to rise, again, sky/heaven"/>
    <m/>
  </r>
  <r>
    <x v="16"/>
    <n v="362"/>
    <s v="tuonne ilmoille ylene,"/>
    <s v="tuonne ilmoille ylene,"/>
    <s v="tuonne, ilma, yletä"/>
    <s v="there, sky/air, to rise"/>
    <m/>
  </r>
  <r>
    <x v="16"/>
    <n v="363"/>
    <s v="pilvihin pirisevihin,"/>
    <s v="pilviin piriseviin,"/>
    <s v="pilvi, piristä"/>
    <s v="clouds, humming/ringing"/>
    <m/>
  </r>
  <r>
    <x v="16"/>
    <n v="364"/>
    <s v="tähtihin tärisevihin,"/>
    <s v="tähtiin täriseviin,"/>
    <s v="tähti, täristä"/>
    <s v="stars, trembling/quivering"/>
    <m/>
  </r>
  <r>
    <x v="16"/>
    <n v="365"/>
    <s v="tulena palelemahan,"/>
    <s v="tulena palelemaan,"/>
    <s v="tuli, palella"/>
    <s v="as fire, to freeze/be cold (paradox)"/>
    <m/>
  </r>
  <r>
    <x v="16"/>
    <n v="366"/>
    <s v="säkehinä säikkymähän"/>
    <s v="säkeinä säikkymään"/>
    <s v="säkene, säikkyä"/>
    <s v="sparks, to fly/scatter"/>
    <m/>
  </r>
  <r>
    <x v="16"/>
    <n v="367"/>
    <s v="auringon ajelemilla,"/>
    <s v="auringon ajelemilla,"/>
    <s v="aurinko, ajella"/>
    <s v="sun's, driving areas"/>
    <m/>
  </r>
  <r>
    <x v="16"/>
    <n v="368"/>
    <s v="kuun kehyen kiertämillä!"/>
    <s v="kuun kehän kiertämillä!"/>
    <s v="kuu, kehä, kiertää"/>
    <s v="moon's, ring/halo, circling"/>
    <m/>
  </r>
  <r>
    <x v="16"/>
    <n v="369"/>
    <s v="&quot;Lienet, vieno, veen vetämä,"/>
    <s v="&quot;Lienet, vieno, veden vetämä,"/>
    <s v="lieneä, vieno, vesi, vetää"/>
    <s v="perhaps, gentle, water's, pulled/drawn"/>
    <m/>
  </r>
  <r>
    <x v="16"/>
    <n v="370"/>
    <s v="meren aaltojen ajama,"/>
    <s v="meren aaltojen ajama,"/>
    <s v="meri, aalto, ajaa"/>
    <s v="sea's, waves', driven"/>
    <m/>
  </r>
  <r>
    <x v="16"/>
    <n v="371"/>
    <s v="niin, vieno, vetehen mennös,"/>
    <s v="niin, vieno, veteen mene,"/>
    <s v="niin, vieno, vesi, mennä"/>
    <s v="so, gentle, water, to go"/>
    <m/>
  </r>
  <r>
    <x v="16"/>
    <n v="372"/>
    <s v="alle aaltojen ajaite,"/>
    <s v="alle aaltojen aja,"/>
    <s v="alla, aalto, ajaa"/>
    <s v="under, waves, to drive"/>
    <m/>
  </r>
  <r>
    <x v="16"/>
    <n v="373"/>
    <s v="mutalinnan liepehille,"/>
    <s v="mutalinnan liepehille,"/>
    <s v="muta, linna, liepe"/>
    <s v="mud's, castle, edge/flap"/>
    <m/>
  </r>
  <r>
    <x v="16"/>
    <n v="374"/>
    <s v="vesiharjun hartehille,"/>
    <s v="vesiharjun hartehille,"/>
    <s v="vesi, harju, hartia"/>
    <s v="water's, esker/ridge, shoulders"/>
    <m/>
  </r>
  <r>
    <x v="16"/>
    <n v="375"/>
    <s v="siellä aaltojen ajella,"/>
    <s v="siellä aaltojen ajella,"/>
    <s v="siellä, aalto, ajella"/>
    <s v="there, waves', to drive about"/>
    <m/>
  </r>
  <r>
    <x v="16"/>
    <n v="376"/>
    <s v="ve'en synkän sylkytellä!"/>
    <s v="veden synkän sylkytellä!"/>
    <s v="vesi, synkkä, sylkytellä"/>
    <s v="water's, dark/gloomy, to splash/toss about"/>
    <m/>
  </r>
  <r>
    <x v="16"/>
    <n v="377"/>
    <s v="&quot;Lienet Kalman kankahalta,"/>
    <s v="&quot;Lienet Kalman kankahalta,"/>
    <s v="lieneä, Kalma, kangas"/>
    <s v="perhaps, Kalma's (death/plague), heath/plain"/>
    <m/>
  </r>
  <r>
    <x v="16"/>
    <n v="378"/>
    <s v="ikimennehen majoilta,"/>
    <s v="ikimennehen majoilta,"/>
    <s v="iki, mennyt, maja"/>
    <s v="eternal, gone/passed, dwellings"/>
    <m/>
  </r>
  <r>
    <x v="16"/>
    <n v="379"/>
    <s v="toki koitellos kotia,"/>
    <s v="toki koitele kotia,"/>
    <s v="toki, koitella, koti"/>
    <s v="however, to try/seek, home"/>
    <m/>
  </r>
  <r>
    <x v="16"/>
    <n v="380"/>
    <s v="noille Kalman kartanoille,"/>
    <s v="noille Kalman kartanoille,"/>
    <s v="tuo, Kalma, kartano"/>
    <s v="those, Kalma's, estate/yard"/>
    <m/>
  </r>
  <r>
    <x v="16"/>
    <n v="381"/>
    <s v="multihin muhajavihin,"/>
    <s v="multihin muhajaviin,"/>
    <s v="multa, muhajava"/>
    <s v="soil/earth, bubbling/festering"/>
    <m/>
  </r>
  <r>
    <x v="16"/>
    <n v="382"/>
    <s v="maihin liikuteltavihin,"/>
    <s v="maihin liikuteltaviin,"/>
    <s v="maa, liikutella"/>
    <s v="lands, shifting/moving"/>
    <m/>
  </r>
  <r>
    <x v="16"/>
    <n v="383"/>
    <s v="johon on kansa kaatununna,"/>
    <s v="johon on kansa kaatunut,"/>
    <s v="johon, olla, kansa, kaatua"/>
    <s v="where, to be, people, fallen"/>
    <m/>
  </r>
  <r>
    <x v="16"/>
    <n v="384"/>
    <s v="väki vahva vääntynynnä!"/>
    <s v="väki vahva vääntynynnä!"/>
    <s v="väki, vahva, vääntää"/>
    <s v="folk/people, strong, twisted/fallen"/>
    <m/>
  </r>
  <r>
    <x v="16"/>
    <n v="385"/>
    <s v="&quot;Kun liet, tuhma, tuolta tullut,"/>
    <s v="&quot;Kun liet, tuhma, tuolta tullut,"/>
    <s v="kun, lieneä, tuhma, tuolta, tulla"/>
    <s v="if, perhaps, stupid/dull, from there, to come"/>
    <m/>
  </r>
  <r>
    <x v="16"/>
    <n v="386"/>
    <s v="metsän hiien hinkalosta,"/>
    <s v="metsän hiiden hinkalosta,"/>
    <s v="metsä, hiisi, hinkalo"/>
    <s v="forest's, Hiisi's (evil spirit's), stomach/hold"/>
    <m/>
  </r>
  <r>
    <x v="16"/>
    <n v="387"/>
    <s v="petäjäisistä pesistä,"/>
    <s v="petäjäisistä pesistä,"/>
    <s v="petäjä, pesä"/>
    <s v="pine, nests"/>
    <m/>
  </r>
  <r>
    <x v="16"/>
    <n v="388"/>
    <s v="honkaisista huonehista,"/>
    <s v="honkaisista huoneista,"/>
    <s v="honka, huone"/>
    <s v="pine, rooms/houses"/>
    <m/>
  </r>
  <r>
    <x v="16"/>
    <n v="389"/>
    <s v="niin sinne sinun manoan"/>
    <s v="niin sinne sinun manoan"/>
    <s v="niin, sinne, sinä, manoa"/>
    <s v="so, there, you, to banish/curse"/>
    <m/>
  </r>
  <r>
    <x v="16"/>
    <n v="390"/>
    <s v="metsän hiien hinkalohon,"/>
    <s v="metsän hiiden hinkaloon,"/>
    <s v="metsä, hiisi, hinkalo"/>
    <s v="forest's, Hiisi's, stomach/hold"/>
    <m/>
  </r>
  <r>
    <x v="16"/>
    <n v="391"/>
    <s v="honkaisihin huonehisin,"/>
    <s v="honkaisiin huoneisiin,"/>
    <s v="honka, huone"/>
    <s v="pine, rooms/houses"/>
    <m/>
  </r>
  <r>
    <x v="16"/>
    <n v="392"/>
    <s v="petäjäisihin pesihin,"/>
    <s v="petäjäisiin pesiin,"/>
    <s v="petäjä, pesä"/>
    <s v="pine, nests"/>
    <m/>
  </r>
  <r>
    <x v="16"/>
    <n v="393"/>
    <s v="sini siellä ollaksesi,"/>
    <s v="sini siellä ollaksesi,"/>
    <s v="siinä, siellä, olla"/>
    <s v="there, there, to be"/>
    <m/>
  </r>
  <r>
    <x v="16"/>
    <n v="394"/>
    <s v="kunnes lattiat lahovat,"/>
    <s v="kunnes lattiat lahoavat,"/>
    <s v="kunnes, lattia, lahota"/>
    <s v="until, floors, to rot"/>
    <m/>
  </r>
  <r>
    <x v="16"/>
    <n v="395"/>
    <s v="seinähirret sienettyvät,"/>
    <s v="seinähirret sienettyvät,"/>
    <s v="seinähirsi, sienettää"/>
    <s v="wall-logs, to grow mushrooms/rot"/>
    <m/>
  </r>
  <r>
    <x v="16"/>
    <n v="396"/>
    <s v="laki päältä laukeavi."/>
    <s v="laki päältä laukeaa."/>
    <s v="laki, päältä, laueta"/>
    <s v="roof/ceiling, from above, to loosen/give way"/>
    <m/>
  </r>
  <r>
    <x v="16"/>
    <n v="397"/>
    <s v="&quot;Ja tuonne sinun manoan,"/>
    <s v="&quot;Ja tuonne sinun manoan,"/>
    <s v="ja, tuonne, sinä, manoa"/>
    <s v="and, there, you, to banish/curse"/>
    <m/>
  </r>
  <r>
    <x v="16"/>
    <n v="398"/>
    <s v="tuonne kehnoa kehoitan"/>
    <s v="tuonne kehnoa kehoitan"/>
    <s v="tuonne, kehno, kehottaa"/>
    <s v="there, poor/wretched thing, to urge/send"/>
    <m/>
  </r>
  <r>
    <x v="16"/>
    <n v="399"/>
    <s v="ukkokontion kotihin,"/>
    <s v="ukkokontion kotiin,"/>
    <s v="ukko, kontio, koti"/>
    <s v="old-bear's, home"/>
    <m/>
  </r>
  <r>
    <x v="16"/>
    <n v="400"/>
    <s v="akkakarhun kartanohon,"/>
    <s v="akkakarhun kartanoon,"/>
    <s v="akka, karhu, kartano"/>
    <s v="old-woman-bear's, estate/yard"/>
    <m/>
  </r>
  <r>
    <x v="16"/>
    <n v="401"/>
    <s v="notkoille noroperille,"/>
    <s v="notkoille noroperille,"/>
    <s v="notko, noropera"/>
    <s v="hollows, stream-bottom/source"/>
    <m/>
  </r>
  <r>
    <x v="16"/>
    <n v="402"/>
    <s v="soille räykymättömille,"/>
    <s v="soille äänettömille,"/>
    <s v="suo, äänettömälle"/>
    <s v="swamps, soundless/silent"/>
    <m/>
  </r>
  <r>
    <x v="16"/>
    <n v="403"/>
    <s v="heiluvihin hettehisin,"/>
    <s v="heiluviin hetteisiin,"/>
    <s v="heiluva, hede"/>
    <s v="swaying, quagmires"/>
    <m/>
  </r>
  <r>
    <x v="16"/>
    <n v="404"/>
    <s v="läilyvihin lähtehisin,"/>
    <s v="läilyvihin lähteisiin,"/>
    <s v="läilyä, lähde"/>
    <s v="rippling, springs/sources"/>
    <m/>
  </r>
  <r>
    <x v="16"/>
    <n v="405"/>
    <s v="lampihin kalattomihin,"/>
    <s v="lampiin kalattomiin,"/>
    <s v="lampi, kalaton"/>
    <s v="ponds, fishless"/>
    <m/>
  </r>
  <r>
    <x v="16"/>
    <n v="406"/>
    <s v="aivan ahvenettomihin."/>
    <s v="aivan ahvenettomiin."/>
    <s v="aivan, ahvento"/>
    <s v="quite, without perch"/>
    <m/>
  </r>
  <r>
    <x v="16"/>
    <n v="407"/>
    <s v="&quot;Et siellä sijoa saane,"/>
    <s v="&quot;Et siellä sijaa saane,"/>
    <s v="ei, siellä, sija, saada"/>
    <s v="not, there, place, to get"/>
    <m/>
  </r>
  <r>
    <x v="16"/>
    <n v="408"/>
    <s v="niin tuonne sinun manoan"/>
    <s v="niin tuonne sinun manoan"/>
    <s v="niin, tuonne, sinä, manoa"/>
    <s v="so, there, you, to banish/curse"/>
    <m/>
  </r>
  <r>
    <x v="16"/>
    <n v="409"/>
    <s v="Pohjan pitkähän perähän,"/>
    <s v="Pohjan pitkään perään,"/>
    <s v="Pohja, pitkä, perä"/>
    <s v="North's, long, far end/depths"/>
    <m/>
  </r>
  <r>
    <x v="16"/>
    <n v="410"/>
    <s v="Lapin maahan laukeahan,"/>
    <s v="Lapin maahan laukeaan,"/>
    <s v="Lappi, maa, laukea"/>
    <s v="Lapland's, land, open/wide"/>
    <m/>
  </r>
  <r>
    <x v="16"/>
    <n v="411"/>
    <s v="ahoille vesattomille,"/>
    <s v="ahoille vesattomille,"/>
    <s v="aho, vesaton"/>
    <s v="clearings, without saplings/shoots"/>
    <m/>
  </r>
  <r>
    <x v="16"/>
    <n v="412"/>
    <s v="maille kyntämättömille,"/>
    <s v="maille kyntämättömille,"/>
    <s v="maa, kyntämätön"/>
    <s v="lands, unploughed"/>
    <m/>
  </r>
  <r>
    <x v="16"/>
    <n v="413"/>
    <s v="kuss' ei kuuta, aurinkoa"/>
    <s v="kuss' ei kuuta, aurinkoa"/>
    <s v="kun, ei, kuu, aurinko"/>
    <s v="where, not, moon, sun"/>
    <m/>
  </r>
  <r>
    <x v="16"/>
    <n v="414"/>
    <s v="eikä päiveä iässä."/>
    <s v="eikä päiveä iässä."/>
    <s v="eikä, päivä, ikä"/>
    <s v="nor, sun/day, ever"/>
    <m/>
  </r>
  <r>
    <x v="16"/>
    <n v="415"/>
    <s v="Siell' on onni ollaksesi,"/>
    <s v="Siellä on onni ollaksesi,"/>
    <s v="siellä, olla, onni, olla"/>
    <s v="there, to be, fortune/happiness, to be"/>
    <m/>
  </r>
  <r>
    <x v="16"/>
    <n v="416"/>
    <s v="lempi liehaellaksesi:"/>
    <s v="lempi liehaellaksesi:"/>
    <s v="lempi, liehaella"/>
    <s v="love/warmth, to wave/flutter about"/>
    <m/>
  </r>
  <r>
    <x v="16"/>
    <n v="417"/>
    <s v="hirvet on puihin hirtettynä,"/>
    <s v="hirvet on puihin hirtettyinä,"/>
    <s v="hirvi, puu, hirttyä"/>
    <s v="elk, trees, hanged"/>
    <m/>
  </r>
  <r>
    <x v="16"/>
    <n v="418"/>
    <s v="jalot peurat jaksettuna"/>
    <s v="jalot peurat jaksettuna"/>
    <s v="jalo, peura, jaksaa"/>
    <s v="noble, deer, managed/accomplished"/>
    <m/>
  </r>
  <r>
    <x v="16"/>
    <n v="419"/>
    <s v="syöä miehen nälkähisen,"/>
    <s v="syödä miehen nälkäisen,"/>
    <s v="syödä, mies, nälkäinen"/>
    <s v="to eat, man's, hungry"/>
    <m/>
  </r>
  <r>
    <x v="16"/>
    <n v="420"/>
    <s v="haukata halun-alaisen."/>
    <s v="haukata halun-alaisen."/>
    <s v="haukata, halu, alainen"/>
    <s v="to bite/grab, desire, subject to"/>
    <m/>
  </r>
  <r>
    <x v="16"/>
    <n v="421"/>
    <s v="&quot;Ja tuonne sinun manoan,"/>
    <s v="&quot;Ja tuonne sinun manoan,"/>
    <s v="ja, tuonne, sinä, manoa"/>
    <s v="and, there, you, to banish/curse"/>
    <m/>
  </r>
  <r>
    <x v="16"/>
    <n v="422"/>
    <s v="tuonne käsken ja kehoitan"/>
    <s v="tuonne käsken ja kehoitan"/>
    <s v="tuonne, käskeä, kehottaa"/>
    <s v="there, to order, to urge/send"/>
    <m/>
  </r>
  <r>
    <x v="16"/>
    <n v="423"/>
    <s v="Rutjan koskehen kovahan,"/>
    <s v="Rutjan koskeen kovaan,"/>
    <s v="Rutja, koski, kova"/>
    <s v="Rutja's (mythical rapids), hard/fierce"/>
    <m/>
  </r>
  <r>
    <x v="16"/>
    <n v="424"/>
    <s v="palavahan pyörtehesen,"/>
    <s v="palavaan pyörteeseen,"/>
    <s v="palava, pyörre"/>
    <s v="burning, whirlpool"/>
    <m/>
  </r>
  <r>
    <x v="16"/>
    <n v="425"/>
    <s v="johon puut pä'in putoovat,"/>
    <s v="johon puut päin putoavat,"/>
    <s v="johon, puu, pää, pudota"/>
    <s v="where, trees, head-first, to fall"/>
    <m/>
  </r>
  <r>
    <x v="16"/>
    <n v="426"/>
    <s v="perin vierivät petäjät,"/>
    <s v="perin vierivät petäjät,"/>
    <s v="perin, vierähtää, petäjä"/>
    <s v="back-end, to roll, pines"/>
    <m/>
  </r>
  <r>
    <x v="16"/>
    <n v="427"/>
    <s v="tyvin syösten suuret hongat,"/>
    <s v="tyvin syösten suuret hongat,"/>
    <s v="tyvi, syöstä, suuri, honka"/>
    <s v="trunk-first, thrust, great, pines"/>
    <m/>
  </r>
  <r>
    <x v="16"/>
    <n v="428"/>
    <s v="latvoin lakkapäät petäjät."/>
    <s v="latvoin lakkapäät petäjät."/>
    <s v="latva, lakkapää, petäjä"/>
    <s v="crown-first, flat-topped, pines"/>
    <m/>
  </r>
  <r>
    <x v="16"/>
    <n v="429"/>
    <s v="Ui siellä, paha pakana,"/>
    <s v="Ui siellä, paha pakana,"/>
    <s v="uida, siellä, paha, pakana"/>
    <s v="to swim, there, evil, pagan/rogue"/>
    <m/>
  </r>
  <r>
    <x v="16"/>
    <n v="430"/>
    <s v="kosken kuohuja kovia,"/>
    <s v="kosken kuohuja kovia,"/>
    <s v="koski, kuohu, kova"/>
    <s v="rapids', surges, hard/fierce"/>
    <m/>
  </r>
  <r>
    <x v="16"/>
    <n v="431"/>
    <s v="ve'et väljät väännättele,"/>
    <s v="vedet väljät väännättele,"/>
    <s v="vesi, väljä, väännätellä"/>
    <s v="waters, wide/roomy, to twist/wring"/>
    <m/>
  </r>
  <r>
    <x v="16"/>
    <n v="432"/>
    <s v="ve'et ahtahat asuile!"/>
    <s v="vedet ahtaat asu!"/>
    <s v="vesi, ahtainen, asua"/>
    <s v="waters, narrow/tight, to live in"/>
    <m/>
  </r>
  <r>
    <x v="16"/>
    <n v="433"/>
    <s v="&quot;Et siellä sijoa saane,"/>
    <s v="&quot;Et siellä sijaa saane,"/>
    <s v="ei, siellä, sija, saada"/>
    <s v="not, there, place, to get"/>
    <m/>
  </r>
  <r>
    <x v="16"/>
    <n v="434"/>
    <s v="niin tuonne sinun manoan"/>
    <s v="niin tuonne sinun manoan"/>
    <s v="niin, tuonne, sinä, manoa"/>
    <s v="so, there, you, to banish/curse"/>
    <m/>
  </r>
  <r>
    <x v="16"/>
    <n v="435"/>
    <s v="Tuonen mustahan jokehen,"/>
    <s v="Tuonen mustaan jokeen,"/>
    <s v="Tuoni, musta, joki"/>
    <s v="Tuoni's (death's), black, river"/>
    <m/>
  </r>
  <r>
    <x v="16"/>
    <n v="436"/>
    <s v="Manalan ikipurohon,"/>
    <s v="Manalan ikipuroon,"/>
    <s v="Manala, iki, puro"/>
    <s v="Manala's (realm of dead), eternal, stream"/>
    <m/>
  </r>
  <r>
    <x v="16"/>
    <n v="437"/>
    <s v="jost' et pääse päivinäsi,"/>
    <s v="josta et pääse päivinäsi,"/>
    <s v="josta, ei, päästä, päivä"/>
    <s v="from where, not, to get free, days"/>
    <m/>
  </r>
  <r>
    <x v="16"/>
    <n v="438"/>
    <s v="selviä sinä ikänä,"/>
    <s v="selviä sinä ikänä,"/>
    <s v="selvitä, sinä, ikänä"/>
    <s v="to free, that, ever"/>
    <m/>
  </r>
  <r>
    <x v="16"/>
    <n v="439"/>
    <s v="kun en pääsne päästämähän,"/>
    <s v="kun en pääsne päästämään,"/>
    <s v="kun, ei, päästä, päästää"/>
    <s v="when, not, to get to, to free"/>
    <m/>
  </r>
  <r>
    <x v="16"/>
    <n v="440"/>
    <s v="kerinne kerittämähän"/>
    <s v="kerinne kerittämään"/>
    <s v="keriä, keritä"/>
    <s v="to manage, to shear/clip"/>
    <m/>
  </r>
  <r>
    <x v="16"/>
    <n v="441"/>
    <s v="yheksällä oinahalla,"/>
    <s v="yhdeksällä oinahalla,"/>
    <s v="yhdeksän, oinas"/>
    <s v="nine, ram"/>
    <m/>
  </r>
  <r>
    <x v="16"/>
    <n v="442"/>
    <s v="yhen uuhen kantamalla,"/>
    <s v="yhden uuhen kantamalla,"/>
    <s v="yksi, uuhi, kantaa"/>
    <s v="one, ewe's, carrying/bearing"/>
    <m/>
  </r>
  <r>
    <x v="16"/>
    <n v="443"/>
    <s v="yheksällä härkäsellä,"/>
    <s v="yhdeksällä härkäsellä,"/>
    <s v="yhdeksän, härkänen"/>
    <s v="nine, little bulls/oxen"/>
    <m/>
  </r>
  <r>
    <x v="16"/>
    <n v="444"/>
    <s v="yhen lehmäsen vasoilla,"/>
    <s v="yhden lehmäsen vasoilla,"/>
    <s v="yksi, lehmänen, vasa"/>
    <s v="one, little cow's, calves"/>
    <m/>
  </r>
  <r>
    <x v="16"/>
    <n v="445"/>
    <s v="yheksän oron keralla,"/>
    <s v="yhdeksän oron keralla,"/>
    <s v="yhdeksän, ori, keralla"/>
    <s v="nine, stallions', with"/>
    <m/>
  </r>
  <r>
    <x v="16"/>
    <n v="446"/>
    <s v="yhen tamman varsasilla."/>
    <s v="yhden tamman varsasilla."/>
    <s v="yksi, tamma, varsa"/>
    <s v="one, mare's, foals"/>
    <m/>
  </r>
  <r>
    <x v="16"/>
    <n v="447"/>
    <s v="&quot;Josp' on kyytiä kysynet,"/>
    <s v="&quot;Jos on kyytiä pyytänyt,"/>
    <s v="jos, kyytä, pyytää"/>
    <s v="if, transport/ride, to ask for"/>
    <m/>
  </r>
  <r>
    <x v="16"/>
    <n v="448"/>
    <s v="anonet ajohevoista,"/>
    <s v="pyytänyt ajohevosta,"/>
    <s v="pyytää, ajohevonen"/>
    <s v="to ask for, driving horse"/>
    <m/>
  </r>
  <r>
    <x v="16"/>
    <n v="449"/>
    <s v="kyllä mä sulle kyyin laitan"/>
    <s v="kyllä minä sulle kyyn laitan"/>
    <s v="kyllä, minä, sinä, kyy, laittaa"/>
    <s v="certainly, I, you, viper/snake, to prepare"/>
    <m/>
  </r>
  <r>
    <x v="16"/>
    <n v="450"/>
    <s v="ja annan ajohevosen:"/>
    <s v="ja annan ajohevosen:"/>
    <s v="antaa, ajohevonen"/>
    <s v="and to give, driving horse"/>
    <m/>
  </r>
  <r>
    <x v="16"/>
    <n v="451"/>
    <s v="Hiiess' on hyvä hevonen,"/>
    <s v="Hiidessä on hyvä hevonen,"/>
    <s v="Hiisi, olla, hyvä, hevonen"/>
    <s v="in Hiisi, to be, good, horse"/>
    <m/>
  </r>
  <r>
    <x v="16"/>
    <n v="452"/>
    <s v="punatukka tunturissa,"/>
    <s v="punatukka tunturissa,"/>
    <s v="punatukka, tunturi"/>
    <s v="red-maned, on a fell/mountain"/>
    <m/>
  </r>
  <r>
    <x v="16"/>
    <n v="453"/>
    <s v="jonka turpa tulta tuiski,"/>
    <s v="jonka turpa tulta tuiski,"/>
    <s v="jonka, turpa, tuli, tuiskuta"/>
    <s v="whose, muzzle/snout, fire, to spray"/>
    <m/>
  </r>
  <r>
    <x v="16"/>
    <n v="454"/>
    <s v="nenä varsin valkeata,"/>
    <s v="nenä varsin valkeata,"/>
    <s v="nenä, varsin, valkea"/>
    <s v="nose, quite, white/bright"/>
    <m/>
  </r>
  <r>
    <x v="16"/>
    <n v="455"/>
    <s v="kaikki on rautaiset kapiot,"/>
    <s v="kaikki on rautaiset kapiot,"/>
    <s v="kaikki, olla, rautainen, kapio"/>
    <s v="all, to be, iron, horseshoes"/>
    <m/>
  </r>
  <r>
    <x v="16"/>
    <n v="456"/>
    <s v="teräksiset temmottimet;"/>
    <s v="teräksiset temmottimet;"/>
    <s v="teräksinen, temmotin"/>
    <s v="steel, yanking devices"/>
    <m/>
  </r>
  <r>
    <x v="16"/>
    <n v="457"/>
    <s v="ne jaksaa mäkehen mennä,"/>
    <s v="ne jaksavat mäkeen mennä,"/>
    <s v="ne, jaksaa, mäki, mennä"/>
    <s v="those, to manage, hill, to go"/>
    <m/>
  </r>
  <r>
    <x v="16"/>
    <n v="458"/>
    <s v="nousta notkon penkerehen"/>
    <s v="nousta notkon penkerelle"/>
    <s v="nousta, notko, penger"/>
    <s v="to rise, hollow/dell, embankment"/>
    <m/>
  </r>
  <r>
    <x v="16"/>
    <n v="459"/>
    <s v="hyvällä hypittäjällä,"/>
    <s v="hyvällä hypyttäjällä,"/>
    <s v="hyvä, hypyttäjä"/>
    <s v="good, bouncer/rider"/>
    <m/>
  </r>
  <r>
    <x v="16"/>
    <n v="460"/>
    <s v="ajajalla ankaralla."/>
    <s v="ajajalla ankaralla."/>
    <s v="ajaja, ankara"/>
    <s v="driver, strict/harsh"/>
    <m/>
  </r>
  <r>
    <x v="16"/>
    <n v="461"/>
    <s v="&quot;Kun ei siitä kyllin liene,"/>
    <s v="&quot;Kun ei siitä kyllä liene,"/>
    <s v="kun, ei, siitä, kyllä, lieneä"/>
    <s v="if, not, from that, enough, to be perhaps"/>
    <m/>
  </r>
  <r>
    <x v="16"/>
    <n v="462"/>
    <s v="saaos Hiien hiihtoneuvot,"/>
    <s v="saa Hiiden hiihtoneuvot,"/>
    <s v="saada, Hiisi, hiihtoväline"/>
    <s v="to get, Hiisi's, ski equipment"/>
    <m/>
  </r>
  <r>
    <x v="16"/>
    <n v="463"/>
    <s v="Lemmon leppäiset sivakat,"/>
    <s v="Lemmon leppäiset sivakat,"/>
    <s v="Lemmo, leppäinen, sivakka"/>
    <s v="Lemmo's (demon's), alder, skis"/>
    <m/>
  </r>
  <r>
    <x v="16"/>
    <n v="464"/>
    <s v="pahalaisen paksu sauva,"/>
    <s v="pahalaisen paksu sauva,"/>
    <s v="pahainen, paksu, sauva"/>
    <s v="evil one's, thick, pole"/>
    <m/>
  </r>
  <r>
    <x v="16"/>
    <n v="465"/>
    <s v="joilla hiihät Hiien maita,"/>
    <s v="joilla hiihät Hiiden maita,"/>
    <s v="joilla, hiihtää, Hiisi, maa"/>
    <s v="with which, to ski, Hiisi's, lands"/>
    <m/>
  </r>
  <r>
    <x v="16"/>
    <n v="466"/>
    <s v="Lemmon lehtoja samoat,"/>
    <s v="Lemmon lehtoja samoat,"/>
    <s v="Lemmo, lehto, samota"/>
    <s v="Lemmo's, groves, to wade/trudge"/>
    <m/>
  </r>
  <r>
    <x v="16"/>
    <n v="467"/>
    <s v="hilpotellen Hiien maita,"/>
    <s v="hilpotellen Hiiden maita,"/>
    <s v="hilpotella, Hiisi, maa"/>
    <s v="skipping along, Hiisi's, lands"/>
    <m/>
  </r>
  <r>
    <x v="16"/>
    <n v="468"/>
    <s v="pahan maita paipotellen!"/>
    <s v="pahan maita paipotellen!"/>
    <s v="paha, maa, paipotella"/>
    <s v="evil's, lands, shuffling/shambling along"/>
    <m/>
  </r>
  <r>
    <x v="16"/>
    <n v="469"/>
    <s v="Kivi on tiellä poikkipuolin:"/>
    <s v="Kivi on tiellä poikkipuolin:"/>
    <s v="kivi, tie, poikkipuolin"/>
    <s v="stone, road, crosswise"/>
    <m/>
  </r>
  <r>
    <x v="16"/>
    <n v="470"/>
    <s v="se poikki porahtakohon,"/>
    <s v="se poikki porahtakoon,"/>
    <s v="se, poikki, porahtaa"/>
    <s v="that, across, to bore/drill through"/>
    <m/>
  </r>
  <r>
    <x v="16"/>
    <n v="471"/>
    <s v="hako tiellä pitkin puolin:"/>
    <s v="hako tiellä pitkin puolin:"/>
    <s v="hako, tie, pitkin, puoli"/>
    <s v="dry branch/log, road, lengthwise, side"/>
    <m/>
  </r>
  <r>
    <x v="16"/>
    <n v="472"/>
    <s v="tuo kaheksi katketkohon,"/>
    <s v="tuo kahdeksi katketkoon,"/>
    <s v="tuo, kaksi, katketa"/>
    <s v="that, in two, to snap/break"/>
    <m/>
  </r>
  <r>
    <x v="16"/>
    <n v="473"/>
    <s v="uros tiellä pystyn puolin:"/>
    <s v="uros tiellä pystyn puolin:"/>
    <s v="uros, tie, pysty, puoli"/>
    <s v="hero/man, road, upright, side"/>
    <m/>
  </r>
  <r>
    <x v="16"/>
    <n v="474"/>
    <s v="sep' on laitahan lähetä!"/>
    <s v="se on sivuun lähetkään!"/>
    <s v="se, sivu, lähettää"/>
    <s v="that, aside, to send"/>
    <m/>
  </r>
  <r>
    <x v="16"/>
    <n v="475"/>
    <s v="&quot;Lähe nyt, liika, liikkumahan,"/>
    <s v="&quot;Lähde nyt, liika, liikkumaan,"/>
    <s v="lähteä, nyt, liika, liikkua"/>
    <s v="to set out, now, excess/superfluity, to move"/>
    <m/>
  </r>
  <r>
    <x v="16"/>
    <n v="476"/>
    <s v="mies paha, pakenemahan"/>
    <s v="mies paha, pakenemaan"/>
    <s v="mies, paha, paeta"/>
    <s v="man, evil, to flee"/>
    <m/>
  </r>
  <r>
    <x v="16"/>
    <n v="477"/>
    <s v="ennen päivän nousemista,"/>
    <s v="ennen päivän nousemista,"/>
    <s v="ennen, päivä, nousta"/>
    <s v="before, day, rising"/>
    <m/>
  </r>
  <r>
    <x v="16"/>
    <n v="478"/>
    <s v="koi-jumalan koittamista,"/>
    <s v="koi-jumalan koittamista,"/>
    <s v="koi, jumala, koittaa"/>
    <s v="dawn-god's, dawning"/>
    <m/>
  </r>
  <r>
    <x v="16"/>
    <n v="479"/>
    <s v="auringon ylenemistä,"/>
    <s v="auringon ylenemistä,"/>
    <s v="aurinko, yletä"/>
    <s v="sun's, rising"/>
    <m/>
  </r>
  <r>
    <x v="16"/>
    <n v="480"/>
    <s v="kukon äänen kuulumista!"/>
    <s v="kukon äänen kuulumista!"/>
    <s v="kukko, ääni, kuulua"/>
    <s v="rooster's, voice, to be heard"/>
    <m/>
  </r>
  <r>
    <x v="16"/>
    <n v="481"/>
    <s v="Nyt on liian liikeaika"/>
    <s v="Nyt on liian liikeaika"/>
    <s v="nyt, olla, liika, liikeaika"/>
    <s v="now, to be, excess/evil, time to move"/>
    <m/>
  </r>
  <r>
    <x v="16"/>
    <n v="482"/>
    <s v="ja pahan pakenoaika,"/>
    <s v="ja pahan pakenoaika,"/>
    <s v="ja, paha, pakenoaika"/>
    <s v="and, evil's, time to flee"/>
    <m/>
  </r>
  <r>
    <x v="16"/>
    <n v="483"/>
    <s v="kuutamainen kulkeasi,"/>
    <s v="kuutamainen kulkeasi,"/>
    <s v="kuutamainen, kulkea"/>
    <s v="moonlit one, to go/travel"/>
    <m/>
  </r>
  <r>
    <x v="16"/>
    <n v="484"/>
    <s v="valkea vaeltoasi."/>
    <s v="valkea vaeltoasi."/>
    <s v="valkea, vaeltaa"/>
    <s v="bright/white, to wander"/>
    <m/>
  </r>
  <r>
    <x v="16"/>
    <n v="485"/>
    <s v="&quot;Kun et vääjänne välehen,"/>
    <s v="&quot;Kun et vääjänne väliin,"/>
    <s v="kun, ei, vääjätä, väli"/>
    <s v="if, not, to slow/stop, between/soon"/>
    <m/>
  </r>
  <r>
    <x v="16"/>
    <n v="486"/>
    <s v="eronne, emotoin rakki,"/>
    <s v="eronne, emotoin rakki,"/>
    <s v="erota, emoton, rakki"/>
    <s v="to separate, motherless, mongrel"/>
    <m/>
  </r>
  <r>
    <x v="16"/>
    <n v="487"/>
    <s v="saan minä kokolta kourat,"/>
    <s v="saan minä kotilon kourat,"/>
    <s v="saada, minä, kotilo, koura"/>
    <s v="to get, I, shell/snail, claws/fists"/>
    <m/>
  </r>
  <r>
    <x v="16"/>
    <n v="488"/>
    <s v="veren juojalta vekarat,"/>
    <s v="veren juojalta vekarat,"/>
    <s v="veri, juoja, vekara"/>
    <s v="blood's, drinker, claw/hook"/>
    <m/>
  </r>
  <r>
    <x v="16"/>
    <n v="489"/>
    <s v="linnulta lihan pitimet,"/>
    <s v="linnulta lihan pitimet,"/>
    <s v="lintu, liha, pidike"/>
    <s v="bird's, flesh, holder/grip"/>
    <m/>
  </r>
  <r>
    <x v="16"/>
    <n v="490"/>
    <s v="havukalta haarottimet,"/>
    <s v="havukalta haarottimet,"/>
    <s v="havukka, haarotin"/>
    <s v="hawk's, fork/claw"/>
    <m/>
  </r>
  <r>
    <x v="16"/>
    <n v="491"/>
    <s v="joilla konnat kouristelen,"/>
    <s v="joilla konnat kouristelen,"/>
    <s v="joilla, konna, kouristella"/>
    <s v="with which, rogues/villains, to clutch/grip"/>
    <m/>
  </r>
  <r>
    <x v="16"/>
    <n v="492"/>
    <s v="ilkeät iki asetan"/>
    <s v="ilkeät ikuisesti asetan"/>
    <s v="ilkeä, ikuisesti, asettaa"/>
    <s v="evil/ugly ones, forever, to set/place"/>
    <m/>
  </r>
  <r>
    <x v="16"/>
    <n v="493"/>
    <s v="pään pärisemättömäksi,"/>
    <s v="pään pärisemättömäksi,"/>
    <s v="pää, päristä"/>
    <s v="head, without buzzing/vibrating"/>
    <m/>
  </r>
  <r>
    <x v="16"/>
    <n v="494"/>
    <s v="hengen huokumattomaksi."/>
    <s v="hengen huokumattomaksi."/>
    <s v="henki, huokailla"/>
    <s v="life/breath, without sighing/breathing"/>
    <m/>
  </r>
  <r>
    <x v="16"/>
    <n v="495"/>
    <s v="&quot;Luopui ennen luotu lempo,"/>
    <s v="&quot;Luopui ennen luotu lempo,"/>
    <s v="luopua, ennen, luotu, lempo"/>
    <s v="to abandon, before, created, Lempo (demon)"/>
    <s v="The final incantation — 'the created Lempo abandoned, even the maternal one went astray, at the coming of God's hour, the opening of the Creator's help: won't you, motherless one, also go astray?' — invokes the precedent of even demons yielding to God as the ultimate banishment formula."/>
  </r>
  <r>
    <x v="16"/>
    <n v="496"/>
    <s v="eksyipä emollinenki"/>
    <s v="eksyipä emollinenkin"/>
    <s v="eksyä, emollinen"/>
    <s v="to get lost, the maternal one/one with a mother"/>
    <m/>
  </r>
  <r>
    <x v="16"/>
    <n v="497"/>
    <s v="tullessa Jumalan tunnin,"/>
    <s v="tullessa Jumalan tunnin,"/>
    <s v="tulla, Jumala, tunti"/>
    <s v="at the coming, God's, hour"/>
    <m/>
  </r>
  <r>
    <x v="16"/>
    <n v="498"/>
    <s v="avun Luojan auetessa:"/>
    <s v="avun Luojan auetessa:"/>
    <s v="apu, Luoja, aueta"/>
    <s v="help, Creator's, opening/dawning"/>
    <m/>
  </r>
  <r>
    <x v="16"/>
    <n v="499"/>
    <s v="etkö sie, emotoin, eksy,"/>
    <s v="etkö sinä, emoton, eksy,"/>
    <s v="ei, sinä, emoton, eksyä"/>
    <s v="not, you, motherless, to get lost"/>
    <m/>
  </r>
  <r>
    <x v="16"/>
    <n v="500"/>
    <s v="luovu, luonnotoin sikiä,"/>
    <s v="luovu, luonnoton sikiä,"/>
    <s v="luopua, luonnoton, sitiö"/>
    <s v="to abandon, unnatural, creature/offspring"/>
    <m/>
  </r>
  <r>
    <x v="16"/>
    <n v="501"/>
    <s v="haihu, koira haltiatoin,"/>
    <s v="haihu, koira haltiatoin,"/>
    <s v="haihtua, koira, haltiaton"/>
    <s v="to evaporate/vanish, dog, without a guardian spirit"/>
    <m/>
  </r>
  <r>
    <x v="16"/>
    <n v="502"/>
    <s v="erkane, emotoin rakki,"/>
    <s v="erkane, emoton rakki,"/>
    <s v="erkaantua, emoton, rakki"/>
    <s v="to separate, motherless, mongrel"/>
    <m/>
  </r>
  <r>
    <x v="16"/>
    <n v="503"/>
    <s v="tämän tunnin tutkaimella,"/>
    <s v="tämän tunnin tutkaimella,"/>
    <s v="tämä, tunti, tutkain"/>
    <s v="this, hour's, probe/point"/>
    <m/>
  </r>
  <r>
    <x v="16"/>
    <n v="504"/>
    <s v="tämän kuuhuen kululla?&quot;"/>
    <s v="tämän kuukauden kululla?&quot;"/>
    <s v="tämä, kuukausi, kulku"/>
    <s v="this, month's, passing"/>
    <m/>
  </r>
  <r>
    <x v="16"/>
    <n v="505"/>
    <s v="Vaka vanha Väinämöinen"/>
    <s v="Vakaa vanha Väinämöinen"/>
    <s v="vakaa, vanha, Väinämöinen"/>
    <s v="steady/wise, old, Väinämöinen"/>
    <m/>
  </r>
  <r>
    <x v="16"/>
    <n v="506"/>
    <s v="silloin tuon sanoiksi virkki:"/>
    <s v="silloin tuon sanoiksi sanoi:"/>
    <s v="silloin, tuo, sana, virkkoa"/>
    <s v="then, those, words, to say"/>
    <m/>
  </r>
  <r>
    <x v="16"/>
    <n v="507"/>
    <s v="&quot;Hyvä tääll' on ollakseni,"/>
    <s v="&quot;Hyvä täällä on ollakseni,"/>
    <s v="hyvä, täällä, olla"/>
    <s v="good, here, to be"/>
    <s v="Väinämöinen's response to Vipunen's banishment incantation — 'it's actually lovely in here; your liver serves as my bread, your fat makes good food, and if you don't give me the words, I'll set my anvil even deeper in your organs' — is the trickster at his most audacious."/>
  </r>
  <r>
    <x v="16"/>
    <n v="508"/>
    <s v="armas aikaellakseni:"/>
    <s v="armas aikaellakseni:"/>
    <s v="armas, aikaella"/>
    <s v="dear, to spend time"/>
    <m/>
  </r>
  <r>
    <x v="16"/>
    <n v="509"/>
    <s v="maksat leiväksi pätevi,"/>
    <s v="maksat leiväksi pätevät,"/>
    <s v="maksa, leipä, päteä"/>
    <s v="liver, bread, to be competent/sufficient"/>
    <m/>
  </r>
  <r>
    <x v="16"/>
    <n v="510"/>
    <s v="marut maksan särpimeksi,"/>
    <s v="marut maksan lisäkkeeksi,"/>
    <s v="maru, maksa, lisäke"/>
    <s v="bile/marrow, liver, supplement/relish"/>
    <m/>
  </r>
  <r>
    <x v="16"/>
    <n v="511"/>
    <s v="keuhkot käypi keitokseksi,"/>
    <s v="keuhkot käyvät keitokseksi,"/>
    <s v="keuhko, käydä, keitos"/>
    <s v="lungs, to serve/go as, stew/brew"/>
    <m/>
  </r>
  <r>
    <x v="16"/>
    <n v="512"/>
    <s v="rasvat ruoiksi hyviksi."/>
    <s v="rasvat ruoiksi hyviksi."/>
    <s v="rasva, ruoka, hyvä"/>
    <s v="fats/greases, foods, good"/>
    <m/>
  </r>
  <r>
    <x v="16"/>
    <n v="513"/>
    <s v="&quot;Asetan alasimeni"/>
    <s v="&quot;Asetan alasimeni"/>
    <s v="asettaa, alasin"/>
    <s v="to set/place, anvil"/>
    <m/>
  </r>
  <r>
    <x v="16"/>
    <n v="514"/>
    <s v="syvemmin syänlihoille,"/>
    <s v="syvemmälle sydänlihoille,"/>
    <s v="syvemmin, sydänliha"/>
    <s v="deeper, heart-muscles"/>
    <m/>
  </r>
  <r>
    <x v="16"/>
    <n v="515"/>
    <s v="painan paljani lujemmin"/>
    <s v="painan paljani lujemmin"/>
    <s v="painaa, paljas, lujemmin"/>
    <s v="to press, bare/naked (anvil), more firmly"/>
    <m/>
  </r>
  <r>
    <x v="16"/>
    <n v="516"/>
    <s v="paikoille pahemmillenki,"/>
    <s v="paikoille pahemmillekin,"/>
    <s v="paikka, pahempi"/>
    <s v="places, worse/harder"/>
    <m/>
  </r>
  <r>
    <x v="16"/>
    <n v="517"/>
    <s v="ettet pääse päivinäsi,"/>
    <s v="ettet pääse päivinäsi,"/>
    <s v="ettei, päästä, päivä"/>
    <s v="so that not, to get free, days"/>
    <m/>
  </r>
  <r>
    <x v="16"/>
    <n v="518"/>
    <s v="selviä sinä ikänä,"/>
    <s v="selviä sinä ikänä,"/>
    <s v="selvitä, sinä, ikänä"/>
    <s v="to free, that, ever"/>
    <m/>
  </r>
  <r>
    <x v="16"/>
    <n v="519"/>
    <s v="kun en saa sanoja kuulla,"/>
    <s v="kun en saa sanoja kuulla,"/>
    <s v="kun, ei, saada, sana, kuulla"/>
    <s v="when, not, to get, words, to hear"/>
    <m/>
  </r>
  <r>
    <x v="16"/>
    <n v="520"/>
    <s v="luoa lempiluottehia,"/>
    <s v="luoda lempiluotteita,"/>
    <s v="luoda, lempi, luote"/>
    <s v="to create, dear/favourite, charms"/>
    <m/>
  </r>
  <r>
    <x v="16"/>
    <n v="521"/>
    <s v="kuulla kyllältä sanoja,"/>
    <s v="kuulla kylläksi sanoja,"/>
    <s v="kuulla, kylläksi, sana"/>
    <s v="to hear, enough, words"/>
    <m/>
  </r>
  <r>
    <x v="16"/>
    <n v="522"/>
    <s v="tuhansia tutkelmoita."/>
    <s v="tuhansia tutkelmia."/>
    <s v="tuhat, tutkelma"/>
    <s v="thousands, riddles/mysteries"/>
    <m/>
  </r>
  <r>
    <x v="16"/>
    <n v="523"/>
    <s v="Ei sanat salahan joua"/>
    <s v="Ei sanat salaan joudu"/>
    <s v="ei, sana, sala, joutua"/>
    <s v="not, words, secret, to end up"/>
    <m/>
  </r>
  <r>
    <x v="16"/>
    <n v="524"/>
    <s v="eikä luottehet lovehen;"/>
    <s v="eikä luotteet loveen;"/>
    <s v="eikä, luote, lovi"/>
    <s v="nor, charms, crack/crevice"/>
    <m/>
  </r>
  <r>
    <x v="16"/>
    <n v="525"/>
    <s v="mahti ei joua maan rakohon,"/>
    <s v="mahti ei joudu maan rakoon,"/>
    <s v="mahti, ei, joutua, maa, rako"/>
    <s v="power/spell, not, to end up, earth's, crack"/>
    <m/>
  </r>
  <r>
    <x v="16"/>
    <n v="526"/>
    <s v="vaikka mahtajat menevät.&quot;"/>
    <s v="vaikka mahtajat menevät.&quot;"/>
    <s v="vaikka, mahtaja, mennä"/>
    <s v="even if, mighty ones, to go"/>
    <m/>
  </r>
  <r>
    <x v="16"/>
    <n v="527"/>
    <s v="Silloin virsikäs Vipunen,"/>
    <s v="Silloin virsikäs Vipunen,"/>
    <s v="silloin, virsikäs, Vipunen"/>
    <s v="then, song-rich/runic, Vipunen"/>
    <m/>
  </r>
  <r>
    <x v="16"/>
    <n v="528"/>
    <s v="tuo vanha varaväkevä,"/>
    <s v="tuo vanha varaväkevä,"/>
    <s v="tuo, vanha, varaväkevä"/>
    <s v="that, old, powerfully mighty"/>
    <m/>
  </r>
  <r>
    <x v="16"/>
    <n v="529"/>
    <s v="jonk' oli suussa suuri tieto,"/>
    <s v="jonka suussa oli suuri tieto,"/>
    <s v="jonka, suu, olla, suuri, tieto"/>
    <s v="whose, mouth, to be, great, knowledge"/>
    <m/>
  </r>
  <r>
    <x v="16"/>
    <n v="530"/>
    <s v="mahti ponnetoin povessa,"/>
    <s v="mahti ponnetoin povessa,"/>
    <s v="mahti, ponnetoin, povi"/>
    <s v="power/spell, unlimited, bosom/chest"/>
    <m/>
  </r>
  <r>
    <x v="16"/>
    <n v="531"/>
    <s v="aukaisi sanaisen arkun,"/>
    <s v="aukaisi sanaisen arkun,"/>
    <s v="aukaista, sanainen, arkku"/>
    <s v="to open, wordy/song-filled, chest"/>
    <s v="Vipunen finally opening his 'word-chest' and 'song-trunk' and singing the deepest cosmogonic runes — the origins of air, water, earth, moon, sun, stars — is the trickster's prize: access to primordial knowledge that predates even the greatest living singer. The whole dangerous journey was worth it for these words."/>
  </r>
  <r>
    <x v="16"/>
    <n v="532"/>
    <s v="virsilippahan levitti"/>
    <s v="virsilippahan levitti"/>
    <s v="virsilipas, levittää"/>
    <s v="song-chest, to spread/open"/>
    <m/>
  </r>
  <r>
    <x v="16"/>
    <n v="533"/>
    <s v="lauloaksensa hyviä,"/>
    <s v="laulaakseen hyviä,"/>
    <s v="laulaa, hyvä"/>
    <s v="to sing, good things"/>
    <m/>
  </r>
  <r>
    <x v="16"/>
    <n v="534"/>
    <s v="parahia pannaksensa,"/>
    <s v="parhaimpia pannakseen,"/>
    <s v="paras, panna"/>
    <s v="best, to put/place"/>
    <m/>
  </r>
  <r>
    <x v="16"/>
    <n v="535"/>
    <s v="noita syntyjä syviä,"/>
    <s v="noita syntyjä syviä,"/>
    <s v="tuo, synty, syvä"/>
    <s v="those, origins/births, deep"/>
    <m/>
  </r>
  <r>
    <x v="16"/>
    <n v="536"/>
    <s v="ajan alkuluottehia,"/>
    <s v="ajan alkuluotteita,"/>
    <s v="aika, alku, luote"/>
    <s v="time's, original/primordial, charms"/>
    <m/>
  </r>
  <r>
    <x v="16"/>
    <n v="537"/>
    <s v="joit' ei laula kaikki lapset,"/>
    <s v="joita ei laula kaikki lapset,"/>
    <s v="jota, ei, laulaa, kaikki, lapsi"/>
    <s v="which, not, to sing, all, children"/>
    <m/>
  </r>
  <r>
    <x v="16"/>
    <n v="538"/>
    <s v="ymmärrä yhet urohot"/>
    <s v="ymmärrä yksikään uros"/>
    <s v="ymmärtää, yksi, uros"/>
    <s v="to understand, a single, hero/man"/>
    <m/>
  </r>
  <r>
    <x v="16"/>
    <n v="539"/>
    <s v="tällä inhalla iällä,"/>
    <s v="tällä inhalla iällä,"/>
    <s v="tällä, inha, ikä"/>
    <s v="this, disgusting/poor, age"/>
    <m/>
  </r>
  <r>
    <x v="16"/>
    <n v="540"/>
    <s v="katovalla kannikalla."/>
    <s v="katoavalla kannikalla."/>
    <s v="katoava, kannikka"/>
    <s v="disappearing, crust/edge"/>
    <m/>
  </r>
  <r>
    <x v="16"/>
    <n v="541"/>
    <s v="Lauloi synnyt syitä myöten,"/>
    <s v="Lauloi synnyt syitä myöten,"/>
    <s v="laulaa, synty, syy, myöten"/>
    <s v="to sing, origins, reasons, along"/>
    <m/>
  </r>
  <r>
    <x v="16"/>
    <n v="542"/>
    <s v="luottehet lomia myöten,"/>
    <s v="luottehet lomia myöten,"/>
    <s v="luote, lomi"/>
    <s v="charms, through the gaps/intervals"/>
    <m/>
  </r>
  <r>
    <x v="16"/>
    <n v="543"/>
    <s v="kuinka Luojansa luvalla,"/>
    <s v="kuinka Luojansa luvalla,"/>
    <s v="kuinka, Luoja, lupa"/>
    <s v="how, Creator's, permission"/>
    <m/>
  </r>
  <r>
    <x v="16"/>
    <n v="544"/>
    <s v="kaikkivallan vaatimalla"/>
    <s v="kaikkivallan vaatimalla"/>
    <s v="kaikkivalta, vaatia"/>
    <s v="almighty power's, requiring"/>
    <m/>
  </r>
  <r>
    <x v="16"/>
    <n v="545"/>
    <s v="itsestänsä ilma syntyi,"/>
    <s v="itsestään ilma syntyi,"/>
    <s v="itsestään, ilma, syntyä"/>
    <s v="from itself, air/sky, to be born"/>
    <m/>
  </r>
  <r>
    <x v="16"/>
    <n v="546"/>
    <s v="ilmasta vesi erosi,"/>
    <s v="ilmasta vesi erosi,"/>
    <s v="ilma, vesi, erottaa"/>
    <s v="sky/air, water, to separate"/>
    <m/>
  </r>
  <r>
    <x v="16"/>
    <n v="547"/>
    <s v="veestä manner maatelihe,"/>
    <s v="vedestä manner maateli,"/>
    <s v="vesi, manner, maata"/>
    <s v="from water, mainland, to lie/form"/>
    <m/>
  </r>
  <r>
    <x v="16"/>
    <n v="548"/>
    <s v="manterelle kasvut kaikki."/>
    <s v="mantereelle kasvit kaikki."/>
    <s v="manner, kasvi, kaikki"/>
    <s v="mainland, plants, all"/>
    <m/>
  </r>
  <r>
    <x v="16"/>
    <n v="549"/>
    <s v="Lauloi kuun kuvoannasta,"/>
    <s v="Lauloi kuun luomisesta,"/>
    <s v="laulaa, kuu, luominen"/>
    <s v="to sing, moon's, creation"/>
    <m/>
  </r>
  <r>
    <x v="16"/>
    <n v="550"/>
    <s v="auringon asetannasta,"/>
    <s v="auringon asettamisesta,"/>
    <s v="laulaa, aurinko, asettaminen"/>
    <s v="to sing, sun's, placing/setting"/>
    <m/>
  </r>
  <r>
    <x v="16"/>
    <n v="551"/>
    <s v="ilman pielten pistännästä,"/>
    <s v="ilman pielten pistämisestä,"/>
    <s v="ilma, piela, pistää"/>
    <s v="sky's, posts, setting/placing"/>
    <m/>
  </r>
  <r>
    <x v="16"/>
    <n v="552"/>
    <s v="taivosen tähytännästä."/>
    <s v="taivaan tähyttämisestä."/>
    <s v="taivas, tähyttää"/>
    <s v="sky's, gazing/aiming"/>
    <m/>
  </r>
  <r>
    <x v="16"/>
    <n v="553"/>
    <s v="Siinä virsikäs Vipunen"/>
    <s v="Siinä virsikäs Vipunen"/>
    <s v="siinä, virsikäs, Vipunen"/>
    <s v="there, song-rich/runic, Vipunen"/>
    <m/>
  </r>
  <r>
    <x v="16"/>
    <n v="554"/>
    <s v="kyllä lauloi ja osasi!"/>
    <s v="kyllä lauloi ja osasi!"/>
    <s v="kyllä, laulaa, osata"/>
    <s v="certainly, to sing, to know/manage"/>
    <m/>
  </r>
  <r>
    <x v="16"/>
    <n v="555"/>
    <s v="Ei ole kuultu eikä nähty"/>
    <s v="Ei ole kuultu eikä nähty"/>
    <s v="ei, olla, kuulla, eikä, nähdä"/>
    <s v="not, to have been, to hear, nor, to see"/>
    <m/>
  </r>
  <r>
    <x v="16"/>
    <n v="556"/>
    <s v="sinä ilmoisna ikänä"/>
    <s v="sinä ilmoisena ikänä"/>
    <s v="se, ilmoinen, ikänä"/>
    <s v="that, worldly, ever"/>
    <m/>
  </r>
  <r>
    <x v="16"/>
    <n v="557"/>
    <s v="parempata laulajata,"/>
    <s v="parempaa laulajaa,"/>
    <s v="parempi, laulaja"/>
    <s v="better, singer"/>
    <m/>
  </r>
  <r>
    <x v="16"/>
    <n v="558"/>
    <s v="tarkempata taitajata:"/>
    <s v="tarkempaa taitajaa:"/>
    <s v="tarkempi, taitaja"/>
    <s v="more precise, skilled one"/>
    <m/>
  </r>
  <r>
    <x v="16"/>
    <n v="559"/>
    <s v="suu se syyteli sanoja,"/>
    <s v="suu se syyteli sanoja,"/>
    <s v="suu, syytellä, sana"/>
    <s v="mouth, to shed/scatter, words"/>
    <m/>
  </r>
  <r>
    <x v="16"/>
    <n v="560"/>
    <s v="kieli laski lausehia,"/>
    <s v="kieli laski lauseita,"/>
    <s v="kieli, laskea, lause"/>
    <s v="tongue, to flow/release, sentences"/>
    <m/>
  </r>
  <r>
    <x v="16"/>
    <n v="561"/>
    <s v="kuin on sälkö sääriänsä,"/>
    <s v="kuin on sälkö sääriltänsä,"/>
    <s v="kuin, sälkö, sääri"/>
    <s v="like, slough/shed skin, shins"/>
    <m/>
  </r>
  <r>
    <x v="16"/>
    <n v="562"/>
    <s v="ratsu jalkoja jaloja."/>
    <s v="ratsu jalkoja jaloja."/>
    <s v="ratsu, jalka, jalo"/>
    <s v="steed, feet/legs, noble"/>
    <m/>
  </r>
  <r>
    <x v="16"/>
    <n v="563"/>
    <s v="Lauloi päivät pääksytysten,"/>
    <s v="Lauloi päivät pääksytysten,"/>
    <s v="laulaa, päivä, pääksytysten"/>
    <s v="to sing, days, consecutively/end to end"/>
    <m/>
  </r>
  <r>
    <x v="16"/>
    <n v="564"/>
    <s v="yhytysten yöt saneli:"/>
    <s v="yhytysten yöt saneli:"/>
    <s v="yhytysten, yö, sanella"/>
    <s v="uninterruptedly, nights, to recite/tell"/>
    <m/>
  </r>
  <r>
    <x v="16"/>
    <n v="565"/>
    <s v="päätyi päivä kuulemahan,"/>
    <s v="päätyi päivä kuulemaan,"/>
    <s v="päättyä, päivä, kuulla"/>
    <s v="to end up, sun/day, listening"/>
    <m/>
  </r>
  <r>
    <x v="16"/>
    <n v="566"/>
    <s v="kuu kulta tähyämähän;"/>
    <s v="kuu kulta tähyämään;"/>
    <s v="kuu, kulta, tähyätä"/>
    <s v="moon, gold, to gaze/watch"/>
    <m/>
  </r>
  <r>
    <x v="16"/>
    <n v="567"/>
    <s v="aallot seisottui selällä,"/>
    <s v="aallot seisottui selällä,"/>
    <s v="aalto, seisottua, selkä"/>
    <s v="waves, to stand still, open expanse"/>
    <m/>
  </r>
  <r>
    <x v="16"/>
    <n v="568"/>
    <s v="lainehet lahen perällä;"/>
    <s v="lainehet lahden perällä;"/>
    <s v="laine, lahti, perä"/>
    <s v="waves, bay's, far end/depths"/>
    <m/>
  </r>
  <r>
    <x v="16"/>
    <n v="569"/>
    <s v="puuttui virrat vieremästä,"/>
    <s v="puuttui virrat vieremästä,"/>
    <s v="puuttua, virta, vierähtää"/>
    <s v="to cease, currents, from flowing"/>
    <m/>
  </r>
  <r>
    <x v="16"/>
    <n v="570"/>
    <s v="Rutjan koski kuohumasta,"/>
    <s v="Rutjan koski kuohumasta,"/>
    <s v="Rutja, koski, kuohua"/>
    <s v="Rutja's (mythical rapids), from surging/foaming"/>
    <m/>
  </r>
  <r>
    <x v="16"/>
    <n v="571"/>
    <s v="vuotamasta Vuoksen koski,"/>
    <s v="vuotamasta Vuoksen koski,"/>
    <s v="vuotaa, Vuoksi, koski"/>
    <s v="from flowing, Vuoksi's, rapids"/>
    <m/>
  </r>
  <r>
    <x v="16"/>
    <n v="572"/>
    <s v="joki Juortanin pysähtyi."/>
    <s v="joki Juortanin pysähtyi."/>
    <s v="joki, Juortani, pysähtyä"/>
    <s v="river, Juortani's (Jordan's), to stop"/>
    <m/>
  </r>
  <r>
    <x v="16"/>
    <n v="573"/>
    <s v="Siitä vanha Väinämöinen,"/>
    <s v="Siitä vanha Väinämöinen,"/>
    <s v="siitä, vanha, Väinämöinen"/>
    <s v="from that, old, Väinämöinen"/>
    <m/>
  </r>
  <r>
    <x v="16"/>
    <n v="574"/>
    <s v="kun oli sanoja kuullut,"/>
    <s v="kun oli sanoja kuullut,"/>
    <s v="kun, olla, sana, kuulla"/>
    <s v="when, to have been, words, to hear"/>
    <m/>
  </r>
  <r>
    <x v="16"/>
    <n v="575"/>
    <s v="saanut kylliksi sanoja,"/>
    <s v="saanut kylliksi sanoja,"/>
    <s v="saada, kylliksi, sana"/>
    <s v="to get, enough, words"/>
    <m/>
  </r>
  <r>
    <x v="16"/>
    <n v="576"/>
    <s v="luonut lempiluottehia,"/>
    <s v="luonut lempiluotteita,"/>
    <s v="luoda, lempi, luote"/>
    <s v="to have created, dear/favourite, charms"/>
    <m/>
  </r>
  <r>
    <x v="16"/>
    <n v="577"/>
    <s v="rupeavi lähtemähän"/>
    <s v="rupee lähtemään"/>
    <s v="ruveta, lähteä"/>
    <s v="to begin, to set out"/>
    <m/>
  </r>
  <r>
    <x v="16"/>
    <n v="578"/>
    <s v="suusta Antero Vipusen,"/>
    <s v="suusta Antero Vipusen,"/>
    <s v="suu, Antero Vipunen"/>
    <s v="from the mouth, Antero Vipunen"/>
    <m/>
  </r>
  <r>
    <x v="16"/>
    <n v="579"/>
    <s v="vatsasta varaväkevän,"/>
    <s v="vatsasta varaväkevän,"/>
    <s v="vatsa, varaväkevä"/>
    <s v="from the belly, powerfully mighty"/>
    <m/>
  </r>
  <r>
    <x v="16"/>
    <n v="580"/>
    <s v="mahtipontisen povesta."/>
    <s v="mahtipontisen povesta."/>
    <s v="mahtipontinen, povi"/>
    <s v="powerful/majestic, bosom/chest"/>
    <m/>
  </r>
  <r>
    <x v="16"/>
    <n v="581"/>
    <s v="Sanoi vanha Väinämöinen:"/>
    <s v="Sanoi vanha Väinämöinen:"/>
    <s v="sanoa, vanha, Väinämöinen"/>
    <s v="to say, old, Väinämöinen"/>
    <m/>
  </r>
  <r>
    <x v="16"/>
    <n v="582"/>
    <s v="&quot;Oi sie Antero Vipunen!"/>
    <s v="&quot;Oi sinä Antero Vipunen!"/>
    <s v="oi, sinä, Antero Vipunen"/>
    <s v="oh, you, Antero Vipunen"/>
    <m/>
  </r>
  <r>
    <x v="16"/>
    <n v="583"/>
    <s v="Ava suusi suuremmaksi,"/>
    <s v="Ava suusi suuremmaksi,"/>
    <s v="avata, suu, suuri"/>
    <s v="to open, mouth, bigger"/>
    <m/>
  </r>
  <r>
    <x v="16"/>
    <n v="584"/>
    <s v="leukapielesi levitä,"/>
    <s v="leukapielesi levitä,"/>
    <s v="leukapiela, levittää"/>
    <s v="jaw-cheek, to spread/widen"/>
    <m/>
  </r>
  <r>
    <x v="16"/>
    <n v="585"/>
    <s v="pääsisin mahasta maalle,"/>
    <s v="pääsisin mahasta maalle,"/>
    <s v="päästä, maha, maa"/>
    <s v="to get free, belly/stomach, earth"/>
    <m/>
  </r>
  <r>
    <x v="16"/>
    <n v="586"/>
    <s v="kotihini kulkemahan!&quot;"/>
    <s v="kotiini kulkemaan!&quot;"/>
    <s v="koti, kulkea"/>
    <s v="home, to go/travel"/>
    <m/>
  </r>
  <r>
    <x v="16"/>
    <n v="587"/>
    <s v="Siinä virsikäs Vipunen"/>
    <s v="Siinä virsikäs Vipunen"/>
    <s v="siinä, virsikäs, Vipunen"/>
    <s v="there, song-rich/runic, Vipunen"/>
    <m/>
  </r>
  <r>
    <x v="16"/>
    <n v="588"/>
    <s v="itse tuon sanoiksi virkki:"/>
    <s v="itse tuon sanoiksi sanoi:"/>
    <s v="itse, tuo, sana, virkkoa"/>
    <s v="himself, those, words, to say"/>
    <m/>
  </r>
  <r>
    <x v="16"/>
    <n v="589"/>
    <s v="&quot;Mont' olen syönyt, monta juonut,"/>
    <s v="&quot;Montaa olen syönyt, montaa juonut,"/>
    <s v="monta, olla, syödä, juoda"/>
    <s v="many, to have been, to eat, to drink"/>
    <m/>
  </r>
  <r>
    <x v="16"/>
    <n v="590"/>
    <s v="tuhonnut tuhatlukuja;"/>
    <s v="tuhonnut tuhatlukuja;"/>
    <s v="tuhota, tuhat, luku"/>
    <s v="to destroy, thousand, numbers"/>
    <m/>
  </r>
  <r>
    <x v="16"/>
    <n v="591"/>
    <s v="moint' en vielä konsa syönyt,"/>
    <s v="moista en vielä koskaan syönyt,"/>
    <s v="moinen, ei, vielä, koskaan, syödä"/>
    <s v="such a, not, still, ever, to eat"/>
    <m/>
  </r>
  <r>
    <x v="16"/>
    <n v="592"/>
    <s v="kuin söin vanhan Väinämöisen!"/>
    <s v="kuin söin vanhan Väinämöisen!"/>
    <s v="kuin, syödä, vanha, Väinämöinen"/>
    <s v="like, to eat, old, Väinämöinen"/>
    <m/>
  </r>
  <r>
    <x v="16"/>
    <n v="593"/>
    <s v="Hyvin laait tultuasi,"/>
    <s v="Hyvin laait tultuasi,"/>
    <s v="hyvin, laittaa, tulla"/>
    <s v="well, to make/do, having come"/>
    <m/>
  </r>
  <r>
    <x v="16"/>
    <n v="594"/>
    <s v="teet paremmin, kun paloat.&quot;"/>
    <s v="teet paremmin, kun paloat.&quot;"/>
    <s v="tehdä, paremmin, kun, palata"/>
    <s v="to do, better, when, to return"/>
    <m/>
  </r>
  <r>
    <x v="16"/>
    <n v="595"/>
    <s v="Siitä Antero Vipunen"/>
    <s v="Siitä Antero Vipunen"/>
    <s v="siitä, Antero Vipunen"/>
    <s v="from that, Antero Vipunen"/>
    <m/>
  </r>
  <r>
    <x v="16"/>
    <n v="596"/>
    <s v="irvisti ikeniänsä,"/>
    <s v="irvisti ikeniänsä,"/>
    <s v="irristää, ien"/>
    <s v="to grin/bare, gums"/>
    <m/>
  </r>
  <r>
    <x v="16"/>
    <n v="597"/>
    <s v="avoi suunsa suuremmaksi,"/>
    <s v="avasi suunsa suuremmaksi,"/>
    <s v="avata, suu, suuri"/>
    <s v="to open, mouth, bigger"/>
    <m/>
  </r>
  <r>
    <x v="16"/>
    <n v="598"/>
    <s v="leukapielensä levitti."/>
    <s v="leukapielensä levitti."/>
    <s v="leukapiela, levittää"/>
    <s v="jaw-cheek, to spread/widen"/>
    <m/>
  </r>
  <r>
    <x v="16"/>
    <n v="599"/>
    <s v="Itse vanha Väinämöinen"/>
    <s v="Itse vanha Väinämöinen"/>
    <s v="itse, vanha, Väinämöinen"/>
    <s v="himself, old, Väinämöinen"/>
    <m/>
  </r>
  <r>
    <x v="16"/>
    <n v="600"/>
    <s v="läksi suusta suuritieon,"/>
    <s v="läksi suusta suuritietona,"/>
    <s v="lähteä, suu, suuri, tieto"/>
    <s v="to set out, mouth, great, knowledge"/>
    <s v="Väinämöinen emerging from Vipunen's mouth 'like a golden squirrel or a golden-breasted marten, springing onto the heath' is the trickster reborn with the world's deepest knowledge. The imagery of the small, quick, precious animal captures both the trickster's agility and his value."/>
  </r>
  <r>
    <x v="16"/>
    <n v="601"/>
    <s v="vatsasta varaväkevän,"/>
    <s v="vatsasta varaväkevän,"/>
    <s v="vatsa, varaväkevä"/>
    <s v="from the belly, powerfully mighty"/>
    <m/>
  </r>
  <r>
    <x v="16"/>
    <n v="602"/>
    <s v="mahtipontisen povesta;"/>
    <s v="mahtipontisen povesta;"/>
    <s v="mahtipontinen, povi"/>
    <s v="powerful/majestic, bosom/chest"/>
    <m/>
  </r>
  <r>
    <x v="16"/>
    <n v="603"/>
    <s v="luiskahtavi poies suusta,"/>
    <s v="luiskahtaa pois suusta,"/>
    <s v="luiskahtaa, pois, suu"/>
    <s v="to slip/glide, away, mouth"/>
    <m/>
  </r>
  <r>
    <x v="16"/>
    <n v="604"/>
    <s v="kaapsahtavi kankahalle,"/>
    <s v="kaapsahtaa kankaalle,"/>
    <s v="kaapsahtaa, kangas"/>
    <s v="to spring/leap, heath/plain"/>
    <m/>
  </r>
  <r>
    <x v="16"/>
    <n v="605"/>
    <s v="kuin on kultainen orava"/>
    <s v="kuin on kultainen orava"/>
    <s v="kuin, kultainen, orava"/>
    <s v="like, golden, squirrel"/>
    <m/>
  </r>
  <r>
    <x v="16"/>
    <n v="606"/>
    <s v="tahi näätä kultarinta."/>
    <s v="tai näätä kultarinta."/>
    <s v="tai, näätä, kulta, rinta"/>
    <s v="or, marten, golden, breast/chest"/>
    <m/>
  </r>
  <r>
    <x v="16"/>
    <n v="607"/>
    <s v="Läksi siitä astumahan;"/>
    <s v="Läksi siitä astumaan;"/>
    <s v="lähteä, siitä, astua"/>
    <s v="to set out, from that, to stride"/>
    <m/>
  </r>
  <r>
    <x v="16"/>
    <n v="608"/>
    <s v="tuli sepponsa pajahan."/>
    <s v="tuli seppänsä pajaan."/>
    <s v="tulla, seppä, paja"/>
    <s v="to come, smith's, smithy"/>
    <m/>
  </r>
  <r>
    <x v="16"/>
    <n v="609"/>
    <s v="Sanoi seppo Ilmarinen:"/>
    <s v="Sanoi seppä Ilmarinen:"/>
    <s v="sanoa, seppä, Ilmarinen"/>
    <s v="to say, smith, Ilmarinen"/>
    <m/>
  </r>
  <r>
    <x v="16"/>
    <n v="610"/>
    <s v="&quot;Joko sait sanoja kuulla,"/>
    <s v="&quot;Joko sait sanoja kuulla,"/>
    <s v="jo, saada, sana, kuulla"/>
    <s v="already, to get, words, to hear"/>
    <m/>
  </r>
  <r>
    <x v="16"/>
    <n v="611"/>
    <s v="luoa lempiluottehia,"/>
    <s v="luoda lempiluotteita,"/>
    <s v="luoda, lempi, luote"/>
    <s v="to create, dear/favourite, charms"/>
    <m/>
  </r>
  <r>
    <x v="16"/>
    <n v="612"/>
    <s v="miten laita lasketahan,"/>
    <s v="miten laita lasketaan,"/>
    <s v="miten, laita, laskea"/>
    <s v="how, side-plank, to lower/set"/>
    <m/>
  </r>
  <r>
    <x v="16"/>
    <n v="613"/>
    <s v="perilaita liitetähän,"/>
    <s v="perilaita liitetään,"/>
    <s v="perilaita, liittää"/>
    <s v="stern plank, to join"/>
    <m/>
  </r>
  <r>
    <x v="16"/>
    <n v="614"/>
    <s v="kokkapuut kohennetahan?&quot;"/>
    <s v="kokkapuut kohennetaan?&quot;"/>
    <s v="kokkapuu, kohentaa"/>
    <s v="bow-pieces, to adjust/raise"/>
    <m/>
  </r>
  <r>
    <x v="16"/>
    <n v="615"/>
    <s v="Vaka vanha Väinämöinen"/>
    <s v="Vakaa vanha Väinämöinen"/>
    <s v="vakaa, vanha, Väinämöinen"/>
    <s v="steady/wise, old, Väinämöinen"/>
    <m/>
  </r>
  <r>
    <x v="16"/>
    <n v="616"/>
    <s v="itse tuon sanoiksi virkki:"/>
    <s v="itse tuon sanoiksi sanoi:"/>
    <s v="itse, tuo, sana, virkkoa"/>
    <s v="himself, those, words, to say"/>
    <m/>
  </r>
  <r>
    <x v="16"/>
    <n v="617"/>
    <s v="&quot;Jo nyt sain sa'an sanoja,"/>
    <s v="&quot;Jo nyt sain sata sanaa,"/>
    <s v="jo, nyt, saada, sata, sana"/>
    <s v="already, now, to get, hundred, words"/>
    <m/>
  </r>
  <r>
    <x v="16"/>
    <n v="618"/>
    <s v="tuhansia tutkelmoita,"/>
    <s v="tuhansia tutkelmia,"/>
    <s v="tuhat, tutkelma"/>
    <s v="thousands, riddles/mysteries"/>
    <m/>
  </r>
  <r>
    <x v="16"/>
    <n v="619"/>
    <s v="sain sanat salasta ilmi,"/>
    <s v="sain sanat salasta ilmi,"/>
    <s v="saada, sana, sala, ilmi"/>
    <s v="to get, words, secret, into the open"/>
    <m/>
  </r>
  <r>
    <x v="16"/>
    <n v="620"/>
    <s v="julki luottehet lovesta.&quot;"/>
    <s v="julki luotteet lovesta.&quot;"/>
    <s v="julki, luote, lovi"/>
    <s v="into the open, charms, crack/crevice"/>
    <m/>
  </r>
  <r>
    <x v="16"/>
    <n v="621"/>
    <s v="Niin meni venonsa luoksi,"/>
    <s v="Niin meni veneensä luokse,"/>
    <s v="niin, mennä, vene, luokse"/>
    <s v="so, to go, boat's, near"/>
    <m/>
  </r>
  <r>
    <x v="16"/>
    <n v="622"/>
    <s v="tieokkaille tehtahille."/>
    <s v="tiedokkaille tekopaikoille."/>
    <s v="tiedokkaalle, tekopaikka"/>
    <s v="to knowledgeable, making-place"/>
    <m/>
  </r>
  <r>
    <x v="16"/>
    <n v="623"/>
    <s v="Sai venonen valmihiksi,"/>
    <s v="Sai venonen valmiiksi,"/>
    <s v="saada, vene, valmis"/>
    <s v="to get, boat, ready"/>
    <m/>
  </r>
  <r>
    <x v="16"/>
    <n v="624"/>
    <s v="laian liitto liitetyksi,"/>
    <s v="laian liitos liitetyksi,"/>
    <s v="laita, liitos, liittää"/>
    <s v="side-plank, joint, joined"/>
    <m/>
  </r>
  <r>
    <x v="16"/>
    <n v="625"/>
    <s v="peripäähyt päätetyksi,"/>
    <s v="peripäähyt päätetyksi,"/>
    <s v="periperä, päättää"/>
    <s v="stern-end, finished"/>
    <m/>
  </r>
  <r>
    <x v="16"/>
    <n v="626"/>
    <s v="kokkapuut kohotetuksi:"/>
    <s v="kokkapuut kohotetuksi:"/>
    <s v="kokkapuu, kohottaa"/>
    <s v="bow-pieces, raised/elevated"/>
    <m/>
  </r>
  <r>
    <x v="16"/>
    <n v="627"/>
    <s v="veno syntyi veistämättä,"/>
    <s v="vene syntyi veistämättä,"/>
    <s v="vene, syntyä, veistää"/>
    <s v="boat, to be born/come, without carving"/>
    <s v="The boat completing itself without a chip being cut — 'born without carving, launched without a plank being taken' — is the trickster-shaman's creation by pure word-magic, the culmination of the entire song-knowledge quest."/>
  </r>
  <r>
    <x v="16"/>
    <n v="628"/>
    <s v="laiva lastun ottamatta."/>
    <s v="laiva lastun ottamatta."/>
    <s v="laiva, lastu, ottaa"/>
    <s v="ship, chip/shaving, without taking"/>
    <m/>
  </r>
  <r>
    <x v="17"/>
    <n v="1"/>
    <s v="Vaka vanha Väinämöinen"/>
    <s v="Vakaa vanha Väinämöinen"/>
    <s v="vakaa, vanha, Väinämöinen"/>
    <s v="steady/wise, old, Väinämöinen"/>
    <m/>
  </r>
  <r>
    <x v="17"/>
    <n v="2"/>
    <s v="arveli, ajattelihe"/>
    <s v="arveli, ajatteli"/>
    <s v="arvella, ajatella"/>
    <s v="to consider, to think"/>
    <m/>
  </r>
  <r>
    <x v="17"/>
    <n v="3"/>
    <s v="mennä neittä kosjomahan,"/>
    <s v="mennä neittä kosimaan,"/>
    <s v="mennä, neito, kosia"/>
    <s v="to go, maiden, to court/woo"/>
    <m/>
  </r>
  <r>
    <x v="17"/>
    <n v="4"/>
    <s v="päätä kassa katsomahan"/>
    <s v="päätä kassaa katsomaan"/>
    <s v="pää, kassa, katsoa"/>
    <s v="head, hair/braid, to look at"/>
    <s v="Väinämöinen's third attempt to court the Pohjan neiti — after failing in Runo VIII — is the trickster's persistence in the face of repeated rejection. He builds a magnificent boat and sets off again, undeterred."/>
  </r>
  <r>
    <x v="17"/>
    <n v="5"/>
    <s v="pimeästä Pohjolasta,"/>
    <s v="pimeästä Pohjolasta,"/>
    <s v="pimeä, Pohjola"/>
    <s v="dark, Northland"/>
    <m/>
  </r>
  <r>
    <x v="17"/>
    <n v="6"/>
    <s v="summasta Sariolasta,"/>
    <s v="summasta Sariolasta,"/>
    <s v="summa, Sariola"/>
    <s v="dark/foggy, Sariola"/>
    <m/>
  </r>
  <r>
    <x v="17"/>
    <n v="7"/>
    <s v="Pohjan kuulua tytärtä,"/>
    <s v="Pohjan kuulua tytärtä,"/>
    <s v="Pohja, kuulu, tytär"/>
    <s v="North's, famous/renowned, daughter"/>
    <m/>
  </r>
  <r>
    <x v="17"/>
    <n v="8"/>
    <s v="Pohjan mointa morsianta."/>
    <s v="Pohjan moista morsianta."/>
    <s v="Pohja, moinen, morsian"/>
    <s v="North's, such a, bride"/>
    <m/>
  </r>
  <r>
    <x v="17"/>
    <n v="9"/>
    <s v="Pani haahen haljakkahan,"/>
    <s v="Pani haahden siniseen,"/>
    <s v="panna, haahti, sininen"/>
    <s v="to put, boat/vessel, blue/bright"/>
    <m/>
  </r>
  <r>
    <x v="17"/>
    <n v="10"/>
    <s v="punaisehen pursipuolen,"/>
    <s v="punaiseen pursipuoleen,"/>
    <s v="punainen, pursi, puoli"/>
    <s v="red, boat, side"/>
    <m/>
  </r>
  <r>
    <x v="17"/>
    <n v="11"/>
    <s v="kokat kullalla kuvasi,"/>
    <s v="kokan kullalla kuvasi,"/>
    <s v="kokka, kulta, kuvata"/>
    <s v="bow, gold, to decorate/paint"/>
    <m/>
  </r>
  <r>
    <x v="17"/>
    <n v="12"/>
    <s v="hopealla holvaeli."/>
    <s v="hopealla holvaeli."/>
    <s v="hopea, holvailla"/>
    <s v="silver, to arch/vault"/>
    <m/>
  </r>
  <r>
    <x v="17"/>
    <n v="13"/>
    <s v="Niin huomenna muutamana,"/>
    <s v="Niin huomenna muutamana,"/>
    <s v="niin, huominen, muutama"/>
    <s v="so, next morning, some/certain"/>
    <m/>
  </r>
  <r>
    <x v="17"/>
    <n v="14"/>
    <s v="aamulla ani varahin"/>
    <s v="aamulla ani varhain"/>
    <s v="aamu, ani, varhainen"/>
    <s v="morning, very, early"/>
    <m/>
  </r>
  <r>
    <x v="17"/>
    <n v="15"/>
    <s v="lykkäsi venon vesille,"/>
    <s v="lykkäsi venon vesille,"/>
    <s v="lykätä, vene, vesi"/>
    <s v="to push/propel, boat, waters"/>
    <m/>
  </r>
  <r>
    <x v="17"/>
    <n v="16"/>
    <s v="satalauan lainehille"/>
    <s v="satalauan laineille"/>
    <s v="sata, lauta, laine"/>
    <s v="hundred-planked, waves"/>
    <m/>
  </r>
  <r>
    <x v="17"/>
    <n v="17"/>
    <s v="kuorikiskoilta teloilta,"/>
    <s v="kuorikiskoilta teloilta,"/>
    <s v="kuori, kisko, tela"/>
    <s v="bark, rail, roller/log"/>
    <m/>
  </r>
  <r>
    <x v="17"/>
    <n v="18"/>
    <s v="mäntyisiltä järkälöiltä."/>
    <s v="mäntyisiltä järkälöiltä."/>
    <s v="mäntyinen, järkäle"/>
    <s v="pine, boulder/block"/>
    <m/>
  </r>
  <r>
    <x v="17"/>
    <n v="19"/>
    <s v="Nosti päälle purjepuunsa,"/>
    <s v="Nosti päälle purjepuunsa,"/>
    <s v="nostaa, päälle, purjepuu"/>
    <s v="to raise, over/on top, mast"/>
    <m/>
  </r>
  <r>
    <x v="17"/>
    <n v="20"/>
    <s v="veti puuhun purjehia:"/>
    <s v="veti puuhun purjeita:"/>
    <s v="vetää, puu, purje"/>
    <s v="to pull, to mast, sails"/>
    <m/>
  </r>
  <r>
    <x v="17"/>
    <n v="21"/>
    <s v="veti purjehen punaisen,"/>
    <s v="veti purjeen punaisen,"/>
    <s v="vetää, purje, punainen"/>
    <s v="to pull, sail, red"/>
    <m/>
  </r>
  <r>
    <x v="17"/>
    <n v="22"/>
    <s v="toisen purjehen sinisen;"/>
    <s v="toisen purjeen sinisen;"/>
    <s v="toinen, purje, sininen"/>
    <s v="second, sail, blue"/>
    <m/>
  </r>
  <r>
    <x v="17"/>
    <n v="23"/>
    <s v="itse laivahan laseikse,"/>
    <s v="itse laivaan laskeutui,"/>
    <s v="itse, laiva, laskeutua"/>
    <s v="himself, ship, to settle into"/>
    <m/>
  </r>
  <r>
    <x v="17"/>
    <n v="24"/>
    <s v="aluksehen asteleikse."/>
    <s v="alukseen asteli."/>
    <s v="alus, astella"/>
    <s v="vessel, to stride/step into"/>
    <m/>
  </r>
  <r>
    <x v="17"/>
    <n v="25"/>
    <s v="Läksi merta laskemahan,"/>
    <s v="Läksi merta laskemaan,"/>
    <s v="lähteä, meri, laskea"/>
    <s v="to set out, sea, to sail/go"/>
    <m/>
  </r>
  <r>
    <x v="17"/>
    <n v="26"/>
    <s v="sinistä sirottamahan."/>
    <s v="sinistä sirottamaan."/>
    <s v="sininen, sirottaa"/>
    <s v="blue, to scatter/spread"/>
    <m/>
  </r>
  <r>
    <x v="17"/>
    <n v="27"/>
    <s v="Siinä tuon sanoiksi virkki,"/>
    <s v="Siinä tuon sanoiksi sanoi,"/>
    <s v="siinä, tuo, sana, virkkoa"/>
    <s v="there, those, words, to say"/>
    <m/>
  </r>
  <r>
    <x v="17"/>
    <n v="28"/>
    <s v="itse lausui ja pakisi:"/>
    <s v="itse lausui ja puhui:"/>
    <s v="itse, lausua, puhua"/>
    <s v="himself, to utter, to speak"/>
    <m/>
  </r>
  <r>
    <x v="17"/>
    <n v="29"/>
    <s v="&quot;Tule nyt purtehen, Jumala,"/>
    <s v="&quot;Tule nyt purtehen, Jumala,"/>
    <s v="tulla, nyt, pursi, Jumala"/>
    <s v="to come, now, boat, God"/>
    <m/>
  </r>
  <r>
    <x v="17"/>
    <n v="30"/>
    <s v="aluksehen, armollinen,"/>
    <s v="alukseen, armollinen,"/>
    <s v="alus, armollinen"/>
    <s v="vessel, gracious/merciful"/>
    <m/>
  </r>
  <r>
    <x v="17"/>
    <n v="31"/>
    <s v="väeksi vähän urohon,"/>
    <s v="väeksi vähän urohon,"/>
    <s v="väki, vähän, uros"/>
    <s v="as force, small/few, hero/man"/>
    <m/>
  </r>
  <r>
    <x v="17"/>
    <n v="32"/>
    <s v="miehen pienen miehuueksi"/>
    <s v="miehen pienen miehuueksi"/>
    <s v="mies, pieni, miehuus"/>
    <s v="man's, small, manhood/strength"/>
    <m/>
  </r>
  <r>
    <x v="17"/>
    <n v="33"/>
    <s v="noilla väljillä vesillä,"/>
    <s v="noilla väljillä vesillä,"/>
    <s v="tuo, väljä, vesi"/>
    <s v="those, wide/roomy, waters"/>
    <m/>
  </r>
  <r>
    <x v="17"/>
    <n v="34"/>
    <s v="lake'illa lainehilla!"/>
    <s v="lakeilla laineilla!"/>
    <s v="lakea, laine"/>
    <s v="open/flat, waves"/>
    <m/>
  </r>
  <r>
    <x v="17"/>
    <n v="35"/>
    <s v="&quot;Tuuittele, tuuli, purtta,"/>
    <s v="&quot;Tuudittele, tuuli, purtta,"/>
    <s v="tuudittaa, tuuli, pursi"/>
    <s v="to rock/lull, wind, boat"/>
    <m/>
  </r>
  <r>
    <x v="17"/>
    <n v="36"/>
    <s v="aalto, laivoa ajele"/>
    <s v="aalto, laivoa ajele"/>
    <s v="aalto, laiva, ajella"/>
    <s v="wave, ship, to drive about"/>
    <m/>
  </r>
  <r>
    <x v="17"/>
    <n v="37"/>
    <s v="ilman sormin soutamatta,"/>
    <s v="ilman sormin soutamatta,"/>
    <s v="ilman, sormi, soutaa"/>
    <s v="without, fingers, rowing"/>
    <m/>
  </r>
  <r>
    <x v="17"/>
    <n v="38"/>
    <s v="ve'en kieron rikkomatta,"/>
    <s v="veden kieroa rikkomatta,"/>
    <s v="vesi, kieroinen, rikkoa"/>
    <s v="water's, twisted/winding, without breaking"/>
    <m/>
  </r>
  <r>
    <x v="17"/>
    <n v="39"/>
    <s v="väljille meren selille,"/>
    <s v="väljille meren selille,"/>
    <s v="väljä, meri, selkä"/>
    <s v="wide/roomy, sea, open expanses"/>
    <m/>
  </r>
  <r>
    <x v="17"/>
    <n v="40"/>
    <s v="ulapalle aukealle!&quot;"/>
    <s v="ulapalle avoimelle!&quot;"/>
    <s v="ulappa, avoin"/>
    <s v="open sea, open/wide"/>
    <m/>
  </r>
  <r>
    <x v="17"/>
    <n v="41"/>
    <s v="Annikki hyväniminen,"/>
    <s v="Annikki hyväniminen,"/>
    <s v="Annikki, hyväniminen"/>
    <s v="Annikki (name), good-named"/>
    <m/>
  </r>
  <r>
    <x v="17"/>
    <n v="42"/>
    <s v="yön tytti, hämärän neiti,"/>
    <s v="yön tyttö, hämärän neiti,"/>
    <s v="yö, tyttö, hämärä, neito"/>
    <s v="night's, daughter, twilight's, maiden"/>
    <m/>
  </r>
  <r>
    <x v="17"/>
    <n v="43"/>
    <s v="pitkän puhtehen pitäjä,"/>
    <s v="pitkän puhtehen pitäjä,"/>
    <s v="pitkä, puhde, pitäjä"/>
    <s v="long, washing/laundering, keeper"/>
    <m/>
  </r>
  <r>
    <x v="17"/>
    <n v="44"/>
    <s v="aamun valvoja varainen,"/>
    <s v="aamun valvoja varainen,"/>
    <s v="aamu, valvoja, varainen"/>
    <s v="morning's, watcher, early"/>
    <m/>
  </r>
  <r>
    <x v="17"/>
    <n v="45"/>
    <s v="joutui sotkut sotkemassa,"/>
    <s v="joutui sotkut sotkemassa,"/>
    <s v="joutua, sotku, sotkea"/>
    <s v="to be engaged, laundry/dirty clothes, washing"/>
    <s v="Annikki at the pier — the night's daughter, the morning-watcher, keeper of long washings — is a figure of liminality, the threshold-keeper who sees everything approaching across the water. Her role as intelligence-gatherer and message-carrier drives this whole runo."/>
  </r>
  <r>
    <x v="17"/>
    <n v="46"/>
    <s v="vaattehet viruttamassa"/>
    <s v="vaatteet viruttamassa"/>
    <s v="vaate, viruttaa"/>
    <s v="clothes, rinsing/washing"/>
    <m/>
  </r>
  <r>
    <x v="17"/>
    <n v="47"/>
    <s v="päässä portahan punaisen,"/>
    <s v="päässä portahan punaisen,"/>
    <s v="pää, porras, punainen"/>
    <s v="end/head, step/landing, red"/>
    <m/>
  </r>
  <r>
    <x v="17"/>
    <n v="48"/>
    <s v="laajan laiturin laella,"/>
    <s v="laajan laiturin laella,"/>
    <s v="laaja, laituri, laki"/>
    <s v="wide, pier/dock, top"/>
    <m/>
  </r>
  <r>
    <x v="17"/>
    <n v="49"/>
    <s v="nenässä utuisen niemen,"/>
    <s v="nenässä utuisen niemen,"/>
    <s v="nenä, utuinen, niemi"/>
    <s v="tip/nose, misty, headland"/>
    <m/>
  </r>
  <r>
    <x v="17"/>
    <n v="50"/>
    <s v="päässä saaren terhenisen."/>
    <s v="päässä saaren terhenisen."/>
    <s v="pää, saari, terheinen"/>
    <s v="end/head, island, misty/hazy"/>
    <m/>
  </r>
  <r>
    <x v="17"/>
    <n v="51"/>
    <s v="Katselevi, kääntelevi"/>
    <s v="Katselee, kääntelee"/>
    <s v="katsella, käännellä"/>
    <s v="to look around, to turn"/>
    <m/>
  </r>
  <r>
    <x v="17"/>
    <n v="52"/>
    <s v="ympäri ihalat ilmat,"/>
    <s v="ympäri ihalat ilmat,"/>
    <s v="ympäri, ihala, ilma"/>
    <s v="around, beautiful/lovely, sky/air"/>
    <m/>
  </r>
  <r>
    <x v="17"/>
    <n v="53"/>
    <s v="päänsä päälle taivahalle,"/>
    <s v="päänsä päälle taivaalle,"/>
    <s v="pää, päälle, taivas"/>
    <s v="head, over/above, sky/heaven"/>
    <m/>
  </r>
  <r>
    <x v="17"/>
    <n v="54"/>
    <s v="rannatse meriä myöten:"/>
    <s v="rannoitse meriä myöten:"/>
    <s v="ranta, meri, myöten"/>
    <s v="along the shores, seas, along"/>
    <m/>
  </r>
  <r>
    <x v="17"/>
    <n v="55"/>
    <s v="ylähällä päivä paistoi,"/>
    <s v="ylhäällä päivä paistoi,"/>
    <s v="ylhäällä, päivä, paistaa"/>
    <s v="high up, sun/day, to shine"/>
    <m/>
  </r>
  <r>
    <x v="17"/>
    <n v="56"/>
    <s v="alahalla aallot välkkyi."/>
    <s v="alhaalla aallot välkkyivät."/>
    <s v="alhaalla, aalto, välkkyä"/>
    <s v="down below, waves, to glitter/flash"/>
    <m/>
  </r>
  <r>
    <x v="17"/>
    <n v="57"/>
    <s v="Loip' on silmänsä selälle,"/>
    <s v="Loi silmänsä selälle,"/>
    <s v="luoda, silmä, selkä"/>
    <s v="to cast, eyes, open expanse"/>
    <m/>
  </r>
  <r>
    <x v="17"/>
    <n v="58"/>
    <s v="käänti päätä päivän alle"/>
    <s v="käänsi päätä päivän alle"/>
    <s v="kääntää, pää, päivä, alla"/>
    <s v="to turn, head, sun, under/toward"/>
    <m/>
  </r>
  <r>
    <x v="17"/>
    <n v="59"/>
    <s v="suitse Suomelan joesta,"/>
    <s v="suitse Suomelan joesta,"/>
    <s v="suitse, Suomela, joki"/>
    <s v="mouth-wise, Suomela's (Finland's), river"/>
    <m/>
  </r>
  <r>
    <x v="17"/>
    <n v="60"/>
    <s v="päitse Väinölän vesistä:"/>
    <s v="päitse Väinölän vesistä:"/>
    <s v="päitse, Väinölä, vesi"/>
    <s v="head-wise, Väinölä's, waters"/>
    <m/>
  </r>
  <r>
    <x v="17"/>
    <n v="61"/>
    <s v="keksi mustasen merellä,"/>
    <s v="keksi mustan merellä,"/>
    <s v="keksiä, musta, meri"/>
    <s v="to find/spot, black, sea"/>
    <m/>
  </r>
  <r>
    <x v="17"/>
    <n v="62"/>
    <s v="sinervöisen lainehilla."/>
    <s v="sinertävän laineilla."/>
    <s v="sinertävä, laine"/>
    <s v="bluish, waves"/>
    <m/>
  </r>
  <r>
    <x v="17"/>
    <n v="63"/>
    <s v="Sanan virkkoi, noin nimesi,"/>
    <s v="Sanan virkkoi, noin nimitti,"/>
    <s v="sana, virkkoa, nimittää"/>
    <s v="word, to say, to name/call"/>
    <m/>
  </r>
  <r>
    <x v="17"/>
    <n v="64"/>
    <s v="itse lausui ja pakisi:"/>
    <s v="itse lausui ja puhui:"/>
    <s v="itse, lausua, puhua"/>
    <s v="herself, to utter, to speak"/>
    <m/>
  </r>
  <r>
    <x v="17"/>
    <n v="65"/>
    <s v="&quot;Mi olet merellä musta,"/>
    <s v="&quot;Mi olet merellä musta,"/>
    <s v="mikä, olla, meri, musta"/>
    <s v="what, to be, sea, black"/>
    <m/>
  </r>
  <r>
    <x v="17"/>
    <n v="66"/>
    <s v="ku sinervä lainehilla?"/>
    <s v="ku sinertävä laineilla?"/>
    <s v="ku, sinertävä, laine"/>
    <s v="or, bluish, waves"/>
    <m/>
  </r>
  <r>
    <x v="17"/>
    <n v="67"/>
    <s v="Kun sa ollet hanhikarja"/>
    <s v="Kun sinä olet hanhilauma"/>
    <s v="kun, sinä, olla, hanhi, lauma"/>
    <s v="if, you, to be, goose, flock"/>
    <s v="Annikki's series of challenges to the approaching vessel — 'if you're geese, fly away; if you're fish, dive; if you're a rock, the waves will wash over you' — is the threshold-guardian testing what approaches, the trickster-gatekeeper's formula."/>
  </r>
  <r>
    <x v="17"/>
    <n v="68"/>
    <s v="tahi armas alliparvi,"/>
    <s v="tahi armas alliparvi,"/>
    <s v="tahi, armas, alli, parvi"/>
    <s v="or, dear, long-tailed duck, flock"/>
    <m/>
  </r>
  <r>
    <x v="17"/>
    <n v="69"/>
    <s v="niin sä lentohon lemaha"/>
    <s v="niin sinä lentohon lemahdä"/>
    <s v="niin, sinä, lento, lemahtaa"/>
    <s v="so, you, flight, to dart/spring"/>
    <m/>
  </r>
  <r>
    <x v="17"/>
    <n v="70"/>
    <s v="ylähäksi taivahalle!"/>
    <s v="ylähäksi taivaalle!"/>
    <s v="ylähäinen, taivas"/>
    <s v="high up, sky/heaven"/>
    <m/>
  </r>
  <r>
    <x v="17"/>
    <n v="71"/>
    <s v="&quot;Kun ollet lohinen luoto"/>
    <s v="&quot;Kun olet lohinen luoto"/>
    <s v="kun, olla, lohi, luoto"/>
    <s v="if, to be, salmon, reef/skerry"/>
    <m/>
  </r>
  <r>
    <x v="17"/>
    <n v="72"/>
    <s v="tahi muu kalainen karja,"/>
    <s v="tahi muu kalainen karja,"/>
    <s v="tahi, muu, kalainen, karja"/>
    <s v="or, other, fishy, flock/herd"/>
    <m/>
  </r>
  <r>
    <x v="17"/>
    <n v="73"/>
    <s v="niin sä uimahan pulaha,"/>
    <s v="niin sinä uimaan pulahda,"/>
    <s v="niin, sinä, uida, pulahtaa"/>
    <s v="so, you, to swim, to plunge"/>
    <m/>
  </r>
  <r>
    <x v="17"/>
    <n v="74"/>
    <s v="veäite ve'en sisähän!"/>
    <s v="vetäydy veden sisään!"/>
    <s v="vetäytyä, vesi, sisään"/>
    <s v="to pull, water, inside"/>
    <m/>
  </r>
  <r>
    <x v="17"/>
    <n v="75"/>
    <s v="&quot;Olisit kivinen luoto"/>
    <s v="&quot;Olisit kivinen luoto"/>
    <s v="olla, kivi, luoto"/>
    <s v="to be, stone, reef/skerry"/>
    <m/>
  </r>
  <r>
    <x v="17"/>
    <n v="76"/>
    <s v="tahikka vesihakonen,"/>
    <s v="tahikka vesihakonen,"/>
    <s v="tahi, vesi, hakonen"/>
    <s v="or, water, forked-branch/frame"/>
    <m/>
  </r>
  <r>
    <x v="17"/>
    <n v="77"/>
    <s v="aalto päällesi ajaisi,"/>
    <s v="aalto päällesi ajaisi,"/>
    <s v="aalto, päälle, ajaa"/>
    <s v="wave, over/on top of you, to drive"/>
    <m/>
  </r>
  <r>
    <x v="17"/>
    <n v="78"/>
    <s v="vesi päälle vierähtäisi.&quot;"/>
    <s v="vesi päälle vierähtäisi.&quot;"/>
    <s v="vesi, päälle, vierähtää"/>
    <s v="water, over, to roll"/>
    <m/>
  </r>
  <r>
    <x v="17"/>
    <n v="79"/>
    <s v="Vene vierivi lähemmä,"/>
    <s v="Vene vierii lähemmäksi,"/>
    <s v="vene, vierähtää, lähemmäksi"/>
    <s v="boat, to roll/glide, nearer"/>
    <m/>
  </r>
  <r>
    <x v="17"/>
    <n v="80"/>
    <s v="uusi pursi purjehtivi"/>
    <s v="uusi pursi purjehtii"/>
    <s v="uusi, pursi, purjehtia"/>
    <s v="new, boat, to sail"/>
    <m/>
  </r>
  <r>
    <x v="17"/>
    <n v="81"/>
    <s v="nenätse utuisen niemen,"/>
    <s v="nenää myöten utuisen niemen,"/>
    <s v="nenä, myöten, utuinen, niemi"/>
    <s v="tip, along, misty, headland"/>
    <m/>
  </r>
  <r>
    <x v="17"/>
    <n v="82"/>
    <s v="päitse saaren terhenisen."/>
    <s v="päitse saaren terhenisen."/>
    <s v="päitse, saari, terheinen"/>
    <s v="past/over, island, misty/hazy"/>
    <m/>
  </r>
  <r>
    <x v="17"/>
    <n v="83"/>
    <s v="Annikki hyväniminen"/>
    <s v="Annikki hyväniminen"/>
    <s v="Annikki, hyväniminen"/>
    <s v="Annikki, good-named"/>
    <m/>
  </r>
  <r>
    <x v="17"/>
    <n v="84"/>
    <s v="jo tunsi venon tulevan,"/>
    <s v="jo tunsi venon tulevan,"/>
    <s v="jo, tuntea, vene, tulla"/>
    <s v="already, to recognise, boat, coming"/>
    <m/>
  </r>
  <r>
    <x v="17"/>
    <n v="85"/>
    <s v="satalauan laiehtivan."/>
    <s v="satalauan laitailevan."/>
    <s v="sata, lauta, laidalla"/>
    <s v="hundred-planked, sailing alongside"/>
    <m/>
  </r>
  <r>
    <x v="17"/>
    <n v="86"/>
    <s v="Sanan virkkoi, noin nimesi:"/>
    <s v="Sanan virkkoi, noin nimitti:"/>
    <s v="sana, virkkoa, nimittää"/>
    <s v="word, to say, to name/call"/>
    <m/>
  </r>
  <r>
    <x v="17"/>
    <n v="87"/>
    <s v="&quot;Lienet veikkoni venonen"/>
    <s v="&quot;Lienet veikkoni venonen"/>
    <s v="lieneä, veikko, vene"/>
    <s v="perhaps, brother's/buddy's, boat"/>
    <m/>
  </r>
  <r>
    <x v="17"/>
    <n v="88"/>
    <s v="elikkä isoni pursi,"/>
    <s v="elikkä isäni pursi,"/>
    <s v="elikä, isä, pursi"/>
    <s v="or, father's, boat"/>
    <m/>
  </r>
  <r>
    <x v="17"/>
    <n v="89"/>
    <s v="niin koe kohin kotia,"/>
    <s v="niin käänny kotiin,"/>
    <s v="niin, kääntyä, koti"/>
    <s v="so, to turn, home"/>
    <m/>
  </r>
  <r>
    <x v="17"/>
    <n v="90"/>
    <s v="käänny päin omille maille,"/>
    <s v="käänny kohti omille maille,"/>
    <s v="kääntyä, kohti, oma, maa"/>
    <s v="to turn, toward, own, lands"/>
    <m/>
  </r>
  <r>
    <x v="17"/>
    <n v="91"/>
    <s v="nenin näihin valkamoihin,"/>
    <s v="nenin näihin valkamoihin,"/>
    <s v="nenä, tämä, valkama"/>
    <s v="bow/prow, these, harbour/landing"/>
    <m/>
  </r>
  <r>
    <x v="17"/>
    <n v="92"/>
    <s v="perin muille valkamoille!"/>
    <s v="perä muille valkamoille!"/>
    <s v="perä, muu, valkama"/>
    <s v="stern, other, harbour/landing"/>
    <m/>
  </r>
  <r>
    <x v="17"/>
    <n v="93"/>
    <s v="Lienet pursi ventovieras,"/>
    <s v="Lienet pursi täysvieras,"/>
    <s v="lieneä, pursi, täysvieras"/>
    <s v="perhaps, boat, complete stranger's"/>
    <m/>
  </r>
  <r>
    <x v="17"/>
    <n v="94"/>
    <s v="ulommaksi uiksennellos,"/>
    <s v="ulommaksi uiksennellos,"/>
    <s v="ulommas, uikennella"/>
    <s v="further out, to float/drift away"/>
    <m/>
  </r>
  <r>
    <x v="17"/>
    <n v="95"/>
    <s v="vastoin muita valkamoita,"/>
    <s v="vastoin muita valkamoita,"/>
    <s v="vastoin, muu, valkama"/>
    <s v="against/past, other, harbours/landings"/>
    <m/>
  </r>
  <r>
    <x v="17"/>
    <n v="96"/>
    <s v="perin näihin valkamoihin!&quot;"/>
    <s v="perä näihin valkamoihin!&quot;"/>
    <s v="perä, tämä, valkama"/>
    <s v="stern, these, harbours/landings"/>
    <m/>
  </r>
  <r>
    <x v="17"/>
    <n v="97"/>
    <s v="Ei ollut veno kotoinen"/>
    <s v="Ei ollut vene kotoinen"/>
    <s v="ei, olla, vene, kotoinen"/>
    <s v="not, to be, boat, from home"/>
    <m/>
  </r>
  <r>
    <x v="17"/>
    <n v="98"/>
    <s v="eikä pursi ventovieras:"/>
    <s v="eikä pursi täysvieras:"/>
    <s v="eikä, pursi, täysvieras"/>
    <s v="nor, boat, complete stranger's"/>
    <m/>
  </r>
  <r>
    <x v="17"/>
    <n v="99"/>
    <s v="olipa pursi Väinämöisen,"/>
    <s v="olipa pursi Väinämöisen,"/>
    <s v="olla, pursi, Väinämöinen"/>
    <s v="to be, boat, Väinämöinen's"/>
    <m/>
  </r>
  <r>
    <x v="17"/>
    <n v="100"/>
    <s v="laiva laulajan ikuisen."/>
    <s v="laiva laulajan ikuisen."/>
    <s v="laiva, laulaja, ikuinen"/>
    <s v="ship, singer's, eternal"/>
    <m/>
  </r>
  <r>
    <x v="17"/>
    <n v="101"/>
    <s v="Jo luoksi lähentelihe,"/>
    <s v="Jo luokse lähenteli,"/>
    <s v="jo, luokse, lähennellä"/>
    <s v="already, near, to approach"/>
    <m/>
  </r>
  <r>
    <x v="17"/>
    <n v="102"/>
    <s v="pakinoille painatteli,"/>
    <s v="pakinoille painutteli,"/>
    <s v="pakina, painuttaa"/>
    <s v="conversations, to lean toward/close in for"/>
    <m/>
  </r>
  <r>
    <x v="17"/>
    <n v="103"/>
    <s v="sanan vieä, toisen tuoa,"/>
    <s v="sanaa viedä, toista tuoda,"/>
    <s v="sana, viedä, toinen, tuoda"/>
    <s v="word, to bring, second, to bring"/>
    <m/>
  </r>
  <r>
    <x v="17"/>
    <n v="104"/>
    <s v="kolmannen kovin puhua."/>
    <s v="kolmannen kovasti puhua."/>
    <s v="kolmas, kovasti, puhua"/>
    <s v="third, hard/fiercely, to speak"/>
    <m/>
  </r>
  <r>
    <x v="17"/>
    <n v="105"/>
    <s v="Annikki hyväniminen,"/>
    <s v="Annikki hyväniminen,"/>
    <s v="Annikki, hyväniminen"/>
    <s v="Annikki, good-named"/>
    <m/>
  </r>
  <r>
    <x v="17"/>
    <n v="106"/>
    <s v="yön tytti, hämärän neiti,"/>
    <s v="yön tyttö, hämärän neiti,"/>
    <s v="yö, tyttö, hämärä, neito"/>
    <s v="night's, daughter, twilight's, maiden"/>
    <m/>
  </r>
  <r>
    <x v="17"/>
    <n v="107"/>
    <s v="purrelta kyselemähän:"/>
    <s v="purrelta kyselemään:"/>
    <s v="pursi, kysellä"/>
    <s v="from the boat, to ask around"/>
    <m/>
  </r>
  <r>
    <x v="17"/>
    <n v="108"/>
    <s v="&quot;Kunne läksit, Väinämöinen,"/>
    <s v="&quot;Minne läksit, Väinämöinen,"/>
    <s v="minne, lähteä, Väinämöinen"/>
    <s v="where, to set out, Väinämöinen"/>
    <m/>
  </r>
  <r>
    <x v="17"/>
    <n v="109"/>
    <s v="suorihit, suvannon sulho,"/>
    <s v="suorihit, suvannon sulho,"/>
    <s v="suorihtua, suvanto, sulho"/>
    <s v="to prepare/set out, deep water's, groom/suitor"/>
    <m/>
  </r>
  <r>
    <x v="17"/>
    <n v="110"/>
    <s v="maan valio, valmistihit?&quot;"/>
    <s v="maan valio, valmistaudulit?&quot;"/>
    <s v="maan, valio, valmistautua"/>
    <s v="land's, finest, to prepare"/>
    <m/>
  </r>
  <r>
    <x v="17"/>
    <n v="111"/>
    <s v="Tuop' on vanha Väinämöinen"/>
    <s v="Tuopa vanha Väinämöinen"/>
    <s v="tuo, vanha, Väinämöinen"/>
    <s v="that, old, Väinämöinen"/>
    <m/>
  </r>
  <r>
    <x v="17"/>
    <n v="112"/>
    <s v="puhelevi purrestansa:"/>
    <s v="puhuu purrestaan:"/>
    <s v="puhua, pursi"/>
    <s v="to speak, from the boat"/>
    <m/>
  </r>
  <r>
    <x v="17"/>
    <n v="113"/>
    <s v="&quot;Läksin lohta pyytämähän,"/>
    <s v="&quot;Läksin lohta pyytämään,"/>
    <s v="lähteä, lohi, pyytää"/>
    <s v="to set out, salmon, to catch/hunt"/>
    <s v="Väinämöinen's three lies to Annikki — fishing for salmon, hunting geese, going to war — and her sharp refutations of each (no fishing gear, no hunting bow, no army) is a trickster-versus-trickster interrogation. Annikki is every bit the match of the eternal singer."/>
  </r>
  <r>
    <x v="17"/>
    <n v="114"/>
    <s v="kuujoa kuettamahan"/>
    <s v="kuujoa kuettamaan"/>
    <s v="kuujo, kuettaa"/>
    <s v="fish (Leuciscus), to fish/catch"/>
    <m/>
  </r>
  <r>
    <x v="17"/>
    <n v="115"/>
    <s v="Tuonen mustasta joesta,"/>
    <s v="Tuonen mustasta joesta,"/>
    <s v="Tuoni, musta, joki"/>
    <s v="Tuoni's (death's), black, river"/>
    <m/>
  </r>
  <r>
    <x v="17"/>
    <n v="116"/>
    <s v="syvästä saraojasta.&quot;"/>
    <s v="syvästä saraojasta.&quot;"/>
    <s v="syvä, saraoja"/>
    <s v="deep, sedge-ditch"/>
    <m/>
  </r>
  <r>
    <x v="17"/>
    <n v="117"/>
    <s v="Annikki hyväniminen,"/>
    <s v="Annikki hyväniminen,"/>
    <s v="Annikki, hyväniminen"/>
    <s v="Annikki, good-named"/>
    <m/>
  </r>
  <r>
    <x v="17"/>
    <n v="118"/>
    <s v="hänpä tuon sanoiksi virkki:"/>
    <s v="hänpä tuon sanoiksi sanoi:"/>
    <s v="hän, tuo, sana, virkkoa"/>
    <s v="she, those, words, to say"/>
    <m/>
  </r>
  <r>
    <x v="17"/>
    <n v="119"/>
    <s v="&quot;Elä tyhjiä valehi,"/>
    <s v="&quot;Älä tyhjiä valehtele,"/>
    <s v="älä, tyhjä, valehdella"/>
    <s v="don't, empty, to lie"/>
    <m/>
  </r>
  <r>
    <x v="17"/>
    <n v="120"/>
    <s v="tunnen mie kalanku'unki!"/>
    <s v="tunnen minä kalankuunkin!"/>
    <s v="tuntea, minä, kalanku"/>
    <s v="to know, I, fishing habit/method"/>
    <m/>
  </r>
  <r>
    <x v="17"/>
    <n v="121"/>
    <s v="Toisinpa isoni ennen,"/>
    <s v="Toisin isäni ennen,"/>
    <s v="toisin, isä, ennen"/>
    <s v="differently, father, before"/>
    <m/>
  </r>
  <r>
    <x v="17"/>
    <n v="122"/>
    <s v="toisin valtavanhempani"/>
    <s v="toisin valtavanhempani"/>
    <s v="toisin, valtavanhempi"/>
    <s v="differently, powerful parent"/>
    <m/>
  </r>
  <r>
    <x v="17"/>
    <n v="123"/>
    <s v="läksi lohta pyytämähän,"/>
    <s v="läksi lohta pyytämään,"/>
    <s v="lähteä, lohi, pyytää"/>
    <s v="to set out, salmon, to catch"/>
    <m/>
  </r>
  <r>
    <x v="17"/>
    <n v="124"/>
    <s v="taimenta tavottamahan:"/>
    <s v="taimenta tavoittamaan:"/>
    <s v="taimen, tavoittaa"/>
    <s v="trout, to reach/get"/>
    <m/>
  </r>
  <r>
    <x v="17"/>
    <n v="125"/>
    <s v="oli verkkoja venonen,"/>
    <s v="oli verkkoja venossa,"/>
    <s v="olla, verkko, vene"/>
    <s v="to be, nets, boat"/>
    <m/>
  </r>
  <r>
    <x v="17"/>
    <n v="126"/>
    <s v="laivan täysi laskimia,"/>
    <s v="laivan täysi laskimia,"/>
    <s v="laiva, täysi, laskin"/>
    <s v="ship, full of, lowering-devices/net-weights"/>
    <m/>
  </r>
  <r>
    <x v="17"/>
    <n v="127"/>
    <s v="siinä nuotat, siinä nuorat,"/>
    <s v="siinä nuotat, siinä nuorat,"/>
    <s v="siinä, nuotta, nuora"/>
    <s v="there, seine-nets, cords/ropes"/>
    <m/>
  </r>
  <r>
    <x v="17"/>
    <n v="128"/>
    <s v="siinä tarpoimet sivulla,"/>
    <s v="siinä tarpoimet sivulla,"/>
    <s v="siinä, tarpoimi, sivu"/>
    <s v="there, fish-trap gear, side"/>
    <m/>
  </r>
  <r>
    <x v="17"/>
    <n v="129"/>
    <s v="atra'imet alla teljon,"/>
    <s v="atrain alta telkimissä,"/>
    <s v="atrain, alta, telkiminen"/>
    <s v="fish-spear/trident, from under, locking"/>
    <m/>
  </r>
  <r>
    <x v="17"/>
    <n v="130"/>
    <s v="pitkät sauvoimet perässä."/>
    <s v="pitkät sauvoimet perässä."/>
    <s v="pitkä, sauvoimi"/>
    <s v="long, punt-poles"/>
    <m/>
  </r>
  <r>
    <x v="17"/>
    <n v="131"/>
    <s v="Kunne läksit, Väinämöinen,"/>
    <s v="Minne läksit, Väinämöinen,"/>
    <s v="minne, lähteä, Väinämöinen"/>
    <s v="where, to set out, Väinämöinen"/>
    <m/>
  </r>
  <r>
    <x v="17"/>
    <n v="132"/>
    <s v="ulkosit, uvantolainen?&quot;"/>
    <s v="ulossoit, uvantolainen?&quot;"/>
    <s v="ulos, uvantolainen"/>
    <s v="out, drifting one"/>
    <m/>
  </r>
  <r>
    <x v="17"/>
    <n v="133"/>
    <s v="Sanoi vanha Väinämöinen:"/>
    <s v="Sanoi vanha Väinämöinen:"/>
    <s v="sanoa, vanha, Väinämöinen"/>
    <s v="to say, old, Väinämöinen"/>
    <m/>
  </r>
  <r>
    <x v="17"/>
    <n v="134"/>
    <s v="&quot;Läksin hanhien hakuhun,"/>
    <s v="&quot;Läksin hanhien hakuun,"/>
    <s v="lähteä, hanhi, haku"/>
    <s v="to set out, geese, searching"/>
    <m/>
  </r>
  <r>
    <x v="17"/>
    <n v="135"/>
    <s v="kirjasiipien kisahan,"/>
    <s v="kirjasiipien kisaan,"/>
    <s v="kirjasiipi, kisa"/>
    <s v="patterned-winged, game/contest"/>
    <m/>
  </r>
  <r>
    <x v="17"/>
    <n v="136"/>
    <s v="kuolasuien korjelohon"/>
    <s v="kuolasuiden korjeluun"/>
    <s v="kuolasuu, korjelu"/>
    <s v="foam-mouthed, gathering/hunting"/>
    <m/>
  </r>
  <r>
    <x v="17"/>
    <n v="137"/>
    <s v="Saksan salmilta syviltä,"/>
    <s v="Saksan salmilta syviltä,"/>
    <s v="Saksa, salmi, syvä"/>
    <s v="Germany's/foreign, straits, deep"/>
    <m/>
  </r>
  <r>
    <x v="17"/>
    <n v="138"/>
    <s v="ulapoilta auke'ilta.&quot;"/>
    <s v="ulapoilta avoimelta.&quot;"/>
    <s v="ulappa, avoin"/>
    <s v="open sea's, open"/>
    <m/>
  </r>
  <r>
    <x v="17"/>
    <n v="139"/>
    <s v="Annikki hyväniminen"/>
    <s v="Annikki hyväniminen"/>
    <s v="Annikki, hyväniminen"/>
    <s v="Annikki, good-named"/>
    <m/>
  </r>
  <r>
    <x v="17"/>
    <n v="140"/>
    <s v="sanan virkkoi, noin nimesi:"/>
    <s v="sanan virkkoi, noin nimitti:"/>
    <s v="sana, virkkoa, nimittää"/>
    <s v="word, to say, to name/call"/>
    <m/>
  </r>
  <r>
    <x v="17"/>
    <n v="141"/>
    <s v="&quot;Tunnen mie toen puhujan"/>
    <s v="&quot;Tunnen minä toden puhujan"/>
    <s v="tuntea, minä, tosi, puhuja"/>
    <s v="to know, I, truth, speaker"/>
    <m/>
  </r>
  <r>
    <x v="17"/>
    <n v="142"/>
    <s v="ekä keksin kielastajan!"/>
    <s v="enkä keksi kielastajaa!"/>
    <s v="ei, keksiä, kielastaja"/>
    <s v="not, to find out, liar"/>
    <m/>
  </r>
  <r>
    <x v="17"/>
    <n v="143"/>
    <s v="Toisinpa isoni ennen,"/>
    <s v="Toisin isäni ennen,"/>
    <s v="toisin, isä, ennen"/>
    <s v="differently, father, before"/>
    <m/>
  </r>
  <r>
    <x v="17"/>
    <n v="144"/>
    <s v="toisin valtavanhempani"/>
    <s v="toisin valtavanhempani"/>
    <s v="toisin, valtavanhempi"/>
    <s v="differently, powerful parent"/>
    <m/>
  </r>
  <r>
    <x v="17"/>
    <n v="145"/>
    <s v="läksi hanhien ajohon,"/>
    <s v="läksi hanhien ajoon,"/>
    <s v="lähteä, hanhi, ajo"/>
    <s v="to set out, geese, chase/drive"/>
    <m/>
  </r>
  <r>
    <x v="17"/>
    <n v="146"/>
    <s v="punasuien puujelohon:"/>
    <s v="punasuiden puujeluun:"/>
    <s v="punasuu, puujelu"/>
    <s v="red-mouthed, chasing/driving"/>
    <m/>
  </r>
  <r>
    <x v="17"/>
    <n v="147"/>
    <s v="jousi oli suuri jäntehessä,"/>
    <s v="jousi oli suuri jänteessä,"/>
    <s v="jousi, olla, suuri, jänne"/>
    <s v="bow, to be, great, sinew/bowstring"/>
    <m/>
  </r>
  <r>
    <x v="17"/>
    <n v="148"/>
    <s v="vetehessä kaari kaunis,"/>
    <s v="vedessä kaari kaunis,"/>
    <s v="vesi, kaari, kaunis"/>
    <s v="water, arc/bow, beautiful"/>
    <m/>
  </r>
  <r>
    <x v="17"/>
    <n v="149"/>
    <s v="koira musta kahlehissa,"/>
    <s v="koira musta kahleissa,"/>
    <s v="koira, musta, kahle"/>
    <s v="dog, black, chains"/>
    <m/>
  </r>
  <r>
    <x v="17"/>
    <n v="150"/>
    <s v="kahle kaarehen siottu;"/>
    <s v="kahle kaareen sidottu;"/>
    <s v="kahle, kaari, sitoa"/>
    <s v="chain, arc/bow, tied"/>
    <m/>
  </r>
  <r>
    <x v="17"/>
    <n v="151"/>
    <s v="rakki juoksi rannan teitä,"/>
    <s v="rakki juoksi rannan teitä,"/>
    <s v="rakki, juosta, ranta, tie"/>
    <s v="mongrel/dog, to run, shore, roads"/>
    <m/>
  </r>
  <r>
    <x v="17"/>
    <n v="152"/>
    <s v="pennut kiiteli kiviä."/>
    <s v="pennut kiitelivät kiviä."/>
    <s v="pentu, kiitää, kivi"/>
    <s v="pups, to rush/glide, stones"/>
    <m/>
  </r>
  <r>
    <x v="17"/>
    <n v="153"/>
    <s v="Sano totta, Väinämöinen:"/>
    <s v="Sano totta, Väinämöinen:"/>
    <s v="sanoa, tosi, Väinämöinen"/>
    <s v="to say, truth, Väinämöinen"/>
    <m/>
  </r>
  <r>
    <x v="17"/>
    <n v="154"/>
    <s v="kunne kuitenki käkesit?&quot;"/>
    <s v="minne kuitenkin käit?&quot;"/>
    <s v="minne, kuitenkin, käydä"/>
    <s v="where, however, to go"/>
    <m/>
  </r>
  <r>
    <x v="17"/>
    <n v="155"/>
    <s v="Sanoi vanha Väinämöinen:"/>
    <s v="Sanoi vanha Väinämöinen:"/>
    <s v="sanoa, vanha, Väinämöinen"/>
    <s v="to say, old, Väinämöinen"/>
    <m/>
  </r>
  <r>
    <x v="17"/>
    <n v="156"/>
    <s v="&quot;Entä jos minä menisin"/>
    <s v="&quot;Entä jos minä menisin"/>
    <s v="entä, jos, minä, mennä"/>
    <s v="and what if, I, to go"/>
    <m/>
  </r>
  <r>
    <x v="17"/>
    <n v="157"/>
    <s v="noihin suurihin sotihin,"/>
    <s v="noihin suuriin sotiin,"/>
    <s v="tuo, suuri, sota"/>
    <s v="those, great, wars"/>
    <m/>
  </r>
  <r>
    <x v="17"/>
    <n v="158"/>
    <s v="tasapäihin tappeloihin,"/>
    <s v="tasapäisiin tappeluihin,"/>
    <s v="tasapäinen, tappelu"/>
    <s v="even-headed, fights/battles"/>
    <m/>
  </r>
  <r>
    <x v="17"/>
    <n v="159"/>
    <s v="joss' on verta säärivarsi,"/>
    <s v="jossa verta säärivarsi,"/>
    <s v="jossa, veri, säärivarsi"/>
    <s v="where, blood, shin/lower leg"/>
    <m/>
  </r>
  <r>
    <x v="17"/>
    <n v="160"/>
    <s v="polven korkeus punaista?&quot;"/>
    <s v="polven korkeus punaista?&quot;"/>
    <s v="polvi, korkeus, punainen"/>
    <s v="knee, height, red"/>
    <m/>
  </r>
  <r>
    <x v="17"/>
    <n v="161"/>
    <s v="Aina Annikki sanovi,"/>
    <s v="Aina Annikki sanoo,"/>
    <s v="aina, Annikki, sanoa"/>
    <s v="always, Annikki, to say"/>
    <m/>
  </r>
  <r>
    <x v="17"/>
    <n v="162"/>
    <s v="tinarinta riukuttavi:"/>
    <s v="tinarinta riukuttaa:"/>
    <s v="tinarinta, riukuttaa"/>
    <s v="tin-breasted, to twitter/speak sharply"/>
    <m/>
  </r>
  <r>
    <x v="17"/>
    <n v="163"/>
    <s v="&quot;Tunnen mie soanki käynnin!"/>
    <s v="&quot;Tunnen minä sodankin käynnin!"/>
    <s v="tuntea, minä, sota, käynti"/>
    <s v="to know, I, war's, going"/>
    <m/>
  </r>
  <r>
    <x v="17"/>
    <n v="164"/>
    <s v="Kun ennen isoni läksi"/>
    <s v="Kun ennen isäni läksi"/>
    <s v="kun, ennen, isä, lähteä"/>
    <s v="when, before, father, to set out"/>
    <m/>
  </r>
  <r>
    <x v="17"/>
    <n v="165"/>
    <s v="noihin suurihin sotihin,"/>
    <s v="noihin suuriin sotiin,"/>
    <s v="tuo, suuri, sota"/>
    <s v="those, great, wars"/>
    <m/>
  </r>
  <r>
    <x v="17"/>
    <n v="166"/>
    <s v="tasapäihin tappeloihin,"/>
    <s v="tasapäisiin tappeluihin,"/>
    <s v="tasapäinen, tappelu"/>
    <s v="even-headed, fights/battles"/>
    <m/>
  </r>
  <r>
    <x v="17"/>
    <n v="167"/>
    <s v="sata miest' oli soutamassa,"/>
    <s v="sata miestä oli soutamassa,"/>
    <s v="sata, mies, olla, soutaa"/>
    <s v="hundred, men, to be, rowing"/>
    <m/>
  </r>
  <r>
    <x v="17"/>
    <n v="168"/>
    <s v="tuhat ilman istumassa,"/>
    <s v="tuhat ilmassa istumassa,"/>
    <s v="tuhat, ilma, istua"/>
    <s v="thousand, sky/air, sitting"/>
    <m/>
  </r>
  <r>
    <x v="17"/>
    <n v="169"/>
    <s v="nenin jousia nenässä,"/>
    <s v="nenissä jousia nenässä,"/>
    <s v="nenä, jousi, nenä"/>
    <s v="at the bow, bows, at the tip"/>
    <m/>
  </r>
  <r>
    <x v="17"/>
    <n v="170"/>
    <s v="terin miekat teljopuilla."/>
    <s v="terin miekat teljopuilla."/>
    <s v="terä, miekka, teljopuu"/>
    <s v="at the stern, swords, cross-beams"/>
    <m/>
  </r>
  <r>
    <x v="17"/>
    <n v="171"/>
    <s v="Sano jo toet totiset,"/>
    <s v="Sano jo todet totiset,"/>
    <s v="sanoa, jo, tosi, totinen"/>
    <s v="to say, already, truths, earnest"/>
    <m/>
  </r>
  <r>
    <x v="17"/>
    <n v="172"/>
    <s v="valehettomat, vakaiset:"/>
    <s v="valehettomat, vakaiset:"/>
    <s v="valeheton, vakainen"/>
    <s v="lie-less, stable/reliable"/>
    <m/>
  </r>
  <r>
    <x v="17"/>
    <n v="173"/>
    <s v="kunne läksit, Väinämöinen,"/>
    <s v="minne läksit, Väinämöinen,"/>
    <s v="minne, lähteä, Väinämöinen"/>
    <s v="where, to set out, Väinämöinen"/>
    <m/>
  </r>
  <r>
    <x v="17"/>
    <n v="174"/>
    <s v="suorihit, suvantolainen?&quot;"/>
    <s v="suorihit, syvänteen sulho?&quot;"/>
    <s v="suorihtua, syvänne, sulho"/>
    <s v="to prepare, deep-water, groom/suitor"/>
    <m/>
  </r>
  <r>
    <x v="17"/>
    <n v="175"/>
    <s v="Silloin vanha Väinämöinen"/>
    <s v="Silloin vanha Väinämöinen"/>
    <s v="silloin, vanha, Väinämöinen"/>
    <s v="then, old, Väinämöinen"/>
    <m/>
  </r>
  <r>
    <x v="17"/>
    <n v="176"/>
    <s v="sanan virkkoi, noin nimesi:"/>
    <s v="sanan virkkoi, noin nimitti:"/>
    <s v="sana, virkkoa, nimittää"/>
    <s v="word, to say, to name/call"/>
    <m/>
  </r>
  <r>
    <x v="17"/>
    <n v="177"/>
    <s v="&quot;Tule, tytti, purteheni,"/>
    <s v="&quot;Tule, tyttö, purteheni,"/>
    <s v="tulla, tyttö, pursi"/>
    <s v="to come, girl, boat"/>
    <m/>
  </r>
  <r>
    <x v="17"/>
    <n v="178"/>
    <s v="neitonen, venoseheni,"/>
    <s v="neitonen, veneeseeni,"/>
    <s v="neito, vene"/>
    <s v="maiden, into my boat"/>
    <s v="Väinämöinen's offer — 'come into my boat and I'll tell you the truth' — is the trickster's characteristic offer of information as bait. Annikki immediately refuses unless he speaks first, reversing the power dynamic."/>
  </r>
  <r>
    <x v="17"/>
    <n v="179"/>
    <s v="niin sanon toet totiset,"/>
    <s v="niin sanon todet totiset,"/>
    <s v="niin, sanoa, tosi, totinen"/>
    <s v="so, to say, truths, earnest"/>
    <m/>
  </r>
  <r>
    <x v="17"/>
    <n v="180"/>
    <s v="valehettomat, vakaiset!&quot;"/>
    <s v="valehettomat, vakaiset!&quot;"/>
    <s v="valeheton, vakainen"/>
    <s v="lie-less, stable/reliable"/>
    <m/>
  </r>
  <r>
    <x v="17"/>
    <n v="181"/>
    <s v="Annikki sanan sanovi,"/>
    <s v="Annikki sanan sanoi,"/>
    <s v="Annikki, sana, sanoa"/>
    <s v="Annikki, word, to say"/>
    <m/>
  </r>
  <r>
    <x v="17"/>
    <n v="182"/>
    <s v="tinarinta riuvahutti:"/>
    <s v="tinarinta riuvahutti:"/>
    <s v="tinarinta, riuvahtaa"/>
    <s v="tin-breasted, to speak sharply/bluntly"/>
    <m/>
  </r>
  <r>
    <x v="17"/>
    <n v="183"/>
    <s v="&quot;Tuuli sulle purtehesi,"/>
    <s v="&quot;Tuuli sinulle purtehesi,"/>
    <s v="tuuli, sinä, pursi"/>
    <s v="wind, you, into your boat"/>
    <m/>
  </r>
  <r>
    <x v="17"/>
    <n v="184"/>
    <s v="ahava venosehesi!"/>
    <s v="ahava veneeseesi!"/>
    <s v="ahava, vene"/>
    <s v="east wind, into your boat"/>
    <m/>
  </r>
  <r>
    <x v="17"/>
    <n v="185"/>
    <s v="Käännän purtesi kumohon,"/>
    <s v="Käännän purtesi kumoon,"/>
    <s v="kääntää, pursi, kumo"/>
    <s v="to turn, boat, upside down"/>
    <m/>
  </r>
  <r>
    <x v="17"/>
    <n v="186"/>
    <s v="alas keulan keikahutan,"/>
    <s v="alas keulan keikahutan,"/>
    <s v="alas, keula, keikahtaa"/>
    <s v="down, bow, to topple/tip"/>
    <m/>
  </r>
  <r>
    <x v="17"/>
    <n v="187"/>
    <s v="jos en saa tosia kuulla,"/>
    <s v="jos en saa tosia kuulla,"/>
    <s v="jos, ei, saada, tosi, kuulla"/>
    <s v="if, not, to get, truths, to hear"/>
    <m/>
  </r>
  <r>
    <x v="17"/>
    <n v="188"/>
    <s v="kunne lähteä käkesit,"/>
    <s v="minne lähteä käit,"/>
    <s v="minne, lähteä, käydä"/>
    <s v="where, to set out, to go"/>
    <m/>
  </r>
  <r>
    <x v="17"/>
    <n v="189"/>
    <s v="kuulla tarkkoja tosia,"/>
    <s v="kuulla tarkkoja tosia,"/>
    <s v="kuulla, tarkka, tosi"/>
    <s v="to hear, exact, truths"/>
    <m/>
  </r>
  <r>
    <x v="17"/>
    <n v="190"/>
    <s v="valehia viimeisiä.&quot;"/>
    <s v="valheita viimeisiä.&quot;"/>
    <s v="valhe, viimeinen"/>
    <s v="lies, last"/>
    <m/>
  </r>
  <r>
    <x v="17"/>
    <n v="191"/>
    <s v="Silloin vanha Väinämöinen"/>
    <s v="Silloin vanha Väinämöinen"/>
    <s v="silloin, vanha, Väinämöinen"/>
    <s v="then, old, Väinämöinen"/>
    <m/>
  </r>
  <r>
    <x v="17"/>
    <n v="192"/>
    <s v="sanan virkkoi, noin nimesi:"/>
    <s v="sanan virkkoi, noin nimitti:"/>
    <s v="sana, virkkoa, nimittää"/>
    <s v="word, to say, to name/call"/>
    <m/>
  </r>
  <r>
    <x v="17"/>
    <n v="193"/>
    <s v="&quot;Toki ma sanon toetki,"/>
    <s v="&quot;Toki minä sanon toenkin,"/>
    <s v="toki, minä, sanoa, tosi"/>
    <s v="however, I, to say, truth too"/>
    <s v="Väinämöinen finally confessing the truth — 'I went to court a maiden in dark Pohjola, the man-eating place' — is the same pattern as his confession to Tuonetar's daughter in Runo XVI. The trickster tells the truth only under pressure."/>
  </r>
  <r>
    <x v="17"/>
    <n v="194"/>
    <s v="jos vähän valehtelinki:"/>
    <s v="jos vähän valehtelinkin:"/>
    <s v="jos, vähän, valehdella"/>
    <s v="if, a little, to lie"/>
    <m/>
  </r>
  <r>
    <x v="17"/>
    <n v="195"/>
    <s v="läksin neittä kosjomahan,"/>
    <s v="läksin neittä kosimaan,"/>
    <s v="lähteä, neito, kosia"/>
    <s v="to set out, maiden, to court/woo"/>
    <m/>
  </r>
  <r>
    <x v="17"/>
    <n v="196"/>
    <s v="impeä anelemahan"/>
    <s v="impeä antelemaan"/>
    <s v="impi, anella"/>
    <s v="maiden, to beg/ask for"/>
    <m/>
  </r>
  <r>
    <x v="17"/>
    <n v="197"/>
    <s v="pimeästä Pohjolasta,"/>
    <s v="pimeästä Pohjolasta,"/>
    <s v="pimeä, Pohjola"/>
    <s v="dark, Northland"/>
    <m/>
  </r>
  <r>
    <x v="17"/>
    <n v="198"/>
    <s v="summasta Sariolasta,"/>
    <s v="summasta Sariolasta,"/>
    <s v="summa, Sariola"/>
    <s v="dark/foggy, Sariola"/>
    <m/>
  </r>
  <r>
    <x v="17"/>
    <n v="199"/>
    <s v="miehen syöjästä sijasta,"/>
    <s v="miehiä syövästä sijasta,"/>
    <s v="mies, syödä, sija"/>
    <s v="men, eating/devouring, place"/>
    <m/>
  </r>
  <r>
    <x v="17"/>
    <n v="200"/>
    <s v="urohon upottajasta.&quot;"/>
    <s v="urosta upottavasta.&quot;"/>
    <s v="uros, upottaa"/>
    <s v="heroes/men, drowning"/>
    <m/>
  </r>
  <r>
    <x v="17"/>
    <n v="201"/>
    <s v="Annikki hyväniminen,"/>
    <s v="Annikki hyväniminen,"/>
    <s v="Annikki, hyväniminen"/>
    <s v="Annikki, good-named"/>
    <m/>
  </r>
  <r>
    <x v="17"/>
    <n v="202"/>
    <s v="yön tytti, hämärän neito,"/>
    <s v="yön tyttö, hämärän neito,"/>
    <s v="yö, tyttö, hämärä, neito"/>
    <s v="night's, daughter, twilight's, maiden"/>
    <m/>
  </r>
  <r>
    <x v="17"/>
    <n v="203"/>
    <s v="kun tunsi toet totiset,"/>
    <s v="kun tunsi todet totiset,"/>
    <s v="kun, tuntea, tosi, totinen"/>
    <s v="when, to recognise, truths, earnest"/>
    <m/>
  </r>
  <r>
    <x v="17"/>
    <n v="204"/>
    <s v="valehettomat, vakaiset,"/>
    <s v="valehettomat, vakaiset,"/>
    <s v="valeheton, vakainen"/>
    <s v="lie-less, stable/reliable"/>
    <m/>
  </r>
  <r>
    <x v="17"/>
    <n v="205"/>
    <s v="heitti hunnut huuhtomatta,"/>
    <s v="heitti hunnut huuhtomatta,"/>
    <s v="heittää, hunnutus, huuhtoa"/>
    <s v="to throw away/leave, washing, without rinsing"/>
    <m/>
  </r>
  <r>
    <x v="17"/>
    <n v="206"/>
    <s v="vaattehet viruttamatta"/>
    <s v="vaatteet viruttamatta"/>
    <s v="vaate, viruttaa"/>
    <s v="clothes, without rinsing"/>
    <m/>
  </r>
  <r>
    <x v="17"/>
    <n v="207"/>
    <s v="laajan laiturin laelle,"/>
    <s v="laajan laiturin laelle,"/>
    <s v="laaja, laituri, laki"/>
    <s v="wide, pier/dock, top"/>
    <m/>
  </r>
  <r>
    <x v="17"/>
    <n v="208"/>
    <s v="päähän portahan punaisen."/>
    <s v="päähän portahan punaisen."/>
    <s v="pää, porras, punainen"/>
    <s v="end/head, step/landing, red"/>
    <m/>
  </r>
  <r>
    <x v="17"/>
    <n v="209"/>
    <s v="Käsin vaali vaattehensa,"/>
    <s v="Käsin nosti vaatteensa,"/>
    <s v="käsi, nostaa, vaate"/>
    <s v="with hands, to lift, clothes"/>
    <m/>
  </r>
  <r>
    <x v="17"/>
    <n v="210"/>
    <s v="kourin helmansa kokosi,"/>
    <s v="kourin helmansa kokosi,"/>
    <s v="koura, helma, kokoilla"/>
    <s v="with fists, hem/skirts, to gather"/>
    <m/>
  </r>
  <r>
    <x v="17"/>
    <n v="211"/>
    <s v="siitä sai samoamahan,"/>
    <s v="siitä sai samoamaan,"/>
    <s v="siitä, saada, samota"/>
    <s v="from that, to begin, to wade/trudge"/>
    <m/>
  </r>
  <r>
    <x v="17"/>
    <n v="212"/>
    <s v="heti joutui juoksemahan;"/>
    <s v="heti joutui juoksemaan;"/>
    <s v="heti, joutua, juosta"/>
    <s v="immediately, to get to, to run"/>
    <m/>
  </r>
  <r>
    <x v="17"/>
    <n v="213"/>
    <s v="tulevi sepon kotihin,"/>
    <s v="tulee seppän kotiin,"/>
    <s v="tulla, seppä, koti"/>
    <s v="to come, smith's, home"/>
    <m/>
  </r>
  <r>
    <x v="17"/>
    <n v="214"/>
    <s v="itse astuvi pajahan."/>
    <s v="itse astuu pajaan."/>
    <s v="itse, astua, paja"/>
    <s v="herself, to stride, smithy"/>
    <m/>
  </r>
  <r>
    <x v="17"/>
    <n v="215"/>
    <s v="Tuo oli seppo Ilmarinen,"/>
    <s v="Tuo oli seppä Ilmarinen,"/>
    <s v="tuo, olla, seppä, Ilmarinen"/>
    <s v="that, to be, smith, Ilmarinen"/>
    <m/>
  </r>
  <r>
    <x v="17"/>
    <n v="216"/>
    <s v="takoja iän-ikuinen,"/>
    <s v="takoja iän-ikuinen,"/>
    <s v="takoja, ikuinen"/>
    <s v="forger/smith, age-eternal"/>
    <m/>
  </r>
  <r>
    <x v="17"/>
    <n v="217"/>
    <s v="takoi rautaista rahia,"/>
    <s v="takoi rautaista rahia,"/>
    <s v="takoa, rautainen, rahia"/>
    <s v="to forge, iron, dross/iron pieces"/>
    <m/>
  </r>
  <r>
    <x v="17"/>
    <n v="218"/>
    <s v="hope'ista huolitteli,"/>
    <s v="hopeaista huolitteli,"/>
    <s v="hopea, huolitella"/>
    <s v="silver, to finish/trim carefully"/>
    <m/>
  </r>
  <r>
    <x v="17"/>
    <n v="219"/>
    <s v="kyynärä kyventä päässä,"/>
    <s v="kyynärä kyventä päässä,"/>
    <s v="kyynärä, kysi, pää"/>
    <s v="forearm, soot, on the head"/>
    <m/>
  </r>
  <r>
    <x v="17"/>
    <n v="220"/>
    <s v="syli syttä hartioilla."/>
    <s v="syli syttä hartioilla."/>
    <s v="syli, sysi, hartia"/>
    <s v="fathom/arm-span, charcoal, shoulders"/>
    <m/>
  </r>
  <r>
    <x v="17"/>
    <n v="221"/>
    <s v="Astui Annikki ovelle,"/>
    <s v="Astui Annikki ovelle,"/>
    <s v="astua, Annikki, ovi"/>
    <s v="to stride, Annikki, door"/>
    <m/>
  </r>
  <r>
    <x v="17"/>
    <n v="222"/>
    <s v="sanan virkkoi, noin nimesi:"/>
    <s v="sanan virkkoi, noin nimitti:"/>
    <s v="sana, virkkoa, nimittää"/>
    <s v="word, to say, to name/call"/>
    <m/>
  </r>
  <r>
    <x v="17"/>
    <n v="223"/>
    <s v="&quot;Veli, seppo Ilmarinen,"/>
    <s v="&quot;Veli, seppä Ilmarinen,"/>
    <s v="veli, seppä, Ilmarinen"/>
    <s v="brother, smith, Ilmarinen"/>
    <m/>
  </r>
  <r>
    <x v="17"/>
    <n v="224"/>
    <s v="takoja iän-ikuinen!"/>
    <s v="takoja iän-ikuinen!"/>
    <s v="takoja, ikuinen"/>
    <s v="forger/smith, age-eternal"/>
    <m/>
  </r>
  <r>
    <x v="17"/>
    <n v="225"/>
    <s v="Taos mulle sukkulainen,"/>
    <s v="Taos minulle sukkulainen,"/>
    <s v="takoa, minä, sukkula"/>
    <s v="to forge, me, shuttle (weaving)"/>
    <s v="Annikki's demand — 'forge me a shuttle, rings, ear-rings, bracelets, in exchange for true news' — is the trickster's commercial transaction: information for payment. The news she carries will change everything."/>
  </r>
  <r>
    <x v="17"/>
    <n v="226"/>
    <s v="tao sormukset soreat,"/>
    <s v="tao sormukset soreat,"/>
    <s v="takoa, sormus, sorea"/>
    <s v="to forge, rings, graceful/fine"/>
    <m/>
  </r>
  <r>
    <x v="17"/>
    <n v="227"/>
    <s v="kahet, kolmet korvakullat,"/>
    <s v="kaksi, kolme korvakultaa,"/>
    <s v="kaksi, kolme, korvakulta"/>
    <s v="two, three, ear-golds (earrings)"/>
    <m/>
  </r>
  <r>
    <x v="17"/>
    <n v="228"/>
    <s v="viiet, kuuet vyöllisvitjat,"/>
    <s v="viisi, kuusi vyöllisvitjaa,"/>
    <s v="viisi, kuusi, vyöllisvitja"/>
    <s v="five, six, belt-chains"/>
    <m/>
  </r>
  <r>
    <x v="17"/>
    <n v="229"/>
    <s v="niin sanon toet totiset,"/>
    <s v="niin sanon todet totiset,"/>
    <s v="niin, sanoa, tosi, totinen"/>
    <s v="so, to say, truths, earnest"/>
    <m/>
  </r>
  <r>
    <x v="17"/>
    <n v="230"/>
    <s v="valehettomat, vakaiset!&quot;"/>
    <s v="valehettomat, vakaiset!&quot;"/>
    <s v="valeheton, vakainen"/>
    <s v="lie-less, stable/reliable"/>
    <m/>
  </r>
  <r>
    <x v="17"/>
    <n v="231"/>
    <s v="Sanoi seppo Ilmarinen:"/>
    <s v="Sanoi seppä Ilmarinen:"/>
    <s v="sanoa, seppä, Ilmarinen"/>
    <s v="to say, smith, Ilmarinen"/>
    <m/>
  </r>
  <r>
    <x v="17"/>
    <n v="232"/>
    <s v="&quot;Kun sanot hyvät sanomat,"/>
    <s v="&quot;Kun sanot hyvät sanomat,"/>
    <s v="kun, sanoa, hyvä, sanoma"/>
    <s v="if, to say, good, news/message"/>
    <m/>
  </r>
  <r>
    <x v="17"/>
    <n v="233"/>
    <s v="taon sulle sukkulaisen,"/>
    <s v="taon sinulle sukkulaisen,"/>
    <s v="takoa, sinä, sukkula"/>
    <s v="to forge, you, shuttle"/>
    <m/>
  </r>
  <r>
    <x v="17"/>
    <n v="234"/>
    <s v="taon sormukset soreat,"/>
    <s v="taon sormukset soreat,"/>
    <s v="takoa, sormus, sorea"/>
    <s v="to forge, rings, graceful/fine"/>
    <m/>
  </r>
  <r>
    <x v="17"/>
    <n v="235"/>
    <s v="taon ristin rinnoillesi,"/>
    <s v="taon ristin rinnoillesi,"/>
    <s v="takoa, risti, rinta"/>
    <s v="to forge, cross, chest/breast"/>
    <m/>
  </r>
  <r>
    <x v="17"/>
    <n v="236"/>
    <s v="päällispankasi parannan;"/>
    <s v="päällispankasi parannan;"/>
    <s v="päällispanka, parantaa"/>
    <s v="breast-band/collar, to improve"/>
    <m/>
  </r>
  <r>
    <x v="17"/>
    <n v="237"/>
    <s v="sanonet pahat sanomat,"/>
    <s v="sanonet pahat sanomat,"/>
    <s v="sanoa, paha, sanoma"/>
    <s v="to say, bad, news/message"/>
    <m/>
  </r>
  <r>
    <x v="17"/>
    <n v="238"/>
    <s v="rikki murran muinaisetki,"/>
    <s v="rikki murran muinaiseenkin,"/>
    <s v="rikki, murtaa, muinainen"/>
    <s v="broken, to break, ancient/former"/>
    <m/>
  </r>
  <r>
    <x v="17"/>
    <n v="239"/>
    <s v="tungen päältäsi tulehen,"/>
    <s v="tungen päältäsi tuleen,"/>
    <s v="tunkea, päältä, tuli"/>
    <s v="to thrust, from you, fire"/>
    <m/>
  </r>
  <r>
    <x v="17"/>
    <n v="240"/>
    <s v="alle ahjoni ajelen.&quot;"/>
    <s v="alle ahjoni ajelen.&quot;"/>
    <s v="alla, ahjo, ajella"/>
    <s v="under, forge/anvil, to drive"/>
    <m/>
  </r>
  <r>
    <x v="17"/>
    <n v="241"/>
    <s v="Annikki hyvänimikkö,"/>
    <s v="Annikki hyväniminen,"/>
    <s v="Annikki, hyväniminen"/>
    <s v="Annikki, good-named"/>
    <m/>
  </r>
  <r>
    <x v="17"/>
    <n v="242"/>
    <s v="hänpä tuon sanoiksi virkki:"/>
    <s v="hänpä tuon sanoiksi sanoi:"/>
    <s v="hän, tuo, sana, virkkoa"/>
    <s v="she, those, words, to say"/>
    <m/>
  </r>
  <r>
    <x v="17"/>
    <n v="243"/>
    <s v="&quot;Ohoh seppo Ilmarinen!"/>
    <s v="&quot;Ohoh seppä Ilmarinen!"/>
    <s v="oi, seppä, Ilmarinen"/>
    <s v="oh, smith, Ilmarinen"/>
    <m/>
  </r>
  <r>
    <x v="17"/>
    <n v="244"/>
    <s v="Muistat sa mokomin naia,"/>
    <s v="Muistat sinä moisin naidun,"/>
    <s v="muistaa, sinä, moinen, naida"/>
    <s v="to remember, you, such a, married"/>
    <m/>
  </r>
  <r>
    <x v="17"/>
    <n v="245"/>
    <s v="jonka muinen kihlaelit,"/>
    <s v="jonka muinen kihlasit,"/>
    <s v="jonka, muinen, kihlailla"/>
    <s v="whom, former/old days, to betroth"/>
    <m/>
  </r>
  <r>
    <x v="17"/>
    <n v="246"/>
    <s v="varoittelit vaimoksesi!"/>
    <s v="varoittelit vaimoksesi!"/>
    <s v="varoitella, vaimo"/>
    <s v="to intend/plan, wife"/>
    <m/>
  </r>
  <r>
    <x v="17"/>
    <n v="247"/>
    <s v="&quot;Takoa yhä taputat,"/>
    <s v="&quot;Takoa yhä taputtelet,"/>
    <s v="takoa, yhä, taputella"/>
    <s v="to forge, still, to tap/hammer"/>
    <s v="Annikki's shaming speech to Ilmarinen — 'you keep forging, always working, all summer shoeing horses, all winter building iron, all night fixing your sleigh, all day making side-planks for your courting trips — and now the more clever ones are getting your woman' — is a masterpiece of trickster-sister manipulation: shaming him into action."/>
  </r>
  <r>
    <x v="17"/>
    <n v="248"/>
    <s v="ajan kaiken kalkuttelet;"/>
    <s v="ajan kaiken kalkuttelet;"/>
    <s v="aika, kaikki, kalkuttaa"/>
    <s v="time, all, to hammer/ring"/>
    <m/>
  </r>
  <r>
    <x v="17"/>
    <n v="249"/>
    <s v="kesän kengität hevoista,"/>
    <s v="kesän kengität hevosia,"/>
    <s v="kesä, kengittää, hevonen"/>
    <s v="summer, to shoe, horses"/>
    <m/>
  </r>
  <r>
    <x v="17"/>
    <n v="250"/>
    <s v="talven rautoja rakennat,"/>
    <s v="talven rautoja rakennat,"/>
    <s v="talvi, rauta, rakentaa"/>
    <s v="winter, irons, to build/make"/>
    <m/>
  </r>
  <r>
    <x v="17"/>
    <n v="251"/>
    <s v="yön kohennat korjiasi,"/>
    <s v="yön kohennat korjiasi,"/>
    <s v="yö, kohentaa, korja"/>
    <s v="night, to adjust, sleighs"/>
    <m/>
  </r>
  <r>
    <x v="17"/>
    <n v="252"/>
    <s v="päivän laait laitioita"/>
    <s v="päivän laait laitoja"/>
    <s v="päivä, laittaa, laita"/>
    <s v="day, to make, side-planks"/>
    <m/>
  </r>
  <r>
    <x v="17"/>
    <n v="253"/>
    <s v="kulkeaksesi kosihin,"/>
    <s v="kulkeaksesi kosioihin,"/>
    <s v="kulkea, kosio"/>
    <s v="to go, courtship"/>
    <m/>
  </r>
  <r>
    <x v="17"/>
    <n v="254"/>
    <s v="päästäksesi Pohjolahan:"/>
    <s v="päästäksesi Pohjolaan:"/>
    <s v="päästä, Pohjola"/>
    <s v="to get to, Northland"/>
    <m/>
  </r>
  <r>
    <x v="17"/>
    <n v="255"/>
    <s v="jo nyt vievät viekkahammat,"/>
    <s v="jo nyt vievät viekkahammat,"/>
    <s v="jo, nyt, viedä, viekkas"/>
    <s v="already, now, to take, more cunning ones"/>
    <m/>
  </r>
  <r>
    <x v="17"/>
    <n v="256"/>
    <s v="etevämmät ennättävät,"/>
    <s v="etevämmät ennättävät,"/>
    <s v="etevä, ennättää"/>
    <s v="more able/clever, to reach in time"/>
    <m/>
  </r>
  <r>
    <x v="17"/>
    <n v="257"/>
    <s v="ottavat sinun omasi,"/>
    <s v="ottavat sinun omasi,"/>
    <s v="ottaa, sinä, oma"/>
    <s v="to take, your, own"/>
    <m/>
  </r>
  <r>
    <x v="17"/>
    <n v="258"/>
    <s v="anastavat armahasi,"/>
    <s v="anastavat armahasi,"/>
    <s v="anastaa, armas"/>
    <s v="to steal/usurp, dear one"/>
    <m/>
  </r>
  <r>
    <x v="17"/>
    <n v="259"/>
    <s v="vuosin kaksin katsomasi,"/>
    <s v="kahden vuoden katsomasi,"/>
    <s v="vuosi, kaksi, katsoa"/>
    <s v="years, two, watched/looked at"/>
    <m/>
  </r>
  <r>
    <x v="17"/>
    <n v="260"/>
    <s v="kolmin vuosin kosjomasi."/>
    <s v="kolmen vuoden kosimasi."/>
    <s v="vuosi, kolme, kosia"/>
    <s v="years, three, courted"/>
    <m/>
  </r>
  <r>
    <x v="17"/>
    <n v="261"/>
    <s v="Jo menevi Väinämöinen"/>
    <s v="Jo menee Väinämöinen"/>
    <s v="jo, mennä, Väinämöinen"/>
    <s v="already, to go, Väinämöinen"/>
    <m/>
  </r>
  <r>
    <x v="17"/>
    <n v="262"/>
    <s v="selässä meren sinisen"/>
    <s v="selällä meren sinisen"/>
    <s v="selkä, meri, sininen"/>
    <s v="on the open expanse, sea, blue"/>
    <m/>
  </r>
  <r>
    <x v="17"/>
    <n v="263"/>
    <s v="kokan kultaisen kuvussa,"/>
    <s v="kokan kultaisen kuvussa,"/>
    <s v="kokka, kultainen, kupu"/>
    <s v="bow, golden, hollow/dome"/>
    <m/>
  </r>
  <r>
    <x v="17"/>
    <n v="264"/>
    <s v="melan vaskisen varassa"/>
    <s v="melan vaskisen varassa"/>
    <s v="mela, vaskinen, vara"/>
    <s v="oar/paddle, copper/bronze, on the support of"/>
    <m/>
  </r>
  <r>
    <x v="17"/>
    <n v="265"/>
    <s v="pimeähän Pohjolahan,"/>
    <s v="pimeään Pohjolaan,"/>
    <s v="pimeä, Pohjola"/>
    <s v="dark, Northland"/>
    <m/>
  </r>
  <r>
    <x v="17"/>
    <n v="266"/>
    <s v="summahan Sariolahan.&quot;"/>
    <s v="summahan Sariolaan.&quot;"/>
    <s v="summa, Sariola"/>
    <s v="dark/foggy, Sariola"/>
    <m/>
  </r>
  <r>
    <x v="17"/>
    <n v="267"/>
    <s v="Tunkihe sepolle tuska,"/>
    <s v="Tunkeutui sepolle tuska,"/>
    <s v="tunkeutua, seppä, tuska"/>
    <s v="to press/seize, smith, anguish/pain"/>
    <m/>
  </r>
  <r>
    <x v="17"/>
    <n v="268"/>
    <s v="rautiolle raskas tunti:"/>
    <s v="rautiolle raskas hetki:"/>
    <s v="rautio, raskas, hetki"/>
    <s v="iron-smith's, heavy/hard, moment"/>
    <m/>
  </r>
  <r>
    <x v="17"/>
    <n v="269"/>
    <s v="kirposi pihet piosta,"/>
    <s v="kirposi pihet kädestä,"/>
    <s v="kirpoa, pihdit, käsi"/>
    <s v="to fly/spring, tongs, hand"/>
    <m/>
  </r>
  <r>
    <x v="17"/>
    <n v="270"/>
    <s v="vasara käestä vaipui."/>
    <s v="vasara kädestä vaipui."/>
    <s v="vasara, käsi, vaipua"/>
    <s v="hammer, hand, to sink/drop"/>
    <m/>
  </r>
  <r>
    <x v="17"/>
    <n v="271"/>
    <s v="Sanoi seppo Ilmarinen:"/>
    <s v="Sanoi seppä Ilmarinen:"/>
    <s v="sanoa, seppä, Ilmarinen"/>
    <s v="to say, smith, Ilmarinen"/>
    <m/>
  </r>
  <r>
    <x v="17"/>
    <n v="272"/>
    <s v="&quot;Annikki sisarueni!"/>
    <s v="&quot;Annikki sisareni!"/>
    <s v="Annikki, sisar"/>
    <s v="Annikki, sister"/>
    <m/>
  </r>
  <r>
    <x v="17"/>
    <n v="273"/>
    <s v="Taon sulle sukkulaisen,"/>
    <s v="Taon sinulle sukkulaisen,"/>
    <s v="takoa, sinä, sukkula"/>
    <s v="to forge, you, shuttle"/>
    <m/>
  </r>
  <r>
    <x v="17"/>
    <n v="274"/>
    <s v="taon sormukset soreat,"/>
    <s v="taon sormukset soreat,"/>
    <s v="takoa, sormus, sorea"/>
    <s v="to forge, rings, graceful/fine"/>
    <m/>
  </r>
  <r>
    <x v="17"/>
    <n v="275"/>
    <s v="kahet, kolmet korvaskullat,"/>
    <s v="kaksi, kolme korvakultaa,"/>
    <s v="kaksi, kolme, korvakulta"/>
    <s v="two, three, earrings"/>
    <m/>
  </r>
  <r>
    <x v="17"/>
    <n v="276"/>
    <s v="viiet, kuuet vyöllisvitjat:"/>
    <s v="viisi, kuusi vyöllisvitjaa:"/>
    <s v="viisi, kuusi, vyöllisvitja"/>
    <s v="five, six, belt-chains"/>
    <m/>
  </r>
  <r>
    <x v="17"/>
    <n v="277"/>
    <s v="lämmitä kyly metinen,"/>
    <s v="lämmitä sauna metinen,"/>
    <s v="lämmittää, sauna, metinen"/>
    <s v="to heat, sauna, honeyed"/>
    <m/>
  </r>
  <r>
    <x v="17"/>
    <n v="278"/>
    <s v="saustuta simainen sauna"/>
    <s v="saustuta simainen sauna"/>
    <s v="saustuttaa, simainen, sauna"/>
    <s v="to heat/prepare, mead-scented, sauna"/>
    <s v="The payment-for-news being a ritual sauna preparation — honey-scented sauna, love-water from a spring, a branch from a favourite grove, mead-soaked whisk — is the trickster-smith deploying courtship magic even in his panic. The sauna is a shamanic-ritual space, and the preparations are explicitly for becoming a suitor."/>
  </r>
  <r>
    <x v="17"/>
    <n v="279"/>
    <s v="hienoisilla halkosilla,"/>
    <s v="hienoisilla halkosilla,"/>
    <s v="hienoinen, halko"/>
    <s v="fine/slender, firewood"/>
    <m/>
  </r>
  <r>
    <x v="17"/>
    <n v="280"/>
    <s v="pienillä pirastehilla!"/>
    <s v="pienillä pirastehilla!"/>
    <s v="pieni, piraste"/>
    <s v="small, kindling/chips"/>
    <m/>
  </r>
  <r>
    <x v="17"/>
    <n v="281"/>
    <s v="Laai pikkuisen poroa,"/>
    <s v="Laita pikkuinen tuhka,"/>
    <s v="laittaa, pikkuinen, poro"/>
    <s v="to prepare, tiny, ash/cinder"/>
    <m/>
  </r>
  <r>
    <x v="17"/>
    <n v="282"/>
    <s v="lipeäistä liuvahuta,"/>
    <s v="lipeäistä liuvahuta,"/>
    <s v="lipeä, liuottaa"/>
    <s v="lye, to dissolve/steep"/>
    <m/>
  </r>
  <r>
    <x v="17"/>
    <n v="283"/>
    <s v="millä päätäni pesisin,"/>
    <s v="millä päätäni pesisin,"/>
    <s v="millä, pää, pestä"/>
    <s v="with which, head, to wash"/>
    <m/>
  </r>
  <r>
    <x v="17"/>
    <n v="284"/>
    <s v="varruttani valkoaisin"/>
    <s v="varruttani valkoaisin"/>
    <s v="vartalo, valkoainen"/>
    <s v="body, to whiten/bleach"/>
    <m/>
  </r>
  <r>
    <x v="17"/>
    <n v="285"/>
    <s v="sykysyisistä sysistä,"/>
    <s v="syksyisistä sysistä,"/>
    <s v="syksy, sysi"/>
    <s v="from autumn's, charcoal"/>
    <m/>
  </r>
  <r>
    <x v="17"/>
    <n v="286"/>
    <s v="taonnoista talvisista!&quot;"/>
    <s v="taonnoista talvisista!&quot;"/>
    <s v="taonno, talvinen"/>
    <s v="from winter's forging/slag, wintry"/>
    <m/>
  </r>
  <r>
    <x v="17"/>
    <n v="287"/>
    <s v="Annikki hyvänimikkö"/>
    <s v="Annikki hyväniminen"/>
    <s v="Annikki, hyväniminen"/>
    <s v="Annikki, good-named"/>
    <m/>
  </r>
  <r>
    <x v="17"/>
    <n v="288"/>
    <s v="lämmitti saloa saunan"/>
    <s v="lämmitti saloa saunan"/>
    <s v="lämmittää, salo, sauna"/>
    <s v="to heat, wilderness, sauna"/>
    <m/>
  </r>
  <r>
    <x v="17"/>
    <n v="289"/>
    <s v="puilla tuulen taittamilla,"/>
    <s v="puilla tuulen taittamilla,"/>
    <s v="puu, tuuli, taittaa"/>
    <s v="with wood, wind's, broken/snapped"/>
    <m/>
  </r>
  <r>
    <x v="17"/>
    <n v="290"/>
    <s v="Ukon ilman iskemillä."/>
    <s v="Ukon ilman iskemillä."/>
    <s v="Ukko, ilma, iskeä"/>
    <s v="Ukko's (sky god's), sky, struck/hit"/>
    <m/>
  </r>
  <r>
    <x v="17"/>
    <n v="291"/>
    <s v="Kivet koskesta kokosi,"/>
    <s v="Kivet koskesta kokosi,"/>
    <s v="kivi, koski, kokoilla"/>
    <s v="stones, rapids, to gather"/>
    <m/>
  </r>
  <r>
    <x v="17"/>
    <n v="292"/>
    <s v="saattoi löylyn lyötäviksi,"/>
    <s v="saattoi löylyn lyötäviksi,"/>
    <s v="saattaa, löyly, lyödä"/>
    <s v="to bring, steam/heat, to be thrown/struck"/>
    <m/>
  </r>
  <r>
    <x v="17"/>
    <n v="293"/>
    <s v="ve'et lemmen lähtehestä,"/>
    <s v="vedet lemmen lähteestä,"/>
    <s v="vesi, lempi, lähde"/>
    <s v="waters, love's/desire's, spring/source"/>
    <m/>
  </r>
  <r>
    <x v="17"/>
    <n v="294"/>
    <s v="heraisesta hettehestä."/>
    <s v="heraisesta hetteestä."/>
    <s v="herainen, hede"/>
    <s v="whey-like, quagmire/marsh"/>
    <m/>
  </r>
  <r>
    <x v="17"/>
    <n v="295"/>
    <s v="Taittoi vastan varvikosta,"/>
    <s v="Taittoi vastan varvikosta,"/>
    <s v="taittaa, vasta, varvikko"/>
    <s v="to break off, birch-whisk, shrubby thicket"/>
    <m/>
  </r>
  <r>
    <x v="17"/>
    <n v="296"/>
    <s v="lempivastasen lehosta,"/>
    <s v="lempivastasen lehosta,"/>
    <s v="lempivastainen, lehto"/>
    <s v="favourite whisk's, grove"/>
    <m/>
  </r>
  <r>
    <x v="17"/>
    <n v="297"/>
    <s v="hauteli metisen vastan"/>
    <s v="hauteli metisen vastan"/>
    <s v="haudella, metinen, vasta"/>
    <s v="to soak/steep, honeyed, birch-whisk"/>
    <m/>
  </r>
  <r>
    <x v="17"/>
    <n v="298"/>
    <s v="metisen kiven nenässä."/>
    <s v="metisen kiven nenässä."/>
    <s v="metinen, kivi, nenä"/>
    <s v="honeyed, stone, tip/nose"/>
    <m/>
  </r>
  <r>
    <x v="17"/>
    <n v="299"/>
    <s v="Laati piimäistä poroa,"/>
    <s v="Laati piimäistä tuhkaa,"/>
    <s v="laittaa, piimäinen, poro"/>
    <s v="to prepare, buttermilk-like, ash"/>
    <m/>
  </r>
  <r>
    <x v="17"/>
    <n v="300"/>
    <s v="ytelmäistä saipuata,"/>
    <s v="ytelmäistä saippuaa,"/>
    <s v="ytelmäinen, saippua"/>
    <s v="whey-like, soap"/>
    <m/>
  </r>
  <r>
    <x v="17"/>
    <n v="301"/>
    <s v="saipuata säihkyväistä,"/>
    <s v="saippuaa säihkyväistä,"/>
    <s v="saippua, säihkyvä"/>
    <s v="soap, sparkling/glittering"/>
    <m/>
  </r>
  <r>
    <x v="17"/>
    <n v="302"/>
    <s v="säihkyväistä, suihkuvaista,"/>
    <s v="säihkyväistä, suihkuvaista,"/>
    <s v="säihkyvä, suihkuva"/>
    <s v="sparkling/glittering, spraying/fizzing"/>
    <m/>
  </r>
  <r>
    <x v="17"/>
    <n v="303"/>
    <s v="sulhon pään pesettimeksi,"/>
    <s v="sulhon pään pesettimeksi,"/>
    <s v="sulho, pää, pesettime"/>
    <s v="groom's, head, washing-device"/>
    <m/>
  </r>
  <r>
    <x v="17"/>
    <n v="304"/>
    <s v="vartalon valattimeksi."/>
    <s v="vartalon valattimeksi."/>
    <s v="vartalo, valattime"/>
    <s v="body, casting/washing-device"/>
    <m/>
  </r>
  <r>
    <x v="17"/>
    <n v="305"/>
    <s v="Itse seppo Ilmarinen,"/>
    <s v="Itse seppä Ilmarinen,"/>
    <s v="itse, seppä, Ilmarinen"/>
    <s v="himself, smith, Ilmarinen"/>
    <m/>
  </r>
  <r>
    <x v="17"/>
    <n v="306"/>
    <s v="takoja iän-ikuinen,"/>
    <s v="takoja iän-ikuinen,"/>
    <s v="takoja, ikuinen"/>
    <s v="forger/smith, age-eternal"/>
    <m/>
  </r>
  <r>
    <x v="17"/>
    <n v="307"/>
    <s v="takoi neien tarpehia,"/>
    <s v="takoi neidon tarpehia,"/>
    <s v="takoa, neito, tarve"/>
    <s v="to forge, maiden's, needs"/>
    <m/>
  </r>
  <r>
    <x v="17"/>
    <n v="308"/>
    <s v="päällispankoja paranti"/>
    <s v="päällispankoja paransi"/>
    <s v="päällispanka, parantaa"/>
    <s v="breast-bands/collars, to improve"/>
    <m/>
  </r>
  <r>
    <x v="17"/>
    <n v="309"/>
    <s v="yhen kylyn joutuessa,"/>
    <s v="yhden saunan joutuessa,"/>
    <s v="yksi, sauna, joutua"/>
    <s v="one, sauna, while progressing/hurrying"/>
    <m/>
  </r>
  <r>
    <x v="17"/>
    <n v="310"/>
    <s v="yhen saunan saapuessa;"/>
    <s v="yhden saunan saapuessa;"/>
    <s v="yksi, sauna, saapua"/>
    <s v="one, sauna, while arriving"/>
    <m/>
  </r>
  <r>
    <x v="17"/>
    <n v="311"/>
    <s v="ne työnti tytön kätehen."/>
    <s v="ne työnsi tytön käteen."/>
    <s v="työntää, tyttö, käsi"/>
    <s v="to push/give, girl, hand"/>
    <m/>
  </r>
  <r>
    <x v="17"/>
    <n v="312"/>
    <s v="Tyttö tuon sanoiksi virkki:"/>
    <s v="Tyttö tuon sanoiksi sanoi:"/>
    <s v="tyttö, tuo, sana, virkkoa"/>
    <s v="girl, those, words, to say"/>
    <m/>
  </r>
  <r>
    <x v="17"/>
    <n v="313"/>
    <s v="&quot;Jo nyt saunan saustuttelin,"/>
    <s v="&quot;Jo nyt saunan saustuttelin,"/>
    <s v="jo, nyt, sauna, saustuttaa"/>
    <s v="already, now, sauna, to prepare/heat"/>
    <m/>
  </r>
  <r>
    <x v="17"/>
    <n v="314"/>
    <s v="lämmitin kylyn utuisen,"/>
    <s v="lämmitin saunan utuisen,"/>
    <s v="lämmittää, sauna, utuinen"/>
    <s v="to heat, sauna, misty"/>
    <m/>
  </r>
  <r>
    <x v="17"/>
    <n v="315"/>
    <s v="hauoin vastat valmihiksi,"/>
    <s v="hauoin vastat valmiiksi,"/>
    <s v="haottaa, vasta, valmis"/>
    <s v="to soak, birch-whisks, ready"/>
    <m/>
  </r>
  <r>
    <x v="17"/>
    <n v="316"/>
    <s v="lempivastat liehautin."/>
    <s v="lempivastat liehautin."/>
    <s v="lempivasta, liehauttaa"/>
    <s v="favourite birch-whisks, to wave/flutter"/>
    <m/>
  </r>
  <r>
    <x v="17"/>
    <n v="317"/>
    <s v="Kylve, veikko, kyllältäsi,"/>
    <s v="Kylve, veikko, kyllältäsi,"/>
    <s v="kylpeä, veikko, kylläksi"/>
    <s v="to bathe, brother/buddy, to one's fill"/>
    <m/>
  </r>
  <r>
    <x v="17"/>
    <n v="318"/>
    <s v="vala vettä vallaltasi,"/>
    <s v="vala vettä vallaltasi,"/>
    <s v="valaa, vesi, valta"/>
    <s v="to pour, water, to one's power/will"/>
    <m/>
  </r>
  <r>
    <x v="17"/>
    <n v="319"/>
    <s v="pese pääsi pellaviksi,"/>
    <s v="pese pääsi pellaviksi,"/>
    <s v="pestä, pää, pellava"/>
    <s v="to wash, head, flax/linen"/>
    <m/>
  </r>
  <r>
    <x v="17"/>
    <n v="320"/>
    <s v="silmäsi lumisiruiksi!&quot;"/>
    <s v="silmäsi lumisiruiksi!&quot;"/>
    <s v="silmä, lumi, siru"/>
    <s v="eyes, snow, fragment/splinter"/>
    <m/>
  </r>
  <r>
    <x v="17"/>
    <n v="321"/>
    <s v="Siitä seppo Ilmarinen"/>
    <s v="Siitä seppä Ilmarinen"/>
    <s v="siitä, seppä, Ilmarinen"/>
    <s v="from that, smith, Ilmarinen"/>
    <m/>
  </r>
  <r>
    <x v="17"/>
    <n v="322"/>
    <s v="kävi itse kylpemähän"/>
    <s v="kävi itse kylpemään"/>
    <s v="käydä, itse, kylpeä"/>
    <s v="to go, himself, to bathe"/>
    <m/>
  </r>
  <r>
    <x v="17"/>
    <n v="323"/>
    <s v="sekä kylpi kylläksensä,"/>
    <s v="sekä kylpi kylläksensä,"/>
    <s v="sekä, kylpeä, kylläksi"/>
    <s v="and, to bathe, to one's fill"/>
    <m/>
  </r>
  <r>
    <x v="17"/>
    <n v="324"/>
    <s v="valelihe valkeaksi;"/>
    <s v="valelihe valkeaksi;"/>
    <s v="valella, valkea"/>
    <s v="to pour water over, white/bright"/>
    <m/>
  </r>
  <r>
    <x v="17"/>
    <n v="325"/>
    <s v="pesi silmät sirkeäksi,"/>
    <s v="pesi silmät sirkeäksi,"/>
    <s v="pestä, silmä, sirkeä"/>
    <s v="to wash, eyes, lively/alert"/>
    <m/>
  </r>
  <r>
    <x v="17"/>
    <n v="326"/>
    <s v="silmäkulmat kukkeaksi,"/>
    <s v="silmäkulmat kukkeaksi,"/>
    <s v="silmäkulma, kukkeinen"/>
    <s v="eyebrows, blooming/fresh"/>
    <m/>
  </r>
  <r>
    <x v="17"/>
    <n v="327"/>
    <s v="kaulansa kananmuniksi,"/>
    <s v="kaulansa kananmuniksi,"/>
    <s v="kaula, kananmuna"/>
    <s v="neck, chicken eggs (smooth/round)"/>
    <m/>
  </r>
  <r>
    <x v="17"/>
    <n v="328"/>
    <s v="koko varren valkeaksi."/>
    <s v="koko varren valkeaksi."/>
    <s v="koko, vartalo, valkea"/>
    <s v="whole, body, white/bright"/>
    <m/>
  </r>
  <r>
    <x v="17"/>
    <n v="329"/>
    <s v="Tuli saunasta tupahan,"/>
    <s v="Tuli saunasta tupaan,"/>
    <s v="tulla, sauna, tupa"/>
    <s v="to come, sauna, cottage/hall"/>
    <m/>
  </r>
  <r>
    <x v="17"/>
    <n v="330"/>
    <s v="- tuli tuntemattomana,"/>
    <s v="- tuli tuntemattomana,"/>
    <s v="tulla, tuntematon"/>
    <s v="to come, unrecognisable"/>
    <s v="Ilmarinen emerging from the sauna transformed — unrecognisable, beautiful, cheeks flushed — is the ritual preparation as metamorphosis. The craftsman-trickster has been temporarily made into the ideal groom through cleansing."/>
  </r>
  <r>
    <x v="17"/>
    <n v="331"/>
    <s v="kasvot vallan kaunihina,"/>
    <s v="kasvot vallan kauniina,"/>
    <s v="kasvot, vallan, kaunis"/>
    <s v="face, completely, beautiful"/>
    <m/>
  </r>
  <r>
    <x v="17"/>
    <n v="332"/>
    <s v="poskipäät punertavina."/>
    <s v="poskipäät punertavina."/>
    <s v="poskipää, punertava"/>
    <s v="cheeks, reddening/flushed"/>
    <m/>
  </r>
  <r>
    <x v="17"/>
    <n v="333"/>
    <s v="Siitä tuon sanoiksi virkki:"/>
    <s v="Siitä tuon sanoiksi sanoi:"/>
    <s v="siitä, tuo, sana, virkkoa"/>
    <s v="from that, those, words, to say"/>
    <m/>
  </r>
  <r>
    <x v="17"/>
    <n v="334"/>
    <s v="&quot;Annikki sisarueni!"/>
    <s v="&quot;Annikki sisareni!"/>
    <s v="Annikki, sisar"/>
    <s v="Annikki, sister"/>
    <m/>
  </r>
  <r>
    <x v="17"/>
    <n v="335"/>
    <s v="Tuo nyt paita palttinainen,"/>
    <s v="Tuo nyt paita palttinainen,"/>
    <s v="tuoda, nyt, paita, palttinainen"/>
    <s v="to bring, now, shirt, linen"/>
    <m/>
  </r>
  <r>
    <x v="17"/>
    <n v="336"/>
    <s v="kanna vaattehet vakaiset,"/>
    <s v="kanna vaatteet vakaiset,"/>
    <s v="kantaa, vaate, vakainen"/>
    <s v="to carry, clothes, stable/reliable"/>
    <m/>
  </r>
  <r>
    <x v="17"/>
    <n v="337"/>
    <s v="millä vartta valmistelen"/>
    <s v="millä vartta valmistelen"/>
    <s v="millä, vartalo, valmistella"/>
    <s v="with which, body, to prepare"/>
    <m/>
  </r>
  <r>
    <x v="17"/>
    <n v="338"/>
    <s v="sulhoseksi suoritessa!&quot;"/>
    <s v="sulhoksi suoritessa!&quot;"/>
    <s v="sulho, suoriutua"/>
    <s v="groom, while preparing oneself"/>
    <m/>
  </r>
  <r>
    <x v="17"/>
    <n v="339"/>
    <s v="Annikki hyväniminen"/>
    <s v="Annikki hyväniminen"/>
    <s v="Annikki, hyväniminen"/>
    <s v="Annikki, good-named"/>
    <m/>
  </r>
  <r>
    <x v="17"/>
    <n v="340"/>
    <s v="toip' on paian palttinaisen"/>
    <s v="toi paidan palttinaisen"/>
    <s v="tuoda, paita, palttinainen"/>
    <s v="to bring, shirt, linen"/>
    <m/>
  </r>
  <r>
    <x v="17"/>
    <n v="341"/>
    <s v="hipiälle hiettömälle,"/>
    <s v="hipiälle hiettömälle,"/>
    <s v="hipiä, hieton"/>
    <s v="skin, without sweat/smooth"/>
    <m/>
  </r>
  <r>
    <x v="17"/>
    <n v="342"/>
    <s v="iholle alastomalle;"/>
    <s v="iholle alastomalle;"/>
    <s v="iho, alaston"/>
    <s v="skin, naked/bare"/>
    <m/>
  </r>
  <r>
    <x v="17"/>
    <n v="343"/>
    <s v="siitä kaatiot kapoiset,"/>
    <s v="siitä kaatiot kapoiset,"/>
    <s v="kaatio, kapea"/>
    <s v="then, trousers, narrow"/>
    <m/>
  </r>
  <r>
    <x v="17"/>
    <n v="344"/>
    <s v="nuo emosen ompelemat,"/>
    <s v="nuo äitosen ompelemat,"/>
    <s v="tuo, äiti, ommella"/>
    <s v="those, mother's, sewn"/>
    <m/>
  </r>
  <r>
    <x v="17"/>
    <n v="345"/>
    <s v="sivuille syettömille,"/>
    <s v="sivuille syettömille,"/>
    <s v="sivu, syetön"/>
    <s v="for sides, without charcoal/soot"/>
    <m/>
  </r>
  <r>
    <x v="17"/>
    <n v="346"/>
    <s v="luiden tuntumattomille;"/>
    <s v="luiden tuntumattomille;"/>
    <s v="luu, tuntumaton"/>
    <s v="bones, unfelt/imperceptible"/>
    <m/>
  </r>
  <r>
    <x v="17"/>
    <n v="347"/>
    <s v="toi siitä sukat sulavat,"/>
    <s v="toi siitä sukat sulavat,"/>
    <s v="tuoda, siitä, sukka, sulava"/>
    <s v="to bring, from that, stockings, smooth/flowing"/>
    <m/>
  </r>
  <r>
    <x v="17"/>
    <n v="348"/>
    <s v="emon impenä kutomat,"/>
    <s v="äidin neitsyenä kutomat,"/>
    <s v="äiti, neitsyt, kutoa"/>
    <s v="mother's, while a maiden, woven"/>
    <m/>
  </r>
  <r>
    <x v="17"/>
    <n v="349"/>
    <s v="säärille säsyttömille,"/>
    <s v="säärille säsyttömille,"/>
    <s v="sääri, säsytön"/>
    <s v="for shins, without fluff/nap"/>
    <m/>
  </r>
  <r>
    <x v="17"/>
    <n v="350"/>
    <s v="luuttomille pohke'ille;"/>
    <s v="luuttomille pohkeille;"/>
    <s v="luuton, pohje"/>
    <s v="boneless, calves (of legs)"/>
    <m/>
  </r>
  <r>
    <x v="17"/>
    <n v="351"/>
    <s v="siitä kengät kelvolliset,"/>
    <s v="siitä kengät kelvolliset,"/>
    <s v="siitä, kenkä, kelvokas"/>
    <s v="from that, shoes, worthy/proper"/>
    <m/>
  </r>
  <r>
    <x v="17"/>
    <n v="352"/>
    <s v="Saksan saappahat parahat"/>
    <s v="Saksan saappahat parhaat"/>
    <s v="Saksa, saapas, paras"/>
    <s v="Germany's/foreign, boots, best"/>
    <m/>
  </r>
  <r>
    <x v="17"/>
    <n v="353"/>
    <s v="päälle sukkien sulien,"/>
    <s v="päälle sukkien sulien,"/>
    <s v="päälle, sukka, sulava"/>
    <s v="over, stockings, smooth"/>
    <m/>
  </r>
  <r>
    <x v="17"/>
    <n v="354"/>
    <s v="emon neinnä neulomien."/>
    <s v="äidin neitsyenä ompelemien."/>
    <s v="äiti, neitsyt, ommella"/>
    <s v="mother's, while a maiden, sewn"/>
    <m/>
  </r>
  <r>
    <x v="17"/>
    <n v="355"/>
    <s v="Haki haljakan sinisen,"/>
    <s v="Haki sinisen haljakan,"/>
    <s v="hakea, sininen, haljaka"/>
    <s v="to get, blue, coat"/>
    <m/>
  </r>
  <r>
    <x v="17"/>
    <n v="356"/>
    <s v="alta maksankarvallisen,"/>
    <s v="alta maksankarvallisen,"/>
    <s v="alta, maksa, karvainen"/>
    <s v="from under, liver-coloured"/>
    <m/>
  </r>
  <r>
    <x v="17"/>
    <n v="357"/>
    <s v="päälle paian palttinaisen,"/>
    <s v="päälle paian palttinaisen,"/>
    <s v="päälle, paita, palttinainen"/>
    <s v="over, shirt, linen"/>
    <m/>
  </r>
  <r>
    <x v="17"/>
    <n v="358"/>
    <s v="tuon on aivan aivinaisen;"/>
    <s v="tuon on aivan aivinaisesta;"/>
    <s v="tuo, olla, aivan, aivinainen"/>
    <s v="that, to be, quite, of fine linen"/>
    <m/>
  </r>
  <r>
    <x v="17"/>
    <n v="359"/>
    <s v="siihen sarkakauhtanaisen,"/>
    <s v="siihen sarkakauhtanaisen,"/>
    <s v="siihen, sarka, kauhtana"/>
    <s v="to that, broadcloth, overcoat"/>
    <m/>
  </r>
  <r>
    <x v="17"/>
    <n v="360"/>
    <s v="veroin neljin vieritetyn,"/>
    <s v="veroin neljin vieritettyn,"/>
    <s v="verka, neljä, vierittää"/>
    <s v="broadcloth, four, rolled/wrapped"/>
    <m/>
  </r>
  <r>
    <x v="17"/>
    <n v="361"/>
    <s v="päälle haljakan sinisen,"/>
    <s v="päälle sinisen haljakan,"/>
    <s v="päälle, sininen, haljaka"/>
    <s v="over, blue, coat"/>
    <m/>
  </r>
  <r>
    <x v="17"/>
    <n v="362"/>
    <s v="tuon on uuen uutukaisen;"/>
    <s v="tuon on uuden uutukaisen;"/>
    <s v="tuo, olla, uusi, uutukainen"/>
    <s v="that, to be, new, brand-new"/>
    <m/>
  </r>
  <r>
    <x v="17"/>
    <n v="363"/>
    <s v="tuhatnyplän uuen turkin,"/>
    <s v="tuhannet nypylät uuden turkin,"/>
    <s v="tuhat, nypylä, uusi, turkki"/>
    <s v="thousand-bobbin, new, fur coat"/>
    <m/>
  </r>
  <r>
    <x v="17"/>
    <n v="364"/>
    <s v="saoin kaunoin kaunistetun,"/>
    <s v="monin kaunein kaunistetun,"/>
    <s v="moni, kaunis, kaunistaa"/>
    <s v="with many, beautiful, decorated"/>
    <m/>
  </r>
  <r>
    <x v="17"/>
    <n v="365"/>
    <s v="päälle sarkakauhtanaisen,"/>
    <s v="päälle sarkakauhtanaisen,"/>
    <s v="päälle, sarka, kauhtana"/>
    <s v="over, broadcloth, overcoat"/>
    <m/>
  </r>
  <r>
    <x v="17"/>
    <n v="366"/>
    <s v="tuon veralla vierittämän;"/>
    <s v="tuon veralla vieritetyn;"/>
    <s v="tuo, verka, vierittää"/>
    <s v="that, broadcloth, rolled/wrapped"/>
    <m/>
  </r>
  <r>
    <x v="17"/>
    <n v="367"/>
    <s v="vielä vyön on vyöhyställe,"/>
    <s v="vielä vyön vyöhykselle,"/>
    <s v="vielä, vyö, vyöhyke"/>
    <s v="still, belt, waist-zone"/>
    <m/>
  </r>
  <r>
    <x v="17"/>
    <n v="368"/>
    <s v="kultakirjan kussakkaisen,"/>
    <s v="kultakirjaisen kussakkaan,"/>
    <s v="kultainen, kirja, kussaka"/>
    <s v="golden, patterned, waist-strap/belt"/>
    <m/>
  </r>
  <r>
    <x v="17"/>
    <n v="369"/>
    <s v="emon impenä kutoman,"/>
    <s v="äidin neitsyenä kutoman,"/>
    <s v="äiti, neitsyt, kutoa"/>
    <s v="mother's, while a maiden, woven"/>
    <m/>
  </r>
  <r>
    <x v="17"/>
    <n v="370"/>
    <s v="kassapäänä kaikuttaman;"/>
    <s v="puna-päänä kaikuttaman;"/>
    <s v="kassapää, kaikuttaa"/>
    <s v="braid-headed, to resound/ring"/>
    <m/>
  </r>
  <r>
    <x v="17"/>
    <n v="371"/>
    <s v="siitä kirjakintahaiset,"/>
    <s v="siitä kirjakintahaiset,"/>
    <s v="siitä, kirja, kintainen"/>
    <s v="from that, patterned, mittens"/>
    <m/>
  </r>
  <r>
    <x v="17"/>
    <n v="372"/>
    <s v="kultasuiset sormikkahat,"/>
    <s v="kultasuiset sormikkaat,"/>
    <s v="kulta, suu, sormikka"/>
    <s v="gold-mouthed, finger-gloves"/>
    <m/>
  </r>
  <r>
    <x v="17"/>
    <n v="373"/>
    <s v="Lapin lapsien latomat,"/>
    <s v="Lapin lasten latomat,"/>
    <s v="Lappi, lapsi, latoa"/>
    <s v="Lapland's, children's, knitted/laid"/>
    <m/>
  </r>
  <r>
    <x v="17"/>
    <n v="374"/>
    <s v="kätösille kaunihille;"/>
    <s v="kätösihin kauniille;"/>
    <s v="käsi, kaunis"/>
    <s v="for hands, beautiful"/>
    <m/>
  </r>
  <r>
    <x v="17"/>
    <n v="375"/>
    <s v="siitä pystyisen kypärin"/>
    <s v="siitä pystyisen kypärän"/>
    <s v="siitä, pystyvä, kypärä"/>
    <s v="from that, upright/tall, helmet"/>
    <m/>
  </r>
  <r>
    <x v="17"/>
    <n v="376"/>
    <s v="kultaisille kutrisille,"/>
    <s v="kultaisille kutrisille,"/>
    <s v="kultainen, kutri"/>
    <s v="golden, locks/curls"/>
    <m/>
  </r>
  <r>
    <x v="17"/>
    <n v="377"/>
    <s v="tuon isonsa ostamaisen,"/>
    <s v="tuon isänsä ostaman,"/>
    <s v="tuo, isä, ostaa"/>
    <s v="that, father's, bought"/>
    <m/>
  </r>
  <r>
    <x v="17"/>
    <n v="378"/>
    <s v="sulhaismiesnä suorittaman."/>
    <s v="sulhasmiehenä suorittaman."/>
    <s v="sulhasmies, suoriutua"/>
    <s v="as a groomsman, prepared/obtained"/>
    <s v="The elaborate dressing of Ilmarinen — shirt, trousers, stockings, boots, blue coat, broadcloth overcoat, thousand-bobbin fur coat, golden belt, patterned mittens, tall helmet — is a ritual transformation into the ideal suitor, layer by layer. The craftsman is being assembled into a groom."/>
  </r>
  <r>
    <x v="17"/>
    <n v="379"/>
    <s v="Siitä seppo Ilmarinen"/>
    <s v="Siitä seppä Ilmarinen"/>
    <s v="siitä, seppä, Ilmarinen"/>
    <s v="from that, smith, Ilmarinen"/>
    <m/>
  </r>
  <r>
    <x v="17"/>
    <n v="380"/>
    <s v="vaatettihe, valmistihe,"/>
    <s v="vaatettihe, valmistautui,"/>
    <s v="pukeutua, valmistautua"/>
    <s v="to dress, to prepare"/>
    <m/>
  </r>
  <r>
    <x v="17"/>
    <n v="381"/>
    <s v="pukihe, somistelihe."/>
    <s v="pukihe, somistelihe."/>
    <s v="pukeutua, somistella"/>
    <s v="to dress, to adorn/decorate"/>
    <m/>
  </r>
  <r>
    <x v="17"/>
    <n v="382"/>
    <s v="Sanoi sitte orjallensa:"/>
    <s v="Sanoi sitten orjalleen:"/>
    <s v="sanoa, sitten, orja"/>
    <s v="to say, then, slave"/>
    <m/>
  </r>
  <r>
    <x v="17"/>
    <n v="383"/>
    <s v="&quot;Valjasta nyt viljo varsa"/>
    <s v="&quot;Valjasta nyt viljo varsa"/>
    <s v="valjastaa, nyt, viljo, varsa"/>
    <s v="to harness, now, vigorous/lively, foal"/>
    <m/>
  </r>
  <r>
    <x v="17"/>
    <n v="384"/>
    <s v="kirjokorjasen etehen"/>
    <s v="kirjokorjasen eteen"/>
    <s v="kirjokorja, eteen"/>
    <s v="decorated sleigh's, in front of"/>
    <m/>
  </r>
  <r>
    <x v="17"/>
    <n v="385"/>
    <s v="lähteäkseni ajohon,"/>
    <s v="lähteäkseni ajoon,"/>
    <s v="lähteä, ajo"/>
    <s v="to set out, driving"/>
    <m/>
  </r>
  <r>
    <x v="17"/>
    <n v="386"/>
    <s v="mennäkseni Pohjolahan!&quot;"/>
    <s v="mennäkseni Pohjolaan!&quot;"/>
    <s v="mennä, Pohjola"/>
    <s v="to go, Northland"/>
    <m/>
  </r>
  <r>
    <x v="17"/>
    <n v="387"/>
    <s v="Orja tuon sanoiksi virkki:"/>
    <s v="Orja tuon sanoiksi sanoi:"/>
    <s v="orja, tuo, sana, virkkoa"/>
    <s v="slave, those, words, to say"/>
    <m/>
  </r>
  <r>
    <x v="17"/>
    <n v="388"/>
    <s v="&quot;On meillä oroista kuusi,"/>
    <s v="&quot;On meillä oreista kuusi,"/>
    <s v="olla, me, ori, kuusi"/>
    <s v="to be, us, stallions, six"/>
    <m/>
  </r>
  <r>
    <x v="17"/>
    <n v="389"/>
    <s v="kauran syöpeä hepoa."/>
    <s v="kauraa syöviä hevosia."/>
    <s v="kaura, syödä, hevonen"/>
    <s v="oats, eating, horses"/>
    <m/>
  </r>
  <r>
    <x v="17"/>
    <n v="390"/>
    <s v="Minkä noista valjastaisin?&quot;"/>
    <s v="Minkä noista valjastaisin?&quot;"/>
    <s v="mikä, tuo, valjastaa"/>
    <s v="which, those, to harness"/>
    <m/>
  </r>
  <r>
    <x v="17"/>
    <n v="391"/>
    <s v="Sanoi seppo Ilmarinen:"/>
    <s v="Sanoi seppä Ilmarinen:"/>
    <s v="sanoa, seppä, Ilmarinen"/>
    <s v="to say, smith, Ilmarinen"/>
    <m/>
  </r>
  <r>
    <x v="17"/>
    <n v="392"/>
    <s v="&quot;Sie ota paras oronen:"/>
    <s v="&quot;Sinä ota paras oronen:"/>
    <s v="sinä, ottaa, paras, ori"/>
    <s v="you, to take, best, stallion"/>
    <m/>
  </r>
  <r>
    <x v="17"/>
    <n v="393"/>
    <s v="pistä varsa valjahisin,"/>
    <s v="pistä varsa valjaisiin,"/>
    <s v="pistää, varsa, valjaat"/>
    <s v="to put, foal, harness"/>
    <m/>
  </r>
  <r>
    <x v="17"/>
    <n v="394"/>
    <s v="ruskea re'en etehen!"/>
    <s v="ruskea reen eteen!"/>
    <s v="ruskea, reki, eteen"/>
    <s v="brown/russet, sled, in front of"/>
    <m/>
  </r>
  <r>
    <x v="17"/>
    <n v="395"/>
    <s v="Pane kuusi kukkulaista,"/>
    <s v="Pane kuusi kukkulaista,"/>
    <s v="panna, kuusi, kukkulainen"/>
    <s v="to put, six, little crests/bells"/>
    <m/>
  </r>
  <r>
    <x v="17"/>
    <n v="396"/>
    <s v="seitsemän siniotusta"/>
    <s v="seitsemän siniotusta"/>
    <s v="seitsemän, siniotus"/>
    <s v="seven, blue-painted (bells)"/>
    <m/>
  </r>
  <r>
    <x v="17"/>
    <n v="397"/>
    <s v="vempelille viekumahan,"/>
    <s v="vempelille viekumaan,"/>
    <s v="vempele, viekua"/>
    <s v="swingletree, to jingle"/>
    <m/>
  </r>
  <r>
    <x v="17"/>
    <n v="398"/>
    <s v="rahkehille raukumahan,"/>
    <s v="rahkeille raukumaan,"/>
    <s v="rahkeet, raukua"/>
    <s v="trace-ropes, to jingle/clatter"/>
    <m/>
  </r>
  <r>
    <x v="17"/>
    <n v="399"/>
    <s v="jotta kaunot katsahtaisi,"/>
    <s v="jotta kaunot katsahtaisi,"/>
    <s v="jotta, kaunokainen, katsahtaa"/>
    <s v="so that, beautiful ones, to glance"/>
    <m/>
  </r>
  <r>
    <x v="17"/>
    <n v="400"/>
    <s v="impyet ihasteleisi!"/>
    <s v="immet ihasteleisi!"/>
    <s v="impi, ihastella"/>
    <s v="maidens, to delight/marvel"/>
    <m/>
  </r>
  <r>
    <x v="17"/>
    <n v="401"/>
    <s v="Kanna tuohon karhun talja"/>
    <s v="Kanna tuohon karhun talja"/>
    <s v="kantaa, tuo, karhu, talja"/>
    <s v="to carry, there, bear's, hide"/>
    <m/>
  </r>
  <r>
    <x v="17"/>
    <n v="402"/>
    <s v="päällä istuellakseni,"/>
    <s v="päällä istuakseni,"/>
    <s v="päälle, istua"/>
    <s v="over/on top, to sit"/>
    <m/>
  </r>
  <r>
    <x v="17"/>
    <n v="403"/>
    <s v="tuopa toinen, turskan talja"/>
    <s v="tuopa toinen, turskan talja"/>
    <s v="tuoda, toinen, turska, talja"/>
    <s v="to bring, second, cod's/fish's, hide"/>
    <m/>
  </r>
  <r>
    <x v="17"/>
    <n v="404"/>
    <s v="kirjokorjan katteheksi!&quot;"/>
    <s v="kirjokorjan katteeksi!&quot;"/>
    <s v="kirjokorja, kate"/>
    <s v="decorated sleigh's, cover"/>
    <m/>
  </r>
  <r>
    <x v="17"/>
    <n v="405"/>
    <s v="Tuo orja alinomainen,"/>
    <s v="Tuo orja alinomainen,"/>
    <s v="tuo, orja, alinomaan"/>
    <s v="that, slave, constant/perpetual"/>
    <m/>
  </r>
  <r>
    <x v="17"/>
    <n v="406"/>
    <s v="rahan pantu palkkalainen"/>
    <s v="rahan pantu palkkainen"/>
    <s v="raha, panna, palkkainen"/>
    <s v="money, put, hired servant"/>
    <m/>
  </r>
  <r>
    <x v="17"/>
    <n v="407"/>
    <s v="pisti varsan valjahisin,"/>
    <s v="pisti varsan valjaisiin,"/>
    <s v="pistää, varsa, valjaat"/>
    <s v="to put, foal, harness"/>
    <m/>
  </r>
  <r>
    <x v="17"/>
    <n v="408"/>
    <s v="ruskean re'en etehen."/>
    <s v="ruskean reen eteen."/>
    <s v="ruskea, reki, eteen"/>
    <s v="brown/russet, sled, in front of"/>
    <m/>
  </r>
  <r>
    <x v="17"/>
    <n v="409"/>
    <s v="Pani kuusi kukkulaista,"/>
    <s v="Pani kuusi kukkulaista,"/>
    <s v="panna, kuusi, kukkulainen"/>
    <s v="to put, six, little crests/bells"/>
    <m/>
  </r>
  <r>
    <x v="17"/>
    <n v="410"/>
    <s v="seitsemän siniotusta"/>
    <s v="seitsemän siniotusta"/>
    <s v="seitsemän, siniotus"/>
    <s v="seven, blue-painted (bells)"/>
    <m/>
  </r>
  <r>
    <x v="17"/>
    <n v="411"/>
    <s v="vempelille viekumahan,"/>
    <s v="vempelille viekumaan,"/>
    <s v="vempele, viekua"/>
    <s v="swingletree, to jingle"/>
    <m/>
  </r>
  <r>
    <x v="17"/>
    <n v="412"/>
    <s v="rahkehille raukumahan."/>
    <s v="rahkeille raukumaan."/>
    <s v="rahkeet, raukua"/>
    <s v="trace-ropes, to jingle/clatter"/>
    <m/>
  </r>
  <r>
    <x v="17"/>
    <n v="413"/>
    <s v="Kantoi tuohon karhun taljan"/>
    <s v="Kantoi tuohon karhun taljan"/>
    <s v="kantaa, tuo, karhu, talja"/>
    <s v="to carry, there, bear's, hide"/>
    <m/>
  </r>
  <r>
    <x v="17"/>
    <n v="414"/>
    <s v="istuaksensa isännän,"/>
    <s v="istuakseen isännän,"/>
    <s v="istua, isäntä"/>
    <s v="to sit, master's"/>
    <m/>
  </r>
  <r>
    <x v="17"/>
    <n v="415"/>
    <s v="toip' on toisen, turskan taljan"/>
    <s v="toi toisen, turskan taljan"/>
    <s v="tuoda, toinen, turska, talja"/>
    <s v="to bring, second, cod's/fish's, hide"/>
    <m/>
  </r>
  <r>
    <x v="17"/>
    <n v="416"/>
    <s v="kirjokorjan katteheksi."/>
    <s v="kirjokorjan katteeksi."/>
    <s v="kirjokorja, kate"/>
    <s v="decorated sleigh's, cover"/>
    <m/>
  </r>
  <r>
    <x v="17"/>
    <n v="417"/>
    <s v="Itse seppo Ilmarinen,"/>
    <s v="Itse seppä Ilmarinen,"/>
    <s v="itse, seppä, Ilmarinen"/>
    <s v="himself, smith, Ilmarinen"/>
    <m/>
  </r>
  <r>
    <x v="17"/>
    <n v="418"/>
    <s v="takoja iän-ikuinen,"/>
    <s v="takoja iän-ikuinen,"/>
    <s v="takoja, ikuinen"/>
    <s v="forger/smith, age-eternal"/>
    <m/>
  </r>
  <r>
    <x v="17"/>
    <n v="419"/>
    <s v="Ukkoa rukoelevi,"/>
    <s v="Ukkoa rukoilee,"/>
    <s v="Ukko, rukoilla"/>
    <s v="Ukko (sky god), to pray"/>
    <m/>
  </r>
  <r>
    <x v="17"/>
    <n v="420"/>
    <s v="Pauannetta palvoavi:"/>
    <s v="Pauannetta palvoo:"/>
    <s v="Pauannet, palvoa"/>
    <s v="Pauannet (thunder god epithet), to worship"/>
    <m/>
  </r>
  <r>
    <x v="17"/>
    <n v="421"/>
    <s v="&quot;Laske, Ukko, uutta lunta,"/>
    <s v="&quot;Laske, Ukko, uutta lunta,"/>
    <s v="laskea, Ukko, uusi, lumi"/>
    <s v="to lower/send, Ukko, new, snow"/>
    <m/>
  </r>
  <r>
    <x v="17"/>
    <n v="422"/>
    <s v="visko hienoa vitiä,"/>
    <s v="heitä hienoa vitiä,"/>
    <s v="heittää, hieno, vita"/>
    <s v="to throw, fine, willow-shoot/powder"/>
    <m/>
  </r>
  <r>
    <x v="17"/>
    <n v="423"/>
    <s v="lunta korjan luikutella,"/>
    <s v="lunta korjan luikutella,"/>
    <s v="lumi, korja, luikahtaa"/>
    <s v="snow, sleigh, to glide"/>
    <m/>
  </r>
  <r>
    <x v="17"/>
    <n v="424"/>
    <s v="vitiä re'en vilata!&quot;"/>
    <s v="vitiä reen viilata!&quot;"/>
    <s v="vita, reki, viilata"/>
    <s v="willow-shoot/powder, sled, to glide/speed"/>
    <m/>
  </r>
  <r>
    <x v="17"/>
    <n v="425"/>
    <s v="Laskip' Ukko uutta lunta,"/>
    <s v="Laski Ukko uutta lunta,"/>
    <s v="laskea, Ukko, uusi, lumi"/>
    <s v="to lower/send, Ukko, new, snow"/>
    <s v="Ukko responding to Ilmarinen's prayer by immediately sending fresh snow for the sleigh-runners is the trickster-smith's divine favour: nature cooperates with the craftsman's courtship preparations."/>
  </r>
  <r>
    <x v="17"/>
    <n v="426"/>
    <s v="viskoi hienoista vitiä;"/>
    <s v="viskoi hienoista vitiä;"/>
    <s v="viskata, hieno, vita"/>
    <s v="to throw, fine, willow-shoot/powder"/>
    <m/>
  </r>
  <r>
    <x v="17"/>
    <n v="427"/>
    <s v="se katti kanervan varret,"/>
    <s v="se kattoi kanervan varret,"/>
    <s v="se, kattaa, kanerva, varsi"/>
    <s v="that, to cover, heather, plant/stalk"/>
    <m/>
  </r>
  <r>
    <x v="17"/>
    <n v="428"/>
    <s v="peitti maalta marjan varret."/>
    <s v="peitti maalta marjan varret."/>
    <s v="peittää, maa, marja, varsi"/>
    <s v="to cover, earth, berry, plant/stalk"/>
    <m/>
  </r>
  <r>
    <x v="17"/>
    <n v="429"/>
    <s v="Siitä seppo Ilmarinen"/>
    <s v="Siitä seppä Ilmarinen"/>
    <s v="siitä, seppä, Ilmarinen"/>
    <s v="from that, smith, Ilmarinen"/>
    <m/>
  </r>
  <r>
    <x v="17"/>
    <n v="430"/>
    <s v="istuikse teräsrekehen;"/>
    <s v="istuikse teräsrekeen;"/>
    <s v="istua, teräs, reki"/>
    <s v="to sit, steel, sled"/>
    <m/>
  </r>
  <r>
    <x v="17"/>
    <n v="431"/>
    <s v="sanovi sanalla tuolla,"/>
    <s v="sanoo sanalla tuolla,"/>
    <s v="sanoa, sana, tuo"/>
    <s v="to say, word, that"/>
    <m/>
  </r>
  <r>
    <x v="17"/>
    <n v="432"/>
    <s v="lausui tuolla lausehella:"/>
    <s v="lausui tuolla lauseella:"/>
    <s v="lausua, tuo, lause"/>
    <s v="to utter, that, sentence"/>
    <m/>
  </r>
  <r>
    <x v="17"/>
    <n v="433"/>
    <s v="&quot;Lähe nyt, onni, ohjilleni,"/>
    <s v="&quot;Lähde nyt, onni, ohjilleni,"/>
    <s v="lähteä, nyt, onni, ohjake"/>
    <s v="to set out, now, luck/fortune, reins"/>
    <m/>
  </r>
  <r>
    <x v="17"/>
    <n v="434"/>
    <s v="Jumala rekoseheni!"/>
    <s v="Jumala rekoseheni!"/>
    <s v="Jumala, reki"/>
    <s v="God, into my sled"/>
    <m/>
  </r>
  <r>
    <x v="17"/>
    <n v="435"/>
    <s v="Onni ei taita ohjaksia,"/>
    <s v="Onni ei taida ohjaksia,"/>
    <s v="onni, ei, taitaa, ohjake"/>
    <s v="luck/fortune, not, to manage, reins"/>
    <m/>
  </r>
  <r>
    <x v="17"/>
    <n v="436"/>
    <s v="Jumala ei riko rekeä.&quot;"/>
    <s v="Jumala ei riko rekiä.&quot;"/>
    <s v="Jumala, ei, rikkoa, reki"/>
    <s v="God, not, to break, sled"/>
    <m/>
  </r>
  <r>
    <x v="17"/>
    <n v="437"/>
    <s v="Otti ohjakset kätehen,"/>
    <s v="Otti ohjakset käteen,"/>
    <s v="ottaa, ohjake, käsi"/>
    <s v="to take, reins, hand"/>
    <m/>
  </r>
  <r>
    <x v="17"/>
    <n v="438"/>
    <s v="siiman toisehen sivalti,"/>
    <s v="siimaa toiseen sivalteli,"/>
    <s v="siima, toinen, sivaltaa"/>
    <s v="line/cord, other/second, to slash/strike"/>
    <m/>
  </r>
  <r>
    <x v="17"/>
    <n v="439"/>
    <s v="heitti siimalla hevoista,"/>
    <s v="heitti siimalla hevoista,"/>
    <s v="heittää, siima, hevonen"/>
    <s v="to strike/throw, line/cord, horse"/>
    <m/>
  </r>
  <r>
    <x v="17"/>
    <n v="440"/>
    <s v="itse tuon sanoiksi virkki:"/>
    <s v="itse tuon sanoiksi sanoi:"/>
    <s v="itse, tuo, sana, virkkoa"/>
    <s v="himself, those, words, to say"/>
    <m/>
  </r>
  <r>
    <x v="17"/>
    <n v="441"/>
    <s v="&quot;Lähe nyt, laukki, laskemahan,"/>
    <s v="&quot;Lähde nyt, laukki, laskemaan,"/>
    <s v="lähteä, nyt, laukki, laskea"/>
    <s v="to set out, now, steed, to go"/>
    <m/>
  </r>
  <r>
    <x v="17"/>
    <n v="442"/>
    <s v="liinaharja, liikkumahan!&quot;"/>
    <s v="liinaharja, liikkumaan!&quot;"/>
    <s v="liina, harja"/>
    <s v="flax/linen, mane (horse name)"/>
    <m/>
  </r>
  <r>
    <x v="17"/>
    <n v="443"/>
    <s v="Ajavi hypittelevi"/>
    <s v="Ajaa hypittelee"/>
    <s v="ajaa, hypitellä"/>
    <s v="to drive, to trot/bound along"/>
    <m/>
  </r>
  <r>
    <x v="17"/>
    <n v="444"/>
    <s v="meren hietaharjuloita,"/>
    <s v="meren hietaharjuloita,"/>
    <s v="meri, hiekka, harju"/>
    <s v="sea's, sandy, esker/ridges"/>
    <m/>
  </r>
  <r>
    <x v="17"/>
    <n v="445"/>
    <s v="simasalmien sivutse,"/>
    <s v="simasalmien sivutse,"/>
    <s v="sima, salmi, sivutse"/>
    <s v="honey-strait's, past/beside"/>
    <m/>
  </r>
  <r>
    <x v="17"/>
    <n v="446"/>
    <s v="leppäharjun hartioitse."/>
    <s v="leppäharjun hartioitse."/>
    <s v="leppä, harju, hartia"/>
    <s v="alder, esker/ridge, shoulders"/>
    <m/>
  </r>
  <r>
    <x v="17"/>
    <n v="447"/>
    <s v="Ajoi rannat raksutellen,"/>
    <s v="Ajoi rannat raksutellen,"/>
    <s v="ajaa, ranta, raksuttaa"/>
    <s v="to drive, shores, crunching/rattling"/>
    <m/>
  </r>
  <r>
    <x v="17"/>
    <n v="448"/>
    <s v="rannan hiekat helskytellen:"/>
    <s v="rannan hiekat helskytellen:"/>
    <s v="ranta, hiekka, helskyä"/>
    <s v="shore's, sands, to jingle/clatter"/>
    <m/>
  </r>
  <r>
    <x v="17"/>
    <n v="449"/>
    <s v="somer silmille sirisi,"/>
    <s v="somer silmille sirisi,"/>
    <s v="somero, silmä, siristä"/>
    <s v="gravel, eyes, to spray/splatter"/>
    <m/>
  </r>
  <r>
    <x v="17"/>
    <n v="450"/>
    <s v="meri parskui parmahille."/>
    <s v="meri parskui parmahille."/>
    <s v="meri, parskua, parmas"/>
    <s v="sea, to splash/spray, cheekbones"/>
    <m/>
  </r>
  <r>
    <x v="17"/>
    <n v="451"/>
    <s v="Ajoi päivän, ajoi toisen,"/>
    <s v="Ajoi päivän, ajoi toisen,"/>
    <s v="ajaa, päivä, toinen"/>
    <s v="to drive, day, second"/>
    <m/>
  </r>
  <r>
    <x v="17"/>
    <n v="452"/>
    <s v="kohta kolmannen ajavi;"/>
    <s v="kohta kolmannen ajaa;"/>
    <s v="kohta, kolmas, ajaa"/>
    <s v="soon, third, to drive"/>
    <m/>
  </r>
  <r>
    <x v="17"/>
    <n v="453"/>
    <s v="jo päivänä kolmantena"/>
    <s v="jo päivänä kolmantena"/>
    <s v="jo, päivä, kolmas"/>
    <s v="already, day, third"/>
    <m/>
  </r>
  <r>
    <x v="17"/>
    <n v="454"/>
    <s v="yllättävi Väinämöisen."/>
    <s v="yllättää Väinämöisen."/>
    <s v="yllättää, Väinämöinen"/>
    <s v="to surprise/catch up with, Väinämöinen"/>
    <m/>
  </r>
  <r>
    <x v="17"/>
    <n v="455"/>
    <s v="Sanan virkkoi, noin nimesi,"/>
    <s v="Sanan virkkoi, noin nimitti,"/>
    <s v="sana, virkkoa, nimittää"/>
    <s v="word, to say, to name/call"/>
    <m/>
  </r>
  <r>
    <x v="17"/>
    <n v="456"/>
    <s v="itse lausui ja pakisi:"/>
    <s v="itse lausui ja puhui:"/>
    <s v="itse, lausua, puhua"/>
    <s v="himself, to utter, to speak"/>
    <m/>
  </r>
  <r>
    <x v="17"/>
    <n v="457"/>
    <s v="&quot;Oi on vanha Väinämöinen!"/>
    <s v="&quot;Oi on vanha Väinämöinen!"/>
    <s v="oi, vanha, Väinämöinen"/>
    <s v="oh, old, Väinämöinen"/>
    <m/>
  </r>
  <r>
    <x v="17"/>
    <n v="458"/>
    <s v="Tehkämme sula sovinto,"/>
    <s v="Tehkäämme sula sovinto,"/>
    <s v="tehdä, sula, sovinto"/>
    <s v="to make, warm/soft, settlement/peace"/>
    <m/>
  </r>
  <r>
    <x v="17"/>
    <n v="459"/>
    <s v="jos on kiistoin kihlonemme,"/>
    <s v="jos on kiistoin kihlosemme,"/>
    <s v="jos, olla, kiista, kihlata"/>
    <s v="if, to be, dispute, to betroth"/>
    <m/>
  </r>
  <r>
    <x v="17"/>
    <n v="460"/>
    <s v="kiistoin käynemme kosissa:"/>
    <s v="kiistoin käymme kosioissa:"/>
    <s v="kiista, käydä, kosio"/>
    <s v="dispute, to go, courtship"/>
    <m/>
  </r>
  <r>
    <x v="17"/>
    <n v="461"/>
    <s v="ei neittä väellä vieä,"/>
    <s v="ei neittä väellä viedä,"/>
    <s v="ei, neito, väki, viedä"/>
    <s v="not, maiden, force, to take"/>
    <s v="Ilmarinen's proposal of a fair agreement — 'let's make a truce: no maiden should be taken by force, she goes to whoever she chooses' — is the craftsman-trickster invoking the principle of consent, the very principle the Pohjan neiti herself has been asserting since Runo VII."/>
  </r>
  <r>
    <x v="17"/>
    <n v="462"/>
    <s v="vastoin mieltä miehelähän.&quot;"/>
    <s v="vastoin mieltä miehelähän.&quot;"/>
    <s v="vastoin, mieli, miehelä"/>
    <s v="against, mind/will, to husband's"/>
    <m/>
  </r>
  <r>
    <x v="17"/>
    <n v="463"/>
    <s v="Sanoi vanha Väinämöinen:"/>
    <s v="Sanoi vanha Väinämöinen:"/>
    <s v="sanoa, vanha, Väinämöinen"/>
    <s v="to say, old, Väinämöinen"/>
    <m/>
  </r>
  <r>
    <x v="17"/>
    <n v="464"/>
    <s v="&quot;Teen minä sulan sovinnon:"/>
    <s v="&quot;Teen minä sulan sovinnon:"/>
    <s v="tehdä, minä, sula, sovinto"/>
    <s v="to make, I, warm/soft, settlement/peace"/>
    <m/>
  </r>
  <r>
    <x v="17"/>
    <n v="465"/>
    <s v="ei neittä väellä vieä,"/>
    <s v="ei neittä väellä viedä,"/>
    <s v="ei, neito, väki, viedä"/>
    <s v="not, maiden, force, to take"/>
    <m/>
  </r>
  <r>
    <x v="17"/>
    <n v="466"/>
    <s v="vastoin mieltä miehelähän."/>
    <s v="vastoin mieltä miehelähän."/>
    <s v="vastoin, mieli, miehelä"/>
    <s v="against, mind/will, to husband's"/>
    <m/>
  </r>
  <r>
    <x v="17"/>
    <n v="467"/>
    <s v="Sille neiti antaminen,"/>
    <s v="Sille neiti antaminen,"/>
    <s v="se, neito, antaminen"/>
    <s v="to that one, maiden, giving"/>
    <m/>
  </r>
  <r>
    <x v="17"/>
    <n v="468"/>
    <s v="kelle mielensä tekevi,"/>
    <s v="kelle mielensä tekee,"/>
    <s v="kelle, mieli, tehdä"/>
    <s v="to whom, mind/will, to make/direct"/>
    <m/>
  </r>
  <r>
    <x v="17"/>
    <n v="469"/>
    <s v="pitämättä pitkän kaihon,"/>
    <s v="pitämättä pitkän kaihon,"/>
    <s v="pitämättä, pitkä, kaiho"/>
    <s v="without keeping, long, longing/grief"/>
    <m/>
  </r>
  <r>
    <x v="17"/>
    <n v="470"/>
    <s v="vihan viikon kantamatta.&quot;"/>
    <s v="vihan viikon kantamatta.&quot;"/>
    <s v="viha, viikko, kantaa"/>
    <s v="anger, week, without carrying"/>
    <m/>
  </r>
  <r>
    <x v="17"/>
    <n v="471"/>
    <s v="Ajoivat e'elle siitä"/>
    <s v="Ajoivat eteenpäin siitä"/>
    <s v="ajaa, eteenpäin, siitä"/>
    <s v="to drive, forward, from that"/>
    <m/>
  </r>
  <r>
    <x v="17"/>
    <n v="472"/>
    <s v="matkoansa kumpainenki:"/>
    <s v="matkaansa kumpikin:"/>
    <s v="matka, kumpikin"/>
    <s v="journey, both"/>
    <m/>
  </r>
  <r>
    <x v="17"/>
    <n v="473"/>
    <s v="pursi juoksi, ranta roikki,"/>
    <s v="pursi juoksi, ranta roikki,"/>
    <s v="pursi, juosta, ranta, roikkua"/>
    <s v="boat, to run, shore, to dangle/trail"/>
    <m/>
  </r>
  <r>
    <x v="17"/>
    <n v="474"/>
    <s v="oro juoksi, maa jämäsi."/>
    <s v="ori juoksi, maa jämäsi."/>
    <s v="ori, juosta, maa, jämmätä"/>
    <s v="stallion, to run, earth, to shake/thud"/>
    <m/>
  </r>
  <r>
    <x v="17"/>
    <n v="475"/>
    <s v="Kului aikoa vähäisen,"/>
    <s v="Kului aikaa vähäisen,"/>
    <s v="kulua, aika, vähäinen"/>
    <s v="to pass, time, a little"/>
    <m/>
  </r>
  <r>
    <x v="17"/>
    <n v="476"/>
    <s v="pirahteli pikkaraisen."/>
    <s v="pirahteli pikkaraisen."/>
    <s v="pirahtaa, pikkuinen"/>
    <s v="to flash by, tiny"/>
    <m/>
  </r>
  <r>
    <x v="17"/>
    <n v="477"/>
    <s v="Jopa haukkui hallikoira,"/>
    <s v="Jo haukkui hallikoira,"/>
    <s v="jo, haukkua, halli, koira"/>
    <s v="already, to bark, grey/spotted, dog"/>
    <m/>
  </r>
  <r>
    <x v="17"/>
    <n v="478"/>
    <s v="linnan lukki luskutteli"/>
    <s v="linnan lukki luskutteli"/>
    <s v="linna, lukki, luskuttaa"/>
    <s v="castle's/hall's, lock/latch, to rattle/clatter"/>
    <s v="Pohjola's watchdog and the household each refusing to investigate (daughter has too much work, wife has baking, son has wood-chopping) is the trickster-world's domesticity as comic contrast — the great suitors arriving while the household debates whose turn it is to check the bark."/>
  </r>
  <r>
    <x v="17"/>
    <n v="479"/>
    <s v="pimeässä Pohjolassa,"/>
    <s v="pimeässä Pohjolassa,"/>
    <s v="pimeä, Pohjola"/>
    <s v="dark, Northland"/>
    <m/>
  </r>
  <r>
    <x v="17"/>
    <n v="480"/>
    <s v="sangassa Sariolassa;"/>
    <s v="syvässä Sariolassa;"/>
    <s v="syvä, Sariola"/>
    <s v="deep, Sariola"/>
    <m/>
  </r>
  <r>
    <x v="17"/>
    <n v="481"/>
    <s v="hiisti ensin hiljemmältä,"/>
    <s v="haukkui ensin hiljemmältä,"/>
    <s v="haukkua, ensin, hiljempää"/>
    <s v="to bark, first, more quietly"/>
    <m/>
  </r>
  <r>
    <x v="17"/>
    <n v="482"/>
    <s v="harviammalta murahti"/>
    <s v="harvemmin murahti"/>
    <s v="harvemmin, murista"/>
    <s v="less often, to growl/murmur"/>
    <m/>
  </r>
  <r>
    <x v="17"/>
    <n v="483"/>
    <s v="perän lyöen pientarehen,"/>
    <s v="perää lyöen pientarehen,"/>
    <s v="perä, lyödä, piennar"/>
    <s v="tail, to strike, edge/brim"/>
    <m/>
  </r>
  <r>
    <x v="17"/>
    <n v="484"/>
    <s v="hännän maahan torkutellen."/>
    <s v="häntää maahan torkkutellen."/>
    <s v="häntä, maa, torkkuttaa"/>
    <s v="tail, earth, to droop/wag"/>
    <m/>
  </r>
  <r>
    <x v="17"/>
    <n v="485"/>
    <s v="Sanoi Pohjolan isäntä:"/>
    <s v="Sanoi Pohjolan isäntä:"/>
    <s v="sanoa, Pohjola, isäntä"/>
    <s v="to say, Northland's, master"/>
    <m/>
  </r>
  <r>
    <x v="17"/>
    <n v="486"/>
    <s v="&quot;Käyös, tyttö, katsomahan,"/>
    <s v="&quot;Käy, tyttö, katsomaan,"/>
    <s v="käydä, tyttö, katsoa"/>
    <s v="to go, girl, to look at"/>
    <m/>
  </r>
  <r>
    <x v="17"/>
    <n v="487"/>
    <s v="mitä haukkui hallikoira,"/>
    <s v="mitä haukkui hallikoira,"/>
    <s v="mitä, haukkua, halli, koira"/>
    <s v="what, to bark at, grey/spotted, dog"/>
    <m/>
  </r>
  <r>
    <x v="17"/>
    <n v="488"/>
    <s v="luppakorva luikutteli!&quot;"/>
    <s v="luppakorva luikutteli!&quot;"/>
    <s v="luppakorva, luikuttaa"/>
    <s v="floppy-eared, to howl/whimper"/>
    <m/>
  </r>
  <r>
    <x v="17"/>
    <n v="489"/>
    <s v="Tytti taiten vastaeli:"/>
    <s v="Tyttö taitavasti vastasi:"/>
    <s v="tyttö, taitavasti, vastata"/>
    <s v="girl, skillfully, to answer"/>
    <m/>
  </r>
  <r>
    <x v="17"/>
    <n v="490"/>
    <s v="&quot;En joua, isäni kulta:"/>
    <s v="&quot;En jouda, isäni kulta:"/>
    <s v="ei, joutaa, isä, kulta"/>
    <s v="not, to have time, father, dear"/>
    <m/>
  </r>
  <r>
    <x v="17"/>
    <n v="491"/>
    <s v="suur' on läävä läänittävä,"/>
    <s v="suuri on lato laaittava,"/>
    <s v="suuri, lato, laittaa"/>
    <s v="great, barn, to prepare"/>
    <m/>
  </r>
  <r>
    <x v="17"/>
    <n v="492"/>
    <s v="karja suuri katsottava,"/>
    <s v="karja suuri katsottava,"/>
    <s v="karja, suuri, katsoa"/>
    <s v="cattle, great, to look after"/>
    <m/>
  </r>
  <r>
    <x v="17"/>
    <n v="493"/>
    <s v="paasi paksu jauhettava,"/>
    <s v="paasi paksu jauhettava,"/>
    <s v="paasi, paksu, jauhaa"/>
    <s v="flat rock (millstone), thick, to grind"/>
    <m/>
  </r>
  <r>
    <x v="17"/>
    <n v="494"/>
    <s v="jauhot hienot seulottavat;"/>
    <s v="jauhot hienot seulottavat;"/>
    <s v="jauho, hieno, seuloa"/>
    <s v="flour, fine, to sieve"/>
    <m/>
  </r>
  <r>
    <x v="17"/>
    <n v="495"/>
    <s v="paasi paksu, jauhot hienot,"/>
    <s v="paasi paksu, jauhot hienot,"/>
    <s v="paasi, paksu, jauho, hieno"/>
    <s v="flat rock, thick, flour, fine"/>
    <m/>
  </r>
  <r>
    <x v="17"/>
    <n v="496"/>
    <s v="jauhaja vähäväkinen.&quot;"/>
    <s v="jauhaja vähäväkinen.&quot;"/>
    <s v="jauhaja, vähäväkinen"/>
    <s v="grinder, of little strength"/>
    <m/>
  </r>
  <r>
    <x v="17"/>
    <n v="497"/>
    <s v="Hiljan haukkui linnan hiisi,"/>
    <s v="Hiljan haukkui linnan hiisi,"/>
    <s v="hiljaa, haukkua, linna, hiisi"/>
    <s v="quietly, to bark, hall's, demon/spirit"/>
    <m/>
  </r>
  <r>
    <x v="17"/>
    <n v="498"/>
    <s v="harvoin harmio mureksi."/>
    <s v="harvoin harmio mureksi."/>
    <s v="harvoin, harmio, mureksua"/>
    <s v="seldom, misfortune/sorrow, to grieve/worry"/>
    <m/>
  </r>
  <r>
    <x v="17"/>
    <n v="499"/>
    <s v="Sanoi Pohjolan isäntä:"/>
    <s v="Sanoi Pohjolan isäntä:"/>
    <s v="sanoa, Pohjola, isäntä"/>
    <s v="to say, Northland's, master"/>
    <m/>
  </r>
  <r>
    <x v="17"/>
    <n v="500"/>
    <s v="&quot;Käyös, akka, katsomahan,"/>
    <s v="&quot;Käy, akka, katsomaan,"/>
    <s v="käydä, akka, katsoa"/>
    <s v="to go, old woman/wife, to look at"/>
    <m/>
  </r>
  <r>
    <x v="17"/>
    <n v="501"/>
    <s v="mitä haukkuvi halikka,"/>
    <s v="mitä haukkuu halikka,"/>
    <s v="mitä, haukkua, halikka"/>
    <s v="what, to bark at, little dog"/>
    <m/>
  </r>
  <r>
    <x v="17"/>
    <n v="502"/>
    <s v="linnan luppa luikuttavi!&quot;"/>
    <s v="linnan luppa luikuttaa!&quot;"/>
    <s v="linna, luppa, luikuttaa"/>
    <s v="hall's, floppy one, to howl/whimper"/>
    <m/>
  </r>
  <r>
    <x v="17"/>
    <n v="503"/>
    <s v="Akka tuon sanoiksi virkki:"/>
    <s v="Akka tuon sanoiksi sanoi:"/>
    <s v="akka, tuo, sana, virkkoa"/>
    <s v="wife/old woman, those, words, to say"/>
    <m/>
  </r>
  <r>
    <x v="17"/>
    <n v="504"/>
    <s v="&quot;En joua, käkeäkänä:"/>
    <s v="&quot;En jouda, käkeäkään:"/>
    <s v="ei, joutaa, käydä"/>
    <s v="not, to have time, to go"/>
    <m/>
  </r>
  <r>
    <x v="17"/>
    <n v="505"/>
    <s v="pere on suuri syötettävä,"/>
    <s v="perhe on suuri syötettävä,"/>
    <s v="perhe, suuri, syöttää"/>
    <s v="family, great, to feed"/>
    <m/>
  </r>
  <r>
    <x v="17"/>
    <n v="506"/>
    <s v="murkinainen suorittava,"/>
    <s v="aamiainen suoritettava,"/>
    <s v="aamiainen, suoriutua"/>
    <s v="breakfast/morning meal, to accomplish"/>
    <m/>
  </r>
  <r>
    <x v="17"/>
    <n v="507"/>
    <s v="leipä paksu leivottava,"/>
    <s v="leipä paksu leivottava,"/>
    <s v="leipä, paksu, leivottava"/>
    <s v="bread, thick, to bake"/>
    <m/>
  </r>
  <r>
    <x v="17"/>
    <n v="508"/>
    <s v="taikina taputettava;"/>
    <s v="taikina taputettava;"/>
    <s v="taikina, taputella"/>
    <s v="dough, to pat/knead"/>
    <m/>
  </r>
  <r>
    <x v="17"/>
    <n v="509"/>
    <s v="leipä paksu, jauhot pienet,"/>
    <s v="leipä paksu, jauhot pienet,"/>
    <s v="leipä, paksu, jauho, pieni"/>
    <s v="bread, thick, flour, small"/>
    <m/>
  </r>
  <r>
    <x v="17"/>
    <n v="510"/>
    <s v="leipoja vähäväkinen.&quot;"/>
    <s v="leipoja vähäväkinen.&quot;"/>
    <s v="leipoja, vähäväkinen"/>
    <s v="baker, of little strength"/>
    <m/>
  </r>
  <r>
    <x v="17"/>
    <n v="511"/>
    <s v="Sanoi Pohjolan isäntä:"/>
    <s v="Sanoi Pohjolan isäntä:"/>
    <s v="sanoa, Pohjola, isäntä"/>
    <s v="to say, Northland's, master"/>
    <m/>
  </r>
  <r>
    <x v="17"/>
    <n v="512"/>
    <s v="&quot;Ainap' on akoilla kiire,"/>
    <s v="&quot;Ainapa on naisilla kiire,"/>
    <s v="aina, nainen, kiire"/>
    <s v="always, women, hurry/rush"/>
    <m/>
  </r>
  <r>
    <x v="17"/>
    <n v="513"/>
    <s v="aina työtä tyttärillä,"/>
    <s v="aina työtä tyttärillä,"/>
    <s v="aina, työ, tytär"/>
    <s v="always, work, daughters"/>
    <m/>
  </r>
  <r>
    <x v="17"/>
    <n v="514"/>
    <s v="pankollaki paistuessa,"/>
    <s v="pankollaki paistuessa,"/>
    <s v="pankko, paistaa"/>
    <s v="on the shelf/bench, while baking"/>
    <m/>
  </r>
  <r>
    <x v="17"/>
    <n v="515"/>
    <s v="vuotehellaki venyissä."/>
    <s v="vuoteellakin venyissä."/>
    <s v="vuode, venyä"/>
    <s v="on the bed, while stretching/lazing"/>
    <m/>
  </r>
  <r>
    <x v="17"/>
    <n v="516"/>
    <s v="Mene, poika, katsomahan!&quot;"/>
    <s v="Mene, poika, katsomaan!&quot;"/>
    <s v="mennä, poika, katsoa"/>
    <s v="to go, son, to look at"/>
    <m/>
  </r>
  <r>
    <x v="17"/>
    <n v="517"/>
    <s v="Poika tuon sanoiksi virkki:"/>
    <s v="Poika tuon sanoiksi sanoi:"/>
    <s v="poika, tuo, sana, virkkoa"/>
    <s v="son, those, words, to say"/>
    <m/>
  </r>
  <r>
    <x v="17"/>
    <n v="518"/>
    <s v="&quot;Min' en joua katsomahan:"/>
    <s v="&quot;En minä jouda katsomaan:"/>
    <s v="ei, minä, joutaa, katsoa"/>
    <s v="not, I, to have time, to look at"/>
    <m/>
  </r>
  <r>
    <x v="17"/>
    <n v="519"/>
    <s v="kirves on tylsä tahkottava,"/>
    <s v="kirves on tylsä tahkottava,"/>
    <s v="kirves, tylsä, tahkoa"/>
    <s v="axe, blunt, to sharpen/whet"/>
    <m/>
  </r>
  <r>
    <x v="17"/>
    <n v="520"/>
    <s v="pölkky paksu leikattava,"/>
    <s v="pölkky paksu leikattava,"/>
    <s v="pölkky, paksu, leikata"/>
    <s v="log/block, thick, to cut"/>
    <m/>
  </r>
  <r>
    <x v="17"/>
    <n v="521"/>
    <s v="pino suuri pilkottava,"/>
    <s v="pino suuri pilkottava,"/>
    <s v="pino, suuri, pilkkoa"/>
    <s v="pile, great, to chop/split"/>
    <m/>
  </r>
  <r>
    <x v="17"/>
    <n v="522"/>
    <s v="halko hieno latjattava;"/>
    <s v="halko hieno lastattava;"/>
    <s v="halko, hieno, lastataa"/>
    <s v="firewood, fine, to stack/load"/>
    <m/>
  </r>
  <r>
    <x v="17"/>
    <n v="523"/>
    <s v="pino suuri, halko hieno,"/>
    <s v="pino suuri, halko hieno,"/>
    <s v="pino, suuri, halko, hieno"/>
    <s v="pile, great, firewood, fine"/>
    <m/>
  </r>
  <r>
    <x v="17"/>
    <n v="524"/>
    <s v="pilkkoja vähäväkinen.&quot;"/>
    <s v="pilkkoja vähäväkinen.&quot;"/>
    <s v="pilkkoja, vähäväkinen"/>
    <s v="chopper, of little strength"/>
    <m/>
  </r>
  <r>
    <x v="17"/>
    <n v="525"/>
    <s v="Aina haukkui linnan hakki,"/>
    <s v="Aina haukkui linnan hakki,"/>
    <s v="aina, haukkua, linna, hakki"/>
    <s v="always, to bark, hall's, barker/watchdog"/>
    <m/>
  </r>
  <r>
    <x v="17"/>
    <n v="526"/>
    <s v="linnan lukki luksutteli,"/>
    <s v="linnan lukki luksutteli,"/>
    <s v="linna, lukki, luksuttaa"/>
    <s v="hall's, lock/latch, to rattle"/>
    <m/>
  </r>
  <r>
    <x v="17"/>
    <n v="527"/>
    <s v="peni julma juhmutteli,"/>
    <s v="peni julma juhmutteli,"/>
    <s v="peni, julma, juhmuttaa"/>
    <s v="dog, fierce, to grumble/snarl"/>
    <m/>
  </r>
  <r>
    <x v="17"/>
    <n v="528"/>
    <s v="saaren vartio valitti"/>
    <s v="saaren vartio valitti"/>
    <s v="saari, vartio, valittaa"/>
    <s v="island's, guard, to lament/complain"/>
    <m/>
  </r>
  <r>
    <x v="17"/>
    <n v="529"/>
    <s v="perän peltohon sysäten,"/>
    <s v="perää peltoon sysäten,"/>
    <s v="perä, pelto, sysätä"/>
    <s v="tail, field, to push"/>
    <m/>
  </r>
  <r>
    <x v="17"/>
    <n v="530"/>
    <s v="hännän kääten käppyrähän."/>
    <s v="häntää käänten käppyrähän."/>
    <s v="häntä, kääntää, käppyrä"/>
    <s v="tail, to turn, crooked/curled"/>
    <m/>
  </r>
  <r>
    <x v="17"/>
    <n v="531"/>
    <s v="Sanoi Pohjolan isäntä:"/>
    <s v="Sanoi Pohjolan isäntä:"/>
    <s v="sanoa, Pohjola, isäntä"/>
    <s v="to say, Northland's, master"/>
    <m/>
  </r>
  <r>
    <x v="17"/>
    <n v="532"/>
    <s v="&quot;Ei halli valetta hauku,"/>
    <s v="&quot;Ei halli valetta hauku,"/>
    <s v="ei, halli, valhe, haukkua"/>
    <s v="not, grey/spotted dog, lie, to bark"/>
    <m/>
  </r>
  <r>
    <x v="17"/>
    <n v="533"/>
    <s v="ikipuol' ei ilman virka,"/>
    <s v="ikipuol' ei ilman virka,"/>
    <s v="ikipuolinen, ei, ilman, virkata"/>
    <s v="always-faithful, not, without cause, to bark"/>
    <m/>
  </r>
  <r>
    <x v="17"/>
    <n v="534"/>
    <s v="ei se honkihin horise.&quot;"/>
    <s v="ei se honkihin horise.&quot;"/>
    <s v="ei, se, honka, horistaa"/>
    <s v="not, it, pine, to bark at"/>
    <m/>
  </r>
  <r>
    <x v="17"/>
    <n v="535"/>
    <s v="Kävi itse katsomahan."/>
    <s v="Kävi itse katsomaan."/>
    <s v="käydä, itse, katsoa"/>
    <s v="to go, himself, to look at"/>
    <m/>
  </r>
  <r>
    <x v="17"/>
    <n v="536"/>
    <s v="Astuvi pihalta poikki"/>
    <s v="Astuvi pihalta poikki"/>
    <s v="astua, piha, poikki"/>
    <s v="to stride, yard, across"/>
    <m/>
  </r>
  <r>
    <x v="17"/>
    <n v="537"/>
    <s v="pellolle perimäiselle,"/>
    <s v="pellolle peräisemmälle,"/>
    <s v="pelto, peräinen"/>
    <s v="field, most distant/back"/>
    <m/>
  </r>
  <r>
    <x v="17"/>
    <n v="538"/>
    <s v="ta'immalle tanhualle."/>
    <s v="takaisemmalle tanhualle."/>
    <s v="takainen, tanhua"/>
    <s v="more distant, yard/paddock"/>
    <m/>
  </r>
  <r>
    <x v="17"/>
    <n v="539"/>
    <s v="Katsoi koiran suuta myöten,"/>
    <s v="Katsoi koiran suuta myöten,"/>
    <s v="katsoa, koira, suu, myöten"/>
    <s v="to look, dog's, mouth, along"/>
    <m/>
  </r>
  <r>
    <x v="17"/>
    <n v="540"/>
    <s v="nenävartta valvatteli"/>
    <s v="nenävartta valvatteli"/>
    <s v="nenävarsi, valvattaa"/>
    <s v="nasal bridge, to observe/watch"/>
    <m/>
  </r>
  <r>
    <x v="17"/>
    <n v="541"/>
    <s v="tuulikunnahan kukutse,"/>
    <s v="tuulikunnahan puolelle,"/>
    <s v="tuulikunnas, puoli"/>
    <s v="to windward side"/>
    <m/>
  </r>
  <r>
    <x v="17"/>
    <n v="542"/>
    <s v="leppäharjun hartioitse."/>
    <s v="leppäharjun hartioitse."/>
    <s v="leppä, harju, hartia"/>
    <s v="alder, esker/ridge, shoulders"/>
    <m/>
  </r>
  <r>
    <x v="17"/>
    <n v="543"/>
    <s v="Jo näki toen totisen,"/>
    <s v="Jo näki toden totisen,"/>
    <s v="jo, nähdä, tosi, totinen"/>
    <s v="already, to see, truth, earnest"/>
    <m/>
  </r>
  <r>
    <x v="17"/>
    <n v="544"/>
    <s v="mitä haukkui hallikoira,"/>
    <s v="mitä haukkui hallikoira,"/>
    <s v="mitä, haukkua, halli, koira"/>
    <s v="what, to bark at, grey/spotted, dog"/>
    <m/>
  </r>
  <r>
    <x v="17"/>
    <n v="545"/>
    <s v="maan valio vaikutteli,"/>
    <s v="maan valio vaikutteli,"/>
    <s v="maa, valio, vaikuttaa"/>
    <s v="land's, finest, to influence/affect"/>
    <m/>
  </r>
  <r>
    <x v="17"/>
    <n v="546"/>
    <s v="villahäntä vieretteli:"/>
    <s v="villahäntä vieretteli:"/>
    <s v="villahäntä, vierittää"/>
    <s v="wooly-tail, to roll/carry"/>
    <m/>
  </r>
  <r>
    <x v="17"/>
    <n v="547"/>
    <s v="purjehti veno punainen"/>
    <s v="purjehti vene punainen"/>
    <s v="purjehtia, vene, punainen"/>
    <s v="to sail, boat, red"/>
    <m/>
  </r>
  <r>
    <x v="17"/>
    <n v="548"/>
    <s v="selän puolen Lemmenlahta,"/>
    <s v="selän puolen Lemmenlahta,"/>
    <s v="selkä, puoli, Lempilaakso"/>
    <s v="open expanse, side, Love-bay"/>
    <m/>
  </r>
  <r>
    <x v="17"/>
    <n v="549"/>
    <s v="kirjokorja kiitelevi"/>
    <s v="kirjokorja kiitelee"/>
    <s v="kirjokorja, kiitää"/>
    <s v="decorated sleigh, to rush/speed"/>
    <m/>
  </r>
  <r>
    <x v="17"/>
    <n v="550"/>
    <s v="maapuolen Simasaloa."/>
    <s v="maapuolen Simasaloa."/>
    <s v="maa, puoli, Simasalmi"/>
    <s v="land, side, Honey-strait"/>
    <m/>
  </r>
  <r>
    <x v="17"/>
    <n v="551"/>
    <s v="Itse Pohjolan isäntä"/>
    <s v="Itse Pohjolan isäntä"/>
    <s v="itse, Pohjola, isäntä"/>
    <s v="himself, Northland's, master"/>
    <m/>
  </r>
  <r>
    <x v="17"/>
    <n v="552"/>
    <s v="pian pirttihin menevi,"/>
    <s v="pian pirttiin menee,"/>
    <s v="pian, pirtti, mennä"/>
    <s v="soon, cottage/hall, to go"/>
    <m/>
  </r>
  <r>
    <x v="17"/>
    <n v="553"/>
    <s v="alle kattojen ajaikse;"/>
    <s v="alle kattojen ajautuu;"/>
    <s v="alla, katto, ajautua"/>
    <s v="under, roofs, to drift/go"/>
    <m/>
  </r>
  <r>
    <x v="17"/>
    <n v="554"/>
    <s v="sanan virkkoi, noin nimesi:"/>
    <s v="sanan virkkoi, noin nimitti:"/>
    <s v="sana, virkkoa, nimittää"/>
    <s v="word, to say, to name/call"/>
    <m/>
  </r>
  <r>
    <x v="17"/>
    <n v="555"/>
    <s v="&quot;Jo tulevi vierahia"/>
    <s v="&quot;Jo tulee vieraita"/>
    <s v="jo, tulla, vieras"/>
    <s v="already, to come, guests/strangers"/>
    <m/>
  </r>
  <r>
    <x v="17"/>
    <n v="556"/>
    <s v="selällä meren sinisen:"/>
    <s v="selällä meren sinisen:"/>
    <s v="selkä, meri, sininen"/>
    <s v="on the open expanse, sea, blue"/>
    <m/>
  </r>
  <r>
    <x v="17"/>
    <n v="557"/>
    <s v="ajetahan kirjokorjin"/>
    <s v="ajetaan kirjokorjilla"/>
    <s v="ajaa, kirjokorja"/>
    <s v="to drive, decorated sleighs"/>
    <m/>
  </r>
  <r>
    <x v="17"/>
    <n v="558"/>
    <s v="tuon puolen Simasaloa,"/>
    <s v="tuon puolen Simasaloa,"/>
    <s v="tuo, puoli, Simasalmi"/>
    <s v="that, side, Honey-strait"/>
    <m/>
  </r>
  <r>
    <x v="17"/>
    <n v="559"/>
    <s v="lasketahan laivoin suurin"/>
    <s v="lasketaan laivoilla suurin"/>
    <s v="laskea, laiva, suuri"/>
    <s v="to sail, ships, great"/>
    <m/>
  </r>
  <r>
    <x v="17"/>
    <n v="560"/>
    <s v="tämän puolen Lemmenlahta.&quot;"/>
    <s v="tämän puolen Lemmenlahta.&quot;"/>
    <s v="tämä, puoli, Lempilaakso"/>
    <s v="this, side, Love-bay"/>
    <m/>
  </r>
  <r>
    <x v="17"/>
    <n v="561"/>
    <s v="Sanoi Pohjolan emäntä:"/>
    <s v="Sanoi Pohjolan emäntä:"/>
    <s v="sanoa, Pohjola, emäntä"/>
    <s v="to say, Northland's, mistress"/>
    <m/>
  </r>
  <r>
    <x v="17"/>
    <n v="562"/>
    <s v="&quot;Mistä arpa saatanehe"/>
    <s v="&quot;Mistä arpa saadaan"/>
    <s v="mistä, arpa, saada"/>
    <s v="from where, lot/omen, to get"/>
    <m/>
  </r>
  <r>
    <x v="17"/>
    <n v="563"/>
    <s v="tulevista vierahista?"/>
    <s v="tulevista vieraista?"/>
    <s v="tuleva, vieras"/>
    <s v="coming, guests/strangers"/>
    <m/>
  </r>
  <r>
    <x v="17"/>
    <n v="564"/>
    <s v="Oi on pieni piikaseni!"/>
    <s v="Oi on pieni piikaseni!"/>
    <s v="oi, pieni, piika"/>
    <s v="oh, small, maid"/>
    <m/>
  </r>
  <r>
    <x v="17"/>
    <n v="565"/>
    <s v="Pane pihlajat tulehen,"/>
    <s v="Pane pihlajat tuleen,"/>
    <s v="panna, pihlaja, tuli"/>
    <s v="to put, rowan-branches, fire"/>
    <m/>
  </r>
  <r>
    <x v="17"/>
    <n v="566"/>
    <s v="puu valio valkeahan!"/>
    <s v="puu valio valkeaan!"/>
    <s v="puu, valio, valkea"/>
    <s v="wood, finest, fire"/>
    <m/>
  </r>
  <r>
    <x v="17"/>
    <n v="567"/>
    <s v="Kun on verta vuotanevi,"/>
    <s v="Kun on verta vuotanee,"/>
    <s v="kun, olla, veri, vuotaa"/>
    <s v="if, to be, blood, to flow"/>
    <s v="Louhi's rowan-branch divination — burning a branch and reading the sap: blood means war, water means peace, mead means a great suitor — is the arch-trickster deploying nature-magic to identify her visitors before they arrive. She anticipates and prepares even before seeing them."/>
  </r>
  <r>
    <x v="17"/>
    <n v="568"/>
    <s v="niin silloin sota tulevi;"/>
    <s v="niin silloin sota tulee;"/>
    <s v="niin, silloin, sota, tulla"/>
    <s v="so, then, war, to come"/>
    <m/>
  </r>
  <r>
    <x v="17"/>
    <n v="569"/>
    <s v="kunp' on vettä vuotanevi,"/>
    <s v="kun on vettä vuotanee,"/>
    <s v="kun, olla, vesi, vuotaa"/>
    <s v="if, to be, water, to flow"/>
    <m/>
  </r>
  <r>
    <x v="17"/>
    <n v="570"/>
    <s v="aina rauhassa elämme.&quot;"/>
    <s v="aina rauhassa elämme.&quot;"/>
    <s v="aina, rauha, elää"/>
    <s v="always, peace, to live"/>
    <m/>
  </r>
  <r>
    <x v="17"/>
    <n v="571"/>
    <s v="Pohjan piika pikkarainen,"/>
    <s v="Pohjan piika pikkarainen,"/>
    <s v="Pohja, piika, pikkuinen"/>
    <s v="North's, maid, tiny/little"/>
    <m/>
  </r>
  <r>
    <x v="17"/>
    <n v="572"/>
    <s v="neiti nöyrä, käskyläinen,"/>
    <s v="neiti nöyrä, käskyläinen,"/>
    <s v="neito, nöyrä, käskyläinen"/>
    <s v="maiden, humble, one under orders"/>
    <m/>
  </r>
  <r>
    <x v="17"/>
    <n v="573"/>
    <s v="pisti pihlajat tulehen,"/>
    <s v="pisti pihlajat tuleen,"/>
    <s v="pistää, pihlaja, tuli"/>
    <s v="to put, rowan-branches, fire"/>
    <m/>
  </r>
  <r>
    <x v="17"/>
    <n v="574"/>
    <s v="puun valion valkeahan;"/>
    <s v="puun valion valkeaan;"/>
    <s v="puu, valio, valkea"/>
    <s v="wood, finest, fire"/>
    <m/>
  </r>
  <r>
    <x v="17"/>
    <n v="575"/>
    <s v="eip' on verta vuoakana,"/>
    <s v="eipä verta vuotanut,"/>
    <s v="ei, veri, vuotaa"/>
    <s v="not, blood, to flow"/>
    <m/>
  </r>
  <r>
    <x v="17"/>
    <n v="576"/>
    <s v="eip' on verta eikä vettä:"/>
    <s v="eipä verta eikä vettä:"/>
    <s v="ei, veri, eikä, vesi"/>
    <s v="not, blood, nor, water"/>
    <m/>
  </r>
  <r>
    <x v="17"/>
    <n v="577"/>
    <s v="läksi mettä vuotamahan,"/>
    <s v="läksi mettä vuotamaan,"/>
    <s v="lähteä, mesi, vuotaa"/>
    <s v="to set out, honey/mead, to flow"/>
    <m/>
  </r>
  <r>
    <x v="17"/>
    <n v="578"/>
    <s v="simoa sirettämähän."/>
    <s v="hunajaa sirettämään."/>
    <s v="hunaja, sirettää"/>
    <s v="honey/mead, to drip/flow gently"/>
    <m/>
  </r>
  <r>
    <x v="17"/>
    <n v="579"/>
    <s v="Virkkoi Suovakko sopesta,"/>
    <s v="Virkkoi Suovakko sopesta,"/>
    <s v="virkkoa, Suovakko, soppi"/>
    <s v="to say, Suovakko (name), nook/corner"/>
    <m/>
  </r>
  <r>
    <x v="17"/>
    <n v="580"/>
    <s v="akka vanha vaipan alta:"/>
    <s v="akka vanha vaipan alta:"/>
    <s v="akka, vanha, vaippa, alta"/>
    <s v="old woman, old, cloak/wrap, from under"/>
    <m/>
  </r>
  <r>
    <x v="17"/>
    <n v="581"/>
    <s v="&quot;Puu kun mettä vuotanevi,"/>
    <s v="&quot;Puu kun mettä vuotaa,"/>
    <s v="puu, kun, mesi, vuotaa"/>
    <s v="tree, when, honey/mead, to flow"/>
    <m/>
  </r>
  <r>
    <x v="17"/>
    <n v="582"/>
    <s v="simoa sirettänevi,"/>
    <s v="hunajaa sirettää,"/>
    <s v="hunaja, sirettää"/>
    <s v="honey/mead, to drip/flow gently"/>
    <m/>
  </r>
  <r>
    <x v="17"/>
    <n v="583"/>
    <s v="niin mi saapi vierahia,"/>
    <s v="niin mi saapi vieraita,"/>
    <s v="niin, mi, saada, vieras"/>
    <s v="so, who, to get, guests/strangers"/>
    <m/>
  </r>
  <r>
    <x v="17"/>
    <n v="584"/>
    <s v="se on suuri sulhaiskansa.&quot;"/>
    <s v="se on suuri sulhaisjoukko.&quot;"/>
    <s v="se, olla, suuri, sulhais, joukko"/>
    <s v="that, to be, great, suitor's, crowd"/>
    <m/>
  </r>
  <r>
    <x v="17"/>
    <n v="585"/>
    <s v="Siitä Pohjolan emäntä,"/>
    <s v="Siitä Pohjolan emäntä,"/>
    <s v="siitä, Pohjola, emäntä"/>
    <s v="from that, Northland's, mistress"/>
    <m/>
  </r>
  <r>
    <x v="17"/>
    <n v="586"/>
    <s v="Pohjan akka, Pohjan tyttö"/>
    <s v="Pohjan akka, Pohjan tyttö"/>
    <s v="Pohja, akka, tyttö"/>
    <s v="North's, old woman/crone, daughter"/>
    <m/>
  </r>
  <r>
    <x v="17"/>
    <n v="587"/>
    <s v="pian pistihe pihalle,"/>
    <s v="pian pistäytyi pihalle,"/>
    <s v="pian, pistäytyä, piha"/>
    <s v="soon, to dart/go, yard"/>
    <m/>
  </r>
  <r>
    <x v="17"/>
    <n v="588"/>
    <s v="kaapsahtihe kartanolle"/>
    <s v="kaapsahti kartanolle"/>
    <s v="kaapsahtaa, kartano"/>
    <s v="to spring/leap, estate/yard"/>
    <m/>
  </r>
  <r>
    <x v="17"/>
    <n v="589"/>
    <s v="luoen silmänsä selälle,"/>
    <s v="luoden silmänsä selälle,"/>
    <s v="luoda, silmä, selkä"/>
    <s v="to cast, eyes, open expanse"/>
    <m/>
  </r>
  <r>
    <x v="17"/>
    <n v="590"/>
    <s v="kääten päätä päivän alle."/>
    <s v="käänten päätä päivän alle."/>
    <s v="kääntää, pää, päivä, alla"/>
    <s v="to turn, head, sun, under/toward"/>
    <m/>
  </r>
  <r>
    <x v="17"/>
    <n v="591"/>
    <s v="Näki tuolta tuon tulevan,"/>
    <s v="Näki tuolta tuon tulevan,"/>
    <s v="nähdä, tuolta, tuo, tulla"/>
    <s v="to see, from there, that, coming"/>
    <m/>
  </r>
  <r>
    <x v="17"/>
    <n v="592"/>
    <s v="uuen purren purjehtivan,"/>
    <s v="uuden purren purjehtivan,"/>
    <s v="uusi, pursi, purjehtia"/>
    <s v="new, boat, sailing"/>
    <m/>
  </r>
  <r>
    <x v="17"/>
    <n v="593"/>
    <s v="satalauan laiehtivan"/>
    <s v="satalaidan laitailevaan"/>
    <s v="sata, laita, laidalla"/>
    <s v="hundred-planked, sailing alongside"/>
    <m/>
  </r>
  <r>
    <x v="17"/>
    <n v="594"/>
    <s v="selän puolen Lemmenlahta;"/>
    <s v="selän puolen Lemmenlahta;"/>
    <s v="selkä, puoli, Lempilaakso"/>
    <s v="open expanse, side, Love-bay"/>
    <m/>
  </r>
  <r>
    <x v="17"/>
    <n v="595"/>
    <s v="haaksi paistoi haljakalle,"/>
    <s v="haaksi paistoi haljakalle,"/>
    <s v="haaksi, paistaa, haljaka"/>
    <s v="vessel, to shine, pale-blue/bright"/>
    <m/>
  </r>
  <r>
    <x v="17"/>
    <n v="596"/>
    <s v="punaiselle pursipuoli;"/>
    <s v="punaiselle pursipuoli;"/>
    <s v="punainen, pursi, puoli"/>
    <s v="red, boat, side"/>
    <m/>
  </r>
  <r>
    <x v="17"/>
    <n v="597"/>
    <s v="mies puhas perässä purren"/>
    <s v="mies puhdas perässä purren"/>
    <s v="mies, puhdas, perä, pursi"/>
    <s v="man, pure/clean, stern, boat"/>
    <m/>
  </r>
  <r>
    <x v="17"/>
    <n v="598"/>
    <s v="melan vaskisen varassa."/>
    <s v="melan vaskisen varassa."/>
    <s v="mela, vaskinen, vara"/>
    <s v="oar/paddle, copper/bronze, on the support of"/>
    <m/>
  </r>
  <r>
    <x v="17"/>
    <n v="599"/>
    <s v="Näki juoksevan orosen,"/>
    <s v="Näki juoksevan orin,"/>
    <s v="nähdä, juosta, ori"/>
    <s v="to see, running, stallion"/>
    <m/>
  </r>
  <r>
    <x v="17"/>
    <n v="600"/>
    <s v="vierevän reki punaisen,"/>
    <s v="vierevän reden punaisen,"/>
    <s v="vierähtää, reki, punainen"/>
    <s v="rolling/gliding, sled, red"/>
    <m/>
  </r>
  <r>
    <x v="17"/>
    <n v="601"/>
    <s v="kirjokorjan kiiättävän"/>
    <s v="kirjokorjan kiitävän"/>
    <s v="kirjokorja, kiitää"/>
    <s v="decorated sleigh, rushing/speeding"/>
    <m/>
  </r>
  <r>
    <x v="17"/>
    <n v="602"/>
    <s v="maapuolen Simasaloa,"/>
    <s v="maapuolen Simasaloa,"/>
    <s v="maa, puoli, Simasalmi"/>
    <s v="land, side, Honey-strait"/>
    <m/>
  </r>
  <r>
    <x v="17"/>
    <n v="603"/>
    <s v="kuusin kultaisin käkösin"/>
    <s v="kuudella kultaisella käköllä"/>
    <s v="kuusi, kultainen, käkki"/>
    <s v="six, golden, little cuckoos/bells"/>
    <m/>
  </r>
  <r>
    <x v="17"/>
    <n v="604"/>
    <s v="vempelellä kukkumassa,"/>
    <s v="vempelellä kukkumassa,"/>
    <s v="vempele, kukua"/>
    <s v="swingletree, cuckoo-calling/jingling"/>
    <m/>
  </r>
  <r>
    <x v="17"/>
    <n v="605"/>
    <s v="seitsemin siniotuksin"/>
    <s v="seitsemällä siniotuksella"/>
    <s v="seitsemän, siniotus"/>
    <s v="seven, blue-painted (bells)"/>
    <m/>
  </r>
  <r>
    <x v="17"/>
    <n v="606"/>
    <s v="rahkehella laulamassa;"/>
    <s v="rahkeella laulamassa;"/>
    <s v="rahkeet, laulaa"/>
    <s v="trace-ropes, singing/jingling"/>
    <m/>
  </r>
  <r>
    <x v="17"/>
    <n v="607"/>
    <s v="mies rehevä reen perässä,"/>
    <s v="mies rehevä reen perässä,"/>
    <s v="mies, rehevä, reki, perä"/>
    <s v="man, vigorous/handsome, sled, stern"/>
    <m/>
  </r>
  <r>
    <x v="17"/>
    <n v="608"/>
    <s v="uros selvä ohjaksissa."/>
    <s v="uros selvä ohjaksissa."/>
    <s v="uros, selvä, ohjake"/>
    <s v="hero/man, clear-eyed/sober, reins"/>
    <m/>
  </r>
  <r>
    <x v="17"/>
    <n v="609"/>
    <s v="Sanoi Pohjolan emäntä,"/>
    <s v="Sanoi Pohjolan emäntä,"/>
    <s v="sanoa, Pohjola, emäntä"/>
    <s v="to say, Northland's, mistress"/>
    <m/>
  </r>
  <r>
    <x v="17"/>
    <n v="610"/>
    <s v="itse lausui, noin nimesi:"/>
    <s v="itse lausui, noin nimitti:"/>
    <s v="itse, lausua, nimittää"/>
    <s v="herself, to utter, to name/call"/>
    <m/>
  </r>
  <r>
    <x v="17"/>
    <n v="611"/>
    <s v="&quot;Kummallenp' on mielit mennä,"/>
    <s v="&quot;Kummallepa mielit mennä,"/>
    <s v="kumpi, mieliä, mennä"/>
    <s v="which of the two, to intend/wish, to go"/>
    <m/>
  </r>
  <r>
    <x v="17"/>
    <n v="612"/>
    <s v="kun tulevat tahtomahan"/>
    <s v="kun tulevat tahtomaan"/>
    <s v="kun, tulla, tahtoa"/>
    <s v="when, to come, to want"/>
    <m/>
  </r>
  <r>
    <x v="17"/>
    <n v="613"/>
    <s v="ikuiseksi ystäväksi,"/>
    <s v="ikuiseksi ystäväksi,"/>
    <s v="ikuinen, ystävä"/>
    <s v="eternal, friend"/>
    <m/>
  </r>
  <r>
    <x v="17"/>
    <n v="614"/>
    <s v="kainaloiseksi kanaksi?"/>
    <s v="kainaloiseksi kanaksi?"/>
    <s v="kainaloinen, kana"/>
    <s v="armpit-companion, hen/girl"/>
    <s v="Louhi's manipulation of her daughter — telling her that Väinämöinen brings wealth while Ilmarinen brings empty boasting — is the arch-trickster trying to control the outcome by shaping her daughter's perception. The daughter immediately sees through this and asserts her own choice."/>
  </r>
  <r>
    <x v="17"/>
    <n v="615"/>
    <s v="&quot;Ken se haahella tulevi,"/>
    <s v="&quot;Ken se haahella tulee,"/>
    <s v="ken, se, haahti, tulla"/>
    <s v="who, that, vessel, to come"/>
    <m/>
  </r>
  <r>
    <x v="17"/>
    <n v="616"/>
    <s v="laskevi veno punaisin"/>
    <s v="laskee vene punaisin"/>
    <s v="laskea, vene, punainen"/>
    <s v="to sail, boat, red"/>
    <m/>
  </r>
  <r>
    <x v="17"/>
    <n v="617"/>
    <s v="selän puolen Lemmenlahta,"/>
    <s v="selän puolen Lemmenlahta,"/>
    <s v="selkä, puoli, Lempilaakso"/>
    <s v="open expanse, side, Love-bay"/>
    <m/>
  </r>
  <r>
    <x v="17"/>
    <n v="618"/>
    <s v="se on vanha Väinämöinen:"/>
    <s v="se on vanha Väinämöinen:"/>
    <s v="se, olla, vanha, Väinämöinen"/>
    <s v="that, to be, old, Väinämöinen"/>
    <m/>
  </r>
  <r>
    <x v="17"/>
    <n v="619"/>
    <s v="tuopi laivalla eloa,"/>
    <s v="tuo laivalla eloa,"/>
    <s v="tuoda, laiva, elo"/>
    <s v="to bring, ship, livelihood/life"/>
    <m/>
  </r>
  <r>
    <x v="17"/>
    <n v="620"/>
    <s v="aluksella aartehia."/>
    <s v="aluksella aarteita."/>
    <s v="alus, aarre"/>
    <s v="vessel, treasures"/>
    <m/>
  </r>
  <r>
    <x v="17"/>
    <n v="621"/>
    <s v="&quot;Ken se korjalla ajavi,"/>
    <s v="&quot;Ken se korjalla ajaa,"/>
    <s v="ken, se, korja, ajaa"/>
    <s v="who, that, sleigh, to drive"/>
    <m/>
  </r>
  <r>
    <x v="17"/>
    <n v="622"/>
    <s v="kirjavalla kiiättävi"/>
    <s v="kirjavalla kiitää"/>
    <s v="kirjava, kiitää"/>
    <s v="patterned/multicoloured, to rush/speed"/>
    <m/>
  </r>
  <r>
    <x v="17"/>
    <n v="623"/>
    <s v="maapuolen Simasaloa,"/>
    <s v="maapuolen Simasaloa,"/>
    <s v="maa, puoli, Simasalmi"/>
    <s v="land, side, Honey-strait"/>
    <m/>
  </r>
  <r>
    <x v="17"/>
    <n v="624"/>
    <s v="se on seppo Ilmarinen:"/>
    <s v="se on seppä Ilmarinen:"/>
    <s v="se, olla, seppä, Ilmarinen"/>
    <s v="that, to be, smith, Ilmarinen"/>
    <m/>
  </r>
  <r>
    <x v="17"/>
    <n v="625"/>
    <s v="tuopi tyhjeä valetta,"/>
    <s v="tuo tyhjää valetta,"/>
    <s v="tuoda, tyhjä, valhe"/>
    <s v="to bring, empty, lie/falsehood"/>
    <m/>
  </r>
  <r>
    <x v="17"/>
    <n v="626"/>
    <s v="korjan täyen luottehia."/>
    <s v="korjan täyden luotteita."/>
    <s v="korja, täysi, luote"/>
    <s v="sleigh, full of, charms/songs"/>
    <m/>
  </r>
  <r>
    <x v="17"/>
    <n v="627"/>
    <s v="&quot;Kunpa tullahan tupahan,"/>
    <s v="&quot;Kun tullaan tupaan,"/>
    <s v="kun, tulla, tupa"/>
    <s v="when, to come, cottage/hall"/>
    <m/>
  </r>
  <r>
    <x v="17"/>
    <n v="628"/>
    <s v="tuop' on tuopilla simoa,"/>
    <s v="tuo tuopilla simaa,"/>
    <s v="tuoda, tuoppi, sima"/>
    <s v="to bring, tankard/mug, mead/honey"/>
    <m/>
  </r>
  <r>
    <x v="17"/>
    <n v="629"/>
    <s v="kanna kaksikorvaisella;"/>
    <s v="kanna kaksikorvaisella;"/>
    <s v="kantaa, kaksi, korva"/>
    <s v="to carry, two-handled (mug)"/>
    <m/>
  </r>
  <r>
    <x v="17"/>
    <n v="630"/>
    <s v="työnnä tuoppi sen kätehen,"/>
    <s v="työnnä tuoppi sen käteen,"/>
    <s v="työntää, tuoppi, se, käsi"/>
    <s v="to push/give, tankard/mug, its, hand"/>
    <m/>
  </r>
  <r>
    <x v="17"/>
    <n v="631"/>
    <s v="kellen on mieli mennäksesi!"/>
    <s v="kelle on mieli mennäksesi!"/>
    <s v="kelle, olla, mieli, mennä"/>
    <s v="to whom, to be, mind/will, to go"/>
    <m/>
  </r>
  <r>
    <x v="17"/>
    <n v="632"/>
    <s v="Anna Väinölän ukolle,"/>
    <s v="Anna Väinölän ukolle,"/>
    <s v="antaa, Väinölä, ukko"/>
    <s v="to give, Väinölä's, old man"/>
    <m/>
  </r>
  <r>
    <x v="17"/>
    <n v="633"/>
    <s v="ku tuo haahella hyvyyttä,"/>
    <s v="ku tuo haahella hyvyyttä,"/>
    <s v="ku, tuoda, haahti, hyvyys"/>
    <s v="who, to bring, vessel, goodness/wealth"/>
    <m/>
  </r>
  <r>
    <x v="17"/>
    <n v="634"/>
    <s v="aluksella aartehia!&quot;"/>
    <s v="aluksella aarteita!&quot;"/>
    <s v="alus, aarre"/>
    <s v="vessel, treasures"/>
    <m/>
  </r>
  <r>
    <x v="17"/>
    <n v="635"/>
    <s v="Tuop' on kaunis Pohjan tyttö,"/>
    <s v="Tuopa kaunis Pohjan tyttö,"/>
    <s v="tuo, kaunis, Pohja, tyttö"/>
    <s v="that, beautiful, North's, daughter"/>
    <m/>
  </r>
  <r>
    <x v="17"/>
    <n v="636"/>
    <s v="tuo osasi noin sanoa:"/>
    <s v="tuo osasi noin sanoa:"/>
    <s v="tuo, osata, noin, sanoa"/>
    <s v="that, to know/manage, so, to say"/>
    <m/>
  </r>
  <r>
    <x v="17"/>
    <n v="637"/>
    <s v="&quot;Oi on maammo, kantajani,"/>
    <s v="&quot;Oi on äitini, kantajani,"/>
    <s v="oi, äiti, kantaja"/>
    <s v="oh, mother, bearer/carrier"/>
    <m/>
  </r>
  <r>
    <x v="17"/>
    <n v="638"/>
    <s v="oi emo, ylentäjäni!"/>
    <s v="oi äiti, ylentäjäni!"/>
    <s v="oi, äiti, ylentäjä"/>
    <s v="oh, mother, raiser/lifter"/>
    <m/>
  </r>
  <r>
    <x v="17"/>
    <n v="639"/>
    <s v="En mene osan hyvyylle"/>
    <s v="En mene osan hyvyylle"/>
    <s v="ei, mennä, osa, hyvyys"/>
    <s v="not, to go, share/lot, goodness/wealth"/>
    <s v="The Pohjan neiti's declaration — 'I go not for wealth, not for cleverness, but for the goodness of fate and the beauty of the whole body; nor was a maiden ever given for treasure; the maiden is given free to Ilmarinen who forged the Sampo' — is the trickster-resistant woman's most complete assertion of her own agency. She chooses the craftsman over the singer for her own reasons, not her mother's."/>
  </r>
  <r>
    <x v="17"/>
    <n v="640"/>
    <s v="enkä miehen mielevyylle,"/>
    <s v="enkä miehen mielevyylle,"/>
    <s v="ei, mies, mielevyys"/>
    <s v="not, man's, cleverness/wit"/>
    <m/>
  </r>
  <r>
    <x v="17"/>
    <n v="641"/>
    <s v="menenp' on otsan hyvyylle,"/>
    <s v="menenpä otsan hyvyylle,"/>
    <s v="mennä, otsa, hyvyys"/>
    <s v="to go, forehead/fate, goodness"/>
    <m/>
  </r>
  <r>
    <x v="17"/>
    <n v="642"/>
    <s v="varren kaiken kauneuulle."/>
    <s v="varren kaiken kauneudelle."/>
    <s v="varsi, kaikki, kauneus"/>
    <s v="body, all, beauty"/>
    <m/>
  </r>
  <r>
    <x v="17"/>
    <n v="643"/>
    <s v="Eikä neittä ennenkänä"/>
    <s v="Eikä neittä ennen"/>
    <s v="eikä, neito, ennen"/>
    <s v="nor, maiden, before"/>
    <m/>
  </r>
  <r>
    <x v="17"/>
    <n v="644"/>
    <s v="ei ole myötynä eloihin;"/>
    <s v="ei ole myötynyt eloihin;"/>
    <s v="ei, olla, myötyä, elo"/>
    <s v="not, to have been, gone along with, livelihood/life"/>
    <m/>
  </r>
  <r>
    <x v="17"/>
    <n v="645"/>
    <s v="neiti on ilman antaminen"/>
    <s v="neiti on ilman antaminen"/>
    <s v="neito, olla, ilman, antaminen"/>
    <s v="maiden, to be, free/without (cost), giving"/>
    <m/>
  </r>
  <r>
    <x v="17"/>
    <n v="646"/>
    <s v="Ilmariselle sepolle,"/>
    <s v="Ilmariselle sepolle,"/>
    <s v="Ilmarinen, seppä"/>
    <s v="for Ilmarinen, smith"/>
    <m/>
  </r>
  <r>
    <x v="17"/>
    <n v="647"/>
    <s v="ku on sampuen takonut,"/>
    <s v="joka on sammon takonut,"/>
    <s v="joka, olla, Sampo, takoa"/>
    <s v="who, to have been, Sampo, to forge"/>
    <m/>
  </r>
  <r>
    <x v="17"/>
    <n v="648"/>
    <s v="kirjokannen kalkutellut.&quot;"/>
    <s v="kirjokannen kalkutellut.&quot;"/>
    <s v="kirjokansi, kalkutella"/>
    <s v="decorated lid, to hammer/ring"/>
    <m/>
  </r>
  <r>
    <x v="17"/>
    <n v="649"/>
    <s v="Sanoi Pohjolan emäntä:"/>
    <s v="Sanoi Pohjolan emäntä:"/>
    <s v="sanoa, Pohjola, emäntä"/>
    <s v="to say, Northland's, mistress"/>
    <m/>
  </r>
  <r>
    <x v="17"/>
    <n v="650"/>
    <s v="&quot;Ohoh lasta lampahutta!"/>
    <s v="&quot;Ohoh lasta lampahutta!"/>
    <s v="oi, lapsi, lammas"/>
    <s v="oh, child, sheep (foolish)"/>
    <m/>
  </r>
  <r>
    <x v="17"/>
    <n v="651"/>
    <s v="Menet seppo Ilmarille,"/>
    <s v="Menet seppä Ilmarille,"/>
    <s v="mennä, seppä, Ilmarinen"/>
    <s v="to go, smith, Ilmarinen"/>
    <m/>
  </r>
  <r>
    <x v="17"/>
    <n v="652"/>
    <s v="vaahtiotsalle varaksi,"/>
    <s v="vaahtiotsalle varaksi,"/>
    <s v="vaahti, otsa, varaksi"/>
    <s v="foam-forehead, as a provision/for the sake of"/>
    <m/>
  </r>
  <r>
    <x v="17"/>
    <n v="653"/>
    <s v="sepon hurstin huuhtojaksi,"/>
    <s v="sepon hurstin huuhtojaksi,"/>
    <s v="seppä, hursti, huuhtoa"/>
    <s v="smith's, rough cloth/shirt, washer"/>
    <m/>
  </r>
  <r>
    <x v="17"/>
    <n v="654"/>
    <s v="sepon pään pesettimeksi!&quot;"/>
    <s v="sepon pään pesettimeksi!&quot;"/>
    <s v="seppä, pää, pesettime"/>
    <s v="smith's, head, washing-device"/>
    <s v="Louhi's last-ditch attempt to dissuade her daughter — 'you'll just be the foam-forehead's servant, washing the smith's rough clothes and washing the smith's head' — is the arch-trickster's contempt for manual labour. The daughter refuses to be swayed by class considerations."/>
  </r>
  <r>
    <x v="17"/>
    <n v="655"/>
    <s v="Tyttö tuohon vastoavi,"/>
    <s v="Tyttö tuohon vastaa,"/>
    <s v="tyttö, tuo, vastata"/>
    <s v="girl, those, to answer"/>
    <m/>
  </r>
  <r>
    <x v="17"/>
    <n v="656"/>
    <s v="sanan virkkoi, noin nimesi:"/>
    <s v="sanan virkkoi, noin nimitti:"/>
    <s v="sana, virkkoa, nimittää"/>
    <s v="word, to say, to name/call"/>
    <m/>
  </r>
  <r>
    <x v="17"/>
    <n v="657"/>
    <s v="&quot;Mene en Väinölän ukolle,"/>
    <s v="&quot;En mene Väinölän ukolle,"/>
    <s v="ei, mennä, Väinölä, ukko"/>
    <s v="not, to go, Väinölä's, old man"/>
    <m/>
  </r>
  <r>
    <x v="17"/>
    <n v="658"/>
    <s v="ikivanhalle varaksi:"/>
    <s v="ikivanhalle varaksi:"/>
    <s v="iki, vanha, varaksi"/>
    <s v="eternal, old, as a provision"/>
    <m/>
  </r>
  <r>
    <x v="17"/>
    <n v="659"/>
    <s v="vaiva vanhasta tulisi,"/>
    <s v="vaiva vanhasta tulisi,"/>
    <s v="vaiva, vanha, tulla"/>
    <s v="trouble, old, to come"/>
    <m/>
  </r>
  <r>
    <x v="17"/>
    <n v="660"/>
    <s v="ikävä iällisestä.&quot;"/>
    <s v="ikävä iällisestä.&quot;"/>
    <s v="ikävä, iällinen"/>
    <s v="tedious/longing, old/aged"/>
    <s v="The maiden's refusal of Väinämöinen — 'trouble would come from an old man, tedium from an aged one' — is her first direct rejection of him in her own voice. All previous refusals were mediated through Louhi's impossible tasks. Now she speaks for herself."/>
  </r>
  <r>
    <x v="17"/>
    <n v="661"/>
    <s v="Silloin vanha Väinämöinen"/>
    <s v="Silloin vanha Väinämöinen"/>
    <s v="silloin, vanha, Väinämöinen"/>
    <s v="then, old, Väinämöinen"/>
    <m/>
  </r>
  <r>
    <x v="17"/>
    <n v="662"/>
    <s v="oli eellä ennättäjä."/>
    <s v="oli edellä ennättäjä."/>
    <s v="olla, edellä, ennättäjä"/>
    <s v="to be, ahead, one who reaches first"/>
    <m/>
  </r>
  <r>
    <x v="17"/>
    <n v="663"/>
    <s v="Ajoi purtensa punaisen,"/>
    <s v="Ajoi purtensa punaisen,"/>
    <s v="ajaa, pursi, punainen"/>
    <s v="to sail/drive, boat, red"/>
    <m/>
  </r>
  <r>
    <x v="17"/>
    <n v="664"/>
    <s v="laski haahen haljakkaisen"/>
    <s v="laski haahden haljakkaisen"/>
    <s v="laskea, haahti, haljaka"/>
    <s v="to lower/sail, vessel, pale-blue/bright"/>
    <m/>
  </r>
  <r>
    <x v="17"/>
    <n v="665"/>
    <s v="teloille teräksisille,"/>
    <s v="teloille teräksisille,"/>
    <s v="tela, teräksinen"/>
    <s v="rollers, steel"/>
    <m/>
  </r>
  <r>
    <x v="17"/>
    <n v="666"/>
    <s v="vaskisille valkamoille;"/>
    <s v="vaskisille valkamoille;"/>
    <s v="vaskinen, valkama"/>
    <s v="copper/bronze, harbours/landings"/>
    <m/>
  </r>
  <r>
    <x v="17"/>
    <n v="667"/>
    <s v="itse tungeikse tupahan,"/>
    <s v="itse tungeksi tupaan,"/>
    <s v="itse, tunkeutua, tupa"/>
    <s v="himself, to push into, cottage/hall"/>
    <m/>
  </r>
  <r>
    <x v="17"/>
    <n v="668"/>
    <s v="alle kattojen ajaikse."/>
    <s v="alle kattojen ajautui."/>
    <s v="alla, katto, ajautua"/>
    <s v="under, roofs, to drift/go"/>
    <m/>
  </r>
  <r>
    <x v="17"/>
    <n v="669"/>
    <s v="Siinä lausui lattialta,"/>
    <s v="Siinä lausui lattialta,"/>
    <s v="siinä, lausua, lattia"/>
    <s v="there, to utter, floor"/>
    <m/>
  </r>
  <r>
    <x v="17"/>
    <n v="670"/>
    <s v="oven suusta, alta orren,"/>
    <s v="oven suusta, alta orren,"/>
    <s v="ovi, suu, alta, orsi"/>
    <s v="door, opening, from under, rafter"/>
    <m/>
  </r>
  <r>
    <x v="17"/>
    <n v="671"/>
    <s v="sanovi sanalla tuolla,"/>
    <s v="sanoo sanalla tuolla,"/>
    <s v="sanoa, sana, tuo"/>
    <s v="to say, word, that"/>
    <m/>
  </r>
  <r>
    <x v="17"/>
    <n v="672"/>
    <s v="lausui tuolla lausehella:"/>
    <s v="lausui tuolla lauseella:"/>
    <s v="lausua, tuo, lause"/>
    <s v="to utter, that, sentence"/>
    <m/>
  </r>
  <r>
    <x v="17"/>
    <n v="673"/>
    <s v="&quot;Tuletko minulle, neiti,"/>
    <s v="&quot;Tuletko minulle, neiti,"/>
    <s v="tulla, minä, neito"/>
    <s v="to come, me, maiden"/>
    <s v="Väinämöinen asking the maiden directly — 'will you come to me as my eternal companion?' — and being refused immediately with the same impossible-task formula ('did you build the boat from my spindle?') is the trickster caught in the same trap as every other time. But this time he actually has a boat built from exactly those specifications."/>
  </r>
  <r>
    <x v="17"/>
    <n v="674"/>
    <s v="ikuiseksi ystäväksi,"/>
    <s v="ikuiseksi ystäväksi,"/>
    <s v="ikuinen, ystävä"/>
    <s v="eternal, friend"/>
    <m/>
  </r>
  <r>
    <x v="17"/>
    <n v="675"/>
    <s v="polviseksi puolisoksi,"/>
    <s v="polviseksi puolisoksi,"/>
    <s v="polvinen, puoliso"/>
    <s v="knee-companion, spouse/partner"/>
    <m/>
  </r>
  <r>
    <x v="17"/>
    <n v="676"/>
    <s v="kainaloiseksi kanaksi?&quot;"/>
    <s v="kainaloiseksi kanaksi?&quot;"/>
    <s v="kainaloinen, kana"/>
    <s v="armpit-companion, hen/girl"/>
    <m/>
  </r>
  <r>
    <x v="17"/>
    <n v="677"/>
    <s v="Tuopa kaunis Pohjan tytti"/>
    <s v="Tuopa kaunis Pohjan tyttö"/>
    <s v="tuo, kaunis, Pohja, tyttö"/>
    <s v="that, beautiful, North's, daughter"/>
    <m/>
  </r>
  <r>
    <x v="17"/>
    <n v="678"/>
    <s v="itse ennätti sanoa:"/>
    <s v="itse ennätti sanoa:"/>
    <s v="itse, ennättää, sanoa"/>
    <s v="herself, to manage, to say"/>
    <m/>
  </r>
  <r>
    <x v="17"/>
    <n v="679"/>
    <s v="&quot;Joko sie venosen veistit,"/>
    <s v="&quot;Joko sinä venosen veistit,"/>
    <s v="jo, sinä, vene, veistää"/>
    <s v="already, you, boat, to carve/build"/>
    <m/>
  </r>
  <r>
    <x v="17"/>
    <n v="680"/>
    <s v="joko laait laivan suuren"/>
    <s v="joko laadit laivan suuren"/>
    <s v="jo, laittaa, laiva, suuri"/>
    <s v="already, to make, ship, great"/>
    <m/>
  </r>
  <r>
    <x v="17"/>
    <n v="681"/>
    <s v="kehrävarteni muruista,"/>
    <s v="kehrävarteni muruista,"/>
    <s v="kehrä, varsi, muru"/>
    <s v="spindle, shaft, crumb/fragment"/>
    <m/>
  </r>
  <r>
    <x v="17"/>
    <n v="682"/>
    <s v="kalpimeni kappaleista?&quot;"/>
    <s v="kalpimeni kappaleista?&quot;"/>
    <s v="kalpime, kappale"/>
    <s v="my distaff, pieces"/>
    <m/>
  </r>
  <r>
    <x v="17"/>
    <n v="683"/>
    <s v="Sanoi vanha Väinämöinen,"/>
    <s v="Sanoi vanha Väinämöinen,"/>
    <s v="sanoa, vanha, Väinämöinen"/>
    <s v="to say, old, Väinämöinen"/>
    <m/>
  </r>
  <r>
    <x v="17"/>
    <n v="684"/>
    <s v="itse lausui ja pakisi:"/>
    <s v="itse lausui ja puhui:"/>
    <s v="itse, lausua, puhua"/>
    <s v="himself, to utter, to speak"/>
    <m/>
  </r>
  <r>
    <x v="17"/>
    <n v="685"/>
    <s v="&quot;Jo laain hyvänki laivan,"/>
    <s v="&quot;Jo laadin hyvänkin laivan,"/>
    <s v="jo, laittaa, hyvä, laiva"/>
    <s v="already, to make, good, ship"/>
    <m/>
  </r>
  <r>
    <x v="17"/>
    <n v="686"/>
    <s v="veistin ankaran venosen,"/>
    <s v="veistin ankaran venosen,"/>
    <s v="veistää, ankara, vene"/>
    <s v="to carve/build, strict/harsh, boat"/>
    <m/>
  </r>
  <r>
    <x v="17"/>
    <n v="687"/>
    <s v="jok' on tuulessa tukeva"/>
    <s v="joka on tuulessa tukeva"/>
    <s v="joka, olla, tuuli, tukeva"/>
    <s v="which, to be, wind, sturdy/firm"/>
    <m/>
  </r>
  <r>
    <x v="17"/>
    <n v="688"/>
    <s v="ja varava vastasäällä"/>
    <s v="ja varava vastasäällä"/>
    <s v="ja, varava, vastasää"/>
    <s v="and, cautious, against-weather/rough weather"/>
    <m/>
  </r>
  <r>
    <x v="17"/>
    <n v="689"/>
    <s v="halki aaltojen ajella,"/>
    <s v="halki aaltojen ajella,"/>
    <s v="halki, aalto, ajella"/>
    <s v="across, waves, to drive about"/>
    <m/>
  </r>
  <r>
    <x v="17"/>
    <n v="690"/>
    <s v="selät vetten seurustella:"/>
    <s v="selät vetten seurustella:"/>
    <s v="selkä, vesi, seurustella"/>
    <s v="open expanses, waters, to be sociable/travel along"/>
    <m/>
  </r>
  <r>
    <x v="17"/>
    <n v="691"/>
    <s v="kuplina kohotteleikse,"/>
    <s v="kuplina kohotteleikse,"/>
    <s v="kupla, kohottaa"/>
    <s v="as bubbles, to rise/lift"/>
    <m/>
  </r>
  <r>
    <x v="17"/>
    <n v="692"/>
    <s v="lumpehina luikahaikse"/>
    <s v="lumpehina luikahtaa"/>
    <s v="lumme, luikahtaa"/>
    <s v="as water-lilies, to glide/slip"/>
    <m/>
  </r>
  <r>
    <x v="17"/>
    <n v="693"/>
    <s v="poikki Pohjolan vesien,"/>
    <s v="poikki Pohjolan vesien,"/>
    <s v="poikki, Pohjola, vesi"/>
    <s v="across, Northland's, waters"/>
    <m/>
  </r>
  <r>
    <x v="17"/>
    <n v="694"/>
    <s v="lakkipäien lainehien.&quot;"/>
    <s v="lakkipäisten laineiden.&quot;"/>
    <s v="lakkipää, laine"/>
    <s v="whitecap-headed, waves"/>
    <m/>
  </r>
  <r>
    <x v="17"/>
    <n v="695"/>
    <s v="Tuopa kaunis Pohjan tyttö"/>
    <s v="Tuopa kaunis Pohjan tyttö"/>
    <s v="tuo, kaunis, Pohja, tyttö"/>
    <s v="that, beautiful, North's, daughter"/>
    <m/>
  </r>
  <r>
    <x v="17"/>
    <n v="696"/>
    <s v="sanan virkkoi, noin nimesi:"/>
    <s v="sanan virkkoi, noin nimitti:"/>
    <s v="sana, virkkoa, nimittää"/>
    <s v="word, to say, to name/call"/>
    <m/>
  </r>
  <r>
    <x v="17"/>
    <n v="697"/>
    <s v="&quot;En kiitä meristä miestä,"/>
    <s v="&quot;En kiitä meristä miestä,"/>
    <s v="ei, kiittää, meri, mies"/>
    <s v="not, to praise, sea, man"/>
    <m/>
  </r>
  <r>
    <x v="17"/>
    <n v="698"/>
    <s v="aallonlaskija-urosta:"/>
    <s v="aallonlaskija-urosta:"/>
    <s v="aalto, laskija, uros"/>
    <s v="wave, sailor/one who sails, hero/man"/>
    <m/>
  </r>
  <r>
    <x v="17"/>
    <n v="699"/>
    <s v="tuuli vie merellä mielen,"/>
    <s v="tuuli vie merellä mielen,"/>
    <s v="tuuli, viedä, meri, mieli"/>
    <s v="wind, to take, sea, mind/will"/>
    <m/>
  </r>
  <r>
    <x v="17"/>
    <n v="700"/>
    <s v="aivot särkevi ahava."/>
    <s v="aivot särkee ahava."/>
    <s v="aivo, särkeä, ahava"/>
    <s v="brains, to break/hurt, east wind"/>
    <m/>
  </r>
  <r>
    <x v="17"/>
    <n v="701"/>
    <s v="Enkä taia tullakana,"/>
    <s v="Enkä taida tullakaan,"/>
    <s v="ei, taitaa, tulla"/>
    <s v="not, to manage, to come"/>
    <m/>
  </r>
  <r>
    <x v="17"/>
    <n v="702"/>
    <s v="en tulla minä sinulle"/>
    <s v="en tulla minä sinulle"/>
    <s v="ei, tulla, minä, sinä"/>
    <s v="not, to come, I, you"/>
    <m/>
  </r>
  <r>
    <x v="17"/>
    <n v="703"/>
    <s v="ikuiseksi ystäväksi,"/>
    <s v="ikuiseksi ystäväksi,"/>
    <s v="ikuinen, ystävä"/>
    <s v="eternal, friend"/>
    <m/>
  </r>
  <r>
    <x v="17"/>
    <n v="704"/>
    <s v="kainaloiseksi kanaksi,"/>
    <s v="kainaloiseksi kanaksi,"/>
    <s v="kainaloinen, kana"/>
    <s v="armpit-companion, hen/girl"/>
    <m/>
  </r>
  <r>
    <x v="17"/>
    <n v="705"/>
    <s v="sun sijan levittäjäksi,"/>
    <s v="sinun sijan levittäjäksi,"/>
    <s v="sinä, sija, levittää"/>
    <s v="your, place, spreader"/>
    <m/>
  </r>
  <r>
    <x v="17"/>
    <n v="706"/>
    <s v="päänalaisen laskijaksi."/>
    <s v="päänalaisen laskijaksi."/>
    <s v="päänalainen, laskija"/>
    <s v="pillow, one who lowers/places"/>
    <s v="The maiden's final refusal of Väinämöinen — sea-men are unreliable, wind takes their minds, the east wind breaks their brains — is her most articulate rejection yet, no longer citing impossible tasks but giving a real reason for her preference. She ends the runo refusing him outright."/>
  </r>
  <r>
    <x v="18"/>
    <n v="1"/>
    <s v="Siitä seppo Ilmarinen,"/>
    <s v="Siitä seppä Ilmarinen,"/>
    <s v="siitä, seppä, Ilmarinen"/>
    <s v="from that, smith, Ilmarinen"/>
    <m/>
  </r>
  <r>
    <x v="18"/>
    <n v="2"/>
    <s v="takoja iän-ikuinen,"/>
    <s v="takoja iän-ikuinen,"/>
    <s v="takoja, ikuinen"/>
    <s v="forger/smith, age-eternal"/>
    <m/>
  </r>
  <r>
    <x v="18"/>
    <n v="3"/>
    <s v="itse tungeikse tupahan,"/>
    <s v="itse tunkeutui tupaan,"/>
    <s v="itse, tunkeutua, tupa"/>
    <s v="himself, to push into, cottage/hall"/>
    <m/>
  </r>
  <r>
    <x v="18"/>
    <n v="4"/>
    <s v="kaivaikse katoksen alle."/>
    <s v="kaivautui katoksen alle."/>
    <s v="kaivautua, katos, alla"/>
    <s v="to dig/burrow, roof, under"/>
    <m/>
  </r>
  <r>
    <x v="18"/>
    <n v="5"/>
    <s v="Tuotihin simoa tuoppi,"/>
    <s v="Tuotiin simaa tuoppi,"/>
    <s v="tuoda, sima, tuoppi"/>
    <s v="to bring, mead/honey, tankard/mug"/>
    <m/>
  </r>
  <r>
    <x v="18"/>
    <n v="6"/>
    <s v="mettä kannu kannettihin"/>
    <s v="mettä kannu kannettihin"/>
    <s v="mesi, kannu, kantaa"/>
    <s v="honey/mead, jug, to carry"/>
    <m/>
  </r>
  <r>
    <x v="18"/>
    <n v="7"/>
    <s v="seppo Ilmarin kätehen."/>
    <s v="seppä Ilmarin käteen."/>
    <s v="seppä, Ilmarinen, käsi"/>
    <s v="smith, Ilmarinen's, hand"/>
    <m/>
  </r>
  <r>
    <x v="18"/>
    <n v="8"/>
    <s v="Seppo tuon sanoiksi virkki:"/>
    <s v="Seppä tuon sanoiksi sanoi:"/>
    <s v="seppä, tuo, sana, virkkoa"/>
    <s v="smith, those, words, to say"/>
    <m/>
  </r>
  <r>
    <x v="18"/>
    <n v="9"/>
    <s v="&quot;En ennen sinä ikänä,"/>
    <s v="&quot;En ennen sinä ikänä,"/>
    <s v="ei, ennen, se, ikänä"/>
    <s v="not, before, that, ever"/>
    <m/>
  </r>
  <r>
    <x v="18"/>
    <n v="10"/>
    <s v="kuuna kullan valkeana"/>
    <s v="kuuna kullan valkeana"/>
    <s v="kuu, kulta, valkea"/>
    <s v="as moon, gold, bright"/>
    <m/>
  </r>
  <r>
    <x v="18"/>
    <n v="11"/>
    <s v="juone näitä juomisia,"/>
    <s v="juo näitä juomisia,"/>
    <s v="juoda, tämä, juominen"/>
    <s v="to drink, these, drinks/drinkings"/>
    <m/>
  </r>
  <r>
    <x v="18"/>
    <n v="12"/>
    <s v="kuin ma saan nähä omani,"/>
    <s v="kuin minä saan nähdä omani,"/>
    <s v="kuin, minä, saada, nähdä, oma"/>
    <s v="until, I, to get, to see, my own"/>
    <s v="Ilmarinen refusing to drink the mead until he sees his bride is the craftsman-trickster wielding the most direct power he has — withholding cooperation from the transaction — forcing Louhi to show her hand."/>
  </r>
  <r>
    <x v="18"/>
    <n v="13"/>
    <s v="onko valmis valvattini,"/>
    <s v="onko valmis valvattini,"/>
    <s v="onko, valmis, valvatti"/>
    <s v="is, ready, my bride-to-be"/>
    <m/>
  </r>
  <r>
    <x v="18"/>
    <n v="14"/>
    <s v="valmis valvateltavani.&quot;"/>
    <s v="valmis valvateltavani.&quot;"/>
    <s v="valmis, valvateltava"/>
    <s v="ready, the one to be waited for/claimed"/>
    <m/>
  </r>
  <r>
    <x v="18"/>
    <n v="15"/>
    <s v="Tuop' on Pohjolan emäntä"/>
    <s v="Tuopa Pohjolan emäntä"/>
    <s v="tuo, Pohjola, emäntä"/>
    <s v="that, Northland's, mistress"/>
    <m/>
  </r>
  <r>
    <x v="18"/>
    <n v="16"/>
    <s v="sanan virkkoi, noin nimesi:"/>
    <s v="sanan virkkoi, noin nimitti:"/>
    <s v="sana, virkkoa, nimittää"/>
    <s v="word, to say, to name/call"/>
    <m/>
  </r>
  <r>
    <x v="18"/>
    <n v="17"/>
    <s v="&quot;Vaiv' on suuri valvatissa,"/>
    <s v="&quot;Vaiva on suuri valvatissa,"/>
    <s v="vaiva, olla, suuri, valvatti"/>
    <s v="trouble, to be, great, bride-to-be"/>
    <m/>
  </r>
  <r>
    <x v="18"/>
    <n v="18"/>
    <s v="vaiva valvateltavassa:"/>
    <s v="vaiva valvateltavassa:"/>
    <s v="vaiva, valvateltava"/>
    <s v="trouble, the one to be waited for/claimed"/>
    <m/>
  </r>
  <r>
    <x v="18"/>
    <n v="19"/>
    <s v="jalk' on kesken kenkimistä,"/>
    <s v="jalka on kesken kenkimistä,"/>
    <s v="jalka, kesken, kenkiminen"/>
    <s v="foot, in the middle of, shoeing"/>
    <m/>
  </r>
  <r>
    <x v="18"/>
    <n v="20"/>
    <s v="toinen vieläki kesempi."/>
    <s v="toinen vieläkin kesempi."/>
    <s v="toinen, vielä, keskeinen"/>
    <s v="second, still, more in the middle"/>
    <m/>
  </r>
  <r>
    <x v="18"/>
    <n v="21"/>
    <s v="Äsken on valmis valvattisi,"/>
    <s v="Äsken on valmis valvattisi,"/>
    <s v="äsken, olla, valmis, valvatti"/>
    <s v="only then, to be, ready, bride"/>
    <s v="Louhi setting a fourth impossible task — ploughing the viper-field without touching the plough-handles — after all previous tasks have been completed is the arch-trickster's escalation protocol: there is always one more condition. Notably, this time she reveals that even Hiisi and Lempo failed before Ilmarinen."/>
  </r>
  <r>
    <x v="18"/>
    <n v="22"/>
    <s v="oike'in otettavasi,"/>
    <s v="oikein otettavasi,"/>
    <s v="oikein, ottaa"/>
    <s v="properly, yours to take"/>
    <m/>
  </r>
  <r>
    <x v="18"/>
    <n v="23"/>
    <s v="kun sa kynnät kyisen pellon,"/>
    <s v="kun sinä kynnät kyisen pellon,"/>
    <s v="kun, sinä, kyntää, kyinen, pelto"/>
    <s v="when, you, to plough, viper-filled, field"/>
    <m/>
  </r>
  <r>
    <x v="18"/>
    <n v="24"/>
    <s v="käärmehisen käännättelet"/>
    <s v="käärmehisen käännättelet"/>
    <s v="käärmehinen, käännnellä"/>
    <s v="snake-filled, to turn/plough over"/>
    <m/>
  </r>
  <r>
    <x v="18"/>
    <n v="25"/>
    <s v="ilman auran astumatta,"/>
    <s v="ilman auran astumatta,"/>
    <s v="ilman, aura, astua"/>
    <s v="without, plough, stepping/touching"/>
    <m/>
  </r>
  <r>
    <x v="18"/>
    <n v="26"/>
    <s v="vaarnojen värisemättä."/>
    <s v="vaarnojen värisemättä."/>
    <s v="vaarnas, väristä"/>
    <s v="plough-handles, without trembling/shaking"/>
    <m/>
  </r>
  <r>
    <x v="18"/>
    <n v="27"/>
    <s v="Senpä Hiisi ennen kynti,"/>
    <s v="Senpä Hiisi ennen kynti,"/>
    <s v="se, Hiisi, ennen, kyntää"/>
    <s v="that, Hiisi (evil spirit), before, to plough"/>
    <m/>
  </r>
  <r>
    <x v="18"/>
    <n v="28"/>
    <s v="Lempo varsinki vakoili"/>
    <s v="Lempo varsinkin vakoili"/>
    <s v="Lempo, varsinkin, vakoilla"/>
    <s v="Lempo (demon), especially, to furrow"/>
    <m/>
  </r>
  <r>
    <x v="18"/>
    <n v="29"/>
    <s v="vaarnasilla vaskisilla,"/>
    <s v="vaarnasilla vaskisilla,"/>
    <s v="vaarnas, vaskinen"/>
    <s v="plough-handles, copper/bronze"/>
    <m/>
  </r>
  <r>
    <x v="18"/>
    <n v="30"/>
    <s v="auralla tuliterällä;"/>
    <s v="auralla tuliterällä;"/>
    <s v="aura, tulinen, terä"/>
    <s v="plough, fiery, blade"/>
    <m/>
  </r>
  <r>
    <x v="18"/>
    <n v="31"/>
    <s v="oma poikani poloinen"/>
    <s v="oma poikani poloinen"/>
    <s v="oma, poika, poloinen"/>
    <s v="own, son, wretched"/>
    <m/>
  </r>
  <r>
    <x v="18"/>
    <n v="32"/>
    <s v="heitti kesken kyntämättä.&quot;"/>
    <s v="heitti kesken kyntämättä.&quot;"/>
    <s v="heittää, kesken, kyntää"/>
    <s v="to leave/abandon, in the middle, without ploughing"/>
    <m/>
  </r>
  <r>
    <x v="18"/>
    <n v="33"/>
    <s v="Silloin seppo Ilmarinen"/>
    <s v="Silloin seppä Ilmarinen"/>
    <s v="silloin, seppä, Ilmarinen"/>
    <s v="then, smith, Ilmarinen"/>
    <m/>
  </r>
  <r>
    <x v="18"/>
    <n v="34"/>
    <s v="meni neitonsa tupahan."/>
    <s v="meni neitonsa tupaan."/>
    <s v="mennä, neito, tupa"/>
    <s v="to go, maiden's, cottage/hall"/>
    <m/>
  </r>
  <r>
    <x v="18"/>
    <n v="35"/>
    <s v="Itse tuon sanoiksi virkki:"/>
    <s v="Itse tuon sanoiksi sanoi:"/>
    <s v="itse, tuo, sana, virkkoa"/>
    <s v="himself, those, words, to say"/>
    <m/>
  </r>
  <r>
    <x v="18"/>
    <n v="36"/>
    <s v="&quot;Yön tyttö, hämärän neito!"/>
    <s v="&quot;Yön tyttö, hämärän neito!"/>
    <s v="yö, tyttö, hämärä, neito"/>
    <s v="night's, daughter, twilight's, maiden"/>
    <m/>
  </r>
  <r>
    <x v="18"/>
    <n v="37"/>
    <s v="Muistatko ajan mokoman,"/>
    <s v="Muistatko ajan mokoman,"/>
    <s v="muistaa, aika, moinen"/>
    <s v="to remember, time, such a"/>
    <m/>
  </r>
  <r>
    <x v="18"/>
    <n v="38"/>
    <s v="kun kuvasin uuen sammon,"/>
    <s v="kun tein uuden sammon,"/>
    <s v="kun, tehdä, uusi, Sampo"/>
    <s v="when, to make, new, Sampo"/>
    <m/>
  </r>
  <r>
    <x v="18"/>
    <n v="39"/>
    <s v="kirjokannen kalkuttelin?"/>
    <s v="kirjokannen kalkuttelin?"/>
    <s v="kirjokansi, kalkuttaa"/>
    <s v="decorated lid, to hammer/ring"/>
    <m/>
  </r>
  <r>
    <x v="18"/>
    <n v="40"/>
    <s v="Sie vannoit ikivalasi"/>
    <s v="Sinä vannoitkin ikivalan"/>
    <s v="sinä, vannoa, ikivala"/>
    <s v="you, to swear, eternal vow"/>
    <s v="Ilmarinen invoking the Pohjan neiti's eternal vow before God — sworn when he forged the Sampo — is the trickster-craftsman using contractual obligation as leverage. He reminds her of a debt she incurred."/>
  </r>
  <r>
    <x v="18"/>
    <n v="41"/>
    <s v="eessä julkisen Jumalan,"/>
    <s v="edessä julkisen Jumalan,"/>
    <s v="edessä, julkinen, Jumala"/>
    <s v="before, public/open, God"/>
    <m/>
  </r>
  <r>
    <x v="18"/>
    <n v="42"/>
    <s v="alla kasvon kaikkivallan,"/>
    <s v="alla kasvon kaikkivallan,"/>
    <s v="alla, kasvot, kaikkivalta"/>
    <s v="under, face, almighty power"/>
    <m/>
  </r>
  <r>
    <x v="18"/>
    <n v="43"/>
    <s v="tullaksesi toivottelit mulle,"/>
    <s v="tullaksesi toivottelit minulle,"/>
    <s v="tulla, toivotella, minä"/>
    <s v="to come, to wish/hope, me"/>
    <m/>
  </r>
  <r>
    <x v="18"/>
    <n v="44"/>
    <s v="miehelle hyvälle,"/>
    <s v="miehelle hyvälle,"/>
    <s v="mies, hyvä"/>
    <s v="man, good"/>
    <m/>
  </r>
  <r>
    <x v="18"/>
    <n v="45"/>
    <s v="ikuiseksi ystäväksi,"/>
    <s v="ikuiseksi ystäväksi,"/>
    <s v="ikuinen, ystävä"/>
    <s v="eternal, friend"/>
    <m/>
  </r>
  <r>
    <x v="18"/>
    <n v="46"/>
    <s v="kainaloiseksi kanaksi:"/>
    <s v="kainaloiseksi kanaksi:"/>
    <s v="kainaloinen, kana"/>
    <s v="armpit-companion, hen/girl"/>
    <m/>
  </r>
  <r>
    <x v="18"/>
    <n v="47"/>
    <s v="nyt ei äiti annakana,"/>
    <s v="nyt ei äiti anna,"/>
    <s v="nyt, ei, äiti, antaa"/>
    <s v="now, not, mother, to give"/>
    <m/>
  </r>
  <r>
    <x v="18"/>
    <n v="48"/>
    <s v="työnnä mulle tyttöänsä"/>
    <s v="työnnä minulle tyttöänsä"/>
    <s v="työntää, minä, tyttö"/>
    <s v="to push/send, me, daughter"/>
    <m/>
  </r>
  <r>
    <x v="18"/>
    <n v="49"/>
    <s v="kyntämättä kyisen pellon,"/>
    <s v="kyntämättä kyisen pellon,"/>
    <s v="kyntää, kyinen, pelto"/>
    <s v="without ploughing, viper-filled, field"/>
    <m/>
  </r>
  <r>
    <x v="18"/>
    <n v="50"/>
    <s v="käärmehisen kääntämättä.&quot;"/>
    <s v="käärmehisen kääntämättä.&quot;"/>
    <s v="käärmehinen, kääntää"/>
    <s v="snake-filled, without turning"/>
    <m/>
  </r>
  <r>
    <x v="18"/>
    <n v="51"/>
    <s v="Antoi morsian apua,"/>
    <s v="Antoi morsian apua,"/>
    <s v="antaa, morsian, apu"/>
    <s v="to give, bride, help"/>
    <m/>
  </r>
  <r>
    <x v="18"/>
    <n v="52"/>
    <s v="työnti neito neuvokkia:"/>
    <s v="työnsi neito neuvokkia:"/>
    <s v="työntää, neito, neuvo"/>
    <s v="to push/give, maiden, advice/counsel"/>
    <m/>
  </r>
  <r>
    <x v="18"/>
    <n v="53"/>
    <s v="&quot;Ohoh seppo Ilmarinen,"/>
    <s v="&quot;Ohoh seppä Ilmarinen,"/>
    <s v="oi, seppä, Ilmarinen"/>
    <s v="oh, smith, Ilmarinen"/>
    <m/>
  </r>
  <r>
    <x v="18"/>
    <n v="54"/>
    <s v="takoja iän-ikuinen!"/>
    <s v="takoja iän-ikuinen!"/>
    <s v="takoja, ikuinen"/>
    <s v="forger/smith, age-eternal"/>
    <m/>
  </r>
  <r>
    <x v="18"/>
    <n v="55"/>
    <s v="Aura kultainen kuvoa,"/>
    <s v="Aura kultainen kuvoa,"/>
    <s v="aura, kultainen, kuvata"/>
    <s v="plough, golden, to decorate/paint"/>
    <s v="The Pohjan neiti advising Ilmarinen to forge a golden plough for the viper-field, iron bridle for Tuoni's wolf/bear, and a great fire-eagle for the pike — is the trickster-assistant giving the craftsman-trickster the tools he needs. She uses her inside knowledge of Pohjola's magic to enable his success."/>
  </r>
  <r>
    <x v="18"/>
    <n v="56"/>
    <s v="hope'inen huolittele!"/>
    <s v="hopeinen huolittele!"/>
    <s v="hopea, huolitella"/>
    <s v="silver, to finish/trim carefully"/>
    <m/>
  </r>
  <r>
    <x v="18"/>
    <n v="57"/>
    <s v="Sillä kynnät kyisen pellon,"/>
    <s v="Sillä kynnät kyisen pellon,"/>
    <s v="sillä, kyntää, kyinen, pelto"/>
    <s v="with that, to plough, viper-filled, field"/>
    <m/>
  </r>
  <r>
    <x v="18"/>
    <n v="58"/>
    <s v="käärmehisen käännättelet.&quot;"/>
    <s v="käärmehisen käännättelet.&quot;"/>
    <s v="käärmehinen, käännnellä"/>
    <s v="snake-filled, to turn/plough over"/>
    <m/>
  </r>
  <r>
    <x v="18"/>
    <n v="59"/>
    <s v="Tuop' on seppo Ilmarinen"/>
    <s v="Tuopa seppä Ilmarinen"/>
    <s v="tuo, seppä, Ilmarinen"/>
    <s v="that, smith, Ilmarinen"/>
    <m/>
  </r>
  <r>
    <x v="18"/>
    <n v="60"/>
    <s v="kullan ahjohon asetti,"/>
    <s v="kullan ahjoon asetti,"/>
    <s v="kulta, ahjo, asettaa"/>
    <s v="gold, forge, to set/place"/>
    <m/>
  </r>
  <r>
    <x v="18"/>
    <n v="61"/>
    <s v="hopeansa lietsimehen,"/>
    <s v="hopeansa lietsimeen,"/>
    <s v="hopea, lietsin"/>
    <s v="silver, into bellows"/>
    <m/>
  </r>
  <r>
    <x v="18"/>
    <n v="62"/>
    <s v="tuosta aurasen takovi."/>
    <s v="tuosta aurasen takoi."/>
    <s v="tuosta, aura, takoa"/>
    <s v="from that, plough, to forge"/>
    <m/>
  </r>
  <r>
    <x v="18"/>
    <n v="63"/>
    <s v="Takoi rautaiset talukset,"/>
    <s v="Takoi rautaiset jalkineet,"/>
    <s v="takoa, rautainen, talukset"/>
    <s v="to forge, iron, shoes/irons"/>
    <m/>
  </r>
  <r>
    <x v="18"/>
    <n v="64"/>
    <s v="teräksiset säärystimet,"/>
    <s v="teräksiset säärystimet,"/>
    <s v="teräksinen, säärystimi"/>
    <s v="steel, leg-guards/greaves"/>
    <m/>
  </r>
  <r>
    <x v="18"/>
    <n v="65"/>
    <s v="ne on päällensä pukevi,"/>
    <s v="ne päällensä pukee,"/>
    <s v="ne, päälle, pukea"/>
    <s v="those, over, to dress/put on"/>
    <m/>
  </r>
  <r>
    <x v="18"/>
    <n v="66"/>
    <s v="säärillensä säätelevi;"/>
    <s v="säärillensä säätelee;"/>
    <s v="sääri, säätelee"/>
    <s v="shins, to regulate/adjust on"/>
    <m/>
  </r>
  <r>
    <x v="18"/>
    <n v="67"/>
    <s v="rautapaitahan paneikse,"/>
    <s v="rautapaitaan paneikse,"/>
    <s v="rauta, paita, panna"/>
    <s v="iron, shirt, to put on"/>
    <m/>
  </r>
  <r>
    <x v="18"/>
    <n v="68"/>
    <s v="teräsvöihin vyöteleikse,"/>
    <s v="teräsvöihin vyötäytyy,"/>
    <s v="teräs, vyö, vyötäytyä"/>
    <s v="steel, belt, to belt/gird"/>
    <m/>
  </r>
  <r>
    <x v="18"/>
    <n v="69"/>
    <s v="otti rautarukkasensa,"/>
    <s v="otti rautarukkasensa,"/>
    <s v="ottaa, rauta, rukkaset"/>
    <s v="to take, iron, gauntlets/gloves"/>
    <m/>
  </r>
  <r>
    <x v="18"/>
    <n v="70"/>
    <s v="nouti kintahat kiviset."/>
    <s v="nouti kintahat kiviset."/>
    <s v="noutaa, kintaat, kivinen"/>
    <s v="to fetch, mittens, stone"/>
    <m/>
  </r>
  <r>
    <x v="18"/>
    <n v="71"/>
    <s v="Sai siitä tulisen ruunan,"/>
    <s v="Sai siitä tulisen ruunan,"/>
    <s v="saada, siitä, tulinen, ruuna"/>
    <s v="to get, from that, fiery, gelding"/>
    <m/>
  </r>
  <r>
    <x v="18"/>
    <n v="72"/>
    <s v="valjasti hyvän hevosen,"/>
    <s v="valjasti hyvän hevosen,"/>
    <s v="valjastaa, hyvä, hevonen"/>
    <s v="to harness, good, horse"/>
    <m/>
  </r>
  <r>
    <x v="18"/>
    <n v="73"/>
    <s v="läksi pellon kynnäntähän,"/>
    <s v="läksi pellon kynnäntään,"/>
    <s v="lähteä, pelto, kyntää"/>
    <s v="to set out, field's, ploughing"/>
    <m/>
  </r>
  <r>
    <x v="18"/>
    <n v="74"/>
    <s v="vainion vakoantahan."/>
    <s v="vainion vakoamiseen."/>
    <s v="vainio, vakoaminen"/>
    <s v="open field's, furrowing"/>
    <m/>
  </r>
  <r>
    <x v="18"/>
    <n v="75"/>
    <s v="Näki päitä pyöriviä,"/>
    <s v="Näki päitä pyöriviä,"/>
    <s v="nähdä, pää, pyörivä"/>
    <s v="to see, heads, rotating/swirling"/>
    <m/>
  </r>
  <r>
    <x v="18"/>
    <n v="76"/>
    <s v="raivoja ratisevia."/>
    <s v="raivoja ratisevia."/>
    <s v="raivo, ratista"/>
    <s v="furies/fierceness, rattling/clattering"/>
    <m/>
  </r>
  <r>
    <x v="18"/>
    <n v="77"/>
    <s v="Sanovi sanalla tuolla:"/>
    <s v="Sanoo sanalla tuolla:"/>
    <s v="sanoa, sana, tuo"/>
    <s v="to say, word, that"/>
    <m/>
  </r>
  <r>
    <x v="18"/>
    <n v="78"/>
    <s v="&quot;Hoi mato, Jumalan luoma!"/>
    <s v="&quot;Hoi mato, Jumalan luoma!"/>
    <s v="hoi, mato, Jumala, luoda"/>
    <s v="hey, worm/snake, God's, created"/>
    <s v="Ilmarinen's command to the vipers — 'who raised your nose, who told you to hold your head stiff? Get off the road, crawl into the stubble, or Ukko will smash your head with iron arrows' — is the trickster-shaman's exorcism formula applied to agricultural magic. He treats the viper-field as a spiritual problem, not a physical one."/>
  </r>
  <r>
    <x v="18"/>
    <n v="79"/>
    <s v="Kuka nosti nokkoasi,"/>
    <s v="Kuka nosti nokkaasi,"/>
    <s v="kuka, nostaa, nokka"/>
    <s v="who, to raise, beak/nose"/>
    <m/>
  </r>
  <r>
    <x v="18"/>
    <n v="80"/>
    <s v="kenpä käski ja kehoitti"/>
    <s v="kenpä käski ja kehotti"/>
    <s v="kuka, käskeä, kehottaa"/>
    <s v="who, to order, to urge"/>
    <m/>
  </r>
  <r>
    <x v="18"/>
    <n v="81"/>
    <s v="päätä pystössä piteä,"/>
    <s v="päätä pystyssä pitää,"/>
    <s v="pää, pysty, pitää"/>
    <s v="head, upright, to hold"/>
    <m/>
  </r>
  <r>
    <x v="18"/>
    <n v="82"/>
    <s v="kaulan vartta kankeata?"/>
    <s v="kaulan vartta kankeaa?"/>
    <s v="kaula, varsi, kankea"/>
    <s v="neck, stalk/stem, stiff"/>
    <m/>
  </r>
  <r>
    <x v="18"/>
    <n v="83"/>
    <s v="Pois nyt tieltä poikellaite,"/>
    <s v="Pois nyt tieltä poikkeile,"/>
    <s v="pois, nyt, tie, poiketa"/>
    <s v="away, now, road, to turn aside"/>
    <m/>
  </r>
  <r>
    <x v="18"/>
    <n v="84"/>
    <s v="tungeite kulohon, kurja,"/>
    <s v="tungekaa kulohon, kurja,"/>
    <s v="tunkea, kulo, kurja"/>
    <s v="to push/crowd, dry stubble/field, wretch"/>
    <m/>
  </r>
  <r>
    <x v="18"/>
    <n v="85"/>
    <s v="alas kursohon kuoite,"/>
    <s v="alas kursoon kuokaa,"/>
    <s v="alas, kurso, kuokkia"/>
    <s v="down, trench/ditch, to hoe/dig"/>
    <m/>
  </r>
  <r>
    <x v="18"/>
    <n v="86"/>
    <s v="heilauta heinikkohon!"/>
    <s v="heilauta heinikkoon!"/>
    <s v="heilauttaa, heinikko"/>
    <s v="to swing/shake, grass thicket"/>
    <m/>
  </r>
  <r>
    <x v="18"/>
    <n v="87"/>
    <s v="Josp' on tuolta pääsi nostat,"/>
    <s v="Jos pääsi nostat sieltä,"/>
    <s v="jos, pää, nostaa, sieltä"/>
    <s v="if, head, to raise, from there"/>
    <m/>
  </r>
  <r>
    <x v="18"/>
    <n v="88"/>
    <s v="Ukko pääsi särkenevi"/>
    <s v="Ukko pääsi särkee"/>
    <s v="Ukko, pää, särkeä"/>
    <s v="Ukko (sky god), head, to break/hurt"/>
    <m/>
  </r>
  <r>
    <x v="18"/>
    <n v="89"/>
    <s v="nuolilla teräsnenillä,"/>
    <s v="nuolilla teräsnenillä,"/>
    <s v="nuoli, teräs, nenä"/>
    <s v="arrows, steel, tip/nose"/>
    <m/>
  </r>
  <r>
    <x v="18"/>
    <n v="90"/>
    <s v="rakehilla rautaisilla.&quot;"/>
    <s v="rakehilla rautaisilla.&quot;"/>
    <s v="rae, rautainen"/>
    <s v="hailstones, iron"/>
    <m/>
  </r>
  <r>
    <x v="18"/>
    <n v="91"/>
    <s v="Siitä kynti kyisen pellon,"/>
    <s v="Siitä kynti kyisen pellon,"/>
    <s v="siitä, kyntää, kyinen, pelto"/>
    <s v="from that, to plough, viper-filled, field"/>
    <m/>
  </r>
  <r>
    <x v="18"/>
    <n v="92"/>
    <s v="akoeli maan matoisen,"/>
    <s v="akoeli maan matoisen,"/>
    <s v="akoella, maa, matoinen"/>
    <s v="to furrow, earth, worm-filled"/>
    <m/>
  </r>
  <r>
    <x v="18"/>
    <n v="93"/>
    <s v="nosti kyitä kynnökselle,"/>
    <s v="nosti kyitä kynnökselle,"/>
    <s v="nostaa, kyy, kynnös"/>
    <s v="to raise, vipers, ploughing"/>
    <m/>
  </r>
  <r>
    <x v="18"/>
    <n v="94"/>
    <s v="käärmehiä käännökselle."/>
    <s v="käärmehiä käännetylle maalle."/>
    <s v="käärme, käännetty, maa"/>
    <s v="snakes, turned-over, earth"/>
    <m/>
  </r>
  <r>
    <x v="18"/>
    <n v="95"/>
    <s v="Sanoi tuolta tultuansa:"/>
    <s v="Sanoi tuolta tultuaan:"/>
    <s v="sanoa, tuolta, tulla"/>
    <s v="to say, from there, having come"/>
    <m/>
  </r>
  <r>
    <x v="18"/>
    <n v="96"/>
    <s v="&quot;Jo nyt kynnin kyisen pellon,"/>
    <s v="&quot;Jo nyt kynnin kyisen pellon,"/>
    <s v="jo, nyt, kyntää, kyinen, pelto"/>
    <s v="already, now, to plough, viper-filled, field"/>
    <m/>
  </r>
  <r>
    <x v="18"/>
    <n v="97"/>
    <s v="vakoelin maan matoisen,"/>
    <s v="vakoelin maan matoisen,"/>
    <s v="vakoella, maa, matoinen"/>
    <s v="to furrow, earth, worm-filled"/>
    <m/>
  </r>
  <r>
    <x v="18"/>
    <n v="98"/>
    <s v="käärmehisen käännättelin."/>
    <s v="käärmehisen käänsin."/>
    <s v="käärmehinen, kääntää"/>
    <s v="snake-filled, to turn"/>
    <m/>
  </r>
  <r>
    <x v="18"/>
    <n v="99"/>
    <s v="Joko tyttö työnnetähän,"/>
    <s v="Joko tyttö työnnetään,"/>
    <s v="jo, tyttö, työntää"/>
    <s v="already, girl, to push/send"/>
    <m/>
  </r>
  <r>
    <x v="18"/>
    <n v="100"/>
    <s v="annetahan ainoiseni?&quot;"/>
    <s v="annetaan ainoiseni?&quot;"/>
    <s v="antaa, ainoinen"/>
    <s v="to give, my only one"/>
    <m/>
  </r>
  <r>
    <x v="18"/>
    <n v="101"/>
    <s v="Tuop' on Pohjolan emäntä"/>
    <s v="Tuopa Pohjolan emäntä"/>
    <s v="tuo, Pohjola, emäntä"/>
    <s v="that, Northland's, mistress"/>
    <m/>
  </r>
  <r>
    <x v="18"/>
    <n v="102"/>
    <s v="sanan virkkoi, noin nimesi:"/>
    <s v="sanan virkkoi, noin nimitti:"/>
    <s v="sana, virkkoa, nimittää"/>
    <s v="word, to say, to name/call"/>
    <m/>
  </r>
  <r>
    <x v="18"/>
    <n v="103"/>
    <s v="&quot;Äsken neiti annetahan,"/>
    <s v="&quot;Äsken neiti annetaan,"/>
    <s v="äsken, neito, antaa"/>
    <s v="only then, maiden, to give"/>
    <s v="Louhi's second impossible task — bring Tuoni's bear and wolf from Manala's forest — is calibrated to be lethal: 'a hundred have gone to catch them and none returned.' The arch-trickster's tasks are designed not merely to be difficult but to kill the suitor."/>
  </r>
  <r>
    <x v="18"/>
    <n v="104"/>
    <s v="tyttö täältä työnnetähän,"/>
    <s v="tyttö täältä työnnetään,"/>
    <s v="tyttö, täältä, työntää"/>
    <s v="girl, from here, to push/send"/>
    <m/>
  </r>
  <r>
    <x v="18"/>
    <n v="105"/>
    <s v="kun sa tuonet Tuonen karhun,"/>
    <s v="kun sinä tuot Tuonen karhun,"/>
    <s v="kun, sinä, tuoda, Tuoni, karhu"/>
    <s v="when, you, to bring, Tuoni's (death's), bear"/>
    <m/>
  </r>
  <r>
    <x v="18"/>
    <n v="106"/>
    <s v="suistanet suen Manalan"/>
    <s v="suistat suden Manalan"/>
    <s v="suistaa, susi, Manala"/>
    <s v="to bridle/bring in, wolf, Manala's (realm of dead)"/>
    <m/>
  </r>
  <r>
    <x v="18"/>
    <n v="107"/>
    <s v="tuolta Tuonelan salosta,"/>
    <s v="tuolta Tuonelan salosta,"/>
    <s v="tuolta, Tuonela, salo"/>
    <s v="from there, Tuonela's (realm of dead), wilderness"/>
    <m/>
  </r>
  <r>
    <x v="18"/>
    <n v="108"/>
    <s v="Manalan majan periltä;"/>
    <s v="Manalan majan periltä;"/>
    <s v="Manala, maja, perä"/>
    <s v="Manala's, dwelling, far end/depths"/>
    <m/>
  </r>
  <r>
    <x v="18"/>
    <n v="109"/>
    <s v="sata on saanut suistamahan,"/>
    <s v="sata on saanut suistamaan,"/>
    <s v="sata, saada, suistaa"/>
    <s v="hundred, to have been, to bridle/bring in"/>
    <m/>
  </r>
  <r>
    <x v="18"/>
    <n v="110"/>
    <s v="tullut ei yhtänä takaisin.&quot;"/>
    <s v="tullut ei yhtäkään takaisin.&quot;"/>
    <s v="tulla, ei, yksi, takaisin"/>
    <s v="come back, not, one, back"/>
    <m/>
  </r>
  <r>
    <x v="18"/>
    <n v="111"/>
    <s v="Siitä seppo Ilmarinen"/>
    <s v="Siitä seppä Ilmarinen"/>
    <s v="siitä, seppä, Ilmarinen"/>
    <s v="from that, smith, Ilmarinen"/>
    <m/>
  </r>
  <r>
    <x v="18"/>
    <n v="112"/>
    <s v="meni neitonsa tupahan."/>
    <s v="meni neitonsa tupaan."/>
    <s v="mennä, neito, tupa"/>
    <s v="to go, maiden's, cottage/hall"/>
    <m/>
  </r>
  <r>
    <x v="18"/>
    <n v="113"/>
    <s v="Sanan virkkoi, noin nimesi:"/>
    <s v="Sanan virkkoi, noin nimitti:"/>
    <s v="sana, virkkoa, nimittää"/>
    <s v="word, to say, to name/call"/>
    <m/>
  </r>
  <r>
    <x v="18"/>
    <n v="114"/>
    <s v="&quot;Työ minulle määrättihin:"/>
    <s v="&quot;Työ minulle määrättihin:"/>
    <s v="työ, minä, määrätä"/>
    <s v="work, me, to be assigned"/>
    <m/>
  </r>
  <r>
    <x v="18"/>
    <n v="115"/>
    <s v="suistoa suet Manalan,"/>
    <s v="suistaa sudet Manalan,"/>
    <s v="suistaa, susi, Manala"/>
    <s v="to bridle/bring in, wolves, Manala's"/>
    <m/>
  </r>
  <r>
    <x v="18"/>
    <n v="116"/>
    <s v="Tuonen karhut tuoakseni"/>
    <s v="Tuonen karhut tuodakseni"/>
    <s v="Tuoni, karhu, tuoda"/>
    <s v="Tuoni's, bears, to bring"/>
    <m/>
  </r>
  <r>
    <x v="18"/>
    <n v="117"/>
    <s v="tuolta Tuonelan salosta,"/>
    <s v="tuolta Tuonelan salosta,"/>
    <s v="tuolta, Tuonela, salo"/>
    <s v="from there, Tuonela's, wilderness"/>
    <m/>
  </r>
  <r>
    <x v="18"/>
    <n v="118"/>
    <s v="Manalan majan periltä.&quot;"/>
    <s v="Manalan majan periltä.&quot;"/>
    <s v="Manala, maja, perä"/>
    <s v="Manala's, dwelling, far end/depths"/>
    <m/>
  </r>
  <r>
    <x v="18"/>
    <n v="119"/>
    <s v="Antoi morsian apua,"/>
    <s v="Antoi morsian apua,"/>
    <s v="antaa, morsian, apu"/>
    <s v="to give, bride, help"/>
    <m/>
  </r>
  <r>
    <x v="18"/>
    <n v="120"/>
    <s v="työnti neito neuvokkia:"/>
    <s v="työnsi neito neuvokkia:"/>
    <s v="työntää, neito, neuvo"/>
    <s v="to push/give, maiden, advice/counsel"/>
    <m/>
  </r>
  <r>
    <x v="18"/>
    <n v="121"/>
    <s v="&quot;Ohoh seppo Ilmarinen,"/>
    <s v="&quot;Ohoh seppä Ilmarinen,"/>
    <s v="oi, seppä, Ilmarinen"/>
    <s v="oh, smith, Ilmarinen"/>
    <m/>
  </r>
  <r>
    <x v="18"/>
    <n v="122"/>
    <s v="takoja iän-ikuinen!"/>
    <s v="takoja iän-ikuinen!"/>
    <s v="takoja, ikuinen"/>
    <s v="forger/smith, age-eternal"/>
    <m/>
  </r>
  <r>
    <x v="18"/>
    <n v="123"/>
    <s v="Teräksestä tehkös suitset,"/>
    <s v="Teräksestä tee suitset,"/>
    <s v="teräs, tehdä, suitset"/>
    <s v="steel, to make, bridle/reins"/>
    <m/>
  </r>
  <r>
    <x v="18"/>
    <n v="124"/>
    <s v="päitset rauasta rakenna"/>
    <s v="päitset raudasta rakenna"/>
    <s v="päitset, rauta, rakentaa"/>
    <s v="head-harness, iron, to build/make"/>
    <m/>
  </r>
  <r>
    <x v="18"/>
    <n v="125"/>
    <s v="yhellä vesikivellä,"/>
    <s v="yhdellä vesikivellä,"/>
    <s v="yksi, vesi, kivi"/>
    <s v="one, water, stone"/>
    <m/>
  </r>
  <r>
    <x v="18"/>
    <n v="126"/>
    <s v="kolmen kosken kuohumilla!"/>
    <s v="kolmen kosken kuohumilla!"/>
    <s v="kolme, koski, kuohu"/>
    <s v="three, rapids', surges/foam"/>
    <m/>
  </r>
  <r>
    <x v="18"/>
    <n v="127"/>
    <s v="Niillä tuonet Tuonen karhut,"/>
    <s v="Niillä tuot Tuonen karhut,"/>
    <s v="niillä, tuoda, Tuoni, karhu"/>
    <s v="with those, to bring, Tuoni's, bears"/>
    <m/>
  </r>
  <r>
    <x v="18"/>
    <n v="128"/>
    <s v="suistanet suet Manalan.&quot;"/>
    <s v="suistat sudet Manalan.&quot;"/>
    <s v="suistaa, susi, Manala"/>
    <s v="to bridle/bring in, wolves, Manala's"/>
    <m/>
  </r>
  <r>
    <x v="18"/>
    <n v="129"/>
    <s v="Siitä seppo Ilmarinen,"/>
    <s v="Siitä seppä Ilmarinen,"/>
    <s v="siitä, seppä, Ilmarinen"/>
    <s v="from that, smith, Ilmarinen"/>
    <m/>
  </r>
  <r>
    <x v="18"/>
    <n v="130"/>
    <s v="akoja iän-ikuinen,"/>
    <s v="takoja iän-ikuinen,"/>
    <s v="takoja, ikuinen"/>
    <s v="forger/smith, age-eternal"/>
    <m/>
  </r>
  <r>
    <x v="18"/>
    <n v="131"/>
    <s v="teräksestä suitti suitset,"/>
    <s v="teräksestä teki suitset,"/>
    <s v="teräs, tehdä, suitset"/>
    <s v="steel, to make, bridle/reins"/>
    <m/>
  </r>
  <r>
    <x v="18"/>
    <n v="132"/>
    <s v="päitset rauasta rakenti"/>
    <s v="päitset raudasta rakensi"/>
    <s v="päitset, rauta, rakentaa"/>
    <s v="head-harness, iron, to build/make"/>
    <m/>
  </r>
  <r>
    <x v="18"/>
    <n v="133"/>
    <s v="yhellä vesikivellä,"/>
    <s v="yhdellä vesikivellä,"/>
    <s v="yksi, vesi, kivi"/>
    <s v="one, water, stone"/>
    <m/>
  </r>
  <r>
    <x v="18"/>
    <n v="134"/>
    <s v="kolmen kosken kuohumilla."/>
    <s v="kolmen kosken kuohumilla."/>
    <s v="kolme, koski, kuohu"/>
    <s v="three, rapids', surges/foam"/>
    <m/>
  </r>
  <r>
    <x v="18"/>
    <n v="135"/>
    <s v="Kävi siitä suistamahan;"/>
    <s v="Kävi siitä suistamaan;"/>
    <s v="käydä, siitä, suistaa"/>
    <s v="to go, from that, to bridle/bring in"/>
    <m/>
  </r>
  <r>
    <x v="18"/>
    <n v="136"/>
    <s v="itse noin sanoiksi virkki:"/>
    <s v="itse noin sanoiksi sanoi:"/>
    <s v="itse, noin, sana, virkkoa"/>
    <s v="himself, so, words, to say"/>
    <m/>
  </r>
  <r>
    <x v="18"/>
    <n v="137"/>
    <s v="&quot;Ututyttö Terhenetär!"/>
    <s v="&quot;Ututyttö Terhenetär!"/>
    <s v="utu, tyttö, Terhenetär"/>
    <s v="mist, girl, Terhenetär (mist spirit)"/>
    <m/>
  </r>
  <r>
    <x v="18"/>
    <n v="138"/>
    <s v="Seulo seulalla utua,"/>
    <s v="Seulo seulalla utua,"/>
    <s v="seuloa, seula, utu"/>
    <s v="to sieve, sieve, mist"/>
    <m/>
  </r>
  <r>
    <x v="18"/>
    <n v="139"/>
    <s v="terhenistä tepsuttele"/>
    <s v="terhenistä tepsuttele"/>
    <s v="terhen, tepsuttaa"/>
    <s v="from mist, to pat/distribute"/>
    <m/>
  </r>
  <r>
    <x v="18"/>
    <n v="140"/>
    <s v="viljan vierimäsijoille,"/>
    <s v="viljan vierimispaikoille,"/>
    <s v="vilja, viertyä, paikka"/>
    <s v="game/prey, rolling/moving, places"/>
    <m/>
  </r>
  <r>
    <x v="18"/>
    <n v="141"/>
    <s v="jottei kuule kulkevaksi"/>
    <s v="jottei kuule kulkevaksi"/>
    <s v="jottei, kuulla, kulkea"/>
    <s v="so that not, to hear, going"/>
    <m/>
  </r>
  <r>
    <x v="18"/>
    <n v="142"/>
    <s v="eik' on eestäni pakene!&quot;"/>
    <s v="eikä minun edestäni pakene!&quot;"/>
    <s v="eikä, minä, edestä, paeta"/>
    <s v="nor, my, from in front of, to flee"/>
    <m/>
  </r>
  <r>
    <x v="18"/>
    <n v="143"/>
    <s v="Sai sutosen suitsi-suuhun,"/>
    <s v="Sai suden suitsien suuhun,"/>
    <s v="saada, susi, suitset, suu"/>
    <s v="to get, wolf, bridle's, mouth"/>
    <m/>
  </r>
  <r>
    <x v="18"/>
    <n v="144"/>
    <s v="karhun rautakahlehesen"/>
    <s v="karhun rautakahleheen"/>
    <s v="karhu, rauta, kahle"/>
    <s v="bear's, iron, chain"/>
    <m/>
  </r>
  <r>
    <x v="18"/>
    <n v="145"/>
    <s v="tuolta Tuonen kankahalta,"/>
    <s v="tuolta Tuonen kankaalta,"/>
    <s v="tuolta, Tuoni, kangas"/>
    <s v="from there, Tuoni's (death's), heath/plain"/>
    <m/>
  </r>
  <r>
    <x v="18"/>
    <n v="146"/>
    <s v="sinisen salon sisästä."/>
    <s v="sinisen salon sisästä."/>
    <s v="sininen, salo, sisä"/>
    <s v="blue, wilderness, inside/interior"/>
    <m/>
  </r>
  <r>
    <x v="18"/>
    <n v="147"/>
    <s v="Sanoi tuolta tultuansa:"/>
    <s v="Sanoi tuolta tultuaan:"/>
    <s v="sanoa, tuolta, tulla"/>
    <s v="to say, from there, having come"/>
    <m/>
  </r>
  <r>
    <x v="18"/>
    <n v="148"/>
    <s v="&quot;Anna, akka, tyttäresi!"/>
    <s v="&quot;Anna, akka, tyttäresi!"/>
    <s v="antaa, akka, tytär"/>
    <s v="to give, old woman/wife, daughter"/>
    <m/>
  </r>
  <r>
    <x v="18"/>
    <n v="149"/>
    <s v="Jo olen tuonut Tuonen karhun,"/>
    <s v="Jo olen tuonut Tuonen karhun,"/>
    <s v="jo, olla, tuoda, Tuoni, karhu"/>
    <s v="already, to have been, to bring, Tuoni's, bear"/>
    <m/>
  </r>
  <r>
    <x v="18"/>
    <n v="150"/>
    <s v="suistanut suen Manalan.&quot;"/>
    <s v="suistanut suden Manalan.&quot;"/>
    <s v="suistaa, susi, Manala"/>
    <s v="to bridle/bring in, wolf, Manala's"/>
    <m/>
  </r>
  <r>
    <x v="18"/>
    <n v="151"/>
    <s v="Tuop' on Pohjolan emäntä"/>
    <s v="Tuopa Pohjolan emäntä"/>
    <s v="tuo, Pohjola, emäntä"/>
    <s v="that, Northland's, mistress"/>
    <m/>
  </r>
  <r>
    <x v="18"/>
    <n v="152"/>
    <s v="sanan virkkoi, noin nimesi:"/>
    <s v="sanan virkkoi, noin nimitti:"/>
    <s v="sana, virkkoa, nimittää"/>
    <s v="word, to say, to name/call"/>
    <m/>
  </r>
  <r>
    <x v="18"/>
    <n v="153"/>
    <s v="&quot;Äsken alli annetahan,"/>
    <s v="&quot;Äsken alli annetaan,"/>
    <s v="äsken, alli, antaa"/>
    <s v="only then, long-tailed duck (beloved), to give"/>
    <s v="Louhi's third impossible task — catch the great pike of Tuonela without nets or fishing lines — is again calibrated to kill. The pike is described in monstrous scale (tongue two axe-handles long, teeth the length of a rake-handle, gullet like three rapids, back like seven boats). Louhi is sending Ilmarinen to his death each time."/>
  </r>
  <r>
    <x v="18"/>
    <n v="154"/>
    <s v="sinisotka suoritahan,"/>
    <s v="sinisotka suoritetaan,"/>
    <s v="sininen, sotka, suoriutua"/>
    <s v="blue, diving duck, to accomplish/send"/>
    <m/>
  </r>
  <r>
    <x v="18"/>
    <n v="155"/>
    <s v="kun saat suuren suomuhauin,"/>
    <s v="kun saat suuren suomuhaueen,"/>
    <s v="kun, saada, suuri, suomuhauki"/>
    <s v="when, to get, great, scaly-pike"/>
    <m/>
  </r>
  <r>
    <x v="18"/>
    <n v="156"/>
    <s v="liikkuvan kalan lihavan,"/>
    <s v="liikkuvan kalan lihavan,"/>
    <s v="liikkuva, kala, lihava"/>
    <s v="moving, fish, fat/fleshy"/>
    <m/>
  </r>
  <r>
    <x v="18"/>
    <n v="157"/>
    <s v="tuolta Tuonelan joesta,"/>
    <s v="tuolta Tuonelan joesta,"/>
    <s v="tuolta, Tuonela, joki"/>
    <s v="from there, Tuonela's, river"/>
    <m/>
  </r>
  <r>
    <x v="18"/>
    <n v="158"/>
    <s v="Manalan alantehesta"/>
    <s v="Manalan alantehesta"/>
    <s v="Manala, alanne"/>
    <s v="Manala's, lowland"/>
    <m/>
  </r>
  <r>
    <x v="18"/>
    <n v="159"/>
    <s v="ilman nuotan nostamatta,"/>
    <s v="ilman nuotan nostamatta,"/>
    <s v="ilman, nuotta, nostaa"/>
    <s v="without, seine-net, raising"/>
    <m/>
  </r>
  <r>
    <x v="18"/>
    <n v="160"/>
    <s v="käsiverkon kääntämättä."/>
    <s v="käsiverkon kääntämättä."/>
    <s v="käsi, verkko, kääntää"/>
    <s v="hand-net, without turning"/>
    <m/>
  </r>
  <r>
    <x v="18"/>
    <n v="161"/>
    <s v="Sata on saanut pyytämähän,"/>
    <s v="Sata on saanut pyytämään,"/>
    <s v="sata, saada, pyytää"/>
    <s v="hundred, to have been, to hunt/catch"/>
    <m/>
  </r>
  <r>
    <x v="18"/>
    <n v="162"/>
    <s v="tullut ei yhtänä takaisin.&quot;"/>
    <s v="tullut ei yhtäkään takaisin.&quot;"/>
    <s v="tulla, ei, yksi, takaisin"/>
    <s v="come back, not, one, back"/>
    <m/>
  </r>
  <r>
    <x v="18"/>
    <n v="163"/>
    <s v="Jopa tuskiksi tulevi,"/>
    <s v="Jo tuskaksi tulee,"/>
    <s v="jo, tuska, tulla"/>
    <s v="already, anguish/pain, to come"/>
    <m/>
  </r>
  <r>
    <x v="18"/>
    <n v="164"/>
    <s v="läylemmäksi lankeavi."/>
    <s v="läylemmäksi lankeaa."/>
    <s v="läylempi, langeta"/>
    <s v="more steamy/hopeless, to fall/collapse"/>
    <m/>
  </r>
  <r>
    <x v="18"/>
    <n v="165"/>
    <s v="Meni neitonsa tupahan,"/>
    <s v="Meni neitonsa tupaan,"/>
    <s v="mennä, neito, tupa"/>
    <s v="to go, maiden's, cottage/hall"/>
    <m/>
  </r>
  <r>
    <x v="18"/>
    <n v="166"/>
    <s v="itse tuon sanoiksi virkki:"/>
    <s v="itse tuon sanoiksi sanoi:"/>
    <s v="itse, tuo, sana, virkkoa"/>
    <s v="himself, those, words, to say"/>
    <m/>
  </r>
  <r>
    <x v="18"/>
    <n v="167"/>
    <s v="&quot;Työ minulle määrättihin"/>
    <s v="&quot;Työ minulle määrättihin"/>
    <s v="työ, minä, määrätä"/>
    <s v="work, me, to be assigned"/>
    <m/>
  </r>
  <r>
    <x v="18"/>
    <n v="168"/>
    <s v="aina entistä parempi:"/>
    <s v="aina entistä parempi:"/>
    <s v="aina, entinen, parempi"/>
    <s v="always, former, better/worse"/>
    <m/>
  </r>
  <r>
    <x v="18"/>
    <n v="169"/>
    <s v="saa'a suuri suomuhauki,"/>
    <s v="saada suuri suomuhauki,"/>
    <s v="saada, suuri, suomuhauki"/>
    <s v="to get, great, scaly-pike"/>
    <m/>
  </r>
  <r>
    <x v="18"/>
    <n v="170"/>
    <s v="liikkuva kala lihava,"/>
    <s v="liikkuva kala lihava,"/>
    <s v="liikkuva, kala, lihava"/>
    <s v="moving, fish, fat/fleshy"/>
    <m/>
  </r>
  <r>
    <x v="18"/>
    <n v="171"/>
    <s v="Tuonen mustasta joesta,"/>
    <s v="Tuonen mustasta joesta,"/>
    <s v="Tuoni, musta, joki"/>
    <s v="Tuoni's (death's), black, river"/>
    <m/>
  </r>
  <r>
    <x v="18"/>
    <n v="172"/>
    <s v="Manalan ikipurosta"/>
    <s v="Manalan ikipurosta"/>
    <s v="Manala, iki, puro"/>
    <s v="Manala's, eternal, stream"/>
    <m/>
  </r>
  <r>
    <x v="18"/>
    <n v="173"/>
    <s v="verkotoinna, nuotatoinna,"/>
    <s v="ilman verkkoja, nuottoja,"/>
    <s v="ilman, verkko, nuotta"/>
    <s v="without, nets, seine-nets"/>
    <m/>
  </r>
  <r>
    <x v="18"/>
    <n v="174"/>
    <s v="ilman muutta pyy'yksettä.&quot;"/>
    <s v="ilman muutakaan pyyntiä.&quot;"/>
    <s v="ilman, muu, pyynnin"/>
    <s v="without, other, hunting/fishing"/>
    <m/>
  </r>
  <r>
    <x v="18"/>
    <n v="175"/>
    <s v="Antoi morsian apua,"/>
    <s v="Antoi morsian apua,"/>
    <s v="antaa, morsian, apu"/>
    <s v="to give, bride, help"/>
    <m/>
  </r>
  <r>
    <x v="18"/>
    <n v="176"/>
    <s v="työnti neito neuvokkia:"/>
    <s v="työnsi neito neuvokkia:"/>
    <s v="työntää, neito, neuvo"/>
    <s v="to push/give, maiden, advice/counsel"/>
    <m/>
  </r>
  <r>
    <x v="18"/>
    <n v="177"/>
    <s v="&quot;Ohoh seppo Ilmarinen!"/>
    <s v="&quot;Ohoh seppä Ilmarinen!"/>
    <s v="oi, seppä, Ilmarinen"/>
    <s v="oh, smith, Ilmarinen"/>
    <m/>
  </r>
  <r>
    <x v="18"/>
    <n v="178"/>
    <s v="Ellös olko milläskänä!"/>
    <s v="Älä olko huolissasi!"/>
    <s v="älä, olla, huoli"/>
    <s v="don't, to be, worried"/>
    <m/>
  </r>
  <r>
    <x v="18"/>
    <n v="179"/>
    <s v="Taop' on tulinen kokko,"/>
    <s v="Tao tulinen kokko,"/>
    <s v="takoa, tulinen, kokko"/>
    <s v="to forge, fiery, great eagle"/>
    <m/>
  </r>
  <r>
    <x v="18"/>
    <n v="180"/>
    <s v="vaakalintu valke'inen!"/>
    <s v="vaakalintu valkeinen!"/>
    <s v="vaakalintu, valkea"/>
    <s v="balance-bird/giant eagle, white/bright"/>
    <m/>
  </r>
  <r>
    <x v="18"/>
    <n v="181"/>
    <s v="Sillä saanet suuren hauin,"/>
    <s v="Sillä saat suuren haukkaan,"/>
    <s v="sillä, saada, suuri, hauki"/>
    <s v="with that, to get, great, pike"/>
    <m/>
  </r>
  <r>
    <x v="18"/>
    <n v="182"/>
    <s v="liikkuvan kalan lihavan,"/>
    <s v="liikkuvan kalan lihavan,"/>
    <s v="liikkuva, kala, lihava"/>
    <s v="moving, fish, fat/fleshy"/>
    <m/>
  </r>
  <r>
    <x v="18"/>
    <n v="183"/>
    <s v="Tuonen mustasta joesta,"/>
    <s v="Tuonen mustasta joesta,"/>
    <s v="Tuoni, musta, joki"/>
    <s v="Tuoni's (death's), black, river"/>
    <m/>
  </r>
  <r>
    <x v="18"/>
    <n v="184"/>
    <s v="Manalan alantehesta.&quot;"/>
    <s v="Manalan alantehesta.&quot;"/>
    <s v="Manala, alanne"/>
    <s v="Manala's, lowland"/>
    <m/>
  </r>
  <r>
    <x v="18"/>
    <n v="185"/>
    <s v="Se on seppo Ilmarinen,"/>
    <s v="Se on seppä Ilmarinen,"/>
    <s v="se, seppä, Ilmarinen"/>
    <s v="that, smith, Ilmarinen"/>
    <m/>
  </r>
  <r>
    <x v="18"/>
    <n v="186"/>
    <s v="takoja iän-ikuinen,"/>
    <s v="takoja iän-ikuinen,"/>
    <s v="takoja, ikuinen"/>
    <s v="forger/smith, age-eternal"/>
    <m/>
  </r>
  <r>
    <x v="18"/>
    <n v="187"/>
    <s v="takovi kokon tulisen,"/>
    <s v="takoi kokon tulisen,"/>
    <s v="takoa, kokko, tulinen"/>
    <s v="to forge, great eagle, fiery"/>
    <m/>
  </r>
  <r>
    <x v="18"/>
    <n v="188"/>
    <s v="vaakalinnun valke'isen;"/>
    <s v="vaakalinnun valkeisen;"/>
    <s v="vaakalintu, valkea"/>
    <s v="balance-bird/great eagle, white/bright"/>
    <m/>
  </r>
  <r>
    <x v="18"/>
    <n v="189"/>
    <s v="kourat rauasta kuvasi,"/>
    <s v="kourat raudasta kuvasi,"/>
    <s v="koura, rauta, kuvata"/>
    <s v="claws, iron, to decorate/form"/>
    <m/>
  </r>
  <r>
    <x v="18"/>
    <n v="190"/>
    <s v="teräksestä temmottimet,"/>
    <s v="teräksestä temmottimet,"/>
    <s v="teräs, temmotin"/>
    <s v="steel, yanking devices/talons"/>
    <m/>
  </r>
  <r>
    <x v="18"/>
    <n v="191"/>
    <s v="siiviksi venehen vieret."/>
    <s v="siiviksi veneen vieret."/>
    <s v="siipi, vene, vieri"/>
    <s v="as wings, boat's, sides"/>
    <m/>
  </r>
  <r>
    <x v="18"/>
    <n v="192"/>
    <s v="Itse siiville yleni,"/>
    <s v="Itse siiville yleni,"/>
    <s v="itse, siipi, yletä"/>
    <s v="himself, wings, to rise"/>
    <m/>
  </r>
  <r>
    <x v="18"/>
    <n v="193"/>
    <s v="selkähän sijoittelihe,"/>
    <s v="selkähän sijoitteli,"/>
    <s v="selkä, sijoittaa"/>
    <s v="back/onto, to place/settle"/>
    <m/>
  </r>
  <r>
    <x v="18"/>
    <n v="194"/>
    <s v="kokon kynkkäluun nenille."/>
    <s v="kokon kynkkäluun nenille."/>
    <s v="kokko, kynkkäluu, nenä"/>
    <s v="great eagle's, wishbone, tips"/>
    <m/>
  </r>
  <r>
    <x v="18"/>
    <n v="195"/>
    <s v="Siitä neuvoi kokkoansa,"/>
    <s v="Siitä neuvoi kokkoaan,"/>
    <s v="siitä, neuvoa, kokko"/>
    <s v="from that, to advise, great eagle"/>
    <m/>
  </r>
  <r>
    <x v="18"/>
    <n v="196"/>
    <s v="vaakalintua varoitti:"/>
    <s v="vaakalintua varoitti:"/>
    <s v="vaakalintu, varoittaa"/>
    <s v="balance-bird/great eagle, to warn/instruct"/>
    <m/>
  </r>
  <r>
    <x v="18"/>
    <n v="197"/>
    <s v="&quot;Kokkoseni, lintuseni!"/>
    <s v="&quot;Kokkoseni, lintuseni!"/>
    <s v="kokko, lintu"/>
    <s v="my great eagle, my bird"/>
    <m/>
  </r>
  <r>
    <x v="18"/>
    <n v="198"/>
    <s v="Menes lennä, kunne käsken:"/>
    <s v="Mene lennä, minne käsken:"/>
    <s v="mennä, lentää, minne, käskeä"/>
    <s v="to go, to fly, where, to order"/>
    <m/>
  </r>
  <r>
    <x v="18"/>
    <n v="199"/>
    <s v="Tuonen mustalle joelle,"/>
    <s v="Tuonen mustalle joelle,"/>
    <s v="Tuoni, musta, joki"/>
    <s v="Tuoni's (death's), black, river"/>
    <m/>
  </r>
  <r>
    <x v="18"/>
    <n v="200"/>
    <s v="Manalan alantehelle!"/>
    <s v="Manalan alantehelle!"/>
    <s v="Manala, alanne"/>
    <s v="Manala's, lowland"/>
    <m/>
  </r>
  <r>
    <x v="18"/>
    <n v="201"/>
    <s v="Iske suuri suomuhauki,"/>
    <s v="Iske suuri suomuhauki,"/>
    <s v="iskeä, suuri, suomuhauki"/>
    <s v="to strike, great, scaly-pike"/>
    <m/>
  </r>
  <r>
    <x v="18"/>
    <n v="202"/>
    <s v="liikkuva kala lihava!&quot;"/>
    <s v="liikkuva kala lihava!&quot;"/>
    <s v="liikkuva, kala, lihava"/>
    <s v="moving, fish, fat/fleshy"/>
    <m/>
  </r>
  <r>
    <x v="18"/>
    <n v="203"/>
    <s v="Tuo kokko, komea lintu,"/>
    <s v="Tuo kokko, komea lintu,"/>
    <s v="tuo, kokko, komea, lintu"/>
    <s v="that, great eagle, magnificent, bird"/>
    <m/>
  </r>
  <r>
    <x v="18"/>
    <n v="204"/>
    <s v="lenteä lekuttelevi;"/>
    <s v="lentää lekuttelee;"/>
    <s v="lentää, lekutella"/>
    <s v="to fly, to flutter/soar"/>
    <m/>
  </r>
  <r>
    <x v="18"/>
    <n v="205"/>
    <s v="lenti hauin pyyäntähän,"/>
    <s v="lensi haukkaan pyyntiinsä,"/>
    <s v="lentää, hauki, pyynti"/>
    <s v="to fly, pike's, hunting"/>
    <m/>
  </r>
  <r>
    <x v="18"/>
    <n v="206"/>
    <s v="hirmuhampahan hakuhun,"/>
    <s v="hirmuhampaisen hakuun,"/>
    <s v="hirmu, hammas, haku"/>
    <s v="terrible/fierce, tooth, search"/>
    <m/>
  </r>
  <r>
    <x v="18"/>
    <n v="207"/>
    <s v="tuonne Tuonelan joelle,"/>
    <s v="tuonne Tuonelan joelle,"/>
    <s v="tuonne, Tuonela, joki"/>
    <s v="there, Tuonela's, river"/>
    <m/>
  </r>
  <r>
    <x v="18"/>
    <n v="208"/>
    <s v="Manalan alantehelle."/>
    <s v="Manalan alantehelle."/>
    <s v="Manala, alanne"/>
    <s v="Manala's, lowland"/>
    <m/>
  </r>
  <r>
    <x v="18"/>
    <n v="209"/>
    <s v="Yksi siipi vettä viisti,"/>
    <s v="Yksi siipi vettä viisti,"/>
    <s v="yksi, siipi, vesi, viistää"/>
    <s v="one, wing, water, to graze/skim"/>
    <s v="The eagle's fearsome description — one wing skimming the water, the other grazing the sky, claws digging the sea, beak striking reefs — mirrors the pike's own monstrous description. Two impossible creatures in a battle of cosmic scale, with Ilmarinen riding his own creation."/>
  </r>
  <r>
    <x v="18"/>
    <n v="210"/>
    <s v="toinen taivasta tapasi,"/>
    <s v="toinen taivasta tapasi,"/>
    <s v="toinen, taivas, tavata"/>
    <s v="second, sky, to meet/touch"/>
    <m/>
  </r>
  <r>
    <x v="18"/>
    <n v="211"/>
    <s v="kourat merta kuopaeli,"/>
    <s v="kourat merta kuopaeli,"/>
    <s v="koura, meri, kuopailla"/>
    <s v="claws, sea, to dig/scratch"/>
    <m/>
  </r>
  <r>
    <x v="18"/>
    <n v="212"/>
    <s v="nokka luotoja lotaisi."/>
    <s v="nokka luotoja lotaisi."/>
    <s v="nokka, luoto, lotaista"/>
    <s v="beak, reefs, to strike/beat"/>
    <m/>
  </r>
  <r>
    <x v="18"/>
    <n v="213"/>
    <s v="Siitä seppo Ilmarinen"/>
    <s v="Siitä seppä Ilmarinen"/>
    <s v="siitä, seppä, Ilmarinen"/>
    <s v="from that, smith, Ilmarinen"/>
    <m/>
  </r>
  <r>
    <x v="18"/>
    <n v="214"/>
    <s v="lähtevi haroamahan"/>
    <s v="lähtee haroamaan"/>
    <s v="lähteä, haroaa"/>
    <s v="to set out, to rake/search"/>
    <m/>
  </r>
  <r>
    <x v="18"/>
    <n v="215"/>
    <s v="tuota Tuonelan jokea,"/>
    <s v="tuota Tuonelan jokea,"/>
    <s v="tuo, Tuonela, joki"/>
    <s v="that, Tuonela's, river"/>
    <m/>
  </r>
  <r>
    <x v="18"/>
    <n v="216"/>
    <s v="kokko luona vahtimahan."/>
    <s v="kokkoa luona vahtimaan."/>
    <s v="kokko, luona, vahtia"/>
    <s v="great eagle, near, to watch/guard"/>
    <m/>
  </r>
  <r>
    <x v="18"/>
    <n v="217"/>
    <s v="Vetehinen veestä nousi,"/>
    <s v="Vetehinen vedestä nousi,"/>
    <s v="Vetehinen, vesi, nousta"/>
    <s v="Vetehinen (water spirit), water, to rise"/>
    <m/>
  </r>
  <r>
    <x v="18"/>
    <n v="218"/>
    <s v="koppoi kiinni Ilmarisen."/>
    <s v="koppoi kiinni Ilmarisen."/>
    <s v="kopata, kiinni, Ilmarinen"/>
    <s v="to grab/catch, hold of, Ilmarinen"/>
    <m/>
  </r>
  <r>
    <x v="18"/>
    <n v="219"/>
    <s v="Kokko niskahan kohahti,"/>
    <s v="Kokko niskahan kohahti,"/>
    <s v="kokko, niska, kohahtaa"/>
    <s v="great eagle, back of neck, to smash"/>
    <m/>
  </r>
  <r>
    <x v="18"/>
    <n v="220"/>
    <s v="Vetehisen päätä väänti,"/>
    <s v="Vetehisen päätä väänti,"/>
    <s v="Vetehinen, pää, vääntää"/>
    <s v="Vetehinen, head, to twist/wrench"/>
    <m/>
  </r>
  <r>
    <x v="18"/>
    <n v="221"/>
    <s v="polki päätä pohjemmaksi,"/>
    <s v="polki päätä pohjemmaksi,"/>
    <s v="polkea, pää, pohja"/>
    <s v="to trample, head, deeper/bottom"/>
    <m/>
  </r>
  <r>
    <x v="18"/>
    <n v="222"/>
    <s v="kohti mustia mutia."/>
    <s v="kohti mustia mutia."/>
    <s v="kohti, musta, muta"/>
    <s v="toward, black, mud"/>
    <m/>
  </r>
  <r>
    <x v="18"/>
    <n v="223"/>
    <s v="Jo tulevi Tuonen hauki,"/>
    <s v="Jo tulee Tuonen hauki,"/>
    <s v="jo, tulla, Tuoni, hauki"/>
    <s v="already, to come, Tuoni's (death's), pike"/>
    <m/>
  </r>
  <r>
    <x v="18"/>
    <n v="224"/>
    <s v="ve'en koira vengottavi."/>
    <s v="veden koira vengottaa."/>
    <s v="vesi, koira, vengottaa"/>
    <s v="water's, dog, to snap/snarl"/>
    <m/>
  </r>
  <r>
    <x v="18"/>
    <n v="225"/>
    <s v="Ei ole hauki pienen pieni"/>
    <s v="Ei ole hauki pienen pieni"/>
    <s v="ei, olla, hauki, pienen pieni"/>
    <s v="not, to be, pike, tiny/very small"/>
    <s v="The monstrous pike's dimensions — tongue two axe-handles long, teeth a rake-handle, gullet three rapids wide, back seven boats long — is the Kalevala's great monster-description, a creature at the cosmic boundary between life and death."/>
  </r>
  <r>
    <x v="18"/>
    <n v="226"/>
    <s v="eikä hauki suuren suuri:"/>
    <s v="eikä hauki suuren suuri:"/>
    <s v="ei, hauki, suuren suuri"/>
    <s v="nor, pike, huge/very great"/>
    <m/>
  </r>
  <r>
    <x v="18"/>
    <n v="227"/>
    <s v="kieli kahta kirvesvartta,"/>
    <s v="kieli kahta kirvesvartta,"/>
    <s v="kieli, kaksi, kirves, varsi"/>
    <s v="tongue, two, axe, handle"/>
    <m/>
  </r>
  <r>
    <x v="18"/>
    <n v="228"/>
    <s v="hampahat haravan varren,"/>
    <s v="hampahat haravan varren,"/>
    <s v="hammas, harava, varsi"/>
    <s v="teeth, rake, handle"/>
    <m/>
  </r>
  <r>
    <x v="18"/>
    <n v="229"/>
    <s v="kita kolmen kosken verta,"/>
    <s v="kita kolmen kosken verta,"/>
    <s v="kita, kolme, koski, verta"/>
    <s v="gullet, three, rapids, as wide as"/>
    <m/>
  </r>
  <r>
    <x v="18"/>
    <n v="230"/>
    <s v="selkä seitsemän venehen."/>
    <s v="selkä seitsemän veneen."/>
    <s v="selkä, seitsemän, vene"/>
    <s v="back, seven, boat"/>
    <m/>
  </r>
  <r>
    <x v="18"/>
    <n v="231"/>
    <s v="Tahtoi seppoa tavata,"/>
    <s v="Tahtoi seppää tavata,"/>
    <s v="tahtoa, seppä, tavata"/>
    <s v="to want, smith, to meet/reach"/>
    <m/>
  </r>
  <r>
    <x v="18"/>
    <n v="232"/>
    <s v="syöä seppo Ilmarisen."/>
    <s v="syödä seppä Ilmarisen."/>
    <s v="syödä, seppä, Ilmarinen"/>
    <s v="to eat, smith, Ilmarinen"/>
    <m/>
  </r>
  <r>
    <x v="18"/>
    <n v="233"/>
    <s v="Tuli kokko kouotellen,"/>
    <s v="Tuli kokko kouotellen,"/>
    <s v="tulla, kokko, kouotella"/>
    <s v="to come, great eagle, swooping/clutching"/>
    <m/>
  </r>
  <r>
    <x v="18"/>
    <n v="234"/>
    <s v="isketellen ilman lintu."/>
    <s v="isketellen ilman lintu."/>
    <s v="iskeä, ilma, lintu"/>
    <s v="striking, sky's, bird"/>
    <m/>
  </r>
  <r>
    <x v="18"/>
    <n v="235"/>
    <s v="Eik' ole kokko pienen pieni"/>
    <s v="Eikä ole kokko pienen pieni"/>
    <s v="ei, olla, kokko, pienen pieni"/>
    <s v="not, to be, great eagle, tiny"/>
    <s v="The eagle's own monstrous description — mouth a hundred fathoms, gullet six rapids, tongue six spear-handles, claws five scythes — mirrors the pike and creates a battle of equals. This is the trickster's creation fighting death's creature."/>
  </r>
  <r>
    <x v="18"/>
    <n v="236"/>
    <s v="eikä aivan suuren suuri:"/>
    <s v="eikä aivan suuren suuri:"/>
    <s v="ei, aivan, suuren suuri"/>
    <s v="nor, quite, huge/very great"/>
    <m/>
  </r>
  <r>
    <x v="18"/>
    <n v="237"/>
    <s v="suu sen on satoa syltä,"/>
    <s v="suu sen on sataa syltä,"/>
    <s v="suu, se, sata, syli"/>
    <s v="mouth, its, hundred, fathom/arm-span"/>
    <m/>
  </r>
  <r>
    <x v="18"/>
    <n v="238"/>
    <s v="kita kuusi koskellista,"/>
    <s v="kita kuusi koskellista,"/>
    <s v="kita, kuusi, koski"/>
    <s v="gullet, six, rapids"/>
    <m/>
  </r>
  <r>
    <x v="18"/>
    <n v="239"/>
    <s v="kieli kuutta keihäsvartta,"/>
    <s v="kieli kuutta keihäsvartta,"/>
    <s v="kieli, kuusi, keihäs, varsi"/>
    <s v="tongue, six, spear, handle"/>
    <m/>
  </r>
  <r>
    <x v="18"/>
    <n v="240"/>
    <s v="kynnet viittä viikatetta."/>
    <s v="kynnet viittä viikatetta."/>
    <s v="kynsi, viisi, viikate"/>
    <s v="claws, five, scythe"/>
    <m/>
  </r>
  <r>
    <x v="18"/>
    <n v="241"/>
    <s v="Keksi suuren suomuhauin,"/>
    <s v="Keksi suuren suomuhaueen,"/>
    <s v="keksiä, suuri, suomuhauki"/>
    <s v="to find/spot, great, scaly-pike"/>
    <m/>
  </r>
  <r>
    <x v="18"/>
    <n v="242"/>
    <s v="liikkuvan kalan lihavan,"/>
    <s v="liikkuvan kalan lihavan,"/>
    <s v="liikkuva, kala, lihava"/>
    <s v="moving, fish, fat/fleshy"/>
    <m/>
  </r>
  <r>
    <x v="18"/>
    <n v="243"/>
    <s v="iskevi kaloa tuota,"/>
    <s v="iskee kalaa tuota,"/>
    <s v="iskeä, kala, tuo"/>
    <s v="to strike, fish, that"/>
    <m/>
  </r>
  <r>
    <x v="18"/>
    <n v="244"/>
    <s v="vasten suomuja sukaisi."/>
    <s v="vasten suomuja sukaisi."/>
    <s v="vasten, suomu, sukata"/>
    <s v="against, scales, to stroke/scrape"/>
    <m/>
  </r>
  <r>
    <x v="18"/>
    <n v="245"/>
    <s v="Silloin suuri suomuhauki,"/>
    <s v="Silloin suuri suomuhauki,"/>
    <s v="silloin, suuri, suomuhauki"/>
    <s v="then, great, scaly-pike"/>
    <m/>
  </r>
  <r>
    <x v="18"/>
    <n v="246"/>
    <s v="liikkuja kala lihava,"/>
    <s v="liikkuva kala lihava,"/>
    <s v="liikkuva, kala, lihava"/>
    <s v="moving, fish, fat/fleshy"/>
    <m/>
  </r>
  <r>
    <x v="18"/>
    <n v="247"/>
    <s v="painavi kokon kynimen"/>
    <s v="painaa kokon kynimet"/>
    <s v="painaa, kokko, kynsi"/>
    <s v="to press/weigh down, great eagle's, claws"/>
    <m/>
  </r>
  <r>
    <x v="18"/>
    <n v="248"/>
    <s v="alle selvien vesien."/>
    <s v="alle selvien vesien."/>
    <s v="alla, selvä, vesi"/>
    <s v="under, clear, waters"/>
    <m/>
  </r>
  <r>
    <x v="18"/>
    <n v="249"/>
    <s v="Niin kokko kohotteleikse,"/>
    <s v="Niin kokko kohotteleikse,"/>
    <s v="niin, kokko, kohottaa"/>
    <s v="so, great eagle, to lift/raise"/>
    <m/>
  </r>
  <r>
    <x v="18"/>
    <n v="250"/>
    <s v="ilmahan ylenteleikse:"/>
    <s v="ilmaan ylenteleikse:"/>
    <s v="ilma, yletä"/>
    <s v="sky/air, to rise"/>
    <m/>
  </r>
  <r>
    <x v="18"/>
    <n v="251"/>
    <s v="nosti mustia muria"/>
    <s v="nosti mustia muria"/>
    <s v="nostaa, musta, muri"/>
    <s v="to raise, black, clods/lumps"/>
    <m/>
  </r>
  <r>
    <x v="18"/>
    <n v="252"/>
    <s v="päälle selvien vesien."/>
    <s v="päälle selvien vesien."/>
    <s v="päälle, selvä, vesi"/>
    <s v="over, clear, waters"/>
    <m/>
  </r>
  <r>
    <x v="18"/>
    <n v="253"/>
    <s v="Liiteleikse, laateleikse;"/>
    <s v="Liiteleikse, laatelekse;"/>
    <s v="liitää, laata"/>
    <s v="to soar/glide, to reach/try"/>
    <m/>
  </r>
  <r>
    <x v="18"/>
    <n v="254"/>
    <s v="toki toisesti kokevi."/>
    <s v="toki toisesti kokee."/>
    <s v="toki, toinen, kokeilla"/>
    <s v="however, second time, to try"/>
    <m/>
  </r>
  <r>
    <x v="18"/>
    <n v="255"/>
    <s v="Yhen iski kynsiänsä"/>
    <s v="Yhden iski kynttänsä"/>
    <s v="yksi, iskeä, kynsi"/>
    <s v="one, to strike, claw"/>
    <m/>
  </r>
  <r>
    <x v="18"/>
    <n v="256"/>
    <s v="hauin hirmun hartioihin,"/>
    <s v="hauen hirmuihin hartioihin,"/>
    <s v="hauki, hirmu, hartia"/>
    <s v="pike's, terrible/fierce, shoulders"/>
    <m/>
  </r>
  <r>
    <x v="18"/>
    <n v="257"/>
    <s v="ve'en koiran koukkuluihin;"/>
    <s v="veden koiran koukkuluihin;"/>
    <s v="vesi, koira, koukkuluu"/>
    <s v="water's, dog, hooked bones"/>
    <m/>
  </r>
  <r>
    <x v="18"/>
    <n v="258"/>
    <s v="toisen iski kynsiänsä"/>
    <s v="toisen iski kynttänsä"/>
    <s v="toinen, iskeä, kynsi"/>
    <s v="second, to strike, claw"/>
    <m/>
  </r>
  <r>
    <x v="18"/>
    <n v="259"/>
    <s v="vuorehen teräksisehen,"/>
    <s v="vuoreen teräksiseen,"/>
    <s v="vuori, teräksinen"/>
    <s v="mountain, steel"/>
    <m/>
  </r>
  <r>
    <x v="18"/>
    <n v="260"/>
    <s v="rautaisehen kalliohon."/>
    <s v="rautaiseen kallioon."/>
    <s v="rautainen, kallio"/>
    <s v="iron, cliff/rock"/>
    <m/>
  </r>
  <r>
    <x v="18"/>
    <n v="261"/>
    <s v="Kilpestyi kivestä kynsi,"/>
    <s v="Kilpestyi kivestä kynsi,"/>
    <s v="kilpistää, kivi, kynsi"/>
    <s v="to blunt/chip, stone, claw"/>
    <m/>
  </r>
  <r>
    <x v="18"/>
    <n v="262"/>
    <s v="kalpistihe kalliosta:"/>
    <s v="kalpistihe kalliosta:"/>
    <s v="kalpistaa, kallio"/>
    <s v="to blunt/chip, cliff/rock"/>
    <m/>
  </r>
  <r>
    <x v="18"/>
    <n v="263"/>
    <s v="jo hauki sukeltelihe,"/>
    <s v="jo hauki sukelteli,"/>
    <s v="jo, hauki, sukeltaa"/>
    <s v="already, pike, to dive"/>
    <m/>
  </r>
  <r>
    <x v="18"/>
    <n v="264"/>
    <s v="ve'en venkale vetihe"/>
    <s v="veden venkale vetäytyi"/>
    <s v="vesi, venkale, vetäytyä"/>
    <s v="water's, obstinate creature, to withdraw"/>
    <m/>
  </r>
  <r>
    <x v="18"/>
    <n v="265"/>
    <s v="kynsistä kokon kynimen,"/>
    <s v="kokon kynsistä,"/>
    <s v="kokko, kynsi"/>
    <s v="great eagle's, claws"/>
    <m/>
  </r>
  <r>
    <x v="18"/>
    <n v="266"/>
    <s v="vaakalinnun varpahista,"/>
    <s v="vaakalinnun varpahista,"/>
    <s v="vaakalintu, varvas"/>
    <s v="balance-bird/great eagle's, toes"/>
    <m/>
  </r>
  <r>
    <x v="18"/>
    <n v="267"/>
    <s v="- jälet kynnen kylkiluilla,"/>
    <s v="- jäljet kynnen kylkiluilla,"/>
    <s v="jälki, kynsi, kylkiluu"/>
    <s v="marks, claw, rib bones"/>
    <m/>
  </r>
  <r>
    <x v="18"/>
    <n v="268"/>
    <s v="halennehet hartioilla."/>
    <s v="halennehet hartioilla."/>
    <s v="haleta, hartia"/>
    <s v="cracked/split, shoulders"/>
    <m/>
  </r>
  <r>
    <x v="18"/>
    <n v="269"/>
    <s v="Siitä kokko rautakoura"/>
    <s v="Siitä kokko rautakoura"/>
    <s v="siitä, kokko, rauta, koura"/>
    <s v="from that, great eagle, iron, claw"/>
    <m/>
  </r>
  <r>
    <x v="18"/>
    <n v="270"/>
    <s v="kivastihe vielä kerran;"/>
    <s v="kiivastui vielä kerran;"/>
    <s v="kiivastua, vielä, kerta"/>
    <s v="to get angry/fierce, still, once"/>
    <m/>
  </r>
  <r>
    <x v="18"/>
    <n v="271"/>
    <s v="siivet välkkyi valkeana,"/>
    <s v="siivet välkkyivät valkeana,"/>
    <s v="siipi, välkkyä, valkea"/>
    <s v="wings, to glitter/flash, white/bright"/>
    <m/>
  </r>
  <r>
    <x v="18"/>
    <n v="272"/>
    <s v="silmät selvänä tulena:"/>
    <s v="silmät selvänä tulena:"/>
    <s v="silmä, selvä, tuli"/>
    <s v="eyes, clear/bright, fire"/>
    <m/>
  </r>
  <r>
    <x v="18"/>
    <n v="273"/>
    <s v="saip' on hauin kynsihinsä,"/>
    <s v="sai haueen kynsihinsä,"/>
    <s v="saada, hauki, kynsi"/>
    <s v="to get, pike, claws"/>
    <m/>
  </r>
  <r>
    <x v="18"/>
    <n v="274"/>
    <s v="ve'en koiran kourihinsa."/>
    <s v="veden koiran kourihinsa."/>
    <s v="vesi, koira, koura"/>
    <s v="water's, dog, fists/claws"/>
    <m/>
  </r>
  <r>
    <x v="18"/>
    <n v="275"/>
    <s v="Nosti suuren suomuhauin,"/>
    <s v="Nosti suuren suomuhaueen,"/>
    <s v="nostaa, suuri, suomuhauki"/>
    <s v="to raise, great, scaly-pike"/>
    <m/>
  </r>
  <r>
    <x v="18"/>
    <n v="276"/>
    <s v="ve'en venkalan veälti"/>
    <s v="veden venkalan veti"/>
    <s v="vesi, venkale, vetää"/>
    <s v="water's, obstinate creature, to pull"/>
    <m/>
  </r>
  <r>
    <x v="18"/>
    <n v="277"/>
    <s v="alta aaltojen syvien"/>
    <s v="alta aaltojen syvien"/>
    <s v="alta, aalto, syvä"/>
    <s v="from under, waves, deep"/>
    <m/>
  </r>
  <r>
    <x v="18"/>
    <n v="278"/>
    <s v="päälle selvien vesien."/>
    <s v="päälle selvien vesien."/>
    <s v="päälle, selvä, vesi"/>
    <s v="over, clear, waters"/>
    <m/>
  </r>
  <r>
    <x v="18"/>
    <n v="279"/>
    <s v="Niinp' on kokko rautakoura"/>
    <s v="Niinpä kokko rautakoura"/>
    <s v="niin, kokko, rauta, koura"/>
    <s v="so, great eagle, iron, claw"/>
    <s v="The eagle's third attempt succeeding — three tries, three tasks — mirrors the classic trickster-structure of threes throughout the epic. Victory comes at the third attempt, never the first or second."/>
  </r>
  <r>
    <x v="18"/>
    <n v="280"/>
    <s v="kerrallansa kolmannella"/>
    <s v="kerrallaan kolmannella"/>
    <s v="kerta, kolmas"/>
    <s v="on its turn, third"/>
    <m/>
  </r>
  <r>
    <x v="18"/>
    <n v="281"/>
    <s v="toki saapi Tuonen hauin,"/>
    <s v="toki saa Tuonen haueen,"/>
    <s v="toki, saada, Tuoni, hauki"/>
    <s v="however, to get, Tuoni's, pike"/>
    <m/>
  </r>
  <r>
    <x v="18"/>
    <n v="282"/>
    <s v="liikkuvan kalan lihavan,"/>
    <s v="liikkuvan kalan lihavan,"/>
    <s v="liikkuva, kala, lihava"/>
    <s v="moving, fish, fat/fleshy"/>
    <m/>
  </r>
  <r>
    <x v="18"/>
    <n v="283"/>
    <s v="tuosta Tuonelan joesta,"/>
    <s v="tuosta Tuonelan joesta,"/>
    <s v="tuosta, Tuonela, joki"/>
    <s v="from that, Tuonela's, river"/>
    <m/>
  </r>
  <r>
    <x v="18"/>
    <n v="284"/>
    <s v="Manalan alantehesta:"/>
    <s v="Manalan alantehesta:"/>
    <s v="Manala, alanne"/>
    <s v="Manala's, lowland"/>
    <m/>
  </r>
  <r>
    <x v="18"/>
    <n v="285"/>
    <s v="ei vesi ve'elle tullut"/>
    <s v="ei vesi vedelle tullut"/>
    <s v="ei, vesi, vedelle, tulla"/>
    <s v="not, water, onto water, to come"/>
    <m/>
  </r>
  <r>
    <x v="18"/>
    <n v="286"/>
    <s v="hauin suuren suomuloista,"/>
    <s v="haueen suuren suomuista,"/>
    <s v="hauki, suuri, suomu"/>
    <s v="pike's, great, scales"/>
    <m/>
  </r>
  <r>
    <x v="18"/>
    <n v="287"/>
    <s v="ilma ei ilmalle hajaisnut"/>
    <s v="ilma ei ilmalle hajonnut"/>
    <s v="ilma, ei, ilmalle, hajota"/>
    <s v="air, not, into air, to disperse/scatter"/>
    <m/>
  </r>
  <r>
    <x v="18"/>
    <n v="288"/>
    <s v="kokon suuren höyhenistä."/>
    <s v="kokon suuren höyhenistä."/>
    <s v="kokko, suuri, höyhen"/>
    <s v="great eagle's, great, feathers"/>
    <m/>
  </r>
  <r>
    <x v="18"/>
    <n v="289"/>
    <s v="Siitä kokko rautakoura"/>
    <s v="Siitä kokko rautakoura"/>
    <s v="siitä, kokko, rauta, koura"/>
    <s v="from that, great eagle, iron, claw"/>
    <m/>
  </r>
  <r>
    <x v="18"/>
    <n v="290"/>
    <s v="kantoi suuren suomuhauin"/>
    <s v="kantoi suuren suomuhaueen"/>
    <s v="kantaa, suuri, suomuhauki"/>
    <s v="to carry, great, scaly-pike"/>
    <m/>
  </r>
  <r>
    <x v="18"/>
    <n v="291"/>
    <s v="oksalle omenatammen,"/>
    <s v="oksalle omenapuun,"/>
    <s v="oksa, omenapuu"/>
    <s v="branch, apple tree"/>
    <m/>
  </r>
  <r>
    <x v="18"/>
    <n v="292"/>
    <s v="päähän lakkapään petäjän."/>
    <s v="päähän lakkapään petäjän."/>
    <s v="pää, lakkapää, petäjä"/>
    <s v="top, flat-topped, pine"/>
    <m/>
  </r>
  <r>
    <x v="18"/>
    <n v="293"/>
    <s v="Siinä maisteli makua,"/>
    <s v="Siinä maisteli makua,"/>
    <s v="siinä, maistella, maku"/>
    <s v="there, to taste, taste/flavour"/>
    <m/>
  </r>
  <r>
    <x v="18"/>
    <n v="294"/>
    <s v="viilti halki hauin vatsan,"/>
    <s v="viilti halki haueen vatsan,"/>
    <s v="viiltää, halki, hauki, vatsa"/>
    <s v="to slash/cut, across, pike's, belly"/>
    <s v="The eagle splitting the pike's belly and tasting it before Ilmarinen can stop it is the trickster's creation acting beyond his instructions — a tool with its own appetites. The craftsman is angry but helpless; you cannot always control what you make."/>
  </r>
  <r>
    <x v="18"/>
    <n v="295"/>
    <s v="riipoeli rintapäätä,"/>
    <s v="riipoeli rintapäätä,"/>
    <s v="riipoilla, rinta, pää"/>
    <s v="to tear/rip, breast/chest, end"/>
    <m/>
  </r>
  <r>
    <x v="18"/>
    <n v="296"/>
    <s v="pään on varsin poikki pahkoi."/>
    <s v="pään varsin poikki pahkoi."/>
    <s v="pää, varsin, poikki, pahkoa"/>
    <s v="head, quite, across, to bash/knock off"/>
    <m/>
  </r>
  <r>
    <x v="18"/>
    <n v="297"/>
    <s v="Sanoi seppo Ilmarinen:"/>
    <s v="Sanoi seppä Ilmarinen:"/>
    <s v="sanoa, seppä, Ilmarinen"/>
    <s v="to say, smith, Ilmarinen"/>
    <m/>
  </r>
  <r>
    <x v="18"/>
    <n v="298"/>
    <s v="&quot;Oi sinua, kurja kokko!"/>
    <s v="&quot;Oi sinua, kurja kokko!"/>
    <s v="oi, sinä, kurja, kokko"/>
    <s v="oh, you, wretched, great eagle"/>
    <m/>
  </r>
  <r>
    <x v="18"/>
    <n v="299"/>
    <s v="Mikä lienet lintujasi,"/>
    <s v="Mikä lienet lintujasi,"/>
    <s v="mikä, lieneä, lintu"/>
    <s v="what, perhaps, bird"/>
    <m/>
  </r>
  <r>
    <x v="18"/>
    <n v="300"/>
    <s v="ku ollet otuksiasi,"/>
    <s v="ku olet otuksesi,"/>
    <s v="ku, olla, otus"/>
    <s v="who, to be, creature"/>
    <m/>
  </r>
  <r>
    <x v="18"/>
    <n v="301"/>
    <s v="kun nyt maistelit makua,"/>
    <s v="kun nyt maistelit makua,"/>
    <s v="kun, nyt, maistella, maku"/>
    <s v="when, now, to taste, taste/flavour"/>
    <m/>
  </r>
  <r>
    <x v="18"/>
    <n v="302"/>
    <s v="viillit halki hauin vatsan,"/>
    <s v="viillit halki haueen vatsan,"/>
    <s v="viiltää, halki, hauki, vatsa"/>
    <s v="to slash/cut, across, pike's, belly"/>
    <m/>
  </r>
  <r>
    <x v="18"/>
    <n v="303"/>
    <s v="kanssa riivoit rintapäätä,"/>
    <s v="kanssa riivoit rintapäätä,"/>
    <s v="kanssa, riipoilla, rinta, pää"/>
    <s v="and, to tear/rip, breast/chest, end"/>
    <m/>
  </r>
  <r>
    <x v="18"/>
    <n v="304"/>
    <s v="pään on varsin poikki pahkoit!&quot;"/>
    <s v="pään varsin poikki pahkoit!&quot;"/>
    <s v="pää, varsin, poikki, pahkoa"/>
    <s v="head, quite, across, to bash/knock off"/>
    <m/>
  </r>
  <r>
    <x v="18"/>
    <n v="305"/>
    <s v="Tuop' on kokko rautakoura"/>
    <s v="Tuopa kokko rautakoura"/>
    <s v="tuo, kokko, rauta, koura"/>
    <s v="that, great eagle, iron, claw"/>
    <m/>
  </r>
  <r>
    <x v="18"/>
    <n v="306"/>
    <s v="siitä syäntyi lentämähän."/>
    <s v="siitä suuttui lentämään."/>
    <s v="siitä, suuttua, lentää"/>
    <s v="from that, to get angry, to fly"/>
    <m/>
  </r>
  <r>
    <x v="18"/>
    <n v="307"/>
    <s v="Ylös ilmahan kohosi"/>
    <s v="Ylös ilmaan kohosi"/>
    <s v="ylös, ilma, kohota"/>
    <s v="up, sky/air, to rise"/>
    <m/>
  </r>
  <r>
    <x v="18"/>
    <n v="308"/>
    <s v="pitkän pilven rannan päälle:"/>
    <s v="pitkän pilven rannan päälle:"/>
    <s v="pitkä, pilvi, ranta, päälle"/>
    <s v="long, cloud's, shore, over"/>
    <m/>
  </r>
  <r>
    <x v="18"/>
    <n v="309"/>
    <s v="pilvet liikkui, taivot naukui,"/>
    <s v="pilvet liikkuivat, taivaat naukuivat,"/>
    <s v="pilvi, liikkua, taivas, naukua"/>
    <s v="clouds, to move, sky/heavens, to howl/shriek"/>
    <m/>
  </r>
  <r>
    <x v="18"/>
    <n v="310"/>
    <s v="ilman kannet kallistihe,"/>
    <s v="ilman kannet kallistui,"/>
    <s v="ilma, kansi, kallistua"/>
    <s v="sky's, lid/cover, to tilt/lean"/>
    <m/>
  </r>
  <r>
    <x v="18"/>
    <n v="311"/>
    <s v="katkesi Ukolta kaari,"/>
    <s v="katkesi Ukolta kaari,"/>
    <s v="katketa, Ukko, kaari"/>
    <s v="to snap/break, Ukko's (sky god's), arc/bow"/>
    <m/>
  </r>
  <r>
    <x v="18"/>
    <n v="312"/>
    <s v="kuulta sarviset sakarat."/>
    <s v="kuulta sarviset sakarat."/>
    <s v="kuu, sarvinen, sakara"/>
    <s v="moon's, horned, prongs/tines"/>
    <m/>
  </r>
  <r>
    <x v="18"/>
    <n v="313"/>
    <s v="Siitä seppo Ilmarinen"/>
    <s v="Siitä seppä Ilmarinen"/>
    <s v="siitä, seppä, Ilmarinen"/>
    <s v="from that, smith, Ilmarinen"/>
    <m/>
  </r>
  <r>
    <x v="18"/>
    <n v="314"/>
    <s v="itse kantoi pään kaloa"/>
    <s v="itse kantoi kalanpään"/>
    <s v="itse, kantaa, kala, pää"/>
    <s v="himself, to carry, fish, head"/>
    <m/>
  </r>
  <r>
    <x v="18"/>
    <n v="315"/>
    <s v="anopille antehiksi."/>
    <s v="anopille lahjaksi."/>
    <s v="anoppi, lahja"/>
    <s v="mother-in-law's, as a gift"/>
    <s v="Ilmarinen presenting the pike's head to his mother-in-law-to-be as a 'perpetual stool for Pohjola's cottage' is dark trickster humour: using the monstrous head of Tuonela's guardian as furniture for the household that sent him to catch it."/>
  </r>
  <r>
    <x v="18"/>
    <n v="316"/>
    <s v="Sanan virkkoi, noin nimesi:"/>
    <s v="Sanan virkkoi, noin nimitti:"/>
    <s v="sana, virkkoa, nimittää"/>
    <s v="word, to say, to name/call"/>
    <m/>
  </r>
  <r>
    <x v="18"/>
    <n v="317"/>
    <s v="&quot;Tuoss' onpi ikuinen tuoli"/>
    <s v="&quot;Tuossa on ikuinen tuoli"/>
    <s v="tuossa, olla, ikuinen, tuoli"/>
    <s v="there, to be, eternal, chair/stool"/>
    <m/>
  </r>
  <r>
    <x v="18"/>
    <n v="318"/>
    <s v="hyvän Pohjolan tupahan.&quot;"/>
    <s v="hyvän Pohjolan tupaan.&quot;"/>
    <s v="hyvä, Pohjola, tupa"/>
    <s v="good, Northland's, cottage/hall"/>
    <m/>
  </r>
  <r>
    <x v="18"/>
    <n v="319"/>
    <s v="Siitä tuon sanoiksi virkki,"/>
    <s v="Siitä tuon sanoiksi sanoi,"/>
    <s v="siitä, tuo, sana, virkkoa"/>
    <s v="from that, those, words, to say"/>
    <m/>
  </r>
  <r>
    <x v="18"/>
    <n v="320"/>
    <s v="itse lausui ja pakisi:"/>
    <s v="itse lausui ja puhui:"/>
    <s v="itse, lausua, puhua"/>
    <s v="himself, to utter, to speak"/>
    <m/>
  </r>
  <r>
    <x v="18"/>
    <n v="321"/>
    <s v="&quot;Jo nyt kynnin kyiset pellot,"/>
    <s v="&quot;Jo nyt kynnin kyiset pellot,"/>
    <s v="jo, nyt, kyntää, kyinen, pelto"/>
    <s v="already, now, to plough, viper-filled, fields"/>
    <m/>
  </r>
  <r>
    <x v="18"/>
    <n v="322"/>
    <s v="vakoelin maat matoiset,"/>
    <s v="vakoelin maat matoiset,"/>
    <s v="vakoella, maa, matoinen"/>
    <s v="to furrow, earth, worm-filled"/>
    <m/>
  </r>
  <r>
    <x v="18"/>
    <n v="323"/>
    <s v="suistelin suet Manalan,"/>
    <s v="suistelin sudet Manalan,"/>
    <s v="suistaa, susi, Manala"/>
    <s v="to bridle/bring in, wolves, Manala's"/>
    <m/>
  </r>
  <r>
    <x v="18"/>
    <n v="324"/>
    <s v="Tuonen karhut kahlestutin;"/>
    <s v="Tuonen karhut kahlehtinut;"/>
    <s v="Tuoni, karhu, kahlehtia"/>
    <s v="Tuoni's, bears, to chain"/>
    <m/>
  </r>
  <r>
    <x v="18"/>
    <n v="325"/>
    <s v="sain on suuren suomuhauin,"/>
    <s v="sain suuren suomuhaueen,"/>
    <s v="saada, suuri, suomuhauki"/>
    <s v="to get, great, scaly-pike"/>
    <m/>
  </r>
  <r>
    <x v="18"/>
    <n v="326"/>
    <s v="liikkuvan kalan lihavan,"/>
    <s v="liikkuvan kalan lihavan,"/>
    <s v="liikkuva, kala, lihava"/>
    <s v="moving, fish, fat/fleshy"/>
    <m/>
  </r>
  <r>
    <x v="18"/>
    <n v="327"/>
    <s v="tuosta Tuonelan joesta,"/>
    <s v="tuosta Tuonelan joesta,"/>
    <s v="tuosta, Tuonela, joki"/>
    <s v="from that, Tuonela's, river"/>
    <m/>
  </r>
  <r>
    <x v="18"/>
    <n v="328"/>
    <s v="Manalan alantehesta."/>
    <s v="Manalan alantehesta."/>
    <s v="Manala, alanne"/>
    <s v="Manala's, lowland"/>
    <m/>
  </r>
  <r>
    <x v="18"/>
    <n v="329"/>
    <s v="Joko nyt neiti annetahan,"/>
    <s v="Joko nyt neiti annetaan,"/>
    <s v="jo, nyt, neito, antaa"/>
    <s v="already, now, maiden, to give"/>
    <m/>
  </r>
  <r>
    <x v="18"/>
    <n v="330"/>
    <s v="tyttö täältä työnnetähän?&quot;"/>
    <s v="tyttö täältä työnnetään?&quot;"/>
    <s v="tyttö, täältä, työntää"/>
    <s v="girl, from here, to push/send"/>
    <m/>
  </r>
  <r>
    <x v="18"/>
    <n v="331"/>
    <s v="Sanoi Pohjolan emäntä:"/>
    <s v="Sanoi Pohjolan emäntä:"/>
    <s v="sanoa, Pohjola, emäntä"/>
    <s v="to say, Northland's, mistress"/>
    <m/>
  </r>
  <r>
    <x v="18"/>
    <n v="332"/>
    <s v="&quot;Pahoinpa sinäki laait,"/>
    <s v="&quot;Pahoin sinäkin laait,"/>
    <s v="pahoin, sinäkin, laittaa"/>
    <s v="badly, you too, to do/act"/>
    <m/>
  </r>
  <r>
    <x v="18"/>
    <n v="333"/>
    <s v="kun sa päätä poikki pahkoit,"/>
    <s v="kun päätä poikki pahkoit,"/>
    <s v="kun, pää, poikki, pahkoa"/>
    <s v="when, head, across, to bash/knock off"/>
    <m/>
  </r>
  <r>
    <x v="18"/>
    <n v="334"/>
    <s v="laskit halki hauin vatsan,"/>
    <s v="laskit halki haueen vatsan,"/>
    <s v="laskea, halki, hauki, vatsa"/>
    <s v="to cut/slash, across, pike's, belly"/>
    <m/>
  </r>
  <r>
    <x v="18"/>
    <n v="335"/>
    <s v="vielä riivoit rintapäätä,"/>
    <s v="vielä riivoit rintapäätä,"/>
    <s v="vielä, riipoilla, rinta, pää"/>
    <s v="still, to tear/rip, breast, end"/>
    <m/>
  </r>
  <r>
    <x v="18"/>
    <n v="336"/>
    <s v="kanssa maistelit makua.&quot;"/>
    <s v="kanssa maistelit makua.&quot;"/>
    <s v="kanssa, maistella, maku"/>
    <s v="and, to taste, taste/flavour"/>
    <s v="Louhi's complaint — 'you did badly, you split the pike's head, cut its belly, tasted it' — when all three impossible tasks have been completed is the arch-trickster's final bad-faith evasion: finding fault with how the task was performed rather than accepting the result."/>
  </r>
  <r>
    <x v="18"/>
    <n v="337"/>
    <s v="Silloin seppo Ilmarinen"/>
    <s v="Silloin seppä Ilmarinen"/>
    <s v="silloin, seppä, Ilmarinen"/>
    <s v="then, smith, Ilmarinen"/>
    <m/>
  </r>
  <r>
    <x v="18"/>
    <n v="338"/>
    <s v="itse tuon sanoiksi virkki:"/>
    <s v="itse tuon sanoiksi sanoi:"/>
    <s v="itse, tuo, sana, virkkoa"/>
    <s v="himself, those, words, to say"/>
    <m/>
  </r>
  <r>
    <x v="18"/>
    <n v="339"/>
    <s v="&quot;Ei saalis viatta saa'a"/>
    <s v="&quot;Ei saalis viatetta saa"/>
    <s v="ei, saalis, viata, saada"/>
    <s v="not, prey/catch, without harm/blemish, to get"/>
    <m/>
  </r>
  <r>
    <x v="18"/>
    <n v="340"/>
    <s v="paikoilta paremmiltana,"/>
    <s v="paikoilta paremmiltakaan,"/>
    <s v="paikka, parempi"/>
    <s v="places, better"/>
    <m/>
  </r>
  <r>
    <x v="18"/>
    <n v="341"/>
    <s v="saati Tuonelan joesta,"/>
    <s v="saati Tuonelan joesta,"/>
    <s v="saati, Tuonela, joki"/>
    <s v="let alone, Tuonela's, river"/>
    <m/>
  </r>
  <r>
    <x v="18"/>
    <n v="342"/>
    <s v="Manalan alantehesta."/>
    <s v="Manalan alantehesta."/>
    <s v="Manala, alanne"/>
    <s v="Manala's, lowland"/>
    <m/>
  </r>
  <r>
    <x v="18"/>
    <n v="343"/>
    <s v="Joko on valmis valvattini,"/>
    <s v="Joko on valmis valvattini,"/>
    <s v="jo, olla, valmis, valvatti"/>
    <s v="already, to be, ready, bride"/>
    <m/>
  </r>
  <r>
    <x v="18"/>
    <n v="344"/>
    <s v="valmis valvateltavani?&quot;"/>
    <s v="valmis valvateltavani?&quot;"/>
    <s v="valmis, valvateltava"/>
    <s v="ready, the one to be waited for/claimed"/>
    <m/>
  </r>
  <r>
    <x v="18"/>
    <n v="345"/>
    <s v="Sanoi Pohjolan emäntä,"/>
    <s v="Sanoi Pohjolan emäntä,"/>
    <s v="sanoa, Pohjola, emäntä"/>
    <s v="to say, Northland's, mistress"/>
    <m/>
  </r>
  <r>
    <x v="18"/>
    <n v="346"/>
    <s v="itse lausui ja nimesi:"/>
    <s v="itse lausui ja nimitti:"/>
    <s v="itse, lausua, nimittää"/>
    <s v="herself, to utter, to name/call"/>
    <m/>
  </r>
  <r>
    <x v="18"/>
    <n v="347"/>
    <s v="&quot;Jo on valmis valvattisi,"/>
    <s v="&quot;Jo on valmis valvattisi,"/>
    <s v="jo, olla, valmis, valvatti"/>
    <s v="already, to be, ready, bride"/>
    <s v="Louhi finally yielding — 'your bride is ready, my duck is to be given to Ilmarinen as eternal companion' — is the arch-trickster paying her debt only after being completely outmanoeuvred. The Pohjan neiti has already told us who she prefers; Louhi's surrender is a foregone conclusion."/>
  </r>
  <r>
    <x v="18"/>
    <n v="348"/>
    <s v="valmis valvateltavasi!"/>
    <s v="valmis valvateltavasi!"/>
    <s v="valmis, valvateltava"/>
    <s v="ready, the one to be waited for/claimed"/>
    <m/>
  </r>
  <r>
    <x v="18"/>
    <n v="349"/>
    <s v="Annettava on alliseni,"/>
    <s v="Annettava on alliseni,"/>
    <s v="antaa, alli"/>
    <s v="to give, my long-tailed duck (beloved)"/>
    <m/>
  </r>
  <r>
    <x v="18"/>
    <n v="350"/>
    <s v="sorsaseni suorittava"/>
    <s v="sorsaseni suoritettava"/>
    <s v="sorsa, suoriutua"/>
    <s v="my duck (beloved), to be accomplished/sent"/>
    <m/>
  </r>
  <r>
    <x v="18"/>
    <n v="351"/>
    <s v="Ilmariselle sepolle"/>
    <s v="Ilmariselle sepolle"/>
    <s v="Ilmarinen, seppä"/>
    <s v="for Ilmarinen, smith"/>
    <m/>
  </r>
  <r>
    <x v="18"/>
    <n v="352"/>
    <s v="ikuiseksi istujaksi,"/>
    <s v="ikuiseksi istujaksi,"/>
    <s v="ikuinen, istuja"/>
    <s v="eternal, sitter/companion"/>
    <m/>
  </r>
  <r>
    <x v="18"/>
    <n v="353"/>
    <s v="polviseksi puolisoksi,"/>
    <s v="polviseksi puolisoksi,"/>
    <s v="polvinen, puoliso"/>
    <s v="knee-companion, spouse/partner"/>
    <m/>
  </r>
  <r>
    <x v="18"/>
    <n v="354"/>
    <s v="kainaloiseksi kanaksi.&quot;"/>
    <s v="kainaloiseksi kanaksi.&quot;"/>
    <s v="kainaloinen, kana"/>
    <s v="armpit-companion, hen/girl"/>
    <m/>
  </r>
  <r>
    <x v="18"/>
    <n v="355"/>
    <s v="Olipa lapsi lattialla."/>
    <s v="Olipa lapsi lattialla."/>
    <s v="olla, lapsi, lattia"/>
    <s v="to be, child, floor"/>
    <m/>
  </r>
  <r>
    <x v="18"/>
    <n v="356"/>
    <s v="Lauloi lapsi lattialta:"/>
    <s v="Lauloi lapsi lattialta:"/>
    <s v="laulaa, lapsi, lattia"/>
    <s v="to sing, child, floor"/>
    <m/>
  </r>
  <r>
    <x v="18"/>
    <n v="357"/>
    <s v="&quot;Jo tuli tuville näille"/>
    <s v="&quot;Jo tuli tuville näille"/>
    <s v="jo, tulla, tupa, tämä"/>
    <s v="already, to come, cottages/halls, these"/>
    <s v="The child on the floor singing a prophetic vision of the eagle/suitor surveying castles — the men's iron-roofed castle it cannot enter, the women's copper-roofed castle it cannot enter, the maidens' linen-roofed castle it enters at last — is the trickster-figure of the prophetic child, whose innocence allows access to the truth that adults conceal."/>
  </r>
  <r>
    <x v="18"/>
    <n v="358"/>
    <s v="liika lintu linnahamme."/>
    <s v="liikainen lintu linnaamme."/>
    <s v="liikainen, lintu, linna"/>
    <s v="extra/strange, bird, our castle"/>
    <m/>
  </r>
  <r>
    <x v="18"/>
    <n v="359"/>
    <s v="Lenti kokko koillisesta,"/>
    <s v="Lensi kokko koillisesta,"/>
    <s v="lentää, kokko, koillinen"/>
    <s v="to fly, great eagle, northeast"/>
    <m/>
  </r>
  <r>
    <x v="18"/>
    <n v="360"/>
    <s v="halki taivahan havukka;"/>
    <s v="halki taivahan havukka;"/>
    <s v="halki, taivas, havukka"/>
    <s v="across, sky/heaven, hawk/eagle"/>
    <m/>
  </r>
  <r>
    <x v="18"/>
    <n v="361"/>
    <s v="siipi iski ilman äärtä,"/>
    <s v="siipi iski ilman äärtä,"/>
    <s v="siipi, iskeä, ilma, äärte"/>
    <s v="wing, to strike, sky's, edge/border"/>
    <m/>
  </r>
  <r>
    <x v="18"/>
    <n v="362"/>
    <s v="toinen lainetta lakaisi,"/>
    <s v="toinen lainetta lakaisi,"/>
    <s v="toinen, laine, lakaista"/>
    <s v="second, wave, to sweep/brush"/>
    <m/>
  </r>
  <r>
    <x v="18"/>
    <n v="363"/>
    <s v="pursto merta pyyhätteli,"/>
    <s v="pursto merta pyyhätteli,"/>
    <s v="pursto, meri, pyyhätellä"/>
    <s v="tail, sea, to wipe/brush"/>
    <m/>
  </r>
  <r>
    <x v="18"/>
    <n v="364"/>
    <s v="päähyt taivoa tapasi."/>
    <s v="päähyt taivoa tapasi."/>
    <s v="päähyt, taivas, tavata"/>
    <s v="head-end, sky, to meet/touch"/>
    <m/>
  </r>
  <r>
    <x v="18"/>
    <n v="365"/>
    <s v="Katseleikse, käänteleikse,"/>
    <s v="Katselee, kääntelee,"/>
    <s v="katsella, käännellä"/>
    <s v="to look around, to turn"/>
    <m/>
  </r>
  <r>
    <x v="18"/>
    <n v="366"/>
    <s v="liiteleikse, laateleikse;"/>
    <s v="liitää, laatelekse;"/>
    <s v="liitää, laata"/>
    <s v="to soar/glide, to reach/try"/>
    <m/>
  </r>
  <r>
    <x v="18"/>
    <n v="367"/>
    <s v="liiti miesten linnan päälle,"/>
    <s v="liiti miesten linnan päälle,"/>
    <s v="liitää, mies, linna, päälle"/>
    <s v="to soar, men's, castle, over"/>
    <m/>
  </r>
  <r>
    <x v="18"/>
    <n v="368"/>
    <s v="nokalla kolistelevi;"/>
    <s v="nokalla kolistelevi;"/>
    <s v="nokka, kolista"/>
    <s v="beak, to clatter/rattle"/>
    <m/>
  </r>
  <r>
    <x v="18"/>
    <n v="369"/>
    <s v="miesten linna rautakatto:"/>
    <s v="miesten linna rautakatto:"/>
    <s v="mies, linna, rauta, katto"/>
    <s v="men's, castle, iron, roof"/>
    <m/>
  </r>
  <r>
    <x v="18"/>
    <n v="370"/>
    <s v="ei siihen sisälle pääsnyt."/>
    <s v="ei siihen sisälle päässyt."/>
    <s v="ei, siihen, sisälle, päästä"/>
    <s v="not, into it, inside, to get"/>
    <m/>
  </r>
  <r>
    <x v="18"/>
    <n v="371"/>
    <s v="&quot;Katseleikse, käänteleikse,"/>
    <s v="&quot;Katselee, kääntelee,"/>
    <s v="katsella, käännellä"/>
    <s v="to look around, to turn"/>
    <m/>
  </r>
  <r>
    <x v="18"/>
    <n v="372"/>
    <s v="liiteleikse, laateleikse."/>
    <s v="liitää, laatelekse."/>
    <s v="liitää, laata"/>
    <s v="to soar/glide, to reach/try"/>
    <m/>
  </r>
  <r>
    <x v="18"/>
    <n v="373"/>
    <s v="Liiti naisten linnan päälle,"/>
    <s v="Liiti naisten linnan päälle,"/>
    <s v="liitää, nainen, linna, päälle"/>
    <s v="to soar, women's, castle, over"/>
    <m/>
  </r>
  <r>
    <x v="18"/>
    <n v="374"/>
    <s v="nokalla kolistelevi;"/>
    <s v="nokalla kolistelevi;"/>
    <s v="nokka, kolista"/>
    <s v="beak, to clatter/rattle"/>
    <m/>
  </r>
  <r>
    <x v="18"/>
    <n v="375"/>
    <s v="naisten linna vaskikatto:"/>
    <s v="naisten linna vaskikatto:"/>
    <s v="nainen, linna, vaski, katto"/>
    <s v="women's, castle, copper/bronze, roof"/>
    <m/>
  </r>
  <r>
    <x v="18"/>
    <n v="376"/>
    <s v="ei siihen sisälle pääsnyt."/>
    <s v="ei siihen sisälle päässyt."/>
    <s v="ei, siihen, sisälle, päästä"/>
    <s v="not, into it, inside, to get"/>
    <m/>
  </r>
  <r>
    <x v="18"/>
    <n v="377"/>
    <s v="&quot;Katseleikse, käänteleikse,"/>
    <s v="&quot;Katselee, kääntelee,"/>
    <s v="katsella, käännellä"/>
    <s v="to look around, to turn"/>
    <m/>
  </r>
  <r>
    <x v="18"/>
    <n v="378"/>
    <s v="liiteleikse, laateleikse."/>
    <s v="liitää, laatelekse."/>
    <s v="liitää, laata"/>
    <s v="to soar/glide, to reach/try"/>
    <m/>
  </r>
  <r>
    <x v="18"/>
    <n v="379"/>
    <s v="Liiti neitten linnan päälle,"/>
    <s v="Liiti neitojen linnan päälle,"/>
    <s v="liitää, neito, linna, päälle"/>
    <s v="to soar, maidens', castle, over"/>
    <m/>
  </r>
  <r>
    <x v="18"/>
    <n v="380"/>
    <s v="nokalla kolistelevi;"/>
    <s v="nokalla kolistelevi;"/>
    <s v="nokka, kolista"/>
    <s v="beak, to clatter/rattle"/>
    <m/>
  </r>
  <r>
    <x v="18"/>
    <n v="381"/>
    <s v="neitten linna liinakatto:"/>
    <s v="neitojen linna liinakatto:"/>
    <s v="neito, linna, liina, katto"/>
    <s v="maidens', castle, linen, roof"/>
    <m/>
  </r>
  <r>
    <x v="18"/>
    <n v="382"/>
    <s v="jo siihen sisälle pääsi!"/>
    <s v="jo siihen sisälle pääsi!"/>
    <s v="jo, siihen, sisälle, päästä"/>
    <s v="already, into it, inside, to get"/>
    <m/>
  </r>
  <r>
    <x v="18"/>
    <n v="383"/>
    <s v="&quot;Liiti linnan patsahalle,"/>
    <s v="&quot;Liiti linnan patsaalle,"/>
    <s v="liitää, linna, patsas"/>
    <s v="to soar, castle's, pillar/post"/>
    <m/>
  </r>
  <r>
    <x v="18"/>
    <n v="384"/>
    <s v="siitä laskihe laelle;"/>
    <s v="siitä laski laelle;"/>
    <s v="siitä, laskea, laki"/>
    <s v="from that, to descend, top/crown"/>
    <m/>
  </r>
  <r>
    <x v="18"/>
    <n v="385"/>
    <s v="liikahutti linnan lauan,"/>
    <s v="liikahutti linnan lauan,"/>
    <s v="liikauttaa, linna, lauta"/>
    <s v="to shift/move, castle's, plank"/>
    <m/>
  </r>
  <r>
    <x v="18"/>
    <n v="386"/>
    <s v="istui linnan ikkunalle,"/>
    <s v="istui linnan ikkunalle,"/>
    <s v="istua, linna, ikkuna"/>
    <s v="to sit, castle's, window"/>
    <m/>
  </r>
  <r>
    <x v="18"/>
    <n v="387"/>
    <s v="seinälle selinäsulka,"/>
    <s v="seinälle selinäsulka,"/>
    <s v="seinä, selkä, sulka"/>
    <s v="wall, back, feather"/>
    <m/>
  </r>
  <r>
    <x v="18"/>
    <n v="388"/>
    <s v="satasulka salvoimelle."/>
    <s v="satasulka salvoimelle."/>
    <s v="sata, sulka, salvoima"/>
    <s v="hundred-feather, on the log-work/beam"/>
    <m/>
  </r>
  <r>
    <x v="18"/>
    <n v="389"/>
    <s v="&quot;Katselevi kassapäitä,"/>
    <s v="&quot;Katseli kassapäitä,"/>
    <s v="katsella, kassapää"/>
    <s v="to look around, braid-headed (girls)"/>
    <m/>
  </r>
  <r>
    <x v="18"/>
    <n v="390"/>
    <s v="tukkapäitä tunnusteli,"/>
    <s v="tukkapäitä tunnusteli,"/>
    <s v="tukkapää, tunnustella"/>
    <s v="hair-headed (girls), to feel/investigate"/>
    <m/>
  </r>
  <r>
    <x v="18"/>
    <n v="391"/>
    <s v="neitiparvesta parasta,"/>
    <s v="neitiparvesta parasta,"/>
    <s v="neito, parvi, paras"/>
    <s v="maidens', flock, best"/>
    <m/>
  </r>
  <r>
    <x v="18"/>
    <n v="392"/>
    <s v="kassapäistä kaunihinta,"/>
    <s v="kassapäistä kauneinta,"/>
    <s v="kassapää, kaunis"/>
    <s v="braid-headed, most beautiful"/>
    <m/>
  </r>
  <r>
    <x v="18"/>
    <n v="393"/>
    <s v="hele'intä helmipäistä,"/>
    <s v="heleinintä helmipäistä,"/>
    <s v="heleä, helmi, pää"/>
    <s v="most radiant, pearl-headed"/>
    <m/>
  </r>
  <r>
    <x v="18"/>
    <n v="394"/>
    <s v="kukkapäistä kuuluisinta."/>
    <s v="kukkapäistä kuuluisinta."/>
    <s v="kukkapää, kuuluisa"/>
    <s v="flower-headed, most renowned"/>
    <m/>
  </r>
  <r>
    <x v="18"/>
    <n v="395"/>
    <s v="&quot;Siitä kokko kouraisevi,"/>
    <s v="&quot;Siitä kokko kouraisevi,"/>
    <s v="siitä, kokko, kourata"/>
    <s v="from that, great eagle, to grab/claw"/>
    <m/>
  </r>
  <r>
    <x v="18"/>
    <n v="396"/>
    <s v="havulintu haivertavi:"/>
    <s v="havulintu haivertaa:"/>
    <s v="havu, lintu, haivertaa"/>
    <s v="needle-bird, to seize/grasp"/>
    <m/>
  </r>
  <r>
    <x v="18"/>
    <n v="397"/>
    <s v="iski parvesta parahan,"/>
    <s v="iski parvesta parhaan,"/>
    <s v="iskeä, parvi, paras"/>
    <s v="to strike, flock, best"/>
    <m/>
  </r>
  <r>
    <x v="18"/>
    <n v="398"/>
    <s v="sorsajoukosta somimman,"/>
    <s v="sorsajoukosta somimman,"/>
    <s v="sorsa, joukko, soma"/>
    <s v="duck-flock, most lovely"/>
    <m/>
  </r>
  <r>
    <x v="18"/>
    <n v="399"/>
    <s v="hele'immän, hempe'immän,"/>
    <s v="heleinimmän, hempeimmän,"/>
    <s v="heleä, hempeä"/>
    <s v="most radiant, most gentle/tender"/>
    <m/>
  </r>
  <r>
    <x v="18"/>
    <n v="400"/>
    <s v="verevimmän, valke'imman."/>
    <s v="verevimmän, valkeimman."/>
    <s v="verevä, valkea"/>
    <s v="most ruddy/fresh, most white/bright"/>
    <m/>
  </r>
  <r>
    <x v="18"/>
    <n v="401"/>
    <s v="Senpä iski ilman lintu,"/>
    <s v="Senpä iski ilman lintu,"/>
    <s v="se, iskeä, ilma, lintu"/>
    <s v="that, to strike, sky's, bird"/>
    <m/>
  </r>
  <r>
    <x v="18"/>
    <n v="402"/>
    <s v="kynsi pitkä piirrällytti,"/>
    <s v="kynsi pitkä piirrällytti,"/>
    <s v="kynsi, pitkä, piirräyttyä"/>
    <s v="claw, long, to scratch/draw"/>
    <m/>
  </r>
  <r>
    <x v="18"/>
    <n v="403"/>
    <s v="ku oli pysty pään piolta"/>
    <s v="ku oli pysty pään puolelta"/>
    <s v="ku, olla, pysty, pää, puoli"/>
    <s v="who, to be, upright, head, side"/>
    <m/>
  </r>
  <r>
    <x v="18"/>
    <n v="404"/>
    <s v="sekä varrelta valittu,"/>
    <s v="sekä varrelta valittu,"/>
    <s v="sekä, varsi/vartalo, valita"/>
    <s v="and, body, chosen"/>
    <m/>
  </r>
  <r>
    <x v="18"/>
    <n v="405"/>
    <s v="sulkasiltahan sulavin,"/>
    <s v="sulkasiltaan sulavin,"/>
    <s v="sulka, sulava"/>
    <s v="feathers, smoothest/finest"/>
    <m/>
  </r>
  <r>
    <x v="18"/>
    <n v="406"/>
    <s v="hienukaisin höyheniltä.&quot;"/>
    <s v="hienukaisin höyheniltä.&quot;"/>
    <s v="hienokais, höyhen"/>
    <s v="finest/most delicate, feathers"/>
    <m/>
  </r>
  <r>
    <x v="18"/>
    <n v="407"/>
    <s v="Siitä Pohjolan emäntä"/>
    <s v="Siitä Pohjolan emäntä"/>
    <s v="siitä, Pohjola, emäntä"/>
    <s v="from that, Northland's, mistress"/>
    <m/>
  </r>
  <r>
    <x v="18"/>
    <n v="408"/>
    <s v="sanan virkkoi, noin nimesi:"/>
    <s v="sanan virkkoi, noin nimitti:"/>
    <s v="sana, virkkoa, nimittää"/>
    <s v="word, to say, to name/call"/>
    <m/>
  </r>
  <r>
    <x v="18"/>
    <n v="409"/>
    <s v="&quot;Mistä tiesit, teltamoinen,"/>
    <s v="&quot;Mistä tiesit, teltamoinen,"/>
    <s v="mistä, tietää, teltamoinen"/>
    <s v="from where, to know, little tent-one (child)"/>
    <m/>
  </r>
  <r>
    <x v="18"/>
    <n v="410"/>
    <s v="kuulit, kultainen omena,"/>
    <s v="kuulit, kultainen omena,"/>
    <s v="kuulla, kultainen, omena"/>
    <s v="to hear, golden, apple (endearment)"/>
    <m/>
  </r>
  <r>
    <x v="18"/>
    <n v="411"/>
    <s v="tämän neien kasvavaksi,"/>
    <s v="tämän neiden kasvavaksi,"/>
    <s v="tämä, neito, kasvaa"/>
    <s v="this, maiden, growing"/>
    <s v="Louhi demanding to know how the child-prophet knew about the maiden's existence — whether her silver shone, her gold was heard, the sun shone for them — is the arch-trickster facing information she cannot control. The child's prophetic knowledge undermines her campaign to conceal the maiden from suitors."/>
  </r>
  <r>
    <x v="18"/>
    <n v="412"/>
    <s v="tukan liina liikkuvaksi?"/>
    <s v="tukan liinan liikkuvaksi?"/>
    <s v="tukka, liina, liikkua"/>
    <s v="hair, linen, moving"/>
    <m/>
  </r>
  <r>
    <x v="18"/>
    <n v="413"/>
    <s v="Huohtiko hopeat neien,"/>
    <s v="Huohtiko hopeat neiden,"/>
    <s v="huohtua, hopea, neito"/>
    <s v="to steam/shimmer, silver, maiden's"/>
    <m/>
  </r>
  <r>
    <x v="18"/>
    <n v="414"/>
    <s v="neien kullat sinne kuului,"/>
    <s v="neiden kullat sinne kuulunee,"/>
    <s v="neito, kulta, sinne, kuulua"/>
    <s v="maiden's, gold, there, to be heard"/>
    <m/>
  </r>
  <r>
    <x v="18"/>
    <n v="415"/>
    <s v="sinne paistoi meiän päivät,"/>
    <s v="sinne paistoi meidän päivät,"/>
    <s v="sinne, paistaa, me, päivä"/>
    <s v="there, to shine, our, suns/days"/>
    <m/>
  </r>
  <r>
    <x v="18"/>
    <n v="416"/>
    <s v="meiän kuuhuet kumotti?&quot;"/>
    <s v="meidän kuumme kumotti?&quot;"/>
    <s v="me, kuu, kumottaa"/>
    <s v="our, moon, to gleam/reflect"/>
    <m/>
  </r>
  <r>
    <x v="18"/>
    <n v="417"/>
    <s v="Lausui lapsi lattialta,"/>
    <s v="Lausui lapsi lattialta,"/>
    <s v="lausua, lapsi, lattia"/>
    <s v="to utter, child, floor"/>
    <m/>
  </r>
  <r>
    <x v="18"/>
    <n v="418"/>
    <s v="vasta kasvava karehti:"/>
    <s v="vasta kasvava karehti:"/>
    <s v="vasta, kasvaa, karehti"/>
    <s v="recently, growing, to speak/rustle"/>
    <m/>
  </r>
  <r>
    <x v="18"/>
    <n v="419"/>
    <s v="&quot;Siitä tiesi teltamoinen,"/>
    <s v="&quot;Siitä tiesi teltamoinen,"/>
    <s v="siitä, tietää, teltamoinen"/>
    <s v="from that, to know, little tent-one (child)"/>
    <m/>
  </r>
  <r>
    <x v="18"/>
    <n v="420"/>
    <s v="onnen myyrä tien osasi"/>
    <s v="onnen myyrä tien osasi"/>
    <s v="onni, myyrä, tie, osata"/>
    <s v="luck's, mole, road, to know/manage"/>
    <m/>
  </r>
  <r>
    <x v="18"/>
    <n v="421"/>
    <s v="neien kuuluhun kotihin,"/>
    <s v="neiden kuuluhun kotiin,"/>
    <s v="neito, kuulu, koti"/>
    <s v="maiden's, renowned, home"/>
    <m/>
  </r>
  <r>
    <x v="18"/>
    <n v="422"/>
    <s v="kaunihisen kartanohon:"/>
    <s v="kauniiseen kartanoon:"/>
    <s v="kaunis, kartano"/>
    <s v="beautiful, estate/yard"/>
    <m/>
  </r>
  <r>
    <x v="18"/>
    <n v="423"/>
    <s v="hyvä oli isosta huuto"/>
    <s v="hyvä oli isältä huuto"/>
    <s v="hyvä, isä, huuto"/>
    <s v="good, father's, shout/call"/>
    <s v="The child-prophet's evidence for knowing the maiden: the father's great shout from the ship's launching, the mother's better voice from baking bread, the grinding-stone's cuckoo-call sound, the maiden weaving at the window — these domestic signals are how the hidden maiden's existence leaks out despite Louhi's concealment efforts."/>
  </r>
  <r>
    <x v="18"/>
    <n v="424"/>
    <s v="laivan suuren laskennalta,"/>
    <s v="laivan suuren laskennalta,"/>
    <s v="laiva, suuri, laskenta"/>
    <s v="ship's, great, launching/counting"/>
    <m/>
  </r>
  <r>
    <x v="18"/>
    <n v="425"/>
    <s v="emosta sitäi parempi"/>
    <s v="äidistä sitäkin parempi"/>
    <s v="äiti, sitäkin, parempi"/>
    <s v="from mother, even that, better"/>
    <m/>
  </r>
  <r>
    <x v="18"/>
    <n v="426"/>
    <s v="leivän paksun paistannalta,"/>
    <s v="leivän paksun paistannalta,"/>
    <s v="leipä, paksu, paistaa"/>
    <s v="bread's, thick, baking"/>
    <m/>
  </r>
  <r>
    <x v="18"/>
    <n v="427"/>
    <s v="vehnäleivän leivonnalta,"/>
    <s v="vehnäleivän leivonnalta,"/>
    <s v="vehnäleipä, leivonta"/>
    <s v="wheat-bread's, baking"/>
    <m/>
  </r>
  <r>
    <x v="18"/>
    <n v="428"/>
    <s v="vierahan ravitsennalta."/>
    <s v="vierahan ravitsennalta."/>
    <s v="vieras, ravitseminen"/>
    <s v="stranger's/guest's, nourishing/feeding"/>
    <m/>
  </r>
  <r>
    <x v="18"/>
    <n v="429"/>
    <s v="&quot;Siitä tiesi teltamoinen,"/>
    <s v="&quot;Siitä tiesi teltamoinen,"/>
    <s v="siitä, tietää, teltamoinen"/>
    <s v="from that, to know, little tent-one (child)"/>
    <m/>
  </r>
  <r>
    <x v="18"/>
    <n v="430"/>
    <s v="äkkioutoinen älysi"/>
    <s v="äkkioutoinen älysi"/>
    <s v="äkkiouto, älyä"/>
    <s v="suddenly-strange, to perceive/understand"/>
    <m/>
  </r>
  <r>
    <x v="18"/>
    <n v="431"/>
    <s v="neien nuoren nousneheksi,"/>
    <s v="neiden nuoren nousseeksi,"/>
    <s v="neito, nuori, nousta"/>
    <s v="maiden's, young, to rise"/>
    <m/>
  </r>
  <r>
    <x v="18"/>
    <n v="432"/>
    <s v="impyen ylenneheksi:"/>
    <s v="immen ylenneheksi:"/>
    <s v="impi, yletä"/>
    <s v="maiden's, to rise"/>
    <m/>
  </r>
  <r>
    <x v="18"/>
    <n v="433"/>
    <s v="kun kävi pihatse kerran,"/>
    <s v="kun kävi pihaa kerran,"/>
    <s v="kun, käydä, piha, kerta"/>
    <s v="when, to go, yard, once"/>
    <m/>
  </r>
  <r>
    <x v="18"/>
    <n v="434"/>
    <s v="astui aittojen alatse"/>
    <s v="astui aitojen alitse"/>
    <s v="astua, aitta, alitse"/>
    <s v="to stride, storehouses, under/beneath"/>
    <m/>
  </r>
  <r>
    <x v="18"/>
    <n v="435"/>
    <s v="varsin aamulla varahin,"/>
    <s v="varsin aamulla varhain,"/>
    <s v="varsin, aamu, varhainen"/>
    <s v="quite, morning, early"/>
    <m/>
  </r>
  <r>
    <x v="18"/>
    <n v="436"/>
    <s v="aivan aika-huomenessa,"/>
    <s v="aivan aika-huomenessa,"/>
    <s v="aivan, aika, huomen"/>
    <s v="quite, time, morning/dawn"/>
    <m/>
  </r>
  <r>
    <x v="18"/>
    <n v="437"/>
    <s v="noki nousi nuoraisesti,"/>
    <s v="noki nousi nuoraisesti,"/>
    <s v="noki, nousta, nuoraisesti"/>
    <s v="soot, to rise, in a youthful/fresh way"/>
    <m/>
  </r>
  <r>
    <x v="18"/>
    <n v="438"/>
    <s v="savu paksusti pakeni"/>
    <s v="savu paksusti pakeni"/>
    <s v="savu, paksusti, paeta"/>
    <s v="smoke, thickly, to flee/rise"/>
    <m/>
  </r>
  <r>
    <x v="18"/>
    <n v="439"/>
    <s v="neien kuulusta ko'ista,"/>
    <s v="neiden kuulusta kodista,"/>
    <s v="neito, kuulu, koti"/>
    <s v="maiden's, renowned, home"/>
    <m/>
  </r>
  <r>
    <x v="18"/>
    <n v="440"/>
    <s v="kasvavaisen kartanosta;"/>
    <s v="kasvavaisen kartanosta;"/>
    <s v="kasvavainen, kartano"/>
    <s v="growing one's, estate/yard"/>
    <m/>
  </r>
  <r>
    <x v="18"/>
    <n v="441"/>
    <s v="neiti oli itse jauhamassa,"/>
    <s v="neiti oli itse jauhamassa,"/>
    <s v="neito, olla, itse, jauhaa"/>
    <s v="maiden, to be, herself, grinding"/>
    <m/>
  </r>
  <r>
    <x v="18"/>
    <n v="442"/>
    <s v="kivenpuussa kiikkumassa:"/>
    <s v="kivenpuussa kiikkumassa:"/>
    <s v="kivenpuu, kiikkua"/>
    <s v="stone-tree (quern handle), swinging/rocking"/>
    <m/>
  </r>
  <r>
    <x v="18"/>
    <n v="443"/>
    <s v="kivenpuu käkenä kukkui,"/>
    <s v="kivenpuu käkenä kukkui,"/>
    <s v="kivenpuu, käki, kukua"/>
    <s v="quern-handle, cuckoo, to cuckoo-call"/>
    <m/>
  </r>
  <r>
    <x v="18"/>
    <n v="444"/>
    <s v="laklana kiven lapatta,"/>
    <s v="laklana kiven lapatta,"/>
    <s v="lakla, kivi, lapatta"/>
    <s v="spatula/paddle, stone, smoothly"/>
    <m/>
  </r>
  <r>
    <x v="18"/>
    <n v="445"/>
    <s v="kiven siili sirkkusena,"/>
    <s v="kiven siili sirkkusena,"/>
    <s v="kivi, siili, sirkku"/>
    <s v="stone's, edge/ridge, as a sparrow"/>
    <m/>
  </r>
  <r>
    <x v="18"/>
    <n v="446"/>
    <s v="kivi helmenä heläsi."/>
    <s v="kivi helmenä heläsi."/>
    <s v="kivi, helmi, helätä"/>
    <s v="stone, pearl, to resound/ring"/>
    <m/>
  </r>
  <r>
    <x v="18"/>
    <n v="447"/>
    <s v="&quot;Kävi siitä toisen kerran,"/>
    <s v="&quot;Kävi siitä toisen kerran,"/>
    <s v="käydä, siitä, toinen, kerta"/>
    <s v="to go, from that, second, time"/>
    <m/>
  </r>
  <r>
    <x v="18"/>
    <n v="448"/>
    <s v="astui pellon pientaretse:"/>
    <s v="astui pellon pientaretta:"/>
    <s v="astua, pelto, piennar"/>
    <s v="to stride, field's, edge/brim"/>
    <m/>
  </r>
  <r>
    <x v="18"/>
    <n v="449"/>
    <s v="neiti oli mataramaalla,"/>
    <s v="neiti oli mataramaalla,"/>
    <s v="neito, olla, matara, maa"/>
    <s v="maiden, to be, bedstraw (plant), land"/>
    <m/>
  </r>
  <r>
    <x v="18"/>
    <n v="450"/>
    <s v="keikkui keltakankahilla,"/>
    <s v="keikkui keltaisilla kankahilla,"/>
    <s v="keikkua, keltainen, kangas"/>
    <s v="to sway/rock, yellow, heath/plain"/>
    <m/>
  </r>
  <r>
    <x v="18"/>
    <n v="451"/>
    <s v="paineli punapatoja,"/>
    <s v="paineli punaisia patoja,"/>
    <s v="painella, punainen, pata"/>
    <s v="to press/stamp, red, pots/kettles"/>
    <m/>
  </r>
  <r>
    <x v="18"/>
    <n v="452"/>
    <s v="keitti keltakattiloita."/>
    <s v="keitti keltaisia kattiloita."/>
    <s v="keittää, keltainen, kattila"/>
    <s v="to boil/cook, yellow, cauldrons/pots"/>
    <m/>
  </r>
  <r>
    <x v="18"/>
    <n v="453"/>
    <s v="&quot;Kävi kerran kolmannenki"/>
    <s v="&quot;Kävi kerran kolmannenkin"/>
    <s v="käydä, kerta, kolmas"/>
    <s v="to go, once, third"/>
    <m/>
  </r>
  <r>
    <x v="18"/>
    <n v="454"/>
    <s v="neien akkunan alatse,"/>
    <s v="neiden ikkunan alitse,"/>
    <s v="neito, ikkuna, alitse"/>
    <s v="maiden's, window, under/beneath"/>
    <m/>
  </r>
  <r>
    <x v="18"/>
    <n v="455"/>
    <s v="kuuli neitosen kutovan,"/>
    <s v="kuuli neitosen kutovan,"/>
    <s v="kuulla, neito, kutoa"/>
    <s v="to hear, maiden, weaving"/>
    <m/>
  </r>
  <r>
    <x v="18"/>
    <n v="456"/>
    <s v="pirta käessä piukkoavan:"/>
    <s v="pirta kädessä piukkoavan:"/>
    <s v="pirta, käsi, piukkoava"/>
    <s v="reed/beater, hand, making a sharp sound"/>
    <m/>
  </r>
  <r>
    <x v="18"/>
    <n v="457"/>
    <s v="sukkulainen suikahteli"/>
    <s v="sukkulainen suikahteli"/>
    <s v="sukkula, suikahtaa"/>
    <s v="shuttle, to dart/glide"/>
    <m/>
  </r>
  <r>
    <x v="18"/>
    <n v="458"/>
    <s v="kuin kärppä kiven kolossa,"/>
    <s v="kuin kärppä kiven kolossa,"/>
    <s v="kuin, kärppä, kivi, kolo"/>
    <s v="like, stoat, stone, hole"/>
    <m/>
  </r>
  <r>
    <x v="18"/>
    <n v="459"/>
    <s v="pirkaeli pirran pii'it"/>
    <s v="pirkaeli pirran piikit"/>
    <s v="pirkailla, pirta, piikki"/>
    <s v="to jab/prick, reed's/beater's, spines/prongs"/>
    <m/>
  </r>
  <r>
    <x v="18"/>
    <n v="460"/>
    <s v="kuin on tikka puun kylessä,"/>
    <s v="kuin on tikka puun kylessä,"/>
    <s v="kuin, tikka, puu, kylki"/>
    <s v="like, woodpecker, tree, side"/>
    <m/>
  </r>
  <r>
    <x v="18"/>
    <n v="461"/>
    <s v="käärilauta käännähteli"/>
    <s v="käärilauta kääntyili"/>
    <s v="käärilauta, kääntää"/>
    <s v="roll-board/sword, to turn/revolve"/>
    <m/>
  </r>
  <r>
    <x v="18"/>
    <n v="462"/>
    <s v="kuin orava oksapuussa.&quot;"/>
    <s v="kuin orava oksapuussa.&quot;"/>
    <s v="kuin, orava, oksa, puu"/>
    <s v="like, squirrel, branch, tree"/>
    <m/>
  </r>
  <r>
    <x v="18"/>
    <n v="463"/>
    <s v="Siitä Pohjolan emäntä"/>
    <s v="Siitä Pohjolan emäntä"/>
    <s v="siitä, Pohjola, emäntä"/>
    <s v="from that, Northland's, mistress"/>
    <m/>
  </r>
  <r>
    <x v="18"/>
    <n v="464"/>
    <s v="sanan virkkoi, noin nimesi:"/>
    <s v="sanan virkkoi, noin nimitti:"/>
    <s v="sana, virkkoa, nimittää"/>
    <s v="word, to say, to name/call"/>
    <m/>
  </r>
  <r>
    <x v="18"/>
    <n v="465"/>
    <s v="&quot;Kutti, kutti, neitoseni!"/>
    <s v="&quot;Kutti, kutti, neitoseni!"/>
    <s v="kutti, neito"/>
    <s v="hush/chick-call, my maiden"/>
    <m/>
  </r>
  <r>
    <x v="18"/>
    <n v="466"/>
    <s v="Enkö jo sanonut aina:"/>
    <s v="Enkö jo sanonut aina:"/>
    <s v="ei, jo, sanoa, aina"/>
    <s v="not, already, to say, always"/>
    <m/>
  </r>
  <r>
    <x v="18"/>
    <n v="467"/>
    <s v="elä kuusissa kukahu,"/>
    <s v="älä kuusissa kukahu,"/>
    <s v="älä, kuusi, kukua"/>
    <s v="don't, spruce, to cuckoo-call"/>
    <m/>
  </r>
  <r>
    <x v="18"/>
    <n v="468"/>
    <s v="elä laula laksoloissa,"/>
    <s v="älä laula laaksoloissa,"/>
    <s v="älä, laulaa, laakso"/>
    <s v="don't, to sing, valleys"/>
    <m/>
  </r>
  <r>
    <x v="18"/>
    <n v="469"/>
    <s v="näytä kaulan kaarevuutta,"/>
    <s v="näytä kaulan kaarevuutta,"/>
    <s v="näyttää, kaula, kaare"/>
    <s v="to show, neck, curve"/>
    <m/>
  </r>
  <r>
    <x v="18"/>
    <n v="470"/>
    <s v="käsivarren valkeutta,"/>
    <s v="käsivarren valkeutta,"/>
    <s v="käsivarsi, valkeus"/>
    <s v="forearm, whiteness"/>
    <m/>
  </r>
  <r>
    <x v="18"/>
    <n v="471"/>
    <s v="ripeyttä rinnan nuoren,"/>
    <s v="ripeyttä rinnan nuoren,"/>
    <s v="ripeys, rinta, nuori"/>
    <s v="swiftness, breast/chest, young"/>
    <m/>
  </r>
  <r>
    <x v="18"/>
    <n v="472"/>
    <s v="muun on muo'on muhkeutta!"/>
    <s v="muun muodon muhkeutta!"/>
    <s v="muu, muoto, muhkeus"/>
    <s v="other, form/shape, magnificence"/>
    <m/>
  </r>
  <r>
    <x v="18"/>
    <n v="473"/>
    <s v="&quot;Kaiken syystä syyättelin,"/>
    <s v="&quot;Kaikesta syystä syytelin,"/>
    <s v="kaikesta, syy, syyätellä"/>
    <s v="from all, reason, to blame/accuse"/>
    <s v="Louhi's furious scolding of her daughter — 'I told you never to cuckoo-call in the spruces, never to sing in the valleys, never to show your neck's curve or your white arms' — is the arch-trickster's failed concealment strategy exposed. The maiden's natural beauty and skill betrayed her presence despite all precautions."/>
  </r>
  <r>
    <x v="18"/>
    <n v="474"/>
    <s v="keikutin tämän kesosen,"/>
    <s v="keikutin tämän kesosen,"/>
    <s v="keikuttaa, tämä, kesa"/>
    <s v="to rock/sway, this, summer"/>
    <m/>
  </r>
  <r>
    <x v="18"/>
    <n v="475"/>
    <s v="jop' on kerkeän keväimen,"/>
    <s v="jo kerkeänä keväänä,"/>
    <s v="jo, kerkiä, kevät"/>
    <s v="already, early/swift, spring"/>
    <m/>
  </r>
  <r>
    <x v="18"/>
    <n v="476"/>
    <s v="jopa toisen toukoaian:"/>
    <s v="jopa toisen toukoajan:"/>
    <s v="jo, toinen, touko, aika"/>
    <s v="already, second, spring sowing, time"/>
    <m/>
  </r>
  <r>
    <x v="18"/>
    <n v="477"/>
    <s v="laatiomme piilopirtti,"/>
    <s v="laatiomme piilopirtti,"/>
    <s v="laittaa, piilo, pirtti"/>
    <s v="to make, secret/hidden, cottage"/>
    <m/>
  </r>
  <r>
    <x v="18"/>
    <n v="478"/>
    <s v="pienet piiloikkunaiset,"/>
    <s v="pienet piiloikkunaiset,"/>
    <s v="pieni, piilo, ikkuna"/>
    <s v="small, hidden, windows"/>
    <m/>
  </r>
  <r>
    <x v="18"/>
    <n v="479"/>
    <s v="neien kangasta kutoa,"/>
    <s v="neiden kangasta kutoa,"/>
    <s v="neito, kangas, kutoa"/>
    <s v="maiden's, cloth, to weave"/>
    <m/>
  </r>
  <r>
    <x v="18"/>
    <n v="480"/>
    <s v="neljin niisin niukutella,"/>
    <s v="neljin niisin niukutella,"/>
    <s v="neljä, niisi, niukutella"/>
    <s v="four, heddle, to work tightly/narrowly"/>
    <m/>
  </r>
  <r>
    <x v="18"/>
    <n v="481"/>
    <s v="ettei kuule Suomen sulhot,"/>
    <s v="ettei kuule Suomen sulhot,"/>
    <s v="ettei, kuulla, Suomi, sulho"/>
    <s v="so that not, to hear, Finland's, grooms/suitors"/>
    <m/>
  </r>
  <r>
    <x v="18"/>
    <n v="482"/>
    <s v="Suomen sulhot, maan kosijat!&quot;"/>
    <s v="Suomen sulhot, maan kosijat!&quot;"/>
    <s v="Suomi, sulho, maa, kosija"/>
    <s v="Finland's, grooms/suitors, land's, wooers"/>
    <m/>
  </r>
  <r>
    <x v="18"/>
    <n v="483"/>
    <s v="Lausui lapsi lattialta,"/>
    <s v="Lausui lapsi lattialta,"/>
    <s v="lausua, lapsi, lattia"/>
    <s v="to utter, child, floor"/>
    <m/>
  </r>
  <r>
    <x v="18"/>
    <n v="484"/>
    <s v="kaksiviikkoinen kajahui:"/>
    <s v="kaksiviikkoinen kajahui:"/>
    <s v="kaksiviikkoinen, kajahtaa"/>
    <s v="two-week-old (child), to ring out/resound"/>
    <m/>
  </r>
  <r>
    <x v="18"/>
    <n v="485"/>
    <s v="&quot;Helppo on hepo salata,"/>
    <s v="&quot;Helppo on hepo salata,"/>
    <s v="helppo, hevonen, salata"/>
    <s v="easy, horse, to hide"/>
    <s v="The child's final wisdom — 'it's easy to hide a horse, but impossible to hide a maiden with long hair; build a stone castle in the middle of the sea if you want, suitors will find her' — is the trickster-child's devastating dismissal of Louhi's entire containment strategy."/>
  </r>
  <r>
    <x v="18"/>
    <n v="486"/>
    <s v="sorajouhi suojaella,"/>
    <s v="sorajouhi suojella,"/>
    <s v="sora, jouhinen, suojella"/>
    <s v="gravelly-haired (horse), to protect/shelter"/>
    <m/>
  </r>
  <r>
    <x v="18"/>
    <n v="487"/>
    <s v="paha on neitonen salata,"/>
    <s v="paha on neitonen salata,"/>
    <s v="paha, neito, salata"/>
    <s v="bad/hard, maiden, to hide"/>
    <m/>
  </r>
  <r>
    <x v="18"/>
    <n v="488"/>
    <s v="hivus pitkä piilotella."/>
    <s v="hivus pitkä piilotella."/>
    <s v="hivus, pitkä, piilotella"/>
    <s v="hair, long, to hide away"/>
    <m/>
  </r>
  <r>
    <x v="18"/>
    <n v="489"/>
    <s v="Laatisit kivisen linnan"/>
    <s v="Rakentaisit kivisen linnan"/>
    <s v="rakentaa, kivinen, linna"/>
    <s v="to build, stone, castle"/>
    <m/>
  </r>
  <r>
    <x v="18"/>
    <n v="490"/>
    <s v="keskelle meren seläistä"/>
    <s v="keskelle meren selkää"/>
    <s v="keskelle, meri, selkä"/>
    <s v="into the middle, sea, open expanse"/>
    <m/>
  </r>
  <r>
    <x v="18"/>
    <n v="491"/>
    <s v="siellä piikoja pi'ellä,"/>
    <s v="siellä piikoja pitäen,"/>
    <s v="siellä, piika, pitää"/>
    <s v="there, maids, keeping"/>
    <m/>
  </r>
  <r>
    <x v="18"/>
    <n v="492"/>
    <s v="kanojasi kasvatella,"/>
    <s v="kanojasi kasvattaen,"/>
    <s v="kana, kasvattaa"/>
    <s v="your hens (girls), raising/tending"/>
    <m/>
  </r>
  <r>
    <x v="18"/>
    <n v="493"/>
    <s v="eip' on piile piiat siellä,"/>
    <s v="eipä piile piiat siellä,"/>
    <s v="ei, piilottaa, piika, siellä"/>
    <s v="not, to hide, maids, there"/>
    <m/>
  </r>
  <r>
    <x v="18"/>
    <n v="494"/>
    <s v="eipä impyet ylene,"/>
    <s v="eipä immet ylene,"/>
    <s v="ei, impi, yletä"/>
    <s v="not, maidens, to rise"/>
    <m/>
  </r>
  <r>
    <x v="18"/>
    <n v="495"/>
    <s v="ettei pääse suuret sulhot,"/>
    <s v="ettei pääse suuret sulhot,"/>
    <s v="ettei, päästä, suuri, sulho"/>
    <s v="so that not, to get to, great, grooms/suitors"/>
    <m/>
  </r>
  <r>
    <x v="18"/>
    <n v="496"/>
    <s v="suuret sulhot, maan kosijat,"/>
    <s v="suuret sulhot, maan kosijat,"/>
    <s v="suuri, sulho, maa, kosija"/>
    <s v="great, grooms/suitors, land's, wooers"/>
    <m/>
  </r>
  <r>
    <x v="18"/>
    <n v="497"/>
    <s v="miehet pystyisin kypärin,"/>
    <s v="miehet pystyin kypärin,"/>
    <s v="mies, pystyinen, kypärä"/>
    <s v="men, upright/tall, helmets"/>
    <m/>
  </r>
  <r>
    <x v="18"/>
    <n v="498"/>
    <s v="heposet teräskape'in.&quot;"/>
    <s v="heposet teräskapeilla.&quot;"/>
    <s v="hevonen, teräs, kapio"/>
    <s v="horses, steel, horseshoes"/>
    <m/>
  </r>
  <r>
    <x v="18"/>
    <n v="499"/>
    <s v="Itse vanha Väinämöinen"/>
    <s v="Itse vanha Väinämöinen"/>
    <s v="itse, vanha, Väinämöinen"/>
    <s v="himself, old, Väinämöinen"/>
    <m/>
  </r>
  <r>
    <x v="18"/>
    <n v="500"/>
    <s v="alla päin, pahoilla mielin"/>
    <s v="alla päin, pahoilla mielin"/>
    <s v="alla, pää, paha, mieli"/>
    <s v="with head bowed, with bad, mind/spirit"/>
    <m/>
  </r>
  <r>
    <x v="18"/>
    <n v="501"/>
    <s v="kotihinsa kulkiessa"/>
    <s v="kotiinsa kulkiessa"/>
    <s v="koti, kulkea"/>
    <s v="home, while travelling"/>
    <m/>
  </r>
  <r>
    <x v="18"/>
    <n v="502"/>
    <s v="sanan virkkoi, noin nimesi:"/>
    <s v="sanan virkkoi, noin nimitti:"/>
    <s v="sana, virkkoa, nimittää"/>
    <s v="word, to say, to name/call"/>
    <m/>
  </r>
  <r>
    <x v="18"/>
    <n v="503"/>
    <s v="&quot;Voi minua, mies kuluista,"/>
    <s v="&quot;Voi minua, mies kuluista,"/>
    <s v="voi, minä, mies, kulu"/>
    <s v="woe, me, man, worn-out/used"/>
    <s v="Väinämöinen's lament on the way home — 'woe is me, worn-out man, for not marrying in youth; he always regrets who delays his young marriage' — is the trickster's rare moment of genuine self-knowledge. He acknowledges that his eternal nature has cost him the human happiness of a young bride."/>
  </r>
  <r>
    <x v="18"/>
    <n v="504"/>
    <s v="kun en tuota tuntenunna,"/>
    <s v="kun en tuota tuntenut,"/>
    <s v="kun, ei, tuo, tuntea"/>
    <s v="when, not, that, to know"/>
    <m/>
  </r>
  <r>
    <x v="18"/>
    <n v="505"/>
    <s v="naia nuorella iällä,"/>
    <s v="naida nuorella iällä,"/>
    <s v="naida, nuori, ikä"/>
    <s v="to marry, young, age"/>
    <m/>
  </r>
  <r>
    <x v="18"/>
    <n v="506"/>
    <s v="etsiä elon ajalla!"/>
    <s v="etsiä elon ajalla!"/>
    <s v="etsiä, elo, aika"/>
    <s v="to seek, livelihood/life, time"/>
    <m/>
  </r>
  <r>
    <x v="18"/>
    <n v="507"/>
    <s v="Kaikkiansa se katuvi,"/>
    <s v="Kaikkiansa se katuvi,"/>
    <s v="kaikki, se, katua"/>
    <s v="all, that, to regret/repent"/>
    <m/>
  </r>
  <r>
    <x v="18"/>
    <n v="508"/>
    <s v="joka nuorta naimistansa,"/>
    <s v="joka nuorta naimistansa,"/>
    <s v="joka, nuori, naidaan"/>
    <s v="who, young, marriage/wedding"/>
    <m/>
  </r>
  <r>
    <x v="18"/>
    <n v="509"/>
    <s v="lasna lapsen saamistansa,"/>
    <s v="lapsena lapsen saamistansa,"/>
    <s v="lapsi, lapsi, saada"/>
    <s v="as a child, child's, getting"/>
    <m/>
  </r>
  <r>
    <x v="18"/>
    <n v="510"/>
    <s v="pienenä perehtimistä.&quot;"/>
    <s v="pienenä perehtimistä.&quot;"/>
    <s v="pienoisena, perhe, perehtyä"/>
    <s v="while small, family, becoming acquainted with"/>
    <m/>
  </r>
  <r>
    <x v="18"/>
    <n v="511"/>
    <s v="Siinä kielti Väinämöinen,"/>
    <s v="Siinä kielsi Väinämöinen,"/>
    <s v="siinä, kieltää, Väinämöinen"/>
    <s v="there, to forbid, Väinämöinen"/>
    <m/>
  </r>
  <r>
    <x v="18"/>
    <n v="512"/>
    <s v="epäsi suvantolainen"/>
    <s v="epäsi syvänteen sulho"/>
    <s v="epätä, syvänne, sulho"/>
    <s v="to deny/refuse, deep-water's, groom/suitor"/>
    <m/>
  </r>
  <r>
    <x v="18"/>
    <n v="513"/>
    <s v="vanhan nuorta noutamasta,"/>
    <s v="vanhan nuorta noutamasta,"/>
    <s v="vanha, nuori, noutaa"/>
    <s v="old man's, young, fetching"/>
    <m/>
  </r>
  <r>
    <x v="18"/>
    <n v="514"/>
    <s v="kaunista käkeämästä;"/>
    <s v="kaunista käkeämästä;"/>
    <s v="kaunis, käkeä"/>
    <s v="beautiful, to cuckoo-call/court"/>
    <m/>
  </r>
  <r>
    <x v="18"/>
    <n v="515"/>
    <s v="kielti uimasta uhalla,"/>
    <s v="kielsi uimasta uhalla,"/>
    <s v="kieltää, uida, uhkailu"/>
    <s v="to forbid, swimming, with boasting/bravado"/>
    <m/>
  </r>
  <r>
    <x v="18"/>
    <n v="516"/>
    <s v="veikan vettä soutamasta,"/>
    <s v="veikan vettä soutamasta,"/>
    <s v="veikko, vesi, soutaa"/>
    <s v="brother/friend, water, rowing"/>
    <m/>
  </r>
  <r>
    <x v="18"/>
    <n v="517"/>
    <s v="kilvoin neittä kosjomasta"/>
    <s v="kilvoin neittä kosimasta"/>
    <s v="kilpa, neito, kosia"/>
    <s v="in competition, maiden, courting/wooing"/>
    <s v="The runo's closing stanza — Väinämöinen forbidding old men from competing with younger men for young brides — is the trickster-shaman finally giving up the contest, issuing a general prohibition that is also a self-prohibition. The eternal bachelor accepts his limits."/>
  </r>
  <r>
    <x v="18"/>
    <n v="518"/>
    <s v="toisen, nuoremman keralla."/>
    <s v="toisen, nuoremman keralla."/>
    <s v="toinen, nuorempi, keralla"/>
    <s v="another's, younger, together with"/>
    <m/>
  </r>
  <r>
    <x v="19"/>
    <n v="1"/>
    <s v="Mitä nyt laulamme lajia,"/>
    <s v="Mitä nyt laulamme lajia,"/>
    <s v="mitä, nyt, laulaa, laji"/>
    <s v="what, now, to sing, kind/type"/>
    <m/>
  </r>
  <r>
    <x v="19"/>
    <n v="2"/>
    <s v="kuta virttä vieretämme?"/>
    <s v="kuta virttä vieretämme?"/>
    <s v="kuta, virsi, vierittää"/>
    <s v="what, rune/song, to roll/send forth"/>
    <m/>
  </r>
  <r>
    <x v="19"/>
    <n v="3"/>
    <s v="Tuota laulamme lajia,"/>
    <s v="Tuota laulamme lajia,"/>
    <s v="tuo, laulaa, laji"/>
    <s v="that, to sing, kind/type"/>
    <m/>
  </r>
  <r>
    <x v="19"/>
    <n v="4"/>
    <s v="tuota virttä vieretämme:"/>
    <s v="tuota virttä vieretämme:"/>
    <s v="tuo, virsi, vierittää"/>
    <s v="that, rune/song, to roll/send forth"/>
    <m/>
  </r>
  <r>
    <x v="19"/>
    <n v="5"/>
    <s v="noita Pohjolan pitoja,"/>
    <s v="noita Pohjolan pitoja,"/>
    <s v="tuo, Pohjola, pito"/>
    <s v="those, Northland's, feasts/parties"/>
    <s v="The singer's direct address to the audience — 'what shall we sing now? We shall sing of Pohjola's feast' — is the meta-trickster move, the performer openly narrating the narrative choice. The singer is a trickster who controls what is told."/>
  </r>
  <r>
    <x v="19"/>
    <n v="6"/>
    <s v="jumalisten juominkia."/>
    <s v="jumalisten juominkia."/>
    <s v="jumalainen, juomingit"/>
    <s v="divine/godly, drinking parties"/>
    <m/>
  </r>
  <r>
    <x v="19"/>
    <n v="7"/>
    <s v="Viikon häitä hankittihin,"/>
    <s v="Viikon häitä hankittihin,"/>
    <s v="viikko, häät, hankkia"/>
    <s v="week, wedding, to prepare"/>
    <m/>
  </r>
  <r>
    <x v="19"/>
    <n v="8"/>
    <s v="valmistettihin varoja"/>
    <s v="valmistettihin varoja"/>
    <s v="valmistaa, vara"/>
    <s v="to prepare, resources/provisions"/>
    <m/>
  </r>
  <r>
    <x v="19"/>
    <n v="9"/>
    <s v="noilla Pohjolan tuvilla,"/>
    <s v="noilla Pohjolan tuvilla,"/>
    <s v="tuo, Pohjola, tupa"/>
    <s v="those, Northland's, cottages/halls"/>
    <m/>
  </r>
  <r>
    <x v="19"/>
    <n v="10"/>
    <s v="Sariolan salvoksilla."/>
    <s v="Sariolan salvoksilla."/>
    <s v="Sariola, salvos"/>
    <s v="Sariola's (North-land's), log-walls"/>
    <m/>
  </r>
  <r>
    <x v="19"/>
    <n v="11"/>
    <s v="Mitä tuohon tuotettihin"/>
    <s v="Mitä tuohon tuotettihin"/>
    <s v="mitä, tuo, tuoda"/>
    <s v="what, there, to bring"/>
    <m/>
  </r>
  <r>
    <x v="19"/>
    <n v="12"/>
    <s v="ja kuta veätettihin,"/>
    <s v="ja kuta veätettihin,"/>
    <s v="ja, kuta, vetää"/>
    <s v="and, what/which, to pull/draw"/>
    <m/>
  </r>
  <r>
    <x v="19"/>
    <n v="13"/>
    <s v="Pohjan pitkihin pitoihin,"/>
    <s v="Pohjan pitkiin pitoihin,"/>
    <s v="Pohja, pitkä, pito"/>
    <s v="North's, long, feasts/parties"/>
    <m/>
  </r>
  <r>
    <x v="19"/>
    <n v="14"/>
    <s v="suuren joukon juominkihin"/>
    <s v="suuren joukon juominkeihin"/>
    <s v="suuri, joukko, juomingit"/>
    <s v="great, crowd's, drinking parties"/>
    <m/>
  </r>
  <r>
    <x v="19"/>
    <n v="15"/>
    <s v="rahvahan ravitsemiksi,"/>
    <s v="rahvahan ravitsemiksi,"/>
    <s v="rahvas, ravita"/>
    <s v="common folk's, nourishing"/>
    <m/>
  </r>
  <r>
    <x v="19"/>
    <n v="16"/>
    <s v="joukon suuren syöttämiksi?"/>
    <s v="joukon suuren syöttämiksi?"/>
    <s v="joukko, suuri, syöttää"/>
    <s v="crowd, great, feeding"/>
    <m/>
  </r>
  <r>
    <x v="19"/>
    <n v="17"/>
    <s v="Kasvoi härkä Karjalassa,"/>
    <s v="Kasvoi härkä Karjalassa,"/>
    <s v="kasvaa, härkä, Karjala"/>
    <s v="to grow, ox/bull, Karelia"/>
    <m/>
  </r>
  <r>
    <x v="19"/>
    <n v="18"/>
    <s v="sonni Suomessa lihosi;"/>
    <s v="sonni Suomessa lihosi;"/>
    <s v="sonni, Suomi, lihoa"/>
    <s v="bull, Finland, to fatten/grow fat"/>
    <m/>
  </r>
  <r>
    <x v="19"/>
    <n v="19"/>
    <s v="ei ollut suuri eikä pieni,"/>
    <s v="ei ollut suuri eikä pieni,"/>
    <s v="ei, olla, suuri, pieni"/>
    <s v="not, to be, great, small"/>
    <m/>
  </r>
  <r>
    <x v="19"/>
    <n v="20"/>
    <s v="olihan oikea vasikka!"/>
    <s v="olihan oikea vasikka!"/>
    <s v="olla, oikea, vasikka"/>
    <s v="to be, proper/right, calf"/>
    <s v="The cosmic ox of Pohjola's wedding — tail swaying in Häme, head swaying at Kemi river, horns a hundred fathoms long, a weasel taking a week to travel from withers to tail, a squirrel unable to run nose to tail in one month — is the trickster-catalogue's hyperbolic comedy at its most inventive."/>
  </r>
  <r>
    <x v="19"/>
    <n v="21"/>
    <s v="Hämehessä häntä häilyi,"/>
    <s v="Hämeessä häntä häilyi,"/>
    <s v="Häme, häntä, häilyä"/>
    <s v="Tavastia/Häme, tail, to sway/flutter"/>
    <m/>
  </r>
  <r>
    <x v="19"/>
    <n v="22"/>
    <s v="pää keikkui Kemijoella;"/>
    <s v="pää keikkui Kemijoella;"/>
    <s v="pää, keikkua, Kemijoki"/>
    <s v="head, to sway/rock, Kemi River"/>
    <m/>
  </r>
  <r>
    <x v="19"/>
    <n v="23"/>
    <s v="sata syltä sarvet pitkät,"/>
    <s v="sata syltä sarvet pitkät,"/>
    <s v="sata, syli, sarvi, pitkä"/>
    <s v="hundred, fathom/arm-span, horns, long"/>
    <m/>
  </r>
  <r>
    <x v="19"/>
    <n v="24"/>
    <s v="puoltatoista turpa paksu."/>
    <s v="puoltatoista syltä turpa paksu."/>
    <s v="puoltatoista, syli, turpa, paksu"/>
    <s v="one and a half, fathom/arm-span, muzzle, thick"/>
    <m/>
  </r>
  <r>
    <x v="19"/>
    <n v="25"/>
    <s v="Viikon kärppä kääntelihe"/>
    <s v="Viikon kärppä kääntelihe"/>
    <s v="viikko, kärppä, käännellä"/>
    <s v="week, stoat/ermine, to turn/wander"/>
    <m/>
  </r>
  <r>
    <x v="19"/>
    <n v="26"/>
    <s v="yhen kytkyen sijalla;"/>
    <s v="yhden kytkyen sijalla;"/>
    <s v="yksi, kytkyt, sija"/>
    <s v="one, tether-length's, space"/>
    <m/>
  </r>
  <r>
    <x v="19"/>
    <n v="27"/>
    <s v="päivän lenti pääskyläinen"/>
    <s v="päivän lensi pääskynen"/>
    <s v="päivä, lentää, pääsky"/>
    <s v="day, to fly, swallow"/>
    <m/>
  </r>
  <r>
    <x v="19"/>
    <n v="28"/>
    <s v="härän sarvien väliä,"/>
    <s v="härän sarvien väliä,"/>
    <s v="härkä, sarvi, väli"/>
    <s v="ox's, horns, between/space"/>
    <m/>
  </r>
  <r>
    <x v="19"/>
    <n v="29"/>
    <s v="hätäisesti päähän pääsi"/>
    <s v="hätäisesti päähän pääsi"/>
    <s v="hätäinen, pää, päästä"/>
    <s v="barely/hastily, head, to get to"/>
    <m/>
  </r>
  <r>
    <x v="19"/>
    <n v="30"/>
    <s v="keskenä levähtämättä."/>
    <s v="keskenä levähtämättä."/>
    <s v="kesken, levähtää"/>
    <s v="without stopping, resting"/>
    <m/>
  </r>
  <r>
    <x v="19"/>
    <n v="31"/>
    <s v="Kuun juoksi kesäorava"/>
    <s v="Kuun juoksi kesäorava"/>
    <s v="kuu, juosta, kesä, orava"/>
    <s v="month, to run, summer, squirrel"/>
    <m/>
  </r>
  <r>
    <x v="19"/>
    <n v="32"/>
    <s v="häpähältä hännän päähän"/>
    <s v="häpähältä hännän päähän"/>
    <s v="häpähä, häntä, pää"/>
    <s v="from the withers, tail, end"/>
    <m/>
  </r>
  <r>
    <x v="19"/>
    <n v="33"/>
    <s v="eikä päähän pääsnytkänä,"/>
    <s v="eikä päähän päässytkään,"/>
    <s v="ei, pää, päästä"/>
    <s v="not, head, to get to"/>
    <m/>
  </r>
  <r>
    <x v="19"/>
    <n v="34"/>
    <s v="ensi kuussa ennättänyt."/>
    <s v="ensi kuussa ennättänyt."/>
    <s v="ensi, kuu, ennättää"/>
    <s v="next, month, to reach in time"/>
    <m/>
  </r>
  <r>
    <x v="19"/>
    <n v="35"/>
    <s v="Sepä vallatoin vasikka,"/>
    <s v="Sepä vallatoin vasikka,"/>
    <s v="se, vallatoin, vasikka"/>
    <s v="that, unruly/wild, calf"/>
    <m/>
  </r>
  <r>
    <x v="19"/>
    <n v="36"/>
    <s v="sonni suuri suomalainen,"/>
    <s v="sonni suuri suomalainen,"/>
    <s v="sonni, suuri, suomalainen"/>
    <s v="bull, great, Finnish"/>
    <m/>
  </r>
  <r>
    <x v="19"/>
    <n v="37"/>
    <s v="Karjalasta kaimattihin"/>
    <s v="Karjalasta kaimattihin"/>
    <s v="Karjala, kaivata/kaimata"/>
    <s v="from Karelia, to be led/driven"/>
    <m/>
  </r>
  <r>
    <x v="19"/>
    <n v="38"/>
    <s v="Pohjan pellon pientarelle."/>
    <s v="Pohjan pellon pientarelle."/>
    <s v="Pohja, pelto, piennar"/>
    <s v="North's, field, edge/brim"/>
    <m/>
  </r>
  <r>
    <x v="19"/>
    <n v="39"/>
    <s v="Sata miestä sarviloista,"/>
    <s v="Sata miestä sarviloista,"/>
    <s v="sata, mies, sarvi"/>
    <s v="hundred, men, horns"/>
    <m/>
  </r>
  <r>
    <x v="19"/>
    <n v="40"/>
    <s v="tuhat turvasta piteli"/>
    <s v="tuhat turvasta piteli"/>
    <s v="tuhat, turpa, pitää"/>
    <s v="thousand, muzzle, to hold"/>
    <m/>
  </r>
  <r>
    <x v="19"/>
    <n v="41"/>
    <s v="härkeä taluttaessa,"/>
    <s v="härkää taluttaessa,"/>
    <s v="härkä, taluttaa"/>
    <s v="ox, while leading"/>
    <m/>
  </r>
  <r>
    <x v="19"/>
    <n v="42"/>
    <s v="Pohjolahan tuotaessa."/>
    <s v="Pohjolaan tuotaessa."/>
    <s v="Pohjola, tuoda"/>
    <s v="Northland, while bringing"/>
    <m/>
  </r>
  <r>
    <x v="19"/>
    <n v="43"/>
    <s v="Härkä käyä källeröitti"/>
    <s v="Härkä käydessään källeröitti"/>
    <s v="härkä, käydä, källeröidä"/>
    <s v="ox, while going, to wander/stray"/>
    <m/>
  </r>
  <r>
    <x v="19"/>
    <n v="44"/>
    <s v="Sariolan salmen suussa,"/>
    <s v="Sariolan salmen suussa,"/>
    <s v="Sariola, salmi, suu"/>
    <s v="Sariola's, strait, mouth/opening"/>
    <m/>
  </r>
  <r>
    <x v="19"/>
    <n v="45"/>
    <s v="syöpi heinät hettehestä,"/>
    <s v="syöpi heinät hetteestä,"/>
    <s v="syödä, heinä, hede"/>
    <s v="to eat, grasses, quagmire/marsh"/>
    <m/>
  </r>
  <r>
    <x v="19"/>
    <n v="46"/>
    <s v="selkä pilviä siveli."/>
    <s v="selkä pilviä siveli."/>
    <s v="selkä, pilvi, sivellä"/>
    <s v="back, clouds, to brush/stroke"/>
    <m/>
  </r>
  <r>
    <x v="19"/>
    <n v="47"/>
    <s v="Eikä ollut iskijätä,"/>
    <s v="Eikä ollut iskijätä,"/>
    <s v="ei, olla, iskija"/>
    <s v="not, to be, one who strikes"/>
    <m/>
  </r>
  <r>
    <x v="19"/>
    <n v="48"/>
    <s v="maan kamalan kaatajata"/>
    <s v="maan kamalan kaatajaa"/>
    <s v="maa, kamala, kaataja"/>
    <s v="earth's, dreadful/awful, feller/toppler"/>
    <m/>
  </r>
  <r>
    <x v="19"/>
    <n v="49"/>
    <s v="Pohjan poikien lu'ussa,"/>
    <s v="Pohjan poikien luvussa,"/>
    <s v="Pohja, poika, luku"/>
    <s v="North's, sons', number/among"/>
    <m/>
  </r>
  <r>
    <x v="19"/>
    <n v="50"/>
    <s v="koko suuressa su'ussa,"/>
    <s v="koko suuressa suvussa,"/>
    <s v="koko, suuri, suku"/>
    <s v="whole, great, lineage/kin"/>
    <m/>
  </r>
  <r>
    <x v="19"/>
    <n v="51"/>
    <s v="nuorisossa nousevassa"/>
    <s v="nuorisossa nousevassa"/>
    <s v="nuoriso, nousta"/>
    <s v="youth, rising"/>
    <m/>
  </r>
  <r>
    <x v="19"/>
    <n v="52"/>
    <s v="eikä varsin vanhastossa."/>
    <s v="eikä varsin vanhastossa."/>
    <s v="ei, varsin, vanha"/>
    <s v="not, quite, old"/>
    <m/>
  </r>
  <r>
    <x v="19"/>
    <n v="53"/>
    <s v="Tulipa ukko ulkomainen,"/>
    <s v="Tulipa ukko ulkomainen,"/>
    <s v="tulla, ukko, ulkomainen"/>
    <s v="to come, old man, foreign/from outside"/>
    <m/>
  </r>
  <r>
    <x v="19"/>
    <n v="54"/>
    <s v="Virokannas karjalainen."/>
    <s v="Virokannas karjalainen."/>
    <s v="Virokannas, karjalainen"/>
    <s v="Virokannas (name), Karelian"/>
    <m/>
  </r>
  <r>
    <x v="19"/>
    <n v="55"/>
    <s v="Hänpä tuon sanoiksi virkki:"/>
    <s v="Hänpä tuon sanoiksi sanoi:"/>
    <s v="hän, tuo, sana, virkkoa"/>
    <s v="he, those, words, to say"/>
    <m/>
  </r>
  <r>
    <x v="19"/>
    <n v="56"/>
    <s v="&quot;Malta, malta, härkä parka,"/>
    <s v="&quot;Malta, malta, härkä parka,"/>
    <s v="maltaa, härkä, parka"/>
    <s v="wait, wait, ox, poor/wretched"/>
    <m/>
  </r>
  <r>
    <x v="19"/>
    <n v="57"/>
    <s v="kun tulen kurikan kanssa,"/>
    <s v="kun tulen kurikan kanssa,"/>
    <s v="kun, tulla, kurikka"/>
    <s v="when, to come, club/mallet"/>
    <m/>
  </r>
  <r>
    <x v="19"/>
    <n v="58"/>
    <s v="kamahutan kangellani"/>
    <s v="kamahutan kangellani"/>
    <s v="kamahtaa, kanki"/>
    <s v="to smash/hit, crowbar/lever"/>
    <m/>
  </r>
  <r>
    <x v="19"/>
    <n v="59"/>
    <s v="sun, katala, kallohosi:"/>
    <s v="sinut, katala, kallohosi:"/>
    <s v="sinä, katala, kallo"/>
    <s v="you, evil/base, skull"/>
    <m/>
  </r>
  <r>
    <x v="19"/>
    <n v="60"/>
    <s v="tok' et toisena kesänä"/>
    <s v="toki et toisena kesänä"/>
    <s v="toki, ei, toinen, kesä"/>
    <s v="however, not, second, summer"/>
    <m/>
  </r>
  <r>
    <x v="19"/>
    <n v="61"/>
    <s v="kovin käännä kärseäsi,"/>
    <s v="kovin käännä kuonoa,"/>
    <s v="kovin, kääntää, kuono"/>
    <s v="hard/fiercely, to turn, snout/muzzle"/>
    <m/>
  </r>
  <r>
    <x v="19"/>
    <n v="62"/>
    <s v="tölläytä turpoasi"/>
    <s v="tölläytä turpoasi"/>
    <s v="tölläyttää, turpa"/>
    <s v="to snap at/push, muzzle"/>
    <m/>
  </r>
  <r>
    <x v="19"/>
    <n v="63"/>
    <s v="tämän pellon pientarella,"/>
    <s v="tämän pellon pientarella,"/>
    <s v="tämä, pelto, piennar"/>
    <s v="this, field, edge/brim"/>
    <m/>
  </r>
  <r>
    <x v="19"/>
    <n v="64"/>
    <s v="Sariolan salmen suussa!&quot;"/>
    <s v="Sariolan salmen suussa!&quot;"/>
    <s v="Sariola, salmi, suu"/>
    <s v="Sariola's, strait, mouth/opening"/>
    <m/>
  </r>
  <r>
    <x v="19"/>
    <n v="65"/>
    <s v="Läksi ukko iskemähän,"/>
    <s v="Läksi ukko iskemään,"/>
    <s v="lähteä, ukko, iskeä"/>
    <s v="to set out, old man, to strike"/>
    <m/>
  </r>
  <r>
    <x v="19"/>
    <n v="66"/>
    <s v="Virokannas koskemahan,"/>
    <s v="Virokannas koskemaan,"/>
    <s v="Virokannas, koskea"/>
    <s v="Virokannas, to touch/hit"/>
    <m/>
  </r>
  <r>
    <x v="19"/>
    <n v="67"/>
    <s v="Palvoinen pitelemähän."/>
    <s v="Palvoinen pitelemään."/>
    <s v="Palvoinen, pitää"/>
    <s v="Palvoinen (name), to hold"/>
    <m/>
  </r>
  <r>
    <x v="19"/>
    <n v="68"/>
    <s v="Härkä päätä häiläytti,"/>
    <s v="Härkä päätä häiläytti,"/>
    <s v="härkä, pää, häiläyttää"/>
    <s v="ox, head, to shake/toss"/>
    <m/>
  </r>
  <r>
    <x v="19"/>
    <n v="69"/>
    <s v="mustat silmänsä mulisti:"/>
    <s v="mustat silmänsä mulisti:"/>
    <s v="musta, silmä, mulistaa"/>
    <s v="black, eyes, to roll/glare"/>
    <m/>
  </r>
  <r>
    <x v="19"/>
    <n v="70"/>
    <s v="ukko kuusehen kavahti,"/>
    <s v="ukko kuuseen kavahti,"/>
    <s v="ukko, kuusi, kahahtaa"/>
    <s v="old man, spruce, to leap/spring into"/>
    <s v="The comedy of Virokannas boasting he will smash the ox's skull, then the ox merely rolls its eyes and the old man leaps into a spruce, another into a willow thicket, and the third into alder — is the trickster narrative's delight in the collapse of boasted capability."/>
  </r>
  <r>
    <x v="19"/>
    <n v="71"/>
    <s v="Virokannas vitsikkohon,"/>
    <s v="Virokannas vitsikkoon,"/>
    <s v="Virokannas, vitsikko"/>
    <s v="Virokannas, into the willow thicket"/>
    <m/>
  </r>
  <r>
    <x v="19"/>
    <n v="72"/>
    <s v="Palvoinen pajun sekahan!"/>
    <s v="Palvoinen pajun sekaan!"/>
    <s v="Palvoinen, paju, seka"/>
    <s v="Palvoinen, into the willow, mix/together"/>
    <m/>
  </r>
  <r>
    <x v="19"/>
    <n v="73"/>
    <s v="Etsittihin iskijätä,"/>
    <s v="Etsittihin iskijätä,"/>
    <s v="etsiä, iskija"/>
    <s v="to search, one who strikes"/>
    <m/>
  </r>
  <r>
    <x v="19"/>
    <n v="74"/>
    <s v="sonnin suuren sortajata"/>
    <s v="sonnin suuren sortajaa"/>
    <s v="sonni, suuri, sortaja"/>
    <s v="bull's, great, feller/toppler"/>
    <m/>
  </r>
  <r>
    <x v="19"/>
    <n v="75"/>
    <s v="kaunihista Karjalasta,"/>
    <s v="kauniista Karjalasta,"/>
    <s v="kaunis, Karjala"/>
    <s v="beautiful, Karelia"/>
    <m/>
  </r>
  <r>
    <x v="19"/>
    <n v="76"/>
    <s v="Suomen suurilta tiloilta,"/>
    <s v="Suomen suurilta tiloilta,"/>
    <s v="Suomi, suuri, tila"/>
    <s v="Finland's, great, estates/farms"/>
    <m/>
  </r>
  <r>
    <x v="19"/>
    <n v="77"/>
    <s v="vienosta Venäjän maasta,"/>
    <s v="vienosta Venäjän maasta,"/>
    <s v="vieno, Venäjä, maa"/>
    <s v="gentle, Russia's, land"/>
    <m/>
  </r>
  <r>
    <x v="19"/>
    <n v="78"/>
    <s v="Ruotsin maasta rohkeasta,"/>
    <s v="Ruotsin maasta rohkeasta,"/>
    <s v="Ruotsi, maa, rohkea"/>
    <s v="Sweden's, land, brave/bold"/>
    <m/>
  </r>
  <r>
    <x v="19"/>
    <n v="79"/>
    <s v="Lapin laajoilta periltä,"/>
    <s v="Lapin laajoilta periltä,"/>
    <s v="Lappi, laaja, perä"/>
    <s v="Lapland's, wide, far ends/depths"/>
    <m/>
  </r>
  <r>
    <x v="19"/>
    <n v="80"/>
    <s v="Turjan maasta mahtavasta;"/>
    <s v="Turjan maasta mahtavasta;"/>
    <s v="Turja, maa, mahtava"/>
    <s v="Turja's (north coast), land, mighty"/>
    <m/>
  </r>
  <r>
    <x v="19"/>
    <n v="81"/>
    <s v="etsittihin Tuonelasta,"/>
    <s v="etsittihin Tuonelasta,"/>
    <s v="etsiä, Tuonela"/>
    <s v="to search, Tuonela's (realm of dead)"/>
    <m/>
  </r>
  <r>
    <x v="19"/>
    <n v="82"/>
    <s v="Manalasta, maanki alta."/>
    <s v="Manalasta, maankin alta."/>
    <s v="Manala, maa, alta"/>
    <s v="Manala's (realm of dead), earth, from under"/>
    <m/>
  </r>
  <r>
    <x v="19"/>
    <n v="83"/>
    <s v="Etsittihin, eipä löytty,"/>
    <s v="Etsittihin, eipä löytty,"/>
    <s v="etsiä, ei, löytää"/>
    <s v="to search, not, to find"/>
    <m/>
  </r>
  <r>
    <x v="19"/>
    <n v="84"/>
    <s v="haettihin, ei havaittu."/>
    <s v="haettihin, ei havaittu."/>
    <s v="hakea, ei, havaita"/>
    <s v="to fetch, not, to perceive/find"/>
    <m/>
  </r>
  <r>
    <x v="19"/>
    <n v="85"/>
    <s v="Etsittihin iskijätä,"/>
    <s v="Etsittihin iskijätä,"/>
    <s v="etsiä, iskija"/>
    <s v="to search, one who strikes"/>
    <m/>
  </r>
  <r>
    <x v="19"/>
    <n v="86"/>
    <s v="katsottihin kaatajata"/>
    <s v="katsottihin kaatajaa"/>
    <s v="katsoa, kaataja"/>
    <s v="to look for, feller/toppler"/>
    <m/>
  </r>
  <r>
    <x v="19"/>
    <n v="87"/>
    <s v="selvältä meren selältä,"/>
    <s v="selvältä meren selältä,"/>
    <s v="selvä, meri, selkä"/>
    <s v="clear, sea, open expanse"/>
    <m/>
  </r>
  <r>
    <x v="19"/>
    <n v="88"/>
    <s v="lake'ilta lainehilta."/>
    <s v="avoimelta laineelta."/>
    <s v="avoin, laine"/>
    <s v="open, waves"/>
    <m/>
  </r>
  <r>
    <x v="19"/>
    <n v="89"/>
    <s v="Mies musta merestä nousi,"/>
    <s v="Mies musta merestä nousi,"/>
    <s v="mies, musta, meri, nousta"/>
    <s v="man, black, sea, to rise"/>
    <s v="The black man rising from the sea — tiny enough to fit under a plate, yet iron-clawed and iron-faced — is the trickster narrative's deus ex machina, the unexpected saviour from the liminal space of the sea. His impossibly small size and iron nature echo the supernatural beings of earlier runos."/>
  </r>
  <r>
    <x v="19"/>
    <n v="90"/>
    <s v="uros umpilainehista,"/>
    <s v="uros umpilainehista,"/>
    <s v="uros, umpilaine"/>
    <s v="hero/man, closed waves/still water"/>
    <m/>
  </r>
  <r>
    <x v="19"/>
    <n v="91"/>
    <s v="aivan selvältä selältä,"/>
    <s v="aivan selvältä selältä,"/>
    <s v="aivan, selvä, selkä"/>
    <s v="quite, clear, open expanse"/>
    <m/>
  </r>
  <r>
    <x v="19"/>
    <n v="92"/>
    <s v="ulapalta aukealta."/>
    <s v="ulapalta avoimelta."/>
    <s v="ulappa, avoin"/>
    <s v="open sea, open/wide"/>
    <m/>
  </r>
  <r>
    <x v="19"/>
    <n v="93"/>
    <s v="Ei tuo ollut suurimpia"/>
    <s v="Ei tuo ollut suurimpaa"/>
    <s v="ei, tuo, olla, suuri"/>
    <s v="not, that, to be, great"/>
    <m/>
  </r>
  <r>
    <x v="19"/>
    <n v="94"/>
    <s v="eikä aivan pienimpiä:"/>
    <s v="eikä aivan pienintäkään:"/>
    <s v="ei, aivan, pieni"/>
    <s v="not, quite, small"/>
    <m/>
  </r>
  <r>
    <x v="19"/>
    <n v="95"/>
    <s v="alle maljan maata mahtui,"/>
    <s v="alle maljan maata mahtui,"/>
    <s v="alla, malja, maata, mahtua"/>
    <s v="under, bowl/cup, to lie, to fit"/>
    <m/>
  </r>
  <r>
    <x v="19"/>
    <n v="96"/>
    <s v="alle seulan seisomahan."/>
    <s v="alle seulan seisomahan."/>
    <s v="alla, seula, seistä"/>
    <s v="under, sieve, to stand"/>
    <m/>
  </r>
  <r>
    <x v="19"/>
    <n v="97"/>
    <s v="Se oli ukko rautakoura,"/>
    <s v="Se oli ukko rautakoura,"/>
    <s v="se, olla, ukko, rauta, koura"/>
    <s v="that, to be, old man, iron, claw/fist"/>
    <m/>
  </r>
  <r>
    <x v="19"/>
    <n v="98"/>
    <s v="rauankarva katsannolta;"/>
    <s v="rauankarva katsannolta;"/>
    <s v="rauta, karva, katsanto"/>
    <s v="iron-coloured, from appearance/view"/>
    <m/>
  </r>
  <r>
    <x v="19"/>
    <n v="99"/>
    <s v="päässä paatinen kypärä,"/>
    <s v="päässä paatinen kypärä,"/>
    <s v="pää, paatinen, kypärä"/>
    <s v="head, stone/flat-rock, helmet"/>
    <m/>
  </r>
  <r>
    <x v="19"/>
    <n v="100"/>
    <s v="jaloissa kiviset kengät,"/>
    <s v="jaloissa kiviset kengät,"/>
    <s v="jalka, kivinen, kenkä"/>
    <s v="feet, stone, shoes"/>
    <m/>
  </r>
  <r>
    <x v="19"/>
    <n v="101"/>
    <s v="veitsi kultainen käessä,"/>
    <s v="veitsi kultainen kädessä,"/>
    <s v="veitsi, kultainen, käsi"/>
    <s v="knife, golden, hand"/>
    <m/>
  </r>
  <r>
    <x v="19"/>
    <n v="102"/>
    <s v="varsi vasken-kirjavainen."/>
    <s v="varsi vasken-kirjavainen."/>
    <s v="varsi, vaski, kirjava"/>
    <s v="handle, copper/bronze, patterned"/>
    <m/>
  </r>
  <r>
    <x v="19"/>
    <n v="103"/>
    <s v="Saip' on siitä iskijänsä,"/>
    <s v="Saipa siitä iskijänsä,"/>
    <s v="saada, siitä, iskija"/>
    <s v="to get, from that, one who strikes"/>
    <m/>
  </r>
  <r>
    <x v="19"/>
    <n v="104"/>
    <s v="tapasipa tappajansa,"/>
    <s v="tapasipa tappajansa,"/>
    <s v="tavata, tappaja"/>
    <s v="to find, killer/slayer"/>
    <m/>
  </r>
  <r>
    <x v="19"/>
    <n v="105"/>
    <s v="Suomen sonni sortajansa,"/>
    <s v="Suomen sonni sortajansa,"/>
    <s v="Suomi, sonni, sortaja"/>
    <s v="Finland's, bull, feller/toppler"/>
    <m/>
  </r>
  <r>
    <x v="19"/>
    <n v="106"/>
    <s v="maan kamala kaatajansa."/>
    <s v="maan kamala kaatajansa."/>
    <s v="maa, kamala, kaataja"/>
    <s v="earth's, dreadful/awful, feller/toppler"/>
    <m/>
  </r>
  <r>
    <x v="19"/>
    <n v="107"/>
    <s v="Heti kun näki eränsä,"/>
    <s v="Heti kun näki eränsä,"/>
    <s v="heti, kun, nähdä, erä"/>
    <s v="immediately, when, to see, prey/target"/>
    <m/>
  </r>
  <r>
    <x v="19"/>
    <n v="108"/>
    <s v="ruhtoi niskahan rutosti:"/>
    <s v="ruhtoi niskahan rutosti:"/>
    <s v="ruhtoa, niska, rutosti"/>
    <s v="to smash/strike, back of neck, sharply/briskly"/>
    <m/>
  </r>
  <r>
    <x v="19"/>
    <n v="109"/>
    <s v="sorti sonnin polvillensa,"/>
    <s v="sorti sonnin polvillensa,"/>
    <s v="sortaa, sonni, polvi"/>
    <s v="to topple, bull, knees"/>
    <m/>
  </r>
  <r>
    <x v="19"/>
    <n v="110"/>
    <s v="kylen maahan kyykähytti."/>
    <s v="kylen maahan kyykähytti."/>
    <s v="kylki, maa, kyykähyttää"/>
    <s v="flank/side, earth, to topple/knock down"/>
    <m/>
  </r>
  <r>
    <x v="19"/>
    <n v="111"/>
    <s v="Saiko paljo saalihiksi?"/>
    <s v="Saiko paljon saaliikseen?"/>
    <s v="saada, paljon, saalis"/>
    <s v="to get, much, catch/prey"/>
    <m/>
  </r>
  <r>
    <x v="19"/>
    <n v="112"/>
    <s v="Saanut ei paljo saalihiksi:"/>
    <s v="Ei saanut paljon saaliikseen:"/>
    <s v="ei, saada, paljon, saalis"/>
    <s v="not, to get, much, catch/prey"/>
    <m/>
  </r>
  <r>
    <x v="19"/>
    <n v="113"/>
    <s v="sata saavia lihoa,"/>
    <s v="sata saavia lihaa,"/>
    <s v="sata, savi, liha"/>
    <s v="hundred, bucket/barrel, meat/flesh"/>
    <m/>
  </r>
  <r>
    <x v="19"/>
    <n v="114"/>
    <s v="sata syltä makkarata,"/>
    <s v="sata syltä makkaraa,"/>
    <s v="sata, syli, makkara"/>
    <s v="hundred, fathom/arm-span, sausage"/>
    <m/>
  </r>
  <r>
    <x v="19"/>
    <n v="115"/>
    <s v="verta seitsemän venettä,"/>
    <s v="verta seitsemän venettä,"/>
    <s v="veri, seitsemän, vene"/>
    <s v="blood, seven, boat"/>
    <m/>
  </r>
  <r>
    <x v="19"/>
    <n v="116"/>
    <s v="kuuta kuusi tynnyriä"/>
    <s v="kuuta kuusi tynnyriä"/>
    <s v="kuu, kuusi, tynnyri"/>
    <s v="moon-measure, six, barrel/cask"/>
    <m/>
  </r>
  <r>
    <x v="19"/>
    <n v="117"/>
    <s v="noihin Pohjolan pitoihin,"/>
    <s v="noihin Pohjolan pitoihin,"/>
    <s v="tuo, Pohjola, pito"/>
    <s v="those, Northland's, feasts/parties"/>
    <m/>
  </r>
  <r>
    <x v="19"/>
    <n v="118"/>
    <s v="Sariolan syöminkihin."/>
    <s v="Sariolan syömisiin."/>
    <s v="Sariola, syöminen"/>
    <s v="Sariola's, eatings/meals"/>
    <m/>
  </r>
  <r>
    <x v="19"/>
    <n v="119"/>
    <s v="Tupa oli tehty Pohjolassa,"/>
    <s v="Tupa oli tehty Pohjolassa,"/>
    <s v="tupa, olla, tehdä, Pohjola"/>
    <s v="cottage/hall, to be, made, Northland"/>
    <m/>
  </r>
  <r>
    <x v="19"/>
    <n v="120"/>
    <s v="tupa laitto, pirtti suuri,"/>
    <s v="tupa laaja, pirtti suuri,"/>
    <s v="tupa, laaja, pirtti, suuri"/>
    <s v="cottage, wide, hall, great"/>
    <m/>
  </r>
  <r>
    <x v="19"/>
    <n v="121"/>
    <s v="sivulta yheksän syltä,"/>
    <s v="sivulta yhdeksän syltä,"/>
    <s v="sivu, yhdeksän, syli"/>
    <s v="side, nine, fathom/arm-span"/>
    <m/>
  </r>
  <r>
    <x v="19"/>
    <n v="122"/>
    <s v="päästä seitsentä leveä."/>
    <s v="päästä seitsemää leveä."/>
    <s v="pää, seitsemän, leveä"/>
    <s v="end, seven, wide"/>
    <m/>
  </r>
  <r>
    <x v="19"/>
    <n v="123"/>
    <s v="Kukko kun laessa lauloi,"/>
    <s v="Kukko kun ladossa lauloi,"/>
    <s v="kukko, lato, laulaa"/>
    <s v="rooster, when, barn, to sing/crow"/>
    <m/>
  </r>
  <r>
    <x v="19"/>
    <n v="124"/>
    <s v="ei sen ääni maahan kuulu;"/>
    <s v="ei sen ääni maahan kuulu;"/>
    <s v="ei, se, ääni, maa, kuulua"/>
    <s v="not, its, voice, earth, to be heard"/>
    <s v="The hall of Pohjola described so vast that a rooster crowing on the roof cannot be heard on the ground, and a dog's bark from the back cannot be heard at the door — is the trickster-narrator's hyperbolic scale-comedy applied to architecture."/>
  </r>
  <r>
    <x v="19"/>
    <n v="125"/>
    <s v="penin haukunta perässä"/>
    <s v="koiran haukunta perässä"/>
    <s v="koira, haukunta, perä"/>
    <s v="dog's, barking, back/rear"/>
    <m/>
  </r>
  <r>
    <x v="19"/>
    <n v="126"/>
    <s v="ei kuulu ovehen asti."/>
    <s v="ei kuulu oveen asti."/>
    <s v="ei, kuulua, ovi, asti"/>
    <s v="not, to be heard, door, up to"/>
    <m/>
  </r>
  <r>
    <x v="19"/>
    <n v="127"/>
    <s v="Tuop' on Pohjolan emäntä"/>
    <s v="Tuopa Pohjolan emäntä"/>
    <s v="tuo, Pohjola, emäntä"/>
    <s v="that, Northland's, mistress"/>
    <m/>
  </r>
  <r>
    <x v="19"/>
    <n v="128"/>
    <s v="liikkui sillan liitoksella,"/>
    <s v="liikkui sillan liitoksella,"/>
    <s v="liikkua, silta, liitos"/>
    <s v="to move, bridge, joint/seam"/>
    <m/>
  </r>
  <r>
    <x v="19"/>
    <n v="129"/>
    <s v="laahoi keskilattialla."/>
    <s v="laahoi keskilattialla."/>
    <s v="laahata, keski, lattia"/>
    <s v="to drag/shuffle, middle, floor"/>
    <m/>
  </r>
  <r>
    <x v="19"/>
    <n v="130"/>
    <s v="Arvelee, ajattelevi:"/>
    <s v="Arvelee, ajattelee:"/>
    <s v="arvella, ajatella"/>
    <s v="to consider, to think"/>
    <m/>
  </r>
  <r>
    <x v="19"/>
    <n v="131"/>
    <s v="&quot;Mistäpä olutta saamme,"/>
    <s v="&quot;Mistäpä olutta saamme,"/>
    <s v="mistä, olla, saada"/>
    <s v="from where, beer/ale, to get"/>
    <m/>
  </r>
  <r>
    <x v="19"/>
    <n v="132"/>
    <s v="taarit taiten laittelemme"/>
    <s v="taarit taiten laitamme"/>
    <s v="taarit, taitavasti, laittaa"/>
    <s v="strong beer/ale, skillfully, to make"/>
    <m/>
  </r>
  <r>
    <x v="19"/>
    <n v="133"/>
    <s v="näille häille hankkimille,"/>
    <s v="näille häille hankkimille,"/>
    <s v="nämä, häät, hankkia"/>
    <s v="these, wedding, to procure/prepare"/>
    <m/>
  </r>
  <r>
    <x v="19"/>
    <n v="134"/>
    <s v="pioille pi'ettäville?"/>
    <s v="pitoihin pidettäville?"/>
    <s v="pito, pitää"/>
    <s v="feast's, to be held"/>
    <m/>
  </r>
  <r>
    <x v="19"/>
    <n v="135"/>
    <s v="En tieä tekoa taarin"/>
    <s v="En tiedä tekoa taarin"/>
    <s v="ei, tietää, teko, taarit"/>
    <s v="not, to know, making, strong beer/ale"/>
    <m/>
  </r>
  <r>
    <x v="19"/>
    <n v="136"/>
    <s v="enkä syntyä olosen.&quot;"/>
    <s v="enkä syntyä olusen.&quot;"/>
    <s v="ei, synty, olonen"/>
    <s v="not, origin/birth, beer/ale"/>
    <m/>
  </r>
  <r>
    <x v="19"/>
    <n v="137"/>
    <s v="Olipa ukko uunin päällä."/>
    <s v="Olipa ukko uunin päällä."/>
    <s v="olla, ukko, uuni, päällä"/>
    <s v="to be, old man, oven, on top of"/>
    <m/>
  </r>
  <r>
    <x v="19"/>
    <n v="138"/>
    <s v="Lausui ukko uunin päältä:"/>
    <s v="Lausui ukko uunin päältä:"/>
    <s v="lausua, ukko, uuni, päältä"/>
    <s v="to utter, old man, oven, from on top of"/>
    <s v="The old man on top of the oven knowing the origin of beer — barley, hops, fire, water — and reciting the full myth of how Osmotar first brewed it is the trickster-sage, the figure who possesses knowledge precisely because he occupies a marginal position (on top of the oven, neither quite inside nor outside)."/>
  </r>
  <r>
    <x v="19"/>
    <n v="139"/>
    <s v="&quot;Ohrasta oluen synty,"/>
    <s v="&quot;Ohrasta oluen synty,"/>
    <s v="ohra, olut, synty"/>
    <s v="barley's, beer/ale, origin/birth"/>
    <m/>
  </r>
  <r>
    <x v="19"/>
    <n v="140"/>
    <s v="humalasta julkijuoman,"/>
    <s v="humalasta julkijuoman,"/>
    <s v="humala, julkijuoma"/>
    <s v="hops', public drink/communal beverage"/>
    <m/>
  </r>
  <r>
    <x v="19"/>
    <n v="141"/>
    <s v="vaikk' ei tuo ve'että synny"/>
    <s v="vaikka ei tuo vedettä synny"/>
    <s v="vaikka, ei, tuo, vesi, syntyä"/>
    <s v="even though, not, that, water, to be born"/>
    <m/>
  </r>
  <r>
    <x v="19"/>
    <n v="142"/>
    <s v="eikä tuimatta tuletta."/>
    <s v="eikä tuimatta tulelta."/>
    <s v="ei, tuima, tuli"/>
    <s v="not, fierce/strong, fire"/>
    <m/>
  </r>
  <r>
    <x v="19"/>
    <n v="143"/>
    <s v="&quot;Humala, Remusen poika,"/>
    <s v="&quot;Humala, Remusen poika,"/>
    <s v="humala, Remunen, poika"/>
    <s v="hop-plant, Remunen's (name), son"/>
    <m/>
  </r>
  <r>
    <x v="19"/>
    <n v="144"/>
    <s v="piennä maahan pistettihin,"/>
    <s v="piennä maahan pistettihin,"/>
    <s v="pieni, maa, pistää"/>
    <s v="small, earth, to put/stick"/>
    <m/>
  </r>
  <r>
    <x v="19"/>
    <n v="145"/>
    <s v="kyynä maahan kynnettihin,"/>
    <s v="kyynä maahan kynnettihin,"/>
    <s v="kyynär, maa, kyntää"/>
    <s v="as an arm-length, earth, to plough into"/>
    <m/>
  </r>
  <r>
    <x v="19"/>
    <n v="146"/>
    <s v="viholaisna viskottihin"/>
    <s v="viholaisena viskottihin"/>
    <s v="viholainen, viskata"/>
    <s v="as an enemy/wild thing, to be thrown"/>
    <m/>
  </r>
  <r>
    <x v="19"/>
    <n v="147"/>
    <s v="vierehen Kalevan kaivon,"/>
    <s v="vierehen Kalevan kaivon,"/>
    <s v="vieri, Kaleva, kaivo"/>
    <s v="beside, Kaleva's, well"/>
    <m/>
  </r>
  <r>
    <x v="19"/>
    <n v="148"/>
    <s v="Osmon pellon penkerehen."/>
    <s v="Osmon pellon penkerelle."/>
    <s v="Osmo, pelto, penger"/>
    <s v="Osmo's (name), field's, embankment"/>
    <m/>
  </r>
  <r>
    <x v="19"/>
    <n v="149"/>
    <s v="Siitä nousi nuori taimi,"/>
    <s v="Siitä nousi nuori taimi,"/>
    <s v="siitä, nousta, nuori, taimi"/>
    <s v="from that, to rise, young, seedling/shoot"/>
    <m/>
  </r>
  <r>
    <x v="19"/>
    <n v="150"/>
    <s v="yleni vihanta virpi;"/>
    <s v="yleni vihanta virpi;"/>
    <s v="yletä, vihanta, virpi"/>
    <s v="to rise, green, twig/young branch"/>
    <m/>
  </r>
  <r>
    <x v="19"/>
    <n v="151"/>
    <s v="nousi puuhun pienoisehen,"/>
    <s v="nousi puuhun pienoiseen,"/>
    <s v="nousta, puu, pienoiseen"/>
    <s v="to rise, tree, small"/>
    <m/>
  </r>
  <r>
    <x v="19"/>
    <n v="152"/>
    <s v="kohen latvoa kohosi."/>
    <s v="kohen latvaa kohosi."/>
    <s v="kohen, latva, kohota"/>
    <s v="straight up/toward, crown/top, to rise"/>
    <m/>
  </r>
  <r>
    <x v="19"/>
    <n v="153"/>
    <s v="&quot;Onnen ukko ohran kylvi"/>
    <s v="&quot;Onnen ukko ohran kylvi"/>
    <s v="onni, ukko, ohra, kylvää"/>
    <s v="luck's/fortune's, old man, barley, to sow"/>
    <m/>
  </r>
  <r>
    <x v="19"/>
    <n v="154"/>
    <s v="Osmon uuen pellon päähän."/>
    <s v="Osmon uuden pellon päähän."/>
    <s v="Osmo, uusi, pelto, pää"/>
    <s v="Osmo's, new, field's, end/head"/>
    <m/>
  </r>
  <r>
    <x v="19"/>
    <n v="155"/>
    <s v="Ohra kasvoi kaunihisti,"/>
    <s v="Ohra kasvoi kauniisti,"/>
    <s v="ohra, kasvaa, kauniisti"/>
    <s v="barley, to grow, beautifully"/>
    <m/>
  </r>
  <r>
    <x v="19"/>
    <n v="156"/>
    <s v="yleni ylen hyvästi"/>
    <s v="yleni ylen hyvästi"/>
    <s v="yletä, ylen, hyvästi"/>
    <s v="to rise, very, well"/>
    <m/>
  </r>
  <r>
    <x v="19"/>
    <n v="157"/>
    <s v="Osmon uuen pellon päässä,"/>
    <s v="Osmon uuden pellon päässä,"/>
    <s v="Osmo, uusi, pelto, pää"/>
    <s v="Osmo's, new, field's, end/head"/>
    <m/>
  </r>
  <r>
    <x v="19"/>
    <n v="158"/>
    <s v="kaskessa pojan Kalevan."/>
    <s v="kaskessa pojan Kalevan."/>
    <s v="kaski, poika, Kaleva"/>
    <s v="slash-burn clearing, son, Kaleva's"/>
    <m/>
  </r>
  <r>
    <x v="19"/>
    <n v="159"/>
    <s v="&quot;Oli aikoa vähäisen,"/>
    <s v="&quot;Oli aikaa vähäinen,"/>
    <s v="olla, aika, vähäinen"/>
    <s v="to be, time, a little"/>
    <m/>
  </r>
  <r>
    <x v="19"/>
    <n v="160"/>
    <s v="jo huuhui humala puusta,"/>
    <s v="jo huuhui humala puusta,"/>
    <s v="jo, huuhtoa, humala, puu"/>
    <s v="already, to rinse/flow, hop-plant, tree"/>
    <m/>
  </r>
  <r>
    <x v="19"/>
    <n v="161"/>
    <s v="ohra lausui pellon päästä,"/>
    <s v="ohra lausui pellon päästä,"/>
    <s v="ohra, lausua, pelto, pää"/>
    <s v="barley, to utter, field's, end/head"/>
    <m/>
  </r>
  <r>
    <x v="19"/>
    <n v="162"/>
    <s v="vesi kaivosta Kalevan:"/>
    <s v="vesi kaivosta Kalevan:"/>
    <s v="vesi, kaivo, Kaleva"/>
    <s v="water, from well, Kaleva's"/>
    <m/>
  </r>
  <r>
    <x v="19"/>
    <n v="163"/>
    <s v="'Milloin yhtehen yhymme,"/>
    <s v="'Milloin yhteen yhdymme,"/>
    <s v="milloin, yhteen, yhtyä"/>
    <s v="when, together, to unite"/>
    <m/>
  </r>
  <r>
    <x v="19"/>
    <n v="164"/>
    <s v="konsa toinen toisihimme?"/>
    <s v="koska toinen toisihimme?"/>
    <s v="koska, toinen, toinen"/>
    <s v="when, one, to each other"/>
    <m/>
  </r>
  <r>
    <x v="19"/>
    <n v="165"/>
    <s v="Yksin on elo ikävä,"/>
    <s v="Yksin on elo ikävä,"/>
    <s v="yksin, elo, ikävä"/>
    <s v="alone, livelihood/life, tedious/longing"/>
    <m/>
  </r>
  <r>
    <x v="19"/>
    <n v="166"/>
    <s v="kahen, kolmen kaunoisampi.'"/>
    <s v="kahen, kolmen kaunoisampi.'"/>
    <s v="kaksi, kolme, kaunoinen"/>
    <s v="two's, three's, more beautiful/fine"/>
    <m/>
  </r>
  <r>
    <x v="19"/>
    <n v="167"/>
    <s v="&quot;Osmotar, oluen seppä,"/>
    <s v="&quot;Osmotar, oluen seppä,"/>
    <s v="Osmotar, olut, seppä"/>
    <s v="Osmotar (name), beer/ale's, smith/maker"/>
    <m/>
  </r>
  <r>
    <x v="19"/>
    <n v="168"/>
    <s v="Kapo, kaljojen tekijä,"/>
    <s v="Kapo, kaljojen tekijä,"/>
    <s v="Kapo (name), kalja, tekijä"/>
    <s v="Kapo, beer/ale's, maker"/>
    <m/>
  </r>
  <r>
    <x v="19"/>
    <n v="169"/>
    <s v="otti ohrasen jyviä,"/>
    <s v="otti ohraisen jyviä,"/>
    <s v="ottaa, ohranen, jyvä"/>
    <s v="to take, little barley's, grains"/>
    <m/>
  </r>
  <r>
    <x v="19"/>
    <n v="170"/>
    <s v="kuusi ohrasen jyveä,"/>
    <s v="kuusi ohraisen jyvää,"/>
    <s v="kuusi, ohranen, jyvä"/>
    <s v="six, little barley's, grains"/>
    <m/>
  </r>
  <r>
    <x v="19"/>
    <n v="171"/>
    <s v="seitsemän humalan päätä,"/>
    <s v="seitsemän humalan päätä,"/>
    <s v="seitsemän, humala, pää"/>
    <s v="seven, hop-plant's, heads/cones"/>
    <m/>
  </r>
  <r>
    <x v="19"/>
    <n v="172"/>
    <s v="vettä kauhoa kaheksan;"/>
    <s v="vettä kauhoa kahdeksan;"/>
    <s v="vesi, kauha, kahdeksan"/>
    <s v="water, ladle/scoop, eight"/>
    <m/>
  </r>
  <r>
    <x v="19"/>
    <n v="173"/>
    <s v="niin pani pa'an tulelle,"/>
    <s v="niin pani padan tulelle,"/>
    <s v="niin, panna, pata, tuli"/>
    <s v="so, to put, pot/cauldron, fire"/>
    <m/>
  </r>
  <r>
    <x v="19"/>
    <n v="174"/>
    <s v="laittoi keiton kiehumahan."/>
    <s v="laittoi keiton kiehumaan."/>
    <s v="laittaa, keitos, kiehua"/>
    <s v="to make/set, brew, to boil"/>
    <m/>
  </r>
  <r>
    <x v="19"/>
    <n v="175"/>
    <s v="Keitti ohraista olutta"/>
    <s v="Keitti ohraista olutta"/>
    <s v="keittää, ohrainen, olut"/>
    <s v="to boil/brew, barley, beer/ale"/>
    <m/>
  </r>
  <r>
    <x v="19"/>
    <n v="176"/>
    <s v="kerkeän kesäisen päivän"/>
    <s v="kerkeän kesäisen päivän"/>
    <s v="kerkiä, kesäinen, päivä"/>
    <s v="swift/early, summer's, day"/>
    <m/>
  </r>
  <r>
    <x v="19"/>
    <n v="177"/>
    <s v="nenässä utuisen niemen,"/>
    <s v="nenässä utuisen niemen,"/>
    <s v="nenä, utuinen, niemi"/>
    <s v="tip/nose, misty, headland"/>
    <m/>
  </r>
  <r>
    <x v="19"/>
    <n v="178"/>
    <s v="päässä saaren terhenisen,"/>
    <s v="päässä saaren terhenisen,"/>
    <s v="pää, saari, terheinen"/>
    <s v="end/head, island, misty/hazy"/>
    <m/>
  </r>
  <r>
    <x v="19"/>
    <n v="179"/>
    <s v="puisen uuen uurtehesen,"/>
    <s v="puiseen uuteen uurtehesen,"/>
    <s v="puinen, uusi, uurrös"/>
    <s v="wooden, new, trough/vessel"/>
    <m/>
  </r>
  <r>
    <x v="19"/>
    <n v="180"/>
    <s v="korvon koivuisen sisähän."/>
    <s v="korvon koivuisen sisään."/>
    <s v="korvo, koivuinen, sisä"/>
    <s v="into the trough/barrel, birch, inside"/>
    <m/>
  </r>
  <r>
    <x v="19"/>
    <n v="181"/>
    <s v="&quot;Sai oluen panneheksi,"/>
    <s v="&quot;Sai oluen panneheksi,"/>
    <s v="saada, olut, panna"/>
    <s v="to get, beer/ale, poured/set"/>
    <m/>
  </r>
  <r>
    <x v="19"/>
    <n v="182"/>
    <s v="ei saanut hapanneheksi."/>
    <s v="ei saanut hapannetuksi."/>
    <s v="ei, saada, hapan"/>
    <s v="not, to get, soured/fermented"/>
    <m/>
  </r>
  <r>
    <x v="19"/>
    <n v="183"/>
    <s v="Arvelee, ajattelevi,"/>
    <s v="Arvelee, ajattelee,"/>
    <s v="arvella, ajatella"/>
    <s v="to consider, to think"/>
    <m/>
  </r>
  <r>
    <x v="19"/>
    <n v="184"/>
    <s v="sanan virkkoi, noin nimesi:"/>
    <s v="sanan virkkoi, noin nimitti:"/>
    <s v="sana, virkkoa, nimittää"/>
    <s v="word, to say, to name/call"/>
    <m/>
  </r>
  <r>
    <x v="19"/>
    <n v="185"/>
    <s v="'Mitä tuohon tuotanehe"/>
    <s v="'Mitä tuohon tuodaan"/>
    <s v="mitä, tuo, tuoda"/>
    <s v="what, there, to bring"/>
    <m/>
  </r>
  <r>
    <x v="19"/>
    <n v="186"/>
    <s v="ja kuta katsottanehe"/>
    <s v="ja kuta katsottanehe"/>
    <s v="ja, kuta, katsoa"/>
    <s v="and, what/which, to look for"/>
    <m/>
  </r>
  <r>
    <x v="19"/>
    <n v="187"/>
    <s v="oluelle happaimeksi,"/>
    <s v="oluelle happaimeksi,"/>
    <s v="olut, hapain"/>
    <s v="beer/ale's, souring/fermenting agent"/>
    <m/>
  </r>
  <r>
    <x v="19"/>
    <n v="188"/>
    <s v="kaljalle kohottimeksi?'"/>
    <s v="kaljalle kohottimeksi?'"/>
    <s v="kalja, kohotin"/>
    <s v="beer/ale's, raising/leavening agent"/>
    <m/>
  </r>
  <r>
    <x v="19"/>
    <n v="189"/>
    <s v="&quot;Kalevalatar, kaunis neiti,"/>
    <s v="&quot;Kalevalatar, kaunis neiti,"/>
    <s v="Kalevalatar, kaunis, neito"/>
    <s v="Kalevalatar (name), beautiful, maiden"/>
    <m/>
  </r>
  <r>
    <x v="19"/>
    <n v="190"/>
    <s v="se on sormilta sorea,"/>
    <s v="se on sormilta sorea,"/>
    <s v="se, sormi, sorea"/>
    <s v="that, fingers, graceful/fine"/>
    <m/>
  </r>
  <r>
    <x v="19"/>
    <n v="191"/>
    <s v="aina liukas liikunnolta,"/>
    <s v="aina liukas liikkeeltä,"/>
    <s v="aina, liukas, liike"/>
    <s v="always, nimble/smooth, movement"/>
    <m/>
  </r>
  <r>
    <x v="19"/>
    <n v="192"/>
    <s v="aina kengältä kepeä,"/>
    <s v="aina kengältä kepeä,"/>
    <s v="aina, kenkä, kepeä"/>
    <s v="always, shoe/sandal, light/nimble"/>
    <m/>
  </r>
  <r>
    <x v="19"/>
    <n v="193"/>
    <s v="liikkui sillan liitoksella,"/>
    <s v="liikkui sillan liitoksella,"/>
    <s v="liikkua, silta, liitos"/>
    <s v="to move, bridge, joint/seam"/>
    <m/>
  </r>
  <r>
    <x v="19"/>
    <n v="194"/>
    <s v="keikkui keskilattialla"/>
    <s v="keikkui keskilattialla"/>
    <s v="keikkua, keski, lattia"/>
    <s v="to sway/rock, middle, floor"/>
    <m/>
  </r>
  <r>
    <x v="19"/>
    <n v="195"/>
    <s v="yhtä, toista toimitellen"/>
    <s v="yhtä, toista toimitellen"/>
    <s v="yksi, toinen, toimittaa"/>
    <s v="one, second, attending to"/>
    <m/>
  </r>
  <r>
    <x v="19"/>
    <n v="196"/>
    <s v="kahen kattilan kesellä."/>
    <s v="kahen kattilan kesellä."/>
    <s v="kaksi, kattila, keski"/>
    <s v="two, cauldron's, middle"/>
    <m/>
  </r>
  <r>
    <x v="19"/>
    <n v="197"/>
    <s v="Näki puikon lattialla:"/>
    <s v="Näki puikon lattialla:"/>
    <s v="nähdä, puikko, lattia"/>
    <s v="to see, stick/pin, floor"/>
    <m/>
  </r>
  <r>
    <x v="19"/>
    <n v="198"/>
    <s v="poimi puikon lattialta."/>
    <s v="poimi puikon lattialta."/>
    <s v="poimia, puikko, lattia"/>
    <s v="to pick up, stick/pin, floor"/>
    <m/>
  </r>
  <r>
    <x v="19"/>
    <n v="199"/>
    <s v="&quot;Katselevi, kääntelevi:"/>
    <s v="&quot;Katselee, kääntelee:"/>
    <s v="katsella, käännellä"/>
    <s v="to look around, to turn"/>
    <m/>
  </r>
  <r>
    <x v="19"/>
    <n v="200"/>
    <s v="'Mitä tuostaki tulisi"/>
    <s v="'Mitä tuostakin tulisi"/>
    <s v="mitä, tuosta, tulla"/>
    <s v="what, from that, to come"/>
    <m/>
  </r>
  <r>
    <x v="19"/>
    <n v="201"/>
    <s v="Kavon kaunihin käsissä,"/>
    <s v="Kavon kaunihin käsissä,"/>
    <s v="Kapo, kaunis, käsi"/>
    <s v="Kapo's, beautiful, hands"/>
    <m/>
  </r>
  <r>
    <x v="19"/>
    <n v="202"/>
    <s v="hyvän immen hyppysissä,"/>
    <s v="hyvän immen hyppysissä,"/>
    <s v="hyvä, impi, hyppynen"/>
    <s v="good, maiden's, fingertips"/>
    <m/>
  </r>
  <r>
    <x v="19"/>
    <n v="203"/>
    <s v="jos kannan Kavon kätehen,"/>
    <s v="jos kannan Kavon käteen,"/>
    <s v="jos, kantaa, Kapo, käsi"/>
    <s v="if, to carry, Kapo's, hand"/>
    <m/>
  </r>
  <r>
    <x v="19"/>
    <n v="204"/>
    <s v="hyvän immen hyppysihin?'"/>
    <s v="hyvän immen hyppysiin?'"/>
    <s v="hyvä, impi, hyppynen"/>
    <s v="good, maiden's, fingertips"/>
    <m/>
  </r>
  <r>
    <x v="19"/>
    <n v="205"/>
    <s v="&quot;Kantoipa Kavon kätehen,"/>
    <s v="&quot;Kantoi Kavon käteen,"/>
    <s v="kantaa, Kapo, käsi"/>
    <s v="to carry, Kapo's, hand"/>
    <m/>
  </r>
  <r>
    <x v="19"/>
    <n v="206"/>
    <s v="hyvän immen hyppysihin."/>
    <s v="hyvän immen hyppysiin."/>
    <s v="hyvä, impi, hyppynen"/>
    <s v="good, maiden's, fingertips"/>
    <m/>
  </r>
  <r>
    <x v="19"/>
    <n v="207"/>
    <s v="Kapo kaksin kämmeninsä,"/>
    <s v="Kapo kaksin kämmeniinsä,"/>
    <s v="Kapo, kaksi, kämmen"/>
    <s v="Kapo, two, palms"/>
    <m/>
  </r>
  <r>
    <x v="19"/>
    <n v="208"/>
    <s v="hykerti käsin molemmin"/>
    <s v="hykerti käsin molemmin"/>
    <s v="hykertää, käsi, molemmin"/>
    <s v="to roll/rub, hands, both"/>
    <m/>
  </r>
  <r>
    <x v="19"/>
    <n v="209"/>
    <s v="molempihin reisihinsä:"/>
    <s v="molempihin reisiinsä:"/>
    <s v="molempi, reisi"/>
    <s v="both, thighs"/>
    <m/>
  </r>
  <r>
    <x v="19"/>
    <n v="210"/>
    <s v="syntyi valkea orava."/>
    <s v="syntyi valkea orava."/>
    <s v="syntyä, valkea, orava"/>
    <s v="to be born, white, squirrel"/>
    <s v="Kapo/Kalevalatar creating a white squirrel from a stick by rolling it between her palms and thighs — and then sending it to fetch pine cones from the forest — is the trickster-brewer deploying magical creation in service of fermentation. The squirrel, marten, and bee are the three intermediaries who fetch the three fermenting agents."/>
  </r>
  <r>
    <x v="19"/>
    <n v="211"/>
    <s v="&quot;Noin se neuvoi poikoansa,"/>
    <s v="&quot;Noin se neuvoi poikaansa,"/>
    <s v="niin, se, neuvoa, poika"/>
    <s v="so, that, to advise, son"/>
    <m/>
  </r>
  <r>
    <x v="19"/>
    <n v="212"/>
    <s v="oravaistansa opasti:"/>
    <s v="oravaistaansa opasti:"/>
    <s v="orava, opastaa"/>
    <s v="squirrel, to instruct/guide"/>
    <m/>
  </r>
  <r>
    <x v="19"/>
    <n v="213"/>
    <s v="'Oravainen, kummun kulta,"/>
    <s v="'Oravainen, kummun kulta,"/>
    <s v="orava, kumpu, kulta"/>
    <s v="little squirrel, mound's, gold"/>
    <m/>
  </r>
  <r>
    <x v="19"/>
    <n v="214"/>
    <s v="kummun kukka, maan ihana!"/>
    <s v="kummun kukka, maan ihana!"/>
    <s v="kumpu, kukka, maa, ihana"/>
    <s v="mound's, flower, earth's, wonderful"/>
    <m/>
  </r>
  <r>
    <x v="19"/>
    <n v="215"/>
    <s v="Juokse tuonne, kunne käsken,"/>
    <s v="Juokse tuonne, minne käsken,"/>
    <s v="juosta, tuonne, minne, käskeä"/>
    <s v="to run, there, where, to order"/>
    <m/>
  </r>
  <r>
    <x v="19"/>
    <n v="216"/>
    <s v="kunne käsken ja kehoitan:"/>
    <s v="minne käsken ja kehoitan:"/>
    <s v="minne, käskeä, kehottaa"/>
    <s v="where, to order, to urge"/>
    <m/>
  </r>
  <r>
    <x v="19"/>
    <n v="217"/>
    <s v="mieluisahan Metsolahan,"/>
    <s v="mieluisaan Metsolaan,"/>
    <s v="mieluinen, Metsola"/>
    <s v="pleasing, Metsola (forest realm)"/>
    <m/>
  </r>
  <r>
    <x v="19"/>
    <n v="218"/>
    <s v="tarkkahan Tapiolahan!"/>
    <s v="tarkkaan Tapiolaan!"/>
    <s v="tarkka, Tapiola"/>
    <s v="precise, Tapiola (forest realm)"/>
    <m/>
  </r>
  <r>
    <x v="19"/>
    <n v="219"/>
    <s v="Nouse puuhun pienoisehen,"/>
    <s v="Nouse puuhun pienoiseen,"/>
    <s v="nousta, puu, pienoiseen"/>
    <s v="to rise, tree, small"/>
    <m/>
  </r>
  <r>
    <x v="19"/>
    <n v="220"/>
    <s v="taiten tarhalatvaisehen,"/>
    <s v="taitavasti tarhalatvaiseen,"/>
    <s v="taitavasti, tarhalatvanen"/>
    <s v="skillfully, fenced-top tree"/>
    <m/>
  </r>
  <r>
    <x v="19"/>
    <n v="221"/>
    <s v="jottei kokko kouraiseisi"/>
    <s v="jottei kokko kouraisi"/>
    <s v="jottei, kokko, kourata"/>
    <s v="so that not, great eagle, to grab/claw"/>
    <m/>
  </r>
  <r>
    <x v="19"/>
    <n v="222"/>
    <s v="eikä iskis' ilman lintu!"/>
    <s v="eikä iskisi ilman lintu!"/>
    <s v="eikä, iskeä, ilma, lintu"/>
    <s v="nor, to strike, sky's, bird"/>
    <m/>
  </r>
  <r>
    <x v="19"/>
    <n v="223"/>
    <s v="Tuo'os kuusesta käpyjä,"/>
    <s v="Tuo kuusesta käpyjä,"/>
    <s v="tuoda, kuusi, käpy"/>
    <s v="to bring, spruce, cones"/>
    <m/>
  </r>
  <r>
    <x v="19"/>
    <n v="224"/>
    <s v="petäjästä helpehiä,"/>
    <s v="petäjästä helpehiä,"/>
    <s v="petäjä, helpi"/>
    <s v="pine's, stalks/branches"/>
    <m/>
  </r>
  <r>
    <x v="19"/>
    <n v="225"/>
    <s v="ne kanna Kavon kätehen,"/>
    <s v="ne kanna Kavon käteen,"/>
    <s v="ne, kantaa, Kapo, käsi"/>
    <s v="those, to carry, Kapo's, hand"/>
    <m/>
  </r>
  <r>
    <x v="19"/>
    <n v="226"/>
    <s v="oluehen Osmottaren!'"/>
    <s v="oluehen Osmottaren!'"/>
    <s v="olut, Osmotar"/>
    <s v="into the beer/ale, Osmotar's"/>
    <m/>
  </r>
  <r>
    <x v="19"/>
    <n v="227"/>
    <s v="&quot;Osasi orava juosta,"/>
    <s v="&quot;Osasi orava juosta,"/>
    <s v="osata, orava, juosta"/>
    <s v="to manage, squirrel, to run"/>
    <m/>
  </r>
  <r>
    <x v="19"/>
    <n v="228"/>
    <s v="pöyhtöhäntä pyörähellä,"/>
    <s v="pöyhtöhäntä pyörähellä,"/>
    <s v="pöyhtöhäntä, pyörähellä"/>
    <s v="bushy-tailed, in a whirl/spin"/>
    <m/>
  </r>
  <r>
    <x v="19"/>
    <n v="229"/>
    <s v="pian juosta matkan pitkän,"/>
    <s v="pian juosta matkan pitkän,"/>
    <s v="pian, juosta, matka, pitkä"/>
    <s v="soon, to run, journey, long"/>
    <m/>
  </r>
  <r>
    <x v="19"/>
    <n v="230"/>
    <s v="välehen välit samota,"/>
    <s v="välillä välit samota,"/>
    <s v="välillä, väli, samota"/>
    <s v="at intervals, spaces/stretches, to wade/trudge"/>
    <m/>
  </r>
  <r>
    <x v="19"/>
    <n v="231"/>
    <s v="salon poikki, toisen pitkin,"/>
    <s v="salon poikki, toisen pitkin,"/>
    <s v="salo, poikki, toinen, pitkin"/>
    <s v="wilderness, across, second, along"/>
    <m/>
  </r>
  <r>
    <x v="19"/>
    <n v="232"/>
    <s v="kolmannen vähän vitahan"/>
    <s v="kolmannen vähän vitahan"/>
    <s v="kolmas, vähän, vitahan"/>
    <s v="third, a little, angrily/fiercely"/>
    <m/>
  </r>
  <r>
    <x v="19"/>
    <n v="233"/>
    <s v="mieluisahan Metsolahan,"/>
    <s v="mieluisaan Metsolaan,"/>
    <s v="mieluinen, Metsola"/>
    <s v="pleasing, Metsola"/>
    <m/>
  </r>
  <r>
    <x v="19"/>
    <n v="234"/>
    <s v="tarkkahan Tapiolahan."/>
    <s v="tarkkaan Tapiolaan."/>
    <s v="tarkka, Tapiola"/>
    <s v="precise, Tapiola"/>
    <m/>
  </r>
  <r>
    <x v="19"/>
    <n v="235"/>
    <s v="&quot;Näki kolme korpikuusta,"/>
    <s v="&quot;Näki kolme korpikuusta,"/>
    <s v="nähdä, kolme, korpi, kuusi"/>
    <s v="to see, three, wilderness, spruces"/>
    <m/>
  </r>
  <r>
    <x v="19"/>
    <n v="236"/>
    <s v="neljä pienoista petäätä;"/>
    <s v="neljä pientä petäjää;"/>
    <s v="neljä, pieni, petäjä"/>
    <s v="four, small, pines"/>
    <m/>
  </r>
  <r>
    <x v="19"/>
    <n v="237"/>
    <s v="nousi kuusehen norolla,"/>
    <s v="nousi kuuseen norolta,"/>
    <s v="nousta, kuusi, noro"/>
    <s v="to rise, spruce, stream/gully"/>
    <m/>
  </r>
  <r>
    <x v="19"/>
    <n v="238"/>
    <s v="petäjähän kankahalla."/>
    <s v="petäjään kankaalla."/>
    <s v="petäjä, kangas"/>
    <s v="pine, heath/plain"/>
    <m/>
  </r>
  <r>
    <x v="19"/>
    <n v="239"/>
    <s v="Eikä kokko kouraisnunna,"/>
    <s v="Eikä kokko kouraistunut,"/>
    <s v="ei, kokko, kourata"/>
    <s v="not, great eagle, grabbed/clawed"/>
    <m/>
  </r>
  <r>
    <x v="19"/>
    <n v="240"/>
    <s v="iskenynnä ilman lintu."/>
    <s v="iskenyt ilman lintu."/>
    <s v="iskeä, ilma, lintu"/>
    <s v="struck, sky's, bird"/>
    <m/>
  </r>
  <r>
    <x v="19"/>
    <n v="241"/>
    <s v="&quot;Katkoi kuusesta käpyjä,"/>
    <s v="&quot;Katkoi kuusesta käpyjä,"/>
    <s v="katkaista, kuusi, käpy"/>
    <s v="to snap off, spruce, cones"/>
    <m/>
  </r>
  <r>
    <x v="19"/>
    <n v="242"/>
    <s v="petäjästä päitä lehvän."/>
    <s v="petäjästä päitä lehvän."/>
    <s v="petäjä, pää, lehvä"/>
    <s v="pine's, heads, branch/frond"/>
    <m/>
  </r>
  <r>
    <x v="19"/>
    <n v="243"/>
    <s v="Kävyt kätki kynsihinsä,"/>
    <s v="Kävyt kätki kynsihinsä,"/>
    <s v="käpy, kätkeä, kynsi"/>
    <s v="cones, to hide/tuck, claws"/>
    <m/>
  </r>
  <r>
    <x v="19"/>
    <n v="244"/>
    <s v="kääräisi käpälihinsä;"/>
    <s v="kääräisi käpälihinsä;"/>
    <s v="kääräistä, käpälä"/>
    <s v="to roll/wrap, paws"/>
    <m/>
  </r>
  <r>
    <x v="19"/>
    <n v="245"/>
    <s v="ne kantoi Kavon kätehen,"/>
    <s v="ne kantoi Kavon käteen,"/>
    <s v="ne, kantaa, Kapo, käsi"/>
    <s v="those, to carry, Kapo's, hand"/>
    <m/>
  </r>
  <r>
    <x v="19"/>
    <n v="246"/>
    <s v="hyvän immen hyppysihin."/>
    <s v="hyvän immen hyppysiin."/>
    <s v="hyvä, impi, hyppynen"/>
    <s v="good, maiden's, fingertips"/>
    <m/>
  </r>
  <r>
    <x v="19"/>
    <n v="247"/>
    <s v="&quot;Kapo pisti kaljahansa,"/>
    <s v="&quot;Kapo pisti kaljahansa,"/>
    <s v="Kapo, pistää, kalja"/>
    <s v="Kapo, to put/insert, beer/ale"/>
    <m/>
  </r>
  <r>
    <x v="19"/>
    <n v="248"/>
    <s v="Osmotar oluehensa:"/>
    <s v="Osmotar oluehensa:"/>
    <s v="Osmotar, olut"/>
    <s v="Osmotar, beer/ale"/>
    <m/>
  </r>
  <r>
    <x v="19"/>
    <n v="249"/>
    <s v="eip' ota olut hapata,"/>
    <s v="eipä ota olut hapata,"/>
    <s v="ei, ottaa, olut, hapata"/>
    <s v="not, to take, beer/ale, to sour/ferment"/>
    <m/>
  </r>
  <r>
    <x v="19"/>
    <n v="250"/>
    <s v="juoma nuori noustaksensa."/>
    <s v="juoma nuori noustaksensa."/>
    <s v="juoma, nuori, nousta"/>
    <s v="drink, young, to rise"/>
    <m/>
  </r>
  <r>
    <x v="19"/>
    <n v="251"/>
    <s v="&quot;Osmotar, oluen seppä,"/>
    <s v="&quot;Osmotar, oluen seppä,"/>
    <s v="Osmotar, olut, seppä"/>
    <s v="Osmotar, beer/ale's, smith/maker"/>
    <m/>
  </r>
  <r>
    <x v="19"/>
    <n v="252"/>
    <s v="Kapo, kaljojen tekijä,"/>
    <s v="Kapo, kaljojen tekijä,"/>
    <s v="Kapo, kalja, tekijä"/>
    <s v="Kapo, beer/ale's, maker"/>
    <m/>
  </r>
  <r>
    <x v="19"/>
    <n v="253"/>
    <s v="ainakin ajattelevi:"/>
    <s v="ainakin ajattelee:"/>
    <s v="ainakin, ajatella"/>
    <s v="anyway, to think"/>
    <m/>
  </r>
  <r>
    <x v="19"/>
    <n v="254"/>
    <s v="'Mitä tuohon tuotanehe"/>
    <s v="'Mitä tuohon tuodaan"/>
    <s v="mitä, tuo, tuoda"/>
    <s v="what, there, to bring"/>
    <m/>
  </r>
  <r>
    <x v="19"/>
    <n v="255"/>
    <s v="oluelle happaimeksi,"/>
    <s v="oluelle happaimeksi,"/>
    <s v="olut, hapain"/>
    <s v="beer/ale's, souring/fermenting agent"/>
    <m/>
  </r>
  <r>
    <x v="19"/>
    <n v="256"/>
    <s v="kaljalle kohottimeksi?'"/>
    <s v="kaljalle kohottimeksi?'"/>
    <s v="kalja, kohotin"/>
    <s v="beer/ale's, raising/leavening agent"/>
    <m/>
  </r>
  <r>
    <x v="19"/>
    <n v="257"/>
    <s v="&quot;Kalevatar, kaunis neiti,"/>
    <s v="&quot;Kalevalatar, kaunis neiti,"/>
    <s v="Kalevalatar, kaunis, neito"/>
    <s v="Kalevalatar, beautiful, maiden"/>
    <m/>
  </r>
  <r>
    <x v="19"/>
    <n v="258"/>
    <s v="se on sormilta sorea,"/>
    <s v="se on sormilta sorea,"/>
    <s v="se, sormi, sorea"/>
    <s v="that, fingers, graceful/fine"/>
    <m/>
  </r>
  <r>
    <x v="19"/>
    <n v="259"/>
    <s v="aina liukas liikunnolta,"/>
    <s v="aina liukas liikkeeltä,"/>
    <s v="aina, liukas, liike"/>
    <s v="always, nimble/smooth, movement"/>
    <m/>
  </r>
  <r>
    <x v="19"/>
    <n v="260"/>
    <s v="aina kengältä kepeä,"/>
    <s v="aina kengältä kepeä,"/>
    <s v="aina, kenkä, kepeä"/>
    <s v="always, shoe/sandal, light/nimble"/>
    <m/>
  </r>
  <r>
    <x v="19"/>
    <n v="261"/>
    <s v="liikkui sillan liitoksella,"/>
    <s v="liikkui sillan liitoksella,"/>
    <s v="liikkua, silta, liitos"/>
    <s v="to move, bridge, joint/seam"/>
    <m/>
  </r>
  <r>
    <x v="19"/>
    <n v="262"/>
    <s v="keikkui keskilattialla"/>
    <s v="keikkui keskilattialla"/>
    <s v="keikkua, keski, lattia"/>
    <s v="to sway/rock, middle, floor"/>
    <m/>
  </r>
  <r>
    <x v="19"/>
    <n v="263"/>
    <s v="yhtä, toista toimitellen"/>
    <s v="yhtä, toista toimitellen"/>
    <s v="yksi, toinen, toimittaa"/>
    <s v="one, second, attending to"/>
    <m/>
  </r>
  <r>
    <x v="19"/>
    <n v="264"/>
    <s v="kahen kattilan kesellä."/>
    <s v="kahen kattilan kesellä."/>
    <s v="kaksi, kattila, keski"/>
    <s v="two, cauldron's, middle"/>
    <m/>
  </r>
  <r>
    <x v="19"/>
    <n v="265"/>
    <s v="Näki lastun lattialla:"/>
    <s v="Näki lastun lattialla:"/>
    <s v="nähdä, lastu, lattia"/>
    <s v="to see, splinter/chip, floor"/>
    <m/>
  </r>
  <r>
    <x v="19"/>
    <n v="266"/>
    <s v="poimi lastun lattialta."/>
    <s v="poimi lastun lattialta."/>
    <s v="poimia, lastu, lattia"/>
    <s v="to pick up, splinter/chip, floor"/>
    <m/>
  </r>
  <r>
    <x v="19"/>
    <n v="267"/>
    <s v="&quot;Katselevi, kääntelevi:"/>
    <s v="&quot;Katselee, kääntelee:"/>
    <s v="katsella, käännellä"/>
    <s v="to look around, to turn"/>
    <m/>
  </r>
  <r>
    <x v="19"/>
    <n v="268"/>
    <s v="'Mitä tuostaki tulisi"/>
    <s v="'Mitä tuostakin tulisi"/>
    <s v="mitä, tuosta, tulla"/>
    <s v="what, from that, to come"/>
    <m/>
  </r>
  <r>
    <x v="19"/>
    <n v="269"/>
    <s v="Kavon kaunihin käsissä,"/>
    <s v="Kavon kaunihin käsissä,"/>
    <s v="Kapo, kaunis, käsi"/>
    <s v="Kapo's, beautiful, hands"/>
    <m/>
  </r>
  <r>
    <x v="19"/>
    <n v="270"/>
    <s v="hyvän immen hyppysissä,"/>
    <s v="hyvän immen hyppysissä,"/>
    <s v="hyvä, impi, hyppynen"/>
    <s v="good, maiden's, fingertips"/>
    <m/>
  </r>
  <r>
    <x v="19"/>
    <n v="271"/>
    <s v="jos kannan Kavon kätehen,"/>
    <s v="jos kannan Kavon käteen,"/>
    <s v="jos, kantaa, Kapo, käsi"/>
    <s v="if, to carry, Kapo's, hand"/>
    <m/>
  </r>
  <r>
    <x v="19"/>
    <n v="272"/>
    <s v="hyvän immen hyppysihin?'"/>
    <s v="hyvän immen hyppysiin?'"/>
    <s v="hyvä, impi, hyppynen"/>
    <s v="good, maiden's, fingertips"/>
    <m/>
  </r>
  <r>
    <x v="19"/>
    <n v="273"/>
    <s v="&quot;Kantoipa Kavon kätehen,"/>
    <s v="&quot;Kantoi Kavon käteen,"/>
    <s v="kantaa, Kapo, käsi"/>
    <s v="to carry, Kapo's, hand"/>
    <m/>
  </r>
  <r>
    <x v="19"/>
    <n v="274"/>
    <s v="hyvän immen hyppysihin."/>
    <s v="hyvän immen hyppysiin."/>
    <s v="hyvä, impi, hyppynen"/>
    <s v="good, maiden's, fingertips"/>
    <m/>
  </r>
  <r>
    <x v="19"/>
    <n v="275"/>
    <s v="Kapo kaksin kämmeninsä,"/>
    <s v="Kapo kaksin kämmeniinsä,"/>
    <s v="Kapo, kaksi, kämmen"/>
    <s v="Kapo, two, palms"/>
    <m/>
  </r>
  <r>
    <x v="19"/>
    <n v="276"/>
    <s v="hykerti käsin molemmin"/>
    <s v="hykerti käsin molemmin"/>
    <s v="hykertää, käsi, molemmin"/>
    <s v="to roll/rub, hands, both"/>
    <m/>
  </r>
  <r>
    <x v="19"/>
    <n v="277"/>
    <s v="molempihin reisihinsä:"/>
    <s v="molempihin reisiinsä:"/>
    <s v="molempi, reisi"/>
    <s v="both, thighs"/>
    <m/>
  </r>
  <r>
    <x v="19"/>
    <n v="278"/>
    <s v="syntyi näätä kultarinta."/>
    <s v="syntyi näätä kultarinta."/>
    <s v="syntyä, näätä, kulta, rinta"/>
    <s v="to be born, marten, gold, breast/chest"/>
    <m/>
  </r>
  <r>
    <x v="19"/>
    <n v="279"/>
    <s v="&quot;Niin se neuvoi nääteänsä,"/>
    <s v="&quot;Niin se neuvoi nääteänsä,"/>
    <s v="niin, se, neuvoa, näätä"/>
    <s v="so, that, to advise, marten"/>
    <m/>
  </r>
  <r>
    <x v="19"/>
    <n v="280"/>
    <s v="orpolastansa opasti:"/>
    <s v="orpolastaan opasti:"/>
    <s v="orpolapsi, opastaa"/>
    <s v="orphan-child, to instruct/guide"/>
    <m/>
  </r>
  <r>
    <x v="19"/>
    <n v="281"/>
    <s v="'Näätäseni, lintuseni,"/>
    <s v="'Näätäseni, lintuseni,"/>
    <s v="näätä, lintu"/>
    <s v="my marten, my bird"/>
    <m/>
  </r>
  <r>
    <x v="19"/>
    <n v="282"/>
    <s v="rahankarva kaunoiseni!"/>
    <s v="rahankarva kaunoiseni!"/>
    <s v="raha, karva, kaunoinen"/>
    <s v="money-coloured, my beautiful one"/>
    <m/>
  </r>
  <r>
    <x v="19"/>
    <n v="283"/>
    <s v="Mene tuonne, kunne käsken,"/>
    <s v="Mene tuonne, minne käsken,"/>
    <s v="mennä, tuonne, minne, käskeä"/>
    <s v="to go, there, where, to order"/>
    <m/>
  </r>
  <r>
    <x v="19"/>
    <n v="284"/>
    <s v="kunne käsken ja kehoitan:"/>
    <s v="minne käsken ja kehoitan:"/>
    <s v="minne, käskeä, kehottaa"/>
    <s v="where, to order, to urge"/>
    <m/>
  </r>
  <r>
    <x v="19"/>
    <n v="285"/>
    <s v="kontion kivikololle,"/>
    <s v="kontion kivikololle,"/>
    <s v="kontio, kivi, kolo"/>
    <s v="bear's, stone, hole"/>
    <m/>
  </r>
  <r>
    <x v="19"/>
    <n v="286"/>
    <s v="metsän karhun kartanolle,"/>
    <s v="metsän karhun kartanolle,"/>
    <s v="metsä, karhu, kartano"/>
    <s v="forest's, bear's, estate/yard"/>
    <m/>
  </r>
  <r>
    <x v="19"/>
    <n v="287"/>
    <s v="jossa karhut tappelevat,"/>
    <s v="jossa karhut tappelevat,"/>
    <s v="jossa, karhu, tapella"/>
    <s v="where, bears, to fight"/>
    <m/>
  </r>
  <r>
    <x v="19"/>
    <n v="288"/>
    <s v="kontiot kovin elävät!"/>
    <s v="kontiot kovasti elävät!"/>
    <s v="kontio, kovasti, elää"/>
    <s v="bears, hard/fiercely, to live"/>
    <m/>
  </r>
  <r>
    <x v="19"/>
    <n v="289"/>
    <s v="Kourin hiivoa kokoa,"/>
    <s v="Kourin hiivaa kokoa,"/>
    <s v="koura, hiiva, kokoilla"/>
    <s v="with fists, yeast/foam, to gather"/>
    <m/>
  </r>
  <r>
    <x v="19"/>
    <n v="290"/>
    <s v="käsin vaahtea valuta,"/>
    <s v="käsin vaahtea valuta,"/>
    <s v="käsi, vaahto, valuttaa"/>
    <s v="with hands, foam, to drain/run"/>
    <m/>
  </r>
  <r>
    <x v="19"/>
    <n v="291"/>
    <s v="se kanna Kavon kätehen,"/>
    <s v="se kanna Kavon käteen,"/>
    <s v="se, kantaa, Kapo, käsi"/>
    <s v="that, to carry, Kapo's, hand"/>
    <m/>
  </r>
  <r>
    <x v="19"/>
    <n v="292"/>
    <s v="tuo olallen Osmottaren!'"/>
    <s v="tuo olalle Osmottaren!'"/>
    <s v="tuoda, olka, Osmotar"/>
    <s v="to bring, shoulder/arm, Osmotar's"/>
    <m/>
  </r>
  <r>
    <x v="19"/>
    <n v="293"/>
    <s v="&quot;Jopa taisi näätä juosta,"/>
    <s v="&quot;Jo taisi näätä juosta,"/>
    <s v="jo, taitaa, näätä, juosta"/>
    <s v="already, to manage, marten, to run"/>
    <m/>
  </r>
  <r>
    <x v="19"/>
    <n v="294"/>
    <s v="rinta kulta riehätellä."/>
    <s v="rinta kulta riehätellä."/>
    <s v="rinta, kulta, riehätellä"/>
    <s v="breast, gold, to flutter/dash"/>
    <m/>
  </r>
  <r>
    <x v="19"/>
    <n v="295"/>
    <s v="Pian juoksi matkan pitkän,"/>
    <s v="Pian juoksi matkan pitkän,"/>
    <s v="pian, juosta, matka, pitkä"/>
    <s v="soon, to run, journey, long"/>
    <m/>
  </r>
  <r>
    <x v="19"/>
    <n v="296"/>
    <s v="välehen välit samosi,"/>
    <s v="välillä välit samosi,"/>
    <s v="välillä, väli, samota"/>
    <s v="at intervals, spaces/stretches, to wade/trudge"/>
    <m/>
  </r>
  <r>
    <x v="19"/>
    <n v="297"/>
    <s v="joen poikki, toisen pitkin,"/>
    <s v="joen poikki, toisen pitkin,"/>
    <s v="joki, poikki, toinen, pitkin"/>
    <s v="river, across, second, along"/>
    <m/>
  </r>
  <r>
    <x v="19"/>
    <n v="298"/>
    <s v="kolmannen vähän vitahan"/>
    <s v="kolmannen vähän vitahan"/>
    <s v="kolmas, vähän, vitahan"/>
    <s v="third, a little, angrily/fiercely"/>
    <m/>
  </r>
  <r>
    <x v="19"/>
    <n v="299"/>
    <s v="kontion kivikololle,"/>
    <s v="kontion kivikololle,"/>
    <s v="kontio, kivi, kolo"/>
    <s v="bear's, stone, hole"/>
    <m/>
  </r>
  <r>
    <x v="19"/>
    <n v="300"/>
    <s v="karhun louhikammiolle."/>
    <s v="karhun louhikammiolle."/>
    <s v="karhu, louhi, kammio"/>
    <s v="bear's, rocky, chamber/room"/>
    <m/>
  </r>
  <r>
    <x v="19"/>
    <n v="301"/>
    <s v="Siellä karhut tappelevat,"/>
    <s v="Siellä karhut tappelivat,"/>
    <s v="siellä, karhu, tapella"/>
    <s v="there, bears, to fight"/>
    <m/>
  </r>
  <r>
    <x v="19"/>
    <n v="302"/>
    <s v="kontiot kovin elävät"/>
    <s v="kontiot kovasti elivät"/>
    <s v="kontio, kovasti, elää"/>
    <s v="bears, hard/fiercely, to live"/>
    <m/>
  </r>
  <r>
    <x v="19"/>
    <n v="303"/>
    <s v="rautaisella kalliolla,"/>
    <s v="rautaisella kalliolla,"/>
    <s v="rautainen, kallio"/>
    <s v="iron, cliff/rock"/>
    <m/>
  </r>
  <r>
    <x v="19"/>
    <n v="304"/>
    <s v="vuorella teräksisellä."/>
    <s v="vuorella teräksisellä."/>
    <s v="vuori, teräksinen"/>
    <s v="mountain, steel"/>
    <m/>
  </r>
  <r>
    <x v="19"/>
    <n v="305"/>
    <s v="&quot;Valui vaahti karhun suusta,"/>
    <s v="&quot;Valui vaahti karhun suusta,"/>
    <s v="valua, vaahto, karhu, suu"/>
    <s v="to flow/run, foam, bear's, mouth"/>
    <m/>
  </r>
  <r>
    <x v="19"/>
    <n v="306"/>
    <s v="hiiva hirveän kiasta:"/>
    <s v="hiiva hirveän kiastasta:"/>
    <s v="hiiva, hirveä, kiasta"/>
    <s v="yeast/foam, terrible, from the fray/fight"/>
    <m/>
  </r>
  <r>
    <x v="19"/>
    <n v="307"/>
    <s v="käsin vaahtea valutti,"/>
    <s v="käsin vaahtea valutti,"/>
    <s v="käsi, vaahto, valuttaa"/>
    <s v="with hands, foam, to drain/run"/>
    <m/>
  </r>
  <r>
    <x v="19"/>
    <n v="308"/>
    <s v="kourin hiivoa kokosi;"/>
    <s v="kourin hiivaa kokosi;"/>
    <s v="koura, hiiva, kokoilla"/>
    <s v="with fists, yeast/foam, to gather"/>
    <m/>
  </r>
  <r>
    <x v="19"/>
    <n v="309"/>
    <s v="sen kantoi Kavon kätehen,"/>
    <s v="sen kantoi Kavon käteen,"/>
    <s v="se, kantaa, Kapo, käsi"/>
    <s v="that, to carry, Kapo's, hand"/>
    <m/>
  </r>
  <r>
    <x v="19"/>
    <n v="310"/>
    <s v="hyvän immen hyppysihin."/>
    <s v="hyvän immen hyppysiin."/>
    <s v="hyvä, impi, hyppynen"/>
    <s v="good, maiden's, fingertips"/>
    <m/>
  </r>
  <r>
    <x v="19"/>
    <n v="311"/>
    <s v="&quot;Osmotar oluehensa,"/>
    <s v="&quot;Osmotar oluehensa,"/>
    <s v="Osmotar, olut"/>
    <s v="Osmotar, beer/ale"/>
    <m/>
  </r>
  <r>
    <x v="19"/>
    <n v="312"/>
    <s v="Kapo kaatoi kaljahansa:"/>
    <s v="Kapo kaatoi kaljahansa:"/>
    <s v="Kapo, kaataa, kalja"/>
    <s v="Kapo, to pour, beer/ale"/>
    <m/>
  </r>
  <r>
    <x v="19"/>
    <n v="313"/>
    <s v="ei ota olut hapata,"/>
    <s v="ei ota olut hapata,"/>
    <s v="ei, ottaa, olut, hapata"/>
    <s v="not, to take, beer/ale, to sour/ferment"/>
    <m/>
  </r>
  <r>
    <x v="19"/>
    <n v="314"/>
    <s v="mehu miesten puurakoia."/>
    <s v="mehu miesten puurakoa."/>
    <s v="mehu, mies, puurako"/>
    <s v="juice/liquid, men's, porridge-crack (idiom: worthless)"/>
    <m/>
  </r>
  <r>
    <x v="19"/>
    <n v="315"/>
    <s v="&quot;Osmotar, oluen seppä,"/>
    <s v="&quot;Osmotar, oluen seppä,"/>
    <s v="Osmotar, olut, seppä"/>
    <s v="Osmotar, beer/ale's, smith/maker"/>
    <m/>
  </r>
  <r>
    <x v="19"/>
    <n v="316"/>
    <s v="Kapo, kaljojen tekijä,"/>
    <s v="Kapo, kaljojen tekijä,"/>
    <s v="Kapo, kalja, tekijä"/>
    <s v="Kapo, beer/ale's, maker"/>
    <m/>
  </r>
  <r>
    <x v="19"/>
    <n v="317"/>
    <s v="ainakin ajattelevi:"/>
    <s v="ainakin ajattelee:"/>
    <s v="ainakin, ajatella"/>
    <s v="anyway, to think"/>
    <m/>
  </r>
  <r>
    <x v="19"/>
    <n v="318"/>
    <s v="'Mitä tuohon tuotanehe"/>
    <s v="'Mitä tuohon tuodaan"/>
    <s v="mitä, tuo, tuoda"/>
    <s v="what, there, to bring"/>
    <m/>
  </r>
  <r>
    <x v="19"/>
    <n v="319"/>
    <s v="oluelle happaimeksi,"/>
    <s v="oluelle happaimeksi,"/>
    <s v="olut, hapain"/>
    <s v="beer/ale's, souring/fermenting agent"/>
    <m/>
  </r>
  <r>
    <x v="19"/>
    <n v="320"/>
    <s v="kaljalle kohottimeksi?'"/>
    <s v="kaljalle kohottimeksi?'"/>
    <s v="kalja, kohotin"/>
    <s v="beer/ale's, raising/leavening agent"/>
    <m/>
  </r>
  <r>
    <x v="19"/>
    <n v="321"/>
    <s v="&quot;Kalevatar, kaunis neiti,"/>
    <s v="&quot;Kalevalatar, kaunis neiti,"/>
    <s v="Kalevalatar, kaunis, neito"/>
    <s v="Kalevalatar, beautiful, maiden"/>
    <m/>
  </r>
  <r>
    <x v="19"/>
    <n v="322"/>
    <s v="tyttö sormilta sorea,"/>
    <s v="tyttö sormilta sorea,"/>
    <s v="tyttö, sormi, sorea"/>
    <s v="girl, fingers, graceful/fine"/>
    <m/>
  </r>
  <r>
    <x v="19"/>
    <n v="323"/>
    <s v="aina liukas liikunnolta,"/>
    <s v="aina liukas liikkeeltä,"/>
    <s v="aina, liukas, liike"/>
    <s v="always, nimble/smooth, movement"/>
    <m/>
  </r>
  <r>
    <x v="19"/>
    <n v="324"/>
    <s v="aina kengältä kepeä,"/>
    <s v="aina kengältä kepeä,"/>
    <s v="aina, kenkä, kepeä"/>
    <s v="always, shoe/sandal, light/nimble"/>
    <m/>
  </r>
  <r>
    <x v="19"/>
    <n v="325"/>
    <s v="liikkui sillan liitoksella,"/>
    <s v="liikkui sillan liitoksella,"/>
    <s v="liikkua, silta, liitos"/>
    <s v="to move, bridge, joint/seam"/>
    <m/>
  </r>
  <r>
    <x v="19"/>
    <n v="326"/>
    <s v="keikkui keskilattialla"/>
    <s v="keikkui keskilattialla"/>
    <s v="keikkua, keski, lattia"/>
    <s v="to sway/rock, middle, floor"/>
    <m/>
  </r>
  <r>
    <x v="19"/>
    <n v="327"/>
    <s v="yhtä, toista toimitellen"/>
    <s v="yhtä, toista toimitellen"/>
    <s v="yksi, toinen, toimittaa"/>
    <s v="one, second, attending to"/>
    <m/>
  </r>
  <r>
    <x v="19"/>
    <n v="328"/>
    <s v="kahen kattilan välillä."/>
    <s v="kahen kattilan välillä."/>
    <s v="kaksi, kattila, väli"/>
    <s v="two, cauldron's, between"/>
    <m/>
  </r>
  <r>
    <x v="19"/>
    <n v="329"/>
    <s v="Näki maassa palkoheinän:"/>
    <s v="Näki maassa palkoheinän:"/>
    <s v="nähdä, maa, palkoheinä"/>
    <s v="to see, earth, vetch/pod-grass"/>
    <m/>
  </r>
  <r>
    <x v="19"/>
    <n v="330"/>
    <s v="poimi maasta palkoheinän."/>
    <s v="poimi maasta palkoheinän."/>
    <s v="poimia, maa, palkoheinä"/>
    <s v="to pick up, earth, vetch/pod-grass"/>
    <m/>
  </r>
  <r>
    <x v="19"/>
    <n v="331"/>
    <s v="&quot;Katselevi, kääntelevi:"/>
    <s v="&quot;Katselee, kääntelee:"/>
    <s v="katsella, käännellä"/>
    <s v="to look around, to turn"/>
    <m/>
  </r>
  <r>
    <x v="19"/>
    <n v="332"/>
    <s v="'Mitä tuostaki tulisi"/>
    <s v="'Mitä tuostakin tulisi"/>
    <s v="mitä, tuosta, tulla"/>
    <s v="what, from that, to come"/>
    <m/>
  </r>
  <r>
    <x v="19"/>
    <n v="333"/>
    <s v="Kavon kaunihin käsissä,"/>
    <s v="Kavon kaunihin käsissä,"/>
    <s v="Kapo, kaunis, käsi"/>
    <s v="Kapo's, beautiful, hands"/>
    <m/>
  </r>
  <r>
    <x v="19"/>
    <n v="334"/>
    <s v="hyvän immen hyppysissä,"/>
    <s v="hyvän immen hyppysissä,"/>
    <s v="hyvä, impi, hyppynen"/>
    <s v="good, maiden's, fingertips"/>
    <m/>
  </r>
  <r>
    <x v="19"/>
    <n v="335"/>
    <s v="jos kannan Kavon kätehen,"/>
    <s v="jos kannan Kavon käteen,"/>
    <s v="jos, kantaa, Kapo, käsi"/>
    <s v="if, to carry, Kapo's, hand"/>
    <m/>
  </r>
  <r>
    <x v="19"/>
    <n v="336"/>
    <s v="hyvän immen hyppysihin?'"/>
    <s v="hyvän immen hyppysiin?'"/>
    <s v="hyvä, impi, hyppynen"/>
    <s v="good, maiden's, fingertips"/>
    <m/>
  </r>
  <r>
    <x v="19"/>
    <n v="337"/>
    <s v="&quot;Kantoipa Kavon kätehen,"/>
    <s v="&quot;Kantoi Kavon käteen,"/>
    <s v="kantaa, Kapo, käsi"/>
    <s v="to carry, Kapo's, hand"/>
    <m/>
  </r>
  <r>
    <x v="19"/>
    <n v="338"/>
    <s v="hyvän immen hyppysihin."/>
    <s v="hyvän immen hyppysiin."/>
    <s v="hyvä, impi, hyppynen"/>
    <s v="good, maiden's, fingertips"/>
    <m/>
  </r>
  <r>
    <x v="19"/>
    <n v="339"/>
    <s v="Kapo kaksin kämmeninsä,"/>
    <s v="Kapo kaksin kämmeniinsä,"/>
    <s v="Kapo, kaksi, kämmen"/>
    <s v="Kapo, two, palms"/>
    <m/>
  </r>
  <r>
    <x v="19"/>
    <n v="340"/>
    <s v="hykerti käsin molemmin"/>
    <s v="hykerti käsin molemmin"/>
    <s v="hykertää, käsi, molemmin"/>
    <s v="to roll/rub, hands, both"/>
    <m/>
  </r>
  <r>
    <x v="19"/>
    <n v="341"/>
    <s v="molempihin reisihinsä:"/>
    <s v="molempihin reisiinsä:"/>
    <s v="molempi, reisi"/>
    <s v="both, thighs"/>
    <m/>
  </r>
  <r>
    <x v="19"/>
    <n v="342"/>
    <s v="mehiläinen siitä syntyi."/>
    <s v="mehiläinen siitä syntyi."/>
    <s v="mehiläinen, siitä, syntyä"/>
    <s v="bee, from that, to be born"/>
    <m/>
  </r>
  <r>
    <x v="19"/>
    <n v="343"/>
    <s v="&quot;Niin se neuvoi lintuansa,"/>
    <s v="&quot;Niin se neuvoi lintuansa,"/>
    <s v="niin, se, neuvoa, lintu"/>
    <s v="so, that, to advise, bird"/>
    <m/>
  </r>
  <r>
    <x v="19"/>
    <n v="344"/>
    <s v="mehiläistänsä opasti:"/>
    <s v="mehiläistänsä opasti:"/>
    <s v="mehiläinen, opastaa"/>
    <s v="bee, to instruct/guide"/>
    <m/>
  </r>
  <r>
    <x v="19"/>
    <n v="345"/>
    <s v="'Mehiläinen, lintu liukas,"/>
    <s v="'Mehiläinen, lintu liukas,"/>
    <s v="mehiläinen, lintu, liukas"/>
    <s v="bee, bird, nimble/smooth"/>
    <m/>
  </r>
  <r>
    <x v="19"/>
    <n v="346"/>
    <s v="nurmen kukkien kuningas!"/>
    <s v="nurmen kukkien kuningas!"/>
    <s v="nurmi, kukka, kuningas"/>
    <s v="meadow's, flowers', king"/>
    <m/>
  </r>
  <r>
    <x v="19"/>
    <n v="347"/>
    <s v="Lennä tuonne, kunne käsken,"/>
    <s v="Lennä tuonne, minne käsken,"/>
    <s v="lentää, tuonne, minne, käskeä"/>
    <s v="to fly, there, where, to order"/>
    <m/>
  </r>
  <r>
    <x v="19"/>
    <n v="348"/>
    <s v="kunne käsken ja kehoitan:"/>
    <s v="minne käsken ja kehoitan:"/>
    <s v="minne, käskeä, kehottaa"/>
    <s v="where, to order, to urge"/>
    <m/>
  </r>
  <r>
    <x v="19"/>
    <n v="349"/>
    <s v="saarelle selälliselle,"/>
    <s v="saarelle avoimelle,"/>
    <s v="saari, selällinen"/>
    <s v="to island, open/expansive"/>
    <m/>
  </r>
  <r>
    <x v="19"/>
    <n v="350"/>
    <s v="luo'olle merelliselle!"/>
    <s v="luodolle merelliselle!"/>
    <s v="luoto, merellinen"/>
    <s v="to reef, sea-bound"/>
    <m/>
  </r>
  <r>
    <x v="19"/>
    <n v="351"/>
    <s v="Siell' on neiti nukkununna,"/>
    <s v="Siellä on neiti nukkutunut,"/>
    <s v="siellä, olla, neito, nukkua"/>
    <s v="there, to be, maiden, slept"/>
    <s v="The bee being sent to a sea-island to find a sleeping maiden with honeyed grasses at her side and honey-mead on her belt, bringing back the honey that finally makes the beer ferment — is the trickster-brewer's third and successful attempt, the completion of the triple quest. The fermenting magic requires the sweetness of the sleeping maiden."/>
  </r>
  <r>
    <x v="19"/>
    <n v="352"/>
    <s v="vyö vaski valahtanunna,"/>
    <s v="vyö vaski valuutunut,"/>
    <s v="vyö, vaski, valua"/>
    <s v="belt, copper/bronze, run/dripped"/>
    <m/>
  </r>
  <r>
    <x v="19"/>
    <n v="353"/>
    <s v="sivulla simainen heinä,"/>
    <s v="sivulla simainen heinä,"/>
    <s v="sivu, simainen, heinä"/>
    <s v="side, mead-honey, grass"/>
    <m/>
  </r>
  <r>
    <x v="19"/>
    <n v="354"/>
    <s v="mesiheinä helmassansa."/>
    <s v="mesiheinä helmassaan."/>
    <s v="mesiheinä, helma"/>
    <s v="honey-grass, hem/skirts"/>
    <m/>
  </r>
  <r>
    <x v="19"/>
    <n v="355"/>
    <s v="Tuo simoa siivessäsi,"/>
    <s v="Tuo hunajaa siivessäsi,"/>
    <s v="tuoda, hunaja, siipi"/>
    <s v="to bring, honey/mead, wing"/>
    <m/>
  </r>
  <r>
    <x v="19"/>
    <n v="356"/>
    <s v="kanna mettä kaavussasi"/>
    <s v="kanna mettä kaavussasi"/>
    <s v="kantaa, mesi, kaapu"/>
    <s v="to carry, honey, cloak/cape"/>
    <m/>
  </r>
  <r>
    <x v="19"/>
    <n v="357"/>
    <s v="heleästä heinän päästä,"/>
    <s v="heleästä heinän päästä,"/>
    <s v="heleä, heinä, pää"/>
    <s v="radiant, grass/hay, end/head"/>
    <m/>
  </r>
  <r>
    <x v="19"/>
    <n v="358"/>
    <s v="kukan kultaisen kuvusta;"/>
    <s v="kukan kultaisen kuvusta;"/>
    <s v="kukka, kultainen, kupu"/>
    <s v="flower, golden, hollow/dome"/>
    <m/>
  </r>
  <r>
    <x v="19"/>
    <n v="359"/>
    <s v="se kanna Kavon kätehen,"/>
    <s v="se kanna Kavon käteen,"/>
    <s v="se, kantaa, Kapo, käsi"/>
    <s v="that, to carry, Kapo's, hand"/>
    <m/>
  </r>
  <r>
    <x v="19"/>
    <n v="360"/>
    <s v="tuo olallen Osmottaren!'"/>
    <s v="tuo olalle Osmottaren!'"/>
    <s v="tuoda, olka, Osmotar"/>
    <s v="to bring, shoulder/arm, Osmotar's"/>
    <m/>
  </r>
  <r>
    <x v="19"/>
    <n v="361"/>
    <s v="&quot;Mehiläinen, lintu liukas,"/>
    <s v="&quot;Mehiläinen, lintu liukas,"/>
    <s v="mehiläinen, lintu, liukas"/>
    <s v="bee, bird, nimble/smooth"/>
    <m/>
  </r>
  <r>
    <x v="19"/>
    <n v="362"/>
    <s v="jopa lenti jotta joutui."/>
    <s v="jo lensi jotta joutui."/>
    <s v="jo, lentää, jotta, joutua"/>
    <s v="already, to fly, until, to arrive"/>
    <m/>
  </r>
  <r>
    <x v="19"/>
    <n v="363"/>
    <s v="Pian lenti matkan pitkän,"/>
    <s v="Pian lensi matkan pitkän,"/>
    <s v="pian, lentää, matka, pitkä"/>
    <s v="soon, to fly, journey, long"/>
    <m/>
  </r>
  <r>
    <x v="19"/>
    <n v="364"/>
    <s v="välehen välit lyhenti,"/>
    <s v="välillä välit lyheni,"/>
    <s v="välillä, väli, lyhentää"/>
    <s v="at intervals, spaces/stretches, to shorten"/>
    <m/>
  </r>
  <r>
    <x v="19"/>
    <n v="365"/>
    <s v="meren poikki, toisen pitkin,"/>
    <s v="meren poikki, toisen pitkin,"/>
    <s v="meri, poikki, toinen, pitkin"/>
    <s v="sea, across, second, along"/>
    <m/>
  </r>
  <r>
    <x v="19"/>
    <n v="366"/>
    <s v="kolmannen vähän vitahan"/>
    <s v="kolmannen vähän vitahan"/>
    <s v="kolmas, vähän, vitahan"/>
    <s v="third, a little, angrily/fiercely"/>
    <m/>
  </r>
  <r>
    <x v="19"/>
    <n v="367"/>
    <s v="saarehen selällisehen,"/>
    <s v="saarelle avoimelle,"/>
    <s v="saari, selällinen"/>
    <s v="to island, open/expansive"/>
    <m/>
  </r>
  <r>
    <x v="19"/>
    <n v="368"/>
    <s v="luotohon merellisehen."/>
    <s v="luodolle merelliselle."/>
    <s v="luoto, merellinen"/>
    <s v="to reef, sea-bound"/>
    <m/>
  </r>
  <r>
    <x v="19"/>
    <n v="369"/>
    <s v="Näki neien nukkunehen,"/>
    <s v="Näki neidon nukkutuneena,"/>
    <s v="nähdä, neito, nukkua"/>
    <s v="to see, maiden, slept"/>
    <m/>
  </r>
  <r>
    <x v="19"/>
    <n v="370"/>
    <s v="tinarinnan riutunehen"/>
    <s v="tinarinnan riutuneen"/>
    <s v="tinarinta, riutua"/>
    <s v="tin-breasted, having wasted/reclined"/>
    <m/>
  </r>
  <r>
    <x v="19"/>
    <n v="371"/>
    <s v="nurmelle nimettömälle,"/>
    <s v="nurmelle nimeämättömälle,"/>
    <s v="nurmi, nimetön"/>
    <s v="meadow, nameless/ring-finger-ish"/>
    <m/>
  </r>
  <r>
    <x v="19"/>
    <n v="372"/>
    <s v="mesipellon pientarelle,"/>
    <s v="mesipellon pientarelle,"/>
    <s v="mesi, pelto, piennar"/>
    <s v="honey's, field, edge/brim"/>
    <m/>
  </r>
  <r>
    <x v="19"/>
    <n v="373"/>
    <s v="kupehella kultaheinä,"/>
    <s v="kupeella kultaheinä,"/>
    <s v="kupe, kultaheinä"/>
    <s v="side/flank, golden grass"/>
    <m/>
  </r>
  <r>
    <x v="19"/>
    <n v="374"/>
    <s v="vyöllänsä hopeaheinä."/>
    <s v="vyöllään hopeaheinä."/>
    <s v="vyö, hopeaheinä"/>
    <s v="belt, silver grass"/>
    <m/>
  </r>
  <r>
    <x v="19"/>
    <n v="375"/>
    <s v="&quot;Kasti siipensä simahan,"/>
    <s v="&quot;Kasti siipensä simaan,"/>
    <s v="kastaa, siipi, sima"/>
    <s v="to dip, wings, honey/mead"/>
    <m/>
  </r>
  <r>
    <x v="19"/>
    <n v="376"/>
    <s v="sulkansa mesi sulahan"/>
    <s v="sulkansa mesi sulaaseen"/>
    <s v="sulka, mesi, sula"/>
    <s v="feathers, honey, melted/smooth"/>
    <m/>
  </r>
  <r>
    <x v="19"/>
    <n v="377"/>
    <s v="helevässä heinän päässä,"/>
    <s v="heleässä heinän päässä,"/>
    <s v="heleä, heinä, pää"/>
    <s v="radiant, grass/hay, end/head"/>
    <m/>
  </r>
  <r>
    <x v="19"/>
    <n v="378"/>
    <s v="kukan kultaisen nenässä;"/>
    <s v="kukan kultaisen nenässä;"/>
    <s v="kukka, kultainen, nenä"/>
    <s v="flower, golden, tip/nose"/>
    <m/>
  </r>
  <r>
    <x v="19"/>
    <n v="379"/>
    <s v="sen kantoi Kavon kätehen,"/>
    <s v="sen kantoi Kavon käteen,"/>
    <s v="se, kantaa, Kapo, käsi"/>
    <s v="that, to carry, Kapo's, hand"/>
    <m/>
  </r>
  <r>
    <x v="19"/>
    <n v="380"/>
    <s v="hyvän immen hyppysihin."/>
    <s v="hyvän immen hyppysiin."/>
    <s v="hyvä, impi, hyppynen"/>
    <s v="good, maiden's, fingertips"/>
    <m/>
  </r>
  <r>
    <x v="19"/>
    <n v="381"/>
    <s v="&quot;Osmotar oluehensa,"/>
    <s v="&quot;Osmotar oluehensa,"/>
    <s v="Osmotar, olut"/>
    <s v="Osmotar, beer/ale"/>
    <m/>
  </r>
  <r>
    <x v="19"/>
    <n v="382"/>
    <s v="Kapo pisti kaljahansa:"/>
    <s v="Kapo pisti kaljahansa:"/>
    <s v="Kapo, pistää, kalja"/>
    <s v="Kapo, to put/insert, beer/ale"/>
    <m/>
  </r>
  <r>
    <x v="19"/>
    <n v="383"/>
    <s v="siit' otti olut hapata,"/>
    <s v="siitä otti olut hapata,"/>
    <s v="siitä, ottaa, olut, hapata"/>
    <s v="from that, to take, beer/ale, to sour/ferment"/>
    <m/>
  </r>
  <r>
    <x v="19"/>
    <n v="384"/>
    <s v="siitä nousi nuori juoma"/>
    <s v="siitä nousi nuori juoma"/>
    <s v="siitä, nousta, nuori, juoma"/>
    <s v="from that, to rise, young, drink"/>
    <m/>
  </r>
  <r>
    <x v="19"/>
    <n v="385"/>
    <s v="puisen uuen uurtehessa,"/>
    <s v="puisessa uudessa uurtehessa,"/>
    <s v="puinen, uusi, uurrös"/>
    <s v="wooden, new, trough/vessel"/>
    <m/>
  </r>
  <r>
    <x v="19"/>
    <n v="386"/>
    <s v="korvon koivuisen sisässä;"/>
    <s v="korvon koivuisen sisässä;"/>
    <s v="korvo, koivuinen, sisä"/>
    <s v="trough/barrel, birch, inside"/>
    <m/>
  </r>
  <r>
    <x v="19"/>
    <n v="387"/>
    <s v="kuohui korvien tasalle,"/>
    <s v="kuohui korvien tasalle,"/>
    <s v="kuohua, korvo, taso"/>
    <s v="to foam, trough/barrel, level"/>
    <m/>
  </r>
  <r>
    <x v="19"/>
    <n v="388"/>
    <s v="ärjyi päällen äyrähien,"/>
    <s v="ärjyi päällen äyrähien,"/>
    <s v="ärjyä, päälle, äyräs"/>
    <s v="to roar/seethe, over, brim/edge"/>
    <m/>
  </r>
  <r>
    <x v="19"/>
    <n v="389"/>
    <s v="tahtoi maahan tyyräellä,"/>
    <s v="tahtoi maahan tyyräellä,"/>
    <s v="tahtoa, maa, tyyräellä"/>
    <s v="to want, earth, to push/throw"/>
    <m/>
  </r>
  <r>
    <x v="19"/>
    <n v="390"/>
    <s v="lattialle lasketella."/>
    <s v="lattialle lasketella."/>
    <s v="lattia, laskea"/>
    <s v="floor, to lower/let down"/>
    <m/>
  </r>
  <r>
    <x v="19"/>
    <n v="391"/>
    <s v="&quot;Oli aikoa vähäisen,"/>
    <s v="&quot;Oli aikaa vähäinen,"/>
    <s v="olla, aika, vähäinen"/>
    <s v="to be, time, a little"/>
    <m/>
  </r>
  <r>
    <x v="19"/>
    <n v="392"/>
    <s v="pirahteli pikkaraisen."/>
    <s v="pirahteli pikkarainen,"/>
    <s v="pirahtaa, pikkuinen"/>
    <s v="to flash by, tiny"/>
    <m/>
  </r>
  <r>
    <x v="19"/>
    <n v="393"/>
    <s v="Joutui juomahan urohot,"/>
    <s v="Joutui juomaan urohot,"/>
    <s v="joutua, juoda, uros"/>
    <s v="to get to, to drink, heroes/men"/>
    <m/>
  </r>
  <r>
    <x v="19"/>
    <n v="394"/>
    <s v="Lemminkäinen liiatenki:"/>
    <s v="Lemminkäinen liiatenkin:"/>
    <s v="Lemminkäinen, liiatenkin"/>
    <s v="Lemminkäinen, especially/in particular"/>
    <s v="Lemminkäinen named as the hero most eager to drink the newly fermented beer — 'Ahti got drunk, Kauko got drunk, the ruddy rogue got drunk' — is the trickster-reveller at home: the beer myth's endpoint is Lemminkäinen, the character most suited to enjoy it."/>
  </r>
  <r>
    <x v="19"/>
    <n v="395"/>
    <s v="juopui Ahti, juopui Kauko,"/>
    <s v="juopui Ahti, juopui Kauko,"/>
    <s v="juopua, Ahti, Kauko"/>
    <s v="to get drunk, Ahti, Kauko (epithets)"/>
    <m/>
  </r>
  <r>
    <x v="19"/>
    <n v="396"/>
    <s v="juopui veitikkä verevä"/>
    <s v="juopui veitikkä verevä"/>
    <s v="juopua, veitikkä, verevä"/>
    <s v="to get drunk, rogue, ruddy/fresh"/>
    <m/>
  </r>
  <r>
    <x v="19"/>
    <n v="397"/>
    <s v="oluelta Osmottaren,"/>
    <s v="oluelta Osmottaren,"/>
    <s v="olut, Osmotar"/>
    <s v="from the beer/ale, Osmotar's"/>
    <m/>
  </r>
  <r>
    <x v="19"/>
    <n v="398"/>
    <s v="kaljalta Kalevattaren."/>
    <s v="kaljalta Kalevattaren."/>
    <s v="kalja, Kalevalatar"/>
    <s v="from the beer/ale, Kalevalatar's"/>
    <m/>
  </r>
  <r>
    <x v="19"/>
    <n v="399"/>
    <s v="&quot;Osmotar, oluen seppä,"/>
    <s v="&quot;Osmotar, oluen seppä,"/>
    <s v="Osmotar, olut, seppä"/>
    <s v="Osmotar, beer/ale's, smith/maker"/>
    <m/>
  </r>
  <r>
    <x v="19"/>
    <n v="400"/>
    <s v="Kapo, kaljojen tekijä,"/>
    <s v="Kapo, kaljojen tekijä,"/>
    <s v="Kapo, kalja, tekijä"/>
    <s v="Kapo, beer/ale's, maker"/>
    <m/>
  </r>
  <r>
    <x v="19"/>
    <n v="401"/>
    <s v="hän tuossa sanoiksi virkki:"/>
    <s v="hän tuossa sanoiksi sanoi:"/>
    <s v="hän, tuossa, sana, virkkoa"/>
    <s v="she, there, words, to say"/>
    <m/>
  </r>
  <r>
    <x v="19"/>
    <n v="402"/>
    <s v="'Voi, poloinen, päiviäni,"/>
    <s v="'Voi, poloinen, päiviäni,"/>
    <s v="voi, poloinen, päivä"/>
    <s v="woe, wretched, days (fate)"/>
    <m/>
  </r>
  <r>
    <x v="19"/>
    <n v="403"/>
    <s v="kun panin pahan oluen,"/>
    <s v="kun panin pahan oluen,"/>
    <s v="kun, panna, paha, olut"/>
    <s v="when, to put/make, bad, beer/ale"/>
    <m/>
  </r>
  <r>
    <x v="19"/>
    <n v="404"/>
    <s v="tavattoman taarin laitoin:"/>
    <s v="tavattoman taarin laitoin:"/>
    <s v="tavaton, taarit, laittaa"/>
    <s v="extraordinary/unruly, strong ale, to make"/>
    <m/>
  </r>
  <r>
    <x v="19"/>
    <n v="405"/>
    <s v="ulos korvosta kohosi,"/>
    <s v="ulos korvosta kohosi,"/>
    <s v="ulos, korvo, kohota"/>
    <s v="out, trough/barrel, to rise"/>
    <m/>
  </r>
  <r>
    <x v="19"/>
    <n v="406"/>
    <s v="lattialle lainehtivi!'"/>
    <s v="lattialle lainehtii!'"/>
    <s v="lattia, lainehtia"/>
    <s v="floor, to wave/surge"/>
    <m/>
  </r>
  <r>
    <x v="19"/>
    <n v="407"/>
    <s v="&quot;Punalintu puusta lauloi,"/>
    <s v="&quot;Punalintu puusta lauloi,"/>
    <s v="punalintu, puu, laulaa"/>
    <s v="red bird, tree, to sing"/>
    <s v="The red bird from a tree answering Osmotar's lament — 'it's not bad beer, it's good beer, put it in barrels in the cellar in oak casks with copper hoops' — is the trickster-bird as practical sage. The solution to fermenting beer is simply to let it age properly."/>
  </r>
  <r>
    <x v="19"/>
    <n v="408"/>
    <s v="rastas räystähän rajalta:"/>
    <s v="rastas räystähän rajalta:"/>
    <s v="rastas, räystäs, raja"/>
    <s v="thrush, eaves, edge/border"/>
    <m/>
  </r>
  <r>
    <x v="19"/>
    <n v="409"/>
    <s v="'Ei ole pahaoloinen,"/>
    <s v="'Ei ole pahaoloinen,"/>
    <s v="ei, olla, pahaoloinen"/>
    <s v="not, to be, bad-being/bad-state"/>
    <m/>
  </r>
  <r>
    <x v="19"/>
    <n v="410"/>
    <s v="on juoma hyväoloinen,"/>
    <s v="on juoma hyväoloinen,"/>
    <s v="olla, juoma, hyväoloinen"/>
    <s v="to be, drink, good-being/good-state"/>
    <m/>
  </r>
  <r>
    <x v="19"/>
    <n v="411"/>
    <s v="tynnyrihin tyhjettävä,"/>
    <s v="tynnyrihin tyhjettävä,"/>
    <s v="tynnyri, tyhjettää"/>
    <s v="barrels, to be emptied into"/>
    <m/>
  </r>
  <r>
    <x v="19"/>
    <n v="412"/>
    <s v="kellarihin käytettävä"/>
    <s v="kellarihin käytettävä"/>
    <s v="kellari, käyttää"/>
    <s v="cellar, to be taken/used"/>
    <m/>
  </r>
  <r>
    <x v="19"/>
    <n v="413"/>
    <s v="tynnyrissä tammisessa,"/>
    <s v="tynnyrissä tammisessa,"/>
    <s v="tynnyri, tamminen"/>
    <s v="barrel/cask, oak"/>
    <m/>
  </r>
  <r>
    <x v="19"/>
    <n v="414"/>
    <s v="vaskivannetten sisässä.'"/>
    <s v="vaskisten vanteen sisässä.'"/>
    <s v="vaski, vanne, sisä"/>
    <s v="copper/bronze, hoops, inside"/>
    <m/>
  </r>
  <r>
    <x v="19"/>
    <n v="415"/>
    <s v="&quot;Se oli oluen synty,"/>
    <s v="&quot;Se oli oluen synty,"/>
    <s v="se, olla, olut, synty"/>
    <s v="that, to be, beer/ale, origin/birth"/>
    <m/>
  </r>
  <r>
    <x v="19"/>
    <n v="416"/>
    <s v="kalevaisten kaljan alku;"/>
    <s v="kalevaisten kaljan alku;"/>
    <s v="kalevalainen, kalja, alku"/>
    <s v="Kalevalan people's, beer/ale, beginning"/>
    <m/>
  </r>
  <r>
    <x v="19"/>
    <n v="417"/>
    <s v="siitä sai hyvän nimensä,"/>
    <s v="siitä sai hyvän nimensä,"/>
    <s v="siitä, saada, hyvä, nimi"/>
    <s v="from that, to get, good, name"/>
    <m/>
  </r>
  <r>
    <x v="19"/>
    <n v="418"/>
    <s v="siitä kuulun kunniansa,"/>
    <s v="siitä kuulun kunniansa,"/>
    <s v="siitä, kuulu, kunnia"/>
    <s v="from that, renowned, honour"/>
    <m/>
  </r>
  <r>
    <x v="19"/>
    <n v="419"/>
    <s v="kun oli hyväoloinen,"/>
    <s v="kun oli hyväoloinen,"/>
    <s v="kun, olla, hyväoloinen"/>
    <s v="when, to be, good-being/good-state"/>
    <m/>
  </r>
  <r>
    <x v="19"/>
    <n v="420"/>
    <s v="hyvä juoma hurskahille:"/>
    <s v="hyvä juoma hurskaille:"/>
    <s v="hyvä, juoma, hurska"/>
    <s v="good, drink, virtuous/devout"/>
    <m/>
  </r>
  <r>
    <x v="19"/>
    <n v="421"/>
    <s v="pani naiset naurusuulle,"/>
    <s v="pani naiset naurusuulle,"/>
    <s v="panna, nainen, naurusuu"/>
    <s v="to put, women, laughing-mouth"/>
    <m/>
  </r>
  <r>
    <x v="19"/>
    <n v="422"/>
    <s v="miehet mielelle hyvälle,"/>
    <s v="miehet mielelle hyvälle,"/>
    <s v="mies, mieli, hyvä"/>
    <s v="men, mind/spirit, good"/>
    <m/>
  </r>
  <r>
    <x v="19"/>
    <n v="423"/>
    <s v="hurskahat iloitsemahan,"/>
    <s v="hurskahat iloitsemaan,"/>
    <s v="hurska, iloita"/>
    <s v="virtuous/devout ones, to rejoice"/>
    <m/>
  </r>
  <r>
    <x v="19"/>
    <n v="424"/>
    <s v="hullut huppeloitsemahan.&quot;"/>
    <s v="hullut huppeloitsemaan.&quot;"/>
    <s v="hullu, huppeloida"/>
    <s v="fools/mad ones, to play the fool/frolic"/>
    <m/>
  </r>
  <r>
    <x v="19"/>
    <n v="425"/>
    <s v="Siitä Pohjolan emäntä,"/>
    <s v="Siitä Pohjolan emäntä,"/>
    <s v="siitä, Pohjola, emäntä"/>
    <s v="from that, Northland's, mistress"/>
    <m/>
  </r>
  <r>
    <x v="19"/>
    <n v="426"/>
    <s v="kun kuuli oluen synnyn,"/>
    <s v="kun kuuli oluen synnyn,"/>
    <s v="kun, kuulla, olut, synty"/>
    <s v="when, to hear, beer/ale's, origin/birth"/>
    <m/>
  </r>
  <r>
    <x v="19"/>
    <n v="427"/>
    <s v="koki vettä suuren korvon,"/>
    <s v="koki vettä suuren korvon,"/>
    <s v="koota, vesi, suuri, korvo"/>
    <s v="to gather/fill, water, great, trough/barrel"/>
    <m/>
  </r>
  <r>
    <x v="19"/>
    <n v="428"/>
    <s v="uuen puisen puolellensa,"/>
    <s v="uuden puisen puolellensa,"/>
    <s v="uusi, puinen, puoli"/>
    <s v="new, wooden, half/on the side of"/>
    <m/>
  </r>
  <r>
    <x v="19"/>
    <n v="429"/>
    <s v="siihen ohria oloksi"/>
    <s v="siihen ohria oloksi"/>
    <s v="siihen, ohra, olo"/>
    <s v="into that, barley, being/becoming beer"/>
    <m/>
  </r>
  <r>
    <x v="19"/>
    <n v="430"/>
    <s v="ja paljo humalan päitä."/>
    <s v="ja paljon humalan päitä."/>
    <s v="ja, paljon, humala, pää"/>
    <s v="and, many, hop-plant's, heads/cones"/>
    <m/>
  </r>
  <r>
    <x v="19"/>
    <n v="431"/>
    <s v="Alkoi keitteä olutta,"/>
    <s v="Alkoi keittää olutta,"/>
    <s v="alkaa, keittää, olut"/>
    <s v="to begin, to boil/brew, beer/ale"/>
    <m/>
  </r>
  <r>
    <x v="19"/>
    <n v="432"/>
    <s v="väkivettä väännätellä"/>
    <s v="väkivettä väännätellä"/>
    <s v="väkivesi, väännätellä"/>
    <s v="strong-water (ale), to twist/work"/>
    <m/>
  </r>
  <r>
    <x v="19"/>
    <n v="433"/>
    <s v="uuen puisen uurtehessa,"/>
    <s v="uudessa puisessa uurtehessa,"/>
    <s v="uusi, puinen, uurrös"/>
    <s v="new, wooden, trough/vessel"/>
    <m/>
  </r>
  <r>
    <x v="19"/>
    <n v="434"/>
    <s v="korvon koivuisen sisässä."/>
    <s v="korvon koivuisen sisässä."/>
    <s v="korvo, koivuinen, sisä"/>
    <s v="trough/barrel, birch, inside"/>
    <m/>
  </r>
  <r>
    <x v="19"/>
    <n v="435"/>
    <s v="Kuut kiviä kuumettihin,"/>
    <s v="Kuuta kiviä kuumennettiin,"/>
    <s v="kuu, kivi, kuumentaa"/>
    <s v="month, stones, to heat"/>
    <m/>
  </r>
  <r>
    <x v="19"/>
    <n v="436"/>
    <s v="kesät vettä keitettihin,"/>
    <s v="kesää vettä keitettiin,"/>
    <s v="kesä, vesi, keittää"/>
    <s v="summer, water, to boil"/>
    <m/>
  </r>
  <r>
    <x v="19"/>
    <n v="437"/>
    <s v="salot puita poltettihin,"/>
    <s v="saloja puita poltettiin,"/>
    <s v="salo, puu, polttaa"/>
    <s v="wildernesses, trees, to burn"/>
    <m/>
  </r>
  <r>
    <x v="19"/>
    <n v="438"/>
    <s v="kaivot vettä kannettihin:"/>
    <s v="kaivot vettä kannettiin:"/>
    <s v="kaivo, vesi, kantaa"/>
    <s v="wells, water, to carry"/>
    <m/>
  </r>
  <r>
    <x v="19"/>
    <n v="439"/>
    <s v="jo salot saristui puista,"/>
    <s v="jo salot saristuivat puista,"/>
    <s v="jo, salo, saristua, puu"/>
    <s v="already, wilderness, to be stripped, trees"/>
    <m/>
  </r>
  <r>
    <x v="19"/>
    <n v="440"/>
    <s v="veet väheni lähtehistä"/>
    <s v="vedet vähenivät lähteistä"/>
    <s v="vesi, vähentyä, lähde"/>
    <s v="waters, to diminish, springs"/>
    <m/>
  </r>
  <r>
    <x v="19"/>
    <n v="441"/>
    <s v="olosia pantaessa,"/>
    <s v="olutta pantaessa,"/>
    <s v="olut, panna"/>
    <s v="beer/ale, while making/putting"/>
    <m/>
  </r>
  <r>
    <x v="19"/>
    <n v="442"/>
    <s v="kaljoja kyhättäessä"/>
    <s v="kaljoja kyhättäessä"/>
    <s v="kalja, kyhätä"/>
    <s v="beer/ale, while preparing"/>
    <m/>
  </r>
  <r>
    <x v="19"/>
    <n v="443"/>
    <s v="Pohjan pitkiksi pioiksi,"/>
    <s v="Pohjan pitkiin pitoihin,"/>
    <s v="Pohja, pitkä, pito"/>
    <s v="North's, long, feasts/parties"/>
    <m/>
  </r>
  <r>
    <x v="19"/>
    <n v="444"/>
    <s v="hyvän joukon juomingiksi."/>
    <s v="hyvän joukon juomisiksi."/>
    <s v="hyvä, joukko, juominen"/>
    <s v="good, crowd's, drinkings"/>
    <m/>
  </r>
  <r>
    <x v="19"/>
    <n v="445"/>
    <s v="Savu saarella palavi,"/>
    <s v="Savu saarella palaa,"/>
    <s v="savu, saari, palaa"/>
    <s v="smoke, island, to burn"/>
    <m/>
  </r>
  <r>
    <x v="19"/>
    <n v="446"/>
    <s v="tuli niemen tutkaimella."/>
    <s v="tuli niemen tutkaimella."/>
    <s v="tuli, niemi, tutkain"/>
    <s v="fire, headland's, probe/tip"/>
    <m/>
  </r>
  <r>
    <x v="19"/>
    <n v="447"/>
    <s v="Nousipa savu sakea,"/>
    <s v="Nousipa savu sakea,"/>
    <s v="nousta, savu, sakea"/>
    <s v="to rise, smoke, thick/dense"/>
    <m/>
  </r>
  <r>
    <x v="19"/>
    <n v="448"/>
    <s v="auer ilmahan ajoihe"/>
    <s v="auer ilmaan ajoi"/>
    <s v="auer, ilma, ajaa"/>
    <s v="haze, sky/air, to drive"/>
    <m/>
  </r>
  <r>
    <x v="19"/>
    <n v="449"/>
    <s v="tuimilta tulisijoilta,"/>
    <s v="tuimilta tulisijoilta,"/>
    <s v="tuima, tulisija"/>
    <s v="fierce, hearths/fireplaces"/>
    <m/>
  </r>
  <r>
    <x v="19"/>
    <n v="450"/>
    <s v="varavilta valke'ilta:"/>
    <s v="voimakkailta valkeista:"/>
    <s v="voimakas, valkea"/>
    <s v="powerful, fires"/>
    <m/>
  </r>
  <r>
    <x v="19"/>
    <n v="451"/>
    <s v="täytti puolen Pohjan maata,"/>
    <s v="täytti puolen Pohjan maata,"/>
    <s v="täyttää, puoli, Pohja, maa"/>
    <s v="to fill, half, North's, land"/>
    <m/>
  </r>
  <r>
    <x v="19"/>
    <n v="452"/>
    <s v="kaiken Karjalan sokisti."/>
    <s v="kaiken Karjalan sokisti."/>
    <s v="kaikki, Karjala, sokkona"/>
    <s v="all, Karelia, blindly/covered"/>
    <m/>
  </r>
  <r>
    <x v="19"/>
    <n v="453"/>
    <s v="Kansa kaikki katsahtavi,"/>
    <s v="Kansa kaikki katsahtaa,"/>
    <s v="kansa, kaikki, katsahtaa"/>
    <s v="people/folk, all, to glance/look"/>
    <m/>
  </r>
  <r>
    <x v="19"/>
    <n v="454"/>
    <s v="katsahtavi, kaivahtavi:"/>
    <s v="katsahtaa, kaivahtaa:"/>
    <s v="katsahtaa, kaivahtaa"/>
    <s v="to glance/look, to wonder/dig"/>
    <m/>
  </r>
  <r>
    <x v="19"/>
    <n v="455"/>
    <s v="&quot;Mistäpä savunen saapi,"/>
    <s v="&quot;Mistäpä savu saapi,"/>
    <s v="mistä, savu, saada"/>
    <s v="from where, smoke, to come"/>
    <m/>
  </r>
  <r>
    <x v="19"/>
    <n v="456"/>
    <s v="auer ilmahan ajaikse?"/>
    <s v="auer ilmaan ajautuu?"/>
    <s v="auer, ilma, ajautua"/>
    <s v="haze, sky/air, to drift"/>
    <m/>
  </r>
  <r>
    <x v="19"/>
    <n v="457"/>
    <s v="Pienikö soan savuksi,"/>
    <s v="Pieni sodan savuksi,"/>
    <s v="pieni, sota, savu"/>
    <s v="small/too little, war's, smoke"/>
    <m/>
  </r>
  <r>
    <x v="19"/>
    <n v="458"/>
    <s v="suuri paimosen paloksi.&quot;"/>
    <s v="suuri paimen-palon palolle.&quot;"/>
    <s v="suuri, paimen, palo"/>
    <s v="great, shepherd's, fire"/>
    <m/>
  </r>
  <r>
    <x v="19"/>
    <n v="459"/>
    <s v="Tuop' on äiti Lemminkäisen"/>
    <s v="Tuopa äiti Lemminkäisen"/>
    <s v="tuo, äiti, Lemminkäinen"/>
    <s v="that, mother, Lemminkäinen's"/>
    <m/>
  </r>
  <r>
    <x v="19"/>
    <n v="460"/>
    <s v="aivan aamulla varahin"/>
    <s v="aivan aamulla varhain"/>
    <s v="aivan, aamu, varhainen"/>
    <s v="quite, morning, early"/>
    <m/>
  </r>
  <r>
    <x v="19"/>
    <n v="461"/>
    <s v="läksi vettä lähteheltä;"/>
    <s v="läksi vettä lähteeltä;"/>
    <s v="lähteä, vesi, lähde"/>
    <s v="to set out, water, from spring"/>
    <m/>
  </r>
  <r>
    <x v="19"/>
    <n v="462"/>
    <s v="näkevi savun sakean"/>
    <s v="näkee savun sakean"/>
    <s v="nähdä, savu, sakea"/>
    <s v="to see, smoke, thick/dense"/>
    <m/>
  </r>
  <r>
    <x v="19"/>
    <n v="463"/>
    <s v="pohjoisilla maailmoilla."/>
    <s v="pohjoisilla maailmoilla."/>
    <s v="pohjoinen, maailma"/>
    <s v="northern, worlds"/>
    <m/>
  </r>
  <r>
    <x v="19"/>
    <n v="464"/>
    <s v="Sanan virkkoi, noin nimesi:"/>
    <s v="Sanan virkkoi, noin nimitti:"/>
    <s v="sana, virkkoa, nimittää"/>
    <s v="word, to say, to name/call"/>
    <m/>
  </r>
  <r>
    <x v="19"/>
    <n v="465"/>
    <s v="&quot;Nuo onpi soan savuja,"/>
    <s v="&quot;Nuo ovat sodan savuja,"/>
    <s v="nuo, olla, sota, savu"/>
    <s v="those, to be, war's, smoke"/>
    <m/>
  </r>
  <r>
    <x v="19"/>
    <n v="466"/>
    <s v="varsin vainovalke'ita!&quot;"/>
    <s v="varsin vainovalkeita!&quot;"/>
    <s v="varsin, vainovalkea"/>
    <s v="quite, persecution-fires/war-fires"/>
    <m/>
  </r>
  <r>
    <x v="19"/>
    <n v="467"/>
    <s v="Itse Ahti Saarelainen,"/>
    <s v="Itse Ahti Saarelainen,"/>
    <s v="itse, Ahti, Saarelainen"/>
    <s v="himself, Ahti (name), Islander"/>
    <m/>
  </r>
  <r>
    <x v="19"/>
    <n v="468"/>
    <s v="tuo on kaunis Kaukomieli,"/>
    <s v="tuo on kaunis Kaukomieli,"/>
    <s v="tuo, olla, kaunis, Kaukomieli"/>
    <s v="that, to be, beautiful, Kaukomieli"/>
    <m/>
  </r>
  <r>
    <x v="19"/>
    <n v="469"/>
    <s v="katseleikse, käänteleikse."/>
    <s v="katselee, kääntelee."/>
    <s v="katsella, käännellä"/>
    <s v="to look around, to turn"/>
    <m/>
  </r>
  <r>
    <x v="19"/>
    <n v="470"/>
    <s v="Arvelee, ajattelevi:"/>
    <s v="Arvelee, ajattelee:"/>
    <s v="arvella, ajatella"/>
    <s v="to consider, to think"/>
    <m/>
  </r>
  <r>
    <x v="19"/>
    <n v="471"/>
    <s v="&quot;Josp' on kaalan katsomahan,"/>
    <s v="&quot;Jospa kaatsomaan,"/>
    <s v="jospa, katsoa"/>
    <s v="if perhaps, to look at"/>
    <m/>
  </r>
  <r>
    <x v="19"/>
    <n v="472"/>
    <s v="likeltä tähystämähän,"/>
    <s v="läheltä tähystämään,"/>
    <s v="lähellä, tähystää"/>
    <s v="from near, to gaze/look out"/>
    <m/>
  </r>
  <r>
    <x v="19"/>
    <n v="473"/>
    <s v="mistä tuo savunen saapi,"/>
    <s v="mistä tuo savu saapi,"/>
    <s v="mistä, tuo, savu, saada"/>
    <s v="from where, that, smoke, to come"/>
    <m/>
  </r>
  <r>
    <x v="19"/>
    <n v="474"/>
    <s v="auer ilman täyttelevi,"/>
    <s v="auer ilman täyttää,"/>
    <s v="auer, ilma, täyttää"/>
    <s v="haze, sky/air, to fill"/>
    <m/>
  </r>
  <r>
    <x v="19"/>
    <n v="475"/>
    <s v="oisiko soan savuja,"/>
    <s v="onko sodan savuja,"/>
    <s v="olla, sota, savu"/>
    <s v="to be, war's, smoke"/>
    <m/>
  </r>
  <r>
    <x v="19"/>
    <n v="476"/>
    <s v="noita vainovalke'ita.&quot;"/>
    <s v="noita vainovalkeita.&quot;"/>
    <s v="tuo, vainovalkea"/>
    <s v="those, persecution-fires/war-fires"/>
    <m/>
  </r>
  <r>
    <x v="19"/>
    <n v="477"/>
    <s v="Kaaloi Kauko katsomahan"/>
    <s v="Meni Kauko katsomaan"/>
    <s v="mennä, Kauko, katsoa"/>
    <s v="to go, Kauko, to look at"/>
    <m/>
  </r>
  <r>
    <x v="19"/>
    <n v="478"/>
    <s v="savun syntymäsijoa:"/>
    <s v="savun syntymäsijaa:"/>
    <s v="savu, syntyä, sija"/>
    <s v="smoke's, origin, place"/>
    <m/>
  </r>
  <r>
    <x v="19"/>
    <n v="479"/>
    <s v="ei ollut soan tulia"/>
    <s v="ei ollut sodan tulia"/>
    <s v="ei, olla, sota, tuli"/>
    <s v="not, to be, war's, fires"/>
    <m/>
  </r>
  <r>
    <x v="19"/>
    <n v="480"/>
    <s v="eikä vainovalke'ita;"/>
    <s v="eikä vainovalkeita;"/>
    <s v="ei, vainovalkea"/>
    <s v="not, persecution-fires/war-fires"/>
    <m/>
  </r>
  <r>
    <x v="19"/>
    <n v="481"/>
    <s v="olipa oluttulia,"/>
    <s v="olipa olut-tulia,"/>
    <s v="olla, olut, tuli"/>
    <s v="to be, beer/ale, fires"/>
    <m/>
  </r>
  <r>
    <x v="19"/>
    <n v="482"/>
    <s v="kaljankeitto-valke'ita"/>
    <s v="kaljankeitto-valkeita"/>
    <s v="kalja, keitto, valkea"/>
    <s v="beer/ale-brewing, fires"/>
    <m/>
  </r>
  <r>
    <x v="19"/>
    <n v="483"/>
    <s v="Sariolan salmen suulla,"/>
    <s v="Sariolan salmen suulla,"/>
    <s v="Sariola, salmi, suu"/>
    <s v="Sariola's, strait, mouth/opening"/>
    <m/>
  </r>
  <r>
    <x v="19"/>
    <n v="484"/>
    <s v="niemen kaiskun kainalossa."/>
    <s v="niemen kaiskun kainalossa."/>
    <s v="niemi, kaisku, kainalos"/>
    <s v="headland's, crest/fork, armpit/recess"/>
    <m/>
  </r>
  <r>
    <x v="19"/>
    <n v="485"/>
    <s v="Siinä Kauko katselevi ..."/>
    <s v="Siinä Kauko katselee ..."/>
    <s v="siinä, Kauko, katsella"/>
    <s v="there, Kauko, to look around"/>
    <s v="Lemminkäinen across the strait spotting the brewing fires of Pohjola's wedding, squinting with his crooked eye, and calling out to his mother-in-law-to-be 'Brew proper beer, make good ale, invite me Lemminkäinen especially for my own wedding!' — is the trickster's supreme impudence: crashing a wedding feast he hasn't been invited to, while claiming it as his own."/>
  </r>
  <r>
    <x v="19"/>
    <n v="486"/>
    <s v="Silmä karsas Kaukon päässä,"/>
    <s v="Silmä karsas Kaukon päässä,"/>
    <s v="silmä, karsas, Kauko, pää"/>
    <s v="eye, cross-eyed/squinting, Kauko's, head"/>
    <m/>
  </r>
  <r>
    <x v="19"/>
    <n v="487"/>
    <s v="silmä karsas, toinen kiero,"/>
    <s v="silmä karsas, toinen kiero,"/>
    <s v="silmä, karsas, toinen, kiero"/>
    <s v="eye, cross-eyed, second, crooked"/>
    <m/>
  </r>
  <r>
    <x v="19"/>
    <n v="488"/>
    <s v="suu vähiten väärällänsä."/>
    <s v="suu vähiten väärällänsä."/>
    <s v="suu, vähiten, väärä"/>
    <s v="mouth, least, crooked/wrong"/>
    <m/>
  </r>
  <r>
    <x v="19"/>
    <n v="489"/>
    <s v="Virkki viimein katsellessa,"/>
    <s v="Virkki viimein katsellessa,"/>
    <s v="virkkoa, viimein, katsella"/>
    <s v="to say, finally, while looking"/>
    <m/>
  </r>
  <r>
    <x v="19"/>
    <n v="490"/>
    <s v="poikki salmesta sanovi:"/>
    <s v="poikki salmesta sanoo:"/>
    <s v="poikki, salmi, sanoa"/>
    <s v="across, strait, to say"/>
    <m/>
  </r>
  <r>
    <x v="19"/>
    <n v="491"/>
    <s v="&quot;Oi armas anoppiseni,"/>
    <s v="&quot;Oi armas anoppini,"/>
    <s v="oi, armas, anoppi"/>
    <s v="oh, dear, mother-in-law"/>
    <m/>
  </r>
  <r>
    <x v="19"/>
    <n v="492"/>
    <s v="Pohjan ehtoisa emäntä!"/>
    <s v="Pohjan varakas emäntä!"/>
    <s v="Pohja, varakas, emäntä"/>
    <s v="North's, prosperous/wealthy, mistress"/>
    <m/>
  </r>
  <r>
    <x v="19"/>
    <n v="493"/>
    <s v="Laitapa oluet oivat,"/>
    <s v="Laita oluet oivat,"/>
    <s v="laittaa, olut, oiva"/>
    <s v="to make, beers/ales, excellent"/>
    <m/>
  </r>
  <r>
    <x v="19"/>
    <n v="494"/>
    <s v="keitä kaljat kelvolliset"/>
    <s v="keitä kaljat kelvolliset"/>
    <s v="keittää, kalja, kelvollinen"/>
    <s v="to brew, beers/ales, proper/worthy"/>
    <m/>
  </r>
  <r>
    <x v="19"/>
    <n v="495"/>
    <s v="juotavaksi joukon suuren,"/>
    <s v="juotavaksi joukon suuren,"/>
    <s v="juoda, joukko, suuri"/>
    <s v="to drink, crowd, great"/>
    <m/>
  </r>
  <r>
    <x v="19"/>
    <n v="496"/>
    <s v="Lemminkäisen liiatenki"/>
    <s v="Lemminkäisen liiatenkin"/>
    <s v="Lemminkäinen, liiatenkin"/>
    <s v="Lemminkäinen, especially/in particular"/>
    <m/>
  </r>
  <r>
    <x v="19"/>
    <n v="497"/>
    <s v="noissa häissänsä omissa"/>
    <s v="noissa häissään omissa"/>
    <s v="tuo, häät, oma"/>
    <s v="those, wedding, own"/>
    <m/>
  </r>
  <r>
    <x v="19"/>
    <n v="498"/>
    <s v="kera nuoren tyttäresi!&quot;"/>
    <s v="kera nuoren tyttäresi!&quot;"/>
    <s v="kera, nuori, tytär"/>
    <s v="with, young, daughter"/>
    <m/>
  </r>
  <r>
    <x v="19"/>
    <n v="499"/>
    <s v="Sai olonen valmihiksi,"/>
    <s v="Sai olot valmiiksi,"/>
    <s v="saada, olo, valmis"/>
    <s v="to get, beer/ale, ready"/>
    <m/>
  </r>
  <r>
    <x v="19"/>
    <n v="500"/>
    <s v="mehu miesten juotavaksi."/>
    <s v="mehu miesten juotavaksi."/>
    <s v="mehu, mies, juoda"/>
    <s v="juice/liquid, men's, to drink"/>
    <m/>
  </r>
  <r>
    <x v="19"/>
    <n v="501"/>
    <s v="Pantihin olut punainen,"/>
    <s v="Pantiin olut punainen,"/>
    <s v="panna, olut, punainen"/>
    <s v="to put/store, beer/ale, red"/>
    <m/>
  </r>
  <r>
    <x v="19"/>
    <n v="502"/>
    <s v="kalja kaunis käytettihin"/>
    <s v="kalja kaunis käytettiin"/>
    <s v="kalja, kaunis, käyttää"/>
    <s v="beer/ale, beautiful, to use/take"/>
    <m/>
  </r>
  <r>
    <x v="19"/>
    <n v="503"/>
    <s v="maan alle makoamahan"/>
    <s v="maan alle makoamaan"/>
    <s v="maa, alla, maata"/>
    <s v="earth, under, to lie/rest"/>
    <m/>
  </r>
  <r>
    <x v="19"/>
    <n v="504"/>
    <s v="kivisessä kellarissa,"/>
    <s v="kivisessä kellarissa,"/>
    <s v="kivinen, kellari"/>
    <s v="stone, cellar"/>
    <m/>
  </r>
  <r>
    <x v="19"/>
    <n v="505"/>
    <s v="tammisessa tynnyrissä,"/>
    <s v="tammisessa tynnyrissä,"/>
    <s v="tamminen, tynnyri"/>
    <s v="oak, barrel/cask"/>
    <m/>
  </r>
  <r>
    <x v="19"/>
    <n v="506"/>
    <s v="tapin vaskisen takana."/>
    <s v="tapin vaskisen takana."/>
    <s v="tappi, vaskinen"/>
    <s v="tap/bung, copper/bronze"/>
    <m/>
  </r>
  <r>
    <x v="19"/>
    <n v="507"/>
    <s v="Siitä Pohjolan emäntä"/>
    <s v="Siitä Pohjolan emäntä"/>
    <s v="siitä, Pohjola, emäntä"/>
    <s v="from that, Northland's, mistress"/>
    <m/>
  </r>
  <r>
    <x v="19"/>
    <n v="508"/>
    <s v="laittoi keitot kiehumahan,"/>
    <s v="laittoi keitot kiehumaan,"/>
    <s v="laittaa, keitos, kiehua"/>
    <s v="to make/set, brews, to boil"/>
    <m/>
  </r>
  <r>
    <x v="19"/>
    <n v="509"/>
    <s v="kattilat kamuamahan,"/>
    <s v="kattilat kamuamaan,"/>
    <s v="kattila, kamuta"/>
    <s v="cauldrons/pots, to boom/hum"/>
    <m/>
  </r>
  <r>
    <x v="19"/>
    <n v="510"/>
    <s v="riehtilät remuamahan."/>
    <s v="riehtilät remuamaan."/>
    <s v="riehtilä, remuta"/>
    <s v="flat pans, to roar/hum"/>
    <m/>
  </r>
  <r>
    <x v="19"/>
    <n v="511"/>
    <s v="Leipoi siitä leivät suuret,"/>
    <s v="Leipoi siitä leivät suuret,"/>
    <s v="leipoa, siitä, leipä, suuri"/>
    <s v="to bake, from that, breads, great"/>
    <m/>
  </r>
  <r>
    <x v="19"/>
    <n v="512"/>
    <s v="suuret talkkunat taputti"/>
    <s v="suuret talkkunat taputti"/>
    <s v="suuri, talkkuna, taputtaa"/>
    <s v="great, ground grain mixture, to pat/knead"/>
    <m/>
  </r>
  <r>
    <x v="19"/>
    <n v="513"/>
    <s v="hyvän rahvahan varaksi,"/>
    <s v="hyvän rahvahan varaksi,"/>
    <s v="hyvä, rahvas, vara"/>
    <s v="good, common folk's, provision/benefit"/>
    <m/>
  </r>
  <r>
    <x v="19"/>
    <n v="514"/>
    <s v="joukon suuren syötäviksi"/>
    <s v="joukon suuren syötäväksi"/>
    <s v="joukko, suuri, syödä"/>
    <s v="crowd, great, to eat"/>
    <m/>
  </r>
  <r>
    <x v="19"/>
    <n v="515"/>
    <s v="Pohjan pitkissä pioissa,"/>
    <s v="Pohjan pitkissä pitoissa,"/>
    <s v="Pohja, pitkä, pito"/>
    <s v="North's, long, feasts/parties"/>
    <m/>
  </r>
  <r>
    <x v="19"/>
    <n v="516"/>
    <s v="Sariolan juomingissa."/>
    <s v="Sariolan juomisissa."/>
    <s v="Sariola, juominen"/>
    <s v="Sariola's, drinkings"/>
    <m/>
  </r>
  <r>
    <x v="19"/>
    <n v="517"/>
    <s v="Saipa leivät leivotuksi,"/>
    <s v="Saipa leivät leivotuksi,"/>
    <s v="saada, leipä, leipoa"/>
    <s v="to get, breads, baked"/>
    <m/>
  </r>
  <r>
    <x v="19"/>
    <n v="518"/>
    <s v="talkkunat taputetuksi."/>
    <s v="talkkunat taputetuksi."/>
    <s v="talkkuna, taputtaa"/>
    <s v="ground grain mixture, patted/kneaded"/>
    <m/>
  </r>
  <r>
    <x v="19"/>
    <n v="519"/>
    <s v="Kului aikoa vähäisen,"/>
    <s v="Kului aikaa vähäinen,"/>
    <s v="kulua, aika, vähäinen"/>
    <s v="to pass, time, a little"/>
    <m/>
  </r>
  <r>
    <x v="19"/>
    <n v="520"/>
    <s v="pirahteli pikkaraisen:"/>
    <s v="pirahteli pikkarainen:"/>
    <s v="pirahtaa, pikkuinen"/>
    <s v="to flash by, tiny"/>
    <m/>
  </r>
  <r>
    <x v="19"/>
    <n v="521"/>
    <s v="olut tykki tynnyrissä,"/>
    <s v="olut tykki tynnyrissä,"/>
    <s v="olut, tykki, tynnyri"/>
    <s v="beer/ale, cannon/force, barrel/cask"/>
    <m/>
  </r>
  <r>
    <x v="19"/>
    <n v="522"/>
    <s v="kalja keikkui kellarissa:"/>
    <s v="kalja keikkui kellarissa:"/>
    <s v="kalja, keikkua, kellari"/>
    <s v="beer/ale, to sway/rock, cellar"/>
    <m/>
  </r>
  <r>
    <x v="19"/>
    <n v="523"/>
    <s v="&quot;Kun nyt juojani tulisi,"/>
    <s v="&quot;Kun nyt juojani tulisi,"/>
    <s v="kun, nyt, juoja, tulla"/>
    <s v="when, now, drinker, to come"/>
    <s v="The beer in the barrel calling out for a worthy singer — 'when my drinker comes, my capper, my dignified crower, my musical singer' — is the trickster-beer itself as an agent, demanding the right kind of trickster-performer to inaugurate it. Beer chooses its singer."/>
  </r>
  <r>
    <x v="19"/>
    <n v="524"/>
    <s v="lakkijani laittauisi,"/>
    <s v="lakkijani laittauisi,"/>
    <s v="lakki, laittautua"/>
    <s v="my capper, to prepare oneself"/>
    <m/>
  </r>
  <r>
    <x v="19"/>
    <n v="525"/>
    <s v="kunnollinen kukkujani,"/>
    <s v="kunnollinen kukkujani,"/>
    <s v="kunnollinen, kukku"/>
    <s v="dignified, my crower/caller"/>
    <m/>
  </r>
  <r>
    <x v="19"/>
    <n v="526"/>
    <s v="laaullinen laulajani!&quot;"/>
    <s v="laulullinen laulajani!&quot;"/>
    <s v="laulullinen, laulaja"/>
    <s v="musical, my singer"/>
    <m/>
  </r>
  <r>
    <x v="19"/>
    <n v="527"/>
    <s v="Etsittihin laulajata,"/>
    <s v="Etsittihin laulajata,"/>
    <s v="etsiä, laulaja"/>
    <s v="to search, singer"/>
    <m/>
  </r>
  <r>
    <x v="19"/>
    <n v="528"/>
    <s v="laaullista laulajata,"/>
    <s v="laulullista laulajata,"/>
    <s v="laulullinen, laulaja"/>
    <s v="musical, singer"/>
    <m/>
  </r>
  <r>
    <x v="19"/>
    <n v="529"/>
    <s v="kunnollista kukkujata,"/>
    <s v="kunnollista kukkujata,"/>
    <s v="kunnollinen, kukku"/>
    <s v="dignified, crower/caller"/>
    <m/>
  </r>
  <r>
    <x v="19"/>
    <n v="530"/>
    <s v="kaunista karehtijata:"/>
    <s v="kaunista karehtijata:"/>
    <s v="kaunis, karehtija"/>
    <s v="beautiful, one who makes merry/sings"/>
    <m/>
  </r>
  <r>
    <x v="19"/>
    <n v="531"/>
    <s v="lohi on tuotu laulajaksi,"/>
    <s v="lohi on tuotu laulajaksi,"/>
    <s v="lohi, tuoda, laulaja"/>
    <s v="salmon, to bring, singer"/>
    <m/>
  </r>
  <r>
    <x v="19"/>
    <n v="532"/>
    <s v="hauki kunnon kukkujaksi."/>
    <s v="hauki kunnon kukkujaksi."/>
    <s v="hauki, kunto, kukku"/>
    <s v="pike, proper/worthy, crower/caller"/>
    <m/>
  </r>
  <r>
    <x v="19"/>
    <n v="533"/>
    <s v="Ei lohessa laulajata,"/>
    <s v="Ei lohessa laulajata,"/>
    <s v="ei, lohi, laulaja"/>
    <s v="not, in salmon, singer"/>
    <m/>
  </r>
  <r>
    <x v="19"/>
    <n v="534"/>
    <s v="hauissa karehtijata:"/>
    <s v="hauissa karehtijata:"/>
    <s v="hauki, karehtija"/>
    <s v="in pike, one who makes merry/sings"/>
    <m/>
  </r>
  <r>
    <x v="19"/>
    <n v="535"/>
    <s v="lohen on leuat longallahan,"/>
    <s v="lohen on leuat longallaan,"/>
    <s v="lohi, leuka, longa"/>
    <s v="salmon's, jaws, slack/drooping"/>
    <m/>
  </r>
  <r>
    <x v="19"/>
    <n v="536"/>
    <s v="hauin hampahat hajalla."/>
    <s v="hauen hampahat hajalla."/>
    <s v="hauki, hammas, hajalla"/>
    <s v="pike's, teeth, scattered/apart"/>
    <m/>
  </r>
  <r>
    <x v="19"/>
    <n v="537"/>
    <s v="Etsittihin laulajata,"/>
    <s v="Etsittihin laulajata,"/>
    <s v="etsiä, laulaja"/>
    <s v="to search, singer"/>
    <m/>
  </r>
  <r>
    <x v="19"/>
    <n v="538"/>
    <s v="laaullista laulajata,"/>
    <s v="laulullista laulajata,"/>
    <s v="laulullinen, laulaja"/>
    <s v="musical, singer"/>
    <m/>
  </r>
  <r>
    <x v="19"/>
    <n v="539"/>
    <s v="kunnollista kukkujata,"/>
    <s v="kunnollista kukkujata,"/>
    <s v="kunnollinen, kukku"/>
    <s v="dignified, crower/caller"/>
    <m/>
  </r>
  <r>
    <x v="19"/>
    <n v="540"/>
    <s v="kaunista karehtijata:"/>
    <s v="kaunista karehtijata:"/>
    <s v="kaunis, karehtija"/>
    <s v="beautiful, one who makes merry/sings"/>
    <m/>
  </r>
  <r>
    <x v="19"/>
    <n v="541"/>
    <s v="lapsi on tuotu laulajaksi,"/>
    <s v="lapsi on tuotu laulajaksi,"/>
    <s v="lapsi, tuoda, laulaja"/>
    <s v="child, to bring, singer"/>
    <m/>
  </r>
  <r>
    <x v="19"/>
    <n v="542"/>
    <s v="poika kunnon kukkujaksi."/>
    <s v="poika kunnon kukkujaksi."/>
    <s v="poika, kunto, kukku"/>
    <s v="boy, proper/worthy, crower/caller"/>
    <m/>
  </r>
  <r>
    <x v="19"/>
    <n v="543"/>
    <s v="Ei lapsessa laulajata,"/>
    <s v="Ei lapsessa laulajata,"/>
    <s v="ei, lapsi, laulaja"/>
    <s v="not, in child, singer"/>
    <m/>
  </r>
  <r>
    <x v="19"/>
    <n v="544"/>
    <s v="kuolasuussa kukkujata:"/>
    <s v="kuolasuussa kukkujata:"/>
    <s v="kuolasuu, kukku"/>
    <s v="drool-mouth, crower/caller"/>
    <m/>
  </r>
  <r>
    <x v="19"/>
    <n v="545"/>
    <s v="lapsen kiel' on kimmeltynnä,"/>
    <s v="lapsen kieli on kimmeltynnä,"/>
    <s v="lapsi, kieli, kimmeltynyt"/>
    <s v="child's, tongue, glazed/coated"/>
    <m/>
  </r>
  <r>
    <x v="19"/>
    <n v="546"/>
    <s v="kielen kanta kammeltunna."/>
    <s v="kielen kanta kammeltuna."/>
    <s v="kieli, kanta, kammeltua"/>
    <s v="tongue's, root/base, to be covered/coated"/>
    <m/>
  </r>
  <r>
    <x v="19"/>
    <n v="547"/>
    <s v="Uhkasi olut punainen,"/>
    <s v="Uhkasi olut punainen,"/>
    <s v="uhkata, olut, punainen"/>
    <s v="to threaten, beer/ale, red"/>
    <m/>
  </r>
  <r>
    <x v="19"/>
    <n v="548"/>
    <s v="noitueli nuori juoma"/>
    <s v="noitueli nuori juoma"/>
    <s v="noituilla, nuori, juoma"/>
    <s v="to cast spells/threaten, young, drink"/>
    <m/>
  </r>
  <r>
    <x v="19"/>
    <n v="549"/>
    <s v="nassakassa tammisessa,"/>
    <s v="nassakassa tammisessa,"/>
    <s v="nassaka, tamminen"/>
    <s v="in the keg/small barrel, oak"/>
    <m/>
  </r>
  <r>
    <x v="19"/>
    <n v="550"/>
    <s v="tapin vaskisen takana:"/>
    <s v="tapin vaskisen takana:"/>
    <s v="tappi, vaskinen"/>
    <s v="tap/bung, copper/bronze"/>
    <m/>
  </r>
  <r>
    <x v="19"/>
    <n v="551"/>
    <s v="&quot;Kun et laita laulajata,"/>
    <s v="&quot;Kun et laita laulajata,"/>
    <s v="kun, ei, laittaa, laulaja"/>
    <s v="when, not, to make/bring, singer"/>
    <m/>
  </r>
  <r>
    <x v="19"/>
    <n v="552"/>
    <s v="laaullista laulajata,"/>
    <s v="laulullista laulajata,"/>
    <s v="laulullinen, laulaja"/>
    <s v="musical, singer"/>
    <m/>
  </r>
  <r>
    <x v="19"/>
    <n v="553"/>
    <s v="kunnollista kukkujata,"/>
    <s v="kunnollista kukkujata,"/>
    <s v="kunnollinen, kukku"/>
    <s v="dignified, crower/caller"/>
    <m/>
  </r>
  <r>
    <x v="19"/>
    <n v="554"/>
    <s v="kaunista karehtijata,"/>
    <s v="kaunista karehtijata,"/>
    <s v="kaunis, karehtija"/>
    <s v="beautiful, one who makes merry/sings"/>
    <m/>
  </r>
  <r>
    <x v="19"/>
    <n v="555"/>
    <s v="potkin poikki vanteheni,"/>
    <s v="potkin poikki vanteheni,"/>
    <s v="potkia, poikki, vanne"/>
    <s v="to kick, across, hoops"/>
    <m/>
  </r>
  <r>
    <x v="19"/>
    <n v="556"/>
    <s v="ulos pohjani porotan!&quot;"/>
    <s v="ulos pohjani porotan!&quot;"/>
    <s v="ulos, pohja, porottaa"/>
    <s v="out, bottom, to knock/burst out"/>
    <m/>
  </r>
  <r>
    <x v="19"/>
    <n v="557"/>
    <s v="Silloin Pohjolan emäntä"/>
    <s v="Silloin Pohjolan emäntä"/>
    <s v="silloin, Pohjola, emäntä"/>
    <s v="then, Northland's, mistress"/>
    <m/>
  </r>
  <r>
    <x v="19"/>
    <n v="558"/>
    <s v="pani kutsut kulkemahan,"/>
    <s v="pani kutsut kulkemaan,"/>
    <s v="panna, kutsu, kulkea"/>
    <s v="to set, invitations, to go/travel"/>
    <m/>
  </r>
  <r>
    <x v="19"/>
    <n v="559"/>
    <s v="airuhut vaeltamahan."/>
    <s v="lähetit vaeltamaan."/>
    <s v="lähetti, vaeltaa"/>
    <s v="messengers, to wander/travel"/>
    <m/>
  </r>
  <r>
    <x v="19"/>
    <n v="560"/>
    <s v="Itse tuon sanoiksi virkki:"/>
    <s v="Itse tuon sanoiksi sanoi:"/>
    <s v="itse, tuo, sana, virkkoa"/>
    <s v="herself, those, words, to say"/>
    <m/>
  </r>
  <r>
    <x v="19"/>
    <n v="561"/>
    <s v="&quot;Ohoh piika pikkarainen,"/>
    <s v="&quot;Ohoh piika pikkarainen,"/>
    <s v="oi, piika, pikkuinen"/>
    <s v="oh, maid, tiny/little"/>
    <m/>
  </r>
  <r>
    <x v="19"/>
    <n v="562"/>
    <s v="orjani alinomainen!"/>
    <s v="orjani alinomainen!"/>
    <s v="orja, alinomaan"/>
    <s v="my slave, constant/perpetual"/>
    <m/>
  </r>
  <r>
    <x v="19"/>
    <n v="563"/>
    <s v="Kutsu rahvasta kokohon,"/>
    <s v="Kutsu rahvasta kokoon,"/>
    <s v="kutsua, rahvas, kokoon"/>
    <s v="to invite, common folk, together"/>
    <m/>
  </r>
  <r>
    <x v="19"/>
    <n v="564"/>
    <s v="miesten joukko juominkihin!"/>
    <s v="miesten joukko juomisiin!"/>
    <s v="mies, joukko, juominen"/>
    <s v="men's, crowd, drinkings"/>
    <m/>
  </r>
  <r>
    <x v="19"/>
    <n v="565"/>
    <s v="Kutsu kurjat, kutsu köyhät,"/>
    <s v="Kutsu kurjat, kutsu köyhät,"/>
    <s v="kutsua, kurja, köyhä"/>
    <s v="to invite, wretched, poor"/>
    <m/>
  </r>
  <r>
    <x v="19"/>
    <n v="566"/>
    <s v="sokeatki, vaivaisetki,"/>
    <s v="sokeatkin, vaivaisetkin,"/>
    <s v="sokea, vaivainen"/>
    <s v="blind ones, afflicted/wretched ones"/>
    <m/>
  </r>
  <r>
    <x v="19"/>
    <n v="567"/>
    <s v="rammatki, rekirujotki!"/>
    <s v="rammatkin, rekirujotkin!"/>
    <s v="ramma, rekirujot"/>
    <s v="lame ones, sled-cripples"/>
    <m/>
  </r>
  <r>
    <x v="19"/>
    <n v="568"/>
    <s v="Sokeat venehin soua,"/>
    <s v="Sokeat veneissä soua,"/>
    <s v="sokea, vene, soutaa"/>
    <s v="blind ones, boats, to row"/>
    <m/>
  </r>
  <r>
    <x v="19"/>
    <n v="569"/>
    <s v="rammat ratsahin ajele,"/>
    <s v="rammat ratsailla ajele,"/>
    <s v="ramma, ratsu, ajella"/>
    <s v="lame ones, horses, to drive about"/>
    <m/>
  </r>
  <r>
    <x v="19"/>
    <n v="570"/>
    <s v="rujot re'in remmätellös!"/>
    <s v="rujot reellä remmätellös!"/>
    <s v="rujo, reki, remmätellä"/>
    <s v="cripples, sled, to drive/lash along"/>
    <s v="Louhi's wedding invitation including the blind, the poor, the lame, the crippled — all to be brought specially, by boat, horse, or sled — is the arch-trickster's performative generosity for her daughter's wedding, contrasting with her deliberate exclusion of Lemminkäinen."/>
  </r>
  <r>
    <x v="19"/>
    <n v="571"/>
    <s v="&quot;Kutsu kaikki Pohjan kansa"/>
    <s v="&quot;Kutsu kaikki Pohjan kansa"/>
    <s v="kutsua, kaikki, Pohja, kansa"/>
    <s v="to invite, all, North's, people/folk"/>
    <m/>
  </r>
  <r>
    <x v="19"/>
    <n v="572"/>
    <s v="ja kaikki Kalevan kansa,"/>
    <s v="ja kaikki Kalevan kansa,"/>
    <s v="ja, kaikki, Kaleva, kansa"/>
    <s v="and, all, Kaleva's, people/folk"/>
    <m/>
  </r>
  <r>
    <x v="19"/>
    <n v="573"/>
    <s v="kutsu vanha Väinämöinen"/>
    <s v="kutsu vanha Väinämöinen"/>
    <s v="kutsua, vanha, Väinämöinen"/>
    <s v="to invite, old, Väinämöinen"/>
    <m/>
  </r>
  <r>
    <x v="19"/>
    <n v="574"/>
    <s v="lailliseksi laulajaksi!"/>
    <s v="lailliseksi laulajaksi!"/>
    <s v="laillinen, laulaja"/>
    <s v="lawful/proper, singer"/>
    <m/>
  </r>
  <r>
    <x v="19"/>
    <n v="575"/>
    <s v="Elä kutsu Kaukomieltä,"/>
    <s v="Älä kutsu Kaukomieltä,"/>
    <s v="älä, kutsua, Kaukomieli"/>
    <s v="don't, to invite, Kaukomieli"/>
    <s v="Louhi's explicit instruction to not invite Lemminkäinen — 'he is always quarrelsome, a ready fighter, he has brought shame at weddings, made great mischief at feasts, laughed at sacred maids in their sacred clothes' — is the arch-trickster's ban on the one trickster she most fears will disrupt her plans."/>
  </r>
  <r>
    <x v="19"/>
    <n v="576"/>
    <s v="tuota Ahti Saarelaista!&quot;"/>
    <s v="tuota Ahti Saarelaista!&quot;"/>
    <s v="tuo, Ahti, Saarelainen"/>
    <s v="that, Ahti, Islander"/>
    <m/>
  </r>
  <r>
    <x v="19"/>
    <n v="577"/>
    <s v="Tuop' on piika pikkarainen"/>
    <s v="Tuopa piika pikkarainen"/>
    <s v="tuo, piika, pikkuinen"/>
    <s v="that, maid, tiny/little"/>
    <m/>
  </r>
  <r>
    <x v="19"/>
    <n v="578"/>
    <s v="sanan virkkoi, noin nimesi:"/>
    <s v="sanan virkkoi, noin nimitti:"/>
    <s v="sana, virkkoa, nimittää"/>
    <s v="word, to say, to name/call"/>
    <m/>
  </r>
  <r>
    <x v="19"/>
    <n v="579"/>
    <s v="&quot;Miks' en kutsu Kaukomieltä,"/>
    <s v="&quot;Miksi en kutsu Kaukomieltä,"/>
    <s v="miksi, ei, kutsua, Kaukomieli"/>
    <s v="why, not, to invite, Kaukomieli"/>
    <m/>
  </r>
  <r>
    <x v="19"/>
    <n v="580"/>
    <s v="yhtä Ahti Saarelaista?&quot;"/>
    <s v="yhtä Ahti Saarelaista?&quot;"/>
    <s v="yksi, Ahti, Saarelainen"/>
    <s v="one, Ahti, Islander"/>
    <m/>
  </r>
  <r>
    <x v="19"/>
    <n v="581"/>
    <s v="Tuop' on Pohjolan emäntä"/>
    <s v="Tuopa Pohjolan emäntä"/>
    <s v="tuo, Pohjola, emäntä"/>
    <s v="that, Northland's, mistress"/>
    <m/>
  </r>
  <r>
    <x v="19"/>
    <n v="582"/>
    <s v="sanan vastaten sanovi:"/>
    <s v="sanan vastaten sanoo:"/>
    <s v="sana, vastata, sanoa"/>
    <s v="word, answering, to say"/>
    <m/>
  </r>
  <r>
    <x v="19"/>
    <n v="583"/>
    <s v="&quot;Siks' et kutsu Kaukomieltä,"/>
    <s v="&quot;Siksi et kutsu Kaukomieltä,"/>
    <s v="siksi, ei, kutsua, Kaukomieli"/>
    <s v="therefore, not, to invite, Kaukomieli"/>
    <m/>
  </r>
  <r>
    <x v="19"/>
    <n v="584"/>
    <s v="tuota lieto Lemminkäistä,"/>
    <s v="tuota lieto Lemminkäistä,"/>
    <s v="tuo, lieto, Lemminkäinen"/>
    <s v="that, reckless, Lemminkäinen"/>
    <m/>
  </r>
  <r>
    <x v="19"/>
    <n v="585"/>
    <s v="kun on kaikitse toraisa,"/>
    <s v="kun on kaikin torainen,"/>
    <s v="kun, olla, kaikki, torainen"/>
    <s v="when, to be, all, quarrelsome/bickering"/>
    <m/>
  </r>
  <r>
    <x v="19"/>
    <n v="586"/>
    <s v="aivan tarkka tappelija;"/>
    <s v="aivan tarkka tappelija;"/>
    <s v="aivan, tarkka, tappelija"/>
    <s v="quite, precise/ready, fighter"/>
    <m/>
  </r>
  <r>
    <x v="19"/>
    <n v="587"/>
    <s v="tehnyt on häissäki häpeät,"/>
    <s v="tehnyt on häissäkin häpeät,"/>
    <s v="tehdä, häät, häpeä"/>
    <s v="to have done, weddings, shames/disgraces"/>
    <m/>
  </r>
  <r>
    <x v="19"/>
    <n v="588"/>
    <s v="pitoloissa pillat suuret,"/>
    <s v="pitoloissa pillat suuret,"/>
    <s v="pito, pilat, suuri"/>
    <s v="feasts, tricks/pranks, great"/>
    <m/>
  </r>
  <r>
    <x v="19"/>
    <n v="589"/>
    <s v="nauranut pyhäiset piiat"/>
    <s v="nauranut pyhäiset piiat"/>
    <s v="nauraa, pyhäinen, piika"/>
    <s v="to have laughed at, sacred/holy, maids"/>
    <m/>
  </r>
  <r>
    <x v="19"/>
    <n v="590"/>
    <s v="pyhäisissä vaattehissa.&quot;"/>
    <s v="pyhäisissä vaatteissa.&quot;"/>
    <s v="pyhäinen, vaate"/>
    <s v="sacred/holy, clothes"/>
    <m/>
  </r>
  <r>
    <x v="19"/>
    <n v="591"/>
    <s v="Tuop' on piika pikkarainen"/>
    <s v="Tuopa piika pikkarainen"/>
    <s v="tuo, piika, pikkuinen"/>
    <s v="that, maid, tiny/little"/>
    <m/>
  </r>
  <r>
    <x v="19"/>
    <n v="592"/>
    <s v="sanan virkkoi, noin nimesi:"/>
    <s v="sanan virkkoi, noin nimitti:"/>
    <s v="sana, virkkoa, nimittää"/>
    <s v="word, to say, to name/call"/>
    <m/>
  </r>
  <r>
    <x v="19"/>
    <n v="593"/>
    <s v="&quot;Mistä tieän Kaukomielen,"/>
    <s v="&quot;Mistä tiedän Kaukomielen,"/>
    <s v="mistä, tietää, Kaukomieli"/>
    <s v="from where, to know, Kaukomieli"/>
    <m/>
  </r>
  <r>
    <x v="19"/>
    <n v="594"/>
    <s v="jotta heitän kutsumatta?"/>
    <s v="jotta jätän kutsumatta?"/>
    <s v="jotta, jättää, kutsua"/>
    <s v="so that, to leave, without inviting"/>
    <m/>
  </r>
  <r>
    <x v="19"/>
    <n v="595"/>
    <s v="En tunne Ahin kotia,"/>
    <s v="En tunne Ahin kotia,"/>
    <s v="ei, tuntea, Ahti, koti"/>
    <s v="not, to know, Ahti's, home"/>
    <m/>
  </r>
  <r>
    <x v="19"/>
    <n v="596"/>
    <s v="Kaukomielen kartanoa.&quot;"/>
    <s v="Kaukomielen kartanoa.&quot;"/>
    <s v="Kaukomieli, kartano"/>
    <s v="Kaukomieli's, estate/yard"/>
    <m/>
  </r>
  <r>
    <x v="19"/>
    <n v="597"/>
    <s v="Sanoi Pohjolan emäntä,"/>
    <s v="Sanoi Pohjolan emäntä,"/>
    <s v="sanoa, Pohjola, emäntä"/>
    <s v="to say, Northland's, mistress"/>
    <m/>
  </r>
  <r>
    <x v="19"/>
    <n v="598"/>
    <s v="itse lausui ja nimesi:"/>
    <s v="itse lausui ja nimitti:"/>
    <s v="itse, lausua, nimittää"/>
    <s v="herself, to utter, to name/call"/>
    <m/>
  </r>
  <r>
    <x v="19"/>
    <n v="599"/>
    <s v="&quot;Hyvin tunnet Kaukomielen,"/>
    <s v="&quot;Hyvin tunnet Kaukomielen,"/>
    <s v="hyvin, tuntea, Kaukomieli"/>
    <s v="well, to know, Kaukomieli"/>
    <m/>
  </r>
  <r>
    <x v="19"/>
    <n v="600"/>
    <s v="tuon on Ahti Saarelaisen:"/>
    <s v="tuon Ahti Saarelaisen:"/>
    <s v="tuo, Ahti, Saarelainen"/>
    <s v="that, Ahti, Islander"/>
    <m/>
  </r>
  <r>
    <x v="19"/>
    <n v="601"/>
    <s v="Ahti saarella asuvi,"/>
    <s v="Ahti saarella asuu,"/>
    <s v="Ahti, saari, asua"/>
    <s v="Ahti, island, to live/dwell"/>
    <m/>
  </r>
  <r>
    <x v="19"/>
    <n v="602"/>
    <s v="veitikkä vesien luona,"/>
    <s v="veitikkä vesien luona,"/>
    <s v="veitikkä, vesi, luona"/>
    <s v="rogue, waters', near"/>
    <m/>
  </r>
  <r>
    <x v="19"/>
    <n v="603"/>
    <s v="laajimman lahen sivulla,"/>
    <s v="laajimman lahden sivulla,"/>
    <s v="laaja, lahti, sivu"/>
    <s v="widest, bay, side"/>
    <m/>
  </r>
  <r>
    <x v="19"/>
    <n v="604"/>
    <s v="Kaukoniemen kainalossa.&quot;"/>
    <s v="Kaukoniemen kainalossa.&quot;"/>
    <s v="Kaukoniem, kainalos"/>
    <s v="Kauko-headland's, armpit/recess"/>
    <m/>
  </r>
  <r>
    <x v="19"/>
    <n v="605"/>
    <s v="Tuop' on piika pikkarainen,"/>
    <s v="Tuopa piika pikkarainen,"/>
    <s v="tuo, piika, pikkuinen"/>
    <s v="that, maid, tiny/little"/>
    <m/>
  </r>
  <r>
    <x v="19"/>
    <n v="606"/>
    <s v="raataja rahan-alainen,"/>
    <s v="raataja rahan-alainen,"/>
    <s v="raataja, raha, alainen"/>
    <s v="toiler/drudge, money, subject to"/>
    <m/>
  </r>
  <r>
    <x v="19"/>
    <n v="607"/>
    <s v="kantoi kutsut kuusialle,"/>
    <s v="kantoi kutsut kuudelle,"/>
    <s v="kantaa, kutsu, kuusi"/>
    <s v="to carry, invitations, six"/>
    <m/>
  </r>
  <r>
    <x v="19"/>
    <n v="608"/>
    <s v="keruhut kaheksialle."/>
    <s v="keruhut kahdeksalle."/>
    <s v="keruhu, kahdeksan"/>
    <s v="gatherings/invitations, eight"/>
    <m/>
  </r>
  <r>
    <x v="19"/>
    <n v="609"/>
    <s v="Kutsui kaiken Pohjan kansan"/>
    <s v="Kutsui kaiken Pohjan kansan"/>
    <s v="kutsua, kaikki, Pohja, kansa"/>
    <s v="to invite, all, North's, people/folk"/>
    <m/>
  </r>
  <r>
    <x v="19"/>
    <n v="610"/>
    <s v="ja kaiken Kalevan kansan,"/>
    <s v="ja kaiken Kalevan kansan,"/>
    <s v="ja, kaikki, Kaleva, kansa"/>
    <s v="and, all, Kaleva's, people/folk"/>
    <m/>
  </r>
  <r>
    <x v="19"/>
    <n v="611"/>
    <s v="nuotki hoikat huonemiehet,"/>
    <s v="nuotki hoikat huonemiehet,"/>
    <s v="nuotki, hoikka, huonemies"/>
    <s v="yes-even, slim, house-men/attendants"/>
    <m/>
  </r>
  <r>
    <x v="19"/>
    <n v="612"/>
    <s v="kaitakauhtanat kasakat."/>
    <s v="kaitakauhtanat kasakat."/>
    <s v="kaita, kauhtana, kasakka"/>
    <s v="narrow-coated, cossacks"/>
    <m/>
  </r>
  <r>
    <x v="19"/>
    <n v="613"/>
    <s v="Yks' on aino Ahti poika,"/>
    <s v="Yksi ainoa Ahti poika,"/>
    <s v="yksi, ainoinen, Ahti, poika"/>
    <s v="one, only, Ahti, son/boy"/>
    <m/>
  </r>
  <r>
    <x v="19"/>
    <n v="614"/>
    <s v="- senp' on heitti kutsumatta."/>
    <s v="- senp' on jätti kutsumatta."/>
    <s v="se, jättää, kutsua"/>
    <s v="that, to leave, without inviting"/>
    <s v="The runo's final line — 'one, only, Ahti, he left uninvited' — is the trickster's exclusion by the arch-trickster. The deliberate leaving-out of the one character most dangerous to social order ensures the narrative catastrophe that follows in the next runo."/>
  </r>
  <r>
    <x v="20"/>
    <n v="1"/>
    <s v="Tuop' on Pohjolan emäntä,"/>
    <s v="Tuopa Pohjolan emäntä,"/>
    <s v="tuo, Pohjola, emäntä"/>
    <s v="that, Northland's, mistress"/>
    <m/>
  </r>
  <r>
    <x v="20"/>
    <n v="2"/>
    <s v="Sariolan vaimo vanha,"/>
    <s v="Sariolan vaimo vanha,"/>
    <s v="Sariola, vaimo, vanha"/>
    <s v="Sariola's, woman/wife, old"/>
    <m/>
  </r>
  <r>
    <x v="20"/>
    <n v="3"/>
    <s v="oli ulkona olija,"/>
    <s v="oli ulkona olija,"/>
    <s v="olla, ulkona, olija"/>
    <s v="to be, outside, dweller"/>
    <m/>
  </r>
  <r>
    <x v="20"/>
    <n v="4"/>
    <s v="askareillansa asuja."/>
    <s v="askareillansa asuja."/>
    <s v="askare, asuja"/>
    <s v="about her chores, dweller"/>
    <m/>
  </r>
  <r>
    <x v="20"/>
    <n v="5"/>
    <s v="Kuului suolta ruoskan roiske,"/>
    <s v="Kuului suolta ruoskan roiske,"/>
    <s v="kuulua, suo, ruoska, roiske"/>
    <s v="to be heard, swamp/fen, whip's, splash/crack"/>
    <m/>
  </r>
  <r>
    <x v="20"/>
    <n v="6"/>
    <s v="rannalta re'en ratina."/>
    <s v="rannalta reen ratina."/>
    <s v="ranta, reki, ratina"/>
    <s v="from shore, sled's, rattling/clattering"/>
    <m/>
  </r>
  <r>
    <x v="20"/>
    <n v="7"/>
    <s v="Loi silmänsä luotehelle,"/>
    <s v="Loi silmänsä luoteeseen,"/>
    <s v="luoda, silmä, luode"/>
    <s v="to cast, eyes, northwest"/>
    <m/>
  </r>
  <r>
    <x v="20"/>
    <n v="8"/>
    <s v="käänti päätä päivän alle,"/>
    <s v="käänsi päätä päivän alle,"/>
    <s v="kääntää, pää, päivä, alla"/>
    <s v="to turn, head, sun, under/toward"/>
    <m/>
  </r>
  <r>
    <x v="20"/>
    <n v="9"/>
    <s v="arvelee, ajattelevi:"/>
    <s v="arvelee, ajattelee:"/>
    <s v="arvella, ajatella"/>
    <s v="to consider, to think"/>
    <m/>
  </r>
  <r>
    <x v="20"/>
    <n v="10"/>
    <s v="&quot;Mi tämä väki väjyvi"/>
    <s v="&quot;Mi tämä väki väijyy"/>
    <s v="mikä, tämä, väki, väijyä"/>
    <s v="what, this, folk/force, to lurk/wait"/>
    <m/>
  </r>
  <r>
    <x v="20"/>
    <n v="11"/>
    <s v="minun, raukan, rannoilleni?"/>
    <s v="minun, raukan, rannoilleni?"/>
    <s v="minä, raukka, ranta"/>
    <s v="my, poor/wretched, shores"/>
    <m/>
  </r>
  <r>
    <x v="20"/>
    <n v="12"/>
    <s v="Suurtako sotaväkeä?&quot;"/>
    <s v="Suurtako sotaväkeä?&quot;"/>
    <s v="suuri, sota, väki"/>
    <s v="great, war's, folk/force"/>
    <m/>
  </r>
  <r>
    <x v="20"/>
    <n v="13"/>
    <s v="Kaaloi tuota katsomahan,"/>
    <s v="Meni tuota katsomaan,"/>
    <s v="mennä, tuo, katsoa"/>
    <s v="to go, that, to look at"/>
    <m/>
  </r>
  <r>
    <x v="20"/>
    <n v="14"/>
    <s v="likeltä tähyämähän:"/>
    <s v="läheltä tähyämään:"/>
    <s v="lähellä, tähyätä"/>
    <s v="from near, to gaze/scan"/>
    <m/>
  </r>
  <r>
    <x v="20"/>
    <n v="15"/>
    <s v="ei ollut sotaväkeä;"/>
    <s v="ei ollut sotaväkeä;"/>
    <s v="ei, olla, sota, väki"/>
    <s v="not, to be, war's, folk/force"/>
    <m/>
  </r>
  <r>
    <x v="20"/>
    <n v="16"/>
    <s v="oli suuri sulhaiskansa,"/>
    <s v="oli suuri sulhaisjoukko,"/>
    <s v="olla, suuri, sulhais, kansa"/>
    <s v="to be, great, groom's/suitor's, people/crowd"/>
    <m/>
  </r>
  <r>
    <x v="20"/>
    <n v="17"/>
    <s v="vävy keskellä väkeä,"/>
    <s v="vävy keskellä väkeä,"/>
    <s v="vävy, keski, väki"/>
    <s v="son-in-law/groom, in the middle, folk/force"/>
    <m/>
  </r>
  <r>
    <x v="20"/>
    <n v="18"/>
    <s v="hyvän rahvahan raossa."/>
    <s v="hyvän rahvahan raossa."/>
    <s v="hyvä, rahvas, rako"/>
    <s v="good, common folk's, crack/gap"/>
    <m/>
  </r>
  <r>
    <x v="20"/>
    <n v="19"/>
    <s v="Itse Pohjolan emäntä,"/>
    <s v="Itse Pohjolan emäntä,"/>
    <s v="itse, Pohjola, emäntä"/>
    <s v="herself, Northland's, mistress"/>
    <m/>
  </r>
  <r>
    <x v="20"/>
    <n v="20"/>
    <s v="Sariolan vaimo vanha,"/>
    <s v="Sariolan vaimo vanha,"/>
    <s v="Sariola, vaimo, vanha"/>
    <s v="Sariola's, woman/wife, old"/>
    <m/>
  </r>
  <r>
    <x v="20"/>
    <n v="21"/>
    <s v="kun tunsi vävyn tulevan,"/>
    <s v="kun tunsi vävyn tulevan,"/>
    <s v="kun, tuntea, vävy, tulla"/>
    <s v="when, to recognise, son-in-law/groom, coming"/>
    <m/>
  </r>
  <r>
    <x v="20"/>
    <n v="22"/>
    <s v="sanan virkkoi, noin nimesi:"/>
    <s v="sanan virkkoi, noin nimitti:"/>
    <s v="sana, virkkoa, nimittää"/>
    <s v="word, to say, to name/call"/>
    <m/>
  </r>
  <r>
    <x v="20"/>
    <n v="23"/>
    <s v="&quot;Luulin tuulen tuulevaksi,"/>
    <s v="&quot;Luulin tuulen tuulevaksi,"/>
    <s v="luulla, tuuli, tuulla"/>
    <s v="to think/suppose, wind, to blow"/>
    <s v="Louhi's initial misidentification — 'I thought it was the wind blowing, a tall pole falling, the sea's shore rocking, the gravel rippling' — and her gradual recognition that it is her son-in-law's party is the arch-trickster's characteristic self-correction: always alert, never caught off-guard for long."/>
  </r>
  <r>
    <x v="20"/>
    <n v="24"/>
    <s v="pinon pystyn viereväksi,"/>
    <s v="pinon pystyn vierähtäväksi,"/>
    <s v="pino, pysty, vierähtää"/>
    <s v="pile, upright, to roll/topple"/>
    <m/>
  </r>
  <r>
    <x v="20"/>
    <n v="25"/>
    <s v="meren rannan roikkivaksi,"/>
    <s v="meren rannan roikkivaksi,"/>
    <s v="meri, ranta, roikkua"/>
    <s v="sea's, shore, to hang/dangle"/>
    <m/>
  </r>
  <r>
    <x v="20"/>
    <n v="26"/>
    <s v="someren karehtivaksi."/>
    <s v="someron karehtivaksi."/>
    <s v="somero, karehtia"/>
    <s v="gravel/shingle's, to rustle/sing"/>
    <m/>
  </r>
  <r>
    <x v="20"/>
    <n v="27"/>
    <s v="Kaaloin tuota katsomahan,"/>
    <s v="Menin tuota katsomaan,"/>
    <s v="mennä, tuo, katsoa"/>
    <s v="to go, that, to look at"/>
    <m/>
  </r>
  <r>
    <x v="20"/>
    <n v="28"/>
    <s v="likeltä tähyämähän;"/>
    <s v="läheltä tähyämään;"/>
    <s v="lähellä, tähyätä"/>
    <s v="from near, to gaze/scan"/>
    <m/>
  </r>
  <r>
    <x v="20"/>
    <n v="29"/>
    <s v="eipä tuuli tuullutkana,"/>
    <s v="eipä tuuli tuullutkaan,"/>
    <s v="ei, tuuli, tuulla"/>
    <s v="not, wind, to blow"/>
    <m/>
  </r>
  <r>
    <x v="20"/>
    <n v="30"/>
    <s v="pino pysty vierrytkänä,"/>
    <s v="pino pysty vierryt,"/>
    <s v="pino, pysty, vierähtää"/>
    <s v="pile, upright, toppled"/>
    <m/>
  </r>
  <r>
    <x v="20"/>
    <n v="31"/>
    <s v="meren ranta rauennunna,"/>
    <s v="meren ranta rauennut,"/>
    <s v="meri, ranta, raueta"/>
    <s v="sea's, shore, fallen/collapsed"/>
    <m/>
  </r>
  <r>
    <x v="20"/>
    <n v="32"/>
    <s v="someret karehtinunna:"/>
    <s v="somero karehtinut:"/>
    <s v="somero, karehtia"/>
    <s v="gravel/shingle, rustled/sung"/>
    <m/>
  </r>
  <r>
    <x v="20"/>
    <n v="33"/>
    <s v="vävyni väki tulevi,"/>
    <s v="vävyni väki tulee,"/>
    <s v="vävy, väki, tulla"/>
    <s v="my son-in-law's, folk/force, to come"/>
    <m/>
  </r>
  <r>
    <x v="20"/>
    <n v="34"/>
    <s v="saoin kaksin käänteleikse!"/>
    <s v="saoin kaksin kääntelee!"/>
    <s v="sao, kaksi, käännellä"/>
    <s v="hundred-fold, twofold, to turn"/>
    <m/>
  </r>
  <r>
    <x v="20"/>
    <n v="35"/>
    <s v="&quot;Mistä mä vävyni tunnen,"/>
    <s v="&quot;Mistä minä vävyni tunnen,"/>
    <s v="mistä, minä, vävy, tuntea"/>
    <s v="from where, I, son-in-law, to recognise"/>
    <m/>
  </r>
  <r>
    <x v="20"/>
    <n v="36"/>
    <s v="vävyni väen seasta?"/>
    <s v="vävyni väen seasta?"/>
    <s v="vävy, väki, seasta"/>
    <s v="son-in-law's, folk/crowd, from among"/>
    <m/>
  </r>
  <r>
    <x v="20"/>
    <n v="37"/>
    <s v="Tuttu on vävy väestä,"/>
    <s v="Tuttu on vävy väestä,"/>
    <s v="tuttu, vävy, väki"/>
    <s v="familiar, son-in-law/groom, crowd"/>
    <m/>
  </r>
  <r>
    <x v="20"/>
    <n v="38"/>
    <s v="tuttu tuomi muista puista,"/>
    <s v="tuttu tuomi muista puista,"/>
    <s v="tuttu, tuomi, muu, puu"/>
    <s v="familiar, bird-cherry, other, trees"/>
    <m/>
  </r>
  <r>
    <x v="20"/>
    <n v="39"/>
    <s v="tammi virpivarpasista,"/>
    <s v="tammi virpivarpasista,"/>
    <s v="tammi, virpivarpa"/>
    <s v="oak, withy-twig"/>
    <m/>
  </r>
  <r>
    <x v="20"/>
    <n v="40"/>
    <s v="kuuhut taivahan tähistä."/>
    <s v="kuu taivaan tähistä."/>
    <s v="kuu, taivas, tähti"/>
    <s v="moon, sky's, stars"/>
    <s v="Louhi's recognition formula — 'the son-in-law is known among the crowd as bird-cherry among trees, oak among twigs, moon among stars' — is the arch-trickster deploying poetic praise when it serves her interests. She is welcoming because he has completed her tasks."/>
  </r>
  <r>
    <x v="20"/>
    <n v="41"/>
    <s v="&quot;Vävy on mustalla orolla,"/>
    <s v="&quot;Vävy on mustalla orijalla,"/>
    <s v="vävy, musta, ori"/>
    <s v="son-in-law, black, stallion"/>
    <m/>
  </r>
  <r>
    <x v="20"/>
    <n v="42"/>
    <s v="niinkuin syövällä suella,"/>
    <s v="niinkuin syövällä sudella,"/>
    <s v="niinkuin, syövä, susi"/>
    <s v="like, devouring/predatory, wolf"/>
    <m/>
  </r>
  <r>
    <x v="20"/>
    <n v="43"/>
    <s v="kantavalla kaarnehella,"/>
    <s v="kantavalla kaarnehella,"/>
    <s v="kantava, kaarne"/>
    <s v="carrying/bearing, raven"/>
    <m/>
  </r>
  <r>
    <x v="20"/>
    <n v="44"/>
    <s v="lentävällä lievehellä;"/>
    <s v="lentävällä lievehellä;"/>
    <s v="lentävä, lieve"/>
    <s v="flying, hem/edge"/>
    <m/>
  </r>
  <r>
    <x v="20"/>
    <n v="45"/>
    <s v="kuusi kultasirkkulaista"/>
    <s v="kuusi kultasirkkulaista"/>
    <s v="kuusi, kulta, sirkkula"/>
    <s v="six, golden, little cricket-bells"/>
    <m/>
  </r>
  <r>
    <x v="20"/>
    <n v="46"/>
    <s v="vempelellä kukkumassa,"/>
    <s v="vempelellä kukkumassa,"/>
    <s v="vempele, kukua"/>
    <s v="swingletree, cuckoo-calling/jingling"/>
    <m/>
  </r>
  <r>
    <x v="20"/>
    <n v="47"/>
    <s v="seitsemän siniotusta"/>
    <s v="seitsemän siniotusta"/>
    <s v="seitsemän, siniotus"/>
    <s v="seven, blue-painted (bells)"/>
    <m/>
  </r>
  <r>
    <x v="20"/>
    <n v="48"/>
    <s v="rahkehella laulamassa.&quot;"/>
    <s v="rahkeilla laulamassa.&quot;"/>
    <s v="rahkeet, laulaa"/>
    <s v="trace-ropes, singing/jingling"/>
    <m/>
  </r>
  <r>
    <x v="20"/>
    <n v="49"/>
    <s v="Kuuluvi kumu kujasta,"/>
    <s v="Kuuluu kumu kujasta,"/>
    <s v="kuulua, kumu, kuja"/>
    <s v="to be heard, rumble, lane"/>
    <m/>
  </r>
  <r>
    <x v="20"/>
    <n v="50"/>
    <s v="aisan kalke kaivotieltä:"/>
    <s v="aisan kalke kaivotieltä:"/>
    <s v="aisa, kalke, kaivotie"/>
    <s v="shaft's, clatter, well-road"/>
    <m/>
  </r>
  <r>
    <x v="20"/>
    <n v="51"/>
    <s v="jo vävy pihalle saapi,"/>
    <s v="jo vävy pihalle saapi,"/>
    <s v="jo, vävy, piha, saada"/>
    <s v="already, son-in-law/groom, yard, to get to"/>
    <m/>
  </r>
  <r>
    <x v="20"/>
    <n v="52"/>
    <s v="vävyn kansa kartanolle."/>
    <s v="vävyn kansa kartanolle."/>
    <s v="vävy, kansa, kartano"/>
    <s v="son-in-law's, people/folk, estate/yard"/>
    <m/>
  </r>
  <r>
    <x v="20"/>
    <n v="53"/>
    <s v="Vävy on keskellä väkeä,"/>
    <s v="Vävy on keskellä väkeä,"/>
    <s v="vävy, keski, väki"/>
    <s v="son-in-law/groom, in the middle, folk/force"/>
    <m/>
  </r>
  <r>
    <x v="20"/>
    <n v="54"/>
    <s v="hyvän rahvahan raossa,"/>
    <s v="hyvän rahvahan raossa,"/>
    <s v="hyvä, rahvas, rako"/>
    <s v="good, common folk's, crack/gap"/>
    <m/>
  </r>
  <r>
    <x v="20"/>
    <n v="55"/>
    <s v="ei ole varsin eellimäisnä"/>
    <s v="ei ole varsin eellimäisenä"/>
    <s v="ei, olla, varsin, eellimäinen"/>
    <s v="not, to be, quite, foremost"/>
    <m/>
  </r>
  <r>
    <x v="20"/>
    <n v="56"/>
    <s v="eikä aivan jälkimäisnä."/>
    <s v="eikä aivan jälkimäisenä."/>
    <s v="ei, aivan, jälkimäinen"/>
    <s v="not, quite, hindmost/last"/>
    <m/>
  </r>
  <r>
    <x v="20"/>
    <n v="57"/>
    <s v="&quot;Pois, pojat, ulos, urohot,"/>
    <s v="&quot;Pois, pojat, ulos, urohot,"/>
    <s v="pois, poika, ulos, uros"/>
    <s v="away, boys, out, heroes/men"/>
    <m/>
  </r>
  <r>
    <x v="20"/>
    <n v="58"/>
    <s v="pihalle, pitimmät miehet,"/>
    <s v="pihalle, pitemmät miehet,"/>
    <s v="piha, pitkä, mies"/>
    <s v="to yard, taller, men"/>
    <m/>
  </r>
  <r>
    <x v="20"/>
    <n v="59"/>
    <s v="rinnuksia riistamahan,"/>
    <s v="rinnuksia riistamaan,"/>
    <s v="rinnukset, riistää"/>
    <s v="breast-harness, to tear/strip off"/>
    <m/>
  </r>
  <r>
    <x v="20"/>
    <n v="60"/>
    <s v="rahkehia raastamahan,"/>
    <s v="rahkeita raastamaan,"/>
    <s v="rahkeet, raastaa"/>
    <s v="trace-ropes, to tear off"/>
    <m/>
  </r>
  <r>
    <x v="20"/>
    <n v="61"/>
    <s v="aisoja alentamahan,"/>
    <s v="aisoja alentamaan,"/>
    <s v="aisa, alentaa"/>
    <s v="shafts, to lower"/>
    <m/>
  </r>
  <r>
    <x v="20"/>
    <n v="62"/>
    <s v="tuomahan vävy tupahan!&quot;"/>
    <s v="tuomaan vävy tupaan!&quot;"/>
    <s v="tuoda, vävy, tupa"/>
    <s v="to bring, son-in-law/groom, cottage/hall"/>
    <m/>
  </r>
  <r>
    <x v="20"/>
    <n v="63"/>
    <s v="Juoksevi vävyn oronen,"/>
    <s v="Juoksee vävyn oriinen,"/>
    <s v="juosta, vävy, ori"/>
    <s v="to run, son-in-law's, stallion"/>
    <m/>
  </r>
  <r>
    <x v="20"/>
    <n v="64"/>
    <s v="kirjokorja kiiättävi"/>
    <s v="kirjokorja kiitää"/>
    <s v="kirjokorja, kiitää"/>
    <s v="decorated sleigh, to rush/speed"/>
    <m/>
  </r>
  <r>
    <x v="20"/>
    <n v="65"/>
    <s v="pitkin appelan pihoa."/>
    <s v="pitkin appelan pihaa."/>
    <s v="pitkin, appela, piha"/>
    <s v="along, father-in-law's, yard"/>
    <m/>
  </r>
  <r>
    <x v="20"/>
    <n v="66"/>
    <s v="Sanoi Pohjolan emäntä:"/>
    <s v="Sanoi Pohjolan emäntä:"/>
    <s v="sanoa, Pohjola, emäntä"/>
    <s v="to say, Northland's, mistress"/>
    <m/>
  </r>
  <r>
    <x v="20"/>
    <n v="67"/>
    <s v="&quot;Oi sie orja, palkkalainen,"/>
    <s v="&quot;Oi sinä orja, palkkalainen,"/>
    <s v="oi, sinä, orja, palkkainen"/>
    <s v="oh, you, slave, hired servant"/>
    <m/>
  </r>
  <r>
    <x v="20"/>
    <n v="68"/>
    <s v="kylän kaunoinen kasakka!"/>
    <s v="kylän kaunoinen kasakka!"/>
    <s v="kylä, kaunoinen, kasakka"/>
    <s v="village's, beautiful, cossack/worker"/>
    <m/>
  </r>
  <r>
    <x v="20"/>
    <n v="69"/>
    <s v="Ottaos vävyn oronen,"/>
    <s v="Ota vävyn oriinen,"/>
    <s v="ottaa, vävy, ori"/>
    <s v="to take, son-in-law's, stallion"/>
    <m/>
  </r>
  <r>
    <x v="20"/>
    <n v="70"/>
    <s v="lasketellos laukkiotsa"/>
    <s v="laske laukkiotsa"/>
    <s v="laskea, laukki"/>
    <s v="to lower/remove, steed"/>
    <m/>
  </r>
  <r>
    <x v="20"/>
    <n v="71"/>
    <s v="vaskisista valjahista,"/>
    <s v="vaskisista valjaista,"/>
    <s v="vaskinen, valjaat"/>
    <s v="copper/bronze, harness"/>
    <m/>
  </r>
  <r>
    <x v="20"/>
    <n v="72"/>
    <s v="tinaisista rinnuksista,"/>
    <s v="tinaisista rinnuksista,"/>
    <s v="tinainen, rinnukset"/>
    <s v="tin/pewter, breast-harness"/>
    <m/>
  </r>
  <r>
    <x v="20"/>
    <n v="73"/>
    <s v="rahaisista rahkehista,"/>
    <s v="rahaisista rahkeista,"/>
    <s v="rahainen, rahkeet"/>
    <s v="silver/precious, trace-ropes"/>
    <m/>
  </r>
  <r>
    <x v="20"/>
    <n v="74"/>
    <s v="vesaisista vempelistä!"/>
    <s v="vesaisista vempelistä!"/>
    <s v="vesainen, vempele"/>
    <s v="sapling-made, swingletree"/>
    <m/>
  </r>
  <r>
    <x v="20"/>
    <n v="75"/>
    <s v="Viekösi vävyn oronen,"/>
    <s v="Vie vävyn oriinen,"/>
    <s v="viedä, vävy, ori"/>
    <s v="to take, son-in-law's, stallion"/>
    <m/>
  </r>
  <r>
    <x v="20"/>
    <n v="76"/>
    <s v="talutellos taitavasti"/>
    <s v="taluta taitavasti"/>
    <s v="taluttaa, taitavasti"/>
    <s v="to lead, skillfully"/>
    <s v="Louhi's elaborate instructions for caring for the son-in-law's horse — unharnessing, leading by the golden bridle, watering at the unfrozen spring under the golden spruce, feeding from the golden barrel, stabling in the best stall, combing with walrus-bone comb, covering with silver blanket and golden hood — is the arch-trickster's hospitality-as-performance. She is demonstrating her power and wealth."/>
  </r>
  <r>
    <x v="20"/>
    <n v="77"/>
    <s v="sulkkuisista suitsiloista,"/>
    <s v="sulkuisista suitsista,"/>
    <s v="sulkuinen, suitset"/>
    <s v="silken/fine, bridle"/>
    <m/>
  </r>
  <r>
    <x v="20"/>
    <n v="78"/>
    <s v="päitsistä hopeapäistä"/>
    <s v="päitseistä hopeapäistä"/>
    <s v="päitset, hopea, pää"/>
    <s v="head-harness, silver, head"/>
    <m/>
  </r>
  <r>
    <x v="20"/>
    <n v="79"/>
    <s v="piehtaroille pehme'ille,"/>
    <s v="pehmeille piehtaroille,"/>
    <s v="pehmeä, piehtari"/>
    <s v="soft, rolling-grounds/pasture"/>
    <m/>
  </r>
  <r>
    <x v="20"/>
    <n v="80"/>
    <s v="tasaiselle tanterelle,"/>
    <s v="tasaiselle tanterelle,"/>
    <s v="tasainen, tanner"/>
    <s v="even/flat, ground/field"/>
    <m/>
  </r>
  <r>
    <x v="20"/>
    <n v="81"/>
    <s v="vienolle vitilumelle,"/>
    <s v="vienolle vitilumelle,"/>
    <s v="vieno, vitilumi"/>
    <s v="gentle, white/powdery snow"/>
    <m/>
  </r>
  <r>
    <x v="20"/>
    <n v="82"/>
    <s v="maalle maionkarvaiselle!"/>
    <s v="maalle maidon karvaiselle!"/>
    <s v="maa, maito, karvainen"/>
    <s v="land, milk-coloured"/>
    <m/>
  </r>
  <r>
    <x v="20"/>
    <n v="83"/>
    <s v="&quot;Juottaos vävyni varsa"/>
    <s v="&quot;Juota vävyni varsa"/>
    <s v="juottaa, vävy, varsa"/>
    <s v="to water, son-in-law's, foal/horse"/>
    <m/>
  </r>
  <r>
    <x v="20"/>
    <n v="84"/>
    <s v="lähisestä lähtehestä,"/>
    <s v="läheisestä lähteestä,"/>
    <s v="läheinen, lähde"/>
    <s v="nearby, spring/source"/>
    <m/>
  </r>
  <r>
    <x v="20"/>
    <n v="85"/>
    <s v="joka seisovi sulana,"/>
    <s v="joka seisoo sulana,"/>
    <s v="joka, seistä, sula"/>
    <s v="which, to stand/be, unfrozen"/>
    <m/>
  </r>
  <r>
    <x v="20"/>
    <n v="86"/>
    <s v="heraisena herhettävi"/>
    <s v="heraisena herhettää"/>
    <s v="herainen, herhettää"/>
    <s v="whey-like/clear, to drip/run"/>
    <m/>
  </r>
  <r>
    <x v="20"/>
    <n v="87"/>
    <s v="alla kullan kuusen juuren,"/>
    <s v="alla kultaisen kuusen juuren,"/>
    <s v="alla, kultainen, kuusi, juuri"/>
    <s v="under, golden, spruce, root"/>
    <m/>
  </r>
  <r>
    <x v="20"/>
    <n v="88"/>
    <s v="alla pensivän petäjän!"/>
    <s v="alla pensivän petäjän!"/>
    <s v="alla, pensivä, petäjä"/>
    <s v="under, drooping/bushy, pine"/>
    <m/>
  </r>
  <r>
    <x v="20"/>
    <n v="89"/>
    <s v="&quot;Apata vävyni varsa"/>
    <s v="&quot;Ruoki vävyni varsa"/>
    <s v="ruokkia, vävy, varsa"/>
    <s v="to feed, son-in-law's, foal/horse"/>
    <m/>
  </r>
  <r>
    <x v="20"/>
    <n v="90"/>
    <s v="koropasta kultaisesta,"/>
    <s v="koropasta kultaisesta,"/>
    <s v="koropa, kultainen"/>
    <s v="bucket/box, golden"/>
    <m/>
  </r>
  <r>
    <x v="20"/>
    <n v="91"/>
    <s v="vaskisesta vakkasesta"/>
    <s v="vaskisesta vakkasesta"/>
    <s v="vaskinen, vakka"/>
    <s v="copper/bronze, container/box"/>
    <m/>
  </r>
  <r>
    <x v="20"/>
    <n v="92"/>
    <s v="pestyin ohrin, lestyin leivin,"/>
    <s v="pestyillä ohrilla, lestyillä leivyillä,"/>
    <s v="pestyt, ohra, lestyt, leivys"/>
    <s v="washed, barley, polished/refined, grain-bits"/>
    <m/>
  </r>
  <r>
    <x v="20"/>
    <n v="93"/>
    <s v="keitetyin kesäisin vehnin,"/>
    <s v="keitetyillä kesäisillä vehnillä,"/>
    <s v="keitetty, kesäinen, vehnä"/>
    <s v="boiled, summer's, wheat"/>
    <m/>
  </r>
  <r>
    <x v="20"/>
    <n v="94"/>
    <s v="survotuin suvirukihin!"/>
    <s v="survotuilla suvirukiilla!"/>
    <s v="survottu, suvi, ruis"/>
    <s v="pounded, summer's, rye"/>
    <m/>
  </r>
  <r>
    <x v="20"/>
    <n v="95"/>
    <s v="&quot;Vie siitä vävyn oronen"/>
    <s v="&quot;Vie siitä vävyn oriinen"/>
    <s v="viedä, siitä, vävy, ori"/>
    <s v="to take, from that, son-in-law's, stallion"/>
    <m/>
  </r>
  <r>
    <x v="20"/>
    <n v="96"/>
    <s v="soimelle sopimmaiselle,"/>
    <s v="soimelle sopivimmalle,"/>
    <s v="soimi, sopiva"/>
    <s v="manger, most suitable"/>
    <m/>
  </r>
  <r>
    <x v="20"/>
    <n v="97"/>
    <s v="ylimäiselle sijalle,"/>
    <s v="ylimmäiselle sijalle,"/>
    <s v="ylin, sija"/>
    <s v="uppermost/best, place"/>
    <m/>
  </r>
  <r>
    <x v="20"/>
    <n v="98"/>
    <s v="ta'impahan tanhuahan!"/>
    <s v="takaisempaan tarhaan!"/>
    <s v="takainen, tarha"/>
    <s v="more distant/inner, yard/pen"/>
    <m/>
  </r>
  <r>
    <x v="20"/>
    <n v="99"/>
    <s v="Sito'os vävyn oronen"/>
    <s v="Sido vävyn oriinen"/>
    <s v="sitoa, vävy, ori"/>
    <s v="to tie, son-in-law's, stallion"/>
    <m/>
  </r>
  <r>
    <x v="20"/>
    <n v="100"/>
    <s v="kultaisista koltsasista"/>
    <s v="kultaisista koltsasista"/>
    <s v="kultainen, koltsa"/>
    <s v="golden, collar-pieces/ornaments"/>
    <m/>
  </r>
  <r>
    <x v="20"/>
    <n v="101"/>
    <s v="rautaisehen renkaisehen,"/>
    <s v="rautaiseen renkaiseen,"/>
    <s v="rautainen, rengas"/>
    <s v="iron, ring"/>
    <m/>
  </r>
  <r>
    <x v="20"/>
    <n v="102"/>
    <s v="patvisehen patsaisehen!"/>
    <s v="patviseen patsaaseen!"/>
    <s v="patvinen, patsas"/>
    <s v="firm/solid, post/pillar"/>
    <m/>
  </r>
  <r>
    <x v="20"/>
    <n v="103"/>
    <s v="Pankosi vävyn orolle"/>
    <s v="Pane vävyn orille"/>
    <s v="panna, vävy, ori"/>
    <s v="to put, son-in-law's, stallion"/>
    <m/>
  </r>
  <r>
    <x v="20"/>
    <n v="104"/>
    <s v="kappa kauroja etehen,"/>
    <s v="kappa kauroja eteen,"/>
    <s v="kappa, kaura, eteen"/>
    <s v="measure/cap, oats, in front of"/>
    <m/>
  </r>
  <r>
    <x v="20"/>
    <n v="105"/>
    <s v="toinen heinän helpehiä,"/>
    <s v="toinen heinän helpehiä,"/>
    <s v="toinen, heinä, helpi"/>
    <s v="second, hay, stalk/stem"/>
    <m/>
  </r>
  <r>
    <x v="20"/>
    <n v="106"/>
    <s v="kolmas ruumenen muruja!"/>
    <s v="kolmas ruumenen muruja!"/>
    <s v="kolmas, ryyni/riepu, muru"/>
    <s v="third, grain-chaff, crumbs"/>
    <m/>
  </r>
  <r>
    <x v="20"/>
    <n v="107"/>
    <s v="&quot;Sukios vävyn oronen"/>
    <s v="&quot;Harjaa vävyn oriinen"/>
    <s v="harjata, vävy, ori"/>
    <s v="to groom, son-in-law's, stallion"/>
    <m/>
  </r>
  <r>
    <x v="20"/>
    <n v="108"/>
    <s v="mursunluisella sualla,"/>
    <s v="mursunluisella sualla,"/>
    <s v="mursunluu, suka"/>
    <s v="walrus-bone, comb"/>
    <m/>
  </r>
  <r>
    <x v="20"/>
    <n v="109"/>
    <s v="jottei karva katkeaisi,"/>
    <s v="jottei karva katkeaisi,"/>
    <s v="jottei, karva, katketa"/>
    <s v="so that not, hair/coat, to snap/break"/>
    <m/>
  </r>
  <r>
    <x v="20"/>
    <n v="110"/>
    <s v="sorajouhi sorkahtaisi!"/>
    <s v="sorajouhi sorkahtaisi!"/>
    <s v="sora, jouhi, sorkahtaa"/>
    <s v="gravel-hair, to snap/break off"/>
    <m/>
  </r>
  <r>
    <x v="20"/>
    <n v="111"/>
    <s v="Kattaos vävyn oronen"/>
    <s v="Peitä vävyn oriinen"/>
    <s v="peittää, vävy, ori"/>
    <s v="to cover, son-in-law's, stallion"/>
    <m/>
  </r>
  <r>
    <x v="20"/>
    <n v="112"/>
    <s v="loimella hope'isella,"/>
    <s v="loimella hopeisella,"/>
    <s v="loimi, hopea"/>
    <s v="horse-blanket, silver"/>
    <m/>
  </r>
  <r>
    <x v="20"/>
    <n v="113"/>
    <s v="kuomikolla kultaisella,"/>
    <s v="kuomikolla kultaisella,"/>
    <s v="kuomikko, kultainen"/>
    <s v="hood/cover, golden"/>
    <m/>
  </r>
  <r>
    <x v="20"/>
    <n v="114"/>
    <s v="vanumalla vaskisella!&quot;"/>
    <s v="vanumalla vaskisella!&quot;"/>
    <s v="vanuma, vaskinen"/>
    <s v="felt/wool-cloth, copper/bronze"/>
    <m/>
  </r>
  <r>
    <x v="20"/>
    <n v="115"/>
    <s v="&quot;Kylän poiat, kyyhkyläiset!"/>
    <s v="&quot;Kylän pojat, kyyhkyläiset!"/>
    <s v="kylä, poika, kyyhkyläinen"/>
    <s v="village's, boys, dove-like ones"/>
    <m/>
  </r>
  <r>
    <x v="20"/>
    <n v="116"/>
    <s v="Viekätte vävy tupahan,"/>
    <s v="Viekää vävy tupaan,"/>
    <s v="viedä, vävy, tupa"/>
    <s v="to take, son-in-law/groom, cottage/hall"/>
    <m/>
  </r>
  <r>
    <x v="20"/>
    <n v="117"/>
    <s v="hivuksin hatuttomana,"/>
    <s v="hivuksin hatuttomana,"/>
    <s v="hivus, hatuton"/>
    <s v="by the hair, hatless"/>
    <m/>
  </r>
  <r>
    <x v="20"/>
    <n v="118"/>
    <s v="käen kintahattomana!&quot;"/>
    <s v="käen kintahattomana!&quot;"/>
    <s v="käsi, kintaaton"/>
    <s v="hand, gloveless"/>
    <m/>
  </r>
  <r>
    <x v="20"/>
    <n v="119"/>
    <s v="&quot;Vuotas katselen vävyä,"/>
    <s v="&quot;Hetkinen katselenpa vävyä,"/>
    <s v="hetkinen, katsella, vävy"/>
    <s v="a moment, to look at, son-in-law/groom"/>
    <m/>
  </r>
  <r>
    <x v="20"/>
    <n v="120"/>
    <s v="jos sopii vävy tupahan"/>
    <s v="jos sopii vävy tupaan"/>
    <s v="jos, sopia, vävy, tupa"/>
    <s v="if, to fit, son-in-law/groom, cottage/hall"/>
    <m/>
  </r>
  <r>
    <x v="20"/>
    <n v="121"/>
    <s v="ilman uksen ottamatta,"/>
    <s v="ilman uksen ottamatta,"/>
    <s v="ilman, ovi, ottaa"/>
    <s v="without, door, taking/opening"/>
    <m/>
  </r>
  <r>
    <x v="20"/>
    <n v="122"/>
    <s v="pihtipuolen purkamatta,"/>
    <s v="pihtipuolen purkamatta,"/>
    <s v="pihtipuoli, purkaa"/>
    <s v="door-post, without dismantling"/>
    <m/>
  </r>
  <r>
    <x v="20"/>
    <n v="123"/>
    <s v="kamanan korottamatta,"/>
    <s v="kamanan korottamatta,"/>
    <s v="kamana, korottaa"/>
    <s v="lintel/threshold-bar, without raising"/>
    <m/>
  </r>
  <r>
    <x v="20"/>
    <n v="124"/>
    <s v="kynnyksen alentamatta,"/>
    <s v="kynnyksen alentamatta,"/>
    <s v="kynnys, alentaa"/>
    <s v="threshold, without lowering"/>
    <m/>
  </r>
  <r>
    <x v="20"/>
    <n v="125"/>
    <s v="soppiseinän sortamatta,"/>
    <s v="soppiseinän sortamatta,"/>
    <s v="soppinen, seinä, sortaa"/>
    <s v="corner-walled, wall, without toppling"/>
    <m/>
  </r>
  <r>
    <x v="20"/>
    <n v="126"/>
    <s v="multahirren muuttamatta!"/>
    <s v="multahirren muuttamatta!"/>
    <s v="multa, hirsi, muuttaa"/>
    <s v="earth, log, without moving"/>
    <m/>
  </r>
  <r>
    <x v="20"/>
    <n v="127"/>
    <s v="&quot;Ei mahu vävy tupahan,"/>
    <s v="&quot;Ei mahdu vävy tupaan,"/>
    <s v="ei, mahtua, vävy, tupa"/>
    <s v="not, to fit, son-in-law/groom, cottage/hall"/>
    <m/>
  </r>
  <r>
    <x v="20"/>
    <n v="128"/>
    <s v="hyvä lahja laipiohon"/>
    <s v="hyvä lahja laipioon"/>
    <s v="hyvä, lahja, laipio"/>
    <s v="good, gift, ceiling"/>
    <m/>
  </r>
  <r>
    <x v="20"/>
    <n v="129"/>
    <s v="ilman uksen ottamatta,"/>
    <s v="ilman uksen ottamatta,"/>
    <s v="ilman, ovi, ottaa"/>
    <s v="without, door, taking/opening"/>
    <m/>
  </r>
  <r>
    <x v="20"/>
    <n v="130"/>
    <s v="pihtipuolen purkamatta,"/>
    <s v="pihtipuolen purkamatta,"/>
    <s v="pihtipuoli, purkaa"/>
    <s v="door-post, without dismantling"/>
    <m/>
  </r>
  <r>
    <x v="20"/>
    <n v="131"/>
    <s v="kamanan korottamatta,"/>
    <s v="kamanan korottamatta,"/>
    <s v="kamana, korottaa"/>
    <s v="lintel/threshold-bar, without raising"/>
    <m/>
  </r>
  <r>
    <x v="20"/>
    <n v="132"/>
    <s v="kynnyksen alentamatta,"/>
    <s v="kynnyksen alentamatta,"/>
    <s v="kynnys, alentaa"/>
    <s v="threshold, without lowering"/>
    <m/>
  </r>
  <r>
    <x v="20"/>
    <n v="133"/>
    <s v="soppiseinän sortamatta,"/>
    <s v="soppiseinän sortamatta,"/>
    <s v="soppinen, seinä, sortaa"/>
    <s v="corner-walled, wall, without toppling"/>
    <m/>
  </r>
  <r>
    <x v="20"/>
    <n v="134"/>
    <s v="multahirren muuttamatta:"/>
    <s v="multahirren muuttamatta:"/>
    <s v="multa, hirsi, muuttaa"/>
    <s v="earth, log, without moving"/>
    <m/>
  </r>
  <r>
    <x v="20"/>
    <n v="135"/>
    <s v="vävy on päätänsä pitempi,"/>
    <s v="vävy on päätänsä pitempi,"/>
    <s v="vävy, pää, pitkä"/>
    <s v="son-in-law/groom, head, taller"/>
    <m/>
  </r>
  <r>
    <x v="20"/>
    <n v="136"/>
    <s v="korvallista korkeampi."/>
    <s v="korvallista korkeampi."/>
    <s v="korvallinen, korkea"/>
    <s v="ear-topped, higher"/>
    <s v="Louhi's assessment that the son-in-law's head is taller than the door — and her immediate command for the threshold to lower and the lintel to rise without the hat being taken off — is a ceremonial welcome-magic establishing the groom's status: a man too tall for normal doors needs a door that adjusts to him."/>
  </r>
  <r>
    <x v="20"/>
    <n v="137"/>
    <s v="&quot;Kamanat kohottukohot"/>
    <s v="&quot;Kamanat kohotkoot"/>
    <s v="kamana, kohota"/>
    <s v="lintel/threshold-bars, to rise"/>
    <m/>
  </r>
  <r>
    <x v="20"/>
    <n v="138"/>
    <s v="lakin päästä laskematta,"/>
    <s v="lakin päästä laskematta,"/>
    <s v="lakki, pää, laskea"/>
    <s v="hat, from head, without removing"/>
    <m/>
  </r>
  <r>
    <x v="20"/>
    <n v="139"/>
    <s v="kynnykset alentukohot"/>
    <s v="kynnykset alentukoot"/>
    <s v="kynnys, alentaa"/>
    <s v="thresholds, to lower"/>
    <m/>
  </r>
  <r>
    <x v="20"/>
    <n v="140"/>
    <s v="kengän kannan koskematta,"/>
    <s v="kengän kannan koskematta,"/>
    <s v="kenkä, kanta, koskea"/>
    <s v="shoe's, heel, without touching"/>
    <m/>
  </r>
  <r>
    <x v="20"/>
    <n v="141"/>
    <s v="pihtipuolet välttyköhöt,"/>
    <s v="pihtipuolet välttyköön,"/>
    <s v="pihtipuoli, välttää"/>
    <s v="door-posts, to avoid/step aside"/>
    <m/>
  </r>
  <r>
    <x v="20"/>
    <n v="142"/>
    <s v="ovet ilman auetkohot"/>
    <s v="ovet ilman auketkoon"/>
    <s v="ovi, ilman, aveta"/>
    <s v="doors, without (touching), to open"/>
    <m/>
  </r>
  <r>
    <x v="20"/>
    <n v="143"/>
    <s v="tullessa vävyn tupahan,"/>
    <s v="tullessa vävyn tupaan,"/>
    <s v="tulla, vävy, tupa"/>
    <s v="while coming, son-in-law's, cottage/hall"/>
    <m/>
  </r>
  <r>
    <x v="20"/>
    <n v="144"/>
    <s v="astuessa aimo miehen!"/>
    <s v="astuessa aimon miehen!"/>
    <s v="astua, aimo, mies"/>
    <s v="while stepping, proper/good, man"/>
    <m/>
  </r>
  <r>
    <x v="20"/>
    <n v="145"/>
    <s v="&quot;Kiitos kaunoisen Jumalan,"/>
    <s v="&quot;Kiitos kauniin Jumalan,"/>
    <s v="kiitos, kaunis, Jumala"/>
    <s v="thanks, beautiful, God"/>
    <m/>
  </r>
  <r>
    <x v="20"/>
    <n v="146"/>
    <s v="jo saapi vävy sisähän!"/>
    <s v="jo saapi vävy sisään!"/>
    <s v="jo, saada, vävy, sisään"/>
    <s v="already, to get, son-in-law/groom, inside"/>
    <m/>
  </r>
  <r>
    <x v="20"/>
    <n v="147"/>
    <s v="Vuotas katsahan tupoa,"/>
    <s v="Hetkinen katso tupaa,"/>
    <s v="hetkinen, katsoa, tupa"/>
    <s v="a moment, to look, cottage/hall"/>
    <m/>
  </r>
  <r>
    <x v="20"/>
    <n v="148"/>
    <s v="silmeän tuvan sisähän,"/>
    <s v="silmäytä tuvan sisään,"/>
    <s v="silmäyttää, tupa, sisä"/>
    <s v="to glance, cottage's/hall's, inside"/>
    <m/>
  </r>
  <r>
    <x v="20"/>
    <n v="149"/>
    <s v="onko täällä pöyät pesty,"/>
    <s v="onko täällä pöydät pesty,"/>
    <s v="onko, täällä, pöytä, pestä"/>
    <s v="is, here, tables, washed"/>
    <m/>
  </r>
  <r>
    <x v="20"/>
    <n v="150"/>
    <s v="lavitsat vesin valeltu,"/>
    <s v="lavitsat vedellä valeltu,"/>
    <s v="lavitsa, vesi, valella"/>
    <s v="benches, water, poured/rinsed"/>
    <m/>
  </r>
  <r>
    <x v="20"/>
    <n v="151"/>
    <s v="siivottu sileät sillat,"/>
    <s v="siivottu sileät sillat,"/>
    <s v="siivota, sileä, silta"/>
    <s v="cleaned, smooth, bridges/floors"/>
    <m/>
  </r>
  <r>
    <x v="20"/>
    <n v="152"/>
    <s v="lautalattiat la'aistu!"/>
    <s v="lautalattiat laitettu!"/>
    <s v="lautalattia, laittaa"/>
    <s v="plank-floors, made/prepared"/>
    <m/>
  </r>
  <r>
    <x v="20"/>
    <n v="153"/>
    <s v="&quot;Katselen tätä tupoa"/>
    <s v="&quot;Katselen tätä tupaa"/>
    <s v="katsella, tämä, tupa"/>
    <s v="to look at, this, cottage/hall"/>
    <m/>
  </r>
  <r>
    <x v="20"/>
    <n v="154"/>
    <s v="- enkä tuota tunnekana,"/>
    <s v="- enkä tuota tunnekaan,"/>
    <s v="ei, tuo, tuntea"/>
    <s v="not, that, to know/recognise"/>
    <m/>
  </r>
  <r>
    <x v="20"/>
    <n v="155"/>
    <s v="mistä puist' on pirtti tehty,"/>
    <s v="mistä puista on pirtti tehty,"/>
    <s v="mistä, puu, pirtti, tehdä"/>
    <s v="from what, trees, cottage, made"/>
    <m/>
  </r>
  <r>
    <x v="20"/>
    <n v="156"/>
    <s v="mistä suoja tänne saatu,"/>
    <s v="mistä suoja tänne saatu,"/>
    <s v="mistä, suoja, tänne, saada"/>
    <s v="from where, shelter, here, gotten"/>
    <m/>
  </r>
  <r>
    <x v="20"/>
    <n v="157"/>
    <s v="kusta seinät seisotettu"/>
    <s v="kusta seinät seisotettu"/>
    <s v="kusta, seinä, seisottaa"/>
    <s v="from where, walls, set standing"/>
    <m/>
  </r>
  <r>
    <x v="20"/>
    <n v="158"/>
    <s v="sekä lattiat laottu."/>
    <s v="sekä lattiat laottu."/>
    <s v="sekä, lattia, laottaa"/>
    <s v="and, floors, laid"/>
    <m/>
  </r>
  <r>
    <x v="20"/>
    <n v="159"/>
    <s v="&quot;Sivuseinä on siilin luista,"/>
    <s v="&quot;Sivuseinä on siilin luista,"/>
    <s v="sivu, seinä, siili, luu"/>
    <s v="side, wall, hedgehog's, bones"/>
    <s v="Louhi's ceremonial description of her hall's construction — walls of hedgehog bones, back wall of deer bones, door wall of Osmo's bones, lintel of lamb's bones, rafters of apple-wood, posts of sturdy wood, panels of water-lily, roof of perch scales, bench of iron, floor of Saxony broadcloth, table of gold-inscription, bridge of silk — is an impossible palace built of impossible materials. The arch-trickster inhabits a house that cannot exist."/>
  </r>
  <r>
    <x v="20"/>
    <n v="160"/>
    <s v="periseinä peuran luista,"/>
    <s v="periseinä peuran luista,"/>
    <s v="peri, seinä, peura, luu"/>
    <s v="back/inner, wall, deer's, bones"/>
    <m/>
  </r>
  <r>
    <x v="20"/>
    <n v="161"/>
    <s v="oviseinä osman luista,"/>
    <s v="oviseinä osman luista,"/>
    <s v="ovi, seinä, Osmo, luu"/>
    <s v="door, wall, Osmo's (name), bones"/>
    <m/>
  </r>
  <r>
    <x v="20"/>
    <n v="162"/>
    <s v="kamana karitsan luista."/>
    <s v="kamana karitsan luista."/>
    <s v="kamana, karitsa, luu"/>
    <s v="lintel/threshold-bar, lamb's, bones"/>
    <m/>
  </r>
  <r>
    <x v="20"/>
    <n v="163"/>
    <s v="&quot;Orret on omenapuista,"/>
    <s v="&quot;Orret on omenapuista,"/>
    <s v="orsi, omenapuu"/>
    <s v="rafters, apple-trees"/>
    <m/>
  </r>
  <r>
    <x v="20"/>
    <n v="164"/>
    <s v="patsas puista patviloista,"/>
    <s v="patsas puista patviloista,"/>
    <s v="patsas, puu, patvinen"/>
    <s v="post/pillar, trees, firm/solid"/>
    <m/>
  </r>
  <r>
    <x v="20"/>
    <n v="165"/>
    <s v="luaslauat lumpehista,"/>
    <s v="luaslauat lumpehista,"/>
    <s v="luaslauta, lumme"/>
    <s v="ceiling-planks, water-lilies"/>
    <m/>
  </r>
  <r>
    <x v="20"/>
    <n v="166"/>
    <s v="laki lahnan suomuksista."/>
    <s v="laki lahnan suomuksista."/>
    <s v="laki, lahna, suomu"/>
    <s v="roof/ceiling, bream-fish's, scales"/>
    <m/>
  </r>
  <r>
    <x v="20"/>
    <n v="167"/>
    <s v="&quot;Rahi on rauasta rakettu,"/>
    <s v="&quot;Rahi on raudasta rakettu,"/>
    <s v="rahi, rauta, rakentaa"/>
    <s v="low bench, iron, built"/>
    <m/>
  </r>
  <r>
    <x v="20"/>
    <n v="168"/>
    <s v="lautsat Saksan laahkoloista,"/>
    <s v="lautsat Saksan laahkoloista,"/>
    <s v="lavitsa, Saksa, laahkolo"/>
    <s v="benches, Germany's/foreign, broadcloth"/>
    <m/>
  </r>
  <r>
    <x v="20"/>
    <n v="169"/>
    <s v="pöytä kullan kirjoiteltu,"/>
    <s v="pöytä kullan kirjoiteltu,"/>
    <s v="pöytä, kulta, kirjoitella"/>
    <s v="table, gold, inscribed/decorated"/>
    <m/>
  </r>
  <r>
    <x v="20"/>
    <n v="170"/>
    <s v="silta silkillä silattu."/>
    <s v="silta silkillä silattu."/>
    <s v="silta, silkki, silata"/>
    <s v="bridge/floor, silk, paved/covered"/>
    <m/>
  </r>
  <r>
    <x v="20"/>
    <n v="171"/>
    <s v="&quot;Uuni vaskesta valettu,"/>
    <s v="&quot;Uuni vaskesta valettu,"/>
    <s v="uuni, vaski, valaa"/>
    <s v="oven/stove, copper/bronze, cast"/>
    <m/>
  </r>
  <r>
    <x v="20"/>
    <n v="172"/>
    <s v="pankko paasista hyvistä,"/>
    <s v="pankko paasista hyvistä,"/>
    <s v="pankko, paasi"/>
    <s v="shelf/bench, good flat-rocks"/>
    <m/>
  </r>
  <r>
    <x v="20"/>
    <n v="173"/>
    <s v="kiukoa meren kivistä,"/>
    <s v="kiuas meren kivistä,"/>
    <s v="kiuas, meri, kivi"/>
    <s v="sauna stove, sea's, stones"/>
    <m/>
  </r>
  <r>
    <x v="20"/>
    <n v="174"/>
    <s v="karsina Kalevan puista.&quot;"/>
    <s v="karsina Kalevan puista.&quot;"/>
    <s v="karsina, Kaleva, puu"/>
    <s v="stall/pen, Kaleva's, trees"/>
    <m/>
  </r>
  <r>
    <x v="20"/>
    <n v="175"/>
    <s v="Sulho tungeikse tupahan,"/>
    <s v="Sulho tunkeutui tupaan,"/>
    <s v="sulho, tunkeutua, tupa"/>
    <s v="groom/suitor, to push into, cottage/hall"/>
    <m/>
  </r>
  <r>
    <x v="20"/>
    <n v="176"/>
    <s v="alle kattojen ajaikse."/>
    <s v="alle kattojen ajautui."/>
    <s v="alla, katto, ajautua"/>
    <s v="under, roofs, to drift/go"/>
    <m/>
  </r>
  <r>
    <x v="20"/>
    <n v="177"/>
    <s v="Sanan virkkoi, noin nimesi:"/>
    <s v="Sanan virkkoi, noin nimitti:"/>
    <s v="sana, virkkoa, nimittää"/>
    <s v="word, to say, to name/call"/>
    <m/>
  </r>
  <r>
    <x v="20"/>
    <n v="178"/>
    <s v="&quot;Terve tänneki, Jumala,"/>
    <s v="&quot;Terve tännekin, Jumala,"/>
    <s v="terve, tännekin, Jumala"/>
    <s v="greetings, here too, God"/>
    <m/>
  </r>
  <r>
    <x v="20"/>
    <n v="179"/>
    <s v="alle kuulun kurkihirren,"/>
    <s v="alle kuulun kurkihirren,"/>
    <s v="alla, kuulu, kurkihirsi"/>
    <s v="under, renowned, ridgepole/main beam"/>
    <m/>
  </r>
  <r>
    <x v="20"/>
    <n v="180"/>
    <s v="alle kaunihin katoksen!&quot;"/>
    <s v="alle kauniin katoksen!&quot;"/>
    <s v="alla, kaunis, katos"/>
    <s v="under, beautiful, roof/shelter"/>
    <m/>
  </r>
  <r>
    <x v="20"/>
    <n v="181"/>
    <s v="Sanoi Pohjolan emäntä:"/>
    <s v="Sanoi Pohjolan emäntä:"/>
    <s v="sanoa, Pohjola, emäntä"/>
    <s v="to say, Northland's, mistress"/>
    <m/>
  </r>
  <r>
    <x v="20"/>
    <n v="182"/>
    <s v="&quot;Terve, terve tultuasi"/>
    <s v="&quot;Terve, terve tultuasi"/>
    <s v="terve, tulla"/>
    <s v="greetings, having come"/>
    <m/>
  </r>
  <r>
    <x v="20"/>
    <n v="183"/>
    <s v="tänne pienehen tupahan,"/>
    <s v="tänne pieneen tupaan,"/>
    <s v="tänne, pieni, tupa"/>
    <s v="here, small, cottage/hall"/>
    <m/>
  </r>
  <r>
    <x v="20"/>
    <n v="184"/>
    <s v="matalaisehen majahan,"/>
    <s v="matalaiseen majaan,"/>
    <s v="matalainen, maja"/>
    <s v="low, dwelling"/>
    <m/>
  </r>
  <r>
    <x v="20"/>
    <n v="185"/>
    <s v="honkaisehen huonehesen,"/>
    <s v="honkaiseen huoneeseen,"/>
    <s v="honkainen, huone"/>
    <s v="pine, room/house"/>
    <m/>
  </r>
  <r>
    <x v="20"/>
    <n v="186"/>
    <s v="petäjäisehen pesähän!"/>
    <s v="petäjäiseen pesään!"/>
    <s v="petäjäinen, pesä"/>
    <s v="pine, nest"/>
    <m/>
  </r>
  <r>
    <x v="20"/>
    <n v="187"/>
    <s v="&quot;Ohoh orjapiikaseni,"/>
    <s v="&quot;Ohoh orjapiikaseni,"/>
    <s v="oi, orja, piika"/>
    <s v="oh, slave, maid"/>
    <m/>
  </r>
  <r>
    <x v="20"/>
    <n v="188"/>
    <s v="kylän pantu palkkalainen!"/>
    <s v="kylän pantu palkkalainen!"/>
    <s v="kylä, panna, palkkainen"/>
    <s v="village's, put/placed, hired servant"/>
    <m/>
  </r>
  <r>
    <x v="20"/>
    <n v="189"/>
    <s v="Tuopa tulta tuohen päässä,"/>
    <s v="Tuo tulta tuohon päähän,"/>
    <s v="tuoda, tuli, tuohi, pää"/>
    <s v="to bring, fire, birch-bark, end"/>
    <m/>
  </r>
  <r>
    <x v="20"/>
    <n v="190"/>
    <s v="temmo tervaksen nenässä"/>
    <s v="temmo tervaksen nenässä"/>
    <s v="temmata, tervas, nenä"/>
    <s v="to pull/snatch, tar-torch, tip"/>
    <m/>
  </r>
  <r>
    <x v="20"/>
    <n v="191"/>
    <s v="katsellakseni vävyä,"/>
    <s v="katsellakseni vävyä,"/>
    <s v="katsella, vävy"/>
    <s v="for me to look at, son-in-law/groom"/>
    <m/>
  </r>
  <r>
    <x v="20"/>
    <n v="192"/>
    <s v="nähäkseni sulhon silmät,"/>
    <s v="nähdäkseni sulhon silmät,"/>
    <s v="nähdä, sulho, silmä"/>
    <s v="to see, groom's/suitor's, eyes"/>
    <m/>
  </r>
  <r>
    <x v="20"/>
    <n v="193"/>
    <s v="sinisetkö vai punaiset"/>
    <s v="sinisetkö vai punaiset"/>
    <s v="sininen, vai, punainen"/>
    <s v="blue or, red"/>
    <m/>
  </r>
  <r>
    <x v="20"/>
    <n v="194"/>
    <s v="vaiko vaatevalkeuiset!&quot;"/>
    <s v="vaiko vaatevalkeuiset!&quot;"/>
    <s v="vai, vaate, valkeus"/>
    <s v="or, cloth-bright/linen-white"/>
    <m/>
  </r>
  <r>
    <x v="20"/>
    <n v="195"/>
    <s v="Orjapiika pikkarainen,"/>
    <s v="Orjapiika pikkarainen,"/>
    <s v="orja, piika, pikkuinen"/>
    <s v="slave, maid, tiny/little"/>
    <m/>
  </r>
  <r>
    <x v="20"/>
    <n v="196"/>
    <s v="kylän pantu palkkalainen,"/>
    <s v="kylän pantu palkkalainen,"/>
    <s v="kylä, panna, palkkainen"/>
    <s v="village's, put/placed, hired servant"/>
    <m/>
  </r>
  <r>
    <x v="20"/>
    <n v="197"/>
    <s v="toip' on tulta tuohosessa,"/>
    <s v="toi tulta tuohoksessa,"/>
    <s v="tuoda, tuli, tuohos"/>
    <s v="to bring, fire, birch-bark torch"/>
    <m/>
  </r>
  <r>
    <x v="20"/>
    <n v="198"/>
    <s v="tempoi tulta tervaksessa."/>
    <s v="tempoi tulta tervaksessa."/>
    <s v="temmata, tuli, tervas"/>
    <s v="to pull/snatch, fire, tar-torch"/>
    <m/>
  </r>
  <r>
    <x v="20"/>
    <n v="199"/>
    <s v="&quot;Tuli on tuohinen rämäkkä,"/>
    <s v="&quot;Tuli on tuohinen rämäkkä,"/>
    <s v="tuli, tuohinen, rämäkkä"/>
    <s v="fire, birch-bark, crackling/flaring"/>
    <s v="Louhi's insistence on proper light — first refusing birch-bark (too smoky, would dirty the groom's eyes) and then refusing tar-torch (same), demanding instead a wax candle — is the arch-trickster performing the perfect mother-in-law, protecting the son-in-law's appearance from smoke."/>
  </r>
  <r>
    <x v="20"/>
    <n v="200"/>
    <s v="savu musta tervaksinen,"/>
    <s v="savu musta tervaksinen,"/>
    <s v="savu, musta, tervainen"/>
    <s v="smoke, black, tarry"/>
    <m/>
  </r>
  <r>
    <x v="20"/>
    <n v="201"/>
    <s v="vävyn silmät saastuttaisi,"/>
    <s v="vävyn silmät saastuttaisi,"/>
    <s v="vävy, silmä, saastuttaa"/>
    <s v="son-in-law's, eyes, to dirty/pollute"/>
    <m/>
  </r>
  <r>
    <x v="20"/>
    <n v="202"/>
    <s v="mustuttais' ihanan muo'on:"/>
    <s v="mustuttaisi ihanan muodon:"/>
    <s v="mustuttaa, ihana, muoto"/>
    <s v="to blacken, wonderful, form/looks"/>
    <m/>
  </r>
  <r>
    <x v="20"/>
    <n v="203"/>
    <s v="tuopa tulta tuohuksella,"/>
    <s v="tuo tulta tuohuksella,"/>
    <s v="tuoda, tuli, tuohus"/>
    <s v="to bring, fire, wax candle"/>
    <m/>
  </r>
  <r>
    <x v="20"/>
    <n v="204"/>
    <s v="vahasella valkeaista!&quot;"/>
    <s v="vahasella valkeaista!&quot;"/>
    <s v="vahanen, valkea"/>
    <s v="wax-made, white/bright"/>
    <m/>
  </r>
  <r>
    <x v="20"/>
    <n v="205"/>
    <s v="Orjapiika pikkarainen,"/>
    <s v="Orjapiika pikkarainen,"/>
    <s v="orja, piika, pikkuinen"/>
    <s v="slave, maid, tiny/little"/>
    <m/>
  </r>
  <r>
    <x v="20"/>
    <n v="206"/>
    <s v="kylän pantu palkkalainen,"/>
    <s v="kylän pantu palkkalainen,"/>
    <s v="kylä, panna, palkkainen"/>
    <s v="village's, put/placed, hired servant"/>
    <m/>
  </r>
  <r>
    <x v="20"/>
    <n v="207"/>
    <s v="toip' on tulta tuohuksella,"/>
    <s v="toi tulta tuohuksella,"/>
    <s v="tuoda, tuli, tuohus"/>
    <s v="to bring, fire, wax candle"/>
    <m/>
  </r>
  <r>
    <x v="20"/>
    <n v="208"/>
    <s v="vahasella valkeaista."/>
    <s v="vahasella valkeaista."/>
    <s v="vahanen, valkea"/>
    <s v="wax-made, white/bright"/>
    <m/>
  </r>
  <r>
    <x v="20"/>
    <n v="209"/>
    <s v="Valkea savu vahainen,"/>
    <s v="Valkea savu vahainen,"/>
    <s v="valkea, savu, vahanen"/>
    <s v="white/bright, smoke, wax-made"/>
    <m/>
  </r>
  <r>
    <x v="20"/>
    <n v="210"/>
    <s v="tuli kirkas tuohuksinen,"/>
    <s v="tuli kirkas tuohuksinen,"/>
    <s v="tuli, kirkas, tuohus"/>
    <s v="fire, bright/clear, wax candle"/>
    <m/>
  </r>
  <r>
    <x v="20"/>
    <n v="211"/>
    <s v="valotti vävyltä silmät,"/>
    <s v="valotti vävyltä silmät,"/>
    <s v="valottaa, vävy, silmä"/>
    <s v="to light, son-in-law's, eyes"/>
    <m/>
  </r>
  <r>
    <x v="20"/>
    <n v="212"/>
    <s v="kirkasti vävyltä kasvot."/>
    <s v="kirkasti vävyltä kasvot."/>
    <s v="kirkastaa, vävy, kasvot"/>
    <s v="to brighten, son-in-law's, face"/>
    <m/>
  </r>
  <r>
    <x v="20"/>
    <n v="213"/>
    <s v="&quot;Jo näen vävyni silmät:"/>
    <s v="&quot;Jo näen vävyni silmät:"/>
    <s v="jo, nähdä, vävy, silmä"/>
    <s v="already, to see, son-in-law's, eyes"/>
    <m/>
  </r>
  <r>
    <x v="20"/>
    <n v="214"/>
    <s v="ei siniset, ei punaiset"/>
    <s v="ei siniset, ei punaiset"/>
    <s v="ei, sininen, ei, punainen"/>
    <s v="not, blue, not, red"/>
    <m/>
  </r>
  <r>
    <x v="20"/>
    <n v="215"/>
    <s v="eikä vaatevalkeuiset;"/>
    <s v="eikä vaatevalkeuiset;"/>
    <s v="ei, vaate, valkeus"/>
    <s v="not, cloth-bright/linen-white"/>
    <m/>
  </r>
  <r>
    <x v="20"/>
    <n v="216"/>
    <s v="meren on vaahen valkeuiset,"/>
    <s v="meren vaahden valkeuiset,"/>
    <s v="meri, vaahto, valkeus"/>
    <s v="sea's, foam's, whiteness"/>
    <m/>
  </r>
  <r>
    <x v="20"/>
    <n v="217"/>
    <s v="meren ruo'on ruskeuiset,"/>
    <s v="meren ruokon ruskeuiset,"/>
    <s v="meri, ruoko, ruskeus"/>
    <s v="sea's, reed's, brownness"/>
    <m/>
  </r>
  <r>
    <x v="20"/>
    <n v="218"/>
    <s v="meren kaislan kauneuiset."/>
    <s v="meren kaislan kauneuiset."/>
    <s v="meri, kaisla, kauneus"/>
    <s v="sea's, bulrush's, beauty"/>
    <m/>
  </r>
  <r>
    <x v="20"/>
    <n v="219"/>
    <s v="&quot;Kylän poiat, kyyhkyläiset!"/>
    <s v="&quot;Kylän pojat, kyyhkyläiset!"/>
    <s v="kylä, poika, kyyhkyläinen"/>
    <s v="village's, boys, dove-like ones"/>
    <m/>
  </r>
  <r>
    <x v="20"/>
    <n v="220"/>
    <s v="Viekätte tätä vävyä"/>
    <s v="Viekää tätä vävyä"/>
    <s v="viedä, tämä, vävy"/>
    <s v="to take, this, son-in-law/groom"/>
    <m/>
  </r>
  <r>
    <x v="20"/>
    <n v="221"/>
    <s v="isoimmille istuimille,"/>
    <s v="isoimmille istuimille,"/>
    <s v="iso, istuin"/>
    <s v="biggest/best, seats"/>
    <m/>
  </r>
  <r>
    <x v="20"/>
    <n v="222"/>
    <s v="ylimäisille sijoille,"/>
    <s v="ylimmäisille sijoille,"/>
    <s v="ylin, sija"/>
    <s v="uppermost/best, places"/>
    <m/>
  </r>
  <r>
    <x v="20"/>
    <n v="223"/>
    <s v="selin seineä sinistä,"/>
    <s v="selin seinää sinistä,"/>
    <s v="selin, seinä, sininen"/>
    <s v="back to, wall, blue"/>
    <m/>
  </r>
  <r>
    <x v="20"/>
    <n v="224"/>
    <s v="pä'in pöyteä punaista,"/>
    <s v="päin pöytää punaista,"/>
    <s v="päin, pöytä, punainen"/>
    <s v="toward, table, red"/>
    <m/>
  </r>
  <r>
    <x v="20"/>
    <n v="225"/>
    <s v="kohin kutsuvierahia,"/>
    <s v="kohin kutsuvieraita,"/>
    <s v="kohi, kutsuvieras"/>
    <s v="toward/facing, invited-guests"/>
    <m/>
  </r>
  <r>
    <x v="20"/>
    <n v="226"/>
    <s v="rinnoin rahvahan remua!&quot;"/>
    <s v="rinnoin rahvahan remua!&quot;"/>
    <s v="rinnoin, rahvas, remu"/>
    <s v="breast-forward, common folk's, noise/revelry"/>
    <m/>
  </r>
  <r>
    <x v="20"/>
    <n v="227"/>
    <s v="Siitä Pohjolan emäntä"/>
    <s v="Siitä Pohjolan emäntä"/>
    <s v="siitä, Pohjola, emäntä"/>
    <s v="from that, Northland's, mistress"/>
    <m/>
  </r>
  <r>
    <x v="20"/>
    <n v="228"/>
    <s v="syötti, juotti vierahia,"/>
    <s v="syötti, juotti vieraita,"/>
    <s v="syöttää, juottaa, vieras"/>
    <s v="to feed, to give drink, guests/strangers"/>
    <m/>
  </r>
  <r>
    <x v="20"/>
    <n v="229"/>
    <s v="syötti suin sulassa voissa,"/>
    <s v="syötti suuta sulassa voissa,"/>
    <s v="syöttää, suu, sula, voi"/>
    <s v="to feed, mouth, melted, butter"/>
    <m/>
  </r>
  <r>
    <x v="20"/>
    <n v="230"/>
    <s v="kourin kuorekokkaroissa"/>
    <s v="kourin kuorekokkaroissa"/>
    <s v="koura, kuore, kokkaro"/>
    <s v="with fists, smelt-fish, lumps/rolls"/>
    <m/>
  </r>
  <r>
    <x v="20"/>
    <n v="231"/>
    <s v="noita kutsuvierahia,"/>
    <s v="noita kutsuvieraita,"/>
    <s v="tuo, kutsuvieras"/>
    <s v="those, invited-guests"/>
    <m/>
  </r>
  <r>
    <x v="20"/>
    <n v="232"/>
    <s v="vävyänsä liiatenki."/>
    <s v="vävyänsä liiatenkin."/>
    <s v="vävy, liiatenkin"/>
    <s v="son-in-law/groom, especially/in particular"/>
    <m/>
  </r>
  <r>
    <x v="20"/>
    <n v="233"/>
    <s v="Olipa lohta luotasilla,"/>
    <s v="Olipa lohta luotasilla,"/>
    <s v="olla, lohi, luotas"/>
    <s v="to be, salmon, small plate/dish"/>
    <m/>
  </r>
  <r>
    <x v="20"/>
    <n v="234"/>
    <s v="sivulla sianlihoa,"/>
    <s v="sivulla sianlihoa,"/>
    <s v="sivu, sianliha"/>
    <s v="beside, pork/pig-meat"/>
    <m/>
  </r>
  <r>
    <x v="20"/>
    <n v="235"/>
    <s v="kupit kukkuraisillansa,"/>
    <s v="kupit kukkuraisillansa,"/>
    <s v="kuppi, kukkurainen"/>
    <s v="cups, heaped/overflowing"/>
    <m/>
  </r>
  <r>
    <x v="20"/>
    <n v="236"/>
    <s v="va'it varpelaitehilla"/>
    <s v="vaddit varpelaitehilla"/>
    <s v="vaddi, varpelaide"/>
    <s v="dishes, rim/edge filled"/>
    <m/>
  </r>
  <r>
    <x v="20"/>
    <n v="237"/>
    <s v="syöä kutsuvierahien"/>
    <s v="syödä kutsuvieraille"/>
    <s v="syödä, kutsuvieras"/>
    <s v="to eat, invited-guests'"/>
    <m/>
  </r>
  <r>
    <x v="20"/>
    <n v="238"/>
    <s v="ja vävysen liiatenki."/>
    <s v="ja vävyn liiatenkin."/>
    <s v="vävy, liiatenkin"/>
    <s v="son-in-law's, especially/in particular"/>
    <m/>
  </r>
  <r>
    <x v="20"/>
    <n v="239"/>
    <s v="Sanoi Pohjolan emäntä:"/>
    <s v="Sanoi Pohjolan emäntä:"/>
    <s v="sanoa, Pohjola, emäntä"/>
    <s v="to say, Northland's, mistress"/>
    <m/>
  </r>
  <r>
    <x v="20"/>
    <n v="240"/>
    <s v="&quot;Oi sie piika pikkarainen!"/>
    <s v="&quot;Oi sinä piika pikkarainen!"/>
    <s v="oi, sinä, piika, pikkuinen"/>
    <s v="oh, you, maid, tiny/little"/>
    <m/>
  </r>
  <r>
    <x v="20"/>
    <n v="241"/>
    <s v="Tuop' on tuopilla olutta,"/>
    <s v="Tuo tuopilla olutta,"/>
    <s v="tuoda, tuoppi, olut"/>
    <s v="to bring, tankard/mug, beer/ale"/>
    <m/>
  </r>
  <r>
    <x v="20"/>
    <n v="242"/>
    <s v="kanna kaksikorvaisella"/>
    <s v="kanna kaksikorvaisella"/>
    <s v="kantaa, kaksi, korva"/>
    <s v="to carry, two-handled (mug)"/>
    <m/>
  </r>
  <r>
    <x v="20"/>
    <n v="243"/>
    <s v="noille kutsuvierahille,"/>
    <s v="noille kutsuvieraille,"/>
    <s v="tuo, kutsuvieras"/>
    <s v="those, invited-guests'"/>
    <m/>
  </r>
  <r>
    <x v="20"/>
    <n v="244"/>
    <s v="vävylleni liiatenki!&quot;"/>
    <s v="vävylleni liiatenkin!&quot;"/>
    <s v="vävy, liiatenkin"/>
    <s v="son-in-law's, especially/in particular"/>
    <m/>
  </r>
  <r>
    <x v="20"/>
    <n v="245"/>
    <s v="Tuop' on piika pikkarainen,"/>
    <s v="Tuopa piika pikkarainen,"/>
    <s v="tuo, piika, pikkuinen"/>
    <s v="that, maid, tiny/little"/>
    <m/>
  </r>
  <r>
    <x v="20"/>
    <n v="246"/>
    <s v="raataja rahan-alainen,"/>
    <s v="raataja rahan-alainen,"/>
    <s v="raataja, raha, alainen"/>
    <s v="toiler/drudge, money, subject to"/>
    <m/>
  </r>
  <r>
    <x v="20"/>
    <n v="247"/>
    <s v="antoi tuopin totta tehä,"/>
    <s v="antoi tuopin totta tehdä,"/>
    <s v="antaa, tuoppi, totta, tehdä"/>
    <s v="to give, tankard/mug, truly, to make/do"/>
    <m/>
  </r>
  <r>
    <x v="20"/>
    <n v="248"/>
    <s v="viisivantehen vikoa,"/>
    <s v="viisivantehen vikoa,"/>
    <s v="viisi, vanne, vika"/>
    <s v="five-hooped, defect/flaw"/>
    <m/>
  </r>
  <r>
    <x v="20"/>
    <n v="249"/>
    <s v="huuhtoa humalan parrat,"/>
    <s v="huuhtoa humalan parrat,"/>
    <s v="huuhtoa, humala, parta"/>
    <s v="to rinse, hops', beard/foam"/>
    <m/>
  </r>
  <r>
    <x v="20"/>
    <n v="250"/>
    <s v="vaahen parrat valkoella"/>
    <s v="vaahen parrat valkealla"/>
    <s v="vaahto, parta, valkea"/>
    <s v="foam's, beard, white/bright"/>
    <m/>
  </r>
  <r>
    <x v="20"/>
    <n v="251"/>
    <s v="noilta kutsuvierahilta"/>
    <s v="noilta kutsuvierailta"/>
    <s v="tuo, kutsuvieras"/>
    <s v="those, invited-guests'"/>
    <m/>
  </r>
  <r>
    <x v="20"/>
    <n v="252"/>
    <s v="ja vävyltä liiatenki."/>
    <s v="ja vävyltä liiatenkin."/>
    <s v="vävy, liiatenkin"/>
    <s v="son-in-law's, especially/in particular"/>
    <m/>
  </r>
  <r>
    <x v="20"/>
    <n v="253"/>
    <s v="Mitä nyt olut osasi,"/>
    <s v="Mitä nyt olut osasi,"/>
    <s v="mitä, nyt, olut, osata"/>
    <s v="what, now, beer/ale, to know/manage"/>
    <m/>
  </r>
  <r>
    <x v="20"/>
    <n v="254"/>
    <s v="virkki viisivantehinen,"/>
    <s v="virkki viisivantehinen,"/>
    <s v="virkkoa, viisi, vanne"/>
    <s v="to say, five-hooped"/>
    <m/>
  </r>
  <r>
    <x v="20"/>
    <n v="255"/>
    <s v="kun oli luona laulajansa,"/>
    <s v="kun oli luona laulajansa,"/>
    <s v="kun, olla, luona, laulaja"/>
    <s v="when, to be, near, singer"/>
    <m/>
  </r>
  <r>
    <x v="20"/>
    <n v="256"/>
    <s v="kunnollinen kukkujansa?"/>
    <s v="kunnollinen kukkujansa?"/>
    <s v="kunnollinen, kukku"/>
    <s v="dignified, crower/caller"/>
    <m/>
  </r>
  <r>
    <x v="20"/>
    <n v="257"/>
    <s v="Olipa vanha Väinämöinen,"/>
    <s v="Olipa vanha Väinämöinen,"/>
    <s v="olla, vanha, Väinämöinen"/>
    <s v="to be, old, Väinämöinen"/>
    <m/>
  </r>
  <r>
    <x v="20"/>
    <n v="258"/>
    <s v="virren ponsi polvu'inen,"/>
    <s v="virren ponsi polvinen,"/>
    <s v="virsi, ponsi, polvinen"/>
    <s v="rune's, pedal/spring, generational"/>
    <m/>
  </r>
  <r>
    <x v="20"/>
    <n v="259"/>
    <s v="laaullisna laulajana,"/>
    <s v="laulullisena laulajana,"/>
    <s v="laulullinen, laulaja"/>
    <s v="musical, singer"/>
    <m/>
  </r>
  <r>
    <x v="20"/>
    <n v="260"/>
    <s v="parahana taitajana."/>
    <s v="parhaana taitajana."/>
    <s v="paras, taitaja"/>
    <s v="best, skilled one"/>
    <m/>
  </r>
  <r>
    <x v="20"/>
    <n v="261"/>
    <s v="Ensin ottavi olutta,"/>
    <s v="Ensin ottaa olutta,"/>
    <s v="ensin, ottaa, olut"/>
    <s v="first, to take, beer/ale"/>
    <m/>
  </r>
  <r>
    <x v="20"/>
    <n v="262"/>
    <s v="siitä tuon sanoiksi virkki:"/>
    <s v="siitä tuon sanoiksi sanoi:"/>
    <s v="siitä, tuo, sana, virkkoa"/>
    <s v="from that, those, words, to say"/>
    <m/>
  </r>
  <r>
    <x v="20"/>
    <n v="263"/>
    <s v="&quot;Olukkainen, juomukkainen!"/>
    <s v="&quot;Olukkainen, juomukkainen!"/>
    <s v="olukkainen, juomukkainen"/>
    <s v="dear beer, dear drink"/>
    <m/>
  </r>
  <r>
    <x v="20"/>
    <n v="264"/>
    <s v="Elä miestä jouten juota!"/>
    <s v="Älä miestä jouten juo!"/>
    <s v="älä, mies, jouten, juoda"/>
    <s v="don't, man, idly/for nothing, to drink"/>
    <s v="Väinämöinen's toast-command to the beer — 'don't let men drink you for nothing, make the men sing, set the golden mouths crowing' — is the trickster-singer using the moment of drinking to assert his role. He commands the feast's mood."/>
  </r>
  <r>
    <x v="20"/>
    <n v="265"/>
    <s v="Laita miehet laulamahan,"/>
    <s v="Laita miehet laulamaan,"/>
    <s v="laittaa, mies, laulaa"/>
    <s v="to make/set, men, to sing"/>
    <m/>
  </r>
  <r>
    <x v="20"/>
    <n v="266"/>
    <s v="kultasuut on kukkumahan!"/>
    <s v="kultasuut on kukkumaan!"/>
    <s v="kulta, suu, kukua"/>
    <s v="golden, mouths, to cuckoo-call/crow"/>
    <m/>
  </r>
  <r>
    <x v="20"/>
    <n v="267"/>
    <s v="Isännät imehtelevät,"/>
    <s v="Isännät ihmettelevät,"/>
    <s v="isäntä, ihmetellä"/>
    <s v="masters, to wonder/marvel"/>
    <m/>
  </r>
  <r>
    <x v="20"/>
    <n v="268"/>
    <s v="emännät ajattelevat:"/>
    <s v="emännät ajattelevat:"/>
    <s v="emäntä, ajatella"/>
    <s v="mistresses, to think"/>
    <m/>
  </r>
  <r>
    <x v="20"/>
    <n v="269"/>
    <s v="joko on laulut lauennehet,"/>
    <s v="joko on laulut lauenneet,"/>
    <s v="jo, olla, laulu, laueta"/>
    <s v="already, to have been, songs, to resound/ring out"/>
    <m/>
  </r>
  <r>
    <x v="20"/>
    <n v="270"/>
    <s v="ilokielet kirvonnehet,"/>
    <s v="ilokielet kirvonneet,"/>
    <s v="ilokieli, kirvota"/>
    <s v="joy-tongues, to spring/snap free"/>
    <m/>
  </r>
  <r>
    <x v="20"/>
    <n v="271"/>
    <s v="vai panin pahan oluen,"/>
    <s v="vai panin pahan oluen,"/>
    <s v="vai, panna, paha, olut"/>
    <s v="or, to make, bad, beer/ale"/>
    <m/>
  </r>
  <r>
    <x v="20"/>
    <n v="272"/>
    <s v="juoksuttelin juoman kehnon,"/>
    <s v="juoksuttelin juoman kehnon,"/>
    <s v="juoksuttaa, juoma, kehno"/>
    <s v="to run/brew, drink, poor/bad"/>
    <m/>
  </r>
  <r>
    <x v="20"/>
    <n v="273"/>
    <s v="kun ei laula laulajamme,"/>
    <s v="kun ei laula laulajamme,"/>
    <s v="kun, ei, laulaa, laulaja"/>
    <s v="when, not, to sing, singer"/>
    <m/>
  </r>
  <r>
    <x v="20"/>
    <n v="274"/>
    <s v="hyreksi hyvät runomme,"/>
    <s v="hyreksi hyvät runomme,"/>
    <s v="hyreksiä, hyvä, runo"/>
    <s v="to hum/sing softly, good, runes"/>
    <m/>
  </r>
  <r>
    <x v="20"/>
    <n v="275"/>
    <s v="kuku kultavierahamme,"/>
    <s v="kuku kultavierahamme,"/>
    <s v="kukua, kulta, vieras"/>
    <s v="to cuckoo-call, golden, guest"/>
    <m/>
  </r>
  <r>
    <x v="20"/>
    <n v="276"/>
    <s v="iloitse ilokäkemme?"/>
    <s v="iloitse ilokäkemme?"/>
    <s v="iloita, ilo, käki"/>
    <s v="to rejoice, joy's, cuckoo"/>
    <m/>
  </r>
  <r>
    <x v="20"/>
    <n v="277"/>
    <s v="&quot;Kukas tässä kukkunevi,"/>
    <s v="&quot;Kuka tässä kukkuu,"/>
    <s v="kuka, tässä, kukua"/>
    <s v="who, here, to cuckoo-call/crow"/>
    <m/>
  </r>
  <r>
    <x v="20"/>
    <n v="278"/>
    <s v="kenpä kielin laulanevi"/>
    <s v="kenpa kielin laulanee"/>
    <s v="kuka, kieli, laulaa"/>
    <s v="who, tongue, to sing"/>
    <m/>
  </r>
  <r>
    <x v="20"/>
    <n v="279"/>
    <s v="näissä Pohjolan pioissa,"/>
    <s v="näissä Pohjolan pitoissa,"/>
    <s v="tämä, Pohjola, pito"/>
    <s v="these, Northland's, feasts/parties"/>
    <m/>
  </r>
  <r>
    <x v="20"/>
    <n v="280"/>
    <s v="Sariolan juomingissa?"/>
    <s v="Sariolan juomisissa?"/>
    <s v="Sariola, juominen"/>
    <s v="Sariola's, drinkings"/>
    <m/>
  </r>
  <r>
    <x v="20"/>
    <n v="281"/>
    <s v="Eipä tässä lautsat laula,"/>
    <s v="Eipä tässä lavitsat laula,"/>
    <s v="ei, tässä, lavitsa, laulaa"/>
    <s v="not, here, benches, to sing"/>
    <m/>
  </r>
  <r>
    <x v="20"/>
    <n v="282"/>
    <s v="kun ei lautsan istujaiset,"/>
    <s v="kun ei lavitsan istujaiset,"/>
    <s v="kun, ei, lavitsa, istuja"/>
    <s v="when, not, bench's, sitter"/>
    <m/>
  </r>
  <r>
    <x v="20"/>
    <n v="283"/>
    <s v="lattiat ei lausahtele,"/>
    <s v="lattiat ei lausahda,"/>
    <s v="lattia, ei, lausahtaa"/>
    <s v="floors, not, to utter/sound"/>
    <m/>
  </r>
  <r>
    <x v="20"/>
    <n v="284"/>
    <s v="kun ei lattian kävijät;"/>
    <s v="kun ei lattian kävijät;"/>
    <s v="kun, ei, lattia, käyjä"/>
    <s v="when, not, floor's, walker"/>
    <m/>
  </r>
  <r>
    <x v="20"/>
    <n v="285"/>
    <s v="eikä ikkunat iloitse,"/>
    <s v="eikä ikkunat iloitse,"/>
    <s v="ei, ikkuna, iloita"/>
    <s v="not, windows, to rejoice"/>
    <m/>
  </r>
  <r>
    <x v="20"/>
    <n v="286"/>
    <s v="kun ei ikkunan isännät,"/>
    <s v="kun ei ikkunan isännät,"/>
    <s v="kun, ei, ikkuna, isäntä"/>
    <s v="when, not, window's, master"/>
    <m/>
  </r>
  <r>
    <x v="20"/>
    <n v="287"/>
    <s v="eikä pöykä pöyän ääret,"/>
    <s v="eikä pöytä pöydän ääret,"/>
    <s v="ei, pöytä, ääri"/>
    <s v="not, table, edges/surroundings"/>
    <m/>
  </r>
  <r>
    <x v="20"/>
    <n v="288"/>
    <s v="kun ei pöyän äärelliset,"/>
    <s v="kun ei pöydän äärelliset,"/>
    <s v="kun, ei, pöytä, äärellinen"/>
    <s v="when, not, table's, those at the edge"/>
    <m/>
  </r>
  <r>
    <x v="20"/>
    <n v="289"/>
    <s v="ei ne reppänät remuile,"/>
    <s v="ei ne reppänät remuile,"/>
    <s v="ei, reppänä, remuilla"/>
    <s v="not, those humble-ones/poor-things, to revel"/>
    <m/>
  </r>
  <r>
    <x v="20"/>
    <n v="290"/>
    <s v="kun ei reppänän alaiset.&quot;"/>
    <s v="kun ei reppänän alaiset.&quot;"/>
    <s v="kun, ei, reppänä, alainen"/>
    <s v="when, not, humble-one's, subjects"/>
    <m/>
  </r>
  <r>
    <x v="20"/>
    <n v="291"/>
    <s v="Oli lapsi lattialla,"/>
    <s v="Oli lapsi lattialla,"/>
    <s v="olla, lapsi, lattia"/>
    <s v="to be, child, floor"/>
    <m/>
  </r>
  <r>
    <x v="20"/>
    <n v="292"/>
    <s v="maitoparta pankon päässä."/>
    <s v="maitoparta pankolla."/>
    <s v="maitoparta, pankko"/>
    <s v="milk-beard, shelf/bench"/>
    <m/>
  </r>
  <r>
    <x v="20"/>
    <n v="293"/>
    <s v="Lausui lapsi lattialta,"/>
    <s v="Lausui lapsi lattialta,"/>
    <s v="lausua, lapsi, lattia"/>
    <s v="to utter, child, floor"/>
    <m/>
  </r>
  <r>
    <x v="20"/>
    <n v="294"/>
    <s v="poika pankolta pakisi:"/>
    <s v="poika pankolta puhui:"/>
    <s v="poika, pankko, puhua"/>
    <s v="boy, shelf/bench, to speak"/>
    <m/>
  </r>
  <r>
    <x v="20"/>
    <n v="295"/>
    <s v="&quot;En ole iso iältä,"/>
    <s v="&quot;En ole iso iältä,"/>
    <s v="ei, olla, iso, ikä"/>
    <s v="not, to be, big, age"/>
    <m/>
  </r>
  <r>
    <x v="20"/>
    <n v="296"/>
    <s v="vahva varren kasvannolta,"/>
    <s v="vahva varren kasvannolta,"/>
    <s v="vahva, varsi/vartalo, kasvaa"/>
    <s v="strong, body, having grown"/>
    <m/>
  </r>
  <r>
    <x v="20"/>
    <n v="297"/>
    <s v="vaan kuitenki kaikitenki,"/>
    <s v="vaan kuitenkin kaikitenkin,"/>
    <s v="vaan, kuitenkin, kaikki"/>
    <s v="but, however, all"/>
    <m/>
  </r>
  <r>
    <x v="20"/>
    <n v="298"/>
    <s v="jos ei muut lihavat laula,"/>
    <s v="jos ei muut lihavat laula,"/>
    <s v="jos, ei, muu, lihava, laulaa"/>
    <s v="if, not, other, fat/plump, to sing"/>
    <m/>
  </r>
  <r>
    <x v="20"/>
    <n v="299"/>
    <s v="miehet paksummat pajaha,"/>
    <s v="miehet paksummat pajaan,"/>
    <s v="mies, paksu, paja"/>
    <s v="men, fatter, smithy (to the forge/to it)"/>
    <m/>
  </r>
  <r>
    <x v="20"/>
    <n v="300"/>
    <s v="verevämmät vierettele,"/>
    <s v="verevämmät vierähtele,"/>
    <s v="verevä, vierähtää"/>
    <s v="more ruddy/fresh, to roll/drift"/>
    <m/>
  </r>
  <r>
    <x v="20"/>
    <n v="301"/>
    <s v="niin mä laulan, laiha poika,"/>
    <s v="niin minä laulan, laiha poika,"/>
    <s v="niin, minä, laulaa, laiha, poika"/>
    <s v="so, I, to sing, thin, boy"/>
    <m/>
  </r>
  <r>
    <x v="20"/>
    <n v="302"/>
    <s v="poika kuiva, kuikuttelen;"/>
    <s v="poika kuiva, kuikuttelen;"/>
    <s v="poika, kuiva, kuikuttaa"/>
    <s v="boy, dry, to twitter/warble"/>
    <m/>
  </r>
  <r>
    <x v="20"/>
    <n v="303"/>
    <s v="laulan laihoilta lihoilta,"/>
    <s v="laulan laihoilta lihoilta,"/>
    <s v="laulaa, laiha, liha"/>
    <s v="to sing, thin, flesh/meat"/>
    <m/>
  </r>
  <r>
    <x v="20"/>
    <n v="304"/>
    <s v="kupehilta kuuttomilta"/>
    <s v="kupehilta kuuttomilta"/>
    <s v="kupe, kuuton"/>
    <s v="flanks, moonless/thin"/>
    <m/>
  </r>
  <r>
    <x v="20"/>
    <n v="305"/>
    <s v="tämän iltamme iloksi,"/>
    <s v="tämän iltamme iloksi,"/>
    <s v="tämä, ilta, ilo"/>
    <s v="this, evening, joy"/>
    <m/>
  </r>
  <r>
    <x v="20"/>
    <n v="306"/>
    <s v="päivän kuulun kunniaksi.&quot;"/>
    <s v="päivän kuulun kunniaksi.&quot;"/>
    <s v="päivä, kuulu, kunnia"/>
    <s v="day's, renowned, honour"/>
    <m/>
  </r>
  <r>
    <x v="20"/>
    <n v="307"/>
    <s v="Olipa ukko uunin päällä."/>
    <s v="Olipa ukko uunin päällä."/>
    <s v="olla, ukko, uuni, päällä"/>
    <s v="to be, old man, oven, on top of"/>
    <m/>
  </r>
  <r>
    <x v="20"/>
    <n v="308"/>
    <s v="Tuopa tuon sanoiksi virkki:"/>
    <s v="Tuopa tuon sanoiksi sanoi:"/>
    <s v="tuo, tuo, sana, virkkoa"/>
    <s v="that, those, words, to say"/>
    <m/>
  </r>
  <r>
    <x v="20"/>
    <n v="309"/>
    <s v="&quot;Ei ole lasten laululoista,"/>
    <s v="&quot;Ei ole lasten lauluista,"/>
    <s v="ei, olla, lapsi, laulu"/>
    <s v="not, to be, child's, songs"/>
    <s v="The old man on the oven dismissing the child's offer to sing and the child's singing — 'not from children's songs, not from wretched warbling; give the song to the wise, the rune to the bench-sitter' — is the trickster-sage gatekeeping the sacred song. Only the proper performer may inaugurate the feast."/>
  </r>
  <r>
    <x v="20"/>
    <n v="310"/>
    <s v="kurjien kujerteloista:"/>
    <s v="kurjien kujerteluista:"/>
    <s v="kurja, kuiertelu"/>
    <s v="wretched, warbling/twittering"/>
    <m/>
  </r>
  <r>
    <x v="20"/>
    <n v="311"/>
    <s v="valehia lasten laulut,"/>
    <s v="valheita lasten laulut,"/>
    <s v="valhe, lapsi, laulu"/>
    <s v="lies, child's, songs"/>
    <m/>
  </r>
  <r>
    <x v="20"/>
    <n v="312"/>
    <s v="tyhjiä tytärten virret!"/>
    <s v="tyhjiä tyttöjen virret!"/>
    <s v="tyhjä, tyttö, virsi"/>
    <s v="empty, girl's, runes"/>
    <m/>
  </r>
  <r>
    <x v="20"/>
    <n v="313"/>
    <s v="Anna virsi viisahalle,"/>
    <s v="Anna virsi viisaalle,"/>
    <s v="antaa, virsi, viisas"/>
    <s v="to give, rune, wise"/>
    <m/>
  </r>
  <r>
    <x v="20"/>
    <n v="314"/>
    <s v="laulu lautsan istujalle!&quot;"/>
    <s v="laulu lavitsan istujalle!&quot;"/>
    <s v="laulu, lavitsa, istuja"/>
    <s v="song, bench's, sitter"/>
    <m/>
  </r>
  <r>
    <x v="20"/>
    <n v="315"/>
    <s v="Silloin vanha Väinämöinen"/>
    <s v="Silloin vanha Väinämöinen"/>
    <s v="silloin, vanha, Väinämöinen"/>
    <s v="then, old, Väinämöinen"/>
    <m/>
  </r>
  <r>
    <x v="20"/>
    <n v="316"/>
    <s v="itse tuon sanoiksi virkki:"/>
    <s v="itse tuon sanoiksi sanoi:"/>
    <s v="itse, tuo, sana, virkkoa"/>
    <s v="himself, those, words, to say"/>
    <m/>
  </r>
  <r>
    <x v="20"/>
    <n v="317"/>
    <s v="&quot;Onko tässä nuorisossa,"/>
    <s v="&quot;Onko tässä nuorisossa,"/>
    <s v="onko, tässä, nuoriso"/>
    <s v="is, here, youth"/>
    <m/>
  </r>
  <r>
    <x v="20"/>
    <n v="318"/>
    <s v="koko suuressa su'ussa,"/>
    <s v="koko suuressa suvussa,"/>
    <s v="koko, suuri, suku"/>
    <s v="whole, great, lineage/kin"/>
    <m/>
  </r>
  <r>
    <x v="20"/>
    <n v="319"/>
    <s v="ken panisi käen kätehen,"/>
    <s v="ken panisi käen käteen,"/>
    <s v="ken, panna, käki, käsi"/>
    <s v="who, to put, cuckoo, hand"/>
    <m/>
  </r>
  <r>
    <x v="20"/>
    <n v="320"/>
    <s v="ha'an toisehen hakahan"/>
    <s v="haan toiseen hakaan"/>
    <s v="haka, toinen, haka"/>
    <s v="meadow/hook, second, hook"/>
    <m/>
  </r>
  <r>
    <x v="20"/>
    <n v="321"/>
    <s v="ja saisi sanelemahan,"/>
    <s v="ja saisi sanomaan,"/>
    <s v="ja, saada, sanoa"/>
    <s v="and, to get, to say/speak"/>
    <m/>
  </r>
  <r>
    <x v="20"/>
    <n v="322"/>
    <s v="laikahtaisi laulamahan"/>
    <s v="laikahtaisi laulamaan"/>
    <s v="laikahtaa, laulaa"/>
    <s v="to spring/dart, to sing"/>
    <m/>
  </r>
  <r>
    <x v="20"/>
    <n v="323"/>
    <s v="päivän päätyvän iloksi,"/>
    <s v="päivän päätyvän iloksi,"/>
    <s v="päivä, päättyä, ilo"/>
    <s v="day's, ending, joy"/>
    <m/>
  </r>
  <r>
    <x v="20"/>
    <n v="324"/>
    <s v="illan kuulun kunniaksi?&quot;"/>
    <s v="illan kuulun kunniaksi?&quot;"/>
    <s v="ilta, kuulu, kunnia"/>
    <s v="evening's, renowned, honour"/>
    <m/>
  </r>
  <r>
    <x v="20"/>
    <n v="325"/>
    <s v="Sanoi ukko uunin päältä:"/>
    <s v="Sanoi ukko uunin päältä:"/>
    <s v="sanoa, ukko, uuni, päältä"/>
    <s v="to say, old man, oven, from on top of"/>
    <m/>
  </r>
  <r>
    <x v="20"/>
    <n v="326"/>
    <s v="&quot;Ei ole tässä ennen kuultu,"/>
    <s v="&quot;Ei ole tässä ennen kuultu,"/>
    <s v="ei, olla, tässä, ennen, kuulla"/>
    <s v="not, to be, here, before, to hear"/>
    <s v="The old man's boast from the oven — 'no better singer has ever been heard, when I sang as a boy the rivers flowed like rivers, waters rushed like streams, moved like skis on snow, like a sailboat on waves; but now my voice is like a harrow in stumps, a spruce branch on a snowdrift' — is the trickster-elder's lament for lost vocal power, the inevitable counterpart to Väinämöinen's eternal mastery."/>
  </r>
  <r>
    <x v="20"/>
    <n v="327"/>
    <s v="ei ole kuultu eikä nähty"/>
    <s v="ei ole kuultu eikä nähty"/>
    <s v="ei, olla, kuulla, eikä, nähdä"/>
    <s v="not, to have been, to hear, nor, to see"/>
    <m/>
  </r>
  <r>
    <x v="20"/>
    <n v="328"/>
    <s v="sinä ilmoisna ikänä"/>
    <s v="sinä ilmoisena ikänä"/>
    <s v="se, ilmoinen, ikänä"/>
    <s v="that, worldly, ever"/>
    <m/>
  </r>
  <r>
    <x v="20"/>
    <n v="329"/>
    <s v="parempata laulajata,"/>
    <s v="parempaa laulajaa,"/>
    <s v="parempi, laulaja"/>
    <s v="better, singer"/>
    <m/>
  </r>
  <r>
    <x v="20"/>
    <n v="330"/>
    <s v="tarkempata taitajata,"/>
    <s v="tarkempaa taitajaa,"/>
    <s v="tarkempi, taitaja"/>
    <s v="more precise, skilled one"/>
    <m/>
  </r>
  <r>
    <x v="20"/>
    <n v="331"/>
    <s v="kuin mitä minä kujerrin,"/>
    <s v="kuin mitä minä kujerrin,"/>
    <s v="kuin, mitä, minä, kuiertaa"/>
    <s v="than, what, I, to warble/sing"/>
    <m/>
  </r>
  <r>
    <x v="20"/>
    <n v="332"/>
    <s v="lauleskelin lapsempana,"/>
    <s v="lauleskelin lapsempana,"/>
    <s v="lauleskella, lapsi"/>
    <s v="to sing softly, while younger/as a child"/>
    <m/>
  </r>
  <r>
    <x v="20"/>
    <n v="333"/>
    <s v="laulelin lahen vesillä,"/>
    <s v="laulelin lahden vesillä,"/>
    <s v="laulella, lahti, vesi"/>
    <s v="to sing, bay's, waters"/>
    <m/>
  </r>
  <r>
    <x v="20"/>
    <n v="334"/>
    <s v="kajahtelin kankahilla,"/>
    <s v="kajahtelin kankailla,"/>
    <s v="kajahtaa, kangas"/>
    <s v="to resound/ring, heaths/plains"/>
    <m/>
  </r>
  <r>
    <x v="20"/>
    <n v="335"/>
    <s v="kukkuelin kuusikoilla,"/>
    <s v="kukkuelin kuusikoilla,"/>
    <s v="kukua, kuusikko"/>
    <s v="to cuckoo-call, spruce groves"/>
    <m/>
  </r>
  <r>
    <x v="20"/>
    <n v="336"/>
    <s v="sanelin salometsillä."/>
    <s v="sanelin salometsissä."/>
    <s v="sanella, salo, metsä"/>
    <s v="to recite, wilderness, forest"/>
    <m/>
  </r>
  <r>
    <x v="20"/>
    <n v="337"/>
    <s v="&quot;Ääni oli suuri ja sorea,"/>
    <s v="&quot;Ääni oli suuri ja sorea,"/>
    <s v="ääni, olla, suuri, sorea"/>
    <s v="voice, to be, great, graceful/fine"/>
    <m/>
  </r>
  <r>
    <x v="20"/>
    <n v="338"/>
    <s v="säveleni sangen kaunis:"/>
    <s v="säveleni sangen kaunis:"/>
    <s v="sävel, sangen, kaunis"/>
    <s v="my melody, very, beautiful"/>
    <m/>
  </r>
  <r>
    <x v="20"/>
    <n v="339"/>
    <s v="se silloin jokena juoksi,"/>
    <s v="se silloin jokena juoksi,"/>
    <s v="se, silloin, joki, juosta"/>
    <s v="that, then, river, to run"/>
    <m/>
  </r>
  <r>
    <x v="20"/>
    <n v="340"/>
    <s v="vesivirtana vilisi,"/>
    <s v="vesivirtana vilisi,"/>
    <s v="vesivirta, vilistä"/>
    <s v="water-current, to rush/speed"/>
    <m/>
  </r>
  <r>
    <x v="20"/>
    <n v="341"/>
    <s v="kulki kuin lyly lumella,"/>
    <s v="kulki kuin lyly lumella,"/>
    <s v="kulkea, lyly, lumi"/>
    <s v="to travel, ski, snow"/>
    <m/>
  </r>
  <r>
    <x v="20"/>
    <n v="342"/>
    <s v="purjelaiva lainehilla."/>
    <s v="purjelaiva laineilla."/>
    <s v="purjelaiva, laine"/>
    <s v="sailboat, waves"/>
    <m/>
  </r>
  <r>
    <x v="20"/>
    <n v="343"/>
    <s v="Vaan en nyt sanoa saata,"/>
    <s v="Vaan en nyt sanoa saata,"/>
    <s v="vaan, ei, nyt, sanoa, saada"/>
    <s v="but, not, now, to say, to manage"/>
    <m/>
  </r>
  <r>
    <x v="20"/>
    <n v="344"/>
    <s v="tuot' en tarkoin tunnekana,"/>
    <s v="tuota en tarkoin tunnekaan,"/>
    <s v="tuo, ei, tarkoin, tuntea"/>
    <s v="that, not, precisely, to know"/>
    <m/>
  </r>
  <r>
    <x v="20"/>
    <n v="345"/>
    <s v="mikä sorti suuren äänen,"/>
    <s v="mikä sorti suuren äänen,"/>
    <s v="mikä, sortaa, suuri, ääni"/>
    <s v="what, to topple/fell, great, voice"/>
    <m/>
  </r>
  <r>
    <x v="20"/>
    <n v="346"/>
    <s v="äänen armahan alenti:"/>
    <s v="äänen armahan alensi:"/>
    <s v="ääni, armas, alentaa"/>
    <s v="voice, dear, to lower/diminish"/>
    <m/>
  </r>
  <r>
    <x v="20"/>
    <n v="347"/>
    <s v="ei se nyt jokena juokse,"/>
    <s v="ei se nyt jokena juokse,"/>
    <s v="ei, se, nyt, joki, juosta"/>
    <s v="not, that, now, river, to run"/>
    <m/>
  </r>
  <r>
    <x v="20"/>
    <n v="348"/>
    <s v="lainehina lailattele,"/>
    <s v="laineina lailattele,"/>
    <s v="laine, lailattaa"/>
    <s v="waves, to babble/ring"/>
    <m/>
  </r>
  <r>
    <x v="20"/>
    <n v="349"/>
    <s v="on kuin karhi kannostossa,"/>
    <s v="on kuin karhi kannostossa,"/>
    <s v="olla, kuin, karhi, kanto"/>
    <s v="to be, like, harrow, stump-field"/>
    <m/>
  </r>
  <r>
    <x v="20"/>
    <n v="350"/>
    <s v="hangella havupetäjä,"/>
    <s v="hangella havupetäjä,"/>
    <s v="hanki, havu, petäjä"/>
    <s v="snowdrift, needle-branch, pine"/>
    <m/>
  </r>
  <r>
    <x v="20"/>
    <n v="351"/>
    <s v="reki rannan hiekkasilla,"/>
    <s v="reki rannan hiekkasilla,"/>
    <s v="reki, ranta, hiekka"/>
    <s v="sled, shore's, sands"/>
    <m/>
  </r>
  <r>
    <x v="20"/>
    <n v="352"/>
    <s v="vene kuivilla kivillä.&quot;"/>
    <s v="vene kuivilla kivillä.&quot;"/>
    <s v="vene, kuiva, kivi"/>
    <s v="boat, dry, stones"/>
    <m/>
  </r>
  <r>
    <x v="20"/>
    <n v="353"/>
    <s v="Silloin vanha Väinämöinen"/>
    <s v="Silloin vanha Väinämöinen"/>
    <s v="silloin, vanha, Väinämöinen"/>
    <s v="then, old, Väinämöinen"/>
    <m/>
  </r>
  <r>
    <x v="20"/>
    <n v="354"/>
    <s v="itse tuon sanoiksi virkki:"/>
    <s v="itse tuon sanoiksi sanoi:"/>
    <s v="itse, tuo, sana, virkkoa"/>
    <s v="himself, those, words, to say"/>
    <m/>
  </r>
  <r>
    <x v="20"/>
    <n v="355"/>
    <s v="&quot;Kun ei toista tullekana"/>
    <s v="&quot;Kun ei toista tullukaan"/>
    <s v="kun, ei, toinen, tulla"/>
    <s v="when, not, second/other, to come"/>
    <m/>
  </r>
  <r>
    <x v="20"/>
    <n v="356"/>
    <s v="kerallani laulamahan,"/>
    <s v="kerallani laulamaan,"/>
    <s v="keralla, laulaa"/>
    <s v="with me, to sing"/>
    <m/>
  </r>
  <r>
    <x v="20"/>
    <n v="357"/>
    <s v="yksin lähtenen runoille,"/>
    <s v="yksin lähdenen runoille,"/>
    <s v="yksin, lähteä, runo"/>
    <s v="alone, to set out, runes"/>
    <m/>
  </r>
  <r>
    <x v="20"/>
    <n v="358"/>
    <s v="laikahtanen laulamahan:"/>
    <s v="laikahtanen laulamaan:"/>
    <s v="laikahtaa, laulaa"/>
    <s v="to spring/dart, to sing"/>
    <m/>
  </r>
  <r>
    <x v="20"/>
    <n v="359"/>
    <s v="kun olen luotu laulajaksi,"/>
    <s v="kun olen luotu laulajaksi,"/>
    <s v="kun, olla, luoda, laulaja"/>
    <s v="when, to be, created, singer"/>
    <m/>
  </r>
  <r>
    <x v="20"/>
    <n v="360"/>
    <s v="sattunut sanelijaksi,"/>
    <s v="sattunut sanelijaksi,"/>
    <s v="sattua, sanelija"/>
    <s v="to happen/suit, reciter"/>
    <m/>
  </r>
  <r>
    <x v="20"/>
    <n v="361"/>
    <s v="en kysy kylästä tietä,"/>
    <s v="en kysy kylältä tietä,"/>
    <s v="ei, kysyä, kylä, tie"/>
    <s v="not, to ask, village, road"/>
    <m/>
  </r>
  <r>
    <x v="20"/>
    <n v="362"/>
    <s v="päätä virren vierahalta.&quot;"/>
    <s v="päätä virren vieraalta.&quot;"/>
    <s v="pää, virsi, vieras"/>
    <s v="end/head, rune, stranger"/>
    <s v="Väinämöinen's declaration — 'I'll sing alone if no one will join me; I was born a singer, fitted for reciting; I don't ask directions from a village, nor the end of a rune from a stranger' — is the trickster-shaman's supreme confidence in his own vocation. He needs no audience to legitimise himself."/>
  </r>
  <r>
    <x v="20"/>
    <n v="363"/>
    <s v="Siitä vanha Väinämöinen,"/>
    <s v="Siitä vanha Väinämöinen,"/>
    <s v="siitä, vanha, Väinämöinen"/>
    <s v="from that, old, Väinämöinen"/>
    <m/>
  </r>
  <r>
    <x v="20"/>
    <n v="364"/>
    <s v="virren ponsi polvu'inen,"/>
    <s v="virren ponsi polvinen,"/>
    <s v="virsi, ponsi, polvinen"/>
    <s v="rune's, pedal/spring, generational"/>
    <m/>
  </r>
  <r>
    <x v="20"/>
    <n v="365"/>
    <s v="istuihen ilon teolle,"/>
    <s v="istuutui ilon teolle,"/>
    <s v="istua, ilo, teko"/>
    <s v="to sit, joy's, work/deed"/>
    <m/>
  </r>
  <r>
    <x v="20"/>
    <n v="366"/>
    <s v="laulutyölle työntelihe,"/>
    <s v="laulutyölle työnsi itsensä,"/>
    <s v="laulutyö, työntää"/>
    <s v="to singing-work, to push"/>
    <m/>
  </r>
  <r>
    <x v="20"/>
    <n v="367"/>
    <s v="ilovirret vieressänsä,"/>
    <s v="ilovirret vieressänsä,"/>
    <s v="ilovirsi, vieri"/>
    <s v="joy-runes, beside"/>
    <m/>
  </r>
  <r>
    <x v="20"/>
    <n v="368"/>
    <s v="saatavillansa sanaset."/>
    <s v="saatavillaan sanaset."/>
    <s v="saatavilla, sananen"/>
    <s v="within reach, little words"/>
    <m/>
  </r>
  <r>
    <x v="20"/>
    <n v="369"/>
    <s v="Lauloi vanha Väinämöinen,"/>
    <s v="Lauloi vanha Väinämöinen,"/>
    <s v="laulaa, vanha, Väinämöinen"/>
    <s v="to sing, old, Väinämöinen"/>
    <m/>
  </r>
  <r>
    <x v="20"/>
    <n v="370"/>
    <s v="sekä lauloi jotta taitoi:"/>
    <s v="sekä lauloi että taisi:"/>
    <s v="sekä, laulaa, taitaa"/>
    <s v="and, to sing, to know how/manage"/>
    <m/>
  </r>
  <r>
    <x v="20"/>
    <n v="371"/>
    <s v="ei sanat sanoihin puutu,"/>
    <s v="ei sanat sanoihin puutu,"/>
    <s v="ei, sana, sanoihin, puuttua"/>
    <s v="not, words, into words, to run short/lack"/>
    <m/>
  </r>
  <r>
    <x v="20"/>
    <n v="372"/>
    <s v="virret veisaten vähene;"/>
    <s v="virret veisaten vähene;"/>
    <s v="virsi, veisata, vähentyä"/>
    <s v="runes, while singing, to diminish"/>
    <m/>
  </r>
  <r>
    <x v="20"/>
    <n v="373"/>
    <s v="ennen kalliot kiviä,"/>
    <s v="ennen kalliot kiviä,"/>
    <s v="ennen, kallio, kivi"/>
    <s v="sooner, cliffs, stones"/>
    <m/>
  </r>
  <r>
    <x v="20"/>
    <n v="374"/>
    <s v="umpilammit lumpehia."/>
    <s v="umpilammit lumpehia."/>
    <s v="umpilampi, lumme"/>
    <s v="landlocked pond, water-lilies"/>
    <m/>
  </r>
  <r>
    <x v="20"/>
    <n v="375"/>
    <s v="Siinä lauloi Väinämöinen,"/>
    <s v="Siinä lauloi Väinämöinen,"/>
    <s v="siinä, laulaa, Väinämöinen"/>
    <s v="there, to sing, Väinämöinen"/>
    <m/>
  </r>
  <r>
    <x v="20"/>
    <n v="376"/>
    <s v="pitkin iltoa iloitsi."/>
    <s v="pitkin iltaa iloitsi."/>
    <s v="pitkin, ilta, iloita"/>
    <s v="along, evening, to rejoice"/>
    <m/>
  </r>
  <r>
    <x v="20"/>
    <n v="377"/>
    <s v="Naiset kaikki naurusuulla,"/>
    <s v="Naiset kaikki naurusuulla,"/>
    <s v="nainen, kaikki, naurusuu"/>
    <s v="women, all, laughing-mouth"/>
    <m/>
  </r>
  <r>
    <x v="20"/>
    <n v="378"/>
    <s v="miehet mielellä hyvällä"/>
    <s v="miehet mielellä hyvällä"/>
    <s v="mies, mieli, hyvä"/>
    <s v="men, mind/spirit, good"/>
    <m/>
  </r>
  <r>
    <x v="20"/>
    <n v="379"/>
    <s v="kuuntelivat, kummeksivat"/>
    <s v="kuuntelivat, kummeksuivat"/>
    <s v="kuunnella, kummeksua"/>
    <s v="to listen, to marvel/wonder at"/>
    <m/>
  </r>
  <r>
    <x v="20"/>
    <n v="380"/>
    <s v="Väinämöisen väännätystä,"/>
    <s v="Väinämöisen vääntelyä,"/>
    <s v="Väinämöinen, vääntyä"/>
    <s v="Väinämöinen's, twisting/working (of song)"/>
    <m/>
  </r>
  <r>
    <x v="20"/>
    <n v="381"/>
    <s v="kun oli kumma kuulijanki,"/>
    <s v="kun oli kumma kuulijanallekin,"/>
    <s v="kun, olla, kumma, kuulija"/>
    <s v="when, to be, wondrous, listener"/>
    <m/>
  </r>
  <r>
    <x v="20"/>
    <n v="382"/>
    <s v="ime ilmankin olijan."/>
    <s v="ihme ilmankin olijan."/>
    <s v="ihme, ilma, olija"/>
    <s v="wonder, sky/world, dweller"/>
    <m/>
  </r>
  <r>
    <x v="20"/>
    <n v="383"/>
    <s v="Sanoi vanha Väinämöinen,"/>
    <s v="Sanoi vanha Väinämöinen,"/>
    <s v="sanoa, vanha, Väinämöinen"/>
    <s v="to say, old, Väinämöinen"/>
    <m/>
  </r>
  <r>
    <x v="20"/>
    <n v="384"/>
    <s v="virkki virtensä lopulla:"/>
    <s v="virkki virtensä lopulla:"/>
    <s v="virkkoa, virsi, loppu"/>
    <s v="to say, rune/song's, end"/>
    <m/>
  </r>
  <r>
    <x v="20"/>
    <n v="385"/>
    <s v="&quot;Mitäpä minusta onpi"/>
    <s v="&quot;Mitäpä minusta on"/>
    <s v="mitä, minä, olla"/>
    <s v="what, from me, to be"/>
    <m/>
  </r>
  <r>
    <x v="20"/>
    <n v="386"/>
    <s v="laulajaksi, taitajaksi!"/>
    <s v="laulajaksi, taitajaksi!"/>
    <s v="laulaja, taitaja"/>
    <s v="singer, skilled one"/>
    <m/>
  </r>
  <r>
    <x v="20"/>
    <n v="387"/>
    <s v="En minä mitänä saata,"/>
    <s v="En minä mitään saata,"/>
    <s v="ei, minä, mitään, saada"/>
    <s v="not, I, anything, to manage/get"/>
    <m/>
  </r>
  <r>
    <x v="20"/>
    <n v="388"/>
    <s v="en kuhunkana kykene."/>
    <s v="en mihinkään kykene."/>
    <s v="ei, mihinkään, kyetä"/>
    <s v="not, anywhere, to manage/be capable"/>
    <m/>
  </r>
  <r>
    <x v="20"/>
    <n v="389"/>
    <s v="Oisi Luoja laulamassa,"/>
    <s v="Olisi Luoja laulamassa,"/>
    <s v="olla, Luoja, laulaa"/>
    <s v="to be, Creator, singing"/>
    <s v="Väinämöinen's false modesty at the end of his song — 'what am I as a singer? I can do nothing. If only the Creator were singing!' — followed by a vision of the Creator singing the world into fertility and abundance — is the trickster-shaman's deepest performance: deflecting praise to God while actually articulating the divine creative power that his own singing embodies."/>
  </r>
  <r>
    <x v="20"/>
    <n v="390"/>
    <s v="suin sulin sanelemassa!"/>
    <s v="suin sulin sanelemassa!"/>
    <s v="suin sulin, sanella"/>
    <s v="with full force, to recite"/>
    <m/>
  </r>
  <r>
    <x v="20"/>
    <n v="391"/>
    <s v="Luoja laulun lauleleisi,"/>
    <s v="Luoja laulun lauleleisi,"/>
    <s v="Luoja, laulu, laulella"/>
    <s v="Creator, song, to sing softly/repeatedly"/>
    <m/>
  </r>
  <r>
    <x v="20"/>
    <n v="392"/>
    <s v="lauleleisi, taiteleisi."/>
    <s v="lauleleisi, taiteleisi."/>
    <s v="laulella, taitella"/>
    <s v="to sing softly/repeatedly, to perform/play"/>
    <m/>
  </r>
  <r>
    <x v="20"/>
    <n v="393"/>
    <s v="&quot;Laulaisi meret mesiksi,"/>
    <s v="&quot;Laulaisi meret mesiksi,"/>
    <s v="laulaa, meri, mesi"/>
    <s v="to sing, seas, honey/mead"/>
    <m/>
  </r>
  <r>
    <x v="20"/>
    <n v="394"/>
    <s v="meren hiekat hernehiksi,"/>
    <s v="meren hiekat hernehiksi,"/>
    <s v="meri, hiekka, herne"/>
    <s v="sea's, sands, peas"/>
    <m/>
  </r>
  <r>
    <x v="20"/>
    <n v="395"/>
    <s v="meren mullat maltahiksi,"/>
    <s v="meren mullat maltahiksi,"/>
    <s v="meri, multa, mallas"/>
    <s v="sea's, soils, malt"/>
    <m/>
  </r>
  <r>
    <x v="20"/>
    <n v="396"/>
    <s v="suoloiksi meren someret,"/>
    <s v="suolaksi meren somero,"/>
    <s v="suola, meri, somero"/>
    <s v="salt, sea's, gravel/shingle"/>
    <m/>
  </r>
  <r>
    <x v="20"/>
    <n v="397"/>
    <s v="lehot laajat leipämaiksi,"/>
    <s v="lehot laajat leipämaiksi,"/>
    <s v="lehto, laaja, leivän, maa"/>
    <s v="groves, wide, bread-lands"/>
    <m/>
  </r>
  <r>
    <x v="20"/>
    <n v="398"/>
    <s v="ahovieret vehnämaiksi,"/>
    <s v="ahoviereet vehnämaiksi,"/>
    <s v="aho, vieri, vehnä, maa"/>
    <s v="clearing's, sides, wheat-lands"/>
    <m/>
  </r>
  <r>
    <x v="20"/>
    <n v="399"/>
    <s v="mäet mämmikakkaroiksi,"/>
    <s v="mäet mämmikakkaroiksi,"/>
    <s v="mäki, mämmi, kakkara"/>
    <s v="hills, rye pudding, balls/loaves"/>
    <m/>
  </r>
  <r>
    <x v="20"/>
    <n v="400"/>
    <s v="kalliot kananmuniksi."/>
    <s v="kalliot kananmuniksi."/>
    <s v="kallio, kananmuna"/>
    <s v="cliffs/rocks, chicken eggs"/>
    <m/>
  </r>
  <r>
    <x v="20"/>
    <n v="401"/>
    <s v="&quot;Lauleleisi, taiteleisi,"/>
    <s v="&quot;Lauleleisi, taiteleisi,"/>
    <s v="laulella, taitella"/>
    <s v="to sing softly/repeatedly, to perform/play"/>
    <m/>
  </r>
  <r>
    <x v="20"/>
    <n v="402"/>
    <s v="saneleisi, saatteleisi,"/>
    <s v="saneleisi, saatteleisi,"/>
    <s v="sanella, saatella"/>
    <s v="to recite, to escort/guide"/>
    <m/>
  </r>
  <r>
    <x v="20"/>
    <n v="403"/>
    <s v="laulaisi tähän talohon"/>
    <s v="laulaisi tähän taloon"/>
    <s v="laulaa, tähän, talo"/>
    <s v="to sing, into this, house"/>
    <m/>
  </r>
  <r>
    <x v="20"/>
    <n v="404"/>
    <s v="läävät täysi lähtemiä,"/>
    <s v="laatat täysi lähtemisiä,"/>
    <s v="laata/läävä, täysi, lähteminen"/>
    <s v="barn/pen, full of, departures/springings"/>
    <m/>
  </r>
  <r>
    <x v="20"/>
    <n v="405"/>
    <s v="kujat täysi kukkapäitä,"/>
    <s v="kujat täysi kukkapäitä,"/>
    <s v="kuja, täysi, kukkapää"/>
    <s v="lanes, full of, flower-heads"/>
    <m/>
  </r>
  <r>
    <x v="20"/>
    <n v="406"/>
    <s v="ahot maion antajia,"/>
    <s v="ahot maidon antajia,"/>
    <s v="aho, maito, antaja"/>
    <s v="clearings, milk's, givers"/>
    <m/>
  </r>
  <r>
    <x v="20"/>
    <n v="407"/>
    <s v="sata sarven kantajata,"/>
    <s v="sata sarven kantajaa,"/>
    <s v="sata, sarvi, kantaja"/>
    <s v="hundred, horn's, bearer/carrier"/>
    <m/>
  </r>
  <r>
    <x v="20"/>
    <n v="408"/>
    <s v="tuhat tuojoa utaren."/>
    <s v="tuhat tuojaa utaresta."/>
    <s v="tuhat, tuoja, utare"/>
    <s v="thousand, bringer, from the udder"/>
    <m/>
  </r>
  <r>
    <x v="20"/>
    <n v="409"/>
    <s v="&quot;Lauleleisi, taiteleisi,"/>
    <s v="&quot;Lauleleisi, taiteleisi,"/>
    <s v="laulella, taitella"/>
    <s v="to sing softly/repeatedly, to perform/play"/>
    <m/>
  </r>
  <r>
    <x v="20"/>
    <n v="410"/>
    <s v="saneleisi, saatteleisi"/>
    <s v="saneleisi, saatteleisi"/>
    <s v="sanella, saatella"/>
    <s v="to recite, to escort/guide"/>
    <m/>
  </r>
  <r>
    <x v="20"/>
    <n v="411"/>
    <s v="isännille ilvesturkit,"/>
    <s v="isännille ilvesturkit,"/>
    <s v="isäntä, ilves, turkki"/>
    <s v="masters', lynx, fur coat"/>
    <m/>
  </r>
  <r>
    <x v="20"/>
    <n v="412"/>
    <s v="emännille verkaviitat,"/>
    <s v="emännille verkaviitat,"/>
    <s v="emäntä, verka, viitta"/>
    <s v="mistresses', broadcloth, cloak"/>
    <m/>
  </r>
  <r>
    <x v="20"/>
    <n v="413"/>
    <s v="tyttärille ummiskengät,"/>
    <s v="tyttärille ummiskengät,"/>
    <s v="tytär, ummiskenkä"/>
    <s v="daughters', closed-toe shoes"/>
    <m/>
  </r>
  <r>
    <x v="20"/>
    <n v="414"/>
    <s v="pojille punaiset paiat."/>
    <s v="pojille punaiset paiat."/>
    <s v="poika, punainen, paita"/>
    <s v="sons', red, shirts"/>
    <m/>
  </r>
  <r>
    <x v="20"/>
    <n v="415"/>
    <s v="&quot;Annap' ainaki, Jumala,"/>
    <s v="&quot;Anna ainakin, Jumala,"/>
    <s v="antaa, ainakin, Jumala"/>
    <s v="to give, at least, God"/>
    <m/>
  </r>
  <r>
    <x v="20"/>
    <n v="416"/>
    <s v="toisteki, totinen Luoja,"/>
    <s v="toistekin, totinen Luoja,"/>
    <s v="toiste, totinen, Luoja"/>
    <s v="again, earnest/genuine, Creator"/>
    <m/>
  </r>
  <r>
    <x v="20"/>
    <n v="417"/>
    <s v="näin näissä elettäväksi,"/>
    <s v="näin näissä elettäväksi,"/>
    <s v="näin, tässä, elää"/>
    <s v="so, here, to live"/>
    <m/>
  </r>
  <r>
    <x v="20"/>
    <n v="418"/>
    <s v="toiste toimieltavaksi"/>
    <s v="toiste toimiteltavaksi"/>
    <s v="toiste, toimittaa"/>
    <s v="again, to accomplish/perform"/>
    <m/>
  </r>
  <r>
    <x v="20"/>
    <n v="419"/>
    <s v="näissä Pohjolan pioissa,"/>
    <s v="näissä Pohjolan pitoissa,"/>
    <s v="tämä, Pohjola, pito"/>
    <s v="these, Northland's, feasts/parties"/>
    <m/>
  </r>
  <r>
    <x v="20"/>
    <n v="420"/>
    <s v="Sariolan juomingissa,"/>
    <s v="Sariolan juomisissa,"/>
    <s v="Sariola, juominen"/>
    <s v="Sariola's, drinkings"/>
    <m/>
  </r>
  <r>
    <x v="20"/>
    <n v="421"/>
    <s v="oloset jokena juosta,"/>
    <s v="oluet jokena juosta,"/>
    <s v="olut, joki, juosta"/>
    <s v="beers/ales, river, to run/flow"/>
    <m/>
  </r>
  <r>
    <x v="20"/>
    <n v="422"/>
    <s v="me'et virtana vilata"/>
    <s v="medet virtana vilata"/>
    <s v="mesi, virta, vilistä"/>
    <s v="honeys/meads, current, to rush/speed"/>
    <m/>
  </r>
  <r>
    <x v="20"/>
    <n v="423"/>
    <s v="näissä Pohjolan tuvissa,"/>
    <s v="näissä Pohjolan tuvissa,"/>
    <s v="tämä, Pohjola, tupa"/>
    <s v="these, Northland's, cottages/halls"/>
    <m/>
  </r>
  <r>
    <x v="20"/>
    <n v="424"/>
    <s v="Sariolan salvoksissa,"/>
    <s v="Sariolan salvoksissa,"/>
    <s v="Sariola, salvos"/>
    <s v="Sariola's, log-walls"/>
    <m/>
  </r>
  <r>
    <x v="20"/>
    <n v="425"/>
    <s v="jotta päivin lauleltaisi,"/>
    <s v="jotta päivisin lauleltaisi,"/>
    <s v="jotta, päivä, laulella"/>
    <s v="so that, days, to sing softly/repeatedly"/>
    <m/>
  </r>
  <r>
    <x v="20"/>
    <n v="426"/>
    <s v="illoin tehtäisi iloa"/>
    <s v="illoilla tehtäisi iloa"/>
    <s v="ilta, tehdä, ilo"/>
    <s v="evenings, to make, joy"/>
    <m/>
  </r>
  <r>
    <x v="20"/>
    <n v="427"/>
    <s v="iällä tämän isännän,"/>
    <s v="iällä tämän isännän,"/>
    <s v="ikä, tämä, isäntä"/>
    <s v="lifetime, this, master"/>
    <m/>
  </r>
  <r>
    <x v="20"/>
    <n v="428"/>
    <s v="elinajalla emännän!"/>
    <s v="elinajalla emännän!"/>
    <s v="elinaika, emäntä"/>
    <s v="lifetime, mistress"/>
    <m/>
  </r>
  <r>
    <x v="20"/>
    <n v="429"/>
    <s v="&quot;Pankohon Jumala palkan,"/>
    <s v="&quot;Pankoon Jumala palkan,"/>
    <s v="panna, Jumala, palkka"/>
    <s v="to put, God, pay/reward"/>
    <m/>
  </r>
  <r>
    <x v="20"/>
    <n v="430"/>
    <s v="Luoja koston kostakohon"/>
    <s v="Luoja koston kostakoon"/>
    <s v="Luoja, kosto, kostaa"/>
    <s v="Creator, revenge/retribution, to repay/reward"/>
    <m/>
  </r>
  <r>
    <x v="20"/>
    <n v="431"/>
    <s v="isännälle pöyän päähän,"/>
    <s v="isännälle pöydän päähän,"/>
    <s v="isäntä, pöytä, pää"/>
    <s v="master's, table's, head/end"/>
    <m/>
  </r>
  <r>
    <x v="20"/>
    <n v="432"/>
    <s v="emännällen aittahansa,"/>
    <s v="emännälle aittaansa,"/>
    <s v="emäntä, aitta"/>
    <s v="mistress's, storehouse"/>
    <m/>
  </r>
  <r>
    <x v="20"/>
    <n v="433"/>
    <s v="pojillen apajaveelle,"/>
    <s v="pojille apajaveelle,"/>
    <s v="poika, apajavesi"/>
    <s v="sons', net-fishing waters"/>
    <m/>
  </r>
  <r>
    <x v="20"/>
    <n v="434"/>
    <s v="kangaspuihin tyttärille,"/>
    <s v="kangaspuihin tyttärille,"/>
    <s v="kangaspuu, tytär"/>
    <s v="loom, daughters'"/>
    <m/>
  </r>
  <r>
    <x v="20"/>
    <n v="435"/>
    <s v="jottei konsana katuisi,"/>
    <s v="jottei koskaan katuisi,"/>
    <s v="jottei, koskaan, katua"/>
    <s v="so that not, ever, to regret/repent"/>
    <m/>
  </r>
  <r>
    <x v="20"/>
    <n v="436"/>
    <s v="vuonna toisna voikahtaisi"/>
    <s v="vuonna toisena voikahtaisi"/>
    <s v="vuosi, toinen, voikahtaa"/>
    <s v="year, second, to groan/lament"/>
    <m/>
  </r>
  <r>
    <x v="20"/>
    <n v="437"/>
    <s v="näitä pitkiä pitoja,"/>
    <s v="näitä pitkiä pitoja,"/>
    <s v="tämä, pitkä, pito"/>
    <s v="these, long, feasts/parties"/>
    <m/>
  </r>
  <r>
    <x v="20"/>
    <n v="438"/>
    <s v="suuren joukon juominkia!&quot;"/>
    <s v="suuren joukon juomisia!&quot;"/>
    <s v="suuri, joukko, juominen"/>
    <s v="great, crowd's, drinkings"/>
    <s v="The closing prayer — God reward the master at the table's head, the mistress in her storehouse, the sons at the fishing-waters, the daughters at their looms, so that no one ever regrets these long feasts — is Väinämöinen's performative magic as shaman: the song blessing the household through the act of singing."/>
  </r>
  <r>
    <x v="21"/>
    <n v="1"/>
    <s v="Kun oli kyllin häitä juotu,"/>
    <s v="Kun oli kyllin häitä juotu,"/>
    <s v="kun, olla, kyllin, häät, juoda"/>
    <s v="when, to have been, enough, wedding, drunk/consumed"/>
    <m/>
  </r>
  <r>
    <x v="21"/>
    <n v="2"/>
    <s v="pi'etty pitoja noita,"/>
    <s v="pidetty pitoja noita,"/>
    <s v="pitää, pito, tuo"/>
    <s v="held, feasts, those"/>
    <m/>
  </r>
  <r>
    <x v="21"/>
    <n v="3"/>
    <s v="häitä Pohjolan tuvilla,"/>
    <s v="häitä Pohjolan tuvilla,"/>
    <s v="häät, Pohjola, tupa"/>
    <s v="wedding, Northland's, cottages/halls"/>
    <m/>
  </r>
  <r>
    <x v="21"/>
    <n v="4"/>
    <s v="pitoja Pimentolassa,"/>
    <s v="pitoja Pimentolassa,"/>
    <s v="pito, Pimentola"/>
    <s v="feasts, Pimentola (Dark-land)"/>
    <m/>
  </r>
  <r>
    <x v="21"/>
    <n v="5"/>
    <s v="sanoi Pohjolan emäntä"/>
    <s v="sanoi Pohjolan emäntä"/>
    <s v="sanoa, Pohjola, emäntä"/>
    <s v="to say, Northland's, mistress"/>
    <m/>
  </r>
  <r>
    <x v="21"/>
    <n v="6"/>
    <s v="Ilmariselle, vävylle:"/>
    <s v="Ilmariselle, vävylle:"/>
    <s v="Ilmarinen, vävy"/>
    <s v="Ilmarinen, son-in-law/groom"/>
    <m/>
  </r>
  <r>
    <x v="21"/>
    <n v="7"/>
    <s v="&quot;Mit' istut, isosukuinen,"/>
    <s v="&quot;Mitä istut, isosukuinen,"/>
    <s v="mitä, istua, isosukuinen"/>
    <s v="what, to sit, great-lineaged"/>
    <m/>
  </r>
  <r>
    <x v="21"/>
    <n v="8"/>
    <s v="maan valio, valvattelet?"/>
    <s v="maan valio, valvottelet?"/>
    <s v="maa, valio, valvotella"/>
    <s v="land's, finest, to wait/keep awake"/>
    <m/>
  </r>
  <r>
    <x v="21"/>
    <n v="9"/>
    <s v="Istutko ison hyvyyttä"/>
    <s v="Istutko isän hyvyyttä"/>
    <s v="istua, isä, hyvyys"/>
    <s v="to sit, father's, goodness/wealth"/>
    <m/>
  </r>
  <r>
    <x v="21"/>
    <n v="10"/>
    <s v="vai emonko armautta"/>
    <s v="vai äidinko armautta"/>
    <s v="vai, äiti, armaus"/>
    <s v="or, mother's, grace/dearness"/>
    <m/>
  </r>
  <r>
    <x v="21"/>
    <n v="11"/>
    <s v="vaiko pirtin valkeutta,"/>
    <s v="vaiko pirtin valkeutta,"/>
    <s v="vai, pirtti, valkeus"/>
    <s v="or, cottage's, brightness"/>
    <m/>
  </r>
  <r>
    <x v="21"/>
    <n v="12"/>
    <s v="naimakansan kauneutta?"/>
    <s v="naimakansan kauneutta?"/>
    <s v="naiminen, kansa, kauneus"/>
    <s v="marrying, folk/people's, beauty"/>
    <m/>
  </r>
  <r>
    <x v="21"/>
    <n v="13"/>
    <s v="&quot;Et istu ison hyvyyttä,"/>
    <s v="&quot;Et istu isän hyvyyttä,"/>
    <s v="ei, istua, isä, hyvyys"/>
    <s v="not, to sit, father's, goodness/wealth"/>
    <m/>
  </r>
  <r>
    <x v="21"/>
    <n v="14"/>
    <s v="et emosen armautta"/>
    <s v="et äidin armautta"/>
    <s v="ei, äiti, armaus"/>
    <s v="not, mother's, grace/dearness"/>
    <m/>
  </r>
  <r>
    <x v="21"/>
    <n v="15"/>
    <s v="etkä pirtin puhtautta,"/>
    <s v="etkä pirtin puhtautta,"/>
    <s v="ei, pirtti, puhtaus"/>
    <s v="not, cottage's, purity/cleanliness"/>
    <m/>
  </r>
  <r>
    <x v="21"/>
    <n v="16"/>
    <s v="naimakansan kauneutta:"/>
    <s v="naimakansan kauneutta:"/>
    <s v="naiminen, kansa, kauneus"/>
    <s v="marrying, folk/people's, beauty"/>
    <m/>
  </r>
  <r>
    <x v="21"/>
    <n v="17"/>
    <s v="istut impesi hyvyyttä,"/>
    <s v="istut impiesi hyvyyttä,"/>
    <s v="istua, impi, hyvyys"/>
    <s v="to sit, maiden's, goodness/wealth"/>
    <m/>
  </r>
  <r>
    <x v="21"/>
    <n v="18"/>
    <s v="neien nuoren armautta,"/>
    <s v="neidon nuoren armautta,"/>
    <s v="neito, nuori, armaus"/>
    <s v="maiden's, young, grace/dearness"/>
    <m/>
  </r>
  <r>
    <x v="21"/>
    <n v="19"/>
    <s v="valvattisi valkeutta,"/>
    <s v="valvattisi valkeutta,"/>
    <s v="valvatti, valkeus"/>
    <s v="your bride's, brightness"/>
    <s v="Louhi's elaborate public ritual of making the groom wait while the bride is dressed — 'wait another week, one half of her hair is braided, one ear-ring placed, one shoe fitted, one glove put on' — is the arch-trickster extending the ceremony, building anticipation, demonstrating her control over the pace of events."/>
  </r>
  <r>
    <x v="21"/>
    <n v="20"/>
    <s v="kassapääsi kauneutta."/>
    <s v="kassapääsi kauneutta."/>
    <s v="kassapää, kauneus"/>
    <s v="your braid-headed one's, beauty"/>
    <m/>
  </r>
  <r>
    <x v="21"/>
    <n v="21"/>
    <s v="&quot;Sulho, viljon veljyeni!"/>
    <s v="&quot;Sulho, viljan veljyeni!"/>
    <s v="sulho, vilja, veli"/>
    <s v="groom/suitor, dear/abundant, brother"/>
    <m/>
  </r>
  <r>
    <x v="21"/>
    <n v="22"/>
    <s v="Vuotit viikon, vuota vielä!"/>
    <s v="Vuotit viikon, vuota vielä!"/>
    <s v="vuottaa, viikko, vielä"/>
    <s v="to wait, week, still"/>
    <m/>
  </r>
  <r>
    <x v="21"/>
    <n v="23"/>
    <s v="Ei ole valmis valvattisi,"/>
    <s v="Ei ole valmis valvattisi,"/>
    <s v="ei, olla, valmis, valvatti"/>
    <s v="not, to be, ready, bride"/>
    <m/>
  </r>
  <r>
    <x v="21"/>
    <n v="24"/>
    <s v="suorinut ikisopusi:"/>
    <s v="suorinut ikisopusi:"/>
    <s v="suoriutua, ikisoppa"/>
    <s v="to have prepared, eternal companion"/>
    <m/>
  </r>
  <r>
    <x v="21"/>
    <n v="25"/>
    <s v="puol' on päätä palmikolla,"/>
    <s v="puoli on päätä palmikolla,"/>
    <s v="puoli, pää, palmikko"/>
    <s v="half, head, braid"/>
    <m/>
  </r>
  <r>
    <x v="21"/>
    <n v="26"/>
    <s v="puoli palmikoitsematta."/>
    <s v="puoli palmikoitsematta."/>
    <s v="puoli, palmikoida"/>
    <s v="half, without braiding"/>
    <m/>
  </r>
  <r>
    <x v="21"/>
    <n v="27"/>
    <s v="&quot;Sulho, viljon veljyeni!"/>
    <s v="&quot;Sulho, viljan veljyeni!"/>
    <s v="sulho, vilja, veli"/>
    <s v="groom/suitor, dear/abundant, brother"/>
    <m/>
  </r>
  <r>
    <x v="21"/>
    <n v="28"/>
    <s v="Vuotit viikon, vuota vielä!"/>
    <s v="Vuotit viikon, vuota vielä!"/>
    <s v="vuottaa, viikko, vielä"/>
    <s v="to wait, week, still"/>
    <m/>
  </r>
  <r>
    <x v="21"/>
    <n v="29"/>
    <s v="Ei ole valmis valvattisi,"/>
    <s v="Ei ole valmis valvattisi,"/>
    <s v="ei, olla, valmis, valvatti"/>
    <s v="not, to be, ready, bride"/>
    <m/>
  </r>
  <r>
    <x v="21"/>
    <n v="30"/>
    <s v="suorinut ikisopusi:"/>
    <s v="suorinut ikisopusi:"/>
    <s v="suoriutua, ikisoppa"/>
    <s v="to have prepared, eternal companion"/>
    <m/>
  </r>
  <r>
    <x v="21"/>
    <n v="31"/>
    <s v="yks' on hiema hiemoitettu,"/>
    <s v="yksi on hiema hiemoitettu,"/>
    <s v="yksi, hiema, hiemoittaa"/>
    <s v="one, ear-ring, adorned with ear-ring"/>
    <m/>
  </r>
  <r>
    <x v="21"/>
    <n v="32"/>
    <s v="toinen hiemoiteltavana."/>
    <s v="toinen hiemoiteltavana."/>
    <s v="toinen, hiemoitella"/>
    <s v="second, being adorned with ear-ring"/>
    <m/>
  </r>
  <r>
    <x v="21"/>
    <n v="33"/>
    <s v="&quot;Sulho, viljon veljyeni!"/>
    <s v="&quot;Sulho, viljan veljyeni!"/>
    <s v="sulho, vilja, veli"/>
    <s v="groom/suitor, dear/abundant, brother"/>
    <m/>
  </r>
  <r>
    <x v="21"/>
    <n v="34"/>
    <s v="Viikon vuotit, vuota vielä!"/>
    <s v="Viikon vuotit, vuota vielä!"/>
    <s v="viikko, vuottaa, vielä"/>
    <s v="week, to wait, still"/>
    <m/>
  </r>
  <r>
    <x v="21"/>
    <n v="35"/>
    <s v="Ei ole valmis valvattisi,"/>
    <s v="Ei ole valmis valvattisi,"/>
    <s v="ei, olla, valmis, valvatti"/>
    <s v="not, to be, ready, bride"/>
    <m/>
  </r>
  <r>
    <x v="21"/>
    <n v="36"/>
    <s v="suorinut ikisopusi:"/>
    <s v="suorinut ikisopusi:"/>
    <s v="suoriutua, ikisoppa"/>
    <s v="to have prepared, eternal companion"/>
    <m/>
  </r>
  <r>
    <x v="21"/>
    <n v="37"/>
    <s v="vast' on jalka kengitetty,"/>
    <s v="vasta on jalka kengitetty,"/>
    <s v="vasta, jalka, kengittää"/>
    <s v="just now, foot, shod/fitted with shoe"/>
    <m/>
  </r>
  <r>
    <x v="21"/>
    <n v="38"/>
    <s v="toinen kengiteltävänä."/>
    <s v="toinen kengiteltävänä."/>
    <s v="toinen, kengitellä"/>
    <s v="second, being fitted with shoe"/>
    <m/>
  </r>
  <r>
    <x v="21"/>
    <n v="39"/>
    <s v="&quot;Sulho, viljon veljyeni!"/>
    <s v="&quot;Sulho, viljan veljyeni!"/>
    <s v="sulho, vilja, veli"/>
    <s v="groom/suitor, dear/abundant, brother"/>
    <m/>
  </r>
  <r>
    <x v="21"/>
    <n v="40"/>
    <s v="Viikon vuotit, vuota vielä!"/>
    <s v="Viikon vuotit, vuota vielä!"/>
    <s v="viikko, vuottaa, vielä"/>
    <s v="week, to wait, still"/>
    <m/>
  </r>
  <r>
    <x v="21"/>
    <n v="41"/>
    <s v="Ei ole valmis valvattisi,"/>
    <s v="Ei ole valmis valvattisi,"/>
    <s v="ei, olla, valmis, valvatti"/>
    <s v="not, to be, ready, bride"/>
    <m/>
  </r>
  <r>
    <x v="21"/>
    <n v="42"/>
    <s v="suorinut ikisopusi:"/>
    <s v="suorinut ikisopusi:"/>
    <s v="suoriutua, ikisoppa"/>
    <s v="to have prepared, eternal companion"/>
    <m/>
  </r>
  <r>
    <x v="21"/>
    <n v="43"/>
    <s v="käsi on toinen kinnastettu,"/>
    <s v="käsi on toinen kinnastettu,"/>
    <s v="käsi, toinen, kinnastaa"/>
    <s v="hand, second, gloved"/>
    <m/>
  </r>
  <r>
    <x v="21"/>
    <n v="44"/>
    <s v="toinen kinnasteltavana."/>
    <s v="toinen kinnasteltavana."/>
    <s v="toinen, kinnastella"/>
    <s v="second, being gloved"/>
    <m/>
  </r>
  <r>
    <x v="21"/>
    <n v="45"/>
    <s v="&quot;Sulho, viljon veljyeni!"/>
    <s v="&quot;Sulho, viljan veljyeni!"/>
    <s v="sulho, vilja, veli"/>
    <s v="groom/suitor, dear/abundant, brother"/>
    <m/>
  </r>
  <r>
    <x v="21"/>
    <n v="46"/>
    <s v="Viikon vuotit, et väsynyt:"/>
    <s v="Viikon vuotit, et väsynyt:"/>
    <s v="viikko, vuottaa, ei, väsyä"/>
    <s v="week, to wait, not, to tire"/>
    <m/>
  </r>
  <r>
    <x v="21"/>
    <n v="47"/>
    <s v="valmis on nyt valvattisi,"/>
    <s v="valmis on nyt valvattisi,"/>
    <s v="valmis, olla, nyt, valvatti"/>
    <s v="ready, to be, now, bride"/>
    <m/>
  </r>
  <r>
    <x v="21"/>
    <n v="48"/>
    <s v="suoriunut sorsasesi."/>
    <s v="suoriunut sorsasesi."/>
    <s v="suoriutua, sorsa"/>
    <s v="to have prepared, your duck (beloved)"/>
    <m/>
  </r>
  <r>
    <x v="21"/>
    <n v="49"/>
    <s v="&quot;Mene jo myöten, myöty neiti,"/>
    <s v="&quot;Mene jo myöten, myöty neiti,"/>
    <s v="mennä, jo, myötyä, neito"/>
    <s v="to go, already, sold/given, maiden"/>
    <m/>
  </r>
  <r>
    <x v="21"/>
    <n v="50"/>
    <s v="kanssa, kaupattu kananen!"/>
    <s v="kanssa, kaupattu kananen!"/>
    <s v="kanssa, kaupata, kanainen"/>
    <s v="with, bargained/sold, little hen/girl"/>
    <m/>
  </r>
  <r>
    <x v="21"/>
    <n v="51"/>
    <s v="Jo nyt on liittosi likellä,"/>
    <s v="Jo nyt on liittosi lähellä,"/>
    <s v="jo, nyt, liitto, lähellä"/>
    <s v="already, now, bond/union, near"/>
    <m/>
  </r>
  <r>
    <x v="21"/>
    <n v="52"/>
    <s v="kovin läsnä lähtöaika,"/>
    <s v="kovin lähellä lähtöaika,"/>
    <s v="kovin, lähellä, lähtö, aika"/>
    <s v="very, near, departure, time"/>
    <m/>
  </r>
  <r>
    <x v="21"/>
    <n v="53"/>
    <s v="kun on viejä vieressäsi,"/>
    <s v="kun on viejä vieressäsi,"/>
    <s v="kun, olla, viejä, vieri"/>
    <s v="when, to be, taker/bringer, beside"/>
    <m/>
  </r>
  <r>
    <x v="21"/>
    <n v="54"/>
    <s v="ottajaisesi ovilla:"/>
    <s v="ottajaisesi ovilla:"/>
    <s v="ottaja, ovi"/>
    <s v="your taker/husband, at the doors"/>
    <m/>
  </r>
  <r>
    <x v="21"/>
    <n v="55"/>
    <s v="oro suitsia purevi,"/>
    <s v="ori suitsia purevi,"/>
    <s v="ori, suitset, purra"/>
    <s v="stallion, bridle/reins, to bite"/>
    <m/>
  </r>
  <r>
    <x v="21"/>
    <n v="56"/>
    <s v="reki neittä vuottelevi."/>
    <s v="reki neittä vuottelee."/>
    <s v="reki, neito, vuotella"/>
    <s v="sled, maiden, to wait for"/>
    <m/>
  </r>
  <r>
    <x v="21"/>
    <n v="57"/>
    <s v="&quot;Oltua rakas rahoihin,"/>
    <s v="&quot;Oltua rakas rahoihin,"/>
    <s v="olla, rakas, raha"/>
    <s v="having been, dear, money/valuables"/>
    <m/>
  </r>
  <r>
    <x v="21"/>
    <n v="58"/>
    <s v="käpäs kättä antamahan,"/>
    <s v="käpäs kättä antamaan,"/>
    <s v="käpäinen, käsi, antaa"/>
    <s v="nimble, hand, to give"/>
    <m/>
  </r>
  <r>
    <x v="21"/>
    <n v="59"/>
    <s v="kiivas kihlan ottelohon,"/>
    <s v="kiivas kihlan ottamiseen,"/>
    <s v="kiivas, kihla, ottaa"/>
    <s v="eager, betrothal gift, to take"/>
    <m/>
  </r>
  <r>
    <x v="21"/>
    <n v="60"/>
    <s v="sormuksen sovittelohon,"/>
    <s v="sormuksen sovitteluun,"/>
    <s v="sormus, sovitella"/>
    <s v="ring, to try on/fit"/>
    <m/>
  </r>
  <r>
    <x v="21"/>
    <n v="61"/>
    <s v="ole nyt rakas rekehen,"/>
    <s v="ole nyt rakas rekeen,"/>
    <s v="olla, nyt, rakas, reki"/>
    <s v="to be, now, eager, sled"/>
    <m/>
  </r>
  <r>
    <x v="21"/>
    <n v="62"/>
    <s v="kiivas kirjokorjasehen,"/>
    <s v="kiivas kirjokorjaan,"/>
    <s v="kiivas, kirjokorja"/>
    <s v="eager, decorated sleigh"/>
    <m/>
  </r>
  <r>
    <x v="21"/>
    <n v="63"/>
    <s v="käpäs käymähän kylähän"/>
    <s v="käpäs käymään kylään"/>
    <s v="käpäinen, käydä, kylä"/>
    <s v="nimble, to go, village"/>
    <m/>
  </r>
  <r>
    <x v="21"/>
    <n v="64"/>
    <s v="sekä sievä lähtemähän!"/>
    <s v="sekä sievä lähtemään!"/>
    <s v="sekä, siivosti, lähteä"/>
    <s v="and, gracefully, to set out"/>
    <m/>
  </r>
  <r>
    <x v="21"/>
    <n v="65"/>
    <s v="&quot;Etpä äijän, nuori neiti,"/>
    <s v="&quot;Etpä paljon, nuori neiti,"/>
    <s v="ei, paljon, nuori, neito"/>
    <s v="not, much, young, maiden"/>
    <m/>
  </r>
  <r>
    <x v="21"/>
    <n v="66"/>
    <s v="kahen puolesi katsellut,"/>
    <s v="kahen puolesi katsonut,"/>
    <s v="kaksi, puoli, katsoa"/>
    <s v="two, sides, to look at"/>
    <m/>
  </r>
  <r>
    <x v="21"/>
    <n v="67"/>
    <s v="yli pääsi ymmärrellyt,"/>
    <s v="yli pääsi ymmärtänyt,"/>
    <s v="yli, pää, ymmärtää"/>
    <s v="over, head, to understand"/>
    <m/>
  </r>
  <r>
    <x v="21"/>
    <n v="68"/>
    <s v="jos te'it ka'utun kaupan,"/>
    <s v="jos teit kaatuneen kaupan,"/>
    <s v="jos, tehdä, kaatua, kauppa"/>
    <s v="if, to make, fallen/collapsed, deal"/>
    <m/>
  </r>
  <r>
    <x v="21"/>
    <n v="69"/>
    <s v="iän kaiken itkemisen,"/>
    <s v="iän kaiken itkemisen,"/>
    <s v="ikä, kaikki, itkeä"/>
    <s v="lifetime, all, crying"/>
    <m/>
  </r>
  <r>
    <x v="21"/>
    <n v="70"/>
    <s v="vuoet voikerrehtamisen,"/>
    <s v="vuoet voikerreltamisen,"/>
    <s v="vuosi, voikerrella"/>
    <s v="years, lamenting"/>
    <m/>
  </r>
  <r>
    <x v="21"/>
    <n v="71"/>
    <s v="kun läksit isosi koista,"/>
    <s v="kun läksit isäsi kotoa,"/>
    <s v="kun, lähteä, isä, koti"/>
    <s v="when, to set out, father's, home"/>
    <m/>
  </r>
  <r>
    <x v="21"/>
    <n v="72"/>
    <s v="siirryit syntymäsijoilta,"/>
    <s v="siirryit syntymäsijoilta,"/>
    <s v="siirtyä, syntymä, sija"/>
    <s v="to move, birth, place"/>
    <m/>
  </r>
  <r>
    <x v="21"/>
    <n v="73"/>
    <s v="luota ehtoisen emosi,"/>
    <s v="luota ehtoisen äitisi,"/>
    <s v="luota, ehtoinen, äiti"/>
    <s v="from near, prosperous/noble, mother's"/>
    <m/>
  </r>
  <r>
    <x v="21"/>
    <n v="74"/>
    <s v="kantajasi kartanoilta."/>
    <s v="kantajasi kartanoilta."/>
    <s v="kantaja, kartano"/>
    <s v="bearer's/carrier's, estate/yard"/>
    <m/>
  </r>
  <r>
    <x v="21"/>
    <n v="75"/>
    <s v="&quot;Mi oli sinun eleä"/>
    <s v="&quot;Mikä oli sinun elämä"/>
    <s v="mikä, olla, sinä, elämä"/>
    <s v="what, to be, your, life"/>
    <m/>
  </r>
  <r>
    <x v="21"/>
    <n v="76"/>
    <s v="näillä taattosi tiloilla!"/>
    <s v="näillä taatosi tiloilla!"/>
    <s v="tämä, taatto, tila"/>
    <s v="these, daddy's, estates/farms"/>
    <s v="Louhi's speech to her daughter before she departs — cataloguing her carefree girlhood (growing like a flower on lanes, like a strawberry on the meadow, rising to butter, sleeping on wheat, never worrying) — is the arch-trickster performing the tender mother even after years of strategic manipulation. The speech is both genuine and self-serving."/>
  </r>
  <r>
    <x v="21"/>
    <n v="77"/>
    <s v="Kasvoit kukkuna kujilla,"/>
    <s v="Kasvoit kukkana kujilla,"/>
    <s v="kasvaa, kukka, kuja"/>
    <s v="to grow, flower, lane"/>
    <m/>
  </r>
  <r>
    <x v="21"/>
    <n v="78"/>
    <s v="ahomailla mansikkana."/>
    <s v="aholla mansikkana."/>
    <s v="aho, mansikka"/>
    <s v="clearing, strawberry"/>
    <m/>
  </r>
  <r>
    <x v="21"/>
    <n v="79"/>
    <s v="Nousit voille vuotehelta,"/>
    <s v="Nousit voille vuoteelta,"/>
    <s v="nousta, voi, vuode"/>
    <s v="to rise, butter, bed"/>
    <m/>
  </r>
  <r>
    <x v="21"/>
    <n v="80"/>
    <s v="maioille makoamasta,"/>
    <s v="maidolle makoamasta,"/>
    <s v="maito, maata"/>
    <s v="milk, from lying/sleeping"/>
    <m/>
  </r>
  <r>
    <x v="21"/>
    <n v="81"/>
    <s v="venymästä vehnäsille,"/>
    <s v="venymästä vehnäisille,"/>
    <s v="venyä, vehnäinen"/>
    <s v="from stretching, wheat-made"/>
    <m/>
  </r>
  <r>
    <x v="21"/>
    <n v="82"/>
    <s v="pettäjäisille pehusta."/>
    <s v="pettäjäisille pehusta."/>
    <s v="pettäjäinen, pehku"/>
    <s v="pine-mixed, chaff/filling (bedding)"/>
    <m/>
  </r>
  <r>
    <x v="21"/>
    <n v="83"/>
    <s v="Kun et voinut voita syöä,"/>
    <s v="Kun et voinut voita syödä,"/>
    <s v="kun, ei, voida, voi, syödä"/>
    <s v="when, not, to manage, butter, to eat"/>
    <m/>
  </r>
  <r>
    <x v="21"/>
    <n v="84"/>
    <s v="silpaisit sianlihoa."/>
    <s v="silpasit sianlihaa."/>
    <s v="silpaista, sianliha"/>
    <s v="to slash/slice, pork"/>
    <m/>
  </r>
  <r>
    <x v="21"/>
    <n v="85"/>
    <s v="&quot;Ei ollut huolta ollenkana,"/>
    <s v="&quot;Ei ollut huolta ollenkaan,"/>
    <s v="ei, olla, huoli, ollenkaan"/>
    <s v="not, to be, worry, at all"/>
    <m/>
  </r>
  <r>
    <x v="21"/>
    <n v="86"/>
    <s v="ajatusta aioinkana:"/>
    <s v="ajatusta aikoinakaan:"/>
    <s v="ajatus, aikoinaan"/>
    <s v="thought, ever in time"/>
    <m/>
  </r>
  <r>
    <x v="21"/>
    <n v="87"/>
    <s v="annoit huolla honkasien,"/>
    <s v="annoit huolla honkasien,"/>
    <s v="antaa, huolia, honka"/>
    <s v="to let, to worry, pine"/>
    <m/>
  </r>
  <r>
    <x v="21"/>
    <n v="88"/>
    <s v="ajatella aiaksien,"/>
    <s v="ajatella aijaksien,"/>
    <s v="ajatella, aika"/>
    <s v="to think, beams/rafters"/>
    <m/>
  </r>
  <r>
    <x v="21"/>
    <n v="89"/>
    <s v="surra suolla suopetäjän,"/>
    <s v="surra suolla suopetäjän,"/>
    <s v="surra, suo, suopetäjä"/>
    <s v="to grieve, swamp, swamp-pine"/>
    <m/>
  </r>
  <r>
    <x v="21"/>
    <n v="90"/>
    <s v="kangaskoivun kankahalla."/>
    <s v="kangaskoivun kankaalla."/>
    <s v="kangas, koivu, kangas"/>
    <s v="heath-birch, heath/plain"/>
    <m/>
  </r>
  <r>
    <x v="21"/>
    <n v="91"/>
    <s v="Itse liehuit lehtyisenä,"/>
    <s v="Itse liehuit lehtyisenä,"/>
    <s v="itse, liehua, lehdykkä"/>
    <s v="yourself, to flutter, leafy one"/>
    <m/>
  </r>
  <r>
    <x v="21"/>
    <n v="92"/>
    <s v="perhosena pyörähtelit,"/>
    <s v="perhosena pyörähtelit,"/>
    <s v="perhonen, pyörähtää"/>
    <s v="butterfly, to spin/flutter"/>
    <m/>
  </r>
  <r>
    <x v="21"/>
    <n v="93"/>
    <s v="marjana emosi mailla,"/>
    <s v="marjana äitisi mailla,"/>
    <s v="marja, äiti, maa"/>
    <s v="berry, mother's, lands"/>
    <m/>
  </r>
  <r>
    <x v="21"/>
    <n v="94"/>
    <s v="vaapukkana vainiolla."/>
    <s v="vaapukkana vainiolla."/>
    <s v="vaapukka, vainio"/>
    <s v="raspberry, open field"/>
    <m/>
  </r>
  <r>
    <x v="21"/>
    <n v="95"/>
    <s v="&quot;Lähet nyt talosta tästä,"/>
    <s v="&quot;Lähdet nyt talosta tästä,"/>
    <s v="lähteä, nyt, talo, tämä"/>
    <s v="to set out, now, house, this"/>
    <m/>
  </r>
  <r>
    <x v="21"/>
    <n v="96"/>
    <s v="menet toisehen talohon,"/>
    <s v="menet toiseen taloon,"/>
    <s v="mennä, toinen, talo"/>
    <s v="to go, second/other, house"/>
    <m/>
  </r>
  <r>
    <x v="21"/>
    <n v="97"/>
    <s v="toisehen emon alahan,"/>
    <s v="toisen äidin alaisuuteen,"/>
    <s v="toinen, äiti, alaisuus"/>
    <s v="second/other, mother's, under/jurisdiction"/>
    <m/>
  </r>
  <r>
    <x v="21"/>
    <n v="98"/>
    <s v="perehesen vierahasen."/>
    <s v="perheeseen vieraaseen."/>
    <s v="perhe, vieras"/>
    <s v="family, strange/unfamiliar"/>
    <m/>
  </r>
  <r>
    <x v="21"/>
    <n v="99"/>
    <s v="Toisin siellä, toisin täällä,"/>
    <s v="Toisin siellä, toisin täällä,"/>
    <s v="toisin, siellä, toisin, täällä"/>
    <s v="differently, there, differently, here"/>
    <m/>
  </r>
  <r>
    <x v="21"/>
    <n v="100"/>
    <s v="toisin toisessa talossa!"/>
    <s v="toisin toisessa talossa!"/>
    <s v="toisin, toinen, talo"/>
    <s v="differently, other, house"/>
    <m/>
  </r>
  <r>
    <x v="21"/>
    <n v="101"/>
    <s v="Toisin siellä torvet soivat,"/>
    <s v="Toisin siellä torvat soivat,"/>
    <s v="toisin, siellä, torvi, soida"/>
    <s v="differently, there, horn, to sound"/>
    <m/>
  </r>
  <r>
    <x v="21"/>
    <n v="102"/>
    <s v="toisin ukset ulvaisevat,"/>
    <s v="toisin ovet ulvaisevat,"/>
    <s v="toisin, ovi, ulvaista"/>
    <s v="differently, doors, to howl/creak"/>
    <m/>
  </r>
  <r>
    <x v="21"/>
    <n v="103"/>
    <s v="toisin vierevät veräjät,"/>
    <s v="toisin pyörähtävät portit,"/>
    <s v="toisin, pyörähtää, portti"/>
    <s v="differently, to turn/swing, gates"/>
    <m/>
  </r>
  <r>
    <x v="21"/>
    <n v="104"/>
    <s v="sanovat saranarauat."/>
    <s v="sanovat saranarauat."/>
    <s v="sanoa, sarana, rauta"/>
    <s v="to say, hinge, iron"/>
    <m/>
  </r>
  <r>
    <x v="21"/>
    <n v="105"/>
    <s v="&quot;Et osaa ovissa käyä,"/>
    <s v="&quot;Et osaa ovissa käydä,"/>
    <s v="ei, osata, ovi, käydä"/>
    <s v="not, to know how, door, to walk through"/>
    <m/>
  </r>
  <r>
    <x v="21"/>
    <n v="106"/>
    <s v="veräjissä vieretellä"/>
    <s v="porteissa vierätellä"/>
    <s v="portti, vierätellä"/>
    <s v="gates, to manoeuvre/turn"/>
    <m/>
  </r>
  <r>
    <x v="21"/>
    <n v="107"/>
    <s v="talon tyttären tavalla;"/>
    <s v="talon tyttären tavalla;"/>
    <s v="talo, tytär, tapa"/>
    <s v="house's, daughter's, way/manner"/>
    <m/>
  </r>
  <r>
    <x v="21"/>
    <n v="108"/>
    <s v="et tunne puhua tulta"/>
    <s v="et tunne puhua tulelle"/>
    <s v="ei, tuntea, puhua, tuli"/>
    <s v="not, to know, to speak, fire"/>
    <m/>
  </r>
  <r>
    <x v="21"/>
    <n v="109"/>
    <s v="etkä liettä lämmitteä"/>
    <s v="etkä liettä lämmitellä"/>
    <s v="ei, liesi, lämmitellä"/>
    <s v="not, hearth, to warm up"/>
    <m/>
  </r>
  <r>
    <x v="21"/>
    <n v="110"/>
    <s v="talon miehen mieltä myöten."/>
    <s v="talon miehen mieltä myöten."/>
    <s v="talo, mies, mieli, myöten"/>
    <s v="house's, man's, mind/will, according to"/>
    <m/>
  </r>
  <r>
    <x v="21"/>
    <n v="111"/>
    <s v="&quot;Niinkö luulit, neito nuori,"/>
    <s v="&quot;Niinkö luulit, neito nuori,"/>
    <s v="niin, luulla, neito, nuori"/>
    <s v="so, to think/suppose, maiden, young"/>
    <m/>
  </r>
  <r>
    <x v="21"/>
    <n v="112"/>
    <s v="niinkö tiesit jotta luulit,"/>
    <s v="niinkö tiesit että luulit,"/>
    <s v="niin, tietää, jotta, luulla"/>
    <s v="so, to know, that, to think/suppose"/>
    <m/>
  </r>
  <r>
    <x v="21"/>
    <n v="113"/>
    <s v="luulit yöksi lähteväsi,"/>
    <s v="luulit yöksi lähteväsi,"/>
    <s v="luulla, yö, lähteä"/>
    <s v="to think, night's, setting out"/>
    <m/>
  </r>
  <r>
    <x v="21"/>
    <n v="114"/>
    <s v="päivällä paloavasi?"/>
    <s v="päivällä palaavasi?"/>
    <s v="päivä, palata"/>
    <s v="day's, returning"/>
    <m/>
  </r>
  <r>
    <x v="21"/>
    <n v="115"/>
    <s v="Etpä yöksi lähtenynnä,"/>
    <s v="Etpä yöksi lähtenyt,"/>
    <s v="ei, yö, lähteä"/>
    <s v="not, night's, set out"/>
    <m/>
  </r>
  <r>
    <x v="21"/>
    <n v="116"/>
    <s v="etkä yöksi, et kaheksi:"/>
    <s v="etkä yöksi, et kahdeksi:"/>
    <s v="ei, yö, ei, kaksi"/>
    <s v="not, night, not, two"/>
    <m/>
  </r>
  <r>
    <x v="21"/>
    <n v="117"/>
    <s v="jopa jou'uit viikommaksi,"/>
    <s v="jo joutunut viikoksi,"/>
    <s v="jo, joutua, viikko"/>
    <s v="already, to end up, week"/>
    <m/>
  </r>
  <r>
    <x v="21"/>
    <n v="118"/>
    <s v="kuuksi päiväksi katosit,"/>
    <s v="kuuksi päiväksi katosit,"/>
    <s v="kuu, päivä, kadota"/>
    <s v="month, day, to disappear"/>
    <m/>
  </r>
  <r>
    <x v="21"/>
    <n v="119"/>
    <s v="iäksi ison majoilta,"/>
    <s v="iäksi isän majoilta,"/>
    <s v="ikä, isä, maja"/>
    <s v="for a lifetime, father's, dwellings"/>
    <m/>
  </r>
  <r>
    <x v="21"/>
    <n v="120"/>
    <s v="elinajaksi emosi."/>
    <s v="elinajaksi äitisi."/>
    <s v="elinaika, äiti"/>
    <s v="for a lifetime, mother's"/>
    <m/>
  </r>
  <r>
    <x v="21"/>
    <n v="121"/>
    <s v="Askelt' on piha pitempi,"/>
    <s v="Askelelta on piha pitempi,"/>
    <s v="askel, piha, pitkä"/>
    <s v="from a step, yard, longer"/>
    <m/>
  </r>
  <r>
    <x v="21"/>
    <n v="122"/>
    <s v="kynnys hirttä korkeampi"/>
    <s v="kynnys hirttä korkeampi"/>
    <s v="kynnys, hirsi, korkea"/>
    <s v="threshold, log, higher"/>
    <m/>
  </r>
  <r>
    <x v="21"/>
    <n v="123"/>
    <s v="sinun toiste tullessasi,"/>
    <s v="sinun toiste tullessasi,"/>
    <s v="sinä, toiste, tulla"/>
    <s v="your, when coming again, to come"/>
    <m/>
  </r>
  <r>
    <x v="21"/>
    <n v="124"/>
    <s v="kerran kertaellessasi.&quot;"/>
    <s v="kerran kertaillessasi.&quot;"/>
    <s v="kerta, kerrata"/>
    <s v="once, while repeating/visiting"/>
    <m/>
  </r>
  <r>
    <x v="21"/>
    <n v="125"/>
    <s v="Neito parka huokaeli,"/>
    <s v="Neito parka huokaeli,"/>
    <s v="neito, parka, huokailla"/>
    <s v="maiden, poor/wretched, to sigh"/>
    <m/>
  </r>
  <r>
    <x v="21"/>
    <n v="126"/>
    <s v="huokaeli, henkäeli;"/>
    <s v="huokaeli, henkäeli;"/>
    <s v="huokailla, hengähtää"/>
    <s v="to sigh, to breathe"/>
    <m/>
  </r>
  <r>
    <x v="21"/>
    <n v="127"/>
    <s v="suru syämelle panihe,"/>
    <s v="suru sydämelle pani,"/>
    <s v="suru, sydän, panna"/>
    <s v="grief, heart, to put"/>
    <m/>
  </r>
  <r>
    <x v="21"/>
    <n v="128"/>
    <s v="vesi silmille vetihe."/>
    <s v="vesi silmille veti."/>
    <s v="vesi, silmä, vetää"/>
    <s v="water, eyes, to pull/draw"/>
    <m/>
  </r>
  <r>
    <x v="21"/>
    <n v="129"/>
    <s v="Itse tuon sanoiksi saatti:"/>
    <s v="Itse tuon sanoiksi saatti:"/>
    <s v="itse, tuo, sana, saattaa"/>
    <s v="herself, those, words, to manage/say"/>
    <m/>
  </r>
  <r>
    <x v="21"/>
    <n v="130"/>
    <s v="&quot;Noinpa tiesin, noinpa luulin,"/>
    <s v="&quot;Noinpa tiesin, noinpa luulin,"/>
    <s v="niin, tietää, niin, luulla"/>
    <s v="so, to know, so, to think/suppose"/>
    <m/>
  </r>
  <r>
    <x v="21"/>
    <n v="131"/>
    <s v="noinpa arvelin ikäni,"/>
    <s v="noinpa arvelin ikäni,"/>
    <s v="niin, arvella, ikä"/>
    <s v="so, to consider, lifetime"/>
    <m/>
  </r>
  <r>
    <x v="21"/>
    <n v="132"/>
    <s v="sanoin kaiken kasvinaian:"/>
    <s v="sanoin kaiken kasvinajan:"/>
    <s v="sanoa, kaikki, kasvinaika"/>
    <s v="to say, all, growing-time"/>
    <m/>
  </r>
  <r>
    <x v="21"/>
    <n v="133"/>
    <s v="et sä, neiti, neiti olle"/>
    <s v="et sinä, neiti, neiti ole"/>
    <s v="ei, sinä, neito, olla"/>
    <s v="not, you, maiden, to be"/>
    <m/>
  </r>
  <r>
    <x v="21"/>
    <n v="134"/>
    <s v="oman vanhemman varassa,"/>
    <s v="oman vanhemman varassa,"/>
    <s v="oma, vanhempi, vara"/>
    <s v="own, parent's, support"/>
    <m/>
  </r>
  <r>
    <x v="21"/>
    <n v="135"/>
    <s v="oman taaton tanterilla,"/>
    <s v="oman taaton tanterilla,"/>
    <s v="oma, taatto, tanner"/>
    <s v="own, daddy's, ground/field"/>
    <m/>
  </r>
  <r>
    <x v="21"/>
    <n v="136"/>
    <s v="vanhan maammosi majoilla."/>
    <s v="vanhan äitisi majoilla."/>
    <s v="vanha, äiti, maja"/>
    <s v="old, mother's, dwellings"/>
    <m/>
  </r>
  <r>
    <x v="21"/>
    <n v="137"/>
    <s v="Äskenpä olisit neiti"/>
    <s v="Äskenpä olisit neiti"/>
    <s v="äsken, olla, neito"/>
    <s v="only just, to be, maiden"/>
    <s v="The bride's own speech — 'I knew this since childhood, that a girl is not her own mistress under her own parents' roof; but I didn't know what changed in me, I leave neither with joy nor with gladness, like slipping on autumn night, like touching spring ice' — is her most profound self-knowledge, contrasting with all the surrounding trickster performances."/>
  </r>
  <r>
    <x v="21"/>
    <n v="138"/>
    <s v="miehelähän mennessäsi,"/>
    <s v="miehelle mennessäsi,"/>
    <s v="mies, mennä"/>
    <s v="to husband's/man's, while going"/>
    <m/>
  </r>
  <r>
    <x v="21"/>
    <n v="139"/>
    <s v="kuin oisi jalka kynnyksellä,"/>
    <s v="kuin olisi jalka kynnyksellä,"/>
    <s v="kuin, olla, jalka, kynnys"/>
    <s v="like, to be, foot, threshold"/>
    <m/>
  </r>
  <r>
    <x v="21"/>
    <n v="140"/>
    <s v="toinen korjassa kosijan:"/>
    <s v="toinen korjassa kosijan:"/>
    <s v="toinen, korja, kosija"/>
    <s v="second, sleigh, suitor's"/>
    <m/>
  </r>
  <r>
    <x v="21"/>
    <n v="141"/>
    <s v="oisit päätäsi pitempi,"/>
    <s v="olisit päätäsi pitempi,"/>
    <s v="olla, pää, pitkä"/>
    <s v="to be, head, taller"/>
    <m/>
  </r>
  <r>
    <x v="21"/>
    <n v="142"/>
    <s v="korvallista korkeampi."/>
    <s v="korvallista korkeampi."/>
    <s v="korvallinen, korkea"/>
    <s v="ear-topped, higher"/>
    <m/>
  </r>
  <r>
    <x v="21"/>
    <n v="143"/>
    <s v="&quot;Tuota toivoin tuon ikäni,"/>
    <s v="&quot;Tuota toivoin tuon ikäni,"/>
    <s v="tuo, toivoa, tuo, ikä"/>
    <s v="that, to hope/wish, that, lifetime"/>
    <m/>
  </r>
  <r>
    <x v="21"/>
    <n v="144"/>
    <s v="katsoin kaiken kasvinaian"/>
    <s v="katsoin kaiken kasvinajan"/>
    <s v="katsoa, kaikki, kasvinaika"/>
    <s v="to look, all, growing-time"/>
    <m/>
  </r>
  <r>
    <x v="21"/>
    <n v="145"/>
    <s v="- vuotin kuin hyveä vuotta,"/>
    <s v="- vuotin kuin hyvää vuotta,"/>
    <s v="vuottaa, kuin, hyvä, vuosi"/>
    <s v="to wait, like, good, year"/>
    <m/>
  </r>
  <r>
    <x v="21"/>
    <n v="146"/>
    <s v="katsoin kuin kesän tuloa."/>
    <s v="katsoin kuin kesän tuloa."/>
    <s v="katsoa, kuin, kesä, tulo"/>
    <s v="to look, like, summer's, coming"/>
    <m/>
  </r>
  <r>
    <x v="21"/>
    <n v="147"/>
    <s v="Jo nyt on toivoni toeksi,"/>
    <s v="Jo nyt on toivoni toteutunut,"/>
    <s v="jo, nyt, toivo, toteutua"/>
    <s v="already, now, hope/wish, to be realised"/>
    <m/>
  </r>
  <r>
    <x v="21"/>
    <n v="148"/>
    <s v="lähtöni lähemmä saanut;"/>
    <s v="lähtöni lähemmäksi saanut;"/>
    <s v="lähtö, lähempi, saada"/>
    <s v="departure, nearer, gotten"/>
    <m/>
  </r>
  <r>
    <x v="21"/>
    <n v="149"/>
    <s v="jop' on jalka kynnyksellä,"/>
    <s v="jo on jalka kynnyksellä,"/>
    <s v="jo, olla, jalka, kynnys"/>
    <s v="already, to be, foot, threshold"/>
    <m/>
  </r>
  <r>
    <x v="21"/>
    <n v="150"/>
    <s v="toinen korjassa kosijan."/>
    <s v="toinen korjassa kosijan."/>
    <s v="toinen, korja, kosija"/>
    <s v="second, sleigh, suitor's"/>
    <m/>
  </r>
  <r>
    <x v="21"/>
    <n v="151"/>
    <s v="Enkä tuota tunnekana,"/>
    <s v="Enkä tuota tunnekaan,"/>
    <s v="ei, tuo, tuntea"/>
    <s v="not, that, to know"/>
    <m/>
  </r>
  <r>
    <x v="21"/>
    <n v="152"/>
    <s v="mikä muutti multa mielen:"/>
    <s v="mikä muutti multa mielen:"/>
    <s v="mikä, muuttaa, minä, mieli"/>
    <s v="what, to change, from me, mind/will"/>
    <m/>
  </r>
  <r>
    <x v="21"/>
    <n v="153"/>
    <s v="en lähe ilolla mielin"/>
    <s v="en lähde ilolla mielin"/>
    <s v="ei, lähteä, ilo, mieli"/>
    <s v="not, to set out, joy, mind/will"/>
    <m/>
  </r>
  <r>
    <x v="21"/>
    <n v="154"/>
    <s v="enkä riemulla eriä"/>
    <s v="enkä riemulla eroa"/>
    <s v="ei, riemu, erota"/>
    <s v="not, joy, to separate"/>
    <m/>
  </r>
  <r>
    <x v="21"/>
    <n v="155"/>
    <s v="tästä kullasta ko'ista,"/>
    <s v="tästä kullasta kodista,"/>
    <s v="tästä, kulta, koti"/>
    <s v="from this, golden, home"/>
    <m/>
  </r>
  <r>
    <x v="21"/>
    <n v="156"/>
    <s v="iän nuoren istumasta,"/>
    <s v="iän nuoren istumasta,"/>
    <s v="ikä, nuori, istua"/>
    <s v="lifetime, young, sitting"/>
    <m/>
  </r>
  <r>
    <x v="21"/>
    <n v="157"/>
    <s v="näiltä kasvinkartanoilta,"/>
    <s v="näiltä kasvinkartanoilta,"/>
    <s v="tämä, kasvi, kartano"/>
    <s v="these, growing-place, estate/yard"/>
    <m/>
  </r>
  <r>
    <x v="21"/>
    <n v="158"/>
    <s v="ison saamilta eloilta;"/>
    <s v="isän saamilta eloilta;"/>
    <s v="isä, saada, elo"/>
    <s v="father's, gotten, livelihood/life"/>
    <m/>
  </r>
  <r>
    <x v="21"/>
    <n v="159"/>
    <s v="lähen, hoikka, huolissani,"/>
    <s v="lähden, hoikka, huolissani,"/>
    <s v="lähteä, hoikka, huoli"/>
    <s v="to set out, slim, in worry"/>
    <m/>
  </r>
  <r>
    <x v="21"/>
    <n v="160"/>
    <s v="ikävissäni eriän,"/>
    <s v="ikävissäni eroan,"/>
    <s v="ikävä, erotaan"/>
    <s v="in longing/tedium, to separate"/>
    <m/>
  </r>
  <r>
    <x v="21"/>
    <n v="161"/>
    <s v="kuin syksyisen yön sylihin,"/>
    <s v="kuin syksyisen yön syliin,"/>
    <s v="kuin, syksy, yö, syli"/>
    <s v="like, autumn's, night's, embrace"/>
    <m/>
  </r>
  <r>
    <x v="21"/>
    <n v="162"/>
    <s v="kevä'isen kierän päälle,"/>
    <s v="kevätisen kierran päälle,"/>
    <s v="kevät, kierto, päälle"/>
    <s v="spring's, spinning/turning, over"/>
    <m/>
  </r>
  <r>
    <x v="21"/>
    <n v="163"/>
    <s v="jälen jäällä tuntumatta,"/>
    <s v="jäljellä jäällä tuntumatta,"/>
    <s v="jälki, jää, tuntua"/>
    <s v="tracks, on ice, without feeling"/>
    <m/>
  </r>
  <r>
    <x v="21"/>
    <n v="164"/>
    <s v="jalan iskun iljangolla."/>
    <s v="jalan iskun liukkaalla."/>
    <s v="jalka, isku, liukas"/>
    <s v="foot's, strike, slippery"/>
    <m/>
  </r>
  <r>
    <x v="21"/>
    <n v="165"/>
    <s v="&quot;Miten lieki mieli muien,"/>
    <s v="&quot;Miten lieneekään mieli muiden,"/>
    <s v="miten, lieneä, mieli, muu"/>
    <s v="how, perhaps, mind/will, other"/>
    <m/>
  </r>
  <r>
    <x v="21"/>
    <n v="166"/>
    <s v="mieli muien morsianten?"/>
    <s v="mieli muiden morsianten?"/>
    <s v="mieli, muu, morsian"/>
    <s v="mind/will, other, brides'"/>
    <m/>
  </r>
  <r>
    <x v="21"/>
    <n v="167"/>
    <s v="Tok' ei muut muretta tunne,"/>
    <s v="Toki ei muut murhetta tunne,"/>
    <s v="toki, ei, muu, murhe, tuntea"/>
    <s v="however, not, other, grief, to know"/>
    <m/>
  </r>
  <r>
    <x v="21"/>
    <n v="168"/>
    <s v="kanna kaihoista syäntä,"/>
    <s v="kanna kaihoista sydäntä,"/>
    <s v="kantaa, kaihoinen, sydän"/>
    <s v="to carry, longing/sorrowful, heart"/>
    <m/>
  </r>
  <r>
    <x v="21"/>
    <n v="169"/>
    <s v="kuin kannan minä katala,"/>
    <s v="kuin kannan minä katala,"/>
    <s v="kuin, kantaa, minä, katala"/>
    <s v="like, to carry, I, evil/base"/>
    <m/>
  </r>
  <r>
    <x v="21"/>
    <n v="170"/>
    <s v="kannan mustoa muretta,"/>
    <s v="kannan mustaa murhetta,"/>
    <s v="kantaa, musta, murhe"/>
    <s v="to carry, black, grief"/>
    <m/>
  </r>
  <r>
    <x v="21"/>
    <n v="171"/>
    <s v="syäntä syen näköistä,"/>
    <s v="sydäntä syön näköistä,"/>
    <s v="sydän, syö, näköinen"/>
    <s v="heart, like something eaten/charred"/>
    <m/>
  </r>
  <r>
    <x v="21"/>
    <n v="172"/>
    <s v="huolta hiilenkarvallista."/>
    <s v="huolta hiilenkarvallista."/>
    <s v="huoli, hiili, karvainen"/>
    <s v="worry, coal-coloured"/>
    <m/>
  </r>
  <r>
    <x v="21"/>
    <n v="173"/>
    <s v="&quot;Niin on mieli miekkoisien,"/>
    <s v="&quot;Niin on mieli onnellisten,"/>
    <s v="niin, olla, mieli, miekkanen"/>
    <s v="so, to be, mind/will, sword-blessed/happy"/>
    <m/>
  </r>
  <r>
    <x v="21"/>
    <n v="174"/>
    <s v="autuaallisten ajatus,"/>
    <s v="autuaiden ajatus,"/>
    <s v="autuainen, ajatus"/>
    <s v="blessed ones', thought"/>
    <m/>
  </r>
  <r>
    <x v="21"/>
    <n v="175"/>
    <s v="kuin keväinen päivännousu,"/>
    <s v="kuin keväinen päivännousu,"/>
    <s v="kuin, keväinen, päivännousu"/>
    <s v="like, spring's, sunrise"/>
    <m/>
  </r>
  <r>
    <x v="21"/>
    <n v="176"/>
    <s v="kevätaamun aurinkoinen."/>
    <s v="kevätaamun aurinkoinen."/>
    <s v="kevätaamu, aurinkoinen"/>
    <s v="spring morning's, sunny/sunshine"/>
    <m/>
  </r>
  <r>
    <x v="21"/>
    <n v="177"/>
    <s v="Mitenpä minunki mieli,"/>
    <s v="Mitenpä minunkin mieli,"/>
    <s v="miten, minä, mieli"/>
    <s v="how, my, mind/will"/>
    <m/>
  </r>
  <r>
    <x v="21"/>
    <n v="178"/>
    <s v="minun synkeä sisuni?"/>
    <s v="minun synkeä sisuni?"/>
    <s v="minä, synkeä, sisuinen"/>
    <s v="my, gloomy/dark, inner spirit"/>
    <m/>
  </r>
  <r>
    <x v="21"/>
    <n v="179"/>
    <s v="On kuin laaka lammin ranta,"/>
    <s v="On kuin laaka lammin ranta,"/>
    <s v="olla, kuin, laaka, lampi, ranta"/>
    <s v="to be, like, flat/marshy, pond's, shore"/>
    <m/>
  </r>
  <r>
    <x v="21"/>
    <n v="180"/>
    <s v="kuin pimeä pilven ranta,"/>
    <s v="kuin pimeä pilven ranta,"/>
    <s v="kuin, pimeä, pilvi, ranta"/>
    <s v="like, dark, cloud's, edge"/>
    <m/>
  </r>
  <r>
    <x v="21"/>
    <n v="181"/>
    <s v="kuin syksyinen yö pimeä,"/>
    <s v="kuin syksyinen yö pimeä,"/>
    <s v="kuin, syksy, yö, pimeä"/>
    <s v="like, autumn's, night, dark"/>
    <m/>
  </r>
  <r>
    <x v="21"/>
    <n v="182"/>
    <s v="talvinen on päivä musta;"/>
    <s v="talvinen on päivä musta;"/>
    <s v="talvinen, päivä, musta"/>
    <s v="winter's, day, black"/>
    <m/>
  </r>
  <r>
    <x v="21"/>
    <n v="183"/>
    <s v="viel' on mustempi sitäki,"/>
    <s v="vielä on mustempi sitäkin,"/>
    <s v="vielä, olla, musta, se"/>
    <s v="still, to be, blacker, than that"/>
    <m/>
  </r>
  <r>
    <x v="21"/>
    <n v="184"/>
    <s v="synkeämpi syksy-yötä.&quot;"/>
    <s v="synkeämpi syysy-yötä.&quot;"/>
    <s v="synkeä, syksy, yö"/>
    <s v="gloomier, autumn, night"/>
    <m/>
  </r>
  <r>
    <x v="21"/>
    <n v="185"/>
    <s v="Olipa akka, askarvaimo,"/>
    <s v="Olipa akka, askarvaimo,"/>
    <s v="olla, akka, askarvaimo"/>
    <s v="to be, old woman, chore-woman"/>
    <m/>
  </r>
  <r>
    <x v="21"/>
    <n v="186"/>
    <s v="talon ainoinen asuja."/>
    <s v="talon ainoinen asuja."/>
    <s v="talo, ainoinen, asuja"/>
    <s v="house's, only, dweller"/>
    <m/>
  </r>
  <r>
    <x v="21"/>
    <n v="187"/>
    <s v="Hänpä tuon sanoiksi virkki:"/>
    <s v="Hänpä tuon sanoiksi sanoi:"/>
    <s v="hän, tuo, sana, virkkoa"/>
    <s v="she, those, words, to say"/>
    <m/>
  </r>
  <r>
    <x v="21"/>
    <n v="188"/>
    <s v="&quot;Kutti, kutti, neiti nuori!"/>
    <s v="&quot;Kutti, kutti, neiti nuori!"/>
    <s v="kutti, neito, nuori"/>
    <s v="hush/cluck, maiden, young"/>
    <m/>
  </r>
  <r>
    <x v="21"/>
    <n v="189"/>
    <s v="Etkö muista, kuin sanelin,"/>
    <s v="Etkö muista, kun sanelin,"/>
    <s v="ei, muistaa, kun, sanella"/>
    <s v="not, to remember, when, to recite/tell"/>
    <m/>
  </r>
  <r>
    <x v="21"/>
    <n v="190"/>
    <s v="sanelin saoinki kerroin:"/>
    <s v="sanelin monta kertaa:"/>
    <s v="sanella, monta, kerta"/>
    <s v="to recite/tell, many, times"/>
    <m/>
  </r>
  <r>
    <x v="21"/>
    <n v="191"/>
    <s v="elä sulho'on ihastu,"/>
    <s v="älä sulhoon ihastu,"/>
    <s v="älä, sulho, ihastua"/>
    <s v="don't, groom/suitor, to become infatuated"/>
    <s v="The old woman's advice — 'I told you not to be enchanted by the groom's handsome face; smooth words hide a demon in the jawbones; I said you'd be going to a school/torment from your father's yard' — is the trickster-crone as anti-wedding sage, the bitter counter-voice to the celebration. Her function is truth-telling that everyone ignores."/>
  </r>
  <r>
    <x v="21"/>
    <n v="192"/>
    <s v="elä sulhon suumalohon,"/>
    <s v="älä sulhon suumaan,"/>
    <s v="älä, sulho, suuma"/>
    <s v="don't, groom's, charm/entrancement"/>
    <m/>
  </r>
  <r>
    <x v="21"/>
    <n v="193"/>
    <s v="luota silmänluontehesen,"/>
    <s v="luota silmänluontoiseen,"/>
    <s v="luota, silmä, luontoinen"/>
    <s v="from near, eye-like/glancing, nature"/>
    <m/>
  </r>
  <r>
    <x v="21"/>
    <n v="194"/>
    <s v="katso jalkoihin jaloihin!"/>
    <s v="katso jalkoihin jaloihin!"/>
    <s v="katsoa, jalka, jalo"/>
    <s v="to look, feet, noble"/>
    <m/>
  </r>
  <r>
    <x v="21"/>
    <n v="195"/>
    <s v="Sulovasti suun pitävi,"/>
    <s v="Sulavasti suun pitää,"/>
    <s v="sulavasti, suu, pitää"/>
    <s v="smoothly/elegantly, mouth, to keep"/>
    <m/>
  </r>
  <r>
    <x v="21"/>
    <n v="196"/>
    <s v="silmät luopi luopuisasti,"/>
    <s v="silmät luo viehkeästi,"/>
    <s v="luoda, silmä, viehkeästi"/>
    <s v="to cast, eyes, charmingly"/>
    <m/>
  </r>
  <r>
    <x v="21"/>
    <n v="197"/>
    <s v="vaikka lempo leukaluissa,"/>
    <s v="vaikka lempo leukaluissa,"/>
    <s v="vaikka, Lempo, leukaluu"/>
    <s v="even though, Lempo (demon), jaw bones"/>
    <m/>
  </r>
  <r>
    <x v="21"/>
    <n v="198"/>
    <s v="surma suussansa asuisi."/>
    <s v="surma suussaan asuisi."/>
    <s v="surma, suu, asua"/>
    <s v="death/doom, mouth, to live/dwell"/>
    <m/>
  </r>
  <r>
    <x v="21"/>
    <n v="199"/>
    <s v="&quot;Noinpa aina neittä neuvoin,"/>
    <s v="&quot;Noinpa aina neittä neuvoin,"/>
    <s v="niin, aina, neito, neuvoa"/>
    <s v="so, always, maiden, to advise"/>
    <m/>
  </r>
  <r>
    <x v="21"/>
    <n v="200"/>
    <s v="orpanaistansa opastin:"/>
    <s v="orpolaistaan opastin:"/>
    <s v="orpolainen, opastaa"/>
    <s v="orphan, to instruct/guide"/>
    <m/>
  </r>
  <r>
    <x v="21"/>
    <n v="201"/>
    <s v="kun tulevi suuret sulhot,"/>
    <s v="kun tulevat suuret sulhot,"/>
    <s v="kun, tulla, suuri, sulho"/>
    <s v="when, to come, great, grooms/suitors"/>
    <m/>
  </r>
  <r>
    <x v="21"/>
    <n v="202"/>
    <s v="suuret sulhot, maan kosijat,"/>
    <s v="suuret sulhot, maan kosijat,"/>
    <s v="suuri, sulho, maa, kosija"/>
    <s v="great, grooms/suitors, land's, wooers"/>
    <m/>
  </r>
  <r>
    <x v="21"/>
    <n v="203"/>
    <s v="sinä vastahan sanele"/>
    <s v="sinä vastahan sanele"/>
    <s v="sinä, vastaan, sanella"/>
    <s v="you, against, to recite/speak"/>
    <m/>
  </r>
  <r>
    <x v="21"/>
    <n v="204"/>
    <s v="ja puhele puoleltasi,"/>
    <s v="ja puhele puoleltasi,"/>
    <s v="puhua, puoli"/>
    <s v="to speak, from your side"/>
    <m/>
  </r>
  <r>
    <x v="21"/>
    <n v="205"/>
    <s v="sanele sanalla tuolla,"/>
    <s v="sanele sanalla tuolla,"/>
    <s v="sanella, sana, tuo"/>
    <s v="to recite, word, that"/>
    <m/>
  </r>
  <r>
    <x v="21"/>
    <n v="206"/>
    <s v="lausu tuolla lausehella:"/>
    <s v="lausu tuolla lauseella:"/>
    <s v="lausua, tuo, lause"/>
    <s v="to utter, that, sentence"/>
    <m/>
  </r>
  <r>
    <x v="21"/>
    <n v="207"/>
    <s v="'Ei minusta ollekana,"/>
    <s v="'Ei minusta ollekaan,"/>
    <s v="ei, minä, olla"/>
    <s v="not, from me, to be"/>
    <m/>
  </r>
  <r>
    <x v="21"/>
    <n v="208"/>
    <s v="ollekana, lienekänä"/>
    <s v="ollekaan, lienekään"/>
    <s v="olla, lieneä"/>
    <s v="to be, to be perhaps"/>
    <m/>
  </r>
  <r>
    <x v="21"/>
    <n v="209"/>
    <s v="miniäksi vietävätä,"/>
    <s v="miniäksi vietäväksi,"/>
    <s v="miniä, viedä"/>
    <s v="daughter-in-law, to be taken"/>
    <m/>
  </r>
  <r>
    <x v="21"/>
    <n v="210"/>
    <s v="orjaksi otettavata."/>
    <s v="orjaksi otettavaksi."/>
    <s v="orja, ottaa"/>
    <s v="slave, to be taken"/>
    <m/>
  </r>
  <r>
    <x v="21"/>
    <n v="211"/>
    <s v="Ei neiti minun näköinen"/>
    <s v="Ei neiti minun näköinen"/>
    <s v="ei, neito, minä, näköinen"/>
    <s v="not, maiden, my, looking like"/>
    <m/>
  </r>
  <r>
    <x v="21"/>
    <n v="212"/>
    <s v="osaa orjana eleä,"/>
    <s v="osaa orjana elää,"/>
    <s v="osata, orja, elää"/>
    <s v="to know how, slave, to live"/>
    <m/>
  </r>
  <r>
    <x v="21"/>
    <n v="213"/>
    <s v="muista ei mukihin mennä,"/>
    <s v="muista ei mukiin mennä,"/>
    <s v="muistaa, ei, muki"/>
    <s v="to remember, not, mug/cup (fitting in)"/>
    <m/>
  </r>
  <r>
    <x v="21"/>
    <n v="214"/>
    <s v="olla aina alla kynsin."/>
    <s v="olla aina alla kynsin."/>
    <s v="olla, aina, alla, kynsi"/>
    <s v="to be, always, under, nails/claws"/>
    <m/>
  </r>
  <r>
    <x v="21"/>
    <n v="215"/>
    <s v="Toinen kun sanan sanoisi,"/>
    <s v="Toinen kun sanan sanoisi,"/>
    <s v="toinen, kun, sana, sanoa"/>
    <s v="another, when, word, to say"/>
    <m/>
  </r>
  <r>
    <x v="21"/>
    <n v="216"/>
    <s v="minä kaksi vastoaisin;"/>
    <s v="minä kaksi vastaisin;"/>
    <s v="minä, kaksi, vastata"/>
    <s v="I, two, to answer"/>
    <m/>
  </r>
  <r>
    <x v="21"/>
    <n v="217"/>
    <s v="kun tulisi tukkahani,"/>
    <s v="kun tulisi tukkaani,"/>
    <s v="kun, tulla, tukka"/>
    <s v="when, to come, hair"/>
    <m/>
  </r>
  <r>
    <x v="21"/>
    <n v="218"/>
    <s v="hairahtaisi hapsihini,"/>
    <s v="hairahtaisi hiuksihini,"/>
    <s v="hairahtaa, hius"/>
    <s v="to stumble/touch, hair"/>
    <m/>
  </r>
  <r>
    <x v="21"/>
    <n v="219"/>
    <s v="tukastani tuivertaisin,"/>
    <s v="tukastani tuivertaisin,"/>
    <s v="tukka, tuivertaa"/>
    <s v="from my hair, to spin/twirl"/>
    <m/>
  </r>
  <r>
    <x v="21"/>
    <n v="220"/>
    <s v="hapsistani haivertaisin.'"/>
    <s v="hiuksistani haivertaisin.'"/>
    <s v="hius, haivertaa"/>
    <s v="from my hair, to seize/grab"/>
    <m/>
  </r>
  <r>
    <x v="21"/>
    <n v="221"/>
    <s v="&quot;Et sinä sitä totellut,"/>
    <s v="&quot;Et sinä sitä totellut,"/>
    <s v="ei, sinä, se, totella"/>
    <s v="not, you, that, to obey"/>
    <m/>
  </r>
  <r>
    <x v="21"/>
    <n v="222"/>
    <s v="et kuullut minun sanoa."/>
    <s v="et kuullut minun sanoa."/>
    <s v="ei, kuulla, minä, sanoa"/>
    <s v="not, to hear, my, saying"/>
    <m/>
  </r>
  <r>
    <x v="21"/>
    <n v="223"/>
    <s v="Käeten kävit tulehen,"/>
    <s v="Käsin kävit tuleen,"/>
    <s v="käsi, käydä, tuli"/>
    <s v="with hands, to go, fire"/>
    <m/>
  </r>
  <r>
    <x v="21"/>
    <n v="224"/>
    <s v="tieten tervan keittehesen;"/>
    <s v="tietoisesti tervan keittoon;"/>
    <s v="tietoisesti, terva, keitos"/>
    <s v="knowingly, tar's, brewing/boiling"/>
    <m/>
  </r>
  <r>
    <x v="21"/>
    <n v="225"/>
    <s v="riensihit revon rekehen,"/>
    <s v="riensit repon rekeen,"/>
    <s v="rientää, repo, reki"/>
    <s v="to hurry, fox's, sled"/>
    <m/>
  </r>
  <r>
    <x v="21"/>
    <n v="226"/>
    <s v="läksit karhun kantasille,"/>
    <s v="läksit karhun kantasille,"/>
    <s v="lähteä, karhu, kanta"/>
    <s v="to set out, bear's, heels"/>
    <m/>
  </r>
  <r>
    <x v="21"/>
    <n v="227"/>
    <s v="revon reessänsä veteä,"/>
    <s v="repon reessään vetää,"/>
    <s v="repo, reki, vetää"/>
    <s v="fox's, sled, to pull"/>
    <m/>
  </r>
  <r>
    <x v="21"/>
    <n v="228"/>
    <s v="karhun kauas kannatella,"/>
    <s v="karhun kauas kannatella,"/>
    <s v="karhu, kauas, kannatella"/>
    <s v="bear's, far away, to carry/support"/>
    <m/>
  </r>
  <r>
    <x v="21"/>
    <n v="229"/>
    <s v="ikiorjaksi isännän,"/>
    <s v="ikiorjaksi isännän,"/>
    <s v="iki, orja, isäntä"/>
    <s v="eternal, slave, master's"/>
    <m/>
  </r>
  <r>
    <x v="21"/>
    <n v="230"/>
    <s v="aikaorjaksi anopin."/>
    <s v="aikaorjaksi anopin."/>
    <s v="aika, orja, anoppi"/>
    <s v="age-long, slave, mother-in-law's"/>
    <m/>
  </r>
  <r>
    <x v="21"/>
    <n v="231"/>
    <s v="&quot;Läksit kouluhun kotoa,"/>
    <s v="&quot;Läksit kouluhun kotoa,"/>
    <s v="lähteä, koulu, koti"/>
    <s v="to set out, school, home"/>
    <m/>
  </r>
  <r>
    <x v="21"/>
    <n v="232"/>
    <s v="piinahan ison pihoilta."/>
    <s v="piinaan isäsi pihoilta."/>
    <s v="piina, isä, piha"/>
    <s v="torment/pain, father's, yards"/>
    <m/>
  </r>
  <r>
    <x v="21"/>
    <n v="233"/>
    <s v="Kova on koulu käyäksesi,"/>
    <s v="Kova on koulu käytäväksi,"/>
    <s v="kova, koulu, käydä"/>
    <s v="hard/harsh, school, to attend"/>
    <m/>
  </r>
  <r>
    <x v="21"/>
    <n v="234"/>
    <s v="piina pitkä ollaksesi:"/>
    <s v="piina pitkä ollaksesi:"/>
    <s v="piina, pitkä, olla"/>
    <s v="torment, long, to be"/>
    <m/>
  </r>
  <r>
    <x v="21"/>
    <n v="235"/>
    <s v="siell' on ohjat ostettuna,"/>
    <s v="siellä on ohjat ostettuna,"/>
    <s v="siellä, olla, ohjat, ostaa"/>
    <s v="there, to be, reins, bought"/>
    <m/>
  </r>
  <r>
    <x v="21"/>
    <n v="236"/>
    <s v="varustettu vankirauat,"/>
    <s v="varustettu vankirauat,"/>
    <s v="varustaa, vanki, rauta"/>
    <s v="prepared, prisoner's, irons"/>
    <m/>
  </r>
  <r>
    <x v="21"/>
    <n v="237"/>
    <s v="ei ketänä muuta vasten,"/>
    <s v="ei ketään muuta vasten,"/>
    <s v="ei, kukaan, muu, vasten"/>
    <s v="not, anyone, other, against"/>
    <m/>
  </r>
  <r>
    <x v="21"/>
    <n v="238"/>
    <s v="vasten on vaivaista sinua."/>
    <s v="vasten on vaivaista sinua."/>
    <s v="vasten, olla, vaivainen, sinä"/>
    <s v="against, to be, wretched, you"/>
    <m/>
  </r>
  <r>
    <x v="21"/>
    <n v="239"/>
    <s v="&quot;Kohta saat kokea, koito,"/>
    <s v="&quot;Kohta saat kokea, koito,"/>
    <s v="kohta, saada, kokea, koito"/>
    <s v="soon, to get, to experience, wretch"/>
    <m/>
  </r>
  <r>
    <x v="21"/>
    <n v="240"/>
    <s v="kokea, kovaosainen,"/>
    <s v="kokea, kovaosainen,"/>
    <s v="kokea, kovaosainen"/>
    <s v="to experience, hard-fated"/>
    <m/>
  </r>
  <r>
    <x v="21"/>
    <n v="241"/>
    <s v="apen luista leukaluuta,"/>
    <s v="apen luista leukaluuta,"/>
    <s v="appi, luu, leukaluu"/>
    <s v="father-in-law's, bony, jaw-bone"/>
    <s v="The old woman's prophecy of the daughter-in-law's fate — bone-jaw father-in-law, stone-tongued mother-in-law, cold words from the sister-in-law, neck-shaking from the brother-in-law — is the trickster-crone's social realism cutting through the wedding celebration's pretences. She names what awaits."/>
  </r>
  <r>
    <x v="21"/>
    <n v="242"/>
    <s v="anopin kivistä kieltä,"/>
    <s v="anopin kivistä kieltä,"/>
    <s v="anoppi, kivi, kieli"/>
    <s v="mother-in-law's, stony, tongue"/>
    <m/>
  </r>
  <r>
    <x v="21"/>
    <n v="243"/>
    <s v="ky'yn kylmiä sanoja,"/>
    <s v="kyyn kylmiä sanoja,"/>
    <s v="kyty, kylmä, sana"/>
    <s v="sister-in-law's, cold, words"/>
    <m/>
  </r>
  <r>
    <x v="21"/>
    <n v="244"/>
    <s v="naon niskan-nakkeloita."/>
    <s v="naon niskan-nakkeloita."/>
    <s v="nato, niska, nakkelo"/>
    <s v="brother-in-law's, neck's, shaking/jerking"/>
    <m/>
  </r>
  <r>
    <x v="21"/>
    <n v="245"/>
    <s v="&quot;Kuules, neiti, kuin sanelen,"/>
    <s v="&quot;Kuules, neiti, kun sanelen,"/>
    <s v="kuulla, neito, kun, sanella"/>
    <s v="to hear, maiden, when, to recite/tell"/>
    <m/>
  </r>
  <r>
    <x v="21"/>
    <n v="246"/>
    <s v="kuin sanelen, kuin puhelen!"/>
    <s v="kun sanelen, kun puhelen!"/>
    <s v="kun, sanella, kun, puhua"/>
    <s v="when, to recite/tell, when, to speak"/>
    <m/>
  </r>
  <r>
    <x v="21"/>
    <n v="247"/>
    <s v="Olit kukkana kotona,"/>
    <s v="Olit kukkana kotona,"/>
    <s v="olla, kukka, koti"/>
    <s v="to be, flower, home"/>
    <m/>
  </r>
  <r>
    <x v="21"/>
    <n v="248"/>
    <s v="ilona ison pihoilla:"/>
    <s v="ilona isän pihoilla:"/>
    <s v="ilo, isä, piha"/>
    <s v="joy, father's, yards"/>
    <m/>
  </r>
  <r>
    <x v="21"/>
    <n v="249"/>
    <s v="iso kutsui kuutamoksi,"/>
    <s v="isä kutsui kuutamoksi,"/>
    <s v="isä, kutsua, kuutamo"/>
    <s v="father, to call, moonlight"/>
    <m/>
  </r>
  <r>
    <x v="21"/>
    <n v="250"/>
    <s v="emo päivänpaisteheksi,"/>
    <s v="äiti päivänpaisteeksi,"/>
    <s v="äiti, päivänpaiste"/>
    <s v="mother, sunshine"/>
    <m/>
  </r>
  <r>
    <x v="21"/>
    <n v="251"/>
    <s v="veikkosi vesivaloksi,"/>
    <s v="veikkosi vesivaloksi,"/>
    <s v="veikko, vesivalo"/>
    <s v="your brother, water-light/reflection"/>
    <m/>
  </r>
  <r>
    <x v="21"/>
    <n v="252"/>
    <s v="siskosi siniveraksi."/>
    <s v="siskosi siniveraksi."/>
    <s v="sisar, sinivera"/>
    <s v="your sister, blue-woad/blue-bright"/>
    <m/>
  </r>
  <r>
    <x v="21"/>
    <n v="253"/>
    <s v="Menet toisehen talohon,"/>
    <s v="Menet toiseen taloon,"/>
    <s v="mennä, toinen, talo"/>
    <s v="to go, second/other, house"/>
    <m/>
  </r>
  <r>
    <x v="21"/>
    <n v="254"/>
    <s v="vierahan emän alahan:"/>
    <s v="vieraan äidin alaisuuteen:"/>
    <s v="vieras, äiti, alaisuus"/>
    <s v="strange/unfamiliar, mother's, under/jurisdiction"/>
    <m/>
  </r>
  <r>
    <x v="21"/>
    <n v="255"/>
    <s v="ei vieras emosen verta,"/>
    <s v="ei vieras äidin verta,"/>
    <s v="ei, vieras, äiti, verta"/>
    <s v="not, strange, mother's, blood/equal"/>
    <m/>
  </r>
  <r>
    <x v="21"/>
    <n v="256"/>
    <s v="vaimo toinen tuojan verta!"/>
    <s v="vaimo toinen tuojan verta!"/>
    <s v="vaimo, toinen, tuoja, verta"/>
    <s v="woman, second/other, bringer's, blood/equal"/>
    <m/>
  </r>
  <r>
    <x v="21"/>
    <n v="257"/>
    <s v="Harvoin vieras siivoin sinkui,"/>
    <s v="Harvoin vieras siivoin sinkui,"/>
    <s v="harvoin, vieras, siivo, singahtaa"/>
    <s v="seldom, strange, properly/decently, to spring/fly"/>
    <m/>
  </r>
  <r>
    <x v="21"/>
    <n v="258"/>
    <s v="harvoin oike'in opetti:"/>
    <s v="harvoin oikein opetti:"/>
    <s v="harvoin, oikein, opettaa"/>
    <s v="seldom, correctly, to teach"/>
    <m/>
  </r>
  <r>
    <x v="21"/>
    <n v="259"/>
    <s v="appi haukkuvi havuiksi,"/>
    <s v="appi haukkuu havuiksi,"/>
    <s v="appi, haukkua, havu"/>
    <s v="father-in-law, to bark/scold, needles/branches"/>
    <m/>
  </r>
  <r>
    <x v="21"/>
    <n v="260"/>
    <s v="anoppisi ahkioksi,"/>
    <s v="anoppisi ahkioksi,"/>
    <s v="anoppi, ahkio"/>
    <s v="mother-in-law, pulk/sled (worthless thing)"/>
    <m/>
  </r>
  <r>
    <x v="21"/>
    <n v="261"/>
    <s v="kyty kynnysportahiksi,"/>
    <s v="kyty kynnysportaiksi,"/>
    <s v="kyty, kynnysporras"/>
    <s v="sister-in-law, threshold-stairs"/>
    <m/>
  </r>
  <r>
    <x v="21"/>
    <n v="262"/>
    <s v="nato naisien pahoiksi."/>
    <s v="nato naisien pahoiksi."/>
    <s v="nato, nainen, paha"/>
    <s v="brother-in-law, women's, evil"/>
    <m/>
  </r>
  <r>
    <x v="21"/>
    <n v="263"/>
    <s v="&quot;Äsken sie hyvä olisit,"/>
    <s v="&quot;Äsken sinä hyvä olisit,"/>
    <s v="äsken, sinä, hyvä, olla"/>
    <s v="only just, you, good, to be"/>
    <m/>
  </r>
  <r>
    <x v="21"/>
    <n v="264"/>
    <s v="äsken kerta kelpoaisit:"/>
    <s v="äsken kerta kelpaisit:"/>
    <s v="äsken, kerta, kelvata"/>
    <s v="only just, once, to be fit/worthy"/>
    <m/>
  </r>
  <r>
    <x v="21"/>
    <n v="265"/>
    <s v="utuna ulos menisit,"/>
    <s v="utuna ulos menisit,"/>
    <s v="utu, ulos, mennä"/>
    <s v="as mist, out, to go"/>
    <m/>
  </r>
  <r>
    <x v="21"/>
    <n v="266"/>
    <s v="savuna pihalle saisit,"/>
    <s v="savuna pihalle saisit,"/>
    <s v="savu, piha, saada"/>
    <s v="as smoke, to yard, to get"/>
    <m/>
  </r>
  <r>
    <x v="21"/>
    <n v="267"/>
    <s v="lehtisenä lenteleisit,"/>
    <s v="lehtyisenä lenteleisit,"/>
    <s v="lehdykkä, lentää"/>
    <s v="as a leafy one, to fly"/>
    <m/>
  </r>
  <r>
    <x v="21"/>
    <n v="268"/>
    <s v="kipunoina kiiättäisit."/>
    <s v="kipunoina kiitäisit."/>
    <s v="kipuna, kiitää"/>
    <s v="as sparks, to rush/speed"/>
    <m/>
  </r>
  <r>
    <x v="21"/>
    <n v="269"/>
    <s v="&quot;Et ole lintu lentäjäksi"/>
    <s v="&quot;Et ole lintu lentäjäksi"/>
    <s v="ei, olla, lintu, lentäjä"/>
    <s v="not, to be, bird, flyer"/>
    <m/>
  </r>
  <r>
    <x v="21"/>
    <n v="270"/>
    <s v="etkä lehti liehujaksi,"/>
    <s v="etkä lehti liehujaksi,"/>
    <s v="ei, lehti, liehua"/>
    <s v="not, leaf, to flutter"/>
    <m/>
  </r>
  <r>
    <x v="21"/>
    <n v="271"/>
    <s v="et kipuna kiitäjäksi,"/>
    <s v="et kipuna kiitäjäksi,"/>
    <s v="ei, kipuna, kiitää"/>
    <s v="not, spark, to rush/speed"/>
    <m/>
  </r>
  <r>
    <x v="21"/>
    <n v="272"/>
    <s v="savu saajaksi pihalle."/>
    <s v="savu saajaksi pihalle."/>
    <s v="savu, saada, piha"/>
    <s v="smoke, to get, yard"/>
    <m/>
  </r>
  <r>
    <x v="21"/>
    <n v="273"/>
    <s v="&quot;Voi neiti, sisarueni!"/>
    <s v="&quot;Voi neiti, sisareni!"/>
    <s v="voi, neito, sisar"/>
    <s v="woe, maiden, sister"/>
    <m/>
  </r>
  <r>
    <x v="21"/>
    <n v="274"/>
    <s v="Jo nyt vaihoit, minkä vaihoit!"/>
    <s v="Jo nyt vaihoit, minkä vaihoit!"/>
    <s v="jo, nyt, vaihtaa, mikä"/>
    <s v="already, now, to exchange, what"/>
    <m/>
  </r>
  <r>
    <x v="21"/>
    <n v="275"/>
    <s v="Vaihoit armahan isosi"/>
    <s v="Vaihoit rakaan isäsi"/>
    <s v="vaihtaa, rakas, isä"/>
    <s v="to exchange, dear, father"/>
    <m/>
  </r>
  <r>
    <x v="21"/>
    <n v="276"/>
    <s v="appehen ani paha'an,"/>
    <s v="appeen ani pahaan,"/>
    <s v="appi, ani, paha"/>
    <s v="father-in-law, very, bad/evil"/>
    <m/>
  </r>
  <r>
    <x v="21"/>
    <n v="277"/>
    <s v="vaihoit ehtoisen emosi"/>
    <s v="vaihoit ehtoisen äitisi"/>
    <s v="vaihtaa, ehtoinen, äiti"/>
    <s v="to exchange, prosperous/noble, mother"/>
    <m/>
  </r>
  <r>
    <x v="21"/>
    <n v="278"/>
    <s v="anoppihin ankarahan!"/>
    <s v="anoppiin ankaraan!"/>
    <s v="anoppi, ankara"/>
    <s v="mother-in-law, strict/harsh"/>
    <s v="The old woman's lament cataloguing what the bride has traded away — dear father for bad father-in-law, noble mother for strict mother-in-law, grain-brother for neck-crook sister-in-law, decent sister for sly-eyed brother-in-law, linen bed for sooty hearth, white water for dirty mud, sandy shore for black swamp, dear clearings for heathery plains, berry hills for harsh slash-burn stumps — is the trickster-crone's catalogue of loss."/>
  </r>
  <r>
    <x v="21"/>
    <n v="279"/>
    <s v="Vaihoit viljon veljyesi"/>
    <s v="Vaihoit viljan veljesi"/>
    <s v="vaihtaa, vilja, veli"/>
    <s v="to exchange, grain/dear, brother"/>
    <m/>
  </r>
  <r>
    <x v="21"/>
    <n v="280"/>
    <s v="kyyttäniskahan kytyhyn,"/>
    <s v="kyyttäniskaan kytyyyn,"/>
    <s v="kyyttäniska, kyty"/>
    <s v="crook-neck, sister-in-law"/>
    <m/>
  </r>
  <r>
    <x v="21"/>
    <n v="281"/>
    <s v="vaihoit siskosi siveän"/>
    <s v="vaihoit siskosi siiveen"/>
    <s v="vaihtaa, sisar, siivo"/>
    <s v="to exchange, sister, decent/proper"/>
    <m/>
  </r>
  <r>
    <x v="21"/>
    <n v="282"/>
    <s v="naljasilmähän natohon!"/>
    <s v="naljasilmäiseen natoon!"/>
    <s v="naljasilmä, nato"/>
    <s v="sly-eyed, brother-in-law"/>
    <m/>
  </r>
  <r>
    <x v="21"/>
    <n v="283"/>
    <s v="Vaihoit liinavuotehesi"/>
    <s v="Vaihoit liinaiseen vuoteesi"/>
    <s v="vaihtaa, liina, vuode"/>
    <s v="to exchange, linen, bed"/>
    <m/>
  </r>
  <r>
    <x v="21"/>
    <n v="284"/>
    <s v="nokisihin nuotioihin,"/>
    <s v="nokisiin nuotioihin,"/>
    <s v="nokinen, nuotio"/>
    <s v="sooty, campfires/hearths"/>
    <m/>
  </r>
  <r>
    <x v="21"/>
    <n v="285"/>
    <s v="vaihoit valkeat vetesi"/>
    <s v="vaihoit valkeat vetesi"/>
    <s v="vaihtaa, valkea, vesi"/>
    <s v="to exchange, white/clear, waters"/>
    <m/>
  </r>
  <r>
    <x v="21"/>
    <n v="286"/>
    <s v="likaisihin lietehisin,"/>
    <s v="likaisiin lietteisiin,"/>
    <s v="likainen, liete"/>
    <s v="dirty, mud/slush"/>
    <m/>
  </r>
  <r>
    <x v="21"/>
    <n v="287"/>
    <s v="vaihoit hiekkarantasesi"/>
    <s v="vaihoit hiekkarantasi"/>
    <s v="vaihtaa, hiekka, ranta"/>
    <s v="to exchange, sandy, shore"/>
    <m/>
  </r>
  <r>
    <x v="21"/>
    <n v="288"/>
    <s v="mustihin muraperihin!"/>
    <s v="mustiin murapersiin!"/>
    <s v="musta, muraperse"/>
    <s v="black, swamp-bottom"/>
    <m/>
  </r>
  <r>
    <x v="21"/>
    <n v="289"/>
    <s v="Vaihoit armahat ahosi"/>
    <s v="Vaihoit rakkaat ahosi"/>
    <s v="vaihtaa, rakas, aho"/>
    <s v="to exchange, dear, clearing/meadow"/>
    <m/>
  </r>
  <r>
    <x v="21"/>
    <n v="290"/>
    <s v="kanervikkokankahisin,"/>
    <s v="kanervakankaaseen,"/>
    <s v="kanerva, kangas"/>
    <s v="heather, heath/plain"/>
    <m/>
  </r>
  <r>
    <x v="21"/>
    <n v="291"/>
    <s v="vaihoit marjaiset mäkesi"/>
    <s v="vaihoit marjaiset mäkesi"/>
    <s v="vaihtaa, marjainen, mäki"/>
    <s v="to exchange, berry-full, hill"/>
    <m/>
  </r>
  <r>
    <x v="21"/>
    <n v="292"/>
    <s v="kaskikantoihin kovihin!"/>
    <s v="kaskikantoihin koviin!"/>
    <s v="kaski, kanto, kova"/>
    <s v="slash-burn, stumps, hard"/>
    <m/>
  </r>
  <r>
    <x v="21"/>
    <n v="293"/>
    <s v="&quot;Niinkö luulit, neito nuori,"/>
    <s v="&quot;Niinkö luulit, neito nuori,"/>
    <s v="niin, luulla, neito, nuori"/>
    <s v="so, to think/suppose, maiden, young"/>
    <m/>
  </r>
  <r>
    <x v="21"/>
    <n v="294"/>
    <s v="niinkö, kasvava kananen:"/>
    <s v="niinkö, kasvava kananen:"/>
    <s v="niin, kasvava, kanainen"/>
    <s v="so, growing, little hen/girl"/>
    <m/>
  </r>
  <r>
    <x v="21"/>
    <n v="295"/>
    <s v="huolet loppui, työt väheni"/>
    <s v="huolet loppuivat, työt vähenivät"/>
    <s v="huoli, loppua, työ, vähentyä"/>
    <s v="worries, to end, work, to diminish"/>
    <m/>
  </r>
  <r>
    <x v="21"/>
    <n v="296"/>
    <s v="tämän illan istumilla,"/>
    <s v="tämän illan istumilla,"/>
    <s v="tämä, ilta, istuminen"/>
    <s v="this, evening, sitting"/>
    <m/>
  </r>
  <r>
    <x v="21"/>
    <n v="297"/>
    <s v="maata sinne vietäväsi,"/>
    <s v="maata sinne vietäväksi,"/>
    <s v="maata, sinne, viedä"/>
    <s v="to lie/sleep, there, to be taken"/>
    <m/>
  </r>
  <r>
    <x v="21"/>
    <n v="298"/>
    <s v="unille otettavasi?"/>
    <s v="unille otettavaksi?"/>
    <s v="uni, ottaa"/>
    <s v="sleeps, to be taken"/>
    <m/>
  </r>
  <r>
    <x v="21"/>
    <n v="299"/>
    <s v="&quot;Eip' on maata vieäkänä,"/>
    <s v="&quot;Eipä maata viedäkään,"/>
    <s v="ei, maata, viedä"/>
    <s v="not, to lie/sleep, to be taken"/>
    <m/>
  </r>
  <r>
    <x v="21"/>
    <n v="300"/>
    <s v="unille otetakana:"/>
    <s v="unille otetakaan:"/>
    <s v="uni, ottaa"/>
    <s v="sleeps, to be taken"/>
    <m/>
  </r>
  <r>
    <x v="21"/>
    <n v="301"/>
    <s v="vasta valvoa pitävi,"/>
    <s v="vasta valvoa pitää,"/>
    <s v="vasta, valvoa, pitää"/>
    <s v="only now, to stay awake, to have to"/>
    <m/>
  </r>
  <r>
    <x v="21"/>
    <n v="302"/>
    <s v="vasta huolta hoivatahan,"/>
    <s v="vasta huolta hoidetaan,"/>
    <s v="vasta, huoli, hoitaa"/>
    <s v="only now, worry, to take care of"/>
    <m/>
  </r>
  <r>
    <x v="21"/>
    <n v="303"/>
    <s v="ajatusta annetahan,"/>
    <s v="ajatusta annetaan,"/>
    <s v="ajatus, antaa"/>
    <s v="thought, to give"/>
    <m/>
  </r>
  <r>
    <x v="21"/>
    <n v="304"/>
    <s v="pannahan pahoa mieltä."/>
    <s v="pannaan pahoa mieltä."/>
    <s v="panna, paha, mieli"/>
    <s v="to put, bad, mind/mood"/>
    <m/>
  </r>
  <r>
    <x v="21"/>
    <n v="305"/>
    <s v="&quot;Kunis huiskit hunnutoinna,"/>
    <s v="&quot;Kunnes huiskit hunnuttomana,"/>
    <s v="kunnes, huiskata, hunnuton"/>
    <s v="until, to flutter/bustle, without veil/married-woman's cloth"/>
    <m/>
  </r>
  <r>
    <x v="21"/>
    <n v="306"/>
    <s v="sinis huiskit huoletoinna:"/>
    <s v="sinä huiskit huolettomana:"/>
    <s v="sinä, huiskata, huoleton"/>
    <s v="you, to flutter/bustle, carefree"/>
    <m/>
  </r>
  <r>
    <x v="21"/>
    <n v="307"/>
    <s v="kunis liikuit liinatoinna,"/>
    <s v="kunnes liikuit liinattomana,"/>
    <s v="kunnes, liikkua, liinaton"/>
    <s v="until, to move, without linen (married cloth)"/>
    <m/>
  </r>
  <r>
    <x v="21"/>
    <n v="308"/>
    <s v="liikuit liioitta suruitta."/>
    <s v="liikuit ilman liiallisia suruja."/>
    <s v="liikkua, ilman, liiallinen, suru"/>
    <s v="to move, without, excessive, griefs"/>
    <m/>
  </r>
  <r>
    <x v="21"/>
    <n v="309"/>
    <s v="Äsken huntu huolta tuopi,"/>
    <s v="Äsken huntu huolta tuo,"/>
    <s v="äsken, huntu, huoli, tuoda"/>
    <s v="only now, veil/head-cloth, worry, to bring"/>
    <m/>
  </r>
  <r>
    <x v="21"/>
    <n v="310"/>
    <s v="palttina pahoa mieltä,"/>
    <s v="pelttila pahoa mieltä,"/>
    <s v="pelttila, paha, mieli"/>
    <s v="linen, bad, mind/mood"/>
    <m/>
  </r>
  <r>
    <x v="21"/>
    <n v="311"/>
    <s v="liina liikoja suruja,"/>
    <s v="liina liiallisia suruja,"/>
    <s v="liina, liiallinen, suru"/>
    <s v="linen, excessive, griefs"/>
    <m/>
  </r>
  <r>
    <x v="21"/>
    <n v="312"/>
    <s v="pellava perättömiä."/>
    <s v="pellava perättömiä."/>
    <s v="pellava, perätön"/>
    <s v="flax, without end/base"/>
    <m/>
  </r>
  <r>
    <x v="21"/>
    <n v="313"/>
    <s v="&quot;Mikäs neitosen kotona!"/>
    <s v="&quot;Mikäs neitosen kotona!"/>
    <s v="mikä, neito, koti"/>
    <s v="what, maiden's, home"/>
    <m/>
  </r>
  <r>
    <x v="21"/>
    <n v="314"/>
    <s v="Niin neito ison kotona,"/>
    <s v="Niin neito isän kotona,"/>
    <s v="niin, neito, isä, koti"/>
    <s v="so, maiden, father's, home"/>
    <m/>
  </r>
  <r>
    <x v="21"/>
    <n v="315"/>
    <s v="kuin kuningas linnassansa,"/>
    <s v="kuin kuningas linnassaan,"/>
    <s v="kuin, kuningas, linna"/>
    <s v="like, king, castle/hall"/>
    <m/>
  </r>
  <r>
    <x v="21"/>
    <n v="316"/>
    <s v="yhtä miekkoa vajoa."/>
    <s v="yhtä miekkoa vaille."/>
    <s v="yksi, miekka, vajaa"/>
    <s v="one, sword, lacking"/>
    <m/>
  </r>
  <r>
    <x v="21"/>
    <n v="317"/>
    <s v="Toisin tuon miniä raukan!"/>
    <s v="Toisin tuon miniä raukan!"/>
    <s v="toisin, tuo, miniä, raukka"/>
    <s v="differently, that, daughter-in-law, wretch"/>
    <m/>
  </r>
  <r>
    <x v="21"/>
    <n v="318"/>
    <s v="Niin miniä miehelässä,"/>
    <s v="Niin miniä miehellä,"/>
    <s v="niin, miniä, mies"/>
    <s v="so, daughter-in-law, man's"/>
    <m/>
  </r>
  <r>
    <x v="21"/>
    <n v="319"/>
    <s v="kuin vanki Venäehellä,"/>
    <s v="kuin vanki Venäjällä,"/>
    <s v="kuin, vanki, Venäjä"/>
    <s v="like, prisoner, Russia"/>
    <m/>
  </r>
  <r>
    <x v="21"/>
    <n v="320"/>
    <s v="yhtä vahtia vajoa."/>
    <s v="yhtä vahtia vaille."/>
    <s v="yksi, vahti, vajaa"/>
    <s v="one, guard, lacking"/>
    <m/>
  </r>
  <r>
    <x v="21"/>
    <n v="321"/>
    <s v="&quot;Teki työtä työn ajalla,"/>
    <s v="&quot;Teki työtä työn ajalla,"/>
    <s v="tehdä, työ, työ, aika"/>
    <s v="to do, work, work, time"/>
    <m/>
  </r>
  <r>
    <x v="21"/>
    <n v="322"/>
    <s v="väänti hartian väellä,"/>
    <s v="väänsi hartialla väellä,"/>
    <s v="vääntää, hartia, väki"/>
    <s v="to twist, shoulder, force/strength"/>
    <m/>
  </r>
  <r>
    <x v="21"/>
    <n v="323"/>
    <s v="hipiä hi'en väessä,"/>
    <s v="hiki hien väessä,"/>
    <s v="hiki, hiki, väki"/>
    <s v="sweat, sweat's, force/strength"/>
    <m/>
  </r>
  <r>
    <x v="21"/>
    <n v="324"/>
    <s v="otsa vaahen valkeassa."/>
    <s v="otsa vaahen valkeassa."/>
    <s v="otsa, vaahto, valkea"/>
    <s v="forehead, foam, white/bright"/>
    <m/>
  </r>
  <r>
    <x v="21"/>
    <n v="325"/>
    <s v="Kun tulevi toinen aika,"/>
    <s v="Kun tulee toinen aika,"/>
    <s v="kun, tulla, toinen, aika"/>
    <s v="when, to come, second/other, time"/>
    <m/>
  </r>
  <r>
    <x v="21"/>
    <n v="326"/>
    <s v="niin tulehen tuomitahan,"/>
    <s v="niin tuleen tuomitaan,"/>
    <s v="niin, tuli, tuomita"/>
    <s v="so, fire, to condemn/send"/>
    <m/>
  </r>
  <r>
    <x v="21"/>
    <n v="327"/>
    <s v="ajetahan ahjoksehen,"/>
    <s v="ajetaan ahjoon,"/>
    <s v="ajaa, ahjo"/>
    <s v="to drive, forge/anvil"/>
    <m/>
  </r>
  <r>
    <x v="21"/>
    <n v="328"/>
    <s v="sen kätehen käsketähän."/>
    <s v="sen käteen käsketään."/>
    <s v="se, käsi, käskeä"/>
    <s v="that, hand, to order"/>
    <m/>
  </r>
  <r>
    <x v="21"/>
    <n v="329"/>
    <s v="&quot;Piteä hänen pitäisi,"/>
    <s v="&quot;Pitää hänen pitäisi,"/>
    <s v="pitää, hän, pitää"/>
    <s v="to hold/have, she, should"/>
    <m/>
  </r>
  <r>
    <x v="21"/>
    <n v="330"/>
    <s v="piteä, piloisen piian,"/>
    <s v="pitää, piloisen piian,"/>
    <s v="pitää, pilo, piika"/>
    <s v="to hold/have, tricky/difficult, maid's"/>
    <m/>
  </r>
  <r>
    <x v="21"/>
    <n v="331"/>
    <s v="lohen mieli, kiiskin kieli,"/>
    <s v="lohen mieli, kiiskin kieli,"/>
    <s v="lohi, mieli, kiiska, kieli"/>
    <s v="salmon's, mind/spirit, ruffe-fish's, tongue"/>
    <m/>
  </r>
  <r>
    <x v="21"/>
    <n v="332"/>
    <s v="lammin ahvenen ajatus,"/>
    <s v="lammin ahvenen ajatus,"/>
    <s v="lampi, ahven, ajatus"/>
    <s v="pond's, perch's, thought"/>
    <m/>
  </r>
  <r>
    <x v="21"/>
    <n v="333"/>
    <s v="suu sären, salakan vatsa,"/>
    <s v="suu särkien, salakan vatsa,"/>
    <s v="suu, särki, salakka, vatsa"/>
    <s v="mouth, roach-fish's, bleak-fish's, belly"/>
    <m/>
  </r>
  <r>
    <x v="21"/>
    <n v="334"/>
    <s v="meriteiren tieto saa'a."/>
    <s v="meriteiren tieto saada."/>
    <s v="meriteirinen, tieto, saada"/>
    <s v="sea-tern's, knowledge, to have"/>
    <m/>
  </r>
  <r>
    <x v="21"/>
    <n v="335"/>
    <s v="&quot;Eipä tieä yksikänä,"/>
    <s v="&quot;Eipä tiedä yksikään,"/>
    <s v="ei, tietää, yksi"/>
    <s v="not, to know, one"/>
    <m/>
  </r>
  <r>
    <x v="21"/>
    <n v="336"/>
    <s v="ymmärrä yheksänkänä"/>
    <s v="ymmärrä yhdeksänkään"/>
    <s v="ymmärtää, yhdeksän"/>
    <s v="to understand, nine"/>
    <m/>
  </r>
  <r>
    <x v="21"/>
    <n v="337"/>
    <s v="emon tuomista tytöistä,"/>
    <s v="äidin tuomista tytöistä,"/>
    <s v="äiti, tuoda, tyttö"/>
    <s v="mother's, brought, daughters"/>
    <m/>
  </r>
  <r>
    <x v="21"/>
    <n v="338"/>
    <s v="vanhempansa vaalimista,"/>
    <s v="vanhempansa vaalimista,"/>
    <s v="vanhempi, vaalia"/>
    <s v="parent's, nurtured"/>
    <m/>
  </r>
  <r>
    <x v="21"/>
    <n v="339"/>
    <s v="mistä syöjä syntynevi,"/>
    <s v="mistä syöjä syntyy,"/>
    <s v="mistä, syöjä, syntyä"/>
    <s v="from where, eater/devourer, to be born"/>
    <m/>
  </r>
  <r>
    <x v="21"/>
    <n v="340"/>
    <s v="kaluaja kasvanevi,"/>
    <s v="kaluaja kasvaa,"/>
    <s v="kaluaja, kasvaa"/>
    <s v="gnawer/chewer, to grow"/>
    <m/>
  </r>
  <r>
    <x v="21"/>
    <n v="341"/>
    <s v="lihan syöjä, luun purija,"/>
    <s v="lihan syöjä, luun purija,"/>
    <s v="liha, syöjä, luu, purija"/>
    <s v="flesh/meat, eater, bone, biter"/>
    <m/>
  </r>
  <r>
    <x v="21"/>
    <n v="342"/>
    <s v="tukan tuulelle jakaja,"/>
    <s v="tukan tuulelle jakaja,"/>
    <s v="tukka, tuuli, jakaa"/>
    <s v="hair, wind, to divide/scatter"/>
    <m/>
  </r>
  <r>
    <x v="21"/>
    <n v="343"/>
    <s v="hapsien hajottelija,"/>
    <s v="hapsien hajottelija,"/>
    <s v="hapset, hajotella"/>
    <s v="tresses, scatterer"/>
    <m/>
  </r>
  <r>
    <x v="21"/>
    <n v="344"/>
    <s v="ahavalle anneksija."/>
    <s v="ahavalle anneksija."/>
    <s v="ahava, antaa"/>
    <s v="east wind, to give/hand over"/>
    <m/>
  </r>
  <r>
    <x v="21"/>
    <n v="345"/>
    <s v="&quot;Itke, itke, neiti nuori!"/>
    <s v="&quot;Itke, itke, neiti nuori!"/>
    <s v="itkeä, itkeä, neito, nuori"/>
    <s v="to cry, to cry, maiden, young"/>
    <s v="The old woman's fourfold command to weep now — 'if you don't cry now, you'll cry when you come home and find your father smoked-out in the sauna, your mother dead in the barn, your brother fallen in the lane, your sister fallen at the washtub' — is the trickster-crone at her darkest: using the prophecy of parental mortality to force the bride to grieve the living."/>
  </r>
  <r>
    <x v="21"/>
    <n v="346"/>
    <s v="Kun itket, hyvinkin itke!"/>
    <s v="Kun itket, hyvinkin itke!"/>
    <s v="kun, itkeä, hyvin, itkeä"/>
    <s v="when, to cry, well, to cry"/>
    <m/>
  </r>
  <r>
    <x v="21"/>
    <n v="347"/>
    <s v="Itke kourin kyynelesi,"/>
    <s v="Itke kourin kyynelesi,"/>
    <s v="itkeä, koura, kyynel"/>
    <s v="to cry, fistful, tears"/>
    <m/>
  </r>
  <r>
    <x v="21"/>
    <n v="348"/>
    <s v="kahmaloin haluvetesi,"/>
    <s v="kahmaloin haluvetesi,"/>
    <s v="kahmalo, haluvesi"/>
    <s v="handfulsful, yearning-water/tears"/>
    <m/>
  </r>
  <r>
    <x v="21"/>
    <n v="349"/>
    <s v="pisaret ison pihoille,"/>
    <s v="pisarat isän pihoille,"/>
    <s v="pisara, isä, piha"/>
    <s v="drops, father's, yards"/>
    <m/>
  </r>
  <r>
    <x v="21"/>
    <n v="350"/>
    <s v="lammit taaton lattioille,"/>
    <s v="lammit isän lattioille,"/>
    <s v="lammi, isä, lattia"/>
    <s v="pools, father's, floors"/>
    <m/>
  </r>
  <r>
    <x v="21"/>
    <n v="351"/>
    <s v="itke tulville tupanen,"/>
    <s v="itke tulville tupa,"/>
    <s v="itkeä, tulva, tupa"/>
    <s v="to cry, floods, cottage/hall"/>
    <m/>
  </r>
  <r>
    <x v="21"/>
    <n v="352"/>
    <s v="siltalauat lainehille!"/>
    <s v="siltalauat laineille!"/>
    <s v="siltalauta, laine"/>
    <s v="bridge-planks, waves"/>
    <m/>
  </r>
  <r>
    <x v="21"/>
    <n v="353"/>
    <s v="Kun et itke itkettäissä,"/>
    <s v="Kun et itke itkettäessä,"/>
    <s v="kun, ei, itkeä, itkettäessä"/>
    <s v="when, not, to cry, while making to cry"/>
    <m/>
  </r>
  <r>
    <x v="21"/>
    <n v="354"/>
    <s v="itket toiste tullessasi,"/>
    <s v="itket toiste tullessasi,"/>
    <s v="itkeä, toiste, tulla"/>
    <s v="to cry, again, while coming"/>
    <m/>
  </r>
  <r>
    <x v="21"/>
    <n v="355"/>
    <s v="kun tulet ison kotihin,"/>
    <s v="kun tulet isän kotiin,"/>
    <s v="kun, tulla, isä, koti"/>
    <s v="when, to come, father's, home"/>
    <m/>
  </r>
  <r>
    <x v="21"/>
    <n v="356"/>
    <s v="kun löyät isosi vanhan"/>
    <s v="kun löydät isäsi vanhan"/>
    <s v="kun, löytää, isä, vanha"/>
    <s v="when, to find, father, old"/>
    <m/>
  </r>
  <r>
    <x v="21"/>
    <n v="357"/>
    <s v="saunahan savuttunehen"/>
    <s v="saunaan savuttuneen"/>
    <s v="sauna, savuttua"/>
    <s v="sauna, smoked/soot-covered"/>
    <m/>
  </r>
  <r>
    <x v="21"/>
    <n v="358"/>
    <s v="kuiva vasta kainalossa."/>
    <s v="kuiva vasta kainalossa."/>
    <s v="kuiva, vasta, kainalos"/>
    <s v="dry, birch-whisk, armpit"/>
    <m/>
  </r>
  <r>
    <x v="21"/>
    <n v="359"/>
    <s v="&quot;Itke, itke, neiti nuori!"/>
    <s v="&quot;Itke, itke, neiti nuori!"/>
    <s v="itkeä, neito, nuori"/>
    <s v="to cry, maiden, young"/>
    <m/>
  </r>
  <r>
    <x v="21"/>
    <n v="360"/>
    <s v="Kun itket, hyvinkin itke!"/>
    <s v="Kun itket, hyvinkin itke!"/>
    <s v="kun, itkeä, hyvin"/>
    <s v="when, to cry, well"/>
    <m/>
  </r>
  <r>
    <x v="21"/>
    <n v="361"/>
    <s v="Kun et itke itkettäissä,"/>
    <s v="Kun et itke itkettäessä,"/>
    <s v="kun, ei, itkeä, itkettäessä"/>
    <s v="when, not, to cry, while making to cry"/>
    <m/>
  </r>
  <r>
    <x v="21"/>
    <n v="362"/>
    <s v="itket toiste tullessasi,"/>
    <s v="itket toiste tullessasi,"/>
    <s v="itkeä, toiste, tulla"/>
    <s v="to cry, again, while coming"/>
    <m/>
  </r>
  <r>
    <x v="21"/>
    <n v="363"/>
    <s v="kun tulet emon kotihin,"/>
    <s v="kun tulet äitisi kotiin,"/>
    <s v="kun, tulla, äiti, koti"/>
    <s v="when, to come, mother's, home"/>
    <m/>
  </r>
  <r>
    <x v="21"/>
    <n v="364"/>
    <s v="kun löyät emosi vanhan"/>
    <s v="kun löydät äitisi vanhan"/>
    <s v="kun, löytää, äiti, vanha"/>
    <s v="when, to find, mother, old"/>
    <m/>
  </r>
  <r>
    <x v="21"/>
    <n v="365"/>
    <s v="läävähän läkähtynehen,"/>
    <s v="latolle uupuneen,"/>
    <s v="lato, uupua"/>
    <s v="barn, exhausted"/>
    <m/>
  </r>
  <r>
    <x v="21"/>
    <n v="366"/>
    <s v="kuollehen kupo sylihin."/>
    <s v="kuollehen kypo sylissä."/>
    <s v="kuollut, kypo, syli"/>
    <s v="dead, wicker basket, lap"/>
    <m/>
  </r>
  <r>
    <x v="21"/>
    <n v="367"/>
    <s v="&quot;Itke, itke, neiti nuori!"/>
    <s v="&quot;Itke, itke, neiti nuori!"/>
    <s v="itkeä, neito, nuori"/>
    <s v="to cry, maiden, young"/>
    <m/>
  </r>
  <r>
    <x v="21"/>
    <n v="368"/>
    <s v="Kun itket, hyvinkin itke!"/>
    <s v="Kun itket, hyvinkin itke!"/>
    <s v="kun, itkeä, hyvin"/>
    <s v="when, to cry, well"/>
    <m/>
  </r>
  <r>
    <x v="21"/>
    <n v="369"/>
    <s v="Kun et itke itkettäissä,"/>
    <s v="Kun et itke itkettäessä,"/>
    <s v="kun, ei, itkeä, itkettäessä"/>
    <s v="when, not, to cry, while making to cry"/>
    <m/>
  </r>
  <r>
    <x v="21"/>
    <n v="370"/>
    <s v="itket toiste tullessasi,"/>
    <s v="itket toiste tullessasi,"/>
    <s v="itkeä, toiste, tulla"/>
    <s v="to cry, again, while coming"/>
    <m/>
  </r>
  <r>
    <x v="21"/>
    <n v="371"/>
    <s v="kun tulet tähän kotihin,"/>
    <s v="kun tulet tähän kotiin,"/>
    <s v="kun, tulla, tämä, koti"/>
    <s v="when, to come, this, home"/>
    <m/>
  </r>
  <r>
    <x v="21"/>
    <n v="372"/>
    <s v="löyät veikkosi verevän"/>
    <s v="löydät veikkosi verevän"/>
    <s v="löytää, veikko, verevä"/>
    <s v="to find, brother, ruddy/fresh"/>
    <m/>
  </r>
  <r>
    <x v="21"/>
    <n v="373"/>
    <s v="kujahan kukistunehen,"/>
    <s v="kujaan kukistuneen,"/>
    <s v="kuja, kukistua"/>
    <s v="lane, to have fallen/collapsed"/>
    <m/>
  </r>
  <r>
    <x v="21"/>
    <n v="374"/>
    <s v="kartanolle kaatunehen."/>
    <s v="kartanolle kaatuneen."/>
    <s v="kartano, kaatua"/>
    <s v="estate/yard, to have fallen"/>
    <m/>
  </r>
  <r>
    <x v="21"/>
    <n v="375"/>
    <s v="&quot;Itke, itke, neiti nuori!"/>
    <s v="&quot;Itke, itke, neiti nuori!"/>
    <s v="itkeä, neito, nuori"/>
    <s v="to cry, maiden, young"/>
    <m/>
  </r>
  <r>
    <x v="21"/>
    <n v="376"/>
    <s v="Kun itket, hyvinkin itke!"/>
    <s v="Kun itket, hyvinkin itke!"/>
    <s v="kun, itkeä, hyvin"/>
    <s v="when, to cry, well"/>
    <m/>
  </r>
  <r>
    <x v="21"/>
    <n v="377"/>
    <s v="Kun et itke itkettäissä,"/>
    <s v="Kun et itke itkettäessä,"/>
    <s v="kun, ei, itkeä, itkettäessä"/>
    <s v="when, not, to cry, while making to cry"/>
    <m/>
  </r>
  <r>
    <x v="21"/>
    <n v="378"/>
    <s v="itket toiste tullessasi,"/>
    <s v="itket toiste tullessasi,"/>
    <s v="itkeä, toiste, tulla"/>
    <s v="to cry, again, while coming"/>
    <m/>
  </r>
  <r>
    <x v="21"/>
    <n v="379"/>
    <s v="kun tulet tähän talohon,"/>
    <s v="kun tulet tähän taloon,"/>
    <s v="kun, tulla, tämä, talo"/>
    <s v="when, to come, this, house"/>
    <m/>
  </r>
  <r>
    <x v="21"/>
    <n v="380"/>
    <s v="löyät siskosi siveän"/>
    <s v="löydät siskosi siiveen"/>
    <s v="löytää, sisar, siivo"/>
    <s v="to find, sister, decent/proper"/>
    <m/>
  </r>
  <r>
    <x v="21"/>
    <n v="381"/>
    <s v="sotkutielle sortunehen"/>
    <s v="sotkutiellä sortuneen"/>
    <s v="sotkutie, sortua"/>
    <s v="dirty-road, to have fallen/collapsed"/>
    <m/>
  </r>
  <r>
    <x v="21"/>
    <n v="382"/>
    <s v="vanha karttu kainalossa.&quot;"/>
    <s v="vanha karttu kainalossa.&quot;"/>
    <s v="vanha, karttu, kainalos"/>
    <s v="old, washing club/bat, armpit"/>
    <m/>
  </r>
  <r>
    <x v="21"/>
    <n v="383"/>
    <s v="Neito parka huokaeli,"/>
    <s v="Neito parka huokaeli,"/>
    <s v="neito, parka, huokailla"/>
    <s v="maiden, poor/wretched, to sigh"/>
    <m/>
  </r>
  <r>
    <x v="21"/>
    <n v="384"/>
    <s v="huokaeli, henkäeli."/>
    <s v="huokaeli, henkäeli."/>
    <s v="huokailla, hengähtää"/>
    <s v="to sigh, to breathe"/>
    <m/>
  </r>
  <r>
    <x v="21"/>
    <n v="385"/>
    <s v="Itse loihen itkemähän,"/>
    <s v="Itse loihen itkemään,"/>
    <s v="itse, loihtia, itkeä"/>
    <s v="herself, to set to, to cry"/>
    <m/>
  </r>
  <r>
    <x v="21"/>
    <n v="386"/>
    <s v="vierähti vetistämähän."/>
    <s v="vierähti vetistämään."/>
    <s v="vierähtää, vetistää"/>
    <s v="to spring/dart, to water/weep"/>
    <m/>
  </r>
  <r>
    <x v="21"/>
    <n v="387"/>
    <s v="Itki kourin kyyneleitä,"/>
    <s v="Itki kourin kyyneleitä,"/>
    <s v="itkeä, koura, kyynel"/>
    <s v="to cry, fistful, tears"/>
    <m/>
  </r>
  <r>
    <x v="21"/>
    <n v="388"/>
    <s v="kahmaloin haluvesiä"/>
    <s v="kahmaloin haluvesiä"/>
    <s v="kahmalo, haluvesi"/>
    <s v="handfulsful, yearning-water/tears"/>
    <m/>
  </r>
  <r>
    <x v="21"/>
    <n v="389"/>
    <s v="ison pestyille pihoille,"/>
    <s v="isän pestyille pihoille,"/>
    <s v="isä, pestä, piha"/>
    <s v="father's, washed, yards"/>
    <m/>
  </r>
  <r>
    <x v="21"/>
    <n v="390"/>
    <s v="lammit taaton lattialle."/>
    <s v="lammit isän lattialle."/>
    <s v="lammi, isä, lattia"/>
    <s v="pools, father's, floor"/>
    <m/>
  </r>
  <r>
    <x v="21"/>
    <n v="391"/>
    <s v="Siitä tuon sanoiksi virkki,"/>
    <s v="Siitä tuon sanoiksi sanoi,"/>
    <s v="siitä, tuo, sana, virkkoa"/>
    <s v="from that, those, words, to say"/>
    <m/>
  </r>
  <r>
    <x v="21"/>
    <n v="392"/>
    <s v="itse lausui ja pakisi:"/>
    <s v="itse lausui ja puhui:"/>
    <s v="itse, lausua, puhua"/>
    <s v="herself, to utter, to speak"/>
    <m/>
  </r>
  <r>
    <x v="21"/>
    <n v="393"/>
    <s v="&quot;Hoi sisaret, sirkkuseni,"/>
    <s v="&quot;Hoi sisaret, sirkkuseni,"/>
    <s v="hoi, sisar, sirkku"/>
    <s v="hey, sisters, my little sparrow"/>
    <m/>
  </r>
  <r>
    <x v="21"/>
    <n v="394"/>
    <s v="entiset ikätoverit,"/>
    <s v="entiset ikätoverit,"/>
    <s v="entinen, ikätoveri"/>
    <s v="former, age-companions"/>
    <m/>
  </r>
  <r>
    <x v="21"/>
    <n v="395"/>
    <s v="kaikki kasvinkumppalini!"/>
    <s v="kaikki kasvinkumppanini!"/>
    <s v="kaikki, kasvi, kumppani"/>
    <s v="all, growing-place, companions"/>
    <m/>
  </r>
  <r>
    <x v="21"/>
    <n v="396"/>
    <s v="Kuulkottenpa, kuin sanelen!"/>
    <s v="Kuulkaa, kun sanelen!"/>
    <s v="kuulla, kun, sanella"/>
    <s v="to hear, when, to recite/tell"/>
    <m/>
  </r>
  <r>
    <x v="21"/>
    <n v="397"/>
    <s v="En nyt tuota tunnekana,"/>
    <s v="En nyt tuota tunnekaan,"/>
    <s v="ei, nyt, tuo, tuntea"/>
    <s v="not, now, that, to know"/>
    <m/>
  </r>
  <r>
    <x v="21"/>
    <n v="398"/>
    <s v="mikä lienehe minulle"/>
    <s v="mikä lienee minulle"/>
    <s v="mikä, lieneä, minä"/>
    <s v="what, perhaps, to me"/>
    <m/>
  </r>
  <r>
    <x v="21"/>
    <n v="399"/>
    <s v="iskennä tämän ikävän,"/>
    <s v="antanut tämän ikävän,"/>
    <s v="antaa, tämä, ikävä"/>
    <s v="given, this, longing/tedium"/>
    <m/>
  </r>
  <r>
    <x v="21"/>
    <n v="400"/>
    <s v="tämän huolen hoivannunna,"/>
    <s v="tämän huolen hoivannut,"/>
    <s v="tämä, huoli, hoivata"/>
    <s v="this, worry, nurtured"/>
    <m/>
  </r>
  <r>
    <x v="21"/>
    <n v="401"/>
    <s v="tämän kaihon kantanunna,"/>
    <s v="tämän kaihon kantanut,"/>
    <s v="tämä, kaiho, kantaa"/>
    <s v="this, longing/sorrow, carried"/>
    <m/>
  </r>
  <r>
    <x v="21"/>
    <n v="402"/>
    <s v="murehen mukaellunna."/>
    <s v="murehen mukaellut."/>
    <s v="murehe, mukautua"/>
    <s v="grief, to have adapted/followed"/>
    <m/>
  </r>
  <r>
    <x v="21"/>
    <n v="403"/>
    <s v="&quot;Toisin tiesin, toisin luulin,"/>
    <s v="&quot;Toisin tiesin, toisin luulin,"/>
    <s v="toisin, tietää, toisin, luulla"/>
    <s v="differently, to know, differently, to think/suppose"/>
    <m/>
  </r>
  <r>
    <x v="21"/>
    <n v="404"/>
    <s v="toisin toivotin ikäni:"/>
    <s v="toisin toivotin ikäni:"/>
    <s v="toisin, toivoa, ikä"/>
    <s v="differently, to hope/wish, lifetime"/>
    <m/>
  </r>
  <r>
    <x v="21"/>
    <n v="405"/>
    <s v="käkesin käkenä käyä,"/>
    <s v="käskin käkenä käydä,"/>
    <s v="käskeä, käki, käydä"/>
    <s v="to order/want, cuckoo, to go"/>
    <m/>
  </r>
  <r>
    <x v="21"/>
    <n v="406"/>
    <s v="kukahella kukkuroilla"/>
    <s v="kukahella kukkuroilla"/>
    <s v="kukahella, kukkula"/>
    <s v="cuckoo-calling, on the summits"/>
    <m/>
  </r>
  <r>
    <x v="21"/>
    <n v="407"/>
    <s v="näille päivin päästyäni,"/>
    <s v="näille päiville päästyäni,"/>
    <s v="tämä, päivä, päästä"/>
    <s v="these, days, having gotten to"/>
    <m/>
  </r>
  <r>
    <x v="21"/>
    <n v="408"/>
    <s v="näille tuumin tultuani."/>
    <s v="näille tuumille tultuani."/>
    <s v="tämä, tuuma, tulla"/>
    <s v="these, thoughts, having come to"/>
    <m/>
  </r>
  <r>
    <x v="21"/>
    <n v="409"/>
    <s v="Enpä nyt käkenä käyne,"/>
    <s v="Enkä nyt käkenä käy,"/>
    <s v="ei, nyt, käki, käydä"/>
    <s v="not, now, cuckoo, to go"/>
    <m/>
  </r>
  <r>
    <x v="21"/>
    <n v="410"/>
    <s v="kukahelle kukkuroilla:"/>
    <s v="kukahelle kukkuroilla:"/>
    <s v="kukahella, kukkula"/>
    <s v="cuckoo-calling, on the summits"/>
    <m/>
  </r>
  <r>
    <x v="21"/>
    <n v="411"/>
    <s v="olen kuin alli aallokossa,"/>
    <s v="olen kuin alli aallokossa,"/>
    <s v="olla, kuin, alli, aallokko"/>
    <s v="to be, like, long-tailed duck, waves"/>
    <s v="The bride's self-portrait as a long-tailed duck in the waves, a teal on the wide bay — not a cuckoo on the summits as she had planned — is the most poignant image of the whole runo: the bird that was going to be free is instead bobbing on cold water."/>
  </r>
  <r>
    <x v="21"/>
    <n v="412"/>
    <s v="tavi laajalla lahella"/>
    <s v="tavi laajalla lahdella"/>
    <s v="tavi, laaja, lahti"/>
    <s v="teal, wide, bay"/>
    <m/>
  </r>
  <r>
    <x v="21"/>
    <n v="413"/>
    <s v="uiessa vilua vettä,"/>
    <s v="uiessa kylmää vettä,"/>
    <s v="uida, kylmä, vesi"/>
    <s v="while swimming, cold, water"/>
    <m/>
  </r>
  <r>
    <x v="21"/>
    <n v="414"/>
    <s v="vettä jäistä järkyttäissä."/>
    <s v="vettä jäistä järkyttäessä."/>
    <s v="vesi, jäinen, järkyttää"/>
    <s v="water, icy, while shaking/churning"/>
    <m/>
  </r>
  <r>
    <x v="21"/>
    <n v="415"/>
    <s v="&quot;Voi isoni, voi emoni,"/>
    <s v="&quot;Voi isäni, voi äitini,"/>
    <s v="voi, isä, voi, äiti"/>
    <s v="woe, father, woe, mother"/>
    <m/>
  </r>
  <r>
    <x v="21"/>
    <n v="416"/>
    <s v="voi on valtavanhempani!"/>
    <s v="voi on valtavanhempani!"/>
    <s v="voi, olla, valtavanhempi"/>
    <s v="woe, to be, powerful parent"/>
    <m/>
  </r>
  <r>
    <x v="21"/>
    <n v="417"/>
    <s v="Minnekä minua loitte,"/>
    <s v="Minne minua loit,"/>
    <s v="minne, minä, luoda"/>
    <s v="where, me, to create"/>
    <m/>
  </r>
  <r>
    <x v="21"/>
    <n v="418"/>
    <s v="kunne kannoitte katalan"/>
    <s v="minne kannoit katalan"/>
    <s v="minne, kantaa, katala"/>
    <s v="where, to carry, evil/base"/>
    <m/>
  </r>
  <r>
    <x v="21"/>
    <n v="419"/>
    <s v="nämät itkut itkemähän,"/>
    <s v="nämät itkut itkemään,"/>
    <s v="nämä, itku, itkeä"/>
    <s v="these, cries/sobs, to cry"/>
    <m/>
  </r>
  <r>
    <x v="21"/>
    <n v="420"/>
    <s v="nämät kaihot kantamahan,"/>
    <s v="nämät kaihot kantamaan,"/>
    <s v="nämä, kaiho, kantaa"/>
    <s v="these, longings/sorrows, to carry"/>
    <m/>
  </r>
  <r>
    <x v="21"/>
    <n v="421"/>
    <s v="nämät huolet huolimahan"/>
    <s v="nämät huolet huolimaan"/>
    <s v="nämä, huoli, huolehtia"/>
    <s v="these, worries, to worry"/>
    <m/>
  </r>
  <r>
    <x v="21"/>
    <n v="422"/>
    <s v="ja surut sureksimahan?"/>
    <s v="ja surut sureksimaan?"/>
    <s v="ja, suru, sureksua"/>
    <s v="and, griefs, to grieve"/>
    <m/>
  </r>
  <r>
    <x v="21"/>
    <n v="423"/>
    <s v="&quot;Mahoit ennen, maammo rukka,"/>
    <s v="&quot;Maitoit ennen, äiti rukka,"/>
    <s v="mahtaa, ennen, äiti, rukka"/>
    <s v="to manage, before, mother, poor"/>
    <m/>
  </r>
  <r>
    <x v="21"/>
    <n v="424"/>
    <s v="mahoit, kaunis kantajani,"/>
    <s v="maitoit, kaunis kantajani,"/>
    <s v="mahtaa, kaunis, kantaja"/>
    <s v="to manage, beautiful, bearer/carrier"/>
    <m/>
  </r>
  <r>
    <x v="21"/>
    <n v="425"/>
    <s v="armas maion-antajani,"/>
    <s v="armas maidon-antajani,"/>
    <s v="armas, maito, antaja"/>
    <s v="dear, milk's, giver"/>
    <m/>
  </r>
  <r>
    <x v="21"/>
    <n v="426"/>
    <s v="ihana imettäjäni,"/>
    <s v="ihana imettäjäni,"/>
    <s v="ihana, imettäjä"/>
    <s v="wonderful, nurse/suckling-mother"/>
    <m/>
  </r>
  <r>
    <x v="21"/>
    <n v="427"/>
    <s v="kapaloia kantosia,"/>
    <s v="kapaloja kantaessa,"/>
    <s v="kapalo, kantaa"/>
    <s v="swaddling-bands, while carrying"/>
    <m/>
  </r>
  <r>
    <x v="21"/>
    <n v="428"/>
    <s v="pestä pieniä kiviä,"/>
    <s v="pestä pieniä kiviä,"/>
    <s v="pestä, pieni, kivi"/>
    <s v="to wash, small, stones"/>
    <m/>
  </r>
  <r>
    <x v="21"/>
    <n v="429"/>
    <s v="kuin pesit tätä tytärtä,"/>
    <s v="kun pesit tätä tytärtä,"/>
    <s v="kun, pestä, tämä, tytär"/>
    <s v="when, to wash, this, daughter"/>
    <m/>
  </r>
  <r>
    <x v="21"/>
    <n v="430"/>
    <s v="kapalojit kaunoistasi"/>
    <s v="kapaloit kaunoistasi"/>
    <s v="kapaloida, kaunoinen"/>
    <s v="to swaddle, beautiful one"/>
    <m/>
  </r>
  <r>
    <x v="21"/>
    <n v="431"/>
    <s v="näille suurille suruille,"/>
    <s v="näille suurille suruille,"/>
    <s v="tämä, suuri, suru"/>
    <s v="these, great, griefs"/>
    <m/>
  </r>
  <r>
    <x v="21"/>
    <n v="432"/>
    <s v="ape'ille miel'aloille!"/>
    <s v="alamielisille surkeuksille!"/>
    <s v="alamielinen, surkeus"/>
    <s v="low-spirited, wretchedness"/>
    <m/>
  </r>
  <r>
    <x v="21"/>
    <n v="433"/>
    <s v="&quot;Moni muualla sanovi,"/>
    <s v="&quot;Moni muualla sanoo,"/>
    <s v="moni, muualla, sanoa"/>
    <s v="many, elsewhere, to say"/>
    <m/>
  </r>
  <r>
    <x v="21"/>
    <n v="434"/>
    <s v="usea ajattelevi:"/>
    <s v="usea ajattelee:"/>
    <s v="usea, ajatella"/>
    <s v="many/frequent, to think"/>
    <m/>
  </r>
  <r>
    <x v="21"/>
    <n v="435"/>
    <s v="ei ole huolta hurnakolla,"/>
    <s v="ei ole huolta hurnakolla,"/>
    <s v="ei, olla, huoli, hurnakko"/>
    <s v="not, to be, worry, cheerful/giddy one"/>
    <m/>
  </r>
  <r>
    <x v="21"/>
    <n v="436"/>
    <s v="ajatusta aioinkana."/>
    <s v="ajatusta aikoinakaan."/>
    <s v="ajatus, aikoinaan"/>
    <s v="thought, ever in time"/>
    <m/>
  </r>
  <r>
    <x v="21"/>
    <n v="437"/>
    <s v="Elkätte, hyvät imeiset,"/>
    <s v="Älkää, hyvät ihmiset,"/>
    <s v="älkää, hyvä, ihminen"/>
    <s v="don't, good, people/humans"/>
    <m/>
  </r>
  <r>
    <x v="21"/>
    <n v="438"/>
    <s v="elkätte sitä sanoko!"/>
    <s v="älkää sitä sanoko!"/>
    <s v="älkää, se, sanoa"/>
    <s v="don't, that, to say"/>
    <m/>
  </r>
  <r>
    <x v="21"/>
    <n v="439"/>
    <s v="Enemp' on minulla huolta,"/>
    <s v="Enemmän on minulla huolta,"/>
    <s v="enemmän, minä, huoli"/>
    <s v="more, me, worry"/>
    <m/>
  </r>
  <r>
    <x v="21"/>
    <n v="440"/>
    <s v="kuin on koskessa kiviä,"/>
    <s v="kuin on koskessa kiviä,"/>
    <s v="kuin, olla, koski, kivi"/>
    <s v="than, to be, rapids, stones"/>
    <m/>
  </r>
  <r>
    <x v="21"/>
    <n v="441"/>
    <s v="pajuja pahalla maalla,"/>
    <s v="pajuja pahalla maalla,"/>
    <s v="paju, paha, maa"/>
    <s v="willows, bad, land"/>
    <m/>
  </r>
  <r>
    <x v="21"/>
    <n v="442"/>
    <s v="kanervia kankahalla."/>
    <s v="kanervia kankaalla."/>
    <s v="kanerva, kangas"/>
    <s v="heather, heath/plain"/>
    <m/>
  </r>
  <r>
    <x v="21"/>
    <n v="443"/>
    <s v="Hepo ei jaksaisi veteä,"/>
    <s v="Hepo ei jaksaisi vetää,"/>
    <s v="hevonen, ei, jaksaa, vetää"/>
    <s v="horse, not, to manage, to pull"/>
    <m/>
  </r>
  <r>
    <x v="21"/>
    <n v="444"/>
    <s v="rautakisko kingotella"/>
    <s v="rautakisko kingottaa"/>
    <s v="rautakisko, kingottaa"/>
    <s v="iron-rail, to strain/pull taut"/>
    <m/>
  </r>
  <r>
    <x v="21"/>
    <n v="445"/>
    <s v="ilman luokin lekkumatta,"/>
    <s v="ilman luokin heilumatta,"/>
    <s v="ilman, luokki, heilua"/>
    <s v="without, swingletree, swinging"/>
    <m/>
  </r>
  <r>
    <x v="21"/>
    <n v="446"/>
    <s v="vempelen värisemättä"/>
    <s v="vempelen värisemättä"/>
    <s v="vempele, väristä"/>
    <s v="swingletree, without shaking"/>
    <m/>
  </r>
  <r>
    <x v="21"/>
    <n v="447"/>
    <s v="noita, hoikan, huoliani,"/>
    <s v="noita, hoikan, huoliani,"/>
    <s v="tuo, hoikka, huoli"/>
    <s v="those, slim, my worries"/>
    <m/>
  </r>
  <r>
    <x v="21"/>
    <n v="448"/>
    <s v="mustia mure'itani.&quot;"/>
    <s v="mustia murhheitani.&quot;"/>
    <s v="musta, murhe"/>
    <s v="black, my griefs"/>
    <m/>
  </r>
  <r>
    <x v="21"/>
    <n v="449"/>
    <s v="Lauloi lapsi lattialta,"/>
    <s v="Lauloi lapsi lattialta,"/>
    <s v="laulaa, lapsi, lattia"/>
    <s v="to sing, child, floor"/>
    <m/>
  </r>
  <r>
    <x v="21"/>
    <n v="450"/>
    <s v="kasvavainen karsinasta:"/>
    <s v="kasvavainen karsinasta:"/>
    <s v="kasvavainen, karsina"/>
    <s v="growing one, stall/pen"/>
    <m/>
  </r>
  <r>
    <x v="21"/>
    <n v="451"/>
    <s v="&quot;Mitä neien itkemistä,"/>
    <s v="&quot;Mitä neidon itkemistä,"/>
    <s v="mitä, neito, itkeä"/>
    <s v="what, maiden's, crying"/>
    <m/>
  </r>
  <r>
    <x v="21"/>
    <n v="452"/>
    <s v="suuresti sureksimista!"/>
    <s v="suuresti sureksimista!"/>
    <s v="suuresti, sureksua"/>
    <s v="greatly, grieving"/>
    <s v="The child from the floor countering the old woman's lament — 'don't cry; you're not being taken to a swamp, you're being taken from a fertile mound to a more fertile place, from an ale-house to a better ale-house; look to your right, there's a fine man there, and his wealth is vast' — is the trickster-child's optimism as counter-force to the crone's realism."/>
  </r>
  <r>
    <x v="21"/>
    <n v="453"/>
    <s v="Anna huolia hevosen,"/>
    <s v="Anna hevoisen huolia,"/>
    <s v="antaa, hevonen, huolia"/>
    <s v="to give, horse, to worry"/>
    <m/>
  </r>
  <r>
    <x v="21"/>
    <n v="454"/>
    <s v="murehtia mustan ruunan,"/>
    <s v="murehtia mustan ruunan,"/>
    <s v="murehtia, musta, ruuna"/>
    <s v="to grieve, black, gelding"/>
    <m/>
  </r>
  <r>
    <x v="21"/>
    <n v="455"/>
    <s v="rautasuisen surkutella,"/>
    <s v="rautasuisen surkutella,"/>
    <s v="rautasuu, surkutella"/>
    <s v="iron-mouth, to lament/grieve"/>
    <m/>
  </r>
  <r>
    <x v="21"/>
    <n v="456"/>
    <s v="suuripäisen päivitellä!"/>
    <s v="suuripäisen päivitellä!"/>
    <s v="suuripää, päivitellä"/>
    <s v="large-headed, to bemoan/lament"/>
    <m/>
  </r>
  <r>
    <x v="21"/>
    <n v="457"/>
    <s v="Hevosell' on pää parempi,"/>
    <s v="Hevosella on pää parempi,"/>
    <s v="hevonen, olla, pää, parempi"/>
    <s v="horse, to be, head, better"/>
    <m/>
  </r>
  <r>
    <x v="21"/>
    <n v="458"/>
    <s v="pää parempi, luu lujempi,"/>
    <s v="pää parempi, luu lujempi,"/>
    <s v="pää, parempi, luu, luja"/>
    <s v="head, better, bone, stronger"/>
    <m/>
  </r>
  <r>
    <x v="21"/>
    <n v="459"/>
    <s v="kaulan kaari kantavampi,"/>
    <s v="kaulan kaari kantavampi,"/>
    <s v="kaula, kaari, kantava"/>
    <s v="neck's, arc/bow, more bearing/carrying"/>
    <m/>
  </r>
  <r>
    <x v="21"/>
    <n v="460"/>
    <s v="koko ruumis runsahampi."/>
    <s v="koko ruumis runsahampi."/>
    <s v="koko, ruumis, runsas"/>
    <s v="whole, body, more ample/rich"/>
    <m/>
  </r>
  <r>
    <x v="21"/>
    <n v="461"/>
    <s v="&quot;Ei ole itettäviä,"/>
    <s v="&quot;Ei ole itkettäviä,"/>
    <s v="ei, olla, itkettävä"/>
    <s v="not, to be, worth crying"/>
    <m/>
  </r>
  <r>
    <x v="21"/>
    <n v="462"/>
    <s v="suuresti surettavia."/>
    <s v="suuresti surettavia."/>
    <s v="suuresti, suretta"/>
    <s v="greatly, worth grieving"/>
    <m/>
  </r>
  <r>
    <x v="21"/>
    <n v="463"/>
    <s v="Ei sinua suolle vieä,"/>
    <s v="Ei sinua suolle viedä,"/>
    <s v="ei, sinä, suo, viedä"/>
    <s v="not, you, swamp, to take"/>
    <m/>
  </r>
  <r>
    <x v="21"/>
    <n v="464"/>
    <s v="ojavarrellen oteta:"/>
    <s v="ojavarrelle oteta:"/>
    <s v="ojavarsi, ottaa"/>
    <s v="ditch-side, to take"/>
    <m/>
  </r>
  <r>
    <x v="21"/>
    <n v="465"/>
    <s v="vievät viljamättähältä,"/>
    <s v="vievät viljamättähältä,"/>
    <s v="viedä, vilja, mätäs"/>
    <s v="to take, grain/fertile, mound"/>
    <m/>
  </r>
  <r>
    <x v="21"/>
    <n v="466"/>
    <s v="vievät vielä viljemmälle;"/>
    <s v="vievät vielä hedelmällisemmälle;"/>
    <s v="viedä, vielä, hedelmällinen"/>
    <s v="to take, still, more fertile"/>
    <m/>
  </r>
  <r>
    <x v="21"/>
    <n v="467"/>
    <s v="ottavat oluttuvilta,"/>
    <s v="ottavat olut-tuvista,"/>
    <s v="ottaa, olut, tupa"/>
    <s v="to take, ale-house/cottage, cottage"/>
    <m/>
  </r>
  <r>
    <x v="21"/>
    <n v="468"/>
    <s v="ottavat oluemmille."/>
    <s v="ottavat oluempiin."/>
    <s v="ottaa, oluinen"/>
    <s v="to take, more ale/beer-like (better)"/>
    <m/>
  </r>
  <r>
    <x v="21"/>
    <n v="469"/>
    <s v="&quot;Kun katsot kupehellesi,"/>
    <s v="&quot;Kun katsot kupehellesi,"/>
    <s v="kun, katsoa, kupe"/>
    <s v="when, to look, side/flank"/>
    <m/>
  </r>
  <r>
    <x v="21"/>
    <n v="470"/>
    <s v="oikealle puolellesi,"/>
    <s v="oikealle puolellesi,"/>
    <s v="oikea, puoli"/>
    <s v="right, side"/>
    <m/>
  </r>
  <r>
    <x v="21"/>
    <n v="471"/>
    <s v="onpa sulho suojassasi,"/>
    <s v="onpa sulho suojassasi,"/>
    <s v="olla, sulho, suoja"/>
    <s v="to be, groom/suitor, shelter/protection"/>
    <m/>
  </r>
  <r>
    <x v="21"/>
    <n v="472"/>
    <s v="mies verevä vieressäsi!"/>
    <s v="mies verevä vieressäsi!"/>
    <s v="mies, verevä, vieri"/>
    <s v="man, ruddy/fresh, beside"/>
    <m/>
  </r>
  <r>
    <x v="21"/>
    <n v="473"/>
    <s v="Hyvä mies, hyvä hevonen,"/>
    <s v="Hyvä mies, hyvä hevonen,"/>
    <s v="hyvä, mies, hyvä, hevonen"/>
    <s v="good, man, good, horse"/>
    <m/>
  </r>
  <r>
    <x v="21"/>
    <n v="474"/>
    <s v="talon kanta kaikenlainen;"/>
    <s v="talon kanta kaikenlainen;"/>
    <s v="talo, kanta, kaikenlainen"/>
    <s v="house's, support/heel, all kinds of"/>
    <m/>
  </r>
  <r>
    <x v="21"/>
    <n v="475"/>
    <s v="pyyhyet pyräjämässä,"/>
    <s v="pyyhyet pyrähtämässä,"/>
    <s v="pyyhe, pyrähtää"/>
    <s v="tassels/streamers, darting/rushing"/>
    <m/>
  </r>
  <r>
    <x v="21"/>
    <n v="476"/>
    <s v="vempelellä vieremässä,"/>
    <s v="vempelellä vieremässä,"/>
    <s v="vempele, vierähtää"/>
    <s v="swingletree, rolling/gliding"/>
    <m/>
  </r>
  <r>
    <x v="21"/>
    <n v="477"/>
    <s v="rastahat iloitsemassa,"/>
    <s v="rastahat iloitsemassa,"/>
    <s v="rastas, iloita"/>
    <s v="thrushes, rejoicing"/>
    <m/>
  </r>
  <r>
    <x v="21"/>
    <n v="478"/>
    <s v="rahkehilla laulamassa;"/>
    <s v="rahkeilla laulamassa;"/>
    <s v="rahkeet, laulaa"/>
    <s v="trace-ropes, singing"/>
    <m/>
  </r>
  <r>
    <x v="21"/>
    <n v="479"/>
    <s v="kuusi kullaista käkeä"/>
    <s v="kuusi kultaista käkeä"/>
    <s v="kuusi, kultainen, käki"/>
    <s v="six, golden, cuckoos"/>
    <m/>
  </r>
  <r>
    <x v="21"/>
    <n v="480"/>
    <s v="änkilöillä lekkumassa,"/>
    <s v="änkilöillä heilumassa,"/>
    <s v="änkilä, heilua"/>
    <s v="traces/end-chains, swinging"/>
    <m/>
  </r>
  <r>
    <x v="21"/>
    <n v="481"/>
    <s v="seitsemän siniotusta"/>
    <s v="seitsemän siniotusta"/>
    <s v="seitsemän, siniotus"/>
    <s v="seven, blue-painted (bells)"/>
    <m/>
  </r>
  <r>
    <x v="21"/>
    <n v="482"/>
    <s v="reen kokalla kukkumassa."/>
    <s v="reen kokalla kukkumassa."/>
    <s v="reki, kokka, kukua"/>
    <s v="sled's, bow/front, cuckoo-calling"/>
    <m/>
  </r>
  <r>
    <x v="21"/>
    <n v="483"/>
    <s v="&quot;Ellös olko milläkänä,"/>
    <s v="&quot;Älä olko huolissasi,"/>
    <s v="älä, olla, huoli"/>
    <s v="don't, to be, worried"/>
    <m/>
  </r>
  <r>
    <x v="21"/>
    <n v="484"/>
    <s v="emon tuoma, tuollakana!"/>
    <s v="äidin tuoma, tuollakaan!"/>
    <s v="äiti, tuoda, tuollakaan"/>
    <s v="mother's, brought, there"/>
    <m/>
  </r>
  <r>
    <x v="21"/>
    <n v="485"/>
    <s v="Et panna pahenemahan,"/>
    <s v="Et panna pahenemaan,"/>
    <s v="ei, panna, pahentaa"/>
    <s v="not, to put, to worsen"/>
    <m/>
  </r>
  <r>
    <x v="21"/>
    <n v="486"/>
    <s v="pannahan paranemahan,"/>
    <s v="pannahan paranemaan,"/>
    <s v="panna, parantaa"/>
    <s v="to put, to improve/better"/>
    <m/>
  </r>
  <r>
    <x v="21"/>
    <n v="487"/>
    <s v="miehen kyntäjän kylelle,"/>
    <s v="miehen kyntäjän kylelle,"/>
    <s v="mies, kyntäjä, kylki"/>
    <s v="man's, plougher's, side"/>
    <m/>
  </r>
  <r>
    <x v="21"/>
    <n v="488"/>
    <s v="vakoajan vaipan alle,"/>
    <s v="vakoajan vaipan alle,"/>
    <s v="vakoaja, vaippa"/>
    <s v="furrower's, cloak, under"/>
    <m/>
  </r>
  <r>
    <x v="21"/>
    <n v="489"/>
    <s v="leivän saajan leuan alle,"/>
    <s v="leivän saajan leuan alle,"/>
    <s v="leipä, saaja, leuka"/>
    <s v="bread's, getter's, jaw, under"/>
    <m/>
  </r>
  <r>
    <x v="21"/>
    <n v="490"/>
    <s v="kalan saajan kainalohon,"/>
    <s v="kalan saajan kainaloon,"/>
    <s v="kala, saaja, kainalos"/>
    <s v="fish's, getter's, armpit"/>
    <m/>
  </r>
  <r>
    <x v="21"/>
    <n v="491"/>
    <s v="hirven hiihtäjän hikehen,"/>
    <s v="hirven hiihtäjän hikeen,"/>
    <s v="hirvi, hiihtäjä, hiki"/>
    <s v="elk's, skier's, sweat"/>
    <m/>
  </r>
  <r>
    <x v="21"/>
    <n v="492"/>
    <s v="karhun saajan saunasehen."/>
    <s v="karhun saajan saunaan."/>
    <s v="karhu, saaja, sauna"/>
    <s v="bear's, getter's, sauna"/>
    <m/>
  </r>
  <r>
    <x v="21"/>
    <n v="493"/>
    <s v="&quot;Miehen sait mitä jaloimman,"/>
    <s v="&quot;Miehen sait mitä jaloimman,"/>
    <s v="mies, saada, mitä, jalo"/>
    <s v="man, to get, what, noble/finest"/>
    <m/>
  </r>
  <r>
    <x v="21"/>
    <n v="494"/>
    <s v="urohia uhke'imman:"/>
    <s v="urohia uhkeimman:"/>
    <s v="uros, uhkea"/>
    <s v="heroes'/men's, most magnificent"/>
    <m/>
  </r>
  <r>
    <x v="21"/>
    <n v="495"/>
    <s v="ei sen jouset jouten olle,"/>
    <s v="ei sen jouset jouten ole,"/>
    <s v="ei, se, jousi, jouten, olla"/>
    <s v="not, its, bows, idly, to be"/>
    <m/>
  </r>
  <r>
    <x v="21"/>
    <n v="496"/>
    <s v="viinet vaarnoilla venyne;"/>
    <s v="nuolet vaarnoilla venyä;"/>
    <s v="nuoli, vaarnas, venyä"/>
    <s v="arrows, plough-handle, to stretch/hang idly"/>
    <m/>
  </r>
  <r>
    <x v="21"/>
    <n v="497"/>
    <s v="koirat ei ne koissa maanne,"/>
    <s v="koirat ei ne kotona maanneet,"/>
    <s v="koira, ei, koti, maata"/>
    <s v="dogs, not, home, to lie/sleep"/>
    <m/>
  </r>
  <r>
    <x v="21"/>
    <n v="498"/>
    <s v="pennut pehkuilla levänne."/>
    <s v="pennut pehkuilla levänneet."/>
    <s v="pentu, pehku, levätä"/>
    <s v="pups, chaff, to rest"/>
    <m/>
  </r>
  <r>
    <x v="21"/>
    <n v="499"/>
    <s v="&quot;Kolmasti tänä keväinä"/>
    <s v="&quot;Kolmesti tänä keväänä"/>
    <s v="kolmasti, tämä, kevät"/>
    <s v="three times, this, spring"/>
    <m/>
  </r>
  <r>
    <x v="21"/>
    <n v="500"/>
    <s v="aivan aika-huomenessa"/>
    <s v="aivan aika-aamuisessa"/>
    <s v="aivan, aika, aamu"/>
    <s v="quite, time, morning"/>
    <m/>
  </r>
  <r>
    <x v="21"/>
    <n v="501"/>
    <s v="nousi nuotiotulelta,"/>
    <s v="nousi nuotiotulelta,"/>
    <s v="nousta, nuotio, tuli"/>
    <s v="to rise, campfire, fire"/>
    <m/>
  </r>
  <r>
    <x v="21"/>
    <n v="502"/>
    <s v="havasi havusijalta;"/>
    <s v="havasi havusijalta;"/>
    <s v="havata, havu, sija"/>
    <s v="to spring/arise, spruce-bough, place"/>
    <m/>
  </r>
  <r>
    <x v="21"/>
    <n v="503"/>
    <s v="kolmasti tänä keväinä"/>
    <s v="kolmesti tänä keväänä"/>
    <s v="kolmasti, tämä, kevät"/>
    <s v="three times, this, spring"/>
    <m/>
  </r>
  <r>
    <x v="21"/>
    <n v="504"/>
    <s v="kaste on silmille karisnut,"/>
    <s v="kaste on silmille karistunut,"/>
    <s v="kaste, silmä, karistua"/>
    <s v="dew, eyes, to have sprinkled/fallen"/>
    <m/>
  </r>
  <r>
    <x v="21"/>
    <n v="505"/>
    <s v="havut päänsä harjaellut,"/>
    <s v="havut päänsä harjanneet,"/>
    <s v="havu, pää, harjailla"/>
    <s v="spruce-branches, head, to brush/comb"/>
    <m/>
  </r>
  <r>
    <x v="21"/>
    <n v="506"/>
    <s v="varvat vartalon sukinut."/>
    <s v="varvat vartalon sukinut."/>
    <s v="varpa, vartalo, sukia"/>
    <s v="twigs, body, to comb/groom"/>
    <m/>
  </r>
  <r>
    <x v="21"/>
    <n v="507"/>
    <s v="&quot;Mies on joukon jou'uttaja,"/>
    <s v="&quot;Mies on joukon jouhduttaja,"/>
    <s v="mies, joukko, jouduttaa"/>
    <s v="man, crowd's, hastener/driver"/>
    <m/>
  </r>
  <r>
    <x v="21"/>
    <n v="508"/>
    <s v="uros karjan kasvattaja."/>
    <s v="uros karjan kasvattaja."/>
    <s v="uros, karja, kasvattaja"/>
    <s v="hero/man, cattle's, raiser/grower"/>
    <m/>
  </r>
  <r>
    <x v="21"/>
    <n v="509"/>
    <s v="Onpa tällä sulhollamme"/>
    <s v="Onpa tällä sulhollamme"/>
    <s v="olla, tällä, sulho"/>
    <s v="to be, this, our groom/suitor's"/>
    <m/>
  </r>
  <r>
    <x v="21"/>
    <n v="510"/>
    <s v="korvet koivin kulkevia,"/>
    <s v="korvet koivin kulkevia,"/>
    <s v="korpi, koivu, kulkea"/>
    <s v="wildernesses, birch, walking/going"/>
    <m/>
  </r>
  <r>
    <x v="21"/>
    <n v="511"/>
    <s v="särkät säärin juoksevia,"/>
    <s v="särkät säärin juoksevia,"/>
    <s v="särkätä, sääri, juosta"/>
    <s v="cleared fields, shin, running"/>
    <m/>
  </r>
  <r>
    <x v="21"/>
    <n v="512"/>
    <s v="noropohjan noutavia:"/>
    <s v="noropohjan noutavia:"/>
    <s v="noro, pohja, noutaa"/>
    <s v="stream-bottom's, fetchers"/>
    <m/>
  </r>
  <r>
    <x v="21"/>
    <n v="513"/>
    <s v="sata on sarven kantajata,"/>
    <s v="sata on sarven kantajaa,"/>
    <s v="sata, sarvi, kantaja"/>
    <s v="hundred, horn's, bearer/carrier"/>
    <m/>
  </r>
  <r>
    <x v="21"/>
    <n v="514"/>
    <s v="tuhat tuojoa utaren;"/>
    <s v="tuhat tuojoa utaresta;"/>
    <s v="tuhat, tuoja, utare"/>
    <s v="thousand, bringer, from the udder"/>
    <m/>
  </r>
  <r>
    <x v="21"/>
    <n v="515"/>
    <s v="aumoja joka aholla,"/>
    <s v="aumoja joka aholla,"/>
    <s v="auma, joka, aho"/>
    <s v="haystacks/stacks, every, clearing/meadow"/>
    <m/>
  </r>
  <r>
    <x v="21"/>
    <n v="516"/>
    <s v="purnuja joka purolla,"/>
    <s v="purnuja joka purolla,"/>
    <s v="purnu, joka, puro"/>
    <s v="barrels/tubs, every, stream"/>
    <m/>
  </r>
  <r>
    <x v="21"/>
    <n v="517"/>
    <s v="lepikköiset leipämaina,"/>
    <s v="lepikköiset leivänmaina,"/>
    <s v="lepikköinen, leivänmaa"/>
    <s v="alder-grove, bread-land"/>
    <m/>
  </r>
  <r>
    <x v="21"/>
    <n v="518"/>
    <s v="ojavieret ohramaina,"/>
    <s v="ojavieret ohramaina,"/>
    <s v="oja, vieri, ohramaa"/>
    <s v="ditch-sides, barley-land"/>
    <m/>
  </r>
  <r>
    <x v="21"/>
    <n v="519"/>
    <s v="karivieret kauramaina,"/>
    <s v="karivieret kauramaina,"/>
    <s v="kari, vieri, kauramaa"/>
    <s v="reef-sides, oat-land"/>
    <m/>
  </r>
  <r>
    <x v="21"/>
    <n v="520"/>
    <s v="vesivieret vehnämaina,"/>
    <s v="vesivieret vehnämaina,"/>
    <s v="vesi, vieri, vehnämaa"/>
    <s v="water-sides, wheat-land"/>
    <m/>
  </r>
  <r>
    <x v="21"/>
    <n v="521"/>
    <s v="kaikki rauniot rahoina,"/>
    <s v="kaikki rauniot rahoina,"/>
    <s v="kaikki, raunio, raha"/>
    <s v="all, ruins/mounds, money"/>
    <m/>
  </r>
  <r>
    <x v="21"/>
    <n v="522"/>
    <s v="kivet pienet penninkinä.&quot;"/>
    <s v="pienet kivet penneinä.&quot;"/>
    <s v="pieni, kivi, penni"/>
    <s v="small, stones, pennies"/>
    <s v="The child's catalogue of the groom's wealth — wildernesses with birch, cleared fields running at his shins, stream-bottoms fetching for him, a hundred horn-bearers, a thousand milk-givers, haystacks on every clearing, barrels on every stream, bread-land in the alder groves, all ruins as money, small stones as pennies — is the trickster-child's hyperbolic counter-poem to the old woman's lament. Where she catalogued loss, the child catalogues gain."/>
  </r>
  <r>
    <x v="22"/>
    <n v="1"/>
    <s v="Nyt on neiti neuvominen,"/>
    <s v="Nyt on neiti neuvominen,"/>
    <s v="nyt, olla, neito, neuvoa"/>
    <s v="now, to be, maiden, advising"/>
    <m/>
  </r>
  <r>
    <x v="22"/>
    <n v="2"/>
    <s v="morsian opastaminen."/>
    <s v="morsian opastaminen."/>
    <s v="morsian, opastaa"/>
    <s v="bride, instructing"/>
    <m/>
  </r>
  <r>
    <x v="22"/>
    <n v="3"/>
    <s v="Kenpä neien neuvojaksi,"/>
    <s v="Kenpä neidon neuvojaksi,"/>
    <s v="kuka, neito, neuvoja"/>
    <s v="who, maiden's, adviser"/>
    <m/>
  </r>
  <r>
    <x v="22"/>
    <n v="4"/>
    <s v="impyen opastajaksi?"/>
    <s v="immen opastajaksi?"/>
    <s v="impi, opastaja"/>
    <s v="maiden's, instructor"/>
    <m/>
  </r>
  <r>
    <x v="22"/>
    <n v="5"/>
    <s v="Osmotar, oleva vaimo,"/>
    <s v="Osmotar, oleva vaimo,"/>
    <s v="Osmotar, olla, vaimo"/>
    <s v="Osmotar (name), being/existing, woman"/>
    <m/>
  </r>
  <r>
    <x v="22"/>
    <n v="6"/>
    <s v="Kalevatar, kaunis impi,"/>
    <s v="Kalevalatar, kaunis impi,"/>
    <s v="Kalevalatar, kaunis, impi"/>
    <s v="Kalevalatar (name), beautiful, maiden"/>
    <m/>
  </r>
  <r>
    <x v="22"/>
    <n v="7"/>
    <s v="hänpä neittä neuvomahan,"/>
    <s v="hänpä neittä neuvomaan,"/>
    <s v="hän, neito, neuvoa"/>
    <s v="she, maiden, to advise"/>
    <m/>
  </r>
  <r>
    <x v="22"/>
    <n v="8"/>
    <s v="orpoa opastamahan,"/>
    <s v="orpoa opastamaan,"/>
    <s v="orpo, opastaa"/>
    <s v="orphan, to instruct"/>
    <m/>
  </r>
  <r>
    <x v="22"/>
    <n v="9"/>
    <s v="miten olla mielevänä,"/>
    <s v="miten olla mielevänä,"/>
    <s v="miten, olla, mielevä"/>
    <s v="how, to be, wise/clever"/>
    <m/>
  </r>
  <r>
    <x v="22"/>
    <n v="10"/>
    <s v="kuten kuuluna asua,"/>
    <s v="kuten kuuluna asua,"/>
    <s v="kuten, kuulu, asua"/>
    <s v="how, renowned/proper, to live/dwell"/>
    <m/>
  </r>
  <r>
    <x v="22"/>
    <n v="11"/>
    <s v="mielevänä miehelässä,"/>
    <s v="mielevänä miehellä,"/>
    <s v="mielevä, mies"/>
    <s v="wise/clever, man's/husband's"/>
    <m/>
  </r>
  <r>
    <x v="22"/>
    <n v="12"/>
    <s v="kuuluna anoppelassa."/>
    <s v="kuuluna anopissa."/>
    <s v="kuulu, anoppi"/>
    <s v="renowned/proper, mother-in-law's"/>
    <m/>
  </r>
  <r>
    <x v="22"/>
    <n v="13"/>
    <s v="Saneli sanoilla noilla,"/>
    <s v="Saneli sanoilla noilla,"/>
    <s v="sanella, sana, tuo"/>
    <s v="to recite, words, those"/>
    <m/>
  </r>
  <r>
    <x v="22"/>
    <n v="14"/>
    <s v="lausui noilla lausehilla:"/>
    <s v="lausui noilla lauseilla:"/>
    <s v="lausua, tuo, lause"/>
    <s v="to utter, those, sentences"/>
    <m/>
  </r>
  <r>
    <x v="22"/>
    <n v="15"/>
    <s v="&quot;Morsian, sisarueni,"/>
    <s v="&quot;Morsian, sisareni,"/>
    <s v="morsian, sisar"/>
    <s v="bride, sister"/>
    <m/>
  </r>
  <r>
    <x v="22"/>
    <n v="16"/>
    <s v="kapulehti, lempyeni!"/>
    <s v="kapulehti, lempyeni!"/>
    <s v="kapulehti, lempi"/>
    <s v="twig-leaf, my dear"/>
    <m/>
  </r>
  <r>
    <x v="22"/>
    <n v="17"/>
    <s v="Kuules, kuin minä sanelen,"/>
    <s v="Kuules, kun minä sanelen,"/>
    <s v="kuulla, kun, minä, sanella"/>
    <s v="to hear, when, I, to recite/tell"/>
    <m/>
  </r>
  <r>
    <x v="22"/>
    <n v="18"/>
    <s v="kielin toisin kertoelen!"/>
    <s v="kielin toisin kertoelen!"/>
    <s v="kieli, toisin, kertoa"/>
    <s v="tongue, differently, to tell"/>
    <m/>
  </r>
  <r>
    <x v="22"/>
    <n v="19"/>
    <s v="&quot;Lähet jo, kukka, kulkemahan,"/>
    <s v="&quot;Lähdet jo, kukka, kulkemaan,"/>
    <s v="lähteä, jo, kukka, kulkea"/>
    <s v="to set out, already, flower, to go"/>
    <m/>
  </r>
  <r>
    <x v="22"/>
    <n v="20"/>
    <s v="mansikka, matelemahan,"/>
    <s v="mansikka, matelemaan,"/>
    <s v="mansikka, matella"/>
    <s v="strawberry, to crawl/travel"/>
    <m/>
  </r>
  <r>
    <x v="22"/>
    <n v="21"/>
    <s v="verannukka, vieremähän,"/>
    <s v="verannukka, vieremään,"/>
    <s v="verannukka, vierähtää"/>
    <s v="little berry, to roll/glide"/>
    <m/>
  </r>
  <r>
    <x v="22"/>
    <n v="22"/>
    <s v="sametti, samoamahan"/>
    <s v="sametti, samoamaan"/>
    <s v="sametti, samota"/>
    <s v="velvet (endearment), to wade/trudge"/>
    <m/>
  </r>
  <r>
    <x v="22"/>
    <n v="23"/>
    <s v="tästä kuulusta ko'ista,"/>
    <s v="tästä kuulusta kodista,"/>
    <s v="tästä, kuulu, koti"/>
    <s v="from this, renowned, home"/>
    <m/>
  </r>
  <r>
    <x v="22"/>
    <n v="24"/>
    <s v="kaunihista kartanosta;"/>
    <s v="kauniista kartanosta;"/>
    <s v="kaunis, kartano"/>
    <s v="beautiful, estate/yard"/>
    <m/>
  </r>
  <r>
    <x v="22"/>
    <n v="25"/>
    <s v="tulet toisehen talohon,"/>
    <s v="tulet toiseen taloon,"/>
    <s v="tulla, toinen, talo"/>
    <s v="to come, second/other, house"/>
    <m/>
  </r>
  <r>
    <x v="22"/>
    <n v="26"/>
    <s v="perehesen vierahasen."/>
    <s v="perheeseen vieraaseen."/>
    <s v="perhe, vieras"/>
    <s v="family, strange/unfamiliar"/>
    <m/>
  </r>
  <r>
    <x v="22"/>
    <n v="27"/>
    <s v="Toisin toisessa talossa,"/>
    <s v="Toisin toisessa talossa,"/>
    <s v="toisin, toinen, talo"/>
    <s v="differently, other, house"/>
    <m/>
  </r>
  <r>
    <x v="22"/>
    <n v="28"/>
    <s v="muiten muissa vierahissa:"/>
    <s v="muuten muissa vieraissa:"/>
    <s v="muuten, muu, vieras"/>
    <s v="otherwise, other, strange places"/>
    <m/>
  </r>
  <r>
    <x v="22"/>
    <n v="29"/>
    <s v="ajatellen astuminen,"/>
    <s v="ajatellen astuminen,"/>
    <s v="ajatella, astuminen"/>
    <s v="thinking, walking/stepping"/>
    <m/>
  </r>
  <r>
    <x v="22"/>
    <n v="30"/>
    <s v="tuumitellen toimiminen;"/>
    <s v="tuumitellen toimiminen;"/>
    <s v="tuumia, toimia"/>
    <s v="pondering, acting/working"/>
    <m/>
  </r>
  <r>
    <x v="22"/>
    <n v="31"/>
    <s v="ei kuin taaton tanterella,"/>
    <s v="ei kuin isän tanterella,"/>
    <s v="ei, kuin, isä, tanner"/>
    <s v="not, like, father's, ground/field"/>
    <m/>
  </r>
  <r>
    <x v="22"/>
    <n v="32"/>
    <s v="oman maammon manterella,"/>
    <s v="oman äidin manterella,"/>
    <s v="oma, äiti, manner"/>
    <s v="own, mother's, mainland"/>
    <m/>
  </r>
  <r>
    <x v="22"/>
    <n v="33"/>
    <s v="laksoloissa laulaminen,"/>
    <s v="laaksoloissa laulaminen,"/>
    <s v="laakso, laulaa"/>
    <s v="valleys, singing"/>
    <m/>
  </r>
  <r>
    <x v="22"/>
    <n v="34"/>
    <s v="kujilla kukahtaminen."/>
    <s v="kujilla kukahtaminen."/>
    <s v="kuja, kukahtaa"/>
    <s v="lanes, to cuckoo-call/ring out"/>
    <m/>
  </r>
  <r>
    <x v="22"/>
    <n v="35"/>
    <s v="&quot;Kun lähet talosta tästä,"/>
    <s v="&quot;Kun lähdet talosta tästä,"/>
    <s v="kun, lähteä, talo, tämä"/>
    <s v="when, to set out, house, this"/>
    <m/>
  </r>
  <r>
    <x v="22"/>
    <n v="36"/>
    <s v="muista kaikki muut kalusi,"/>
    <s v="muista kaikki muut kalusi,"/>
    <s v="muistaa, kaikki, muu, kalu"/>
    <s v="to remember, all, other, belongings/tools"/>
    <m/>
  </r>
  <r>
    <x v="22"/>
    <n v="37"/>
    <s v="ne kolme kotihin heitä:"/>
    <s v="ne kolme kotiin heitä:"/>
    <s v="ne, kolme, koti, heittää"/>
    <s v="those, three, home, to throw/leave"/>
    <m/>
  </r>
  <r>
    <x v="22"/>
    <n v="38"/>
    <s v="päivän-päälliset unoset,"/>
    <s v="päivänpäälliset unoset,"/>
    <s v="päivänpäällinen, unos"/>
    <s v="oversleepings, drowsinesses"/>
    <m/>
  </r>
  <r>
    <x v="22"/>
    <n v="39"/>
    <s v="emon armahan sanaset,"/>
    <s v="äidin armaan sanaset,"/>
    <s v="äiti, armas, sana"/>
    <s v="mother's, dear, words"/>
    <m/>
  </r>
  <r>
    <x v="22"/>
    <n v="40"/>
    <s v="joka kirnun pettäjäiset!"/>
    <s v="joka kirnun pettäjäiset!"/>
    <s v="joka, kirnu, pettäjäinen"/>
    <s v="every, churn's, deceiving/shirking"/>
    <s v="Osmotar's bridal instruction: leave three things at home — oversleeping, mother's words (nagging), and every churn-shirking (laziness). The trickster-teacher names the exact vices that get a daughter-in-law in trouble."/>
  </r>
  <r>
    <x v="22"/>
    <n v="41"/>
    <s v="&quot;Kaikki muista muuttelosi"/>
    <s v="&quot;Kaikki muista muuttelosi"/>
    <s v="kaikki, muistaa, muutos"/>
    <s v="all, to remember, changes"/>
    <m/>
  </r>
  <r>
    <x v="22"/>
    <n v="42"/>
    <s v="- unikonttisi unoha"/>
    <s v="- unikkosi unohda"/>
    <s v="unikko, unohtaa"/>
    <s v="poppy-sleep/sleepiness, to forget"/>
    <m/>
  </r>
  <r>
    <x v="22"/>
    <n v="43"/>
    <s v="kotoisille tyttärille,"/>
    <s v="kotoisille tyttärille,"/>
    <s v="kotoinen, tytär"/>
    <s v="homely, daughters'"/>
    <m/>
  </r>
  <r>
    <x v="22"/>
    <n v="44"/>
    <s v="kotiuunin korvaselle!"/>
    <s v="kotiuunin korvalle!"/>
    <s v="kotiuuni, korva"/>
    <s v="home oven's, beside"/>
    <m/>
  </r>
  <r>
    <x v="22"/>
    <n v="45"/>
    <s v="Laulut heitä lautsan päähän,"/>
    <s v="Laulut heitä lavitsan päähän,"/>
    <s v="laulu, heittää, lavitsa, pää"/>
    <s v="songs, to throw, bench's, end"/>
    <m/>
  </r>
  <r>
    <x v="22"/>
    <n v="46"/>
    <s v="ilovirret ikkunoille,"/>
    <s v="ilovirret ikkunoille,"/>
    <s v="ilovirsi, ikkuna"/>
    <s v="joy-runes, windows"/>
    <m/>
  </r>
  <r>
    <x v="22"/>
    <n v="47"/>
    <s v="tyttöys tyvelle vastan,"/>
    <s v="tyttöys tyvelle vastan,"/>
    <s v="tyttöys, tyvi, vasta"/>
    <s v="girlhood, base, birch-whisk"/>
    <m/>
  </r>
  <r>
    <x v="22"/>
    <n v="48"/>
    <s v="huimuus hurstin hulpiloille,"/>
    <s v="huimuus hurstin hulpiloille,"/>
    <s v="huimuus, hursti, hulpilo"/>
    <s v="giddiness, rough-cloth's, hems/borders"/>
    <m/>
  </r>
  <r>
    <x v="22"/>
    <n v="49"/>
    <s v="pankolle pahat tapasi,"/>
    <s v="penkille pahat tapasi,"/>
    <s v="penkki, paha, tapa"/>
    <s v="shelf/bench, bad, habits"/>
    <m/>
  </r>
  <r>
    <x v="22"/>
    <n v="50"/>
    <s v="laiskuutesi lattialle!"/>
    <s v="laiskuutesi lattialle!"/>
    <s v="laiskuus, lattia"/>
    <s v="laziness, floor"/>
    <m/>
  </r>
  <r>
    <x v="22"/>
    <n v="51"/>
    <s v="Tahikka kaasolle taritse,"/>
    <s v="Tahikka kaasolle tarjoa,"/>
    <s v="tahi, kaaso, tarjota"/>
    <s v="or, bridesmaid, to offer/give"/>
    <m/>
  </r>
  <r>
    <x v="22"/>
    <n v="52"/>
    <s v="työnnä kaason kainalohon,"/>
    <s v="työnnä kaason kainaloon,"/>
    <s v="työntää, kaaso, kainalos"/>
    <s v="to push, bridesmaid's, armpit"/>
    <m/>
  </r>
  <r>
    <x v="22"/>
    <n v="53"/>
    <s v="kaason vieä vitsikkohon,"/>
    <s v="kaason viedä vitsikkoon,"/>
    <s v="kaaso, viedä, vitsikko"/>
    <s v="bridesmaid's, to take, willow thicket"/>
    <m/>
  </r>
  <r>
    <x v="22"/>
    <n v="54"/>
    <s v="kantoa kanervikkohon!"/>
    <s v="kantoa kanervikkoon!"/>
    <s v="kanto, kanerva"/>
    <s v="stumps, heather-thicket"/>
    <m/>
  </r>
  <r>
    <x v="22"/>
    <n v="55"/>
    <s v="&quot;Tapa on uusi ottaminen,"/>
    <s v="&quot;Tapa on uusi ottaminen,"/>
    <s v="tapa, uusi, ottaa"/>
    <s v="habit/custom, new, to take"/>
    <m/>
  </r>
  <r>
    <x v="22"/>
    <n v="56"/>
    <s v="entinen unohtaminen:"/>
    <s v="entinen unohtaminen:"/>
    <s v="entinen, unohtaa"/>
    <s v="former, to forget"/>
    <m/>
  </r>
  <r>
    <x v="22"/>
    <n v="57"/>
    <s v="taattoarmo heittäminen,"/>
    <s v="isänarmo heittäminen,"/>
    <s v="isä, armo, heittää"/>
    <s v="father's, grace/mercy, to throw away"/>
    <m/>
  </r>
  <r>
    <x v="22"/>
    <n v="58"/>
    <s v="appiarmo ottaminen,"/>
    <s v="apinnarmo ottaminen,"/>
    <s v="appi, armo, ottaa"/>
    <s v="father-in-law's, grace/mercy, to take"/>
    <m/>
  </r>
  <r>
    <x v="22"/>
    <n v="59"/>
    <s v="alemma kumartaminen,"/>
    <s v="alemma kumartaminen,"/>
    <s v="alemma, kumartaa"/>
    <s v="lower, to bow/bend"/>
    <m/>
  </r>
  <r>
    <x v="22"/>
    <n v="60"/>
    <s v="hyvä lause lahjominen."/>
    <s v="hyvä lause lahjoittaminen."/>
    <s v="hyvä, lause, lahjoittaa"/>
    <s v="good, sentence, to give as gift/bribe"/>
    <m/>
  </r>
  <r>
    <x v="22"/>
    <n v="61"/>
    <s v="&quot;Tapa on uusi ottaminen,"/>
    <s v="&quot;Tapa on uusi ottaminen,"/>
    <s v="tapa, uusi, ottaa"/>
    <s v="habit/custom, new, to take"/>
    <m/>
  </r>
  <r>
    <x v="22"/>
    <n v="62"/>
    <s v="entinen unohtaminen:"/>
    <s v="entinen unohtaminen:"/>
    <s v="entinen, unohtaa"/>
    <s v="former, to forget"/>
    <m/>
  </r>
  <r>
    <x v="22"/>
    <n v="63"/>
    <s v="maammoarmo heittäminen,"/>
    <s v="äidinarmo heittäminen,"/>
    <s v="äiti, armo, heittää"/>
    <s v="mother's, grace/mercy, to throw away"/>
    <m/>
  </r>
  <r>
    <x v="22"/>
    <n v="64"/>
    <s v="anopp'armo ottaminen,"/>
    <s v="anopin armo ottaminen,"/>
    <s v="anoppi, armo, ottaa"/>
    <s v="mother-in-law's, grace/mercy, to take"/>
    <m/>
  </r>
  <r>
    <x v="22"/>
    <n v="65"/>
    <s v="alemma kumartaminen,"/>
    <s v="alemma kumartaminen,"/>
    <s v="alemma, kumartaa"/>
    <s v="lower, to bow/bend"/>
    <m/>
  </r>
  <r>
    <x v="22"/>
    <n v="66"/>
    <s v="hyvä lause lahjominen."/>
    <s v="hyvä lause lahjoittaminen."/>
    <s v="hyvä, lause, lahjoittaa"/>
    <s v="good, sentence, to give as gift/bribe"/>
    <m/>
  </r>
  <r>
    <x v="22"/>
    <n v="67"/>
    <s v="&quot;Tapa on uusi ottaminen,"/>
    <s v="&quot;Tapa on uusi ottaminen,"/>
    <s v="tapa, uusi, ottaa"/>
    <s v="habit/custom, new, to take"/>
    <m/>
  </r>
  <r>
    <x v="22"/>
    <n v="68"/>
    <s v="entinen unohtaminen:"/>
    <s v="entinen unohtaminen:"/>
    <s v="entinen, unohtaa"/>
    <s v="former, to forget"/>
    <m/>
  </r>
  <r>
    <x v="22"/>
    <n v="69"/>
    <s v="veliarmo heittäminen,"/>
    <s v="veljenarmo heittäminen,"/>
    <s v="veli, armo, heittää"/>
    <s v="brother's, grace/mercy, to throw away"/>
    <m/>
  </r>
  <r>
    <x v="22"/>
    <n v="70"/>
    <s v="kytyarmo ottaminen,"/>
    <s v="kydyn armo ottaminen,"/>
    <s v="kyty, armo, ottaa"/>
    <s v="sister-in-law's, grace/mercy, to take"/>
    <m/>
  </r>
  <r>
    <x v="22"/>
    <n v="71"/>
    <s v="alemma kumartaminen,"/>
    <s v="alemma kumartaminen,"/>
    <s v="alemma, kumartaa"/>
    <s v="lower, to bow/bend"/>
    <m/>
  </r>
  <r>
    <x v="22"/>
    <n v="72"/>
    <s v="hyvä lause lahjominen."/>
    <s v="hyvä lause lahjoittaminen."/>
    <s v="hyvä, lause, lahjoittaa"/>
    <s v="good, sentence, to give as gift/bribe"/>
    <m/>
  </r>
  <r>
    <x v="22"/>
    <n v="73"/>
    <s v="&quot;Tapa on uusi ottaminen,"/>
    <s v="&quot;Tapa on uusi ottaminen,"/>
    <s v="tapa, uusi, ottaa"/>
    <s v="habit/custom, new, to take"/>
    <m/>
  </r>
  <r>
    <x v="22"/>
    <n v="74"/>
    <s v="entinen unohtaminen:"/>
    <s v="entinen unohtaminen:"/>
    <s v="entinen, unohtaa"/>
    <s v="former, to forget"/>
    <m/>
  </r>
  <r>
    <x v="22"/>
    <n v="75"/>
    <s v="sisararmo heittäminen,"/>
    <s v="sisarenarmo heittäminen,"/>
    <s v="sisar, armo, heittää"/>
    <s v="sister's, grace/mercy, to throw away"/>
    <m/>
  </r>
  <r>
    <x v="22"/>
    <n v="76"/>
    <s v="natoarmo ottaminen,"/>
    <s v="nadon armo ottaminen,"/>
    <s v="nato, armo, ottaa"/>
    <s v="brother-in-law's, grace/mercy, to take"/>
    <m/>
  </r>
  <r>
    <x v="22"/>
    <n v="77"/>
    <s v="alemma kumartaminen,"/>
    <s v="alemma kumartaminen,"/>
    <s v="alemma, kumartaa"/>
    <s v="lower, to bow/bend"/>
    <m/>
  </r>
  <r>
    <x v="22"/>
    <n v="78"/>
    <s v="hyvä lause lahjominen."/>
    <s v="hyvä lause lahjoittaminen."/>
    <s v="hyvä, lause, lahjoittaa"/>
    <s v="good, sentence, to give as gift/bribe"/>
    <m/>
  </r>
  <r>
    <x v="22"/>
    <n v="79"/>
    <s v="&quot;Ellöspä sinä ikänä,"/>
    <s v="&quot;Älä sinä ikänä,"/>
    <s v="älä, sinä, ikänä"/>
    <s v="don't, you, ever"/>
    <m/>
  </r>
  <r>
    <x v="22"/>
    <n v="80"/>
    <s v="kuuna kullan valkeana"/>
    <s v="kuuna kullan valkeana"/>
    <s v="kuu, kulta, valkea"/>
    <s v="as moon, gold, bright"/>
    <m/>
  </r>
  <r>
    <x v="22"/>
    <n v="81"/>
    <s v="tavatoin talohon menkö,"/>
    <s v="tavatoin taloon menkö,"/>
    <s v="tavoton, talo, mennä"/>
    <s v="without customs/manners, house, to go"/>
    <m/>
  </r>
  <r>
    <x v="22"/>
    <n v="82"/>
    <s v="miehuetoin miehelähän!"/>
    <s v="miehuettomana miehelle!"/>
    <s v="miehueton, mies"/>
    <s v="without manhood/merit, man's"/>
    <m/>
  </r>
  <r>
    <x v="22"/>
    <n v="83"/>
    <s v="Tapoja talo kysyvi,"/>
    <s v="Tapoja talo kysyy,"/>
    <s v="tapa, talo, kysyä"/>
    <s v="customs/manners, house, to ask"/>
    <m/>
  </r>
  <r>
    <x v="22"/>
    <n v="84"/>
    <s v="tapoja talo hyväki,"/>
    <s v="tapoja talo hyväkin,"/>
    <s v="tapa, talo, hyvä"/>
    <s v="customs/manners, house, good too"/>
    <m/>
  </r>
  <r>
    <x v="22"/>
    <n v="85"/>
    <s v="mies on mieltä koittelevi,"/>
    <s v="mies on mieltä koittelee,"/>
    <s v="mies, mieli, koitella"/>
    <s v="man, mind/spirit, to test/try"/>
    <m/>
  </r>
  <r>
    <x v="22"/>
    <n v="86"/>
    <s v="mies mieltä ani paraski;"/>
    <s v="mies mieltä ani paraskikin;"/>
    <s v="mies, mieli, ani, paras"/>
    <s v="man, mind/spirit, very, best"/>
    <m/>
  </r>
  <r>
    <x v="22"/>
    <n v="87"/>
    <s v="äsken tarkka tarvitahan,"/>
    <s v="äsken tarkka tarvitaan,"/>
    <s v="äsken, tarkka, tarvita"/>
    <s v="only then, precise/careful, to need"/>
    <m/>
  </r>
  <r>
    <x v="22"/>
    <n v="88"/>
    <s v="jos talo epätapainen,"/>
    <s v="jos talo epätapainen,"/>
    <s v="jos, talo, epätapainen"/>
    <s v="if, house, without customs/manners"/>
    <m/>
  </r>
  <r>
    <x v="22"/>
    <n v="89"/>
    <s v="ja vakainen vaaitahan,"/>
    <s v="ja vakainen vaaditaan,"/>
    <s v="ja, vakainen, vaatia"/>
    <s v="and, steady/reliable, to require"/>
    <m/>
  </r>
  <r>
    <x v="22"/>
    <n v="90"/>
    <s v="jos on mies epäpätöinen."/>
    <s v="jos on mies epäpätöinen."/>
    <s v="jos, olla, mies, epäpätöinen"/>
    <s v="if, to be, man, unworthy/incapable"/>
    <m/>
  </r>
  <r>
    <x v="22"/>
    <n v="91"/>
    <s v="&quot;Jos ukko susi supussa,"/>
    <s v="&quot;Jos ukko susi supussa,"/>
    <s v="jos, ukko, susi, suppu"/>
    <s v="if, old man, wolf, in the bundle/corner"/>
    <m/>
  </r>
  <r>
    <x v="22"/>
    <n v="92"/>
    <s v="akka karhu karsinassa,"/>
    <s v="akka karhu karsinassa,"/>
    <s v="akka, karhu, karsina"/>
    <s v="old woman, bear, stall/pen"/>
    <m/>
  </r>
  <r>
    <x v="22"/>
    <n v="93"/>
    <s v="kyty kyinä kynnyksellä,"/>
    <s v="kyty kyynä kynnyksellä,"/>
    <s v="kyty, kyy, kynnys"/>
    <s v="sister-in-law, viper, threshold"/>
    <m/>
  </r>
  <r>
    <x v="22"/>
    <n v="94"/>
    <s v="nato nauloina pihalla,"/>
    <s v="nato nauloina pihalla,"/>
    <s v="nato, naula, piha"/>
    <s v="brother-in-law, nails/spikes, yard"/>
    <m/>
  </r>
  <r>
    <x v="22"/>
    <n v="95"/>
    <s v="sama on arvo antaminen:"/>
    <s v="sama on arvo antaminen:"/>
    <s v="sama, olla, arvo, antaa"/>
    <s v="same, to be, honour/value, to give"/>
    <m/>
  </r>
  <r>
    <x v="22"/>
    <n v="96"/>
    <s v="alemma kumartaminen,"/>
    <s v="alemma kumartaminen,"/>
    <s v="alemma, kumartaa"/>
    <s v="lower, to bow/bend"/>
    <m/>
  </r>
  <r>
    <x v="22"/>
    <n v="97"/>
    <s v="kuin ennen emosi luona,"/>
    <s v="kuin ennen äitisi luona,"/>
    <s v="kuin, ennen, äiti, luona"/>
    <s v="like, before, mother's, near"/>
    <m/>
  </r>
  <r>
    <x v="22"/>
    <n v="98"/>
    <s v="oman taattosi tuvilla"/>
    <s v="oman isäsi tuvissa"/>
    <s v="oma, isä, tupa"/>
    <s v="own, father's, cottages/halls"/>
    <m/>
  </r>
  <r>
    <x v="22"/>
    <n v="99"/>
    <s v="taattoa kumartaminen,"/>
    <s v="isää kumartaminen,"/>
    <s v="isä, kumartaa"/>
    <s v="father, bowing"/>
    <m/>
  </r>
  <r>
    <x v="22"/>
    <n v="100"/>
    <s v="maammoasi arvominen."/>
    <s v="äitiäsi arvominen."/>
    <s v="äiti, arvostaa"/>
    <s v="mother, honouring"/>
    <s v="The instruction that even if the old man is a wolf, the old woman a bear, the sister-in-law a viper, and the brother-in-law nails — you must bow lower than you did before your own parents — is the trickster-teacher's most demanding rule: perform deference regardless of what you receive."/>
  </r>
  <r>
    <x v="22"/>
    <n v="101"/>
    <s v="&quot;Piteä sinun pitävi"/>
    <s v="&quot;Pitää sinun pitää"/>
    <s v="pitää, sinä, pitää"/>
    <s v="to keep/hold, you, to have to"/>
    <m/>
  </r>
  <r>
    <x v="22"/>
    <n v="102"/>
    <s v="pää tarkka, tanea mieli,"/>
    <s v="pää tarkka, tanea mieli,"/>
    <s v="pää, tarkka, taneva, mieli"/>
    <s v="head, precise/careful, firm, mind/will"/>
    <m/>
  </r>
  <r>
    <x v="22"/>
    <n v="103"/>
    <s v="aina ankara ajatus,"/>
    <s v="aina ankara ajatus,"/>
    <s v="aina, ankara, ajatus"/>
    <s v="always, strict/harsh, thought"/>
    <m/>
  </r>
  <r>
    <x v="22"/>
    <n v="104"/>
    <s v="ymmärrys yhentasainen,"/>
    <s v="ymmärrys yhden tasainen,"/>
    <s v="ymmärrys, yksi, tasainen"/>
    <s v="understanding, one/even, level/even"/>
    <m/>
  </r>
  <r>
    <x v="22"/>
    <n v="105"/>
    <s v="iltasella silmät virkut"/>
    <s v="iltasella silmät virkeät"/>
    <s v="iltainen, silmä, virkeä"/>
    <s v="evening's, eyes, alert/lively"/>
    <m/>
  </r>
  <r>
    <x v="22"/>
    <n v="106"/>
    <s v="valkeata vaalimahan,"/>
    <s v="valkeata vaalimaan,"/>
    <s v="valkea, vaalia"/>
    <s v="brightness/fire, to tend/watch over"/>
    <m/>
  </r>
  <r>
    <x v="22"/>
    <n v="107"/>
    <s v="aamusella korvat tarkat"/>
    <s v="aamusella korvat tarkat"/>
    <s v="aamuinen, korva, tarkka"/>
    <s v="morning's, ears, precise/attentive"/>
    <m/>
  </r>
  <r>
    <x v="22"/>
    <n v="108"/>
    <s v="kukon ääntä kuulemahan."/>
    <s v="kukon ääntä kuulemaan."/>
    <s v="kukko, ääni, kuulla"/>
    <s v="rooster's, voice, to hear"/>
    <m/>
  </r>
  <r>
    <x v="22"/>
    <n v="109"/>
    <s v="Konsa kukko kerran lauloi,"/>
    <s v="Kun kukko kerran lauloi,"/>
    <s v="kun, kukko, kerta, laulaa"/>
    <s v="when, rooster, once, to sing/crow"/>
    <m/>
  </r>
  <r>
    <x v="22"/>
    <n v="110"/>
    <s v="viel' ei toista virkkanunna,"/>
    <s v="vielä ei toista virkannut,"/>
    <s v="vielä, ei, toinen, virkata"/>
    <s v="still, not, second, said"/>
    <m/>
  </r>
  <r>
    <x v="22"/>
    <n v="111"/>
    <s v="silloin nuorten nousuaika,"/>
    <s v="silloin nuorten nousuaika,"/>
    <s v="silloin, nuori, nousta, aika"/>
    <s v="then, young, rising, time"/>
    <m/>
  </r>
  <r>
    <x v="22"/>
    <n v="112"/>
    <s v="vanhojen lepu'uaika."/>
    <s v="vanhojen levon aika."/>
    <s v="vanha, lepo, aika"/>
    <s v="old, rest, time"/>
    <m/>
  </r>
  <r>
    <x v="22"/>
    <n v="113"/>
    <s v="&quot;Kun ei kukko laulakana,"/>
    <s v="&quot;Kun ei kukko laula,"/>
    <s v="kun, ei, kukko, laulaa"/>
    <s v="when, not, rooster, to sing/crow"/>
    <m/>
  </r>
  <r>
    <x v="22"/>
    <n v="114"/>
    <s v="ei äännä isännän lintu,"/>
    <s v="ei ääntelekään isännän lintu,"/>
    <s v="ei, ääntelekään, isäntä, lintu"/>
    <s v="not, even sound, master's, bird"/>
    <m/>
  </r>
  <r>
    <x v="22"/>
    <n v="115"/>
    <s v="piä kuuta kukkonasi,"/>
    <s v="pidä kuuta kukkona,"/>
    <s v="pitää, kuu, kukko"/>
    <s v="to keep, moon, as rooster"/>
    <m/>
  </r>
  <r>
    <x v="22"/>
    <n v="116"/>
    <s v="otavaista oppinasi!"/>
    <s v="otavaista oppinasi!"/>
    <s v="Otava, oppi"/>
    <s v="Great Bear, as guide/learning"/>
    <m/>
  </r>
  <r>
    <x v="22"/>
    <n v="117"/>
    <s v="Käyös ulkona use'in,"/>
    <s v="Käy ulkona usein,"/>
    <s v="käydä, ulkona, usein"/>
    <s v="to go, outside, often"/>
    <m/>
  </r>
  <r>
    <x v="22"/>
    <n v="118"/>
    <s v="käyös kuuta katsomassa,"/>
    <s v="käy kuuta katsomassa,"/>
    <s v="käydä, kuu, katsoa"/>
    <s v="to go, moon, looking at"/>
    <m/>
  </r>
  <r>
    <x v="22"/>
    <n v="119"/>
    <s v="otavaista oppimassa,"/>
    <s v="Otavaista oppimassa,"/>
    <s v="Otava, oppia"/>
    <s v="Great Bear, learning from"/>
    <m/>
  </r>
  <r>
    <x v="22"/>
    <n v="120"/>
    <s v="tähtiä tähyämässä!"/>
    <s v="tähtiä tähyämässä!"/>
    <s v="tähti, tähyätä"/>
    <s v="stars, gazing at"/>
    <m/>
  </r>
  <r>
    <x v="22"/>
    <n v="121"/>
    <s v="&quot;Konsa oike'in otava,"/>
    <s v="&quot;Kun Otava oikein,"/>
    <s v="kun, Otava, oikein"/>
    <s v="when, Great Bear, properly"/>
    <m/>
  </r>
  <r>
    <x v="22"/>
    <n v="122"/>
    <s v="sarvet suorahan suvehen,"/>
    <s v="sarvet suoraan etelään,"/>
    <s v="sarvi, suoraan, etelä"/>
    <s v="horns, straight, south"/>
    <m/>
  </r>
  <r>
    <x v="22"/>
    <n v="123"/>
    <s v="pursto perin pohjasehen,"/>
    <s v="pursto perä pohjoiseen,"/>
    <s v="pursto, perä, pohjoinen"/>
    <s v="tail, back-end, north"/>
    <m/>
  </r>
  <r>
    <x v="22"/>
    <n v="124"/>
    <s v="silloin aikasi sinulla"/>
    <s v="silloin aikasi sinulla"/>
    <s v="silloin, aika, sinä"/>
    <s v="then, time, your"/>
    <m/>
  </r>
  <r>
    <x v="22"/>
    <n v="125"/>
    <s v="nousta luota nuoren sulhon,"/>
    <s v="nousta luota nuoren sulhon,"/>
    <s v="nousta, luota, nuori, sulho"/>
    <s v="to rise, from near, young, groom/suitor"/>
    <m/>
  </r>
  <r>
    <x v="22"/>
    <n v="126"/>
    <s v="saa'a viereltä verevän,"/>
    <s v="saada viereltä verevän,"/>
    <s v="saada, vieri, verevä"/>
    <s v="to get, from beside, ruddy/fresh"/>
    <m/>
  </r>
  <r>
    <x v="22"/>
    <n v="127"/>
    <s v="saa'a tulta tuhkasista,"/>
    <s v="saada tulta tuhkasista,"/>
    <s v="saada, tuli, tuhka"/>
    <s v="to get, fire, ashes"/>
    <m/>
  </r>
  <r>
    <x v="22"/>
    <n v="128"/>
    <s v="valkeata vakkasesta,"/>
    <s v="valkeata vakkasesta,"/>
    <s v="valkea, vakka"/>
    <s v="brightness/fire, container/box"/>
    <m/>
  </r>
  <r>
    <x v="22"/>
    <n v="129"/>
    <s v="tuli puikkohon puhua"/>
    <s v="tuli puikkoon puhua"/>
    <s v="tuli, puikko, puhua"/>
    <s v="fire, stick, to blow on"/>
    <m/>
  </r>
  <r>
    <x v="22"/>
    <n v="130"/>
    <s v="lienosti levittämättä."/>
    <s v="lienosti levittämättä."/>
    <s v="lienosti, levittää"/>
    <s v="gently, without spreading"/>
    <m/>
  </r>
  <r>
    <x v="22"/>
    <n v="131"/>
    <s v="&quot;Kun ei tulta tuhkasissa,"/>
    <s v="&quot;Kun ei tulta tuhkasissa,"/>
    <s v="kun, ei, tuli, tuhka"/>
    <s v="when, not, fire, ashes"/>
    <m/>
  </r>
  <r>
    <x v="22"/>
    <n v="132"/>
    <s v="valkeata vakkasessa,"/>
    <s v="valkeata vakkasessa,"/>
    <s v="valkea, vakka"/>
    <s v="brightness/fire, container/box"/>
    <m/>
  </r>
  <r>
    <x v="22"/>
    <n v="133"/>
    <s v="kutkuttele kullaltasi,"/>
    <s v="herättele kullaltasi,"/>
    <s v="herätellä, kulta"/>
    <s v="to rouse/awaken, from your golden one"/>
    <m/>
  </r>
  <r>
    <x v="22"/>
    <n v="134"/>
    <s v="katkuttele kaunoltasi:"/>
    <s v="herätä kaunoltasi:"/>
    <s v="herättää, kaunoinen"/>
    <s v="to wake, your beautiful one"/>
    <m/>
  </r>
  <r>
    <x v="22"/>
    <n v="135"/>
    <s v="'Anna tulta, armaiseni,"/>
    <s v="'Anna tulta, armaiseni,"/>
    <s v="antaa, tuli, armainen"/>
    <s v="to give, fire, dear one"/>
    <m/>
  </r>
  <r>
    <x v="22"/>
    <n v="136"/>
    <s v="valkeata, marjaseni!'"/>
    <s v="valkeata, marjaseni!'"/>
    <s v="valkea, marja"/>
    <s v="brightness/fire, my berry"/>
    <m/>
  </r>
  <r>
    <x v="22"/>
    <n v="137"/>
    <s v="&quot;Saat sa piitä pikkaraisen,"/>
    <s v="&quot;Saat piitä pikkaraisen,"/>
    <s v="saada, piit, pikkuinen"/>
    <s v="to get, flint/sparks, tiny"/>
    <m/>
  </r>
  <r>
    <x v="22"/>
    <n v="138"/>
    <s v="tauloa taki vähäisen:"/>
    <s v="tauloa takin vähäisen:"/>
    <s v="taula, taki"/>
    <s v="tinder, anyway, a little"/>
    <m/>
  </r>
  <r>
    <x v="22"/>
    <n v="139"/>
    <s v="iske tuli tuikahuta,"/>
    <s v="iske tuli tuikahuta,"/>
    <s v="iskeä, tuli, tuikahtaa"/>
    <s v="to strike, fire, to spark/flash"/>
    <m/>
  </r>
  <r>
    <x v="22"/>
    <n v="140"/>
    <s v="päre pihtihin viritä,"/>
    <s v="päre pihtihin viritä,"/>
    <s v="päre, pihdit, virittää"/>
    <s v="chip/splint, tongs, to set/light"/>
    <m/>
  </r>
  <r>
    <x v="22"/>
    <n v="141"/>
    <s v="lähe läävä läänimähän,"/>
    <s v="lähde ladon laaittamaan,"/>
    <s v="lähteä, lato, laittaa"/>
    <s v="to set out, barn, to prepare"/>
    <m/>
  </r>
  <r>
    <x v="22"/>
    <n v="142"/>
    <s v="raavahat ravitsemahan!"/>
    <s v="raavahat ravitsemaan!"/>
    <s v="raavaat, ravita"/>
    <s v="cattle, to nourish/feed"/>
    <m/>
  </r>
  <r>
    <x v="22"/>
    <n v="143"/>
    <s v="Ammovi anopin lehmä,"/>
    <s v="Ammuu anopin lehmä,"/>
    <s v="ammua, anoppi, lehmä"/>
    <s v="to moo, mother-in-law's, cow"/>
    <m/>
  </r>
  <r>
    <x v="22"/>
    <n v="144"/>
    <s v="hirnuvi apen hevonen,"/>
    <s v="hirnuu apen hevonen,"/>
    <s v="hirnua, appi, hevonen"/>
    <s v="to neigh, father-in-law's, horse"/>
    <m/>
  </r>
  <r>
    <x v="22"/>
    <n v="145"/>
    <s v="ky'yn lehmä kytkäisevi,"/>
    <s v="kymmenen lehmä kytkäytyy,"/>
    <s v="kymmenen, lehmä, kytkäytyä"/>
    <s v="ten, cow, to be tied/restless"/>
    <m/>
  </r>
  <r>
    <x v="22"/>
    <n v="146"/>
    <s v="naukuvi naon vasikka"/>
    <s v="naukuu nadon vasikka"/>
    <s v="naukua, nato, vasikka"/>
    <s v="to bawl/cry, brother-in-law's, calf"/>
    <m/>
  </r>
  <r>
    <x v="22"/>
    <n v="147"/>
    <s v="heinän hienon heittäjäistä,"/>
    <s v="heinän hienon heittäjää,"/>
    <s v="heinä, hieno, heittäjä"/>
    <s v="hay, fine, thrower/giver"/>
    <m/>
  </r>
  <r>
    <x v="22"/>
    <n v="148"/>
    <s v="apilan ojentajaista."/>
    <s v="apilan ojentajaa."/>
    <s v="apila, ojentaja"/>
    <s v="clover, stretcher/giver"/>
    <m/>
  </r>
  <r>
    <x v="22"/>
    <n v="149"/>
    <s v="&quot;Käy kujaset kuurullasi,"/>
    <s v="&quot;Käy kujaset kuurullasi,"/>
    <s v="käydä, kuja, kuurinen"/>
    <s v="to go, lanes, dewy/frosty"/>
    <m/>
  </r>
  <r>
    <x v="22"/>
    <n v="150"/>
    <s v="läävät länkämöisilläsi,"/>
    <s v="ladot länkämöisilläsi,"/>
    <s v="lato, länkämöinen"/>
    <s v="barns, wooden-bow (harness), in harness-loops"/>
    <m/>
  </r>
  <r>
    <x v="22"/>
    <n v="151"/>
    <s v="syötä lehmät leyhkeästi,"/>
    <s v="syötä lehmät leyhkeästi,"/>
    <s v="syöttää, lehmä, leyhkeästi"/>
    <s v="to feed, cows, gently/generously"/>
    <m/>
  </r>
  <r>
    <x v="22"/>
    <n v="152"/>
    <s v="lammaskarja lauhkeasti!"/>
    <s v="lammaskarja lauhkeasti!"/>
    <s v="lammaskarja, lauhkeasti"/>
    <s v="sheep-herd, gently/mildly"/>
    <m/>
  </r>
  <r>
    <x v="22"/>
    <n v="153"/>
    <s v="Olet lehmille ojenna,"/>
    <s v="Ojenna lehmille,"/>
    <s v="ojentaa, lehmä"/>
    <s v="to stretch/hand to, cows"/>
    <m/>
  </r>
  <r>
    <x v="22"/>
    <n v="154"/>
    <s v="juomat vaivaisten vasoille,"/>
    <s v="juomat vasikoiden juotavaksi,"/>
    <s v="juoma, vasikka, juoda"/>
    <s v="drinks, calves', to drink"/>
    <m/>
  </r>
  <r>
    <x v="22"/>
    <n v="155"/>
    <s v="varsoille valitut korret,"/>
    <s v="varsoille valitut korret,"/>
    <s v="varsa, valittu, korsi"/>
    <s v="foals', chosen, stalks/straws"/>
    <m/>
  </r>
  <r>
    <x v="22"/>
    <n v="156"/>
    <s v="karitsoille hienot heinät!"/>
    <s v="karitsoille hienot heinät!"/>
    <s v="karitsa, hieno, heinä"/>
    <s v="lambs', fine, hay"/>
    <m/>
  </r>
  <r>
    <x v="22"/>
    <n v="157"/>
    <s v="Eläkä sioille singu,"/>
    <s v="Älä sioille singu,"/>
    <s v="älä, sika, singata"/>
    <s v="don't, pigs, to fling/throw"/>
    <m/>
  </r>
  <r>
    <x v="22"/>
    <n v="158"/>
    <s v="elä potki porsahia:"/>
    <s v="älä potki porsaita:"/>
    <s v="älä, potkia, porsas"/>
    <s v="don't, to kick, piglets"/>
    <m/>
  </r>
  <r>
    <x v="22"/>
    <n v="159"/>
    <s v="kanna kaukalo sioille,"/>
    <s v="kanna kaukalo sioille,"/>
    <s v="kantaa, kaukalo, sika"/>
    <s v="to carry, trough, pigs"/>
    <m/>
  </r>
  <r>
    <x v="22"/>
    <n v="160"/>
    <s v="purtilonsa porsahille!"/>
    <s v="purtilon porsaille!"/>
    <s v="purtilo, porsas"/>
    <s v="trough, piglets"/>
    <m/>
  </r>
  <r>
    <x v="22"/>
    <n v="161"/>
    <s v="&quot;Elä läävässä lepeä,"/>
    <s v="&quot;Älä ladossa lepää,"/>
    <s v="älä, lato, levätä"/>
    <s v="don't, barn, to rest"/>
    <m/>
  </r>
  <r>
    <x v="22"/>
    <n v="162"/>
    <s v="lamo lammaskarsinassa!"/>
    <s v="älä latna lampaakarsinassa!"/>
    <s v="älä, latna, lammaskarsin"/>
    <s v="don't, to lie idle, sheep-stall"/>
    <m/>
  </r>
  <r>
    <x v="22"/>
    <n v="163"/>
    <s v="Kun olet läävän lääninynnä,"/>
    <s v="Kun olet ladon laaittanut,"/>
    <s v="kun, olla, lato, laittaa"/>
    <s v="when, to have, barn, prepared"/>
    <m/>
  </r>
  <r>
    <x v="22"/>
    <n v="164"/>
    <s v="katsonunna karjan kaiken,"/>
    <s v="katsonut karjan kaiken,"/>
    <s v="katsoa, karja, kaikki"/>
    <s v="looked after, cattle, all"/>
    <m/>
  </r>
  <r>
    <x v="22"/>
    <n v="165"/>
    <s v="jo jou'u takaisin tuolta,"/>
    <s v="jo joudu takaisin tuolta,"/>
    <s v="jo, joutua, takaisin, tuolta"/>
    <s v="already, to come, back, from there"/>
    <m/>
  </r>
  <r>
    <x v="22"/>
    <n v="166"/>
    <s v="tule tuiskuna tupahan!"/>
    <s v="tule tuiskuna tupaan!"/>
    <s v="tulla, tuisku, tupa"/>
    <s v="to come, as a whirlwind, cottage/hall"/>
    <m/>
  </r>
  <r>
    <x v="22"/>
    <n v="167"/>
    <s v="Siell' on lapsi itkemässä,"/>
    <s v="Siellä on lapsi itkemässä,"/>
    <s v="siellä, olla, lapsi, itkeä"/>
    <s v="there, to be, child, crying"/>
    <m/>
  </r>
  <r>
    <x v="22"/>
    <n v="168"/>
    <s v="pieni peitetten sisässä,"/>
    <s v="pieni peitteen sisässä,"/>
    <s v="pieni, peite, sisä"/>
    <s v="small, cover, inside"/>
    <m/>
  </r>
  <r>
    <x v="22"/>
    <n v="169"/>
    <s v="eikä lausu lapsi rukka,"/>
    <s v="eikä lausu lapsi rukka,"/>
    <s v="ei, lausua, lapsi, rukka"/>
    <s v="not, to utter, child, poor"/>
    <m/>
  </r>
  <r>
    <x v="22"/>
    <n v="170"/>
    <s v="saata kieletöin sanoa,"/>
    <s v="saata kieletön sanoa,"/>
    <s v="saata, kieletön, sanoa"/>
    <s v="to manage, tongueless, to say"/>
    <m/>
  </r>
  <r>
    <x v="22"/>
    <n v="171"/>
    <s v="onko vilu taikka nälkä"/>
    <s v="onko vilu taikka nälkä"/>
    <s v="onko, vilu, tahi, nälkä"/>
    <s v="is, cold, or, hunger"/>
    <m/>
  </r>
  <r>
    <x v="22"/>
    <n v="172"/>
    <s v="tahi muu tapahtumainen,"/>
    <s v="tahi muu tapahtumainen,"/>
    <s v="tahi, muu, tapahtuma"/>
    <s v="or, other, happening/event"/>
    <m/>
  </r>
  <r>
    <x v="22"/>
    <n v="173"/>
    <s v="ennenkuin tulevi tuttu,"/>
    <s v="ennen kuin tulee tuttu,"/>
    <s v="ennen, kuin, tulla, tuttu"/>
    <s v="before, than, to come, familiar one"/>
    <m/>
  </r>
  <r>
    <x v="22"/>
    <n v="174"/>
    <s v="kuulevi emonsa äänen."/>
    <s v="kuulee äitinsä äänen."/>
    <s v="kuulla, äiti, ääni"/>
    <s v="to hear, mother's, voice"/>
    <m/>
  </r>
  <r>
    <x v="22"/>
    <n v="175"/>
    <s v="&quot;Vaan tupahan tullessasi"/>
    <s v="&quot;Vaan tupaan tullessasi"/>
    <s v="vaan, tupa, tulla"/>
    <s v="but, cottage/hall, while coming"/>
    <m/>
  </r>
  <r>
    <x v="22"/>
    <n v="176"/>
    <s v="tule neljänä tupahan:"/>
    <s v="tule neljänä tupaan:"/>
    <s v="tulla, neljä, tupa"/>
    <s v="to come, as four, cottage/hall"/>
    <s v="Osmotar's instruction to come into the house 'as four' — with water-bucket in hand, broom under arm, fire-tinder between teeth, and yourself as the fourth — is the most concrete and memorable piece of trickster-teacher advice in the whole catalogue."/>
  </r>
  <r>
    <x v="22"/>
    <n v="177"/>
    <s v="vesikappanen käessä,"/>
    <s v="vesikappanen kädessä,"/>
    <s v="vesikappanen, käsi"/>
    <s v="little water-bucket, hand"/>
    <m/>
  </r>
  <r>
    <x v="22"/>
    <n v="178"/>
    <s v="lehtiluuta kainalossa,"/>
    <s v="lehtiluuta kainalossa,"/>
    <s v="lehtiluuta, kainalos"/>
    <s v="leaf-broom, armpit"/>
    <m/>
  </r>
  <r>
    <x v="22"/>
    <n v="179"/>
    <s v="tulitikku hampahiss"/>
    <s v="tulitikku hampaisissa"/>
    <s v="tulitikku, hammas"/>
    <s v="fire-stick/tinder, teeth"/>
    <m/>
  </r>
  <r>
    <x v="22"/>
    <n v="180"/>
    <s v="- itse ollet neljäntenä."/>
    <s v="- itse ollet neljäntenä."/>
    <s v="itse, olla, neljäs"/>
    <s v="yourself, to be, fourth"/>
    <m/>
  </r>
  <r>
    <x v="22"/>
    <n v="181"/>
    <s v="&quot;Ala sillat siivoella,"/>
    <s v="&quot;Laadi lattiat siistiksi,"/>
    <s v="laittaa, lattia, siistiksi"/>
    <s v="to make, floors, tidy"/>
    <m/>
  </r>
  <r>
    <x v="22"/>
    <n v="182"/>
    <s v="lautalattiat la'aista:"/>
    <s v="lautalattiat laita:"/>
    <s v="lautalattia, laittaa"/>
    <s v="plank-floors, to make/prepare"/>
    <m/>
  </r>
  <r>
    <x v="22"/>
    <n v="183"/>
    <s v="visko vettä lattialle,"/>
    <s v="viskaa vettä lattialle,"/>
    <s v="viskata, vesi, lattia"/>
    <s v="to throw, water, floor"/>
    <m/>
  </r>
  <r>
    <x v="22"/>
    <n v="184"/>
    <s v="elä visko lapsen päälle!"/>
    <s v="älä viskaa lapsen päälle!"/>
    <s v="älä, viskata, lapsi, päälle"/>
    <s v="don't, to throw, child, over/on"/>
    <m/>
  </r>
  <r>
    <x v="22"/>
    <n v="185"/>
    <s v="Nähnet lapsen lattialla,"/>
    <s v="Näet lapsen lattialla,"/>
    <s v="nähdä, lapsi, lattia"/>
    <s v="to see, child, floor"/>
    <m/>
  </r>
  <r>
    <x v="22"/>
    <n v="186"/>
    <s v="jos kohta kälynki lapsi:"/>
    <s v="jos kohta kälykin lapsi:"/>
    <s v="jos, kohta, käly, lapsi"/>
    <s v="if, even, sister-in-law's, child"/>
    <m/>
  </r>
  <r>
    <x v="22"/>
    <n v="187"/>
    <s v="nosta lapsi lautsaselle,"/>
    <s v="nosta lapsi lavitsalle,"/>
    <s v="nostaa, lapsi, lavitsa"/>
    <s v="to lift, child, bench"/>
    <m/>
  </r>
  <r>
    <x v="22"/>
    <n v="188"/>
    <s v="pese silmät, pää silitä,"/>
    <s v="pese silmät, pää silitä,"/>
    <s v="pestä, silmä, pää, silittää"/>
    <s v="to wash, eyes, head, to stroke"/>
    <m/>
  </r>
  <r>
    <x v="22"/>
    <n v="189"/>
    <s v="anna leipeä kätehen,"/>
    <s v="anna leipää käteen,"/>
    <s v="antaa, leipä, käsi"/>
    <s v="to give, bread, hand"/>
    <m/>
  </r>
  <r>
    <x v="22"/>
    <n v="190"/>
    <s v="vuole voita leivän päälle!"/>
    <s v="vuole voita leivän päälle!"/>
    <s v="vuolla, voi, leipä, päälle"/>
    <s v="to pare/spread, butter, bread, over"/>
    <m/>
  </r>
  <r>
    <x v="22"/>
    <n v="191"/>
    <s v="Kun ei leipeä talossa,"/>
    <s v="Kun ei leipää talossa,"/>
    <s v="kun, ei, leipä, talo"/>
    <s v="when, not, bread, house"/>
    <m/>
  </r>
  <r>
    <x v="22"/>
    <n v="192"/>
    <s v="anna lastunen kätehen!"/>
    <s v="anna lastunen käteen!"/>
    <s v="antaa, lastu, käsi"/>
    <s v="to give, chip/splinter, hand"/>
    <m/>
  </r>
  <r>
    <x v="22"/>
    <n v="193"/>
    <s v="&quot;Kun saat pöytien pesohon"/>
    <s v="&quot;Kun saat pöytien pesoon"/>
    <s v="kun, saada, pöytä, peseminen"/>
    <s v="when, to get, tables, washing"/>
    <m/>
  </r>
  <r>
    <x v="22"/>
    <n v="194"/>
    <s v="viikon päästä viimeistäki,"/>
    <s v="viikon päästä viimeksikin,"/>
    <s v="viikko, päästä, viimeksikin"/>
    <s v="week, at the end, even last time"/>
    <m/>
  </r>
  <r>
    <x v="22"/>
    <n v="195"/>
    <s v="pese pöyät, laiat muista,"/>
    <s v="pese pöydät, laiat muista,"/>
    <s v="pestä, pöytä, laita, muistaa"/>
    <s v="to wash, tables, sides, to remember"/>
    <m/>
  </r>
  <r>
    <x v="22"/>
    <n v="196"/>
    <s v="jalkoja elä unoha!"/>
    <s v="jalkoja älä unohda!"/>
    <s v="jalka, unohtaa"/>
    <s v="legs/feet, to forget"/>
    <m/>
  </r>
  <r>
    <x v="22"/>
    <n v="197"/>
    <s v="Lautsaset vesin valele,"/>
    <s v="Lavitsat vedellä valele,"/>
    <s v="lavitsa, vesi, valella"/>
    <s v="benches, water, to pour/rinse"/>
    <m/>
  </r>
  <r>
    <x v="22"/>
    <n v="198"/>
    <s v="seinät siivin siivoele,"/>
    <s v="seinät siivellä siivoa,"/>
    <s v="seinä, siipo, siivota"/>
    <s v="walls, wing/rag, to clean"/>
    <m/>
  </r>
  <r>
    <x v="22"/>
    <n v="199"/>
    <s v="lautsat kaikki laitoinensa,"/>
    <s v="lavitsat kaikki laidoinensa,"/>
    <s v="lavitsa, kaikki, laita"/>
    <s v="benches, all, edges/sides"/>
    <m/>
  </r>
  <r>
    <x v="22"/>
    <n v="200"/>
    <s v="seinät pitkin juomuinensa!"/>
    <s v="seinät pitkin juomuinensa!"/>
    <s v="seinä, pitkin, juomu"/>
    <s v="walls, along, veins/streaks"/>
    <m/>
  </r>
  <r>
    <x v="22"/>
    <n v="201"/>
    <s v="&quot;Mi on pöyällä pölyä,"/>
    <s v="&quot;Mikä on pöydällä pölyä,"/>
    <s v="mikä, olla, pöytä, pöly"/>
    <s v="what, to be, table, dust"/>
    <m/>
  </r>
  <r>
    <x v="22"/>
    <n v="202"/>
    <s v="mi tomua ikkunoilla,"/>
    <s v="mikä tomua ikkunoilla,"/>
    <s v="mikä, tomu, ikkuna"/>
    <s v="what, dust, windows"/>
    <m/>
  </r>
  <r>
    <x v="22"/>
    <n v="203"/>
    <s v="nepä siivellä sipaise,"/>
    <s v="nekin siivellä sipaista,"/>
    <s v="nekin, siipo, sipaista"/>
    <s v="those too, with a rag, to wipe"/>
    <m/>
  </r>
  <r>
    <x v="22"/>
    <n v="204"/>
    <s v="vetäise vesitukolla,"/>
    <s v="vetäise vesitukolla,"/>
    <s v="vetää, vesitukko"/>
    <s v="to wipe, water-wad/mop"/>
    <m/>
  </r>
  <r>
    <x v="22"/>
    <n v="205"/>
    <s v="etteipä tomu tomaha,"/>
    <s v="etteipä tomu tomahdä,"/>
    <s v="ettei, tomu, tomahtaa"/>
    <s v="so that not, dust, to thud/puff"/>
    <m/>
  </r>
  <r>
    <x v="22"/>
    <n v="206"/>
    <s v="pöly kattohon pölähä!"/>
    <s v="pöly kattoon pöllähtäisi!"/>
    <s v="pöly, katto, pöllähtää"/>
    <s v="dust, ceiling, to puff up"/>
    <m/>
  </r>
  <r>
    <x v="22"/>
    <n v="207"/>
    <s v="&quot;Karista katosta karstat,"/>
    <s v="&quot;Karista katosta karstat,"/>
    <s v="karistaa, katto, karsta"/>
    <s v="to shake off, from ceiling, soot-crust"/>
    <m/>
  </r>
  <r>
    <x v="22"/>
    <n v="208"/>
    <s v="noet nuoho kiukahasta,"/>
    <s v="noet nuoho kiukaasta,"/>
    <s v="noki, nuohota, kiuas"/>
    <s v="soot, to sweep/clean, sauna stove"/>
    <m/>
  </r>
  <r>
    <x v="22"/>
    <n v="209"/>
    <s v="piä patsas muistossasi"/>
    <s v="pidä patsas muistissasi"/>
    <s v="pitää, patsas, muisti"/>
    <s v="to keep, post/pillar, memory"/>
    <m/>
  </r>
  <r>
    <x v="22"/>
    <n v="210"/>
    <s v="eläkä orsia unoha,"/>
    <s v="äläkä orsia unohda,"/>
    <s v="älä, orsi, unohtaa"/>
    <s v="don't, rafter, to forget"/>
    <m/>
  </r>
  <r>
    <x v="22"/>
    <n v="211"/>
    <s v="että tuntuisi tuvaksi,"/>
    <s v="että tuntuisi tuvaksi,"/>
    <s v="että, tuntua, tupa"/>
    <s v="so that, to feel like, cottage/hall"/>
    <m/>
  </r>
  <r>
    <x v="22"/>
    <n v="212"/>
    <s v="asunnoksi arvattaisi!"/>
    <s v="asunnoksi arvattaisi!"/>
    <s v="asunto, arvata"/>
    <s v="dwelling, to be recognised"/>
    <m/>
  </r>
  <r>
    <x v="22"/>
    <n v="213"/>
    <s v="&quot;Kuules, neiti, kuin sanelen,"/>
    <s v="&quot;Kuules, neiti, kun sanelen,"/>
    <s v="kuulla, neito, kun, sanella"/>
    <s v="to hear, maiden, when, to recite/tell"/>
    <m/>
  </r>
  <r>
    <x v="22"/>
    <n v="214"/>
    <s v="kuin sanelen, kuin puhelen!"/>
    <s v="kun sanelen, kun puhelen!"/>
    <s v="kun, sanella, kun, puhua"/>
    <s v="when, to recite/tell, when, to speak"/>
    <m/>
  </r>
  <r>
    <x v="22"/>
    <n v="215"/>
    <s v="Elä suihki sutsunatta"/>
    <s v="Älä suihki sutsunatta"/>
    <s v="älä, suihahtaa, sutsu"/>
    <s v="don't, to rush/dart, without belt/sash"/>
    <m/>
  </r>
  <r>
    <x v="22"/>
    <n v="216"/>
    <s v="eläkä räämi rätsinättä,"/>
    <s v="äläkä räämi räsinättä,"/>
    <s v="älä, rääntyä, räsinä"/>
    <s v="don't, to squabble/sprawl, without apron"/>
    <m/>
  </r>
  <r>
    <x v="22"/>
    <n v="217"/>
    <s v="elä liiku liinasetta,"/>
    <s v="älä liiku liinasetta,"/>
    <s v="älä, liikkua, liina"/>
    <s v="don't, to move, without linen"/>
    <m/>
  </r>
  <r>
    <x v="22"/>
    <n v="218"/>
    <s v="elä kengättä kehaja!"/>
    <s v="älä kengättä kehaa!"/>
    <s v="älä, kenkä, kehata"/>
    <s v="don't, without shoe, to be about/bustle"/>
    <m/>
  </r>
  <r>
    <x v="22"/>
    <n v="219"/>
    <s v="Tuosta sulho suuttuneisi,"/>
    <s v="Tuosta sulho suuttuisi,"/>
    <s v="tuosta, sulho, suuttua"/>
    <s v="from that, groom/suitor, to get angry"/>
    <m/>
  </r>
  <r>
    <x v="22"/>
    <n v="220"/>
    <s v="mies nuori nuristuneisi."/>
    <s v="mies nuori nuristuisi."/>
    <s v="mies, nuori, nuristua"/>
    <s v="man, young, to grumble"/>
    <m/>
  </r>
  <r>
    <x v="22"/>
    <n v="221"/>
    <s v="&quot;Noita sie kovin varaja"/>
    <s v="&quot;Noita sinä kovin varoja"/>
    <s v="tuo, sinä, kovin, varoa"/>
    <s v="those, you, very, to beware/avoid"/>
    <m/>
  </r>
  <r>
    <x v="22"/>
    <n v="222"/>
    <s v="pihlajaisia pihalla!"/>
    <s v="pihlajaisia pihalla!"/>
    <s v="pihlaja, piha"/>
    <s v="rowan-trees, yard"/>
    <m/>
  </r>
  <r>
    <x v="22"/>
    <n v="223"/>
    <s v="Pyhät on pihlajat pihalla,"/>
    <s v="Pyhät on pihlajat pihalla,"/>
    <s v="pyhä, pihlaja, piha"/>
    <s v="holy/sacred, rowan-trees, yard"/>
    <m/>
  </r>
  <r>
    <x v="22"/>
    <n v="224"/>
    <s v="pyhät oksat pihlajissa,"/>
    <s v="pyhät oksat pihlajissa,"/>
    <s v="pyhä, oksa, pihlaja"/>
    <s v="holy, branches, rowan-trees"/>
    <m/>
  </r>
  <r>
    <x v="22"/>
    <n v="225"/>
    <s v="pyhät lehvät oksasilla,"/>
    <s v="pyhät lehvät oksilla,"/>
    <s v="pyhä, lehvä, oksa"/>
    <s v="holy, branches/fronds, branches"/>
    <m/>
  </r>
  <r>
    <x v="22"/>
    <n v="226"/>
    <s v="marjaset sitäi pyhemmät,"/>
    <s v="marjaset sitäkin pyhemmät,"/>
    <s v="marja, sitäkin, pyhä"/>
    <s v="berries, even more, holy"/>
    <m/>
  </r>
  <r>
    <x v="22"/>
    <n v="227"/>
    <s v="joilla neittä neuvotahan,"/>
    <s v="joilla neittä neuvotaan,"/>
    <s v="joilla, neito, neuvoa"/>
    <s v="with which, maiden, to advise"/>
    <m/>
  </r>
  <r>
    <x v="22"/>
    <n v="228"/>
    <s v="orpoa opetetahan"/>
    <s v="orpoa opetetaan"/>
    <s v="orpo, opettaa"/>
    <s v="orphan, to teach"/>
    <m/>
  </r>
  <r>
    <x v="22"/>
    <n v="229"/>
    <s v="nuoren miehen mieltä myöten,"/>
    <s v="nuoren miehen mieltä myöten,"/>
    <s v="nuori, mies, mieli, myöten"/>
    <s v="young, man's, mind/will, according to"/>
    <m/>
  </r>
  <r>
    <x v="22"/>
    <n v="230"/>
    <s v="sulhosen syäntä myöten."/>
    <s v="sulhosen sydäntä myöten."/>
    <s v="sulho, sydän, myöten"/>
    <s v="groom's/suitor's, heart, according to"/>
    <m/>
  </r>
  <r>
    <x v="22"/>
    <n v="231"/>
    <s v="&quot;Piä herkät hiiren korvat,"/>
    <s v="&quot;Pidä herkät hiiren korvat,"/>
    <s v="pitää, herkkä, hiiri, korva"/>
    <s v="to keep, sensitive, mouse's, ears"/>
    <m/>
  </r>
  <r>
    <x v="22"/>
    <n v="232"/>
    <s v="terävät jalat jäniksen!"/>
    <s v="terävät jalat jäniksen!"/>
    <s v="terävä, jalka, jänis"/>
    <s v="sharp/quick, feet, hare's"/>
    <m/>
  </r>
  <r>
    <x v="22"/>
    <n v="233"/>
    <s v="Niska nuori notkuttele,"/>
    <s v="Niska nuori notkuttele,"/>
    <s v="niska, nuori, notkuttaa"/>
    <s v="neck, young, to bend"/>
    <m/>
  </r>
  <r>
    <x v="22"/>
    <n v="234"/>
    <s v="kaula kaunis kaarruttele"/>
    <s v="kaula kaunis kaarruttele"/>
    <s v="kaula, kaunis, kaarruttaa"/>
    <s v="neck, beautiful, to curve/bow"/>
    <m/>
  </r>
  <r>
    <x v="22"/>
    <n v="235"/>
    <s v="kuni kasvava kataja"/>
    <s v="kuin kasvava kataja"/>
    <s v="kuin, kasvava, kataja"/>
    <s v="like, growing, juniper"/>
    <m/>
  </r>
  <r>
    <x v="22"/>
    <n v="236"/>
    <s v="tahi tuore tuomen latva!"/>
    <s v="tahi tuore tuomen latva!"/>
    <s v="tahi, tuore, tuomi, latva"/>
    <s v="or, fresh, bird-cherry's, crown/top"/>
    <m/>
  </r>
  <r>
    <x v="22"/>
    <n v="237"/>
    <s v="&quot;Valvoa sinun pitävi,"/>
    <s v="&quot;Valvoa sinun pitää,"/>
    <s v="valvoa, sinä, pitää"/>
    <s v="to stay awake, you, to have to"/>
    <m/>
  </r>
  <r>
    <x v="22"/>
    <n v="238"/>
    <s v="aina valvoa, varoa,"/>
    <s v="aina valvoa, varoa,"/>
    <s v="aina, valvoa, varoa"/>
    <s v="always, to stay awake, to beware"/>
    <m/>
  </r>
  <r>
    <x v="22"/>
    <n v="239"/>
    <s v="ettet pyri pyllyllesi,"/>
    <s v="ettet pyri pyllyllesi,"/>
    <s v="ettei, pyrkyä, pylly"/>
    <s v="so that not, to rush/go, backside"/>
    <m/>
  </r>
  <r>
    <x v="22"/>
    <n v="240"/>
    <s v="pankon päähän pitkällesi"/>
    <s v="penkille päähän pitkällesi"/>
    <s v="penkki, pää, pitkälle"/>
    <s v="bench, end, stretched out"/>
    <m/>
  </r>
  <r>
    <x v="22"/>
    <n v="241"/>
    <s v="etkä vaivu vaattehille,"/>
    <s v="etkä vaivu vaatteille,"/>
    <s v="ei, vaipua, vaate"/>
    <s v="not, to sink/fall, clothes"/>
    <m/>
  </r>
  <r>
    <x v="22"/>
    <n v="242"/>
    <s v="veteleite vuotehelle!"/>
    <s v="veteleite vuoteelle!"/>
    <s v="vetäytyä, vuode"/>
    <s v="to pull oneself, bed"/>
    <m/>
  </r>
  <r>
    <x v="22"/>
    <n v="243"/>
    <s v="&quot;Kyty kynnöltä tulevi,"/>
    <s v="&quot;Kyty kyntöpellolta tulee,"/>
    <s v="kyty, kyntö, pelto, tulla"/>
    <s v="sister-in-law, ploughed, field, to come"/>
    <m/>
  </r>
  <r>
    <x v="22"/>
    <n v="244"/>
    <s v="appi aitojen panolta,"/>
    <s v="appi aitojen panolta,"/>
    <s v="appi, aita, pano"/>
    <s v="father-in-law, fences', putting/building"/>
    <m/>
  </r>
  <r>
    <x v="22"/>
    <n v="245"/>
    <s v="urohosi ulkotöiltä,"/>
    <s v="urohosi ulkotöiltä,"/>
    <s v="uros, ulkotyö"/>
    <s v="your hero, outdoor works"/>
    <m/>
  </r>
  <r>
    <x v="22"/>
    <n v="246"/>
    <s v="kaunosi kasen ajolta:"/>
    <s v="kaunosi kasken ajolta:"/>
    <s v="kaunoinen, kaski, ajo"/>
    <s v="your beautiful one, slash-burn, driving/clearing"/>
    <m/>
  </r>
  <r>
    <x v="22"/>
    <n v="247"/>
    <s v="vieminen vesiropehut,"/>
    <s v="vieminen vesiropehut,"/>
    <s v="viedä, vesi, ropsahdus"/>
    <s v="taking/bringing, water-drops/splash"/>
    <m/>
  </r>
  <r>
    <x v="22"/>
    <n v="248"/>
    <s v="käsipyyhe kantaminen,"/>
    <s v="käsipyyhe kantaminen,"/>
    <s v="käsipyyhe, kantaa"/>
    <s v="hand-towel, carrying"/>
    <m/>
  </r>
  <r>
    <x v="22"/>
    <n v="249"/>
    <s v="alaha kumartaminen,"/>
    <s v="alaha kumartaminen,"/>
    <s v="alas, kumartaa"/>
    <s v="down, bowing"/>
    <m/>
  </r>
  <r>
    <x v="22"/>
    <n v="250"/>
    <s v="mielilause lausuminen."/>
    <s v="mielilause lausuminen."/>
    <s v="mielilause, lausua"/>
    <s v="kind/beloved-word, uttering"/>
    <m/>
  </r>
  <r>
    <x v="22"/>
    <n v="251"/>
    <s v="&quot;Anopp' aitasta tulevi"/>
    <s v="&quot;Anoppi aitasta tulee"/>
    <s v="anoppi, aitta, tulla"/>
    <s v="mother-in-law, storehouse, to come"/>
    <m/>
  </r>
  <r>
    <x v="22"/>
    <n v="252"/>
    <s v="jauhovakka kainalossa:"/>
    <s v="jauhovakka kainalossa:"/>
    <s v="jauho, vakka, kainalos"/>
    <s v="flour, container, armpit"/>
    <m/>
  </r>
  <r>
    <x v="22"/>
    <n v="253"/>
    <s v="juokse vastahan pihalle,"/>
    <s v="juokse vastaan pihalle,"/>
    <s v="juosta, vastaan, piha"/>
    <s v="to run, against/toward, yard"/>
    <m/>
  </r>
  <r>
    <x v="22"/>
    <n v="254"/>
    <s v="alaha kumarteleite,"/>
    <s v="alaha kumarru,"/>
    <s v="alas, kumartua"/>
    <s v="down, to bow"/>
    <m/>
  </r>
  <r>
    <x v="22"/>
    <n v="255"/>
    <s v="pyyä vakka kainalosta"/>
    <s v="pyydä vakka kainalosta"/>
    <s v="pyytää, vakka, kainalos"/>
    <s v="to ask/take, container, armpit"/>
    <m/>
  </r>
  <r>
    <x v="22"/>
    <n v="256"/>
    <s v="tuo tupahan vieäksesi!"/>
    <s v="tuo tupaan viemiseksi!"/>
    <s v="tuoda, tupa, viedä"/>
    <s v="to bring, cottage/hall, to carry"/>
    <m/>
  </r>
  <r>
    <x v="22"/>
    <n v="257"/>
    <s v="&quot;Kun et arvata osanne,"/>
    <s v="&quot;Kun et arvata osaa,"/>
    <s v="kun, ei, arvata, osata"/>
    <s v="when, not, to guess/know, to know how"/>
    <m/>
  </r>
  <r>
    <x v="22"/>
    <n v="258"/>
    <s v="itsestäsi ymmärrellä,"/>
    <s v="itsestäsi ymmärtää,"/>
    <s v="itse, ymmärtää"/>
    <s v="from yourself, to understand"/>
    <m/>
  </r>
  <r>
    <x v="22"/>
    <n v="259"/>
    <s v="kulle työlle työntyminen,"/>
    <s v="kulle työlle ryhtyminen,"/>
    <s v="kulle, työ, ryhtyä"/>
    <s v="to what, work, to begin"/>
    <m/>
  </r>
  <r>
    <x v="22"/>
    <n v="260"/>
    <s v="toimelle rupeaminen,"/>
    <s v="toimelle rupeaminen,"/>
    <s v="toimi, ruveta"/>
    <s v="activity, to begin"/>
    <m/>
  </r>
  <r>
    <x v="22"/>
    <n v="261"/>
    <s v="niin taho akalta tietä:"/>
    <s v="niin pyydä akalta tietä:"/>
    <s v="niin, pyytää, akka, tie"/>
    <s v="so, to ask, old woman, way/road"/>
    <m/>
  </r>
  <r>
    <x v="22"/>
    <n v="262"/>
    <s v="'Oi armas anoppiseni!"/>
    <s v="'Oi armas anoppini!"/>
    <s v="oi, armas, anoppi"/>
    <s v="oh, dear, mother-in-law"/>
    <m/>
  </r>
  <r>
    <x v="22"/>
    <n v="263"/>
    <s v="Kuinka tässä työt tehä'än,"/>
    <s v="Kuinka tässä työt tehdään,"/>
    <s v="kuinka, tässä, työ, tehdä"/>
    <s v="how, here, works, to do"/>
    <m/>
  </r>
  <r>
    <x v="22"/>
    <n v="264"/>
    <s v="askarehet arvatahan?'"/>
    <s v="askarehet arvataan?'"/>
    <s v="askare, arvata"/>
    <s v="chores, to figure out/know"/>
    <m/>
  </r>
  <r>
    <x v="22"/>
    <n v="265"/>
    <s v="&quot;Akka varsin vastoavi,"/>
    <s v="&quot;Akka varsin vastaa,"/>
    <s v="akka, varsin, vastata"/>
    <s v="old woman/wife, quite, to answer"/>
    <m/>
  </r>
  <r>
    <x v="22"/>
    <n v="266"/>
    <s v="anoppi sanan sanovi:"/>
    <s v="anoppi sanan sanoo:"/>
    <s v="anoppi, sana, sanoa"/>
    <s v="mother-in-law, word, to say"/>
    <m/>
  </r>
  <r>
    <x v="22"/>
    <n v="267"/>
    <s v="'Noinpa tässä työt tehä'än,"/>
    <s v="'Noinpa tässä työt tehdään,"/>
    <s v="niin, tässä, työ, tehdä"/>
    <s v="so, here, works, to do"/>
    <m/>
  </r>
  <r>
    <x v="22"/>
    <n v="268"/>
    <s v="askarehet arvatahan:"/>
    <s v="askarehet arvataan:"/>
    <s v="askare, arvata"/>
    <s v="chores, to figure out/know"/>
    <m/>
  </r>
  <r>
    <x v="22"/>
    <n v="269"/>
    <s v="survotahan, jauhetahan,"/>
    <s v="survotaan, jauhetaan,"/>
    <s v="survoa, jauhaa"/>
    <s v="to pound, to grind"/>
    <m/>
  </r>
  <r>
    <x v="22"/>
    <n v="270"/>
    <s v="kivenpuussa kiikutahan,"/>
    <s v="kivenpuussa kiikutetaan,"/>
    <s v="kivenpuu, kiikuttaa"/>
    <s v="quern-stick, to swing/work"/>
    <m/>
  </r>
  <r>
    <x v="22"/>
    <n v="271"/>
    <s v="vielä vettä kannetahan,"/>
    <s v="vielä vettä kannetaan,"/>
    <s v="vielä, vesi, kantaa"/>
    <s v="still, water, to carry"/>
    <m/>
  </r>
  <r>
    <x v="22"/>
    <n v="272"/>
    <s v="taikinat alustetahan,"/>
    <s v="taikinat alustetaan,"/>
    <s v="taikina, alustaa"/>
    <s v="doughs, to prepare/knead"/>
    <m/>
  </r>
  <r>
    <x v="22"/>
    <n v="273"/>
    <s v="halot tuoahan tupahan"/>
    <s v="halot tuodaan tupaan"/>
    <s v="halko, tuoda, tupa"/>
    <s v="firewood, to bring, cottage/hall"/>
    <m/>
  </r>
  <r>
    <x v="22"/>
    <n v="274"/>
    <s v="pätsin lämmitä-panoksi;"/>
    <s v="pätsin lämmitystä varten;"/>
    <s v="pätsi, lämmitys, varten"/>
    <s v="for the oven/hearth, warming, purpose"/>
    <m/>
  </r>
  <r>
    <x v="22"/>
    <n v="275"/>
    <s v="siitä leivät leivotahan,"/>
    <s v="siitä leivät leivotaan,"/>
    <s v="siitä, leipä, leipoa"/>
    <s v="from that, breads, to bake"/>
    <m/>
  </r>
  <r>
    <x v="22"/>
    <n v="276"/>
    <s v="kakut paksut paistetahan,"/>
    <s v="kakut paksut paistetaan,"/>
    <s v="kakku, paksu, paistaa"/>
    <s v="cakes/thick-breads, thick, to bake"/>
    <m/>
  </r>
  <r>
    <x v="22"/>
    <n v="277"/>
    <s v="astiat virutetahan,"/>
    <s v="astiat virutetaan,"/>
    <s v="astia, viruttaa"/>
    <s v="dishes, to rinse/wash"/>
    <m/>
  </r>
  <r>
    <x v="22"/>
    <n v="278"/>
    <s v="hulikkaiset huuhotahan.'"/>
    <s v="hulikkaiset huuhotaan.'"/>
    <s v="hulikkanen, huuhtoa"/>
    <s v="small vessels/cups, to rinse"/>
    <m/>
  </r>
  <r>
    <x v="22"/>
    <n v="279"/>
    <s v="&quot;Kun kuulit akalta työsi,"/>
    <s v="&quot;Kun kuulit akalta työsi,"/>
    <s v="kun, kuulla, akka, työ"/>
    <s v="when, to hear, old woman, work"/>
    <m/>
  </r>
  <r>
    <x v="22"/>
    <n v="280"/>
    <s v="anopilta askarehet,"/>
    <s v="anopilta askareet,"/>
    <s v="anoppi, askare"/>
    <s v="mother-in-law, chores"/>
    <m/>
  </r>
  <r>
    <x v="22"/>
    <n v="281"/>
    <s v="ota kuivehet kiveltä,"/>
    <s v="ota kuivehet kiveltä,"/>
    <s v="ottaa, kuiva, kivi"/>
    <s v="to take, dry things, from stone"/>
    <m/>
  </r>
  <r>
    <x v="22"/>
    <n v="282"/>
    <s v="kiirehi kivitupahan!"/>
    <s v="kiirehi kivitupaan!"/>
    <s v="kiiruhtaa, kivitupa"/>
    <s v="to hurry, stone-cottage/mill"/>
    <m/>
  </r>
  <r>
    <x v="22"/>
    <n v="283"/>
    <s v="Sitte sinne saatuasi,"/>
    <s v="Sitten sinne saatuasi,"/>
    <s v="sitten, sinne, saada"/>
    <s v="then, there, having gotten to"/>
    <m/>
  </r>
  <r>
    <x v="22"/>
    <n v="284"/>
    <s v="tultua kivitupahan"/>
    <s v="tultua kivitupaan"/>
    <s v="tulla, kivitupa"/>
    <s v="having come, stone-cottage/mill"/>
    <m/>
  </r>
  <r>
    <x v="22"/>
    <n v="285"/>
    <s v="elä kuku kulkullasi,"/>
    <s v="älä kuiku kulkullasi,"/>
    <s v="älä, kuikata, kulkku"/>
    <s v="don't, to twitter/cry, throat"/>
    <m/>
  </r>
  <r>
    <x v="22"/>
    <n v="286"/>
    <s v="kalju kaulavarrellasi:"/>
    <s v="huudahda kaulavarrellasi:"/>
    <s v="huudahtaa, kaulavarsi"/>
    <s v="to call out, neck-stalk"/>
    <m/>
  </r>
  <r>
    <x v="22"/>
    <n v="287"/>
    <s v="kukkuos kiven kamulla,"/>
    <s v="kuuku kiven kamulla,"/>
    <s v="kukua, kivi, kamula"/>
    <s v="to cuckoo-call, stone's, bump/top"/>
    <m/>
  </r>
  <r>
    <x v="22"/>
    <n v="288"/>
    <s v="lapattaisen laulamalla!"/>
    <s v="lapattaisen laulamalla!"/>
    <s v="lapatta, laulaa"/>
    <s v="spatula-like/flat-top's, singing"/>
    <m/>
  </r>
  <r>
    <x v="22"/>
    <n v="289"/>
    <s v="Eläkä ähkeä isosti,"/>
    <s v="Äläkä ähkeä isosti,"/>
    <s v="älä, ähkyä, isosti"/>
    <s v="don't, to groan/grunt, greatly"/>
    <m/>
  </r>
  <r>
    <x v="22"/>
    <n v="290"/>
    <s v="kivenpuussa puhkaele,"/>
    <s v="kivenpuussa puhkaele,"/>
    <s v="kivenpuu, puhkailla"/>
    <s v="quern-stick, to groan/puff"/>
    <m/>
  </r>
  <r>
    <x v="22"/>
    <n v="291"/>
    <s v="ettei appi arveleisi,"/>
    <s v="ettei appi arvelisi,"/>
    <s v="ettei, appi, arvella"/>
    <s v="so that not, father-in-law, to think"/>
    <m/>
  </r>
  <r>
    <x v="22"/>
    <n v="292"/>
    <s v="anoppi ajatteleisi"/>
    <s v="anoppi ajattelisi"/>
    <s v="anoppi, ajatella"/>
    <s v="mother-in-law, to think"/>
    <m/>
  </r>
  <r>
    <x v="22"/>
    <n v="293"/>
    <s v="ä'issäsi ähkeävän,"/>
    <s v="änkyräisi ähkivän,"/>
    <s v="änkyrä, ähkyä"/>
    <s v="obstinate one, groaning"/>
    <m/>
  </r>
  <r>
    <x v="22"/>
    <n v="294"/>
    <s v="syämissäsi sysivän!"/>
    <s v="sydämessäsi sysivän!"/>
    <s v="sydän, sysätä"/>
    <s v="in your heart, pushing/straining"/>
    <m/>
  </r>
  <r>
    <x v="22"/>
    <n v="295"/>
    <s v="&quot;Seulo jauhot siepottele,"/>
    <s v="&quot;Seulo jauhot siepottele,"/>
    <s v="seuloa, jauho, siepottaa"/>
    <s v="to sieve, flour, to shake/sieve quickly"/>
    <m/>
  </r>
  <r>
    <x v="22"/>
    <n v="296"/>
    <s v="kanna kannella tupahan!"/>
    <s v="kanna kannella tupaan!"/>
    <s v="kantaa, kansi, tupa"/>
    <s v="to carry, with a lid, cottage/hall"/>
    <m/>
  </r>
  <r>
    <x v="22"/>
    <n v="297"/>
    <s v="Leivo leivät leppeästi,"/>
    <s v="Leivo leivät leppeästi,"/>
    <s v="leipoa, leipä, leppeä"/>
    <s v="to bake, breads, gently/evenly"/>
    <m/>
  </r>
  <r>
    <x v="22"/>
    <n v="298"/>
    <s v="vastoa ani visusti,"/>
    <s v="vastoa ani visusti,"/>
    <s v="vastota, ani, visusti"/>
    <s v="to knead/work, very, carefully"/>
    <m/>
  </r>
  <r>
    <x v="22"/>
    <n v="299"/>
    <s v="jottei paikoin jauhot jäisi,"/>
    <s v="jottei paikoin jauhot jäisi,"/>
    <s v="jottei, paikoin, jauho, jäädä"/>
    <s v="so that not, in places, flour, to remain"/>
    <m/>
  </r>
  <r>
    <x v="22"/>
    <n v="300"/>
    <s v="toisin selkeät seokset!"/>
    <s v="toisin selkeät seokset!"/>
    <s v="toisin, selkeä, seos"/>
    <s v="differently, clear, mixture"/>
    <m/>
  </r>
  <r>
    <x v="22"/>
    <n v="301"/>
    <s v="&quot;Näet korvon kallellansa:"/>
    <s v="&quot;Näet korvon kallellansa:"/>
    <s v="nähdä, korvo, kallellaan"/>
    <s v="to see, trough/barrel, tilted"/>
    <m/>
  </r>
  <r>
    <x v="22"/>
    <n v="302"/>
    <s v="ota korvonen olalle,"/>
    <s v="ota korvo olalle,"/>
    <s v="ottaa, korvo, olkapää"/>
    <s v="to take, trough/barrel, shoulder"/>
    <m/>
  </r>
  <r>
    <x v="22"/>
    <n v="303"/>
    <s v="vesikappa kainalohon,"/>
    <s v="vesikappa kainaloon,"/>
    <s v="vesikappa, kainalos"/>
    <s v="water-bucket, armpit"/>
    <m/>
  </r>
  <r>
    <x v="22"/>
    <n v="304"/>
    <s v="ala astua ve'elle;"/>
    <s v="ala astua vedelle;"/>
    <s v="alkaa, astua, vesi"/>
    <s v="to begin, to stride, water"/>
    <m/>
  </r>
  <r>
    <x v="22"/>
    <n v="305"/>
    <s v="kanna korvo kaunihisti,"/>
    <s v="kanna korvo kauniisti,"/>
    <s v="kantaa, korvo, kauniisti"/>
    <s v="to carry, trough/barrel, beautifully"/>
    <m/>
  </r>
  <r>
    <x v="22"/>
    <n v="306"/>
    <s v="kuleta korennon päässä!"/>
    <s v="kuljeta korennon päässä!"/>
    <s v="kuljettaa, korento, pää"/>
    <s v="to carry, yoke-pole, end"/>
    <m/>
  </r>
  <r>
    <x v="22"/>
    <n v="307"/>
    <s v="Tule tuulena takaisin,"/>
    <s v="Tule tuulena takaisin,"/>
    <s v="tulla, tuuli, takaisin"/>
    <s v="to come, as wind, back"/>
    <m/>
  </r>
  <r>
    <x v="22"/>
    <n v="308"/>
    <s v="astuos ahavan lailla,"/>
    <s v="astuos ahavan lailla,"/>
    <s v="astua, ahava, lailla"/>
    <s v="to stride, east wind's, like"/>
    <m/>
  </r>
  <r>
    <x v="22"/>
    <n v="309"/>
    <s v="viikon veellä viipymättä,"/>
    <s v="viikkoa vedellä viipymättä,"/>
    <s v="viikko, vesi, viipyä"/>
    <s v="week, water, without staying"/>
    <m/>
  </r>
  <r>
    <x v="22"/>
    <n v="310"/>
    <s v="kaivolle katoamatta,"/>
    <s v="kaivolle katoamatta,"/>
    <s v="kaivo, kadota"/>
    <s v="well, without disappearing"/>
    <m/>
  </r>
  <r>
    <x v="22"/>
    <n v="311"/>
    <s v="ettei appi arveleisi,"/>
    <s v="ettei appi arvelisi,"/>
    <s v="ettei, appi, arvella"/>
    <s v="so that not, father-in-law, to think"/>
    <m/>
  </r>
  <r>
    <x v="22"/>
    <n v="312"/>
    <s v="anoppi ajatteleisi"/>
    <s v="anoppi ajattelisi"/>
    <s v="anoppi, ajatella"/>
    <s v="mother-in-law, to think"/>
    <m/>
  </r>
  <r>
    <x v="22"/>
    <n v="313"/>
    <s v="kuvoasi katselevan,"/>
    <s v="kuvaasi katselevan,"/>
    <s v="kuva, katsella"/>
    <s v="your reflection, looking at"/>
    <m/>
  </r>
  <r>
    <x v="22"/>
    <n v="314"/>
    <s v="itseäs' ihastelevan,"/>
    <s v="itseäsi ihastelevan,"/>
    <s v="itse, ihastella"/>
    <s v="yourself, admiring"/>
    <m/>
  </r>
  <r>
    <x v="22"/>
    <n v="315"/>
    <s v="verevyyttäsi vetehen,"/>
    <s v="verevyyttäsi veteen,"/>
    <s v="verevyys, vesi"/>
    <s v="your freshness, water"/>
    <m/>
  </r>
  <r>
    <x v="22"/>
    <n v="316"/>
    <s v="kauneutta kaivosehen!"/>
    <s v="kauneutta kaivoseen!"/>
    <s v="kauneus, kaivo"/>
    <s v="beauty, well"/>
    <m/>
  </r>
  <r>
    <x v="22"/>
    <n v="317"/>
    <s v="&quot;Menet pitkälle pinolle,"/>
    <s v="&quot;Menet pitkälle pinolle,"/>
    <s v="mennä, pitkä, pino"/>
    <s v="to go, long, pile/stack"/>
    <m/>
  </r>
  <r>
    <x v="22"/>
    <n v="318"/>
    <s v="halkosien suollantahan:"/>
    <s v="halkojen suollantaan:"/>
    <s v="halko, suollanta"/>
    <s v="firewood's, stacking"/>
    <m/>
  </r>
  <r>
    <x v="22"/>
    <n v="319"/>
    <s v="elä halkoa hyleksi,"/>
    <s v="älä halkoa hylkää,"/>
    <s v="älä, halko, hylätä"/>
    <s v="don't, firewood, to reject"/>
    <m/>
  </r>
  <r>
    <x v="22"/>
    <n v="320"/>
    <s v="ota halko haapainenki!"/>
    <s v="ota haapainenkin halko!"/>
    <s v="ottaa, haapa, halko"/>
    <s v="to take, aspen, firewood"/>
    <m/>
  </r>
  <r>
    <x v="22"/>
    <n v="321"/>
    <s v="Heitä halko hiljallensa,"/>
    <s v="Heitä halko hiljallensa,"/>
    <s v="heittää, halko, hiljallaan"/>
    <s v="to throw, firewood, quietly"/>
    <m/>
  </r>
  <r>
    <x v="22"/>
    <n v="322"/>
    <s v="kovasti kolajamatta,"/>
    <s v="kovasti kolisematta,"/>
    <s v="kovasti, kolista"/>
    <s v="hard, without clattering"/>
    <m/>
  </r>
  <r>
    <x v="22"/>
    <n v="323"/>
    <s v="taikka appi arveleisi,"/>
    <s v="taikka appi arvelisi,"/>
    <s v="tahi, appi, arvella"/>
    <s v="or, father-in-law, to think"/>
    <m/>
  </r>
  <r>
    <x v="22"/>
    <n v="324"/>
    <s v="anoppi ajatteleisi"/>
    <s v="anoppi ajattelisi"/>
    <s v="anoppi, ajatella"/>
    <s v="mother-in-law, to think"/>
    <m/>
  </r>
  <r>
    <x v="22"/>
    <n v="325"/>
    <s v="vihoissasi viskelevän,"/>
    <s v="vihoissasi viskelevan,"/>
    <s v="viha, viskellä"/>
    <s v="in anger, throwing"/>
    <m/>
  </r>
  <r>
    <x v="22"/>
    <n v="326"/>
    <s v="kiukuissa kolistelevan."/>
    <s v="kiukkuisena kolistelevasi."/>
    <s v="kiukku, kolistella"/>
    <s v="in bad temper, clattering"/>
    <m/>
  </r>
  <r>
    <x v="22"/>
    <n v="327"/>
    <s v="&quot;Kun sa astut aittasehen,"/>
    <s v="&quot;Kun astut aittasehen,"/>
    <s v="kun, astua, aitta"/>
    <s v="when, to stride, storehouse"/>
    <m/>
  </r>
  <r>
    <x v="22"/>
    <n v="328"/>
    <s v="lähet jauhon nouantahan,"/>
    <s v="lähdet jauhon noutamaan,"/>
    <s v="lähteä, jauho, noutaa"/>
    <s v="to set out, flour, to fetch"/>
    <m/>
  </r>
  <r>
    <x v="22"/>
    <n v="329"/>
    <s v="elä aittahan asetu,"/>
    <s v="älä aittahan asettu,"/>
    <s v="älä, aitta, asettua"/>
    <s v="don't, storehouse, to settle/linger"/>
    <m/>
  </r>
  <r>
    <x v="22"/>
    <n v="330"/>
    <s v="viivy viikon aittatiellä,"/>
    <s v="viivy viikkoa aitattiellä,"/>
    <s v="viipyä, viikko, aittatie"/>
    <s v="to linger, week, storehouse-road"/>
    <m/>
  </r>
  <r>
    <x v="22"/>
    <n v="331"/>
    <s v="taikka appi arvelevi,"/>
    <s v="taikka appi arvelee,"/>
    <s v="tahi, appi, arvella"/>
    <s v="or, father-in-law, to think"/>
    <m/>
  </r>
  <r>
    <x v="22"/>
    <n v="332"/>
    <s v="anoppi ajattelevi"/>
    <s v="anoppi ajattelee"/>
    <s v="anoppi, ajatella"/>
    <s v="mother-in-law, to think"/>
    <m/>
  </r>
  <r>
    <x v="22"/>
    <n v="333"/>
    <s v="jauhoja jakelevasi,"/>
    <s v="jauhoja jakelevan,"/>
    <s v="jauho, jakella"/>
    <s v="flour, distributing"/>
    <m/>
  </r>
  <r>
    <x v="22"/>
    <n v="334"/>
    <s v="antavan kylän akoille."/>
    <s v="antavan kylän vaimoille."/>
    <s v="antaa, kylä, vaimo"/>
    <s v="giving, village's, women"/>
    <m/>
  </r>
  <r>
    <x v="22"/>
    <n v="335"/>
    <s v="&quot;Lähet astian pesohon,"/>
    <s v="&quot;Lähdet astian pesoon,"/>
    <s v="lähteä, astia, peseminen"/>
    <s v="to set out, dish, washing"/>
    <m/>
  </r>
  <r>
    <x v="22"/>
    <n v="336"/>
    <s v="hulikkojen huuhtelohon:"/>
    <s v="hulikkojen huuhteluun:"/>
    <s v="hulikko, huuhtoa"/>
    <s v="small vessels/cups, rinsing"/>
    <m/>
  </r>
  <r>
    <x v="22"/>
    <n v="337"/>
    <s v="pese kannut korvinensa,"/>
    <s v="pese kannut korvinensa,"/>
    <s v="pestä, kannu, korva"/>
    <s v="to wash, jugs, handles"/>
    <m/>
  </r>
  <r>
    <x v="22"/>
    <n v="338"/>
    <s v="tuopit uurtehuisinensa!"/>
    <s v="tuopit uurtehinensa!"/>
    <s v="tuoppi, uurrös"/>
    <s v="tankards/mugs, with their grooves"/>
    <m/>
  </r>
  <r>
    <x v="22"/>
    <n v="339"/>
    <s v="Maljat huuho - muista laiat,"/>
    <s v="Maljat huuhdo - muista laiat,"/>
    <s v="malja, huuhtoa, muistaa, laita"/>
    <s v="cups/goblets, to rinse, to remember, sides"/>
    <m/>
  </r>
  <r>
    <x v="22"/>
    <n v="340"/>
    <s v="lusikkaiset - muista varret!"/>
    <s v="lusikaiset - muista varret!"/>
    <s v="lusikka, muistaa, varsi"/>
    <s v="little spoons, to remember, handles"/>
    <m/>
  </r>
  <r>
    <x v="22"/>
    <n v="341"/>
    <s v="&quot;Lusikat piä lu'ussa,"/>
    <s v="&quot;Lusikat pidä luvussa,"/>
    <s v="lusikka, pitää, luku"/>
    <s v="spoons, to keep, count/number"/>
    <m/>
  </r>
  <r>
    <x v="22"/>
    <n v="342"/>
    <s v="astiasi arvelussa,"/>
    <s v="astiasi arvelussa,"/>
    <s v="astia, arvelu"/>
    <s v="dishes, account/consideration"/>
    <m/>
  </r>
  <r>
    <x v="22"/>
    <n v="343"/>
    <s v="ettei koirat kollottele,"/>
    <s v="ettei koirat kollottele,"/>
    <s v="ettei, koira, kollotella"/>
    <s v="so that not, dogs, to drag about"/>
    <m/>
  </r>
  <r>
    <x v="22"/>
    <n v="344"/>
    <s v="kasit noita kannattele,"/>
    <s v="kasit noita kannattele,"/>
    <s v="kasi (cat), tuo, kannattaa"/>
    <s v="cats, those, to carry"/>
    <m/>
  </r>
  <r>
    <x v="22"/>
    <n v="345"/>
    <s v="linnut liioin liikuttele,"/>
    <s v="linnut liioin liikuttele,"/>
    <s v="lintu, liikaa, liikuttaa"/>
    <s v="birds, too much, to move"/>
    <m/>
  </r>
  <r>
    <x v="22"/>
    <n v="346"/>
    <s v="lapset laittele levälle!"/>
    <s v="lapset laittele levälle!"/>
    <s v="lapsi, laittaa, levätä"/>
    <s v="children, to place, to rest"/>
    <m/>
  </r>
  <r>
    <x v="22"/>
    <n v="347"/>
    <s v="Kyll' on lapsia kylässä,"/>
    <s v="Kyllä on lapsia kylässä,"/>
    <s v="kyllä, olla, lapsi, kylä"/>
    <s v="certainly, to be, children, village"/>
    <m/>
  </r>
  <r>
    <x v="22"/>
    <n v="348"/>
    <s v="paljo päitä pienoisia,"/>
    <s v="paljon pieniä päitä,"/>
    <s v="paljon, pieni, pää"/>
    <s v="many, small, heads"/>
    <m/>
  </r>
  <r>
    <x v="22"/>
    <n v="349"/>
    <s v="jotka kannut kanteleisi,"/>
    <s v="jotka kannut kanteleisivat,"/>
    <s v="jotka, kannu, kannella"/>
    <s v="who, jugs, would carry"/>
    <m/>
  </r>
  <r>
    <x v="22"/>
    <n v="350"/>
    <s v="lusikat levitteleisi."/>
    <s v="lusikat levitteleisivat."/>
    <s v="lusikka, levittää"/>
    <s v="spoons, would scatter"/>
    <m/>
  </r>
  <r>
    <x v="22"/>
    <n v="351"/>
    <s v="&quot;Iltasaunan saapuessa"/>
    <s v="&quot;Iltasaunan saapuessa"/>
    <s v="iltasauna, saapua"/>
    <s v="evening sauna's, arriving"/>
    <m/>
  </r>
  <r>
    <x v="22"/>
    <n v="352"/>
    <s v="veet vetele, vastat kanna,"/>
    <s v="veet vedä, vastat kanna,"/>
    <s v="vesi, vetää, vasta, kantaa"/>
    <s v="water, to pull, birch-whisk, to carry"/>
    <m/>
  </r>
  <r>
    <x v="22"/>
    <n v="353"/>
    <s v="hauo vastat valmihiksi"/>
    <s v="hauo vastat valmiiksi"/>
    <s v="haottaa, vasta, valmis"/>
    <s v="to soak, birch-whisks, ready"/>
    <m/>
  </r>
  <r>
    <x v="22"/>
    <n v="354"/>
    <s v="saunahan savuttomahan"/>
    <s v="saunaan savuttomaan"/>
    <s v="sauna, savuton"/>
    <s v="sauna, without smoke"/>
    <m/>
  </r>
  <r>
    <x v="22"/>
    <n v="355"/>
    <s v="ilman viikon viipymättä,"/>
    <s v="ilman viikkoa viipymättä,"/>
    <s v="ilman, viikko, viipyä"/>
    <s v="without, week, lingering"/>
    <m/>
  </r>
  <r>
    <x v="22"/>
    <n v="356"/>
    <s v="saunahan katoamatta,"/>
    <s v="saunaan katoamatta,"/>
    <s v="sauna, kadota"/>
    <s v="sauna, without disappearing"/>
    <m/>
  </r>
  <r>
    <x v="22"/>
    <n v="357"/>
    <s v="taikka appi arveleisi,"/>
    <s v="taikka appi arvelisi,"/>
    <s v="tahi, appi, arvella"/>
    <s v="or, father-in-law, to think"/>
    <m/>
  </r>
  <r>
    <x v="22"/>
    <n v="358"/>
    <s v="anoppi ajatteleisi"/>
    <s v="anoppi ajattelisi"/>
    <s v="anoppi, ajatella"/>
    <s v="mother-in-law, to think"/>
    <m/>
  </r>
  <r>
    <x v="22"/>
    <n v="359"/>
    <s v="saunan lauoilla lamovan,"/>
    <s v="saunan lauoilla lamaavan,"/>
    <s v="sauna, lauta, lamaantua"/>
    <s v="sauna's, planks, lying idle"/>
    <m/>
  </r>
  <r>
    <x v="22"/>
    <n v="360"/>
    <s v="penkin päässä piehtaroivan."/>
    <s v="penkin päässä piehtaroivan."/>
    <s v="penkki, pää, piehtaroida"/>
    <s v="bench's, end, wallowing/lounging"/>
    <m/>
  </r>
  <r>
    <x v="22"/>
    <n v="361"/>
    <s v="&quot;Kun tulet tupahan tuolta,"/>
    <s v="&quot;Kun tulet tupaan tuolta,"/>
    <s v="kun, tulla, tupa, tuolta"/>
    <s v="when, to come, cottage/hall, from there"/>
    <m/>
  </r>
  <r>
    <x v="22"/>
    <n v="362"/>
    <s v="käske appi kylpemähän:"/>
    <s v="käske appi kylpemään:"/>
    <s v="käskeä, appi, kylpeä"/>
    <s v="to order/invite, father-in-law, to bathe"/>
    <m/>
  </r>
  <r>
    <x v="22"/>
    <n v="363"/>
    <s v="'Oi on armas appiseni!"/>
    <s v="'Oi on armas appeni!"/>
    <s v="oi, olla, armas, appi"/>
    <s v="oh, to be, dear, father-in-law"/>
    <m/>
  </r>
  <r>
    <x v="22"/>
    <n v="364"/>
    <s v="Jo on sauna joutununna,"/>
    <s v="Jo on sauna joutunut,"/>
    <s v="jo, olla, sauna, joutua"/>
    <s v="already, to be, sauna, ready"/>
    <m/>
  </r>
  <r>
    <x v="22"/>
    <n v="365"/>
    <s v="veet ve'etty, vastat saatu,"/>
    <s v="veet vedetty, vastat saatu,"/>
    <s v="vesi, vetää, vasta, saada"/>
    <s v="water, drawn, birch-whisks, gotten"/>
    <m/>
  </r>
  <r>
    <x v="22"/>
    <n v="366"/>
    <s v="kaikki lautaset la'aistu;"/>
    <s v="kaikki laudat laitettu;"/>
    <s v="kaikki, lauta, laittaa"/>
    <s v="all, planks/boards, prepared"/>
    <m/>
  </r>
  <r>
    <x v="22"/>
    <n v="367"/>
    <s v="mene, kylve kyllältäsi,"/>
    <s v="mene, kylve kylläksesi,"/>
    <s v="mennä, kylpeä, kylläksi"/>
    <s v="to go, to bathe, to one's fill"/>
    <m/>
  </r>
  <r>
    <x v="22"/>
    <n v="368"/>
    <s v="valeleite vallaltasi!"/>
    <s v="valeite vallaltasi!"/>
    <s v="valella, valta"/>
    <s v="to pour/rinse, to one's will"/>
    <m/>
  </r>
  <r>
    <x v="22"/>
    <n v="369"/>
    <s v="Itse lienen löylyn lyöjä,"/>
    <s v="Itse lienen löylyn lyöjä,"/>
    <s v="itse, lieneä, löyly, lyödä"/>
    <s v="myself, perhaps, steam-throw, thrower"/>
    <m/>
  </r>
  <r>
    <x v="22"/>
    <n v="370"/>
    <s v="alla lautojen asunen.'"/>
    <s v="alla lautojen asunen.'"/>
    <s v="alla, lauta, asua"/>
    <s v="under, planks/boards, to dwell/be"/>
    <m/>
  </r>
  <r>
    <x v="22"/>
    <n v="371"/>
    <s v="&quot;Kun tulevi kehruuaika,"/>
    <s v="&quot;Kun tulee kehruuaika,"/>
    <s v="kun, tulla, kehruuaika"/>
    <s v="when, to come, spinning-time"/>
    <m/>
  </r>
  <r>
    <x v="22"/>
    <n v="372"/>
    <s v="kankahan ku'onta-aika,"/>
    <s v="kankaan kudonnan aika,"/>
    <s v="kangas, kudonta, aika"/>
    <s v="cloth's, weaving, time"/>
    <m/>
  </r>
  <r>
    <x v="22"/>
    <n v="373"/>
    <s v="käy elä kynsiä kylästä,"/>
    <s v="äläkä käy hakemaan kynsistä kylästä,"/>
    <s v="älä, käydä, kynsi, kylä"/>
    <s v="don't, to go, fingernail/claw, village"/>
    <m/>
  </r>
  <r>
    <x v="22"/>
    <n v="374"/>
    <s v="oppia ojan takoa,"/>
    <s v="oppia ojan takaa,"/>
    <s v="oppi, oja, taka"/>
    <s v="learning, ditch, behind"/>
    <m/>
  </r>
  <r>
    <x v="22"/>
    <n v="375"/>
    <s v="tointa toisesta talosta,"/>
    <s v="tointa toisesta talosta,"/>
    <s v="toimi, toinen, talo"/>
    <s v="activity, other, house"/>
    <m/>
  </r>
  <r>
    <x v="22"/>
    <n v="376"/>
    <s v="pirran piitä vierahalta!"/>
    <s v="pirran piikkiä vieraalta!"/>
    <s v="pirta, piikki, vieras"/>
    <s v="reed's, spike/prong, stranger"/>
    <m/>
  </r>
  <r>
    <x v="22"/>
    <n v="377"/>
    <s v="&quot;Itse langat kehräele,"/>
    <s v="&quot;Itse langat kehräele,"/>
    <s v="itse, lanka, kehrätä"/>
    <s v="yourself, threads/yarns, to spin"/>
    <m/>
  </r>
  <r>
    <x v="22"/>
    <n v="378"/>
    <s v="omin hyppysin kutehet,"/>
    <s v="omin sormenpäin kudehedet,"/>
    <s v="oma, hyppynen, kude"/>
    <s v="own, fingertips, weft-threads"/>
    <m/>
  </r>
  <r>
    <x v="22"/>
    <n v="379"/>
    <s v="langat laita lievempäiset,"/>
    <s v="langat laita lievempäiset,"/>
    <s v="lanka, laittaa, lievä"/>
    <s v="threads, to make, more fine/gentle"/>
    <m/>
  </r>
  <r>
    <x v="22"/>
    <n v="380"/>
    <s v="rihmat aina kierempäiset!"/>
    <s v="rihmat aina tiukempaisiksi!"/>
    <s v="rihma, aina, tiukka"/>
    <s v="threads, always, tighter"/>
    <m/>
  </r>
  <r>
    <x v="22"/>
    <n v="381"/>
    <s v="Keri kiinteä keränen,"/>
    <s v="Keri kiinteä keränen,"/>
    <s v="keriä, kiinteä, kerä"/>
    <s v="to wind, firm, ball"/>
    <m/>
  </r>
  <r>
    <x v="22"/>
    <n v="382"/>
    <s v="viipsinpuulle viskaele,"/>
    <s v="viipsinpuulle viskaele,"/>
    <s v="viipsinpuu, viskellä"/>
    <s v="heddle-rod, to fling/throw on"/>
    <m/>
  </r>
  <r>
    <x v="22"/>
    <n v="383"/>
    <s v="suvakolle suorittele,"/>
    <s v="sukalle suorittele,"/>
    <s v="suka, suoriutua"/>
    <s v="to comb/arrange, to finish"/>
    <m/>
  </r>
  <r>
    <x v="22"/>
    <n v="384"/>
    <s v="kani siitä kangaspuille!"/>
    <s v="kani siitä kangaspuille!"/>
    <s v="kani, kangaspuu"/>
    <s v="take there, loom"/>
    <m/>
  </r>
  <r>
    <x v="22"/>
    <n v="385"/>
    <s v="Iske pirta piukkeasti,"/>
    <s v="Iske pirta piukkeasti,"/>
    <s v="iskeä, pirta, piukkeasti"/>
    <s v="to strike, reed/beater, firmly"/>
    <m/>
  </r>
  <r>
    <x v="22"/>
    <n v="386"/>
    <s v="nosta niiet notkeasti,"/>
    <s v="nosta niiet notkeasti,"/>
    <s v="nostaa, niisi, notkea"/>
    <s v="to lift, heddles, flexibly"/>
    <m/>
  </r>
  <r>
    <x v="22"/>
    <n v="387"/>
    <s v="ku'o sarkakauhtanaiset,"/>
    <s v="kudo sarkakauhtanaiset,"/>
    <s v="kutoa, sarka, kauhtana"/>
    <s v="to weave, broadcloth, overcoat"/>
    <m/>
  </r>
  <r>
    <x v="22"/>
    <n v="388"/>
    <s v="hanki villaiset hamoset"/>
    <s v="hanki villaiset hamoset"/>
    <s v="hankkia, villainen, hame"/>
    <s v="to procure, woollen, skirts/tunics"/>
    <m/>
  </r>
  <r>
    <x v="22"/>
    <n v="389"/>
    <s v="yhen villan kylkyestä,"/>
    <s v="yhden villan kyljestä,"/>
    <s v="yksi, villa, kylki"/>
    <s v="one, wool, side/flank"/>
    <m/>
  </r>
  <r>
    <x v="22"/>
    <n v="390"/>
    <s v="talvilampahan takuista,"/>
    <s v="talvilampahan takuista,"/>
    <s v="talvi, lammas, takku"/>
    <s v="winter's, sheep's, tangled-fleece/tufts"/>
    <m/>
  </r>
  <r>
    <x v="22"/>
    <n v="391"/>
    <s v="karvoista kevätkaritsan,"/>
    <s v="karvoista kevätkaritsan,"/>
    <s v="karva, kevät, karitsa"/>
    <s v="from hairs, spring's, lamb"/>
    <m/>
  </r>
  <r>
    <x v="22"/>
    <n v="392"/>
    <s v="kesäuuhen untuvista!"/>
    <s v="kesäuuhen untuvista!"/>
    <s v="kesä, uuhi, untuva"/>
    <s v="summer's, ewe's, down/fluff"/>
    <m/>
  </r>
  <r>
    <x v="22"/>
    <n v="393"/>
    <s v="&quot;Kuules siitä, kuin sanelen,"/>
    <s v="&quot;Kuules siitä, kun sanelen,"/>
    <s v="kuulla, siitä, kun, sanella"/>
    <s v="to hear, from that, when, to recite/tell"/>
    <m/>
  </r>
  <r>
    <x v="22"/>
    <n v="394"/>
    <s v="vielä kerran kertoelen!"/>
    <s v="vielä kerran kertoelen!"/>
    <s v="vielä, kerta, kertoa"/>
    <s v="still, once, to tell"/>
    <m/>
  </r>
  <r>
    <x v="22"/>
    <n v="395"/>
    <s v="Keitä ohraiset oluet,"/>
    <s v="Keitä ohraiset oluet,"/>
    <s v="keittää, ohrainen, olut"/>
    <s v="to brew, barley, beers/ales"/>
    <m/>
  </r>
  <r>
    <x v="22"/>
    <n v="396"/>
    <s v="makujuomat maltahiset"/>
    <s v="makujuomat maltahiset"/>
    <s v="makujuoma, mallainen"/>
    <s v="flavour-drinks, malt-like"/>
    <m/>
  </r>
  <r>
    <x v="22"/>
    <n v="397"/>
    <s v="yhen ohrasen jyvästä,"/>
    <s v="yhden ohraisen jyvästä,"/>
    <s v="yksi, ohranen, jyvä"/>
    <s v="one, little barley's, grain"/>
    <m/>
  </r>
  <r>
    <x v="22"/>
    <n v="398"/>
    <s v="puolen puun on poltakselta!"/>
    <s v="puolen puun polttamiselta!"/>
    <s v="puoli, puu, polttaminen"/>
    <s v="half, tree, burning"/>
    <m/>
  </r>
  <r>
    <x v="22"/>
    <n v="399"/>
    <s v="&quot;Kun sa ohria imellät,"/>
    <s v="&quot;Kun ohria imelläit,"/>
    <s v="kun, ohra, imelläitä"/>
    <s v="when, barley, to malt/sweeten"/>
    <m/>
  </r>
  <r>
    <x v="22"/>
    <n v="400"/>
    <s v="ma'ustelet maltahia,"/>
    <s v="maustat maltaita,"/>
    <s v="maustaa, mallas"/>
    <s v="to spice/flavour, malt"/>
    <m/>
  </r>
  <r>
    <x v="22"/>
    <n v="401"/>
    <s v="elä koukulla kohenna,"/>
    <s v="älä koukulla kohenna,"/>
    <s v="älä, koukku, kohentaa"/>
    <s v="don't, hook, to adjust/stir"/>
    <m/>
  </r>
  <r>
    <x v="22"/>
    <n v="402"/>
    <s v="kärryksellä käännyttele:"/>
    <s v="kärryksellä käännyttele:"/>
    <s v="kärrys, kääntää"/>
    <s v="rake/paddle, to turn"/>
    <m/>
  </r>
  <r>
    <x v="22"/>
    <n v="403"/>
    <s v="aina kourilla kohenna,"/>
    <s v="aina kourilla kohenna,"/>
    <s v="aina, koura, kohentaa"/>
    <s v="always, with fists, to adjust/stir"/>
    <m/>
  </r>
  <r>
    <x v="22"/>
    <n v="404"/>
    <s v="kämmenillä käännyttele!"/>
    <s v="kämmenillä käännyttele!"/>
    <s v="kämmen, kääntää"/>
    <s v="with palms, to turn"/>
    <m/>
  </r>
  <r>
    <x v="22"/>
    <n v="405"/>
    <s v="Käypä saunassa use'in,"/>
    <s v="Käypä saunassa usein,"/>
    <s v="käydä, sauna, usein"/>
    <s v="to go, sauna, often"/>
    <m/>
  </r>
  <r>
    <x v="22"/>
    <n v="406"/>
    <s v="elä anna iun paheta,"/>
    <s v="älä anna idun paheta,"/>
    <s v="älä, antaa, itu, pahentaa"/>
    <s v="don't, to let, sprout/seed, to worsen"/>
    <m/>
  </r>
  <r>
    <x v="22"/>
    <n v="407"/>
    <s v="kissan istua ituja,"/>
    <s v="kissaa istua itua,"/>
    <s v="kissa, istua, itu"/>
    <s v="cat, to sit, sprout/seed"/>
    <m/>
  </r>
  <r>
    <x v="22"/>
    <n v="408"/>
    <s v="kasin maata maltahia!"/>
    <s v="kassia maata maltaita!"/>
    <s v="kasi (cat), maata, mallas"/>
    <s v="cat, to lie, malt"/>
    <m/>
  </r>
  <r>
    <x v="22"/>
    <n v="409"/>
    <s v="Eläkä sure susia,"/>
    <s v="Äläkä sure susia,"/>
    <s v="älä, surra, susi"/>
    <s v="don't, to grieve/fear, wolves"/>
    <m/>
  </r>
  <r>
    <x v="22"/>
    <n v="410"/>
    <s v="pelkeä metsän petoja"/>
    <s v="pelkää metsän petoja"/>
    <s v="pelätä, metsä, peto"/>
    <s v="to fear, forest's, beasts"/>
    <m/>
  </r>
  <r>
    <x v="22"/>
    <n v="411"/>
    <s v="saunahan samotessasi,"/>
    <s v="saunaan samoessasi,"/>
    <s v="sauna, samota"/>
    <s v="sauna, while wading/trudging"/>
    <m/>
  </r>
  <r>
    <x v="22"/>
    <n v="412"/>
    <s v="kesken yötä käyessäsi!"/>
    <s v="kesken yötä käyessäsi!"/>
    <s v="kesken, yö, käydä"/>
    <s v="middle of, night, while going"/>
    <m/>
  </r>
  <r>
    <x v="22"/>
    <n v="413"/>
    <s v="&quot;Kun konsa tulevi vieras,"/>
    <s v="&quot;Kun tulee vieras,"/>
    <s v="kun, tulla, vieras"/>
    <s v="when, to come, guest/stranger"/>
    <m/>
  </r>
  <r>
    <x v="22"/>
    <n v="414"/>
    <s v="ellös vierasta vihatko!"/>
    <s v="älä vierasta vihaa!"/>
    <s v="älä, vieras, vihata"/>
    <s v="don't, guest/stranger, to hate"/>
    <m/>
  </r>
  <r>
    <x v="22"/>
    <n v="415"/>
    <s v="Ainapa hyvä talonen"/>
    <s v="Aina hyvä talonen"/>
    <s v="aina, hyvä, talo"/>
    <s v="always, good, house"/>
    <m/>
  </r>
  <r>
    <x v="22"/>
    <n v="416"/>
    <s v="piti vierahan varoja,"/>
    <s v="piti vierahan varoja,"/>
    <s v="pitää, vieras, vara"/>
    <s v="to keep, guest's, provisions"/>
    <m/>
  </r>
  <r>
    <x v="22"/>
    <n v="417"/>
    <s v="liikoja lihamuruja,"/>
    <s v="liikoja lihamuruja,"/>
    <s v="liika, lihapala"/>
    <s v="extra, meat-pieces/bites"/>
    <m/>
  </r>
  <r>
    <x v="22"/>
    <n v="418"/>
    <s v="kaunihia kakkaroita."/>
    <s v="kauniita kakkaroita."/>
    <s v="kaunis, kakkara"/>
    <s v="beautiful, round-loaves/balls"/>
    <m/>
  </r>
  <r>
    <x v="22"/>
    <n v="419"/>
    <s v="&quot;Käske vieras istumahan,"/>
    <s v="&quot;Käske vieras istumaan,"/>
    <s v="käskeä, vieras, istua"/>
    <s v="to invite, guest/stranger, to sit"/>
    <m/>
  </r>
  <r>
    <x v="22"/>
    <n v="420"/>
    <s v="lausuttele laaskavasti:"/>
    <s v="lausuttele laaskaavasti:"/>
    <s v="lausutella, laaskaasti"/>
    <s v="to speak to, hospitably"/>
    <m/>
  </r>
  <r>
    <x v="22"/>
    <n v="421"/>
    <s v="syötä vierasta sanoilla,"/>
    <s v="syötä vierasta sanoilla,"/>
    <s v="syöttää, vieras, sana"/>
    <s v="to feed, guest, with words"/>
    <m/>
  </r>
  <r>
    <x v="22"/>
    <n v="422"/>
    <s v="kunnes keitto kerkeävi!"/>
    <s v="kunnes keitto kerkeää!"/>
    <s v="kunnes, keitos, kerkiää"/>
    <s v="until, brew/stew, to be ready"/>
    <m/>
  </r>
  <r>
    <x v="22"/>
    <n v="423"/>
    <s v="&quot;Taas kun lähtevi talosta,"/>
    <s v="&quot;Taas kun lähtee talosta,"/>
    <s v="taas, kun, lähteä, talo"/>
    <s v="again, when, to set out, house"/>
    <m/>
  </r>
  <r>
    <x v="22"/>
    <n v="424"/>
    <s v="jäähyväiset jättelevi,"/>
    <s v="jäähyväiset jättää,"/>
    <s v="jäähyväiset, jättää"/>
    <s v="farewells, to leave"/>
    <m/>
  </r>
  <r>
    <x v="22"/>
    <n v="425"/>
    <s v="ellös viekö vierastasi"/>
    <s v="älä vie vierastasi"/>
    <s v="älä, viedä, vieras"/>
    <s v="don't, to take, guest/stranger"/>
    <m/>
  </r>
  <r>
    <x v="22"/>
    <n v="426"/>
    <s v="ulkopuolelle ovea:"/>
    <s v="ulkopuolelle ovea:"/>
    <s v="ulkopuoli, ovi"/>
    <s v="outside, door"/>
    <m/>
  </r>
  <r>
    <x v="22"/>
    <n v="427"/>
    <s v="tuosta sulho suuttuneisi,"/>
    <s v="tuosta sulho suuttuisi,"/>
    <s v="tuosta, sulho, suuttua"/>
    <s v="from that, groom/suitor, to get angry"/>
    <m/>
  </r>
  <r>
    <x v="22"/>
    <n v="428"/>
    <s v="kaunosi kamaltuneisi."/>
    <s v="kaunosi kamaltuisi."/>
    <s v="kaunoinen, kamaltua"/>
    <s v="your beautiful one, to be horrified"/>
    <m/>
  </r>
  <r>
    <x v="22"/>
    <n v="429"/>
    <s v="&quot;Kun kerran halu tulevi"/>
    <s v="&quot;Kun kerran halu tulee"/>
    <s v="kun, kerta, halu, tulla"/>
    <s v="when, once, desire, to come"/>
    <m/>
  </r>
  <r>
    <x v="22"/>
    <n v="430"/>
    <s v="käyä itsesi kylässä,"/>
    <s v="käydä itsesi kylässä,"/>
    <s v="käydä, itse, kylä"/>
    <s v="to go, yourself, village"/>
    <m/>
  </r>
  <r>
    <x v="22"/>
    <n v="431"/>
    <s v="kysytellen käy kylässä,"/>
    <s v="kysytellen käy kylässä,"/>
    <s v="kysytellä, käydä, kylä"/>
    <s v="asking/enquiring, to go, village"/>
    <m/>
  </r>
  <r>
    <x v="22"/>
    <n v="432"/>
    <s v="lausutellen vierahissa!"/>
    <s v="lausutellen vieraissa!"/>
    <s v="lausutella, vieras"/>
    <s v="speaking to, strangers"/>
    <m/>
  </r>
  <r>
    <x v="22"/>
    <n v="433"/>
    <s v="Sitte siellä ollessasi"/>
    <s v="Sitten siellä ollessasi"/>
    <s v="sitten, siellä, olla"/>
    <s v="then, there, to be"/>
    <m/>
  </r>
  <r>
    <x v="22"/>
    <n v="434"/>
    <s v="piä taitavat tarinat;"/>
    <s v="pidä taitavat tarinat;"/>
    <s v="pitää, taitava, tarina"/>
    <s v="to keep, skillful, stories"/>
    <m/>
  </r>
  <r>
    <x v="22"/>
    <n v="435"/>
    <s v="elä sie kotia moiti,"/>
    <s v="älä sinä kotia moiti,"/>
    <s v="älä, sinä, koti, moittia"/>
    <s v="don't, you, home, to blame/criticise"/>
    <m/>
  </r>
  <r>
    <x v="22"/>
    <n v="436"/>
    <s v="alenna anoppiasi!"/>
    <s v="alenna anoppiasi!"/>
    <s v="alentaa, anoppi"/>
    <s v="to lower/belittle, mother-in-law"/>
    <m/>
  </r>
  <r>
    <x v="22"/>
    <n v="437"/>
    <s v="&quot;Kysyvät kylän miniät"/>
    <s v="&quot;Kysyvät kylän miniät"/>
    <s v="kysyä, kylä, miniä"/>
    <s v="to ask, village's, daughters-in-law"/>
    <m/>
  </r>
  <r>
    <x v="22"/>
    <n v="438"/>
    <s v="tahi muut kyläiset naiset:"/>
    <s v="tahi muut kyläiset naiset:"/>
    <s v="tahi, muu, kyläinen, nainen"/>
    <s v="or, other, village, women"/>
    <m/>
  </r>
  <r>
    <x v="22"/>
    <n v="439"/>
    <s v="'Antoiko anoppi voita"/>
    <s v="'Antoiko anoppi voita"/>
    <s v="antaa, anoppi, voi"/>
    <s v="to give, mother-in-law, butter"/>
    <m/>
  </r>
  <r>
    <x v="22"/>
    <n v="440"/>
    <s v="kuin ennen emo kotona?'"/>
    <s v="kuin ennen äiti kotona?'"/>
    <s v="kuin, ennen, äiti, koti"/>
    <s v="like, before, mother, home"/>
    <m/>
  </r>
  <r>
    <x v="22"/>
    <n v="441"/>
    <s v="Ellös konsana sanoko:"/>
    <s v="Älkää koskaan sanoko:"/>
    <s v="älkää, koskaan, sanoa"/>
    <s v="don't, ever, to say"/>
    <m/>
  </r>
  <r>
    <x v="22"/>
    <n v="442"/>
    <s v="'Ei anna anoppi voita.'"/>
    <s v="'Ei anna anoppi voita.'"/>
    <s v="ei, antaa, anoppi, voi"/>
    <s v="not, to give, mother-in-law, butter"/>
    <m/>
  </r>
  <r>
    <x v="22"/>
    <n v="443"/>
    <s v="Sano aina annettavan,"/>
    <s v="Sano aina annettavan,"/>
    <s v="sanoa, aina, antaa"/>
    <s v="to say, always, given"/>
    <m/>
  </r>
  <r>
    <x v="22"/>
    <n v="444"/>
    <s v="kapustalla kannettavan,"/>
    <s v="kapustalla kannettavan,"/>
    <s v="kapusta, kantaa"/>
    <s v="with a ladle, carried/brought"/>
    <m/>
  </r>
  <r>
    <x v="22"/>
    <n v="445"/>
    <s v="jos kerran kesässä saanet,"/>
    <s v="jos kerran kesässä saanet,"/>
    <s v="jos, kerta, kesä, saada"/>
    <s v="if, once, summer, getting"/>
    <m/>
  </r>
  <r>
    <x v="22"/>
    <n v="446"/>
    <s v="senki toisentalvellista!"/>
    <s v="senkin toisentalvellista!"/>
    <s v="sekin, toisentalvellinen"/>
    <s v="that too, second-winter's"/>
    <s v="The instruction never to complain that the mother-in-law didn't give butter — always say she gave it generously with a ladle, even if you only got it once all summer — is the trickster-teacher's social survival strategy: manage appearances above all."/>
  </r>
  <r>
    <x v="22"/>
    <n v="447"/>
    <s v="&quot;Kuules vielä, kuin sanelen,"/>
    <s v="&quot;Kuules vielä, kun sanelen,"/>
    <s v="kuulla, vielä, kun, sanella"/>
    <s v="to hear, still, when, to recite/tell"/>
    <m/>
  </r>
  <r>
    <x v="22"/>
    <n v="448"/>
    <s v="kerran toisen kertoelen!"/>
    <s v="kerran toisen kertoelen!"/>
    <s v="kerta, toinen, kertoa"/>
    <s v="once, second, to tell"/>
    <m/>
  </r>
  <r>
    <x v="22"/>
    <n v="449"/>
    <s v="Kun menet talosta tästä,"/>
    <s v="Kun menet talosta tästä,"/>
    <s v="kun, mennä, talo, tämä"/>
    <s v="when, to go, house, this"/>
    <m/>
  </r>
  <r>
    <x v="22"/>
    <n v="450"/>
    <s v="tulet toisehen talohon,"/>
    <s v="tulet toiseen taloon,"/>
    <s v="tulla, toinen, talo"/>
    <s v="to come, second/other, house"/>
    <m/>
  </r>
  <r>
    <x v="22"/>
    <n v="451"/>
    <s v="emoa elä unoha,"/>
    <s v="äitiä älä unohda,"/>
    <s v="äiti, unohtaa"/>
    <s v="mother, to forget"/>
    <m/>
  </r>
  <r>
    <x v="22"/>
    <n v="452"/>
    <s v="masentele maammoasi!"/>
    <s v="masentele äitiäsi!"/>
    <s v="masentaa, äiti"/>
    <s v="to belittle/depress, mother"/>
    <m/>
  </r>
  <r>
    <x v="22"/>
    <n v="453"/>
    <s v="Emopa sinun elätti,"/>
    <s v="Äitipä sinua elätti,"/>
    <s v="äiti, elättää"/>
    <s v="mother, to feed/support"/>
    <m/>
  </r>
  <r>
    <x v="22"/>
    <n v="454"/>
    <s v="imetti ihanat rinnat"/>
    <s v="imetti ihanat rinnat"/>
    <s v="imettää, ihana, rinta"/>
    <s v="to suckle, wonderful, breasts"/>
    <m/>
  </r>
  <r>
    <x v="22"/>
    <n v="455"/>
    <s v="ihanasta itsestänsä,"/>
    <s v="ihanasta itsestänsä,"/>
    <s v="ihana, itse"/>
    <s v="wonderful, herself"/>
    <m/>
  </r>
  <r>
    <x v="22"/>
    <n v="456"/>
    <s v="valkeasta varrestansa;"/>
    <s v="valkeasta varrestansa;"/>
    <s v="valkea, vartalo"/>
    <s v="white/bright, body"/>
    <m/>
  </r>
  <r>
    <x v="22"/>
    <n v="457"/>
    <s v="monet yöt unetta vietti,"/>
    <s v="monet yöt unetta vietti,"/>
    <s v="moni, yö, uni, viettää"/>
    <s v="many, nights, without sleep, to spend"/>
    <m/>
  </r>
  <r>
    <x v="22"/>
    <n v="458"/>
    <s v="monet atriat unohti"/>
    <s v="monet atriat unohti"/>
    <s v="moni, atria, unohtaa"/>
    <s v="many, meals, to forget"/>
    <m/>
  </r>
  <r>
    <x v="22"/>
    <n v="459"/>
    <s v="tuuitellessa sinua,"/>
    <s v="tuuditellessaan sinua,"/>
    <s v="tuudittaa, sinä"/>
    <s v="while rocking, you"/>
    <m/>
  </r>
  <r>
    <x v="22"/>
    <n v="460"/>
    <s v="vaaliessa pienoistansa."/>
    <s v="vaaliessa pienintänsä."/>
    <s v="vaalia, pieninen"/>
    <s v="while tending, tiny one"/>
    <m/>
  </r>
  <r>
    <x v="22"/>
    <n v="461"/>
    <s v="&quot;Ken emon unohtanevi,"/>
    <s v="&quot;Ken äidin unohtanee,"/>
    <s v="ken, äiti, unohtaa"/>
    <s v="who, mother, to forget"/>
    <m/>
  </r>
  <r>
    <x v="22"/>
    <n v="462"/>
    <s v="maammonsa masentanevi,"/>
    <s v="äitinsä masentanee,"/>
    <s v="äiti, masentaa"/>
    <s v="mother, to belittle/depress"/>
    <m/>
  </r>
  <r>
    <x v="22"/>
    <n v="463"/>
    <s v="elköhön Manalle menkö,"/>
    <s v="älköön Manalle menkö,"/>
    <s v="älköön, Manala, mennä"/>
    <s v="let not, realm of dead, to go"/>
    <m/>
  </r>
  <r>
    <x v="22"/>
    <n v="464"/>
    <s v="hyvän tunnon Tuonelahan!"/>
    <s v="hyvän tunnon Tuonelaan!"/>
    <s v="hyvä, tunto, Tuonela"/>
    <s v="good, consciousness/feeling, Tuonela"/>
    <m/>
  </r>
  <r>
    <x v="22"/>
    <n v="465"/>
    <s v="Manalassa on makso tuhma,"/>
    <s v="Manalassa on makso tuhma,"/>
    <s v="Manala, makso, tuhma"/>
    <s v="in Manala, payment, dull/stupid"/>
    <m/>
  </r>
  <r>
    <x v="22"/>
    <n v="466"/>
    <s v="kova kosto Tuonelassa"/>
    <s v="kova kosto Tuonelassa"/>
    <s v="kova, kosto, Tuonela"/>
    <s v="hard, revenge/punishment, Tuonela"/>
    <m/>
  </r>
  <r>
    <x v="22"/>
    <n v="467"/>
    <s v="emonsa unohtajalle,"/>
    <s v="äitinsä unohtajalle,"/>
    <s v="äiti, unohtaja"/>
    <s v="mother's, forgetter"/>
    <m/>
  </r>
  <r>
    <x v="22"/>
    <n v="468"/>
    <s v="maammonsa masentajalle."/>
    <s v="äitinsä masentajalle."/>
    <s v="äiti, masentaja"/>
    <s v="mother's, depressor/belittler"/>
    <m/>
  </r>
  <r>
    <x v="22"/>
    <n v="469"/>
    <s v="Tuonen tyttäret toruvat,"/>
    <s v="Tuonen tyttäret toruvat,"/>
    <s v="Tuoni, tytär, torua"/>
    <s v="Tuoni's (death's), daughters, to scold"/>
    <m/>
  </r>
  <r>
    <x v="22"/>
    <n v="470"/>
    <s v="Manan neiet riitelevät:"/>
    <s v="Manan neidot riitelevät:"/>
    <s v="Mana, neito, riidellä"/>
    <s v="Mana's (death's), maidens, to quarrel/bicker"/>
    <s v="Osmotar's final warning — forget your mother and you'll go to Tuonela without a good conscience; Tuoni's daughters will scold: 'How did you forget your mother? She saw great trouble, bore hard experience, birthing and carrying you.' — invokes the realm of death as punishment for the ultimate failing: ingratitude."/>
  </r>
  <r>
    <x v="22"/>
    <n v="471"/>
    <s v="'Kuinka sie emon unohit,"/>
    <s v="'Kuinka sinä äidin unohit,"/>
    <s v="kuinka, sinä, äiti, unohtaa"/>
    <s v="how, you, mother, to forget"/>
    <m/>
  </r>
  <r>
    <x v="22"/>
    <n v="472"/>
    <s v="oman maammosi masensit?"/>
    <s v="oman äitisi masensit?"/>
    <s v="oma, äiti, masentaa"/>
    <s v="own, mother, to belittle/depress"/>
    <m/>
  </r>
  <r>
    <x v="22"/>
    <n v="473"/>
    <s v="Emo on nähnyt suuren vaivan,"/>
    <s v="Äiti on nähnyt suuren vaivan,"/>
    <s v="äiti, nähdä, suuri, vaiva"/>
    <s v="mother, to see, great, trouble/effort"/>
    <m/>
  </r>
  <r>
    <x v="22"/>
    <n v="474"/>
    <s v="kantaja kovan kokenut"/>
    <s v="kantaja kovan kokenut"/>
    <s v="kantaja, kova, kokea"/>
    <s v="bearer/carrier, hard, to experience"/>
    <m/>
  </r>
  <r>
    <x v="22"/>
    <n v="475"/>
    <s v="saunamaassa maatessansa,"/>
    <s v="saunamaassa maatessaan,"/>
    <s v="sauna, maa, maata"/>
    <s v="sauna's, earth/floor, while lying"/>
    <m/>
  </r>
  <r>
    <x v="22"/>
    <n v="476"/>
    <s v="olkiloilla ollessansa,"/>
    <s v="olkiloilla ollessaan,"/>
    <s v="olkiloinen, olla"/>
    <s v="straw-bedding, while being"/>
    <m/>
  </r>
  <r>
    <x v="22"/>
    <n v="477"/>
    <s v="synnytellessä sinua,"/>
    <s v="synnytellessä sinua,"/>
    <s v="synnytellä, sinä"/>
    <s v="while birthing, you"/>
    <m/>
  </r>
  <r>
    <x v="22"/>
    <n v="478"/>
    <s v="katalaista kantaessa.'&quot;"/>
    <s v="katalaista kantaessa.'&quot;"/>
    <s v="katala, kantaa"/>
    <s v="evil/base one, while carrying"/>
    <m/>
  </r>
  <r>
    <x v="22"/>
    <n v="479"/>
    <s v="Olipa akka lattialla,"/>
    <s v="Olipa akka lattialla,"/>
    <s v="olla, akka, lattia"/>
    <s v="to be, old woman, floor"/>
    <m/>
  </r>
  <r>
    <x v="22"/>
    <n v="480"/>
    <s v="akka vanha, vaippa päällä,"/>
    <s v="akka vanha, vaippa päällä,"/>
    <s v="akka, vanha, vaippa, päälle"/>
    <s v="old woman, old, cloak/wrap, over"/>
    <m/>
  </r>
  <r>
    <x v="22"/>
    <n v="481"/>
    <s v="kylän kynnysten kävijä,"/>
    <s v="kylän kynnysten kävijä,"/>
    <s v="kylä, kynnys, käyjä"/>
    <s v="village's, thresholds, walker"/>
    <m/>
  </r>
  <r>
    <x v="22"/>
    <n v="482"/>
    <s v="mieron teien tietelijä."/>
    <s v="mieron teiden tietelijä."/>
    <s v="miero, tie, tietelijä"/>
    <s v="wanderer's, roads, knower"/>
    <m/>
  </r>
  <r>
    <x v="22"/>
    <n v="483"/>
    <s v="Hänpä tuon sanoiksi virkki,"/>
    <s v="Hänpä tuon sanoiksi sanoi,"/>
    <s v="hän, tuo, sana, virkkoa"/>
    <s v="she, those, words, to say"/>
    <m/>
  </r>
  <r>
    <x v="22"/>
    <n v="484"/>
    <s v="itse lausui ja lateli:"/>
    <s v="itse lausui ja lateli:"/>
    <s v="itse, lausua, latella"/>
    <s v="herself, to utter, to recite/spread out"/>
    <m/>
  </r>
  <r>
    <x v="22"/>
    <n v="485"/>
    <s v="&quot;Kukko lauloi kullallensa,"/>
    <s v="&quot;Kukko lauloi kullallensa,"/>
    <s v="kukko, laulaa, kulta"/>
    <s v="rooster, to sing/crow, for his golden one"/>
    <m/>
  </r>
  <r>
    <x v="22"/>
    <n v="486"/>
    <s v="kanan lapsi kaunollensa,"/>
    <s v="kanan lapsi kaunollensa,"/>
    <s v="kana, lapsi, kaunoinen"/>
    <s v="hen's, chick, for his beautiful one"/>
    <m/>
  </r>
  <r>
    <x v="22"/>
    <n v="487"/>
    <s v="varis lauloi vaahtokuulla,"/>
    <s v="varis lauloi vaahtoisen kuun aikaan,"/>
    <s v="varis, laulaa, vaahtoinen, kuu"/>
    <s v="crow, to sing, foamy/whitish, moon"/>
    <m/>
  </r>
  <r>
    <x v="22"/>
    <n v="488"/>
    <s v="kevätkuulla keikutteli."/>
    <s v="kevätkuulla keikutteli."/>
    <s v="kevät, kuu, keikuttaa"/>
    <s v="spring's, moon, to rock/sway"/>
    <m/>
  </r>
  <r>
    <x v="22"/>
    <n v="489"/>
    <s v="Minun lauloa pitäisi,"/>
    <s v="Minun laulaa pitäisi,"/>
    <s v="minä, laulaa, pitää"/>
    <s v="my, to sing, should"/>
    <m/>
  </r>
  <r>
    <x v="22"/>
    <n v="490"/>
    <s v="heiän olla laulamatta:"/>
    <s v="heidän olla laulamatta:"/>
    <s v="he, olla, laulamatta"/>
    <s v="their, to be, without singing"/>
    <m/>
  </r>
  <r>
    <x v="22"/>
    <n v="491"/>
    <s v="heill' on kultansa kotona,"/>
    <s v="heillä on kultansa kotona,"/>
    <s v="heidän, kulta, koti"/>
    <s v="their, golden one, home"/>
    <m/>
  </r>
  <r>
    <x v="22"/>
    <n v="492"/>
    <s v="aina luona armahansa;"/>
    <s v="aina luona armaansa;"/>
    <s v="aina, luona, armas"/>
    <s v="always, near, dear one"/>
    <m/>
  </r>
  <r>
    <x v="22"/>
    <n v="493"/>
    <s v="minä kullatoin, ko'itoin,"/>
    <s v="minä kullatoin, kodaton,"/>
    <s v="minä, kultaton, kodaton"/>
    <s v="I, without golden one, homeless"/>
    <m/>
  </r>
  <r>
    <x v="22"/>
    <n v="494"/>
    <s v="ajan kaiken armahatoin."/>
    <s v="ajan kaiken armahatoin."/>
    <s v="aika, kaikki, armahatoin"/>
    <s v="time, all, without a dear one"/>
    <m/>
  </r>
  <r>
    <x v="22"/>
    <n v="495"/>
    <s v="&quot;Kuules, sisko, kuin sanelen!"/>
    <s v="&quot;Kuules, sisko, kun sanelen!"/>
    <s v="kuulla, sisko, kun, sanella"/>
    <s v="to hear, sister, when, to recite/tell"/>
    <m/>
  </r>
  <r>
    <x v="22"/>
    <n v="496"/>
    <s v="Kun menetki miehelähän,"/>
    <s v="Kun menetkin miehelle,"/>
    <s v="kun, mennä, mies"/>
    <s v="when, to go, man's"/>
    <m/>
  </r>
  <r>
    <x v="22"/>
    <n v="497"/>
    <s v="elä noua miehen mieltä,"/>
    <s v="älä noukkaa miehen mieltä,"/>
    <s v="älä, noukita, mies, mieli"/>
    <s v="don't, to pick at, man's, mind/will"/>
    <m/>
  </r>
  <r>
    <x v="22"/>
    <n v="498"/>
    <s v="kuin minä poloinen nouin"/>
    <s v="kuin minä poloinen noukin"/>
    <s v="kuin, minä, poloinen, noukita"/>
    <s v="like, I, wretched, picked at"/>
    <m/>
  </r>
  <r>
    <x v="22"/>
    <n v="499"/>
    <s v="miehen mieltä, kiurun kieltä,"/>
    <s v="miehen mieltä, kiurun kieltä,"/>
    <s v="mies, mieli, kiuru, kieli"/>
    <s v="man's, mind/will, skylark's, tongue"/>
    <m/>
  </r>
  <r>
    <x v="22"/>
    <n v="500"/>
    <s v="suuren sulhoni syäntä!"/>
    <s v="suuren sulhoni sydäntä!"/>
    <s v="suuri, sulho, sydän"/>
    <s v="great, my groom's/suitor's, heart"/>
    <s v="The old vagrant woman's counter-song — 'the rooster sings for his golden one, but I have no golden one, I am homeless; don't try to please your man as I did, picking at his mind like a skylark's tongue' — is the trickster-crone's autobiography of failure used as negative example. Her life is the warning."/>
  </r>
  <r>
    <x v="22"/>
    <n v="501"/>
    <s v="&quot;Olin kukka ollessani,"/>
    <s v="&quot;Olin kukka ollessani,"/>
    <s v="olla, kukka, olla"/>
    <s v="to be, flower, while being"/>
    <m/>
  </r>
  <r>
    <x v="22"/>
    <n v="502"/>
    <s v="kasvaessani kanerva,"/>
    <s v="kasvaessani kanerva,"/>
    <s v="kasvaa, kanerva"/>
    <s v="while growing, heather"/>
    <m/>
  </r>
  <r>
    <x v="22"/>
    <n v="503"/>
    <s v="vesa nuori noustessani,"/>
    <s v="vesa nuori noustessani,"/>
    <s v="vesa, nuori, nousta"/>
    <s v="sapling, young, while rising"/>
    <m/>
  </r>
  <r>
    <x v="22"/>
    <n v="504"/>
    <s v="ympynen yletessäni,"/>
    <s v="ympynen yletessäni,"/>
    <s v="ympynen, yletä"/>
    <s v="round/full one, while rising"/>
    <m/>
  </r>
  <r>
    <x v="22"/>
    <n v="505"/>
    <s v="mesimarja mainittaissa,"/>
    <s v="mesimarja mainittaessa,"/>
    <s v="mesimarja, mainita"/>
    <s v="honey-berry/cloudberry, while being mentioned"/>
    <m/>
  </r>
  <r>
    <x v="22"/>
    <n v="506"/>
    <s v="kulta kuiskuteltaessa,"/>
    <s v="kulta kuiskuteltaessa,"/>
    <s v="kulta, kuiskutella"/>
    <s v="golden one, while being whispered about"/>
    <m/>
  </r>
  <r>
    <x v="22"/>
    <n v="507"/>
    <s v="tavi taattoni pihoilla,"/>
    <s v="tavi isäni pihoilla,"/>
    <s v="tavi, isä, piha"/>
    <s v="teal, father's, yards"/>
    <m/>
  </r>
  <r>
    <x v="22"/>
    <n v="508"/>
    <s v="lakla maammon lattioilla,"/>
    <s v="lakla äitini lattioilla,"/>
    <s v="lakla, äiti, lattia"/>
    <s v="paddle/spatula-bird, mother's, floors"/>
    <m/>
  </r>
  <r>
    <x v="22"/>
    <n v="509"/>
    <s v="vesilintu veikon luona,"/>
    <s v="vesilintu veikon luona,"/>
    <s v="vesilintu, veikko, luona"/>
    <s v="water-bird, brother's, near"/>
    <m/>
  </r>
  <r>
    <x v="22"/>
    <n v="510"/>
    <s v="sirkkunen sisaren luona."/>
    <s v="sirkkunen sisaren luona."/>
    <s v="sirkkunen, sisar, luona"/>
    <s v="little cricket, sister's, near"/>
    <m/>
  </r>
  <r>
    <x v="22"/>
    <n v="511"/>
    <s v="Kävin kukkana kujilla,"/>
    <s v="Kävin kukkana kujilla,"/>
    <s v="käydä, kukka, kuja"/>
    <s v="to go, flower, lanes"/>
    <m/>
  </r>
  <r>
    <x v="22"/>
    <n v="512"/>
    <s v="vaapukkana vainiolla,"/>
    <s v="vaapukkana vainiolla,"/>
    <s v="vaapukka, vainio"/>
    <s v="raspberry, open field"/>
    <m/>
  </r>
  <r>
    <x v="22"/>
    <n v="513"/>
    <s v="hersuin hiekkarantasilla,"/>
    <s v="hersuin hiekkarannoilla,"/>
    <s v="hersuilla, hiekkaranta"/>
    <s v="jingling/trilling, sandy shores"/>
    <m/>
  </r>
  <r>
    <x v="22"/>
    <n v="514"/>
    <s v="keikuin kukkakunnahilla;"/>
    <s v="keikuin kukkakunnahilla;"/>
    <s v="keikkua, kukka, kunnas"/>
    <s v="to sway/rock, flower, hill"/>
    <m/>
  </r>
  <r>
    <x v="22"/>
    <n v="515"/>
    <s v="laulelin jokaisen lakson,"/>
    <s v="laulelin jokaisen laakson,"/>
    <s v="laulella, jokainen, laakso"/>
    <s v="to sing, every, valley"/>
    <m/>
  </r>
  <r>
    <x v="22"/>
    <n v="516"/>
    <s v="joka kummun kukkuelin,"/>
    <s v="joka kummulle kukkuelin,"/>
    <s v="joka, kumpu, kukua"/>
    <s v="every, mound, to cuckoo-call"/>
    <m/>
  </r>
  <r>
    <x v="22"/>
    <n v="517"/>
    <s v="lehot leikkiä pitelin,"/>
    <s v="lehot leikissä pidin,"/>
    <s v="lehto, leikki, pitää"/>
    <s v="groves, play, to keep/hold"/>
    <m/>
  </r>
  <r>
    <x v="22"/>
    <n v="518"/>
    <s v="ahot ainoista iloa."/>
    <s v="ahot ainoistaan iloa."/>
    <s v="aho, ainoa, ilo"/>
    <s v="clearings, only, joy"/>
    <m/>
  </r>
  <r>
    <x v="22"/>
    <n v="519"/>
    <s v="&quot;Suu veti revon ritahan,"/>
    <s v="&quot;Suu veti repon ritaan,"/>
    <s v="suu, vetää, repo, rita"/>
    <s v="mouth, to pull, fox's, trap/snare"/>
    <m/>
  </r>
  <r>
    <x v="22"/>
    <n v="520"/>
    <s v="kieli kärpän lautasehen,"/>
    <s v="kieli kärpän lautaseen,"/>
    <s v="kieli, kärppä, lauta"/>
    <s v="tongue, stoat's, plank/board"/>
    <m/>
  </r>
  <r>
    <x v="22"/>
    <n v="521"/>
    <s v="mieli neien miehelähän,"/>
    <s v="mieli neidon miehelle,"/>
    <s v="mieli, neito, mies"/>
    <s v="mind/will, maiden's, man's"/>
    <m/>
  </r>
  <r>
    <x v="22"/>
    <n v="522"/>
    <s v="tapa toisehen talohon."/>
    <s v="tapa toiseen taloon."/>
    <s v="tapa, toinen, talo"/>
    <s v="custom/habit, other, house"/>
    <m/>
  </r>
  <r>
    <x v="22"/>
    <n v="523"/>
    <s v="Niinpä neiti luotunaki,"/>
    <s v="Niinpä neiti luotunakin,"/>
    <s v="niin, neito, luotu"/>
    <s v="so, maiden, created"/>
    <m/>
  </r>
  <r>
    <x v="22"/>
    <n v="524"/>
    <s v="tytär tuuiteltunaki"/>
    <s v="tytär tuuditeltunakin"/>
    <s v="tytär, tuudittaa"/>
    <s v="daughter, rocked/lulled"/>
    <m/>
  </r>
  <r>
    <x v="22"/>
    <n v="525"/>
    <s v="- miniäksi miehelähän,"/>
    <s v="- miniäksi miehelle,"/>
    <s v="miniä, mies"/>
    <s v="daughter-in-law, man's"/>
    <m/>
  </r>
  <r>
    <x v="22"/>
    <n v="526"/>
    <s v="orjaksi anoppelahan."/>
    <s v="orjaksi anopin."/>
    <s v="orja, anoppi"/>
    <s v="slave, mother-in-law's"/>
    <m/>
  </r>
  <r>
    <x v="22"/>
    <n v="527"/>
    <s v="&quot;Jou'uin, marja, muille maille,"/>
    <s v="&quot;Jouduin, marja, muille maille,"/>
    <s v="joutua, marja, muu, maa"/>
    <s v="to end up, berry, other, lands"/>
    <m/>
  </r>
  <r>
    <x v="22"/>
    <n v="528"/>
    <s v="tuomi, toisille vesille,"/>
    <s v="tuomi, toisille vesille,"/>
    <s v="tuomi, toinen, vesi"/>
    <s v="bird-cherry, other, waters"/>
    <m/>
  </r>
  <r>
    <x v="22"/>
    <n v="529"/>
    <s v="jou'uin, puola, purtavaksi,"/>
    <s v="jouduin, puola, purtavaksi,"/>
    <s v="joutua, puola, purra"/>
    <s v="to end up, lingonberry, to be bitten/chewed"/>
    <m/>
  </r>
  <r>
    <x v="22"/>
    <n v="530"/>
    <s v="mansikka, manattavaksi."/>
    <s v="mansikka, manattavaksi."/>
    <s v="mansikka, manata"/>
    <s v="strawberry, to be cursed/sworn at"/>
    <m/>
  </r>
  <r>
    <x v="22"/>
    <n v="531"/>
    <s v="Joka puu puri minua,"/>
    <s v="Joka puu puri minua,"/>
    <s v="joka, puu, purra"/>
    <s v="every, tree, to bite"/>
    <m/>
  </r>
  <r>
    <x v="22"/>
    <n v="532"/>
    <s v="joka leppä leikkaeli,"/>
    <s v="joka leppä leikkeli,"/>
    <s v="joka, leppä, leikata"/>
    <s v="every, alder, to cut"/>
    <m/>
  </r>
  <r>
    <x v="22"/>
    <n v="533"/>
    <s v="joka koivu koiskaeli,"/>
    <s v="joka koivu koiski,"/>
    <s v="joka, koivu, koiskia"/>
    <s v="every, birch, to knock/strike"/>
    <m/>
  </r>
  <r>
    <x v="22"/>
    <n v="534"/>
    <s v="joka haapa haukkaeli."/>
    <s v="joka haapa haukkeli."/>
    <s v="joka, haapa, haukata"/>
    <s v="every, aspen, to bite/grab at"/>
    <m/>
  </r>
  <r>
    <x v="22"/>
    <n v="535"/>
    <s v="&quot;Naitihin ma miehelähän,"/>
    <s v="&quot;Naitihin minä miehelle,"/>
    <s v="naida, minä, mies"/>
    <s v="to marry, I, man's"/>
    <m/>
  </r>
  <r>
    <x v="22"/>
    <n v="536"/>
    <s v="vietihin anoppelahan."/>
    <s v="vietihin anopille."/>
    <s v="viedä, anoppi"/>
    <s v="to be taken, mother-in-law's"/>
    <m/>
  </r>
  <r>
    <x v="22"/>
    <n v="537"/>
    <s v="Sanottihin siell' olevan,"/>
    <s v="Sanottihin siellä olevan,"/>
    <s v="sanoa, siellä, olla"/>
    <s v="to say, there, to be"/>
    <m/>
  </r>
  <r>
    <x v="22"/>
    <n v="538"/>
    <s v="neittä sinne naitaessa,"/>
    <s v="neittä sinne naittaessa,"/>
    <s v="naittaa, neito, sinne"/>
    <s v="while marrying maiden, there"/>
    <m/>
  </r>
  <r>
    <x v="22"/>
    <n v="539"/>
    <s v="kuusi kuusista tupoa,"/>
    <s v="kuusi kuusisia tupaa,"/>
    <s v="kuusi, kuusinen, tupa"/>
    <s v="six, spruce-wood, cottages/halls"/>
    <m/>
  </r>
  <r>
    <x v="22"/>
    <n v="540"/>
    <s v="kaksin kerroin kammaria,"/>
    <s v="kaksin kerroin kammaria,"/>
    <s v="kaksi, kerros, kammari"/>
    <s v="two, floors, rooms/chambers"/>
    <m/>
  </r>
  <r>
    <x v="22"/>
    <n v="541"/>
    <s v="ahovieret aittamaina,"/>
    <s v="ahovieret aittamaina,"/>
    <s v="aho, vieri, aitta"/>
    <s v="clearing-sides, storehouses"/>
    <m/>
  </r>
  <r>
    <x v="22"/>
    <n v="542"/>
    <s v="kujavieret kukkamaina,"/>
    <s v="kujavieret kukkamaina,"/>
    <s v="kuja, vieri, kukka"/>
    <s v="lane-sides, flower-lands"/>
    <m/>
  </r>
  <r>
    <x v="22"/>
    <n v="543"/>
    <s v="ojavieret ohramaina,"/>
    <s v="ojavieret ohramaina,"/>
    <s v="oja, vieri, ohramaa"/>
    <s v="ditch-sides, barley-land"/>
    <m/>
  </r>
  <r>
    <x v="22"/>
    <n v="544"/>
    <s v="kangasvieret kauramaina,"/>
    <s v="kangasvieret kauramaina,"/>
    <s v="kangas, vieri, kauramaa"/>
    <s v="heath-sides, oat-land"/>
    <m/>
  </r>
  <r>
    <x v="22"/>
    <n v="545"/>
    <s v="purnut puitua eloa,"/>
    <s v="purnut puitua eloa,"/>
    <s v="purnu, puitu, elo"/>
    <s v="barrels/tubs, threshed, grain/livelihood"/>
    <m/>
  </r>
  <r>
    <x v="22"/>
    <n v="546"/>
    <s v="toiset purnut puitavia,"/>
    <s v="toiset purnut puitavia,"/>
    <s v="toinen, purnu, puitava"/>
    <s v="other, barrels, to be threshed"/>
    <m/>
  </r>
  <r>
    <x v="22"/>
    <n v="547"/>
    <s v="sata saatuja rahoja,"/>
    <s v="sata saatuja rahoja,"/>
    <s v="sata, saada, raha"/>
    <s v="hundred, gotten, money"/>
    <m/>
  </r>
  <r>
    <x v="22"/>
    <n v="548"/>
    <s v="sata toinen saatavia."/>
    <s v="sata toinen saatavia."/>
    <s v="sata, toinen, saatava"/>
    <s v="hundred, second, to be gotten"/>
    <m/>
  </r>
  <r>
    <x v="22"/>
    <n v="549"/>
    <s v="&quot;Sainpa, tuhma, tulleheksi,"/>
    <s v="&quot;Sainpa, tuhma, tulleeksi,"/>
    <s v="saada, tuhma, tulla"/>
    <s v="to get, stupid/dull, to have come"/>
    <s v="The vagrant woman's account of what she was promised — six spruce-houses, double chambers, clearing-side storehouses, a hundred moneys — and what she found: a hall on six poles, clearings full of worthlessness, groves full of unaffection, lanes of her worries, a hundred words instead of money — is the trickster-crone's defining story of deception."/>
  </r>
  <r>
    <x v="22"/>
    <n v="550"/>
    <s v="kälkö, kättä lyöneheksi:"/>
    <s v="kälkö, kättä lyöneksi:"/>
    <s v="kälkö, käsi, lyödä"/>
    <s v="loud-noise/fool, hand, to have struck (made a deal)"/>
    <m/>
  </r>
  <r>
    <x v="22"/>
    <n v="551"/>
    <s v="tupa oli kuuella tuella,"/>
    <s v="tupa oli kuudella tuella,"/>
    <s v="tupa, olla, kuusi, tuki"/>
    <s v="cottage/hall, to be, six, support/post"/>
    <m/>
  </r>
  <r>
    <x v="22"/>
    <n v="552"/>
    <s v="seitsemällä seipähällä,"/>
    <s v="seitsemällä seipäällä,"/>
    <s v="seitsemän, seiväs"/>
    <s v="seven, poles/stakes"/>
    <m/>
  </r>
  <r>
    <x v="22"/>
    <n v="553"/>
    <s v="ahot täynnä armotuutta,"/>
    <s v="ahot täynnä armotuutta,"/>
    <s v="aho, täynnä, armoton"/>
    <s v="clearings, full of, without grace/loveless"/>
    <m/>
  </r>
  <r>
    <x v="22"/>
    <n v="554"/>
    <s v="lehot täynnä lemmetyyttä,"/>
    <s v="lehot täynnä lemmetöntä,"/>
    <s v="lehto, täynnä, lemmitön"/>
    <s v="groves, full of, without love/affection"/>
    <m/>
  </r>
  <r>
    <x v="22"/>
    <n v="555"/>
    <s v="kujat, kurjan, huoliani,"/>
    <s v="kujat, kurjan, huoliani,"/>
    <s v="kuja, kurja, huoli"/>
    <s v="lanes, wretched, my worries"/>
    <m/>
  </r>
  <r>
    <x v="22"/>
    <n v="556"/>
    <s v="metsät mieliä pahoja,"/>
    <s v="metsät mieliä pahoja,"/>
    <s v="metsä, mieli, paha"/>
    <s v="forests, moods/spirits, bad"/>
    <m/>
  </r>
  <r>
    <x v="22"/>
    <n v="557"/>
    <s v="purnut puitua vihoa,"/>
    <s v="purnut puitua vihaa,"/>
    <s v="purnu, puitu, viha"/>
    <s v="barrels, threshed, anger/hate"/>
    <m/>
  </r>
  <r>
    <x v="22"/>
    <n v="558"/>
    <s v="toiset purnut puimatointa,"/>
    <s v="toiset purnut puimatonta,"/>
    <s v="toinen, purnu, puimaton"/>
    <s v="other, barrels, unthreshed/empty"/>
    <m/>
  </r>
  <r>
    <x v="22"/>
    <n v="559"/>
    <s v="sata saatuja sanoja,"/>
    <s v="sata saatuja sanoja,"/>
    <s v="sata, saada, sana"/>
    <s v="hundred, gotten, words"/>
    <m/>
  </r>
  <r>
    <x v="22"/>
    <n v="560"/>
    <s v="sata toinen saatavia."/>
    <s v="sata toinen saatavia."/>
    <s v="sata, toinen, saatava"/>
    <s v="hundred, second, to be gotten"/>
    <m/>
  </r>
  <r>
    <x v="22"/>
    <n v="561"/>
    <s v="&quot;En mä tuostana totellut,"/>
    <s v="&quot;En minä tuostakaan totellut,"/>
    <s v="ei, minä, tuosta, totella"/>
    <s v="not, I, from that, to obey"/>
    <m/>
  </r>
  <r>
    <x v="22"/>
    <n v="562"/>
    <s v="ko'in kuuluna asua."/>
    <s v="koitin kuuluna asua."/>
    <s v="koittaa, kuulu, asua"/>
    <s v="to try, renowned/proper, to live/dwell"/>
    <m/>
  </r>
  <r>
    <x v="22"/>
    <n v="563"/>
    <s v="Tuolla toivoin kunniata,"/>
    <s v="Tuolla toivoin kunniaa,"/>
    <s v="tuolla, toivoa, kunnia"/>
    <s v="there, to hope/wish, honour"/>
    <m/>
  </r>
  <r>
    <x v="22"/>
    <n v="564"/>
    <s v="tuolla lempeä tavoitin,"/>
    <s v="tuolla lempeä tavoitin,"/>
    <s v="tuolla, lempi, tavoittaa"/>
    <s v="there, love/affection, to reach/get"/>
    <m/>
  </r>
  <r>
    <x v="22"/>
    <n v="565"/>
    <s v="tulen tuomalla tupahan,"/>
    <s v="tulen tuomalla tupaan,"/>
    <s v="tuli, tuoda, tupa"/>
    <s v="fire, by bringing, cottage/hall"/>
    <m/>
  </r>
  <r>
    <x v="22"/>
    <n v="566"/>
    <s v="pään päretten poimennalla"/>
    <s v="pään päretten poimennalla"/>
    <s v="pää, päre, poimia"/>
    <s v="head, chip-torch, by picking up"/>
    <m/>
  </r>
  <r>
    <x v="22"/>
    <n v="567"/>
    <s v="- pieksin otsani ovehen,"/>
    <s v="- pieksin otsani oveen,"/>
    <s v="piestä, otsa, ovi"/>
    <s v="to beat, forehead, door"/>
    <m/>
  </r>
  <r>
    <x v="22"/>
    <n v="568"/>
    <s v="pääni pihtipuolisehen:"/>
    <s v="pääni pihtipuoliseen:"/>
    <s v="pää, pihtipuoli"/>
    <s v="head, door-post"/>
    <m/>
  </r>
  <r>
    <x v="22"/>
    <n v="569"/>
    <s v="oven suuss' on ouot silmät,"/>
    <s v="oven suussa oikeat silmät,"/>
    <s v="ovi, suu, outo, silmä"/>
    <s v="door's, opening, strange, eyes"/>
    <m/>
  </r>
  <r>
    <x v="22"/>
    <n v="570"/>
    <s v="kaihat silmät karsinassa,"/>
    <s v="kaihat silmät karsinassa,"/>
    <s v="kaiha, silmä, karsina"/>
    <s v="squinting, eyes, stall/pen"/>
    <m/>
  </r>
  <r>
    <x v="22"/>
    <n v="571"/>
    <s v="kierot keskilattialla,"/>
    <s v="kierot keskilattialla,"/>
    <s v="kiero, keski, lattia"/>
    <s v="crooked, middle, floor"/>
    <m/>
  </r>
  <r>
    <x v="22"/>
    <n v="572"/>
    <s v="perässä perivihaiset;"/>
    <s v="perässä perinpohjaisen vihaiset;"/>
    <s v="perässä, perinpohjainen, vihainen"/>
    <s v="behind, thorough, angry"/>
    <m/>
  </r>
  <r>
    <x v="22"/>
    <n v="573"/>
    <s v="tuli suusta tuikahuvi,"/>
    <s v="tuli suusta tuikahtui,"/>
    <s v="tuli, suu, tuikahtaa"/>
    <s v="fire, mouth, to flash/spark"/>
    <m/>
  </r>
  <r>
    <x v="22"/>
    <n v="574"/>
    <s v="kekälehet kielen alta,"/>
    <s v="kekäleet kielen alta,"/>
    <s v="kekäle, kieli, alta"/>
    <s v="embers, tongue, from under"/>
    <m/>
  </r>
  <r>
    <x v="22"/>
    <n v="575"/>
    <s v="ilkeän isännän suusta,"/>
    <s v="ilkeän isännän suusta,"/>
    <s v="ilkeä, isäntä, suu"/>
    <s v="evil/ugly, master's, mouth"/>
    <m/>
  </r>
  <r>
    <x v="22"/>
    <n v="576"/>
    <s v="alta kielen armottoman."/>
    <s v="armottoman kielen alta."/>
    <s v="armoton, kieli, alta"/>
    <s v="merciless, tongue, from under"/>
    <m/>
  </r>
  <r>
    <x v="22"/>
    <n v="577"/>
    <s v="&quot;En mä tuostana totellut,"/>
    <s v="&quot;En minä tuostakaan totellut,"/>
    <s v="ei, minä, tuosta, totella"/>
    <s v="not, I, from that, to obey"/>
    <m/>
  </r>
  <r>
    <x v="22"/>
    <n v="578"/>
    <s v="ko'in kuitenkin eleä,"/>
    <s v="koitin kuitenkin elää,"/>
    <s v="koittaa, kuitenkin, elää"/>
    <s v="to try, however, to live"/>
    <m/>
  </r>
  <r>
    <x v="22"/>
    <n v="579"/>
    <s v="olla aina alla armon"/>
    <s v="olla aina alla armon"/>
    <s v="olla, aina, alla, armo"/>
    <s v="to be, always, under, grace/mercy"/>
    <m/>
  </r>
  <r>
    <x v="22"/>
    <n v="580"/>
    <s v="sekä nöyrä neuvottava;"/>
    <s v="sekä nöyrä neuvottava;"/>
    <s v="sekä, nöyrä, neuvottava"/>
    <s v="and, humble, to be advised"/>
    <m/>
  </r>
  <r>
    <x v="22"/>
    <n v="581"/>
    <s v="hyppäsin jänön jaloilla,"/>
    <s v="hyppäsin jänöksen jaloilla,"/>
    <s v="hypätä, jänis, jalka"/>
    <s v="to jump, hare's, feet"/>
    <m/>
  </r>
  <r>
    <x v="22"/>
    <n v="582"/>
    <s v="kävin kärpän kämmenillä,"/>
    <s v="kävin näätäsen kämmenihin,"/>
    <s v="käydä, näätä, kämmen"/>
    <s v="to go, marten's, palms"/>
    <m/>
  </r>
  <r>
    <x v="22"/>
    <n v="583"/>
    <s v="panin turkan myöhän maata,"/>
    <s v="panin turkan myöhään maata,"/>
    <s v="panna, turkki, myöhään, maata"/>
    <s v="to put, fur coat, late, to lie/sleep"/>
    <m/>
  </r>
  <r>
    <x v="22"/>
    <n v="584"/>
    <s v="nousin vaivaisen varahin."/>
    <s v="nousin vaivaisena varhain."/>
    <s v="nousta, vaivainen, varhainen"/>
    <s v="to rise, wretched, early"/>
    <m/>
  </r>
  <r>
    <x v="22"/>
    <n v="585"/>
    <s v="Saanut en, kurja, kunniata,"/>
    <s v="En saanut, kurja, kunniaa,"/>
    <s v="ei, saada, kurja, kunnia"/>
    <s v="not, to get, wretched, honour"/>
    <m/>
  </r>
  <r>
    <x v="22"/>
    <n v="586"/>
    <s v="leino, lempeä tavannut,"/>
    <s v="leino, lempeä tavannut,"/>
    <s v="leino, lempi, tavata"/>
    <s v="poor wretch, love/affection, to find"/>
    <m/>
  </r>
  <r>
    <x v="22"/>
    <n v="587"/>
    <s v="vaikka vuoret vierettäisin,"/>
    <s v="vaikka vuoret vierettäisin,"/>
    <s v="vaikka, vuori, vierittää"/>
    <s v="even if, mountains, to roll"/>
    <m/>
  </r>
  <r>
    <x v="22"/>
    <n v="588"/>
    <s v="kalliot kaha panisin."/>
    <s v="kalliot kahaksi panisin."/>
    <s v="kallio, kaksi, panna"/>
    <s v="cliffs/rocks, in two, to put"/>
    <m/>
  </r>
  <r>
    <x v="22"/>
    <n v="589"/>
    <s v="&quot;Suotta survoin suuret jauhot,"/>
    <s v="&quot;Turhaan survoin suuret jauhot,"/>
    <s v="turhaan, survoa, suuri, jauho"/>
    <s v="in vain, to pound, great, flours"/>
    <m/>
  </r>
  <r>
    <x v="22"/>
    <n v="590"/>
    <s v="kiusan karkeat karistin"/>
    <s v="kiusan karkeat karistin"/>
    <s v="kiusa, karkea, karistaa"/>
    <s v="for torment, coarse, to shake off"/>
    <m/>
  </r>
  <r>
    <x v="22"/>
    <n v="591"/>
    <s v="syöä ankaran anopin,"/>
    <s v="syödä ankaran anopin,"/>
    <s v="syödä, ankara, anoppi"/>
    <s v="to eat, strict/harsh, mother-in-law's"/>
    <m/>
  </r>
  <r>
    <x v="22"/>
    <n v="592"/>
    <s v="tulikulkun kuiskaella"/>
    <s v="tulikulkun kuiskaisemiseksi"/>
    <s v="tulikulkku, kuiskailla"/>
    <s v="fire-throat's, for whispering"/>
    <m/>
  </r>
  <r>
    <x v="22"/>
    <n v="593"/>
    <s v="päässä pitkän pintapöyän"/>
    <s v="pään päässä pitkän pintapöydän"/>
    <s v="pää, pitkä, pintapöytä"/>
    <s v="at the head, long, top-table"/>
    <m/>
  </r>
  <r>
    <x v="22"/>
    <n v="594"/>
    <s v="kultalaiasta kupista."/>
    <s v="kultareunaisen kupin."/>
    <s v="kultainen, reuna, kuppi"/>
    <s v="golden-edged, cup"/>
    <m/>
  </r>
  <r>
    <x v="22"/>
    <n v="595"/>
    <s v="Itse söin, miniä raukka,"/>
    <s v="Itse söin, miniä raukka,"/>
    <s v="itse, syödä, miniä, raukka"/>
    <s v="myself, to eat, daughter-in-law, poor wretch"/>
    <m/>
  </r>
  <r>
    <x v="22"/>
    <n v="596"/>
    <s v="apoin jauhoja kiveltä,"/>
    <s v="appeni jauhoja kiveltä,"/>
    <s v="appi, jauho, kivi"/>
    <s v="father-in-law's, flours, from stone"/>
    <m/>
  </r>
  <r>
    <x v="22"/>
    <n v="597"/>
    <s v="liesipankko pöytänäni,"/>
    <s v="liesipankko pöytänäni,"/>
    <s v="liesi, pankko, pöytä"/>
    <s v="hearth-shelf, table"/>
    <m/>
  </r>
  <r>
    <x v="22"/>
    <n v="598"/>
    <s v="kapusta lusikkanani."/>
    <s v="kapusta lusikkanani."/>
    <s v="kapusta, lusikka"/>
    <s v="ladle, as my spoon"/>
    <m/>
  </r>
  <r>
    <x v="22"/>
    <n v="599"/>
    <s v="&quot;Use'in minä utuinen"/>
    <s v="&quot;Usein minä utuinen"/>
    <s v="usein, minä, utuinen"/>
    <s v="often, I, misty/poor"/>
    <m/>
  </r>
  <r>
    <x v="22"/>
    <n v="600"/>
    <s v="miniänä miehelässä"/>
    <s v="miniänä miehellä"/>
    <s v="miniä, mies"/>
    <s v="daughter-in-law, man's"/>
    <m/>
  </r>
  <r>
    <x v="22"/>
    <n v="601"/>
    <s v="kannoin suolta sammalia,"/>
    <s v="kannoin suolta sammalia,"/>
    <s v="kantaa, suo, sammal"/>
    <s v="to carry, swamp, mosses"/>
    <m/>
  </r>
  <r>
    <x v="22"/>
    <n v="602"/>
    <s v="noita leivoin leiväkseni,"/>
    <s v="noita leivoin leiväkseni,"/>
    <s v="tuo, leipoa, leipä"/>
    <s v="those, to bake, as my bread"/>
    <m/>
  </r>
  <r>
    <x v="22"/>
    <n v="603"/>
    <s v="vettä kaivosta kapalla,"/>
    <s v="vettä kaivosta kapalla,"/>
    <s v="vesi, kaivo, kappa"/>
    <s v="water, well, with a measure/scoop"/>
    <m/>
  </r>
  <r>
    <x v="22"/>
    <n v="604"/>
    <s v="tuota ryypin ryypykseni."/>
    <s v="tuota ryypin ryypykseni."/>
    <s v="tuo, ryypätä, ryypy"/>
    <s v="that, to sip, as my sip/drink"/>
    <m/>
  </r>
  <r>
    <x v="22"/>
    <n v="605"/>
    <s v="Sini söin kaloja, kalki,"/>
    <s v="Siinä söin kaloja, kalki,"/>
    <s v="siinä, syödä, kala, kalki"/>
    <s v="there, to eat, fish, as a wretch"/>
    <m/>
  </r>
  <r>
    <x v="22"/>
    <n v="606"/>
    <s v="sini, koito, kuorehia,"/>
    <s v="siinä, koito, kuoreita,"/>
    <s v="siinä, koito, kuore"/>
    <s v="there, wretch, small fish (vendace)"/>
    <m/>
  </r>
  <r>
    <x v="22"/>
    <n v="607"/>
    <s v="kuni notkuin nuottapuilla,"/>
    <s v="kun notkusin nuottapuilla,"/>
    <s v="kun, notkuilla, nuottapuu"/>
    <s v="when, to bob/bend, seine-net pole"/>
    <m/>
  </r>
  <r>
    <x v="22"/>
    <n v="608"/>
    <s v="keikuin keskellä venettä;"/>
    <s v="keikuin keskellä venettä;"/>
    <s v="keikkua, keski, vene"/>
    <s v="to rock/sway, middle, boat"/>
    <m/>
  </r>
  <r>
    <x v="22"/>
    <n v="609"/>
    <s v="en saanut sitä kaloa"/>
    <s v="en saanut sitä kaloa"/>
    <s v="ei, saada, se, kala"/>
    <s v="not, to get, that, fish"/>
    <m/>
  </r>
  <r>
    <x v="22"/>
    <n v="610"/>
    <s v="anoppini antamasta,"/>
    <s v="anoppini antamasta,"/>
    <s v="anoppi, antaa"/>
    <s v="mother-in-law's, giving"/>
    <m/>
  </r>
  <r>
    <x v="22"/>
    <n v="611"/>
    <s v="joka päiväksi päteisi,"/>
    <s v="joka päivä päteisi,"/>
    <s v="joka, päivä, päteä"/>
    <s v="every, day, to be sufficient"/>
    <m/>
  </r>
  <r>
    <x v="22"/>
    <n v="612"/>
    <s v="kerraksensa kelpoaisi."/>
    <s v="kerrakseen kelpoaisi."/>
    <s v="kerta, kelvata"/>
    <s v="for once, to be fit/worthy"/>
    <m/>
  </r>
  <r>
    <x v="22"/>
    <n v="613"/>
    <s v="&quot;Kesät kontuja keräsin,"/>
    <s v="&quot;Kesät kontuja keräsin,"/>
    <s v="kesä, konttu, kerätä"/>
    <s v="summers, stalks/plants, to gather"/>
    <m/>
  </r>
  <r>
    <x v="22"/>
    <n v="614"/>
    <s v="talvet väännin taikon vartta,"/>
    <s v="talvet väänsin taikonvartta,"/>
    <s v="talvi, vääntää, taiko, varsi"/>
    <s v="winters, to twist, magic-beam/handle"/>
    <m/>
  </r>
  <r>
    <x v="22"/>
    <n v="615"/>
    <s v="niinkuin muinenki kasakka"/>
    <s v="niinkuin muinenkin kasakka"/>
    <s v="niinkuin, muinen, kasakka"/>
    <s v="like, former/old, cossack/worker"/>
    <m/>
  </r>
  <r>
    <x v="22"/>
    <n v="616"/>
    <s v="eli orja, palkkalainen."/>
    <s v="eli orja, palkkalainen."/>
    <s v="eli, orja, palkkainen"/>
    <s v="or, slave, hired servant"/>
    <m/>
  </r>
  <r>
    <x v="22"/>
    <n v="617"/>
    <s v="Ainapa anoppelassa"/>
    <s v="Aina anopissa"/>
    <s v="aina, anoppi"/>
    <s v="always, mother-in-law's"/>
    <m/>
  </r>
  <r>
    <x v="22"/>
    <n v="618"/>
    <s v="tuo minulle työnnettihin"/>
    <s v="tuo minulle työnnettihin"/>
    <s v="tuo, minä, työntää"/>
    <s v="that, me, to be pushed/given"/>
    <m/>
  </r>
  <r>
    <x v="22"/>
    <n v="619"/>
    <s v="riihestä rive'in riusa,"/>
    <s v="riihestä riveän riusa,"/>
    <s v="riihi, riveä, riusa"/>
    <s v="barn, vigorous/rough, yoke"/>
    <m/>
  </r>
  <r>
    <x v="22"/>
    <n v="620"/>
    <s v="saunasta jyke'in loukku,"/>
    <s v="saunasta jykevän loukku,"/>
    <s v="sauna, jykevä, loukku"/>
    <s v="sauna, heavy, club/mallet"/>
    <m/>
  </r>
  <r>
    <x v="22"/>
    <n v="621"/>
    <s v="rannasta rave'in karttu,"/>
    <s v="rannasta ravean kartun,"/>
    <s v="ranta, ravea, karttu"/>
    <s v="shore, vigorous, washing-club"/>
    <m/>
  </r>
  <r>
    <x v="22"/>
    <n v="622"/>
    <s v="suurin taikko tanhuasta."/>
    <s v="suurimman taikon tarhasta."/>
    <s v="suuri, taiko, tarha"/>
    <s v="greatest, magic-beam/handle, yard/pen"/>
    <m/>
  </r>
  <r>
    <x v="22"/>
    <n v="623"/>
    <s v="Ei uskottu uupuvani,"/>
    <s v="Ei uskottu uupuvani,"/>
    <s v="ei, uskoa, uupua"/>
    <s v="not, to believe, to tire/exhaust"/>
    <m/>
  </r>
  <r>
    <x v="22"/>
    <n v="624"/>
    <s v="ei varattu vaipuvani,"/>
    <s v="ei varattu vaipuvani,"/>
    <s v="ei, varata, vaipua"/>
    <s v="not, to prepare, to sink/fall"/>
    <m/>
  </r>
  <r>
    <x v="22"/>
    <n v="625"/>
    <s v="vaikka uupuivat urohot,"/>
    <s v="vaikka uupuivat urohot,"/>
    <s v="vaikka, uupua, uros"/>
    <s v="even though, to tire/exhaust, heroes/men"/>
    <m/>
  </r>
  <r>
    <x v="22"/>
    <n v="626"/>
    <s v="vaipuivat hevosen varsat."/>
    <s v="vaipuivat hevosen varsat."/>
    <s v="vaipua, hevonen, varsa"/>
    <s v="to sink/fall, horse's, foals"/>
    <m/>
  </r>
  <r>
    <x v="22"/>
    <n v="627"/>
    <s v="&quot;Niin minä, piloinen piika,"/>
    <s v="&quot;Niin minä, piloinen piika,"/>
    <s v="niin, minä, pilo, piika"/>
    <s v="so, I, tricky/difficult, maid"/>
    <m/>
  </r>
  <r>
    <x v="22"/>
    <n v="628"/>
    <s v="te'in työtä työn ajalla,"/>
    <s v="tein työtä työn ajalla,"/>
    <s v="tehdä, työ, työ, aika"/>
    <s v="to do, work, work, time"/>
    <m/>
  </r>
  <r>
    <x v="22"/>
    <n v="629"/>
    <s v="väännin hartion väellä."/>
    <s v="väänsin hartialla väellä."/>
    <s v="vääntää, hartia, väki"/>
    <s v="to twist, shoulder, force/strength"/>
    <m/>
  </r>
  <r>
    <x v="22"/>
    <n v="630"/>
    <s v="Annas tulla toisen aian:"/>
    <s v="Annas tulla toisen ajan:"/>
    <s v="antaa, tulla, toinen, aika"/>
    <s v="to let, to come, second/other, time"/>
    <m/>
  </r>
  <r>
    <x v="22"/>
    <n v="631"/>
    <s v="jo tulehen tuomittihin,"/>
    <s v="jo tuleen tuomittihin,"/>
    <s v="jo, tuli, tuomita"/>
    <s v="already, fire, to condemn/send"/>
    <m/>
  </r>
  <r>
    <x v="22"/>
    <n v="632"/>
    <s v="sen kätehen käskettihin."/>
    <s v="sen käteen käskettihin."/>
    <s v="se, käsi, käskeä"/>
    <s v="that, hand, to order"/>
    <m/>
  </r>
  <r>
    <x v="22"/>
    <n v="633"/>
    <s v="&quot;Suotta soimat nostettihin,"/>
    <s v="&quot;Turhaan soimaukset nostettiin,"/>
    <s v="turhaan, soimaus, nostaa"/>
    <s v="in vain, blame/reproach, to raise"/>
    <m/>
  </r>
  <r>
    <x v="22"/>
    <n v="634"/>
    <s v="kiusan kielet kannettihin"/>
    <s v="kiusan kielet kannettihin"/>
    <s v="kiusa, kieli, kantaa"/>
    <s v="torment's, tongues, to carry"/>
    <m/>
  </r>
  <r>
    <x v="22"/>
    <n v="635"/>
    <s v="päälle mun hyvän tapani,"/>
    <s v="päälle minun hyvän tapani,"/>
    <s v="päälle, minä, hyvä, tapa"/>
    <s v="over, my, good, custom/manner"/>
    <m/>
  </r>
  <r>
    <x v="22"/>
    <n v="636"/>
    <s v="päälle kuulun kunniani;"/>
    <s v="päälle kuulun kunniasi;"/>
    <s v="päälle, kuulu, kunnia"/>
    <s v="over, renowned, honour"/>
    <m/>
  </r>
  <r>
    <x v="22"/>
    <n v="637"/>
    <s v="sanat päälleni satoivat,"/>
    <s v="sanat päälleni satoivat,"/>
    <s v="sana, päälle, sataa"/>
    <s v="words, over me, to rain/fall"/>
    <m/>
  </r>
  <r>
    <x v="22"/>
    <n v="638"/>
    <s v="puhe'et putoelivat"/>
    <s v="puheet putoelivat"/>
    <s v="puhe, pudota"/>
    <s v="speeches, to fall"/>
    <m/>
  </r>
  <r>
    <x v="22"/>
    <n v="639"/>
    <s v="kuin tuimat tulikipunat"/>
    <s v="kuin tuimat tulikipunat"/>
    <s v="kuin, tuima, tulikipuna"/>
    <s v="like, fierce, fire-sparks"/>
    <m/>
  </r>
  <r>
    <x v="22"/>
    <n v="640"/>
    <s v="tahi rautaiset rakehet."/>
    <s v="tahi rautaiset rakeet."/>
    <s v="tahi, rautainen, rae"/>
    <s v="or, iron, hailstones"/>
    <m/>
  </r>
  <r>
    <x v="22"/>
    <n v="641"/>
    <s v="&quot;En mä tuostana epäillyt,"/>
    <s v="&quot;En minä tuostakaan epäillyt,"/>
    <s v="ei, minä, tuosta, epäillä"/>
    <s v="not, I, from that, to doubt"/>
    <m/>
  </r>
  <r>
    <x v="22"/>
    <n v="642"/>
    <s v="oisin eeskipäin elellyt"/>
    <s v="olisin eteenpäin elellyt"/>
    <s v="olla, eteenpäin, elellä"/>
    <s v="to have, forward, to live along"/>
    <m/>
  </r>
  <r>
    <x v="22"/>
    <n v="643"/>
    <s v="akan ankaran apuna,"/>
    <s v="naisen ankaran apuna,"/>
    <s v="nainen, ankara, apu"/>
    <s v="woman's, strict/harsh, helper"/>
    <m/>
  </r>
  <r>
    <x v="22"/>
    <n v="644"/>
    <s v="tulikulkun kumppalina;"/>
    <s v="tulikulkun kumppanina;"/>
    <s v="tulikulkku, kumppani"/>
    <s v="fire-throat's, companion"/>
    <m/>
  </r>
  <r>
    <x v="22"/>
    <n v="645"/>
    <s v="vaan sepä paha panihe,"/>
    <s v="vaan se paha pani,"/>
    <s v="vaan, se, paha, panna"/>
    <s v="but, that, evil, to put"/>
    <m/>
  </r>
  <r>
    <x v="22"/>
    <n v="646"/>
    <s v="sepä suurenti suruni,"/>
    <s v="se suurensi suruni,"/>
    <s v="se, suurentaa, suru"/>
    <s v="that, to enlarge, grief"/>
    <m/>
  </r>
  <r>
    <x v="22"/>
    <n v="647"/>
    <s v="kun sulho sueksi muuttui,"/>
    <s v="kun sulho sudeksi muuttui,"/>
    <s v="kun, sulho, susi, muuttua"/>
    <s v="when, groom/suitor, wolf, to change"/>
    <m/>
  </r>
  <r>
    <x v="22"/>
    <n v="648"/>
    <s v="kauno karhuksi rupesi,"/>
    <s v="kauno karhuksi rupesi,"/>
    <s v="kaunoinen, karhu, ruveta"/>
    <s v="beautiful one, bear, to become"/>
    <m/>
  </r>
  <r>
    <x v="22"/>
    <n v="649"/>
    <s v="kylin söi, selin makasi,"/>
    <s v="kyljellään söi, selällään makasi,"/>
    <s v="kylki, syödä, selkä, maata"/>
    <s v="on his side, to eat, on his back, to lie"/>
    <m/>
  </r>
  <r>
    <x v="22"/>
    <n v="650"/>
    <s v="selin työnsä toimitteli."/>
    <s v="selällään työnsä toimitteli."/>
    <s v="selkä, työ, toimittaa"/>
    <s v="on his back, work, to perform/do"/>
    <m/>
  </r>
  <r>
    <x v="22"/>
    <n v="651"/>
    <s v="&quot;Tuota itkin itsekseni,"/>
    <s v="&quot;Tuota itkin itsekseni,"/>
    <s v="tuo, itkeä, itse"/>
    <s v="that, to cry, myself"/>
    <m/>
  </r>
  <r>
    <x v="22"/>
    <n v="652"/>
    <s v="ajattelin aitassani."/>
    <s v="ajattelin aitassani."/>
    <s v="ajatella, aitta"/>
    <s v="to think, storehouse"/>
    <m/>
  </r>
  <r>
    <x v="22"/>
    <n v="653"/>
    <s v="Muistin muita päiviäni,"/>
    <s v="Muistin muita päiviäni,"/>
    <s v="muistaa, muu, päivä"/>
    <s v="to remember, other, days"/>
    <m/>
  </r>
  <r>
    <x v="22"/>
    <n v="654"/>
    <s v="entistä elantoani"/>
    <s v="entistä elantoani"/>
    <s v="entinen, elanto"/>
    <s v="former, livelihood/life"/>
    <m/>
  </r>
  <r>
    <x v="22"/>
    <n v="655"/>
    <s v="ison pitkillä pihoilla,"/>
    <s v="isän pitkillä pihoilla,"/>
    <s v="isä, pitkä, piha"/>
    <s v="father's, long, yards"/>
    <m/>
  </r>
  <r>
    <x v="22"/>
    <n v="656"/>
    <s v="emon kaunon kartanolla."/>
    <s v="äidin kaunon kartanolla."/>
    <s v="äiti, kauno, kartano"/>
    <s v="mother's, beautiful, estate/yard"/>
    <m/>
  </r>
  <r>
    <x v="22"/>
    <n v="657"/>
    <s v="&quot;Sain tuosta sanelemahan,"/>
    <s v="&quot;Sain tuosta sanelemaan,"/>
    <s v="saada, tuosta, sanella"/>
    <s v="to get, from that, to recite/tell"/>
    <m/>
  </r>
  <r>
    <x v="22"/>
    <n v="658"/>
    <s v="itse virkin, vierettelin:"/>
    <s v="itse virkin, vieritelin:"/>
    <s v="itse, virkata, vierittää"/>
    <s v="myself, to say, to roll/tell"/>
    <m/>
  </r>
  <r>
    <x v="22"/>
    <n v="659"/>
    <s v="'Osasi minun emoni,"/>
    <s v="'Osasi minun äitini,"/>
    <s v="osata, minä, äiti"/>
    <s v="to know how, my, mother"/>
    <m/>
  </r>
  <r>
    <x v="22"/>
    <n v="660"/>
    <s v="osasi omenan saa'a,"/>
    <s v="osasi omenan saada,"/>
    <s v="osata, omena, saada"/>
    <s v="to know how, apple, to get"/>
    <m/>
  </r>
  <r>
    <x v="22"/>
    <n v="661"/>
    <s v="taisi taimen kasvatella,"/>
    <s v="taisi taimen kasvattaa,"/>
    <s v="taitaa, taimi, kasvattaa"/>
    <s v="to manage, seedling, to raise"/>
    <m/>
  </r>
  <r>
    <x v="22"/>
    <n v="662"/>
    <s v="ei osannut istutella:"/>
    <s v="ei osannut istuttaa:"/>
    <s v="ei, osata, istuttaa"/>
    <s v="not, to know how, to plant"/>
    <m/>
  </r>
  <r>
    <x v="22"/>
    <n v="663"/>
    <s v="istutti ihanan taimen"/>
    <s v="istutti ihanan taimen"/>
    <s v="istuttaa, ihana, taimi"/>
    <s v="to plant, wonderful, seedling"/>
    <m/>
  </r>
  <r>
    <x v="22"/>
    <n v="664"/>
    <s v="ilke'ille istumille,"/>
    <s v="ilkeille istumille,"/>
    <s v="ilkeä, istuma"/>
    <s v="evil/ugly, sitting-places"/>
    <m/>
  </r>
  <r>
    <x v="22"/>
    <n v="665"/>
    <s v="pani paikoille pahoille,"/>
    <s v="pani paikoille pahoille,"/>
    <s v="panna, paikka, paha"/>
    <s v="to put, places, bad"/>
    <m/>
  </r>
  <r>
    <x v="22"/>
    <n v="666"/>
    <s v="koivun juurille koville,"/>
    <s v="koivun juurille koville,"/>
    <s v="koivu, juuri, kova"/>
    <s v="birch's, roots, hard"/>
    <m/>
  </r>
  <r>
    <x v="22"/>
    <n v="667"/>
    <s v="iäksensä itkemähän,"/>
    <s v="iäkseen itkemään,"/>
    <s v="ikä, itkeä"/>
    <s v="for a lifetime, to cry"/>
    <m/>
  </r>
  <r>
    <x v="22"/>
    <n v="668"/>
    <s v="kuuksensa kujertamahan."/>
    <s v="kuukseen kujertamaan."/>
    <s v="kuukausi, kujertaa"/>
    <s v="for a month, to twitter/lament"/>
    <m/>
  </r>
  <r>
    <x v="22"/>
    <n v="669"/>
    <s v="'Oisipa minussa ollut"/>
    <s v="'Olisipa minussa ollut"/>
    <s v="olla, minä, olla"/>
    <s v="to be, in me, to have been"/>
    <m/>
  </r>
  <r>
    <x v="22"/>
    <n v="670"/>
    <s v="paikoille paremmillenki,"/>
    <s v="paikoille paremmillekin,"/>
    <s v="paikka, parempi"/>
    <s v="places, better"/>
    <m/>
  </r>
  <r>
    <x v="22"/>
    <n v="671"/>
    <s v="pitemmillenki pihoille,"/>
    <s v="pidemmillekin pihoille,"/>
    <s v="piha, pitkä"/>
    <s v="yards, longer"/>
    <m/>
  </r>
  <r>
    <x v="22"/>
    <n v="672"/>
    <s v="laajemmille lattioille,"/>
    <s v="laajemmille lattioille,"/>
    <s v="laaja, lattia"/>
    <s v="wider, floors"/>
    <m/>
  </r>
  <r>
    <x v="22"/>
    <n v="673"/>
    <s v="paremmanki varren vasta,"/>
    <s v="paremmankin varren vasta,"/>
    <s v="parempi, varsi, vasta"/>
    <s v="better, body's, birch-whisk (match)"/>
    <m/>
  </r>
  <r>
    <x v="22"/>
    <n v="674"/>
    <s v="verevämmän miehen verta."/>
    <s v="verevämmän miehen verta."/>
    <s v="verevä, mies, veri"/>
    <s v="more ruddy/fresh, man's, blood (equal)"/>
    <m/>
  </r>
  <r>
    <x v="22"/>
    <n v="675"/>
    <s v="Puutuin tuohon pulluksehen,"/>
    <s v="Puutuin tuohon pallukkaan,"/>
    <s v="puuttua, tuo, pallukka"/>
    <s v="to fall into, that, big ball/lump"/>
    <m/>
  </r>
  <r>
    <x v="22"/>
    <n v="676"/>
    <s v="tartuin tuohon talluksehen:"/>
    <s v="tartuin tuohon tallukseen:"/>
    <s v="tarttua, tuo, tallus"/>
    <s v="to grab, that, oaf/clumsy one"/>
    <m/>
  </r>
  <r>
    <x v="22"/>
    <n v="677"/>
    <s v="varikselt' on varren saanut,"/>
    <s v="varikselta on varren saanut,"/>
    <s v="varis, varsi, saada"/>
    <s v="from crow, body, gotten"/>
    <m/>
  </r>
  <r>
    <x v="22"/>
    <n v="678"/>
    <s v="korpilta nenän kopannut,"/>
    <s v="korpilta nenän kopannut,"/>
    <s v="korppi, nenä, kopata"/>
    <s v="from raven, nose, to grab/snatch"/>
    <m/>
  </r>
  <r>
    <x v="22"/>
    <n v="679"/>
    <s v="suunsa syövältä suelta,"/>
    <s v="suunsa syövältä sudelta,"/>
    <s v="suu, syövä, susi"/>
    <s v="mouth, devouring, wolf"/>
    <m/>
  </r>
  <r>
    <x v="22"/>
    <n v="680"/>
    <s v="koko muo'on kontiolta."/>
    <s v="koko muodon kontiolta."/>
    <s v="koko, muoto, kontio"/>
    <s v="whole, form/looks, bear"/>
    <m/>
  </r>
  <r>
    <x v="22"/>
    <n v="681"/>
    <s v="'Oisinpa mokoman saanut"/>
    <s v="'Olisinpa mokomaisen saanut"/>
    <s v="olla, moinen, saada"/>
    <s v="to have been, such a, gotten"/>
    <m/>
  </r>
  <r>
    <x v="22"/>
    <n v="682"/>
    <s v="mäellenki mentyäni:"/>
    <s v="mäellekin mentyäni:"/>
    <s v="mäki, mennä"/>
    <s v="hill, having gone to"/>
    <m/>
  </r>
  <r>
    <x v="22"/>
    <n v="683"/>
    <s v="saanut tieltä tervaskannon,"/>
    <s v="saanut tieltä tervaskannon,"/>
    <s v="saada, tie, tervaskangas"/>
    <s v="gotten, road, tarry-stump"/>
    <m/>
  </r>
  <r>
    <x v="22"/>
    <n v="684"/>
    <s v="leppäpökkelön lehosta,"/>
    <s v="leppäpökkelön lehdosta,"/>
    <s v="leppä, pökkele, lehto"/>
    <s v="alder, gnarled stump, grove"/>
    <m/>
  </r>
  <r>
    <x v="22"/>
    <n v="685"/>
    <s v="pannut turvan turpehesta,"/>
    <s v="pannut turvan turpeesta,"/>
    <s v="panna, turpa, turve"/>
    <s v="to put, face/muzzle, peat/turf"/>
    <m/>
  </r>
  <r>
    <x v="22"/>
    <n v="686"/>
    <s v="parran naavoista pahoista,"/>
    <s v="parran naavoista pahoista,"/>
    <s v="parta, naava, paha"/>
    <s v="beard, lichen/beard-moss, bad"/>
    <m/>
  </r>
  <r>
    <x v="22"/>
    <n v="687"/>
    <s v="suun kivestä, pään savesta,"/>
    <s v="suun kivestä, pään savesta,"/>
    <s v="suu, kivi, pää, savi"/>
    <s v="mouth, stone, head, clay"/>
    <m/>
  </r>
  <r>
    <x v="22"/>
    <n v="688"/>
    <s v="silmät kuumista sysistä,"/>
    <s v="silmät kuumista sysistä,"/>
    <s v="silmä, kuuma, sysi"/>
    <s v="eyes, hot, charcoal"/>
    <m/>
  </r>
  <r>
    <x v="22"/>
    <n v="689"/>
    <s v="koivun pahkat korviksensa,"/>
    <s v="koivun pahkat korvikseen,"/>
    <s v="koivu, pahka, korva"/>
    <s v="birch's, burl/knot, as ears"/>
    <m/>
  </r>
  <r>
    <x v="22"/>
    <n v="690"/>
    <s v="raian haarukan jaloiksi.'"/>
    <s v="raian haarukan jaloiksi.'"/>
    <s v="raia, haarukka, jalka"/>
    <s v="branch/ragged one, fork, as feet"/>
    <s v="The vagrant woman's savage comic reflection: 'I'd have been as well served married to a tarry stump, a peat face, lichen beard, stone mouth, clay head, coal eyes, birch burls for ears, forked branch for feet' — her husband was worse than an inanimate object. The bitterest comedy in the Kalevala."/>
  </r>
  <r>
    <x v="22"/>
    <n v="691"/>
    <s v="&quot;Senpä lauloin laitoissani,"/>
    <s v="&quot;Senpä lauloin laitoissani,"/>
    <s v="se, laulaa, laita"/>
    <s v="that, to sing, sides/edges"/>
    <m/>
  </r>
  <r>
    <x v="22"/>
    <n v="692"/>
    <s v="huokaelin huolissani."/>
    <s v="huokaelin huolissani."/>
    <s v="huokailla, huoli"/>
    <s v="to sigh, worries"/>
    <m/>
  </r>
  <r>
    <x v="22"/>
    <n v="693"/>
    <s v="Sattui kauno kuulemahan,"/>
    <s v="Sattui kaunoinen kuulemaan,"/>
    <s v="sattua, kaunoinen, kuulla"/>
    <s v="to happen, beautiful one, to hear"/>
    <m/>
  </r>
  <r>
    <x v="22"/>
    <n v="694"/>
    <s v="seinuksella seisomahan!"/>
    <s v="seinuksella seisomaan!"/>
    <s v="seinä, seistä"/>
    <s v="wall, to stand"/>
    <m/>
  </r>
  <r>
    <x v="22"/>
    <n v="695"/>
    <s v="Niin kun tuo tulevi tuolta,"/>
    <s v="Niin kun tuo tulee tuolta,"/>
    <s v="niin, kun, tuo, tulla, tuolta"/>
    <s v="so, when, that, to come, from there"/>
    <m/>
  </r>
  <r>
    <x v="22"/>
    <n v="696"/>
    <s v="astui aitan portahalle,"/>
    <s v="astui aitan portaalle,"/>
    <s v="astua, aitta, porras"/>
    <s v="to stride, storehouse's, step"/>
    <m/>
  </r>
  <r>
    <x v="22"/>
    <n v="697"/>
    <s v="jo ma tuon tulosta tunsin,"/>
    <s v="jo minä tuon tulosta tunsin,"/>
    <s v="jo, minä, tuo, tulo, tuntea"/>
    <s v="already, I, that, coming, to recognise"/>
    <m/>
  </r>
  <r>
    <x v="22"/>
    <n v="698"/>
    <s v="astunnasta arvaelin:"/>
    <s v="astumistavasta arvaelin:"/>
    <s v="astumistapa, arvella"/>
    <s v="from the way of stepping, to consider"/>
    <m/>
  </r>
  <r>
    <x v="22"/>
    <n v="699"/>
    <s v="tukka tuiski tuulettaki,"/>
    <s v="tukka tuiski tuuletakin,"/>
    <s v="tukka, tuiskua, tuulla"/>
    <s v="hair, to rush/whip, even in wind"/>
    <m/>
  </r>
  <r>
    <x v="22"/>
    <n v="700"/>
    <s v="hivus viskoi viimattaki;"/>
    <s v="hius viskoi viimastakin;"/>
    <s v="hius, viskata, viima"/>
    <s v="hair, to fling, even in storm"/>
    <m/>
  </r>
  <r>
    <x v="22"/>
    <n v="701"/>
    <s v="ikenet oli irvellänsä,"/>
    <s v="ikenet oli irvellänsä,"/>
    <s v="ien, irvis"/>
    <s v="gums, bared/grinning"/>
    <m/>
  </r>
  <r>
    <x v="22"/>
    <n v="702"/>
    <s v="silmät kiljan kaljallansa,"/>
    <s v="silmät kiljan kaljallansa,"/>
    <s v="silmä, kilju, kalja"/>
    <s v="eyes, piercing-cry, beer/ale (bloodshot)"/>
    <m/>
  </r>
  <r>
    <x v="22"/>
    <n v="703"/>
    <s v="väätty pihlaja piossa,"/>
    <s v="käännetty pihlaja kädessä,"/>
    <s v="kääntää, pihlaja, käsi"/>
    <s v="twisted, rowan-branch, hand"/>
    <m/>
  </r>
  <r>
    <x v="22"/>
    <n v="704"/>
    <s v="käätty karttu kainalossa,"/>
    <s v="käännetty karttu kainalossa,"/>
    <s v="kääntää, karttu, kainalos"/>
    <s v="twisted, washing-bat, armpit"/>
    <m/>
  </r>
  <r>
    <x v="22"/>
    <n v="705"/>
    <s v="jolla lyöä lykkeävi,"/>
    <s v="jolla lyödä lykkäilee,"/>
    <s v="jolla, lyödä, lykätä"/>
    <s v="with which, to strike, to push/beat"/>
    <m/>
  </r>
  <r>
    <x v="22"/>
    <n v="706"/>
    <s v="kohti päätä kolkkoavi."/>
    <s v="kohti päätä kolkkoaa."/>
    <s v="kohti, pää, kolkata"/>
    <s v="toward, head, to hit/bang"/>
    <m/>
  </r>
  <r>
    <x v="22"/>
    <n v="707"/>
    <s v="&quot;Annas siitä illan tulla!"/>
    <s v="&quot;Annas siitä illan tulla!"/>
    <s v="antaa, siitä, ilta, tulla"/>
    <s v="to let, from that, evening, to come"/>
    <m/>
  </r>
  <r>
    <x v="22"/>
    <n v="708"/>
    <s v="Kun meni makoamahan,"/>
    <s v="Kun meni makoamaan,"/>
    <s v="kun, mennä, maata"/>
    <s v="when, to go, to lie/sleep"/>
    <m/>
  </r>
  <r>
    <x v="22"/>
    <n v="709"/>
    <s v="otti vitsan vierehensä,"/>
    <s v="otti vitsan vierensä,"/>
    <s v="ottaa, vitsa, vieri"/>
    <s v="to take, switch/whip, beside"/>
    <m/>
  </r>
  <r>
    <x v="22"/>
    <n v="710"/>
    <s v="nahkaruoskan naulaltansa,"/>
    <s v="nahkaruoskan naulaltansa,"/>
    <s v="nahka, ruoska, naula"/>
    <s v="leather, whip, from nail"/>
    <m/>
  </r>
  <r>
    <x v="22"/>
    <n v="711"/>
    <s v="ei ketänä muuta vasten,"/>
    <s v="ei ketään muuta vasten,"/>
    <s v="ei, kukaan, muu, vasten"/>
    <s v="not, anyone, other, against"/>
    <m/>
  </r>
  <r>
    <x v="22"/>
    <n v="712"/>
    <s v="vasten vaivaista minua."/>
    <s v="vasten vaivaista minua."/>
    <s v="vasten, vaivainen, minä"/>
    <s v="against, wretched, me"/>
    <s v="The vagrant woman's account of her husband taking switch and leather whip to bed — not against anyone else, against wretched me — is the nakedly brutal reality behind the wedding ceremony's beauty. This is what Osmotar's idealised instructions do not mention."/>
  </r>
  <r>
    <x v="22"/>
    <n v="713"/>
    <s v="&quot;Meninpä minäki itse"/>
    <s v="&quot;Meninpä minäkin itse"/>
    <s v="mennä, minäkin, itse"/>
    <s v="to go, I too, myself"/>
    <m/>
  </r>
  <r>
    <x v="22"/>
    <n v="714"/>
    <s v="illalla makoamahan,"/>
    <s v="illalla makoamaan,"/>
    <s v="ilta, maata"/>
    <s v="evening, to lie/sleep"/>
    <m/>
  </r>
  <r>
    <x v="22"/>
    <n v="715"/>
    <s v="sulhon vierehen venähyin;"/>
    <s v="sulhon viereen venähyin;"/>
    <s v="sulho, vieri, venähtää"/>
    <s v="groom's/suitor's, beside, to stretch out"/>
    <m/>
  </r>
  <r>
    <x v="22"/>
    <n v="716"/>
    <s v="laski sulho vierehensä"/>
    <s v="laski sulho viereensä"/>
    <s v="laskea, sulho, vieri"/>
    <s v="to lay, groom/suitor, beside himself"/>
    <m/>
  </r>
  <r>
    <x v="22"/>
    <n v="717"/>
    <s v="- antoi kyllin kyynäspäätä,"/>
    <s v="- antoi kyllin kyynärpäätä,"/>
    <s v="antaa, kyllin, kyynärpää"/>
    <s v="to give, enough, elbow"/>
    <m/>
  </r>
  <r>
    <x v="22"/>
    <n v="718"/>
    <s v="viljalta vihaista kättä,"/>
    <s v="viljalta vihaista kättä,"/>
    <s v="viljalta, vihainen, käsi"/>
    <s v="plenty of, angry, hand"/>
    <m/>
  </r>
  <r>
    <x v="22"/>
    <n v="719"/>
    <s v="paljo paksuja pajuja,"/>
    <s v="paljon paksuja pajuja,"/>
    <s v="paljon, paksu, paju"/>
    <s v="many, thick, willow-switches"/>
    <m/>
  </r>
  <r>
    <x v="22"/>
    <n v="720"/>
    <s v="mursunluista ruoskan vartta."/>
    <s v="mursunluista ruoskan vartta."/>
    <s v="mursunluu, ruoska, varsi"/>
    <s v="walrus-bone, whip's, handle/shaft"/>
    <s v="The missing stanza: Ilmarinen too going to bed, lying beside the groom — who gave him plenty of elbow, a lot of angry hand, many thick willow-switches, and walrus-bone whip-handle. This is the direct physical violence, the verse Osmotar's bridal instruction conspicuously omits."/>
  </r>
  <r>
    <x v="22"/>
    <n v="721"/>
    <s v="&quot;Nousin kylmältä kyleltä,"/>
    <s v="&quot;Nousin kylmältä kyleltä,"/>
    <s v="nousta, kylmä, kylki"/>
    <s v="to rise, cold, side/flank"/>
    <m/>
  </r>
  <r>
    <x v="22"/>
    <n v="722"/>
    <s v="viluiselta vuotehelta."/>
    <s v="viluiselta vuoteelta."/>
    <s v="viluinen, vuode"/>
    <s v="cold, bed"/>
    <m/>
  </r>
  <r>
    <x v="22"/>
    <n v="723"/>
    <s v="Sulho suorihe jälestä,"/>
    <s v="Sulho suoriutui jälestä,"/>
    <s v="sulho, suoriutua, jälestä"/>
    <s v="groom/suitor, to be done/ready, from behind"/>
    <m/>
  </r>
  <r>
    <x v="22"/>
    <n v="724"/>
    <s v="ulos uksesta uhitti!"/>
    <s v="ulos ovesta uhitti!"/>
    <s v="ulos, ovi, uhmata/kiitää"/>
    <s v="out, door, to rush/dash"/>
    <m/>
  </r>
  <r>
    <x v="22"/>
    <n v="725"/>
    <s v="Käsi käypi tukkahani,"/>
    <s v="Käsi käy tukkahani,"/>
    <s v="käsi, käydä, tukka"/>
    <s v="hand, to go, hair"/>
    <m/>
  </r>
  <r>
    <x v="22"/>
    <n v="726"/>
    <s v="haparoivi hapsihini,"/>
    <s v="hapuilee hiuksiini,"/>
    <s v="hapuilla, hius"/>
    <s v="to grope, hair"/>
    <m/>
  </r>
  <r>
    <x v="22"/>
    <n v="727"/>
    <s v="tukat tuulelle jakeli,"/>
    <s v="tukat tuulelle jakeli,"/>
    <s v="tukka, tuuli, jakaa"/>
    <s v="hair, wind, to divide/scatter"/>
    <m/>
  </r>
  <r>
    <x v="22"/>
    <n v="728"/>
    <s v="ahavalle anneksivi..."/>
    <s v="ahavalle anneksii..."/>
    <s v="ahava, antaa"/>
    <s v="east wind, to give/hand over"/>
    <m/>
  </r>
  <r>
    <x v="22"/>
    <n v="729"/>
    <s v="&quot;Mikäs neuvoksi minulle,"/>
    <s v="&quot;Mikäs neuvoksi minulle,"/>
    <s v="mikä, neuvo, minä"/>
    <s v="what, advice, me"/>
    <m/>
  </r>
  <r>
    <x v="22"/>
    <n v="730"/>
    <s v="mikä neuvon antajaksi?"/>
    <s v="mikä neuvon antajaksi?"/>
    <s v="mikä, neuvo, antaja"/>
    <s v="what, advice, giver"/>
    <m/>
  </r>
  <r>
    <x v="22"/>
    <n v="731"/>
    <s v="Teräksestä kengät teetin,"/>
    <s v="Teräksestä kengät teetin,"/>
    <s v="teräs, kenkä, teettää"/>
    <s v="steel, shoes, to have made"/>
    <m/>
  </r>
  <r>
    <x v="22"/>
    <n v="732"/>
    <s v="paulat vaskesta panetin,"/>
    <s v="paulat vaskesta panetin,"/>
    <s v="paula, vaski, panna"/>
    <s v="strings/straps, copper/bronze, to put/make"/>
    <m/>
  </r>
  <r>
    <x v="22"/>
    <n v="733"/>
    <s v="joilla seisoin seinävieret,"/>
    <s v="joilla seisoin seinävieret,"/>
    <s v="joilla, seistä, seinä, vieri"/>
    <s v="with which, to stand, wall, side"/>
    <m/>
  </r>
  <r>
    <x v="22"/>
    <n v="734"/>
    <s v="kuuntelin kujan perukset,"/>
    <s v="kuuntelin kujien perukan,"/>
    <s v="kuunnella, kuja, peräkulmaus"/>
    <s v="to listen, lanes, back-corner"/>
    <m/>
  </r>
  <r>
    <x v="22"/>
    <n v="735"/>
    <s v="kunnes viihtyisi vihainen,"/>
    <s v="kunnes viihdyttäisi vihainen,"/>
    <s v="kunnes, viihtyä, vihainen"/>
    <s v="until, to be content/calm, angry one"/>
    <m/>
  </r>
  <r>
    <x v="22"/>
    <n v="736"/>
    <s v="asettuisi ankarainen."/>
    <s v="asettuisi ankara."/>
    <s v="asettua, ankara"/>
    <s v="to settle, strict/harsh"/>
    <m/>
  </r>
  <r>
    <x v="22"/>
    <n v="737"/>
    <s v="Eikä viihy viimeinkänä,"/>
    <s v="Eikä viihtynyt viimeksikään,"/>
    <s v="ei, viihtyä, viimeksi"/>
    <s v="not, to be content/calm, even last"/>
    <m/>
  </r>
  <r>
    <x v="22"/>
    <n v="738"/>
    <s v="ei asetu aioinkana!"/>
    <s v="ei asetu aikoinakaan!"/>
    <s v="ei, asettua, aikoinaan"/>
    <s v="not, to settle, ever"/>
    <m/>
  </r>
  <r>
    <x v="22"/>
    <n v="739"/>
    <s v="&quot;Vilu viimeinki tulevi"/>
    <s v="&quot;Vilu viimeinkin tulee"/>
    <s v="vilu, viimein, tulla"/>
    <s v="cold, finally, to come"/>
    <m/>
  </r>
  <r>
    <x v="22"/>
    <n v="740"/>
    <s v="vihattuna vierressäni,"/>
    <s v="vihattuna vieressäni,"/>
    <s v="vihattu, vieri"/>
    <s v="hated, beside"/>
    <m/>
  </r>
  <r>
    <x v="22"/>
    <n v="741"/>
    <s v="seinävieret seistessäni,"/>
    <s v="seinävieret seistessäni,"/>
    <s v="seinä, vieri, seistä"/>
    <s v="wall-sides, while standing"/>
    <m/>
  </r>
  <r>
    <x v="22"/>
    <n v="742"/>
    <s v="ollessa oven takana."/>
    <s v="ollessa oven takana."/>
    <s v="olla, ovi, taka"/>
    <s v="while being, door, behind"/>
    <m/>
  </r>
  <r>
    <x v="22"/>
    <n v="743"/>
    <s v="Arvelin, ajattelime:"/>
    <s v="Arvelin, ajattelime:"/>
    <s v="arvella, ajatella"/>
    <s v="to consider, to think"/>
    <m/>
  </r>
  <r>
    <x v="22"/>
    <n v="744"/>
    <s v="ei minusta lienekänä"/>
    <s v="ei minusta lieneekään"/>
    <s v="ei, minä, lieneä"/>
    <s v="not, from me, perhaps"/>
    <m/>
  </r>
  <r>
    <x v="22"/>
    <n v="745"/>
    <s v="viikoista vihanpitoa,"/>
    <s v="viikottaista vihanpitoa,"/>
    <s v="viikko, viha, pito"/>
    <s v="weekly, hatred, keeping"/>
    <m/>
  </r>
  <r>
    <x v="22"/>
    <n v="746"/>
    <s v="kaukaista ylenkatsetta"/>
    <s v="kaukaista ylenkatse"/>
    <s v="kauka, ylenkatse"/>
    <s v="far-reaching, disdain"/>
    <m/>
  </r>
  <r>
    <x v="22"/>
    <n v="747"/>
    <s v="tässä lemmon leisiossa,"/>
    <s v="tässä Lemmon leisiossa,"/>
    <s v="tässä, Lemmo, leisio"/>
    <s v="in this, Lemmo's (demon's), hiding place"/>
    <m/>
  </r>
  <r>
    <x v="22"/>
    <n v="748"/>
    <s v="pirujen pesäsijassa."/>
    <s v="pirujen pesäsijassa."/>
    <s v="piru, pesä, sija"/>
    <s v="devil's, nest, place"/>
    <m/>
  </r>
  <r>
    <x v="22"/>
    <n v="749"/>
    <s v="&quot;Heitin hempeät tupaset,"/>
    <s v="&quot;Heitin hempeät tupaset,"/>
    <s v="heittää, hempeä, tupa"/>
    <s v="to throw away, gentle/soft, cottages/halls"/>
    <m/>
  </r>
  <r>
    <x v="22"/>
    <n v="750"/>
    <s v="armahat asuinmajani,"/>
    <s v="rakkaat asuinmajani,"/>
    <s v="rakas, asuinmaja"/>
    <s v="dear, dwelling"/>
    <m/>
  </r>
  <r>
    <x v="22"/>
    <n v="751"/>
    <s v="läksin, vieno, vieremähän."/>
    <s v="lähdin, vieno, vieremään."/>
    <s v="lähteä, vieno, vierähtää"/>
    <s v="to set out, gentle, to roll/glide away"/>
    <m/>
  </r>
  <r>
    <x v="22"/>
    <n v="752"/>
    <s v="Vierin soita, vierin maita,"/>
    <s v="Viersin soita, viersin maita,"/>
    <s v="vierähtää, suo, maa"/>
    <s v="to roll/glide, swamps, lands"/>
    <m/>
  </r>
  <r>
    <x v="22"/>
    <n v="753"/>
    <s v="vierin ventoja vesiä;"/>
    <s v="viersin outoja vesiä;"/>
    <s v="vierähtää, outo, vesi"/>
    <s v="to roll/glide, strange, waters"/>
    <m/>
  </r>
  <r>
    <x v="22"/>
    <n v="754"/>
    <s v="vierin veikon pellon päähän"/>
    <s v="viersin veikon pellon päähän"/>
    <s v="vierähtää, veikko, pelto, pää"/>
    <s v="to roll/glide, brother's, field's, end/head"/>
    <m/>
  </r>
  <r>
    <x v="22"/>
    <n v="755"/>
    <s v="siinä kukkui kuivat kuuset,"/>
    <s v="siinä kukkuivat kuivat kuuset,"/>
    <s v="siinä, kukua, kuiva, kuusi"/>
    <s v="there, to cuckoo-call, dry, spruces"/>
    <m/>
  </r>
  <r>
    <x v="22"/>
    <n v="756"/>
    <s v="lauloi lakkapäät petäjät,"/>
    <s v="lauloivat lakkapäät petäjät,"/>
    <s v="laulaa, lakkapää, petäjä"/>
    <s v="to sing, flat-topped, pines"/>
    <m/>
  </r>
  <r>
    <x v="22"/>
    <n v="757"/>
    <s v="kaikki vaakkuivat varikset,"/>
    <s v="kaikki vaakkuivat varikset,"/>
    <s v="kaikki, vaakkua, varis"/>
    <s v="all, to caw, crows"/>
    <m/>
  </r>
  <r>
    <x v="22"/>
    <n v="758"/>
    <s v="harakat hakahtelivat:"/>
    <s v="harakat hakahtelivat:"/>
    <s v="harakka, hakahtaa"/>
    <s v="magpies, to chatter/crack"/>
    <m/>
  </r>
  <r>
    <x v="22"/>
    <n v="759"/>
    <s v="'Ei täällä sinun kotisi"/>
    <s v="'Ei täällä sinun kotisi"/>
    <s v="ei, täällä, sinä, koti"/>
    <s v="not, here, your, home"/>
    <m/>
  </r>
  <r>
    <x v="22"/>
    <n v="760"/>
    <s v="eikä synnyntäsijasi!'"/>
    <s v="eikä synnyntäsijasi!'"/>
    <s v="ei, synnyntä, sija"/>
    <s v="not, birth, place"/>
    <m/>
  </r>
  <r>
    <x v="22"/>
    <n v="761"/>
    <s v="&quot;En mä tuotana totellut,"/>
    <s v="&quot;En minä tuotakaan totellut,"/>
    <s v="ei, minä, tuo, totella"/>
    <s v="not, I, that, to obey"/>
    <m/>
  </r>
  <r>
    <x v="22"/>
    <n v="762"/>
    <s v="vierin veikkoni piha'an."/>
    <s v="viersin veikkoni pihaan."/>
    <s v="vierähtää, veikko, piha"/>
    <s v="to roll/glide, brother's, yard"/>
    <m/>
  </r>
  <r>
    <x v="22"/>
    <n v="763"/>
    <s v="Jo mulle veräjät virkki,"/>
    <s v="Jo minulle portit virkkivät,"/>
    <s v="jo, minä, portti, virkata"/>
    <s v="already, me, gates, to say"/>
    <m/>
  </r>
  <r>
    <x v="22"/>
    <n v="764"/>
    <s v="kaikki vainiot valitti:"/>
    <s v="kaikki pellot valittivat:"/>
    <s v="kaikki, pelto, valittaa"/>
    <s v="all, fields, to lament/complain"/>
    <m/>
  </r>
  <r>
    <x v="22"/>
    <n v="765"/>
    <s v="'Mitäpä tulet kotihin,"/>
    <s v="'Mitäpä tulet kotiin,"/>
    <s v="mitä, tulla, koti"/>
    <s v="what, to come, home"/>
    <m/>
  </r>
  <r>
    <x v="22"/>
    <n v="766"/>
    <s v="kuta, kurja, kuulemahan?"/>
    <s v="kuta, kurja, kuulemaan?"/>
    <s v="kuta, kurja, kuulla"/>
    <s v="what, wretched, to hear"/>
    <m/>
  </r>
  <r>
    <x v="22"/>
    <n v="767"/>
    <s v="Jo ammoin isosi kuoli,"/>
    <s v="Jo kauan isäsi kuoli,"/>
    <s v="jo, kauan, isä, kuolla"/>
    <s v="already, long ago, father, to die"/>
    <m/>
  </r>
  <r>
    <x v="22"/>
    <n v="768"/>
    <s v="kaatui kaunis kantajasi;"/>
    <s v="kaatui kaunis kantajasi;"/>
    <s v="kaatua, kaunis, kantaja"/>
    <s v="to fall, beautiful, bearer/carrier"/>
    <m/>
  </r>
  <r>
    <x v="22"/>
    <n v="769"/>
    <s v="veikko sull' on ventovieras,"/>
    <s v="veikko sinulle on täysvieras,"/>
    <s v="veikko, sinä, täysvieras"/>
    <s v="brother, you, complete stranger"/>
    <m/>
  </r>
  <r>
    <x v="22"/>
    <n v="770"/>
    <s v="veikon nainen kuin venakko.'"/>
    <s v="veikon nainen kuin vieras.'"/>
    <s v="veikko, nainen, vieras"/>
    <s v="brother's, woman/wife, like stranger"/>
    <m/>
  </r>
  <r>
    <x v="22"/>
    <n v="771"/>
    <s v="&quot;En mä tuotana totellut,"/>
    <s v="&quot;En minä tuotakaan totellut,"/>
    <s v="ei, minä, tuo, totella"/>
    <s v="not, I, from that, to obey"/>
    <m/>
  </r>
  <r>
    <x v="22"/>
    <n v="772"/>
    <s v="menin mie toki tupahan."/>
    <s v="menin minä kuitenkin tupaan."/>
    <s v="mennä, minä, kuitenkin, tupa"/>
    <s v="to go, I, however, cottage/hall"/>
    <m/>
  </r>
  <r>
    <x v="22"/>
    <n v="773"/>
    <s v="Annoin kättä kääkäselle:"/>
    <s v="Annoin kättä kääkäselle:"/>
    <s v="antaa, käsi, kääkänen"/>
    <s v="to give, hand, old hag/crone"/>
    <m/>
  </r>
  <r>
    <x v="22"/>
    <n v="774"/>
    <s v="kylmä kääkä kättä vasten."/>
    <s v="kylmä kääkä kättä vasten."/>
    <s v="kylmä, kääkänen, käsi, vasten"/>
    <s v="cold, old hag, hand, against"/>
    <m/>
  </r>
  <r>
    <x v="22"/>
    <n v="775"/>
    <s v="&quot;Tultua tupahan tuosta"/>
    <s v="&quot;Tultua tupaan tuosta"/>
    <s v="tulla, tupa, tuosta"/>
    <s v="having come, cottage/hall, from that"/>
    <m/>
  </r>
  <r>
    <x v="22"/>
    <n v="776"/>
    <s v="oven suuhun seisotaime."/>
    <s v="oven suuhun seisoin."/>
    <s v="oven, suu, seistä"/>
    <s v="door's, opening, to stand"/>
    <m/>
  </r>
  <r>
    <x v="22"/>
    <n v="777"/>
    <s v="Korea kotoinen nainen:"/>
    <s v="Korea kotoinen nainen:"/>
    <s v="korea, kotoinen, nainen"/>
    <s v="beautiful/fine, homely, woman"/>
    <m/>
  </r>
  <r>
    <x v="22"/>
    <n v="778"/>
    <s v="ei tule likistämähän,"/>
    <s v="ei tule likistämään,"/>
    <s v="ei, tulla, likistää"/>
    <s v="not, to come, to press/embrace"/>
    <m/>
  </r>
  <r>
    <x v="22"/>
    <n v="779"/>
    <s v="käy ei kättä antamahan;"/>
    <s v="ei käy kättä antamaan;"/>
    <s v="ei, käydä, käsi, antaa"/>
    <s v="not, to go, hand, to give"/>
    <m/>
  </r>
  <r>
    <x v="22"/>
    <n v="780"/>
    <s v="korea minä itseki:"/>
    <s v="korea minä itsekin:"/>
    <s v="korea, minä, itsekkin"/>
    <s v="beautiful/fine, I, myself too"/>
    <m/>
  </r>
  <r>
    <x v="22"/>
    <n v="781"/>
    <s v="en mene likistämähän,"/>
    <s v="en mene likistämään,"/>
    <s v="ei, mennä, likistää"/>
    <s v="not, to go, to press/embrace"/>
    <m/>
  </r>
  <r>
    <x v="22"/>
    <n v="782"/>
    <s v="käy en kättä antamahan."/>
    <s v="en käy kättä antamaan."/>
    <s v="ei, käydä, käsi, antaa"/>
    <s v="not, to go, hand, to give"/>
    <m/>
  </r>
  <r>
    <x v="22"/>
    <n v="783"/>
    <s v="Pistän kättä kiukahalle:"/>
    <s v="Pistän kättä kiukaalle:"/>
    <s v="pistää, käsi, kiuas"/>
    <s v="to put, hand, sauna stove"/>
    <m/>
  </r>
  <r>
    <x v="22"/>
    <n v="784"/>
    <s v="kivet kylmät kiukahassa;"/>
    <s v="kivet kylmät kiukaassa;"/>
    <s v="kivi, kylmä, kiuas"/>
    <s v="stones, cold, sauna stove"/>
    <m/>
  </r>
  <r>
    <x v="22"/>
    <n v="785"/>
    <s v="käännän kättä hiilokselle:"/>
    <s v="käännän kättä hiilokselle:"/>
    <s v="kääntää, käsi, hiillos"/>
    <s v="to turn, hand, embers"/>
    <m/>
  </r>
  <r>
    <x v="22"/>
    <n v="786"/>
    <s v="hiilet kylmät hiiloksessa."/>
    <s v="hiilet kylmät hiiilloksessa."/>
    <s v="hiili, kylmä, hiillos"/>
    <s v="coals, cold, embers"/>
    <m/>
  </r>
  <r>
    <x v="22"/>
    <n v="787"/>
    <s v="&quot;Veikko lautsalla lamovi,"/>
    <s v="&quot;Veikko lavitsalla lamoo,"/>
    <s v="veikko, lavitsa, lamata"/>
    <s v="brother, bench, to lie flat/idle"/>
    <m/>
  </r>
  <r>
    <x v="22"/>
    <n v="788"/>
    <s v="päässä pankon pöllöttävi,"/>
    <s v="päässä penkillä pöllöttää,"/>
    <s v="pää, penkki, pöllöttää"/>
    <s v="at the end, bench, to stare blankly"/>
    <m/>
  </r>
  <r>
    <x v="22"/>
    <n v="789"/>
    <s v="syli syttä hartioilla,"/>
    <s v="sylillinen syttä hartioilla,"/>
    <s v="syli, sysi, hartia"/>
    <s v="fathom/lap, charcoal, shoulders"/>
    <m/>
  </r>
  <r>
    <x v="22"/>
    <n v="790"/>
    <s v="vaaksa muulla vartalolla,"/>
    <s v="vaaksa muulla vartalolla,"/>
    <s v="vaaksa, muu, vartalo"/>
    <s v="span, other, body"/>
    <m/>
  </r>
  <r>
    <x v="22"/>
    <n v="791"/>
    <s v="kyynärä kyventä päässä,"/>
    <s v="kyynärä nokea päässä,"/>
    <s v="kyynärä, noki, pää"/>
    <s v="forearm-length, soot, head"/>
    <m/>
  </r>
  <r>
    <x v="22"/>
    <n v="792"/>
    <s v="kortteli kovaa nokea."/>
    <s v="kortteli kovaa nokea."/>
    <s v="kortteli, kova, noki"/>
    <s v="quarter-span, hard, soot"/>
    <m/>
  </r>
  <r>
    <x v="22"/>
    <n v="793"/>
    <s v="&quot;Kysyi veikko vierahalta,"/>
    <s v="&quot;Kysyi veikko vieraalta,"/>
    <s v="kysyä, veikko, vieras"/>
    <s v="to ask, brother, stranger"/>
    <m/>
  </r>
  <r>
    <x v="22"/>
    <n v="794"/>
    <s v="tutkaeli tullehelta:"/>
    <s v="tutkaeli tulleelta:"/>
    <s v="tutkella, tullut"/>
    <s v="to question/examine, one who had come"/>
    <m/>
  </r>
  <r>
    <x v="22"/>
    <n v="795"/>
    <s v="'Mistä vieras veen takoa?'"/>
    <s v="'Mistä vieras tulee?'"/>
    <s v="mistä, vieras, tulla"/>
    <s v="from where, stranger, to come"/>
    <m/>
  </r>
  <r>
    <x v="22"/>
    <n v="796"/>
    <s v="Minä vainen vastaelin:"/>
    <s v="Minä vainen vastaelin:"/>
    <s v="minä, vainen, vastata"/>
    <s v="I, poor/dear, to answer"/>
    <m/>
  </r>
  <r>
    <x v="22"/>
    <n v="797"/>
    <s v="'Etkö tunne siskoasi,"/>
    <s v="'Etkö tunne siskoasi,"/>
    <s v="ei, tuntea, sisko"/>
    <s v="not, to know, sister"/>
    <m/>
  </r>
  <r>
    <x v="22"/>
    <n v="798"/>
    <s v="entistä emosi lasta?"/>
    <s v="entistä äitisi lasta?"/>
    <s v="entinen, äiti, lapsi"/>
    <s v="former, mother's, child"/>
    <m/>
  </r>
  <r>
    <x v="22"/>
    <n v="799"/>
    <s v="Me yhen emosen lapset,"/>
    <s v="Me yhden äidin lapset,"/>
    <s v="me, yksi, äiti, lapsi"/>
    <s v="we, one, mother's, children"/>
    <m/>
  </r>
  <r>
    <x v="22"/>
    <n v="800"/>
    <s v="yhen linnun liekuttamat,"/>
    <s v="yhden linnun liekuttamat,"/>
    <s v="yksi, lintu, liekuttaa"/>
    <s v="one, bird's, rocked/swung"/>
    <m/>
  </r>
  <r>
    <x v="22"/>
    <n v="801"/>
    <s v="yhen hanhen hautelemat,"/>
    <s v="yhden hanhen hautelemat,"/>
    <s v="yksi, hanhi, haudata"/>
    <s v="one, goose, brooded over"/>
    <m/>
  </r>
  <r>
    <x v="22"/>
    <n v="802"/>
    <s v="yhen pyyn pesästä saamat!'"/>
    <s v="yhden pyyn pesästä saamat!'"/>
    <s v="yksi, pyy, pesä, saada"/>
    <s v="one, hazel-grouse, nest, gotten from"/>
    <m/>
  </r>
  <r>
    <x v="22"/>
    <n v="803"/>
    <s v="Tuosta veikko itkemähän,"/>
    <s v="Tuosta veikko itkemähän,"/>
    <s v="tuosta, veikko, itkeä"/>
    <s v="from that, brother, to cry"/>
    <m/>
  </r>
  <r>
    <x v="22"/>
    <n v="804"/>
    <s v="silmät vettä vieremähän..."/>
    <s v="silmät vettä vieremähän..."/>
    <s v="silmä, vesi, vierähtää"/>
    <s v="eyes, water, to roll"/>
    <m/>
  </r>
  <r>
    <x v="22"/>
    <n v="805"/>
    <s v="&quot;Virkkoi veikko naisellensa,"/>
    <s v="&quot;Virkkoi veikko vaimollensa,"/>
    <s v="virkata, veikko, vaimo"/>
    <s v="to say, brother, wife"/>
    <m/>
  </r>
  <r>
    <x v="22"/>
    <n v="806"/>
    <s v="kuiskaeli kullallensa:"/>
    <s v="kuiskaeli kullallensa:"/>
    <s v="kuiskailla, kulta"/>
    <s v="to whisper, golden one"/>
    <m/>
  </r>
  <r>
    <x v="22"/>
    <n v="807"/>
    <s v="'Hanki syöä siskolleni!'"/>
    <s v="'Hanki syödä siskolleni!'"/>
    <s v="hankkia, syödä, sisar"/>
    <s v="to get, to eat, sister's"/>
    <m/>
  </r>
  <r>
    <x v="22"/>
    <n v="808"/>
    <s v="Veikon nainen naljasilmä"/>
    <s v="Veikon nainen naljasilmä"/>
    <s v="veikko, nainen, naljasilmä"/>
    <s v="brother's, woman/wife, sly-eyed"/>
    <m/>
  </r>
  <r>
    <x v="22"/>
    <n v="809"/>
    <s v="kantoi kaalia koasta,"/>
    <s v="kantoi kaalia koasta,"/>
    <s v="kantaa, kaali, kosta"/>
    <s v="to carry, cabbage, tub/vessel"/>
    <m/>
  </r>
  <r>
    <x v="22"/>
    <n v="810"/>
    <s v="jost' oli rakki rasvan syönyt,"/>
    <s v="josta oli rakki rasvan syönyt,"/>
    <s v="josta, olla, rakki, rasva, syödä"/>
    <s v="from which, to be, mongrel, fat, to eat"/>
    <m/>
  </r>
  <r>
    <x v="22"/>
    <n v="811"/>
    <s v="koira suolan koitellunna,"/>
    <s v="koira suolan koitellut,"/>
    <s v="koira, suola, koitella"/>
    <s v="dog, salt, to have tested/tasted"/>
    <m/>
  </r>
  <r>
    <x v="22"/>
    <n v="812"/>
    <s v="Musti murkinan pitännä."/>
    <s v="Musti murkinan pitänyt."/>
    <s v="Musti (dog name), murkina, pitää"/>
    <s v="Musti (dog), meal, to have had"/>
    <s v="The vagrant woman returning to her brother's house — greeted coldly, fed cabbage from which the dog had eaten the fat, given water instead of beer (sisters' eye-water, sisters-in-law's cuckoo-nest-water) — is the trickster-crone's most devastating portrait of social exclusion after failed marriage."/>
  </r>
  <r>
    <x v="22"/>
    <n v="813"/>
    <s v="&quot;Virkkoi veikko naisellensa,"/>
    <s v="&quot;Virkkoi veikko vaimollensa,"/>
    <s v="virkata, veikko, vaimo"/>
    <s v="to say, brother, wife"/>
    <m/>
  </r>
  <r>
    <x v="22"/>
    <n v="814"/>
    <s v="kuiskaeli kullallensa:"/>
    <s v="kuiskaeli kullallensa:"/>
    <s v="kuiskailla, kulta"/>
    <s v="to whisper, golden one"/>
    <m/>
  </r>
  <r>
    <x v="22"/>
    <n v="815"/>
    <s v="'Tuo olutta vierahalle!'"/>
    <s v="'Tuo olutta vieraalle!'"/>
    <s v="tuoda, olut, vieras"/>
    <s v="to bring, beer/ale, guest/stranger"/>
    <m/>
  </r>
  <r>
    <x v="22"/>
    <n v="816"/>
    <s v="Veikon nainen naljasilmä"/>
    <s v="Veikon nainen naljasilmä"/>
    <s v="veikko, nainen, naljasilmä"/>
    <s v="brother's, woman/wife, sly-eyed"/>
    <m/>
  </r>
  <r>
    <x v="22"/>
    <n v="817"/>
    <s v="toip' on vettä vierahalle,"/>
    <s v="toi vettä vieraalle,"/>
    <s v="tuoda, vesi, vieras"/>
    <s v="to bring, water, guest/stranger"/>
    <m/>
  </r>
  <r>
    <x v="22"/>
    <n v="818"/>
    <s v="ei sitänä siivon vettä:"/>
    <s v="ei sitäkään sievää vettä:"/>
    <s v="ei, siivo, vesi"/>
    <s v="not, decent/clean, water"/>
    <m/>
  </r>
  <r>
    <x v="22"/>
    <n v="819"/>
    <s v="sisaresten silmivettä,"/>
    <s v="sisaresten silmivettä,"/>
    <s v="sisar, silmivesi"/>
    <s v="sisters', eye-water/tears"/>
    <m/>
  </r>
  <r>
    <x v="22"/>
    <n v="820"/>
    <s v="kälysten käenpesintä."/>
    <s v="kälysten käenpesintää."/>
    <s v="käly, käkipesä"/>
    <s v="sisters-in-law's, cuckoo-nest-water"/>
    <m/>
  </r>
  <r>
    <x v="22"/>
    <n v="821"/>
    <s v="&quot;Vierin jälle veikon luota,"/>
    <s v="&quot;Viersin taas veikon luota,"/>
    <s v="vierähtää, taas, veikko, luota"/>
    <s v="to roll/glide, again, brother's, from near"/>
    <m/>
  </r>
  <r>
    <x v="22"/>
    <n v="822"/>
    <s v="siirryin synnyntäsijalta."/>
    <s v="siirryin synnyntäsijalta."/>
    <s v="siirtyä, synnyntä, sija"/>
    <s v="to move, birth, place"/>
    <m/>
  </r>
  <r>
    <x v="22"/>
    <n v="823"/>
    <s v="Jou'uin, kurja, kulkemahan,"/>
    <s v="Jouduin, kurja, kulkemaan,"/>
    <s v="joutua, kurja, kulkea"/>
    <s v="to end up, wretched, to go/travel"/>
    <m/>
  </r>
  <r>
    <x v="22"/>
    <n v="824"/>
    <s v="sain, kurja, samoamahan,"/>
    <s v="sain, kurja, samoamaan,"/>
    <s v="saada, kurja, samota"/>
    <s v="to get, wretched, to wade/wander"/>
    <m/>
  </r>
  <r>
    <x v="22"/>
    <n v="825"/>
    <s v="raukka, rannat kiertämähän,"/>
    <s v="raukka, rannat kiertämään,"/>
    <s v="raukka, ranta, kiertää"/>
    <s v="poor wretch, shores, to circle/wander"/>
    <m/>
  </r>
  <r>
    <x v="22"/>
    <n v="826"/>
    <s v="vaivainen, vaeltamahan"/>
    <s v="vaivainen, vaeltamaan"/>
    <s v="vaivainen, vaeltaa"/>
    <s v="wretched, to wander"/>
    <m/>
  </r>
  <r>
    <x v="22"/>
    <n v="827"/>
    <s v="aina ouoillen oville,"/>
    <s v="aina outoihin oviin,"/>
    <s v="aina, outo, ovi"/>
    <s v="always, strange, doors"/>
    <m/>
  </r>
  <r>
    <x v="22"/>
    <n v="828"/>
    <s v="veräjille vierahille,"/>
    <s v="portille vieraille,"/>
    <s v="portti, vieras"/>
    <s v="gate, strange"/>
    <m/>
  </r>
  <r>
    <x v="22"/>
    <n v="829"/>
    <s v="lapset raukan rannikolle,"/>
    <s v="lapset raukan rannikolle,"/>
    <s v="lapsi, raukka, rannikko"/>
    <s v="children, poor wretch's, coast/shore"/>
    <m/>
  </r>
  <r>
    <x v="22"/>
    <n v="830"/>
    <s v="vaivaiset kylän varahan..."/>
    <s v="vaivaiset kylän varaahan..."/>
    <s v="vaivainen, kylä, varaa"/>
    <s v="wretched ones, village's, provision/reserve"/>
    <m/>
  </r>
  <r>
    <x v="22"/>
    <n v="831"/>
    <s v="&quot;Moni nyt minulla onpi,"/>
    <s v="&quot;Moni nyt minulla on,"/>
    <s v="moni, nyt, minä, olla"/>
    <s v="many, now, me, to be"/>
    <m/>
  </r>
  <r>
    <x v="22"/>
    <n v="832"/>
    <s v="usea olettelevi"/>
    <s v="usea olettelee"/>
    <s v="usea, olettaa"/>
    <s v="many/frequent, to suppose/assume"/>
    <m/>
  </r>
  <r>
    <x v="22"/>
    <n v="833"/>
    <s v="virkkaja vihaisen äänen,"/>
    <s v="virkkaja vihaisen äänen,"/>
    <s v="virkkaja, vihainen, ääni"/>
    <s v="sayer, angry, voice"/>
    <m/>
  </r>
  <r>
    <x v="22"/>
    <n v="834"/>
    <s v="äänen tuiman tuikuttaja;"/>
    <s v="äänen tuiman tuikuttaja;"/>
    <s v="ääni, tuima, tuikuttaa"/>
    <s v="voice, fierce, shouter/crier"/>
    <m/>
  </r>
  <r>
    <x v="22"/>
    <n v="835"/>
    <s v="ei ole minulla monta"/>
    <s v="ei ole minulla monta"/>
    <s v="ei, olla, minä, monta"/>
    <s v="not, to be, me, many"/>
    <m/>
  </r>
  <r>
    <x v="22"/>
    <n v="836"/>
    <s v="sanan armon antajata,"/>
    <s v="sanan armon antajaa,"/>
    <s v="sana, armo, antaja"/>
    <s v="word's, grace/mercy, giver"/>
    <m/>
  </r>
  <r>
    <x v="22"/>
    <n v="837"/>
    <s v="suin sulin puhelijata,"/>
    <s v="suin sulin puhelijaa,"/>
    <s v="suin sulin, puhelija"/>
    <s v="full-mouthed/earnestly, speaker"/>
    <m/>
  </r>
  <r>
    <x v="22"/>
    <n v="838"/>
    <s v="kiukahalle käskijätä"/>
    <s v="kiukaalle käskijätä"/>
    <s v="kiuas, käskijä"/>
    <s v="sauna stove's, inviter"/>
    <m/>
  </r>
  <r>
    <x v="22"/>
    <n v="839"/>
    <s v="satehesta saatuani,"/>
    <s v="sateesta saatuani,"/>
    <s v="sade, saada"/>
    <s v="rain, having gotten from"/>
    <m/>
  </r>
  <r>
    <x v="22"/>
    <n v="840"/>
    <s v="kylmästä kyhättyäni"/>
    <s v="kylmästä kyhättyäni"/>
    <s v="kylmä, kyhätä"/>
    <s v="cold, having been assembled/made"/>
    <m/>
  </r>
  <r>
    <x v="22"/>
    <n v="841"/>
    <s v="hallassa hamehen helmat,"/>
    <s v="hallassa hameen helmat,"/>
    <s v="halla, hame, helma"/>
    <s v="frost, skirt/dress, hems"/>
    <m/>
  </r>
  <r>
    <x v="22"/>
    <n v="842"/>
    <s v="turkin helmat tuppurissa."/>
    <s v="turkin helmat tuppurissa."/>
    <s v="turkki, helma, tuppu"/>
    <s v="fur coat's, hems, all bunched up"/>
    <m/>
  </r>
  <r>
    <x v="22"/>
    <n v="843"/>
    <s v="&quot;Enpä ennen nuorempana,"/>
    <s v="&quot;Enkä ennen nuorempana,"/>
    <s v="ei, ennen, nuori"/>
    <s v="not, before, younger"/>
    <m/>
  </r>
  <r>
    <x v="22"/>
    <n v="844"/>
    <s v="en mä uskonut olisi,"/>
    <s v="en minä olisi uskonut,"/>
    <s v="ei, minä, olla, uskoa"/>
    <s v="not, I, to have been, to believe"/>
    <m/>
  </r>
  <r>
    <x v="22"/>
    <n v="845"/>
    <s v="jos oisi sata sanonut,"/>
    <s v="jos olisi sata sanonut,"/>
    <s v="jos, olla, sata, sanoa"/>
    <s v="if, to have been, hundred, to say"/>
    <m/>
  </r>
  <r>
    <x v="22"/>
    <n v="846"/>
    <s v="tuhat kieltä kertaellut"/>
    <s v="tuhat kieltä kertaellut"/>
    <s v="tuhat, kieli, kertata"/>
    <s v="thousand, tongues, to repeat"/>
    <m/>
  </r>
  <r>
    <x v="22"/>
    <n v="847"/>
    <s v="näille juonin joutuvani,"/>
    <s v="näille juonille joutuvan,"/>
    <s v="tämä, juoni, joutua"/>
    <s v="these, schemes/tracks, to end up"/>
    <m/>
  </r>
  <r>
    <x v="22"/>
    <n v="848"/>
    <s v="näille päivin pääseväni,"/>
    <s v="näille päiville pääseväni,"/>
    <s v="tämä, päivä, päästä"/>
    <s v="these, days, getting to"/>
    <m/>
  </r>
  <r>
    <x v="22"/>
    <n v="849"/>
    <s v="jotk' on päivät päälle pääsnyt,"/>
    <s v="jotka päivät päälle päässyt,"/>
    <s v="jotka, päivä, päälle, päästä"/>
    <s v="which, days, over, gotten"/>
    <m/>
  </r>
  <r>
    <x v="22"/>
    <n v="850"/>
    <s v="juonet joutunna kätehen.&quot;"/>
    <s v="juonet joutunut käteen.&quot;"/>
    <s v="juoni, joutua, käsi"/>
    <s v="schemes/tracks, ended up, hand"/>
    <s v="The vagrant woman's final lines — 'I would never have believed, even if a hundred told me, a thousand tongues repeated it, that I would end up in these schemes, reach these days, these days that have come over me, these tracks that have fallen into my hand' — is the trickster-crone's closing self-knowledge: the most bitter wisdom in the Kalevala."/>
  </r>
  <r>
    <x v="23"/>
    <n v="1"/>
    <s v="Jo nyt on neiti neuvottuna,"/>
    <s v="Jo nyt on neiti neuvottuna,"/>
    <s v="jo, nyt, neito, neuvoa"/>
    <s v="already, now, maiden, advised"/>
    <m/>
  </r>
  <r>
    <x v="23"/>
    <n v="2"/>
    <s v="morsian opastettuna."/>
    <s v="morsian opastettuna."/>
    <s v="morsian, opastaa"/>
    <s v="bride, instructed"/>
    <m/>
  </r>
  <r>
    <x v="23"/>
    <n v="3"/>
    <s v="Vielä virkin veijolleni,"/>
    <s v="Vielä sanoin veijolleni,"/>
    <s v="vielä, virkata, veijo"/>
    <s v="still, to say, dear brother"/>
    <m/>
  </r>
  <r>
    <x v="23"/>
    <n v="4"/>
    <s v="sulholleni suin puhelen:"/>
    <s v="sulholleni suoraan puhelen:"/>
    <s v="sulho, suu, puhua"/>
    <s v="groom/suitor, mouth, to speak"/>
    <m/>
  </r>
  <r>
    <x v="23"/>
    <n v="5"/>
    <s v="&quot;Sulho, viljon veikkoseni,"/>
    <s v="&quot;Sulho, viljan veikkoseni,"/>
    <s v="sulho, vilja, veikko"/>
    <s v="groom/suitor, dear/abundant, brother"/>
    <m/>
  </r>
  <r>
    <x v="23"/>
    <n v="6"/>
    <s v="vielä veikkoa parempi,"/>
    <s v="vielä veikkoa parempi,"/>
    <s v="vielä, veikko, parempi"/>
    <s v="still, brother, better"/>
    <m/>
  </r>
  <r>
    <x v="23"/>
    <n v="7"/>
    <s v="emon lasta armahampi,"/>
    <s v="äidin lasta armahampi,"/>
    <s v="äiti, lapsi, armas"/>
    <s v="mother's, child, dearer"/>
    <m/>
  </r>
  <r>
    <x v="23"/>
    <n v="8"/>
    <s v="ison lasta lauhkeampi!"/>
    <s v="isän lasta lauhkeampi!"/>
    <s v="isä, lapsi, lauhkea"/>
    <s v="father's, child, gentler/milder"/>
    <m/>
  </r>
  <r>
    <x v="23"/>
    <n v="9"/>
    <s v="Kuulesta, ma kuin sanelen,"/>
    <s v="Kuules, kun sanelen,"/>
    <s v="kuulla, kun, sanella"/>
    <s v="to hear, when, to recite/tell"/>
    <m/>
  </r>
  <r>
    <x v="23"/>
    <n v="10"/>
    <s v="kuin sanelen, kuin puhelen"/>
    <s v="kun sanelen, kun puhelen"/>
    <s v="kun, sanella, kun, puhua"/>
    <s v="when, to recite/tell, when, to speak"/>
    <m/>
  </r>
  <r>
    <x v="23"/>
    <n v="11"/>
    <s v="tästä liinalinnustasi,"/>
    <s v="tästä liinalinnustasi,"/>
    <s v="tästä, liinalintu"/>
    <s v="from this, linen-bird (bride)"/>
    <m/>
  </r>
  <r>
    <x v="23"/>
    <n v="12"/>
    <s v="saamaisestasi kanasta!"/>
    <s v="saamaisestasi kanasta!"/>
    <s v="saada, kana"/>
    <s v="your gotten, hen/girl"/>
    <m/>
  </r>
  <r>
    <x v="23"/>
    <n v="13"/>
    <s v="&quot;Kiitä, sulho, onneasi"/>
    <s v="&quot;Kiitä, sulho, onneasi"/>
    <s v="kiittää, sulho, onni"/>
    <s v="to thank/praise, groom, luck/fortune"/>
    <m/>
  </r>
  <r>
    <x v="23"/>
    <n v="14"/>
    <s v="hyvän saaman saamastasi!"/>
    <s v="hyvän saaman saamastasi!"/>
    <s v="hyvä, saama, saada"/>
    <s v="good, gotten, from getting"/>
    <m/>
  </r>
  <r>
    <x v="23"/>
    <n v="15"/>
    <s v="Kun kiität, hyvinki kiitä!"/>
    <s v="Kun kiität, hyvinkin kiitä!"/>
    <s v="kun, kiittää, hyvin"/>
    <s v="when, to thank/praise, well"/>
    <m/>
  </r>
  <r>
    <x v="23"/>
    <n v="16"/>
    <s v="Hyvän sait, hyvän tapasit,"/>
    <s v="Hyvän sait, hyvän tapasit,"/>
    <s v="hyvä, saada, tavata"/>
    <s v="good, to get, to find/meet"/>
    <m/>
  </r>
  <r>
    <x v="23"/>
    <n v="17"/>
    <s v="hyvän Luojasi lupasi,"/>
    <s v="hyvän Luojasi lupasi,"/>
    <s v="hyvä, Luoja, luvata"/>
    <s v="good, Creator, to promise"/>
    <m/>
  </r>
  <r>
    <x v="23"/>
    <n v="18"/>
    <s v="hyvän antoi armollinen."/>
    <s v="hyvän antoi armollinen."/>
    <s v="hyvä, antaa, armollinen"/>
    <s v="good, to give, gracious/merciful"/>
    <m/>
  </r>
  <r>
    <x v="23"/>
    <n v="19"/>
    <s v="Lue kiitokset isolle,"/>
    <s v="Lue kiitokset isälle,"/>
    <s v="lukea, kiitos, isä"/>
    <s v="to recite/count, thanks, father"/>
    <m/>
  </r>
  <r>
    <x v="23"/>
    <n v="20"/>
    <s v="emoselle viel' enemmin,"/>
    <s v="äidille vielä enemmän,"/>
    <s v="äiti, vielä, enemmän"/>
    <s v="mother, still, more"/>
    <m/>
  </r>
  <r>
    <x v="23"/>
    <n v="21"/>
    <s v="ku tuuti tytön mokoman,"/>
    <s v="joka tuuditti tytön mokoman,"/>
    <s v="joka, tuudittaa, tyttö, moinen"/>
    <s v="who, to rock/lull, girl, such a"/>
    <m/>
  </r>
  <r>
    <x v="23"/>
    <n v="22"/>
    <s v="niin mokoman morsiamen!"/>
    <s v="niin mokomaisen morsiamen!"/>
    <s v="niin, moinen, morsian"/>
    <s v="so, such a, bride"/>
    <m/>
  </r>
  <r>
    <x v="23"/>
    <n v="23"/>
    <s v="&quot;Puhas on neiti puolellasi,"/>
    <s v="&quot;Puhdas on neiti puolellasi,"/>
    <s v="puhdas, neito, puoli"/>
    <s v="pure/clean, maiden, side"/>
    <s v="The bridal praise catalogue — pure beside you, bright in betrothal, white in your keeping, graceful in your shelter, a sturdy daughter, ruddy beside you — is the singer-trickster's performance of ideal wifely description, the male gaze as social obligation."/>
  </r>
  <r>
    <x v="23"/>
    <n v="24"/>
    <s v="neiti kirkas kihloissasi,"/>
    <s v="neiti kirkas kihloissasi,"/>
    <s v="neito, kirkas, kihla"/>
    <s v="maiden, bright/clear, betrothal"/>
    <m/>
  </r>
  <r>
    <x v="23"/>
    <n v="25"/>
    <s v="valkeainen vallassasi,"/>
    <s v="valkeainen vallassasi,"/>
    <s v="valkea, valta"/>
    <s v="white/bright one, in your keeping"/>
    <m/>
  </r>
  <r>
    <x v="23"/>
    <n v="26"/>
    <s v="soreainen suojassasi,"/>
    <s v="soreainen suojassasi,"/>
    <s v="sorea, suoja"/>
    <s v="graceful one, in your shelter"/>
    <m/>
  </r>
  <r>
    <x v="23"/>
    <n v="27"/>
    <s v="tytär riski rinnallasi,"/>
    <s v="tytär riski rinnallasi,"/>
    <s v="tytär, riski, rinta"/>
    <s v="daughter, sturdy/vigorous, at your breast"/>
    <m/>
  </r>
  <r>
    <x v="23"/>
    <n v="28"/>
    <s v="vereväinen vieressäsi,"/>
    <s v="vereväinen vieressäsi,"/>
    <s v="verevä, vieri"/>
    <s v="ruddy/fresh one, beside you"/>
    <m/>
  </r>
  <r>
    <x v="23"/>
    <n v="29"/>
    <s v="tytär riski, riihenpuija,"/>
    <s v="tytär riski, riihenpuija,"/>
    <s v="tytär, riski, riihi, puija"/>
    <s v="daughter, sturdy, barn-flail-wielder"/>
    <m/>
  </r>
  <r>
    <x v="23"/>
    <n v="30"/>
    <s v="hempulainen heinänlyöjä,"/>
    <s v="hempulainen heinänlyöjä,"/>
    <s v="hempulainen, heinä, lyödä"/>
    <s v="nimble/graceful one, hay-striker"/>
    <m/>
  </r>
  <r>
    <x v="23"/>
    <n v="31"/>
    <s v="pulski poukkujen pesijä,"/>
    <s v="pulski poukkujen pesijä,"/>
    <s v="pulski, poukku, pestä"/>
    <s v="brisk/plump, bundles, washer"/>
    <m/>
  </r>
  <r>
    <x v="23"/>
    <n v="32"/>
    <s v="varski vaatevalkaisija,"/>
    <s v="varski vaatevalkaisija,"/>
    <s v="varski, vaate, valkaista"/>
    <s v="lively, clothes, bleacher"/>
    <m/>
  </r>
  <r>
    <x v="23"/>
    <n v="33"/>
    <s v="kensti rihman kehreäjä,"/>
    <s v="kensti rihman kehreäjä,"/>
    <s v="kensti, rihma, kehrätä"/>
    <s v="nimble, thread, spinner"/>
    <m/>
  </r>
  <r>
    <x v="23"/>
    <n v="34"/>
    <s v="karski kankahan kutoja."/>
    <s v="karski kankahan kutoja."/>
    <s v="karski, kangas, kutoa"/>
    <s v="vigorous, cloth, weaver"/>
    <m/>
  </r>
  <r>
    <x v="23"/>
    <n v="35"/>
    <s v="&quot;Niin sen piukki pirran ääni,"/>
    <s v="&quot;Niin piukki pirran ääni,"/>
    <s v="niin, piukata, pirta, ääni"/>
    <s v="so, to twang/crack, reed's, sound"/>
    <m/>
  </r>
  <r>
    <x v="23"/>
    <n v="36"/>
    <s v="kuin käki mäellä kukkui;"/>
    <s v="kuin käki mäellä kukkui;"/>
    <s v="kuin, käki, mäki, kukua"/>
    <s v="like, cuckoo, hill, to cuckoo-call"/>
    <m/>
  </r>
  <r>
    <x v="23"/>
    <n v="37"/>
    <s v="niin sen suihki sukkulainen,"/>
    <s v="niin suihki sukkulainen,"/>
    <s v="niin, suihahtaa, sukkula"/>
    <s v="so, to dart/rush, shuttle"/>
    <m/>
  </r>
  <r>
    <x v="23"/>
    <n v="38"/>
    <s v="kuin on portimo pinossa;"/>
    <s v="kuin on portimo pinossa;"/>
    <s v="kuin, portimo, pino"/>
    <s v="like, weaver's-pin, pile/stack"/>
    <m/>
  </r>
  <r>
    <x v="23"/>
    <n v="39"/>
    <s v="niin sen käämi käännähteli,"/>
    <s v="niin käämi käännähteli,"/>
    <s v="niin, käämi, kääntyä"/>
    <s v="so, bobbin/spool, to turn"/>
    <m/>
  </r>
  <r>
    <x v="23"/>
    <n v="40"/>
    <s v="kuin käpy oravan suussa."/>
    <s v="kuin käpy oravan suussa."/>
    <s v="kuin, käpy, orava, suu"/>
    <s v="like, cone, squirrel's, mouth"/>
    <m/>
  </r>
  <r>
    <x v="23"/>
    <n v="41"/>
    <s v="Ei kylä sike'in maannut,"/>
    <s v="Ei kylä sikeästi maannut,"/>
    <s v="ei, kylä, sikeästi, maata"/>
    <s v="not, village, soundly, to sleep"/>
    <m/>
  </r>
  <r>
    <x v="23"/>
    <n v="42"/>
    <s v="linnakunta uinaellut"/>
    <s v="linnakunta uinaellut"/>
    <s v="linnakunta, uinahtaa"/>
    <s v="castle-folk/community, to doze"/>
    <m/>
  </r>
  <r>
    <x v="23"/>
    <n v="43"/>
    <s v="neien pirran pirkeheltä,"/>
    <s v="neidon pirran pirskeheltä,"/>
    <s v="neito, pirta, pirske"/>
    <s v="maiden's, reed's, whirring/humming"/>
    <m/>
  </r>
  <r>
    <x v="23"/>
    <n v="44"/>
    <s v="sukkulan surinehelta."/>
    <s v="sukkulan surinasta."/>
    <s v="sukkula, surina"/>
    <s v="shuttle's, buzzing/humming"/>
    <m/>
  </r>
  <r>
    <x v="23"/>
    <n v="45"/>
    <s v="&quot;Sulhokainen, nuorukainen,"/>
    <s v="&quot;Sulhokainen, nuorukainen,"/>
    <s v="sulho, nuori"/>
    <s v="little groom, little young one"/>
    <m/>
  </r>
  <r>
    <x v="23"/>
    <n v="46"/>
    <s v="miehen kanta kaunokainen!"/>
    <s v="miehen kanta kaunokainen!"/>
    <s v="mies, kanta, kaunoinen"/>
    <s v="man's, support/heel, beautiful one"/>
    <m/>
  </r>
  <r>
    <x v="23"/>
    <n v="47"/>
    <s v="Tao viikate terävä,"/>
    <s v="Tao viikate terävä,"/>
    <s v="takoa, viikate, terävä"/>
    <s v="to forge, scythe, sharp"/>
    <m/>
  </r>
  <r>
    <x v="23"/>
    <n v="48"/>
    <s v="vaali vartehen hyvähän,"/>
    <s v="vaali vartehen hyvään,"/>
    <s v="vaalia, varsi, hyvä"/>
    <s v="to tend/choose, handle, good"/>
    <m/>
  </r>
  <r>
    <x v="23"/>
    <n v="49"/>
    <s v="veistele veräjän suussa,"/>
    <s v="veistele veräjän suussa,"/>
    <s v="veistää, veräjä, suu"/>
    <s v="to carve/trim, gate's, opening"/>
    <m/>
  </r>
  <r>
    <x v="23"/>
    <n v="50"/>
    <s v="kannon päässä kalkuttele!"/>
    <s v="kannon päässä kalkuttele!"/>
    <s v="kanto, pää, kalkuttaa"/>
    <s v="stump, end/head, to hammer"/>
    <m/>
  </r>
  <r>
    <x v="23"/>
    <n v="51"/>
    <s v="Kun tulevi päiväpaiste,"/>
    <s v="Kun tulee päivänpaiste,"/>
    <s v="kun, tulla, päivänpaiste"/>
    <s v="when, to come, sunshine"/>
    <m/>
  </r>
  <r>
    <x v="23"/>
    <n v="52"/>
    <s v="viepä neiti nurmen päälle:"/>
    <s v="vie neiti nurmen päälle:"/>
    <s v="viedä, neito, nurmi, päälle"/>
    <s v="to take, maiden, meadow, over"/>
    <m/>
  </r>
  <r>
    <x v="23"/>
    <n v="53"/>
    <s v="näet, kuin heinä herskähtävi,"/>
    <s v="näet, kuinka heinä herskähtää,"/>
    <s v="nähdä, kuinka, heinä, herskähtää"/>
    <s v="to see, how, hay, to swoosh/swish"/>
    <m/>
  </r>
  <r>
    <x v="23"/>
    <n v="54"/>
    <s v="kova heinä korskahtavi,"/>
    <s v="kova heinä korskahtaa,"/>
    <s v="kova, heinä, korskahtaa"/>
    <s v="hard, hay, to rustle/crackle"/>
    <m/>
  </r>
  <r>
    <x v="23"/>
    <n v="55"/>
    <s v="vihviläinen viuskahtavi,"/>
    <s v="vihviläinen viuskahtaa,"/>
    <s v="vihvilä, viuskahtaa"/>
    <s v="rush/reed-grass, to swish"/>
    <m/>
  </r>
  <r>
    <x v="23"/>
    <n v="56"/>
    <s v="suolaheinä suiskahtavi,"/>
    <s v="suolaheinä suiskahtaa,"/>
    <s v="suolaheinä, suiskahtaa"/>
    <s v="sorrel-grass, to swish"/>
    <m/>
  </r>
  <r>
    <x v="23"/>
    <n v="57"/>
    <s v="mätäs myötähän menevi,"/>
    <s v="mätäs myötään menee,"/>
    <s v="mätäs, myötään, mennä"/>
    <s v="tussock, along/with, to go"/>
    <m/>
  </r>
  <r>
    <x v="23"/>
    <n v="58"/>
    <s v="vesan kanta katkeavi."/>
    <s v="vesan kanta katkeaa."/>
    <s v="vesa, kanta, katketa"/>
    <s v="sapling's, base/root, to snap"/>
    <s v="The instruction to take the bride to the meadow and show her mowing — watch how hay swooshes, hard grass crackles, rushes swish — is the singer-trickster's practical catalogue of agricultural skills as courtship praise."/>
  </r>
  <r>
    <x v="23"/>
    <n v="59"/>
    <s v="&quot;Kun tulevi toinen päivä,"/>
    <s v="&quot;Kun tulee toinen päivä,"/>
    <s v="kun, tulla, toinen, päivä"/>
    <s v="when, to come, second, day"/>
    <m/>
  </r>
  <r>
    <x v="23"/>
    <n v="60"/>
    <s v="hanki suora sukkulainen,"/>
    <s v="hanki suora sukkulainen,"/>
    <s v="hankkia, suora, sukkula"/>
    <s v="to get, straight, shuttle"/>
    <m/>
  </r>
  <r>
    <x v="23"/>
    <n v="61"/>
    <s v="pirran-päällinen pätevä,"/>
    <s v="pirran-päällinen pätevä,"/>
    <s v="pirta, päällinen, pätevä"/>
    <s v="reed-cover, capable/sufficient"/>
    <m/>
  </r>
  <r>
    <x v="23"/>
    <n v="62"/>
    <s v="käärinlauta laaullinen,"/>
    <s v="käärinlauta lauluisa,"/>
    <s v="käärinlauta, laulullinen"/>
    <s v="roll-board, musical/tuneful"/>
    <m/>
  </r>
  <r>
    <x v="23"/>
    <n v="63"/>
    <s v="vuoli suksekset soreat,"/>
    <s v="vuoli suksekset soreat,"/>
    <s v="vuolla, suksi, sorea"/>
    <s v="to carve, skis, graceful/fine"/>
    <m/>
  </r>
  <r>
    <x v="23"/>
    <n v="64"/>
    <s v="hanki kaikki kangasneuvot!"/>
    <s v="hanki kaikki kangasneuvot!"/>
    <s v="hankkia, kaikki, kangas, neuvo"/>
    <s v="to get, all, cloth, tools/implements"/>
    <m/>
  </r>
  <r>
    <x v="23"/>
    <n v="65"/>
    <s v="Laita neiti kangaspuille,"/>
    <s v="Laita neiti kangaspuille,"/>
    <s v="laittaa, neito, kangaspuu"/>
    <s v="to put, maiden, loom"/>
    <m/>
  </r>
  <r>
    <x v="23"/>
    <n v="66"/>
    <s v="pirran-päällinen piohon:"/>
    <s v="pirran-päällinen käteen:"/>
    <s v="pirta, päällinen, käsi"/>
    <s v="reed-cover, into hand"/>
    <m/>
  </r>
  <r>
    <x v="23"/>
    <n v="67"/>
    <s v="äsken pirta piukkoavi,"/>
    <s v="äsken pirta piukkoaa,"/>
    <s v="äsken, pirta, piukata"/>
    <s v="only then, reed, to twang/crack"/>
    <m/>
  </r>
  <r>
    <x v="23"/>
    <n v="68"/>
    <s v="kangaspuut kamahtelevi,"/>
    <s v="kangaspuut kamahtelee,"/>
    <s v="kangaspuu, kamahtaa"/>
    <s v="loom, to boom/clatter"/>
    <m/>
  </r>
  <r>
    <x v="23"/>
    <n v="69"/>
    <s v="kuuluvi kylähän kalske,"/>
    <s v="kuuluu kylään kalske,"/>
    <s v="kuulua, kylä, kalske"/>
    <s v="to be heard, village, clattering"/>
    <m/>
  </r>
  <r>
    <x v="23"/>
    <n v="70"/>
    <s v="pirran pirske loitommalle."/>
    <s v="pirran pirske kauemmas."/>
    <s v="pirta, pirske, kauemmas"/>
    <s v="reed's, whirring/humming, further away"/>
    <m/>
  </r>
  <r>
    <x v="23"/>
    <n v="71"/>
    <s v="Akat tuosta arvelevat,"/>
    <s v="Naiset tuosta arvelevat,"/>
    <s v="nainen, tuosta, arvella"/>
    <s v="women, from that, to consider"/>
    <m/>
  </r>
  <r>
    <x v="23"/>
    <n v="72"/>
    <s v="kysyvät kyläiset naiset:"/>
    <s v="kysyvät kyläiset naiset:"/>
    <s v="kysyä, kyläinen, nainen"/>
    <s v="to ask, village, women"/>
    <m/>
  </r>
  <r>
    <x v="23"/>
    <n v="73"/>
    <s v="'Kuka kangasta kutovi?'"/>
    <s v="'Kuka kangasta kutoo?'"/>
    <s v="kuka, kangas, kutoa"/>
    <s v="who, cloth, to weave"/>
    <m/>
  </r>
  <r>
    <x v="23"/>
    <n v="74"/>
    <s v="Sinun vastata sopivi:"/>
    <s v="Sinun vastata sopii:"/>
    <s v="sinä, vastata, sopia"/>
    <s v="your, to answer, to suit/fit"/>
    <m/>
  </r>
  <r>
    <x v="23"/>
    <n v="75"/>
    <s v="'Oma kultani kutovi,"/>
    <s v="'Oma kultani kutoo,"/>
    <s v="oma, kulta, kutoa"/>
    <s v="own, golden one, to weave"/>
    <m/>
  </r>
  <r>
    <x v="23"/>
    <n v="76"/>
    <s v="herttaiseni helskyttävi."/>
    <s v="herttaiseni helskyttää."/>
    <s v="herttainen, helskyttää"/>
    <s v="my dear one, to jingle/clatter"/>
    <m/>
  </r>
  <r>
    <x v="23"/>
    <n v="77"/>
    <s v="Laskiko lapoja kangas,"/>
    <s v="Laskiko lapoja kangas,"/>
    <s v="laskea, lapo, kangas"/>
    <s v="to shed, shed-sticks, cloth"/>
    <m/>
  </r>
  <r>
    <x v="23"/>
    <n v="78"/>
    <s v="päästi pirta piitämiä?'"/>
    <s v="päästi pirta piitämiä?'"/>
    <s v="päästää, pirta, piit"/>
    <s v="to let go, reed, prongs/spikes"/>
    <m/>
  </r>
  <r>
    <x v="23"/>
    <n v="79"/>
    <s v="'Ei laske lapoja kangas,"/>
    <s v="'Ei laske lapoja kangas,"/>
    <s v="ei, laskea, lapo, kangas"/>
    <s v="not, to shed, shed-sticks, cloth"/>
    <m/>
  </r>
  <r>
    <x v="23"/>
    <n v="80"/>
    <s v="päästä ei pirta piitämiä:"/>
    <s v="päästä ei pirta piitämiä:"/>
    <s v="ei, päästää, pirta, piit"/>
    <s v="not, to let go, reed, prongs/spikes"/>
    <m/>
  </r>
  <r>
    <x v="23"/>
    <n v="81"/>
    <s v="on kuin Kuuttaren kutoma,"/>
    <s v="on kuin Kuuttaren kutoma,"/>
    <s v="olla, kuin, Kuutar, kutoa"/>
    <s v="to be, like, Moon-maiden's, woven"/>
    <m/>
  </r>
  <r>
    <x v="23"/>
    <n v="82"/>
    <s v="Päivättären kehreämä,"/>
    <s v="Päivättären kehreämä,"/>
    <s v="Päivätär, kehrätä"/>
    <s v="Sun-maiden's, spun"/>
    <m/>
  </r>
  <r>
    <x v="23"/>
    <n v="83"/>
    <s v="Otavattaren osaama,"/>
    <s v="Otavattaren osaama,"/>
    <s v="Otavatar, osata"/>
    <s v="Great-Bear-maiden's, known how to do"/>
    <m/>
  </r>
  <r>
    <x v="23"/>
    <n v="84"/>
    <s v="Tähettären täyttelemä.'"/>
    <s v="Tähettären täyttelemä.'"/>
    <s v="Tähettär, täytellä"/>
    <s v="Star-maiden's, completed/filled"/>
    <s v="The praise formula attributing the bride's weaving to Moon-maiden, Sun-maiden, Great-Bear-maiden, Star-maiden — is the trickster-singer elevating domestic skill to cosmic level. The loom-work is so perfect it must be divine."/>
  </r>
  <r>
    <x v="23"/>
    <n v="85"/>
    <s v="&quot;Sulhokainen, nuorukainen,"/>
    <s v="&quot;Sulhokainen, nuorukainen,"/>
    <s v="sulho, nuori"/>
    <s v="little groom, little young one"/>
    <m/>
  </r>
  <r>
    <x v="23"/>
    <n v="86"/>
    <s v="miehen kanta kaunokainen!"/>
    <s v="miehen kanta kaunokainen!"/>
    <s v="mies, kanta, kaunoinen"/>
    <s v="man's, support/heel, beautiful one"/>
    <m/>
  </r>
  <r>
    <x v="23"/>
    <n v="87"/>
    <s v="Kun nyt lähet kulkemahan,"/>
    <s v="Kun nyt lähdet kulkemaan,"/>
    <s v="kun, nyt, lähteä, kulkea"/>
    <s v="when, now, to set out, to go"/>
    <m/>
  </r>
  <r>
    <x v="23"/>
    <n v="88"/>
    <s v="saat tästä ajelemahan"/>
    <s v="saat tästä ajelemaan"/>
    <s v="saada, tästä, ajella"/>
    <s v="to get, from here, to drive about"/>
    <m/>
  </r>
  <r>
    <x v="23"/>
    <n v="89"/>
    <s v="kera nuoren neitosesi,"/>
    <s v="nuoren neitosi kanssa,"/>
    <s v="nuori, neito, kanssa"/>
    <s v="young, maiden's, with"/>
    <m/>
  </r>
  <r>
    <x v="23"/>
    <n v="90"/>
    <s v="kanssa kaunihin kanasi,"/>
    <s v="kauniin kanasi kanssa,"/>
    <s v="kaunis, kana, kanssa"/>
    <s v="beautiful, hen/girl's, with"/>
    <m/>
  </r>
  <r>
    <x v="23"/>
    <n v="91"/>
    <s v="ellös vainen varpuistasi,"/>
    <s v="älä vain varpuistasi,"/>
    <s v="älä, vain, varpu"/>
    <s v="don't, just, twig/branch"/>
    <m/>
  </r>
  <r>
    <x v="23"/>
    <n v="92"/>
    <s v="tätä liinalinnuistamme,"/>
    <s v="tätä liinalinnuistamme,"/>
    <s v="tämä, liinalintu"/>
    <s v="this, our linen-bird (bride)"/>
    <m/>
  </r>
  <r>
    <x v="23"/>
    <n v="93"/>
    <s v="ellös vieruhun ve'elkö,"/>
    <s v="älä vieruun vedä,"/>
    <s v="älä, vierus, vetää"/>
    <s v="don't, ditch-side, to pull"/>
    <m/>
  </r>
  <r>
    <x v="23"/>
    <n v="94"/>
    <s v="aian kolkkihin ajelko,"/>
    <s v="aidan kolkkiin aja,"/>
    <s v="aita, kolkka, ajaa"/>
    <s v="fence's, corner, to drive"/>
    <m/>
  </r>
  <r>
    <x v="23"/>
    <n v="95"/>
    <s v="kaa'atelko kannon päähän,"/>
    <s v="kaadattele kannon päähän,"/>
    <s v="kaataa, kanto, pää"/>
    <s v="to tip/topple, stump, end/head"/>
    <m/>
  </r>
  <r>
    <x v="23"/>
    <n v="96"/>
    <s v="kivilöihin kiskotelko!"/>
    <s v="kivilöihin kiskotelko!"/>
    <s v="kivi, kiskata"/>
    <s v="stones, to jerk/drag"/>
    <m/>
  </r>
  <r>
    <x v="23"/>
    <n v="97"/>
    <s v="Ei ennen ison ko'issa,"/>
    <s v="Ei ennen isän kotona,"/>
    <s v="ei, ennen, isä, koti"/>
    <s v="not, before, father's, home"/>
    <m/>
  </r>
  <r>
    <x v="23"/>
    <n v="98"/>
    <s v="emon kaunon kartanoilla"/>
    <s v="äidin kauniilla kartanolla"/>
    <s v="äiti, kaunis, kartano"/>
    <s v="mother's, beautiful, estate/yard"/>
    <m/>
  </r>
  <r>
    <x v="23"/>
    <n v="99"/>
    <s v="neittä vieruihin ve'elty,"/>
    <s v="neittä vieruihin vedetty,"/>
    <s v="neito, vierus, vetää"/>
    <s v="maiden, ditch-side, dragged"/>
    <m/>
  </r>
  <r>
    <x v="23"/>
    <n v="100"/>
    <s v="aian kolkkihin ajeltu,"/>
    <s v="aidan kolkkiin ajettu,"/>
    <s v="aita, kolkka, ajaa"/>
    <s v="fence's, corner, driven"/>
    <m/>
  </r>
  <r>
    <x v="23"/>
    <n v="101"/>
    <s v="kaa'ateltu kannon päähän,"/>
    <s v="kaadettu kannon päähän,"/>
    <s v="kaataa, kanto, pää"/>
    <s v="tipped/toppled, stump, end/head"/>
    <m/>
  </r>
  <r>
    <x v="23"/>
    <n v="102"/>
    <s v="kivilöihin kiskoteltu."/>
    <s v="kivilöihin kiskoteltu."/>
    <s v="kivi, kiskata"/>
    <s v="stones, jerked/dragged"/>
    <m/>
  </r>
  <r>
    <x v="23"/>
    <n v="103"/>
    <s v="&quot;Sulhokainen, nuorukainen,"/>
    <s v="&quot;Sulhokainen, nuorukainen,"/>
    <s v="sulho, nuori"/>
    <s v="little groom, little young one"/>
    <m/>
  </r>
  <r>
    <x v="23"/>
    <n v="104"/>
    <s v="miehen kanta kaunokainen!"/>
    <s v="miehen kanta kaunokainen!"/>
    <s v="mies, kanta, kaunoinen"/>
    <s v="man's, support/heel, beautiful one"/>
    <m/>
  </r>
  <r>
    <x v="23"/>
    <n v="105"/>
    <s v="Ellös viekö neioistasi,"/>
    <s v="Älä vie neioistasi,"/>
    <s v="älä, viedä, neito"/>
    <s v="don't, to take, maiden"/>
    <m/>
  </r>
  <r>
    <x v="23"/>
    <n v="106"/>
    <s v="kuletelko kullaistasi"/>
    <s v="kuletelko kullaistasi"/>
    <s v="kuljettaa, kulta"/>
    <s v="to convey, golden one"/>
    <m/>
  </r>
  <r>
    <x v="23"/>
    <n v="107"/>
    <s v="nurkkihin nuhajamahan,"/>
    <s v="nurkkiin nuhajamaan,"/>
    <s v="nurkka, nuhata"/>
    <s v="corners, to snuffle/grub"/>
    <m/>
  </r>
  <r>
    <x v="23"/>
    <n v="108"/>
    <s v="soppihin sohajamahan!"/>
    <s v="soppihin sohajamaan!"/>
    <s v="soppi, sohata"/>
    <s v="nooks, to poke/dig"/>
    <m/>
  </r>
  <r>
    <x v="23"/>
    <n v="109"/>
    <s v="Ei neiti ison kotona,"/>
    <s v="Ei neiti isän kotona,"/>
    <s v="ei, neito, isä, koti"/>
    <s v="not, maiden, father's, home"/>
    <m/>
  </r>
  <r>
    <x v="23"/>
    <n v="110"/>
    <s v="emon entisen tuvilla"/>
    <s v="äidin entisessä tuvassa"/>
    <s v="äiti, entinen, tupa"/>
    <s v="mother's, former, cottage/hall"/>
    <m/>
  </r>
  <r>
    <x v="23"/>
    <n v="111"/>
    <s v="eip' on nurkissa nuhannut,"/>
    <s v="ei ole nurkissa nuhannut,"/>
    <s v="ei, olla, nurkka, nuhata"/>
    <s v="not, to have been, corners, to snuffle/grub"/>
    <m/>
  </r>
  <r>
    <x v="23"/>
    <n v="112"/>
    <s v="ei sohannut soppiloissa:"/>
    <s v="ei sohannut soppiloissa:"/>
    <s v="ei, sohata, soppi"/>
    <s v="not, to poke/dig, nooks"/>
    <m/>
  </r>
  <r>
    <x v="23"/>
    <n v="113"/>
    <s v="aina istui ikkunoissa,"/>
    <s v="aina istui ikkunoissa,"/>
    <s v="aina, istua, ikkuna"/>
    <s v="always, to sit, windows"/>
    <m/>
  </r>
  <r>
    <x v="23"/>
    <n v="114"/>
    <s v="keikkui keskilattioilla,"/>
    <s v="keikkui keskilattioilla,"/>
    <s v="keikkua, keski, lattia"/>
    <s v="to sway/rock, middle, floors"/>
    <m/>
  </r>
  <r>
    <x v="23"/>
    <n v="115"/>
    <s v="illat taattonsa ilona,"/>
    <s v="illat isänsä ilona,"/>
    <s v="ilta, isä, ilo"/>
    <s v="evenings, father's, joy"/>
    <m/>
  </r>
  <r>
    <x v="23"/>
    <n v="116"/>
    <s v="aamut äitin armahana."/>
    <s v="aamut äidin rakkaana."/>
    <s v="aamu, äiti, rakas"/>
    <s v="mornings, mother's, dear"/>
    <m/>
  </r>
  <r>
    <x v="23"/>
    <n v="117"/>
    <s v="&quot;Ellös vainen, sulho rukka,"/>
    <s v="&quot;Älä vainen, sulho rukka,"/>
    <s v="älä, vain, sulho, rukka"/>
    <s v="don't, just, groom/suitor, poor"/>
    <m/>
  </r>
  <r>
    <x v="23"/>
    <n v="118"/>
    <s v="ellös sie tätä kanaista"/>
    <s v="älä sinä tätä kanaista"/>
    <s v="älä, sinä, tämä, kanainen"/>
    <s v="don't, you, this, little hen/girl"/>
    <m/>
  </r>
  <r>
    <x v="23"/>
    <n v="119"/>
    <s v="viekö vehkahuhmarelle,"/>
    <s v="vie vehkahuumarelle,"/>
    <s v="viedä, vehka, huhmare"/>
    <s v="to take, arum-plant, mortar"/>
    <m/>
  </r>
  <r>
    <x v="23"/>
    <n v="120"/>
    <s v="panko parkin survontahan,"/>
    <s v="panko parkin survontaan,"/>
    <s v="panna, parkki, survoa"/>
    <s v="to put, bark/tan, pounding"/>
    <m/>
  </r>
  <r>
    <x v="23"/>
    <n v="121"/>
    <s v="olkileivän leivontahan,"/>
    <s v="olkileivän leivontaan,"/>
    <s v="olki, leipä, leipoa"/>
    <s v="straw-bread, baking"/>
    <m/>
  </r>
  <r>
    <x v="23"/>
    <n v="122"/>
    <s v="petäjäisen pieksäntähän!"/>
    <s v="petäjäisen pieksäntään!"/>
    <s v="petäjäinen, pieksää"/>
    <s v="pine-bark's, beating/thrashing"/>
    <m/>
  </r>
  <r>
    <x v="23"/>
    <n v="123"/>
    <s v="Ei neittä ison kotona,"/>
    <s v="Ei neittä isän kotona,"/>
    <s v="ei, neito, isä, koti"/>
    <s v="not, maiden, father's, home"/>
    <m/>
  </r>
  <r>
    <x v="23"/>
    <n v="124"/>
    <s v="emon kaunon kartanossa"/>
    <s v="äidin kauniissa kartanossa"/>
    <s v="äiti, kaunis, kartano"/>
    <s v="mother's, beautiful, estate/yard"/>
    <m/>
  </r>
  <r>
    <x v="23"/>
    <n v="125"/>
    <s v="viety vehkahuhmarelle,"/>
    <s v="viety vehkahuumarelle,"/>
    <s v="viedä, vehka, huhmare"/>
    <s v="taken, arum-plant, mortar"/>
    <m/>
  </r>
  <r>
    <x v="23"/>
    <n v="126"/>
    <s v="pantu parkin survontahan,"/>
    <s v="pantu parkin survontaan,"/>
    <s v="panna, parkki, survoa"/>
    <s v="put, bark/tan, pounding"/>
    <m/>
  </r>
  <r>
    <x v="23"/>
    <n v="127"/>
    <s v="olkileivän leivontahan,"/>
    <s v="olkileivän leivontaan,"/>
    <s v="olki, leipä, leipoa"/>
    <s v="straw-bread, baking"/>
    <m/>
  </r>
  <r>
    <x v="23"/>
    <n v="128"/>
    <s v="petäjäisen pieksäntähän."/>
    <s v="petäjäisen pieksäntään."/>
    <s v="petäjäinen, pieksää"/>
    <s v="pine-bark's, beating/thrashing"/>
    <m/>
  </r>
  <r>
    <x v="23"/>
    <n v="129"/>
    <s v="&quot;Vieös sä tätä kanoa,"/>
    <s v="&quot;Vie sinä tätä kanoa,"/>
    <s v="viedä, sinä, tämä, kana"/>
    <s v="to take, you, this, hen/girl"/>
    <m/>
  </r>
  <r>
    <x v="23"/>
    <n v="130"/>
    <s v="vieös viljamättähälle,"/>
    <s v="vie viljamättähälle,"/>
    <s v="viedä, vilja, mätäs"/>
    <s v="to take, grain/fertile, mound"/>
    <m/>
  </r>
  <r>
    <x v="23"/>
    <n v="131"/>
    <s v="ru'ispurnun purkajaksi,"/>
    <s v="ruispurnun purkajaksi,"/>
    <s v="ruis, purnu, purkaa"/>
    <s v="rye-barrel's, opener/emptier"/>
    <m/>
  </r>
  <r>
    <x v="23"/>
    <n v="132"/>
    <s v="ohrapurnun ottajaksi,"/>
    <s v="ohrapurnun ottajaksi,"/>
    <s v="ohra, purnu, ottaa"/>
    <s v="barley-barrel's, taker"/>
    <m/>
  </r>
  <r>
    <x v="23"/>
    <n v="133"/>
    <s v="leivän paksun paistajaksi,"/>
    <s v="leivän paksun paistajaksi,"/>
    <s v="leipä, paksu, paistaa"/>
    <s v="bread, thick, baker"/>
    <m/>
  </r>
  <r>
    <x v="23"/>
    <n v="134"/>
    <s v="oluen osoajaksi,"/>
    <s v="oluen osoajaksi,"/>
    <s v="olut, osoittaa"/>
    <s v="beer/ale's, pointer/giver"/>
    <m/>
  </r>
  <r>
    <x v="23"/>
    <n v="135"/>
    <s v="vehnäleivän leipojaksi,"/>
    <s v="vehnäleivän leipojaksi,"/>
    <s v="vehnä, leipä, leipoa"/>
    <s v="wheat-bread, baker"/>
    <m/>
  </r>
  <r>
    <x v="23"/>
    <n v="136"/>
    <s v="taikinan taputtajaksi!"/>
    <s v="taikinan taputtajaksi!"/>
    <s v="taikina, taputella"/>
    <s v="dough, patter/kneader"/>
    <m/>
  </r>
  <r>
    <x v="23"/>
    <n v="137"/>
    <s v="&quot;Sulho, viljon veljyeni!"/>
    <s v="&quot;Sulho, viljan veljyeni!"/>
    <s v="sulho, vilja, veli"/>
    <s v="groom/suitor, dear/abundant, brother"/>
    <m/>
  </r>
  <r>
    <x v="23"/>
    <n v="138"/>
    <s v="Ellös sie tätä kanoa,"/>
    <s v="Älä sinä tätä kanoa,"/>
    <s v="älä, sinä, tämä, kana"/>
    <s v="don't, you, this, hen/girl"/>
    <m/>
  </r>
  <r>
    <x v="23"/>
    <n v="139"/>
    <s v="ellös meiän hanhoistamme"/>
    <s v="älä meidän hanhoistamme"/>
    <s v="älä, me, hanhi"/>
    <s v="don't, our, goose"/>
    <m/>
  </r>
  <r>
    <x v="23"/>
    <n v="140"/>
    <s v="ikävillä itketelkö!"/>
    <s v="ikävillä itketä!"/>
    <s v="ikävä, itkeä"/>
    <s v="with tedium/longing, to make cry"/>
    <m/>
  </r>
  <r>
    <x v="23"/>
    <n v="141"/>
    <s v="Tulisiko tuhma tunti,"/>
    <s v="Tulisiko tuhma tunti,"/>
    <s v="tulla, tuhma, tunti"/>
    <s v="to come, stupid/dull, hour"/>
    <m/>
  </r>
  <r>
    <x v="23"/>
    <n v="142"/>
    <s v="saisi neiollen ikävä,"/>
    <s v="saisi neidolle ikävä,"/>
    <s v="saada, neito, ikävä"/>
    <s v="to get, maiden, longing/tedium"/>
    <m/>
  </r>
  <r>
    <x v="23"/>
    <n v="143"/>
    <s v="pistä puuru puikkoloihin"/>
    <s v="pistä puuro puikkoihin"/>
    <s v="pistää, puuro, puikko"/>
    <s v="to put, porridge, sticks"/>
    <m/>
  </r>
  <r>
    <x v="23"/>
    <n v="144"/>
    <s v="tahi valkko valjahisin,"/>
    <s v="tahi valkko valjaisihin,"/>
    <s v="tahi, valkko, valjaat"/>
    <s v="or, white horse, harness"/>
    <m/>
  </r>
  <r>
    <x v="23"/>
    <n v="145"/>
    <s v="tuo neittä ison kotihin,"/>
    <s v="tuo neittä isän kotiin,"/>
    <s v="tuoda, neito, isä, koti"/>
    <s v="to bring, maiden, father's, home"/>
    <m/>
  </r>
  <r>
    <x v="23"/>
    <n v="146"/>
    <s v="emon tuttavan tuville!"/>
    <s v="äidin tuttavaan tupaan!"/>
    <s v="äiti, tuttu, tupa"/>
    <s v="mother's, familiar, cottage/hall"/>
    <s v="The instruction to take the bride home to her parents if she becomes homesick — 'put porridge in the sticks or harness the white horse' — is the singer-trickster asserting the bride's right of return. This counterbalances the old woman's bitter account of having nowhere to go."/>
  </r>
  <r>
    <x v="23"/>
    <n v="147"/>
    <s v="&quot;Ellös sie tätä kanaista,"/>
    <s v="&quot;Älä sinä tätä kanaista,"/>
    <s v="älä, sinä, tämä, kanainen"/>
    <s v="don't, you, this, little hen/girl"/>
    <m/>
  </r>
  <r>
    <x v="23"/>
    <n v="148"/>
    <s v="ellös liinalinnuistamme"/>
    <s v="älä liinalinnuistamme"/>
    <s v="älä, liinalintu"/>
    <s v="don't, our linen-bird (bride)"/>
    <m/>
  </r>
  <r>
    <x v="23"/>
    <n v="149"/>
    <s v="oletelko orjanasi,"/>
    <s v="pidä orjanasi,"/>
    <s v="pitää, orja"/>
    <s v="to keep, as your slave"/>
    <m/>
  </r>
  <r>
    <x v="23"/>
    <n v="150"/>
    <s v="palkanpiikana pi'elkö,"/>
    <s v="palkanpiikana pidä,"/>
    <s v="palkka, piika, pitää"/>
    <s v="hired-maid, to keep"/>
    <m/>
  </r>
  <r>
    <x v="23"/>
    <n v="151"/>
    <s v="elä kiellä kellarista"/>
    <s v="älä kiellä kellarista"/>
    <s v="älä, kieltää, kellari"/>
    <s v="don't, to forbid, cellar"/>
    <m/>
  </r>
  <r>
    <x v="23"/>
    <n v="152"/>
    <s v="eläkä aitasta epeä!"/>
    <s v="äläkä aitasta evää!"/>
    <s v="älä, aitta, evätä"/>
    <s v="don't, storehouse, to deny/withhold"/>
    <m/>
  </r>
  <r>
    <x v="23"/>
    <n v="153"/>
    <s v="Ei neittä ison kotona,"/>
    <s v="Ei neittä isän kotona,"/>
    <s v="ei, neito, isä, koti"/>
    <s v="not, maiden, father's, home"/>
    <m/>
  </r>
  <r>
    <x v="23"/>
    <n v="154"/>
    <s v="emon kaunon kartanossa"/>
    <s v="äidin kauniissa kartanossa"/>
    <s v="äiti, kaunis, kartano"/>
    <s v="mother's, beautiful, estate/yard"/>
    <m/>
  </r>
  <r>
    <x v="23"/>
    <n v="155"/>
    <s v="oleteltu orjan arvon,"/>
    <s v="pidetty orjan arvoin,"/>
    <s v="pitää, orja, arvo"/>
    <s v="kept, slave's, worth/value"/>
    <m/>
  </r>
  <r>
    <x v="23"/>
    <n v="156"/>
    <s v="palkanpiikana pi'elty,"/>
    <s v="palkanpiikana pidetty,"/>
    <s v="palkka, piika, pitää"/>
    <s v="hired-maid, kept"/>
    <m/>
  </r>
  <r>
    <x v="23"/>
    <n v="157"/>
    <s v="ei kielletty kellarista"/>
    <s v="ei kielletty kellarista"/>
    <s v="ei, kieltää, kellari"/>
    <s v="not, forbidden, cellar"/>
    <m/>
  </r>
  <r>
    <x v="23"/>
    <n v="158"/>
    <s v="eikä aitasta evätty:"/>
    <s v="eikä aitasta evätty:"/>
    <s v="ei, aitta, evätä"/>
    <s v="not, storehouse, denied/withheld"/>
    <m/>
  </r>
  <r>
    <x v="23"/>
    <n v="159"/>
    <s v="aina viilti vehnäsiä,"/>
    <s v="aina viilti vehnäisiä,"/>
    <s v="aina, viiltää, vehnäinen"/>
    <s v="always, to slash/slice, wheat-goods"/>
    <m/>
  </r>
  <r>
    <x v="23"/>
    <n v="160"/>
    <s v="katseli kananmunia"/>
    <s v="katseli kananmunia"/>
    <s v="katsella, kananmuna"/>
    <s v="to look at, chicken eggs"/>
    <m/>
  </r>
  <r>
    <x v="23"/>
    <n v="161"/>
    <s v="maitotiinun tienohilla,"/>
    <s v="maitotiinun tienohilla,"/>
    <s v="maito, tiinu, tienoo"/>
    <s v="milk-tub's, vicinity/side"/>
    <m/>
  </r>
  <r>
    <x v="23"/>
    <n v="162"/>
    <s v="olutpuolikon povella,"/>
    <s v="olutpuolikon povella,"/>
    <s v="olut, puolikko, povi"/>
    <s v="beer-half-keg's, bosom/side"/>
    <m/>
  </r>
  <r>
    <x v="23"/>
    <n v="163"/>
    <s v="aamut aittoja avellen,"/>
    <s v="aamut aittoja avellen,"/>
    <s v="aamu, aitta, avata"/>
    <s v="mornings, storehouses, opening"/>
    <m/>
  </r>
  <r>
    <x v="23"/>
    <n v="164"/>
    <s v="illat luhtia lukiten."/>
    <s v="illat luhtia lukiten."/>
    <s v="ilta, luhti, lukita"/>
    <s v="evenings, loft/storehouse, locking"/>
    <m/>
  </r>
  <r>
    <x v="23"/>
    <n v="165"/>
    <s v="&quot;Sulhokainen, nuorukainen,"/>
    <s v="&quot;Sulhokainen, nuorukainen,"/>
    <s v="sulho, nuori"/>
    <s v="little groom, little young one"/>
    <m/>
  </r>
  <r>
    <x v="23"/>
    <n v="166"/>
    <s v="miehen kanta kaunokainen!"/>
    <s v="miehen kanta kaunokainen!"/>
    <s v="mies, kanta, kaunoinen"/>
    <s v="man's, support/heel, beautiful one"/>
    <m/>
  </r>
  <r>
    <x v="23"/>
    <n v="167"/>
    <s v="Kun neittä hyvin pitelet,"/>
    <s v="Kun neittä hyvin pitelet,"/>
    <s v="kun, neito, hyvin, pitää"/>
    <s v="when, maiden, well, to keep"/>
    <m/>
  </r>
  <r>
    <x v="23"/>
    <n v="168"/>
    <s v="niin hyväksi tunnetahan:"/>
    <s v="niin hyväksi tunnetaan:"/>
    <s v="niin, hyvä, tuntea"/>
    <s v="so, good, to be known"/>
    <m/>
  </r>
  <r>
    <x v="23"/>
    <n v="169"/>
    <s v="kun tulet apen kotihin,"/>
    <s v="kun tulet apen kotiin,"/>
    <s v="kun, tulla, appi, koti"/>
    <s v="when, to come, father-in-law's, home"/>
    <m/>
  </r>
  <r>
    <x v="23"/>
    <n v="170"/>
    <s v="luoksi ainoan anopin,"/>
    <s v="ainoan anopin luo,"/>
    <s v="ainoinen, anoppi, luo"/>
    <s v="only, mother-in-law's, near"/>
    <m/>
  </r>
  <r>
    <x v="23"/>
    <n v="171"/>
    <s v="itseäsi syötetähän,"/>
    <s v="itseäsi syötetään,"/>
    <s v="itse, syöttää"/>
    <s v="yourself, to feed"/>
    <m/>
  </r>
  <r>
    <x v="23"/>
    <n v="172"/>
    <s v="syötetähän, juotetahan,"/>
    <s v="syötetään, juotetaan,"/>
    <s v="syöttää, juottaa"/>
    <s v="to feed, to give drink"/>
    <m/>
  </r>
  <r>
    <x v="23"/>
    <n v="173"/>
    <s v="hevosesi riisutahan,"/>
    <s v="hevosesi riisutaan,"/>
    <s v="hevonen, riisua"/>
    <s v="horse, to unharness"/>
    <m/>
  </r>
  <r>
    <x v="23"/>
    <n v="174"/>
    <s v="tallihin talutetahan,"/>
    <s v="talliin talutetaan,"/>
    <s v="talli, taluttaa"/>
    <s v="stable, to lead"/>
    <m/>
  </r>
  <r>
    <x v="23"/>
    <n v="175"/>
    <s v="syötetähän, juotetahan,"/>
    <s v="syötetään, juotetaan,"/>
    <s v="syöttää, juottaa"/>
    <s v="to feed, to give drink"/>
    <m/>
  </r>
  <r>
    <x v="23"/>
    <n v="176"/>
    <s v="kauravakka kannetahan."/>
    <s v="kauravakka kannetaan."/>
    <s v="kaura, vakka, kantaa"/>
    <s v="oat-container, to carry"/>
    <m/>
  </r>
  <r>
    <x v="23"/>
    <n v="177"/>
    <s v="&quot;Ellös vainen neioistamme,"/>
    <s v="&quot;Älä vainen neioistamme,"/>
    <s v="älä, vain, neito"/>
    <s v="don't, just, our maiden"/>
    <m/>
  </r>
  <r>
    <x v="23"/>
    <n v="178"/>
    <s v="tätä liinalinnuistamme"/>
    <s v="tätä liinalinnuistamme"/>
    <s v="tämä, liinalintu"/>
    <s v="this, our linen-bird (bride)"/>
    <m/>
  </r>
  <r>
    <x v="23"/>
    <n v="179"/>
    <s v="sanoko su'uttomaksi,"/>
    <s v="sano sukuiseksi,"/>
    <s v="sanoa, suku"/>
    <s v="to say, of lineage/kin"/>
    <m/>
  </r>
  <r>
    <x v="23"/>
    <n v="180"/>
    <s v="laatiko lajittomaksi!"/>
    <s v="laita lajilliseksi!"/>
    <s v="laittaa, laji"/>
    <s v="to make, of kind/sort"/>
    <m/>
  </r>
  <r>
    <x v="23"/>
    <n v="181"/>
    <s v="Onpa tällä neiollamme"/>
    <s v="Onpa tällä neiollamme"/>
    <s v="olla, tämä, neito"/>
    <s v="to be, this, our maiden"/>
    <m/>
  </r>
  <r>
    <x v="23"/>
    <n v="182"/>
    <s v="suku suuri, laji laaja:"/>
    <s v="suku suuri, laji laaja:"/>
    <s v="suku, suuri, laji, laaja"/>
    <s v="lineage, great, kind/sort, wide"/>
    <m/>
  </r>
  <r>
    <x v="23"/>
    <n v="183"/>
    <s v="kappa ois kylveä papuja,"/>
    <s v="kappa olisi kylveä papuja,"/>
    <s v="kappa, olla, kylvää, papu"/>
    <s v="a measure, to be, to sow, beans"/>
    <m/>
  </r>
  <r>
    <x v="23"/>
    <n v="184"/>
    <s v="jyvä kullenki tulisi,"/>
    <s v="jyvä kullekin tulisi,"/>
    <s v="jyvä, kullekin, tulla"/>
    <s v="grain, for each, to come/go"/>
    <m/>
  </r>
  <r>
    <x v="23"/>
    <n v="185"/>
    <s v="kappa panna pellavaista,"/>
    <s v="kappa panna pellavaa,"/>
    <s v="kappa, panna, pellava"/>
    <s v="a measure, to put, flax"/>
    <m/>
  </r>
  <r>
    <x v="23"/>
    <n v="186"/>
    <s v="kuitu kullenki tulisi."/>
    <s v="kuitu kullekin tulisi."/>
    <s v="kuitu, kullekin, tulla"/>
    <s v="fibre, for each, to come/go"/>
    <m/>
  </r>
  <r>
    <x v="23"/>
    <n v="187"/>
    <s v="&quot;Ellös vainen, sulho rukka,"/>
    <s v="&quot;Älä vainen, sulho rukka,"/>
    <s v="älä, vain, sulho, rukka"/>
    <s v="don't, just, groom/suitor, poor"/>
    <m/>
  </r>
  <r>
    <x v="23"/>
    <n v="188"/>
    <s v="neioista pahoin pi'elkö,"/>
    <s v="neioista pahoin pidä,"/>
    <s v="neito, pahoin, pitää"/>
    <s v="maiden, badly, to keep"/>
    <m/>
  </r>
  <r>
    <x v="23"/>
    <n v="189"/>
    <s v="opastelko orjan ruoskin,"/>
    <s v="opastellako orjan ruoskin,"/>
    <s v="opastaa, orja, ruoska"/>
    <s v="to instruct, slave's, whip"/>
    <m/>
  </r>
  <r>
    <x v="23"/>
    <n v="190"/>
    <s v="nahkaruoskin nau'utelko,"/>
    <s v="nahkaruoskin naurutella,"/>
    <s v="nahka, ruoska, nauruttaa"/>
    <s v="leather, whip, to make laugh/jeer at"/>
    <m/>
  </r>
  <r>
    <x v="23"/>
    <n v="191"/>
    <s v="vitsoin viisin vingutelko,"/>
    <s v="vitsoin viisin vingutelko,"/>
    <s v="vitsa, viisi, vinguttaa"/>
    <s v="switches, five, to make whine/whistle"/>
    <m/>
  </r>
  <r>
    <x v="23"/>
    <n v="192"/>
    <s v="vajan päässä vangutelko!"/>
    <s v="vajan päässä vangutelko!"/>
    <s v="vaja, pää, vanguttaa"/>
    <s v="shed's, end/head, to imprison/shake"/>
    <m/>
  </r>
  <r>
    <x v="23"/>
    <n v="193"/>
    <s v="Eipä neittä ennenkänä,"/>
    <s v="Eipä neittä ennenkään,"/>
    <s v="ei, neito, ennen"/>
    <s v="not, maiden, before"/>
    <m/>
  </r>
  <r>
    <x v="23"/>
    <n v="194"/>
    <s v="ei ennen ison kotona"/>
    <s v="ei ennen isän kotona"/>
    <s v="ei, ennen, isä, koti"/>
    <s v="not, before, father's, home"/>
    <m/>
  </r>
  <r>
    <x v="23"/>
    <n v="195"/>
    <s v="opasteltu orjan ruoskin,"/>
    <s v="opasteltu orjan ruoskin,"/>
    <s v="opastaa, orja, ruoska"/>
    <s v="instructed, slave's, whip"/>
    <m/>
  </r>
  <r>
    <x v="23"/>
    <n v="196"/>
    <s v="nahkaruoskin nau'uteltu,"/>
    <s v="nahkaruoskin nauruteltu,"/>
    <s v="nahka, ruoska, nauruttaa"/>
    <s v="leather, whip, made to laugh/jeer at"/>
    <m/>
  </r>
  <r>
    <x v="23"/>
    <n v="197"/>
    <s v="vitsoin viisin vinguteltu,"/>
    <s v="vitsoin viisin vinguteltu,"/>
    <s v="vitsa, viisi, vinguttaa"/>
    <s v="switches, five, made to whine/whistle"/>
    <m/>
  </r>
  <r>
    <x v="23"/>
    <n v="198"/>
    <s v="vajan päässä vanguteltu."/>
    <s v="vajan päässä vanguteltu."/>
    <s v="vaja, pää, vanguttaa"/>
    <s v="shed's, end/head, imprisoned/shaken"/>
    <m/>
  </r>
  <r>
    <x v="23"/>
    <n v="199"/>
    <s v="&quot;Seiso seinänä e'essä,"/>
    <s v="&quot;Seiso seinänä edessä,"/>
    <s v="seistä, seinä, edessä"/>
    <s v="to stand, wall, in front of"/>
    <m/>
  </r>
  <r>
    <x v="23"/>
    <n v="200"/>
    <s v="pysy pihtipuolisena:"/>
    <s v="pysy pihtipuolisena:"/>
    <s v="pysyä, pihtipuoli"/>
    <s v="to stay, door-post-like"/>
    <m/>
  </r>
  <r>
    <x v="23"/>
    <n v="201"/>
    <s v="elä anna anopin lyöä"/>
    <s v="älä anna anopin lyödä"/>
    <s v="älä, antaa, anoppi, lyödä"/>
    <s v="don't, to let, mother-in-law, to strike"/>
    <m/>
  </r>
  <r>
    <x v="23"/>
    <n v="202"/>
    <s v="eläkä apen torua,"/>
    <s v="äläkä apen torua,"/>
    <s v="älä, appi, torua"/>
    <s v="don't, father-in-law, to scold"/>
    <m/>
  </r>
  <r>
    <x v="23"/>
    <n v="203"/>
    <s v="elä vierahan vihata,"/>
    <s v="älä vierahan vihata,"/>
    <s v="älä, vieras, vihata"/>
    <s v="don't, stranger's, to hate"/>
    <m/>
  </r>
  <r>
    <x v="23"/>
    <n v="204"/>
    <s v="talon toisen soimaella!"/>
    <s v="talon toisen soimaella!"/>
    <s v="talo, toinen, soimata"/>
    <s v="house's, other, to reproach/blame"/>
    <m/>
  </r>
  <r>
    <x v="23"/>
    <n v="205"/>
    <s v="Pere käski pieksämähän,"/>
    <s v="Pere käski pieksämään,"/>
    <s v="perhe, käskeä, piestä"/>
    <s v="family, to order, to beat"/>
    <m/>
  </r>
  <r>
    <x v="23"/>
    <n v="206"/>
    <s v="muu väki mukittamahan:"/>
    <s v="muu väki mukittamaan:"/>
    <s v="muu, väki, mukittaa"/>
    <s v="other, folk/force, to pummel"/>
    <m/>
  </r>
  <r>
    <x v="23"/>
    <n v="207"/>
    <s v="ethän raahi raukaistasi"/>
    <s v="et raahi raukaistasi"/>
    <s v="ei, raahata, raukka"/>
    <s v="not, to drag, poor wretch"/>
    <m/>
  </r>
  <r>
    <x v="23"/>
    <n v="208"/>
    <s v="etkä henno hertaistasi,"/>
    <s v="etkä henno hertaistasi,"/>
    <s v="ei, hennoa, herttainen"/>
    <s v="not, to have the heart, dear one"/>
    <m/>
  </r>
  <r>
    <x v="23"/>
    <n v="209"/>
    <s v="vuosin kolmin kuultuasi,"/>
    <s v="kolmen vuoden kuultuasi,"/>
    <s v="vuosi, kolme, kuulla"/>
    <s v="year, three, having heard"/>
    <m/>
  </r>
  <r>
    <x v="23"/>
    <n v="210"/>
    <s v="ainoisin aneltuasi!"/>
    <s v="ainoisin aneltuasi!"/>
    <s v="ainoinen, anella"/>
    <s v="only one, having begged/asked for"/>
    <m/>
  </r>
  <r>
    <x v="23"/>
    <n v="211"/>
    <s v="&quot;Neuvo, sulho, neitoasi,"/>
    <s v="&quot;Neuvo, sulho, neitoasi,"/>
    <s v="neuvoa, sulho, neito"/>
    <s v="to advise, groom, maiden"/>
    <m/>
  </r>
  <r>
    <x v="23"/>
    <n v="212"/>
    <s v="opeta omenoasi,"/>
    <s v="opeta omenoasi,"/>
    <s v="opettaa, omena"/>
    <s v="to teach, apple (endearment)"/>
    <m/>
  </r>
  <r>
    <x v="23"/>
    <n v="213"/>
    <s v="neuvo neittä vuotehella,"/>
    <s v="neuvo neittä vuoteella,"/>
    <s v="neuvoa, neito, vuode"/>
    <s v="to advise, maiden, bed"/>
    <m/>
  </r>
  <r>
    <x v="23"/>
    <n v="214"/>
    <s v="opeta oven takana,"/>
    <s v="opeta oven takana,"/>
    <s v="opettaa, ovi, taka"/>
    <s v="to teach, door, behind"/>
    <m/>
  </r>
  <r>
    <x v="23"/>
    <n v="215"/>
    <s v="vuosikausi kummassaki,"/>
    <s v="vuosikausi kummassakin,"/>
    <s v="vuosikausi, kumpainenkin"/>
    <s v="year-season, in both"/>
    <m/>
  </r>
  <r>
    <x v="23"/>
    <n v="216"/>
    <s v="yksi vuosi suusanalla,"/>
    <s v="yksi vuosi suusanalla,"/>
    <s v="yksi, vuosi, suusana"/>
    <s v="one, year, word of mouth"/>
    <m/>
  </r>
  <r>
    <x v="23"/>
    <n v="217"/>
    <s v="toinen silmän iskennällä,"/>
    <s v="toinen silmän iskennällä,"/>
    <s v="toinen, silmä, iskeä"/>
    <s v="second, eye, winking"/>
    <m/>
  </r>
  <r>
    <x v="23"/>
    <n v="218"/>
    <s v="kolmas on jalan polulla!"/>
    <s v="kolmas on jalan polulla!"/>
    <s v="kolmas, jalka, polku"/>
    <s v="third, foot's, path"/>
    <m/>
  </r>
  <r>
    <x v="23"/>
    <n v="219"/>
    <s v="&quot;Kun ei sitte siitä huoli"/>
    <s v="&quot;Kun ei sitten siitä huoli"/>
    <s v="kun, ei, sitten, siitä, huolia"/>
    <s v="when, not, then, from that, to care"/>
    <s v="The three-year discipline sequence — first year with words, second with eye-signals, third with foot-tapping, fourth (if necessary) with a birch rod in secret — is the singer-trickster's darkest joke: domestic violence encoded as an escalating pedagogical method."/>
  </r>
  <r>
    <x v="23"/>
    <n v="220"/>
    <s v="eikä tuostana totelle,"/>
    <s v="eikä tuostaan totelle,"/>
    <s v="ei, tuosta, totella"/>
    <s v="not, from that, to obey"/>
    <m/>
  </r>
  <r>
    <x v="23"/>
    <n v="221"/>
    <s v="ota ruoko ruo'ostosta,"/>
    <s v="ota ruoko ruovikosta,"/>
    <s v="ottaa, ruoko, ruovikko"/>
    <s v="to take, reed, reed-bed"/>
    <m/>
  </r>
  <r>
    <x v="23"/>
    <n v="222"/>
    <s v="karvakorte kankahalta!"/>
    <s v="karvakorte kankaalta!"/>
    <s v="karvainen, korsi, kangas"/>
    <s v="rough, stalk, heath/plain"/>
    <m/>
  </r>
  <r>
    <x v="23"/>
    <n v="223"/>
    <s v="Sillä neuvo neitoasi,"/>
    <s v="Sillä neuvo neitoasi,"/>
    <s v="sillä, neuvoa, neito"/>
    <s v="with that, to advise, maiden"/>
    <m/>
  </r>
  <r>
    <x v="23"/>
    <n v="224"/>
    <s v="neuvo neittä neljäs vuosi,"/>
    <s v="neuvo neittä neljäs vuosi,"/>
    <s v="neuvoa, neito, neljäs, vuosi"/>
    <s v="to advise, maiden, fourth, year"/>
    <m/>
  </r>
  <r>
    <x v="23"/>
    <n v="225"/>
    <s v="korahuta korttehella,"/>
    <s v="korahuta korttehella,"/>
    <s v="korahtaa, korsi"/>
    <s v="to startle/shake, stalk"/>
    <m/>
  </r>
  <r>
    <x v="23"/>
    <n v="226"/>
    <s v="saran syrjällä syseä;"/>
    <s v="saran syrjällä syseä;"/>
    <s v="sara, syrjä, sysätä"/>
    <s v="sedge's, side/edge, to push/shove"/>
    <m/>
  </r>
  <r>
    <x v="23"/>
    <n v="227"/>
    <s v="viel' elä siimalla sivalla,"/>
    <s v="vielä älä siimalla sivalla,"/>
    <s v="vielä, älä, siima, sivaltaa"/>
    <s v="still, don't, line/cord, to slash"/>
    <m/>
  </r>
  <r>
    <x v="23"/>
    <n v="228"/>
    <s v="neittä raipalla rapoa!"/>
    <s v="neittä raipalla rapoa!"/>
    <s v="neito, raippa, rapoa"/>
    <s v="maiden, strap/rod, to flog"/>
    <m/>
  </r>
  <r>
    <x v="23"/>
    <n v="229"/>
    <s v="&quot;Vaan jos sitte siit' ei huoli,"/>
    <s v="&quot;Vaan jos sitten siitä ei huoli,"/>
    <s v="vaan, jos, sitten, siitä, huolia"/>
    <s v="but, if, then, from that, to care"/>
    <m/>
  </r>
  <r>
    <x v="23"/>
    <n v="230"/>
    <s v="viel' ei tuostana totelle,"/>
    <s v="vielä ei tuostaan totelle,"/>
    <s v="vielä, ei, tuosta, totella"/>
    <s v="still, not, from that, to obey"/>
    <m/>
  </r>
  <r>
    <x v="23"/>
    <n v="231"/>
    <s v="veä vitsa viiakosta,"/>
    <s v="vedä vitsa viidakosta,"/>
    <s v="vetää, vitsa, viidakko"/>
    <s v="to pull, switch, thicket"/>
    <m/>
  </r>
  <r>
    <x v="23"/>
    <n v="232"/>
    <s v="koivu korpinotkelmosta"/>
    <s v="koivu korpinotkelmosta"/>
    <s v="koivu, korpi, notkelma"/>
    <s v="birch, wilderness, hollow/glen"/>
    <m/>
  </r>
  <r>
    <x v="23"/>
    <n v="233"/>
    <s v="- tuopa turkin helman alla,"/>
    <s v="- tuo turkin helman alla,"/>
    <s v="tuoda, turkki, helma, alla"/>
    <s v="to bring, fur coat's, hem, under"/>
    <m/>
  </r>
  <r>
    <x v="23"/>
    <n v="234"/>
    <s v="talon toisen tietämättä - :"/>
    <s v="talon toisen tietämättä -:"/>
    <s v="talo, toinen, tietää"/>
    <s v="house's, other, without knowing"/>
    <m/>
  </r>
  <r>
    <x v="23"/>
    <n v="235"/>
    <s v="sitä näytä neiollesi,"/>
    <s v="sitä näytä neidollesi,"/>
    <s v="se, näyttää, neito"/>
    <s v="that, to show, maiden"/>
    <m/>
  </r>
  <r>
    <x v="23"/>
    <n v="236"/>
    <s v="hepäise, elä sivalla!"/>
    <s v="hepäise, älä sivalla!"/>
    <s v="hepäistä, ei, sivaltaa"/>
    <s v="to flick/wave, don't, to slash"/>
    <m/>
  </r>
  <r>
    <x v="23"/>
    <n v="237"/>
    <s v="&quot;Kun ei vielä siitä huoli,"/>
    <s v="&quot;Kun ei vielä siitä huoli,"/>
    <s v="kun, ei, vielä, siitä, huolia"/>
    <s v="when, not, still, from that, to care"/>
    <m/>
  </r>
  <r>
    <x v="23"/>
    <n v="238"/>
    <s v="ota tuostana totella,"/>
    <s v="ota tuostaan totella,"/>
    <s v="ottaa, tuosta, totella"/>
    <s v="to take, from that, to obey"/>
    <m/>
  </r>
  <r>
    <x v="23"/>
    <n v="239"/>
    <s v="neuvo neittä vitsasella,"/>
    <s v="neuvo neittä vitsasella,"/>
    <s v="neuvoa, neito, vitsa"/>
    <s v="to advise, maiden, switch"/>
    <m/>
  </r>
  <r>
    <x v="23"/>
    <n v="240"/>
    <s v="koivun oksalla opasta!"/>
    <s v="koivun oksalla opasta!"/>
    <s v="koivu, oksa, opastaa"/>
    <s v="birch's, branch, to instruct"/>
    <m/>
  </r>
  <r>
    <x v="23"/>
    <n v="241"/>
    <s v="Neuvo nelisnurkkaisessa,"/>
    <s v="Neuvo nelikulmaisessa,"/>
    <s v="neuvoa, nelikulmanen"/>
    <s v="to advise, four-cornered (room)"/>
    <m/>
  </r>
  <r>
    <x v="23"/>
    <n v="242"/>
    <s v="sano sammalhuonehessa,"/>
    <s v="sano sammalhuoneessa,"/>
    <s v="sanoa, sammal, huone"/>
    <s v="to say, moss, room"/>
    <m/>
  </r>
  <r>
    <x v="23"/>
    <n v="243"/>
    <s v="elä nurmella nukita,"/>
    <s v="älä nurmella nukita,"/>
    <s v="älä, nurmi, nukittaa"/>
    <s v="don't, meadow, to strike/hit"/>
    <m/>
  </r>
  <r>
    <x v="23"/>
    <n v="244"/>
    <s v="pieksä pellon pientarella:"/>
    <s v="pieksä pellon pientarella:"/>
    <s v="piestä, pelto, piennar"/>
    <s v="to beat, field's, edge/brim"/>
    <m/>
  </r>
  <r>
    <x v="23"/>
    <n v="245"/>
    <s v="kuuluisi kumu kylähän,"/>
    <s v="kuuluisi kumu kylään,"/>
    <s v="kuulua, kumu, kylä"/>
    <s v="to be heard, rumble, village"/>
    <m/>
  </r>
  <r>
    <x v="23"/>
    <n v="246"/>
    <s v="tora toisehen talohon,"/>
    <s v="tora toiseen taloon,"/>
    <s v="tora, toinen, talo"/>
    <s v="quarrel/noise, other, house"/>
    <m/>
  </r>
  <r>
    <x v="23"/>
    <n v="247"/>
    <s v="naisen itku naapurihin,"/>
    <s v="naisen itku naapuriin,"/>
    <s v="nainen, itku, naapuri"/>
    <s v="woman's, crying, neighbour"/>
    <m/>
  </r>
  <r>
    <x v="23"/>
    <n v="248"/>
    <s v="metsähän iso meteli."/>
    <s v="metsään iso meteli."/>
    <s v="metsä, iso, meteli"/>
    <s v="forest, great, noise/racket"/>
    <m/>
  </r>
  <r>
    <x v="23"/>
    <n v="249"/>
    <s v="&quot;Aina hauo hartioita,"/>
    <s v="&quot;Aina hauo hartioita,"/>
    <s v="aina, haottaa, hartia"/>
    <s v="always, to beat/thrash, shoulders"/>
    <m/>
  </r>
  <r>
    <x v="23"/>
    <n v="250"/>
    <s v="pehmitä perälihoja,"/>
    <s v="pehmitä perälihoja,"/>
    <s v="pehmittää, perä, liha"/>
    <s v="to soften, back/buttocks, flesh"/>
    <m/>
  </r>
  <r>
    <x v="23"/>
    <n v="251"/>
    <s v="elä silmiä sivele"/>
    <s v="älä silmiä sivele"/>
    <s v="älä, silmä, sivelä"/>
    <s v="don't, eyes, to stroke/smear"/>
    <m/>
  </r>
  <r>
    <x v="23"/>
    <n v="252"/>
    <s v="eläkä korvia koseta:"/>
    <s v="äläkä korvia koseta:"/>
    <s v="älä, korva, koskea"/>
    <s v="don't, ears, to touch"/>
    <m/>
  </r>
  <r>
    <x v="23"/>
    <n v="253"/>
    <s v="kuppi kulmalle tulisi,"/>
    <s v="kuppi kulmalle tulisi,"/>
    <s v="kuppi, kulma, tulla"/>
    <s v="cup/bruise, corner, to come"/>
    <m/>
  </r>
  <r>
    <x v="23"/>
    <n v="254"/>
    <s v="sinimarja silmän päälle."/>
    <s v="sinimarja silmän päälle."/>
    <s v="sinimarja, silmä, päälle"/>
    <s v="blue-berry/bruise, eye, over"/>
    <m/>
  </r>
  <r>
    <x v="23"/>
    <n v="255"/>
    <s v="Tuostapa kyty kysyisi,"/>
    <s v="Tuostapa kyty kysyisi,"/>
    <s v="tuosta, kyty, kysyä"/>
    <s v="from that, sister-in-law, to ask"/>
    <m/>
  </r>
  <r>
    <x v="23"/>
    <n v="256"/>
    <s v="tuosta appi arveleisi,"/>
    <s v="tuosta appi arvelisi,"/>
    <s v="tuosta, appi, arvella"/>
    <s v="from that, father-in-law, to think"/>
    <m/>
  </r>
  <r>
    <x v="23"/>
    <n v="257"/>
    <s v="kylän kyntäjät näkisi,"/>
    <s v="kylän kyntäjät näkisi,"/>
    <s v="kylä, kyntäjä, nähdä"/>
    <s v="village's, ploughers, to see"/>
    <m/>
  </r>
  <r>
    <x v="23"/>
    <n v="258"/>
    <s v="nauraisi kyläiset naiset:"/>
    <s v="nauraisi kyläiset naiset:"/>
    <s v="nauraa, kyläinen, nainen"/>
    <s v="to laugh, village, women"/>
    <m/>
  </r>
  <r>
    <x v="23"/>
    <n v="259"/>
    <s v="'Onko tuo soassa ollut,"/>
    <s v="'Onko tuo sodassa ollut,"/>
    <s v="onko, tuo, sota, olla"/>
    <s v="is, that, war, to have been"/>
    <m/>
  </r>
  <r>
    <x v="23"/>
    <n v="260"/>
    <s v="talununna tappelossa,"/>
    <s v="tappelossa tappeltu,"/>
    <s v="tappelu, tapella"/>
    <s v="fight, fought"/>
    <m/>
  </r>
  <r>
    <x v="23"/>
    <n v="261"/>
    <s v="vai onko suen repimä,"/>
    <s v="vai onko suden repimä,"/>
    <s v="vai, olla, susi, repiä"/>
    <s v="or, to have been, wolf's, torn"/>
    <m/>
  </r>
  <r>
    <x v="23"/>
    <n v="262"/>
    <s v="metsän karhun kaapaisema,"/>
    <s v="metsän karhun kaapaisema,"/>
    <s v="metsä, karhu, kaapata"/>
    <s v="forest's, bear's, seized/grabbed"/>
    <m/>
  </r>
  <r>
    <x v="23"/>
    <n v="263"/>
    <s v="vai susiko sulhasena,"/>
    <s v="vai susiko sulhasena,"/>
    <s v="vai, susi, sulhanen"/>
    <s v="or, wolf, as groom/suitor"/>
    <m/>
  </r>
  <r>
    <x v="23"/>
    <n v="264"/>
    <s v="karhu kanssakumppalina?'&quot;"/>
    <s v="karhu kanssakumppanina?'&quot;"/>
    <s v="karhu, kanssa, kumppani"/>
    <s v="bear, with, companion"/>
    <s v="The instruction on how to beat the wife — always shoulders and buttocks, never face or ears — followed by the warning that bruises on the face will make the neighbours ask if she's been in a war or mauled by a wolf, 'or was the wolf her groom and the bear her companion?' — is the trickster-singer's most disturbing moment: domestic violence as social etiquette."/>
  </r>
  <r>
    <x v="23"/>
    <n v="265"/>
    <s v="Olipa ukko uunin päällä,"/>
    <s v="Olipa ukko uunin päällä,"/>
    <s v="olla, ukko, uuni, päällä"/>
    <s v="to be, old man, oven, on top of"/>
    <m/>
  </r>
  <r>
    <x v="23"/>
    <n v="266"/>
    <s v="mieronkierto kiukahalla."/>
    <s v="mieronkierto kiukaalla."/>
    <s v="miero, kierto, kiuas"/>
    <s v="wanderer's, circuit, sauna stove"/>
    <m/>
  </r>
  <r>
    <x v="23"/>
    <n v="267"/>
    <s v="Lausui ukko uunin päältä,"/>
    <s v="Lausui ukko uunin päältä,"/>
    <s v="lausua, ukko, uuni, päältä"/>
    <s v="to utter, old man, oven, from on top of"/>
    <m/>
  </r>
  <r>
    <x v="23"/>
    <n v="268"/>
    <s v="mieronkierto kiukahalta:"/>
    <s v="mieronkierto kiukaalta:"/>
    <s v="miero, kierto, kiuas"/>
    <s v="wanderer's, circuit, sauna stove"/>
    <m/>
  </r>
  <r>
    <x v="23"/>
    <n v="269"/>
    <s v="&quot;Ellös vainen, sulho rukka,"/>
    <s v="&quot;Älä vainen, sulho rukka,"/>
    <s v="älä, vain, sulho, rukka"/>
    <s v="don't, just, groom/suitor, poor"/>
    <m/>
  </r>
  <r>
    <x v="23"/>
    <n v="270"/>
    <s v="nouatelko naisen mieltä,"/>
    <s v="nouatteleko naisen mieltä,"/>
    <s v="nouattaa, nainen, mieli"/>
    <s v="to pick at/follow, woman's, mind/will"/>
    <m/>
  </r>
  <r>
    <x v="23"/>
    <n v="271"/>
    <s v="naisen mieltä, kiurun kieltä,"/>
    <s v="naisen mieltä, kiurun kieltä,"/>
    <s v="nainen, mieli, kiuru, kieli"/>
    <s v="woman's, mind/will, skylark's, tongue"/>
    <m/>
  </r>
  <r>
    <x v="23"/>
    <n v="272"/>
    <s v="kuin minä, poloinen poika!"/>
    <s v="kuin minä, poloinen poika!"/>
    <s v="kuin, minä, poloinen, poika"/>
    <s v="like, I, wretched, boy"/>
    <s v="The old man on the oven — the wanderer's-circuit man — echoing the vagrant woman's lesson in reverse: 'don't try to please women's minds as I, wretched boy, did.' He bought meat, bread, butter, beer, fish, yet got no goodness or tidiness. The trickster-sage on the oven as counter-voice to the entire bridal instruction tradition."/>
  </r>
  <r>
    <x v="23"/>
    <n v="273"/>
    <s v="Lihat ostin, leivät ostin,"/>
    <s v="Lihat ostin, leivät ostin,"/>
    <s v="liha, ostaa, leipä, ostaa"/>
    <s v="meat, to buy, bread, to buy"/>
    <m/>
  </r>
  <r>
    <x v="23"/>
    <n v="274"/>
    <s v="voit ostin, oluet ostin,"/>
    <s v="voit ostin, oluet ostin,"/>
    <s v="voi, ostaa, olut, ostaa"/>
    <s v="butter, to buy, beer/ale, to buy"/>
    <m/>
  </r>
  <r>
    <x v="23"/>
    <n v="275"/>
    <s v="kalat ostin kaikenlaiset,"/>
    <s v="kalat ostin kaikenlaiset,"/>
    <s v="kala, ostaa, kaikenlainen"/>
    <s v="fish, to buy, all kinds of"/>
    <m/>
  </r>
  <r>
    <x v="23"/>
    <n v="276"/>
    <s v="särpimet monensukuiset,"/>
    <s v="särpimet monensukuiset,"/>
    <s v="särvenne, monensukuinen"/>
    <s v="relishes/side-dishes, many kinds of"/>
    <m/>
  </r>
  <r>
    <x v="23"/>
    <n v="277"/>
    <s v="oluet omilta mailta,"/>
    <s v="oluet omilta mailta,"/>
    <s v="olut, oma, maa"/>
    <s v="beers/ales, own, lands"/>
    <m/>
  </r>
  <r>
    <x v="23"/>
    <n v="278"/>
    <s v="vehnät mailta vierahilta."/>
    <s v="vehnät mailta vierahilta."/>
    <s v="vehnä, maa, vieras"/>
    <s v="wheat, lands, strange/foreign"/>
    <m/>
  </r>
  <r>
    <x v="23"/>
    <n v="279"/>
    <s v="&quot;En sillä hyveä saanut"/>
    <s v="&quot;En sillä hyvää saanut"/>
    <s v="ei, sillä, hyvä, saada"/>
    <s v="not, with that, good, to get"/>
    <m/>
  </r>
  <r>
    <x v="23"/>
    <n v="280"/>
    <s v="enkä siistiä tavannut."/>
    <s v="enkä siistiä tavannut."/>
    <s v="ei, siisti, tavata"/>
    <s v="not, tidy/neat, to find/meet"/>
    <m/>
  </r>
  <r>
    <x v="23"/>
    <n v="281"/>
    <s v="Nainen kun tuli tupahan,"/>
    <s v="Nainen kun tuli tupaan,"/>
    <s v="nainen, kun, tulla, tupa"/>
    <s v="woman, when, to come, cottage/hall"/>
    <m/>
  </r>
  <r>
    <x v="23"/>
    <n v="282"/>
    <s v="tuli kuin tukan repijä,"/>
    <s v="tuli kuin tukan repijä,"/>
    <s v="tulla, kuin, tukka, repiä"/>
    <s v="to come, like, hair, tearer"/>
    <m/>
  </r>
  <r>
    <x v="23"/>
    <n v="283"/>
    <s v="muotoansa mullistellen,"/>
    <s v="muotoaan mullistellen,"/>
    <s v="muoto, mullistaa"/>
    <s v="form/face, twisting/distorting"/>
    <m/>
  </r>
  <r>
    <x v="23"/>
    <n v="284"/>
    <s v="silmiänsä väännitellen;"/>
    <s v="silmiään väännitellen;"/>
    <s v="silmä, vääntää"/>
    <s v="eyes, twisting"/>
    <m/>
  </r>
  <r>
    <x v="23"/>
    <n v="285"/>
    <s v="aina äyhki ähmissänsä,"/>
    <s v="aina äyhki ähmissänsä,"/>
    <s v="aina, äyhkiä, ähmi"/>
    <s v="always, to puff/grunt, greedily"/>
    <m/>
  </r>
  <r>
    <x v="23"/>
    <n v="286"/>
    <s v="vihoissansa virkkaeli,"/>
    <s v="vihoissaan virkkaeli,"/>
    <s v="viha, virkata"/>
    <s v="in anger, to say/crochet"/>
    <m/>
  </r>
  <r>
    <x v="23"/>
    <n v="287"/>
    <s v="kutsui kuppeloperäksi,"/>
    <s v="kutsui kuppeloperäksi,"/>
    <s v="kutsua, kuppelo, perä"/>
    <s v="to call, tub-bottom, backside"/>
    <m/>
  </r>
  <r>
    <x v="23"/>
    <n v="288"/>
    <s v="haukkui halkohakkuriksi."/>
    <s v="haukkui halkohakkuriksi."/>
    <s v="haukkua, halko, hakkuri"/>
    <s v="to bark/scold, firewood, chopper"/>
    <m/>
  </r>
  <r>
    <x v="23"/>
    <n v="289"/>
    <s v="&quot;Jopa muistin uuen mutkan,"/>
    <s v="&quot;Jopa muistin uuden mutkan,"/>
    <s v="jo, muistaa, uusi, mutka"/>
    <s v="already, to remember, new, bend/trick"/>
    <m/>
  </r>
  <r>
    <x v="23"/>
    <n v="290"/>
    <s v="toki toisen tien osasin:"/>
    <s v="toki toisen tien osasin:"/>
    <s v="toki, toinen, tie, osata"/>
    <s v="however, second, road, to know how"/>
    <m/>
  </r>
  <r>
    <x v="23"/>
    <n v="291"/>
    <s v="kun kolotin koivun oksan,"/>
    <s v="kun kolotin koivun oksan,"/>
    <s v="kun, kolottaa, koivu, oksa"/>
    <s v="when, to tap/knock, birch's, branch"/>
    <m/>
  </r>
  <r>
    <x v="23"/>
    <n v="292"/>
    <s v="jo likisti linnuksensa;"/>
    <s v="jo likisti linnuksensa;"/>
    <s v="jo, likistää, lintu"/>
    <s v="already, to press/snuggle, like a bird"/>
    <m/>
  </r>
  <r>
    <x v="23"/>
    <n v="293"/>
    <s v="kun karsin katajan latvan,"/>
    <s v="kun karsin katajan latvan,"/>
    <s v="kun, karsia, kataja, latva"/>
    <s v="when, to prune, juniper's, crown/top"/>
    <m/>
  </r>
  <r>
    <x v="23"/>
    <n v="294"/>
    <s v="jo kumarsi kullaksensa;"/>
    <s v="jo kumarsi kullaksensa;"/>
    <s v="jo, kumartaa, kulta"/>
    <s v="already, to bow, as his golden one"/>
    <m/>
  </r>
  <r>
    <x v="23"/>
    <n v="295"/>
    <s v="kun vielä panin pajuilla,"/>
    <s v="kun vielä panin pajuilla,"/>
    <s v="kun, vielä, panna, paju"/>
    <s v="when, still, to put, willow-switches"/>
    <m/>
  </r>
  <r>
    <x v="23"/>
    <n v="296"/>
    <s v="jo kapusi kaulahani.&quot;"/>
    <s v="jo kapusi kaulaani.&quot;"/>
    <s v="jo, kavuta, kaula"/>
    <s v="already, to climb, neck"/>
    <s v="The old man on the oven confessing his own trickster-solution — when I tapped a birch branch she snuggled like a bird; when I pruned a juniper top she bowed as my golden one; when I laid on the willow-switches she climbed my neck — is the darkest comedy of the whole instruction sequence: the ultimate 'wisdom' is that only the threat of violence produces affection."/>
  </r>
  <r>
    <x v="23"/>
    <n v="297"/>
    <s v="Neito parka huokaiseikse,"/>
    <s v="Neito parka huokailee,"/>
    <s v="neito, parka, huokailla"/>
    <s v="maiden, poor/wretched, to sigh"/>
    <m/>
  </r>
  <r>
    <x v="23"/>
    <n v="298"/>
    <s v="huokaiseikse, henkäiseikse,"/>
    <s v="huokailee, hengäilee,"/>
    <s v="huokailla, hengäillä"/>
    <s v="to sigh, to breathe"/>
    <m/>
  </r>
  <r>
    <x v="23"/>
    <n v="299"/>
    <s v="itse itkulle hyräytyi."/>
    <s v="itse itkulle hyräytyi."/>
    <s v="itse, itku, hyräytyä"/>
    <s v="herself, crying, to hum/drift into"/>
    <m/>
  </r>
  <r>
    <x v="23"/>
    <n v="300"/>
    <s v="Sanan virkkoi, noin nimesi:"/>
    <s v="Sanan virkkoi, noin nimitti:"/>
    <s v="sana, virkkoa, nimittää"/>
    <s v="word, to say, to name/call"/>
    <m/>
  </r>
  <r>
    <x v="23"/>
    <n v="301"/>
    <s v="&quot;Lässäp' on nyt muien lähtö,"/>
    <s v="&quot;Lähellä on nyt muiden lähtö,"/>
    <s v="lähellä, nyt, muu, lähtö"/>
    <s v="near, now, others', departure"/>
    <m/>
  </r>
  <r>
    <x v="23"/>
    <n v="302"/>
    <s v="liki saanut muien liitto,"/>
    <s v="lähelle saanut muiden liitto,"/>
    <s v="lähelle, saada, muu, liitto"/>
    <s v="near, gotten, others', union/bond"/>
    <m/>
  </r>
  <r>
    <x v="23"/>
    <n v="303"/>
    <s v="minun lähtöni lähemmä,"/>
    <s v="minun lähtöni lähempi,"/>
    <s v="minä, lähtö, lähempi"/>
    <s v="my, departure, nearer"/>
    <m/>
  </r>
  <r>
    <x v="23"/>
    <n v="304"/>
    <s v="minun liittoni likemmä,"/>
    <s v="minun liittoni lähempänä,"/>
    <s v="minä, liitto, lähempänä"/>
    <s v="my, union/bond, closer"/>
    <m/>
  </r>
  <r>
    <x v="23"/>
    <n v="305"/>
    <s v="vaikk' on läyli lähteäki,"/>
    <s v="vaikka on kova lähteäkin,"/>
    <s v="vaikka, kova, lähteä"/>
    <s v="even though, hard, to set out"/>
    <m/>
  </r>
  <r>
    <x v="23"/>
    <n v="306"/>
    <s v="erota tukala tunti"/>
    <s v="erota tukala tunti"/>
    <s v="erotaa, tukala, tunti"/>
    <s v="to separate, difficult, hour"/>
    <m/>
  </r>
  <r>
    <x v="23"/>
    <n v="307"/>
    <s v="tästä kuulusta kylästä,"/>
    <s v="tästä kuulusta kylästä,"/>
    <s v="tästä, kuulu, kylä"/>
    <s v="from this, renowned, village"/>
    <m/>
  </r>
  <r>
    <x v="23"/>
    <n v="308"/>
    <s v="kaunihista kartanosta,"/>
    <s v="kauniista kartanosta,"/>
    <s v="kaunis, kartano"/>
    <s v="beautiful, estate/yard"/>
    <m/>
  </r>
  <r>
    <x v="23"/>
    <n v="309"/>
    <s v="jossa kasvoin kaunihisti,"/>
    <s v="jossa kasvoin kauniisti,"/>
    <s v="jossa, kasvaa, kauniisti"/>
    <s v="where, to grow, beautifully"/>
    <m/>
  </r>
  <r>
    <x v="23"/>
    <n v="310"/>
    <s v="ylenin ylen ehosti"/>
    <s v="ylenin ylen ehosti"/>
    <s v="yletä, ylen, ehosti"/>
    <s v="to rise, very, elegantly"/>
    <m/>
  </r>
  <r>
    <x v="23"/>
    <n v="311"/>
    <s v="kaiken kasvantoikäni,"/>
    <s v="kaiken kasvantoikäni,"/>
    <s v="kaikki, kasvu, ikä"/>
    <s v="all, growth, age/time"/>
    <m/>
  </r>
  <r>
    <x v="23"/>
    <n v="312"/>
    <s v="lapsipuolen polveani."/>
    <s v="lapsipuolen polveani."/>
    <s v="lapsi, puoli, polvi"/>
    <s v="child, half/side, generation/knee"/>
    <m/>
  </r>
  <r>
    <x v="23"/>
    <n v="313"/>
    <s v="&quot;Enkä tuota ennen luullut"/>
    <s v="&quot;Enkä tuota ennen luullut"/>
    <s v="ei, tuo, ennen, luulla"/>
    <s v="not, that, before, to think/suppose"/>
    <m/>
  </r>
  <r>
    <x v="23"/>
    <n v="314"/>
    <s v="enkä uskonut ikänä,"/>
    <s v="enkä uskonut ikänä,"/>
    <s v="ei, uskoa, ikänä"/>
    <s v="not, to believe, ever"/>
    <m/>
  </r>
  <r>
    <x v="23"/>
    <n v="315"/>
    <s v="en mä luullut luopuvani,"/>
    <s v="en minä luullut luopuvani,"/>
    <s v="ei, minä, luulla, luopua"/>
    <s v="not, I, to think/suppose, to give up/leave"/>
    <m/>
  </r>
  <r>
    <x v="23"/>
    <n v="316"/>
    <s v="uskonut eroavani"/>
    <s v="uskonut eroavani"/>
    <s v="uskoa, erotaa"/>
    <s v="to believe, to separate"/>
    <m/>
  </r>
  <r>
    <x v="23"/>
    <n v="317"/>
    <s v="tämän linnan liepeheltä,"/>
    <s v="tämän linnan liepeeltä,"/>
    <s v="tämä, linna, liepe"/>
    <s v="this, castle/hall, edge/hem"/>
    <m/>
  </r>
  <r>
    <x v="23"/>
    <n v="318"/>
    <s v="tämän harjun hartiolta."/>
    <s v="tämän harjun hartiolta."/>
    <s v="tämä, harju, hartia"/>
    <s v="this, esker/ridge, shoulder"/>
    <m/>
  </r>
  <r>
    <x v="23"/>
    <n v="319"/>
    <s v="Jo nyt luulen, jotta luovun,"/>
    <s v="Jo nyt luulen, että luovun,"/>
    <s v="jo, nyt, luulla, jotta, luopua"/>
    <s v="already, now, to think/suppose, that, to give up/leave"/>
    <m/>
  </r>
  <r>
    <x v="23"/>
    <n v="320"/>
    <s v="jopa uskon ja eroan:"/>
    <s v="jo uskon ja eroan:"/>
    <s v="jo, uskoa, ja, erotaa"/>
    <s v="already, to believe, and, to separate"/>
    <m/>
  </r>
  <r>
    <x v="23"/>
    <n v="321"/>
    <s v="ero- on tuopit tyhjettynä,"/>
    <s v="ero- on tuopit tyhjettynä,"/>
    <s v="ero, tuoppi, tyhjentää"/>
    <s v="departure, tankards/mugs, emptied"/>
    <m/>
  </r>
  <r>
    <x v="23"/>
    <n v="322"/>
    <s v="ero- juotuna oluet,"/>
    <s v="ero- juotuna oluet,"/>
    <s v="ero, juoda, olut"/>
    <s v="departure, drunk, beers/ales"/>
    <m/>
  </r>
  <r>
    <x v="23"/>
    <n v="323"/>
    <s v="kohta korjat käännettynä"/>
    <s v="kohta korjat käännettynä"/>
    <s v="kohta, korja, kääntää"/>
    <s v="soon, sleighs, turned"/>
    <m/>
  </r>
  <r>
    <x v="23"/>
    <n v="324"/>
    <s v="päin ulos, perin tupahan,"/>
    <s v="päin ulos, perät tupaan,"/>
    <s v="päin, ulos, perä, tupa"/>
    <s v="facing, out, backs/sterns, cottage/hall"/>
    <m/>
  </r>
  <r>
    <x v="23"/>
    <n v="325"/>
    <s v="lappe'in ison latohon,"/>
    <s v="lappeelleen isoon latoon,"/>
    <s v="lappeelleen, iso, lato"/>
    <s v="on their side, great, barn"/>
    <m/>
  </r>
  <r>
    <x v="23"/>
    <n v="326"/>
    <s v="kalten karjahuonehesen."/>
    <s v="kalten karjahuoneeseen."/>
    <s v="kalten, karja, huone"/>
    <s v="tilted/askew, cattle, room"/>
    <m/>
  </r>
  <r>
    <x v="23"/>
    <n v="327"/>
    <s v="&quot;Millä nyt erotessani,"/>
    <s v="&quot;Millä nyt erotessani,"/>
    <s v="millä, nyt, erotaa"/>
    <s v="with what, now, while separating"/>
    <m/>
  </r>
  <r>
    <x v="23"/>
    <n v="328"/>
    <s v="lähtiessäni, katala,"/>
    <s v="lähtiessäni, katala,"/>
    <s v="lähteä, katala"/>
    <s v="while setting out, evil/base"/>
    <m/>
  </r>
  <r>
    <x v="23"/>
    <n v="329"/>
    <s v="millä maksan maammon maion"/>
    <s v="millä maksan äidin maidon"/>
    <s v="millä, maksaa, äiti, maito"/>
    <s v="with what, to pay, mother's, milk"/>
    <m/>
  </r>
  <r>
    <x v="23"/>
    <n v="330"/>
    <s v="sekä taattoni hyvyyen,"/>
    <s v="sekä isäni hyvyyden,"/>
    <s v="sekä, isä, hyvyys"/>
    <s v="and, father's, goodness/wealth"/>
    <m/>
  </r>
  <r>
    <x v="23"/>
    <n v="331"/>
    <s v="millä veikon armauen,"/>
    <s v="millä veikon armauden,"/>
    <s v="millä, veikko, armaus"/>
    <s v="with what, brother's, grace/dearness"/>
    <m/>
  </r>
  <r>
    <x v="23"/>
    <n v="332"/>
    <s v="mielisiivot siskoseni?"/>
    <s v="mielisiedon siskoni?"/>
    <s v="mielisiivo, sisar"/>
    <s v="decorous/kind, my sister"/>
    <m/>
  </r>
  <r>
    <x v="23"/>
    <n v="333"/>
    <s v="&quot;Kiitän mä, iso, sinua"/>
    <s v="&quot;Kiitän minä, isä, sinua"/>
    <s v="kiittää, minä, isä, sinä"/>
    <s v="to thank/praise, I, father, you"/>
    <m/>
  </r>
  <r>
    <x v="23"/>
    <n v="334"/>
    <s v="entisistäni eloista,"/>
    <s v="entisistä eloistani,"/>
    <s v="entinen, elo"/>
    <s v="former, livelihoods/lives"/>
    <m/>
  </r>
  <r>
    <x v="23"/>
    <n v="335"/>
    <s v="murkinoista muinaisista,"/>
    <s v="murkinoista muinaisista,"/>
    <s v="murkina, muinainen"/>
    <s v="meals, ancient/former"/>
    <m/>
  </r>
  <r>
    <x v="23"/>
    <n v="336"/>
    <s v="parahimmista paloista."/>
    <s v="parhaimmista paloista."/>
    <s v="paras, pala"/>
    <s v="best, pieces/portions"/>
    <m/>
  </r>
  <r>
    <x v="23"/>
    <n v="337"/>
    <s v="&quot;Kiitän mä, emo, sinua"/>
    <s v="&quot;Kiitän minä, äiti, sinua"/>
    <s v="kiittää, minä, äiti, sinä"/>
    <s v="to thank/praise, I, mother, you"/>
    <m/>
  </r>
  <r>
    <x v="23"/>
    <n v="338"/>
    <s v="nuorna tuuiteltuasi,"/>
    <s v="nuorena tuudittelustasi,"/>
    <s v="nuori, tuudittaa"/>
    <s v="young, rocking/lulling"/>
    <m/>
  </r>
  <r>
    <x v="23"/>
    <n v="339"/>
    <s v="pienoisna pi'eltyäsi,"/>
    <s v="pienenä pitämisestäsi,"/>
    <s v="pieni, pitää"/>
    <s v="small, keeping"/>
    <m/>
  </r>
  <r>
    <x v="23"/>
    <n v="340"/>
    <s v="rinnoin ruokkieltuasi."/>
    <s v="rinnoilla ruokkimisestasi."/>
    <s v="rinta, ruokkia"/>
    <s v="breasts, feeding/nurturing"/>
    <m/>
  </r>
  <r>
    <x v="23"/>
    <n v="341"/>
    <s v="&quot;Vielä kiitän veikkoseni,"/>
    <s v="&quot;Vielä kiitän veljeäni,"/>
    <s v="vielä, kiittää, veli"/>
    <s v="still, to thank/praise, brother"/>
    <m/>
  </r>
  <r>
    <x v="23"/>
    <n v="342"/>
    <s v="veikkoseni, siskoseni,"/>
    <s v="veljeäni, sisareni,"/>
    <s v="veli, sisar"/>
    <s v="my brother, my sister"/>
    <m/>
  </r>
  <r>
    <x v="23"/>
    <n v="343"/>
    <s v="kostelen koko perehen,"/>
    <s v="kostelen koko perheen,"/>
    <s v="kostella, koko, perhe"/>
    <s v="to repay, whole, family"/>
    <m/>
  </r>
  <r>
    <x v="23"/>
    <n v="344"/>
    <s v="kaikki kasvinkumppalini,"/>
    <s v="kaikki kasvinkumppanini,"/>
    <s v="kaikki, kasvi, kumppani"/>
    <s v="all, growing-place, companions"/>
    <m/>
  </r>
  <r>
    <x v="23"/>
    <n v="345"/>
    <s v="joien joukossa elelin,"/>
    <s v="joiden joukossa elelin,"/>
    <s v="joiden, joukko, elellä"/>
    <s v="whose, crowd, to live along"/>
    <m/>
  </r>
  <r>
    <x v="23"/>
    <n v="346"/>
    <s v="kasvoin kanssa kasvinaian."/>
    <s v="kasvoin kanssa kasvinajan."/>
    <s v="kasvaa, kanssa, kasvinaika"/>
    <s v="to grow, with, growing-time"/>
    <s v="The bride's formal thanksgiving — to father for former livelihood, to mother for nursing and rocking, to brother and sister and all her growing-companions — is the trickster-singer's ceremonial close to the bridal instruction tradition. The giving of thanks is itself a kind of payment."/>
  </r>
  <r>
    <x v="23"/>
    <n v="347"/>
    <s v="&quot;Ellös nyt, hyvä isoni,"/>
    <s v="&quot;Älkää nyt, hyvä isäni,"/>
    <s v="älkää, nyt, hyvä, isä"/>
    <s v="don't, now, good, father"/>
    <m/>
  </r>
  <r>
    <x v="23"/>
    <n v="348"/>
    <s v="ellös, ehtoinen emoni,"/>
    <s v="älkää, ehtoinen äitini,"/>
    <s v="älkää, ehtoinen, äiti"/>
    <s v="don't, prosperous/noble, mother"/>
    <m/>
  </r>
  <r>
    <x v="23"/>
    <n v="349"/>
    <s v="tahi muu sukuni suuri,"/>
    <s v="tahi muu sukuni suuri,"/>
    <s v="tahi, muu, suku, suuri"/>
    <s v="or, other, lineage, great"/>
    <m/>
  </r>
  <r>
    <x v="23"/>
    <n v="350"/>
    <s v="heimokuntani heleä,"/>
    <s v="heimokuntani heleä,"/>
    <s v="heimokunta, heleä"/>
    <s v="kinship-group, radiant/clear"/>
    <m/>
  </r>
  <r>
    <x v="23"/>
    <n v="351"/>
    <s v="tuosta huolelle ruvetko,"/>
    <s v="tuosta huolelle ryhtykää,"/>
    <s v="tuosta, huoli, ryhtyä"/>
    <s v="from that, worry, to begin"/>
    <m/>
  </r>
  <r>
    <x v="23"/>
    <n v="352"/>
    <s v="saako suurelle surulle,"/>
    <s v="saako suurelle surulle,"/>
    <s v="saako, suuri, suru"/>
    <s v="nor, great, grief"/>
    <m/>
  </r>
  <r>
    <x v="23"/>
    <n v="353"/>
    <s v="jos menenki muille maille,"/>
    <s v="jos menenkin muille maille,"/>
    <s v="jos, mennä, muu, maa"/>
    <s v="if, to go, other, lands"/>
    <m/>
  </r>
  <r>
    <x v="23"/>
    <n v="354"/>
    <s v="kulkenen johonkuhunki!"/>
    <s v="kulkenen jonnekin!"/>
    <s v="kulkea, jonnekin"/>
    <s v="to travel, somewhere"/>
    <m/>
  </r>
  <r>
    <x v="23"/>
    <n v="355"/>
    <s v="Paistanevi Luojan päivä,"/>
    <s v="Paistaa Luojan päivä,"/>
    <s v="paistaa, Luoja, päivä"/>
    <s v="to shine, Creator's, sun/day"/>
    <m/>
  </r>
  <r>
    <x v="23"/>
    <n v="356"/>
    <s v="kuu Luojan kumottanevi,"/>
    <s v="kuu Luojan kumottaa,"/>
    <s v="kuu, Luoja, kumottaa"/>
    <s v="moon, Creator's, to gleam/reflect"/>
    <m/>
  </r>
  <r>
    <x v="23"/>
    <n v="357"/>
    <s v="tähet taivon välkynevi,"/>
    <s v="tähdet taivaan välkkyvät,"/>
    <s v="tähti, taivas, välkkyä"/>
    <s v="stars, sky's, to glitter/flash"/>
    <m/>
  </r>
  <r>
    <x v="23"/>
    <n v="358"/>
    <s v="otavat ojentunevi"/>
    <s v="Otavat ojentuvat"/>
    <s v="Otava, ojentua"/>
    <s v="Great Bears, to stretch out"/>
    <m/>
  </r>
  <r>
    <x v="23"/>
    <n v="359"/>
    <s v="ilmassa etempänäki,"/>
    <s v="ilmassa etempänäkin,"/>
    <s v="ilma, etempänä"/>
    <s v="sky/world, further away too"/>
    <m/>
  </r>
  <r>
    <x v="23"/>
    <n v="360"/>
    <s v="maailmassa muuallaki,"/>
    <s v="maailmassa muuallakin,"/>
    <s v="maailma, muualla"/>
    <s v="world, elsewhere"/>
    <m/>
  </r>
  <r>
    <x v="23"/>
    <n v="361"/>
    <s v="ei yksin ison pihoilla,"/>
    <s v="ei yksin isän pihoilla,"/>
    <s v="ei, yksin, isä, piha"/>
    <s v="not, only, father's, yards"/>
    <m/>
  </r>
  <r>
    <x v="23"/>
    <n v="362"/>
    <s v="näillä kasvinkartanoilla."/>
    <s v="näillä kasvinkartanoilla."/>
    <s v="tämä, kasvi, kartano"/>
    <s v="these, growing-place, estates/yards"/>
    <m/>
  </r>
  <r>
    <x v="23"/>
    <n v="363"/>
    <s v="&quot;Lähen nyt tästä kuin lähenki,"/>
    <s v="&quot;Lähden nyt tästä kuin lähdenkkin,"/>
    <s v="lähteä, nyt, tästä"/>
    <s v="to set out, now, from here"/>
    <m/>
  </r>
  <r>
    <x v="23"/>
    <n v="364"/>
    <s v="tästä kullasta ko'ista,"/>
    <s v="tästä kullasta kodista,"/>
    <s v="tästä, kulta, koti"/>
    <s v="from this, golden, home"/>
    <m/>
  </r>
  <r>
    <x v="23"/>
    <n v="365"/>
    <s v="ison saamasta salista,"/>
    <s v="isän saamasta salista,"/>
    <s v="isä, saada, sali"/>
    <s v="father's, gotten, hall"/>
    <m/>
  </r>
  <r>
    <x v="23"/>
    <n v="366"/>
    <s v="äitin kestikellarista."/>
    <s v="äitin kestikellarista."/>
    <s v="äiti, kesti, kellari"/>
    <s v="mother's, guest, cellar"/>
    <m/>
  </r>
  <r>
    <x v="23"/>
    <n v="367"/>
    <s v="Heitän suoni, heitän maani,"/>
    <s v="Heitän suoni, heitän maani,"/>
    <s v="heittää, suo, maa"/>
    <s v="to throw away, swamp, land"/>
    <m/>
  </r>
  <r>
    <x v="23"/>
    <n v="368"/>
    <s v="heitän heinikkopihani,"/>
    <s v="heitän heinikkopihani,"/>
    <s v="heittää, heinikko, piha"/>
    <s v="to throw away, grass-yard"/>
    <m/>
  </r>
  <r>
    <x v="23"/>
    <n v="369"/>
    <s v="heitän valkeat veteni,"/>
    <s v="heitän valkeat veteni,"/>
    <s v="heittää, valkea, vesi"/>
    <s v="to throw away, white/clear, waters"/>
    <m/>
  </r>
  <r>
    <x v="23"/>
    <n v="370"/>
    <s v="heitän hiekkarantaseni"/>
    <s v="heitän hiekkarantaseni"/>
    <s v="heittää, hiekka, ranta"/>
    <s v="to throw away, sandy, shore"/>
    <m/>
  </r>
  <r>
    <x v="23"/>
    <n v="371"/>
    <s v="kylpeä kylän akoille,"/>
    <s v="kylpeä kylän naisille,"/>
    <s v="kylpeä, kylä, nainen"/>
    <s v="to bathe, village's, women"/>
    <m/>
  </r>
  <r>
    <x v="23"/>
    <n v="372"/>
    <s v="pasikoia paimenille."/>
    <s v="pasikoja paimenille."/>
    <s v="pasiko, paimen"/>
    <s v="water-puddles, shepherds"/>
    <m/>
  </r>
  <r>
    <x v="23"/>
    <n v="373"/>
    <s v="&quot;Heitän suot sorehtijoille,"/>
    <s v="&quot;Heitän suot sorehtijoille,"/>
    <s v="heittää, suo, sorsia"/>
    <s v="to throw away, swamps, those hunting ducks"/>
    <m/>
  </r>
  <r>
    <x v="23"/>
    <n v="374"/>
    <s v="maat heitän maleksijoille,"/>
    <s v="maat heitän maleksijille,"/>
    <s v="heittää, maa, maleksia"/>
    <s v="to throw away, lands, wanderers"/>
    <m/>
  </r>
  <r>
    <x v="23"/>
    <n v="375"/>
    <s v="lepiköt lepeäjille,"/>
    <s v="lepiköt lepeäjille,"/>
    <s v="lepikko, levätä"/>
    <s v="alder-groves, resters"/>
    <m/>
  </r>
  <r>
    <x v="23"/>
    <n v="376"/>
    <s v="kanervikot kaahlajille,"/>
    <s v="kanervikot kaahlajille,"/>
    <s v="kanervikko, kahlata"/>
    <s v="heather-thickets, waders"/>
    <m/>
  </r>
  <r>
    <x v="23"/>
    <n v="377"/>
    <s v="aitavieret astujille,"/>
    <s v="aitavieret astujille,"/>
    <s v="aita, vieri, astua"/>
    <s v="fence-sides, steppers/walkers"/>
    <m/>
  </r>
  <r>
    <x v="23"/>
    <n v="378"/>
    <s v="kujavarret kulkijoille,"/>
    <s v="kujavarret kulkijoille,"/>
    <s v="kuja, varsi, kulkea"/>
    <s v="lane-stalks, travellers"/>
    <m/>
  </r>
  <r>
    <x v="23"/>
    <n v="379"/>
    <s v="pihat pitkin juoksijoille,"/>
    <s v="pihat pitkin juoksijoille,"/>
    <s v="piha, pitkin, juosta"/>
    <s v="yards, along, runners"/>
    <m/>
  </r>
  <r>
    <x v="23"/>
    <n v="380"/>
    <s v="seinävieret seisojille,"/>
    <s v="seinävieret seisojille,"/>
    <s v="seinä, vieri, seistä"/>
    <s v="wall-sides, standers"/>
    <m/>
  </r>
  <r>
    <x v="23"/>
    <n v="381"/>
    <s v="siltalauat siivojille,"/>
    <s v="siltalauat siivojille,"/>
    <s v="silta, lauta, siivota"/>
    <s v="bridge-planks, cleaners"/>
    <m/>
  </r>
  <r>
    <x v="23"/>
    <n v="382"/>
    <s v="lattiat lakasijoille."/>
    <s v="lattiat lakasijoille."/>
    <s v="lattia, lakasta"/>
    <s v="floors, sweepers"/>
    <s v="The bride's formal leave-taking of the land — giving swamps to duck-hunters, lands to wanderers, alder-groves to resters, heather to waders, lanes to travellers, yards to runners, walls to standers, bridges to cleaners, floors to sweepers, fields to deer, forests to lynx, clearings to geese, groves to birds — is one of the most beautiful extended farewell catalogues in the epic."/>
  </r>
  <r>
    <x v="23"/>
    <n v="383"/>
    <s v="Pellot heitän peuran juosta,"/>
    <s v="Pellot heitän peuran juosta,"/>
    <s v="heittää, pelto, peura, juosta"/>
    <s v="to throw away, fields, deer, to run"/>
    <m/>
  </r>
  <r>
    <x v="23"/>
    <n v="384"/>
    <s v="salot ilveksen samota,"/>
    <s v="salot ilveksen samota,"/>
    <s v="heittää, salo, ilves, samota"/>
    <s v="to throw away, wildernesses, lynx, to wade"/>
    <m/>
  </r>
  <r>
    <x v="23"/>
    <n v="385"/>
    <s v="ahot hanhien asua,"/>
    <s v="ahot hanhien asua,"/>
    <s v="heittää, aho, hanhi, asua"/>
    <s v="to throw away, clearings, geese, to dwell"/>
    <m/>
  </r>
  <r>
    <x v="23"/>
    <n v="386"/>
    <s v="lehot lintujen levätä."/>
    <s v="lehot lintujen levätä."/>
    <s v="heittää, lehto, lintu, levätä"/>
    <s v="to throw away, groves, birds, to rest"/>
    <m/>
  </r>
  <r>
    <x v="23"/>
    <n v="387"/>
    <s v="&quot;Lähen tästä kuin lähenki"/>
    <s v="&quot;Lähden tästä kuin lähdenkkin"/>
    <s v="lähteä, tästä"/>
    <s v="to set out, from here"/>
    <m/>
  </r>
  <r>
    <x v="23"/>
    <n v="388"/>
    <s v="toisen lähtijän keralla"/>
    <s v="toisen lähtijän keralla"/>
    <s v="toinen, lähtijä, keralla"/>
    <s v="another's, one departing, with"/>
    <m/>
  </r>
  <r>
    <x v="23"/>
    <n v="389"/>
    <s v="sykysyisen yön sylihin,"/>
    <s v="syysyisen yön syliin,"/>
    <s v="syysyinen, yö, syli"/>
    <s v="autumnal, night's, embrace"/>
    <m/>
  </r>
  <r>
    <x v="23"/>
    <n v="390"/>
    <s v="kevä'isen kierän päälle,"/>
    <s v="keväisen kierran päälle,"/>
    <s v="keväinen, kierto, päälle"/>
    <s v="spring's, spinning/turning, over"/>
    <m/>
  </r>
  <r>
    <x v="23"/>
    <n v="391"/>
    <s v="jottei jälki jäällä tunnu,"/>
    <s v="jottei jälki jäällä tunnu,"/>
    <s v="jottei, jälki, jää, tuntua"/>
    <s v="so that not, track, ice, to feel"/>
    <m/>
  </r>
  <r>
    <x v="23"/>
    <n v="392"/>
    <s v="jalan isku iljangolla,"/>
    <s v="jalan isku liukkaalla,"/>
    <s v="jalka, isku, liukas"/>
    <s v="foot's, strike, slippery"/>
    <m/>
  </r>
  <r>
    <x v="23"/>
    <n v="393"/>
    <s v="hangella hamosen toimi,"/>
    <s v="hangella hamosen toimi,"/>
    <s v="hanki, hame, toimi"/>
    <s v="snowdrift, skirt's, action"/>
    <m/>
  </r>
  <r>
    <x v="23"/>
    <n v="394"/>
    <s v="helman hiepsintä lumella."/>
    <s v="helman hiepsintä lumella."/>
    <s v="helma, hiepsintä, lumi"/>
    <s v="hem's, brushing, snow"/>
    <m/>
  </r>
  <r>
    <x v="23"/>
    <n v="395"/>
    <s v="&quot;Sitte toiste tultuani,"/>
    <s v="&quot;Sitten toiste tultuani,"/>
    <s v="sitten, toiste, tulla"/>
    <s v="then, again, having come"/>
    <m/>
  </r>
  <r>
    <x v="23"/>
    <n v="396"/>
    <s v="kotihini käytyäni"/>
    <s v="kotiini käytyäni"/>
    <s v="koti, käydä"/>
    <s v="home, having visited"/>
    <m/>
  </r>
  <r>
    <x v="23"/>
    <n v="397"/>
    <s v="eipä äiti ääntä kuulle,"/>
    <s v="eipä äiti ääntä kuule,"/>
    <s v="ei, äiti, ääni, kuulla"/>
    <s v="not, mother, voice, to hear"/>
    <m/>
  </r>
  <r>
    <x v="23"/>
    <n v="398"/>
    <s v="iso ei itkua tajunne,"/>
    <s v="isä ei itkua tajua,"/>
    <s v="ei, isä, itku, tajuta"/>
    <s v="not, father, crying, to perceive"/>
    <m/>
  </r>
  <r>
    <x v="23"/>
    <n v="399"/>
    <s v="jos ma kulmilla kujerran,"/>
    <s v="jos minä kulmilla kujerran,"/>
    <s v="jos, minä, kulma, kujertaa"/>
    <s v="if, I, corner, to twitter/warble"/>
    <m/>
  </r>
  <r>
    <x v="23"/>
    <n v="400"/>
    <s v="päälaella laulattelen:"/>
    <s v="päälaella laulattelen:"/>
    <s v="päälaki, laulattaa"/>
    <s v="crown of head, to make sing"/>
    <m/>
  </r>
  <r>
    <x v="23"/>
    <n v="401"/>
    <s v="jo on nousnut nuori nurmi,"/>
    <s v="jo on noussut nuori nurmi,"/>
    <s v="jo, olla, nousta, nuori, nurmi"/>
    <s v="already, to have, risen, young, meadow"/>
    <m/>
  </r>
  <r>
    <x v="23"/>
    <n v="402"/>
    <s v="kasvanut katajapehko"/>
    <s v="kasvanut katajapehko"/>
    <s v="kasvaa, kataja, pehko"/>
    <s v="to have grown, juniper, thicket"/>
    <m/>
  </r>
  <r>
    <x v="23"/>
    <n v="403"/>
    <s v="iholle imettäjäni,"/>
    <s v="iholle imettäjäni,"/>
    <s v="iho, imettäjä"/>
    <s v="skin, nurse/suckling-mother's"/>
    <m/>
  </r>
  <r>
    <x v="23"/>
    <n v="404"/>
    <s v="kasvopäille kantajani."/>
    <s v="kasvopäille kantajani."/>
    <s v="kasvot, kantaja"/>
    <s v="face, bearer/carrier's"/>
    <m/>
  </r>
  <r>
    <x v="23"/>
    <n v="405"/>
    <s v="&quot;Minun toiste tullessani"/>
    <s v="&quot;Minun toiste tullessani"/>
    <s v="minä, toiste, tulla"/>
    <s v="my, again, while coming"/>
    <m/>
  </r>
  <r>
    <x v="23"/>
    <n v="406"/>
    <s v="näille pitkille pihoille"/>
    <s v="näille pitkille pihoille"/>
    <s v="tämä, pitkä, piha"/>
    <s v="these, long, yards"/>
    <m/>
  </r>
  <r>
    <x v="23"/>
    <n v="407"/>
    <s v="muut ei tuntene minua"/>
    <s v="muut ei tunne minua"/>
    <s v="muu, ei, tuntea, minä"/>
    <s v="others, not, to know, me"/>
    <m/>
  </r>
  <r>
    <x v="23"/>
    <n v="408"/>
    <s v="kuin ne kaksi kappaletta:"/>
    <s v="kuin ne kaksi kappaletta:"/>
    <s v="kuin, ne, kaksi, kappale"/>
    <s v="like, those, two, pieces"/>
    <m/>
  </r>
  <r>
    <x v="23"/>
    <n v="409"/>
    <s v="alimainen aian vitsa,"/>
    <s v="alimainen aidan vitsa,"/>
    <s v="alimainen, aita, vitsa"/>
    <s v="lowest, fence's, twig/switch"/>
    <m/>
  </r>
  <r>
    <x v="23"/>
    <n v="410"/>
    <s v="perimäinen pellon seiväs,"/>
    <s v="perimäinen pellon seiväs,"/>
    <s v="perimäinen, pelto, seiväs"/>
    <s v="most distant, field's, pole/stake"/>
    <m/>
  </r>
  <r>
    <x v="23"/>
    <n v="411"/>
    <s v="nuo on piennä pistämäni,"/>
    <s v="nuo on pienenä pistämäni,"/>
    <s v="tuo, olla, pieni, pistää"/>
    <s v="those, to have been, small, stuck/planted"/>
    <m/>
  </r>
  <r>
    <x v="23"/>
    <n v="412"/>
    <s v="neitona vitsastamani."/>
    <s v="neitona vitsastamani."/>
    <s v="neito, vitsoittaa"/>
    <s v="while a maiden, woven/tied"/>
    <s v="The bride's farewell vision: when she returns as a visitor only the lowest fence-twig and the furthest field-pole will know her, things she planted as a child. Even the horse, cow, and dog that she fed as a girl will recognise her — but the human world will have forgotten her."/>
  </r>
  <r>
    <x v="23"/>
    <n v="413"/>
    <s v="&quot;Emoni mahova lehmä,"/>
    <s v="&quot;Äitini mahova lehmä,"/>
    <s v="äiti, mahova, lehmä"/>
    <s v="mother's, pregnant/big, cow"/>
    <m/>
  </r>
  <r>
    <x v="23"/>
    <n v="414"/>
    <s v="minun nuorna juottamani,"/>
    <s v="minun nuorena juottamani,"/>
    <s v="minä, nuori, juottaa"/>
    <s v="my, young, given to drink"/>
    <m/>
  </r>
  <r>
    <x v="23"/>
    <n v="415"/>
    <s v="vasikkana vaalimani,"/>
    <s v="vasikkana vaalimani,"/>
    <s v="vasikka, vaalia"/>
    <s v="as a calf, tended/nurtured"/>
    <m/>
  </r>
  <r>
    <x v="23"/>
    <n v="416"/>
    <s v="ammoa rikottelevi"/>
    <s v="ammoa rikottelee"/>
    <s v="ammua, rikotella"/>
    <s v="to moo, to break out"/>
    <m/>
  </r>
  <r>
    <x v="23"/>
    <n v="417"/>
    <s v="pitkillä piharikoilla,"/>
    <s v="pitkillä pihapolulla,"/>
    <s v="pitkä, piha, polku"/>
    <s v="long, yard-path"/>
    <m/>
  </r>
  <r>
    <x v="23"/>
    <n v="418"/>
    <s v="talvisilla tanterilla:"/>
    <s v="talvisilla tanterilla:"/>
    <s v="talvinen, tanner"/>
    <s v="winter's, ground/field"/>
    <m/>
  </r>
  <r>
    <x v="23"/>
    <n v="419"/>
    <s v="tuo minua tuntenevi"/>
    <s v="tuo minua tuntee"/>
    <s v="tuo, minä, tuntea"/>
    <s v="that, me, to know"/>
    <m/>
  </r>
  <r>
    <x v="23"/>
    <n v="420"/>
    <s v="kotoiseksi tyttäreksi."/>
    <s v="kotoiseksi tyttäreksi."/>
    <s v="kotoinen, tytär"/>
    <s v="homely, daughter"/>
    <m/>
  </r>
  <r>
    <x v="23"/>
    <n v="421"/>
    <s v="&quot;Isoni ikioronen,"/>
    <s v="&quot;Isäni ikuinen ori,"/>
    <s v="isä, ikuinen, ori"/>
    <s v="father's, eternal, stallion"/>
    <m/>
  </r>
  <r>
    <x v="23"/>
    <n v="422"/>
    <s v="minun piennä syöttämäni,"/>
    <s v="minun pienenä syöttämäni,"/>
    <s v="minä, pieni, syöttää"/>
    <s v="my, small, fed"/>
    <m/>
  </r>
  <r>
    <x v="23"/>
    <n v="423"/>
    <s v="neitona apattamani,"/>
    <s v="neitona ruokkimani,"/>
    <s v="neito, ruokkia"/>
    <s v="while a maiden, fed/nurtured"/>
    <m/>
  </r>
  <r>
    <x v="23"/>
    <n v="424"/>
    <s v="hirnua rikottelevi"/>
    <s v="hirnua rikottelee"/>
    <s v="hirnua, rikotella"/>
    <s v="to neigh, to break out"/>
    <m/>
  </r>
  <r>
    <x v="23"/>
    <n v="425"/>
    <s v="pitkillä piharikoilla,"/>
    <s v="pitkillä pihapolulla,"/>
    <s v="pitkä, piha, polku"/>
    <s v="long, yard-path"/>
    <m/>
  </r>
  <r>
    <x v="23"/>
    <n v="426"/>
    <s v="talvisilla tanterilla:"/>
    <s v="talvisilla tanterilla:"/>
    <s v="talvinen, tanner"/>
    <s v="winter's, ground/field"/>
    <m/>
  </r>
  <r>
    <x v="23"/>
    <n v="427"/>
    <s v="tuntenevi tuo minua"/>
    <s v="tuntee tuo minua"/>
    <s v="tuntea, tuo, minä"/>
    <s v="to know, that, me"/>
    <m/>
  </r>
  <r>
    <x v="23"/>
    <n v="428"/>
    <s v="kotoiseksi tyttäreksi."/>
    <s v="kotoiseksi tyttäreksi."/>
    <s v="kotoinen, tytär"/>
    <s v="homely, daughter"/>
    <m/>
  </r>
  <r>
    <x v="23"/>
    <n v="429"/>
    <s v="&quot;Veikkoni ikuinen koira,"/>
    <s v="&quot;Veljeni ikuinen koira,"/>
    <s v="veli, ikuinen, koira"/>
    <s v="brother's, eternal, dog"/>
    <m/>
  </r>
  <r>
    <x v="23"/>
    <n v="430"/>
    <s v="minun lasna syöttämäni,"/>
    <s v="minun lapsena syöttämäni,"/>
    <s v="minä, lapsi, syöttää"/>
    <s v="my, as a child, fed"/>
    <m/>
  </r>
  <r>
    <x v="23"/>
    <n v="431"/>
    <s v="neitona opastamani,"/>
    <s v="neitona opastamani,"/>
    <s v="neito, opastaa"/>
    <s v="while a maiden, instructed/trained"/>
    <m/>
  </r>
  <r>
    <x v="23"/>
    <n v="432"/>
    <s v="haukkua rikottelevi"/>
    <s v="haukkua rikottelee"/>
    <s v="haukkua, rikotella"/>
    <s v="to bark, to break out"/>
    <m/>
  </r>
  <r>
    <x v="23"/>
    <n v="433"/>
    <s v="pitkillä piharikoilla,"/>
    <s v="pitkillä pihapolulla,"/>
    <s v="pitkä, piha, polku"/>
    <s v="long, yard-path"/>
    <m/>
  </r>
  <r>
    <x v="23"/>
    <n v="434"/>
    <s v="talvisilla tanterilla:"/>
    <s v="talvisilla tanterilla:"/>
    <s v="talvinen, tanner"/>
    <s v="winter's, ground/field"/>
    <m/>
  </r>
  <r>
    <x v="23"/>
    <n v="435"/>
    <s v="tuo minua tuntenevi"/>
    <s v="tuo minua tuntee"/>
    <s v="tuo, minä, tuntea"/>
    <s v="that, me, to know"/>
    <m/>
  </r>
  <r>
    <x v="23"/>
    <n v="436"/>
    <s v="kotoiseksi tyttäreksi."/>
    <s v="kotoiseksi tyttäreksi."/>
    <s v="kotoinen, tytär"/>
    <s v="homely, daughter"/>
    <m/>
  </r>
  <r>
    <x v="23"/>
    <n v="437"/>
    <s v="&quot;Muut ne ei minua tunne"/>
    <s v="&quot;Muut ei minua tunne"/>
    <s v="muu, ei, minä, tuntea"/>
    <s v="others, not, me, to know"/>
    <m/>
  </r>
  <r>
    <x v="23"/>
    <n v="438"/>
    <s v="kotihini tultuani,"/>
    <s v="kotiini tultuani,"/>
    <s v="koti, tulla"/>
    <s v="home, having come"/>
    <m/>
  </r>
  <r>
    <x v="23"/>
    <n v="439"/>
    <s v="vaikk' on vanhat valkamani,"/>
    <s v="vaikka on vanhat valkamani,"/>
    <s v="vaikka, vanha, valkama"/>
    <s v="even though, old, harbours/landings"/>
    <m/>
  </r>
  <r>
    <x v="23"/>
    <n v="440"/>
    <s v="entiset elosijani,"/>
    <s v="entiset elopaikkani,"/>
    <s v="entinen, elo, paikka"/>
    <s v="former, life/livelihood, places"/>
    <m/>
  </r>
  <r>
    <x v="23"/>
    <n v="441"/>
    <s v="sijoillansa siikasalmet,"/>
    <s v="sijoillaan siikasalmet,"/>
    <s v="sija, siika, salmi"/>
    <s v="in their places, whitefish, straits"/>
    <m/>
  </r>
  <r>
    <x v="23"/>
    <n v="442"/>
    <s v="asemillansa apajat..."/>
    <s v="asemillaan apajat..."/>
    <s v="asema, apaja"/>
    <s v="in their positions, fishing-places"/>
    <m/>
  </r>
  <r>
    <x v="23"/>
    <n v="443"/>
    <s v="&quot;Jää nyt, pirtti, terveheksi,"/>
    <s v="&quot;Jää nyt, pirtti, terveeksi,"/>
    <s v="jäädä, nyt, pirtti, terve"/>
    <s v="to remain, now, cottage, healthy/farewell"/>
    <m/>
  </r>
  <r>
    <x v="23"/>
    <n v="444"/>
    <s v="pirtti lautakattoinesi!"/>
    <s v="pirtti lautakattoinesi!"/>
    <s v="pirtti, lauta, katto"/>
    <s v="cottage, plank, roof"/>
    <m/>
  </r>
  <r>
    <x v="23"/>
    <n v="445"/>
    <s v="Hyvä on toiste tullakseni,"/>
    <s v="Hyvä on toiste tullakseni,"/>
    <s v="hyvä, toiste, tulla"/>
    <s v="good, again, to come"/>
    <m/>
  </r>
  <r>
    <x v="23"/>
    <n v="446"/>
    <s v="kaunis kaaputellakseni."/>
    <s v="kaunis kaaputellakseni."/>
    <s v="kaunis, kaaputella"/>
    <s v="beautiful, to visit/wander to"/>
    <m/>
  </r>
  <r>
    <x v="23"/>
    <n v="447"/>
    <s v="&quot;Jää nyt, sintsi, terveheksi,"/>
    <s v="&quot;Jää nyt, eteinen, terveeksi,"/>
    <s v="jäädä, nyt, eteinen, terve"/>
    <s v="to remain, now, entrance hall, healthy/farewell"/>
    <m/>
  </r>
  <r>
    <x v="23"/>
    <n v="448"/>
    <s v="sintsi lautasiltoinesi!"/>
    <s v="eteinen lautasiltoinesi!"/>
    <s v="eteinen, lauta, silta"/>
    <s v="entrance hall, plank, bridge/floor"/>
    <m/>
  </r>
  <r>
    <x v="23"/>
    <n v="449"/>
    <s v="Hyvä on toiste tullakseni,"/>
    <s v="Hyvä on toiste tullakseni,"/>
    <s v="hyvä, toiste, tulla"/>
    <s v="good, again, to come"/>
    <m/>
  </r>
  <r>
    <x v="23"/>
    <n v="450"/>
    <s v="kaunis kaaputellakseni."/>
    <s v="kaunis kaaputellakseni."/>
    <s v="kaunis, kaaputella"/>
    <s v="beautiful, to visit/wander to"/>
    <m/>
  </r>
  <r>
    <x v="23"/>
    <n v="451"/>
    <s v="&quot;Jääpä, piha, terveheksi,"/>
    <s v="&quot;Jää, piha, terveeksi,"/>
    <s v="jäädä, piha, terve"/>
    <s v="to remain, yard, healthy/farewell"/>
    <m/>
  </r>
  <r>
    <x v="23"/>
    <n v="452"/>
    <s v="piha pihlajaisinesi!"/>
    <s v="piha pihlajaisinesi!"/>
    <s v="piha, pihlaja"/>
    <s v="yard, with your rowans"/>
    <m/>
  </r>
  <r>
    <x v="23"/>
    <n v="453"/>
    <s v="Hyvä on toiste tullakseni,"/>
    <s v="Hyvä on toiste tullakseni,"/>
    <s v="hyvä, toiste, tulla"/>
    <s v="good, again, to come"/>
    <m/>
  </r>
  <r>
    <x v="23"/>
    <n v="454"/>
    <s v="kaunis kaaputellakseni."/>
    <s v="kaunis kaaputellakseni."/>
    <s v="kaunis, kaaputella"/>
    <s v="beautiful, to visit/wander to"/>
    <m/>
  </r>
  <r>
    <x v="23"/>
    <n v="455"/>
    <s v="&quot;Jätän kaikki terveheksi:"/>
    <s v="&quot;Jätän kaikki terveeksi:"/>
    <s v="jättää, kaikki, terve"/>
    <s v="to leave, all, healthy/farewell"/>
    <m/>
  </r>
  <r>
    <x v="23"/>
    <n v="456"/>
    <s v="maat ja metsät marjoinensa,"/>
    <s v="maat ja metsät marjoinensa,"/>
    <s v="maa, metsä, marja"/>
    <s v="lands, forests, with their berries"/>
    <m/>
  </r>
  <r>
    <x v="23"/>
    <n v="457"/>
    <s v="kujavieret kukkinensa,"/>
    <s v="kujavieret kukkinensa,"/>
    <s v="kuja, vieri, kukka"/>
    <s v="lane-sides, with their flowers"/>
    <m/>
  </r>
  <r>
    <x v="23"/>
    <n v="458"/>
    <s v="kankahat kanervinensa,"/>
    <s v="kankahat kanervinensa,"/>
    <s v="kangas, kanerva"/>
    <s v="heaths/plains, with their heather"/>
    <m/>
  </r>
  <r>
    <x v="23"/>
    <n v="459"/>
    <s v="järvet saoin saarinensa,"/>
    <s v="järvet saoin saarinensa,"/>
    <s v="järvi, sata, saari"/>
    <s v="lakes, with their hundred islands"/>
    <m/>
  </r>
  <r>
    <x v="23"/>
    <n v="460"/>
    <s v="syvät salmet siikoinensa,"/>
    <s v="syvät salmet siikoinensa,"/>
    <s v="syvä, salmi, siika"/>
    <s v="deep, straits, with their whitefish"/>
    <m/>
  </r>
  <r>
    <x v="23"/>
    <n v="461"/>
    <s v="hyvät kummut kuusinensa,"/>
    <s v="hyvät kummut kuusinensa,"/>
    <s v="hyvä, kumpu, kuusi"/>
    <s v="good, mounds, with their spruces"/>
    <m/>
  </r>
  <r>
    <x v="23"/>
    <n v="462"/>
    <s v="korpinotkot koivuinensa.&quot;"/>
    <s v="korpinotkot koivuinensa.&quot;"/>
    <s v="korpi, notkelma, koivu"/>
    <s v="wilderness-hollows, with their birches"/>
    <m/>
  </r>
  <r>
    <x v="23"/>
    <n v="463"/>
    <s v="Silloin seppo Ilmarinen"/>
    <s v="Silloin seppä Ilmarinen"/>
    <s v="silloin, seppä, Ilmarinen"/>
    <s v="then, smith, Ilmarinen"/>
    <m/>
  </r>
  <r>
    <x v="23"/>
    <n v="464"/>
    <s v="koppoi neien korjahansa,"/>
    <s v="koppasi neidon korjaansa,"/>
    <s v="kopata, neito, korja"/>
    <s v="to grab/catch, maiden, into the sleigh"/>
    <m/>
  </r>
  <r>
    <x v="23"/>
    <n v="465"/>
    <s v="iski virkkua vitsalla,"/>
    <s v="iski virkkua vitsalla,"/>
    <s v="iskeä, virkku, vitsa"/>
    <s v="to strike, lively one, with a switch"/>
    <m/>
  </r>
  <r>
    <x v="23"/>
    <n v="466"/>
    <s v="sanan virkkoi, noin nimesi:"/>
    <s v="sanan virkkoi, noin nimitti:"/>
    <s v="sana, virkkoa, nimittää"/>
    <s v="word, to say, to name/call"/>
    <m/>
  </r>
  <r>
    <x v="23"/>
    <n v="467"/>
    <s v="&quot;Jää hyvästi, järven rannat,"/>
    <s v="&quot;Jää hyvästi, järven rannat,"/>
    <s v="jäädä, hyvästi, järvi, ranta"/>
    <s v="to remain, farewell, lake's, shores"/>
    <m/>
  </r>
  <r>
    <x v="23"/>
    <n v="468"/>
    <s v="järven rannat, pellon penkat,"/>
    <s v="järven rannat, pellon penkat,"/>
    <s v="järvi, ranta, pelto, penkka"/>
    <s v="lake's, shores, field's, banks"/>
    <m/>
  </r>
  <r>
    <x v="23"/>
    <n v="469"/>
    <s v="kaikki mäntyset mäellä,"/>
    <s v="kaikki männyt mäellä,"/>
    <s v="kaikki, mänty, mäki"/>
    <s v="all, pines, hill"/>
    <m/>
  </r>
  <r>
    <x v="23"/>
    <n v="470"/>
    <s v="puut pitkät petäjikössä,"/>
    <s v="puut pitkät petäjikössä,"/>
    <s v="puu, pitkä, petäjikkö"/>
    <s v="trees, long, pine-grove"/>
    <m/>
  </r>
  <r>
    <x v="23"/>
    <n v="471"/>
    <s v="tuomikko tuvan takana,"/>
    <s v="tuomikko tuvan takana,"/>
    <s v="tuomi, tupa, taka"/>
    <s v="bird-cherry grove, cottage, behind"/>
    <m/>
  </r>
  <r>
    <x v="23"/>
    <n v="472"/>
    <s v="katajikko kaivotiellä,"/>
    <s v="katajikko kaivotiellä,"/>
    <s v="kataja, kaivo, tie"/>
    <s v="juniper thicket, well-road"/>
    <m/>
  </r>
  <r>
    <x v="23"/>
    <n v="473"/>
    <s v="kaikki maassa marjan varret,"/>
    <s v="kaikki maassa marjan varret,"/>
    <s v="kaikki, maa, marja, varsi"/>
    <s v="all, earth, berry, plant/stalk"/>
    <m/>
  </r>
  <r>
    <x v="23"/>
    <n v="474"/>
    <s v="marjan varret, heinän korret,"/>
    <s v="marjan varret, heinän korret,"/>
    <s v="marja, varsi, heinä, korsi"/>
    <s v="berry, plant/stalk, hay, stalk"/>
    <m/>
  </r>
  <r>
    <x v="23"/>
    <n v="475"/>
    <s v="pajupehkot, kuusen juuret,"/>
    <s v="pajupehkot, kuusen juuret,"/>
    <s v="paju, pehko, kuusi, juuri"/>
    <s v="willow-thickets, spruce's, roots"/>
    <m/>
  </r>
  <r>
    <x v="23"/>
    <n v="476"/>
    <s v="lepän lehvät, koivun kuoret!&quot;"/>
    <s v="lepän lehvät, koivun kuoret!&quot;"/>
    <s v="leppä, lehvä, koivu, kuori"/>
    <s v="alder's, branches/fronds, birch's, bark"/>
    <s v="Ilmarinen's farewell to the landscape — lake shores, field banks, pines on the hill, bird-cherry grove behind the cottage, juniper thicket on the well-road, all berry-stalks, hay-stalks, willow-thickets, spruce roots, alder fronds, birch bark — mirrors the bride's own farewell catalogue, the craftsman-trickster briefly revealing the same elegiac tenderness."/>
  </r>
  <r>
    <x v="23"/>
    <n v="477"/>
    <s v="Siinä seppo Ilmarinen"/>
    <s v="Siinä seppä Ilmarinen"/>
    <s v="siinä, seppä, Ilmarinen"/>
    <s v="there, smith, Ilmarinen"/>
    <m/>
  </r>
  <r>
    <x v="23"/>
    <n v="478"/>
    <s v="läksi Pohjolan pihoilta."/>
    <s v="läksi Pohjolan pihoilta."/>
    <s v="lähteä, Pohjola, piha"/>
    <s v="to set out, Northland's, yards"/>
    <m/>
  </r>
  <r>
    <x v="23"/>
    <n v="479"/>
    <s v="Jäivät lapset laulamahan;"/>
    <s v="Jäivät lapset laulamaan;"/>
    <s v="jäädä, lapsi, laulaa"/>
    <s v="to remain, children, to sing"/>
    <m/>
  </r>
  <r>
    <x v="23"/>
    <n v="480"/>
    <s v="lapset lauloi jotta lausui:"/>
    <s v="lapset lauloivat ja lausuivat:"/>
    <s v="lapsi, laulaa, lausua"/>
    <s v="children, to sing, to utter"/>
    <m/>
  </r>
  <r>
    <x v="23"/>
    <n v="481"/>
    <s v="&quot;Lenti tänne musta lintu,"/>
    <s v="&quot;Lensi tänne musta lintu,"/>
    <s v="lentää, tänne, musta, lintu"/>
    <s v="to fly, here, black, bird"/>
    <m/>
  </r>
  <r>
    <x v="23"/>
    <n v="482"/>
    <s v="läpi korven koikutteli,"/>
    <s v="läpi korven koikutteli,"/>
    <s v="läpi, korpi, koikutella"/>
    <s v="through, wilderness, to clamour/cry"/>
    <m/>
  </r>
  <r>
    <x v="23"/>
    <n v="483"/>
    <s v="suostutteli meiltä sorsan,"/>
    <s v="suostutteli meiltä sorsan,"/>
    <s v="suostuttaa, meiltä, sorsa"/>
    <s v="to persuade, from us, duck"/>
    <m/>
  </r>
  <r>
    <x v="23"/>
    <n v="484"/>
    <s v="maanitteli meiltä marjan,"/>
    <s v="maanitteli meiltä marjan,"/>
    <s v="maanittaa, meiltä, marja"/>
    <s v="to entice, from us, berry"/>
    <m/>
  </r>
  <r>
    <x v="23"/>
    <n v="485"/>
    <s v="otti tuo omenan meiltä,"/>
    <s v="otti tuo omenan meiltä,"/>
    <s v="ottaa, tuo, omena, meiltä"/>
    <s v="to take, that, apple, from us"/>
    <m/>
  </r>
  <r>
    <x v="23"/>
    <n v="486"/>
    <s v="vietteli ve'en kalasen,"/>
    <s v="vietteli veden kalasen,"/>
    <s v="vietellä, vesi, kala"/>
    <s v="to seduce/entice, water's, fish"/>
    <m/>
  </r>
  <r>
    <x v="23"/>
    <n v="487"/>
    <s v="petti pienillä rahoilla,"/>
    <s v="petti pienillä rahoilla,"/>
    <s v="pettää, pieni, raha"/>
    <s v="to deceive, small, money"/>
    <m/>
  </r>
  <r>
    <x v="23"/>
    <n v="488"/>
    <s v="hope'illa houkutteli."/>
    <s v="hopeilla houkutteli."/>
    <s v="hopea, houkutella"/>
    <s v="silver, to lure/entice"/>
    <s v="The children left behind singing — 'a black bird flew here through the wilderness, persuaded our duck away, enticed our berry, took our apple, lured our water-fish, deceived with small money, lured with silver; who will take us to the water now?' — is the trickster-children's lament: the bride was their caretaker and now the household machinery stops."/>
  </r>
  <r>
    <x v="23"/>
    <n v="489"/>
    <s v="Ken nyt vie ve'elle meitä,"/>
    <s v="Ken nyt vie vedelle meitä,"/>
    <s v="ken, nyt, viedä, vesi, me"/>
    <s v="who, now, to take, water, us"/>
    <m/>
  </r>
  <r>
    <x v="23"/>
    <n v="490"/>
    <s v="ken joelle juohattavi?"/>
    <s v="ken joelle juohattaa?"/>
    <s v="ken, joki, juohattaa"/>
    <s v="who, river, to lead/take"/>
    <m/>
  </r>
  <r>
    <x v="23"/>
    <n v="491"/>
    <s v="Saapi saavit seistäksensä,"/>
    <s v="Saavat saavit seistäksensä,"/>
    <s v="saada, saavi, seistä"/>
    <s v="to get, tubs/buckets, to stand"/>
    <m/>
  </r>
  <r>
    <x v="23"/>
    <n v="492"/>
    <s v="kolataksensa korennot,"/>
    <s v="kolatakseen korennot,"/>
    <s v="kolata, korento"/>
    <s v="to rot, carrying-yokes"/>
    <m/>
  </r>
  <r>
    <x v="23"/>
    <n v="493"/>
    <s v="olla sillat siivomatta,"/>
    <s v="olla sillat siivomatta,"/>
    <s v="olla, silta, siivota"/>
    <s v="to be, bridges, uncleaned"/>
    <m/>
  </r>
  <r>
    <x v="23"/>
    <n v="494"/>
    <s v="lattiat lakaisematta,"/>
    <s v="lattiat lakaisematta,"/>
    <s v="lattia, lakasta"/>
    <s v="floors, unswept"/>
    <m/>
  </r>
  <r>
    <x v="23"/>
    <n v="495"/>
    <s v="pinttyä pikarin laiat,"/>
    <s v="pinttyä pikarin laiat,"/>
    <s v="pinttyä, pikari, laita"/>
    <s v="to get encrusted, cup's, sides"/>
    <m/>
  </r>
  <r>
    <x v="23"/>
    <n v="496"/>
    <s v="tuopin korvat tummentua."/>
    <s v="tuopin korvat tummentua."/>
    <s v="tuoppi, korva, tummua"/>
    <s v="tankard's, handles, to darken"/>
    <m/>
  </r>
  <r>
    <x v="23"/>
    <n v="497"/>
    <s v="Itse seppo Ilmarinen"/>
    <s v="Itse seppä Ilmarinen"/>
    <s v="itse, seppä, Ilmarinen"/>
    <s v="himself, smith, Ilmarinen"/>
    <m/>
  </r>
  <r>
    <x v="23"/>
    <n v="498"/>
    <s v="nuoren neitonsa keralla"/>
    <s v="nuoren neitonsa keralla"/>
    <s v="nuori, neito, keralla"/>
    <s v="young, maiden's, with"/>
    <m/>
  </r>
  <r>
    <x v="23"/>
    <n v="499"/>
    <s v="ajoa kahuttelevi"/>
    <s v="ajaa kahuttelee"/>
    <s v="ajaa, kahutella"/>
    <s v="to drive, to speed/rush"/>
    <m/>
  </r>
  <r>
    <x v="23"/>
    <n v="500"/>
    <s v="noita Pohjan rannikoita,"/>
    <s v="noita Pohjan rannikoita,"/>
    <s v="tuo, Pohja, rannikko"/>
    <s v="those, North's, coasts/shores"/>
    <m/>
  </r>
  <r>
    <x v="23"/>
    <n v="501"/>
    <s v="simasalmien sivutse,"/>
    <s v="simasalmien sivutse,"/>
    <s v="sima, salmi, sivutse"/>
    <s v="honey-strait's, past/beside"/>
    <m/>
  </r>
  <r>
    <x v="23"/>
    <n v="502"/>
    <s v="hietaharjun hartioitse."/>
    <s v="hietaharjun hartioitse."/>
    <s v="hiekka, harju, hartia"/>
    <s v="sandy, esker/ridge, shoulders"/>
    <m/>
  </r>
  <r>
    <x v="23"/>
    <n v="503"/>
    <s v="Somer soitti, hiekka helkki,"/>
    <s v="Somer soitti, hiekka helkki,"/>
    <s v="somero, soittaa, hiekka, helkkää"/>
    <s v="gravel, to sound, sand, to jingle"/>
    <m/>
  </r>
  <r>
    <x v="23"/>
    <n v="504"/>
    <s v="reki vieri, tie vilisi,"/>
    <s v="reki vieri, tie vilisi,"/>
    <s v="reki, vierähtää, tie, vilistä"/>
    <s v="sled, to roll/glide, road, to rush/speed"/>
    <m/>
  </r>
  <r>
    <x v="23"/>
    <n v="505"/>
    <s v="rahe rautainen ramasi,"/>
    <s v="rahe rautainen ramasi,"/>
    <s v="rahe, rautainen, ramata"/>
    <s v="runner, iron, to thunder"/>
    <m/>
  </r>
  <r>
    <x v="23"/>
    <n v="506"/>
    <s v="jalas koivuinen kolasi,"/>
    <s v="jalas koivuinen kolasi,"/>
    <s v="jalas, koivuinen, kolata"/>
    <s v="sled-runner, birch, to creak/rattle"/>
    <m/>
  </r>
  <r>
    <x v="23"/>
    <n v="507"/>
    <s v="kapla patvinen pasasi,"/>
    <s v="kapla patvinen pasasi,"/>
    <s v="kapla, patvinen, pasata"/>
    <s v="swingletree-pin, firm, to creak/crack"/>
    <m/>
  </r>
  <r>
    <x v="23"/>
    <n v="508"/>
    <s v="vemmel tuominen tutasi,"/>
    <s v="vemmel tuominen tutasi,"/>
    <s v="vempele, tuomi, tutista"/>
    <s v="swingletree, bird-cherry, to rattle/vibrate"/>
    <m/>
  </r>
  <r>
    <x v="23"/>
    <n v="509"/>
    <s v="vinkui vitsaiset saverkot,"/>
    <s v="vinkui vitsaiset saverkot,"/>
    <s v="vinkahtaa, vitsainen, saverkko"/>
    <s v="to whine/squeal, twig-made, shaft-bow"/>
    <m/>
  </r>
  <r>
    <x v="23"/>
    <n v="510"/>
    <s v="vapoi vaskirenkahaiset"/>
    <s v="vapoi vaskirenkahaiset"/>
    <s v="vapista, vaski, rengas"/>
    <s v="to tremble/shake, copper/bronze, rings"/>
    <m/>
  </r>
  <r>
    <x v="23"/>
    <n v="511"/>
    <s v="juostessa hyvän hevosen,"/>
    <s v="juostessa hyvän hevosen,"/>
    <s v="juosta, hyvä, hevonen"/>
    <s v="while running, good, horse"/>
    <m/>
  </r>
  <r>
    <x v="23"/>
    <n v="512"/>
    <s v="hyvän laukin laukatessa."/>
    <s v="hyvän laukin laukatessa."/>
    <s v="hyvä, laukki, laukata"/>
    <s v="good, steed, while galloping"/>
    <m/>
  </r>
  <r>
    <x v="23"/>
    <n v="513"/>
    <s v="Ajoi päivän, tuosta toisen,"/>
    <s v="Ajoi päivän, tuosta toisen,"/>
    <s v="ajaa, päivä, tuosta, toinen"/>
    <s v="to drive, day, from that, second"/>
    <m/>
  </r>
  <r>
    <x v="23"/>
    <n v="514"/>
    <s v="ajoi kohta kolmannenki,"/>
    <s v="ajoi kohta kolmannenkin,"/>
    <s v="ajaa, kohta, kolmas"/>
    <s v="to drive, soon, third too"/>
    <m/>
  </r>
  <r>
    <x v="23"/>
    <n v="515"/>
    <s v="käsi ohjassa orosen,"/>
    <s v="käsi ohjassa orin,"/>
    <s v="käsi, ohjake, ori"/>
    <s v="hand, in the reins, stallion's"/>
    <m/>
  </r>
  <r>
    <x v="23"/>
    <n v="516"/>
    <s v="toinen neien kainalossa,"/>
    <s v="toinen neidon kainalossa,"/>
    <s v="toinen, neito, kainalos"/>
    <s v="other, maiden's, armpit"/>
    <m/>
  </r>
  <r>
    <x v="23"/>
    <n v="517"/>
    <s v="jalka laialla rekosen,"/>
    <s v="jalka laidalla rekosen,"/>
    <s v="jalka, laita, reki"/>
    <s v="foot, side, sled"/>
    <m/>
  </r>
  <r>
    <x v="23"/>
    <n v="518"/>
    <s v="jalka toinen viltin alla."/>
    <s v="jalka toinen viltin alla."/>
    <s v="jalka, toinen, vilttu"/>
    <s v="foot, other, blanket, under"/>
    <m/>
  </r>
  <r>
    <x v="23"/>
    <n v="519"/>
    <s v="Virkku juoksi, matka joutui,"/>
    <s v="Virkku juoksi, matka joutui,"/>
    <s v="virkku, juosta, matka, joutua"/>
    <s v="lively one, to run, journey, to progress"/>
    <m/>
  </r>
  <r>
    <x v="23"/>
    <n v="520"/>
    <s v="päivä vieri, tie lyheni."/>
    <s v="päivä vieri, tie lyheni."/>
    <s v="päivä, vierähtää, tie, lyhentyä"/>
    <s v="day, to roll, road, to shorten"/>
    <m/>
  </r>
  <r>
    <x v="23"/>
    <n v="521"/>
    <s v="Päivänäpä kolmantena"/>
    <s v="Päivänäpä kolmantena"/>
    <s v="päivä, kolmas"/>
    <s v="on the day, third"/>
    <m/>
  </r>
  <r>
    <x v="23"/>
    <n v="522"/>
    <s v="aletessa aurinkoisen"/>
    <s v="aletessa aurinkoisen"/>
    <s v="aletessa, aurinkoinen"/>
    <s v="while lowering/setting, sunny"/>
    <m/>
  </r>
  <r>
    <x v="23"/>
    <n v="523"/>
    <s v="jo sepon koti näkyvi,"/>
    <s v="jo seppän koti näkyy,"/>
    <s v="jo, seppä, koti, näkyä"/>
    <s v="already, smith's, home, to be seen"/>
    <m/>
  </r>
  <r>
    <x v="23"/>
    <n v="524"/>
    <s v="tuvat Ilman tuulottavi."/>
    <s v="tuvat ilmassa tuulettavat."/>
    <s v="tupa, ilma, tuulettaa"/>
    <s v="cottages, sky/air, to air/ventilate"/>
    <m/>
  </r>
  <r>
    <x v="23"/>
    <n v="525"/>
    <s v="Noki nousi nuoraisena,"/>
    <s v="Noki nousi nuoraisena,"/>
    <s v="noki, nousta, nuorainen"/>
    <s v="soot, to rise, youthfully/freshly"/>
    <m/>
  </r>
  <r>
    <x v="23"/>
    <n v="526"/>
    <s v="savu paksuna pakeni,"/>
    <s v="savu paksuna pakeni,"/>
    <s v="savu, paksu, paeta"/>
    <s v="smoke, thick, to flee/rise"/>
    <m/>
  </r>
  <r>
    <x v="23"/>
    <n v="527"/>
    <s v="tuprusi savu tuvasta,"/>
    <s v="tuprusi savu tuvasta,"/>
    <s v="tupruaa, savu, tupa"/>
    <s v="to puff/billow, smoke, cottage/hall"/>
    <m/>
  </r>
  <r>
    <x v="23"/>
    <n v="528"/>
    <s v="ylös pilvihin kohosi."/>
    <s v="ylös pilviin kohosi."/>
    <s v="ylös, pilvi, kohota"/>
    <s v="up, clouds, to rise"/>
    <s v="Ilmarinen and the bride arriving home on the third day — smoke billowing from the cottage, the sled runners thundering on the iron runners, birch sled-boards creaking, copper rings trembling — is the craftsman-trickster finally arriving at his own hearth. The smoke rising young and thick to the clouds is the house welcoming its new mistress."/>
  </r>
  <r>
    <x v="24"/>
    <n v="1"/>
    <s v="Jopa viikon vuoteltihin,"/>
    <s v="Jo viikon vuoteltihin,"/>
    <s v="jo, viikko, vuottaa"/>
    <s v="already, week, to wait"/>
    <m/>
  </r>
  <r>
    <x v="24"/>
    <n v="2"/>
    <s v="vuoteltihin, katseltihin"/>
    <s v="vuoteltihin, katseltihin"/>
    <s v="vuottaa, katsella"/>
    <s v="to wait, to look around"/>
    <m/>
  </r>
  <r>
    <x v="24"/>
    <n v="3"/>
    <s v="neion nuotehet tulevan"/>
    <s v="neidon saapumista"/>
    <s v="neito, saapuminen"/>
    <s v="maiden's, arrival"/>
    <m/>
  </r>
  <r>
    <x v="24"/>
    <n v="4"/>
    <s v="seppo Ilmarin kotihin:"/>
    <s v="seppä Ilmarin kotiin:"/>
    <s v="seppä, Ilmarinen, koti"/>
    <s v="smith, Ilmarinen's, home"/>
    <m/>
  </r>
  <r>
    <x v="24"/>
    <n v="5"/>
    <s v="silmät vanhoilta valuvi"/>
    <s v="silmät vanhoilta valuvat"/>
    <s v="silmä, vanha, valua"/>
    <s v="eyes, old ones', to flow/run"/>
    <m/>
  </r>
  <r>
    <x v="24"/>
    <n v="6"/>
    <s v="ikkunoissa istuessa,"/>
    <s v="ikkunoissa istuessa,"/>
    <s v="ikkuna, istua"/>
    <s v="windows, while sitting"/>
    <m/>
  </r>
  <r>
    <x v="24"/>
    <n v="7"/>
    <s v="polvet nuorilta nojuvi"/>
    <s v="polvet nuorilta nojuvat"/>
    <s v="polvi, nuori, nojua"/>
    <s v="knees, young ones', to lean"/>
    <m/>
  </r>
  <r>
    <x v="24"/>
    <n v="8"/>
    <s v="veräjillä vuottaessa,"/>
    <s v="veräjillä vuottaessa,"/>
    <s v="veräjä, vuottaa"/>
    <s v="gates, while waiting"/>
    <m/>
  </r>
  <r>
    <x v="24"/>
    <n v="9"/>
    <s v="lasten jalkoja paleli"/>
    <s v="lasten jalkoja paleli"/>
    <s v="lapsi, jalka, palella"/>
    <s v="children's, feet, to freeze/be cold"/>
    <m/>
  </r>
  <r>
    <x v="24"/>
    <n v="10"/>
    <s v="seinuksilla seisoessa,"/>
    <s v="seinuksilla seisoessa,"/>
    <s v="seinä, seistä"/>
    <s v="walls, while standing"/>
    <m/>
  </r>
  <r>
    <x v="24"/>
    <n v="11"/>
    <s v="kului kengät kesk'-iältä"/>
    <s v="kului kengät keski-iältä"/>
    <s v="kulua, kenkä, keski-ikä"/>
    <s v="to wear out, shoes, middle-age"/>
    <m/>
  </r>
  <r>
    <x v="24"/>
    <n v="12"/>
    <s v="rantasilla raittaessa."/>
    <s v="rannoilla raittaessa."/>
    <s v="ranta, raitti"/>
    <s v="shores, on the road/path"/>
    <m/>
  </r>
  <r>
    <x v="24"/>
    <n v="13"/>
    <s v="Niin huomenna muutamana,"/>
    <s v="Niin eräänä huomenna,"/>
    <s v="niin, eräänä, huominen"/>
    <s v="so, one, next morning"/>
    <m/>
  </r>
  <r>
    <x v="24"/>
    <n v="14"/>
    <s v="päivänä moniahana"/>
    <s v="päivänä moniahana"/>
    <s v="päivä, moninainen"/>
    <s v="day, many/various"/>
    <m/>
  </r>
  <r>
    <x v="24"/>
    <n v="15"/>
    <s v="kumu kuuluvi salolta,"/>
    <s v="kumu kuuluu salolta,"/>
    <s v="kumu, kuulua, salo"/>
    <s v="rumble, to be heard, wilderness"/>
    <m/>
  </r>
  <r>
    <x v="24"/>
    <n v="16"/>
    <s v="reen kapina kankahalta."/>
    <s v="reen kapina kankaalta."/>
    <s v="reki, kapina, kangas"/>
    <s v="sled's, rattle/noise, heath/plain"/>
    <m/>
  </r>
  <r>
    <x v="24"/>
    <n v="17"/>
    <s v="Lokka, luopuisa emäntä,"/>
    <s v="Lokka, luopuisa emäntä,"/>
    <s v="Lokka, luopuisa, emäntä"/>
    <s v="Lokka (name), yielding/giving, mistress"/>
    <m/>
  </r>
  <r>
    <x v="24"/>
    <n v="18"/>
    <s v="Kalevatar, kaunis vaimo,"/>
    <s v="Kalevalatar, kaunis vaimo,"/>
    <s v="Kalevalatar, kaunis, vaimo"/>
    <s v="Kalevalatar (name), beautiful, woman/wife"/>
    <m/>
  </r>
  <r>
    <x v="24"/>
    <n v="19"/>
    <s v="sanan virkkoi, noin nimesi:"/>
    <s v="sanan virkkoi, noin nimitti:"/>
    <s v="sana, virkkoa, nimittää"/>
    <s v="word, to say, to name/call"/>
    <m/>
  </r>
  <r>
    <x v="24"/>
    <n v="20"/>
    <s v="&quot;Se on poikani rekonen!"/>
    <s v="&quot;Se on poikani rekonen!"/>
    <s v="se, olla, poika, reki"/>
    <s v="that, to be, son's, sled"/>
    <m/>
  </r>
  <r>
    <x v="24"/>
    <n v="21"/>
    <s v="Jo tulevi Pohjolasta"/>
    <s v="Jo tulee Pohjolasta"/>
    <s v="jo, tulla, Pohjola"/>
    <s v="already, to come, Northland"/>
    <m/>
  </r>
  <r>
    <x v="24"/>
    <n v="22"/>
    <s v="nuoren neitonsa keralla!"/>
    <s v="nuoren neitonsa kanssa!"/>
    <s v="nuori, neito, kanssa"/>
    <s v="young, maiden's, with"/>
    <m/>
  </r>
  <r>
    <x v="24"/>
    <n v="23"/>
    <s v="&quot;Lähes nyt kohti näitä maita,"/>
    <s v="&quot;Lähes nyt kohti näitä maita,"/>
    <s v="lähestyä, nyt, kohti, tämä, maa"/>
    <s v="to approach, now, toward, these, lands"/>
    <s v="Lokka's welcome — 'come toward these lands, toward these estates, to the father's gotten cottages, the elder's prepared ones' — is Ilmarinen's mother performing the ideal welcoming mother-in-law, the counter-image to Louhi."/>
  </r>
  <r>
    <x v="24"/>
    <n v="24"/>
    <s v="kohin näitä kartanoita,"/>
    <s v="kohti näitä kartanoita,"/>
    <s v="kohti, tämä, kartano"/>
    <s v="toward, these, estates/yards"/>
    <m/>
  </r>
  <r>
    <x v="24"/>
    <n v="25"/>
    <s v="ison saamille tuville,"/>
    <s v="isän saamille tuville,"/>
    <s v="isä, saada, tupa"/>
    <s v="father's, gotten, cottages/halls"/>
    <m/>
  </r>
  <r>
    <x v="24"/>
    <n v="26"/>
    <s v="vanhemman varustamille!&quot;"/>
    <s v="vanhemman varustamille!&quot;"/>
    <s v="vanhempi, varustaa"/>
    <s v="elder's/parent's, prepared"/>
    <m/>
  </r>
  <r>
    <x v="24"/>
    <n v="27"/>
    <s v="Se on seppo Ilmarinen"/>
    <s v="Se on seppä Ilmarinen"/>
    <s v="se, seppä, Ilmarinen"/>
    <s v="that, smith, Ilmarinen"/>
    <m/>
  </r>
  <r>
    <x v="24"/>
    <n v="28"/>
    <s v="jo kohta kotihin saapi,"/>
    <s v="jo kohta kotiin saapuu,"/>
    <s v="jo, kohta, koti, saapua"/>
    <s v="already, soon, home, to arrive"/>
    <m/>
  </r>
  <r>
    <x v="24"/>
    <n v="29"/>
    <s v="ison saamille pihoille,"/>
    <s v="isän saamille pihoille,"/>
    <s v="isä, saada, piha"/>
    <s v="father's, gotten, yards"/>
    <m/>
  </r>
  <r>
    <x v="24"/>
    <n v="30"/>
    <s v="vanhemman varustamille."/>
    <s v="vanhemman varustamille."/>
    <s v="vanhempi, varustaa"/>
    <s v="elder's/parent's, prepared"/>
    <m/>
  </r>
  <r>
    <x v="24"/>
    <n v="31"/>
    <s v="Pyyhyet vihertelevät"/>
    <s v="Pyyhyet vihertelevät"/>
    <s v="pyyhe, vihertää"/>
    <s v="streamers/tassels, to be green/flutter"/>
    <m/>
  </r>
  <r>
    <x v="24"/>
    <n v="32"/>
    <s v="vesaisilla vempelillä,"/>
    <s v="vesaisilla vempelillä,"/>
    <s v="vesainen, vempele"/>
    <s v="sapling-made, swingletree"/>
    <m/>
  </r>
  <r>
    <x v="24"/>
    <n v="33"/>
    <s v="käkyet kukahtelevat"/>
    <s v="käet kukahtelevat"/>
    <s v="käki, kukahtaa"/>
    <s v="cuckoos, to cuckoo-call/ring out"/>
    <m/>
  </r>
  <r>
    <x v="24"/>
    <n v="34"/>
    <s v="korjan kirjavan kokalla,"/>
    <s v="korjan kirjavan kokalla,"/>
    <s v="korja, kirjava, kokka"/>
    <s v="decorated sleigh's, patterned, bow/front"/>
    <m/>
  </r>
  <r>
    <x v="24"/>
    <n v="35"/>
    <s v="oravat samoelevat"/>
    <s v="oravat samoelevat"/>
    <s v="orava, samoilla"/>
    <s v="squirrels, to wander/roam"/>
    <m/>
  </r>
  <r>
    <x v="24"/>
    <n v="36"/>
    <s v="päällä aisan vaahterisen."/>
    <s v="päällä aisan vaahterisen."/>
    <s v="päällä, aisa, vaahtera"/>
    <s v="over, shaft, maple"/>
    <m/>
  </r>
  <r>
    <x v="24"/>
    <n v="37"/>
    <s v="Lokka, luopuisa emäntä,"/>
    <s v="Lokka, luopuisa emäntä,"/>
    <s v="Lokka, luopuisa, emäntä"/>
    <s v="Lokka, yielding/giving, mistress"/>
    <m/>
  </r>
  <r>
    <x v="24"/>
    <n v="38"/>
    <s v="Kalevatar, vaimo kaunis,"/>
    <s v="Kalevalatar, vaimo kaunis,"/>
    <s v="Kalevalatar, vaimo, kaunis"/>
    <s v="Kalevalatar, woman/wife, beautiful"/>
    <m/>
  </r>
  <r>
    <x v="24"/>
    <n v="39"/>
    <s v="tuossa tuon sanoiksi virkki,"/>
    <s v="tuossa tuon sanoiksi sanoi,"/>
    <s v="tuossa, tuo, sana, virkkoa"/>
    <s v="there, those, words, to say"/>
    <m/>
  </r>
  <r>
    <x v="24"/>
    <n v="40"/>
    <s v="itse lausui, noin nimesi:"/>
    <s v="itse lausui, noin nimitti:"/>
    <s v="itse, lausua, nimittää"/>
    <s v="herself, to utter, to name/call"/>
    <m/>
  </r>
  <r>
    <x v="24"/>
    <n v="41"/>
    <s v="&quot;Kylä vuotti uutta kuuta,"/>
    <s v="&quot;Kylä vuotti uutta kuuta,"/>
    <s v="kylä, vuottaa, uusi, kuu"/>
    <s v="village, to wait, new, moon"/>
    <m/>
  </r>
  <r>
    <x v="24"/>
    <n v="42"/>
    <s v="nuoret päivän nousentoa,"/>
    <s v="nuoret päivän nousua,"/>
    <s v="nuori, päivä, nousu"/>
    <s v="young ones', sun's, rising"/>
    <m/>
  </r>
  <r>
    <x v="24"/>
    <n v="43"/>
    <s v="lapset maata mansikkaista,"/>
    <s v="lapset maata mansikkaista,"/>
    <s v="lapsi, maa, mansikka"/>
    <s v="children, land, strawberry"/>
    <m/>
  </r>
  <r>
    <x v="24"/>
    <n v="44"/>
    <s v="vesi tervaista venettä;"/>
    <s v="vesi tervaista venettä;"/>
    <s v="vesi, tervainen, vene"/>
    <s v="water, tarred, boat"/>
    <m/>
  </r>
  <r>
    <x v="24"/>
    <n v="45"/>
    <s v="mie en kuuta puolinkana,"/>
    <s v="minä en kuuta puolinkaan,"/>
    <s v="minä, ei, kuu, puolinkaan"/>
    <s v="I, not, moon, not even half"/>
    <m/>
  </r>
  <r>
    <x v="24"/>
    <n v="46"/>
    <s v="päiveä mokominkana:"/>
    <s v="päivää moisinkaan:"/>
    <s v="päivä, moinen"/>
    <s v="sun/day, such a"/>
    <m/>
  </r>
  <r>
    <x v="24"/>
    <n v="47"/>
    <s v="minä vuotin veijoani,"/>
    <s v="minä vuotin veljeäni,"/>
    <s v="minä, vuottaa, veli"/>
    <s v="I, to wait, brother"/>
    <m/>
  </r>
  <r>
    <x v="24"/>
    <n v="48"/>
    <s v="veijoani, minjoani."/>
    <s v="veljeäni, miniääni."/>
    <s v="veli, miniä"/>
    <s v="my brother, my daughter-in-law"/>
    <m/>
  </r>
  <r>
    <x v="24"/>
    <n v="49"/>
    <s v="Katsoin aamun, katsoin illan,"/>
    <s v="Katsoin aamun, katsoin illan,"/>
    <s v="katsoa, aamu, ilta"/>
    <s v="to look, morning, evening"/>
    <m/>
  </r>
  <r>
    <x v="24"/>
    <n v="50"/>
    <s v="en tiennyt, mihin katosi,"/>
    <s v="en tiennyt, minne katosi,"/>
    <s v="ei, tietää, minne, kadota"/>
    <s v="not, to know, where, to disappear"/>
    <m/>
  </r>
  <r>
    <x v="24"/>
    <n v="51"/>
    <s v="tokko pientä kasvatteli"/>
    <s v="tokko pientä kasvatteli"/>
    <s v="tokko, pieni, kasvattaa"/>
    <s v="perhaps, small one, to raise/grow"/>
    <m/>
  </r>
  <r>
    <x v="24"/>
    <n v="52"/>
    <s v="vaiko laihoa lihoitti,"/>
    <s v="vaiko laihoa lihoitti,"/>
    <s v="vai, laiha, lihottaa"/>
    <s v="or, thin/lean, to fatten"/>
    <m/>
  </r>
  <r>
    <x v="24"/>
    <n v="53"/>
    <s v="kun ei tullut kuitenkana,"/>
    <s v="kun ei tullut kuitenkaan,"/>
    <s v="kun, ei, tulla, kuitenkaan"/>
    <s v="when, not, to come, however"/>
    <m/>
  </r>
  <r>
    <x v="24"/>
    <n v="54"/>
    <s v="vaikka varsinki lupasi"/>
    <s v="vaikka varsinkin lupasi"/>
    <s v="vaikka, varsinkin, luvata"/>
    <s v="even though, especially, to promise"/>
    <m/>
  </r>
  <r>
    <x v="24"/>
    <n v="55"/>
    <s v="tulla jälen tuntuessa,"/>
    <s v="tulla jälen tuntuessa,"/>
    <s v="tulla, jälki, tuntua"/>
    <s v="to come, track, while feeling"/>
    <m/>
  </r>
  <r>
    <x v="24"/>
    <n v="56"/>
    <s v="saa'a jälen jäähtymättä."/>
    <s v="saapua jälen jäähtymättä."/>
    <s v="saapua, jälki, jäähtyä"/>
    <s v="to arrive, track, without cooling"/>
    <m/>
  </r>
  <r>
    <x v="24"/>
    <n v="57"/>
    <s v="&quot;Aina katsoin aamusilla,"/>
    <s v="&quot;Aina katsoin aamuisin,"/>
    <s v="aina, katsoa, aamu"/>
    <s v="always, to look, mornings"/>
    <m/>
  </r>
  <r>
    <x v="24"/>
    <n v="58"/>
    <s v="päivät päässäni pitelin,"/>
    <s v="päivät päässäni pidin,"/>
    <s v="päivä, pää, pitää"/>
    <s v="days, head, to keep/hold"/>
    <m/>
  </r>
  <r>
    <x v="24"/>
    <n v="59"/>
    <s v="kun ei vieri veijon saani,"/>
    <s v="kun ei vieriyt veikon saani,"/>
    <s v="kun, ei, vierähtää, veikko, saani"/>
    <s v="when, not, to glide, brother's, sled"/>
    <m/>
  </r>
  <r>
    <x v="24"/>
    <n v="60"/>
    <s v="ei kolaja veijon korja,"/>
    <s v="ei kolanut veikon korja,"/>
    <s v="ei, kolata, veikko, korja"/>
    <s v="not, to rattle, brother's, sleigh"/>
    <m/>
  </r>
  <r>
    <x v="24"/>
    <n v="61"/>
    <s v="näille pienille pihoille,"/>
    <s v="näille pienille pihoille,"/>
    <s v="tämä, pieni, piha"/>
    <s v="these, small, yards"/>
    <m/>
  </r>
  <r>
    <x v="24"/>
    <n v="62"/>
    <s v="kape'ille kartanoille."/>
    <s v="kapeille kartanoille."/>
    <s v="kapea, kartano"/>
    <s v="narrow, estates/yards"/>
    <m/>
  </r>
  <r>
    <x v="24"/>
    <n v="63"/>
    <s v="Oisko olkinen oronen,"/>
    <s v="Olisiko olkinen oriinen,"/>
    <s v="olla, olkinen, ori"/>
    <s v="to be, straw-made, stallion"/>
    <m/>
  </r>
  <r>
    <x v="24"/>
    <n v="64"/>
    <s v="reki kaksikaplahinen,"/>
    <s v="reki kaksikaplaisinen,"/>
    <s v="reki, kaksikaplanen"/>
    <s v="sled, two-runnered"/>
    <m/>
  </r>
  <r>
    <x v="24"/>
    <n v="65"/>
    <s v="senki saaniksi sanoisin,"/>
    <s v="senkin saaniksi sanoisin,"/>
    <s v="sekin, saani, sanoa"/>
    <s v="that too, as a sled, to say"/>
    <m/>
  </r>
  <r>
    <x v="24"/>
    <n v="66"/>
    <s v="korjaksi korotteleisin,"/>
    <s v="korjaksi korotteleisi,"/>
    <s v="korja, korotella"/>
    <s v="as a sleigh, to praise/elevate"/>
    <m/>
  </r>
  <r>
    <x v="24"/>
    <n v="67"/>
    <s v="jos se veijoni vetäisi,"/>
    <s v="jos se veljeäni vetäisi,"/>
    <s v="jos, se, veli, vetää"/>
    <s v="if, that, brother, to pull"/>
    <m/>
  </r>
  <r>
    <x v="24"/>
    <n v="68"/>
    <s v="toisi kaunoni kotihin."/>
    <s v="toisi kaunoni kotiin."/>
    <s v="tuoda, kaunoinen, koti"/>
    <s v="to bring, beautiful one, home"/>
    <m/>
  </r>
  <r>
    <x v="24"/>
    <n v="69"/>
    <s v="&quot;Niinpä toivoin tuon ikäni,"/>
    <s v="&quot;Niinpä toivoin tuon ikäni,"/>
    <s v="niin, toivoa, tuo, ikä"/>
    <s v="so, to hope/wish, that, lifetime"/>
    <m/>
  </r>
  <r>
    <x v="24"/>
    <n v="70"/>
    <s v="katsoin kaiken päiväkauen;"/>
    <s v="katsoin kaiken päiväkauen;"/>
    <s v="katsoa, kaikki, päiväkausi"/>
    <s v="to look, all, day-season"/>
    <m/>
  </r>
  <r>
    <x v="24"/>
    <n v="71"/>
    <s v="pääni katsoin kallellehen,"/>
    <s v="päätäni katsoin kallellehen,"/>
    <s v="pää, katsoa, kallelleen"/>
    <s v="head, to look, tilted"/>
    <m/>
  </r>
  <r>
    <x v="24"/>
    <n v="72"/>
    <s v="sykeröni syrjällehen,"/>
    <s v="sykeröni syrjällehen,"/>
    <s v="sykerö, syrjä"/>
    <s v="my curly-head, to the side"/>
    <m/>
  </r>
  <r>
    <x v="24"/>
    <n v="73"/>
    <s v="silmät suorat suikulaksi:"/>
    <s v="silmät suorat suikulaksi:"/>
    <s v="silmä, suora, suikula"/>
    <s v="eyes, straight, into slits"/>
    <m/>
  </r>
  <r>
    <x v="24"/>
    <n v="74"/>
    <s v="toivoin veijoni tulevan"/>
    <s v="toivoin veljeäni tulevan"/>
    <s v="toivoa, veli, tulla"/>
    <s v="to hope/wish, brother, coming"/>
    <m/>
  </r>
  <r>
    <x v="24"/>
    <n v="75"/>
    <s v="näille pienille pihoille,"/>
    <s v="näille pienille pihoille,"/>
    <s v="tämä, pieni, piha"/>
    <s v="these, small, yards"/>
    <m/>
  </r>
  <r>
    <x v="24"/>
    <n v="76"/>
    <s v="kape'ille kartanoille."/>
    <s v="kapeille kartanoille."/>
    <s v="kapea, kartano"/>
    <s v="narrow, estates/yards"/>
    <m/>
  </r>
  <r>
    <x v="24"/>
    <n v="77"/>
    <s v="Jo tuo viimeinki tulevi,"/>
    <s v="Jo tuo viimeinkin tulee,"/>
    <s v="jo, tuo, viimein, tulla"/>
    <s v="already, that, finally, to come"/>
    <m/>
  </r>
  <r>
    <x v="24"/>
    <n v="78"/>
    <s v="toki kerran kerkiävi,"/>
    <s v="toki kerran kerkeää,"/>
    <s v="toki, kerta, kerkiää"/>
    <s v="however, once, to be in time/manage"/>
    <m/>
  </r>
  <r>
    <x v="24"/>
    <n v="79"/>
    <s v="vierellä verevä"/>
    <s v="vierellä verevä"/>
    <s v="vieri, verevä"/>
    <s v="beside, ruddy/fresh"/>
    <m/>
  </r>
  <r>
    <x v="24"/>
    <n v="80"/>
    <s v="muoto, punaposki puolellansa!"/>
    <s v="muoto, punaposki puolellansa!"/>
    <s v="muoto, punaposki, puoli"/>
    <s v="form/looks, red-cheeked, side"/>
    <m/>
  </r>
  <r>
    <x v="24"/>
    <n v="81"/>
    <s v="&quot;Sulho, viljon veljyeni!"/>
    <s v="&quot;Sulho, viljan veljyeni!"/>
    <s v="sulho, vilja, veli"/>
    <s v="groom/suitor, dear/abundant, brother"/>
    <m/>
  </r>
  <r>
    <x v="24"/>
    <n v="82"/>
    <s v="Lasketapa laukkiotsa,"/>
    <s v="Laske laukkiasi,"/>
    <s v="laskea, laukki"/>
    <s v="to lower/release, steed"/>
    <m/>
  </r>
  <r>
    <x v="24"/>
    <n v="83"/>
    <s v="vietätä hyvä hevonen"/>
    <s v="vie hyvä hevonen"/>
    <s v="viedä, hyvä, hevonen"/>
    <s v="to take, good, horse"/>
    <m/>
  </r>
  <r>
    <x v="24"/>
    <n v="84"/>
    <s v="entisille heinillensä,"/>
    <s v="entisille heinilleen,"/>
    <s v="entinen, heinä"/>
    <s v="former, hay"/>
    <m/>
  </r>
  <r>
    <x v="24"/>
    <n v="85"/>
    <s v="taanoisille kauroillensa!"/>
    <s v="taanoisille kauroilleen!"/>
    <s v="tanoinen, kaura"/>
    <s v="former, oats"/>
    <m/>
  </r>
  <r>
    <x v="24"/>
    <n v="86"/>
    <s v="Laai meille terveyttä,"/>
    <s v="Laita meille terveyttä,"/>
    <s v="laittaa, me, terveys"/>
    <s v="to make, us, health/greeting"/>
    <m/>
  </r>
  <r>
    <x v="24"/>
    <n v="87"/>
    <s v="laai meille, laai muille,"/>
    <s v="laita meille, laita muille,"/>
    <s v="laittaa, me, muu"/>
    <s v="to make, us, others"/>
    <m/>
  </r>
  <r>
    <x v="24"/>
    <n v="88"/>
    <s v="laai kaikelle kylälle!"/>
    <s v="laita kaikelle kylälle!"/>
    <s v="laittaa, kaikki, kylä"/>
    <s v="to make, all, village"/>
    <m/>
  </r>
  <r>
    <x v="24"/>
    <n v="89"/>
    <s v="&quot;Tehtyäsi tervehyiset"/>
    <s v="&quot;Tehtyäsi tervehdykset"/>
    <s v="tehdä, tervehdys"/>
    <s v="having made, greetings"/>
    <m/>
  </r>
  <r>
    <x v="24"/>
    <n v="90"/>
    <s v="sanele tarinojasi:"/>
    <s v="sanele tarinoitasi:"/>
    <s v="sanella, tarina"/>
    <s v="to recite/tell, stories"/>
    <m/>
  </r>
  <r>
    <x v="24"/>
    <n v="91"/>
    <s v="matkasitko mainehitta,"/>
    <s v="matkasitko mainehitta,"/>
    <s v="matkustaa, maine"/>
    <s v="to travel, reputation/honour"/>
    <m/>
  </r>
  <r>
    <x v="24"/>
    <n v="92"/>
    <s v="kävit tiesi tervehenä,"/>
    <s v="kävit tiesi terveenä,"/>
    <s v="käydä, tie, terve"/>
    <s v="to go, road, healthy/whole"/>
    <m/>
  </r>
  <r>
    <x v="24"/>
    <n v="93"/>
    <s v="kun läksit anopin luoksi,"/>
    <s v="kun läksit anopin luokse,"/>
    <s v="kun, lähteä, anoppi, luokse"/>
    <s v="when, to set out, mother-in-law's, near"/>
    <m/>
  </r>
  <r>
    <x v="24"/>
    <n v="94"/>
    <s v="apen ainoan kotihin?"/>
    <s v="apen ainoan kotiin?"/>
    <s v="appi, ainoinen, koti"/>
    <s v="father-in-law's, only, home"/>
    <m/>
  </r>
  <r>
    <x v="24"/>
    <n v="95"/>
    <s v="Saitko neien, voitit vallan,"/>
    <s v="Saitko neidon, voitit vallan,"/>
    <s v="saada, neito, voittaa, valta"/>
    <s v="to get, maiden, to win, power"/>
    <m/>
  </r>
  <r>
    <x v="24"/>
    <n v="96"/>
    <s v="sorritko sotiveräjän,"/>
    <s v="sorritko sotiveräjän,"/>
    <s v="sortaa, sota, veräjä"/>
    <s v="to topple, war's, gate"/>
    <m/>
  </r>
  <r>
    <x v="24"/>
    <n v="97"/>
    <s v="levititkö neien linnan,"/>
    <s v="levititkö neidon linnan,"/>
    <s v="levittää, neito, linna"/>
    <s v="to spread/open, maiden's, castle/hall"/>
    <m/>
  </r>
  <r>
    <x v="24"/>
    <n v="98"/>
    <s v="pirotitko pystyn seinän,"/>
    <s v="pirotitko pystyn seinän,"/>
    <s v="pirottaa, pysty, seinä"/>
    <s v="to scatter/topple, upright, wall"/>
    <m/>
  </r>
  <r>
    <x v="24"/>
    <n v="99"/>
    <s v="astuitko anopin sillan,"/>
    <s v="astuitko anopin sillan,"/>
    <s v="astua, anoppi, silta"/>
    <s v="to stride, mother-in-law's, bridge/floor"/>
    <m/>
  </r>
  <r>
    <x v="24"/>
    <n v="100"/>
    <s v="istuitko isännän lautsan?"/>
    <s v="istuitko isännän lautsan?"/>
    <s v="istua, isäntä, lavitsa"/>
    <s v="to sit, master's, bench"/>
    <m/>
  </r>
  <r>
    <x v="24"/>
    <n v="101"/>
    <s v="&quot;Jo tuon näen kyselemättä,"/>
    <s v="&quot;Jo tuon näen kysymättä,"/>
    <s v="jo, nähdä, tuo, kysymättä"/>
    <s v="already, to see, that, without asking"/>
    <m/>
  </r>
  <r>
    <x v="24"/>
    <n v="102"/>
    <s v="arvoan anelematta:"/>
    <s v="arvaan anelematta:"/>
    <s v="arvata, anella"/>
    <s v="to guess/know, without begging"/>
    <m/>
  </r>
  <r>
    <x v="24"/>
    <n v="103"/>
    <s v="kävipä tiensä tervehenä,"/>
    <s v="kävipä tiensä terveenä,"/>
    <s v="käydä, tie, terve"/>
    <s v="to go, road, healthy/whole"/>
    <m/>
  </r>
  <r>
    <x v="24"/>
    <n v="104"/>
    <s v="matkansa imantehena;"/>
    <s v="matkansa imartehena;"/>
    <s v="matka, imarteinen"/>
    <s v="journey, fine/admirable"/>
    <m/>
  </r>
  <r>
    <x v="24"/>
    <n v="105"/>
    <s v="toip' on hanhen, voitti vallan,"/>
    <s v="toi hanhen, voitti vallan,"/>
    <s v="tuoda, hanhi, voittaa, valta"/>
    <s v="to bring, goose, to win, power"/>
    <m/>
  </r>
  <r>
    <x v="24"/>
    <n v="106"/>
    <s v="sortipa sotiveräjän,"/>
    <s v="sortipa sotiveräjän,"/>
    <s v="sortaa, sota, veräjä"/>
    <s v="to topple, war's, gate"/>
    <m/>
  </r>
  <r>
    <x v="24"/>
    <n v="107"/>
    <s v="langettipa lautalinnan,"/>
    <s v="langettipa lautalinnan,"/>
    <s v="langettaa, lauta, linna"/>
    <s v="to cause to fall, plank, castle/hall"/>
    <m/>
  </r>
  <r>
    <x v="24"/>
    <n v="108"/>
    <s v="levitteli lehmusseinän"/>
    <s v="levitteli lehmusseinän"/>
    <s v="levitellä, lehmus, seinä"/>
    <s v="to spread/open, linden-wood, wall"/>
    <m/>
  </r>
  <r>
    <x v="24"/>
    <n v="109"/>
    <s v="käyessä anopin luona,"/>
    <s v="käydessä anopin luona,"/>
    <s v="käydä, anoppi, luona"/>
    <s v="while going, mother-in-law's, near"/>
    <m/>
  </r>
  <r>
    <x v="24"/>
    <n v="110"/>
    <s v="apen ainoan ko'issa."/>
    <s v="apen ainoan kotona."/>
    <s v="appi, ainoinen, koti"/>
    <s v="father-in-law's, only, home"/>
    <m/>
  </r>
  <r>
    <x v="24"/>
    <n v="111"/>
    <s v="Onp' on sotka suojassansa,"/>
    <s v="On sotka suojassansa,"/>
    <s v="olla, sotka, suoja"/>
    <s v="to be, diving duck, shelter/protection"/>
    <m/>
  </r>
  <r>
    <x v="24"/>
    <n v="112"/>
    <s v="kana kainaloisessansa,"/>
    <s v="kana kainalossansa,"/>
    <s v="kana, kainalos"/>
    <s v="hen/girl, armpit/embrace"/>
    <m/>
  </r>
  <r>
    <x v="24"/>
    <n v="113"/>
    <s v="puhas neiti puolellansa,"/>
    <s v="puhdas neiti puolellansa,"/>
    <s v="puhdas, neito, puoli"/>
    <s v="pure/clean, maiden, side"/>
    <m/>
  </r>
  <r>
    <x v="24"/>
    <n v="114"/>
    <s v="valkeainen valloissansa."/>
    <s v="valkeainen vallassansa."/>
    <s v="valkea, valta"/>
    <s v="white/bright one, in his keeping"/>
    <m/>
  </r>
  <r>
    <x v="24"/>
    <n v="115"/>
    <s v="&quot;Kenpä toi tämän valehen,"/>
    <s v="&quot;Kenpä toi tämän valheen,"/>
    <s v="kuka, tuoda, tämä, valhe"/>
    <s v="who, to bring, this, lie/falsehood"/>
    <m/>
  </r>
  <r>
    <x v="24"/>
    <n v="116"/>
    <s v="ken pani pahan sanoman,"/>
    <s v="ken pani pahan sanoman,"/>
    <s v="kuka, panna, paha, sanoma"/>
    <s v="who, to put, bad, message/news"/>
    <m/>
  </r>
  <r>
    <x v="24"/>
    <n v="117"/>
    <s v="sulhon tyhjin tulleheksi,"/>
    <s v="sulhon tyhjin tulleeksi,"/>
    <s v="sulho, tyhjin, tulla"/>
    <s v="groom/suitor, emptily, to have come"/>
    <m/>
  </r>
  <r>
    <x v="24"/>
    <n v="118"/>
    <s v="oron jouten juosneheksi?"/>
    <s v="orin jouten juosseeksi?"/>
    <s v="ori, jouten, juosta"/>
    <s v="stallion's, idly, to have run"/>
    <m/>
  </r>
  <r>
    <x v="24"/>
    <n v="119"/>
    <s v="Eipä sulho tyhjin tullut,"/>
    <s v="Eipä sulho tyhjin tullut,"/>
    <s v="ei, sulho, tyhjin, tulla"/>
    <s v="not, groom/suitor, emptily, to come"/>
    <m/>
  </r>
  <r>
    <x v="24"/>
    <n v="120"/>
    <s v="ei oronen jouten juosnut:"/>
    <s v="ei oriinen jouten juosnut:"/>
    <s v="ei, ori, jouten, juosta"/>
    <s v="not, stallion, idly, to run"/>
    <m/>
  </r>
  <r>
    <x v="24"/>
    <n v="121"/>
    <s v="on mitä oron veteä,"/>
    <s v="on mitä orin vetää,"/>
    <s v="olla, mitä, ori, vetää"/>
    <s v="to be, what/something, stallion, to pull"/>
    <m/>
  </r>
  <r>
    <x v="24"/>
    <n v="122"/>
    <s v="liinaharjan liikutella!"/>
    <s v="liinaharjan liikutella!"/>
    <s v="liina, harja, liikuttaa"/>
    <s v="linen, mane, to move"/>
    <m/>
  </r>
  <r>
    <x v="24"/>
    <n v="123"/>
    <s v="Hiessäpä hyvä hevonen,"/>
    <s v="Hiessä hyvä hevonen,"/>
    <s v="hiki, hyvä, hevonen"/>
    <s v="in sweat, good, horse"/>
    <m/>
  </r>
  <r>
    <x v="24"/>
    <n v="124"/>
    <s v="vaahessa valittu varsa"/>
    <s v="vaahessa valittu varsa"/>
    <s v="vaahto, valittu, varsa"/>
    <s v="in foam, chosen, foal"/>
    <m/>
  </r>
  <r>
    <x v="24"/>
    <n v="125"/>
    <s v="tuvun tänne tuotuansa,"/>
    <s v="tuvun tänne tuotuansa,"/>
    <s v="tupa, tänne, tuoda"/>
    <s v="cottage/hall, here, having brought"/>
    <m/>
  </r>
  <r>
    <x v="24"/>
    <n v="126"/>
    <s v="verevän ve'ettyänsä."/>
    <s v="verevän vedettyänsä."/>
    <s v="verevä, vetää"/>
    <s v="ruddy/fresh one, having pulled/drawn"/>
    <m/>
  </r>
  <r>
    <x v="24"/>
    <n v="127"/>
    <s v="&quot;Nouse nyt korjasta, korea,"/>
    <s v="&quot;Nouse nyt korjasta, korea,"/>
    <s v="nousta, nyt, korja, korea"/>
    <s v="to rise, now, sleigh, beautiful/fine"/>
    <m/>
  </r>
  <r>
    <x v="24"/>
    <n v="128"/>
    <s v="hyvä lahja, laitiosta!"/>
    <s v="hyvä lahja, laidasta!"/>
    <s v="hyvä, lahja, laita"/>
    <s v="good, gift, side/edge"/>
    <m/>
  </r>
  <r>
    <x v="24"/>
    <n v="129"/>
    <s v="Nouse ilman nostamatta,"/>
    <s v="Nouse ilman nostamatta,"/>
    <s v="nousta, ilman, nostaa"/>
    <s v="to rise, without, raising"/>
    <m/>
  </r>
  <r>
    <x v="24"/>
    <n v="130"/>
    <s v="ylene ylentämättä,"/>
    <s v="ylene ylentämättä,"/>
    <s v="yletä, ylentää"/>
    <s v="to rise, without lifting"/>
    <m/>
  </r>
  <r>
    <x v="24"/>
    <n v="131"/>
    <s v="jos on nuori nostajasi,"/>
    <s v="jos on nuori nostajasi,"/>
    <s v="jos, olla, nuori, nostaja"/>
    <s v="if, to be, young, raiser"/>
    <m/>
  </r>
  <r>
    <x v="24"/>
    <n v="132"/>
    <s v="ylpeä ylentäjäsi!"/>
    <s v="ylpeä ylentäjäsi!"/>
    <s v="ylpeä, ylentäjä"/>
    <s v="proud, lifter"/>
    <m/>
  </r>
  <r>
    <x v="24"/>
    <n v="133"/>
    <s v="&quot;Korjasta kohottuasi,"/>
    <s v="&quot;Korjasta kohottuasi,"/>
    <s v="korja, kohota"/>
    <s v="sleigh, having risen"/>
    <m/>
  </r>
  <r>
    <x v="24"/>
    <n v="134"/>
    <s v="reen perästä päästyäsi"/>
    <s v="reen perästä päästyäsi"/>
    <s v="reki, perä, päästä"/>
    <s v="sled's, back/stern, having gotten free"/>
    <m/>
  </r>
  <r>
    <x v="24"/>
    <n v="135"/>
    <s v="astu tietä temminkäistä,"/>
    <s v="astu tietä temminkäistä,"/>
    <s v="astua, tie, temminkäinen"/>
    <s v="to stride, road, worn-down"/>
    <m/>
  </r>
  <r>
    <x v="24"/>
    <n v="136"/>
    <s v="maata maksankarvallista,"/>
    <s v="maata maksankarvallista,"/>
    <s v="maa, maksa, karvainen"/>
    <s v="land, liver-coloured"/>
    <m/>
  </r>
  <r>
    <x v="24"/>
    <n v="137"/>
    <s v="sikojen silittämäistä,"/>
    <s v="sikojen silittämistä,"/>
    <s v="sika, silittää"/>
    <s v="pigs', stroked/worn smooth"/>
    <m/>
  </r>
  <r>
    <x v="24"/>
    <n v="138"/>
    <s v="porsahien polkemaista,"/>
    <s v="porsaiden polkemaa,"/>
    <s v="porsas, polkea"/>
    <s v="piglets', trampled"/>
    <m/>
  </r>
  <r>
    <x v="24"/>
    <n v="139"/>
    <s v="lampahan latsottamaista,"/>
    <s v="lampaan latsomaa,"/>
    <s v="lammas, latsoa"/>
    <s v="sheep's, trodden flat"/>
    <m/>
  </r>
  <r>
    <x v="24"/>
    <n v="140"/>
    <s v="hevon harjan hieromaista!"/>
    <s v="hevosen harjan hieromaista!"/>
    <s v="hevonen, harja, hieroa"/>
    <s v="horse's, mane, rubbed/worn"/>
    <m/>
  </r>
  <r>
    <x v="24"/>
    <n v="141"/>
    <s v="&quot;Astu hanhen askelilla,"/>
    <s v="&quot;Astu hanhen askelilla,"/>
    <s v="astua, hanhi, askel"/>
    <s v="to stride, goose's, steps"/>
    <m/>
  </r>
  <r>
    <x v="24"/>
    <n v="142"/>
    <s v="taputa tavin jaloilla"/>
    <s v="taputa tavin jaloilla"/>
    <s v="taputella, tavi, jalka"/>
    <s v="to pat/step, teal's, feet"/>
    <m/>
  </r>
  <r>
    <x v="24"/>
    <n v="143"/>
    <s v="näitä pestyjä"/>
    <s v="näitä pestyjä"/>
    <s v="nämä, pestä"/>
    <s v="these, washed"/>
    <m/>
  </r>
  <r>
    <x v="24"/>
    <n v="144"/>
    <s v="pihoja, tasaisia tanteria,"/>
    <s v="pihoja, tasaisia tanteria,"/>
    <s v="piha, tasainen, tanner"/>
    <s v="yards, even/flat, ground/field"/>
    <m/>
  </r>
  <r>
    <x v="24"/>
    <n v="145"/>
    <s v="apen saamia pihoja,"/>
    <s v="apen saamia pihoja,"/>
    <s v="appi, saada, piha"/>
    <s v="father-in-law's, gotten, yards"/>
    <m/>
  </r>
  <r>
    <x v="24"/>
    <n v="146"/>
    <s v="anopin asettamia,"/>
    <s v="anopin asettamia,"/>
    <s v="anoppi, asettaa"/>
    <s v="mother-in-law's, set/prepared"/>
    <m/>
  </r>
  <r>
    <x v="24"/>
    <n v="147"/>
    <s v="veljen veistopenkeriä,"/>
    <s v="veljen veistopenkeriä,"/>
    <s v="veli, veisto, penkereen"/>
    <s v="brother's, carved, embankments"/>
    <m/>
  </r>
  <r>
    <x v="24"/>
    <n v="148"/>
    <s v="sisaren siniketoja!"/>
    <s v="sisaren siniketoja!"/>
    <s v="sisar, sininen, keto"/>
    <s v="sister's, blue, meadow/field"/>
    <m/>
  </r>
  <r>
    <x v="24"/>
    <n v="149"/>
    <s v="Pole jalka portahalle,"/>
    <s v="Pole jalka portaalle,"/>
    <s v="polkea, jalka, porras"/>
    <s v="to stamp/step, foot, step/stair"/>
    <m/>
  </r>
  <r>
    <x v="24"/>
    <n v="150"/>
    <s v="siirrä sintsin siltaselle,"/>
    <s v="siirrä eteisen sillalle,"/>
    <s v="siirtää, eteinen, silta"/>
    <s v="to move, entrance hall's, bridge/floor"/>
    <m/>
  </r>
  <r>
    <x v="24"/>
    <n v="151"/>
    <s v="astu sintsiä simaista;"/>
    <s v="astu eteistä simaista;"/>
    <s v="astua, eteinen, simainen"/>
    <s v="to stride, entrance hall, honey/mead-like"/>
    <m/>
  </r>
  <r>
    <x v="24"/>
    <n v="152"/>
    <s v="siitä siirräite sisähän,"/>
    <s v="siitä siirry sisään,"/>
    <s v="siitä, siirtyä, sisään"/>
    <s v="from that, to move, inside"/>
    <m/>
  </r>
  <r>
    <x v="24"/>
    <n v="153"/>
    <s v="alle kuulun kurkihirren,"/>
    <s v="alle kuulun kurkihirren,"/>
    <s v="alla, kuulu, kurkihirsi"/>
    <s v="under, renowned, ridgepole/main beam"/>
    <m/>
  </r>
  <r>
    <x v="24"/>
    <n v="154"/>
    <s v="alle kaunihin katoksen!"/>
    <s v="alle kauniin katoksen!"/>
    <s v="alla, kaunis, katos"/>
    <s v="under, beautiful, roof/shelter"/>
    <m/>
  </r>
  <r>
    <x v="24"/>
    <n v="155"/>
    <s v="&quot;Jo täällä tämänki talven,"/>
    <s v="&quot;Jo täällä tänäkin talvena,"/>
    <s v="jo, täällä, tänäkin, talvi"/>
    <s v="already, here, this too, winter"/>
    <s v="Lokka's catalogue of the house longing for the daughter-in-law — 'this whole winter and last summer the duck-bone bridge rang for one who stood on it, the golden roof boomed for one who walked under it, the windows rejoiced for one who sat in them' — is the trickster-mother's poetic claim that the house itself has been waiting."/>
  </r>
  <r>
    <x v="24"/>
    <n v="156"/>
    <s v="jopa mennehen kesosen"/>
    <s v="jo menneen kesän"/>
    <s v="jo, mennyt, kesä"/>
    <s v="already, past, summer"/>
    <m/>
  </r>
  <r>
    <x v="24"/>
    <n v="157"/>
    <s v="silta soitti sorsanluinen"/>
    <s v="silta soitti sorsanluinen"/>
    <s v="silta, soittaa, sorsa, luu"/>
    <s v="bridge/floor, to sound, duck's, bone"/>
    <m/>
  </r>
  <r>
    <x v="24"/>
    <n v="158"/>
    <s v="sillallista seisojaista,"/>
    <s v="sillallista seisojaista,"/>
    <s v="silta, seisoja"/>
    <s v="bridge/floor's, stander/one who stands"/>
    <m/>
  </r>
  <r>
    <x v="24"/>
    <n v="159"/>
    <s v="laki kultainen kumisi"/>
    <s v="laki kultainen kumisi"/>
    <s v="laki, kultainen, kumista"/>
    <s v="roof/ceiling, golden, to boom/resound"/>
    <m/>
  </r>
  <r>
    <x v="24"/>
    <n v="160"/>
    <s v="laen alla astujaista,"/>
    <s v="laen alla astujaista,"/>
    <s v="laki, alla, astuja"/>
    <s v="roof/ceiling, under, walker/one who walks"/>
    <m/>
  </r>
  <r>
    <x v="24"/>
    <n v="161"/>
    <s v="ikkunat iloittelihe"/>
    <s v="ikkunat iloittelihe"/>
    <s v="ikkuna, iloitella"/>
    <s v="windows, to rejoice"/>
    <m/>
  </r>
  <r>
    <x v="24"/>
    <n v="162"/>
    <s v="ikkunaisten istujaista."/>
    <s v="ikkunaisten istujaista."/>
    <s v="ikkuna, istuja"/>
    <s v="windows', sitter/one who sits"/>
    <m/>
  </r>
  <r>
    <x v="24"/>
    <n v="163"/>
    <s v="&quot;Jo täällä tämänki talven,"/>
    <s v="&quot;Jo täällä tänäkin talvena,"/>
    <s v="jo, täällä, tänäkin, talvi"/>
    <s v="already, here, this too, winter"/>
    <m/>
  </r>
  <r>
    <x v="24"/>
    <n v="164"/>
    <s v="jopa mennehen kesosen"/>
    <s v="jo menneen kesän"/>
    <s v="jo, mennyt, kesä"/>
    <s v="already, past, summer"/>
    <m/>
  </r>
  <r>
    <x v="24"/>
    <n v="165"/>
    <s v="kääkäset käkertelihe"/>
    <s v="kääkäset käkertelihe"/>
    <s v="kääkänen, käkertellä"/>
    <s v="old crones/hinges, to chatter/creak"/>
    <m/>
  </r>
  <r>
    <x v="24"/>
    <n v="166"/>
    <s v="sormuskättä sulkijaista,"/>
    <s v="sormuskättä sulkijaista,"/>
    <s v="sormuskas, sulkija"/>
    <s v="ring-handed, closer/one who closes"/>
    <m/>
  </r>
  <r>
    <x v="24"/>
    <n v="167"/>
    <s v="kynnykset kykertelihe"/>
    <s v="kynnykset kykertelihe"/>
    <s v="kynnys, kykertellä"/>
    <s v="thresholds, to creak/groan"/>
    <m/>
  </r>
  <r>
    <x v="24"/>
    <n v="168"/>
    <s v="hienohelman hempujaista,"/>
    <s v="hienohelman hempujaista,"/>
    <s v="hienohelma, hempuja"/>
    <s v="fine-hemmed, gentle-stepper"/>
    <m/>
  </r>
  <r>
    <x v="24"/>
    <n v="169"/>
    <s v="ovet aina aukieli"/>
    <s v="ovet aina aukeni"/>
    <s v="ovi, aina, aueta"/>
    <s v="doors, always, to open"/>
    <m/>
  </r>
  <r>
    <x v="24"/>
    <n v="170"/>
    <s v="ovellista aukojaista."/>
    <s v="ovellista aukojaista."/>
    <s v="ovi, aukoja"/>
    <s v="door's, opener/one who opens"/>
    <m/>
  </r>
  <r>
    <x v="24"/>
    <n v="171"/>
    <s v="&quot;Jo täällä tämänki talven,"/>
    <s v="&quot;Jo täällä tänäkin talvena,"/>
    <s v="jo, täällä, tänäkin, talvi"/>
    <s v="already, here, this too, winter"/>
    <m/>
  </r>
  <r>
    <x v="24"/>
    <n v="172"/>
    <s v="jopa mennehen kesosen"/>
    <s v="jo menneen kesän"/>
    <s v="jo, mennyt, kesä"/>
    <s v="already, past, summer"/>
    <m/>
  </r>
  <r>
    <x v="24"/>
    <n v="173"/>
    <s v="perin pirtti pyörähteli"/>
    <s v="perin pirtti pyörähteli"/>
    <s v="perin, pirtti, pyörähtää"/>
    <s v="thoroughly, cottage, to spin/turn"/>
    <m/>
  </r>
  <r>
    <x v="24"/>
    <n v="174"/>
    <s v="pirtillistä pyyhkijäistä,"/>
    <s v="pirtillistä pyyhkijäistä,"/>
    <s v="pirtti, pyyhkijä"/>
    <s v="cottage's, sweeper/one who sweeps"/>
    <m/>
  </r>
  <r>
    <x v="24"/>
    <n v="175"/>
    <s v="sintsinen sijoittelihe"/>
    <s v="sintsinen sijoittelihe"/>
    <s v="eteinen, sijoitella"/>
    <s v="entrance hall, to settle/place"/>
    <m/>
  </r>
  <r>
    <x v="24"/>
    <n v="176"/>
    <s v="sintsillistä siivojaista,"/>
    <s v="sintsillistä siivojaista,"/>
    <s v="eteinen, siivooja"/>
    <s v="entrance hall's, cleaner/one who cleans"/>
    <m/>
  </r>
  <r>
    <x v="24"/>
    <n v="177"/>
    <s v="vajaset vasertelihe"/>
    <s v="vajaset vasertelihe"/>
    <s v="vaja, vasertella"/>
    <s v="sheds, to rustle/stir"/>
    <m/>
  </r>
  <r>
    <x v="24"/>
    <n v="178"/>
    <s v="vajallista vastakättä."/>
    <s v="vajallista vastakättä."/>
    <s v="vaja, vastakäsi"/>
    <s v="shed's, other-hand/helper"/>
    <m/>
  </r>
  <r>
    <x v="24"/>
    <n v="179"/>
    <s v="&quot;Jo täällä tämänki talven,"/>
    <s v="&quot;Jo täällä tänäkin talvena,"/>
    <s v="jo, täällä, tänäkin, talvi"/>
    <s v="already, here, this too, winter"/>
    <m/>
  </r>
  <r>
    <x v="24"/>
    <n v="180"/>
    <s v="jopa mennehen kesosen"/>
    <s v="jo menneen kesän"/>
    <s v="jo, mennyt, kesä"/>
    <s v="already, past, summer"/>
    <m/>
  </r>
  <r>
    <x v="24"/>
    <n v="181"/>
    <s v="piha piilten kääntelihe"/>
    <s v="piha piilten käänteli"/>
    <s v="piha, piilten, käännellä"/>
    <s v="yard, secretly, to turn"/>
    <m/>
  </r>
  <r>
    <x v="24"/>
    <n v="182"/>
    <s v="lastun pitkän poimijaista,"/>
    <s v="lastun pitkän poimijaista,"/>
    <s v="lastu, pitkä, poimija"/>
    <s v="long chip/splinter, picker/one who picks"/>
    <m/>
  </r>
  <r>
    <x v="24"/>
    <n v="183"/>
    <s v="aittaset alentelihe"/>
    <s v="aittaset alentelihe"/>
    <s v="aitta, alennella"/>
    <s v="storehouses, to lower/descend"/>
    <m/>
  </r>
  <r>
    <x v="24"/>
    <n v="184"/>
    <s v="aitallista astujaista,"/>
    <s v="aitallista astujaista,"/>
    <s v="aitta, astuja"/>
    <s v="storehouse's, walker/one who walks"/>
    <m/>
  </r>
  <r>
    <x v="24"/>
    <n v="185"/>
    <s v="orret notkui, parret painui"/>
    <s v="orret notkui, parret painui"/>
    <s v="orsi, notkua, parsi, painua"/>
    <s v="rafters, to bend/sag, beams, to sink"/>
    <m/>
  </r>
  <r>
    <x v="24"/>
    <n v="186"/>
    <s v="nuoren vaimon vaattehia."/>
    <s v="nuoren vaimon vaatteita."/>
    <s v="nuori, vaimo, vaate"/>
    <s v="young, woman's/wife's, clothes"/>
    <m/>
  </r>
  <r>
    <x v="24"/>
    <n v="187"/>
    <s v="&quot;Jo täällä tämänki talven,"/>
    <s v="&quot;Jo täällä tänäkin talvena,"/>
    <s v="jo, täällä, tänäkin, talvi"/>
    <s v="already, here, this too, winter"/>
    <m/>
  </r>
  <r>
    <x v="24"/>
    <n v="188"/>
    <s v="jopa mennehen kesosen"/>
    <s v="jo menneen kesän"/>
    <s v="jo, mennyt, kesä"/>
    <s v="already, past, summer"/>
    <m/>
  </r>
  <r>
    <x v="24"/>
    <n v="189"/>
    <s v="kujaset kukertelihe"/>
    <s v="kujaset kukertelihe"/>
    <s v="kuja, kukertella"/>
    <s v="lanes, to hum/bend"/>
    <m/>
  </r>
  <r>
    <x v="24"/>
    <n v="190"/>
    <s v="kujallista kulkijaista,"/>
    <s v="kujallista kulkijaista,"/>
    <s v="kuja, kulkija"/>
    <s v="lane's, traveller/one who travels"/>
    <m/>
  </r>
  <r>
    <x v="24"/>
    <n v="191"/>
    <s v="lääväset lähentelihe"/>
    <s v="lääväset lähentelihe"/>
    <s v="läävä, lähennellä"/>
    <s v="barns, to approach/come near"/>
    <m/>
  </r>
  <r>
    <x v="24"/>
    <n v="192"/>
    <s v="läävällistä läänijäistä,"/>
    <s v="läävällistä läänijäistä,"/>
    <s v="läävä, läänijä"/>
    <s v="barn's, tending one/one who tends"/>
    <m/>
  </r>
  <r>
    <x v="24"/>
    <n v="193"/>
    <s v="tanhuaiset taantelihe"/>
    <s v="tanhuaiset taantelihe"/>
    <s v="tarha, taantua"/>
    <s v="yards/pens, to draw back"/>
    <m/>
  </r>
  <r>
    <x v="24"/>
    <n v="194"/>
    <s v="tanhuallista tavia."/>
    <s v="tanhuallista tavia."/>
    <s v="tarha, tapa"/>
    <s v="yard's/pen's, custom/habit"/>
    <m/>
  </r>
  <r>
    <x v="24"/>
    <n v="195"/>
    <s v="&quot;Jo täällä tämänki päivän,"/>
    <s v="&quot;Jo täällä tänäkin päivänä,"/>
    <s v="jo, täällä, tänäkin, päivä"/>
    <s v="already, here, this too, day"/>
    <m/>
  </r>
  <r>
    <x v="24"/>
    <n v="196"/>
    <s v="jopa päivän eilisenki"/>
    <s v="jo eilisen päivän"/>
    <s v="jo, eilen, päivä"/>
    <s v="already, yesterday's, day"/>
    <m/>
  </r>
  <r>
    <x v="24"/>
    <n v="197"/>
    <s v="aioin ammoi aikalehmä"/>
    <s v="juuri ammoi ikuinen lehmä"/>
    <s v="juuri, ammua, ikuinen, lehmä"/>
    <s v="just, to moo, eternal, cow"/>
    <m/>
  </r>
  <r>
    <x v="24"/>
    <n v="198"/>
    <s v="aamuvihkon antajaista,"/>
    <s v="aamuvihkon antajaista,"/>
    <s v="aamu, vihko, antaja"/>
    <s v="morning's, bundle, giver/one who gives"/>
    <m/>
  </r>
  <r>
    <x v="24"/>
    <n v="199"/>
    <s v="hevoisvarsa hirnakoitsi"/>
    <s v="hevoisvarsa hirnakoitsi"/>
    <s v="hevonen, varsa, hirnua"/>
    <s v="horse's, foal, to neigh"/>
    <m/>
  </r>
  <r>
    <x v="24"/>
    <n v="200"/>
    <s v="heinävihkon heittäjäistä,"/>
    <s v="heinävihkon heittäjäistä,"/>
    <s v="heinä, vihko, heittäjä"/>
    <s v="hay's, bundle, thrower/one who throws"/>
    <m/>
  </r>
  <r>
    <x v="24"/>
    <n v="201"/>
    <s v="kaikerti kevätkaritsa"/>
    <s v="kaikerti kevätkaritsa"/>
    <s v="kaiverta, kevät, karitsa"/>
    <s v="to gnaw/bleat, spring's, lamb"/>
    <m/>
  </r>
  <r>
    <x v="24"/>
    <n v="202"/>
    <s v="palasen parantajaista."/>
    <s v="palasen parantajaista."/>
    <s v="pala, parantaja"/>
    <s v="piece/morsel, improver/one who improves"/>
    <m/>
  </r>
  <r>
    <x v="24"/>
    <n v="203"/>
    <s v="&quot;Jo täällä tämänki päivän,"/>
    <s v="&quot;Jo täällä tänäkin päivänä,"/>
    <s v="jo, täällä, tänäkin, päivä"/>
    <s v="already, here, this too, day"/>
    <m/>
  </r>
  <r>
    <x v="24"/>
    <n v="204"/>
    <s v="jopa päivän eilisenki"/>
    <s v="jo eilisen päivän"/>
    <s v="jo, eilen, päivä"/>
    <s v="already, yesterday's, day"/>
    <m/>
  </r>
  <r>
    <x v="24"/>
    <n v="205"/>
    <s v="vanhat istui ikkunoissa,"/>
    <s v="vanhat istuivat ikkunoissa,"/>
    <s v="vanha, istua, ikkuna"/>
    <s v="old ones, to sit, windows"/>
    <m/>
  </r>
  <r>
    <x v="24"/>
    <n v="206"/>
    <s v="lapset raittoi rantasilla,"/>
    <s v="lapset raiteilla rannoilla,"/>
    <s v="lapsi, raitti, ranta"/>
    <s v="children, roads/paths, shores"/>
    <m/>
  </r>
  <r>
    <x v="24"/>
    <n v="207"/>
    <s v="naiset seisoi seinuksilla,"/>
    <s v="naiset seisoivat seinuksilla,"/>
    <s v="nainen, seistä, seinä"/>
    <s v="women, to stand, walls"/>
    <m/>
  </r>
  <r>
    <x v="24"/>
    <n v="208"/>
    <s v="pojat porstuan ovilla"/>
    <s v="pojat porstuan ovilla"/>
    <s v="poika, porstua, ovi"/>
    <s v="boys, porch's, doors"/>
    <m/>
  </r>
  <r>
    <x v="24"/>
    <n v="209"/>
    <s v="nuoren vaimon varronnassa,"/>
    <s v="nuoren vaimon varronnassa,"/>
    <s v="nuori, vaimo, varoa"/>
    <s v="young, woman's/wife's, watching/waiting"/>
    <m/>
  </r>
  <r>
    <x v="24"/>
    <n v="210"/>
    <s v="morsiamen vuotannassa."/>
    <s v="morsiamen vuotannassa."/>
    <s v="morsian, vuottaa"/>
    <s v="bride's, waiting for"/>
    <m/>
  </r>
  <r>
    <x v="24"/>
    <n v="211"/>
    <s v="&quot;Terve nyt, piha täysinesi,"/>
    <s v="&quot;Terve nyt, piha täysinesi,"/>
    <s v="terve, nyt, piha, täynnä"/>
    <s v="greetings, now, yard, full"/>
    <m/>
  </r>
  <r>
    <x v="24"/>
    <n v="212"/>
    <s v="ulkoinen urohinesi,"/>
    <s v="ulkoinen urohinesi,"/>
    <s v="ulkoinen, uros"/>
    <s v="outer/external, with your heroes/men"/>
    <m/>
  </r>
  <r>
    <x v="24"/>
    <n v="213"/>
    <s v="terve, vaja täysinesi,"/>
    <s v="terve, vaja täysinesi,"/>
    <s v="terve, vaja, täynnä"/>
    <s v="greetings, shed, full"/>
    <m/>
  </r>
  <r>
    <x v="24"/>
    <n v="214"/>
    <s v="vaja vierahaisinesi,"/>
    <s v="vaja vierahaisinesi,"/>
    <s v="vaja, vieras"/>
    <s v="shed, with your strangers/guests"/>
    <m/>
  </r>
  <r>
    <x v="24"/>
    <n v="215"/>
    <s v="terve, sintsi täysinesi,"/>
    <s v="terve, eteinen täysinesi,"/>
    <s v="terve, eteinen, täynnä"/>
    <s v="greetings, entrance hall, full"/>
    <m/>
  </r>
  <r>
    <x v="24"/>
    <n v="216"/>
    <s v="tuohikatto kansoinesi,"/>
    <s v="tuohikatto kansoinesi,"/>
    <s v="tuohi, katto, kansa"/>
    <s v="birch-bark, roof, with your people"/>
    <m/>
  </r>
  <r>
    <x v="24"/>
    <n v="217"/>
    <s v="terve, pirtti täysinesi,"/>
    <s v="terve, pirtti täysinesi,"/>
    <s v="terve, pirtti, täynnä"/>
    <s v="greetings, cottage, full"/>
    <m/>
  </r>
  <r>
    <x v="24"/>
    <n v="218"/>
    <s v="satalauta lapsinesi,"/>
    <s v="satalauta lapsinesi,"/>
    <s v="sata, lauta, lapsi"/>
    <s v="hundred-planked, with your children"/>
    <m/>
  </r>
  <r>
    <x v="24"/>
    <n v="219"/>
    <s v="terve, kuu, terve, kuningas,"/>
    <s v="terve, kuu, terve, kuningas,"/>
    <s v="terve, kuu, kuningas"/>
    <s v="greetings, moon, greetings, king"/>
    <m/>
  </r>
  <r>
    <x v="24"/>
    <n v="220"/>
    <s v="terve nuori nuoekansa!"/>
    <s v="terve nuori nuoekansa!"/>
    <s v="terve, nuori, nuori, kansa"/>
    <s v="greetings, young, young, people/folk"/>
    <m/>
  </r>
  <r>
    <x v="24"/>
    <n v="221"/>
    <s v="Ei ole tässä ennen ollut,"/>
    <s v="Ei ole tässä ennen ollut,"/>
    <s v="ei, olla, tässä, ennen, olla"/>
    <s v="not, to have been, here, before"/>
    <m/>
  </r>
  <r>
    <x v="24"/>
    <n v="222"/>
    <s v="eipä ennen eikä eilen"/>
    <s v="eipä ennen eikä eilen"/>
    <s v="ei, ennen, eikä, eilen"/>
    <s v="not, before, nor, yesterday"/>
    <m/>
  </r>
  <r>
    <x v="24"/>
    <n v="223"/>
    <s v="tämän joukon juoleutta,"/>
    <s v="tämän joukon juoleutta,"/>
    <s v="tämä, joukko, juoleus"/>
    <s v="this, crowd's, elegance/fineness"/>
    <m/>
  </r>
  <r>
    <x v="24"/>
    <n v="224"/>
    <s v="tämän kansan kauneutta."/>
    <s v="tämän kansan kauneutta."/>
    <s v="tämä, kansa, kauneus"/>
    <s v="this, people's, beauty"/>
    <m/>
  </r>
  <r>
    <x v="24"/>
    <n v="225"/>
    <s v="&quot;Sulho, viljon veljyeni!"/>
    <s v="&quot;Sulho, viljan veljyeni!"/>
    <s v="sulho, vilja, veli"/>
    <s v="groom/suitor, dear/abundant, brother"/>
    <m/>
  </r>
  <r>
    <x v="24"/>
    <n v="226"/>
    <s v="Pura pois punaiset paikat,"/>
    <s v="Pura pois punaiset paikat,"/>
    <s v="purkaa, pois, punainen, paikka"/>
    <s v="to undo, away, red, places/spots"/>
    <m/>
  </r>
  <r>
    <x v="24"/>
    <n v="227"/>
    <s v="sivalluta silkkiverhot!"/>
    <s v="sivalluta silkkiverhot!"/>
    <s v="sivaltaa, silkki, verho"/>
    <s v="to slash/draw aside, silk, curtains"/>
    <m/>
  </r>
  <r>
    <x v="24"/>
    <n v="228"/>
    <s v="Näytä tuota näätäistäsi,"/>
    <s v="Näytä tuota näätäistäsi,"/>
    <s v="näyttää, tuo, näätäinen"/>
    <s v="to show, that, little marten"/>
    <m/>
  </r>
  <r>
    <x v="24"/>
    <n v="229"/>
    <s v="viisin vuosin käytyäsi,"/>
    <s v="viisin vuosin käytyäsi,"/>
    <s v="viisi, vuosi, käydä"/>
    <s v="five, years, having been/gone"/>
    <m/>
  </r>
  <r>
    <x v="24"/>
    <n v="230"/>
    <s v="kaheksin katseltuasi!"/>
    <s v="kahdeksin katseltuasi!"/>
    <s v="kahdeksan, katsella"/>
    <s v="eight, having looked"/>
    <m/>
  </r>
  <r>
    <x v="24"/>
    <n v="231"/>
    <s v="&quot;Tokko toit, kenen käkesit?"/>
    <s v="&quot;Tokko toit, kenen käit hakemaan?"/>
    <s v="tokko, tuoda, kuka, käydä, hakea"/>
    <s v="perhaps, to bring, whom, to go, to fetch"/>
    <m/>
  </r>
  <r>
    <x v="24"/>
    <n v="232"/>
    <s v="Käkesit käkösen tuoa,"/>
    <s v="Käit käkösen hakemaan,"/>
    <s v="käydä, käki, hakea"/>
    <s v="to go, cuckoo, to fetch"/>
    <m/>
  </r>
  <r>
    <x v="24"/>
    <n v="233"/>
    <s v="maalta valkean valita,"/>
    <s v="maalta valkean valita,"/>
    <s v="maa, valkea, valita"/>
    <s v="land, white/bright one, to choose"/>
    <m/>
  </r>
  <r>
    <x v="24"/>
    <n v="234"/>
    <s v="vesiltä verevän saa'a."/>
    <s v="vesiltä verevän saada."/>
    <s v="vesi, verevä, saada"/>
    <s v="waters, ruddy/fresh one, to get"/>
    <m/>
  </r>
  <r>
    <x v="24"/>
    <n v="235"/>
    <s v="&quot;Jo tuon näen kyselemättä,"/>
    <s v="&quot;Jo tuon näen kysymättä,"/>
    <s v="jo, nähdä, tuo, kysymättä"/>
    <s v="already, to see, that, without asking"/>
    <m/>
  </r>
  <r>
    <x v="24"/>
    <n v="236"/>
    <s v="arvoan anelematta:"/>
    <s v="arvaan anelematta:"/>
    <s v="arvata, anella"/>
    <s v="to guess/know, without begging"/>
    <m/>
  </r>
  <r>
    <x v="24"/>
    <n v="237"/>
    <s v="toit käkösen tullessasi,"/>
    <s v="toit käkösen tullessasi,"/>
    <s v="tuoda, käki, tulla"/>
    <s v="to bring, cuckoo, while coming"/>
    <m/>
  </r>
  <r>
    <x v="24"/>
    <n v="238"/>
    <s v="sinisotkan suojassasi,"/>
    <s v="sinisotkan suojassasi,"/>
    <s v="sininen, sotka, suoja"/>
    <s v="blue, diving duck, shelter/protection"/>
    <m/>
  </r>
  <r>
    <x v="24"/>
    <n v="239"/>
    <s v="vihannimman virven latvan"/>
    <s v="vihannimman virven latvan"/>
    <s v="vihanta, virpi, latva"/>
    <s v="greenest, twig/young branch, crown/top"/>
    <m/>
  </r>
  <r>
    <x v="24"/>
    <n v="240"/>
    <s v="vihannasta virviköstä,"/>
    <s v="vihannasta virviköstä,"/>
    <s v="vihanta, virvikko"/>
    <s v="green, twig-thicket"/>
    <m/>
  </r>
  <r>
    <x v="24"/>
    <n v="241"/>
    <s v="tuorehimman tuomen lehvän"/>
    <s v="tuoreimman tuomen lehvän"/>
    <s v="tuore, tuomi, lehvä"/>
    <s v="freshest, bird-cherry's, branch/frond"/>
    <m/>
  </r>
  <r>
    <x v="24"/>
    <n v="242"/>
    <s v="tuorehesta tuomikosta.&quot;"/>
    <s v="tuoreesta tuomikosta.&quot;"/>
    <s v="tuore, tuomikko"/>
    <s v="fresh, bird-cherry grove"/>
    <m/>
  </r>
  <r>
    <x v="24"/>
    <n v="243"/>
    <s v="Olipa lapsi lattialla."/>
    <s v="Olipa lapsi lattialla."/>
    <s v="olla, lapsi, lattia"/>
    <s v="to be, child, floor"/>
    <m/>
  </r>
  <r>
    <x v="24"/>
    <n v="244"/>
    <s v="Lausui lapsi lattialta:"/>
    <s v="Lausui lapsi lattialta:"/>
    <s v="lausua, lapsi, lattia"/>
    <s v="to utter, child, floor"/>
    <m/>
  </r>
  <r>
    <x v="24"/>
    <n v="245"/>
    <s v="&quot;Voi veikko, mitä vetelet!"/>
    <s v="&quot;Voi veikko, mitä vetelet!"/>
    <s v="voi, veikko, mitä, vetää"/>
    <s v="woe, brother, what, to pull/drag"/>
    <m/>
  </r>
  <r>
    <x v="24"/>
    <n v="246"/>
    <s v="Tervaskannon kauneutta,"/>
    <s v="Tervaskannon kauneutta,"/>
    <s v="tervaskangas, kauneus"/>
    <s v="tarry-stump's, beauty"/>
    <m/>
  </r>
  <r>
    <x v="24"/>
    <n v="247"/>
    <s v="tervapuolikon pituutta,"/>
    <s v="tervapuolikon pituutta,"/>
    <s v="terva, puolikko, pituus"/>
    <s v="tar, half-keg's, length"/>
    <m/>
  </r>
  <r>
    <x v="24"/>
    <n v="248"/>
    <s v="kerinkannan korkeutta!"/>
    <s v="kerinkannan korkeutta!"/>
    <s v="keri, kanta, korkeus"/>
    <s v="winding-stick's, heel, height"/>
    <s v="The child on the floor's mock critique of the bride — 'the beauty of a tarry stump, the length of a tar half-keg, the height of a ball-winder's heel!' — is the trickster-child's counter-voice to Lokka's elaborate praise-catalogue, the comic deflation of the entire ceremonial welcome."/>
  </r>
  <r>
    <x v="24"/>
    <n v="249"/>
    <s v="&quot;Kutti, kutti, sulho rukka!"/>
    <s v="&quot;Kutti, kutti, sulho rukka!"/>
    <s v="kutti, sulho, rukka"/>
    <s v="hush/chick-call, groom/suitor, poor"/>
    <m/>
  </r>
  <r>
    <x v="24"/>
    <n v="250"/>
    <s v="Tuota toivotit ikäsi,"/>
    <s v="Tuota toivotit ikäsi,"/>
    <s v="tuo, toivoa, ikä"/>
    <s v="that, to hope/wish, lifetime"/>
    <m/>
  </r>
  <r>
    <x v="24"/>
    <n v="251"/>
    <s v="sanoit saavasi sataisen,"/>
    <s v="sanoit saavasi sataisen,"/>
    <s v="sanoa, saada, satainen"/>
    <s v="to say, to get, hundredfold"/>
    <m/>
  </r>
  <r>
    <x v="24"/>
    <n v="252"/>
    <s v="tuovasi tuhannen neien."/>
    <s v="tuovasi tuhannen neidon."/>
    <s v="tuoda, tuhat, neito"/>
    <s v="to bring, thousand, maiden"/>
    <m/>
  </r>
  <r>
    <x v="24"/>
    <n v="253"/>
    <s v="Jo saitki hyvän sataisen:"/>
    <s v="Jo saitkin hyvän sataisen:"/>
    <s v="jo, saada, hyvä, satainen"/>
    <s v="already, to get, good, hundredfold"/>
    <m/>
  </r>
  <r>
    <x v="24"/>
    <n v="254"/>
    <s v="- tuon tuhannen tuppeloisen!"/>
    <s v="- tuon tuhannen tuppeloisen!"/>
    <s v="tuo, tuhat, tuppelo"/>
    <s v="that, thousand, clumsy/fat one"/>
    <m/>
  </r>
  <r>
    <x v="24"/>
    <n v="255"/>
    <s v="Sait kuin suolta suovariksen,"/>
    <s v="Sait kuin suolta suovariksen,"/>
    <s v="saada, kuin, suo, suovaris"/>
    <s v="to get, like, swamp, swamp-crow"/>
    <m/>
  </r>
  <r>
    <x v="24"/>
    <n v="256"/>
    <s v="aialta ajoharakan,"/>
    <s v="aialta ajoharakan,"/>
    <s v="aita, ajoharakka"/>
    <s v="fence's, driving-magpie"/>
    <m/>
  </r>
  <r>
    <x v="24"/>
    <n v="257"/>
    <s v="pellolta pelotuslinnun,"/>
    <s v="pellolta pelotuslinnun,"/>
    <s v="pelto, pelotuslint"/>
    <s v="field's, scare-bird/scarecrow-bird"/>
    <m/>
  </r>
  <r>
    <x v="24"/>
    <n v="258"/>
    <s v="mustan linnun mullokselta!"/>
    <s v="mustan linnun mullokselta!"/>
    <s v="musta, lintu, mullos"/>
    <s v="black, bird, ploughed earth"/>
    <m/>
  </r>
  <r>
    <x v="24"/>
    <n v="259"/>
    <s v="&quot;Mitä lie ikänsä tehnyt,"/>
    <s v="&quot;Mitä lie ikänsä tehnyt,"/>
    <s v="mitä, lieneä, ikä, tehdä"/>
    <s v="what, perhaps, lifetime, to do"/>
    <m/>
  </r>
  <r>
    <x v="24"/>
    <n v="260"/>
    <s v="kuta mennehen kesosen,"/>
    <s v="mitä menneen kesän,"/>
    <s v="mitä, mennyt, kesä"/>
    <s v="what, past, summer"/>
    <m/>
  </r>
  <r>
    <x v="24"/>
    <n v="261"/>
    <s v="kun ei kinnasta kutonut,"/>
    <s v="kun ei kinnasta kutonut,"/>
    <s v="kun, ei, kinnas, kutoa"/>
    <s v="when, not, mitten, to knit"/>
    <m/>
  </r>
  <r>
    <x v="24"/>
    <n v="262"/>
    <s v="saanut sukkoa su'unki?"/>
    <s v="saanut sukkoa sukankaan?"/>
    <s v="saada, sukka, sukka"/>
    <s v="to get, stocking, stocking"/>
    <m/>
  </r>
  <r>
    <x v="24"/>
    <n v="263"/>
    <s v="Tyhjänä tuli tupahan,"/>
    <s v="Tyhjänä tuli tupaan,"/>
    <s v="tyhjä, tulla, tupa"/>
    <s v="empty, to come, cottage/hall"/>
    <m/>
  </r>
  <r>
    <x v="24"/>
    <n v="264"/>
    <s v="annitoinna appelahan:"/>
    <s v="annittoina appelaan:"/>
    <s v="anniton, appi"/>
    <s v="empty-handed, father-in-law's"/>
    <m/>
  </r>
  <r>
    <x v="24"/>
    <n v="265"/>
    <s v="hiiret kopsassa kopasi,"/>
    <s v="hiiret kopsassa kopasivat,"/>
    <s v="hiiri, kopsa, kopata"/>
    <s v="mice, bag/basket, to scramble/rustle"/>
    <m/>
  </r>
  <r>
    <x v="24"/>
    <n v="266"/>
    <s v="hörppäkorvat lippahassa!&quot;"/>
    <s v="hörppäkorvat lippahassa!&quot;"/>
    <s v="hörppäkorva, lippas"/>
    <s v="floppy-ears (mice), in the chest/box"/>
    <m/>
  </r>
  <r>
    <x v="24"/>
    <n v="267"/>
    <s v="Lokka, luopuisa emäntä,"/>
    <s v="Lokka, luopuisa emäntä,"/>
    <s v="Lokka, luopuisa, emäntä"/>
    <s v="Lokka, yielding/giving, mistress"/>
    <m/>
  </r>
  <r>
    <x v="24"/>
    <n v="268"/>
    <s v="Kalevatar, vaimo kaunis,"/>
    <s v="Kalevalatar, vaimo kaunis,"/>
    <s v="Kalevalatar, vaimo, kaunis"/>
    <s v="Kalevalatar, woman/wife, beautiful"/>
    <m/>
  </r>
  <r>
    <x v="24"/>
    <n v="269"/>
    <s v="kuuli kummaisen tarinan."/>
    <s v="kuuli kummaisen tarinan."/>
    <s v="kuulla, kummainen, tarina"/>
    <s v="to hear, wondrous/strange, story"/>
    <m/>
  </r>
  <r>
    <x v="24"/>
    <n v="270"/>
    <s v="Sanan virkkoi, noin nimesi:"/>
    <s v="Sanan virkkoi, noin nimitti:"/>
    <s v="sana, virkkoa, nimittää"/>
    <s v="word, to say, to name/call"/>
    <m/>
  </r>
  <r>
    <x v="24"/>
    <n v="271"/>
    <s v="&quot;Mitä lausuit, lapsi kurja,"/>
    <s v="&quot;Mitä lausuit, lapsi kurja,"/>
    <s v="mitä, lausua, lapsi, kurja"/>
    <s v="what, to utter, child, wretched"/>
    <m/>
  </r>
  <r>
    <x v="24"/>
    <n v="272"/>
    <s v="kuta, kunnotoin, latelit?"/>
    <s v="kuta, kunnoton, latelit?"/>
    <s v="kuta, kunnoton, latella"/>
    <s v="what, without honour/good, to recite/babble"/>
    <m/>
  </r>
  <r>
    <x v="24"/>
    <n v="273"/>
    <s v="Muista kummat kuulukohon,"/>
    <s v="Muista kuumat kuuluisivat,"/>
    <s v="muistaa, kumma, kuulua"/>
    <s v="to remember, wondrous, to be heard"/>
    <m/>
  </r>
  <r>
    <x v="24"/>
    <n v="274"/>
    <s v="häväistykset häälyköhön,"/>
    <s v="häväistykset häälyisivät,"/>
    <s v="häväistys, häälyä"/>
    <s v="disgraces/shames, to waver/float"/>
    <m/>
  </r>
  <r>
    <x v="24"/>
    <n v="275"/>
    <s v="eipä tästä neitosesta,"/>
    <s v="eipä tästä neitosesta,"/>
    <s v="ei, tästä, neito"/>
    <s v="not, from this, maiden"/>
    <m/>
  </r>
  <r>
    <x v="24"/>
    <n v="276"/>
    <s v="ei tämän talon väestä!"/>
    <s v="ei tämän talon väestä!"/>
    <s v="ei, tämä, talo, väki"/>
    <s v="not, this, house's, folk/people"/>
    <m/>
  </r>
  <r>
    <x v="24"/>
    <n v="277"/>
    <s v="&quot;Jo sanoit pahan sanasen,"/>
    <s v="&quot;Jo sanoit pahan sanasen,"/>
    <s v="jo, sanoa, paha, sanen"/>
    <s v="already, to say, bad, little word"/>
    <m/>
  </r>
  <r>
    <x v="24"/>
    <n v="278"/>
    <s v="sanan kehnon kertaelit"/>
    <s v="sanan kehnon kertaeli"/>
    <s v="sana, kehno, kertaella"/>
    <s v="word, poor/bad, to repeat"/>
    <m/>
  </r>
  <r>
    <x v="24"/>
    <n v="279"/>
    <s v="suusta yötisen vasikan,"/>
    <s v="suusta yöllisen vasikan,"/>
    <s v="suu, yöllinen, vasikka"/>
    <s v="mouth, nocturnal, calf"/>
    <m/>
  </r>
  <r>
    <x v="24"/>
    <n v="280"/>
    <s v="päästä pennun päiväkunnan!"/>
    <s v="päästä pennun päiväkunnan!"/>
    <s v="pää, pentu, päiväkunta"/>
    <s v="head, pup, day-folk (worthless one)"/>
    <s v="Lokka scolding the child — 'you spoke from the mouth of a night-calf, from the head of a day-pup' — is the trickster-mother defending her son's bride with the same force she once used to welcome her."/>
  </r>
  <r>
    <x v="24"/>
    <n v="281"/>
    <s v="Hyvän on sulho neien saanut,"/>
    <s v="Hyvän on sulho neidon saanut,"/>
    <s v="hyvä, sulho, neito, saada"/>
    <s v="good, groom/suitor, maiden, to get"/>
    <m/>
  </r>
  <r>
    <x v="24"/>
    <n v="282"/>
    <s v="tuonut maalta maan parahan:"/>
    <s v="tuonut maalta maan parhaan:"/>
    <s v="tuoda, maa, maa, paras"/>
    <s v="to bring, land, land's, best"/>
    <m/>
  </r>
  <r>
    <x v="24"/>
    <n v="283"/>
    <s v="on kuin puola puolikypsi,"/>
    <s v="on kuin puola puolikypsi,"/>
    <s v="olla, kuin, puola, puolikypsi"/>
    <s v="to be, like, lingonberry, half-ripe"/>
    <m/>
  </r>
  <r>
    <x v="24"/>
    <n v="284"/>
    <s v="kuin on mansikka mäellä,"/>
    <s v="kuin on mansikka mäellä,"/>
    <s v="kuin, olla, mansikka, mäki"/>
    <s v="like, to be, strawberry, hill"/>
    <m/>
  </r>
  <r>
    <x v="24"/>
    <n v="285"/>
    <s v="tahi kuin käkönen puussa,"/>
    <s v="tahi kuin käkönen puussa,"/>
    <s v="tahi, kuin, käki, puu"/>
    <s v="or, like, cuckoo, tree"/>
    <m/>
  </r>
  <r>
    <x v="24"/>
    <n v="286"/>
    <s v="pieni lintu pihlajassa,"/>
    <s v="pieni lintu pihlajassa,"/>
    <s v="pieni, lintu, pihlaja"/>
    <s v="small, bird, rowan-tree"/>
    <m/>
  </r>
  <r>
    <x v="24"/>
    <n v="287"/>
    <s v="koivussa koreasulka,"/>
    <s v="koivussa koreasulka,"/>
    <s v="koivu, korea, sulka"/>
    <s v="birch, beautiful/fine, feather"/>
    <m/>
  </r>
  <r>
    <x v="24"/>
    <n v="288"/>
    <s v="valorinta vaahteressa."/>
    <s v="valorinta vaahterassa."/>
    <s v="valo, rinta, vaahtera"/>
    <s v="light/bright, breast, maple"/>
    <m/>
  </r>
  <r>
    <x v="24"/>
    <n v="289"/>
    <s v="&quot;Oisi ei saanut Saksastana,"/>
    <s v="&quot;Ei olisi saanut Saksasta,"/>
    <s v="ei, olla, saada, Saksa"/>
    <s v="not, to have been, to get, Germany/foreign"/>
    <m/>
  </r>
  <r>
    <x v="24"/>
    <n v="290"/>
    <s v="tavannut Viron takoa"/>
    <s v="tavannut Viron takaa"/>
    <s v="tavata, Viro, taka"/>
    <s v="to find/meet, Estonia, behind"/>
    <m/>
  </r>
  <r>
    <x v="24"/>
    <n v="291"/>
    <s v="tämän neitosen soreutta,"/>
    <s v="tämän neitosen soreutta,"/>
    <s v="tämä, neito, soreus"/>
    <s v="this, maiden's, gracefulness"/>
    <m/>
  </r>
  <r>
    <x v="24"/>
    <n v="292"/>
    <s v="tämän allin armautta,"/>
    <s v="tämän allin armautta,"/>
    <s v="tämä, alli, armaus"/>
    <s v="this, long-tailed duck's, grace/dearness"/>
    <m/>
  </r>
  <r>
    <x v="24"/>
    <n v="293"/>
    <s v="tämän kasvon kauneutta,"/>
    <s v="tämän kasvon kauneutta,"/>
    <s v="tämä, kasvot, kauneus"/>
    <s v="this, face's, beauty"/>
    <m/>
  </r>
  <r>
    <x v="24"/>
    <n v="294"/>
    <s v="tämän muo'on muhkeutta,"/>
    <s v="tämän muodon muhkeutta,"/>
    <s v="tämä, muoto, muhkeus"/>
    <s v="this, form/looks', magnificence"/>
    <m/>
  </r>
  <r>
    <x v="24"/>
    <n v="295"/>
    <s v="käsivarren valkeutta,"/>
    <s v="käsivarren valkeutta,"/>
    <s v="käsivarsi, valkeus"/>
    <s v="forearm's, whiteness"/>
    <m/>
  </r>
  <r>
    <x v="24"/>
    <n v="296"/>
    <s v="kaulan hoikan kaarevuutta."/>
    <s v="kaulan hoikan kaarevuutta."/>
    <s v="kaula, hoikka, kaare"/>
    <s v="neck's, slim, curve"/>
    <m/>
  </r>
  <r>
    <x v="24"/>
    <n v="297"/>
    <s v="&quot;Eikä neiti tyhjin tullut:"/>
    <s v="&quot;Eikä neiti tyhjin tullut:"/>
    <s v="ei, neito, tyhjin, tulla"/>
    <s v="not, maiden, emptily, to come"/>
    <m/>
  </r>
  <r>
    <x v="24"/>
    <n v="298"/>
    <s v="oli turkit tuotavana,"/>
    <s v="oli turkit tuotavana,"/>
    <s v="olla, turkki, tuotava"/>
    <s v="to be, fur coats, to be brought"/>
    <m/>
  </r>
  <r>
    <x v="24"/>
    <n v="299"/>
    <s v="vaipat vasta saatavana"/>
    <s v="vaipat vasta saatavana"/>
    <s v="vaippa, vasta, saatava"/>
    <s v="cloaks, just, to be gotten"/>
    <m/>
  </r>
  <r>
    <x v="24"/>
    <n v="300"/>
    <s v="ja verat ve'ettävänä."/>
    <s v="ja verot vedettävänä."/>
    <s v="ja, verka, vetää"/>
    <s v="and, broadcloth, to be drawn/brought"/>
    <m/>
  </r>
  <r>
    <x v="24"/>
    <n v="301"/>
    <s v="&quot;Paljo on tällä neitosella"/>
    <s v="&quot;Paljon on tällä neitosella"/>
    <s v="paljon, tällä, neito"/>
    <s v="much, this, maiden's"/>
    <m/>
  </r>
  <r>
    <x v="24"/>
    <n v="302"/>
    <s v="oman värttinän väkeä,"/>
    <s v="oman värttinän väkeä,"/>
    <s v="oma, värttinä, väki"/>
    <s v="own, spindle's, force/strength"/>
    <m/>
  </r>
  <r>
    <x v="24"/>
    <n v="303"/>
    <s v="oman kehrän kiertämätä,"/>
    <s v="oman kehrän kiertämätä,"/>
    <s v="oma, kehrä, kiertää"/>
    <s v="own, spinning-wheel's, spinning"/>
    <m/>
  </r>
  <r>
    <x v="24"/>
    <n v="304"/>
    <s v="oman hyppisen hyveä,"/>
    <s v="oman hyppisen hyvyyttä,"/>
    <s v="oma, hyppynen, hyvyys"/>
    <s v="own, fingertip's, goodness"/>
    <m/>
  </r>
  <r>
    <x v="24"/>
    <n v="305"/>
    <s v="vaattehia valkehia,"/>
    <s v="vaatteita valkeita,"/>
    <s v="vaate, valkea"/>
    <s v="clothes, white/bright"/>
    <m/>
  </r>
  <r>
    <x v="24"/>
    <n v="306"/>
    <s v="talvisotkun suorimia,"/>
    <s v="talvisotkan suorimia,"/>
    <s v="talvi, sotka, suoria"/>
    <s v="winter's, diving duck, straightened"/>
    <m/>
  </r>
  <r>
    <x v="24"/>
    <n v="307"/>
    <s v="kevätpäivän valkomia,"/>
    <s v="kevätpäivän valkomia,"/>
    <s v="kevät, päivä, valkoa"/>
    <s v="spring's, day's, whitened"/>
    <m/>
  </r>
  <r>
    <x v="24"/>
    <n v="308"/>
    <s v="kesäkuien kuivomia:"/>
    <s v="kesäkuiden kuivomia:"/>
    <s v="kesä, kuu, kuivaa"/>
    <s v="summer's, months', dried"/>
    <m/>
  </r>
  <r>
    <x v="24"/>
    <n v="309"/>
    <s v="hyvät hurstit huilahukset,"/>
    <s v="hyvät hurstit huilahukset,"/>
    <s v="hyvä, hursti, huilahdus"/>
    <s v="good, rough-cloths, whirling"/>
    <m/>
  </r>
  <r>
    <x v="24"/>
    <n v="310"/>
    <s v="päänalaiset pällähykset,"/>
    <s v="päänalaiset pällähykset,"/>
    <s v="päänalainen, pällähys"/>
    <s v="pillows, puffed-up/billowing"/>
    <m/>
  </r>
  <r>
    <x v="24"/>
    <n v="311"/>
    <s v="sivallukset silkkihuivit,"/>
    <s v="sivallukset silkkihuivit,"/>
    <s v="sivallus, silkki, huivi"/>
    <s v="waving, silk, scarves"/>
    <m/>
  </r>
  <r>
    <x v="24"/>
    <n v="312"/>
    <s v="vilahukset villavaipat."/>
    <s v="vilahukset villavaipat."/>
    <s v="vilahdus, villa, vaippa"/>
    <s v="flashing/waving, wool, cloaks"/>
    <m/>
  </r>
  <r>
    <x v="24"/>
    <n v="313"/>
    <s v="&quot;Hyvä mutso, kaunis mutso,"/>
    <s v="&quot;Hyvä mutso, kaunis mutso,"/>
    <s v="hyvä, mutso, kaunis"/>
    <s v="good, young wife/daughter-in-law, beautiful"/>
    <m/>
  </r>
  <r>
    <x v="24"/>
    <n v="314"/>
    <s v="mutso valkeanverevä!"/>
    <s v="mutso valkeaverevä!"/>
    <s v="mutso, valkea, verevä"/>
    <s v="young wife, white/bright, ruddy/fresh"/>
    <m/>
  </r>
  <r>
    <x v="24"/>
    <n v="315"/>
    <s v="Hyvinpä ko'issa kuuluit,"/>
    <s v="Hyvinpä kotona kuuluit,"/>
    <s v="hyvin, koti, kuulua"/>
    <s v="well, home, to be heard/known"/>
    <m/>
  </r>
  <r>
    <x v="24"/>
    <n v="316"/>
    <s v="tyttönä ison ko'issa;"/>
    <s v="tyttönä isän kotona;"/>
    <s v="tyttö, isä, koti"/>
    <s v="as a girl, father's, home"/>
    <m/>
  </r>
  <r>
    <x v="24"/>
    <n v="317"/>
    <s v="hyvin kuulu kuun ikäsi"/>
    <s v="hyvin kuulu kuun ikäsi"/>
    <s v="hyvin, kuulua, kuu, ikä"/>
    <s v="well, to be heard/known, moon's, age/time"/>
    <m/>
  </r>
  <r>
    <x v="24"/>
    <n v="318"/>
    <s v="miniänä miehelässä!"/>
    <s v="miniänä miehellä!"/>
    <s v="miniä, mies"/>
    <s v="as daughter-in-law, man's"/>
    <m/>
  </r>
  <r>
    <x v="24"/>
    <n v="319"/>
    <s v="&quot;Elä huolelle rupea,"/>
    <s v="&quot;Älä huolelle rupea,"/>
    <s v="älä, huoli, ruveta"/>
    <s v="don't, worry, to begin"/>
    <m/>
  </r>
  <r>
    <x v="24"/>
    <n v="320"/>
    <s v="elä huoli huolehtia!"/>
    <s v="älä huoli huolehtia!"/>
    <s v="älä, huoli, huolehtia"/>
    <s v="don't, worry, to worry"/>
    <m/>
  </r>
  <r>
    <x v="24"/>
    <n v="321"/>
    <s v="Ei sinua suolle viety,"/>
    <s v="Ei sinua suolle viety,"/>
    <s v="ei, sinä, suo, viedä"/>
    <s v="not, you, swamp, to take"/>
    <m/>
  </r>
  <r>
    <x v="24"/>
    <n v="322"/>
    <s v="ojavarrelle otettu:"/>
    <s v="ojavarrelle otettu:"/>
    <s v="ojavarsi, ottaa"/>
    <s v="ditch-side, to take"/>
    <m/>
  </r>
  <r>
    <x v="24"/>
    <n v="323"/>
    <s v="viety on viljamättähältä,"/>
    <s v="viety on viljamättähältä,"/>
    <s v="viedä, vilja, mätäs"/>
    <s v="taken, grain/fertile, mound"/>
    <m/>
  </r>
  <r>
    <x v="24"/>
    <n v="324"/>
    <s v="viety vielä viljemmälle,"/>
    <s v="viety vielä hedelmällisemmälle,"/>
    <s v="viedä, vielä, hedelmällinen"/>
    <s v="taken, still, more fertile"/>
    <m/>
  </r>
  <r>
    <x v="24"/>
    <n v="325"/>
    <s v="otettu oluttuvilta,"/>
    <s v="otettu oluttuvista,"/>
    <s v="ottaa, olut, tupa"/>
    <s v="taken, ale-house/cottage"/>
    <m/>
  </r>
  <r>
    <x v="24"/>
    <n v="326"/>
    <s v="oluemmille otettu."/>
    <s v="oluempiin otettu."/>
    <s v="olla, oluinen"/>
    <s v="taken, to more ale/beer-like (better)"/>
    <m/>
  </r>
  <r>
    <x v="24"/>
    <n v="327"/>
    <s v="&quot;Hyvä neito, kaunis mutso!"/>
    <s v="&quot;Hyvä neito, kaunis mutso!"/>
    <s v="hyvä, neito, kaunis, mutso"/>
    <s v="good, maiden, beautiful, young wife"/>
    <m/>
  </r>
  <r>
    <x v="24"/>
    <n v="328"/>
    <s v="Tuotapa kysyn sinulta:"/>
    <s v="Tuotapa kysyn sinulta:"/>
    <s v="tuo, kysyä, sinä"/>
    <s v="that, to ask, you"/>
    <m/>
  </r>
  <r>
    <x v="24"/>
    <n v="329"/>
    <s v="näitkö tänne tullessasi"/>
    <s v="näitkö tänne tullessasi"/>
    <s v="nähdä, tänne, tulla"/>
    <s v="to see, here, while coming"/>
    <m/>
  </r>
  <r>
    <x v="24"/>
    <n v="330"/>
    <s v="kekoja keräperiä,"/>
    <s v="kekoja keräperiä,"/>
    <s v="keko, keräperä"/>
    <s v="haystacks/stacks, round-bottomed"/>
    <m/>
  </r>
  <r>
    <x v="24"/>
    <n v="331"/>
    <s v="näsäpäitä närttehiä?"/>
    <s v="näsäpäitä närtäisiä?"/>
    <s v="näsäpää, närtäinen"/>
    <s v="snub-nosed ones, grumpy ones"/>
    <m/>
  </r>
  <r>
    <x v="24"/>
    <n v="332"/>
    <s v="Ne kaikki tämän talosen,"/>
    <s v="Ne kaikki tämän talon,"/>
    <s v="ne, kaikki, tämä, talo"/>
    <s v="those, all, this, house's"/>
    <m/>
  </r>
  <r>
    <x v="24"/>
    <n v="333"/>
    <s v="tämän sulhon kyntämiä,"/>
    <s v="tämän sulhon kyntämiä,"/>
    <s v="tämä, sulho, kyntää"/>
    <s v="this, groom's/suitor's, ploughed"/>
    <m/>
  </r>
  <r>
    <x v="24"/>
    <n v="334"/>
    <s v="kyntämiä, kylvämiä."/>
    <s v="kyntämiä, kylvämiä."/>
    <s v="kyntää, kylvää"/>
    <s v="ploughed, sown"/>
    <m/>
  </r>
  <r>
    <x v="24"/>
    <n v="335"/>
    <s v="&quot;Neitokainen, nuorukainen!"/>
    <s v="&quot;Neitokainen, nuorukainen!"/>
    <s v="neito, nuori"/>
    <s v="little maiden, little young one"/>
    <m/>
  </r>
  <r>
    <x v="24"/>
    <n v="336"/>
    <s v="Tuota nyt sanon sinulle:"/>
    <s v="Tuota nyt sanon sinulle:"/>
    <s v="tuo, nyt, sanoa, sinä"/>
    <s v="that, now, to say, you"/>
    <m/>
  </r>
  <r>
    <x v="24"/>
    <n v="337"/>
    <s v="kun tunsit talohon tulla,"/>
    <s v="kun tunsit taloon tulla,"/>
    <s v="kun, tuntea, talo, tulla"/>
    <s v="when, to feel/recognise, house, to come"/>
    <m/>
  </r>
  <r>
    <x v="24"/>
    <n v="338"/>
    <s v="niin tunne talossa olla!"/>
    <s v="niin tunne talossa olla!"/>
    <s v="niin, tuntea, talo, olla"/>
    <s v="so, to feel/recognise, house, to be"/>
    <m/>
  </r>
  <r>
    <x v="24"/>
    <n v="339"/>
    <s v="Hyvä tääll' on mutson olla,"/>
    <s v="Hyvä täällä on mutson olla,"/>
    <s v="hyvä, täällä, olla, mutso"/>
    <s v="good, here, to be, young wife"/>
    <m/>
  </r>
  <r>
    <x v="24"/>
    <n v="340"/>
    <s v="kaunis kasvoa miniän,"/>
    <s v="kaunis kasvaa miniänä,"/>
    <s v="kaunis, kasvaa, miniä"/>
    <s v="beautiful, to grow/thrive, daughter-in-law"/>
    <m/>
  </r>
  <r>
    <x v="24"/>
    <n v="341"/>
    <s v="piossasi piimäpytty,"/>
    <s v="käsissäsi piimäpytty,"/>
    <s v="käsi, piimä, pytty"/>
    <s v="in your hands, buttermilk, tub"/>
    <m/>
  </r>
  <r>
    <x v="24"/>
    <n v="342"/>
    <s v="voivatinen vallassasi."/>
    <s v="voivatinen vallassasi."/>
    <s v="voi, vatinen, valta"/>
    <s v="butter, bowl, in your keeping"/>
    <m/>
  </r>
  <r>
    <x v="24"/>
    <n v="343"/>
    <s v="&quot;Hyvä täss' on neien olla,"/>
    <s v="&quot;Hyvä täällä on neidon olla,"/>
    <s v="hyvä, täällä, neito, olla"/>
    <s v="good, here, maiden, to be"/>
    <m/>
  </r>
  <r>
    <x v="24"/>
    <n v="344"/>
    <s v="kaunis kasvoa kanasen."/>
    <s v="kaunis kasvaa kanasen."/>
    <s v="kaunis, kasvaa, kanainen"/>
    <s v="beautiful, to grow/thrive, little hen/girl"/>
    <m/>
  </r>
  <r>
    <x v="24"/>
    <n v="345"/>
    <s v="Täss' on laajat saunan lauat"/>
    <s v="Täällä on laajat saunan laudat"/>
    <s v="täällä, laaja, sauna, lauta"/>
    <s v="here, wide, sauna's, planks"/>
    <m/>
  </r>
  <r>
    <x v="24"/>
    <n v="346"/>
    <s v="ja leveät pirtin lautsat,"/>
    <s v="ja leveät pirtin lavitsat,"/>
    <s v="ja, leveä, pirtti, lavitsa"/>
    <s v="and, wide, cottage's, benches"/>
    <m/>
  </r>
  <r>
    <x v="24"/>
    <n v="347"/>
    <s v="isännät isosi verrat,"/>
    <s v="isännät isosi verrat,"/>
    <s v="isäntä, isä, verta"/>
    <s v="masters, father's, equals"/>
    <m/>
  </r>
  <r>
    <x v="24"/>
    <n v="348"/>
    <s v="emännät emosi verrat,"/>
    <s v="emännät äitisi verrat,"/>
    <s v="emäntä, äiti, verta"/>
    <s v="mistresses, mother's, equals"/>
    <m/>
  </r>
  <r>
    <x v="24"/>
    <n v="349"/>
    <s v="pojat onpi veikon verrat,"/>
    <s v="pojat ovat veikon verrat,"/>
    <s v="poika, olla, veli, verta"/>
    <s v="boys, to be, brother's, equals"/>
    <m/>
  </r>
  <r>
    <x v="24"/>
    <n v="350"/>
    <s v="tyttäret sisaren verrat."/>
    <s v="tyttäret sisaren verrat."/>
    <s v="tytär, sisar, verta"/>
    <s v="daughters, sister's, equals"/>
    <s v="Lokka's welcome address to the bride — 'the masters here are your father's equals, the mistresses your mother's equals, the boys your brother's equals, the girls your sister's equals' — is the trickster-mother's most generous fiction: the claim that the new household will replace the old one."/>
  </r>
  <r>
    <x v="24"/>
    <n v="351"/>
    <s v="&quot;Kun sinun himo tulevi,"/>
    <s v="&quot;Kun sinun himo tulee,"/>
    <s v="kun, sinä, himo, tulla"/>
    <s v="when, your, desire/craving, to come"/>
    <m/>
  </r>
  <r>
    <x v="24"/>
    <n v="352"/>
    <s v="noita mielesi tekevi"/>
    <s v="noita mielesi tekee"/>
    <s v="tuo, mieli, tehdä"/>
    <s v="those, mind/will, to do/make"/>
    <m/>
  </r>
  <r>
    <x v="24"/>
    <n v="353"/>
    <s v="ison saamia kaloja,"/>
    <s v="isän saamia kaloja,"/>
    <s v="isä, saada, kala"/>
    <s v="father's, gotten, fish"/>
    <m/>
  </r>
  <r>
    <x v="24"/>
    <n v="354"/>
    <s v="veljen pyitä pyytämiä,"/>
    <s v="veljen pyytämiä pyitä,"/>
    <s v="veli, pyytää, pyy"/>
    <s v="brother's, caught, hazel-grouse"/>
    <m/>
  </r>
  <r>
    <x v="24"/>
    <n v="355"/>
    <s v="niin elä kysy ky'yltä"/>
    <s v="niin älä kysy kyyttäniskalta"/>
    <s v="niin, älä, kysyä, kyyttäniska"/>
    <s v="so, don't, to ask, crook-neck"/>
    <m/>
  </r>
  <r>
    <x v="24"/>
    <n v="356"/>
    <s v="eläkä ano apelta!"/>
    <s v="äläkä ano apelta!"/>
    <s v="älä, anella, appi"/>
    <s v="don't, to beg/ask for, father-in-law"/>
    <m/>
  </r>
  <r>
    <x v="24"/>
    <n v="357"/>
    <s v="Kysy suorin sulholtasi,"/>
    <s v="Kysy suoraan sulholtasi,"/>
    <s v="kysyä, suoraan, sulho"/>
    <s v="to ask, directly, groom/suitor"/>
    <m/>
  </r>
  <r>
    <x v="24"/>
    <n v="358"/>
    <s v="toimittele tuojaltasi!"/>
    <s v="toimittele tuojaltasi!"/>
    <s v="toimittaa, tuoja"/>
    <s v="to manage/arrange, bringer"/>
    <m/>
  </r>
  <r>
    <x v="24"/>
    <n v="359"/>
    <s v="Ei ole sitä metsässä"/>
    <s v="Ei ole sitä metsässä"/>
    <s v="ei, olla, se, metsä"/>
    <s v="not, to be, that, forest"/>
    <m/>
  </r>
  <r>
    <x v="24"/>
    <n v="360"/>
    <s v="jalan neljän juoksijata"/>
    <s v="neljäjalkaisena juoksijaa"/>
    <s v="neljä, jalka, juoksija"/>
    <s v="four, feet, runner"/>
    <m/>
  </r>
  <r>
    <x v="24"/>
    <n v="361"/>
    <s v="eikä ilman lintusia,"/>
    <s v="eikä ilman lintusta,"/>
    <s v="ei, ilma, lintu"/>
    <s v="not, sky's, bird"/>
    <m/>
  </r>
  <r>
    <x v="24"/>
    <n v="362"/>
    <s v="kahen siiven siukovia,"/>
    <s v="kahden siiven siukovia,"/>
    <s v="kaksi, siipi, siukoa"/>
    <s v="two, wings', whirring/rushing"/>
    <m/>
  </r>
  <r>
    <x v="24"/>
    <n v="363"/>
    <s v="ei vielä ve'essäkänä"/>
    <s v="ei vielä vesissäkään"/>
    <s v="ei, vielä, vesi"/>
    <s v="not, still, waters"/>
    <m/>
  </r>
  <r>
    <x v="24"/>
    <n v="364"/>
    <s v="kalaparvea parasta,"/>
    <s v="kalaparvea parasta,"/>
    <s v="kala, parvi, paras"/>
    <s v="fish, school/flock, best"/>
    <m/>
  </r>
  <r>
    <x v="24"/>
    <n v="365"/>
    <s v="kuta sinun ei saaja saane,"/>
    <s v="jota sinulle ei saaja saane,"/>
    <s v="jota, sinä, ei, saaja, saada"/>
    <s v="that, you, not, getter, to get"/>
    <m/>
  </r>
  <r>
    <x v="24"/>
    <n v="366"/>
    <s v="saaja saane, tuoja tuone."/>
    <s v="saaja saane, tuoja tuone."/>
    <s v="saaja, saada, tuoja, tuoda"/>
    <s v="getter, to get, bringer, to bring"/>
    <m/>
  </r>
  <r>
    <x v="24"/>
    <n v="367"/>
    <s v="&quot;Hyvä täss' on neien olla,"/>
    <s v="&quot;Hyvä täällä on neidon olla,"/>
    <s v="hyvä, täällä, neito, olla"/>
    <s v="good, here, maiden, to be"/>
    <m/>
  </r>
  <r>
    <x v="24"/>
    <n v="368"/>
    <s v="kaunis kasvoa kanasen."/>
    <s v="kaunis kasvaa kanasen."/>
    <s v="kaunis, kasvaa, kanainen"/>
    <s v="beautiful, to grow/thrive, little hen/girl"/>
    <m/>
  </r>
  <r>
    <x v="24"/>
    <n v="369"/>
    <s v="Ei ole kiirettä kivelle"/>
    <s v="Ei ole kiirettä kivelle"/>
    <s v="ei, olla, kiire, kivi"/>
    <s v="not, to be, hurry, stone"/>
    <m/>
  </r>
  <r>
    <x v="24"/>
    <n v="370"/>
    <s v="eikä huolta huhmarelle:"/>
    <s v="eikä huolta huhmarelle:"/>
    <s v="ei, huoli, huhmare"/>
    <s v="not, worry, mortar"/>
    <m/>
  </r>
  <r>
    <x v="24"/>
    <n v="371"/>
    <s v="vesi tässä vehnät jauhoi,"/>
    <s v="vesi täällä vehnät jauhoi,"/>
    <s v="vesi, täällä, vehnä, jauhaa"/>
    <s v="water, here, wheat, to grind"/>
    <m/>
  </r>
  <r>
    <x v="24"/>
    <n v="372"/>
    <s v="koski kuohutti rukihit,"/>
    <s v="koski kuohutti rukiit,"/>
    <s v="koski, kuohuttaa, ruis"/>
    <s v="rapids, to churn, rye"/>
    <m/>
  </r>
  <r>
    <x v="24"/>
    <n v="373"/>
    <s v="aalto astiat pesevi,"/>
    <s v="aalto astiat pesee,"/>
    <s v="aalto, astia, pestä"/>
    <s v="wave, dishes, to wash"/>
    <m/>
  </r>
  <r>
    <x v="24"/>
    <n v="374"/>
    <s v="meren vaahti valkaisevi."/>
    <s v="meren vaahti valkaisee."/>
    <s v="meri, vaahto, valkaista"/>
    <s v="sea's, foam, to bleach/whiten"/>
    <m/>
  </r>
  <r>
    <x v="24"/>
    <n v="375"/>
    <s v="&quot;Ohoh kullaista kyläistä,"/>
    <s v="&quot;Ohoh kullaista kyläistä,"/>
    <s v="oi, kultainen, kyläinen"/>
    <s v="oh, golden, village-one"/>
    <m/>
  </r>
  <r>
    <x v="24"/>
    <n v="376"/>
    <s v="maan parasta paikaistani!"/>
    <s v="maan parasta paikkaa!"/>
    <s v="maa, paras, paikka"/>
    <s v="land's, best, place"/>
    <m/>
  </r>
  <r>
    <x v="24"/>
    <n v="377"/>
    <s v="Nurmet alla, pellot päällä,"/>
    <s v="Nurmet alla, pellot päällä,"/>
    <s v="nurmi, alla, pelto, päällä"/>
    <s v="meadows, below, fields, above"/>
    <m/>
  </r>
  <r>
    <x v="24"/>
    <n v="378"/>
    <s v="keskellä kylä välillä;"/>
    <s v="keskellä kylä välillä;"/>
    <s v="keski, kylä, väli"/>
    <s v="middle, village, between"/>
    <m/>
  </r>
  <r>
    <x v="24"/>
    <n v="379"/>
    <s v="kylän alla armas ranta,"/>
    <s v="kylän alla armas ranta,"/>
    <s v="kylä, alla, armas, ranta"/>
    <s v="village, below, dear, shore"/>
    <m/>
  </r>
  <r>
    <x v="24"/>
    <n v="380"/>
    <s v="rannassa rakas vetonen:"/>
    <s v="rannassa rakas vetonen:"/>
    <s v="ranta, rakas, vesi"/>
    <s v="shore, dear, water"/>
    <m/>
  </r>
  <r>
    <x v="24"/>
    <n v="381"/>
    <s v="se sopivi sorsan uia,"/>
    <s v="se sopii sorsan uia,"/>
    <s v="se, sopia, sorsa, uida"/>
    <s v="that, to suit, duck, to swim"/>
    <m/>
  </r>
  <r>
    <x v="24"/>
    <n v="382"/>
    <s v="vesilinnun vieretellä.&quot;"/>
    <s v="vesilinnun vieretellä.&quot;"/>
    <s v="vesilintu, vierätellä"/>
    <s v="water-bird, to manoeuvre/drift"/>
    <m/>
  </r>
  <r>
    <x v="24"/>
    <n v="383"/>
    <s v="Siitä joukko juotettihin,"/>
    <s v="Siitä joukko juotettiin,"/>
    <s v="siitä, joukko, juottaa"/>
    <s v="from that, crowd, to give drink"/>
    <m/>
  </r>
  <r>
    <x v="24"/>
    <n v="384"/>
    <s v="syötettihin, juotettihin"/>
    <s v="syötettiin, juotettiin"/>
    <s v="syöttää, juottaa"/>
    <s v="to feed, to give drink"/>
    <m/>
  </r>
  <r>
    <x v="24"/>
    <n v="385"/>
    <s v="liioilla lihamuruilla,"/>
    <s v="liialla lihalla,"/>
    <s v="liika, liha"/>
    <s v="excess, meat/flesh"/>
    <m/>
  </r>
  <r>
    <x v="24"/>
    <n v="386"/>
    <s v="kaunihilla kakkaroilla,"/>
    <s v="kauniilla kakkaroilla,"/>
    <s v="kaunis, kakkara"/>
    <s v="beautiful, round-loaves/balls"/>
    <m/>
  </r>
  <r>
    <x v="24"/>
    <n v="387"/>
    <s v="olu'illa ohraisilla,"/>
    <s v="oluilla ohraisilla,"/>
    <s v="olut, ohrainen"/>
    <s v="beers/ales, barley"/>
    <m/>
  </r>
  <r>
    <x v="24"/>
    <n v="388"/>
    <s v="viertehillä vehnäisillä."/>
    <s v="kiertevillä vehnäisillä."/>
    <s v="kiertää, vehnäinen"/>
    <s v="rolling/circling, wheat-made"/>
    <m/>
  </r>
  <r>
    <x v="24"/>
    <n v="389"/>
    <s v="Olipa kystä kyllin syöä,"/>
    <s v="Olipa kyllin syödä,"/>
    <s v="olla, kyllin, syödä"/>
    <s v="to be, enough, to eat"/>
    <m/>
  </r>
  <r>
    <x v="24"/>
    <n v="390"/>
    <s v="kyllin syöä, kyllin juoa"/>
    <s v="kyllin syödä, kyllin juoda"/>
    <s v="kyllin, syödä, kyllin, juoda"/>
    <s v="enough, to eat, enough, to drink"/>
    <m/>
  </r>
  <r>
    <x v="24"/>
    <n v="391"/>
    <s v="punaisissa purtiloissa,"/>
    <s v="punaisissa purtiloissa,"/>
    <s v="punainen, purtilo"/>
    <s v="red, trough/vessel"/>
    <m/>
  </r>
  <r>
    <x v="24"/>
    <n v="392"/>
    <s v="kaunoisissa kaukaloissa:"/>
    <s v="kauniissa kaukaloissa:"/>
    <s v="kaunis, kaukalo"/>
    <s v="beautiful, trough/container"/>
    <m/>
  </r>
  <r>
    <x v="24"/>
    <n v="393"/>
    <s v="pirotella piirahia,"/>
    <s v="pirotella piirakkaita,"/>
    <s v="pirotella, piirakka"/>
    <s v="to sprinkle/spread, pies/pastries"/>
    <m/>
  </r>
  <r>
    <x v="24"/>
    <n v="394"/>
    <s v="murotella voimuruja,"/>
    <s v="murotella voimuruja,"/>
    <s v="murotella, voi, muru"/>
    <s v="to crumble, butter, crumbs"/>
    <m/>
  </r>
  <r>
    <x v="24"/>
    <n v="395"/>
    <s v="sirotella siikasia,"/>
    <s v="sirotella siikasia,"/>
    <s v="sirotella, siika"/>
    <s v="to scatter/spread, whitefish"/>
    <m/>
  </r>
  <r>
    <x v="24"/>
    <n v="396"/>
    <s v="lohkota lohikaloja"/>
    <s v="lohkoa lohikaloja"/>
    <s v="lohkoa, lohi, kala"/>
    <s v="to split/carve, salmon, fish"/>
    <m/>
  </r>
  <r>
    <x v="24"/>
    <n v="397"/>
    <s v="veitsellä hope'isella,"/>
    <s v="veitsellä hopeisella,"/>
    <s v="veitsi, hopea"/>
    <s v="knife, silver"/>
    <m/>
  </r>
  <r>
    <x v="24"/>
    <n v="398"/>
    <s v="kuraksella kultaisella."/>
    <s v="kuraksella kultaisella."/>
    <s v="kurake, kultainen"/>
    <s v="fork/carving-tool, golden"/>
    <m/>
  </r>
  <r>
    <x v="24"/>
    <n v="399"/>
    <s v="Olut juoksi ostamatoin,"/>
    <s v="Olut juoksi ostamatoin,"/>
    <s v="olut, juosta, ostamaton"/>
    <s v="beer/ale, to run/flow, unbought"/>
    <m/>
  </r>
  <r>
    <x v="24"/>
    <n v="400"/>
    <s v="mesi markoin maksamatoin,"/>
    <s v="mesi markoin maksamatoin,"/>
    <s v="mesi, markka, maksaa"/>
    <s v="honey/mead, marks, unpaid for"/>
    <m/>
  </r>
  <r>
    <x v="24"/>
    <n v="401"/>
    <s v="oluoinen orren päästä,"/>
    <s v="olut orren päästä,"/>
    <s v="olut, orsi, pää"/>
    <s v="beer/ale, rafter's, end/head"/>
    <m/>
  </r>
  <r>
    <x v="24"/>
    <n v="402"/>
    <s v="sima vaarnojen sisästä,"/>
    <s v="sima vaarnojen sisästä,"/>
    <s v="sima, vaarnas, sisä"/>
    <s v="honey/mead, plough-handles, inside"/>
    <m/>
  </r>
  <r>
    <x v="24"/>
    <n v="403"/>
    <s v="olut huulten huuhtimeksi,"/>
    <s v="olut huulten huuhtimeksi,"/>
    <s v="olut, huuli, huuhtoa"/>
    <s v="beer/ale, lips', rinsing"/>
    <m/>
  </r>
  <r>
    <x v="24"/>
    <n v="404"/>
    <s v="mesi mielten kääntimeksi."/>
    <s v="mesi mielten kääntimeksi."/>
    <s v="mesi, mieli, kääntää"/>
    <s v="honey/mead, minds', turning"/>
    <m/>
  </r>
  <r>
    <x v="24"/>
    <n v="405"/>
    <s v="Kukapa tuossa kukkujaksi,"/>
    <s v="Kuka tuossa kukkujaksi,"/>
    <s v="kuka, tuossa, kukku"/>
    <s v="who, there, crower/caller"/>
    <m/>
  </r>
  <r>
    <x v="24"/>
    <n v="406"/>
    <s v="lailliseksi laulajaksi?"/>
    <s v="lailliseksi laulajaksi?"/>
    <s v="laillinen, laulaja"/>
    <s v="lawful/proper, singer"/>
    <m/>
  </r>
  <r>
    <x v="24"/>
    <n v="407"/>
    <s v="Vaka vanha Väinämöinen,"/>
    <s v="Vakaa vanha Väinämöinen,"/>
    <s v="vakaa, vanha, Väinämöinen"/>
    <s v="steady/wise, old, Väinämöinen"/>
    <m/>
  </r>
  <r>
    <x v="24"/>
    <n v="408"/>
    <s v="laulaja iän-ikuinen,"/>
    <s v="laulaja iän-ikuinen,"/>
    <s v="laulaja, ikuinen"/>
    <s v="singer, age-eternal"/>
    <m/>
  </r>
  <r>
    <x v="24"/>
    <n v="409"/>
    <s v="itse laululle rupesi,"/>
    <s v="itse lauluun rupesi,"/>
    <s v="itse, laulu, ruveta"/>
    <s v="himself, song, to begin"/>
    <m/>
  </r>
  <r>
    <x v="24"/>
    <n v="410"/>
    <s v="töille virtten työntelihe."/>
    <s v="laulutöihin työnsi itsensä."/>
    <s v="laulutyö, työntää"/>
    <s v="singing-work, to push"/>
    <m/>
  </r>
  <r>
    <x v="24"/>
    <n v="411"/>
    <s v="Sanovi sanalla tuolla,"/>
    <s v="Sanoi sanalla tuolla,"/>
    <s v="sanoa, sana, tuo"/>
    <s v="to say, word, that"/>
    <m/>
  </r>
  <r>
    <x v="24"/>
    <n v="412"/>
    <s v="lausui tuolla lausehella:"/>
    <s v="lausui tuolla lauseella:"/>
    <s v="lausua, tuo, lause"/>
    <s v="to utter, that, sentence"/>
    <m/>
  </r>
  <r>
    <x v="24"/>
    <n v="413"/>
    <s v="&quot;Veli kullat, veitoseni,"/>
    <s v="&quot;Veli kullat, veitoseni,"/>
    <s v="veli, kulta, veito"/>
    <s v="brother golds, dear brothers"/>
    <m/>
  </r>
  <r>
    <x v="24"/>
    <n v="414"/>
    <s v="suulliset sanalliseni,"/>
    <s v="suulliset sanalliseni,"/>
    <s v="suullinen, sanallinen"/>
    <s v="mouthed ones, worded ones"/>
    <m/>
  </r>
  <r>
    <x v="24"/>
    <n v="415"/>
    <s v="kielelliset kumppalini!"/>
    <s v="kielelliset kumppalini!"/>
    <s v="kielellinen, kumppani"/>
    <s v="tongued ones, companions"/>
    <m/>
  </r>
  <r>
    <x v="24"/>
    <n v="416"/>
    <s v="Kuulkottenpa, kuin sanelen!"/>
    <s v="Kuulkaa, kun sanelen!"/>
    <s v="kuulla, kun, sanella"/>
    <s v="to hear, when, to recite/tell"/>
    <m/>
  </r>
  <r>
    <x v="24"/>
    <n v="417"/>
    <s v="Harvoin on hanhet suutasusten,"/>
    <s v="Harvoin on hanhet suutasusten,"/>
    <s v="harvoin, hanhi, suutasusten"/>
    <s v="seldom, geese, beak to beak"/>
    <m/>
  </r>
  <r>
    <x v="24"/>
    <n v="418"/>
    <s v="sisarukset silmätysten,"/>
    <s v="sisarukset silmätysten,"/>
    <s v="sisarus, silmätysten"/>
    <s v="siblings, eye to eye"/>
    <m/>
  </r>
  <r>
    <x v="24"/>
    <n v="419"/>
    <s v="harvoin veikot vieretysten,"/>
    <s v="harvoin veljet vieretysten,"/>
    <s v="harvoin, veli, vieretysten"/>
    <s v="seldom, brothers, side by side"/>
    <m/>
  </r>
  <r>
    <x v="24"/>
    <n v="420"/>
    <s v="emon lapset laiatusten"/>
    <s v="äidin lapset laiatusten"/>
    <s v="äiti, lapsi, laiatusten"/>
    <s v="mother's, children, side by side"/>
    <m/>
  </r>
  <r>
    <x v="24"/>
    <n v="421"/>
    <s v="näillä raukoilla rajoilla,"/>
    <s v="näillä raukoilla rajoilla,"/>
    <s v="tämä, raukka, raja"/>
    <s v="these, poor/wretched, borders/regions"/>
    <m/>
  </r>
  <r>
    <x v="24"/>
    <n v="422"/>
    <s v="poloisilla Pohjan mailla."/>
    <s v="poloisilla Pohjan mailla."/>
    <s v="poloinen, Pohja, maa"/>
    <s v="wretched, North's, lands"/>
    <s v="Väinämöinen's feast-song opening — 'seldom do geese meet beak to beak, siblings eye to eye, brothers side by side, a mother's children together on these poor borders of the North' — is the trickster-shaman's characteristic opening gambit: praise through scarcity."/>
  </r>
  <r>
    <x v="24"/>
    <n v="423"/>
    <s v="&quot;Niin joko laululle lähemme,"/>
    <s v="&quot;Niin joko lauluun lähemme,"/>
    <s v="niin, jo, laulu, lähteä"/>
    <s v="so, already, song, to set out"/>
    <m/>
  </r>
  <r>
    <x v="24"/>
    <n v="424"/>
    <s v="töille virtten työnteleimme?"/>
    <s v="laulutöihin työntelemme?"/>
    <s v="laulutyö, työntää"/>
    <s v="singing-work, to push"/>
    <m/>
  </r>
  <r>
    <x v="24"/>
    <n v="425"/>
    <s v="Laulanta runoilla töitä,"/>
    <s v="Laulanta runoilla töitä,"/>
    <s v="laulanta, runo, työ"/>
    <s v="singing, runes, work"/>
    <m/>
  </r>
  <r>
    <x v="24"/>
    <n v="426"/>
    <s v="kukunta kevätkäellä,"/>
    <s v="kukunta kevätkäellä,"/>
    <s v="kukunta, kevät, käki"/>
    <s v="cuckoo-calling, spring's, cuckoo"/>
    <m/>
  </r>
  <r>
    <x v="24"/>
    <n v="427"/>
    <s v="painanta sinettärillä,"/>
    <s v="painanta sinettärillä,"/>
    <s v="painanta, sinettäri"/>
    <s v="pressing, blue-bird"/>
    <m/>
  </r>
  <r>
    <x v="24"/>
    <n v="428"/>
    <s v="kuonta kankahattarilla."/>
    <s v="kuonta kankahattarilla."/>
    <s v="kuonta, kankahatar"/>
    <s v="weaving, heath-maiden"/>
    <m/>
  </r>
  <r>
    <x v="24"/>
    <n v="429"/>
    <s v="&quot;Laulavat Lapinki lapset,"/>
    <s v="&quot;Laulavat Lapinkin lapset,"/>
    <s v="laulaa, Lappi, lapsi"/>
    <s v="to sing, Lapland's, children"/>
    <m/>
  </r>
  <r>
    <x v="24"/>
    <n v="430"/>
    <s v="heinäkengät heittelevät"/>
    <s v="heinäkengät heittelevät"/>
    <s v="heinä, kenkä, heitellä"/>
    <s v="hay-shoes, to throw/toss"/>
    <m/>
  </r>
  <r>
    <x v="24"/>
    <n v="431"/>
    <s v="hirven harvoilta lihoilta,"/>
    <s v="hirven harvoilta lihoilta,"/>
    <s v="hirvi, harva, liha"/>
    <s v="elk's, sparse, flesh/meat"/>
    <m/>
  </r>
  <r>
    <x v="24"/>
    <n v="432"/>
    <s v="peuran pienen pallehilta;"/>
    <s v="peuran pienen pallehilta;"/>
    <s v="peura, pieni, palle"/>
    <s v="deer's, small, ribs"/>
    <m/>
  </r>
  <r>
    <x v="24"/>
    <n v="433"/>
    <s v="niin miks' en minäki laula,"/>
    <s v="niin miksi en minäkään laula,"/>
    <s v="niin, miksi, ei, minä, laulaa"/>
    <s v="so, why, not, I, to sing"/>
    <m/>
  </r>
  <r>
    <x v="24"/>
    <n v="434"/>
    <s v="miks' ei laula meiän lapset"/>
    <s v="miksi ei laula meidän lapset"/>
    <s v="miksi, ei, laulaa, me, lapsi"/>
    <s v="why, not, to sing, our, children"/>
    <m/>
  </r>
  <r>
    <x v="24"/>
    <n v="435"/>
    <s v="ruoalta rukihiselta,"/>
    <s v="ruoalta rukiiselta,"/>
    <s v="ruoka, rukiinen"/>
    <s v="food, rye-made"/>
    <m/>
  </r>
  <r>
    <x v="24"/>
    <n v="436"/>
    <s v="suulta suurukselliselta?"/>
    <s v="suulta suurukselliselta?"/>
    <s v="suu, suuruksellinen"/>
    <s v="mouth, porridge-filled"/>
    <m/>
  </r>
  <r>
    <x v="24"/>
    <n v="437"/>
    <s v="&quot;Laulavat Lapinki lapset,"/>
    <s v="&quot;Laulavat Lapinkin lapset,"/>
    <s v="laulaa, Lappi, lapsi"/>
    <s v="to sing, Lapland's, children"/>
    <m/>
  </r>
  <r>
    <x v="24"/>
    <n v="438"/>
    <s v="heläjävät heinäkengät"/>
    <s v="heläjävät heinäkengät"/>
    <s v="helätä, heinä, kenkä"/>
    <s v="to resound/ring, hay-shoes"/>
    <m/>
  </r>
  <r>
    <x v="24"/>
    <n v="439"/>
    <s v="vesimaljan juotuansa,"/>
    <s v="vesimaljan juotuansa,"/>
    <s v="vesi, malja, juoda"/>
    <s v="water's, cup/goblet, having drunk"/>
    <m/>
  </r>
  <r>
    <x v="24"/>
    <n v="440"/>
    <s v="petäjäisen purtuansa;"/>
    <s v="petäjäisen purtuansa;"/>
    <s v="petäjäinen, purra"/>
    <s v="pine's, having bitten/gnawed"/>
    <m/>
  </r>
  <r>
    <x v="24"/>
    <n v="441"/>
    <s v="niin miks' en minäki laula,"/>
    <s v="niin miksi en minäkään laula,"/>
    <s v="niin, miksi, ei, minä, laulaa"/>
    <s v="so, why, not, I, to sing"/>
    <m/>
  </r>
  <r>
    <x v="24"/>
    <n v="442"/>
    <s v="miks' ei laula meiän lapset"/>
    <s v="miksi ei laula meidän lapset"/>
    <s v="miksi, ei, laulaa, me, lapsi"/>
    <s v="why, not, to sing, our, children"/>
    <m/>
  </r>
  <r>
    <x v="24"/>
    <n v="443"/>
    <s v="juomilta jyvällisiltä,"/>
    <s v="juomilta jyvällisiltä,"/>
    <s v="juoma, jyvällinen"/>
    <s v="drinks, grain-filled"/>
    <m/>
  </r>
  <r>
    <x v="24"/>
    <n v="444"/>
    <s v="olu'ilta ohraisilta?"/>
    <s v="oluita ohraisilta?"/>
    <s v="olut, ohrainen"/>
    <s v="beers/ales, barley"/>
    <m/>
  </r>
  <r>
    <x v="24"/>
    <n v="445"/>
    <s v="&quot;Laulavat Lapinki lapset,"/>
    <s v="&quot;Laulavat Lapinkin lapset,"/>
    <s v="laulaa, Lappi, lapsi"/>
    <s v="to sing, Lapland's, children"/>
    <m/>
  </r>
  <r>
    <x v="24"/>
    <n v="446"/>
    <s v="heläjävät heinäkengät"/>
    <s v="heläjävät heinäkengät"/>
    <s v="helätä, heinä, kenkä"/>
    <s v="to resound/ring, hay-shoes"/>
    <m/>
  </r>
  <r>
    <x v="24"/>
    <n v="447"/>
    <s v="nokisilta nuotioilta,"/>
    <s v="nokisilta nuotioilta,"/>
    <s v="nokinen, nuotio"/>
    <s v="sooty, campfires/hearths"/>
    <m/>
  </r>
  <r>
    <x v="24"/>
    <n v="448"/>
    <s v="hiilisiltä hiertimiltä;"/>
    <s v="hiilisiltä hiertimiltä;"/>
    <s v="hiilinen, hierrin"/>
    <s v="coal-covered, rubbing-stones"/>
    <m/>
  </r>
  <r>
    <x v="24"/>
    <n v="449"/>
    <s v="niin miks' en minäki laula,"/>
    <s v="niin miksi en minäkään laula,"/>
    <s v="niin, miksi, ei, minä, laulaa"/>
    <s v="so, why, not, I, to sing"/>
    <m/>
  </r>
  <r>
    <x v="24"/>
    <n v="450"/>
    <s v="miks' ei laula meiän lapset"/>
    <s v="miksi ei laula meidän lapset"/>
    <s v="miksi, ei, laulaa, me, lapsi"/>
    <s v="why, not, to sing, our, children"/>
    <m/>
  </r>
  <r>
    <x v="24"/>
    <n v="451"/>
    <s v="alta kuulun kurkihirren,"/>
    <s v="alta kuulun kurkihirren,"/>
    <s v="alta, kuulu, kurkihirsi"/>
    <s v="under, renowned, ridgepole/main beam"/>
    <m/>
  </r>
  <r>
    <x v="24"/>
    <n v="452"/>
    <s v="alta kaunihin katoksen?"/>
    <s v="alta kauniin katoksen?"/>
    <s v="alta, kaunis, katos"/>
    <s v="under, beautiful, roof/shelter"/>
    <m/>
  </r>
  <r>
    <x v="24"/>
    <n v="453"/>
    <s v="&quot;Hyväpä täss' on miesten olla,"/>
    <s v="&quot;Hyvä täällä on miesten olla,"/>
    <s v="hyvä, täällä, mies, olla"/>
    <s v="good, here, men's, to be"/>
    <m/>
  </r>
  <r>
    <x v="24"/>
    <n v="454"/>
    <s v="armas naistenki asua"/>
    <s v="armas naistenkin asua"/>
    <s v="armas, nainen, asua"/>
    <s v="dear, women's, to live/dwell"/>
    <m/>
  </r>
  <r>
    <x v="24"/>
    <n v="455"/>
    <s v="olutpuolikon povella,"/>
    <s v="olutpuolikon povella,"/>
    <s v="olut, puolikko, povi"/>
    <s v="beer-half-keg's, bosom/side"/>
    <m/>
  </r>
  <r>
    <x v="24"/>
    <n v="456"/>
    <s v="mesitiinun tienohilla,"/>
    <s v="mesitiinun tienohilla,"/>
    <s v="mesi, tiinu, tienoo"/>
    <s v="honey/mead-tub's, vicinity/side"/>
    <m/>
  </r>
  <r>
    <x v="24"/>
    <n v="457"/>
    <s v="sivullamme siikasalmet,"/>
    <s v="sivullamme siikasalmet,"/>
    <s v="sivu, siika, salmi"/>
    <s v="beside us, whitefish, straits"/>
    <m/>
  </r>
  <r>
    <x v="24"/>
    <n v="458"/>
    <s v="luonamme lohiapajat,"/>
    <s v="luonamme lohiapajat,"/>
    <s v="luona, lohi, apaja"/>
    <s v="near us, salmon, fishing-place"/>
    <m/>
  </r>
  <r>
    <x v="24"/>
    <n v="459"/>
    <s v="joist' ei syöen syömät puutu,"/>
    <s v="joista ei syödessä syömät puutu,"/>
    <s v="josta, ei, syödä, syöminen, puuttua"/>
    <s v="from which, not, while eating, eatings, to run out"/>
    <m/>
  </r>
  <r>
    <x v="24"/>
    <n v="460"/>
    <s v="juoen juomiset vähene."/>
    <s v="juodessa juomiset vähene."/>
    <s v="juoda, juominen, vähentyä"/>
    <s v="while drinking, drinkings, to diminish"/>
    <m/>
  </r>
  <r>
    <x v="24"/>
    <n v="461"/>
    <s v="&quot;Hyväpä täss' on miesten olla,"/>
    <s v="&quot;Hyvä täällä on miesten olla,"/>
    <s v="hyvä, täällä, mies, olla"/>
    <s v="good, here, men's, to be"/>
    <m/>
  </r>
  <r>
    <x v="24"/>
    <n v="462"/>
    <s v="armas naistenki elellä."/>
    <s v="armas naistenkin elellä."/>
    <s v="armas, nainen, elellä"/>
    <s v="dear, women's, to live along"/>
    <m/>
  </r>
  <r>
    <x v="24"/>
    <n v="463"/>
    <s v="Ei tässä surulla syöä,"/>
    <s v="Ei täällä surulla syödä,"/>
    <s v="ei, täällä, suru, syödä"/>
    <s v="not, here, grief, to eat"/>
    <m/>
  </r>
  <r>
    <x v="24"/>
    <n v="464"/>
    <s v="ei eletä huolen kanssa;"/>
    <s v="ei eletä huolen kanssa;"/>
    <s v="ei, elää, huoli, kanssa"/>
    <s v="not, to live, worry, with"/>
    <m/>
  </r>
  <r>
    <x v="24"/>
    <n v="465"/>
    <s v="tässä syöähän surutta,"/>
    <s v="täällä syödään surutta,"/>
    <s v="täällä, syödä, surutta"/>
    <s v="here, to eat, without grief"/>
    <m/>
  </r>
  <r>
    <x v="24"/>
    <n v="466"/>
    <s v="eletähän huoletoinna"/>
    <s v="eletään huoletoinna"/>
    <s v="elää, huoleton"/>
    <s v="to live, carefree"/>
    <m/>
  </r>
  <r>
    <x v="24"/>
    <n v="467"/>
    <s v="iällä tämän isännän,"/>
    <s v="iällä tämän isännän,"/>
    <s v="ikä, tämä, isäntä"/>
    <s v="lifetime, this, master"/>
    <m/>
  </r>
  <r>
    <x v="24"/>
    <n v="468"/>
    <s v="elinajalla emännän."/>
    <s v="elinajalla emännän."/>
    <s v="elinaika, emäntä"/>
    <s v="lifetime, mistress"/>
    <m/>
  </r>
  <r>
    <x v="24"/>
    <n v="469"/>
    <s v="&quot;Kumman tässä ensin kiitän,"/>
    <s v="&quot;Kumman täällä ensin kiitän,"/>
    <s v="kumpi, täällä, ensin, kiittää"/>
    <s v="which of the two, here, first, to thank/praise"/>
    <m/>
  </r>
  <r>
    <x v="24"/>
    <n v="470"/>
    <s v="isännänkö vai emännän?"/>
    <s v="isännänkö vai emännän?"/>
    <s v="isäntä, vai, emäntä"/>
    <s v="master's, or, mistress's"/>
    <m/>
  </r>
  <r>
    <x v="24"/>
    <n v="471"/>
    <s v="Ainap' entiset urohot"/>
    <s v="Aina entiset urohot"/>
    <s v="aina, entinen, uros"/>
    <s v="always, former, heroes/men"/>
    <m/>
  </r>
  <r>
    <x v="24"/>
    <n v="472"/>
    <s v="ensin kiittivät isännän,"/>
    <s v="ensin kiittivät isännän,"/>
    <s v="ensin, kiittää, isäntä"/>
    <s v="first, to thank/praise, master"/>
    <m/>
  </r>
  <r>
    <x v="24"/>
    <n v="473"/>
    <s v="ku on suolta suojan saanut,"/>
    <s v="joka on suolta suojan saanut,"/>
    <s v="joka, suo, suoja, saada"/>
    <s v="who, swamp, shelter/protection, to get"/>
    <m/>
  </r>
  <r>
    <x v="24"/>
    <n v="474"/>
    <s v="ko'in korvesta kokenut:"/>
    <s v="kotinsa korvesta kokenut:"/>
    <s v="koti, korpi, kokea"/>
    <s v="home, wilderness, to experience"/>
    <m/>
  </r>
  <r>
    <x v="24"/>
    <n v="475"/>
    <s v="tyvin tuonut tyyskät männyt,"/>
    <s v="tyvineen tuonut tyyskät männyt,"/>
    <s v="tyvi, tuoda, tyyskä, mänty"/>
    <s v="by the base, to bring, storm-blasted, pines"/>
    <m/>
  </r>
  <r>
    <x v="24"/>
    <n v="476"/>
    <s v="latvoin lansatut petäjät,"/>
    <s v="latvoineen kaadetut petäjät,"/>
    <s v="latva, kaataa, petäjä"/>
    <s v="with their tops, felled, pines"/>
    <m/>
  </r>
  <r>
    <x v="24"/>
    <n v="477"/>
    <s v="pannut paikalle hyvälle,"/>
    <s v="pannut paikalle hyvälle,"/>
    <s v="panna, paikka, hyvä"/>
    <s v="to put, place, good"/>
    <m/>
  </r>
  <r>
    <x v="24"/>
    <n v="478"/>
    <s v="asettanut ankaralle"/>
    <s v="asettanut ankaralle"/>
    <s v="asettaa, ankara"/>
    <s v="to set, strict/firm"/>
    <m/>
  </r>
  <r>
    <x v="24"/>
    <n v="479"/>
    <s v="suuriksi sukutuviksi,"/>
    <s v="suuriksi sukutuviksi,"/>
    <s v="suuri, suku, tupa"/>
    <s v="great, lineage, cottages/halls"/>
    <m/>
  </r>
  <r>
    <x v="24"/>
    <n v="480"/>
    <s v="kaunihiksi kartanoiksi;"/>
    <s v="kauniiksi kartanoiksi;"/>
    <s v="kaunis, kartano"/>
    <s v="beautiful, estates/yards"/>
    <m/>
  </r>
  <r>
    <x v="24"/>
    <n v="481"/>
    <s v="salvannut salosta seinät,"/>
    <s v="salvannut salosta seinät,"/>
    <s v="salvata, salo, seinä"/>
    <s v="to log/build, wilderness, walls"/>
    <m/>
  </r>
  <r>
    <x v="24"/>
    <n v="482"/>
    <s v="hirret hirmulta mäeltä,"/>
    <s v="hirret hirmulta mäeltä,"/>
    <s v="hirsi, hirmu, mäki"/>
    <s v="logs, terrible/stormy, hill"/>
    <m/>
  </r>
  <r>
    <x v="24"/>
    <n v="483"/>
    <s v="ruotehet rome'ikolta,"/>
    <s v="ruotehet romeilta,"/>
    <s v="ruode, rome"/>
    <s v="thin-poles, loose-rocks"/>
    <m/>
  </r>
  <r>
    <x v="24"/>
    <n v="484"/>
    <s v="malat marjakankahalta,"/>
    <s v="malat marjakankahalta,"/>
    <s v="mala, marja, kangas"/>
    <s v="roof-poles, berry, heath/plain"/>
    <m/>
  </r>
  <r>
    <x v="24"/>
    <n v="485"/>
    <s v="tuohet tuomivaaran päältä,"/>
    <s v="tuohet tuomivaaran päältä,"/>
    <s v="tuohi, tuomi, vaara"/>
    <s v="birch-bark, bird-cherry, hill/fell"/>
    <m/>
  </r>
  <r>
    <x v="24"/>
    <n v="486"/>
    <s v="sammalet sulilta soilta."/>
    <s v="sammalet sulilta soilta."/>
    <s v="sammal, sula, suo"/>
    <s v="mosses, thawed, swamps"/>
    <m/>
  </r>
  <r>
    <x v="24"/>
    <n v="487"/>
    <s v="&quot;Tupa on tehty tesmällensä,"/>
    <s v="&quot;Tupa on tehty tesmällensä,"/>
    <s v="tupa, tehdä, tesmä"/>
    <s v="cottage/hall, made, for its purpose"/>
    <m/>
  </r>
  <r>
    <x v="24"/>
    <n v="488"/>
    <s v="suoja pantu paikallensa."/>
    <s v="suoja pantu paikallensa."/>
    <s v="suoja, panna, paikka"/>
    <s v="shelter, put, in its place"/>
    <m/>
  </r>
  <r>
    <x v="24"/>
    <n v="489"/>
    <s v="Sata oli miestä salvaimella,"/>
    <s v="Sata oli miestä salvaimella,"/>
    <s v="sata, olla, mies, salvaimen"/>
    <s v="hundred, to be, men, on the log-work"/>
    <m/>
  </r>
  <r>
    <x v="24"/>
    <n v="490"/>
    <s v="tuhat oli tuvan katolla"/>
    <s v="tuhat oli tuvan katolla"/>
    <s v="tuhat, olla, tupa, katto"/>
    <s v="thousand, to be, cottage's/hall's, roof"/>
    <m/>
  </r>
  <r>
    <x v="24"/>
    <n v="491"/>
    <s v="tehessä tätä tupoa,"/>
    <s v="tehdessä tätä tupaa,"/>
    <s v="tehdä, tämä, tupa"/>
    <s v="while making, this, cottage/hall"/>
    <m/>
  </r>
  <r>
    <x v="24"/>
    <n v="492"/>
    <s v="laaittaissa lattiata."/>
    <s v="laitettaessa lattiaa."/>
    <s v="laittaa, lattia"/>
    <s v="while making, floor"/>
    <m/>
  </r>
  <r>
    <x v="24"/>
    <n v="493"/>
    <s v="&quot;Jopa vaan tämän isännän"/>
    <s v="&quot;Jo vaan tämän isännän"/>
    <s v="jo, vaan, tämä, isäntä"/>
    <s v="already, but, this, master"/>
    <m/>
  </r>
  <r>
    <x v="24"/>
    <n v="494"/>
    <s v="saaessa tätä tupoa"/>
    <s v="saadessa tätä tupaa"/>
    <s v="saada, tämä, tupa"/>
    <s v="while getting, this, cottage/hall"/>
    <m/>
  </r>
  <r>
    <x v="24"/>
    <n v="495"/>
    <s v="mont' on tukka tuulta nähnyt,"/>
    <s v="monta on tukka tuulta nähnyt,"/>
    <s v="monta, tukka, tuuli, nähdä"/>
    <s v="many, hair, wind, to see"/>
    <m/>
  </r>
  <r>
    <x v="24"/>
    <n v="496"/>
    <s v="hivus säätä hirveätä."/>
    <s v="hius säätä hirveätä."/>
    <s v="hius, sää, hirveä"/>
    <s v="hair, weather, terrible"/>
    <s v="Väinämöinen's praise of the master — who built this hall from storm-blasted pines, hired a hundred men on the log-work and a thousand on the roof, whose hair has seen many winds and terrible weather — is the trickster-singer deploying praise as social magic: the host is gratified into generosity."/>
  </r>
  <r>
    <x v="24"/>
    <n v="497"/>
    <s v="Use'in hyvän isännän"/>
    <s v="Usein hyvän isännän"/>
    <s v="usein, hyvä, isäntä"/>
    <s v="often, good, master"/>
    <m/>
  </r>
  <r>
    <x v="24"/>
    <n v="498"/>
    <s v="jäänyt on kinnasta kivelle,"/>
    <s v="jäänyt on kinnas kivelle,"/>
    <s v="jäädä, kinnas, kivi"/>
    <s v="to remain, mitten, stone"/>
    <m/>
  </r>
  <r>
    <x v="24"/>
    <n v="499"/>
    <s v="hattua havun selälle,"/>
    <s v="hattua havun selälle,"/>
    <s v="hattu, havu, selkä"/>
    <s v="hat, spruce-branch, back"/>
    <m/>
  </r>
  <r>
    <x v="24"/>
    <n v="500"/>
    <s v="suohon sukkoa vajonnut."/>
    <s v="suohon sukka vajonnut."/>
    <s v="suo, sukka, vaipua"/>
    <s v="swamp, stocking, to sink"/>
    <m/>
  </r>
  <r>
    <x v="24"/>
    <n v="501"/>
    <s v="&quot;Use'in hyvä isäntä"/>
    <s v="&quot;Usein hyvä isäntä"/>
    <s v="usein, hyvä, isäntä"/>
    <s v="often, good, master"/>
    <m/>
  </r>
  <r>
    <x v="24"/>
    <n v="502"/>
    <s v="aivan aika-huomenessa"/>
    <s v="aivan aika-aamuisena"/>
    <s v="aivan, aika, aamu"/>
    <s v="quite, time, morning"/>
    <m/>
  </r>
  <r>
    <x v="24"/>
    <n v="503"/>
    <s v="ennen muien nousematta,"/>
    <s v="ennen muiden nousematta,"/>
    <s v="ennen, muu, nousta"/>
    <s v="before, others', rising"/>
    <m/>
  </r>
  <r>
    <x v="24"/>
    <n v="504"/>
    <s v="kyläkunnan kuulematta"/>
    <s v="kyläkunnan kuulematta"/>
    <s v="kylä, kunta, kuulla"/>
    <s v="village, community, hearing"/>
    <m/>
  </r>
  <r>
    <x v="24"/>
    <n v="505"/>
    <s v="nousnut on nuotiotulelta,"/>
    <s v="noussut on nuotiotulelta,"/>
    <s v="nousta, nuotio, tuli"/>
    <s v="to rise, campfire, fire"/>
    <m/>
  </r>
  <r>
    <x v="24"/>
    <n v="506"/>
    <s v="havannut havumajoilta,"/>
    <s v="havannut havumajoilta,"/>
    <s v="havata, havu, maja"/>
    <s v="to spring up, spruce-branch, dwelling"/>
    <m/>
  </r>
  <r>
    <x v="24"/>
    <n v="507"/>
    <s v="havu päänsä harjaellut,"/>
    <s v="havu päänsä harjaellut,"/>
    <s v="havu, pää, harjailla"/>
    <s v="spruce-branch, head, to brush/comb"/>
    <m/>
  </r>
  <r>
    <x v="24"/>
    <n v="508"/>
    <s v="kaste pesnyt sirkut silmät."/>
    <s v="kaste pessyt kirkkaat silmät."/>
    <s v="kaste, pestä, kirkas, silmä"/>
    <s v="dew, to wash, clear/bright, eyes"/>
    <m/>
  </r>
  <r>
    <x v="24"/>
    <n v="509"/>
    <s v="&quot;Siitäpä hyvä isäntä"/>
    <s v="&quot;Siitäpä hyvä isäntä"/>
    <s v="siitä, hyvä, isäntä"/>
    <s v="from that, good, master"/>
    <m/>
  </r>
  <r>
    <x v="24"/>
    <n v="510"/>
    <s v="saapi tuttua tupahan,"/>
    <s v="saa tuttua tupaan,"/>
    <s v="saada, tuttu, tupa"/>
    <s v="to get, familiar ones, cottage/hall"/>
    <m/>
  </r>
  <r>
    <x v="24"/>
    <n v="511"/>
    <s v="lautsantäyen laulajoita,"/>
    <s v="lavitsan täyden laulajia,"/>
    <s v="lavitsa, täysi, laulaja"/>
    <s v="bench's, full, singers"/>
    <m/>
  </r>
  <r>
    <x v="24"/>
    <n v="512"/>
    <s v="ikkunat iloitsijoita,"/>
    <s v="ikkunat iloitsijoita,"/>
    <s v="ikkuna, iloita"/>
    <s v="windows, rejoicers"/>
    <m/>
  </r>
  <r>
    <x v="24"/>
    <n v="513"/>
    <s v="siltalauat lausujoita,"/>
    <s v="siltalauat lausujia,"/>
    <s v="silta, lauta, lausuja"/>
    <s v="bridge-planks, utterers/reciters"/>
    <m/>
  </r>
  <r>
    <x v="24"/>
    <n v="514"/>
    <s v="karsinat karehtijoita,"/>
    <s v="karsinat karehtijoita,"/>
    <s v="karsina, karehtija"/>
    <s v="stalls/pens, merry-makers"/>
    <m/>
  </r>
  <r>
    <x v="24"/>
    <n v="515"/>
    <s v="seinävieret seisojia,"/>
    <s v="seinävieret seisojia,"/>
    <s v="seinä, vieri, seisoja"/>
    <s v="wall-sides, standers"/>
    <m/>
  </r>
  <r>
    <x v="24"/>
    <n v="516"/>
    <s v="aitovieret astujia,"/>
    <s v="aitovieret astujia,"/>
    <s v="aita, vieri, astuja"/>
    <s v="fence-sides, walkers"/>
    <m/>
  </r>
  <r>
    <x v="24"/>
    <n v="517"/>
    <s v="pihat pitkin kulkijoita,"/>
    <s v="pihat pitkin kulkijoita,"/>
    <s v="piha, pitkin, kulkija"/>
    <s v="yards, along, travellers"/>
    <m/>
  </r>
  <r>
    <x v="24"/>
    <n v="518"/>
    <s v="maat ristin matelijoita."/>
    <s v="maat ristin matelijoita."/>
    <s v="maa, risti, matelijoita"/>
    <s v="lands, crosswise, crawlers"/>
    <m/>
  </r>
  <r>
    <x v="24"/>
    <n v="519"/>
    <s v="&quot;Isännän esinnä kiitin,"/>
    <s v="&quot;Isännän ensin kiitin,"/>
    <s v="isäntä, ensin, kiittää"/>
    <s v="master, first, to thank/praise"/>
    <m/>
  </r>
  <r>
    <x v="24"/>
    <n v="520"/>
    <s v="siitä ehtoisen emännän"/>
    <s v="siitä ehtoisen emännän"/>
    <s v="siitä, ehtoinen, emäntä"/>
    <s v="from that, prosperous/noble, mistress"/>
    <m/>
  </r>
  <r>
    <x v="24"/>
    <n v="521"/>
    <s v="ruokien rakentamasta,"/>
    <s v="ruokien rakentamasta,"/>
    <s v="ruoka, rakentaa"/>
    <s v="food's, building/constructing"/>
    <m/>
  </r>
  <r>
    <x v="24"/>
    <n v="522"/>
    <s v="pitkän pöyän täyttämästä."/>
    <s v="pitkän pöydän täyttämästä."/>
    <s v="pitkä, pöytä, täyttää"/>
    <s v="long, table, filling"/>
    <m/>
  </r>
  <r>
    <x v="24"/>
    <n v="523"/>
    <s v="&quot;Hänpä leipoi leivät paksut,"/>
    <s v="&quot;Hänpä leipoi leivät paksut,"/>
    <s v="hän, leipoa, leipä, paksu"/>
    <s v="she, to bake, breads, thick"/>
    <m/>
  </r>
  <r>
    <x v="24"/>
    <n v="524"/>
    <s v="suuret talkkunat taputti"/>
    <s v="suuret talkkunat taputti"/>
    <s v="suuri, talkkuna, taputtaa"/>
    <s v="great, ground grain mixture, to pat/knead"/>
    <m/>
  </r>
  <r>
    <x v="24"/>
    <n v="525"/>
    <s v="käpe'illä kämmenillä,"/>
    <s v="käpeillä kämmenillä,"/>
    <s v="käpinen, kämmen"/>
    <s v="nimble, palms"/>
    <m/>
  </r>
  <r>
    <x v="24"/>
    <n v="526"/>
    <s v="kyperillä kymmenillä;"/>
    <s v="kyperillä kymmenillä;"/>
    <s v="kypärä, kymmenen"/>
    <s v="curved, tens (fingers)"/>
    <m/>
  </r>
  <r>
    <x v="24"/>
    <n v="527"/>
    <s v="nosti leivät leppeästi,"/>
    <s v="nosti leivät leppeästi,"/>
    <s v="nostaa, leipä, leppeä"/>
    <s v="to lift, breads, gently/evenly"/>
    <m/>
  </r>
  <r>
    <x v="24"/>
    <n v="528"/>
    <s v="syötti vierahat välehen"/>
    <s v="syötti vieraat välehen"/>
    <s v="syöttää, vieras, välillä"/>
    <s v="to feed, guests/strangers, meanwhile"/>
    <m/>
  </r>
  <r>
    <x v="24"/>
    <n v="529"/>
    <s v="liioilla sianlihoilla,"/>
    <s v="liialla sianlihalla,"/>
    <s v="liika, sianliha"/>
    <s v="excess, pork"/>
    <m/>
  </r>
  <r>
    <x v="24"/>
    <n v="530"/>
    <s v="kohokuori-kokkaroilla"/>
    <s v="kohokuori-kokkaroilla"/>
    <s v="kohokuori, kakkara"/>
    <s v="risen-crust, round-loaves/balls"/>
    <m/>
  </r>
  <r>
    <x v="24"/>
    <n v="531"/>
    <s v="- terät vieri veitsistämme,"/>
    <s v="- terät vierähti veitsistämme,"/>
    <s v="terä, vierähtää, veitsi"/>
    <s v="blades, to roll/fly off, knives"/>
    <m/>
  </r>
  <r>
    <x v="24"/>
    <n v="532"/>
    <s v="päät putosi puukoistamme"/>
    <s v="päät putosi puukoistamme"/>
    <s v="pää, pudota, puukko"/>
    <s v="heads, to fall, knives"/>
    <m/>
  </r>
  <r>
    <x v="24"/>
    <n v="533"/>
    <s v="lohen päitä lohkoessa,"/>
    <s v="lohen päitä lohkoessa,"/>
    <s v="lohi, pää, lohkoa"/>
    <s v="salmon's, heads, while splitting"/>
    <m/>
  </r>
  <r>
    <x v="24"/>
    <n v="534"/>
    <s v="hauin päitä halkoessa."/>
    <s v="hauen päitä halkoessa."/>
    <s v="hauki, pää, halkoa"/>
    <s v="pike's, heads, while splitting"/>
    <m/>
  </r>
  <r>
    <x v="24"/>
    <n v="535"/>
    <s v="&quot;Use'in hyvä emäntä,"/>
    <s v="&quot;Usein hyvä emäntä,"/>
    <s v="usein, hyvä, emäntä"/>
    <s v="often, good, mistress"/>
    <m/>
  </r>
  <r>
    <x v="24"/>
    <n v="536"/>
    <s v="tuo tarkka taloinen vaimo,"/>
    <s v="tuo tarkka taloinen vaimo,"/>
    <s v="tuo, tarkka, taloinen, vaimo"/>
    <s v="that, precise, householder's, woman/wife"/>
    <m/>
  </r>
  <r>
    <x v="24"/>
    <n v="537"/>
    <s v="kuullut on kukotta nousta,"/>
    <s v="kuullut on kukotta nousta,"/>
    <s v="kuulla, kukko, nousta"/>
    <s v="to have heard, without rooster, to rise"/>
    <m/>
  </r>
  <r>
    <x v="24"/>
    <n v="538"/>
    <s v="kanan lapsetta karata"/>
    <s v="kanan lapsetta karata"/>
    <s v="kana, lapsi, karata"/>
    <s v="hen's, without child, to flee/dart"/>
    <m/>
  </r>
  <r>
    <x v="24"/>
    <n v="539"/>
    <s v="näitä häitä hankittaissa,"/>
    <s v="näitä häitä hankittaessa,"/>
    <s v="nämä, häät, hankkia"/>
    <s v="these, wedding, while preparing"/>
    <m/>
  </r>
  <r>
    <x v="24"/>
    <n v="540"/>
    <s v="teoksia tehtäessä,"/>
    <s v="teoksia tehtäessä,"/>
    <s v="teos, tehdä"/>
    <s v="works/deeds, while doing"/>
    <m/>
  </r>
  <r>
    <x v="24"/>
    <n v="541"/>
    <s v="hiivoja rakettaessa,"/>
    <s v="hiivoja rakettaessa,"/>
    <s v="hiiva, rakentaa"/>
    <s v="yeast, while preparing/building"/>
    <m/>
  </r>
  <r>
    <x v="24"/>
    <n v="542"/>
    <s v="olosia pantaessa."/>
    <s v="oluita pantaessa."/>
    <s v="olut, panna"/>
    <s v="beers/ales, while making/putting"/>
    <m/>
  </r>
  <r>
    <x v="24"/>
    <n v="543"/>
    <s v="&quot;Hyvin on hyvä emäntä,"/>
    <s v="&quot;Hyvin on hyvä emäntä,"/>
    <s v="hyvin, hyvä, emäntä"/>
    <s v="well, good, mistress"/>
    <m/>
  </r>
  <r>
    <x v="24"/>
    <n v="544"/>
    <s v="tuo tarkka taloinen vaimo,"/>
    <s v="tuo tarkka taloinen vaimo,"/>
    <s v="tuo, tarkka, taloinen, vaimo"/>
    <s v="that, precise, householder's, woman/wife"/>
    <m/>
  </r>
  <r>
    <x v="24"/>
    <n v="545"/>
    <s v="osannut oluet panna,"/>
    <s v="osannut oluet panna,"/>
    <s v="osata, olut, panna"/>
    <s v="to know how, beers/ales, to make/put"/>
    <m/>
  </r>
  <r>
    <x v="24"/>
    <n v="546"/>
    <s v="makujuoman juoksutella"/>
    <s v="makujuoman juoksutella"/>
    <s v="makujuoma, juoksuttaa"/>
    <s v="flavour-drink, to make run/flow"/>
    <m/>
  </r>
  <r>
    <x v="24"/>
    <n v="547"/>
    <s v="iuista imeltyneistä,"/>
    <s v="idusta imeltyneistä,"/>
    <s v="itu, imeltyä"/>
    <s v="sprout/seed, sweetened/malted"/>
    <m/>
  </r>
  <r>
    <x v="24"/>
    <n v="548"/>
    <s v="make'ista maltahista,"/>
    <s v="makeista maltaista,"/>
    <s v="makea, mallas"/>
    <s v="sweet, malts"/>
    <m/>
  </r>
  <r>
    <x v="24"/>
    <n v="549"/>
    <s v="joit' ei puulla puuhaellut,"/>
    <s v="joita ei puulla puuhaellut,"/>
    <s v="jota, ei, puu, puuhata"/>
    <s v="that, not, wood/stick, to bustle"/>
    <m/>
  </r>
  <r>
    <x v="24"/>
    <n v="550"/>
    <s v="korennolla koukkaellut,"/>
    <s v="korennolla koukkaellut,"/>
    <s v="korento, koukata"/>
    <s v="carrying-yoke, to hook/bend"/>
    <m/>
  </r>
  <r>
    <x v="24"/>
    <n v="551"/>
    <s v="vaanpa kourilla kohenti,"/>
    <s v="vaan kourilla kohenti,"/>
    <s v="vaan, koura, kohentaa"/>
    <s v="but, fists, to adjust/stir"/>
    <m/>
  </r>
  <r>
    <x v="24"/>
    <n v="552"/>
    <s v="käsivarsin käännytteli"/>
    <s v="käsivarsin käännytteli"/>
    <s v="käsivarsi, kääntää"/>
    <s v="forearms, to turn"/>
    <m/>
  </r>
  <r>
    <x v="24"/>
    <n v="553"/>
    <s v="saunassa savuttomassa,"/>
    <s v="saunassa savuttomassa,"/>
    <s v="sauna, savuton"/>
    <s v="sauna, without smoke"/>
    <m/>
  </r>
  <r>
    <x v="24"/>
    <n v="554"/>
    <s v="la'aistuilla lautehilla."/>
    <s v="laitetuilla lauteilla."/>
    <s v="laittaa, laude"/>
    <s v="prepared, sauna benches"/>
    <m/>
  </r>
  <r>
    <x v="24"/>
    <n v="555"/>
    <s v="&quot;Eipä tuo hyvä emäntä,"/>
    <s v="&quot;Eipä tuo hyvä emäntä,"/>
    <s v="ei, tuo, hyvä, emäntä"/>
    <s v="not, that, good, mistress"/>
    <m/>
  </r>
  <r>
    <x v="24"/>
    <n v="556"/>
    <s v="tuo tarkka taloinen vaimo,"/>
    <s v="tuo tarkka taloinen vaimo,"/>
    <s v="tuo, tarkka, taloinen, vaimo"/>
    <s v="that, precise, householder's, woman/wife"/>
    <m/>
  </r>
  <r>
    <x v="24"/>
    <n v="557"/>
    <s v="laske iskulle ituja,"/>
    <s v="laske iskulle ituja,"/>
    <s v="laskea, isku, itu"/>
    <s v="to let, strike/blow, sprout/seed"/>
    <m/>
  </r>
  <r>
    <x v="24"/>
    <n v="558"/>
    <s v="päästä maalle maltahia;"/>
    <s v="päästä maalle maltaita;"/>
    <s v="päästää, maa, mallas"/>
    <s v="to let go, ground, malts"/>
    <m/>
  </r>
  <r>
    <x v="24"/>
    <n v="559"/>
    <s v="käypi saunassa use'in"/>
    <s v="käy saunassa usein"/>
    <s v="käydä, sauna, usein"/>
    <s v="to go, sauna, often"/>
    <m/>
  </r>
  <r>
    <x v="24"/>
    <n v="560"/>
    <s v="syänyöllä yksinänsä,"/>
    <s v="sydänyöllä yksinänsä,"/>
    <s v="sydänyö, yksin"/>
    <s v="midnight, alone"/>
    <m/>
  </r>
  <r>
    <x v="24"/>
    <n v="561"/>
    <s v="ei huoli susia surra,"/>
    <s v="ei huoli susia surra,"/>
    <s v="ei, huolia, susi, surra"/>
    <s v="not, to care, wolves, to grieve/fear"/>
    <m/>
  </r>
  <r>
    <x v="24"/>
    <n v="562"/>
    <s v="pelätä metsän petoja."/>
    <s v="pelätä metsän petoja."/>
    <s v="pelätä, metsä, peto"/>
    <s v="to fear, forest's, beasts"/>
    <m/>
  </r>
  <r>
    <x v="24"/>
    <n v="563"/>
    <s v="&quot;Jopa nyt emännän kiitin;"/>
    <s v="&quot;Jo nyt emännän kiitin;"/>
    <s v="jo, nyt, emäntä, kiittää"/>
    <s v="already, now, mistress, to thank/praise"/>
    <m/>
  </r>
  <r>
    <x v="24"/>
    <n v="564"/>
    <s v="vuotas kiitän patvaskani!"/>
    <s v="hetkinen kiitän patvaskani!"/>
    <s v="hetkinen, kiittää, patvanen"/>
    <s v="a moment, to thank/praise, best man"/>
    <m/>
  </r>
  <r>
    <x v="24"/>
    <n v="565"/>
    <s v="Ken on pantu patvaskaksi,"/>
    <s v="Ken on pantu patvaskaksi,"/>
    <s v="ken, olla, panna, patvanen"/>
    <s v="who, to be, put, best man"/>
    <m/>
  </r>
  <r>
    <x v="24"/>
    <n v="566"/>
    <s v="ken otettu oppahaksi?"/>
    <s v="ken otettu oppahaksi?"/>
    <s v="ken, ottaa, opas"/>
    <s v="who, taken, guide"/>
    <m/>
  </r>
  <r>
    <x v="24"/>
    <n v="567"/>
    <s v="Kylän paras patvaskana,"/>
    <s v="Kylän paras patvaskana,"/>
    <s v="kylä, paras, patvanen"/>
    <s v="village's, best, best man"/>
    <m/>
  </r>
  <r>
    <x v="24"/>
    <n v="568"/>
    <s v="kylän onni oppahana."/>
    <s v="kylän onni oppahana."/>
    <s v="kylä, onni, opas"/>
    <s v="village's, luck/fortune, guide"/>
    <m/>
  </r>
  <r>
    <x v="24"/>
    <n v="569"/>
    <s v="&quot;Onpa meiän patvaskalla"/>
    <s v="&quot;Onpa meiän patvaskalla"/>
    <s v="olla, me, patvanen"/>
    <s v="to be, our, best man"/>
    <m/>
  </r>
  <r>
    <x v="24"/>
    <n v="570"/>
    <s v="päällä haahen haljakkainen;"/>
    <s v="päällä haahden haljakkainen;"/>
    <s v="päällä, haahti, haljaka"/>
    <s v="over, vessel's, pale-blue/bright"/>
    <m/>
  </r>
  <r>
    <x v="24"/>
    <n v="571"/>
    <s v="se on kaita kainalosta,"/>
    <s v="se on kaita kainalosta,"/>
    <s v="se, kaita, kainalos"/>
    <s v="that, narrow/slim, armpit"/>
    <m/>
  </r>
  <r>
    <x v="24"/>
    <n v="572"/>
    <s v="soma suolien kohasta."/>
    <s v="soma suolien kohdasta."/>
    <s v="soma, suoli, kohta"/>
    <s v="lovely, intestines', place/area"/>
    <m/>
  </r>
  <r>
    <x v="24"/>
    <n v="573"/>
    <s v="&quot;Onpa meiän patvaskalla,"/>
    <s v="&quot;Onpa meiän patvaskalla,"/>
    <s v="olla, me, patvanen"/>
    <s v="to be, our, best man"/>
    <m/>
  </r>
  <r>
    <x v="24"/>
    <n v="574"/>
    <s v="onpa kauhtana kapoinen:"/>
    <s v="onpa kauhtana kapoinen:"/>
    <s v="olla, kauhtana, kapea"/>
    <s v="to be, overcoat, narrow/slender"/>
    <m/>
  </r>
  <r>
    <x v="24"/>
    <n v="575"/>
    <s v="helmat hietoa vetävi,"/>
    <s v="helmat hietoa vetää,"/>
    <s v="helma, hiekka, vetää"/>
    <s v="hems, sand, to pull"/>
    <m/>
  </r>
  <r>
    <x v="24"/>
    <n v="576"/>
    <s v="takapuolet tanteria."/>
    <s v="takapuolet tanteria."/>
    <s v="takapuoli, tanner"/>
    <s v="back-parts, ground/field"/>
    <m/>
  </r>
  <r>
    <x v="24"/>
    <n v="577"/>
    <s v="&quot;Vähän paitoa näkyvi,"/>
    <s v="&quot;Vähän paitaa näkyy,"/>
    <s v="vähän, paita, näkyä"/>
    <s v="a little, shirt, to be seen"/>
    <m/>
  </r>
  <r>
    <x v="24"/>
    <n v="578"/>
    <s v="pikkaraisen pilkottavi:"/>
    <s v="pikkaraisen pilkottaa:"/>
    <s v="pikkuinen, pilkottaa"/>
    <s v="tiny, to peek/show"/>
    <m/>
  </r>
  <r>
    <x v="24"/>
    <n v="579"/>
    <s v="on kuin Kuuttaren kutoma,"/>
    <s v="on kuin Kuuttaren kutoma,"/>
    <s v="olla, kuin, Kuutar, kutoa"/>
    <s v="to be, like, Moon-maiden's, woven"/>
    <m/>
  </r>
  <r>
    <x v="24"/>
    <n v="580"/>
    <s v="tinarinnan riukuttama."/>
    <s v="tinarinnan riukuttama."/>
    <s v="tinarinta, riukuttaa"/>
    <s v="tin-breasted, rattled/shaken (made)"/>
    <m/>
  </r>
  <r>
    <x v="24"/>
    <n v="581"/>
    <s v="&quot;Onpa meiän patvaskalla"/>
    <s v="&quot;Onpa meiän patvaskalla"/>
    <s v="olla, me, patvanen"/>
    <s v="to be, our, best man"/>
    <m/>
  </r>
  <r>
    <x v="24"/>
    <n v="582"/>
    <s v="vyöllä ussakka utuinen,"/>
    <s v="vyöllä ussakka utuinen,"/>
    <s v="vyö, ussakka, utuinen"/>
    <s v="belt, bushy/fuzzy, misty"/>
    <m/>
  </r>
  <r>
    <x v="24"/>
    <n v="583"/>
    <s v="päivän tyttären kutoma,"/>
    <s v="päivän tyttären kutoma,"/>
    <s v="päivä, tytär, kutoa"/>
    <s v="sun's/day's, daughter's, woven"/>
    <m/>
  </r>
  <r>
    <x v="24"/>
    <n v="584"/>
    <s v="kirjokynnen kirjoittama"/>
    <s v="kirjokynnen kirjoittama"/>
    <s v="kirjo, kynsi, kirjoittaa"/>
    <s v="patterned, claw/nail, written/inscribed"/>
    <m/>
  </r>
  <r>
    <x v="24"/>
    <n v="585"/>
    <s v="ajalla tulettomalla,"/>
    <s v="ajalla tulettomalla,"/>
    <s v="aika, tulaton"/>
    <s v="time, fireless"/>
    <m/>
  </r>
  <r>
    <x v="24"/>
    <n v="586"/>
    <s v="tulen tietämättömällä."/>
    <s v="tulen tietämättömällä."/>
    <s v="tuli, tietää"/>
    <s v="fire, without knowing"/>
    <s v="Väinämöinen's extended praise of the best man — his coat, his shirt woven by the Moon-maiden, his belt woven by the Sun's daughter, his silk stockings, his fine boots, his golden curls and golden beard, his tall helmet piercing the clouds — is the trickster-singer's lavish flattery deployed as social bonding."/>
  </r>
  <r>
    <x v="24"/>
    <n v="587"/>
    <s v="&quot;Onpa meiän patvaskalla"/>
    <s v="&quot;Onpa meiän patvaskalla"/>
    <s v="olla, me, patvanen"/>
    <s v="to be, our, best man"/>
    <m/>
  </r>
  <r>
    <x v="24"/>
    <n v="588"/>
    <s v="silkkiset sukat jalassa,"/>
    <s v="silkkiset sukat jalassa,"/>
    <s v="silkki, sukka, jalka"/>
    <s v="silk, stockings, foot"/>
    <m/>
  </r>
  <r>
    <x v="24"/>
    <n v="589"/>
    <s v="silkkiset sukan sitehet,"/>
    <s v="silkkiset sukan sitehet,"/>
    <s v="silkki, sukka, side"/>
    <s v="silk, stocking's, ties/garters"/>
    <m/>
  </r>
  <r>
    <x v="24"/>
    <n v="590"/>
    <s v="säteriset säärinauhat,"/>
    <s v="säteriset säärinauhat,"/>
    <s v="säteri, sääri, nauha"/>
    <s v="fine-cloth, shin's, ribbons/garters"/>
    <m/>
  </r>
  <r>
    <x v="24"/>
    <n v="591"/>
    <s v="jotk' on kullalla ku'ottu,"/>
    <s v="jotka on kullalla kudottu,"/>
    <s v="jotka, olla, kulta, kutoa"/>
    <s v="which, to have been, gold, woven"/>
    <m/>
  </r>
  <r>
    <x v="24"/>
    <n v="592"/>
    <s v="hopealla huoliteltu."/>
    <s v="hopealla huoliteltu."/>
    <s v="hopea, huolitella"/>
    <s v="silver, finished/trimmed carefully"/>
    <m/>
  </r>
  <r>
    <x v="24"/>
    <n v="593"/>
    <s v="&quot;Onpa meiän patvaskalla"/>
    <s v="&quot;Onpa meiän patvaskalla"/>
    <s v="olla, me, patvanen"/>
    <s v="to be, our, best man"/>
    <m/>
  </r>
  <r>
    <x v="24"/>
    <n v="594"/>
    <s v="Saksan kengät kelvolliset,"/>
    <s v="Saksan kengät kelvolliset,"/>
    <s v="Saksa, kenkä, kelvollinen"/>
    <s v="Germany's/foreign, shoes, worthy/proper"/>
    <m/>
  </r>
  <r>
    <x v="24"/>
    <n v="595"/>
    <s v="kuni joutsenet joella,"/>
    <s v="kuin joutsenet joella,"/>
    <s v="kuin, joutsen, joki"/>
    <s v="like, swans, river"/>
    <m/>
  </r>
  <r>
    <x v="24"/>
    <n v="596"/>
    <s v="vesiteiret vieremillä"/>
    <s v="vesiteiret vieremillä"/>
    <s v="vesitiiri, vieremi"/>
    <s v="sea-terns, rolling/gliding surfaces"/>
    <m/>
  </r>
  <r>
    <x v="24"/>
    <n v="597"/>
    <s v="tahi hanhuet havulla,"/>
    <s v="tahi hanhet havulla,"/>
    <s v="tahi, hanhi, havu"/>
    <s v="or, geese, spruce-branch"/>
    <m/>
  </r>
  <r>
    <x v="24"/>
    <n v="598"/>
    <s v="muuttolinnut murrikolla."/>
    <s v="muuttolinnut murrikolla."/>
    <s v="muuttolintu, murrikko"/>
    <s v="migratory birds, murky/foggy weather"/>
    <m/>
  </r>
  <r>
    <x v="24"/>
    <n v="599"/>
    <s v="&quot;Onpa meiän patvaskalla"/>
    <s v="&quot;Onpa meiän patvaskalla"/>
    <s v="olla, me, patvanen"/>
    <s v="to be, our, best man"/>
    <m/>
  </r>
  <r>
    <x v="24"/>
    <n v="600"/>
    <s v="kutrit kullansuortuvaiset,"/>
    <s v="kutrit kullansuortuvaiset,"/>
    <s v="kutri, kulta, suortu"/>
    <s v="curls/locks, gold, stranded"/>
    <m/>
  </r>
  <r>
    <x v="24"/>
    <n v="601"/>
    <s v="parta kullanpalmikkoinen;"/>
    <s v="parta kullanpalmikkoinen;"/>
    <s v="parta, kulta, palmikko"/>
    <s v="beard, gold, braid"/>
    <m/>
  </r>
  <r>
    <x v="24"/>
    <n v="602"/>
    <s v="päässä pystyinen kypäri,"/>
    <s v="päässä pystyinen kypäri,"/>
    <s v="pää, pystyinen, kypärä"/>
    <s v="head, upright/tall, helmet"/>
    <m/>
  </r>
  <r>
    <x v="24"/>
    <n v="603"/>
    <s v="puhki pilvien puhuja,"/>
    <s v="puhki pilvien puhuja,"/>
    <s v="puhki, pilvi, puhua"/>
    <s v="through, clouds, blowing/speaking"/>
    <m/>
  </r>
  <r>
    <x v="24"/>
    <n v="604"/>
    <s v="läpi metsän läiköttäjä,"/>
    <s v="läpi metsän läiköttäjä,"/>
    <s v="läpi, metsä, läiköttää"/>
    <s v="through, forest, to glitter/shine"/>
    <m/>
  </r>
  <r>
    <x v="24"/>
    <n v="605"/>
    <s v="jot' ei saatane sataisin,"/>
    <s v="jota ei saatane sadoilla,"/>
    <s v="jota, ei, saada, sata"/>
    <s v="that, not, to get, hundred"/>
    <m/>
  </r>
  <r>
    <x v="24"/>
    <n v="606"/>
    <s v="tuotane tuhansin markoin."/>
    <s v="tuoda tuhansin markoin."/>
    <s v="tuoda, tuhat, markka"/>
    <s v="to bring, thousand, marks"/>
    <m/>
  </r>
  <r>
    <x v="24"/>
    <n v="607"/>
    <s v="&quot;Jo nyt kiitin patvaskani;"/>
    <s v="&quot;Jo nyt kiitin patvaskani;"/>
    <s v="jo, nyt, kiittää, patvanen"/>
    <s v="already, now, to thank/praise, best man"/>
    <m/>
  </r>
  <r>
    <x v="24"/>
    <n v="608"/>
    <s v="vuotas kiitän saajanaisen!"/>
    <s v="hetkinen kiitän saajanaisen!"/>
    <s v="hetkinen, kiittää, saajanainen"/>
    <s v="a moment, to thank/praise, bridesmaid"/>
    <m/>
  </r>
  <r>
    <x v="24"/>
    <n v="609"/>
    <s v="Mist' on saatu saajanainen,"/>
    <s v="Mistä on saatu saajanainen,"/>
    <s v="mistä, saada, saajanainen"/>
    <s v="from where, gotten, bridesmaid"/>
    <m/>
  </r>
  <r>
    <x v="24"/>
    <n v="610"/>
    <s v="kust' otettu onnellinen?"/>
    <s v="mistä otettu onnellinen?"/>
    <s v="mistä, ottaa, onnellinen"/>
    <s v="from where, taken, lucky/fortunate one"/>
    <m/>
  </r>
  <r>
    <x v="24"/>
    <n v="611"/>
    <s v="&quot;Tuolt' on saatu saajanainen,"/>
    <s v="&quot;Tuolta on saatu saajanainen,"/>
    <s v="tuolta, saada, saajanainen"/>
    <s v="from there, gotten, bridesmaid"/>
    <m/>
  </r>
  <r>
    <x v="24"/>
    <n v="612"/>
    <s v="tuolt' otettu onnellinen"/>
    <s v="tuolta otettu onnellinen"/>
    <s v="tuolta, ottaa, onnellinen"/>
    <s v="from there, taken, lucky/fortunate one"/>
    <m/>
  </r>
  <r>
    <x v="24"/>
    <n v="613"/>
    <s v="takoa Tanikan linnan,"/>
    <s v="takaa Tanikan linnan,"/>
    <s v="taka, Tanikka, linna"/>
    <s v="behind, Tanikka's (place), castle/hall"/>
    <m/>
  </r>
  <r>
    <x v="24"/>
    <n v="614"/>
    <s v="uuen linnan ulkopuolta."/>
    <s v="uuden linnan ulkopuolelta."/>
    <s v="uusi, linna, ulkopuoli"/>
    <s v="new, castle's/hall's, outside"/>
    <m/>
  </r>
  <r>
    <x v="24"/>
    <n v="615"/>
    <s v="&quot;Eipä vielä sieltäkänä,"/>
    <s v="&quot;Eipä vielä sieltäkään,"/>
    <s v="ei, vielä, sieltä"/>
    <s v="not, still, from there"/>
    <m/>
  </r>
  <r>
    <x v="24"/>
    <n v="616"/>
    <s v="ei perän pereäkänä!"/>
    <s v="ei perään pereäkään!"/>
    <s v="ei, perä, perä"/>
    <s v="not, back/stern, back/stern"/>
    <m/>
  </r>
  <r>
    <x v="24"/>
    <n v="617"/>
    <s v="Tuolt' on saatu saajanainen,"/>
    <s v="Tuolta on saatu saajanainen,"/>
    <s v="tuolta, saada, saajanainen"/>
    <s v="from there, gotten, bridesmaid"/>
    <m/>
  </r>
  <r>
    <x v="24"/>
    <n v="618"/>
    <s v="tuolt' otettu onnellinen"/>
    <s v="tuolta otettu onnellinen"/>
    <s v="tuolta, ottaa, onnellinen"/>
    <s v="from there, taken, lucky/fortunate one"/>
    <m/>
  </r>
  <r>
    <x v="24"/>
    <n v="619"/>
    <s v="Vienan pääliltä vesiltä,"/>
    <s v="Vienan päälisiltä vesiltä,"/>
    <s v="Viena, päällinen, vesi"/>
    <s v="Viena's (White Sea), upper, waters"/>
    <m/>
  </r>
  <r>
    <x v="24"/>
    <n v="620"/>
    <s v="ulapoilta auke'ilta."/>
    <s v="ulapoilta avoimelta."/>
    <s v="ulappa, avoin"/>
    <s v="open sea, open/wide"/>
    <m/>
  </r>
  <r>
    <x v="24"/>
    <n v="621"/>
    <s v="&quot;Eipä vielä sieltäkänä,"/>
    <s v="&quot;Eipä vielä sieltäkään,"/>
    <s v="ei, vielä, sieltä"/>
    <s v="not, still, from there"/>
    <m/>
  </r>
  <r>
    <x v="24"/>
    <n v="622"/>
    <s v="ei perän pereäkänä!"/>
    <s v="ei perään pereäkään!"/>
    <s v="ei, perä, perä"/>
    <s v="not, back/stern, back/stern"/>
    <m/>
  </r>
  <r>
    <x v="24"/>
    <n v="623"/>
    <s v="Kasvoi maalla mansimarja,"/>
    <s v="Kasvoi maalla mansikka,"/>
    <s v="kasvaa, maa, mansikka"/>
    <s v="to grow, land, strawberry"/>
    <m/>
  </r>
  <r>
    <x v="24"/>
    <n v="624"/>
    <s v="punapuola kankahalla,"/>
    <s v="punapuola kankaalla,"/>
    <s v="punainen, puola, kangas"/>
    <s v="red, lingonberry, heath/plain"/>
    <m/>
  </r>
  <r>
    <x v="24"/>
    <n v="625"/>
    <s v="pellolla heleä heinä,"/>
    <s v="pellolla heleä heinä,"/>
    <s v="pelto, heleä, heinä"/>
    <s v="field, radiant, hay/grass"/>
    <m/>
  </r>
  <r>
    <x v="24"/>
    <n v="626"/>
    <s v="kukka kultainen aholla:"/>
    <s v="kukka kultainen aholla:"/>
    <s v="kukka, kultainen, aho"/>
    <s v="flower, golden, clearing"/>
    <m/>
  </r>
  <r>
    <x v="24"/>
    <n v="627"/>
    <s v="siit' on saatu saajanainen,"/>
    <s v="siitä on saatu saajanainen,"/>
    <s v="siitä, saada, saajanainen"/>
    <s v="from that, gotten, bridesmaid"/>
    <m/>
  </r>
  <r>
    <x v="24"/>
    <n v="628"/>
    <s v="siit' otettu onnellinen."/>
    <s v="siitä otettu onnellinen."/>
    <s v="siitä, ottaa, onnellinen"/>
    <s v="from that, taken, lucky/fortunate one"/>
    <m/>
  </r>
  <r>
    <x v="24"/>
    <n v="629"/>
    <s v="&quot;Saajanaisen suu somainen"/>
    <s v="&quot;Saajanaisen suu somainen"/>
    <s v="saajanainen, suu, soma"/>
    <s v="bridesmaid's, mouth, lovely"/>
    <m/>
  </r>
  <r>
    <x v="24"/>
    <n v="630"/>
    <s v="kuni Suomen sukkulainen;"/>
    <s v="kuin Suomen sukkulainen;"/>
    <s v="kuin, Suomi, sukkula"/>
    <s v="like, Finland's, shuttle"/>
    <m/>
  </r>
  <r>
    <x v="24"/>
    <n v="631"/>
    <s v="saajanaisen sirkut silmät"/>
    <s v="saajanaisen kirkkaat silmät"/>
    <s v="saajanainen, kirkas, silmä"/>
    <s v="bridesmaid's, clear/bright, eyes"/>
    <m/>
  </r>
  <r>
    <x v="24"/>
    <n v="632"/>
    <s v="kuni tähet taivahalla;"/>
    <s v="kuin tähdet taivaalla;"/>
    <s v="kuin, tähti, taivas"/>
    <s v="like, stars, sky"/>
    <m/>
  </r>
  <r>
    <x v="24"/>
    <n v="633"/>
    <s v="saajanaisen kuulut kulmat"/>
    <s v="saajanaisen kuulut kulmat"/>
    <s v="saajanainen, kuulu, kulma"/>
    <s v="bridesmaid's, renowned, brows"/>
    <m/>
  </r>
  <r>
    <x v="24"/>
    <n v="634"/>
    <s v="kuni kuu meren-ylinen."/>
    <s v="kuin kuu merenpäällinen."/>
    <s v="kuin, kuu, meri, päällinen"/>
    <s v="like, moon, sea, over"/>
    <m/>
  </r>
  <r>
    <x v="24"/>
    <n v="635"/>
    <s v="&quot;Onpa meiän saajanaisen"/>
    <s v="&quot;Onpa meiän saajanaisen"/>
    <s v="olla, me, saajanainen"/>
    <s v="to be, our, bridesmaid's"/>
    <m/>
  </r>
  <r>
    <x v="24"/>
    <n v="636"/>
    <s v="kaula kullankiehkuroissa,"/>
    <s v="kaula kullankiehkuroissa,"/>
    <s v="kaula, kulta, kiehkura"/>
    <s v="neck, gold, coil/wreath"/>
    <m/>
  </r>
  <r>
    <x v="24"/>
    <n v="637"/>
    <s v="pää kullanvipalehissa,"/>
    <s v="pää kultavipaleissa,"/>
    <s v="pää, kulta, vipale"/>
    <s v="head, gold, slice/splint"/>
    <m/>
  </r>
  <r>
    <x v="24"/>
    <n v="638"/>
    <s v="käet kullankäärilöissä,"/>
    <s v="kädet kultakääreissä,"/>
    <s v="käsi, kulta, kääre"/>
    <s v="hands, gold, wrappings"/>
    <m/>
  </r>
  <r>
    <x v="24"/>
    <n v="639"/>
    <s v="sormet kullansormuksissa,"/>
    <s v="sormet kultasormuksissa,"/>
    <s v="sormi, kulta, sormus"/>
    <s v="fingers, gold, rings"/>
    <m/>
  </r>
  <r>
    <x v="24"/>
    <n v="640"/>
    <s v="korvat kullanhelmilöissä,"/>
    <s v="korvat kultahelmissä,"/>
    <s v="korva, kulta, helmi"/>
    <s v="ears, gold, beads/pearls"/>
    <m/>
  </r>
  <r>
    <x v="24"/>
    <n v="641"/>
    <s v="kulmat kullansolmuloissa,"/>
    <s v="kulmat kultasolmuissa,"/>
    <s v="kulma, kulta, solmu"/>
    <s v="brows, gold, knots/ornaments"/>
    <m/>
  </r>
  <r>
    <x v="24"/>
    <n v="642"/>
    <s v="silmäripset simpsukoissa."/>
    <s v="silmäripset simpsukoissa."/>
    <s v="silmäripsi, simpsukka"/>
    <s v="eyelashes, fringe/lash ornaments"/>
    <m/>
  </r>
  <r>
    <x v="24"/>
    <n v="643"/>
    <s v="&quot;Luulin kuun kumottavaksi,"/>
    <s v="&quot;Luulin kuun kumottavaksi,"/>
    <s v="luulla, kuu, kumottaa"/>
    <s v="to think/suppose, moon, to gleam/reflect"/>
    <m/>
  </r>
  <r>
    <x v="24"/>
    <n v="644"/>
    <s v="kuu kumotti kultasolki;"/>
    <s v="kuu kumotti kultasolki;"/>
    <s v="kuu, kumottaa, kulta, solki"/>
    <s v="moon, to gleam, gold, brooch"/>
    <m/>
  </r>
  <r>
    <x v="24"/>
    <n v="645"/>
    <s v="luulin päivän paistavaksi,"/>
    <s v="luulin päivän paistavaksi,"/>
    <s v="luulla, päivä, paistaa"/>
    <s v="to think/suppose, sun/day, to shine"/>
    <m/>
  </r>
  <r>
    <x v="24"/>
    <n v="646"/>
    <s v="kun sen paistoi paian kaulus;"/>
    <s v="kun sen paistoi paidan kaulus;"/>
    <s v="kun, se, paistaa, paita, kaulus"/>
    <s v="when, that, to shine, shirt's, collar"/>
    <m/>
  </r>
  <r>
    <x v="24"/>
    <n v="647"/>
    <s v="luulin laivan läikkyväksi,"/>
    <s v="luulin laivan läikkyväksi,"/>
    <s v="luulla, laiva, läikkyä"/>
    <s v="to think/suppose, ship, to glitter/flash"/>
    <m/>
  </r>
  <r>
    <x v="24"/>
    <n v="648"/>
    <s v="kun sen läikkyi lakki päässä."/>
    <s v="kun se läikkyi lakki päässä."/>
    <s v="kun, se, läikkyä, lakki, pää"/>
    <s v="when, that, to glitter, cap, head"/>
    <m/>
  </r>
  <r>
    <x v="24"/>
    <n v="649"/>
    <s v="&quot;Jopa kiitin saajanaisen;"/>
    <s v="&quot;Jo kiitin saajanaisen;"/>
    <s v="jo, kiittää, saajanainen"/>
    <s v="already, to thank/praise, bridesmaid"/>
    <m/>
  </r>
  <r>
    <x v="24"/>
    <n v="650"/>
    <s v="annas katson kaiken kansan,"/>
    <s v="annas katson kaiken kansan,"/>
    <s v="antaa, katsoa, kaikki, kansa"/>
    <s v="to let, to look at, all, people/folk"/>
    <m/>
  </r>
  <r>
    <x v="24"/>
    <n v="651"/>
    <s v="onko kansa kaunihina,"/>
    <s v="onko kansa kauniina,"/>
    <s v="onko, kansa, kaunis"/>
    <s v="is, people/folk, beautiful"/>
    <m/>
  </r>
  <r>
    <x v="24"/>
    <n v="652"/>
    <s v="väki vanha vänkeänä"/>
    <s v="väki vanha vänkeänä"/>
    <s v="väki, vanha, vänkiä"/>
    <s v="folk/people, old, vigorous/robust"/>
    <m/>
  </r>
  <r>
    <x v="24"/>
    <n v="653"/>
    <s v="sekä nuoriso somana,"/>
    <s v="sekä nuoriso somana,"/>
    <s v="sekä, nuoriso, soma"/>
    <s v="and, youth, lovely"/>
    <m/>
  </r>
  <r>
    <x v="24"/>
    <n v="654"/>
    <s v="koko joukko juoleana!"/>
    <s v="koko joukko juoleana!"/>
    <s v="koko, joukko, juoleus"/>
    <s v="whole, crowd, elegant/fine"/>
    <m/>
  </r>
  <r>
    <x v="24"/>
    <n v="655"/>
    <s v="&quot;Jopa katsoin kaiken kansan,"/>
    <s v="&quot;Jo katsoin kaiken kansan,"/>
    <s v="jo, katsoa, kaikki, kansa"/>
    <s v="already, to look at, all, people/folk"/>
    <m/>
  </r>
  <r>
    <x v="24"/>
    <n v="656"/>
    <s v="ehkä tiesin ennoltaki:"/>
    <s v="vaikka tiesin ennaltakin:"/>
    <s v="vaikka, tietää, ennen"/>
    <s v="even though, to know, before"/>
    <m/>
  </r>
  <r>
    <x v="24"/>
    <n v="657"/>
    <s v="eip' ole tässä ennen ollut"/>
    <s v="ei ole täällä ennen ollut"/>
    <s v="ei, olla, täällä, ennen, olla"/>
    <s v="not, to have been, here, before"/>
    <m/>
  </r>
  <r>
    <x v="24"/>
    <n v="658"/>
    <s v="eikä varsin vasta liene"/>
    <s v="eikä varsin juuri liene"/>
    <s v="ei, varsin, juuri, lieneä"/>
    <s v="not, quite, just, perhaps"/>
    <m/>
  </r>
  <r>
    <x v="24"/>
    <n v="659"/>
    <s v="tämän joukon juoleutta,"/>
    <s v="tämän joukon juoleutta,"/>
    <s v="tämä, joukko, juoleus"/>
    <s v="this, crowd's, elegance/fineness"/>
    <m/>
  </r>
  <r>
    <x v="24"/>
    <n v="660"/>
    <s v="tämän kansan kauneutta,"/>
    <s v="tämän kansan kauneutta,"/>
    <s v="tämä, kansa, kauneus"/>
    <s v="this, people's, beauty"/>
    <m/>
  </r>
  <r>
    <x v="24"/>
    <n v="661"/>
    <s v="väen vanhan vänkeyttä,"/>
    <s v="väen vanhan vänkeyttä,"/>
    <s v="väki, vanha, vänkiä"/>
    <s v="folk's, old, vigour/robustness"/>
    <m/>
  </r>
  <r>
    <x v="24"/>
    <n v="662"/>
    <s v="väen nuorison somuutta."/>
    <s v="väen nuorison somiutta."/>
    <s v="väki, nuoriso, soma"/>
    <s v="folk's, youth's, loveliness"/>
    <m/>
  </r>
  <r>
    <x v="24"/>
    <n v="663"/>
    <s v="Kaikk' on kansa haljakassa"/>
    <s v="Kaikki kansa haljakassa"/>
    <s v="kaikki, kansa, haljaka"/>
    <s v="all, people/folk, pale-blue/bright"/>
    <m/>
  </r>
  <r>
    <x v="24"/>
    <n v="664"/>
    <s v="kuni metsä huutehessa:"/>
    <s v="kuin metsä huutehessa:"/>
    <s v="kuin, metsä, huute"/>
    <s v="like, forest, in spring-flood"/>
    <m/>
  </r>
  <r>
    <x v="24"/>
    <n v="665"/>
    <s v="alta on kuin aamurusko,"/>
    <s v="alta on kuin aamurusko,"/>
    <s v="alta, olla, kuin, aamurusko"/>
    <s v="from below, to be, like, morning glow"/>
    <m/>
  </r>
  <r>
    <x v="24"/>
    <n v="666"/>
    <s v="päältä on kuin päivänkoite."/>
    <s v="päältä on kuin päivänkoite."/>
    <s v="päältä, olla, kuin, päivänkoite"/>
    <s v="from above, to be, like, sunrise"/>
    <m/>
  </r>
  <r>
    <x v="24"/>
    <n v="667"/>
    <s v="&quot;Huokeat oli hopeat,"/>
    <s v="&quot;Huokeat oli hopeat,"/>
    <s v="huokea, olla, hopea"/>
    <s v="light/cheap, to be, silvers"/>
    <m/>
  </r>
  <r>
    <x v="24"/>
    <n v="668"/>
    <s v="löyhät kullat kutsuloilla,"/>
    <s v="löyhät kullat kutsuilla,"/>
    <s v="löyhä, kulta, kutsu"/>
    <s v="loose/light, golds, invitations"/>
    <m/>
  </r>
  <r>
    <x v="24"/>
    <n v="669"/>
    <s v="rahataskut tanterilla,"/>
    <s v="rahataskut tanterilla,"/>
    <s v="raha, tasku, tanner"/>
    <s v="money, purses, on the ground"/>
    <m/>
  </r>
  <r>
    <x v="24"/>
    <n v="670"/>
    <s v="rahakukkarot kujilla"/>
    <s v="rahakukkarot kujilla"/>
    <s v="raha, kukkaro, kuja"/>
    <s v="money, purses, on the lanes"/>
    <m/>
  </r>
  <r>
    <x v="24"/>
    <n v="671"/>
    <s v="näillä kutsuvierahilla"/>
    <s v="näillä kutsuvierailla"/>
    <s v="tämä, kutsuvieras"/>
    <s v="these, invited-guests'"/>
    <m/>
  </r>
  <r>
    <x v="24"/>
    <n v="672"/>
    <s v="kutsuloille kunniaksi.&quot;"/>
    <s v="kutsuille kunniaksi.&quot;"/>
    <s v="kutsu, kunnia"/>
    <s v="invitations', honour"/>
    <s v="Väinämöinen's closing toast — 'silver was light, gold loose on these guests' hands, money-purses on the ground, purses in the lanes of these invited guests, as an honour to the invitations' — is the trickster-shaman's most ironic praise: the guests were so rich their money fell about them."/>
  </r>
  <r>
    <x v="24"/>
    <n v="673"/>
    <s v="Vaka vanha Väinämöinen,"/>
    <s v="Vakaa vanha Väinämöinen,"/>
    <s v="vakaa, vanha, Väinämöinen"/>
    <s v="steady/wise, old, Väinämöinen"/>
    <m/>
  </r>
  <r>
    <x v="24"/>
    <n v="674"/>
    <s v="virren ponsi polvu'inen,"/>
    <s v="virren ponsi polvinen,"/>
    <s v="virsi, ponsi, polvinen"/>
    <s v="rune's, pedal/spring, generational"/>
    <m/>
  </r>
  <r>
    <x v="24"/>
    <n v="675"/>
    <s v="siitä siirtihe rekehen,"/>
    <s v="siitä siirtyi rekeen,"/>
    <s v="siitä, siirtyä, reki"/>
    <s v="from that, to move, sled"/>
    <m/>
  </r>
  <r>
    <x v="24"/>
    <n v="676"/>
    <s v="lähtevi kohin kotia;"/>
    <s v="lähtee kohti kotia;"/>
    <s v="lähteä, kohti, koti"/>
    <s v="to set out, toward, home"/>
    <m/>
  </r>
  <r>
    <x v="24"/>
    <n v="677"/>
    <s v="laulelevi virsissänsä,"/>
    <s v="laulelevi virsissänsä,"/>
    <s v="laulella, virsi"/>
    <s v="to sing softly, runes"/>
    <m/>
  </r>
  <r>
    <x v="24"/>
    <n v="678"/>
    <s v="laulelevi, taitelevi."/>
    <s v="laulelevi, taitelevi."/>
    <s v="laulella, taitella"/>
    <s v="to sing softly, to perform/play"/>
    <m/>
  </r>
  <r>
    <x v="24"/>
    <n v="679"/>
    <s v="Lauloi virren, lauloi toisen"/>
    <s v="Lauloi virren, lauloi toisen"/>
    <s v="laulaa, virsi, toinen"/>
    <s v="to sing, rune, second"/>
    <m/>
  </r>
  <r>
    <x v="24"/>
    <n v="680"/>
    <s v="- virrelläpä kolmannella"/>
    <s v="- virrelläpä kolmannella"/>
    <s v="virsi, kolmas"/>
    <s v="rune, third"/>
    <m/>
  </r>
  <r>
    <x v="24"/>
    <n v="681"/>
    <s v="kilahti jalas kivehen,"/>
    <s v="kilahti jalas kiveen,"/>
    <s v="kilahti, jalas, kivi"/>
    <s v="to ring/clang, sled-runner, stone"/>
    <m/>
  </r>
  <r>
    <x v="24"/>
    <n v="682"/>
    <s v="tarttui kapla kannon päähän:"/>
    <s v="tarttui kapla kannon päähän:"/>
    <s v="tarttua, kapla, kanto, pää"/>
    <s v="to catch/stick, swingletree-pin, stump, end/head"/>
    <m/>
  </r>
  <r>
    <x v="24"/>
    <n v="683"/>
    <s v="rikkoihe reki runolta,"/>
    <s v="rikkoutui reki runolta,"/>
    <s v="rikkoutua, reki, runo"/>
    <s v="to break, sled, rune"/>
    <s v="Väinämöinen's sled breaking on the third rune — the runner striking a stone, the pin catching a stump — is the trickster's characteristic third-time reversal: the perfect singer-feast ends in a broken sled, demanding a new journey to the realm of the dead."/>
  </r>
  <r>
    <x v="24"/>
    <n v="684"/>
    <s v="jalas taittui laulajalta,"/>
    <s v="jalas taittui laulajalta,"/>
    <s v="jalas, taittua, laulaja"/>
    <s v="sled-runner, to snap, singer"/>
    <m/>
  </r>
  <r>
    <x v="24"/>
    <n v="685"/>
    <s v="kapla poikki paukahutti,"/>
    <s v="kapla poikki paukahutti,"/>
    <s v="kapla, poikki, paukahtaa"/>
    <s v="swingletree-pin, across, to bang/crack"/>
    <m/>
  </r>
  <r>
    <x v="24"/>
    <n v="686"/>
    <s v="laiat irti loskahutti."/>
    <s v="laiat irti loskahutti."/>
    <s v="laita, irti, loskahtaa"/>
    <s v="sides, loose, to splash/crash"/>
    <m/>
  </r>
  <r>
    <x v="24"/>
    <n v="687"/>
    <s v="Sanoi vanha Väinämöinen,"/>
    <s v="Sanoi vanha Väinämöinen,"/>
    <s v="sanoa, vanha, Väinämöinen"/>
    <s v="to say, old, Väinämöinen"/>
    <m/>
  </r>
  <r>
    <x v="24"/>
    <n v="688"/>
    <s v="itse virkkoi, noin nimesi:"/>
    <s v="itse virkkoi, noin nimitti:"/>
    <s v="itse, virkata, nimittää"/>
    <s v="himself, to say, to name/call"/>
    <m/>
  </r>
  <r>
    <x v="24"/>
    <n v="689"/>
    <s v="&quot;Onko tässä nuorisossa,"/>
    <s v="&quot;Onko täällä nuorisossa,"/>
    <s v="onko, täällä, nuoriso"/>
    <s v="is, here, youth"/>
    <m/>
  </r>
  <r>
    <x v="24"/>
    <n v="690"/>
    <s v="kansassa kasuavassa,"/>
    <s v="kansassa kasvavassa,"/>
    <s v="kansa, kasvaa"/>
    <s v="people/folk, growing"/>
    <m/>
  </r>
  <r>
    <x v="24"/>
    <n v="691"/>
    <s v="vaiko tässä vanhalassa,"/>
    <s v="vaiko täällä vanhalassa,"/>
    <s v="vai, täällä, vanha"/>
    <s v="or, here, old"/>
    <m/>
  </r>
  <r>
    <x v="24"/>
    <n v="692"/>
    <s v="väessä vähenevässä,"/>
    <s v="väessä vähenevässä,"/>
    <s v="väki, vähentyä"/>
    <s v="folk/people, diminishing"/>
    <m/>
  </r>
  <r>
    <x v="24"/>
    <n v="693"/>
    <s v="kenpä Tuonelle kävisi,"/>
    <s v="kenpä Tuonelle kävisi,"/>
    <s v="kuka, Tuonela, käydä"/>
    <s v="who, Tuonela's (realm of dead), to go"/>
    <m/>
  </r>
  <r>
    <x v="24"/>
    <n v="694"/>
    <s v="lähtisi Manan majoille,"/>
    <s v="lähtisi Manan majoille,"/>
    <s v="lähteä, Manala, maja"/>
    <s v="to set out, Manala's (realm of dead), dwellings"/>
    <m/>
  </r>
  <r>
    <x v="24"/>
    <n v="695"/>
    <s v="toisi Tuonelta orasen,"/>
    <s v="toisi Tuonelta orasen,"/>
    <s v="tuoda, Tuonela, oranen"/>
    <s v="to bring, Tuonela, sapling"/>
    <m/>
  </r>
  <r>
    <x v="24"/>
    <n v="696"/>
    <s v="vääntiän Manan väeltä"/>
    <s v="vääntiän Manan väeltä"/>
    <s v="vääntiä, Manala, väki"/>
    <s v="bending-piece/orb, Manala's, folk/people"/>
    <m/>
  </r>
  <r>
    <x v="24"/>
    <n v="697"/>
    <s v="reki uusi laatiani,"/>
    <s v="reki uusi laatiakseni,"/>
    <s v="reki, uusi, laattia"/>
    <s v="sled, new, to make"/>
    <m/>
  </r>
  <r>
    <x v="24"/>
    <n v="698"/>
    <s v="korjanen kohentoani?&quot;"/>
    <s v="korjanen kohentamakseni?&quot;"/>
    <s v="korja, kohentaa"/>
    <s v="sleigh, to adjust/repair"/>
    <s v="Väinämöinen asking the crowd — young or old — who will go to Tuonela for a sapling and bending-piece to make a new sled, and the crowd refusing unanimously — is the trickster's characteristic pattern: no one else can do what he does, so he must go himself."/>
  </r>
  <r>
    <x v="24"/>
    <n v="699"/>
    <s v="Sekä nuoremmat sanovi,"/>
    <s v="Sekä nuoremmat sanoivat,"/>
    <s v="sekä, nuorempi, sanoa"/>
    <s v="and, younger, to say"/>
    <m/>
  </r>
  <r>
    <x v="24"/>
    <n v="700"/>
    <s v="jotta vanhat vastoavi:"/>
    <s v="jotta vanhat vastasivat:"/>
    <s v="jotta, vanha, vastata"/>
    <s v="that, old, to answer"/>
    <m/>
  </r>
  <r>
    <x v="24"/>
    <n v="701"/>
    <s v="&quot;Ei ole tässä nuorisossa"/>
    <s v="&quot;Ei ole täällä nuorisossa"/>
    <s v="ei, olla, täällä, nuoriso"/>
    <s v="not, to be, here, youth"/>
    <m/>
  </r>
  <r>
    <x v="24"/>
    <n v="702"/>
    <s v="eikä varsin vanhastossa,"/>
    <s v="eikä varsin vanhastossa,"/>
    <s v="ei, varsin, vanha"/>
    <s v="not, quite, old"/>
    <m/>
  </r>
  <r>
    <x v="24"/>
    <n v="703"/>
    <s v="koko suuressa su'ussa"/>
    <s v="koko suuressa suvussa"/>
    <s v="koko, suuri, suku"/>
    <s v="whole, great, lineage/kin"/>
    <m/>
  </r>
  <r>
    <x v="24"/>
    <n v="704"/>
    <s v="niin urosta urheata,"/>
    <s v="niin urosta urheata,"/>
    <s v="niin, uros, urhea"/>
    <s v="so, hero/man, brave/bold"/>
    <m/>
  </r>
  <r>
    <x v="24"/>
    <n v="705"/>
    <s v="jotta Tuonelle menisi,"/>
    <s v="että Tuonelle menisi,"/>
    <s v="että, Tuonela, mennä"/>
    <s v="that, Tuonela's, to go"/>
    <m/>
  </r>
  <r>
    <x v="24"/>
    <n v="706"/>
    <s v="lähtisi Manan majoille,"/>
    <s v="lähtisi Manan majoille,"/>
    <s v="lähteä, Manala, maja"/>
    <s v="to set out, Manala's, dwellings"/>
    <m/>
  </r>
  <r>
    <x v="24"/>
    <n v="707"/>
    <s v="toisi Tuonelta orasen,"/>
    <s v="toisi Tuonelta orasen,"/>
    <s v="tuoda, Tuonela, oranen"/>
    <s v="to bring, Tuonela, sapling"/>
    <m/>
  </r>
  <r>
    <x v="24"/>
    <n v="708"/>
    <s v="vääntiän Manan majoilta"/>
    <s v="vääntiän Manan majoilta"/>
    <s v="vääntiä, Manala, maja"/>
    <s v="bending-piece/orb, Manala's, dwellings"/>
    <m/>
  </r>
  <r>
    <x v="24"/>
    <n v="709"/>
    <s v="reki uusi laatiasi,"/>
    <s v="reki uusi laatiaksesi,"/>
    <s v="reki, uusi, laattia"/>
    <s v="sled, new, to make"/>
    <m/>
  </r>
  <r>
    <x v="24"/>
    <n v="710"/>
    <s v="korjanen kohentoasi.&quot;"/>
    <s v="korjanen kohentamaksesi.&quot;"/>
    <s v="korja, kohentaa"/>
    <s v="sleigh, to adjust/repair"/>
    <m/>
  </r>
  <r>
    <x v="24"/>
    <n v="711"/>
    <s v="Silloin vanha Väinämöinen,"/>
    <s v="Silloin vanha Väinämöinen,"/>
    <s v="silloin, vanha, Väinämöinen"/>
    <s v="then, old, Väinämöinen"/>
    <m/>
  </r>
  <r>
    <x v="24"/>
    <n v="712"/>
    <s v="laulaja iän-ikuinen,"/>
    <s v="laulaja iän-ikuinen,"/>
    <s v="laulaja, ikuinen"/>
    <s v="singer, age-eternal"/>
    <m/>
  </r>
  <r>
    <x v="24"/>
    <n v="713"/>
    <s v="läksi toiste Tuonelahan,"/>
    <s v="läksi toiste Tuonelaan,"/>
    <s v="lähteä, toiste, Tuonela"/>
    <s v="to set out, again, Tuonela"/>
    <m/>
  </r>
  <r>
    <x v="24"/>
    <n v="714"/>
    <s v="matkasi Manan majoille."/>
    <s v="matkasi Manan majoille."/>
    <s v="matkustaa, Manala, maja"/>
    <s v="to travel, Manala's, dwellings"/>
    <m/>
  </r>
  <r>
    <x v="24"/>
    <n v="715"/>
    <s v="Toi orasen Tuonelasta,"/>
    <s v="Toi orasen Tuonelasta,"/>
    <s v="tuoda, oranen, Tuonela"/>
    <s v="to bring, sapling, Tuonela"/>
    <m/>
  </r>
  <r>
    <x v="24"/>
    <n v="716"/>
    <s v="vääntiän Manan majoilta."/>
    <s v="vääntiän Manan majoilta."/>
    <s v="vääntiä, Manala, maja"/>
    <s v="bending-piece/orb, Manala's, dwellings"/>
    <m/>
  </r>
  <r>
    <x v="24"/>
    <n v="717"/>
    <s v="Siitä vanha Väinämöinen"/>
    <s v="Siitä vanha Väinämöinen"/>
    <s v="siitä, vanha, Väinämöinen"/>
    <s v="from that, old, Väinämöinen"/>
    <m/>
  </r>
  <r>
    <x v="24"/>
    <n v="718"/>
    <s v="laulavi salon sinisen,"/>
    <s v="laulaa salon sinisen,"/>
    <s v="laulaa, salo, sininen"/>
    <s v="to sing, wilderness, blue"/>
    <m/>
  </r>
  <r>
    <x v="24"/>
    <n v="719"/>
    <s v="salohon tasaisen tammen"/>
    <s v="saloon tasaisen tammen"/>
    <s v="salo, tasainen, tammi"/>
    <s v="wilderness, even/flat, oak"/>
    <m/>
  </r>
  <r>
    <x v="24"/>
    <n v="720"/>
    <s v="sekä pihlajan pätevän;"/>
    <s v="sekä pihlajan pätevän;"/>
    <s v="sekä, pihlaja, pätevä"/>
    <s v="and, rowan-tree, capable/sufficient"/>
    <m/>
  </r>
  <r>
    <x v="24"/>
    <n v="721"/>
    <s v="ne kohenti korjaksensa,"/>
    <s v="ne kohenti korjaksensa,"/>
    <s v="kohentaa, korja"/>
    <s v="to adjust/shape, as sleigh"/>
    <m/>
  </r>
  <r>
    <x v="24"/>
    <n v="722"/>
    <s v="painalti jalaksiksensa,"/>
    <s v="painalti jalaksiksensa,"/>
    <s v="painaltaa, jalas"/>
    <s v="to press, as runners"/>
    <m/>
  </r>
  <r>
    <x v="24"/>
    <n v="723"/>
    <s v="niistä katsoi kaplaksia"/>
    <s v="niistä katsoi kaplaksia"/>
    <s v="niistä, katsoa, kapla"/>
    <s v="from those, to look for, swingletree-pins"/>
    <m/>
  </r>
  <r>
    <x v="24"/>
    <n v="724"/>
    <s v="sekä väänti vempeleitä:"/>
    <s v="sekä väänti vempeleitä:"/>
    <s v="sekä, vääntää, vempele"/>
    <s v="and, to twist, swingletrees"/>
    <m/>
  </r>
  <r>
    <x v="24"/>
    <n v="725"/>
    <s v="sai korjan kohennetuksi,"/>
    <s v="sai korjan kohennetuksi,"/>
    <s v="saada, korja, kohentaa"/>
    <s v="to get, sleigh, adjusted/shaped"/>
    <m/>
  </r>
  <r>
    <x v="24"/>
    <n v="726"/>
    <s v="re'en uuen laaituksi."/>
    <s v="reen uuden laitetuksi."/>
    <s v="reki, uusi, laittaa"/>
    <s v="sled, new, made/prepared"/>
    <m/>
  </r>
  <r>
    <x v="24"/>
    <n v="727"/>
    <s v="Pisti varsan valjahisin,"/>
    <s v="Pisti varsan valjaisihin,"/>
    <s v="pistää, varsa, valjaat"/>
    <s v="to put, foal, harness"/>
    <m/>
  </r>
  <r>
    <x v="24"/>
    <n v="728"/>
    <s v="ruskean re'en etehen,"/>
    <s v="ruskean reen eteen,"/>
    <s v="ruskea, reki, eteen"/>
    <s v="brown/russet, sled, in front of"/>
    <m/>
  </r>
  <r>
    <x v="24"/>
    <n v="729"/>
    <s v="itse istuihe rekehen,"/>
    <s v="itse istui rekeen,"/>
    <s v="itse, istua, reki"/>
    <s v="himself, to sit, sled"/>
    <m/>
  </r>
  <r>
    <x v="24"/>
    <n v="730"/>
    <s v="laskettihe laitiohon."/>
    <s v="laskeutui laitaan."/>
    <s v="laskeutua, laita"/>
    <s v="to settle, side/edge"/>
    <m/>
  </r>
  <r>
    <x v="24"/>
    <n v="731"/>
    <s v="Vitsattaki virkku juoksi,"/>
    <s v="Vitsattakin virkku juoksi,"/>
    <s v="vitsa, virkku, juosta"/>
    <s v="switch/whip, lively one, to run"/>
    <m/>
  </r>
  <r>
    <x v="24"/>
    <n v="732"/>
    <s v="helmin lyömättä hevonen"/>
    <s v="helmin lyömättä hevonen"/>
    <s v="helmi, lyödä, hevonen"/>
    <s v="bells, without striking, horse"/>
    <m/>
  </r>
  <r>
    <x v="24"/>
    <n v="733"/>
    <s v="entisille appehille,"/>
    <s v="entisille reille,"/>
    <s v="entinen, reitti"/>
    <s v="former, routes/paths"/>
    <m/>
  </r>
  <r>
    <x v="24"/>
    <n v="734"/>
    <s v="taanoisille suuruksille;"/>
    <s v="taanoisille retkille;"/>
    <s v="tanoinen, retki"/>
    <s v="former, journeys/trips"/>
    <m/>
  </r>
  <r>
    <x v="24"/>
    <n v="735"/>
    <s v="saattoi vanhan Väinämöisen,"/>
    <s v="saattoi vanhan Väinämöisen,"/>
    <s v="saattaa, vanha, Väinämöinen"/>
    <s v="to escort/bring, old, Väinämöinen"/>
    <m/>
  </r>
  <r>
    <x v="24"/>
    <n v="736"/>
    <s v="laulajan iän-ikuisen,"/>
    <s v="laulajan iän-ikuisen,"/>
    <s v="laulaja, ikuinen"/>
    <s v="singer's, age-eternal"/>
    <m/>
  </r>
  <r>
    <x v="24"/>
    <n v="737"/>
    <s v="oman uksen aukomille,"/>
    <s v="oman uksen aukomille,"/>
    <s v="oma, ovi, avata"/>
    <s v="own, door's, opening"/>
    <m/>
  </r>
  <r>
    <x v="24"/>
    <n v="738"/>
    <s v="oman kynnyksen etehen."/>
    <s v="oman kynnyksen eteen."/>
    <s v="oma, kynnys, eteen"/>
    <s v="own, threshold, in front of"/>
    <s v="Väinämöinen going to Tuonela alone, fetching the sapling and bending-piece, singing an oak and rowan from the blue wilderness, fashioning a new sled without asking anyone's help, and being brought home to his own threshold by his horse without a whip — is the eternal trickster's final act in this section: self-sufficient, unremarkable, solitary, returning to his own door as if death's realm were just another errand."/>
  </r>
  <r>
    <x v="25"/>
    <n v="1"/>
    <s v="Ahti oli saarella asuva,"/>
    <s v="Ahti oli saarella asuva,"/>
    <s v="Ahti, olla, saari, asua"/>
    <s v="Ahti (=Lemminkäinen) was living on an island,"/>
    <m/>
  </r>
  <r>
    <x v="25"/>
    <n v="2"/>
    <s v="Kaukoniemen kainalossa."/>
    <s v="Kaukoniemen kainalossa."/>
    <s v="Kaukonniemi, kainalо"/>
    <s v="in the armpit/shelter of Kaukonniemi."/>
    <m/>
  </r>
  <r>
    <x v="25"/>
    <n v="3"/>
    <s v="Oli pellon kynnännässä,"/>
    <s v="Oli pellon kynnämisessä,"/>
    <s v="olla, pelto, kyntää"/>
    <s v="He was plowing the field,"/>
    <m/>
  </r>
  <r>
    <x v="25"/>
    <n v="4"/>
    <s v="vainion vakoannassa."/>
    <s v="vainion vakoomisessa."/>
    <s v="vainio, vakoa"/>
    <s v="furrowing the open field."/>
    <m/>
  </r>
  <r>
    <x v="25"/>
    <n v="5"/>
    <s v="Korvalta ylen korea,"/>
    <s v="Korvalta ylen komea,"/>
    <s v="korva, ylen, korea/komea"/>
    <s v="Extremely fine of ear,"/>
    <s v="The trickster's extraordinary sensory alertness is characteristic."/>
  </r>
  <r>
    <x v="25"/>
    <n v="6"/>
    <s v="kovin tarkka kuulennalta."/>
    <s v="kovin tarkka kuulemiselta."/>
    <s v="kovin, tarkka, kuulla"/>
    <s v="very sharp in his hearing."/>
    <m/>
  </r>
  <r>
    <x v="25"/>
    <n v="7"/>
    <s v="Kuulevi jumun kylältä,"/>
    <s v="Kuulee jumun kylältä,"/>
    <s v="kuulla, jumo, kylä"/>
    <s v="He hears the rumble from the village,"/>
    <m/>
  </r>
  <r>
    <x v="25"/>
    <n v="8"/>
    <s v="järyn järvien takoa,"/>
    <s v="järyn järvien takaa,"/>
    <s v="järy, järvi, taka"/>
    <s v="the din from beyond the lakes,"/>
    <m/>
  </r>
  <r>
    <x v="25"/>
    <n v="9"/>
    <s v="jalan iskun iljeneltä,"/>
    <s v="jalan iskun ääneltä,"/>
    <s v="jalka, isku, iljeta/ääni"/>
    <s v="the sound of a foot's strike,"/>
    <m/>
  </r>
  <r>
    <x v="25"/>
    <n v="10"/>
    <s v="reen kapinan kankahalta."/>
    <s v="reen kapinan kankaalta."/>
    <s v="reki, kapina/ääni, kangas"/>
    <s v="the clatter of a sleigh on the heath."/>
    <m/>
  </r>
  <r>
    <x v="25"/>
    <n v="11"/>
    <s v="Juohtui juoni mielehensä,"/>
    <s v="Juolahti juoni mieleensä,"/>
    <s v="juohtua, juoni, mieli"/>
    <s v="A scheme came to his mind,"/>
    <s v="Classic trickster moment: instantly scheming upon hearing news."/>
  </r>
  <r>
    <x v="25"/>
    <n v="12"/>
    <s v="tuuma aivohon osasi:"/>
    <s v="tuuma aivoihin osui:"/>
    <s v="tuuma, aivo, osata/osua"/>
    <s v="a plan hit his brain:"/>
    <m/>
  </r>
  <r>
    <x v="25"/>
    <n v="13"/>
    <s v="häitä Pohjola pitävi,"/>
    <s v="häitä Pohjola pitää,"/>
    <s v="häät, Pohjola, pitää"/>
    <s v="Pohjola is holding a wedding feast,"/>
    <m/>
  </r>
  <r>
    <x v="25"/>
    <n v="14"/>
    <s v="salajoukko juominkia!"/>
    <s v="salajoukko juominkia!"/>
    <s v="salajoukko, juominki"/>
    <s v="a secret company is drinking!"/>
    <s v="The trickster is drawn to forbidden/exclusive gatherings he was not invited to."/>
  </r>
  <r>
    <x v="25"/>
    <n v="15"/>
    <s v="Murti suuta, väänti päätä,"/>
    <s v="Murti suutaan, väänsi päätään,"/>
    <s v="murtaa, suu, vääntää, pää"/>
    <s v="He twisted his mouth, turned his head,"/>
    <s v="Trickster's physical expression of cunning desire and agitation."/>
  </r>
  <r>
    <x v="25"/>
    <n v="16"/>
    <s v="murti mustoa haventa;"/>
    <s v="murti mustaa partaansa;"/>
    <s v="murtaa, musta, hapen/parta"/>
    <s v="twisted his dark beard/bristle;"/>
    <m/>
  </r>
  <r>
    <x v="25"/>
    <n v="17"/>
    <s v="veret vierähti pahaksi"/>
    <s v="veri vierähti pahaksi"/>
    <s v="veri, vierähtää, paha"/>
    <s v="blood turned bad (flushed with anger/desire)"/>
    <m/>
  </r>
  <r>
    <x v="25"/>
    <n v="18"/>
    <s v="poloisilta poskipäiltä."/>
    <s v="poloisilta poskipäiltä."/>
    <s v="poloinen, poskipää"/>
    <s v="on his wretched cheeks."/>
    <m/>
  </r>
  <r>
    <x v="25"/>
    <n v="19"/>
    <s v="Heti heitti kynnöksensä,"/>
    <s v="Heti heitti kynnöksensä,"/>
    <s v="heti, heittää, kynnös"/>
    <s v="He immediately threw down his plowing,"/>
    <s v="Impulsive abandonment of duty — trickster prioritizes adventure over work."/>
  </r>
  <r>
    <x v="25"/>
    <n v="20"/>
    <s v="vaon keskivainiolle;"/>
    <s v="vaon keskivainiolle;"/>
    <s v="vako, keski, vainio"/>
    <s v="left the furrow in the middle of the field;"/>
    <m/>
  </r>
  <r>
    <x v="25"/>
    <n v="21"/>
    <s v="nousi maasta ratsahille,"/>
    <s v="nousi maasta ratsaille,"/>
    <s v="nousta, maa, ratsas/ratsu"/>
    <s v="rose from the ground onto horseback,"/>
    <m/>
  </r>
  <r>
    <x v="25"/>
    <n v="22"/>
    <s v="lähtevi kohin kotia"/>
    <s v="lähtee kohti kotia"/>
    <s v="lähteä, kohti, koti"/>
    <s v="and heads home"/>
    <m/>
  </r>
  <r>
    <x v="25"/>
    <n v="23"/>
    <s v="luoksi armahan emonsa,"/>
    <s v="luokse rakkaansa äitinsä,"/>
    <s v="luokse, armas, emo"/>
    <s v="to his dear mother,"/>
    <m/>
  </r>
  <r>
    <x v="25"/>
    <n v="24"/>
    <s v="tykö valtavanhempansa."/>
    <s v="luo valtavanhempansa."/>
    <s v="tykö/luo, valtavanhempi"/>
    <s v="to his powerful parent."/>
    <m/>
  </r>
  <r>
    <x v="25"/>
    <n v="25"/>
    <s v="Sanoi tuonne saatuansa,"/>
    <s v="Sanoi sinne saavuttuaan,"/>
    <s v="sanoa, sinne, saapua"/>
    <s v="He said upon arriving there,"/>
    <m/>
  </r>
  <r>
    <x v="25"/>
    <n v="26"/>
    <s v="toimitteli tultuansa:"/>
    <s v="toimitteli tultuaan:"/>
    <s v="toimittaa, tulla"/>
    <s v="arranged things upon coming:"/>
    <m/>
  </r>
  <r>
    <x v="25"/>
    <n v="27"/>
    <s v="&quot;Oi emoni, vaimo vanha!"/>
    <s v="&quot;Oi äitini, vaimo vanha!"/>
    <s v="oi, emo/äiti, vaimo, vanha"/>
    <s v="&quot;O my mother, old woman!"/>
    <m/>
  </r>
  <r>
    <x v="25"/>
    <n v="28"/>
    <s v="Pane ruoka ruttoisesti"/>
    <s v="Pane ruoka ripeästi"/>
    <s v="panna, ruoka, rutto/ripeästi"/>
    <s v="Put food out quickly"/>
    <m/>
  </r>
  <r>
    <x v="25"/>
    <n v="29"/>
    <s v="syöä miehen nälkähisen,"/>
    <s v="syötäväksi nälkäiselle miehelle,"/>
    <s v="syödä, mies, nälkäinen"/>
    <s v="to eat for a hungry man,"/>
    <m/>
  </r>
  <r>
    <x v="25"/>
    <n v="30"/>
    <s v="haukata halun-alaisen!"/>
    <s v="haukata haluavaiselle!"/>
    <s v="haukata, halu, alainen"/>
    <s v="to bite for the one full of desire!"/>
    <m/>
  </r>
  <r>
    <x v="25"/>
    <n v="31"/>
    <s v="Lämmitä samassa sauna,"/>
    <s v="Lämmitä samalla sauna,"/>
    <s v="lämmittää, sauna"/>
    <s v="Heat the sauna at the same time,"/>
    <m/>
  </r>
  <r>
    <x v="25"/>
    <n v="32"/>
    <s v="pian pirtti riu'uttele,"/>
    <s v="pian pirtti riuvuttele,"/>
    <s v="pian, pirtti, riuvuttaa"/>
    <s v="quickly heat the cabin,"/>
    <m/>
  </r>
  <r>
    <x v="25"/>
    <n v="33"/>
    <s v="missä mies puhasteleikse,"/>
    <s v="missä mies puhdistautuu,"/>
    <s v="missä, mies, puhdistautua"/>
    <s v="where the man will purify himself,"/>
    <m/>
  </r>
  <r>
    <x v="25"/>
    <n v="34"/>
    <s v="sueiksen urosten sulho!"/>
    <s v="suloinen urosten sulho!"/>
    <s v="suloinen, uros, sulho"/>
    <s v="the fair bridegroom of heroes!"/>
    <m/>
  </r>
  <r>
    <x v="25"/>
    <n v="35"/>
    <s v="Tuop' on äiti Lemminkäisen"/>
    <s v="Tuopa on äiti Lemminkäisen"/>
    <s v="tuo, äiti, Lemminkäinen"/>
    <s v="Then Lemminkäinen's mother"/>
    <m/>
  </r>
  <r>
    <x v="25"/>
    <n v="36"/>
    <s v="pani ruoan ruttoisesti"/>
    <s v="pani ruoan ripeästi"/>
    <s v="panna, ruoka, ripeästi"/>
    <s v="put food out quickly"/>
    <m/>
  </r>
  <r>
    <x v="25"/>
    <n v="37"/>
    <s v="syöä miehen nälkähisen,"/>
    <s v="syötäväksi nälkäiselle miehelle,"/>
    <s v="syödä, mies, nälkäinen"/>
    <s v="to eat for the hungry man,"/>
    <m/>
  </r>
  <r>
    <x v="25"/>
    <n v="38"/>
    <s v="haukata halun-alaisen"/>
    <s v="haukata haluavaiselle"/>
    <s v="haukata, halu, alainen"/>
    <s v="to bite for the desirous one"/>
    <m/>
  </r>
  <r>
    <x v="25"/>
    <n v="39"/>
    <s v="yhen kylyn joutuessa,"/>
    <s v="yhden kylvyn joutuessa,"/>
    <s v="yksi, kylpy, joutua"/>
    <s v="in the time of one bath,"/>
    <m/>
  </r>
  <r>
    <x v="25"/>
    <n v="40"/>
    <s v="yhen saunan saapuessa."/>
    <s v="yhden saunan saapuessa."/>
    <s v="yksi, sauna, saapua"/>
    <s v="in the span of one sauna."/>
    <m/>
  </r>
  <r>
    <x v="25"/>
    <n v="41"/>
    <s v="Siitä lieto Lemminkäinen"/>
    <s v="Siitä lieto Lemminkäinen"/>
    <s v="siitä, lieto, Lemminkäinen"/>
    <s v="Then light-hearted Lemminkäinen"/>
    <s v="'Lieto' (light/carefree) is a stock epithet marking him as trickster — carefree, unbound."/>
  </r>
  <r>
    <x v="25"/>
    <n v="42"/>
    <s v="otti ruokoa rutosti;"/>
    <s v="otti ruokaa ripeästi;"/>
    <s v="ottaa, ruoka, ripeästi"/>
    <s v="took food quickly;"/>
    <m/>
  </r>
  <r>
    <x v="25"/>
    <n v="43"/>
    <s v="meni saunahan samassa,"/>
    <s v="meni saunaan samassa,"/>
    <s v="mennä, sauna"/>
    <s v="went to the sauna right away,"/>
    <m/>
  </r>
  <r>
    <x v="25"/>
    <n v="44"/>
    <s v="kävi kylpyhuonehesen."/>
    <s v="kävi kylpyhuoneeseen."/>
    <s v="käydä, kylpyhuone"/>
    <s v="went into the bathhouse."/>
    <m/>
  </r>
  <r>
    <x v="25"/>
    <n v="45"/>
    <s v="Siellä peiponen peseikse,"/>
    <s v="Siellä peiponen peseytyy,"/>
    <s v="siellä, peiponen, peseytyä"/>
    <s v="There the finch washes himself,"/>
    <s v="Bird epithet suggests shape-shifting/trickster nature."/>
  </r>
  <r>
    <x v="25"/>
    <n v="46"/>
    <s v="pulmonen puhasteleikse,"/>
    <s v="pulmonen puhdistautuu,"/>
    <s v="pulmonen, puhdistautua"/>
    <s v="the bullfinch purifies himself,"/>
    <m/>
  </r>
  <r>
    <x v="25"/>
    <n v="47"/>
    <s v="päänsä pellavaspioksi,"/>
    <s v="päänsä pellavaspäiseksi,"/>
    <s v="pää, pellava, piika/pää"/>
    <s v="his head (to be) like flax (blond),"/>
    <m/>
  </r>
  <r>
    <x v="25"/>
    <n v="48"/>
    <s v="kaulanvarren valkeaksi."/>
    <s v="kaulanvarren valkeaksi."/>
    <s v="kaula, varsi, valkoinen"/>
    <s v="his neck white."/>
    <m/>
  </r>
  <r>
    <x v="25"/>
    <n v="49"/>
    <s v="Tuli saunasta tupahan."/>
    <s v="Tuli saunasta tupaan."/>
    <s v="tulla, sauna, tupa"/>
    <s v="He came from the sauna to the cabin."/>
    <m/>
  </r>
  <r>
    <x v="25"/>
    <n v="50"/>
    <s v="Sanan virkkoi,"/>
    <s v="Sanan virkkoi,"/>
    <s v="sana, virkata"/>
    <s v="He uttered a word,"/>
    <m/>
  </r>
  <r>
    <x v="25"/>
    <n v="51"/>
    <s v="noin nimesi:"/>
    <s v="näin nimesi:"/>
    <s v="näin, nimetä"/>
    <s v="named it thus:"/>
    <m/>
  </r>
  <r>
    <x v="25"/>
    <n v="52"/>
    <s v="&quot;Oi emoni, vaimo vanha!"/>
    <s v="&quot;Oi äitini, vaimo vanha!"/>
    <s v="oi, emo/äiti, vaimo, vanha"/>
    <s v="&quot;O my mother, old woman!"/>
    <m/>
  </r>
  <r>
    <x v="25"/>
    <n v="53"/>
    <s v="Astu aittahan mäelle,"/>
    <s v="Astu aittaan mäelle,"/>
    <s v="astua, aitta, mäki"/>
    <s v="Step to the storehouse on the hill,"/>
    <m/>
  </r>
  <r>
    <x v="25"/>
    <n v="54"/>
    <s v="tuo sieltä somat sopani,"/>
    <s v="tuo sieltä somat vaatteeni,"/>
    <s v="tuoda, sieltä, soma, sopa/vaate"/>
    <s v="bring from there my fine clothes,"/>
    <m/>
  </r>
  <r>
    <x v="25"/>
    <n v="55"/>
    <s v="kanna vaattehet vakaiset,"/>
    <s v="kanna vaatteet vakaiset,"/>
    <s v="kantaa, vaate, vakaa/hieno"/>
    <s v="carry the steady/fine garments,"/>
    <m/>
  </r>
  <r>
    <x v="25"/>
    <n v="56"/>
    <s v="jotka päälleni pukisin,"/>
    <s v="jotka päälleni pukisin,"/>
    <s v="jotka, päälleni, pukea"/>
    <s v="which I would put on myself,"/>
    <m/>
  </r>
  <r>
    <x v="25"/>
    <n v="57"/>
    <s v="varustaisin varrelleni!"/>
    <s v="varustaisin varrelleni!"/>
    <s v="varustaa, varsi/vartalo"/>
    <s v="would equip upon my body!"/>
    <m/>
  </r>
  <r>
    <x v="25"/>
    <n v="58"/>
    <s v="Emo ennätti kysyä,"/>
    <s v="Äiti ennätti kysyä,"/>
    <s v="äiti/emo, ennättää, kysyä"/>
    <s v="Mother managed to ask,"/>
    <m/>
  </r>
  <r>
    <x v="25"/>
    <n v="59"/>
    <s v="vaimo vanha tutkaella:"/>
    <s v="vaimo vanha tutkailla:"/>
    <s v="vaimo, vanha, tutkailla"/>
    <s v="the old woman to investigate:"/>
    <m/>
  </r>
  <r>
    <x v="25"/>
    <n v="60"/>
    <s v="&quot;Kunne lähet, poikueni?"/>
    <s v="&quot;Minne lähet, poikaseni?"/>
    <s v="minne, lähteä, poika"/>
    <s v="&quot;Where are you going, my son?"/>
    <m/>
  </r>
  <r>
    <x v="25"/>
    <n v="61"/>
    <s v="Lähetkö ilveksen ajohon"/>
    <s v="Lähetkö ilveksen ajoon"/>
    <s v="lähteä, ilves, ajo"/>
    <s v="Are you going to chase the lynx"/>
    <m/>
  </r>
  <r>
    <x v="25"/>
    <n v="62"/>
    <s v="vaiko hirven hiihäntähän"/>
    <s v="vaiko hirven hiihtämiseen"/>
    <s v="vai, hirvi, hiihtää"/>
    <s v="or to ski after the elk"/>
    <m/>
  </r>
  <r>
    <x v="25"/>
    <n v="63"/>
    <s v="vai oravan ammuntahan?&quot;"/>
    <s v="vai oravan ampumiseen?&quot;"/>
    <s v="vai, orava, ampua"/>
    <s v="or to shoot the squirrel?&quot;"/>
    <m/>
  </r>
  <r>
    <x v="25"/>
    <n v="64"/>
    <s v="Virkkoi lieto Lemminkäinen,"/>
    <s v="Virkkoi lieto Lemminkäinen,"/>
    <s v="virkata, lieto, Lemminkäinen"/>
    <s v="Light-hearted Lemminkäinen said,"/>
    <m/>
  </r>
  <r>
    <x v="25"/>
    <n v="65"/>
    <s v="sanoi kaunis Kaukomieli:"/>
    <s v="sanoi kaunis Kaukomieli:"/>
    <s v="sanoa, kaunis, Kaukomieli"/>
    <s v="beautiful Kaukomieli said:"/>
    <s v="Kaukomieli = 'far-minded' — the wanderer's epithet, typical of the trickster."/>
  </r>
  <r>
    <x v="25"/>
    <n v="66"/>
    <s v="&quot;Oi emoni, kantajani!"/>
    <s v="&quot;Oi äitini, kantajani!"/>
    <s v="oi, emo/äiti, kantaja"/>
    <s v="&quot;O my mother, my bearer!"/>
    <m/>
  </r>
  <r>
    <x v="25"/>
    <n v="67"/>
    <s v="Lähe en ilveksen ajohon"/>
    <s v="Lähde en ilveksen ajoon"/>
    <s v="lähteä, ei, ilves, ajo"/>
    <s v="I am not going to chase the lynx"/>
    <m/>
  </r>
  <r>
    <x v="25"/>
    <n v="68"/>
    <s v="enkä hirven hiihäntähän,"/>
    <s v="enkä hirven hiihtämiseen,"/>
    <s v="eikä, hirvi, hiihtää"/>
    <s v="nor to ski after the elk,"/>
    <m/>
  </r>
  <r>
    <x v="25"/>
    <n v="69"/>
    <s v="en oravan ammuntahan;"/>
    <s v="en oravan ampumiseen;"/>
    <s v="ei, orava, ampua"/>
    <s v="not to shoot the squirrel;"/>
    <m/>
  </r>
  <r>
    <x v="25"/>
    <n v="70"/>
    <s v="lähen Pohjolan pitoihin,"/>
    <s v="lähden Pohjolan pitoihin,"/>
    <s v="lähteä, Pohjola, pidot"/>
    <s v="I go to Pohjola's feast,"/>
    <s v="Going uninvited to a feast is a classic trickster act — crashing the party."/>
  </r>
  <r>
    <x v="25"/>
    <n v="71"/>
    <s v="salajoukon juominkihin."/>
    <s v="salajoukon juominkeihin."/>
    <s v="salajoukko, juominki"/>
    <s v="to the secret company's drinking."/>
    <m/>
  </r>
  <r>
    <x v="25"/>
    <n v="72"/>
    <s v="Tuo mulle somat sopani,"/>
    <s v="Tuo minulle somat vaatteeni,"/>
    <s v="tuoda, minulle, soma, vaate"/>
    <s v="Bring me my fine clothes,"/>
    <m/>
  </r>
  <r>
    <x v="25"/>
    <n v="73"/>
    <s v="vaka'iset vaatteheni,"/>
    <s v="vakaiset vaatteeni,"/>
    <s v="vakaa, vaate"/>
    <s v="my steady garments,"/>
    <m/>
  </r>
  <r>
    <x v="25"/>
    <n v="74"/>
    <s v="häissä häilyteltäväni,"/>
    <s v="häissä heiluteltavani,"/>
    <s v="häät, heilutella"/>
    <s v="to be flaunted at the wedding,"/>
    <m/>
  </r>
  <r>
    <x v="25"/>
    <n v="75"/>
    <s v="pioissa pi'eltäväni!"/>
    <s v="pidoissa pideltäväni!"/>
    <s v="pidot, pitää"/>
    <s v="to be shown off at the feast!"/>
    <m/>
  </r>
  <r>
    <x v="25"/>
    <n v="76"/>
    <s v="Emo kielti poikoansa,"/>
    <s v="Äiti kielsi poikaansa,"/>
    <s v="äiti/emo, kieltää, poika"/>
    <s v="Mother forbade her son,"/>
    <m/>
  </r>
  <r>
    <x v="25"/>
    <n v="77"/>
    <s v="nainen miestänsä epäsi;"/>
    <s v="nainen miestänsä epäsi;"/>
    <s v="nainen, mies, epätä/kieltää"/>
    <s v="the woman refused her man;"/>
    <m/>
  </r>
  <r>
    <x v="25"/>
    <n v="78"/>
    <s v="epäsi kavetta kaksi,"/>
    <s v="epäsi kertaa kaksi,"/>
    <s v="epätä, kerta, kaksi"/>
    <s v="refused twice,"/>
    <m/>
  </r>
  <r>
    <x v="25"/>
    <n v="79"/>
    <s v="kielti kolme luonnotarta"/>
    <s v="kielsi kolme kertaa"/>
    <s v="kieltää, kolme, luonnotar/kerta"/>
    <s v="forbade three times"/>
    <s v="The threefold warning is a folkloric pattern; Lemminkäinen ignores all three — trickster defying authority."/>
  </r>
  <r>
    <x v="25"/>
    <n v="80"/>
    <s v="lähtemästä Lemminkäistä"/>
    <s v="lähtemästä Lemminkäistä"/>
    <s v="lähteä, Lemminkäinen"/>
    <s v="Lemminkäinen from going"/>
    <m/>
  </r>
  <r>
    <x v="25"/>
    <n v="81"/>
    <s v="hyvän Pohjolan pitoihin."/>
    <s v="hyvän Pohjolan pitoihin."/>
    <s v="hyvä, Pohjola, pidot"/>
    <s v="to the good feast of Pohjola."/>
    <m/>
  </r>
  <r>
    <x v="25"/>
    <n v="82"/>
    <s v="Noin sanoi emo pojalle,"/>
    <s v="Näin sanoi äiti pojalle,"/>
    <s v="näin, sanoa, äiti, poika"/>
    <s v="Thus mother said to the son,"/>
    <m/>
  </r>
  <r>
    <x v="25"/>
    <n v="83"/>
    <s v="lausui vanhin lapsellensa:"/>
    <s v="lausui vanhin lapselleen:"/>
    <s v="lausua, vanhin, lapsi"/>
    <s v="the eldest spoke to her child:"/>
    <m/>
  </r>
  <r>
    <x v="25"/>
    <n v="84"/>
    <s v="&quot;Ellös menkö, poikueni,"/>
    <s v="&quot;Älä mene, poikaseni,"/>
    <s v="älä, mennä, poika"/>
    <s v="&quot;Do not go, my son,"/>
    <m/>
  </r>
  <r>
    <x v="25"/>
    <n v="85"/>
    <s v="poikueni, Kaukueni,"/>
    <s v="poikaseni, Kaukoseni,"/>
    <s v="poika, Kauko"/>
    <s v="my son, my Kauko,"/>
    <m/>
  </r>
  <r>
    <x v="25"/>
    <n v="86"/>
    <s v="noihin Pohjolan pitoihin,"/>
    <s v="noihin Pohjolan pitoihin,"/>
    <s v="nuo, Pohjola, pidot"/>
    <s v="to those feasts of Pohjola,"/>
    <m/>
  </r>
  <r>
    <x v="25"/>
    <n v="87"/>
    <s v="suuren joukon juominkihin!"/>
    <s v="suuren joukon juominkeihin!"/>
    <s v="suuri, joukko, juominki"/>
    <s v="to the great company's drinking!"/>
    <m/>
  </r>
  <r>
    <x v="25"/>
    <n v="88"/>
    <s v="Ei sua kutsuttu sinne,"/>
    <s v="Ei sinua kutsuttu sinne,"/>
    <s v="ei, sinä, kutsua, sinne"/>
    <s v="You were not invited there,"/>
    <s v="The uninvited guest — core trickster motif."/>
  </r>
  <r>
    <x v="25"/>
    <n v="89"/>
    <s v="ei tarkoin tahotakana.&quot;"/>
    <s v="ei tarkoin tahdottukaan.&quot;"/>
    <s v="ei, tarkoin, tahtoa"/>
    <s v="not truly wanted either.&quot;"/>
    <m/>
  </r>
  <r>
    <x v="25"/>
    <n v="90"/>
    <s v="Tuop' on lieto Lemminkäinen"/>
    <s v="Tuopa on lieto Lemminkäinen"/>
    <s v="tuo, lieto, Lemminkäinen"/>
    <s v="Then light-hearted Lemminkäinen"/>
    <m/>
  </r>
  <r>
    <x v="25"/>
    <n v="91"/>
    <s v="sanan virkkoi, noin nimesi:"/>
    <s v="sanan virkkoi, näin nimesi:"/>
    <s v="sana, virkata, näin, nimetä"/>
    <s v="uttered a word, named it thus:"/>
    <m/>
  </r>
  <r>
    <x v="25"/>
    <n v="92"/>
    <s v="&quot;Kurjat kutsuen menevi,"/>
    <s v="&quot;Kurjat kutsuttuna menevät,"/>
    <s v="kurja, kutsua, mennä"/>
    <s v="&quot;The wretched go when called,"/>
    <s v="Trickster's philosophy: the bold act without invitation — self-justifying boundary crossing."/>
  </r>
  <r>
    <x v="25"/>
    <n v="93"/>
    <s v="hyvä ilman hyppeleikse!"/>
    <s v="hyvä ilman hyppii!"/>
    <s v="hyvä, ilman, hyppiä"/>
    <s v="the good one leaps without (invitation)!"/>
    <m/>
  </r>
  <r>
    <x v="25"/>
    <n v="94"/>
    <s v="Tuoss' on kutsut kuun-ikuiset,"/>
    <s v="Tuossa on kutsut ikuiset,"/>
    <s v="tuo, kutsu, ikuinen"/>
    <s v="There are the eternal invitations,"/>
    <m/>
  </r>
  <r>
    <x v="25"/>
    <n v="95"/>
    <s v="airuhut alinomaiset"/>
    <s v="airut alituiset"/>
    <s v="airut, alituinen"/>
    <s v="the ever-present heralds"/>
    <m/>
  </r>
  <r>
    <x v="25"/>
    <n v="96"/>
    <s v="miekassa tuliterässä,"/>
    <s v="miekassa tuliterässä,"/>
    <s v="miekka, tuliteräs"/>
    <s v="in the fire-edged sword,"/>
    <s v="The trickster legitimizes his uninvited presence through force/wit rather than social permission."/>
  </r>
  <r>
    <x v="25"/>
    <n v="97"/>
    <s v="säilässä säkenevässä.&quot;"/>
    <s v="säilässä säkenevässä.&quot;"/>
    <s v="säilä, säkenöivä"/>
    <s v="in the sparkling blade.&quot;"/>
    <m/>
  </r>
  <r>
    <x v="25"/>
    <n v="98"/>
    <s v="Tuop' on äiti Lemminkäisen"/>
    <s v="Tuopa on äiti Lemminkäisen"/>
    <s v="tuo, äiti, Lemminkäinen"/>
    <s v="Then Lemminkäinen's mother"/>
    <m/>
  </r>
  <r>
    <x v="25"/>
    <n v="99"/>
    <s v="yhä kielteä käkesi:"/>
    <s v="yhä kieltoa käki:"/>
    <s v="yhä, kielto, käydä/käkkiä"/>
    <s v="still kept on forbidding:"/>
    <m/>
  </r>
  <r>
    <x v="25"/>
    <n v="100"/>
    <s v="&quot;Ellös vainen, poikueni,"/>
    <s v="&quot;Älä vain, poikaseni,"/>
    <s v="älä, vain, poika"/>
    <s v="&quot;Please don't, my son,"/>
    <m/>
  </r>
  <r>
    <x v="25"/>
    <n v="101"/>
    <s v="menkö Pohjolan pitoihin!"/>
    <s v="mene Pohjolan pitoihin!"/>
    <s v="mennä, Pohjola, pidot"/>
    <s v="go to Pohjola's feasts!"/>
    <m/>
  </r>
  <r>
    <x v="25"/>
    <n v="102"/>
    <s v="Monet on kummat matkallasi,"/>
    <s v="Monet ovat kummat matkallasi,"/>
    <s v="moni, kumma, matka"/>
    <s v="Many are the wonders on your road,"/>
    <m/>
  </r>
  <r>
    <x v="25"/>
    <n v="103"/>
    <s v="isot tielläsi imehet,"/>
    <s v="isot tielläsi ihmeet,"/>
    <s v="iso, tie, ihme"/>
    <s v="great are the marvels on your way,"/>
    <m/>
  </r>
  <r>
    <x v="25"/>
    <n v="104"/>
    <s v="kolme surmoa kovinta,"/>
    <s v="kolme surmaa kovinta,"/>
    <s v="kolme, surma, kova"/>
    <s v="three hardest deaths,"/>
    <s v="The three trials ahead are a standard trickster-hero structure."/>
  </r>
  <r>
    <x v="25"/>
    <n v="105"/>
    <s v="kolme miehen kuolemata.&quot;"/>
    <s v="kolme miehen kuolemaa.&quot;"/>
    <s v="kolme, mies, kuolema"/>
    <s v="three deaths for a man.&quot;"/>
    <m/>
  </r>
  <r>
    <x v="25"/>
    <n v="106"/>
    <s v="Virkkoi lieto Lemminkäinen,"/>
    <s v="Virkkoi lieto Lemminkäinen,"/>
    <s v="virkata, lieto, Lemminkäinen"/>
    <s v="Light-hearted Lemminkäinen said,"/>
    <m/>
  </r>
  <r>
    <x v="25"/>
    <n v="107"/>
    <s v="sanoi kaunis Kaukomieli:"/>
    <s v="sanoi kaunis Kaukomieli:"/>
    <s v="sanoa, kaunis, Kaukomieli"/>
    <s v="beautiful Kaukomieli said:"/>
    <m/>
  </r>
  <r>
    <x v="25"/>
    <n v="108"/>
    <s v="&quot;Ain' on surmia akoilla,"/>
    <s v="&quot;Aina on surmia akoilla,"/>
    <s v="aina, surma, akka"/>
    <s v="&quot;Old women always have deaths (worries),"/>
    <s v="Dismissive of danger — trickster's bravado and scorn for caution."/>
  </r>
  <r>
    <x v="25"/>
    <n v="109"/>
    <s v="kaikin paikoin kuolemia;"/>
    <s v="kaikkialla kuolemia;"/>
    <s v="kaikkialla, kuolema"/>
    <s v="deaths everywhere;"/>
    <m/>
  </r>
  <r>
    <x v="25"/>
    <n v="110"/>
    <s v="ei uros hätäile noita,"/>
    <s v="ei uros hätäile noita,"/>
    <s v="ei, uros, hätäillä"/>
    <s v="a hero does not panic over those,"/>
    <m/>
  </r>
  <r>
    <x v="25"/>
    <n v="111"/>
    <s v="ei varsin varannekana."/>
    <s v="ei varsin varoakaan."/>
    <s v="ei, varsin, varoa"/>
    <s v="does not really beware either."/>
    <m/>
  </r>
  <r>
    <x v="25"/>
    <n v="112"/>
    <s v="Vaan kuitenki kaikitenki"/>
    <s v="Vaan kuitenkin kaikesta huolimatta"/>
    <s v="vaan, kuitenkin, kaikki"/>
    <s v="But nevertheless, all the same"/>
    <m/>
  </r>
  <r>
    <x v="25"/>
    <n v="113"/>
    <s v="sano korvin kuullakseni:"/>
    <s v="sano korvin kuullakseni:"/>
    <s v="sanoa, korva, kuulla"/>
    <s v="tell me so my ears can hear:"/>
    <m/>
  </r>
  <r>
    <x v="25"/>
    <n v="114"/>
    <s v="mi on surma ensimäinen,"/>
    <s v="mikä on surma ensimmäinen,"/>
    <s v="mikä, surma, ensimmäinen"/>
    <s v="what is the first death,"/>
    <m/>
  </r>
  <r>
    <x v="25"/>
    <n v="115"/>
    <s v="ensimäinen, viimeinenki?&quot;"/>
    <s v="ensimmäinen, viimeinenkin?&quot;"/>
    <s v="ensimmäinen, viimeinen"/>
    <s v="the first and also the last?&quot;"/>
    <m/>
  </r>
  <r>
    <x v="25"/>
    <n v="116"/>
    <s v="Virkkoi äiti Lemminkäisen,"/>
    <s v="Virkkoi äiti Lemminkäisen,"/>
    <s v="virkata, äiti, Lemminkäinen"/>
    <s v="Lemminkäinen's mother said,"/>
    <m/>
  </r>
  <r>
    <x v="25"/>
    <n v="117"/>
    <s v="vaimo vanha vastaeli:"/>
    <s v="vaimo vanha vastaili:"/>
    <s v="vaimo, vanha, vastata"/>
    <s v="the old woman replied:"/>
    <m/>
  </r>
  <r>
    <x v="25"/>
    <n v="118"/>
    <s v="&quot;Sanon surmat syytä myöten"/>
    <s v="&quot;Sanon surmat syytä myöten"/>
    <s v="sanoa, surma, syy, myöten"/>
    <s v="&quot;I tell the deaths according to reason"/>
    <m/>
  </r>
  <r>
    <x v="25"/>
    <n v="119"/>
    <s v="enkä miehen mieltä myöten."/>
    <s v="enkä miehen mieltä myöten."/>
    <s v="eikä, mies, mieli, myöten"/>
    <s v="and not according to the man's wish."/>
    <m/>
  </r>
  <r>
    <x v="25"/>
    <n v="120"/>
    <s v="Sanon surman ensimäisen."/>
    <s v="Sanon surman ensimmäisen."/>
    <s v="sanoa, surma, ensimmäinen"/>
    <s v="I tell the first death."/>
    <m/>
  </r>
  <r>
    <x v="25"/>
    <n v="121"/>
    <s v="Se on surma ensi surma:"/>
    <s v="Se on surma, ensi surma:"/>
    <s v="se, surma, ensi"/>
    <s v="It is a death, the first death:"/>
    <m/>
  </r>
  <r>
    <x v="25"/>
    <n v="122"/>
    <s v="menet matkoa vähäisen,"/>
    <s v="menet matkaa vähäisen,"/>
    <s v="mennä, matka, vähäinen"/>
    <s v="you travel a little way,"/>
    <m/>
  </r>
  <r>
    <x v="25"/>
    <n v="123"/>
    <s v="pääset tietä päiväyksen:"/>
    <s v="pääset tietä päivän verran:"/>
    <s v="päästä, tie, päivä"/>
    <s v="you pass a day's worth of road:"/>
    <m/>
  </r>
  <r>
    <x v="25"/>
    <n v="124"/>
    <s v="tulevi joki tulinen"/>
    <s v="tulee joki tulinen"/>
    <s v="tulla, joki, tulinen"/>
    <s v="a fiery river comes"/>
    <m/>
  </r>
  <r>
    <x v="25"/>
    <n v="125"/>
    <s v="poikkipuolin vastahasi."/>
    <s v="poikittain vastaasi."/>
    <s v="poikkipuolin, vastaasi"/>
    <s v="crosswise against you."/>
    <m/>
  </r>
  <r>
    <x v="25"/>
    <n v="126"/>
    <s v="Joessa tulinen koski,"/>
    <s v="Joessa tulinen koski,"/>
    <s v="joki, tulinen, koski"/>
    <s v="In the river a fiery rapids,"/>
    <m/>
  </r>
  <r>
    <x v="25"/>
    <n v="127"/>
    <s v="koskessa tulinen luoto,"/>
    <s v="koskessa tulinen luoto,"/>
    <s v="koski, tulinen, luoto"/>
    <s v="in the rapids a fiery islet,"/>
    <m/>
  </r>
  <r>
    <x v="25"/>
    <n v="128"/>
    <s v="luo'olla tulinen korko,"/>
    <s v="luodolla tulinen korko,"/>
    <s v="luoto, tulinen, korko"/>
    <s v="on the islet a fiery peak,"/>
    <m/>
  </r>
  <r>
    <x v="25"/>
    <n v="129"/>
    <s v="korolla tulinen kokko:"/>
    <s v="korolla tulinen kotka:"/>
    <s v="korko, tulinen, kotka/kokko"/>
    <s v="on the peak a fiery eagle:"/>
    <m/>
  </r>
  <r>
    <x v="25"/>
    <n v="130"/>
    <s v="yöt se hammasta hiovi,"/>
    <s v="yöt se hammasta hioo,"/>
    <s v="yö, hammas, hioa"/>
    <s v="nights it grinds its beak/tooth,"/>
    <m/>
  </r>
  <r>
    <x v="25"/>
    <n v="131"/>
    <s v="päivät kynttä kitkuttavi"/>
    <s v="päivät kynttä kitkuttaa"/>
    <s v="päivä, kynsi, kitkuttaa"/>
    <s v="days it scrapes its claw"/>
    <m/>
  </r>
  <r>
    <x v="25"/>
    <n v="132"/>
    <s v="tulijalle vierahalle,"/>
    <s v="tulijalle vieraalle,"/>
    <s v="tulija, vieras"/>
    <s v="for the arriving stranger,"/>
    <m/>
  </r>
  <r>
    <x v="25"/>
    <n v="133"/>
    <s v="saavalle käkeävälle."/>
    <s v="saavalle pyrkijälle."/>
    <s v="saapua, pyrkiä"/>
    <s v="for the one arriving and striving."/>
    <m/>
  </r>
  <r>
    <x v="25"/>
    <n v="134"/>
    <s v="Virkkoi lieto Lemminkäinen,"/>
    <s v="Virkkoi lieto Lemminkäinen,"/>
    <s v="virkata, lieto, Lemminkäinen"/>
    <s v="Light-hearted Lemminkäinen said,"/>
    <m/>
  </r>
  <r>
    <x v="25"/>
    <n v="135"/>
    <s v="sanoi kaunis Kaukomieli:"/>
    <s v="sanoi kaunis Kaukomieli:"/>
    <s v="sanoa, kaunis, Kaukomieli"/>
    <s v="beautiful Kaukomieli said:"/>
    <m/>
  </r>
  <r>
    <x v="25"/>
    <n v="136"/>
    <s v="&quot;Se on surma naisen surma,"/>
    <s v="&quot;Se on surma naisen surma,"/>
    <s v="se, surma, nainen"/>
    <s v="&quot;That is a woman's death,"/>
    <s v="Trickster's dismissive machismo — danger is only for the weak."/>
  </r>
  <r>
    <x v="25"/>
    <n v="137"/>
    <s v="ei ole kuolema urohon."/>
    <s v="ei ole kuolema urhon."/>
    <s v="ei, kuolema, uros"/>
    <s v="it is not a hero's death."/>
    <m/>
  </r>
  <r>
    <x v="25"/>
    <n v="138"/>
    <s v="Kyllä mä siihen keinon keksin,"/>
    <s v="Kyllä minä siihen keinon keksin,"/>
    <s v="kyllä, minä, keino, keksiä"/>
    <s v="Surely I will find a trick for that,"/>
    <s v="The trickster's boast: always a solution, always a trick."/>
  </r>
  <r>
    <x v="25"/>
    <n v="139"/>
    <s v="arvoan hyvän asian:"/>
    <s v="arvaan hyvän asian:"/>
    <s v="arvata, hyvä, asia"/>
    <s v="I will figure out a good thing:"/>
    <m/>
  </r>
  <r>
    <x v="25"/>
    <n v="140"/>
    <s v="laulan leppäisen hevosen,"/>
    <s v="laulan leppäisen hevosen,"/>
    <s v="laulaa, leppäinen, hevonen"/>
    <s v="I will sing an alder horse,"/>
    <s v="Magic through song — trickster's shamanic/magical power."/>
  </r>
  <r>
    <x v="25"/>
    <n v="141"/>
    <s v="laulan leppäisen urohon"/>
    <s v="laulan leppäisen urohon"/>
    <s v="laulaa, leppäinen, uros"/>
    <s v="I will sing an alder hero"/>
    <m/>
  </r>
  <r>
    <x v="25"/>
    <n v="142"/>
    <s v="sivutseni siirtymähän,"/>
    <s v="sivutseni siirtymään,"/>
    <s v="sivu, siirtyä"/>
    <s v="to shift beside me,"/>
    <m/>
  </r>
  <r>
    <x v="25"/>
    <n v="143"/>
    <s v="eestäni vaeltamahan;"/>
    <s v="edestäni vaeltamaan;"/>
    <s v="edestä, vaeltaa"/>
    <s v="to wander before me;"/>
    <m/>
  </r>
  <r>
    <x v="25"/>
    <n v="144"/>
    <s v="itse sorsana sukellan,"/>
    <s v="itse sorsana sukellan,"/>
    <s v="itse, sorsa, sukeltaa"/>
    <s v="I myself dive as a duck,"/>
    <s v="Shape-shifting into a bird — defining trickster/shaman ability."/>
  </r>
  <r>
    <x v="25"/>
    <n v="145"/>
    <s v="allina alenteleime"/>
    <s v="allina alentuilen"/>
    <s v="alli, alentua"/>
    <s v="I descend as an eider"/>
    <m/>
  </r>
  <r>
    <x v="25"/>
    <n v="146"/>
    <s v="kouritse kokon kynimen,"/>
    <s v="kouritse kotkan kynimien,"/>
    <s v="koura, kotka, kyniä"/>
    <s v="through the claws of the eagle's clutching,"/>
    <m/>
  </r>
  <r>
    <x v="25"/>
    <n v="147"/>
    <s v="vaakalinnun varpahitse."/>
    <s v="vaakalinnun varpaiden kautta."/>
    <s v="vaakalintu, varvas"/>
    <s v="through the talons of the balance-bird."/>
    <m/>
  </r>
  <r>
    <x v="25"/>
    <n v="148"/>
    <s v="Oi emoni, kantajani!"/>
    <s v="Oi äitini, kantajani!"/>
    <s v="oi, emo/äiti, kantaja"/>
    <s v="O my mother, my bearer!"/>
    <m/>
  </r>
  <r>
    <x v="25"/>
    <n v="149"/>
    <s v="Sano surma keskimäinen!&quot;"/>
    <s v="Sano surma keskimmäinen!&quot;"/>
    <s v="sanoa, surma, keskimmäinen"/>
    <s v="Tell me the middle death!&quot;"/>
    <m/>
  </r>
  <r>
    <x v="25"/>
    <n v="150"/>
    <s v="Sanoi äiti Lemminkäisen:"/>
    <s v="Sanoi äiti Lemminkäisen:"/>
    <s v="sanoa, äiti, Lemminkäinen"/>
    <s v="Lemminkäinen's mother said:"/>
    <m/>
  </r>
  <r>
    <x v="25"/>
    <n v="151"/>
    <s v="&quot;Se on surma toinen surma:"/>
    <s v="&quot;Se on surma, toinen surma:"/>
    <s v="se, surma, toinen"/>
    <s v="&quot;That is a death, the second death:"/>
    <m/>
  </r>
  <r>
    <x v="25"/>
    <n v="152"/>
    <s v="menet matkoa vähäisen,"/>
    <s v="menet matkaa vähäisen,"/>
    <s v="mennä, matka, vähäinen"/>
    <s v="you travel a little way,"/>
    <m/>
  </r>
  <r>
    <x v="25"/>
    <n v="153"/>
    <s v="toki toisen päiväyksen:"/>
    <s v="toki toisen päivän:"/>
    <s v="toki, toinen, päivä"/>
    <s v="yet another day:"/>
    <m/>
  </r>
  <r>
    <x v="25"/>
    <n v="154"/>
    <s v="tulevi tulinen kuoppa,"/>
    <s v="tulee tulinen kuoppa,"/>
    <s v="tulla, tulinen, kuoppa"/>
    <s v="a fiery pit comes,"/>
    <m/>
  </r>
  <r>
    <x v="25"/>
    <n v="155"/>
    <s v="se on poikkipuolin tietä,"/>
    <s v="se on poikittain tietä,"/>
    <s v="se, poikittain, tie"/>
    <s v="it is crosswise on the road,"/>
    <m/>
  </r>
  <r>
    <x v="25"/>
    <n v="156"/>
    <s v="itähän iäti pitkä,"/>
    <s v="itään iäti pitkä,"/>
    <s v="itä, iäti, pitkä"/>
    <s v="endlessly long to the east,"/>
    <m/>
  </r>
  <r>
    <x v="25"/>
    <n v="157"/>
    <s v="luotehesen loppumatoin,"/>
    <s v="luoteeseen loppumaton,"/>
    <s v="luode, loppumaton"/>
    <s v="endless to the northwest,"/>
    <m/>
  </r>
  <r>
    <x v="25"/>
    <n v="158"/>
    <s v="täynnä kuumia kiviä,"/>
    <s v="täynnä kuumia kiviä,"/>
    <s v="täynnä, kuuma, kivi"/>
    <s v="full of hot stones,"/>
    <m/>
  </r>
  <r>
    <x v="25"/>
    <n v="159"/>
    <s v="palavia paateroita."/>
    <s v="palavia paateroita."/>
    <s v="palava, paatero/liuskakivi"/>
    <s v="burning flat rocks."/>
    <m/>
  </r>
  <r>
    <x v="25"/>
    <n v="160"/>
    <s v="Sinne on satoja saanut,"/>
    <s v="Sinne on satoja saanut,"/>
    <s v="sinne, sata, saada/joutua"/>
    <s v="Hundreds have ended up there,"/>
    <m/>
  </r>
  <r>
    <x v="25"/>
    <n v="161"/>
    <s v="tuhansia tukkueltu,"/>
    <s v="tuhansia tuhottu,"/>
    <s v="tuhat, tuhota"/>
    <s v="thousands have been destroyed,"/>
    <m/>
  </r>
  <r>
    <x v="25"/>
    <n v="162"/>
    <s v="sa'an miestä miekallista,"/>
    <s v="sata miestä miekkailista,"/>
    <s v="sata, mies, miekka"/>
    <s v="a hundred sword-bearing men,"/>
    <m/>
  </r>
  <r>
    <x v="25"/>
    <n v="163"/>
    <s v="tuhat rautaista oritta.&quot;"/>
    <s v="tuhat rautaista oritta.&quot;"/>
    <s v="tuhat, rautainen, ori"/>
    <s v="a thousand iron stallions.&quot;"/>
    <m/>
  </r>
  <r>
    <x v="25"/>
    <n v="164"/>
    <s v="Virkkoi lieto Lemminkäinen,"/>
    <s v="Virkkoi lieto Lemminkäinen,"/>
    <s v="virkata, lieto, Lemminkäinen"/>
    <s v="Light-hearted Lemminkäinen said,"/>
    <m/>
  </r>
  <r>
    <x v="25"/>
    <n v="165"/>
    <s v="sanoi kaunis Kaukomieli:"/>
    <s v="sanoi kaunis Kaukomieli:"/>
    <s v="sanoa, kaunis, Kaukomieli"/>
    <s v="beautiful Kaukomieli said:"/>
    <m/>
  </r>
  <r>
    <x v="25"/>
    <n v="166"/>
    <s v="&quot;Ei ole siinä miehen surma"/>
    <s v="&quot;Ei ole siinä miehen surma"/>
    <s v="ei, olla, mies, surma"/>
    <s v="&quot;That is not a man's death"/>
    <m/>
  </r>
  <r>
    <x v="25"/>
    <n v="167"/>
    <s v="eikä kuolema urohon."/>
    <s v="eikä kuolema urhon."/>
    <s v="eikä, kuolema, uros"/>
    <s v="nor a hero's death."/>
    <m/>
  </r>
  <r>
    <x v="25"/>
    <n v="168"/>
    <s v="Kyllä mä siihen mutkan muistan,"/>
    <s v="Kyllä minä siihen mutkan muistan,"/>
    <s v="kyllä, minä, mutka, muistaa"/>
    <s v="Surely I remember a trick for that,"/>
    <s v="Again the trickster's boastful confidence in his own cleverness."/>
  </r>
  <r>
    <x v="25"/>
    <n v="169"/>
    <s v="mutkan muistan, keinon keksin:"/>
    <s v="mutkan muistan, keinon keksin:"/>
    <s v="mutka, muistaa, keino, keksiä"/>
    <s v="I remember the twist, I devise a trick:"/>
    <m/>
  </r>
  <r>
    <x v="25"/>
    <n v="170"/>
    <s v="laulan ma lumesta miehen,"/>
    <s v="laulan minä lumesta miehen,"/>
    <s v="laulaa, minä, lumi, mies"/>
    <s v="I will sing a man from snow,"/>
    <s v="Creation through magic song — trickster as magical creator/deceiver."/>
  </r>
  <r>
    <x v="25"/>
    <n v="171"/>
    <s v="uron hangesta hotaisen,"/>
    <s v="urhon hangesta hätäisen,"/>
    <s v="uros, hanki, hätäinen"/>
    <s v="a hasty hero from the snowcrust,"/>
    <m/>
  </r>
  <r>
    <x v="25"/>
    <n v="172"/>
    <s v="sen tungen tulen väkehen,"/>
    <s v="sen tungen tulen voimaan,"/>
    <s v="se, tunkea, tuli, väki/voima"/>
    <s v="I push him into the fire's power,"/>
    <m/>
  </r>
  <r>
    <x v="25"/>
    <n v="173"/>
    <s v="vaivaelen valkeahan,"/>
    <s v="vaivaelen valkoiseen/tuleen,"/>
    <s v="vaivaella, valkoinen/valkea"/>
    <s v="I trouble him into the fire,"/>
    <m/>
  </r>
  <r>
    <x v="25"/>
    <n v="174"/>
    <s v="kylpijäksi kuuman saunan"/>
    <s v="kylpijäksi kuuman saunan"/>
    <s v="kylpijä, kuuma, sauna"/>
    <s v="as the bather of the hot sauna"/>
    <m/>
  </r>
  <r>
    <x v="25"/>
    <n v="175"/>
    <s v="vastan vaskisen keralla;"/>
    <s v="vastan vaskisen keralla;"/>
    <s v="vasta, vaskinen"/>
    <s v="with the copper whisk;"/>
    <m/>
  </r>
  <r>
    <x v="25"/>
    <n v="176"/>
    <s v="itse siirräime sivutse,"/>
    <s v="itse siiryn sivulle,"/>
    <s v="itse, siirtyä, sivu"/>
    <s v="I myself shift to the side,"/>
    <m/>
  </r>
  <r>
    <x v="25"/>
    <n v="177"/>
    <s v="tungeime tulen lävitse,"/>
    <s v="tunkeutun tulen läpi,"/>
    <s v="tunkeutua, tuli, läpi"/>
    <s v="I push through the fire,"/>
    <m/>
  </r>
  <r>
    <x v="25"/>
    <n v="178"/>
    <s v="ettei partana palane,"/>
    <s v="ettei partani pala,"/>
    <s v="ettei, parta, palaa"/>
    <s v="so that not even my beard burns,"/>
    <m/>
  </r>
  <r>
    <x v="25"/>
    <n v="179"/>
    <s v="hivuskutri kurvettune."/>
    <s v="hiuskutri käpristy."/>
    <s v="hiuskutri, käpristyä"/>
    <s v="not a curl of hair is singed."/>
    <m/>
  </r>
  <r>
    <x v="25"/>
    <n v="180"/>
    <s v="Oi emoni, kantajani!"/>
    <s v="Oi äitini, kantajani!"/>
    <s v="oi, emo/äiti, kantaja"/>
    <s v="O my mother, my bearer!"/>
    <m/>
  </r>
  <r>
    <x v="25"/>
    <n v="181"/>
    <s v="Sano surma jälkimäinen!&quot;"/>
    <s v="Sano surma jälkimmäinen!&quot;"/>
    <s v="sanoa, surma, jälkimmäinen"/>
    <s v="Tell me the last death!&quot;"/>
    <m/>
  </r>
  <r>
    <x v="25"/>
    <n v="182"/>
    <s v="Sanoi äiti Lemminkäisen:"/>
    <s v="Sanoi äiti Lemminkäisen:"/>
    <s v="sanoa, äiti, Lemminkäinen"/>
    <s v="Lemminkäinen's mother said:"/>
    <m/>
  </r>
  <r>
    <x v="25"/>
    <n v="183"/>
    <s v="&quot;Se on surma kolmas surma:"/>
    <s v="&quot;Se on surma, kolmas surma:"/>
    <s v="se, surma, kolmas"/>
    <s v="&quot;That is a death, the third death:"/>
    <m/>
  </r>
  <r>
    <x v="25"/>
    <n v="184"/>
    <s v="menet vieläki vähäisen,"/>
    <s v="menet vieläkin vähäisen,"/>
    <s v="mennä, vieläkin, vähäinen"/>
    <s v="you travel still a little further,"/>
    <m/>
  </r>
  <r>
    <x v="25"/>
    <n v="185"/>
    <s v="pääset siitä päiväyksen,"/>
    <s v="pääset siitä päivän,"/>
    <s v="päästä, siitä, päivä"/>
    <s v="you pass from there a day,"/>
    <m/>
  </r>
  <r>
    <x v="25"/>
    <n v="186"/>
    <s v="Pohjolan veräjän suulle,"/>
    <s v="Pohjolan veräjän suulle,"/>
    <s v="Pohjola, veräjä, suu"/>
    <s v="to the mouth of Pohjola's gate,"/>
    <m/>
  </r>
  <r>
    <x v="25"/>
    <n v="187"/>
    <s v="ahtahimpahan alahan:"/>
    <s v="ahtaampaan ahtaan paikkaan:"/>
    <s v="ahdas, paikka"/>
    <s v="into a narrower narrow place:"/>
    <m/>
  </r>
  <r>
    <x v="25"/>
    <n v="188"/>
    <s v="susi päälle suimistaikse,"/>
    <s v="susi päälle syöksähtelee,"/>
    <s v="susi, päälle, syöksyä"/>
    <s v="a wolf pounces over him,"/>
    <m/>
  </r>
  <r>
    <x v="25"/>
    <n v="189"/>
    <s v="karhu toisna kaimistaikse"/>
    <s v="karhu toisena kaimastuu"/>
    <s v="karhu, toinen, kaimatua/hyökätä"/>
    <s v="a bear as the other lunges"/>
    <m/>
  </r>
  <r>
    <x v="25"/>
    <n v="190"/>
    <s v="suulla Pohjolan veräjän,"/>
    <s v="suulla Pohjolan veräjän,"/>
    <s v="suu, Pohjola, veräjä"/>
    <s v="at the mouth of Pohjola's gate,"/>
    <m/>
  </r>
  <r>
    <x v="25"/>
    <n v="191"/>
    <s v="kape'immassa kujassa."/>
    <s v="kapeimmassa kujassa."/>
    <s v="kapea, kuja"/>
    <s v="in the narrowest alley."/>
    <m/>
  </r>
  <r>
    <x v="25"/>
    <n v="192"/>
    <s v="Syönyt on sa'anki miestä,"/>
    <s v="Syönyt on sataakin miestä,"/>
    <s v="syödä, sata, mies"/>
    <s v="It has eaten even a hundred men,"/>
    <m/>
  </r>
  <r>
    <x v="25"/>
    <n v="193"/>
    <s v="tuhonnut tuhat urosta,"/>
    <s v="tuhonnut tuhat urhoa,"/>
    <s v="tuhota, tuhat, uros"/>
    <s v="destroyed a thousand heroes,"/>
    <m/>
  </r>
  <r>
    <x v="25"/>
    <n v="194"/>
    <s v="niin miks' ei sinua söisi,"/>
    <s v="niin miksi ei sinua söisi,"/>
    <s v="niin, miksi, ei, syödä"/>
    <s v="so why would it not eat you,"/>
    <m/>
  </r>
  <r>
    <x v="25"/>
    <n v="195"/>
    <s v="tuhoaisi turvatointa?&quot;"/>
    <s v="tuhoaisi turvatonta?&quot;"/>
    <s v="tuhota, turvaton"/>
    <s v="destroy the unprotected one?&quot;"/>
    <m/>
  </r>
  <r>
    <x v="25"/>
    <n v="196"/>
    <s v="Virkkoi lieto Lemminkäinen,"/>
    <s v="Virkkoi lieto Lemminkäinen,"/>
    <s v="virkata, lieto, Lemminkäinen"/>
    <s v="Light-hearted Lemminkäinen said,"/>
    <m/>
  </r>
  <r>
    <x v="25"/>
    <n v="197"/>
    <s v="sanoi kaunis Kaukomieli:"/>
    <s v="sanoi kaunis Kaukomieli:"/>
    <s v="sanoa, kaunis, Kaukomieli"/>
    <s v="beautiful Kaukomieli said:"/>
    <m/>
  </r>
  <r>
    <x v="25"/>
    <n v="198"/>
    <s v="&quot;Uuhi uunna syötäköhön,"/>
    <s v="&quot;Uuhi uunissa syötäköön,"/>
    <s v="uuhi, uuni, syödä"/>
    <s v="&quot;Let an ewe be eaten in the oven,"/>
    <s v="Trickster's wit: deflect the threat with a substitution/alternative."/>
  </r>
  <r>
    <x v="25"/>
    <n v="199"/>
    <s v="rieskana revittäköhön,"/>
    <s v="rieskana revittäköön,"/>
    <s v="rieska, repiä"/>
    <s v="let it be torn like flatbread,"/>
    <m/>
  </r>
  <r>
    <x v="25"/>
    <n v="200"/>
    <s v="vaan ei mies pahempikana,"/>
    <s v="vaan ei mies pahempikaan,"/>
    <s v="vaan, ei, mies, paha"/>
    <s v="but not a man, even a worse one,"/>
    <m/>
  </r>
  <r>
    <x v="25"/>
    <n v="201"/>
    <s v="uros untelompikana!"/>
    <s v="uros untelompikaan!"/>
    <s v="uros, untelo/pelkuri"/>
    <s v="not a hero, even a more cowardly one!"/>
    <m/>
  </r>
  <r>
    <x v="25"/>
    <n v="202"/>
    <s v="Minua on vyötty miehen vyöllä,"/>
    <s v="Minua on vyötetty miehen vyöllä,"/>
    <s v="minä, vyöttää, mies, vyö"/>
    <s v="I have been belted with a man's belt,"/>
    <m/>
  </r>
  <r>
    <x v="25"/>
    <n v="203"/>
    <s v="pantu miehen palkimella,"/>
    <s v="pantu miehen palkimelle,"/>
    <s v="panna, mies, palkim"/>
    <s v="put on a man's rack/saddle,"/>
    <m/>
  </r>
  <r>
    <x v="25"/>
    <n v="204"/>
    <s v="solmittu uron solilla,"/>
    <s v="solmittu urhon soljilla,"/>
    <s v="solmia, uros, solki"/>
    <s v="knotted with a hero's buckles,"/>
    <m/>
  </r>
  <r>
    <x v="25"/>
    <n v="205"/>
    <s v="jotten vielä jouakana"/>
    <s v="jotten vielä joutuisi"/>
    <s v="jottei, vielä, joutua"/>
    <s v="so that I would not yet end up"/>
    <m/>
  </r>
  <r>
    <x v="25"/>
    <n v="206"/>
    <s v="suuhun Untamon susien,"/>
    <s v="suuhun Untamon susien,"/>
    <s v="suu, Untamo, susi"/>
    <s v="into the mouth of Untamo's wolves,"/>
    <m/>
  </r>
  <r>
    <x v="25"/>
    <n v="207"/>
    <s v="kitahan kirokavetten."/>
    <s v="kitaan kirottujen kaveiden."/>
    <s v="kita, kirottu, kaveri/peto"/>
    <s v="into the jaws of the cursed beasts."/>
    <m/>
  </r>
  <r>
    <x v="25"/>
    <n v="208"/>
    <s v="&quot;Muistan ma suelle mutkan,"/>
    <s v="&quot;Muistan minä suden mutkan,"/>
    <s v="muistaa, minä, susi, mutka"/>
    <s v="&quot;I know a trick for the wolf,"/>
    <s v="Trickster's magical knowledge overcomes all obstacles."/>
  </r>
  <r>
    <x v="25"/>
    <n v="209"/>
    <s v="keksin keinon karhullenki:"/>
    <s v="keksin keinon karhulle kin:"/>
    <s v="keksiä, keino, karhu"/>
    <s v="I devise a trick for the bear too:"/>
    <m/>
  </r>
  <r>
    <x v="25"/>
    <n v="210"/>
    <s v="suet laulan suitsi-suuhun,"/>
    <s v="sudet laulan suitsiin suuhun,"/>
    <s v="susi, laulaa, suitsit, suu"/>
    <s v="I will sing the wolves into bridles,"/>
    <s v="Singing as magical control — trickster as shaman."/>
  </r>
  <r>
    <x v="25"/>
    <n v="211"/>
    <s v="karhut rautakahlehisin,"/>
    <s v="karhut rautakahleisiin,"/>
    <s v="karhu, rautakahleet"/>
    <s v="the bears into iron chains,"/>
    <m/>
  </r>
  <r>
    <x v="25"/>
    <n v="212"/>
    <s v="tahi rutjon ruumeniksi,"/>
    <s v="tai rutjan ruumeniksi,"/>
    <s v="tai, rutja, ruumenet"/>
    <s v="or into straw of a bale,"/>
    <m/>
  </r>
  <r>
    <x v="25"/>
    <n v="213"/>
    <s v="seulaisen sepalehiksi."/>
    <s v="seulaiseksi sepalehiksi."/>
    <s v="seulainen, sepaleet"/>
    <s v="into a sieve's chaff."/>
    <m/>
  </r>
  <r>
    <x v="25"/>
    <n v="214"/>
    <s v="Sillä siitä selvitäime,"/>
    <s v="Sillä siitä selvitän,"/>
    <s v="sillä, selvitä"/>
    <s v="With that I get through,"/>
    <m/>
  </r>
  <r>
    <x v="25"/>
    <n v="215"/>
    <s v="pääsen matkani perille.&quot;"/>
    <s v="pääsen matkani perille.&quot;"/>
    <s v="päästä, matka, perille"/>
    <s v="I reach my journey's end.&quot;"/>
    <m/>
  </r>
  <r>
    <x v="25"/>
    <n v="216"/>
    <s v="Sanoi äiti Lemminkäisen:"/>
    <s v="Sanoi äiti Lemminkäisen:"/>
    <s v="sanoa, äiti, Lemminkäinen"/>
    <s v="Lemminkäinen's mother said:"/>
    <m/>
  </r>
  <r>
    <x v="25"/>
    <n v="217"/>
    <s v="&quot;Et vielä perille pääsnyt!"/>
    <s v="&quot;Et vielä perille päässyt!"/>
    <s v="ei, vielä, perille, päästä"/>
    <s v="&quot;You have not yet reached the end!"/>
    <m/>
  </r>
  <r>
    <x v="25"/>
    <n v="218"/>
    <s v="Ne oli sinne mennessäsi"/>
    <s v="Ne olivat sinne mennessäsi"/>
    <s v="ne, olla, sinne, mennä"/>
    <s v="Those were on your way there"/>
    <m/>
  </r>
  <r>
    <x v="25"/>
    <n v="219"/>
    <s v="matkalla isot imehet,"/>
    <s v="matkalla isot ihmeet,"/>
    <s v="matka, iso, ihme"/>
    <s v="great marvels on the journey,"/>
    <m/>
  </r>
  <r>
    <x v="25"/>
    <n v="220"/>
    <s v="kolme kummoa kovoa,"/>
    <s v="kolme kummaa kovaa,"/>
    <s v="kolme, kumma, kova"/>
    <s v="three hard wonders,"/>
    <m/>
  </r>
  <r>
    <x v="25"/>
    <n v="221"/>
    <s v="kolme miehen kuolemata;"/>
    <s v="kolme miehen kuolemaa;"/>
    <s v="kolme, mies, kuolema"/>
    <s v="three deaths for a man;"/>
    <m/>
  </r>
  <r>
    <x v="25"/>
    <n v="222"/>
    <s v="viel' on sinne saatuasi"/>
    <s v="vielä on sinne saavuttaasi"/>
    <s v="vielä, sinne, saapua"/>
    <s v="yet when you get there"/>
    <m/>
  </r>
  <r>
    <x v="25"/>
    <n v="223"/>
    <s v="paikalla pahimmat kummat."/>
    <s v="paikalla pahimmat kummat."/>
    <s v="paikalla, paha, kumma"/>
    <s v="the worst wonders await there."/>
    <m/>
  </r>
  <r>
    <x v="25"/>
    <n v="224"/>
    <s v="Kulet tietä pikkaraisen,"/>
    <s v="Kulet tietä pikkaraisen,"/>
    <s v="kulkea, tie, pikkarainen"/>
    <s v="You travel the road a little,"/>
    <m/>
  </r>
  <r>
    <x v="25"/>
    <n v="225"/>
    <s v="tulet Pohjolan pihalle:"/>
    <s v="tulet Pohjolan pihalle:"/>
    <s v="tulla, Pohjola, piha"/>
    <s v="you come to Pohjola's yard:"/>
    <m/>
  </r>
  <r>
    <x v="25"/>
    <n v="226"/>
    <s v="aita on rautainen rakettu,"/>
    <s v="aita on rautainen rakennettu,"/>
    <s v="aita, rautainen, rakentaa"/>
    <s v="a fence of iron has been built,"/>
    <m/>
  </r>
  <r>
    <x v="25"/>
    <n v="227"/>
    <s v="terästarha teeksennelty"/>
    <s v="terästarha tehty"/>
    <s v="teräs, tarha, tehdä"/>
    <s v="a steel enclosure made"/>
    <m/>
  </r>
  <r>
    <x v="25"/>
    <n v="228"/>
    <s v="maasta asti taivosehen,"/>
    <s v="maasta asti taivaisiin,"/>
    <s v="maa, asti, taivas"/>
    <s v="from the earth all the way to the sky,"/>
    <m/>
  </r>
  <r>
    <x v="25"/>
    <n v="229"/>
    <s v="taivosesta maahan asti,"/>
    <s v="taivaasta maahan asti,"/>
    <s v="taivas, maa, asti"/>
    <s v="from the sky down to the earth,"/>
    <m/>
  </r>
  <r>
    <x v="25"/>
    <n v="230"/>
    <s v="keihä'illä seivästetty,"/>
    <s v="keihäillä seivästetty,"/>
    <s v="keihäs, seivästää"/>
    <s v="spiked with spears,"/>
    <m/>
  </r>
  <r>
    <x v="25"/>
    <n v="231"/>
    <s v="maan maoilla aiastetty,"/>
    <s v="maan madoilla aiastettu,"/>
    <s v="maa, mato, aiata"/>
    <s v="fenced with earth's serpents,"/>
    <m/>
  </r>
  <r>
    <x v="25"/>
    <n v="232"/>
    <s v="käärmehillä vitsastetty,"/>
    <s v="käärmeillä sidottu,"/>
    <s v="käärme, sitoa"/>
    <s v="bound with snakes,"/>
    <m/>
  </r>
  <r>
    <x v="25"/>
    <n v="233"/>
    <s v="sisiliskoilla si'elty:"/>
    <s v="sisiliskoilla sidottu:"/>
    <s v="sisilisko, sitoa"/>
    <s v="fastened with lizards:"/>
    <m/>
  </r>
  <r>
    <x v="25"/>
    <n v="234"/>
    <s v="heitty hännät häilymähän,"/>
    <s v="heitetty hännät heilumaan,"/>
    <s v="heittää, häntä, heilua"/>
    <s v="tails left swaying,"/>
    <m/>
  </r>
  <r>
    <x v="25"/>
    <n v="235"/>
    <s v="pääkurikat kuilumahan,"/>
    <s v="päänuijat kukkumaan,"/>
    <s v="pää, nuija/kurikka, kukkua"/>
    <s v="head-clubs dangling,"/>
    <m/>
  </r>
  <r>
    <x v="25"/>
    <n v="236"/>
    <s v="pääkehät kähäjämähän,"/>
    <s v="päärenkaat kiemurtelemaan,"/>
    <s v="pää, rengas, kiemurrella"/>
    <s v="head-rings writhing,"/>
    <m/>
  </r>
  <r>
    <x v="25"/>
    <n v="237"/>
    <s v="päät ulos, sisähän hännät."/>
    <s v="päät ulos, sisään hännät."/>
    <s v="pää, ulos, sisään, häntä"/>
    <s v="heads out, tails inside."/>
    <m/>
  </r>
  <r>
    <x v="25"/>
    <n v="238"/>
    <s v="&quot;Maass' on toisia matoja,"/>
    <s v="&quot;Maassa on toisia matoja,"/>
    <s v="maa, toinen, mato"/>
    <s v="&quot;In the ground are other worms,"/>
    <m/>
  </r>
  <r>
    <x v="25"/>
    <n v="239"/>
    <s v="rata kyitä, käärmehiä"/>
    <s v="ratana kyitä, käärmeitä"/>
    <s v="rata, kyy, käärme"/>
    <s v="a lane of vipers, serpents"/>
    <m/>
  </r>
  <r>
    <x v="25"/>
    <n v="240"/>
    <s v="ylös kielin kiehumassa,"/>
    <s v="ylös kielin kiehumassa,"/>
    <s v="ylös, kieli, kiehua"/>
    <s v="seething with tongues upward,"/>
    <m/>
  </r>
  <r>
    <x v="25"/>
    <n v="241"/>
    <s v="alas hännin häilymässä."/>
    <s v="alas hännin heilumassa."/>
    <s v="alas, häntä, heilua"/>
    <s v="swaying with tails downward."/>
    <m/>
  </r>
  <r>
    <x v="25"/>
    <n v="242"/>
    <s v="Yks' on muita kauheampi"/>
    <s v="Yksi on muita kauheampi"/>
    <s v="yksi, muu, kauhea"/>
    <s v="One is more dreadful than the others"/>
    <m/>
  </r>
  <r>
    <x v="25"/>
    <n v="243"/>
    <s v="eessä portin poikkipuolin,"/>
    <s v="edessä portin poikittain,"/>
    <s v="edessä, portti, poikittain"/>
    <s v="crosswise before the gate,"/>
    <m/>
  </r>
  <r>
    <x v="25"/>
    <n v="244"/>
    <s v="pitelämpi pirtin hirttä,"/>
    <s v="pitempi kuin pirtin hirsi,"/>
    <s v="pitkä, pirtti, hirsi"/>
    <s v="longer than the cabin's beam,"/>
    <m/>
  </r>
  <r>
    <x v="25"/>
    <n v="245"/>
    <s v="paksumpi kujapatsasta,"/>
    <s v="paksumpi kuin kujapatsas,"/>
    <s v="paksu, kuja, patsas"/>
    <s v="thicker than the alley post,"/>
    <m/>
  </r>
  <r>
    <x v="25"/>
    <n v="246"/>
    <s v="ylös kielin kiehumassa,"/>
    <s v="ylös kielin kiehumassa,"/>
    <s v="ylös, kieli, kiehua"/>
    <s v="seething with tongues upward,"/>
    <m/>
  </r>
  <r>
    <x v="25"/>
    <n v="247"/>
    <s v="suin ylös suhahtamassa,"/>
    <s v="suin ylös suhahtamassa,"/>
    <s v="suu, ylös, suhahtaa"/>
    <s v="rushing upward mouth-first,"/>
    <m/>
  </r>
  <r>
    <x v="25"/>
    <n v="248"/>
    <s v="ei ketänä muuta vasten,"/>
    <s v="ei ketään muuta vasten,"/>
    <s v="ei, kukaan, muu, vasten"/>
    <s v="against none other,"/>
    <m/>
  </r>
  <r>
    <x v="25"/>
    <n v="249"/>
    <s v="vasten vaivaista sinua.&quot;"/>
    <s v="vasten vaivaista sinua.&quot;"/>
    <s v="vasten, vaivainen, sinä"/>
    <s v="but against poor wretched you.&quot;"/>
    <m/>
  </r>
  <r>
    <x v="25"/>
    <n v="250"/>
    <s v="Virkkoi lieto Lemminkäinen,"/>
    <s v="Virkkoi lieto Lemminkäinen,"/>
    <s v="virkata, lieto, Lemminkäinen"/>
    <s v="Light-hearted Lemminkäinen said,"/>
    <m/>
  </r>
  <r>
    <x v="25"/>
    <n v="251"/>
    <s v="sanoi kaunis Kaukomieli:"/>
    <s v="sanoi kaunis Kaukomieli:"/>
    <s v="sanoa, kaunis, Kaukomieli"/>
    <s v="beautiful Kaukomieli said:"/>
    <m/>
  </r>
  <r>
    <x v="25"/>
    <n v="252"/>
    <s v="&quot;Seki on surma lapsen surma,"/>
    <s v="&quot;Sekin on surma lapsen surma,"/>
    <s v="sekin, surma, lapsi"/>
    <s v="&quot;That too is a child's death,"/>
    <s v="Trickster consistently belittles mortal dangers — his defining hubris and resilience."/>
  </r>
  <r>
    <x v="25"/>
    <n v="253"/>
    <s v="ei ole kuolema urohon."/>
    <s v="ei ole kuolema urhon."/>
    <s v="ei, kuolema, uros"/>
    <s v="it is not a hero's death."/>
    <m/>
  </r>
  <r>
    <x v="25"/>
    <n v="254"/>
    <s v="Tunnen ma tulen lumoa,"/>
    <s v="Tunnen minä tulen lumoa,"/>
    <s v="tuntea, minä, tuli, lumo"/>
    <s v="I know the spell of fire,"/>
    <s v="Magical knowledge as trickster's primary weapon."/>
  </r>
  <r>
    <x v="25"/>
    <n v="255"/>
    <s v="valkeaisen vaivutella,"/>
    <s v="valkean vaivutella,"/>
    <s v="valkea, vaivuttaa"/>
    <s v="how to subdue the flame,"/>
    <m/>
  </r>
  <r>
    <x v="25"/>
    <n v="256"/>
    <s v="ja tunnen maot manata,"/>
    <s v="ja tunnen madot manata,"/>
    <s v="tuntea, mato, manata"/>
    <s v="and I know how to exorcise the worms,"/>
    <m/>
  </r>
  <r>
    <x v="25"/>
    <n v="257"/>
    <s v="käärmehyiset käännytellä."/>
    <s v="käärmeiset käännytellä."/>
    <s v="käärmeinen, käännyttää"/>
    <s v="how to turn the serpents."/>
    <m/>
  </r>
  <r>
    <x v="25"/>
    <n v="258"/>
    <s v="Äsken päänä eilisenä"/>
    <s v="Äskettäin eilispäivänä"/>
    <s v="äskettäin, eilinen, päivä"/>
    <s v="Just yesterday"/>
    <m/>
  </r>
  <r>
    <x v="25"/>
    <n v="259"/>
    <s v="kynnin maata kyyn-alaista,"/>
    <s v="kynnin maata kyyn-alaista,"/>
    <s v="kyntää, maa, kyy, alainen"/>
    <s v="I plowed the ground under-serpent,"/>
    <s v="Lemminkäinen's past mastery over snakes claimed — trickster boasting of prior deeds."/>
  </r>
  <r>
    <x v="25"/>
    <n v="260"/>
    <s v="käännin maata käärmehistä"/>
    <s v="käänsin maata käärmeistä"/>
    <s v="kääntää, maa, käärme"/>
    <s v="I turned the serpent-earth"/>
    <m/>
  </r>
  <r>
    <x v="25"/>
    <n v="261"/>
    <s v="aivan paljahin kätösin."/>
    <s v="aivan paljahin käsin."/>
    <s v="aivan, paljain, käsi"/>
    <s v="with entirely bare hands."/>
    <m/>
  </r>
  <r>
    <x v="25"/>
    <n v="262"/>
    <s v="Kyyt pitelin kynsissäni,"/>
    <s v="Kyitä pitelin kynsissäni,"/>
    <s v="kyy, pitää, kynsi"/>
    <s v="I held vipers in my claws/nails,"/>
    <m/>
  </r>
  <r>
    <x v="25"/>
    <n v="263"/>
    <s v="käsissäni käärmehyiset;"/>
    <s v="käsissäni käärmeiset;"/>
    <s v="käsi, käärmeinen"/>
    <s v="serpents in my hands;"/>
    <m/>
  </r>
  <r>
    <x v="25"/>
    <n v="264"/>
    <s v="tapoin kyitä kymmenkunnan,"/>
    <s v="tapoin kyitä kymmeniä,"/>
    <s v="tappaa, kyy, kymmeniä"/>
    <s v="I killed tens of vipers,"/>
    <m/>
  </r>
  <r>
    <x v="25"/>
    <n v="265"/>
    <s v="sa'an mustia matoja:"/>
    <s v="sata mustia matoja:"/>
    <s v="sata, musta, mato"/>
    <s v="a hundred black worms:"/>
    <m/>
  </r>
  <r>
    <x v="25"/>
    <n v="266"/>
    <s v="viel' on kynnet kyyn veressä,"/>
    <s v="vielä on kynnet kyyn veressä,"/>
    <s v="vielä, kynsi, kyy, veri"/>
    <s v="still are my claws in viper's blood,"/>
    <m/>
  </r>
  <r>
    <x v="25"/>
    <n v="267"/>
    <s v="käet käärmehen talissa."/>
    <s v="kädet käärmeen talissa."/>
    <s v="käsi, käärme, tali"/>
    <s v="hands in the serpent's fat."/>
    <m/>
  </r>
  <r>
    <x v="25"/>
    <n v="268"/>
    <s v="Sill' en taia tullakana,"/>
    <s v="Siksi en taida tullakaan,"/>
    <s v="siksi, ei, taito, tulla"/>
    <s v="So I cannot come,"/>
    <m/>
  </r>
  <r>
    <x v="25"/>
    <n v="269"/>
    <s v="viel' en varsin jouakana"/>
    <s v="vielä en varsinaisesti joudu"/>
    <s v="vielä, ei, varsinaisesti, joutua"/>
    <s v="not yet truly end up"/>
    <m/>
  </r>
  <r>
    <x v="25"/>
    <n v="270"/>
    <s v="maon suuren suupalaksi,"/>
    <s v="ison maon suupalaksi,"/>
    <s v="iso, mato, suupala"/>
    <s v="as a bite for the great worm,"/>
    <m/>
  </r>
  <r>
    <x v="25"/>
    <n v="271"/>
    <s v="käärmehen käsialaksi:"/>
    <s v="käärmeen käsialaiseksi:"/>
    <s v="käärme, käsiala/alainen"/>
    <s v="into the serpent's handiwork:"/>
    <m/>
  </r>
  <r>
    <x v="25"/>
    <n v="272"/>
    <s v="itse konnat kouristelen,"/>
    <s v="itse konnat kouristelen,"/>
    <s v="itse, konna, kouristaa"/>
    <s v="myself I will clutch the villains,"/>
    <m/>
  </r>
  <r>
    <x v="25"/>
    <n v="273"/>
    <s v="ilkeät iki puserran,"/>
    <s v="ilkeät ikuisesti puserran,"/>
    <s v="ilkeä, ikuisesti, puristaa"/>
    <s v="the wicked ones I will forever squeeze,"/>
    <m/>
  </r>
  <r>
    <x v="25"/>
    <n v="274"/>
    <s v="kyyt on laulan laiemmalle,"/>
    <s v="kyyt laulan laajemmalle,"/>
    <s v="kyy, laulaa, laajempi"/>
    <s v="the vipers I will sing farther away,"/>
    <m/>
  </r>
  <r>
    <x v="25"/>
    <n v="275"/>
    <s v="maot muutan tien mukahan,"/>
    <s v="madot muutan tien mukaan,"/>
    <s v="mato, muuttaa, tie, mukaan"/>
    <s v="the worms I will change along the road,"/>
    <m/>
  </r>
  <r>
    <x v="25"/>
    <n v="276"/>
    <s v="astun Pohjolan pihalta,"/>
    <s v="astun Pohjolan pihalta,"/>
    <s v="astua, Pohjola, piha"/>
    <s v="I will step from Pohjola's yard,"/>
    <m/>
  </r>
  <r>
    <x v="25"/>
    <n v="277"/>
    <s v="tungeime tuvan sisähän.&quot;"/>
    <s v="tunkeutun tuvan sisään.&quot;"/>
    <s v="tunkeutua, tupa, sisään"/>
    <s v="I will push inside the cabin.&quot;"/>
    <m/>
  </r>
  <r>
    <x v="25"/>
    <n v="278"/>
    <s v="Sanoi äiti Lemminkäisen:"/>
    <s v="Sanoi äiti Lemminkäisen:"/>
    <s v="sanoa, äiti, Lemminkäinen"/>
    <s v="Lemminkäinen's mother said:"/>
    <m/>
  </r>
  <r>
    <x v="25"/>
    <n v="279"/>
    <s v="&quot;Ellös vainen, poikueni,"/>
    <s v="&quot;Älä vain, poikaseni,"/>
    <s v="älä, vain, poika"/>
    <s v="&quot;Please don't, my son,"/>
    <m/>
  </r>
  <r>
    <x v="25"/>
    <n v="280"/>
    <s v="menkö Pohjolan tupahan,"/>
    <s v="mene Pohjolan tupaan,"/>
    <s v="mennä, Pohjola, tupa"/>
    <s v="go to Pohjola's cabin,"/>
    <m/>
  </r>
  <r>
    <x v="25"/>
    <n v="281"/>
    <s v="Sariolan salvoksihin!"/>
    <s v="Sariolan salvoksiin!"/>
    <s v="Sariola, salvos"/>
    <s v="to Sariola's bolted doors!"/>
    <m/>
  </r>
  <r>
    <x v="25"/>
    <n v="282"/>
    <s v="Siell' on miehet miekka vyöllä,"/>
    <s v="Siellä on miehet miekka vyöllä,"/>
    <s v="siellä, mies, miekka, vyö"/>
    <s v="There the men wear swords at their belts,"/>
    <m/>
  </r>
  <r>
    <x v="25"/>
    <n v="283"/>
    <s v="urohot sota-aseissa,"/>
    <s v="urohot sota-aseissa,"/>
    <s v="uros, sota-ase"/>
    <s v="heroes in battle gear,"/>
    <m/>
  </r>
  <r>
    <x v="25"/>
    <n v="284"/>
    <s v="humalassa hullut miehet,"/>
    <s v="humalassa hullut miehet,"/>
    <s v="humala, hullu, mies"/>
    <s v="mad men in drink,"/>
    <m/>
  </r>
  <r>
    <x v="25"/>
    <n v="285"/>
    <s v="pahat paljo juotuansa."/>
    <s v="pahat paljon juotuaan."/>
    <s v="paha, paljon, juoda"/>
    <s v="wicked ones after drinking much."/>
    <m/>
  </r>
  <r>
    <x v="25"/>
    <n v="286"/>
    <s v="Laulavat sinun poloisen"/>
    <s v="Laulavat sinun poloisen"/>
    <s v="laulaa, sinä, poloinen"/>
    <s v="They will sing poor you"/>
    <s v="Ironic use of 'laulaa' (sing) — magical singing as weapon against Lemminkäinen, the singer himself."/>
  </r>
  <r>
    <x v="25"/>
    <n v="287"/>
    <s v="miekkahan tuliterähän;"/>
    <s v="miekkaan tuliterään;"/>
    <s v="miekka, tuliteräs"/>
    <s v="into a fire-edged sword;"/>
    <m/>
  </r>
  <r>
    <x v="25"/>
    <n v="288"/>
    <s v="jo on laulettu paremmat,"/>
    <s v="jo on laulettu paremmat,"/>
    <s v="jo, laulaa, parempi"/>
    <s v="already have been sung better ones,"/>
    <m/>
  </r>
  <r>
    <x v="25"/>
    <n v="289"/>
    <s v="jalommatki jaksettuna.&quot;"/>
    <s v="jalommatkin jaksettuna.&quot;"/>
    <s v="jalo, jaksaa"/>
    <s v="even the nobler ones when it could.&quot;"/>
    <m/>
  </r>
  <r>
    <x v="25"/>
    <n v="290"/>
    <s v="Virkkoi lieto Lemminkäinen,"/>
    <s v="Virkkoi lieto Lemminkäinen,"/>
    <s v="virkata, lieto, Lemminkäinen"/>
    <s v="Light-hearted Lemminkäinen said,"/>
    <m/>
  </r>
  <r>
    <x v="25"/>
    <n v="291"/>
    <s v="sanoi kaunis Kaukomieli:"/>
    <s v="sanoi kaunis Kaukomieli:"/>
    <s v="sanoa, kaunis, Kaukomieli"/>
    <s v="beautiful Kaukomieli said:"/>
    <m/>
  </r>
  <r>
    <x v="25"/>
    <n v="292"/>
    <s v="&quot;Jo olen ennenkin elellyt"/>
    <s v="&quot;Jo olen ennenkin elellyt"/>
    <s v="jo, olla, ennenkin, elellä"/>
    <s v="&quot;I have lived before even"/>
    <m/>
  </r>
  <r>
    <x v="25"/>
    <n v="293"/>
    <s v="noilla Pohjolan tuvilla."/>
    <s v="noilla Pohjolan tuvilla."/>
    <s v="nuo, Pohjola, tupa"/>
    <s v="in those Pohjola cabins."/>
    <m/>
  </r>
  <r>
    <x v="25"/>
    <n v="294"/>
    <s v="Ei minua laula lappi"/>
    <s v="Ei minua laula lappi"/>
    <s v="ei, minä, laulaa, lappi"/>
    <s v="No Lapp will sing me"/>
    <s v="Trickster's supreme confidence in his own magical power over rivals."/>
  </r>
  <r>
    <x v="25"/>
    <n v="295"/>
    <s v="eikä tunge turjalainen;"/>
    <s v="eikä tunge turjalainen;"/>
    <s v="eikä, tunkea, turjalainen"/>
    <s v="nor will a Turja-man press me;"/>
    <m/>
  </r>
  <r>
    <x v="25"/>
    <n v="296"/>
    <s v="itse laulan lappalaisen"/>
    <s v="itse laulan lappalaisen"/>
    <s v="itse, laulaa, lappalainen"/>
    <s v="I myself will sing the Lapp"/>
    <m/>
  </r>
  <r>
    <x v="25"/>
    <n v="297"/>
    <s v="sekä tungen turjalaisen:"/>
    <s v="sekä tungen turjalaisen:"/>
    <s v="sekä, tunkea, turjalainen"/>
    <s v="and press the Turja-man:"/>
    <m/>
  </r>
  <r>
    <x v="25"/>
    <n v="298"/>
    <s v="laulan halki hartionsa,"/>
    <s v="laulan halki hartioiden,"/>
    <s v="laulaa, halki, hartia"/>
    <s v="I will sing through his shoulders,"/>
    <m/>
  </r>
  <r>
    <x v="25"/>
    <n v="299"/>
    <s v="puhki leukansa puhelen,"/>
    <s v="puhki leukaansa puhun,"/>
    <s v="puhki, leuka, puhua"/>
    <s v="speak through his jaw,"/>
    <m/>
  </r>
  <r>
    <x v="25"/>
    <n v="300"/>
    <s v="paian kauluksen kaheksi,"/>
    <s v="paidan kauluksen kahtia,"/>
    <s v="paita, kauluke, kahtia"/>
    <s v="his shirt collar into two,"/>
    <m/>
  </r>
  <r>
    <x v="25"/>
    <n v="301"/>
    <s v="rikki rintalastasensa.&quot;"/>
    <s v="rikki rintalastan."/>
    <s v="rikki, rintalasta"/>
    <s v="his breastbone into pieces.&quot;"/>
    <s v="Violent boast of magical dominance — trickster threatening destructive power through song."/>
  </r>
  <r>
    <x v="25"/>
    <n v="302"/>
    <s v="Sanoi äiti Lemminkäisen:"/>
    <s v="Sanoi äiti Lemminkäisen:"/>
    <s v="sanoa, äiti, Lemminkäinen"/>
    <s v="Lemminkäinen's mother said:"/>
    <m/>
  </r>
  <r>
    <x v="25"/>
    <n v="303"/>
    <s v="&quot;Ohoh poikani poloinen!"/>
    <s v="&quot;Ohoh poikani poloinen!"/>
    <s v="ohoh, poika, poloinen"/>
    <s v="&quot;Oh dear, my poor son!"/>
    <m/>
  </r>
  <r>
    <x v="25"/>
    <n v="304"/>
    <s v="Vielä muistat muinaistasi,"/>
    <s v="Vielä muistat muinaistasi,"/>
    <s v="vielä, muistaa, muinainen"/>
    <s v="You still remember your old deeds,"/>
    <m/>
  </r>
  <r>
    <x v="25"/>
    <n v="305"/>
    <s v="kerskut ennen käynnistäsi!"/>
    <s v="kerskaile ennen käynneistäsi!"/>
    <s v="kerskata, ennen, käynti"/>
    <s v="you boast of your earlier exploits!"/>
    <s v="Mother pinpoints trickster's fatal flaw: overconfidence and self-congratulation."/>
  </r>
  <r>
    <x v="25"/>
    <n v="306"/>
    <s v="Jo olet ennenkin elellyt"/>
    <s v="Jo olet ennenkin elellyt"/>
    <s v="jo, olla, ennenkin, elellä"/>
    <s v="You have indeed lived before"/>
    <m/>
  </r>
  <r>
    <x v="25"/>
    <n v="307"/>
    <s v="noilla Pohjolan tuvilla:"/>
    <s v="noilla Pohjolan tuvilla:"/>
    <s v="nuo, Pohjola, tupa"/>
    <s v="in those Pohjola cabins:"/>
    <m/>
  </r>
  <r>
    <x v="25"/>
    <n v="308"/>
    <s v="uinut kaikki umpilammit,"/>
    <s v="uinut kaikki umpilammet,"/>
    <s v="uida, kaikki, umpilampi"/>
    <s v="swum all the enclosed ponds,"/>
    <m/>
  </r>
  <r>
    <x v="25"/>
    <n v="309"/>
    <s v="koirankieliset kokenut,"/>
    <s v="koirankieliset kokenut,"/>
    <s v="koirankielinen, kokea"/>
    <s v="experienced the dog-tongued ones,"/>
    <m/>
  </r>
  <r>
    <x v="25"/>
    <n v="310"/>
    <s v="käynyt koskia kolisten,"/>
    <s v="käynyt koskia kolistellen,"/>
    <s v="käydä, koski, kolista"/>
    <s v="traveled the rapids with a rattle,"/>
    <m/>
  </r>
  <r>
    <x v="25"/>
    <n v="311"/>
    <s v="myötävirtoja vilisten,"/>
    <s v="myötävirtoja vilisten,"/>
    <s v="myötävirta, vilistä"/>
    <s v="rushing along the currents,"/>
    <m/>
  </r>
  <r>
    <x v="25"/>
    <n v="312"/>
    <s v="Tuonen kosket tunnustellut,"/>
    <s v="Tuonen kosket tunnustellut,"/>
    <s v="Tuoni, koski, tunnustella"/>
    <s v="felt out the rapids of Tuoni (Death),"/>
    <s v="Tuoni = the Finnish death realm; Lemminkäinen has already crossed into death — a true mythic trickster."/>
  </r>
  <r>
    <x v="25"/>
    <n v="313"/>
    <s v="mitannut Manalan virrat!"/>
    <s v="mitannut Manalan virrat!"/>
    <s v="mitata, Manala, virta"/>
    <s v="measured the rivers of the Underworld!"/>
    <s v="Manala = the Finnish underworld. Past journey to death's realm marks the trickster-hero."/>
  </r>
  <r>
    <x v="25"/>
    <n v="314"/>
    <s v="Siell' oisit tänäki päänä"/>
    <s v="Siellä olisit tänäkin päivänä"/>
    <s v="siellä, olla, tänäkin, päivä"/>
    <s v="There you would be even today"/>
    <m/>
  </r>
  <r>
    <x v="25"/>
    <n v="315"/>
    <s v="ilman äitittä pahatta."/>
    <s v="ilman hyvää äitiäsi."/>
    <s v="ilman, hyvä, äiti"/>
    <s v="without your good mother."/>
    <m/>
  </r>
  <r>
    <x v="25"/>
    <n v="316"/>
    <s v="&quot;Muistapa, mitä sanelen!"/>
    <s v="&quot;Muistapa, mitä sanelen!"/>
    <s v="muistaa, mitä, sanoa"/>
    <s v="&quot;Remember what I am telling!"/>
    <m/>
  </r>
  <r>
    <x v="25"/>
    <n v="317"/>
    <s v="Tulet Pohjolan tuville:"/>
    <s v="Tulet Pohjolan tuville:"/>
    <s v="tulla, Pohjola, tupa"/>
    <s v="You come to Pohjola's cabins:"/>
    <m/>
  </r>
  <r>
    <x v="25"/>
    <n v="318"/>
    <s v="mäki on täynnä seipähiä,"/>
    <s v="mäki on täynnä seipäitä,"/>
    <s v="mäki, täynnä, seiväs"/>
    <s v="the hill is full of stakes,"/>
    <m/>
  </r>
  <r>
    <x v="25"/>
    <n v="319"/>
    <s v="piha täynnä pylvähiä,"/>
    <s v="piha täynnä pylväitä,"/>
    <s v="piha, täynnä, pylväs"/>
    <s v="the yard full of poles,"/>
    <m/>
  </r>
  <r>
    <x v="25"/>
    <n v="320"/>
    <s v="ne on täynnä miehen päitä;"/>
    <s v="ne ovat täynnä miehen päitä;"/>
    <s v="ne, täynnä, mies, pää"/>
    <s v="they are full of men's heads;"/>
    <s v="The severed heads on stakes signal the mortal danger Lemminkäinen brazenly ignores."/>
  </r>
  <r>
    <x v="25"/>
    <n v="321"/>
    <s v="yks' on seiväs päätöin seiväs"/>
    <s v="yksi on seiväs, päätön seiväs"/>
    <s v="yksi, seiväs, päätön"/>
    <s v="one stake is a headless stake"/>
    <m/>
  </r>
  <r>
    <x v="25"/>
    <n v="322"/>
    <s v="- senpä seipähän nenähän"/>
    <s v="- sen seipään nenähän"/>
    <s v="se, seiväs, nenä"/>
    <s v="- on the tip of that very stake"/>
    <m/>
  </r>
  <r>
    <x v="25"/>
    <n v="323"/>
    <s v="sinun pääsi leikatahan!&quot;"/>
    <s v="sinun pääsi leikataan!&quot;"/>
    <s v="sinä, pää, leikata"/>
    <s v="your head will be cut!&quot;"/>
    <s v="The empty stake awaiting Lemminkäinen's head — the trickster's personal memento mori."/>
  </r>
  <r>
    <x v="25"/>
    <n v="324"/>
    <s v="Virkkoi lieto Lemminkäinen,"/>
    <s v="Virkkoi lieto Lemminkäinen,"/>
    <s v="virkata, lieto, Lemminkäinen"/>
    <s v="Light-hearted Lemminkäinen said,"/>
    <m/>
  </r>
  <r>
    <x v="25"/>
    <n v="325"/>
    <s v="sanoi kaunis Kaukomieli:"/>
    <s v="sanoi kaunis Kaukomieli:"/>
    <s v="sanoa, kaunis, Kaukomieli"/>
    <s v="beautiful Kaukomieli said:"/>
    <m/>
  </r>
  <r>
    <x v="25"/>
    <n v="326"/>
    <s v="&quot;Hurja noita huolinevi,"/>
    <s v="&quot;Hurja noita huolehtii,"/>
    <s v="hurja, noita, huolehtia"/>
    <s v="&quot;A wild/mad man worries about that,"/>
    <s v="Dismissing the threat — trickster's characteristic recklessness."/>
  </r>
  <r>
    <x v="25"/>
    <n v="327"/>
    <s v="epäkelpo keksinevi,"/>
    <s v="epäkelpo keksii,"/>
    <s v="epäkelpo, keksiä"/>
    <s v="a worthless one fears it,"/>
    <m/>
  </r>
  <r>
    <x v="25"/>
    <n v="328"/>
    <s v="viittä, kuutta vainovuotta,"/>
    <s v="viittä, kuutta vainiovuotta,"/>
    <s v="viisi, kuusi, vaino, vuosi"/>
    <s v="five, six years of pursuit/war,"/>
    <m/>
  </r>
  <r>
    <x v="25"/>
    <n v="329"/>
    <s v="seitsentä sotakeseä!"/>
    <s v="seitsemää sotakesää!"/>
    <s v="seitsemän, sota, kesä"/>
    <s v="seven summers of war!"/>
    <m/>
  </r>
  <r>
    <x v="25"/>
    <n v="330"/>
    <s v="Ei noita uro totelle,"/>
    <s v="Ei noita urho totelle,"/>
    <s v="ei, nuo, uros, totella"/>
    <s v="A hero does not obey those things,"/>
    <m/>
  </r>
  <r>
    <x v="25"/>
    <n v="331"/>
    <s v="vääjänne väheäkänä."/>
    <s v="vääjää vähääkään."/>
    <s v="vääjätä, vähä"/>
    <s v="does not stall even a little."/>
    <m/>
  </r>
  <r>
    <x v="25"/>
    <n v="332"/>
    <s v="Tuo mulle sotisopani,"/>
    <s v="Tuo minulle sotavaatteeni,"/>
    <s v="tuoda, minulle, sota, vaate"/>
    <s v="Bring me my war clothes,"/>
    <m/>
  </r>
  <r>
    <x v="25"/>
    <n v="333"/>
    <s v="vanhat vainovaatteheni!"/>
    <s v="vanhat vainovaatteeni!"/>
    <s v="vanha, vaino, vaate"/>
    <s v="my old pursuit-garments!"/>
    <m/>
  </r>
  <r>
    <x v="25"/>
    <n v="334"/>
    <s v="Itse käyn isoni miekan,"/>
    <s v="Itse käyn isäni miekan,"/>
    <s v="itse, käydä, isä, miekka"/>
    <s v="I myself go for my father's sword,"/>
    <m/>
  </r>
  <r>
    <x v="25"/>
    <n v="335"/>
    <s v="katson kalvan taattoseni;"/>
    <s v="katson kalvan taatoseni;"/>
    <s v="katsoa, kalpa, taatto"/>
    <s v="I look at my father's blade;"/>
    <m/>
  </r>
  <r>
    <x v="25"/>
    <n v="336"/>
    <s v="viikon on vilussa ollut,"/>
    <s v="viikon on vilussa ollut,"/>
    <s v="viikko, vilu, olla"/>
    <s v="it has been in the cold a week,"/>
    <m/>
  </r>
  <r>
    <x v="25"/>
    <n v="337"/>
    <s v="kauan kaihossa sijassa,"/>
    <s v="kauan kaihossa sijassa,"/>
    <s v="kauan, kaiho, sija"/>
    <s v="long in longing in its place,"/>
    <s v="Sword longing for use — personification typical of oral epic; trickster and weapon as kindred spirits."/>
  </r>
  <r>
    <x v="25"/>
    <n v="338"/>
    <s v="itkenyt ikänsä siellä,"/>
    <s v="itkenyt ikänsä siellä,"/>
    <s v="itkeä, ikä, siellä"/>
    <s v="weeping its age there,"/>
    <m/>
  </r>
  <r>
    <x v="25"/>
    <n v="339"/>
    <s v="kantajata kaipaellut."/>
    <s v="kantajaansa kaipaellut."/>
    <s v="kantaja, kaivata"/>
    <s v="yearning for its bearer."/>
    <m/>
  </r>
  <r>
    <x v="25"/>
    <n v="340"/>
    <s v="Sai siitä sotisopansa,"/>
    <s v="Sai siitä sotavaatteensa,"/>
    <s v="saada, siitä, sota, vaate"/>
    <s v="He got his war clothes there,"/>
    <m/>
  </r>
  <r>
    <x v="25"/>
    <n v="341"/>
    <s v="vanhat vainovaattehensa,"/>
    <s v="vanhat vainovaatteensa,"/>
    <s v="vanha, vaino, vaate"/>
    <s v="his old pursuit-garments,"/>
    <m/>
  </r>
  <r>
    <x v="25"/>
    <n v="342"/>
    <s v="isonsa ikuisen miekan,"/>
    <s v="isänsä ikuisen miekan,"/>
    <s v="isä, ikuinen, miekka"/>
    <s v="his father's eternal sword,"/>
    <m/>
  </r>
  <r>
    <x v="25"/>
    <n v="343"/>
    <s v="tuon taaton sotatoverin."/>
    <s v="tuon isän sotatoverin."/>
    <s v="tuo, taatto, sota, toveri"/>
    <s v="that father's war-companion."/>
    <m/>
  </r>
  <r>
    <x v="25"/>
    <n v="344"/>
    <s v="Senpä siltahan sysäsi,"/>
    <s v="Senpä silloin sysäsi,"/>
    <s v="se, silloin, sysätä"/>
    <s v="He then thrust it,"/>
    <m/>
  </r>
  <r>
    <x v="25"/>
    <n v="345"/>
    <s v="terin työnti lattiahan:"/>
    <s v="terän työnsi lattiaan:"/>
    <s v="terä, työntää, lattia"/>
    <s v="pushed the blade to the floor:"/>
    <m/>
  </r>
  <r>
    <x v="25"/>
    <n v="346"/>
    <s v="miekkanen käessä kääntyi"/>
    <s v="miekkanen kädessä kääntyi"/>
    <s v="miekka, käsi, kääntyä"/>
    <s v="the sword turned in the hand"/>
    <m/>
  </r>
  <r>
    <x v="25"/>
    <n v="347"/>
    <s v="kuni tuore tuomen latva"/>
    <s v="kuin tuore tuomen latva"/>
    <s v="kuin, tuore, tuomi, latva"/>
    <s v="like a fresh bird-cherry treetop"/>
    <m/>
  </r>
  <r>
    <x v="25"/>
    <n v="348"/>
    <s v="tahi kasvava kataja."/>
    <s v="tai kasvava kataja."/>
    <s v="tai, kasvava, kataja"/>
    <s v="or a growing juniper."/>
    <m/>
  </r>
  <r>
    <x v="25"/>
    <n v="349"/>
    <s v="Sanoi lieto Lemminkäinen:"/>
    <s v="Sanoi lieto Lemminkäinen:"/>
    <s v="sanoa, lieto, Lemminkäinen"/>
    <s v="Light-hearted Lemminkäinen said:"/>
    <m/>
  </r>
  <r>
    <x v="25"/>
    <n v="350"/>
    <s v="&quot;Tuskin on Pohjolan tuvissa,"/>
    <s v="&quot;Tuskin on Pohjolan tuvissa,"/>
    <s v="tuskin, Pohjola, tupa"/>
    <s v="&quot;Hardly in Pohjola's cabins,"/>
    <m/>
  </r>
  <r>
    <x v="25"/>
    <n v="351"/>
    <s v="Sariolan salvoksissa"/>
    <s v="Sariolan salvoksissa"/>
    <s v="Sariola, salvos"/>
    <s v="in Sariola's bolted doors"/>
    <m/>
  </r>
  <r>
    <x v="25"/>
    <n v="352"/>
    <s v="tämän miekan miettijäistä,"/>
    <s v="tämän miekan miettijää,"/>
    <s v="tämä, miekka, miettiä"/>
    <s v="is there someone to counter this sword,"/>
    <s v="Boastful display of weapons — trickster's showmanship."/>
  </r>
  <r>
    <x v="25"/>
    <n v="353"/>
    <s v="tämän kalvan katsojaista.&quot;"/>
    <s v="tämän kalvan katsojaa.&quot;"/>
    <s v="tämä, kalpa, katsoa"/>
    <s v="a watcher of this blade.&quot;"/>
    <m/>
  </r>
  <r>
    <x v="25"/>
    <n v="354"/>
    <s v="Jousen seinältä sivalti,"/>
    <s v="Jousen seinältä sieppasi,"/>
    <s v="jousi, seinä, siepata"/>
    <s v="He snatched the bow from the wall,"/>
    <m/>
  </r>
  <r>
    <x v="25"/>
    <n v="355"/>
    <s v="kaaren vahvan vaarnaselta."/>
    <s v="kaaren vahvan vaarnasta."/>
    <s v="kaari, vahva, vaarnas"/>
    <s v="the strong arc from its peg."/>
    <m/>
  </r>
  <r>
    <x v="25"/>
    <n v="356"/>
    <s v="Sanovi sanalla tuolla,"/>
    <s v="Sanoo sanalla tuolla,"/>
    <s v="sanoa, sana"/>
    <s v="He says with that word,"/>
    <m/>
  </r>
  <r>
    <x v="25"/>
    <n v="357"/>
    <s v="lausui tuolla lausehella:"/>
    <s v="lausui tuolla lauseella:"/>
    <s v="lausua, lause"/>
    <s v="spoke with that saying:"/>
    <m/>
  </r>
  <r>
    <x v="25"/>
    <n v="358"/>
    <s v="&quot;Sen mä mieheksi sanoisin,"/>
    <s v="&quot;Sen minä mieheksi sanoisin,"/>
    <s v="se, minä, mies, sanoa"/>
    <s v="&quot;That one I would call a man,"/>
    <m/>
  </r>
  <r>
    <x v="25"/>
    <n v="359"/>
    <s v="urohoksi arveleisin,"/>
    <s v="urhoksi arveleisin,"/>
    <s v="uros, arvella"/>
    <s v="would consider a hero,"/>
    <m/>
  </r>
  <r>
    <x v="25"/>
    <n v="360"/>
    <s v="joka jouseni vetäisi,"/>
    <s v="joka joutani vetäisi,"/>
    <s v="joka, jousi, vetää"/>
    <s v="who would draw my bow,"/>
    <m/>
  </r>
  <r>
    <x v="25"/>
    <n v="361"/>
    <s v="kiveräni kiinnittäisi"/>
    <s v="kaarevani kiinnittäisi"/>
    <s v="kaari/kivera, kiinnittää"/>
    <s v="would fix my curved one"/>
    <m/>
  </r>
  <r>
    <x v="25"/>
    <n v="362"/>
    <s v="noilla Pohjolan tuvilla,"/>
    <s v="noilla Pohjolan tuvilla,"/>
    <s v="nuo, Pohjola, tupa"/>
    <s v="in those Pohjola cabins,"/>
    <m/>
  </r>
  <r>
    <x v="25"/>
    <n v="363"/>
    <s v="Sariolan salvoksilla.&quot;"/>
    <s v="Sariolan salvoksilla.&quot;"/>
    <s v="Sariola, salvos"/>
    <s v="in Sariola's bolted doors.&quot;"/>
    <m/>
  </r>
  <r>
    <x v="25"/>
    <n v="364"/>
    <s v="Siitä lieto Lemminkäinen,"/>
    <s v="Siitä lieto Lemminkäinen,"/>
    <s v="siitä, lieto, Lemminkäinen"/>
    <s v="Then light-hearted Lemminkäinen,"/>
    <m/>
  </r>
  <r>
    <x v="25"/>
    <n v="365"/>
    <s v="tuo on kaunis Kaukomieli,"/>
    <s v="tuo on kaunis Kaukomieli,"/>
    <s v="tuo, kaunis, Kaukomieli"/>
    <s v="that beautiful Kaukomieli,"/>
    <m/>
  </r>
  <r>
    <x v="25"/>
    <n v="366"/>
    <s v="suorihe sotisopihin,"/>
    <s v="suoriutui sotavaatteisiin,"/>
    <s v="suoriutua, sota, vaate"/>
    <s v="equipped himself in war clothes,"/>
    <m/>
  </r>
  <r>
    <x v="25"/>
    <n v="367"/>
    <s v="puki vainovaattehisin."/>
    <s v="puki vainovaatteisiin."/>
    <s v="pukea, vaino, vaate"/>
    <s v="dressed in his pursuit-garments."/>
    <m/>
  </r>
  <r>
    <x v="25"/>
    <n v="368"/>
    <s v="Itse lausui orjallensa,"/>
    <s v="Itse lausui orjalleen,"/>
    <s v="itse, lausua, orja"/>
    <s v="He himself spoke to his slave,"/>
    <m/>
  </r>
  <r>
    <x v="25"/>
    <n v="369"/>
    <s v="sanan virkkoi, noin nimesi:"/>
    <s v="sanan virkkoi, näin nimesi:"/>
    <s v="sana, virkata, näin, nimetä"/>
    <s v="uttered a word, named it thus:"/>
    <m/>
  </r>
  <r>
    <x v="25"/>
    <n v="370"/>
    <s v="&quot;Oi on osto-orjaseni,"/>
    <s v="&quot;Oi on osto-orjaseni,"/>
    <s v="oi, osto, orja"/>
    <s v="&quot;O my bought slave,"/>
    <m/>
  </r>
  <r>
    <x v="25"/>
    <n v="371"/>
    <s v="rahan saatu raatajani!"/>
    <s v="rahan saatu raatajani!"/>
    <s v="raha, saada, raataja"/>
    <s v="my worker gotten for money!"/>
    <m/>
  </r>
  <r>
    <x v="25"/>
    <n v="372"/>
    <s v="Jou'uta sotaoriini,"/>
    <s v="Joudata sotaoriani,"/>
    <s v="joudata, sota, ori"/>
    <s v="Hurry my war-stallion,"/>
    <m/>
  </r>
  <r>
    <x v="25"/>
    <n v="373"/>
    <s v="valjastele vainovarsa"/>
    <s v="valjastele vainiovarsa"/>
    <s v="valjastaa, vainio, varsa"/>
    <s v="harness the pursuit-colt"/>
    <m/>
  </r>
  <r>
    <x v="25"/>
    <n v="374"/>
    <s v="lähteäkseni pitoihin,"/>
    <s v="lähteäkseni pitoihin,"/>
    <s v="lähteä, pidot"/>
    <s v="for me to go to the feast,"/>
    <m/>
  </r>
  <r>
    <x v="25"/>
    <n v="375"/>
    <s v="lemmon joukon juominkihin!&quot;"/>
    <s v="lemmon joukon juominkeihin!&quot;"/>
    <s v="lempi/lemmo, joukko, juominki"/>
    <s v="to the drinking of the devil's company!&quot;"/>
    <s v="Calling the feast 'devil's company' (lemmon joukko) — trickster's dark irony about his destination."/>
  </r>
  <r>
    <x v="25"/>
    <n v="376"/>
    <s v="Orja nöyrä, neuvottava,"/>
    <s v="Orja nöyrä, neuvottava,"/>
    <s v="orja, nöyrä, neuvottava"/>
    <s v="The humble, manageable slave,"/>
    <m/>
  </r>
  <r>
    <x v="25"/>
    <n v="377"/>
    <s v="pian pistihe pihalle,"/>
    <s v="pian pistäytyi pihalle,"/>
    <s v="pian, pistäytyä, piha"/>
    <s v="quickly stepped out to the yard,"/>
    <m/>
  </r>
  <r>
    <x v="25"/>
    <n v="378"/>
    <s v="työnti varsan valjahisin,"/>
    <s v="työnsi varsan valjaisiin,"/>
    <s v="työntää, varsa, valjaat"/>
    <s v="pushed the colt into harness,"/>
    <m/>
  </r>
  <r>
    <x v="25"/>
    <n v="379"/>
    <s v="puikkoihin tulipunaisen."/>
    <s v="napoihin tulipunaisen."/>
    <s v="nappi/puikko, tulipunainen"/>
    <s v="the fire-red one into the pins."/>
    <m/>
  </r>
  <r>
    <x v="25"/>
    <n v="380"/>
    <s v="Sanoi tuolta tultuansa:"/>
    <s v="Sanoi tuolta tultuaan:"/>
    <s v="sanoa, sieltä, tulla"/>
    <s v="Said upon coming from there:"/>
    <m/>
  </r>
  <r>
    <x v="25"/>
    <n v="381"/>
    <s v="&quot;Jo olen tehnyt tehtäväni,"/>
    <s v="&quot;Jo olen tehnyt tehtäväni,"/>
    <s v="jo, olla, tehdä, tehtävä"/>
    <s v="&quot;I have already done my task,"/>
    <m/>
  </r>
  <r>
    <x v="25"/>
    <n v="382"/>
    <s v="suorittanut tuon orosi,"/>
    <s v="suorittanut tuon orosi,"/>
    <s v="suorittaa, tuo, ori"/>
    <s v="completed that stallion of yours,"/>
    <m/>
  </r>
  <r>
    <x v="25"/>
    <n v="383"/>
    <s v="varsan viljon valjastanut.&quot;"/>
    <s v="varsan hyvin valjastanut.&quot;"/>
    <s v="varsa, hyvin, valjastaa"/>
    <s v="harnessed the colt well.&quot;"/>
    <m/>
  </r>
  <r>
    <x v="25"/>
    <n v="384"/>
    <s v="Siitä lieto Lemminkäisen"/>
    <s v="Siitä lieto Lemminkäisen"/>
    <s v="siitä, lieto, Lemminkäinen"/>
    <s v="Then light-hearted Lemminkäinen's"/>
    <m/>
  </r>
  <r>
    <x v="25"/>
    <n v="385"/>
    <s v="luku lähteä tulevi."/>
    <s v="aika lähteä tulee."/>
    <s v="aika, lähteä, tulla"/>
    <s v="time to leave comes."/>
    <m/>
  </r>
  <r>
    <x v="25"/>
    <n v="386"/>
    <s v="Käsi käski, toinen kielti,"/>
    <s v="Käsi käski, toinen kielsi,"/>
    <s v="käsi, käskeä, toinen, kieltää"/>
    <s v="One hand commanded, the other forbade,"/>
    <s v="Internal conflict briefly — but trickster's desire wins."/>
  </r>
  <r>
    <x v="25"/>
    <n v="387"/>
    <s v="sormet suoniset pakotti."/>
    <s v="sormet suoniset pakottivat."/>
    <s v="sormi, suoninen, pakottaa"/>
    <s v="the sinewed fingers compelled."/>
    <m/>
  </r>
  <r>
    <x v="25"/>
    <n v="388"/>
    <s v="Toki läksi, kuin käkesi,"/>
    <s v="Toki lähti, kuin halukkikin,"/>
    <s v="toki, lähteä, halu"/>
    <s v="Yet he left, as he had wished,"/>
    <m/>
  </r>
  <r>
    <x v="25"/>
    <n v="389"/>
    <s v="varsin läksi, ei varannut."/>
    <s v="varsin lähti, ei varautunut."/>
    <s v="varsin, lähteä, ei, varautua"/>
    <s v="truly left, did not take precautions."/>
    <s v="Reckless departure without preparation — defining trickster impulsiveness."/>
  </r>
  <r>
    <x v="25"/>
    <n v="390"/>
    <s v="Emo neuvoi poikoansa,"/>
    <s v="Äiti neuvoi poikaansa,"/>
    <s v="äiti/emo, neuvoa, poika"/>
    <s v="Mother counseled her son,"/>
    <m/>
  </r>
  <r>
    <x v="25"/>
    <n v="391"/>
    <s v="vanhin lastansa varoitti"/>
    <s v="vanhin lastaan varoitti"/>
    <s v="vanhin, lapsi, varoittaa"/>
    <s v="the eldest warned her child"/>
    <m/>
  </r>
  <r>
    <x v="25"/>
    <n v="392"/>
    <s v="oven suusta, orren alta,"/>
    <s v="oven suusta, orren alta,"/>
    <s v="ovi, suu, orsi, alta"/>
    <s v="from the doorway, from under the beam,"/>
    <m/>
  </r>
  <r>
    <x v="25"/>
    <n v="393"/>
    <s v="kattilan katasijoilta:"/>
    <s v="kattilan katsijoilta:"/>
    <s v="kattila, katsia/sijainen"/>
    <s v="from the kettle's holders:"/>
    <m/>
  </r>
  <r>
    <x v="25"/>
    <n v="394"/>
    <s v="&quot;Poikueni, ainueni,"/>
    <s v="&quot;Poikaseni, ainueni,"/>
    <s v="poika, ainut"/>
    <s v="&quot;My son, my only one,"/>
    <m/>
  </r>
  <r>
    <x v="25"/>
    <n v="395"/>
    <s v="lapseni, vakauteni!"/>
    <s v="lapseni, vakauteni!"/>
    <s v="lapsi, vakaus"/>
    <s v="my child, my steadfastness!"/>
    <m/>
  </r>
  <r>
    <x v="25"/>
    <n v="396"/>
    <s v="Jos sa jou'ut juominkihin,"/>
    <s v="Jos sinä joudut juominkeihin,"/>
    <s v="jos, sinä, joutua, juominki"/>
    <s v="If you end up at the drinking,"/>
    <m/>
  </r>
  <r>
    <x v="25"/>
    <n v="397"/>
    <s v="tapahut mihin tahansa,"/>
    <s v="tapahtuipa minne tahansa,"/>
    <s v="tapahtua, minne, tahansa"/>
    <s v="whatever happens wherever,"/>
    <m/>
  </r>
  <r>
    <x v="25"/>
    <n v="398"/>
    <s v="juopa puoli tuoppiasi,"/>
    <s v="juo puoli tuopistasi,"/>
    <s v="juoda, puoli, tuoppi"/>
    <s v="drink half your tankard,"/>
    <m/>
  </r>
  <r>
    <x v="25"/>
    <n v="399"/>
    <s v="keskimaihin maljasesi;"/>
    <s v="puoliväliin maljaasi;"/>
    <s v="puoliväli, malja"/>
    <s v="to the midway of your cup;"/>
    <m/>
  </r>
  <r>
    <x v="25"/>
    <n v="400"/>
    <s v="anna toisen toinen puoli,"/>
    <s v="anna toiselle toinen puoli,"/>
    <s v="antaa, toinen, puoli"/>
    <s v="give the other half to another,"/>
    <s v="The wise counsel about drinking carefully — awareness that the trickster is vulnerable to intoxication."/>
  </r>
  <r>
    <x v="25"/>
    <n v="401"/>
    <s v="pahemman pahempi puoli:"/>
    <s v="pahemmalle pahempi puoli:"/>
    <s v="pahempi, puoli"/>
    <s v="to the worse one the worse half:"/>
    <m/>
  </r>
  <r>
    <x v="25"/>
    <n v="402"/>
    <s v="mato maljassa venyvi,"/>
    <s v="mato maljassa venyy,"/>
    <s v="mato, malja, venyä"/>
    <s v="a worm stretches in the cup,"/>
    <s v="Warning of poison/magic in the drink — trickster must watch for counter-tricks."/>
  </r>
  <r>
    <x v="25"/>
    <n v="403"/>
    <s v="toukka tuopin pohjukassa.&quot;"/>
    <s v="toukka tuopin pohjassa.&quot;"/>
    <s v="toukka, tuoppi, pohja"/>
    <s v="a grub at the bottom of the tankard.&quot;"/>
    <m/>
  </r>
  <r>
    <x v="25"/>
    <n v="404"/>
    <s v="Vielä neuvoi poikoansa,"/>
    <s v="Vielä neuvoi poikaansa,"/>
    <s v="vielä, neuvoa, poika"/>
    <s v="Still counseled her son,"/>
    <m/>
  </r>
  <r>
    <x v="25"/>
    <n v="405"/>
    <s v="varsin lastansa vakusti"/>
    <s v="varsin lastaan vakuutti"/>
    <s v="varsin, lapsi, vakuuttaa"/>
    <s v="truly assured her child"/>
    <m/>
  </r>
  <r>
    <x v="25"/>
    <n v="406"/>
    <s v="perimäisen pellon päästä,"/>
    <s v="perimäisen pellon päästä,"/>
    <s v="perimäinen, pelto, pää"/>
    <s v="from the end of the last field,"/>
    <m/>
  </r>
  <r>
    <x v="25"/>
    <n v="407"/>
    <s v="veräjältä viimeiseltä:"/>
    <s v="veräjältä viimeiseltä:"/>
    <s v="veräjä, viimeinen"/>
    <s v="from the last gate:"/>
    <m/>
  </r>
  <r>
    <x v="25"/>
    <n v="408"/>
    <s v="&quot;Jos sa jou'ut juominkihin,"/>
    <s v="&quot;Jos sinä joudut juominkeihin,"/>
    <s v="jos, sinä, joutua, juominki"/>
    <s v="&quot;If you end up at the drinking,"/>
    <m/>
  </r>
  <r>
    <x v="25"/>
    <n v="409"/>
    <s v="tapahut mihin tahansa,"/>
    <s v="tapahtuipa minne tahansa,"/>
    <s v="tapahtua, minne, tahansa"/>
    <s v="whatever happens wherever,"/>
    <m/>
  </r>
  <r>
    <x v="25"/>
    <n v="410"/>
    <s v="istu puolella sijoa,"/>
    <s v="istu puolella sijaa,"/>
    <s v="istua, puoli, sija"/>
    <s v="sit on half the place,"/>
    <m/>
  </r>
  <r>
    <x v="25"/>
    <n v="411"/>
    <s v="astu puoliaskelella,"/>
    <s v="astu puoliaskelella,"/>
    <s v="astua, puoli, askel"/>
    <s v="step with half a step,"/>
    <s v="Advice about social modesty — ironic given trickster's nature as one who always oversteps."/>
  </r>
  <r>
    <x v="25"/>
    <n v="412"/>
    <s v="anna toisen toinen puoli,"/>
    <s v="anna toiselle toinen puoli,"/>
    <s v="antaa, toinen, puoli"/>
    <s v="give the other half to another,"/>
    <m/>
  </r>
  <r>
    <x v="25"/>
    <n v="413"/>
    <s v="pahemman pahempi puoli,"/>
    <s v="pahemmalle pahempi puoli,"/>
    <s v="pahempi, puoli"/>
    <s v="to the worse one the worse half,"/>
    <m/>
  </r>
  <r>
    <x v="25"/>
    <n v="414"/>
    <s v="niin sinusta mies tulevi,"/>
    <s v="niin sinusta mies tulee,"/>
    <s v="niin, sinä, mies, tulla"/>
    <s v="then you will become a man,"/>
    <m/>
  </r>
  <r>
    <x v="25"/>
    <n v="415"/>
    <s v="uros selvä selkiävi,"/>
    <s v="uros selvä selviää,"/>
    <s v="uros, selvä, selvitä"/>
    <s v="a hero, clear-eyed, emerges,"/>
    <m/>
  </r>
  <r>
    <x v="25"/>
    <n v="416"/>
    <s v="läpi käymähän keräjät,"/>
    <s v="läpi käymään keräjät,"/>
    <s v="läpi, käydä, keräjät"/>
    <s v="to pass through the assembly,"/>
    <m/>
  </r>
  <r>
    <x v="25"/>
    <n v="417"/>
    <s v="jutut julki polkemahan"/>
    <s v="jutut julki polkemiseen"/>
    <s v="juttu, julki, polkea"/>
    <s v="to tread out matters publicly"/>
    <m/>
  </r>
  <r>
    <x v="25"/>
    <n v="418"/>
    <s v="urohoisessa väessä,"/>
    <s v="urohoisessa väessä,"/>
    <s v="uros, väki"/>
    <s v="among the heroic folk,"/>
    <m/>
  </r>
  <r>
    <x v="25"/>
    <n v="419"/>
    <s v="miehisessä joukkiossa.&quot;"/>
    <s v="miehisessä joukossa.&quot;"/>
    <s v="miehinen, joukko"/>
    <s v="in the manly company.&quot;"/>
    <m/>
  </r>
  <r>
    <x v="25"/>
    <n v="420"/>
    <s v="Siitä läksi Lemminkäinen"/>
    <s v="Siitä lähti Lemminkäinen"/>
    <s v="siitä, lähteä, Lemminkäinen"/>
    <s v="Then Lemminkäinen left"/>
    <m/>
  </r>
  <r>
    <x v="25"/>
    <n v="421"/>
    <s v="istuen oron re'essä;"/>
    <s v="istuen orin reessä;"/>
    <s v="istua, ori, reki"/>
    <s v="sitting in the stallion's sleigh;"/>
    <m/>
  </r>
  <r>
    <x v="25"/>
    <n v="422"/>
    <s v="iski virkkua vitsalla,"/>
    <s v="iski virkkua vitsalla,"/>
    <s v="iskeä, virkku, vitsa"/>
    <s v="struck the lively one with the switch,"/>
    <m/>
  </r>
  <r>
    <x v="25"/>
    <n v="423"/>
    <s v="heitti helmiruoskasella."/>
    <s v="heitti helmiruoskasella."/>
    <s v="heittää, helmi, ruoska"/>
    <s v="threw with the pearl whip."/>
    <m/>
  </r>
  <r>
    <x v="25"/>
    <n v="424"/>
    <s v="Läksi virkku vieremähän,"/>
    <s v="Lähti virkku vierimään,"/>
    <s v="lähteä, virkku, vierä"/>
    <s v="The lively one started rolling,"/>
    <m/>
  </r>
  <r>
    <x v="25"/>
    <n v="425"/>
    <s v="hevonen helettämähän."/>
    <s v="hevonen helähtelemään."/>
    <s v="hevonen, helähtelä"/>
    <s v="the horse to jingle."/>
    <m/>
  </r>
  <r>
    <x v="25"/>
    <n v="426"/>
    <s v="Ajoi aikoa vähäisen,"/>
    <s v="Ajoi aikaa vähäisen,"/>
    <s v="ajaa, aika, vähäinen"/>
    <s v="He drove a little while,"/>
    <m/>
  </r>
  <r>
    <x v="25"/>
    <n v="427"/>
    <s v="hyvän hetken hetkutteli:"/>
    <s v="hyvän hetken hetkutteli:"/>
    <s v="hyvä, hetki, hetkuttaa"/>
    <s v="jolted for a good moment:"/>
    <m/>
  </r>
  <r>
    <x v="25"/>
    <n v="428"/>
    <s v="näki tiellä teirikarjan."/>
    <s v="näki tiellä teirikarjan."/>
    <s v="nähdä, tie, teirikarja"/>
    <s v="he saw a grouse flock on the road."/>
    <m/>
  </r>
  <r>
    <x v="25"/>
    <n v="429"/>
    <s v="Teiret lentohon lehahti,"/>
    <s v="Teiret lentoon lähahti,"/>
    <s v="teiri, lento, lähähtää"/>
    <s v="The grouse burst into flight,"/>
    <m/>
  </r>
  <r>
    <x v="25"/>
    <n v="430"/>
    <s v="lintukarja kapsahutti"/>
    <s v="lintukarja lähti lentoon"/>
    <s v="lintukarja, lähteä, lento"/>
    <s v="the bird-flock took off"/>
    <m/>
  </r>
  <r>
    <x v="25"/>
    <n v="431"/>
    <s v="eestä juoksevan hevosen."/>
    <s v="edestä juoksevan hevosen."/>
    <s v="edestä, juokseva, hevonen"/>
    <s v="from before the running horse."/>
    <m/>
  </r>
  <r>
    <x v="25"/>
    <n v="432"/>
    <s v="Jäi hitusen höyheniä,"/>
    <s v="Jäi hieman höyheniä,"/>
    <s v="jäädä, hieman, höyhen"/>
    <s v="A few feathers were left,"/>
    <m/>
  </r>
  <r>
    <x v="25"/>
    <n v="433"/>
    <s v="tielle teiren sulkasia."/>
    <s v="tielle teiren sulkasia."/>
    <s v="tie, teiri, sulka"/>
    <s v="grouse feathers on the road."/>
    <m/>
  </r>
  <r>
    <x v="25"/>
    <n v="434"/>
    <s v="Ne kokosi Lemminkäinen,"/>
    <s v="Ne kokosi Lemminkäinen,"/>
    <s v="ne, kokoaa, Lemminkäinen"/>
    <s v="Lemminkäinen gathered them,"/>
    <s v="Collecting materials for later use — trickster's resourceful opportunism."/>
  </r>
  <r>
    <x v="25"/>
    <n v="435"/>
    <s v="tapaeli taskuhunsa:"/>
    <s v="tapaeli taskuunsa:"/>
    <s v="tapella, tasku"/>
    <s v="put them in his pocket:"/>
    <m/>
  </r>
  <r>
    <x v="25"/>
    <n v="436"/>
    <s v="ei tieä, mikä tulisi,"/>
    <s v="ei tiedä, mikä tulisi,"/>
    <s v="ei, tietää, mikä, tulla"/>
    <s v="he does not know what might come,"/>
    <m/>
  </r>
  <r>
    <x v="25"/>
    <n v="437"/>
    <s v="tapahtuisi taipalella;"/>
    <s v="tapahtuisi taipaleella;"/>
    <s v="tapahtua, taipale"/>
    <s v="what might happen on the journey;"/>
    <m/>
  </r>
  <r>
    <x v="25"/>
    <n v="438"/>
    <s v="kaikki on tarpehen talossa,"/>
    <s v="kaikki on tarpeen talossa,"/>
    <s v="kaikki, tarve, talo"/>
    <s v="all is of use in the household,"/>
    <s v="Trickster's wisdom: save everything, waste nothing — the opportunist's creed."/>
  </r>
  <r>
    <x v="25"/>
    <n v="439"/>
    <s v="hyväksi hätävarana."/>
    <s v="hyväksi hätävarana."/>
    <s v="hyvä, hätä, vara"/>
    <s v="good as an emergency reserve."/>
    <m/>
  </r>
  <r>
    <x v="25"/>
    <n v="440"/>
    <s v="Ajoi eellehen vähäisen,"/>
    <s v="Ajoi edelleen vähäisen,"/>
    <s v="ajaa, edelleen, vähäinen"/>
    <s v="He drove further a little,"/>
    <m/>
  </r>
  <r>
    <x v="25"/>
    <n v="441"/>
    <s v="kulki tietä pikkuruisen;"/>
    <s v="kulki tietä pienen verran;"/>
    <s v="kulkea, tie, pikkuruinen"/>
    <s v="traveled the road a tiny bit;"/>
    <m/>
  </r>
  <r>
    <x v="25"/>
    <n v="442"/>
    <s v="jo hepo hörösteleikse,"/>
    <s v="jo hevonen höröstelee,"/>
    <s v="jo, hevonen, höröstellä"/>
    <s v="already the horse starts snorting/pricking ears,"/>
    <m/>
  </r>
  <r>
    <x v="25"/>
    <n v="443"/>
    <s v="luppakorva luonteleikse."/>
    <s v="luppakorva luontelee."/>
    <s v="luppakorva, luontella"/>
    <s v="the lop-ear starts to sway."/>
    <m/>
  </r>
  <r>
    <x v="25"/>
    <n v="444"/>
    <s v="Se on lieto Lemminkäinen,"/>
    <s v="Se on lieto Lemminkäinen,"/>
    <s v="se, lieto, Lemminkäinen"/>
    <s v="That is light-hearted Lemminkäinen,"/>
    <m/>
  </r>
  <r>
    <x v="25"/>
    <n v="445"/>
    <s v="itse kaunis Kaukomieli,"/>
    <s v="itse kaunis Kaukomieli,"/>
    <s v="itse, kaunis, Kaukomieli"/>
    <s v="himself beautiful Kaukomieli,"/>
    <m/>
  </r>
  <r>
    <x v="25"/>
    <n v="446"/>
    <s v="kuorustihe korjastansa,"/>
    <s v="kurkisti korsistaan,"/>
    <s v="kurkata, korsi/korja/reki"/>
    <s v="peeked out from his sleigh,"/>
    <m/>
  </r>
  <r>
    <x v="25"/>
    <n v="447"/>
    <s v="kaarastihe katsomahan:"/>
    <s v="karkaisi katsomaan:"/>
    <s v="karata, katsoa"/>
    <s v="leaped to look:"/>
    <m/>
  </r>
  <r>
    <x v="25"/>
    <n v="448"/>
    <s v="niin on, kuin sanoi emonsa,"/>
    <s v="niin on, kuin sanoi äitinsä,"/>
    <s v="niin, sanoa, äiti"/>
    <s v="it is so, as his mother said,"/>
    <m/>
  </r>
  <r>
    <x v="25"/>
    <n v="449"/>
    <s v="oma vanhempi vakasi!"/>
    <s v="oma vanhempi vakuutti!"/>
    <s v="oma, vanhempi, vakuuttaa"/>
    <s v="his own parent confirmed!"/>
    <m/>
  </r>
  <r>
    <x v="25"/>
    <n v="450"/>
    <s v="Aivin on joki tulinen"/>
    <s v="Aivan on joki tulinen"/>
    <s v="aivan, joki, tulinen"/>
    <s v="Truly there is a fiery river"/>
    <m/>
  </r>
  <r>
    <x v="25"/>
    <n v="451"/>
    <s v="poikitse hevon e'essä."/>
    <s v="poikittain hevosen edessä."/>
    <s v="poikittain, hevonen, edessä"/>
    <s v="crosswise before the horse."/>
    <m/>
  </r>
  <r>
    <x v="25"/>
    <n v="452"/>
    <s v="Joess' on tulinen koski,"/>
    <s v="Joessa on tulinen koski,"/>
    <s v="joki, tulinen, koski"/>
    <s v="In the river is a fiery rapids,"/>
    <m/>
  </r>
  <r>
    <x v="25"/>
    <n v="453"/>
    <s v="koskessa tulinen luoto,"/>
    <s v="koskessa tulinen luoto,"/>
    <s v="koski, tulinen, luoto"/>
    <s v="in the rapids a fiery islet,"/>
    <m/>
  </r>
  <r>
    <x v="25"/>
    <n v="454"/>
    <s v="luo'olla tulinen korko,"/>
    <s v="luodolla tulinen korko,"/>
    <s v="luoto, tulinen, korko"/>
    <s v="on the islet a fiery peak,"/>
    <m/>
  </r>
  <r>
    <x v="25"/>
    <n v="455"/>
    <s v="korolla tulinen kokko:"/>
    <s v="korolla tulinen kotka:"/>
    <s v="korko, tulinen, kotka/kokko"/>
    <s v="on the peak a fiery eagle:"/>
    <m/>
  </r>
  <r>
    <x v="25"/>
    <n v="456"/>
    <s v="sillä kulkku tulta kuohui,"/>
    <s v="sillä kulkku tulta kuohui,"/>
    <s v="sillä, kulkku, tuli, kuohua"/>
    <s v="its throat gushed fire,"/>
    <m/>
  </r>
  <r>
    <x v="25"/>
    <n v="457"/>
    <s v="suu valeli valkeata,"/>
    <s v="suu valeli valkeaa,"/>
    <s v="suu, valella, valkoinen/valkea"/>
    <s v="its mouth poured whiteness (flame),"/>
    <m/>
  </r>
  <r>
    <x v="25"/>
    <n v="458"/>
    <s v="höyhenet tulena tuiski,"/>
    <s v="höyhenet tulena tuiskivat,"/>
    <s v="höyhen, tuli, tuisku"/>
    <s v="feathers flashed as fire,"/>
    <m/>
  </r>
  <r>
    <x v="25"/>
    <n v="459"/>
    <s v="säkeninä säihkäeli."/>
    <s v="säkeninä säihkäili."/>
    <s v="säkene, säihkäillä"/>
    <s v="glittered as sparks."/>
    <m/>
  </r>
  <r>
    <x v="25"/>
    <n v="460"/>
    <s v="Kaukon kaukoa näkevi,"/>
    <s v="Kaukon kaukaa näkee,"/>
    <s v="Kauko, kaukaa, nähdä"/>
    <s v="It sees Kauko from afar,"/>
    <m/>
  </r>
  <r>
    <x v="25"/>
    <n v="461"/>
    <s v="loitompata Lemminkäisen:"/>
    <s v="loitompaa Lemminkäistä:"/>
    <s v="loitompi, Lemminkäinen"/>
    <s v="Lemminkäinen from farther:"/>
    <m/>
  </r>
  <r>
    <x v="25"/>
    <n v="462"/>
    <s v="&quot;Minnepä menevi Kauko,"/>
    <s v="&quot;Minne menee Kauko,"/>
    <s v="minne, mennä, Kauko"/>
    <s v="&quot;Where are you going Kauko,"/>
    <m/>
  </r>
  <r>
    <x v="25"/>
    <n v="463"/>
    <s v="kunne läksit, Lemmin poika?&quot;"/>
    <s v="minne läksit, Lemmin poika?&quot;"/>
    <s v="minne, lähteä, Lempi, poika"/>
    <s v="where did you go, son of Lempi?&quot;"/>
    <m/>
  </r>
  <r>
    <x v="25"/>
    <n v="464"/>
    <s v="Virkkoi lieto Lemminkäinen,"/>
    <s v="Virkkoi lieto Lemminkäinen,"/>
    <s v="virkata, lieto, Lemminkäinen"/>
    <s v="Light-hearted Lemminkäinen said,"/>
    <m/>
  </r>
  <r>
    <x v="25"/>
    <n v="465"/>
    <s v="sanoi kaunis Kaukomieli:"/>
    <s v="sanoi kaunis Kaukomieli:"/>
    <s v="sanoa, kaunis, Kaukomieli"/>
    <s v="beautiful Kaukomieli said:"/>
    <m/>
  </r>
  <r>
    <x v="25"/>
    <n v="466"/>
    <s v="&quot;Läksin Pohjolan pitoihin,"/>
    <s v="&quot;Lähdin Pohjolan pitoihin,"/>
    <s v="lähteä, Pohjola, pidot"/>
    <s v="&quot;I went to Pohjola's feasts,"/>
    <m/>
  </r>
  <r>
    <x v="25"/>
    <n v="467"/>
    <s v="salajoukon juominkihin."/>
    <s v="salajoukon juominkeihin."/>
    <s v="salajoukko, juominki"/>
    <s v="to the secret company's drinking."/>
    <m/>
  </r>
  <r>
    <x v="25"/>
    <n v="468"/>
    <s v="Välty syrjähän vähäisen,"/>
    <s v="Väisty sivuun vähäsen,"/>
    <s v="väistyä, sivu, vähäinen"/>
    <s v="Step aside a little,"/>
    <s v="Lemminkäinen commands the fearsome fire-eagle — trickster's audacious confidence."/>
  </r>
  <r>
    <x v="25"/>
    <n v="469"/>
    <s v="poikellaite tieltä poies,"/>
    <s v="poikkeile tieltä pois,"/>
    <s v="poiketa, tie, pois"/>
    <s v="dodge from the road aside,"/>
    <m/>
  </r>
  <r>
    <x v="25"/>
    <n v="470"/>
    <s v="laske eelle matkamiestä,"/>
    <s v="laske edelleen matkalaista,"/>
    <s v="laskea, edelleen, matkalainen"/>
    <s v="let the traveler go ahead,"/>
    <m/>
  </r>
  <r>
    <x v="25"/>
    <n v="471"/>
    <s v="Lemminkäistä liiatenki,"/>
    <s v="Lemminkäistä ennen kaikkea,"/>
    <s v="Lemminkäinen, ennen kaikkea"/>
    <s v="Lemminkäinen especially,"/>
    <m/>
  </r>
  <r>
    <x v="25"/>
    <n v="472"/>
    <s v="sivutsesi siirtymähän,"/>
    <s v="sivustasi siirtymään,"/>
    <s v="sivu, siirtyä"/>
    <s v="to move past your side,"/>
    <m/>
  </r>
  <r>
    <x v="25"/>
    <n v="473"/>
    <s v="vieretse vaeltamahan!&quot;"/>
    <s v="viereltäsi vaeltamaan!&quot;"/>
    <s v="vieri, vaeltaa"/>
    <s v="to wander past your edge!&quot;"/>
    <m/>
  </r>
  <r>
    <x v="25"/>
    <n v="474"/>
    <s v="Kokko saatteli sanoa,"/>
    <s v="Kotka saattoi sanoa,"/>
    <s v="kotka/kokko, sanoa"/>
    <s v="The eagle managed to say,"/>
    <m/>
  </r>
  <r>
    <x v="25"/>
    <n v="475"/>
    <s v="tulikulkku kuiskahella:"/>
    <s v="tulikurkku kuiskaten:"/>
    <s v="tuli, kurkku, kuiskata"/>
    <s v="the fire-throat whispering:"/>
    <m/>
  </r>
  <r>
    <x v="25"/>
    <n v="476"/>
    <s v="&quot;Lasken eelle matkamiehen,"/>
    <s v="&quot;Lasken edelleen matkalaisen,"/>
    <s v="laskea, edelleen, matkalainen"/>
    <s v="&quot;I let the traveler go ahead,"/>
    <m/>
  </r>
  <r>
    <x v="25"/>
    <n v="477"/>
    <s v="Lemminkäisen liiatenki"/>
    <s v="Lemminkäisen ennen kaikkea"/>
    <s v="Lemminkäinen, ennen kaikkea"/>
    <s v="Lemminkäinen especially"/>
    <m/>
  </r>
  <r>
    <x v="25"/>
    <n v="478"/>
    <s v="- suun kautta samoamahan,"/>
    <s v="- suun kautta samoamaan,"/>
    <s v="suu, kautta, samota"/>
    <s v="- to wander through my mouth,"/>
    <m/>
  </r>
  <r>
    <x v="25"/>
    <n v="479"/>
    <s v="kautta kulkun kulkemahan:"/>
    <s v="kautta kurkun kulkemaan:"/>
    <s v="kautta, kurkku, kulkea"/>
    <s v="to go through my throat:"/>
    <s v="The eagle mocks by offering to 'let him pass' through its gullet — dark trickster humor."/>
  </r>
  <r>
    <x v="25"/>
    <n v="480"/>
    <s v="siitä sulle tie menevi"/>
    <s v="siitä sinulle tie menee"/>
    <s v="siitä, sinulle, tie, mennä"/>
    <s v="from there your road goes"/>
    <m/>
  </r>
  <r>
    <x v="25"/>
    <n v="481"/>
    <s v="mennä tuosta tuon hyväksi"/>
    <s v="mennä tuosta hyvää varten"/>
    <s v="mennä, tuo, hyvä"/>
    <s v="to go from there for that good"/>
    <m/>
  </r>
  <r>
    <x v="25"/>
    <n v="482"/>
    <s v="noihin pitkihin pitoihin,"/>
    <s v="noihin pitkiin pitoihin,"/>
    <s v="nuo, pitkä, pidot"/>
    <s v="to those long feasts,"/>
    <m/>
  </r>
  <r>
    <x v="25"/>
    <n v="483"/>
    <s v="iän kaiken istumihin.&quot;"/>
    <s v="ikuisiin istumihin.&quot;"/>
    <s v="ikä, ikuinen, istua"/>
    <s v="to the eternal sittings.&quot;"/>
    <m/>
  </r>
  <r>
    <x v="25"/>
    <n v="484"/>
    <s v="Mitä huoli Lemminkäinen!"/>
    <s v="Mitä huoli Lemminkäinen!"/>
    <s v="mitä, huoli, Lemminkäinen"/>
    <s v="What did Lemminkäinen care!"/>
    <s v="Classic trickster phrase — unfazed by danger."/>
  </r>
  <r>
    <x v="25"/>
    <n v="485"/>
    <s v="Ei tuossa kovin hätäillyt."/>
    <s v="Ei tuossa kovin hätäillyt."/>
    <s v="ei, tuo, kovin, hätäillä"/>
    <s v="Did not panic much there."/>
    <m/>
  </r>
  <r>
    <x v="25"/>
    <n v="486"/>
    <s v="Tapasip' on taskuhunsa,"/>
    <s v="Tapasi taskuunsa,"/>
    <s v="tavata, tasku"/>
    <s v="He reached into his pocket,"/>
    <m/>
  </r>
  <r>
    <x v="25"/>
    <n v="487"/>
    <s v="löihe kukkaroisehensa,"/>
    <s v="löi kukkaroihinsa,"/>
    <s v="löydä/lyödä, kukkaroinen"/>
    <s v="struck into his pouch,"/>
    <m/>
  </r>
  <r>
    <x v="25"/>
    <n v="488"/>
    <s v="otti teiren sulkasia;"/>
    <s v="otti teiren sulkia;"/>
    <s v="ottaa, teiri, sulka"/>
    <s v="took the grouse feathers;"/>
    <s v="Trickster uses previously gathered materials — forethought and opportunism pay off."/>
  </r>
  <r>
    <x v="25"/>
    <n v="489"/>
    <s v="hieroa hitustelevi"/>
    <s v="hieroo hitustelee"/>
    <s v="hieroa, hitunen"/>
    <s v="he rubs and grinds a little"/>
    <m/>
  </r>
  <r>
    <x v="25"/>
    <n v="490"/>
    <s v="kahen kämmenen välissä,"/>
    <s v="kahden kämmenen välissä,"/>
    <s v="kaksi, kämmen, väli"/>
    <s v="between two palms,"/>
    <m/>
  </r>
  <r>
    <x v="25"/>
    <n v="491"/>
    <s v="sormen kymmenen sovussa:"/>
    <s v="kymmenen sormen sovussa:"/>
    <s v="kymmenen, sormi, sopu"/>
    <s v="in the harmony of ten fingers:"/>
    <m/>
  </r>
  <r>
    <x v="25"/>
    <n v="492"/>
    <s v="siitä syntyi teirikarja,"/>
    <s v="siitä syntyi teirikarja,"/>
    <s v="siitä, syntyä, teirikarja"/>
    <s v="from that a grouse flock arose,"/>
    <s v="Magical creation from ordinary matter — trickster as transformer/creator."/>
  </r>
  <r>
    <x v="25"/>
    <n v="493"/>
    <s v="koko parvi koppeloita."/>
    <s v="koko parvi koppeloita."/>
    <s v="koko, parvi, koppelo"/>
    <s v="a whole flock of capercaillie."/>
    <m/>
  </r>
  <r>
    <x v="25"/>
    <n v="494"/>
    <s v="Syöksi ne kokolle suuhun,"/>
    <s v="Syöksi ne kotkalle suuhun,"/>
    <s v="syöksyä, kotka/kokko, suu"/>
    <s v="He thrust them into the eagle's mouth,"/>
    <s v="Feeds the guardian to pass — trickster outwits the obstacle by satisfying it."/>
  </r>
  <r>
    <x v="25"/>
    <n v="495"/>
    <s v="antoi appajan kitahan,"/>
    <s v="antoi ruoan kitaan,"/>
    <s v="antaa, appaja/ruoka, kita"/>
    <s v="gave the food into its maw,"/>
    <m/>
  </r>
  <r>
    <x v="25"/>
    <n v="496"/>
    <s v="kulkkuhun kokon tulisen,"/>
    <s v="kurkkuun kotkan tulisen,"/>
    <s v="kurkku, kotka, tulinen"/>
    <s v="into the fiery eagle's throat,"/>
    <m/>
  </r>
  <r>
    <x v="25"/>
    <n v="497"/>
    <s v="ikenihin iskulinnun."/>
    <s v="ikeniin iskulinnun."/>
    <s v="ien, isku, lintu"/>
    <s v="into the gums of the striking bird."/>
    <m/>
  </r>
  <r>
    <x v="25"/>
    <n v="498"/>
    <s v="Sillä siitä selvittihe,"/>
    <s v="Sillä siitä selvisi,"/>
    <s v="sillä, selvitä"/>
    <s v="With that he got through,"/>
    <m/>
  </r>
  <r>
    <x v="25"/>
    <n v="499"/>
    <s v="pääsi päivän ensimäisen."/>
    <s v="pääsi päivän ensimmäisen."/>
    <s v="päästä, päivä, ensimmäinen"/>
    <s v="passed the first day."/>
    <m/>
  </r>
  <r>
    <x v="25"/>
    <n v="500"/>
    <s v="Iski virkkua vitsalla,"/>
    <s v="Iski virkkua vitsalla,"/>
    <s v="iskeä, virkku, vitsa"/>
    <s v="He struck the lively one with the switch,"/>
    <m/>
  </r>
  <r>
    <x v="25"/>
    <n v="501"/>
    <s v="helähytti helmisellä."/>
    <s v="helähytti helmisellä."/>
    <s v="helähyttää, helmi"/>
    <s v="made it jingle with the pearl (whip)."/>
    <m/>
  </r>
  <r>
    <x v="25"/>
    <n v="502"/>
    <s v="Läks' oronen oikomahan,"/>
    <s v="Lähti oronen oikomaan,"/>
    <s v="lähteä, ori, oikaista"/>
    <s v="The little stallion started to straighten out,"/>
    <m/>
  </r>
  <r>
    <x v="25"/>
    <n v="503"/>
    <s v="hepo helkehyttämähän."/>
    <s v="hevonen helkähyttämään."/>
    <s v="hevonen, helkähyttää"/>
    <s v="the horse to jingle."/>
    <m/>
  </r>
  <r>
    <x v="25"/>
    <n v="504"/>
    <s v="Ajoi matkoa palasen,"/>
    <s v="Ajoi matkaa palasen,"/>
    <s v="ajaa, matka, palanen"/>
    <s v="He drove a piece of the way,"/>
    <m/>
  </r>
  <r>
    <x v="25"/>
    <n v="505"/>
    <s v="piirrätteli pikkuruisen;"/>
    <s v="piirrähteli pikkuruisen;"/>
    <s v="piirrähtää, pikkuruinen"/>
    <s v="drew a tiny bit;"/>
    <m/>
  </r>
  <r>
    <x v="25"/>
    <n v="506"/>
    <s v="jo oronen ouostuvi,"/>
    <s v="jo oronen arastelee,"/>
    <s v="jo, ori, arastella"/>
    <s v="already the little stallion shies,"/>
    <m/>
  </r>
  <r>
    <x v="25"/>
    <n v="507"/>
    <s v="hevonen hörähtelevi."/>
    <s v="hevonen hörähtelee."/>
    <s v="hevonen, hörähtää"/>
    <s v="the horse snorts."/>
    <m/>
  </r>
  <r>
    <x v="25"/>
    <n v="508"/>
    <s v="Kohottihe korjastansa,"/>
    <s v="Kohotti itsensä rekensä,"/>
    <s v="kohottaa, itse, reki"/>
    <s v="He rose up from his sleigh,"/>
    <m/>
  </r>
  <r>
    <x v="25"/>
    <n v="509"/>
    <s v="kaahistihe katsomahan:"/>
    <s v="kaarsi katsomaan:"/>
    <s v="kaartaa, katsoa"/>
    <s v="arched to look:"/>
    <m/>
  </r>
  <r>
    <x v="25"/>
    <n v="510"/>
    <s v="niin on, kuin sanoi emonsa,"/>
    <s v="niin on, kuin sanoi äitinsä,"/>
    <s v="niin, sanoa, äiti"/>
    <s v="it is so, as his mother said,"/>
    <m/>
  </r>
  <r>
    <x v="25"/>
    <n v="511"/>
    <s v="oma vanhempi vakitti!"/>
    <s v="oma vanhempi vahvisti!"/>
    <s v="oma, vanhempi, vahvistaa"/>
    <s v="his own parent confirmed!"/>
    <m/>
  </r>
  <r>
    <x v="25"/>
    <n v="512"/>
    <s v="On eessä tulinen kuoppa,"/>
    <s v="On edessä tulinen kuoppa,"/>
    <s v="edessä, tulinen, kuoppa"/>
    <s v="Before him is a fiery pit,"/>
    <m/>
  </r>
  <r>
    <x v="25"/>
    <n v="513"/>
    <s v="se on poikkipuolin tietä,"/>
    <s v="se on poikittain tietä,"/>
    <s v="se, poikittain, tie"/>
    <s v="it is crosswise on the road,"/>
    <m/>
  </r>
  <r>
    <x v="25"/>
    <n v="514"/>
    <s v="itähän iäti pitkä,"/>
    <s v="itään iäti pitkä,"/>
    <s v="itä, iäti, pitkä"/>
    <s v="endlessly long to the east,"/>
    <m/>
  </r>
  <r>
    <x v="25"/>
    <n v="515"/>
    <s v="luotehesen loppumatoin,"/>
    <s v="luoteeseen loppumaton,"/>
    <s v="luode, loppumaton"/>
    <s v="endless to the northwest,"/>
    <m/>
  </r>
  <r>
    <x v="25"/>
    <n v="516"/>
    <s v="täynnä kuumoa kiveä,"/>
    <s v="täynnä kuumaa kiveä,"/>
    <s v="täynnä, kuuma, kivi"/>
    <s v="full of hot stone,"/>
    <m/>
  </r>
  <r>
    <x v="25"/>
    <n v="517"/>
    <s v="palavata paateroa."/>
    <s v="palavaa paateroa."/>
    <s v="palava, paatero"/>
    <s v="burning flat rock."/>
    <m/>
  </r>
  <r>
    <x v="25"/>
    <n v="518"/>
    <s v="Mitä huoli Lemminkäinen!"/>
    <s v="Mitä huoli Lemminkäinen!"/>
    <s v="mitä, huoli, Lemminkäinen"/>
    <s v="What did Lemminkäinen care!"/>
    <s v="Repeated refrain of trickster's fearlessness."/>
  </r>
  <r>
    <x v="25"/>
    <n v="519"/>
    <s v="Ukkoa rukoelevi:"/>
    <s v="Ukkoa rukoili:"/>
    <s v="Ukko, rukoilla"/>
    <s v="He prayed to Ukko:"/>
    <s v="Trickster turns to the sky-god for help — using divine power as a tool."/>
  </r>
  <r>
    <x v="25"/>
    <n v="520"/>
    <s v="&quot;Oi Ukko, ylijumala,"/>
    <s v="&quot;Oi Ukko, ylijumala,"/>
    <s v="oi, Ukko, ylijumala"/>
    <s v="&quot;O Ukko, highest god,"/>
    <m/>
  </r>
  <r>
    <x v="25"/>
    <n v="521"/>
    <s v="tahi taatto taivahinen!"/>
    <s v="tai isä taivahinen!"/>
    <s v="tai, isä, taivainen"/>
    <s v="or heavenly father!"/>
    <m/>
  </r>
  <r>
    <x v="25"/>
    <n v="522"/>
    <s v="Nosta lonka luotehelta,"/>
    <s v="Nosta pilvi luoteelta,"/>
    <s v="nostaa, pilvi/lonka, luode"/>
    <s v="Raise a cloud from the northwest,"/>
    <m/>
  </r>
  <r>
    <x v="25"/>
    <n v="523"/>
    <s v="toinen lännestä lähetä,"/>
    <s v="toinen lännestä lähetä,"/>
    <s v="toinen, länsi, lähettää"/>
    <s v="send another from the west,"/>
    <m/>
  </r>
  <r>
    <x v="25"/>
    <n v="524"/>
    <s v="kolmas istuta iästä,"/>
    <s v="kolmas aseta idästä,"/>
    <s v="kolmas, asettaa, itä"/>
    <s v="plant a third from the east,"/>
    <m/>
  </r>
  <r>
    <x v="25"/>
    <n v="525"/>
    <s v="kohottele koillisesta,"/>
    <s v="kohottele koillisesta,"/>
    <s v="kohottaa, koillinen"/>
    <s v="raise one from the northeast,"/>
    <m/>
  </r>
  <r>
    <x v="25"/>
    <n v="526"/>
    <s v="syrjin yhtehen syseä,"/>
    <s v="sivuin yhteen syseä,"/>
    <s v="sivu, yhteen, sysiä"/>
    <s v="push them together sideways,"/>
    <m/>
  </r>
  <r>
    <x v="25"/>
    <n v="527"/>
    <s v="lomatusten loukahuta!"/>
    <s v="lomittain loukahuta!"/>
    <s v="lomittain, loukahtaa"/>
    <s v="crash them overlapping!"/>
    <m/>
  </r>
  <r>
    <x v="25"/>
    <n v="528"/>
    <s v="Sa'a lunta sauvan varsi,"/>
    <s v="Saa lunta sauvan varren verran,"/>
    <s v="saada, lumi, sauva, varsi"/>
    <s v="Bring snow a staff's worth,"/>
    <m/>
  </r>
  <r>
    <x v="25"/>
    <n v="529"/>
    <s v="kiehittele keihäsvarsi"/>
    <s v="kiehittele keihäsvarren verran"/>
    <s v="kiehittää, keihäs, varsi"/>
    <s v="swirl a spear-shaft's worth"/>
    <m/>
  </r>
  <r>
    <x v="25"/>
    <n v="530"/>
    <s v="noille kuumille kiville,"/>
    <s v="noille kuumille kiville,"/>
    <s v="nuo, kuuma, kivi"/>
    <s v="onto those hot stones,"/>
    <m/>
  </r>
  <r>
    <x v="25"/>
    <n v="531"/>
    <s v="palaville paateroille!&quot;"/>
    <s v="palaville paateroille!&quot;"/>
    <s v="palava, paatero"/>
    <s v="onto the burning flat rocks!&quot;"/>
    <m/>
  </r>
  <r>
    <x v="25"/>
    <n v="532"/>
    <s v="Tuo Ukko, ylijumala,"/>
    <s v="Tuo Ukko, ylijumala,"/>
    <s v="tuo, Ukko, ylijumala"/>
    <s v="Then Ukko, highest god,"/>
    <m/>
  </r>
  <r>
    <x v="25"/>
    <n v="533"/>
    <s v="taatto vanha taivahinen,"/>
    <s v="isä vanha taivainen,"/>
    <s v="isä, vanha, taivainen"/>
    <s v="old heavenly father,"/>
    <m/>
  </r>
  <r>
    <x v="25"/>
    <n v="534"/>
    <s v="nosti longan luotehelta,"/>
    <s v="nosti pilven luoteelta,"/>
    <s v="nostaa, pilvi/lonka, luode"/>
    <s v="raised a cloud from the northwest,"/>
    <m/>
  </r>
  <r>
    <x v="25"/>
    <n v="535"/>
    <s v="toisen lännestä lähetti,"/>
    <s v="toisen lännestä lähetti,"/>
    <s v="toinen, länsi, lähettää"/>
    <s v="sent another from the west,"/>
    <m/>
  </r>
  <r>
    <x v="25"/>
    <n v="536"/>
    <s v="iätti iästä pilven,"/>
    <s v="lähetti idästä pilven,"/>
    <s v="lähettää, itä, pilvi"/>
    <s v="sent a cloud from the east,"/>
    <m/>
  </r>
  <r>
    <x v="25"/>
    <n v="537"/>
    <s v="kohotteli koilta ilman,"/>
    <s v="kohotteli koillisesta ilman,"/>
    <s v="kohottaa, koillinen, ilma"/>
    <s v="raised from the northeast the air,"/>
    <m/>
  </r>
  <r>
    <x v="25"/>
    <n v="538"/>
    <s v="nepä yhtehen yhytti,"/>
    <s v="ne yhteen yhitti,"/>
    <s v="ne, yhteen, yhittää"/>
    <s v="he joined them together,"/>
    <m/>
  </r>
  <r>
    <x v="25"/>
    <n v="539"/>
    <s v="lomakkohon loukahutti."/>
    <s v="lomikkoon loukahutti."/>
    <s v="lomikko, loukahtaa"/>
    <s v="crashed them overlapping."/>
    <m/>
  </r>
  <r>
    <x v="25"/>
    <n v="540"/>
    <s v="Satoi lunta sauvan varren,"/>
    <s v="Satoi lunta sauvan varren,"/>
    <s v="sataa, lumi, sauva, varsi"/>
    <s v="It snowed a staff's worth,"/>
    <m/>
  </r>
  <r>
    <x v="25"/>
    <n v="541"/>
    <s v="kiehitteli keihäsvarren"/>
    <s v="kiehitteli keihäsvarren verran"/>
    <s v="kiehittää, keihäs, varsi"/>
    <s v="swirled a spear-shaft's worth"/>
    <m/>
  </r>
  <r>
    <x v="25"/>
    <n v="542"/>
    <s v="noille kuumille kiville,"/>
    <s v="noille kuumille kiville,"/>
    <s v="nuo, kuuma, kivi"/>
    <s v="onto those hot stones,"/>
    <m/>
  </r>
  <r>
    <x v="25"/>
    <n v="543"/>
    <s v="palaville paateroille:"/>
    <s v="palaville paateroille:"/>
    <s v="palava, paatero"/>
    <s v="onto the burning flat rocks:"/>
    <m/>
  </r>
  <r>
    <x v="25"/>
    <n v="544"/>
    <s v="tulipa luminen lampi,"/>
    <s v="tuli luminen lampi,"/>
    <s v="tulla, luminen, lampi"/>
    <s v="a snowy pond came to be,"/>
    <m/>
  </r>
  <r>
    <x v="25"/>
    <n v="545"/>
    <s v="hyinen järvi muo'ostihe."/>
    <s v="jäinen järvi muodostui."/>
    <s v="jäinen, järvi, muodostua"/>
    <s v="an icy lake was formed."/>
    <m/>
  </r>
  <r>
    <x v="25"/>
    <n v="546"/>
    <s v="Siitä lieto Lemminkäinen"/>
    <s v="Siitä lieto Lemminkäinen"/>
    <s v="siitä, lieto, Lemminkäinen"/>
    <s v="Then light-hearted Lemminkäinen"/>
    <m/>
  </r>
  <r>
    <x v="25"/>
    <n v="547"/>
    <s v="lauloi tuohon jäisen sillan"/>
    <s v="lauloi tuohon jäisen sillan"/>
    <s v="laulaa, tuo, jäinen, silta"/>
    <s v="sang there an icy bridge"/>
    <s v="Singing reality into existence — the trickster-shaman's supreme power."/>
  </r>
  <r>
    <x v="25"/>
    <n v="548"/>
    <s v="poikitse lumisen lammin,"/>
    <s v="poikittain lumisen lammin,"/>
    <s v="poikittain, luminen, lampi"/>
    <s v="across the snowy pond,"/>
    <m/>
  </r>
  <r>
    <x v="25"/>
    <n v="549"/>
    <s v="äyrähästä äyrähäsen."/>
    <s v="äyrästä äyrääseen."/>
    <s v="äyräs, äyräs"/>
    <s v="from shore to shore."/>
    <m/>
  </r>
  <r>
    <x v="25"/>
    <n v="550"/>
    <s v="Sillä sen rovin vaelti,"/>
    <s v="Sillä sen rovion ylitti,"/>
    <s v="sillä, rovio, ylittää"/>
    <s v="With that he crossed the obstacle,"/>
    <m/>
  </r>
  <r>
    <x v="25"/>
    <n v="551"/>
    <s v="pääsi toisen päiväyksen."/>
    <s v="pääsi toisen päivän."/>
    <s v="päästä, toinen, päivä"/>
    <s v="passed the second day."/>
    <m/>
  </r>
  <r>
    <x v="25"/>
    <n v="552"/>
    <s v="Laski virkkua vitsalla,"/>
    <s v="Laski virkkua vitsalla,"/>
    <s v="laskea, virkku, vitsa"/>
    <s v="He let the lively one go with the switch,"/>
    <m/>
  </r>
  <r>
    <x v="25"/>
    <n v="553"/>
    <s v="helähytti helmisvyöllä."/>
    <s v="helähytti helmivyöllä."/>
    <s v="helähyttää, helmi, vyö"/>
    <s v="made it jingle with the pearl belt."/>
    <m/>
  </r>
  <r>
    <x v="25"/>
    <n v="554"/>
    <s v="Sai virkku vilettämähän,"/>
    <s v="Sai virkku vilisemään,"/>
    <s v="saada, virkku, vilistä"/>
    <s v="The lively one started to rush,"/>
    <m/>
  </r>
  <r>
    <x v="25"/>
    <n v="555"/>
    <s v="hepo hötkelyttämähän."/>
    <s v="hevonen hötkelyttämään."/>
    <s v="hevonen, hötkelyttää"/>
    <s v="the horse to bounce."/>
    <m/>
  </r>
  <r>
    <x v="25"/>
    <n v="556"/>
    <s v="Virkku juoksi virstan, toisen,"/>
    <s v="Virkku juoksi virstan, toisen,"/>
    <s v="virkku, juosta, virsta, toinen"/>
    <s v="The lively one ran a verst, then another,"/>
    <m/>
  </r>
  <r>
    <x v="25"/>
    <n v="557"/>
    <s v="maan paras palan pakeni;"/>
    <s v="maan paras palasen pakeni;"/>
    <s v="maa, paras, palanen, paeta"/>
    <s v="the best of the land fled a piece;"/>
    <m/>
  </r>
  <r>
    <x v="25"/>
    <n v="558"/>
    <s v="siitä seisahtui äkisti,"/>
    <s v="siitä seisahtui äkkiä,"/>
    <s v="siitä, seisahtua, äkkiä"/>
    <s v="then stopped suddenly,"/>
    <m/>
  </r>
  <r>
    <x v="25"/>
    <n v="559"/>
    <s v="ei pakene paikaltansa."/>
    <s v="ei paene paikaltaan."/>
    <s v="ei, paeta, paikalta"/>
    <s v="does not flee from its spot."/>
    <m/>
  </r>
  <r>
    <x v="25"/>
    <n v="560"/>
    <s v="Itse lieto Lemminkäinen"/>
    <s v="Itse lieto Lemminkäinen"/>
    <s v="itse, lieto, Lemminkäinen"/>
    <s v="Light-hearted Lemminkäinen himself"/>
    <m/>
  </r>
  <r>
    <x v="25"/>
    <n v="561"/>
    <s v="kavahtihe katsomahan:"/>
    <s v="kavahti katsomaan:"/>
    <s v="kavahtaa, katsoa"/>
    <s v="jumped up to look:"/>
    <m/>
  </r>
  <r>
    <x v="25"/>
    <n v="562"/>
    <s v="on susi veräjän suulla,"/>
    <s v="on susi veräjän suulla,"/>
    <s v="on, susi, veräjä, suu"/>
    <s v="a wolf is at the mouth of the gate,"/>
    <m/>
  </r>
  <r>
    <x v="25"/>
    <n v="563"/>
    <s v="karhu vastassa kujalla,"/>
    <s v="karhu vastassa kujalla,"/>
    <s v="karhu, vastassa, kuja"/>
    <s v="a bear opposite in the alley,"/>
    <m/>
  </r>
  <r>
    <x v="25"/>
    <n v="564"/>
    <s v="suulla Pohjolan veräjän,"/>
    <s v="suulla Pohjolan veräjän,"/>
    <s v="suu, Pohjola, veräjä"/>
    <s v="at the mouth of Pohjola's gate,"/>
    <m/>
  </r>
  <r>
    <x v="25"/>
    <n v="565"/>
    <s v="päässä pitkien kujien."/>
    <s v="päässä pitkien kujien."/>
    <s v="pää, pitkä, kuja"/>
    <s v="at the head of the long alleys."/>
    <m/>
  </r>
  <r>
    <x v="25"/>
    <n v="566"/>
    <s v="Silloin lieto Lemminkäinen,"/>
    <s v="Silloin lieto Lemminkäinen,"/>
    <s v="silloin, lieto, Lemminkäinen"/>
    <s v="Then light-hearted Lemminkäinen,"/>
    <m/>
  </r>
  <r>
    <x v="25"/>
    <n v="567"/>
    <s v="itse kaunis Kaukomieli,"/>
    <s v="itse kaunis Kaukomieli,"/>
    <s v="itse, kaunis, Kaukomieli"/>
    <s v="himself beautiful Kaukomieli,"/>
    <m/>
  </r>
  <r>
    <x v="25"/>
    <n v="568"/>
    <s v="tavoitteli taskuhunsa,"/>
    <s v="tavoitti taskuunsa,"/>
    <s v="tavoittaa, tasku"/>
    <s v="reached for his pocket,"/>
    <m/>
  </r>
  <r>
    <x v="25"/>
    <n v="569"/>
    <s v="kulki kukkaroisehensa;"/>
    <s v="kulki kukkaroihinsa;"/>
    <s v="kulkea, kukkaroinen"/>
    <s v="went into his pouches;"/>
    <m/>
  </r>
  <r>
    <x v="25"/>
    <n v="570"/>
    <s v="otti uuhen villasia,"/>
    <s v="otti uuhen villoja,"/>
    <s v="ottaa, uuhi, villa"/>
    <s v="took ewe's wool,"/>
    <s v="Another magical creation from a pocket resource — trickster's inexhaustible tricks."/>
  </r>
  <r>
    <x v="25"/>
    <n v="571"/>
    <s v="hieroa utustelevi"/>
    <s v="hieroo utustelee"/>
    <s v="hieroa, utu"/>
    <s v="rubs and mists"/>
    <m/>
  </r>
  <r>
    <x v="25"/>
    <n v="572"/>
    <s v="kahen kämmenen kesessä,"/>
    <s v="kahden kämmenen kesessä,"/>
    <s v="kaksi, kämmen, keski"/>
    <s v="between two palms,"/>
    <m/>
  </r>
  <r>
    <x v="25"/>
    <n v="573"/>
    <s v="sormen kymmenen sovussa."/>
    <s v="kymmenen sormen sovussa."/>
    <s v="kymmenen, sormi, sopu"/>
    <s v="in the harmony of ten fingers."/>
    <m/>
  </r>
  <r>
    <x v="25"/>
    <n v="574"/>
    <s v="Puhui kerran kämmenelle:"/>
    <s v="Puhui kerran kämmenelle:"/>
    <s v="puhua, kerta, kämmen"/>
    <s v="He spoke once to the palm:"/>
    <m/>
  </r>
  <r>
    <x v="25"/>
    <n v="575"/>
    <s v="uuhet juoksuhun uhahti,"/>
    <s v="uuhet juoksuun uhahti,"/>
    <s v="uuhi, juoksu, uhahtaa"/>
    <s v="ewes burst into a run,"/>
    <m/>
  </r>
  <r>
    <x v="25"/>
    <n v="576"/>
    <s v="koko lauma lampahia,"/>
    <s v="koko lauma lampaita,"/>
    <s v="koko, lauma, lammas"/>
    <s v="a whole flock of sheep,"/>
    <m/>
  </r>
  <r>
    <x v="25"/>
    <n v="577"/>
    <s v="karitsoita aika karja."/>
    <s v="karitsoita aika karja."/>
    <s v="karitsa, karja"/>
    <s v="a fine herd of lambs."/>
    <m/>
  </r>
  <r>
    <x v="25"/>
    <n v="578"/>
    <s v="Suet sinne ryömäisihe,"/>
    <s v="Sudet sinne ryömäisivät,"/>
    <s v="susi, sinne, ryömätä"/>
    <s v="Wolves crawled there,"/>
    <s v="Sending the predators after decoy prey — trickster's clever substitution/misdirection."/>
  </r>
  <r>
    <x v="25"/>
    <n v="579"/>
    <s v="karhut kanssa kaimasihe."/>
    <s v="karhut kanssa kaimasivat."/>
    <s v="karhu, kanssa, kaimata/hyökätä"/>
    <s v="bears along with them lunged."/>
    <m/>
  </r>
  <r>
    <x v="25"/>
    <n v="580"/>
    <s v="Itse lieto Lemminkäinen"/>
    <s v="Itse lieto Lemminkäinen"/>
    <s v="itse, lieto, Lemminkäinen"/>
    <s v="Light-hearted Lemminkäinen himself"/>
    <m/>
  </r>
  <r>
    <x v="25"/>
    <n v="581"/>
    <s v="ajoi eele matkoansa."/>
    <s v="ajoi edelleen matkaansa."/>
    <s v="ajaa, edelleen, matka"/>
    <s v="drove ahead on his journey."/>
    <m/>
  </r>
  <r>
    <x v="25"/>
    <n v="582"/>
    <s v="Kulki tietä pikkaraisen,"/>
    <s v="Kulki tietä pikkaraisen,"/>
    <s v="kulkea, tie, pikkarainen"/>
    <s v="He traveled the road a little,"/>
    <m/>
  </r>
  <r>
    <x v="25"/>
    <n v="583"/>
    <s v="tuli Pohjolan pihalle."/>
    <s v="tuli Pohjolan pihalle."/>
    <s v="tulla, Pohjola, piha"/>
    <s v="came to Pohjola's yard."/>
    <m/>
  </r>
  <r>
    <x v="25"/>
    <n v="584"/>
    <s v="Aita oli rautainen rakettu,"/>
    <s v="Aita oli rautainen rakennettu,"/>
    <s v="aita, rautainen, rakentaa"/>
    <s v="A fence of iron had been built,"/>
    <m/>
  </r>
  <r>
    <x v="25"/>
    <n v="585"/>
    <s v="teräksinen tarha tehty,"/>
    <s v="teräksinen tarha tehty,"/>
    <s v="teräksinen, tarha, tehdä"/>
    <s v="a steel enclosure made,"/>
    <m/>
  </r>
  <r>
    <x v="25"/>
    <n v="586"/>
    <s v="sata syltä maaemähän,"/>
    <s v="sata syltä maahan,"/>
    <s v="sata, syli, maa"/>
    <s v="a hundred fathoms into the ground,"/>
    <m/>
  </r>
  <r>
    <x v="25"/>
    <n v="587"/>
    <s v="tuhat syltä taivosehen,"/>
    <s v="tuhat syltä taivaisiin,"/>
    <s v="tuhat, syli, taivas"/>
    <s v="a thousand fathoms into the sky,"/>
    <m/>
  </r>
  <r>
    <x v="25"/>
    <n v="588"/>
    <s v="keihä'illä seivästetty,"/>
    <s v="keihäillä seivästetty,"/>
    <s v="keihäs, seivästää"/>
    <s v="spiked with spears,"/>
    <m/>
  </r>
  <r>
    <x v="25"/>
    <n v="589"/>
    <s v="maan maoilla aiastetty,"/>
    <s v="maan madoilla aiastettu,"/>
    <s v="maa, mato, aiata"/>
    <s v="fenced with earth serpents,"/>
    <m/>
  </r>
  <r>
    <x v="25"/>
    <n v="590"/>
    <s v="käärmehillä kiinnitetty,"/>
    <s v="käärmeillä kiinnitetty,"/>
    <s v="käärme, kiinnittää"/>
    <s v="fastened with snakes,"/>
    <m/>
  </r>
  <r>
    <x v="25"/>
    <n v="591"/>
    <s v="sisiliskoilla si'elty:"/>
    <s v="sisiliskoilla sidottu:"/>
    <s v="sisilisko, sitoa"/>
    <s v="bound with lizards:"/>
    <m/>
  </r>
  <r>
    <x v="25"/>
    <n v="592"/>
    <s v="heitty hännät häilymähän,"/>
    <s v="heitetty hännät heilumaan,"/>
    <s v="heittää, häntä, heilua"/>
    <s v="tails left swaying,"/>
    <m/>
  </r>
  <r>
    <x v="25"/>
    <n v="593"/>
    <s v="pääkurikat kuilumahan,"/>
    <s v="päänuijat riippumaan,"/>
    <s v="pää, nuija, riippua"/>
    <s v="head-clubs to hang,"/>
    <m/>
  </r>
  <r>
    <x v="25"/>
    <n v="594"/>
    <s v="päät vankat vapajamahan,"/>
    <s v="päät vahvat vapajamaan,"/>
    <s v="pää, vankka, vapaa"/>
    <s v="sturdy heads to sway freely,"/>
    <m/>
  </r>
  <r>
    <x v="25"/>
    <n v="595"/>
    <s v="päät ulos, sisähän hännät."/>
    <s v="päät ulos, sisään hännät."/>
    <s v="pää, ulos, sisään, häntä"/>
    <s v="heads out, tails inside."/>
    <m/>
  </r>
  <r>
    <x v="25"/>
    <n v="596"/>
    <s v="Se on lieto Lemminkäinen"/>
    <s v="Se on lieto Lemminkäinen"/>
    <s v="se, lieto, Lemminkäinen"/>
    <s v="That is light-hearted Lemminkäinen"/>
    <m/>
  </r>
  <r>
    <x v="25"/>
    <n v="597"/>
    <s v="jo tuossa ajattelevi:"/>
    <s v="jo tuossa ajattelee:"/>
    <s v="jo, tuo, ajatella"/>
    <s v="already there thinking:"/>
    <m/>
  </r>
  <r>
    <x v="25"/>
    <n v="598"/>
    <s v="&quot;Niin on, kuin sanoi emoni,"/>
    <s v="&quot;Niin on, kuin sanoi äitini,"/>
    <s v="niin, sanoa, äiti"/>
    <s v="&quot;It is so, as my mother said,"/>
    <m/>
  </r>
  <r>
    <x v="25"/>
    <n v="599"/>
    <s v="kantajani kaikeroitti:"/>
    <s v="kantajani kaikeroitti:"/>
    <s v="kantaja, kaikeroittaa"/>
    <s v="my bearer bewailed:"/>
    <m/>
  </r>
  <r>
    <x v="25"/>
    <n v="600"/>
    <s v="on tuossa mokoma aita"/>
    <s v="on tuossa mokomainen aita"/>
    <s v="on, tuo, mokomainen, aita"/>
    <s v="there is such a fence"/>
    <m/>
  </r>
  <r>
    <x v="25"/>
    <n v="601"/>
    <s v="pantu maasta taivosehen!"/>
    <s v="pantu maasta taivaisiin!"/>
    <s v="panna, maa, taivas"/>
    <s v="placed from earth to sky!"/>
    <m/>
  </r>
  <r>
    <x v="25"/>
    <n v="602"/>
    <s v="Alahatse kyy matavi,"/>
    <s v="Alhaalta kyy mataa,"/>
    <s v="alhaalta, kyy, mataa"/>
    <s v="Below crawls the viper,"/>
    <m/>
  </r>
  <r>
    <x v="25"/>
    <n v="603"/>
    <s v="alemmaksi aita pantu,"/>
    <s v="alemmaksi aita pantu,"/>
    <s v="alas, aita, panna"/>
    <s v="the fence placed lower below,"/>
    <m/>
  </r>
  <r>
    <x v="25"/>
    <n v="604"/>
    <s v="ylähätse lintu lenti,"/>
    <s v="ylhäältä lintu lentää,"/>
    <s v="ylhäältä, lintu, lentää"/>
    <s v="above flies the bird,"/>
    <m/>
  </r>
  <r>
    <x v="25"/>
    <n v="605"/>
    <s v="ylemmäksi aita pantu.&quot;"/>
    <s v="ylemmäksi aita pantu.&quot;"/>
    <s v="ylemmäksi, aita, panna"/>
    <s v="the fence placed higher above.&quot;"/>
    <s v="Lemminkäinen notes the fence extends beyond all natural limits — he observes before acting, showing cunning."/>
  </r>
  <r>
    <x v="25"/>
    <n v="606"/>
    <s v="Tok' ei tuossa Lemminkäinen"/>
    <s v="Toki ei tuossa Lemminkäinen"/>
    <s v="toki, ei, tuo, Lemminkäinen"/>
    <s v="Yet Lemminkäinen there"/>
    <m/>
  </r>
  <r>
    <x v="25"/>
    <n v="607"/>
    <s v="huolinut kovin hätäillä."/>
    <s v="huolinut kovin hätäillä."/>
    <s v="huolia, kovin, hätäillä"/>
    <s v="did not much care to panic."/>
    <m/>
  </r>
  <r>
    <x v="25"/>
    <n v="608"/>
    <s v="Veti veitsen huotrastansa,"/>
    <s v="Veti veitsen huotrastaan,"/>
    <s v="vetää, veitsi, huotra"/>
    <s v="He drew the knife from its sheath,"/>
    <m/>
  </r>
  <r>
    <x v="25"/>
    <n v="609"/>
    <s v="tupestansa tuiman rauan,"/>
    <s v="tupestaan tuiman raudan,"/>
    <s v="tuppi, tuima, rauta"/>
    <s v="the sharp iron from its scabbard,"/>
    <m/>
  </r>
  <r>
    <x v="25"/>
    <n v="610"/>
    <s v="sillä aitoa sivalti,"/>
    <s v="sillä aitaa sipaisi,"/>
    <s v="sillä, aita, sipaista"/>
    <s v="with it he slashed the fence,"/>
    <s v="Trickster cuts through the seemingly impassable barrier with ease and confidence."/>
  </r>
  <r>
    <x v="25"/>
    <n v="611"/>
    <s v="katkoi aiakset kaheksi;"/>
    <s v="katkoi aidakset kahtia;"/>
    <s v="katkaista, aidas, kahtia"/>
    <s v="cut the fence-posts into two;"/>
    <m/>
  </r>
  <r>
    <x v="25"/>
    <n v="612"/>
    <s v="aian rautaisen avasi,"/>
    <s v="aidan rautaisen avasi,"/>
    <s v="aita, rautainen, avata"/>
    <s v="opened the iron fence,"/>
    <m/>
  </r>
  <r>
    <x v="25"/>
    <n v="613"/>
    <s v="käänti tarhan käärmehisen"/>
    <s v="käänsi tarhan käärmeisen"/>
    <s v="kääntää, tarha, käärmeinen"/>
    <s v="turned the serpent enclosure"/>
    <m/>
  </r>
  <r>
    <x v="25"/>
    <n v="614"/>
    <s v="viieltä vitsasväliltä,"/>
    <s v="viideltä vitsasväliltä,"/>
    <s v="viisi, vitsa, väli"/>
    <s v="from five wicket-gaps,"/>
    <m/>
  </r>
  <r>
    <x v="25"/>
    <n v="615"/>
    <s v="seitsemältä seipähältä."/>
    <s v="seitsemältä seipäältä."/>
    <s v="seitsemän, seiväs"/>
    <s v="from seven stakes."/>
    <m/>
  </r>
  <r>
    <x v="25"/>
    <n v="616"/>
    <s v="Itse eellehen ajavi"/>
    <s v="Itse edelleen ajaa"/>
    <s v="itse, edelleen, ajaa"/>
    <s v="Himself he drives ahead"/>
    <m/>
  </r>
  <r>
    <x v="25"/>
    <n v="617"/>
    <s v="portin Pohjolan etehen."/>
    <s v="portin Pohjolan eteen."/>
    <s v="portti, Pohjola, eteen"/>
    <s v="before Pohjola's gate."/>
    <m/>
  </r>
  <r>
    <x v="25"/>
    <n v="618"/>
    <s v="Käärme tiellä käänteleikse"/>
    <s v="Käärme tiellä kääntelee"/>
    <s v="käärme, tie, käännellä"/>
    <s v="The snake winds on the road"/>
    <m/>
  </r>
  <r>
    <x v="25"/>
    <n v="619"/>
    <s v="eessä portin poikkipuolin,"/>
    <s v="edessä portin poikittain,"/>
    <s v="edessä, portti, poikittain"/>
    <s v="crosswise before the gate,"/>
    <m/>
  </r>
  <r>
    <x v="25"/>
    <n v="620"/>
    <s v="pitelämpi pirtin hirttä,"/>
    <s v="pitempi kuin pirtin hirsi,"/>
    <s v="pitkä, pirtti, hirsi"/>
    <s v="longer than the cabin's beam,"/>
    <m/>
  </r>
  <r>
    <x v="25"/>
    <n v="621"/>
    <s v="paksumpi patsasta portin."/>
    <s v="paksumpi kuin portin patsas."/>
    <s v="paksu, patsas, portti"/>
    <s v="thicker than the gate post."/>
    <m/>
  </r>
  <r>
    <x v="25"/>
    <n v="622"/>
    <s v="Sata silmeä maolla,"/>
    <s v="Sata silmää maolla,"/>
    <s v="sata, silmä, mato"/>
    <s v="A hundred eyes the worm has,"/>
    <m/>
  </r>
  <r>
    <x v="25"/>
    <n v="623"/>
    <s v="tuhat kieltä käärmehellä,"/>
    <s v="tuhat kieltä käärmeellä,"/>
    <s v="tuhat, kieli, käärme"/>
    <s v="a thousand tongues the serpent has,"/>
    <m/>
  </r>
  <r>
    <x v="25"/>
    <n v="624"/>
    <s v="silmät seulan suuruhiset,"/>
    <s v="silmät seulan suuruiset,"/>
    <s v="silmä, seula, suuri"/>
    <s v="eyes the size of a sieve,"/>
    <m/>
  </r>
  <r>
    <x v="25"/>
    <n v="625"/>
    <s v="kielet pitkät keihovartta,"/>
    <s v="kielet pitkät kuin keihäsvarsi,"/>
    <s v="kieli, pitkä, keihäs, varsi"/>
    <s v="tongues long as a spear shaft,"/>
    <m/>
  </r>
  <r>
    <x v="25"/>
    <n v="626"/>
    <s v="hampahat haravan varren,"/>
    <s v="hampaat haravan varren pituiset,"/>
    <s v="hammas, harava, varsi"/>
    <s v="teeth the length of a rake's handle,"/>
    <m/>
  </r>
  <r>
    <x v="25"/>
    <n v="627"/>
    <s v="selkä seitsemän venettä."/>
    <s v="selkä seitsemän veneen levyinen."/>
    <s v="selkä, seitsemän, vene"/>
    <s v="back as wide as seven boats."/>
    <s v="The monstrous snake guarding the gate — ultimate obstacle for the trickster."/>
  </r>
  <r>
    <x v="25"/>
    <n v="628"/>
    <s v="Siinä lieto Lemminkäinen"/>
    <s v="Siinä lieto Lemminkäinen"/>
    <s v="siinä, lieto, Lemminkäinen"/>
    <s v="There light-hearted Lemminkäinen"/>
    <m/>
  </r>
  <r>
    <x v="25"/>
    <n v="629"/>
    <s v="ei tohi käsiksi käyä"/>
    <s v="ei tohdi käsiksi käydä"/>
    <s v="ei, tohtia, käsi, käydä"/>
    <s v="does not dare go at it with hands"/>
    <s v="Even the trickster pauses — the only moment of genuine hesitation in the runo."/>
  </r>
  <r>
    <x v="25"/>
    <n v="630"/>
    <s v="satasilmälle maolle,"/>
    <s v="satasilmäiselle madolle,"/>
    <s v="sata, silmä, mato"/>
    <s v="at the hundred-eyed worm,"/>
    <m/>
  </r>
  <r>
    <x v="25"/>
    <n v="631"/>
    <s v="tuhatkieli-käärmehelle."/>
    <s v="tuhatkieliselle käärmeelle."/>
    <s v="tuhat, kieli, käärme"/>
    <s v="the thousand-tongued serpent."/>
    <m/>
  </r>
  <r>
    <x v="25"/>
    <n v="632"/>
    <s v="Virkkoi lieto Lemminkäinen,"/>
    <s v="Virkkoi lieto Lemminkäinen,"/>
    <s v="virkata, lieto, Lemminkäinen"/>
    <s v="Light-hearted Lemminkäinen said,"/>
    <m/>
  </r>
  <r>
    <x v="25"/>
    <n v="633"/>
    <s v="sanoi kaunis Kaukomieli:"/>
    <s v="sanoi kaunis Kaukomieli:"/>
    <s v="sanoa, kaunis, Kaukomieli"/>
    <s v="beautiful Kaukomieli said:"/>
    <m/>
  </r>
  <r>
    <x v="25"/>
    <n v="634"/>
    <s v="&quot;Mato musta, maanalainen,"/>
    <s v="&quot;Mato musta, maanalainen,"/>
    <s v="mato, musta, maanalainen"/>
    <s v="&quot;Black worm, subterranean,"/>
    <s v="Trickster switches from physical attack to verbal magic — incantation as weapon."/>
  </r>
  <r>
    <x v="25"/>
    <n v="635"/>
    <s v="toukka Tuonen-karvallinen,"/>
    <s v="toukka Tuonen värinen,"/>
    <s v="toukka, Tuoni, karvallinen/värinen"/>
    <s v="grub colored like Tuoni (Death),"/>
    <m/>
  </r>
  <r>
    <x v="25"/>
    <n v="636"/>
    <s v="kulkija kulon-alainen,"/>
    <s v="kulkija kulon alainen,"/>
    <s v="kulkija, kulo, alainen"/>
    <s v="wanderer under the withered grass,"/>
    <m/>
  </r>
  <r>
    <x v="25"/>
    <n v="637"/>
    <s v="lehen lemmon juurehinen,"/>
    <s v="lehden lemmon juurinen,"/>
    <s v="lehti, lempi/lemmo, juuri"/>
    <s v="rooted under the devil's leaf,"/>
    <m/>
  </r>
  <r>
    <x v="25"/>
    <n v="638"/>
    <s v="läpi mättähän menijä,"/>
    <s v="läpi mättään menevä,"/>
    <s v="läpi, mätäs, mennä"/>
    <s v="going through the tussock,"/>
    <m/>
  </r>
  <r>
    <x v="25"/>
    <n v="639"/>
    <s v="puun juuren pujottelija!"/>
    <s v="puun juuren pujottelija!"/>
    <s v="puu, juuri, pujotella"/>
    <s v="threading through the tree root!"/>
    <m/>
  </r>
  <r>
    <x v="25"/>
    <n v="640"/>
    <s v="Kuka sun kulosta nosti,"/>
    <s v="Kuka sinut kulosta nosti,"/>
    <s v="kuka, sinä, kulo, nostaa"/>
    <s v="Who raised you from the withered grass,"/>
    <m/>
  </r>
  <r>
    <x v="25"/>
    <n v="641"/>
    <s v="heinän juuresta herätti"/>
    <s v="heinän juuresta herätti"/>
    <s v="heinä, juuri, herättää"/>
    <s v="who woke you from the grass root"/>
    <m/>
  </r>
  <r>
    <x v="25"/>
    <n v="642"/>
    <s v="maan päälle matelemahan,"/>
    <s v="maan päälle matelemaan,"/>
    <s v="maa, päällä, matella"/>
    <s v="to crawl upon the earth,"/>
    <m/>
  </r>
  <r>
    <x v="25"/>
    <n v="643"/>
    <s v="tielle teukkalehtamahan?"/>
    <s v="tielle lehdistööntelemaan?"/>
    <s v="tie, teukkailla/tuukkua"/>
    <s v="to thrash onto the road?"/>
    <m/>
  </r>
  <r>
    <x v="25"/>
    <n v="644"/>
    <s v="Kuka nosti nokkoasi,"/>
    <s v="Kuka nosti nokkaasi,"/>
    <s v="kuka, nostaa, nokka"/>
    <s v="Who raised your snout,"/>
    <m/>
  </r>
  <r>
    <x v="25"/>
    <n v="645"/>
    <s v="kuka käski, ken kehoitti"/>
    <s v="kuka käski, kuka kehotti"/>
    <s v="kuka, käskeä, kuka, kehottaa"/>
    <s v="who commanded, who urged"/>
    <m/>
  </r>
  <r>
    <x v="25"/>
    <n v="646"/>
    <s v="päätä pystössä piteä,"/>
    <s v="päätä pystyssä pitää,"/>
    <s v="pää, pysty, pitää"/>
    <s v="to hold the head upright,"/>
    <m/>
  </r>
  <r>
    <x v="25"/>
    <n v="647"/>
    <s v="kaulan vartta kankeata?"/>
    <s v="kaulan vartta kankeana?"/>
    <s v="kaula, varsi, kankea"/>
    <s v="the neck-stalk stiffly?"/>
    <m/>
  </r>
  <r>
    <x v="25"/>
    <n v="648"/>
    <s v="Isosiko vai emosi"/>
    <s v="Isäsikö vai äitisi"/>
    <s v="isä, vai, äiti"/>
    <s v="Was it your father or your mother"/>
    <m/>
  </r>
  <r>
    <x v="25"/>
    <n v="649"/>
    <s v="vaiko vanhin veljiäsi"/>
    <s v="vaiko vanhin veljiäsi"/>
    <s v="vai, vanhin, veli"/>
    <s v="or the eldest of your brothers"/>
    <m/>
  </r>
  <r>
    <x v="25"/>
    <n v="650"/>
    <s v="vai nuorin sisariasi"/>
    <s v="vai nuorin sisariasi"/>
    <s v="vai, nuorin, sisar"/>
    <s v="or the youngest of your sisters"/>
    <m/>
  </r>
  <r>
    <x v="25"/>
    <n v="651"/>
    <s v="vaiko muu sukusi suuri?"/>
    <s v="vaiko muu sukusi suuri?"/>
    <s v="vai, muu, suku, suuri"/>
    <s v="or some other great kin of yours?"/>
    <s v="Demanding the serpent's origin story — trickster uses genealogy/origin to gain power over a creature."/>
  </r>
  <r>
    <x v="25"/>
    <n v="652"/>
    <s v="&quot;Sule nyt suusi, peitä pääsi,"/>
    <s v="&quot;Sulje nyt suusi, peitä pääsi,"/>
    <s v="sulkea, suu, peittää, pää"/>
    <s v="&quot;Close your mouth now, cover your head,"/>
    <m/>
  </r>
  <r>
    <x v="25"/>
    <n v="653"/>
    <s v="kätke kielesi käpeä,"/>
    <s v="kätke kielesi käpeä,"/>
    <s v="kätkeä, kieli, käpä"/>
    <s v="hide your curled tongue,"/>
    <m/>
  </r>
  <r>
    <x v="25"/>
    <n v="654"/>
    <s v="sykerräite sykkyrähän,"/>
    <s v="sykerröidy sykkyrään,"/>
    <s v="sykerröityä, sykkyrä"/>
    <s v="curl yourself into a coil,"/>
    <m/>
  </r>
  <r>
    <x v="25"/>
    <n v="655"/>
    <s v="käperräite käppyrähän,"/>
    <s v="käperrä käppyrään,"/>
    <s v="käpertyä, käppyrä"/>
    <s v="coil yourself into a curl,"/>
    <m/>
  </r>
  <r>
    <x v="25"/>
    <n v="656"/>
    <s v="anna tietä, puolen tietä,"/>
    <s v="anna tietä, puolta tietä,"/>
    <s v="antaa, tie, puoli"/>
    <s v="give way, half the way,"/>
    <m/>
  </r>
  <r>
    <x v="25"/>
    <n v="657"/>
    <s v="sivu mennä matkamiehen!"/>
    <s v="sivuun mennä matkamiehelle!"/>
    <s v="sivu, mennä, matkamies"/>
    <s v="sideways for the traveler to go!"/>
    <m/>
  </r>
  <r>
    <x v="25"/>
    <n v="658"/>
    <s v="Tahi siirry tieltä poies,"/>
    <s v="Tai siirry tieltä pois,"/>
    <s v="tai, siirtyä, tie, pois"/>
    <s v="Or move from the road aside,"/>
    <m/>
  </r>
  <r>
    <x v="25"/>
    <n v="659"/>
    <s v="kule, kurja, kursikkohon,"/>
    <s v="kule, kurja, kursikoihin,"/>
    <s v="kulkea, kurja, kursikko"/>
    <s v="go, wretch, into the brushwood,"/>
    <m/>
  </r>
  <r>
    <x v="25"/>
    <n v="660"/>
    <s v="kaaloa kanervikkohon,"/>
    <s v="kalloa kanervikoihin,"/>
    <s v="kaatua/kallota, kanerva"/>
    <s v="tumble into the heather,"/>
    <m/>
  </r>
  <r>
    <x v="25"/>
    <n v="661"/>
    <s v="sala'aite sammalehen,"/>
    <s v="salaudu sammaleen alle,"/>
    <s v="salautua, sammal"/>
    <s v="hide yourself under the moss,"/>
    <m/>
  </r>
  <r>
    <x v="25"/>
    <n v="662"/>
    <s v="veäite villakuontalona,"/>
    <s v="veäydy villakuontalona,"/>
    <s v="vetäytyä, villa, kuontalo"/>
    <s v="draw yourself in like a wool-wisp,"/>
    <m/>
  </r>
  <r>
    <x v="25"/>
    <n v="663"/>
    <s v="haavan halkona kuleksi,"/>
    <s v="haavan halkona kulje,"/>
    <s v="haapa, halko, kulkea"/>
    <s v="travel as an aspen log,"/>
    <m/>
  </r>
  <r>
    <x v="25"/>
    <n v="664"/>
    <s v="tunge pääsi turpehesen,"/>
    <s v="tunge pääsi turpeeseen,"/>
    <s v="tunkea, pää, turve"/>
    <s v="push your head into the turf,"/>
    <m/>
  </r>
  <r>
    <x v="25"/>
    <n v="665"/>
    <s v="mätä mättähän sisähän"/>
    <s v="mädätä mättään sisään"/>
    <s v="mätätä, mätäs, sisään"/>
    <s v="rot into the tussock"/>
    <m/>
  </r>
  <r>
    <x v="25"/>
    <n v="666"/>
    <s v="- turpehessa sun tupasi,"/>
    <s v="- turpeessa on sinun tupasi,"/>
    <s v="turve, sinä, tupa"/>
    <s v="- in the turf is your cottage,"/>
    <m/>
  </r>
  <r>
    <x v="25"/>
    <n v="667"/>
    <s v="alla mättähän majasi - :"/>
    <s v="alla mättään majasi - :"/>
    <s v="alla, mätäs, maja"/>
    <s v="under the tussock your dwelling - :"/>
    <m/>
  </r>
  <r>
    <x v="25"/>
    <n v="668"/>
    <s v="jospa tuolta pääsi nostat,"/>
    <s v="jos sieltä pääsi nostat,"/>
    <s v="jos, sieltä, pää, nostaa"/>
    <s v="if from there you raise your head,"/>
    <m/>
  </r>
  <r>
    <x v="25"/>
    <n v="669"/>
    <s v="Ukko pääsi särkenevi"/>
    <s v="Ukko pääsi rikkoo"/>
    <s v="Ukko, pää, rikkoa"/>
    <s v="Ukko will smash your head"/>
    <s v="Threatening the serpent with divine punishment — trickster enlists cosmic authority."/>
  </r>
  <r>
    <x v="25"/>
    <n v="670"/>
    <s v="neuloilla teräsnenillä,"/>
    <s v="neuloilla teräsnenillä,"/>
    <s v="neula, teräs, nenä"/>
    <s v="with steel-tipped needles,"/>
    <m/>
  </r>
  <r>
    <x v="25"/>
    <n v="671"/>
    <s v="rakehilla rautaisilla.&quot;"/>
    <s v="rakehilla rautaisilla.&quot;"/>
    <s v="rakeet, rautainen"/>
    <s v="with iron hailstones.&quot;"/>
    <m/>
  </r>
  <r>
    <x v="25"/>
    <n v="672"/>
    <s v="Senpä lausui Lemminkäinen."/>
    <s v="Senpä lausui Lemminkäinen."/>
    <s v="se, lausua, Lemminkäinen"/>
    <s v="That Lemminkäinen spoke."/>
    <m/>
  </r>
  <r>
    <x v="25"/>
    <n v="673"/>
    <s v="Ei sitä mato totellut;"/>
    <s v="Ei sitä mato totellut;"/>
    <s v="ei, se, mato, totella"/>
    <s v="The worm did not obey that;"/>
    <s v="The incantation fails — trickster must escalate to deeper magic."/>
  </r>
  <r>
    <x v="25"/>
    <n v="674"/>
    <s v="ain' yhä kähäelevi,"/>
    <s v="aina yhä kiemurtelee,"/>
    <s v="aina, yhä, kiemurrella"/>
    <s v="always still writhing,"/>
    <m/>
  </r>
  <r>
    <x v="25"/>
    <n v="675"/>
    <s v="ylös kielin kiehahtavi,"/>
    <s v="ylös kielin kiehahtaa,"/>
    <s v="ylös, kieli, kiehahtaa"/>
    <s v="boiling upward with tongues,"/>
    <m/>
  </r>
  <r>
    <x v="25"/>
    <n v="676"/>
    <s v="suin ylös suhahtelevi"/>
    <s v="suinpäin ylös suhahtaa"/>
    <s v="suu, ylös, suhahtaa"/>
    <s v="rushing upward mouth-first"/>
    <m/>
  </r>
  <r>
    <x v="25"/>
    <n v="677"/>
    <s v="pään varalle Lemminkäisen."/>
    <s v="pään varalle Lemminkäisen."/>
    <s v="pää, varalle, Lemminkäinen"/>
    <s v="toward Lemminkäinen's head."/>
    <m/>
  </r>
  <r>
    <x v="25"/>
    <n v="678"/>
    <s v="Siitä lieto Lemminkäinen"/>
    <s v="Siitä lieto Lemminkäinen"/>
    <s v="siitä, lieto, Lemminkäinen"/>
    <s v="Then light-hearted Lemminkäinen"/>
    <m/>
  </r>
  <r>
    <x v="25"/>
    <n v="679"/>
    <s v="muisti vanhoja sanoja,"/>
    <s v="muisti vanhoja sanoja,"/>
    <s v="muistaa, vanha, sana"/>
    <s v="remembered old words,"/>
    <s v="Trickster accesses deeper, older magical knowledge when surface tricks fail."/>
  </r>
  <r>
    <x v="25"/>
    <n v="680"/>
    <s v="ennen eukon neuvomia,"/>
    <s v="ennen eukon neuvomia,"/>
    <s v="ennen, eukko, neuvoa"/>
    <s v="the crone's teachings of old,"/>
    <m/>
  </r>
  <r>
    <x v="25"/>
    <n v="681"/>
    <s v="äitinsä opettamia."/>
    <s v="äitinsä opettamia."/>
    <s v="äiti, opettaa"/>
    <s v="what his mother had taught him."/>
    <s v="The mother as source of ancient wisdom — even the trickster depends on inherited knowledge."/>
  </r>
  <r>
    <x v="25"/>
    <n v="682"/>
    <s v="Sanoi lieto Lemminkäinen,"/>
    <s v="Sanoi lieto Lemminkäinen,"/>
    <s v="sanoa, lieto, Lemminkäinen"/>
    <s v="Light-hearted Lemminkäinen said,"/>
    <m/>
  </r>
  <r>
    <x v="25"/>
    <n v="683"/>
    <s v="virkki kaunis Kaukomieli:"/>
    <s v="virkki kaunis Kaukomieli:"/>
    <s v="virkata, kaunis, Kaukomieli"/>
    <s v="beautiful Kaukomieli uttered:"/>
    <m/>
  </r>
  <r>
    <x v="25"/>
    <n v="684"/>
    <s v="&quot;Kun et tuostana totelle"/>
    <s v="&quot;Kun et tuosta totele"/>
    <s v="kun, ei, tuo, totella"/>
    <s v="&quot;Since you do not obey that"/>
    <m/>
  </r>
  <r>
    <x v="25"/>
    <n v="685"/>
    <s v="etkä vääjänne vähällä,"/>
    <s v="etkä vääjää vähälläkään,"/>
    <s v="eikä, vääjätä, vähä"/>
    <s v="nor stall even a little,"/>
    <m/>
  </r>
  <r>
    <x v="25"/>
    <n v="686"/>
    <s v="vielä turvut tuskihisi,"/>
    <s v="vielä turput tuskiisi,"/>
    <s v="vielä, turpa, tuska"/>
    <s v="yet you swell into your pains,"/>
    <m/>
  </r>
  <r>
    <x v="25"/>
    <n v="687"/>
    <s v="paisut pakkopäivihisi,"/>
    <s v="paisut pakkopäiviisi,"/>
    <s v="paisua, pakko, päivä"/>
    <s v="you swell into your forced days,"/>
    <m/>
  </r>
  <r>
    <x v="25"/>
    <n v="688"/>
    <s v="halkeat, paha, kaheksi,"/>
    <s v="halkeat, paha, kahtia,"/>
    <s v="haljeta, paha, kahtia"/>
    <s v="you split, wicked one, into two,"/>
    <m/>
  </r>
  <r>
    <x v="25"/>
    <n v="689"/>
    <s v="konna, kolmeksi muruksi,"/>
    <s v="konna, kolmeksi muruksi,"/>
    <s v="konna, kolme, muru"/>
    <s v="villain, into three pieces,"/>
    <s v="Trickster escalates to threatening total destruction — trickster's dark side."/>
  </r>
  <r>
    <x v="25"/>
    <n v="690"/>
    <s v="kun ma etsinen emosi,"/>
    <s v="kun minä etsin emoasi,"/>
    <s v="kun, minä, etsiä, emo"/>
    <s v="when I seek out your mother,"/>
    <m/>
  </r>
  <r>
    <x v="25"/>
    <n v="691"/>
    <s v="haen valtavanhempasi."/>
    <s v="haen valtavanhempaasi."/>
    <s v="hakea, valta, vanhempi"/>
    <s v="seek out your powerful parent."/>
    <m/>
  </r>
  <r>
    <x v="25"/>
    <n v="692"/>
    <s v="Tieän, sykkä, synnyntäsi,"/>
    <s v="Tiedän, sykkä, syntysi,"/>
    <s v="tietää, sykkä, synty"/>
    <s v="I know, pulsing one, your origin,"/>
    <s v="Knowing the origin = power over the being — core shamanic/trickster magical principle."/>
  </r>
  <r>
    <x v="25"/>
    <n v="693"/>
    <s v="maan kamala, kasvantasi:"/>
    <s v="maan kamala, kasvantasi:"/>
    <s v="maa, kamala, kasvanta"/>
    <s v="earth's dreadful one, your growing:"/>
    <m/>
  </r>
  <r>
    <x v="25"/>
    <n v="694"/>
    <s v="Syöjätär sinun emosi,"/>
    <s v="Syöjätär sinun emosi,"/>
    <s v="Syöjätär, sinä, emo"/>
    <s v="Syöjätär is your mother,"/>
    <m/>
  </r>
  <r>
    <x v="25"/>
    <n v="695"/>
    <s v="Vetehinen vanhempasi."/>
    <s v="Vetehinen vanhempaasi."/>
    <s v="Vetehinen, vanhempi"/>
    <s v="Vetehinen your parent."/>
    <m/>
  </r>
  <r>
    <x v="25"/>
    <n v="696"/>
    <s v="&quot;Sylki Syöjätär vesille,"/>
    <s v="&quot;Sylki Syöjätär vesille,"/>
    <s v="sylkeä, Syöjätär, vesi"/>
    <s v="&quot;Syöjätär spat onto the waters,"/>
    <m/>
  </r>
  <r>
    <x v="25"/>
    <n v="697"/>
    <s v="laski kuolan lainehille."/>
    <s v="laski kuolan lainehille."/>
    <s v="laskea, kuola, laine"/>
    <s v="let drool flow onto the waves."/>
    <m/>
  </r>
  <r>
    <x v="25"/>
    <n v="698"/>
    <s v="Tuota tuuli tuuitteli,"/>
    <s v="Tuota tuuli tuuitteli,"/>
    <s v="tuo, tuuli, tuuittaa"/>
    <s v="That the wind rocked,"/>
    <m/>
  </r>
  <r>
    <x v="25"/>
    <n v="699"/>
    <s v="ve'en henki heilutteli,"/>
    <s v="veden henki heilutteli,"/>
    <s v="vesi, henki, heiluttaa"/>
    <s v="the water's spirit swayed,"/>
    <m/>
  </r>
  <r>
    <x v="25"/>
    <n v="700"/>
    <s v="tuuitteli vuotta kuusi,"/>
    <s v="tuuitteli vuotta kuusi,"/>
    <s v="tuuittaa, vuosi, kuusi"/>
    <s v="rocked it for six years,"/>
    <m/>
  </r>
  <r>
    <x v="25"/>
    <n v="701"/>
    <s v="senki seitsemän keseä"/>
    <s v="senkin seitsemän kesää"/>
    <s v="sekin, seitsemän, kesä"/>
    <s v="even seven summers"/>
    <m/>
  </r>
  <r>
    <x v="25"/>
    <n v="702"/>
    <s v="selvällä meren selällä,"/>
    <s v="selvällä meren selällä,"/>
    <s v="selvä, meri, selkä"/>
    <s v="on the open back of the sea,"/>
    <m/>
  </r>
  <r>
    <x v="25"/>
    <n v="703"/>
    <s v="lapovilla lainehilla."/>
    <s v="lapovilla lainehilla."/>
    <s v="lapova, laine"/>
    <s v="on the rippling waves."/>
    <m/>
  </r>
  <r>
    <x v="25"/>
    <n v="704"/>
    <s v="Vesi sen pitkäksi venytti,"/>
    <s v="Vesi sen pitkäksi venytti,"/>
    <s v="vesi, se, pitkä, venyttää"/>
    <s v="Water stretched it long,"/>
    <m/>
  </r>
  <r>
    <x v="25"/>
    <n v="705"/>
    <s v="päivä paistoi pehmeäksi,"/>
    <s v="päivä paistoi pehmeäksi,"/>
    <s v="päivä, paistaa, pehmeä"/>
    <s v="the sun shone it soft,"/>
    <m/>
  </r>
  <r>
    <x v="25"/>
    <n v="706"/>
    <s v="ve'en tyrsky maalle työnti,"/>
    <s v="veden tyrsky maalle työnsi,"/>
    <s v="vesi, tyrsky, maa, työntää"/>
    <s v="the wave's surge pushed it to land,"/>
    <m/>
  </r>
  <r>
    <x v="25"/>
    <n v="707"/>
    <s v="aalto rannallen ajeli."/>
    <s v="aalto rannalle ajeli."/>
    <s v="aalto, ranta, ajella"/>
    <s v="the wave drove it ashore."/>
    <m/>
  </r>
  <r>
    <x v="25"/>
    <n v="708"/>
    <s v="&quot;Kulki kolme luonnotarta"/>
    <s v="&quot;Kulki kolme luonnotarta"/>
    <s v="kulkea, kolme, luonnotar"/>
    <s v="&quot;Three nature-maidens walked"/>
    <m/>
  </r>
  <r>
    <x v="25"/>
    <n v="709"/>
    <s v="rannalla meren rapean,"/>
    <s v="rannalla meren rapean,"/>
    <s v="ranta, meri, rapea"/>
    <s v="on the shore of the crisp sea,"/>
    <m/>
  </r>
  <r>
    <x v="25"/>
    <n v="710"/>
    <s v="meren pauhun partahalla."/>
    <s v="meren pauhun partaalla."/>
    <s v="meri, pauhу, parta/partaalla"/>
    <s v="on the edge of the sea's roar."/>
    <m/>
  </r>
  <r>
    <x v="25"/>
    <n v="711"/>
    <s v="Ne tuon rannalla näkivät;"/>
    <s v="Ne tuon rannalla näkivät;"/>
    <s v="ne, tuo, ranta, nähdä"/>
    <s v="They saw it on the shore;"/>
    <m/>
  </r>
  <r>
    <x v="25"/>
    <n v="712"/>
    <s v="sanoivat sanalla tuolla:"/>
    <s v="sanoivat sanalla tuolla:"/>
    <s v="sanoa, sana"/>
    <s v="said with that word:"/>
    <m/>
  </r>
  <r>
    <x v="25"/>
    <n v="713"/>
    <s v="'Mipä tuostaki tulisi,"/>
    <s v="'Mitäpä tuostakin tulisi,"/>
    <s v="mitä, tuo, tulla"/>
    <s v="'What would come of that,"/>
    <m/>
  </r>
  <r>
    <x v="25"/>
    <n v="714"/>
    <s v="kunpa Luoja hengen loisi,"/>
    <s v="kunpa Luoja hengen loisi,"/>
    <s v="kunpa, Luoja, henki, luoda"/>
    <s v="if only the Creator would breathe life,"/>
    <m/>
  </r>
  <r>
    <x v="25"/>
    <n v="715"/>
    <s v="tuolle silmät siunoaisi?'"/>
    <s v="tuolle silmät siunoaisi?'"/>
    <s v="tuo, silmä, siunata"/>
    <s v="would bless it with eyes?'"/>
    <m/>
  </r>
  <r>
    <x v="25"/>
    <n v="716"/>
    <s v="&quot;Päätyi Luoja kuulemassa;"/>
    <s v="&quot;Päätyi Luoja kuulemassa;"/>
    <s v="päätyä, Luoja, kuulla"/>
    <s v="&quot;The Creator happened to be listening;"/>
    <m/>
  </r>
  <r>
    <x v="25"/>
    <n v="717"/>
    <s v="sanan virkkoi, noin nimesi:"/>
    <s v="sanan virkkoi, noin nimesi:"/>
    <s v="sana, virkata, nimetä"/>
    <s v="spoke a word, named it thus:"/>
    <m/>
  </r>
  <r>
    <x v="25"/>
    <n v="718"/>
    <s v="'Pahasta paha tulisi,"/>
    <s v="'Pahasta paha tulisi,"/>
    <s v="paha, tulla"/>
    <s v="'From evil would come evil,"/>
    <m/>
  </r>
  <r>
    <x v="25"/>
    <n v="719"/>
    <s v="konna konnan oksennosta,"/>
    <s v="konna konnan oksennosta,"/>
    <s v="konna, oksento"/>
    <s v="a villain from a villain's vomit,"/>
    <m/>
  </r>
  <r>
    <x v="25"/>
    <n v="720"/>
    <s v="jos ma tuolle hengen loisin,"/>
    <s v="jos minä tuolle hengen loisin,"/>
    <s v="jos, minä, tuo, henki, luoda"/>
    <s v="if I would breathe life into it,"/>
    <m/>
  </r>
  <r>
    <x v="25"/>
    <n v="721"/>
    <s v="silmät päähän siunoaisin.'"/>
    <s v="silmät päähän siunoaisin.'"/>
    <s v="silmä, pää, siunata"/>
    <s v="would bless it with eyes in its head.'"/>
    <m/>
  </r>
  <r>
    <x v="25"/>
    <n v="722"/>
    <s v="&quot;Saipa Hiisi kuulemahan,"/>
    <s v="&quot;Saipa Hiisi kuulemaan,"/>
    <s v="saada, Hiisi, kuulla"/>
    <s v="&quot;Hiisi (the devil) happened to hear,"/>
    <m/>
  </r>
  <r>
    <x v="25"/>
    <n v="723"/>
    <s v="mies häjy tähyämähän."/>
    <s v="mies häijy tähyämään."/>
    <s v="mies, häijy, tähyillä"/>
    <s v="the wicked man to spy."/>
    <m/>
  </r>
  <r>
    <x v="25"/>
    <n v="724"/>
    <s v="Itse luojaksi rupesi;"/>
    <s v="Itse luojaksi rupesi;"/>
    <s v="itse, luoja, ruveta"/>
    <s v="He himself took to being a creator;"/>
    <s v="Hiisi as counterfeit creator — cosmic trickster parallel (evil vs. good creation)."/>
  </r>
  <r>
    <x v="25"/>
    <n v="725"/>
    <s v="antoi Hiisi hengen tuolle"/>
    <s v="antoi Hiisi hengen tuolle"/>
    <s v="antaa, Hiisi, henki, tuo"/>
    <s v="Hiisi gave life to that"/>
    <m/>
  </r>
  <r>
    <x v="25"/>
    <n v="726"/>
    <s v="konnan ilkeän kinalle,"/>
    <s v="konnan ilkeän kinalle,"/>
    <s v="konna, ilkeä, kina"/>
    <s v="to the villain's vile snout,"/>
    <m/>
  </r>
  <r>
    <x v="25"/>
    <n v="727"/>
    <s v="Syöjättären sylkemälle:"/>
    <s v="Syöjättären sylkemälle:"/>
    <s v="Syöjätär, sylkeä"/>
    <s v="to Syöjätär's spittle:"/>
    <m/>
  </r>
  <r>
    <x v="25"/>
    <n v="728"/>
    <s v="siitä kääntyi käärmeheksi,"/>
    <s v="siitä kääntyi käärmeeksi,"/>
    <s v="siitä, kääntyä, käärme"/>
    <s v="from that it turned into a serpent,"/>
    <m/>
  </r>
  <r>
    <x v="25"/>
    <n v="729"/>
    <s v="muuttui mustaksi maoksi."/>
    <s v="muuttui mustaksi madoksi."/>
    <s v="muuttua, musta, mato"/>
    <s v="transformed into a black worm."/>
    <m/>
  </r>
  <r>
    <x v="25"/>
    <n v="730"/>
    <s v="&quot;Mist' on tuolle henki saatu?"/>
    <s v="&quot;Mistä on tuolle henki saatu?"/>
    <s v="mistä, tuo, henki, saada"/>
    <s v="&quot;Where was the life gotten for it?"/>
    <s v="Mythological origin incantation — trickster demonstrates encyclopedic knowledge of cosmic origins."/>
  </r>
  <r>
    <x v="25"/>
    <n v="731"/>
    <s v="Henki Hiien hiiloksesta."/>
    <s v="Henki Hiien hiiloksesta."/>
    <s v="henki, Hiisi, hiilos"/>
    <s v="Life from Hiisi's embers."/>
    <m/>
  </r>
  <r>
    <x v="25"/>
    <n v="732"/>
    <s v="Mist' on syyetty syäntä?"/>
    <s v="Mistä on syöty sydäntä?"/>
    <s v="mistä, syödä, sydän"/>
    <s v="Where was the heart eaten from?"/>
    <m/>
  </r>
  <r>
    <x v="25"/>
    <n v="733"/>
    <s v="Syöjättäreltä syäntä."/>
    <s v="Syöjättäreltä sydäntä."/>
    <s v="Syöjätär, sydän"/>
    <s v="Heart from Syöjätär."/>
    <m/>
  </r>
  <r>
    <x v="25"/>
    <n v="734"/>
    <s v="Mist' on aivot ankeloisen?"/>
    <s v="Mistä on aivot ankean?"/>
    <s v="mistä, aivo, ankeloinen/ankara"/>
    <s v="Where are the grim one's brains from?"/>
    <m/>
  </r>
  <r>
    <x v="25"/>
    <n v="735"/>
    <s v="Virran vankan vaaluvista."/>
    <s v="Virran vankan vaaluvista."/>
    <s v="virta, vankka, vaaluva"/>
    <s v="From the swirlings of a strong current."/>
    <m/>
  </r>
  <r>
    <x v="25"/>
    <n v="736"/>
    <s v="Mistä tunto turmiolla?"/>
    <s v="Mistä tunto turmiolla?"/>
    <s v="mistä, tunto, turmio"/>
    <s v="Where is the feeling of the ruinous one?"/>
    <m/>
  </r>
  <r>
    <x v="25"/>
    <n v="737"/>
    <s v="Kuohusta tulisen kosken."/>
    <s v="Kuohusta tulisen kosken."/>
    <s v="kuohu, tulinen, koski"/>
    <s v="From the surge of the fiery rapids."/>
    <m/>
  </r>
  <r>
    <x v="25"/>
    <n v="738"/>
    <s v="Mist' on pää pahalle pantu?"/>
    <s v="Mistä on pää pahalle pantu?"/>
    <s v="mistä, pää, paha, panna"/>
    <s v="Where was the head placed on the evil one?"/>
    <m/>
  </r>
  <r>
    <x v="25"/>
    <n v="739"/>
    <s v="Pää pahan pavun jyvästä."/>
    <s v="Pää pahan pavun jyvästä."/>
    <s v="pää, paha, papu, jyvä"/>
    <s v="Head from an evil bean's grain."/>
    <m/>
  </r>
  <r>
    <x v="25"/>
    <n v="740"/>
    <s v="&quot;Mist' on siihen silmät luotu?"/>
    <s v="&quot;Mistä on siihen silmät luotu?"/>
    <s v="mistä, silmä, luoda"/>
    <s v="&quot;Where were its eyes created from?"/>
    <m/>
  </r>
  <r>
    <x v="25"/>
    <n v="741"/>
    <s v="Lemmon liinan siemenistä."/>
    <s v="Lemmon liinan siemenistä."/>
    <s v="lemmo, liina, siemen"/>
    <s v="From the devil's flax seeds."/>
    <m/>
  </r>
  <r>
    <x v="25"/>
    <n v="742"/>
    <s v="Mist' on korvat konnan päässä?"/>
    <s v="Mistä on korvat konnan päässä?"/>
    <s v="mistä, korva, konna, pää"/>
    <s v="Where are the villain's ears from?"/>
    <m/>
  </r>
  <r>
    <x v="25"/>
    <n v="743"/>
    <s v="Lemmon koivun lehtosista."/>
    <s v="Lemmon koivun lehdoista."/>
    <s v="lemmo, koivu, lehto"/>
    <s v="From the devil's birch groves."/>
    <m/>
  </r>
  <r>
    <x v="25"/>
    <n v="744"/>
    <s v="Mist' on suuta suunnitettu?"/>
    <s v="Mistä on suuta suunniteltu?"/>
    <s v="mistä, suu, suunnitella"/>
    <s v="Where was the mouth planned from?"/>
    <m/>
  </r>
  <r>
    <x v="25"/>
    <n v="745"/>
    <s v="Suu solesta Syöjättären."/>
    <s v="Suu Syöjättären solesta."/>
    <s v="suu, sole, Syöjätär"/>
    <s v="Mouth from Syöjätär's clasp."/>
    <m/>
  </r>
  <r>
    <x v="25"/>
    <n v="746"/>
    <s v="Mist' on kieli kehnon suussa?"/>
    <s v="Mistä on kieli kehnon suussa?"/>
    <s v="mistä, kieli, kehno, suu"/>
    <s v="Where is the poor one's tongue in its mouth?"/>
    <m/>
  </r>
  <r>
    <x v="25"/>
    <n v="747"/>
    <s v="Keitolaisen keihä'ästä."/>
    <s v="Keitolaisen keihäästä."/>
    <s v="keitolainen, keihäs"/>
    <s v="From the weakling's spear."/>
    <m/>
  </r>
  <r>
    <x v="25"/>
    <n v="748"/>
    <s v="Mist' on hampahat häjyllä?"/>
    <s v="Mistä on hampaat häijyllä?"/>
    <s v="mistä, hammas, häijy"/>
    <s v="Where are the wicked one's teeth from?"/>
    <m/>
  </r>
  <r>
    <x v="25"/>
    <n v="749"/>
    <s v="Okahista Tuonen ohran."/>
    <s v="Okahista Tuonen ohran."/>
    <s v="okanen, Tuoni, ohra"/>
    <s v="From the spines of Tuoni's barley."/>
    <m/>
  </r>
  <r>
    <x v="25"/>
    <n v="750"/>
    <s v="Mist' on ilkeän ikenet?"/>
    <s v="Mistä on ilkeän ikenet?"/>
    <s v="mistä, ilkeä, ien"/>
    <s v="Where are the wicked one's gums from?"/>
    <m/>
  </r>
  <r>
    <x v="25"/>
    <n v="751"/>
    <s v="Ikenistä Kalman immen."/>
    <s v="Ikenistä Kalman immen."/>
    <s v="ien, Kalma, impi"/>
    <s v="From the gums of Kalma's maiden."/>
    <m/>
  </r>
  <r>
    <x v="25"/>
    <n v="752"/>
    <s v="&quot;Mist' on selkä seisotettu?"/>
    <s v="&quot;Mistä on selkä pystytetty?"/>
    <s v="mistä, selkä, pystyttää"/>
    <s v="&quot;Where was the back erected from?"/>
    <m/>
  </r>
  <r>
    <x v="25"/>
    <n v="753"/>
    <s v="Hiien hiiliseipähästä."/>
    <s v="Hiien hiiliseipäästä."/>
    <s v="Hiisi, hiili, seiväs"/>
    <s v="From Hiisi's coal-stake."/>
    <m/>
  </r>
  <r>
    <x v="25"/>
    <n v="754"/>
    <s v="Mistä häntä häälättynä?"/>
    <s v="Mistä häntä häilytettynä?"/>
    <s v="mistä, häntä, häilyttää"/>
    <s v="Where is the tail from, swaying?"/>
    <m/>
  </r>
  <r>
    <x v="25"/>
    <n v="755"/>
    <s v="Pahalaisen palmikosta."/>
    <s v="Pahalaisen palmikosta."/>
    <s v="pahalainen, palmikko"/>
    <s v="From the evil one's braid."/>
    <m/>
  </r>
  <r>
    <x v="25"/>
    <n v="756"/>
    <s v="Mistä suolet solmittuna?"/>
    <s v="Mistä suolet solmittuna?"/>
    <s v="mistä, suoli, solmia"/>
    <s v="Where are the intestines, knotted?"/>
    <m/>
  </r>
  <r>
    <x v="25"/>
    <n v="757"/>
    <s v="Suolet surman vyöllisestä."/>
    <s v="Suolet surman vyöstä."/>
    <s v="suoli, surma, vyö"/>
    <s v="Intestines from Death's belt."/>
    <m/>
  </r>
  <r>
    <x v="25"/>
    <n v="758"/>
    <s v="&quot;Siin' oli sinun sukusi,"/>
    <s v="&quot;Siinä oli sinun sukusi,"/>
    <s v="siinä, olla, sinä, suku"/>
    <s v="&quot;There was your lineage,"/>
    <m/>
  </r>
  <r>
    <x v="25"/>
    <n v="759"/>
    <s v="siinä kuulu kunniasi!"/>
    <s v="siinä kuulu kunniasi!"/>
    <s v="siinä, kuulu, kunnia"/>
    <s v="there your famous honor!"/>
    <s v="Sarcastic honor — trickster mocks the serpent's 'noble' evil origins."/>
  </r>
  <r>
    <x v="25"/>
    <n v="760"/>
    <s v="&quot;Mato musta, maanalainen,"/>
    <s v="&quot;Mato musta, maanalainen,"/>
    <s v="mato, musta, maanalainen"/>
    <s v="&quot;Black worm, subterranean,"/>
    <m/>
  </r>
  <r>
    <x v="25"/>
    <n v="761"/>
    <s v="toukka Tuonen-karvallinen,"/>
    <s v="toukka Tuonen värinen,"/>
    <s v="toukka, Tuoni, karvallinen"/>
    <s v="grub colored like Tuoni,"/>
    <m/>
  </r>
  <r>
    <x v="25"/>
    <n v="762"/>
    <s v="maan karva, kanervan karva,"/>
    <s v="maan karvainen, kanervan karvainen,"/>
    <s v="maa, karva, kanerva"/>
    <s v="earth's colored, heather's colored,"/>
    <m/>
  </r>
  <r>
    <x v="25"/>
    <n v="763"/>
    <s v="kaiken ilmankaaren karva!"/>
    <s v="kaiken ilmankaaren karvainen!"/>
    <s v="kaikki, ilmankaari, karva"/>
    <s v="colored of all the sky's arc!"/>
    <m/>
  </r>
  <r>
    <x v="25"/>
    <n v="764"/>
    <s v="Lähe nyt tieltä matkamiehen,"/>
    <s v="Lähde nyt tieltä matkalaisen,"/>
    <s v="lähteä, tie, matkalainen"/>
    <s v="Now leave the traveler's road,"/>
    <m/>
  </r>
  <r>
    <x v="25"/>
    <n v="765"/>
    <s v="eestä kulkijan urohon!"/>
    <s v="edestä kulkijan urhon!"/>
    <s v="edestä, kulkija, uros"/>
    <s v="from before the walking hero!"/>
    <m/>
  </r>
  <r>
    <x v="25"/>
    <n v="766"/>
    <s v="Anna mennä matkamiehen,"/>
    <s v="Anna mennä matkalaisen,"/>
    <s v="antaa, mennä, matkalainen"/>
    <s v="Let the traveler go,"/>
    <m/>
  </r>
  <r>
    <x v="25"/>
    <n v="767"/>
    <s v="Lemminkäisen leyhytellä"/>
    <s v="Lemminkäisen leyhytellä"/>
    <s v="Lemminkäinen, leyhytellä"/>
    <s v="let Lemminkäinen breeze"/>
    <m/>
  </r>
  <r>
    <x v="25"/>
    <n v="768"/>
    <s v="noihin Pohjolan pitoihin,"/>
    <s v="noihin Pohjolan pitoihin,"/>
    <s v="nuo, Pohjola, pidot"/>
    <s v="to those Pohjola feasts,"/>
    <m/>
  </r>
  <r>
    <x v="25"/>
    <n v="769"/>
    <s v="hyvän synnyn syöminkihin!&quot;"/>
    <s v="hyvän synnyn syöminkeihin!&quot;"/>
    <s v="hyvä, synty, syöminki"/>
    <s v="to the good-birth eating feasts!&quot;"/>
    <m/>
  </r>
  <r>
    <x v="25"/>
    <n v="770"/>
    <s v="Jo mato kuvattelihe,"/>
    <s v="Jo mato kuvasteli,"/>
    <s v="jo, mato, kuvastella"/>
    <s v="Already the worm wavered,"/>
    <s v="The incantation works — trickster's deeper magic (origin-knowledge) succeeds where threats failed."/>
  </r>
  <r>
    <x v="25"/>
    <n v="771"/>
    <s v="satasilmä siirtelihe,"/>
    <s v="satasilmä siirteli,"/>
    <s v="sata, silmä, siirtyä"/>
    <s v="the hundred-eyed one shifted,"/>
    <m/>
  </r>
  <r>
    <x v="25"/>
    <n v="772"/>
    <s v="kääntelihe käärme paksu,"/>
    <s v="kääntyili käärme paksu,"/>
    <s v="kääntyä, käärme, paksu"/>
    <s v="the thick snake turned,"/>
    <m/>
  </r>
  <r>
    <x v="25"/>
    <n v="773"/>
    <s v="muuttelihe tien mukahan;"/>
    <s v="muutteli tien mukaan;"/>
    <s v="muuttaa, tie, mukaan"/>
    <s v="changed along the road;"/>
    <m/>
  </r>
  <r>
    <x v="25"/>
    <n v="774"/>
    <s v="antoi mennä matkamiehen,"/>
    <s v="antoi mennä matkalaisen,"/>
    <s v="antaa, mennä, matkalainen"/>
    <s v="let the traveler go,"/>
    <m/>
  </r>
  <r>
    <x v="25"/>
    <n v="775"/>
    <s v="Lemminkäisen leyhytellä"/>
    <s v="Lemminkäisen leyhytellä"/>
    <s v="Lemminkäinen, leyhytellä"/>
    <s v="let Lemminkäinen breeze"/>
    <m/>
  </r>
  <r>
    <x v="25"/>
    <n v="776"/>
    <s v="noihin Pohjolan pitoihin,"/>
    <s v="noihin Pohjolan pitoihin,"/>
    <s v="nuo, Pohjola, pidot"/>
    <s v="to those Pohjola feasts,"/>
    <m/>
  </r>
  <r>
    <x v="25"/>
    <n v="777"/>
    <s v="salajoukon juominkihin."/>
    <s v="salajoukon juominkeihin."/>
    <s v="salajoukko, juominki"/>
    <s v="to the secret company's drinking."/>
    <s v="Runo ends as it began — Lemminkäinen heading to the forbidden, secret feast. The trickster has prevailed through wit, magic, and audacity."/>
  </r>
  <r>
    <x v="26"/>
    <n v="1"/>
    <s v="Jo nyt Kaukoni kuletin,"/>
    <s v="Jo nyt Kaukoni kuljetin,"/>
    <s v="jo, nyt, Kauko, kuljettaa"/>
    <s v="Now I have escorted my Kauko,"/>
    <m/>
  </r>
  <r>
    <x v="26"/>
    <n v="2"/>
    <s v="saatoin Ahti Saarelaisen"/>
    <s v="saatoin Ahti Saarelaisen"/>
    <s v="saattaa, Ahti, Saarelainen"/>
    <s v="guided Ahti the Islander"/>
    <m/>
  </r>
  <r>
    <x v="26"/>
    <n v="3"/>
    <s v="monen surman suun ohitse,"/>
    <s v="monen surman suun ohitse,"/>
    <s v="moni, surma, suu, ohitse"/>
    <s v="past the mouth of many deaths,"/>
    <m/>
  </r>
  <r>
    <x v="26"/>
    <n v="4"/>
    <s v="Kalman kielen kantimetse"/>
    <s v="Kalman kielen kantimelta"/>
    <s v="Kalma, kieli, kantin"/>
    <s v="from the strap of Death's tongue"/>
    <m/>
  </r>
  <r>
    <x v="26"/>
    <n v="5"/>
    <s v="noille Pohjolan pihoille,"/>
    <s v="noille Pohjolan pihoille,"/>
    <s v="nuo, Pohjola, piha"/>
    <s v="to those Pohjola yards,"/>
    <m/>
  </r>
  <r>
    <x v="26"/>
    <n v="6"/>
    <s v="salakansan kartanoille."/>
    <s v="salakansan kartanoille."/>
    <s v="salainen, kansa, kartano"/>
    <s v="to the secret people's manor."/>
    <m/>
  </r>
  <r>
    <x v="26"/>
    <n v="7"/>
    <s v="Nyt onpi saneltavana,"/>
    <s v="Nyt on saneltavana,"/>
    <s v="nyt, olla, sanella"/>
    <s v="Now it is to be told,"/>
    <s v="Narrator's voice — announcing the trickster's arrival at the forbidden feast."/>
  </r>
  <r>
    <x v="26"/>
    <n v="8"/>
    <s v="kielin kertoeltavana,"/>
    <s v="kielin kertoiltavana,"/>
    <s v="kieli, kertoa"/>
    <s v="to be narrated with tongue,"/>
    <m/>
  </r>
  <r>
    <x v="26"/>
    <n v="9"/>
    <s v="miten lieto Lemminkäinen,"/>
    <s v="miten lieto Lemminkäinen,"/>
    <s v="miten, lieto, Lemminkäinen"/>
    <s v="how light-hearted Lemminkäinen,"/>
    <m/>
  </r>
  <r>
    <x v="26"/>
    <n v="10"/>
    <s v="tuo on kaunis Kaukomieli,"/>
    <s v="tuo on kaunis Kaukomieli,"/>
    <s v="tuo, kaunis, Kaukomieli"/>
    <s v="that beautiful Kaukomieli,"/>
    <m/>
  </r>
  <r>
    <x v="26"/>
    <n v="11"/>
    <s v="tuli Pohjolan tupihin,"/>
    <s v="tuli Pohjolan tupiin,"/>
    <s v="tulla, Pohjola, tupa"/>
    <s v="came to Pohjola's cabins,"/>
    <m/>
  </r>
  <r>
    <x v="26"/>
    <n v="12"/>
    <s v="Sariolan salvoksihin,"/>
    <s v="Sariolan salvoksiin,"/>
    <s v="Sariola, salvos"/>
    <s v="to Sariola's bolted doors,"/>
    <m/>
  </r>
  <r>
    <x v="26"/>
    <n v="13"/>
    <s v="ilman kutsutta pitoihin,"/>
    <s v="ilman kutsutta pitoihin,"/>
    <s v="ilman, kutsu, pidot"/>
    <s v="to the feast without an invitation,"/>
    <s v="Crashing the party uninvited — defining trickster act."/>
  </r>
  <r>
    <x v="26"/>
    <n v="14"/>
    <s v="airuhitta juominkihin."/>
    <s v="airuhetta juominkeihin."/>
    <s v="airut, juominki"/>
    <s v="to the drinking without a herald."/>
    <m/>
  </r>
  <r>
    <x v="26"/>
    <n v="15"/>
    <s v="Tuop' on lieto Lemminkäinen,"/>
    <s v="Tuopa on lieto Lemminkäinen,"/>
    <s v="tuo, lieto, Lemminkäinen"/>
    <s v="Then light-hearted Lemminkäinen,"/>
    <m/>
  </r>
  <r>
    <x v="26"/>
    <n v="16"/>
    <s v="poika, veitikkä verevä,"/>
    <s v="poika, veitikka verevä,"/>
    <s v="poika, veitikka, verevä"/>
    <s v="the lad, a ruddy rogue,"/>
    <s v="'Veitikka' (rogue/trickster) — rare explicit naming of the trickster quality."/>
  </r>
  <r>
    <x v="26"/>
    <n v="17"/>
    <s v="heti kun tuli tupahan,"/>
    <s v="heti kun tuli tupaan,"/>
    <s v="heti, kun, tulla, tupa"/>
    <s v="as soon as he came to the cabin,"/>
    <m/>
  </r>
  <r>
    <x v="26"/>
    <n v="18"/>
    <s v="astui keskilattialle:"/>
    <s v="astui keskilattialle:"/>
    <s v="astua, keski, lattia"/>
    <s v="stepped to the middle of the floor:"/>
    <s v="Bold entry into the center — trickster commands space immediately."/>
  </r>
  <r>
    <x v="26"/>
    <n v="19"/>
    <s v="silta liekkui lehmuksinen,"/>
    <s v="silta liekkui lehmuksinen,"/>
    <s v="silta, liekkua, lehmuksinen"/>
    <s v="the linden-wood bridge swayed,"/>
    <m/>
  </r>
  <r>
    <x v="26"/>
    <n v="20"/>
    <s v="tupa kuusinen kumahti."/>
    <s v="tupa kuusinen kumahti."/>
    <s v="tupa, kuusinen, kumahtaa"/>
    <s v="the spruce-wood cabin boomed."/>
    <s v="Trickster's physical presence is so forceful it shakes the building."/>
  </r>
  <r>
    <x v="26"/>
    <n v="21"/>
    <s v="Sanoi lieto Lemminkäinen,"/>
    <s v="Sanoi lieto Lemminkäinen,"/>
    <s v="sanoa, lieto, Lemminkäinen"/>
    <s v="Light-hearted Lemminkäinen said,"/>
    <m/>
  </r>
  <r>
    <x v="26"/>
    <n v="22"/>
    <s v="itse virkki, noin nimesi:"/>
    <s v="itse virkki, näin nimesi:"/>
    <s v="itse, virkata, nimetä"/>
    <s v="himself uttered, named it thus:"/>
    <m/>
  </r>
  <r>
    <x v="26"/>
    <n v="23"/>
    <s v="&quot;Terve tänne tultuani,"/>
    <s v="&quot;Terve tänne tultuani,"/>
    <s v="terve, tänne, tulla"/>
    <s v="&quot;Greetings upon my arrival here,"/>
    <m/>
  </r>
  <r>
    <x v="26"/>
    <n v="24"/>
    <s v="terve tervehyttäjälle!"/>
    <s v="terve tervehyttäjälle!"/>
    <s v="terve, tervehyttää"/>
    <s v="greetings to the greeter!"/>
    <m/>
  </r>
  <r>
    <x v="26"/>
    <n v="25"/>
    <s v="Kuules, Pohjolan isäntä!"/>
    <s v="Kuules, Pohjolan isäntä!"/>
    <s v="kuulla, Pohjola, isäntä"/>
    <s v="Listen, master of Pohjola!"/>
    <m/>
  </r>
  <r>
    <x v="26"/>
    <n v="26"/>
    <s v="Oisiko talossa tässä"/>
    <s v="Olisiko talossa tässä"/>
    <s v="olla, talo, tässä"/>
    <s v="Would there be in this household"/>
    <m/>
  </r>
  <r>
    <x v="26"/>
    <n v="27"/>
    <s v="ohria orosen purra,"/>
    <s v="ohria orosen purra,"/>
    <s v="ohra, ori, purra"/>
    <s v="barley for the stallion to bite,"/>
    <s v="Trickster announces himself with demands — no apology for arriving uninvited."/>
  </r>
  <r>
    <x v="26"/>
    <n v="28"/>
    <s v="olutta urohon juoa?&quot;"/>
    <s v="olutta urhon juoda?&quot;"/>
    <s v="olut, uros, juoda"/>
    <s v="ale for the hero to drink?&quot;"/>
    <m/>
  </r>
  <r>
    <x v="26"/>
    <n v="29"/>
    <s v="Itse Pohjolan isäntä"/>
    <s v="Itse Pohjolan isäntä"/>
    <s v="itse, Pohjola, isäntä"/>
    <s v="The master of Pohjola himself"/>
    <m/>
  </r>
  <r>
    <x v="26"/>
    <n v="30"/>
    <s v="istui pitkän pöyän päässä."/>
    <s v="istui pitkän pöydän päässä."/>
    <s v="istua, pitkä, pöytä, pää"/>
    <s v="sat at the head of the long table."/>
    <m/>
  </r>
  <r>
    <x v="26"/>
    <n v="31"/>
    <s v="Tuop' on tuolta vastoavi,"/>
    <s v="Tuopa on tuolta vastaa,"/>
    <s v="tuo, tuolta, vastata"/>
    <s v="He replies from there,"/>
    <m/>
  </r>
  <r>
    <x v="26"/>
    <n v="32"/>
    <s v="sanan virkkoi, noin nimesi:"/>
    <s v="sanan virkkoi, näin nimesi:"/>
    <s v="sana, virkata, nimetä"/>
    <s v="spoke a word, named it thus:"/>
    <m/>
  </r>
  <r>
    <x v="26"/>
    <n v="33"/>
    <s v="&quot;Ollevi talossa tässä"/>
    <s v="&quot;Olisi talossa tässä"/>
    <s v="olla, talo, tässä"/>
    <s v="&quot;There would be in this household"/>
    <m/>
  </r>
  <r>
    <x v="26"/>
    <n v="34"/>
    <s v="tannerta orosen olla."/>
    <s v="tannerta orosen olla."/>
    <s v="tanner, ori, olla"/>
    <s v="ground for the stallion to be."/>
    <m/>
  </r>
  <r>
    <x v="26"/>
    <n v="35"/>
    <s v="Eikä kielletä sinua,"/>
    <s v="Eikä kielletä sinua,"/>
    <s v="eikä, kieltää, sinä"/>
    <s v="Nor are you forbidden,"/>
    <m/>
  </r>
  <r>
    <x v="26"/>
    <n v="36"/>
    <s v="jos olet siivolla tuvassa,"/>
    <s v="jos olet siivolla tuvassa,"/>
    <s v="jos, olla, siivollinenF, tupa"/>
    <s v="if you are well-behaved in the cabin,"/>
    <s v="Conditional welcome — Lemminkäinen must behave. He won't."/>
  </r>
  <r>
    <x v="26"/>
    <n v="37"/>
    <s v="oven suussa seisomasta,"/>
    <s v="oven suussa seisomasta,"/>
    <s v="ovi, suu, seisoa"/>
    <s v="from standing in the doorway,"/>
    <m/>
  </r>
  <r>
    <x v="26"/>
    <n v="38"/>
    <s v="oven suussa, orren alla,"/>
    <s v="oven suussa, orren alla,"/>
    <s v="ovi, suu, orsi, alla"/>
    <s v="in the doorway, under the rafter,"/>
    <s v="The host demeans the uninvited guest by assigning him the lowliest spot."/>
  </r>
  <r>
    <x v="26"/>
    <n v="39"/>
    <s v="kahen kattilan välissä,"/>
    <s v="kahden kattilan välissä,"/>
    <s v="kaksi, kattila, väli"/>
    <s v="between two cauldrons,"/>
    <m/>
  </r>
  <r>
    <x v="26"/>
    <n v="40"/>
    <s v="kolmen koukun koskevilla.&quot;"/>
    <s v="kolmen koukun kosketuilla.&quot;"/>
    <s v="kolme, koukku, koskea"/>
    <s v="touching three hooks.&quot;"/>
    <m/>
  </r>
  <r>
    <x v="26"/>
    <n v="41"/>
    <s v="Siinä lieto Lemminkäinen"/>
    <s v="Siinä lieto Lemminkäinen"/>
    <s v="siinä, lieto, Lemminkäinen"/>
    <s v="There light-hearted Lemminkäinen"/>
    <m/>
  </r>
  <r>
    <x v="26"/>
    <n v="42"/>
    <s v="murti mustoa haventa,"/>
    <s v="murti mustoa partaansa,"/>
    <s v="murtaa, musta, parta"/>
    <s v="twisted his dark beard,"/>
    <m/>
  </r>
  <r>
    <x v="26"/>
    <n v="43"/>
    <s v="kattilaisen-karvallista."/>
    <s v="kattilan värjäämää partaa."/>
    <s v="kattila, karvainen"/>
    <s v="beard the color of a cauldron (soot-black)."/>
    <m/>
  </r>
  <r>
    <x v="26"/>
    <n v="44"/>
    <s v="Sanan virkkoi, noin nimesi:"/>
    <s v="Sanan virkkoi, näin nimesi:"/>
    <s v="sana, virkata, nimetä"/>
    <s v="Spoke a word, named it thus:"/>
    <m/>
  </r>
  <r>
    <x v="26"/>
    <n v="45"/>
    <s v="&quot;Lempo tänne lähteköhön"/>
    <s v="&quot;Paholainen tänne menköön"/>
    <s v="lempo/paholainen, tänne, mennä"/>
    <s v="&quot;Let the devil go there"/>
    <s v="Trickster refuses degradation — invokes the devil rather than submit."/>
  </r>
  <r>
    <x v="26"/>
    <n v="46"/>
    <s v="oven suuhun seisomahan,"/>
    <s v="oven suuhun seisomaan,"/>
    <s v="ovi, suu, seisoa"/>
    <s v="to stand in the doorway,"/>
    <m/>
  </r>
  <r>
    <x v="26"/>
    <n v="47"/>
    <s v="nokianne nuohomahan,"/>
    <s v="nokianne nuohoamaan,"/>
    <s v="noki, nuohota"/>
    <s v="to sweep your soot,"/>
    <m/>
  </r>
  <r>
    <x v="26"/>
    <n v="48"/>
    <s v="karstoja karistamahan!"/>
    <s v="karstoja karistamaan!"/>
    <s v="karsta, karistaa"/>
    <s v="to shake off the grime!"/>
    <m/>
  </r>
  <r>
    <x v="26"/>
    <n v="49"/>
    <s v="Eip' ennen minun isoni"/>
    <s v="Ei ennen minun isäni"/>
    <s v="ei, ennen, minä, isä"/>
    <s v="Never before my father"/>
    <m/>
  </r>
  <r>
    <x v="26"/>
    <n v="50"/>
    <s v="eikä valtavanhempani"/>
    <s v="eikä valtavanhempani"/>
    <s v="eikä, valta, vanhempi"/>
    <s v="nor my powerful parent"/>
    <m/>
  </r>
  <r>
    <x v="26"/>
    <n v="51"/>
    <s v="seisonut sijalla sillä,"/>
    <s v="seisonut sijalla sillä,"/>
    <s v="seisoa, sija, se"/>
    <s v="stood in that spot,"/>
    <m/>
  </r>
  <r>
    <x v="26"/>
    <n v="52"/>
    <s v="oven suussa, orren alla."/>
    <s v="oven suussa, orren alla."/>
    <s v="ovi, suu, orsi, alla"/>
    <s v="in the doorway, under the rafter."/>
    <s v="Trickster appeals to lineage/honor — invoking his father's dignity to reject humiliation."/>
  </r>
  <r>
    <x v="26"/>
    <n v="53"/>
    <s v="Olipa sijoa silloin:"/>
    <s v="Olipa sijaa silloin:"/>
    <s v="olla, sija, silloin"/>
    <s v="There was proper place then:"/>
    <m/>
  </r>
  <r>
    <x v="26"/>
    <n v="54"/>
    <s v="tanhua orihin olla,"/>
    <s v="tanhuat orihille olla,"/>
    <s v="tanhua, ori, olla"/>
    <s v="yards for the stallions to be,"/>
    <m/>
  </r>
  <r>
    <x v="26"/>
    <n v="55"/>
    <s v="tupa pesty miesten tulla,"/>
    <s v="tupa pesty miesten tullessa,"/>
    <s v="tupa, pestä, mies, tulla"/>
    <s v="cabin washed for men to come,"/>
    <m/>
  </r>
  <r>
    <x v="26"/>
    <n v="56"/>
    <s v="sopet luoa sormikasta,"/>
    <s v="sopet luotu sormikkaasta,"/>
    <s v="sopa, luoda, sormikas"/>
    <s v="niches swept by dexterous hands,"/>
    <m/>
  </r>
  <r>
    <x v="26"/>
    <n v="57"/>
    <s v="vaarnat miesten vanttuhia,"/>
    <s v="vaarnat miesten vaattuhia,"/>
    <s v="vaarnas, mies, vanttu"/>
    <s v="pegs for men's cloaks,"/>
    <m/>
  </r>
  <r>
    <x v="26"/>
    <n v="58"/>
    <s v="seinät miekkoja laella."/>
    <s v="seinät miekkoja ladella."/>
    <s v="seinä, miekka, latoa"/>
    <s v="walls set with swords."/>
    <m/>
  </r>
  <r>
    <x v="26"/>
    <n v="59"/>
    <s v="Miksip' ei ole minulle"/>
    <s v="Miksei ole minulle"/>
    <s v="miksei, olla, minä"/>
    <s v="Why is it not for me"/>
    <m/>
  </r>
  <r>
    <x v="26"/>
    <n v="60"/>
    <s v="kuin ennen minun isolle?&quot;"/>
    <s v="kuin ennen minun isälleni?&quot;"/>
    <s v="kuin, ennen, minä, isä"/>
    <s v="as before for my father?&quot;"/>
    <s v="Trickster boldly claims the status his father once had — social boundary-crossing."/>
  </r>
  <r>
    <x v="26"/>
    <n v="61"/>
    <s v="Siitä siirtihen ylemmä,"/>
    <s v="Siitä siirtyi ylemmäs,"/>
    <s v="siitä, siirtyä, ylemmä"/>
    <s v="Then he moved further up,"/>
    <s v="Trickster physically pushes himself up the social hierarchy without permission."/>
  </r>
  <r>
    <x v="26"/>
    <n v="62"/>
    <s v="pyörähtihe pöyän päähän;"/>
    <s v="pyörähti pöydän päähän;"/>
    <s v="pyörähtää, pöytä, pää"/>
    <s v="wheeled to the head of the table;"/>
    <m/>
  </r>
  <r>
    <x v="26"/>
    <n v="63"/>
    <s v="istuihe rahin nenähän,"/>
    <s v="istui rahin nenään,"/>
    <s v="istua, rahi, nenä"/>
    <s v="sat at the tip of the bench,"/>
    <m/>
  </r>
  <r>
    <x v="26"/>
    <n v="64"/>
    <s v="petäjäisen penkin päähän:"/>
    <s v="petäjäisen penkin päähän:"/>
    <s v="petäjäinen, penkki, pää"/>
    <s v="at the head of the pine bench:"/>
    <m/>
  </r>
  <r>
    <x v="26"/>
    <n v="65"/>
    <s v="rahi vastahan rasahti,"/>
    <s v="rahi vastaan rasahti,"/>
    <s v="rahi, vastaан, rasahtaa"/>
    <s v="the bench cracked against it,"/>
    <m/>
  </r>
  <r>
    <x v="26"/>
    <n v="66"/>
    <s v="petäjäinen penkki notkui."/>
    <s v="petäjäinen penkki notkui."/>
    <s v="petäjäinen, penkki, notkua"/>
    <s v="the pine bench sagged."/>
    <s v="Trickster's body literally bends the furniture — hyperbolized physical force of personality."/>
  </r>
  <r>
    <x v="26"/>
    <n v="67"/>
    <s v="Sanoi lieto Lemminkäinen:"/>
    <s v="Sanoi lieto Lemminkäinen:"/>
    <s v="sanoa, lieto, Lemminkäinen"/>
    <s v="Light-hearted Lemminkäinen said:"/>
    <m/>
  </r>
  <r>
    <x v="26"/>
    <n v="68"/>
    <s v="&quot;Enpäs liene lempivieras,"/>
    <s v="&quot;Enpä liene lempivieras,"/>
    <s v="ei, lienee, lempivieraS"/>
    <s v="&quot;I am apparently not a favorite guest,"/>
    <s v="Ironic understatement — classic trickster self-awareness."/>
  </r>
  <r>
    <x v="26"/>
    <n v="69"/>
    <s v="kun ei tuotane olutta"/>
    <s v="kun ei tuoda olutta"/>
    <s v="kun, ei, tuoda, olut"/>
    <s v="since ale is not brought"/>
    <m/>
  </r>
  <r>
    <x v="26"/>
    <n v="70"/>
    <s v="tulevalle vierahalle.&quot;"/>
    <s v="tulevalle vieraalle.&quot;"/>
    <s v="tuleva, vieras"/>
    <s v="to an arriving guest.&quot;"/>
    <m/>
  </r>
  <r>
    <x v="26"/>
    <n v="71"/>
    <s v="Ilpotar, hyvä emäntä,"/>
    <s v="Ilpotar, hyvä emäntä,"/>
    <s v="Ilpotar, hyvä, emäntä"/>
    <s v="Ilpotar, the good hostess,"/>
    <m/>
  </r>
  <r>
    <x v="26"/>
    <n v="72"/>
    <s v="sanan virkkoi, noin nimesi:"/>
    <s v="sanan virkkoi, näin nimesi:"/>
    <s v="sana, virkata, nimetä"/>
    <s v="spoke a word, named it thus:"/>
    <m/>
  </r>
  <r>
    <x v="26"/>
    <n v="73"/>
    <s v="&quot;Ohoh poika Lemminkäisen!"/>
    <s v="&quot;Ohoh poika Lemminkäisen!"/>
    <s v="ohoh, poika, Lemminkäinen"/>
    <s v="&quot;Oh dear, son of Lemminkäinen!"/>
    <m/>
  </r>
  <r>
    <x v="26"/>
    <n v="74"/>
    <s v="Mi sinusta vierahasta!"/>
    <s v="Mitä sinusta vieraasta!"/>
    <s v="mitä, sinä, vieras"/>
    <s v="What a guest you are!"/>
    <m/>
  </r>
  <r>
    <x v="26"/>
    <n v="75"/>
    <s v="Tulit pääni polkemahan,"/>
    <s v="Tulit pääni polkemaan,"/>
    <s v="tulla, pää, polkea"/>
    <s v="You came to trample my head,"/>
    <s v="Hostess's complaint — the uninvited trickster is a social intrusion/humiliation."/>
  </r>
  <r>
    <x v="26"/>
    <n v="76"/>
    <s v="aivoni alentamahan!"/>
    <s v="aivoni alentamaan!"/>
    <s v="aivo, alentaa"/>
    <s v="to diminish my brains!"/>
    <m/>
  </r>
  <r>
    <x v="26"/>
    <n v="77"/>
    <s v="Ohrina oluet meillä,"/>
    <s v="Ohrina oluet meillä,"/>
    <s v="ohra, olut, me"/>
    <s v="Our ale is in barley (unfermented),"/>
    <m/>
  </r>
  <r>
    <x v="26"/>
    <n v="78"/>
    <s v="makujuomat maltahina,"/>
    <s v="makujuomat maltaissaan,"/>
    <s v="makujuoma, mallas"/>
    <s v="the flavored drinks still in malt,"/>
    <m/>
  </r>
  <r>
    <x v="26"/>
    <n v="79"/>
    <s v="leipomatta vehnäleivät,"/>
    <s v="leivomatta vehnäleivät,"/>
    <s v="leipoa, vehnä, leipä"/>
    <s v="the wheat loaves unbaked,"/>
    <m/>
  </r>
  <r>
    <x v="26"/>
    <n v="80"/>
    <s v="lihakeitot keittämättä."/>
    <s v="lihakeitot keittämättä."/>
    <s v="liha, keitto, keittää"/>
    <s v="the meat soups uncooked."/>
    <m/>
  </r>
  <r>
    <x v="26"/>
    <n v="81"/>
    <s v="Oisit yötä ennen tullut"/>
    <s v="Olisit yötä ennen tullut"/>
    <s v="olla, yö, ennen, tulla"/>
    <s v="You should have come a night earlier"/>
    <m/>
  </r>
  <r>
    <x v="26"/>
    <n v="82"/>
    <s v="taikka päiveä jälestä.&quot;"/>
    <s v="tai päivää jälestä.&quot;"/>
    <s v="tai, päivä, jälkeen"/>
    <s v="or a day later.&quot;"/>
    <m/>
  </r>
  <r>
    <x v="26"/>
    <n v="83"/>
    <s v="Siinä lieto Lemminkäinen"/>
    <s v="Siinä lieto Lemminkäinen"/>
    <s v="siinä, lieto, Lemminkäinen"/>
    <s v="There light-hearted Lemminkäinen"/>
    <m/>
  </r>
  <r>
    <x v="26"/>
    <n v="84"/>
    <s v="murti suuta, väänti päätä,"/>
    <s v="murti suutaan, väänsi päätään,"/>
    <s v="murtaa, suu, vääntää, pää"/>
    <s v="twisted his mouth, turned his head,"/>
    <s v="Physical expressions of the trickster's restless dissatisfaction — repeated motif."/>
  </r>
  <r>
    <x v="26"/>
    <n v="85"/>
    <s v="murti mustoa haventa."/>
    <s v="murti mustoa partaansa."/>
    <s v="murtaa, musta, parta"/>
    <s v="twisted his dark beard."/>
    <m/>
  </r>
  <r>
    <x v="26"/>
    <n v="86"/>
    <s v="Itse tuon sanoiksi virkki:"/>
    <s v="Itse tuon sanoiksi virkki:"/>
    <s v="itse, sanoa, virkata"/>
    <s v="He himself spoke it into words:"/>
    <m/>
  </r>
  <r>
    <x v="26"/>
    <n v="87"/>
    <s v="&quot;Jop' on täällä syömät syöty,"/>
    <s v="&quot;Jo on täällä syömät syöty,"/>
    <s v="jo, täällä, syömä, syödä"/>
    <s v="&quot;Already here the eating has been eaten,"/>
    <m/>
  </r>
  <r>
    <x v="26"/>
    <n v="88"/>
    <s v="häät juotu, piot pi'etty,"/>
    <s v="häät juotu, pidot pidetty,"/>
    <s v="häät, juoda, pidot, pitää"/>
    <s v="the wedding drunk, the feast kept,"/>
    <m/>
  </r>
  <r>
    <x v="26"/>
    <n v="89"/>
    <s v="oluet osin jaeltu,"/>
    <s v="oluet osin jaeltu,"/>
    <s v="olut, osin, jaella"/>
    <s v="the ales distributed in portions,"/>
    <m/>
  </r>
  <r>
    <x v="26"/>
    <n v="90"/>
    <s v="me'et miehin mittaeltu,"/>
    <s v="medet miehille mitattu,"/>
    <s v="mesi, mies, mitata"/>
    <s v="the mead measured out to men,"/>
    <m/>
  </r>
  <r>
    <x v="26"/>
    <n v="91"/>
    <s v="kannut kannettu kokohon,"/>
    <s v="kannut kannettu kokoon,"/>
    <s v="kannu, kantaa, kokoon"/>
    <s v="the jugs carried together,"/>
    <m/>
  </r>
  <r>
    <x v="26"/>
    <n v="92"/>
    <s v="tuopit roukkoihin rovittu!"/>
    <s v="tuopit läjiin ladottu!"/>
    <s v="tuoppi, läjä, latoa"/>
    <s v="the tankards stacked in piles!"/>
    <m/>
  </r>
  <r>
    <x v="26"/>
    <n v="93"/>
    <s v="&quot;Oi sie Pohjolan emäntä,"/>
    <s v="&quot;Oi sinä Pohjolan emäntä,"/>
    <s v="oi, sinä, Pohjola, emäntä"/>
    <s v="&quot;O you, mistress of Pohjola,"/>
    <m/>
  </r>
  <r>
    <x v="26"/>
    <n v="94"/>
    <s v="Pimentolan pitkähammas!"/>
    <s v="Pimentolan pitkähammas!"/>
    <s v="Pimentola, pitkä, hammas"/>
    <s v="long-toothed one of Pimentola!"/>
    <s v="Trickster insults the hostess with a mocking epithet — verbal aggression as trickster weapon."/>
  </r>
  <r>
    <x v="26"/>
    <n v="95"/>
    <s v="Pi'it häät häjyn tavalla,"/>
    <s v="Piditte häät häijyn tavalla,"/>
    <s v="pitää, häät, häijy, tapa"/>
    <s v="You held the wedding in a wicked way,"/>
    <m/>
  </r>
  <r>
    <x v="26"/>
    <n v="96"/>
    <s v="kutsut koiran kunnialla."/>
    <s v="kutsut koiran kunnialla."/>
    <s v="kutsu, koira, kunnia"/>
    <s v="the invitations with a dog's honor."/>
    <s v="Trickster accuses the hosts of dishonoring their guests — turns the social slight back on them."/>
  </r>
  <r>
    <x v="26"/>
    <n v="97"/>
    <s v="Leipoelit leivät suuret,"/>
    <s v="Leivoitte leivät suuret,"/>
    <s v="leipoa, leipä, suuri"/>
    <s v="You baked the large loaves,"/>
    <m/>
  </r>
  <r>
    <x v="26"/>
    <n v="98"/>
    <s v="panit ohraiset oluet,"/>
    <s v="panitte ohraiset oluet,"/>
    <s v="panna, ohranen, olut"/>
    <s v="put on the barley ales,"/>
    <m/>
  </r>
  <r>
    <x v="26"/>
    <n v="99"/>
    <s v="laitoit kutsut kuusianne,"/>
    <s v="laitoit kutsut kuusikanne,"/>
    <s v="laittaa, kutsu, kuusi"/>
    <s v="made invitations by your sixes,"/>
    <m/>
  </r>
  <r>
    <x v="26"/>
    <n v="100"/>
    <s v="anojat yheksiänne:"/>
    <s v="anojat yhdeksiksiänne:"/>
    <s v="anoja, yhdeksän"/>
    <s v="petitioners by your nines:"/>
    <m/>
  </r>
  <r>
    <x v="26"/>
    <n v="101"/>
    <s v="kutsuit kurjat, kutsuit köyhät,"/>
    <s v="kutsuit kurjat, kutsuit köyhät,"/>
    <s v="kutsua, kurja, köyhä"/>
    <s v="you invited the wretched, invited the poor,"/>
    <m/>
  </r>
  <r>
    <x v="26"/>
    <n v="102"/>
    <s v="kutsuit ruojat, kutsuit roistot,"/>
    <s v="kutsuit ruojat, kutsuit roistot,"/>
    <s v="kutsua, ruoja, roisto"/>
    <s v="invited the rabble, invited the rogues,"/>
    <m/>
  </r>
  <r>
    <x v="26"/>
    <n v="103"/>
    <s v="kaikki hoikat huonemiehet,"/>
    <s v="kaikki hoikat huonemiehet,"/>
    <s v="kaikki, hoikka, huonemies"/>
    <s v="all the thin household men,"/>
    <m/>
  </r>
  <r>
    <x v="26"/>
    <n v="104"/>
    <s v="kaitakauhtanat kasakat;"/>
    <s v="kaitakauhtanaiset kasakat;"/>
    <s v="kaita, kauhtana, kasakka"/>
    <s v="the narrow-coated cossacks;"/>
    <m/>
  </r>
  <r>
    <x v="26"/>
    <n v="105"/>
    <s v="muun on kutsuit kaiken kansan"/>
    <s v="muun on kutsuit kaiken kansan"/>
    <s v="muu, kutsua, kaikki, kansa"/>
    <s v="you invited all the rest of the people"/>
    <m/>
  </r>
  <r>
    <x v="26"/>
    <n v="106"/>
    <s v="- minun heitit kutsumatta!"/>
    <s v="- minut jätit kutsumatta!"/>
    <s v="minä, jättää, kutsumatta"/>
    <s v="- you left me without invitation!"/>
    <s v="The trickster's core grievance — the uninvited outsider who forces himself in."/>
  </r>
  <r>
    <x v="26"/>
    <n v="107"/>
    <s v="&quot;Mintähen tämä minulle"/>
    <s v="&quot;Minkätähden tämä minulle"/>
    <s v="minkätähden, tämä, minä"/>
    <s v="&quot;Why is this for me"/>
    <m/>
  </r>
  <r>
    <x v="26"/>
    <n v="108"/>
    <s v="omistani ohristani?"/>
    <s v="omastani ohrastani?"/>
    <s v="oma, ohra"/>
    <s v="from my own barley?"/>
    <m/>
  </r>
  <r>
    <x v="26"/>
    <n v="109"/>
    <s v="Muut ne kantoi kauhasilla,"/>
    <s v="Muut ne kantoivat kauhasilla,"/>
    <s v="muu, kantaa, kauha"/>
    <s v="Others carried it with ladles,"/>
    <m/>
  </r>
  <r>
    <x v="26"/>
    <n v="110"/>
    <s v="muut ne tiiskinä tiputti,"/>
    <s v="muut ne tiiskinä tiputti,"/>
    <s v="muu, tiiska, tiputtaa"/>
    <s v="others dripped it in measures,"/>
    <m/>
  </r>
  <r>
    <x v="26"/>
    <n v="111"/>
    <s v="minä määrin mätkäelin,"/>
    <s v="minä mitoin mätkäilin,"/>
    <s v="minä, mitta, mätkäillä"/>
    <s v="I slugged it in measures,"/>
    <s v="Trickster claims he contributed the grain yet was excluded — the defrauded outsider."/>
  </r>
  <r>
    <x v="26"/>
    <n v="112"/>
    <s v="puolikkoisin putkaelin"/>
    <s v="puolikkaisiin putkaelin"/>
    <s v="puolikas, putkea/putkailla"/>
    <s v="I gushed it in half-measures"/>
    <m/>
  </r>
  <r>
    <x v="26"/>
    <n v="113"/>
    <s v="omiani ohriani,"/>
    <s v="omiiani ohrajani,"/>
    <s v="oma, ohra"/>
    <s v="my own barley,"/>
    <m/>
  </r>
  <r>
    <x v="26"/>
    <n v="114"/>
    <s v="kylvämiäni jyviä."/>
    <s v="kylvämiäni jyviä."/>
    <s v="kylvää, jyvä"/>
    <s v="the grains I myself sowed."/>
    <m/>
  </r>
  <r>
    <x v="26"/>
    <n v="115"/>
    <s v="&quot;En nyt liene Lemminkäinen,"/>
    <s v="&quot;En nyt liene Lemminkäinen,"/>
    <s v="ei, nyt, lienee, Lemminkäinen"/>
    <s v="&quot;I am apparently not Lemminkäinen,"/>
    <m/>
  </r>
  <r>
    <x v="26"/>
    <n v="116"/>
    <s v="en vieras hyvän-niminen,"/>
    <s v="en vieras hyvän-niminen,"/>
    <s v="ei, vieras, hyvä, nimi"/>
    <s v="not a guest of good name,"/>
    <s v="Ironic self-deprecation — trickster feigning humility to demand better treatment."/>
  </r>
  <r>
    <x v="26"/>
    <n v="117"/>
    <s v="kun ei tuotane olutta,"/>
    <s v="kun ei tuoda olutta,"/>
    <s v="kun, ei, tuoda, olut"/>
    <s v="when ale is not brought,"/>
    <m/>
  </r>
  <r>
    <x v="26"/>
    <n v="118"/>
    <s v="pantane pata tulelle,"/>
    <s v="pantane pata tulelle,"/>
    <s v="panna, pata, tuli"/>
    <s v="a pot put on the fire,"/>
    <m/>
  </r>
  <r>
    <x v="26"/>
    <n v="119"/>
    <s v="keittoa pa'an sisähän,"/>
    <s v="keittoa padan sisään,"/>
    <s v="keitto, pata, sisään"/>
    <s v="a stew inside the pot,"/>
    <m/>
  </r>
  <r>
    <x v="26"/>
    <n v="120"/>
    <s v="leiviskä sianlihoa,"/>
    <s v="leiviskä sianlihaa,"/>
    <s v="leiviskä, sianliha"/>
    <s v="a pound of pork,"/>
    <m/>
  </r>
  <r>
    <x v="26"/>
    <n v="121"/>
    <s v="syöäkseni, juoakseni"/>
    <s v="syödäkseni, juodakseni"/>
    <s v="syödä, juoda"/>
    <s v="for me to eat, to drink"/>
    <m/>
  </r>
  <r>
    <x v="26"/>
    <n v="122"/>
    <s v="päähän matkan päästyäni.&quot;"/>
    <s v="päähän matkan päästyäni.&quot;"/>
    <s v="pää, matka, päästä"/>
    <s v="upon reaching the end of my journey.&quot;"/>
    <m/>
  </r>
  <r>
    <x v="26"/>
    <n v="123"/>
    <s v="Ilpotar, hyvä emäntä,"/>
    <s v="Ilpotar, hyvä emäntä,"/>
    <s v="Ilpotar, hyvä, emäntä"/>
    <s v="Ilpotar, the good hostess,"/>
    <m/>
  </r>
  <r>
    <x v="26"/>
    <n v="124"/>
    <s v="hänpä tuon sanoiksi virkki:"/>
    <s v="hänpä tuon sanoiksi virkki:"/>
    <s v="hän, sanoa, virkata"/>
    <s v="she spoke it into words:"/>
    <m/>
  </r>
  <r>
    <x v="26"/>
    <n v="125"/>
    <s v="&quot;Ohoh piika pikkarainen,"/>
    <s v="&quot;Ohoh piika pikkarainen,"/>
    <s v="ohoh, piika, pikkarainen"/>
    <s v="&quot;Oh dear, tiny maid,"/>
    <m/>
  </r>
  <r>
    <x v="26"/>
    <n v="126"/>
    <s v="orjani alinomainen!"/>
    <s v="orjani alinomainen!"/>
    <s v="orja, alinomainen"/>
    <s v="my ever-present slave!"/>
    <m/>
  </r>
  <r>
    <x v="26"/>
    <n v="127"/>
    <s v="Pane keittoa patahan,"/>
    <s v="Pane keittoa pataan,"/>
    <s v="panna, keitto, pata"/>
    <s v="Put a stew in the pot,"/>
    <m/>
  </r>
  <r>
    <x v="26"/>
    <n v="128"/>
    <s v="tuo olutta vierahalle!&quot;"/>
    <s v="tuo olutta vieraalle!&quot;"/>
    <s v="tuoda, olut, vieras"/>
    <s v="bring ale for the guest!&quot;"/>
    <s v="The hostess relents — trickster's persistence and boldness wins him what he demanded."/>
  </r>
  <r>
    <x v="26"/>
    <n v="129"/>
    <s v="Tyttö pieni, tyhjä lapsi,"/>
    <s v="Tyttö pieni, tyhjä lapsi,"/>
    <s v="tyttö, pieni, tyhjä, lapsi"/>
    <s v="A little girl, an empty child,"/>
    <m/>
  </r>
  <r>
    <x v="26"/>
    <n v="130"/>
    <s v="pahin astian pesijä,"/>
    <s v="pahin astian pesijä,"/>
    <s v="pahin, astia, pesijä"/>
    <s v="the worst dish-washer,"/>
    <m/>
  </r>
  <r>
    <x v="26"/>
    <n v="131"/>
    <s v="lusikkojen luutustaja,"/>
    <s v="lusikkojen luutustaja,"/>
    <s v="lusikka, luutua/puhdistaa"/>
    <s v="scraper of spoons,"/>
    <m/>
  </r>
  <r>
    <x v="26"/>
    <n v="132"/>
    <s v="kapustojen kaapustaja"/>
    <s v="kapusten kaapija"/>
    <s v="kapusta, kaapua"/>
    <s v="scraper of spoons and cabbages"/>
    <m/>
  </r>
  <r>
    <x v="26"/>
    <n v="133"/>
    <s v="pani keittoa patahan:"/>
    <s v="pani keittoa pataan:"/>
    <s v="panna, keitto, pata"/>
    <s v="put a stew in the pot:"/>
    <m/>
  </r>
  <r>
    <x v="26"/>
    <n v="134"/>
    <s v="luut lihoista, päät kaloista,"/>
    <s v="luut lihoista, päät kaloista,"/>
    <s v="luu, liha, pää, kala"/>
    <s v="bones from meats, heads from fish,"/>
    <s v="The worst servant gives the worst food — deliberate insult to the uninvited trickster."/>
  </r>
  <r>
    <x v="26"/>
    <n v="135"/>
    <s v="vanhat naatit naurihista,"/>
    <s v="vanhat naatit nauriista,"/>
    <s v="vanha, naatti, nauris"/>
    <s v="old tops from turnips,"/>
    <m/>
  </r>
  <r>
    <x v="26"/>
    <n v="136"/>
    <s v="kuoret leivistä kovista."/>
    <s v="kuoret leivistä kovista."/>
    <s v="kuori, leipä, kova"/>
    <s v="crusts from hard loaves."/>
    <m/>
  </r>
  <r>
    <x v="26"/>
    <n v="137"/>
    <s v="Toi siitä olutta tuopin,"/>
    <s v="Toi siitä olutta tuopin,"/>
    <s v="tuoda, olut, tuoppi"/>
    <s v="Then brought a tankard of ale,"/>
    <m/>
  </r>
  <r>
    <x v="26"/>
    <n v="138"/>
    <s v="kannun kaljoa pahinta"/>
    <s v="kannun kaljoa pahinta"/>
    <s v="kannu, kalja, paha"/>
    <s v="a jug of the worst small-beer"/>
    <m/>
  </r>
  <r>
    <x v="26"/>
    <n v="139"/>
    <s v="juoa lieto Lemminkäisen,"/>
    <s v="juotavaksi liedon Lemminkäisen,"/>
    <s v="juoda, lieto, Lemminkäinen"/>
    <s v="for light-hearted Lemminkäinen to drink,"/>
    <m/>
  </r>
  <r>
    <x v="26"/>
    <n v="140"/>
    <s v="appoa halun-alaisen."/>
    <s v="appoa haluavaiselle."/>
    <s v="appo, haluava"/>
    <s v="to consume for the desirous one."/>
    <m/>
  </r>
  <r>
    <x v="26"/>
    <n v="141"/>
    <s v="Itse tuon sanoiksi virkki:"/>
    <s v="Itse tuon sanoiksi virkki:"/>
    <s v="itse, sanoa, virkata"/>
    <s v="He himself spoke it into words:"/>
    <m/>
  </r>
  <r>
    <x v="26"/>
    <n v="142"/>
    <s v="&quot;Tokko lie sinussa miestä,"/>
    <s v="&quot;Tokko lienee sinussa miestä,"/>
    <s v="tokko, lienee, sinä, mies"/>
    <s v="&quot;I wonder if there is a man in you,"/>
    <s v="Trickster taunts those who serve him — provocative challenge as social theater."/>
  </r>
  <r>
    <x v="26"/>
    <n v="143"/>
    <s v="juojoa tämän oluen,"/>
    <s v="juojaa tämän oluen,"/>
    <s v="juoja, tämä, olut"/>
    <s v="a drinker of this ale,"/>
    <m/>
  </r>
  <r>
    <x v="26"/>
    <n v="144"/>
    <s v="tämän kannun kaatajata?&quot;"/>
    <s v="tämän kannun kaatajaa?&quot;"/>
    <s v="tämä, kannu, kaataja"/>
    <s v="a pourer of this jug?&quot;"/>
    <m/>
  </r>
  <r>
    <x v="26"/>
    <n v="145"/>
    <s v="Lemminkäinen, lieto poika,"/>
    <s v="Lemminkäinen, lieto poika,"/>
    <s v="Lemminkäinen, lieto, poika"/>
    <s v="Lemminkäinen, the light-hearted lad,"/>
    <m/>
  </r>
  <r>
    <x v="26"/>
    <n v="146"/>
    <s v="katsoi tuosta tuoppihinsa:"/>
    <s v="katsoi tuosta tuoppiinsa:"/>
    <s v="katsoa, tuo, tuoppi"/>
    <s v="looked there into his tankard:"/>
    <m/>
  </r>
  <r>
    <x v="26"/>
    <n v="147"/>
    <s v="toukka on tuopin pohjukassa,"/>
    <s v="toukka on tuopin pohjassa,"/>
    <s v="toukka, tuoppi, pohja"/>
    <s v="a grub is at the bottom of the tankard,"/>
    <s v="Mother's warning fulfilled — the poisoned/magical drink has come. The trickster sees the trap."/>
  </r>
  <r>
    <x v="26"/>
    <n v="148"/>
    <s v="käärmehiä keskimailla;"/>
    <s v="käärmeitä keskivälillä;"/>
    <s v="käärme, keski, väli"/>
    <s v="serpents in the middle;"/>
    <m/>
  </r>
  <r>
    <x v="26"/>
    <n v="149"/>
    <s v="äärillä maot mateli,"/>
    <s v="äärillä madot matelivat,"/>
    <s v="äyräs, mato, matella"/>
    <s v="worms crawled at the edges,"/>
    <m/>
  </r>
  <r>
    <x v="26"/>
    <n v="150"/>
    <s v="sisiliskot liuahteli."/>
    <s v="sisiliskot liuahtelivat."/>
    <s v="sisilisko, liuahtaa"/>
    <s v="lizards slithered."/>
    <m/>
  </r>
  <r>
    <x v="26"/>
    <n v="151"/>
    <s v="Sanoi lieto Lemminkäinen,"/>
    <s v="Sanoi lieto Lemminkäinen,"/>
    <s v="sanoa, lieto, Lemminkäinen"/>
    <s v="Light-hearted Lemminkäinen said,"/>
    <m/>
  </r>
  <r>
    <x v="26"/>
    <n v="152"/>
    <s v="kauahutti Kaukomieli:"/>
    <s v="kauhistutti Kaukomieli:"/>
    <s v="kauhistuttaa, Kaukomieli"/>
    <s v="Kaukomieli exclaimed in disgust:"/>
    <m/>
  </r>
  <r>
    <x v="26"/>
    <n v="153"/>
    <s v="&quot;Tuopin tuojat Tuonelahan,"/>
    <s v="&quot;Tuopin tuojat Tuonelaan,"/>
    <s v="tuoppi, tuoja, Tuonela"/>
    <s v="&quot;The bearers of the tankard to Tuonela,"/>
    <s v="Trickster curses those who served the poisoned drink — verbal aggression and counter-curse."/>
  </r>
  <r>
    <x v="26"/>
    <n v="154"/>
    <s v="kannun kantajat Manalle"/>
    <s v="kannun kantajat Manalle"/>
    <s v="kannu, kantaja, Manala"/>
    <s v="the carriers of the jug to Manala"/>
    <m/>
  </r>
  <r>
    <x v="26"/>
    <n v="155"/>
    <s v="ennen kuun ylenemistä,"/>
    <s v="ennen kuun ylenemistä,"/>
    <s v="ennen, kuu, ylentää"/>
    <s v="before the moon rises,"/>
    <m/>
  </r>
  <r>
    <x v="26"/>
    <n v="156"/>
    <s v="tämän päivän päätymistä!&quot;"/>
    <s v="tämän päivän päättymistä!&quot;"/>
    <s v="tämä, päivä, päättyä"/>
    <s v="before this day ends!&quot;"/>
    <m/>
  </r>
  <r>
    <x v="26"/>
    <n v="157"/>
    <s v="Siitä tuon sanoiksi virkki:"/>
    <s v="Siitä tuon sanoiksi virkki:"/>
    <s v="siitä, sanoa, virkata"/>
    <s v="Then spoke it into words:"/>
    <m/>
  </r>
  <r>
    <x v="26"/>
    <n v="158"/>
    <s v="&quot;Oh sinä olut katala!"/>
    <s v="&quot;Oh sinä olut katala!"/>
    <s v="oh, sinä, olut, katala"/>
    <s v="&quot;Oh you, wretched ale!"/>
    <s v="Trickster addresses the ale itself — animistic power of the trickster's word."/>
  </r>
  <r>
    <x v="26"/>
    <n v="159"/>
    <s v="Jo nyt jou'uit joutavihin,"/>
    <s v="Jo nyt jouduitte joutaville,"/>
    <s v="jo, nyt, joutua, joutava"/>
    <s v="Now you have ended up with the worthless ones,"/>
    <m/>
  </r>
  <r>
    <x v="26"/>
    <n v="160"/>
    <s v="jou'uit joutavan jälille!"/>
    <s v="jouduitte joutavan jäljille!"/>
    <s v="joutua, joutava, jälki"/>
    <s v="ended up on the worthless one's trail!"/>
    <m/>
  </r>
  <r>
    <x v="26"/>
    <n v="161"/>
    <s v="Olut suuhun juotanehe,"/>
    <s v="Olut suuhun juotaneen,"/>
    <s v="olut, suu, juoda"/>
    <s v="Let the ale be drunk into the mouth,"/>
    <m/>
  </r>
  <r>
    <x v="26"/>
    <n v="162"/>
    <s v="ruhkat maahan luotanehe"/>
    <s v="ruhkat maahan luotanehen"/>
    <s v="ruhka, maa, luoda"/>
    <s v="let the dregs be thrown to the ground"/>
    <m/>
  </r>
  <r>
    <x v="26"/>
    <n v="163"/>
    <s v="sormella nimettömällä,"/>
    <s v="sormella nimettömällä,"/>
    <s v="sormi, nimetön"/>
    <s v="with the nameless finger,"/>
    <m/>
  </r>
  <r>
    <x v="26"/>
    <n v="164"/>
    <s v="vasemmalla peukalolla!&quot;"/>
    <s v="vasemmalla peukalolla!&quot;"/>
    <s v="vasen, peukalo"/>
    <s v="with the left thumb!&quot;"/>
    <s v="Ritual gesture — specific fingers indicate magical action; trickster performs counter-magic."/>
  </r>
  <r>
    <x v="26"/>
    <n v="165"/>
    <s v="Tapasip' on taskuhunsa,"/>
    <s v="Tapasi taskuunsa,"/>
    <s v="tavata, tasku"/>
    <s v="He reached into his pocket,"/>
    <m/>
  </r>
  <r>
    <x v="26"/>
    <n v="166"/>
    <s v="kulki kukkaroisehensa."/>
    <s v="kulki kukkaroihinsa."/>
    <s v="kulkea, kukkaroinen"/>
    <s v="went into his pouches."/>
    <m/>
  </r>
  <r>
    <x v="26"/>
    <n v="167"/>
    <s v="Otti ongen taskustansa,"/>
    <s v="Otti ongen taskustaan,"/>
    <s v="ottaa, onki, tasku"/>
    <s v="Took a fishing hook from his pocket,"/>
    <s v="Trickster always carries tools — the magical fishing hook as improvised instrument."/>
  </r>
  <r>
    <x v="26"/>
    <n v="168"/>
    <s v="väkärauan väskystänsä,"/>
    <s v="väkäraudan väskystään,"/>
    <s v="väkärauta, väsky"/>
    <s v="the barbed iron from his bag,"/>
    <m/>
  </r>
  <r>
    <x v="26"/>
    <n v="169"/>
    <s v="tuonp' on tunki tuoppihinsa,"/>
    <s v="tuonpa tunki tuoppiinsa,"/>
    <s v="tuo, tunkea, tuoppi"/>
    <s v="that he pushed into his tankard,"/>
    <m/>
  </r>
  <r>
    <x v="26"/>
    <n v="170"/>
    <s v="alkoi onkia olutta:"/>
    <s v="alkoi onkia olutta:"/>
    <s v="alkaa, onkia, olut"/>
    <s v="and began to fish for the ale:"/>
    <s v="Grotesque-comic fishing of serpents from the ale cup — signature trickster ingenuity."/>
  </r>
  <r>
    <x v="26"/>
    <n v="171"/>
    <s v="maot puuttui onkehensa,"/>
    <s v="madot puuttuivat onkeensa,"/>
    <s v="mato, puuttua, onki"/>
    <s v="worms caught on his hook,"/>
    <m/>
  </r>
  <r>
    <x v="26"/>
    <n v="172"/>
    <s v="väkähänsä kyyt vihaiset."/>
    <s v="väkäännsä kyyt vihaiset."/>
    <s v="väkä, kyy, vihainen"/>
    <s v="the angry vipers on his barb."/>
    <m/>
  </r>
  <r>
    <x v="26"/>
    <n v="173"/>
    <s v="Sa'an nosti sammakoita,"/>
    <s v="Sata nosti sammakoita,"/>
    <s v="sata, nostaa, sammakko"/>
    <s v="He raised a hundred frogs,"/>
    <m/>
  </r>
  <r>
    <x v="26"/>
    <n v="174"/>
    <s v="tuhat mustia matoja,"/>
    <s v="tuhat mustia matoja,"/>
    <s v="tuhat, musta, mato"/>
    <s v="a thousand black worms,"/>
    <m/>
  </r>
  <r>
    <x v="26"/>
    <n v="175"/>
    <s v="loi ne maahan maan hyviksi,"/>
    <s v="loi ne maahan maan hyviksi,"/>
    <s v="luoda, ne, maa, hyvä"/>
    <s v="threw them to the ground for the earth's good,"/>
    <m/>
  </r>
  <r>
    <x v="26"/>
    <n v="176"/>
    <s v="kaikki laski lattialle;"/>
    <s v="kaikki laski lattialle;"/>
    <s v="kaikki, laskea, lattia"/>
    <s v="cast them all onto the floor;"/>
    <m/>
  </r>
  <r>
    <x v="26"/>
    <n v="177"/>
    <s v="veti veitsensä terävän,"/>
    <s v="veti veitsensä terävän,"/>
    <s v="vetää, veitsi, terävä"/>
    <s v="drew his sharp knife,"/>
    <m/>
  </r>
  <r>
    <x v="26"/>
    <n v="178"/>
    <s v="tuon on tuiman tuppirauan,"/>
    <s v="tuon on tuiman tuppiraudan,"/>
    <s v="tuo, tuima, tuppi, rauta"/>
    <s v="the fierce sheathed iron,"/>
    <m/>
  </r>
  <r>
    <x v="26"/>
    <n v="179"/>
    <s v="sillä silpoi päät maoilta,"/>
    <s v="sillä silpoi päät madoilta,"/>
    <s v="sillä, silpoa, pää, mato"/>
    <s v="with it sliced the heads from the worms,"/>
    <s v="Trickster destroys the magical danger with matter-of-fact ease — no fear, just practical action."/>
  </r>
  <r>
    <x v="26"/>
    <n v="180"/>
    <s v="katkoi kaulat käärmehiltä"/>
    <s v="katkoi kaulat käärmeiltä"/>
    <s v="katkaista, kaula, käärme"/>
    <s v="cut the necks of the serpents"/>
    <m/>
  </r>
  <r>
    <x v="26"/>
    <n v="181"/>
    <s v="- joi oluen onneksensa,"/>
    <s v="- joi oluen onnekseen,"/>
    <s v="juoda, olut, onni"/>
    <s v="- drank the ale to his happiness,"/>
    <m/>
  </r>
  <r>
    <x v="26"/>
    <n v="182"/>
    <s v="me'en mustan mieliksensä."/>
    <s v="meden mustan mielensä mukaan."/>
    <s v="mesi, musta, mieli"/>
    <s v="drank the dark mead to his liking."/>
    <s v="After defeating the magical trap, trickster calmly drinks — unflappable composure."/>
  </r>
  <r>
    <x v="26"/>
    <n v="183"/>
    <s v="Sanan virkkoi, noin nimesi:"/>
    <s v="Sanan virkkoi, näin nimesi:"/>
    <s v="sana, virkata, nimetä"/>
    <s v="Spoke a word, named it thus:"/>
    <m/>
  </r>
  <r>
    <x v="26"/>
    <n v="184"/>
    <s v="&quot;En mä liene lempivieras,"/>
    <s v="&quot;En minä liene lempivieras,"/>
    <s v="ei, minä, lienee, lempivieraS"/>
    <s v="&quot;I am apparently not a favorite guest,"/>
    <m/>
  </r>
  <r>
    <x v="26"/>
    <n v="185"/>
    <s v="kun ei tuotane olutta,"/>
    <s v="kun ei tuoda olutta,"/>
    <s v="kun, ei, tuoda, olut"/>
    <s v="since ale is not brought,"/>
    <m/>
  </r>
  <r>
    <x v="26"/>
    <n v="186"/>
    <s v="parempata juotavata"/>
    <s v="parempata juotavata"/>
    <s v="parempi, juotava"/>
    <s v="better drinkable"/>
    <s v="Trickster escalates demands after proving himself — boldness rewarded."/>
  </r>
  <r>
    <x v="26"/>
    <n v="187"/>
    <s v="varavammalla käellä,"/>
    <s v="varemmalla kädellä,"/>
    <s v="vara, käsi"/>
    <s v="with a more ample hand,"/>
    <m/>
  </r>
  <r>
    <x v="26"/>
    <n v="188"/>
    <s v="suuremmalla astialla,"/>
    <s v="suuremmalla astialla,"/>
    <s v="suuri, astia"/>
    <s v="with a larger vessel,"/>
    <m/>
  </r>
  <r>
    <x v="26"/>
    <n v="189"/>
    <s v="tahi ei oinasta isetä,"/>
    <s v="tai ei oinasta isketä,"/>
    <s v="tai, ei, oinas, iskeä"/>
    <s v="or is a ram not slaughtered,"/>
    <m/>
  </r>
  <r>
    <x v="26"/>
    <n v="190"/>
    <s v="suurta sonnia tapeta,"/>
    <s v="suurta sonnia tapeta,"/>
    <s v="suuri, sonni, tappaa"/>
    <s v="a great bull not killed,"/>
    <m/>
  </r>
  <r>
    <x v="26"/>
    <n v="191"/>
    <s v="härkeä tupahan tuoa,"/>
    <s v="härkää tupaan tuoda,"/>
    <s v="härkä, tupa, tuoda"/>
    <s v="an ox not brought to the cabin,"/>
    <m/>
  </r>
  <r>
    <x v="26"/>
    <n v="192"/>
    <s v="sorkkasäärtä huonehesen.&quot;"/>
    <s v="sorkkasäärtä huoneeseen.&quot;"/>
    <s v="sorkkasääri, huone"/>
    <s v="a cloven-leg not into the house.&quot;"/>
    <m/>
  </r>
  <r>
    <x v="26"/>
    <n v="193"/>
    <s v="Itse Pohjolan isäntä"/>
    <s v="Itse Pohjolan isäntä"/>
    <s v="itse, Pohjola, isäntä"/>
    <s v="The master of Pohjola himself"/>
    <m/>
  </r>
  <r>
    <x v="26"/>
    <n v="194"/>
    <s v="sanan virkkoi, noin nimesi:"/>
    <s v="sanan virkkoi, näin nimesi:"/>
    <s v="sana, virkata, nimetä"/>
    <s v="spoke a word, named it thus:"/>
    <m/>
  </r>
  <r>
    <x v="26"/>
    <n v="195"/>
    <s v="&quot;Mitä sie tulitki tänne,"/>
    <s v="&quot;Mitä sinä tulitkin tänne,"/>
    <s v="mitä, sinä, tulla, tänne"/>
    <s v="&quot;Why did you even come here,"/>
    <m/>
  </r>
  <r>
    <x v="26"/>
    <n v="196"/>
    <s v="ken sinua koolle kutsui?&quot;"/>
    <s v="kuka sinua kolle kutsui?&quot;"/>
    <s v="kuka, sinä, kutsua"/>
    <s v="who called you to the gathering?&quot;"/>
    <s v="The host finally challenges the trickster's presence directly."/>
  </r>
  <r>
    <x v="26"/>
    <n v="197"/>
    <s v="Virkkoi lieto Lemminkäinen,"/>
    <s v="Virkkoi lieto Lemminkäinen,"/>
    <s v="virkata, lieto, Lemminkäinen"/>
    <s v="Light-hearted Lemminkäinen said,"/>
    <m/>
  </r>
  <r>
    <x v="26"/>
    <n v="198"/>
    <s v="sanoi kaunis Kaukomieli:"/>
    <s v="sanoi kaunis Kaukomieli:"/>
    <s v="sanoa, kaunis, Kaukomieli"/>
    <s v="beautiful Kaukomieli said:"/>
    <m/>
  </r>
  <r>
    <x v="26"/>
    <n v="199"/>
    <s v="&quot;Korea kutsuttu vieras,"/>
    <s v="&quot;Korea kutsuttu vieras,"/>
    <s v="korea, kutsua, vieras"/>
    <s v="&quot;A fine invited guest,"/>
    <m/>
  </r>
  <r>
    <x v="26"/>
    <n v="200"/>
    <s v="koreampi kutsumatoin."/>
    <s v="koreampi kutsumatoin."/>
    <s v="koreampi, kutsumaton"/>
    <s v="the uninvited one even finer."/>
    <s v="The trickster's ultimate declaration: the uninvited guest is superior to the invited — social order inverted."/>
  </r>
  <r>
    <x v="26"/>
    <n v="201"/>
    <s v="Kuules, poika pohjolaisen,"/>
    <s v="Kuules, poika pohjolaisen,"/>
    <s v="kuulla, poika, pohjolainen"/>
    <s v="Listen, son of Pohjola,"/>
    <m/>
  </r>
  <r>
    <x v="26"/>
    <n v="202"/>
    <s v="itse Pohjolan isäntä!"/>
    <s v="itse Pohjolan isäntä!"/>
    <s v="itse, Pohjola, isäntä"/>
    <s v="master of Pohjola yourself!"/>
    <m/>
  </r>
  <r>
    <x v="26"/>
    <n v="203"/>
    <s v="Anna ostoa olutta,"/>
    <s v="Anna ostettua olutta,"/>
    <s v="antaa, ostaa, olut"/>
    <s v="Give bought ale,"/>
    <m/>
  </r>
  <r>
    <x v="26"/>
    <n v="204"/>
    <s v="juomoa rahan-alaista!&quot;"/>
    <s v="juomoa rahan-alaista!&quot;"/>
    <s v="juoma, raha, alainen"/>
    <s v="a drink worth money!&quot;"/>
    <m/>
  </r>
  <r>
    <x v="26"/>
    <n v="205"/>
    <s v="Tuopa Pohjolan isäntä"/>
    <s v="Tuopa Pohjolan isäntä"/>
    <s v="tuo, Pohjola, isäntä"/>
    <s v="Then the master of Pohjola"/>
    <m/>
  </r>
  <r>
    <x v="26"/>
    <n v="206"/>
    <s v="tuosta suuttui ja syäntyi,"/>
    <s v="tuosta suuttui ja sydäntyi,"/>
    <s v="tuosta, suuttua, sydäntyä"/>
    <s v="became angry and enraged from that,"/>
    <m/>
  </r>
  <r>
    <x v="26"/>
    <n v="207"/>
    <s v="kovin suuttui ja vihastui."/>
    <s v="kovin suuttui ja vihastui."/>
    <s v="kovin, suuttua, vihastua"/>
    <s v="became very angry and wrathful."/>
    <m/>
  </r>
  <r>
    <x v="26"/>
    <n v="208"/>
    <s v="Lauloi lammin lattialle"/>
    <s v="Lauloi lammin lattialle"/>
    <s v="laulaa, lampi, lattia"/>
    <s v="He sang a pond onto the floor"/>
    <s v="Magic singing battle begins — Pohjola's host uses the same weapon as the trickster."/>
  </r>
  <r>
    <x v="26"/>
    <n v="209"/>
    <s v="Lemminkäisellen etehen."/>
    <s v="Lemminkäisen eteen."/>
    <s v="Lemminkäinen, eteen"/>
    <s v="before Lemminkäinen."/>
    <m/>
  </r>
  <r>
    <x v="26"/>
    <n v="210"/>
    <s v="Sanan virkkoi, noin nimesi:"/>
    <s v="Sanan virkkoi, näin nimesi:"/>
    <s v="sana, virkata, nimetä"/>
    <s v="Spoke a word, named it thus:"/>
    <m/>
  </r>
  <r>
    <x v="26"/>
    <n v="211"/>
    <s v="&quot;Tuoss' on joki juoaksesi,"/>
    <s v="&quot;Tuossa on joki juoaksesi,"/>
    <s v="tuo, joki, juoda"/>
    <s v="&quot;There is a river for you to drink,"/>
    <m/>
  </r>
  <r>
    <x v="26"/>
    <n v="212"/>
    <s v="lampi laikutellaksesi.&quot;"/>
    <s v="lampi laikutellaksesi.&quot;"/>
    <s v="lampi, laikutella"/>
    <s v="a pond for you to splash in.&quot;"/>
    <s v="Host mocks trickster by offering dirty water instead of ale."/>
  </r>
  <r>
    <x v="26"/>
    <n v="213"/>
    <s v="Mitä huoli Lemminkäinen!"/>
    <s v="Mitä huoli Lemminkäinen!"/>
    <s v="mitä, huoli, Lemminkäinen"/>
    <s v="What did Lemminkäinen care!"/>
    <s v="Repeated signature refrain of the trickster's fearlessness."/>
  </r>
  <r>
    <x v="26"/>
    <n v="214"/>
    <s v="Sanan virkkoi, noin nimesi:"/>
    <s v="Sanan virkkoi, näin nimesi:"/>
    <s v="sana, virkata, nimetä"/>
    <s v="Spoke a word, named it thus:"/>
    <m/>
  </r>
  <r>
    <x v="26"/>
    <n v="215"/>
    <s v="&quot;En ole vaimojen vasikka"/>
    <s v="&quot;En ole vaimojen vasikka"/>
    <s v="ei, olla, vaimo, vasikka"/>
    <s v="&quot;I am not the calf of women"/>
    <s v="Trickster refuses the animal/low-status role — asserts his heroic identity."/>
  </r>
  <r>
    <x v="26"/>
    <n v="216"/>
    <s v="enkä härkä hännällinen"/>
    <s v="enkä härkä hännällinen"/>
    <s v="eikä, härkä, häntä, -llinen"/>
    <s v="nor a tailed ox"/>
    <m/>
  </r>
  <r>
    <x v="26"/>
    <n v="217"/>
    <s v="juomahan jokivesiä,"/>
    <s v="juomaan jokivesiä,"/>
    <s v="juoda, joki, vesi"/>
    <s v="to drink river waters,"/>
    <m/>
  </r>
  <r>
    <x v="26"/>
    <n v="218"/>
    <s v="lampivettä lakkimahan.&quot;"/>
    <s v="lampivettä lakkimaan.&quot;"/>
    <s v="lampi, vesi, lakkia"/>
    <s v="to lap pond water.&quot;"/>
    <m/>
  </r>
  <r>
    <x v="26"/>
    <n v="219"/>
    <s v="Itse loihe loitsimahan,"/>
    <s v="Itse lähti loitsimaan,"/>
    <s v="itse, lähteä, loitsia"/>
    <s v="He himself took to spell-casting,"/>
    <s v="The singing battle — trickster's primary weapon is magical song/word."/>
  </r>
  <r>
    <x v="26"/>
    <n v="220"/>
    <s v="laikahtihe laulamahan."/>
    <s v="laikahti laulamaan."/>
    <s v="laikahti, laulaa"/>
    <s v="leaped to singing."/>
    <m/>
  </r>
  <r>
    <x v="26"/>
    <n v="221"/>
    <s v="Lauloi sonnin lattialle,"/>
    <s v="Lauloi sonnin lattialle,"/>
    <s v="laulaa, sonni, lattia"/>
    <s v="He sang a bull onto the floor,"/>
    <s v="Trickster creates through song — the defining shamanic/magical trickster power."/>
  </r>
  <r>
    <x v="26"/>
    <n v="222"/>
    <s v="härän suuren, kultasarven:"/>
    <s v="härän suuren, kultasarven:"/>
    <s v="härkä, suuri, kulta, sarvi"/>
    <s v="a great ox, with golden horns:"/>
    <m/>
  </r>
  <r>
    <x v="26"/>
    <n v="223"/>
    <s v="sepä lammin laikkaeli,"/>
    <s v="se lammen laikutteli,"/>
    <s v="se, lampi, laikuttaa"/>
    <s v="it splashed the pond,"/>
    <m/>
  </r>
  <r>
    <x v="26"/>
    <n v="224"/>
    <s v="joi jokosen onneksensa."/>
    <s v="joi joen onnekseen."/>
    <s v="juoda, joki, onni"/>
    <s v="drank the river to its happiness."/>
    <s v="Trickster's bull drinks the host's magical pond — counter-trick neutralizes the attack."/>
  </r>
  <r>
    <x v="26"/>
    <n v="225"/>
    <s v="Pohjolainen, pitkä poika,"/>
    <s v="Pohjolainen, pitkä poika,"/>
    <s v="pohjolainen, pitkä, poika"/>
    <s v="The Pohjola man, the tall lad,"/>
    <m/>
  </r>
  <r>
    <x v="26"/>
    <n v="226"/>
    <s v="suen suustansa sukesi;"/>
    <s v="suden suustaan sukesi;"/>
    <s v="susi, suu, sukea"/>
    <s v="conjured a wolf from his mouth;"/>
    <s v="Host counters with his own magical creation — escalating duel."/>
  </r>
  <r>
    <x v="26"/>
    <n v="227"/>
    <s v="senpä lauloi lattialle"/>
    <s v="senpä lauloi lattialle"/>
    <s v="se, laulaa, lattia"/>
    <s v="he sang it onto the floor"/>
    <m/>
  </r>
  <r>
    <x v="26"/>
    <n v="228"/>
    <s v="surmaksi lihavan sonnin."/>
    <s v="surmaksi lihavan sonnin."/>
    <s v="surma, lihava, sonni"/>
    <s v="as the death of the fat bull."/>
    <m/>
  </r>
  <r>
    <x v="26"/>
    <n v="229"/>
    <s v="Lemminkäinen, lieto poika,"/>
    <s v="Lemminkäinen, lieto poika,"/>
    <s v="Lemminkäinen, lieto, poika"/>
    <s v="Lemminkäinen, the light-hearted lad,"/>
    <m/>
  </r>
  <r>
    <x v="26"/>
    <n v="230"/>
    <s v="lauloi valkean jäniksen"/>
    <s v="lauloi valkean jäniksen"/>
    <s v="laulaa, valkoinen, jänis"/>
    <s v="sang a white hare"/>
    <m/>
  </r>
  <r>
    <x v="26"/>
    <n v="231"/>
    <s v="lattialle hyppimähän"/>
    <s v="lattialle hyppimään"/>
    <s v="lattia, hyppiä"/>
    <s v="to hop on the floor"/>
    <s v="The trickster's hare distracts the wolf — rapid improvisation of counter-creatures."/>
  </r>
  <r>
    <x v="26"/>
    <n v="232"/>
    <s v="sen sutosen suun e'essä."/>
    <s v="sen sutosen suun edessä."/>
    <s v="se, sutonen, suu, edessä"/>
    <s v="before the mouth of that little wolf."/>
    <m/>
  </r>
  <r>
    <x v="26"/>
    <n v="233"/>
    <s v="Pohjolainen, pitkä poika,"/>
    <s v="Pohjolainen, pitkä poika,"/>
    <s v="pohjolainen, pitkä, poika"/>
    <s v="The Pohjola man, the tall lad,"/>
    <m/>
  </r>
  <r>
    <x v="26"/>
    <n v="234"/>
    <s v="lauloi koiran koukkuleuan"/>
    <s v="lauloi koiran koukkuleuan"/>
    <s v="laulaa, koira, koukkuleuka"/>
    <s v="sang a hook-jawed dog"/>
    <m/>
  </r>
  <r>
    <x v="26"/>
    <n v="235"/>
    <s v="tuon jäniksen tappamahan,"/>
    <s v="tuon jäniksen tappamaan,"/>
    <s v="tuo, jänis, tappaa"/>
    <s v="to kill that hare,"/>
    <m/>
  </r>
  <r>
    <x v="26"/>
    <n v="236"/>
    <s v="kierosilmän kiskomahan."/>
    <s v="kierosilmän kiskomaan."/>
    <s v="kiersilmä, kiskoa"/>
    <s v="the crooked-eyed one to tear it."/>
    <m/>
  </r>
  <r>
    <x v="26"/>
    <n v="237"/>
    <s v="Lemminkäinen, lieto poika,"/>
    <s v="Lemminkäinen, lieto poika,"/>
    <s v="Lemminkäinen, lieto, poika"/>
    <s v="Lemminkäinen, the light-hearted lad,"/>
    <m/>
  </r>
  <r>
    <x v="26"/>
    <n v="238"/>
    <s v="lauloi orrellen oravan,"/>
    <s v="lauloi orrelle oravan,"/>
    <s v="laulaa, orsi, orava"/>
    <s v="sang a squirrel onto the rafter,"/>
    <s v="Trickster escapes each counter by creating a new animal one level up — chain of magical creatures."/>
  </r>
  <r>
    <x v="26"/>
    <n v="239"/>
    <s v="orsilla kapahumahan,"/>
    <s v="orsilla kapahtamaan,"/>
    <s v="orsi, kapahtaa"/>
    <s v="to scurry along the rafters,"/>
    <m/>
  </r>
  <r>
    <x v="26"/>
    <n v="240"/>
    <s v="koiran tuota haukkumahan."/>
    <s v="koiran tuota haukkumaan."/>
    <s v="koira, tuo, haukkua"/>
    <s v="for the dog to bark at it."/>
    <m/>
  </r>
  <r>
    <x v="26"/>
    <n v="241"/>
    <s v="Pohjolainen, pitkä poika,"/>
    <s v="Pohjolainen, pitkä poika,"/>
    <s v="pohjolainen, pitkä, poika"/>
    <s v="The Pohjola man, the tall lad,"/>
    <m/>
  </r>
  <r>
    <x v="26"/>
    <n v="242"/>
    <s v="lauloi nää'än kultarinnan:"/>
    <s v="lauloi näädän kultarinnan:"/>
    <s v="laulaa, näätä, kulta, rinta"/>
    <s v="sang a golden-breasted marten:"/>
    <m/>
  </r>
  <r>
    <x v="26"/>
    <n v="243"/>
    <s v="näätä näppäsi oravan"/>
    <s v="näätä näppäsi oravan"/>
    <s v="näätä, näpätä, orava"/>
    <s v="the marten snatched the squirrel"/>
    <m/>
  </r>
  <r>
    <x v="26"/>
    <n v="244"/>
    <s v="orren päässä istumasta."/>
    <s v="orren päässä istumasta."/>
    <s v="orsi, pää, istua"/>
    <s v="from sitting at the rafter's end."/>
    <m/>
  </r>
  <r>
    <x v="26"/>
    <n v="245"/>
    <s v="Lemminkäinen, lieto poika,"/>
    <s v="Lemminkäinen, lieto poika,"/>
    <s v="Lemminkäinen, lieto, poika"/>
    <s v="Lemminkäinen, the light-hearted lad,"/>
    <m/>
  </r>
  <r>
    <x v="26"/>
    <n v="246"/>
    <s v="lauloi ruskean reposen:"/>
    <s v="lauloi ruskean reposen:"/>
    <s v="laulaa, ruskeа, repo/kettu"/>
    <s v="sang a russet fox:"/>
    <m/>
  </r>
  <r>
    <x v="26"/>
    <n v="247"/>
    <s v="se söi nää'än kultarinnan,"/>
    <s v="se söi näädän kultarinnan,"/>
    <s v="se, syödä, näätä, kulta, rinta"/>
    <s v="it ate the golden-breasted marten,"/>
    <s v="Trickster's fox beats the host's marten — Lemminkäinen keeps the upper hand in the duel."/>
  </r>
  <r>
    <x v="26"/>
    <n v="248"/>
    <s v="karvan kaunihin kaotti."/>
    <s v="karvan kauniin kadotti."/>
    <s v="karva, kaunis, kadottaa"/>
    <s v="lost the beautiful fur."/>
    <m/>
  </r>
  <r>
    <x v="26"/>
    <n v="249"/>
    <s v="Pohjolainen, pitkä poika,"/>
    <s v="Pohjolainen, pitkä poika,"/>
    <s v="pohjolainen, pitkä, poika"/>
    <s v="The Pohjola man, the tall lad,"/>
    <m/>
  </r>
  <r>
    <x v="26"/>
    <n v="250"/>
    <s v="kanan suustansa sukesi"/>
    <s v="kanan suustaan sukesi"/>
    <s v="kana, suu, sukea"/>
    <s v="conjured a hen from his mouth"/>
    <m/>
  </r>
  <r>
    <x v="26"/>
    <n v="251"/>
    <s v="sillalla sipoamahan"/>
    <s v="sillalla sipoamaan"/>
    <s v="silta, sipoa"/>
    <s v="to flit on the bridge"/>
    <m/>
  </r>
  <r>
    <x v="26"/>
    <n v="252"/>
    <s v="tuon reposen suun e'essä."/>
    <s v="tuon reposen suun edessä."/>
    <s v="tuo, repo/kettu, suu, edessä"/>
    <s v="before the mouth of that fox."/>
    <m/>
  </r>
  <r>
    <x v="26"/>
    <n v="253"/>
    <s v="Lemminkäinen, lieto poika,"/>
    <s v="Lemminkäinen, lieto poika,"/>
    <s v="Lemminkäinen, lieto, poika"/>
    <s v="Lemminkäinen, the light-hearted lad,"/>
    <m/>
  </r>
  <r>
    <x v="26"/>
    <n v="254"/>
    <s v="haukan suustansa sukesi,"/>
    <s v="haukan suustaan sukesi,"/>
    <s v="hauka, suu, sukea"/>
    <s v="conjured a hawk from his mouth,"/>
    <m/>
  </r>
  <r>
    <x v="26"/>
    <n v="255"/>
    <s v="kieleltä käpeäkynnen:"/>
    <s v="kieleltään käpeäkynnen:"/>
    <s v="kieli, käpeä, kynsi"/>
    <s v="from the tongue with curled claws:"/>
    <m/>
  </r>
  <r>
    <x v="26"/>
    <n v="256"/>
    <s v="sepä kiskalti kanasen."/>
    <s v="se kiskalsi kanasen."/>
    <s v="se, kiskata, kana"/>
    <s v="it snatched the hen."/>
    <s v="Trickster's hawk ends the chain — he wins the magical creature-duel decisively."/>
  </r>
  <r>
    <x v="26"/>
    <n v="257"/>
    <s v="Sanoi Pohjolan isäntä,"/>
    <s v="Sanoi Pohjolan isäntä,"/>
    <s v="sanoa, Pohjola, isäntä"/>
    <s v="The master of Pohjola said,"/>
    <m/>
  </r>
  <r>
    <x v="26"/>
    <n v="258"/>
    <s v="itse lausui, noin nimesi:"/>
    <s v="itse lausui, näin nimesi:"/>
    <s v="itse, lausua, nimetä"/>
    <s v="himself spoke, named it thus:"/>
    <m/>
  </r>
  <r>
    <x v="26"/>
    <n v="259"/>
    <s v="&quot;Ei tässä piot paranne,"/>
    <s v="&quot;Ei tässä pidot parane,"/>
    <s v="ei, tässä, pidot, parantua"/>
    <s v="&quot;The feast does not improve here,"/>
    <m/>
  </r>
  <r>
    <x v="26"/>
    <n v="260"/>
    <s v="kun ei vierahat vähenne;"/>
    <s v="kun ei vieraat vähene;"/>
    <s v="kun, ei, vieras, vähentyä"/>
    <s v="when the guests do not diminish;"/>
    <m/>
  </r>
  <r>
    <x v="26"/>
    <n v="261"/>
    <s v="talo työlle, vieras tielle"/>
    <s v="talo töihin, vieras tielle"/>
    <s v="talo, työ, vieras, tie"/>
    <s v="the house to work, the guest to the road"/>
    <m/>
  </r>
  <r>
    <x v="26"/>
    <n v="262"/>
    <s v="hyvistäki juomingista!"/>
    <s v="hyvistäkin juomingista!"/>
    <s v="hyvä, juominki"/>
    <s v="even from good drinkings!"/>
    <s v="Host demands the uninvited trickster leave."/>
  </r>
  <r>
    <x v="26"/>
    <n v="263"/>
    <s v="Lähe tästä, hiien heitto,"/>
    <s v="Lähde tästä, hiiden heitto,"/>
    <s v="lähteä, tästä, hiisi, heitto"/>
    <s v="Leave from here, devil's cast-off,"/>
    <m/>
  </r>
  <r>
    <x v="26"/>
    <n v="264"/>
    <s v="luota kaiken ihmiskansan!"/>
    <s v="luota kaiken ihmiskansan!"/>
    <s v="luota, kaikki, ihminen, kansa"/>
    <s v="from all of human folk!"/>
    <m/>
  </r>
  <r>
    <x v="26"/>
    <n v="265"/>
    <s v="Kotihisi, konna, koita,"/>
    <s v="Kotiin, konna, koita,"/>
    <s v="koti, konna, koittaa"/>
    <s v="To your home, villain, hurry,"/>
    <m/>
  </r>
  <r>
    <x v="26"/>
    <n v="266"/>
    <s v="paha, maahasi pakene!&quot;"/>
    <s v="paha, maahasi pakene!&quot;"/>
    <s v="paha, maa, paeta"/>
    <s v="wicked one, flee to your land!&quot;"/>
    <m/>
  </r>
  <r>
    <x v="26"/>
    <n v="267"/>
    <s v="Virkkoi lieto Lemminkäinen,"/>
    <s v="Virkkoi lieto Lemminkäinen,"/>
    <s v="virkata, lieto, Lemminkäinen"/>
    <s v="Light-hearted Lemminkäinen said,"/>
    <m/>
  </r>
  <r>
    <x v="26"/>
    <n v="268"/>
    <s v="sanoi kaunis Kaukomieli:"/>
    <s v="sanoi kaunis Kaukomieli:"/>
    <s v="sanoa, kaunis, Kaukomieli"/>
    <s v="beautiful Kaukomieli said:"/>
    <m/>
  </r>
  <r>
    <x v="26"/>
    <n v="269"/>
    <s v="&quot;Ei miestä manaten saa'a,"/>
    <s v="&quot;Ei miestä manaten saada,"/>
    <s v="ei, mies, manata, saada"/>
    <s v="&quot;A man cannot be gotten by cursing,"/>
    <s v="Trickster refuses to be expelled by mere words — words are his domain."/>
  </r>
  <r>
    <x v="26"/>
    <n v="270"/>
    <s v="ei miestä pahempatana"/>
    <s v="ei miestä pahempanakaan"/>
    <s v="ei, mies, pahempi"/>
    <s v="not a man, even a worse one,"/>
    <m/>
  </r>
  <r>
    <x v="26"/>
    <n v="271"/>
    <s v="sijaltansa siirtymähän,"/>
    <s v="sijaltaan siirtymään,"/>
    <s v="sija, siirtyä"/>
    <s v="from his place to move,"/>
    <m/>
  </r>
  <r>
    <x v="26"/>
    <n v="272"/>
    <s v="paikalta pakenemahan.&quot;"/>
    <s v="paikaltaan pakenemaan.&quot;"/>
    <s v="paikka, paeta"/>
    <s v="to flee from his spot.&quot;"/>
    <m/>
  </r>
  <r>
    <x v="26"/>
    <n v="273"/>
    <s v="Silloin Pohjolan isäntä"/>
    <s v="Silloin Pohjolan isäntä"/>
    <s v="silloin, Pohjola, isäntä"/>
    <s v="Then the master of Pohjola"/>
    <m/>
  </r>
  <r>
    <x v="26"/>
    <n v="274"/>
    <s v="miekan seinältä sivalti,"/>
    <s v="miekan seinältä sieppasi,"/>
    <s v="miekka, seinä, siepata"/>
    <s v="snatched the sword from the wall,"/>
    <s v="The conflict escalates from verbal/magical to physical — sword-duel challenge."/>
  </r>
  <r>
    <x v="26"/>
    <n v="275"/>
    <s v="tempasi tuliteränsä."/>
    <s v="tempasi tuliteränsä."/>
    <s v="tempata, tuliteräinen"/>
    <s v="seized his fire-edged blade."/>
    <m/>
  </r>
  <r>
    <x v="26"/>
    <n v="276"/>
    <s v="Sanan virkkoi, noin nimesi:"/>
    <s v="Sanan virkkoi, näin nimesi:"/>
    <s v="sana, virkata, nimetä"/>
    <s v="Spoke a word, named it thus:"/>
    <m/>
  </r>
  <r>
    <x v="26"/>
    <n v="277"/>
    <s v="&quot;Oi sie Ahti Saarelainen"/>
    <s v="&quot;Oi sinä Ahti Saarelainen"/>
    <s v="oi, sinä, Ahti, Saarelainen"/>
    <s v="&quot;O you, Ahti the Islander"/>
    <m/>
  </r>
  <r>
    <x v="26"/>
    <n v="278"/>
    <s v="tahi kaunis Kaukomieli!"/>
    <s v="tai kaunis Kaukomieli!"/>
    <s v="tai, kaunis, Kaukomieli"/>
    <s v="or beautiful Kaukomieli!"/>
    <m/>
  </r>
  <r>
    <x v="26"/>
    <n v="279"/>
    <s v="Mitelkämme miekkojamme,"/>
    <s v="Mitelkäämme miekkojamme,"/>
    <s v="mitellä, miekka"/>
    <s v="Let us measure our swords,"/>
    <m/>
  </r>
  <r>
    <x v="26"/>
    <n v="280"/>
    <s v="katselkamme kalpojamme,"/>
    <s v="katselkaamme kalpojamme,"/>
    <s v="katsella, kalpa"/>
    <s v="let us look at our blades,"/>
    <m/>
  </r>
  <r>
    <x v="26"/>
    <n v="281"/>
    <s v="minunko parempi miekka"/>
    <s v="minunko parempi miekka"/>
    <s v="minä, parempi, miekka"/>
    <s v="whether my sword is better"/>
    <m/>
  </r>
  <r>
    <x v="26"/>
    <n v="282"/>
    <s v="vainko Ahti Saarelaisen!&quot;"/>
    <s v="vai Ahti Saarelaisen!&quot;"/>
    <s v="vai, Ahti, Saarelainen"/>
    <s v="or Ahti the Islander's!&quot;"/>
    <m/>
  </r>
  <r>
    <x v="26"/>
    <n v="283"/>
    <s v="Sanoi lieto Lemminkäinen:"/>
    <s v="Sanoi lieto Lemminkäinen:"/>
    <s v="sanoa, lieto, Lemminkäinen"/>
    <s v="Light-hearted Lemminkäinen said:"/>
    <m/>
  </r>
  <r>
    <x v="26"/>
    <n v="284"/>
    <s v="&quot;Mitä minun on miekastani,"/>
    <s v="&quot;Mitä minun on miekastani,"/>
    <s v="mitä, minä, miekka"/>
    <s v="&quot;What is my sword to me,"/>
    <m/>
  </r>
  <r>
    <x v="26"/>
    <n v="285"/>
    <s v="kun on luissa lohkiellut,"/>
    <s v="kun on luissa lohkeillut,"/>
    <s v="kun, luu, lohkeilla"/>
    <s v="when it has been chipping at bones,"/>
    <m/>
  </r>
  <r>
    <x v="26"/>
    <n v="286"/>
    <s v="pääkasuissa katkiellut!"/>
    <s v="pääkasuissa katkeillut!"/>
    <s v="pää, kasu, katkeilla"/>
    <s v="cracking at head-crusts!"/>
    <s v="Trickster downplays his weapon — false modesty before accepting the duel."/>
  </r>
  <r>
    <x v="26"/>
    <n v="287"/>
    <s v="Vaan kuitenki kaikitenki,"/>
    <s v="Vaan kuitenkin kaikesta huolimatta,"/>
    <s v="vaan, kuitenkin, kaikki"/>
    <s v="But nevertheless, all the same,"/>
    <m/>
  </r>
  <r>
    <x v="26"/>
    <n v="288"/>
    <s v="kun ei nuo piot paranne,"/>
    <s v="kun ei nuo pidot parane,"/>
    <s v="kun, ei, pidot, parantua"/>
    <s v="since the feast does not improve,"/>
    <m/>
  </r>
  <r>
    <x v="26"/>
    <n v="289"/>
    <s v="mitelkämme, katselkamme,"/>
    <s v="mitelkäämme, katselkaamme,"/>
    <s v="mitellä, katsella"/>
    <s v="let us measure, let us look,"/>
    <m/>
  </r>
  <r>
    <x v="26"/>
    <n v="290"/>
    <s v="kumman miekka mieluhumpi!"/>
    <s v="kumman miekka mieluisampi!"/>
    <s v="kumpi, miekka, mieluisa"/>
    <s v="whose sword is more pleasing!"/>
    <m/>
  </r>
  <r>
    <x v="26"/>
    <n v="291"/>
    <s v="Eip' ennen minun isoni"/>
    <s v="Ei ennen minun isäni"/>
    <s v="ei, ennen, minä, isä"/>
    <s v="Never before did my father"/>
    <m/>
  </r>
  <r>
    <x v="26"/>
    <n v="292"/>
    <s v="miekkamittoja varannut:"/>
    <s v="miekkamitoissa varoa:"/>
    <s v="miekka, mitta, varoa"/>
    <s v="take caution in sword-measuring:"/>
    <m/>
  </r>
  <r>
    <x v="26"/>
    <n v="293"/>
    <s v="pojastako polvi muuttui,"/>
    <s v="pojastako polvi muuttui,"/>
    <s v="poika, polvi, muuttua"/>
    <s v="has the generation changed from the son,"/>
    <m/>
  </r>
  <r>
    <x v="26"/>
    <n v="294"/>
    <s v="lapsesta laji väheni!&quot;"/>
    <s v="lapsesta laji väheni!&quot;"/>
    <s v="lapsi, laji, vähentyä"/>
    <s v="has the breed diminished from the child!&quot;"/>
    <s v="Trickster invokes his lineage/honor to shame himself into fighting — self-motivating pride."/>
  </r>
  <r>
    <x v="26"/>
    <n v="295"/>
    <s v="Otti miekan, riisui rauan,"/>
    <s v="Otti miekan, riisui raudan,"/>
    <s v="ottaa, miekka, riisua, rauta"/>
    <s v="He took the sword, drew the iron,"/>
    <m/>
  </r>
  <r>
    <x v="26"/>
    <n v="296"/>
    <s v="tempasi tuliteräisen"/>
    <s v="tempasi tuliteräisen"/>
    <s v="tempata, tuliteräinen"/>
    <s v="seized the fire-edged one"/>
    <m/>
  </r>
  <r>
    <x v="26"/>
    <n v="297"/>
    <s v="huotrasta huveksisesta,"/>
    <s v="huotrasta huviksistaan,"/>
    <s v="huotra, huveksisesta"/>
    <s v="from the pleasing sheath,"/>
    <m/>
  </r>
  <r>
    <x v="26"/>
    <n v="298"/>
    <s v="vyöstä vennon-selkäisen."/>
    <s v="vyöstä vennon-selkäisen."/>
    <s v="vyö, vento, selkä"/>
    <s v="from the wide-backed belt."/>
    <m/>
  </r>
  <r>
    <x v="26"/>
    <n v="299"/>
    <s v="Mittelivät, katselivat"/>
    <s v="Mittelivät, katselivat"/>
    <s v="mitellä, katsella"/>
    <s v="They measured, they looked at"/>
    <m/>
  </r>
  <r>
    <x v="26"/>
    <n v="300"/>
    <s v="noien miekkojen pituutta:"/>
    <s v="noiden miekkojen pituutta:"/>
    <s v="nuo, miekka, pituus"/>
    <s v="the length of those swords:"/>
    <m/>
  </r>
  <r>
    <x v="26"/>
    <n v="301"/>
    <s v="olipa pikkuista pitempi"/>
    <s v="olipa pikkaista pitempi"/>
    <s v="olla, pikkuinen, pitkä"/>
    <s v="it was a little longer"/>
    <m/>
  </r>
  <r>
    <x v="26"/>
    <n v="302"/>
    <s v="miekka Pohjolan isännän,"/>
    <s v="miekka Pohjolan isännän,"/>
    <s v="miekka, Pohjola, isäntä"/>
    <s v="the sword of Pohjola's master,"/>
    <m/>
  </r>
  <r>
    <x v="26"/>
    <n v="303"/>
    <s v="yhtä kynnen mustukaista,"/>
    <s v="yhden kynnen mustukaisen,"/>
    <s v="yksi, kynsi, mustukka"/>
    <s v="by one nail's blackening,"/>
    <m/>
  </r>
  <r>
    <x v="26"/>
    <n v="304"/>
    <s v="puolta sormuen niveltä."/>
    <s v="puolta sormen niveltä."/>
    <s v="puoli, sormi, nivel"/>
    <s v="by half a finger-joint."/>
    <m/>
  </r>
  <r>
    <x v="26"/>
    <n v="305"/>
    <s v="Sanoi Ahti Saarelainen,"/>
    <s v="Sanoi Ahti Saarelainen,"/>
    <s v="sanoa, Ahti, Saarelainen"/>
    <s v="Said Ahti the Islander,"/>
    <m/>
  </r>
  <r>
    <x v="26"/>
    <n v="306"/>
    <s v="virkkoi kaunis Kaukomieli:"/>
    <s v="virkkoi kaunis Kaukomieli:"/>
    <s v="virkata, kaunis, Kaukomieli"/>
    <s v="beautiful Kaukomieli uttered:"/>
    <m/>
  </r>
  <r>
    <x v="26"/>
    <n v="307"/>
    <s v="&quot;Sinunpa pitempi miekka:"/>
    <s v="&quot;Sinunpa pitempi miekka:"/>
    <s v="sinä, pitkä, miekka"/>
    <s v="&quot;Your sword is longer:"/>
    <m/>
  </r>
  <r>
    <x v="26"/>
    <n v="308"/>
    <s v="sinun eellä iskeminen.&quot;"/>
    <s v="sinun edellä iskeminen.&quot;"/>
    <s v="sinä, edellä, iskeä"/>
    <s v="yours is the first to strike.&quot;"/>
    <s v="Trickster gives his opponent the first strike — confident that he will dodge/win regardless. Sporting recklessness."/>
  </r>
  <r>
    <x v="26"/>
    <n v="309"/>
    <s v="Siitä Pohjolan isäntä"/>
    <s v="Siitä Pohjolan isäntä"/>
    <s v="siitä, Pohjola, isäntä"/>
    <s v="Then the master of Pohjola"/>
    <m/>
  </r>
  <r>
    <x v="26"/>
    <n v="310"/>
    <s v="sivalteli, sieppaeli,"/>
    <s v="sivalteli, sieppaeli,"/>
    <s v="sivaltaa, siepata"/>
    <s v="slashed, snatched,"/>
    <m/>
  </r>
  <r>
    <x v="26"/>
    <n v="311"/>
    <s v="tavoitteli, ei tavannut,"/>
    <s v="tavoitteli, ei tavannut,"/>
    <s v="tavoitella, ei, tavata"/>
    <s v="grasped, did not reach,"/>
    <m/>
  </r>
  <r>
    <x v="26"/>
    <n v="312"/>
    <s v="Lemminkäistä päälakehen."/>
    <s v="Lemminkäistä päälakeen."/>
    <s v="Lemminkäinen, päälaki"/>
    <s v="Lemminkäinen at the crown of the head."/>
    <s v="The opponent misses — trickster is supernaturally hard to hit."/>
  </r>
  <r>
    <x v="26"/>
    <n v="313"/>
    <s v="Kerran ortehen osasi,"/>
    <s v="Kerran orteen osasi,"/>
    <s v="kerta, orsi, osata"/>
    <s v="Once he hit the rafter,"/>
    <m/>
  </r>
  <r>
    <x v="26"/>
    <n v="314"/>
    <s v="kamanahan kapsahutti:"/>
    <s v="kamanaan kapsahti:"/>
    <s v="kamana, kapsahtaa"/>
    <s v="burst into the ceiling-boards:"/>
    <m/>
  </r>
  <r>
    <x v="26"/>
    <n v="315"/>
    <s v="orsi poikki otskahutti,"/>
    <s v="orsi poikki otskahtui,"/>
    <s v="orsi, poikki, otskahtuа"/>
    <s v="the rafter split in two,"/>
    <m/>
  </r>
  <r>
    <x v="26"/>
    <n v="316"/>
    <s v="kamana kaheksi lenti."/>
    <s v="kamana kahtia lensi."/>
    <s v="kamana, kahtia, lentää"/>
    <s v="the ceiling-board flew into two."/>
    <m/>
  </r>
  <r>
    <x v="26"/>
    <n v="317"/>
    <s v="Sanoi Ahti Saarelainen,"/>
    <s v="Sanoi Ahti Saarelainen,"/>
    <s v="sanoa, Ahti, Saarelainen"/>
    <s v="Said Ahti the Islander,"/>
    <m/>
  </r>
  <r>
    <x v="26"/>
    <n v="318"/>
    <s v="virkkoi kaunis Kaukomieli:"/>
    <s v="virkkoi kaunis Kaukomieli:"/>
    <s v="virkata, kaunis, Kaukomieli"/>
    <s v="beautiful Kaukomieli uttered:"/>
    <m/>
  </r>
  <r>
    <x v="26"/>
    <n v="319"/>
    <s v="&quot;Min teki pahoa orret,"/>
    <s v="&quot;Mitä teki pahaa orret,"/>
    <s v="mitä, tehdä, paha, orsi"/>
    <s v="&quot;What did the rafters do wrong,"/>
    <m/>
  </r>
  <r>
    <x v="26"/>
    <n v="320"/>
    <s v="kamana tihua työtä,"/>
    <s v="kamana tiuhaa työtä,"/>
    <s v="kamana, tiuhaa, työ"/>
    <s v="what close work did the ceiling-board do,"/>
    <m/>
  </r>
  <r>
    <x v="26"/>
    <n v="321"/>
    <s v="jotta orsia osoitat,"/>
    <s v="jotta orsia osoitat,"/>
    <s v="jotta, orsi, osoittaa"/>
    <s v="that you aim at rafters,"/>
    <s v="Trickster mocks the opponent's poor swordsmanship with sarcastic humor — wit over swords."/>
  </r>
  <r>
    <x v="26"/>
    <n v="322"/>
    <s v="kamanata kapsuttelet?"/>
    <s v="kamanaa kapsuttelet?"/>
    <s v="kamana, kapsuttaa"/>
    <s v="slash at ceiling-boards?"/>
    <m/>
  </r>
  <r>
    <x v="26"/>
    <n v="323"/>
    <s v="&quot;Kuule, poika pohjolaisen,"/>
    <s v="&quot;Kuule, poika pohjolaisen,"/>
    <s v="kuulla, poika, pohjolainen"/>
    <s v="&quot;Listen, son of Pohjola,"/>
    <m/>
  </r>
  <r>
    <x v="26"/>
    <n v="324"/>
    <s v="itse Pohjolan isäntä!"/>
    <s v="itse Pohjolan isäntä!"/>
    <s v="itse, Pohjola, isäntä"/>
    <s v="master of Pohjola yourself!"/>
    <m/>
  </r>
  <r>
    <x v="26"/>
    <n v="325"/>
    <s v="Tukela tora tuvassa,"/>
    <s v="Tukala tora tuvassa,"/>
    <s v="tukala, tora, tupa"/>
    <s v="A wretched quarrel in the cabin,"/>
    <m/>
  </r>
  <r>
    <x v="26"/>
    <n v="326"/>
    <s v="seikat akkojen seassa:"/>
    <s v="seikat akkojen seassa:"/>
    <s v="seikka, akka, seassa"/>
    <s v="matters among old women:"/>
    <s v="Trickster calls indoor fighting beneath a man — demands outdoor combat."/>
  </r>
  <r>
    <x v="26"/>
    <n v="327"/>
    <s v="tuvan uuen turmelemme,"/>
    <s v="tuvan uuden turmelemme,"/>
    <s v="tupa, uusi, turmella"/>
    <s v="we ruin the new cabin,"/>
    <m/>
  </r>
  <r>
    <x v="26"/>
    <n v="328"/>
    <s v="lattiat verin panemme."/>
    <s v="lattiat vereen panemme."/>
    <s v="lattia, veri, panna"/>
    <s v="we put the floors in blood."/>
    <m/>
  </r>
  <r>
    <x v="26"/>
    <n v="329"/>
    <s v="Käykämme ulos pihalle,"/>
    <s v="Käykäämme ulos pihalle,"/>
    <s v="käydä, ulos, piha"/>
    <s v="Let us go out to the yard,"/>
    <m/>
  </r>
  <r>
    <x v="26"/>
    <n v="330"/>
    <s v="ulos pellolle torahan,"/>
    <s v="ulos pellolle riitaan,"/>
    <s v="ulos, pelto, riita"/>
    <s v="out to the field for a quarrel,"/>
    <m/>
  </r>
  <r>
    <x v="26"/>
    <n v="331"/>
    <s v="tanterelle tappelohon!"/>
    <s v="tanterelle tappeluun!"/>
    <s v="tanner, tappelu"/>
    <s v="to the ground for a fight!"/>
    <m/>
  </r>
  <r>
    <x v="26"/>
    <n v="332"/>
    <s v="Pihalla veret paremmat,"/>
    <s v="Pihalla veret paremmat,"/>
    <s v="piha, veri, parempi"/>
    <s v="Blood is better in the yard,"/>
    <m/>
  </r>
  <r>
    <x v="26"/>
    <n v="333"/>
    <s v="kaunihimmat kartanolla,"/>
    <s v="kauniimmat kartanolla,"/>
    <s v="kaunis, kartano"/>
    <s v="prettier in the manor,"/>
    <s v="Trickster's darkly aesthetic preference for outdoor bloodshed — gallows humor."/>
  </r>
  <r>
    <x v="26"/>
    <n v="334"/>
    <s v="luontevaisemmat lumella.&quot;"/>
    <s v="luontevaisemmat lumella.&quot;"/>
    <s v="luonteva, lumi"/>
    <s v="more natural on the snow.&quot;"/>
    <m/>
  </r>
  <r>
    <x v="26"/>
    <n v="335"/>
    <s v="Mentihin ulos pihalle."/>
    <s v="Mentiin ulos pihalle."/>
    <s v="mennä, ulos, piha"/>
    <s v="They went out to the yard."/>
    <m/>
  </r>
  <r>
    <x v="26"/>
    <n v="336"/>
    <s v="Tavattihin lehmän talja,"/>
    <s v="Tavattiin lehmän talja,"/>
    <s v="tavata, lehmä, talja"/>
    <s v="A cow's hide was found,"/>
    <m/>
  </r>
  <r>
    <x v="26"/>
    <n v="337"/>
    <s v="levitettihin pihalle"/>
    <s v="levitettiin pihalle"/>
    <s v="levittää, piha"/>
    <s v="spread out in the yard"/>
    <m/>
  </r>
  <r>
    <x v="26"/>
    <n v="338"/>
    <s v="senp' on päällä seistäksensä."/>
    <s v="sen päällä seistäkseen."/>
    <s v="se, päällä, seistä"/>
    <s v="for them to stand upon it."/>
    <s v="The hide as dueling ground — ritual setup of the trickster's final confrontation."/>
  </r>
  <r>
    <x v="26"/>
    <n v="339"/>
    <s v="Sanoi Ahti Saarelainen:"/>
    <s v="Sanoi Ahti Saarelainen:"/>
    <s v="sanoa, Ahti, Saarelainen"/>
    <s v="Said Ahti the Islander:"/>
    <m/>
  </r>
  <r>
    <x v="26"/>
    <n v="340"/>
    <s v="&quot;Kuulesta, sa Pohjan poika!"/>
    <s v="&quot;Kuulepa, sinä Pohjan poika!"/>
    <s v="kuulla, sinä, Pohja, poika"/>
    <s v="&quot;Listen here, you northern lad!"/>
    <m/>
  </r>
  <r>
    <x v="26"/>
    <n v="341"/>
    <s v="Sinunpa pitempi miekka,"/>
    <s v="Sinunpa pitempi miekka,"/>
    <s v="sinä, pitkä, miekka"/>
    <s v="Your sword is longer,"/>
    <m/>
  </r>
  <r>
    <x v="26"/>
    <n v="342"/>
    <s v="sinun kalpa kauheampi"/>
    <s v="sinun kalpa kauheampi"/>
    <s v="sinä, kalpa, kauhea"/>
    <s v="your blade more dreadful"/>
    <m/>
  </r>
  <r>
    <x v="26"/>
    <n v="343"/>
    <s v="- ehkä tuon on tarvinnetki,"/>
    <s v="- ehkä tuota on tarvittukin,"/>
    <s v="ehkä, tuo, tarvita"/>
    <s v="- perhaps it will even be needed,"/>
    <m/>
  </r>
  <r>
    <x v="26"/>
    <n v="344"/>
    <s v="ennenkuin ero tulevi"/>
    <s v="ennenkuin ero tulee"/>
    <s v="ennen, ero, tulla"/>
    <s v="before the parting comes"/>
    <m/>
  </r>
  <r>
    <x v="26"/>
    <n v="345"/>
    <s v="tahi kaula katkeavi - :"/>
    <s v="tai kaula katkeaa - :"/>
    <s v="tai, kaula, katketa"/>
    <s v="or the neck breaks - :"/>
    <m/>
  </r>
  <r>
    <x v="26"/>
    <n v="346"/>
    <s v="iske päältä, Pohjan poika!&quot;"/>
    <s v="iske päältä, Pohjan poika!&quot;"/>
    <s v="iskeä, päältä, Pohja, poika"/>
    <s v="strike from above, northern lad!&quot;"/>
    <s v="Trickster again gives his opponent the first strike — supreme confidence in his own invulnerability."/>
  </r>
  <r>
    <x v="26"/>
    <n v="347"/>
    <s v="Iski päältä Pohjan poika."/>
    <s v="Iski päältä Pohjan poika."/>
    <s v="iskeä, päältä, Pohja, poika"/>
    <s v="The northern lad struck from above."/>
    <m/>
  </r>
  <r>
    <x v="26"/>
    <n v="348"/>
    <s v="Iski kerran, iski toisen,"/>
    <s v="Iski kerran, iski toisen,"/>
    <s v="iskeä, kerta, toinen"/>
    <s v="He struck once, struck a second time,"/>
    <m/>
  </r>
  <r>
    <x v="26"/>
    <n v="349"/>
    <s v="kohta kolmasti rapasi;"/>
    <s v="pian kolmasti rapasi;"/>
    <s v="pian, kolme, rapata"/>
    <s v="soon struck three times;"/>
    <m/>
  </r>
  <r>
    <x v="26"/>
    <n v="350"/>
    <s v="eipä oike'in osoita,"/>
    <s v="eipä oikein osoita,"/>
    <s v="ei, oikein, osoittaa"/>
    <s v="he does not aim true,"/>
    <m/>
  </r>
  <r>
    <x v="26"/>
    <n v="351"/>
    <s v="lipaise lihoakana,"/>
    <s v="lipaisi lihakana,"/>
    <s v="lipaista, liha, kana"/>
    <s v="glanced along the skin (merely),"/>
    <m/>
  </r>
  <r>
    <x v="26"/>
    <n v="352"/>
    <s v="ota ei orvaskettuana."/>
    <s v="ota ei orvaskettaan."/>
    <s v="ottaa, ei, orvaskettu"/>
    <s v="did not even graze the skin."/>
    <s v="Trickster is supernaturally unhittable — the opponent's three strikes all fail."/>
  </r>
  <r>
    <x v="26"/>
    <n v="353"/>
    <s v="Sanoi Ahti Saarelainen,"/>
    <s v="Sanoi Ahti Saarelainen,"/>
    <s v="sanoa, Ahti, Saarelainen"/>
    <s v="Said Ahti the Islander,"/>
    <m/>
  </r>
  <r>
    <x v="26"/>
    <n v="354"/>
    <s v="virkkoi kaunis Kaukomieli:"/>
    <s v="virkkoi kaunis Kaukomieli:"/>
    <s v="virkata, kaunis, Kaukomieli"/>
    <s v="beautiful Kaukomieli uttered:"/>
    <m/>
  </r>
  <r>
    <x v="26"/>
    <n v="355"/>
    <s v="&quot;Annapas minäki koitan,"/>
    <s v="&quot;Annapas minäkin koitan,"/>
    <s v="antaa, minä, koittaa"/>
    <s v="&quot;Now let me try too,"/>
    <m/>
  </r>
  <r>
    <x v="26"/>
    <n v="356"/>
    <s v="jo se on vuoroni minunki!&quot;"/>
    <s v="jo se on vuoroni minunkin!&quot;"/>
    <s v="jo, se, vuoro, minä"/>
    <s v="it is already my turn too!&quot;"/>
    <m/>
  </r>
  <r>
    <x v="26"/>
    <n v="357"/>
    <s v="Tuopa Pohjolan isäntä"/>
    <s v="Tuopa Pohjolan isäntä"/>
    <s v="tuo, Pohjola, isäntä"/>
    <s v="Then the master of Pohjola"/>
    <m/>
  </r>
  <r>
    <x v="26"/>
    <n v="358"/>
    <s v="ei tuosta totella ollut:"/>
    <s v="ei tuosta totella ollut:"/>
    <s v="ei, tuo, totella, olla"/>
    <s v="was not obeying that:"/>
    <m/>
  </r>
  <r>
    <x v="26"/>
    <n v="359"/>
    <s v="yhä iski, ei epäillyt,"/>
    <s v="yhä iski, ei epäillyt,"/>
    <s v="yhä, iskeä, ei, epäillä"/>
    <s v="kept striking, did not hesitate,"/>
    <m/>
  </r>
  <r>
    <x v="26"/>
    <n v="360"/>
    <s v="tarkoitteli, ei tavannut."/>
    <s v="tarkoitteli, ei tavannut."/>
    <s v="tarkoittaa, ei, tavata"/>
    <s v="aimed, did not reach."/>
    <m/>
  </r>
  <r>
    <x v="26"/>
    <n v="361"/>
    <s v="Tulta tuiski tuima rauta,"/>
    <s v="Tulta tuiskui tuima rauta,"/>
    <s v="tuli, tuiskua, tuima, rauta"/>
    <s v="Fire flashed from the fierce iron,"/>
    <m/>
  </r>
  <r>
    <x v="26"/>
    <n v="362"/>
    <s v="terä varsin valkeata"/>
    <s v="terä varsin valkeaa"/>
    <s v="terä, varsin, valkoinen"/>
    <s v="the blade was quite white-bright"/>
    <m/>
  </r>
  <r>
    <x v="26"/>
    <n v="363"/>
    <s v="käessä lieto Lemminkäisen;"/>
    <s v="kädessä liedon Lemminkäisen;"/>
    <s v="käsi, lieto, Lemminkäinen"/>
    <s v="in the hand of light-hearted Lemminkäinen;"/>
    <m/>
  </r>
  <r>
    <x v="26"/>
    <n v="364"/>
    <s v="läksi loiste loitommaksi,"/>
    <s v="lähti loiste loitommaksi,"/>
    <s v="lähteä, loiste, loitompi"/>
    <s v="the gleam went further,"/>
    <m/>
  </r>
  <r>
    <x v="26"/>
    <n v="365"/>
    <s v="vasten kauloa valahti"/>
    <s v="vasten kaulaa valahti"/>
    <s v="vasten, kaula, valahtaa"/>
    <s v="flashed against the neck"/>
    <s v="Trickster's blade strikes true — the light of his sword dazzles the opponent before the killing blow."/>
  </r>
  <r>
    <x v="26"/>
    <n v="366"/>
    <s v="tuon on pojan pohjolaisen."/>
    <s v="tuon pojan pohjolaisen."/>
    <s v="tuo, poika, pohjolainen"/>
    <s v="of that northern lad."/>
    <m/>
  </r>
  <r>
    <x v="26"/>
    <n v="367"/>
    <s v="Sanoi kaunis Kaukomieli:"/>
    <s v="Sanoi kaunis Kaukomieli:"/>
    <s v="sanoa, kaunis, Kaukomieli"/>
    <s v="Beautiful Kaukomieli said:"/>
    <m/>
  </r>
  <r>
    <x v="26"/>
    <n v="368"/>
    <s v="&quot;Ohoh Pohjolan isäntä!"/>
    <s v="&quot;Ohoh Pohjolan isäntä!"/>
    <s v="ohoh, Pohjola, isäntä"/>
    <s v="&quot;Oh dear, master of Pohjola!"/>
    <m/>
  </r>
  <r>
    <x v="26"/>
    <n v="369"/>
    <s v="Niinp' on kaulasi, katalan,"/>
    <s v="Niinpä on kaulasi, katalan,"/>
    <s v="niinpä, kaula, katala"/>
    <s v="Just so is your neck, wretched one,"/>
    <m/>
  </r>
  <r>
    <x v="26"/>
    <n v="370"/>
    <s v="kuni koite ruskeana!&quot;"/>
    <s v="kuin koite ruskeana!&quot;"/>
    <s v="kuin, koite, ruskea"/>
    <s v="like a red-crested bird's!&quot;"/>
    <s v="Trickster's dark wit — taunting his opponent mid-duel with a bird comparison; decapitation implied."/>
  </r>
  <r>
    <x v="26"/>
    <n v="371"/>
    <s v="Tuopa poika pohjolainen,"/>
    <s v="Tuopa poika pohjolainen,"/>
    <s v="tuo, poika, pohjolainen"/>
    <s v="Then the northern lad,"/>
    <m/>
  </r>
  <r>
    <x v="26"/>
    <n v="372"/>
    <s v="itse Pohjolan isäntä,"/>
    <s v="itse Pohjolan isäntä,"/>
    <s v="itse, Pohjola, isäntä"/>
    <s v="the master of Pohjola himself,"/>
    <m/>
  </r>
  <r>
    <x v="26"/>
    <n v="373"/>
    <s v="sinne siirti silmiänsä"/>
    <s v="sinne siirsi silmiään"/>
    <s v="sinne, siirtää, silmä"/>
    <s v="turned his eyes there"/>
    <m/>
  </r>
  <r>
    <x v="26"/>
    <n v="374"/>
    <s v="pä'in kauloa omoa."/>
    <s v="päin kaulaansa omaa."/>
    <s v="päin, kaula, oma"/>
    <s v="toward his own neck."/>
    <s v="The distraction — trickster's taunt makes the opponent look away. Fatal mistake."/>
  </r>
  <r>
    <x v="26"/>
    <n v="375"/>
    <s v="Tuop' on lieto Lemminkäinen"/>
    <s v="Tuopa on lieto Lemminkäinen"/>
    <s v="tuo, lieto, Lemminkäinen"/>
    <s v="Then light-hearted Lemminkäinen"/>
    <m/>
  </r>
  <r>
    <x v="26"/>
    <n v="376"/>
    <s v="siinä lyöä silpahutti,"/>
    <s v="siinä löi silpahutti,"/>
    <s v="siinä, lyödä, silpahtaa"/>
    <s v="there gave a slashing blow,"/>
    <s v="Trickster strikes in the moment of distraction — opportunism and cunning over brute force."/>
  </r>
  <r>
    <x v="26"/>
    <n v="377"/>
    <s v="iski miestä miekallansa,"/>
    <s v="iski miestä miekallaan,"/>
    <s v="iskeä, mies, miekka"/>
    <s v="struck the man with his sword,"/>
    <m/>
  </r>
  <r>
    <x v="26"/>
    <n v="378"/>
    <s v="kavahutti kalvallansa."/>
    <s v="kavahutti kalvallaan."/>
    <s v="kavahtaa, kalpa"/>
    <s v="slashed with his blade."/>
    <m/>
  </r>
  <r>
    <x v="26"/>
    <n v="379"/>
    <s v="Löip' on kerran luimahutti:"/>
    <s v="Löi kerran luimahutti:"/>
    <s v="lyödä, kerta, luimahtaa"/>
    <s v="He struck once with a swipe:"/>
    <m/>
  </r>
  <r>
    <x v="26"/>
    <n v="380"/>
    <s v="laski pään on päältä olka,"/>
    <s v="laski pään päältä olalta,"/>
    <s v="laskea, pää, päältä, olka"/>
    <s v="let the head fall from the shoulder,"/>
    <m/>
  </r>
  <r>
    <x v="26"/>
    <n v="381"/>
    <s v="kallon kaulalta sivalti;"/>
    <s v="kallon kaulalta sivalsi;"/>
    <s v="kallo, kaula, sivaltaa"/>
    <s v="sliced the skull from the neck;"/>
    <s v="Decapitation — the trickster's lethal efficiency; one blow after many failed attempts by the opponent."/>
  </r>
  <r>
    <x v="26"/>
    <n v="382"/>
    <s v="vei kuin naatin naurihista"/>
    <s v="vei kuin naatin nauriista"/>
    <s v="viedä, naatti, nauris"/>
    <s v="took it like a top from a turnip"/>
    <m/>
  </r>
  <r>
    <x v="26"/>
    <n v="383"/>
    <s v="tahikka tähkän olesta,"/>
    <s v="tai tähkän oljesta,"/>
    <s v="tai, tähkä, olki"/>
    <s v="or an ear from straw,"/>
    <m/>
  </r>
  <r>
    <x v="26"/>
    <n v="384"/>
    <s v="evän kaikesta kalasta."/>
    <s v="evän kaikesta kalasta."/>
    <s v="evä, kaikki, kala"/>
    <s v="a fin from any fish."/>
    <s v="Grotesque trickster similes — decapitation compared to harvesting vegetables and fish."/>
  </r>
  <r>
    <x v="26"/>
    <n v="385"/>
    <s v="Päähyt pyörähti pihalle,"/>
    <s v="Pää pyörähti pihalle,"/>
    <s v="pää, pyörähtää, piha"/>
    <s v="The head rolled out to the yard,"/>
    <m/>
  </r>
  <r>
    <x v="26"/>
    <n v="386"/>
    <s v="miehen kallo kartanolle,"/>
    <s v="miehen kallo kartanolle,"/>
    <s v="mies, kallo, kartano"/>
    <s v="the man's skull to the manor,"/>
    <m/>
  </r>
  <r>
    <x v="26"/>
    <n v="387"/>
    <s v="kuni nuolen noutaessa"/>
    <s v="kuin nuolen noutaessa"/>
    <s v="kuin, nuoli, noutaa"/>
    <s v="like when fetching an arrow"/>
    <m/>
  </r>
  <r>
    <x v="26"/>
    <n v="388"/>
    <s v="puusta koppelo putosi."/>
    <s v="puusta koppelo putosi."/>
    <s v="puu, koppelo, pudota"/>
    <s v="a capercaillie fell from a tree."/>
    <m/>
  </r>
  <r>
    <x v="26"/>
    <n v="389"/>
    <s v="Sata oli seivästä mäellä,"/>
    <s v="Sata oli seivästä mäellä,"/>
    <s v="sata, seiväs, mäki"/>
    <s v="A hundred stakes were on the hill,"/>
    <m/>
  </r>
  <r>
    <x v="26"/>
    <n v="390"/>
    <s v="tuhat pystössä pihalla,"/>
    <s v="tuhat pystyssä pihalla,"/>
    <s v="tuhat, pysty, piha"/>
    <s v="a thousand standing in the yard,"/>
    <m/>
  </r>
  <r>
    <x v="26"/>
    <n v="391"/>
    <s v="saoin päitä seipähissä."/>
    <s v="saoin päitä seipäissä."/>
    <s v="saoin, pää, seiväs"/>
    <s v="full of heads on stakes."/>
    <s v="The severed-head stakes — Lemminkäinen's mother had warned of this; trickster fulfills and reverses the prophecy."/>
  </r>
  <r>
    <x v="26"/>
    <n v="392"/>
    <s v="Yks' on seiväs ilman päättä:"/>
    <s v="Yksi on seiväs ilman päätä:"/>
    <s v="yksi, seiväs, ilman, pää"/>
    <s v="One stake is without a head:"/>
    <m/>
  </r>
  <r>
    <x v="26"/>
    <n v="393"/>
    <s v="tuop' on lieto Lemminkäinen"/>
    <s v="tuopa on lieto Lemminkäinen"/>
    <s v="tuo, lieto, Lemminkäinen"/>
    <s v="light-hearted Lemminkäinen"/>
    <m/>
  </r>
  <r>
    <x v="26"/>
    <n v="394"/>
    <s v="otti pään pojan pätöisen,"/>
    <s v="otti pään pojan pätöisen,"/>
    <s v="ottaa, pää, poika, pätöinen"/>
    <s v="took the head of the capable lad,"/>
    <m/>
  </r>
  <r>
    <x v="26"/>
    <n v="395"/>
    <s v="kantoi kallon kartanolta"/>
    <s v="kantoi kallon kartanolta"/>
    <s v="kantaa, kallo, kartano"/>
    <s v="carried the skull from the manor"/>
    <m/>
  </r>
  <r>
    <x v="26"/>
    <n v="396"/>
    <s v="senki seipähän nenähän."/>
    <s v="sen seipään nenään."/>
    <s v="se, seiväs, nenä"/>
    <s v="onto the tip of that very stake."/>
    <s v="Trickster completes the grim display — the empty stake his mother warned about is now filled by his enemy's head."/>
  </r>
  <r>
    <x v="26"/>
    <n v="397"/>
    <s v="Siitä Ahti Saarelainen,"/>
    <s v="Siitä Ahti Saarelainen,"/>
    <s v="siitä, Ahti, Saarelainen"/>
    <s v="Then Ahti the Islander,"/>
    <m/>
  </r>
  <r>
    <x v="26"/>
    <n v="398"/>
    <s v="tuo on kaunis Kaukomieli,"/>
    <s v="tuo on kaunis Kaukomieli,"/>
    <s v="tuo, kaunis, Kaukomieli"/>
    <s v="that beautiful Kaukomieli,"/>
    <m/>
  </r>
  <r>
    <x v="26"/>
    <n v="399"/>
    <s v="tupahan palattuansa"/>
    <s v="tupaan palattuaan"/>
    <s v="tupa, palata"/>
    <s v="upon returning to the cabin"/>
    <m/>
  </r>
  <r>
    <x v="26"/>
    <n v="400"/>
    <s v="sanan virkkoi, noin nimesi:"/>
    <s v="sanan virkkoi, näin nimesi:"/>
    <s v="sana, virkata, nimetä"/>
    <s v="spoke a word, named it thus:"/>
    <m/>
  </r>
  <r>
    <x v="26"/>
    <n v="401"/>
    <s v="&quot;Tuo vettä, vihainen piika,"/>
    <s v="&quot;Tuo vettä, vihainen piika,"/>
    <s v="tuoda, vesi, vihainen, piika"/>
    <s v="&quot;Bring water, angry maid,"/>
    <s v="Trickster casually commands service after a killing — cold composure after violence."/>
  </r>
  <r>
    <x v="26"/>
    <n v="402"/>
    <s v="käsiäni pestäkseni"/>
    <s v="käsiäni pestäkseni"/>
    <s v="käsi, pestä"/>
    <s v="for me to wash my hands"/>
    <m/>
  </r>
  <r>
    <x v="26"/>
    <n v="403"/>
    <s v="veristä pahan isännän,"/>
    <s v="veristä pahan isännän,"/>
    <s v="verinen, paha, isäntä"/>
    <s v="of the blood of the wicked master,"/>
    <m/>
  </r>
  <r>
    <x v="26"/>
    <n v="404"/>
    <s v="häjyn miehen hurmehista!&quot;"/>
    <s v="häijyn miehen verestä!&quot;"/>
    <s v="häijy, mies, veri"/>
    <s v="of the blood of the wicked man!&quot;"/>
    <m/>
  </r>
  <r>
    <x v="26"/>
    <n v="405"/>
    <s v="Pohjan akka syännyksenti,"/>
    <s v="Pohjan akka kiihtyi,"/>
    <s v="Pohja, akka, kiihttyä"/>
    <s v="The Pohjola crone flew into rage,"/>
    <m/>
  </r>
  <r>
    <x v="26"/>
    <n v="406"/>
    <s v="syännyksenti, suutuksenti."/>
    <s v="kiihtyi, suuttui."/>
    <s v="kiihttyä, suuttua"/>
    <s v="flew into rage, became furious."/>
    <m/>
  </r>
  <r>
    <x v="26"/>
    <n v="407"/>
    <s v="Lauloi miestä miekallista,"/>
    <s v="Lauloi miestä miekallista,"/>
    <s v="laulaa, mies, miekka"/>
    <s v="She sang a sword-bearing man,"/>
    <s v="The witch/crone responds with her own magic song — trickster has made a powerful enemy."/>
  </r>
  <r>
    <x v="26"/>
    <n v="408"/>
    <s v="asehellista urosta,"/>
    <s v="asehista urosta,"/>
    <s v="ase, uros"/>
    <s v="an armed hero,"/>
    <m/>
  </r>
  <r>
    <x v="26"/>
    <n v="409"/>
    <s v="saa miestä miekallista,"/>
    <s v="saa miestä miekallista,"/>
    <s v="saada, mies, miekka"/>
    <s v="gets a sword-bearing man,"/>
    <m/>
  </r>
  <r>
    <x v="26"/>
    <n v="410"/>
    <s v="tuhat kalvan kantajata"/>
    <s v="tuhat kalvan kantajaa"/>
    <s v="tuhat, kalpa, kantaja"/>
    <s v="a thousand blade-bearers"/>
    <m/>
  </r>
  <r>
    <x v="26"/>
    <n v="411"/>
    <s v="pään varalle Lemminkäisen,"/>
    <s v="pään varalle Lemminkäisen,"/>
    <s v="pää, varalle, Lemminkäinen"/>
    <s v="for Lemminkäinen's head,"/>
    <m/>
  </r>
  <r>
    <x v="26"/>
    <n v="412"/>
    <s v="Kaukomielen kaulan päälle."/>
    <s v="Kaukomielen kaulan päälle."/>
    <s v="Kaukomieli, kaula, päällä"/>
    <s v="for Kaukomieli's neck."/>
    <s v="The tables turn — the trickster's victory creates mortal danger. He always escapes, but never without consequence."/>
  </r>
  <r>
    <x v="26"/>
    <n v="413"/>
    <s v="Jo aika tosin tulevi,"/>
    <s v="Jo aika tosin tulee,"/>
    <s v="jo, aika, tosin, tulla"/>
    <s v="Already the time truly comes,"/>
    <m/>
  </r>
  <r>
    <x v="26"/>
    <n v="414"/>
    <s v="päivä liitolle lipuvi,"/>
    <s v="päivä liitolle liukuu,"/>
    <s v="päivä, liitos, liukua"/>
    <s v="the day glides to a turning,"/>
    <m/>
  </r>
  <r>
    <x v="26"/>
    <n v="415"/>
    <s v="toki käypi tuskemmaksi,"/>
    <s v="toki käy tuskallisemmaksi,"/>
    <s v="toki, käydä, tuskallinen"/>
    <s v="yet becomes more painful,"/>
    <m/>
  </r>
  <r>
    <x v="26"/>
    <n v="416"/>
    <s v="läylemmäksi lankeavi"/>
    <s v="läylemmäksi lankeaa"/>
    <s v="läylemmäksi, lankea"/>
    <s v="falls hotter (more dire),"/>
    <m/>
  </r>
  <r>
    <x v="26"/>
    <n v="417"/>
    <s v="asuskella Ahti poian,"/>
    <s v="asua Ahti poian,"/>
    <s v="asua, Ahti, poika"/>
    <s v="to dwell for Ahti the lad,"/>
    <m/>
  </r>
  <r>
    <x v="26"/>
    <n v="418"/>
    <s v="Lemminkäisen leyhytellä"/>
    <s v="Lemminkäisen leyhytellä"/>
    <s v="Lemminkäinen, leyhytellä"/>
    <s v="for Lemminkäinen to breeze along"/>
    <m/>
  </r>
  <r>
    <x v="26"/>
    <n v="419"/>
    <s v="noissa Pohjolan pioissa,"/>
    <s v="noissa Pohjolan pidoissa,"/>
    <s v="nuo, Pohjola, pidot"/>
    <s v="in those Pohjola feasts,"/>
    <m/>
  </r>
  <r>
    <x v="26"/>
    <n v="420"/>
    <s v="salajoukon juomingissa."/>
    <s v="salajoukon juomingissa."/>
    <s v="salajoukko, juominki"/>
    <s v="in the secret company's drinkings."/>
    <s v="Runo ends with the trickster in growing danger — his audacity has consequences, but he remains the carefree wanderer ('leyhytellä')."/>
  </r>
  <r>
    <x v="27"/>
    <n v="1"/>
    <s v="Jo nyt Ahti Saarelainen,"/>
    <s v="Jo nyt Ahti Saarelainen,"/>
    <s v="jo, nyt, Ahti, Saarelainen"/>
    <s v="Now already Ahti the Islander,"/>
    <m/>
  </r>
  <r>
    <x v="27"/>
    <n v="2"/>
    <s v="itse lieto Lemminkäinen,"/>
    <s v="itse lieto Lemminkäinen,"/>
    <s v="itse, lieto, Lemminkäinen"/>
    <s v="himself light-hearted Lemminkäinen,"/>
    <m/>
  </r>
  <r>
    <x v="27"/>
    <n v="3"/>
    <s v="pistäiksen on piilemähän,"/>
    <s v="pistäytyy piilemään,"/>
    <s v="pistäytyä, piillä"/>
    <s v="darts into hiding,"/>
    <s v="Trickster in flight — the consequence of his reckless killing. Flight is as defining as the audacity."/>
  </r>
  <r>
    <x v="27"/>
    <n v="4"/>
    <s v="painaikse pakenemahan"/>
    <s v="painautuu pakenемaan"/>
    <s v="painautua, paeta"/>
    <s v="presses himself to flee"/>
    <m/>
  </r>
  <r>
    <x v="27"/>
    <n v="5"/>
    <s v="pimeästä Pohjolasta,"/>
    <s v="pimeästä Pohjolasta,"/>
    <s v="pimeä, Pohjola"/>
    <s v="from dark Pohjola,"/>
    <m/>
  </r>
  <r>
    <x v="27"/>
    <n v="6"/>
    <s v="sangasta Saran talosta."/>
    <s v="sangasta Saran talosta."/>
    <s v="sanka, Sara, talo"/>
    <s v="from the dense house of Sara."/>
    <m/>
  </r>
  <r>
    <x v="27"/>
    <n v="7"/>
    <s v="Läksi tuiskuna tuvasta,"/>
    <s v="Lähti tuiskuna tuvasta,"/>
    <s v="lähteä, tuisku, tupa"/>
    <s v="Left the cabin like a gust of wind,"/>
    <s v="Trickster's exit: as a whirlwind — elemental speed, no farewell."/>
  </r>
  <r>
    <x v="27"/>
    <n v="8"/>
    <s v="savuna pihalle saapi"/>
    <s v="savuna pihalle saapuu"/>
    <s v="savu, piha, saapua"/>
    <s v="arrives in the yard like smoke"/>
    <s v="Smoke-transformation — trickster's shape-shifting escape from danger."/>
  </r>
  <r>
    <x v="27"/>
    <n v="9"/>
    <s v="pakohon pahoja töitä,"/>
    <s v="pakoon pahoja töitä,"/>
    <s v="pako, paha, työ"/>
    <s v="fleeing from wicked deeds,"/>
    <s v="The trickster's 'wicked deeds' (killing) necessitate escape — consequence of boundary-crossing."/>
  </r>
  <r>
    <x v="27"/>
    <n v="10"/>
    <s v="pillojansa piilemähän."/>
    <s v="pilvojansa piilemään."/>
    <s v="pilvi/pillu, piillä"/>
    <s v="to hide his misdeeds."/>
    <m/>
  </r>
  <r>
    <x v="27"/>
    <n v="11"/>
    <s v="Niin pihalle tultuansa"/>
    <s v="Niin pihalle tultuaan"/>
    <s v="niin, piha, tulla"/>
    <s v="Upon coming to the yard thus"/>
    <m/>
  </r>
  <r>
    <x v="27"/>
    <n v="12"/>
    <s v="katseleikse, käänteleikse,"/>
    <s v="katselee, kääntelee,"/>
    <s v="katsella, käännellä"/>
    <s v="he looks around, turns about,"/>
    <s v="Trickster assesses his situation — the cunning fugitive surveying escape routes."/>
  </r>
  <r>
    <x v="27"/>
    <n v="13"/>
    <s v="etsi entistä oritta."/>
    <s v="etsi entistä orittaan."/>
    <s v="etsiä, entinen, ori"/>
    <s v="sought his former stallion."/>
    <m/>
  </r>
  <r>
    <x v="27"/>
    <n v="14"/>
    <s v="Näe ei entistä oroa:"/>
    <s v="Ei näe entistä oriaan:"/>
    <s v="ei, nähdä, entinen, ori"/>
    <s v="He does not see his former stallion:"/>
    <m/>
  </r>
  <r>
    <x v="27"/>
    <n v="15"/>
    <s v="näki paaen pellon päässä,"/>
    <s v="näki paaden pellon päässä,"/>
    <s v="nähdä, paasi, pelto, pää"/>
    <s v="saw a flat rock at the field's end,"/>
    <m/>
  </r>
  <r>
    <x v="27"/>
    <n v="16"/>
    <s v="pajupehkon pientarella."/>
    <s v="pajupehkon pientarella."/>
    <s v="pajupehko, piennar"/>
    <s v="at the edge of a willow thicket."/>
    <m/>
  </r>
  <r>
    <x v="27"/>
    <n v="17"/>
    <s v="Mikäs neuvoksi tulevi,"/>
    <s v="Mikäs neuvoksi tulee,"/>
    <s v="mikä, neuvo, tulla"/>
    <s v="What comes as counsel,"/>
    <m/>
  </r>
  <r>
    <x v="27"/>
    <n v="18"/>
    <s v="mikä neuvon antajaksi,"/>
    <s v="mikä neuvon antajaksi,"/>
    <s v="mikä, neuvo, antaja"/>
    <s v="what as the giver of advice,"/>
    <m/>
  </r>
  <r>
    <x v="27"/>
    <n v="19"/>
    <s v="ettei pää pahoin menisi,"/>
    <s v="ettei pää pahoin menisi,"/>
    <s v="ettei, pää, paha, mennä"/>
    <s v="so that the head would not go badly,"/>
    <m/>
  </r>
  <r>
    <x v="27"/>
    <n v="20"/>
    <s v="tukka turhi'in tulisi,"/>
    <s v="tukka turhiin tulisi,"/>
    <s v="tukka, turha, tulla"/>
    <s v="the hair not come to nothing,"/>
    <m/>
  </r>
  <r>
    <x v="27"/>
    <n v="21"/>
    <s v="hivus hieno lankeaisi"/>
    <s v="hivus hieno lankeaisi"/>
    <s v="hivus, hieno, langeta"/>
    <s v="the fine hair not fall"/>
    <m/>
  </r>
  <r>
    <x v="27"/>
    <n v="22"/>
    <s v="näillä Pohjolan pihoilla?"/>
    <s v="näillä Pohjolan pihoilla?"/>
    <s v="nämä, Pohjola, piha"/>
    <s v="on these Pohjola yards?"/>
    <m/>
  </r>
  <r>
    <x v="27"/>
    <n v="23"/>
    <s v="Jo kumu kylästä kuului,"/>
    <s v="Jo kumina kylästä kuului,"/>
    <s v="jo, kumina, kylä, kuulua"/>
    <s v="Already a rumble was heard from the village,"/>
    <s v="The approaching army — sounds of pursuit reaching the trickster's ears."/>
  </r>
  <r>
    <x v="27"/>
    <n v="24"/>
    <s v="tomu toisista taloista,"/>
    <s v="tomu toisista taloista,"/>
    <s v="tomu, toinen, talo"/>
    <s v="dust from other houses,"/>
    <m/>
  </r>
  <r>
    <x v="27"/>
    <n v="25"/>
    <s v="välkytys kylän väliltä,"/>
    <s v="välkytys kylän väliltä,"/>
    <s v="välkytys, kylä, väli"/>
    <s v="a glinting from between the villages,"/>
    <m/>
  </r>
  <r>
    <x v="27"/>
    <n v="26"/>
    <s v="silmän isku ikkunoilta."/>
    <s v="silmäys ikkunoilta."/>
    <s v="silmäys, ikkuna"/>
    <s v="a flash from the windows."/>
    <m/>
  </r>
  <r>
    <x v="27"/>
    <n v="27"/>
    <s v="Tuossa lieto Lemminkäisen,"/>
    <s v="Tuossa liedon Lemminkäisen,"/>
    <s v="tuossa, lieto, Lemminkäinen"/>
    <s v="There for light-hearted Lemminkäinen,"/>
    <m/>
  </r>
  <r>
    <x v="27"/>
    <n v="28"/>
    <s v="tuon on Ahti Saarelaisen,"/>
    <s v="tuon Ahti Saarelaisen,"/>
    <s v="tuo, Ahti, Saarelainen"/>
    <s v="for that Ahti the Islander,"/>
    <m/>
  </r>
  <r>
    <x v="27"/>
    <n v="29"/>
    <s v="täytyi toisiksi ruveta,"/>
    <s v="täytyi toisiksi ruveta,"/>
    <s v="täytyä, toinen, ruveta"/>
    <s v="it was necessary to become another,"/>
    <s v="Shape-shifting as survival — the trickster's core ability deployed under threat."/>
  </r>
  <r>
    <x v="27"/>
    <n v="30"/>
    <s v="piti muiksi muutellaita."/>
    <s v="piti muiksi muuttautua."/>
    <s v="pitää, muu, muuttautua"/>
    <s v="he had to transform into something else."/>
    <m/>
  </r>
  <r>
    <x v="27"/>
    <n v="31"/>
    <s v="Kokkona ylös kohosi,"/>
    <s v="Kotkana ylös kohosi,"/>
    <s v="kotka, ylös, kohota"/>
    <s v="He rose up as an eagle,"/>
    <s v="Bird transformation — trickster escapes by becoming a raptor (earlier he was a duck)."/>
  </r>
  <r>
    <x v="27"/>
    <n v="32"/>
    <s v="tahtoi nousta taivahalle:"/>
    <s v="tahtoi nousta taivaalle:"/>
    <s v="tahtoa, nousta, taivas"/>
    <s v="wanted to rise to the sky:"/>
    <m/>
  </r>
  <r>
    <x v="27"/>
    <n v="33"/>
    <s v="päivä poltti poskipäitä,"/>
    <s v="päivä poltti poskipäitä,"/>
    <s v="päivä, polttaa, poskipää"/>
    <s v="the sun burned his cheeks,"/>
    <m/>
  </r>
  <r>
    <x v="27"/>
    <n v="34"/>
    <s v="kuuhut kulmia valaisi."/>
    <s v="kuu kulmia valaisi."/>
    <s v="kuu, kulma, valaista"/>
    <s v="the moon lit up his brows."/>
    <m/>
  </r>
  <r>
    <x v="27"/>
    <n v="35"/>
    <s v="Siinä lieto Lemminkäinen"/>
    <s v="Siinä lieto Lemminkäinen"/>
    <s v="siinä, lieto, Lemminkäinen"/>
    <s v="There light-hearted Lemminkäinen"/>
    <m/>
  </r>
  <r>
    <x v="27"/>
    <n v="36"/>
    <s v="Ukkoa rukoelevi:"/>
    <s v="Ukkoa rukoili:"/>
    <s v="Ukko, rukoilla"/>
    <s v="prayed to Ukko:"/>
    <s v="Trickster enlists the sky-god again — using divine power as a tool, as in Runo 26."/>
  </r>
  <r>
    <x v="27"/>
    <n v="37"/>
    <s v="&quot;Oi Ukko, hyvä Jumala,"/>
    <s v="&quot;Oi Ukko, hyvä Jumala,"/>
    <s v="oi, Ukko, hyvä, Jumala"/>
    <s v="&quot;O Ukko, good God,"/>
    <m/>
  </r>
  <r>
    <x v="27"/>
    <n v="38"/>
    <s v="mies on tarkka taivahinen,"/>
    <s v="mies on tarkka taivainen,"/>
    <s v="mies, tarkka, taivainen"/>
    <s v="the precise heavenly man,"/>
    <m/>
  </r>
  <r>
    <x v="27"/>
    <n v="39"/>
    <s v="jymypilvien pitäjä,"/>
    <s v="jymypilvien pitäjä,"/>
    <s v="jymypilvi, pitäjä"/>
    <s v="holder of the thunder-clouds,"/>
    <m/>
  </r>
  <r>
    <x v="27"/>
    <n v="40"/>
    <s v="hattarojen hallitsija!"/>
    <s v="hattarojen hallitsija!"/>
    <s v="hattara, hallitsija"/>
    <s v="ruler of the fleecy clouds!"/>
    <m/>
  </r>
  <r>
    <x v="27"/>
    <n v="41"/>
    <s v="Laaipa utuinen ilma,"/>
    <s v="Laaipa utuinen ilma,"/>
    <s v="laajeta, utuinen, ilma"/>
    <s v="Spread a misty sky,"/>
    <m/>
  </r>
  <r>
    <x v="27"/>
    <n v="42"/>
    <s v="luopa pilvi pikkarainen,"/>
    <s v="luopa pilvi pikkarainen,"/>
    <s v="luoda, pilvi, pikkarainen"/>
    <s v="create a small cloud,"/>
    <m/>
  </r>
  <r>
    <x v="27"/>
    <n v="43"/>
    <s v="jonka suojassa menisin,"/>
    <s v="jonka suojassa menisin,"/>
    <s v="jonka, suoja, mennä"/>
    <s v="in whose shelter I could go,"/>
    <s v="Trickster asks for a cloud-disguise — deception extended even to cosmological scale."/>
  </r>
  <r>
    <x v="27"/>
    <n v="44"/>
    <s v="kotihini koitteleisin"/>
    <s v="kotiin koitteleisin"/>
    <s v="koti, koitella"/>
    <s v="could try to reach home"/>
    <m/>
  </r>
  <r>
    <x v="27"/>
    <n v="45"/>
    <s v="luoksi ehtoisen emoni,"/>
    <s v="luokse rakkaani äitini,"/>
    <s v="luokse, rakas, emo/äiti"/>
    <s v="to my dear mother,"/>
    <m/>
  </r>
  <r>
    <x v="27"/>
    <n v="46"/>
    <s v="tykö valtavanhempani!&quot;"/>
    <s v="luo valtavanhempani!&quot;"/>
    <s v="luo, valta, vanhempi"/>
    <s v="to my powerful parent!&quot;"/>
    <m/>
  </r>
  <r>
    <x v="27"/>
    <n v="47"/>
    <s v="Lenteä lekuttelevi,"/>
    <s v="Lentää lekuttelee,"/>
    <s v="lentää, lekutella"/>
    <s v="He flies fluttering,"/>
    <m/>
  </r>
  <r>
    <x v="27"/>
    <n v="48"/>
    <s v="katsoi kerran jälkehensä:"/>
    <s v="katsoi kerran taakseen:"/>
    <s v="katsoa, kerta, taakse"/>
    <s v="looked once behind him:"/>
    <m/>
  </r>
  <r>
    <x v="27"/>
    <n v="49"/>
    <s v="keksi harmoan havukan"/>
    <s v="keksi harmaan haukan"/>
    <s v="keksiä, harmaa, haukka"/>
    <s v="spotted a grey hawk"/>
    <m/>
  </r>
  <r>
    <x v="27"/>
    <n v="50"/>
    <s v="- sen silmät paloi tulena"/>
    <s v="- sen silmät palavat tulena"/>
    <s v="se, silmä, palaa, tuli"/>
    <s v="- its eyes burned like fire"/>
    <m/>
  </r>
  <r>
    <x v="27"/>
    <n v="51"/>
    <s v="kuni pojan pohjolaisen,"/>
    <s v="kuin pojan pohjolaisen,"/>
    <s v="kuin, poika, pohjolainen"/>
    <s v="like the northern lad's,"/>
    <s v="The pursuing hawk has the eyes of the man Lemminkäinen killed — eerie supernatural pursuit."/>
  </r>
  <r>
    <x v="27"/>
    <n v="52"/>
    <s v="Pohjan entisen isännän."/>
    <s v="Pohjan entisen isännän."/>
    <s v="Pohja, entinen, isäntä"/>
    <s v="the former master of Pohjola."/>
    <m/>
  </r>
  <r>
    <x v="27"/>
    <n v="53"/>
    <s v="Sanoi harmoa havukka:"/>
    <s v="Sanoi harmaa haukka:"/>
    <s v="sanoa, harmaa, haukka"/>
    <s v="The grey hawk said:"/>
    <m/>
  </r>
  <r>
    <x v="27"/>
    <n v="54"/>
    <s v="&quot;Ohoh Ahti veikkoseni!"/>
    <s v="&quot;Ohoh Ahti veikkoseni!"/>
    <s v="ohoh, Ahti, veli/veikko"/>
    <s v="&quot;Oh dear, Ahti my kinsman!"/>
    <m/>
  </r>
  <r>
    <x v="27"/>
    <n v="55"/>
    <s v="Muistatko muinaista sotoa,"/>
    <s v="Muistatko muinaista sotaa,"/>
    <s v="muistaa, muinainen, sota"/>
    <s v="Do you remember the old battle,"/>
    <s v="The hawk (spirit of the slain) challenges Lemminkäinen — the trickster's past deeds pursue him."/>
  </r>
  <r>
    <x v="27"/>
    <n v="56"/>
    <s v="tasapäätä tappeloa?&quot;"/>
    <s v="tasapäätä tappeluа?&quot;"/>
    <s v="tasapää, tappelu"/>
    <s v="the equal-headed combat?&quot;"/>
    <m/>
  </r>
  <r>
    <x v="27"/>
    <n v="57"/>
    <s v="Sanoi Ahti Saarelainen,"/>
    <s v="Sanoi Ahti Saarelainen,"/>
    <s v="sanoa, Ahti, Saarelainen"/>
    <s v="Said Ahti the Islander,"/>
    <m/>
  </r>
  <r>
    <x v="27"/>
    <n v="58"/>
    <s v="virkkoi kaunis Kaukomieli:"/>
    <s v="virkkoi kaunis Kaukomieli:"/>
    <s v="virkata, kaunis, Kaukomieli"/>
    <s v="beautiful Kaukomieli uttered:"/>
    <m/>
  </r>
  <r>
    <x v="27"/>
    <n v="59"/>
    <s v="&quot;Havukkani, lintuseni!"/>
    <s v="&quot;Haukkani, lintuseni!"/>
    <s v="haukka, lintu"/>
    <s v="&quot;My hawk, my bird!"/>
    <m/>
  </r>
  <r>
    <x v="27"/>
    <n v="60"/>
    <s v="Käännäite kohin kotia!"/>
    <s v="Käänny kohti kotia!"/>
    <s v="kääntyä, kohti, koti"/>
    <s v="Turn toward home!"/>
    <s v="Trickster dismisses the pursuing spirit with cool disdain — refuses to be intimidated."/>
  </r>
  <r>
    <x v="27"/>
    <n v="61"/>
    <s v="Sano tuonne tultuasi"/>
    <s v="Sano sinne tultuasi"/>
    <s v="sanoa, sinne, tulla"/>
    <s v="When you get there say"/>
    <m/>
  </r>
  <r>
    <x v="27"/>
    <n v="62"/>
    <s v="pimeähän Pohjolahan:"/>
    <s v="pimeään Pohjolaan:"/>
    <s v="pimeä, Pohjola"/>
    <s v="to dark Pohjola:"/>
    <m/>
  </r>
  <r>
    <x v="27"/>
    <n v="63"/>
    <s v="'Kova on kokko kourin saa'a,"/>
    <s v="'Kova on kotka kourin saada,"/>
    <s v="kova, kotka, koura, saada"/>
    <s v="'Hard is the eagle to catch in the claws,"/>
    <s v="Trickster sends a defiant message back to his enemies through the pursuing bird — audacious even in flight."/>
  </r>
  <r>
    <x v="27"/>
    <n v="64"/>
    <s v="kynälintu kynsin syöä.'&quot;"/>
    <s v="kynälintu kynsin syödä.'&quot;"/>
    <s v="kynälintu, kynsi, syödä"/>
    <s v="the feather-bird hard to eat with claws.'&quot;"/>
    <m/>
  </r>
  <r>
    <x v="27"/>
    <n v="65"/>
    <s v="Jo kohta kotihin joutui"/>
    <s v="Jo kohta kotiin joutui"/>
    <s v="jo, kohta, koti, joutua"/>
    <s v="Soon he arrived home"/>
    <m/>
  </r>
  <r>
    <x v="27"/>
    <n v="66"/>
    <s v="luoksi ehtoisen emonsa"/>
    <s v="luokse rakkaansa äitinsä"/>
    <s v="luokse, rakas, emo/äiti"/>
    <s v="to his dear mother"/>
    <m/>
  </r>
  <r>
    <x v="27"/>
    <n v="67"/>
    <s v="suulla surkeannäöllä,"/>
    <s v="surkeannäköisellä suulla,"/>
    <s v="surkeannäköinen, suu"/>
    <s v="with a sorry-looking face,"/>
    <s v="Trickster arrives home defeated — rare moment of vulnerability."/>
  </r>
  <r>
    <x v="27"/>
    <n v="68"/>
    <s v="syämellä synkeällä."/>
    <s v="sydämellä synkeällä."/>
    <s v="sydän, synkeä"/>
    <s v="with a dark heart."/>
    <m/>
  </r>
  <r>
    <x v="27"/>
    <n v="69"/>
    <s v="Emo vastahan tulevi"/>
    <s v="Äiti vastaan tulee"/>
    <s v="äiti/emo, vastaаn, tulla"/>
    <s v="Mother comes to meet him"/>
    <m/>
  </r>
  <r>
    <x v="27"/>
    <n v="70"/>
    <s v="kulkiessansa kujoa,"/>
    <s v="kulkiessaan kujaa,"/>
    <s v="kulkea, kuja"/>
    <s v="while walking the alley,"/>
    <m/>
  </r>
  <r>
    <x v="27"/>
    <n v="71"/>
    <s v="aitoviertä astuessa."/>
    <s v="aitoviertä astuessa."/>
    <s v="aita, vieri, astua"/>
    <s v="stepping along the fence-side."/>
    <m/>
  </r>
  <r>
    <x v="27"/>
    <n v="72"/>
    <s v="Ennätti emo kysyä:"/>
    <s v="Ennätti äiti kysyä:"/>
    <s v="ennättää, äiti/emo, kysyä"/>
    <s v="Mother managed to ask:"/>
    <m/>
  </r>
  <r>
    <x v="27"/>
    <n v="73"/>
    <s v="&quot;Poikueni, nuorempani,"/>
    <s v="&quot;Poikaseni, nuorempani,"/>
    <s v="poika, nuori"/>
    <s v="&quot;My son, my younger one,"/>
    <m/>
  </r>
  <r>
    <x v="27"/>
    <n v="74"/>
    <s v="lapseni, vakavampani!"/>
    <s v="lapseni, vakavampani!"/>
    <s v="lapsi, vakava"/>
    <s v="my child, my more serious one!"/>
    <m/>
  </r>
  <r>
    <x v="27"/>
    <n v="75"/>
    <s v="Mit' olet pahoilla mielin"/>
    <s v="Mitä olet pahoilla mielin"/>
    <s v="mitä, olla, paha, mieli"/>
    <s v="What are you with troubled mind"/>
    <m/>
  </r>
  <r>
    <x v="27"/>
    <n v="76"/>
    <s v="Pohjolasta tullessasi?"/>
    <s v="Pohjolasta tullessasi?"/>
    <s v="Pohjola, tulla"/>
    <s v="coming from Pohjola?"/>
    <m/>
  </r>
  <r>
    <x v="27"/>
    <n v="77"/>
    <s v="Onko sarkoin vaarrettuna"/>
    <s v="Onko sarkasi vanhentunut"/>
    <s v="onko, sarka, vaarretta"/>
    <s v="Has your cloth worn out"/>
    <m/>
  </r>
  <r>
    <x v="27"/>
    <n v="78"/>
    <s v="noissa Pohjolan pioissa?"/>
    <s v="noissa Pohjolan pidoissa?"/>
    <s v="nuo, Pohjola, pidot"/>
    <s v="at those Pohjola feasts?"/>
    <m/>
  </r>
  <r>
    <x v="27"/>
    <n v="79"/>
    <s v="Jos on sarkoin vaarrettuna,"/>
    <s v="Jos on sarka vanhentunut,"/>
    <s v="jos, sarka, vaarretta"/>
    <s v="If the cloth has worn out,"/>
    <m/>
  </r>
  <r>
    <x v="27"/>
    <n v="80"/>
    <s v="saat sinä paremman sarkan,"/>
    <s v="saat sinä paremman sarkan,"/>
    <s v="saada, sinä, parempi, sarka"/>
    <s v="you will get better cloth,"/>
    <m/>
  </r>
  <r>
    <x v="27"/>
    <n v="81"/>
    <s v="taattosi soasta saaman,"/>
    <s v="isäsi sodasta saaman,"/>
    <s v="isä/taatto, sota, saada"/>
    <s v="won by your father in war,"/>
    <m/>
  </r>
  <r>
    <x v="27"/>
    <n v="82"/>
    <s v="tavoittaman tappelosta.&quot;"/>
    <s v="tavoittaman tappeluста.&quot;"/>
    <s v="tavoittaa, tappelu"/>
    <s v="seized in battle.&quot;"/>
    <s v="Mother's reassuring offer — trickster's deeds have a parental safety net."/>
  </r>
  <r>
    <x v="27"/>
    <n v="83"/>
    <s v="Sanoi lieto Lemminkäinen:"/>
    <s v="Sanoi lieto Lemminkäinen:"/>
    <s v="sanoa, lieto, Lemminkäinen"/>
    <s v="Light-hearted Lemminkäinen said:"/>
    <m/>
  </r>
  <r>
    <x v="27"/>
    <n v="84"/>
    <s v="&quot;Oi emoni, kantajani!"/>
    <s v="&quot;Oi äitini, kantajani!"/>
    <s v="oi, emo/äiti, kantaja"/>
    <s v="&quot;O my mother, my bearer!"/>
    <m/>
  </r>
  <r>
    <x v="27"/>
    <n v="85"/>
    <s v="Ken mun sarkoin vaarteleisi!"/>
    <s v="Kuka minua sarkassa vaartaisi!"/>
    <s v="kuka, minä, sarka, vaartaa"/>
    <s v="Who would diminish me in cloth!"/>
    <s v="Trickster's pride reasserts itself immediately — deflects each maternal concern with boast."/>
  </r>
  <r>
    <x v="27"/>
    <n v="86"/>
    <s v="Itse vaartaisin isännät,"/>
    <s v="Itse vaartaisin isännät,"/>
    <s v="itse, vaartaa, isäntä"/>
    <s v="I myself would diminish the masters,"/>
    <m/>
  </r>
  <r>
    <x v="27"/>
    <n v="87"/>
    <s v="vaartaisin sata urosta,"/>
    <s v="vaartaisin sata urosta,"/>
    <s v="vaartaa, sata, uros"/>
    <s v="would diminish a hundred heroes,"/>
    <m/>
  </r>
  <r>
    <x v="27"/>
    <n v="88"/>
    <s v="tuhat miestä tunnustaisin.&quot;"/>
    <s v="tuhat miestä tunnistaisin.&quot;"/>
    <s v="tuhat, mies, tunnistaa"/>
    <s v="would identify a thousand men.&quot;"/>
    <m/>
  </r>
  <r>
    <x v="27"/>
    <n v="89"/>
    <s v="Sanoi äiti Lemminkäisen:"/>
    <s v="Sanoi äiti Lemminkäisen:"/>
    <s v="sanoa, äiti, Lemminkäinen"/>
    <s v="Lemminkäinen's mother said:"/>
    <m/>
  </r>
  <r>
    <x v="27"/>
    <n v="90"/>
    <s v="&quot;Mit' olet pahoilla mielin?"/>
    <s v="&quot;Mitä olet pahoilla mielin?"/>
    <s v="mitä, olla, paha, mieli"/>
    <s v="&quot;What are you with troubled mind?"/>
    <m/>
  </r>
  <r>
    <x v="27"/>
    <n v="91"/>
    <s v="Oletko voitettu orihin,"/>
    <s v="Oletko voitettu orihessa,"/>
    <s v="olla, voitettu, ori"/>
    <s v="Have you been defeated in a stallion,"/>
    <m/>
  </r>
  <r>
    <x v="27"/>
    <n v="92"/>
    <s v="herjattu hevosen varsoin?"/>
    <s v="herjattu hevosen varsoilla?"/>
    <s v="herjata, hevonen, varsa"/>
    <s v="shamed in horse-foals?"/>
    <m/>
  </r>
  <r>
    <x v="27"/>
    <n v="93"/>
    <s v="Jos olet voitettu orihin,"/>
    <s v="Jos olet voitettu orihessa,"/>
    <s v="jos, olla, voitettu, ori"/>
    <s v="If you have been defeated in a stallion,"/>
    <m/>
  </r>
  <r>
    <x v="27"/>
    <n v="94"/>
    <s v="ostaos ori parempi"/>
    <s v="osta ori parempi"/>
    <s v="ostaa, ori, parempi"/>
    <s v="buy a better stallion"/>
    <m/>
  </r>
  <r>
    <x v="27"/>
    <n v="95"/>
    <s v="ison saamilla eloilla,"/>
    <s v="isän saamilla eloilla,"/>
    <s v="isä, saada, elo"/>
    <s v="with the wealth your father got,"/>
    <m/>
  </r>
  <r>
    <x v="27"/>
    <n v="96"/>
    <s v="vanhemman varustamilla!&quot;"/>
    <s v="vanhemman varustamilla!&quot;"/>
    <s v="vanhempi, varustaa"/>
    <s v="equipped by your parent!&quot;"/>
    <m/>
  </r>
  <r>
    <x v="27"/>
    <n v="97"/>
    <s v="Sanoi lieto Lemminkäinen:"/>
    <s v="Sanoi lieto Lemminkäinen:"/>
    <s v="sanoa, lieto, Lemminkäinen"/>
    <s v="Light-hearted Lemminkäinen said:"/>
    <m/>
  </r>
  <r>
    <x v="27"/>
    <n v="98"/>
    <s v="&quot;Oi emoni, kantajani!"/>
    <s v="&quot;Oi äitini, kantajani!"/>
    <s v="oi, emo/äiti, kantaja"/>
    <s v="&quot;O my mother, my bearer!"/>
    <m/>
  </r>
  <r>
    <x v="27"/>
    <n v="99"/>
    <s v="Ken mun herjaisi hevosin"/>
    <s v="Kuka minua herjaisi hevosessa"/>
    <s v="kuka, minä, herjata, hevonen"/>
    <s v="Who would shame me in a horse"/>
    <m/>
  </r>
  <r>
    <x v="27"/>
    <n v="100"/>
    <s v="eli varsoin voitteleisi!"/>
    <s v="tai varsoissa voittelisi!"/>
    <s v="tai, varsa, voitella"/>
    <s v="or best me in foals!"/>
    <m/>
  </r>
  <r>
    <x v="27"/>
    <n v="101"/>
    <s v="Itse herjaisin isännät,"/>
    <s v="Itse herjaisin isännät,"/>
    <s v="itse, herjata, isäntä"/>
    <s v="I myself would shame the masters,"/>
    <m/>
  </r>
  <r>
    <x v="27"/>
    <n v="102"/>
    <s v="voittaisin oron ajajat,"/>
    <s v="voittaisin oriin ajajat,"/>
    <s v="voittaa, ori, ajaja"/>
    <s v="would beat the stallion-drivers,"/>
    <m/>
  </r>
  <r>
    <x v="27"/>
    <n v="103"/>
    <s v="miehet vankat varsoinensa,"/>
    <s v="miehet vankat varsoineen,"/>
    <s v="mies, vankka, varsa"/>
    <s v="the sturdy men with their foals,"/>
    <m/>
  </r>
  <r>
    <x v="27"/>
    <n v="104"/>
    <s v="urohot orihinensa.&quot;"/>
    <s v="urohot oriineen.&quot;"/>
    <s v="uros, ori"/>
    <s v="the heroes with their stallions.&quot;"/>
    <s v="Repeated boast pattern — trickster always claims superiority in every field questioned."/>
  </r>
  <r>
    <x v="27"/>
    <n v="105"/>
    <s v="Sanoi äiti Lemminkäisen:"/>
    <s v="Sanoi äiti Lemminkäinen:"/>
    <s v="sanoa, äiti, Lemminkäinen"/>
    <s v="Lemminkäinen's mother said:"/>
    <m/>
  </r>
  <r>
    <x v="27"/>
    <n v="106"/>
    <s v="&quot;Mit' olet pahoilla mielin,"/>
    <s v="&quot;Mitä olet pahoilla mielin,"/>
    <s v="mitä, olla, paha, mieli"/>
    <s v="&quot;What are you with troubled mind,"/>
    <m/>
  </r>
  <r>
    <x v="27"/>
    <n v="107"/>
    <s v="kuta synke'in syämin"/>
    <s v="mitä synkemmin sydämin"/>
    <s v="mitä, synkkä, sydän"/>
    <s v="with what darker heart"/>
    <m/>
  </r>
  <r>
    <x v="27"/>
    <n v="108"/>
    <s v="Pohjolasta tultuasi?"/>
    <s v="Pohjolasta tultuasi?"/>
    <s v="Pohjola, tulla"/>
    <s v="coming from Pohjola?"/>
    <m/>
  </r>
  <r>
    <x v="27"/>
    <n v="109"/>
    <s v="Oletko naisin naurettuna"/>
    <s v="Oletko naisten nauramana"/>
    <s v="olla, nainen, nauraa"/>
    <s v="Have you been laughed at by women"/>
    <m/>
  </r>
  <r>
    <x v="27"/>
    <n v="110"/>
    <s v="eli piioin pilkattuna?"/>
    <s v="tai piikain pilkkaamana?"/>
    <s v="tai, piika, pilkata"/>
    <s v="or mocked by maids?"/>
    <m/>
  </r>
  <r>
    <x v="27"/>
    <n v="111"/>
    <s v="Jos olet naisin naurettuna"/>
    <s v="Jos olet naisten nauramana"/>
    <s v="jos, olla, nainen, nauraa"/>
    <s v="If you have been laughed at by women"/>
    <m/>
  </r>
  <r>
    <x v="27"/>
    <n v="112"/>
    <s v="eli piioin pilkattuna,"/>
    <s v="tai piikain pilkkaamana,"/>
    <s v="tai, piika, pilkata"/>
    <s v="or mocked by maids,"/>
    <m/>
  </r>
  <r>
    <x v="27"/>
    <n v="113"/>
    <s v="toiset toiste pilkatahan,"/>
    <s v="toiset toisia pilkataan,"/>
    <s v="toinen, toinen, pilkata"/>
    <s v="others mock one another,"/>
    <m/>
  </r>
  <r>
    <x v="27"/>
    <n v="114"/>
    <s v="naiset vasta nauretahan.&quot;"/>
    <s v="naiset vasta nauretaan.&quot;"/>
    <s v="nainen, vasta, nauraa"/>
    <s v="women in turn are laughed at.&quot;"/>
    <m/>
  </r>
  <r>
    <x v="27"/>
    <n v="115"/>
    <s v="Sanoi lieto Lemminkäinen:"/>
    <s v="Sanoi lieto Lemminkäinen:"/>
    <s v="sanoa, lieto, Lemminkäinen"/>
    <s v="Light-hearted Lemminkäinen said:"/>
    <m/>
  </r>
  <r>
    <x v="27"/>
    <n v="116"/>
    <s v="&quot;Oi emoni, kantajani!"/>
    <s v="&quot;Oi äitini, kantajani!"/>
    <s v="oi, emo/äiti, kantaja"/>
    <s v="&quot;O my mother, my bearer!"/>
    <m/>
  </r>
  <r>
    <x v="27"/>
    <n v="117"/>
    <s v="Ken mun naisin naurattaisi"/>
    <s v="Kuka minua naisten naurattaisi"/>
    <s v="kuka, minä, nainen, naurattaa"/>
    <s v="Who would make women laugh at me"/>
    <m/>
  </r>
  <r>
    <x v="27"/>
    <n v="118"/>
    <s v="eli piioin pilkkoaisi!"/>
    <s v="tai piikain pilkkaisi!"/>
    <s v="tai, piika, pilkata"/>
    <s v="or would mock me with maids!"/>
    <m/>
  </r>
  <r>
    <x v="27"/>
    <n v="119"/>
    <s v="Itse nauraisin isännät,"/>
    <s v="Itse nauraisin isännät,"/>
    <s v="itse, nauraa, isäntä"/>
    <s v="I myself would laugh at the masters,"/>
    <m/>
  </r>
  <r>
    <x v="27"/>
    <n v="120"/>
    <s v="kaikki piiat pilkkoaisin,"/>
    <s v="kaikki piiat pilkkaisin,"/>
    <s v="kaikki, piika, pilkata"/>
    <s v="would mock all the maids,"/>
    <m/>
  </r>
  <r>
    <x v="27"/>
    <n v="121"/>
    <s v="nauraisin sataki naista,"/>
    <s v="nauraisin satakin naista,"/>
    <s v="nauraa, sata, nainen"/>
    <s v="would laugh at even a hundred women,"/>
    <m/>
  </r>
  <r>
    <x v="27"/>
    <n v="122"/>
    <s v="tuhat muuta morsianta.&quot;"/>
    <s v="tuhat muuta morsianta.&quot;"/>
    <s v="tuhat, muu, morsian"/>
    <s v="a thousand other brides.&quot;"/>
    <s v="Trickster's reflexive boasting after each question — classic defensive pride masking vulnerability."/>
  </r>
  <r>
    <x v="27"/>
    <n v="123"/>
    <s v="Sanoi äiti Lemminkäisen:"/>
    <s v="Sanoi äiti Lemminkäinen:"/>
    <s v="sanoa, äiti, Lemminkäinen"/>
    <s v="Lemminkäinen's mother said:"/>
    <m/>
  </r>
  <r>
    <x v="27"/>
    <n v="124"/>
    <s v="&quot;Mi sinulla, poikueni?"/>
    <s v="&quot;Mitä sinulla, poikaseni?"/>
    <s v="mitä, sinä, poika"/>
    <s v="&quot;What is with you, my son?"/>
    <m/>
  </r>
  <r>
    <x v="27"/>
    <n v="125"/>
    <s v="On sulle satunen saanut"/>
    <s v="Onko sinulle sattunut"/>
    <s v="olla, sinä, sattua"/>
    <s v="Has something happened to you"/>
    <m/>
  </r>
  <r>
    <x v="27"/>
    <n v="126"/>
    <s v="Pohjolassa käyessäsi,"/>
    <s v="Pohjolassa käydessäsi,"/>
    <s v="Pohjola, käydä"/>
    <s v="while you went to Pohjola,"/>
    <m/>
  </r>
  <r>
    <x v="27"/>
    <n v="127"/>
    <s v="vainko liioin syötyäsi,"/>
    <s v="vai liiaksi syötyäsi,"/>
    <s v="vai, liikaa, syödä"/>
    <s v="or having eaten too much,"/>
    <m/>
  </r>
  <r>
    <x v="27"/>
    <n v="128"/>
    <s v="syötyäsi, juotuasi"/>
    <s v="syötyäsi, juotuasi"/>
    <s v="syödä, juoda"/>
    <s v="having eaten, having drunk"/>
    <m/>
  </r>
  <r>
    <x v="27"/>
    <n v="129"/>
    <s v="olet öisillä sijoilla"/>
    <s v="olet öisillä sijoilla"/>
    <s v="olla, öinen, sija"/>
    <s v="have you in nighttime places"/>
    <m/>
  </r>
  <r>
    <x v="27"/>
    <n v="130"/>
    <s v="nähnyt outoja unia?&quot;"/>
    <s v="nähnyt outoja unia?&quot;"/>
    <s v="nähdä, outo, uni"/>
    <s v="seen strange dreams?&quot;"/>
    <s v="Mother's persistent, tender interrogation — she suspects the worst."/>
  </r>
  <r>
    <x v="27"/>
    <n v="131"/>
    <s v="Silloin lieto Lemminkäinen"/>
    <s v="Silloin lieto Lemminkäinen"/>
    <s v="silloin, lieto, Lemminkäinen"/>
    <s v="Then light-hearted Lemminkäinen"/>
    <m/>
  </r>
  <r>
    <x v="27"/>
    <n v="132"/>
    <s v="sai tuossa sanoneheksi:"/>
    <s v="sai tuossa sanotuksi:"/>
    <s v="saada, tuo, sanoa"/>
    <s v="managed there to say it:"/>
    <m/>
  </r>
  <r>
    <x v="27"/>
    <n v="133"/>
    <s v="&quot;Akat noita arvelkohot"/>
    <s v="&quot;Akkojen arvelkoot"/>
    <s v="akka, arvella"/>
    <s v="&quot;Let the old women speculate about"/>
    <s v="Trickster dismisses the topic of dreams with sexist deflection — avoiding confession through mockery."/>
  </r>
  <r>
    <x v="27"/>
    <n v="134"/>
    <s v="öisiä unennäköjä!"/>
    <s v="öisiä unennäköjä!"/>
    <s v="öinen, unennäkö"/>
    <s v="nighttime dream-visions!"/>
    <m/>
  </r>
  <r>
    <x v="27"/>
    <n v="135"/>
    <s v="Muistan yölliset uneni,"/>
    <s v="Muistan yölliset uneni,"/>
    <s v="muistaa, yöllinen, uni"/>
    <s v="I remember my nightly dreams,"/>
    <m/>
  </r>
  <r>
    <x v="27"/>
    <n v="136"/>
    <s v="sen paremmin päivälliset."/>
    <s v="sen paremmin päivälliset."/>
    <s v="paremmin, päivällinen"/>
    <s v="and all the better the daytime ones."/>
    <m/>
  </r>
  <r>
    <x v="27"/>
    <n v="137"/>
    <s v="Oi emoni, vanha vaimo!"/>
    <s v="Oi äitini, vanha vaimo!"/>
    <s v="oi, emo/äiti, vanha, vaimo"/>
    <s v="O my mother, old woman!"/>
    <m/>
  </r>
  <r>
    <x v="27"/>
    <n v="138"/>
    <s v="Sääli säkkihin evästä,"/>
    <s v="Sääli säkkiin evästä,"/>
    <s v="säälitä, säkki, eväs"/>
    <s v="Pack provisions into a sack,"/>
    <s v="Trickster pivots sharply from evasion to urgent demand — flight instinct overrides all else."/>
  </r>
  <r>
    <x v="27"/>
    <n v="139"/>
    <s v="pane jauhot palttinahan,"/>
    <s v="pane jauhot palttinaan,"/>
    <s v="panna, jauho, palttina"/>
    <s v="put flour in linen,"/>
    <m/>
  </r>
  <r>
    <x v="27"/>
    <n v="140"/>
    <s v="suolat riepuhun sovita!"/>
    <s v="suolat riepuun sovita!"/>
    <s v="suola, riepu, sovittaa"/>
    <s v="fit the salts in a rag!"/>
    <m/>
  </r>
  <r>
    <x v="27"/>
    <n v="141"/>
    <s v="Pois tuli pojalle lähtö,"/>
    <s v="Pois tuli pojalle lähtö,"/>
    <s v="pois, tulla, poika, lähtö"/>
    <s v="Away-going has come for the lad,"/>
    <m/>
  </r>
  <r>
    <x v="27"/>
    <n v="142"/>
    <s v="matka maasta ottaminen,"/>
    <s v="matka maasta ottaminen,"/>
    <s v="matka, maa, ottaa"/>
    <s v="a journey of taking from the land,"/>
    <m/>
  </r>
  <r>
    <x v="27"/>
    <n v="143"/>
    <s v="tästä kullasta ko'ista,"/>
    <s v="tästä kultaisesta kodista,"/>
    <s v="tästä, kultainen, koti"/>
    <s v="from this golden home,"/>
    <m/>
  </r>
  <r>
    <x v="27"/>
    <n v="144"/>
    <s v="kaunihista kartanosta:"/>
    <s v="kauniista kartanosta:"/>
    <s v="kaunis, kartano"/>
    <s v="from this beautiful manor:"/>
    <m/>
  </r>
  <r>
    <x v="27"/>
    <n v="145"/>
    <s v="miehet miekkoja hiovat,"/>
    <s v="miehet miekkoja hiovat,"/>
    <s v="mies, miekka, hioa"/>
    <s v="men are sharpening swords,"/>
    <s v="The threat made concrete — trickster finally admits the real situation."/>
  </r>
  <r>
    <x v="27"/>
    <n v="146"/>
    <s v="kärestävät keihä'itä.&quot;"/>
    <s v="kärestävät keihäitä.&quot;"/>
    <s v="kärestää, keihäs"/>
    <s v="are honing spears.&quot;"/>
    <m/>
  </r>
  <r>
    <x v="27"/>
    <n v="147"/>
    <s v="Emo ennätti kysyä,"/>
    <s v="Äiti ennätti kysyä,"/>
    <s v="äiti/emo, ennättää, kysyä"/>
    <s v="Mother managed to ask,"/>
    <m/>
  </r>
  <r>
    <x v="27"/>
    <n v="148"/>
    <s v="vaivan nähnyt vaaitella:"/>
    <s v="vaivaa nähty arvioida:"/>
    <s v="vaiva, nähdä, vaaitella"/>
    <s v="having suffered to weigh:"/>
    <m/>
  </r>
  <r>
    <x v="27"/>
    <n v="149"/>
    <s v="&quot;Miksi miekkoja hiovat,"/>
    <s v="&quot;Miksi miekkoja hiovat,"/>
    <s v="miksi, miekka, hioa"/>
    <s v="&quot;Why are they sharpening swords,"/>
    <m/>
  </r>
  <r>
    <x v="27"/>
    <n v="150"/>
    <s v="kärestävät keihä'itä?&quot;"/>
    <s v="kärestävät keihäitä?&quot;"/>
    <s v="kärestää, keihäs"/>
    <s v="honing spears?&quot;"/>
    <m/>
  </r>
  <r>
    <x v="27"/>
    <n v="151"/>
    <s v="Virkkoi lieto Lemminkäinen,"/>
    <s v="Virkkoi lieto Lemminkäinen,"/>
    <s v="virkata, lieto, Lemminkäinen"/>
    <s v="Light-hearted Lemminkäinen uttered,"/>
    <m/>
  </r>
  <r>
    <x v="27"/>
    <n v="152"/>
    <s v="sanoi kaunis Kaukomieli:"/>
    <s v="sanoi kaunis Kaukomieli:"/>
    <s v="sanoa, kaunis, Kaukomieli"/>
    <s v="beautiful Kaukomieli said:"/>
    <m/>
  </r>
  <r>
    <x v="27"/>
    <n v="153"/>
    <s v="&quot;Siksi miekkoja hiovat,"/>
    <s v="&quot;Siksi miekkoja hiovat,"/>
    <s v="siksi, miekka, hioa"/>
    <s v="&quot;They are sharpening swords for that,"/>
    <m/>
  </r>
  <r>
    <x v="27"/>
    <n v="154"/>
    <s v="kärestävät keihä'itä:"/>
    <s v="kärestävät keihäitä:"/>
    <s v="kärestää, keihäs"/>
    <s v="honing spears:"/>
    <m/>
  </r>
  <r>
    <x v="27"/>
    <n v="155"/>
    <s v="mun poloisen pään varalle,"/>
    <s v="minun poloisen pään varalle,"/>
    <s v="minä, poloinen, pää, varalle"/>
    <s v="for my poor head,"/>
    <m/>
  </r>
  <r>
    <x v="27"/>
    <n v="156"/>
    <s v="vasten kauloa katalan."/>
    <s v="vasten kaulaani katalan."/>
    <s v="vasten, kaula, katala"/>
    <s v="against my wretched neck."/>
    <m/>
  </r>
  <r>
    <x v="27"/>
    <n v="157"/>
    <s v="Tuli työ, tapahtui seikka"/>
    <s v="Tuli työ, tapahtui seikka"/>
    <s v="tulla, työ, tapahtua, seikka"/>
    <s v="A deed came, a thing happened"/>
    <s v="Trickster finally confesses obliquely — 'a deed happened' (the killing) presented as if it were external fate."/>
  </r>
  <r>
    <x v="27"/>
    <n v="158"/>
    <s v="noilla Pohjolan pihoilla:"/>
    <s v="noilla Pohjolan pihoilla:"/>
    <s v="nuo, Pohjola, piha"/>
    <s v="on those Pohjola yards:"/>
    <m/>
  </r>
  <r>
    <x v="27"/>
    <n v="159"/>
    <s v="tapoin pojan pohjolaisen,"/>
    <s v="tapoin pojan pohjolaisen,"/>
    <s v="tappaa, poika, pohjolainen"/>
    <s v="I killed the northern lad,"/>
    <m/>
  </r>
  <r>
    <x v="27"/>
    <n v="160"/>
    <s v="itsen Pohjolan isännän."/>
    <s v="itse Pohjolan isännän."/>
    <s v="itse, Pohjola, isäntä"/>
    <s v="the very master of Pohjola."/>
    <m/>
  </r>
  <r>
    <x v="27"/>
    <n v="161"/>
    <s v="Nousi Pohjola sotahan,"/>
    <s v="Nousi Pohjola sotaan,"/>
    <s v="nousta, Pohjola, sota"/>
    <s v="Pohjola rose to war,"/>
    <m/>
  </r>
  <r>
    <x v="27"/>
    <n v="162"/>
    <s v="takaturma tappelohon"/>
    <s v="takaturma tappeluun"/>
    <s v="takaturma, tappelu"/>
    <s v="the back-misfortune to battle"/>
    <m/>
  </r>
  <r>
    <x v="27"/>
    <n v="163"/>
    <s v="vasten vaivaista minua,"/>
    <s v="vasten vaivaista minua,"/>
    <s v="vasten, vaivainen, minä"/>
    <s v="against poor me,"/>
    <m/>
  </r>
  <r>
    <x v="27"/>
    <n v="164"/>
    <s v="yksinäisen ympärille.&quot;"/>
    <s v="yksinäisen ympärille.&quot;"/>
    <s v="yksinäinen, ympärille"/>
    <s v="around the lone one.&quot;"/>
    <s v="Trickster casts himself as victim of an army — the individual hero against collective force."/>
  </r>
  <r>
    <x v="27"/>
    <n v="165"/>
    <s v="Emo tuon sanoiksi virkki,"/>
    <s v="Äiti tuon sanoiksi virkki,"/>
    <s v="äiti/emo, sanoa, virkata"/>
    <s v="Mother spoke it into words,"/>
    <m/>
  </r>
  <r>
    <x v="27"/>
    <n v="166"/>
    <s v="lausui vanhin lapsellensa:"/>
    <s v="lausui vanhin lapselleen:"/>
    <s v="lausua, vanhin, lapsi"/>
    <s v="the eldest spoke to her child:"/>
    <m/>
  </r>
  <r>
    <x v="27"/>
    <n v="167"/>
    <s v="&quot;Jo sanoin minä sinulle,"/>
    <s v="&quot;Jo sanoin minä sinulle,"/>
    <s v="jo, sanoa, minä, sinä"/>
    <s v="&quot;I already told you,"/>
    <m/>
  </r>
  <r>
    <x v="27"/>
    <n v="168"/>
    <s v="jo vainen varoittelinki,"/>
    <s v="jo vain varoittelin kin,"/>
    <s v="jo, vain, varoitella"/>
    <s v="I already even warned you,"/>
    <s v="Mother's 'I told you so' — validates her earlier three warnings (Runo 26)."/>
  </r>
  <r>
    <x v="27"/>
    <n v="169"/>
    <s v="yhä kielteä käkesin"/>
    <s v="yhä kieltoa käkin"/>
    <s v="yhä, kielto, käkkiä"/>
    <s v="kept urging refusal"/>
    <m/>
  </r>
  <r>
    <x v="27"/>
    <n v="170"/>
    <s v="lähtemästä Pohjolahan."/>
    <s v="lähtemästä Pohjolaan."/>
    <s v="lähteä, Pohjola"/>
    <s v="from going to Pohjola."/>
    <m/>
  </r>
  <r>
    <x v="27"/>
    <n v="171"/>
    <s v="Mahoit olla oikeassa,"/>
    <s v="Voisit olla oikeassa,"/>
    <s v="voida, olla, oikea"/>
    <s v="You could have been right,"/>
    <m/>
  </r>
  <r>
    <x v="27"/>
    <n v="172"/>
    <s v="eleä emon tuvilla,"/>
    <s v="elää äidin tuvissa,"/>
    <s v="elää, äiti/emo, tupa"/>
    <s v="lived in mother's cabins,"/>
    <m/>
  </r>
  <r>
    <x v="27"/>
    <n v="173"/>
    <s v="oman vanhemman varassa,"/>
    <s v="oman vanhemman varassa,"/>
    <s v="oma, vanhempi, vara"/>
    <s v="under your own parent's protection,"/>
    <m/>
  </r>
  <r>
    <x v="27"/>
    <n v="174"/>
    <s v="kantajasi kartanossa,"/>
    <s v="kantajasi kartanossa,"/>
    <s v="kantaja, kartano"/>
    <s v="in your bearer's manor,"/>
    <m/>
  </r>
  <r>
    <x v="27"/>
    <n v="175"/>
    <s v="ei oisi sotoa saanut,"/>
    <s v="ei olisi sotaa saanut,"/>
    <s v="ei, olla, sota, saada"/>
    <s v="would not have gotten war,"/>
    <m/>
  </r>
  <r>
    <x v="27"/>
    <n v="176"/>
    <s v="tapahtunut tappeloa."/>
    <s v="tapahtunut tappeluа."/>
    <s v="tapahtua, tappelu"/>
    <s v="battle would not have occurred."/>
    <m/>
  </r>
  <r>
    <x v="27"/>
    <n v="177"/>
    <s v="&quot;Kunne nyt, poikani poloinen,"/>
    <s v="&quot;Minne nyt, poikani poloinen,"/>
    <s v="minne, nyt, poika, poloinen"/>
    <s v="&quot;Where now, my poor son,"/>
    <m/>
  </r>
  <r>
    <x v="27"/>
    <n v="178"/>
    <s v="kunne, kannettu katala,"/>
    <s v="minne, kannettu katala,"/>
    <s v="minne, kantaa, katala"/>
    <s v="where, wretched carried one,"/>
    <m/>
  </r>
  <r>
    <x v="27"/>
    <n v="179"/>
    <s v="lähet pillan piilentähän,"/>
    <s v="lähdet pilaa piilentämään,"/>
    <s v="lähteä, pila, piillä"/>
    <s v="do you go to hide your misdeeds,"/>
    <m/>
  </r>
  <r>
    <x v="27"/>
    <n v="180"/>
    <s v="työn pahan pakenentahan,"/>
    <s v="työtä pahaa pakenтамaan,"/>
    <s v="työ, paha, paeta"/>
    <s v="to flee from the wicked deed,"/>
    <m/>
  </r>
  <r>
    <x v="27"/>
    <n v="181"/>
    <s v="ettei pää pahoin menisi,"/>
    <s v="ettei pää pahoin menisi,"/>
    <s v="ettei, pää, paha, mennä"/>
    <s v="so that the head would not go badly,"/>
    <m/>
  </r>
  <r>
    <x v="27"/>
    <n v="182"/>
    <s v="kaula kaunis katkeaisi,"/>
    <s v="kaula kaunis katkeaisi,"/>
    <s v="kaula, kaunis, katketa"/>
    <s v="the fine neck would not break,"/>
    <m/>
  </r>
  <r>
    <x v="27"/>
    <n v="183"/>
    <s v="tukka turhi'in tulisi,"/>
    <s v="tukka turhiin tulisi,"/>
    <s v="tukka, turha, tulla"/>
    <s v="the hair not come to nothing,"/>
    <m/>
  </r>
  <r>
    <x v="27"/>
    <n v="184"/>
    <s v="hivus hieno lankeaisi?&quot;"/>
    <s v="hivus hieno lankeaisi?&quot;"/>
    <s v="hivus, hieno, langeta"/>
    <s v="the fine hair not fall?&quot;"/>
    <m/>
  </r>
  <r>
    <x v="27"/>
    <n v="185"/>
    <s v="Sanoi lieto Lemminkäinen:"/>
    <s v="Sanoi lieto Lemminkäinen:"/>
    <s v="sanoa, lieto, Lemminkäinen"/>
    <s v="Light-hearted Lemminkäinen said:"/>
    <m/>
  </r>
  <r>
    <x v="27"/>
    <n v="186"/>
    <s v="&quot;En tieä sitä sijoa,"/>
    <s v="&quot;En tiedä sitä sijaa,"/>
    <s v="ei, tietää, sija"/>
    <s v="&quot;I do not know that place,"/>
    <s v="The trickster admits not knowing — rare moment of genuine uncertainty."/>
  </r>
  <r>
    <x v="27"/>
    <n v="187"/>
    <s v="kunne painuisin pakohon"/>
    <s v="minne painuisin pakoon"/>
    <s v="minne, painua, pako"/>
    <s v="where I would press to flee"/>
    <m/>
  </r>
  <r>
    <x v="27"/>
    <n v="188"/>
    <s v="pillojani piilemähän."/>
    <s v="pilojani piilemään."/>
    <s v="pila, piillä"/>
    <s v="to hide my misdeeds."/>
    <m/>
  </r>
  <r>
    <x v="27"/>
    <n v="189"/>
    <s v="Oi emoni, kantajani!"/>
    <s v="Oi äitini, kantajani!"/>
    <s v="oi, emo/äiti, kantaja"/>
    <s v="O my mother, my bearer!"/>
    <m/>
  </r>
  <r>
    <x v="27"/>
    <n v="190"/>
    <s v="Kunne käsket piilemähän?&quot;"/>
    <s v="Minne käsket piilemään?&quot;"/>
    <s v="minne, käskeä, piillä"/>
    <s v="Where do you tell me to hide?&quot;"/>
    <s v="Trickster defers to mother for direction — the wanderer who always returns to the source."/>
  </r>
  <r>
    <x v="27"/>
    <n v="191"/>
    <s v="Sanoi äiti Lemminkäisen,"/>
    <s v="Sanoi äiti Lemminkäinen,"/>
    <s v="sanoa, äiti, Lemminkäinen"/>
    <s v="Lemminkäinen's mother said,"/>
    <m/>
  </r>
  <r>
    <x v="27"/>
    <n v="192"/>
    <s v="itse lausui, noin nimesi:"/>
    <s v="itse lausui, näin nimesi:"/>
    <s v="itse, lausua, nimetä"/>
    <s v="herself spoke, named it thus:"/>
    <m/>
  </r>
  <r>
    <x v="27"/>
    <n v="193"/>
    <s v="&quot;En mä tieä, kunne käsken,"/>
    <s v="&quot;En minä tiedä, minne käsken,"/>
    <s v="ei, minä, tietää, minne, käskeä"/>
    <s v="&quot;I do not know where to send you,"/>
    <m/>
  </r>
  <r>
    <x v="27"/>
    <n v="194"/>
    <s v="kunne käsken ja kehoitan."/>
    <s v="minne käsken ja kehoitan."/>
    <s v="minne, käskeä, kehottaa"/>
    <s v="where to command and urge you."/>
    <m/>
  </r>
  <r>
    <x v="27"/>
    <n v="195"/>
    <s v="Menet männyksi mäelle,"/>
    <s v="Menet männyksi mäelle,"/>
    <s v="mennä, mänty, mäki"/>
    <s v="You would go as a pine on the hill,"/>
    <s v="Mother lists all natural hiding-places — each is dangerous. Trickster cannot safely become nature."/>
  </r>
  <r>
    <x v="27"/>
    <n v="196"/>
    <s v="katajaksi kankahalle,"/>
    <s v="katajaksi kankaalle,"/>
    <s v="kataja, kangas"/>
    <s v="as a juniper on the heath,"/>
    <m/>
  </r>
  <r>
    <x v="27"/>
    <n v="197"/>
    <s v="tuho sielläki tulevi,"/>
    <s v="tuho sielläkin tulee,"/>
    <s v="tuho, siellä, tulla"/>
    <s v="ruin comes even there,"/>
    <m/>
  </r>
  <r>
    <x v="27"/>
    <n v="198"/>
    <s v="kova onni kohtoavi:"/>
    <s v="kova onni kohtaa:"/>
    <s v="kova, onni, kohdata"/>
    <s v="hard fate meets you:"/>
    <m/>
  </r>
  <r>
    <x v="27"/>
    <n v="199"/>
    <s v="use'in mäkinen mänty"/>
    <s v="usein mäkinen mänty"/>
    <s v="usein, mäkinen, mänty"/>
    <s v="the hill-pine is often"/>
    <m/>
  </r>
  <r>
    <x v="27"/>
    <n v="200"/>
    <s v="pärepuiksi leikatahan,"/>
    <s v="pärepuiksi leikataan,"/>
    <s v="pärepuu, leikata"/>
    <s v="cut into splint-wood,"/>
    <m/>
  </r>
  <r>
    <x v="27"/>
    <n v="201"/>
    <s v="usei'in kataja kangas"/>
    <s v="usein kankaankатaja"/>
    <s v="usein, kangas, kataja"/>
    <s v="the heath-juniper often"/>
    <m/>
  </r>
  <r>
    <x v="27"/>
    <n v="202"/>
    <s v="seipähiksi karsitahan."/>
    <s v="seipäiksi karsitaan."/>
    <s v="seiväs, karsia"/>
    <s v="trimmed into stakes."/>
    <m/>
  </r>
  <r>
    <x v="27"/>
    <n v="203"/>
    <s v="&quot;Nouset koivuksi norolle"/>
    <s v="&quot;Nouset koivuksi norolle"/>
    <s v="nousta, koivu, noro"/>
    <s v="&quot;You would rise as a birch in the dell,"/>
    <m/>
  </r>
  <r>
    <x v="27"/>
    <n v="204"/>
    <s v="tahikka lehtohon lepäksi,"/>
    <s v="tai lehtoon lepäksi,"/>
    <s v="tai, lehto, leppä"/>
    <s v="or as an alder in the grove,"/>
    <m/>
  </r>
  <r>
    <x v="27"/>
    <n v="205"/>
    <s v="tuho sielläki tulisi,"/>
    <s v="tuho sielläkin tulisi,"/>
    <s v="tuho, siellä, tulla"/>
    <s v="ruin would come even there,"/>
    <m/>
  </r>
  <r>
    <x v="27"/>
    <n v="206"/>
    <s v="kova onni kohti saisi:"/>
    <s v="kova onni kohtaisi:"/>
    <s v="kova, onni, kohdata"/>
    <s v="hard fate would meet you:"/>
    <m/>
  </r>
  <r>
    <x v="27"/>
    <n v="207"/>
    <s v="use'in noroinen koivu"/>
    <s v="usein noroinen koivu"/>
    <s v="usein, noro, koivu"/>
    <s v="the dell-birch often"/>
    <m/>
  </r>
  <r>
    <x v="27"/>
    <n v="208"/>
    <s v="pinopuiksi pilkotahan,"/>
    <s v="pinopuiksi pilkotaan,"/>
    <s v="pinopuu, pilkkoa"/>
    <s v="split into stack-wood,"/>
    <m/>
  </r>
  <r>
    <x v="27"/>
    <n v="209"/>
    <s v="use'in lepikkölehto"/>
    <s v="usein lepikkölehto"/>
    <s v="usein, lepikkö, lehto"/>
    <s v="the alder-grove often"/>
    <m/>
  </r>
  <r>
    <x v="27"/>
    <n v="210"/>
    <s v="hakatahan halmeheksi."/>
    <s v="hakataan halmeheksi."/>
    <s v="hakata, halme"/>
    <s v="chopped into a clearing."/>
    <m/>
  </r>
  <r>
    <x v="27"/>
    <n v="211"/>
    <s v="&quot;Menet marjaksi mäelle,"/>
    <s v="&quot;Menet marjaksi mäelle,"/>
    <s v="mennä, marja, mäki"/>
    <s v="&quot;You would go as a berry on the hill,"/>
    <m/>
  </r>
  <r>
    <x v="27"/>
    <n v="212"/>
    <s v="puolukaksi kankahalle,"/>
    <s v="puolukaksi kankaalle,"/>
    <s v="puolukka, kangas"/>
    <s v="as a lingonberry on the heath,"/>
    <m/>
  </r>
  <r>
    <x v="27"/>
    <n v="213"/>
    <s v="näille maille mansikoiksi,"/>
    <s v="näille maille mansikoiksi,"/>
    <s v="nämä, maa, mansikka"/>
    <s v="as strawberries on these lands,"/>
    <m/>
  </r>
  <r>
    <x v="27"/>
    <n v="214"/>
    <s v="mustikoiksi muille maille,"/>
    <s v="mustikoiksi muille maille,"/>
    <s v="mustikka, muu, maa"/>
    <s v="as bilberries on other lands,"/>
    <m/>
  </r>
  <r>
    <x v="27"/>
    <n v="215"/>
    <s v="tuho sielläki tulisi,"/>
    <s v="tuho sielläkin tulisi,"/>
    <s v="tuho, siellä, tulla"/>
    <s v="ruin would come even there,"/>
    <m/>
  </r>
  <r>
    <x v="27"/>
    <n v="216"/>
    <s v="kova onni kohtoaisi:"/>
    <s v="kova onni kohtaisi:"/>
    <s v="kova, onni, kohdata"/>
    <s v="hard fate would meet you:"/>
    <m/>
  </r>
  <r>
    <x v="27"/>
    <n v="217"/>
    <s v="noppisivat nuoret neiet,"/>
    <s v="noppoisivat nuoret neidet,"/>
    <s v="noppia, nuori, neito"/>
    <s v="young maidens would pick you,"/>
    <m/>
  </r>
  <r>
    <x v="27"/>
    <n v="218"/>
    <s v="tinarinnat riipisivät."/>
    <s v="tinarinnat riipisivät."/>
    <s v="tinarinta, riipsiä"/>
    <s v="the tin-breasted ones would pluck you."/>
    <m/>
  </r>
  <r>
    <x v="27"/>
    <n v="219"/>
    <s v="&quot;Mene hauiksi merehen,"/>
    <s v="&quot;Mene hauvaksi mereen,"/>
    <s v="mennä, hauki, meri"/>
    <s v="&quot;Go as a pike into the sea,"/>
    <s v="Mother's survey of all nature-forms: tree, berry, fish, wolf — none safe. Trickster cannot become nature and survive."/>
  </r>
  <r>
    <x v="27"/>
    <n v="220"/>
    <s v="siiaksi silajokehen,"/>
    <s v="siiaksi silajokeen,"/>
    <s v="siika, silajoki"/>
    <s v="as a whitefish into the clear river,"/>
    <m/>
  </r>
  <r>
    <x v="27"/>
    <n v="221"/>
    <s v="tuho sielläki tulisi,"/>
    <s v="tuho sielläkin tulisi,"/>
    <s v="tuho, siellä, tulla"/>
    <s v="ruin would come even there,"/>
    <m/>
  </r>
  <r>
    <x v="27"/>
    <n v="222"/>
    <s v="kova loppu loukahtaisi:"/>
    <s v="kova loppu loukahtaisi:"/>
    <s v="kova, loppu, loukahtaa"/>
    <s v="a hard end would crash down:"/>
    <m/>
  </r>
  <r>
    <x v="27"/>
    <n v="223"/>
    <s v="mies nuori, noentolainen,"/>
    <s v="nuori mies, nokimainen,"/>
    <s v="nuori, mies, noki"/>
    <s v="a young man, sooty-looking,"/>
    <m/>
  </r>
  <r>
    <x v="27"/>
    <n v="224"/>
    <s v="veisi verkkonsa vesille,"/>
    <s v="veisi verkkonsa vesille,"/>
    <s v="viedä, verkko, vesi"/>
    <s v="would take his nets to the waters,"/>
    <m/>
  </r>
  <r>
    <x v="27"/>
    <n v="225"/>
    <s v="nuoret nuotalla vetäisi,"/>
    <s v="nuoret nuotalla vetäisi,"/>
    <s v="nuori, nuotta, vetää"/>
    <s v="would drag the young ones with a seine,"/>
    <m/>
  </r>
  <r>
    <x v="27"/>
    <n v="226"/>
    <s v="vanhat saisi verkollansa."/>
    <s v="vanhat saisi verkoillaan."/>
    <s v="vanha, saada, verkko"/>
    <s v="would catch the old ones with his net."/>
    <m/>
  </r>
  <r>
    <x v="27"/>
    <n v="227"/>
    <s v="&quot;Menet metsähän sueksi,"/>
    <s v="&quot;Menet metsään sudeksi,"/>
    <s v="mennä, metsä, susi"/>
    <s v="&quot;You would go as a wolf in the forest,"/>
    <m/>
  </r>
  <r>
    <x v="27"/>
    <n v="228"/>
    <s v="korpimaille kontioksi,"/>
    <s v="korpimaille kontioksi,"/>
    <s v="korpi, maa, kontio"/>
    <s v="as a bear on the wilderness lands,"/>
    <m/>
  </r>
  <r>
    <x v="27"/>
    <n v="229"/>
    <s v="tuho sielläki tulisi,"/>
    <s v="tuho sielläkin tulisi,"/>
    <s v="tuho, siellä, tulla"/>
    <s v="ruin would come even there,"/>
    <m/>
  </r>
  <r>
    <x v="27"/>
    <n v="230"/>
    <s v="kova onni kohtoaisi:"/>
    <s v="kova onni kohtaisi:"/>
    <s v="kova, onni, kohdata"/>
    <s v="hard fate would meet you:"/>
    <m/>
  </r>
  <r>
    <x v="27"/>
    <n v="231"/>
    <s v="mies nuori, noen näköinen,"/>
    <s v="nuori mies, noen näköinen,"/>
    <s v="nuori, mies, noki, näköinen"/>
    <s v="a young man, soot-faced,"/>
    <m/>
  </r>
  <r>
    <x v="27"/>
    <n v="232"/>
    <s v="kärestäisi keihä'änsä"/>
    <s v="kärestäisi keihästään"/>
    <s v="kärestää, keihäs"/>
    <s v="would hone his spear"/>
    <m/>
  </r>
  <r>
    <x v="27"/>
    <n v="233"/>
    <s v="surmataksensa sutoset,"/>
    <s v="surmatakseen sudot,"/>
    <s v="surmata, susi"/>
    <s v="to kill the wolves,"/>
    <m/>
  </r>
  <r>
    <x v="27"/>
    <n v="234"/>
    <s v="metsän karhut kaataksensa.&quot;"/>
    <s v="metsän karhut kaatakseen.&quot;"/>
    <s v="metsä, karhu, kaataa"/>
    <s v="to fell the forest bears.&quot;"/>
    <s v="Exhaustive list — the world has no safe hiding place for the trickster in animal form."/>
  </r>
  <r>
    <x v="27"/>
    <n v="235"/>
    <s v="Silloin lieto Lemminkäinen"/>
    <s v="Silloin lieto Lemminkäinen"/>
    <s v="silloin, lieto, Lemminkäinen"/>
    <s v="Then light-hearted Lemminkäinen"/>
    <m/>
  </r>
  <r>
    <x v="27"/>
    <n v="236"/>
    <s v="sanan virkkoi, noin nimesi:"/>
    <s v="sanan virkkoi, näin nimesi:"/>
    <s v="sana, virkata, nimetä"/>
    <s v="spoke a word, named it thus:"/>
    <m/>
  </r>
  <r>
    <x v="27"/>
    <n v="237"/>
    <s v="&quot;Itse tieän ilke'immät,"/>
    <s v="&quot;Itse tiedän ilkeimmät,"/>
    <s v="itse, tietää, ilkeä"/>
    <s v="&quot;I myself know the most wicked,"/>
    <s v="Trickster reasserts self-knowledge — even in crisis he claims superior understanding."/>
  </r>
  <r>
    <x v="27"/>
    <n v="238"/>
    <s v="paikat arvoan pahimmat,"/>
    <s v="paikat arvan pahimmat,"/>
    <s v="paikka, arvata, paha"/>
    <s v="can estimate the worst places,"/>
    <m/>
  </r>
  <r>
    <x v="27"/>
    <n v="239"/>
    <s v="kussa surma suin pitäisi,"/>
    <s v="missä surma suoraan kohtaisi,"/>
    <s v="missä, surma, suoraan, kohdata"/>
    <s v="where death would meet me straight,"/>
    <m/>
  </r>
  <r>
    <x v="27"/>
    <n v="240"/>
    <s v="kova loppu loukahtaisi."/>
    <s v="kova loppu loukahtaisi."/>
    <s v="kova, loppu, loukahtaa"/>
    <s v="a hard end would crash down."/>
    <m/>
  </r>
  <r>
    <x v="27"/>
    <n v="241"/>
    <s v="Oi emo, elättäjäni,"/>
    <s v="Oi äiti, elättäjäni,"/>
    <s v="oi, äiti/emo, elättää"/>
    <s v="O mother, my nurturer,"/>
    <m/>
  </r>
  <r>
    <x v="27"/>
    <n v="242"/>
    <s v="maammo, maion-antajani!"/>
    <s v="äitini, maidon-antajani!"/>
    <s v="äiti, maito, antaja"/>
    <s v="my mother, my milk-giver!"/>
    <m/>
  </r>
  <r>
    <x v="27"/>
    <n v="243"/>
    <s v="Kunne käsket piilemähän,"/>
    <s v="Minne käsket piilemään,"/>
    <s v="minne, käskeä, piillä"/>
    <s v="Where do you tell me to hide,"/>
    <m/>
  </r>
  <r>
    <x v="27"/>
    <n v="244"/>
    <s v="kunne käsket ja kehoitat?"/>
    <s v="minne käsket ja kehoitat?"/>
    <s v="minne, käskeä, kehottaa"/>
    <s v="where do you command and urge?"/>
    <m/>
  </r>
  <r>
    <x v="27"/>
    <n v="245"/>
    <s v="Aivan on surma suun e'essä,"/>
    <s v="Aivan on surma suun edessä,"/>
    <s v="aivan, surma, suu, edessä"/>
    <s v="Death is right before the mouth,"/>
    <s v="Trickster openly admits mortal danger — the bravado drops for a moment of genuine fear."/>
  </r>
  <r>
    <x v="27"/>
    <n v="246"/>
    <s v="paha päivä parran päällä,"/>
    <s v="paha päivä parran päällä,"/>
    <s v="paha, päivä, parta, päällä"/>
    <s v="an evil day upon the beard,"/>
    <m/>
  </r>
  <r>
    <x v="27"/>
    <n v="247"/>
    <s v="yksi päivä miehen päätä,"/>
    <s v="yksi päivä miehen päätä,"/>
    <s v="yksi, päivä, mies, pää"/>
    <s v="one day for a man's head,"/>
    <m/>
  </r>
  <r>
    <x v="27"/>
    <n v="248"/>
    <s v="tuskin täytehen sitänä.&quot;"/>
    <s v="tuskin täyteen sitäkään.&quot;"/>
    <s v="tuskin, täysi, se"/>
    <s v="barely enough for even that.&quot;"/>
    <m/>
  </r>
  <r>
    <x v="27"/>
    <n v="249"/>
    <s v="Silloin äiti Lemminkäisen"/>
    <s v="Silloin äiti Lemminkäinen"/>
    <s v="silloin, äiti, Lemminkäinen"/>
    <s v="Then Lemminkäinen's mother"/>
    <m/>
  </r>
  <r>
    <x v="27"/>
    <n v="250"/>
    <s v="itse virkki, noin nimesi:"/>
    <s v="itse virkki, näin nimesi:"/>
    <s v="itse, virkata, nimetä"/>
    <s v="herself uttered, named it thus:"/>
    <m/>
  </r>
  <r>
    <x v="27"/>
    <n v="251"/>
    <s v="&quot;Sanon ma hyvänki paikan,"/>
    <s v="&quot;Sanon minä hyvänkin paikan,"/>
    <s v="sanoa, minä, hyvä, paikka"/>
    <s v="&quot;I will tell even a good place,"/>
    <m/>
  </r>
  <r>
    <x v="27"/>
    <n v="252"/>
    <s v="ani armahan nimitän,"/>
    <s v="erittäin rakasta nimitän,"/>
    <s v="erittäin, rakas, nimetä"/>
    <s v="name a very dear one,"/>
    <m/>
  </r>
  <r>
    <x v="27"/>
    <n v="253"/>
    <s v="missä piillä pillomuksen,"/>
    <s v="missä piillä pahantekonsa,"/>
    <s v="missä, piillä, pahanteko"/>
    <s v="where to hide misdeeds,"/>
    <m/>
  </r>
  <r>
    <x v="27"/>
    <n v="254"/>
    <s v="paeta pahan-alaisen:"/>
    <s v="paeta pahan alaisen:"/>
    <s v="paeta, paha, alainen"/>
    <s v="to flee the evil one:"/>
    <m/>
  </r>
  <r>
    <x v="27"/>
    <n v="255"/>
    <s v="muistan maata pikkuruisen,"/>
    <s v="muistan maata pikkuisen,"/>
    <s v="muistaa, maa, pikkuinen"/>
    <s v="I remember a little land,"/>
    <s v="The mother reveals the secret refuge — her knowledge saves the trickster as it did in Runo 26."/>
  </r>
  <r>
    <x v="27"/>
    <n v="256"/>
    <s v="tieän paikkoa palasen,"/>
    <s v="tiedän paikkaa palaselta,"/>
    <s v="tietää, paikka, palanen"/>
    <s v="know a piece of a place,"/>
    <m/>
  </r>
  <r>
    <x v="27"/>
    <n v="257"/>
    <s v="syömätöintä, lyömätöintä,"/>
    <s v="syömätöntä, lyömätöntä,"/>
    <s v="syömätön, lyömätön"/>
    <s v="untouched by eating, untouched by hitting,"/>
    <m/>
  </r>
  <r>
    <x v="27"/>
    <n v="258"/>
    <s v="miekan miehen käymätöintä."/>
    <s v="miekkaa miehen käymätöntä."/>
    <s v="miekka, mies, käydä"/>
    <s v="untrodden by the sword of man."/>
    <s v="A land unknown to violence — the trickster's sanctuary beyond the reach of normal order."/>
  </r>
  <r>
    <x v="27"/>
    <n v="259"/>
    <s v="Sie vanno valat ikuiset,"/>
    <s v="Sinä vanno valat ikuiset,"/>
    <s v="sinä, vannoa, vala, ikuinen"/>
    <s v="You swear eternal oaths,"/>
    <m/>
  </r>
  <r>
    <x v="27"/>
    <n v="260"/>
    <s v="valehettomat, vakaiset,"/>
    <s v="valehtelemattomat, vakaiset,"/>
    <s v="valehtelematon, vakaa"/>
    <s v="truthful, steadfast,"/>
    <m/>
  </r>
  <r>
    <x v="27"/>
    <n v="261"/>
    <s v="kuunna, kymmennä kesänä"/>
    <s v="kymmenellä kesällä"/>
    <s v="kymmenen, kesä"/>
    <s v="for ten summers"/>
    <m/>
  </r>
  <r>
    <x v="27"/>
    <n v="262"/>
    <s v="et sotia käyäksesi"/>
    <s v="ettet sotaan käydäksesi"/>
    <s v="ettei, sota, käydä"/>
    <s v="that you will not go to war"/>
    <s v="The oath demanded — trickster must bind himself with words, his own medium turned against him."/>
  </r>
  <r>
    <x v="27"/>
    <n v="263"/>
    <s v="hopeankana halulla"/>
    <s v="hopeasta halusta"/>
    <s v="hopea, halu"/>
    <s v="out of desire for silver"/>
    <m/>
  </r>
  <r>
    <x v="27"/>
    <n v="264"/>
    <s v="tahi kullan tarpehella!&quot;"/>
    <s v="tai kullan tarpeella!&quot;"/>
    <s v="tai, kulta, tarve"/>
    <s v="or need for gold!&quot;"/>
    <m/>
  </r>
  <r>
    <x v="27"/>
    <n v="265"/>
    <s v="Sanoi lieto Lemminkäinen:"/>
    <s v="Sanoi lieto Lemminkäinen:"/>
    <s v="sanoa, lieto, Lemminkäinen"/>
    <s v="Light-hearted Lemminkäinen said:"/>
    <m/>
  </r>
  <r>
    <x v="27"/>
    <n v="266"/>
    <s v="&quot;Vannon mie valat vakaiset,"/>
    <s v="&quot;Vannon minä valat vakaiset,"/>
    <s v="vannoa, minä, vala, vakaa"/>
    <s v="&quot;I swear the steadfast oaths,"/>
    <m/>
  </r>
  <r>
    <x v="27"/>
    <n v="267"/>
    <s v="en kesänä ensimäisnä,"/>
    <s v="en kesänä ensimmäisenä,"/>
    <s v="ei, kesä, ensimmäinen"/>
    <s v="not in the first summer,"/>
    <s v="Trickster swears — but hedged ('not the first summer, not yet the second either'). Classic trickster equivocation."/>
  </r>
  <r>
    <x v="27"/>
    <n v="268"/>
    <s v="tok' en vielä toisnakana"/>
    <s v="enkä vielä toisenakaan"/>
    <s v="eikä, vielä, toinen"/>
    <s v="nor yet in the second either"/>
    <m/>
  </r>
  <r>
    <x v="27"/>
    <n v="269"/>
    <s v="saa'a suurihin sotihin,"/>
    <s v="lähde suuriin sotiin,"/>
    <s v="lähteä, suuri, sota"/>
    <s v="will I go to great wars,"/>
    <m/>
  </r>
  <r>
    <x v="27"/>
    <n v="270"/>
    <s v="noihin miekan melskehisin."/>
    <s v="noihin miekan meluihin."/>
    <s v="nuo, miekka, melske"/>
    <s v="to those sword-clamors."/>
    <m/>
  </r>
  <r>
    <x v="27"/>
    <n v="271"/>
    <s v="Viel' on haavat hartioissa,"/>
    <s v="Vielä on haavat hartioissa,"/>
    <s v="vielä, haava, hartia"/>
    <s v="Still are the wounds in the shoulders,"/>
    <s v="Trickster references his own battle-wounds as justification for the oath — self-serving honesty."/>
  </r>
  <r>
    <x v="27"/>
    <n v="272"/>
    <s v="syvät reiät ryntähissä"/>
    <s v="syvät reiät rintakehässä"/>
    <s v="syvä, reikä, rintakehä"/>
    <s v="deep holes in the chest"/>
    <m/>
  </r>
  <r>
    <x v="27"/>
    <n v="273"/>
    <s v="entisistäkin iloista,"/>
    <s v="entisistäkin iloista,"/>
    <s v="entinen, ilo"/>
    <s v="even from former joys,"/>
    <m/>
  </r>
  <r>
    <x v="27"/>
    <n v="274"/>
    <s v="mennehistä melskehistä"/>
    <s v="menneistä melskistä"/>
    <s v="mennyt, melske"/>
    <s v="from past commotions"/>
    <m/>
  </r>
  <r>
    <x v="27"/>
    <n v="275"/>
    <s v="suurilla sotamä'illä,"/>
    <s v="suurilla sotamäillä,"/>
    <s v="suuri, sota, mäki"/>
    <s v="on great war-hills,"/>
    <m/>
  </r>
  <r>
    <x v="27"/>
    <n v="276"/>
    <s v="miesten tappotanterilla.&quot;"/>
    <s v="miesten tappotantereilla.&quot;"/>
    <s v="mies, tappotanner"/>
    <s v="on men's killing-grounds.&quot;"/>
    <s v="Trickster swears peace while reminding all of his violent past — the oath is strategic, not moral."/>
  </r>
  <r>
    <x v="27"/>
    <n v="277"/>
    <s v="Silloin äiti Lemminkäisen"/>
    <s v="Silloin äiti Lemminkäinen"/>
    <s v="silloin, äiti, Lemminkäinen"/>
    <s v="Then Lemminkäinen's mother"/>
    <m/>
  </r>
  <r>
    <x v="27"/>
    <n v="278"/>
    <s v="sanan virkkoi, noin nimesi:"/>
    <s v="sanan virkkoi, näin nimesi:"/>
    <s v="sana, virkata, nimetä"/>
    <s v="spoke a word, named it thus:"/>
    <m/>
  </r>
  <r>
    <x v="27"/>
    <n v="279"/>
    <s v="&quot;Otapa isosi pursi,"/>
    <s v="&quot;Ota isäsi pursi,"/>
    <s v="ottaa, isä, pursi"/>
    <s v="&quot;Take your father's boat,"/>
    <s v="The father's boat — trickster inherits the means of escape. Father's legacy enables the son's survival."/>
  </r>
  <r>
    <x v="27"/>
    <n v="280"/>
    <s v="lähe tuonne piilemähän"/>
    <s v="lähde sinne piilemään"/>
    <s v="lähteä, sinne, piillä"/>
    <s v="go there to hide"/>
    <m/>
  </r>
  <r>
    <x v="27"/>
    <n v="281"/>
    <s v="ylitse meren yheksän,"/>
    <s v="ylitse yhdeksän meren,"/>
    <s v="ylitse, yhdeksän, meri"/>
    <s v="across nine seas,"/>
    <m/>
  </r>
  <r>
    <x v="27"/>
    <n v="282"/>
    <s v="meri-puolen kymmenettä,"/>
    <s v="meri puolelle kymmenettä,"/>
    <s v="meri, puoli, kymmenes"/>
    <s v="to the sea-side of the tenth,"/>
    <m/>
  </r>
  <r>
    <x v="27"/>
    <n v="283"/>
    <s v="saarehen selällisehen,"/>
    <s v="saareen selkäiseen,"/>
    <s v="saari, selkäinen"/>
    <s v="to a far island,"/>
    <m/>
  </r>
  <r>
    <x v="27"/>
    <n v="284"/>
    <s v="luotohon merellisehen!"/>
    <s v="luotoon merelliseen!"/>
    <s v="luoto, merellinen"/>
    <s v="to a sea islet!"/>
    <m/>
  </r>
  <r>
    <x v="27"/>
    <n v="285"/>
    <s v="Siell' ennen isosi piili,"/>
    <s v="Siellä ennen isäsi piili,"/>
    <s v="siellä, ennen, isä, piillä"/>
    <s v="There your father hid before,"/>
    <m/>
  </r>
  <r>
    <x v="27"/>
    <n v="286"/>
    <s v="sekä piili jotta säilyi"/>
    <s v="sekä piili että säilyi"/>
    <s v="sekä, piillä, että, säilyä"/>
    <s v="both hid and survived"/>
    <s v="The father's precedent — trickster's exile is a repetition of his father's, a hereditary pattern."/>
  </r>
  <r>
    <x v="27"/>
    <n v="287"/>
    <s v="suurina sotakesinä,"/>
    <s v="suurina sotakesinä,"/>
    <s v="suuri, sota, kesä"/>
    <s v="in great war-summers,"/>
    <m/>
  </r>
  <r>
    <x v="27"/>
    <n v="288"/>
    <s v="vainovuosina kovina;"/>
    <s v="vainovuosina kovina;"/>
    <s v="vaino, vuosi, kova"/>
    <s v="in hard pursuit-years;"/>
    <m/>
  </r>
  <r>
    <x v="27"/>
    <n v="289"/>
    <s v="hyvä oli siellä ollaksensa,"/>
    <s v="hyvä oli siellä ollakseen,"/>
    <s v="hyvä, siellä, olla"/>
    <s v="it was good to be there,"/>
    <m/>
  </r>
  <r>
    <x v="27"/>
    <n v="290"/>
    <s v="armas aikaellaksensa."/>
    <s v="rakas aikaellakseen."/>
    <s v="rakas, aikailla"/>
    <s v="dear to spend time there."/>
    <m/>
  </r>
  <r>
    <x v="27"/>
    <n v="291"/>
    <s v="Siellä piile vuosi, toinen,"/>
    <s v="Siellä piily vuosi, toinen,"/>
    <s v="siellä, piillä, vuosi, toinen"/>
    <s v="There hide a year, a second,"/>
    <m/>
  </r>
  <r>
    <x v="27"/>
    <n v="292"/>
    <s v="käy kotihin kolmannella"/>
    <s v="käy kotiin kolmannella"/>
    <s v="käydä, koti, kolmas"/>
    <s v="come home on the third"/>
    <m/>
  </r>
  <r>
    <x v="27"/>
    <n v="293"/>
    <s v="tutuille ison tuville,"/>
    <s v="tutuille isän tuville,"/>
    <s v="tuttu, isä, tupa"/>
    <s v="to the familiar paternal cabins,"/>
    <m/>
  </r>
  <r>
    <x v="27"/>
    <n v="294"/>
    <s v="vanhempasi valkamoille!&quot;"/>
    <s v="vanhempasi valkamoille!&quot;"/>
    <s v="vanhempi, valkamo"/>
    <s v="to your parent's moorings!&quot;"/>
    <s v="Exile with a return date — the trickster's banishment is temporary. He will come back. The cycle continues."/>
  </r>
  <r>
    <x v="28"/>
    <n v="1"/>
    <s v="Lemminkäinen, lieto poika,"/>
    <s v="Lemminkäinen, lieto poika,"/>
    <s v="Lemminkäinen, lieto, poika"/>
    <s v="Lemminkäinen, the light-hearted lad,"/>
    <m/>
  </r>
  <r>
    <x v="28"/>
    <n v="2"/>
    <s v="itse kaunis Kaukomieli,"/>
    <s v="itse kaunis Kaukomieli,"/>
    <s v="itse, kaunis, Kaukomieli"/>
    <s v="himself beautiful Kaukomieli,"/>
    <m/>
  </r>
  <r>
    <x v="28"/>
    <n v="3"/>
    <s v="saapi säkkihin evästä,"/>
    <s v="saa säkkiin evästä,"/>
    <s v="saada, säkki, eväs"/>
    <s v="gets provisions into a sack,"/>
    <m/>
  </r>
  <r>
    <x v="28"/>
    <n v="4"/>
    <s v="kesävoita vakkahansa,"/>
    <s v="kesävoita vakkaansa,"/>
    <s v="kesävoi, vakka"/>
    <s v="summer butter into his basket,"/>
    <m/>
  </r>
  <r>
    <x v="28"/>
    <n v="5"/>
    <s v="vuoeksensa voita syöä,"/>
    <s v="toisekseen voita syödä,"/>
    <s v="toinen, voi, syödä"/>
    <s v="butter for one thing to eat,"/>
    <m/>
  </r>
  <r>
    <x v="28"/>
    <n v="6"/>
    <s v="toiseksi sianlihoa."/>
    <s v="toiseksi sianlihaa."/>
    <s v="toinen, sianliha"/>
    <s v="pork for another."/>
    <m/>
  </r>
  <r>
    <x v="28"/>
    <n v="7"/>
    <s v="Siitä läksi piilemähän,"/>
    <s v="Siitä lähti piilemään,"/>
    <s v="siitä, lähteä, piillä"/>
    <s v="Then left to hide,"/>
    <s v="Trickster departs into exile — the fugitive setting out, as his mother commanded."/>
  </r>
  <r>
    <x v="28"/>
    <n v="8"/>
    <s v="sekä läksi jotta joutui."/>
    <s v="sekä lähti että joutui."/>
    <s v="sekä, lähteä, että, joutua"/>
    <s v="both left and was gone."/>
    <m/>
  </r>
  <r>
    <x v="28"/>
    <n v="9"/>
    <s v="Sanan virkkoi, noin nimesi:"/>
    <s v="Sanan virkkoi, näin nimesi:"/>
    <s v="sana, virkata, nimetä"/>
    <s v="Spoke a word, named it thus:"/>
    <m/>
  </r>
  <r>
    <x v="28"/>
    <n v="10"/>
    <s v="&quot;Jo lähenki, jo pakenen"/>
    <s v="&quot;Jo lähdenkин, jo pakenen"/>
    <s v="jo, lähteä, paeta"/>
    <s v="&quot;Now I am going, now I flee"/>
    <s v="Trickster announces his own departure theatrically — even exile is performed for an audience."/>
  </r>
  <r>
    <x v="28"/>
    <n v="11"/>
    <s v="koko kolmeksi kesäksi,"/>
    <s v="koko kolmeksi kesäksi,"/>
    <s v="koko, kolme, kesä"/>
    <s v="for a full three summers,"/>
    <m/>
  </r>
  <r>
    <x v="28"/>
    <n v="12"/>
    <s v="viitiseksi vuotoseksi."/>
    <s v="viideksi vuodeksi."/>
    <s v="viisi, vuosi"/>
    <s v="for five years."/>
    <m/>
  </r>
  <r>
    <x v="28"/>
    <n v="13"/>
    <s v="Heitän maat matojen syöä,"/>
    <s v="Jätän maat matojen syödä,"/>
    <s v="jättää, maa, mato, syödä"/>
    <s v="I leave the lands for worms to eat,"/>
    <s v="Trickster's farewell curse on the landscape — dark humor, abandoning the world to rot."/>
  </r>
  <r>
    <x v="28"/>
    <n v="14"/>
    <s v="lehot ilvesten levätä,"/>
    <s v="lehot ilvesten levätä,"/>
    <s v="lehto, ilves, levätä"/>
    <s v="the groves for lynxes to rest,"/>
    <m/>
  </r>
  <r>
    <x v="28"/>
    <n v="15"/>
    <s v="pellot peuran piehtaroia,"/>
    <s v="pellot peuran piehtaroida,"/>
    <s v="pelto, peura, piehtaroida"/>
    <s v="the fields for deer to roll in,"/>
    <m/>
  </r>
  <r>
    <x v="28"/>
    <n v="16"/>
    <s v="ahot hanhien asua."/>
    <s v="ahot hanhien asua."/>
    <s v="aho, hanhi, asua"/>
    <s v="the meadows for geese to inhabit."/>
    <m/>
  </r>
  <r>
    <x v="28"/>
    <n v="17"/>
    <s v="&quot;Hyvästi, hyvä emoni!"/>
    <s v="&quot;Hyvästi, hyvä äitini!"/>
    <s v="hyvästi, hyvä, emo/äiti"/>
    <s v="&quot;Farewell, my good mother!"/>
    <m/>
  </r>
  <r>
    <x v="28"/>
    <n v="18"/>
    <s v="Kun tulevi Pohjan kansa,"/>
    <s v="Kun tulee Pohjan kansa,"/>
    <s v="kun, tulla, Pohja, kansa"/>
    <s v="When the Pohjola folk come,"/>
    <m/>
  </r>
  <r>
    <x v="28"/>
    <n v="19"/>
    <s v="Pimentolan pitkä joukko"/>
    <s v="Pimentolan pitkä joukko"/>
    <s v="Pimentola, pitkä, joukko"/>
    <s v="the long company of Pimentola"/>
    <m/>
  </r>
  <r>
    <x v="28"/>
    <n v="20"/>
    <s v="päätäni kyselemähän,"/>
    <s v="päätäni kyselemään,"/>
    <s v="pää, kysellä"/>
    <s v="to inquire about my head,"/>
    <m/>
  </r>
  <r>
    <x v="28"/>
    <n v="21"/>
    <s v="sanopa samonneheksi,"/>
    <s v="sano vaeltaneeksi,"/>
    <s v="sanoa, vaeltaa"/>
    <s v="say I have wandered off,"/>
    <s v="Trickster instructs mother to lie for him — using his parent as cover for escape. Characteristic deception of others."/>
  </r>
  <r>
    <x v="28"/>
    <n v="22"/>
    <s v="minun täältä menneheksi"/>
    <s v="minun täältä lähteneen"/>
    <s v="minä, täältä, lähteä"/>
    <s v="that I have gone from here"/>
    <m/>
  </r>
  <r>
    <x v="28"/>
    <n v="23"/>
    <s v="saman kasken kaattuani,"/>
    <s v="saman kasken kaadettuani,"/>
    <s v="sama, kaski, kaataa"/>
    <s v="after felling the same clearing,"/>
    <m/>
  </r>
  <r>
    <x v="28"/>
    <n v="24"/>
    <s v="joka jo on leikattuna!&quot;"/>
    <s v="joka jo on leikattu!&quot;"/>
    <s v="joka, jo, leikattu"/>
    <s v="which is already cut!&quot;"/>
    <s v="Cover story planted with mother — the trickster's alibi, pre-arranged deception."/>
  </r>
  <r>
    <x v="28"/>
    <n v="25"/>
    <s v="Vetäisi venon vesille,"/>
    <s v="Veti veneen vesille,"/>
    <s v="vetää, vene, vesi"/>
    <s v="He pulled the boat to the waters,"/>
    <m/>
  </r>
  <r>
    <x v="28"/>
    <n v="26"/>
    <s v="laski laivan lainehille"/>
    <s v="laski laivan lainehille"/>
    <s v="laskea, laiva, laine"/>
    <s v="set the vessel on the waves"/>
    <m/>
  </r>
  <r>
    <x v="28"/>
    <n v="27"/>
    <s v="teräksisiltä teloilta,"/>
    <s v="teräksisiltä teloilta,"/>
    <s v="teräksinen, tela"/>
    <s v="from steel rollers,"/>
    <m/>
  </r>
  <r>
    <x v="28"/>
    <n v="28"/>
    <s v="vaskisilta valkamoilta."/>
    <s v="vaskisilta valkamoilta."/>
    <s v="vaskinen, valkamo"/>
    <s v="from copper moorings."/>
    <m/>
  </r>
  <r>
    <x v="28"/>
    <n v="29"/>
    <s v="Veti puuhun purjehia,"/>
    <s v="Veti puuhun purjeita,"/>
    <s v="vetää, puu, purje"/>
    <s v="He drew sails up the mast,"/>
    <m/>
  </r>
  <r>
    <x v="28"/>
    <n v="30"/>
    <s v="vaattehia varpapuuhun;"/>
    <s v="vaatteita varpapuuhun;"/>
    <s v="vaate, varpapuu"/>
    <s v="cloths to the yard-arm;"/>
    <m/>
  </r>
  <r>
    <x v="28"/>
    <n v="31"/>
    <s v="itse istuvi perähän,"/>
    <s v="itse istui perään,"/>
    <s v="itse, istua, perä"/>
    <s v="himself sat at the stern,"/>
    <m/>
  </r>
  <r>
    <x v="28"/>
    <n v="32"/>
    <s v="laaittihe laskemahan"/>
    <s v="laittautui laskemaan"/>
    <s v="laittautua, laskea"/>
    <s v="prepared to set off"/>
    <m/>
  </r>
  <r>
    <x v="28"/>
    <n v="33"/>
    <s v="kokan koivuisen nojahan,"/>
    <s v="kokan koivuisen nojaan,"/>
    <s v="kokka, koivuinen, nojata"/>
    <s v="leaning on the birch-wood prow,"/>
    <m/>
  </r>
  <r>
    <x v="28"/>
    <n v="34"/>
    <s v="melan vartevan varahan."/>
    <s v="melan vartevan varteen."/>
    <s v="mela, varteva, varsi"/>
    <s v="grasping the capable oar-shaft."/>
    <m/>
  </r>
  <r>
    <x v="28"/>
    <n v="35"/>
    <s v="Sanan virkkoi, noin nimesi,"/>
    <s v="Sanan virkkoi, näin nimesi,"/>
    <s v="sana, virkata, nimetä"/>
    <s v="Spoke a word, named it thus,"/>
    <m/>
  </r>
  <r>
    <x v="28"/>
    <n v="36"/>
    <s v="itse lausui ja pakisi:"/>
    <s v="itse lausui ja pakisi:"/>
    <s v="itse, lausua, pakista"/>
    <s v="himself spoke and chattered:"/>
    <m/>
  </r>
  <r>
    <x v="28"/>
    <n v="37"/>
    <s v="&quot;Puhu, tuuli, purjehesen,"/>
    <s v="&quot;Puhu, tuuli, purjeeseen,"/>
    <s v="puhua, tuuli, purje"/>
    <s v="&quot;Blow, wind, into the sail,"/>
    <s v="Trickster commands the wind — natural forces as his servants, as in previous runas."/>
  </r>
  <r>
    <x v="28"/>
    <n v="38"/>
    <s v="ahava, aja alusta!"/>
    <s v="ahava, aja alusta!"/>
    <s v="ahava, ajaa, alus"/>
    <s v="breeze, drive the vessel!"/>
    <m/>
  </r>
  <r>
    <x v="28"/>
    <n v="39"/>
    <s v="Anna juosta puisen purren,"/>
    <s v="Anna juosta puisen purren,"/>
    <s v="antaa, juosta, puinen, pursi"/>
    <s v="Let the wooden boat run,"/>
    <m/>
  </r>
  <r>
    <x v="28"/>
    <n v="40"/>
    <s v="mennä mäntyisen venehen"/>
    <s v="mennä mäntyisen veneen"/>
    <s v="mennä, mäntyinen, vene"/>
    <s v="the pine-wood boat go"/>
    <m/>
  </r>
  <r>
    <x v="28"/>
    <n v="41"/>
    <s v="saarelle sanattomalle,"/>
    <s v="saarelle sanattomalle,"/>
    <s v="saari, sanaton"/>
    <s v="to the wordless island,"/>
    <m/>
  </r>
  <r>
    <x v="28"/>
    <n v="42"/>
    <s v="niemelle nimettömälle!&quot;"/>
    <s v="niemelle nimettömälle!&quot;"/>
    <s v="niemi, nimetön"/>
    <s v="to the nameless headland!&quot;"/>
    <s v="Destination: the unnamed, unknown island — the trickster seeks a space outside normal social order."/>
  </r>
  <r>
    <x v="28"/>
    <n v="43"/>
    <s v="Tuuli tuuitti venoista,"/>
    <s v="Tuuli tuuitti veneestä,"/>
    <s v="tuuli, tuuittaa, vene"/>
    <s v="The wind rocked the boat,"/>
    <m/>
  </r>
  <r>
    <x v="28"/>
    <n v="44"/>
    <s v="meren tyrsky työnnytteli"/>
    <s v="meren tyrsky työnti"/>
    <s v="meri, tyrsky, työntää"/>
    <s v="the sea's surge pushed it"/>
    <m/>
  </r>
  <r>
    <x v="28"/>
    <n v="45"/>
    <s v="selviä selän vesiä,"/>
    <s v="selviä selän vesiä,"/>
    <s v="selvä, selkä, vesi"/>
    <s v="the clear open-sea waters,"/>
    <m/>
  </r>
  <r>
    <x v="28"/>
    <n v="46"/>
    <s v="ulapoita auke'ita;"/>
    <s v="ulapoita avoimia;"/>
    <s v="ulappa, avoin"/>
    <s v="the wide open stretches;"/>
    <m/>
  </r>
  <r>
    <x v="28"/>
    <n v="47"/>
    <s v="tuuitteli kuuta kaksi,"/>
    <s v="tuuitteli kuuta kaksi,"/>
    <s v="tuuittaa, kuu, kaksi"/>
    <s v="rocked for two months,"/>
    <m/>
  </r>
  <r>
    <x v="28"/>
    <n v="48"/>
    <s v="kuun on kohta kolmannenki."/>
    <s v="kuun kohta kolmannenkin."/>
    <s v="kuu, kohta, kolmas"/>
    <s v="soon into the third month too."/>
    <m/>
  </r>
  <r>
    <x v="28"/>
    <n v="49"/>
    <s v="Tuossa istui niemen neiet"/>
    <s v="Tuossa istui niemen neidet"/>
    <s v="tuossa, istua, niemi, neito"/>
    <s v="There sat the headland maidens"/>
    <m/>
  </r>
  <r>
    <x v="28"/>
    <n v="50"/>
    <s v="rannalla meren sinisen;"/>
    <s v="rannalla meren sinisen;"/>
    <s v="ranta, meri, sininen"/>
    <s v="on the shore of the blue sea;"/>
    <m/>
  </r>
  <r>
    <x v="28"/>
    <n v="51"/>
    <s v="katselevat, käänteleivät,"/>
    <s v="katselevat, käänteleivät,"/>
    <s v="katsella, käännellä"/>
    <s v="they look, they turn,"/>
    <m/>
  </r>
  <r>
    <x v="28"/>
    <n v="52"/>
    <s v="silmät päin sinistä merta."/>
    <s v="silmät päin sinistä merta."/>
    <s v="silmä, päin, sininen, meri"/>
    <s v="eyes toward the blue sea."/>
    <m/>
  </r>
  <r>
    <x v="28"/>
    <n v="53"/>
    <s v="Kenpä vuotti veljeänsä,"/>
    <s v="Joka vuotti veljeään,"/>
    <s v="joka, vuottaa, veli"/>
    <s v="One waited for her brother,"/>
    <m/>
  </r>
  <r>
    <x v="28"/>
    <n v="54"/>
    <s v="toivoi taattonsa tulevan;"/>
    <s v="toivoi isänsä tulevan;"/>
    <s v="toivoa, isä/taatto, tulla"/>
    <s v="hoped for her father to come;"/>
    <m/>
  </r>
  <r>
    <x v="28"/>
    <n v="55"/>
    <s v="sepä vasta varsin vuotti,"/>
    <s v="se vasta varsin vuotti,"/>
    <s v="se, vasta, varsin, vuottaa"/>
    <s v="but the one who truly waited,"/>
    <m/>
  </r>
  <r>
    <x v="28"/>
    <n v="56"/>
    <s v="joka vuotti sulhoansa."/>
    <s v="joka vuotti sulhoaan."/>
    <s v="joka, vuottaa, sulho"/>
    <s v="was the one waiting for her bridegroom."/>
    <m/>
  </r>
  <r>
    <x v="28"/>
    <n v="57"/>
    <s v="Kaukoa näkyvi Kauko,"/>
    <s v="Kaukaa näkyy Kauko,"/>
    <s v="kaukaa, näkyä, Kauko"/>
    <s v="From afar Kauko is seen,"/>
    <s v="Trickster appears on the horizon — his arrival as spectacle, noticed from a distance."/>
  </r>
  <r>
    <x v="28"/>
    <n v="58"/>
    <s v="Kaukon laiva loitompata:"/>
    <s v="Kaukon laiva loitomPalta:"/>
    <s v="Kauko, laiva, loitompi"/>
    <s v="Kauko's boat from further away:"/>
    <m/>
  </r>
  <r>
    <x v="28"/>
    <n v="59"/>
    <s v="on kuin pieni pilven lonka"/>
    <s v="on kuin pieni pilven lonka"/>
    <s v="on, kuin, pieni, pilvi, lonka"/>
    <s v="is like a small cloud's edge"/>
    <m/>
  </r>
  <r>
    <x v="28"/>
    <n v="60"/>
    <s v="veen ja taivahan välillä."/>
    <s v="veden ja taivaan välillä."/>
    <s v="vesi, taivas, väli"/>
    <s v="between the water and the sky."/>
    <m/>
  </r>
  <r>
    <x v="28"/>
    <n v="61"/>
    <s v="Niemen neiet arvelevat,"/>
    <s v="Niemen neidet arvelevat,"/>
    <s v="niemi, neito, arvella"/>
    <s v="The headland maidens wonder,"/>
    <m/>
  </r>
  <r>
    <x v="28"/>
    <n v="62"/>
    <s v="saaren impyet sanovat:"/>
    <s v="saaren immет sanovat:"/>
    <s v="saari, impi, sanoa"/>
    <s v="the island maidens say:"/>
    <m/>
  </r>
  <r>
    <x v="28"/>
    <n v="63"/>
    <s v="&quot;Mipä tuo merellä outo,"/>
    <s v="&quot;Mikä tuo merellä outo,"/>
    <s v="mikä, tuo, meri, outo"/>
    <s v="&quot;What is that strange thing on the sea,"/>
    <m/>
  </r>
  <r>
    <x v="28"/>
    <n v="64"/>
    <s v="kupa kumma lainehilla?"/>
    <s v="mikä kumma lainehilla?"/>
    <s v="mikä, kumma, laine"/>
    <s v="what wonder on the waves?"/>
    <m/>
  </r>
  <r>
    <x v="28"/>
    <n v="65"/>
    <s v="Kun ollet omainen laiva,"/>
    <s v="Jos olet omainen laiva,"/>
    <s v="jos, olla, omainen, laiva"/>
    <s v="If you are a familiar boat,"/>
    <m/>
  </r>
  <r>
    <x v="28"/>
    <n v="66"/>
    <s v="saaren pursi purjeniekka,"/>
    <s v="saaren pursi purjenikka,"/>
    <s v="saari, pursi, purjenikka"/>
    <s v="the island's sail-skilled vessel,"/>
    <m/>
  </r>
  <r>
    <x v="28"/>
    <n v="67"/>
    <s v="niin kohin kotia käänny,"/>
    <s v="niin kohti kotia käänny,"/>
    <s v="niin, kohti, koti, kääntyä"/>
    <s v="then turn toward home,"/>
    <m/>
  </r>
  <r>
    <x v="28"/>
    <n v="68"/>
    <s v="vasten saaren valkamoita:"/>
    <s v="vasten saaren valkamoita:"/>
    <s v="vasten, saari, valkamo"/>
    <s v="toward the island's moorings:"/>
    <m/>
  </r>
  <r>
    <x v="28"/>
    <n v="69"/>
    <s v="saisimme sanomat kuulla,"/>
    <s v="saisimme sanomat kuulla,"/>
    <s v="saada, sanoma, kuulla"/>
    <s v="we would hear the news,"/>
    <m/>
  </r>
  <r>
    <x v="28"/>
    <n v="70"/>
    <s v="viestit mailta vierahilta,"/>
    <s v="viestit mailta vierailta,"/>
    <s v="viesti, maa, vieras"/>
    <s v="tidings from foreign lands,"/>
    <m/>
  </r>
  <r>
    <x v="28"/>
    <n v="71"/>
    <s v="rauhassako rantakansat"/>
    <s v="rauhassako rantakansat"/>
    <s v="rauha, ranta, kansa"/>
    <s v="whether the shore-peoples live in peace"/>
    <m/>
  </r>
  <r>
    <x v="28"/>
    <n v="72"/>
    <s v="vainko vainossa elävät.&quot;"/>
    <s v="vai vainossa elävät.&quot;"/>
    <s v="vai, vaino, elää"/>
    <s v="or live in pursuit/war.&quot;"/>
    <m/>
  </r>
  <r>
    <x v="28"/>
    <n v="73"/>
    <s v="Tuuli purjetta punovi,"/>
    <s v="Tuuli purjetta punoi,"/>
    <s v="tuuli, purje, punoa"/>
    <s v="The wind braided the sail,"/>
    <m/>
  </r>
  <r>
    <x v="28"/>
    <n v="74"/>
    <s v="aalto laivoa ajeli."/>
    <s v="aalto laivaa ajeli."/>
    <s v="aalto, laiva, ajella"/>
    <s v="the wave drove the boat along."/>
    <m/>
  </r>
  <r>
    <x v="28"/>
    <n v="75"/>
    <s v="Pian lieto Lemminkäinen"/>
    <s v="Pian lieto Lemminkäinen"/>
    <s v="pian, lieto, Lemminkäinen"/>
    <s v="Soon light-hearted Lemminkäinen"/>
    <m/>
  </r>
  <r>
    <x v="28"/>
    <n v="76"/>
    <s v="luotti purren luotoselle,"/>
    <s v="luotsasi purren luodolle,"/>
    <s v="luotsata, pursi, luoto"/>
    <s v="piloted the boat to the islet,"/>
    <m/>
  </r>
  <r>
    <x v="28"/>
    <n v="77"/>
    <s v="laski laivan saaren päähän,"/>
    <s v="laski laivan saaren päähän,"/>
    <s v="laskea, laiva, saari, pää"/>
    <s v="set the boat at the island's head,"/>
    <m/>
  </r>
  <r>
    <x v="28"/>
    <n v="78"/>
    <s v="saaren niemyen nenähän."/>
    <s v="saaren niemen nenään."/>
    <s v="saari, niemi, nenä"/>
    <s v="at the tip of the island's headland."/>
    <m/>
  </r>
  <r>
    <x v="28"/>
    <n v="79"/>
    <s v="Sanoi tuonne saatuansa,"/>
    <s v="Sanoi sinne saavuttuaan,"/>
    <s v="sanoa, sinne, saapua"/>
    <s v="Said upon arriving there,"/>
    <m/>
  </r>
  <r>
    <x v="28"/>
    <n v="80"/>
    <s v="tutkaeli tultuansa:"/>
    <s v="tutkaili tultuaan:"/>
    <s v="tutkailla, tulla"/>
    <s v="inquired upon coming:"/>
    <m/>
  </r>
  <r>
    <x v="28"/>
    <n v="81"/>
    <s v="&quot;Onko saarella sijoa,"/>
    <s v="&quot;Onko saarella sijaa,"/>
    <s v="onko, saari, sija"/>
    <s v="&quot;Is there room on the island,"/>
    <s v="Trickster's triple inquiry (boat, hiding, field, then song) — negotiating access step by step, testing boundaries."/>
  </r>
  <r>
    <x v="28"/>
    <n v="82"/>
    <s v="maata saaren manterella"/>
    <s v="maata saaren mantereella"/>
    <s v="maa, saari, manner"/>
    <s v="land on the island's mainland"/>
    <m/>
  </r>
  <r>
    <x v="28"/>
    <n v="83"/>
    <s v="veteä venettä maalle,"/>
    <s v="vetää venettä maalle,"/>
    <s v="vetää, vene, maa"/>
    <s v="to pull the boat ashore,"/>
    <m/>
  </r>
  <r>
    <x v="28"/>
    <n v="84"/>
    <s v="purtta kuivalle kumota?&quot;"/>
    <s v="purtta kuivalle kumota?&quot;"/>
    <s v="pursi, kuiva, kumota"/>
    <s v="to tip the vessel on dry land?&quot;"/>
    <m/>
  </r>
  <r>
    <x v="28"/>
    <n v="85"/>
    <s v="Saaren impyet sanovat,"/>
    <s v="Saaren immet sanovat,"/>
    <s v="saari, impi, sanoa"/>
    <s v="The island maidens say,"/>
    <m/>
  </r>
  <r>
    <x v="28"/>
    <n v="86"/>
    <s v="niemen neiet vastoavat:"/>
    <s v="niemen neidet vastaavat:"/>
    <s v="niemi, neito, vastata"/>
    <s v="the headland maidens reply:"/>
    <m/>
  </r>
  <r>
    <x v="28"/>
    <n v="87"/>
    <s v="&quot;Onpa saarella sijoa,"/>
    <s v="&quot;Onpa saarella sijaa,"/>
    <s v="onpa, saari, sija"/>
    <s v="&quot;There is indeed room on the island,"/>
    <m/>
  </r>
  <r>
    <x v="28"/>
    <n v="88"/>
    <s v="maata saaren manterella"/>
    <s v="maata saaren mantereella"/>
    <s v="maa, saari, manner"/>
    <s v="land on the island's mainland"/>
    <m/>
  </r>
  <r>
    <x v="28"/>
    <n v="89"/>
    <s v="veteä venettä maalle,"/>
    <s v="vetää venettä maalle,"/>
    <s v="vetää, vene, maa"/>
    <s v="to pull the boat ashore,"/>
    <m/>
  </r>
  <r>
    <x v="28"/>
    <n v="90"/>
    <s v="purtta kuivalle kumota:"/>
    <s v="purtta kuivalle kumota:"/>
    <s v="pursi, kuiva, kumota"/>
    <s v="to tip the vessel on dry land:"/>
    <m/>
  </r>
  <r>
    <x v="28"/>
    <n v="91"/>
    <s v="tääll' on valkamat varavat,"/>
    <s v="täällä on valkamat runsaat,"/>
    <s v="täällä, valkamo, runsas"/>
    <s v="here the moorings are ample,"/>
    <m/>
  </r>
  <r>
    <x v="28"/>
    <n v="92"/>
    <s v="rannat täynnänsä teloja,"/>
    <s v="rannat täynnään teloja,"/>
    <s v="ranta, täynnä, tela"/>
    <s v="the shores full of rollers,"/>
    <m/>
  </r>
  <r>
    <x v="28"/>
    <n v="93"/>
    <s v="jos saisit saoin venehin,"/>
    <s v="jos saisit satoja veneitä,"/>
    <s v="jos, saada, sata, vene"/>
    <s v="if you had hundreds of boats,"/>
    <m/>
  </r>
  <r>
    <x v="28"/>
    <n v="94"/>
    <s v="tulisit tuhansin pursin.&quot;"/>
    <s v="tulisit tuhansilla pursilla.&quot;"/>
    <s v="tulla, tuhat, pursi"/>
    <s v="if you came with thousands of vessels.&quot;"/>
    <m/>
  </r>
  <r>
    <x v="28"/>
    <n v="95"/>
    <s v="Siitä lieto Lemminkäinen"/>
    <s v="Siitä lieto Lemminkäinen"/>
    <s v="siitä, lieto, Lemminkäinen"/>
    <s v="Then light-hearted Lemminkäinen"/>
    <m/>
  </r>
  <r>
    <x v="28"/>
    <n v="96"/>
    <s v="veälti venehen maalle,"/>
    <s v="veti veneen maalle,"/>
    <s v="vetää, vene, maa"/>
    <s v="pulled the boat ashore,"/>
    <m/>
  </r>
  <r>
    <x v="28"/>
    <n v="97"/>
    <s v="purren puisille teloille."/>
    <s v="purren puisille teloille."/>
    <s v="pursi, puinen, tela"/>
    <s v="the vessel onto wooden rollers."/>
    <m/>
  </r>
  <r>
    <x v="28"/>
    <n v="98"/>
    <s v="Itse tuon sanoiksi virkki:"/>
    <s v="Itse tuon sanoiksi virkki:"/>
    <s v="itse, sanoa, virkata"/>
    <s v="He himself spoke it into words:"/>
    <m/>
  </r>
  <r>
    <x v="28"/>
    <n v="99"/>
    <s v="&quot;Onko saarella tiloa,"/>
    <s v="&quot;Onko saarella tilaa,"/>
    <s v="onko, saari, tila"/>
    <s v="&quot;Is there room on the island,"/>
    <m/>
  </r>
  <r>
    <x v="28"/>
    <n v="100"/>
    <s v="maata saaren manterella"/>
    <s v="maata saaren mantereella"/>
    <s v="maa, saari, manner"/>
    <s v="land on the island's mainland"/>
    <m/>
  </r>
  <r>
    <x v="28"/>
    <n v="101"/>
    <s v="piillä miehen pienekkäisen,"/>
    <s v="piillä miehen pienehkön,"/>
    <s v="piillä, mies, pienehkö"/>
    <s v="for a somewhat small man to hide,"/>
    <s v="Trickster describes himself with false humility — 'a somewhat small man' — manipulative understatement."/>
  </r>
  <r>
    <x v="28"/>
    <n v="102"/>
    <s v="paeta vähäväkisen"/>
    <s v="paeta vähäväkisen"/>
    <s v="paeta, vähäväkinen"/>
    <s v="for the weak one to flee"/>
    <m/>
  </r>
  <r>
    <x v="28"/>
    <n v="103"/>
    <s v="suurista sotajymyistä,"/>
    <s v="suurista sotajymyistä,"/>
    <s v="suuri, sota, jymy"/>
    <s v="from the great war-thunders,"/>
    <m/>
  </r>
  <r>
    <x v="28"/>
    <n v="104"/>
    <s v="terän miekan melskehistä?&quot;"/>
    <s v="terän miekan meluista?&quot;"/>
    <s v="terä, miekka, melske"/>
    <s v="from the clamors of the edged sword?&quot;"/>
    <m/>
  </r>
  <r>
    <x v="28"/>
    <n v="105"/>
    <s v="Saaren impyet sanovat,"/>
    <s v="Saaren immet sanovat,"/>
    <s v="saari, impi, sanoa"/>
    <s v="The island maidens say,"/>
    <m/>
  </r>
  <r>
    <x v="28"/>
    <n v="106"/>
    <s v="niemen neiet vastoavat:"/>
    <s v="niemen neidet vastaavat:"/>
    <s v="niemi, neito, vastata"/>
    <s v="the headland maidens reply:"/>
    <m/>
  </r>
  <r>
    <x v="28"/>
    <n v="107"/>
    <s v="&quot;Onpa saarella tiloa,"/>
    <s v="&quot;Onpa saarella tilaa,"/>
    <s v="onpa, saari, tila"/>
    <s v="&quot;There is indeed room on the island,"/>
    <m/>
  </r>
  <r>
    <x v="28"/>
    <n v="108"/>
    <s v="maata saaren manterella"/>
    <s v="maata saaren mantereella"/>
    <s v="maa, saari, manner"/>
    <s v="land on the island's mainland"/>
    <m/>
  </r>
  <r>
    <x v="28"/>
    <n v="109"/>
    <s v="piillä miehen pienekkäisen,"/>
    <s v="piillä miehen pienehkön,"/>
    <s v="piillä, mies, pienehkö"/>
    <s v="for a somewhat small man to hide,"/>
    <m/>
  </r>
  <r>
    <x v="28"/>
    <n v="110"/>
    <s v="paeta vähäväkisen:"/>
    <s v="paeta vähäväkisen:"/>
    <s v="paeta, vähäväkinen"/>
    <s v="for the weak one to flee:"/>
    <m/>
  </r>
  <r>
    <x v="28"/>
    <n v="111"/>
    <s v="liiat meill' on linnat täällä,"/>
    <s v="liiaksi meillä on linnoja täällä,"/>
    <s v="liikaa, me, linna, täällä"/>
    <s v="we have too many forts here,"/>
    <m/>
  </r>
  <r>
    <x v="28"/>
    <n v="112"/>
    <s v="kalhot kartanot asua,"/>
    <s v="hienot kartanot asua,"/>
    <s v="hieno, kartano, asua"/>
    <s v="fine manors to live in,"/>
    <m/>
  </r>
  <r>
    <x v="28"/>
    <n v="113"/>
    <s v="jos saisi sa'an urosta,"/>
    <s v="jos saisi sata urosta,"/>
    <s v="jos, saada, sata, uros"/>
    <s v="if one could get a hundred heroes,"/>
    <m/>
  </r>
  <r>
    <x v="28"/>
    <n v="114"/>
    <s v="tulisi tuhannen miestä.&quot;"/>
    <s v="tulisi tuhat miestä.&quot;"/>
    <s v="tulla, tuhat, mies"/>
    <s v="if a thousand men came.&quot;"/>
    <m/>
  </r>
  <r>
    <x v="28"/>
    <n v="115"/>
    <s v="Siitä lieto Lemminkäinen"/>
    <s v="Siitä lieto Lemminkäinen"/>
    <s v="siitä, lieto, Lemminkäinen"/>
    <s v="Then light-hearted Lemminkäinen"/>
    <m/>
  </r>
  <r>
    <x v="28"/>
    <n v="116"/>
    <s v="sanan virkki, noin nimesi:"/>
    <s v="sanan virkki, näin nimesi:"/>
    <s v="sana, virkata, nimetä"/>
    <s v="spoke a word, named it thus:"/>
    <m/>
  </r>
  <r>
    <x v="28"/>
    <n v="117"/>
    <s v="&quot;Onko saarella tiloa,"/>
    <s v="&quot;Onko saarella tilaa,"/>
    <s v="onko, saari, tila"/>
    <s v="&quot;Is there room on the island,"/>
    <m/>
  </r>
  <r>
    <x v="28"/>
    <n v="118"/>
    <s v="maata saaren manterella,"/>
    <s v="maata saaren mantereella,"/>
    <s v="maa, saari, manner"/>
    <s v="land on the island's mainland,"/>
    <m/>
  </r>
  <r>
    <x v="28"/>
    <n v="119"/>
    <s v="pieni kolkka koivikkoa"/>
    <s v="pieni kolkka koivikkoa"/>
    <s v="pieni, kolkka, koivikko"/>
    <s v="a small corner of birch-wood"/>
    <m/>
  </r>
  <r>
    <x v="28"/>
    <n v="120"/>
    <s v="ja murunen muuta maata"/>
    <s v="ja murunen muuta maata"/>
    <s v="ja, murunen, muu, maa"/>
    <s v="and a crumb of other land"/>
    <m/>
  </r>
  <r>
    <x v="28"/>
    <n v="121"/>
    <s v="minun kaski kaatakseni,"/>
    <s v="minun kaski kaatakseni,"/>
    <s v="minä, kaski, kaataa"/>
    <s v="for me to fell a clearing,"/>
    <m/>
  </r>
  <r>
    <x v="28"/>
    <n v="122"/>
    <s v="hyvä huuhta raatakseni?&quot;"/>
    <s v="hyvä huuhta raatakseni?&quot;"/>
    <s v="hyvä, huuhta, raataa"/>
    <s v="a good burn-clearing for me to work?&quot;"/>
    <m/>
  </r>
  <r>
    <x v="28"/>
    <n v="123"/>
    <s v="Saaren impyet sanovat,"/>
    <s v="Saaren immet sanovat,"/>
    <s v="saari, impi, sanoa"/>
    <s v="The island maidens say,"/>
    <m/>
  </r>
  <r>
    <x v="28"/>
    <n v="124"/>
    <s v="niemen neiet vastoavat:"/>
    <s v="niemen neidet vastaavat:"/>
    <s v="niemi, neito, vastata"/>
    <s v="the headland maidens reply:"/>
    <m/>
  </r>
  <r>
    <x v="28"/>
    <n v="125"/>
    <s v="&quot;Ei ole saarella tiloa,"/>
    <s v="&quot;Ei ole saarella tilaa,"/>
    <s v="ei, olla, saari, tila"/>
    <s v="&quot;There is no room on the island,"/>
    <m/>
  </r>
  <r>
    <x v="28"/>
    <n v="126"/>
    <s v="maata saaren manterella"/>
    <s v="maata saaren mantereella"/>
    <s v="maa, saari, manner"/>
    <s v="land on the island's mainland"/>
    <m/>
  </r>
  <r>
    <x v="28"/>
    <n v="127"/>
    <s v="yhtä selkäsi sijoa,"/>
    <s v="yhden selkäsi sijaa,"/>
    <s v="yksi, selkä, sija"/>
    <s v="even a back's width of space,"/>
    <m/>
  </r>
  <r>
    <x v="28"/>
    <n v="128"/>
    <s v="maata karpion aloa"/>
    <s v="maata karpion alaa"/>
    <s v="maa, karpio, ala"/>
    <s v="land the size of a carp's underside"/>
    <m/>
  </r>
  <r>
    <x v="28"/>
    <n v="129"/>
    <s v="sinun kaski kaataksesi,"/>
    <s v="sinun kaski kaataksesi,"/>
    <s v="sinä, kaski, kaataa"/>
    <s v="for you to fell a clearing,"/>
    <m/>
  </r>
  <r>
    <x v="28"/>
    <n v="130"/>
    <s v="hyvä huuhta raataksesi:"/>
    <s v="hyvä huuhta raataksesi:"/>
    <s v="hyvä, huuhta, raataa"/>
    <s v="a good burn-clearing for you to work:"/>
    <m/>
  </r>
  <r>
    <x v="28"/>
    <n v="131"/>
    <s v="saaren maat saroin jaettu,"/>
    <s v="saaren maat suikaleina jaettu,"/>
    <s v="saari, maa, suikale, jakaa"/>
    <s v="the island's lands divided in strips,"/>
    <m/>
  </r>
  <r>
    <x v="28"/>
    <n v="132"/>
    <s v="pellot pirstoin mittaeltu,"/>
    <s v="pellot pirstoiksi mitattu,"/>
    <s v="pelto, pirsto, mitata"/>
    <s v="the fields measured into parcels,"/>
    <m/>
  </r>
  <r>
    <x v="28"/>
    <n v="133"/>
    <s v="aholoista arpa lyöty,"/>
    <s v="ahoista arpa lyöty,"/>
    <s v="aho, arpa, lyödä"/>
    <s v="lots cast for the meadows,"/>
    <m/>
  </r>
  <r>
    <x v="28"/>
    <n v="134"/>
    <s v="nurmista keräjät käyty.&quot;"/>
    <s v="nurmista keräjät käyty.&quot;"/>
    <s v="nurmi, keräjät, käydä"/>
    <s v="courts held over the pastures.&quot;"/>
    <s v="The island has no free land — all is owned and divided. Trickster cannot insert himself into the economic order."/>
  </r>
  <r>
    <x v="28"/>
    <n v="135"/>
    <s v="Virkkoi lieto Lemminkäinen,"/>
    <s v="Virkkoi lieto Lemminkäinen,"/>
    <s v="virkata, lieto, Lemminkäinen"/>
    <s v="Light-hearted Lemminkäinen uttered,"/>
    <m/>
  </r>
  <r>
    <x v="28"/>
    <n v="136"/>
    <s v="kysyi kaunis Kaukomieli:"/>
    <s v="kysyi kaunis Kaukomieli:"/>
    <s v="kysyä, kaunis, Kaukomieli"/>
    <s v="beautiful Kaukomieli asked:"/>
    <m/>
  </r>
  <r>
    <x v="28"/>
    <n v="137"/>
    <s v="&quot;Onko saarella sijoa,"/>
    <s v="&quot;Onko saarella sijaa,"/>
    <s v="onko, saari, sija"/>
    <s v="&quot;Is there room on the island,"/>
    <m/>
  </r>
  <r>
    <x v="28"/>
    <n v="138"/>
    <s v="maata saaren manterella"/>
    <s v="maata saaren mantereella"/>
    <s v="maa, saari, manner"/>
    <s v="land on the island's mainland"/>
    <m/>
  </r>
  <r>
    <x v="28"/>
    <n v="139"/>
    <s v="minun laulut laulellani,"/>
    <s v="minun laulut laulellaani,"/>
    <s v="minä, laulu, laulaa"/>
    <s v="for my songs to be sung,"/>
    <m/>
  </r>
  <r>
    <x v="28"/>
    <n v="140"/>
    <s v="pitkät virret vieretellä?"/>
    <s v="pitkät virret vierittää?"/>
    <s v="pitkä, virsi, vierittää"/>
    <s v="for long poems to be rolled out?"/>
    <s v="Trickster finally finds the one currency he has — song. When all else is denied, the trickster offers art."/>
  </r>
  <r>
    <x v="28"/>
    <n v="141"/>
    <s v="Sanat suussani sulavat,"/>
    <s v="Sanat suussani sulavat,"/>
    <s v="sana, suu, sulaa"/>
    <s v="Words melt in my mouth,"/>
    <m/>
  </r>
  <r>
    <x v="28"/>
    <n v="142"/>
    <s v="ikenilläni itävät.&quot;"/>
    <s v="ikenilläni itävät.&quot;"/>
    <s v="ien, itää"/>
    <s v="sprout on my gums.&quot;"/>
    <m/>
  </r>
  <r>
    <x v="28"/>
    <n v="143"/>
    <s v="Saaren impyet sanovat,"/>
    <s v="Saaren immet sanovat,"/>
    <s v="saari, impi, sanoa"/>
    <s v="The island maidens say,"/>
    <m/>
  </r>
  <r>
    <x v="28"/>
    <n v="144"/>
    <s v="niemen neiet vastoavat:"/>
    <s v="niemen neidet vastaavat:"/>
    <s v="niemi, neito, vastata"/>
    <s v="the headland maidens reply:"/>
    <m/>
  </r>
  <r>
    <x v="28"/>
    <n v="145"/>
    <s v="&quot;Onpa saarella sijoa,"/>
    <s v="&quot;Onpa saarella sijaa,"/>
    <s v="onpa, saari, sija"/>
    <s v="&quot;There is indeed room on the island,"/>
    <m/>
  </r>
  <r>
    <x v="28"/>
    <n v="146"/>
    <s v="maata saaren manterella"/>
    <s v="maata saaren mantereella"/>
    <s v="maa, saari, manner"/>
    <s v="land on the island's mainland"/>
    <m/>
  </r>
  <r>
    <x v="28"/>
    <n v="147"/>
    <s v="sinun laulut laulellasi,"/>
    <s v="sinun laulut laulellaasi,"/>
    <s v="sinä, laulu, laulaa"/>
    <s v="for your songs to be sung,"/>
    <m/>
  </r>
  <r>
    <x v="28"/>
    <n v="148"/>
    <s v="hyvät virret vieretellä,"/>
    <s v="hyvät virret vierittää,"/>
    <s v="hyvä, virsi, vierittää"/>
    <s v="for good poems to be rolled out,"/>
    <m/>
  </r>
  <r>
    <x v="28"/>
    <n v="149"/>
    <s v="lehot leikki lyöäksesi,"/>
    <s v="lehot leikin lyödäksesi,"/>
    <s v="lehto, leikki, lyödä"/>
    <s v="the groves for you to play in,"/>
    <m/>
  </r>
  <r>
    <x v="28"/>
    <n v="150"/>
    <s v="tanner tanhuellaksesi.&quot;"/>
    <s v="tanner tanhuellaksesi.&quot;"/>
    <s v="tanner, tanhuta"/>
    <s v="the ground for you to dance on.&quot;"/>
    <s v="Song grants access where all else failed — the trickster's art is his true passport."/>
  </r>
  <r>
    <x v="28"/>
    <n v="151"/>
    <s v="Siitä lieto Lemminkäinen"/>
    <s v="Siitä lieto Lemminkäinen"/>
    <s v="siitä, lieto, Lemminkäinen"/>
    <s v="Then light-hearted Lemminkäinen"/>
    <m/>
  </r>
  <r>
    <x v="28"/>
    <n v="152"/>
    <s v="jopa loihe laulamahan."/>
    <s v="jo lähti laulamaan."/>
    <s v="jo, lähteä, laulaa"/>
    <s v="now took to singing."/>
    <m/>
  </r>
  <r>
    <x v="28"/>
    <n v="153"/>
    <s v="Lauloi pihlajat pihoille,"/>
    <s v="Lauloi pihlajat pihoille,"/>
    <s v="laulaa, pihlaja, piha"/>
    <s v="He sang rowans into the yards,"/>
    <s v="The great magical creation through song — trickster as world-beautifier, transforming the island with art."/>
  </r>
  <r>
    <x v="28"/>
    <n v="154"/>
    <s v="tammet keskitanhu'ille,"/>
    <s v="tammet keskeiselle tanhualle,"/>
    <s v="tammi, keski, tanhua"/>
    <s v="oaks onto the central dancing-grounds,"/>
    <m/>
  </r>
  <r>
    <x v="28"/>
    <n v="155"/>
    <s v="tammelle tasaiset oksat,"/>
    <s v="tammelle tasaiset oksat,"/>
    <s v="tammi, tasainen, oksa"/>
    <s v="onto the oak even branches,"/>
    <m/>
  </r>
  <r>
    <x v="28"/>
    <n v="156"/>
    <s v="joka oksallen omenan,"/>
    <s v="joka oksalle omenan,"/>
    <s v="joka, oksa, omena"/>
    <s v="on every branch an apple,"/>
    <m/>
  </r>
  <r>
    <x v="28"/>
    <n v="157"/>
    <s v="omenalle kultapyörän,"/>
    <s v="omenalle kultapyörän,"/>
    <s v="omena, kulta, pyörä"/>
    <s v="on every apple a golden wheel,"/>
    <m/>
  </r>
  <r>
    <x v="28"/>
    <n v="158"/>
    <s v="kultapyörälle käkösen:"/>
    <s v="kultapyörälle käen:"/>
    <s v="kulta, pyörä, käki"/>
    <s v="on every golden wheel a cuckoo:"/>
    <m/>
  </r>
  <r>
    <x v="28"/>
    <n v="159"/>
    <s v="kun käki kukahtelevi,"/>
    <s v="kun käki kukkuu,"/>
    <s v="kun, käki, kukkua"/>
    <s v="when the cuckoo calls,"/>
    <m/>
  </r>
  <r>
    <x v="28"/>
    <n v="160"/>
    <s v="kulta suusta kuohahtavi,"/>
    <s v="kulta suusta kuohahtaa,"/>
    <s v="kulta, suu, kuohahtaa"/>
    <s v="gold gushes from its mouth,"/>
    <m/>
  </r>
  <r>
    <x v="28"/>
    <n v="161"/>
    <s v="vaski leuoilta valuvi,"/>
    <s v="vaski leuoilta valuu,"/>
    <s v="vaski, leuka, valua"/>
    <s v="copper flows from its jaws,"/>
    <m/>
  </r>
  <r>
    <x v="28"/>
    <n v="162"/>
    <s v="hopea hohahtelevi"/>
    <s v="hopea hohtaa"/>
    <s v="hopea, hohtaa"/>
    <s v="silver gleams"/>
    <m/>
  </r>
  <r>
    <x v="28"/>
    <n v="163"/>
    <s v="kultaiselle kunnahalle,"/>
    <s v="kultaiselle kunnaalle,"/>
    <s v="kultainen, kunnas"/>
    <s v="onto the golden knoll,"/>
    <m/>
  </r>
  <r>
    <x v="28"/>
    <n v="164"/>
    <s v="hope'iselle mäelle."/>
    <s v="hopeiselle mäelle."/>
    <s v="hopeinen, mäki"/>
    <s v="onto the silver hill."/>
    <m/>
  </r>
  <r>
    <x v="28"/>
    <n v="165"/>
    <s v="Vielä lauloi Lemminkäinen,"/>
    <s v="Vielä lauloi Lemminkäinen,"/>
    <s v="vielä, laulaa, Lemminkäinen"/>
    <s v="Lemminkäinen sang still more,"/>
    <m/>
  </r>
  <r>
    <x v="28"/>
    <n v="166"/>
    <s v="vielä lauloi ja saneli,"/>
    <s v="vielä lauloi ja saneli,"/>
    <s v="vielä, laulaa, sanoa"/>
    <s v="still sang and told,"/>
    <m/>
  </r>
  <r>
    <x v="28"/>
    <n v="167"/>
    <s v="lauloi hiekat helmilöiksi,"/>
    <s v="lauloi hiekat helmiksi,"/>
    <s v="laulaa, hiekka, helmi"/>
    <s v="sang the sands into pearls,"/>
    <s v="The trickster transforms the mundane into the beautiful — sand to pearls, stones to gems. Magical aestheticism."/>
  </r>
  <r>
    <x v="28"/>
    <n v="168"/>
    <s v="kivet kaikki kiiltäviksi,"/>
    <s v="kivet kaikki kiiltäviksi,"/>
    <s v="kivi, kaikki, kiiltää"/>
    <s v="all the stones into glittering ones,"/>
    <m/>
  </r>
  <r>
    <x v="28"/>
    <n v="169"/>
    <s v="puut kaikki punertaviksi,"/>
    <s v="puut kaikki punertaviksi,"/>
    <s v="puu, kaikki, punertaa"/>
    <s v="all the trees into reddening ones,"/>
    <m/>
  </r>
  <r>
    <x v="28"/>
    <n v="170"/>
    <s v="kukat kullankarvaisiksi."/>
    <s v="kukat kultaisiksi."/>
    <s v="kukka, kultainen"/>
    <s v="the flowers into golden ones."/>
    <m/>
  </r>
  <r>
    <x v="28"/>
    <n v="171"/>
    <s v="Siitä lauloi Lemminkäinen,"/>
    <s v="Siitä lauloi Lemminkäinen,"/>
    <s v="siitä, laulaa, Lemminkäinen"/>
    <s v="Then Lemminkäinen sang,"/>
    <m/>
  </r>
  <r>
    <x v="28"/>
    <n v="172"/>
    <s v="lauloi kaivon kartanolle,"/>
    <s v="lauloi kaivon kartanolle,"/>
    <s v="laulaa, kaivo, kartano"/>
    <s v="sang a well onto the manor,"/>
    <m/>
  </r>
  <r>
    <x v="28"/>
    <n v="173"/>
    <s v="kultakannen kaivon päälle,"/>
    <s v="kultakannen kaivon päälle,"/>
    <s v="kulta, kansi, kaivo, päälle"/>
    <s v="a golden lid over the well,"/>
    <m/>
  </r>
  <r>
    <x v="28"/>
    <n v="174"/>
    <s v="kultakapan kannen päälle,"/>
    <s v="kultakapan kannen päälle,"/>
    <s v="kulta, kapa, kansi, päälle"/>
    <s v="a golden ladle on the lid,"/>
    <m/>
  </r>
  <r>
    <x v="28"/>
    <n v="175"/>
    <s v="josta veikot vettä juovat,"/>
    <s v="josta veikot vettä juovat,"/>
    <s v="josta, veikko, vesi, juoda"/>
    <s v="from which the brothers drink water,"/>
    <m/>
  </r>
  <r>
    <x v="28"/>
    <n v="176"/>
    <s v="siskot silmiä pesevät."/>
    <s v="siskot silmiä pesevät."/>
    <s v="sisar, silmä, pestä"/>
    <s v="the sisters wash their eyes."/>
    <m/>
  </r>
  <r>
    <x v="28"/>
    <n v="177"/>
    <s v="Lauloi lammin tanterelle,"/>
    <s v="Lauloi lammin tanterelle,"/>
    <s v="laulaa, lampi, tanner"/>
    <s v="Sang a pond onto the ground,"/>
    <m/>
  </r>
  <r>
    <x v="28"/>
    <n v="178"/>
    <s v="lampihin siniset sorsat,"/>
    <s v="lampeen siniset sorsat,"/>
    <s v="lampi, sininen, sorsa"/>
    <s v="blue ducks into the pond,"/>
    <m/>
  </r>
  <r>
    <x v="28"/>
    <n v="179"/>
    <s v="kulmat kulta, pää hopea,"/>
    <s v="kulmat kulta, pää hopea,"/>
    <s v="kulma, kulta, pää, hopea"/>
    <s v="brows of gold, head of silver,"/>
    <m/>
  </r>
  <r>
    <x v="28"/>
    <n v="180"/>
    <s v="kaikki varpahat vasesta."/>
    <s v="kaikki varpaat vasesta."/>
    <s v="kaikki, varvas, vaski"/>
    <s v="all the toes of copper."/>
    <m/>
  </r>
  <r>
    <x v="28"/>
    <n v="181"/>
    <s v="Imehtivät immed saaren,"/>
    <s v="Ihastelivat immet saaren,"/>
    <s v="ihastella, impi, saari"/>
    <s v="The island's maidens marveled,"/>
    <m/>
  </r>
  <r>
    <x v="28"/>
    <n v="182"/>
    <s v="niemen neiet kummeksivat"/>
    <s v="niemen neidet kummeksivat"/>
    <s v="niemi, neito, kummeksua"/>
    <s v="the headland maidens were astonished"/>
    <m/>
  </r>
  <r>
    <x v="28"/>
    <n v="183"/>
    <s v="Lemminkäisen laulantoa,"/>
    <s v="Lemminkäisen laulantoa,"/>
    <s v="Lemminkäinen, laulanto"/>
    <s v="at Lemminkäinen's singing,"/>
    <m/>
  </r>
  <r>
    <x v="28"/>
    <n v="184"/>
    <s v="urohon osoantoa."/>
    <s v="urohon osoantoa."/>
    <s v="uros, osoanто"/>
    <s v="at the hero's showing."/>
    <m/>
  </r>
  <r>
    <x v="28"/>
    <n v="185"/>
    <s v="Virkkoi lieto Lemminkäinen,"/>
    <s v="Virkkoi lieto Lemminkäinen,"/>
    <s v="virkata, lieto, Lemminkäinen"/>
    <s v="Light-hearted Lemminkäinen uttered,"/>
    <m/>
  </r>
  <r>
    <x v="28"/>
    <n v="186"/>
    <s v="sanoi kaunis Kaukomieli:"/>
    <s v="sanoi kaunis Kaukomieli:"/>
    <s v="sanoa, kaunis, Kaukomieli"/>
    <s v="beautiful Kaukomieli said:"/>
    <m/>
  </r>
  <r>
    <x v="28"/>
    <n v="187"/>
    <s v="&quot;Laulaisin hyvänki virren,"/>
    <s v="&quot;Laulaisin hyvänkin virren,"/>
    <s v="laulaa, hyvä, virsi"/>
    <s v="&quot;I would sing even a good poem,"/>
    <s v="Trickster leverages his performance to demand indoor hospitality — art as social currency."/>
  </r>
  <r>
    <x v="28"/>
    <n v="188"/>
    <s v="kaunihinki kaikuttaisin,"/>
    <s v="kauniinkin kaikuttaisin,"/>
    <s v="kaunis, kaikuttaa"/>
    <s v="would resound even a beautiful one,"/>
    <m/>
  </r>
  <r>
    <x v="28"/>
    <n v="189"/>
    <s v="kun oisin katoksen alla,"/>
    <s v="kun olisin katoksen alla,"/>
    <s v="kun, olla, katos, alla"/>
    <s v="if I were under a roof,"/>
    <m/>
  </r>
  <r>
    <x v="28"/>
    <n v="190"/>
    <s v="päässä pitkän pintapöyän."/>
    <s v="päässä pitkän pintapöydän."/>
    <s v="pää, pitkä, pintapöytä"/>
    <s v="at the head of a long plank-table."/>
    <m/>
  </r>
  <r>
    <x v="28"/>
    <n v="191"/>
    <s v="Kun ei täytyne tupoa,"/>
    <s v="Kun ei täyttyne tupaa,"/>
    <s v="kun, ei, täyttää, tupa"/>
    <s v="If there is no cabin to fill,"/>
    <m/>
  </r>
  <r>
    <x v="28"/>
    <n v="192"/>
    <s v="lainattane lattiata,"/>
    <s v="lainattane lattiaa,"/>
    <s v="lainata, lattia"/>
    <s v="no floor to be lent,"/>
    <m/>
  </r>
  <r>
    <x v="28"/>
    <n v="193"/>
    <s v="jo puran sanat salolle,"/>
    <s v="jo puran sanat salolle,"/>
    <s v="jo, purkaa, sana, salo"/>
    <s v="I will now release the words into the wilderness,"/>
    <m/>
  </r>
  <r>
    <x v="28"/>
    <n v="194"/>
    <s v="kaa'an virret viiakkohon.&quot;"/>
    <s v="kaadan virret viiakkoon.&quot;"/>
    <s v="kaataa, virsi, viiakko"/>
    <s v="pour the poems into the whirlwind.&quot;"/>
    <s v="Trickster threatens to waste his gift unless hosted — artful manipulation."/>
  </r>
  <r>
    <x v="28"/>
    <n v="195"/>
    <s v="Saaren impyet sanovat,"/>
    <s v="Saaren immet sanovat,"/>
    <s v="saari, impi, sanoa"/>
    <s v="The island maidens say,"/>
    <m/>
  </r>
  <r>
    <x v="28"/>
    <n v="196"/>
    <s v="niemen neiet arvelevat:"/>
    <s v="niemen neidet arvelevat:"/>
    <s v="niemi, neito, arvella"/>
    <s v="the headland maidens deliberate:"/>
    <m/>
  </r>
  <r>
    <x v="28"/>
    <n v="197"/>
    <s v="&quot;On meillä tupia tulla,"/>
    <s v="&quot;Meillä on tupia tulla,"/>
    <s v="me, tupa, tulla"/>
    <s v="&quot;We have cabins to come to,"/>
    <m/>
  </r>
  <r>
    <x v="28"/>
    <n v="198"/>
    <s v="kalhot kartanot asua,"/>
    <s v="hienot kartanot asua,"/>
    <s v="hieno, kartano, asua"/>
    <s v="fine manors to live in,"/>
    <m/>
  </r>
  <r>
    <x v="28"/>
    <n v="199"/>
    <s v="vieä virtesi vilusta,"/>
    <s v="viedä virtes kylmästä,"/>
    <s v="viedä, virsi, kylmä"/>
    <s v="to bring your poem from the cold,"/>
    <m/>
  </r>
  <r>
    <x v="28"/>
    <n v="200"/>
    <s v="sanat saa'a ulkoisesta.&quot;"/>
    <s v="sanat saada ulkoa.&quot;"/>
    <s v="saada, sana, ulko"/>
    <s v="to get your words from outside.&quot;"/>
    <m/>
  </r>
  <r>
    <x v="28"/>
    <n v="201"/>
    <s v="Siitä lieto Lemminkäinen"/>
    <s v="Siitä lieto Lemminkäinen"/>
    <s v="siitä, lieto, Lemminkäinen"/>
    <s v="Then light-hearted Lemminkäinen"/>
    <m/>
  </r>
  <r>
    <x v="28"/>
    <n v="202"/>
    <s v="heti tultua tupahan"/>
    <s v="heti tultua tupaan"/>
    <s v="heti, tulla, tupa"/>
    <s v="immediately upon coming to the cabin"/>
    <m/>
  </r>
  <r>
    <x v="28"/>
    <n v="203"/>
    <s v="lauloi tuopit tuonnempata"/>
    <s v="lauloi tuopit tuonnempaa"/>
    <s v="laulaa, tuoppi, tuonnempaa"/>
    <s v="sang tankards from further away"/>
    <s v="Trickster magically conjures food and drink the moment he has shelter — takes over the domestic space."/>
  </r>
  <r>
    <x v="28"/>
    <n v="204"/>
    <s v="päähän pitkän pintapöyän,"/>
    <s v="päähän pitkän pintapöydän,"/>
    <s v="pää, pitkä, pintapöytä"/>
    <s v="to the head of the long plank-table,"/>
    <m/>
  </r>
  <r>
    <x v="28"/>
    <n v="205"/>
    <s v="tuopit täytehen olutta,"/>
    <s v="tuopit täyteen olutta,"/>
    <s v="tuoppi, täysi, olut"/>
    <s v="tankards full of ale,"/>
    <m/>
  </r>
  <r>
    <x v="28"/>
    <n v="206"/>
    <s v="kannut kaunihit simoa,"/>
    <s v="kannut kauniit simaa,"/>
    <s v="kannu, kaunis, sima"/>
    <s v="beautiful jugs of mead,"/>
    <m/>
  </r>
  <r>
    <x v="28"/>
    <n v="207"/>
    <s v="va'it varpelaitehille,"/>
    <s v="vaadit varpelaudoille,"/>
    <s v="vaatia, varpalauta"/>
    <s v="demanded on the serving-boards,"/>
    <m/>
  </r>
  <r>
    <x v="28"/>
    <n v="208"/>
    <s v="kupit kukkurakuvulle:"/>
    <s v="kupit kukkurakuvulle:"/>
    <s v="kuppi, kukkura, kuppu"/>
    <s v="cups heaped to the brim:"/>
    <m/>
  </r>
  <r>
    <x v="28"/>
    <n v="209"/>
    <s v="olipa olutta tuopit,"/>
    <s v="oli olutta tuopit,"/>
    <s v="olla, olut, tuoppi"/>
    <s v="there were tankards of ale,"/>
    <m/>
  </r>
  <r>
    <x v="28"/>
    <n v="210"/>
    <s v="mettä kannut kannettuna,"/>
    <s v="mettä kannut kannettuna,"/>
    <s v="mesi, kannu, kantaa"/>
    <s v="jugs of honey-drink carried,"/>
    <m/>
  </r>
  <r>
    <x v="28"/>
    <n v="211"/>
    <s v="voita pantuna varalle"/>
    <s v="voita pantuna varaksi"/>
    <s v="voi, panna, vara"/>
    <s v="butter put aside in reserve"/>
    <m/>
  </r>
  <r>
    <x v="28"/>
    <n v="212"/>
    <s v="ja siihen sianlihoa"/>
    <s v="ja siihen sianlihaa"/>
    <s v="ja, siihen, sianliha"/>
    <s v="and pork added to that"/>
    <m/>
  </r>
  <r>
    <x v="28"/>
    <n v="213"/>
    <s v="syöä lieto Lemminkäisen,"/>
    <s v="syödäkseen liedon Lemminkäisen,"/>
    <s v="syödä, lieto, Lemminkäinen"/>
    <s v="for light-hearted Lemminkäinen to eat,"/>
    <m/>
  </r>
  <r>
    <x v="28"/>
    <n v="214"/>
    <s v="Kaukomielen mielitellä."/>
    <s v="Kaukomielen mielitellä."/>
    <s v="Kaukomieli, mielitellä"/>
    <s v="for Kaukomieli to feast on."/>
    <m/>
  </r>
  <r>
    <x v="28"/>
    <n v="215"/>
    <s v="Kovin on korea Kauko:"/>
    <s v="Kovin on korea Kauko:"/>
    <s v="kovin, korea, Kauko"/>
    <s v="Very fine is Kauko:"/>
    <m/>
  </r>
  <r>
    <x v="28"/>
    <n v="216"/>
    <s v="eipä syömähän rupea"/>
    <s v="eipä syömään rupea"/>
    <s v="ei, syödä, ruveta"/>
    <s v="he does not take to eating"/>
    <s v="Trickster's fastidious vanity — will not eat without silver-handled knife and golden fork. Even in exile, luxury."/>
  </r>
  <r>
    <x v="28"/>
    <n v="217"/>
    <s v="veitsettä hopeapäättä,"/>
    <s v="veitsettä hopeapäisettä,"/>
    <s v="veitsi, hopea, pää"/>
    <s v="without a silver-headed knife,"/>
    <m/>
  </r>
  <r>
    <x v="28"/>
    <n v="218"/>
    <s v="kuraksetta kultaisetta."/>
    <s v="kuraksetta kultaisetta."/>
    <s v="kuras, kultainen"/>
    <s v="without a golden fork."/>
    <m/>
  </r>
  <r>
    <x v="28"/>
    <n v="219"/>
    <s v="Sai veitsen hopeapäisen,"/>
    <s v="Sai veitsen hopeapäisen,"/>
    <s v="saada, veitsi, hopea, pää"/>
    <s v="He got a silver-headed knife,"/>
    <m/>
  </r>
  <r>
    <x v="28"/>
    <n v="220"/>
    <s v="lauloi kultaisen kuraksen;"/>
    <s v="lauloi kultaisen kuraksen;"/>
    <s v="laulaa, kultainen, kuras"/>
    <s v="sang a golden fork;"/>
    <m/>
  </r>
  <r>
    <x v="28"/>
    <n v="221"/>
    <s v="siitä syöpi kylliksensä,"/>
    <s v="siitä syö kyllikseen,"/>
    <s v="siitä, syödä, kylliksi"/>
    <s v="then eats his fill,"/>
    <m/>
  </r>
  <r>
    <x v="28"/>
    <n v="222"/>
    <s v="joi olutta onneksensa."/>
    <s v="joi olutta onnekseen."/>
    <s v="juoda, olut, onni"/>
    <s v="drank ale to his happiness."/>
    <m/>
  </r>
  <r>
    <x v="28"/>
    <n v="223"/>
    <s v="Siitä lieto Lemminkäinen"/>
    <s v="Siitä lieto Lemminkäinen"/>
    <s v="siitä, lieto, Lemminkäinen"/>
    <s v="Then light-hearted Lemminkäinen"/>
    <m/>
  </r>
  <r>
    <x v="28"/>
    <n v="224"/>
    <s v="käveli kyliä myöten"/>
    <s v="käveli kyliä myöten"/>
    <s v="kävellä, kylä, myöten"/>
    <s v="walked through the villages"/>
    <m/>
  </r>
  <r>
    <x v="28"/>
    <n v="225"/>
    <s v="saaren impien ilossa,"/>
    <s v="saaren impiен ilossa,"/>
    <s v="saari, impi, ilo"/>
    <s v="in the joy of the island's maidens,"/>
    <m/>
  </r>
  <r>
    <x v="28"/>
    <n v="226"/>
    <s v="kassapäien kauneussa."/>
    <s v="kassapäiden kauneudessa."/>
    <s v="kassapää, kauneus"/>
    <s v="in the beauty of the plait-headed ones."/>
    <m/>
  </r>
  <r>
    <x v="28"/>
    <n v="227"/>
    <s v="Kunnepäin on päätä käänti,"/>
    <s v="Minne päin päänsä käänsi,"/>
    <s v="minne, pää, kääntää"/>
    <s v="Wherever he turned his head,"/>
    <m/>
  </r>
  <r>
    <x v="28"/>
    <n v="228"/>
    <s v="siinä suuta suihkatahan,"/>
    <s v="siinä suuta suihdittiin,"/>
    <s v="siinä, suu, suihdittaa"/>
    <s v="there a mouth was thrust (to kiss),"/>
    <s v="Trickster's erotic dominance on the island — women pursue him rather than the reverse."/>
  </r>
  <r>
    <x v="28"/>
    <n v="229"/>
    <s v="kunne kättänsä ojenti,"/>
    <s v="minne kättään ojensi,"/>
    <s v="minne, käsi, ojentaa"/>
    <s v="wherever he extended his hand,"/>
    <m/>
  </r>
  <r>
    <x v="28"/>
    <n v="230"/>
    <s v="siinä kättä käpsätähän."/>
    <s v="siinä kättä käpsittiin."/>
    <s v="siinä, käsi, käpsätä"/>
    <s v="there a hand was grabbed."/>
    <m/>
  </r>
  <r>
    <x v="28"/>
    <n v="231"/>
    <s v="Kävi öillä öitsimässä,"/>
    <s v="Kävi öillä öitsimässä,"/>
    <s v="käydä, yö, öitsiä"/>
    <s v="He went nights to night-visit,"/>
    <s v="Trickster's sexual wandering — the serial seducer, each night in a new place. Classic erotic trickster."/>
  </r>
  <r>
    <x v="28"/>
    <n v="232"/>
    <s v="pime'illä pilkkoisilla."/>
    <s v="pimeillä pilkkoisilla."/>
    <s v="pimeä, pilkkoinen"/>
    <s v="in the dark pitch-black nights."/>
    <m/>
  </r>
  <r>
    <x v="28"/>
    <n v="233"/>
    <s v="Ei ollut sitä kyleä,"/>
    <s v="Ei ollut sitä kylää,"/>
    <s v="ei, olla, kylä"/>
    <s v="There was no village"/>
    <m/>
  </r>
  <r>
    <x v="28"/>
    <n v="234"/>
    <s v="kuss' ei kymmenen taloa,"/>
    <s v="jossa ei kymmentä taloa,"/>
    <s v="jossa, ei, kymmenen, talo"/>
    <s v="where there were not ten houses,"/>
    <m/>
  </r>
  <r>
    <x v="28"/>
    <n v="235"/>
    <s v="eik' ollut sitä taloa,"/>
    <s v="eikä ollut sitä taloa,"/>
    <s v="eikä, olla, talo"/>
    <s v="nor was there a house"/>
    <m/>
  </r>
  <r>
    <x v="28"/>
    <n v="236"/>
    <s v="kuss' ei kymmenen tytärtä,"/>
    <s v="jossa ei kymmentä tytärtä,"/>
    <s v="jossa, ei, kymmenen, tytär"/>
    <s v="where there were not ten daughters,"/>
    <m/>
  </r>
  <r>
    <x v="28"/>
    <n v="237"/>
    <s v="eikäpä sitä tytärtä,"/>
    <s v="eikä sitä tytärtä,"/>
    <s v="eikä, se, tytär"/>
    <s v="nor was there a daughter,"/>
    <m/>
  </r>
  <r>
    <x v="28"/>
    <n v="238"/>
    <s v="ei sitä emosen lasta,"/>
    <s v="ei sitä emosen lasta,"/>
    <s v="ei, se, emo, lapsi"/>
    <s v="not that mother's child,"/>
    <m/>
  </r>
  <r>
    <x v="28"/>
    <n v="239"/>
    <s v="kunk' ei vierehen venynyt,"/>
    <s v="joka ei viereen venynyt,"/>
    <s v="joka, ei, vieri, venyä"/>
    <s v="who did not stretch beside him,"/>
    <s v="The hyperbolic count of conquests — trickster's sexual excess stated without apology."/>
  </r>
  <r>
    <x v="28"/>
    <n v="240"/>
    <s v="käsivartta vaivutellut."/>
    <s v="käsivartta vaivutellut."/>
    <s v="käsivarsi, vaivutella"/>
    <s v="who did not yield an arm."/>
    <m/>
  </r>
  <r>
    <x v="28"/>
    <n v="241"/>
    <s v="Tuhat tunsi morsianta,"/>
    <s v="Tuhat tunsi morsianta,"/>
    <s v="tuhat, tuntea, morsian"/>
    <s v="A thousand brides he knew,"/>
    <m/>
  </r>
  <r>
    <x v="28"/>
    <n v="242"/>
    <s v="sa'an leskiä lepäsi."/>
    <s v="sata leskiä lepäsi."/>
    <s v="sata, leski, levätä"/>
    <s v="a hundred widows he rested with."/>
    <m/>
  </r>
  <r>
    <x v="28"/>
    <n v="243"/>
    <s v="Kaht' ei ollut kymmenessä,"/>
    <s v="Kahta ei ollut kymmenessä,"/>
    <s v="kaksi, ei, olla, kymmenen"/>
    <s v="There were not two in ten,"/>
    <m/>
  </r>
  <r>
    <x v="28"/>
    <n v="244"/>
    <s v="kolmea koko sa'assa"/>
    <s v="kolmea koko sadassa"/>
    <s v="kolme, koko, sata"/>
    <s v="not three in a whole hundred"/>
    <m/>
  </r>
  <r>
    <x v="28"/>
    <n v="245"/>
    <s v="piikoa pitämätöintä,"/>
    <s v="piikaa pitämätöntä,"/>
    <s v="piika, pitää"/>
    <s v="maids not kept,"/>
    <m/>
  </r>
  <r>
    <x v="28"/>
    <n v="246"/>
    <s v="leskeä lepäämätöintä."/>
    <s v="leskeä lepäämätöntä."/>
    <s v="leski, levätä"/>
    <s v="widows not rested with."/>
    <s v="The near-total conquest — trickster's sexual appetite presented as near-universal. Comic excess."/>
  </r>
  <r>
    <x v="28"/>
    <n v="247"/>
    <s v="Niinpä lieto Lemminkäinen"/>
    <s v="Niinpä lieto Lemminkäinen"/>
    <s v="niinpä, lieto, Lemminkäinen"/>
    <s v="Thus light-hearted Lemminkäinen"/>
    <m/>
  </r>
  <r>
    <x v="28"/>
    <n v="248"/>
    <s v="eleä nutustelevi"/>
    <s v="eli nutustellen"/>
    <s v="elää, nutustella"/>
    <s v="lived frolicking along"/>
    <m/>
  </r>
  <r>
    <x v="28"/>
    <n v="249"/>
    <s v="koko kolmisen keseä"/>
    <s v="koko kolmisen kesää"/>
    <s v="koko, kolme, kesä"/>
    <s v="a full three summers"/>
    <m/>
  </r>
  <r>
    <x v="28"/>
    <n v="250"/>
    <s v="saaren suurissa kylissä;"/>
    <s v="saaren suurissa kylissä;"/>
    <s v="saari, suuri, kylä"/>
    <s v="in the island's great villages;"/>
    <m/>
  </r>
  <r>
    <x v="28"/>
    <n v="251"/>
    <s v="ihastutti saaren immet,"/>
    <s v="ihastutti saaren immet,"/>
    <s v="ihastuttaa, saari, impi"/>
    <s v="delighted the island's maidens,"/>
    <m/>
  </r>
  <r>
    <x v="28"/>
    <n v="252"/>
    <s v="kaikki lesketki lepytti."/>
    <s v="kaikki lesketkin lepytti."/>
    <s v="kaikki, leski, lepyttää"/>
    <s v="pacified all the widows too."/>
    <m/>
  </r>
  <r>
    <x v="28"/>
    <n v="253"/>
    <s v="Jäi yksi lepyttämättä,"/>
    <s v="Jäi yksi lepyttämättä,"/>
    <s v="jäädä, yksi, lepyttää"/>
    <s v="One was left unplacated,"/>
    <s v="The one exception — the old maid. Trickster's conquest is never quite complete; there is always the one who escapes him."/>
  </r>
  <r>
    <x v="28"/>
    <n v="254"/>
    <s v="yksi vanha impi rukka."/>
    <s v="yksi vanha impi rukka."/>
    <s v="yksi, vanha, impi, rukka"/>
    <s v="one poor old maid."/>
    <m/>
  </r>
  <r>
    <x v="28"/>
    <n v="255"/>
    <s v="Se on päässä pitkän niemen,"/>
    <s v="Se on päässä pitkän niemen,"/>
    <s v="se, olla, pää, pitkä, niemi"/>
    <s v="She is at the head of the long headland,"/>
    <m/>
  </r>
  <r>
    <x v="28"/>
    <n v="256"/>
    <s v="kymmenennessä kylässä."/>
    <s v="kymmenennessä kylässä."/>
    <s v="kymmenes, kylä"/>
    <s v="in the tenth village."/>
    <m/>
  </r>
  <r>
    <x v="28"/>
    <n v="257"/>
    <s v="Jo oli matka mielessänsä"/>
    <s v="Jo oli matka mielessään"/>
    <s v="jo, olla, matka, mieli"/>
    <s v="Already the journey was in his mind"/>
    <s v="Trickster is restless — even at the height of pleasure, he is already thinking of leaving. Wandering is his nature."/>
  </r>
  <r>
    <x v="28"/>
    <n v="258"/>
    <s v="lähteä omille maille."/>
    <s v="lähteä omille maille."/>
    <s v="lähteä, oma, maa"/>
    <s v="to leave for his own lands."/>
    <m/>
  </r>
  <r>
    <x v="28"/>
    <n v="259"/>
    <s v="Tuli vanha impi rukka,"/>
    <s v="Tuli vanha impi rukka,"/>
    <s v="tulla, vanha, impi, rukka"/>
    <s v="The poor old maid came,"/>
    <m/>
  </r>
  <r>
    <x v="28"/>
    <n v="260"/>
    <s v="itse noin sanoiksi virkki:"/>
    <s v="itse näin sanoiksi virkki:"/>
    <s v="itse, niin, sanoa, virkata"/>
    <s v="herself spoke it into words:"/>
    <m/>
  </r>
  <r>
    <x v="28"/>
    <n v="261"/>
    <s v="&quot;Kauko rukka, miesi kaunis!"/>
    <s v="&quot;Kauko rukka, mies kaunis!"/>
    <s v="Kauko, rukka, mies, kaunis"/>
    <s v="&quot;Poor Kauko, beautiful man!"/>
    <m/>
  </r>
  <r>
    <x v="28"/>
    <n v="262"/>
    <s v="Kun et muistane minua,"/>
    <s v="Kun et muistane minua,"/>
    <s v="kun, ei, muistaa, minä"/>
    <s v="If you do not remember me,"/>
    <s v="Old maid's threat — even the despised outsider can curse the trickster. The one he ignored has power over him."/>
  </r>
  <r>
    <x v="28"/>
    <n v="263"/>
    <s v="annan täältä mennessäsi"/>
    <s v="annan täältä mennessäsi"/>
    <s v="antaa, täältä, mennä"/>
    <s v="when you leave from here I will let"/>
    <m/>
  </r>
  <r>
    <x v="28"/>
    <n v="264"/>
    <s v="juosta purtesi kivehen.&quot;"/>
    <s v="juosta purtesi kiveen.&quot;"/>
    <s v="juosta, pursi, kivi"/>
    <s v="your boat run into a rock.&quot;"/>
    <m/>
  </r>
  <r>
    <x v="28"/>
    <n v="265"/>
    <s v="Ei kuullut kukotta nousta,"/>
    <s v="Ei kuullut kukkovirtaa nousta,"/>
    <s v="ei, kuulla, kukko, nousta"/>
    <s v="He did not hear of a rooster rising,"/>
    <s v="Trickster ignores the threat and does not even wait for the rooster — sneaks out in the dead of night."/>
  </r>
  <r>
    <x v="28"/>
    <n v="266"/>
    <s v="kanan lapsetta karata"/>
    <s v="kanan lapsetta karata"/>
    <s v="kana, lapsi, karata"/>
    <s v="of a hen's chick to flee"/>
    <m/>
  </r>
  <r>
    <x v="28"/>
    <n v="267"/>
    <s v="senki impyen ilohon,"/>
    <s v="senkin immen iloon,"/>
    <s v="sekin, impi, ilo"/>
    <s v="to that maiden's joy,"/>
    <m/>
  </r>
  <r>
    <x v="28"/>
    <n v="268"/>
    <s v="naisen raukan naurantahan."/>
    <s v="naisen raukan naurantahan."/>
    <s v="nainen, rukka, nauru"/>
    <s v="to the poor woman's laughing."/>
    <m/>
  </r>
  <r>
    <x v="28"/>
    <n v="269"/>
    <s v="Niin päivänä muutamana,"/>
    <s v="Niin päivänä muutamana,"/>
    <s v="niin, päivä, muutama"/>
    <s v="Thus on a certain day,"/>
    <m/>
  </r>
  <r>
    <x v="28"/>
    <n v="270"/>
    <s v="iltana moniahana"/>
    <s v="iltana monena"/>
    <s v="ilta, moni"/>
    <s v="on many an evening"/>
    <m/>
  </r>
  <r>
    <x v="28"/>
    <n v="271"/>
    <s v="laati liiton noustaksensa"/>
    <s v="laati liiton noustakseen"/>
    <s v="laata, liitto, nousta"/>
    <s v="made a plan to rise"/>
    <m/>
  </r>
  <r>
    <x v="28"/>
    <n v="272"/>
    <s v="ennen kuuta, kukkoaki."/>
    <s v="ennen kuuta, kukkoakin."/>
    <s v="ennen, kuu, kukko"/>
    <s v="before the moon, before the rooster too."/>
    <m/>
  </r>
  <r>
    <x v="28"/>
    <n v="273"/>
    <s v="Nousi ennen liittoansa,"/>
    <s v="Nousi ennen liittoaan,"/>
    <s v="nousta, ennen, liitto"/>
    <s v="Rose before his plan,"/>
    <s v="Trickster acts even before his own plan — impulsive, ahead of schedule. "/>
  </r>
  <r>
    <x v="28"/>
    <n v="274"/>
    <s v="ennen ehtoaikoansa."/>
    <s v="ennen ehtoaikaansa."/>
    <s v="ennen, ehtoaika"/>
    <s v="before his appointed evening time."/>
    <m/>
  </r>
  <r>
    <x v="28"/>
    <n v="275"/>
    <s v="Läksi kohta kulkemahan,"/>
    <s v="Lähti kohta kulkemaan,"/>
    <s v="lähteä, kohta, kulkea"/>
    <s v="Left immediately to wander,"/>
    <m/>
  </r>
  <r>
    <x v="28"/>
    <n v="276"/>
    <s v="kylitse vaeltamahan"/>
    <s v="kyliä myöten vaeltamaan"/>
    <s v="kylä, myöten, vaeltaa"/>
    <s v="to roam through the villages"/>
    <m/>
  </r>
  <r>
    <x v="28"/>
    <n v="277"/>
    <s v="senki impyen ilohon,"/>
    <s v="senkin immen iloon,"/>
    <s v="sekin, impi, ilo"/>
    <s v="to that maiden's joy,"/>
    <m/>
  </r>
  <r>
    <x v="28"/>
    <n v="278"/>
    <s v="naisen raukan naurantahan."/>
    <s v="naisen raukan naurantahan."/>
    <s v="nainen, rukka, nauru"/>
    <s v="to the poor woman's laughing."/>
    <m/>
  </r>
  <r>
    <x v="28"/>
    <n v="279"/>
    <s v="Yöllä yksin käyessänsä,"/>
    <s v="Yöllä yksin käydessään,"/>
    <s v="yö, yksin, käydä"/>
    <s v="While going alone at night,"/>
    <m/>
  </r>
  <r>
    <x v="28"/>
    <n v="280"/>
    <s v="kulkiessansa kylitse"/>
    <s v="kulkiessaan kyliä myöten"/>
    <s v="kulkea, kylä, myöten"/>
    <s v="while wandering through villages"/>
    <m/>
  </r>
  <r>
    <x v="28"/>
    <n v="281"/>
    <s v="tuonne niemen pitkän päähän,"/>
    <s v="sinne niemen pitkän päähän,"/>
    <s v="sinne, niemi, pitkä, pää"/>
    <s v="there to the long headland's end,"/>
    <m/>
  </r>
  <r>
    <x v="28"/>
    <n v="282"/>
    <s v="kymmenentehen kylähän,"/>
    <s v="kymmenettä kylään,"/>
    <s v="kymmenes, kylä"/>
    <s v="to the tenth village,"/>
    <m/>
  </r>
  <r>
    <x v="28"/>
    <n v="283"/>
    <s v="ei nähnyt sitä taloa,"/>
    <s v="ei nähnyt sitä taloa,"/>
    <s v="ei, nähdä, talo"/>
    <s v="he did not see a house,"/>
    <m/>
  </r>
  <r>
    <x v="28"/>
    <n v="284"/>
    <s v="kuss' ei kolmea kotoa,"/>
    <s v="jossa ei kolmea kotoa,"/>
    <s v="jossa, ei, kolme, koti"/>
    <s v="where there were not three dwellings,"/>
    <m/>
  </r>
  <r>
    <x v="28"/>
    <n v="285"/>
    <s v="ei nähnyt sitä kotoa,"/>
    <s v="ei nähnyt sitä kotoa,"/>
    <s v="ei, nähdä, koti"/>
    <s v="he did not see a dwelling,"/>
    <m/>
  </r>
  <r>
    <x v="28"/>
    <n v="286"/>
    <s v="kuss' ei kolmea urosta,"/>
    <s v="jossa ei kolmea urosta,"/>
    <s v="jossa, ei, kolme, uros"/>
    <s v="where there were not three heroes,"/>
    <m/>
  </r>
  <r>
    <x v="28"/>
    <n v="287"/>
    <s v="ei nähnyt sitä urosta,"/>
    <s v="ei nähnyt sitä urosta,"/>
    <s v="ei, nähdä, uros"/>
    <s v="he did not see a hero,"/>
    <m/>
  </r>
  <r>
    <x v="28"/>
    <n v="288"/>
    <s v="ku ei miekkoa hionut,"/>
    <s v="joka ei miekkaa hionut,"/>
    <s v="joka, ei, miekka, hioa"/>
    <s v="who was not honing a sword,"/>
    <m/>
  </r>
  <r>
    <x v="28"/>
    <n v="289"/>
    <s v="tapparata tahkaellut"/>
    <s v="tapparaa tahkoillut"/>
    <s v="tappara, tahkoilla"/>
    <s v="whetted an axe"/>
    <m/>
  </r>
  <r>
    <x v="28"/>
    <n v="290"/>
    <s v="pään varalle Lemminkäisen."/>
    <s v="pään varalle Lemminkäisen."/>
    <s v="pää, varalle, Lemminkäinen"/>
    <s v="for Lemminkäinen's head."/>
    <s v="The old maid's curse has worked — the island has turned against the trickster. His sexual excess brings retribution."/>
  </r>
  <r>
    <x v="28"/>
    <n v="291"/>
    <s v="Silloin lieto Lemminkäinen"/>
    <s v="Silloin lieto Lemminkäinen"/>
    <s v="silloin, lieto, Lemminkäinen"/>
    <s v="Then light-hearted Lemminkäinen"/>
    <m/>
  </r>
  <r>
    <x v="28"/>
    <n v="292"/>
    <s v="sanan virkkoi, noin nimesi:"/>
    <s v="sanan virkkoi, näin nimesi:"/>
    <s v="sana, virkata, nimetä"/>
    <s v="spoke a word, named it thus:"/>
    <m/>
  </r>
  <r>
    <x v="28"/>
    <n v="293"/>
    <s v="&quot;Voi, päivyinen päivä nousi,"/>
    <s v="&quot;Voi, päiväinen päivä nousi,"/>
    <s v="voi, päivä, nousta"/>
    <s v="&quot;Alas, a sunny day rose,"/>
    <m/>
  </r>
  <r>
    <x v="28"/>
    <n v="294"/>
    <s v="armas aurinko kohosi"/>
    <s v="rakas aurinko kohosi"/>
    <s v="rakas, aurinko, kohota"/>
    <s v="the dear sun climbed"/>
    <m/>
  </r>
  <r>
    <x v="28"/>
    <n v="295"/>
    <s v="mun, pojan poloisen, päälle,"/>
    <s v="minun, pojan poloisen, päälle,"/>
    <s v="minä, poika, poloinen, päälle"/>
    <s v="over me, the poor lad,"/>
    <m/>
  </r>
  <r>
    <x v="28"/>
    <n v="296"/>
    <s v="päälle kaulani katalan!"/>
    <s v="päälle kaulani katalan!"/>
    <s v="päälle, kaula, katala"/>
    <s v="over my wretched neck!"/>
    <s v="Trickster's self-pity — the same neck he threatened others with is now endangered."/>
  </r>
  <r>
    <x v="28"/>
    <n v="297"/>
    <s v="Lempoko yhen urohon"/>
    <s v="Lempolainen yhtä urosta"/>
    <s v="lempolainen, yksi, uros"/>
    <s v="Would the devil protect one hero"/>
    <m/>
  </r>
  <r>
    <x v="28"/>
    <n v="298"/>
    <s v="sovissansa suojelevi,"/>
    <s v="sovissaan suojelee,"/>
    <s v="sovi, suojella"/>
    <s v="in his garments,"/>
    <m/>
  </r>
  <r>
    <x v="28"/>
    <n v="299"/>
    <s v="vaipoissansa varjelevi,"/>
    <s v="vaipoissaan varjelee,"/>
    <s v="vaippa, varjella"/>
    <s v="in his cloaks guards,"/>
    <m/>
  </r>
  <r>
    <x v="28"/>
    <n v="300"/>
    <s v="kaavuissansa kaitselevi"/>
    <s v="kaavuissaan kaitselee"/>
    <s v="kaapu, kaitsella"/>
    <s v="in his robes watches over"/>
    <m/>
  </r>
  <r>
    <x v="28"/>
    <n v="301"/>
    <s v="päälle saaessa satojen,"/>
    <s v="satojen päälle tullessa,"/>
    <s v="sata, päälle, tulla"/>
    <s v="when hundreds are upon him,"/>
    <m/>
  </r>
  <r>
    <x v="28"/>
    <n v="302"/>
    <s v="tuhansien tunkiessa!&quot;"/>
    <s v="tuhansien tunkiessa!&quot;"/>
    <s v="tuhat, tunkea"/>
    <s v="when thousands are pressing!&quot;"/>
    <m/>
  </r>
  <r>
    <x v="28"/>
    <n v="303"/>
    <s v="Jäi neiet syliämättä,"/>
    <s v="Jäi neidet sylittämättä,"/>
    <s v="jäädä, neito, sylitellä"/>
    <s v="The maidens were left unembraced,"/>
    <s v="Trickster's erotic mission is aborted — for once he fails to complete his amorous quest."/>
  </r>
  <r>
    <x v="28"/>
    <n v="304"/>
    <s v="sylityt haloamatta."/>
    <s v="sylitetyt halaematta."/>
    <s v="sylitetty, halata"/>
    <s v="the embraced ones un-hugged."/>
    <m/>
  </r>
  <r>
    <x v="28"/>
    <n v="305"/>
    <s v="Jo vieri veneteloille"/>
    <s v="Jo vieri veneteloille"/>
    <s v="jo, vieritä, veneteла"/>
    <s v="He already rolled to the boat-rollers"/>
    <m/>
  </r>
  <r>
    <x v="28"/>
    <n v="306"/>
    <s v="luoksi purtensa poloinen:"/>
    <s v="luokse pursensa poloinen:"/>
    <s v="luokse, pursi, poloinen"/>
    <s v="to his poor boat:"/>
    <m/>
  </r>
  <r>
    <x v="28"/>
    <n v="307"/>
    <s v="purs' on poltettu poroksi,"/>
    <s v="pursi on poltettu poroksi,"/>
    <s v="pursi, polttaa, poro"/>
    <s v="the boat has been burned to ash,"/>
    <s v="The old maid's curse fulfilled — trickster's means of escape destroyed. The consequence of ignoring even one person."/>
  </r>
  <r>
    <x v="28"/>
    <n v="308"/>
    <s v="kypeniksi kyyetelty!"/>
    <s v="lastuksi lohkottu!"/>
    <s v="lastu, lohkoa"/>
    <s v="splintered into chips!"/>
    <m/>
  </r>
  <r>
    <x v="28"/>
    <n v="309"/>
    <s v="Jo tunsi tuhon tulevan,"/>
    <s v="Jo tunsi tuhon tulevan,"/>
    <s v="jo, tuntea, tuho, tulla"/>
    <s v="He already felt ruin coming,"/>
    <m/>
  </r>
  <r>
    <x v="28"/>
    <n v="310"/>
    <s v="hätäpäivän päälle saavan."/>
    <s v="hätäpäivän päälle saavan."/>
    <s v="hätäpäivä, päälle, saada"/>
    <s v="a day of distress coming upon him."/>
    <m/>
  </r>
  <r>
    <x v="28"/>
    <n v="311"/>
    <s v="Alkoi veisteä venettä,"/>
    <s v="Alkoi veistää venettä,"/>
    <s v="alkaa, veistää, vene"/>
    <s v="He began to whittle a boat,"/>
    <s v="Trickster immediately improvises a new boat from almost nothing — resilient resourcefulness."/>
  </r>
  <r>
    <x v="28"/>
    <n v="312"/>
    <s v="uutta purtta puuhaella."/>
    <s v="uutta purtta puuhata."/>
    <s v="uusi, pursi, puuhata"/>
    <s v="to bustle about a new vessel."/>
    <m/>
  </r>
  <r>
    <x v="28"/>
    <n v="313"/>
    <s v="Puita puuttui purren seppä,"/>
    <s v="Puita puuttui purren seppä,"/>
    <s v="puu, puuttua, pursi, seppä"/>
    <s v="The boat-smith lacked wood,"/>
    <m/>
  </r>
  <r>
    <x v="28"/>
    <n v="314"/>
    <s v="lautoja venon tekijä."/>
    <s v="lautoja veneen tekijä."/>
    <s v="lauta, vene, tekijä"/>
    <s v="the vessel-maker lacked boards."/>
    <m/>
  </r>
  <r>
    <x v="28"/>
    <n v="315"/>
    <s v="Saapi puuta pikkuruisen,"/>
    <s v="Saa puuta pikkuruisen,"/>
    <s v="saada, puu, pikkuinen"/>
    <s v="He gets a tiny bit of wood,"/>
    <m/>
  </r>
  <r>
    <x v="28"/>
    <n v="316"/>
    <s v="lautoa ani vähäisen:"/>
    <s v="lautaa erittäin vähäisen:"/>
    <s v="lauta, erittäin, vähäinen"/>
    <s v="a very small amount of board:"/>
    <m/>
  </r>
  <r>
    <x v="28"/>
    <n v="317"/>
    <s v="viisi värttinän murua,"/>
    <s v="viisi värttinän murua,"/>
    <s v="viisi, värttinä, muru"/>
    <s v="five spindle-fragments,"/>
    <m/>
  </r>
  <r>
    <x v="28"/>
    <n v="318"/>
    <s v="kuusi tainnan taittumoa."/>
    <s v="kuusi pienen kappaleen."/>
    <s v="kuusi, pieni, kappale"/>
    <s v="six small broken pieces."/>
    <m/>
  </r>
  <r>
    <x v="28"/>
    <n v="319"/>
    <s v="Siitä veistävi venosen,"/>
    <s v="Siitä veistää venosen,"/>
    <s v="siitä, veistää, vene"/>
    <s v="From that he whittles a boat,"/>
    <s v="Trickster builds a full boat from almost nothing — magical craftsmanship, creation from scraps."/>
  </r>
  <r>
    <x v="28"/>
    <n v="320"/>
    <s v="uuen purren puuhoavi."/>
    <s v="uutta purtta puuhaa."/>
    <s v="uusi, pursi, puuhata"/>
    <s v="bustle about a new vessel."/>
    <m/>
  </r>
  <r>
    <x v="28"/>
    <n v="321"/>
    <s v="Teki tieolla venettä,"/>
    <s v="Teki tiedolla venettä,"/>
    <s v="tehdä, tieto, vene"/>
    <s v="Made the boat with knowledge,"/>
    <m/>
  </r>
  <r>
    <x v="28"/>
    <n v="322"/>
    <s v="tietoisilla tehtahilla;"/>
    <s v="tietoisilla taidoilla;"/>
    <s v="tietoinen, taito"/>
    <s v="with skilled craft;"/>
    <m/>
  </r>
  <r>
    <x v="28"/>
    <n v="323"/>
    <s v="iski kerran: läksi laita,"/>
    <s v="iski kerran: lähti laita,"/>
    <s v="iskeä, kerta, laita"/>
    <s v="struck once: a side went forth,"/>
    <m/>
  </r>
  <r>
    <x v="28"/>
    <n v="324"/>
    <s v="iski toisen: syntyi toinen,"/>
    <s v="iski toisen: syntyi toinen,"/>
    <s v="iskeä, toinen, syntyä"/>
    <s v="struck a second: another appeared,"/>
    <m/>
  </r>
  <r>
    <x v="28"/>
    <n v="325"/>
    <s v="iski kerran kolmannenki:"/>
    <s v="iski kerran kolmannenkin:"/>
    <s v="iskeä, kerta, kolmas"/>
    <s v="struck once a third time:"/>
    <m/>
  </r>
  <r>
    <x v="28"/>
    <n v="326"/>
    <s v="siitä sai koko venonen."/>
    <s v="siitä sai koko veneen."/>
    <s v="siitä, saada, koko, vene"/>
    <s v="from that he got a whole boat."/>
    <s v="Three strikes, complete boat — the trickster's magical efficiency. Same three-strike pattern as his swordfight."/>
  </r>
  <r>
    <x v="28"/>
    <n v="327"/>
    <s v="Jo työnti venon vesille,"/>
    <s v="Jo työnsi veneen vesille,"/>
    <s v="jo, työntää, vene, vesi"/>
    <s v="He already pushed the boat to the waters,"/>
    <m/>
  </r>
  <r>
    <x v="28"/>
    <n v="328"/>
    <s v="laski laivan lainehille."/>
    <s v="laski laivan lainehille."/>
    <s v="laskea, laiva, laine"/>
    <s v="set the vessel on the waves."/>
    <m/>
  </r>
  <r>
    <x v="28"/>
    <n v="329"/>
    <s v="Sanan virkki, noin nimesi,"/>
    <s v="Sanan virkki, näin nimesi,"/>
    <s v="sana, virkata, nimetä"/>
    <s v="Spoke a word, named it thus,"/>
    <m/>
  </r>
  <r>
    <x v="28"/>
    <n v="330"/>
    <s v="itse lausui ja pakisi:"/>
    <s v="itse lausui ja pakisi:"/>
    <s v="itse, lausua, pakista"/>
    <s v="himself spoke and chattered:"/>
    <m/>
  </r>
  <r>
    <x v="28"/>
    <n v="331"/>
    <s v="&quot;Kupliksi, veno, vesille,"/>
    <s v="&quot;Kupliksi, vene, vesille,"/>
    <s v="kupliksi, vene, vesi"/>
    <s v="&quot;Into bubbles, boat, into the waters,"/>
    <s v="Trickster enchants his improvised boat — magical speech transforms humble craft into seaworthy vessel."/>
  </r>
  <r>
    <x v="28"/>
    <n v="332"/>
    <s v="lumpehiksi lainehille!"/>
    <s v="lumpehiksi lainehille!"/>
    <s v="lumpee, laine"/>
    <s v="into water-lilies on the waves!"/>
    <m/>
  </r>
  <r>
    <x v="28"/>
    <n v="333"/>
    <s v="Kokko, kolme sulkoasi,"/>
    <s v="Kotka, kolme sulkaa,"/>
    <s v="kotka, kolme, sulka"/>
    <s v="Eagle, three of your feathers,"/>
    <m/>
  </r>
  <r>
    <x v="28"/>
    <n v="334"/>
    <s v="kokko, kolme, kaarne, kaksi"/>
    <s v="kotka, kolme, kaarne, kaksi"/>
    <s v="kotka, kolme, kaarne, kaksi"/>
    <s v="eagle three, raven two"/>
    <m/>
  </r>
  <r>
    <x v="28"/>
    <n v="335"/>
    <s v="varaksi vähän venehen,"/>
    <s v="varaksi pienen veneen,"/>
    <s v="vara, pieni, vene"/>
    <s v="as spare for the small boat,"/>
    <m/>
  </r>
  <r>
    <x v="28"/>
    <n v="336"/>
    <s v="pahan purren parraspuuksi!&quot;"/>
    <s v="pahan purren parraspuuksi!&quot;"/>
    <s v="paha, pursi, parraspuu"/>
    <s v="as gunwale-wood for the poor vessel!&quot;"/>
    <m/>
  </r>
  <r>
    <x v="28"/>
    <n v="337"/>
    <s v="Astaiksen aluksehensa,"/>
    <s v="Astui alukseensa,"/>
    <s v="astua, alus"/>
    <s v="He stepped into his vessel,"/>
    <m/>
  </r>
  <r>
    <x v="28"/>
    <n v="338"/>
    <s v="vierähti venon perähän,"/>
    <s v="vierähti venon perään,"/>
    <s v="vierähtää, vene, perä"/>
    <s v="tumbled into the boat's stern,"/>
    <m/>
  </r>
  <r>
    <x v="28"/>
    <n v="339"/>
    <s v="alla päin, pahoilla mielin,"/>
    <s v="alla päin, pahoilla mielin,"/>
    <s v="alla, pää, paha, mieli"/>
    <s v="head down, with troubled mind,"/>
    <m/>
  </r>
  <r>
    <x v="28"/>
    <n v="340"/>
    <s v="kaiken kallella kypärin,"/>
    <s v="kaiken kallella kypärin,"/>
    <s v="kaikki, kallella, kypärä"/>
    <s v="everything tilted helmet-wise,"/>
    <m/>
  </r>
  <r>
    <x v="28"/>
    <n v="341"/>
    <s v="kun ei saanut öitä olla"/>
    <s v="kun ei saanut öitä olla"/>
    <s v="kun, ei, saada, yö, olla"/>
    <s v="since he could not spend nights"/>
    <m/>
  </r>
  <r>
    <x v="28"/>
    <n v="342"/>
    <s v="eikä päiviä elellä"/>
    <s v="eikä päiviä elellä"/>
    <s v="eikä, päivä, elellä"/>
    <s v="nor spend days living"/>
    <m/>
  </r>
  <r>
    <x v="28"/>
    <n v="343"/>
    <s v="saaren impien iloissa,"/>
    <s v="saaren impien iloissa,"/>
    <s v="saari, impi, ilo"/>
    <s v="in the joy of the island's maidens,"/>
    <m/>
  </r>
  <r>
    <x v="28"/>
    <n v="344"/>
    <s v="kassapäien karkeloissa."/>
    <s v="kassapäiden karkeloissa."/>
    <s v="kassapää, karkelo"/>
    <s v="in the dances of the plait-headed ones."/>
    <m/>
  </r>
  <r>
    <x v="28"/>
    <n v="345"/>
    <s v="Virkkoi lieto Lemminkäinen,"/>
    <s v="Virkkoi lieto Lemminkäinen,"/>
    <s v="virkata, lieto, Lemminkäinen"/>
    <s v="Light-hearted Lemminkäinen uttered,"/>
    <m/>
  </r>
  <r>
    <x v="28"/>
    <n v="346"/>
    <s v="sanoi kaunis Kaukomieli:"/>
    <s v="sanoi kaunis Kaukomieli:"/>
    <s v="sanoa, kaunis, Kaukomieli"/>
    <s v="beautiful Kaukomieli said:"/>
    <m/>
  </r>
  <r>
    <x v="28"/>
    <n v="347"/>
    <s v="&quot;Pois tuli pojalle lähtö,"/>
    <s v="&quot;Pois tuli pojalle lähtö,"/>
    <s v="pois, tulla, poika, lähtö"/>
    <s v="&quot;Away-going has come for the lad,"/>
    <m/>
  </r>
  <r>
    <x v="28"/>
    <n v="348"/>
    <s v="matkansa majoilta näiltä,"/>
    <s v="matka majoilta näiltä,"/>
    <s v="matka, maja, nämä"/>
    <s v="the journey from these lodgings,"/>
    <m/>
  </r>
  <r>
    <x v="28"/>
    <n v="349"/>
    <s v="näistä impien iloista,"/>
    <s v="näistä impien iloista,"/>
    <s v="nämä, impi, ilo"/>
    <s v="from these maidens' joys,"/>
    <m/>
  </r>
  <r>
    <x v="28"/>
    <n v="350"/>
    <s v="kaunokaisten karkeloista."/>
    <s v="kaunokaisten karkeloista."/>
    <s v="kaunokainen, karkelo"/>
    <s v="from the beautiful ones' dances."/>
    <m/>
  </r>
  <r>
    <x v="28"/>
    <n v="351"/>
    <s v="Vaan toki lähettyäni,"/>
    <s v="Vaan toki lähettyäni,"/>
    <s v="vaan, toki, lähteä"/>
    <s v="But nevertheless upon my leaving,"/>
    <m/>
  </r>
  <r>
    <x v="28"/>
    <n v="352"/>
    <s v="minun täältä mentyäni"/>
    <s v="minun täältä mentyäni"/>
    <s v="minä, täältä, mennä"/>
    <s v="upon my going from here"/>
    <m/>
  </r>
  <r>
    <x v="28"/>
    <n v="353"/>
    <s v="eipä impyet iloinne,"/>
    <s v="eivät immet iloitse,"/>
    <s v="ei, impi, iloita"/>
    <s v="the maidens will not rejoice,"/>
    <s v="Trickster's farewell boast — even in defeat he claims dominion over others' emotions. Classic last-word trickster."/>
  </r>
  <r>
    <x v="28"/>
    <n v="354"/>
    <s v="kassapäät ei kalketelle"/>
    <s v="kassapäät ei kalskuttele"/>
    <s v="kassapää, ei, kalskutella"/>
    <s v="the plait-heads will not clatter joyfully"/>
    <m/>
  </r>
  <r>
    <x v="28"/>
    <n v="355"/>
    <s v="näillä tuhmilla tuvilla,"/>
    <s v="näillä tuhmilla tuvilla,"/>
    <s v="nämä, tuhma, tupa"/>
    <s v="in these dull cabins,"/>
    <m/>
  </r>
  <r>
    <x v="28"/>
    <n v="356"/>
    <s v="kataloilla kartanoilla.&quot;"/>
    <s v="kataloilla kartanoilla.&quot;"/>
    <s v="katala, kartano"/>
    <s v="in these wretched manors.&quot;"/>
    <m/>
  </r>
  <r>
    <x v="28"/>
    <n v="357"/>
    <s v="Jopa itki saaren immet,"/>
    <s v="Jo itki saaren immet,"/>
    <s v="jo, itkeä, saari, impi"/>
    <s v="Already the island's maidens wept,"/>
    <m/>
  </r>
  <r>
    <x v="28"/>
    <n v="358"/>
    <s v="niemen neiet vaikeroitsi:"/>
    <s v="niemen neidet vaikeroivat:"/>
    <s v="niemi, neito, vaikeroida"/>
    <s v="the headland maidens wailed:"/>
    <m/>
  </r>
  <r>
    <x v="28"/>
    <n v="359"/>
    <s v="&quot;Mitä läksit, Lemminkäinen,"/>
    <s v="&quot;Miksi läksit, Lemminkäinen,"/>
    <s v="miksi, lähteä, Lemminkäinen"/>
    <s v="&quot;Why did you leave, Lemminkäinen,"/>
    <m/>
  </r>
  <r>
    <x v="28"/>
    <n v="360"/>
    <s v="urkenit, urosten sulho?"/>
    <s v="urkenit, urosten sulho?"/>
    <s v="urjeta, uros, sulho"/>
    <s v="rose up, bridegroom of heroes?"/>
    <m/>
  </r>
  <r>
    <x v="28"/>
    <n v="361"/>
    <s v="Läksitkö piikojen pyhyyttä"/>
    <s v="Läksitkö piikain pyhyyttä"/>
    <s v="lähteä, piika, pyhyys"/>
    <s v="Did you leave because of the maids' virtue"/>
    <m/>
  </r>
  <r>
    <x v="28"/>
    <n v="362"/>
    <s v="vainko vaimojen vähyyttä?&quot;"/>
    <s v="vai vaimojen vähyyttä?&quot;"/>
    <s v="vai, vaimo, vähyys"/>
    <s v="or because of the women's scarcity?&quot;"/>
    <m/>
  </r>
  <r>
    <x v="28"/>
    <n v="363"/>
    <s v="Virkkoi lieto Lemminkäinen,"/>
    <s v="Virkkoi lieto Lemminkäinen,"/>
    <s v="virkata, lieto, Lemminkäinen"/>
    <s v="Light-hearted Lemminkäinen uttered,"/>
    <m/>
  </r>
  <r>
    <x v="28"/>
    <n v="364"/>
    <s v="sanoi kaunis Kaukomieli:"/>
    <s v="sanoi kaunis Kaukomieli:"/>
    <s v="sanoa, kaunis, Kaukomieli"/>
    <s v="beautiful Kaukomieli said:"/>
    <m/>
  </r>
  <r>
    <x v="28"/>
    <n v="365"/>
    <s v="&quot;Lähe en piikojen pyhyyttä"/>
    <s v="&quot;En lähde piikain pyhyyttä,"/>
    <s v="ei, lähteä, piika, pyhyys"/>
    <s v="&quot;I do not leave because of the maids' virtue"/>
    <m/>
  </r>
  <r>
    <x v="28"/>
    <n v="366"/>
    <s v="enkä vaimojen vähyyttä:"/>
    <s v="enkä vaimojen vähyyttä:"/>
    <s v="eikä, vaimo, vähyys"/>
    <s v="nor because of the women's scarcity:"/>
    <m/>
  </r>
  <r>
    <x v="28"/>
    <n v="367"/>
    <s v="saisin jos sataki naista,"/>
    <s v="saisin jos satakin naista,"/>
    <s v="saada, jos, sata, nainen"/>
    <s v="I could have even a hundred women,"/>
    <m/>
  </r>
  <r>
    <x v="28"/>
    <n v="368"/>
    <s v="tuhat piikoa pi'ellä."/>
    <s v="tuhat piikaa pidellä."/>
    <s v="tuhat, piika, pitää"/>
    <s v="a thousand maids to keep."/>
    <m/>
  </r>
  <r>
    <x v="28"/>
    <n v="369"/>
    <s v="Sitä läksin, Lemminkäinen,"/>
    <s v="Sitä läksin, Lemminkäinen,"/>
    <s v="se, lähteä, Lemminkäinen"/>
    <s v="For this I left, Lemminkäinen,"/>
    <m/>
  </r>
  <r>
    <x v="28"/>
    <n v="370"/>
    <s v="urkenin, urosten sulho,"/>
    <s v="urkenin, urosten sulho,"/>
    <s v="urjeta, uros, sulho"/>
    <s v="rose up, bridegroom of heroes,"/>
    <m/>
  </r>
  <r>
    <x v="28"/>
    <n v="371"/>
    <s v="kun tuli kova ikävä,"/>
    <s v="kun tuli kova ikävä,"/>
    <s v="kun, tulla, kova, ikävä"/>
    <s v="when a strong longing came,"/>
    <s v="Trickster reveals his true motivation: homesickness. Beneath the bravado, genuine longing for home."/>
  </r>
  <r>
    <x v="28"/>
    <n v="372"/>
    <s v="ikävä omia maita,"/>
    <s v="ikävä omia maita,"/>
    <s v="ikävä, oma, maa"/>
    <s v="longing for my own lands,"/>
    <m/>
  </r>
  <r>
    <x v="28"/>
    <n v="373"/>
    <s v="oman maani mansikoita,"/>
    <s v="oman maani mansikoita,"/>
    <s v="oma, maa, mansikka"/>
    <s v="for my own land's strawberries,"/>
    <m/>
  </r>
  <r>
    <x v="28"/>
    <n v="374"/>
    <s v="oman vaaran vaapukoita,"/>
    <s v="oman vaaran vaapukoita,"/>
    <s v="oma, vaara, vaapukka"/>
    <s v="for my own fell's cloudberries,"/>
    <m/>
  </r>
  <r>
    <x v="28"/>
    <n v="375"/>
    <s v="oman niemen neitosia,"/>
    <s v="oman niemen neitosia,"/>
    <s v="oma, niemi, neito"/>
    <s v="for my own headland's maidens,"/>
    <m/>
  </r>
  <r>
    <x v="28"/>
    <n v="376"/>
    <s v="oman kartanon kanoja.&quot;"/>
    <s v="oman kartanon kanoja.&quot;"/>
    <s v="oma, kartano, kana"/>
    <s v="for my own manor's hens.&quot;"/>
    <s v="The trickster longs for the ordinary — home's chickens and berries. The wanderer's paradox."/>
  </r>
  <r>
    <x v="28"/>
    <n v="377"/>
    <s v="Siitä lieto Lemminkäinen"/>
    <s v="Siitä lieto Lemminkäinen"/>
    <s v="siitä, lieto, Lemminkäinen"/>
    <s v="Then light-hearted Lemminkäinen"/>
    <m/>
  </r>
  <r>
    <x v="28"/>
    <n v="378"/>
    <s v="laski laivansa ulomma."/>
    <s v="laski laivansa ulommaksi."/>
    <s v="laskea, laiva, ulompi"/>
    <s v="let his boat out further."/>
    <m/>
  </r>
  <r>
    <x v="28"/>
    <n v="379"/>
    <s v="Tuli tuuli, tuon puhalti,"/>
    <s v="Tuli tuuli, tuon puhalsi,"/>
    <s v="tulla, tuuli, puhaltaa"/>
    <s v="The wind came, blew it,"/>
    <m/>
  </r>
  <r>
    <x v="28"/>
    <n v="380"/>
    <s v="tuli aalto, tuon ajeli"/>
    <s v="tuli aalto, tuon ajeli"/>
    <s v="tulla, aalto, ajella"/>
    <s v="the wave came, drove it"/>
    <m/>
  </r>
  <r>
    <x v="28"/>
    <n v="381"/>
    <s v="selälle meren sinisen,"/>
    <s v="selälle meren sinisen,"/>
    <s v="selkä, meri, sininen"/>
    <s v="onto the back of the blue sea,"/>
    <m/>
  </r>
  <r>
    <x v="28"/>
    <n v="382"/>
    <s v="ulapalle aukealle."/>
    <s v="ulapalle aukealle."/>
    <s v="ulappa, avoin"/>
    <s v="onto the wide open stretch."/>
    <m/>
  </r>
  <r>
    <x v="28"/>
    <n v="383"/>
    <s v="Jäivät raukat rannikolle,"/>
    <s v="Jäivät raukat rannikolle,"/>
    <s v="jäädä, rukka, rannikko"/>
    <s v="The poor ones were left on the shore,"/>
    <m/>
  </r>
  <r>
    <x v="28"/>
    <n v="384"/>
    <s v="vienoiset vesikivelle,"/>
    <s v="vienoiset vesikivelle,"/>
    <s v="vienoinen, vesikivi"/>
    <s v="the gentle ones on the water-rock,"/>
    <m/>
  </r>
  <r>
    <x v="28"/>
    <n v="385"/>
    <s v="saaren immet itkemähän,"/>
    <s v="saaren immet itkemään,"/>
    <s v="saari, impi, itkeä"/>
    <s v="the island's maidens to weep,"/>
    <m/>
  </r>
  <r>
    <x v="28"/>
    <n v="386"/>
    <s v="kultaiset kujertamahan."/>
    <s v="kultaiset kujertamaan."/>
    <s v="kultainen, kujertaa"/>
    <s v="the golden ones to mourn."/>
    <m/>
  </r>
  <r>
    <x v="28"/>
    <n v="387"/>
    <s v="Sini itki saaren immet,"/>
    <s v="Yhä itki saaren immet,"/>
    <s v="yhä, itkeä, saari, impi"/>
    <s v="Still the island's maidens wept,"/>
    <m/>
  </r>
  <r>
    <x v="28"/>
    <n v="388"/>
    <s v="niemen neiet voikerrehti,"/>
    <s v="niemen neidet voikertivat,"/>
    <s v="niemi, neito, voikertaa"/>
    <s v="the headland maidens lamented,"/>
    <m/>
  </r>
  <r>
    <x v="28"/>
    <n v="389"/>
    <s v="kuni purjepuu näkyvi,"/>
    <s v="kun purjepuu näkyi,"/>
    <s v="kun, purjepuu, näkyä"/>
    <s v="while the mast was visible,"/>
    <m/>
  </r>
  <r>
    <x v="28"/>
    <n v="390"/>
    <s v="rautahankki haimentavi."/>
    <s v="rautahanko hämärtyi."/>
    <s v="rautahanko, hämärtyä"/>
    <s v="the iron anchor faded from view."/>
    <m/>
  </r>
  <r>
    <x v="28"/>
    <n v="391"/>
    <s v="Ei he itke purjepuuta,"/>
    <s v="Ei he itke purjepuuta,"/>
    <s v="ei, he, itkeä, purjepuu"/>
    <s v="They do not weep for the mast,"/>
    <m/>
  </r>
  <r>
    <x v="28"/>
    <n v="392"/>
    <s v="rautahankkia haloa:"/>
    <s v="rautahankoa haloa:"/>
    <s v="rautahanko, halas"/>
    <s v="do not grieve for the iron anchor:"/>
    <m/>
  </r>
  <r>
    <x v="28"/>
    <n v="393"/>
    <s v="itki purjepuun alaista,"/>
    <s v="itki purjepuun alaista,"/>
    <s v="itkeä, purjepuu, alainen"/>
    <s v="they weep for the one under the mast,"/>
    <m/>
  </r>
  <r>
    <x v="28"/>
    <n v="394"/>
    <s v="hankkinuoran haltijata."/>
    <s v="hankkinuoran haltijaa."/>
    <s v="hankkinuora, haltija"/>
    <s v="for the holder of the anchor-rope."/>
    <m/>
  </r>
  <r>
    <x v="28"/>
    <n v="395"/>
    <s v="Itse itki Lemminkäinen,"/>
    <s v="Itse itki Lemminkäinen,"/>
    <s v="itse, itkeä, Lemminkäinen"/>
    <s v="Lemminkäinen himself wept,"/>
    <s v="Trickster weeps — rare genuine emotion. He too grieves, as the maidens grieve for him. Mutual longing."/>
  </r>
  <r>
    <x v="28"/>
    <n v="396"/>
    <s v="sini itki ja sureksi,"/>
    <s v="yhä itki ja surteli,"/>
    <s v="yhä, itkeä, surea"/>
    <s v="still wept and grieved,"/>
    <m/>
  </r>
  <r>
    <x v="28"/>
    <n v="397"/>
    <s v="kuni saaren maat näkyvi,"/>
    <s v="kun saaren maat näkyivät,"/>
    <s v="kun, saari, maa, näkyä"/>
    <s v="while the island's lands were visible,"/>
    <m/>
  </r>
  <r>
    <x v="28"/>
    <n v="398"/>
    <s v="saaren harjut haimentavi."/>
    <s v="saaren harjut hämärtyivät."/>
    <s v="saari, harju, hämärtyä"/>
    <s v="the island's ridges faded from view."/>
    <m/>
  </r>
  <r>
    <x v="28"/>
    <n v="399"/>
    <s v="Ei hän itke saaren maita,"/>
    <s v="Ei hän itke saaren maita,"/>
    <s v="ei, hän, itkeä, saari, maa"/>
    <s v="He does not weep for the island's lands,"/>
    <m/>
  </r>
  <r>
    <x v="28"/>
    <n v="400"/>
    <s v="saaren harjuja haloa:"/>
    <s v="saaren harjuja haloa:"/>
    <s v="saari, harju, halata"/>
    <s v="does not grieve for the island's ridges:"/>
    <m/>
  </r>
  <r>
    <x v="28"/>
    <n v="401"/>
    <s v="itki saaren impy'itä,"/>
    <s v="itki saaren impejä,"/>
    <s v="itkeä, saari, impi"/>
    <s v="he weeps for the island's maidens,"/>
    <m/>
  </r>
  <r>
    <x v="28"/>
    <n v="402"/>
    <s v="noita harjun hanhosia."/>
    <s v="noita harjun hanhosija."/>
    <s v="nuo, harju, hanhi"/>
    <s v="for those ridge-geese."/>
    <m/>
  </r>
  <r>
    <x v="28"/>
    <n v="403"/>
    <s v="Siitä lieto Lemminkäinen"/>
    <s v="Siitä lieto Lemminkäinen"/>
    <s v="siitä, lieto, Lemminkäinen"/>
    <s v="Then light-hearted Lemminkäinen"/>
    <m/>
  </r>
  <r>
    <x v="28"/>
    <n v="404"/>
    <s v="laskevi sinistä merta."/>
    <s v="laskee sinistä merta."/>
    <s v="laskea, sininen, meri"/>
    <s v="sails across the blue sea."/>
    <m/>
  </r>
  <r>
    <x v="28"/>
    <n v="405"/>
    <s v="Laski päivän, laski toisen."/>
    <s v="Laski päivän, laski toisen."/>
    <s v="laskea, päivä, toinen"/>
    <s v="Sailed a day, sailed another."/>
    <m/>
  </r>
  <r>
    <x v="28"/>
    <n v="406"/>
    <s v="Päivälläpä kolmannella"/>
    <s v="Päivällä kolmannella"/>
    <s v="päivä, kolmas"/>
    <s v="On the third day"/>
    <m/>
  </r>
  <r>
    <x v="28"/>
    <n v="407"/>
    <s v="nousi tuuli tuulemahan,"/>
    <s v="nousi tuuli tuulemaan,"/>
    <s v="nousta, tuuli, tuulla"/>
    <s v="a wind rose to blow,"/>
    <m/>
  </r>
  <r>
    <x v="28"/>
    <n v="408"/>
    <s v="ilman ranta riehkumahan,"/>
    <s v="ilman ranta riehkumaan,"/>
    <s v="ilma, ranta, riehkua"/>
    <s v="the air's edge to rage,"/>
    <m/>
  </r>
  <r>
    <x v="28"/>
    <n v="409"/>
    <s v="suuri tuuli luotehinen,"/>
    <s v="suuri tuuli luoteinen,"/>
    <s v="suuri, tuuli, luoteinen"/>
    <s v="a great northwestern wind,"/>
    <m/>
  </r>
  <r>
    <x v="28"/>
    <n v="410"/>
    <s v="kova tuuli koillistuuli:"/>
    <s v="kova tuuli koillistuuli:"/>
    <s v="kova, tuuli, koillistuuli"/>
    <s v="a hard northeastern wind:"/>
    <m/>
  </r>
  <r>
    <x v="28"/>
    <n v="411"/>
    <s v="otti laian, otti toisen,"/>
    <s v="otti laidan, otti toisen,"/>
    <s v="ottaa, laita, toinen"/>
    <s v="took one side, took another,"/>
    <m/>
  </r>
  <r>
    <x v="28"/>
    <n v="412"/>
    <s v="vikelti koko venehen."/>
    <s v="vikkelöi koko veneen."/>
    <s v="vikkelöidä, koko, vene"/>
    <s v="whirled the whole boat."/>
    <m/>
  </r>
  <r>
    <x v="28"/>
    <n v="413"/>
    <s v="Siitä lieto Lemminkäinen"/>
    <s v="Siitä lieto Lemminkäinen"/>
    <s v="siitä, lieto, Lemminkäinen"/>
    <s v="Then light-hearted Lemminkäinen"/>
    <m/>
  </r>
  <r>
    <x v="28"/>
    <n v="414"/>
    <s v="kääntihe käsin vetehen,"/>
    <s v="käänti itsensä käsin veteen,"/>
    <s v="kääntää, käsi, vesi"/>
    <s v="turned himself with hands into the water,"/>
    <s v="Boat destroyed, trickster swims — resourceful survival through raw physical endurance."/>
  </r>
  <r>
    <x v="28"/>
    <n v="415"/>
    <s v="läksi sormin soutamahan,"/>
    <s v="lähti sormin soutamaan,"/>
    <s v="lähteä, sormi, soutaa"/>
    <s v="began to row with his fingers,"/>
    <m/>
  </r>
  <r>
    <x v="28"/>
    <n v="416"/>
    <s v="jaloilla meloamahan."/>
    <s v="jaloilla melomaan."/>
    <s v="jalka, meloa"/>
    <s v="to paddle with his feet."/>
    <m/>
  </r>
  <r>
    <x v="28"/>
    <n v="417"/>
    <s v="Uituansa yön ja päivän,"/>
    <s v="Uituaan yön ja päivän,"/>
    <s v="uida, yö, päivä"/>
    <s v="After swimming a night and a day,"/>
    <m/>
  </r>
  <r>
    <x v="28"/>
    <n v="418"/>
    <s v="melke'in melattuansa"/>
    <s v="melkein melottuaan"/>
    <s v="melkein, meloa"/>
    <s v="having almost paddled through"/>
    <m/>
  </r>
  <r>
    <x v="28"/>
    <n v="419"/>
    <s v="näki pilven pikkuruisen,"/>
    <s v="näki pilven pikkuruisen,"/>
    <s v="nähdä, pilvi, pikkuruinen"/>
    <s v="he saw a tiny cloud,"/>
    <m/>
  </r>
  <r>
    <x v="28"/>
    <n v="420"/>
    <s v="pilven longan luotehessa."/>
    <s v="pilven pienen luoteessa."/>
    <s v="pilvi, pieni, luode"/>
    <s v="a small cloud's edge in the northwest."/>
    <m/>
  </r>
  <r>
    <x v="28"/>
    <n v="421"/>
    <s v="Sepä maaksi muuttelihe,"/>
    <s v="Se maaksi muuttui,"/>
    <s v="se, maa, muuttua"/>
    <s v="It transformed into land,"/>
    <m/>
  </r>
  <r>
    <x v="28"/>
    <n v="422"/>
    <s v="niemeksi panettelihe."/>
    <s v="niemeksi muodostui."/>
    <s v="niemi, muodostua"/>
    <s v="formed into a headland."/>
    <m/>
  </r>
  <r>
    <x v="28"/>
    <n v="423"/>
    <s v="Nousi niemelle talohon."/>
    <s v="Nousi niemelle taloon."/>
    <s v="nousta, niemi, talo"/>
    <s v="He rose to a house on the headland."/>
    <m/>
  </r>
  <r>
    <x v="28"/>
    <n v="424"/>
    <s v="Löyti emännän leipomassa,"/>
    <s v="Löysi emännän leipomassa,"/>
    <s v="löytää, emäntä, leipoa"/>
    <s v="Found the hostess baking,"/>
    <m/>
  </r>
  <r>
    <x v="28"/>
    <n v="425"/>
    <s v="tyttäret taputtamassa:"/>
    <s v="tyttäret taputtelemassa:"/>
    <s v="tytär, taputella"/>
    <s v="daughters patting (dough):"/>
    <m/>
  </r>
  <r>
    <x v="28"/>
    <n v="426"/>
    <s v="&quot;Oi on ehtoinen emäntä!"/>
    <s v="&quot;Oi on rakas emäntä!"/>
    <s v="oi, rakas, emäntä"/>
    <s v="&quot;O dear hostess!"/>
    <s v="Trickster immediately appeals for food and hospitality — survival instinct through charm."/>
  </r>
  <r>
    <x v="28"/>
    <n v="427"/>
    <s v="Kunpa nälkäni näkisit,"/>
    <s v="Kunpa nälkäni näkisit,"/>
    <s v="kunpa, nälkä, nähdä"/>
    <s v="If only you could see my hunger,"/>
    <m/>
  </r>
  <r>
    <x v="28"/>
    <n v="428"/>
    <s v="asiani arvoaisit,"/>
    <s v="asiani arvoaisit,"/>
    <s v="asia, arvata"/>
    <s v="could value my situation,"/>
    <m/>
  </r>
  <r>
    <x v="28"/>
    <n v="429"/>
    <s v="juosten aittahan menisit,"/>
    <s v="juosten aittaan menisit,"/>
    <s v="juosta, aitta, mennä"/>
    <s v="you would run to the storehouse,"/>
    <m/>
  </r>
  <r>
    <x v="28"/>
    <n v="430"/>
    <s v="tuiskuna oluttupahan;"/>
    <s v="tuiskuna oluttupaan;"/>
    <s v="tuisku, oluttupa"/>
    <s v="rush like a gust to the ale-room;"/>
    <m/>
  </r>
  <r>
    <x v="28"/>
    <n v="431"/>
    <s v="toisit tuoppisen olutta,"/>
    <s v="toisit tuoppisen olutta,"/>
    <s v="tuoda, tuoppi, olut"/>
    <s v="you would bring a tankard of ale,"/>
    <m/>
  </r>
  <r>
    <x v="28"/>
    <n v="432"/>
    <s v="sirusen sianlihoa,"/>
    <s v="sirusen sianlihaa,"/>
    <s v="sirunen, sianliha"/>
    <s v="a morsel of pork,"/>
    <m/>
  </r>
  <r>
    <x v="28"/>
    <n v="433"/>
    <s v="sen panisit paistumahan,"/>
    <s v="sen panisit paistumaan,"/>
    <s v="panna, paistaa"/>
    <s v="would put it to roast,"/>
    <m/>
  </r>
  <r>
    <x v="28"/>
    <n v="434"/>
    <s v="vuolaisisit voita päälle"/>
    <s v="vuolaisit voita päälle"/>
    <s v="vuolaista, voi, päälle"/>
    <s v="would pour butter over it"/>
    <m/>
  </r>
  <r>
    <x v="28"/>
    <n v="435"/>
    <s v="syöä miehen uupunehen,"/>
    <s v="syödäkseni uupuneelle miehelle,"/>
    <s v="syödä, uupunut, mies"/>
    <s v="to eat for the exhausted man,"/>
    <m/>
  </r>
  <r>
    <x v="28"/>
    <n v="436"/>
    <s v="juoa uinehen urohon."/>
    <s v="juodakseni uivalle urholla."/>
    <s v="juoda, uida, uros"/>
    <s v="to drink for the swimming hero."/>
    <m/>
  </r>
  <r>
    <x v="28"/>
    <n v="437"/>
    <s v="Jo olen uinut yöt ja päivät"/>
    <s v="Jo olen uinut yöt ja päivät"/>
    <s v="jo, olla, uida, yö, päivä"/>
    <s v="I have already swum nights and days"/>
    <m/>
  </r>
  <r>
    <x v="28"/>
    <n v="438"/>
    <s v="meren aavan aaltoloita,"/>
    <s v="meren aavan aalloilla,"/>
    <s v="meri, avara, aalto"/>
    <s v="on the vast sea's waves,"/>
    <m/>
  </r>
  <r>
    <x v="28"/>
    <n v="439"/>
    <s v="joka tuuli turvanani,"/>
    <s v="joka tuuli turvanani,"/>
    <s v="joka, tuuli, turva"/>
    <s v="every wind as my protection,"/>
    <m/>
  </r>
  <r>
    <x v="28"/>
    <n v="440"/>
    <s v="meren aallot armonani.&quot;"/>
    <s v="meren aallot armonani.&quot;"/>
    <s v="meri, aalto, armo"/>
    <s v="the sea's waves as my mercy.&quot;"/>
    <s v="The trickster as shipwrecked swimmer seeking charity — the wanderer reduced to basic humanity."/>
  </r>
  <r>
    <x v="28"/>
    <n v="441"/>
    <s v="Tuopa ehtoinen emäntä"/>
    <s v="Tuopa rakas emäntä"/>
    <s v="tuo, rakas, emäntä"/>
    <s v="Then the dear hostess"/>
    <m/>
  </r>
  <r>
    <x v="28"/>
    <n v="442"/>
    <s v="meni aittahan mäelle,"/>
    <s v="meni aittaan mäelle,"/>
    <s v="mennä, aitta, mäki"/>
    <s v="went to the storehouse on the hill,"/>
    <m/>
  </r>
  <r>
    <x v="28"/>
    <n v="443"/>
    <s v="vuoli voita aittasesta,"/>
    <s v="vuoli voita aittaisesta,"/>
    <s v="vuolia, voi, aitta"/>
    <s v="shaved butter from the storehouse,"/>
    <m/>
  </r>
  <r>
    <x v="28"/>
    <n v="444"/>
    <s v="sirusen sianlihoa;"/>
    <s v="sirusen sianlihaa;"/>
    <s v="sirunen, sianliha"/>
    <s v="a morsel of pork;"/>
    <m/>
  </r>
  <r>
    <x v="28"/>
    <n v="445"/>
    <s v="sen panevi paistumahan"/>
    <s v="sen pani paistumaan"/>
    <s v="panna, paistaa"/>
    <s v="put it to roast"/>
    <m/>
  </r>
  <r>
    <x v="28"/>
    <n v="446"/>
    <s v="syöä miehen nälkähisen,"/>
    <s v="syödäkseen nälkäiselle miehelle,"/>
    <s v="syödä, nälkäinen, mies"/>
    <s v="for the hungry man to eat,"/>
    <m/>
  </r>
  <r>
    <x v="28"/>
    <n v="447"/>
    <s v="tuopi tuopilla olutta"/>
    <s v="toi tuopilla olutta"/>
    <s v="tuoda, tuoppi, olut"/>
    <s v="brought a tankard of ale"/>
    <m/>
  </r>
  <r>
    <x v="28"/>
    <n v="448"/>
    <s v="juoa uinehen urohon."/>
    <s v="juotavaksi uivalle urholla."/>
    <s v="juoda, uida, uros"/>
    <s v="for the swimming hero to drink."/>
    <m/>
  </r>
  <r>
    <x v="28"/>
    <n v="449"/>
    <s v="Antoi siitä uuen purren,"/>
    <s v="Antoi siitä uuden purren,"/>
    <s v="antaa, siitä, uusi, pursi"/>
    <s v="Then gave a new boat,"/>
    <s v="Strangers' generosity enables trickster's survival — a recurring pattern of help from unexpected sources."/>
  </r>
  <r>
    <x v="28"/>
    <n v="450"/>
    <s v="varsin valmihin venehen,"/>
    <s v="varsin valmiin veneen,"/>
    <s v="varsin, valmis, vene"/>
    <s v="a fully ready vessel,"/>
    <m/>
  </r>
  <r>
    <x v="28"/>
    <n v="451"/>
    <s v="mennä miehen muille maille,"/>
    <s v="mennäkseen miehen muille maille,"/>
    <s v="mennä, mies, muu, maa"/>
    <s v="for the man to go to other lands,"/>
    <m/>
  </r>
  <r>
    <x v="28"/>
    <n v="452"/>
    <s v="kulkea kotiperille."/>
    <s v="kulkea kotiperille."/>
    <s v="kulkea, koti, perille"/>
    <s v="to travel home to its end."/>
    <m/>
  </r>
  <r>
    <x v="28"/>
    <n v="453"/>
    <s v="Siitä lieto Lemminkäinen,"/>
    <s v="Siitä lieto Lemminkäinen,"/>
    <s v="siitä, lieto, Lemminkäinen"/>
    <s v="Then light-hearted Lemminkäinen,"/>
    <m/>
  </r>
  <r>
    <x v="28"/>
    <n v="454"/>
    <s v="päästyä kotiperille,"/>
    <s v="päästyä kotiperille,"/>
    <s v="päästä, koti, perille"/>
    <s v="upon reaching home's end,"/>
    <m/>
  </r>
  <r>
    <x v="28"/>
    <n v="455"/>
    <s v="tunsi maat on, tunsi rannat,"/>
    <s v="tunsi maat, tunsi rannat,"/>
    <s v="tuntea, maa, ranta"/>
    <s v="recognized the lands, recognized the shores,"/>
    <m/>
  </r>
  <r>
    <x v="28"/>
    <n v="456"/>
    <s v="sekä saaret jotta salmet,"/>
    <s v="sekä saaret että salmet,"/>
    <s v="sekä, saari, että, salmi"/>
    <s v="both the islands and the straits,"/>
    <m/>
  </r>
  <r>
    <x v="28"/>
    <n v="457"/>
    <s v="tunsi vanhat valkamansa,"/>
    <s v="tunsi vanhat valkamonsa,"/>
    <s v="tuntea, vanha, valkamo"/>
    <s v="recognized his old moorings,"/>
    <m/>
  </r>
  <r>
    <x v="28"/>
    <n v="458"/>
    <s v="entiset elosijansa;"/>
    <s v="entiset elopaikkansa;"/>
    <s v="entinen, elopaikka"/>
    <s v="his former homesteads;"/>
    <m/>
  </r>
  <r>
    <x v="28"/>
    <n v="459"/>
    <s v="mäet tunsi mäntyinensä,"/>
    <s v="mäet tunsi mäntyineen,"/>
    <s v="mäki, tuntea, mänty"/>
    <s v="recognized the hills with their pines,"/>
    <m/>
  </r>
  <r>
    <x v="28"/>
    <n v="460"/>
    <s v="kummut kaikki kuusinensa"/>
    <s v="kummut kaikki kuusineen"/>
    <s v="kumpu, kaikki, kuusi"/>
    <s v="all the mounds with their spruces"/>
    <m/>
  </r>
  <r>
    <x v="28"/>
    <n v="461"/>
    <s v="- ei tunne tuvan aloa,"/>
    <s v="- ei tunne tuvan alaa,"/>
    <s v="ei, tuntea, tupa, ala"/>
    <s v="- does not recognize the cabin's site,"/>
    <s v="The return home — but home is destroyed. The trickster finds a landscape he knows but a dwelling that is gone."/>
  </r>
  <r>
    <x v="28"/>
    <n v="462"/>
    <s v="seinän seisontasijoa:"/>
    <s v="seinän seisomispaikkaa:"/>
    <s v="seinä, seisomispaikka"/>
    <s v="the wall's standing-place:"/>
    <m/>
  </r>
  <r>
    <x v="28"/>
    <n v="463"/>
    <s v="jo tuossa tuvan sijalla"/>
    <s v="jo tuossa tuvan sijalla"/>
    <s v="jo, tuo, tupa, sija"/>
    <s v="already there where the cabin stood"/>
    <m/>
  </r>
  <r>
    <x v="28"/>
    <n v="464"/>
    <s v="nuori tuomikko tohisi,"/>
    <s v="nuori tuomikko kohisi,"/>
    <s v="nuori, tuomi, kohista"/>
    <s v="a young bird-cherry thicket rustled,"/>
    <m/>
  </r>
  <r>
    <x v="28"/>
    <n v="465"/>
    <s v="männikkö tupamäellä,"/>
    <s v="männikkö tupamäellä,"/>
    <s v="männikkö, tupamäki"/>
    <s v="a pine-grove on the cabin-hill,"/>
    <m/>
  </r>
  <r>
    <x v="28"/>
    <n v="466"/>
    <s v="katajikko kaivotiellä!"/>
    <s v="katajikko kaivotiellä!"/>
    <s v="katajikko, kaivotie"/>
    <s v="a juniper-thicket on the well-path!"/>
    <m/>
  </r>
  <r>
    <x v="28"/>
    <n v="467"/>
    <s v="Virkkoi lieto Lemminkäinen,"/>
    <s v="Virkkoi lieto Lemminkäinen,"/>
    <s v="virkata, lieto, Lemminkäinen"/>
    <s v="Light-hearted Lemminkäinen uttered,"/>
    <m/>
  </r>
  <r>
    <x v="28"/>
    <n v="468"/>
    <s v="sanoi kaunis Kaukomieli:"/>
    <s v="sanoi kaunis Kaukomieli:"/>
    <s v="sanoa, kaunis, Kaukomieli"/>
    <s v="beautiful Kaukomieli said:"/>
    <m/>
  </r>
  <r>
    <x v="28"/>
    <n v="469"/>
    <s v="&quot;Tuoss' on lehto, jossa liikuin,"/>
    <s v="&quot;Tuossa on lehto, jossa liikuin,"/>
    <s v="tuo, lehto, jossa, liikkua"/>
    <s v="&quot;There is the grove where I moved,"/>
    <m/>
  </r>
  <r>
    <x v="28"/>
    <n v="470"/>
    <s v="kivet tuossa, joilla kiikuin,"/>
    <s v="kivet tuossa, joilla kiikuin,"/>
    <s v="kivi, tuo, joilla, kiikua"/>
    <s v="the stones there on which I rocked,"/>
    <m/>
  </r>
  <r>
    <x v="28"/>
    <n v="471"/>
    <s v="tuossa nurmet nukkeroimat,"/>
    <s v="tuossa nurmet nukkeroivat,"/>
    <s v="tuo, nurmi, nukkeröidä"/>
    <s v="there the meadows that were uneven,"/>
    <m/>
  </r>
  <r>
    <x v="28"/>
    <n v="472"/>
    <s v="pientarehet piehtaroimat."/>
    <s v="pientareet piehtaroivat."/>
    <s v="piennar, piehtaroida"/>
    <s v="the banks that were rolling."/>
    <m/>
  </r>
  <r>
    <x v="28"/>
    <n v="473"/>
    <s v="Mikä vei tutut tupani,"/>
    <s v="Mikä vei tutut tupani,"/>
    <s v="mikä, viedä, tuttu, tupa"/>
    <s v="What took my familiar cabin,"/>
    <m/>
  </r>
  <r>
    <x v="28"/>
    <n v="474"/>
    <s v="kuka kaunihit katokset?"/>
    <s v="kuka kauniit katokset?"/>
    <s v="kuka, kaunis, katos"/>
    <s v="who took the beautiful roofs?"/>
    <m/>
  </r>
  <r>
    <x v="28"/>
    <n v="475"/>
    <s v="Tupa on poltettu poroksi,"/>
    <s v="Tupa on poltettu poroksi,"/>
    <s v="tupa, polttaa, poro"/>
    <s v="The cabin has been burned to ash,"/>
    <s v="Trickster's home destroyed by Pohjola's revenge — the ultimate consequence of his killing. His world is gone."/>
  </r>
  <r>
    <x v="28"/>
    <n v="476"/>
    <s v="tuuli tuhkat korjannunna!&quot;"/>
    <s v="tuuli tuhkat korjannut!&quot;"/>
    <s v="tuuli, tuhka, korjata"/>
    <s v="the wind has swept up the ashes!&quot;"/>
    <m/>
  </r>
  <r>
    <x v="28"/>
    <n v="477"/>
    <s v="Loihe siitä itkemähän;"/>
    <s v="Lähti siitä itkemään;"/>
    <s v="lähteä, siitä, itkeä"/>
    <s v="He began to weep from that;"/>
    <m/>
  </r>
  <r>
    <x v="28"/>
    <n v="478"/>
    <s v="itki päivän, itki toisen."/>
    <s v="itki päivän, itki toisen."/>
    <s v="itkeä, päivä, toinen"/>
    <s v="wept a day, wept another."/>
    <m/>
  </r>
  <r>
    <x v="28"/>
    <n v="479"/>
    <s v="Ei hän itkenyt tupoa"/>
    <s v="Ei hän itkenyt tupaa"/>
    <s v="ei, hän, itkeä, tupa"/>
    <s v="He did not weep for the cabin"/>
    <m/>
  </r>
  <r>
    <x v="28"/>
    <n v="480"/>
    <s v="eikä aittoa halannut:"/>
    <s v="eikä aittaa halunnut:"/>
    <s v="eikä, aitta, haluta"/>
    <s v="nor longed for the storehouse:"/>
    <m/>
  </r>
  <r>
    <x v="28"/>
    <n v="481"/>
    <s v="itki tuttua tuvassa,"/>
    <s v="itki tuttua tuvassa,"/>
    <s v="itkeä, tuttu, tupa"/>
    <s v="wept for the familiar one in the cabin,"/>
    <s v="Trickster weeps not for things but for people — his mother. The wanderer's deepest attachment is to his origin."/>
  </r>
  <r>
    <x v="28"/>
    <n v="482"/>
    <s v="aitallista armastansa."/>
    <s v="aitanpuoleista rakastaan."/>
    <s v="aita, puolinen, rakas"/>
    <s v="for his dear one of the storehouse-side."/>
    <m/>
  </r>
  <r>
    <x v="28"/>
    <n v="483"/>
    <s v="Linnun lentävän näkevi,"/>
    <s v="Linnun lentävän näkee,"/>
    <s v="lintu, lentää, nähdä"/>
    <s v="He sees a flying bird,"/>
    <m/>
  </r>
  <r>
    <x v="28"/>
    <n v="484"/>
    <s v="kokkolinnun liitelevän."/>
    <s v="kotkanlinnun liitelevän."/>
    <s v="kotka, lintu, liitellä"/>
    <s v="an eagle-bird gliding."/>
    <m/>
  </r>
  <r>
    <x v="28"/>
    <n v="485"/>
    <s v="Sai tuolta kyselemähän:"/>
    <s v="Alkoi siltä kysellä:"/>
    <s v="alkaa, se, kysellä"/>
    <s v="He began to ask it:"/>
    <m/>
  </r>
  <r>
    <x v="28"/>
    <n v="486"/>
    <s v="&quot;Oi sie kokko, lintuseni!"/>
    <s v="&quot;Oi sinä kotka, lintuseni!"/>
    <s v="oi, sinä, kotka, lintu"/>
    <s v="&quot;O you eagle, my bird!"/>
    <m/>
  </r>
  <r>
    <x v="28"/>
    <n v="487"/>
    <s v="Etkö saattaisi sanoa,"/>
    <s v="Etkö voisi sanoa,"/>
    <s v="etkö, voida, sanoa"/>
    <s v="Could you not tell me,"/>
    <m/>
  </r>
  <r>
    <x v="28"/>
    <n v="488"/>
    <s v="miss' on entinen emoni,"/>
    <s v="missä on entinen äitini,"/>
    <s v="missä, entinen, emo/äiti"/>
    <s v="where is my former mother,"/>
    <m/>
  </r>
  <r>
    <x v="28"/>
    <n v="489"/>
    <s v="missä kaunis kantajani,"/>
    <s v="missä kaunis kantajani,"/>
    <s v="missä, kaunis, kantaja"/>
    <s v="where my beautiful bearer,"/>
    <m/>
  </r>
  <r>
    <x v="28"/>
    <n v="490"/>
    <s v="ihana imettäjäni?&quot;"/>
    <s v="ihana imettäjäni?&quot;"/>
    <s v="ihana, imettäjä"/>
    <s v="my lovely nurse?&quot;"/>
    <m/>
  </r>
  <r>
    <x v="28"/>
    <n v="491"/>
    <s v="Ei kokko mitänä muista"/>
    <s v="Ei kotka mitään muista"/>
    <s v="ei, kotka, mitään, muistaa"/>
    <s v="The eagle remembered nothing"/>
    <m/>
  </r>
  <r>
    <x v="28"/>
    <n v="492"/>
    <s v="eikä tunne tuhma lintu:"/>
    <s v="eikä tunne tuhma lintu:"/>
    <s v="eikä, tuntea, tuhma, lintu"/>
    <s v="nor did the dull bird know:"/>
    <m/>
  </r>
  <r>
    <x v="28"/>
    <n v="493"/>
    <s v="kokko tiesi kuolleheksi"/>
    <s v="kotka tiesi kuolleeksi"/>
    <s v="kotka, tietää, kuollut"/>
    <s v="the eagle knew her to be dead"/>
    <m/>
  </r>
  <r>
    <x v="28"/>
    <n v="494"/>
    <s v="ja kaarne kaonneheksi,"/>
    <s v="ja kaarne kadonneeksi,"/>
    <s v="ja, kaarne, kadota"/>
    <s v="and the raven knew her to be gone,"/>
    <m/>
  </r>
  <r>
    <x v="28"/>
    <n v="495"/>
    <s v="miekalla menetetyksi,"/>
    <s v="miekalla menetetyksi,"/>
    <s v="miekka, menettää"/>
    <s v="lost to the sword,"/>
    <m/>
  </r>
  <r>
    <x v="28"/>
    <n v="496"/>
    <s v="tapetuksi tapparalla."/>
    <s v="tapetuksi tapparalla."/>
    <s v="tappaa, tappara"/>
    <s v="killed with an axe."/>
    <s v="False death-news — trickster told his mother is dead. The misinformation that precedes the reunion."/>
  </r>
  <r>
    <x v="28"/>
    <n v="497"/>
    <s v="Virkkoi lieto Lemminkäinen,"/>
    <s v="Virkkoi lieto Lemminkäinen,"/>
    <s v="virkata, lieto, Lemminkäinen"/>
    <s v="Light-hearted Lemminkäinen uttered,"/>
    <m/>
  </r>
  <r>
    <x v="28"/>
    <n v="498"/>
    <s v="sanoi kaunis Kaukomieli:"/>
    <s v="sanoi kaunis Kaukomieli:"/>
    <s v="sanoa, kaunis, Kaukomieli"/>
    <s v="beautiful Kaukomieli said:"/>
    <m/>
  </r>
  <r>
    <x v="28"/>
    <n v="499"/>
    <s v="&quot;Ohoh kaunis kantajani,"/>
    <s v="&quot;Ohoh kaunis kantajani,"/>
    <s v="ohoh, kaunis, kantaja"/>
    <s v="&quot;Oh dear, my beautiful bearer,"/>
    <m/>
  </r>
  <r>
    <x v="28"/>
    <n v="500"/>
    <s v="ihana imettäjäni!"/>
    <s v="ihana imettäjäni!"/>
    <s v="ihana, imettäjä"/>
    <s v="my lovely nurse!"/>
    <m/>
  </r>
  <r>
    <x v="28"/>
    <n v="501"/>
    <s v="Jo olet kuollut, kantajani,"/>
    <s v="Jo olet kuollut, kantajani,"/>
    <s v="jo, olla, kuolla, kantaja"/>
    <s v="You are already dead, my bearer,"/>
    <m/>
  </r>
  <r>
    <x v="28"/>
    <n v="502"/>
    <s v="mennyt, ehtoinen emoni,"/>
    <s v="mennyt, rakas emoni,"/>
    <s v="mennyt, rakas, emo/äiti"/>
    <s v="gone, my dear mother,"/>
    <m/>
  </r>
  <r>
    <x v="28"/>
    <n v="503"/>
    <s v="liha mullaksi lahonnut,"/>
    <s v="liha mullaksi lahonnut,"/>
    <s v="liha, multa, lahota"/>
    <s v="the flesh rotted to soil,"/>
    <m/>
  </r>
  <r>
    <x v="28"/>
    <n v="504"/>
    <s v="kuuset päälle kasvanehet,"/>
    <s v="kuuset päälle kasvaneet,"/>
    <s v="kuusi, päälle, kasvaa"/>
    <s v="spruces grown over you,"/>
    <m/>
  </r>
  <r>
    <x v="28"/>
    <n v="505"/>
    <s v="katajaiset kantapäihin,"/>
    <s v="katajaiset kantapäihin,"/>
    <s v="katajainen, kantapää"/>
    <s v="junipers to your heels,"/>
    <m/>
  </r>
  <r>
    <x v="28"/>
    <n v="506"/>
    <s v="pajut sormien nenähän!"/>
    <s v="pajut sormien päähän!"/>
    <s v="paju, sormi, pää"/>
    <s v="willows to your fingertips!"/>
    <m/>
  </r>
  <r>
    <x v="28"/>
    <n v="507"/>
    <s v="&quot;Kostohon minäki koito,"/>
    <s v="&quot;Kostoon minäkin ryhdyn,"/>
    <s v="kosto, minä, ryhtyä"/>
    <s v="&quot;I too will take to revenge,"/>
    <s v="Trickster's grief turns instantly to vengeance — the same impulsive mechanism that caused his original killing."/>
  </r>
  <r>
    <x v="28"/>
    <n v="508"/>
    <s v="kostoksi, kovaosainen,"/>
    <s v="kostoksi, kovaosainen,"/>
    <s v="kosto, kovaosainen"/>
    <s v="into revenge, hard-fated one,"/>
    <m/>
  </r>
  <r>
    <x v="28"/>
    <n v="509"/>
    <s v="mittaelin miekkoani,"/>
    <s v="mittailin miekkaani,"/>
    <s v="mitata, miekka"/>
    <s v="measured my sword,"/>
    <m/>
  </r>
  <r>
    <x v="28"/>
    <n v="510"/>
    <s v="kannoin kaunista asetta"/>
    <s v="kannoin kaunista asetta"/>
    <s v="kantaa, kaunis, ase"/>
    <s v="carried the beautiful weapon"/>
    <m/>
  </r>
  <r>
    <x v="28"/>
    <n v="511"/>
    <s v="noilla Pohjolan pihoilla,"/>
    <s v="noilla Pohjolan pihoilla,"/>
    <s v="nuo, Pohjola, piha"/>
    <s v="on those Pohjola yards,"/>
    <m/>
  </r>
  <r>
    <x v="28"/>
    <n v="512"/>
    <s v="Pimentolan pientarilla"/>
    <s v="Pimentolan pientareilla"/>
    <s v="Pimentola, piennar"/>
    <s v="on Pimentola's banks"/>
    <m/>
  </r>
  <r>
    <x v="28"/>
    <n v="513"/>
    <s v="- surmaksi oman sukuni,"/>
    <s v="- surmaksi oman sukuni,"/>
    <s v="surma, oma, suku"/>
    <s v="- to the death of my own kin,"/>
    <s v="Trickster's self-accusation — recognizes his killing caused the chain of destruction including his mother's fate."/>
  </r>
  <r>
    <x v="28"/>
    <n v="514"/>
    <s v="kateheksi kantajani!&quot;"/>
    <s v="katoon kantajani!&quot;"/>
    <s v="kato, kantaja"/>
    <s v="to the ruin of my bearer!&quot;"/>
    <m/>
  </r>
  <r>
    <x v="28"/>
    <n v="515"/>
    <s v="Katseleikse, käänteleikse:"/>
    <s v="Katselee, kääntelee:"/>
    <s v="katsella, käännellä"/>
    <s v="He looks around, turns about:"/>
    <m/>
  </r>
  <r>
    <x v="28"/>
    <n v="516"/>
    <s v="näki jälkeä hitusen,"/>
    <s v="näki jälkeä hitusen,"/>
    <s v="nähdä, jälki, hitunen"/>
    <s v="saw a trace of a bit,"/>
    <m/>
  </r>
  <r>
    <x v="28"/>
    <n v="517"/>
    <s v="ruohossa rutistunutta,"/>
    <s v="ruohossa rutistunutta,"/>
    <s v="ruoho, rutistua"/>
    <s v="something crushed in the grass,"/>
    <m/>
  </r>
  <r>
    <x v="28"/>
    <n v="518"/>
    <s v="kanervassa katkennutta."/>
    <s v="kanervassa katkennutta."/>
    <s v="kanerva, katketa"/>
    <s v="something broken in the heather."/>
    <m/>
  </r>
  <r>
    <x v="28"/>
    <n v="519"/>
    <s v="Läksi tietä tietämähän,"/>
    <s v="Lähti tietä tietämään,"/>
    <s v="lähteä, tie, tietää"/>
    <s v="He set off to know the path,"/>
    <s v="Trickster follows the faintest trace — tracking instinct leading to the hidden mother."/>
  </r>
  <r>
    <x v="28"/>
    <n v="520"/>
    <s v="ojelvoista oppimahan."/>
    <s v="ojelvoista oppimaan."/>
    <s v="ojelvot, oppia"/>
    <s v="to learn from the footprints."/>
    <m/>
  </r>
  <r>
    <x v="28"/>
    <n v="521"/>
    <s v="Tiehyt metsähän vetävi,"/>
    <s v="Pienet jäljet metsään vetävät,"/>
    <s v="pieni, jälki, metsä, vetää"/>
    <s v="A small path pulls into the forest,"/>
    <m/>
  </r>
  <r>
    <x v="28"/>
    <n v="522"/>
    <s v="ojelvoinen ottelevi."/>
    <s v="ojelvot ottelevat."/>
    <s v="ojelvot, otella"/>
    <s v="the footprints wrestle on."/>
    <m/>
  </r>
  <r>
    <x v="28"/>
    <n v="523"/>
    <s v="Vieri siitä virstan, toisen,"/>
    <s v="Vieri siitä virstan, toisen,"/>
    <s v="vieritä, virsta, toinen"/>
    <s v="He rolled from there a verst, another,"/>
    <m/>
  </r>
  <r>
    <x v="28"/>
    <n v="524"/>
    <s v="pakeni palasen maata"/>
    <s v="pakeni palasen maata"/>
    <s v="paeta, palanen, maa"/>
    <s v="fled a piece of land"/>
    <m/>
  </r>
  <r>
    <x v="28"/>
    <n v="525"/>
    <s v="salon synkimmän sisähän,"/>
    <s v="salon synkimmän sisään,"/>
    <s v="salo, synkkä, sisään"/>
    <s v="into the darkest wilderness,"/>
    <m/>
  </r>
  <r>
    <x v="28"/>
    <n v="526"/>
    <s v="korven kolkan kainalohon."/>
    <s v="korven kolkan kainaloon."/>
    <s v="korpi, kolkka, kainalо"/>
    <s v="into the armpit of the forest's corner."/>
    <m/>
  </r>
  <r>
    <x v="28"/>
    <n v="527"/>
    <s v="Näkevi salaisen saunan,"/>
    <s v="Näkee salaisen saunan,"/>
    <s v="nähdä, salainen, sauna"/>
    <s v="He sees a secret sauna,"/>
    <m/>
  </r>
  <r>
    <x v="28"/>
    <n v="528"/>
    <s v="piilopirtin pikkaraisen"/>
    <s v="piilopirtin pikkaraisen"/>
    <s v="piilopirtti, pikkarainen"/>
    <s v="a small hidden cabin"/>
    <m/>
  </r>
  <r>
    <x v="28"/>
    <n v="529"/>
    <s v="kahen kallion lomassa,"/>
    <s v="kahden kallion välissä,"/>
    <s v="kaksi, kallio, väli"/>
    <s v="in the gap between two rocks,"/>
    <s v="Mother hiding in a rock-hidden sauna — the safe-house trickster's own audacity made necessary."/>
  </r>
  <r>
    <x v="28"/>
    <n v="530"/>
    <s v="kolmen kuusen kulman alla"/>
    <s v="kolmen kuusen kulman alla"/>
    <s v="kolme, kuusi, kulma, alla"/>
    <s v="under the corner of three spruces"/>
    <m/>
  </r>
  <r>
    <x v="28"/>
    <n v="531"/>
    <s v="- siellä ehtoisen emonsa,"/>
    <s v="- siellä rakkaansa äitinsä,"/>
    <s v="siellä, rakas, emo/äiti"/>
    <s v="- there his dear mother,"/>
    <m/>
  </r>
  <r>
    <x v="28"/>
    <n v="532"/>
    <s v="tuon on valtavanhempansa."/>
    <s v="tuon valtavanhempansa."/>
    <s v="tuo, valta, vanhempi"/>
    <s v="that powerful parent."/>
    <m/>
  </r>
  <r>
    <x v="28"/>
    <n v="533"/>
    <s v="Siinä lieto Lemminkäinen"/>
    <s v="Siinä lieto Lemminkäinen"/>
    <s v="siinä, lieto, Lemminkäinen"/>
    <s v="There light-hearted Lemminkäinen"/>
    <m/>
  </r>
  <r>
    <x v="28"/>
    <n v="534"/>
    <s v="ihastui ikihyväksi."/>
    <s v="ihastui ikuiseksi hyväksi."/>
    <s v="ihastua, ikuinen, hyvä"/>
    <s v="rejoiced for eternal good."/>
    <m/>
  </r>
  <r>
    <x v="28"/>
    <n v="535"/>
    <s v="Sanovi sanalla tuolla,"/>
    <s v="Sanoo sanalla tuolla,"/>
    <s v="sanoa, sana"/>
    <s v="Said with that word,"/>
    <m/>
  </r>
  <r>
    <x v="28"/>
    <n v="536"/>
    <s v="lausui tuolla lausehella:"/>
    <s v="lausui tuolla lauseella:"/>
    <s v="lausua, lause"/>
    <s v="spoke with that saying:"/>
    <m/>
  </r>
  <r>
    <x v="28"/>
    <n v="537"/>
    <s v="&quot;Ohoh äiti armahani,"/>
    <s v="&quot;Ohoh äiti armahani,"/>
    <s v="ohoh, äiti, armahainen"/>
    <s v="&quot;Oh dear, my dearest mother,"/>
    <m/>
  </r>
  <r>
    <x v="28"/>
    <n v="538"/>
    <s v="oi emo, elättäjäni!"/>
    <s v="oi äiti, elättäjäni!"/>
    <s v="oi, äiti/emo, elättäjä"/>
    <s v="O mother, my nurturer!"/>
    <m/>
  </r>
  <r>
    <x v="28"/>
    <n v="539"/>
    <s v="Viel' olet, emo, elossa,"/>
    <s v="Vielä olet, äiti, elossa,"/>
    <s v="vielä, olla, äiti/emo, elossa"/>
    <s v="You are still, mother, alive,"/>
    <m/>
  </r>
  <r>
    <x v="28"/>
    <n v="540"/>
    <s v="vanhempani, valvehella,"/>
    <s v="vanhempani, hereillä,"/>
    <s v="vanhempi, hereillä"/>
    <s v="my parent, awake,"/>
    <m/>
  </r>
  <r>
    <x v="28"/>
    <n v="541"/>
    <s v="kun jo luulin kuolleheksi,"/>
    <s v="kun jo luulin kuolleeksi,"/>
    <s v="kun, jo, luulla, kuolla"/>
    <s v="when I already believed you dead,"/>
    <m/>
  </r>
  <r>
    <x v="28"/>
    <n v="542"/>
    <s v="kaiketi kaonneheksi,"/>
    <s v="kaiketi kadonneeksi,"/>
    <s v="kaiketi, kadota"/>
    <s v="surely gone,"/>
    <m/>
  </r>
  <r>
    <x v="28"/>
    <n v="543"/>
    <s v="miekalla menetetyksi,"/>
    <s v="miekalla menetetyksi,"/>
    <s v="miekka, menettää"/>
    <s v="lost to the sword,"/>
    <m/>
  </r>
  <r>
    <x v="28"/>
    <n v="544"/>
    <s v="keihä'ällä keksityksi!"/>
    <s v="keihäällä löydetyksi!"/>
    <s v="keihäs, löytää"/>
    <s v="found by a spear!"/>
    <m/>
  </r>
  <r>
    <x v="28"/>
    <n v="545"/>
    <s v="Itkin pois ihanat silmät,"/>
    <s v="Itkin pois ihanat silmät,"/>
    <s v="itkeä, pois, ihana, silmä"/>
    <s v="I wept away my lovely eyes,"/>
    <m/>
  </r>
  <r>
    <x v="28"/>
    <n v="546"/>
    <s v="kasvon kaunihin kaotin.&quot;"/>
    <s v="kasvon kauniin kadotin.&quot;"/>
    <s v="kasvo, kaunis, kadottaa"/>
    <s v="lost the beautiful face.&quot;"/>
    <m/>
  </r>
  <r>
    <x v="28"/>
    <n v="547"/>
    <s v="Sanoi äiti Lemminkäisen:"/>
    <s v="Sanoi äiti Lemminkäinen:"/>
    <s v="sanoa, äiti, Lemminkäinen"/>
    <s v="Lemminkäinen's mother said:"/>
    <m/>
  </r>
  <r>
    <x v="28"/>
    <n v="548"/>
    <s v="&quot;Viel' olen toki elossa,"/>
    <s v="&quot;Vielä olen toki elossa,"/>
    <s v="vielä, olla, toki, elossa"/>
    <s v="&quot;I am still indeed alive,"/>
    <m/>
  </r>
  <r>
    <x v="28"/>
    <n v="549"/>
    <s v="vaikkapa piti paeta,"/>
    <s v="vaikkakin piti paeta,"/>
    <s v="vaikkakin, pitää, paeta"/>
    <s v="though I had to flee,"/>
    <m/>
  </r>
  <r>
    <x v="28"/>
    <n v="550"/>
    <s v="pistäitäni piilosalle"/>
    <s v="pistäytyä piiloon"/>
    <s v="pistäytyä, piilo"/>
    <s v="dart into hiding"/>
    <m/>
  </r>
  <r>
    <x v="28"/>
    <n v="551"/>
    <s v="tänne synkkähän salohon,"/>
    <s v="tänne synkkään saloon,"/>
    <s v="tänne, synkkä, salo"/>
    <s v="here into the dark wilderness,"/>
    <m/>
  </r>
  <r>
    <x v="28"/>
    <n v="552"/>
    <s v="korven kolkan kainalohon."/>
    <s v="korven kolkan kainaloon."/>
    <s v="korpi, kolkka, kainalo"/>
    <s v="into the armpit of the forest's corner."/>
    <m/>
  </r>
  <r>
    <x v="28"/>
    <n v="553"/>
    <s v="Suori Pohjola sotoa,"/>
    <s v="Suoritti Pohjola sotaa,"/>
    <s v="suorittaa, Pohjola, sota"/>
    <s v="Pohjola waged war,"/>
    <m/>
  </r>
  <r>
    <x v="28"/>
    <n v="554"/>
    <s v="takajoukko tappeloa"/>
    <s v="takajoukko tappeluа"/>
    <s v="takajoukko, tappelu"/>
    <s v="the rear-force a battle"/>
    <m/>
  </r>
  <r>
    <x v="28"/>
    <n v="555"/>
    <s v="vasten vaivaista sinua"/>
    <s v="vasten vaivaista sinua"/>
    <s v="vasten, vaivainen, sinä"/>
    <s v="against poor you"/>
    <m/>
  </r>
  <r>
    <x v="28"/>
    <n v="556"/>
    <s v="ja kohti kovaosaista:"/>
    <s v="ja kohti kovaosaista:"/>
    <s v="ja, kohti, kovaosainen"/>
    <s v="and toward the hard-fated one:"/>
    <m/>
  </r>
  <r>
    <x v="28"/>
    <n v="557"/>
    <s v="poltti huonehet poroksi,"/>
    <s v="poltti huoneet poroksi,"/>
    <s v="polttaa, huone, poro"/>
    <s v="burned the houses to ash,"/>
    <m/>
  </r>
  <r>
    <x v="28"/>
    <n v="558"/>
    <s v="kaikki kaatoi kartanomme.&quot;"/>
    <s v="kaikki kaatoi kartanomme.&quot;"/>
    <s v="kaikki, kaataa, kartano"/>
    <s v="knocked down all our manor.&quot;"/>
    <m/>
  </r>
  <r>
    <x v="28"/>
    <n v="559"/>
    <s v="Sanoi lieto Lemminkäinen:"/>
    <s v="Sanoi lieto Lemminkäinen:"/>
    <s v="sanoa, lieto, Lemminkäinen"/>
    <s v="Light-hearted Lemminkäinen said:"/>
    <m/>
  </r>
  <r>
    <x v="28"/>
    <n v="560"/>
    <s v="&quot;Oi emoni, kantajani!"/>
    <s v="&quot;Oi äitini, kantajani!"/>
    <s v="oi, emo/äiti, kantaja"/>
    <s v="&quot;O my mother, my bearer!"/>
    <m/>
  </r>
  <r>
    <x v="28"/>
    <n v="561"/>
    <s v="Ellös olko milläkänä,"/>
    <s v="Älä ole milläänkään,"/>
    <s v="älä, olla, milläänkään"/>
    <s v="Do not be troubled at all,"/>
    <s v="Trickster immediately promises to rebuild everything — bold optimism after disaster, characteristic bounce-back."/>
  </r>
  <r>
    <x v="28"/>
    <n v="562"/>
    <s v="milläkänä, tuollakana!"/>
    <s v="milläänkään, tuollaankaan!"/>
    <s v="milläänkään"/>
    <s v="not at all, not that either!"/>
    <m/>
  </r>
  <r>
    <x v="28"/>
    <n v="563"/>
    <s v="Tuvat uuet tehtänehe,"/>
    <s v="Tuvat uudet tehdään,"/>
    <s v="tupa, uusi, tehdä"/>
    <s v="New cabins will be made,"/>
    <m/>
  </r>
  <r>
    <x v="28"/>
    <n v="564"/>
    <s v="paremmat osattanehe,"/>
    <s v="paremmat hankitaan,"/>
    <s v="parempi, hankkia"/>
    <s v="better ones will be gotten,"/>
    <m/>
  </r>
  <r>
    <x v="28"/>
    <n v="565"/>
    <s v="Pohjola so'ittanehe,"/>
    <s v="Pohjola sotien,"/>
    <s v="Pohjola, sota"/>
    <s v="Pohjola will be warred upon,"/>
    <m/>
  </r>
  <r>
    <x v="28"/>
    <n v="566"/>
    <s v="Lemmon kansa kaattanehe.&quot;"/>
    <s v="Lemmon kansa kaadetaan.&quot;"/>
    <s v="lemmo, kansa, kaataa"/>
    <s v="the devil's folk will be felled.&quot;"/>
    <m/>
  </r>
  <r>
    <x v="28"/>
    <n v="567"/>
    <s v="Siitä äiti Lemminkäisen"/>
    <s v="Siitä äiti Lemminkäinen"/>
    <s v="siitä, äiti, Lemminkäinen"/>
    <s v="Then Lemminkäinen's mother"/>
    <m/>
  </r>
  <r>
    <x v="28"/>
    <n v="568"/>
    <s v="itse tuon sanoiksi virkki:"/>
    <s v="itse tuon sanoiksi virkki:"/>
    <s v="itse, sanoa, virkata"/>
    <s v="herself spoke it into words:"/>
    <m/>
  </r>
  <r>
    <x v="28"/>
    <n v="569"/>
    <s v="&quot;Viikon viivyit, poikueni,"/>
    <s v="&quot;Viikon viivyit, poikaseni,"/>
    <s v="viikko, viivyä, poika"/>
    <s v="&quot;You were delayed a week, my son,"/>
    <m/>
  </r>
  <r>
    <x v="28"/>
    <n v="570"/>
    <s v="kauan, Kaukoni, elelit"/>
    <s v="kauan, Kaukoni, elelit"/>
    <s v="kauan, Kauko, elellä"/>
    <s v="a long time, my Kauko, you lived"/>
    <m/>
  </r>
  <r>
    <x v="28"/>
    <n v="571"/>
    <s v="noilla mailla vierahilla,"/>
    <s v="noilla mailla vierailla,"/>
    <s v="nuo, maa, vieras"/>
    <s v="on those foreign lands,"/>
    <m/>
  </r>
  <r>
    <x v="28"/>
    <n v="572"/>
    <s v="aina ouoilla ovilla,"/>
    <s v="aina oudoilla ovilla,"/>
    <s v="aina, outo, ovi"/>
    <s v="always at strange doors,"/>
    <m/>
  </r>
  <r>
    <x v="28"/>
    <n v="573"/>
    <s v="niemellä nimettömällä,"/>
    <s v="niemellä nimettömällä,"/>
    <s v="niemi, nimetön"/>
    <s v="on the nameless headland,"/>
    <m/>
  </r>
  <r>
    <x v="28"/>
    <n v="574"/>
    <s v="saarella sanattomalla.&quot;"/>
    <s v="saarella sanattomalla.&quot;"/>
    <s v="saari, sanaton"/>
    <s v="on the wordless island.&quot;"/>
    <m/>
  </r>
  <r>
    <x v="28"/>
    <n v="575"/>
    <s v="Virkkoi lieto Lemminkäinen,"/>
    <s v="Virkkoi lieto Lemminkäinen,"/>
    <s v="virkata, lieto, Lemminkäinen"/>
    <s v="Light-hearted Lemminkäinen uttered,"/>
    <m/>
  </r>
  <r>
    <x v="28"/>
    <n v="576"/>
    <s v="sanoi kaunis Kaukomieli:"/>
    <s v="sanoi kaunis Kaukomieli:"/>
    <s v="sanoa, kaunis, Kaukomieli"/>
    <s v="beautiful Kaukomieli said:"/>
    <m/>
  </r>
  <r>
    <x v="28"/>
    <n v="577"/>
    <s v="&quot;Hyvä oli siellä ollakseni,"/>
    <s v="&quot;Hyvä oli siellä ollakseni,"/>
    <s v="hyvä, olla, siellä"/>
    <s v="&quot;It was good to be there,"/>
    <m/>
  </r>
  <r>
    <x v="28"/>
    <n v="578"/>
    <s v="lempi liehaellakseni."/>
    <s v="lempi liehahdellakseni."/>
    <s v="lempi, liehahdella"/>
    <s v="for love to flutter around me."/>
    <m/>
  </r>
  <r>
    <x v="28"/>
    <n v="579"/>
    <s v="Puut siellä punalle paistoi,"/>
    <s v="Puut siellä punaiselle paistoi,"/>
    <s v="puu, siellä, punainen, paistaa"/>
    <s v="Trees there shone redly,"/>
    <m/>
  </r>
  <r>
    <x v="28"/>
    <n v="580"/>
    <s v="puut punalle, maat sinelle,"/>
    <s v="puut punalle, maat sinelle,"/>
    <s v="puu, punainen, maa, sininen"/>
    <s v="trees redly, lands bluely,"/>
    <m/>
  </r>
  <r>
    <x v="28"/>
    <n v="581"/>
    <s v="hopealle hongan oksat,"/>
    <s v="hopealle hongan oksat,"/>
    <s v="hopea, honka, oksa"/>
    <s v="the pine's branches silver,"/>
    <m/>
  </r>
  <r>
    <x v="28"/>
    <n v="582"/>
    <s v="kullalle kukat kanervan."/>
    <s v="kullalle kukat kanervan."/>
    <s v="kulta, kukka, kanerva"/>
    <s v="the heather's flowers gold."/>
    <m/>
  </r>
  <r>
    <x v="28"/>
    <n v="583"/>
    <s v="Siell' oli mäet simaiset,"/>
    <s v="Siellä oli mäet sima-maiset,"/>
    <s v="siellä, olla, mäki, sima"/>
    <s v="There were hills of mead-taste,"/>
    <m/>
  </r>
  <r>
    <x v="28"/>
    <n v="584"/>
    <s v="kalliot kananmunaiset;"/>
    <s v="kalliot kananmunaiset;"/>
    <s v="kallio, kananmuna"/>
    <s v="cliffs of egg-yellow;"/>
    <m/>
  </r>
  <r>
    <x v="28"/>
    <n v="585"/>
    <s v="mettä vuoti kuivat kuuset,"/>
    <s v="mettä vuoti kuivat kuuset,"/>
    <s v="mesi, vuotaa, kuiva, kuusi"/>
    <s v="dry spruces dripped with honey,"/>
    <m/>
  </r>
  <r>
    <x v="28"/>
    <n v="586"/>
    <s v="maitoa mahot petäjät,"/>
    <s v="maitoa mahot petäjät,"/>
    <s v="maito, mahto, petäjä"/>
    <s v="mighty pines with milk,"/>
    <m/>
  </r>
  <r>
    <x v="28"/>
    <n v="587"/>
    <s v="aian nurkat voita lypsi,"/>
    <s v="aian nurkat voita lypsivät,"/>
    <s v="aita, nurkka, voi, lypsiä"/>
    <s v="the fence-corners milked butter,"/>
    <m/>
  </r>
  <r>
    <x v="28"/>
    <n v="588"/>
    <s v="seipähät valoi olutta."/>
    <s v="seipäät valoi olutta."/>
    <s v="seiväs, valaa, olut"/>
    <s v="the stakes poured ale."/>
    <s v="Trickster's rapturous description of the island — a golden age of abundance created by his own magic songs."/>
  </r>
  <r>
    <x v="28"/>
    <n v="589"/>
    <s v="&quot;Hyvä oli siellä ollakseni,"/>
    <s v="&quot;Hyvä oli siellä ollakseni,"/>
    <s v="hyvä, olla, siellä"/>
    <s v="&quot;It was good to be there,"/>
    <m/>
  </r>
  <r>
    <x v="28"/>
    <n v="590"/>
    <s v="armas aikaellakseni."/>
    <s v="rakas aikaellakseni."/>
    <s v="rakas, aikailla"/>
    <s v="dear to spend time there."/>
    <m/>
  </r>
  <r>
    <x v="28"/>
    <n v="591"/>
    <s v="Siitä oli paha elämä,"/>
    <s v="Siitä oli paha elämä,"/>
    <s v="siitä, olla, paha, elämä"/>
    <s v="From that it was a bad life,"/>
    <m/>
  </r>
  <r>
    <x v="28"/>
    <n v="592"/>
    <s v="siitä outo ollakseni:"/>
    <s v="siitä outo ollakseni:"/>
    <s v="siitä, outo, olla"/>
    <s v="from that strange to be:"/>
    <m/>
  </r>
  <r>
    <x v="28"/>
    <n v="593"/>
    <s v="pelkäsivät piikojansa,"/>
    <s v="pelkäsivät piikojaan,"/>
    <s v="pelätä, piika"/>
    <s v="they feared their maids,"/>
    <m/>
  </r>
  <r>
    <x v="28"/>
    <n v="594"/>
    <s v="luulivat lutuksiansa,"/>
    <s v="luulivat lutuksiaan,"/>
    <s v="luulla, luttu"/>
    <s v="thought them to be wenches,"/>
    <m/>
  </r>
  <r>
    <x v="28"/>
    <n v="595"/>
    <s v="noita kehnon kellukoita,"/>
    <s v="noita kehnon kellukoita,"/>
    <s v="nuo, kehno, kellukka"/>
    <s v="those wretched floaters,"/>
    <m/>
  </r>
  <r>
    <x v="28"/>
    <n v="596"/>
    <s v="paholaisen pallukoita"/>
    <s v="paholaisen pallukoita"/>
    <s v="paholainen, pallukka"/>
    <s v="the devil's balls"/>
    <m/>
  </r>
  <r>
    <x v="28"/>
    <n v="597"/>
    <s v="pahasti piteleväni,"/>
    <s v="pahasti piteleväni,"/>
    <s v="pahasti, pitää"/>
    <s v="of my treating them badly,"/>
    <m/>
  </r>
  <r>
    <x v="28"/>
    <n v="598"/>
    <s v="ylimäärin öitsiväni."/>
    <s v="ylimäärin öitsiväni."/>
    <s v="ylimäärin, öitsiä"/>
    <s v="of my over-nightvisiting."/>
    <s v="Trickster's self-aware admission of sexual excess — he knows his behavior was excessive, says so with ironic distance."/>
  </r>
  <r>
    <x v="28"/>
    <n v="599"/>
    <s v="Minä piilin piikasia,"/>
    <s v="Minä piilin piikasia,"/>
    <s v="minä, piillä, piika"/>
    <s v="I stalked the maids,"/>
    <m/>
  </r>
  <r>
    <x v="28"/>
    <n v="600"/>
    <s v="varoin vaimon tyttäriä,"/>
    <s v="varoin vaimon tyttäriä,"/>
    <s v="varoa, vaimo, tytär"/>
    <s v="watched out for the women's daughters,"/>
    <m/>
  </r>
  <r>
    <x v="28"/>
    <n v="601"/>
    <s v="kuin susi sikoja piili,"/>
    <s v="kuin susi sikoja piili,"/>
    <s v="kuin, susi, sika, piillä"/>
    <s v="as a wolf stalked pigs,"/>
    <m/>
  </r>
  <r>
    <x v="28"/>
    <n v="602"/>
    <s v="havukat kylän kanoja.&quot;"/>
    <s v="haukat kylän kanoja.&quot;"/>
    <s v="haukka, kylä, kana"/>
    <s v="hawks the village's hens.&quot;"/>
    <s v="Final image: trickster compares himself to a predator among prey — wolf among pigs, hawk among hens. Self-mythologizing to the end."/>
  </r>
  <r>
    <x v="29"/>
    <n v="1"/>
    <s v="Ahti poika, aino poika,"/>
    <s v="Ahti poika, ainoa poika,"/>
    <s v="Ahti, poika, ainoa"/>
    <s v="Ahti the lad, the only lad,"/>
    <m/>
  </r>
  <r>
    <x v="29"/>
    <n v="2"/>
    <s v="lieto poika Lemminkäinen"/>
    <s v="lieto poika Lemminkäinen"/>
    <s v="lieto, poika, Lemminkäinen"/>
    <s v="the light-hearted lad Lemminkäinen"/>
    <m/>
  </r>
  <r>
    <x v="29"/>
    <n v="3"/>
    <s v="aamulla ani varahin,"/>
    <s v="aamulla ani varhain,"/>
    <s v="aamu, ani, varhainen"/>
    <s v="in the morning very early,"/>
    <m/>
  </r>
  <r>
    <x v="29"/>
    <n v="4"/>
    <s v="aivan aika-huomenessa"/>
    <s v="aivan aika-huomenessa"/>
    <s v="aivan, aika, huomen"/>
    <s v="right at the time of dawn"/>
    <m/>
  </r>
  <r>
    <x v="29"/>
    <n v="5"/>
    <s v="astuihen alusmajoille,"/>
    <s v="astui alusmajoille,"/>
    <s v="astua, alusmaja"/>
    <s v="stepped to the boat-moorings,"/>
    <m/>
  </r>
  <r>
    <x v="29"/>
    <n v="6"/>
    <s v="läksi laivavalkamoille."/>
    <s v="lähti laivavalkamoille."/>
    <s v="lähteä, laivavalkamo"/>
    <s v="went to the ship-moorings."/>
    <m/>
  </r>
  <r>
    <x v="29"/>
    <n v="7"/>
    <s v="Siinä itki puinen pursi,"/>
    <s v="Siinä itki puinen pursi,"/>
    <s v="siinä, itkeä, puinen, pursi"/>
    <s v="There the wooden boat wept,"/>
    <s v="The weeping boat — animistic object mourning its own idleness. Trickster's world is alive around him."/>
  </r>
  <r>
    <x v="29"/>
    <n v="8"/>
    <s v="hanka rauta haikeroitsi:"/>
    <s v="hankirauta haikeroitsi:"/>
    <s v="hankirauta, haikeroida"/>
    <s v="the iron oarlock lamented:"/>
    <m/>
  </r>
  <r>
    <x v="29"/>
    <n v="9"/>
    <s v="&quot;Mi minusta laatimasta,"/>
    <s v="&quot;Mitä minusta rakennettuna,"/>
    <s v="mitä, minä, rakentaa"/>
    <s v="&quot;What of me as built,"/>
    <m/>
  </r>
  <r>
    <x v="29"/>
    <n v="10"/>
    <s v="kurjasta kuvoamasta!"/>
    <s v="kurjasta kutoamasta!"/>
    <s v="kurja, kutoa"/>
    <s v="wretched as woven!"/>
    <m/>
  </r>
  <r>
    <x v="29"/>
    <n v="11"/>
    <s v="Ei Ahti sotia soua"/>
    <s v="Ei Ahti sotia souda"/>
    <s v="ei, Ahti, sota, soutaa"/>
    <s v="Ahti does not row to wars"/>
    <s v="The boat laments the trickster's enforced oath of peace — even his tools are restless, like him."/>
  </r>
  <r>
    <x v="29"/>
    <n v="12"/>
    <s v="kuunna, kymmennä kesänä"/>
    <s v="kymmenellä kesällä"/>
    <s v="kymmenen, kesä"/>
    <s v="for ten summers"/>
    <m/>
  </r>
  <r>
    <x v="29"/>
    <n v="13"/>
    <s v="hopeankana halulla,"/>
    <s v="hopeasta halulla,"/>
    <s v="hopea, halu"/>
    <s v="out of desire for silver,"/>
    <m/>
  </r>
  <r>
    <x v="29"/>
    <n v="14"/>
    <s v="kullankana tarpehella.&quot;"/>
    <s v="kullasta tarpeella.&quot;"/>
    <s v="kulta, tarve"/>
    <s v="out of need for gold.&quot;"/>
    <m/>
  </r>
  <r>
    <x v="29"/>
    <n v="15"/>
    <s v="Se on lieto Lemminkäinen"/>
    <s v="Se on lieto Lemminkäinen"/>
    <s v="se, lieto, Lemminkäinen"/>
    <s v="That is light-hearted Lemminkäinen"/>
    <m/>
  </r>
  <r>
    <x v="29"/>
    <n v="16"/>
    <s v="iski purtta vanttuhulla,"/>
    <s v="iski purtta vanttuhulla,"/>
    <s v="iskeä, pursi, vanttu"/>
    <s v="struck the boat with a mitten,"/>
    <s v="Trickster silences his complaining boat with a blow — authority over his own objects."/>
  </r>
  <r>
    <x v="29"/>
    <n v="17"/>
    <s v="kirjasuulla kintahalla."/>
    <s v="kirjasuulla kintaalla."/>
    <s v="kirjasuinen, kinnas"/>
    <s v="with a patterned-mouth glove."/>
    <m/>
  </r>
  <r>
    <x v="29"/>
    <n v="18"/>
    <s v="Itse tuon sanoiksi virkki:"/>
    <s v="Itse tuon sanoiksi virkki:"/>
    <s v="itse, sanoa, virkata"/>
    <s v="Himself spoke it into words:"/>
    <m/>
  </r>
  <r>
    <x v="29"/>
    <n v="19"/>
    <s v="&quot;Elä huoli, hongan pinta,"/>
    <s v="&quot;Älä huoli, hongan pinta,"/>
    <s v="älä, huolia, honka, pinta"/>
    <s v="&quot;Do not worry, pine-surface,"/>
    <m/>
  </r>
  <r>
    <x v="29"/>
    <n v="20"/>
    <s v="varpelaitainen, valita!"/>
    <s v="varpelaitainen, valita!"/>
    <s v="varpelaitainen, valittaa"/>
    <s v="slatted-sided one, lament!"/>
    <m/>
  </r>
  <r>
    <x v="29"/>
    <n v="21"/>
    <s v="Vielä saat sotia käyä,"/>
    <s v="Vielä saat sotia käydä,"/>
    <s v="vielä, saada, sota, käydä"/>
    <s v="You will still get to go to wars,"/>
    <s v="Trickster promises his boat future battles — already planning to break the oath sworn to his mother."/>
  </r>
  <r>
    <x v="29"/>
    <n v="22"/>
    <s v="tappeloita tallustella:"/>
    <s v="tappeluita tallustella:"/>
    <s v="tappelu, tallustella"/>
    <s v="to tramp through battles:"/>
    <m/>
  </r>
  <r>
    <x v="29"/>
    <n v="23"/>
    <s v="lienet täynnä soutajia"/>
    <s v="lienеt täynnä soutajia"/>
    <s v="lienee, täynnä, soutaja"/>
    <s v="you will likely be full of rowers"/>
    <m/>
  </r>
  <r>
    <x v="29"/>
    <n v="24"/>
    <s v="päivän huomenen perästä.&quot;"/>
    <s v="päivän huomenen perästä.&quot;"/>
    <s v="päivä, huomen, perästä"/>
    <s v="after the morrow's morning.&quot;"/>
    <m/>
  </r>
  <r>
    <x v="29"/>
    <n v="25"/>
    <s v="Astuvi emonsa luoksi,"/>
    <s v="Astuu äitinsä luokse,"/>
    <s v="astua, äiti/emo, luokse"/>
    <s v="He steps to his mother,"/>
    <m/>
  </r>
  <r>
    <x v="29"/>
    <n v="26"/>
    <s v="itse tuon sanoiksi virkki:"/>
    <s v="itse tuon sanoiksi virkki:"/>
    <s v="itse, sanoa, virkata"/>
    <s v="himself spoke it into words:"/>
    <m/>
  </r>
  <r>
    <x v="29"/>
    <n v="27"/>
    <s v="&quot;Et nyt itkene, emoni,"/>
    <s v="&quot;Et nyt itke, äitini,"/>
    <s v="ei, nyt, itkeä, äiti/emo"/>
    <s v="&quot;Do not now weep, my mother,"/>
    <m/>
  </r>
  <r>
    <x v="29"/>
    <n v="28"/>
    <s v="valittane, vanhempani,"/>
    <s v="valita, vanhempani,"/>
    <s v="valittaa, vanhempi"/>
    <s v="lament, my parent,"/>
    <m/>
  </r>
  <r>
    <x v="29"/>
    <n v="29"/>
    <s v="jos menen johonkuhunki,"/>
    <s v="jos menen johonkuhunkin,"/>
    <s v="jos, mennä, johonkin"/>
    <s v="if I go somewhere or other,"/>
    <s v="Trickster euphemistically calls war &quot;somewhere or other&quot; — deliberately vague to manage his mother."/>
  </r>
  <r>
    <x v="29"/>
    <n v="30"/>
    <s v="suorime sotatiloille."/>
    <s v="suoritamme sotatiloille."/>
    <s v="suorittaa, sotatila"/>
    <s v="we set out for battle-grounds."/>
    <m/>
  </r>
  <r>
    <x v="29"/>
    <n v="31"/>
    <s v="Juohtui juoni mieleheni,"/>
    <s v="Juolahti juoni mieleeni,"/>
    <s v="juolahtaa, juoni, mieli"/>
    <s v="A scheme slid into my mind,"/>
    <s v="The scheme arriving in the mind — identical formula to Runo 26. Trickster's thought-process is cyclical."/>
  </r>
  <r>
    <x v="29"/>
    <n v="32"/>
    <s v="tuuma aivohon osasi"/>
    <s v="tuuma aivoihin osui"/>
    <s v="tuuma, aivo, osua"/>
    <s v="a plan hit my brain"/>
    <m/>
  </r>
  <r>
    <x v="29"/>
    <n v="33"/>
    <s v="kaatakseni Pohjan kansa,"/>
    <s v="kaataakseni Pohjan kansan,"/>
    <s v="kaataa, Pohja, kansa"/>
    <s v="to fell Pohjola's folk,"/>
    <m/>
  </r>
  <r>
    <x v="29"/>
    <n v="34"/>
    <s v="kostoakseni katalat.&quot;"/>
    <s v="kostaakseni kataloille.&quot;"/>
    <s v="kostaa, katala"/>
    <s v="to take revenge on the wicked.&quot;"/>
    <s v="Revenge as explicit motivation — trickster frames war as justice, covering desire with moral purpose."/>
  </r>
  <r>
    <x v="29"/>
    <n v="35"/>
    <s v="Emo estellä käkesi,"/>
    <s v="Äiti esti käkkien,"/>
    <s v="äiti/emo, estää, käkkiä"/>
    <s v="Mother kept urging against it,"/>
    <m/>
  </r>
  <r>
    <x v="29"/>
    <n v="36"/>
    <s v="varoitteli vaimo vanha:"/>
    <s v="varoitteli vaimo vanha:"/>
    <s v="varoitella, vaimo, vanha"/>
    <s v="the old woman warned:"/>
    <m/>
  </r>
  <r>
    <x v="29"/>
    <n v="37"/>
    <s v="&quot;Ellös menkö, poikaseni,"/>
    <s v="&quot;Älä mene, poikaseni,"/>
    <s v="älä, mennä, poika"/>
    <s v="&quot;Do not go, my son,"/>
    <m/>
  </r>
  <r>
    <x v="29"/>
    <n v="38"/>
    <s v="noihin Pohjolan sotihin!"/>
    <s v="noihin Pohjolan sotiin!"/>
    <s v="nuo, Pohjola, sota"/>
    <s v="to those Pohjola wars!"/>
    <m/>
  </r>
  <r>
    <x v="29"/>
    <n v="39"/>
    <s v="Siellä surmasi tulevi,"/>
    <s v="Siellä surmasi tulee,"/>
    <s v="siellä, surma, tulla"/>
    <s v="There your death comes,"/>
    <m/>
  </r>
  <r>
    <x v="29"/>
    <n v="40"/>
    <s v="kuolemasi kohtoavi.&quot;"/>
    <s v="kuolemasi kohtaa.&quot;"/>
    <s v="kuolema, kohdata"/>
    <s v="your dying meets you.&quot;"/>
    <m/>
  </r>
  <r>
    <x v="29"/>
    <n v="41"/>
    <s v="Mitä huoli Lemminkäinen!"/>
    <s v="Mitä huoli Lemminkäinen!"/>
    <s v="mitä, huoli, Lemminkäinen"/>
    <s v="What did Lemminkäinen care!"/>
    <s v="The signature refrain — trickster's fearlessness stated as a formula. He ignores the warning as always."/>
  </r>
  <r>
    <x v="29"/>
    <n v="42"/>
    <s v="Toki mietti mennäksensä,"/>
    <s v="Toki mietti mennäkseen,"/>
    <s v="toki, miettiä, mennä"/>
    <s v="Yet he thought of going,"/>
    <m/>
  </r>
  <r>
    <x v="29"/>
    <n v="43"/>
    <s v="lähteäksensä lupasi."/>
    <s v="lähteäkseen lupasi."/>
    <s v="lähteä, luvata"/>
    <s v="promised to set out."/>
    <m/>
  </r>
  <r>
    <x v="29"/>
    <n v="44"/>
    <s v="Sanan virkkoi, noin nimesi:"/>
    <s v="Sanan virkkoi, näin nimesi:"/>
    <s v="sana, virkata, nimetä"/>
    <s v="Spoke a word, named it thus:"/>
    <m/>
  </r>
  <r>
    <x v="29"/>
    <n v="45"/>
    <s v="&quot;Mistä saisin miehen toisen,"/>
    <s v="&quot;Mistä saisin miehen toisen,"/>
    <s v="mistä, saada, mies, toinen"/>
    <s v="&quot;Where would I get another man,"/>
    <s v="Trickster seeks a companion — the wanderer needs a partner for this adventure."/>
  </r>
  <r>
    <x v="29"/>
    <n v="46"/>
    <s v="sekä miehen jotta miekan"/>
    <s v="sekä miehen että miekan"/>
    <s v="sekä, mies, että, miekka"/>
    <s v="both a man and a sword"/>
    <m/>
  </r>
  <r>
    <x v="29"/>
    <n v="47"/>
    <s v="Ahille soan avuksi,"/>
    <s v="Ahille sodan avuksi,"/>
    <s v="Ahti, sota, apu"/>
    <s v="as aid in Ahti's war,"/>
    <m/>
  </r>
  <r>
    <x v="29"/>
    <n v="48"/>
    <s v="liioin voivalle lisäksi?"/>
    <s v="lisäksi liikaa voivalle?"/>
    <s v="lisäksi, liikaa, voida"/>
    <s v="as addition for one capable of much?"/>
    <m/>
  </r>
  <r>
    <x v="29"/>
    <n v="49"/>
    <s v="&quot;Onpa Tiera tieossani,"/>
    <s v="&quot;Onpa Tiera tiedossani,"/>
    <s v="onpa, Tiera, tieto"/>
    <s v="&quot;There is Tiera in my knowledge,"/>
    <s v="Trickster names his companion immediately — social network as resource."/>
  </r>
  <r>
    <x v="29"/>
    <n v="50"/>
    <s v="Kuura kuulemaisissani!"/>
    <s v="Kuura kuulemaisillani!"/>
    <s v="Kuura, kuulemaisilla"/>
    <s v="Kuura within my hearing!"/>
    <m/>
  </r>
  <r>
    <x v="29"/>
    <n v="51"/>
    <s v="Siitä saanen miehen toisen,"/>
    <s v="Siitä saan miehen toisen,"/>
    <s v="siitä, saada, mies, toinen"/>
    <s v="From that I will get another man,"/>
    <m/>
  </r>
  <r>
    <x v="29"/>
    <n v="52"/>
    <s v="sekä miehen jotta miekan"/>
    <s v="sekä miehen että miekan"/>
    <s v="sekä, mies, että, miekka"/>
    <s v="both a man and a sword"/>
    <m/>
  </r>
  <r>
    <x v="29"/>
    <n v="53"/>
    <s v="Ahille soan avuksi,"/>
    <s v="Ahille sodan avuksi,"/>
    <s v="Ahti, sota, apu"/>
    <s v="as aid in Ahti's war,"/>
    <m/>
  </r>
  <r>
    <x v="29"/>
    <n v="54"/>
    <s v="liioin voivalle lisäksi.&quot;"/>
    <s v="lisäksi liikaa voivalle.&quot;"/>
    <s v="lisäksi, liikaa, voida"/>
    <s v="as addition for one capable of much.&quot;"/>
    <m/>
  </r>
  <r>
    <x v="29"/>
    <n v="55"/>
    <s v="Kulkevi kylitse tuonne,"/>
    <s v="Kulkee kyliä pitkin sinne,"/>
    <s v="kulkea, kylä, pitkin, sinne"/>
    <s v="He walks through villages there,"/>
    <m/>
  </r>
  <r>
    <x v="29"/>
    <n v="56"/>
    <s v="teitse Tieran kartanohon."/>
    <s v="teitä pitkin Tieran kartanoon."/>
    <s v="tie, pitkin, Tiera, kartano"/>
    <s v="by roads to Tiera's manor."/>
    <m/>
  </r>
  <r>
    <x v="29"/>
    <n v="57"/>
    <s v="Sanoi sinne saatuansa,"/>
    <s v="Sanoi sinne saavuttuaan,"/>
    <s v="sanoa, sinne, saapua"/>
    <s v="Said upon arriving there,"/>
    <m/>
  </r>
  <r>
    <x v="29"/>
    <n v="58"/>
    <s v="toimitteli tultuansa:"/>
    <s v="toimitteli tultuaan:"/>
    <s v="toimittaa, tulla"/>
    <s v="arranged things upon coming:"/>
    <m/>
  </r>
  <r>
    <x v="29"/>
    <n v="59"/>
    <s v="&quot;Tieraseni, tiettyiseni,"/>
    <s v="&quot;Tieraseni, tiettyiseni,"/>
    <s v="Tiera, tietty"/>
    <s v="&quot;My Tiera, my well-known one,"/>
    <s v="Trickster's appeal to Tiera uses intimacy and shared history — social manipulation through friendship."/>
  </r>
  <r>
    <x v="29"/>
    <n v="60"/>
    <s v="armaiseni, ainoiseni!"/>
    <s v="armaiseni, ainoiseni!"/>
    <s v="armas, ainoa"/>
    <s v="my dear one, my only one!"/>
    <m/>
  </r>
  <r>
    <x v="29"/>
    <n v="61"/>
    <s v="Tokko muistat muinaistamme,"/>
    <s v="Tokko muistat muinaistamme,"/>
    <s v="tokko, muistaa, muinainen"/>
    <s v="Do you remember our old times,"/>
    <m/>
  </r>
  <r>
    <x v="29"/>
    <n v="62"/>
    <s v="entistä elämätämme,"/>
    <s v="entistä elämäämme,"/>
    <s v="entinen, elämä"/>
    <s v="our former life,"/>
    <m/>
  </r>
  <r>
    <x v="29"/>
    <n v="63"/>
    <s v="kun ennen kahen kävimme"/>
    <s v="kun ennen kahtena kävimme"/>
    <s v="kun, ennen, kaksi, käydä"/>
    <s v="when we formerly went as two"/>
    <m/>
  </r>
  <r>
    <x v="29"/>
    <n v="64"/>
    <s v="suurilla sotatiloilla?"/>
    <s v="suurilla sotatiloilla?"/>
    <s v="suuri, sotatila"/>
    <s v="on great battle-grounds?"/>
    <m/>
  </r>
  <r>
    <x v="29"/>
    <n v="65"/>
    <s v="Ei ollut sitä kyleä,"/>
    <s v="Ei ollut sitä kylää,"/>
    <s v="ei, olla, kylä"/>
    <s v="There was no village,"/>
    <m/>
  </r>
  <r>
    <x v="29"/>
    <n v="66"/>
    <s v="kuss' ei kymmenen taloa;"/>
    <s v="jossa ei kymmentä taloa;"/>
    <s v="jossa, ei, kymmenen, talo"/>
    <s v="where there were not ten houses;"/>
    <m/>
  </r>
  <r>
    <x v="29"/>
    <n v="67"/>
    <s v="ei ollut sitä taloa,"/>
    <s v="ei ollut sitä taloa,"/>
    <s v="ei, olla, talo"/>
    <s v="there was no house,"/>
    <m/>
  </r>
  <r>
    <x v="29"/>
    <n v="68"/>
    <s v="kuss' ei kymmenen urosta;"/>
    <s v="jossa ei kymmentä urosta;"/>
    <s v="jossa, ei, kymmenen, uros"/>
    <s v="where there were not ten heroes;"/>
    <m/>
  </r>
  <r>
    <x v="29"/>
    <n v="69"/>
    <s v="ei ollut sitä urosta"/>
    <s v="ei ollut sitä urosta"/>
    <s v="ei, olla, uros"/>
    <s v="there was no hero"/>
    <m/>
  </r>
  <r>
    <x v="29"/>
    <n v="70"/>
    <s v="eikä miestä melkeätä,"/>
    <s v="eikä miestä melkeätä,"/>
    <s v="eikä, mies, melkeä"/>
    <s v="nor any considerable man,"/>
    <m/>
  </r>
  <r>
    <x v="29"/>
    <n v="71"/>
    <s v="kuta emme kaatanehet"/>
    <s v="jota emme kaataneet"/>
    <s v="jota, ei, kaataa"/>
    <s v="whom we have not felled"/>
    <m/>
  </r>
  <r>
    <x v="29"/>
    <n v="72"/>
    <s v="ja kahen kapistanehet.&quot;"/>
    <s v="ja kahtena kapistaneet.&quot;"/>
    <s v="ja, kaksi, kapistaa"/>
    <s v="and handled between the two of us.&quot;"/>
    <s v="Appeal to shared glory of past trickster-duo exploits — bonding through remembered transgression."/>
  </r>
  <r>
    <x v="29"/>
    <n v="73"/>
    <s v="Iso päätyi ikkunassa"/>
    <s v="Isä päätyi ikkunassa"/>
    <s v="isä, päätyä, ikkuna"/>
    <s v="The father was at the end of the window"/>
    <m/>
  </r>
  <r>
    <x v="29"/>
    <n v="74"/>
    <s v="keihäsvartta vuolemassa,"/>
    <s v="keihäsvartta vuolemassa,"/>
    <s v="keihäs, varsi, vuolla"/>
    <s v="whittling a spear-shaft,"/>
    <m/>
  </r>
  <r>
    <x v="29"/>
    <n v="75"/>
    <s v="emo aitan kynnyksellä"/>
    <s v="äiti aitan kynnyksellä"/>
    <s v="äiti/emo, aitta, kynnys"/>
    <s v="the mother at the storehouse threshold"/>
    <m/>
  </r>
  <r>
    <x v="29"/>
    <n v="76"/>
    <s v="kirnua kolistamassa,"/>
    <s v="kirnua kolistamassa,"/>
    <s v="kirnu, kolistaa"/>
    <s v="clattering a churn,"/>
    <m/>
  </r>
  <r>
    <x v="29"/>
    <n v="77"/>
    <s v="veljekset veräjän suussa"/>
    <s v="veljekset veräjän suussa"/>
    <s v="veljet, veräjä, suu"/>
    <s v="the brothers at the gate's mouth"/>
    <m/>
  </r>
  <r>
    <x v="29"/>
    <n v="78"/>
    <s v="laitioita laatimassa,"/>
    <s v="laitioita rakentamassa,"/>
    <s v="laitio, rakentaa"/>
    <s v="building fence-rails,"/>
    <m/>
  </r>
  <r>
    <x v="29"/>
    <n v="79"/>
    <s v="sisarekset sillan päässä"/>
    <s v="sisarukset sillan päässä"/>
    <s v="sisar, silta, pää"/>
    <s v="the sisters at the bridge's end"/>
    <m/>
  </r>
  <r>
    <x v="29"/>
    <n v="80"/>
    <s v="vaippoja vanuttamassa."/>
    <s v="vaippoja vanuttamassa."/>
    <s v="vaippa, vanuttaa"/>
    <s v="felting cloaks."/>
    <m/>
  </r>
  <r>
    <x v="29"/>
    <n v="81"/>
    <s v="Virkkoi iso ikkunasta,"/>
    <s v="Virkki isä ikkunasta,"/>
    <s v="virkata, isä, ikkuna"/>
    <s v="The father spoke from the window,"/>
    <m/>
  </r>
  <r>
    <x v="29"/>
    <n v="82"/>
    <s v="emo aitan kynnykseltä,"/>
    <s v="äiti aitan kynnykseltä,"/>
    <s v="äiti/emo, aitta, kynnys"/>
    <s v="the mother from the storehouse threshold,"/>
    <m/>
  </r>
  <r>
    <x v="29"/>
    <n v="83"/>
    <s v="veljekset veräjän suusta,"/>
    <s v="veljekset veräjän suusta,"/>
    <s v="veljet, veräjä, suu"/>
    <s v="the brothers from the gate's mouth,"/>
    <m/>
  </r>
  <r>
    <x v="29"/>
    <n v="84"/>
    <s v="sisarekset sillan päästä:"/>
    <s v="sisarukset sillan päästä:"/>
    <s v="sisar, silta, pää"/>
    <s v="the sisters from the bridge's end:"/>
    <m/>
  </r>
  <r>
    <x v="29"/>
    <n v="85"/>
    <s v="&quot;Ei Tiera sotahan joua,"/>
    <s v="&quot;Ei Tiera sotaan joudu,"/>
    <s v="ei, Tiera, sota, joutua"/>
    <s v="&quot;Tiera does not get to war,"/>
    <m/>
  </r>
  <r>
    <x v="29"/>
    <n v="86"/>
    <s v="Tieran tuura tappelohon!"/>
    <s v="Tieran tuura tappeluun!"/>
    <s v="Tiera, tuura, tappelu"/>
    <s v="Tiera's luck to battle!"/>
    <m/>
  </r>
  <r>
    <x v="29"/>
    <n v="87"/>
    <s v="Tiera on tehnyt kuulun kaupan,"/>
    <s v="Tiera on tehnyt kuulun kaupan,"/>
    <s v="Tiera, tehdä, kuulu, kauppa"/>
    <s v="Tiera has made a famous bargain,"/>
    <m/>
  </r>
  <r>
    <x v="29"/>
    <n v="88"/>
    <s v="ikikaupan iskenynnä:"/>
    <s v="ikuiskaupan iskenyt:"/>
    <s v="ikuinen, kauppa, iskeä"/>
    <s v="struck an eternal deal:"/>
    <m/>
  </r>
  <r>
    <x v="29"/>
    <n v="89"/>
    <s v="vast' on nainut naisen nuoren,"/>
    <s v="vasta nainut naisen nuoren,"/>
    <s v="vasta, naida, nainen, nuori"/>
    <s v="he has just married a young woman,"/>
    <m/>
  </r>
  <r>
    <x v="29"/>
    <n v="90"/>
    <s v="ottanut oman emännän;"/>
    <s v="ottanut oman emännän;"/>
    <s v="ottaa, oma, emäntä"/>
    <s v="taken his own mistress;"/>
    <m/>
  </r>
  <r>
    <x v="29"/>
    <n v="91"/>
    <s v="viel' on nännit näppimättä,"/>
    <s v="vielä on nännit näppimättä,"/>
    <s v="vielä, nänni, näppiä"/>
    <s v="the nipples not yet touched,"/>
    <s v="Tiera's family refuses — he is newly married. The trickster's adventure-quest conflicts with domestic settlement."/>
  </r>
  <r>
    <x v="29"/>
    <n v="92"/>
    <s v="rinnat riuahuttamatta.&quot;"/>
    <s v="rinnat riuahuttamatta.&quot;"/>
    <s v="rinta, riuahuttaa"/>
    <s v="the breasts not yet stirred.&quot;"/>
    <m/>
  </r>
  <r>
    <x v="29"/>
    <n v="93"/>
    <s v="Tiera päätyi kiukahalla,"/>
    <s v="Tiera päätyi kiukaalla,"/>
    <s v="Tiera, päätyä, kiuas"/>
    <s v="Tiera was at the end of the stove,"/>
    <m/>
  </r>
  <r>
    <x v="29"/>
    <n v="94"/>
    <s v="Kuura uunin korvasella:"/>
    <s v="Kuura uunin korvalla:"/>
    <s v="Kuura, uuni, korva"/>
    <s v="Kuura at the oven's side:"/>
    <m/>
  </r>
  <r>
    <x v="29"/>
    <n v="95"/>
    <s v="jalan kenki kiukahalla,"/>
    <s v="jalan kenki kiukaalla,"/>
    <s v="jalka, kenki, kiuas"/>
    <s v="one foot's shoe on the stove,"/>
    <m/>
  </r>
  <r>
    <x v="29"/>
    <n v="96"/>
    <s v="toisen pankon partahalla,"/>
    <s v="toisen pankon partaalla,"/>
    <s v="toinen, pankko, parta"/>
    <s v="the other at the bench's edge,"/>
    <m/>
  </r>
  <r>
    <x v="29"/>
    <n v="97"/>
    <s v="veräjällä vyöteleikse,"/>
    <s v="veräjällä vyötäytyy,"/>
    <s v="veräjä, vyötäytyä"/>
    <s v="at the gate he girds himself,"/>
    <m/>
  </r>
  <r>
    <x v="29"/>
    <n v="98"/>
    <s v="ulkona kävysteleikse."/>
    <s v="ulkona käyskentelee."/>
    <s v="ulkona, käyskennellä"/>
    <s v="outside he strolls about."/>
    <m/>
  </r>
  <r>
    <x v="29"/>
    <n v="99"/>
    <s v="Tempoi Tiera keihä'änsä;"/>
    <s v="Tempoi Tiera keihästään;"/>
    <s v="tempoa, Tiera, keihäs"/>
    <s v="Tiera snatched his spear;"/>
    <s v="Tiera's spear description — an epic weapon whose powers are shown through environmental reaction."/>
  </r>
  <r>
    <x v="29"/>
    <n v="100"/>
    <s v="ei ole keiho suuren suuri"/>
    <s v="ei ole keihäs suuren suuri"/>
    <s v="ei, olla, keihäs, suuri"/>
    <s v="the spear is not very large"/>
    <m/>
  </r>
  <r>
    <x v="29"/>
    <n v="101"/>
    <s v="eikä keiho pienen pieni,"/>
    <s v="eikä keihäs pienen pieni,"/>
    <s v="eikä, keihäs, pieni"/>
    <s v="nor is the spear very small,"/>
    <m/>
  </r>
  <r>
    <x v="29"/>
    <n v="102"/>
    <s v="keiho keskikertahinen:"/>
    <s v="keihäs keskikertainen:"/>
    <s v="keihäs, keskikertainen"/>
    <s v="the spear of medium size:"/>
    <m/>
  </r>
  <r>
    <x v="29"/>
    <n v="103"/>
    <s v="heponen sulalla seisoi,"/>
    <s v="hevonen sulalla seisoi,"/>
    <s v="hevonen, sula, seisoa"/>
    <s v="a horse stood on the melt-water,"/>
    <m/>
  </r>
  <r>
    <x v="29"/>
    <n v="104"/>
    <s v="varsa vaapui lappealla,"/>
    <s v="varsa vaapui lappealla,"/>
    <s v="varsa, vaapua, lappea"/>
    <s v="a foal swayed on the flat,"/>
    <m/>
  </r>
  <r>
    <x v="29"/>
    <n v="105"/>
    <s v="susi ulvoi suoverolla,"/>
    <s v="susi ulvoi suoverolla,"/>
    <s v="susi, ulvoa, suovero"/>
    <s v="a wolf howled on the bog-edge,"/>
    <m/>
  </r>
  <r>
    <x v="29"/>
    <n v="106"/>
    <s v="karhu karjui naulan tiessä."/>
    <s v="karhu karjui naulan tiessä."/>
    <s v="karhu, karjua, naula, tie"/>
    <s v="a bear roared at the nail's road."/>
    <m/>
  </r>
  <r>
    <x v="29"/>
    <n v="107"/>
    <s v="Sylkytteli keihoansa,"/>
    <s v="Sylkytteli keihästään,"/>
    <s v="sylkyttää, keihäs"/>
    <s v="He shook his spear,"/>
    <m/>
  </r>
  <r>
    <x v="29"/>
    <n v="108"/>
    <s v="sylkytteli, nyrskytteli:"/>
    <s v="sylkytteli, nyrskytteli:"/>
    <s v="sylkyttää, nyrskyttää"/>
    <s v="shook it, shuddered it:"/>
    <m/>
  </r>
  <r>
    <x v="29"/>
    <n v="109"/>
    <s v="sylen syöksi keihäsvartta"/>
    <s v="sylen syöksi keihäsvartta"/>
    <s v="syli, syöksyä, keihäs, varsi"/>
    <s v="hurled a fathom of spear-shaft"/>
    <m/>
  </r>
  <r>
    <x v="29"/>
    <n v="110"/>
    <s v="peltohon saviperähän,"/>
    <s v="peltoon savipohjaiseen,"/>
    <s v="pelto, savi, pohja"/>
    <s v="into clay-bottomed field,"/>
    <m/>
  </r>
  <r>
    <x v="29"/>
    <n v="111"/>
    <s v="nurmehen nukattomahan,"/>
    <s v="nurmeen nukattomaan,"/>
    <s v="nurmi, nukaton"/>
    <s v="into fluffless meadow,"/>
    <m/>
  </r>
  <r>
    <x v="29"/>
    <n v="112"/>
    <s v="maahan mättähättömähän."/>
    <s v="maahan mätäsettömään."/>
    <s v="maa, mätästön"/>
    <s v="into tussock-less ground."/>
    <m/>
  </r>
  <r>
    <x v="29"/>
    <n v="113"/>
    <s v="Työnti Tiera keihä'änsä"/>
    <s v="Työnsi Tiera keihästään"/>
    <s v="työntää, Tiera, keihäs"/>
    <s v="Tiera pushed his spear"/>
    <m/>
  </r>
  <r>
    <x v="29"/>
    <n v="114"/>
    <s v="Ahin keihojen keselle,"/>
    <s v="Ahdin keihäiden keskelle,"/>
    <s v="Ahti, keihäs, keski"/>
    <s v="among Ahti's spears,"/>
    <m/>
  </r>
  <r>
    <x v="29"/>
    <n v="115"/>
    <s v="sekä läksi jotta joutui"/>
    <s v="sekä lähti että joutui"/>
    <s v="sekä, lähteä, että, joutua"/>
    <s v="and both left and was gone"/>
    <m/>
  </r>
  <r>
    <x v="29"/>
    <n v="116"/>
    <s v="Ahille soan avuksi."/>
    <s v="Ahille sodan avuksi."/>
    <s v="Ahti, sota, apu"/>
    <s v="as aid in Ahti's war."/>
    <s v="Despite family protest, Tiera joins — the trickster's magnetism overcomes domestic bonds."/>
  </r>
  <r>
    <x v="29"/>
    <n v="117"/>
    <s v="Siitä Ahti Saarelainen"/>
    <s v="Siitä Ahti Saarelainen"/>
    <s v="siitä, Ahti, Saarelainen"/>
    <s v="Then Ahti the Islander"/>
    <m/>
  </r>
  <r>
    <x v="29"/>
    <n v="118"/>
    <s v="lykkäsi venon vesille"/>
    <s v="lykkäsi veneen vesille"/>
    <s v="lykkää, vene, vesi"/>
    <s v="pushed the boat to the waters"/>
    <m/>
  </r>
  <r>
    <x v="29"/>
    <n v="119"/>
    <s v="kuni kyyn kulon-alaisen"/>
    <s v="kuin kyyn kulon alaisen"/>
    <s v="kuin, kyy, kulo, alainen"/>
    <s v="like a viper under the burned grass"/>
    <m/>
  </r>
  <r>
    <x v="29"/>
    <n v="120"/>
    <s v="eli käärmehen elävän."/>
    <s v="tai elävän käärmeen."/>
    <s v="tai, elävä, käärme"/>
    <s v="or a living serpent."/>
    <s v="Boat launched like a snake — trickster's vessel given sinuous, predatory energy."/>
  </r>
  <r>
    <x v="29"/>
    <n v="121"/>
    <s v="Läksi luoen luotehesen"/>
    <s v="Lähti luoden luoteeseen"/>
    <s v="lähteä, luoda, luode"/>
    <s v="Set off casting northwestward"/>
    <m/>
  </r>
  <r>
    <x v="29"/>
    <n v="122"/>
    <s v="tuolle Pohjolan merelle."/>
    <s v="tuolle Pohjolan merelle."/>
    <s v="tuo, Pohjola, meri"/>
    <s v="toward that Pohjola sea."/>
    <m/>
  </r>
  <r>
    <x v="29"/>
    <n v="123"/>
    <s v="Silloin Pohjolan emäntä"/>
    <s v="Silloin Pohjolan emäntä"/>
    <s v="silloin, Pohjola, emäntä"/>
    <s v="Then the mistress of Pohjola"/>
    <m/>
  </r>
  <r>
    <x v="29"/>
    <n v="124"/>
    <s v="Pakkasen pahan lähetti"/>
    <s v="Pakkasen pahan lähetti"/>
    <s v="Pakkanen, paha, lähettää"/>
    <s v="sent wicked Frost"/>
    <s v="Counter-move: Pohjola's mistress deploys Frost as a weapon against the approaching trickster."/>
  </r>
  <r>
    <x v="29"/>
    <n v="125"/>
    <s v="tuolle Pohjolan merelle,"/>
    <s v="tuolle Pohjolan merelle,"/>
    <s v="tuo, Pohjola, meri"/>
    <s v="to that Pohjola sea,"/>
    <m/>
  </r>
  <r>
    <x v="29"/>
    <n v="126"/>
    <s v="ulapalle aukealle."/>
    <s v="ulapalle aukealle."/>
    <s v="ulappa, avoin"/>
    <s v="to the wide open stretch."/>
    <m/>
  </r>
  <r>
    <x v="29"/>
    <n v="127"/>
    <s v="Itse tuon sanoiksi virkki,"/>
    <s v="Itse tuon sanoiksi virkki,"/>
    <s v="itse, sanoa, virkata"/>
    <s v="Herself spoke it into words,"/>
    <m/>
  </r>
  <r>
    <x v="29"/>
    <n v="128"/>
    <s v="sekä käski jotta lausui:"/>
    <s v="sekä käski että lausui:"/>
    <s v="sekä, käskeä, että, lausua"/>
    <s v="both commanded and spoke:"/>
    <m/>
  </r>
  <r>
    <x v="29"/>
    <n v="129"/>
    <s v="&quot;Pakko poika pienokainen,"/>
    <s v="&quot;Pakkanen poika pienoinen,"/>
    <s v="Pakkanen, poika, pieni"/>
    <s v="&quot;Frost, small little boy,"/>
    <m/>
  </r>
  <r>
    <x v="29"/>
    <n v="130"/>
    <s v="oma kaunis kasvattini!"/>
    <s v="oma kaunis kasvattini!"/>
    <s v="oma, kaunis, kasvatti"/>
    <s v="my own beautiful foster-child!"/>
    <m/>
  </r>
  <r>
    <x v="29"/>
    <n v="131"/>
    <s v="Lähe tuonne, kunne käsken,"/>
    <s v="Lähde sinne, minne käsken,"/>
    <s v="lähteä, sinne, minne, käskeä"/>
    <s v="Go there where I command,"/>
    <m/>
  </r>
  <r>
    <x v="29"/>
    <n v="132"/>
    <s v="kunne käsken ja kehoitan!"/>
    <s v="minne käsken ja kehoitan!"/>
    <s v="minne, käskeä, kehottaa"/>
    <s v="where I command and urge!"/>
    <m/>
  </r>
  <r>
    <x v="29"/>
    <n v="133"/>
    <s v="Kylmä veitikän venonen,"/>
    <s v="Kylmä veitikan venonen,"/>
    <s v="kylmätä, veitikka, vene"/>
    <s v="Freeze the rogue's boat,"/>
    <s v="Pohjola's mistress uses Frost as weapon specifically against the trickster — 'veitikka' (rogue) names him."/>
  </r>
  <r>
    <x v="29"/>
    <n v="134"/>
    <s v="pursi lieto Lemminkäisen"/>
    <s v="pursi liedon Lemminkäisen"/>
    <s v="pursi, lieto, Lemminkäinen"/>
    <s v="the boat of light-hearted Lemminkäinen"/>
    <m/>
  </r>
  <r>
    <x v="29"/>
    <n v="135"/>
    <s v="selvälle meren selälle,"/>
    <s v="selvälle meren selälle,"/>
    <s v="selvä, meri, selkä"/>
    <s v="on the clear sea's back,"/>
    <m/>
  </r>
  <r>
    <x v="29"/>
    <n v="136"/>
    <s v="ulapalle aukealle!"/>
    <s v="ulapalle aukealle!"/>
    <s v="ulappa, avoin"/>
    <s v="on the wide open stretch!"/>
    <m/>
  </r>
  <r>
    <x v="29"/>
    <n v="137"/>
    <s v="Kylmä itseki isäntä,"/>
    <s v="Kylmä itseki isäntä,"/>
    <s v="kylmätä, itse, isäntä"/>
    <s v="Freeze the master himself too,"/>
    <m/>
  </r>
  <r>
    <x v="29"/>
    <n v="138"/>
    <s v="jää'ä veitikkä vesille,"/>
    <s v="jäädytä veitikka vesille,"/>
    <s v="jäädyttää, veitikka, vesi"/>
    <s v="freeze the rogue onto the waters,"/>
    <m/>
  </r>
  <r>
    <x v="29"/>
    <n v="139"/>
    <s v="jottei pääse päivinänsä,"/>
    <s v="jottei pääse päivinään,"/>
    <s v="jottei, päästä, päivä"/>
    <s v="so that he does not get away in his days,"/>
    <m/>
  </r>
  <r>
    <x v="29"/>
    <n v="140"/>
    <s v="selviä sinä ikänä,"/>
    <s v="selviä sinä ikänä,"/>
    <s v="selvitä, ikä"/>
    <s v="escape in his lifetime,"/>
    <m/>
  </r>
  <r>
    <x v="29"/>
    <n v="141"/>
    <s v="kun en pääsne päästämähän,"/>
    <s v="kun en pääse päästämään,"/>
    <s v="kun, ei, päästä, päästää"/>
    <s v="unless I get to release him,"/>
    <m/>
  </r>
  <r>
    <x v="29"/>
    <n v="142"/>
    <s v="kerinne kehittämähän!&quot;"/>
    <s v="pääse kehittämään!&quot;"/>
    <s v="päästä, kehittää"/>
    <s v="get to unravel him!&quot;"/>
    <m/>
  </r>
  <r>
    <x v="29"/>
    <n v="143"/>
    <s v="Pakkanen pahansukuinen"/>
    <s v="Pakkanen pahansukuinen"/>
    <s v="Pakkanen, pahansukuinen"/>
    <s v="Wicked-natured Frost"/>
    <m/>
  </r>
  <r>
    <x v="29"/>
    <n v="144"/>
    <s v="ja poika pahantapainen"/>
    <s v="ja poika pahantapainen"/>
    <s v="ja, poika, pahatapa"/>
    <s v="and the ill-mannered boy"/>
    <m/>
  </r>
  <r>
    <x v="29"/>
    <n v="145"/>
    <s v="läksi merta kylmämähän,"/>
    <s v="lähti merta jäädyttämään,"/>
    <s v="lähteä, meri, jäädyttää"/>
    <s v="set off to freeze the sea,"/>
    <m/>
  </r>
  <r>
    <x v="29"/>
    <n v="146"/>
    <s v="aaltoja asettamahan."/>
    <s v="aaltoja asettamaan."/>
    <s v="aalto, asettaa"/>
    <s v="to settle the waves."/>
    <m/>
  </r>
  <r>
    <x v="29"/>
    <n v="147"/>
    <s v="Jopa tuonne mennessänsä,"/>
    <s v="Jo sinne mennessään,"/>
    <s v="jo, sinne, mennä"/>
    <s v="Already as going there,"/>
    <m/>
  </r>
  <r>
    <x v="29"/>
    <n v="148"/>
    <s v="maata matkaellessansa"/>
    <s v="maata matkaillessaan"/>
    <s v="maa, matkailla"/>
    <s v="while traveling the land"/>
    <m/>
  </r>
  <r>
    <x v="29"/>
    <n v="149"/>
    <s v="puut puri lehettömäksi,"/>
    <s v="puut puri lehdettömiksi,"/>
    <s v="puu, purra, lehdeton"/>
    <s v="bit the trees leafless,"/>
    <s v="Frost personified as a biting, destructive force — trickster's elemental antagonist."/>
  </r>
  <r>
    <x v="29"/>
    <n v="150"/>
    <s v="heinät helpehettömäksi."/>
    <s v="heinät helpehettömiksi."/>
    <s v="heinä, helpeheton"/>
    <s v="the grasses stalk-less."/>
    <m/>
  </r>
  <r>
    <x v="29"/>
    <n v="151"/>
    <s v="Sitte sinne saatuansa"/>
    <s v="Sitten sinne saavuttuaan"/>
    <s v="sitten, sinne, saapua"/>
    <s v="Then upon arriving there"/>
    <m/>
  </r>
  <r>
    <x v="29"/>
    <n v="152"/>
    <s v="meren Pohjan partahalle,"/>
    <s v="meren Pohjan partaalle,"/>
    <s v="meri, Pohja, parta"/>
    <s v="at the Pohjola sea's edge,"/>
    <m/>
  </r>
  <r>
    <x v="29"/>
    <n v="153"/>
    <s v="äärettömän äyrähälle,"/>
    <s v="äärettömän äyräälle,"/>
    <s v="ääretön, äyräs"/>
    <s v="at the boundless shore,"/>
    <m/>
  </r>
  <r>
    <x v="29"/>
    <n v="154"/>
    <s v="heti yönä ensimäisnä"/>
    <s v="heti yönä ensimmäisenä"/>
    <s v="heti, yö, ensimmäinen"/>
    <s v="immediately on the first night"/>
    <m/>
  </r>
  <r>
    <x v="29"/>
    <n v="155"/>
    <s v="lahet kylmi, lammet kylmi,"/>
    <s v="lahdot kylmivät, lammet kylmivät,"/>
    <s v="lahti, kylmetä, lampi"/>
    <s v="the bays froze, the ponds froze,"/>
    <m/>
  </r>
  <r>
    <x v="29"/>
    <n v="156"/>
    <s v="meren rannat rapsutteli;"/>
    <s v="meren rannat rapsutteli;"/>
    <s v="meri, ranta, rapsuttaa"/>
    <s v="gnawed the sea's shores;"/>
    <m/>
  </r>
  <r>
    <x v="29"/>
    <n v="157"/>
    <s v="viel' ei merta kylmänynnä,"/>
    <s v="vielä ei merta jäädyttänyt,"/>
    <s v="vielä, ei, meri, jäädyttää"/>
    <s v="still had not frozen the sea,"/>
    <m/>
  </r>
  <r>
    <x v="29"/>
    <n v="158"/>
    <s v="aaltoja asettanunna."/>
    <s v="aaltoja asettanut."/>
    <s v="aalto, asettaa"/>
    <s v="not settled the waves."/>
    <m/>
  </r>
  <r>
    <x v="29"/>
    <n v="159"/>
    <s v="Pieni on peiponen selällä,"/>
    <s v="Pieni on peiponen selällä,"/>
    <s v="pieni, peiponen, selkä"/>
    <s v="Small is the finch on the open sea,"/>
    <m/>
  </r>
  <r>
    <x v="29"/>
    <n v="160"/>
    <s v="västäräkki lainehilla:"/>
    <s v="västäräkki lainehilla:"/>
    <s v="västäräkki, laine"/>
    <s v="the wagtail on the waves:"/>
    <m/>
  </r>
  <r>
    <x v="29"/>
    <n v="161"/>
    <s v="senki on kynnet kylmämättä,"/>
    <s v="senkin kynnet kylmämättä,"/>
    <s v="sekin, kynsi, kylmetä"/>
    <s v="even its claws not frozen,"/>
    <m/>
  </r>
  <r>
    <x v="29"/>
    <n v="162"/>
    <s v="pää pieni palelematta."/>
    <s v="pää pieni palelematta."/>
    <s v="pää, pieni, palella"/>
    <s v="its small head not freezing."/>
    <m/>
  </r>
  <r>
    <x v="29"/>
    <n v="163"/>
    <s v="Äsken tuosta toisna yönä"/>
    <s v="Äsken tuosta toisena yönä"/>
    <s v="äsken, tuo, toinen, yö"/>
    <s v="Just then on the second night"/>
    <m/>
  </r>
  <r>
    <x v="29"/>
    <n v="164"/>
    <s v="jopa suureksi sukeutui,"/>
    <s v="jo suureksi sukeutui,"/>
    <s v="jo, suuri, sukeutua"/>
    <s v="it grew large,"/>
    <m/>
  </r>
  <r>
    <x v="29"/>
    <n v="165"/>
    <s v="heittihe hävyttömäksi,"/>
    <s v="heittäytyi hävyttömäksi,"/>
    <s v="heittäytyä, hävytön"/>
    <s v="threw itself to be shameless,"/>
    <m/>
  </r>
  <r>
    <x v="29"/>
    <n v="166"/>
    <s v="kovin kasvoi kauheaksi."/>
    <s v="kovin kasvoi kauheaksi."/>
    <s v="kovin, kasvaa, kauhea"/>
    <s v="grew greatly dreadful."/>
    <m/>
  </r>
  <r>
    <x v="29"/>
    <n v="167"/>
    <s v="Kylmi silloin täyen kylmän,"/>
    <s v="Kylmäsi silloin täyden kylmän,"/>
    <s v="kylmätä, silloin, täysi, kylmä"/>
    <s v="Then froze a full freeze,"/>
    <m/>
  </r>
  <r>
    <x v="29"/>
    <n v="168"/>
    <s v="väki pakkasen paleli:"/>
    <s v="väki pakkasen paleli:"/>
    <s v="väki, pakkanen, palella"/>
    <s v="the force of frost chilled:"/>
    <m/>
  </r>
  <r>
    <x v="29"/>
    <n v="169"/>
    <s v="kylmi jäätä kyynäsvarren,"/>
    <s v="kylmäsi jäätä kyynärvarren,"/>
    <s v="kylmätä, jää, kyynärvarsi"/>
    <s v="froze ice an arm's length,"/>
    <m/>
  </r>
  <r>
    <x v="29"/>
    <n v="170"/>
    <s v="satoi lunta sauvan varren,"/>
    <s v="satoi lunta sauvan verran,"/>
    <s v="sataa, lumi, sauva, verran"/>
    <s v="snowed snow a staff's worth,"/>
    <m/>
  </r>
  <r>
    <x v="29"/>
    <n v="171"/>
    <s v="kylmi veitikän venehen,"/>
    <s v="kylmäsi veitikan veneen,"/>
    <s v="kylmätä, veitikka, vene"/>
    <s v="froze the rogue's boat,"/>
    <m/>
  </r>
  <r>
    <x v="29"/>
    <n v="172"/>
    <s v="Ahin laivan lainehille."/>
    <s v="Ahdin laivan lainehille."/>
    <s v="Ahti, laiva, laine"/>
    <s v="Ahti's vessel on the waves."/>
    <m/>
  </r>
  <r>
    <x v="29"/>
    <n v="173"/>
    <s v="Aikoi kylmeä Ahinki,"/>
    <s v="Aikoi kylmetä Ahtikin,"/>
    <s v="aikoa, kylmetä, Ahti"/>
    <s v="Ahti too was about to freeze,"/>
    <s v="The trickster himself threatened with freezing — his life in danger from the natural force deployed against him."/>
  </r>
  <r>
    <x v="29"/>
    <n v="174"/>
    <s v="jääteä jalon urohon;"/>
    <s v="jäätyä jalon urohon;"/>
    <s v="jäätyä, jalo, uros"/>
    <s v="the noble hero to freeze;"/>
    <m/>
  </r>
  <r>
    <x v="29"/>
    <n v="175"/>
    <s v="jopa kynsiä kyseli,"/>
    <s v="jo kynsiään kyseli,"/>
    <s v="jo, kynsi, kysellä"/>
    <s v="already inquired after his claws,"/>
    <m/>
  </r>
  <r>
    <x v="29"/>
    <n v="176"/>
    <s v="anoi alta varpahia."/>
    <s v="anoi alta varpaitaan."/>
    <s v="anoa, alta, varvas"/>
    <s v="begged for his toes below."/>
    <m/>
  </r>
  <r>
    <x v="29"/>
    <n v="177"/>
    <s v="Siitä suuttui Lemminkäinen,"/>
    <s v="Siitä suuttui Lemminkäinen,"/>
    <s v="siitä, suuttua, Lemminkäinen"/>
    <s v="Then Lemminkäinen became angry,"/>
    <m/>
  </r>
  <r>
    <x v="29"/>
    <n v="178"/>
    <s v="siitä suuttui ja pahastui;"/>
    <s v="siitä suuttui ja pahastui;"/>
    <s v="siitä, suuttua, pahastua"/>
    <s v="became angry and vexed;"/>
    <m/>
  </r>
  <r>
    <x v="29"/>
    <n v="179"/>
    <s v="tunki Pakkasen tulehen,"/>
    <s v="tunki Pakkasen tuleen,"/>
    <s v="tunkea, Pakkanen, tuli"/>
    <s v="pushed Frost into the fire,"/>
    <s v="Trickster physically overpowers and seizes Frost — the impossible act of grabbing cold itself."/>
  </r>
  <r>
    <x v="29"/>
    <n v="180"/>
    <s v="työnti rautarauniohon."/>
    <s v="työnsi rautaraunioon."/>
    <s v="työntää, rauta, raunio"/>
    <s v="pushed into an iron ruin."/>
    <m/>
  </r>
  <r>
    <x v="29"/>
    <n v="181"/>
    <s v="Käsin Pakkasen piteli,"/>
    <s v="Käsin Pakkasen piteli,"/>
    <s v="käsi, Pakkanen, pitää"/>
    <s v="Held Frost with hands,"/>
    <m/>
  </r>
  <r>
    <x v="29"/>
    <n v="182"/>
    <s v="kovan ilman kouristeli."/>
    <s v="kovan ilman kouristeli."/>
    <s v="kova, ilma, kouristaa"/>
    <s v="clutched the hard weather."/>
    <m/>
  </r>
  <r>
    <x v="29"/>
    <n v="183"/>
    <s v="Sanovi sanalla tuolla,"/>
    <s v="Sanoo sanalla tuolla,"/>
    <s v="sanoa, sana"/>
    <s v="Said with that word,"/>
    <m/>
  </r>
  <r>
    <x v="29"/>
    <n v="184"/>
    <s v="lausui tuolla lausehella:"/>
    <s v="lausui tuolla lauseella:"/>
    <s v="lausua, lause"/>
    <s v="spoke with that saying:"/>
    <m/>
  </r>
  <r>
    <x v="29"/>
    <n v="185"/>
    <s v="&quot;Pakkanen, Puhurin poika,"/>
    <s v="&quot;Pakkanen, Puhurin poika,"/>
    <s v="Pakkanen, Puhuri, poika"/>
    <s v="&quot;Frost, son of Puhuri (North Wind),"/>
    <s v="Trickster names Frost's lineage — invoking origins to gain power, as he did with the serpent in Runo 26."/>
  </r>
  <r>
    <x v="29"/>
    <n v="186"/>
    <s v="talven poika hyyelmöinen!"/>
    <s v="talven poika hyyelmöinen!"/>
    <s v="talvi, poika, hyyelmöinen"/>
    <s v="chilly son of winter!"/>
    <m/>
  </r>
  <r>
    <x v="29"/>
    <n v="187"/>
    <s v="&quot;Elä kylmä kynsiäni,"/>
    <s v="&quot;Älä kylmä kynsiäni,"/>
    <s v="älä, kylmätä, kynsi"/>
    <s v="&quot;Do not freeze my claws,"/>
    <m/>
  </r>
  <r>
    <x v="29"/>
    <n v="188"/>
    <s v="vaai varpahuisiani"/>
    <s v="vaadi varpahtiani"/>
    <s v="vaatia, varvas"/>
    <s v="do not demand my toes"/>
    <m/>
  </r>
  <r>
    <x v="29"/>
    <n v="189"/>
    <s v="eläkä koske korviani,"/>
    <s v="äläkä koske korviini,"/>
    <s v="äläkä, koskea, korva"/>
    <s v="and do not touch my ears,"/>
    <m/>
  </r>
  <r>
    <x v="29"/>
    <n v="190"/>
    <s v="elä päätäni palele!"/>
    <s v="älä päätäni palele!"/>
    <s v="älä, pää, palella"/>
    <s v="do not freeze my head!"/>
    <m/>
  </r>
  <r>
    <x v="29"/>
    <n v="191"/>
    <s v="&quot;Kyll' on sulla kylmämistä,"/>
    <s v="&quot;Kyllä on sinulla kylmättävää,"/>
    <s v="kyllä, sinä, kylmätä"/>
    <s v="&quot;You have plenty to freeze,"/>
    <m/>
  </r>
  <r>
    <x v="29"/>
    <n v="192"/>
    <s v="paljoki palelemista"/>
    <s v="paljoa palelemista"/>
    <s v="paljon, palella"/>
    <s v="much to chill"/>
    <m/>
  </r>
  <r>
    <x v="29"/>
    <n v="193"/>
    <s v="ilman ihmisen ihotta,"/>
    <s v="ilman ihmisen ihoa,"/>
    <s v="ilman, ihminen, iho"/>
    <s v="without human skin,"/>
    <m/>
  </r>
  <r>
    <x v="29"/>
    <n v="194"/>
    <s v="emon tuoman ruumihitta:"/>
    <s v="äidin tuoman ruumista:"/>
    <s v="äiti, tuoda, ruumis"/>
    <s v="without the body that mother brought:"/>
    <m/>
  </r>
  <r>
    <x v="29"/>
    <n v="195"/>
    <s v="kylmä soita, kylmä maita,"/>
    <s v="kylmä soita, kylmä maita,"/>
    <s v="kylmätä, suo, maa"/>
    <s v="freeze the swamps, freeze the lands,"/>
    <s v="Trickster redirects Frost's power away from himself toward inanimate nature — classic boundary negotiation."/>
  </r>
  <r>
    <x v="29"/>
    <n v="196"/>
    <s v="kylmä kylmiä kiviä,"/>
    <s v="kylmä kylmiä kiviä,"/>
    <s v="kylmätä, kylmä, kivi"/>
    <s v="freeze cold stones,"/>
    <m/>
  </r>
  <r>
    <x v="29"/>
    <n v="197"/>
    <s v="palele vesipajuja,"/>
    <s v="palele vesipajuja,"/>
    <s v="palella, vesipaju"/>
    <s v="chill the water-willows,"/>
    <m/>
  </r>
  <r>
    <x v="29"/>
    <n v="198"/>
    <s v="pane haavan pahkuroita,"/>
    <s v="pane haavan pahkuroita,"/>
    <s v="panna, haapa, pahkura"/>
    <s v="put knots on the aspen,"/>
    <m/>
  </r>
  <r>
    <x v="29"/>
    <n v="199"/>
    <s v="koivun kuoria kolota,"/>
    <s v="koivun kuoria kolota,"/>
    <s v="koivu, kuori, kolota"/>
    <s v="hollow the birch's bark,"/>
    <m/>
  </r>
  <r>
    <x v="29"/>
    <n v="200"/>
    <s v="närehiä näykkäele,"/>
    <s v="närehiä näykkäile,"/>
    <s v="näre, näykkäillä"/>
    <s v="nip the fir-twigs,"/>
    <m/>
  </r>
  <r>
    <x v="29"/>
    <n v="201"/>
    <s v="elä ihmisen ihoa,"/>
    <s v="älä ihmisen ihoa,"/>
    <s v="älä, ihminen, iho"/>
    <s v="but not human skin,"/>
    <m/>
  </r>
  <r>
    <x v="29"/>
    <n v="202"/>
    <s v="karvoja kavon tekemän!"/>
    <s v="karvoja kavon tekemää!"/>
    <s v="karva, kapo, tehdä"/>
    <s v="not hair made by the Creator!"/>
    <m/>
  </r>
  <r>
    <x v="29"/>
    <n v="203"/>
    <s v="&quot;Kun et tuosta kyllin saane,"/>
    <s v="&quot;Kun et siitä kyllin saa,"/>
    <s v="kun, ei, siitä, kyllin, saada"/>
    <s v="&quot;If you do not get enough from that,"/>
    <m/>
  </r>
  <r>
    <x v="29"/>
    <n v="204"/>
    <s v="kylmä muita kummempia!"/>
    <s v="kylmä muita kummempia!"/>
    <s v="kylmätä, muu, kumma"/>
    <s v="freeze stranger things!"/>
    <m/>
  </r>
  <r>
    <x v="29"/>
    <n v="205"/>
    <s v="Kylmä kuumia kiviä,"/>
    <s v="Kylmä kuumia kiviä,"/>
    <s v="kylmätä, kuuma, kivi"/>
    <s v="Freeze hot stones,"/>
    <s v="Trickster's escalating list of worthy targets for Frost — cosmic geography and mythological rapids."/>
  </r>
  <r>
    <x v="29"/>
    <n v="206"/>
    <s v="palavoita paateroita,"/>
    <s v="palavia paateroita,"/>
    <s v="palava, paatero"/>
    <s v="burning flat rocks,"/>
    <m/>
  </r>
  <r>
    <x v="29"/>
    <n v="207"/>
    <s v="rautaisia kallioita,"/>
    <s v="rautaisia kallioita,"/>
    <s v="rautainen, kallio"/>
    <s v="iron cliffs,"/>
    <m/>
  </r>
  <r>
    <x v="29"/>
    <n v="208"/>
    <s v="vuoria teräksisiä,"/>
    <s v="vuoria teräksisiä,"/>
    <s v="vuori, teräksinen"/>
    <s v="steel mountains,"/>
    <m/>
  </r>
  <r>
    <x v="29"/>
    <n v="209"/>
    <s v="Vuoksen koskea kovoa,"/>
    <s v="Vuoksen koskea kovoa,"/>
    <s v="Vuoksi, koski, kova"/>
    <s v="the hard rapids of the Vuoksi,"/>
    <m/>
  </r>
  <r>
    <x v="29"/>
    <n v="210"/>
    <s v="Imatrata ilkeätä,"/>
    <s v="Imatraa ilkeätä,"/>
    <s v="Imatra, ilkeä"/>
    <s v="wicked Imatra,"/>
    <m/>
  </r>
  <r>
    <x v="29"/>
    <n v="211"/>
    <s v="kurimuksen kulkun suuta,"/>
    <s v="kurimuksen kurkun suuta,"/>
    <s v="kurimuS, kurkku, suu"/>
    <s v="the mouth of the whirlpool's throat,"/>
    <m/>
  </r>
  <r>
    <x v="29"/>
    <n v="212"/>
    <s v="kinahmia kauheata!"/>
    <s v="kinahmia kauheata!"/>
    <s v="kinahmi, kauhea"/>
    <s v="dreadful churnings!"/>
    <m/>
  </r>
  <r>
    <x v="29"/>
    <n v="213"/>
    <s v="&quot;Joko nyt sanon sukusi,"/>
    <s v="&quot;Jospa nyt sanon sukusi,"/>
    <s v="jospa, nyt, sanoa, suku"/>
    <s v="&quot;Shall I now tell of your lineage,"/>
    <m/>
  </r>
  <r>
    <x v="29"/>
    <n v="214"/>
    <s v="kuuluttelen kunniasi?"/>
    <s v="kuuluttelen kunniasi?"/>
    <s v="kuuluttaa, kunnia"/>
    <s v="proclaim your honor?"/>
    <m/>
  </r>
  <r>
    <x v="29"/>
    <n v="215"/>
    <s v="Tieänpä sinun sukusi,"/>
    <s v="Tiedänpä sinun sukusi,"/>
    <s v="tietää, sinä, suku"/>
    <s v="I know your lineage,"/>
    <m/>
  </r>
  <r>
    <x v="29"/>
    <n v="216"/>
    <s v="tieän kaiken kasvantasi:"/>
    <s v="tiedän kaiken kasvantasi:"/>
    <s v="tietää, kaikki, kasvanta"/>
    <s v="know all of your growing:"/>
    <m/>
  </r>
  <r>
    <x v="29"/>
    <n v="217"/>
    <s v="Pakkanen pajuilla syntyi,"/>
    <s v="Pakkanen pajuilla syntyi,"/>
    <s v="Pakkanen, paju, syntyä"/>
    <s v="Frost was born among willows,"/>
    <m/>
  </r>
  <r>
    <x v="29"/>
    <n v="218"/>
    <s v="kova ilma koivikolla"/>
    <s v="kova ilma koivikolla"/>
    <s v="kova, ilma, koivikko"/>
    <s v="the hard weather in the birch-wood"/>
    <m/>
  </r>
  <r>
    <x v="29"/>
    <n v="219"/>
    <s v="Pohjolan koan perässä,"/>
    <s v="Pohjolan kota-asunnon perässä,"/>
    <s v="Pohjola, kota, perä"/>
    <s v="behind Pohjola's tent-dwelling,"/>
    <m/>
  </r>
  <r>
    <x v="29"/>
    <n v="220"/>
    <s v="Pimentolan pirtin päässä"/>
    <s v="Pimentolan pirtin päässä"/>
    <s v="Pimentola, pirtti, pää"/>
    <s v="at the end of Pimentola's cabin"/>
    <m/>
  </r>
  <r>
    <x v="29"/>
    <n v="221"/>
    <s v="ikiturmasta isosta,"/>
    <s v="ikiturmasta isosta,"/>
    <s v="ikiturmа, iso"/>
    <s v="from a great eternal ruin,"/>
    <m/>
  </r>
  <r>
    <x v="29"/>
    <n v="222"/>
    <s v="emosta epattomasta."/>
    <s v="emosta epattomasta."/>
    <s v="emo, epaton"/>
    <s v="from a disgraced mother."/>
    <m/>
  </r>
  <r>
    <x v="29"/>
    <n v="223"/>
    <s v="&quot;Kukas Pakkasen imetti,"/>
    <s v="&quot;Kuka Pakkasen imetti,"/>
    <s v="kuka, Pakkanen, imettää"/>
    <s v="&quot;Who suckled Frost,"/>
    <m/>
  </r>
  <r>
    <x v="29"/>
    <n v="224"/>
    <s v="kovan ilman kostutteli,"/>
    <s v="kovan ilman kostutteli,"/>
    <s v="kova, ilma, kostuttaa"/>
    <s v="moistened the hard weather,"/>
    <m/>
  </r>
  <r>
    <x v="29"/>
    <n v="225"/>
    <s v="kun oli maammo maiotoinna,"/>
    <s v="kun oli äiti maidottomana,"/>
    <s v="kun, äiti, maidoton"/>
    <s v="when the mother was milk-less,"/>
    <m/>
  </r>
  <r>
    <x v="29"/>
    <n v="226"/>
    <s v="emonen utaretoinna?"/>
    <s v="emonen utarettomana?"/>
    <s v="emo, utareton"/>
    <s v="the mother teat-less?"/>
    <m/>
  </r>
  <r>
    <x v="29"/>
    <n v="227"/>
    <s v="&quot;Kyyhyt Pakkasen imetti,"/>
    <s v="&quot;Kyy Pakkasen imetti,"/>
    <s v="kyy, Pakkanen, imettää"/>
    <s v="&quot;A viper suckled Frost,"/>
    <s v="Frost nursed by a viper, fed by a serpent — origin incantation echoing the serpent-origin in Runo 26."/>
  </r>
  <r>
    <x v="29"/>
    <n v="228"/>
    <s v="kyy imetti, käärme syötti"/>
    <s v="kyy imetti, käärme syötti"/>
    <s v="kyy, imettää, käärme, syöttää"/>
    <s v="a viper suckled, a serpent fed"/>
    <m/>
  </r>
  <r>
    <x v="29"/>
    <n v="229"/>
    <s v="nännillä nenättömillä,"/>
    <s v="nännillä nenättömillä,"/>
    <s v="nänni, nenätön"/>
    <s v="with nose-less nipples,"/>
    <m/>
  </r>
  <r>
    <x v="29"/>
    <n v="230"/>
    <s v="utarella uuttomalla;"/>
    <s v="utarella uuttomalla;"/>
    <s v="utare, uuton"/>
    <s v="with a new-less udder;"/>
    <m/>
  </r>
  <r>
    <x v="29"/>
    <n v="231"/>
    <s v="pohjaistuuli tuuitteli,"/>
    <s v="pohjatuuli tuuitteli,"/>
    <s v="pohjatuuli, tuuittaa"/>
    <s v="the north wind rocked it,"/>
    <m/>
  </r>
  <r>
    <x v="29"/>
    <n v="232"/>
    <s v="vilu ilma viihytteli"/>
    <s v="vilu ilma viihytteli"/>
    <s v="vilu, ilma, viihyttää"/>
    <s v="the cold air soothed it"/>
    <m/>
  </r>
  <r>
    <x v="29"/>
    <n v="233"/>
    <s v="pahoilla pajupuroilla,"/>
    <s v="pahoilla pajupuroilla,"/>
    <s v="paha, paju, puro"/>
    <s v="on wicked willow-brooks,"/>
    <m/>
  </r>
  <r>
    <x v="29"/>
    <n v="234"/>
    <s v="here'illä hettehillä."/>
    <s v="hereilläh hettehillä."/>
    <s v="herja, hetteinen"/>
    <s v="on degrading quagmires."/>
    <m/>
  </r>
  <r>
    <x v="29"/>
    <n v="235"/>
    <s v="&quot;Sai poika pahantapainen,"/>
    <s v="&quot;Sai poika pahantapainen,"/>
    <s v="saada, poika, pahantapa"/>
    <s v="&quot;The ill-mannered boy was born,"/>
    <m/>
  </r>
  <r>
    <x v="29"/>
    <n v="236"/>
    <s v="tuli turmion-alainen."/>
    <s v="tuli turmion alainen."/>
    <s v="tulla, turmio, alainen"/>
    <s v="the ruinous one came."/>
    <m/>
  </r>
  <r>
    <x v="29"/>
    <n v="237"/>
    <s v="Ei ollut nimeä vielä"/>
    <s v="Ei ollut nimeä vielä"/>
    <s v="ei, olla, nimi, vielä"/>
    <s v="There was no name yet"/>
    <m/>
  </r>
  <r>
    <x v="29"/>
    <n v="238"/>
    <s v="pojalla epäpäöllä."/>
    <s v="pojalla epäpäisellä."/>
    <s v="poika, epäpäinen"/>
    <s v="for the misshapen-headed boy."/>
    <m/>
  </r>
  <r>
    <x v="29"/>
    <n v="239"/>
    <s v="Pantihin nimi pahalle:"/>
    <s v="Pantiin nimi pahalle:"/>
    <s v="panna, nimi, paha"/>
    <s v="A name was put on the wicked one:"/>
    <m/>
  </r>
  <r>
    <x v="29"/>
    <n v="240"/>
    <s v="pantihinpa Pakkaseksi."/>
    <s v="pantiin Pakkaseksi."/>
    <s v="panna, Pakkanen"/>
    <s v="it was named Frost."/>
    <s v="Origin-naming as magic — knowing the true name and origin gives power over the being."/>
  </r>
  <r>
    <x v="29"/>
    <n v="241"/>
    <s v="&quot;Siitä aioilla ajeli,"/>
    <s v="&quot;Siitä aioilla ajeli,"/>
    <s v="siitä, aio, ajella"/>
    <s v="&quot;From that it drove on the open spaces,"/>
    <m/>
  </r>
  <r>
    <x v="29"/>
    <n v="242"/>
    <s v="risukoissa ripsutteli;"/>
    <s v="risukoissa ripsutteli;"/>
    <s v="risukko, ripsuttaa"/>
    <s v="rustled in the brushwood;"/>
    <m/>
  </r>
  <r>
    <x v="29"/>
    <n v="243"/>
    <s v="kesät heilui hettehissä,"/>
    <s v="kesät heilui hettehissä,"/>
    <s v="kesä, heilua, hetteinen"/>
    <s v="summers swayed in quagmires,"/>
    <m/>
  </r>
  <r>
    <x v="29"/>
    <n v="244"/>
    <s v="suurimmilla suon selillä;"/>
    <s v="suurimmilla suon selillä;"/>
    <s v="suuri, suo, selkä"/>
    <s v="on the greatest bog-backs;"/>
    <m/>
  </r>
  <r>
    <x v="29"/>
    <n v="245"/>
    <s v="talvet mäiski männiköissä,"/>
    <s v="talvet mäiski männiköissä,"/>
    <s v="talvi, mäiskiä, männikkö"/>
    <s v="winters stomped in pine-groves,"/>
    <m/>
  </r>
  <r>
    <x v="29"/>
    <n v="246"/>
    <s v="pelmusi petäjiköissä,"/>
    <s v="pelmusi petäjämetsissä,"/>
    <s v="pelmus, petäjämetsä"/>
    <s v="gallivanted in pine-forests,"/>
    <m/>
  </r>
  <r>
    <x v="29"/>
    <n v="247"/>
    <s v="kolkkaeli koivikoissa,"/>
    <s v="kolkkaili koivikoissa,"/>
    <s v="kolkkailla, koivikko"/>
    <s v="knocked in birch-woods,"/>
    <m/>
  </r>
  <r>
    <x v="29"/>
    <n v="248"/>
    <s v="lepiköissä leyhkäeli."/>
    <s v="leppämetsissä leyhkäili."/>
    <s v="leppämetsä, leyhkäillä"/>
    <s v="wafted in alder-forests."/>
    <m/>
  </r>
  <r>
    <x v="29"/>
    <n v="249"/>
    <s v="Kylmi puita ja pehuja,"/>
    <s v="Kylmäsi puita ja pehuja,"/>
    <s v="kylmätä, puu, pehu"/>
    <s v="Froze trees and chaff,"/>
    <m/>
  </r>
  <r>
    <x v="29"/>
    <n v="250"/>
    <s v="tasoitteli tanteria,"/>
    <s v="tasoitteli tantereita,"/>
    <s v="tasoittaa, tanner"/>
    <s v="leveled the grounds,"/>
    <m/>
  </r>
  <r>
    <x v="29"/>
    <n v="251"/>
    <s v="puri puut lehettömäksi,"/>
    <s v="puri puut lehdettömiksi,"/>
    <s v="purra, puu, lehdeton"/>
    <s v="bit the trees leafless,"/>
    <m/>
  </r>
  <r>
    <x v="29"/>
    <n v="252"/>
    <s v="kanervat kukittomaksi,"/>
    <s v="kanervat kukattomiksi,"/>
    <s v="kanerva, kukaton"/>
    <s v="the heather flowerless,"/>
    <m/>
  </r>
  <r>
    <x v="29"/>
    <n v="253"/>
    <s v="pilvat hongista piristi,"/>
    <s v="kuoret honkailta nylki,"/>
    <s v="kuori, honka, nylkeä"/>
    <s v="stripped bark from pines,"/>
    <m/>
  </r>
  <r>
    <x v="29"/>
    <n v="254"/>
    <s v="laski lastut mäntylöistä."/>
    <s v="laski lastut männyistä."/>
    <s v="laskea, lastu, mänty"/>
    <s v="let chips fall from pines."/>
    <m/>
  </r>
  <r>
    <x v="29"/>
    <n v="255"/>
    <s v="&quot;Joko nyt suureksi sukesit,"/>
    <s v="&quot;Jospa nyt suureksi kasvoit,"/>
    <s v="jospa, nyt, suuri, kasvaa"/>
    <s v="&quot;Have you now grown great,"/>
    <m/>
  </r>
  <r>
    <x v="29"/>
    <n v="256"/>
    <s v="ylenit ylen ehoksi,"/>
    <s v="kohosit ylen ehoksi,"/>
    <s v="kohota, ylen, eho"/>
    <s v="risen to be very fine,"/>
    <m/>
  </r>
  <r>
    <x v="29"/>
    <n v="257"/>
    <s v="aioit kylmeä minua,"/>
    <s v="aioit kylmetää minua,"/>
    <s v="aikoa, kylmetää, minä"/>
    <s v="aimed to freeze me,"/>
    <m/>
  </r>
  <r>
    <x v="29"/>
    <n v="258"/>
    <s v="kohotella korviani,"/>
    <s v="kohottaa korvia,"/>
    <s v="kohottaa, korva"/>
    <s v="to raise my ears,"/>
    <m/>
  </r>
  <r>
    <x v="29"/>
    <n v="259"/>
    <s v="alta jalkoja anella,"/>
    <s v="alta jalkoja anella,"/>
    <s v="alta, jalka, anella"/>
    <s v="to beg for my feet below,"/>
    <m/>
  </r>
  <r>
    <x v="29"/>
    <n v="260"/>
    <s v="päältä kynsiä kysellä?"/>
    <s v="päältä kynsiä kysellä?"/>
    <s v="päältä, kynsi, kysellä"/>
    <s v="to inquire after my claws above?"/>
    <m/>
  </r>
  <r>
    <x v="29"/>
    <n v="261"/>
    <s v="&quot;Etp' on kylmäne minua,"/>
    <s v="&quot;Et kylmäne minua,"/>
    <s v="ei, kylmetä, minä"/>
    <s v="&quot;You will not freeze me,"/>
    <m/>
  </r>
  <r>
    <x v="29"/>
    <n v="262"/>
    <s v="et pahoin palellekana!"/>
    <s v="et pahoin palellakaan!"/>
    <s v="ei, pahoin, palella"/>
    <s v="will not badly chill me!"/>
    <m/>
  </r>
  <r>
    <x v="29"/>
    <n v="263"/>
    <s v="Tulen tungen sukkahani,"/>
    <s v="Tulen tungin sukkahani,"/>
    <s v="tuli, tunkea, sukka"/>
    <s v="Fire I have pushed into my stockings,"/>
    <s v="Trickster counters Frost's cold with fire in his clothing — magical self-protection through elemental reversal."/>
  </r>
  <r>
    <x v="29"/>
    <n v="264"/>
    <s v="kekälehet kenkähäni,"/>
    <s v="kekäleet kengässäni,"/>
    <s v="kekäle, kenkä"/>
    <s v="embers in my shoes,"/>
    <m/>
  </r>
  <r>
    <x v="29"/>
    <n v="265"/>
    <s v="hienot hiilet helmoihini,"/>
    <s v="hienot hiilet helmoihini,"/>
    <s v="hieno, hiili, helma"/>
    <s v="fine coals in my coat-hems,"/>
    <m/>
  </r>
  <r>
    <x v="29"/>
    <n v="266"/>
    <s v="panun alle paulojeni,"/>
    <s v="panun alle paulojeni,"/>
    <s v="panu, alla, paulo"/>
    <s v="under my gaiters the fire,"/>
    <m/>
  </r>
  <r>
    <x v="29"/>
    <n v="267"/>
    <s v="Pakkasen palelematta,"/>
    <s v="Pakkasen palelematta,"/>
    <s v="Pakkanen, palella"/>
    <s v="without Frost freezing me,"/>
    <m/>
  </r>
  <r>
    <x v="29"/>
    <n v="268"/>
    <s v="kovan ilman koskematta."/>
    <s v="kovan ilman koskematta."/>
    <s v="kova, ilma, koskea"/>
    <s v="without hard weather touching me."/>
    <m/>
  </r>
  <r>
    <x v="29"/>
    <n v="269"/>
    <s v="&quot;Tuonne ma sinun manoan"/>
    <s v="&quot;Sinne minä sinun manaan"/>
    <s v="sinne, minä, sinä, manata"/>
    <s v="&quot;There I exile you"/>
    <m/>
  </r>
  <r>
    <x v="29"/>
    <n v="270"/>
    <s v="Pohjan pitkähän perähän."/>
    <s v="Pohjan pitkään perään."/>
    <s v="Pohja, pitkä, perä"/>
    <s v="to the long far-end of Pohja."/>
    <m/>
  </r>
  <r>
    <x v="29"/>
    <n v="271"/>
    <s v="Sitte sinne tultuasi,"/>
    <s v="Sitten sinne tultuasi,"/>
    <s v="sitten, sinne, tulla"/>
    <s v="Then upon coming there,"/>
    <m/>
  </r>
  <r>
    <x v="29"/>
    <n v="272"/>
    <s v="kotihisi käytyäsi"/>
    <s v="kotiin käytyäsi"/>
    <s v="koti, käydä"/>
    <s v="upon going to your home"/>
    <m/>
  </r>
  <r>
    <x v="29"/>
    <n v="273"/>
    <s v="kylmä kattilat tulelle,"/>
    <s v="kylmä kattilat tulella,"/>
    <s v="kylmätä, kattila, tuli"/>
    <s v="freeze the cauldrons on the fire,"/>
    <m/>
  </r>
  <r>
    <x v="29"/>
    <n v="274"/>
    <s v="hiilet uunin lietoselle,"/>
    <s v="hiilet uunin lietolle,"/>
    <s v="hiili, uuni, lieto"/>
    <s v="the coals on the oven's hearth,"/>
    <m/>
  </r>
  <r>
    <x v="29"/>
    <n v="275"/>
    <s v="käet naisen taikinahan,"/>
    <s v="kädet naisen taikinaan,"/>
    <s v="käsi, nainen, taikina"/>
    <s v="the woman's hands into the dough,"/>
    <s v="Trickster's curse on Frost: freeze domestic spaces, not warriors. Ironic — redirect violence to the hearth."/>
  </r>
  <r>
    <x v="29"/>
    <n v="276"/>
    <s v="poika neitosen povehen,"/>
    <s v="poika neidon pohjaan,"/>
    <s v="poika, neito, pohja"/>
    <s v="the boy into the maiden's bosom,"/>
    <m/>
  </r>
  <r>
    <x v="29"/>
    <n v="277"/>
    <s v="utarihin uuhen maito,"/>
    <s v="utariin uuhen maito,"/>
    <s v="utare, uuhi, maito"/>
    <s v="the ewe's milk into the udders,"/>
    <m/>
  </r>
  <r>
    <x v="29"/>
    <n v="278"/>
    <s v="vatsahan hevosen varsa!"/>
    <s v="vatsaan hevosen varsa!"/>
    <s v="vatsa, hevonen, varsa"/>
    <s v="the foal into the horse's belly!"/>
    <m/>
  </r>
  <r>
    <x v="29"/>
    <n v="279"/>
    <s v="&quot;Et sinä sitä totelle,"/>
    <s v="&quot;Et sinä sitä totele,"/>
    <s v="ei, sinä, se, totella"/>
    <s v="&quot;If you do not obey that,"/>
    <m/>
  </r>
  <r>
    <x v="29"/>
    <n v="280"/>
    <s v="niin tuonne sinun manoan"/>
    <s v="niin sinne minä sinun manaan"/>
    <s v="niin, sinne, minä, sinä, manata"/>
    <s v="then there I exile you"/>
    <m/>
  </r>
  <r>
    <x v="29"/>
    <n v="281"/>
    <s v="Hiien hiilien sekahan,"/>
    <s v="Hiiden hiilien sekaan,"/>
    <s v="Hiisi, hiili, seka"/>
    <s v="among Hiisi's coals,"/>
    <m/>
  </r>
  <r>
    <x v="29"/>
    <n v="282"/>
    <s v="Lemmon liesikiukahille."/>
    <s v="Lemmon liesikiukaalle."/>
    <s v="Lemmo, liesi, kiuas"/>
    <s v="onto Lemmo's hearth-stove."/>
    <m/>
  </r>
  <r>
    <x v="29"/>
    <n v="283"/>
    <s v="Siellä tungeite tulehen,"/>
    <s v="Siellä tunge tuleen,"/>
    <s v="siellä, tunkea, tuli"/>
    <s v="There push into the fire,"/>
    <m/>
  </r>
  <r>
    <x v="29"/>
    <n v="284"/>
    <s v="asetu alasimelle"/>
    <s v="asettu alasimelle"/>
    <s v="asettua, alasin"/>
    <s v="settle on the anvil"/>
    <m/>
  </r>
  <r>
    <x v="29"/>
    <n v="285"/>
    <s v="sepän panna paljallansa,"/>
    <s v="sepän panna paljaalla,"/>
    <s v="seppä, panna, paljas"/>
    <s v="for the smith to beat bare,"/>
    <m/>
  </r>
  <r>
    <x v="29"/>
    <n v="286"/>
    <s v="vasaralla valkkaella,"/>
    <s v="vasaralla valkkaella,"/>
    <s v="vasara, valkkaella"/>
    <s v="with a bright hammer,"/>
    <m/>
  </r>
  <r>
    <x v="29"/>
    <n v="287"/>
    <s v="panna paljalla lujasti,"/>
    <s v="panna paljaalla lujasti,"/>
    <s v="panna, paljas, lujasti"/>
    <s v="to beat bare firmly,"/>
    <m/>
  </r>
  <r>
    <x v="29"/>
    <n v="288"/>
    <s v="vasaralla vaikeasti!"/>
    <s v="vasaralla vaikeasti!"/>
    <s v="vasara, vaikea"/>
    <s v="with the hammer mightily!"/>
    <m/>
  </r>
  <r>
    <x v="29"/>
    <n v="289"/>
    <s v="&quot;Et totelle tuotakana,"/>
    <s v="&quot;Et totele tuotakaan,"/>
    <s v="ei, totella, tuo"/>
    <s v="&quot;If you do not obey that either,"/>
    <m/>
  </r>
  <r>
    <x v="29"/>
    <n v="290"/>
    <s v="vääjänne väheäkänä,"/>
    <s v="vääjää vähääkään,"/>
    <s v="vääjätä, vähä"/>
    <s v="stall even a little,"/>
    <m/>
  </r>
  <r>
    <x v="29"/>
    <n v="291"/>
    <s v="vielä muistan muunkin paikan,"/>
    <s v="vielä muistan muunkin paikan,"/>
    <s v="vielä, muistaa, muu, paikka"/>
    <s v="I still remember another place,"/>
    <m/>
  </r>
  <r>
    <x v="29"/>
    <n v="292"/>
    <s v="arvoan yhen aluen:"/>
    <s v="arvaan yhden kohteen:"/>
    <s v="arvata, yksi, kohde"/>
    <s v="estimate one location:"/>
    <m/>
  </r>
  <r>
    <x v="29"/>
    <n v="293"/>
    <s v="vien suusi suven sijahan,"/>
    <s v="vien suusi suven sijaan,"/>
    <s v="viedä, suu, susi, sija"/>
    <s v="I will take your mouth to the wolf's place,"/>
    <m/>
  </r>
  <r>
    <x v="29"/>
    <n v="294"/>
    <s v="kielesi kesän kotihin,"/>
    <s v="kielesi kesän kotiin,"/>
    <s v="kieli, kesä, koti"/>
    <s v="your tongue to summer's home,"/>
    <m/>
  </r>
  <r>
    <x v="29"/>
    <n v="295"/>
    <s v="jost' et pääse päivinäsi,"/>
    <s v="josta et pääse päivinäsi,"/>
    <s v="josta, ei, päästä, päivä"/>
    <s v="from which you will not escape in your days,"/>
    <m/>
  </r>
  <r>
    <x v="29"/>
    <n v="296"/>
    <s v="selviä sinä ikänä,"/>
    <s v="selvitä sinä ikänä,"/>
    <s v="selvitä, ikä"/>
    <s v="not escape in your lifetime,"/>
    <m/>
  </r>
  <r>
    <x v="29"/>
    <n v="297"/>
    <s v="kun en tulle päästämähän"/>
    <s v="kun en tule päästämään"/>
    <s v="kun, ei, tulla, päästää"/>
    <s v="unless I come to release you"/>
    <m/>
  </r>
  <r>
    <x v="29"/>
    <n v="298"/>
    <s v="ja käyne kerittämähän.&quot;"/>
    <s v="ja käy kerittämään.&quot;"/>
    <s v="ja, käydä, keritä"/>
    <s v="and go to unravel you.&quot;"/>
    <s v="Trickster's escalating threats against Frost mirror his threats against the serpent — same rhetorical pattern of magical domination."/>
  </r>
  <r>
    <x v="29"/>
    <n v="299"/>
    <s v="Pakkanen, Puhurin poika,"/>
    <s v="Pakkanen, Puhurin poika,"/>
    <s v="Pakkanen, Puhuri, poika"/>
    <s v="Frost, son of North Wind,"/>
    <m/>
  </r>
  <r>
    <x v="29"/>
    <n v="300"/>
    <s v="jo tunsi tuhon tulevan;"/>
    <s v="jo tunsi tuhon tulevan;"/>
    <s v="jo, tuntea, tuho, tulla"/>
    <s v="already felt ruin coming;"/>
    <m/>
  </r>
  <r>
    <x v="29"/>
    <n v="301"/>
    <s v="alkoi armoa anella."/>
    <s v="alkoi armoa anella."/>
    <s v="alkaa, armo, anella"/>
    <s v="began to beg for mercy."/>
    <s v="Frost submits — the trickster's incantation/threat defeats an elemental force, as with the serpent. Pattern repeated."/>
  </r>
  <r>
    <x v="29"/>
    <n v="302"/>
    <s v="Sanan virkkoi, noin nimesi:"/>
    <s v="Sanan virkkoi, näin nimesi:"/>
    <s v="sana, virkata, nimetä"/>
    <s v="Spoke a word, named it thus:"/>
    <m/>
  </r>
  <r>
    <x v="29"/>
    <n v="303"/>
    <s v="&quot;Tehkämme sula sovinto"/>
    <s v="&quot;Tehkäämme sula sovinto"/>
    <s v="tehdä, sula, sovinto"/>
    <s v="&quot;Let us make a smooth peace"/>
    <s v="Frost proposes truce — the trickster's adversary capitulates and offers a mutual non-aggression pact."/>
  </r>
  <r>
    <x v="29"/>
    <n v="304"/>
    <s v="toinen ei toistansa viata"/>
    <s v="toinen ei toistaan viata"/>
    <s v="toinen, ei, toinen, viata"/>
    <s v="neither injuring the other"/>
    <m/>
  </r>
  <r>
    <x v="29"/>
    <n v="305"/>
    <s v="sinä ilmoisna ikänä,"/>
    <s v="sinä ilmoisena ikänä,"/>
    <s v="sinä, ilmoinen, ikä"/>
    <s v="in all this lifetime,"/>
    <m/>
  </r>
  <r>
    <x v="29"/>
    <n v="306"/>
    <s v="kuuna kullan valkeana!"/>
    <s v="kuuna kullan valkeana!"/>
    <s v="kuu, kulta, valkea"/>
    <s v="in the time of golden brightness!"/>
    <m/>
  </r>
  <r>
    <x v="29"/>
    <n v="307"/>
    <s v="&quot;Jos mun kuulet kylmäväksi,"/>
    <s v="&quot;Jos minut kuulet kylmäväksi,"/>
    <s v="jos, minä, kuulla, kylmätä"/>
    <s v="&quot;If you hear me freezing,"/>
    <m/>
  </r>
  <r>
    <x v="29"/>
    <n v="308"/>
    <s v="toiste tuhmin liikkuvaksi,"/>
    <s v="toiste tyhmästi liikkuvaksi,"/>
    <s v="toiste, tyhmästi, liikkua"/>
    <s v="moving foolishly another time,"/>
    <m/>
  </r>
  <r>
    <x v="29"/>
    <n v="309"/>
    <s v="niin tunge tulisijahan,"/>
    <s v="niin tunge tulisijaan,"/>
    <s v="niin, tunkea, tulisija"/>
    <s v="then push into the hearth,"/>
    <m/>
  </r>
  <r>
    <x v="29"/>
    <n v="310"/>
    <s v="vaivuttele valkeahan,"/>
    <s v="vaivuttele valkean,"/>
    <s v="vaivuttaa, valkea"/>
    <s v="overpower the fire,"/>
    <m/>
  </r>
  <r>
    <x v="29"/>
    <n v="311"/>
    <s v="sepän hiilien sekahan,"/>
    <s v="sepän hiilien sekaan,"/>
    <s v="seppä, hiili, seka"/>
    <s v="among the smith's coals,"/>
    <m/>
  </r>
  <r>
    <x v="29"/>
    <n v="312"/>
    <s v="alle ahjon Ilmarisen!"/>
    <s v="alle ahjon Ilmarisen!"/>
    <s v="alla, ahjo, Ilmarinen"/>
    <s v="under Ilmarinen's anvil!"/>
    <m/>
  </r>
  <r>
    <x v="29"/>
    <n v="313"/>
    <s v="Tahi vie suvehen suuni,"/>
    <s v="Tai vie kesään suuni,"/>
    <s v="tai, viedä, kesä, suu"/>
    <s v="Or take my mouth to summer,"/>
    <m/>
  </r>
  <r>
    <x v="29"/>
    <n v="314"/>
    <s v="kieleni kesän kotihin,"/>
    <s v="kieleni kesän kotiin,"/>
    <s v="kieli, kesä, koti"/>
    <s v="my tongue to summer's home,"/>
    <m/>
  </r>
  <r>
    <x v="29"/>
    <n v="315"/>
    <s v="etten pääse päivinäni,"/>
    <s v="etten pääse päivinäni,"/>
    <s v="ettei, päästä, päivä"/>
    <s v="so I will not escape in my days,"/>
    <m/>
  </r>
  <r>
    <x v="29"/>
    <n v="316"/>
    <s v="selviä sinä ikänä!&quot;"/>
    <s v="selvitä sinä ikänä!&quot;"/>
    <s v="selvitä, ikä"/>
    <s v="not escape in my lifetime!&quot;"/>
    <m/>
  </r>
  <r>
    <x v="29"/>
    <n v="317"/>
    <s v="Siitä lieto Lemminkäinen"/>
    <s v="Siitä lieto Lemminkäinen"/>
    <s v="siitä, lieto, Lemminkäinen"/>
    <s v="Then light-hearted Lemminkäinen"/>
    <m/>
  </r>
  <r>
    <x v="29"/>
    <n v="318"/>
    <s v="jätti laivan jäätehesen,"/>
    <s v="jätti laivan jäähän,"/>
    <s v="jättää, laiva, jää"/>
    <s v="left the vessel in the ice,"/>
    <m/>
  </r>
  <r>
    <x v="29"/>
    <n v="319"/>
    <s v="sotapurren puutoksehen,"/>
    <s v="sotapurren puutteeseen,"/>
    <s v="sota, pursi, puute"/>
    <s v="the war-boat to its lack,"/>
    <m/>
  </r>
  <r>
    <x v="29"/>
    <n v="320"/>
    <s v="itse eellehen menevi."/>
    <s v="itse eteenpäin menee."/>
    <s v="itse, eteenpäin, mennä"/>
    <s v="himself goes forward."/>
    <m/>
  </r>
  <r>
    <x v="29"/>
    <n v="321"/>
    <s v="Tiera tuossa toisna miesnä"/>
    <s v="Tiera tuossa toisena miehenä"/>
    <s v="Tiera, tuo, toinen, mies"/>
    <s v="Tiera there as the other man"/>
    <m/>
  </r>
  <r>
    <x v="29"/>
    <n v="322"/>
    <s v="väänti veitikän jälessä."/>
    <s v="väänti veitikan jäljessä."/>
    <s v="vääntää, veitikka, jäljessä"/>
    <s v="bent along behind the rogue."/>
    <m/>
  </r>
  <r>
    <x v="29"/>
    <n v="323"/>
    <s v="Tallasi tasaista jäätä,"/>
    <s v="Tallasi tasaista jäätä,"/>
    <s v="tallata, tasainen, jää"/>
    <s v="Tramped the even ice,"/>
    <m/>
  </r>
  <r>
    <x v="29"/>
    <n v="324"/>
    <s v="sileätä siuotteli."/>
    <s v="sileää siuotteli."/>
    <s v="sileä, siuotella"/>
    <s v="slid the smooth surface."/>
    <m/>
  </r>
  <r>
    <x v="29"/>
    <n v="325"/>
    <s v="Astui päivän, tuosta toisen;"/>
    <s v="Astui päivän, sitten toisen;"/>
    <s v="astua, päivä, sitten, toinen"/>
    <s v="Walked a day, then another;"/>
    <m/>
  </r>
  <r>
    <x v="29"/>
    <n v="326"/>
    <s v="päivänäpä kolmantena"/>
    <s v="päivänä kolmantena"/>
    <s v="päivä, kolmas"/>
    <s v="on the third day"/>
    <m/>
  </r>
  <r>
    <x v="29"/>
    <n v="327"/>
    <s v="jo näkyvi Nälkäniemi,"/>
    <s v="jo näkyy Nälkäniemi,"/>
    <s v="jo, näkyä, Nälkäniemi"/>
    <s v="already visible Hunger-Headland,"/>
    <m/>
  </r>
  <r>
    <x v="29"/>
    <n v="328"/>
    <s v="kylä kurja kuumottavi."/>
    <s v="kylä kurja kuumottaa."/>
    <s v="kylä, kurja, kuumottaa"/>
    <s v="the wretched village shimmers."/>
    <m/>
  </r>
  <r>
    <x v="29"/>
    <n v="329"/>
    <s v="Astui alle niemen linnan."/>
    <s v="Astui linnan alle niemen."/>
    <s v="astua, linna, niemi"/>
    <s v="He stepped below the headland's fort."/>
    <m/>
  </r>
  <r>
    <x v="29"/>
    <n v="330"/>
    <s v="Sanan virkkoi, noin nimesi:"/>
    <s v="Sanan virkkoi, näin nimesi:"/>
    <s v="sana, virkata, nimetä"/>
    <s v="Spoke a word, named it thus:"/>
    <m/>
  </r>
  <r>
    <x v="29"/>
    <n v="331"/>
    <s v="&quot;Onko linnassa lihoa"/>
    <s v="&quot;Onko linnassa lihaa"/>
    <s v="onko, linna, liha"/>
    <s v="&quot;Is there meat in the fort"/>
    <m/>
  </r>
  <r>
    <x v="29"/>
    <n v="332"/>
    <s v="ja kalaista kartanossa"/>
    <s v="ja kalaista kartanossa"/>
    <s v="ja, kalainen, kartano"/>
    <s v="and fish in the manor"/>
    <m/>
  </r>
  <r>
    <x v="29"/>
    <n v="333"/>
    <s v="urohille uupuneille,"/>
    <s v="urohille uupuneille,"/>
    <s v="uros, uupunut"/>
    <s v="for weary heroes,"/>
    <m/>
  </r>
  <r>
    <x v="29"/>
    <n v="334"/>
    <s v="miehille väsynehille?&quot;"/>
    <s v="miehille väsyneille?&quot;"/>
    <s v="mies, väsynyt"/>
    <s v="for tired men?&quot;"/>
    <m/>
  </r>
  <r>
    <x v="29"/>
    <n v="335"/>
    <s v="Ollut ei linnassa lihoa,"/>
    <s v="Ei ollut linnassa lihaa,"/>
    <s v="ei, olla, linna, liha"/>
    <s v="There was no meat in the fort,"/>
    <m/>
  </r>
  <r>
    <x v="29"/>
    <n v="336"/>
    <s v="ei kalaista kartanossa."/>
    <s v="ei kalaista kartanossa."/>
    <s v="ei, kalainen, kartano"/>
    <s v="no fish in the manor."/>
    <m/>
  </r>
  <r>
    <x v="29"/>
    <n v="337"/>
    <s v="Virkkoi lieto Lemminkäinen,"/>
    <s v="Virkkoi lieto Lemminkäinen,"/>
    <s v="virkata, lieto, Lemminkäinen"/>
    <s v="Light-hearted Lemminkäinen uttered,"/>
    <m/>
  </r>
  <r>
    <x v="29"/>
    <n v="338"/>
    <s v="sanoi kaunis Kaukomieli:"/>
    <s v="sanoi kaunis Kaukomieli:"/>
    <s v="sanoa, kaunis, Kaukomieli"/>
    <s v="beautiful Kaukomieli said:"/>
    <m/>
  </r>
  <r>
    <x v="29"/>
    <n v="339"/>
    <s v="&quot;Tuli, polta tuhma linna,"/>
    <s v="&quot;Tuli, polta tuhma linna,"/>
    <s v="tuli, polttaa, tuhma, linna"/>
    <s v="&quot;Fire, burn the dull fort,"/>
    <s v="Trickster curses the empty fort — impulsive destructive reaction to being denied hospitality, as in Runo 27."/>
  </r>
  <r>
    <x v="29"/>
    <n v="340"/>
    <s v="vesi vieköhön mokoman!&quot;"/>
    <s v="vesi vieköön mokomaisen!&quot;"/>
    <s v="vesi, viedä, mokomainen"/>
    <s v="water take away such a one!&quot;"/>
    <m/>
  </r>
  <r>
    <x v="29"/>
    <n v="341"/>
    <s v="Itse eistyvi etemmä,"/>
    <s v="Itse etenee eteenpäin,"/>
    <s v="itse, eteneä, eteenpäin"/>
    <s v="Himself he advances further,"/>
    <m/>
  </r>
  <r>
    <x v="29"/>
    <n v="342"/>
    <s v="ylös korpehen kohosi,"/>
    <s v="ylös korpeen kohosi,"/>
    <s v="ylös, korpi, kohota"/>
    <s v="rose up into the wilderness,"/>
    <m/>
  </r>
  <r>
    <x v="29"/>
    <n v="343"/>
    <s v="matkoille majattomille,"/>
    <s v="matkoille majattomille,"/>
    <s v="matka, majaton"/>
    <s v="onto lodging-less journeys,"/>
    <m/>
  </r>
  <r>
    <x v="29"/>
    <n v="344"/>
    <s v="teille tietämättömille."/>
    <s v="teille tietämättömille."/>
    <s v="tie, tietämätön"/>
    <s v="onto unknown roads."/>
    <s v="Trickster enters the truly unknown — beyond all maps and social order. The liminal wilderness."/>
  </r>
  <r>
    <x v="29"/>
    <n v="345"/>
    <s v="Siitä lieto Lemminkäinen,"/>
    <s v="Siitä lieto Lemminkäinen,"/>
    <s v="siitä, lieto, Lemminkäinen"/>
    <s v="Then light-hearted Lemminkäinen,"/>
    <m/>
  </r>
  <r>
    <x v="29"/>
    <n v="346"/>
    <s v="tuo on kaunis Kaukomieli,"/>
    <s v="tuo on kaunis Kaukomieli,"/>
    <s v="tuo, kaunis, Kaukomieli"/>
    <s v="that beautiful Kaukomieli,"/>
    <m/>
  </r>
  <r>
    <x v="29"/>
    <n v="347"/>
    <s v="keritsi kiveltä villat,"/>
    <s v="keritsi kiveltä villat,"/>
    <s v="keritä, kivi, villa"/>
    <s v="sheared wool from a stone,"/>
    <s v="Trickster makes clothing from stone-wool — magical craftsmanship, creating from nothing in the wilderness."/>
  </r>
  <r>
    <x v="29"/>
    <n v="348"/>
    <s v="katkoi karvat kalliolta,"/>
    <s v="katkoi karvat kalliolta,"/>
    <s v="katkaista, karva, kallio"/>
    <s v="cut hair from a cliff,"/>
    <m/>
  </r>
  <r>
    <x v="29"/>
    <n v="349"/>
    <s v="suoritteli sukkasiksi,"/>
    <s v="suoritteli sukiksi,"/>
    <s v="suorittaa, sukka"/>
    <s v="made it into stockings,"/>
    <m/>
  </r>
  <r>
    <x v="29"/>
    <n v="350"/>
    <s v="kiirehteli kintahiksi"/>
    <s v="kiiruhti kintaiksi"/>
    <s v="kiirehtiä, kinnas"/>
    <s v="hurried to make into mittens"/>
    <m/>
  </r>
  <r>
    <x v="29"/>
    <n v="351"/>
    <s v="vilun suurihin sijoihin,"/>
    <s v="vilun suuriin sijoihin,"/>
    <s v="vilu, suuri, sija"/>
    <s v="for the great places of cold,"/>
    <m/>
  </r>
  <r>
    <x v="29"/>
    <n v="352"/>
    <s v="Pakkasen palelemihin."/>
    <s v="Pakkasen palelemihin."/>
    <s v="Pakkanen, palella"/>
    <s v="for Frost's freezing places."/>
    <m/>
  </r>
  <r>
    <x v="29"/>
    <n v="353"/>
    <s v="Läksi tietä tietämähän,"/>
    <s v="Lähti tietä tietämään,"/>
    <s v="lähteä, tie, tietää"/>
    <s v="Set off to know the road,"/>
    <m/>
  </r>
  <r>
    <x v="29"/>
    <n v="354"/>
    <s v="ojelvoista oppimahan:"/>
    <s v="ojapoluilta oppimaan:"/>
    <s v="ojapolku, oppia"/>
    <s v="to learn from the ditch-paths:"/>
    <m/>
  </r>
  <r>
    <x v="29"/>
    <n v="355"/>
    <s v="tiehyt metsähän vetävi,"/>
    <s v="pienet jäljet metsään vetävät,"/>
    <s v="pieni, jälki, metsä, vetää"/>
    <s v="a small path pulls into the forest,"/>
    <m/>
  </r>
  <r>
    <x v="29"/>
    <n v="356"/>
    <s v="ojelvoinen ottelevi."/>
    <s v="ojelvot ottelevat."/>
    <s v="ojelvot, otella"/>
    <s v="the footprints wrestle on."/>
    <m/>
  </r>
  <r>
    <x v="29"/>
    <n v="357"/>
    <s v="Virkkoi lieto Lemminkäinen,"/>
    <s v="Virkkoi lieto Lemminkäinen,"/>
    <s v="virkata, lieto, Lemminkäinen"/>
    <s v="Light-hearted Lemminkäinen uttered,"/>
    <m/>
  </r>
  <r>
    <x v="29"/>
    <n v="358"/>
    <s v="sanoi kaunis Kaukomieli:"/>
    <s v="sanoi kaunis Kaukomieli:"/>
    <s v="sanoa, kaunis, Kaukomieli"/>
    <s v="beautiful Kaukomieli said:"/>
    <m/>
  </r>
  <r>
    <x v="29"/>
    <n v="359"/>
    <s v="&quot;Ohoh Tiera veikkoseni!"/>
    <s v="&quot;Ohoh Tiera veikkoseni!"/>
    <s v="ohoh, Tiera, veikko"/>
    <s v="&quot;Oh dear, Tiera my kinsman!"/>
    <m/>
  </r>
  <r>
    <x v="29"/>
    <n v="360"/>
    <s v="Jo nyt jou'uimme johonki,"/>
    <s v="Jo nyt jouduimme johonkin,"/>
    <s v="jo, nyt, joutua, johonkin"/>
    <s v="Now we have ended up somewhere,"/>
    <s v="Trickster admits being lost — rare moment of genuine disorientation. Even the trickster can lose his way."/>
  </r>
  <r>
    <x v="29"/>
    <n v="361"/>
    <s v="kuuksi päiväksi kululle,"/>
    <s v="kuuksi päiväksi kululle,"/>
    <s v="kuu, päivä, kulku"/>
    <s v="for a month's day of wandering,"/>
    <m/>
  </r>
  <r>
    <x v="29"/>
    <n v="362"/>
    <s v="ilman rannallen iäksi!&quot;"/>
    <s v="ilman rantaa ikuisesti!&quot;"/>
    <s v="ilman, ranta, ikuisesti"/>
    <s v="forever without a shore!&quot;"/>
    <m/>
  </r>
  <r>
    <x v="29"/>
    <n v="363"/>
    <s v="Tiera tuon sanoiksi virkki,"/>
    <s v="Tiera tuon sanoiksi virkki,"/>
    <s v="Tiera, sanoa, virkata"/>
    <s v="Tiera spoke it into words,"/>
    <m/>
  </r>
  <r>
    <x v="29"/>
    <n v="364"/>
    <s v="itse lausui, noin nimesi:"/>
    <s v="itse lausui, näin nimesi:"/>
    <s v="itse, lausua, nimetä"/>
    <s v="himself spoke, named it thus:"/>
    <m/>
  </r>
  <r>
    <x v="29"/>
    <n v="365"/>
    <s v="&quot;Kostohonpa, koito raukat,"/>
    <s v="&quot;Kostoon, raukka poikaset,"/>
    <s v="kosto, rukka, poika"/>
    <s v="&quot;To revenge, poor wretches,"/>
    <s v="Tiera's lament — the companion voices what the trickster would not: despair and regret."/>
  </r>
  <r>
    <x v="29"/>
    <n v="366"/>
    <s v="kostohon, kovaosaiset,"/>
    <s v="kostoon, kovaosaiset,"/>
    <s v="kosto, kovaosainen"/>
    <s v="to revenge, hard-fated ones,"/>
    <m/>
  </r>
  <r>
    <x v="29"/>
    <n v="367"/>
    <s v="saimme suurehen sotahan"/>
    <s v="pääsimme suureen sotaan"/>
    <s v="päästä, suuri, sota"/>
    <s v="we got into a great war"/>
    <m/>
  </r>
  <r>
    <x v="29"/>
    <n v="368"/>
    <s v="pimeähän Pohjolahan"/>
    <s v="pimeään Pohjolaan"/>
    <s v="pimeä, Pohjola"/>
    <s v="into dark Pohjola"/>
    <m/>
  </r>
  <r>
    <x v="29"/>
    <n v="369"/>
    <s v="- oman hengen heitteheksi,"/>
    <s v="- oman hengen heittämiseksi,"/>
    <s v="oma, henki, heittää"/>
    <s v="- to throw away our own lives,"/>
    <m/>
  </r>
  <r>
    <x v="29"/>
    <n v="370"/>
    <s v="itsemme ikimenoksi"/>
    <s v="itsemme ikuiseen menoon"/>
    <s v="itse, ikuinen, meno"/>
    <s v="ourselves to eternal going"/>
    <m/>
  </r>
  <r>
    <x v="29"/>
    <n v="371"/>
    <s v="näillä paikoilla pahoilla,"/>
    <s v="näillä pahoilla paikoilla,"/>
    <s v="nämä, paha, paikka"/>
    <s v="in these wicked places,"/>
    <m/>
  </r>
  <r>
    <x v="29"/>
    <n v="372"/>
    <s v="teillä tietämättömillä."/>
    <s v="tietämättömillä teillä."/>
    <s v="tietämätön, tie"/>
    <s v="on unknown roads."/>
    <m/>
  </r>
  <r>
    <x v="29"/>
    <n v="373"/>
    <s v="&quot;Emme tuota tunnekana,"/>
    <s v="&quot;Emme tuota tunnekaan,"/>
    <s v="ei, tuo, tunneta"/>
    <s v="&quot;We do not know that,"/>
    <m/>
  </r>
  <r>
    <x v="29"/>
    <n v="374"/>
    <s v="emme tunne, emme tieä,"/>
    <s v="emme tunne, emme tiedä,"/>
    <s v="ei, tuntea, ei, tietää"/>
    <s v="we do not know, we do not see,"/>
    <m/>
  </r>
  <r>
    <x v="29"/>
    <n v="375"/>
    <s v="mikä tie vetävi meiät,"/>
    <s v="mikä tie vetää meidät,"/>
    <s v="mikä, tie, vetää, me"/>
    <s v="what road pulls us,"/>
    <m/>
  </r>
  <r>
    <x v="29"/>
    <n v="376"/>
    <s v="kuka juoni juohattavi"/>
    <s v="kuka juoni juohattaa"/>
    <s v="kuka, juoni, juohattaa"/>
    <s v="what scheme guides us"/>
    <m/>
  </r>
  <r>
    <x v="29"/>
    <n v="377"/>
    <s v="kuolemahan korven päähän,"/>
    <s v="kuolemaan korven päähän,"/>
    <s v="kuolema, korpi, pää"/>
    <s v="to die at the wilderness's end,"/>
    <m/>
  </r>
  <r>
    <x v="29"/>
    <n v="378"/>
    <s v="kaatumahan kankahalle,"/>
    <s v="kaatumaan kankaalle,"/>
    <s v="kaatua, kangas"/>
    <s v="to fall on the heath,"/>
    <m/>
  </r>
  <r>
    <x v="29"/>
    <n v="379"/>
    <s v="korppien kotisijoille,"/>
    <s v="korppien kotipaikoille,"/>
    <s v="korppi, kotipaikka"/>
    <s v="to the ravens' home-places,"/>
    <m/>
  </r>
  <r>
    <x v="29"/>
    <n v="380"/>
    <s v="variksien vainioille."/>
    <s v="variksien vainioille."/>
    <s v="varis, vainio"/>
    <s v="to the crows' open fields."/>
    <m/>
  </r>
  <r>
    <x v="29"/>
    <n v="381"/>
    <s v="&quot;Siinä korpit siirtelevät,"/>
    <s v="&quot;Siinä korpit siirtelevät,"/>
    <s v="siinä, korppi, siirtelee"/>
    <s v="&quot;There the ravens are shifting,"/>
    <m/>
  </r>
  <r>
    <x v="29"/>
    <n v="382"/>
    <s v="linnut liiat kantelevat:"/>
    <s v="linnut liikaa kantelevat:"/>
    <s v="lintu, liikaa, kantella"/>
    <s v="the birds too much are harping:"/>
    <m/>
  </r>
  <r>
    <x v="29"/>
    <n v="383"/>
    <s v="saavat lintuset lihoa,"/>
    <s v="saavat lintuset lihaa,"/>
    <s v="saada, lintu, liha"/>
    <s v="the little birds get meat,"/>
    <m/>
  </r>
  <r>
    <x v="29"/>
    <n v="384"/>
    <s v="varikset varia verta,"/>
    <s v="varikset veriä verta,"/>
    <s v="varis, veri, veri"/>
    <s v="the crows get crimson blood,"/>
    <m/>
  </r>
  <r>
    <x v="29"/>
    <n v="385"/>
    <s v="korpit noukan kostuketta"/>
    <s v="korpit noukan kostuketta"/>
    <s v="korppi, nokka, kostuke"/>
    <s v="the ravens beak's wetting"/>
    <m/>
  </r>
  <r>
    <x v="29"/>
    <n v="386"/>
    <s v="meiän, raukan, raaoistamme;"/>
    <s v="meistä raaoistamme;"/>
    <s v="me, raaka"/>
    <s v="from us, our raw flesh;"/>
    <m/>
  </r>
  <r>
    <x v="29"/>
    <n v="387"/>
    <s v="luumme luovat rauniolle,"/>
    <s v="luumme luovat rauniolle,"/>
    <s v="luu, luoda, raunio"/>
    <s v="our bones they will cast on a ruin,"/>
    <m/>
  </r>
  <r>
    <x v="29"/>
    <n v="388"/>
    <s v="kantavat kivikarille."/>
    <s v="kantavat kivikarille."/>
    <s v="kantaa, kivikari"/>
    <s v="carry to a stone-skerry."/>
    <m/>
  </r>
  <r>
    <x v="29"/>
    <n v="389"/>
    <s v="&quot;Ei tieä emo poloinen"/>
    <s v="&quot;Ei tiedä äiti poloinen"/>
    <s v="ei, tietää, äiti/emo, poloinen"/>
    <s v="&quot;The poor mother does not know"/>
    <s v="The absent mother — trickster's mother imagined grieving, as in the mother's lament pattern of Finnish epic."/>
  </r>
  <r>
    <x v="29"/>
    <n v="390"/>
    <s v="eikä kantaja katala,"/>
    <s v="eikä kantaja katala,"/>
    <s v="eikä, kantaja, katala"/>
    <s v="nor the wretched bearer,"/>
    <m/>
  </r>
  <r>
    <x v="29"/>
    <n v="391"/>
    <s v="missä liikkuvi lihansa,"/>
    <s v="missä liikkuu lihansa,"/>
    <s v="missä, liikkua, liha"/>
    <s v="where his flesh moves,"/>
    <m/>
  </r>
  <r>
    <x v="29"/>
    <n v="392"/>
    <s v="vierevi oma verensä,"/>
    <s v="vierittelee oma verensä,"/>
    <s v="vieritellä, oma, veri"/>
    <s v="his own blood rolls,"/>
    <m/>
  </r>
  <r>
    <x v="29"/>
    <n v="393"/>
    <s v="onko suuressa soassa,"/>
    <s v="onko suuressa sodassa,"/>
    <s v="onko, suuri, sota"/>
    <s v="whether in a great war,"/>
    <m/>
  </r>
  <r>
    <x v="29"/>
    <n v="394"/>
    <s v="tasapäässä tappelossa,"/>
    <s v="tasapäässä tappelossa,"/>
    <s v="tasapää, tappelu"/>
    <s v="in equal-headed battle,"/>
    <m/>
  </r>
  <r>
    <x v="29"/>
    <n v="395"/>
    <s v="vaiko suurella selällä,"/>
    <s v="vaiko suurella selällä,"/>
    <s v="vaiko, suuri, selkä"/>
    <s v="or on a great open sea,"/>
    <m/>
  </r>
  <r>
    <x v="29"/>
    <n v="396"/>
    <s v="lakehilla lainehilla,"/>
    <s v="lakeilla lainehilla,"/>
    <s v="lakea, laine"/>
    <s v="on flat waves,"/>
    <m/>
  </r>
  <r>
    <x v="29"/>
    <n v="397"/>
    <s v="vai käypi käpymäkeä,"/>
    <s v="vai käypi käpymäkeä,"/>
    <s v="vai, käydä, käpy, mäki"/>
    <s v="or whether he walks the cone-hill,"/>
    <m/>
  </r>
  <r>
    <x v="29"/>
    <n v="398"/>
    <s v="vaelsi varvikkosaloa."/>
    <s v="vaeltaa varvikkosaloa."/>
    <s v="vaeltaa, varvikko, salo"/>
    <s v="wanders the berry-bush wilderness."/>
    <m/>
  </r>
  <r>
    <x v="29"/>
    <n v="399"/>
    <s v="&quot;Ei emo mitänä tieä"/>
    <s v="&quot;Ei äiti mitään tiedä"/>
    <s v="ei, äiti/emo, mitään, tietää"/>
    <s v="&quot;The mother knows nothing"/>
    <m/>
  </r>
  <r>
    <x v="29"/>
    <n v="400"/>
    <s v="poloisesta poiastansa:"/>
    <s v="poloisesta pojastaan:"/>
    <s v="poloinen, poika"/>
    <s v="of her poor son:"/>
    <m/>
  </r>
  <r>
    <x v="29"/>
    <n v="401"/>
    <s v="emo tiesi kuolleheksi,"/>
    <s v="äiti tietää kuolleeksi,"/>
    <s v="äiti/emo, tietää, kuolla"/>
    <s v="the mother thinks him dead,"/>
    <m/>
  </r>
  <r>
    <x v="29"/>
    <n v="402"/>
    <s v="kantaja kaonneheksi."/>
    <s v="kantaja kadonneeksi."/>
    <s v="kantaja, kadota"/>
    <s v="the bearer thinks him gone."/>
    <m/>
  </r>
  <r>
    <x v="29"/>
    <n v="403"/>
    <s v="Noinpa itkevi emoni,"/>
    <s v="Niinpä itkee äitini,"/>
    <s v="niinpä, itkeä, äiti/emo"/>
    <s v="Thus my mother weeps,"/>
    <m/>
  </r>
  <r>
    <x v="29"/>
    <n v="404"/>
    <s v="valittavi vanhempani:"/>
    <s v="valittaa vanhempani:"/>
    <s v="valittaa, vanhempi"/>
    <s v="my parent laments:"/>
    <m/>
  </r>
  <r>
    <x v="29"/>
    <n v="405"/>
    <s v="&quot;Tuoll' on poikani, poloisen,"/>
    <s v="&quot;Tuolla on poikani, poloisen,"/>
    <s v="tuolla, poika, poloinen"/>
    <s v="&quot;There is my son, the poor one's,"/>
    <m/>
  </r>
  <r>
    <x v="29"/>
    <n v="406"/>
    <s v="tuolla, vaivaisen, varani"/>
    <s v="tuolla, vaivaisen, varani"/>
    <s v="tuolla, vaivainen, vara"/>
    <s v="there, the wretched one's resource"/>
    <m/>
  </r>
  <r>
    <x v="29"/>
    <n v="407"/>
    <s v="Tuonen toukojen panossa,"/>
    <s v="Tuonen toukojen panossa,"/>
    <s v="Tuoni, touko, pano"/>
    <s v="in the keeping of Tuoni's crops,"/>
    <m/>
  </r>
  <r>
    <x v="29"/>
    <n v="408"/>
    <s v="Kalman maien karhinnassa."/>
    <s v="Kalman maiden karhinnassa."/>
    <s v="Kalma, maa, karhinта"/>
    <s v="in the harrowing of Kalma's lands."/>
    <m/>
  </r>
  <r>
    <x v="29"/>
    <n v="409"/>
    <s v="Saapi nyt minun pojalta,"/>
    <s v="Saa nyt minun pojaltani,"/>
    <s v="saada, nyt, minä, poika"/>
    <s v="Now from my son,"/>
    <m/>
  </r>
  <r>
    <x v="29"/>
    <n v="410"/>
    <s v="minun, laiton, lapseltani,"/>
    <s v="minun, laiton, lapseltani,"/>
    <s v="minä, laiton, lapsi"/>
    <s v="from my lawless child,"/>
    <m/>
  </r>
  <r>
    <x v="29"/>
    <n v="411"/>
    <s v="saapi jouset jouten olla,"/>
    <s v="saa jouset jouten olla,"/>
    <s v="saada, jousi, jouten"/>
    <s v="the bows can lie idle,"/>
    <m/>
  </r>
  <r>
    <x v="29"/>
    <n v="412"/>
    <s v="jalot kaaret kuivaella,"/>
    <s v="jalot kaaret kuivaella,"/>
    <s v="jalo, kaari, kuivaella"/>
    <s v="the noble arcs to dry,"/>
    <m/>
  </r>
  <r>
    <x v="29"/>
    <n v="413"/>
    <s v="lintuset hyvin lihota,"/>
    <s v="lintuset hyvin lihota,"/>
    <s v="lintu, hyvin, lihota"/>
    <s v="the little birds to fatten well,"/>
    <m/>
  </r>
  <r>
    <x v="29"/>
    <n v="414"/>
    <s v="pyyt lehossa pyrhistellä;"/>
    <s v="pyyt lehdossa pyrhistellä;"/>
    <s v="pyy, lehto, pyrhistellä"/>
    <s v="the grouse to preen in the grove;"/>
    <m/>
  </r>
  <r>
    <x v="29"/>
    <n v="415"/>
    <s v="kontiot kovin elellä,"/>
    <s v="karhut kovasti elellä,"/>
    <s v="karhu, kovasti, elellä"/>
    <s v="the bears to live mightily,"/>
    <m/>
  </r>
  <r>
    <x v="29"/>
    <n v="416"/>
    <s v="peurat pellon piehtaroia.'&quot;"/>
    <s v="peurat pellolla piehtaroida.'&quot;"/>
    <s v="peura, pelto, piehtaroida"/>
    <s v="the deer to roll in the field.'&quot;"/>
    <s v="Mother imagines nature thriving because her son the hunter is gone — elegiac vision of world without the trickster."/>
  </r>
  <r>
    <x v="29"/>
    <n v="417"/>
    <s v="Virkkoi lieto Lemminkäinen,"/>
    <s v="Virkkoi lieto Lemminkäinen,"/>
    <s v="virkata, lieto, Lemminkäinen"/>
    <s v="Light-hearted Lemminkäinen uttered,"/>
    <m/>
  </r>
  <r>
    <x v="29"/>
    <n v="418"/>
    <s v="sanoi kaunis Kaukomieli:"/>
    <s v="sanoi kaunis Kaukomieli:"/>
    <s v="sanoa, kaunis, Kaukomieli"/>
    <s v="beautiful Kaukomieli said:"/>
    <m/>
  </r>
  <r>
    <x v="29"/>
    <n v="419"/>
    <s v="&quot;Niin on, niin, emo poloinen,"/>
    <s v="&quot;Niin on, niin, äiti poloinen,"/>
    <s v="niin, äiti/emo, poloinen"/>
    <s v="&quot;So it is, so, poor mother,"/>
    <m/>
  </r>
  <r>
    <x v="29"/>
    <n v="420"/>
    <s v="niinpä, kantaja katala!"/>
    <s v="niinpä, kantaja katala!"/>
    <s v="niinpä, kantaja, katala"/>
    <s v="thus it is, wretched bearer!"/>
    <m/>
  </r>
  <r>
    <x v="29"/>
    <n v="421"/>
    <s v="Kasvatit kanoja parven,"/>
    <s v="Kasvatit kanoja parven,"/>
    <s v="kasvattaa, kana, parvi"/>
    <s v="You raised a flock of chickens,"/>
    <s v="Trickster acknowledges mother's grief and his own scattered siblings — but with philosophical resignation."/>
  </r>
  <r>
    <x v="29"/>
    <n v="422"/>
    <s v="koko joukon joutsenia:"/>
    <s v="koko joukon joutsenia:"/>
    <s v="koko, joukko, joutsen"/>
    <s v="a whole flock of swans:"/>
    <m/>
  </r>
  <r>
    <x v="29"/>
    <n v="423"/>
    <s v="tuli tuuli, niin hajotti,"/>
    <s v="tuli tuuli, niin hajotti,"/>
    <s v="tulla, tuuli, hajottaa"/>
    <s v="the wind came, so scattered them,"/>
    <m/>
  </r>
  <r>
    <x v="29"/>
    <n v="424"/>
    <s v="tuli lempo, niin levitti,"/>
    <s v="tuli lempo, niin levitti,"/>
    <s v="tulla, lempi/lempo, levittää"/>
    <s v="the devil came, so spread them,"/>
    <m/>
  </r>
  <r>
    <x v="29"/>
    <n v="425"/>
    <s v="yhet sinne, toiset tänne,"/>
    <s v="yhet sinne, toiset tänne,"/>
    <s v="yksi, sinne, toinen, tänne"/>
    <s v="some there, others here,"/>
    <m/>
  </r>
  <r>
    <x v="29"/>
    <n v="426"/>
    <s v="jonnekunne kolmannetki."/>
    <s v="jonnekin kolmannetkin."/>
    <s v="jonnekin, kolmas"/>
    <s v="somewhere the third ones too."/>
    <m/>
  </r>
  <r>
    <x v="29"/>
    <n v="427"/>
    <s v="&quot;Kyllä muistan muinaisenki,"/>
    <s v="&quot;Kyllä muistan muinaisenkin,"/>
    <s v="kyllä, muistaa, muinainen"/>
    <s v="&quot;I surely remember the old times too,"/>
    <m/>
  </r>
  <r>
    <x v="29"/>
    <n v="428"/>
    <s v="arvoan ajan paremman,"/>
    <s v="arvaan ajan paremman,"/>
    <s v="arvata, aika, parempi"/>
    <s v="estimate a better time,"/>
    <m/>
  </r>
  <r>
    <x v="29"/>
    <n v="429"/>
    <s v="kun kulimme kukkasina,"/>
    <s v="kun kulimme kukkasina,"/>
    <s v="kun, kulkea, kukka"/>
    <s v="when we walked as flowers,"/>
    <m/>
  </r>
  <r>
    <x v="29"/>
    <n v="430"/>
    <s v="marjoina omilla mailla:"/>
    <s v="marjoina omilla mailla:"/>
    <s v="marja, oma, maa"/>
    <s v="as berries on our own lands:"/>
    <m/>
  </r>
  <r>
    <x v="29"/>
    <n v="431"/>
    <s v="moni katsoi muotohomme,"/>
    <s v="moni katsoi muotoamme,"/>
    <s v="moni, katsoa, muoto"/>
    <s v="many looked at our form,"/>
    <m/>
  </r>
  <r>
    <x v="29"/>
    <n v="432"/>
    <s v="vartehemme valkotteli."/>
    <s v="vartaloamme valkotteli."/>
    <s v="vartalo, valkottaa"/>
    <s v="whitened at our figure."/>
    <m/>
  </r>
  <r>
    <x v="29"/>
    <n v="433"/>
    <s v="Ei kuin nyt tätä nykyä,"/>
    <s v="Ei kuten nyt tätä nykyä,"/>
    <s v="ei, kuten, nyt, nyky"/>
    <s v="Not as now at this present,"/>
    <m/>
  </r>
  <r>
    <x v="29"/>
    <n v="434"/>
    <s v="tällä inhalla iällä:"/>
    <s v="tällä inhalla iällä:"/>
    <s v="tämä, inha, ikä"/>
    <s v="at this loathsome age:"/>
    <m/>
  </r>
  <r>
    <x v="29"/>
    <n v="435"/>
    <s v="yks' on tuuli tuttujamme,"/>
    <s v="yksi on tuuli tuttujamme,"/>
    <s v="yksi, tuuli, tuttu"/>
    <s v="one is the wind of our acquaintances,"/>
    <m/>
  </r>
  <r>
    <x v="29"/>
    <n v="436"/>
    <s v="päivä ennen nähtyjämme;"/>
    <s v="päivä ennen nähtyjämme;"/>
    <s v="päivä, ennen, nähdä"/>
    <s v="the day of those previously seen;"/>
    <m/>
  </r>
  <r>
    <x v="29"/>
    <n v="437"/>
    <s v="senki pilvet peittelevät,"/>
    <s v="senkin pilvet peittävät,"/>
    <s v="sekin, pilvi, peittää"/>
    <s v="even that clouds cover,"/>
    <m/>
  </r>
  <r>
    <x v="29"/>
    <n v="438"/>
    <s v="satehet salaelevat."/>
    <s v="sateet salaavat."/>
    <s v="sade, salata"/>
    <s v="rains hide."/>
    <m/>
  </r>
  <r>
    <x v="29"/>
    <n v="439"/>
    <s v="&quot;Vaan en huoli huolimahan,"/>
    <s v="&quot;Vaan en huoli huolehtimaan,"/>
    <s v="vaan, ei, huolia, huolehtia"/>
    <s v="&quot;But I do not care to worry,"/>
    <m/>
  </r>
  <r>
    <x v="29"/>
    <n v="440"/>
    <s v="suuresti sureksimahan,"/>
    <s v="suuresti murehtimaan,"/>
    <s v="suuresti, murehtia"/>
    <s v="greatly to grieve,"/>
    <m/>
  </r>
  <r>
    <x v="29"/>
    <n v="441"/>
    <s v="jos immet hyvin eläisi,"/>
    <s v="jos immet hyvin eläisivät,"/>
    <s v="jos, impi, hyvin, elää"/>
    <s v="if the maidens lived well,"/>
    <s v="Trickster's characteristic deflection of self-pity into concern for women — the erotic trickster's ultimate value."/>
  </r>
  <r>
    <x v="29"/>
    <n v="442"/>
    <s v="kassapäiset kalkettaisi,"/>
    <s v="kassapäiset kalistelisivat,"/>
    <s v="kassapää, kalistella"/>
    <s v="the plait-headed ones clattered,"/>
    <m/>
  </r>
  <r>
    <x v="29"/>
    <n v="443"/>
    <s v="naiset kaikki naurusuulla,"/>
    <s v="naiset kaikki naurusuulla,"/>
    <s v="nainen, kaikki, nauru, suu"/>
    <s v="all the women with laughing mouths,"/>
    <m/>
  </r>
  <r>
    <x v="29"/>
    <n v="444"/>
    <s v="mesimielin morsiamet,"/>
    <s v="mesimielin morsiamet,"/>
    <s v="mesimieli, morsian"/>
    <s v="the brides with honey-minds,"/>
    <m/>
  </r>
  <r>
    <x v="29"/>
    <n v="445"/>
    <s v="ikävissä itkemättä,"/>
    <s v="ikävissä itkemättä,"/>
    <s v="ikävä, itkeä"/>
    <s v="not weeping in longing,"/>
    <m/>
  </r>
  <r>
    <x v="29"/>
    <n v="446"/>
    <s v="huolihin häviämättä."/>
    <s v="huoliin häviämättä."/>
    <s v="huoli, hävitä"/>
    <s v="not disappearing into worries."/>
    <m/>
  </r>
  <r>
    <x v="29"/>
    <n v="447"/>
    <s v="&quot;Viel' ei meitä noiat noiu,"/>
    <s v="&quot;Vielä ei meitä noidat noidu,"/>
    <s v="vielä, ei, me, noita, noitua"/>
    <s v="&quot;Witches have not yet bewitched us,"/>
    <s v="Trickster's defiant anti-witchcraft declaration — confidence in his own immunity to magical harm."/>
  </r>
  <r>
    <x v="29"/>
    <n v="448"/>
    <s v="noiat noiu, näe näkijät"/>
    <s v="noidat noidu, näe näkijät"/>
    <s v="noita, noitua, nähdä, näkijä"/>
    <s v="witches bewitch, let the seers see"/>
    <m/>
  </r>
  <r>
    <x v="29"/>
    <n v="449"/>
    <s v="näille teille kuolevaksi,"/>
    <s v="näille teille kuolevaksi,"/>
    <s v="nämä, tie, kuolla"/>
    <s v="us dying on these roads,"/>
    <m/>
  </r>
  <r>
    <x v="29"/>
    <n v="450"/>
    <s v="matkoille masenevaksi,"/>
    <s v="matkoille masenevaksi,"/>
    <s v="matka, masentua"/>
    <s v="becoming dejected on the journeys,"/>
    <m/>
  </r>
  <r>
    <x v="29"/>
    <n v="451"/>
    <s v="nuorena nukahtavaksi,"/>
    <s v="nuorena nukahtavaksi,"/>
    <s v="nuori, nukahtaa"/>
    <s v="falling asleep young,"/>
    <m/>
  </r>
  <r>
    <x v="29"/>
    <n v="452"/>
    <s v="verevänä viereväksi."/>
    <s v="verevänä viereväksi."/>
    <s v="verevä, vierähtää"/>
    <s v="tumbling while ruddy."/>
    <m/>
  </r>
  <r>
    <x v="29"/>
    <n v="453"/>
    <s v="&quot;Minkä noiat noitunevat,"/>
    <s v="&quot;Mitä noidat noitunevat,"/>
    <s v="mitä, noita, noitua"/>
    <s v="&quot;Whatever witches may bewitch,"/>
    <m/>
  </r>
  <r>
    <x v="29"/>
    <n v="454"/>
    <s v="kunka nähnevät näkijät,"/>
    <s v="mitä näkijät nähnevät,"/>
    <s v="mitä, näkijä, nähdä"/>
    <s v="whatever seers may see,"/>
    <m/>
  </r>
  <r>
    <x v="29"/>
    <n v="455"/>
    <s v="kotihinsa koitukohon,"/>
    <s v="koteihinsa koittukoon,"/>
    <s v="koti, koittaa"/>
    <s v="let it fall back to their homes,"/>
    <m/>
  </r>
  <r>
    <x v="29"/>
    <n v="456"/>
    <s v="majahansa maatukohon!"/>
    <s v="majoihinsa maatukoon!"/>
    <s v="maja, maatua"/>
    <s v="let it lie down in their dwellings!"/>
    <m/>
  </r>
  <r>
    <x v="29"/>
    <n v="457"/>
    <s v="Noitukohot itsiänsä,"/>
    <s v="Noitukoot itseään,"/>
    <s v="noitua, itse"/>
    <s v="Let them bewitch themselves,"/>
    <s v="Trickster returns magical curses to their sender — classic counter-magic formula."/>
  </r>
  <r>
    <x v="29"/>
    <n v="458"/>
    <s v="laulakohot lapsiansa,"/>
    <s v="laulakoot lapsiaan,"/>
    <s v="laulaa, lapsi"/>
    <s v="let them sing their children,"/>
    <m/>
  </r>
  <r>
    <x v="29"/>
    <n v="459"/>
    <s v="sukuansa surmatkohot,"/>
    <s v="sukuaan surmatkoot,"/>
    <s v="suku, surmata"/>
    <s v="let them kill their own kin,"/>
    <m/>
  </r>
  <r>
    <x v="29"/>
    <n v="460"/>
    <s v="heimoansa herjatkohot!"/>
    <s v="heimoaan herjatkoot!"/>
    <s v="heimo, herjata"/>
    <s v="let them shame their own tribe!"/>
    <m/>
  </r>
  <r>
    <x v="29"/>
    <n v="461"/>
    <s v="&quot;Ei ennen minun isoni"/>
    <s v="&quot;Ei ennen minun isäni"/>
    <s v="ei, ennen, minä, isä"/>
    <s v="&quot;Never before my father"/>
    <m/>
  </r>
  <r>
    <x v="29"/>
    <n v="462"/>
    <s v="eikä valtavanhempani"/>
    <s v="eikä valtavanhempani"/>
    <s v="eikä, valta, vanhempi"/>
    <s v="nor my powerful parent"/>
    <m/>
  </r>
  <r>
    <x v="29"/>
    <n v="463"/>
    <s v="nouatellut noian mieltä,"/>
    <s v="noudatellut noidan mieltä,"/>
    <s v="noudatella, noita, mieli"/>
    <s v="followed a witch's will,"/>
    <m/>
  </r>
  <r>
    <x v="29"/>
    <n v="464"/>
    <s v="lahjoitellut lappalaista."/>
    <s v="lahjoitellut lappalaista."/>
    <s v="lahjoitella, lappalainen"/>
    <s v="given gifts to a Lapp."/>
    <m/>
  </r>
  <r>
    <x v="29"/>
    <n v="465"/>
    <s v="Noin sanoi minun isoni,"/>
    <s v="Noin sanoi minun isäni,"/>
    <s v="niin, sanoa, minä, isä"/>
    <s v="So said my father,"/>
    <m/>
  </r>
  <r>
    <x v="29"/>
    <n v="466"/>
    <s v="noin sanon minä itseki:"/>
    <s v="noin sanon minä itsekin:"/>
    <s v="niin, sanoa, minä, itse"/>
    <s v="so say I myself too:"/>
    <m/>
  </r>
  <r>
    <x v="29"/>
    <n v="467"/>
    <s v="varjele, vakainen Luoja,"/>
    <s v="varjele, vakainen Luoja,"/>
    <s v="varjella, vakaa, Luoja"/>
    <s v="protect, steadfast Creator,"/>
    <s v="Trickster prays — but frames it as inherited wisdom from his father, not personal piety."/>
  </r>
  <r>
    <x v="29"/>
    <n v="468"/>
    <s v="kaitse, kaunoinen Jumala,"/>
    <s v="kaitse, kaunis Jumala,"/>
    <s v="kaitsea, kaunis, Jumala"/>
    <s v="tend, beautiful God,"/>
    <m/>
  </r>
  <r>
    <x v="29"/>
    <n v="469"/>
    <s v="auta armokourallasi,"/>
    <s v="auta armokourallasi,"/>
    <s v="auttaa, armo, koura"/>
    <s v="help with your mercy-handful,"/>
    <m/>
  </r>
  <r>
    <x v="29"/>
    <n v="470"/>
    <s v="väkevällä vallallasi"/>
    <s v="väkevällä vallallasi"/>
    <s v="väkevä, valta"/>
    <s v="with your mighty power"/>
    <m/>
  </r>
  <r>
    <x v="29"/>
    <n v="471"/>
    <s v="miesten mielijuohtehista,"/>
    <s v="miesten mielenjuohtumista,"/>
    <s v="mies, mieli, juohtua"/>
    <s v="from men's mind-schemes,"/>
    <m/>
  </r>
  <r>
    <x v="29"/>
    <n v="472"/>
    <s v="akkojen ajatuksista,"/>
    <s v="akkojen ajatuksista,"/>
    <s v="akka, ajatus"/>
    <s v="from old women's thoughts,"/>
    <m/>
  </r>
  <r>
    <x v="29"/>
    <n v="473"/>
    <s v="pakinoista partasuien,"/>
    <s v="pakinoista partasuisten,"/>
    <s v="pakina, partasuinen"/>
    <s v="from the chatterings of the bearded,"/>
    <m/>
  </r>
  <r>
    <x v="29"/>
    <n v="474"/>
    <s v="pakinoist' on parratointen!"/>
    <s v="pakinoista parratointen!"/>
    <s v="pakina, parraton"/>
    <s v="from the chatterings of the beardless!"/>
    <m/>
  </r>
  <r>
    <x v="29"/>
    <n v="475"/>
    <s v="Ole ainaisna apuna,"/>
    <s v="Ole aina apuna,"/>
    <s v="olla, aina, apu"/>
    <s v="Be always as help,"/>
    <m/>
  </r>
  <r>
    <x v="29"/>
    <n v="476"/>
    <s v="vakaisena vartijana,"/>
    <s v="vakaana vartijana,"/>
    <s v="vakaa, vartija"/>
    <s v="as a steadfast guardian,"/>
    <m/>
  </r>
  <r>
    <x v="29"/>
    <n v="477"/>
    <s v="ettei poika pois tulisi,"/>
    <s v="ettei poika pois tulisi,"/>
    <s v="ettei, poika, pois, tulla"/>
    <s v="so that the lad would not come away,"/>
    <m/>
  </r>
  <r>
    <x v="29"/>
    <n v="478"/>
    <s v="emon tuoma erkaneisi"/>
    <s v="äidin tuoma erkaneisi"/>
    <s v="äiti/emo, tuoda, erota"/>
    <s v="the mother-brought one would not stray"/>
    <m/>
  </r>
  <r>
    <x v="29"/>
    <n v="479"/>
    <s v="Luojan luomalta la'ulta,"/>
    <s v="Luojan luomalta laulta,"/>
    <s v="Luoja, luoda, laulu"/>
    <s v="from the Creator's created song,"/>
    <m/>
  </r>
  <r>
    <x v="29"/>
    <n v="480"/>
    <s v="Jumalan sukeamalta!&quot;"/>
    <s v="Jumalan sukeamalta!&quot;"/>
    <s v="Jumala, sukea"/>
    <s v="from God's spun one!&quot;"/>
    <s v="Prayer for the trickster to remain within divine order — acknowledges the trickster tends to stray from it."/>
  </r>
  <r>
    <x v="29"/>
    <n v="481"/>
    <s v="Siitä lieto Lemminkäinen,"/>
    <s v="Siitä lieto Lemminkäinen,"/>
    <s v="siitä, lieto, Lemminkäinen"/>
    <s v="Then light-hearted Lemminkäinen,"/>
    <m/>
  </r>
  <r>
    <x v="29"/>
    <n v="482"/>
    <s v="itse kaunis Kaukomieli,"/>
    <s v="itse kaunis Kaukomieli,"/>
    <s v="itse, kaunis, Kaukomieli"/>
    <s v="himself beautiful Kaukomieli,"/>
    <m/>
  </r>
  <r>
    <x v="29"/>
    <n v="483"/>
    <s v="laati huolista hevoset,"/>
    <s v="laati huolista hevoset,"/>
    <s v="laata, huoli, hevonen"/>
    <s v="fashioned horses from worries,"/>
    <s v="Trickster magically transforms abstract worries into horses — the final act of creative magic, turning emotion into motion."/>
  </r>
  <r>
    <x v="29"/>
    <n v="484"/>
    <s v="murehista mustat ruunat,"/>
    <s v="murehista mustat ruunat,"/>
    <s v="murhe, musta, ruuna"/>
    <s v="black geldings from griefs,"/>
    <m/>
  </r>
  <r>
    <x v="29"/>
    <n v="485"/>
    <s v="päitset päivistä pahoista,"/>
    <s v="päitset päivistä pahoista,"/>
    <s v="päitset, päivä, paha"/>
    <s v="halters from evil days,"/>
    <m/>
  </r>
  <r>
    <x v="29"/>
    <n v="486"/>
    <s v="satulat salavihoista."/>
    <s v="satulat salavihoista."/>
    <s v="satula, salaviha"/>
    <s v="saddles from secret angers."/>
    <s v="Worries → horses, griefs → geldings, evil days → halters, secret angers → saddles. Trickster alchemizes suffering into transport."/>
  </r>
  <r>
    <x v="29"/>
    <n v="487"/>
    <s v="Hyppäsi hyvän selälle,"/>
    <s v="Hyppäsi hyvän selälle,"/>
    <s v="hypätä, hyvä, selkä"/>
    <s v="Leaped onto the good one's back,"/>
    <m/>
  </r>
  <r>
    <x v="29"/>
    <n v="488"/>
    <s v="hyvän laukin lautasille;"/>
    <s v="hyvän laukin lautasille;"/>
    <s v="hyvä, laukki, lauta"/>
    <s v="onto the good trotter's boards;"/>
    <m/>
  </r>
  <r>
    <x v="29"/>
    <n v="489"/>
    <s v="ajoa ramuttelevi"/>
    <s v="ajaa ramuttelee"/>
    <s v="ajaa, ramutella"/>
    <s v="he drives with a clatter"/>
    <m/>
  </r>
  <r>
    <x v="29"/>
    <n v="490"/>
    <s v="Tieran tuttavan keralla."/>
    <s v="Tieran tuttavan keralla."/>
    <s v="Tiera, tuttu, keralla"/>
    <s v="together with the familiar Tiera."/>
    <m/>
  </r>
  <r>
    <x v="29"/>
    <n v="491"/>
    <s v="Ajoi rannat raskutellen,"/>
    <s v="Ajoi rannat raskutellen,"/>
    <s v="ajaa, ranta, raskutella"/>
    <s v="Drove along the shores rattling,"/>
    <m/>
  </r>
  <r>
    <x v="29"/>
    <n v="492"/>
    <s v="hiekkarannat herskytellen"/>
    <s v="hiekkarannat hersytellen"/>
    <s v="hiekkaranta, hersyttää"/>
    <s v="the sandy shores crackling"/>
    <m/>
  </r>
  <r>
    <x v="29"/>
    <n v="493"/>
    <s v="luoksi ehtoisen emonsa,"/>
    <s v="luokse rakkaan äitinsä,"/>
    <s v="luokse, rakas, emo/äiti"/>
    <s v="to his dear mother,"/>
    <m/>
  </r>
  <r>
    <x v="29"/>
    <n v="494"/>
    <s v="tykö valtavanhempansa."/>
    <s v="luo valtavanhempansa."/>
    <s v="luo, valta, vanhempi"/>
    <s v="to his powerful parent."/>
    <m/>
  </r>
  <r>
    <x v="29"/>
    <n v="495"/>
    <s v="Siihen Kaukoni kaotan"/>
    <s v="Siihen Kaukoni kadotan"/>
    <s v="siihen, Kauko, kadottaa"/>
    <s v="There I lose my Kauko"/>
    <s v="Narrator steps in to close Lemminkäinen's arc — the singer ends the trickster's episode."/>
  </r>
  <r>
    <x v="29"/>
    <n v="496"/>
    <s v="virrestäni viikommaksi,"/>
    <s v="virrestäni vähemmäksi,"/>
    <s v="virsi, vähemmäksi"/>
    <s v="from my poem to less,"/>
    <m/>
  </r>
  <r>
    <x v="29"/>
    <n v="497"/>
    <s v="Tieran tielle toimittelen"/>
    <s v="Tieran tielle toimittelen"/>
    <s v="Tiera, tie, toimittaa"/>
    <s v="I send Tiera on his road"/>
    <m/>
  </r>
  <r>
    <x v="29"/>
    <n v="498"/>
    <s v="kotihinsa kulkemahan."/>
    <s v="kotiinsa kulkemaan."/>
    <s v="koti, kulkea"/>
    <s v="to walk to his home."/>
    <m/>
  </r>
  <r>
    <x v="29"/>
    <n v="499"/>
    <s v="Itse virren vierähytän,"/>
    <s v="Itse virren vierähytän,"/>
    <s v="itse, virsi, vierähyttää"/>
    <s v="I myself roll the poem,"/>
    <m/>
  </r>
  <r>
    <x v="29"/>
    <n v="500"/>
    <s v="panen toiselle tolalle."/>
    <s v="panen toiselle tolalle."/>
    <s v="panna, toinen, tola"/>
    <s v="set it on another peg."/>
    <m/>
  </r>
  <r>
    <x v="30"/>
    <n v="1"/>
    <s v="Kasvatti emo kanoja,"/>
    <s v="Kasvatti äiti kanoja,"/>
    <s v="kasvattaa, äiti/emo, kana"/>
    <s v="A mother raised chickens,"/>
    <m/>
  </r>
  <r>
    <x v="30"/>
    <n v="2"/>
    <s v="suuren joukon joutsenia."/>
    <s v="suuren joukon joutsenia."/>
    <s v="suuri, joukko, joutsen"/>
    <s v="a great flock of swans."/>
    <m/>
  </r>
  <r>
    <x v="30"/>
    <n v="3"/>
    <s v="Kanat aialle asetti,"/>
    <s v="Kanat pihalle asetti,"/>
    <s v="kana, piha, asettaa"/>
    <s v="She set the chickens in the yard,"/>
    <m/>
  </r>
  <r>
    <x v="30"/>
    <n v="4"/>
    <s v="joutsenet joelle saattoi."/>
    <s v="joutsenet joelle saattoi."/>
    <s v="joutsen, joki, saattaa"/>
    <s v="brought the swans to the river."/>
    <m/>
  </r>
  <r>
    <x v="30"/>
    <n v="5"/>
    <s v="Tuli kokko, niin kohotti,"/>
    <s v="Tuli kotka, niin kohotti,"/>
    <s v="tulla, kotka/kokko, kohottaa"/>
    <s v="An eagle came and lifted them,"/>
    <m/>
  </r>
  <r>
    <x v="30"/>
    <n v="6"/>
    <s v="tuli haukka, niin hajotti,"/>
    <s v="tuli haukka, niin hajotti,"/>
    <s v="tulla, haukka, hajottaa"/>
    <s v="a hawk came and scattered them,"/>
    <m/>
  </r>
  <r>
    <x v="30"/>
    <n v="7"/>
    <s v="siipilintu, niin sirotti:"/>
    <s v="siipilintu, niin sirotti:"/>
    <s v="siipilintu, sirotella"/>
    <s v="the winged bird so scattered them:"/>
    <m/>
  </r>
  <r>
    <x v="30"/>
    <n v="8"/>
    <s v="yhen kantoi Karjalahan,"/>
    <s v="yhden kantoi Karjalaan,"/>
    <s v="yksi, kantaa, Karjala"/>
    <s v="one it carried to Karelia,"/>
    <m/>
  </r>
  <r>
    <x v="30"/>
    <n v="9"/>
    <s v="toisen vei Venäjän maalle,"/>
    <s v="toisen vei Venäjän maalle,"/>
    <s v="toinen, viedä, Venäjä, maa"/>
    <s v="another it took to Russian land,"/>
    <m/>
  </r>
  <r>
    <x v="30"/>
    <n v="10"/>
    <s v="kolmannen kotihin heitti."/>
    <s v="kolmannen kotiin heitti."/>
    <s v="kolmas, koti, heittää"/>
    <s v="the third it threw homeward."/>
    <s v="Origin myth: the three brothers scattered by a bird of prey — Kullervo's lineage begins in dispersal and violence."/>
  </r>
  <r>
    <x v="30"/>
    <n v="11"/>
    <s v="Minkä vei Venäehelle,"/>
    <s v="Minkä vei Venäjälle,"/>
    <s v="mikä, viedä, Venäjä"/>
    <s v="The one taken to Russia,"/>
    <m/>
  </r>
  <r>
    <x v="30"/>
    <n v="12"/>
    <s v="siitä kasvoi kaupanmiesi;"/>
    <s v="siitä kasvoi kauppamies;"/>
    <s v="siitä, kasvaa, kauppamies"/>
    <s v="from that grew a merchant;"/>
    <m/>
  </r>
  <r>
    <x v="30"/>
    <n v="13"/>
    <s v="minkä kantoi Karjalahan,"/>
    <s v="minkä kantoi Karjalaan,"/>
    <s v="mikä, kantaa, Karjala"/>
    <s v="the one carried to Karelia,"/>
    <m/>
  </r>
  <r>
    <x v="30"/>
    <n v="14"/>
    <s v="siitä se Kalervo kasvoi;"/>
    <s v="siitä se Kalervo kasvoi;"/>
    <s v="siitä, Kalervo, kasvaa"/>
    <s v="from that Kalervo grew;"/>
    <m/>
  </r>
  <r>
    <x v="30"/>
    <n v="15"/>
    <s v="kunkapa kotihin heitti,"/>
    <s v="kumman kotiin heitti,"/>
    <s v="kumpi, koti, heittää"/>
    <s v="the one thrown homeward,"/>
    <m/>
  </r>
  <r>
    <x v="30"/>
    <n v="16"/>
    <s v="se sikesi Untamoinen"/>
    <s v="se sikisi Untamoiseksi"/>
    <s v="sikeytyä, Untamoinen"/>
    <s v="that one became Untamo"/>
    <m/>
  </r>
  <r>
    <x v="30"/>
    <n v="17"/>
    <s v="ison päiviksi pahoiksi,"/>
    <s v="isän päiviksi pahoiksi,"/>
    <s v="isä, päivä, paha"/>
    <s v="as evil days for the father,"/>
    <m/>
  </r>
  <r>
    <x v="30"/>
    <n v="18"/>
    <s v="emon mielimurtehiksi."/>
    <s v="äidin mielimurtumisiksi."/>
    <s v="äiti/emo, mieli, murtua"/>
    <s v="as a mind-breaking for the mother."/>
    <m/>
  </r>
  <r>
    <x v="30"/>
    <n v="19"/>
    <s v="Untamoinen verkot laski"/>
    <s v="Untamoinen verkot laski"/>
    <s v="Untamoinen, verkko, laskea"/>
    <s v="Untamo set the nets"/>
    <m/>
  </r>
  <r>
    <x v="30"/>
    <n v="20"/>
    <s v="Kalervon kalavetehen;"/>
    <s v="Kalervon kalaveteen;"/>
    <s v="Kalervo, kalavesi"/>
    <s v="in Kalervo's fishing-water;"/>
    <m/>
  </r>
  <r>
    <x v="30"/>
    <n v="21"/>
    <s v="Kalervoinen verkot katsoi,"/>
    <s v="Kalervoinen verkot katsoi,"/>
    <s v="Kalervoinen, verkko, katsoa"/>
    <s v="Kalervo inspected the nets,"/>
    <m/>
  </r>
  <r>
    <x v="30"/>
    <n v="22"/>
    <s v="kalat konttihin kokosi."/>
    <s v="kalat konttiin kokosi."/>
    <s v="kala, kontti, koota"/>
    <s v="gathered the fish into his basket."/>
    <m/>
  </r>
  <r>
    <x v="30"/>
    <n v="23"/>
    <s v="Untamo, utala miesi,"/>
    <s v="Untamo, utala mies,"/>
    <s v="Untamo, utala, mies"/>
    <s v="Untamo, the churlish man,"/>
    <m/>
  </r>
  <r>
    <x v="30"/>
    <n v="24"/>
    <s v="sepä suuttui ja vihastui."/>
    <s v="se suuttui ja vihastui."/>
    <s v="se, suuttua, vihastua"/>
    <s v="he became angry and wrathful."/>
    <m/>
  </r>
  <r>
    <x v="30"/>
    <n v="25"/>
    <s v="Teki soan sormistansa,"/>
    <s v="Teki sodan sormistaan,"/>
    <s v="tehdä, sota, sormi"/>
    <s v="Made war from his fingers,"/>
    <s v="War sparked from a trivial dispute over fish — the clan feud origin of Kullervo's tragedy."/>
  </r>
  <r>
    <x v="30"/>
    <n v="26"/>
    <s v="kämmenpäistänsä keräjät,"/>
    <s v="kämmenistään oikeudenkäynnin,"/>
    <s v="kämmen, keräjät"/>
    <s v="a court case from his palms,"/>
    <m/>
  </r>
  <r>
    <x v="30"/>
    <n v="27"/>
    <s v="toran nosti totkusilta,"/>
    <s v="toran nosti totkusilta,"/>
    <s v="tora, nostaa, totkuinen"/>
    <s v="raised a quarrel from trifles,"/>
    <m/>
  </r>
  <r>
    <x v="30"/>
    <n v="28"/>
    <s v="artin ahvenmaimasilta."/>
    <s v="riidan ahvenmaistumisista."/>
    <s v="riita, ahven, maistua"/>
    <s v="a fight from the tasting of perch."/>
    <m/>
  </r>
  <r>
    <x v="30"/>
    <n v="29"/>
    <s v="Torelivat, tappelivat,"/>
    <s v="Torelivat, tappelivat,"/>
    <s v="torelida, tapella"/>
    <s v="They quarreled, they fought,"/>
    <m/>
  </r>
  <r>
    <x v="30"/>
    <n v="30"/>
    <s v="eikä voita toinen toista:"/>
    <s v="eikä voita toinen toista:"/>
    <s v="eikä, voittaa, toinen"/>
    <s v="and neither bested the other:"/>
    <m/>
  </r>
  <r>
    <x v="30"/>
    <n v="31"/>
    <s v="minkä toistansa tokaisi,"/>
    <s v="minkä toistansa tokaisi,"/>
    <s v="mikä, toinen, tokaista"/>
    <s v="what one jabbed at the other,"/>
    <m/>
  </r>
  <r>
    <x v="30"/>
    <n v="32"/>
    <s v="sen sai itse vastahansa."/>
    <s v="sen sai itse vastaansa."/>
    <s v="se, saada, itse, vastaansa"/>
    <s v="that one got back in return."/>
    <m/>
  </r>
  <r>
    <x v="30"/>
    <n v="33"/>
    <s v="Jopa tuosta toisen kerran,"/>
    <s v="Jo siitä toisen kerran,"/>
    <s v="jo, siitä, toinen, kerta"/>
    <s v="Then another time,"/>
    <m/>
  </r>
  <r>
    <x v="30"/>
    <n v="34"/>
    <s v="kahen, kolmen päivän päästä"/>
    <s v="kahden, kolmen päivän päästä"/>
    <s v="kaksi, kolme, päivä, päästä"/>
    <s v="after two, three days"/>
    <m/>
  </r>
  <r>
    <x v="30"/>
    <n v="35"/>
    <s v="Kalervoinen kauran kylvi"/>
    <s v="Kalervoinen kauran kylvi"/>
    <s v="Kalervoinen, kaura, kylvää"/>
    <s v="Kalervo sowed oats"/>
    <m/>
  </r>
  <r>
    <x v="30"/>
    <n v="36"/>
    <s v="Untamon tuvan ta'aksi."/>
    <s v="Untamon tuvan taakse."/>
    <s v="Untamo, tupa, taakse"/>
    <s v="behind Untamo's cabin."/>
    <m/>
  </r>
  <r>
    <x v="30"/>
    <n v="37"/>
    <s v="Untamolan uljas uuhi"/>
    <s v="Untamolan uljas uuhi"/>
    <s v="Untamola, uljas, uuhi"/>
    <s v="Untamo's splendid ewe"/>
    <m/>
  </r>
  <r>
    <x v="30"/>
    <n v="38"/>
    <s v="söi Kalervon kaurakylvön."/>
    <s v="söi Kalervon kaurakylvön."/>
    <s v="syödä, Kalervo, kaurakylvö"/>
    <s v="ate Kalervo's oat-sowing."/>
    <m/>
  </r>
  <r>
    <x v="30"/>
    <n v="39"/>
    <s v="Kalervoisen kärtsä koira"/>
    <s v="Kalervoisen kärtsä koira"/>
    <s v="Kalervoinen, kärtsä, koira"/>
    <s v="Kalervo's shaggy dog"/>
    <m/>
  </r>
  <r>
    <x v="30"/>
    <n v="40"/>
    <s v="repi uuhen Untamolta."/>
    <s v="repi uuhen Untamolta."/>
    <s v="repiä, uuhi, Untamo"/>
    <s v="tore Untamo's ewe."/>
    <m/>
  </r>
  <r>
    <x v="30"/>
    <n v="41"/>
    <s v="Untamo uhittelevi"/>
    <s v="Untamo uhkaillee"/>
    <s v="Untamo, uhkailla"/>
    <s v="Untamo threatened"/>
    <m/>
  </r>
  <r>
    <x v="30"/>
    <n v="42"/>
    <s v="Kalervolle veljellensä,"/>
    <s v="Kalervolle veljelleen,"/>
    <s v="Kalervo, veli"/>
    <s v="his brother Kalervo,"/>
    <m/>
  </r>
  <r>
    <x v="30"/>
    <n v="43"/>
    <s v="surmata su'un Kalervon,"/>
    <s v="surmata Kalervon suvun,"/>
    <s v="surmata, Kalervo, suku"/>
    <s v="to kill Kalervo's lineage,"/>
    <m/>
  </r>
  <r>
    <x v="30"/>
    <n v="44"/>
    <s v="lyöä suuret, lyöä pienet,"/>
    <s v="lyödä suuret, lyödä pienet,"/>
    <s v="lyödä, suuri, pieni"/>
    <s v="to strike down the great, strike down the small,"/>
    <m/>
  </r>
  <r>
    <x v="30"/>
    <n v="45"/>
    <s v="koko kansan kolhaella,"/>
    <s v="koko kansan kolhaella,"/>
    <s v="koko, kansa, kolhaista"/>
    <s v="to knock down all the folk,"/>
    <m/>
  </r>
  <r>
    <x v="30"/>
    <n v="46"/>
    <s v="tuvat polttoa poroksi."/>
    <s v="tuvat polttaa poroksi."/>
    <s v="tupa, polttaa, poro"/>
    <s v="to burn the cabins to ash."/>
    <s v="Untamo's genocide of Kalervo's clan — the origin of Kullervo's orphanhood and rage."/>
  </r>
  <r>
    <x v="30"/>
    <n v="47"/>
    <s v="Laittoi miehet miekka vyölle,"/>
    <s v="Laittoi miehet miekka vyölle,"/>
    <s v="laittaa, mies, miekka, vyö"/>
    <s v="He sent men with swords at belt,"/>
    <m/>
  </r>
  <r>
    <x v="30"/>
    <n v="48"/>
    <s v="urohot ase kätehen,"/>
    <s v="urohot ase kädessä,"/>
    <s v="uros, ase, käsi"/>
    <s v="heroes with weapons in hand,"/>
    <m/>
  </r>
  <r>
    <x v="30"/>
    <n v="49"/>
    <s v="pojat pienet piikki vyölle,"/>
    <s v="pojat pienet piikki vyölle,"/>
    <s v="poika, pieni, piikki, vyö"/>
    <s v="small boys with a spike at belt,"/>
    <m/>
  </r>
  <r>
    <x v="30"/>
    <n v="50"/>
    <s v="kaunot kassara olalle;"/>
    <s v="kaunot kassara olalle;"/>
    <s v="kaunoinen, kassara, olka"/>
    <s v="pretty ones with a sickle on the shoulder;"/>
    <m/>
  </r>
  <r>
    <x v="30"/>
    <n v="51"/>
    <s v="läksi suurehen sotahan"/>
    <s v="lähti suureen sotaan"/>
    <s v="lähteä, suuri, sota"/>
    <s v="set off to great war"/>
    <m/>
  </r>
  <r>
    <x v="30"/>
    <n v="52"/>
    <s v="vasten veljeä omoa."/>
    <s v="vastaan veljeään omaa."/>
    <s v="vasten, veli, oma"/>
    <s v="against his own brother."/>
    <m/>
  </r>
  <r>
    <x v="30"/>
    <n v="53"/>
    <s v="Kalervoisen kaunis minjä"/>
    <s v="Kalervoisen kaunis miniä"/>
    <s v="Kalervoinen, kaunis, miniä"/>
    <s v="Kalervo's beautiful daughter-in-law"/>
    <m/>
  </r>
  <r>
    <x v="30"/>
    <n v="54"/>
    <s v="istui ikkunan lähellä."/>
    <s v="istui ikkunan lähellä."/>
    <s v="istua, ikkuna, lähellä"/>
    <s v="sat near the window."/>
    <m/>
  </r>
  <r>
    <x v="30"/>
    <n v="55"/>
    <s v="Katsoi ulos ikkunasta,"/>
    <s v="Katsoi ulos ikkunasta,"/>
    <s v="katsoa, ulos, ikkuna"/>
    <s v="She looked out the window,"/>
    <m/>
  </r>
  <r>
    <x v="30"/>
    <n v="56"/>
    <s v="sanan virkkoi, noin nimesi:"/>
    <s v="sanan virkkoi, näin nimesi:"/>
    <s v="sana, virkata, nimetä"/>
    <s v="spoke a word, named it thus:"/>
    <m/>
  </r>
  <r>
    <x v="30"/>
    <n v="57"/>
    <s v="&quot;Onko tuo savu sakea"/>
    <s v="&quot;Onko tuo savu sakea"/>
    <s v="onko, tuo, savu, sakea"/>
    <s v="&quot;Is that smoke thick"/>
    <m/>
  </r>
  <r>
    <x v="30"/>
    <n v="58"/>
    <s v="vai onpi pimeä pilvi"/>
    <s v="vai onko pimeä pilvi"/>
    <s v="vai, onko, pimeä, pilvi"/>
    <s v="or is it a dark cloud"/>
    <m/>
  </r>
  <r>
    <x v="30"/>
    <n v="59"/>
    <s v="noien peltojen perillä,"/>
    <s v="noiden peltojen perillä,"/>
    <s v="nuo, pelto, perillä"/>
    <s v="beyond those fields,"/>
    <m/>
  </r>
  <r>
    <x v="30"/>
    <n v="60"/>
    <s v="kujan uuen ulkopäässä?&quot;"/>
    <s v="kujan uuden ulkopäässä?&quot;"/>
    <s v="kuja, uusi, ulkopää"/>
    <s v="at the outer end of the new alley?&quot;"/>
    <m/>
  </r>
  <r>
    <x v="30"/>
    <n v="61"/>
    <s v="Ei ollut ume umakka"/>
    <s v="Ei ollut humu humakka"/>
    <s v="ei, olla, humu"/>
    <s v="It was not a thick haze"/>
    <m/>
  </r>
  <r>
    <x v="30"/>
    <n v="62"/>
    <s v="eikäpä savu sakea:"/>
    <s v="eikä savu sakea:"/>
    <s v="eikä, savu, sakea"/>
    <s v="nor thick smoke:"/>
    <m/>
  </r>
  <r>
    <x v="30"/>
    <n v="63"/>
    <s v="ne oli Untamon urohot,"/>
    <s v="ne olivat Untamon urohot,"/>
    <s v="ne, olla, Untamo, uros"/>
    <s v="those were Untamo's heroes,"/>
    <m/>
  </r>
  <r>
    <x v="30"/>
    <n v="64"/>
    <s v="tulla suorivat sotahan."/>
    <s v="tulemaan sotatilaan varautuivat."/>
    <s v="tulla, sotatila, varautua"/>
    <s v="preparing to come to war."/>
    <m/>
  </r>
  <r>
    <x v="30"/>
    <n v="65"/>
    <s v="Tuli Untamon urohot,"/>
    <s v="Tulivat Untamon urohot,"/>
    <s v="tulla, Untamo, uros"/>
    <s v="Untamo's heroes came,"/>
    <m/>
  </r>
  <r>
    <x v="30"/>
    <n v="66"/>
    <s v="saivat miehet miekka vyöllä."/>
    <s v="saivat miehet miekka vyöllä."/>
    <s v="saada, mies, miekka, vyö"/>
    <s v="men with swords at belt came."/>
    <m/>
  </r>
  <r>
    <x v="30"/>
    <n v="67"/>
    <s v="Kaatoivat Kalervon joukon,"/>
    <s v="Kaatoivat Kalervon joukon,"/>
    <s v="kaataa, Kalervo, joukko"/>
    <s v="They felled Kalervo's force,"/>
    <m/>
  </r>
  <r>
    <x v="30"/>
    <n v="68"/>
    <s v="su'un suuren surmasivat,"/>
    <s v="suuren suvun surmasivat,"/>
    <s v="suuri, suku, surmata"/>
    <s v="killed the great lineage,"/>
    <m/>
  </r>
  <r>
    <x v="30"/>
    <n v="69"/>
    <s v="talon polttivat poroksi,"/>
    <s v="talon polttivat poroksi,"/>
    <s v="talo, polttaa, poro"/>
    <s v="burned the house to ash,"/>
    <m/>
  </r>
  <r>
    <x v="30"/>
    <n v="70"/>
    <s v="tasoittivat tantereksi."/>
    <s v="tasoittivat tantereksi."/>
    <s v="tasoittaa, tanner"/>
    <s v="leveled it to bare ground."/>
    <m/>
  </r>
  <r>
    <x v="30"/>
    <n v="71"/>
    <s v="Jäi yksi Kalervon impi"/>
    <s v="Jäi yksi Kalervon impi"/>
    <s v="jäädä, yksi, Kalervo, impi"/>
    <s v="One of Kalervo's maidens was left"/>
    <m/>
  </r>
  <r>
    <x v="30"/>
    <n v="72"/>
    <s v="kera vatsan vaivaloisen."/>
    <s v="vatsan vaivallisen keralla."/>
    <s v="vatsa, vaivallinen"/>
    <s v="with a troubled belly (pregnant)."/>
    <s v="The sole survivor: Kullervo's mother, spared only because she carries the future tragic hero."/>
  </r>
  <r>
    <x v="30"/>
    <n v="73"/>
    <s v="Senpä Untamon urohot"/>
    <s v="Sen Untamon urohot"/>
    <s v="se, Untamo, uros"/>
    <s v="That one Untamo's heroes"/>
    <m/>
  </r>
  <r>
    <x v="30"/>
    <n v="74"/>
    <s v="veivät kanssansa kotihin"/>
    <s v="veivät mukanaan kotiin"/>
    <s v="viedä, mukaan, koti"/>
    <s v="took with them home"/>
    <m/>
  </r>
  <r>
    <x v="30"/>
    <n v="75"/>
    <s v="pirtin pienen pyyhkijäksi,"/>
    <s v="pirtin pienen pyyhkijäksi,"/>
    <s v="pirtti, pieni, pyyhkijä"/>
    <s v="as scrubber of the small cabin,"/>
    <m/>
  </r>
  <r>
    <x v="30"/>
    <n v="76"/>
    <s v="lattian lakaisijaksi."/>
    <s v="lattian lakaisijaksi."/>
    <s v="lattia, lakaisija"/>
    <s v="as sweeper of the floor."/>
    <m/>
  </r>
  <r>
    <x v="30"/>
    <n v="77"/>
    <s v="Oli aikoa vähäisen;"/>
    <s v="Oli aikaa vähäisen;"/>
    <s v="olla, aika, vähäinen"/>
    <s v="It was a short while;"/>
    <m/>
  </r>
  <r>
    <x v="30"/>
    <n v="78"/>
    <s v="syntyi pieni poikalapsi"/>
    <s v="syntyi pieni poikalapsi"/>
    <s v="syntyä, pieni, poika, lapsi"/>
    <s v="a small boy-child was born"/>
    <m/>
  </r>
  <r>
    <x v="30"/>
    <n v="79"/>
    <s v="emollen osattomalle."/>
    <s v="osattomalle äidille."/>
    <s v="osaton, äiti/emo"/>
    <s v="to the hapless mother."/>
    <m/>
  </r>
  <r>
    <x v="30"/>
    <n v="80"/>
    <s v="Miksi tuo nimitetähän?"/>
    <s v="Miksi tuo nimetään?"/>
    <s v="miksi, tuo, nimetä"/>
    <s v="What will that one be named?"/>
    <m/>
  </r>
  <r>
    <x v="30"/>
    <n v="81"/>
    <s v="Emo kutsui Kullervoksi,"/>
    <s v="Äiti kutsui Kullervoksi,"/>
    <s v="äiti/emo, kutsua, Kullervo"/>
    <s v="The mother called him Kullervo,"/>
    <s v="Kullervo's name — given by mother, contested by Untamo. The child's identity is already a site of conflict."/>
  </r>
  <r>
    <x v="30"/>
    <n v="82"/>
    <s v="Untamo sotijaloksi."/>
    <s v="Untamo sotijaloksi."/>
    <s v="Untamo, sotija"/>
    <s v="Untamo called him a warrior-lad."/>
    <m/>
  </r>
  <r>
    <x v="30"/>
    <n v="83"/>
    <s v="Pantihinpa poika pieni,"/>
    <s v="Pantiin poika pieni,"/>
    <s v="panna, poika, pieni"/>
    <s v="The small boy was put,"/>
    <m/>
  </r>
  <r>
    <x v="30"/>
    <n v="84"/>
    <s v="orpolapsi laitettihin"/>
    <s v="orpolapsi laitettiin"/>
    <s v="orpolapsi, laittaa"/>
    <s v="the orphan child was placed"/>
    <m/>
  </r>
  <r>
    <x v="30"/>
    <n v="85"/>
    <s v="tuutuhun tutajamahan,"/>
    <s v="tuutuhun nukkumaan,"/>
    <s v="tuutu, nukkua"/>
    <s v="into a cradle to sleep,"/>
    <m/>
  </r>
  <r>
    <x v="30"/>
    <n v="86"/>
    <s v="kätkyehen liekkumahan."/>
    <s v="kehtoon keinumaan."/>
    <s v="kehto, keinua"/>
    <s v="into a cradle to rock."/>
    <m/>
  </r>
  <r>
    <x v="30"/>
    <n v="87"/>
    <s v="Liekkui lapsi kätkyessä,"/>
    <s v="Keinui lapsi kehdossa,"/>
    <s v="keinua, lapsi, kehto"/>
    <s v="The child rocked in the cradle,"/>
    <m/>
  </r>
  <r>
    <x v="30"/>
    <n v="88"/>
    <s v="lapsi liekkui, tukka löyhki."/>
    <s v="lapsi keinui, tukka löyhki."/>
    <s v="lapsi, keinua, tukka, löyhkiä"/>
    <s v="the child rocked, the hair flew."/>
    <m/>
  </r>
  <r>
    <x v="30"/>
    <n v="89"/>
    <s v="Liekkui päivän, liekkui toisen;"/>
    <s v="Keinui päivän, keinui toisen;"/>
    <s v="keinua, päivä, toinen"/>
    <s v="Rocked a day, rocked another;"/>
    <m/>
  </r>
  <r>
    <x v="30"/>
    <n v="90"/>
    <s v="jopa kohta kolmantena,"/>
    <s v="jo kohta kolmantena,"/>
    <s v="jo, kohta, kolmas"/>
    <s v="already soon on the third,"/>
    <m/>
  </r>
  <r>
    <x v="30"/>
    <n v="91"/>
    <s v="kun tuo poika potkaisihe,"/>
    <s v="kun tuo poika potkasi,"/>
    <s v="kun, tuo, poika, potkaista"/>
    <s v="when that boy gave a kick,"/>
    <s v="Kullervo's superhuman strength from birth — breaks bonds, destroys the cradle. Dark trickster indestructibility."/>
  </r>
  <r>
    <x v="30"/>
    <n v="92"/>
    <s v="potkaisihe, ponnistihe,"/>
    <s v="potkasi, ponnisti,"/>
    <s v="potkaista, ponnistaa"/>
    <s v="kicked, pushed hard,"/>
    <m/>
  </r>
  <r>
    <x v="30"/>
    <n v="93"/>
    <s v="katkaisi kapalovyönsä,"/>
    <s v="katkaisi kapalointivyönsä,"/>
    <s v="katkaista, kapalovyö"/>
    <s v="broke his swaddling-band,"/>
    <m/>
  </r>
  <r>
    <x v="30"/>
    <n v="94"/>
    <s v="pääsi päälle peittehensä,"/>
    <s v="pääsi peitteensä päälle,"/>
    <s v="päästä, peite, päälle"/>
    <s v="got up on top of his blanket,"/>
    <m/>
  </r>
  <r>
    <x v="30"/>
    <n v="95"/>
    <s v="särki liekun lehmuksisen,"/>
    <s v="rikkoi linden-puisen kehtokeinun,"/>
    <s v="rikkoa, linden, kehto, keinu"/>
    <s v="broke the linden-wood cradle-rocker,"/>
    <m/>
  </r>
  <r>
    <x v="30"/>
    <n v="96"/>
    <s v="kaikki riepunsa revitti."/>
    <s v="kaikki riepunsa revitti."/>
    <s v="kaikki, riepu, repiä"/>
    <s v="tore all his rags."/>
    <m/>
  </r>
  <r>
    <x v="30"/>
    <n v="97"/>
    <s v="Nähtihin hyvä tulevan,"/>
    <s v="Nähtiin hyvä tuleva,"/>
    <s v="nähdä, hyvä, tuleva"/>
    <s v="Good things were seen coming,"/>
    <m/>
  </r>
  <r>
    <x v="30"/>
    <n v="98"/>
    <s v="keksittihin kelpoavan."/>
    <s v="keksittiin kelpoisuus."/>
    <s v="keksiä, kelpoisuus"/>
    <s v="capability was discovered."/>
    <m/>
  </r>
  <r>
    <x v="30"/>
    <n v="99"/>
    <s v="Untamola vuottelevi"/>
    <s v="Untamola odottaa"/>
    <s v="Untamola, odottaa"/>
    <s v="Untamo watches over him"/>
    <m/>
  </r>
  <r>
    <x v="30"/>
    <n v="100"/>
    <s v="tätä tästä kasvavaksi,"/>
    <s v="tätä tästä kasvavaksi,"/>
    <s v="tämä, tästä, kasvaa"/>
    <s v="this one to grow from this,"/>
    <m/>
  </r>
  <r>
    <x v="30"/>
    <n v="101"/>
    <s v="mieltyväksi, miestyväksi,"/>
    <s v="mieltyväksi, miestyväksi,"/>
    <s v="mieltyä, miesty"/>
    <s v="to come to mind, to become a man,"/>
    <m/>
  </r>
  <r>
    <x v="30"/>
    <n v="102"/>
    <s v="oike'in urostuvaksi,"/>
    <s v="oikein urostuvaksi,"/>
    <s v="oikein, urostua"/>
    <s v="truly becoming a hero,"/>
    <m/>
  </r>
  <r>
    <x v="30"/>
    <n v="103"/>
    <s v="saavaksi sataisen orjan,"/>
    <s v="joka saa sataisen orjan,"/>
    <s v="saada, sata, orja"/>
    <s v="one who would get a hundredfold slave,"/>
    <m/>
  </r>
  <r>
    <x v="30"/>
    <n v="104"/>
    <s v="tuhantisen turpuvaksi."/>
    <s v="tuhantisen turpuvaksi."/>
    <s v="tuhat, turpua"/>
    <s v="to swell to a thousandfold."/>
    <s v="Untamo sees Kullervo as a profitable slave — reduces the tragic hero to an economic asset."/>
  </r>
  <r>
    <x v="30"/>
    <n v="105"/>
    <s v="Kasvoi kuuta kaksi, kolme."/>
    <s v="Kasvoi kuuta kaksi, kolme."/>
    <s v="kasvaa, kuu, kaksi, kolme"/>
    <s v="Grew two, three months."/>
    <m/>
  </r>
  <r>
    <x v="30"/>
    <n v="106"/>
    <s v="Jopa kuuna kolmantena"/>
    <s v="Jo kuuna kolmantena"/>
    <s v="jo, kuu, kolmas"/>
    <s v="Already in the third month"/>
    <m/>
  </r>
  <r>
    <x v="30"/>
    <n v="107"/>
    <s v="poika polven korkeuisna"/>
    <s v="poika polven korkuisena"/>
    <s v="poika, polvi, korkuinen"/>
    <s v="the boy, knee-height,"/>
    <m/>
  </r>
  <r>
    <x v="30"/>
    <n v="108"/>
    <s v="alkoi itse arvaella:"/>
    <s v="alkoi itse arvailla:"/>
    <s v="alkaa, itse, arvailla"/>
    <s v="began to reckon to himself:"/>
    <m/>
  </r>
  <r>
    <x v="30"/>
    <n v="109"/>
    <s v="&quot;Kunpa saisin suuremmaksi,"/>
    <s v="&quot;Kunpa saisin suuremmaksi,"/>
    <s v="kunpa, saada, suuri"/>
    <s v="&quot;If I could get bigger,"/>
    <s v="At three months, knee-height, already plotting revenge — Kullervo's vengeance-drive is innate and precocious, a dark trickster trait."/>
  </r>
  <r>
    <x v="30"/>
    <n v="110"/>
    <s v="vahvistuisin varreltani,"/>
    <s v="vahvistuisin varreltani,"/>
    <s v="vahvistua, vartalo"/>
    <s v="could grow stronger in body,"/>
    <m/>
  </r>
  <r>
    <x v="30"/>
    <n v="111"/>
    <s v="kostaisin isoni kohlut,"/>
    <s v="kostaisin isäni vääryydet,"/>
    <s v="kostaa, isä, vääryys"/>
    <s v="I would avenge my father's abuses,"/>
    <m/>
  </r>
  <r>
    <x v="30"/>
    <n v="112"/>
    <s v="maksaisin emoni mahlat!&quot;"/>
    <s v="maksaisin äitini haavat!&quot;"/>
    <s v="maksaa, äiti/emo, haava"/>
    <s v="I would repay my mother's wounds!&quot;"/>
    <m/>
  </r>
  <r>
    <x v="30"/>
    <n v="113"/>
    <s v="Saipa kuulla Untamoinen."/>
    <s v="Saipa kuulla Untamoinen."/>
    <s v="saada, kuulla, Untamoinen"/>
    <s v="Untamo managed to hear that."/>
    <m/>
  </r>
  <r>
    <x v="30"/>
    <n v="114"/>
    <s v="Itse tuon sanoiksi virkki:"/>
    <s v="Itse tuon sanoiksi virkki:"/>
    <s v="itse, sanoa, virkata"/>
    <s v="Himself spoke it into words:"/>
    <m/>
  </r>
  <r>
    <x v="30"/>
    <n v="115"/>
    <s v="&quot;Tästä saa sukuni surma,"/>
    <s v="&quot;Tästä tulee sukuni surma,"/>
    <s v="tästä, tulla, suku, surma"/>
    <s v="&quot;From this comes my lineage's death,"/>
    <m/>
  </r>
  <r>
    <x v="30"/>
    <n v="116"/>
    <s v="tästä kasvavi Kalervo!&quot;"/>
    <s v="tästä kasvaa Kalervo!&quot;"/>
    <s v="tästä, kasvaa, Kalervo"/>
    <s v="from this Kalervo grows!&quot;"/>
    <s v="Untamo recognizes the threat — Kullervo is a born avenger, a destined destroyer."/>
  </r>
  <r>
    <x v="30"/>
    <n v="117"/>
    <s v="Urohot ajattelevat,"/>
    <s v="Urohot ajattelevat,"/>
    <s v="uros, ajatella"/>
    <s v="The heroes think,"/>
    <m/>
  </r>
  <r>
    <x v="30"/>
    <n v="118"/>
    <s v="akat kaikki arvelevat,"/>
    <s v="akkojen kaikki arvaavat,"/>
    <s v="akka, kaikki, arvata"/>
    <s v="all the old women reckon,"/>
    <m/>
  </r>
  <r>
    <x v="30"/>
    <n v="119"/>
    <s v="minne poika pantanehe,"/>
    <s v="minne poika pantaisiin,"/>
    <s v="minne, poika, panna"/>
    <s v="where the boy should be put,"/>
    <m/>
  </r>
  <r>
    <x v="30"/>
    <n v="120"/>
    <s v="kunne surma saatanehe."/>
    <s v="mistä surma saataisiin."/>
    <s v="mistä, surma, saada"/>
    <s v="from where death might be gotten for him."/>
    <m/>
  </r>
  <r>
    <x v="30"/>
    <n v="121"/>
    <s v="Pannahanpa puolikkohon,"/>
    <s v="Pantiin puolikkotynnyriin,"/>
    <s v="panna, puolikko, tynnyri"/>
    <s v="He was put in a half-barrel,"/>
    <m/>
  </r>
  <r>
    <x v="30"/>
    <n v="122"/>
    <s v="työnnetähän tynnyrihin;"/>
    <s v="työnnetään tynnyrihin;"/>
    <s v="työntää, tynnyri"/>
    <s v="pushed into a barrel;"/>
    <m/>
  </r>
  <r>
    <x v="30"/>
    <n v="123"/>
    <s v="siitä vieähän vetehen,"/>
    <s v="siitä viedään veteen,"/>
    <s v="siitä, viedä, vesi"/>
    <s v="from there carried to the water,"/>
    <m/>
  </r>
  <r>
    <x v="30"/>
    <n v="124"/>
    <s v="lasketahan lainehesen."/>
    <s v="lasketaan lainehille."/>
    <s v="laskea, laine"/>
    <s v="let onto the waves."/>
    <m/>
  </r>
  <r>
    <x v="30"/>
    <n v="125"/>
    <s v="Käyähänpä katsomahan"/>
    <s v="Käydään katsomassa"/>
    <s v="käydä, katsoa"/>
    <s v="They go to look"/>
    <m/>
  </r>
  <r>
    <x v="30"/>
    <n v="126"/>
    <s v="kahen, kolmen yön perästä,"/>
    <s v="kahden, kolmen yön perästä,"/>
    <s v="kaksi, kolme, yö, perästä"/>
    <s v="after two, three nights,"/>
    <m/>
  </r>
  <r>
    <x v="30"/>
    <n v="127"/>
    <s v="joko on hukkunut vetehen,"/>
    <s v="onko hukkunut veteen,"/>
    <s v="onko, hukkua, vesi"/>
    <s v="whether drowned in the water,"/>
    <m/>
  </r>
  <r>
    <x v="30"/>
    <n v="128"/>
    <s v="kuollut poika puolikkohon!"/>
    <s v="kuollut poika puolikossa!"/>
    <s v="kuolla, poika, puolikko"/>
    <s v="the boy dead in the half-barrel!"/>
    <m/>
  </r>
  <r>
    <x v="30"/>
    <n v="129"/>
    <s v="Ei ole hukkunut vetehen,"/>
    <s v="Ei ole hukkunut veteen,"/>
    <s v="ei, olla, hukkua, vesi"/>
    <s v="He has not drowned in the water,"/>
    <s v="First attempt on Kullervo's life — water drowning. He survives. Three attempts, all failed: water, fire, hanging. Classic fairy-tale indestructibility."/>
  </r>
  <r>
    <x v="30"/>
    <n v="130"/>
    <s v="kuollut poika puolikkohon!"/>
    <s v="kuollut poika puolikossa!"/>
    <s v="kuolla, poika, puolikko"/>
    <s v="the boy not dead in the half-barrel!"/>
    <m/>
  </r>
  <r>
    <x v="30"/>
    <n v="131"/>
    <s v="Poika oli pääsnyt puolikosta"/>
    <s v="Poika oli päässyt puolikkotynnyristä"/>
    <s v="poika, päästä, puolikko"/>
    <s v="The boy had gotten out of the half-barrel"/>
    <m/>
  </r>
  <r>
    <x v="30"/>
    <n v="132"/>
    <s v="- istui aaltojen selässä"/>
    <s v="- istui aaltojen selässä"/>
    <s v="istua, aalto, selkä"/>
    <s v="- sat on the back of the waves"/>
    <m/>
  </r>
  <r>
    <x v="30"/>
    <n v="133"/>
    <s v="vapa vaskinen käessä,"/>
    <s v="vapa vaskinen kädessä,"/>
    <s v="vapa, vaskinen, käsi"/>
    <s v="a copper fishing-rod in hand,"/>
    <m/>
  </r>
  <r>
    <x v="30"/>
    <n v="134"/>
    <s v="siima silkkinen perässä;"/>
    <s v="siima silkkinen perässä;"/>
    <s v="siima, silkkinen"/>
    <s v="a silk fishing-line behind;"/>
    <m/>
  </r>
  <r>
    <x v="30"/>
    <n v="135"/>
    <s v="onkivi meren kaloja,"/>
    <s v="onki meren kaloja,"/>
    <s v="onkia, meri, kala"/>
    <s v="fishing for the sea's fish,"/>
    <m/>
  </r>
  <r>
    <x v="30"/>
    <n v="136"/>
    <s v="merivettä mittoavi:"/>
    <s v="merivettä mittaa:"/>
    <s v="meri, vesi, mitata"/>
    <s v="measuring sea-water:"/>
    <s v="Infant Kullervo measures the sea — a mythic act recalling Vainamoinen, but in miniature and purposeful context."/>
  </r>
  <r>
    <x v="30"/>
    <n v="137"/>
    <s v="melke'in meressä vettä,"/>
    <s v="melkein meressä vettä,"/>
    <s v="melkein, meri, vesi"/>
    <s v="almost the water in the sea,"/>
    <m/>
  </r>
  <r>
    <x v="30"/>
    <n v="138"/>
    <s v="kun on kaksi kauhallista;"/>
    <s v="kun on kaksi kauhallista;"/>
    <s v="kun, kaksi, kauha"/>
    <s v="when it is two ladle-fulls;"/>
    <m/>
  </r>
  <r>
    <x v="30"/>
    <n v="139"/>
    <s v="oisko oike'in mitata,"/>
    <s v="jos oikein mitattaisiin,"/>
    <s v="jos, oikein, mitata"/>
    <s v="if it were measured right,"/>
    <m/>
  </r>
  <r>
    <x v="30"/>
    <n v="140"/>
    <s v="osa kolmatta tulisi."/>
    <s v="osa kolmatta tulisi."/>
    <s v="osa, kolmas, tulla"/>
    <s v="a third part would come."/>
    <m/>
  </r>
  <r>
    <x v="30"/>
    <n v="141"/>
    <s v="Untamo ajattelevi:"/>
    <s v="Untamo ajattelee:"/>
    <s v="Untamo, ajatella"/>
    <s v="Untamo thinks:"/>
    <m/>
  </r>
  <r>
    <x v="30"/>
    <n v="142"/>
    <s v="&quot;Mihin poika pantanehe,"/>
    <s v="&quot;Minne poika pantaisiin,"/>
    <s v="minne, poika, panna"/>
    <s v="&quot;Where should the boy be put,"/>
    <m/>
  </r>
  <r>
    <x v="30"/>
    <n v="143"/>
    <s v="kunne tuo tuhottanehe,"/>
    <s v="minne se tuhottaisiin,"/>
    <s v="minne, tuo, tuhota"/>
    <s v="where might that one be destroyed,"/>
    <m/>
  </r>
  <r>
    <x v="30"/>
    <n v="144"/>
    <s v="kusta surma saatanehe?&quot;"/>
    <s v="mistä surma saataisiin?&quot;"/>
    <s v="mistä, surma, saada"/>
    <s v="from where might death be gotten for him?&quot;"/>
    <m/>
  </r>
  <r>
    <x v="30"/>
    <n v="145"/>
    <s v="Käski orjansa kerätä"/>
    <s v="Käski orjansa kerätä"/>
    <s v="käskeä, orja, kerätä"/>
    <s v="He commanded his slave to gather"/>
    <m/>
  </r>
  <r>
    <x v="30"/>
    <n v="146"/>
    <s v="koivuja, kovia puita,"/>
    <s v="koivuja, kovia puita,"/>
    <s v="koivu, kova, puu"/>
    <s v="birches, hard trees,"/>
    <m/>
  </r>
  <r>
    <x v="30"/>
    <n v="147"/>
    <s v="honkia satahavuja,"/>
    <s v="honkia satahavuisia,"/>
    <s v="honka, satahavuinen"/>
    <s v="hundred-branched pines,"/>
    <m/>
  </r>
  <r>
    <x v="30"/>
    <n v="148"/>
    <s v="tiettäviä tervaksia"/>
    <s v="tiettäviä tervaksia"/>
    <s v="tiettävä, tervas"/>
    <s v="well-known tar-trees"/>
    <m/>
  </r>
  <r>
    <x v="30"/>
    <n v="149"/>
    <s v="yhen poian polttimeksi,"/>
    <s v="yhden pojan polttamiseksi,"/>
    <s v="yksi, poika, polttaa"/>
    <s v="for burning one boy,"/>
    <m/>
  </r>
  <r>
    <x v="30"/>
    <n v="150"/>
    <s v="Kullervon kaottimeksi."/>
    <s v="Kullervon kadottamiseksi."/>
    <s v="Kullervo, kadottaa"/>
    <s v="for destroying Kullervo."/>
    <m/>
  </r>
  <r>
    <x v="30"/>
    <n v="151"/>
    <s v="Koottihin, keräeltihin"/>
    <s v="Koottiin, kerättiin"/>
    <s v="koota, kerätä"/>
    <s v="They were gathered, collected"/>
    <m/>
  </r>
  <r>
    <x v="30"/>
    <n v="152"/>
    <s v="koivuja, kovia puita,"/>
    <s v="koivuja, kovia puita,"/>
    <s v="koivu, kova, puu"/>
    <s v="birches, hard trees,"/>
    <m/>
  </r>
  <r>
    <x v="30"/>
    <n v="153"/>
    <s v="honkia satahavuja,"/>
    <s v="honkia satahavuisia,"/>
    <s v="honka, satahavuinen"/>
    <s v="hundred-branched pines,"/>
    <m/>
  </r>
  <r>
    <x v="30"/>
    <n v="154"/>
    <s v="tiettäviä tervaksia,"/>
    <s v="tiettäviä tervaksia,"/>
    <s v="tiettävä, tervas"/>
    <s v="well-known tar-trees,"/>
    <m/>
  </r>
  <r>
    <x v="30"/>
    <n v="155"/>
    <s v="tuohia tuhat rekeä,"/>
    <s v="tuohia tuhat rekikuormaa,"/>
    <s v="tuohi, tuhat, reki"/>
    <s v="birch-bark a thousand sledge-loads,"/>
    <m/>
  </r>
  <r>
    <x v="30"/>
    <n v="156"/>
    <s v="sata syltä saarnipuita."/>
    <s v="sata syltä saarnipuita."/>
    <s v="sata, syli, saarnipuu"/>
    <s v="a hundred fathoms of ash-trees."/>
    <m/>
  </r>
  <r>
    <x v="30"/>
    <n v="157"/>
    <s v="Tuli puihin tuiskattihin,"/>
    <s v="Tuli puihin sytytettihin,"/>
    <s v="tuli, puu, sytyttää"/>
    <s v="Fire was struck into the trees,"/>
    <m/>
  </r>
  <r>
    <x v="30"/>
    <n v="158"/>
    <s v="roviohon roiskattihin,"/>
    <s v="rovioon heitettiin,"/>
    <s v="rovio, heittää"/>
    <s v="thrown onto the pyre,"/>
    <m/>
  </r>
  <r>
    <x v="30"/>
    <n v="159"/>
    <s v="siihen poika paiskattihin"/>
    <s v="siihen poika paiskattiin"/>
    <s v="siihen, poika, paiskata"/>
    <s v="the boy was flung there"/>
    <m/>
  </r>
  <r>
    <x v="30"/>
    <n v="160"/>
    <s v="keskelle tulen palavan."/>
    <s v="palavan tulen keskelle."/>
    <s v="palava, tuli, keski"/>
    <s v="into the middle of the burning fire."/>
    <m/>
  </r>
  <r>
    <x v="30"/>
    <n v="161"/>
    <s v="Paloi päivän, tuosta toisen,"/>
    <s v="Paloi päivän, sitten toisen,"/>
    <s v="palaa, päivä, sitten, toinen"/>
    <s v="Burned a day, then another,"/>
    <s v="Second attempt — fire. Three days in the fire. Compare the fire-trials of Runo 26-27; Kullervo's survival is grimmer, more matter-of-fact."/>
  </r>
  <r>
    <x v="30"/>
    <n v="162"/>
    <s v="paloi päivän kolmannenki."/>
    <s v="paloi päivän kolmannenkin."/>
    <s v="palaa, päivä, kolmas"/>
    <s v="burned a third day too."/>
    <m/>
  </r>
  <r>
    <x v="30"/>
    <n v="163"/>
    <s v="Käytihin katsastamahan:"/>
    <s v="Käytiin katsomassa:"/>
    <s v="käydä, katsoa"/>
    <s v="They went to inspect:"/>
    <m/>
  </r>
  <r>
    <x v="30"/>
    <n v="164"/>
    <s v="poik' oli porossa polvin,"/>
    <s v="poika oli tuhkassa polvin,"/>
    <s v="poika, olla, tuhka, polvi"/>
    <s v="the boy was in the ash up to the knees,"/>
    <m/>
  </r>
  <r>
    <x v="30"/>
    <n v="165"/>
    <s v="kypenissä kyynäsvarsin,"/>
    <s v="lastutuhkassa kyynärvarsin,"/>
    <s v="lastu, tuhka, kyynärvarsi"/>
    <s v="in the chip-ash up to the elbows,"/>
    <m/>
  </r>
  <r>
    <x v="30"/>
    <n v="166"/>
    <s v="hiilikoukkunen käessä,"/>
    <s v="hiilikoukku kädessä,"/>
    <s v="hiilikoukku, käsi"/>
    <s v="a coal-hook in hand,"/>
    <m/>
  </r>
  <r>
    <x v="30"/>
    <n v="167"/>
    <s v="millä tulta kiihottavi,"/>
    <s v="jolla tulta kiihottaa,"/>
    <s v="jolla, tuli, kiihottaa"/>
    <s v="with which he stirs the fire,"/>
    <m/>
  </r>
  <r>
    <x v="30"/>
    <n v="168"/>
    <s v="hiiliä kokoelevi,"/>
    <s v="hiiliä kokoilee,"/>
    <s v="hiili, kokoilla"/>
    <s v="gathers the coals,"/>
    <s v="Kullervo not just surviving the fire but tending it — the fire-trial is a chore to him."/>
  </r>
  <r>
    <x v="30"/>
    <n v="169"/>
    <s v="katomatta karvankana,"/>
    <s v="häviämättä karvankaan,"/>
    <s v="häviämättä, karva"/>
    <s v="without even a hair singed,"/>
    <m/>
  </r>
  <r>
    <x v="30"/>
    <n v="170"/>
    <s v="kutrisen kähertymättä!"/>
    <s v="kutria kähertymättä!"/>
    <s v="kutri, kähertyä"/>
    <s v="without a curl curling!"/>
    <m/>
  </r>
  <r>
    <x v="30"/>
    <n v="171"/>
    <s v="Untamo ä'itteleikse:"/>
    <s v="Untamo äitiytyy:"/>
    <s v="Untamo, äityä"/>
    <s v="Untamo becomes anxious:"/>
    <m/>
  </r>
  <r>
    <x v="30"/>
    <n v="172"/>
    <s v="&quot;Mihin poika pantanehe,"/>
    <s v="&quot;Minne poika pantaisiin,"/>
    <s v="minne, poika, panna"/>
    <s v="&quot;Where should the boy be put,"/>
    <m/>
  </r>
  <r>
    <x v="30"/>
    <n v="173"/>
    <s v="kunne tuo tuhottanehe,"/>
    <s v="minne se tuhottaisiin,"/>
    <s v="minne, tuo, tuhota"/>
    <s v="where might that one be destroyed,"/>
    <m/>
  </r>
  <r>
    <x v="30"/>
    <n v="174"/>
    <s v="surma tuolle saatanehe?&quot;"/>
    <s v="surma tuolle saataisiin?&quot;"/>
    <s v="surma, tuo, saada"/>
    <s v="might death be gotten for that one?&quot;"/>
    <m/>
  </r>
  <r>
    <x v="30"/>
    <n v="175"/>
    <s v="Poika puuhun hirtetähän,"/>
    <s v="Poika puuhun hirtetään,"/>
    <s v="poika, puu, hirttää"/>
    <s v="The boy is hanged from a tree,"/>
    <s v="Third attempt — hanging. The three indestructibility trials echo fairy-tale structure and shamanic initiation."/>
  </r>
  <r>
    <x v="30"/>
    <n v="176"/>
    <s v="tammehen ripustetahan."/>
    <s v="tammeen ripustetaan."/>
    <s v="tammi, ripustaa"/>
    <s v="suspended from an oak."/>
    <m/>
  </r>
  <r>
    <x v="30"/>
    <n v="177"/>
    <s v="Kului yötä kaksi, kolme,"/>
    <s v="Kului yötä kaksi, kolme,"/>
    <s v="kulua, yö, kaksi, kolme"/>
    <s v="Two, three nights passed,"/>
    <m/>
  </r>
  <r>
    <x v="30"/>
    <n v="178"/>
    <s v="saman verran päiviäki."/>
    <s v="saman verran päiviäkin."/>
    <s v="sama, verran, päivä"/>
    <s v="the same number of days too."/>
    <m/>
  </r>
  <r>
    <x v="30"/>
    <n v="179"/>
    <s v="Untamo ajattelevi:"/>
    <s v="Untamo ajattelee:"/>
    <s v="Untamo, ajatella"/>
    <s v="Untamo thinks:"/>
    <m/>
  </r>
  <r>
    <x v="30"/>
    <n v="180"/>
    <s v="&quot;Aik' on käyä katsomahan,"/>
    <s v="&quot;Aika on käydä katsomassa,"/>
    <s v="aika, käydä, katsoa"/>
    <s v="&quot;It is time to go to look,"/>
    <m/>
  </r>
  <r>
    <x v="30"/>
    <n v="181"/>
    <s v="joko Kullervo katosi,"/>
    <s v="onko Kullervo kadonnut,"/>
    <s v="onko, Kullervo, kadota"/>
    <s v="whether Kullervo has vanished,"/>
    <m/>
  </r>
  <r>
    <x v="30"/>
    <n v="182"/>
    <s v="kuoli poika hirsipuuhun.&quot;"/>
    <s v="kuollut poika hirsipuuhun.&quot;"/>
    <s v="kuolla, poika, hirsipuu"/>
    <s v="the boy dead on the gallows.&quot;"/>
    <m/>
  </r>
  <r>
    <x v="30"/>
    <n v="183"/>
    <s v="Laittoi orjan katsomahan."/>
    <s v="Laittoi orjan katsomaan."/>
    <s v="laittaa, orja, katsoa"/>
    <s v="He sent the slave to look."/>
    <m/>
  </r>
  <r>
    <x v="30"/>
    <n v="184"/>
    <s v="Orja toi sanan takaisin:"/>
    <s v="Orja toi sanan takaisin:"/>
    <s v="orja, tuoda, sana, takaisin"/>
    <s v="The slave brought word back:"/>
    <m/>
  </r>
  <r>
    <x v="30"/>
    <n v="185"/>
    <s v="&quot;Ei ole Kullervo kaonnut,"/>
    <s v="&quot;Ei ole Kullervo kadonnut,"/>
    <s v="ei, olla, Kullervo, kadota"/>
    <s v="&quot;Kullervo has not vanished,"/>
    <m/>
  </r>
  <r>
    <x v="30"/>
    <n v="186"/>
    <s v="kuollut poika hirsipuuhun!"/>
    <s v="kuollut poika hirsipuuhun!"/>
    <s v="kuolla, poika, hirsipuu"/>
    <s v="the boy not dead on the gallows!"/>
    <m/>
  </r>
  <r>
    <x v="30"/>
    <n v="187"/>
    <s v="Poika puuta kirjoittavi"/>
    <s v="Poika puuta kirjoittaa"/>
    <s v="poika, puu, kirjoittaa"/>
    <s v="The boy is inscribing the tree"/>
    <s v="Kullervo carves pictures while hanging — dark creative act, filling the gallows-tree with images of warriors."/>
  </r>
  <r>
    <x v="30"/>
    <n v="188"/>
    <s v="pieni piikkonen käessä."/>
    <s v="pienellä piikolla kädessä."/>
    <s v="pieni, piikki, käsi"/>
    <s v="with a small spike in hand."/>
    <m/>
  </r>
  <r>
    <x v="30"/>
    <n v="189"/>
    <s v="Koko puu kuvia täynnä,"/>
    <s v="Koko puu kuvia täynnä,"/>
    <s v="koko, puu, kuva, täynnä"/>
    <s v="The whole tree full of images,"/>
    <m/>
  </r>
  <r>
    <x v="30"/>
    <n v="190"/>
    <s v="täynnä tammi kirjoitusta:"/>
    <s v="täynnä tammi kirjoitusta:"/>
    <s v="täynnä, tammi, kirjoitus"/>
    <s v="the oak full of writing:"/>
    <m/>
  </r>
  <r>
    <x v="30"/>
    <n v="191"/>
    <s v="siinä miehet, siinä miekat,"/>
    <s v="siinä miehet, siinä miekat,"/>
    <s v="siinä, mies, miekka"/>
    <s v="there the men, there the swords,"/>
    <m/>
  </r>
  <r>
    <x v="30"/>
    <n v="192"/>
    <s v="siinä keihä'ät sivulla.&quot;"/>
    <s v="siinä keihäät sivulla.&quot;"/>
    <s v="siinä, keihäs, sivu"/>
    <s v="there the spears on the side.&quot;"/>
    <m/>
  </r>
  <r>
    <x v="30"/>
    <n v="193"/>
    <s v="Mitäs autti Untamoisen"/>
    <s v="Mitä auttoi Untamoista"/>
    <s v="mitä, auttaa, Untamoinen"/>
    <s v="What good was it for Untamo"/>
    <m/>
  </r>
  <r>
    <x v="30"/>
    <n v="194"/>
    <s v="tuon pojan katalan kanssa!"/>
    <s v="tuon katalan pojan kanssa!"/>
    <s v="tuo, katala, poika"/>
    <s v="with that wretched boy!"/>
    <m/>
  </r>
  <r>
    <x v="30"/>
    <n v="195"/>
    <s v="Kuinka surmat suoritteli,"/>
    <s v="Kuinka surmia suoritteli,"/>
    <s v="kuinka, surma, suorittaa"/>
    <s v="However many deaths he arranged,"/>
    <m/>
  </r>
  <r>
    <x v="30"/>
    <n v="196"/>
    <s v="kuinka kuolemat sukesi,"/>
    <s v="kuinka kuolemia sukesi,"/>
    <s v="kuinka, kuolema, sukea"/>
    <s v="however many dyings he spun,"/>
    <m/>
  </r>
  <r>
    <x v="30"/>
    <n v="197"/>
    <s v="poika ei puutu surman suuhun"/>
    <s v="poika ei puutu surman suuhun"/>
    <s v="poika, ei, puuttua, surma, suu"/>
    <s v="the boy does not enter death's mouth"/>
    <s v="The triple indestructibility is complete — Kullervo cannot be killed. This is the dark trickster trait: immunity to destruction."/>
  </r>
  <r>
    <x v="30"/>
    <n v="198"/>
    <s v="eikä kuole kuitenkana."/>
    <s v="eikä kuole kuitenkaan."/>
    <s v="eikä, kuolla, kuitenkaan"/>
    <s v="nor dies in any case."/>
    <m/>
  </r>
  <r>
    <x v="30"/>
    <n v="199"/>
    <s v="Piti viimeinki väsyä"/>
    <s v="Piti viimeinkin väsyä"/>
    <s v="pitää, viimeinkin, väsyä"/>
    <s v="He had finally to tire"/>
    <m/>
  </r>
  <r>
    <x v="30"/>
    <n v="200"/>
    <s v="suorimasta surmiansa,"/>
    <s v="surmien suorittamisesta,"/>
    <s v="surma, suorittaa"/>
    <s v="of arranging his deaths,"/>
    <m/>
  </r>
  <r>
    <x v="30"/>
    <n v="201"/>
    <s v="kasvatella Kullervoinen,"/>
    <s v="kasvattaa Kullervoinen,"/>
    <s v="kasvattaa, Kullervoinen"/>
    <s v="to raise Kullervo,"/>
    <m/>
  </r>
  <r>
    <x v="30"/>
    <n v="202"/>
    <s v="orja poikana omana."/>
    <s v="orja omana poikana."/>
    <s v="orja, oma, poika"/>
    <s v="the slave as his own boy."/>
    <m/>
  </r>
  <r>
    <x v="30"/>
    <n v="203"/>
    <s v="Sanoi Untamo sanansa,"/>
    <s v="Sanoi Untamo sanansa,"/>
    <s v="sanoa, Untamo, sana"/>
    <s v="Untamo spoke his words,"/>
    <m/>
  </r>
  <r>
    <x v="30"/>
    <n v="204"/>
    <s v="itse virkki, noin nimesi:"/>
    <s v="itse virkki, näin nimesi:"/>
    <s v="itse, virkata, nimetä"/>
    <s v="himself uttered, named it thus:"/>
    <m/>
  </r>
  <r>
    <x v="30"/>
    <n v="205"/>
    <s v="&quot;Kun elänet kaunihisti,"/>
    <s v="&quot;Kun elät kauniisti,"/>
    <s v="kun, elää, kauniisti"/>
    <s v="&quot;If you live beautifully,"/>
    <m/>
  </r>
  <r>
    <x v="30"/>
    <n v="206"/>
    <s v="aina siivolla asunet,"/>
    <s v="aina siivolisti asunet,"/>
    <s v="aina, siivollisesti, asua"/>
    <s v="always live decently,"/>
    <m/>
  </r>
  <r>
    <x v="30"/>
    <n v="207"/>
    <s v="saat olla talossa tässä,"/>
    <s v="saat olla talossa tässä,"/>
    <s v="saada, olla, talo, tässä"/>
    <s v="you can be in this household,"/>
    <m/>
  </r>
  <r>
    <x v="30"/>
    <n v="208"/>
    <s v="orjan töitä toimitella."/>
    <s v="orjan töitä toimittaa."/>
    <s v="orja, työ, toimittaa"/>
    <s v="to carry out a slave's tasks."/>
    <m/>
  </r>
  <r>
    <x v="30"/>
    <n v="209"/>
    <s v="Palkka pannahan jälestä,"/>
    <s v="Palkka pannaan jälestä,"/>
    <s v="palkka, panna, jälestä"/>
    <s v="Wages are set afterward,"/>
    <m/>
  </r>
  <r>
    <x v="30"/>
    <n v="210"/>
    <s v="ansiosta arvatahan:"/>
    <s v="ansiosta arvataan:"/>
    <s v="ansio, arvata"/>
    <s v="reckoned from earnings:"/>
    <m/>
  </r>
  <r>
    <x v="30"/>
    <n v="211"/>
    <s v="vyöhyt vyöllesi korea"/>
    <s v="vyöhyt vyöllesi korea"/>
    <s v="vyöhyt, vyö, korea"/>
    <s v="a fine belt for your waist"/>
    <m/>
  </r>
  <r>
    <x v="30"/>
    <n v="212"/>
    <s v="tahi korvalle kolahus.&quot;"/>
    <s v="tai korvalle kolahus.&quot;"/>
    <s v="tai, korva, kolahus"/>
    <s v="or a blow to the ear.&quot;"/>
    <s v="Slave's wages: a fine belt or a blow — Untamo's cruel conditional offer. Kullervo's servitude established."/>
  </r>
  <r>
    <x v="30"/>
    <n v="213"/>
    <s v="Kun oli Kullervo kohonnut,"/>
    <s v="Kun oli Kullervo kohonnut,"/>
    <s v="kun, olla, Kullervo, kohota"/>
    <s v="When Kullervo had grown up,"/>
    <m/>
  </r>
  <r>
    <x v="30"/>
    <n v="214"/>
    <s v="saanut vartta vaaksan verran,"/>
    <s v="saanut varttumista vaaksan verran,"/>
    <s v="saada, varttua, vaaksa"/>
    <s v="gained a span's worth of height,"/>
    <m/>
  </r>
  <r>
    <x v="30"/>
    <n v="215"/>
    <s v="tuopa työlle työnnetähän,"/>
    <s v="tuopa työlle työnnetään,"/>
    <s v="tuo, työ, työntää"/>
    <s v="that one is pushed to work,"/>
    <m/>
  </r>
  <r>
    <x v="30"/>
    <n v="216"/>
    <s v="raaolle rakennetahan,"/>
    <s v="raaolle rakennetaan,"/>
    <s v="raaka, rakentaa"/>
    <s v="set to rough tasks,"/>
    <m/>
  </r>
  <r>
    <x v="30"/>
    <n v="217"/>
    <s v="lapsen pienen katsontahan,"/>
    <s v="lapsen pienen katsomiseen,"/>
    <s v="lapsi, pieni, katsoa"/>
    <s v="to watching over a small child,"/>
    <m/>
  </r>
  <r>
    <x v="30"/>
    <n v="218"/>
    <s v="sormi pienen souantahan:"/>
    <s v="sormen pienen soutamiseen:"/>
    <s v="sormi, pieni, soutaa"/>
    <s v="to rowing a small finger:"/>
    <m/>
  </r>
  <r>
    <x v="30"/>
    <n v="219"/>
    <s v="&quot;Katso lasta kaunihisti,"/>
    <s v="&quot;Katso lasta kauniisti,"/>
    <s v="katsoa, lapsi, kauniisti"/>
    <s v="&quot;Watch the child beautifully,"/>
    <m/>
  </r>
  <r>
    <x v="30"/>
    <n v="220"/>
    <s v="syötä lasta, syö itseki!"/>
    <s v="syötä lasta, syö itsekin!"/>
    <s v="syöttää, lapsi, syödä, itse"/>
    <s v="feed the child, eat yourself too!"/>
    <m/>
  </r>
  <r>
    <x v="30"/>
    <n v="221"/>
    <s v="Rievut virrassa viruta,"/>
    <s v="Rievut virrassa viruta,"/>
    <s v="riepu, virta, viruttaa"/>
    <s v="Rinse the rags in the stream,"/>
    <m/>
  </r>
  <r>
    <x v="30"/>
    <n v="222"/>
    <s v="pese pienet vaattehuiset!&quot;"/>
    <s v="pese pienet vaatteet!&quot;"/>
    <s v="pestä, pieni, vaate"/>
    <s v="wash the small garments!&quot;"/>
    <m/>
  </r>
  <r>
    <x v="30"/>
    <n v="223"/>
    <s v="Katsoi lasta päivän, kaksi:"/>
    <s v="Katsoi lasta päivän, kaksi:"/>
    <s v="katsoa, lapsi, päivä, kaksi"/>
    <s v="Watched the child a day, two:"/>
    <m/>
  </r>
  <r>
    <x v="30"/>
    <n v="224"/>
    <s v="käen katkoi, silmän kaivoi."/>
    <s v="käden katkaisi, silmän kaivoi."/>
    <s v="katkaista, käsi, silmä, kaivaa"/>
    <s v="broke the hand, gouged the eye."/>
    <s v="Kullervo destroys the child he is set to mind — not from malice but from constitutive excess. He cannot do small things carefully."/>
  </r>
  <r>
    <x v="30"/>
    <n v="225"/>
    <s v="Siitä kohta kolmannella"/>
    <s v="Siitä kohta kolmannella"/>
    <s v="siitä, kohta, kolmas"/>
    <s v="Then immediately on the third"/>
    <m/>
  </r>
  <r>
    <x v="30"/>
    <n v="226"/>
    <s v="lapsen tauilla tapatti,"/>
    <s v="lapsen taudilla tapatti,"/>
    <s v="lapsi, tauti, tapattaa"/>
    <s v="killed the child with illness,"/>
    <m/>
  </r>
  <r>
    <x v="30"/>
    <n v="227"/>
    <s v="rievut viskoi virran vieä,"/>
    <s v="rievut heitti virran vietäväksi,"/>
    <s v="riepu, heittää, virta, viedä"/>
    <s v="threw the rags into the stream's drift,"/>
    <m/>
  </r>
  <r>
    <x v="30"/>
    <n v="228"/>
    <s v="kätkyen tulella poltti."/>
    <s v="kehtoon tulella poltti."/>
    <s v="kehto, tuli, polttaa"/>
    <s v="burned the cradle with fire."/>
    <m/>
  </r>
  <r>
    <x v="30"/>
    <n v="229"/>
    <s v="Untamo ajattelevi:"/>
    <s v="Untamo ajattelee:"/>
    <s v="Untamo, ajatella"/>
    <s v="Untamo thinks:"/>
    <m/>
  </r>
  <r>
    <x v="30"/>
    <n v="230"/>
    <s v="&quot;Ei tämä tähän sopiva"/>
    <s v="&quot;Ei tämä tähän sopiva"/>
    <s v="ei, tämä, tähän, sopiva"/>
    <s v="&quot;This one is not suitable for this"/>
    <m/>
  </r>
  <r>
    <x v="30"/>
    <n v="231"/>
    <s v="lapsen pienen katsontahan,"/>
    <s v="lapsen pienen katsomiseen,"/>
    <s v="lapsi, pieni, katsoa"/>
    <s v="for watching a small child,"/>
    <m/>
  </r>
  <r>
    <x v="30"/>
    <n v="232"/>
    <s v="sormi pienen souantahan!"/>
    <s v="sormen pienen soutamiseen!"/>
    <s v="sormi, pieni, soutaa"/>
    <s v="for rowing a small finger!"/>
    <m/>
  </r>
  <r>
    <x v="30"/>
    <n v="233"/>
    <s v="En tieä, kuhun panisin,"/>
    <s v="En tiedä, mihin panisin,"/>
    <s v="ei, tietää, mihin, panna"/>
    <s v="I do not know where to put him,"/>
    <m/>
  </r>
  <r>
    <x v="30"/>
    <n v="234"/>
    <s v="kulle työlle työnteleisin."/>
    <s v="mille työlle työnteleisin."/>
    <s v="mille, työ, työnnellä"/>
    <s v="what task to push him to."/>
    <m/>
  </r>
  <r>
    <x v="30"/>
    <n v="235"/>
    <s v="Panenko kasken kaa'antahan?&quot;"/>
    <s v="Panenko kasken kaatamiseen?&quot;"/>
    <s v="panna, kaski, kaataa"/>
    <s v="Shall I put him to felling a clearing?&quot;"/>
    <m/>
  </r>
  <r>
    <x v="30"/>
    <n v="236"/>
    <s v="Pani kasken kaa'antahan."/>
    <s v="Pani kasken kaatamiseen."/>
    <s v="panna, kaski, kaataa"/>
    <s v="He put him to felling a clearing."/>
    <m/>
  </r>
  <r>
    <x v="30"/>
    <n v="237"/>
    <s v="Kullervo, Kalervon poika,"/>
    <s v="Kullervo, Kalervon poika,"/>
    <s v="Kullervo, Kalervo, poika"/>
    <s v="Kullervo, son of Kalervo,"/>
    <m/>
  </r>
  <r>
    <x v="30"/>
    <n v="238"/>
    <s v="tuossa tuon sanoiksi virkki:"/>
    <s v="tuossa tuon sanoiksi virkki:"/>
    <s v="tuossa, sanoa, virkata"/>
    <s v="there spoke it into words:"/>
    <m/>
  </r>
  <r>
    <x v="30"/>
    <n v="239"/>
    <s v="&quot;Äsken lienen mies minäki,"/>
    <s v="&quot;Äskettäin lienen mies minäkin,"/>
    <s v="äskettäin, lienee, mies, minä"/>
    <s v="&quot;Just now I may be a man too,"/>
    <s v="Kullervo's self-assertion — the first positive self-declaration, though immediately excessive."/>
  </r>
  <r>
    <x v="30"/>
    <n v="240"/>
    <s v="kun saan kirvehen kätehen,"/>
    <s v="kun saan kirveeni kädessä,"/>
    <s v="kun, saada, kirves, käsi"/>
    <s v="when I get an axe in hand,"/>
    <m/>
  </r>
  <r>
    <x v="30"/>
    <n v="241"/>
    <s v="paljo katsoa parempi,"/>
    <s v="paljon parempi katsoa,"/>
    <s v="paljon, parempi, katsoa"/>
    <s v="much better to look at,"/>
    <m/>
  </r>
  <r>
    <x v="30"/>
    <n v="242"/>
    <s v="entistäni armahampi:"/>
    <s v="entistäni armahampi:"/>
    <s v="entinen, armas"/>
    <s v="dearer than my former self:"/>
    <m/>
  </r>
  <r>
    <x v="30"/>
    <n v="243"/>
    <s v="lienen mies viien veroinen,"/>
    <s v="lienen mies viiden arvoinen,"/>
    <s v="lienee, mies, viisi, arvoinen"/>
    <s v="I may be worth five men,"/>
    <m/>
  </r>
  <r>
    <x v="30"/>
    <n v="244"/>
    <s v="uros kuuen-kummallinen.&quot;"/>
    <s v="uros kuuden ihmeen arvoinen.&quot;"/>
    <s v="uros, kuusi, ihme"/>
    <s v="a hero worth six wonders.&quot;"/>
    <m/>
  </r>
  <r>
    <x v="30"/>
    <n v="245"/>
    <s v="Meni seppolan pajahan."/>
    <s v="Meni sepän pajaan."/>
    <s v="mennä, seppä, paja"/>
    <s v="He went to the smith's forge."/>
    <m/>
  </r>
  <r>
    <x v="30"/>
    <n v="246"/>
    <s v="Sanan virkkoi, noin nimesi:"/>
    <s v="Sanan virkkoi, näin nimesi:"/>
    <s v="sana, virkata, nimetä"/>
    <s v="Spoke a word, named it thus:"/>
    <m/>
  </r>
  <r>
    <x v="30"/>
    <n v="247"/>
    <s v="&quot;Oi on seppo veikkoseni!"/>
    <s v="&quot;Oi on seppä veikkoseni!"/>
    <s v="oi, seppä, veikko"/>
    <s v="&quot;O smith my kinsman!"/>
    <m/>
  </r>
  <r>
    <x v="30"/>
    <n v="248"/>
    <s v="Taos mulle tapparainen!"/>
    <s v="Tao minulle kirves!"/>
    <s v="takoa, minulle, kirves"/>
    <s v="Forge me an axe!"/>
    <m/>
  </r>
  <r>
    <x v="30"/>
    <n v="249"/>
    <s v="Tao kirves miestä myöten;"/>
    <s v="Tao kirves miestä myöten;"/>
    <s v="takoa, kirves, mies, myöten"/>
    <s v="Forge an axe suited to a man;"/>
    <m/>
  </r>
  <r>
    <x v="30"/>
    <n v="250"/>
    <s v="rauta raatajan mukahan!"/>
    <s v="rauta raatajan mukaan!"/>
    <s v="rauta, raataja, mukaan"/>
    <s v="iron according to the worker!"/>
    <m/>
  </r>
  <r>
    <x v="30"/>
    <n v="251"/>
    <s v="Lähen kasken kaa'antahan,"/>
    <s v="Lähden kasken kaatamiseen,"/>
    <s v="lähteä, kaski, kaataa"/>
    <s v="I set off to fell a clearing,"/>
    <m/>
  </r>
  <r>
    <x v="30"/>
    <n v="252"/>
    <s v="solkikoivun sorrantahan.&quot;"/>
    <s v="solakkakoivun kaatamiseen.&quot;"/>
    <s v="solakka, koivu, kaataa"/>
    <s v="to knock down the slender birch.&quot;"/>
    <m/>
  </r>
  <r>
    <x v="30"/>
    <n v="253"/>
    <s v="Seppä tarpehen takovi,"/>
    <s v="Seppä tarpeen takoi,"/>
    <s v="seppä, tarve, takoa"/>
    <s v="The smith forged what was needed,"/>
    <m/>
  </r>
  <r>
    <x v="30"/>
    <n v="254"/>
    <s v="kirvehen kerittelevi."/>
    <s v="kirveehen kerittelee."/>
    <s v="kirves, kerittää"/>
    <s v="trimmed the axe."/>
    <m/>
  </r>
  <r>
    <x v="30"/>
    <n v="255"/>
    <s v="Saip' on kirves miestä myöten,"/>
    <s v="Sai kirves miestä myöten,"/>
    <s v="saada, kirves, mies, myöten"/>
    <s v="The axe was suited to a man,"/>
    <m/>
  </r>
  <r>
    <x v="30"/>
    <n v="256"/>
    <s v="rauta raatajan mukahan."/>
    <s v="rauta raatajan mukaan."/>
    <s v="rauta, raataja, mukaan"/>
    <s v="the iron according to the worker."/>
    <m/>
  </r>
  <r>
    <x v="30"/>
    <n v="257"/>
    <s v="Kullervo, Kalervon poika,"/>
    <s v="Kullervo, Kalervon poika,"/>
    <s v="Kullervo, Kalervo, poika"/>
    <s v="Kullervo, son of Kalervo,"/>
    <m/>
  </r>
  <r>
    <x v="30"/>
    <n v="258"/>
    <s v="hioi siitä kirvehensä;"/>
    <s v="hioi siitä kirveensä;"/>
    <s v="hioa, siitä, kirves"/>
    <s v="sharpened his axe from that;"/>
    <m/>
  </r>
  <r>
    <x v="30"/>
    <n v="259"/>
    <s v="päivän kirvestä hiovi,"/>
    <s v="päivän kirvestä hioi,"/>
    <s v="päivä, kirves, hioa"/>
    <s v="sharpened the axe a day,"/>
    <m/>
  </r>
  <r>
    <x v="30"/>
    <n v="260"/>
    <s v="illan vartta valmistavi."/>
    <s v="illan vartta valmistaa."/>
    <s v="ilta, varsi, valmistaa"/>
    <s v="the evening prepared the handle."/>
    <m/>
  </r>
  <r>
    <x v="30"/>
    <n v="261"/>
    <s v="Suorihe kasken ajohon"/>
    <s v="Suoriutui kasken ajoon"/>
    <s v="suoriutua, kaski, ajo"/>
    <s v="He set off for clearing-felling"/>
    <m/>
  </r>
  <r>
    <x v="30"/>
    <n v="262"/>
    <s v="korkealle korpimaalle,"/>
    <s v="korkealle korpimaalle,"/>
    <s v="korkea, korpi, maa"/>
    <s v="to the high wilderness land,"/>
    <m/>
  </r>
  <r>
    <x v="30"/>
    <n v="263"/>
    <s v="parahasen parsikkohon,"/>
    <s v="parhaaseen hirsipaikkaan,"/>
    <s v="paras, hirsi, paikka"/>
    <s v="to the best timber-place,"/>
    <m/>
  </r>
  <r>
    <x v="30"/>
    <n v="264"/>
    <s v="hirveähän hirsikköhön."/>
    <s v="hirveään hirsikköön."/>
    <s v="hirveä, hirsikkö"/>
    <s v="to the dreadful timber-stand."/>
    <m/>
  </r>
  <r>
    <x v="30"/>
    <n v="265"/>
    <s v="Iski puuta kirvehellä,"/>
    <s v="Iski puuta kirveellä,"/>
    <s v="iskeä, puu, kirves"/>
    <s v="He struck trees with the axe,"/>
    <m/>
  </r>
  <r>
    <x v="30"/>
    <n v="266"/>
    <s v="tempasi tasaterällä:"/>
    <s v="tempasi tasaterällä:"/>
    <s v="tempata, tasaterä"/>
    <s v="seized with the flat blade:"/>
    <m/>
  </r>
  <r>
    <x v="30"/>
    <n v="267"/>
    <s v="kerralla hyvätki hirret,"/>
    <s v="kerralla hyvätkin hirret,"/>
    <s v="kerta, hyvä, hirsi"/>
    <s v="good beams at a stroke,"/>
    <m/>
  </r>
  <r>
    <x v="30"/>
    <n v="268"/>
    <s v="pahat puolella menevi."/>
    <s v="pahat puolella menevät."/>
    <s v="paha, puoli, mennä"/>
    <s v="the bad ones go to the side."/>
    <m/>
  </r>
  <r>
    <x v="30"/>
    <n v="269"/>
    <s v="Vihoin kaatoi viisi puuta,"/>
    <s v="Äkkiä kaatoi viisi puuta,"/>
    <s v="äkkiä, kaataa, viisi, puu"/>
    <s v="Quickly felled five trees,"/>
    <m/>
  </r>
  <r>
    <x v="30"/>
    <n v="270"/>
    <s v="kaiketi kaheksan puuta."/>
    <s v="varmasti kahdeksan puuta."/>
    <s v="varmasti, kahdeksan, puu"/>
    <s v="certainly eight trees."/>
    <m/>
  </r>
  <r>
    <x v="30"/>
    <n v="271"/>
    <s v="Siitä tuon sanoiksi virkki,"/>
    <s v="Siitä tuon sanoiksi virkki,"/>
    <s v="siitä, sanoa, virkata"/>
    <s v="Then spoke it into words,"/>
    <m/>
  </r>
  <r>
    <x v="30"/>
    <n v="272"/>
    <s v="itse lausui, noin nimesi:"/>
    <s v="itse lausui, näin nimesi:"/>
    <s v="itse, lausua, nimetä"/>
    <s v="himself spoke, named it thus:"/>
    <m/>
  </r>
  <r>
    <x v="30"/>
    <n v="273"/>
    <s v="&quot;Lempo tuota raatakohon!"/>
    <s v="&quot;Lempo tuota raatakoon!"/>
    <s v="lempo, tuo, raataa"/>
    <s v="&quot;The devil may work that!"/>
    <s v="Kullervo abandons careful work for brute magical force — the trickster-aspect: contempt for ordinary labor."/>
  </r>
  <r>
    <x v="30"/>
    <n v="274"/>
    <s v="Hiisi hirret kaatakohon!&quot;"/>
    <s v="Hiisi hirret kaatakoon!&quot;"/>
    <s v="Hiisi, hirsi, kaataa"/>
    <s v="Hiisi may fell the beams!&quot;"/>
    <m/>
  </r>
  <r>
    <x v="30"/>
    <n v="275"/>
    <s v="Kavahutti kannon päähän,"/>
    <s v="Kavahti kannon päähän,"/>
    <s v="kavahtaa, kanto, pää"/>
    <s v="He jumped onto the top of a stump,"/>
    <m/>
  </r>
  <r>
    <x v="30"/>
    <n v="276"/>
    <s v="niin huhuta heiahutti,"/>
    <s v="niin huhui heiahutti,"/>
    <s v="huhutaa, heiahtaa"/>
    <s v="and whooped and shouted,"/>
    <m/>
  </r>
  <r>
    <x v="30"/>
    <n v="277"/>
    <s v="vihellytti, viuahutti."/>
    <s v="vihelsi, viuahti."/>
    <s v="viheltää, viuahtaa"/>
    <s v="whistled, swished."/>
    <m/>
  </r>
  <r>
    <x v="30"/>
    <n v="278"/>
    <s v="Sanan virkkoi, noin nimesi:"/>
    <s v="Sanan virkkoi, näin nimesi:"/>
    <s v="sana, virkata, nimetä"/>
    <s v="Spoke a word, named it thus:"/>
    <m/>
  </r>
  <r>
    <x v="30"/>
    <n v="279"/>
    <s v="&quot;Sini kaski kaatukahan,"/>
    <s v="&quot;Kaatukoon kaski,"/>
    <s v="kaatua, kaski"/>
    <s v="&quot;Let the clearing fall,"/>
    <s v="Kullervo's magical command — his word fells the forest wholesale, a dark version of the trickster's creative song."/>
  </r>
  <r>
    <x v="30"/>
    <n v="280"/>
    <s v="koivu solki sortukahan,"/>
    <s v="koivu solki sortukoon,"/>
    <s v="koivu, solki, sortua"/>
    <s v="let the slender birch topple,"/>
    <m/>
  </r>
  <r>
    <x v="30"/>
    <n v="281"/>
    <s v="kuni ääni kuulunevi,"/>
    <s v="niin kauan kuin ääni kuuluu,"/>
    <s v="niin kauan, ääni, kuulua"/>
    <s v="as long as the sound is heard,"/>
    <m/>
  </r>
  <r>
    <x v="30"/>
    <n v="282"/>
    <s v="kuni vierrevi vihellys!"/>
    <s v="niin kauan kuin vihellys vierähtää!"/>
    <s v="niin kauan, vierähtää, vihellys"/>
    <s v="as long as the whistle rolls!"/>
    <m/>
  </r>
  <r>
    <x v="30"/>
    <n v="283"/>
    <s v="&quot;Elköhön vesa venykö,"/>
    <s v="&quot;Älköön vesa venyköön,"/>
    <s v="älköön, vesa, venyä"/>
    <s v="&quot;Let no sprout grow,"/>
    <m/>
  </r>
  <r>
    <x v="30"/>
    <n v="284"/>
    <s v="elköhön koretko korsi"/>
    <s v="älköön korsi koretko"/>
    <s v="älköön, korsi, koreta"/>
    <s v="let no stalk grow upright"/>
    <m/>
  </r>
  <r>
    <x v="30"/>
    <n v="285"/>
    <s v="sinä ilmoisna ikänä,"/>
    <s v="sinä ilmoisena ikänä,"/>
    <s v="sinä, ilmoinen, ikä"/>
    <s v="in all this lifetime,"/>
    <m/>
  </r>
  <r>
    <x v="30"/>
    <n v="286"/>
    <s v="kuuna kullan valkeana"/>
    <s v="kuuna kullan valkeana"/>
    <s v="kuu, kulta, valkea"/>
    <s v="in the time of golden brightness"/>
    <m/>
  </r>
  <r>
    <x v="30"/>
    <n v="287"/>
    <s v="kaskessa Kalervon poian,"/>
    <s v="kaskessa Kalervon pojan,"/>
    <s v="kaski, Kalervo, poika"/>
    <s v="in the clearing of Kalervo's son,"/>
    <m/>
  </r>
  <r>
    <x v="30"/>
    <n v="288"/>
    <s v="otoksessa oivan miehen!"/>
    <s v="saaliissa oivan miehen!"/>
    <s v="saalis, oiva, mies"/>
    <s v="in the take of the excellent man!"/>
    <s v="Kullervo curses the cleared land permanently barren — not just felling but destroying futurity. Destructive trickster magic."/>
  </r>
  <r>
    <x v="30"/>
    <n v="289"/>
    <s v="&quot;Ottaisiko maa orahan,"/>
    <s v="&quot;Ottaisiko maa oraan,"/>
    <s v="ottaako, maa, oraS"/>
    <s v="&quot;Should the earth take the sprout,"/>
    <m/>
  </r>
  <r>
    <x v="30"/>
    <n v="290"/>
    <s v="nousisiko nuori laiho,"/>
    <s v="nousisiko nuori laiho,"/>
    <s v="nousta, nuori, laiho"/>
    <s v="should young grain rise,"/>
    <m/>
  </r>
  <r>
    <x v="30"/>
    <n v="291"/>
    <s v="sekä korsi korteuisi,"/>
    <s v="sekä korsi korteutuisi,"/>
    <s v="sekä, korsi, korteutua"/>
    <s v="and the stalk grow upright,"/>
    <m/>
  </r>
  <r>
    <x v="30"/>
    <n v="292"/>
    <s v="jotta varsi varteuisi,"/>
    <s v="jotta varsi varteutuisi,"/>
    <s v="jotta, varsi, varteutua"/>
    <s v="and the stem grow tall,"/>
    <m/>
  </r>
  <r>
    <x v="30"/>
    <n v="293"/>
    <s v="elköhön tereä tehkö,"/>
    <s v="älköön teräväksi kasvako,"/>
    <s v="älköön, terävä, kasvaa"/>
    <s v="let it not grow sharp,"/>
    <m/>
  </r>
  <r>
    <x v="30"/>
    <n v="294"/>
    <s v="varsi päätä valmistako!&quot;"/>
    <s v="varsi päätä valmistako!&quot;"/>
    <s v="varsi, pää, valmistaa"/>
    <s v="let the stem not form a head!&quot;"/>
    <m/>
  </r>
  <r>
    <x v="30"/>
    <n v="295"/>
    <s v="Untamoinen, mies utala,"/>
    <s v="Untamoinen, mies utala,"/>
    <s v="Untamoinen, mies, utala"/>
    <s v="Untamo, the churlish man,"/>
    <m/>
  </r>
  <r>
    <x v="30"/>
    <n v="296"/>
    <s v="kävi tuota katsomahan"/>
    <s v="kävi sitä katsomassa"/>
    <s v="käydä, se, katsoa"/>
    <s v="went to look at that"/>
    <m/>
  </r>
  <r>
    <x v="30"/>
    <n v="297"/>
    <s v="kaskea Kalervon poian,"/>
    <s v="kaskea Kalervon pojan,"/>
    <s v="kaski, Kalervo, poika"/>
    <s v="the clearing of Kalervo's son,"/>
    <m/>
  </r>
  <r>
    <x v="30"/>
    <n v="298"/>
    <s v="ajamoa uuen orjan:"/>
    <s v="uuden orjan ajamaa:"/>
    <s v="uusi, orja, ajaa"/>
    <s v="the new slave's driving:"/>
    <m/>
  </r>
  <r>
    <x v="30"/>
    <n v="299"/>
    <s v="ei kaski kaselle tunnu,"/>
    <s v="ei kaski kasvatukselle tunnu,"/>
    <s v="ei, kaski, kasvatus, tuntua"/>
    <s v="the clearing does not feel like growing,"/>
    <m/>
  </r>
  <r>
    <x v="30"/>
    <n v="300"/>
    <s v="ajamaksi nuoren miehen."/>
    <s v="nuoren miehen ajamaksi."/>
    <s v="nuori, mies, ajaa"/>
    <s v="like driving for a young man."/>
    <m/>
  </r>
  <r>
    <x v="30"/>
    <n v="301"/>
    <s v="Untamo ajattelevi:"/>
    <s v="Untamo ajattelee:"/>
    <s v="Untamo, ajatella"/>
    <s v="Untamo thinks:"/>
    <m/>
  </r>
  <r>
    <x v="30"/>
    <n v="302"/>
    <s v="&quot;Ei tämä tähän sopiva!"/>
    <s v="&quot;Ei tämä tähän sopiva!"/>
    <s v="ei, tämä, tähän, sopiva"/>
    <s v="&quot;This one is not suitable for this!"/>
    <m/>
  </r>
  <r>
    <x v="30"/>
    <n v="303"/>
    <s v="Hyvän hirsikön pilasi,"/>
    <s v="Hyvän hirsikön pilasi,"/>
    <s v="hyvä, hirsikkö, pilata"/>
    <s v="He spoiled the good timber-stand,"/>
    <m/>
  </r>
  <r>
    <x v="30"/>
    <n v="304"/>
    <s v="kaatoi parsikon parahan!"/>
    <s v="kaatoi parhaan hirsipaikan!"/>
    <s v="kaataa, paras, hirsipaikka"/>
    <s v="felled the best timber-place!"/>
    <m/>
  </r>
  <r>
    <x v="30"/>
    <n v="305"/>
    <s v="En tieä, kuhun panisin,"/>
    <s v="En tiedä, mihin panisin,"/>
    <s v="ei, tietää, mihin, panna"/>
    <s v="I do not know where to put him,"/>
    <m/>
  </r>
  <r>
    <x v="30"/>
    <n v="306"/>
    <s v="kulle työlle työnteleisin."/>
    <s v="mille työlle työnteleisin."/>
    <s v="mille, työ, työnnellä"/>
    <s v="what task to push him to."/>
    <m/>
  </r>
  <r>
    <x v="30"/>
    <n v="307"/>
    <s v="Panenko aitojen panohon?&quot;"/>
    <s v="Panenko aitojen tekemiseen?&quot;"/>
    <s v="panna, aita, tekeminen"/>
    <s v="Shall I put him to making fences?&quot;"/>
    <m/>
  </r>
  <r>
    <x v="30"/>
    <n v="308"/>
    <s v="Pani aitojen panohon."/>
    <s v="Pani aitojen tekemiseen."/>
    <s v="panna, aita, tekeminen"/>
    <s v="He put him to making fences."/>
    <m/>
  </r>
  <r>
    <x v="30"/>
    <n v="309"/>
    <s v="Kullervo, Kalervon poika,"/>
    <s v="Kullervo, Kalervon poika,"/>
    <s v="Kullervo, Kalervo, poika"/>
    <s v="Kullervo, son of Kalervo,"/>
    <m/>
  </r>
  <r>
    <x v="30"/>
    <n v="310"/>
    <s v="jopa aitoa panevi."/>
    <s v="jo aitaa tekee."/>
    <s v="jo, aita, tehdä"/>
    <s v="already makes the fence."/>
    <m/>
  </r>
  <r>
    <x v="30"/>
    <n v="311"/>
    <s v="Kohastansa kokkahongat"/>
    <s v="Kohaltaan kokkahongat"/>
    <s v="kohaltaan, kokkahonka"/>
    <s v="Wholesale the top-pines"/>
    <m/>
  </r>
  <r>
    <x v="30"/>
    <n v="312"/>
    <s v="aiaksiksi asettelevi,"/>
    <s v="aidaksiksi asettaa,"/>
    <s v="aidas, asettaa"/>
    <s v="he sets as fence-rails,"/>
    <m/>
  </r>
  <r>
    <x v="30"/>
    <n v="313"/>
    <s v="kokonansa korpikuuset"/>
    <s v="kokonaan korpikuuset"/>
    <s v="kokonaan, korpikuusi"/>
    <s v="entirely the wilderness spruces"/>
    <m/>
  </r>
  <r>
    <x v="30"/>
    <n v="314"/>
    <s v="seipähiksi pistelevi;"/>
    <s v="seipäiksi pistää;"/>
    <s v="seiväs, pistää"/>
    <s v="he stakes as fence-posts;"/>
    <m/>
  </r>
  <r>
    <x v="30"/>
    <n v="315"/>
    <s v="veti vitsakset lujahan"/>
    <s v="veti vitsakset lujaan"/>
    <s v="vetää, vitsa, luja"/>
    <s v="pulled the withies tightly"/>
    <m/>
  </r>
  <r>
    <x v="30"/>
    <n v="316"/>
    <s v="pisimmistä pihlajista;"/>
    <s v="pisimmistä pihlajista;"/>
    <s v="pisin, pihlaja"/>
    <s v="from the longest rowans;"/>
    <m/>
  </r>
  <r>
    <x v="30"/>
    <n v="317"/>
    <s v="pani aian umpinaisen,"/>
    <s v="pani aidan umpinaisen,"/>
    <s v="panna, aita, umpinainen"/>
    <s v="made the fence solid,"/>
    <m/>
  </r>
  <r>
    <x v="30"/>
    <n v="318"/>
    <s v="veräjättömän kyhäsi."/>
    <s v="veräjättömän kyhäsi."/>
    <s v="veräjätön, kyhätä"/>
    <s v="built it without a gate."/>
    <m/>
  </r>
  <r>
    <x v="30"/>
    <n v="319"/>
    <s v="Siitä tuon sanoiksi virkki,"/>
    <s v="Siitä tuon sanoiksi virkki,"/>
    <s v="siitä, sanoa, virkata"/>
    <s v="Then spoke it into words,"/>
    <m/>
  </r>
  <r>
    <x v="30"/>
    <n v="320"/>
    <s v="itse lausui, noin nimesi:"/>
    <s v="itse lausui, näin nimesi:"/>
    <s v="itse, lausua, nimetä"/>
    <s v="himself spoke, named it thus:"/>
    <m/>
  </r>
  <r>
    <x v="30"/>
    <n v="321"/>
    <s v="&quot;Ku ei lintuna kohonne,"/>
    <s v="&quot;Kun ei lintuna kohoa,"/>
    <s v="kun, ei, lintu, kohota"/>
    <s v="&quot;If he does not rise as a bird,"/>
    <m/>
  </r>
  <r>
    <x v="30"/>
    <n v="322"/>
    <s v="kahen siiven siuotelle,"/>
    <s v="kahdella siivellä liidu,"/>
    <s v="kaksi, siipi, liitää"/>
    <s v="glide on two wings,"/>
    <m/>
  </r>
  <r>
    <x v="30"/>
    <n v="323"/>
    <s v="elköhön ylitse pääskö"/>
    <s v="älköön ylitse päässö"/>
    <s v="älköön, ylitse, päästä"/>
    <s v="let him not get over"/>
    <m/>
  </r>
  <r>
    <x v="30"/>
    <n v="324"/>
    <s v="aiasta Kalervon poian!&quot;"/>
    <s v="aidasta Kalervon pojan!&quot;"/>
    <s v="aita, Kalervo, poika"/>
    <s v="the fence of Kalervo's son!&quot;"/>
    <s v="The impassable fence — same motif as Runo 26-27, but now Kullervo builds the impossible barrier rather than breaching one."/>
  </r>
  <r>
    <x v="30"/>
    <n v="325"/>
    <s v="Untamo osaelevi"/>
    <s v="Untamo osaa"/>
    <s v="Untamo, osata"/>
    <s v="Untamo manages"/>
    <m/>
  </r>
  <r>
    <x v="30"/>
    <n v="326"/>
    <s v="tulla tuota katsomahan"/>
    <s v="tulla sitä katsomaan"/>
    <s v="tulla, se, katsoa"/>
    <s v="to come to look at that"/>
    <m/>
  </r>
  <r>
    <x v="30"/>
    <n v="327"/>
    <s v="aitoa Kalervon poian,"/>
    <s v="aitaa Kalervon pojan,"/>
    <s v="aita, Kalervo, poika"/>
    <s v="the fence of Kalervo's son,"/>
    <m/>
  </r>
  <r>
    <x v="30"/>
    <n v="328"/>
    <s v="sotaorjan sortamoa."/>
    <s v="sotaorjan sortamaa."/>
    <s v="sota, orja, sortaa"/>
    <s v="the war-slave's making."/>
    <m/>
  </r>
  <r>
    <x v="30"/>
    <n v="329"/>
    <s v="Näki aian aukottoman,"/>
    <s v="Näki aidan aukottoman,"/>
    <s v="nähdä, aita, aukoton"/>
    <s v="Saw the fence without openings,"/>
    <m/>
  </r>
  <r>
    <x v="30"/>
    <n v="330"/>
    <s v="raottoman, reiättömän,"/>
    <s v="raottoman, reiättömän,"/>
    <s v="raoton, reiätön"/>
    <s v="without gaps, without holes,"/>
    <m/>
  </r>
  <r>
    <x v="30"/>
    <n v="331"/>
    <s v="jok' oli pantu maaemästä,"/>
    <s v="joka oli pantu maanpinnasta,"/>
    <s v="joka, olla, panna, maanpinta"/>
    <s v="which had been set from the ground,"/>
    <m/>
  </r>
  <r>
    <x v="30"/>
    <n v="332"/>
    <s v="ylös pilvihin osattu."/>
    <s v="ylös pilviin osattu."/>
    <s v="ylös, pilvi, osata"/>
    <s v="aimed up to the clouds."/>
    <m/>
  </r>
  <r>
    <x v="30"/>
    <n v="333"/>
    <s v="Sanan virkkoi, noin nimesi:"/>
    <s v="Sanan virkkoi, näin nimesi:"/>
    <s v="sana, virkata, nimetä"/>
    <s v="Spoke a word, named it thus:"/>
    <m/>
  </r>
  <r>
    <x v="30"/>
    <n v="334"/>
    <s v="&quot;Ei tämä tähän sopiva!"/>
    <s v="&quot;Ei tämä tähän sopiva!"/>
    <s v="ei, tämä, tähän, sopiva"/>
    <s v="&quot;This one is not suitable for this!"/>
    <m/>
  </r>
  <r>
    <x v="30"/>
    <n v="335"/>
    <s v="Pani aian aukottoman,"/>
    <s v="Teki aidan aukottoman,"/>
    <s v="tehdä, aita, aukoton"/>
    <s v="He made the fence without openings,"/>
    <m/>
  </r>
  <r>
    <x v="30"/>
    <n v="336"/>
    <s v="veräjättömän kyhäsi,"/>
    <s v="veräjättömän kyhäsi,"/>
    <s v="veräjätön, kyhätä"/>
    <s v="built it without a gate,"/>
    <m/>
  </r>
  <r>
    <x v="30"/>
    <n v="337"/>
    <s v="tuon on nosti taivosehen,"/>
    <s v="sen nosti taivaaseen,"/>
    <s v="se, nostaa, taivas"/>
    <s v="raised it to the sky,"/>
    <m/>
  </r>
  <r>
    <x v="30"/>
    <n v="338"/>
    <s v="ylös pilvihin kohotti:"/>
    <s v="ylös pilviin kohotti:"/>
    <s v="ylös, pilvi, kohottaa"/>
    <s v="raised it up to the clouds:"/>
    <m/>
  </r>
  <r>
    <x v="30"/>
    <n v="339"/>
    <s v="en tuosta ylitse pääse"/>
    <s v="en siitä ylitse pääse"/>
    <s v="ei, siitä, ylitse, päästä"/>
    <s v="I cannot get over it"/>
    <m/>
  </r>
  <r>
    <x v="30"/>
    <n v="340"/>
    <s v="enkä reiästä sisälle!"/>
    <s v="enkä reiästä sisälle!"/>
    <s v="eikä, reikä, sisälle"/>
    <s v="nor inside through a hole!"/>
    <m/>
  </r>
  <r>
    <x v="30"/>
    <n v="341"/>
    <s v="En tieä, mihin panisin,"/>
    <s v="En tiedä, mihin panisin,"/>
    <s v="ei, tietää, mihin, panna"/>
    <s v="I do not know where to put him,"/>
    <m/>
  </r>
  <r>
    <x v="30"/>
    <n v="342"/>
    <s v="kulle työlle työnteleisin."/>
    <s v="mille työlle työnteleisin."/>
    <s v="mille, työ, työnnellä"/>
    <s v="what task to push him to."/>
    <m/>
  </r>
  <r>
    <x v="30"/>
    <n v="343"/>
    <s v="Panenko puimahan rukihit?&quot;"/>
    <s v="Panenko puimaan rukiit?&quot;"/>
    <s v="panna, puida, ruis"/>
    <s v="Shall I put him to threshing the rye?&quot;"/>
    <m/>
  </r>
  <r>
    <x v="30"/>
    <n v="344"/>
    <s v="Pani puimahan rukihit."/>
    <s v="Pani puimaan rukiit."/>
    <s v="panna, puida, ruis"/>
    <s v="He put him to threshing the rye."/>
    <m/>
  </r>
  <r>
    <x v="30"/>
    <n v="345"/>
    <s v="Kullervo, Kalervon poika,"/>
    <s v="Kullervo, Kalervon poika,"/>
    <s v="Kullervo, Kalervo, poika"/>
    <s v="Kullervo, son of Kalervo,"/>
    <m/>
  </r>
  <r>
    <x v="30"/>
    <n v="346"/>
    <s v="jo oli puimassa rukihit:"/>
    <s v="jo oli puimassa rukiit:"/>
    <s v="jo, olla, puida, ruis"/>
    <s v="was already threshing the rye:"/>
    <m/>
  </r>
  <r>
    <x v="30"/>
    <n v="347"/>
    <s v="pui rukihit ruumeniksi,"/>
    <s v="pui rukiit ruumeniкsi,"/>
    <s v="puida, ruis, ruumeni"/>
    <s v="threshed the rye to chaff,"/>
    <s v="Kullervo destroys even simple labor — transforms grain to chaff, straw to something useless. His force is always excessive."/>
  </r>
  <r>
    <x v="30"/>
    <n v="348"/>
    <s v="olet kaunaksi kaotti."/>
    <s v="olet kaunoksi kadotti."/>
    <s v="olki, kauno, kadottaa"/>
    <s v="lost the straw to a beautiful waste."/>
    <m/>
  </r>
  <r>
    <x v="30"/>
    <n v="349"/>
    <s v="Tulipa isäntä tuohon,"/>
    <s v="Tuli isäntä tuohon,"/>
    <s v="tulla, isäntä, tuohon"/>
    <s v="The master came there,"/>
    <m/>
  </r>
  <r>
    <x v="30"/>
    <n v="350"/>
    <s v="kävi itse katsomahan"/>
    <s v="kävi itse katsomassa"/>
    <s v="käydä, itse, katsoa"/>
    <s v="went himself to look at"/>
    <m/>
  </r>
  <r>
    <x v="30"/>
    <n v="351"/>
    <s v="puintoa Kalervon poian,"/>
    <s v="puintaa Kalervon pojan,"/>
    <s v="puinto, Kalervo, poika"/>
    <s v="the threshing of Kalervo's son,"/>
    <m/>
  </r>
  <r>
    <x v="30"/>
    <n v="352"/>
    <s v="Kullervoisen kolkintoa:"/>
    <s v="Kullervon kolkintaa:"/>
    <s v="Kullervo, kolkinta"/>
    <s v="the striking of Kullervo:"/>
    <m/>
  </r>
  <r>
    <x v="30"/>
    <n v="353"/>
    <s v="rukihit on ruumenina,"/>
    <s v="rukiit on ruumenina,"/>
    <s v="ruis, ruumeni"/>
    <s v="the rye is in chaff,"/>
    <m/>
  </r>
  <r>
    <x v="30"/>
    <n v="354"/>
    <s v="olet kaunoina kahisi!"/>
    <s v="olet kaunoina kahistivat!"/>
    <s v="olki, kauno, kahistaa"/>
    <s v="the straw rustled beautifully wasted!"/>
    <m/>
  </r>
  <r>
    <x v="30"/>
    <n v="355"/>
    <s v="Untamo ä'itteleikse:"/>
    <s v="Untamo äitiytyy:"/>
    <s v="Untamo, äityä"/>
    <s v="Untamo becomes anxious:"/>
    <m/>
  </r>
  <r>
    <x v="30"/>
    <n v="356"/>
    <s v="&quot;Ei ole tästä raatajasta!"/>
    <s v="&quot;Ei ole tästä raatajasta!"/>
    <s v="ei, olla, tästä, raataja"/>
    <s v="&quot;There is no worker from this one!"/>
    <m/>
  </r>
  <r>
    <x v="30"/>
    <n v="357"/>
    <s v="Kulle työlle työntänenki,"/>
    <s v="Mille työlle työnsinkin,"/>
    <s v="mille, työ, työntää"/>
    <s v="Whatever task I push him to,"/>
    <m/>
  </r>
  <r>
    <x v="30"/>
    <n v="358"/>
    <s v="työnsä tuhmin turmelevi."/>
    <s v="työnsä typeryydessä tuhoaa."/>
    <s v="työ, typeryys, tuhota"/>
    <s v="he ruins his work in stupidity."/>
    <m/>
  </r>
  <r>
    <x v="30"/>
    <n v="359"/>
    <s v="Joko vien Venäehelle"/>
    <s v="Joko vien Venäjälle"/>
    <s v="joko, viedä, Venäjä"/>
    <s v="Shall I take him to Russia"/>
    <m/>
  </r>
  <r>
    <x v="30"/>
    <n v="360"/>
    <s v="tahi kaupin Karjalahan"/>
    <s v="tai kaupata Karjalaan"/>
    <s v="tai, kaupata, Karjala"/>
    <s v="or sell him to Karelia"/>
    <m/>
  </r>
  <r>
    <x v="30"/>
    <n v="361"/>
    <s v="Ilmariselle sepolle,"/>
    <s v="Ilmariselle seppälille,"/>
    <s v="Ilmarinen, seppä"/>
    <s v="to Ilmarinen the smith,"/>
    <m/>
  </r>
  <r>
    <x v="30"/>
    <n v="362"/>
    <s v="sepon paljan painajaksi?&quot;"/>
    <s v="sepän palkkaseksi?&quot;"/>
    <s v="seppä, palkka"/>
    <s v="as the smith's bare presser?&quot;"/>
    <m/>
  </r>
  <r>
    <x v="30"/>
    <n v="363"/>
    <s v="Möi siitä Kalervon poian,"/>
    <s v="Myi siitä Kalervon pojan,"/>
    <s v="myydä, siitä, Kalervo, poika"/>
    <s v="He sold Kalervo's son from there,"/>
    <s v="Kullervo sold to Ilmarinen — the tragic hero traded as a commodity. The great smith as his new master."/>
  </r>
  <r>
    <x v="30"/>
    <n v="364"/>
    <s v="pani kaupan Karjalahan"/>
    <s v="pani kaupan Karjalaan"/>
    <s v="panna, kauppa, Karjala"/>
    <s v="made the deal to Karelia"/>
    <m/>
  </r>
  <r>
    <x v="30"/>
    <n v="365"/>
    <s v="Ilmariselle sepolle,"/>
    <s v="Ilmariselle sepälle,"/>
    <s v="Ilmarinen, seppä"/>
    <s v="to Ilmarinen the smith,"/>
    <m/>
  </r>
  <r>
    <x v="30"/>
    <n v="366"/>
    <s v="takojalle taitavalle."/>
    <s v="takojalle taitavalle."/>
    <s v="takoja, taitava"/>
    <s v="to the skillful forger."/>
    <m/>
  </r>
  <r>
    <x v="30"/>
    <n v="367"/>
    <s v="Minpä seppo tuosta antoi?"/>
    <s v="Mitäpä seppä siitä antoi?"/>
    <s v="mitäpä, seppä, siitä, antaa"/>
    <s v="What did the smith give for that?"/>
    <m/>
  </r>
  <r>
    <x v="30"/>
    <n v="368"/>
    <s v="Äijän seppo tuosta antoi:"/>
    <s v="Paljon seppä siitä antoi:"/>
    <s v="paljon, seppä, siitä, antaa"/>
    <s v="The smith gave much for that:"/>
    <m/>
  </r>
  <r>
    <x v="30"/>
    <n v="369"/>
    <s v="kaksi kattilarania,"/>
    <s v="kaksi kattilarantaa,"/>
    <s v="kaksi, kattilaranta"/>
    <s v="two cauldron-rims,"/>
    <m/>
  </r>
  <r>
    <x v="30"/>
    <n v="370"/>
    <s v="kolme koukun puoliskoa,"/>
    <s v="kolme koukun puoliskoa,"/>
    <s v="kolme, koukku, puolisko"/>
    <s v="three hook-halves,"/>
    <m/>
  </r>
  <r>
    <x v="30"/>
    <n v="371"/>
    <s v="viisi viikatekulua,"/>
    <s v="viisi viikatekulumaa,"/>
    <s v="viisi, viikate, kuluma"/>
    <s v="five scythe-wears,"/>
    <m/>
  </r>
  <r>
    <x v="30"/>
    <n v="372"/>
    <s v="kuusi kuokan kuolioa"/>
    <s v="kuusi kuokan kuolioita"/>
    <s v="kuusi, kuokka, kuolio"/>
    <s v="six hoe-deadnesses"/>
    <m/>
  </r>
  <r>
    <x v="30"/>
    <n v="373"/>
    <s v="miehestä mitättömästä,"/>
    <s v="miehestä mitättömästä,"/>
    <s v="mies, mitätön"/>
    <s v="for the worthless man,"/>
    <m/>
  </r>
  <r>
    <x v="30"/>
    <n v="374"/>
    <s v="orjasta epäpäöstä."/>
    <s v="orjasta epäpäisestä."/>
    <s v="orja, epäpäinen"/>
    <s v="for the misshapen-headed slave."/>
    <s v="Kullervo priced as worthless — broken tools for a broken slave. The tragic hero's debasement complete."/>
  </r>
  <r>
    <x v="31"/>
    <n v="1"/>
    <s v="Kullervo, Kalervon poika,"/>
    <s v="Kullervo, Kalervon poika,"/>
    <s v="Kullervo, Kalervo, poika"/>
    <s v="Kullervo, son of Kalervo,"/>
    <m/>
  </r>
  <r>
    <x v="31"/>
    <n v="2"/>
    <s v="sinisukka äijön poika,"/>
    <s v="sinisukka äijön poika,"/>
    <s v="sinisukka, äijö, poika"/>
    <s v="blue-stockinged lad's son,"/>
    <m/>
  </r>
  <r>
    <x v="31"/>
    <n v="3"/>
    <s v="hivus keltainen, korea,"/>
    <s v="hivus keltainen, komea,"/>
    <s v="hivus, keltainen, komea"/>
    <s v="hair yellow, handsome,"/>
    <m/>
  </r>
  <r>
    <x v="31"/>
    <n v="4"/>
    <s v="kengän kauto kaunokainen,"/>
    <s v="kengänkauto kaunokainen,"/>
    <s v="kenkä, kauto, kaunokainen"/>
    <s v="fine of footwear, beautiful,"/>
    <m/>
  </r>
  <r>
    <x v="31"/>
    <n v="5"/>
    <s v="jo kohta sepon ko'issa"/>
    <s v="jo kohta sepän kodissa"/>
    <s v="jo, kohta, seppä, koti"/>
    <s v="already soon in the smith's home"/>
    <m/>
  </r>
  <r>
    <x v="31"/>
    <n v="6"/>
    <s v="kysyi työtä iltasella"/>
    <s v="kysyi työtä iltaisella"/>
    <s v="kysyä, työ, iltainen"/>
    <s v="asked for work in the evening"/>
    <s v="Kullervo as new slave in Ilmarinen's household — the dangerous outsider placed within the domestic order."/>
  </r>
  <r>
    <x v="31"/>
    <n v="7"/>
    <s v="isännältä iltaseksi,"/>
    <s v="isännältä iltaiseksi,"/>
    <s v="isäntä, iltainen"/>
    <s v="from the master for the evening,"/>
    <m/>
  </r>
  <r>
    <x v="31"/>
    <n v="8"/>
    <s v="emännältä aamuseksi:"/>
    <s v="emännältä aamuseksi:"/>
    <s v="emäntä, aamuinen"/>
    <s v="from the mistress for the morning:"/>
    <m/>
  </r>
  <r>
    <x v="31"/>
    <n v="9"/>
    <s v="&quot;Työt tässä nimettäköhön,"/>
    <s v="&quot;Työt tässä nimetköön,"/>
    <s v="työ, tässä, nimetä"/>
    <s v="&quot;Let the tasks here be named,"/>
    <m/>
  </r>
  <r>
    <x v="31"/>
    <n v="10"/>
    <s v="nimi työlle pantakohon,"/>
    <s v="nimi työlle pantakoon,"/>
    <s v="nimi, työ, panna"/>
    <s v="let a name be put to the task,"/>
    <m/>
  </r>
  <r>
    <x v="31"/>
    <n v="11"/>
    <s v="kulle työlle työntyminen,"/>
    <s v="mille työlle työnnetään,"/>
    <s v="mille, työ, työntää"/>
    <s v="to what task I am pushed,"/>
    <m/>
  </r>
  <r>
    <x v="31"/>
    <n v="12"/>
    <s v="raaolle rakentuminen!&quot;"/>
    <s v="mihin raakaan rakennetaan!&quot;"/>
    <s v="mihin, raaka, rakentaa"/>
    <s v="to what rough thing I am set!&quot;"/>
    <m/>
  </r>
  <r>
    <x v="31"/>
    <n v="13"/>
    <s v="Seppo Ilmarin emäntä,"/>
    <s v="Seppä Ilmarisen emäntä,"/>
    <s v="seppä, Ilmarinen, emäntä"/>
    <s v="The smith Ilmarinen's wife,"/>
    <m/>
  </r>
  <r>
    <x v="31"/>
    <n v="14"/>
    <s v="tuopa tuossa arvelevi,"/>
    <s v="tuopa tuossa arvelee,"/>
    <s v="tuo, tuossa, arvella"/>
    <s v="she there deliberates,"/>
    <m/>
  </r>
  <r>
    <x v="31"/>
    <n v="15"/>
    <s v="kulle työlle uusi orja,"/>
    <s v="mille työlle uusi orja,"/>
    <s v="mille, työ, uusi, orja"/>
    <s v="what task for the new slave,"/>
    <m/>
  </r>
  <r>
    <x v="31"/>
    <n v="16"/>
    <s v="raaolle rahan-alainen."/>
    <s v="mihin raakaan rahan-alainen."/>
    <s v="mihin, raaka, raha, alainen"/>
    <s v="what rough work for the money-bought one."/>
    <m/>
  </r>
  <r>
    <x v="31"/>
    <n v="17"/>
    <s v="Pani orjan paimeneksi,"/>
    <s v="Pani orjan paimeneksi,"/>
    <s v="panna, orja, paimen"/>
    <s v="She put the slave as herdsman,"/>
    <s v="Kullervo assigned to herding — the task that will lead to disaster. The mistress does not know what she unleashes."/>
  </r>
  <r>
    <x v="31"/>
    <n v="18"/>
    <s v="karjan suuren kaitsijaksi."/>
    <s v="suuren karjan kaitsijaksi."/>
    <s v="suuri, karja, kaitsija"/>
    <s v="as keeper of the great herd."/>
    <m/>
  </r>
  <r>
    <x v="31"/>
    <n v="19"/>
    <s v="Tuopa ilkoinen emäntä,"/>
    <s v="Tuopa ilkeä emäntä,"/>
    <s v="tuo, ilkeä, emäntä"/>
    <s v="That wicked mistress,"/>
    <m/>
  </r>
  <r>
    <x v="31"/>
    <n v="20"/>
    <s v="sepän akka irvihammas,"/>
    <s v="sepän vaimo irvihammas,"/>
    <s v="seppä, vaimo, irvihammas"/>
    <s v="the smith's wife the grinning-toothed,"/>
    <m/>
  </r>
  <r>
    <x v="31"/>
    <n v="21"/>
    <s v="leipoi leivän paimenelle,"/>
    <s v="leipoi leivän paimenelle,"/>
    <s v="leipoa, leipä, paimen"/>
    <s v="baked bread for the herdsman,"/>
    <m/>
  </r>
  <r>
    <x v="31"/>
    <n v="22"/>
    <s v="kakun paksun paistelevi:"/>
    <s v="kakun paksun paistelee:"/>
    <s v="kakku, paksu, paistaa"/>
    <s v="baked a thick loaf:"/>
    <m/>
  </r>
  <r>
    <x v="31"/>
    <n v="23"/>
    <s v="kauran alle, vehnän päälle,"/>
    <s v="kauran alle, vehnän päälle,"/>
    <s v="kaura, alla, vehnä, päälle"/>
    <s v="oat beneath, wheat on top,"/>
    <s v="The stone-baked bread — the mistress's deliberate trap for Kullervo, placing a stone inside the loaf."/>
  </r>
  <r>
    <x v="31"/>
    <n v="24"/>
    <s v="keskelle kiven kutovi."/>
    <s v="keskelle kiven kutoo."/>
    <s v="keski, kivi, kutoa"/>
    <s v="a stone woven into the middle."/>
    <m/>
  </r>
  <r>
    <x v="31"/>
    <n v="25"/>
    <s v="Kakun voiti voiheralla,"/>
    <s v="Kakun voiti voiheralla,"/>
    <s v="kakku, voida, voiherana"/>
    <s v="Anointed the loaf with butter-glaze,"/>
    <m/>
  </r>
  <r>
    <x v="31"/>
    <n v="26"/>
    <s v="kuoren rasvalla rakenti,"/>
    <s v="kuoren rasvalla rakentaa,"/>
    <s v="kuori, rasva, rakentaa"/>
    <s v="built up the crust with fat,"/>
    <m/>
  </r>
  <r>
    <x v="31"/>
    <n v="27"/>
    <s v="pani orjalle osaksi,"/>
    <s v="pani orjalle osaksi,"/>
    <s v="panna, orja, osa"/>
    <s v="put it as the slave's portion,"/>
    <m/>
  </r>
  <r>
    <x v="31"/>
    <n v="28"/>
    <s v="palaseksi paimenelle."/>
    <s v="palaseksi paimenelle."/>
    <s v="palanen, paimen"/>
    <s v="as a piece for the herdsman."/>
    <m/>
  </r>
  <r>
    <x v="31"/>
    <n v="29"/>
    <s v="Itse orjoa opasti,"/>
    <s v="Itse orjaa opasti,"/>
    <s v="itse, orja, opastaa"/>
    <s v="Herself instructed the slave,"/>
    <m/>
  </r>
  <r>
    <x v="31"/>
    <n v="30"/>
    <s v="sanan virkkoi, noin nimesi:"/>
    <s v="sanan virkkoi, näin nimesi:"/>
    <s v="sana, virkata, nimetä"/>
    <s v="spoke a word, named it thus:"/>
    <m/>
  </r>
  <r>
    <x v="31"/>
    <n v="31"/>
    <s v="&quot;Ellös tätä ennen syökö"/>
    <s v="&quot;Älä tätä ennen syö"/>
    <s v="älä, tämä, ennen, syödä"/>
    <s v="&quot;Do not eat this before"/>
    <m/>
  </r>
  <r>
    <x v="31"/>
    <n v="32"/>
    <s v="karjan mentyä metsälle!&quot;"/>
    <s v="karjan mennessä metsälle!&quot;"/>
    <s v="karja, mennä, metsä"/>
    <s v="the herd has gone to the forest!&quot;"/>
    <m/>
  </r>
  <r>
    <x v="31"/>
    <n v="33"/>
    <s v="Siitä Ilmarin emäntä"/>
    <s v="Siitä Ilmarisen emäntä"/>
    <s v="siitä, Ilmarinen, emäntä"/>
    <s v="Then Ilmarinen's wife"/>
    <m/>
  </r>
  <r>
    <x v="31"/>
    <n v="34"/>
    <s v="laittoi karjan laitumelle."/>
    <s v="laittoi karjan laitumelle."/>
    <s v="laittaa, karja, laidun"/>
    <s v="sent the herd to pasture."/>
    <m/>
  </r>
  <r>
    <x v="31"/>
    <n v="35"/>
    <s v="Sanovi sanalla tuolla,"/>
    <s v="Sanoo sanalla tuolla,"/>
    <s v="sanoa, sana"/>
    <s v="Said with that word,"/>
    <m/>
  </r>
  <r>
    <x v="31"/>
    <n v="36"/>
    <s v="lausui tuolla lausehella:"/>
    <s v="lausui tuolla lauseella:"/>
    <s v="lausua, lause"/>
    <s v="spoke with that saying:"/>
    <m/>
  </r>
  <r>
    <x v="31"/>
    <n v="37"/>
    <s v="&quot;Lasken lehmäni leholle,"/>
    <s v="&quot;Lasken lehmäni leholle,"/>
    <s v="laskea, lehmä, leho"/>
    <s v="&quot;I send my cows to the grove,"/>
    <s v="The mistress's long cattle-prayer begins — an elaborate incantation invoking nature spirits to protect the herd."/>
  </r>
  <r>
    <x v="31"/>
    <n v="38"/>
    <s v="maion antajat aholle,"/>
    <s v="maidonantajat aholle,"/>
    <s v="maito, antaja, aho"/>
    <s v="the milk-givers to the meadow,"/>
    <m/>
  </r>
  <r>
    <x v="31"/>
    <n v="39"/>
    <s v="hatasarvet haavikolle,"/>
    <s v="hatasarvet haavikolle,"/>
    <s v="hatasarvi, haavikko"/>
    <s v="the rough-horned to the aspen-grove,"/>
    <m/>
  </r>
  <r>
    <x v="31"/>
    <n v="40"/>
    <s v="kourusarvet koivikolle;"/>
    <s v="kourusarvet koivikolle;"/>
    <s v="kourusarvi, koivikko"/>
    <s v="the hollow-horned to the birch-wood;"/>
    <m/>
  </r>
  <r>
    <x v="31"/>
    <n v="41"/>
    <s v="työnnän kuuta ottamahan,"/>
    <s v="työnnän kuuta ottamaan,"/>
    <s v="työntää, kuu, ottaa"/>
    <s v="I send them to get the moon,"/>
    <m/>
  </r>
  <r>
    <x v="31"/>
    <n v="42"/>
    <s v="talia tavottamahan"/>
    <s v="talia tavoittamaan"/>
    <s v="tali, tavoittaa"/>
    <s v="to reach for the tallow"/>
    <m/>
  </r>
  <r>
    <x v="31"/>
    <n v="43"/>
    <s v="ahomailta auke'ilta,"/>
    <s v="ahomailta avoimelta,"/>
    <s v="ahomaa, avoin"/>
    <s v="from the open meadow-lands,"/>
    <m/>
  </r>
  <r>
    <x v="31"/>
    <n v="44"/>
    <s v="leve'iltä lehtomailta,"/>
    <s v="laveiltä lehtomailta,"/>
    <s v="lavea, lehtomaa"/>
    <s v="from the wide grove-lands,"/>
    <m/>
  </r>
  <r>
    <x v="31"/>
    <n v="45"/>
    <s v="korke'ilta koivikoilta,"/>
    <s v="korkeilta koivikoilta,"/>
    <s v="korkea, koivikko"/>
    <s v="from the high birch-woods,"/>
    <m/>
  </r>
  <r>
    <x v="31"/>
    <n v="46"/>
    <s v="mataloilta haavikoilta,"/>
    <s v="mataloilta haavikoilta,"/>
    <s v="matala, haavikko"/>
    <s v="from the low aspen-groves,"/>
    <m/>
  </r>
  <r>
    <x v="31"/>
    <n v="47"/>
    <s v="kultaisilta kuusikoilta,"/>
    <s v="kultaisilta kuusikoilta,"/>
    <s v="kultainen, kuusikko"/>
    <s v="from the golden spruce-stands,"/>
    <m/>
  </r>
  <r>
    <x v="31"/>
    <n v="48"/>
    <s v="hope'isilta saloilta."/>
    <s v="hopeaisilta saloilta."/>
    <s v="hopeinen, salo"/>
    <s v="from the silver wildernesses."/>
    <m/>
  </r>
  <r>
    <x v="31"/>
    <n v="49"/>
    <s v="&quot;Katso, kaunoinen Jumala,"/>
    <s v="&quot;Katso, kaunis Jumala,"/>
    <s v="katsoa, kaunis, Jumala"/>
    <s v="&quot;Look, beautiful God,"/>
    <m/>
  </r>
  <r>
    <x v="31"/>
    <n v="50"/>
    <s v="varjele, vakainen Luoja,"/>
    <s v="varjele, vakainen Luoja,"/>
    <s v="varjella, vakaa, Luoja"/>
    <s v="protect, steadfast Creator,"/>
    <m/>
  </r>
  <r>
    <x v="31"/>
    <n v="51"/>
    <s v="varjele vahingon tieltä,"/>
    <s v="varjele vahingon tieltä,"/>
    <s v="varjella, vahinko, tie"/>
    <s v="protect from the road of harm,"/>
    <m/>
  </r>
  <r>
    <x v="31"/>
    <n v="52"/>
    <s v="kaitse kaikista pahoista,"/>
    <s v="kaitse kaikista pahoista,"/>
    <s v="kaitsea, kaikki, paha"/>
    <s v="tend from all evils,"/>
    <m/>
  </r>
  <r>
    <x v="31"/>
    <n v="53"/>
    <s v="ettei tuskihin tulisi,"/>
    <s v="ettei tuskaan tulisi,"/>
    <s v="ettei, tuska, tulla"/>
    <s v="so that it would not come to pain,"/>
    <m/>
  </r>
  <r>
    <x v="31"/>
    <n v="54"/>
    <s v="häpe'ihin hämmentyisi!"/>
    <s v="häpeisiin hämmentyisi!"/>
    <s v="häpeä, hämmentyä"/>
    <s v="would not be confused into shames!"/>
    <m/>
  </r>
  <r>
    <x v="31"/>
    <n v="55"/>
    <s v="&quot;Kuin katsoit katollisessa,"/>
    <s v="&quot;Kuten katsoit katollisessa,"/>
    <s v="kuten, katsoa, katollinen"/>
    <s v="&quot;As you watched over the roofed,"/>
    <m/>
  </r>
  <r>
    <x v="31"/>
    <n v="56"/>
    <s v="alla varjon vartioitsit,"/>
    <s v="alla varjon vartioitsit,"/>
    <s v="alla, varjo, vartioa"/>
    <s v="guarded under the shadow,"/>
    <m/>
  </r>
  <r>
    <x v="31"/>
    <n v="57"/>
    <s v="niin katso katottomassa,"/>
    <s v="niin katso katottomassa,"/>
    <s v="niin, katsoa, katoton"/>
    <s v="so watch over the roofless,"/>
    <m/>
  </r>
  <r>
    <x v="31"/>
    <n v="58"/>
    <s v="vaali vartijattomassa,"/>
    <s v="vaali vartijattomassa,"/>
    <s v="vaalia, vartijaton"/>
    <s v="care for the unguarded,"/>
    <m/>
  </r>
  <r>
    <x v="31"/>
    <n v="59"/>
    <s v="jotta karja kaunistuisi,"/>
    <s v="jotta karja kaunistuisi,"/>
    <s v="jotta, karja, kaunistua"/>
    <s v="so that the herd would beautify,"/>
    <m/>
  </r>
  <r>
    <x v="31"/>
    <n v="60"/>
    <s v="eistyisi emännän vilja"/>
    <s v="lisääntyisi emännän vilja"/>
    <s v="lisääntyä, emäntä, vilja"/>
    <s v="the mistress's wealth would grow"/>
    <m/>
  </r>
  <r>
    <x v="31"/>
    <n v="61"/>
    <s v="hyvänsuovan mieltä myöten,"/>
    <s v="hyväntahtoisen mieltä myöten,"/>
    <s v="hyväntahtoinen, mieli, myöten"/>
    <s v="according to the well-wisher's mind,"/>
    <m/>
  </r>
  <r>
    <x v="31"/>
    <n v="62"/>
    <s v="pahansuovan paitsi mieltä!"/>
    <s v="pahansuojan paitsi mieltä!"/>
    <s v="pahansuoja, paitsi, mieli"/>
    <s v="beyond the ill-wisher's mind!"/>
    <m/>
  </r>
  <r>
    <x v="31"/>
    <n v="63"/>
    <s v="&quot;Kun lie kurjat paimeneni,"/>
    <s v="&quot;Jos on kurjat paimeneni,"/>
    <s v="jos, kurja, paimen"/>
    <s v="&quot;If my herdsmen are wretched,"/>
    <m/>
  </r>
  <r>
    <x v="31"/>
    <n v="64"/>
    <s v="ylen kainut karjapiiat,"/>
    <s v="ylen kainot karjapiiat,"/>
    <s v="ylen, kaino, karjapiika"/>
    <s v="overly timid cattle-maids,"/>
    <s v="The mistress prays for natural spirits to replace her human herdsman if he proves inadequate — unknowingly prophetic."/>
  </r>
  <r>
    <x v="31"/>
    <n v="65"/>
    <s v="paju pannos paimeneksi,"/>
    <s v="paju pannos paimeneksi,"/>
    <s v="paju, panna, paimen"/>
    <s v="let the willow be set as herdsman,"/>
    <m/>
  </r>
  <r>
    <x v="31"/>
    <n v="66"/>
    <s v="leppä lehmän katsojaksi,"/>
    <s v="leppä lehmän katsojaksi,"/>
    <s v="leppä, lehmä, katsoja"/>
    <s v="the alder as the cow's watcher,"/>
    <m/>
  </r>
  <r>
    <x v="31"/>
    <n v="67"/>
    <s v="pihlaja pitelijäksi,"/>
    <s v="pihlaja pitelijäksi,"/>
    <s v="pihlaja, pitelijä"/>
    <s v="the rowan as the holder,"/>
    <m/>
  </r>
  <r>
    <x v="31"/>
    <n v="68"/>
    <s v="tuomi tuojaksi kotihin"/>
    <s v="tuomi tuojaksi kotiin"/>
    <s v="tuomi, tuoja, koti"/>
    <s v="the bird-cherry as the bringer home"/>
    <m/>
  </r>
  <r>
    <x v="31"/>
    <n v="69"/>
    <s v="emännäisen etsimättä,"/>
    <s v="emännän etsimättä,"/>
    <s v="emäntä, etsiä"/>
    <s v="without the mistress searching,"/>
    <m/>
  </r>
  <r>
    <x v="31"/>
    <n v="70"/>
    <s v="muun väen murehtimatta!"/>
    <s v="muun väen murehtimatta!"/>
    <s v="muu, väki, murehtia"/>
    <s v="without other folk worrying!"/>
    <m/>
  </r>
  <r>
    <x v="31"/>
    <n v="71"/>
    <s v="&quot;Kun ei paju paimentane,"/>
    <s v="&quot;Kun ei paju paimenna,"/>
    <s v="kun, ei, paju, paimennua"/>
    <s v="&quot;When the willow does not herd,"/>
    <m/>
  </r>
  <r>
    <x v="31"/>
    <n v="72"/>
    <s v="pihlaja hyvin pi'elle,"/>
    <s v="pihlaja hyvin pidä,"/>
    <s v="pihlaja, hyvin, pitää"/>
    <s v="the rowan does not hold well,"/>
    <m/>
  </r>
  <r>
    <x v="31"/>
    <n v="73"/>
    <s v="leppä ei lehmiä ajane,"/>
    <s v="leppä ei lehmiä aja,"/>
    <s v="leppä, ei, lehmä, ajaa"/>
    <s v="the alder does not drive the cows,"/>
    <m/>
  </r>
  <r>
    <x v="31"/>
    <n v="74"/>
    <s v="tuomi ei kotihin tuone,"/>
    <s v="tuomi ei kotiin tuo,"/>
    <s v="tuomi, ei, koti, tuoda"/>
    <s v="the bird-cherry does not bring home,"/>
    <m/>
  </r>
  <r>
    <x v="31"/>
    <n v="75"/>
    <s v="niin pane parempiasi,"/>
    <s v="niin pane parempiasi,"/>
    <s v="niin, panna, parempi"/>
    <s v="then put your better ones,"/>
    <m/>
  </r>
  <r>
    <x v="31"/>
    <n v="76"/>
    <s v="työnnä luonnon tyttäriä"/>
    <s v="työnnä luonnon tyttäriä"/>
    <s v="työntää, luonto, tytär"/>
    <s v="send the daughters of nature"/>
    <m/>
  </r>
  <r>
    <x v="31"/>
    <n v="77"/>
    <s v="minun viljan viitsijäksi,"/>
    <s v="minun viljani hoitajaksi,"/>
    <s v="minä, vilja, hoitaja"/>
    <s v="as caretaker of my wealth,"/>
    <m/>
  </r>
  <r>
    <x v="31"/>
    <n v="78"/>
    <s v="katsojaksi karjan kaiken!"/>
    <s v="katsojaksi kaiken karjan!"/>
    <s v="katsoja, kaikki, karja"/>
    <s v="as watcher of all the herd!"/>
    <m/>
  </r>
  <r>
    <x v="31"/>
    <n v="79"/>
    <s v="Paljo on piikoja sinulla,"/>
    <s v="Paljon on piikoja sinulla,"/>
    <s v="paljon, piika, sinä"/>
    <s v="You have many maidens,"/>
    <m/>
  </r>
  <r>
    <x v="31"/>
    <n v="80"/>
    <s v="saoin käskyn kuulijoita,"/>
    <s v="runsaasti käskyä kuulijoita,"/>
    <s v="runsaasti, käsky, kuulija"/>
    <s v="plentiful hearers of command,"/>
    <m/>
  </r>
  <r>
    <x v="31"/>
    <n v="81"/>
    <s v="eläjiä ilman alla,"/>
    <s v="eläjiä ilman alla,"/>
    <s v="elää, ilma, alla"/>
    <s v="those living under the air,"/>
    <m/>
  </r>
  <r>
    <x v="31"/>
    <n v="82"/>
    <s v="luonnottaria hyviä."/>
    <s v="luonnottaria hyviä."/>
    <s v="luonnotar, hyvä"/>
    <s v="good nature-spirits."/>
    <m/>
  </r>
  <r>
    <x v="31"/>
    <n v="83"/>
    <s v="&quot;Suvetar, valio vaimo,"/>
    <s v="&quot;Suvetar, valio vaimo,"/>
    <s v="Suvetar, valio, vaimo"/>
    <s v="&quot;Suvetar, chosen woman,"/>
    <s v="A catalogue of named nature-spirits invoked — Suvetar (summer), Etelätär (south), Hongatar (pine), Katajatar (juniper), etc."/>
  </r>
  <r>
    <x v="31"/>
    <n v="84"/>
    <s v="Etelätär, luonnon eukko,"/>
    <s v="Etelätär, luonnon eukko,"/>
    <s v="Etelätär, luonto, eukko"/>
    <s v="Etelätär, nature's old woman,"/>
    <m/>
  </r>
  <r>
    <x v="31"/>
    <n v="85"/>
    <s v="Hongatar, hyvä emäntä,"/>
    <s v="Hongatar, hyvä emäntä,"/>
    <s v="Hongatar, hyvä, emäntä"/>
    <s v="Hongatar, good mistress,"/>
    <m/>
  </r>
  <r>
    <x v="31"/>
    <n v="86"/>
    <s v="Katajatar, kaunis neiti,"/>
    <s v="Katajatar, kaunis neiti,"/>
    <s v="Katajatar, kaunis, neiti"/>
    <s v="Katajatar, beautiful maiden,"/>
    <m/>
  </r>
  <r>
    <x v="31"/>
    <n v="87"/>
    <s v="Pihlajatar, piika pieni,"/>
    <s v="Pihlajatar, piika pieni,"/>
    <s v="Pihlajatar, piika, pieni"/>
    <s v="Pihlajatar, small maid,"/>
    <m/>
  </r>
  <r>
    <x v="31"/>
    <n v="88"/>
    <s v="Tuometar, tytär Tapion,"/>
    <s v="Tuometar, tytär Tapion,"/>
    <s v="Tuometar, tytär, Tapio"/>
    <s v="Tuometar, daughter of Tapio,"/>
    <m/>
  </r>
  <r>
    <x v="31"/>
    <n v="89"/>
    <s v="Mielikki, metsän miniä,"/>
    <s v="Mielikki, metsän miniä,"/>
    <s v="Mielikki, metsä, miniä"/>
    <s v="Mielikki, the forest's daughter-in-law,"/>
    <m/>
  </r>
  <r>
    <x v="31"/>
    <n v="90"/>
    <s v="Tellervo, Tapion neiti!"/>
    <s v="Tellervo, Tapion neiti!"/>
    <s v="Tellervo, Tapio, neiti"/>
    <s v="Tellervo, Tapio's maiden!"/>
    <m/>
  </r>
  <r>
    <x v="31"/>
    <n v="91"/>
    <s v="Katso'ote karjoani,"/>
    <s v="Katsokaa karjoani,"/>
    <s v="katsoa, karja"/>
    <s v="Watch my herds,"/>
    <m/>
  </r>
  <r>
    <x v="31"/>
    <n v="92"/>
    <s v="viitsiöte viljoani"/>
    <s v="hoitakaa viljojani"/>
    <s v="hoitaa, vilja"/>
    <s v="tend my wealth"/>
    <m/>
  </r>
  <r>
    <x v="31"/>
    <n v="93"/>
    <s v="kesä kaikki kaunihisti,"/>
    <s v="kesä kaikki kauniisti,"/>
    <s v="kesä, kaikki, kauniisti"/>
    <s v="all summer beautifully,"/>
    <m/>
  </r>
  <r>
    <x v="31"/>
    <n v="94"/>
    <s v="lehen aika leppeästi,"/>
    <s v="lehtiajan leppeästi,"/>
    <s v="lehti, aika, leppeästi"/>
    <s v="in the leafy time gently,"/>
    <m/>
  </r>
  <r>
    <x v="31"/>
    <n v="95"/>
    <s v="lehen puussa liehuessa,"/>
    <s v="lehden puussa liehuessa,"/>
    <s v="lehti, puu, liehua"/>
    <s v="when the leaf flutters in the tree,"/>
    <m/>
  </r>
  <r>
    <x v="31"/>
    <n v="96"/>
    <s v="ruohon maassa roikatessa!"/>
    <s v="ruohon maassa roikatessa!"/>
    <s v="ruoho, maa, roikata"/>
    <s v="when the grass sways in the ground!"/>
    <m/>
  </r>
  <r>
    <x v="31"/>
    <n v="97"/>
    <s v="&quot;Suvetar, valio vaimo,"/>
    <s v="&quot;Suvetar, valio vaimo,"/>
    <s v="Suvetar, valio, vaimo"/>
    <s v="&quot;Suvetar, chosen woman,"/>
    <m/>
  </r>
  <r>
    <x v="31"/>
    <n v="98"/>
    <s v="Etelätär, luonnon eukko!"/>
    <s v="Etelätär, luonnon eukko!"/>
    <s v="Etelätär, luonto, eukko"/>
    <s v="Etelätär, nature's old woman!"/>
    <m/>
  </r>
  <r>
    <x v="31"/>
    <n v="99"/>
    <s v="Heitä hienot helmuksesi,"/>
    <s v="Heitä hienot helmuksesi,"/>
    <s v="heittää, hieno, helma"/>
    <s v="Throw your fine hem-cloths,"/>
    <m/>
  </r>
  <r>
    <x v="31"/>
    <n v="100"/>
    <s v="esiliinasi levitä"/>
    <s v="esiliinasi levitä"/>
    <s v="esilina, levittää"/>
    <s v="spread your apron"/>
    <m/>
  </r>
  <r>
    <x v="31"/>
    <n v="101"/>
    <s v="karjalleni katteheksi,"/>
    <s v="karjalleni katteeksi,"/>
    <s v="karja, kattaa"/>
    <s v="as a covering for my herd,"/>
    <m/>
  </r>
  <r>
    <x v="31"/>
    <n v="102"/>
    <s v="pienilleni peitteheksi,"/>
    <s v="pienilleni peitteeksi,"/>
    <s v="pieni, peittää"/>
    <s v="as a blanket for my little ones,"/>
    <m/>
  </r>
  <r>
    <x v="31"/>
    <n v="103"/>
    <s v="vihoin tuulen tuulematta,"/>
    <s v="vaikka tuuli tuulee,"/>
    <s v="vaikka, tuuli, tuulla"/>
    <s v="even while the wind blows,"/>
    <m/>
  </r>
  <r>
    <x v="31"/>
    <n v="104"/>
    <s v="vihoin saamatta satehen!"/>
    <s v="vaikka sade sataa!"/>
    <s v="vaikka, sade, sataa"/>
    <s v="even while rain falls!"/>
    <m/>
  </r>
  <r>
    <x v="31"/>
    <n v="105"/>
    <s v="&quot;Kaitse karjani pahoista,"/>
    <s v="&quot;Kaitse karjani pahoista,"/>
    <s v="kaitsea, karja, paha"/>
    <s v="&quot;Tend my herd from evils,"/>
    <m/>
  </r>
  <r>
    <x v="31"/>
    <n v="106"/>
    <s v="varjele vahingon teiltä,"/>
    <s v="varjele vahingon teiltä,"/>
    <s v="varjella, vahinko, tie"/>
    <s v="protect from roads of harm,"/>
    <m/>
  </r>
  <r>
    <x v="31"/>
    <n v="107"/>
    <s v="noista soista soiluvista,"/>
    <s v="noista soista soiluvista,"/>
    <s v="nuo, suo, soilua"/>
    <s v="from those quaking bogs,"/>
    <m/>
  </r>
  <r>
    <x v="31"/>
    <n v="108"/>
    <s v="lähtehistä läilyvistä,"/>
    <s v="lähteistä läilyvistä,"/>
    <s v="lähde, läilyä"/>
    <s v="from shimmering springs,"/>
    <m/>
  </r>
  <r>
    <x v="31"/>
    <n v="109"/>
    <s v="heiluvista hettehistä,"/>
    <s v="heiluvista hetteistä,"/>
    <s v="heilua, hete"/>
    <s v="from swaying quagmires,"/>
    <m/>
  </r>
  <r>
    <x v="31"/>
    <n v="110"/>
    <s v="pyöre'istä pyötiköistä,"/>
    <s v="pyöreistä pyötiköistä,"/>
    <s v="pyöreä, pyötikkö"/>
    <s v="from round bog-pools,"/>
    <m/>
  </r>
  <r>
    <x v="31"/>
    <n v="111"/>
    <s v="ettei tuskihin tulisi,"/>
    <s v="ettei tuskaan tulisi,"/>
    <s v="ettei, tuska, tulla"/>
    <s v="so that it would not come to pain,"/>
    <m/>
  </r>
  <r>
    <x v="31"/>
    <n v="112"/>
    <s v="häpe'ihin hämmentyisi,"/>
    <s v="häpeisiin hämmentyisi,"/>
    <s v="häpeä, hämmentyä"/>
    <s v="would not be confused into shames,"/>
    <m/>
  </r>
  <r>
    <x v="31"/>
    <n v="113"/>
    <s v="sorkka suohon sorkahtaisi,"/>
    <s v="sorkka suohon sorkahtaisi,"/>
    <s v="sorkka, suo, sorkahtaa"/>
    <s v="a hoof would not sink in the bog,"/>
    <m/>
  </r>
  <r>
    <x v="31"/>
    <n v="114"/>
    <s v="hettehesen herkähtäisi"/>
    <s v="hetteheen herkähtäisi"/>
    <s v="hete, herkähtää"/>
    <s v="would not dart into the quagmire"/>
    <m/>
  </r>
  <r>
    <x v="31"/>
    <n v="115"/>
    <s v="ylitse Jumalan tunnin,"/>
    <s v="yli Jumalan tunnin,"/>
    <s v="yli, Jumala, tunti"/>
    <s v="beyond God's hour,"/>
    <m/>
  </r>
  <r>
    <x v="31"/>
    <n v="116"/>
    <s v="päitse aivon autuahan!"/>
    <s v="ohi autuaan aivon!"/>
    <s v="ohi, autuas, aivo"/>
    <s v="past the blessed sense!"/>
    <m/>
  </r>
  <r>
    <x v="31"/>
    <n v="117"/>
    <s v="&quot;Tuo'os torvi tuonnempata,"/>
    <s v="&quot;Tuo torvi tuonnempaa,"/>
    <s v="tuoda, torvi, tuonnempaa"/>
    <s v="&quot;Bring a horn from further away,"/>
    <m/>
  </r>
  <r>
    <x v="31"/>
    <n v="118"/>
    <s v="tuolta taivahan navalta,"/>
    <s v="tuolta taivaan navalta,"/>
    <s v="tuolta, taivas, napa"/>
    <s v="from there the sky's navel,"/>
    <m/>
  </r>
  <r>
    <x v="31"/>
    <n v="119"/>
    <s v="mesitorvi taivosesta,"/>
    <s v="mesitorvi taivaasta,"/>
    <s v="mesi, torvi, taivas"/>
    <s v="a honey-horn from the sky,"/>
    <m/>
  </r>
  <r>
    <x v="31"/>
    <n v="120"/>
    <s v="simatorvi maaemästä!"/>
    <s v="simatorvi maanpohjaста!"/>
    <s v="sima, torvi, maanpohja"/>
    <s v="a mead-horn from the earth's depths!"/>
    <m/>
  </r>
  <r>
    <x v="31"/>
    <n v="121"/>
    <s v="Puhu tuohon torvehesi,"/>
    <s v="Puhu tuohon torveesi,"/>
    <s v="puhua, tuo, torvi"/>
    <s v="Blow into your horn,"/>
    <m/>
  </r>
  <r>
    <x v="31"/>
    <n v="122"/>
    <s v="kumahuta kuuluhusi:"/>
    <s v="kumahuta kuuluusi:"/>
    <s v="kumahtaa, kuulua"/>
    <s v="resound into your sound:"/>
    <m/>
  </r>
  <r>
    <x v="31"/>
    <n v="123"/>
    <s v="puhu kummut kukkahaksi,"/>
    <s v="puhu kummut kukkamaaksi,"/>
    <s v="puhua, kumpu, kukka, maa"/>
    <s v="blow the mounds into flower-land,"/>
    <m/>
  </r>
  <r>
    <x v="31"/>
    <n v="124"/>
    <s v="kangasvieret kaunihiksi,"/>
    <s v="kangasvieret kauniiksi,"/>
    <s v="kangas, vieri, kaunis"/>
    <s v="the heath-slopes into beautiful ones,"/>
    <m/>
  </r>
  <r>
    <x v="31"/>
    <n v="125"/>
    <s v="ahovieret armahaksi,"/>
    <s v="ahovieret rakkaaksi,"/>
    <s v="aho, vieri, rakas"/>
    <s v="the meadow-slopes into dear ones,"/>
    <m/>
  </r>
  <r>
    <x v="31"/>
    <n v="126"/>
    <s v="lehtovieret leppeäksi,"/>
    <s v="lehtovieret lempeäksi,"/>
    <s v="lehto, vieri, lempeä"/>
    <s v="the grove-slopes into gentle ones,"/>
    <m/>
  </r>
  <r>
    <x v="31"/>
    <n v="127"/>
    <s v="suovieret sulaksi meeksi,"/>
    <s v="suovieret sulaksi medeksi,"/>
    <s v="suo, vieri, sula, mesi"/>
    <s v="the bog-slopes into flowing honey,"/>
    <m/>
  </r>
  <r>
    <x v="31"/>
    <n v="128"/>
    <s v="hetevieret vierteheksi!"/>
    <s v="hetevieret viertymäksi!"/>
    <s v="hete, vieri, viertää"/>
    <s v="the quagmire-slopes into rolling!"/>
    <m/>
  </r>
  <r>
    <x v="31"/>
    <n v="129"/>
    <s v="&quot;Siitä syötä karjoani,"/>
    <s v="&quot;Siitä syötä karjoani,"/>
    <s v="siitä, syöttää, karja"/>
    <s v="&quot;From that feed my herds,"/>
    <m/>
  </r>
  <r>
    <x v="31"/>
    <n v="130"/>
    <s v="raavahiani ravitse,"/>
    <s v="raavahiani ravitse,"/>
    <s v="raavahainen, ravita"/>
    <s v="nourish my cattle,"/>
    <m/>
  </r>
  <r>
    <x v="31"/>
    <n v="131"/>
    <s v="syöttele metisin syömin,"/>
    <s v="syöttele metisillä syömisillä,"/>
    <s v="syötellä, metinen, syöminen"/>
    <s v="feed with honeyed foods,"/>
    <m/>
  </r>
  <r>
    <x v="31"/>
    <n v="132"/>
    <s v="juottele metisin juomin!"/>
    <s v="juottele metisillä juomisilla!"/>
    <s v="juotella, metinen, juominen"/>
    <s v="water with honeyed drinks!"/>
    <m/>
  </r>
  <r>
    <x v="31"/>
    <n v="133"/>
    <s v="Syötä kullaista kuloa,"/>
    <s v="Syötä kullaista kuloa,"/>
    <s v="syöttää, kultainen, kulo"/>
    <s v="Feed golden withered grass,"/>
    <m/>
  </r>
  <r>
    <x v="31"/>
    <n v="134"/>
    <s v="hope'ista heinän päätä"/>
    <s v="hopeaista heinän päätä"/>
    <s v="hopeinen, heinä, pää"/>
    <s v="silver grain-heads of hay"/>
    <m/>
  </r>
  <r>
    <x v="31"/>
    <n v="135"/>
    <s v="heraisista hettehistä,"/>
    <s v="heraisista hettеistä,"/>
    <s v="herainen, hete"/>
    <s v="from whey-like quagmires,"/>
    <m/>
  </r>
  <r>
    <x v="31"/>
    <n v="136"/>
    <s v="läikkyvistä lähtehistä,"/>
    <s v="läikkyvistä lähteistä,"/>
    <s v="läikkyvä, lähde"/>
    <s v="from shimmering springs,"/>
    <m/>
  </r>
  <r>
    <x v="31"/>
    <n v="137"/>
    <s v="koskilta kohisevilta,"/>
    <s v="koskilta kohisevilta,"/>
    <s v="koski, kohista"/>
    <s v="from roaring rapids,"/>
    <m/>
  </r>
  <r>
    <x v="31"/>
    <n v="138"/>
    <s v="jokiloilta juoksevilta,"/>
    <s v="jokiloilta juoksevilta,"/>
    <s v="jokiloinen, juosta"/>
    <s v="from flowing rivers,"/>
    <m/>
  </r>
  <r>
    <x v="31"/>
    <n v="139"/>
    <s v="kultaisilta kunnahilta,"/>
    <s v="kultaisilta kunnahilta,"/>
    <s v="kultainen, kunnas"/>
    <s v="from golden knolls,"/>
    <m/>
  </r>
  <r>
    <x v="31"/>
    <n v="140"/>
    <s v="hope'isilta ahoilta!"/>
    <s v="hopeaisilta ahoilta!"/>
    <s v="hopeinen, aho"/>
    <s v="from silver meadows!"/>
    <m/>
  </r>
  <r>
    <x v="31"/>
    <n v="141"/>
    <s v="&quot;Kaivo kultainen kuvoa"/>
    <s v="&quot;Kaiva kultainen kuvoa"/>
    <s v="kaivaa, kultainen, kuvo"/>
    <s v="&quot;Dig a golden design"/>
    <m/>
  </r>
  <r>
    <x v="31"/>
    <n v="142"/>
    <s v="kahen puolen karjan maata,"/>
    <s v="molemmille puolille karjan maata,"/>
    <s v="molemmat, puoli, karja, maa"/>
    <s v="on both sides of the herd's land,"/>
    <m/>
  </r>
  <r>
    <x v="31"/>
    <n v="143"/>
    <s v="josta karja vettä joisi,"/>
    <s v="josta karja vettä joisi,"/>
    <s v="josta, karja, vesi, juoda"/>
    <s v="from which the herd would drink water,"/>
    <m/>
  </r>
  <r>
    <x v="31"/>
    <n v="144"/>
    <s v="simoa siretteleisi"/>
    <s v="simaa sirettelisi"/>
    <s v="sima, sirrellä"/>
    <s v="would sip mead"/>
    <m/>
  </r>
  <r>
    <x v="31"/>
    <n v="145"/>
    <s v="utarihin uhkuvihin,"/>
    <s v="utareihin paisuviin,"/>
    <s v="utare, paisua"/>
    <s v="into swelling udders,"/>
    <m/>
  </r>
  <r>
    <x v="31"/>
    <n v="146"/>
    <s v="nisihin pakottavihin:"/>
    <s v="nisihin pakottaviin:"/>
    <s v="nisi, pakottaa"/>
    <s v="into pressing teats:"/>
    <m/>
  </r>
  <r>
    <x v="31"/>
    <n v="147"/>
    <s v="saisi suonet soutamahan,"/>
    <s v="saisi suonet soutamaan,"/>
    <s v="saada, suoni, soutaa"/>
    <s v="would set the veins to rowing,"/>
    <m/>
  </r>
  <r>
    <x v="31"/>
    <n v="148"/>
    <s v="maitojoet juoksemahan,"/>
    <s v="maitojoet juoksemaan,"/>
    <s v="maitojoki, juosta"/>
    <s v="milk-rivers to running,"/>
    <m/>
  </r>
  <r>
    <x v="31"/>
    <n v="149"/>
    <s v="maitopurot purkemahan,"/>
    <s v="maitopurot purkautumaan,"/>
    <s v="maitopuro, purkautua"/>
    <s v="milk-brooks to bursting,"/>
    <m/>
  </r>
  <r>
    <x v="31"/>
    <n v="150"/>
    <s v="maitokosket kuohumahan,"/>
    <s v="maitokosket kuohumaan,"/>
    <s v="maitokoski, kuohua"/>
    <s v="milk-rapids to foaming,"/>
    <m/>
  </r>
  <r>
    <x v="31"/>
    <n v="151"/>
    <s v="puhumahan maitoputket,"/>
    <s v="puhaltumaan maitoputket,"/>
    <s v="puhaltua, maitoputki"/>
    <s v="milk-pipes to blowing,"/>
    <m/>
  </r>
  <r>
    <x v="31"/>
    <n v="152"/>
    <s v="maitohormit huokumahan,"/>
    <s v="maitohormit huokumaan,"/>
    <s v="maitohormi, huokua"/>
    <s v="milk-chimneys to sighing,"/>
    <m/>
  </r>
  <r>
    <x v="31"/>
    <n v="153"/>
    <s v="joka aika antamahan,"/>
    <s v="joka aika antamaan,"/>
    <s v="joka, aika, antaa"/>
    <s v="giving at every time,"/>
    <m/>
  </r>
  <r>
    <x v="31"/>
    <n v="154"/>
    <s v="joka vuoro vuotamahan"/>
    <s v="joka vuoro vuotamaan"/>
    <s v="joka, vuoro, vuotaa"/>
    <s v="flowing at every turn"/>
    <m/>
  </r>
  <r>
    <x v="31"/>
    <n v="155"/>
    <s v="ylitse vihanki suovan,"/>
    <s v="yli vihankin suojan,"/>
    <s v="yli, viha, suoja"/>
    <s v="beyond even the hater's protection,"/>
    <m/>
  </r>
  <r>
    <x v="31"/>
    <n v="156"/>
    <s v="pahansuovan sormiloitse,"/>
    <s v="pahansuojan sormiloitse,"/>
    <s v="pahansuoja, sormiloitse"/>
    <s v="through the fingers of the ill-wisher,"/>
    <m/>
  </r>
  <r>
    <x v="31"/>
    <n v="157"/>
    <s v="maion saamatta manalle,"/>
    <s v="maion saamatta manalle,"/>
    <s v="maito, saada, Manala"/>
    <s v="without milk going to Manala,"/>
    <m/>
  </r>
  <r>
    <x v="31"/>
    <n v="158"/>
    <s v="katehesen karjanannin!"/>
    <s v="katehisen karjananniksi!"/>
    <s v="katehinen, karja, anni"/>
    <s v="as the envious one's cattle-gift!"/>
    <m/>
  </r>
  <r>
    <x v="31"/>
    <n v="159"/>
    <s v="&quot;Paljo on niitä ja pahoja,"/>
    <s v="&quot;Paljon on niitä ja pahoja,"/>
    <s v="paljon, ne, paha"/>
    <s v="&quot;Many there are of them and wicked,"/>
    <m/>
  </r>
  <r>
    <x v="31"/>
    <n v="160"/>
    <s v="kut maion manalle vievät,"/>
    <s v="jotka maidon Manalle vievät,"/>
    <s v="jotka, maito, Manala, viedä"/>
    <s v="those who take milk to Manala,"/>
    <m/>
  </r>
  <r>
    <x v="31"/>
    <n v="161"/>
    <s v="katehesen karjanannin,"/>
    <s v="katehisen karjananniksi,"/>
    <s v="katehinen, karja, anni"/>
    <s v="the envious one's cattle-gift,"/>
    <m/>
  </r>
  <r>
    <x v="31"/>
    <n v="162"/>
    <s v="lehmän tuoman toisialle;"/>
    <s v="lehmän tuoman toisaalle;"/>
    <s v="lehmä, tuoda, toisaalle"/>
    <s v="bringing the cow's elsewhere;"/>
    <m/>
  </r>
  <r>
    <x v="31"/>
    <n v="163"/>
    <s v="vähä on niitä ja hyviä,"/>
    <s v="vähä on niitä ja hyviä,"/>
    <s v="vähä, ne, hyvä"/>
    <s v="few there are of them and good,"/>
    <m/>
  </r>
  <r>
    <x v="31"/>
    <n v="164"/>
    <s v="kut maion manalta saavat,"/>
    <s v="jotka maidon Manalta saavat,"/>
    <s v="jotka, maito, Manala, saada"/>
    <s v="those who get milk back from Manala,"/>
    <m/>
  </r>
  <r>
    <x v="31"/>
    <n v="165"/>
    <s v="piimänsä kylän piolta,"/>
    <s v="piimänsä kylän piilosta,"/>
    <s v="piimä, kylä, piilo"/>
    <s v="their buttermilk from the village's hiding,"/>
    <m/>
  </r>
  <r>
    <x v="31"/>
    <n v="166"/>
    <s v="tuorehensa toisialta."/>
    <s v="tuoreensa toisaalta."/>
    <s v="tuore, toisaalta"/>
    <s v="their fresh from elsewhere."/>
    <m/>
  </r>
  <r>
    <x v="31"/>
    <n v="167"/>
    <s v="Ei ennen minun emoni"/>
    <s v="Ei ennen minun äitini"/>
    <s v="ei, ennen, minä, äiti/emo"/>
    <s v="Never before my mother"/>
    <m/>
  </r>
  <r>
    <x v="31"/>
    <n v="168"/>
    <s v="kysynyt kylästä mieltä,"/>
    <s v="kysynyt kylästä mieltä,"/>
    <s v="kysyä, kylä, mieli"/>
    <s v="asked the village's will,"/>
    <m/>
  </r>
  <r>
    <x v="31"/>
    <n v="169"/>
    <s v="tointa toisesta talosta;"/>
    <s v="tointa toisesta talosta;"/>
    <s v="toimi, toinen, talo"/>
    <s v="arrangements from another house;"/>
    <m/>
  </r>
  <r>
    <x v="31"/>
    <n v="170"/>
    <s v="sai se maitonsa manalta,"/>
    <s v="sai se maitonsa Manalta,"/>
    <s v="saada, se, maito, Manala"/>
    <s v="she got her milk from Manala,"/>
    <m/>
  </r>
  <r>
    <x v="31"/>
    <n v="171"/>
    <s v="piimänsä pitelijältä,"/>
    <s v="piimänsä pitelijältä,"/>
    <s v="piimä, pitelijä"/>
    <s v="her buttermilk from the holder,"/>
    <m/>
  </r>
  <r>
    <x v="31"/>
    <n v="172"/>
    <s v="tuorehensa toisialta."/>
    <s v="tuoreensa toisaalta."/>
    <s v="tuore, toisaalta"/>
    <s v="her fresh from elsewhere."/>
    <m/>
  </r>
  <r>
    <x v="31"/>
    <n v="173"/>
    <s v="Antoi tulla tuonnempata,"/>
    <s v="Antoi tulla kauempaa,"/>
    <s v="antaa, tulla, kauempaa"/>
    <s v="Let it come from further away,"/>
    <m/>
  </r>
  <r>
    <x v="31"/>
    <n v="174"/>
    <s v="ehtiä etempätäki:"/>
    <s v="ehtiä etempääkin:"/>
    <s v="ehtiä, etempä"/>
    <s v="reach from even further:"/>
    <m/>
  </r>
  <r>
    <x v="31"/>
    <n v="175"/>
    <s v="tulla maion Tuonelasta,"/>
    <s v="tulla maidon Tuonelasta,"/>
    <s v="tulla, maito, Tuonela"/>
    <s v="let milk come from Tuonela,"/>
    <m/>
  </r>
  <r>
    <x v="31"/>
    <n v="176"/>
    <s v="Manalasta, maankin alta,"/>
    <s v="Manalasta, maakin alta,"/>
    <s v="Manala, maa, alta"/>
    <s v="from Manala, from under the earth too,"/>
    <m/>
  </r>
  <r>
    <x v="31"/>
    <n v="177"/>
    <s v="tulla yöllä yksinänsä,"/>
    <s v="tulla yöllä yksinänsä,"/>
    <s v="tulla, yö, yksin"/>
    <s v="come alone in the night,"/>
    <m/>
  </r>
  <r>
    <x v="31"/>
    <n v="178"/>
    <s v="pimeällä piilokkali,"/>
    <s v="pimeällä piilossa,"/>
    <s v="pimeä, piilo"/>
    <s v="in the dark in hiding,"/>
    <m/>
  </r>
  <r>
    <x v="31"/>
    <n v="179"/>
    <s v="kuulematta kunnottoman,"/>
    <s v="kuulematta kunnottoman,"/>
    <s v="kuulla, kunnоton"/>
    <s v="without the dishonorable hearing,"/>
    <m/>
  </r>
  <r>
    <x v="31"/>
    <n v="180"/>
    <s v="kelvottoman keksimättä,"/>
    <s v="kelvottoman keksimättä,"/>
    <s v="kelvoton, keksiä"/>
    <s v="without the worthless discovering,"/>
    <m/>
  </r>
  <r>
    <x v="31"/>
    <n v="181"/>
    <s v="vihansuovan sortamatta,"/>
    <s v="vihansuovan sortamatta,"/>
    <s v="vihansuova, sortaa"/>
    <s v="without the hate-wisher oppressing,"/>
    <m/>
  </r>
  <r>
    <x v="31"/>
    <n v="182"/>
    <s v="katehen kaehtimatta."/>
    <s v="katehisen katsomatta."/>
    <s v="katehinen, katsoa"/>
    <s v="without the envious one watching."/>
    <m/>
  </r>
  <r>
    <x v="31"/>
    <n v="183"/>
    <s v="&quot;Noin sanoi minun emoni,"/>
    <s v="&quot;Näin sanoi minun äitini,"/>
    <s v="näin, sanoa, minä, äiti/emo"/>
    <s v="&quot;Thus said my mother,"/>
    <m/>
  </r>
  <r>
    <x v="31"/>
    <n v="184"/>
    <s v="noin sanon minä itseki:"/>
    <s v="noin sanon minä itsekin:"/>
    <s v="noin, sanoa, minä, itse"/>
    <s v="thus say I myself too:"/>
    <m/>
  </r>
  <r>
    <x v="31"/>
    <n v="185"/>
    <s v="minne viipyi lehmän vilja,"/>
    <s v="minne viipyi lehmän vilja,"/>
    <s v="minne, viipyä, lehmä, vilja"/>
    <s v="where has the cow's wealth lingered,"/>
    <m/>
  </r>
  <r>
    <x v="31"/>
    <n v="186"/>
    <s v="kunne maitoni katosi?"/>
    <s v="minne maitoni katosi?"/>
    <s v="minne, maito, kadota"/>
    <s v="where has my milk vanished?"/>
    <m/>
  </r>
  <r>
    <x v="31"/>
    <n v="187"/>
    <s v="Onko viety vierahalle,"/>
    <s v="Onko viety vieraalle,"/>
    <s v="onko, viedä, vieras"/>
    <s v="Has it been taken to a stranger,"/>
    <m/>
  </r>
  <r>
    <x v="31"/>
    <n v="188"/>
    <s v="kytketty kylän pihoille,"/>
    <s v="kytketty kylän pihoille,"/>
    <s v="kytkeä, kylä, piha"/>
    <s v="tied in the village yards,"/>
    <m/>
  </r>
  <r>
    <x v="31"/>
    <n v="189"/>
    <s v="mieron porttojen povehen,"/>
    <s v="vaeltavien porttojen pohjaan,"/>
    <s v="vaeltava, porто, pohja"/>
    <s v="into the wandering whores' bosom,"/>
    <m/>
  </r>
  <r>
    <x v="31"/>
    <n v="190"/>
    <s v="katehien kainalohon,"/>
    <s v="katehisten kainaloon,"/>
    <s v="katehinen, kainalo"/>
    <s v="into the envious ones' armpit,"/>
    <m/>
  </r>
  <r>
    <x v="31"/>
    <n v="191"/>
    <s v="vai on puihin puuttununna,"/>
    <s v="vai on puihin puuttunut,"/>
    <s v="vai, olla, puu, puuttua"/>
    <s v="or has it clung to trees,"/>
    <m/>
  </r>
  <r>
    <x v="31"/>
    <n v="192"/>
    <s v="metsihin menehtynynnä,"/>
    <s v="metsiin menettynyt,"/>
    <s v="metsä, menettää"/>
    <s v="been lost to the forests,"/>
    <m/>
  </r>
  <r>
    <x v="31"/>
    <n v="193"/>
    <s v="levennynnä lehtomaille,"/>
    <s v="levinneenä lehtomaille,"/>
    <s v="levitä, lehtomaa"/>
    <s v="spread over the grove-lands,"/>
    <m/>
  </r>
  <r>
    <x v="31"/>
    <n v="194"/>
    <s v="kaonnunna kankahille?"/>
    <s v="kadonnut kankaille?"/>
    <s v="kadota, kangas"/>
    <s v="vanished over the heaths?"/>
    <m/>
  </r>
  <r>
    <x v="31"/>
    <n v="195"/>
    <s v="&quot;Ei maito manalle joua,"/>
    <s v="&quot;Ei maito Manalle joudu,"/>
    <s v="ei, maito, Manala, joutua"/>
    <s v="&quot;Milk does not go to Manala,"/>
    <m/>
  </r>
  <r>
    <x v="31"/>
    <n v="196"/>
    <s v="lehmän vilja vierahalle,"/>
    <s v="lehmän vilja vieraalle,"/>
    <s v="lehmä, vilja, vieras"/>
    <s v="the cow's wealth to a stranger,"/>
    <m/>
  </r>
  <r>
    <x v="31"/>
    <n v="197"/>
    <s v="mieron porttojen povehen,"/>
    <s v="vaeltavien porttojen pohjaan,"/>
    <s v="vaeltava, porто, pohja"/>
    <s v="into the wandering whores' bosom,"/>
    <m/>
  </r>
  <r>
    <x v="31"/>
    <n v="198"/>
    <s v="katehien kainalohon"/>
    <s v="katehisten kainaloon"/>
    <s v="katehinen, kainalo"/>
    <s v="into the envious ones' armpit"/>
    <m/>
  </r>
  <r>
    <x v="31"/>
    <n v="199"/>
    <s v="eikä puihin puuttumahan,"/>
    <s v="eikä puihin puuttuakseen,"/>
    <s v="eikä, puu, puuttua"/>
    <s v="nor to cling to trees,"/>
    <m/>
  </r>
  <r>
    <x v="31"/>
    <n v="200"/>
    <s v="metsihin menehtymähän,"/>
    <s v="metsiin mentyäkseen,"/>
    <s v="metsä, mennä"/>
    <s v="to go to the forests,"/>
    <m/>
  </r>
  <r>
    <x v="31"/>
    <n v="201"/>
    <s v="lehtoihin levenemähän,"/>
    <s v="lehtoihin levitäkseen,"/>
    <s v="lehto, levitä"/>
    <s v="to spread over the groves,"/>
    <m/>
  </r>
  <r>
    <x v="31"/>
    <n v="202"/>
    <s v="kaatumahan kankahalle."/>
    <s v="kaatumaan kankaalle."/>
    <s v="kaatua, kangas"/>
    <s v="to fall over the heath."/>
    <m/>
  </r>
  <r>
    <x v="31"/>
    <n v="203"/>
    <s v="Maito koissa tarvitahan,"/>
    <s v="Maito kodissa tarvitaan,"/>
    <s v="maito, koti, tarvita"/>
    <s v="Milk is needed at home,"/>
    <m/>
  </r>
  <r>
    <x v="31"/>
    <n v="204"/>
    <s v="ajan kaiken kaivatahan:"/>
    <s v="ajan kaiken kaivataan:"/>
    <s v="aika, kaikki, kaivata"/>
    <s v="longed for all the time:"/>
    <m/>
  </r>
  <r>
    <x v="31"/>
    <n v="205"/>
    <s v="koissa vuottavi emäntä"/>
    <s v="kotona vuottaa emäntä"/>
    <s v="koti, vuottaa, emäntä"/>
    <s v="at home the mistress waits"/>
    <m/>
  </r>
  <r>
    <x v="31"/>
    <n v="206"/>
    <s v="katajainen rainta käessä."/>
    <s v="katajainen rainta kädessä."/>
    <s v="katajainen, rainta, käsi"/>
    <s v="with a juniper strainer in hand."/>
    <s v="The image of the waiting mistress with a milk-strainer — domestic expectation that Kullervo will shatter."/>
  </r>
  <r>
    <x v="31"/>
    <n v="207"/>
    <s v="&quot;Suvetar, valio vaimo,"/>
    <s v="&quot;Suvetar, valio vaimo,"/>
    <s v="Suvetar, valio, vaimo"/>
    <s v="&quot;Suvetar, chosen woman,"/>
    <m/>
  </r>
  <r>
    <x v="31"/>
    <n v="208"/>
    <s v="Etelätär, luonnon eukko!"/>
    <s v="Etelätär, luonnon eukko!"/>
    <s v="Etelätär, luonto, eukko"/>
    <s v="Etelätär, nature's old woman!"/>
    <m/>
  </r>
  <r>
    <x v="31"/>
    <n v="209"/>
    <s v="Käy nyt, syötä Syötikkini"/>
    <s v="Käy nyt, syötä Syötikkini"/>
    <s v="käydä, nyt, syöttää, Syötikki"/>
    <s v="Go now, feed my Syötikki"/>
    <s v="The cows are named — Syötikki, Juotikki, Hermikki, Tuorikki, Mairикки, Omena — each name a quality of dairy wealth."/>
  </r>
  <r>
    <x v="31"/>
    <n v="210"/>
    <s v="sekä juota Juotikkini,"/>
    <s v="sekä juota Juotikkini,"/>
    <s v="sekä, juottaa, Juotikki"/>
    <s v="and water my Juotikki,"/>
    <m/>
  </r>
  <r>
    <x v="31"/>
    <n v="211"/>
    <s v="herustele Hermikkiä,"/>
    <s v="herustele Hermikkiä,"/>
    <s v="herustella, Hermikki"/>
    <s v="refresh Hermikki,"/>
    <m/>
  </r>
  <r>
    <x v="31"/>
    <n v="212"/>
    <s v="tuorustele Tuorikkia,"/>
    <s v="tuorustele Tuorikkia,"/>
    <s v="tuorustella, Tuorikki"/>
    <s v="freshen Tuorikki,"/>
    <m/>
  </r>
  <r>
    <x v="31"/>
    <n v="213"/>
    <s v="anna maito Mairikille,"/>
    <s v="anna maito Mairikille,"/>
    <s v="antaa, maito, Mairикki"/>
    <s v="give milk to Mairикki,"/>
    <m/>
  </r>
  <r>
    <x v="31"/>
    <n v="214"/>
    <s v="Omenalle uuet piimät"/>
    <s v="Omenalle uudet piimät"/>
    <s v="Omena, uusi, piimä"/>
    <s v="to Omena new buttermilk"/>
    <m/>
  </r>
  <r>
    <x v="31"/>
    <n v="215"/>
    <s v="hele'istä heinänpäistä,"/>
    <s v="heleistä heinänpäistä,"/>
    <s v="heleä, heinänpää"/>
    <s v="from bright grain-heads,"/>
    <m/>
  </r>
  <r>
    <x v="31"/>
    <n v="216"/>
    <s v="kaunihista kastikoista,"/>
    <s v="kauniista kastikoista,"/>
    <s v="kaunis, kastikko"/>
    <s v="from beautiful grasses,"/>
    <m/>
  </r>
  <r>
    <x v="31"/>
    <n v="217"/>
    <s v="mairehista maaemistä,"/>
    <s v="makoisista maaemistä,"/>
    <s v="makoinen, maaema"/>
    <s v="from tasty earth-mothers,"/>
    <m/>
  </r>
  <r>
    <x v="31"/>
    <n v="218"/>
    <s v="metisistä mättähistä,"/>
    <s v="metisistä mättäistä,"/>
    <s v="metinen, mätäs"/>
    <s v="from honeyed tussocks,"/>
    <m/>
  </r>
  <r>
    <x v="31"/>
    <n v="219"/>
    <s v="nurmelta mesinukalta,"/>
    <s v="nurmelta mesinukalta,"/>
    <s v="nurmi, mesinukka"/>
    <s v="from honey-napped meadow,"/>
    <m/>
  </r>
  <r>
    <x v="31"/>
    <n v="220"/>
    <s v="maalta marjanvartiselta,"/>
    <s v="maalta marjanvartiselta,"/>
    <s v="maa, marja, varsi"/>
    <s v="from berry-stalked land,"/>
    <m/>
  </r>
  <r>
    <x v="31"/>
    <n v="221"/>
    <s v="kanervan-kukattarilta,"/>
    <s v="kanervan-kukattarilta,"/>
    <s v="kanerva, kukka"/>
    <s v="from heather-flowered places,"/>
    <m/>
  </r>
  <r>
    <x v="31"/>
    <n v="222"/>
    <s v="heinän-helpehettäriltä,"/>
    <s v="heinän-helpehettäriltä,"/>
    <s v="heinä, helpi"/>
    <s v="from grass-stalked places,"/>
    <m/>
  </r>
  <r>
    <x v="31"/>
    <n v="223"/>
    <s v="pilven piimätyttäriltä,"/>
    <s v="pilven piimätyttäriltä,"/>
    <s v="pilvi, piimä, tytär"/>
    <s v="from the cloud's buttermilk-daughters,"/>
    <m/>
  </r>
  <r>
    <x v="31"/>
    <n v="224"/>
    <s v="taivahan-navattarilta,"/>
    <s v="taivahan-navattarilta,"/>
    <s v="taivas, napa"/>
    <s v="from the sky's navel-places,"/>
    <m/>
  </r>
  <r>
    <x v="31"/>
    <n v="225"/>
    <s v="tuoa maitoiset maruet,"/>
    <s v="tuo maitoiset maruet,"/>
    <s v="tuoda, maitoinen, marua"/>
    <s v="bring milky clusters,"/>
    <m/>
  </r>
  <r>
    <x v="31"/>
    <n v="226"/>
    <s v="aina uhkuvat utaret"/>
    <s v="aina paisuvat utaret"/>
    <s v="aina, paisua, utare"/>
    <s v="always swelling udders"/>
    <m/>
  </r>
  <r>
    <x v="31"/>
    <n v="227"/>
    <s v="lypseä lyhyen vaimon,"/>
    <s v="lypseä lyhyen vaimon,"/>
    <s v="lypsää, lyhyt, vaimo"/>
    <s v="for the short woman to milk,"/>
    <m/>
  </r>
  <r>
    <x v="31"/>
    <n v="228"/>
    <s v="pienen piian piukutella!"/>
    <s v="pienen piian piukutella!"/>
    <s v="pieni, piika, piukuttaa"/>
    <s v="for the small maid to squeeze!"/>
    <m/>
  </r>
  <r>
    <x v="31"/>
    <n v="229"/>
    <s v="&quot;Nouse, neitonen, norosta,"/>
    <s v="&quot;Nouse, neitonen, norosta,"/>
    <s v="nousta, neito, noro"/>
    <s v="&quot;Rise, maiden, from the rivulet,"/>
    <m/>
  </r>
  <r>
    <x v="31"/>
    <n v="230"/>
    <s v="hienohelma, hettehestä,"/>
    <s v="hienohelma, hettehestä,"/>
    <s v="hieno, helma, hete"/>
    <s v="fine-hemmed one, from the quagmire,"/>
    <m/>
  </r>
  <r>
    <x v="31"/>
    <n v="231"/>
    <s v="neiti lämmin, lähtehestä,"/>
    <s v="neiti lämmin, lähtehestä,"/>
    <s v="neiti, lämmin, lähde"/>
    <s v="warm maiden, from the spring,"/>
    <m/>
  </r>
  <r>
    <x v="31"/>
    <n v="232"/>
    <s v="puhasmuotoinen, muasta!"/>
    <s v="puhtaanmuotoinen, muasta!"/>
    <s v="puhdas, muoto, mua"/>
    <s v="pure-formed one, from the ground!"/>
    <m/>
  </r>
  <r>
    <x v="31"/>
    <n v="233"/>
    <s v="Ota vettä lähtehestä,"/>
    <s v="Ota vettä lähtehestä,"/>
    <s v="ottaa, vesi, lähde"/>
    <s v="Take water from the spring,"/>
    <m/>
  </r>
  <r>
    <x v="31"/>
    <n v="234"/>
    <s v="jolla kastat karjoani,"/>
    <s v="jolla kastat karjoani,"/>
    <s v="jolla, kastaa, karja"/>
    <s v="with which you would sprinkle my herds,"/>
    <m/>
  </r>
  <r>
    <x v="31"/>
    <n v="235"/>
    <s v="jotta karja kaunistuisi,"/>
    <s v="jotta karja kaunistuisi,"/>
    <s v="jotta, karja, kaunistua"/>
    <s v="so that the herd would beautify,"/>
    <m/>
  </r>
  <r>
    <x v="31"/>
    <n v="236"/>
    <s v="eistyisi emännän vilja"/>
    <s v="lisääntyisi emännän vilja"/>
    <s v="lisääntyä, emäntä, vilja"/>
    <s v="the mistress's wealth would grow"/>
    <m/>
  </r>
  <r>
    <x v="31"/>
    <n v="237"/>
    <s v="ennen käymistä emännän,"/>
    <s v="ennen käymistä emännän,"/>
    <s v="ennen, käydä, emäntä"/>
    <s v="before the mistress's going,"/>
    <m/>
  </r>
  <r>
    <x v="31"/>
    <n v="238"/>
    <s v="katsomista karjapiian,"/>
    <s v="katsomista karjapiian,"/>
    <s v="katsoa, karjapiika"/>
    <s v="the cattle-maid's watching,"/>
    <m/>
  </r>
  <r>
    <x v="31"/>
    <n v="239"/>
    <s v="emännän epäpätöisen,"/>
    <s v="emännän epäpätöisen,"/>
    <s v="emäntä, epäpätöinen"/>
    <s v="the inadequate mistress's,"/>
    <m/>
  </r>
  <r>
    <x v="31"/>
    <n v="240"/>
    <s v="ylen kainun karjapiian."/>
    <s v="ylen kainon karjapiian."/>
    <s v="ylen, kaino, karjapiika"/>
    <s v="the overly timid cattle-maid's."/>
    <m/>
  </r>
  <r>
    <x v="31"/>
    <n v="241"/>
    <s v="&quot;Mielikki, metsän emäntä,"/>
    <s v="&quot;Mielikki, metsän emäntä,"/>
    <s v="Mielikki, metsä, emäntä"/>
    <s v="&quot;Mielikki, forest's mistress,"/>
    <m/>
  </r>
  <r>
    <x v="31"/>
    <n v="242"/>
    <s v="lavekämmen karjan eukko!"/>
    <s v="lavakämmen karjan eukko!"/>
    <s v="lava, kämmen, karja, eukko"/>
    <s v="broad-palmed cattle-woman!"/>
    <m/>
  </r>
  <r>
    <x v="31"/>
    <n v="243"/>
    <s v="Työnnä pisin piikojasi,"/>
    <s v="Työnnä pisin piikojasi,"/>
    <s v="työntää, pisin, piika"/>
    <s v="Send the tallest of your maids,"/>
    <m/>
  </r>
  <r>
    <x v="31"/>
    <n v="244"/>
    <s v="paras palkkalaisiasi,"/>
    <s v="paras palkkalaisiasi,"/>
    <s v="paras, palkkainen"/>
    <s v="the best of your wage-earners,"/>
    <m/>
  </r>
  <r>
    <x v="31"/>
    <n v="245"/>
    <s v="viitsimähän viljoani,"/>
    <s v="hoitamaan viljojani,"/>
    <s v="hoitaa, vilja"/>
    <s v="to tend my wealth,"/>
    <m/>
  </r>
  <r>
    <x v="31"/>
    <n v="246"/>
    <s v="katsomahan karjoani"/>
    <s v="katsomaan karjoani"/>
    <s v="katsoa, karja"/>
    <s v="to watch my herds"/>
    <m/>
  </r>
  <r>
    <x v="31"/>
    <n v="247"/>
    <s v="tänä suurena suvena,"/>
    <s v="tänä suurena suvena,"/>
    <s v="tänä, suuri, suvi"/>
    <s v="this great summer,"/>
    <m/>
  </r>
  <r>
    <x v="31"/>
    <n v="248"/>
    <s v="Luojan lämminnä kesänä,"/>
    <s v="Luojan lämpimänä kesänä,"/>
    <s v="Luoja, lämmin, kesä"/>
    <s v="in the Creator's warm summer,"/>
    <m/>
  </r>
  <r>
    <x v="31"/>
    <n v="249"/>
    <s v="Jumalan suaitsemana,"/>
    <s v="Jumalan suosimana,"/>
    <s v="Jumala, suosia"/>
    <s v="favored by God,"/>
    <m/>
  </r>
  <r>
    <x v="31"/>
    <n v="250"/>
    <s v="antamana armollisen!"/>
    <s v="armollisen antamana!"/>
    <s v="armollinen, antaa"/>
    <s v="given by the merciful one!"/>
    <m/>
  </r>
  <r>
    <x v="31"/>
    <n v="251"/>
    <s v="&quot;Tellervo, Tapion neiti,"/>
    <s v="&quot;Tellervo, Tapion neiti,"/>
    <s v="Tellervo, Tapio, neiti"/>
    <s v="&quot;Tellervo, Tapio's maiden,"/>
    <m/>
  </r>
  <r>
    <x v="31"/>
    <n v="252"/>
    <s v="metsän tyttö tylleröinen,"/>
    <s v="metsän tyttö tylleröinen,"/>
    <s v="metsä, tyttö, tylleröinen"/>
    <s v="the forest's round girl,"/>
    <m/>
  </r>
  <r>
    <x v="31"/>
    <n v="253"/>
    <s v="utupaita, hienohelma,"/>
    <s v="utupaita, hienohelma,"/>
    <s v="utupaita, hieno, helma"/>
    <s v="misty-skirted, fine-hemmed,"/>
    <m/>
  </r>
  <r>
    <x v="31"/>
    <n v="254"/>
    <s v="hivus keltainen, korea,"/>
    <s v="hivus keltainen, komea,"/>
    <s v="hivus, keltainen, komea"/>
    <s v="hair yellow, handsome,"/>
    <s v="Tellervo is described with the same epithets as Kullervo (hivus keltainen, korea) — eerie parallel between the dark hero and the forest maiden."/>
  </r>
  <r>
    <x v="31"/>
    <n v="255"/>
    <s v="jok' olet karjan kaitselija,"/>
    <s v="joka olet karjan kaitselija,"/>
    <s v="joka, olla, karja, kaitselija"/>
    <s v="you who are the herd's keeper,"/>
    <m/>
  </r>
  <r>
    <x v="31"/>
    <n v="256"/>
    <s v="viitsijä emännän viljan"/>
    <s v="hoitaja emännän viljan"/>
    <s v="hoitaja, emäntä, vilja"/>
    <s v="the tender of the mistress's wealth"/>
    <m/>
  </r>
  <r>
    <x v="31"/>
    <n v="257"/>
    <s v="mieluisassa Metsolassa,"/>
    <s v="mieluisassa Metsolassa,"/>
    <s v="mieluisa, Metsola"/>
    <s v="in the pleasant Metsola,"/>
    <m/>
  </r>
  <r>
    <x v="31"/>
    <n v="258"/>
    <s v="tarkassa Tapiolassa!"/>
    <s v="tarkassa Tapiolassa!"/>
    <s v="tarkka, Tapiola"/>
    <s v="in the careful Tapiola!"/>
    <m/>
  </r>
  <r>
    <x v="31"/>
    <n v="259"/>
    <s v="Kaitse karja kaunihisti,"/>
    <s v="Kaitse karja kauniisti,"/>
    <s v="kaitsea, karja, kauniisti"/>
    <s v="Tend the herd beautifully,"/>
    <m/>
  </r>
  <r>
    <x v="31"/>
    <n v="260"/>
    <s v="viitsi vilja virkeästi!"/>
    <s v="hoida vilja virkeästi!"/>
    <s v="hoitaa, vilja, virkeästi"/>
    <s v="tend the wealth briskly!"/>
    <m/>
  </r>
  <r>
    <x v="31"/>
    <n v="261"/>
    <s v="&quot;Kaitse kaunoisin kätösin,"/>
    <s v="&quot;Kaitse kauneimmilla käsillä,"/>
    <s v="kaitsea, kaunis, käsi"/>
    <s v="&quot;Tend with the most beautiful hands,"/>
    <m/>
  </r>
  <r>
    <x v="31"/>
    <n v="262"/>
    <s v="somin sormin suorittele,"/>
    <s v="somiммilla sormin suorita,"/>
    <s v="soma, sormi, suorittaa"/>
    <s v="accomplish with the finest fingers,"/>
    <m/>
  </r>
  <r>
    <x v="31"/>
    <n v="263"/>
    <s v="su'i ilveksen iholle,"/>
    <s v="su'i ilveksen iholle,"/>
    <s v="suia, ilves, iho"/>
    <s v="brush down to the lynx's skin,"/>
    <m/>
  </r>
  <r>
    <x v="31"/>
    <n v="264"/>
    <s v="kampua kalan evälle,"/>
    <s v="kampua kalan evälle,"/>
    <s v="kampua, kala, evä"/>
    <s v="comb down to the fish's fin,"/>
    <m/>
  </r>
  <r>
    <x v="31"/>
    <n v="265"/>
    <s v="karvalle meren kapehen,"/>
    <s v="karvalle meren kapehen,"/>
    <s v="karva, meri, kapea"/>
    <s v="to the hair of the sea's narrows,"/>
    <m/>
  </r>
  <r>
    <x v="31"/>
    <n v="266"/>
    <s v="metsän uuhen untuvalle!"/>
    <s v="metsän uuhen untuvalle!"/>
    <s v="metsä, uuhi, untva"/>
    <s v="to the down of the forest's ewe!"/>
    <m/>
  </r>
  <r>
    <x v="31"/>
    <n v="267"/>
    <s v="Illan tullen, yön pimeten,"/>
    <s v="Illan tullen, yön pimetessä,"/>
    <s v="ilta, tulla, yö, pimenä"/>
    <s v="When evening comes, night darkens,"/>
    <m/>
  </r>
  <r>
    <x v="31"/>
    <n v="268"/>
    <s v="hämärien hämmetessä"/>
    <s v="hämäräin hämärtyessä"/>
    <s v="hämärä, hämärtyä"/>
    <s v="twilight growing dark"/>
    <m/>
  </r>
  <r>
    <x v="31"/>
    <n v="269"/>
    <s v="saata karjani kotihin,"/>
    <s v="saata karjani kotiin,"/>
    <s v="saattaa, karja, koti"/>
    <s v="bring my herd home,"/>
    <m/>
  </r>
  <r>
    <x v="31"/>
    <n v="270"/>
    <s v="etehen hyvän emännän,"/>
    <s v="eteen hyvän emännän,"/>
    <s v="eteen, hyvä, emäntä"/>
    <s v="before the good mistress,"/>
    <m/>
  </r>
  <r>
    <x v="31"/>
    <n v="271"/>
    <s v="hete heiluva selällä,"/>
    <s v="hete heiluva selällä,"/>
    <s v="hete, heilua, selkä"/>
    <s v="quagmire swaying on the back,"/>
    <m/>
  </r>
  <r>
    <x v="31"/>
    <n v="272"/>
    <s v="maitolampi lautasilla!"/>
    <s v="maitolampi lautasilla!"/>
    <s v="maitolampi, lauta"/>
    <s v="milk-pond on the boards!"/>
    <m/>
  </r>
  <r>
    <x v="31"/>
    <n v="273"/>
    <s v="&quot;Päivän mennessä majoille,"/>
    <s v="&quot;Päivän mennessä majoille,"/>
    <s v="päivä, mennä, maja"/>
    <s v="&quot;When the day goes to lodgings,"/>
    <m/>
  </r>
  <r>
    <x v="31"/>
    <n v="274"/>
    <s v="iltalinnun laulellessa"/>
    <s v="iltalinnun laulellessa"/>
    <s v="iltalintu, laulella"/>
    <s v="when the evening bird sings"/>
    <m/>
  </r>
  <r>
    <x v="31"/>
    <n v="275"/>
    <s v="itse virki viljalleni,"/>
    <s v="itse virki viljalleni,"/>
    <s v="itse, virkata, vilja"/>
    <s v="yourself say to my wealth,"/>
    <m/>
  </r>
  <r>
    <x v="31"/>
    <n v="276"/>
    <s v="sano sarvijuonelleni:"/>
    <s v="sano sarvijuonelleni:"/>
    <s v="sanoa, sarvijuone"/>
    <s v="say to my horned ones:"/>
    <m/>
  </r>
  <r>
    <x v="31"/>
    <n v="277"/>
    <s v="&quot;Kotihinne, kourusarvet,"/>
    <s v="&quot;Kotiinne, kourusarvet,"/>
    <s v="koti, kourusarvi"/>
    <s v="&quot;Home, hollow-horned ones,"/>
    <m/>
  </r>
  <r>
    <x v="31"/>
    <n v="278"/>
    <s v="maion antajat, majalle!"/>
    <s v="maidon antajat, majalle!"/>
    <s v="maito, antaja, maja"/>
    <s v="milk-givers, to the lodge!"/>
    <m/>
  </r>
  <r>
    <x v="31"/>
    <n v="279"/>
    <s v="Koissa on hyvä ollaksenne,"/>
    <s v="Kotona on hyvä ollaksenne,"/>
    <s v="koti, hyvä, olla"/>
    <s v="At home it is good to be,"/>
    <m/>
  </r>
  <r>
    <x v="31"/>
    <n v="280"/>
    <s v="maa imara maataksenne;"/>
    <s v="maa pehmeä maataksenne;"/>
    <s v="maa, pehmeä, maata"/>
    <s v="the ground soft to lie on;"/>
    <m/>
  </r>
  <r>
    <x v="31"/>
    <n v="281"/>
    <s v="korpi on kolkko käyäksenne,"/>
    <s v="korpi on kolkko käydä,"/>
    <s v="korpi, kolkko, käydä"/>
    <s v="the wilderness is bleak to walk,"/>
    <m/>
  </r>
  <r>
    <x v="31"/>
    <n v="282"/>
    <s v="ranta raikutellaksenne."/>
    <s v="ranta raikutella."/>
    <s v="ranta, raikutella"/>
    <s v="the shore to echo about."/>
    <m/>
  </r>
  <r>
    <x v="31"/>
    <n v="283"/>
    <s v="Kotihinne tullaksenne"/>
    <s v="Kotiinne tullaksenne"/>
    <s v="koti, tulla"/>
    <s v="For you to come home"/>
    <m/>
  </r>
  <r>
    <x v="31"/>
    <n v="284"/>
    <s v="vaimot valkean tekevät"/>
    <s v="vaimot valkean tekevät"/>
    <s v="vaimo, valkea, tehdä"/>
    <s v="the women make a fire"/>
    <m/>
  </r>
  <r>
    <x v="31"/>
    <n v="285"/>
    <s v="nurmelle mesinukalle,"/>
    <s v="nurmelle mesinukalle,"/>
    <s v="nurmi, mesinukka"/>
    <s v="on the honey-napped meadow,"/>
    <m/>
  </r>
  <r>
    <x v="31"/>
    <n v="286"/>
    <s v="maalle marjanvartiselle.&quot;"/>
    <s v="maalle marjanvartiselle.&quot;"/>
    <s v="maa, marja, varsi"/>
    <s v="on the berry-stalked ground.&quot;"/>
    <m/>
  </r>
  <r>
    <x v="31"/>
    <n v="287"/>
    <s v="&quot;Nyyrikki, Tapion poika,"/>
    <s v="&quot;Nyyrikki, Tapion poika,"/>
    <s v="Nyyrikki, Tapio, poika"/>
    <s v="&quot;Nyyrikki, son of Tapio,"/>
    <m/>
  </r>
  <r>
    <x v="31"/>
    <n v="288"/>
    <s v="siniviitta viian poika!"/>
    <s v="siniviitta viian poika!"/>
    <s v="siniviitta, viia, poika"/>
    <s v="blue-cloaked son of the thicket!"/>
    <m/>
  </r>
  <r>
    <x v="31"/>
    <n v="289"/>
    <s v="Tyvin pistä pitkät kuuset,"/>
    <s v="Tyvestä pistä pitkät kuuset,"/>
    <s v="tyvi, pistää, pitkä, kuusi"/>
    <s v="From the base push the tall spruces,"/>
    <m/>
  </r>
  <r>
    <x v="31"/>
    <n v="290"/>
    <s v="latvoin lakkapäät petäjät"/>
    <s v="latvasta lakkapäät petäjät"/>
    <s v="latva, lakkapää, petäjä"/>
    <s v="from the top the flat-topped pines"/>
    <m/>
  </r>
  <r>
    <x v="31"/>
    <n v="291"/>
    <s v="sillaksi likasijoille,"/>
    <s v="sillaksi likapaikoille,"/>
    <s v="silta, likapaikka"/>
    <s v="as bridges for dirty places,"/>
    <m/>
  </r>
  <r>
    <x v="31"/>
    <n v="292"/>
    <s v="paikaksi pahoille maille,"/>
    <s v="paikaksi pahoille maille,"/>
    <s v="paikka, paha, maa"/>
    <s v="as patches for wicked lands,"/>
    <m/>
  </r>
  <r>
    <x v="31"/>
    <n v="293"/>
    <s v="suosulihin, maasulihin,"/>
    <s v="suosulihin, maasulihin,"/>
    <s v="suosuli, maasuli"/>
    <s v="for bog-mud, earth-mud,"/>
    <m/>
  </r>
  <r>
    <x v="31"/>
    <n v="294"/>
    <s v="lätäkköihin läilyvihin!"/>
    <s v="lätäköihin läilyihin!"/>
    <s v="lätäkkö, läilyä"/>
    <s v="for shimmering puddles!"/>
    <m/>
  </r>
  <r>
    <x v="31"/>
    <n v="295"/>
    <s v="Anna käyä käyräsarven,"/>
    <s v="Anna käydä käyräsarven,"/>
    <s v="antaa, käydä, käyräsarvi"/>
    <s v="Let the curved-horn walk,"/>
    <m/>
  </r>
  <r>
    <x v="31"/>
    <n v="296"/>
    <s v="haarasorkan sorkutella,"/>
    <s v="haarasorkan sorkutella,"/>
    <s v="haarasorkka, sorkuttaa"/>
    <s v="the cloven-hoofed tread,"/>
    <m/>
  </r>
  <r>
    <x v="31"/>
    <n v="297"/>
    <s v="joutua joka savulle"/>
    <s v="joutua joka savulle"/>
    <s v="joutua, joka, savu"/>
    <s v="to get to every hearth-smoke"/>
    <m/>
  </r>
  <r>
    <x v="31"/>
    <n v="298"/>
    <s v="viatoinna, vilpitöinnä,"/>
    <s v="viattomana, vilpittömänä,"/>
    <s v="viaton, vilpitön"/>
    <s v="innocently, without guile,"/>
    <m/>
  </r>
  <r>
    <x v="31"/>
    <n v="299"/>
    <s v="ilman suohon sortumatta,"/>
    <s v="ilman suohon sortumatta,"/>
    <s v="ilman, suo, sortua"/>
    <s v="without sinking into a bog,"/>
    <m/>
  </r>
  <r>
    <x v="31"/>
    <n v="300"/>
    <s v="likahan litistymättä!"/>
    <s v="likaan litistymättä!"/>
    <s v="lika, litistyä"/>
    <s v="without squashing into filth!"/>
    <m/>
  </r>
  <r>
    <x v="31"/>
    <n v="301"/>
    <s v="&quot;Kun ei karja tuosta huoli,"/>
    <s v="&quot;Kun ei karja siitä huoli,"/>
    <s v="kun, ei, karja, huolia"/>
    <s v="&quot;When the herd does not care for that,"/>
    <m/>
  </r>
  <r>
    <x v="31"/>
    <n v="302"/>
    <s v="yöksi ei kulkene kotihin,"/>
    <s v="yöksi ei kulje kotiin,"/>
    <s v="yö, ei, kulkea, koti"/>
    <s v="does not walk home for the night,"/>
    <m/>
  </r>
  <r>
    <x v="31"/>
    <n v="303"/>
    <s v="Pihlajatar, piika pieni,"/>
    <s v="Pihlajatar, piika pieni,"/>
    <s v="Pihlajatar, piika, pieni"/>
    <s v="Pihlajatar, small maid,"/>
    <m/>
  </r>
  <r>
    <x v="31"/>
    <n v="304"/>
    <s v="Katajatar, kaunis neiti,"/>
    <s v="Katajatar, kaunis neiti,"/>
    <s v="Katajatar, kaunis, neiti"/>
    <s v="Katajatar, beautiful maiden,"/>
    <m/>
  </r>
  <r>
    <x v="31"/>
    <n v="305"/>
    <s v="leikkoa lehosta koivu,"/>
    <s v="leikkaa lehdosta koivu,"/>
    <s v="leikata, lehto, koivu"/>
    <s v="cut a birch from the grove,"/>
    <m/>
  </r>
  <r>
    <x v="31"/>
    <n v="306"/>
    <s v="ota vitsa viiakosta,"/>
    <s v="ota vitsa viikosta,"/>
    <s v="ottaa, vitsa, viikko"/>
    <s v="take a switch from the week,"/>
    <m/>
  </r>
  <r>
    <x v="31"/>
    <n v="307"/>
    <s v="käyös piiska pihlajainen,"/>
    <s v="käy piiska pihlajainen,"/>
    <s v="käydä, piiska, pihlajainen"/>
    <s v="go, rowan whip,"/>
    <m/>
  </r>
  <r>
    <x v="31"/>
    <n v="308"/>
    <s v="katajainen karjanruoska"/>
    <s v="katajainen karjanruoska"/>
    <s v="katajainen, karjanruoska"/>
    <s v="juniper cattle-lash"/>
    <m/>
  </r>
  <r>
    <x v="31"/>
    <n v="309"/>
    <s v="takoa Tapion linnan,"/>
    <s v="takoa Tapion linnasta,"/>
    <s v="takoa, Tapio, linna"/>
    <s v="from striking Tapio's fort,"/>
    <m/>
  </r>
  <r>
    <x v="31"/>
    <n v="310"/>
    <s v="tuolta puolen Tuomivaaran!"/>
    <s v="tuolta puolen Tuomovaaran!"/>
    <s v="tuolta, puoli, Tuomovarra"/>
    <s v="from that side of Tuomovarra!"/>
    <m/>
  </r>
  <r>
    <x v="31"/>
    <n v="311"/>
    <s v="Aja karja kartanolle,"/>
    <s v="Aja karja kartanolle,"/>
    <s v="ajaa, karja, kartano"/>
    <s v="Drive the herd to the manor,"/>
    <m/>
  </r>
  <r>
    <x v="31"/>
    <n v="312"/>
    <s v="saunan lämmitä-panolle,"/>
    <s v="saunan lämmitä-panolle,"/>
    <s v="sauna, lämmittää, pano"/>
    <s v="to the sauna's heating-place,"/>
    <m/>
  </r>
  <r>
    <x v="31"/>
    <n v="313"/>
    <s v="kotihin kotoinen karja,"/>
    <s v="kotiin kotoinen karja,"/>
    <s v="koti, kotoinen, karja"/>
    <s v="home the homely herd,"/>
    <m/>
  </r>
  <r>
    <x v="31"/>
    <n v="314"/>
    <s v="metsän karja Metsolahan!"/>
    <s v="metsän karja Metsolaan!"/>
    <s v="metsä, karja, Metsola"/>
    <s v="the forest herd to Metsola!"/>
    <m/>
  </r>
  <r>
    <x v="31"/>
    <n v="315"/>
    <s v="&quot;Otsonen, metsän omena,"/>
    <s v="&quot;Otsonen, metsän omena,"/>
    <s v="Otso, metsä, omena"/>
    <s v="&quot;Otso (bear), forest apple,"/>
    <s v="The bear addressed as &quot;forest apple&quot; and &quot;honey-paw&quot; — given a formal peace-treaty. The bear is part of the cosmic order the herd must navigate."/>
  </r>
  <r>
    <x v="31"/>
    <n v="316"/>
    <s v="mesikämmen käyretyinen!"/>
    <s v="mesikämmen käyrä!"/>
    <s v="mesi, kämmen, käyrä"/>
    <s v="honey-paw, bent!"/>
    <m/>
  </r>
  <r>
    <x v="31"/>
    <n v="317"/>
    <s v="Tehkämme sulat sovinnot,"/>
    <s v="Tehkäämme sulavat sovinnot,"/>
    <s v="tehdä, sula, sovinto"/>
    <s v="Let us make smooth peace-treaties,"/>
    <m/>
  </r>
  <r>
    <x v="31"/>
    <n v="318"/>
    <s v="rajarauhat rapsakamme"/>
    <s v="rajarauhan ratkomme"/>
    <s v="raja, rauha, ratkaista"/>
    <s v="let us settle the boundary-peaces"/>
    <m/>
  </r>
  <r>
    <x v="31"/>
    <n v="319"/>
    <s v="iäksemme, ilmaksemme,"/>
    <s v="ajaksi, ilmaksi,"/>
    <s v="aika, ilma"/>
    <s v="for our time, for our air,"/>
    <m/>
  </r>
  <r>
    <x v="31"/>
    <n v="320"/>
    <s v="polveksemme, päiviksemme,"/>
    <s v="polveksemme, päiviksemme,"/>
    <s v="polvi, päivä"/>
    <s v="for our generation, for our days,"/>
    <m/>
  </r>
  <r>
    <x v="31"/>
    <n v="321"/>
    <s v="ettet sorra sorkkasäärtä,"/>
    <s v="ettet sorra sorkkasäärtä,"/>
    <s v="ettei, sortaa, sorkkasääri"/>
    <s v="so that you do not oppress the cloven-leg,"/>
    <m/>
  </r>
  <r>
    <x v="31"/>
    <n v="322"/>
    <s v="kaa'a maion kantajata"/>
    <s v="kaada maidon kantajaa"/>
    <s v="kaataa, maito, kantaja"/>
    <s v="topple the milk-bearer"/>
    <m/>
  </r>
  <r>
    <x v="31"/>
    <n v="323"/>
    <s v="tänä suurena suvena,"/>
    <s v="tänä suurena suvena,"/>
    <s v="tänä, suuri, suvi"/>
    <s v="this great summer,"/>
    <m/>
  </r>
  <r>
    <x v="31"/>
    <n v="324"/>
    <s v="Luojan lämminnä kesänä!"/>
    <s v="Luojan lämpimänä kesänä!"/>
    <s v="Luoja, lämmin, kesä"/>
    <s v="in the Creator's warm summer!"/>
    <m/>
  </r>
  <r>
    <x v="31"/>
    <n v="325"/>
    <s v="&quot;Kun sa kuulet kellon äänen"/>
    <s v="&quot;Kun kuulet kellon äänen"/>
    <s v="kun, kuulla, kello, ääni"/>
    <s v="&quot;When you hear the bell's sound"/>
    <m/>
  </r>
  <r>
    <x v="31"/>
    <n v="326"/>
    <s v="tahi torven toitotuksen,"/>
    <s v="tai torven toitotuksen,"/>
    <s v="tai, torvi, toitotus"/>
    <s v="or the horn's blowing,"/>
    <m/>
  </r>
  <r>
    <x v="31"/>
    <n v="327"/>
    <s v="lyöte maata mättähälle,"/>
    <s v="lyö maahan mättäälle,"/>
    <s v="lyödä, maa, mätäs"/>
    <s v="strike the ground on a tussock,"/>
    <m/>
  </r>
  <r>
    <x v="31"/>
    <n v="328"/>
    <s v="nurmelle nukahtamahan,"/>
    <s v="nurmelle nukahtamaan,"/>
    <s v="nurmi, nukahtaa"/>
    <s v="fall asleep on the meadow,"/>
    <m/>
  </r>
  <r>
    <x v="31"/>
    <n v="329"/>
    <s v="tunge korvasi kulohon,"/>
    <s v="tunge korvasi kulohon,"/>
    <s v="tunkea, korva, kulo"/>
    <s v="push your ears into the withered grass,"/>
    <m/>
  </r>
  <r>
    <x v="31"/>
    <n v="330"/>
    <s v="paina pääsi mättähäsen!"/>
    <s v="paina pääsi mättääseen!"/>
    <s v="painaa, pää, mätäs"/>
    <s v="press your head into the tussock!"/>
    <m/>
  </r>
  <r>
    <x v="31"/>
    <n v="331"/>
    <s v="Tahi korpehen kokeos,"/>
    <s v="Tai kokoontue korpeen,"/>
    <s v="tai, kokoontua, korpi"/>
    <s v="Or gather yourself into the wilderness,"/>
    <m/>
  </r>
  <r>
    <x v="31"/>
    <n v="332"/>
    <s v="saaos sammalhuonehesen,"/>
    <s v="mene sammalhуoneeseen,"/>
    <s v="mennä, sammal, huone"/>
    <s v="go into a moss-house,"/>
    <m/>
  </r>
  <r>
    <x v="31"/>
    <n v="333"/>
    <s v="mene toisille mä'ille,"/>
    <s v="mene toisille mäille,"/>
    <s v="mennä, toinen, mäki"/>
    <s v="go to other hills,"/>
    <m/>
  </r>
  <r>
    <x v="31"/>
    <n v="334"/>
    <s v="muille kummuille kuvahu,"/>
    <s v="muille kummuille kätkeydy,"/>
    <s v="muu, kumpu, kätkeytyä"/>
    <s v="hide on other mounds,"/>
    <m/>
  </r>
  <r>
    <x v="31"/>
    <n v="335"/>
    <s v="jottei kuulu karjan kello"/>
    <s v="jottei kuulu karjan kello"/>
    <s v="jottei, kuulua, karja, kello"/>
    <s v="so that the herd's bell is not heard"/>
    <m/>
  </r>
  <r>
    <x v="31"/>
    <n v="336"/>
    <s v="eikä paimenen pakina!"/>
    <s v="eikä paimenen pakina!"/>
    <s v="eikä, paimen, pakina"/>
    <s v="nor the herdsman's chatter!"/>
    <m/>
  </r>
  <r>
    <x v="31"/>
    <n v="337"/>
    <s v="&quot;Otsoseni, ainoiseni,"/>
    <s v="&quot;Otsoseni, ainoiseni,"/>
    <s v="Otso, ainoa"/>
    <s v="&quot;My Otso, my only one,"/>
    <m/>
  </r>
  <r>
    <x v="31"/>
    <n v="338"/>
    <s v="mesikämmen, kaunoiseni!"/>
    <s v="mesikämmen, kauniiseni!"/>
    <s v="mesi, kämmen, kaunis"/>
    <s v="honey-paw, my beautiful one!"/>
    <m/>
  </r>
  <r>
    <x v="31"/>
    <n v="339"/>
    <s v="En sua kiellä kiertämästä"/>
    <s v="En sinua kiellä kiertämästä"/>
    <s v="ei, sinä, kieltää, kiertää"/>
    <s v="I do not forbid you from wandering"/>
    <m/>
  </r>
  <r>
    <x v="31"/>
    <n v="340"/>
    <s v="enkä käymästä epeä;"/>
    <s v="enkä käymästä epeä;"/>
    <s v="eikä, käydä, epeä"/>
    <s v="nor from going aslant;"/>
    <m/>
  </r>
  <r>
    <x v="31"/>
    <n v="341"/>
    <s v="kiellän kielen koskemasta,"/>
    <s v="kiellän kielen koskemasta,"/>
    <s v="kieltää, kieli, koskea"/>
    <s v="I forbid the tongue from touching,"/>
    <m/>
  </r>
  <r>
    <x v="31"/>
    <n v="342"/>
    <s v="suun ruman rupeamasta,"/>
    <s v="suun ruman rupeamasta,"/>
    <s v="suu, ruma, ruveta"/>
    <s v="the ugly mouth from starting,"/>
    <m/>
  </r>
  <r>
    <x v="31"/>
    <n v="343"/>
    <s v="hampahin hajottamasta,"/>
    <s v="hampain hajottamasta,"/>
    <s v="hammas, hajottaa"/>
    <s v="from scattering with teeth,"/>
    <m/>
  </r>
  <r>
    <x v="31"/>
    <n v="344"/>
    <s v="kämmenin käpyämästä."/>
    <s v="kämmenin käpyämästä."/>
    <s v="kämmen, käpyä"/>
    <s v="from squeezing with palms."/>
    <m/>
  </r>
  <r>
    <x v="31"/>
    <n v="345"/>
    <s v="&quot;Käyös kaarten karjamaita,"/>
    <s v="&quot;Käy kaartaen karjamaita,"/>
    <s v="käydä, kaartaa, karjamaa"/>
    <s v="&quot;Go curving round the herd-lands,"/>
    <m/>
  </r>
  <r>
    <x v="31"/>
    <n v="346"/>
    <s v="piilten piimäkankahia,"/>
    <s v="piilellen piimäkankaita,"/>
    <s v="piileskellä, piimä, kangas"/>
    <s v="lurking past the buttermilk-heaths,"/>
    <m/>
  </r>
  <r>
    <x v="31"/>
    <n v="347"/>
    <s v="kierten kellojen remua,"/>
    <s v="kiertäen kellojen remua,"/>
    <s v="kiertää, kello, remu"/>
    <s v="going around the bells' noise,"/>
    <m/>
  </r>
  <r>
    <x v="31"/>
    <n v="348"/>
    <s v="ääntä paimenen paeten!"/>
    <s v="ääntä paimenen paeten!"/>
    <s v="ääni, paimen, paeta"/>
    <s v="fleeing the herdsman's sound!"/>
    <m/>
  </r>
  <r>
    <x v="31"/>
    <n v="349"/>
    <s v="Konsa on karja kankahalla,"/>
    <s v="Kun karja on kankaalla,"/>
    <s v="kun, karja, kangas"/>
    <s v="When the herd is on the heath,"/>
    <m/>
  </r>
  <r>
    <x v="31"/>
    <n v="350"/>
    <s v="sinä suolle soiverraite;"/>
    <s v="sinä suolle soivaile;"/>
    <s v="sinä, suo, soivailla"/>
    <s v="you linger in the bog;"/>
    <m/>
  </r>
  <r>
    <x v="31"/>
    <n v="351"/>
    <s v="kun karja solahti suolle,"/>
    <s v="kun karja solahti suolle,"/>
    <s v="kun, karja, solahtaa, suo"/>
    <s v="when the herd has slid into the bog,"/>
    <m/>
  </r>
  <r>
    <x v="31"/>
    <n v="352"/>
    <s v="silloin korpehen kokeos!"/>
    <s v="silloin kokoontue korpeen!"/>
    <s v="silloin, kokoontua, korpi"/>
    <s v="then gather yourself into the wilderness!"/>
    <m/>
  </r>
  <r>
    <x v="31"/>
    <n v="353"/>
    <s v="Karjan käyessä mäkeä"/>
    <s v="Karjan käydessä mäkeä"/>
    <s v="karja, käydä, mäki"/>
    <s v="When the herd goes up the hill"/>
    <m/>
  </r>
  <r>
    <x v="31"/>
    <n v="354"/>
    <s v="astu sie mäen alatse;"/>
    <s v="astu sinä mäen alta;"/>
    <s v="astua, sinä, mäki, alta"/>
    <s v="you step from below the hill;"/>
    <m/>
  </r>
  <r>
    <x v="31"/>
    <n v="355"/>
    <s v="karjan käyessä alatse"/>
    <s v="karjan käydessä alta"/>
    <s v="karja, käydä, alta"/>
    <s v="when the herd goes below"/>
    <m/>
  </r>
  <r>
    <x v="31"/>
    <n v="356"/>
    <s v="mene sie mäkeä myöten!"/>
    <s v="mene sinä mäkeä myöten!"/>
    <s v="mennä, sinä, mäki, myöten"/>
    <s v="you go along the hill!"/>
    <m/>
  </r>
  <r>
    <x v="31"/>
    <n v="357"/>
    <s v="Astuessansa aholla"/>
    <s v="Astuessaan aholla"/>
    <s v="astua, aho"/>
    <s v="When walking on the meadow"/>
    <m/>
  </r>
  <r>
    <x v="31"/>
    <n v="358"/>
    <s v="sinä viere viiakkoa;"/>
    <s v="sinä vieri viiakkoa;"/>
    <s v="sinä, vieritä, viiakko"/>
    <s v="you roll into the whirlwind;"/>
    <m/>
  </r>
  <r>
    <x v="31"/>
    <n v="359"/>
    <s v="viiakkoa vierressänsä"/>
    <s v="viiakkoa vieritessään"/>
    <s v="viiakko, vierittää"/>
    <s v="when rolling in the whirlwind"/>
    <m/>
  </r>
  <r>
    <x v="31"/>
    <n v="360"/>
    <s v="sinä astuos ahoa!"/>
    <s v="sinä astu ahoa!"/>
    <s v="sinä, astua, aho"/>
    <s v="you step on the meadow!"/>
    <m/>
  </r>
  <r>
    <x v="31"/>
    <n v="361"/>
    <s v="Kule kullaisna käkenä,"/>
    <s v="Kulje kultaisena käkenä,"/>
    <s v="kulkea, kultainen, käki"/>
    <s v="Walk as a golden cuckoo,"/>
    <m/>
  </r>
  <r>
    <x v="31"/>
    <n v="362"/>
    <s v="hope'isna kyyhkyläisnä,"/>
    <s v="hopeisena kyyhkyläisenä,"/>
    <s v="hopeinen, kyyhkyläinen"/>
    <s v="as a silver dove,"/>
    <m/>
  </r>
  <r>
    <x v="31"/>
    <n v="363"/>
    <s v="siirry siikana sivutse,"/>
    <s v="siirry siikana sivulle,"/>
    <s v="siirtyä, siika, sivu"/>
    <s v="shift aside as a whitefish,"/>
    <m/>
  </r>
  <r>
    <x v="31"/>
    <n v="364"/>
    <s v="veteleite veen kalana,"/>
    <s v="vetelehtele veden kalana,"/>
    <s v="vetelehtää, vesi, kala"/>
    <s v="glide as a water-fish,"/>
    <m/>
  </r>
  <r>
    <x v="31"/>
    <n v="365"/>
    <s v="viere villakuontalona,"/>
    <s v="vieritä villakuontalona,"/>
    <s v="vierittää, villa, kuontalo"/>
    <s v="roll as a wool-wisp,"/>
    <m/>
  </r>
  <r>
    <x v="31"/>
    <n v="366"/>
    <s v="kule pellavaskupona,"/>
    <s v="kulje pellavaskupona,"/>
    <s v="kulkea, pellava, kupo"/>
    <s v="walk as a flax-bundle,"/>
    <m/>
  </r>
  <r>
    <x v="31"/>
    <n v="367"/>
    <s v="kätke kynnet karvoihisi,"/>
    <s v="kätke kynnet karvoihisi,"/>
    <s v="kätkeä, kynsi, karva"/>
    <s v="hide your claws in your fur,"/>
    <m/>
  </r>
  <r>
    <x v="31"/>
    <n v="368"/>
    <s v="hampahat ikenihisi,"/>
    <s v="hampahat ikenihisi,"/>
    <s v="hammas, ien"/>
    <s v="your teeth in your gums,"/>
    <m/>
  </r>
  <r>
    <x v="31"/>
    <n v="369"/>
    <s v="jottei karja kammastuisi,"/>
    <s v="jottei karja kammokstuisi,"/>
    <s v="jottei, karja, kammiosta"/>
    <s v="so that the herd would not shudder,"/>
    <m/>
  </r>
  <r>
    <x v="31"/>
    <n v="370"/>
    <s v="pieni vilja pillastuisi!"/>
    <s v="pieni vilja pillastuisi!"/>
    <s v="pieni, vilja, pillastua"/>
    <s v="the small wealth would not be startled!"/>
    <m/>
  </r>
  <r>
    <x v="31"/>
    <n v="371"/>
    <s v="&quot;Anna rauha raavahille,"/>
    <s v="&quot;Anna rauha raavahille,"/>
    <s v="antaa, rauha, raavahainen"/>
    <s v="&quot;Give peace to the cattle,"/>
    <m/>
  </r>
  <r>
    <x v="31"/>
    <n v="372"/>
    <s v="sorkkasäärille sovinto,"/>
    <s v="sorkkasäärille sovinto,"/>
    <s v="sorkkasääri, sovinto"/>
    <s v="a truce to the cloven-legged,"/>
    <m/>
  </r>
  <r>
    <x v="31"/>
    <n v="373"/>
    <s v="käyä karjan kaunihisti,"/>
    <s v="käydä karjan kauniisti,"/>
    <s v="käydä, karja, kauniisti"/>
    <s v="for the herd to walk beautifully,"/>
    <m/>
  </r>
  <r>
    <x v="31"/>
    <n v="374"/>
    <s v="soreasti sorkutella"/>
    <s v="soreasti sorkuttaa"/>
    <s v="soreasti, sorkuttaa"/>
    <s v="to tread gracefully"/>
    <m/>
  </r>
  <r>
    <x v="31"/>
    <n v="375"/>
    <s v="poikki soista, poikki maista,"/>
    <s v="poikki soista, poikki maista,"/>
    <s v="poikki, suo, maa"/>
    <s v="across bogs, across lands,"/>
    <m/>
  </r>
  <r>
    <x v="31"/>
    <n v="376"/>
    <s v="halki korven kankahista,"/>
    <s v="halki korven kankahista,"/>
    <s v="halki, korpi, kangas"/>
    <s v="through the wilderness heaths,"/>
    <m/>
  </r>
  <r>
    <x v="31"/>
    <n v="377"/>
    <s v="ettet koske konsakana,"/>
    <s v="ettet koske koskaan,"/>
    <s v="ettei, koskea, koskaan"/>
    <s v="so that you never touch,"/>
    <m/>
  </r>
  <r>
    <x v="31"/>
    <n v="378"/>
    <s v="rupea rumanakana!"/>
    <s v="rupea rumana ollenkaan"/>
    <s v="ruveta, ruma, ollenkaan"/>
    <s v="never start as an ugly one"/>
    <m/>
  </r>
  <r>
    <x v="31"/>
    <n v="379"/>
    <s v="&quot;Muista muinainen valasi"/>
    <s v="&quot;Muista muinainen valasi"/>
    <s v="muistaa, muinainen, vala"/>
    <s v="&quot;Remember your ancient oath"/>
    <m/>
  </r>
  <r>
    <x v="31"/>
    <n v="380"/>
    <s v="tuolla Tuonelan joella,"/>
    <s v="tuolla Tuonelan joella,"/>
    <s v="tuo, Tuonela, joki"/>
    <s v="there on the Tuonela river,"/>
    <m/>
  </r>
  <r>
    <x v="31"/>
    <n v="381"/>
    <s v="kynsikoskella kovalla,"/>
    <s v="kynsikoskella kovalla,"/>
    <s v="kynsikoski, kova"/>
    <s v="on the hard claw-rapids,"/>
    <m/>
  </r>
  <r>
    <x v="31"/>
    <n v="382"/>
    <s v="Luojan polvien e'essä!"/>
    <s v="Luojan polvien edessä!"/>
    <s v="Luoja, polvi, edessä"/>
    <s v="before the Creator's knees!"/>
    <m/>
  </r>
  <r>
    <x v="31"/>
    <n v="383"/>
    <s v="Lupa sulle annettihin"/>
    <s v="Lupa sinulle annettiin"/>
    <s v="lupa, sinulle, antaa"/>
    <s v="A permission was given to you"/>
    <m/>
  </r>
  <r>
    <x v="31"/>
    <n v="384"/>
    <s v="kolme kertoa kesässä"/>
    <s v="kolme kertaa kesässä"/>
    <s v="kolme, kerta, kesä"/>
    <s v="three times in a summer"/>
    <m/>
  </r>
  <r>
    <x v="31"/>
    <n v="385"/>
    <s v="käyä kellon kuuluvilla,"/>
    <s v="käydä kellon kuuluvilla,"/>
    <s v="käydä, kello, kuuluva"/>
    <s v="to walk within hearing of the bell,"/>
    <m/>
  </r>
  <r>
    <x v="31"/>
    <n v="386"/>
    <s v="tiukujen tirinämailla,"/>
    <s v="tiukujen tirinämailla,"/>
    <s v="tiuku, tirinä, maa"/>
    <s v="in the jingling lands of rattles,"/>
    <m/>
  </r>
  <r>
    <x v="31"/>
    <n v="387"/>
    <s v="vaan eipä sitä suattu"/>
    <s v="vaan eipä sitä saatu"/>
    <s v="vaan, eipä, se, saada"/>
    <s v="but no permission was gotten"/>
    <m/>
  </r>
  <r>
    <x v="31"/>
    <n v="388"/>
    <s v="eikä annettu lupoa"/>
    <s v="eikä annettu lupaa"/>
    <s v="eikä, antaa, lupa"/>
    <s v="nor was permission given"/>
    <m/>
  </r>
  <r>
    <x v="31"/>
    <n v="389"/>
    <s v="ruveta rumille töille,"/>
    <s v="ruveta rumille töille,"/>
    <s v="ruveta, ruma, työ"/>
    <s v="to start wicked tasks,"/>
    <m/>
  </r>
  <r>
    <x v="31"/>
    <n v="390"/>
    <s v="häpeähän hämmentyä."/>
    <s v="häpeään hämmentyä."/>
    <s v="häpeä, hämmentyä"/>
    <s v="to be confused into shame."/>
    <m/>
  </r>
  <r>
    <x v="31"/>
    <n v="391"/>
    <s v="&quot;Jos sulle viha tulisi,"/>
    <s v="&quot;Jos sinulle viha tulisi,"/>
    <s v="jos, sinulle, viha, tulla"/>
    <s v="&quot;If anger would come to you,"/>
    <m/>
  </r>
  <r>
    <x v="31"/>
    <n v="392"/>
    <s v="hampahat halutteleisi,"/>
    <s v="hampaat haluaisivat,"/>
    <s v="hammas, haluta"/>
    <s v="the teeth would desire,"/>
    <m/>
  </r>
  <r>
    <x v="31"/>
    <n v="393"/>
    <s v="visko viitahan vihasi,"/>
    <s v="viskaa viitaan vihasi,"/>
    <s v="viskata, viita, viha"/>
    <s v="throw your anger into the thicket,"/>
    <m/>
  </r>
  <r>
    <x v="31"/>
    <n v="394"/>
    <s v="honkihin pahat halusi!"/>
    <s v="honkiin pahat halusi!"/>
    <s v="honka, paha, halu"/>
    <s v="your wicked desires into the pines!"/>
    <m/>
  </r>
  <r>
    <x v="31"/>
    <n v="395"/>
    <s v="Hakkoa lahoa puuta,"/>
    <s v="Hakkaa lahoa puuta,"/>
    <s v="hakata, laho, puu"/>
    <s v="Chop rotten wood,"/>
    <m/>
  </r>
  <r>
    <x v="31"/>
    <n v="396"/>
    <s v="kaa'a koivunpökkelöitä,"/>
    <s v="kaada koivunpökkelöitä,"/>
    <s v="kaataa, koivu, pökkelö"/>
    <s v="fell birch stumps,"/>
    <m/>
  </r>
  <r>
    <x v="31"/>
    <n v="397"/>
    <s v="vääntele vesihakoja,"/>
    <s v="vääntele vesihakoja,"/>
    <s v="vääntää, vesihako"/>
    <s v="twist water-branches,"/>
    <m/>
  </r>
  <r>
    <x v="31"/>
    <n v="398"/>
    <s v="määhki marjamättähiä!"/>
    <s v="mähi marjamättähiä!"/>
    <s v="mähiä, marja, mätäs"/>
    <s v="trample berry-tussocks!"/>
    <m/>
  </r>
  <r>
    <x v="31"/>
    <n v="399"/>
    <s v="&quot;Kun tulevi ruoan tarvis,"/>
    <s v="&quot;Kun tulee ruoan tarve,"/>
    <s v="kun, tulla, ruoka, tarve"/>
    <s v="&quot;When the need for food comes,"/>
    <m/>
  </r>
  <r>
    <x v="31"/>
    <n v="400"/>
    <s v="syöä mielesi tekevi,"/>
    <s v="syödä mielesi tekee,"/>
    <s v="syödä, mieli, tehdä"/>
    <s v="when you feel like eating,"/>
    <m/>
  </r>
  <r>
    <x v="31"/>
    <n v="401"/>
    <s v="syö'ös sieniä metsästä,"/>
    <s v="syö sieniä metsästä,"/>
    <s v="syödä, sieni, metsä"/>
    <s v="eat mushrooms from the forest,"/>
    <m/>
  </r>
  <r>
    <x v="31"/>
    <n v="402"/>
    <s v="murra muurahaiskekoja,"/>
    <s v="murra muurahaiskekoja,"/>
    <s v="murtaa, muurahainen, keko"/>
    <s v="break ant-hills,"/>
    <m/>
  </r>
  <r>
    <x v="31"/>
    <n v="403"/>
    <s v="juuria punaisen putken,"/>
    <s v="juuria punaisen putken,"/>
    <s v="juuri, punainen, putki"/>
    <s v="roots of the red tube,"/>
    <m/>
  </r>
  <r>
    <x v="31"/>
    <n v="404"/>
    <s v="Metsolan mesipaloja"/>
    <s v="Metsolan mesipaloja"/>
    <s v="Metsola, mesi, pala"/>
    <s v="honey-pieces of Metsola"/>
    <m/>
  </r>
  <r>
    <x v="31"/>
    <n v="405"/>
    <s v="ilman ruokaruohoittani,"/>
    <s v="ilman ruokaruohoittani,"/>
    <s v="ilman, ruoka, ruoho"/>
    <s v="without my food-grasses,"/>
    <m/>
  </r>
  <r>
    <x v="31"/>
    <n v="406"/>
    <s v="minun henkiheinittäni!"/>
    <s v="minun henkiheinittäni!"/>
    <s v="minä, henki, heinä"/>
    <s v="without my life-grasses!"/>
    <m/>
  </r>
  <r>
    <x v="31"/>
    <n v="407"/>
    <s v="&quot;Metsolan metinen amme"/>
    <s v="&quot;Metsolan metinen amme"/>
    <s v="Metsola, metinen, amme"/>
    <s v="&quot;The honeyed tub of Metsola"/>
    <m/>
  </r>
  <r>
    <x v="31"/>
    <n v="408"/>
    <s v="hapata hihittelevi"/>
    <s v="hapattaa hihittelee"/>
    <s v="hapattaa, hihitellä"/>
    <s v="merrily ferments"/>
    <m/>
  </r>
  <r>
    <x v="31"/>
    <n v="409"/>
    <s v="kultaisella kunnahalla,"/>
    <s v="kultaisella kunnaalla,"/>
    <s v="kultainen, kunnas"/>
    <s v="on the golden knoll,"/>
    <m/>
  </r>
  <r>
    <x v="31"/>
    <n v="410"/>
    <s v="hope'isella mäellä:"/>
    <s v="hopeisella mäellä:"/>
    <s v="hopeinen, mäki"/>
    <s v="on the silver hill:"/>
    <m/>
  </r>
  <r>
    <x v="31"/>
    <n v="411"/>
    <s v="siin' on syöä syölähänki,"/>
    <s v="siinä on syödä syöliläänkin,"/>
    <s v="siinä, syödä, syöliläs"/>
    <s v="there is eating even for a glutton,"/>
    <m/>
  </r>
  <r>
    <x v="31"/>
    <n v="412"/>
    <s v="juoa miehen juolahanki,"/>
    <s v="juomista miehen juoltahaankin,"/>
    <s v="juominen, mies, juoltua"/>
    <s v="drinking even for a man to gulp,"/>
    <m/>
  </r>
  <r>
    <x v="31"/>
    <n v="413"/>
    <s v="eikä syöen syömät puutu,"/>
    <s v="eikä syödessä syömiset puutu,"/>
    <s v="eikä, syödessä, syöminen, puuttua"/>
    <s v="nor do the foods run out in eating,"/>
    <m/>
  </r>
  <r>
    <x v="31"/>
    <n v="414"/>
    <s v="juoen juomiset vähene."/>
    <s v="juodessa juomiset vähene."/>
    <s v="juodessa, juominen, vähentyä"/>
    <s v="the drinks diminish in drinking."/>
    <m/>
  </r>
  <r>
    <x v="31"/>
    <n v="415"/>
    <s v="&quot;Niin teemme ikisovinnot,"/>
    <s v="&quot;Niin teemme ikuiset sovinnot,"/>
    <s v="niin, tehdä, ikuinen, sovinto"/>
    <s v="&quot;Thus we make eternal peace-treaties,"/>
    <m/>
  </r>
  <r>
    <x v="31"/>
    <n v="416"/>
    <s v="ikirauhat ratkoamme"/>
    <s v="ikuiset rauhan ratkaisemme"/>
    <s v="ikuinen, rauha, ratkaista"/>
    <s v="settle eternal peaces"/>
    <m/>
  </r>
  <r>
    <x v="31"/>
    <n v="417"/>
    <s v="eleäksemme ehosti,"/>
    <s v="eläksemme ehosti,"/>
    <s v="elää, ehosti"/>
    <s v="for us to live finely,"/>
    <m/>
  </r>
  <r>
    <x v="31"/>
    <n v="418"/>
    <s v="kesän kaiken kaunihisti:"/>
    <s v="kesän kaiken kauniisti:"/>
    <s v="kesä, kaikki, kauniisti"/>
    <s v="all summer beautifully:"/>
    <m/>
  </r>
  <r>
    <x v="31"/>
    <n v="419"/>
    <s v="maat on meillä yhtehiset,"/>
    <s v="maat ovat meillä yhteiset,"/>
    <s v="maa, olla, yhteinen"/>
    <s v="the lands are shared between us,"/>
    <m/>
  </r>
  <r>
    <x v="31"/>
    <n v="420"/>
    <s v="evähät erinomaiset."/>
    <s v="evähät erinomaiset."/>
    <s v="eväs, erinomainen"/>
    <s v="the provisions excellent."/>
    <m/>
  </r>
  <r>
    <x v="31"/>
    <n v="421"/>
    <s v="&quot;Vaan jos tahtonet tapella,"/>
    <s v="&quot;Vaan jos tahdot tapella,"/>
    <s v="vaan, jos, tahtoa, tapella"/>
    <s v="&quot;But if you want to fight,"/>
    <m/>
  </r>
  <r>
    <x v="31"/>
    <n v="422"/>
    <s v="eleä soan tavalla,"/>
    <s v="elää sodan tavalla,"/>
    <s v="elää, sota, tapa"/>
    <s v="to live in the way of war,"/>
    <m/>
  </r>
  <r>
    <x v="31"/>
    <n v="423"/>
    <s v="tapelkamme talvikauet,"/>
    <s v="tapelkaamme talvikaudet,"/>
    <s v="tapella, talvi, kausi"/>
    <s v="let us fight the winter seasons,"/>
    <m/>
  </r>
  <r>
    <x v="31"/>
    <n v="424"/>
    <s v="lumiajat luskailkamme!"/>
    <s v="lumiajat luskailkamme!"/>
    <s v="lumiaika, luskailla"/>
    <s v="let us clash the snow-times!"/>
    <m/>
  </r>
  <r>
    <x v="31"/>
    <n v="425"/>
    <s v="Suven tullen, suon sulaen,"/>
    <s v="Suven tullen, suon sulaessa,"/>
    <s v="suvi, tulla, suo, sulaa"/>
    <s v="When summer comes, bog melts,"/>
    <m/>
  </r>
  <r>
    <x v="31"/>
    <n v="426"/>
    <s v="lätäkköjen lämmitessä"/>
    <s v="lätäköiden lämmetessä"/>
    <s v="lätäkkö, lämmitä"/>
    <s v="when puddles warm,"/>
    <m/>
  </r>
  <r>
    <x v="31"/>
    <n v="427"/>
    <s v="ellös tänne tulkokana"/>
    <s v="älä tänne tule"/>
    <s v="älä, tänne, tulla"/>
    <s v="do not come here"/>
    <m/>
  </r>
  <r>
    <x v="31"/>
    <n v="428"/>
    <s v="karjan kullan kuuluville!"/>
    <s v="karjan kullan kuuluville!"/>
    <s v="karja, kulta, kuuluva"/>
    <s v="within hearing of the golden herd!"/>
    <m/>
  </r>
  <r>
    <x v="31"/>
    <n v="429"/>
    <s v="&quot;Josp' on tullet näille maille,"/>
    <s v="&quot;Jos olet tullut näille maille,"/>
    <s v="jos, olla, tullut, nämä, maa"/>
    <s v="&quot;If you have come to these lands,"/>
    <m/>
  </r>
  <r>
    <x v="31"/>
    <n v="430"/>
    <s v="sattunet saloille näille,"/>
    <s v="sattunut saloille näille,"/>
    <s v="sattua, salo"/>
    <s v="happened upon these wildernesses,"/>
    <m/>
  </r>
  <r>
    <x v="31"/>
    <n v="431"/>
    <s v="täällä aina ammutahan."/>
    <s v="täällä aina ammutaan."/>
    <s v="täällä, aina, ampua"/>
    <s v="here one is always shot."/>
    <m/>
  </r>
  <r>
    <x v="31"/>
    <n v="432"/>
    <s v="Kun ei ampujat kotona,"/>
    <s v="Kun ei ampujat kotona,"/>
    <s v="kun, ei, ampuja, koti"/>
    <s v="When the shooters are not home,"/>
    <m/>
  </r>
  <r>
    <x v="31"/>
    <n v="433"/>
    <s v="on meillä osaavat vaimot,"/>
    <s v="on meillä osaavat vaimot,"/>
    <s v="olla, me, osaava, vaimo"/>
    <s v="we have capable women,"/>
    <m/>
  </r>
  <r>
    <x v="31"/>
    <n v="434"/>
    <s v="emännät alinomaiset,"/>
    <s v="emännät alinomaiset,"/>
    <s v="emäntä, alinomainen"/>
    <s v="ever-present mistresses,"/>
    <m/>
  </r>
  <r>
    <x v="31"/>
    <n v="435"/>
    <s v="jotka tiesi turmelevi,"/>
    <s v="jotka tiesi turmelee,"/>
    <s v="joka, tie, turmella"/>
    <s v="who ruin your road,"/>
    <m/>
  </r>
  <r>
    <x v="31"/>
    <n v="436"/>
    <s v="matkasi pahoin panevi,"/>
    <s v="matkasi pahoin panee,"/>
    <s v="matka, pahoin, panna"/>
    <s v="put your journey badly,"/>
    <m/>
  </r>
  <r>
    <x v="31"/>
    <n v="437"/>
    <s v="ettet koske konsakana,"/>
    <s v="ettet koske koskaan,"/>
    <s v="ettei, koskea, koskaan"/>
    <s v="so that you never touch,"/>
    <m/>
  </r>
  <r>
    <x v="31"/>
    <n v="438"/>
    <s v="rupea rumanakana"/>
    <s v="rupea rumana ollenkaan"/>
    <s v="ruveta, ruma, ollenkaan"/>
    <s v="never start as an ugly one"/>
    <m/>
  </r>
  <r>
    <x v="31"/>
    <n v="439"/>
    <s v="ylitse tahon Jumalan,"/>
    <s v="yli Jumalan tahdon,"/>
    <s v="yli, Jumala, tahto"/>
    <s v="beyond God's will,"/>
    <m/>
  </r>
  <r>
    <x v="31"/>
    <n v="440"/>
    <s v="päitse auvon autuahan."/>
    <s v="ohi autuaan onnen."/>
    <s v="ohi, autuas, onni"/>
    <s v="past the blessed fortune."/>
    <m/>
  </r>
  <r>
    <x v="31"/>
    <n v="441"/>
    <s v="&quot;Oi Ukko, ylijumala!"/>
    <s v="&quot;Oi Ukko, ylijumala!"/>
    <s v="oi, Ukko, ylijumala"/>
    <s v="&quot;O Ukko, highest god!"/>
    <m/>
  </r>
  <r>
    <x v="31"/>
    <n v="442"/>
    <s v="Kun kuulet toen tulevan,"/>
    <s v="Kun kuulet toden tulevan,"/>
    <s v="kun, kuulla, tosi, tulla"/>
    <s v="When you hear truth coming,"/>
    <m/>
  </r>
  <r>
    <x v="31"/>
    <n v="443"/>
    <s v="muuta muiksi lehmäseni,"/>
    <s v="muuta muiksi lehmäseni,"/>
    <s v="muuttaa, muu, lehmä"/>
    <s v="change my cows into something else,"/>
    <m/>
  </r>
  <r>
    <x v="31"/>
    <n v="444"/>
    <s v="kamahuta karjaseni,"/>
    <s v="kamauta karjaseni,"/>
    <s v="kamahuttaa, karja"/>
    <s v="crash my herd,"/>
    <m/>
  </r>
  <r>
    <x v="31"/>
    <n v="445"/>
    <s v="kiviksi minun omani,"/>
    <s v="kiviksi minun omani,"/>
    <s v="kivi, minä, oma"/>
    <s v="my own into stones,"/>
    <m/>
  </r>
  <r>
    <x v="31"/>
    <n v="446"/>
    <s v="kantoloiksi kaunoiseni,"/>
    <s v="kannoiksi kauniiseni,"/>
    <s v="kanto, kaunis"/>
    <s v="my beautiful ones into stumps,"/>
    <m/>
  </r>
  <r>
    <x v="31"/>
    <n v="447"/>
    <s v="kumman maata kulkiessa,"/>
    <s v="ihmeellistä maata kulkiessa,"/>
    <s v="ihmeellinen, maa, kulkea"/>
    <s v="while walking the wonder-land,"/>
    <m/>
  </r>
  <r>
    <x v="31"/>
    <n v="448"/>
    <s v="vantturan vaeltaessa!"/>
    <s v="vantturan vaeltaessa!"/>
    <s v="vantturainen, vaeltaa"/>
    <s v="while wandering the mitten-land!"/>
    <m/>
  </r>
  <r>
    <x v="31"/>
    <n v="449"/>
    <s v="&quot;Kun ma otsona olisin,"/>
    <s v="&quot;Jos minä otsona olisin,"/>
    <s v="jos, minä, otso, olla"/>
    <s v="&quot;If I were a bear,"/>
    <m/>
  </r>
  <r>
    <x v="31"/>
    <n v="450"/>
    <s v="mesikämmennä kävisin,"/>
    <s v="mesikämmelisenä kävisin,"/>
    <s v="mesikämmelinen, käydä"/>
    <s v="if I walked as a honey-paw,"/>
    <m/>
  </r>
  <r>
    <x v="31"/>
    <n v="451"/>
    <s v="en mä noissa noin asuisi"/>
    <s v="en minä noissa noin asuisi"/>
    <s v="ei, minä, nuo, noin, asua"/>
    <s v="I would not so live in those places"/>
    <m/>
  </r>
  <r>
    <x v="31"/>
    <n v="452"/>
    <s v="aina akkojen jaloissa."/>
    <s v="aina akkojen jaloissa."/>
    <s v="aina, akka, jalka"/>
    <s v="always at old women's feet."/>
    <m/>
  </r>
  <r>
    <x v="31"/>
    <n v="453"/>
    <s v="Onpa maata muuallaki,"/>
    <s v="Onpa maata muuallakin,"/>
    <s v="onpa, maa, muualla"/>
    <s v="There is land elsewhere too,"/>
    <m/>
  </r>
  <r>
    <x v="31"/>
    <n v="454"/>
    <s v="tarhoa taempanaki"/>
    <s v="tarhoa taempanakin"/>
    <s v="tarha, taempana"/>
    <s v="enclosure even further"/>
    <m/>
  </r>
  <r>
    <x v="31"/>
    <n v="455"/>
    <s v="juosta miehen joutilahan,"/>
    <s v="juosta miehen joutilaan,"/>
    <s v="juosta, mies, joutilas"/>
    <s v="for the idle man to run,"/>
    <m/>
  </r>
  <r>
    <x v="31"/>
    <n v="456"/>
    <s v="virattoman viiletellä,"/>
    <s v="virattoman viiletellä,"/>
    <s v="viraton, viileltää"/>
    <s v="for the jobless one to rush about,"/>
    <m/>
  </r>
  <r>
    <x v="31"/>
    <n v="457"/>
    <s v="käyä halki kämmenpääsi,"/>
    <s v="käydä halki kämmenpääsi,"/>
    <s v="käydä, halki, kämmen, pää"/>
    <s v="to go through your palm's head,"/>
    <m/>
  </r>
  <r>
    <x v="31"/>
    <n v="458"/>
    <s v="poikki pohkealihasi,"/>
    <s v="poikki pohkealihasi,"/>
    <s v="poikki, pohkealiha"/>
    <s v="across your calf-muscle,"/>
    <m/>
  </r>
  <r>
    <x v="31"/>
    <n v="459"/>
    <s v="sinisen salon sisässä,"/>
    <s v="sinisen salon sisässä,"/>
    <s v="sininen, salo, sisä"/>
    <s v="inside the blue wilderness,"/>
    <m/>
  </r>
  <r>
    <x v="31"/>
    <n v="460"/>
    <s v="korven kuulun kainalossa."/>
    <s v="korven kuulun kainalossa."/>
    <s v="korpi, kuulu, kainalo"/>
    <s v="in the armpit of the famous forest."/>
    <m/>
  </r>
  <r>
    <x v="31"/>
    <n v="461"/>
    <s v="&quot;Käpy- on kangas käyäksesi,"/>
    <s v="&quot;Käpyinen on kangas käydäksesi,"/>
    <s v="käpyinen, kangas, käydä"/>
    <s v="&quot;The cone-strewn heath is for you to walk,"/>
    <m/>
  </r>
  <r>
    <x v="31"/>
    <n v="462"/>
    <s v="hiekka helkytelläksesi,"/>
    <s v="hiekka heläyteltäväksi,"/>
    <s v="hiekka, heläytellä"/>
    <s v="sand to make resound,"/>
    <m/>
  </r>
  <r>
    <x v="31"/>
    <n v="463"/>
    <s v="tie on tehty mennäksesi,"/>
    <s v="tie on tehty mennäksesi,"/>
    <s v="tie, tehdä, mennä"/>
    <s v="the road is made for you to go,"/>
    <m/>
  </r>
  <r>
    <x v="31"/>
    <n v="464"/>
    <s v="meren ranta juostaksesi"/>
    <s v="meren ranta juostaksesi"/>
    <s v="meri, ranta, juosta"/>
    <s v="the sea-shore for you to run"/>
    <m/>
  </r>
  <r>
    <x v="31"/>
    <n v="465"/>
    <s v="Pohjan pitkähän perähän,"/>
    <s v="Pohjan pitkään perään,"/>
    <s v="Pohja, pitkä, perä"/>
    <s v="to the long far-end of Pohja,"/>
    <m/>
  </r>
  <r>
    <x v="31"/>
    <n v="466"/>
    <s v="Lapin maahan laakeahan."/>
    <s v="Lapin maahan laakeaan."/>
    <s v="Lappi, maa, laakea"/>
    <s v="to the flat land of Lapland."/>
    <m/>
  </r>
  <r>
    <x v="31"/>
    <n v="467"/>
    <s v="Siell' on onni ollaksesi,"/>
    <s v="Siellä on onni ollaksesi,"/>
    <s v="siellä, onni, olla"/>
    <s v="There is fortune to be,"/>
    <m/>
  </r>
  <r>
    <x v="31"/>
    <n v="468"/>
    <s v="armas aikaellaksesi,"/>
    <s v="rakas aikaellaksesi,"/>
    <s v="rakas, aikailla"/>
    <s v="dear to spend time,"/>
    <m/>
  </r>
  <r>
    <x v="31"/>
    <n v="469"/>
    <s v="käyä kengättä kesällä,"/>
    <s v="käydä kengättä kesällä,"/>
    <s v="käydä, kengätön, kesä"/>
    <s v="to walk shoe-less in summer,"/>
    <m/>
  </r>
  <r>
    <x v="31"/>
    <n v="470"/>
    <s v="sykysyllä syylingittä"/>
    <s v="syksyllä ilman sukkia"/>
    <s v="syksy, ilman, sukka"/>
    <s v="in autumn without stockings"/>
    <m/>
  </r>
  <r>
    <x v="31"/>
    <n v="471"/>
    <s v="suurimmilla suon selillä,"/>
    <s v="suurimmilla suon selillä,"/>
    <s v="suuri, suo, selkä"/>
    <s v="on the greatest bog-backs,"/>
    <m/>
  </r>
  <r>
    <x v="31"/>
    <n v="472"/>
    <s v="leve'illä liettehillä."/>
    <s v="laveilla liettehillä."/>
    <s v="lavea, liete"/>
    <s v="on the wide mud-flats."/>
    <m/>
  </r>
  <r>
    <x v="31"/>
    <n v="473"/>
    <s v="&quot;Kun et tuonne mennekänä"/>
    <s v="&quot;Kun et sinne mene"/>
    <s v="kun, ei, sinne, mennä"/>
    <s v="&quot;When you do not go there"/>
    <m/>
  </r>
  <r>
    <x v="31"/>
    <n v="474"/>
    <s v="etkä oike'in osanne,"/>
    <s v="etkä oikein osaa,"/>
    <s v="eikä, oikein, osata"/>
    <s v="and do not manage right,"/>
    <m/>
  </r>
  <r>
    <x v="31"/>
    <n v="475"/>
    <s v="ota juoni juostaksesi,"/>
    <s v="ota polku juostaksesi,"/>
    <s v="ottaa, polku, juosta"/>
    <s v="take a path to run,"/>
    <m/>
  </r>
  <r>
    <x v="31"/>
    <n v="476"/>
    <s v="polku poimetellaksesi"/>
    <s v="polku poimittavaksi"/>
    <s v="polku, poimia"/>
    <s v="a path to pick along"/>
    <m/>
  </r>
  <r>
    <x v="31"/>
    <n v="477"/>
    <s v="tuonne Tuonelan salolle"/>
    <s v="sinne Tuonelan salolle"/>
    <s v="sinne, Tuonela, salo"/>
    <s v="there to Tuonela's wilderness"/>
    <m/>
  </r>
  <r>
    <x v="31"/>
    <n v="478"/>
    <s v="tahi Kalman kankahalle!"/>
    <s v="tai Kalman kankaalle!"/>
    <s v="tai, Kalma, kangas"/>
    <s v="or to Kalma's heath!"/>
    <m/>
  </r>
  <r>
    <x v="31"/>
    <n v="479"/>
    <s v="Siell' on suohut sorkutella,"/>
    <s v="Siellä on suohut sorkutella,"/>
    <s v="siellä, suohu, sorkuttaa"/>
    <s v="There are bogs to tread,"/>
    <m/>
  </r>
  <r>
    <x v="31"/>
    <n v="480"/>
    <s v="kanervikko kaalaella,"/>
    <s v="kanervikko kaalaella,"/>
    <s v="kanervikko, kaalata"/>
    <s v="heather-land to wallow in,"/>
    <m/>
  </r>
  <r>
    <x v="31"/>
    <n v="481"/>
    <s v="siellä Kirjos, siellä Karjos,"/>
    <s v="siellä Kirjos, siellä Karjos,"/>
    <s v="siellä, Kirjos, Karjos"/>
    <s v="there Kirjos, there Karjos,"/>
    <m/>
  </r>
  <r>
    <x v="31"/>
    <n v="482"/>
    <s v="siellä muita mullukoita"/>
    <s v="siellä muita mullukoita"/>
    <s v="siellä, muu, mullukka"/>
    <s v="there other dark cows"/>
    <m/>
  </r>
  <r>
    <x v="31"/>
    <n v="483"/>
    <s v="rautaisissa rahkehissa,"/>
    <s v="rautaisissa rahkeissa,"/>
    <s v="rautainen, rahkeet"/>
    <s v="in iron harnesses,"/>
    <m/>
  </r>
  <r>
    <x v="31"/>
    <n v="484"/>
    <s v="kymmenissä kytky'issä."/>
    <s v="kymmenissä kytkyssä."/>
    <s v="kymmenen, kytky"/>
    <s v="in tenfold tethers."/>
    <m/>
  </r>
  <r>
    <x v="31"/>
    <n v="485"/>
    <s v="Siellä laihatki lihovat,"/>
    <s v="Siellä laihatkin lihovat,"/>
    <s v="siellä, laiha, lihoa"/>
    <s v="There even the thin ones fatten,"/>
    <m/>
  </r>
  <r>
    <x v="31"/>
    <n v="486"/>
    <s v="lihaviksi luutki saavat."/>
    <s v="lihaviksi luutkin saavat."/>
    <s v="lihava, luu, saada"/>
    <s v="even the bones get fat."/>
    <m/>
  </r>
  <r>
    <x v="31"/>
    <n v="487"/>
    <s v="&quot;Lepy, lehto, kostu, korpi,"/>
    <s v="&quot;Lempeä, lehto, kostu, korpi,"/>
    <s v="lempeä, lehto, kostua, korpi"/>
    <s v="&quot;Be gentle, grove, grow moist, wilderness,"/>
    <m/>
  </r>
  <r>
    <x v="31"/>
    <n v="488"/>
    <s v="lempeä, salo sininen!"/>
    <s v="lempeä, salo sininen!"/>
    <s v="lempeä, salo, sininen"/>
    <s v="be gentle, blue wilderness!"/>
    <m/>
  </r>
  <r>
    <x v="31"/>
    <n v="489"/>
    <s v="Anna rauha raavahille,"/>
    <s v="Anna rauha raavahille,"/>
    <s v="antaa, rauha, raavahainen"/>
    <s v="Give peace to the cattle,"/>
    <m/>
  </r>
  <r>
    <x v="31"/>
    <n v="490"/>
    <s v="sorkkasäärille sovinto"/>
    <s v="sorkkasäärille sovinto"/>
    <s v="sorkkasääri, sovinto"/>
    <s v="a truce to the cloven-legged"/>
    <m/>
  </r>
  <r>
    <x v="31"/>
    <n v="491"/>
    <s v="tänä suurena suvena,"/>
    <s v="tänä suurena suvena,"/>
    <s v="tänä, suuri, suvi"/>
    <s v="this great summer,"/>
    <m/>
  </r>
  <r>
    <x v="31"/>
    <n v="492"/>
    <s v="Herran hellennä kesänä!"/>
    <s v="Herran lämpimänä kesänä!"/>
    <s v="Herra, lämmin, kesä"/>
    <s v="in the Lord's warm summer!"/>
    <m/>
  </r>
  <r>
    <x v="31"/>
    <n v="493"/>
    <s v="&quot;Kuippana, metsän kuningas,"/>
    <s v="&quot;Kuippana, metsän kuningas,"/>
    <s v="Kuippana, metsä, kuningas"/>
    <s v="&quot;Kuippana, king of the forest,"/>
    <m/>
  </r>
  <r>
    <x v="31"/>
    <n v="494"/>
    <s v="metsän hippa halliparta!"/>
    <s v="metsän hippa halliparta!"/>
    <s v="metsä, hippa, halliparta"/>
    <s v="the forest's master grey-beard!"/>
    <m/>
  </r>
  <r>
    <x v="31"/>
    <n v="495"/>
    <s v="Korjaele koiriasi,"/>
    <s v="Korjaa koiriasi,"/>
    <s v="korjata, koira"/>
    <s v="Round up your dogs,"/>
    <m/>
  </r>
  <r>
    <x v="31"/>
    <n v="496"/>
    <s v="raivaele rakkiasi!"/>
    <s v="raivaile rakkiasi!"/>
    <s v="raivailla, rakki"/>
    <s v="clear away your mongrels!"/>
    <m/>
  </r>
  <r>
    <x v="31"/>
    <n v="497"/>
    <s v="Pistä sieni sieramehen,"/>
    <s v="Pistä sieni sierameen,"/>
    <s v="pistää, sieni, sieramen"/>
    <s v="Put a mushroom in the nostril,"/>
    <m/>
  </r>
  <r>
    <x v="31"/>
    <n v="498"/>
    <s v="toisehen omenamarja,"/>
    <s v="toiseen omenamarja,"/>
    <s v="toinen, omena, marja"/>
    <s v="in the other an apple-berry,"/>
    <m/>
  </r>
  <r>
    <x v="31"/>
    <n v="499"/>
    <s v="jottei henki haisahtele,"/>
    <s v="jottei henki haisahda,"/>
    <s v="jottei, henki, haisahtaa"/>
    <s v="so that the breath does not stink,"/>
    <m/>
  </r>
  <r>
    <x v="31"/>
    <n v="500"/>
    <s v="tuuhahtele karjan tuuhku!"/>
    <s v="tuuhahtele karjan tuuhu!"/>
    <s v="tuuhahtaa, karja, tuuhu"/>
    <s v="the herd's smell does not waft!"/>
    <m/>
  </r>
  <r>
    <x v="31"/>
    <n v="501"/>
    <s v="Silmät silkillä sitele,"/>
    <s v="Silmät silkillä sido,"/>
    <s v="silmä, silkki, sitoa"/>
    <s v="Bind the eyes with silk,"/>
    <m/>
  </r>
  <r>
    <x v="31"/>
    <n v="502"/>
    <s v="korvat kääri käärehellä,"/>
    <s v="korvat kääri käärösellä,"/>
    <s v="korva, kääriä, käärös"/>
    <s v="wrap the ears with a bandage,"/>
    <m/>
  </r>
  <r>
    <x v="31"/>
    <n v="503"/>
    <s v="jottei kuule kulkevia,"/>
    <s v="jottei kuule kulkevia,"/>
    <s v="jottei, kuulla, kulkea"/>
    <s v="so that it does not hear those walking,"/>
    <m/>
  </r>
  <r>
    <x v="31"/>
    <n v="504"/>
    <s v="ei näe käveleviä!"/>
    <s v="ei näe käveleviä!"/>
    <s v="ei, nähdä, kävellä"/>
    <s v="does not see those walking!"/>
    <m/>
  </r>
  <r>
    <x v="31"/>
    <n v="505"/>
    <s v="&quot;Kun ei tuosta kyllin liene,"/>
    <s v="&quot;Kun ei siitä kyllin ole,"/>
    <s v="kun, ei, siitä, kyllin, olla"/>
    <s v="&quot;When that is not enough,"/>
    <m/>
  </r>
  <r>
    <x v="31"/>
    <n v="506"/>
    <s v="ei vielä kovin varone,"/>
    <s v="ei vielä tarpeeksi varoo,"/>
    <s v="ei, vielä, tarpeeksi, varoa"/>
    <s v="does not yet sufficiently beware,"/>
    <m/>
  </r>
  <r>
    <x v="31"/>
    <n v="507"/>
    <s v="kiellä poies poikoasi,"/>
    <s v="kiellä pois poikasi,"/>
    <s v="kieltää, pois, poika"/>
    <s v="forbid your son away,"/>
    <m/>
  </r>
  <r>
    <x v="31"/>
    <n v="508"/>
    <s v="epeä äpärettäsi!"/>
    <s v="epeää äpärettäsi!"/>
    <s v="epeä, äpäre"/>
    <s v="your wry bastard!"/>
    <m/>
  </r>
  <r>
    <x v="31"/>
    <n v="509"/>
    <s v="Saattele saloilta näiltä,"/>
    <s v="Saata saloilta näiltä,"/>
    <s v="saattaa, nämä, salo"/>
    <s v="Guide from these wildernesses,"/>
    <m/>
  </r>
  <r>
    <x v="31"/>
    <n v="510"/>
    <s v="näiltä rannoilta rapoa,"/>
    <s v="näiltä rannoilta pois,"/>
    <s v="nämä, ranta, pois"/>
    <s v="from these shores away,"/>
    <m/>
  </r>
  <r>
    <x v="31"/>
    <n v="511"/>
    <s v="kape'ilta karjan mailta,"/>
    <s v="kapeilta karjan mailta,"/>
    <s v="kapea, karja, maa"/>
    <s v="from the narrow herd-lands,"/>
    <m/>
  </r>
  <r>
    <x v="31"/>
    <n v="512"/>
    <s v="leve'iltä liepehiltä!"/>
    <s v="laveiltä liepehiltä!"/>
    <s v="lavea, liepe"/>
    <s v="from the wide margins!"/>
    <m/>
  </r>
  <r>
    <x v="31"/>
    <n v="513"/>
    <s v="Kätke koirasi kolohon,"/>
    <s v="Kätke koirasi koloon,"/>
    <s v="kätkeä, koira, kolo"/>
    <s v="Hide your dog in a hole,"/>
    <m/>
  </r>
  <r>
    <x v="31"/>
    <n v="514"/>
    <s v="rakkisi rapoa kiinni"/>
    <s v="rakkisi rapoon kiinni"/>
    <s v="rakki, rapo, kiinni"/>
    <s v="tie your mongrel into a crevice"/>
    <m/>
  </r>
  <r>
    <x v="31"/>
    <n v="515"/>
    <s v="kultaisihin kytky'ihin,"/>
    <s v="kultaisiin kytkykihin,"/>
    <s v="kultainen, kytky"/>
    <s v="with golden tethers,"/>
    <m/>
  </r>
  <r>
    <x v="31"/>
    <n v="516"/>
    <s v="hihnoihin hope'isihin,"/>
    <s v="hihnoihin hopeisiin,"/>
    <s v="hihna, hopeinen"/>
    <s v="with silver leashes,"/>
    <m/>
  </r>
  <r>
    <x v="31"/>
    <n v="517"/>
    <s v="jottei pilloa pitäisi,"/>
    <s v="jottei pilloa pitäisi,"/>
    <s v="jottei, pilvo, pitää"/>
    <s v="so that it would not keep a pack,"/>
    <m/>
  </r>
  <r>
    <x v="31"/>
    <n v="518"/>
    <s v="häpehiä hämmentäisi!"/>
    <s v="häpeähän hämmentäisi!"/>
    <s v="häpeä, hämmentää"/>
    <s v="would not confuse into shames!"/>
    <m/>
  </r>
  <r>
    <x v="31"/>
    <n v="519"/>
    <s v="&quot;Kun ei tuosta kyllin liene,"/>
    <s v="&quot;Kun ei siitä kyllin ole,"/>
    <s v="kun, ei, siitä, kyllin, olla"/>
    <s v="&quot;When that is not enough,"/>
    <m/>
  </r>
  <r>
    <x v="31"/>
    <n v="520"/>
    <s v="ei vielä sitä varone,"/>
    <s v="ei vielä sitä varoo,"/>
    <s v="ei, vielä, se, varoa"/>
    <s v="does not yet beware of that,"/>
    <m/>
  </r>
  <r>
    <x v="31"/>
    <n v="521"/>
    <s v="Ukko, kultainen kuningas,"/>
    <s v="Ukko, kultainen kuningas,"/>
    <s v="Ukko, kultainen, kuningas"/>
    <s v="Ukko, golden king,"/>
    <m/>
  </r>
  <r>
    <x v="31"/>
    <n v="522"/>
    <s v="hope'inen hallitsija,"/>
    <s v="hopeinen hallitsija,"/>
    <s v="hopeinen, hallitsija"/>
    <s v="silver ruler,"/>
    <m/>
  </r>
  <r>
    <x v="31"/>
    <n v="523"/>
    <s v="kuule kultaiset sanani,"/>
    <s v="kuule kultaiset sanani,"/>
    <s v="kuulla, kultainen, sana"/>
    <s v="hear my golden words,"/>
    <m/>
  </r>
  <r>
    <x v="31"/>
    <n v="524"/>
    <s v="armahaiset lauseheni!"/>
    <s v="armahaiset lauseeni!"/>
    <s v="armahainen, lause"/>
    <s v="my dear sayings!"/>
    <m/>
  </r>
  <r>
    <x v="31"/>
    <n v="525"/>
    <s v="Paina panta pihlajainen"/>
    <s v="Paina panta pihlajainen"/>
    <s v="painaa, panta, pihlajainen"/>
    <s v="Press a rowan muzzle"/>
    <m/>
  </r>
  <r>
    <x v="31"/>
    <n v="526"/>
    <s v="ympäri nenän nykerän!"/>
    <s v="ympäri nykerän nenän!"/>
    <s v="ympäri, nykerä, nenä"/>
    <s v="around the snub nose!"/>
    <m/>
  </r>
  <r>
    <x v="31"/>
    <n v="527"/>
    <s v="Kun ei pihlaja pitäne,"/>
    <s v="Kun ei pihlaja pidä,"/>
    <s v="kun, ei, pihlaja, pitää"/>
    <s v="When the rowan does not hold,"/>
    <m/>
  </r>
  <r>
    <x v="31"/>
    <n v="528"/>
    <s v="niin sä vaskesta valata;"/>
    <s v="niin sinä vaski valuta;"/>
    <s v="niin, sinä, vaski, valua"/>
    <s v="then you pour copper;"/>
    <m/>
  </r>
  <r>
    <x v="31"/>
    <n v="529"/>
    <s v="jos ei vaski vahva liene,"/>
    <s v="jos ei vaski vahva ole,"/>
    <s v="jos, ei, vaski, vahva, olla"/>
    <s v="if copper is not strong,"/>
    <m/>
  </r>
  <r>
    <x v="31"/>
    <n v="530"/>
    <s v="panta rautainen rakenna!"/>
    <s v="panta rautainen rakenna!"/>
    <s v="panta, rautainen, rakentaa"/>
    <s v="build an iron muzzle!"/>
    <m/>
  </r>
  <r>
    <x v="31"/>
    <n v="531"/>
    <s v="Vaan jos rauan ratkaisnehe,"/>
    <s v="Vaan jos rauta ratkeaa,"/>
    <s v="vaan, jos, rauta, ratketa"/>
    <s v="But if the iron breaks,"/>
    <m/>
  </r>
  <r>
    <x v="31"/>
    <n v="532"/>
    <s v="vielä mennehe vioille,"/>
    <s v="vielä mene vahingon teille,"/>
    <s v="vielä, mennä, vahinko, tie"/>
    <s v="still goes onto harm's roads,"/>
    <m/>
  </r>
  <r>
    <x v="31"/>
    <n v="533"/>
    <s v="syökse kultainen korento"/>
    <s v="syöksä kultainen korento"/>
    <s v="syöksy, kultainen, korento"/>
    <s v="thrust a golden bar"/>
    <m/>
  </r>
  <r>
    <x v="31"/>
    <n v="534"/>
    <s v="leukaluusta leukaluuhun,"/>
    <s v="leukaluusta leukaluuhun,"/>
    <s v="leukaluu, leukaluu"/>
    <s v="from jaw-bone to jaw-bone,"/>
    <m/>
  </r>
  <r>
    <x v="31"/>
    <n v="535"/>
    <s v="päät on päättele lujasti,"/>
    <s v="päät päätele lujasti,"/>
    <s v="pää, päättää, lujasti"/>
    <s v="join the heads firmly,"/>
    <m/>
  </r>
  <r>
    <x v="31"/>
    <n v="536"/>
    <s v="kotkoa kovasti kiinni,"/>
    <s v="kotkoa kovasti kiinni,"/>
    <s v="kotkoa, kovasti, kiinni"/>
    <s v="grip tightly hard,"/>
    <m/>
  </r>
  <r>
    <x v="31"/>
    <n v="537"/>
    <s v="ettei liiku liiat leuat,"/>
    <s v="ettei liiku liiat leuat,"/>
    <s v="ettei, liikkua, lika, leuka"/>
    <s v="so that the excessive jaws do not move,"/>
    <m/>
  </r>
  <r>
    <x v="31"/>
    <n v="538"/>
    <s v="harvat hampahat hajoa,"/>
    <s v="harvat hampaat hajoa,"/>
    <s v="harva, hammas, hajota"/>
    <s v="the sparse teeth scatter,"/>
    <m/>
  </r>
  <r>
    <x v="31"/>
    <n v="539"/>
    <s v="kun ei rauoin ratkottane,"/>
    <s v="kun ei raudoilla ratkota,"/>
    <s v="kun, ei, rauta, ratkaista"/>
    <s v="when not broken by irons,"/>
    <m/>
  </r>
  <r>
    <x v="31"/>
    <n v="540"/>
    <s v="teräksillä temmottane,"/>
    <s v="teräksillä temmota,"/>
    <s v="teräs, tempoa"/>
    <s v="not wrenched by steels,"/>
    <m/>
  </r>
  <r>
    <x v="31"/>
    <n v="541"/>
    <s v="veitsillä veristettäne,"/>
    <s v="veitsillä verissä,"/>
    <s v="veitsi, veri"/>
    <s v="not bloodied by knives,"/>
    <m/>
  </r>
  <r>
    <x v="31"/>
    <n v="542"/>
    <s v="kirvehellä kiskottane!&quot;"/>
    <s v="kirvehellä kiskota!&quot;"/>
    <s v="kirves, kiskata"/>
    <s v="not wrenched by an axe!&quot;"/>
    <s v="The escalating muzzle-prayer ends the incantation — rowan, copper, iron, gold — all to contain the bear. The vast prayer ends."/>
  </r>
  <r>
    <x v="31"/>
    <n v="543"/>
    <s v="Siitä Ilmarin emäntä,"/>
    <s v="Siitä Ilmarisen emäntä,"/>
    <s v="siitä, Ilmarinen, emäntä"/>
    <s v="Then Ilmarinen's wife,"/>
    <m/>
  </r>
  <r>
    <x v="31"/>
    <n v="544"/>
    <s v="tuo takojan tarkka vaimo,"/>
    <s v="tuo sepän tarkka vaimo,"/>
    <s v="tuo, seppä, tarkka, vaimo"/>
    <s v="that precise smith's wife,"/>
    <m/>
  </r>
  <r>
    <x v="31"/>
    <n v="545"/>
    <s v="lehmät läävästä lähetti,"/>
    <s v="lehmät navetasta lähetti,"/>
    <s v="lehmä, navetta, lähettää"/>
    <s v="sent the cows from the barn,"/>
    <m/>
  </r>
  <r>
    <x v="31"/>
    <n v="546"/>
    <s v="laski karjan laitumelle,"/>
    <s v="laski karjan laitumelle,"/>
    <s v="laskea, karja, laidun"/>
    <s v="sent the herd to pasture,"/>
    <m/>
  </r>
  <r>
    <x v="31"/>
    <n v="547"/>
    <s v="pani paimenen perähän,"/>
    <s v="pani paimenen perään,"/>
    <s v="panna, paimen, perään"/>
    <s v="put the herdsman behind it,"/>
    <m/>
  </r>
  <r>
    <x v="31"/>
    <n v="548"/>
    <s v="orjan lehmien ajohon."/>
    <s v="orjan lehmien ajoon."/>
    <s v="orja, lehmä, ajo"/>
    <s v="the slave to drive the cows."/>
    <s v="The runo ends exactly where it began — the herd is driven out, Kullervo is set to his task. The long prayer is finished; the disaster begins."/>
  </r>
  <r>
    <x v="32"/>
    <n v="1"/>
    <s v="Kullervo, Kalervon poika,"/>
    <s v="Kullervo, Kalervon poika,"/>
    <s v="Kullervo, Kalervo, poika"/>
    <s v="Kullervo, son of Kalervo,"/>
    <m/>
  </r>
  <r>
    <x v="32"/>
    <n v="2"/>
    <s v="otti konttihin evästä,"/>
    <s v="otti konttiin evästä,"/>
    <s v="ottaa, kontti, eväs"/>
    <s v="took provisions into his basket,"/>
    <m/>
  </r>
  <r>
    <x v="32"/>
    <n v="3"/>
    <s v="ajoi lehmät suota myöten,"/>
    <s v="ajoi lehmät suota myöten,"/>
    <s v="ajaa, lehmä, suo, myöten"/>
    <s v="drove the cows along the bog,"/>
    <m/>
  </r>
  <r>
    <x v="32"/>
    <n v="4"/>
    <s v="itse kangasta kapusi."/>
    <s v="itse kangasta kapusi."/>
    <s v="itse, kangas, kapuaa"/>
    <s v="himself climbed the heath."/>
    <m/>
  </r>
  <r>
    <x v="32"/>
    <n v="5"/>
    <s v="Sanan virkki vierressänsä,"/>
    <s v="Sanan virkki vierissään,"/>
    <s v="sana, virkata, vieritä"/>
    <s v="Spoke a word while rolling along,"/>
    <m/>
  </r>
  <r>
    <x v="32"/>
    <n v="6"/>
    <s v="kertoeli käyessänsä:"/>
    <s v="kerteli käydessään:"/>
    <s v="kertoa, käydä"/>
    <s v="narrated while going:"/>
    <m/>
  </r>
  <r>
    <x v="32"/>
    <n v="7"/>
    <s v="&quot;Voi minä poloinen poika,"/>
    <s v="&quot;Voi minä poloinen poika,"/>
    <s v="voi, minä, poloinen, poika"/>
    <s v="&quot;Woe, I the poor boy,"/>
    <s v="Kullervo's self-pity monologue — the dark trickster aware of his degradation, unlike Lemminkäinen who never pities himself."/>
  </r>
  <r>
    <x v="32"/>
    <n v="8"/>
    <s v="voi poika polon-alainen!"/>
    <s v="voi poika polon alainen!"/>
    <s v="voi, poika, polo, alainen"/>
    <s v="woe the lad under misery!"/>
    <m/>
  </r>
  <r>
    <x v="32"/>
    <n v="9"/>
    <s v="Jo minä johonki jou'uin,"/>
    <s v="Jo minä johonkin jouduin,"/>
    <s v="jo, minä, johonkin, joutua"/>
    <s v="Now I have ended up somewhere,"/>
    <m/>
  </r>
  <r>
    <x v="32"/>
    <n v="10"/>
    <s v="jou'uin joutavan jälille,"/>
    <s v="jouduin joutavan jäljille,"/>
    <s v="joutua, joutava, jälki"/>
    <s v="ended up on the worthless one's trail,"/>
    <m/>
  </r>
  <r>
    <x v="32"/>
    <n v="11"/>
    <s v="härän hännän paimeneksi,"/>
    <s v="härän hännän paimeneksi,"/>
    <s v="härkä, häntä, paimen"/>
    <s v="as herdsman of the ox's tail,"/>
    <m/>
  </r>
  <r>
    <x v="32"/>
    <n v="12"/>
    <s v="vasikkojen vaalijaksi,"/>
    <s v="vasikkojen vaalijaksi,"/>
    <s v="vasikka, vaalija"/>
    <s v="as keeper of the calves,"/>
    <m/>
  </r>
  <r>
    <x v="32"/>
    <n v="13"/>
    <s v="joka suon on sotkijaksi,"/>
    <s v="joka suon sotkijaksi,"/>
    <s v="joka, suo, sotkija"/>
    <s v="as muddler of every bog,"/>
    <m/>
  </r>
  <r>
    <x v="32"/>
    <n v="14"/>
    <s v="maan pahan matelijaksi!&quot;"/>
    <s v="maan pahan matelijaksi!&quot;"/>
    <s v="maa, paha, matelija"/>
    <s v="as crawler of the wicked ground!&quot;"/>
    <m/>
  </r>
  <r>
    <x v="32"/>
    <n v="15"/>
    <s v="Istui maahan mättähälle,"/>
    <s v="Istui maahan mättäälle,"/>
    <s v="istua, maa, mätäs"/>
    <s v="He sat on the ground on a tussock,"/>
    <m/>
  </r>
  <r>
    <x v="32"/>
    <n v="16"/>
    <s v="päätyi päivän rintehesen."/>
    <s v="päätyi päivän rinteeseen."/>
    <s v="päätyä, päivä, rinne"/>
    <s v="ended up on the day's slope."/>
    <m/>
  </r>
  <r>
    <x v="32"/>
    <n v="17"/>
    <s v="Siinä virkki virsissänsä,"/>
    <s v="Siinä virkki virsissään,"/>
    <s v="siinä, virkata, virsi"/>
    <s v="There he spoke in his songs,"/>
    <m/>
  </r>
  <r>
    <x v="32"/>
    <n v="18"/>
    <s v="lauluissansa noin lateli:"/>
    <s v="lauluissaan noin lateli:"/>
    <s v="laulu, noin, latella"/>
    <s v="in his songs chanted thus:"/>
    <m/>
  </r>
  <r>
    <x v="32"/>
    <n v="19"/>
    <s v="&quot;Paistapa, Jumalan päivä,"/>
    <s v="&quot;Paista, Jumalan päivä,"/>
    <s v="paistaa, Jumala, päivä"/>
    <s v="&quot;Shine, God's day,"/>
    <s v="Kullervo's song to the sun — asks it to shine on the herdsman, not on the mistress. The dark trickster's first magical manipulation."/>
  </r>
  <r>
    <x v="32"/>
    <n v="20"/>
    <s v="Herran kehrä, hellittele"/>
    <s v="Herran kehrä, hellittele"/>
    <s v="Herra, kehrä, hellitellä"/>
    <s v="the Lord's spindle, be gentle"/>
    <m/>
  </r>
  <r>
    <x v="32"/>
    <n v="21"/>
    <s v="sepon karjan kaitsijalle,"/>
    <s v="sepän karjan kaitsijalle,"/>
    <s v="seppä, karja, kaitsija"/>
    <s v="to the smith's herd-keeper,"/>
    <m/>
  </r>
  <r>
    <x v="32"/>
    <n v="22"/>
    <s v="poloiselle paimenelle,"/>
    <s v="poloiselle paimenelle,"/>
    <s v="poloinen, paimen"/>
    <s v="to the wretched herdsman,"/>
    <m/>
  </r>
  <r>
    <x v="32"/>
    <n v="23"/>
    <s v="elä Ilmarin tuville,"/>
    <s v="älä Ilmarin tuvilla,"/>
    <s v="älä, Ilmarinen, tupa"/>
    <s v="not on Ilmarinen's cabins,"/>
    <m/>
  </r>
  <r>
    <x v="32"/>
    <n v="24"/>
    <s v="emännällen ensinkänä!"/>
    <s v="emännälle ensinkään!"/>
    <s v="emäntä, ensinkään"/>
    <s v="not on the mistress at all!"/>
    <m/>
  </r>
  <r>
    <x v="32"/>
    <n v="25"/>
    <s v="Emäntä hyvin elävi,"/>
    <s v="Emäntä hyvin elää,"/>
    <s v="emäntä, hyvin, elää"/>
    <s v="The mistress lives well,"/>
    <m/>
  </r>
  <r>
    <x v="32"/>
    <n v="26"/>
    <s v="vehnäsiä viiltelevi,"/>
    <s v="vehnäisiä viiltelee,"/>
    <s v="vehnäinen, viiltää"/>
    <s v="slices wheat-bread,"/>
    <m/>
  </r>
  <r>
    <x v="32"/>
    <n v="27"/>
    <s v="piirosia pistelevi,"/>
    <s v="piirakoita pistelee,"/>
    <s v="piirakka, pistää"/>
    <s v="pokes at pies,"/>
    <m/>
  </r>
  <r>
    <x v="32"/>
    <n v="28"/>
    <s v="voita päälle vuolaisevi."/>
    <s v="voita päälle vuolaa."/>
    <s v="voi, päälle, vuolata"/>
    <s v="pours butter on top."/>
    <m/>
  </r>
  <r>
    <x v="32"/>
    <n v="29"/>
    <s v="Paimen parka kuivan leivän,"/>
    <s v="Paimen parka kuivaa leipää,"/>
    <s v="paimen, parka, kuiva, leipä"/>
    <s v="The poor herdsman of dry bread,"/>
    <s v="Contrast between mistress eating well and herdsman eating dry crusts — the class injustice that motivates Kullervo's revenge."/>
  </r>
  <r>
    <x v="32"/>
    <n v="30"/>
    <s v="kuivan kuoren kurskuttavi,"/>
    <s v="kuivaa kuorta kurskuttaa,"/>
    <s v="kuiva, kuori, kurskuttaa"/>
    <s v="gnaws dry crust,"/>
    <m/>
  </r>
  <r>
    <x v="32"/>
    <n v="31"/>
    <s v="kauraisen kavertelevi,"/>
    <s v="kauraista kaveltaa,"/>
    <s v="kaurainen, kaveltaa"/>
    <s v="chews oatish food,"/>
    <m/>
  </r>
  <r>
    <x v="32"/>
    <n v="32"/>
    <s v="lemettisen leikkoavi,"/>
    <s v="lemettistä leikkaa,"/>
    <s v="lemettinen, leikata"/>
    <s v="cuts lichen-bread,"/>
    <m/>
  </r>
  <r>
    <x v="32"/>
    <n v="33"/>
    <s v="olkisen ojentelevi,"/>
    <s v="olkista ojentaa,"/>
    <s v="olkinen, ojentaa"/>
    <s v="stretches out straw-bread,"/>
    <m/>
  </r>
  <r>
    <x v="32"/>
    <n v="34"/>
    <s v="petäjäisen peiputtavi,"/>
    <s v="petäjäistä peiputtaa,"/>
    <s v="petäjäinen, peiputtaa"/>
    <s v="chews pine-bark bread,"/>
    <m/>
  </r>
  <r>
    <x v="32"/>
    <n v="35"/>
    <s v="veen lipillä luikkoavi"/>
    <s v="veden lipillä luikuttaa"/>
    <s v="vesi, lippo, luikuttaa"/>
    <s v="slides it down with a lick of water"/>
    <m/>
  </r>
  <r>
    <x v="32"/>
    <n v="36"/>
    <s v="märän mättähän nenästä."/>
    <s v="märän mättään nenästä."/>
    <s v="märkä, mätäs, nenä"/>
    <s v="from the tip of a wet tussock."/>
    <m/>
  </r>
  <r>
    <x v="32"/>
    <n v="37"/>
    <s v="&quot;Mene, päivä, viere, vehnä,"/>
    <s v="&quot;Mene, päivä, viere, vehnä,"/>
    <s v="mennä, päivä, vieritä, vehnä"/>
    <s v="&quot;Go, day, roll, wheat,"/>
    <m/>
  </r>
  <r>
    <x v="32"/>
    <n v="38"/>
    <s v="alene, Jumalan aika!"/>
    <s v="alene, Jumalan aika!"/>
    <s v="aleta, Jumala, aika"/>
    <s v="descend, God's time!"/>
    <m/>
  </r>
  <r>
    <x v="32"/>
    <n v="39"/>
    <s v="Kule, päivä, kuusikolle,"/>
    <s v="Kulje, päivä, kuusikolle,"/>
    <s v="kulkea, päivä, kuusikko"/>
    <s v="Walk, day, to the spruce-stand,"/>
    <m/>
  </r>
  <r>
    <x v="32"/>
    <n v="40"/>
    <s v="viere, vehnä, vitsikölle,"/>
    <s v="vieri, vehnä, vitsikkoon,"/>
    <s v="vieritä, vehnä, vitsikko"/>
    <s v="roll, wheat, to the switch-thicket,"/>
    <m/>
  </r>
  <r>
    <x v="32"/>
    <n v="41"/>
    <s v="karkoa katajikolle,"/>
    <s v="karkota katajikolle,"/>
    <s v="karkoittaa, katajikko"/>
    <s v="flee to the juniper-ground,"/>
    <m/>
  </r>
  <r>
    <x v="32"/>
    <n v="42"/>
    <s v="lennä leppien tasalle!"/>
    <s v="lennä leppien tasolle!"/>
    <s v="lentää, leppä, taso"/>
    <s v="fly to the level of alders!"/>
    <m/>
  </r>
  <r>
    <x v="32"/>
    <n v="43"/>
    <s v="Päästä paimenta kotihin"/>
    <s v="Päästä paimen kotiin"/>
    <s v="päästää, paimen, koti"/>
    <s v="Release the herdsman home"/>
    <s v="Kullervo magically commands time itself — makes the day pass so he can go home. Trickster control over cosmic time."/>
  </r>
  <r>
    <x v="32"/>
    <n v="44"/>
    <s v="voivatia vuolemahan,"/>
    <s v="voivatia vuolemaan,"/>
    <s v="voivati, vuolla"/>
    <s v="to shave a butter-bowl,"/>
    <m/>
  </r>
  <r>
    <x v="32"/>
    <n v="45"/>
    <s v="rieskoa repäisemähän,"/>
    <s v="rieskaa repäisemään,"/>
    <s v="rieska, repiä"/>
    <s v="to tear flatbread,"/>
    <m/>
  </r>
  <r>
    <x v="32"/>
    <n v="46"/>
    <s v="kakkaroita kaivamahan!&quot;"/>
    <s v="kakkaroita kaivamaan!&quot;"/>
    <s v="kakara, kaivaa"/>
    <s v="to dig out loaves!&quot;"/>
    <m/>
  </r>
  <r>
    <x v="32"/>
    <n v="47"/>
    <s v="Silloin Ilmarin emäntä,"/>
    <s v="Silloin Ilmarisen emäntä,"/>
    <s v="silloin, Ilmarinen, emäntä"/>
    <s v="Then Ilmarinen's wife,"/>
    <m/>
  </r>
  <r>
    <x v="32"/>
    <n v="48"/>
    <s v="paimenen pajattaessa,"/>
    <s v="paimenen pajattaessa,"/>
    <s v="paimen, pajattaa"/>
    <s v="while the herdsman was singing,"/>
    <m/>
  </r>
  <r>
    <x v="32"/>
    <n v="49"/>
    <s v="Kullervoisen kukkuessa,"/>
    <s v="Kullervon kukkuessa,"/>
    <s v="Kullervo, kukkua"/>
    <s v="while Kullervo was calling,"/>
    <m/>
  </r>
  <r>
    <x v="32"/>
    <n v="50"/>
    <s v="jo oli vuollut voivatinsa,"/>
    <s v="jo oli vuollut voivatinsa,"/>
    <s v="jo, olla, vuolla, voivati"/>
    <s v="had already shaved her butter-bowl,"/>
    <m/>
  </r>
  <r>
    <x v="32"/>
    <n v="51"/>
    <s v="itse rieskansa reväisnyt,"/>
    <s v="itse rieskansa reväissyt,"/>
    <s v="itse, rieska, repiä"/>
    <s v="torn her own flatbread,"/>
    <m/>
  </r>
  <r>
    <x v="32"/>
    <n v="52"/>
    <s v="kakkaransa kaivaellut;"/>
    <s v="kakkaroita kaivaellut;"/>
    <s v="kakara, kaivaa"/>
    <s v="dug out her loaves;"/>
    <m/>
  </r>
  <r>
    <x v="32"/>
    <n v="53"/>
    <s v="keittänyt vetisen vellin,"/>
    <s v="keittänyt vetisen vellin,"/>
    <s v="keittää, vetinen, velli"/>
    <s v="cooked watery porridge,"/>
    <m/>
  </r>
  <r>
    <x v="32"/>
    <n v="54"/>
    <s v="kylmän kaalin Kullervolle,"/>
    <s v="kylmän kaalin Kullervolle,"/>
    <s v="kylmä, kaali, Kullervo"/>
    <s v="cold cabbage for Kullervo,"/>
    <s v="While Kullervo sings for the day to end, the mistress prepares bad food for him — setting up his discovery of her stone-bread trick."/>
  </r>
  <r>
    <x v="32"/>
    <n v="55"/>
    <s v="jos' oli rakki rasvan syönyt,"/>
    <s v="josta rakki rasvan syönyt,"/>
    <s v="josta, rakki, rasva, syödä"/>
    <s v="from which the mongrel had eaten the fat,"/>
    <m/>
  </r>
  <r>
    <x v="32"/>
    <n v="56"/>
    <s v="Musti murkinan pitänyt,"/>
    <s v="Musti murkinan pitänyt,"/>
    <s v="Musti, murkina, pitää"/>
    <s v="Musti had had his meal,"/>
    <m/>
  </r>
  <r>
    <x v="32"/>
    <n v="57"/>
    <s v="Merkki syönyt mielin määrin,"/>
    <s v="Merkki syönyt mielin määrin,"/>
    <s v="Merkki, syödä, mieli, määrin"/>
    <s v="Merkki had eaten to his heart's content,"/>
    <m/>
  </r>
  <r>
    <x v="32"/>
    <n v="58"/>
    <s v="Halli haukannut halunsa."/>
    <s v="Halli haukannut halunsa."/>
    <s v="Halli, haukata, halu"/>
    <s v="Halli had bitten his fill."/>
    <m/>
  </r>
  <r>
    <x v="32"/>
    <n v="59"/>
    <s v="Lintunen lehosta lauloi,"/>
    <s v="Lintunen lehdosta lauloi,"/>
    <s v="lintu, lehto, laulaa"/>
    <s v="A little bird sang from the grove,"/>
    <m/>
  </r>
  <r>
    <x v="32"/>
    <n v="60"/>
    <s v="pieni lintu pensahasta:"/>
    <s v="pieni lintu pensaasta:"/>
    <s v="pieni, lintu, pensas"/>
    <s v="a small bird from a bush:"/>
    <m/>
  </r>
  <r>
    <x v="32"/>
    <n v="61"/>
    <s v="&quot;Jos oisi aika orjan syöä,"/>
    <s v="&quot;Jos olisi aika orjan syödä,"/>
    <s v="jos, olla, aika, orja, syödä"/>
    <s v="&quot;If it were time for the slave to eat,"/>
    <m/>
  </r>
  <r>
    <x v="32"/>
    <n v="62"/>
    <s v="isottoman illastella.&quot;"/>
    <s v="isättömän illastella.&quot;"/>
    <s v="isätön, illastella"/>
    <s v="for the fatherless one to sup.&quot;"/>
    <m/>
  </r>
  <r>
    <x v="32"/>
    <n v="63"/>
    <s v="Kullervo, Kalervon poika,"/>
    <s v="Kullervo, Kalervon poika,"/>
    <s v="Kullervo, Kalervo, poika"/>
    <s v="Kullervo, son of Kalervo,"/>
    <m/>
  </r>
  <r>
    <x v="32"/>
    <n v="64"/>
    <s v="katsoi pitkän päivän päälle."/>
    <s v="katsoi pitkän päivän päälle."/>
    <s v="katsoa, pitkä, päivä, päälle"/>
    <s v="looked across the long day."/>
    <m/>
  </r>
  <r>
    <x v="32"/>
    <n v="65"/>
    <s v="Itse tuon sanoiksi virkki:"/>
    <s v="Itse tuon sanoiksi virkki:"/>
    <s v="itse, sanoa, virkata"/>
    <s v="Himself spoke it into words:"/>
    <m/>
  </r>
  <r>
    <x v="32"/>
    <n v="66"/>
    <s v="&quot;Jo nyt on aika atrioia,"/>
    <s v="&quot;Jo nyt on aika atriata,"/>
    <s v="jo, nyt, aika, atria"/>
    <s v="&quot;Now it is time to eat,"/>
    <m/>
  </r>
  <r>
    <x v="32"/>
    <n v="67"/>
    <s v="aika ruoalle ruveta,"/>
    <s v="aika ruoalle ruveta,"/>
    <s v="aika, ruoka, ruveta"/>
    <s v="time to take to food,"/>
    <m/>
  </r>
  <r>
    <x v="32"/>
    <n v="68"/>
    <s v="evähiä etsiskellä.&quot;"/>
    <s v="evähiä etsiskellä.&quot;"/>
    <s v="eväs, etsiä"/>
    <s v="to seek out provisions.&quot;"/>
    <m/>
  </r>
  <r>
    <x v="32"/>
    <n v="69"/>
    <s v="Ajoi lehmänsä levolle,"/>
    <s v="Ajoi lehmänsä levolle,"/>
    <s v="ajaa, lehmä, lepo"/>
    <s v="He drove his cows to rest,"/>
    <m/>
  </r>
  <r>
    <x v="32"/>
    <n v="70"/>
    <s v="karjan maata kankahalle;"/>
    <s v="karjan maata kankaalle;"/>
    <s v="karja, maa, kangas"/>
    <s v="the herd to the heathland;"/>
    <m/>
  </r>
  <r>
    <x v="32"/>
    <n v="71"/>
    <s v="itse istui mättähälle,"/>
    <s v="itse istui mättäälle,"/>
    <s v="itse, istua, mätäs"/>
    <s v="himself sat on a tussock,"/>
    <m/>
  </r>
  <r>
    <x v="32"/>
    <n v="72"/>
    <s v="vihannalle turpehelle."/>
    <s v="vihannalle turpeelle."/>
    <s v="vihanta, turve"/>
    <s v="on the green turf."/>
    <m/>
  </r>
  <r>
    <x v="32"/>
    <n v="73"/>
    <s v="Laski laukkunsa selästä,"/>
    <s v="Laski laukkunsa selästä,"/>
    <s v="laskea, laukku, selkä"/>
    <s v="Set down his bag from his back,"/>
    <m/>
  </r>
  <r>
    <x v="32"/>
    <n v="74"/>
    <s v="otti leivän laukustansa,"/>
    <s v="otti leivän laukustaan,"/>
    <s v="ottaa, leipä, laukku"/>
    <s v="took the bread from his bag,"/>
    <m/>
  </r>
  <r>
    <x v="32"/>
    <n v="75"/>
    <s v="katselevi, kääntelevi."/>
    <s v="katselee, kääntelee."/>
    <s v="katsella, käännellä"/>
    <s v="examines it, turns it over."/>
    <s v="Kullervo inspects the bread — the moment before the discovery. Suspense built by deliberate action."/>
  </r>
  <r>
    <x v="32"/>
    <n v="76"/>
    <s v="Tuosta tuon sanoiksi virkki:"/>
    <s v="Tuosta tuon sanoiksi virkki:"/>
    <s v="tuosta, sanoa, virkata"/>
    <s v="Then spoke it into words:"/>
    <m/>
  </r>
  <r>
    <x v="32"/>
    <n v="77"/>
    <s v="&quot;Moni on kakku päältä kaunis,"/>
    <s v="&quot;Moni on kakku päältä kaunis,"/>
    <s v="moni, kakku, päältä, kaunis"/>
    <s v="&quot;Many a loaf is fair on the outside,"/>
    <m/>
  </r>
  <r>
    <x v="32"/>
    <n v="78"/>
    <s v="kuorelta kovin sileä,"/>
    <s v="kuorelta kovin sileä,"/>
    <s v="kuori, kovin, sileä"/>
    <s v="very smooth on the crust,"/>
    <m/>
  </r>
  <r>
    <x v="32"/>
    <n v="79"/>
    <s v="vaan on silkkoa sisässä,"/>
    <s v="vaan on silkkoa sisässä,"/>
    <s v="vaan, silkko, sisä"/>
    <s v="but coarse inside,"/>
    <m/>
  </r>
  <r>
    <x v="32"/>
    <n v="80"/>
    <s v="akanoita alla kuoren.&quot;"/>
    <s v="akanoita alla kuoren.&quot;"/>
    <s v="akana, alla, kuori"/>
    <s v="chaff beneath the crust.&quot;"/>
    <s v="Proverbial observation — Kullervo already suspicious. The folk saying foreshadows the stone he is about to find."/>
  </r>
  <r>
    <x v="32"/>
    <n v="81"/>
    <s v="Veti veitsensä tupesta"/>
    <s v="Veti veitsensä tupesta"/>
    <s v="vetää, veitsi, tuppi"/>
    <s v="He drew his knife from its sheath"/>
    <m/>
  </r>
  <r>
    <x v="32"/>
    <n v="82"/>
    <s v="leivän leikkaellaksensa:"/>
    <s v="leivän leikellakseen:"/>
    <s v="leipä, leikata"/>
    <s v="to cut the bread:"/>
    <m/>
  </r>
  <r>
    <x v="32"/>
    <n v="83"/>
    <s v="veitsi vierähti kivehen,"/>
    <s v="veitsi vierähti kiveen,"/>
    <s v="veitsi, vierähtää, kivi"/>
    <s v="the knife glanced into stone,"/>
    <m/>
  </r>
  <r>
    <x v="32"/>
    <n v="84"/>
    <s v="kasahutti kalliohon;"/>
    <s v="kasahti kallioon;"/>
    <s v="kasahtaa, kallio"/>
    <s v="crashed into rock;"/>
    <m/>
  </r>
  <r>
    <x v="32"/>
    <n v="85"/>
    <s v="terä vieri veitsosesta,"/>
    <s v="terä vieri veitsestä,"/>
    <s v="terä, vieritä, veitsi"/>
    <s v="the blade rolled from the knife,"/>
    <m/>
  </r>
  <r>
    <x v="32"/>
    <n v="86"/>
    <s v="katkesi kurauksuesta."/>
    <s v="katkesi kuraksen varresta."/>
    <s v="katketa, kuras, varsi"/>
    <s v="the fork-shaft broke."/>
    <m/>
  </r>
  <r>
    <x v="32"/>
    <n v="87"/>
    <s v="Kullervo, Kalervon poika,"/>
    <s v="Kullervo, Kalervon poika,"/>
    <s v="Kullervo, Kalervo, poika"/>
    <s v="Kullervo, son of Kalervo,"/>
    <m/>
  </r>
  <r>
    <x v="32"/>
    <n v="88"/>
    <s v="katselevi veitsyttänsä,"/>
    <s v="katselee veitsytään,"/>
    <s v="katsella, veitsi"/>
    <s v="looks at his knife,"/>
    <m/>
  </r>
  <r>
    <x v="32"/>
    <n v="89"/>
    <s v="itse päätyi itkemähän."/>
    <s v="itse päätyi itkemään."/>
    <s v="itse, päätyä, itkeä"/>
    <s v="himself ended up weeping."/>
    <m/>
  </r>
  <r>
    <x v="32"/>
    <n v="90"/>
    <s v="Sanan virkkoi, noin nimesi:"/>
    <s v="Sanan virkkoi, näin nimesi:"/>
    <s v="sana, virkata, nimetä"/>
    <s v="Spoke a word, named it thus:"/>
    <m/>
  </r>
  <r>
    <x v="32"/>
    <n v="91"/>
    <s v="&quot;Yks' oli veitsi veikkoutta,"/>
    <s v="&quot;Yksi oli veitsi veikkoutta,"/>
    <s v="yksi, veitsi, veikkous"/>
    <s v="&quot;One was the knife of kinship,"/>
    <m/>
  </r>
  <r>
    <x v="32"/>
    <n v="92"/>
    <s v="yksi rauta rakkautta,"/>
    <s v="yksi rauta rakkautta,"/>
    <s v="yksi, rauta, rakkaus"/>
    <s v="one was the iron of love,"/>
    <m/>
  </r>
  <r>
    <x v="32"/>
    <n v="93"/>
    <s v="isän saamoa eloa,"/>
    <s v="isän saamaa omaisuutta,"/>
    <s v="isä, saada, omaisuus"/>
    <s v="wealth gotten by the father,"/>
    <m/>
  </r>
  <r>
    <x v="32"/>
    <n v="94"/>
    <s v="vanhemman varustamata;"/>
    <s v="vanhemman varustamatta;"/>
    <s v="vanhempi, varustaa"/>
    <s v="equipped by the parent;"/>
    <m/>
  </r>
  <r>
    <x v="32"/>
    <n v="95"/>
    <s v="senki katkaisin kivehen,"/>
    <s v="senkin katkaisin kiveen,"/>
    <s v="sekin, katkaista, kivi"/>
    <s v="even that I broke on a stone,"/>
    <m/>
  </r>
  <r>
    <x v="32"/>
    <n v="96"/>
    <s v="karahutin kalliohon,"/>
    <s v="karahutin kallioon,"/>
    <s v="karahtaa, kallio"/>
    <s v="crashed into rock,"/>
    <m/>
  </r>
  <r>
    <x v="32"/>
    <n v="97"/>
    <s v="leipähän pahan emännän,"/>
    <s v="pahan emännän leivän tähden,"/>
    <s v="paha, emäntä, leipä"/>
    <s v="on account of the wicked mistress's bread,"/>
    <m/>
  </r>
  <r>
    <x v="32"/>
    <n v="98"/>
    <s v="pahan vaimon paistamahan!"/>
    <s v="pahan vaimon paistamaan!"/>
    <s v="paha, vaimo, paistaa"/>
    <s v="what the wicked woman baked!"/>
    <m/>
  </r>
  <r>
    <x v="32"/>
    <n v="99"/>
    <s v="&quot;Millä nyt maksan naisen naurun,"/>
    <s v="&quot;Millä nyt maksan naisen naurun,"/>
    <s v="millä, nyt, maksaa, nainen, nauru"/>
    <s v="&quot;With what do I now pay for the woman's laughing,"/>
    <s v="Kullervo's explicit statement of the debt requiring repayment — the trickster's logic of exact vengeance."/>
  </r>
  <r>
    <x v="32"/>
    <n v="100"/>
    <s v="naisen naurun, piian pilkan,"/>
    <s v="naisen naurun, piian pilkan,"/>
    <s v="nainen, nauru, piika, pilkka"/>
    <s v="the woman's laughing, the maid's mocking,"/>
    <m/>
  </r>
  <r>
    <x v="32"/>
    <n v="101"/>
    <s v="akan ilkeän evähät,"/>
    <s v="akan ilkeän evähät,"/>
    <s v="akka, ilkeä, eväs"/>
    <s v="the wicked crone's provisions,"/>
    <m/>
  </r>
  <r>
    <x v="32"/>
    <n v="102"/>
    <s v="pahan porton paistannaiset?&quot;"/>
    <s v="pahan portton paistannaiset?&quot;"/>
    <s v="paha, portto, paistannainen"/>
    <s v="the wicked whore's bakings?&quot;"/>
    <m/>
  </r>
  <r>
    <x v="32"/>
    <n v="103"/>
    <s v="Varis vaakkui varvikosta,"/>
    <s v="Varis vaakkui varvikosta,"/>
    <s v="varis, vaakkua, varvikko"/>
    <s v="A crow cawed from the brushwood,"/>
    <m/>
  </r>
  <r>
    <x v="32"/>
    <n v="104"/>
    <s v="varis vaakkui, korppi koikkui:"/>
    <s v="varis vaakkui, korppi koikkui:"/>
    <s v="varis, vaakkua, korppi, koikkua"/>
    <s v="a crow cawed, a raven hopped:"/>
    <m/>
  </r>
  <r>
    <x v="32"/>
    <n v="105"/>
    <s v="&quot;Oi on kurja kullansolki,"/>
    <s v="&quot;Oi on kurja kullansolki,"/>
    <s v="oi, kurja, kulta, solki"/>
    <s v="&quot;O wretched golden-buckled one,"/>
    <s v="The crow and raven as trickster advisors — birds guiding the avenger, as in other trickster traditions."/>
  </r>
  <r>
    <x v="32"/>
    <n v="106"/>
    <s v="ainoa Kalervon poika!"/>
    <s v="ainoa Kalervon poika!"/>
    <s v="ainoa, Kalervo, poika"/>
    <s v="the only son of Kalervo!"/>
    <m/>
  </r>
  <r>
    <x v="32"/>
    <n v="107"/>
    <s v="Mit' olet mielellä pahalla,"/>
    <s v="&quot;Mitä olet pahoilla mielin,"/>
    <s v="mitä, olla, paha, mieli"/>
    <s v="What are you with troubled mind,"/>
    <m/>
  </r>
  <r>
    <x v="32"/>
    <n v="108"/>
    <s v="syämellä synkeällä?"/>
    <s v="sydämellä synkeällä?"/>
    <s v="sydän, synkeä"/>
    <s v="with a dark heart?"/>
    <m/>
  </r>
  <r>
    <x v="32"/>
    <n v="109"/>
    <s v="Ota vitsa viiakosta,"/>
    <s v="Ota vitsa viiakosta,"/>
    <s v="ottaa, vitsa, viiakko"/>
    <s v="Take a switch from the whirlwind,"/>
    <m/>
  </r>
  <r>
    <x v="32"/>
    <n v="110"/>
    <s v="koivu korven notkelmosta,"/>
    <s v="koivu korven notkomaasta,"/>
    <s v="koivu, korpi, notko"/>
    <s v="a birch from the wilderness hollow,"/>
    <m/>
  </r>
  <r>
    <x v="32"/>
    <n v="111"/>
    <s v="aja suolle sontareiet,"/>
    <s v="aja suolle sontalehmiset,"/>
    <s v="ajaa, suo, sontalehminen"/>
    <s v="drive the dung-cows to the bog,"/>
    <m/>
  </r>
  <r>
    <x v="32"/>
    <n v="112"/>
    <s v="lehmät liejuhun levitä"/>
    <s v="lehmät liejuun levitä"/>
    <s v="lehmä, lieja, levittää"/>
    <s v="spread the cows into the mud"/>
    <m/>
  </r>
  <r>
    <x v="32"/>
    <n v="113"/>
    <s v="puolen suurille susille,"/>
    <s v="puolet suurille susille,"/>
    <s v="puoli, suuri, susi"/>
    <s v="half to the great wolves,"/>
    <m/>
  </r>
  <r>
    <x v="32"/>
    <n v="114"/>
    <s v="toisen korven kontioille!"/>
    <s v="toinen puoli korven karhuille!"/>
    <s v="toinen, puoli, korpi, karhu"/>
    <s v="the other half to the wilderness bears!"/>
    <m/>
  </r>
  <r>
    <x v="32"/>
    <n v="115"/>
    <s v="&quot;Kaikoa suet kokohon,"/>
    <s v="&quot;Kokoa sudet yhteen,"/>
    <s v="koota, susi, yhteen"/>
    <s v="&quot;Gather the wolves together,"/>
    <m/>
  </r>
  <r>
    <x v="32"/>
    <n v="116"/>
    <s v="karhut kaikki katrahasen!"/>
    <s v="karhut kaikki laumaan!"/>
    <s v="karhu, kaikki, lauma"/>
    <s v="all the bears into a herd!"/>
    <m/>
  </r>
  <r>
    <x v="32"/>
    <n v="117"/>
    <s v="Suet pistä Pienikiksi,"/>
    <s v="Sudet pane Pienikki-nimisiksi,"/>
    <s v="panna, susi, Pienikki"/>
    <s v="Set the wolves as Pienikki-named ones,"/>
    <s v="The crow's plan: substitute wolves and bears for cows, give them cow-names. A grotesque trickster substitution."/>
  </r>
  <r>
    <x v="32"/>
    <n v="118"/>
    <s v="karhut Kyytäksi kyhäise,"/>
    <s v="karhut Kyytyiksi kyhäise,"/>
    <s v="karhu, Kyytti, kyhätä"/>
    <s v="fashion the bears as Kyytti,"/>
    <m/>
  </r>
  <r>
    <x v="32"/>
    <n v="119"/>
    <s v="aja karjana kotihin,"/>
    <s v="aja karjana kotiin,"/>
    <s v="ajaa, karja, koti"/>
    <s v="drive them home as herd,"/>
    <m/>
  </r>
  <r>
    <x v="32"/>
    <n v="120"/>
    <s v="kirjavana kartanolle!"/>
    <s v="kirjavana kartanolle!"/>
    <s v="kirjava, kartano"/>
    <s v="as a motley herd to the manor!"/>
    <m/>
  </r>
  <r>
    <x v="32"/>
    <n v="121"/>
    <s v="Sillä maksat naisen naurun,"/>
    <s v="Sillä maksat naisen naurun,"/>
    <s v="sillä, maksaa, nainen, nauru"/>
    <s v="With that you pay for the woman's laughing,"/>
    <m/>
  </r>
  <r>
    <x v="32"/>
    <n v="122"/>
    <s v="pahan vaimon parjaukset.&quot;"/>
    <s v="pahan vaimon parjaukset.&quot;"/>
    <s v="paha, vaimo, parjaus"/>
    <s v="the wicked woman's slanders.&quot;"/>
    <m/>
  </r>
  <r>
    <x v="32"/>
    <n v="123"/>
    <s v="Kullervo, Kalervon poika,"/>
    <s v="Kullervo, Kalervon poika,"/>
    <s v="Kullervo, Kalervo, poika"/>
    <s v="Kullervo, son of Kalervo,"/>
    <m/>
  </r>
  <r>
    <x v="32"/>
    <n v="124"/>
    <s v="itse tuon sanoiksi virkki:"/>
    <s v="itse tuon sanoiksi virkki:"/>
    <s v="itse, sanoa, virkata"/>
    <s v="himself spoke it into words:"/>
    <m/>
  </r>
  <r>
    <x v="32"/>
    <n v="125"/>
    <s v="&quot;Malta, malta, hiien huora!"/>
    <s v="&quot;Malta, malta, hiiden huora!"/>
    <s v="maltaa, Hiisi, huora"/>
    <s v="&quot;Wait, wait, Hiisi's whore!"/>
    <m/>
  </r>
  <r>
    <x v="32"/>
    <n v="126"/>
    <s v="Jos itken isoni veistä,"/>
    <s v="Jos itken isäni veistä,"/>
    <s v="jos, itkeä, isä, veitsi"/>
    <s v="If I weep for my father's knife,"/>
    <m/>
  </r>
  <r>
    <x v="32"/>
    <n v="127"/>
    <s v="vielä itkenet itseki,"/>
    <s v="vielä itkenet itsekin,"/>
    <s v="vielä, itkeä, itse"/>
    <s v="you will still weep yourself too,"/>
    <m/>
  </r>
  <r>
    <x v="32"/>
    <n v="128"/>
    <s v="itket lypsylehmiäsi.&quot;"/>
    <s v="itket lypsylehmiäsi.&quot;"/>
    <s v="itkeä, lypsylehmä"/>
    <s v="you will weep for your milking cows.&quot;"/>
    <s v="Kullervo's threat to the crow — he will act but on his own terms. Defiance of even his own advisor."/>
  </r>
  <r>
    <x v="32"/>
    <n v="129"/>
    <s v="Otti vitsan viiakosta,"/>
    <s v="Otti vitsan viiakosta,"/>
    <s v="ottaa, vitsa, viiakko"/>
    <s v="He took a switch from the whirlwind,"/>
    <m/>
  </r>
  <r>
    <x v="32"/>
    <n v="130"/>
    <s v="katajaisen karjanruoskan;"/>
    <s v="katajaisen karjanruoskan;"/>
    <s v="katajainen, karjanruoska"/>
    <s v="a juniper cattle-lash;"/>
    <m/>
  </r>
  <r>
    <x v="32"/>
    <n v="131"/>
    <s v="sorti suohon lehmäkarjan,"/>
    <s v="sorti suohon lehmäkarjan,"/>
    <s v="sortaa, suo, lehmäkarja"/>
    <s v="drove the cow-herd into the bog,"/>
    <m/>
  </r>
  <r>
    <x v="32"/>
    <n v="132"/>
    <s v="härät murtohon murenti"/>
    <s v="härät murtoon murenti"/>
    <s v="härkä, murto, murentaa"/>
    <s v="crushed the oxen to a wreck"/>
    <m/>
  </r>
  <r>
    <x v="32"/>
    <n v="133"/>
    <s v="puoliksi susien syöä,"/>
    <s v="puoleksi susien syödä,"/>
    <s v="puoli, susi, syödä"/>
    <s v="for wolves to eat for half,"/>
    <m/>
  </r>
  <r>
    <x v="32"/>
    <n v="134"/>
    <s v="puolen korven kontioille."/>
    <s v="puolen korven karhuille."/>
    <s v="puoli, korpi, karhu"/>
    <s v="half to the wilderness bears."/>
    <m/>
  </r>
  <r>
    <x v="32"/>
    <n v="135"/>
    <s v="Suet lausui lehmäsiksi,"/>
    <s v="Sudet lausui lehmiksi,"/>
    <s v="susi, lausua, lehmä"/>
    <s v="He spoke the wolves into cows,"/>
    <s v="Kullervo's magic: transforming predators into livestock through speech — dark version of Lemminkäinen's creative song."/>
  </r>
  <r>
    <x v="32"/>
    <n v="136"/>
    <s v="karhut karjaksi rakenti,"/>
    <s v="karhut karjaksi rakenti,"/>
    <s v="karhu, karja, rakentaa"/>
    <s v="built the bears into herd,"/>
    <m/>
  </r>
  <r>
    <x v="32"/>
    <n v="137"/>
    <s v="minkä pisti Pienikiksi,"/>
    <s v="minkä pisti Pienikki-nimiseksi,"/>
    <s v="mikä, pistää, Pienikki"/>
    <s v="what he named Pienikki,"/>
    <m/>
  </r>
  <r>
    <x v="32"/>
    <n v="138"/>
    <s v="kunka Kyytäksi kyhäisi."/>
    <s v="minkä Kyytyksi kyhäisi."/>
    <s v="mikä, Kyytti, kyhätä"/>
    <s v="what he fashioned as Kyytti."/>
    <m/>
  </r>
  <r>
    <x v="32"/>
    <n v="139"/>
    <s v="Lonkui päivä lounahasen,"/>
    <s v="Lonkui päivä lounaaseen,"/>
    <s v="lonkkua, päivä, lounas"/>
    <s v="The day tottered to the southwest,"/>
    <m/>
  </r>
  <r>
    <x v="32"/>
    <n v="140"/>
    <s v="kiertyi keski-illoillensa,"/>
    <s v="kiertyi keski-iltoihinsa,"/>
    <s v="kiertyä, keski, ilta"/>
    <s v="turned to its mid-evenings,"/>
    <m/>
  </r>
  <r>
    <x v="32"/>
    <n v="141"/>
    <s v="kulki kuusikon tasalle,"/>
    <s v="kulki kuusikon tasolle,"/>
    <s v="kulkea, kuusikko, taso"/>
    <s v="walked to the level of the spruce-stand,"/>
    <m/>
  </r>
  <r>
    <x v="32"/>
    <n v="142"/>
    <s v="lenti lehmäslypsykselle."/>
    <s v="lenti lehmänlypsylle."/>
    <s v="lentää, lehmä, lypsy"/>
    <s v="flew to cow-milking time."/>
    <m/>
  </r>
  <r>
    <x v="32"/>
    <n v="143"/>
    <s v="Tuo pahainen paimen raiska,"/>
    <s v="Tuo pahainen paimen raiska,"/>
    <s v="tuo, pahainen, paimen, raiska"/>
    <s v="That wicked wretched herdsman,"/>
    <m/>
  </r>
  <r>
    <x v="32"/>
    <n v="144"/>
    <s v="Kullervo, Kalervon poika,"/>
    <s v="Kullervo, Kalervon poika,"/>
    <s v="Kullervo, Kalervo, poika"/>
    <s v="Kullervo, son of Kalervo,"/>
    <m/>
  </r>
  <r>
    <x v="32"/>
    <n v="145"/>
    <s v="ajoi kontiot kotihin,"/>
    <s v="ajoi karhut kotiin,"/>
    <s v="ajaa, karhu, koti"/>
    <s v="drove the bears home,"/>
    <m/>
  </r>
  <r>
    <x v="32"/>
    <n v="146"/>
    <s v="susikarjan kartanolle."/>
    <s v="susikarjan kartanolle."/>
    <s v="susi, karja, kartano"/>
    <s v="the wolf-herd to the manor."/>
    <m/>
  </r>
  <r>
    <x v="32"/>
    <n v="147"/>
    <s v="Vielä neuvoi karhujansa,"/>
    <s v="Vielä neuvoi karhujaan,"/>
    <s v="vielä, neuvoa, karhu"/>
    <s v="He still advised his bears,"/>
    <m/>
  </r>
  <r>
    <x v="32"/>
    <n v="148"/>
    <s v="susillensa suin puheli:"/>
    <s v="susiansa suinpäin puheli:"/>
    <s v="susi, suinpäin, puhua"/>
    <s v="spoke headlong to his wolves:"/>
    <m/>
  </r>
  <r>
    <x v="32"/>
    <n v="149"/>
    <s v="&quot;Repäise emännän reisi,"/>
    <s v="&quot;Repäise emännän reisi,"/>
    <s v="repiä, emäntä, reisi"/>
    <s v="&quot;Tear the mistress's thigh,"/>
    <s v="Kullervo's explicit instruction to the wolves and bears — cold-blooded, premeditated malice."/>
  </r>
  <r>
    <x v="32"/>
    <n v="150"/>
    <s v="pure puoli pohkeata,"/>
    <s v="pure puoli pohketta,"/>
    <s v="purra, puoli, pohje"/>
    <s v="bite half the calf,"/>
    <m/>
  </r>
  <r>
    <x v="32"/>
    <n v="151"/>
    <s v="kun tulevi katsomahan,"/>
    <s v="kun tulee katsomaan,"/>
    <s v="kun, tulla, katsoa"/>
    <s v="when she comes to look,"/>
    <m/>
  </r>
  <r>
    <x v="32"/>
    <n v="152"/>
    <s v="lyykistäikse lypsämähän!&quot;"/>
    <s v="lyykistäytyy lypsämään!&quot;"/>
    <s v="lyykistäytyä, lypsiä"/>
    <s v="when she stoops to milk!&quot;"/>
    <m/>
  </r>
  <r>
    <x v="32"/>
    <n v="153"/>
    <s v="Teki luikun lehmän luista,"/>
    <s v="Teki huilun lehmän luista,"/>
    <s v="tehdä, huilu, lehmä, luu"/>
    <s v="He made a flute from the cow's bones,"/>
    <s v="Kullervo makes instruments from his victims' bones — dark trickster creativity, art from destruction."/>
  </r>
  <r>
    <x v="32"/>
    <n v="154"/>
    <s v="härän sarvesta helinän,"/>
    <s v="härän sarvesta helinän,"/>
    <s v="härkä, sarvi, helinä"/>
    <s v="a rattle from the ox's horn,"/>
    <m/>
  </r>
  <r>
    <x v="32"/>
    <n v="155"/>
    <s v="torven Tuomikin jalasta,"/>
    <s v="torven Tuomikin jalasta,"/>
    <s v="torvi, Tuomikki, jalka"/>
    <s v="a horn from Tuomikki's leg,"/>
    <m/>
  </r>
  <r>
    <x v="32"/>
    <n v="156"/>
    <s v="pillin Kirjon kinterestä."/>
    <s v="pillin Kirjon kinterestä."/>
    <s v="pilli, Kirjo, kintereet"/>
    <s v="a pipe from Kirjo's ankle."/>
    <m/>
  </r>
  <r>
    <x v="32"/>
    <n v="157"/>
    <s v="Lujahutti luikullansa,"/>
    <s v="Lujahutti huilullaan,"/>
    <s v="lujahuttaa, huilu"/>
    <s v="Blew strongly on his flute,"/>
    <m/>
  </r>
  <r>
    <x v="32"/>
    <n v="158"/>
    <s v="toitahutti torvellansa"/>
    <s v="toitahutti torvellaan"/>
    <s v="toitahuttaa, torvi"/>
    <s v="sounded his horn"/>
    <m/>
  </r>
  <r>
    <x v="32"/>
    <n v="159"/>
    <s v="kolmasti kotimäellä,"/>
    <s v="kolmasti kotimäellä,"/>
    <s v="kolme, koti, mäki"/>
    <s v="three times on the home-hill,"/>
    <m/>
  </r>
  <r>
    <x v="32"/>
    <n v="160"/>
    <s v="kuuesti kujosten suussa."/>
    <s v="kuudesti kujosten suussa."/>
    <s v="kuusi, kuja, suu"/>
    <s v="six times at the mouth of the alleys."/>
    <m/>
  </r>
  <r>
    <x v="32"/>
    <n v="161"/>
    <s v="Tuop' on Ilmarin emäntä,"/>
    <s v="Tuopa on Ilmarisen emäntä,"/>
    <s v="tuo, Ilmarinen, emäntä"/>
    <s v="Then Ilmarinen's wife,"/>
    <m/>
  </r>
  <r>
    <x v="32"/>
    <n v="162"/>
    <s v="sepon akka, selvä nainen,"/>
    <s v="sepän vaimo, selvä nainen,"/>
    <s v="seppä, vaimo, selvä, nainen"/>
    <s v="the smith's wife, the clear-minded woman,"/>
    <m/>
  </r>
  <r>
    <x v="32"/>
    <n v="163"/>
    <s v="viikon maiotta viruvi,"/>
    <s v="viikon maidotta viruu,"/>
    <s v="viikko, maidoton, virua"/>
    <s v="lies a week without milk,"/>
    <m/>
  </r>
  <r>
    <x v="32"/>
    <n v="164"/>
    <s v="kesävoitta kellettävi."/>
    <s v="kesävoitta kellettää."/>
    <s v="kesävoi, kellettää"/>
    <s v="keels for want of summer butter."/>
    <m/>
  </r>
  <r>
    <x v="32"/>
    <n v="165"/>
    <s v="Kuuli suolta soittamisen,"/>
    <s v="Kuuli suolta soittamisen,"/>
    <s v="kuulla, suo, soittaa"/>
    <s v="She heard playing from the bog,"/>
    <m/>
  </r>
  <r>
    <x v="32"/>
    <n v="166"/>
    <s v="kajahuksen kankahalta."/>
    <s v="kajauksen kankaalta."/>
    <s v="kajaus, kangas"/>
    <s v="a resounding from the heath."/>
    <m/>
  </r>
  <r>
    <x v="32"/>
    <n v="167"/>
    <s v="Sanovi sanalla tuolla,"/>
    <s v="Sanoo sanalla tuolla,"/>
    <s v="sanoa, sana"/>
    <s v="Said with that word,"/>
    <m/>
  </r>
  <r>
    <x v="32"/>
    <n v="168"/>
    <s v="lausui tuolla lausehella:"/>
    <s v="lausui tuolla lauseella:"/>
    <s v="lausua, lause"/>
    <s v="spoke with that saying:"/>
    <m/>
  </r>
  <r>
    <x v="32"/>
    <n v="169"/>
    <s v="&quot;Ole kiitetty, Jumala!"/>
    <s v="&quot;Ole kiitetty, Jumala!"/>
    <s v="olla, kiitetty, Jumala"/>
    <s v="&quot;Be praised, God!"/>
    <m/>
  </r>
  <r>
    <x v="32"/>
    <n v="170"/>
    <s v="Torvi soipi, karja saapi!"/>
    <s v="Torvi soi, karja saapuu!"/>
    <s v="torvi, soida, karja, saapua"/>
    <s v="The horn sounds, the herd arrives!"/>
    <s v="Irony — the mistress thanks God, not knowing the horn is made from her own cows' bones and what approaches is her doom."/>
  </r>
  <r>
    <x v="32"/>
    <n v="171"/>
    <s v="Mist' on orja sarven saanut,"/>
    <s v="Mistä on orja sarven saanut,"/>
    <s v="mistä, orja, sarvi, saada"/>
    <s v="Where did the slave get a horn,"/>
    <m/>
  </r>
  <r>
    <x v="32"/>
    <n v="172"/>
    <s v="torven raataja tavannut,"/>
    <s v="torven raataja tavannut,"/>
    <s v="torvi, raataja, tavata"/>
    <s v="where did the toiler find a horn,"/>
    <m/>
  </r>
  <r>
    <x v="32"/>
    <n v="173"/>
    <s v="kun tuo soitelleen tulevi,"/>
    <s v="kun hän soitellen tulee,"/>
    <s v="kun, hän, soitella, tulla"/>
    <s v="when he comes playing,"/>
    <m/>
  </r>
  <r>
    <x v="32"/>
    <n v="174"/>
    <s v="toitatellen torvettavi,"/>
    <s v="toitatellen torvettaa,"/>
    <s v="toitatella, torveta"/>
    <s v="sounding the horn,"/>
    <m/>
  </r>
  <r>
    <x v="32"/>
    <n v="175"/>
    <s v="puhki korvani puhuvi,"/>
    <s v="puhki korvani puhuu,"/>
    <s v="puhki, korva, puhua"/>
    <s v="blows through my ears,"/>
    <m/>
  </r>
  <r>
    <x v="32"/>
    <n v="176"/>
    <s v="läpi pääni läylentävi?&quot;"/>
    <s v="läpi pääni lähentää?&quot;"/>
    <s v="läpi, pää, lähentää"/>
    <s v="presses through my head?&quot;"/>
    <m/>
  </r>
  <r>
    <x v="32"/>
    <n v="177"/>
    <s v="Kullervo, Kalervon poika,"/>
    <s v="Kullervo, Kalervon poika,"/>
    <s v="Kullervo, Kalervo, poika"/>
    <s v="Kullervo, son of Kalervo,"/>
    <m/>
  </r>
  <r>
    <x v="32"/>
    <n v="178"/>
    <s v="sanan virkkoi, noin nimesi:"/>
    <s v="sanan virkkoi, näin nimesi:"/>
    <s v="sana, virkata, nimetä"/>
    <s v="spoke a word, named it thus:"/>
    <m/>
  </r>
  <r>
    <x v="32"/>
    <n v="179"/>
    <s v="&quot;Suolt' on orja sarven saanut,"/>
    <s v="&quot;Suolta on orja sarven saanut,"/>
    <s v="suolta, orja, sarvi, saada"/>
    <s v="&quot;From the bog the slave has gotten a horn,"/>
    <m/>
  </r>
  <r>
    <x v="32"/>
    <n v="180"/>
    <s v="tuonut torven liettehestä."/>
    <s v="tuonut torven liettehestä."/>
    <s v="tuoda, torvi, liete"/>
    <s v="brought a horn from the mud."/>
    <m/>
  </r>
  <r>
    <x v="32"/>
    <n v="181"/>
    <s v="Jo nyt on karjasi kujalla,"/>
    <s v="Jo nyt on karjasi kujalla,"/>
    <s v="jo, nyt, karja, kuja"/>
    <s v="Already your herd is in the alley,"/>
    <m/>
  </r>
  <r>
    <x v="32"/>
    <n v="182"/>
    <s v="lehmät lääväpellon päässä;"/>
    <s v="lehmät läävänpellon päässä;"/>
    <s v="lehmä, lääväpelto, pää"/>
    <s v="the cows at the end of the barn-field;"/>
    <m/>
  </r>
  <r>
    <x v="32"/>
    <n v="183"/>
    <s v="saaospa savun panohon,"/>
    <s v="saaospa savun panoon,"/>
    <s v="saada, savu, pano"/>
    <s v="make the fire-smoke,"/>
    <m/>
  </r>
  <r>
    <x v="32"/>
    <n v="184"/>
    <s v="käyös lehmät lypsämähän!&quot;"/>
    <s v="käy lehmät lypsämään!&quot;"/>
    <s v="käydä, lehmä, lypsiä"/>
    <s v="go to milk the cows!&quot;"/>
    <m/>
  </r>
  <r>
    <x v="32"/>
    <n v="185"/>
    <s v="Sepä Ilmarin emäntä"/>
    <s v="Se Ilmarisen emäntä"/>
    <s v="se, Ilmarinen, emäntä"/>
    <s v="That Ilmarinen's wife"/>
    <m/>
  </r>
  <r>
    <x v="32"/>
    <n v="186"/>
    <s v="käski muorin lypsämähän:"/>
    <s v="käski muorin lypsämään:"/>
    <s v="käskeä, muori, lypsiä"/>
    <s v="commanded the old woman to milk:"/>
    <m/>
  </r>
  <r>
    <x v="32"/>
    <n v="187"/>
    <s v="&quot;Käypä, muori, lypsämähän,"/>
    <s v="&quot;Käy, muori, lypsämään,"/>
    <s v="käydä, muori, lypsiä"/>
    <s v="&quot;Go, old woman, to milk,"/>
    <m/>
  </r>
  <r>
    <x v="32"/>
    <n v="188"/>
    <s v="raavahat rakentamahan!"/>
    <s v="raavahat rakentamaan!"/>
    <s v="raavahainen, rakentaa"/>
    <s v="to set up the cattle!"/>
    <m/>
  </r>
  <r>
    <x v="32"/>
    <n v="189"/>
    <s v="Enpä itse ennättäisi"/>
    <s v="En itse ennättäisi"/>
    <s v="ei, itse, ennättää"/>
    <s v="I myself would not have time"/>
    <m/>
  </r>
  <r>
    <x v="32"/>
    <n v="190"/>
    <s v="taikinan alustehelta.&quot;"/>
    <s v="taikinan alustukselta.&quot;"/>
    <s v="taikina, alustaa"/>
    <s v="from kneading the dough.&quot;"/>
    <m/>
  </r>
  <r>
    <x v="32"/>
    <n v="191"/>
    <s v="Kullervo, Kalervon poika,"/>
    <s v="Kullervo, Kalervon poika,"/>
    <s v="Kullervo, Kalervo, poika"/>
    <s v="Kullervo, son of Kalervo,"/>
    <m/>
  </r>
  <r>
    <x v="32"/>
    <n v="192"/>
    <s v="sanan virkkoi, noin nimesi:"/>
    <s v="sanan virkkoi, näin nimesi:"/>
    <s v="sana, virkata, nimetä"/>
    <s v="spoke a word, named it thus:"/>
    <m/>
  </r>
  <r>
    <x v="32"/>
    <n v="193"/>
    <s v="&quot;Ainapa hyvät emännät,"/>
    <s v="&quot;Aina hyvät emännät,"/>
    <s v="aina, hyvä, emäntä"/>
    <s v="&quot;Always the good mistresses,"/>
    <m/>
  </r>
  <r>
    <x v="32"/>
    <n v="194"/>
    <s v="taitavat taloiset vaimot"/>
    <s v="taitavat taloiset vaimot"/>
    <s v="taitava, taloinen, vaimo"/>
    <s v="the capable household women"/>
    <m/>
  </r>
  <r>
    <x v="32"/>
    <n v="195"/>
    <s v="itse ennen lehmät lypsi,"/>
    <s v="itse ennen lehmiä lypsivät,"/>
    <s v="itse, ennen, lehmä, lypsiä"/>
    <s v="themselves used to first milk the cows,"/>
    <m/>
  </r>
  <r>
    <x v="32"/>
    <n v="196"/>
    <s v="itse raavahat rakenti.&quot;"/>
    <s v="itse raavahat rakensivat.&quot;"/>
    <s v="itse, raavahainen, rakentaa"/>
    <s v="themselves set up the cattle.&quot;"/>
    <s v="Kullervo manipulates the mistress into going to milk herself — goading her pride to bring about her doom."/>
  </r>
  <r>
    <x v="32"/>
    <n v="197"/>
    <s v="Siitä Ilmarin emäntä"/>
    <s v="Siitä Ilmarisen emäntä"/>
    <s v="siitä, Ilmarinen, emäntä"/>
    <s v="Then Ilmarinen's wife"/>
    <m/>
  </r>
  <r>
    <x v="32"/>
    <n v="198"/>
    <s v="sai itse savupanolle,"/>
    <s v="meni itse savupanolle,"/>
    <s v="mennä, itse, savupano"/>
    <s v="went herself to the fire-smoke,"/>
    <m/>
  </r>
  <r>
    <x v="32"/>
    <n v="199"/>
    <s v="tuosta lypsylle tulevi."/>
    <s v="siitä lypsylle tulee."/>
    <s v="siitä, lypsy, tulla"/>
    <s v="from that comes to milking."/>
    <m/>
  </r>
  <r>
    <x v="32"/>
    <n v="200"/>
    <s v="Katsoi kerran karjoansa,"/>
    <s v="Katsoi kerran karjaansa,"/>
    <s v="katsoa, kerta, karja"/>
    <s v="She looked once at her herd,"/>
    <m/>
  </r>
  <r>
    <x v="32"/>
    <n v="201"/>
    <s v="silmäeli siivatoita;"/>
    <s v="silmäili siivatoita;"/>
    <s v="silmäillä, siivatoinen"/>
    <s v="eyed the sleek-furred ones;"/>
    <m/>
  </r>
  <r>
    <x v="32"/>
    <n v="202"/>
    <s v="sanan virkkoi, noin nimesi:"/>
    <s v="sanan virkkoi, näin nimesi:"/>
    <s v="sana, virkata, nimetä"/>
    <s v="spoke a word, named it thus:"/>
    <m/>
  </r>
  <r>
    <x v="32"/>
    <n v="203"/>
    <s v="&quot;Karja on kaunihin näköinen,"/>
    <s v="&quot;Karja on kauniin näköinen,"/>
    <s v="karja, kaunis, näköinen"/>
    <s v="&quot;The herd is fine-looking,"/>
    <m/>
  </r>
  <r>
    <x v="32"/>
    <n v="204"/>
    <s v="siivatat sileäkarvat,"/>
    <s v="siivakkaat sileäkarvat,"/>
    <s v="siivakka, sileä, karva"/>
    <s v="the neat ones sleek-furred,"/>
    <m/>
  </r>
  <r>
    <x v="32"/>
    <n v="205"/>
    <s v="kaikki ilveksen iholla,"/>
    <s v="kaikki ilveksen iholla,"/>
    <s v="kaikki, ilves, iho"/>
    <s v="all of lynx-skin,"/>
    <m/>
  </r>
  <r>
    <x v="32"/>
    <n v="206"/>
    <s v="metsän uuhen untuvalla,"/>
    <s v="metsän uuhen untuvalla,"/>
    <s v="metsä, uuhi, untva"/>
    <s v="of the forest ewe's down,"/>
    <m/>
  </r>
  <r>
    <x v="32"/>
    <n v="207"/>
    <s v="tuntuvilla tummelilla,"/>
    <s v="tuntuvilla tummelilla,"/>
    <s v="tuntua, tummelinen"/>
    <s v="with palpable soft ones,"/>
    <m/>
  </r>
  <r>
    <x v="32"/>
    <n v="208"/>
    <s v="nännillä näpähyvillä.&quot;"/>
    <s v="nänneillä napeisilla.&quot;"/>
    <s v="nänni, napea"/>
    <s v="with firm little teats.&quot;"/>
    <s v="The mistress admires the beauty of the transformed wolves and bears, not knowing what they are. Dramatic irony."/>
  </r>
  <r>
    <x v="32"/>
    <n v="209"/>
    <s v="Lyhmistihe lypsämähän,"/>
    <s v="Lyhmistyi lypsämään,"/>
    <s v="lyhmistyä, lypsiä"/>
    <s v="She stooped to milk,"/>
    <m/>
  </r>
  <r>
    <x v="32"/>
    <n v="210"/>
    <s v="heittihe heruttamahan."/>
    <s v="heittäytyi heruttamaan."/>
    <s v="heittäytyä, heruttaa"/>
    <s v="threw herself to draw the first milk."/>
    <m/>
  </r>
  <r>
    <x v="32"/>
    <n v="211"/>
    <s v="Veti kerran, tuosta toisen,"/>
    <s v="Veti kerran, sitten toisen,"/>
    <s v="vetää, kerta, toinen"/>
    <s v="Drew once, then another,"/>
    <m/>
  </r>
  <r>
    <x v="32"/>
    <n v="212"/>
    <s v="kohta kolmatta yritti:"/>
    <s v="kohta kolmatta yritti:"/>
    <s v="kohta, kolmas, yrittää"/>
    <s v="soon tried a third:"/>
    <m/>
  </r>
  <r>
    <x v="32"/>
    <n v="213"/>
    <s v="susi päälle suimastaikse,"/>
    <s v="susi päälle syöksähti,"/>
    <s v="susi, päälle, syöksähtää"/>
    <s v="a wolf pounced on top,"/>
    <m/>
  </r>
  <r>
    <x v="32"/>
    <n v="214"/>
    <s v="karhu päälle kuopaiseikse."/>
    <s v="karhu päälle kuopaisi."/>
    <s v="karhu, päälle, kuopaista"/>
    <s v="a bear pressed down on top."/>
    <m/>
  </r>
  <r>
    <x v="32"/>
    <n v="215"/>
    <s v="Susi suun revittelevi,"/>
    <s v="Susi suuta repi,"/>
    <s v="susi, suu, repiä"/>
    <s v="The wolf tore the mouth,"/>
    <m/>
  </r>
  <r>
    <x v="32"/>
    <n v="216"/>
    <s v="karhu kiskoi kinttusuonet,"/>
    <s v="karhu kiskoi kinttusuonet,"/>
    <s v="karhu, kiskata, kinttusuoni"/>
    <s v="the bear tore the ankle-tendons,"/>
    <m/>
  </r>
  <r>
    <x v="32"/>
    <n v="217"/>
    <s v="puri puolen pohkeata,"/>
    <s v="puri puolen pohketta,"/>
    <s v="purra, puoli, pohje"/>
    <s v="bit half the calf,"/>
    <m/>
  </r>
  <r>
    <x v="32"/>
    <n v="218"/>
    <s v="katkoi kannan sääriluusta."/>
    <s v="katkoi kannan sääriluusta."/>
    <s v="katkaista, kanta, sääriluu"/>
    <s v="broke the heel from the shin-bone."/>
    <m/>
  </r>
  <r>
    <x v="32"/>
    <n v="219"/>
    <s v="Kullervo, Kalervon poika,"/>
    <s v="Kullervo, Kalervon poika,"/>
    <s v="Kullervo, Kalervo, poika"/>
    <s v="Kullervo, son of Kalervo,"/>
    <m/>
  </r>
  <r>
    <x v="32"/>
    <n v="220"/>
    <s v="sillä kosti piian pilkan,"/>
    <s v="sillä kosti piian pilkan,"/>
    <s v="sillä, kostaa, piika, pilkka"/>
    <s v="with that avenged the maid's mocking,"/>
    <m/>
  </r>
  <r>
    <x v="32"/>
    <n v="221"/>
    <s v="piian pilkan, naisen naurun,"/>
    <s v="piian pilkan, naisen naurun,"/>
    <s v="piika, pilkka, nainen, nauru"/>
    <s v="the maid's mocking, the woman's laughing,"/>
    <m/>
  </r>
  <r>
    <x v="32"/>
    <n v="222"/>
    <s v="pahan vaimon palkan maksoi."/>
    <s v="pahan vaimon palkan maksoi."/>
    <s v="paha, vaimo, palkka, maksaa"/>
    <s v="paid the wages of the wicked woman."/>
    <s v="Kullervo's revenge is complete and exact — &quot;paid the wages.&quot; Dark trickster justice: the punishment fits the provocation."/>
  </r>
  <r>
    <x v="32"/>
    <n v="223"/>
    <s v="Ilmarin iso emäntä"/>
    <s v="Ilmarisen suuri emäntä"/>
    <s v="Ilmarinen, suuri, emäntä"/>
    <s v="Ilmarinen's great wife"/>
    <m/>
  </r>
  <r>
    <x v="32"/>
    <n v="224"/>
    <s v="itse loihe itkemähän,"/>
    <s v="itse lähti itkemään,"/>
    <s v="itse, lähteä, itkeä"/>
    <s v="herself began to weep,"/>
    <m/>
  </r>
  <r>
    <x v="32"/>
    <n v="225"/>
    <s v="sanan virkkoi, noin nimesi:"/>
    <s v="sanan virkkoi, näin nimesi:"/>
    <s v="sana, virkata, nimetä"/>
    <s v="spoke a word, named it thus:"/>
    <m/>
  </r>
  <r>
    <x v="32"/>
    <n v="226"/>
    <s v="&quot;Pahoin teit sä, paimo parka!"/>
    <s v="&quot;Pahoin teit sinä, paimen parka!"/>
    <s v="pahoin, tehdä, sinä, paimen, parka"/>
    <s v="&quot;You did badly, poor herdsman!"/>
    <m/>
  </r>
  <r>
    <x v="32"/>
    <n v="227"/>
    <s v="Ajoit kontiot kotihin,"/>
    <s v="Ajoit karhut kotiin,"/>
    <s v="ajaa, karhu, koti"/>
    <s v="You drove bears home,"/>
    <m/>
  </r>
  <r>
    <x v="32"/>
    <n v="228"/>
    <s v="suet suurille pihoille!&quot;"/>
    <s v="sudet suurille pihoille!&quot;"/>
    <s v="susi, suuri, piha"/>
    <s v="wolves to the great yards!&quot;"/>
    <m/>
  </r>
  <r>
    <x v="32"/>
    <n v="229"/>
    <s v="Kullervo, Kalervon poika,"/>
    <s v="Kullervo, Kalervon poika,"/>
    <s v="Kullervo, Kalervo, poika"/>
    <s v="Kullervo, son of Kalervo,"/>
    <m/>
  </r>
  <r>
    <x v="32"/>
    <n v="230"/>
    <s v="tuopa tuohon vastaeli:"/>
    <s v="tuopa tuohon vastasi:"/>
    <s v="tuo, tuohon, vastata"/>
    <s v="then replied to that:"/>
    <m/>
  </r>
  <r>
    <x v="32"/>
    <n v="231"/>
    <s v="&quot;Pahoin tein mä, paimen parka,"/>
    <s v="&quot;Pahoin tein minä, paimen parka,"/>
    <s v="pahoin, tehdä, minä, paimen, parka"/>
    <s v="&quot;I did badly, poor herdsman,"/>
    <m/>
  </r>
  <r>
    <x v="32"/>
    <n v="232"/>
    <s v="et hyvin, emäntä parka!"/>
    <s v="et hyvin, emäntä parka!"/>
    <s v="ei, hyvin, emäntä, parka"/>
    <s v="you did not well, poor mistress!"/>
    <m/>
  </r>
  <r>
    <x v="32"/>
    <n v="233"/>
    <s v="Leivoit sie kivisen leivän,"/>
    <s v="Leivoitte kivisen leivän,"/>
    <s v="leipoa, kivi, leipä"/>
    <s v="You baked a stone loaf,"/>
    <s v="Kullervo's counter-accusation — the symmetry of the exchange: she wronged him first, he has only repaid in kind."/>
  </r>
  <r>
    <x v="32"/>
    <n v="234"/>
    <s v="kakun paistoit kallioisen:"/>
    <s v="kakun paistoit kallioisen:"/>
    <s v="kakku, paistaa, kallioinen"/>
    <s v="baked a rocky loaf:"/>
    <m/>
  </r>
  <r>
    <x v="32"/>
    <n v="235"/>
    <s v="ve'in veitseni kivehen,"/>
    <s v="vein veitseni kiveen,"/>
    <s v="viedä, veitsi, kivi"/>
    <s v="I brought my knife to the stone,"/>
    <m/>
  </r>
  <r>
    <x v="32"/>
    <n v="236"/>
    <s v="karahutin kalliohon"/>
    <s v="karahutin kallioon"/>
    <s v="karahtaa, kallio"/>
    <s v="crashed it onto rock"/>
    <m/>
  </r>
  <r>
    <x v="32"/>
    <n v="237"/>
    <s v="- ainoan isoni veitsen,"/>
    <s v="- ainoan isäni veitsen,"/>
    <s v="ainoa, isä, veitsi"/>
    <s v="- the only knife of my father,"/>
    <m/>
  </r>
  <r>
    <x v="32"/>
    <n v="238"/>
    <s v="sukukuntani kuraksen!&quot;"/>
    <s v="sukukuntani kuraksen!&quot;"/>
    <s v="suku, kunta, kuras"/>
    <s v="my kin's fork!&quot;"/>
    <m/>
  </r>
  <r>
    <x v="32"/>
    <n v="239"/>
    <s v="Sanoi Ilmarin emäntä:"/>
    <s v="Sanoi Ilmarisen emäntä:"/>
    <s v="sanoa, Ilmarinen, emäntä"/>
    <s v="Ilmarinen's wife said:"/>
    <m/>
  </r>
  <r>
    <x v="32"/>
    <n v="240"/>
    <s v="&quot;Oi sie paimo, armas paimo!"/>
    <s v="&quot;Oi sinä paimen, armas paimen!"/>
    <s v="oi, sinä, paimen, armas"/>
    <s v="&quot;O you herdsman, dear herdsman!"/>
    <m/>
  </r>
  <r>
    <x v="32"/>
    <n v="241"/>
    <s v="Myöstytäpä miettehesi,"/>
    <s v="Muutapas mieltäsi,"/>
    <s v="muuttaa, mieli"/>
    <s v="Change your mind,"/>
    <m/>
  </r>
  <r>
    <x v="32"/>
    <n v="242"/>
    <s v="perin lausu lausehesi,"/>
    <s v="perustele lauseesi,"/>
    <s v="perustella, lause"/>
    <s v="justify your saying,"/>
    <m/>
  </r>
  <r>
    <x v="32"/>
    <n v="243"/>
    <s v="päästä suen suutehista,"/>
    <s v="päästä suden suupuristuksista,"/>
    <s v="päästää, susi, suupuristus"/>
    <s v="free me from the wolf's bite,"/>
    <s v="The mistress begs and offers reward — now she is the suppliant. The power relation has fully inverted."/>
  </r>
  <r>
    <x v="32"/>
    <n v="244"/>
    <s v="karhun kynnestä kavista!"/>
    <s v="karhun kynnestä pelasta!"/>
    <s v="pelastaa, karhu, kynsi"/>
    <s v="save me from the bear's claw!"/>
    <m/>
  </r>
  <r>
    <x v="32"/>
    <n v="245"/>
    <s v="Mie sun paioilla parannan,"/>
    <s v="Minä sinut vaatteilla parannan,"/>
    <s v="minä, sinä, vaate, parantaa"/>
    <s v="I will heal you with clothes,"/>
    <m/>
  </r>
  <r>
    <x v="32"/>
    <n v="246"/>
    <s v="kaatioilla kaunistelen,"/>
    <s v="kaatioilla kaunistelen,"/>
    <s v="kaatio, kaunistella"/>
    <s v="adorn with fine garments,"/>
    <m/>
  </r>
  <r>
    <x v="32"/>
    <n v="247"/>
    <s v="syötän voilla, vehnäsillä,"/>
    <s v="syötän voilla, vehnäisillä,"/>
    <s v="syöttää, voi, vehnäinen"/>
    <s v="feed you with butter, wheaten food,"/>
    <m/>
  </r>
  <r>
    <x v="32"/>
    <n v="248"/>
    <s v="juotan rieskamaitosilla;"/>
    <s v="juotan rieskamaidoilla;"/>
    <s v="juottaa, rieska, maito"/>
    <s v="water you with flatbread-milk;"/>
    <m/>
  </r>
  <r>
    <x v="32"/>
    <n v="249"/>
    <s v="vuoen syötän raatamatta,"/>
    <s v="vuoden syötän raatamatta,"/>
    <s v="vuosi, syöttää, raataa"/>
    <s v="I will feed you a year without labor,"/>
    <m/>
  </r>
  <r>
    <x v="32"/>
    <n v="250"/>
    <s v="toisen työlle työntämättä."/>
    <s v="toisen työlle työntämättä."/>
    <s v="toinen, työ, työntää"/>
    <s v="the second without pushing to work."/>
    <m/>
  </r>
  <r>
    <x v="32"/>
    <n v="251"/>
    <s v="&quot;Kun et jou'u päästämähän,"/>
    <s v="&quot;Kun et pääse päästämään,"/>
    <s v="kun, ei, päästä, päästää"/>
    <s v="&quot;If you cannot get to freeing me,"/>
    <m/>
  </r>
  <r>
    <x v="32"/>
    <n v="252"/>
    <s v="käy pian kerittämähän,"/>
    <s v="käy pian kerittämään,"/>
    <s v="käydä, pian, keritä"/>
    <s v="come quickly to unraveling,"/>
    <m/>
  </r>
  <r>
    <x v="32"/>
    <n v="253"/>
    <s v="kohta kaaun kuolijaksi,"/>
    <s v="pian kaadun kuolijaksi,"/>
    <s v="pian, kaatua, kuolia"/>
    <s v="soon I will fall as a dying one,"/>
    <m/>
  </r>
  <r>
    <x v="32"/>
    <n v="254"/>
    <s v="muutun mullan muotoiseksi.&quot;"/>
    <s v="muutun mullan muotoiseksi.&quot;"/>
    <s v="muuttua, multa, muotoinen"/>
    <s v="I will become shaped like earth.&quot;"/>
    <m/>
  </r>
  <r>
    <x v="32"/>
    <n v="255"/>
    <s v="Kullervo, Kalervon poika,"/>
    <s v="Kullervo, Kalervon poika,"/>
    <s v="Kullervo, Kalervo, poika"/>
    <s v="Kullervo, son of Kalervo,"/>
    <m/>
  </r>
  <r>
    <x v="32"/>
    <n v="256"/>
    <s v="sanan virkkoi, noin nimesi:"/>
    <s v="sanan virkkoi, näin nimesi:"/>
    <s v="sana, virkata, nimetä"/>
    <s v="spoke a word, named it thus:"/>
    <m/>
  </r>
  <r>
    <x v="32"/>
    <n v="257"/>
    <s v="&quot;Kun on kuollet, kuolkosipa,"/>
    <s v="&quot;Kun olet kuollut, kuolkotpa,"/>
    <s v="kun, olla, kuolla"/>
    <s v="&quot;If you are dead, then die,"/>
    <s v="Kullervo's coldest speech — refusing mercy, the anti-trickster who cannot return to playfulness. Pure destructive finality."/>
  </r>
  <r>
    <x v="32"/>
    <n v="258"/>
    <s v="kaotkosi, kun kaonnet!"/>
    <s v="kaotupa, kun kadonnet!"/>
    <s v="kadota"/>
    <s v="vanish if you have vanished!"/>
    <m/>
  </r>
  <r>
    <x v="32"/>
    <n v="259"/>
    <s v="Sija on maassa mennehillä,"/>
    <s v="Sija on maassa menneillä,"/>
    <s v="sija, maa, mennyt"/>
    <s v="There is a place in the earth for those gone,"/>
    <m/>
  </r>
  <r>
    <x v="32"/>
    <n v="260"/>
    <s v="kalmassa kaonnehilla,"/>
    <s v="kalmistossa kadonneilla,"/>
    <s v="kalmisto, kadota"/>
    <s v="in the graveyard for those vanished,"/>
    <m/>
  </r>
  <r>
    <x v="32"/>
    <n v="261"/>
    <s v="maata mahtavaisimmanki,"/>
    <s v="maata mahtavaisimmankin,"/>
    <s v="maata, mahtava"/>
    <s v="for even the mightiest to lie,"/>
    <m/>
  </r>
  <r>
    <x v="32"/>
    <n v="262"/>
    <s v="leve'immänki levätä.&quot;"/>
    <s v="leveimmänkin levätä.&quot;"/>
    <s v="leveä, levätä"/>
    <s v="for even the widest to rest.&quot;"/>
    <m/>
  </r>
  <r>
    <x v="32"/>
    <n v="263"/>
    <s v="Sanoi Ilmarin emäntä:"/>
    <s v="Sanoi Ilmarisen emäntä:"/>
    <s v="sanoa, Ilmarinen, emäntä"/>
    <s v="Ilmarinen's wife said:"/>
    <m/>
  </r>
  <r>
    <x v="32"/>
    <n v="264"/>
    <s v="&quot;Oi Ukko, ylijumala!"/>
    <s v="&quot;Oi Ukko, ylijumala!"/>
    <s v="oi, Ukko, ylijumala"/>
    <s v="&quot;O Ukko, highest god!"/>
    <m/>
  </r>
  <r>
    <x v="32"/>
    <n v="265"/>
    <s v="Jou'uttele jousi suuri,"/>
    <s v="Joudata jousi suuri,"/>
    <s v="joudata, jousi, suuri"/>
    <s v="Hurry the great bow,"/>
    <m/>
  </r>
  <r>
    <x v="32"/>
    <n v="266"/>
    <s v="katso kaaresi parahin,"/>
    <s v="katso kaaresi paras,"/>
    <s v="katsoa, kaari, paras"/>
    <s v="look at your best arc,"/>
    <m/>
  </r>
  <r>
    <x v="32"/>
    <n v="267"/>
    <s v="pane vaskinen vasama"/>
    <s v="pane vaskinen vasama"/>
    <s v="panna, vaskinen, vasama"/>
    <s v="put a copper arrow"/>
    <m/>
  </r>
  <r>
    <x v="32"/>
    <n v="268"/>
    <s v="tuon tulisen jousen päälle!"/>
    <s v="tuon tulisen jousen päälle!"/>
    <s v="tuo, tulinen, jousi, päälle"/>
    <s v="on that fiery bow!"/>
    <m/>
  </r>
  <r>
    <x v="32"/>
    <n v="269"/>
    <s v="Työnnytä tulinen nuoli,"/>
    <s v="Työnny tulinen nuoli,"/>
    <s v="työntää, tulinen, nuoli"/>
    <s v="Thrust a fiery arrow,"/>
    <m/>
  </r>
  <r>
    <x v="32"/>
    <n v="270"/>
    <s v="ammu vaskinen vasama,"/>
    <s v="ammu vaskinen vasama,"/>
    <s v="ampua, vaskinen, vasama"/>
    <s v="shoot the copper arrow,"/>
    <m/>
  </r>
  <r>
    <x v="32"/>
    <n v="271"/>
    <s v="ammu kautta kainaloien,"/>
    <s v="ammu kautta kainalojen,"/>
    <s v="ampua, kautta, kainalo"/>
    <s v="shoot through the armpits,"/>
    <m/>
  </r>
  <r>
    <x v="32"/>
    <n v="272"/>
    <s v="halki hartiolihojen:"/>
    <s v="halki hartiolihojen:"/>
    <s v="halki, hartia, liha"/>
    <s v="through the shoulder-flesh:"/>
    <m/>
  </r>
  <r>
    <x v="32"/>
    <n v="273"/>
    <s v="kaa'a tuo Kalervon poika,"/>
    <s v="kaada tuo Kalervon poika,"/>
    <s v="kaataa, Kalervo, poika"/>
    <s v="fell that son of Kalervo,"/>
    <m/>
  </r>
  <r>
    <x v="32"/>
    <n v="274"/>
    <s v="ammu kurja kuolijaksi"/>
    <s v="ammu kurja kuolijaksi"/>
    <s v="ampua, kurja, kuolia"/>
    <s v="shoot the wretched one to dying"/>
    <m/>
  </r>
  <r>
    <x v="32"/>
    <n v="275"/>
    <s v="nuolella teräsnenällä,"/>
    <s v="nuolella teräsnenällä,"/>
    <s v="nuoli, teräs, nenä"/>
    <s v="with a steel-tipped arrow,"/>
    <m/>
  </r>
  <r>
    <x v="32"/>
    <n v="276"/>
    <s v="vasamalla vaskisella!&quot;"/>
    <s v="vasamalla vaskisella!&quot;"/>
    <s v="vasama, vaskinen"/>
    <s v="with the copper dart!&quot;"/>
    <s v="The mistress calls on Ukko to kill Kullervo — invoking the sky-god against him, as the Pohjola mistress did against Lemminkäinen."/>
  </r>
  <r>
    <x v="32"/>
    <n v="277"/>
    <s v="Kullervo, Kalervon poika,"/>
    <s v="Kullervo, Kalervon poika,"/>
    <s v="Kullervo, Kalervo, poika"/>
    <s v="Kullervo, son of Kalervo,"/>
    <m/>
  </r>
  <r>
    <x v="32"/>
    <n v="278"/>
    <s v="itse tuon sanoiksi virkki:"/>
    <s v="itse tuon sanoiksi virkki:"/>
    <s v="itse, sanoa, virkata"/>
    <s v="himself spoke it into words:"/>
    <m/>
  </r>
  <r>
    <x v="32"/>
    <n v="279"/>
    <s v="&quot;Oi Ukko, ylijumala!"/>
    <s v="&quot;Oi Ukko, ylijumala!"/>
    <s v="oi, Ukko, ylijumala"/>
    <s v="&quot;O Ukko, highest god!"/>
    <m/>
  </r>
  <r>
    <x v="32"/>
    <n v="280"/>
    <s v="Elä sie minua ammu!"/>
    <s v="Älä sinä minua ammu!"/>
    <s v="älä, sinä, minä, ampua"/>
    <s v="Do not you shoot me!"/>
    <m/>
  </r>
  <r>
    <x v="32"/>
    <n v="281"/>
    <s v="Ammu Ilmarin emäntä,"/>
    <s v="Ammu Ilmarisen emäntä,"/>
    <s v="ampua, Ilmarinen, emäntä"/>
    <s v="Shoot Ilmarinen's wife,"/>
    <m/>
  </r>
  <r>
    <x v="32"/>
    <n v="282"/>
    <s v="kaota katala nainen"/>
    <s v="kaota katala nainen"/>
    <s v="kadottaa, katala, nainen"/>
    <s v="destroy the wicked woman"/>
    <m/>
  </r>
  <r>
    <x v="32"/>
    <n v="283"/>
    <s v="siirtymättänsä sijalta,"/>
    <s v="siirtymättä sijaltaan,"/>
    <s v="siirtyä, sija"/>
    <s v="without moving from her spot,"/>
    <m/>
  </r>
  <r>
    <x v="32"/>
    <n v="284"/>
    <s v="kulkematta kunnekana!&quot;"/>
    <s v="kulkematta minnekään!&quot;"/>
    <s v="kulkea, minnekään"/>
    <s v="without going anywhere!&quot;"/>
    <s v="Kullervo turns the divine weapon back on his enemy — trickster counter-prayer, redirecting cosmic force."/>
  </r>
  <r>
    <x v="32"/>
    <n v="285"/>
    <s v="Siitä Ilmarin emäntä,"/>
    <s v="Siitä Ilmarisen emäntä,"/>
    <s v="siitä, Ilmarinen, emäntä"/>
    <s v="Then Ilmarinen's wife,"/>
    <m/>
  </r>
  <r>
    <x v="32"/>
    <n v="286"/>
    <s v="tuo tarkan takojan nainen,"/>
    <s v="tuo tarkan takojan nainen,"/>
    <s v="tuo, tarkka, takoja, nainen"/>
    <s v="that precise smith's woman,"/>
    <m/>
  </r>
  <r>
    <x v="32"/>
    <n v="287"/>
    <s v="vieri kohta kuolijaksi,"/>
    <s v="vieri kohta kuolijaksi,"/>
    <s v="vieritä, kohta, kuolia"/>
    <s v="rolled immediately to dying,"/>
    <m/>
  </r>
  <r>
    <x v="32"/>
    <n v="288"/>
    <s v="kaatui kattilanoeksi"/>
    <s v="kaatui kattilannokiseksi"/>
    <s v="kaatua, kattila, noki"/>
    <s v="fell as cauldron-soot"/>
    <m/>
  </r>
  <r>
    <x v="32"/>
    <n v="289"/>
    <s v="oman pirttinsä pihalle,"/>
    <s v="oman pirttinsä pihalle,"/>
    <s v="oma, pirtti, piha"/>
    <s v="onto her own cabin's yard,"/>
    <m/>
  </r>
  <r>
    <x v="32"/>
    <n v="290"/>
    <s v="kape'ille kartanoille."/>
    <s v="kapeille kartanoille."/>
    <s v="kapea, kartano"/>
    <s v="onto the narrow manors."/>
    <s v="The mistress dies — killed by Kullervo's counter-prayer. His revenge is complete."/>
  </r>
  <r>
    <x v="32"/>
    <n v="291"/>
    <s v="Se oli meno nuoren naisen,"/>
    <s v="Se oli meno nuoren naisen,"/>
    <s v="se, olla, meno, nuori, nainen"/>
    <s v="That was the going of the young woman,"/>
    <m/>
  </r>
  <r>
    <x v="32"/>
    <n v="292"/>
    <s v="kanssa kaunihin emännän,"/>
    <s v="kera kauniin emännän,"/>
    <s v="kera, kaunis, emäntä"/>
    <s v="together with the beautiful mistress,"/>
    <m/>
  </r>
  <r>
    <x v="32"/>
    <n v="293"/>
    <s v="jot' oli viikon valvateltu,"/>
    <s v="jota oli viikkoja valvateltu,"/>
    <s v="jota, olla, viikko, valvotella"/>
    <s v="who had been watched over for weeks,"/>
    <m/>
  </r>
  <r>
    <x v="32"/>
    <n v="294"/>
    <s v="vuosin kuusin kuulusteltu"/>
    <s v="kuutena vuotena kuulusteltu"/>
    <s v="kuusi, vuosi, kuulustella"/>
    <s v="questioned for six years"/>
    <m/>
  </r>
  <r>
    <x v="32"/>
    <n v="295"/>
    <s v="Ilmarin iki-iloksi,"/>
    <s v="Ilmarisen ikuiseksi iloksi,"/>
    <s v="Ilmarinen, ikuinen, ilo"/>
    <s v="as eternal joy for Ilmarinen,"/>
    <m/>
  </r>
  <r>
    <x v="32"/>
    <n v="296"/>
    <s v="sepon kuulun kunniaksi."/>
    <s v="sepän kuulun kunniaksi."/>
    <s v="seppä, kuulu, kunnia"/>
    <s v="as the famous smith's honor."/>
    <s v="The epitaph for the mistress — she was Ilmarinen's wife, his eternal joy, his honor. Now dead because of a stone baked into bread. The runo ends in catastrophe."/>
  </r>
  <r>
    <x v="33"/>
    <n v="1"/>
    <s v="Kullero, Kalervon poika,"/>
    <s v="Kullervo, Kalervon poika,"/>
    <s v="Kullervo, Kalervo, poika"/>
    <s v="Kullervo, son of Kalervo,"/>
    <m/>
  </r>
  <r>
    <x v="33"/>
    <n v="2"/>
    <s v="sinisukka äijön lapsi,"/>
    <s v="sinisukka äijön lapsi,"/>
    <s v="sinisukka, äijö, lapsi"/>
    <s v="blue-stockinged lad's child,"/>
    <m/>
  </r>
  <r>
    <x v="33"/>
    <n v="3"/>
    <s v="hivus keltainen, korea,"/>
    <s v="hivus keltainen, komea,"/>
    <s v="hivus, keltainen, komea"/>
    <s v="hair yellow, handsome,"/>
    <m/>
  </r>
  <r>
    <x v="33"/>
    <n v="4"/>
    <s v="kengän kauto kaunokainen,"/>
    <s v="kengän kauto kaunokainen,"/>
    <s v="kenkä, kauto, kaunokainen"/>
    <s v="fine of footwear, beautiful,"/>
    <m/>
  </r>
  <r>
    <x v="33"/>
    <n v="5"/>
    <s v="itse läksi astumahan"/>
    <s v="itse lähti astumaan"/>
    <s v="itse, lähteä, astua"/>
    <s v="himself set off walking"/>
    <m/>
  </r>
  <r>
    <x v="33"/>
    <n v="6"/>
    <s v="luota seppo Ilmarisen,"/>
    <s v="luota seppä Ilmarisen,"/>
    <s v="luota, seppä, Ilmarinen"/>
    <s v="from the smith Ilmarinen's place,"/>
    <m/>
  </r>
  <r>
    <x v="33"/>
    <n v="7"/>
    <s v="ennenkuin isäntä saisi"/>
    <s v="ennen kuin isäntä saisi"/>
    <s v="ennen, kuin, isäntä, saada"/>
    <s v="before the master would get"/>
    <m/>
  </r>
  <r>
    <x v="33"/>
    <n v="8"/>
    <s v="naisen kuolon korvihinsa,"/>
    <s v="naisen kuoleman korviinsa,"/>
    <s v="nainen, kuolema, korva"/>
    <s v="the wife's death to his ears,"/>
    <m/>
  </r>
  <r>
    <x v="33"/>
    <n v="9"/>
    <s v="painuisi pahoille mielin,"/>
    <s v="painuisi pahoille mielin,"/>
    <s v="painua, paha, mieli"/>
    <s v="would press down in troubled mind,"/>
    <m/>
  </r>
  <r>
    <x v="33"/>
    <n v="10"/>
    <s v="tapahtuisi tappelohon."/>
    <s v="tapahtuisi tappeluun."/>
    <s v="tapahtua, tappelu"/>
    <s v="would come to a fight."/>
    <s v="Kullervo flees before consequences arrive — the trickster's habitual escape from the aftermath of destruction."/>
  </r>
  <r>
    <x v="33"/>
    <n v="11"/>
    <s v="Läksi soitellen seposta,"/>
    <s v="Lähti soitellen sepältä,"/>
    <s v="lähteä, soitella, seppä"/>
    <s v="Left playing music from the smith's,"/>
    <s v="Playing music as he leaves — dark trickster joy, the same flute made from the dead cows' bones."/>
  </r>
  <r>
    <x v="33"/>
    <n v="12"/>
    <s v="ilon lyöen Ilman mailta,"/>
    <s v="iloa lyöden ilman mailta,"/>
    <s v="ilo, lyödä, ilma, maa"/>
    <s v="striking joy from the sky's lands,"/>
    <m/>
  </r>
  <r>
    <x v="33"/>
    <n v="13"/>
    <s v="kullervoiten kankahalla,"/>
    <s v="kullervoiten kankaalla,"/>
    <s v="kullervoida, kangas"/>
    <s v="kullervo-ing on the heath,"/>
    <s v="The verb &quot;kullervoida&quot; — to act like Kullervo, to roll/tumble. His name becomes a verb of reckless motion."/>
  </r>
  <r>
    <x v="33"/>
    <n v="14"/>
    <s v="patakoitellen palolla:"/>
    <s v="patakoitellen palolla:"/>
    <s v="patakoitella, palo"/>
    <s v="clattering on the burned land:"/>
    <m/>
  </r>
  <r>
    <x v="33"/>
    <n v="15"/>
    <s v="suo sorahti, maa järähti,"/>
    <s v="suo sorahti, maa järähti,"/>
    <s v="suo, sorahtaa, maa, järähtää"/>
    <s v="the bog resounded, the earth shook,"/>
    <m/>
  </r>
  <r>
    <x v="33"/>
    <n v="16"/>
    <s v="kangas vastahan kajahti"/>
    <s v="kangas vastaansа kajahti"/>
    <s v="kangas, vastaansa, kajahtaa"/>
    <s v="the heath resounded back"/>
    <m/>
  </r>
  <r>
    <x v="33"/>
    <n v="17"/>
    <s v="Kullervoisen soitantoa,"/>
    <s v="Kullervon soitantoa,"/>
    <s v="Kullervo, soitanto"/>
    <s v="to Kullervo's playing,"/>
    <m/>
  </r>
  <r>
    <x v="33"/>
    <n v="18"/>
    <s v="ilkeän ilonpitoa."/>
    <s v="ilkeän ilonpitoa."/>
    <s v="ilkeä, ilonpito"/>
    <s v="to the wicked one's merrymaking."/>
    <m/>
  </r>
  <r>
    <x v="33"/>
    <n v="19"/>
    <s v="Kuului se sepon pajahan."/>
    <s v="Kuului se sepän pajaan."/>
    <s v="kuulua, se, seppä, paja"/>
    <s v="It was heard into the smith's forge."/>
    <m/>
  </r>
  <r>
    <x v="33"/>
    <n v="20"/>
    <s v="Seppo seisottui pajassa,"/>
    <s v="Seppä seisottui pajassa,"/>
    <s v="seppä, seisottua, paja"/>
    <s v="The smith stopped still in the forge,"/>
    <m/>
  </r>
  <r>
    <x v="33"/>
    <n v="21"/>
    <s v="sai kujalle kuulemahan,"/>
    <s v="meni kujalle kuulemaan,"/>
    <s v="mennä, kuja, kuulla"/>
    <s v="went to the alley to hear,"/>
    <m/>
  </r>
  <r>
    <x v="33"/>
    <n v="22"/>
    <s v="kartanolle katsomahan,"/>
    <s v="kartanolle katsomaan,"/>
    <s v="kartano, katsoa"/>
    <s v="to the manor to look,"/>
    <m/>
  </r>
  <r>
    <x v="33"/>
    <n v="23"/>
    <s v="mikä soitanta salolla,"/>
    <s v="mikä soitanto salolla,"/>
    <s v="mikä, soitanto, salo"/>
    <s v="what playing in the wilderness,"/>
    <m/>
  </r>
  <r>
    <x v="33"/>
    <n v="24"/>
    <s v="kullervointa kankahalla."/>
    <s v="kullervointa kankaalla."/>
    <s v="kullervoinen, kangas"/>
    <s v="what kullervoing on the heath."/>
    <m/>
  </r>
  <r>
    <x v="33"/>
    <n v="25"/>
    <s v="Jo näki toet totiset,"/>
    <s v="Jo näki todet totisет,"/>
    <s v="jo, nähdä, tosi, totinen"/>
    <s v="Already he saw the true truths,"/>
    <m/>
  </r>
  <r>
    <x v="33"/>
    <n v="26"/>
    <s v="valehettomat, vakaiset:"/>
    <s v="valehtelemattomat, vakaiset:"/>
    <s v="valehtelematon, vakaa"/>
    <s v="the unfalse, the steadfast:"/>
    <m/>
  </r>
  <r>
    <x v="33"/>
    <n v="27"/>
    <s v="näki naisen nukkunehen,"/>
    <s v="näki naisen nukkuvan,"/>
    <s v="nähdä, nainen, nukkua"/>
    <s v="he saw the woman sleeping,"/>
    <m/>
  </r>
  <r>
    <x v="33"/>
    <n v="28"/>
    <s v="kaunoisensa kaatunehen,"/>
    <s v="kaunisensa kaatuneen,"/>
    <s v="kaunis, kaatua"/>
    <s v="his beautiful one fallen,"/>
    <m/>
  </r>
  <r>
    <x v="33"/>
    <n v="29"/>
    <s v="kaatunehen kartanolle,"/>
    <s v="kaatuneen kartanolle,"/>
    <s v="kaatua, kartano"/>
    <s v="fallen onto the manor,"/>
    <m/>
  </r>
  <r>
    <x v="33"/>
    <n v="30"/>
    <s v="kellistynehen keolle."/>
    <s v="kellistyneen keolle."/>
    <s v="kellistyä, keko"/>
    <s v="tilted onto a heap."/>
    <s v="Ilmarinen discovers his wife dead — the consequence of Kullervo's action that he will never face directly."/>
  </r>
  <r>
    <x v="33"/>
    <n v="31"/>
    <s v="Siihen seppo seisottihe"/>
    <s v="Siihen seppä seisottui"/>
    <s v="siihen, seppä, seisottua"/>
    <s v="There the smith stopped still"/>
    <m/>
  </r>
  <r>
    <x v="33"/>
    <n v="32"/>
    <s v="syämellä synkeällä."/>
    <s v="sydämellä synkeällä."/>
    <s v="sydän, synkeä"/>
    <s v="with a dark heart."/>
    <m/>
  </r>
  <r>
    <x v="33"/>
    <n v="33"/>
    <s v="Puuttui yöksi itkemähän,"/>
    <s v="Puttui yöksi itkemään,"/>
    <s v="puuttua, yö, itkeä"/>
    <s v="Fell to weeping for a night,"/>
    <m/>
  </r>
  <r>
    <x v="33"/>
    <n v="34"/>
    <s v="viikoksi vetistämähän."/>
    <s v="viikoksi vetistämään."/>
    <s v="viikko, vetistää"/>
    <s v="to tearing up for a week."/>
    <m/>
  </r>
  <r>
    <x v="33"/>
    <n v="35"/>
    <s v="Mieli ei tervoa parempi,"/>
    <s v="Mieli ei tervoa parempi,"/>
    <s v="mieli, ei, terva, parempi"/>
    <s v="The mind not better than tar,"/>
    <m/>
  </r>
  <r>
    <x v="33"/>
    <n v="36"/>
    <s v="syän ei syttä valkeampi."/>
    <s v="sydän ei hiiltä valkeampi."/>
    <s v="sydän, ei, hiili, valkea"/>
    <s v="the heart not whiter than embers."/>
    <s v="Ilmarinen's grief described in dark-craft images — tar and embers. The smith mourns in the language of his trade."/>
  </r>
  <r>
    <x v="33"/>
    <n v="37"/>
    <s v="Itse Kullervo käveli,"/>
    <s v="Itse Kullervo käveli,"/>
    <s v="itse, Kullervo, kävellä"/>
    <s v="Kullervo himself walked,"/>
    <m/>
  </r>
  <r>
    <x v="33"/>
    <n v="38"/>
    <s v="astui eelle jonnekunne,"/>
    <s v="astui eteenpäin johonkin,"/>
    <s v="astua, eteenpäin, johonkin"/>
    <s v="stepped forward somewhere,"/>
    <m/>
  </r>
  <r>
    <x v="33"/>
    <n v="39"/>
    <s v="päivän korpia kovia,"/>
    <s v="päivän korpia kovia,"/>
    <s v="päivä, korpi, kova"/>
    <s v="hard wildernesses a day,"/>
    <m/>
  </r>
  <r>
    <x v="33"/>
    <n v="40"/>
    <s v="hiien hirsikankahia."/>
    <s v="hiiden hirsikankaita."/>
    <s v="Hiisi, hirsi, kangas"/>
    <s v="Hiisi's beam-heaths."/>
    <m/>
  </r>
  <r>
    <x v="33"/>
    <n v="41"/>
    <s v="Illan tullen, yön pimeten"/>
    <s v="Illan tullen, yön pimetessä"/>
    <s v="ilta, tulla, yö, pimenä"/>
    <s v="When evening came, night darkening"/>
    <m/>
  </r>
  <r>
    <x v="33"/>
    <n v="42"/>
    <s v="päätyi maahan mättähälle."/>
    <s v="päätyi maahan mättäälle."/>
    <s v="päätyä, maa, mätäs"/>
    <s v="he ended up on the ground on a tussock."/>
    <m/>
  </r>
  <r>
    <x v="33"/>
    <n v="43"/>
    <s v="Siinä istuvi isotoin,"/>
    <s v="Siinä istuu isätön,"/>
    <s v="siinä, istua, isätön"/>
    <s v="There sits the fatherless one,"/>
    <m/>
  </r>
  <r>
    <x v="33"/>
    <n v="44"/>
    <s v="armotoin ajattelevi:"/>
    <s v="armoton ajattelee:"/>
    <s v="armoton, ajatella"/>
    <s v="the merciless thinks:"/>
    <m/>
  </r>
  <r>
    <x v="33"/>
    <n v="45"/>
    <s v="&quot;Mikä lie minunki luonut,"/>
    <s v="&quot;Mikä lie minunkin luonut,"/>
    <s v="mikä, lienee, minä, luoda"/>
    <s v="&quot;What may have created me too,"/>
    <s v="Kullervo's great existential lament — the outsider questioning his own creation. This is the trickster-as-orphan at its most tragic."/>
  </r>
  <r>
    <x v="33"/>
    <n v="46"/>
    <s v="kuka kurjaisen kuvannut"/>
    <s v="kuka kurjaisen kuvannut"/>
    <s v="kuka, kurja, kuvata"/>
    <s v="who has shaped the wretched one"/>
    <m/>
  </r>
  <r>
    <x v="33"/>
    <n v="47"/>
    <s v="kuuksi päiväksi kululle,"/>
    <s v="kuuksi päiväksi kululle,"/>
    <s v="kuu, päivä, kulku"/>
    <s v="for a month's day of wandering,"/>
    <m/>
  </r>
  <r>
    <x v="33"/>
    <n v="48"/>
    <s v="iäkseni ilman alle?"/>
    <s v="iäkseni ilman alle?"/>
    <s v="ikä, ilma, alla"/>
    <s v="for my lifetime under the sky?"/>
    <m/>
  </r>
  <r>
    <x v="33"/>
    <n v="49"/>
    <s v="&quot;Kotihinsa muut menevät,"/>
    <s v="&quot;Kotiinsa muut menevät,"/>
    <s v="koti, muu, mennä"/>
    <s v="&quot;Others go to their homes,"/>
    <m/>
  </r>
  <r>
    <x v="33"/>
    <n v="50"/>
    <s v="majoillensa matkoavat:"/>
    <s v="majoilleen matkaavat:"/>
    <s v="maja, matkata"/>
    <s v="travel to their lodgings:"/>
    <m/>
  </r>
  <r>
    <x v="33"/>
    <n v="51"/>
    <s v="mull' on korvessa kotini,"/>
    <s v="minulla on korvessa kotini,"/>
    <s v="minä, korpi, koti"/>
    <s v="I have my home in the wilderness,"/>
    <m/>
  </r>
  <r>
    <x v="33"/>
    <n v="52"/>
    <s v="kankahalla kartanoni,"/>
    <s v="kankaalla kartanoni,"/>
    <s v="kangas, kartano"/>
    <s v="my manor on the heath,"/>
    <m/>
  </r>
  <r>
    <x v="33"/>
    <n v="53"/>
    <s v="tuulessa tulisijani,"/>
    <s v="tuulessa tulisijani,"/>
    <s v="tuuli, tulisija"/>
    <s v="my hearth in the wind,"/>
    <m/>
  </r>
  <r>
    <x v="33"/>
    <n v="54"/>
    <s v="satehessa saunan löyly."/>
    <s v="sateessa saunan löyly."/>
    <s v="sade, sauna, löyly"/>
    <s v="my sauna steam in the rain."/>
    <s v="The outsider's lament: wind as hearth, rain as sauna — the trickster who has no fixed home, defined by absence."/>
  </r>
  <r>
    <x v="33"/>
    <n v="55"/>
    <s v="&quot;Ellöspä, hyvä Jumala,"/>
    <s v="&quot;Älköspä, hyvä Jumala,"/>
    <s v="älköä, hyvä, Jumala"/>
    <s v="&quot;Please do not, good God,"/>
    <m/>
  </r>
  <r>
    <x v="33"/>
    <n v="56"/>
    <s v="elkösi sinä ikänä"/>
    <s v="älkösi sinä ikänä"/>
    <s v="älköä, sinä, ikänä"/>
    <s v="do not ever"/>
    <m/>
  </r>
  <r>
    <x v="33"/>
    <n v="57"/>
    <s v="luoko lasta luonnotointa"/>
    <s v="luoko lasta luonnotonta"/>
    <s v="luoda, lapsi, luonnoton"/>
    <s v="create a child without nature"/>
    <m/>
  </r>
  <r>
    <x v="33"/>
    <n v="58"/>
    <s v="eikä aivan armotointa,"/>
    <s v="eikä aivan armatonta,"/>
    <s v="eikä, aivan, armaton"/>
    <s v="nor one entirely without mercy,"/>
    <m/>
  </r>
  <r>
    <x v="33"/>
    <n v="59"/>
    <s v="isotointa alle ilman,"/>
    <s v="isätöntä ilman alle,"/>
    <s v="isätön, ilma, alla"/>
    <s v="a fatherless one under the sky,"/>
    <m/>
  </r>
  <r>
    <x v="33"/>
    <n v="60"/>
    <s v="emotointa ensinkänä,"/>
    <s v="äidintöntä ensinkään,"/>
    <s v="äidintön, ensinkään"/>
    <s v="a motherless one at all,"/>
    <m/>
  </r>
  <r>
    <x v="33"/>
    <n v="61"/>
    <s v="niinkuin loit minun, Jumala,"/>
    <s v="niinkuin loit minun, Jumala,"/>
    <s v="niinkuin, luoda, minä, Jumala"/>
    <s v="as you created me, God,"/>
    <m/>
  </r>
  <r>
    <x v="33"/>
    <n v="62"/>
    <s v="minun kurjaisen kuvasit,"/>
    <s v="minun kurjaisen kuvasit,"/>
    <s v="minä, kurja, kuvata"/>
    <s v="shaped wretched me,"/>
    <m/>
  </r>
  <r>
    <x v="33"/>
    <n v="63"/>
    <s v="loit kuin lokkien sekahan,"/>
    <s v="loit kuin lokkien sekaan,"/>
    <s v="luoda, kuin, lokki, seka"/>
    <s v="created like among the seagulls,"/>
    <m/>
  </r>
  <r>
    <x v="33"/>
    <n v="64"/>
    <s v="karille meren kajavan!"/>
    <s v="karille meren kajavankin!"/>
    <s v="kari, meri, kajava"/>
    <s v="onto the rock of the sea gull!"/>
    <s v="Kullervo's prayer against God creating more orphans like himself — the dark trickster cursing the circumstances of his own birth."/>
  </r>
  <r>
    <x v="33"/>
    <n v="65"/>
    <s v="Päivä pääskyille tulevi,"/>
    <s v="Päivä pääskyille tulee,"/>
    <s v="päivä, pääsky, tulla"/>
    <s v="The day comes for the swallows,"/>
    <m/>
  </r>
  <r>
    <x v="33"/>
    <n v="66"/>
    <s v="varpusille valkenevi,"/>
    <s v="varpusille valkenee,"/>
    <s v="varpunen, valjeta"/>
    <s v="brightens for the sparrows,"/>
    <m/>
  </r>
  <r>
    <x v="33"/>
    <n v="67"/>
    <s v="ilo ilman lintusille;"/>
    <s v="ilo ilman lintusille;"/>
    <s v="ilo, ilma, lintu"/>
    <s v="joy for the birds of the air;"/>
    <m/>
  </r>
  <r>
    <x v="33"/>
    <n v="68"/>
    <s v="ei minulle milloinkana,"/>
    <s v="ei minulle milloinkaan,"/>
    <s v="ei, minä, milloinkaan"/>
    <s v="not for me ever,"/>
    <m/>
  </r>
  <r>
    <x v="33"/>
    <n v="69"/>
    <s v="tule ei päivä polvenensa,"/>
    <s v="ei tule päivä polvineen,"/>
    <s v="ei, tulla, päivä, polvi"/>
    <s v="the day does not come on its knees,"/>
    <m/>
  </r>
  <r>
    <x v="33"/>
    <n v="70"/>
    <s v="ei ilo sinä ikänä!"/>
    <s v="ei ilo sinä ikänä!"/>
    <s v="ei, ilo, ikänä"/>
    <s v="no joy ever!"/>
    <m/>
  </r>
  <r>
    <x v="33"/>
    <n v="71"/>
    <s v="&quot;En tieä tekijätäni"/>
    <s v="&quot;En tiedä tekijääni"/>
    <s v="ei, tietää, tekijä"/>
    <s v="&quot;I do not know my maker"/>
    <m/>
  </r>
  <r>
    <x v="33"/>
    <n v="72"/>
    <s v="enkä tunne tuojoani."/>
    <s v="enkä tunne tuojaani."/>
    <s v="eikä, tuntea, tuoja"/>
    <s v="nor know my bringer."/>
    <m/>
  </r>
  <r>
    <x v="33"/>
    <n v="73"/>
    <s v="Liekö telkkä tielle tehnyt,"/>
    <s v="Lieköhän telkkä tielle tehnyt,"/>
    <s v="liekö, telkkä, tie, tehdä"/>
    <s v="Was it a goldeneye that made me on the road,"/>
    <m/>
  </r>
  <r>
    <x v="33"/>
    <n v="74"/>
    <s v="sorsa suolle suorittanut,"/>
    <s v="sorsa suolle suorittanut,"/>
    <s v="sorsa, suo, suorittaa"/>
    <s v="a duck that set me in the bog,"/>
    <m/>
  </r>
  <r>
    <x v="33"/>
    <n v="75"/>
    <s v="tavi rannalle takonut,"/>
    <s v="tavi rannalle takonut,"/>
    <s v="tavi, ranta, takoa"/>
    <s v="a teal that forged me on the shore,"/>
    <m/>
  </r>
  <r>
    <x v="33"/>
    <n v="76"/>
    <s v="koskelo kiven kolohon?"/>
    <s v="koskelo kiven koloon?"/>
    <s v="koskelo, kivi, kolo"/>
    <s v="a merganser into the rock's hollow?"/>
    <s v="Unknown parentage — the trickster questioning his own origin as birds made him, not parents. Echoes the Kullervo-origin as orphan."/>
  </r>
  <r>
    <x v="33"/>
    <n v="77"/>
    <s v="&quot;Piennä jäin minä isosta,"/>
    <s v="&quot;Pienenä jäin minä isästä,"/>
    <s v="pienenä, jäädä, minä, isä"/>
    <s v="&quot;Small I was left from my father,"/>
    <m/>
  </r>
  <r>
    <x v="33"/>
    <n v="78"/>
    <s v="matalana maammostani."/>
    <s v="matalana äidistäni."/>
    <s v="matala, äiti"/>
    <s v="low I was left from my mother."/>
    <m/>
  </r>
  <r>
    <x v="33"/>
    <n v="79"/>
    <s v="Iso kuoli, äiti kuoli,"/>
    <s v="Isä kuoli, äiti kuoli,"/>
    <s v="isä, kuolla, äiti"/>
    <s v="Father died, mother died,"/>
    <m/>
  </r>
  <r>
    <x v="33"/>
    <n v="80"/>
    <s v="kuoli muu sukuni suuri;"/>
    <s v="kuoli muu sukuni suuri;"/>
    <s v="kuolla, muu, suku, suuri"/>
    <s v="all my great lineage died;"/>
    <m/>
  </r>
  <r>
    <x v="33"/>
    <n v="81"/>
    <s v="jätti mulle jäiset kengät,"/>
    <s v="jätti minulle jäiset kengät,"/>
    <s v="jättää, minä, jäinen, kenkä"/>
    <s v="left me icy shoes,"/>
    <m/>
  </r>
  <r>
    <x v="33"/>
    <n v="82"/>
    <s v="sukat uhkuiset unohti;"/>
    <s v="sukat uhkuvat unohti;"/>
    <s v="sukka, uhkuva, unohtaa"/>
    <s v="forgot the swelling stockings;"/>
    <m/>
  </r>
  <r>
    <x v="33"/>
    <n v="83"/>
    <s v="jätti jäisille jälille,"/>
    <s v="jätti jäisille jäljille,"/>
    <s v="jättää, jäinen, jälki"/>
    <s v="left on icy tracks,"/>
    <m/>
  </r>
  <r>
    <x v="33"/>
    <n v="84"/>
    <s v="pyöriville portahille,"/>
    <s v="pyöriville portailla,"/>
    <s v="pyörivä, porras"/>
    <s v="on rolling steps,"/>
    <m/>
  </r>
  <r>
    <x v="33"/>
    <n v="85"/>
    <s v="joka suohon sortumahan,"/>
    <s v="joka suohon sortumaan,"/>
    <s v="joka, suo, sortua"/>
    <s v="to sink into every bog,"/>
    <m/>
  </r>
  <r>
    <x v="33"/>
    <n v="86"/>
    <s v="likahan litistymähän..."/>
    <s v="likaan litistymään..."/>
    <s v="lika, litistyä"/>
    <s v="to be squashed into filth..."/>
    <m/>
  </r>
  <r>
    <x v="33"/>
    <n v="87"/>
    <s v="Vaan en nyt iällä tällä,"/>
    <s v="Vaan en nyt iällä tällä,"/>
    <s v="vaan, ei, nyt, ikä"/>
    <s v="But I am not now at this age,"/>
    <m/>
  </r>
  <r>
    <x v="33"/>
    <n v="88"/>
    <s v="en mä vielä jouakana"/>
    <s v="en minä vielä joutuisi"/>
    <s v="ei, minä, vielä, joutua"/>
    <s v="I will not yet end up"/>
    <m/>
  </r>
  <r>
    <x v="33"/>
    <n v="89"/>
    <s v="soille sotkuportahiksi,"/>
    <s v="soille sotkuportaiksi,"/>
    <s v="suo, sotkuporras"/>
    <s v="as muddy bog-steps,"/>
    <m/>
  </r>
  <r>
    <x v="33"/>
    <n v="90"/>
    <s v="silloiksi likasijoille."/>
    <s v="silloiksi likapaikoille."/>
    <s v="silta, likapaikka"/>
    <s v="as bridges for dirty places."/>
    <m/>
  </r>
  <r>
    <x v="33"/>
    <n v="91"/>
    <s v="Enkä sinnes suohon sorru,"/>
    <s v="Enkä sinne suohon sorru,"/>
    <s v="eikä, sinne, suo, sortua"/>
    <s v="Nor will I sink into a bog there,"/>
    <m/>
  </r>
  <r>
    <x v="33"/>
    <n v="92"/>
    <s v="kunnes kannan kahta kättä,"/>
    <s v="kunnes kannan kahta kättä,"/>
    <s v="kunnes, kantaa, kaksi, käsi"/>
    <s v="until I carry two hands,"/>
    <m/>
  </r>
  <r>
    <x v="33"/>
    <n v="93"/>
    <s v="viittä sormea viritän,"/>
    <s v="viittä sormea viritän,"/>
    <s v="viisi, sormi, virittää"/>
    <s v="raise five fingers,"/>
    <m/>
  </r>
  <r>
    <x v="33"/>
    <n v="94"/>
    <s v="kynttä kymmentä ylennän.&quot;"/>
    <s v="kynttä kymmentä ylennän.&quot;"/>
    <s v="kynsi, kymmenen, ylentää"/>
    <s v="lift ten claws.&quot;"/>
    <s v="Kullervo refuses to be defeated — revenge-drive persists even in despair. The trickster's resilience turned to dark purpose."/>
  </r>
  <r>
    <x v="33"/>
    <n v="95"/>
    <s v="Jopa juohtui mielehensä,"/>
    <s v="Jo juolahti mieleensä,"/>
    <s v="jo, juolahtaa, mieli"/>
    <s v="Already it slid into his mind,"/>
    <m/>
  </r>
  <r>
    <x v="33"/>
    <n v="96"/>
    <s v="puuttui aivohon ajatus"/>
    <s v="puuttui aivoihin ajatus"/>
    <s v="puuttua, aivo, ajatus"/>
    <s v="a thought fell into his brain"/>
    <m/>
  </r>
  <r>
    <x v="33"/>
    <n v="97"/>
    <s v="käyä Untamon kylähän,"/>
    <s v="käydä Untamon kylään,"/>
    <s v="käydä, Untamo, kylä"/>
    <s v="to go to Untamo's village,"/>
    <m/>
  </r>
  <r>
    <x v="33"/>
    <n v="98"/>
    <s v="kostoa isonsa kohlut,"/>
    <s v="kostoa isänsä vääryydet,"/>
    <s v="kostaa, isä, vääryys"/>
    <s v="to avenge his father's abuses,"/>
    <m/>
  </r>
  <r>
    <x v="33"/>
    <n v="99"/>
    <s v="ison kohlut, maammon mahlat,"/>
    <s v="isän kohlut, äidin mahlat,"/>
    <s v="isä, kohlu, äiti, mahla"/>
    <s v="father's abuses, mother's wounds,"/>
    <m/>
  </r>
  <r>
    <x v="33"/>
    <n v="100"/>
    <s v="itsensä pahoin-piännät."/>
    <s v="itsensä pahoin-piännät."/>
    <s v="itse, pahoin, piäntää"/>
    <s v="his own ill-treatment."/>
    <m/>
  </r>
  <r>
    <x v="33"/>
    <n v="101"/>
    <s v="Sanan virkkoi, noin nimesi:"/>
    <s v="Sanan virkkoi, näin nimesi:"/>
    <s v="sana, virkata, nimetä"/>
    <s v="Spoke a word, named it thus:"/>
    <m/>
  </r>
  <r>
    <x v="33"/>
    <n v="102"/>
    <s v="&quot;Vuota, vuota, Untamoinen,"/>
    <s v="&quot;Odota, odota, Untamoinen,"/>
    <s v="odottaa, Untamoinen"/>
    <s v="&quot;Wait, wait, Untamo,"/>
    <s v="Kullervo's threat to Untamo — the revenge-drive that has defined him from age three months is now his sole purpose."/>
  </r>
  <r>
    <x v="33"/>
    <n v="103"/>
    <s v="maltapa, sukuni surma!"/>
    <s v="maltapa, sukuni surma!"/>
    <s v="maltaa, suku, surma"/>
    <s v="have patience, my lineage's death!"/>
    <m/>
  </r>
  <r>
    <x v="33"/>
    <n v="104"/>
    <s v="Kun tulen minä sotahan,"/>
    <s v="Kun tulen minä sotaan,"/>
    <s v="kun, tulla, minä, sota"/>
    <s v="When I come to war,"/>
    <m/>
  </r>
  <r>
    <x v="33"/>
    <n v="105"/>
    <s v="tokko saan tuvat tuhaksi,"/>
    <s v="saanenkohan tuvat tuhaksi,"/>
    <s v="saanenko, tupa, tuhka"/>
    <s v="will I manage to get the cabins to ash,"/>
    <m/>
  </r>
  <r>
    <x v="33"/>
    <n v="106"/>
    <s v="kartanot kekälehiksi?&quot;"/>
    <s v="kartanot kekäleiksi?&quot;"/>
    <s v="kartano, kekäle"/>
    <s v="the manors to embers?&quot;"/>
    <m/>
  </r>
  <r>
    <x v="33"/>
    <n v="107"/>
    <s v="Tuli akka vastahansa,"/>
    <s v="Tuli akka vastaan,"/>
    <s v="tulla, akka, vastaansa"/>
    <s v="An old woman came against him,"/>
    <m/>
  </r>
  <r>
    <x v="33"/>
    <n v="108"/>
    <s v="siniviitta viian eukko."/>
    <s v="siniviitta viian eukko."/>
    <s v="siniviitta, viia, eukko"/>
    <s v="blue-cloaked thicket-crone."/>
    <m/>
  </r>
  <r>
    <x v="33"/>
    <n v="109"/>
    <s v="Hänpä tuon sanoiksi virkki,"/>
    <s v="Hänpä tuon sanoiksi virkki,"/>
    <s v="hän, sanoa, virkata"/>
    <s v="She spoke it into words,"/>
    <m/>
  </r>
  <r>
    <x v="33"/>
    <n v="110"/>
    <s v="itse lausui, noin nimesi:"/>
    <s v="itse lausui, näin nimesi:"/>
    <s v="itse, lausua, nimetä"/>
    <s v="herself spoke, named it thus:"/>
    <m/>
  </r>
  <r>
    <x v="33"/>
    <n v="111"/>
    <s v="&quot;Kunne läksit, Kullervoinen,"/>
    <s v="&quot;Minne läksit, Kullervoinen,"/>
    <s v="minne, lähteä, Kullervoinen"/>
    <s v="&quot;Where did you go, Kullervo,"/>
    <m/>
  </r>
  <r>
    <x v="33"/>
    <n v="112"/>
    <s v="kaaloat, Kalervon poika?&quot;"/>
    <s v="kaalaat, Kalervon poika?&quot;"/>
    <s v="kaalata, Kalervo, poika"/>
    <s v="where do you wallow, son of Kalervo?&quot;"/>
    <m/>
  </r>
  <r>
    <x v="33"/>
    <n v="113"/>
    <s v="Kullervo, Kalervon poika,"/>
    <s v="Kullervo, Kalervon poika,"/>
    <s v="Kullervo, Kalervo, poika"/>
    <s v="Kullervo, son of Kalervo,"/>
    <m/>
  </r>
  <r>
    <x v="33"/>
    <n v="114"/>
    <s v="sanan virkkoi, noin nimesi:"/>
    <s v="sanan virkkoi, näin nimesi:"/>
    <s v="sana, virkata, nimetä"/>
    <s v="spoke a word, named it thus:"/>
    <m/>
  </r>
  <r>
    <x v="33"/>
    <n v="115"/>
    <s v="&quot;Juohtui mielehen minulle,"/>
    <s v="&quot;Juolahti mieleeni,"/>
    <s v="juolahtaa, mieli"/>
    <s v="&quot;It slid into my mind,"/>
    <m/>
  </r>
  <r>
    <x v="33"/>
    <n v="116"/>
    <s v="puuttui aivohon ajatus"/>
    <s v="puuttui aivoihin ajatus"/>
    <s v="puuttua, aivo, ajatus"/>
    <s v="a thought fell into my brain"/>
    <m/>
  </r>
  <r>
    <x v="33"/>
    <n v="117"/>
    <s v="mennä tuonne toisialle,"/>
    <s v="mennä sinne toisaalle,"/>
    <s v="mennä, sinne, toisaalle"/>
    <s v="to go there to another place,"/>
    <m/>
  </r>
  <r>
    <x v="33"/>
    <n v="118"/>
    <s v="käyä Untamon kylähän,"/>
    <s v="käydä Untamon kylään,"/>
    <s v="käydä, Untamo, kylä"/>
    <s v="to go to Untamo's village,"/>
    <m/>
  </r>
  <r>
    <x v="33"/>
    <n v="119"/>
    <s v="kostoa sukuni surma,"/>
    <s v="kostaa sukuni surma,"/>
    <s v="kostaa, suku, surma"/>
    <s v="to avenge my lineage's death,"/>
    <m/>
  </r>
  <r>
    <x v="33"/>
    <n v="120"/>
    <s v="ison kohlut, maammon mahlat,"/>
    <s v="isän kohlut, äidin mahlat,"/>
    <s v="isä, kohlu, äiti, mahla"/>
    <s v="my father's abuses, my mother's wounds,"/>
    <m/>
  </r>
  <r>
    <x v="33"/>
    <n v="121"/>
    <s v="polttoa tuvat tuhaksi,"/>
    <s v="polttaa tuvat tuhaksi,"/>
    <s v="polttaa, tupa, tuhka"/>
    <s v="to burn the cabins to ash,"/>
    <m/>
  </r>
  <r>
    <x v="33"/>
    <n v="122"/>
    <s v="kypeniksi kyyetellä.&quot;"/>
    <s v="kypeniksi kyyetellä.&quot;"/>
    <s v="kypene, kyyetellä"/>
    <s v="to chip into splinters.&quot;"/>
    <m/>
  </r>
  <r>
    <x v="33"/>
    <n v="123"/>
    <s v="Akka tuo sanoiksi virkki,"/>
    <s v="Akka tuo sanoiksi virkki,"/>
    <s v="akka, sanoa, virkata"/>
    <s v="The old woman spoke it into words,"/>
    <m/>
  </r>
  <r>
    <x v="33"/>
    <n v="124"/>
    <s v="itse lausui, noin nimesi:"/>
    <s v="itse lausui, näin nimesi:"/>
    <s v="itse, lausua, nimetä"/>
    <s v="herself spoke, named it thus:"/>
    <m/>
  </r>
  <r>
    <x v="33"/>
    <n v="125"/>
    <s v="&quot;Ei ole surmattu sukusi,"/>
    <s v="&quot;Ei ole surmattu sukusi,"/>
    <s v="ei, olla, surmata, suku"/>
    <s v="&quot;Your lineage has not been killed,"/>
    <s v="The revelation — Kullervo's family is alive. The pivot of the whole runo, turning revenge-journey into reunion."/>
  </r>
  <r>
    <x v="33"/>
    <n v="126"/>
    <s v="viel' ei kaatunut Kalervo."/>
    <s v="vielä ei kaatunut Kalervo."/>
    <s v="vielä, ei, kaatua, Kalervo"/>
    <s v="Kalervo has not yet fallen."/>
    <m/>
  </r>
  <r>
    <x v="33"/>
    <n v="127"/>
    <s v="On sulla iso elossa,"/>
    <s v="Sinulla on isä elossa,"/>
    <s v="sinä, isä, elossa"/>
    <s v="You have a father alive,"/>
    <m/>
  </r>
  <r>
    <x v="33"/>
    <n v="128"/>
    <s v="maammo maille tervehenä.&quot;"/>
    <s v="äiti mailla terveenä.&quot;"/>
    <s v="äiti, maa, terve"/>
    <s v="a mother healthy on the lands.&quot;"/>
    <m/>
  </r>
  <r>
    <x v="33"/>
    <n v="129"/>
    <s v="&quot;Oi on armas akkaseni!"/>
    <s v="&quot;Oi on armas akkaseni!"/>
    <s v="oi, armas, akka"/>
    <s v="&quot;O dear old woman of mine!"/>
    <m/>
  </r>
  <r>
    <x v="33"/>
    <n v="130"/>
    <s v="Sano, armas akkaseni:"/>
    <s v="Sano, armas akkaseni:"/>
    <s v="sanoa, armas, akka"/>
    <s v="Tell me, dear old woman:"/>
    <m/>
  </r>
  <r>
    <x v="33"/>
    <n v="131"/>
    <s v="missäpä minun isoni,"/>
    <s v="missäpä minun isäni,"/>
    <s v="missä, minä, isä"/>
    <s v="where is my father,"/>
    <m/>
  </r>
  <r>
    <x v="33"/>
    <n v="132"/>
    <s v="kussa kaunis kantajani?&quot;"/>
    <s v="missä kaunis kantajani?&quot;"/>
    <s v="missä, kaunis, kantaja"/>
    <s v="where my beautiful bearer?&quot;"/>
    <m/>
  </r>
  <r>
    <x v="33"/>
    <n v="133"/>
    <s v="&quot;Tuollapa sinun isosi,"/>
    <s v="&quot;Tuolla on sinun isäsi,"/>
    <s v="tuolla, sinä, isä"/>
    <s v="&quot;There is your father,"/>
    <m/>
  </r>
  <r>
    <x v="33"/>
    <n v="134"/>
    <s v="tuolla kaunis kantajasi"/>
    <s v="tuolla kaunis kantajasi"/>
    <s v="tuolla, kaunis, kantaja"/>
    <s v="there your beautiful bearer"/>
    <m/>
  </r>
  <r>
    <x v="33"/>
    <n v="135"/>
    <s v="Lapin laajalla rajalla,"/>
    <s v="Lapin laajalla rajalla,"/>
    <s v="Lappi, laaja, raja"/>
    <s v="at Lapland's wide boundary,"/>
    <m/>
  </r>
  <r>
    <x v="33"/>
    <n v="136"/>
    <s v="kalalammin laitehella.&quot;"/>
    <s v="kalalammin laiteen päällä.&quot;"/>
    <s v="kalampi, laite"/>
    <s v="at the side of the fish-pond.&quot;"/>
    <m/>
  </r>
  <r>
    <x v="33"/>
    <n v="137"/>
    <s v="&quot;Oi on armas akkaseni!"/>
    <s v="&quot;Oi on armas akkaseni!"/>
    <s v="oi, armas, akka"/>
    <s v="&quot;O dear old woman of mine!"/>
    <m/>
  </r>
  <r>
    <x v="33"/>
    <n v="138"/>
    <s v="Sano, armas akkaseni:"/>
    <s v="Sano, armas akkaseni:"/>
    <s v="sanoa, armas, akka"/>
    <s v="Tell me, dear old woman:"/>
    <m/>
  </r>
  <r>
    <x v="33"/>
    <n v="139"/>
    <s v="mitenkä mä sinne pääsnen,"/>
    <s v="miten minä sinne pääsen,"/>
    <s v="miten, minä, sinne, päästä"/>
    <s v="how will I get there,"/>
    <m/>
  </r>
  <r>
    <x v="33"/>
    <n v="140"/>
    <s v="kuten kulkea osannen?&quot;"/>
    <s v="kuinka kulkea osaan?&quot;"/>
    <s v="kuinka, kulkea, osata"/>
    <s v="how can I manage to travel?&quot;"/>
    <m/>
  </r>
  <r>
    <x v="33"/>
    <n v="141"/>
    <s v="&quot;Hyvä on sinne päästäksesi,"/>
    <s v="&quot;Hyvä on sinne päästäksesi,"/>
    <s v="hyvä, sinne, päästä"/>
    <s v="&quot;Good it is to get there,"/>
    <m/>
  </r>
  <r>
    <x v="33"/>
    <n v="142"/>
    <s v="ouonkin osataksesi,"/>
    <s v="helppoakin osataksesi,"/>
    <s v="helppo, osata"/>
    <s v="even easy to manage,"/>
    <m/>
  </r>
  <r>
    <x v="33"/>
    <n v="143"/>
    <s v="korven kolkka käyäksesi,"/>
    <s v="korven kolkka käydäksesi,"/>
    <s v="korpi, kolkka, käydä"/>
    <s v="the forest corner to walk,"/>
    <m/>
  </r>
  <r>
    <x v="33"/>
    <n v="144"/>
    <s v="joen ranta juostaksesi."/>
    <s v="joen ranta juostaksesi."/>
    <s v="joki, ranta, juosta"/>
    <s v="the river's bank to run."/>
    <m/>
  </r>
  <r>
    <x v="33"/>
    <n v="145"/>
    <s v="Astut päivän, tuosta toisen,"/>
    <s v="Astut päivän, sitten toisen,"/>
    <s v="astua, päivä, toinen"/>
    <s v="You walk a day, then another,"/>
    <m/>
  </r>
  <r>
    <x v="33"/>
    <n v="146"/>
    <s v="astut kohta kolmannenki,"/>
    <s v="astut kohta kolmannenkin,"/>
    <s v="astua, kohta, kolmas"/>
    <s v="you walk soon a third,"/>
    <m/>
  </r>
  <r>
    <x v="33"/>
    <n v="147"/>
    <s v="kulet kohti luotehesen."/>
    <s v="kulet kohti luodetta."/>
    <s v="kulkea, kohti, luode"/>
    <s v="you travel toward the northwest."/>
    <m/>
  </r>
  <r>
    <x v="33"/>
    <n v="148"/>
    <s v="Vaara vastahan tulevi:"/>
    <s v="Vaara vastaan tulee:"/>
    <s v="vaara, vastaansa, tulla"/>
    <s v="A fell comes against you:"/>
    <m/>
  </r>
  <r>
    <x v="33"/>
    <n v="149"/>
    <s v="sie astu alatse vaaran,"/>
    <s v="sinä astu alitse vaaran,"/>
    <s v="sinä, astua, alitse, vaara"/>
    <s v="you step below the fell,"/>
    <m/>
  </r>
  <r>
    <x v="33"/>
    <n v="150"/>
    <s v="käy vaaran vasenta puolta!"/>
    <s v="käy vaaran vasenta puolta!"/>
    <s v="käydä, vaara, vasen, puoli"/>
    <s v="go the fell's left side!"/>
    <m/>
  </r>
  <r>
    <x v="33"/>
    <n v="151"/>
    <s v="Tuostapa joki tulevi"/>
    <s v="Siitä joki tulee"/>
    <s v="siitä, joki, tulla"/>
    <s v="From there a river comes"/>
    <m/>
  </r>
  <r>
    <x v="33"/>
    <n v="152"/>
    <s v="oikealle puolellesi:"/>
    <s v="oikealle puolellesi:"/>
    <s v="oikea, puoli"/>
    <s v="on your right side:"/>
    <m/>
  </r>
  <r>
    <x v="33"/>
    <n v="153"/>
    <s v="käy sitä joen sivua"/>
    <s v="käy sitä joen sivua"/>
    <s v="käydä, se, joki, sivu"/>
    <s v="go along that river's side"/>
    <m/>
  </r>
  <r>
    <x v="33"/>
    <n v="154"/>
    <s v="kolmen kosken kuohumitse!"/>
    <s v="kolmen kosken kuohumiten!"/>
    <s v="kolme, koski, kuohua"/>
    <s v="through the foaming of three rapids!"/>
    <m/>
  </r>
  <r>
    <x v="33"/>
    <n v="155"/>
    <s v="Tulet niemen tutkaimehen,"/>
    <s v="Tulet niemen kärkeen,"/>
    <s v="tulla, niemi, kärki"/>
    <s v="You come to the headland's tip,"/>
    <m/>
  </r>
  <r>
    <x v="33"/>
    <n v="156"/>
    <s v="pääyt päähän pitkän kaiskun;"/>
    <s v="päädyt pitkän kaislikon päähän;"/>
    <s v="päätyä, pitkä, kaislikko"/>
    <s v="you end up at the head of the long reed-bed;"/>
    <m/>
  </r>
  <r>
    <x v="33"/>
    <n v="157"/>
    <s v="tupa on niemen tutkaimessa,"/>
    <s v="tupa on niemen kärjessä,"/>
    <s v="tupa, niemi, kärki"/>
    <s v="a cabin is at the headland's tip,"/>
    <m/>
  </r>
  <r>
    <x v="33"/>
    <n v="158"/>
    <s v="kalasauna kaiskun päässä:"/>
    <s v="kalasauna kaislikon päässä:"/>
    <s v="kalasauna, kaislikko, pää"/>
    <s v="a fish-sauna at the reed-bed's end:"/>
    <m/>
  </r>
  <r>
    <x v="33"/>
    <n v="159"/>
    <s v="siinäpä iso elävi,"/>
    <s v="siinä isä elää,"/>
    <s v="siinä, isä, elää"/>
    <s v="there your father lives,"/>
    <m/>
  </r>
  <r>
    <x v="33"/>
    <n v="160"/>
    <s v="siinä kaunis kantajasi,"/>
    <s v="siinä kaunis kantajasi,"/>
    <s v="siinä, kaunis, kantaja"/>
    <s v="there your beautiful bearer,"/>
    <m/>
  </r>
  <r>
    <x v="33"/>
    <n v="161"/>
    <s v="siinäpä sisaresiki,"/>
    <s v="siinäpä sisaresikis,"/>
    <s v="siinä, sisar"/>
    <s v="there your sister too,"/>
    <m/>
  </r>
  <r>
    <x v="33"/>
    <n v="162"/>
    <s v="kaksi kaunista tytärtä.&quot;"/>
    <s v="kaksi kaunista tytärtä.&quot;"/>
    <s v="kaksi, kaunis, tytär"/>
    <s v="two beautiful daughters.&quot;"/>
    <m/>
  </r>
  <r>
    <x v="33"/>
    <n v="163"/>
    <s v="Kullervo, Kalervon poika,"/>
    <s v="Kullervo, Kalervon poika,"/>
    <s v="Kullervo, Kalervo, poika"/>
    <s v="Kullervo, son of Kalervo,"/>
    <m/>
  </r>
  <r>
    <x v="33"/>
    <n v="164"/>
    <s v="läksi tuosta astumahan."/>
    <s v="lähti siitä astumaan."/>
    <s v="lähteä, siitä, astua"/>
    <s v="set off from there walking."/>
    <m/>
  </r>
  <r>
    <x v="33"/>
    <n v="165"/>
    <s v="Astui päivän, tuosta toisen,"/>
    <s v="Astui päivän, sitten toisen,"/>
    <s v="astua, päivä, toinen"/>
    <s v="Walked a day, then another,"/>
    <m/>
  </r>
  <r>
    <x v="33"/>
    <n v="166"/>
    <s v="astui kohta kolmannenki,"/>
    <s v="astui kohta kolmannenkin,"/>
    <s v="astua, kohta, kolmas"/>
    <s v="walked soon a third,"/>
    <m/>
  </r>
  <r>
    <x v="33"/>
    <n v="167"/>
    <s v="kulki kohti luotehesen."/>
    <s v="kulki kohti luodetta."/>
    <s v="kulkea, kohti, luode"/>
    <s v="traveled toward the northwest."/>
    <m/>
  </r>
  <r>
    <x v="33"/>
    <n v="168"/>
    <s v="Tuli vaara vastahansa:"/>
    <s v="Tuli vaara vastaan:"/>
    <s v="tulla, vaara, vastaansa"/>
    <s v="A fell came against him:"/>
    <m/>
  </r>
  <r>
    <x v="33"/>
    <n v="169"/>
    <s v="hän astui alaisin puolin,"/>
    <s v="hän astui alempaa puolta,"/>
    <s v="hän, astua, alempaa, puoli"/>
    <s v="he stepped the lower side,"/>
    <m/>
  </r>
  <r>
    <x v="33"/>
    <n v="170"/>
    <s v="vaaran lievettä vasenta."/>
    <s v="vaaran sivua vasenta."/>
    <s v="vaara, sivu, vasen"/>
    <s v="the fell's left slope."/>
    <m/>
  </r>
  <r>
    <x v="33"/>
    <n v="171"/>
    <s v="Joutuvi joelle tuosta:"/>
    <s v="Joutui joelle siitä:"/>
    <s v="joutua, joki, siitä"/>
    <s v="He reached the river from there:"/>
    <m/>
  </r>
  <r>
    <x v="33"/>
    <n v="172"/>
    <s v="astuvi joen sivua,"/>
    <s v="astui joen sivua,"/>
    <s v="astua, joki, sivu"/>
    <s v="he stepped along the river's side,"/>
    <m/>
  </r>
  <r>
    <x v="33"/>
    <n v="173"/>
    <s v="jokivarrutta vasenta."/>
    <s v="jokivartta vasenta."/>
    <s v="jokivarsi, vasen"/>
    <s v="the river bank's left."/>
    <m/>
  </r>
  <r>
    <x v="33"/>
    <n v="174"/>
    <s v="Kulki kolmen kosken kautta,"/>
    <s v="Kulki kolmen kosken kautta,"/>
    <s v="kulkea, kolme, koski"/>
    <s v="He traveled through three rapids,"/>
    <m/>
  </r>
  <r>
    <x v="33"/>
    <n v="175"/>
    <s v="tuli niemen tutkaimehen,"/>
    <s v="tuli niemen kärkeen,"/>
    <s v="tulla, niemi, kärki"/>
    <s v="came to the headland's tip,"/>
    <m/>
  </r>
  <r>
    <x v="33"/>
    <n v="176"/>
    <s v="päätyi päähän pitkän niemen:"/>
    <s v="päätyi pitkän niemen päähän:"/>
    <s v="päätyä, pitkä, niemi, pää"/>
    <s v="ended up at the head of the long headland:"/>
    <m/>
  </r>
  <r>
    <x v="33"/>
    <n v="177"/>
    <s v="tupa oli niemen tutkaimessa,"/>
    <s v="tupa oli niemen kärjessä,"/>
    <s v="tupa, niemi, kärki"/>
    <s v="a cabin was at the headland's tip,"/>
    <m/>
  </r>
  <r>
    <x v="33"/>
    <n v="178"/>
    <s v="kalasauna kaiskun päässä."/>
    <s v="kalasauna kaislikon päässä."/>
    <s v="kalasauna, kaislikko, pää"/>
    <s v="a fish-sauna at the reed-bed's end."/>
    <m/>
  </r>
  <r>
    <x v="33"/>
    <n v="179"/>
    <s v="Meni hän tupahan tuosta"/>
    <s v="Meni hän tupaan siitä"/>
    <s v="mennä, hän, tupa, siitä"/>
    <s v="He went into the cabin from there"/>
    <m/>
  </r>
  <r>
    <x v="33"/>
    <n v="180"/>
    <s v="- eipä tunneta tuvassa:"/>
    <s v="- eipä tunneta tuvassa:"/>
    <s v="eipä, tunneta, tupa"/>
    <s v="- he is not recognized in the cabin:"/>
    <m/>
  </r>
  <r>
    <x v="33"/>
    <n v="181"/>
    <s v="&quot;Mistä vieras veen takoa,"/>
    <s v="&quot;Mistä vieras veen takaa,"/>
    <s v="mistä, vieras, vesi, takaa"/>
    <s v="&quot;From where is the stranger from behind the water,"/>
    <m/>
  </r>
  <r>
    <x v="33"/>
    <n v="182"/>
    <s v="kusta kulkijain kotoisin?&quot;"/>
    <s v="mistä kulkijan kotoisin?&quot;"/>
    <s v="mistä, kulkija, kotoisin"/>
    <s v="from where the traveler's home?&quot;"/>
    <m/>
  </r>
  <r>
    <x v="33"/>
    <n v="183"/>
    <s v="&quot;Etkö tunne poikoasi,"/>
    <s v="&quot;Etkö tunne poikaasi,"/>
    <s v="eikö, tuntea, poika"/>
    <s v="&quot;Do you not recognize your son,"/>
    <m/>
  </r>
  <r>
    <x v="33"/>
    <n v="184"/>
    <s v="tunne et lastasi omoa,"/>
    <s v="et tunne omaа lastasi,"/>
    <s v="ei, tuntea, oma, lapsi"/>
    <s v="do you not know your own child,"/>
    <m/>
  </r>
  <r>
    <x v="33"/>
    <n v="185"/>
    <s v="jonka Untamon urohot"/>
    <s v="jonka Untamon urohot"/>
    <s v="jonka, Untamo, uros"/>
    <s v="whom Untamo's heroes"/>
    <m/>
  </r>
  <r>
    <x v="33"/>
    <n v="186"/>
    <s v="veivät kanssansa kotihin"/>
    <s v="veivät mukanaan kotiin"/>
    <s v="viedä, mukaan, koti"/>
    <s v="took with them home"/>
    <m/>
  </r>
  <r>
    <x v="33"/>
    <n v="187"/>
    <s v="ison vaaksan varrellisna,"/>
    <s v="isän vaaksan pituisena,"/>
    <s v="isä, vaaksa, pituinen"/>
    <s v="a father's span tall,"/>
    <m/>
  </r>
  <r>
    <x v="33"/>
    <n v="188"/>
    <s v="emon värttinän pituisna?&quot;"/>
    <s v="äidin värttinän pituisena?&quot;"/>
    <s v="äiti, värttinä, pituinen"/>
    <s v="a mother's spindle long?&quot;"/>
    <m/>
  </r>
  <r>
    <x v="33"/>
    <n v="189"/>
    <s v="Emo ennätti sanoa,"/>
    <s v="Äiti ennätti sanoa,"/>
    <s v="äiti/emo, ennättää, sanoa"/>
    <s v="The mother managed to say,"/>
    <m/>
  </r>
  <r>
    <x v="33"/>
    <n v="190"/>
    <s v="vaimo vanha lausuella:"/>
    <s v="vaimo vanha lausua:"/>
    <s v="vaimo, vanha, lausua"/>
    <s v="the old woman to speak:"/>
    <m/>
  </r>
  <r>
    <x v="33"/>
    <n v="191"/>
    <s v="&quot;Ohoh poikani poloinen,"/>
    <s v="&quot;Ohoh poikani poloinen,"/>
    <s v="ohoh, poika, poloinen"/>
    <s v="&quot;Oh dear my poor son,"/>
    <m/>
  </r>
  <r>
    <x v="33"/>
    <n v="192"/>
    <s v="ohoh kurja kullansolki!"/>
    <s v="ohoh kurja kullansolki!"/>
    <s v="ohoh, kurja, kulta, solki"/>
    <s v="oh dear wretched golden-buckled one!"/>
    <m/>
  </r>
  <r>
    <x v="33"/>
    <n v="193"/>
    <s v="Ettäpäs elävin silmin"/>
    <s v="Että elävin silmin"/>
    <s v="että, elävä, silmä"/>
    <s v="That with living eyes"/>
    <m/>
  </r>
  <r>
    <x v="33"/>
    <n v="194"/>
    <s v="näitä maita matkaelet,"/>
    <s v="näitä maita matkailet,"/>
    <s v="nämä, maa, matkailla"/>
    <s v="you travel these lands,"/>
    <m/>
  </r>
  <r>
    <x v="33"/>
    <n v="195"/>
    <s v="kun jo itkin kuolleheksi,"/>
    <s v="kun jo itkin kuolleeksi,"/>
    <s v="kun, jo, itkeä, kuolla"/>
    <s v="when I already wept you as dead,"/>
    <m/>
  </r>
  <r>
    <x v="33"/>
    <n v="196"/>
    <s v="jo kauan kaonneheksi!"/>
    <s v="jo kauan kadonneeksi!"/>
    <s v="jo, kauan, kadota"/>
    <s v="long since vanished!"/>
    <s v="The mother's joy at reunion — she had given him up for dead. The trickster/outsider's return home after exile."/>
  </r>
  <r>
    <x v="33"/>
    <n v="197"/>
    <s v="&quot;Kaks' oli poikoa minulla,"/>
    <s v="&quot;Kaksi oli poikaa minulla,"/>
    <s v="kaksi, poika, minä"/>
    <s v="&quot;I had two sons,"/>
    <m/>
  </r>
  <r>
    <x v="33"/>
    <n v="198"/>
    <s v="kaksi kaunista tytärtä."/>
    <s v="kaksi kaunista tytärtä."/>
    <s v="kaksi, kaunis, tytär"/>
    <s v="two beautiful daughters."/>
    <m/>
  </r>
  <r>
    <x v="33"/>
    <n v="199"/>
    <s v="Niist' oli osattomalta"/>
    <s v="Niistä oli osattomalta"/>
    <s v="niistä, olla, osaton"/>
    <s v="Of those the hapless one had"/>
    <m/>
  </r>
  <r>
    <x v="33"/>
    <n v="200"/>
    <s v="kaksi vanhinta kaonnut:"/>
    <s v="kaksi vanhinta kadonnut:"/>
    <s v="kaksi, vanhin, kadota"/>
    <s v="the two eldest vanished:"/>
    <m/>
  </r>
  <r>
    <x v="33"/>
    <n v="201"/>
    <s v="poika suurehen sotahan,"/>
    <s v="poika suureen sotaan,"/>
    <s v="poika, suuri, sota"/>
    <s v="the boy to great war,"/>
    <m/>
  </r>
  <r>
    <x v="33"/>
    <n v="202"/>
    <s v="tyttö tietämättömihin."/>
    <s v="tyttö tietämättömiin."/>
    <s v="tyttö, tietämätön"/>
    <s v="the girl to unknowns."/>
    <m/>
  </r>
  <r>
    <x v="33"/>
    <n v="203"/>
    <s v="Poikani tuli takaisin,"/>
    <s v="Poikani tuli takaisin,"/>
    <s v="poika, tulla, takaisin"/>
    <s v="My son came back,"/>
    <m/>
  </r>
  <r>
    <x v="33"/>
    <n v="204"/>
    <s v="eipä tyttö tullekana.&quot;"/>
    <s v="eipä tyttö tullut ollenkaan.&quot;"/>
    <s v="eipä, tyttö, tulla"/>
    <s v="but the girl did not come at all.&quot;"/>
    <s v="The missing sister — she is still lost. The ominous detail planted here will be catastrophic later."/>
  </r>
  <r>
    <x v="33"/>
    <n v="205"/>
    <s v="Kullervo, Kalervon poika,"/>
    <s v="Kullervo, Kalervon poika,"/>
    <s v="Kullervo, Kalervo, poika"/>
    <s v="Kullervo, son of Kalervo,"/>
    <m/>
  </r>
  <r>
    <x v="33"/>
    <n v="206"/>
    <s v="itse ennätti kysyä:"/>
    <s v="itse ennätti kysyä:"/>
    <s v="itse, ennättää, kysyä"/>
    <s v="himself managed to ask:"/>
    <m/>
  </r>
  <r>
    <x v="33"/>
    <n v="207"/>
    <s v="&quot;Kunne tyttösi katosi,"/>
    <s v="&quot;Minne tyttäresi katosi,"/>
    <s v="minne, tytär, kadota"/>
    <s v="&quot;Where did your daughter vanish,"/>
    <m/>
  </r>
  <r>
    <x v="33"/>
    <n v="208"/>
    <s v="minne sai sisarueni?&quot;"/>
    <s v="minne jäi sisareni?&quot;"/>
    <s v="minne, jäädä, sisar"/>
    <s v="where did my sister end up?&quot;"/>
    <m/>
  </r>
  <r>
    <x v="33"/>
    <n v="209"/>
    <s v="Emo tuon sanoiksi virkki,"/>
    <s v="Äiti tuon sanoiksi virkki,"/>
    <s v="äiti/emo, sanoa, virkata"/>
    <s v="The mother spoke it into words,"/>
    <m/>
  </r>
  <r>
    <x v="33"/>
    <n v="210"/>
    <s v="itse lausui, noin nimesi:"/>
    <s v="itse lausui, näin nimesi:"/>
    <s v="itse, lausua, nimetä"/>
    <s v="herself spoke, named it thus:"/>
    <m/>
  </r>
  <r>
    <x v="33"/>
    <n v="211"/>
    <s v="&quot;Tuonne tyttöni katosi,"/>
    <s v="&quot;Sinne tyttäreni katosi,"/>
    <s v="sinne, tytär, kadota"/>
    <s v="&quot;There my daughter vanished,"/>
    <m/>
  </r>
  <r>
    <x v="33"/>
    <n v="212"/>
    <s v="tuonne sai sisaruesi:"/>
    <s v="sinne jäi sisaresi:"/>
    <s v="sinne, jäädä, sisar"/>
    <s v="there your sister ended up:"/>
    <m/>
  </r>
  <r>
    <x v="33"/>
    <n v="213"/>
    <s v="läksi marjahan metsälle,"/>
    <s v="lähti marjaan metsälle,"/>
    <s v="lähteä, marja, metsä"/>
    <s v="she went berry-picking to the forest,"/>
    <m/>
  </r>
  <r>
    <x v="33"/>
    <n v="214"/>
    <s v="alle vaaran vaapukkahan;"/>
    <s v="vaaran alle vaapukoihin;"/>
    <s v="vaara, alla, vaapukka"/>
    <s v="to the cloudberries under the fell;"/>
    <m/>
  </r>
  <r>
    <x v="33"/>
    <n v="215"/>
    <s v="sinnepä kana katosi,"/>
    <s v="sinne kana katosi,"/>
    <s v="sinne, kana, kadota"/>
    <s v="there the chicken vanished,"/>
    <m/>
  </r>
  <r>
    <x v="33"/>
    <n v="216"/>
    <s v="lintu kuoli liian surman,"/>
    <s v="lintu kuoli liiallisen surman,"/>
    <s v="lintu, kuolla, liiallinen, surma"/>
    <s v="the bird died an excessive death,"/>
    <m/>
  </r>
  <r>
    <x v="33"/>
    <n v="217"/>
    <s v="surmahan sanattomahan,"/>
    <s v="surmaan sanattomaan,"/>
    <s v="surma, sanaton"/>
    <s v="to an unspoken death,"/>
    <m/>
  </r>
  <r>
    <x v="33"/>
    <n v="218"/>
    <s v="nimen tietämättömähän."/>
    <s v="nimen tietämättömään."/>
    <s v="nimi, tietämätön"/>
    <s v="to a death without a name."/>
    <s v="The sister died an &quot;unnamed death&quot; in the forest — vague, ominous. The tragedy is already implied without being stated."/>
  </r>
  <r>
    <x v="33"/>
    <n v="219"/>
    <s v="&quot;Kenen tyttöä ikävä?"/>
    <s v="&quot;Kenen tytärtä ikävä?"/>
    <s v="kenen, tytär, ikävä"/>
    <s v="&quot;Whose daughter is longed for?"/>
    <m/>
  </r>
  <r>
    <x v="33"/>
    <n v="220"/>
    <s v="Kenen muun, kun ei emonsa!"/>
    <s v="Kenen muun kuin äidin!"/>
    <s v="kenen, muu, äiti"/>
    <s v="Whose else but her mother's!"/>
    <m/>
  </r>
  <r>
    <x v="33"/>
    <n v="221"/>
    <s v="Emon etso eellimäisnä,"/>
    <s v="Äidin etsintä etusijalla,"/>
    <s v="äiti, etsintä, etusija"/>
    <s v="The mother's search foremost,"/>
    <m/>
  </r>
  <r>
    <x v="33"/>
    <n v="222"/>
    <s v="emon etso, emon kaiho."/>
    <s v="äidin etsintä, äidin kaipaus."/>
    <s v="äiti, etsintä, kaipaus"/>
    <s v="the mother's search, the mother's longing."/>
    <m/>
  </r>
  <r>
    <x v="33"/>
    <n v="223"/>
    <s v="Läksinpä, emo poloinen,"/>
    <s v="Lähdinpä, äiti poloinen,"/>
    <s v="lähteä, äiti/emo, poloinen"/>
    <s v="I set off, poor mother,"/>
    <m/>
  </r>
  <r>
    <x v="33"/>
    <n v="224"/>
    <s v="etsimähän tyttöäni;"/>
    <s v="etsimään tyttärtäni;"/>
    <s v="etsiä, tytär"/>
    <s v="to search for my daughter;"/>
    <m/>
  </r>
  <r>
    <x v="33"/>
    <n v="225"/>
    <s v="juoksin korvet kontiona,"/>
    <s v="juoksin korvet karhuna,"/>
    <s v="juosta, korpi, karhu"/>
    <s v="I ran the wildernesses as a bear,"/>
    <m/>
  </r>
  <r>
    <x v="33"/>
    <n v="226"/>
    <s v="salot saukkona samosin."/>
    <s v="salot saukkona vaelsin."/>
    <s v="salo, saukko, vaeltaa"/>
    <s v="roamed the wildernesses as an otter."/>
    <m/>
  </r>
  <r>
    <x v="33"/>
    <n v="227"/>
    <s v="Etsin päivän, tuosta toisen,"/>
    <s v="Etsin päivän, sitten toisen,"/>
    <s v="etsiä, päivä, toinen"/>
    <s v="Searched a day, then another,"/>
    <m/>
  </r>
  <r>
    <x v="33"/>
    <n v="228"/>
    <s v="etsin kohta kolmannenki."/>
    <s v="etsin kohta kolmannenkin."/>
    <s v="etsiä, kohta, kolmas"/>
    <s v="searched soon a third."/>
    <m/>
  </r>
  <r>
    <x v="33"/>
    <n v="229"/>
    <s v="Päivän kolmannen perästä,"/>
    <s v="Kolmannen päivän perästä,"/>
    <s v="kolmas, päivä, perästä"/>
    <s v="After the third day,"/>
    <m/>
  </r>
  <r>
    <x v="33"/>
    <n v="230"/>
    <s v="viikon päästä viimeistäki"/>
    <s v="viikon päästä viimeisenkin"/>
    <s v="viikko, päästä, viimeinen"/>
    <s v="after the last of the week too"/>
    <m/>
  </r>
  <r>
    <x v="33"/>
    <n v="231"/>
    <s v="nousin suurelle mäelle,"/>
    <s v="nousin suurelle mäelle,"/>
    <s v="nousta, suuri, mäki"/>
    <s v="I rose on a great hill,"/>
    <m/>
  </r>
  <r>
    <x v="33"/>
    <n v="232"/>
    <s v="korkealle kukkulalle."/>
    <s v="korkealle kukkulalle."/>
    <s v="korkea, kukkula"/>
    <s v="on a high summit."/>
    <m/>
  </r>
  <r>
    <x v="33"/>
    <n v="233"/>
    <s v="Huusin tuosta tyttöäni,"/>
    <s v="Huusin siitä tytärtäni,"/>
    <s v="huutaa, siitä, tytär"/>
    <s v="From there I called for my daughter,"/>
    <m/>
  </r>
  <r>
    <x v="33"/>
    <n v="234"/>
    <s v="kaonnutta kaihoelin:"/>
    <s v="kadonnutta kaipaelin:"/>
    <s v="kadota, kaivata"/>
    <s v="pined for the vanished one:"/>
    <m/>
  </r>
  <r>
    <x v="33"/>
    <n v="235"/>
    <s v="&quot;Missä olet, tyttöseni?"/>
    <s v="&quot;Missä olet, tyttöseni?"/>
    <s v="missä, olla, tyttönen"/>
    <s v="&quot;Where are you, my little daughter?"/>
    <m/>
  </r>
  <r>
    <x v="33"/>
    <n v="236"/>
    <s v="Tule jo, tyttöni, kotihin!'"/>
    <s v="Tule jo, tyttöni, kotiin!'"/>
    <s v="tulla, jo, tyttö, koti"/>
    <s v="Come already, my daughter, home!'"/>
    <m/>
  </r>
  <r>
    <x v="33"/>
    <n v="237"/>
    <s v="&quot;Noinpa huusin tyttöäni,"/>
    <s v="&quot;Niinpä huusin tyttärtäni,"/>
    <s v="niinpä, huutaa, tytär"/>
    <s v="&quot;Thus I called for my daughter,"/>
    <m/>
  </r>
  <r>
    <x v="33"/>
    <n v="238"/>
    <s v="kaonnutta kaipaelin."/>
    <s v="kadonnutta kaipaelin."/>
    <s v="kadota, kaivata"/>
    <s v="pined for the vanished one."/>
    <m/>
  </r>
  <r>
    <x v="33"/>
    <n v="239"/>
    <s v="Vaarat vastahan saneli,"/>
    <s v="Vaarat vastasivat,"/>
    <s v="vaara, vastata"/>
    <s v="The fells answered back,"/>
    <m/>
  </r>
  <r>
    <x v="33"/>
    <n v="240"/>
    <s v="kankahat kajahtelivat:"/>
    <s v="kankaat kajahtivat:"/>
    <s v="kangas, kajahtaa"/>
    <s v="the heaths resounded:"/>
    <m/>
  </r>
  <r>
    <x v="33"/>
    <n v="241"/>
    <s v="&quot;Elä huua tyttöäsi,"/>
    <s v="&quot;Älä huuda tyttärtäsi,"/>
    <s v="älä, huutaa, tytär"/>
    <s v="&quot;Do not shout for your daughter,"/>
    <m/>
  </r>
  <r>
    <x v="33"/>
    <n v="242"/>
    <s v="elä huua, hoilaele!"/>
    <s v="älä huuda, hoilaa!"/>
    <s v="älä, huutaa, hoilata"/>
    <s v="do not shout, wail!"/>
    <m/>
  </r>
  <r>
    <x v="33"/>
    <n v="243"/>
    <s v="Ei se saa sinä ikänä,"/>
    <s v="Ei se saa sinä ikänä,"/>
    <s v="ei, se, saada, ikänä"/>
    <s v="She will not ever,"/>
    <m/>
  </r>
  <r>
    <x v="33"/>
    <n v="244"/>
    <s v="ei paloa polvenansa"/>
    <s v="ei palata polvineen,"/>
    <s v="ei, palata, polvi"/>
    <s v="not return on her knees,"/>
    <m/>
  </r>
  <r>
    <x v="33"/>
    <n v="245"/>
    <s v="emon entisen tiloille,"/>
    <s v="äidin entisille tiloille,"/>
    <s v="äiti, entinen, tila"/>
    <s v="to the mother's former home-places,"/>
    <m/>
  </r>
  <r>
    <x v="33"/>
    <n v="246"/>
    <s v="taaton vanhan valkamoille.'&quot;"/>
    <s v="isän vanhan valkamoille.'&quot;"/>
    <s v="isä, vanha, valkamo"/>
    <s v="to the old father's moorings.'&quot;"/>
    <s v="The fell's echo-answer refuses the mother comfort — the sister will never return. The echo-prophecy seals fate before Kullervo even acts."/>
  </r>
  <r>
    <x v="34"/>
    <n v="1"/>
    <s v="Kullervo, Kalervon poika,"/>
    <s v="Kullervo, Kalervon poika,"/>
    <s v="Kullervo, Kalervo, poika"/>
    <s v="Kullervo, son of Kalervo,"/>
    <m/>
  </r>
  <r>
    <x v="34"/>
    <n v="2"/>
    <s v="sinisukka äijön lapsi,"/>
    <s v="sinisukka äijön lapsi,"/>
    <s v="sinisukka, äijö, lapsi"/>
    <s v="blue-stockinged lad's child,"/>
    <m/>
  </r>
  <r>
    <x v="34"/>
    <n v="3"/>
    <s v="sai tuosta elelemähän"/>
    <s v="sai siitä elellä"/>
    <s v="saada, siitä, elellä"/>
    <s v="got to live from there"/>
    <m/>
  </r>
  <r>
    <x v="34"/>
    <n v="4"/>
    <s v="alla varjon vanhempien;"/>
    <s v="vanhempien varjon alla;"/>
    <s v="vanhempi, varjo, alla"/>
    <s v="under his parents' shadow;"/>
    <m/>
  </r>
  <r>
    <x v="34"/>
    <n v="5"/>
    <s v="ei saanut älyämähän,"/>
    <s v="ei saanut älyämään,"/>
    <s v="ei, saada, älyä"/>
    <s v="he could not come to understand,"/>
    <m/>
  </r>
  <r>
    <x v="34"/>
    <n v="6"/>
    <s v="miehen mieltä ottamahan,"/>
    <s v="miehen mieltä ottamaan,"/>
    <s v="mies, mieli, ottaa"/>
    <s v="to take a man's mind,"/>
    <m/>
  </r>
  <r>
    <x v="34"/>
    <n v="7"/>
    <s v="kun oli kaltoin kasvateltu,"/>
    <s v="kun oli kaltoin kasvatettu,"/>
    <s v="kun, olla, kaltoin, kasvattaa"/>
    <s v="for he had been wrongly raised,"/>
    <s v="The narrator explains why Kullervo is as he is: wrongly raised. The tragic trickster's flaw is nurture, not nature — or both."/>
  </r>
  <r>
    <x v="34"/>
    <n v="8"/>
    <s v="tuhmin lasna tuuiteltu"/>
    <s v="tyhmästi lapsena tuuditeltu"/>
    <s v="tyhmästi, lapsi, tuudittaa"/>
    <s v="foolishly rocked as a child"/>
    <m/>
  </r>
  <r>
    <x v="34"/>
    <n v="9"/>
    <s v="luona kalton kasvattajan,"/>
    <s v="kalton kasvattajan luona,"/>
    <s v="kaltto, kasvattaja, luona"/>
    <s v="with a negligent raiser,"/>
    <m/>
  </r>
  <r>
    <x v="34"/>
    <n v="10"/>
    <s v="tuon on tuhman tuuittajan."/>
    <s v="tuon tyhmän tuudittajan."/>
    <s v="tuo, tyhmä, tuudittaa"/>
    <s v="that foolish rocker."/>
    <m/>
  </r>
  <r>
    <x v="34"/>
    <n v="11"/>
    <s v="Poika työlle työnteleikse,"/>
    <s v="Poika töihin työntyy,"/>
    <s v="poika, työ, työntää"/>
    <s v="The boy pushes himself to tasks,"/>
    <m/>
  </r>
  <r>
    <x v="34"/>
    <n v="12"/>
    <s v="raaolle rakenteleikse."/>
    <s v="raakaan rakentuu."/>
    <s v="raaka, rakentaa"/>
    <s v="settles into rough work."/>
    <m/>
  </r>
  <r>
    <x v="34"/>
    <n v="13"/>
    <s v="Kaalasi kalastamahan,"/>
    <s v="Meni kalastamaan,"/>
    <s v="mennä, kalastaa"/>
    <s v="He went to fish,"/>
    <m/>
  </r>
  <r>
    <x v="34"/>
    <n v="14"/>
    <s v="nuotan suuren souantahan."/>
    <s v="suuren nuotan soutamiseen."/>
    <s v="suuri, nuotta, soutaa"/>
    <s v="to the rowing of a great seine-net."/>
    <m/>
  </r>
  <r>
    <x v="34"/>
    <n v="15"/>
    <s v="Itse tuossa noin sanovi,"/>
    <s v="Itse siinä noin sanoo,"/>
    <s v="itse, siinä, sanoa"/>
    <s v="Himself there says,"/>
    <m/>
  </r>
  <r>
    <x v="34"/>
    <n v="16"/>
    <s v="airo käessä arvelevi:"/>
    <s v="airo kädessä arvelee:"/>
    <s v="airo, käsi, arvella"/>
    <s v="oar in hand deliberates:"/>
    <m/>
  </r>
  <r>
    <x v="34"/>
    <n v="17"/>
    <s v="&quot;Veänkö väen mukahan,"/>
    <s v="&quot;Vedänkö väen mukaan,"/>
    <s v="vetää, väki, mukaan"/>
    <s v="&quot;Shall I pull according to force,"/>
    <m/>
  </r>
  <r>
    <x v="34"/>
    <n v="18"/>
    <s v="souan tarmoni takoa"/>
    <s v="souan tarmoni takaa"/>
    <s v="soutaa, tarmo, takaa"/>
    <s v="row from behind my vigor"/>
    <m/>
  </r>
  <r>
    <x v="34"/>
    <n v="19"/>
    <s v="vai veän asun mukahan,"/>
    <s v="vai vedän asun mukaan,"/>
    <s v="vai, vetää, asu, mukaan"/>
    <s v="or pull according to dress,"/>
    <m/>
  </r>
  <r>
    <x v="34"/>
    <n v="20"/>
    <s v="souan tarpehen takoa?&quot;"/>
    <s v="souan tarpeen takaa?&quot;"/>
    <s v="soutaa, tarve, takaa"/>
    <s v="row from behind need?&quot;"/>
    <m/>
  </r>
  <r>
    <x v="34"/>
    <n v="21"/>
    <s v="Perimies perältä lausui,"/>
    <s v="Perämies perältä lausui,"/>
    <s v="perämies, perä, lausua"/>
    <s v="The steersman from the stern spoke,"/>
    <m/>
  </r>
  <r>
    <x v="34"/>
    <n v="22"/>
    <s v="sanan virkkoi, noin nimesi:"/>
    <s v="sanan virkkoi, näin nimesi:"/>
    <s v="sana, virkata, nimetä"/>
    <s v="spoke a word, named it thus:"/>
    <m/>
  </r>
  <r>
    <x v="34"/>
    <n v="23"/>
    <s v="&quot;Jos veät väen mukahan,"/>
    <s v="&quot;Jos vedät väen mukaan,"/>
    <s v="jos, vetää, väki, mukaan"/>
    <s v="&quot;If you pull according to force,"/>
    <m/>
  </r>
  <r>
    <x v="34"/>
    <n v="24"/>
    <s v="souat tarmosi takoa,"/>
    <s v="souat tarmosi takaa,"/>
    <s v="soutaa, tarmo, takaa"/>
    <s v="row from behind your vigor,"/>
    <m/>
  </r>
  <r>
    <x v="34"/>
    <n v="25"/>
    <s v="et vetäne purtta poikki"/>
    <s v="et vetäne purtta poikki"/>
    <s v="ei, vetää, pursi, poikki"/>
    <s v="you will not pull the boat in two"/>
    <m/>
  </r>
  <r>
    <x v="34"/>
    <n v="26"/>
    <s v="etkä hankoja hajalle.&quot;"/>
    <s v="etkä hankoja hajalle.&quot;"/>
    <s v="eikä, hanko, hajalle"/>
    <s v="nor the oarlocks to pieces.&quot;"/>
    <m/>
  </r>
  <r>
    <x v="34"/>
    <n v="27"/>
    <s v="Kullervo, Kalervon poika,"/>
    <s v="Kullervo, Kalervon poika,"/>
    <s v="Kullervo, Kalervo, poika"/>
    <s v="Kullervo, son of Kalervo,"/>
    <m/>
  </r>
  <r>
    <x v="34"/>
    <n v="28"/>
    <s v="veälti väen mukahan,"/>
    <s v="veti väen mukaan,"/>
    <s v="vetää, väki, mukaan"/>
    <s v="pulled according to force,"/>
    <m/>
  </r>
  <r>
    <x v="34"/>
    <n v="29"/>
    <s v="souti tarmonsa takoa:"/>
    <s v="souti tarmonsa takaa:"/>
    <s v="soutaa, tarmo, takaa"/>
    <s v="rowed from behind his vigor:"/>
    <m/>
  </r>
  <r>
    <x v="34"/>
    <n v="30"/>
    <s v="souti poikki puiset hangat,"/>
    <s v="souti poikki puiset hangat,"/>
    <s v="soutaa, poikki, puinen, hanko"/>
    <s v="rowed the wooden oarlocks in two,"/>
    <s v="Kullervo again destroys through excess force — the same pattern as child-minding, clearing, fence-making, threshing."/>
  </r>
  <r>
    <x v="34"/>
    <n v="31"/>
    <s v="katajaiset kaaret katkoi,"/>
    <s v="katajaiset kaaret katkoi,"/>
    <s v="katajainen, kaari, katkaista"/>
    <s v="broke the juniper arcs,"/>
    <m/>
  </r>
  <r>
    <x v="34"/>
    <n v="32"/>
    <s v="venon haapaisen hajotti."/>
    <s v="venon haapaisen hajotti."/>
    <s v="vene, haapainen, hajottaa"/>
    <s v="shattered the aspen boat."/>
    <m/>
  </r>
  <r>
    <x v="34"/>
    <n v="33"/>
    <s v="Sai Kalervo katsomahan."/>
    <s v="Sai Kalervo katsomaan."/>
    <s v="saada, Kalervo, katsoa"/>
    <s v="Kalervo managed to look."/>
    <m/>
  </r>
  <r>
    <x v="34"/>
    <n v="34"/>
    <s v="Sanan virkkoi, noin nimesi:"/>
    <s v="Sanan virkkoi, näin nimesi:"/>
    <s v="sana, virkata, nimetä"/>
    <s v="Spoke a word, named it thus:"/>
    <m/>
  </r>
  <r>
    <x v="34"/>
    <n v="35"/>
    <s v="&quot;Ei sinusta soutajaksi!"/>
    <s v="&quot;Ei sinusta soutajaksi!"/>
    <s v="ei, sinä, soutaja"/>
    <s v="&quot;You will not do as a rower!"/>
    <m/>
  </r>
  <r>
    <x v="34"/>
    <n v="36"/>
    <s v="Souit poikki puiset hangat,"/>
    <s v="Souit poikki puiset hangat,"/>
    <s v="soutaa, poikki, puinen, hanko"/>
    <s v="You rowed the wooden oarlocks in two,"/>
    <m/>
  </r>
  <r>
    <x v="34"/>
    <n v="37"/>
    <s v="katajaiset kaaret katkoit,"/>
    <s v="katajaiset kaaret katkoit,"/>
    <s v="katajainen, kaari, katkaista"/>
    <s v="broke the juniper arcs,"/>
    <m/>
  </r>
  <r>
    <x v="34"/>
    <n v="38"/>
    <s v="koko haapion hajotit!"/>
    <s v="koko haapaveneen hajotit!"/>
    <s v="koko, haapavene, hajottaa"/>
    <s v="shattered the whole aspen boat!"/>
    <m/>
  </r>
  <r>
    <x v="34"/>
    <n v="39"/>
    <s v="Mene nuotan tarvontahan!"/>
    <s v="Mene nuotan tarpoamiseen!"/>
    <s v="mennä, nuotta, tarpoa"/>
    <s v="Go to trampling the seine-net!"/>
    <m/>
  </r>
  <r>
    <x v="34"/>
    <n v="40"/>
    <s v="Lienet tarpoja parempi.&quot;"/>
    <s v="Lienee tarpoja parempi.&quot;"/>
    <s v="lienee, tarpoja, parempi"/>
    <s v="You may be better as a trampler.&quot;"/>
    <m/>
  </r>
  <r>
    <x v="34"/>
    <n v="41"/>
    <s v="Kullervo, Kalervon poika,"/>
    <s v="Kullervo, Kalervon poika,"/>
    <s v="Kullervo, Kalervo, poika"/>
    <s v="Kullervo, son of Kalervo,"/>
    <m/>
  </r>
  <r>
    <x v="34"/>
    <n v="42"/>
    <s v="meni nuotan tarvontahan."/>
    <s v="meni nuotan tarpoamiseen."/>
    <s v="mennä, nuotta, tarpoa"/>
    <s v="went to trampling the seine-net."/>
    <m/>
  </r>
  <r>
    <x v="34"/>
    <n v="43"/>
    <s v="Itse tuossa tarpoimelta"/>
    <s v="Itse siinä tarpoessa"/>
    <s v="itse, siinä, tarpoa"/>
    <s v="Himself there while trampling"/>
    <m/>
  </r>
  <r>
    <x v="34"/>
    <n v="44"/>
    <s v="sanan virkkoi, noin nimesi:"/>
    <s v="sanan virkkoi, näin nimesi:"/>
    <s v="sana, virkata, nimetä"/>
    <s v="spoke a word, named it thus:"/>
    <m/>
  </r>
  <r>
    <x v="34"/>
    <n v="45"/>
    <s v="&quot;Tarvonko olan takoa,"/>
    <s v="&quot;Tarponko olan takaa,"/>
    <s v="tarpoa, olka, takaa"/>
    <s v="&quot;Shall I trample from behind the shoulder,"/>
    <m/>
  </r>
  <r>
    <x v="34"/>
    <n v="46"/>
    <s v="panen miehuuen nojassa"/>
    <s v="panen miehisyyden nojaan"/>
    <s v="panna, miehisyys, noja"/>
    <s v="put my strength in manhood's support"/>
    <m/>
  </r>
  <r>
    <x v="34"/>
    <n v="47"/>
    <s v="vai panen asun mukahan,"/>
    <s v="vai panen asun mukaan,"/>
    <s v="vai, panna, asu, mukaan"/>
    <s v="or put it according to dress,"/>
    <m/>
  </r>
  <r>
    <x v="34"/>
    <n v="48"/>
    <s v="tarvon tarpehen takoa?&quot;"/>
    <s v="tarpon tarpeen takaa?&quot;"/>
    <s v="tarpoa, tarve, takaa"/>
    <s v="trample from behind need?&quot;"/>
    <m/>
  </r>
  <r>
    <x v="34"/>
    <n v="49"/>
    <s v="Vetäjä sanansa virkki:"/>
    <s v="Vetäjä sanansa virkki:"/>
    <s v="vetäjä, sana, virkata"/>
    <s v="The puller spoke his word:"/>
    <m/>
  </r>
  <r>
    <x v="34"/>
    <n v="50"/>
    <s v="&quot;Mi on siitä tarpojasta,"/>
    <s v="&quot;Mitä siitä tarpojaста,"/>
    <s v="mitä, siitä, tarpoja"/>
    <s v="&quot;What of that trampler,"/>
    <m/>
  </r>
  <r>
    <x v="34"/>
    <n v="51"/>
    <s v="ku ei tarvo olan takoa,"/>
    <s v="joka ei tarpo olan takaa,"/>
    <s v="joka, ei, tarpoa, olka, takaa"/>
    <s v="who does not trample from behind the shoulder,"/>
    <m/>
  </r>
  <r>
    <x v="34"/>
    <n v="52"/>
    <s v="pane miehuuen nojassa!&quot;"/>
    <s v="pane miehisyyden nojaan!&quot;"/>
    <s v="panna, miehisyys, noja"/>
    <s v="put his strength in manhood's support!&quot;"/>
    <m/>
  </r>
  <r>
    <x v="34"/>
    <n v="53"/>
    <s v="Kullervo, Kalervon poika,"/>
    <s v="Kullervo, Kalervon poika,"/>
    <s v="Kullervo, Kalervo, poika"/>
    <s v="Kullervo, son of Kalervo,"/>
    <m/>
  </r>
  <r>
    <x v="34"/>
    <n v="54"/>
    <s v="tarpaisi olan takoa,"/>
    <s v="tarpoi olan takaa,"/>
    <s v="tarpoa, olka, takaa"/>
    <s v="trampled from behind the shoulder,"/>
    <m/>
  </r>
  <r>
    <x v="34"/>
    <n v="55"/>
    <s v="pani miehuuen nojassa:"/>
    <s v="pani miehisyyden nojaan:"/>
    <s v="panna, miehisyys, noja"/>
    <s v="put his strength in manhood's support:"/>
    <m/>
  </r>
  <r>
    <x v="34"/>
    <n v="56"/>
    <s v="ve'en velliksi seotti,"/>
    <s v="veden velliksi sekoitti,"/>
    <s v="vesi, velli, sekoittaa"/>
    <s v="churned the water into porridge,"/>
    <s v="Another catastrophic excess — the net destroyed, the water churned, the fish crushed. The pattern is now comic in its repetition."/>
  </r>
  <r>
    <x v="34"/>
    <n v="57"/>
    <s v="tarpoi nuotan tappuroiksi,"/>
    <s v="tarpoi nuotan tappuroiksi,"/>
    <s v="tarpoa, nuotta, tappura"/>
    <s v="trampled the seine to tow,"/>
    <m/>
  </r>
  <r>
    <x v="34"/>
    <n v="58"/>
    <s v="kalat liivaksi litsotti."/>
    <s v="kalat liivaksi litsotti."/>
    <s v="kala, liiva, litsoa"/>
    <s v="squashed the fish to brine."/>
    <m/>
  </r>
  <r>
    <x v="34"/>
    <n v="59"/>
    <s v="Sai Kalervo katsomahan."/>
    <s v="Sai Kalervo katsomaan."/>
    <s v="saada, Kalervo, katsoa"/>
    <s v="Kalervo managed to look."/>
    <m/>
  </r>
  <r>
    <x v="34"/>
    <n v="60"/>
    <s v="Sanan virkkoi, noin nimesi:"/>
    <s v="Sanan virkkoi, näin nimesi:"/>
    <s v="sana, virkata, nimetä"/>
    <s v="Spoke a word, named it thus:"/>
    <m/>
  </r>
  <r>
    <x v="34"/>
    <n v="61"/>
    <s v="&quot;Ei sinusta tarpojaksi!"/>
    <s v="&quot;Ei sinusta tarpojaksi!"/>
    <s v="ei, sinä, tarpoja"/>
    <s v="&quot;You will not do as a trampler!"/>
    <m/>
  </r>
  <r>
    <x v="34"/>
    <n v="62"/>
    <s v="Tarvoit nuotan tappuroiksi,"/>
    <s v="Tarvoit nuotan tappuroiksi,"/>
    <s v="tarpoa, nuotta, tappura"/>
    <s v="You trampled the seine to tow,"/>
    <m/>
  </r>
  <r>
    <x v="34"/>
    <n v="63"/>
    <s v="ruumeniksi pullot rouhit,"/>
    <s v="ruumeniiksi pullot rouhit,"/>
    <s v="ruumeni, pullo, rouhia"/>
    <s v="ground the floats into chaff,"/>
    <m/>
  </r>
  <r>
    <x v="34"/>
    <n v="64"/>
    <s v="selykset paloin paloitit!"/>
    <s v="selykset paloin palasit!"/>
    <s v="selyke, pala, palainen"/>
    <s v="cut the corks into pieces!"/>
    <m/>
  </r>
  <r>
    <x v="34"/>
    <n v="65"/>
    <s v="Lähe viemähän vetoja,"/>
    <s v="Lähde viemään veroja,"/>
    <s v="lähteä, viedä, vero"/>
    <s v="Go to carry taxes,"/>
    <m/>
  </r>
  <r>
    <x v="34"/>
    <n v="66"/>
    <s v="maarahoja maksamahan!"/>
    <s v="maaveroja maksamaan!"/>
    <s v="maaverо, maksaa"/>
    <s v="to pay land-dues!"/>
    <m/>
  </r>
  <r>
    <x v="34"/>
    <n v="67"/>
    <s v="Lienet matkassa parempi,"/>
    <s v="Lienee matkassa parempi,"/>
    <s v="lienee, matka, parempi"/>
    <s v="You may be better on the road,"/>
    <m/>
  </r>
  <r>
    <x v="34"/>
    <n v="68"/>
    <s v="taipalella taitavampi.&quot;"/>
    <s v="taipaleella taitavampi.&quot;"/>
    <s v="taipale, taitava"/>
    <s v="more skilled on the journey.&quot;"/>
    <m/>
  </r>
  <r>
    <x v="34"/>
    <n v="69"/>
    <s v="Kullervo, Kalervon poika,"/>
    <s v="Kullervo, Kalervon poika,"/>
    <s v="Kullervo, Kalervo, poika"/>
    <s v="Kullervo, son of Kalervo,"/>
    <m/>
  </r>
  <r>
    <x v="34"/>
    <n v="70"/>
    <s v="sinisukka äijön lapsi,"/>
    <s v="sinisukka äijön lapsi,"/>
    <s v="sinisukka, äijö, lapsi"/>
    <s v="blue-stockinged lad's child,"/>
    <m/>
  </r>
  <r>
    <x v="34"/>
    <n v="71"/>
    <s v="hivus keltainen, korea,"/>
    <s v="hivus keltainen, komea,"/>
    <s v="hivus, keltainen, komea"/>
    <s v="hair yellow, handsome,"/>
    <m/>
  </r>
  <r>
    <x v="34"/>
    <n v="72"/>
    <s v="kengän kauto kaunokainen,"/>
    <s v="kengän kauto kaunokainen,"/>
    <s v="kenkä, kauto, kaunokainen"/>
    <s v="fine of footwear, beautiful,"/>
    <m/>
  </r>
  <r>
    <x v="34"/>
    <n v="73"/>
    <s v="läksi viemähän vetoja,"/>
    <s v="lähti viemään veroja,"/>
    <s v="lähteä, viedä, vero"/>
    <s v="set off to carry taxes,"/>
    <m/>
  </r>
  <r>
    <x v="34"/>
    <n v="74"/>
    <s v="maajyviä maksamahan."/>
    <s v="maajyviä maksamaan."/>
    <s v="maajyvä, maksaa"/>
    <s v="to pay grain-dues."/>
    <m/>
  </r>
  <r>
    <x v="34"/>
    <n v="75"/>
    <s v="Vietyä vetoperänsä,"/>
    <s v="Vietyä veroperänsä,"/>
    <s v="viedä, vero, perä"/>
    <s v="Having taken his tax-load,"/>
    <m/>
  </r>
  <r>
    <x v="34"/>
    <n v="76"/>
    <s v="maajyväset maksettua"/>
    <s v="maajyvät maksettuaan"/>
    <s v="maajyvä, maksaa"/>
    <s v="having paid the grain-dues"/>
    <m/>
  </r>
  <r>
    <x v="34"/>
    <n v="77"/>
    <s v="rekehensä reutoaikse,"/>
    <s v="rekeen reutoikse,"/>
    <s v="reki, reutoa"/>
    <s v="he heaved himself into the sleigh,"/>
    <m/>
  </r>
  <r>
    <x v="34"/>
    <n v="78"/>
    <s v="kohennaikse korjahansa."/>
    <s v="kohentui korjaansa."/>
    <s v="kohentua, korja"/>
    <s v="settled into his sled."/>
    <m/>
  </r>
  <r>
    <x v="34"/>
    <n v="79"/>
    <s v="Alkoi kulkea kotihin,"/>
    <s v="Alkoi kulkea kotiin,"/>
    <s v="alkaa, kulkea, koti"/>
    <s v="Began to travel home,"/>
    <m/>
  </r>
  <r>
    <x v="34"/>
    <n v="80"/>
    <s v="matkata omille maille."/>
    <s v="matkata omille maille."/>
    <s v="matkata, oma, maa"/>
    <s v="to journey to his own lands."/>
    <m/>
  </r>
  <r>
    <x v="34"/>
    <n v="81"/>
    <s v="Ajoa järyttelevi,"/>
    <s v="Ajaa järyttelee,"/>
    <s v="ajaa, järytellä"/>
    <s v="He drives with a rattle,"/>
    <m/>
  </r>
  <r>
    <x v="34"/>
    <n v="82"/>
    <s v="matkoansa mittelevi"/>
    <s v="matkaansa mittailee"/>
    <s v="matka, mitata"/>
    <s v="measures out his journey"/>
    <m/>
  </r>
  <r>
    <x v="34"/>
    <n v="83"/>
    <s v="noilla Väinön kankahilla,"/>
    <s v="noilla Väinön kankailla,"/>
    <s v="nuo, Väinö, kangas"/>
    <s v="on those Väinö heaths,"/>
    <m/>
  </r>
  <r>
    <x v="34"/>
    <n v="84"/>
    <s v="ammoin raatuilla ahoilla."/>
    <s v="ammoin raatuilla ahoilla."/>
    <s v="ammoin, raatua, aho"/>
    <s v="on long-cleared ancient meadows."/>
    <m/>
  </r>
  <r>
    <x v="34"/>
    <n v="85"/>
    <s v="Neiti vastahan tulevi,"/>
    <s v="Neito vastaan tulee,"/>
    <s v="neito, vastaansa, tulla"/>
    <s v="A maiden comes against him,"/>
    <s v="The first encounter — a maiden on the heath. The seduction pattern from Runo 29 (Lemminkäinen) begins. But here it is catastrophic."/>
  </r>
  <r>
    <x v="34"/>
    <n v="86"/>
    <s v="hivus kulta hiihtelevi"/>
    <s v="hivus kulta hiihtää"/>
    <s v="hivus, kulta, hiihtää"/>
    <s v="hair of gold skiing"/>
    <m/>
  </r>
  <r>
    <x v="34"/>
    <n v="87"/>
    <s v="noilla Väinön kankahilla,"/>
    <s v="noilla Väinön kankailla,"/>
    <s v="nuo, Väinö, kangas"/>
    <s v="on those Väinö heaths,"/>
    <m/>
  </r>
  <r>
    <x v="34"/>
    <n v="88"/>
    <s v="ammoin raatuilla ahoilla."/>
    <s v="ammoin raatuilla ahoilla."/>
    <s v="ammoin, raatua, aho"/>
    <s v="on long-cleared ancient meadows."/>
    <m/>
  </r>
  <r>
    <x v="34"/>
    <n v="89"/>
    <s v="Kullervo, Kalervon poika,"/>
    <s v="Kullervo, Kalervon poika,"/>
    <s v="Kullervo, Kalervo, poika"/>
    <s v="Kullervo, son of Kalervo,"/>
    <m/>
  </r>
  <r>
    <x v="34"/>
    <n v="90"/>
    <s v="jo tuossa piättelevi;"/>
    <s v="jo siinä pidättelee;"/>
    <s v="jo, siinä, pidätellä"/>
    <s v="already there holds back;"/>
    <m/>
  </r>
  <r>
    <x v="34"/>
    <n v="91"/>
    <s v="alkoi neittä haastatella,"/>
    <s v="alkoi neittä haastella,"/>
    <s v="alkaa, neito, haastaa"/>
    <s v="began to address the maiden,"/>
    <m/>
  </r>
  <r>
    <x v="34"/>
    <n v="92"/>
    <s v="haastatella, houkutella:"/>
    <s v="haastella, houkutella:"/>
    <s v="haastaa, houkutella"/>
    <s v="to address, to entice:"/>
    <m/>
  </r>
  <r>
    <x v="34"/>
    <n v="93"/>
    <s v="&quot;Nouse, neito, korjahani,"/>
    <s v="&quot;Nouse, neito, korjaani,"/>
    <s v="nousta, neito, korja"/>
    <s v="&quot;Rise, maiden, into my sled,"/>
    <s v="Kullervo uses the same words Lemminkäinen used when seducing (Runo 29). But Kullervo's invitation is a dark mirror of the erotic trickster."/>
  </r>
  <r>
    <x v="34"/>
    <n v="94"/>
    <s v="taaksi maata taljoilleni!&quot;"/>
    <s v="taaksi maata taljoilleni!&quot;"/>
    <s v="taaksi, maata, talja"/>
    <s v="to lie in the back on my furs!&quot;"/>
    <m/>
  </r>
  <r>
    <x v="34"/>
    <n v="95"/>
    <s v="Neiti suksilta sanovi,"/>
    <s v="Neito suksilla sanoo,"/>
    <s v="neito, suksi, sanoa"/>
    <s v="The maiden on skis says,"/>
    <m/>
  </r>
  <r>
    <x v="34"/>
    <n v="96"/>
    <s v="hiihtimiltä hiioavi:"/>
    <s v="hiihtimiltä hihkaa:"/>
    <s v="hiihtimet, hihkaa"/>
    <s v="from her ski-sticks cries:"/>
    <m/>
  </r>
  <r>
    <x v="34"/>
    <n v="97"/>
    <s v="&quot;Surma sulle korjahasi,"/>
    <s v="&quot;Surma sinulle korjaasi,"/>
    <s v="surma, sinä, korja"/>
    <s v="&quot;Death to you in your sled,"/>
    <m/>
  </r>
  <r>
    <x v="34"/>
    <n v="98"/>
    <s v="tauti taaksi taljoillesi!&quot;"/>
    <s v="tauti taaksi taljoillesi!&quot;"/>
    <s v="tauti, taaksi, talja"/>
    <s v="disease to the back of your furs!&quot;"/>
    <s v="The maiden's refusal — using death-language. But Kullervo, unlike Lemminkäinen, does not accept refusal."/>
  </r>
  <r>
    <x v="34"/>
    <n v="99"/>
    <s v="Kullervo, Kalervon poika,"/>
    <s v="Kullervo, Kalervon poika,"/>
    <s v="Kullervo, Kalervo, poika"/>
    <s v="Kullervo, son of Kalervo,"/>
    <m/>
  </r>
  <r>
    <x v="34"/>
    <n v="100"/>
    <s v="sinisukka äijön lapsi,"/>
    <s v="sinisukka äijön lapsi,"/>
    <s v="sinisukka, äijö, lapsi"/>
    <s v="blue-stockinged lad's child,"/>
    <m/>
  </r>
  <r>
    <x v="34"/>
    <n v="101"/>
    <s v="iski virkkua vitsalla,"/>
    <s v="iski virkkua vitsalla,"/>
    <s v="iskeä, virkku, vitsa"/>
    <s v="struck the lively one with the switch,"/>
    <m/>
  </r>
  <r>
    <x v="34"/>
    <n v="102"/>
    <s v="helähytti helmivyöllä."/>
    <s v="helähytti helmivyöllä."/>
    <s v="helähyttää, helmi, vyö"/>
    <s v="made it jingle with the pearl belt."/>
    <m/>
  </r>
  <r>
    <x v="34"/>
    <n v="103"/>
    <s v="Virkku juoksi, matka joutui,"/>
    <s v="Virkku juoksi, matka joutui,"/>
    <s v="virkku, juosta, matka, joutua"/>
    <s v="The lively one ran, the journey went,"/>
    <m/>
  </r>
  <r>
    <x v="34"/>
    <n v="104"/>
    <s v="tie vieri, reki rasasi."/>
    <s v="tie vieri, reki rasasi."/>
    <s v="tie, vieritä, reki, rasata"/>
    <s v="the road rolled, the sled rasped."/>
    <m/>
  </r>
  <r>
    <x v="34"/>
    <n v="105"/>
    <s v="Ajoa järyttelevi,"/>
    <s v="Ajaa järyttelee,"/>
    <s v="ajaa, järytellä"/>
    <s v="He drives with a rattle,"/>
    <m/>
  </r>
  <r>
    <x v="34"/>
    <n v="106"/>
    <s v="matkoansa mittelevi"/>
    <s v="matkaansa mittailee"/>
    <s v="matka, mitata"/>
    <s v="measures out his journey"/>
    <m/>
  </r>
  <r>
    <x v="34"/>
    <n v="107"/>
    <s v="selvällä meren selällä,"/>
    <s v="selvällä meren selällä,"/>
    <s v="selvä, meri, selkä"/>
    <s v="on the clear sea's back,"/>
    <m/>
  </r>
  <r>
    <x v="34"/>
    <n v="108"/>
    <s v="ulapalla aukealla."/>
    <s v="ulapalla aukealla."/>
    <s v="ulappa, avoin"/>
    <s v="on the wide open stretch."/>
    <m/>
  </r>
  <r>
    <x v="34"/>
    <n v="109"/>
    <s v="Neiti vastahan tulevi,"/>
    <s v="Neito vastaan tulee,"/>
    <s v="neito, vastaansa, tulla"/>
    <s v="A maiden comes against him,"/>
    <s v="Second encounter — on the open sea. The pattern repeats with escalation."/>
  </r>
  <r>
    <x v="34"/>
    <n v="110"/>
    <s v="kautokenkä kaaloavi"/>
    <s v="kautokenkä kaaloaa"/>
    <s v="kautokenkä, kaalata"/>
    <s v="fine-shod one waddling"/>
    <m/>
  </r>
  <r>
    <x v="34"/>
    <n v="111"/>
    <s v="selvällä meren selällä,"/>
    <s v="selvällä meren selällä,"/>
    <s v="selvä, meri, selkä"/>
    <s v="on the clear sea's back,"/>
    <m/>
  </r>
  <r>
    <x v="34"/>
    <n v="112"/>
    <s v="ulapalla aukealla."/>
    <s v="ulapalla aukealla."/>
    <s v="ulappa, avoin"/>
    <s v="on the wide open stretch."/>
    <m/>
  </r>
  <r>
    <x v="34"/>
    <n v="113"/>
    <s v="Kullervo, Kalervon poika,"/>
    <s v="Kullervo, Kalervon poika,"/>
    <s v="Kullervo, Kalervo, poika"/>
    <s v="Kullervo, son of Kalervo,"/>
    <m/>
  </r>
  <r>
    <x v="34"/>
    <n v="114"/>
    <s v="hevoista piättelevi,"/>
    <s v="hevosta pidättelee,"/>
    <s v="hevonen, pidätellä"/>
    <s v="holds back the horse,"/>
    <m/>
  </r>
  <r>
    <x v="34"/>
    <n v="115"/>
    <s v="suutansa sovittelevi,"/>
    <s v="suutansa sovittelee,"/>
    <s v="suu, sovitella"/>
    <s v="adjusts his mouth,"/>
    <m/>
  </r>
  <r>
    <x v="34"/>
    <n v="116"/>
    <s v="sanojansa säätelevi:"/>
    <s v="sanojansa säätelee:"/>
    <s v="sana, säätää"/>
    <s v="regulates his words:"/>
    <m/>
  </r>
  <r>
    <x v="34"/>
    <n v="117"/>
    <s v="&quot;Tule korjahan, korea,"/>
    <s v="&quot;Tule korjaan, komea,"/>
    <s v="tulla, korja, komea"/>
    <s v="&quot;Come into the sled, beautiful one,"/>
    <m/>
  </r>
  <r>
    <x v="34"/>
    <n v="118"/>
    <s v="maan valio, matkoihini!&quot;"/>
    <s v="maan valio, matkoihini!&quot;"/>
    <s v="maa, valio, matka"/>
    <s v="chosen of the land, on my journeys!&quot;"/>
    <m/>
  </r>
  <r>
    <x v="34"/>
    <n v="119"/>
    <s v="Neiti vastahan sanovi,"/>
    <s v="Neito vastaan sanoo,"/>
    <s v="neito, vastaansa, sanoa"/>
    <s v="The maiden in reply says,"/>
    <m/>
  </r>
  <r>
    <x v="34"/>
    <n v="120"/>
    <s v="kautokenkä kalkuttavi:"/>
    <s v="kautokenkä kalkuttaa:"/>
    <s v="kautokenkä, kalkuttaa"/>
    <s v="the fine-shod one clatters:"/>
    <m/>
  </r>
  <r>
    <x v="34"/>
    <n v="121"/>
    <s v="&quot;Tuoni sulle korjahasi,"/>
    <s v="&quot;Tuoni sinulle korjaasi,"/>
    <s v="Tuoni, sinä, korja"/>
    <s v="&quot;Tuoni to you in your sled,"/>
    <m/>
  </r>
  <r>
    <x v="34"/>
    <n v="122"/>
    <s v="Manalainen matkoihisi!&quot;"/>
    <s v="Manalainen matkoihisi!&quot;"/>
    <s v="Manalainen, matka"/>
    <s v="the Underworld-one on your journeys!&quot;"/>
    <m/>
  </r>
  <r>
    <x v="34"/>
    <n v="123"/>
    <s v="Kullervo, Kalervon poika,"/>
    <s v="Kullervo, Kalervon poika,"/>
    <s v="Kullervo, Kalervo, poika"/>
    <s v="Kullervo, son of Kalervo,"/>
    <m/>
  </r>
  <r>
    <x v="34"/>
    <n v="124"/>
    <s v="sinisukka äijön lapsi,"/>
    <s v="sinisukka äijön lapsi,"/>
    <s v="sinisukka, äijö, lapsi"/>
    <s v="blue-stockinged lad's child,"/>
    <m/>
  </r>
  <r>
    <x v="34"/>
    <n v="125"/>
    <s v="iski virkkua vitsalla,"/>
    <s v="iski virkkua vitsalla,"/>
    <s v="iskeä, virkku, vitsa"/>
    <s v="struck the lively one with the switch,"/>
    <m/>
  </r>
  <r>
    <x v="34"/>
    <n v="126"/>
    <s v="helähytti helmivyöllä."/>
    <s v="helähytti helmivyöllä."/>
    <s v="helähyttää, helmi, vyö"/>
    <s v="made it jingle with the pearl belt."/>
    <m/>
  </r>
  <r>
    <x v="34"/>
    <n v="127"/>
    <s v="Virkku juoksi, matka joutui,"/>
    <s v="Virkku juoksi, matka joutui,"/>
    <s v="virkku, juosta, matka, joutua"/>
    <s v="The lively one ran, the journey went,"/>
    <m/>
  </r>
  <r>
    <x v="34"/>
    <n v="128"/>
    <s v="reki vieri, tie lyheni."/>
    <s v="reki vieri, tie lyheni."/>
    <s v="reki, vieritä, tie, lyhetä"/>
    <s v="the sled rolled, the road shortened."/>
    <m/>
  </r>
  <r>
    <x v="34"/>
    <n v="129"/>
    <s v="Ajavi karettelevi,"/>
    <s v="Ajaa karettelee,"/>
    <s v="ajaa, karetella"/>
    <s v="He drives veering,"/>
    <m/>
  </r>
  <r>
    <x v="34"/>
    <n v="130"/>
    <s v="matkoansa mittelevi"/>
    <s v="matkaansa mittailee"/>
    <s v="matka, mitata"/>
    <s v="measures out his journey"/>
    <m/>
  </r>
  <r>
    <x v="34"/>
    <n v="131"/>
    <s v="noilla Pohjan kankahilla,"/>
    <s v="noilla Pohjan kankailla,"/>
    <s v="nuo, Pohja, kangas"/>
    <s v="on those northern heaths,"/>
    <m/>
  </r>
  <r>
    <x v="34"/>
    <n v="132"/>
    <s v="Lapin laajoilla rajoilla."/>
    <s v="Lapin laajoilla rajoilla."/>
    <s v="Lappi, laaja, raja"/>
    <s v="on Lapland's wide boundaries."/>
    <m/>
  </r>
  <r>
    <x v="34"/>
    <n v="133"/>
    <s v="Neiti vastahan tulevi,"/>
    <s v="Neito vastaan tulee,"/>
    <s v="neito, vastaansa, tulla"/>
    <s v="A maiden comes against him,"/>
    <s v="Third encounter — on northern heaths, Lapland. The triple pattern completes. The third maiden will be taken by force."/>
  </r>
  <r>
    <x v="34"/>
    <n v="134"/>
    <s v="tinarinta riioavi"/>
    <s v="tinarinta riitailee"/>
    <s v="tinarinta, riitailla"/>
    <s v="tin-breasted one bickering"/>
    <m/>
  </r>
  <r>
    <x v="34"/>
    <n v="135"/>
    <s v="noilla Pohjan kankahilla,"/>
    <s v="noilla Pohjan kankailla,"/>
    <s v="nuo, Pohja, kangas"/>
    <s v="on those northern heaths,"/>
    <m/>
  </r>
  <r>
    <x v="34"/>
    <n v="136"/>
    <s v="Lapin laajoilla rajoilla."/>
    <s v="Lapin laajoilla rajoilla."/>
    <s v="Lappi, laaja, raja"/>
    <s v="on Lapland's wide boundaries."/>
    <m/>
  </r>
  <r>
    <x v="34"/>
    <n v="137"/>
    <s v="Kullervo, Kalervon poika,"/>
    <s v="Kullervo, Kalervon poika,"/>
    <s v="Kullervo, Kalervo, poika"/>
    <s v="Kullervo, son of Kalervo,"/>
    <m/>
  </r>
  <r>
    <x v="34"/>
    <n v="138"/>
    <s v="hevoistansa hillitsevi,"/>
    <s v="hevostaan hillitsee,"/>
    <s v="hevonen, hillitä"/>
    <s v="reins in his horse,"/>
    <m/>
  </r>
  <r>
    <x v="34"/>
    <n v="139"/>
    <s v="suutansa sovittelevi,"/>
    <s v="suutansa sovittelee,"/>
    <s v="suu, sovitella"/>
    <s v="adjusts his mouth,"/>
    <m/>
  </r>
  <r>
    <x v="34"/>
    <n v="140"/>
    <s v="sanojansa säätelevi:"/>
    <s v="sanojansa säätelee:"/>
    <s v="sana, säätää"/>
    <s v="regulates his words:"/>
    <m/>
  </r>
  <r>
    <x v="34"/>
    <n v="141"/>
    <s v="&quot;Käy, neito, rekoseheni,"/>
    <s v="&quot;Käy, neito, rekoseni,"/>
    <s v="käydä, neito, reki"/>
    <s v="&quot;Come, maiden, into my little sled,"/>
    <m/>
  </r>
  <r>
    <x v="34"/>
    <n v="142"/>
    <s v="armas, alle vilttieni,"/>
    <s v="armas, vilttieni alle,"/>
    <s v="armas, viltit, alle"/>
    <s v="dear one, under my blankets,"/>
    <m/>
  </r>
  <r>
    <x v="34"/>
    <n v="143"/>
    <s v="syömähän omeniani,"/>
    <s v="syömään omeniani,"/>
    <s v="syödä, omena"/>
    <s v="to eat my apples,"/>
    <m/>
  </r>
  <r>
    <x v="34"/>
    <n v="144"/>
    <s v="puremahan päähkeniä!&quot;"/>
    <s v="puremaan päähkinöitä!&quot;"/>
    <s v="purra, päähkinä"/>
    <s v="to chew my hazelnuts!&quot;"/>
    <s v="The offer of apples and hazelnuts — the erotic trickster's standard seduction gifts (compare Runo 29, Lemminkäinen's island)."/>
  </r>
  <r>
    <x v="34"/>
    <n v="145"/>
    <s v="Neiti vastahan sanovi,"/>
    <s v="Neito vastaan sanoo,"/>
    <s v="neito, vastaansa, sanoa"/>
    <s v="The maiden in reply says,"/>
    <m/>
  </r>
  <r>
    <x v="34"/>
    <n v="146"/>
    <s v="tinarinta riuskuttavi:"/>
    <s v="tinarinta riuskuttaa:"/>
    <s v="tinarinta, riuskuttaa"/>
    <s v="the tin-breasted one snaps:"/>
    <m/>
  </r>
  <r>
    <x v="34"/>
    <n v="147"/>
    <s v="&quot;Sylen, kehno, kelkkahasi,"/>
    <s v="&quot;Sylen, kehno, kelkkahasi,"/>
    <s v="sylkeä, kehno, kelkka"/>
    <s v="&quot;I spit, wretch, at your sled,"/>
    <m/>
  </r>
  <r>
    <x v="34"/>
    <n v="148"/>
    <s v="retkale, rekosehesi!"/>
    <s v="retkale, rekosesi!"/>
    <s v="retkale, reki"/>
    <s v="ragamuffin, at your little sled!"/>
    <m/>
  </r>
  <r>
    <x v="34"/>
    <n v="149"/>
    <s v="Vilu on olla viltin alla,"/>
    <s v="Kylmä on olla viltin alla,"/>
    <s v="kylmä, olla, viltit"/>
    <s v="It is cold to be under a blanket,"/>
    <m/>
  </r>
  <r>
    <x v="34"/>
    <n v="150"/>
    <s v="kolkko korjassa eleä.&quot;"/>
    <s v="kolkko korjassa elää.&quot;"/>
    <s v="kolkko, korja, elää"/>
    <s v="bleak to live in a sled.&quot;"/>
    <m/>
  </r>
  <r>
    <x v="34"/>
    <n v="151"/>
    <s v="Kullervo, Kalervon poika,"/>
    <s v="Kullervo, Kalervon poika,"/>
    <s v="Kullervo, Kalervo, poika"/>
    <s v="Kullervo, son of Kalervo,"/>
    <m/>
  </r>
  <r>
    <x v="34"/>
    <n v="152"/>
    <s v="sinisukka äijön lapsi,"/>
    <s v="sinisukka äijön lapsi,"/>
    <s v="sinisukka, äijö, lapsi"/>
    <s v="blue-stockinged lad's child,"/>
    <m/>
  </r>
  <r>
    <x v="34"/>
    <n v="153"/>
    <s v="koppoi neion korjahansa,"/>
    <s v="koppa neidon korjaansa,"/>
    <s v="kopata, neito, korja"/>
    <s v="grabbed the maiden into his sled,"/>
    <s v="Kullervo seizes the maiden by force — unlike Lemminkäinen who uses charm, Kullervo uses raw physical compulsion. The dark trickster's assault."/>
  </r>
  <r>
    <x v="34"/>
    <n v="154"/>
    <s v="reualti rekosehensa,"/>
    <s v="reualti rekosensa,"/>
    <s v="reualtaa, reki"/>
    <s v="heaved her into his little sled,"/>
    <m/>
  </r>
  <r>
    <x v="34"/>
    <n v="155"/>
    <s v="asetteli taljoillensa,"/>
    <s v="asetteli taljoilleen,"/>
    <s v="asettaa, talja"/>
    <s v="settled her onto his furs,"/>
    <m/>
  </r>
  <r>
    <x v="34"/>
    <n v="156"/>
    <s v="alle viltin vieretteli."/>
    <s v="alle viltin vieretteli."/>
    <s v="alle, viltit, vierittää"/>
    <s v="rolled her under the blanket."/>
    <m/>
  </r>
  <r>
    <x v="34"/>
    <n v="157"/>
    <s v="Neiti tuossa noin sanovi,"/>
    <s v="Neito siinä noin sanoo,"/>
    <s v="neito, siinä, sanoa"/>
    <s v="The maiden there says,"/>
    <m/>
  </r>
  <r>
    <x v="34"/>
    <n v="158"/>
    <s v="tinarinta riitelevi:"/>
    <s v="tinarinta riitelee:"/>
    <s v="tinarinta, riidellä"/>
    <s v="the tin-breasted one quarrels:"/>
    <m/>
  </r>
  <r>
    <x v="34"/>
    <n v="159"/>
    <s v="&quot;Päästä pois minua tästä,"/>
    <s v="&quot;Päästä pois minua tästä,"/>
    <s v="päästää, pois, minä, tästä"/>
    <s v="&quot;Release me away from here,"/>
    <m/>
  </r>
  <r>
    <x v="34"/>
    <n v="160"/>
    <s v="laske lasta vallallensa"/>
    <s v="laske lasta vapaaksi"/>
    <s v="laskea, lapsi, vapaa"/>
    <s v="let the child go free"/>
    <m/>
  </r>
  <r>
    <x v="34"/>
    <n v="161"/>
    <s v="kunnotointa kuulemasta,"/>
    <s v="kunnottoman kuulemisesta,"/>
    <s v="kunnоton, kuulla"/>
    <s v="from hearing the dishonorable one,"/>
    <m/>
  </r>
  <r>
    <x v="34"/>
    <n v="162"/>
    <s v="pahalaista palvomasta,"/>
    <s v="pahanlaisen palvomisesta,"/>
    <s v="pahanlainen, palvoa"/>
    <s v="from serving the wicked one,"/>
    <m/>
  </r>
  <r>
    <x v="34"/>
    <n v="163"/>
    <s v="tahi potkin pohjan puhki,"/>
    <s v="tai potkin pohjan puhki,"/>
    <s v="tai, potkaista, pohja, puhki"/>
    <s v="or I will kick the bottom through,"/>
    <m/>
  </r>
  <r>
    <x v="34"/>
    <n v="164"/>
    <s v="levittelen liistehesi,"/>
    <s v="levittelen liistesi,"/>
    <s v="levittää, liiste"/>
    <s v="I will spread your floor-boards,"/>
    <m/>
  </r>
  <r>
    <x v="34"/>
    <n v="165"/>
    <s v="korjasi pilastehiksi,"/>
    <s v="korjasi pilastehiksi,"/>
    <s v="korja, pilastaa"/>
    <s v="smash your sled to pieces,"/>
    <m/>
  </r>
  <r>
    <x v="34"/>
    <n v="166"/>
    <s v="rämäksi re'en retukan!&quot;"/>
    <s v="rämäksi rekiretukan!&quot;"/>
    <s v="rämä, reki, retukat"/>
    <s v="into wreck the sled's sides!&quot;"/>
    <m/>
  </r>
  <r>
    <x v="34"/>
    <n v="167"/>
    <s v="Kullervo, Kalervon poika,"/>
    <s v="Kullervo, Kalervon poika,"/>
    <s v="Kullervo, Kalervo, poika"/>
    <s v="Kullervo, son of Kalervo,"/>
    <m/>
  </r>
  <r>
    <x v="34"/>
    <n v="168"/>
    <s v="sinisukka äijön lapsi,"/>
    <s v="sinisukka äijön lapsi,"/>
    <s v="sinisukka, äijö, lapsi"/>
    <s v="blue-stockinged lad's child,"/>
    <m/>
  </r>
  <r>
    <x v="34"/>
    <n v="169"/>
    <s v="aukaisi rahaisen arkun,"/>
    <s v="aukaisi rahaisen arkun,"/>
    <s v="aukaista, rahainen, arkku"/>
    <s v="opened the money-chest,"/>
    <s v="Kullervo uses money and gifts to win the maiden's compliance — the trickster's bribery, mirroring Lemminkäinen's use of gifts in Runo 29."/>
  </r>
  <r>
    <x v="34"/>
    <n v="170"/>
    <s v="kimahutti kirjakannen;"/>
    <s v="kimahutti kirjoitetun kannen;"/>
    <s v="kimahtaa, kirjoitettu, kansi"/>
    <s v="clinked the patterned lid;"/>
    <m/>
  </r>
  <r>
    <x v="34"/>
    <n v="171"/>
    <s v="näytteli hope'itansa,"/>
    <s v="näytteli hopeaansa,"/>
    <s v="näytellä, hopea"/>
    <s v="displayed his silver,"/>
    <m/>
  </r>
  <r>
    <x v="34"/>
    <n v="172"/>
    <s v="verkaliuskoja levitti,"/>
    <s v="verkaliuskoja levitti,"/>
    <s v="verkaliuska, levittää"/>
    <s v="spread out cloth-strips,"/>
    <m/>
  </r>
  <r>
    <x v="34"/>
    <n v="173"/>
    <s v="kultasuita sukkasia,"/>
    <s v="kultasuisia sukkasia,"/>
    <s v="kultasuinen, sukka"/>
    <s v="gold-mouthed stockings,"/>
    <m/>
  </r>
  <r>
    <x v="34"/>
    <n v="174"/>
    <s v="vöitänsä hopeapäitä."/>
    <s v="hopeasolkisia vöitään."/>
    <s v="hopeasolkinen, vyö"/>
    <s v="his silver-buckled belts."/>
    <m/>
  </r>
  <r>
    <x v="34"/>
    <n v="175"/>
    <s v="Verat veivät neien mielen,"/>
    <s v="Kankaat veivät neidon mielen,"/>
    <s v="kangas, viedä, neito, mieli"/>
    <s v="The cloths took the maiden's mind,"/>
    <s v="The gifts work — the maiden is won over by material wealth. Her seduction by silver mirrors the dark side of exchange."/>
  </r>
  <r>
    <x v="34"/>
    <n v="176"/>
    <s v="raha muutti morsiamen,"/>
    <s v="raha muutti morsiamen,"/>
    <s v="raha, muuttaa, morsian"/>
    <s v="money changed the bride,"/>
    <m/>
  </r>
  <r>
    <x v="34"/>
    <n v="177"/>
    <s v="hopea hukuttelevi,"/>
    <s v="hopea hukuttelee,"/>
    <s v="hopea, hukuttaa"/>
    <s v="silver drowned her,"/>
    <m/>
  </r>
  <r>
    <x v="34"/>
    <n v="178"/>
    <s v="kulta kuihauttelevi."/>
    <s v="kulta kuihauttelee."/>
    <s v="kulta, kuihauttaa"/>
    <s v="gold withered her."/>
    <m/>
  </r>
  <r>
    <x v="34"/>
    <n v="179"/>
    <s v="Kullervo, Kalervon poika,"/>
    <s v="Kullervo, Kalervon poika,"/>
    <s v="Kullervo, Kalervo, poika"/>
    <s v="Kullervo, son of Kalervo,"/>
    <m/>
  </r>
  <r>
    <x v="34"/>
    <n v="180"/>
    <s v="sinisukka äijön lapsi,"/>
    <s v="sinisukka äijön lapsi,"/>
    <s v="sinisukka, äijö, lapsi"/>
    <s v="blue-stockinged lad's child,"/>
    <m/>
  </r>
  <r>
    <x v="34"/>
    <n v="181"/>
    <s v="tuossa neittä mairotteli,"/>
    <s v="siinä neittä mairotteli,"/>
    <s v="siinä, neito, mairotella"/>
    <s v="there coaxed the maiden,"/>
    <m/>
  </r>
  <r>
    <x v="34"/>
    <n v="182"/>
    <s v="kuihutteli, kutkutteli,"/>
    <s v="kuihutteli, kutkutteli,"/>
    <s v="kuihuttaa, kutkuttaa"/>
    <s v="withered her, tickled her,"/>
    <m/>
  </r>
  <r>
    <x v="34"/>
    <n v="183"/>
    <s v="käsi orosen ohjaksissa,"/>
    <s v="käsi orosen ohjaksissa,"/>
    <s v="käsi, ori, ohjat"/>
    <s v="one hand on the stallion's reins,"/>
    <m/>
  </r>
  <r>
    <x v="34"/>
    <n v="184"/>
    <s v="toinen neitosen nisoissa."/>
    <s v="toinen neitosen nänneissä."/>
    <s v="toinen, neito, nänni"/>
    <s v="the other on the maiden's breasts."/>
    <m/>
  </r>
  <r>
    <x v="34"/>
    <n v="185"/>
    <s v="Siinä neitosen kisasi,"/>
    <s v="Siinä neidon otteli,"/>
    <s v="siinä, neito, ottaa"/>
    <s v="There he sported with the maiden,"/>
    <m/>
  </r>
  <r>
    <x v="34"/>
    <n v="186"/>
    <s v="tinarinnan riu'utteli"/>
    <s v="tinarinnan riuotti"/>
    <s v="tinarinta, riuottaa"/>
    <s v="spent the tin-breasted one"/>
    <m/>
  </r>
  <r>
    <x v="34"/>
    <n v="187"/>
    <s v="alla vaipan vaskikirjan,"/>
    <s v="alla vaipan vaskikirjatun,"/>
    <s v="alla, vaippa, vaski, kirjata"/>
    <s v="under the copper-patterned cloak,"/>
    <m/>
  </r>
  <r>
    <x v="34"/>
    <n v="188"/>
    <s v="päällä taljan taplikkaisen."/>
    <s v="päällä taplikkaisen taljan."/>
    <s v="päällä, taplikas, talja"/>
    <s v="on top of the spotted fur."/>
    <m/>
  </r>
  <r>
    <x v="34"/>
    <n v="189"/>
    <s v="Jo antoi Jumala aamun,"/>
    <s v="Jo antoi Jumala aamun,"/>
    <s v="jo, antaa, Jumala, aamu"/>
    <s v="Already God gave morning,"/>
    <m/>
  </r>
  <r>
    <x v="34"/>
    <n v="190"/>
    <s v="toi Jumala toisen päivän."/>
    <s v="toi Jumala toisen päivän."/>
    <s v="tuoda, Jumala, toinen, päivä"/>
    <s v="God brought another day."/>
    <m/>
  </r>
  <r>
    <x v="34"/>
    <n v="191"/>
    <s v="Niin neiti sanoiksi virkki,"/>
    <s v="Niin neito sanoiksi virkki,"/>
    <s v="niin, neito, sanoa, virkata"/>
    <s v="Then the maiden spoke it into words,"/>
    <m/>
  </r>
  <r>
    <x v="34"/>
    <n v="192"/>
    <s v="kysytteli, lausutteli:"/>
    <s v="kysytteli, lausutteli:"/>
    <s v="kysyä, lausua"/>
    <s v="inquired, uttered:"/>
    <m/>
  </r>
  <r>
    <x v="34"/>
    <n v="193"/>
    <s v="&quot;Mist' olet sinä sukuisin,"/>
    <s v="&quot;Mistä olet sinä sukuisin,"/>
    <s v="mistä, sinä, suku"/>
    <s v="&quot;From where are you of lineage,"/>
    <m/>
  </r>
  <r>
    <x v="34"/>
    <n v="194"/>
    <s v="kusta, rohkea, rotuisin?"/>
    <s v="mistä, rohkea, roduiltasi?"/>
    <s v="mistä, rohkea, rotu"/>
    <s v="from where, bold one, of your breed?"/>
    <m/>
  </r>
  <r>
    <x v="34"/>
    <n v="195"/>
    <s v="Lienet suurtaki sukua,"/>
    <s v="Lienee suurta sukuakin,"/>
    <s v="lienee, suuri, suku"/>
    <s v="You may be of great lineage,"/>
    <m/>
  </r>
  <r>
    <x v="34"/>
    <n v="196"/>
    <s v="isoa isän aloa.&quot;"/>
    <s v="suurta isän omaisuutta.&quot;"/>
    <s v="suuri, isä, omaisuus"/>
    <s v="great father's wealth.&quot;"/>
    <m/>
  </r>
  <r>
    <x v="34"/>
    <n v="197"/>
    <s v="Kullervo, Kalervon poika,"/>
    <s v="Kullervo, Kalervon poika,"/>
    <s v="Kullervo, Kalervo, poika"/>
    <s v="Kullervo, son of Kalervo,"/>
    <m/>
  </r>
  <r>
    <x v="34"/>
    <n v="198"/>
    <s v="sanan virkkoi, noin nimesi:"/>
    <s v="sanan virkkoi, näin nimesi:"/>
    <s v="sana, virkata, nimetä"/>
    <s v="spoke a word, named it thus:"/>
    <m/>
  </r>
  <r>
    <x v="34"/>
    <n v="199"/>
    <s v="&quot;En ole sukua suurta,"/>
    <s v="&quot;En ole sukua suurta,"/>
    <s v="ei, olla, suku, suuri"/>
    <s v="&quot;I am not of great lineage,"/>
    <m/>
  </r>
  <r>
    <x v="34"/>
    <n v="200"/>
    <s v="enkä suurta enkä pientä,"/>
    <s v="enkä suurta enkä pientä,"/>
    <s v="eikä, suuri, eikä, pieni"/>
    <s v="not great nor small,"/>
    <m/>
  </r>
  <r>
    <x v="34"/>
    <n v="201"/>
    <s v="olen kerran keskimäistä:"/>
    <s v="olen kerran keskiluokkaa:"/>
    <s v="olla, kerran, keski"/>
    <s v="I am once the middle one:"/>
    <m/>
  </r>
  <r>
    <x v="34"/>
    <n v="202"/>
    <s v="Kalervon katala poika,"/>
    <s v="Kalervon katala poika,"/>
    <s v="Kalervo, katala, poika"/>
    <s v="Kalervo's wretched son,"/>
    <m/>
  </r>
  <r>
    <x v="34"/>
    <n v="203"/>
    <s v="tuhma poika tuiretuinen,"/>
    <s v="tyhmä poika tuiretuinen,"/>
    <s v="tyhmä, poika, tuiretua"/>
    <s v="a dull boy, stubborn,"/>
    <m/>
  </r>
  <r>
    <x v="34"/>
    <n v="204"/>
    <s v="lapsi kehjo keiretyinen."/>
    <s v="lapsi kehjo keiretyinen."/>
    <s v="lapsi, kehjo, keiretyinen"/>
    <s v="a dull child, coiled."/>
    <m/>
  </r>
  <r>
    <x v="34"/>
    <n v="205"/>
    <s v="Vaan sano oma sukusi,"/>
    <s v="Vaan sano oma sukusi,"/>
    <s v="vaan, sanoa, oma, suku"/>
    <s v="But tell your own lineage,"/>
    <m/>
  </r>
  <r>
    <x v="34"/>
    <n v="206"/>
    <s v="oma rohkea rotusi,"/>
    <s v="oma rohkea rotusi,"/>
    <s v="oma, rohkea, rotu"/>
    <s v="your own bold breed,"/>
    <m/>
  </r>
  <r>
    <x v="34"/>
    <n v="207"/>
    <s v="jos olet sukua suurta,"/>
    <s v="jos olet sukua suurta,"/>
    <s v="jos, olla, suku, suuri"/>
    <s v="if you are of great lineage,"/>
    <m/>
  </r>
  <r>
    <x v="34"/>
    <n v="208"/>
    <s v="isoa isän aloa!&quot;"/>
    <s v="suurta isän omaisuutta!&quot;"/>
    <s v="suuri, isä, omaisuus"/>
    <s v="great father's wealth!&quot;"/>
    <m/>
  </r>
  <r>
    <x v="34"/>
    <n v="209"/>
    <s v="Neiti varsin vastoavi,"/>
    <s v="Neito varsin vastaa,"/>
    <s v="neito, varsin, vastata"/>
    <s v="The maiden truly replies,"/>
    <m/>
  </r>
  <r>
    <x v="34"/>
    <n v="210"/>
    <s v="sanan virkkoi, noin nimesi:"/>
    <s v="sanan virkkoi, näin nimesi:"/>
    <s v="sana, virkata, nimetä"/>
    <s v="spoke a word, named it thus:"/>
    <m/>
  </r>
  <r>
    <x v="34"/>
    <n v="211"/>
    <s v="&quot;En ole sukua suurta,"/>
    <s v="&quot;En ole sukua suurta,"/>
    <s v="ei, olla, suku, suuri"/>
    <s v="&quot;I am not of great lineage,"/>
    <m/>
  </r>
  <r>
    <x v="34"/>
    <n v="212"/>
    <s v="enkä suurta enkä pientä,"/>
    <s v="enkä suurta enkä pientä,"/>
    <s v="eikä, suuri, eikä, pieni"/>
    <s v="not great nor small,"/>
    <m/>
  </r>
  <r>
    <x v="34"/>
    <n v="213"/>
    <s v="olen kerran keskimäistä:"/>
    <s v="olen kerran keskiluokkaa:"/>
    <s v="olla, kerran, keski"/>
    <s v="I am once the middle one:"/>
    <m/>
  </r>
  <r>
    <x v="34"/>
    <n v="214"/>
    <s v="Kalervon katala tyttö,"/>
    <s v="Kalervon katala tyttö,"/>
    <s v="Kalervo, katala, tyttö"/>
    <s v="Kalervo's wretched daughter,"/>
    <s v="The revelation — she is Kalervo's daughter, Kullervo's own sister. The catastrophe that was foreshadowed since Runo 34."/>
  </r>
  <r>
    <x v="34"/>
    <n v="215"/>
    <s v="tyhjä tyttö tuiretuinen,"/>
    <s v="tyhjä tyttö tuiretuinen,"/>
    <s v="tyhjä, tyttö, tuiretua"/>
    <s v="an empty girl, stubborn,"/>
    <m/>
  </r>
  <r>
    <x v="34"/>
    <n v="216"/>
    <s v="lapsi kehjo keiretyinen."/>
    <s v="lapsi kehjo keiretyinen."/>
    <s v="lapsi, kehjo, keiretyinen"/>
    <s v="a dull child, coiled."/>
    <m/>
  </r>
  <r>
    <x v="34"/>
    <n v="217"/>
    <s v="&quot;Ennen lasna ollessani"/>
    <s v="&quot;Ennen lapsena ollessani"/>
    <s v="ennen, lapsi, olla"/>
    <s v="&quot;Once when I was a child"/>
    <m/>
  </r>
  <r>
    <x v="34"/>
    <n v="218"/>
    <s v="emon ehtoisen eloilla"/>
    <s v="äidin rakkaiden tiloilla"/>
    <s v="äiti, rakas, tila"/>
    <s v="on my dear mother's homestead"/>
    <m/>
  </r>
  <r>
    <x v="34"/>
    <n v="219"/>
    <s v="läksin marjahan metsälle,"/>
    <s v="lähdin marjaan metsälle,"/>
    <s v="lähteä, marja, metsä"/>
    <s v="I went berry-picking to the forest,"/>
    <m/>
  </r>
  <r>
    <x v="34"/>
    <n v="220"/>
    <s v="alle vaaran vaapukkahan."/>
    <s v="vaaran alle vaapukoihin."/>
    <s v="vaara, alla, vaapukka"/>
    <s v="to the cloudberries under the fell."/>
    <m/>
  </r>
  <r>
    <x v="34"/>
    <n v="221"/>
    <s v="Poimin maalta mansikoita,"/>
    <s v="Poimin maalta mansikoita,"/>
    <s v="poimia, maa, mansikka"/>
    <s v="I picked strawberries from the ground,"/>
    <m/>
  </r>
  <r>
    <x v="34"/>
    <n v="222"/>
    <s v="alta vaaran vaapukoita;"/>
    <s v="alta vaaran vaapukoita;"/>
    <s v="alta, vaara, vaapukka"/>
    <s v="cloudberries from under the fell;"/>
    <m/>
  </r>
  <r>
    <x v="34"/>
    <n v="223"/>
    <s v="poimin päivän, yön lepäsin."/>
    <s v="poimin päivän, yön lepäsin."/>
    <s v="poimia, päivä, yö, levätä"/>
    <s v="picked a day, rested the night."/>
    <m/>
  </r>
  <r>
    <x v="34"/>
    <n v="224"/>
    <s v="Poimin päivän, poimin toisen;"/>
    <s v="Poimin päivän, poimin toisen;"/>
    <s v="poimia, päivä, toinen"/>
    <s v="Picked a day, picked another;"/>
    <m/>
  </r>
  <r>
    <x v="34"/>
    <n v="225"/>
    <s v="päivälläpä kolmannella"/>
    <s v="päivällä kolmannella"/>
    <s v="päivä, kolmas"/>
    <s v="on the third day"/>
    <m/>
  </r>
  <r>
    <x v="34"/>
    <n v="226"/>
    <s v="en tiennyt kotihin tietä:"/>
    <s v="en tiennyt tietä kotiin:"/>
    <s v="ei, tietää, tie, koti"/>
    <s v="I did not know the road home:"/>
    <m/>
  </r>
  <r>
    <x v="34"/>
    <n v="227"/>
    <s v="tiehyt metsähän veteli,"/>
    <s v="pieni tie metsään veti,"/>
    <s v="pieni, tie, metsä, vetää"/>
    <s v="a small path pulled into the forest,"/>
    <m/>
  </r>
  <r>
    <x v="34"/>
    <n v="228"/>
    <s v="ura saatteli salolle."/>
    <s v="polku salolle saatteli."/>
    <s v="polku, salo, saatella"/>
    <s v="a track guided into the wilderness."/>
    <m/>
  </r>
  <r>
    <x v="34"/>
    <n v="229"/>
    <s v="&quot;Siinä istuin jotta itkin."/>
    <s v="&quot;Siinä istuin ja itkin."/>
    <s v="siinä, istua, ja, itkeä"/>
    <s v="&quot;There I sat and wept."/>
    <m/>
  </r>
  <r>
    <x v="34"/>
    <n v="230"/>
    <s v="Itkin päivän jotta toisen;"/>
    <s v="Itkin päivän ja toisen;"/>
    <s v="itkeä, päivä, ja, toinen"/>
    <s v="Wept a day and another;"/>
    <m/>
  </r>
  <r>
    <x v="34"/>
    <n v="231"/>
    <s v="päivänäpä kolmantena"/>
    <s v="päivänä kolmantena"/>
    <s v="päivä, kolmas"/>
    <s v="on the third day"/>
    <m/>
  </r>
  <r>
    <x v="34"/>
    <n v="232"/>
    <s v="nousin suurelle mäelle,"/>
    <s v="nousin suurelle mäelle,"/>
    <s v="nousta, suuri, mäki"/>
    <s v="I rose on a great hill,"/>
    <m/>
  </r>
  <r>
    <x v="34"/>
    <n v="233"/>
    <s v="korkealle kukkulalle."/>
    <s v="korkealle kukkulalle."/>
    <s v="korkea, kukkula"/>
    <s v="on a high summit."/>
    <m/>
  </r>
  <r>
    <x v="34"/>
    <n v="234"/>
    <s v="Tuossa huusin, hoilaelin."/>
    <s v="Siinä huusin, hoilailin."/>
    <s v="siinä, huutaa, hoilailla"/>
    <s v="There I shouted, wailed."/>
    <m/>
  </r>
  <r>
    <x v="34"/>
    <n v="235"/>
    <s v="Salot vastahan saneli,"/>
    <s v="Salot vastasivat,"/>
    <s v="salo, vastata"/>
    <s v="The wildernesses answered back,"/>
    <m/>
  </r>
  <r>
    <x v="34"/>
    <n v="236"/>
    <s v="kankahat kajahtelivat:"/>
    <s v="kankaat kajahtivat:"/>
    <s v="kangas, kajahtaa"/>
    <s v="the heaths resounded:"/>
    <m/>
  </r>
  <r>
    <x v="34"/>
    <n v="237"/>
    <s v="&quot;Elä huua, hullu tyttö,"/>
    <s v="&quot;Älä huuda, hullu tyttö,"/>
    <s v="älä, huutaa, hullu, tyttö"/>
    <s v="&quot;Do not shout, mad girl,"/>
    <m/>
  </r>
  <r>
    <x v="34"/>
    <n v="238"/>
    <s v="elä, mieletöin, melua!"/>
    <s v="älä, mieletön, meluta!"/>
    <s v="älä, mieletön, meluta"/>
    <s v="do not, mindless one, make noise!"/>
    <m/>
  </r>
  <r>
    <x v="34"/>
    <n v="239"/>
    <s v="Ei se kuulu kumminkana,"/>
    <s v="Ei se kuulu kuitenkaan,"/>
    <s v="ei, kuulua, kuitenkaan"/>
    <s v="It is not heard in any case,"/>
    <m/>
  </r>
  <r>
    <x v="34"/>
    <n v="240"/>
    <s v="ei kuulu kotihin huuto.&quot;"/>
    <s v="ei kuulu kotiin huuto.&quot;"/>
    <s v="ei, kuulua, koti, huuto"/>
    <s v="the shout is not heard home.&quot;"/>
    <s v="The same wilderness/echo-voice as in Runo 34 — the fells refusing to help the lost girl. The prophecy was already spoken then."/>
  </r>
  <r>
    <x v="34"/>
    <n v="241"/>
    <s v="&quot;Päivän päästä kolmen, neljän,"/>
    <s v="&quot;Kolmen, neljän päivän päästä,"/>
    <s v="kolme, neljä, päivä, päästä"/>
    <s v="&quot;After three, four days,"/>
    <m/>
  </r>
  <r>
    <x v="34"/>
    <n v="242"/>
    <s v="viien, kuuen viimeistäki"/>
    <s v="viiden, kuuden viimeisenkin"/>
    <s v="viisi, kuusi, viimeinen"/>
    <s v="five, six's last too"/>
    <m/>
  </r>
  <r>
    <x v="34"/>
    <n v="243"/>
    <s v="kohennihin kuolemahan,"/>
    <s v="kohenihin kuolemaan,"/>
    <s v="koheta, kuolema"/>
    <s v="I prepared to die,"/>
    <m/>
  </r>
  <r>
    <x v="34"/>
    <n v="244"/>
    <s v="heitihin katoamahan."/>
    <s v="heittäydyin katoamaan."/>
    <s v="heittäytyä, kadota"/>
    <s v="threw myself to vanishing."/>
    <m/>
  </r>
  <r>
    <x v="34"/>
    <n v="245"/>
    <s v="Enkä kuollut kuitenkana,"/>
    <s v="Enkä kuollut kuitenkaan,"/>
    <s v="eikä, kuolla, kuitenkaan"/>
    <s v="But I did not die in any case,"/>
    <m/>
  </r>
  <r>
    <x v="34"/>
    <n v="246"/>
    <s v="en mä kalkinen kaonnut!"/>
    <s v="en minä katonut!"/>
    <s v="ei, minä, kadota"/>
    <s v="I did not vanish!"/>
    <m/>
  </r>
  <r>
    <x v="34"/>
    <n v="247"/>
    <s v="&quot;Oisin kuollut, kurja raukka,"/>
    <s v="&quot;Olisin kuollut, kurja raukka,"/>
    <s v="olla, kuolla, kurja, rukka"/>
    <s v="&quot;I should have died, wretched poor one,"/>
    <m/>
  </r>
  <r>
    <x v="34"/>
    <n v="248"/>
    <s v="oisin katkennut, katala,"/>
    <s v="olisin katkennut, katala,"/>
    <s v="olla, katketa, katala"/>
    <s v="I should have snapped, wretched,"/>
    <m/>
  </r>
  <r>
    <x v="34"/>
    <n v="249"/>
    <s v="äsken tuosta toisna vuonna,"/>
    <s v="äsken toisena vuonna,"/>
    <s v="äsken, toinen, vuosi"/>
    <s v="just then in the second year,"/>
    <m/>
  </r>
  <r>
    <x v="34"/>
    <n v="250"/>
    <s v="kohta kolmanna kesänä"/>
    <s v="kohta kolmantena kesänä"/>
    <s v="kohta, kolmas, kesä"/>
    <s v="soon in the third summer"/>
    <m/>
  </r>
  <r>
    <x v="34"/>
    <n v="251"/>
    <s v="oisin heinänä helynnyt,"/>
    <s v="olisin heinänä helähtänyt,"/>
    <s v="olla, heinä, helähtää"/>
    <s v="I would have rustled as grass,"/>
    <m/>
  </r>
  <r>
    <x v="34"/>
    <n v="252"/>
    <s v="kukoistellut kukkapäänä,"/>
    <s v="kukoistellut kukkapäänä,"/>
    <s v="kukoistaa, kukka, pää"/>
    <s v="flourished as a flower-head,"/>
    <m/>
  </r>
  <r>
    <x v="34"/>
    <n v="253"/>
    <s v="maassa marjana hyvänä,"/>
    <s v="maassa marjana hyvänä,"/>
    <s v="maa, marja, hyvä"/>
    <s v="been a good berry in the ground,"/>
    <m/>
  </r>
  <r>
    <x v="34"/>
    <n v="254"/>
    <s v="punaisena puolukkana,"/>
    <s v="punaisena puolukkana,"/>
    <s v="punainen, puolukka"/>
    <s v="as a red lingonberry,"/>
    <m/>
  </r>
  <r>
    <x v="34"/>
    <n v="255"/>
    <s v="nämät kummat kuulematta,"/>
    <s v="näitä kummia kuulematta,"/>
    <s v="nämä, kumma, kuulla"/>
    <s v="without hearing these wonders,"/>
    <m/>
  </r>
  <r>
    <x v="34"/>
    <n v="256"/>
    <s v="haikeat havaitsematta.&quot;"/>
    <s v="haisevia havaitsematta.&quot;"/>
    <s v="haisi, havaita"/>
    <s v="without perceiving these bitter things.&quot;"/>
    <s v="The sister's lament — she should have died then, before this. The incest is the &quot;bitter wonder&quot; that makes her death wish retroactive."/>
  </r>
  <r>
    <x v="34"/>
    <n v="257"/>
    <s v="Sai toki sanoneheksi,"/>
    <s v="Sai toki sanotuksi,"/>
    <s v="saada, toki, sanoa"/>
    <s v="She managed to say it,"/>
    <m/>
  </r>
  <r>
    <x v="34"/>
    <n v="258"/>
    <s v="kerran kertoelleheksi:"/>
    <s v="kerran kerrotuksi:"/>
    <s v="kerta, kertoa"/>
    <s v="once to tell it:"/>
    <m/>
  </r>
  <r>
    <x v="34"/>
    <n v="259"/>
    <s v="heti repsahti re'estä,"/>
    <s v="heti repsahti reestä,"/>
    <s v="heti, repsahtaa, reki"/>
    <s v="immediately tumbled from the sled,"/>
    <m/>
  </r>
  <r>
    <x v="34"/>
    <n v="260"/>
    <s v="siitä juoksihe jokehen,"/>
    <s v="siitä juoksi jokeen,"/>
    <s v="siitä, juosta, joki"/>
    <s v="from there ran into a river,"/>
    <m/>
  </r>
  <r>
    <x v="34"/>
    <n v="261"/>
    <s v="kosken kuohu'un kovahan,"/>
    <s v="kosken kovaan kuohuun,"/>
    <s v="koski, kova, kuohu"/>
    <s v="into the hard foaming of the rapids,"/>
    <m/>
  </r>
  <r>
    <x v="34"/>
    <n v="262"/>
    <s v="palavahan pyörtehesen."/>
    <s v="palavaan pyörteeseen."/>
    <s v="palava, pyörre"/>
    <s v="into the burning whirlpool."/>
    <m/>
  </r>
  <r>
    <x v="34"/>
    <n v="263"/>
    <s v="Siihen surmansa sukesi,"/>
    <s v="Siihen surmansa sukesi,"/>
    <s v="siihen, surma, sukea"/>
    <s v="There her death was spun,"/>
    <m/>
  </r>
  <r>
    <x v="34"/>
    <n v="264"/>
    <s v="kuolemansa kohtaeli;"/>
    <s v="kuolemansa kohtasi;"/>
    <s v="kuolema, kohdata"/>
    <s v="her dying was met;"/>
    <m/>
  </r>
  <r>
    <x v="34"/>
    <n v="265"/>
    <s v="löyti turvan Tuonelassa,"/>
    <s v="löysi turvan Tuonelassa,"/>
    <s v="löytää, turva, Tuonela"/>
    <s v="found shelter in Tuonela,"/>
    <m/>
  </r>
  <r>
    <x v="34"/>
    <n v="266"/>
    <s v="armon aaltojen seassa."/>
    <s v="armon aaltojen seassa."/>
    <s v="armo, aalto, seassa"/>
    <s v="mercy among the waves."/>
    <s v="The sister's suicide — she runs into the river. The death is immediate and decisive. The incest is the final catastrophe of the Kullervo cycle."/>
  </r>
  <r>
    <x v="34"/>
    <n v="267"/>
    <s v="Kullervo, Kalervon poika,"/>
    <s v="Kullervo, Kalervon poika,"/>
    <s v="Kullervo, Kalervo, poika"/>
    <s v="Kullervo, son of Kalervo,"/>
    <m/>
  </r>
  <r>
    <x v="34"/>
    <n v="268"/>
    <s v="pyyhältihe korjastansa,"/>
    <s v="pyykähti korjastaan,"/>
    <s v="pyykähtää, korja"/>
    <s v="darted from his sled,"/>
    <m/>
  </r>
  <r>
    <x v="34"/>
    <n v="269"/>
    <s v="alkoi itkeä isosti,"/>
    <s v="alkoi itkeä isosti,"/>
    <s v="alkaa, itkeä, isosti"/>
    <s v="began to weep greatly,"/>
    <m/>
  </r>
  <r>
    <x v="34"/>
    <n v="270"/>
    <s v="valitella vaikeasti:"/>
    <s v="valitella vaikeasti:"/>
    <s v="valittaa, vaikeasti"/>
    <s v="to lament bitterly:"/>
    <m/>
  </r>
  <r>
    <x v="34"/>
    <n v="271"/>
    <s v="&quot;Voi poloinen, päiviäni,"/>
    <s v="&quot;Voi poloinen, päiviäni,"/>
    <s v="voi, poloinen, päivä"/>
    <s v="&quot;Woe wretched, my days,"/>
    <m/>
  </r>
  <r>
    <x v="34"/>
    <n v="272"/>
    <s v="voipa, kurja, kummiani,"/>
    <s v="voipa, kurja, kummiani,"/>
    <s v="voi, kurja, kumma"/>
    <s v="woe dear, my wonders,"/>
    <m/>
  </r>
  <r>
    <x v="34"/>
    <n v="273"/>
    <s v="kun pi'in sisarueni,"/>
    <s v="kun pidin sisareni,"/>
    <s v="kun, pitää, sisar"/>
    <s v="when I kept my own sister,"/>
    <m/>
  </r>
  <r>
    <x v="34"/>
    <n v="274"/>
    <s v="turmelin emoni tuoman!"/>
    <s v="turmelin äitini tuoman!"/>
    <s v="turmella, äiti, tuoda"/>
    <s v="ruined what my mother brought!"/>
    <m/>
  </r>
  <r>
    <x v="34"/>
    <n v="275"/>
    <s v="Voi isoni, voi emoni,"/>
    <s v="Voi isäni, voi äitini,"/>
    <s v="voi, isä, äiti"/>
    <s v="Woe my father, woe my mother,"/>
    <m/>
  </r>
  <r>
    <x v="34"/>
    <n v="276"/>
    <s v="voi on valtavanhempani!"/>
    <s v="voi on valtavanhempani!"/>
    <s v="voi, valta, vanhempi"/>
    <s v="woe my powerful parent!"/>
    <m/>
  </r>
  <r>
    <x v="34"/>
    <n v="277"/>
    <s v="Minnekä minua loitte,"/>
    <s v="Minne minua loit,"/>
    <s v="minne, minä, luoda"/>
    <s v="Where did you create me,"/>
    <m/>
  </r>
  <r>
    <x v="34"/>
    <n v="278"/>
    <s v="kunne kannoitte katalan?"/>
    <s v="minne kannoit katalan?"/>
    <s v="minne, kantaa, katala"/>
    <s v="where did you carry the wretched one?"/>
    <m/>
  </r>
  <r>
    <x v="34"/>
    <n v="279"/>
    <s v="Parempi olisin ollut"/>
    <s v="Parempi olisin ollut"/>
    <s v="parempi, olla, olla"/>
    <s v="Better I would have been"/>
    <m/>
  </r>
  <r>
    <x v="34"/>
    <n v="280"/>
    <s v="syntymättä, kasvamatta,"/>
    <s v="syntymättä, kasvamatta,"/>
    <s v="syntyä, kasvaa"/>
    <s v="unborn, ungrown,"/>
    <m/>
  </r>
  <r>
    <x v="34"/>
    <n v="281"/>
    <s v="ilmahan sikeämättä,"/>
    <s v="ilmaan kuoriutumatta,"/>
    <s v="ilma, kuoriutua"/>
    <s v="not emerged into the air,"/>
    <m/>
  </r>
  <r>
    <x v="34"/>
    <n v="282"/>
    <s v="maalle tälle täytymättä."/>
    <s v="tälle maalle tulematta."/>
    <s v="tämä, maa, tulla"/>
    <s v="not having come to this land."/>
    <m/>
  </r>
  <r>
    <x v="34"/>
    <n v="283"/>
    <s v="Eikä surma suorin tehnyt,"/>
    <s v="Eikä surma suorin tehnyt,"/>
    <s v="eikä, surma, suora, tehdä"/>
    <s v="Nor did death do it straight,"/>
    <m/>
  </r>
  <r>
    <x v="34"/>
    <n v="284"/>
    <s v="tauti oike'in osannut,"/>
    <s v="tauti oikein osannut,"/>
    <s v="tauti, oikein, osata"/>
    <s v="disease managed it right,"/>
    <m/>
  </r>
  <r>
    <x v="34"/>
    <n v="285"/>
    <s v="kun ei tappanut minua,"/>
    <s v="kun ei tappanut minua,"/>
    <s v="kun, ei, tappaa, minä"/>
    <s v="when it did not kill me,"/>
    <m/>
  </r>
  <r>
    <x v="34"/>
    <n v="286"/>
    <s v="kaottanut kaksiöisnä.&quot;"/>
    <s v="kaottanut kaksiöisnä.&quot;"/>
    <s v="kadottaa, kaksiöinen"/>
    <s v="make me vanish as a two-day-old.&quot;"/>
    <s v="Kullervo wishes he had died at birth — the tragic hero's ultimate self-rejection, the inverse of the trickster's joy in living."/>
  </r>
  <r>
    <x v="34"/>
    <n v="287"/>
    <s v="Veitsin länkensä levitti,"/>
    <s v="Veitsin länget levitti,"/>
    <s v="veitsi, länget, levittää"/>
    <s v="He spread the knife's loops,"/>
    <m/>
  </r>
  <r>
    <x v="34"/>
    <n v="288"/>
    <s v="rauoin rahnoi rahkehensa,"/>
    <s v="raudoin rahkeet rahkoi,"/>
    <s v="rauta, rahkeet, rahkoa"/>
    <s v="harnessed the harness with iron,"/>
    <m/>
  </r>
  <r>
    <x v="34"/>
    <n v="289"/>
    <s v="hyppäsi hyvän selälle,"/>
    <s v="hyppäsi hyvän selälle,"/>
    <s v="hypätä, hyvä, selkä"/>
    <s v="leaped onto the good one's back,"/>
    <m/>
  </r>
  <r>
    <x v="34"/>
    <n v="290"/>
    <s v="hyvän laukin lautasille."/>
    <s v="hyvän laukin lautasille."/>
    <s v="hyvä, laukki, lauta"/>
    <s v="onto the good trotter's boards."/>
    <m/>
  </r>
  <r>
    <x v="34"/>
    <n v="291"/>
    <s v="Ajavi palasen maata,"/>
    <s v="Ajaa palasen maata,"/>
    <s v="ajaa, palanen, maa"/>
    <s v="He drives a piece of land,"/>
    <m/>
  </r>
  <r>
    <x v="34"/>
    <n v="292"/>
    <s v="pikkaraisen piirrältävi,"/>
    <s v="pikkuisen piirtää,"/>
    <s v="pikkuinen, piirtää"/>
    <s v="draws a tiny bit,"/>
    <m/>
  </r>
  <r>
    <x v="34"/>
    <n v="293"/>
    <s v="päätyvi ison pihoille,"/>
    <s v="päätyy isän pihoille,"/>
    <s v="päätyä, isä, piha"/>
    <s v="ends up at his father's yards,"/>
    <m/>
  </r>
  <r>
    <x v="34"/>
    <n v="294"/>
    <s v="oman taaton tanterelle."/>
    <s v="oman isän tanterelle."/>
    <s v="oma, isä, tanner"/>
    <s v="at his own father's ground."/>
    <m/>
  </r>
  <r>
    <x v="34"/>
    <n v="295"/>
    <s v="Emo päätyvi pihalle:"/>
    <s v="Äiti päätyy pihalle:"/>
    <s v="äiti/emo, päätyä, piha"/>
    <s v="The mother ends up in the yard:"/>
    <m/>
  </r>
  <r>
    <x v="34"/>
    <n v="296"/>
    <s v="&quot;Oi emoni, kantajani!"/>
    <s v="&quot;Oi äitini, kantajani!"/>
    <s v="oi, äiti/emo, kantaja"/>
    <s v="&quot;O my mother, my bearer!"/>
    <m/>
  </r>
  <r>
    <x v="34"/>
    <n v="297"/>
    <s v="Kun oisit, emo kuluni,"/>
    <s v="Kun olisit, äitini rakas,"/>
    <s v="kun, olla, äiti, rakas"/>
    <s v="If you had, my dear mother,"/>
    <m/>
  </r>
  <r>
    <x v="34"/>
    <n v="298"/>
    <s v="synnyteltäissä minua"/>
    <s v="synnyttäessäsi minua"/>
    <s v="synnyttää, minä"/>
    <s v="when giving birth to me"/>
    <m/>
  </r>
  <r>
    <x v="34"/>
    <n v="299"/>
    <s v="pannut saunahan savua,"/>
    <s v="pannut saunaan savua,"/>
    <s v="panna, sauna, savu"/>
    <s v="put smoke into the sauna,"/>
    <m/>
  </r>
  <r>
    <x v="34"/>
    <n v="300"/>
    <s v="lyönyt saunan salpa päälle,"/>
    <s v="lyönyt saunan salvan päälle,"/>
    <s v="lyödä, sauna, salpa, päälle"/>
    <s v="put the sauna's bolt across,"/>
    <m/>
  </r>
  <r>
    <x v="34"/>
    <n v="301"/>
    <s v="tukahuttanut savuhun,"/>
    <s v="tukahuttanut savuun,"/>
    <s v="tukahduttaa, savu"/>
    <s v="smothered me in smoke,"/>
    <m/>
  </r>
  <r>
    <x v="34"/>
    <n v="302"/>
    <s v="kaottanut kaksiöisnä,"/>
    <s v="kadottanut kaksiöisenä,"/>
    <s v="kadottaa, kaksiöinen"/>
    <s v="made me vanish as a two-day-old,"/>
    <m/>
  </r>
  <r>
    <x v="34"/>
    <n v="303"/>
    <s v="vienyt hurstilla vetehen,"/>
    <s v="vienyt hurstilla veteen,"/>
    <s v="viedä, hursti, vesi"/>
    <s v="carried me with a rag into the water,"/>
    <m/>
  </r>
  <r>
    <x v="34"/>
    <n v="304"/>
    <s v="upotellut uutimella,"/>
    <s v="upotettuasi uutimella,"/>
    <s v="upottaa, uutin"/>
    <s v="having drowned with a curtain,"/>
    <m/>
  </r>
  <r>
    <x v="34"/>
    <n v="305"/>
    <s v="luonut tuutusen tulehen,"/>
    <s v="luonut tuudinnin tuleen,"/>
    <s v="luoda, tuudinta, tuli"/>
    <s v="thrown the cradle into the fire,"/>
    <m/>
  </r>
  <r>
    <x v="34"/>
    <n v="306"/>
    <s v="liekun lietehen sysännyt!"/>
    <s v="kehtoon lietteeseen sysännyt!"/>
    <s v="kehto, liete, sysätä"/>
    <s v="shoved the cradle into the slime!"/>
    <m/>
  </r>
  <r>
    <x v="34"/>
    <n v="307"/>
    <s v="&quot;Oisiko kylä kysynyt:"/>
    <s v="&quot;Olisiko kylä kysynyt:"/>
    <s v="olla, kylä, kysyä"/>
    <s v="&quot;Would the village have asked:"/>
    <m/>
  </r>
  <r>
    <x v="34"/>
    <n v="308"/>
    <s v="&quot;Missä tuutunen tuvasta,"/>
    <s v="&quot;Missä tuudinta tuvassa,"/>
    <s v="missä, tuudinta, tupa"/>
    <s v="&quot;Where is the cradle in the cabin,"/>
    <m/>
  </r>
  <r>
    <x v="34"/>
    <n v="309"/>
    <s v="mitä sauna salpa päällä?&quot;"/>
    <s v="miksi sauna salpa päällä?&quot;"/>
    <s v="miksi, sauna, salpa, päälle"/>
    <s v="why the sauna bolt across?&quot;"/>
    <m/>
  </r>
  <r>
    <x v="34"/>
    <n v="310"/>
    <s v="Sinä oisit vastannunna:"/>
    <s v="Sinä olisit vastannut:"/>
    <s v="sinä, olla, vastata"/>
    <s v="You would have answered:"/>
    <m/>
  </r>
  <r>
    <x v="34"/>
    <n v="311"/>
    <s v="&quot;Tuutusen tulessa poltin,"/>
    <s v="&quot;Tuudinnan tulessa poltin,"/>
    <s v="tuudinta, tuli, polttaa"/>
    <s v="&quot;I burned the cradle in the fire,"/>
    <m/>
  </r>
  <r>
    <x v="34"/>
    <n v="312"/>
    <s v="liekun liesivalkeassa."/>
    <s v="kehtoon liesivalkeassa."/>
    <s v="kehto, liesi, valkea"/>
    <s v="the cradle in the hearth-fire."/>
    <m/>
  </r>
  <r>
    <x v="34"/>
    <n v="313"/>
    <s v="Saunassa te'in ituja,"/>
    <s v="Saunassa tein ituja,"/>
    <s v="sauna, tehdä, itu"/>
    <s v="In the sauna I made sprouts,"/>
    <m/>
  </r>
  <r>
    <x v="34"/>
    <n v="314"/>
    <s v="ma'ustelin maltahia.'&quot;"/>
    <s v="maustelin maltaita.'&quot;"/>
    <s v="maustaa, mallas"/>
    <s v="flavored the malt.'&quot;"/>
    <s v="Kullervo wishes his mother had killed him at birth and hidden it. The darkest self-condemnation in the cycle."/>
  </r>
  <r>
    <x v="34"/>
    <n v="315"/>
    <s v="Emo ennätti kysyä,"/>
    <s v="Äiti ennätti kysyä,"/>
    <s v="äiti/emo, ennättää, kysyä"/>
    <s v="The mother managed to ask,"/>
    <m/>
  </r>
  <r>
    <x v="34"/>
    <n v="316"/>
    <s v="vanhempansa tutkaella:"/>
    <s v="vanhempansa tutkailla:"/>
    <s v="vanhempi, tutkailla"/>
    <s v="his parent to investigate:"/>
    <m/>
  </r>
  <r>
    <x v="34"/>
    <n v="317"/>
    <s v="&quot;Mi sinulla, poikaseni,"/>
    <s v="&quot;Mitä sinulla, poikaseni,"/>
    <s v="mitä, sinä, poika"/>
    <s v="&quot;What is with you, my son,"/>
    <m/>
  </r>
  <r>
    <x v="34"/>
    <n v="318"/>
    <s v="mikä kumma kuulumassa?"/>
    <s v="mikä kumma on kuultavissa?"/>
    <s v="mikä, kumma, kuulla"/>
    <s v="what wonder is to be heard?"/>
    <m/>
  </r>
  <r>
    <x v="34"/>
    <n v="319"/>
    <s v="On kuin Tuonelta tulisit,"/>
    <s v="On kuin Tuonelta tulisit,"/>
    <s v="on, kuin, Tuonela, tulla"/>
    <s v="It is as if you came from Tuonela,"/>
    <m/>
  </r>
  <r>
    <x v="34"/>
    <n v="320"/>
    <s v="Manalalta matkoaisit!&quot;"/>
    <s v="Manalalta matkaisi!&quot;"/>
    <s v="Manala, matkata"/>
    <s v="were traveling from Manala!&quot;"/>
    <m/>
  </r>
  <r>
    <x v="34"/>
    <n v="321"/>
    <s v="Kullervo, Kalervon poika,"/>
    <s v="Kullervo, Kalervon poika,"/>
    <s v="Kullervo, Kalervo, poika"/>
    <s v="Kullervo, son of Kalervo,"/>
    <m/>
  </r>
  <r>
    <x v="34"/>
    <n v="322"/>
    <s v="sanan virkkoi, noin nimesi:"/>
    <s v="sanan virkkoi, näin nimesi:"/>
    <s v="sana, virkata, nimetä"/>
    <s v="spoke a word, named it thus:"/>
    <m/>
  </r>
  <r>
    <x v="34"/>
    <n v="323"/>
    <s v="&quot;Jo nyt on kummat kuulununna,"/>
    <s v="&quot;Jo nyt on kummat kuuluneet,"/>
    <s v="jo, nyt, kumma, kuulua"/>
    <s v="&quot;Now the wonders have been heard,"/>
    <m/>
  </r>
  <r>
    <x v="34"/>
    <n v="324"/>
    <s v="turmiot tapahtununna,"/>
    <s v="turmiot tapahtuneet,"/>
    <s v="turmio, tapahtua"/>
    <s v="the ruins have happened,"/>
    <m/>
  </r>
  <r>
    <x v="34"/>
    <n v="325"/>
    <s v="kun pi'in oman sisaren,"/>
    <s v="kun pidin oman sisareni,"/>
    <s v="kun, pitää, oma, sisar"/>
    <s v="when I kept my own sister,"/>
    <m/>
  </r>
  <r>
    <x v="34"/>
    <n v="326"/>
    <s v="turmelin emoni tuoman!"/>
    <s v="turmelin äitini tuoman!"/>
    <s v="turmella, äiti, tuoda"/>
    <s v="ruined what my mother brought!"/>
    <m/>
  </r>
  <r>
    <x v="34"/>
    <n v="327"/>
    <s v="&quot;Tulin viennästä vetojen,"/>
    <s v="&quot;Tulin veroja vietyäni,"/>
    <s v="tulla, vero, viedä"/>
    <s v="&quot;I came from having taken taxes,"/>
    <m/>
  </r>
  <r>
    <x v="34"/>
    <n v="328"/>
    <s v="maarahojen maksannasta."/>
    <s v="maaveroja maksettuani."/>
    <s v="maavero, maksaa"/>
    <s v="from having paid land-dues."/>
    <m/>
  </r>
  <r>
    <x v="34"/>
    <n v="329"/>
    <s v="Päätyi neito vastahani;"/>
    <s v="Neito tuli vastaan;"/>
    <s v="neito, tulla, vastaansa"/>
    <s v="A maiden came against me;"/>
    <m/>
  </r>
  <r>
    <x v="34"/>
    <n v="330"/>
    <s v="mie tuota kisauttelin:"/>
    <s v="minä sitä kisauttelin:"/>
    <s v="minä, se, kisauttaa"/>
    <s v="I sported with her:"/>
    <m/>
  </r>
  <r>
    <x v="34"/>
    <n v="331"/>
    <s v="se oli sisarueni,"/>
    <s v="se oli sisareni,"/>
    <s v="se, olla, sisar"/>
    <s v="she was my sister,"/>
    <m/>
  </r>
  <r>
    <x v="34"/>
    <n v="332"/>
    <s v="se oman emoni lapsi!"/>
    <s v="se oman äitini lapsi!"/>
    <s v="se, oma, äiti, lapsi"/>
    <s v="she was my own mother's child!"/>
    <m/>
  </r>
  <r>
    <x v="34"/>
    <n v="333"/>
    <s v="&quot;Se jo surmansa sukesi,"/>
    <s v="&quot;Hän jo surmansa sukesi,"/>
    <s v="hän, jo, surma, sukea"/>
    <s v="&quot;She already spun her death,"/>
    <m/>
  </r>
  <r>
    <x v="34"/>
    <n v="334"/>
    <s v="kuolemansa kohtaeli"/>
    <s v="kuolemansa kohtasi"/>
    <s v="kuolema, kohdata"/>
    <s v="met her dying"/>
    <m/>
  </r>
  <r>
    <x v="34"/>
    <n v="335"/>
    <s v="kosken kuohu'un kovahan,"/>
    <s v="kosken kovaan kuohuun,"/>
    <s v="koski, kova, kuohu"/>
    <s v="in the hard foaming of the rapids,"/>
    <m/>
  </r>
  <r>
    <x v="34"/>
    <n v="336"/>
    <s v="palavahan pyörtehesen."/>
    <s v="palavaan pyörteeseen."/>
    <s v="palava, pyörre"/>
    <s v="in the burning whirlpool."/>
    <m/>
  </r>
  <r>
    <x v="34"/>
    <n v="337"/>
    <s v="Itse en nyt tieäkänä,"/>
    <s v="Itse en nyt tiedäkään,"/>
    <s v="itse, ei, nyt, tietää"/>
    <s v="I myself do not now know,"/>
    <m/>
  </r>
  <r>
    <x v="34"/>
    <n v="338"/>
    <s v="arvoa, älyäkänä,"/>
    <s v="en arvaa, en älyä,"/>
    <s v="ei, arvata, ei, älyä"/>
    <s v="do not reckon, do not understand,"/>
    <m/>
  </r>
  <r>
    <x v="34"/>
    <n v="339"/>
    <s v="kunne surmani sukean,"/>
    <s v="minne surmani sukean,"/>
    <s v="minne, surma, sukea"/>
    <s v="where I should spin my death,"/>
    <m/>
  </r>
  <r>
    <x v="34"/>
    <n v="340"/>
    <s v="kunne, kurja, kuoletaime:"/>
    <s v="minne, kurja, kuolen:"/>
    <s v="minne, kurja, kuolla"/>
    <s v="where, wretched, I should die:"/>
    <m/>
  </r>
  <r>
    <x v="34"/>
    <n v="341"/>
    <s v="suuhun ulvovan sutosen,"/>
    <s v="ulvovan suden suuhun,"/>
    <s v="ulvova, susi, suu"/>
    <s v="into the mouth of the howling wolf,"/>
    <m/>
  </r>
  <r>
    <x v="34"/>
    <n v="342"/>
    <s v="karhun kiljuvan kitahan"/>
    <s v="kiljuvan karhun kitaan"/>
    <s v="kiljuva, karhu, kita"/>
    <s v="into the shrieking bear's maw"/>
    <m/>
  </r>
  <r>
    <x v="34"/>
    <n v="343"/>
    <s v="vainko vatsahan valahan,"/>
    <s v="vai valaankin vatsaan,"/>
    <s v="vai, valas, vatsa"/>
    <s v="or into the whale's belly,"/>
    <m/>
  </r>
  <r>
    <x v="34"/>
    <n v="344"/>
    <s v="meren hauin hampahisin?&quot;"/>
    <s v="meren hauen hampaisiin?&quot;"/>
    <s v="meri, hauki, hammas"/>
    <s v="into the sea-pike's teeth?&quot;"/>
    <m/>
  </r>
  <r>
    <x v="34"/>
    <n v="345"/>
    <s v="Emo tuon sanoiksi virkki:"/>
    <s v="Äiti tuon sanoiksi virkki:"/>
    <s v="äiti/emo, sanoa, virkata"/>
    <s v="The mother spoke it into words:"/>
    <m/>
  </r>
  <r>
    <x v="34"/>
    <n v="346"/>
    <s v="&quot;Ellös menkö, poikaseni,"/>
    <s v="&quot;Älä mene, poikaseni,"/>
    <s v="älä, mennä, poika"/>
    <s v="&quot;Do not go, my son,"/>
    <m/>
  </r>
  <r>
    <x v="34"/>
    <n v="347"/>
    <s v="suuhun ulvovan sutosen,"/>
    <s v="ulvovan suden suuhun,"/>
    <s v="ulvova, susi, suu"/>
    <s v="into the mouth of the howling wolf,"/>
    <m/>
  </r>
  <r>
    <x v="34"/>
    <n v="348"/>
    <s v="karhun kiljuvan kitahan"/>
    <s v="kiljuvan karhun kitaan"/>
    <s v="kiljuva, karhu, kita"/>
    <s v="into the shrieking bear's maw"/>
    <m/>
  </r>
  <r>
    <x v="34"/>
    <n v="349"/>
    <s v="eläkä vatsahan valahan,"/>
    <s v="äläkä valaankin vatsaan,"/>
    <s v="äläkä, valas, vatsa"/>
    <s v="nor into the whale's belly,"/>
    <m/>
  </r>
  <r>
    <x v="34"/>
    <n v="350"/>
    <s v="hauin hirmun hampahisin!"/>
    <s v="hauen hirmuisiin hampaisiin!"/>
    <s v="hauki, hirmuinen, hammas"/>
    <s v="into the fearful pike's teeth!"/>
    <m/>
  </r>
  <r>
    <x v="34"/>
    <n v="351"/>
    <s v="Onpa suurta Suomen nientä,"/>
    <s v="Onpa suuri Suomen niemi,"/>
    <s v="on, suuri, Suomi, niemi"/>
    <s v="There is a great Finland headland,"/>
    <m/>
  </r>
  <r>
    <x v="34"/>
    <n v="352"/>
    <s v="sankoa Savon rajoa"/>
    <s v="sankaa Savon rajaa"/>
    <s v="sankka, Savo, raja"/>
    <s v="thick Savo boundary"/>
    <m/>
  </r>
  <r>
    <x v="34"/>
    <n v="353"/>
    <s v="piillä miehen pillojansa,"/>
    <s v="piillä miehen pilojaan,"/>
    <s v="piillä, mies, pila"/>
    <s v="for a man to hide his misdeeds,"/>
    <m/>
  </r>
  <r>
    <x v="34"/>
    <n v="354"/>
    <s v="hävetä pahoja töitä,"/>
    <s v="hävetä pahoja töitä,"/>
    <s v="hävetä, paha, työ"/>
    <s v="to feel shame for wicked deeds,"/>
    <m/>
  </r>
  <r>
    <x v="34"/>
    <n v="355"/>
    <s v="piillä vuotta viisi, kuusi,"/>
    <s v="piillä vuotta viisi, kuusi,"/>
    <s v="piillä, vuosi, viisi, kuusi"/>
    <s v="hide for five, six years,"/>
    <m/>
  </r>
  <r>
    <x v="34"/>
    <n v="356"/>
    <s v="ynnähän yheksän vuotta,"/>
    <s v="jopa yhdeksän vuotta,"/>
    <s v="jopa, yhdeksän, vuosi"/>
    <s v="even nine years,"/>
    <m/>
  </r>
  <r>
    <x v="34"/>
    <n v="357"/>
    <s v="kunnes aika armon tuopi,"/>
    <s v="kunnes aika armon tuo,"/>
    <s v="kunnes, aika, armo, tuoda"/>
    <s v="until time brings mercy,"/>
    <m/>
  </r>
  <r>
    <x v="34"/>
    <n v="358"/>
    <s v="vuoet huolen huojentavi.&quot;"/>
    <s v="vuodet huolen huojentaa.&quot;"/>
    <s v="vuosi, huoli, huojentaa"/>
    <s v="the years ease the grief.&quot;"/>
    <m/>
  </r>
  <r>
    <x v="34"/>
    <n v="359"/>
    <s v="Kullervo, Kalervon poika,"/>
    <s v="Kullervo, Kalervon poika,"/>
    <s v="Kullervo, Kalervo, poika"/>
    <s v="Kullervo, son of Kalervo,"/>
    <m/>
  </r>
  <r>
    <x v="34"/>
    <n v="360"/>
    <s v="sanan virkkoi, noin nimesi:"/>
    <s v="sanan virkkoi, näin nimesi:"/>
    <s v="sana, virkata, nimetä"/>
    <s v="spoke a word, named it thus:"/>
    <m/>
  </r>
  <r>
    <x v="34"/>
    <n v="361"/>
    <s v="&quot;Enkä lähe piilemähän,"/>
    <s v="&quot;Enkä lähde piilemään,"/>
    <s v="eikä, lähteä, piillä"/>
    <s v="&quot;Nor will I go to hide,"/>
    <s v="Kullervo refuses to hide — the trickster/hero's refusal of passivity, but here directed toward self-destruction rather than adventure."/>
  </r>
  <r>
    <x v="34"/>
    <n v="362"/>
    <s v="en, paha, pakenemahan!"/>
    <s v="en, paha, pakenemaan!"/>
    <s v="ei, paha, paeta"/>
    <s v="not, wicked one, to flee!"/>
    <m/>
  </r>
  <r>
    <x v="34"/>
    <n v="363"/>
    <s v="Lähen surman suun esille,"/>
    <s v="Lähden surman suun eteen,"/>
    <s v="lähteä, surma, suu, eteen"/>
    <s v="I will go before death's mouth,"/>
    <m/>
  </r>
  <r>
    <x v="34"/>
    <n v="364"/>
    <s v="Kalman kartanon oville,"/>
    <s v="Kalman kartanon oville,"/>
    <s v="Kalma, kartano, ovi"/>
    <s v="to the doors of Kalma's manor,"/>
    <m/>
  </r>
  <r>
    <x v="34"/>
    <n v="365"/>
    <s v="suurille sotasijoille,"/>
    <s v="suurille sotasijoille,"/>
    <s v="suuri, sota, sija"/>
    <s v="to the great battle-places,"/>
    <m/>
  </r>
  <r>
    <x v="34"/>
    <n v="366"/>
    <s v="miesten tappotanterille:"/>
    <s v="miesten tappotantereille:"/>
    <s v="mies, tappotanner"/>
    <s v="to the men's killing-grounds:"/>
    <m/>
  </r>
  <r>
    <x v="34"/>
    <n v="367"/>
    <s v="viel' on Unto oikeana,"/>
    <s v="vielä on Untamo oikeana,"/>
    <s v="vielä, Untamo, oikea"/>
    <s v="Untamo is still standing,"/>
    <m/>
  </r>
  <r>
    <x v="34"/>
    <n v="368"/>
    <s v="mies katala kaatamatta,"/>
    <s v="katala mies kaatamatta,"/>
    <s v="katala, mies, kaataa"/>
    <s v="the wretched man not felled,"/>
    <m/>
  </r>
  <r>
    <x v="34"/>
    <n v="369"/>
    <s v="kostamatta taaton kohlut,"/>
    <s v="kostamatta isän vääryydet,"/>
    <s v="kostaa, isä, vääryys"/>
    <s v="the father's abuses not avenged,"/>
    <m/>
  </r>
  <r>
    <x v="34"/>
    <n v="370"/>
    <s v="maammon mahlat maksamatta,"/>
    <s v="äidin mahlat maksamatta,"/>
    <s v="äiti, mahla, maksaa"/>
    <s v="the mother's wounds not repaid,"/>
    <m/>
  </r>
  <r>
    <x v="34"/>
    <n v="371"/>
    <s v="muistamatta muutki vaivat,"/>
    <s v="muistamatta muutkin vaivat,"/>
    <s v="muistaa, muu, vaiva"/>
    <s v="the other pains not remembered,"/>
    <m/>
  </r>
  <r>
    <x v="34"/>
    <n v="372"/>
    <s v="itseni hyvin-piännät.&quot;"/>
    <s v="itseni hyvin-piäntyneet.&quot;"/>
    <s v="itse, hyvin, piäntää"/>
    <s v="my own well-treacheries.&quot;"/>
    <s v="Kullervo's final statement — he will destroy Untamo before his own death. The revenge-drive born at three months old is his last remaining purpose."/>
  </r>
  <r>
    <x v="35"/>
    <n v="1"/>
    <s v="Kullervo, Kalervon poika,"/>
    <s v="Kullervo, Kalervon poika,"/>
    <s v="Kullervo, Kalervo, poika"/>
    <s v="Kullervo, son of Kalervo,"/>
    <m/>
  </r>
  <r>
    <x v="35"/>
    <n v="2"/>
    <s v="sinisukka äijön lapsi,"/>
    <s v="sinisukka äijön lapsi,"/>
    <s v="sinisukka, äijö, lapsi"/>
    <s v="blue-stockinged lad's child,"/>
    <m/>
  </r>
  <r>
    <x v="35"/>
    <n v="3"/>
    <s v="siitä suorikse sotahan,"/>
    <s v="siitä suoriutuu sotaan,"/>
    <s v="siitä, suoriutua, sota"/>
    <s v="from that readied himself for war,"/>
    <m/>
  </r>
  <r>
    <x v="35"/>
    <n v="4"/>
    <s v="vainotielle valmistaikse."/>
    <s v="vainotielle valmistautui."/>
    <s v="vainotie, valmistautua"/>
    <s v="prepared for the pursuit-road."/>
    <m/>
  </r>
  <r>
    <x v="35"/>
    <n v="5"/>
    <s v="Hioi hetken miekkoansa,"/>
    <s v="Hioi hetken miekkaansa,"/>
    <s v="hioa, hetki, miekka"/>
    <s v="Sharpened his sword a moment,"/>
    <m/>
  </r>
  <r>
    <x v="35"/>
    <n v="6"/>
    <s v="toisen keihoa teroitti."/>
    <s v="toisen keihätta teroitti."/>
    <s v="toinen, keihäs, teroittaa"/>
    <s v="honed a second spear."/>
    <m/>
  </r>
  <r>
    <x v="35"/>
    <n v="7"/>
    <s v="Emo tuon sanoiksi virkki:"/>
    <s v="Äiti tuon sanoiksi virkki:"/>
    <s v="äiti/emo, sanoa, virkata"/>
    <s v="The mother spoke it into words:"/>
    <m/>
  </r>
  <r>
    <x v="35"/>
    <n v="8"/>
    <s v="&quot;Ellös, poikani poloinen,"/>
    <s v="&quot;Älä, poikani poloinen,"/>
    <s v="älä, poika, poloinen"/>
    <s v="&quot;Do not, my poor son,"/>
    <m/>
  </r>
  <r>
    <x v="35"/>
    <n v="9"/>
    <s v="saako suurehen sotahan,"/>
    <s v="mene suureen sotaan,"/>
    <s v="mennä, suuri, sota"/>
    <s v="go to great war,"/>
    <m/>
  </r>
  <r>
    <x v="35"/>
    <n v="10"/>
    <s v="menkö miekan melskehesen!"/>
    <s v="mene miekan meluun!"/>
    <s v="mennä, miekka, melske"/>
    <s v="go into the sword's clamor!"/>
    <m/>
  </r>
  <r>
    <x v="35"/>
    <n v="11"/>
    <s v="&quot;Ken suotta sotahan saapi,"/>
    <s v="&quot;Joka turhaan sotaan saa,"/>
    <s v="joka, turhaan, sota, saada"/>
    <s v="&quot;He who gets into war without cause,"/>
    <m/>
  </r>
  <r>
    <x v="35"/>
    <n v="12"/>
    <s v="tahallansa tappelohon,"/>
    <s v="tahallaan tappeluun,"/>
    <s v="tahallaan, tappelu"/>
    <s v="deliberately into a fight,"/>
    <m/>
  </r>
  <r>
    <x v="35"/>
    <n v="13"/>
    <s v="se soassa surmatahan,"/>
    <s v="se sodassa surmataan,"/>
    <s v="se, sota, surmata"/>
    <s v="he is killed in war,"/>
    <m/>
  </r>
  <r>
    <x v="35"/>
    <n v="14"/>
    <s v="tapetahan tappelossa,"/>
    <s v="tapetaan tappelussa,"/>
    <s v="tappaa, tappelu"/>
    <s v="slaughtered in battle,"/>
    <m/>
  </r>
  <r>
    <x v="35"/>
    <n v="15"/>
    <s v="miekkoihin menetetähän,"/>
    <s v="miekkoihin menetetään,"/>
    <s v="miekka, menettää"/>
    <s v="lost to the swords,"/>
    <m/>
  </r>
  <r>
    <x v="35"/>
    <n v="16"/>
    <s v="kalpoihinsa kaaetahan."/>
    <s v="kalpoihinsa kaadetaan."/>
    <s v="kalpa, kaataa"/>
    <s v="toppled to the blades."/>
    <m/>
  </r>
  <r>
    <x v="35"/>
    <n v="17"/>
    <s v="&quot;Lähet vuohella sotahan,"/>
    <s v="&quot;Lähdet vuohella sotaan,"/>
    <s v="lähteä, vuohi, sota"/>
    <s v="&quot;You go to war with a goat,"/>
    <m/>
  </r>
  <r>
    <x v="35"/>
    <n v="18"/>
    <s v="kaurihilla tappelohon."/>
    <s v="kauriilla tappeluun."/>
    <s v="kauris, tappelu"/>
    <s v="to battle with a reindeer."/>
    <m/>
  </r>
  <r>
    <x v="35"/>
    <n v="19"/>
    <s v="Pian vuohi voitetahan,"/>
    <s v="Pian vuohi voitetaan,"/>
    <s v="pian, vuohi, voittaa"/>
    <s v="Soon the goat is beaten,"/>
    <m/>
  </r>
  <r>
    <x v="35"/>
    <n v="20"/>
    <s v="kauris kaatahan likahan:"/>
    <s v="kauris kaadetaan likaan:"/>
    <s v="kauris, kaataa, lika"/>
    <s v="the reindeer toppled into filth:"/>
    <m/>
  </r>
  <r>
    <x v="35"/>
    <n v="21"/>
    <s v="tulet koiralla kotihin,"/>
    <s v="tulet koiralla kotiin,"/>
    <s v="tulla, koira, koti"/>
    <s v="you come home with a dog,"/>
    <m/>
  </r>
  <r>
    <x v="35"/>
    <n v="22"/>
    <s v="sammakolla saat piha'an.&quot;"/>
    <s v="sammakolla pihalle saat.&quot;"/>
    <s v="sammakko, piha, saada"/>
    <s v="get to the yard with a frog.&quot;"/>
    <s v="Mother's warning through folk metaphor — Kullervo's reckless war-journey compared to fighting with goats and frogs."/>
  </r>
  <r>
    <x v="35"/>
    <n v="23"/>
    <s v="Kullervo, Kalervon poika,"/>
    <s v="Kullervo, Kalervon poika,"/>
    <s v="Kullervo, Kalervo, poika"/>
    <s v="Kullervo, son of Kalervo,"/>
    <m/>
  </r>
  <r>
    <x v="35"/>
    <n v="24"/>
    <s v="sanan virkkoi, noin nimesi:"/>
    <s v="sanan virkkoi, näin nimesi:"/>
    <s v="sana, virkata, nimetä"/>
    <s v="spoke a word, named it thus:"/>
    <m/>
  </r>
  <r>
    <x v="35"/>
    <n v="25"/>
    <s v="&quot;En mä silloin suohon sorru"/>
    <s v="&quot;En minä silloin suohon sorru"/>
    <s v="ei, minä, silloin, suo, sortua"/>
    <s v="&quot;I will not then sink into a bog"/>
    <m/>
  </r>
  <r>
    <x v="35"/>
    <n v="26"/>
    <s v="enkä kaau kankahalle,"/>
    <s v="enkä kaadu kankaalle,"/>
    <s v="eikä, kaatua, kangas"/>
    <s v="nor topple onto the heath,"/>
    <m/>
  </r>
  <r>
    <x v="35"/>
    <n v="27"/>
    <s v="korppien kotisijoille,"/>
    <s v="korppien kotisijoille,"/>
    <s v="korppi, kotisija"/>
    <s v="onto the ravens' home-places,"/>
    <m/>
  </r>
  <r>
    <x v="35"/>
    <n v="28"/>
    <s v="variksien vainioille,"/>
    <s v="variksien vainioille,"/>
    <s v="varis, vainio"/>
    <s v="onto the crows' open fields,"/>
    <m/>
  </r>
  <r>
    <x v="35"/>
    <n v="29"/>
    <s v="kun sorrun sotatiloille,"/>
    <s v="kun sorrun sotatilan paikalle,"/>
    <s v="kun, sortua, sotatila"/>
    <s v="when I sink into battle-ground,"/>
    <m/>
  </r>
  <r>
    <x v="35"/>
    <n v="30"/>
    <s v="vaivun vainotanterille."/>
    <s v="vaivun vainotantereelle."/>
    <s v="vaipua, vainotanner"/>
    <s v="fall onto the pursuit-ground."/>
    <m/>
  </r>
  <r>
    <x v="35"/>
    <n v="31"/>
    <s v="Somap' on sotahan kuolla,"/>
    <s v="Soma on sotaan kuolla,"/>
    <s v="soma, sota, kuolla"/>
    <s v="Fine it is to die in war,"/>
    <s v="Kullervo embraces death in battle — the dark trickster's death-wish here becomes martial romanticism."/>
  </r>
  <r>
    <x v="35"/>
    <n v="32"/>
    <s v="kaunis miekan kalskehesen!"/>
    <s v="kaunis miekan kalskeheen!"/>
    <s v="kaunis, miekka, kalske"/>
    <s v="beautiful into the sword's clash!"/>
    <m/>
  </r>
  <r>
    <x v="35"/>
    <n v="33"/>
    <s v="Sorea sotainen tauti:"/>
    <s v="Sorea sotainen kuolema:"/>
    <s v="sorea, sotainen, kuolema"/>
    <s v="Lovely the martial death:"/>
    <m/>
  </r>
  <r>
    <x v="35"/>
    <n v="34"/>
    <s v="äkin poika pois tulevi,"/>
    <s v="äkkiä poika pois tulee,"/>
    <s v="äkkiä, poika, pois, tulla"/>
    <s v="quickly the lad comes away,"/>
    <m/>
  </r>
  <r>
    <x v="35"/>
    <n v="35"/>
    <s v="potematta pois menevi,"/>
    <s v="potematta pois menee,"/>
    <s v="ei, potea, pois, mennä"/>
    <s v="without suffering goes away,"/>
    <m/>
  </r>
  <r>
    <x v="35"/>
    <n v="36"/>
    <s v="laihtumatta lankeavi.&quot;"/>
    <s v="laihtumatta lankee.&quot;"/>
    <s v="ei, laihtua, langeta"/>
    <s v="without wasting away falls.&quot;"/>
    <m/>
  </r>
  <r>
    <x v="35"/>
    <n v="37"/>
    <s v="Tuon emo sanoiksi virkki:"/>
    <s v="Tuon äiti sanoiksi virkki:"/>
    <s v="tuo, äiti/emo, sanoa, virkata"/>
    <s v="The mother spoke it into words:"/>
    <m/>
  </r>
  <r>
    <x v="35"/>
    <n v="38"/>
    <s v="&quot;Kun sinä sotahan kuolet,"/>
    <s v="&quot;Kun sinä sotaan kuolet,"/>
    <s v="kun, sinä, sota, kuolla"/>
    <s v="&quot;When you die in war,"/>
    <m/>
  </r>
  <r>
    <x v="35"/>
    <n v="39"/>
    <s v="mitä jääpi taatollesi"/>
    <s v="mitä jää isällesi"/>
    <s v="mitä, jäädä, isä"/>
    <s v="what is left for your father"/>
    <m/>
  </r>
  <r>
    <x v="35"/>
    <n v="40"/>
    <s v="vanhan päivänsä varaksi?&quot;"/>
    <s v="vanhan päivien varaksi?&quot;"/>
    <s v="vanha, päivä, vara"/>
    <s v="as reserve for his old days?&quot;"/>
    <m/>
  </r>
  <r>
    <x v="35"/>
    <n v="41"/>
    <s v="Kullervo, Kalervon poika,"/>
    <s v="Kullervo, Kalervon poika,"/>
    <s v="Kullervo, Kalervo, poika"/>
    <s v="Kullervo, son of Kalervo,"/>
    <m/>
  </r>
  <r>
    <x v="35"/>
    <n v="42"/>
    <s v="sanan virkkoi, noin nimesi:"/>
    <s v="sanan virkkoi, näin nimesi:"/>
    <s v="sana, virkata, nimetä"/>
    <s v="spoke a word, named it thus:"/>
    <m/>
  </r>
  <r>
    <x v="35"/>
    <n v="43"/>
    <s v="&quot;Kuolkohon kujarikoille,"/>
    <s v="&quot;Kuolkoon kujarikoille,"/>
    <s v="kuolla, kujarikko"/>
    <s v="&quot;Let him die in the ravines,"/>
    <s v="The farewell exchange — Kullervo is cold to everyone except his mother. The dark inversion of Lemminkäinen's warm departure scenes."/>
  </r>
  <r>
    <x v="35"/>
    <n v="44"/>
    <s v="kaatukohon kartanolle!&quot;"/>
    <s v="kaatukoon kartanolle!&quot;"/>
    <s v="kaatua, kartano"/>
    <s v="let him fall in the manor!&quot;"/>
    <m/>
  </r>
  <r>
    <x v="35"/>
    <n v="45"/>
    <s v="&quot;Mitä jääpi maammollesi"/>
    <s v="&quot;Mitä jää äidillesi"/>
    <s v="mitä, jäädä, äiti"/>
    <s v="&quot;What is left for your mother"/>
    <m/>
  </r>
  <r>
    <x v="35"/>
    <n v="46"/>
    <s v="vanhan päivänsä varaksi?&quot;"/>
    <s v="vanhan päivien varaksi?&quot;"/>
    <s v="vanha, päivä, vara"/>
    <s v="as reserve for her old days?&quot;"/>
    <m/>
  </r>
  <r>
    <x v="35"/>
    <n v="47"/>
    <s v="&quot;Kuolkohon kupo sylihin,"/>
    <s v="&quot;Kuolkoon kupo syliin,"/>
    <s v="kuolla, kupo, syli"/>
    <s v="&quot;Let her die with a tub in her arms,"/>
    <m/>
  </r>
  <r>
    <x v="35"/>
    <n v="48"/>
    <s v="läävähän läkähtyköhön!&quot;"/>
    <s v="läävässä läkähdyköön!&quot;"/>
    <s v="läävi, läkähtää"/>
    <s v="let her suffocate in the barn!&quot;"/>
    <m/>
  </r>
  <r>
    <x v="35"/>
    <n v="49"/>
    <s v="&quot;Mitä jääpi veikollesi"/>
    <s v="&quot;Mitä jää veljellesi"/>
    <s v="mitä, jäädä, veli"/>
    <s v="&quot;What is left for your brother"/>
    <m/>
  </r>
  <r>
    <x v="35"/>
    <n v="50"/>
    <s v="päivän vastaisen varaksi?&quot;"/>
    <s v="tulevien päivien varaksi?&quot;"/>
    <s v="tuleva, päivä, vara"/>
    <s v="as reserve for the days to come?&quot;"/>
    <m/>
  </r>
  <r>
    <x v="35"/>
    <n v="51"/>
    <s v="&quot;Metsähän menettyköhön,"/>
    <s v="&quot;Metsään mentyköön,"/>
    <s v="metsä, mennä"/>
    <s v="&quot;Let him go lost to the forest,"/>
    <m/>
  </r>
  <r>
    <x v="35"/>
    <n v="52"/>
    <s v="vainiolle vaipukohon!&quot;"/>
    <s v="vainiolle vaipukoon!&quot;"/>
    <s v="vainio, vaipua"/>
    <s v="let him sink onto the open fields!&quot;"/>
    <m/>
  </r>
  <r>
    <x v="35"/>
    <n v="53"/>
    <s v="&quot;Mitä jääpi siskollesi"/>
    <s v="&quot;Mitä jää siskollesi"/>
    <s v="mitä, jäädä, sisar"/>
    <s v="&quot;What is left for your sister"/>
    <m/>
  </r>
  <r>
    <x v="35"/>
    <n v="54"/>
    <s v="päivän vastaisen varaksi?&quot;"/>
    <s v="tulevien päivien varaksi?&quot;"/>
    <s v="tuleva, päivä, vara"/>
    <s v="as reserve for the days to come?&quot;"/>
    <m/>
  </r>
  <r>
    <x v="35"/>
    <n v="55"/>
    <s v="&quot;Kaivotielle kaatukohon,"/>
    <s v="&quot;Kaivotielle kaatukoon,"/>
    <s v="kaatua, kaivotie"/>
    <s v="&quot;Let her fall on the well-path,"/>
    <m/>
  </r>
  <r>
    <x v="35"/>
    <n v="56"/>
    <s v="sotkutielle sortukohon!&quot;"/>
    <s v="sotkutielle sortukoon!&quot;"/>
    <s v="sortua, sotkutie"/>
    <s v="let her sink on the muddy path!&quot;"/>
    <m/>
  </r>
  <r>
    <x v="35"/>
    <n v="57"/>
    <s v="Kullervo, Kalervon poika,"/>
    <s v="Kullervo, Kalervon poika,"/>
    <s v="Kullervo, Kalervo, poika"/>
    <s v="Kullervo, son of Kalervo,"/>
    <m/>
  </r>
  <r>
    <x v="35"/>
    <n v="58"/>
    <s v="kohta lähtevi ko'ista."/>
    <s v="kohta lähtee kodista."/>
    <s v="kohta, lähteä, koti"/>
    <s v="immediately leaves home."/>
    <m/>
  </r>
  <r>
    <x v="35"/>
    <n v="59"/>
    <s v="Sanovi sanan isolle:"/>
    <s v="Sanoo sanan isälle:"/>
    <s v="sanoa, sana, isä"/>
    <s v="Says a word to the father:"/>
    <m/>
  </r>
  <r>
    <x v="35"/>
    <n v="60"/>
    <s v="&quot;Hyvästi, hyvä isoni!"/>
    <s v="&quot;Hyvästi, hyvä isäni!"/>
    <s v="hyvästi, hyvä, isä"/>
    <s v="&quot;Farewell, my good father!"/>
    <m/>
  </r>
  <r>
    <x v="35"/>
    <n v="61"/>
    <s v="Itketkö sinä minua,"/>
    <s v="Itketkö sinä minua,"/>
    <s v="itkeä, sinä, minä"/>
    <s v="Will you weep for me,"/>
    <m/>
  </r>
  <r>
    <x v="35"/>
    <n v="62"/>
    <s v="koskas kuulet kuolleheksi,"/>
    <s v="kun kuulet kuolleeksi,"/>
    <s v="kun, kuulla, kuolla"/>
    <s v="when you hear I am dead,"/>
    <m/>
  </r>
  <r>
    <x v="35"/>
    <n v="63"/>
    <s v="kansasta kaonneheksi,"/>
    <s v="joukosta kadonneeksi,"/>
    <s v="joukko, kadota"/>
    <s v="vanished from the folk,"/>
    <m/>
  </r>
  <r>
    <x v="35"/>
    <n v="64"/>
    <s v="sortuneheksi su'usta?&quot;"/>
    <s v="sortuneeksi suvusta?&quot;"/>
    <s v="sortua, suku"/>
    <s v="sunken from the lineage?&quot;"/>
    <m/>
  </r>
  <r>
    <x v="35"/>
    <n v="65"/>
    <s v="Tuon isä sanoiksi virkki:"/>
    <s v="Tuon isä sanoiksi virkki:"/>
    <s v="tuo, isä, sanoa, virkata"/>
    <s v="The father spoke it into words:"/>
    <m/>
  </r>
  <r>
    <x v="35"/>
    <n v="66"/>
    <s v="&quot;En minä sinua itke,"/>
    <s v="&quot;En minä sinua itke,"/>
    <s v="ei, minä, sinä, itkeä"/>
    <s v="&quot;I will not weep for you,"/>
    <m/>
  </r>
  <r>
    <x v="35"/>
    <n v="67"/>
    <s v="jospa kuulen kuolleheksi:"/>
    <s v="jos kuulen kuolleeksi:"/>
    <s v="jos, kuulla, kuolla"/>
    <s v="if I hear you are dead:"/>
    <m/>
  </r>
  <r>
    <x v="35"/>
    <n v="68"/>
    <s v="poika toinen tehtänehe,"/>
    <s v="poika toinen tehdään,"/>
    <s v="poika, toinen, tehdä"/>
    <s v="another son will be made,"/>
    <m/>
  </r>
  <r>
    <x v="35"/>
    <n v="69"/>
    <s v="poika paljoa parempi,"/>
    <s v="poika paljon parempi,"/>
    <s v="poika, paljon, parempi"/>
    <s v="a son much better,"/>
    <m/>
  </r>
  <r>
    <x v="35"/>
    <n v="70"/>
    <s v="äijeä älykkähämpi.&quot;"/>
    <s v="paljon älykkäämpi.&quot;"/>
    <s v="paljon, älykäs"/>
    <s v="much more clever.&quot;"/>
    <s v="The father's cold dismissal of Kullervo — mirroring how the world has always treated him. Nobody will mourn the dark trickster."/>
  </r>
  <r>
    <x v="35"/>
    <n v="71"/>
    <s v="Kullervo, Kalervon poika,"/>
    <s v="Kullervo, Kalervon poika,"/>
    <s v="Kullervo, Kalervo, poika"/>
    <s v="Kullervo, son of Kalervo,"/>
    <m/>
  </r>
  <r>
    <x v="35"/>
    <n v="72"/>
    <s v="sanan virkkoi, noin nimesi:"/>
    <s v="sanan virkkoi, näin nimesi:"/>
    <s v="sana, virkata, nimetä"/>
    <s v="spoke a word, named it thus:"/>
    <m/>
  </r>
  <r>
    <x v="35"/>
    <n v="73"/>
    <s v="&quot;Enkä itke mie sinua,"/>
    <s v="&quot;Enkä itke minä sinua,"/>
    <s v="eikä, itkeä, minä, sinä"/>
    <s v="&quot;Nor will I weep for you,"/>
    <m/>
  </r>
  <r>
    <x v="35"/>
    <n v="74"/>
    <s v="kuulisinko kuolleheksi."/>
    <s v="vaikka kuulisin kuolleeksi."/>
    <s v="vaikka, kuulla, kuolla"/>
    <s v="even if I heard you were dead."/>
    <m/>
  </r>
  <r>
    <x v="35"/>
    <n v="75"/>
    <s v="Saan minä mokoman taaton:"/>
    <s v="Saan minä mokomisen isän:"/>
    <s v="saada, minä, mokomainen, isä"/>
    <s v="I can get such a father:"/>
    <m/>
  </r>
  <r>
    <x v="35"/>
    <n v="76"/>
    <s v="suun savesta, pään kivestä,"/>
    <s v="suun savesta, pään kivestä,"/>
    <s v="suu, savi, pää, kivi"/>
    <s v="a mouth from clay, a head from stone,"/>
    <m/>
  </r>
  <r>
    <x v="35"/>
    <n v="77"/>
    <s v="silmät suolta karpaloista,"/>
    <s v="silmät suolta karpaloista,"/>
    <s v="silmä, suo, karpalo"/>
    <s v="eyes from the bog's cranberries,"/>
    <m/>
  </r>
  <r>
    <x v="35"/>
    <n v="78"/>
    <s v="parran kuivista kuloista,"/>
    <s v="parran kuivista kuloista,"/>
    <s v="parta, kuiva, kulo"/>
    <s v="a beard from dry withered grass,"/>
    <m/>
  </r>
  <r>
    <x v="35"/>
    <n v="79"/>
    <s v="jalat raian haarukasta,"/>
    <s v="jalat raian haarukasta,"/>
    <s v="jalka, raia, haarukka"/>
    <s v="legs from the fork of a boundary-mark,"/>
    <m/>
  </r>
  <r>
    <x v="35"/>
    <n v="80"/>
    <s v="muun lihan lahosta puusta.&quot;"/>
    <s v="muun lihan lahosta puusta.&quot;"/>
    <s v="muu, liha, laho, puu"/>
    <s v="the rest of the flesh from rotten wood.&quot;"/>
    <s v="Kullervo's contemptuous description of the substitute father he could make — the anti-eulogy, the trickster's black humor at its darkest."/>
  </r>
  <r>
    <x v="35"/>
    <n v="81"/>
    <s v="Virkkoi siitä veikollensa:"/>
    <s v="Virkki siitä veljelleen:"/>
    <s v="virkata, siitä, veli"/>
    <s v="Then said to his brother:"/>
    <m/>
  </r>
  <r>
    <x v="35"/>
    <n v="82"/>
    <s v="&quot;Jää hyvästi, veikkoseni!"/>
    <s v="&quot;Jää hyvästi, veikkoseni!"/>
    <s v="jäädä, hyvästi, veikko"/>
    <s v="&quot;Farewell, my kinsman!"/>
    <m/>
  </r>
  <r>
    <x v="35"/>
    <n v="83"/>
    <s v="Itketkö sinä minua,"/>
    <s v="Itketkö sinä minua,"/>
    <s v="itkeä, sinä, minä"/>
    <s v="Will you weep for me,"/>
    <m/>
  </r>
  <r>
    <x v="35"/>
    <n v="84"/>
    <s v="koskas kuulet kuolleheksi,"/>
    <s v="kun kuulet kuolleeksi,"/>
    <s v="kun, kuulla, kuolla"/>
    <s v="when you hear I am dead,"/>
    <m/>
  </r>
  <r>
    <x v="35"/>
    <n v="85"/>
    <s v="kansasta kaonneheksi,"/>
    <s v="joukosta kadonneeksi,"/>
    <s v="joukko, kadota"/>
    <s v="vanished from the folk,"/>
    <m/>
  </r>
  <r>
    <x v="35"/>
    <n v="86"/>
    <s v="sortuneheksi su'usta?&quot;"/>
    <s v="sortuneeksi suvusta?&quot;"/>
    <s v="sortua, suku"/>
    <s v="sunken from the lineage?&quot;"/>
    <m/>
  </r>
  <r>
    <x v="35"/>
    <n v="87"/>
    <s v="Veikko tuon sanoiksi virkki:"/>
    <s v="Veikko tuon sanoiksi virkki:"/>
    <s v="veikko, sanoa, virkata"/>
    <s v="The kinsman spoke it into words:"/>
    <m/>
  </r>
  <r>
    <x v="35"/>
    <n v="88"/>
    <s v="&quot;En itke minä sinua,"/>
    <s v="&quot;En itke minä sinua,"/>
    <s v="ei, itkeä, minä, sinä"/>
    <s v="&quot;I will not weep for you,"/>
    <m/>
  </r>
  <r>
    <x v="35"/>
    <n v="89"/>
    <s v="josko kuulen kuolleheksi:"/>
    <s v="jos kuulen kuolleeksi:"/>
    <s v="jos, kuulla, kuolla"/>
    <s v="if I hear you are dead:"/>
    <m/>
  </r>
  <r>
    <x v="35"/>
    <n v="90"/>
    <s v="veli toinen saatanehe,"/>
    <s v="veli toinen saadaan,"/>
    <s v="veli, toinen, saada"/>
    <s v="another brother will be gotten,"/>
    <m/>
  </r>
  <r>
    <x v="35"/>
    <n v="91"/>
    <s v="veli paljoa parempi,"/>
    <s v="veli paljon parempi,"/>
    <s v="veli, paljon, parempi"/>
    <s v="a brother much better,"/>
    <m/>
  </r>
  <r>
    <x v="35"/>
    <n v="92"/>
    <s v="kahta mointa kaunihimpi.&quot;"/>
    <s v="paljon kauniimpi.&quot;"/>
    <s v="paljon, kaunis"/>
    <s v="much more beautiful.&quot;"/>
    <m/>
  </r>
  <r>
    <x v="35"/>
    <n v="93"/>
    <s v="Kullervo, Kalervon poika,"/>
    <s v="Kullervo, Kalervon poika,"/>
    <s v="Kullervo, Kalervo, poika"/>
    <s v="Kullervo, son of Kalervo,"/>
    <m/>
  </r>
  <r>
    <x v="35"/>
    <n v="94"/>
    <s v="sanan virkkoi, noin nimesi:"/>
    <s v="sanan virkkoi, näin nimesi:"/>
    <s v="sana, virkata, nimetä"/>
    <s v="spoke a word, named it thus:"/>
    <m/>
  </r>
  <r>
    <x v="35"/>
    <n v="95"/>
    <s v="&quot;Enkä itke mie sinua,"/>
    <s v="&quot;Enkä itke minä sinua,"/>
    <s v="eikä, itkeä, minä, sinä"/>
    <s v="&quot;Nor will I weep for you,"/>
    <m/>
  </r>
  <r>
    <x v="35"/>
    <n v="96"/>
    <s v="kuulisinko kuolleheksi."/>
    <s v="vaikka kuulisin kuolleeksi."/>
    <s v="vaikka, kuulla, kuolla"/>
    <s v="even if I heard you were dead."/>
    <m/>
  </r>
  <r>
    <x v="35"/>
    <n v="97"/>
    <s v="Saan minä mokoman veljen:"/>
    <s v="Saan minä mokomisen veljen:"/>
    <s v="saada, minä, mokomainen, veli"/>
    <s v="I can get such a brother:"/>
    <m/>
  </r>
  <r>
    <x v="35"/>
    <n v="98"/>
    <s v="pään kivestä, suun savesta,"/>
    <s v="pään kivestä, suun savesta,"/>
    <s v="pää, kivi, suu, savi"/>
    <s v="a head from stone, a mouth from clay,"/>
    <m/>
  </r>
  <r>
    <x v="35"/>
    <n v="99"/>
    <s v="silmät suolta karpaloista,"/>
    <s v="silmät suolta karpaloista,"/>
    <s v="silmä, suo, karpalo"/>
    <s v="eyes from the bog's cranberries,"/>
    <m/>
  </r>
  <r>
    <x v="35"/>
    <n v="100"/>
    <s v="hiukset kuivista kuloista,"/>
    <s v="hiukset kuivista kuloista,"/>
    <s v="hiukset, kuiva, kulo"/>
    <s v="hair from dry withered grass,"/>
    <m/>
  </r>
  <r>
    <x v="35"/>
    <n v="101"/>
    <s v="jalat raian haarukasta,"/>
    <s v="jalat raian haarukasta,"/>
    <s v="jalka, raia, haarukka"/>
    <s v="legs from the fork of a boundary-mark,"/>
    <m/>
  </r>
  <r>
    <x v="35"/>
    <n v="102"/>
    <s v="muun lihan lahosta puusta.&quot;"/>
    <s v="muun lihan lahosta puusta.&quot;"/>
    <s v="muu, liha, laho, puu"/>
    <s v="the rest of the flesh from rotten wood.&quot;"/>
    <m/>
  </r>
  <r>
    <x v="35"/>
    <n v="103"/>
    <s v="Sanoi siitä siskollensa:"/>
    <s v="Sanoi siitä siskollensa:"/>
    <s v="sanoa, siitä, sisar"/>
    <s v="Then said to his sister:"/>
    <m/>
  </r>
  <r>
    <x v="35"/>
    <n v="104"/>
    <s v="&quot;Hyvästi, sisarueni!"/>
    <s v="&quot;Hyvästi, sisareni!"/>
    <s v="hyvästi, sisar"/>
    <s v="&quot;Farewell, my sister!"/>
    <m/>
  </r>
  <r>
    <x v="35"/>
    <n v="105"/>
    <s v="Itketkö sinä minua,"/>
    <s v="Itketkö sinä minua,"/>
    <s v="itkeä, sinä, minä"/>
    <s v="Will you weep for me,"/>
    <m/>
  </r>
  <r>
    <x v="35"/>
    <n v="106"/>
    <s v="koskas kuulet kuolleheksi,"/>
    <s v="kun kuulet kuolleeksi,"/>
    <s v="kun, kuulla, kuolla"/>
    <s v="when you hear I am dead,"/>
    <m/>
  </r>
  <r>
    <x v="35"/>
    <n v="107"/>
    <s v="kansasta kaonneheksi,"/>
    <s v="joukosta kadonneeksi,"/>
    <s v="joukko, kadota"/>
    <s v="vanished from the folk,"/>
    <m/>
  </r>
  <r>
    <x v="35"/>
    <n v="108"/>
    <s v="sortuneheksi su'usta?&quot;"/>
    <s v="sortuneeksi suvusta?&quot;"/>
    <s v="sortua, suku"/>
    <s v="sunken from the lineage?&quot;"/>
    <m/>
  </r>
  <r>
    <x v="35"/>
    <n v="109"/>
    <s v="Noin sisar sanoiksi virkki:"/>
    <s v="Näin sisar sanoiksi virkki:"/>
    <s v="näin, sisar, sanoa, virkata"/>
    <s v="Thus the sister spoke it into words:"/>
    <m/>
  </r>
  <r>
    <x v="35"/>
    <n v="110"/>
    <s v="&quot;En itke minä sinua,"/>
    <s v="&quot;En itke minä sinua,"/>
    <s v="ei, itkeä, minä, sinä"/>
    <s v="&quot;I will not weep for you,"/>
    <m/>
  </r>
  <r>
    <x v="35"/>
    <n v="111"/>
    <s v="josko kuulen kuolleheksi:"/>
    <s v="jos kuulen kuolleeksi:"/>
    <s v="jos, kuulla, kuolla"/>
    <s v="if I hear you are dead:"/>
    <m/>
  </r>
  <r>
    <x v="35"/>
    <n v="112"/>
    <s v="veli toinen saatanehe,"/>
    <s v="veli toinen saadaan,"/>
    <s v="veli, toinen, saada"/>
    <s v="another brother will be gotten,"/>
    <m/>
  </r>
  <r>
    <x v="35"/>
    <n v="113"/>
    <s v="veli paljoa parempi,"/>
    <s v="veli paljon parempi,"/>
    <s v="veli, paljon, parempi"/>
    <s v="a brother much better,"/>
    <m/>
  </r>
  <r>
    <x v="35"/>
    <n v="114"/>
    <s v="äijeä älykkähämpi.&quot;"/>
    <s v="paljon älykkäämpi.&quot;"/>
    <s v="paljon, älykäs"/>
    <s v="much more clever.&quot;"/>
    <m/>
  </r>
  <r>
    <x v="35"/>
    <n v="115"/>
    <s v="Kullervo, Kalervon poika,"/>
    <s v="Kullervo, Kalervon poika,"/>
    <s v="Kullervo, Kalervo, poika"/>
    <s v="Kullervo, son of Kalervo,"/>
    <m/>
  </r>
  <r>
    <x v="35"/>
    <n v="116"/>
    <s v="sanan virkkoi, noin nimesi:"/>
    <s v="sanan virkkoi, näin nimesi:"/>
    <s v="sana, virkata, nimetä"/>
    <s v="spoke a word, named it thus:"/>
    <m/>
  </r>
  <r>
    <x v="35"/>
    <n v="117"/>
    <s v="&quot;Enkä itke mie sinua,"/>
    <s v="&quot;Enkä itke minä sinua,"/>
    <s v="eikä, itkeä, minä, sinä"/>
    <s v="&quot;Nor will I weep for you,"/>
    <m/>
  </r>
  <r>
    <x v="35"/>
    <n v="118"/>
    <s v="kuulisinko kuolleheksi."/>
    <s v="vaikka kuulisin kuolleeksi."/>
    <s v="vaikka, kuulla, kuolla"/>
    <s v="even if I heard you were dead."/>
    <m/>
  </r>
  <r>
    <x v="35"/>
    <n v="119"/>
    <s v="Saan minä mokoman siskon:"/>
    <s v="Saan minä mokomisen siskon:"/>
    <s v="saada, minä, mokomainen, sisar"/>
    <s v="I can get such a sister:"/>
    <m/>
  </r>
  <r>
    <x v="35"/>
    <n v="120"/>
    <s v="pään kivestä, suun savesta,"/>
    <s v="pään kivestä, suun savesta,"/>
    <s v="pää, kivi, suu, savi"/>
    <s v="a head from stone, a mouth from clay,"/>
    <m/>
  </r>
  <r>
    <x v="35"/>
    <n v="121"/>
    <s v="silmät suolta karpaloista,"/>
    <s v="silmät suolta karpaloista,"/>
    <s v="silmä, suo, karpalo"/>
    <s v="eyes from the bog's cranberries,"/>
    <m/>
  </r>
  <r>
    <x v="35"/>
    <n v="122"/>
    <s v="hiukset kuivista kuloista,"/>
    <s v="hiukset kuivista kuloista,"/>
    <s v="hiukset, kuiva, kulo"/>
    <s v="hair from dry withered grass,"/>
    <m/>
  </r>
  <r>
    <x v="35"/>
    <n v="123"/>
    <s v="korvat lammin lumpehista,"/>
    <s v="korvat lammin lumpehista,"/>
    <s v="korva, lampi, lumme"/>
    <s v="ears from the pond's water-lilies,"/>
    <m/>
  </r>
  <r>
    <x v="35"/>
    <n v="124"/>
    <s v="varren vaahteren vesasta.&quot;"/>
    <s v="varren vaahteren vesasta.&quot;"/>
    <s v="varsi, vaahtera, vesa"/>
    <s v="a body from the maple's shoot.&quot;"/>
    <s v="The substitute-family-from-nature formula — repeated three times with slight variation. A grotesque incantation, dark trickster creation-from-nothing."/>
  </r>
  <r>
    <x v="35"/>
    <n v="125"/>
    <s v="Sanoi siitä äitillensä:"/>
    <s v="Sanoi siitä äidilleen:"/>
    <s v="sanoa, siitä, äiti"/>
    <s v="Then said to his mother:"/>
    <m/>
  </r>
  <r>
    <x v="35"/>
    <n v="126"/>
    <s v="&quot;Äitiseni, armaiseni,"/>
    <s v="&quot;Äitiseni, armaiseni,"/>
    <s v="äiti, armas"/>
    <s v="&quot;My mother, my dearest,"/>
    <m/>
  </r>
  <r>
    <x v="35"/>
    <n v="127"/>
    <s v="minun kaunis kantajani,"/>
    <s v="minun kaunis kantajani,"/>
    <s v="minä, kaunis, kantaja"/>
    <s v="my beautiful bearer,"/>
    <m/>
  </r>
  <r>
    <x v="35"/>
    <n v="128"/>
    <s v="kultainen kulettajani!"/>
    <s v="kultainen kulettajani!"/>
    <s v="kultainen, kulettaja"/>
    <s v="my golden transporter!"/>
    <m/>
  </r>
  <r>
    <x v="35"/>
    <n v="129"/>
    <s v="Itketkö sinä minua,"/>
    <s v="Itketkö sinä minua,"/>
    <s v="itkeä, sinä, minä"/>
    <s v="Will you weep for me,"/>
    <m/>
  </r>
  <r>
    <x v="35"/>
    <n v="130"/>
    <s v="koskas kuulet kuolleheksi,"/>
    <s v="kun kuulet kuolleeksi,"/>
    <s v="kun, kuulla, kuolla"/>
    <s v="when you hear I am dead,"/>
    <m/>
  </r>
  <r>
    <x v="35"/>
    <n v="131"/>
    <s v="kansasta kaonneheksi,"/>
    <s v="joukosta kadonneeksi,"/>
    <s v="joukko, kadota"/>
    <s v="vanished from the folk,"/>
    <m/>
  </r>
  <r>
    <x v="35"/>
    <n v="132"/>
    <s v="sortuneheksi su'usta?&quot;"/>
    <s v="sortuneeksi suvusta?&quot;"/>
    <s v="sortua, suku"/>
    <s v="sunken from the lineage?&quot;"/>
    <m/>
  </r>
  <r>
    <x v="35"/>
    <n v="133"/>
    <s v="Tuon emo sanoiksi virkki,"/>
    <s v="Tuon äiti sanoiksi virkki,"/>
    <s v="tuo, äiti/emo, sanoa, virkata"/>
    <s v="The mother spoke it into words,"/>
    <m/>
  </r>
  <r>
    <x v="35"/>
    <n v="134"/>
    <s v="itse lausui, noin nimesi:"/>
    <s v="itse lausui, näin nimesi:"/>
    <s v="itse, lausua, nimetä"/>
    <s v="herself spoke, named it thus:"/>
    <m/>
  </r>
  <r>
    <x v="35"/>
    <n v="135"/>
    <s v="&quot;Et älyä äitin mieltä,"/>
    <s v="&quot;Et älyä äidin mieltä,"/>
    <s v="ei, älyä, äiti, mieli"/>
    <s v="&quot;You do not understand a mother's mind,"/>
    <m/>
  </r>
  <r>
    <x v="35"/>
    <n v="136"/>
    <s v="arvoa emon syäntä."/>
    <s v="et arvaa äidin sydäntä."/>
    <s v="ei, arvata, äiti/emo, sydän"/>
    <s v="do not reckon a mother's heart."/>
    <m/>
  </r>
  <r>
    <x v="35"/>
    <n v="137"/>
    <s v="Itkenpä minä sinua,"/>
    <s v="Itkenkin minä sinua,"/>
    <s v="itkeäkin, minä, sinä"/>
    <s v="I will indeed weep for you,"/>
    <s v="The mother alone will weep — the only genuine emotional bond in Kullervo's life. Her love is his one real connection."/>
  </r>
  <r>
    <x v="35"/>
    <n v="138"/>
    <s v="kun sun kuulen kuolleheksi,"/>
    <s v="kun kuulen sinut kuolleeksi,"/>
    <s v="kun, kuulla, sinä, kuolla"/>
    <s v="when I hear you are dead,"/>
    <m/>
  </r>
  <r>
    <x v="35"/>
    <n v="139"/>
    <s v="väestä vähenneheksi,"/>
    <s v="joukosta vähentyneeksi,"/>
    <s v="joukko, vähentyä"/>
    <s v="diminished from the folk,"/>
    <m/>
  </r>
  <r>
    <x v="35"/>
    <n v="140"/>
    <s v="sortuneheksi su'usta:"/>
    <s v="sortuneeksi suvusta:"/>
    <s v="sortua, suku"/>
    <s v="sunken from the lineage:"/>
    <m/>
  </r>
  <r>
    <x v="35"/>
    <n v="141"/>
    <s v="itken tulville tupamme,"/>
    <s v="itken tulviksi tupamme,"/>
    <s v="itkeä, tulva, tupa"/>
    <s v="I weep our cabin into floods,"/>
    <m/>
  </r>
  <r>
    <x v="35"/>
    <n v="142"/>
    <s v="siltalauat lainehille,"/>
    <s v="siltalauat lainehille,"/>
    <s v="siltalanka, laine"/>
    <s v="the bridge-planks onto waves,"/>
    <m/>
  </r>
  <r>
    <x v="35"/>
    <n v="143"/>
    <s v="kujat kaikki kuurullani,"/>
    <s v="kujat kaikki kyyneleillä,"/>
    <s v="kuja, kaikki, kyynel"/>
    <s v="all the alleys with my tears,"/>
    <m/>
  </r>
  <r>
    <x v="35"/>
    <n v="144"/>
    <s v="läävät länkämöisilläni;"/>
    <s v="läävät kyynelkyhmyilläni;"/>
    <s v="läävi, kyynel, khmy"/>
    <s v="the barns with my tear-lumps;"/>
    <m/>
  </r>
  <r>
    <x v="35"/>
    <n v="145"/>
    <s v="lumet itken iljeniksi,"/>
    <s v="lumet itken iljeniksi,"/>
    <s v="lumi, itkeä, ilje"/>
    <s v="I weep the snows into ice-crusts,"/>
    <m/>
  </r>
  <r>
    <x v="35"/>
    <n v="146"/>
    <s v="iljenet suliksi maiksi,"/>
    <s v="iljenet sulaksi maaksi,"/>
    <s v="ilje, sula, maa"/>
    <s v="the ice-crusts into melting ground,"/>
    <m/>
  </r>
  <r>
    <x v="35"/>
    <n v="147"/>
    <s v="sulat maat vihottaviksi,"/>
    <s v="sulat maat vihottaviksi,"/>
    <s v="sula, maa, vihottaa"/>
    <s v="the melting grounds into greening,"/>
    <m/>
  </r>
  <r>
    <x v="35"/>
    <n v="148"/>
    <s v="vihottavat viereviksi."/>
    <s v="vihottavat viereviksi."/>
    <s v="vihottaa, vieritä"/>
    <s v="the greening into rolling."/>
    <m/>
  </r>
  <r>
    <x v="35"/>
    <n v="149"/>
    <s v="&quot;Mit' en itkeä ilenne,"/>
    <s v="&quot;Mitä en itkeä ilmennä,"/>
    <s v="mitä, ei, itkeä, ilmennä"/>
    <s v="&quot;What I cannot weep into the open,"/>
    <m/>
  </r>
  <r>
    <x v="35"/>
    <n v="150"/>
    <s v="kut' en voine voivotella,"/>
    <s v="mitä en voi voivotella,"/>
    <s v="mitä, ei, voida, voivotella"/>
    <s v="what I cannot lament,"/>
    <m/>
  </r>
  <r>
    <x v="35"/>
    <n v="151"/>
    <s v="itkeä inehmisissä,"/>
    <s v="itkeä ihmisten joukossa,"/>
    <s v="itkeä, ihminen, joukko"/>
    <s v="weep among humans,"/>
    <m/>
  </r>
  <r>
    <x v="35"/>
    <n v="152"/>
    <s v="itken saunassa saloa,"/>
    <s v="itken saunan sulona,"/>
    <s v="itkeä, sauna, sula"/>
    <s v="I weep in the sauna's warmth,"/>
    <m/>
  </r>
  <r>
    <x v="35"/>
    <n v="153"/>
    <s v="yliset kulasvesille,"/>
    <s v="yliset kulasvesille,"/>
    <s v="ylinen, kulasivesi"/>
    <s v="the upper ones onto gloomy waters,"/>
    <m/>
  </r>
  <r>
    <x v="35"/>
    <n v="154"/>
    <s v="saunan lauat lainehille.&quot;"/>
    <s v="saunan lauat lainehille.&quot;"/>
    <s v="sauna, lauta, laine"/>
    <s v="the sauna boards onto waves.&quot;"/>
    <s v="Mother's grief-poetry — the most lyrical lamentation in the Kullervo cycle. Her tears transform landscape, season, matter."/>
  </r>
  <r>
    <x v="35"/>
    <n v="155"/>
    <s v="Kullervo, Kalervon poika,"/>
    <s v="Kullervo, Kalervon poika,"/>
    <s v="Kullervo, Kalervo, poika"/>
    <s v="Kullervo, son of Kalervo,"/>
    <m/>
  </r>
  <r>
    <x v="35"/>
    <n v="156"/>
    <s v="sinisukka äijön lapsi,"/>
    <s v="sinisukka äijön lapsi,"/>
    <s v="sinisukka, äijö, lapsi"/>
    <s v="blue-stockinged lad's child,"/>
    <m/>
  </r>
  <r>
    <x v="35"/>
    <n v="157"/>
    <s v="läksi soitellen sotahan,"/>
    <s v="lähti soitellen sotaan,"/>
    <s v="lähteä, soitella, sota"/>
    <s v="left playing music to war,"/>
    <s v="Kullervo departs to war playing music — as in Runo 34, where he left the smith's playing the bone-flute. The same joyless, dark music."/>
  </r>
  <r>
    <x v="35"/>
    <n v="158"/>
    <s v="iloitellen tappelohon."/>
    <s v="iloitellen tappeluun."/>
    <s v="iloitella, tappelu"/>
    <s v="rejoicing to battle."/>
    <m/>
  </r>
  <r>
    <x v="35"/>
    <n v="159"/>
    <s v="Soitti suolla, soitti maalla,"/>
    <s v="Soitti suolla, soitti maalla,"/>
    <s v="soittaa, suo, maa"/>
    <s v="Played on the bog, played on the land,"/>
    <m/>
  </r>
  <r>
    <x v="35"/>
    <n v="160"/>
    <s v="kajahutti kankahalla,"/>
    <s v="kajahutti kankaalla,"/>
    <s v="kajahtaa, kangas"/>
    <s v="resounded on the heath,"/>
    <m/>
  </r>
  <r>
    <x v="35"/>
    <n v="161"/>
    <s v="rojahutti ruohokossa,"/>
    <s v="rojahutti ruohikossa,"/>
    <s v="rojahtaa, ruohikko"/>
    <s v="crashed in the grass,"/>
    <m/>
  </r>
  <r>
    <x v="35"/>
    <n v="162"/>
    <s v="kulahutteli kulossa."/>
    <s v="kulahutteli kulossa."/>
    <s v="kulahtaa, kulo"/>
    <s v="clattered in the withered grass."/>
    <m/>
  </r>
  <r>
    <x v="35"/>
    <n v="163"/>
    <s v="Vieri viestinen jälestä,"/>
    <s v="Viesti vieri jälestä,"/>
    <s v="viesti, vieritä, jälestä"/>
    <s v="A message rolled after him,"/>
    <m/>
  </r>
  <r>
    <x v="35"/>
    <n v="164"/>
    <s v="sai sanoma korvihinsa:"/>
    <s v="sai sanoma korviinsa:"/>
    <s v="saada, sanoma, korva"/>
    <s v="he got tidings to his ears:"/>
    <m/>
  </r>
  <r>
    <x v="35"/>
    <n v="165"/>
    <s v="&quot;Jo iso kotona kuoli,"/>
    <s v="&quot;Jo isä kotona kuoli,"/>
    <s v="jo, isä, koti, kuolla"/>
    <s v="&quot;The father has already died at home,"/>
    <m/>
  </r>
  <r>
    <x v="35"/>
    <n v="166"/>
    <s v="vaipui valtavanhempasi."/>
    <s v="vaipui valtavanhempasi."/>
    <s v="vaipua, valta, vanhempi"/>
    <s v="your powerful parent has fallen."/>
    <m/>
  </r>
  <r>
    <x v="35"/>
    <n v="167"/>
    <s v="Käypäs tuota katsomahan,"/>
    <s v="Käy sitä katsomaan,"/>
    <s v="käydä, se, katsoa"/>
    <s v="Go to look at that,"/>
    <m/>
  </r>
  <r>
    <x v="35"/>
    <n v="168"/>
    <s v="kuten kuollut hauatahan!&quot;"/>
    <s v="miten kuollut haudataan!&quot;"/>
    <s v="miten, kuolla, haudata"/>
    <s v="how the dead is buried!&quot;"/>
    <m/>
  </r>
  <r>
    <x v="35"/>
    <n v="169"/>
    <s v="Kullervo, Kalervon poika,"/>
    <s v="Kullervo, Kalervon poika,"/>
    <s v="Kullervo, Kalervo, poika"/>
    <s v="Kullervo, son of Kalervo,"/>
    <m/>
  </r>
  <r>
    <x v="35"/>
    <n v="170"/>
    <s v="hänpä varsin vastaeli:"/>
    <s v="hänpä varsin vastasi:"/>
    <s v="hän, varsin, vastata"/>
    <s v="he truly replied:"/>
    <m/>
  </r>
  <r>
    <x v="35"/>
    <n v="171"/>
    <s v="&quot;Kun lie kuollut, kuolkahansa!"/>
    <s v="&quot;Kun lienee kuollut, kuolkoon!"/>
    <s v="kun, lienee, kuolla"/>
    <s v="&quot;If dead, let him die!"/>
    <s v="Kullervo's cold response to news of his father's death — &quot;let him die.&quot; No tears promised except by the mother."/>
  </r>
  <r>
    <x v="35"/>
    <n v="172"/>
    <s v="On meillä kotona ruuna,"/>
    <s v="Meillä on kotona ruuna,"/>
    <s v="me, koti, ruuna"/>
    <s v="We have at home a gelding,"/>
    <m/>
  </r>
  <r>
    <x v="35"/>
    <n v="173"/>
    <s v="millä maahan vietäkähän,"/>
    <s v="jolla maahan viedään,"/>
    <s v="jolla, maa, viedä"/>
    <s v="with which he is taken to earth,"/>
    <m/>
  </r>
  <r>
    <x v="35"/>
    <n v="174"/>
    <s v="kalmahan katettakahan!&quot;"/>
    <s v="kalmaan katettakaan!&quot;"/>
    <s v="Kalma, kattaa"/>
    <s v="covered in the grave!&quot;"/>
    <m/>
  </r>
  <r>
    <x v="35"/>
    <n v="175"/>
    <s v="Soitti suolla mennessänsä,"/>
    <s v="Soitti suolla mennessään,"/>
    <s v="soittaa, suo, mennä"/>
    <s v="Played on the bog while going,"/>
    <m/>
  </r>
  <r>
    <x v="35"/>
    <n v="176"/>
    <s v="patakoitteli palolla."/>
    <s v="patakoitteli palolla."/>
    <s v="patakoitella, palo"/>
    <s v="clattered on the burned land."/>
    <m/>
  </r>
  <r>
    <x v="35"/>
    <n v="177"/>
    <s v="Vieri viestinen jälestä,"/>
    <s v="Viesti vieri jälestä,"/>
    <s v="viesti, vieritä, jälestä"/>
    <s v="A message rolled after him,"/>
    <m/>
  </r>
  <r>
    <x v="35"/>
    <n v="178"/>
    <s v="sai sanoma korvihinsa:"/>
    <s v="sai sanoma korviinsa:"/>
    <s v="saada, sanoma, korva"/>
    <s v="he got tidings to his ears:"/>
    <m/>
  </r>
  <r>
    <x v="35"/>
    <n v="179"/>
    <s v="&quot;Jo veli kotona kuoli,"/>
    <s v="&quot;Jo veli kotona kuoli,"/>
    <s v="jo, veli, koti, kuolla"/>
    <s v="&quot;The brother has already died at home,"/>
    <m/>
  </r>
  <r>
    <x v="35"/>
    <n v="180"/>
    <s v="vaipui lapsi vanhempasi."/>
    <s v="vaipui vanhempaisi lapsi."/>
    <s v="vaipua, vanhempi, lapsi"/>
    <s v="your parent's child has fallen."/>
    <m/>
  </r>
  <r>
    <x v="35"/>
    <n v="181"/>
    <s v="Käypäs tuota katsomahan,"/>
    <s v="Käy sitä katsomaan,"/>
    <s v="käydä, se, katsoa"/>
    <s v="Go to look at that,"/>
    <m/>
  </r>
  <r>
    <x v="35"/>
    <n v="182"/>
    <s v="kuten kuollut hauatahan!&quot;"/>
    <s v="miten kuollut haudataan!&quot;"/>
    <s v="miten, kuolla, haudata"/>
    <s v="how the dead is buried!&quot;"/>
    <m/>
  </r>
  <r>
    <x v="35"/>
    <n v="183"/>
    <s v="Kullervo, Kalervon poika,"/>
    <s v="Kullervo, Kalervon poika,"/>
    <s v="Kullervo, Kalervo, poika"/>
    <s v="Kullervo, son of Kalervo,"/>
    <m/>
  </r>
  <r>
    <x v="35"/>
    <n v="184"/>
    <s v="hänpä varsin vastaeli:"/>
    <s v="hänpä varsin vastasi:"/>
    <s v="hän, varsin, vastata"/>
    <s v="he truly replied:"/>
    <m/>
  </r>
  <r>
    <x v="35"/>
    <n v="185"/>
    <s v="&quot;Kun lie kuollut, kuolkahansa!"/>
    <s v="&quot;Kun lienee kuollut, kuolkoon!"/>
    <s v="kun, lienee, kuolla"/>
    <s v="&quot;If dead, let him die!"/>
    <m/>
  </r>
  <r>
    <x v="35"/>
    <n v="186"/>
    <s v="On siellä ori kotona,"/>
    <s v="Siellä on ori kotona,"/>
    <s v="siellä, ori, koti"/>
    <s v="There at home is a stallion,"/>
    <m/>
  </r>
  <r>
    <x v="35"/>
    <n v="187"/>
    <s v="millä maahan vietäkähän,"/>
    <s v="jolla maahan viedään,"/>
    <s v="jolla, maa, viedä"/>
    <s v="with which he is taken to earth,"/>
    <m/>
  </r>
  <r>
    <x v="35"/>
    <n v="188"/>
    <s v="kalmahan katettakahan!&quot;"/>
    <s v="kalmaan katettakaan!&quot;"/>
    <s v="Kalma, kattaa"/>
    <s v="covered in the grave!&quot;"/>
    <m/>
  </r>
  <r>
    <x v="35"/>
    <n v="189"/>
    <s v="Soitti suolla käyessänsä,"/>
    <s v="Soitti suolla käydessään,"/>
    <s v="soittaa, suo, käydä"/>
    <s v="Played on the bog while going,"/>
    <m/>
  </r>
  <r>
    <x v="35"/>
    <n v="190"/>
    <s v="kullervoitsi kuusikossa."/>
    <s v="kullervoitsi kuusikossa."/>
    <s v="kullervoida, kuusikko"/>
    <s v="kullervoed in the spruce-stand."/>
    <s v="The verb &quot;kullervoida&quot; again — Kullervo's name as movement, reckless tumbling. Even in catastrophe the motion continues."/>
  </r>
  <r>
    <x v="35"/>
    <n v="191"/>
    <s v="Vieri viestinen jälestä,"/>
    <s v="Viesti vieri jälestä,"/>
    <s v="viesti, vieritä, jälestä"/>
    <s v="A message rolled after him,"/>
    <m/>
  </r>
  <r>
    <x v="35"/>
    <n v="192"/>
    <s v="sai sanoma korvihinsa:"/>
    <s v="sai sanoma korviinsa:"/>
    <s v="saada, sanoma, korva"/>
    <s v="he got tidings to his ears:"/>
    <m/>
  </r>
  <r>
    <x v="35"/>
    <n v="193"/>
    <s v="&quot;Jo sisar kotona kuoli,"/>
    <s v="&quot;Jo sisar kotona kuoli,"/>
    <s v="jo, sisar, koti, kuolla"/>
    <s v="&quot;The sister has already died at home,"/>
    <s v="News of the dead sister — another sibling, not the one he ruined. Yet another loss in the chain."/>
  </r>
  <r>
    <x v="35"/>
    <n v="194"/>
    <s v="vaipui lapsi vanhempasi."/>
    <s v="vaipui vanhempaisi lapsi."/>
    <s v="vaipua, vanhempi, lapsi"/>
    <s v="your parent's child has fallen."/>
    <m/>
  </r>
  <r>
    <x v="35"/>
    <n v="195"/>
    <s v="Käypäs tuota katsomahan,"/>
    <s v="Käy sitä katsomaan,"/>
    <s v="käydä, se, katsoa"/>
    <s v="Go to look at that,"/>
    <m/>
  </r>
  <r>
    <x v="35"/>
    <n v="196"/>
    <s v="kuten kuollut hauatahan!&quot;"/>
    <s v="miten kuollut haudataan!&quot;"/>
    <s v="miten, kuolla, haudata"/>
    <s v="how the dead is buried!&quot;"/>
    <m/>
  </r>
  <r>
    <x v="35"/>
    <n v="197"/>
    <s v="Kullervo, Kalervon poika,"/>
    <s v="Kullervo, Kalervon poika,"/>
    <s v="Kullervo, Kalervo, poika"/>
    <s v="Kullervo, son of Kalervo,"/>
    <m/>
  </r>
  <r>
    <x v="35"/>
    <n v="198"/>
    <s v="hänpä varsin vastaeli:"/>
    <s v="hänpä varsin vastasi:"/>
    <s v="hän, varsin, vastata"/>
    <s v="he truly replied:"/>
    <m/>
  </r>
  <r>
    <x v="35"/>
    <n v="199"/>
    <s v="&quot;Kun lie kuollut, kuolkahansa!"/>
    <s v="&quot;Kun lienee kuollut, kuolkoon!"/>
    <s v="kun, lienee, kuolla"/>
    <s v="&quot;If dead, let him die!"/>
    <m/>
  </r>
  <r>
    <x v="35"/>
    <n v="200"/>
    <s v="On meillä kotona tamma,"/>
    <s v="Meillä on kotona tamma,"/>
    <s v="me, koti, tamma"/>
    <s v="We have at home a mare,"/>
    <m/>
  </r>
  <r>
    <x v="35"/>
    <n v="201"/>
    <s v="millä maahan vietäkähän,"/>
    <s v="jolla maahan viedään,"/>
    <s v="jolla, maa, viedä"/>
    <s v="with which she is taken to earth,"/>
    <m/>
  </r>
  <r>
    <x v="35"/>
    <n v="202"/>
    <s v="kalmahan katettakahan!&quot;"/>
    <s v="kalmaan katettakaan!&quot;"/>
    <s v="Kalma, kattaa"/>
    <s v="covered in the grave!&quot;"/>
    <m/>
  </r>
  <r>
    <x v="35"/>
    <n v="203"/>
    <s v="Kulaten kulossa astui,"/>
    <s v="Kulaten kulossa astui,"/>
    <s v="kulata, kulo, astua"/>
    <s v="Gliding through the withered grass he stepped,"/>
    <m/>
  </r>
  <r>
    <x v="35"/>
    <n v="204"/>
    <s v="heläellen heinikossa."/>
    <s v="heläellen heinikossa."/>
    <s v="heläellä, heinikko"/>
    <s v="jingling in the grass."/>
    <m/>
  </r>
  <r>
    <x v="35"/>
    <n v="205"/>
    <s v="Vieri viestinen jälestä,"/>
    <s v="Viesti vieri jälestä,"/>
    <s v="viesti, vieritä, jälestä"/>
    <s v="A message rolled after him,"/>
    <m/>
  </r>
  <r>
    <x v="35"/>
    <n v="206"/>
    <s v="sai sanoma korvihinsa:"/>
    <s v="sai sanoma korviinsa:"/>
    <s v="saada, sanoma, korva"/>
    <s v="he got tidings to his ears:"/>
    <m/>
  </r>
  <r>
    <x v="35"/>
    <n v="207"/>
    <s v="&quot;Kuoli ehtoinen emosi,"/>
    <s v="&quot;Kuoli rakas äitisi,"/>
    <s v="kuolla, rakas, äiti/emo"/>
    <s v="&quot;Your dear mother has died,"/>
    <m/>
  </r>
  <r>
    <x v="35"/>
    <n v="208"/>
    <s v="kaatui maire maammuesi."/>
    <s v="kaatui rakas äitisi."/>
    <s v="kaatua, rakas, äiti"/>
    <s v="your beloved mother has fallen."/>
    <m/>
  </r>
  <r>
    <x v="35"/>
    <n v="209"/>
    <s v="Käypäs tuota katsomahan,"/>
    <s v="Käy sitä katsomaan,"/>
    <s v="käydä, se, katsoa"/>
    <s v="Go to look at that,"/>
    <m/>
  </r>
  <r>
    <x v="35"/>
    <n v="210"/>
    <s v="miten miero hautoavi!&quot;"/>
    <s v="miten miero hautaa!&quot;"/>
    <s v="miten, miero, haudata"/>
    <s v="how the wanderer buries!&quot;"/>
    <m/>
  </r>
  <r>
    <x v="35"/>
    <n v="211"/>
    <s v="Kullervo, Kalervon poika,"/>
    <s v="Kullervo, Kalervon poika,"/>
    <s v="Kullervo, Kalervo, poika"/>
    <s v="Kullervo, son of Kalervo,"/>
    <m/>
  </r>
  <r>
    <x v="35"/>
    <n v="212"/>
    <s v="sanan virkkoi, noin nimesi:"/>
    <s v="sanan virkkoi, näin nimesi:"/>
    <s v="sana, virkata, nimetä"/>
    <s v="spoke a word, named it thus:"/>
    <m/>
  </r>
  <r>
    <x v="35"/>
    <n v="213"/>
    <s v="&quot;Voi minä poloinen poika,"/>
    <s v="&quot;Voi minä poloinen poika,"/>
    <s v="voi, minä, poloinen, poika"/>
    <s v="&quot;Woe I the poor boy,"/>
    <m/>
  </r>
  <r>
    <x v="35"/>
    <n v="214"/>
    <s v="kun kuoli emo minulta,"/>
    <s v="kun kuoli äiti minulta,"/>
    <s v="kun, kuolla, äiti/emo, minä"/>
    <s v="when my mother died from me,"/>
    <m/>
  </r>
  <r>
    <x v="35"/>
    <n v="215"/>
    <s v="uupui uutimen tekijä,"/>
    <s v="uupui uutimen tekijä,"/>
    <s v="uupua, uutin, tekijä"/>
    <s v="the curtain-maker has worn out,"/>
    <m/>
  </r>
  <r>
    <x v="35"/>
    <n v="216"/>
    <s v="vaipui vaipan kirjoittaja,"/>
    <s v="vaipui vaipan kirjoittaja,"/>
    <s v="vaipua, vaippa, kirjoittaa"/>
    <s v="the cloak-embroiderer has fallen,"/>
    <m/>
  </r>
  <r>
    <x v="35"/>
    <n v="217"/>
    <s v="pitkän piustan kehreäjä,"/>
    <s v="pitkän piustan kehräjä,"/>
    <s v="pitkä, piusta, kehrätä"/>
    <s v="the long warp's spinner,"/>
    <m/>
  </r>
  <r>
    <x v="35"/>
    <n v="218"/>
    <s v="väkivärttinän vetäjä;"/>
    <s v="väkivärttinän vetäjä;"/>
    <s v="väkivärttinä, vetää"/>
    <s v="the force-spindle's puller;"/>
    <m/>
  </r>
  <r>
    <x v="35"/>
    <n v="219"/>
    <s v="enk' ollut luona luopuessa,"/>
    <s v="enkä ollut luona luopuessa,"/>
    <s v="eikä, olla, luona, luopua"/>
    <s v="I was not present when she left,"/>
    <m/>
  </r>
  <r>
    <x v="35"/>
    <n v="220"/>
    <s v="läsnä hengen lähtiessä!"/>
    <s v="läsnä hengen lähtiessä!"/>
    <s v="läsnä, henki, lähteä"/>
    <s v="present when the spirit departed!"/>
    <s v="Only for his mother does Kullervo genuinely grieve — the trickster's one authentic human bond. The lament here is real, not performance."/>
  </r>
  <r>
    <x v="35"/>
    <n v="221"/>
    <s v="Lie kuollut kovin viluhun"/>
    <s v="Lienee kuollut kovaan viluun"/>
    <s v="lienee, kuolla, kova, vilu"/>
    <s v="She may have died from harsh cold"/>
    <m/>
  </r>
  <r>
    <x v="35"/>
    <n v="222"/>
    <s v="vainko leivän puuttehesen?"/>
    <s v="vai leivän puutteeseen?"/>
    <s v="vai, leipä, puute"/>
    <s v="or from want of bread?"/>
    <m/>
  </r>
  <r>
    <x v="35"/>
    <n v="223"/>
    <s v="&quot;Kuollut koissa pestäköhön"/>
    <s v="&quot;Kuollut kotona pestäköön"/>
    <s v="kuollut, koti, pestä"/>
    <s v="&quot;Let the dead be washed at home"/>
    <m/>
  </r>
  <r>
    <x v="35"/>
    <n v="224"/>
    <s v="Saksan saippuavesillä,"/>
    <s v="Saksan saippuavesillä,"/>
    <s v="Saksa, saippua, vesi"/>
    <s v="with German soap-waters,"/>
    <m/>
  </r>
  <r>
    <x v="35"/>
    <n v="225"/>
    <s v="silkkihin si'eltäköhön,"/>
    <s v="silkkiin sideltäköön,"/>
    <s v="silkki, sitoa"/>
    <s v="let her be bound in silk,"/>
    <m/>
  </r>
  <r>
    <x v="35"/>
    <n v="226"/>
    <s v="palttinoihin pantakohon!"/>
    <s v="palttinoihin pantakoon!"/>
    <s v="palttina, panna"/>
    <s v="let her be put in linens!"/>
    <m/>
  </r>
  <r>
    <x v="35"/>
    <n v="227"/>
    <s v="Siitä maahan vietäköhön,"/>
    <s v="Siitä maahan vietäköön,"/>
    <s v="siitä, maa, viedä"/>
    <s v="From there let her be taken to earth,"/>
    <m/>
  </r>
  <r>
    <x v="35"/>
    <n v="228"/>
    <s v="kalmahan katettakohon,"/>
    <s v="kalmaan katettakoon,"/>
    <s v="Kalma, kattaa"/>
    <s v="covered in the grave,"/>
    <m/>
  </r>
  <r>
    <x v="35"/>
    <n v="229"/>
    <s v="itkuvirsin vietäköhön,"/>
    <s v="itkuvirsin vietäköön,"/>
    <s v="itkuvirsi, viedä"/>
    <s v="let her be carried with grief-songs,"/>
    <m/>
  </r>
  <r>
    <x v="35"/>
    <n v="230"/>
    <s v="laulaen lasettakohon!"/>
    <s v="laulaen lasettakoon!"/>
    <s v="laulaa, laskea"/>
    <s v="let her be lowered with singing!"/>
    <m/>
  </r>
  <r>
    <x v="35"/>
    <n v="231"/>
    <s v="En vielä kotihin joua:"/>
    <s v="En vielä kotiin joudu:"/>
    <s v="ei, vielä, koti, joutua"/>
    <s v="I cannot get home yet:"/>
    <m/>
  </r>
  <r>
    <x v="35"/>
    <n v="232"/>
    <s v="viel' on Unto kostamatta,"/>
    <s v="vielä on Untamo kostamatta,"/>
    <s v="vielä, Untamo, kostaa"/>
    <s v="Untamo is still not avenged,"/>
    <m/>
  </r>
  <r>
    <x v="35"/>
    <n v="233"/>
    <s v="mies katala kaatamatta,"/>
    <s v="katala mies kaatamatta,"/>
    <s v="katala, mies, kaataa"/>
    <s v="the wretched man not felled,"/>
    <m/>
  </r>
  <r>
    <x v="35"/>
    <n v="234"/>
    <s v="ilkeä hävittämättä.&quot;"/>
    <s v="ilkeä hävittämättä.&quot;"/>
    <s v="ilkeä, hävittää"/>
    <s v="the wicked one not destroyed.&quot;"/>
    <s v="Kullervo postpones grief for revenge — the revenge-drive that has defined him since birth overrides even the mother's death."/>
  </r>
  <r>
    <x v="35"/>
    <n v="235"/>
    <s v="Meni soitellen sotahan,"/>
    <s v="Meni soitellen sotaan,"/>
    <s v="mennä, soitella, sota"/>
    <s v="Went playing music to war,"/>
    <m/>
  </r>
  <r>
    <x v="35"/>
    <n v="236"/>
    <s v="ilon lyöen Untolahan."/>
    <s v="iloa lyöden Untolaan."/>
    <s v="ilo, lyödä, Untola"/>
    <s v="striking joy toward Untola."/>
    <m/>
  </r>
  <r>
    <x v="35"/>
    <n v="237"/>
    <s v="Sanan virkkoi, noin nimesi:"/>
    <s v="Sanan virkkoi, näin nimesi:"/>
    <s v="sana, virkata, nimetä"/>
    <s v="Spoke a word, named it thus:"/>
    <m/>
  </r>
  <r>
    <x v="35"/>
    <n v="238"/>
    <s v="&quot;Oi Ukko, ylijumala!"/>
    <s v="&quot;Oi Ukko, ylijumala!"/>
    <s v="oi, Ukko, ylijumala"/>
    <s v="&quot;O Ukko, highest god!"/>
    <m/>
  </r>
  <r>
    <x v="35"/>
    <n v="239"/>
    <s v="Jos nyt mulle miekan saisit"/>
    <s v="Jos nyt minulle miekan saisit"/>
    <s v="jos, nyt, minä, miekka, saada"/>
    <s v="If you would now get me a sword"/>
    <m/>
  </r>
  <r>
    <x v="35"/>
    <n v="240"/>
    <s v="sekä kalvan kaunihimman,"/>
    <s v="sekä kauneimman kalvan,"/>
    <s v="sekä, kaunis, kalpa"/>
    <s v="and the most beautiful blade,"/>
    <m/>
  </r>
  <r>
    <x v="35"/>
    <n v="241"/>
    <s v="joka joukolle pitäisi,"/>
    <s v="joka joukosta pitäisi,"/>
    <s v="joka, joukko, pitää"/>
    <s v="one that would hold against a force,"/>
    <m/>
  </r>
  <r>
    <x v="35"/>
    <n v="242"/>
    <s v="saattaisi satalu'ulle!&quot;"/>
    <s v="saattaisi sataa luotia!&quot;"/>
    <s v="saattaa, sata, luoti"/>
    <s v="would deal with a hundred shots!&quot;"/>
    <m/>
  </r>
  <r>
    <x v="35"/>
    <n v="243"/>
    <s v="Saip' on miekan mielehisen,"/>
    <s v="Sai miekan mielensä mukaisen,"/>
    <s v="saada, miekka, mielinen"/>
    <s v="He got a sword to his liking,"/>
    <s v="God answers Kullervo's prayer — the sword given is the one that will fulfill the revenge and then kill its wielder."/>
  </r>
  <r>
    <x v="35"/>
    <n v="244"/>
    <s v="kalvan kaikkien parahan,"/>
    <s v="kalvan kaikkein parhaan,"/>
    <s v="kalpa, kaikki, paras"/>
    <s v="the blade the best of all,"/>
    <m/>
  </r>
  <r>
    <x v="35"/>
    <n v="245"/>
    <s v="jolla kaatoi kaiken kansan,"/>
    <s v="jolla kaatoi kaiken kansan,"/>
    <s v="jolla, kaataa, kaikki, kansa"/>
    <s v="with which he felled all the folk,"/>
    <m/>
  </r>
  <r>
    <x v="35"/>
    <n v="246"/>
    <s v="joukon Untamon hävitti."/>
    <s v="joukon Untamon hävitti."/>
    <s v="joukko, Untamo, hävittää"/>
    <s v="destroyed Untamo's force."/>
    <m/>
  </r>
  <r>
    <x v="35"/>
    <n v="247"/>
    <s v="Tuvat poltteli poroksi,"/>
    <s v="Tuvat poltteli poroksi,"/>
    <s v="tupa, polttaa, poro"/>
    <s v="Burned the cabins to ash,"/>
    <s v="Kullervo's revenge — fulfilled exactly as threatened since age three months. Untamo's cabins burned, his people destroyed."/>
  </r>
  <r>
    <x v="35"/>
    <n v="248"/>
    <s v="kypeniksi kyyetteli:"/>
    <s v="kypeniksi kyyetteli:"/>
    <s v="kypene, kyyetellä"/>
    <s v="chipped them to splinters:"/>
    <m/>
  </r>
  <r>
    <x v="35"/>
    <n v="249"/>
    <s v="kivet jätti kiukahista,"/>
    <s v="kivet jätti kiukaista,"/>
    <s v="kivi, jättää, kiuas"/>
    <s v="left only stones from the stoves,"/>
    <m/>
  </r>
  <r>
    <x v="35"/>
    <n v="250"/>
    <s v="pitkän pihlajan pihoista."/>
    <s v="pitkän pihlajan pihoista."/>
    <s v="pitkä, pihlaja, piha"/>
    <s v="long rowans from the yards."/>
    <m/>
  </r>
  <r>
    <x v="35"/>
    <n v="251"/>
    <s v="Kullervo, Kalervon poika,"/>
    <s v="Kullervo, Kalervon poika,"/>
    <s v="Kullervo, Kalervo, poika"/>
    <s v="Kullervo, son of Kalervo,"/>
    <m/>
  </r>
  <r>
    <x v="35"/>
    <n v="252"/>
    <s v="jo tuosta kotihin kääntyi"/>
    <s v="jo siitä kotiin kääntyi"/>
    <s v="jo, siitä, koti, kääntää"/>
    <s v="already from that turned homeward"/>
    <m/>
  </r>
  <r>
    <x v="35"/>
    <n v="253"/>
    <s v="ison entisen tuville,"/>
    <s v="isän entisille tuvilla,"/>
    <s v="isä, entinen, tupa"/>
    <s v="toward the father's former cabins,"/>
    <m/>
  </r>
  <r>
    <x v="35"/>
    <n v="254"/>
    <s v="vanhempansa vainioille:"/>
    <s v="vanhempansa vainioille:"/>
    <s v="vanhempi, vainio"/>
    <s v="toward his parent's open fields:"/>
    <m/>
  </r>
  <r>
    <x v="35"/>
    <n v="255"/>
    <s v="tupa on tyhjä tultuansa,"/>
    <s v="tupa on tyhjä tultuaan,"/>
    <s v="tupa, tyhjä, tulla"/>
    <s v="the cabin is empty upon coming,"/>
    <m/>
  </r>
  <r>
    <x v="35"/>
    <n v="256"/>
    <s v="autio avattuansa;"/>
    <s v="autio avattua;"/>
    <s v="autio, avata"/>
    <s v="desolate when opened;"/>
    <m/>
  </r>
  <r>
    <x v="35"/>
    <n v="257"/>
    <s v="ei tulla likistämähän,"/>
    <s v="ei tulla lähestymään,"/>
    <s v="ei, tulla, lähestyä"/>
    <s v="no one coming to approach,"/>
    <m/>
  </r>
  <r>
    <x v="35"/>
    <n v="258"/>
    <s v="käyä kättä antamahan."/>
    <s v="käydä kättä antamaan."/>
    <s v="käydä, käsi, antaa"/>
    <s v="to go to give a hand."/>
    <s v="The empty home — Kullervo arrives to find no one. The trickster/hero's return to a world emptied of all who knew him."/>
  </r>
  <r>
    <x v="35"/>
    <n v="259"/>
    <s v="Antoi kättä hiilokselle:"/>
    <s v="Antoi kättä hiilokselle:"/>
    <s v="antaa, käsi, hiilos"/>
    <s v="He put his hand to the embers:"/>
    <m/>
  </r>
  <r>
    <x v="35"/>
    <n v="260"/>
    <s v="hiilet kylmät hiiloksessa."/>
    <s v="hiilet kylmät hiiloksessa."/>
    <s v="hiili, kylmä, hiilos"/>
    <s v="the embers cold in the embers."/>
    <m/>
  </r>
  <r>
    <x v="35"/>
    <n v="261"/>
    <s v="Tuosta tunsi tultuansa:"/>
    <s v="Siitä tunsi tultuaan:"/>
    <s v="siitä, tuntea, tulla"/>
    <s v="From that recognized upon coming:"/>
    <m/>
  </r>
  <r>
    <x v="35"/>
    <n v="262"/>
    <s v="ei ole emo elossa."/>
    <s v="ei ole äiti elossa."/>
    <s v="ei, olla, äiti/emo, elossa"/>
    <s v="the mother is not alive."/>
    <m/>
  </r>
  <r>
    <x v="35"/>
    <n v="263"/>
    <s v="Pisti kättä kiukahalle:"/>
    <s v="Pisti kättä kiukaalle:"/>
    <s v="pistää, käsi, kiuas"/>
    <s v="He put his hand on the stove:"/>
    <m/>
  </r>
  <r>
    <x v="35"/>
    <n v="264"/>
    <s v="kivet kylmät kiukahassa."/>
    <s v="kivet kylmät kiukaassa."/>
    <s v="kivi, kylmä, kiuas"/>
    <s v="the stones cold in the stove."/>
    <m/>
  </r>
  <r>
    <x v="35"/>
    <n v="265"/>
    <s v="Tuosta tunsi tultuansa:"/>
    <s v="Siitä tunsi tultuaan:"/>
    <s v="siitä, tuntea, tulla"/>
    <s v="From that recognized upon coming:"/>
    <m/>
  </r>
  <r>
    <x v="35"/>
    <n v="266"/>
    <s v="ei ole iso elossa."/>
    <s v="ei ole isä elossa."/>
    <s v="ei, olla, isä, elossa"/>
    <s v="the father is not alive."/>
    <m/>
  </r>
  <r>
    <x v="35"/>
    <n v="267"/>
    <s v="Loi on silmät sillan päälle:"/>
    <s v="Loi silmät sillan päälle:"/>
    <s v="luoda, silmä, silta, päälle"/>
    <s v="Cast his eyes on the bridge:"/>
    <m/>
  </r>
  <r>
    <x v="35"/>
    <n v="268"/>
    <s v="silta kaikki siivomatta."/>
    <s v="silta kaikki siivomatta."/>
    <s v="silta, kaikki, siivota"/>
    <s v="the bridge all unswept."/>
    <m/>
  </r>
  <r>
    <x v="35"/>
    <n v="269"/>
    <s v="Tuosta tunsi tultuansa:"/>
    <s v="Siitä tunsi tultuaan:"/>
    <s v="siitä, tuntea, tulla"/>
    <s v="From that recognized upon coming:"/>
    <m/>
  </r>
  <r>
    <x v="35"/>
    <n v="270"/>
    <s v="ei ole sisar elossa."/>
    <s v="ei ole sisar elossa."/>
    <s v="ei, olla, sisar, elossa"/>
    <s v="the sister is not alive."/>
    <m/>
  </r>
  <r>
    <x v="35"/>
    <n v="271"/>
    <s v="Vieri valkamavesille:"/>
    <s v="Meni valkamavesille:"/>
    <s v="mennä, valkamo, vesi"/>
    <s v="He went to the mooring-waters:"/>
    <m/>
  </r>
  <r>
    <x v="35"/>
    <n v="272"/>
    <s v="ei venettä valkamassa."/>
    <s v="ei venettä valkamassa."/>
    <s v="ei, vene, valkamo"/>
    <s v="no boat at the mooring."/>
    <m/>
  </r>
  <r>
    <x v="35"/>
    <n v="273"/>
    <s v="Tuosta tunsi tultuansa:"/>
    <s v="Siitä tunsi tultuaan:"/>
    <s v="siitä, tuntea, tulla"/>
    <s v="From that recognized upon coming:"/>
    <m/>
  </r>
  <r>
    <x v="35"/>
    <n v="274"/>
    <s v="ei ole veli elossa."/>
    <s v="ei ole veli elossa."/>
    <s v="ei, olla, veli, elossa"/>
    <s v="the brother is not alive."/>
    <s v="The fourfold recognition — cold embers=mother dead, cold stones=father dead, unswept bridge=sister dead, no boat=brother dead."/>
  </r>
  <r>
    <x v="35"/>
    <n v="275"/>
    <s v="Loihe siitä itkemähän;"/>
    <s v="Lähti siitä itkemään;"/>
    <s v="lähteä, siitä, itkeä"/>
    <s v="He began from that to weep;"/>
    <m/>
  </r>
  <r>
    <x v="35"/>
    <n v="276"/>
    <s v="itki päivän, itki toisen."/>
    <s v="itki päivän, itki toisen."/>
    <s v="itkeä, päivä, toinen"/>
    <s v="wept a day, wept another."/>
    <m/>
  </r>
  <r>
    <x v="35"/>
    <n v="277"/>
    <s v="Itse tuon sanoiksi virkki:"/>
    <s v="Itse tuon sanoiksi virkki:"/>
    <s v="itse, sanoa, virkata"/>
    <s v="Himself spoke it into words:"/>
    <m/>
  </r>
  <r>
    <x v="35"/>
    <n v="278"/>
    <s v="&quot;Oi on ehtoinen emoni!"/>
    <s v="&quot;Oi on rakas äitini!"/>
    <s v="oi, rakas, äiti/emo"/>
    <s v="&quot;O my dear mother!"/>
    <m/>
  </r>
  <r>
    <x v="35"/>
    <n v="279"/>
    <s v="Mitäs mulle tänne heitit"/>
    <s v="Mitä minulle tänne jätit"/>
    <s v="mitä, minä, tänne, jättää"/>
    <s v="What did you leave here for me"/>
    <m/>
  </r>
  <r>
    <x v="35"/>
    <n v="280"/>
    <s v="eläessä tällä maalla?"/>
    <s v="eläessä tällä maalla?"/>
    <s v="elää, tämä, maa"/>
    <s v="while living on this land?"/>
    <m/>
  </r>
  <r>
    <x v="35"/>
    <n v="281"/>
    <s v="&quot;Et kuule, emo, minua,"/>
    <s v="&quot;Et kuule, äiti, minua,"/>
    <s v="ei, kuulla, äiti/emo, minä"/>
    <s v="&quot;You do not hear me, mother,"/>
    <m/>
  </r>
  <r>
    <x v="35"/>
    <n v="282"/>
    <s v="jos ma silmillä siherrän"/>
    <s v="jos minä silmillä siherrän"/>
    <s v="jos, minä, silmä, siherrä"/>
    <s v="if I twitter with my eyes"/>
    <m/>
  </r>
  <r>
    <x v="35"/>
    <n v="283"/>
    <s v="eli kulmilla kujerran,"/>
    <s v="tai kulmilla kujerran,"/>
    <s v="tai, kulma, kujertaa"/>
    <s v="or coo with my brows,"/>
    <m/>
  </r>
  <r>
    <x v="35"/>
    <n v="284"/>
    <s v="päälaella lausuelen!&quot;"/>
    <s v="päälaella lausuelen!&quot;"/>
    <s v="päälaki, lausua"/>
    <s v="speak from the top of my head!&quot;"/>
    <s v="The orphan's cry to the dead mother — the trickster's complete isolation. All human bonds severed."/>
  </r>
  <r>
    <x v="35"/>
    <n v="285"/>
    <s v="Emo hauasta havasi,"/>
    <s v="Äiti haudasta havasi,"/>
    <s v="äiti/emo, hauta, havata"/>
    <s v="The mother noticed from the grave,"/>
    <s v="The mother speaks from the grave — the dead giving final counsel, as in shamanic tradition."/>
  </r>
  <r>
    <x v="35"/>
    <n v="286"/>
    <s v="alta mullan muistuttavi:"/>
    <s v="alta mullan muistutti:"/>
    <s v="alta, multa, muistuttaa"/>
    <s v="reminded from under the soil:"/>
    <m/>
  </r>
  <r>
    <x v="35"/>
    <n v="287"/>
    <s v="&quot;Jäihän multa Musti koira"/>
    <s v="&quot;Jäi minulta Musti koira"/>
    <s v="jäädä, minä, Musti, koira"/>
    <s v="&quot;I left behind the black dog Musti"/>
    <m/>
  </r>
  <r>
    <x v="35"/>
    <n v="288"/>
    <s v="käyäksesi metsämaille."/>
    <s v="sinulle metsämaille käydäksesi."/>
    <s v="sinulle, metsämaa, käydä"/>
    <s v="for you to go to the forest-lands."/>
    <m/>
  </r>
  <r>
    <x v="35"/>
    <n v="289"/>
    <s v="Ota koirasi keralle,"/>
    <s v="Ota koirasi mukaasi,"/>
    <s v="ottaa, koira, mukaan"/>
    <s v="Take your dog with you,"/>
    <m/>
  </r>
  <r>
    <x v="35"/>
    <n v="290"/>
    <s v="mene tuonne metsämaille,"/>
    <s v="mene sinne metsämaille,"/>
    <s v="mennä, sinne, metsämaa"/>
    <s v="go there to the forest-lands,"/>
    <m/>
  </r>
  <r>
    <x v="35"/>
    <n v="291"/>
    <s v="ylös korpehen kohoa"/>
    <s v="ylös korpeen kohoa"/>
    <s v="ylös, korpi, kohota"/>
    <s v="rise up into the wilderness"/>
    <m/>
  </r>
  <r>
    <x v="35"/>
    <n v="292"/>
    <s v="metsän tyttöjen tyköhön,"/>
    <s v="metsän tyttöjen luo,"/>
    <s v="metsä, tyttö, luokse"/>
    <s v="to the forest daughters,"/>
    <m/>
  </r>
  <r>
    <x v="35"/>
    <n v="293"/>
    <s v="sinipiikojen pihalle,"/>
    <s v="sinipiikojen pihalle,"/>
    <s v="sinipiika, piha"/>
    <s v="to the blue-maids' yard,"/>
    <m/>
  </r>
  <r>
    <x v="35"/>
    <n v="294"/>
    <s v="havulinnan liepehille,"/>
    <s v="havulinnan liepeille,"/>
    <s v="havulinna, liepe"/>
    <s v="to the margins of the spruce-fort,"/>
    <m/>
  </r>
  <r>
    <x v="35"/>
    <n v="295"/>
    <s v="evähiä etsimähän,"/>
    <s v="evähiä etsimään,"/>
    <s v="eväs, etsiä"/>
    <s v="to seek out provisions,"/>
    <m/>
  </r>
  <r>
    <x v="35"/>
    <n v="296"/>
    <s v="antia anelemahan!&quot;"/>
    <s v="antia anelemaan!&quot;"/>
    <s v="anti, anella"/>
    <s v="to beg for gifts!&quot;"/>
    <m/>
  </r>
  <r>
    <x v="35"/>
    <n v="297"/>
    <s v="Kullervo, Kalervon poika,"/>
    <s v="Kullervo, Kalervon poika,"/>
    <s v="Kullervo, Kalervo, poika"/>
    <s v="Kullervo, son of Kalervo,"/>
    <m/>
  </r>
  <r>
    <x v="35"/>
    <n v="298"/>
    <s v="otti koiransa keralle,"/>
    <s v="otti koiransa mukaansa,"/>
    <s v="ottaa, koira, mukaan"/>
    <s v="took his dog with him,"/>
    <m/>
  </r>
  <r>
    <x v="35"/>
    <n v="299"/>
    <s v="läksi tietä telkkimähän,"/>
    <s v="lähti tietä tarkkailemaan,"/>
    <s v="lähteä, tie, tarkkailla"/>
    <s v="set off to watch the road,"/>
    <m/>
  </r>
  <r>
    <x v="35"/>
    <n v="300"/>
    <s v="korpehen kohoamahan."/>
    <s v="korpeen kohoamaan."/>
    <s v="korpi, kohota"/>
    <s v="to rise into the wilderness."/>
    <m/>
  </r>
  <r>
    <x v="35"/>
    <n v="301"/>
    <s v="Kävi matkoa vähäisen,"/>
    <s v="Kävi matkaa vähäisen,"/>
    <s v="käydä, matka, vähäinen"/>
    <s v="He traveled a little way,"/>
    <m/>
  </r>
  <r>
    <x v="35"/>
    <n v="302"/>
    <s v="astui tietä pikkaraisen;"/>
    <s v="astui tietä pikkuisen;"/>
    <s v="astua, tie, pikkuinen"/>
    <s v="stepped the road a tiny bit;"/>
    <m/>
  </r>
  <r>
    <x v="35"/>
    <n v="303"/>
    <s v="tuli tuolle saarekselle,"/>
    <s v="tuli tuolle saarekkeelle,"/>
    <s v="tulla, tuo, saareke"/>
    <s v="came to that little island,"/>
    <m/>
  </r>
  <r>
    <x v="35"/>
    <n v="304"/>
    <s v="tuolle paikalle tapahtui,"/>
    <s v="tuolle paikalle sattui,"/>
    <s v="tuo, paikka, sattua"/>
    <s v="happened upon that place,"/>
    <m/>
  </r>
  <r>
    <x v="35"/>
    <n v="305"/>
    <s v="kuss' oli piian pillannunna,"/>
    <s v="jossa oli neidon turmeltunut,"/>
    <s v="jossa, olla, neito, turmella"/>
    <s v="where the maiden had been ruined,"/>
    <s v="Kullervo returns to the site of the incest — the place that is the center of his catastrophe."/>
  </r>
  <r>
    <x v="35"/>
    <n v="306"/>
    <s v="turmellut emonsa tuoman."/>
    <s v="äitinsä tuoman turmeltunut."/>
    <s v="äiti, tuoda, turmella"/>
    <s v="what his mother brought had been ruined."/>
    <m/>
  </r>
  <r>
    <x v="35"/>
    <n v="307"/>
    <s v="Siin' itki ihana nurmi,"/>
    <s v="Siinä itki ihana nurmi,"/>
    <s v="siinä, itkeä, ihana, nurmi"/>
    <s v="There the lovely meadow wept,"/>
    <m/>
  </r>
  <r>
    <x v="35"/>
    <n v="308"/>
    <s v="aho armahin valitti,"/>
    <s v="aho rakastavin valitti,"/>
    <s v="aho, rakastava, valittaa"/>
    <s v="the dearest meadow lamented,"/>
    <m/>
  </r>
  <r>
    <x v="35"/>
    <n v="309"/>
    <s v="nuoret heinät hellitteli,"/>
    <s v="nuoret heinät hellitteli,"/>
    <s v="nuori, heinä, hellitellä"/>
    <s v="the young grasses were gentle,"/>
    <m/>
  </r>
  <r>
    <x v="35"/>
    <n v="310"/>
    <s v="kuikutti kukat kanervan"/>
    <s v="kuikutti kukat kanervan"/>
    <s v="kuikuttaa, kukka, kanerva"/>
    <s v="the heather-flowers cried"/>
    <m/>
  </r>
  <r>
    <x v="35"/>
    <n v="311"/>
    <s v="tuota piian pillamusta,"/>
    <s v="tuota neidon turmelusta,"/>
    <s v="tuo, neito, turmella"/>
    <s v="for that maiden's ruination,"/>
    <m/>
  </r>
  <r>
    <x v="35"/>
    <n v="312"/>
    <s v="emon tuoman turmelusta:"/>
    <s v="äidin tuoman turmelusta:"/>
    <s v="äiti, tuoda, turmella"/>
    <s v="for the ruination of what the mother brought:"/>
    <m/>
  </r>
  <r>
    <x v="35"/>
    <n v="313"/>
    <s v="eikä nousnut nuori heinä,"/>
    <s v="eikä noussut nuori heinä,"/>
    <s v="eikä, nousta, nuori, heinä"/>
    <s v="young grass had not grown,"/>
    <m/>
  </r>
  <r>
    <x v="35"/>
    <n v="314"/>
    <s v="kasvanut kanervan kukka,"/>
    <s v="kasvanut kanervan kukka,"/>
    <s v="kasvaa, kanerva, kukka"/>
    <s v="heather-flower had not grown,"/>
    <m/>
  </r>
  <r>
    <x v="35"/>
    <n v="315"/>
    <s v="ylennyt sijalla sillä,"/>
    <s v="ylennyt sijalla sillä,"/>
    <s v="ylentää, sija, se"/>
    <s v="risen in that place,"/>
    <m/>
  </r>
  <r>
    <x v="35"/>
    <n v="316"/>
    <s v="tuolla paikalla pahalla,"/>
    <s v="tuolla pahalla paikalla,"/>
    <s v="tuo, paha, paikka"/>
    <s v="on that wicked place,"/>
    <m/>
  </r>
  <r>
    <x v="35"/>
    <n v="317"/>
    <s v="kuss' oli piian pillannunna,"/>
    <s v="jossa oli neidon turmeltunut,"/>
    <s v="jossa, olla, neito, turmella"/>
    <s v="where the maiden had been ruined,"/>
    <m/>
  </r>
  <r>
    <x v="35"/>
    <n v="318"/>
    <s v="emon tuoman turmellunna."/>
    <s v="äidin tuoman turmeltunut."/>
    <s v="äiti, tuoda, turmella"/>
    <s v="what the mother brought had been ruined."/>
    <s v="Nature mourns the incest — the land itself refuses to grow where the sin occurred. The landscape as moral witness."/>
  </r>
  <r>
    <x v="35"/>
    <n v="319"/>
    <s v="Kullervo, Kalervon poika,"/>
    <s v="Kullervo, Kalervon poika,"/>
    <s v="Kullervo, Kalervo, poika"/>
    <s v="Kullervo, son of Kalervo,"/>
    <m/>
  </r>
  <r>
    <x v="35"/>
    <n v="320"/>
    <s v="tempasi terävän miekan;"/>
    <s v="tempasi terävän miekan;"/>
    <s v="tempata, terävä, miekka"/>
    <s v="seized the sharp sword;"/>
    <m/>
  </r>
  <r>
    <x v="35"/>
    <n v="321"/>
    <s v="katselevi, kääntelevi,"/>
    <s v="katselee, kääntelee,"/>
    <s v="katsella, käännellä"/>
    <s v="examined, turned,"/>
    <m/>
  </r>
  <r>
    <x v="35"/>
    <n v="322"/>
    <s v="kyselevi, tietelevi."/>
    <s v="kyselee, tiedustelee."/>
    <s v="kysellä, tiedustella"/>
    <s v="inquired, sought to know."/>
    <m/>
  </r>
  <r>
    <x v="35"/>
    <n v="323"/>
    <s v="Kysyi mieltä miekaltansa,"/>
    <s v="Kysyi mieltä miekaltaan,"/>
    <s v="kysyä, mieli, miekka"/>
    <s v="Asked the sword's mind,"/>
    <s v="Kullervo asks his sword if it will eat his guilty flesh — the sword answers. The animate, speaking weapon is the trickster's last companion."/>
  </r>
  <r>
    <x v="35"/>
    <n v="324"/>
    <s v="tokko tuon tekisi mieli"/>
    <s v="tokko tekisi mieli"/>
    <s v="tokko, tehdä, mieli"/>
    <s v="whether it would feel like"/>
    <m/>
  </r>
  <r>
    <x v="35"/>
    <n v="325"/>
    <s v="syöä syyllistä lihoa,"/>
    <s v="syödä syyllistä lihaa,"/>
    <s v="syödä, syyllinen, liha"/>
    <s v="eating guilty flesh,"/>
    <m/>
  </r>
  <r>
    <x v="35"/>
    <n v="326"/>
    <s v="viallista verta juoa."/>
    <s v="viallista verta juoda."/>
    <s v="juoda, viallinen, veri"/>
    <s v="drinking sinful blood."/>
    <m/>
  </r>
  <r>
    <x v="35"/>
    <n v="327"/>
    <s v="Miekka mietti miehen mielen,"/>
    <s v="Miekka mietti miehen mielen,"/>
    <s v="miekka, miettiä, mies, mieli"/>
    <s v="The sword pondered the man's mind,"/>
    <m/>
  </r>
  <r>
    <x v="35"/>
    <n v="328"/>
    <s v="arvasi uron pakinan."/>
    <s v="arvasi urhon puheen."/>
    <s v="arvata, uros, puhe"/>
    <s v="guessed the hero's speech."/>
    <m/>
  </r>
  <r>
    <x v="35"/>
    <n v="329"/>
    <s v="Vastasi sanalla tuolla:"/>
    <s v="Vastasi sanalla tuolla:"/>
    <s v="vastata, sana"/>
    <s v="Answered with that word:"/>
    <m/>
  </r>
  <r>
    <x v="35"/>
    <n v="330"/>
    <s v="&quot;Miks' en söisi mielelläni,"/>
    <s v="&quot;Miksen söisi mielelläni,"/>
    <s v="miksei, syödä, mielellään"/>
    <s v="&quot;Why would I not eat willingly,"/>
    <m/>
  </r>
  <r>
    <x v="35"/>
    <n v="331"/>
    <s v="söisi syyllistä lihoa,"/>
    <s v="söisi syyllistä lihaa,"/>
    <s v="syödä, syyllinen, liha"/>
    <s v="eat guilty flesh,"/>
    <m/>
  </r>
  <r>
    <x v="35"/>
    <n v="332"/>
    <s v="viallista verta joisi?"/>
    <s v="viallista verta joisi?"/>
    <s v="juoda, viallinen, veri"/>
    <s v="drink sinful blood?"/>
    <m/>
  </r>
  <r>
    <x v="35"/>
    <n v="333"/>
    <s v="Syön lihoa syyttömänki,"/>
    <s v="Syön lihaa syyttömänkin,"/>
    <s v="syödä, liha, syytön"/>
    <s v="I eat even innocent flesh,"/>
    <m/>
  </r>
  <r>
    <x v="35"/>
    <n v="334"/>
    <s v="juon verta viattomanki.&quot;"/>
    <s v="juon verta viattomankin.&quot;"/>
    <s v="juoda, veri, viaton"/>
    <s v="I drink even guiltless blood.&quot;"/>
    <s v="The sword agrees eagerly — it eats innocent and guilty alike. The perfect instrument for Kullervo's self-destruction."/>
  </r>
  <r>
    <x v="35"/>
    <n v="335"/>
    <s v="Kullervo, Kalervon poika,"/>
    <s v="Kullervo, Kalervon poika,"/>
    <s v="Kullervo, Kalervo, poika"/>
    <s v="Kullervo, son of Kalervo,"/>
    <m/>
  </r>
  <r>
    <x v="35"/>
    <n v="336"/>
    <s v="sinisukka äijön lapsi,"/>
    <s v="sinisukka äijön lapsi,"/>
    <s v="sinisukka, äijö, lapsi"/>
    <s v="blue-stockinged lad's child,"/>
    <m/>
  </r>
  <r>
    <x v="35"/>
    <n v="337"/>
    <s v="pään on peltohon sysäsi,"/>
    <s v="pään peltoon sysäsi,"/>
    <s v="pää, pelto, sysätä"/>
    <s v="shoved the head into the field,"/>
    <m/>
  </r>
  <r>
    <x v="35"/>
    <n v="338"/>
    <s v="perän painoi kankahasen,"/>
    <s v="perän painoi kankaaseen,"/>
    <s v="perä, painaa, kangas"/>
    <s v="pressed the pommel into the heath,"/>
    <m/>
  </r>
  <r>
    <x v="35"/>
    <n v="339"/>
    <s v="kären käänti rintahansa,"/>
    <s v="kärkensä käänsi rintaansa,"/>
    <s v="kärki, kääntää, rinta"/>
    <s v="turned the point to his chest,"/>
    <m/>
  </r>
  <r>
    <x v="35"/>
    <n v="340"/>
    <s v="itse iskihe kärelle."/>
    <s v="itse hyökkäsi kärelle."/>
    <s v="itse, hyökätä, kärki"/>
    <s v="himself threw himself onto the point."/>
    <m/>
  </r>
  <r>
    <x v="35"/>
    <n v="341"/>
    <s v="Siihen surmansa sukesi,"/>
    <s v="Siihen surmansa sukesi,"/>
    <s v="siihen, surma, sukea"/>
    <s v="There his death was spun,"/>
    <m/>
  </r>
  <r>
    <x v="35"/>
    <n v="342"/>
    <s v="kuolemansa kohtaeli."/>
    <s v="kuolemansa kohtasi."/>
    <s v="kuolema, kohdata"/>
    <s v="his dying was met."/>
    <s v="Kullervo's suicide — the sword-fall on the same spot where the sister died. The dark trickster cycle closes on itself."/>
  </r>
  <r>
    <x v="35"/>
    <n v="343"/>
    <s v="Se oli surma nuoren miehen,"/>
    <s v="Se oli surma nuoren miehen,"/>
    <s v="se, olla, surma, nuori, mies"/>
    <s v="That was the death of a young man,"/>
    <m/>
  </r>
  <r>
    <x v="35"/>
    <n v="344"/>
    <s v="kuolo Kullervo urohon,"/>
    <s v="kuolema Kullervo-urhon,"/>
    <s v="kuolema, Kullervo, uros"/>
    <s v="the dying of Kullervo the hero,"/>
    <m/>
  </r>
  <r>
    <x v="35"/>
    <n v="345"/>
    <s v="loppu ainakin urosta,"/>
    <s v="loppu ainakin urhosta,"/>
    <s v="loppu, ainakin, uros"/>
    <s v="the end at least of the hero,"/>
    <m/>
  </r>
  <r>
    <x v="35"/>
    <n v="346"/>
    <s v="kuolema kovaosaista."/>
    <s v="kuolema kovaosaisen."/>
    <s v="kuolema, kovaosainen"/>
    <s v="the death of the hard-fated one."/>
    <m/>
  </r>
  <r>
    <x v="35"/>
    <n v="347"/>
    <s v="Silloin vanha Väinämöinen,"/>
    <s v="Silloin vanha Väinämöinen,"/>
    <s v="silloin, vanha, Väinämöinen"/>
    <s v="Then old Väinämöinen,"/>
    <m/>
  </r>
  <r>
    <x v="35"/>
    <n v="348"/>
    <s v="kunpa kuuli kuolleheksi,"/>
    <s v="kun kuuli kuolleeksi,"/>
    <s v="kun, kuulla, kuolla"/>
    <s v="when he heard of the death,"/>
    <m/>
  </r>
  <r>
    <x v="35"/>
    <n v="349"/>
    <s v="Kullervon kaonneheksi,"/>
    <s v="Kullervon kadonneeksi,"/>
    <s v="Kullervo, kadota"/>
    <s v="of Kullervo vanished,"/>
    <m/>
  </r>
  <r>
    <x v="35"/>
    <n v="350"/>
    <s v="sanan virkkoi, noin nimesi:"/>
    <s v="sanan virkkoi, näin nimesi:"/>
    <s v="sana, virkata, nimetä"/>
    <s v="spoke a word, named it thus:"/>
    <m/>
  </r>
  <r>
    <x v="35"/>
    <n v="351"/>
    <s v="&quot;Elkötte, etinen kansa,"/>
    <s v="&quot;Älkätte, etinen kansa,"/>
    <s v="älköä, etinen, kansa"/>
    <s v="&quot;Do not, future people,"/>
    <m/>
  </r>
  <r>
    <x v="35"/>
    <n v="352"/>
    <s v="lasta kaltoin kasvatelko"/>
    <s v="lasta kaltoin kasvattako"/>
    <s v="lapsi, kaltoin, kasvattaa"/>
    <s v="wrongly raise a child"/>
    <m/>
  </r>
  <r>
    <x v="35"/>
    <n v="353"/>
    <s v="luona tuhman tuuittajan,"/>
    <s v="tyhmän tuudittajan luona,"/>
    <s v="tyhmä, tuudittaa, luona"/>
    <s v="with a foolish rocker,"/>
    <m/>
  </r>
  <r>
    <x v="35"/>
    <n v="354"/>
    <s v="vierahan väsyttelijän!"/>
    <s v="vieraan väsyttelijän!"/>
    <s v="vieras, väsyttelijä"/>
    <s v="a strange tirer!"/>
    <m/>
  </r>
  <r>
    <x v="35"/>
    <n v="355"/>
    <s v="Lapsi kaltoin kasvattama,"/>
    <s v="Lapsi kaltoin kasvatettu,"/>
    <s v="lapsi, kaltoin, kasvattaa"/>
    <s v="A child wrongly raised,"/>
    <m/>
  </r>
  <r>
    <x v="35"/>
    <n v="356"/>
    <s v="poika tuhmin tuuittama"/>
    <s v="poika tyhmästi tuuditeltu"/>
    <s v="poika, tyhmästi, tuudittaa"/>
    <s v="a boy foolishly rocked"/>
    <m/>
  </r>
  <r>
    <x v="35"/>
    <n v="357"/>
    <s v="ei tule älyämähän,"/>
    <s v="ei tule älyämään,"/>
    <s v="ei, tulla, älyä"/>
    <s v="will not come to understand,"/>
    <m/>
  </r>
  <r>
    <x v="35"/>
    <n v="358"/>
    <s v="miehen mieltä ottamahan,"/>
    <s v="miehen mieltä ottamaan,"/>
    <s v="mies, mieli, ottaa"/>
    <s v="to take a man's mind,"/>
    <m/>
  </r>
  <r>
    <x v="35"/>
    <n v="359"/>
    <s v="vaikka vanhaksi eläisi,"/>
    <s v="vaikka vanhaksi eläisi,"/>
    <s v="vaikka, vanha, elää"/>
    <s v="even if he lived to old age,"/>
    <m/>
  </r>
  <r>
    <x v="35"/>
    <n v="360"/>
    <s v="varreltansa vahvistuisi.&quot;"/>
    <s v="varreltaan vahvistuisi.&quot;"/>
    <s v="vartalo, vahvistua"/>
    <s v="grew strong in body.&quot;"/>
    <s v="Väinämöinen's moral — the lesson of Kullervo's whole tragic arc: a wrongly raised child cannot become a man. The tragedy is society's failure, not just Kullervo's nature."/>
  </r>
  <r>
    <x v="36"/>
    <n v="1"/>
    <s v="Se on seppo Ilmarinen"/>
    <s v="Se on seppä Ilmarinen"/>
    <s v="se, seppä, Ilmarinen"/>
    <s v="That is the smith Ilmarinen"/>
    <m/>
  </r>
  <r>
    <x v="36"/>
    <n v="2"/>
    <s v="naista itki illat kaiket,"/>
    <s v="naista itki illat kaiket,"/>
    <s v="nainen, itkeä, ilta, kaikki"/>
    <s v="wept for his wife all the evenings,"/>
    <m/>
  </r>
  <r>
    <x v="36"/>
    <n v="3"/>
    <s v="yöt itki unettomana,"/>
    <s v="yöt itki unettomana,"/>
    <s v="yö, itkeä, uneton"/>
    <s v="wept nights sleeplessly,"/>
    <m/>
  </r>
  <r>
    <x v="36"/>
    <n v="4"/>
    <s v="päivät einehettömänä;"/>
    <s v="päivät syömättömänä;"/>
    <s v="päivä, syömätön"/>
    <s v="days without eating;"/>
    <m/>
  </r>
  <r>
    <x v="36"/>
    <n v="5"/>
    <s v="aamut aikaisin valitti,"/>
    <s v="aamut aikaisin valitti,"/>
    <s v="aamu, aikainen, valittaa"/>
    <s v="mornings early lamented,"/>
    <m/>
  </r>
  <r>
    <x v="36"/>
    <n v="6"/>
    <s v="huomeniset huokaeli,"/>
    <s v="aamuiset huokaili,"/>
    <s v="aamuinen, huokailla"/>
    <s v="the dawnings he sighed,"/>
    <m/>
  </r>
  <r>
    <x v="36"/>
    <n v="7"/>
    <s v="kun oli kuollut nuori nainen,"/>
    <s v="kun oli kuollut nuori nainen,"/>
    <s v="kun, olla, kuolla, nuori, nainen"/>
    <s v="since the young woman had died,"/>
    <m/>
  </r>
  <r>
    <x v="36"/>
    <n v="8"/>
    <s v="kaunis kalmahan katettu."/>
    <s v="kaunis kalmaan katettu."/>
    <s v="kaunis, Kalma, kattaa"/>
    <s v="the beautiful one covered in the grave."/>
    <s v="Ilmarinen mourning — the smith without his wife, unable to work. The craftsman paralyzed by grief."/>
  </r>
  <r>
    <x v="36"/>
    <n v="9"/>
    <s v="Eipä kääntynyt käessä"/>
    <s v="Ei kääntynyt kädessä"/>
    <s v="ei, kääntyä, käsi"/>
    <s v="The copper hammer-handle"/>
    <m/>
  </r>
  <r>
    <x v="36"/>
    <n v="10"/>
    <s v="vaskinen vasaran varsi,"/>
    <s v="vaskinen vasaran varsi,"/>
    <s v="vaskinen, vasara, varsi"/>
    <s v="did not turn in his hand,"/>
    <m/>
  </r>
  <r>
    <x v="36"/>
    <n v="11"/>
    <s v="kuulunut pajasta kalke"/>
    <s v="kuulunut pajasta kalske"/>
    <s v="kuulua, paja, kalske"/>
    <s v="the clang was not heard from the forge"/>
    <m/>
  </r>
  <r>
    <x v="36"/>
    <n v="12"/>
    <s v="yhen kuuhuen kululla."/>
    <s v="yhden kuukauden kululla."/>
    <s v="yksi, kuukausi, kulku"/>
    <s v="for the passing of one month."/>
    <m/>
  </r>
  <r>
    <x v="36"/>
    <n v="13"/>
    <s v="Sanoi seppo Ilmarinen:"/>
    <s v="Sanoi seppä Ilmarinen:"/>
    <s v="sanoa, seppä, Ilmarinen"/>
    <s v="The smith Ilmarinen said:"/>
    <m/>
  </r>
  <r>
    <x v="36"/>
    <n v="14"/>
    <s v="&quot;En tieä, poloinen poika,"/>
    <s v="&quot;En tiedä, poloinen poika,"/>
    <s v="ei, tietää, poloinen, poika"/>
    <s v="&quot;I do not know, poor boy,"/>
    <m/>
  </r>
  <r>
    <x v="36"/>
    <n v="15"/>
    <s v="miten olla, kuin eleä."/>
    <s v="miten olla, kuinka elää."/>
    <s v="miten, olla, kuinka, elää"/>
    <s v="how to be, how to live."/>
    <m/>
  </r>
  <r>
    <x v="36"/>
    <n v="16"/>
    <s v="Istun yön eli makoan,"/>
    <s v="Istun yön tai makaan,"/>
    <s v="istua, yö, tai, maata"/>
    <s v="I sit the night or lie,"/>
    <m/>
  </r>
  <r>
    <x v="36"/>
    <n v="17"/>
    <s v="äijä on yötä, tunti tuhma,"/>
    <s v="paljon on yötä, tunti suuri,"/>
    <s v="paljon, yö, tunti, suuri"/>
    <s v="much is the night, large the hour,"/>
    <m/>
  </r>
  <r>
    <x v="36"/>
    <n v="18"/>
    <s v="vaivoja, matala mahti."/>
    <s v="vaivoja, matala mahti."/>
    <s v="vaiva, matala, mahti"/>
    <s v="troubles, low the power."/>
    <m/>
  </r>
  <r>
    <x v="36"/>
    <n v="19"/>
    <s v="&quot;Ikävät on iltaseni,"/>
    <s v="&quot;Ikäviä on iltaseni,"/>
    <s v="ikävä, ilta"/>
    <s v="&quot;Tedious are my evenings,"/>
    <m/>
  </r>
  <r>
    <x v="36"/>
    <n v="20"/>
    <s v="apeat on aamuseni,"/>
    <s v="apeita on aamuseni,"/>
    <s v="apea, aamu"/>
    <s v="gloomy are my mornings,"/>
    <m/>
  </r>
  <r>
    <x v="36"/>
    <n v="21"/>
    <s v="äsken yöllä äitelämpi,"/>
    <s v="juuri yöllä äitelämpi,"/>
    <s v="juuri, yö, äitelä"/>
    <s v="just now at night more tedious,"/>
    <m/>
  </r>
  <r>
    <x v="36"/>
    <n v="22"/>
    <s v="havatessa haikeampi."/>
    <s v="herätessä haikeampi."/>
    <s v="herätä, haikea"/>
    <s v="upon waking more sorrowful."/>
    <m/>
  </r>
  <r>
    <x v="36"/>
    <n v="23"/>
    <s v="Ei ole iltoja ikävä,"/>
    <s v="Ei ole iltoja ikävä,"/>
    <s v="ei, olla, ilta, ikävä"/>
    <s v="It is not the evenings I miss,"/>
    <m/>
  </r>
  <r>
    <x v="36"/>
    <n v="24"/>
    <s v="ei apea aamujani,"/>
    <s v="ei apeita aamujani,"/>
    <s v="ei, apea, aamu"/>
    <s v="not the gloomy mornings,"/>
    <m/>
  </r>
  <r>
    <x v="36"/>
    <n v="25"/>
    <s v="mure muita aikojani:"/>
    <s v="mure muita aikojani:"/>
    <s v="mure, muu, aika"/>
    <s v="the grief is other times:"/>
    <m/>
  </r>
  <r>
    <x v="36"/>
    <n v="26"/>
    <s v="ihanaistani ikävä,"/>
    <s v="ihanaistani ikävä,"/>
    <s v="ihana, ikävä"/>
    <s v="I miss my lovely one,"/>
    <m/>
  </r>
  <r>
    <x v="36"/>
    <n v="27"/>
    <s v="apeainen armastani,"/>
    <s v="apeaiseni rakkaastani,"/>
    <s v="apea, rakas"/>
    <s v="gloomy without my beloved,"/>
    <m/>
  </r>
  <r>
    <x v="36"/>
    <n v="28"/>
    <s v="mure mustakulmaistani."/>
    <s v="mure mustakulmaistani."/>
    <s v="mure, mustakulmaiinen"/>
    <s v="grief for my dark-browed one."/>
    <m/>
  </r>
  <r>
    <x v="36"/>
    <n v="29"/>
    <s v="&quot;Jo vainen iällä tällä"/>
    <s v="&quot;Jo iällä tällä"/>
    <s v="jo, ikä, tämä"/>
    <s v="&quot;Already at this age"/>
    <m/>
  </r>
  <r>
    <x v="36"/>
    <n v="30"/>
    <s v="use'in minun utuisen"/>
    <s v="usein minun utuisen"/>
    <s v="usein, minä, utuinen"/>
    <s v="often my misty one"/>
    <m/>
  </r>
  <r>
    <x v="36"/>
    <n v="31"/>
    <s v="keskiöisissä unissa"/>
    <s v="yön unen aikana"/>
    <s v="yö, uni, aika"/>
    <s v="in the midnight dreams"/>
    <m/>
  </r>
  <r>
    <x v="36"/>
    <n v="32"/>
    <s v="koura tyhjeä kokevi,"/>
    <s v="koura tyhjää kokoaa,"/>
    <s v="koura, tyhjä, koota"/>
    <s v="the fist gathers emptiness,"/>
    <m/>
  </r>
  <r>
    <x v="36"/>
    <n v="33"/>
    <s v="käsi vaalivi valetta"/>
    <s v="käsi vaatii valetta"/>
    <s v="käsi, vaatia, vale"/>
    <s v="the hand demands a lie"/>
    <m/>
  </r>
  <r>
    <x v="36"/>
    <n v="34"/>
    <s v="kupehelta kummaltaki.&quot;"/>
    <s v="molemmilta kyliltä.&quot;"/>
    <s v="molemmat, kylki"/>
    <s v="from both flanks.&quot;"/>
    <s v="The empty embrace in sleep — Ilmarinen's grief expressed as the body seeking what is no longer there. A deeply human image."/>
  </r>
  <r>
    <x v="36"/>
    <n v="35"/>
    <s v="Seppo naisetta elävi,"/>
    <s v="Seppä naisetta elää,"/>
    <s v="seppä, naiseton, elää"/>
    <s v="The smith lives without a wife,"/>
    <m/>
  </r>
  <r>
    <x v="36"/>
    <n v="36"/>
    <s v="puolisotta vanhenevi."/>
    <s v="puolisotta vanhenee."/>
    <s v="puolisoon, vanheta"/>
    <s v="ages without a partner."/>
    <m/>
  </r>
  <r>
    <x v="36"/>
    <n v="37"/>
    <s v="Itki kuuta kaksi, kolme."/>
    <s v="Itki kuuta kaksi, kolme."/>
    <s v="itkeä, kuu, kaksi, kolme"/>
    <s v="Wept two, three months."/>
    <m/>
  </r>
  <r>
    <x v="36"/>
    <n v="38"/>
    <s v="Niinpä kuulla neljännellä"/>
    <s v="Neljännellä kuulla"/>
    <s v="neljäs, kuu"/>
    <s v="On the fourth month"/>
    <m/>
  </r>
  <r>
    <x v="36"/>
    <n v="39"/>
    <s v="poimi kultia mereltä,"/>
    <s v="poimi kultia mereltä,"/>
    <s v="poimia, kulta, meri"/>
    <s v="he gathered gold from the sea,"/>
    <m/>
  </r>
  <r>
    <x v="36"/>
    <n v="40"/>
    <s v="hope'ita lainehilta;"/>
    <s v="hopeita lainehilta;"/>
    <s v="hopea, laine"/>
    <s v="silver from the waves;"/>
    <m/>
  </r>
  <r>
    <x v="36"/>
    <n v="41"/>
    <s v="keräsi kekosen puita,"/>
    <s v="keräsi keon puita,"/>
    <s v="kerätä, keko, puu"/>
    <s v="gathered a pile of woods,"/>
    <m/>
  </r>
  <r>
    <x v="36"/>
    <n v="42"/>
    <s v="kolmekymmentä rekoista;"/>
    <s v="kolmekymmentä rekikuormaa;"/>
    <s v="kolmekymmentä, reki, kuorma"/>
    <s v="thirty sledge-loads;"/>
    <m/>
  </r>
  <r>
    <x v="36"/>
    <n v="43"/>
    <s v="puunsa poltti hiililöiksi,"/>
    <s v="puunsa poltti hiileksi,"/>
    <s v="puu, polttaa, hiili"/>
    <s v="burned his wood to coal,"/>
    <m/>
  </r>
  <r>
    <x v="36"/>
    <n v="44"/>
    <s v="hiilet ahjohon ajeli."/>
    <s v="hiilet ahjoon ajeli."/>
    <s v="hiili, ahjo, ajella"/>
    <s v="drove the coals to the forge."/>
    <m/>
  </r>
  <r>
    <x v="36"/>
    <n v="45"/>
    <s v="Otti noita kultiansa,"/>
    <s v="Otti noita kultiaan,"/>
    <s v="ottaa, nuo, kulta"/>
    <s v="He took those golds of his,"/>
    <m/>
  </r>
  <r>
    <x v="36"/>
    <n v="46"/>
    <s v="valitsi hope'itansa"/>
    <s v="valitsi hopeaansa"/>
    <s v="valita, hopea"/>
    <s v="chose his silver"/>
    <m/>
  </r>
  <r>
    <x v="36"/>
    <n v="47"/>
    <s v="sykysyisen uuhen verran,"/>
    <s v="syksyisen uuhen verran,"/>
    <s v="syksyinen, uuhi, verran"/>
    <s v="the measure of an autumn ewe,"/>
    <m/>
  </r>
  <r>
    <x v="36"/>
    <n v="48"/>
    <s v="verran talvisen jäniksen."/>
    <s v="talvisen jäniksen verran."/>
    <s v="talvinen, jänis, verran"/>
    <s v="the measure of a winter hare."/>
    <m/>
  </r>
  <r>
    <x v="36"/>
    <n v="49"/>
    <s v="Työnti kullat kuumentohon,"/>
    <s v="Työnsi kullat kuumentoon,"/>
    <s v="työntää, kulta, kuumennus"/>
    <s v="He pushed the golds to heating,"/>
    <m/>
  </r>
  <r>
    <x v="36"/>
    <n v="50"/>
    <s v="ajoi ahjohon hopeat,"/>
    <s v="ajoi ahjoon hopeat,"/>
    <s v="ajaa, ahjo, hopea"/>
    <s v="drove the silvers to the forge,"/>
    <m/>
  </r>
  <r>
    <x v="36"/>
    <n v="51"/>
    <s v="pani orjat lietsomahan,"/>
    <s v="pani orjat lietsomaan,"/>
    <s v="panna, orja, lietsoa"/>
    <s v="put the slaves to bellowing,"/>
    <m/>
  </r>
  <r>
    <x v="36"/>
    <n v="52"/>
    <s v="palkkalaiset painamahan."/>
    <s v="palkkalaiset painamaan."/>
    <s v="palkkainen, painaa"/>
    <s v="the wage-workers to pressing."/>
    <m/>
  </r>
  <r>
    <x v="36"/>
    <n v="53"/>
    <s v="Orjat lietsoi löyhytteli,"/>
    <s v="Orjat lietsoi löyhytteli,"/>
    <s v="orja, lietsoa, löyhytellä"/>
    <s v="The slaves bellowed and swayed,"/>
    <m/>
  </r>
  <r>
    <x v="36"/>
    <n v="54"/>
    <s v="palkkalaiset painatteli"/>
    <s v="palkkalaiset painatteli"/>
    <s v="palkkainen, painattaa"/>
    <s v="the wage-workers pressed"/>
    <m/>
  </r>
  <r>
    <x v="36"/>
    <n v="55"/>
    <s v="kintahattomin kätösin,"/>
    <s v="kintaattomin käsin,"/>
    <s v="kintaaton, käsi"/>
    <s v="with gloveless hands,"/>
    <m/>
  </r>
  <r>
    <x v="36"/>
    <n v="56"/>
    <s v="hatuttoman hartioisen."/>
    <s v="hatuton harteinen."/>
    <s v="hatuton, hartia"/>
    <s v="hatless of shoulder."/>
    <m/>
  </r>
  <r>
    <x v="36"/>
    <n v="57"/>
    <s v="Itse seppo Ilmarinen"/>
    <s v="Itse seppä Ilmarinen"/>
    <s v="itse, seppä, Ilmarinen"/>
    <s v="The smith Ilmarinen himself"/>
    <m/>
  </r>
  <r>
    <x v="36"/>
    <n v="58"/>
    <s v="ahjoa kohentelevi,"/>
    <s v="ahjoa kohentelee,"/>
    <s v="ahjo, kohentaa"/>
    <s v="tends the forge,"/>
    <m/>
  </r>
  <r>
    <x v="36"/>
    <n v="59"/>
    <s v="pyyti kullaista kuvaista,"/>
    <s v="pyytää kultaista kuvaa,"/>
    <s v="pyytää, kultainen, kuva"/>
    <s v="seeks a golden image,"/>
    <m/>
  </r>
  <r>
    <x v="36"/>
    <n v="60"/>
    <s v="hope'ista morsianta."/>
    <s v="hopeista morsianta."/>
    <s v="hopeinen, morsian"/>
    <s v="a silver bride."/>
    <s v="Ilmarinen seeks to forge a wife from gold and silver — the craftsman as trickster-creator, making life from metal."/>
  </r>
  <r>
    <x v="36"/>
    <n v="61"/>
    <s v="Ei orjat hyvästi lietso"/>
    <s v="Ei orjat hyvin lietso"/>
    <s v="ei, orja, hyvin, lietsoa"/>
    <s v="The slaves do not bellow well"/>
    <m/>
  </r>
  <r>
    <x v="36"/>
    <n v="62"/>
    <s v="eikä paina palkkalaiset."/>
    <s v="eikä paina palkkalaiset."/>
    <s v="eikä, painaa, palkkainen"/>
    <s v="nor do the wage-workers press."/>
    <m/>
  </r>
  <r>
    <x v="36"/>
    <n v="63"/>
    <s v="Se on seppo Ilmarinen"/>
    <s v="Se on seppä Ilmarinen"/>
    <s v="se, seppä, Ilmarinen"/>
    <s v="That is the smith Ilmarinen"/>
    <m/>
  </r>
  <r>
    <x v="36"/>
    <n v="64"/>
    <s v="itse löihe lietsomahan."/>
    <s v="itse lähti lietsomaan."/>
    <s v="itse, lähteä, lietsoa"/>
    <s v="himself took to bellowing."/>
    <m/>
  </r>
  <r>
    <x v="36"/>
    <n v="65"/>
    <s v="Lietsahutti kerran, kaksi,"/>
    <s v="Liehahutti kerran, kaksi,"/>
    <s v="liehahtaa, kerta, kaksi"/>
    <s v="Blew once, twice,"/>
    <m/>
  </r>
  <r>
    <x v="36"/>
    <n v="66"/>
    <s v="niin kerralla kolmannella"/>
    <s v="niin kerran kolmannella"/>
    <s v="niin, kerta, kolmas"/>
    <s v="so on the third time"/>
    <m/>
  </r>
  <r>
    <x v="36"/>
    <n v="67"/>
    <s v="katsoi ahjonsa alusta,"/>
    <s v="katsoi ahjonsa alusta,"/>
    <s v="katsoa, ahjo, alusta"/>
    <s v="looked at the bottom of the forge,"/>
    <m/>
  </r>
  <r>
    <x v="36"/>
    <n v="68"/>
    <s v="lietsehensä liepehiä,"/>
    <s v="lieteen liepeä,"/>
    <s v="liete, liepe"/>
    <s v="at the margins of the ashes,"/>
    <m/>
  </r>
  <r>
    <x v="36"/>
    <n v="69"/>
    <s v="mitä ahjosta ajaikse,"/>
    <s v="mitä ahjosta ajaisi,"/>
    <s v="mitä, ahjo, ajaa"/>
    <s v="what would emerge from the forge,"/>
    <m/>
  </r>
  <r>
    <x v="36"/>
    <n v="70"/>
    <s v="tungeikse tulisijasta."/>
    <s v="tunkeutuisi tulisijasta."/>
    <s v="tunkeutua, tulisija"/>
    <s v="would press out from the hearth."/>
    <m/>
  </r>
  <r>
    <x v="36"/>
    <n v="71"/>
    <s v="Uuhi ahjosta ajaikse,"/>
    <s v="Uuhi ahjosta ajautui,"/>
    <s v="uuhi, ahjo, ajautua"/>
    <s v="A ewe emerged from the forge,"/>
    <s v="First attempt — a golden ewe. Ilmarinen the smith as parodic creator: his forge produces animals, not a woman."/>
  </r>
  <r>
    <x v="36"/>
    <n v="72"/>
    <s v="lähetäikse lietsehestä,"/>
    <s v="lähtäytyi lieestä,"/>
    <s v="lähtäytyä, liete"/>
    <s v="came out from the ashes,"/>
    <m/>
  </r>
  <r>
    <x v="36"/>
    <n v="73"/>
    <s v="karva kulta, toinen vaski,"/>
    <s v="karva kulta, toinen vaski,"/>
    <s v="karva, kulta, toinen, vaski"/>
    <s v="fur of gold, another of copper,"/>
    <m/>
  </r>
  <r>
    <x v="36"/>
    <n v="74"/>
    <s v="kolmas on hopeakarva."/>
    <s v="kolmas hopeakarva."/>
    <s v="kolmas, hopea, karva"/>
    <s v="the third of silver fur."/>
    <m/>
  </r>
  <r>
    <x v="36"/>
    <n v="75"/>
    <s v="Muut tuota ihastelevi,"/>
    <s v="Muut sitä ihailevat,"/>
    <s v="muu, ihailla"/>
    <s v="Others admired it,"/>
    <m/>
  </r>
  <r>
    <x v="36"/>
    <n v="76"/>
    <s v="ei ihastu Ilmarinen."/>
    <s v="ei ihastu Ilmarinen."/>
    <s v="ei, ihastua, Ilmarinen"/>
    <s v="Ilmarinen is not pleased."/>
    <m/>
  </r>
  <r>
    <x v="36"/>
    <n v="77"/>
    <s v="Sanoi seppo Ilmarinen:"/>
    <s v="Sanoi seppä Ilmarinen:"/>
    <s v="sanoa, seppä, Ilmarinen"/>
    <s v="The smith Ilmarinen said:"/>
    <m/>
  </r>
  <r>
    <x v="36"/>
    <n v="78"/>
    <s v="&quot;Se susi sinuista toivoi!"/>
    <s v="&quot;Se susi sinuista haluaisi!"/>
    <s v="se, susi, sinä, haluta"/>
    <s v="&quot;A wolf would hope for one like you!"/>
    <m/>
  </r>
  <r>
    <x v="36"/>
    <n v="79"/>
    <s v="Toivon kullaista sopua,"/>
    <s v="Haluan kultaista puolisoa,"/>
    <s v="haluta, kultainen, puoliso"/>
    <s v="I want a golden spouse,"/>
    <m/>
  </r>
  <r>
    <x v="36"/>
    <n v="80"/>
    <s v="hope'ista puolisoa.&quot;"/>
    <s v="hopeista puolisoa.&quot;"/>
    <s v="hopeinen, puoliso"/>
    <s v="a silver partner.&quot;"/>
    <m/>
  </r>
  <r>
    <x v="36"/>
    <n v="81"/>
    <s v="Siitä seppo Ilmarinen"/>
    <s v="Siitä seppä Ilmarinen"/>
    <s v="siitä, seppä, Ilmarinen"/>
    <s v="Then the smith Ilmarinen"/>
    <m/>
  </r>
  <r>
    <x v="36"/>
    <n v="82"/>
    <s v="uuhen työntävi tulehen."/>
    <s v="uuhen työnsi tuleen."/>
    <s v="uuhi, työntää, tuli"/>
    <s v="pushed the ewe into the fire."/>
    <m/>
  </r>
  <r>
    <x v="36"/>
    <n v="83"/>
    <s v="Liitti kultia lisäksi,"/>
    <s v="Lisäsi kultia,"/>
    <s v="lisätä, kulta"/>
    <s v="Added more gold,"/>
    <m/>
  </r>
  <r>
    <x v="36"/>
    <n v="84"/>
    <s v="hope'ita täytteheksi,"/>
    <s v="hopeita lisätäytteeksi,"/>
    <s v="hopea, lisätäyte"/>
    <s v="silver to fill it out,"/>
    <m/>
  </r>
  <r>
    <x v="36"/>
    <n v="85"/>
    <s v="pani orjat lietsomahan,"/>
    <s v="pani orjat lietsomaan,"/>
    <s v="panna, orja, lietsoa"/>
    <s v="put the slaves to bellowing,"/>
    <m/>
  </r>
  <r>
    <x v="36"/>
    <n v="86"/>
    <s v="palkkalaiset painamahan."/>
    <s v="palkkalaiset painamaan."/>
    <s v="palkkainen, painaa"/>
    <s v="the wage-workers to pressing."/>
    <m/>
  </r>
  <r>
    <x v="36"/>
    <n v="87"/>
    <s v="Orjat lietsoi löyhytteli,"/>
    <s v="Orjat lietsoi löyhytteli,"/>
    <s v="orja, lietsoa, löyhytellä"/>
    <s v="The slaves bellowed and swayed,"/>
    <m/>
  </r>
  <r>
    <x v="36"/>
    <n v="88"/>
    <s v="palkkalaiset painatteli"/>
    <s v="palkkalaiset painatteli"/>
    <s v="palkkainen, painattaa"/>
    <s v="the wage-workers pressed"/>
    <m/>
  </r>
  <r>
    <x v="36"/>
    <n v="89"/>
    <s v="kintahattomin kätösin,"/>
    <s v="kintaattomin käsin,"/>
    <s v="kintaaton, käsi"/>
    <s v="with gloveless hands,"/>
    <m/>
  </r>
  <r>
    <x v="36"/>
    <n v="90"/>
    <s v="hatuttoman hartioisen."/>
    <s v="hatuton harteinen."/>
    <s v="hatuton, hartia"/>
    <s v="hatless of shoulder."/>
    <m/>
  </r>
  <r>
    <x v="36"/>
    <n v="91"/>
    <s v="Itse seppo Ilmarinen"/>
    <s v="Itse seppä Ilmarinen"/>
    <s v="itse, seppä, Ilmarinen"/>
    <s v="The smith Ilmarinen himself"/>
    <m/>
  </r>
  <r>
    <x v="36"/>
    <n v="92"/>
    <s v="ahjoa kohentelevi,"/>
    <s v="ahjoa kohentelee,"/>
    <s v="ahjo, kohentaa"/>
    <s v="tends the forge,"/>
    <m/>
  </r>
  <r>
    <x v="36"/>
    <n v="93"/>
    <s v="pyyti kullaista kuvaista,"/>
    <s v="pyytää kultaista kuvaa,"/>
    <s v="pyytää, kultainen, kuva"/>
    <s v="seeks a golden image,"/>
    <m/>
  </r>
  <r>
    <x v="36"/>
    <n v="94"/>
    <s v="hope'ista morsianta."/>
    <s v="hopeista morsianta."/>
    <s v="hopeinen, morsian"/>
    <s v="a silver bride."/>
    <m/>
  </r>
  <r>
    <x v="36"/>
    <n v="95"/>
    <s v="Ei orjat hyvästi lietso"/>
    <s v="Ei orjat hyvin lietso"/>
    <s v="ei, orja, hyvin, lietsoa"/>
    <s v="The slaves do not bellow well"/>
    <m/>
  </r>
  <r>
    <x v="36"/>
    <n v="96"/>
    <s v="eikä paina palkkalaiset."/>
    <s v="eikä paina palkkalaiset."/>
    <s v="eikä, painaa, palkkainen"/>
    <s v="nor do the wage-workers press."/>
    <m/>
  </r>
  <r>
    <x v="36"/>
    <n v="97"/>
    <s v="Se on seppo Ilmarinen"/>
    <s v="Se on seppä Ilmarinen"/>
    <s v="se, seppä, Ilmarinen"/>
    <s v="That is the smith Ilmarinen"/>
    <m/>
  </r>
  <r>
    <x v="36"/>
    <n v="98"/>
    <s v="itse loihe lietsomahan."/>
    <s v="itse lähti lietsomaan."/>
    <s v="itse, lähteä, lietsoa"/>
    <s v="himself took to bellowing."/>
    <m/>
  </r>
  <r>
    <x v="36"/>
    <n v="99"/>
    <s v="Lietsahutti kerran, kaksi,"/>
    <s v="Liehahutti kerran, kaksi,"/>
    <s v="liehahtaa, kerta, kaksi"/>
    <s v="Blew once, twice,"/>
    <m/>
  </r>
  <r>
    <x v="36"/>
    <n v="100"/>
    <s v="niin kerralla kolmannella"/>
    <s v="niin kerran kolmannella"/>
    <s v="niin, kerta, kolmas"/>
    <s v="so on the third time"/>
    <m/>
  </r>
  <r>
    <x v="36"/>
    <n v="101"/>
    <s v="katsoi ahjonsa alusta,"/>
    <s v="katsoi ahjonsa alusta,"/>
    <s v="katsoa, ahjo, alusta"/>
    <s v="looked at the bottom of the forge,"/>
    <m/>
  </r>
  <r>
    <x v="36"/>
    <n v="102"/>
    <s v="lietsehensä liepehiä,"/>
    <s v="lieteen liepeä,"/>
    <s v="liete, liepe"/>
    <s v="at the margins of the ashes,"/>
    <m/>
  </r>
  <r>
    <x v="36"/>
    <n v="103"/>
    <s v="mitä ahjosta ajaikse,"/>
    <s v="mitä ahjosta ajaisi,"/>
    <s v="mitä, ahjo, ajaa"/>
    <s v="what would emerge from the forge,"/>
    <m/>
  </r>
  <r>
    <x v="36"/>
    <n v="104"/>
    <s v="lähetäikse lietsehestä."/>
    <s v="lähtäytyisi lieestä."/>
    <s v="lähtäytyä, liete"/>
    <s v="would come out from the ashes."/>
    <m/>
  </r>
  <r>
    <x v="36"/>
    <n v="105"/>
    <s v="Varsa ahjosta ajaikse,"/>
    <s v="Varsa ahjosta ajautui,"/>
    <s v="varsa, ahjo, ajautua"/>
    <s v="A foal emerged from the forge,"/>
    <s v="Second attempt — a golden foal. The smith's creative power keeps producing the wrong thing. The trickster-creator who cannot hit the mark."/>
  </r>
  <r>
    <x v="36"/>
    <n v="106"/>
    <s v="lähetäikse lietsehestä,"/>
    <s v="lähtäytyi lieestä,"/>
    <s v="lähtäytyä, liete"/>
    <s v="came out from the ashes,"/>
    <m/>
  </r>
  <r>
    <x v="36"/>
    <n v="107"/>
    <s v="harja kulta, pää hopea,"/>
    <s v="harja kulta, pää hopea,"/>
    <s v="harja, kulta, pää, hopea"/>
    <s v="mane of gold, head of silver,"/>
    <m/>
  </r>
  <r>
    <x v="36"/>
    <n v="108"/>
    <s v="kaikki vaskesta kaviot."/>
    <s v="kaikki vaskesta kaviot."/>
    <s v="kaikki, vaski, kavio"/>
    <s v="all the hooves of copper."/>
    <m/>
  </r>
  <r>
    <x v="36"/>
    <n v="109"/>
    <s v="Muut tuota hyvin ihastui,"/>
    <s v="Muut sitä hyvin ihailivat,"/>
    <s v="muu, hyvin, ihailla"/>
    <s v="Others were very pleased with it,"/>
    <m/>
  </r>
  <r>
    <x v="36"/>
    <n v="110"/>
    <s v="ei ihastu Ilmarinen."/>
    <s v="ei ihastu Ilmarinen."/>
    <s v="ei, ihastua, Ilmarinen"/>
    <s v="Ilmarinen is not pleased."/>
    <m/>
  </r>
  <r>
    <x v="36"/>
    <n v="111"/>
    <s v="Sanoi seppo Ilmarinen:"/>
    <s v="Sanoi seppä Ilmarinen:"/>
    <s v="sanoa, seppä, Ilmarinen"/>
    <s v="The smith Ilmarinen said:"/>
    <m/>
  </r>
  <r>
    <x v="36"/>
    <n v="112"/>
    <s v="&quot;Se susi sinuista toivoi!"/>
    <s v="&quot;Se susi sinuista haluaisi!"/>
    <s v="se, susi, sinä, haluta"/>
    <s v="&quot;A wolf would hope for one like you!"/>
    <m/>
  </r>
  <r>
    <x v="36"/>
    <n v="113"/>
    <s v="Toivon kullaista sopua,"/>
    <s v="Haluan kultaista puolisoa,"/>
    <s v="haluta, kultainen, puoliso"/>
    <s v="I want a golden spouse,"/>
    <m/>
  </r>
  <r>
    <x v="36"/>
    <n v="114"/>
    <s v="hope'ista puolisoa.&quot;"/>
    <s v="hopeista puolisoa.&quot;"/>
    <s v="hopeinen, puoliso"/>
    <s v="a silver partner.&quot;"/>
    <s v="The repeated dismissal formula — &quot;a wolf would want that.&quot; Ilmarinen's single-minded desire, the obsession of the grieving craftsman."/>
  </r>
  <r>
    <x v="36"/>
    <n v="115"/>
    <s v="Siitä seppo Ilmarinen"/>
    <s v="Siitä seppä Ilmarinen"/>
    <s v="siitä, seppä, Ilmarinen"/>
    <s v="Then the smith Ilmarinen"/>
    <m/>
  </r>
  <r>
    <x v="36"/>
    <n v="116"/>
    <s v="varsan työntävi tulehen."/>
    <s v="varsan työnsi tuleen."/>
    <s v="varsa, työntää, tuli"/>
    <s v="pushed the foal into the fire."/>
    <m/>
  </r>
  <r>
    <x v="36"/>
    <n v="117"/>
    <s v="Liitti kultia lisäksi,"/>
    <s v="Lisäsi kultia,"/>
    <s v="lisätä, kulta"/>
    <s v="Added more gold,"/>
    <m/>
  </r>
  <r>
    <x v="36"/>
    <n v="118"/>
    <s v="hope'ita täytteheksi,"/>
    <s v="hopeita lisätäytteeksi,"/>
    <s v="hopea, lisätäyte"/>
    <s v="silver to fill it out,"/>
    <m/>
  </r>
  <r>
    <x v="36"/>
    <n v="119"/>
    <s v="pani orjat lietsomahan,"/>
    <s v="pani orjat lietsomaan,"/>
    <s v="panna, orja, lietsoa"/>
    <s v="put the slaves to bellowing,"/>
    <m/>
  </r>
  <r>
    <x v="36"/>
    <n v="120"/>
    <s v="palkkalaiset painamahan."/>
    <s v="palkkalaiset painamaan."/>
    <s v="palkkainen, painaa"/>
    <s v="the wage-workers to pressing."/>
    <m/>
  </r>
  <r>
    <x v="36"/>
    <n v="121"/>
    <s v="Orjat lietsoi löyhytteli,"/>
    <s v="Orjat lietsoi löyhytteli,"/>
    <s v="orja, lietsoa, löyhytellä"/>
    <s v="The slaves bellowed and swayed,"/>
    <m/>
  </r>
  <r>
    <x v="36"/>
    <n v="122"/>
    <s v="palkkalaiset painatteli"/>
    <s v="palkkalaiset painatteli"/>
    <s v="palkkainen, painattaa"/>
    <s v="the wage-workers pressed"/>
    <m/>
  </r>
  <r>
    <x v="36"/>
    <n v="123"/>
    <s v="kintahattomin kätösin,"/>
    <s v="kintaattomin käsin,"/>
    <s v="kintaaton, käsi"/>
    <s v="with gloveless hands,"/>
    <m/>
  </r>
  <r>
    <x v="36"/>
    <n v="124"/>
    <s v="hatuttoman hartioisen."/>
    <s v="hatuton harteinen."/>
    <s v="hatuton, hartia"/>
    <s v="hatless of shoulder."/>
    <m/>
  </r>
  <r>
    <x v="36"/>
    <n v="125"/>
    <s v="Itse seppo Ilmarinen"/>
    <s v="Itse seppä Ilmarinen"/>
    <s v="itse, seppä, Ilmarinen"/>
    <s v="The smith Ilmarinen himself"/>
    <m/>
  </r>
  <r>
    <x v="36"/>
    <n v="126"/>
    <s v="ahjoa kohentelevi,"/>
    <s v="ahjoa kohentelee,"/>
    <s v="ahjo, kohentaa"/>
    <s v="tends the forge,"/>
    <m/>
  </r>
  <r>
    <x v="36"/>
    <n v="127"/>
    <s v="pyyti kullaista kuvoa,"/>
    <s v="pyytää kultaista kuvaa,"/>
    <s v="pyytää, kultainen, kuva"/>
    <s v="seeks a golden image,"/>
    <m/>
  </r>
  <r>
    <x v="36"/>
    <n v="128"/>
    <s v="hope'ista morsianta."/>
    <s v="hopeista morsianta."/>
    <s v="hopeinen, morsian"/>
    <s v="a silver bride."/>
    <m/>
  </r>
  <r>
    <x v="36"/>
    <n v="129"/>
    <s v="Ei orjat hyvästi lietso"/>
    <s v="Ei orjat hyvin lietso"/>
    <s v="ei, orja, hyvin, lietsoa"/>
    <s v="The slaves do not bellow well"/>
    <m/>
  </r>
  <r>
    <x v="36"/>
    <n v="130"/>
    <s v="eikä paina palkkalaiset."/>
    <s v="eikä paina palkkalaiset."/>
    <s v="eikä, painaa, palkkainen"/>
    <s v="nor do the wage-workers press."/>
    <m/>
  </r>
  <r>
    <x v="36"/>
    <n v="131"/>
    <s v="Se on seppo Ilmarinen"/>
    <s v="Se on seppä Ilmarinen"/>
    <s v="se, seppä, Ilmarinen"/>
    <s v="That is the smith Ilmarinen"/>
    <m/>
  </r>
  <r>
    <x v="36"/>
    <n v="132"/>
    <s v="itse loihe lietsomahan."/>
    <s v="itse lähti lietsomaan."/>
    <s v="itse, lähteä, lietsoa"/>
    <s v="himself took to bellowing."/>
    <m/>
  </r>
  <r>
    <x v="36"/>
    <n v="133"/>
    <s v="Lietsahutti kerran, kaksi,"/>
    <s v="Liehahutti kerran, kaksi,"/>
    <s v="liehahtaa, kerta, kaksi"/>
    <s v="Blew once, twice,"/>
    <m/>
  </r>
  <r>
    <x v="36"/>
    <n v="134"/>
    <s v="niin kerralla kolmannella"/>
    <s v="niin kerran kolmannella"/>
    <s v="niin, kerta, kolmas"/>
    <s v="so on the third time"/>
    <m/>
  </r>
  <r>
    <x v="36"/>
    <n v="135"/>
    <s v="katsoi ahjonsa alusta,"/>
    <s v="katsoi ahjonsa alusta,"/>
    <s v="katsoa, ahjo, alusta"/>
    <s v="looked at the bottom of the forge,"/>
    <m/>
  </r>
  <r>
    <x v="36"/>
    <n v="136"/>
    <s v="lietsehensä liepehiä,"/>
    <s v="lieteen liepeä,"/>
    <s v="liete, liepe"/>
    <s v="at the margins of the ashes,"/>
    <m/>
  </r>
  <r>
    <x v="36"/>
    <n v="137"/>
    <s v="mitä ahjosta ajaikse,"/>
    <s v="mitä ahjosta ajaisi,"/>
    <s v="mitä, ahjo, ajaa"/>
    <s v="what would emerge from the forge,"/>
    <m/>
  </r>
  <r>
    <x v="36"/>
    <n v="138"/>
    <s v="lähetäikse lietsehestä."/>
    <s v="lähtäytyisi lieestä."/>
    <s v="lähtäytyä, liete"/>
    <s v="would come out from the ashes."/>
    <m/>
  </r>
  <r>
    <x v="36"/>
    <n v="139"/>
    <s v="Neiti ahjosta ajaikse,"/>
    <s v="Neito ahjosta ajautui,"/>
    <s v="neito, ahjo, ajautua"/>
    <s v="A maiden emerged from the forge,"/>
    <s v="Third attempt succeeds — a golden maiden emerges. The triple pattern completed. The trickster-creator's persistence rewarded on the third try."/>
  </r>
  <r>
    <x v="36"/>
    <n v="140"/>
    <s v="kultaletti lietsehestä,"/>
    <s v="kultakutri lieestä,"/>
    <s v="kultakutri, liete"/>
    <s v="golden-curled from the ashes,"/>
    <m/>
  </r>
  <r>
    <x v="36"/>
    <n v="141"/>
    <s v="pää hopea, kassa kulta,"/>
    <s v="pää hopea, kassa kulta,"/>
    <s v="pää, hopea, kassa, kulta"/>
    <s v="head of silver, plait of gold,"/>
    <m/>
  </r>
  <r>
    <x v="36"/>
    <n v="142"/>
    <s v="varsi kaikki kaunokainen."/>
    <s v="varsi kaikki kaunokainen."/>
    <s v="varsi, kaikki, kaunokainen"/>
    <s v="body all beautiful."/>
    <m/>
  </r>
  <r>
    <x v="36"/>
    <n v="143"/>
    <s v="Muut tuota pahoin pelästyi,"/>
    <s v="Muut sitä pahoin pelästyivät,"/>
    <s v="muu, pahoin, pelästyä"/>
    <s v="Others were badly frightened of it,"/>
    <m/>
  </r>
  <r>
    <x v="36"/>
    <n v="144"/>
    <s v="ei pelästy Ilmarinen."/>
    <s v="ei pelästy Ilmarinen."/>
    <s v="ei, pelästyä, Ilmarinen"/>
    <s v="Ilmarinen was not frightened."/>
    <s v="Others are frightened by the golden woman, not Ilmarinen — the creator is blind to the uncanny in his own creation. Classic trickster-creator's blindness."/>
  </r>
  <r>
    <x v="36"/>
    <n v="145"/>
    <s v="Siitä seppo Ilmarinen"/>
    <s v="Siitä seppä Ilmarinen"/>
    <s v="siitä, seppä, Ilmarinen"/>
    <s v="Then the smith Ilmarinen"/>
    <m/>
  </r>
  <r>
    <x v="36"/>
    <n v="146"/>
    <s v="takoi kullaista kuvoa,"/>
    <s v="takoi kultaista kuvaa,"/>
    <s v="takoa, kultainen, kuva"/>
    <s v="hammered the golden image,"/>
    <m/>
  </r>
  <r>
    <x v="36"/>
    <n v="147"/>
    <s v="takoi yön levähtämättä,"/>
    <s v="takoi yön levähtämättä,"/>
    <s v="takoa, yö, levätä"/>
    <s v="hammered the night without resting,"/>
    <m/>
  </r>
  <r>
    <x v="36"/>
    <n v="148"/>
    <s v="päivän pouahuttamatta."/>
    <s v="päivän taukoamatta."/>
    <s v="päivä, taukoamatta"/>
    <s v="the day without pausing."/>
    <m/>
  </r>
  <r>
    <x v="36"/>
    <n v="149"/>
    <s v="Jalat laati neitoselle,"/>
    <s v="Jalat laati neidolle,"/>
    <s v="jalka, laata, neito"/>
    <s v="He fashioned feet for the maiden,"/>
    <m/>
  </r>
  <r>
    <x v="36"/>
    <n v="150"/>
    <s v="jalat laati, käet kuvasi:"/>
    <s v="jalat laati, kädet kuvasi:"/>
    <s v="jalka, laata, käsi, kuvata"/>
    <s v="fashioned feet, fashioned hands:"/>
    <m/>
  </r>
  <r>
    <x v="36"/>
    <n v="151"/>
    <s v="eipä jalka nousekana,"/>
    <s v="eipä jalka nouse,"/>
    <s v="eipä, jalka, nousta"/>
    <s v="the foot does not rise,"/>
    <m/>
  </r>
  <r>
    <x v="36"/>
    <n v="152"/>
    <s v="käänny käet syleilemähän."/>
    <s v="käänny kädet syleilemään."/>
    <s v="kääntyä, käsi, sylitellä"/>
    <s v="the hands do not turn to embrace."/>
    <s v="The beautiful form without life — the feet do not walk, the hands do not embrace. The trickster's creation is always incomplete, always missing the spark."/>
  </r>
  <r>
    <x v="36"/>
    <n v="153"/>
    <s v="Takoi korvat neiollensa:"/>
    <s v="Takoi korvat neidolle:"/>
    <s v="takoa, korva, neito"/>
    <s v="He hammered ears for the maiden:"/>
    <m/>
  </r>
  <r>
    <x v="36"/>
    <n v="154"/>
    <s v="eipä korvat kuulekana."/>
    <s v="eipä korvat kuule."/>
    <s v="eipä, korva, kuulla"/>
    <s v="the ears do not hear."/>
    <m/>
  </r>
  <r>
    <x v="36"/>
    <n v="155"/>
    <s v="Niin sovitti suun sorean,"/>
    <s v="Niin sovitti suun sorean,"/>
    <s v="niin, sovittaa, suu, sorea"/>
    <s v="Then fitted the graceful mouth,"/>
    <m/>
  </r>
  <r>
    <x v="36"/>
    <n v="156"/>
    <s v="suun sorean, sirkut silmät."/>
    <s v="suun sorean, kirkkaat silmät."/>
    <s v="suu, sorea, kirkas, silmä"/>
    <s v="the graceful mouth, bright eyes."/>
    <m/>
  </r>
  <r>
    <x v="36"/>
    <n v="157"/>
    <s v="Saanut ei sanoa suuhun"/>
    <s v="Ei saanut sanaa suuhun"/>
    <s v="ei, saada, sana, suu"/>
    <s v="Could not get a word into the mouth"/>
    <m/>
  </r>
  <r>
    <x v="36"/>
    <n v="158"/>
    <s v="eikä silmähän suloa."/>
    <s v="eikä suloa silmiin."/>
    <s v="eikä, sula, silmä"/>
    <s v="nor grace into the eyes."/>
    <m/>
  </r>
  <r>
    <x v="36"/>
    <n v="159"/>
    <s v="Sanoi seppo Ilmarinen:"/>
    <s v="Sanoi seppä Ilmarinen:"/>
    <s v="sanoa, seppä, Ilmarinen"/>
    <s v="The smith Ilmarinen said:"/>
    <m/>
  </r>
  <r>
    <x v="36"/>
    <n v="160"/>
    <s v="&quot;Oisi tuo sorea neito,"/>
    <s v="&quot;Olisi tuo sorea neito,"/>
    <s v="olla, tuo, sorea, neito"/>
    <s v="&quot;That would be a graceful maiden,"/>
    <m/>
  </r>
  <r>
    <x v="36"/>
    <n v="161"/>
    <s v="kun oisi sanallisena,"/>
    <s v="kun olisi sanallinen,"/>
    <s v="kun, olla, sanallinen"/>
    <s v="if she were one with words,"/>
    <m/>
  </r>
  <r>
    <x v="36"/>
    <n v="162"/>
    <s v="mielellisnä, kielellisnä.&quot;"/>
    <s v="mielellinen, kielellinen.&quot;"/>
    <s v="mielellinen, kielellinen"/>
    <s v="with a mind, with a tongue.&quot;"/>
    <s v="Ilmarinen names what is missing: words, mind, tongue — the very things that define a person. He has created form without spirit."/>
  </r>
  <r>
    <x v="36"/>
    <n v="163"/>
    <s v="Saattoi siitä neitosensa"/>
    <s v="Saattoi siitä neitosensa"/>
    <s v="saattaa, siitä, neito"/>
    <s v="He brought his maiden"/>
    <m/>
  </r>
  <r>
    <x v="36"/>
    <n v="164"/>
    <s v="utuisehen uutimehen,"/>
    <s v="utuiseen uutimeen,"/>
    <s v="utuinen, uutin"/>
    <s v="into the misty curtain,"/>
    <m/>
  </r>
  <r>
    <x v="36"/>
    <n v="165"/>
    <s v="pehme'ille pääaloille,"/>
    <s v="pehmeille pääaloille,"/>
    <s v="pehmeä, pääalo"/>
    <s v="onto soft head-places,"/>
    <m/>
  </r>
  <r>
    <x v="36"/>
    <n v="166"/>
    <s v="sulkkuisille vuotehille."/>
    <s v="pehmusteisille vuoteille."/>
    <s v="pehmuste, vuode"/>
    <s v="onto cushioned beds."/>
    <m/>
  </r>
  <r>
    <x v="36"/>
    <n v="167"/>
    <s v="Siitä seppo Ilmarinen"/>
    <s v="Siitä seppä Ilmarinen"/>
    <s v="siitä, seppä, Ilmarinen"/>
    <s v="Then the smith Ilmarinen"/>
    <m/>
  </r>
  <r>
    <x v="36"/>
    <n v="168"/>
    <s v="lämmitti kylyn utuisen,"/>
    <s v="lämmitti kylvyn utuisen,"/>
    <s v="lämmittää, kylpy, utuinen"/>
    <s v="heated a misty bath,"/>
    <m/>
  </r>
  <r>
    <x v="36"/>
    <n v="169"/>
    <s v="laati saunan saipuaisen;"/>
    <s v="laati saippuasaunan;"/>
    <s v="laata, saippua, sauna"/>
    <s v="prepared a soapy sauna;"/>
    <m/>
  </r>
  <r>
    <x v="36"/>
    <n v="170"/>
    <s v="vastat varpaiset varusti,"/>
    <s v="vastat varpaiset varusteli,"/>
    <s v="vasta, varpainen, varustella"/>
    <s v="prepared twig whisks,"/>
    <m/>
  </r>
  <r>
    <x v="36"/>
    <n v="171"/>
    <s v="vettä kolme korvollista,"/>
    <s v="vettä kolme korvoillista,"/>
    <s v="vesi, kolme, korvo"/>
    <s v="three tubs of water,"/>
    <m/>
  </r>
  <r>
    <x v="36"/>
    <n v="172"/>
    <s v="jolla peiponen peseikse,"/>
    <s v="jolla peiponen peseytyy,"/>
    <s v="jolla, peiponen, peseytyä"/>
    <s v="with which the finch washes,"/>
    <m/>
  </r>
  <r>
    <x v="36"/>
    <n v="173"/>
    <s v="pulmunen puhasteleikse"/>
    <s v="pulmunen puhdistautuu"/>
    <s v="pulmunen, puhdistautua"/>
    <s v="the bullfinch purifies itself"/>
    <s v="The washing-and-purification ritual before sleep — the same pattern as Lemminkäinen before the feast (Runo 26). Here parodied: washing a metal statue."/>
  </r>
  <r>
    <x v="36"/>
    <n v="174"/>
    <s v="noista kullan kuonasista."/>
    <s v="noista kullan kuonasista."/>
    <s v="nuo, kulta, kuona"/>
    <s v="from those gold drosses."/>
    <m/>
  </r>
  <r>
    <x v="36"/>
    <n v="175"/>
    <s v="Kylpi seppo kyllitellen,"/>
    <s v="Kylpi seppä kyllästi,"/>
    <s v="kylpeä, seppä, kyllästi"/>
    <s v="The smith bathed to fullness,"/>
    <m/>
  </r>
  <r>
    <x v="36"/>
    <n v="176"/>
    <s v="valelihe vallotellen."/>
    <s v="valeli itseään vallottaen."/>
    <s v="valella, itse, vallottaa"/>
    <s v="poured over himself abundantly."/>
    <m/>
  </r>
  <r>
    <x v="36"/>
    <n v="177"/>
    <s v="Neien vierehen venähti"/>
    <s v="Neidon viereen venähti"/>
    <s v="neito, vieri, venyä"/>
    <s v="He stretched beside the maiden"/>
    <m/>
  </r>
  <r>
    <x v="36"/>
    <n v="178"/>
    <s v="utuisehen uutimehen,"/>
    <s v="utuiseen uutimeen,"/>
    <s v="utuinen, uutin"/>
    <s v="in the misty curtain,"/>
    <m/>
  </r>
  <r>
    <x v="36"/>
    <n v="179"/>
    <s v="teltahan teräksisehen,"/>
    <s v="teräksiseen telttaan,"/>
    <s v="teräksinen, teltta"/>
    <s v="in the steel tent,"/>
    <m/>
  </r>
  <r>
    <x v="36"/>
    <n v="180"/>
    <s v="rankisehen rautaisehen."/>
    <s v="jäykkään rautaiseen."/>
    <s v="jäykkä, rautainen"/>
    <s v="the stiff iron one."/>
    <m/>
  </r>
  <r>
    <x v="36"/>
    <n v="181"/>
    <s v="Siinä seppo Ilmarinen"/>
    <s v="Siinä seppä Ilmarinen"/>
    <s v="siinä, seppä, Ilmarinen"/>
    <s v="There the smith Ilmarinen"/>
    <m/>
  </r>
  <r>
    <x v="36"/>
    <n v="182"/>
    <s v="heti yönä ensimäisnä"/>
    <s v="heti ensimmäisenä yönä"/>
    <s v="heti, ensimmäinen, yö"/>
    <s v="immediately on the first night"/>
    <m/>
  </r>
  <r>
    <x v="36"/>
    <n v="183"/>
    <s v="kyllä peitettä kysyvi,"/>
    <s v="paljon peittoa kysyy,"/>
    <s v="paljon, peitto, kysyä"/>
    <s v="asks for much covering,"/>
    <m/>
  </r>
  <r>
    <x v="36"/>
    <n v="184"/>
    <s v="vaippoja varustelevi,"/>
    <s v="vaippoja varustelee,"/>
    <s v="vaippa, varustella"/>
    <s v="prepares cloaks,"/>
    <m/>
  </r>
  <r>
    <x v="36"/>
    <n v="185"/>
    <s v="kahet, kolmet karhuntaljat,"/>
    <s v="kahtena, kolmena karhuntalja,"/>
    <s v="kaksi, kolme, karhuntalja"/>
    <s v="two, three bear-furs,"/>
    <m/>
  </r>
  <r>
    <x v="36"/>
    <n v="186"/>
    <s v="viiet, kuuet villavaipat,"/>
    <s v="viisi, kuusi villaviittaa,"/>
    <s v="viisi, kuusi, villavitta"/>
    <s v="five, six wool cloaks,"/>
    <m/>
  </r>
  <r>
    <x v="36"/>
    <n v="187"/>
    <s v="maata kera puolisonsa,"/>
    <s v="maatakseen puolisonsa keralla,"/>
    <s v="maata, puoliso, keralla"/>
    <s v="to sleep alongside his partner,"/>
    <m/>
  </r>
  <r>
    <x v="36"/>
    <n v="188"/>
    <s v="tuon on kultaisen kuvansa."/>
    <s v="tuon kultaisen kuvansa."/>
    <s v="tuo, kultainen, kuva"/>
    <s v="his golden image."/>
    <m/>
  </r>
  <r>
    <x v="36"/>
    <n v="189"/>
    <s v="Se oli kylki kyllä lämmin,"/>
    <s v="Se kylki oli kyllä lämmin,"/>
    <s v="se, kylki, olla, kyllin, lämmin"/>
    <s v="That flank was warm enough,"/>
    <m/>
  </r>
  <r>
    <x v="36"/>
    <n v="190"/>
    <s v="ku oli vasten vaippojansa;"/>
    <s v="joka oli vasten vaippojansa;"/>
    <s v="joka, olla, vasten, vaippa"/>
    <s v="which was against his cloaks;"/>
    <m/>
  </r>
  <r>
    <x v="36"/>
    <n v="191"/>
    <s v="ku oli nuorta neittä vasten,"/>
    <s v="joka oli nuorta neittä vasten,"/>
    <s v="joka, olla, nuori, neito, vasten"/>
    <s v="which was against the young maiden,"/>
    <m/>
  </r>
  <r>
    <x v="36"/>
    <n v="192"/>
    <s v="vasten kullaista kuvoa,"/>
    <s v="vasten kultaista kuvaa,"/>
    <s v="vasten, kultainen, kuva"/>
    <s v="against the golden image,"/>
    <m/>
  </r>
  <r>
    <x v="36"/>
    <n v="193"/>
    <s v="se oli kylki kylmimässä,"/>
    <s v="se kylki oli kylmimmässä,"/>
    <s v="se, kylki, olla, kylmä"/>
    <s v="that flank was coldest,"/>
    <m/>
  </r>
  <r>
    <x v="36"/>
    <n v="194"/>
    <s v="oli hyyksi hyytymässä,"/>
    <s v="oli jäätymässä,"/>
    <s v="olla, jäätymä"/>
    <s v="was freezing to ice,"/>
    <m/>
  </r>
  <r>
    <x v="36"/>
    <n v="195"/>
    <s v="meren jääksi jäätymässä,"/>
    <s v="meren jääksi jäätymässä,"/>
    <s v="meri, jää, jäätymä"/>
    <s v="freezing to sea-ice,"/>
    <m/>
  </r>
  <r>
    <x v="36"/>
    <n v="196"/>
    <s v="kiveksi kovoamassa."/>
    <s v="kiveksi kovettumassa."/>
    <s v="kivi, koveta"/>
    <s v="hardening to stone."/>
    <s v="The cold flank beside the golden woman — the beautiful artificial bride chills the man. The creator's bed is a tomb. The metal gives cold, not warmth."/>
  </r>
  <r>
    <x v="36"/>
    <n v="197"/>
    <s v="Sanoi seppo Ilmarinen:"/>
    <s v="Sanoi seppä Ilmarinen:"/>
    <s v="sanoa, seppä, Ilmarinen"/>
    <s v="The smith Ilmarinen said:"/>
    <m/>
  </r>
  <r>
    <x v="36"/>
    <n v="198"/>
    <s v="&quot;Ei tämä hyvä minulle!"/>
    <s v="&quot;Ei tämä hyvä minulle!"/>
    <s v="ei, tämä, hyvä, minä"/>
    <s v="&quot;This is not good for me!"/>
    <m/>
  </r>
  <r>
    <x v="36"/>
    <n v="199"/>
    <s v="Vienen neien Väinölähän"/>
    <s v="Vien neidon Väinölään"/>
    <s v="viedä, neito, Väinölä"/>
    <s v="I will take the maiden to Väinölä"/>
    <m/>
  </r>
  <r>
    <x v="36"/>
    <n v="200"/>
    <s v="Väinämöiselle varaksi,"/>
    <s v="Väinämöiselle varaksi,"/>
    <s v="Väinämöinen, vara"/>
    <s v="as a provision for Väinämöinen,"/>
    <m/>
  </r>
  <r>
    <x v="36"/>
    <n v="201"/>
    <s v="polviseksi puolisoksi,"/>
    <s v="polviksi puolisoksi,"/>
    <s v="polvi, puoliso"/>
    <s v="as a knee-partner,"/>
    <m/>
  </r>
  <r>
    <x v="36"/>
    <n v="202"/>
    <s v="kainaloiseksi kanaksi.&quot;"/>
    <s v="kainalo-kanaksi.&quot;"/>
    <s v="kainalo, kana"/>
    <s v="as an armpit-hen.&quot;"/>
    <s v="Ilmarinen tries to pass the golden woman to Väinämöinen — discarding his failed creation by giving it to another. The trickster's unwanted gift."/>
  </r>
  <r>
    <x v="36"/>
    <n v="203"/>
    <s v="Viepi neien Väinölähän."/>
    <s v="Vie neidon Väinölään."/>
    <s v="viedä, neito, Väinölä"/>
    <s v="He takes the maiden to Väinölä."/>
    <m/>
  </r>
  <r>
    <x v="36"/>
    <n v="204"/>
    <s v="Sitte sinne tultuansa"/>
    <s v="Sitten sinne tultuaan"/>
    <s v="sitten, sinne, tulla"/>
    <s v="Then upon coming there"/>
    <m/>
  </r>
  <r>
    <x v="36"/>
    <n v="205"/>
    <s v="sanan virkkoi, noin nimesi:"/>
    <s v="sanan virkkoi, näin nimesi:"/>
    <s v="sana, virkata, nimetä"/>
    <s v="spoke a word, named it thus:"/>
    <m/>
  </r>
  <r>
    <x v="36"/>
    <n v="206"/>
    <s v="&quot;Oi sie vanha Väinämöinen!"/>
    <s v="&quot;Oi sinä vanha Väinämöinen!"/>
    <s v="oi, sinä, vanha, Väinämöinen"/>
    <s v="&quot;O you old Väinämöinen!"/>
    <m/>
  </r>
  <r>
    <x v="36"/>
    <n v="207"/>
    <s v="Tuossa on sinulle tyttö,"/>
    <s v="Tuossa on sinulle tyttö,"/>
    <s v="tuossa, olla, sinä, tyttö"/>
    <s v="There is for you a girl,"/>
    <m/>
  </r>
  <r>
    <x v="36"/>
    <n v="208"/>
    <s v="neiti kaunis katsannolta,"/>
    <s v="neito kaunis katsannolta,"/>
    <s v="neito, kaunis, katsanto"/>
    <s v="a maiden beautiful in appearance,"/>
    <m/>
  </r>
  <r>
    <x v="36"/>
    <n v="209"/>
    <s v="eik' ole suuri suun piolta,"/>
    <s v="eikä ole suuri suun pitoon,"/>
    <s v="eikä, olla, suuri, suu, pito"/>
    <s v="not large as for mouth-holding,"/>
    <m/>
  </r>
  <r>
    <x v="36"/>
    <n v="210"/>
    <s v="kovin leuoilta leveä.&quot;"/>
    <s v="kovin leuoilta leveä.&quot;"/>
    <s v="kovin, leuka, leveä"/>
    <s v="very wide in the jaws.&quot;"/>
    <m/>
  </r>
  <r>
    <x v="36"/>
    <n v="211"/>
    <s v="Vaka vanha Väinämöinen"/>
    <s v="Vaka vanha Väinämöinen"/>
    <s v="vaka, vanha, Väinämöinen"/>
    <s v="Steady old Väinämöinen"/>
    <m/>
  </r>
  <r>
    <x v="36"/>
    <n v="212"/>
    <s v="katsahti kuvoa tuota,"/>
    <s v="katsahti kuvaa tuota,"/>
    <s v="katsahtaa, kuva, tuo"/>
    <s v="glanced at that image,"/>
    <m/>
  </r>
  <r>
    <x v="36"/>
    <n v="213"/>
    <s v="luopi silmät kullan päälle."/>
    <s v="luopi silmät kullan päälle."/>
    <s v="luoda, silmä, kulta, päälle"/>
    <s v="cast his eyes on the gold."/>
    <m/>
  </r>
  <r>
    <x v="36"/>
    <n v="214"/>
    <s v="Sanan virkkoi, noin nimesi:"/>
    <s v="Sanan virkkoi, näin nimesi:"/>
    <s v="sana, virkata, nimetä"/>
    <s v="Spoke a word, named it thus:"/>
    <m/>
  </r>
  <r>
    <x v="36"/>
    <n v="215"/>
    <s v="&quot;Miksi toit minulle tuota,"/>
    <s v="&quot;Miksi toit minulle tuota,"/>
    <s v="miksi, tuoda, minä, tuo"/>
    <s v="&quot;Why did you bring me that,"/>
    <m/>
  </r>
  <r>
    <x v="36"/>
    <n v="216"/>
    <s v="tuota kullan kummitusta?&quot;"/>
    <s v="tuota kullan kummitusta?&quot;"/>
    <s v="tuo, kulta, kummitus"/>
    <s v="that golden apparition?&quot;"/>
    <s v="Väinämöinen calls it a &quot;golden apparition/ghost&quot; — the uncanny word for what Ilmarinen made. Kummitus = apparition, ghost."/>
  </r>
  <r>
    <x v="36"/>
    <n v="217"/>
    <s v="Sanoi seppo Ilmarinen:"/>
    <s v="Sanoi seppä Ilmarinen:"/>
    <s v="sanoa, seppä, Ilmarinen"/>
    <s v="The smith Ilmarinen said:"/>
    <m/>
  </r>
  <r>
    <x v="36"/>
    <n v="218"/>
    <s v="&quot;Miksi muuksi kuin hyväksi!"/>
    <s v="&quot;Miksi muuksi kuin hyviksi!"/>
    <s v="miksi, muu, kuin, hyvä"/>
    <s v="&quot;For what else but good!"/>
    <m/>
  </r>
  <r>
    <x v="36"/>
    <n v="219"/>
    <s v="Polviseksi puolisoksi,"/>
    <s v="Polviksi puolisoksi,"/>
    <s v="polvi, puoliso"/>
    <s v="As a knee-partner,"/>
    <m/>
  </r>
  <r>
    <x v="36"/>
    <n v="220"/>
    <s v="kainaloiseksi kanaksi.&quot;"/>
    <s v="kainalo-kanaksi.&quot;"/>
    <s v="kainalo, kana"/>
    <s v="as an armpit-hen.&quot;"/>
    <m/>
  </r>
  <r>
    <x v="36"/>
    <n v="221"/>
    <s v="Sanoi vanha Väinämöinen:"/>
    <s v="Sanoi vanha Väinämöinen:"/>
    <s v="sanoa, vanha, Väinämöinen"/>
    <s v="Old Väinämöinen said:"/>
    <m/>
  </r>
  <r>
    <x v="36"/>
    <n v="222"/>
    <s v="&quot;Oi on seppo veikkoseni!"/>
    <s v="&quot;Oi on seppä veikkoseni!"/>
    <s v="oi, seppä, veikko"/>
    <s v="&quot;O smith my kinsman!"/>
    <m/>
  </r>
  <r>
    <x v="36"/>
    <n v="223"/>
    <s v="Tunge neitosi tulehen,"/>
    <s v="Tunge neitosi tuleen,"/>
    <s v="tunkea, neito, tuli"/>
    <s v="Push your maiden into the fire,"/>
    <m/>
  </r>
  <r>
    <x v="36"/>
    <n v="224"/>
    <s v="tao kaikiksi kaluiksi,"/>
    <s v="tao kaikenlaisiksi kaluiksi,"/>
    <s v="takoa, kaikenlainen, kalu"/>
    <s v="hammer into all kinds of tools,"/>
    <m/>
  </r>
  <r>
    <x v="36"/>
    <n v="225"/>
    <s v="tahi vie Venäehelle,"/>
    <s v="tai vie Venäjälle,"/>
    <s v="tai, viedä, Venäjä"/>
    <s v="or take to Russia,"/>
    <m/>
  </r>
  <r>
    <x v="36"/>
    <n v="226"/>
    <s v="saata Saksahan kuvasi"/>
    <s v="saata Saksaan kuvasi"/>
    <s v="saattaa, Saksa, kuva"/>
    <s v="bring your image to Germany"/>
    <m/>
  </r>
  <r>
    <x v="36"/>
    <n v="227"/>
    <s v="rikkahien riian naia,"/>
    <s v="rikkaiden riitaan naida,"/>
    <s v="rikas, riita, naida"/>
    <s v="to marry into the rich's quarrel,"/>
    <m/>
  </r>
  <r>
    <x v="36"/>
    <n v="228"/>
    <s v="suurien soan kosia!"/>
    <s v="suurien sotaan kosia!"/>
    <s v="suuri, sota, kosia"/>
    <s v="to court into the great's war!"/>
    <m/>
  </r>
  <r>
    <x v="36"/>
    <n v="229"/>
    <s v="Ei sovi minun su'ulle,"/>
    <s v="Ei sovi minun sukuuni,"/>
    <s v="ei, sopia, minä, suku"/>
    <s v="It does not suit my lineage,"/>
    <m/>
  </r>
  <r>
    <x v="36"/>
    <n v="230"/>
    <s v="ei minullen itselleni"/>
    <s v="ei minulle itselleni"/>
    <s v="ei, minä, itse"/>
    <s v="not for me myself"/>
    <m/>
  </r>
  <r>
    <x v="36"/>
    <n v="231"/>
    <s v="naista kullaista kosia,"/>
    <s v="kultaista naista kosia,"/>
    <s v="kultainen, nainen, kosia"/>
    <s v="to court a golden woman,"/>
    <m/>
  </r>
  <r>
    <x v="36"/>
    <n v="232"/>
    <s v="hope'ista huolitella.&quot;"/>
    <s v="hopeista huolella hoitaa.&quot;"/>
    <s v="hopeinen, huolella, hoitaa"/>
    <s v="to tend a silver one with care.&quot;"/>
    <s v="Väinämöinen refuses the golden woman — he is wiser than Ilmarinen, recognizing the uncanny danger of the artificial beloved."/>
  </r>
  <r>
    <x v="36"/>
    <n v="233"/>
    <s v="Siitä kielti Väinämöinen,"/>
    <s v="Siitä kielsi Väinämöinen,"/>
    <s v="siitä, kieltää, Väinämöinen"/>
    <s v="Then Väinämöinen forbade,"/>
    <m/>
  </r>
  <r>
    <x v="36"/>
    <n v="234"/>
    <s v="epäsi suvannon sulho,"/>
    <s v="epäsi suvannon sulho,"/>
    <s v="epätä, suvanto, sulho"/>
    <s v="the bridegroom of the deep refused,"/>
    <m/>
  </r>
  <r>
    <x v="36"/>
    <n v="235"/>
    <s v="kielti kansan kasvavaisen,"/>
    <s v="kielsi kansan kasvavan,"/>
    <s v="kieltää, kansa, kasvaa"/>
    <s v="forbade the growing people,"/>
    <m/>
  </r>
  <r>
    <x v="36"/>
    <n v="236"/>
    <s v="epäsi yleneväisen"/>
    <s v="epäsi kohoavan"/>
    <s v="epätä, kohota"/>
    <s v="refused the rising one"/>
    <m/>
  </r>
  <r>
    <x v="36"/>
    <n v="237"/>
    <s v="kullalle kumartamasta,"/>
    <s v="kullalle kumartamasta,"/>
    <s v="kulta, kumartaa"/>
    <s v="from bowing to gold,"/>
    <m/>
  </r>
  <r>
    <x v="36"/>
    <n v="238"/>
    <s v="hopealle horjumasta."/>
    <s v="hopealle horjumasta."/>
    <s v="hopea, horjua"/>
    <s v="from swaying to silver."/>
    <m/>
  </r>
  <r>
    <x v="36"/>
    <n v="239"/>
    <s v="Sanovi sanalla tuolla,"/>
    <s v="Sanoo sanalla tuolla,"/>
    <s v="sanoa, sana"/>
    <s v="Said with that word,"/>
    <m/>
  </r>
  <r>
    <x v="36"/>
    <n v="240"/>
    <s v="lausui tuolla lausehella:"/>
    <s v="lausui tuolla lauseella:"/>
    <s v="lausua, lause"/>
    <s v="spoke with that saying:"/>
    <m/>
  </r>
  <r>
    <x v="36"/>
    <n v="241"/>
    <s v="&quot;Elkätte, pojat poloiset,"/>
    <s v="&quot;Älkätte, pojat poloiset,"/>
    <s v="älkää, poika, poloinen"/>
    <s v="&quot;Do not, poor lads,"/>
    <m/>
  </r>
  <r>
    <x v="36"/>
    <n v="242"/>
    <s v="vasta kasvavat urohot,"/>
    <s v="vasta kasvavat urohot,"/>
    <s v="vasta, kasvaa, uros"/>
    <s v="just-growing heroes,"/>
    <m/>
  </r>
  <r>
    <x v="36"/>
    <n v="243"/>
    <s v="ollette elonkeraiset"/>
    <s v="olette elossa olevat"/>
    <s v="olla, elossa, olla"/>
    <s v="whether you are ones with life"/>
    <m/>
  </r>
  <r>
    <x v="36"/>
    <n v="244"/>
    <s v="elikkä elottomatki,"/>
    <s v="tai elottomatkin,"/>
    <s v="tai, eloton"/>
    <s v="or even lifeless ones,"/>
    <m/>
  </r>
  <r>
    <x v="36"/>
    <n v="245"/>
    <s v="sinä ilmoisna ikänä,"/>
    <s v="sinä ilmoisena ikänä,"/>
    <s v="sinä, ilmoinen, ikä"/>
    <s v="in all this lifetime,"/>
    <m/>
  </r>
  <r>
    <x v="36"/>
    <n v="246"/>
    <s v="kuuna kullan valkeana"/>
    <s v="kuuna kullan valkeana"/>
    <s v="kuu, kulta, valkea"/>
    <s v="in the time of golden brightness"/>
    <m/>
  </r>
  <r>
    <x v="36"/>
    <n v="247"/>
    <s v="naista kullaista kosiko,"/>
    <s v="kultaista naista kosikaa,"/>
    <s v="kultainen, nainen, kosia"/>
    <s v="do not court a golden woman,"/>
    <m/>
  </r>
  <r>
    <x v="36"/>
    <n v="248"/>
    <s v="hope'ista huolitelko!"/>
    <s v="hopeista älkää huoltako!"/>
    <s v="hopeinen, älkää, huoltaa"/>
    <s v="do not tend a silver one!"/>
    <m/>
  </r>
  <r>
    <x v="36"/>
    <n v="249"/>
    <s v="Kylmän kulta kuumottavi,"/>
    <s v="Kylmää kulta kuumottaa,"/>
    <s v="kylmä, kulta, kuumottaa"/>
    <s v="Gold shimmers the cold,"/>
    <m/>
  </r>
  <r>
    <x v="36"/>
    <n v="250"/>
    <s v="vilun huohtavi hopea.&quot;"/>
    <s v="vilua hohtaa hopea.&quot;"/>
    <s v="vilu, hohtaa, hopea"/>
    <s v="silver gleams the chill.&quot;"/>
    <s v="Väinämöinen's final wisdom-statement: gold and silver are cold, they cannot replace human warmth. The runo ends with this moral against worshipping precious metal."/>
  </r>
  <r>
    <x v="37"/>
    <n v="1"/>
    <s v="Tuop' on seppo Ilmarinen,"/>
    <s v="Tuopa on seppä Ilmarinen,"/>
    <s v="tuo, olla, seppä, Ilmarinen"/>
    <s v="that, is, smith, Ilmarinen"/>
    <m/>
  </r>
  <r>
    <x v="37"/>
    <n v="2"/>
    <s v="takoja iän-ikuinen,"/>
    <s v="takoja ikuinen,"/>
    <s v="takoja, ikuinen"/>
    <s v="forger/hammerer, eternal"/>
    <m/>
  </r>
  <r>
    <x v="37"/>
    <n v="3"/>
    <s v="heitti kultaisen kuvansa,"/>
    <s v="heitti kultaisen kuvansa,"/>
    <s v="heittää, kultainen, kuva"/>
    <s v="he threw away/discarded, golden, image/figure"/>
    <m/>
  </r>
  <r>
    <x v="37"/>
    <n v="4"/>
    <s v="hope'isen neitosensa."/>
    <s v="hopeisen neitosensa."/>
    <s v="hopeinen, neito"/>
    <s v="silver, maiden"/>
    <s v="Ilmarinen had forged a golden/silver maiden as a substitute for his dead wife — a classic trickster-adjacent act of artificial creation to circumvent natural loss."/>
  </r>
  <r>
    <x v="37"/>
    <n v="5"/>
    <s v="Pisti varsan valjahisin,"/>
    <s v="Pisti varsan valjaisiin,"/>
    <s v="pistää, varsa, valjas"/>
    <s v="he put/harnessed, foal/colt, harness"/>
    <m/>
  </r>
  <r>
    <x v="37"/>
    <n v="6"/>
    <s v="ruskean re'en etehen,"/>
    <s v="ruskean reen eteen,"/>
    <s v="ruskea, reki, etu"/>
    <s v="brown/reddish, sledge, front/before"/>
    <m/>
  </r>
  <r>
    <x v="37"/>
    <n v="7"/>
    <s v="itse istuvi rekehen,"/>
    <s v="itse istuu rekeen,"/>
    <s v="itse, istua, reki"/>
    <s v="himself, to sit, sledge"/>
    <m/>
  </r>
  <r>
    <x v="37"/>
    <n v="8"/>
    <s v="kohennaikse korjahansa."/>
    <s v="kohensi korjaansa."/>
    <s v="kohentaa, korja"/>
    <s v="he settled/adjusted, sleigh/covered sledge"/>
    <m/>
  </r>
  <r>
    <x v="37"/>
    <n v="9"/>
    <s v="Lähteäksensä lupasi"/>
    <s v="Lähteäkseen lupasi"/>
    <s v="lähteä, luvata"/>
    <s v="to set out/leave, he promised"/>
    <m/>
  </r>
  <r>
    <x v="37"/>
    <n v="10"/>
    <s v="sekä mietti mennäksensä"/>
    <s v="sekä mietti mennäkseen"/>
    <s v="sekä, miettiä, mennä"/>
    <s v="and, he pondered, to go"/>
    <m/>
  </r>
  <r>
    <x v="37"/>
    <n v="11"/>
    <s v="pyytämähän Pohjolasta"/>
    <s v="pyytämään Pohjolasta"/>
    <s v="pyytää, Pohjola"/>
    <s v="to seek/ask for, from Pohjola (the North)"/>
    <m/>
  </r>
  <r>
    <x v="37"/>
    <n v="12"/>
    <s v="toista Pohjolan tytärtä."/>
    <s v="toista Pohjolan tytärtä."/>
    <s v="toinen, Pohjola, tytär"/>
    <s v="another, of Pohjola, daughter"/>
    <s v="Seeking a replacement bride immediately after his wife's death shows Ilmarinen's opportunistic, unsentimental nature — a trickster trait."/>
  </r>
  <r>
    <x v="37"/>
    <n v="13"/>
    <s v="Sai päivän ajaneheksi,"/>
    <s v="Sai päivän ajaksi,"/>
    <s v="saada, päivä, aika"/>
    <s v="he spent, day, time/period"/>
    <m/>
  </r>
  <r>
    <x v="37"/>
    <n v="14"/>
    <s v="tuosta toisen vierneheksi;"/>
    <s v="siitä toisen vierähykseksi;"/>
    <s v="tuo, toinen, vierähdys"/>
    <s v="that, second/another, slip/passing (of time)"/>
    <m/>
  </r>
  <r>
    <x v="37"/>
    <n v="15"/>
    <s v="päivälläpä kolmannella"/>
    <s v="kolmantena päivänä"/>
    <s v="päivä, kolmas"/>
    <s v="on the third day"/>
    <m/>
  </r>
  <r>
    <x v="37"/>
    <n v="16"/>
    <s v="tuli Pohjolan pihalle."/>
    <s v="tuli Pohjolan pihalle."/>
    <s v="tulla, Pohjola, piha"/>
    <s v="he arrived, at Pohjola's yard/courtyard"/>
    <m/>
  </r>
  <r>
    <x v="37"/>
    <n v="17"/>
    <s v="Louhi, Pohjolan emäntä,"/>
    <s v="Louhi, Pohjolan emäntä,"/>
    <s v="Louhi, Pohjola, emäntä"/>
    <s v="Louhi, Pohjola's mistress/hostess"/>
    <s v="Louhi is herself a trickster figure — a powerful, scheming matriarch."/>
  </r>
  <r>
    <x v="37"/>
    <n v="18"/>
    <s v="itse päätyvi pihalle."/>
    <s v="itse tulee pihalle."/>
    <s v="itse, päästä/tulla, piha"/>
    <s v="herself, comes out, yard"/>
    <m/>
  </r>
  <r>
    <x v="37"/>
    <n v="19"/>
    <s v="Sai tuossa sanelemahan,"/>
    <s v="Alkoi siinä sanomaan,"/>
    <s v="saada, sanella"/>
    <s v="she began, to speak/recite"/>
    <m/>
  </r>
  <r>
    <x v="37"/>
    <n v="20"/>
    <s v="kääntihe kyselemähän"/>
    <s v="kääntyi kyselemään"/>
    <s v="kääntyä, kysellä"/>
    <s v="she turned to, asking/inquiring"/>
    <m/>
  </r>
  <r>
    <x v="37"/>
    <n v="21"/>
    <s v="oman lapsensa oloa,"/>
    <s v="oman lapsensa oloa,"/>
    <s v="oma, lapsi, olo"/>
    <s v="her own, child's, wellbeing/state"/>
    <m/>
  </r>
  <r>
    <x v="37"/>
    <n v="22"/>
    <s v="asuntoa armahansa"/>
    <s v="asuntoa armahansa"/>
    <s v="asunto, armas"/>
    <s v="dwelling/home, of her dear one"/>
    <m/>
  </r>
  <r>
    <x v="37"/>
    <n v="23"/>
    <s v="miniänä miehelässä,"/>
    <s v="miniänä miehessä,"/>
    <s v="miniä, mies"/>
    <s v="as a daughter-in-law, in marriage"/>
    <m/>
  </r>
  <r>
    <x v="37"/>
    <n v="24"/>
    <s v="naisena anoppelassa."/>
    <s v="naisena anopilla."/>
    <s v="nainen, anoppi"/>
    <s v="as a wife, at the mother-in-law's"/>
    <m/>
  </r>
  <r>
    <x v="37"/>
    <n v="25"/>
    <s v="Se on seppo Ilmarinen"/>
    <s v="Se on seppä Ilmarinen"/>
    <s v="se, olla, seppä, Ilmarinen"/>
    <s v="that is, smith, Ilmarinen"/>
    <m/>
  </r>
  <r>
    <x v="37"/>
    <n v="26"/>
    <s v="alla päin, pahoilla mielin,"/>
    <s v="alla päin, pahoilla mielin,"/>
    <s v="alla, pää, paha, mieli"/>
    <s v="head bowed, with bad/troubled spirit"/>
    <m/>
  </r>
  <r>
    <x v="37"/>
    <n v="27"/>
    <s v="kaiken kallella kypärin"/>
    <s v="kaiken kallellaan kypärin"/>
    <s v="kaikki, kallellaan, kypärä"/>
    <s v="all, tilted/askew, helmet"/>
    <m/>
  </r>
  <r>
    <x v="37"/>
    <n v="28"/>
    <s v="sanan virkkoi, noin nimesi:"/>
    <s v="sanan sanoi, noin nimitti:"/>
    <s v="sana, virkkoa, niin, nimetä"/>
    <s v="a word he spoke, thus he named/said"/>
    <m/>
  </r>
  <r>
    <x v="37"/>
    <n v="29"/>
    <s v="&quot;Ellös nyt, anoppiseni,"/>
    <s v="&quot;Älkää nyt, anoppini,"/>
    <s v="älkää, nyt, anoppi"/>
    <s v="do not now, my mother-in-law"/>
    <m/>
  </r>
  <r>
    <x v="37"/>
    <n v="30"/>
    <s v="ellös sie kyselkö tuota,"/>
    <s v="älkää te kysykö tuota,"/>
    <s v="älkää, sinä, kysyä, tuo"/>
    <s v="do not, you, ask about, that"/>
    <m/>
  </r>
  <r>
    <x v="37"/>
    <n v="31"/>
    <s v="elämiä tyttäresi,"/>
    <s v="elämistä tyttäresi,"/>
    <s v="eläminen, tytär"/>
    <s v="about the life/living of your daughter"/>
    <m/>
  </r>
  <r>
    <x v="37"/>
    <n v="32"/>
    <s v="asuntoa armahasi!"/>
    <s v="asuntoa armahasi!"/>
    <s v="asunto, armas"/>
    <s v="dwelling of your dear one"/>
    <m/>
  </r>
  <r>
    <x v="37"/>
    <n v="33"/>
    <s v="Jo sen on surma suin pi'ellyt,"/>
    <s v="Jo sen on surma suinpäin pitellyt,"/>
    <s v="jo, se, surma, suinpäin, pitää"/>
    <s v="already, her, death, headlong, has held/gripped"/>
    <m/>
  </r>
  <r>
    <x v="37"/>
    <n v="34"/>
    <s v="kova loppu loukahtanut."/>
    <s v="kova loppu loukahtanut."/>
    <s v="kova, loppu, loukahtaa"/>
    <s v="hard/cruel, end, has struck/snapped"/>
    <m/>
  </r>
  <r>
    <x v="37"/>
    <n v="35"/>
    <s v="Maassa on jo marjaseni,"/>
    <s v="Maassa on jo marjaseni,"/>
    <s v="maa, jo, marja"/>
    <s v="in the ground already, my berry (beloved)"/>
    <m/>
  </r>
  <r>
    <x v="37"/>
    <n v="36"/>
    <s v="kankahassa kaunoiseni,"/>
    <s v="kankaalla kauneuteni,"/>
    <s v="kangas, kaunoinen"/>
    <s v="on the heath/cloth, my beauty/beautiful one"/>
    <m/>
  </r>
  <r>
    <x v="37"/>
    <n v="37"/>
    <s v="mustakulmani kulossa,"/>
    <s v="mustakulmani kuolossa,"/>
    <s v="mustakulmainen, kuolo"/>
    <s v="my dark-browed one, in death"/>
    <m/>
  </r>
  <r>
    <x v="37"/>
    <n v="38"/>
    <s v="hopeani heinikossa."/>
    <s v="hopeani heinikossa."/>
    <s v="hopea, heinikko"/>
    <s v="my silver one, in the grass/hay field"/>
    <m/>
  </r>
  <r>
    <x v="37"/>
    <n v="39"/>
    <s v="Läksin toista tyttöäsi,"/>
    <s v="Lähdin toista tyttöäsi,"/>
    <s v="lähteä, toinen, tyttö"/>
    <s v="I set out for another of your daughters"/>
    <s v="Immediately requesting a replacement daughter is manipulative bargaining — a trickster strategy."/>
  </r>
  <r>
    <x v="37"/>
    <n v="40"/>
    <s v="nuorempata neitoasi."/>
    <s v="nuorempaa neitoasi."/>
    <s v="nuori, neito"/>
    <s v="your younger maiden"/>
    <m/>
  </r>
  <r>
    <x v="37"/>
    <n v="41"/>
    <s v="Annapa, anoppiseni,"/>
    <s v="Anna nyt, anoppini,"/>
    <s v="antaa, anoppi"/>
    <s v="give now, my mother-in-law"/>
    <m/>
  </r>
  <r>
    <x v="37"/>
    <n v="42"/>
    <s v="työnnä toinen tyttäresi"/>
    <s v="lähetä toinen tyttäresi"/>
    <s v="työntää/lähettää, toinen, tytär"/>
    <s v="send/give away, another, your daughter"/>
    <m/>
  </r>
  <r>
    <x v="37"/>
    <n v="43"/>
    <s v="naisen entisen eloille,"/>
    <s v="entisen naisen eloille,"/>
    <s v="nainen, entinen, elo"/>
    <s v="to the life/place of the former wife"/>
    <m/>
  </r>
  <r>
    <x v="37"/>
    <n v="44"/>
    <s v="sijalle sisaruensa!&quot;"/>
    <s v="sijalle sisarensa!&quot;"/>
    <s v="sija, sisar"/>
    <s v="in place of her sister"/>
    <m/>
  </r>
  <r>
    <x v="37"/>
    <n v="45"/>
    <s v="Louhi, Pohjolan emäntä,"/>
    <s v="Louhi, Pohjolan emäntä,"/>
    <s v="Louhi, Pohjola, emäntä"/>
    <s v="Louhi, mistress of Pohjola"/>
    <m/>
  </r>
  <r>
    <x v="37"/>
    <n v="46"/>
    <s v="sanan virkkoi, noin nimesi:"/>
    <s v="sanan sanoi, noin nimitti:"/>
    <s v="sana, virkkoa, niin, nimetä"/>
    <s v="a word she spoke, thus she named/said"/>
    <m/>
  </r>
  <r>
    <x v="37"/>
    <n v="47"/>
    <s v="&quot;Pahoin tein minä poloinen,"/>
    <s v="&quot;Pahoin tein minä poloinen,"/>
    <s v="pahoin, tehdä, minä, poloinen"/>
    <s v="badly, I did, I, wretched/poor creature"/>
    <m/>
  </r>
  <r>
    <x v="37"/>
    <n v="48"/>
    <s v="pahoinpa, polon-alainen,"/>
    <s v="pahoin kyllä, poloinen,"/>
    <s v="pahoin, poloinen"/>
    <s v="badly indeed, wretched one"/>
    <m/>
  </r>
  <r>
    <x v="37"/>
    <n v="49"/>
    <s v="kun ma lapseni lupasin,"/>
    <s v="kun minä lapseni lupasin,"/>
    <s v="kun, minä, lapsi, luvata"/>
    <s v="when, I, my child, I promised"/>
    <m/>
  </r>
  <r>
    <x v="37"/>
    <n v="50"/>
    <s v="työnsin sulle toisenkana"/>
    <s v="työnsin sinulle toisen kanssa"/>
    <s v="työntää, sinä, toinen, kansa"/>
    <s v="I sent to you, another, with/together"/>
    <m/>
  </r>
  <r>
    <x v="37"/>
    <n v="51"/>
    <s v="nuorena nukahtamahan,"/>
    <s v="nuorena nukkumaan,"/>
    <s v="nuori, nukahtaa"/>
    <s v="young, to fall asleep (to die young)"/>
    <m/>
  </r>
  <r>
    <x v="37"/>
    <n v="52"/>
    <s v="verevänä vieremähän:"/>
    <s v="verevänä vierimään:"/>
    <s v="verevä, vierähtää"/>
    <s v="in full bloom/redness, to roll/tumble (to perish)"/>
    <m/>
  </r>
  <r>
    <x v="37"/>
    <n v="53"/>
    <s v="annoin kuin sutosen suuhun,"/>
    <s v="annoin kuin suteen suuhun,"/>
    <s v="antaa, susi, suu"/>
    <s v="I gave as if into a wolf's mouth"/>
    <s v="Wolf imagery used to describe Ilmarinen — portraying the suitor as predatory/dangerous."/>
  </r>
  <r>
    <x v="37"/>
    <n v="54"/>
    <s v="karhun kiljuvan kitahan."/>
    <s v="karhun kiljuvan kitaan."/>
    <s v="karhu, kiljuva, kita"/>
    <s v="into the howling bear's maw/jaws"/>
    <m/>
  </r>
  <r>
    <x v="37"/>
    <n v="55"/>
    <s v="&quot;En nyt toista annakana,"/>
    <s v="&quot;En nyt toista antane,"/>
    <s v="ei, nyt, toinen, antaa"/>
    <s v="I will not now give another"/>
    <m/>
  </r>
  <r>
    <x v="37"/>
    <n v="56"/>
    <s v="en mä työnnä tyttöäni"/>
    <s v="en minä lähetä tyttöäni"/>
    <s v="ei, minä, työntää, tyttö"/>
    <s v="I will not send my daughter"/>
    <m/>
  </r>
  <r>
    <x v="37"/>
    <n v="57"/>
    <s v="nokiesi nuohojaksi,"/>
    <s v="nokiesi nuohojaksi,"/>
    <s v="noki, nuohoaja"/>
    <s v="to sweep your soot/chimneys"/>
    <m/>
  </r>
  <r>
    <x v="37"/>
    <n v="58"/>
    <s v="karstojesi kaapijaksi."/>
    <s v="karstojesi kaapijaksi."/>
    <s v="karsta, kaapija"/>
    <s v="to scrape your grime/scales"/>
    <m/>
  </r>
  <r>
    <x v="37"/>
    <n v="59"/>
    <s v="Ennen työnnän tyttäreni,"/>
    <s v="Ennen lähetän tyttäreni,"/>
    <s v="ennen, lähettää, tytär"/>
    <s v="I would sooner send my daughter"/>
    <m/>
  </r>
  <r>
    <x v="37"/>
    <n v="60"/>
    <s v="laitan lapseni vakavan"/>
    <s v="laitan lapseni vakavan"/>
    <s v="laittaa, lapsi, vakava"/>
    <s v="I would set my serious/steady child"/>
    <m/>
  </r>
  <r>
    <x v="37"/>
    <n v="61"/>
    <s v="koskehen kohisevahan,"/>
    <s v="kohisevaan koskeen,"/>
    <s v="koski, kohiseva"/>
    <s v="into the roaring rapids"/>
    <m/>
  </r>
  <r>
    <x v="37"/>
    <n v="62"/>
    <s v="palavahan pyörtehesen,"/>
    <s v="palavaan pyörteeseen,"/>
    <s v="palava, pyörre"/>
    <s v="into the blazing whirlpool"/>
    <m/>
  </r>
  <r>
    <x v="37"/>
    <n v="63"/>
    <s v="Manalan matikan suuhun,"/>
    <s v="Manalan matikan suuhun,"/>
    <s v="Manala, matikka"/>
    <s v="into the mouth of Manala's (Underworld's) fish"/>
    <m/>
  </r>
  <r>
    <x v="37"/>
    <n v="64"/>
    <s v="Tuonen hauin hampahisin.&quot;"/>
    <s v="Tuonen hauen hampaisiin.&quot;"/>
    <s v="Tuoni, hauki, hammas"/>
    <s v="into the teeth of Tuoni's (Death's) pike"/>
    <m/>
  </r>
  <r>
    <x v="37"/>
    <n v="65"/>
    <s v="Siitä seppo Ilmarinen"/>
    <s v="Siitä seppä Ilmarinen"/>
    <s v="siitä, seppä, Ilmarinen"/>
    <s v="thereupon, smith, Ilmarinen"/>
    <m/>
  </r>
  <r>
    <x v="37"/>
    <n v="66"/>
    <s v="murti suuta, väänti päätä,"/>
    <s v="mursi suuta, väänsi päätä,"/>
    <s v="murtaa, suu, vääntää, pää"/>
    <s v="he twisted his mouth, turned his head"/>
    <m/>
  </r>
  <r>
    <x v="37"/>
    <n v="67"/>
    <s v="murti mustoa haventa,"/>
    <s v="mursi mustaa haventaa,"/>
    <s v="murtaa, musta, haventa (parta/viikset)"/>
    <s v="he gnashed his dark moustache/beard"/>
    <m/>
  </r>
  <r>
    <x v="37"/>
    <n v="68"/>
    <s v="käänti päätä käiväräistä."/>
    <s v="käänsi päätään kieväräistä."/>
    <s v="kääntää, pää, kievara"/>
    <s v="he turned his crooked head"/>
    <m/>
  </r>
  <r>
    <x v="37"/>
    <n v="69"/>
    <s v="Itse tunkihe tupahan,"/>
    <s v="Itse tunkeutui tupaan,"/>
    <s v="itse, tunkeutua, tupa"/>
    <s v="he himself pushed/forced his way inside the house"/>
    <s v="Forcing his way in uninvited is aggressive and boundary-violating — trickster boldness."/>
  </r>
  <r>
    <x v="37"/>
    <n v="70"/>
    <s v="alle kattojen ajoihe."/>
    <s v="alle kattojen ajautui."/>
    <s v="alle, katto, ajautua"/>
    <s v="he drove/pressed under the roofs"/>
    <m/>
  </r>
  <r>
    <x v="37"/>
    <n v="71"/>
    <s v="Sanan virkkoi, noin nimesi:"/>
    <s v="Sanan sanoi, noin nimitti:"/>
    <s v="sana, virkkoa, niin, nimetä"/>
    <s v="a word he spoke, thus he said"/>
    <m/>
  </r>
  <r>
    <x v="37"/>
    <n v="72"/>
    <s v="&quot;Tulepa minulle, tyttö,"/>
    <s v="&quot;Tule minulle, tyttö,"/>
    <s v="tulla, minä, tyttö"/>
    <s v="come to me, girl"/>
    <m/>
  </r>
  <r>
    <x v="37"/>
    <n v="73"/>
    <s v="sijalle sisaruesi,"/>
    <s v="sijalle sisaresi,"/>
    <s v="sija, sisar"/>
    <s v="in place of your sister"/>
    <m/>
  </r>
  <r>
    <x v="37"/>
    <n v="74"/>
    <s v="naisen entisen eloille"/>
    <s v="entisen naisen eloille"/>
    <s v="nainen, entinen, elo"/>
    <s v="to the life of the former wife"/>
    <m/>
  </r>
  <r>
    <x v="37"/>
    <n v="75"/>
    <s v="mesileivän leipojaksi,"/>
    <s v="mesileivän leipojaksi,"/>
    <s v="mesileipä, leipoja"/>
    <s v="to bake honey-bread"/>
    <m/>
  </r>
  <r>
    <x v="37"/>
    <n v="76"/>
    <s v="oluen osoajaksi!&quot;"/>
    <s v="oluen tarjoajaksi!&quot;"/>
    <s v="olut, osoaja/tarjoaja"/>
    <s v="to serve/offer ale"/>
    <m/>
  </r>
  <r>
    <x v="37"/>
    <n v="77"/>
    <s v="Lauloi lapsi lattialta,"/>
    <s v="Lauloi lapsi lattialta,"/>
    <s v="laulaa, lapsi, lattia"/>
    <s v="the child sang from the floor"/>
    <m/>
  </r>
  <r>
    <x v="37"/>
    <n v="78"/>
    <s v="sekä lauloi jotta lausui:"/>
    <s v="sekä lauloi että lausui:"/>
    <s v="sekä, laulaa, että, lausua"/>
    <s v="and sang and spoke"/>
    <m/>
  </r>
  <r>
    <x v="37"/>
    <n v="79"/>
    <s v="&quot;Pois on, liika, linnastamme,"/>
    <s v="&quot;Pois on, ylimääräinen, linnastamme,"/>
    <s v="pois, liika, linna"/>
    <s v="away, extra/unwanted one, from our castle/estate"/>
    <s v="The girl directly addresses and insults the suitor — a trickster-like confrontational speech act from a surprising source."/>
  </r>
  <r>
    <x v="37"/>
    <n v="80"/>
    <s v="mies outo, ovilta näiltä!"/>
    <s v="mies outo, ovilta näiltä!"/>
    <s v="mies, outo, ovi"/>
    <s v="strange man, from these doors"/>
    <m/>
  </r>
  <r>
    <x v="37"/>
    <n v="81"/>
    <s v="Tukon linnoa tuhosit,"/>
    <s v="Linnan tuhosit osaksi,"/>
    <s v="tukko, linna, tuhota"/>
    <s v="you damaged/ruined part of the estate"/>
    <m/>
  </r>
  <r>
    <x v="37"/>
    <n v="82"/>
    <s v="palan linnoa pahensit"/>
    <s v="palan linnoa pahensit"/>
    <s v="pala, linna, pahentaa"/>
    <s v="a piece of the estate you worsened"/>
    <m/>
  </r>
  <r>
    <x v="37"/>
    <n v="83"/>
    <s v="kerran ennen käytyäsi,"/>
    <s v="kerran ennen käytyäsi,"/>
    <s v="kerta, ennen, käydä"/>
    <s v="once before when you visited"/>
    <m/>
  </r>
  <r>
    <x v="37"/>
    <n v="84"/>
    <s v="ovillen osattuasi."/>
    <s v="oville osattuasi."/>
    <s v="ovi, osata/osua"/>
    <s v="when you arrived at these doors"/>
    <m/>
  </r>
  <r>
    <x v="37"/>
    <n v="85"/>
    <s v="&quot;Neitonen, sinä sisari!"/>
    <s v="&quot;Neitonen, sinä sisareni!"/>
    <s v="neito, sinä, sisar"/>
    <s v="maiden, you, my sister"/>
    <m/>
  </r>
  <r>
    <x v="37"/>
    <n v="86"/>
    <s v="Elä sulho'on ihastu,"/>
    <s v="Älä sulhoon ihastu,"/>
    <s v="älä, sulho, ihastua"/>
    <s v="do not fall for the suitor"/>
    <m/>
  </r>
  <r>
    <x v="37"/>
    <n v="87"/>
    <s v="elä sulhon suun pitohon"/>
    <s v="älä sulhon suun pitoon"/>
    <s v="älä, sulho, suu, pito"/>
    <s v="do not trust the suitor's smooth talk/grip of words"/>
    <m/>
  </r>
  <r>
    <x v="37"/>
    <n v="88"/>
    <s v="eläkä jalkoihin jaloihin!"/>
    <s v="äläkä jalkoihin jaloihin!"/>
    <s v="älä, jalka, jalo"/>
    <s v="nor his fine/noble feet/steps"/>
    <m/>
  </r>
  <r>
    <x v="37"/>
    <n v="89"/>
    <s v="Sulholl' on suen ikenet,"/>
    <s v="Sulholla on suden ikenet,"/>
    <s v="sulho, susi, ike(net)"/>
    <s v="the suitor has a wolf's gums/teeth"/>
    <s v="Wolf-toothed suitor — the trickster-predator motif continues. Deceptive outward appearance hiding dangerous nature."/>
  </r>
  <r>
    <x v="37"/>
    <n v="90"/>
    <s v="revon koukut kormanossa,"/>
    <s v="revon koukut taskussa,"/>
    <s v="repo, koukku, korman/tasku"/>
    <s v="the fox's hooks in the pocket"/>
    <s v="The fox (repo) is Finland's quintessential trickster animal. Fox's hooks = cunning traps."/>
  </r>
  <r>
    <x v="37"/>
    <n v="91"/>
    <s v="karhun kynnet kainalossa,"/>
    <s v="karhun kynnet kainalossa,"/>
    <s v="karhu, kynsi, kainalо"/>
    <s v="bear's claws in the armpit"/>
    <m/>
  </r>
  <r>
    <x v="37"/>
    <n v="92"/>
    <s v="veren juojan veitsi vyöllä,"/>
    <s v="veren juojan veitsi vyöllä,"/>
    <s v="veri, juoja, veitsi, vyö"/>
    <s v="the blood-drinker's knife at the belt"/>
    <m/>
  </r>
  <r>
    <x v="37"/>
    <n v="93"/>
    <s v="jolla päätä piirtelevi,"/>
    <s v="jolla päätä piirtelee,"/>
    <s v="jolla, pää, piirtää"/>
    <s v="with which he draws on/traces the head (slashes)"/>
    <m/>
  </r>
  <r>
    <x v="37"/>
    <n v="94"/>
    <s v="selkeä sirettelevi.&quot;"/>
    <s v="selkää viiltelee.&quot;"/>
    <s v="selkä, viillellä/sirettää"/>
    <s v="and slashes the back"/>
    <m/>
  </r>
  <r>
    <x v="37"/>
    <n v="95"/>
    <s v="Neiti itse noin saneli"/>
    <s v="Neiti itse noin sanoi"/>
    <s v="neiti, itse, noin, sanoa"/>
    <s v="the maiden herself spoke thus"/>
    <m/>
  </r>
  <r>
    <x v="37"/>
    <n v="96"/>
    <s v="Ilmariselle sepolle:"/>
    <s v="Ilmariselle sepälle:"/>
    <s v="Ilmarinen, seppä"/>
    <s v="to Ilmarinen the smith"/>
    <m/>
  </r>
  <r>
    <x v="37"/>
    <n v="97"/>
    <s v="&quot;En lähe minä sinulle"/>
    <s v="&quot;En lähde minä sinulle"/>
    <s v="ei, lähteä, minä, sinä"/>
    <s v="I will not go to you"/>
    <m/>
  </r>
  <r>
    <x v="37"/>
    <n v="98"/>
    <s v="enkä huoli huitukoille!"/>
    <s v="enkä välitä huitukoille!"/>
    <s v="ei, huolia/välittää, huitukka"/>
    <s v="nor do I care for/want a good-for-nothing"/>
    <m/>
  </r>
  <r>
    <x v="37"/>
    <n v="99"/>
    <s v="Tapoit naisen ennen naiun,"/>
    <s v="Tapoit naisen ennen naimista,"/>
    <s v="tappaa, nainen, ennen, naida"/>
    <s v="you killed a wife before even marrying"/>
    <s v="Accusation of killing — whether literally or through neglect — highlights the trickster's destructive side."/>
  </r>
  <r>
    <x v="37"/>
    <n v="100"/>
    <s v="surmasit sisarueni:"/>
    <s v="surmasit sisareni:"/>
    <s v="surmata, sisar"/>
    <s v="you killed/destroyed my sister"/>
    <m/>
  </r>
  <r>
    <x v="37"/>
    <n v="101"/>
    <s v="vielä tappaisit minunki,"/>
    <s v="vielä tappaisit minutkin,"/>
    <s v="vielä, tappaa, minä"/>
    <s v="you would kill me too"/>
    <m/>
  </r>
  <r>
    <x v="37"/>
    <n v="102"/>
    <s v="surmoaisit itseniki."/>
    <s v="surmoaisit itsenikkin."/>
    <s v="surmata, itse"/>
    <s v="you would destroy me myself"/>
    <m/>
  </r>
  <r>
    <x v="37"/>
    <n v="103"/>
    <s v="Onpa tässä neitosessa"/>
    <s v="Onpa tässä neitosessa"/>
    <s v="olla, tässä, neito"/>
    <s v="in this maiden there is"/>
    <m/>
  </r>
  <r>
    <x v="37"/>
    <n v="104"/>
    <s v="paremmanki miehen verta,"/>
    <s v="paremmankin miehen verta,"/>
    <s v="parempi, mies, veri"/>
    <s v="the blood of an even better man (worthy of better)"/>
    <m/>
  </r>
  <r>
    <x v="37"/>
    <n v="105"/>
    <s v="kaunihimman varren kauppa,"/>
    <s v="kauneimman varren kauppa,"/>
    <s v="kaunis, varsi, kauppa"/>
    <s v="the trade/deal for the most beautiful figure"/>
    <m/>
  </r>
  <r>
    <x v="37"/>
    <n v="106"/>
    <s v="koreamman korjan täysi,"/>
    <s v="koreamman korjan täysi,"/>
    <s v="korea, korja, täysi"/>
    <s v="a full sleigh for a finer (man)"/>
    <m/>
  </r>
  <r>
    <x v="37"/>
    <n v="107"/>
    <s v="paikoille paremmillenki,"/>
    <s v="paikoille paremmillekin,"/>
    <s v="paikka, parempi"/>
    <s v="for even better places/positions"/>
    <m/>
  </r>
  <r>
    <x v="37"/>
    <n v="108"/>
    <s v="isommille istuimille,"/>
    <s v="isommille istuimille,"/>
    <s v="iso, istuin"/>
    <s v="for greater seats/thrones"/>
    <m/>
  </r>
  <r>
    <x v="37"/>
    <n v="109"/>
    <s v="ei sepon sysisijoille,"/>
    <s v="ei sepän sysisijoille,"/>
    <s v="ei, seppä, sysi, sija"/>
    <s v="not to the smith's sooty hearth"/>
    <m/>
  </r>
  <r>
    <x v="37"/>
    <n v="110"/>
    <s v="miehen tuhmaisen tulille.&quot;"/>
    <s v="tyhmän miehen tulille.&quot;"/>
    <s v="mies, tuhma/tyhmä, tuli"/>
    <s v="not to the foolish man's fires"/>
    <m/>
  </r>
  <r>
    <x v="37"/>
    <n v="111"/>
    <s v="Se on seppo Ilmarinen,"/>
    <s v="Se on seppä Ilmarinen,"/>
    <s v="se, olla, seppä, Ilmarinen"/>
    <s v="that is, smith Ilmarinen"/>
    <m/>
  </r>
  <r>
    <x v="37"/>
    <n v="112"/>
    <s v="takoja iän-ikuinen,"/>
    <s v="takoja ikuinen,"/>
    <s v="takoja, ikuinen"/>
    <s v="eternal forger/hammerer"/>
    <m/>
  </r>
  <r>
    <x v="37"/>
    <n v="113"/>
    <s v="murti suuta, väänti päätä,"/>
    <s v="mursi suuta, väänsi päätä,"/>
    <s v="murtaa, suu, vääntää, pää"/>
    <s v="twisted his mouth, turned his head"/>
    <m/>
  </r>
  <r>
    <x v="37"/>
    <n v="114"/>
    <s v="murti mustoa haventa."/>
    <s v="mursi mustaa haventaa."/>
    <s v="murtaa, musta, haventa"/>
    <s v="gnashed his dark beard/moustache"/>
    <m/>
  </r>
  <r>
    <x v="37"/>
    <n v="115"/>
    <s v="Saautti tytön samassa,"/>
    <s v="Saatutti tytön samassa,"/>
    <s v="saattaa, tyttö, samassa"/>
    <s v="he grabbed/took the girl at once"/>
    <s v="Abduction without consent — a classic trickster act of boundary violation and forceful cunning."/>
  </r>
  <r>
    <x v="37"/>
    <n v="116"/>
    <s v="käärälti käpälihinsä,"/>
    <s v="kääri käsivarsiinsa,"/>
    <s v="kääriä, käpälä/käsivarsi"/>
    <s v="wrapped her in his paws/arms"/>
    <m/>
  </r>
  <r>
    <x v="37"/>
    <n v="117"/>
    <s v="läksi tuiskuna tuvasta,"/>
    <s v="lähti tuiskuna tuvasta,"/>
    <s v="lähteä, tuisku, tupa"/>
    <s v="left like a whirlwind from the house"/>
    <m/>
  </r>
  <r>
    <x v="37"/>
    <n v="118"/>
    <s v="riepsahti rekensä luoksi;"/>
    <s v="riepsahti rekensä luoksi;"/>
    <s v="riepsahtaa, reki"/>
    <s v="he dashed to his sledge"/>
    <m/>
  </r>
  <r>
    <x v="37"/>
    <n v="119"/>
    <s v="työnnälti tytön rekehen,"/>
    <s v="työnsi tytön rekeen,"/>
    <s v="työntää, tyttö, reki"/>
    <s v="shoved the girl into the sledge"/>
    <m/>
  </r>
  <r>
    <x v="37"/>
    <n v="120"/>
    <s v="koksahutti korjahansa."/>
    <s v="koksautti korjaansa."/>
    <s v="koksauttaa, korja"/>
    <s v="he slammed her into the sleigh"/>
    <m/>
  </r>
  <r>
    <x v="37"/>
    <n v="121"/>
    <s v="Läksi kohta kulkemahan,"/>
    <s v="Lähti kohta kulkemaan,"/>
    <s v="lähteä, kohta, kulkea"/>
    <s v="he set out at once to travel"/>
    <m/>
  </r>
  <r>
    <x v="37"/>
    <n v="122"/>
    <s v="valmistui vaeltamahan,"/>
    <s v="valmistautui vaeltamaan,"/>
    <s v="valmistautua, vaeltaa"/>
    <s v="he prepared to wander/journey"/>
    <m/>
  </r>
  <r>
    <x v="37"/>
    <n v="123"/>
    <s v="käsi ohjassa orosen,"/>
    <s v="käsi ohjassa orosen,"/>
    <s v="käsi, ohja, ori"/>
    <s v="one hand on the reins of the stallion"/>
    <m/>
  </r>
  <r>
    <x v="37"/>
    <n v="124"/>
    <s v="toinen neien nännisillä."/>
    <s v="toinen neien rinnoilla."/>
    <s v="toinen, neiti, nänni/rinta"/>
    <s v="the other on the maiden's breast/chest"/>
    <m/>
  </r>
  <r>
    <x v="37"/>
    <n v="125"/>
    <s v="Neiti itki ja urisi,"/>
    <s v="Neiti itki ja valitti,"/>
    <s v="neiti, itkeä, urista/valittaa"/>
    <s v="the maiden wept and wailed"/>
    <m/>
  </r>
  <r>
    <x v="37"/>
    <n v="126"/>
    <s v="sanan virkkoi, noin nimesi:"/>
    <s v="sanan sanoi, noin nimitti:"/>
    <s v="sana, virkkoa, niin, nimetä"/>
    <s v="a word she spoke, thus she said"/>
    <m/>
  </r>
  <r>
    <x v="37"/>
    <n v="127"/>
    <s v="&quot;Sain nyt suolle karpalohon,"/>
    <s v="&quot;Jouduin nyt suolle karpaloksi,"/>
    <s v="saada/joutua, suo, karpalo"/>
    <s v="now I've ended up as a cranberry on a swamp"/>
    <m/>
  </r>
  <r>
    <x v="37"/>
    <n v="128"/>
    <s v="vehkahan vesiperille;"/>
    <s v="vehkaan vesiperille;"/>
    <s v="vehka, vesipeeri/vesiperä"/>
    <s v="to the water-edge calla/marsh"/>
    <m/>
  </r>
  <r>
    <x v="37"/>
    <n v="129"/>
    <s v="tuonne ma kana katoan,"/>
    <s v="tuonne minä kana katoan,"/>
    <s v="tuonne, minä, kana, kadota"/>
    <s v="there I, like a hen, will disappear"/>
    <m/>
  </r>
  <r>
    <x v="37"/>
    <n v="130"/>
    <s v="kuolen, lintu, liian surman!"/>
    <s v="kuolen, lintu, liiaksi surman!"/>
    <s v="kuolla, lintu, liika, surma"/>
    <s v="I will die, a bird, too cruel a death"/>
    <m/>
  </r>
  <r>
    <x v="37"/>
    <n v="131"/>
    <s v="&quot;Kuule, seppo Ilmarinen!"/>
    <s v="&quot;Kuule, seppä Ilmarinen!"/>
    <s v="kuulla, seppä, Ilmarinen"/>
    <s v="listen, smith Ilmarinen"/>
    <m/>
  </r>
  <r>
    <x v="37"/>
    <n v="132"/>
    <s v="Kun et laskene minua,"/>
    <s v="Jos et laske minua,"/>
    <s v="jos, ei, laskea, minä"/>
    <s v="if you do not let me go"/>
    <m/>
  </r>
  <r>
    <x v="37"/>
    <n v="133"/>
    <s v="potkin korjasi paloiksi,"/>
    <s v="potkin korjasi paloiksi,"/>
    <s v="potkaista, korja, pala"/>
    <s v="I will kick your sleigh to pieces"/>
    <m/>
  </r>
  <r>
    <x v="37"/>
    <n v="134"/>
    <s v="sären reen repalehiksi,"/>
    <s v="särkisin reen repalehiksi,"/>
    <s v="särkeä, reki, repale"/>
    <s v="smash the sledge to shreds"/>
    <m/>
  </r>
  <r>
    <x v="37"/>
    <n v="135"/>
    <s v="potkin poikki polvillani,"/>
    <s v="potkin poikki polvillani,"/>
    <s v="potkaista, poikki, polvi"/>
    <s v="kick it apart with my knees"/>
    <m/>
  </r>
  <r>
    <x v="37"/>
    <n v="136"/>
    <s v="sären säärivarsillani.&quot;"/>
    <s v="särkisin säärivarsillakin.&quot;"/>
    <s v="särkeä, säärivarsi"/>
    <s v="break it with my shins"/>
    <m/>
  </r>
  <r>
    <x v="37"/>
    <n v="137"/>
    <s v="Se on seppo Ilmarinen"/>
    <s v="Se on seppä Ilmarinen"/>
    <s v="se, olla, seppä, Ilmarinen"/>
    <s v="that is smith Ilmarinen"/>
    <m/>
  </r>
  <r>
    <x v="37"/>
    <n v="138"/>
    <s v="itse tuon sanoiksi virkki:"/>
    <s v="itse tuon sanoiksi sanoi:"/>
    <s v="itse, tuo, sana, virkkoa"/>
    <s v="he himself put that into words"/>
    <m/>
  </r>
  <r>
    <x v="37"/>
    <n v="139"/>
    <s v="&quot;Sentähen sepon rekosen"/>
    <s v="&quot;Sen tähden sepän reosen"/>
    <s v="sentähden, seppä, reki"/>
    <s v="that is why the smith's sledge"/>
    <s v="Ilmarinen's retort is sly and self-satisfied — a trickster's smug one-upmanship."/>
  </r>
  <r>
    <x v="37"/>
    <n v="140"/>
    <s v="laiat rautahan rakettu,"/>
    <s v="laidat raudasta rakennettu,"/>
    <s v="laita, rauta, rakentaa"/>
    <s v="the sides are built of iron"/>
    <m/>
  </r>
  <r>
    <x v="37"/>
    <n v="141"/>
    <s v="jotta potkia pitävi,"/>
    <s v="jotta potkia kestää,"/>
    <s v="jotta, potkaista, kestää"/>
    <s v="so that it withstands kicking"/>
    <m/>
  </r>
  <r>
    <x v="37"/>
    <n v="142"/>
    <s v="hyvän immen heiskaroia.&quot;"/>
    <s v="hyvän immen heittelyä.&quot;"/>
    <s v="hyvä, impi, heiskua/heitellä"/>
    <s v="the thrashings of a fine maiden"/>
    <m/>
  </r>
  <r>
    <x v="37"/>
    <n v="143"/>
    <s v="Neitonen kujertelevi,"/>
    <s v="Neitonen kujertelee,"/>
    <s v="neito, kujerrella"/>
    <s v="the maiden coos/laments softly"/>
    <m/>
  </r>
  <r>
    <x v="37"/>
    <n v="144"/>
    <s v="vyö vaski valittelevi,"/>
    <s v="vyö vaski valittelee,"/>
    <s v="vyö, vaski, valitella"/>
    <s v="the copper belt laments/mourns"/>
    <m/>
  </r>
  <r>
    <x v="37"/>
    <n v="145"/>
    <s v="sormiansa murtelevi,"/>
    <s v="sormiaan murtelee,"/>
    <s v="sormi, murtaa"/>
    <s v="she wrings/twists her fingers"/>
    <m/>
  </r>
  <r>
    <x v="37"/>
    <n v="146"/>
    <s v="katkovi kätösiänsä."/>
    <s v="katkoo käsiään."/>
    <s v="katkaista, käsi"/>
    <s v="she wrings/breaks her little hands"/>
    <m/>
  </r>
  <r>
    <x v="37"/>
    <n v="147"/>
    <s v="Sanan virkkoi, noin nimesi:"/>
    <s v="Sanan sanoi, noin nimitti:"/>
    <s v="sana, virkkoa, niin, nimetä"/>
    <s v="a word she spoke, thus she said"/>
    <m/>
  </r>
  <r>
    <x v="37"/>
    <n v="148"/>
    <s v="&quot;Kun et laskene minua,"/>
    <s v="&quot;Jos et laske minua,"/>
    <s v="jos, ei, laskea, minä"/>
    <s v="if you do not let me go"/>
    <m/>
  </r>
  <r>
    <x v="37"/>
    <n v="149"/>
    <s v="laulaime meren kalaksi,"/>
    <s v="laulaudun meren kalaksi,"/>
    <s v="laulaa, meri, kala"/>
    <s v="I will sing myself into a sea fish"/>
    <s v="Shapeshifting threat through song — the quintessential Kalevala trickster power."/>
  </r>
  <r>
    <x v="37"/>
    <n v="150"/>
    <s v="syvän aallon siikaseksi.&quot;"/>
    <s v="syvän aallon siikaseksi.&quot;"/>
    <s v="syvä, aalto, siika"/>
    <s v="into a whitefish of the deep wave"/>
    <m/>
  </r>
  <r>
    <x v="37"/>
    <n v="151"/>
    <s v="Se on seppo Ilmarinen"/>
    <s v="Se on seppä Ilmarinen"/>
    <s v="se, olla, seppä, Ilmarinen"/>
    <s v="that is smith Ilmarinen"/>
    <m/>
  </r>
  <r>
    <x v="37"/>
    <n v="152"/>
    <s v="itse tuon sanoiksi virkki:"/>
    <s v="itse tuon sanoiksi sanoi:"/>
    <s v="itse, tuo, sana, virkkoa"/>
    <s v="he himself put that into words"/>
    <m/>
  </r>
  <r>
    <x v="37"/>
    <n v="153"/>
    <s v="&quot;Etpä sinä sinne pääse:"/>
    <s v="&quot;Et sinä sinne pääse:"/>
    <s v="ei, sinä, sinne, päästä"/>
    <s v="you will not get there"/>
    <m/>
  </r>
  <r>
    <x v="37"/>
    <n v="154"/>
    <s v="minä haukina jälessä.&quot;"/>
    <s v="minä haukena perässä.&quot;"/>
    <s v="minä, hauki, jälessä/perässä"/>
    <s v="I will follow as a pike"/>
    <s v="Counter-shapeshifting — Ilmarinen instantly matches the trickster move with his own transformation."/>
  </r>
  <r>
    <x v="37"/>
    <n v="155"/>
    <s v="Neitonen kujertelevi,"/>
    <s v="Neitonen kujertelee,"/>
    <s v="neito, kujerrella"/>
    <s v="the maiden coos/laments softly"/>
    <m/>
  </r>
  <r>
    <x v="37"/>
    <n v="156"/>
    <s v="vyö vaski valittelevi,"/>
    <s v="vyö vaski valittelee,"/>
    <s v="vyö, vaski, valitella"/>
    <s v="the copper belt laments"/>
    <m/>
  </r>
  <r>
    <x v="37"/>
    <n v="157"/>
    <s v="sormiansa murtelevi,"/>
    <s v="sormiaan murtelee,"/>
    <s v="sormi, murtaa"/>
    <s v="she twists her fingers"/>
    <m/>
  </r>
  <r>
    <x v="37"/>
    <n v="158"/>
    <s v="katkovi kätösiänsä."/>
    <s v="katkoo käsiään."/>
    <s v="katkaista, käsi"/>
    <s v="she wrings her little hands"/>
    <m/>
  </r>
  <r>
    <x v="37"/>
    <n v="159"/>
    <s v="Sanan virkkoi, noin nimesi:"/>
    <s v="Sanan sanoi, noin nimitti:"/>
    <s v="sana, virkkoa, niin, nimetä"/>
    <s v="a word she spoke, thus she said"/>
    <m/>
  </r>
  <r>
    <x v="37"/>
    <n v="160"/>
    <s v="&quot;Kun et laskene minua,"/>
    <s v="&quot;Jos et laske minua,"/>
    <s v="jos, ei, laskea, minä"/>
    <s v="if you do not let me go"/>
    <m/>
  </r>
  <r>
    <x v="37"/>
    <n v="161"/>
    <s v="metsähän menetteleime,"/>
    <s v="metsään menettelen itseni,"/>
    <s v="metsä, menettää, itse"/>
    <s v="I will lose myself in the forest"/>
    <m/>
  </r>
  <r>
    <x v="37"/>
    <n v="162"/>
    <s v="kärpäksi kiven kolohon.&quot;"/>
    <s v="kärpäseksi kiven koloon.&quot;"/>
    <s v="kärpänen, kivi, kolo"/>
    <s v="as a fly into a rock crevice"/>
    <s v="Another shapeshifting escape attempt — fly as a tiny, elusive creature."/>
  </r>
  <r>
    <x v="37"/>
    <n v="163"/>
    <s v="Se on seppo Ilmarinen"/>
    <s v="Se on seppä Ilmarinen"/>
    <s v="se, olla, seppä, Ilmarinen"/>
    <s v="that is smith Ilmarinen"/>
    <m/>
  </r>
  <r>
    <x v="37"/>
    <n v="164"/>
    <s v="itse tuon sanoiksi virkki:"/>
    <s v="itse tuon sanoiksi sanoi:"/>
    <s v="itse, tuo, sana, virkkoa"/>
    <s v="he himself put that into words"/>
    <m/>
  </r>
  <r>
    <x v="37"/>
    <n v="165"/>
    <s v="&quot;Etpä sinä sinne pääse:"/>
    <s v="&quot;Et sinä sinne pääse:"/>
    <s v="ei, sinä, sinne, päästä"/>
    <s v="you will not get there"/>
    <m/>
  </r>
  <r>
    <x v="37"/>
    <n v="166"/>
    <s v="minä saukkona jälessä.&quot;"/>
    <s v="minä saukkona perässä.&quot;"/>
    <s v="minä, saukko, jälessä/perässä"/>
    <s v="I will follow as an otter"/>
    <s v="Counter-shapeshifting again — otter follows the fly into the forest/water."/>
  </r>
  <r>
    <x v="37"/>
    <n v="167"/>
    <s v="Neitonen kujertelevi,"/>
    <s v="Neitonen kujertelee,"/>
    <s v="neito, kujerrella"/>
    <s v="the maiden coos/laments softly"/>
    <m/>
  </r>
  <r>
    <x v="37"/>
    <n v="168"/>
    <s v="vyö vaski valittelevi,"/>
    <s v="vyö vaski valittelee,"/>
    <s v="vyö, vaski, valitella"/>
    <s v="the copper belt laments"/>
    <m/>
  </r>
  <r>
    <x v="37"/>
    <n v="169"/>
    <s v="sormiansa murtelevi,"/>
    <s v="sormiaan murtelee,"/>
    <s v="sormi, murtaa"/>
    <s v="she twists her fingers"/>
    <m/>
  </r>
  <r>
    <x v="37"/>
    <n v="170"/>
    <s v="katkovi kätösiänsä."/>
    <s v="katkoo käsiään."/>
    <s v="katkaista, käsi"/>
    <s v="she wrings her little hands"/>
    <m/>
  </r>
  <r>
    <x v="37"/>
    <n v="171"/>
    <s v="Sanan virkkoi, noin nimesi:"/>
    <s v="Sanan sanoi, noin nimitti:"/>
    <s v="sana, virkkoa, niin, nimetä"/>
    <s v="a word she spoke, thus she said"/>
    <m/>
  </r>
  <r>
    <x v="37"/>
    <n v="172"/>
    <s v="&quot;Kun et laskene minua,"/>
    <s v="&quot;Jos et laske minua,"/>
    <s v="jos, ei, laskea, minä"/>
    <s v="if you do not let me go"/>
    <m/>
  </r>
  <r>
    <x v="37"/>
    <n v="173"/>
    <s v="kiuruna kiverteleime"/>
    <s v="kiuruna kiertelen"/>
    <s v="kiuru, kiertää"/>
    <s v="as a skylark I will circle/soar"/>
    <m/>
  </r>
  <r>
    <x v="37"/>
    <n v="174"/>
    <s v="taaksi pilven piilemähän.&quot;"/>
    <s v="pilvien taakse piiloon.&quot;"/>
    <s v="taakse, pilvi, piiloutua"/>
    <s v="to hide behind the clouds"/>
    <s v="Skyward escape attempt — bird as the ultimate symbol of freedom and elusiveness."/>
  </r>
  <r>
    <x v="37"/>
    <n v="175"/>
    <s v="Se on seppo Ilmarinen"/>
    <s v="Se on seppä Ilmarinen"/>
    <s v="se, olla, seppä, Ilmarinen"/>
    <s v="that is smith Ilmarinen"/>
    <m/>
  </r>
  <r>
    <x v="37"/>
    <n v="176"/>
    <s v="itse tuon sanoiksi virkki:"/>
    <s v="itse tuon sanoiksi sanoi:"/>
    <s v="itse, tuo, sana, virkkoa"/>
    <s v="he himself put that into words"/>
    <m/>
  </r>
  <r>
    <x v="37"/>
    <n v="177"/>
    <s v="&quot;Etpä sinä sinne pääse:"/>
    <s v="&quot;Et sinä sinne pääse:"/>
    <s v="ei, sinä, sinne, päästä"/>
    <s v="you will not get there"/>
    <m/>
  </r>
  <r>
    <x v="37"/>
    <n v="178"/>
    <s v="minä kokkona jälessä.&quot;"/>
    <s v="minä kotkana perässä.&quot;"/>
    <s v="minä, kokko, jälessä/perässä"/>
    <s v="I will follow as an eagle"/>
    <s v="Eagle counters skylark — the supreme predatory counter-shape."/>
  </r>
  <r>
    <x v="37"/>
    <n v="179"/>
    <s v="Kulki matkoa palasen,"/>
    <s v="Kulki matkaa palasen,"/>
    <s v="kulkea, matka, pala/palanen"/>
    <s v="he travelled a piece of the way"/>
    <m/>
  </r>
  <r>
    <x v="37"/>
    <n v="180"/>
    <s v="ajoi tietä pikkuruisen."/>
    <s v="ajoi tietä pikkuisen."/>
    <s v="ajaa, tie, pikkuinen"/>
    <s v="drove a little way along the road"/>
    <m/>
  </r>
  <r>
    <x v="37"/>
    <n v="181"/>
    <s v="Jo hepo höryeleikse,"/>
    <s v="Jo hevonen hörystelee,"/>
    <s v="jo, hevonen, hörystää"/>
    <s v="already the horse snorts/steams"/>
    <m/>
  </r>
  <r>
    <x v="37"/>
    <n v="182"/>
    <s v="luppakorva luonteleikse."/>
    <s v="luppakorva luontoilee."/>
    <s v="luppakorva, luontoa"/>
    <s v="droopy-ear pricks up its nature/way"/>
    <m/>
  </r>
  <r>
    <x v="37"/>
    <n v="183"/>
    <s v="Neiti päätänsä kohotti,"/>
    <s v="Neiti päätään kohotti,"/>
    <s v="neiti, pää, kohottaa"/>
    <s v="the maiden lifted her head"/>
    <m/>
  </r>
  <r>
    <x v="37"/>
    <n v="184"/>
    <s v="näki jälkiä lumessa."/>
    <s v="näki jälkiä lumessa."/>
    <s v="nähdä, jälki, lumi"/>
    <s v="she saw tracks in the snow"/>
    <m/>
  </r>
  <r>
    <x v="37"/>
    <n v="185"/>
    <s v="Kysytteli, lausutteli:"/>
    <s v="Kysytteli, lausutteli:"/>
    <s v="kysyä, lausua"/>
    <s v="she asked and enquired"/>
    <m/>
  </r>
  <r>
    <x v="37"/>
    <n v="186"/>
    <s v="&quot;Mi on tästä poikki juosnut?&quot;"/>
    <s v="&quot;Mikä on tästä poikki juossut?&quot;"/>
    <s v="mikä, tästä, poikki, juosta"/>
    <s v="what has run across here?"/>
    <m/>
  </r>
  <r>
    <x v="37"/>
    <n v="187"/>
    <s v="Sanoi seppo Ilmarinen:"/>
    <s v="Sanoi seppä Ilmarinen:"/>
    <s v="sanoa, seppä, Ilmarinen"/>
    <s v="said smith Ilmarinen"/>
    <m/>
  </r>
  <r>
    <x v="37"/>
    <n v="188"/>
    <s v="&quot;Jänö on juosnut siitä poikki.&quot;"/>
    <s v="&quot;Jänis on juossut siitä poikki.&quot;"/>
    <s v="jänis, juosta, siitä, poikki"/>
    <s v="a hare has run across there"/>
    <m/>
  </r>
  <r>
    <x v="37"/>
    <n v="189"/>
    <s v="Neiti parka huokaiseikse,"/>
    <s v="Neiti parka huokailee,"/>
    <s v="neiti, parka, huokailla"/>
    <s v="the poor maiden sighs"/>
    <m/>
  </r>
  <r>
    <x v="37"/>
    <n v="190"/>
    <s v="huokaiseikse, henkäiseikse."/>
    <s v="huokailee, henkäilee."/>
    <s v="huokailla, henkäillä"/>
    <s v="she sighs and breathes heavily"/>
    <m/>
  </r>
  <r>
    <x v="37"/>
    <n v="191"/>
    <s v="Sanan virkkoi, noin nimesi:"/>
    <s v="Sanan sanoi, noin nimitti:"/>
    <s v="sana, virkkoa, niin, nimetä"/>
    <s v="a word she spoke, thus she said"/>
    <m/>
  </r>
  <r>
    <x v="37"/>
    <n v="192"/>
    <s v="&quot;Voi minua, kurja raukka!"/>
    <s v="&quot;Voi minua, kurja raukka!"/>
    <s v="voi, minä, kurja, raukka"/>
    <s v="oh me, wretched poor thing"/>
    <m/>
  </r>
  <r>
    <x v="37"/>
    <n v="193"/>
    <s v="Parempi minun olisi,"/>
    <s v="Parempi minulla olisi,"/>
    <s v="parempi, minä, olla"/>
    <s v="it would be better for me"/>
    <m/>
  </r>
  <r>
    <x v="37"/>
    <n v="194"/>
    <s v="parempi oletteleisi"/>
    <s v="parempi olisi"/>
    <s v="parempi, olla"/>
    <s v="it would be better"/>
    <m/>
  </r>
  <r>
    <x v="37"/>
    <n v="195"/>
    <s v="jänön juoksevan jälillä,"/>
    <s v="jänön juoksevan jäljillä,"/>
    <s v="jänis, juosta, jälki"/>
    <s v="in the tracks of the running hare"/>
    <m/>
  </r>
  <r>
    <x v="37"/>
    <n v="196"/>
    <s v="koukkupolven polkemilla,"/>
    <s v="koukkupolven polkemilla,"/>
    <s v="koukkupolvi, polkea"/>
    <s v="trampled by the crooked-kneed (hare's feet)"/>
    <m/>
  </r>
  <r>
    <x v="37"/>
    <n v="197"/>
    <s v="kuin tämän kosijan reessä,"/>
    <s v="kuin tämän kosijan reessä,"/>
    <s v="kuin, tämä, kosija, reki"/>
    <s v="than in this suitor's sledge"/>
    <m/>
  </r>
  <r>
    <x v="37"/>
    <n v="198"/>
    <s v="viirunaaman viltin alla."/>
    <s v="viirunaaman viltin alla."/>
    <s v="viirunaama, vilttu"/>
    <s v="under the striped-face's blanket"/>
    <m/>
  </r>
  <r>
    <x v="37"/>
    <n v="199"/>
    <s v="Jänön on karvat kaunihimmat,"/>
    <s v="Jäniksen karvat kauneimmat,"/>
    <s v="jänis, karva, kaunis"/>
    <s v="the hare has the most beautiful fur"/>
    <m/>
  </r>
  <r>
    <x v="37"/>
    <n v="200"/>
    <s v="jänön suumalo somempi.&quot;"/>
    <s v="jänön suumalo somempi.&quot;"/>
    <s v="jänis, suumalo"/>
    <s v="the hare's muzzle is more lovely"/>
    <m/>
  </r>
  <r>
    <x v="37"/>
    <n v="201"/>
    <s v="Se on seppo Ilmarinen"/>
    <s v="Se on seppä Ilmarinen"/>
    <s v="se, olla, seppä, Ilmarinen"/>
    <s v="that is smith Ilmarinen"/>
    <m/>
  </r>
  <r>
    <x v="37"/>
    <n v="202"/>
    <s v="puri huulta, väänti päätä;"/>
    <s v="puri huulta, väänsi päätä;"/>
    <s v="purra, huuli, vääntää, pää"/>
    <s v="bit his lip, twisted his head"/>
    <m/>
  </r>
  <r>
    <x v="37"/>
    <n v="203"/>
    <s v="ajoa kahattelevi."/>
    <s v="ajaa kaahaillee."/>
    <s v="ajaa, kaahailla"/>
    <s v="he races/drives hard onward"/>
    <m/>
  </r>
  <r>
    <x v="37"/>
    <n v="204"/>
    <s v="Ajoi matkoa palasen:"/>
    <s v="Ajoi matkaa palasen:"/>
    <s v="ajaa, matka, palanen"/>
    <s v="drove a piece of the way"/>
    <m/>
  </r>
  <r>
    <x v="37"/>
    <n v="205"/>
    <s v="taas hepo höryeleikse,"/>
    <s v="taas hevonen hörystelee,"/>
    <s v="taas, hevonen, hörystää"/>
    <s v="again the horse snorts"/>
    <m/>
  </r>
  <r>
    <x v="37"/>
    <n v="206"/>
    <s v="luppakorva luonteleikse."/>
    <s v="luppakorva luontoilee."/>
    <s v="luppakorva, luontoa"/>
    <s v="the droopy-eared one pricks up"/>
    <m/>
  </r>
  <r>
    <x v="37"/>
    <n v="207"/>
    <s v="Neiti päätänsä kohotti,"/>
    <s v="Neiti päätään kohotti,"/>
    <s v="neiti, pää, kohottaa"/>
    <s v="the maiden lifted her head"/>
    <m/>
  </r>
  <r>
    <x v="37"/>
    <n v="208"/>
    <s v="näki jälkiä lumessa."/>
    <s v="näki jälkiä lumessa."/>
    <s v="nähdä, jälki, lumi"/>
    <s v="she saw tracks in the snow"/>
    <m/>
  </r>
  <r>
    <x v="37"/>
    <n v="209"/>
    <s v="Kysytteli, lausutteli:"/>
    <s v="Kysytteli, lausutteli:"/>
    <s v="kysyä, lausua"/>
    <s v="she asked and enquired"/>
    <m/>
  </r>
  <r>
    <x v="37"/>
    <n v="210"/>
    <s v="&quot;Mi on tästä poikki juosnut?&quot;"/>
    <s v="&quot;Mikä on tästä poikki juossut?&quot;"/>
    <s v="mikä, tästä, poikki, juosta"/>
    <s v="what has run across here?"/>
    <m/>
  </r>
  <r>
    <x v="37"/>
    <n v="211"/>
    <s v="Sanoi seppo Ilmarinen:"/>
    <s v="Sanoi seppä Ilmarinen:"/>
    <s v="sanoa, seppä, Ilmarinen"/>
    <s v="said smith Ilmarinen"/>
    <m/>
  </r>
  <r>
    <x v="37"/>
    <n v="212"/>
    <s v="&quot;Repo on juosnut siitä poikki.&quot;"/>
    <s v="&quot;Kettu on juossut siitä poikki.&quot;"/>
    <s v="repo/kettu, juosta, siitä, poikki"/>
    <s v="a fox has run across there"/>
    <s v="The fox (repo/kettu) is the emblematic trickster animal in Finnish/Finno-Ugric folklore."/>
  </r>
  <r>
    <x v="37"/>
    <n v="213"/>
    <s v="Neiti parka huokaiseikse,"/>
    <s v="Neiti parka huokailee,"/>
    <s v="neiti, parka, huokailla"/>
    <s v="the poor maiden sighs"/>
    <m/>
  </r>
  <r>
    <x v="37"/>
    <n v="214"/>
    <s v="huokaiseikse, henkäiseikse."/>
    <s v="huokailee, henkäilee."/>
    <s v="huokailla, henkäillä"/>
    <s v="she sighs and breathes heavily"/>
    <m/>
  </r>
  <r>
    <x v="37"/>
    <n v="215"/>
    <s v="Sanan virkkoi, noin nimesi:"/>
    <s v="Sanan sanoi, noin nimitti:"/>
    <s v="sana, virkkoa, niin, nimetä"/>
    <s v="a word she spoke, thus she said"/>
    <m/>
  </r>
  <r>
    <x v="37"/>
    <n v="216"/>
    <s v="&quot;Voi minua, kurja raukka!"/>
    <s v="&quot;Voi minua, kurja raukka!"/>
    <s v="voi, minä, kurja, raukka"/>
    <s v="oh me, wretched poor thing"/>
    <m/>
  </r>
  <r>
    <x v="37"/>
    <n v="217"/>
    <s v="Parempi minun olisi,"/>
    <s v="Parempi minulla olisi,"/>
    <s v="parempi, minä, olla"/>
    <s v="it would be better for me"/>
    <m/>
  </r>
  <r>
    <x v="37"/>
    <n v="218"/>
    <s v="parempi oletteleisi"/>
    <s v="parempi olisi"/>
    <s v="parempi, olla"/>
    <s v="it would be better"/>
    <m/>
  </r>
  <r>
    <x v="37"/>
    <n v="219"/>
    <s v="revon reyhkävän re'essä,"/>
    <s v="ketun reyhkävän reessä,"/>
    <s v="repo/kettu, reyhkäävä, reki"/>
    <s v="in the dashing fox's sledge"/>
    <m/>
  </r>
  <r>
    <x v="37"/>
    <n v="220"/>
    <s v="aina käyvän ahkiossa,"/>
    <s v="aina kulkevan ahkiossa,"/>
    <s v="aina, kulkea, ahkio"/>
    <s v="always travelling in a pulk/small sleigh"/>
    <m/>
  </r>
  <r>
    <x v="37"/>
    <n v="221"/>
    <s v="kuin tämän kosijan reessä,"/>
    <s v="kuin tämän kosijan reessä,"/>
    <s v="kuin, tämä, kosija, reki"/>
    <s v="than in this suitor's sledge"/>
    <m/>
  </r>
  <r>
    <x v="37"/>
    <n v="222"/>
    <s v="viirunaaman viltin alla."/>
    <s v="viirunaaman viltin alla."/>
    <s v="viirunaama, vilttu"/>
    <s v="under the striped-face's blanket"/>
    <m/>
  </r>
  <r>
    <x v="37"/>
    <n v="223"/>
    <s v="Revon on karvat kaunihimmat,"/>
    <s v="Ketun karvat kauneimmat,"/>
    <s v="repo/kettu, karva, kaunis"/>
    <s v="the fox has the most beautiful fur"/>
    <m/>
  </r>
  <r>
    <x v="37"/>
    <n v="224"/>
    <s v="revon suumalo somempi.&quot;"/>
    <s v="ketun suumalo somempi.&quot;"/>
    <s v="repo/kettu, suumalo"/>
    <s v="the fox's muzzle is more lovely"/>
    <m/>
  </r>
  <r>
    <x v="37"/>
    <n v="225"/>
    <s v="Se on seppo Ilmarinen"/>
    <s v="Se on seppä Ilmarinen"/>
    <s v="se, olla, seppä, Ilmarinen"/>
    <s v="that is smith Ilmarinen"/>
    <m/>
  </r>
  <r>
    <x v="37"/>
    <n v="226"/>
    <s v="puri huulta, väänti päätä;"/>
    <s v="puri huulta, väänsi päätä;"/>
    <s v="purra, huuli, vääntää, pää"/>
    <s v="bit his lip, twisted his head"/>
    <m/>
  </r>
  <r>
    <x v="37"/>
    <n v="227"/>
    <s v="ajoa kahattelevi."/>
    <s v="ajaa kaahaillee."/>
    <s v="ajaa, kaahailla"/>
    <s v="he races onward"/>
    <m/>
  </r>
  <r>
    <x v="37"/>
    <n v="228"/>
    <s v="Ajoi matkoa palasen:"/>
    <s v="Ajoi matkaa palasen:"/>
    <s v="ajaa, matka, palanen"/>
    <s v="drove a piece of the way"/>
    <m/>
  </r>
  <r>
    <x v="37"/>
    <n v="229"/>
    <s v="taas hepo höryeleikse,"/>
    <s v="taas hevonen hörystelee,"/>
    <s v="taas, hevonen, hörystää"/>
    <s v="again the horse snorts"/>
    <m/>
  </r>
  <r>
    <x v="37"/>
    <n v="230"/>
    <s v="luppakorva luonteleikse."/>
    <s v="luppakorva luontoilee."/>
    <s v="luppakorva, luontoa"/>
    <s v="the droopy-eared one pricks up"/>
    <m/>
  </r>
  <r>
    <x v="37"/>
    <n v="231"/>
    <s v="Neiti päätänsä kohotti,"/>
    <s v="Neiti päätään kohotti,"/>
    <s v="neiti, pää, kohottaa"/>
    <s v="the maiden lifted her head"/>
    <m/>
  </r>
  <r>
    <x v="37"/>
    <n v="232"/>
    <s v="näki jälkiä lumessa."/>
    <s v="näki jälkiä lumessa."/>
    <s v="nähdä, jälki, lumi"/>
    <s v="she saw tracks in the snow"/>
    <m/>
  </r>
  <r>
    <x v="37"/>
    <n v="233"/>
    <s v="Kysytteli, lausutteli:"/>
    <s v="Kysytteli, lausutteli:"/>
    <s v="kysyä, lausua"/>
    <s v="she asked and enquired"/>
    <m/>
  </r>
  <r>
    <x v="37"/>
    <n v="234"/>
    <s v="&quot;Mi on tästä poikki juosnut?&quot;"/>
    <s v="&quot;Mikä on tästä poikki juossut?&quot;"/>
    <s v="mikä, tästä, poikki, juosta"/>
    <s v="what has run across here?"/>
    <m/>
  </r>
  <r>
    <x v="37"/>
    <n v="235"/>
    <s v="Sanoi seppo Ilmarinen:"/>
    <s v="Sanoi seppä Ilmarinen:"/>
    <s v="sanoa, seppä, Ilmarinen"/>
    <s v="said smith Ilmarinen"/>
    <m/>
  </r>
  <r>
    <x v="37"/>
    <n v="236"/>
    <s v="&quot;Hukka on juosnut siitä poikki.&quot;"/>
    <s v="&quot;Susi on juossut siitä poikki.&quot;"/>
    <s v="hukka/susi, juosta, siitä, poikki"/>
    <s v="a wolf has run across there"/>
    <m/>
  </r>
  <r>
    <x v="37"/>
    <n v="237"/>
    <s v="Neiti parka huokaiseikse,"/>
    <s v="Neiti parka huokailee,"/>
    <s v="neiti, parka, huokailla"/>
    <s v="the poor maiden sighs"/>
    <m/>
  </r>
  <r>
    <x v="37"/>
    <n v="238"/>
    <s v="huokaiseikse, henkäiseikse."/>
    <s v="huokailee, henkäilee."/>
    <s v="huokailla, henkäillä"/>
    <s v="she sighs and breathes heavily"/>
    <m/>
  </r>
  <r>
    <x v="37"/>
    <n v="239"/>
    <s v="Sanan virkkoi, noin nimesi:"/>
    <s v="Sanan sanoi, noin nimitti:"/>
    <s v="sana, virkkoa, niin, nimetä"/>
    <s v="a word she spoke, thus she said"/>
    <m/>
  </r>
  <r>
    <x v="37"/>
    <n v="240"/>
    <s v="&quot;Voi minua, kurja raukka!"/>
    <s v="&quot;Voi minua, kurja raukka!"/>
    <s v="voi, minä, kurja, raukka"/>
    <s v="oh me, wretched poor thing"/>
    <m/>
  </r>
  <r>
    <x v="37"/>
    <n v="241"/>
    <s v="Parempi minun olisi,"/>
    <s v="Parempi minulla olisi,"/>
    <s v="parempi, minä, olla"/>
    <s v="it would be better for me"/>
    <m/>
  </r>
  <r>
    <x v="37"/>
    <n v="242"/>
    <s v="parempi oletteleisi"/>
    <s v="parempi olisi"/>
    <s v="parempi, olla"/>
    <s v="it would be better"/>
    <m/>
  </r>
  <r>
    <x v="37"/>
    <n v="243"/>
    <s v="hukan hurskavan jälillä,"/>
    <s v="suden hurskaan jäljillä,"/>
    <s v="hukka/susi, hurska, jälki"/>
    <s v="on the trail of the pious wolf"/>
    <m/>
  </r>
  <r>
    <x v="37"/>
    <n v="244"/>
    <s v="alakärsän askelilla,"/>
    <s v="alakärsän askelilla,"/>
    <s v="alakärsä, askel"/>
    <s v="on the drooping-snout's steps"/>
    <m/>
  </r>
  <r>
    <x v="37"/>
    <n v="245"/>
    <s v="kuin tämän kosijan reessä,"/>
    <s v="kuin tämän kosijan reessä,"/>
    <s v="kuin, tämä, kosija, reki"/>
    <s v="than in this suitor's sledge"/>
    <m/>
  </r>
  <r>
    <x v="37"/>
    <n v="246"/>
    <s v="viirunaaman viltin alla."/>
    <s v="viirunaaman viltin alla."/>
    <s v="viirunaama, vilttu"/>
    <s v="under the striped-face's blanket"/>
    <m/>
  </r>
  <r>
    <x v="37"/>
    <n v="247"/>
    <s v="Hukan on karva kaunihimpi,"/>
    <s v="Suden karva kauneimpi,"/>
    <s v="hukka/susi, karva, kaunis"/>
    <s v="the wolf's fur is most beautiful"/>
    <m/>
  </r>
  <r>
    <x v="37"/>
    <n v="248"/>
    <s v="hukan suumalo somempi.&quot;"/>
    <s v="suden suumalo somempi.&quot;"/>
    <s v="hukka/susi, suumalo"/>
    <s v="the wolf's muzzle is more lovely"/>
    <m/>
  </r>
  <r>
    <x v="37"/>
    <n v="249"/>
    <s v="Se on seppo Ilmarinen"/>
    <s v="Se on seppä Ilmarinen"/>
    <s v="se, olla, seppä, Ilmarinen"/>
    <s v="that is smith Ilmarinen"/>
    <m/>
  </r>
  <r>
    <x v="37"/>
    <n v="250"/>
    <s v="puri huulta, väänti päätä."/>
    <s v="puri huulta, väänsi päätä."/>
    <s v="purra, huuli, vääntää, pää"/>
    <s v="bit his lip, turned his head"/>
    <m/>
  </r>
  <r>
    <x v="37"/>
    <n v="251"/>
    <s v="Ajoa kahattelevi"/>
    <s v="Ajaa kaahaillee"/>
    <s v="ajaa, kaahailla"/>
    <s v="he races on driving"/>
    <m/>
  </r>
  <r>
    <x v="37"/>
    <n v="252"/>
    <s v="yöksi uutehen kylähän."/>
    <s v="yöksi uuteen kylään."/>
    <s v="yö, uusi, kylä"/>
    <s v="to a new village for the night"/>
    <m/>
  </r>
  <r>
    <x v="37"/>
    <n v="253"/>
    <s v="Matkalta väsynehenä"/>
    <s v="Matkalta väsyneenä"/>
    <s v="matka, väsynyt"/>
    <s v="tired from the journey"/>
    <m/>
  </r>
  <r>
    <x v="37"/>
    <n v="254"/>
    <s v="seppo nukkuvi sike'in"/>
    <s v="seppä nukkuu sikeästi"/>
    <s v="seppä, nukkua, sikeästi"/>
    <s v="the smith sleeps soundly"/>
    <m/>
  </r>
  <r>
    <x v="37"/>
    <n v="255"/>
    <s v="- toinen naista naurattavi"/>
    <s v="- toinen naista naurattaa"/>
    <s v="toinen, nainen, naurattaa"/>
    <s v="- another makes the woman laugh"/>
    <s v="While Ilmarinen sleeps, someone else amuses the abducted girl — irony at the trickster's expense."/>
  </r>
  <r>
    <x v="37"/>
    <n v="256"/>
    <s v="mieheltä unekkahalta."/>
    <s v="mieheltä unekkahalta."/>
    <s v="mies, unekkainen"/>
    <s v="from the sleeping/drowsy man"/>
    <m/>
  </r>
  <r>
    <x v="37"/>
    <n v="257"/>
    <s v="Siitä seppo Ilmarinen"/>
    <s v="Siitä seppä Ilmarinen"/>
    <s v="siitä, seppä, Ilmarinen"/>
    <s v="thereupon smith Ilmarinen"/>
    <m/>
  </r>
  <r>
    <x v="37"/>
    <n v="258"/>
    <s v="aamulla havattuansa"/>
    <s v="aamulla herättyään"/>
    <s v="aamu, herätä/havahtua"/>
    <s v="upon waking in the morning"/>
    <m/>
  </r>
  <r>
    <x v="37"/>
    <n v="259"/>
    <s v="murti suuta, väänti päätä,"/>
    <s v="mursi suuta, väänsi päätä,"/>
    <s v="murtaa, suu, vääntää, pää"/>
    <s v="twisted his mouth, turned his head"/>
    <m/>
  </r>
  <r>
    <x v="37"/>
    <n v="260"/>
    <s v="murti mustoa haventa."/>
    <s v="mursi mustaa haventaa."/>
    <s v="murtaa, musta, haventa"/>
    <s v="gnashed his dark moustache"/>
    <m/>
  </r>
  <r>
    <x v="37"/>
    <n v="261"/>
    <s v="Sanoi seppo Ilmarinen,"/>
    <s v="Sanoi seppä Ilmarinen,"/>
    <s v="sanoa, seppä, Ilmarinen"/>
    <s v="said smith Ilmarinen"/>
    <m/>
  </r>
  <r>
    <x v="37"/>
    <n v="262"/>
    <s v="itse mietti, noin nimesi:"/>
    <s v="itse mietti, noin nimitti:"/>
    <s v="itse, miettiä, niin, nimetä"/>
    <s v="he himself pondered and said"/>
    <m/>
  </r>
  <r>
    <x v="37"/>
    <n v="263"/>
    <s v="&quot;Joko luome laulamahan,"/>
    <s v="&quot;Pitäisikö minun laulaa,"/>
    <s v="jo, laulaa"/>
    <s v="should I sing/shall I begin singing"/>
    <m/>
  </r>
  <r>
    <x v="37"/>
    <n v="264"/>
    <s v="laulan moisen morsiamen"/>
    <s v="laulan moisen morsiamen"/>
    <s v="laulaa, moinen, morsian"/>
    <s v="I will sing such a bride"/>
    <s v="Deliberation about using magic song to transform/destroy the maiden — the trickster's ultimate power: creative-destructive transformation through song."/>
  </r>
  <r>
    <x v="37"/>
    <n v="265"/>
    <s v="metsähän metsän omaksi"/>
    <s v="metsään metsän omaksi"/>
    <s v="metsä, oma"/>
    <s v="into the forest as the forest's own"/>
    <m/>
  </r>
  <r>
    <x v="37"/>
    <n v="266"/>
    <s v="vai vetehen veen omaksi?"/>
    <s v="vai veteen veden omaksi?"/>
    <s v="vai, vesi, oma"/>
    <s v="or into the water as the water's own"/>
    <m/>
  </r>
  <r>
    <x v="37"/>
    <n v="267"/>
    <s v="&quot;En laula metsän omaksi:"/>
    <s v="&quot;En laula metsän omaksi:"/>
    <s v="ei, laulaa, metsä, oma"/>
    <s v="I will not sing her into the forest's own"/>
    <m/>
  </r>
  <r>
    <x v="37"/>
    <n v="268"/>
    <s v="metsä kaikki kaihostuisi;"/>
    <s v="metsä kaikki kaihostuisi;"/>
    <s v="metsä, kaikki, kaihostua"/>
    <s v="all the forest would grieve/pine"/>
    <m/>
  </r>
  <r>
    <x v="37"/>
    <n v="269"/>
    <s v="enkäpä ve'en omaksi:"/>
    <s v="enkä vedenkään omaksi:"/>
    <s v="ei, vesi, oma"/>
    <s v="nor into the water's own"/>
    <m/>
  </r>
  <r>
    <x v="37"/>
    <n v="270"/>
    <s v="vieroaisi veen kalaset."/>
    <s v="vieraannuttaisi veden kalat."/>
    <s v="vieraannuttaa, vesi, kala"/>
    <s v="it would drive away the water's fish"/>
    <m/>
  </r>
  <r>
    <x v="37"/>
    <n v="271"/>
    <s v="Ennen kaa'an kalvallani,"/>
    <s v="Ennen kaadan miekallani,"/>
    <s v="ennen, kaataa, miekka"/>
    <s v="I would sooner cut her down with my sword"/>
    <s v="The sword is consulted like a living thing — magical agency."/>
  </r>
  <r>
    <x v="37"/>
    <n v="272"/>
    <s v="menettelen miekallani.&quot;"/>
    <s v="menettelen miekallani.&quot;"/>
    <s v="menettää, miekka"/>
    <s v="I will do away with her by my sword"/>
    <m/>
  </r>
  <r>
    <x v="37"/>
    <n v="273"/>
    <s v="Miekka mietti miehen kielen,"/>
    <s v="Miekka mietti miehen kielen,"/>
    <s v="miekka, miettiä, mies, kieli"/>
    <s v="the sword considered the man's tongue/speech"/>
    <s v="The sword responds/thinks — a magical sentient object, consistent with trickster-world animism."/>
  </r>
  <r>
    <x v="37"/>
    <n v="274"/>
    <s v="arvasi uron pakinan."/>
    <s v="arvasi uron puheen."/>
    <s v="arvata, uros, pakina/puhe"/>
    <s v="it guessed the warrior's talk"/>
    <m/>
  </r>
  <r>
    <x v="37"/>
    <n v="275"/>
    <s v="Sanan virkkoi, noin nimesi:"/>
    <s v="Sanan sanoi, noin nimitti:"/>
    <s v="sana, virkkoa, niin, nimetä"/>
    <s v="a word it spoke, thus it said"/>
    <m/>
  </r>
  <r>
    <x v="37"/>
    <n v="276"/>
    <s v="&quot;Ei liene minua luotu"/>
    <s v="&quot;Ei liene minua luotu"/>
    <s v="ei, lieä, minä, luoda"/>
    <s v="I was likely not created"/>
    <m/>
  </r>
  <r>
    <x v="37"/>
    <n v="277"/>
    <s v="naisia menettämähän,"/>
    <s v="naisia menettämään,"/>
    <s v="nainen, menettää"/>
    <s v="to destroy women"/>
    <s v="The sword refuses to kill a woman — an unexpected moral conscience in an inanimate object."/>
  </r>
  <r>
    <x v="37"/>
    <n v="278"/>
    <s v="kataloita kaatamahan.&quot;"/>
    <s v="kataalia kaatamaan.&quot;"/>
    <s v="katalа, kaataa"/>
    <s v="to cut down the wretched ones"/>
    <m/>
  </r>
  <r>
    <x v="37"/>
    <n v="279"/>
    <s v="Se on seppo Ilmarinen"/>
    <s v="Se on seppä Ilmarinen"/>
    <s v="se, olla, seppä, Ilmarinen"/>
    <s v="that is smith Ilmarinen"/>
    <m/>
  </r>
  <r>
    <x v="37"/>
    <n v="280"/>
    <s v="jopa loihe laulamahan,"/>
    <s v="jo alkoi laulamaan,"/>
    <s v="jo, alkaa, laulaa"/>
    <s v="already he began singing"/>
    <m/>
  </r>
  <r>
    <x v="37"/>
    <n v="281"/>
    <s v="syäntyi sanelemahan."/>
    <s v="innostui sanomaan."/>
    <s v="syäntyä/innostua, sanella"/>
    <s v="he got worked up to speak/chant"/>
    <m/>
  </r>
  <r>
    <x v="37"/>
    <n v="282"/>
    <s v="Lauloi naisensa lokiksi"/>
    <s v="Lauloi naisensa lokiksi"/>
    <s v="laulaa, nainen, lokki"/>
    <s v="he sang his woman into a gull"/>
    <s v="The ultimate trickster act: transforming a person through magic song into an animal — destructive shapeshifting."/>
  </r>
  <r>
    <x v="37"/>
    <n v="283"/>
    <s v="luo'olle lekottamahan,"/>
    <s v="luodolle lekottelemaan,"/>
    <s v="luoto, lekotella"/>
    <s v="to lounge on a rocky islet"/>
    <m/>
  </r>
  <r>
    <x v="37"/>
    <n v="284"/>
    <s v="veen karille kaikkumahan,"/>
    <s v="veden karille kaikkumaan,"/>
    <s v="vesi, kari, kaikkua"/>
    <s v="to sway on a water reef/skerry"/>
    <m/>
  </r>
  <r>
    <x v="37"/>
    <n v="285"/>
    <s v="nenät nienten niukumahan,"/>
    <s v="nienten nokkia niukumaan,"/>
    <s v="niente, nokka, niukua"/>
    <s v="to bob the noses/beaks of the skerries"/>
    <m/>
  </r>
  <r>
    <x v="37"/>
    <n v="286"/>
    <s v="vastatuulet vaapumahan."/>
    <s v="vastatuulia vaapumaan."/>
    <s v="vastatuuli, vaapua"/>
    <s v="to sway against the headwinds"/>
    <m/>
  </r>
  <r>
    <x v="37"/>
    <n v="287"/>
    <s v="Siitä seppo Ilmarinen"/>
    <s v="Siitä seppä Ilmarinen"/>
    <s v="siitä, seppä, Ilmarinen"/>
    <s v="thereupon smith Ilmarinen"/>
    <m/>
  </r>
  <r>
    <x v="37"/>
    <n v="288"/>
    <s v="rekehensä reutoaikse."/>
    <s v="rekeen reutoaikse."/>
    <s v="reki, reutoaikse/hypätä"/>
    <s v="leaped back into his sledge"/>
    <m/>
  </r>
  <r>
    <x v="37"/>
    <n v="289"/>
    <s v="Ajoa kahattelevi"/>
    <s v="Ajaa kaahaillee"/>
    <s v="ajaa, kaahailla"/>
    <s v="he races on driving"/>
    <m/>
  </r>
  <r>
    <x v="37"/>
    <n v="290"/>
    <s v="alla päin, pahoilla mielin;"/>
    <s v="alla päin, pahoilla mielin;"/>
    <s v="alla, pää, paha, mieli"/>
    <s v="head bowed, with troubled spirit"/>
    <m/>
  </r>
  <r>
    <x v="37"/>
    <n v="291"/>
    <s v="matkasi omille maille,"/>
    <s v="matkasi omille maille,"/>
    <s v="matkustaa, oma, maa"/>
    <s v="he journeyed to his own lands"/>
    <m/>
  </r>
  <r>
    <x v="37"/>
    <n v="292"/>
    <s v="tuli maille tuttaville."/>
    <s v="tuli maille tuttaville."/>
    <s v="tulla, maa, tuttu"/>
    <s v="he arrived at familiar lands"/>
    <m/>
  </r>
  <r>
    <x v="37"/>
    <n v="293"/>
    <s v="Vaka vanha Väinämöinen"/>
    <s v="Vaka vanha Väinämöinen"/>
    <s v="vakaa, vanha, Väinämöinen"/>
    <s v="the steadfast old Väinämöinen"/>
    <m/>
  </r>
  <r>
    <x v="37"/>
    <n v="294"/>
    <s v="tiellä vastahan tulevi."/>
    <s v="tiellä vastaan tulee."/>
    <s v="tie, vastaan, tulla"/>
    <s v="comes to meet him on the road"/>
    <m/>
  </r>
  <r>
    <x v="37"/>
    <n v="295"/>
    <s v="Sai tuosta sanelemahan:"/>
    <s v="Alkoi siinä sanomaan:"/>
    <s v="saada, sanella"/>
    <s v="he began to speak"/>
    <m/>
  </r>
  <r>
    <x v="37"/>
    <n v="296"/>
    <s v="&quot;Veli, seppo Ilmarinen!"/>
    <s v="&quot;Veli, seppä Ilmarinen!"/>
    <s v="veli, seppä, Ilmarinen"/>
    <s v="brother, smith Ilmarinen"/>
    <m/>
  </r>
  <r>
    <x v="37"/>
    <n v="297"/>
    <s v="Mit' olet pahoilla mielin,"/>
    <s v="Mitä olet pahoilla mielin,"/>
    <s v="mitä, olla, paha, mieli"/>
    <s v="why are you in low spirits"/>
    <m/>
  </r>
  <r>
    <x v="37"/>
    <n v="298"/>
    <s v="kahta kallella kypärin"/>
    <s v="kahteen kertaan kallellaan kypärin"/>
    <s v="kaksi, kallellaan, kypärä"/>
    <s v="doubly askew with your helmet"/>
    <m/>
  </r>
  <r>
    <x v="37"/>
    <n v="299"/>
    <s v="Pohjolasta tullessasi?"/>
    <s v="Pohjolasta tullessasi?"/>
    <s v="Pohjola, tulla"/>
    <s v="as you come from Pohjola?"/>
    <m/>
  </r>
  <r>
    <x v="37"/>
    <n v="300"/>
    <s v="Miten Pohjola elävi?&quot;"/>
    <s v="Miten Pohjola elää?&quot;"/>
    <s v="miten, Pohjola, elää"/>
    <s v="how does Pohjola fare?"/>
    <m/>
  </r>
  <r>
    <x v="37"/>
    <n v="301"/>
    <s v="Sanoi seppo Ilmarinen:"/>
    <s v="Sanoi seppä Ilmarinen:"/>
    <s v="sanoa, seppä, Ilmarinen"/>
    <s v="said smith Ilmarinen"/>
    <m/>
  </r>
  <r>
    <x v="37"/>
    <n v="302"/>
    <s v="&quot;Mi on Pohjolan eleä!"/>
    <s v="&quot;Mitä on Pohjolan elämä!"/>
    <s v="mikä, Pohjola, elämä"/>
    <s v="what is the life of Pohjola!"/>
    <m/>
  </r>
  <r>
    <x v="37"/>
    <n v="303"/>
    <s v="Siell' on sampo jauhamassa,"/>
    <s v="Siellä on sampo jauhamassa,"/>
    <s v="siellä, sampo, jauhaa"/>
    <s v="there the Sampo is grinding"/>
    <s v="The Sampo — the magical object at the heart of Kalevala — producing endless wealth, forged by Ilmarinen himself."/>
  </r>
  <r>
    <x v="37"/>
    <n v="304"/>
    <s v="kirjokansi kallumassa:"/>
    <s v="kirjokansi kallumassa:"/>
    <s v="kirjokansi, kallua"/>
    <s v="the colourful lid swinging/rocking"/>
    <m/>
  </r>
  <r>
    <x v="37"/>
    <n v="305"/>
    <s v="päivän jauhoi syötäviä,"/>
    <s v="päivän jauhoi syötäviä,"/>
    <s v="päivä, jauhaa, syötävä"/>
    <s v="one day it ground eatables"/>
    <m/>
  </r>
  <r>
    <x v="37"/>
    <n v="306"/>
    <s v="päivän toisen myötäviä,"/>
    <s v="toisen päivän myytäviä,"/>
    <s v="päivä, toinen, myydä"/>
    <s v="the second day it ground sellables"/>
    <m/>
  </r>
  <r>
    <x v="37"/>
    <n v="307"/>
    <s v="kolmannen kotipitoja."/>
    <s v="kolmannen päivän kotipitoja."/>
    <s v="kolmas, päivä, kotipito"/>
    <s v="the third day household provisions"/>
    <m/>
  </r>
  <r>
    <x v="37"/>
    <n v="308"/>
    <s v="&quot;Jotta sanon kuin sanonki,"/>
    <s v="&quot;Sanon sen niin kuin sanonkin,"/>
    <s v="sanoa, niin, kuin"/>
    <s v="I say it as I say it"/>
    <m/>
  </r>
  <r>
    <x v="37"/>
    <n v="309"/>
    <s v="vielä kerran kertaelen:"/>
    <s v="vielä kerran kertaan:"/>
    <s v="vielä, kerta, kertata"/>
    <s v="once more I repeat"/>
    <m/>
  </r>
  <r>
    <x v="37"/>
    <n v="310"/>
    <s v="mi on Pohjolan eleä,"/>
    <s v="mikä on Pohjolan elämä,"/>
    <s v="mikä, Pohjola, elämä"/>
    <s v="what is the life of Pohjola"/>
    <m/>
  </r>
  <r>
    <x v="37"/>
    <n v="311"/>
    <s v="kun on sampo Pohjolassa!"/>
    <s v="kun on sampo Pohjolassa!"/>
    <s v="kun, sampo, Pohjola"/>
    <s v="when the Sampo is in Pohjola!"/>
    <m/>
  </r>
  <r>
    <x v="37"/>
    <n v="312"/>
    <s v="Siin' on kyntö, siinä kylvö,"/>
    <s v="Siinä on kyntö, siinä kylvö,"/>
    <s v="siinä, kyntö, kylvö"/>
    <s v="there is ploughing, there is sowing"/>
    <m/>
  </r>
  <r>
    <x v="37"/>
    <n v="313"/>
    <s v="siinä kasvo kaikenlainen,"/>
    <s v="siinä kasvu kaikenlainen,"/>
    <s v="siinä, kasvu, kaikenlainen"/>
    <s v="there all kinds of growth"/>
    <m/>
  </r>
  <r>
    <x v="37"/>
    <n v="314"/>
    <s v="siinäpä ikuinen onni.&quot;"/>
    <s v="siinäpä ikuinen onni.&quot;"/>
    <s v="siinä, ikuinen, onni"/>
    <s v="therein eternal good fortune"/>
    <m/>
  </r>
  <r>
    <x v="37"/>
    <n v="315"/>
    <s v="Sanoi vanha Väinämöinen:"/>
    <s v="Sanoi vanha Väinämöinen:"/>
    <s v="sanoa, vanha, Väinämöinen"/>
    <s v="said old Väinämöinen"/>
    <m/>
  </r>
  <r>
    <x v="37"/>
    <n v="316"/>
    <s v="&quot;Veli, seppo Ilmarinen!"/>
    <s v="&quot;Veli, seppä Ilmarinen!"/>
    <s v="veli, seppä, Ilmarinen"/>
    <s v="brother, smith Ilmarinen"/>
    <m/>
  </r>
  <r>
    <x v="37"/>
    <n v="317"/>
    <s v="Minne heitit naisen nuoren,"/>
    <s v="Minne heitit naisen nuoren,"/>
    <s v="minne, heittää, nainen, nuori"/>
    <s v="where did you throw/leave the young woman"/>
    <m/>
  </r>
  <r>
    <x v="37"/>
    <n v="318"/>
    <s v="kunne kuulun morsiamen,"/>
    <s v="minne kuuluisan morsiamen,"/>
    <s v="minne, kuuluisa, morsian"/>
    <s v="where the famous bride"/>
    <m/>
  </r>
  <r>
    <x v="37"/>
    <n v="319"/>
    <s v="kun sa tyhjänä tuletki,"/>
    <s v="kun sinä tyhjänä tuletkin,"/>
    <s v="kun, sinä, tyhjä, tulla"/>
    <s v="since you come empty-handed"/>
    <m/>
  </r>
  <r>
    <x v="37"/>
    <n v="320"/>
    <s v="aina naisetta ajelet?&quot;"/>
    <s v="aina naisetta ajelet?&quot;"/>
    <s v="aina, nainen, ajaa"/>
    <s v="always driving without a woman"/>
    <m/>
  </r>
  <r>
    <x v="37"/>
    <n v="321"/>
    <s v="Se on seppo Ilmarinen"/>
    <s v="Se on seppä Ilmarinen"/>
    <s v="se, olla, seppä, Ilmarinen"/>
    <s v="that is smith Ilmarinen"/>
    <m/>
  </r>
  <r>
    <x v="37"/>
    <n v="322"/>
    <s v="sanan virkkoi, noin nimesi:"/>
    <s v="sanan sanoi, noin nimitti:"/>
    <s v="sana, virkkoa, niin, nimetä"/>
    <s v="a word he spoke, thus he said"/>
    <m/>
  </r>
  <r>
    <x v="37"/>
    <n v="323"/>
    <s v="&quot;Lauloin ma mokoman naisen"/>
    <s v="&quot;Lauloin minä mokoman naisen"/>
    <s v="laulaa, minä, moinen, nainen"/>
    <s v="I sang such a woman"/>
    <s v="Ilmarinen confesses to using magic song to transform the maiden — the supreme trickster act of transformation/destruction."/>
  </r>
  <r>
    <x v="37"/>
    <n v="324"/>
    <s v="meren luo'olle lokiksi."/>
    <s v="meren luodolle lokiksi."/>
    <s v="meri, luoto, lokki"/>
    <s v="into a gull on a sea islet"/>
    <m/>
  </r>
  <r>
    <x v="37"/>
    <n v="325"/>
    <s v="Nyt se lokkina lojuvi,"/>
    <s v="Nyt se lokkina lojuu,"/>
    <s v="nyt, se, lokki, lojua"/>
    <s v="now it lies about as a gull"/>
    <m/>
  </r>
  <r>
    <x v="37"/>
    <n v="326"/>
    <s v="kajavana kaakahtavi,"/>
    <s v="kajavana kaakahtaa,"/>
    <s v="kajava, kaakahtaa"/>
    <s v="as a seagull it cries/squawks"/>
    <m/>
  </r>
  <r>
    <x v="37"/>
    <n v="327"/>
    <s v="kiljuvi vesikivillä,"/>
    <s v="kiljuu vesikivillä,"/>
    <s v="kiljua, vesikivi"/>
    <s v="it screams on the water rocks"/>
    <m/>
  </r>
  <r>
    <x v="37"/>
    <n v="328"/>
    <s v="kariloilla kaljahuvi.&quot;"/>
    <s v="karikoilla kaljahtaa.&quot;"/>
    <s v="karikko, kaljahтaa"/>
    <s v="it splashes on the reefs"/>
    <m/>
  </r>
  <r>
    <x v="38"/>
    <n v="1"/>
    <s v="Vaka vanha Väinämöinen"/>
    <s v="Vankka vanha Väinämöinen"/>
    <s v="vakaa, vanha, Väinämöinen"/>
    <s v="steady, old, Väinämöinen"/>
    <m/>
  </r>
  <r>
    <x v="38"/>
    <n v="2"/>
    <s v="itse tuon sanoiksi virkki:"/>
    <s v="itse tuon sanoiksi virkki:"/>
    <s v="itse, tuo, sana, virkkoa"/>
    <s v="himself, that, word/speech, to say/utter"/>
    <m/>
  </r>
  <r>
    <x v="38"/>
    <n v="3"/>
    <s v="&quot;Ohoh seppo Ilmarinen!"/>
    <s v="&quot;Ohoh seppä Ilmarinen!"/>
    <s v="ohoh, seppä, Ilmarinen"/>
    <s v="oh/hey, smith, Ilmarinen"/>
    <m/>
  </r>
  <r>
    <x v="38"/>
    <n v="4"/>
    <s v="Lähtekämme Pohjolahan"/>
    <s v="Lähdetäämme Pohjolaan"/>
    <s v="lähteä, Pohjola"/>
    <s v="to leave/depart, Pohjola (the North)"/>
    <m/>
  </r>
  <r>
    <x v="38"/>
    <n v="5"/>
    <s v="hyvän sammon saa'antahan,"/>
    <s v="hyvän sammon saantiin,"/>
    <s v="hyvä, sampo, saanti"/>
    <s v="good, Sampo (magic mill), getting/obtaining"/>
    <m/>
  </r>
  <r>
    <x v="38"/>
    <n v="6"/>
    <s v="kirjokannen katsantahan!"/>
    <s v="kirjokannen katsomiseen!"/>
    <s v="kirjokansi, katsanto"/>
    <s v="decorated lid, viewing/looking at"/>
    <m/>
  </r>
  <r>
    <x v="38"/>
    <n v="7"/>
    <s v="Se on seppo Ilmarinen"/>
    <s v="Se on seppä Ilmarinen"/>
    <s v="se, seppä, Ilmarinen"/>
    <s v="he/it, smith, Ilmarinen"/>
    <m/>
  </r>
  <r>
    <x v="38"/>
    <n v="8"/>
    <s v="sanan virkkoi, noin nimesi:"/>
    <s v="sanan sanoi, noin nimesi:"/>
    <s v="sana, virkkoa, noin, nimetä"/>
    <s v="word, to say, thus/so, to name/call"/>
    <m/>
  </r>
  <r>
    <x v="38"/>
    <n v="9"/>
    <s v="&quot;Ei ole sampo saatavana,"/>
    <s v="&quot;Ei ole sampo saatavissa,"/>
    <s v="ei, olla, sampo, saatava"/>
    <s v="no/not, to be, Sampo, obtainable/gettable"/>
    <m/>
  </r>
  <r>
    <x v="38"/>
    <n v="10"/>
    <s v="kirjokansi tuotavana"/>
    <s v="kirjokansi tuotavissa"/>
    <s v="kirjokansi, tuotava"/>
    <s v="decorated lid, bringable/to be brought"/>
    <m/>
  </r>
  <r>
    <x v="38"/>
    <n v="11"/>
    <s v="pimeästä Pohjolasta,"/>
    <s v="pimeästä Pohjolasta,"/>
    <s v="pimeä, Pohjola"/>
    <s v="dark, Pohjola (the North)"/>
    <m/>
  </r>
  <r>
    <x v="38"/>
    <n v="12"/>
    <s v="summasta Sariolasta!"/>
    <s v="hämärästä Sariolasta!"/>
    <s v="summa, Sariola"/>
    <s v="dim/murky, Sariola (another name for Pohjola)"/>
    <m/>
  </r>
  <r>
    <x v="38"/>
    <n v="13"/>
    <s v="Siell' on sampo saatettuna,"/>
    <s v="Siellä on sampo saatettuna,"/>
    <s v="siellä, sampo, saattaa"/>
    <s v="there, Sampo, to escort/bring/place"/>
    <m/>
  </r>
  <r>
    <x v="38"/>
    <n v="14"/>
    <s v="kirjokansi kannettuna"/>
    <s v="kirjokansi kannettuna"/>
    <s v="kirjokansi, kantaa"/>
    <s v="decorated lid, to carry/bear"/>
    <m/>
  </r>
  <r>
    <x v="38"/>
    <n v="15"/>
    <s v="Pohjolan kivimäkehen,"/>
    <s v="Pohjolan kivimäkeen,"/>
    <s v="Pohjola, kivimäki"/>
    <s v="Pohjola, rocky/stone hill"/>
    <m/>
  </r>
  <r>
    <x v="38"/>
    <n v="16"/>
    <s v="vaaran vaskisen sisähän"/>
    <s v="vaaran vaskisen sisään"/>
    <s v="vaara, vaskinen, sisä"/>
    <s v="hill/fell, copper/bronze (adj.), inside/interior"/>
    <m/>
  </r>
  <r>
    <x v="38"/>
    <n v="17"/>
    <s v="yheksän lukon ta'aksi;"/>
    <s v="yhdeksän lukon taakse;"/>
    <s v="yhdeksän, lukko, taakse"/>
    <s v="nine, lock, behind"/>
    <m/>
  </r>
  <r>
    <x v="38"/>
    <n v="18"/>
    <s v="siihen juuret juurruteltu"/>
    <s v="siihen juuret juurruteltu"/>
    <s v="se, juuri, juurruttaa"/>
    <s v="it/that, root, to root/anchor"/>
    <m/>
  </r>
  <r>
    <x v="38"/>
    <n v="19"/>
    <s v="yheksän sylen syvähän,"/>
    <s v="yhdeksän sylen syvyyteen,"/>
    <s v="yhdeksän, syli, syvyys"/>
    <s v="nine, fathom (arm-span), depth"/>
    <m/>
  </r>
  <r>
    <x v="38"/>
    <n v="20"/>
    <s v="yksi juuri maaemähän,"/>
    <s v="yksi juuri maaemään,"/>
    <s v="yksi, juuri, maaemo"/>
    <s v="one, root, Mother Earth"/>
    <m/>
  </r>
  <r>
    <x v="38"/>
    <n v="21"/>
    <s v="toinen vesiviertehesen,"/>
    <s v="toinen vesivirteen,"/>
    <s v="toinen, vesivirta"/>
    <s v="second/another, water current/stream"/>
    <m/>
  </r>
  <r>
    <x v="38"/>
    <n v="22"/>
    <s v="kolmas on kotimäkehen."/>
    <s v="kolmas on kotimäkeen."/>
    <s v="kolmas, koti, mäki"/>
    <s v="third, home, hill"/>
    <m/>
  </r>
  <r>
    <x v="38"/>
    <n v="23"/>
    <s v="Sanoi vanha Väinämöinen:"/>
    <s v="Sanoi vanha Väinämöinen:"/>
    <s v="sanoa, vanha, Väinämöinen"/>
    <s v="to say, old, Väinämöinen"/>
    <m/>
  </r>
  <r>
    <x v="38"/>
    <n v="24"/>
    <s v="&quot;Veli seppo, veikkoseni!"/>
    <s v="&quot;Veli seppä, veikkoseni!"/>
    <s v="veli, seppä, veikko"/>
    <s v="brother, smith, brother/buddy"/>
    <m/>
  </r>
  <r>
    <x v="38"/>
    <n v="25"/>
    <s v="Lähtekämme Pohjolahan"/>
    <s v="Lähdetäämme Pohjolaan"/>
    <s v="lähteä, Pohjola"/>
    <s v="to leave/depart, Pohjola"/>
    <m/>
  </r>
  <r>
    <x v="38"/>
    <n v="26"/>
    <s v="tuon on sammon saa'antahan!"/>
    <s v="tuon sammon saantiin!"/>
    <s v="tuo, sampo, saanti"/>
    <s v="that, Sampo, getting/obtaining"/>
    <m/>
  </r>
  <r>
    <x v="38"/>
    <n v="27"/>
    <s v="Laatikamme laiva suuri,"/>
    <s v="Laittakaamme laiva suuri,"/>
    <s v="laittaa, laiva, suuri"/>
    <s v="to make/prepare, ship, large/great"/>
    <m/>
  </r>
  <r>
    <x v="38"/>
    <n v="28"/>
    <s v="johon sampo saatetahan,"/>
    <s v="johon sampo saadaan,"/>
    <s v="joka, sampo, saattaa"/>
    <s v="which/that, Sampo, to bring/convey"/>
    <m/>
  </r>
  <r>
    <x v="38"/>
    <n v="29"/>
    <s v="kirjokansi kannetahan"/>
    <s v="kirjokansi kannetaan"/>
    <s v="kirjokansi, kantaa"/>
    <s v="decorated lid, to carry"/>
    <m/>
  </r>
  <r>
    <x v="38"/>
    <n v="30"/>
    <s v="Pohjolan kivimäestä,"/>
    <s v="Pohjolan kivimäestä,"/>
    <s v="Pohjola, kivimäki"/>
    <s v="Pohjola, rocky hill"/>
    <m/>
  </r>
  <r>
    <x v="38"/>
    <n v="31"/>
    <s v="vaaran vaskisen sisästä,"/>
    <s v="vaaran vaskisen sisästä,"/>
    <s v="vaara, vaskinen, sisä"/>
    <s v="hill, copper/bronze (adj.), inside"/>
    <m/>
  </r>
  <r>
    <x v="38"/>
    <n v="32"/>
    <s v="yheksän lukon takoa!"/>
    <s v="yhdeksän lukon takaa!"/>
    <s v="yhdeksän, lukko, takaa"/>
    <s v="nine, lock, from behind"/>
    <m/>
  </r>
  <r>
    <x v="38"/>
    <n v="33"/>
    <s v="Sanoi seppo Ilmarinen:"/>
    <s v="Sanoi seppä Ilmarinen:"/>
    <s v="sanoa, seppä, Ilmarinen"/>
    <s v="to say, smith, Ilmarinen"/>
    <m/>
  </r>
  <r>
    <x v="38"/>
    <n v="34"/>
    <s v="&quot;Vakavampi maisin matka."/>
    <s v="&quot;Vakavampi mainen matka."/>
    <s v="vakava, mainen, matka"/>
    <s v="serious/steady, land (adj.), journey"/>
    <m/>
  </r>
  <r>
    <x v="38"/>
    <n v="35"/>
    <s v="Lempo menköhön merelle,"/>
    <s v="Lempo menköön merelle,"/>
    <s v="lempo, mennä, meri"/>
    <s v="devil/fiend, to go, sea"/>
    <m/>
  </r>
  <r>
    <x v="38"/>
    <n v="36"/>
    <s v="surma suurelle selälle!"/>
    <s v="surma suurelle selälle!"/>
    <s v="surma, suuri, selkä"/>
    <s v="death/doom, large/great, open water/back"/>
    <m/>
  </r>
  <r>
    <x v="38"/>
    <n v="37"/>
    <s v="Siellä tuuli turjuttaisi,"/>
    <s v="Siellä tuuli turjuttaisi,"/>
    <s v="siellä, tuuli, turjuttaa"/>
    <s v="there, wind, to batter/toss"/>
    <m/>
  </r>
  <r>
    <x v="38"/>
    <n v="38"/>
    <s v="siellä viskaisi vihuri,"/>
    <s v="siellä viskaisi vihuri,"/>
    <s v="siellä, viskata, vihuri"/>
    <s v="there, to toss/fling, gale/squall"/>
    <m/>
  </r>
  <r>
    <x v="38"/>
    <n v="39"/>
    <s v="saisi sormet soutimeksi,"/>
    <s v="saisi sormet soutimeksi,"/>
    <s v="saada, sormi, soudin"/>
    <s v="to get/have, finger, oar"/>
    <m/>
  </r>
  <r>
    <x v="38"/>
    <n v="40"/>
    <s v="kämmenet käsimeloiksi."/>
    <s v="kämmenet käsimeloiksi."/>
    <s v="kämmen, käsimela"/>
    <s v="palm (of hand), hand-paddle"/>
    <m/>
  </r>
  <r>
    <x v="38"/>
    <n v="41"/>
    <s v="Sanoi vanha Väinämöinen:"/>
    <s v="Sanoi vanha Väinämöinen:"/>
    <s v="sanoa, vanha, Väinämöinen"/>
    <s v="to say, old, Väinämöinen"/>
    <m/>
  </r>
  <r>
    <x v="38"/>
    <n v="42"/>
    <s v="&quot;Vakavampi maisin matka,"/>
    <s v="&quot;Vakavampi mainen matka,"/>
    <s v="vakava, mainen, matka"/>
    <s v="serious/steady, land (adj.), journey"/>
    <m/>
  </r>
  <r>
    <x v="38"/>
    <n v="43"/>
    <s v="vakavampi, vaikeampi,"/>
    <s v="vakavampi, vaikeampi,"/>
    <s v="vakava, vaikea"/>
    <s v="more serious/steady, more difficult"/>
    <m/>
  </r>
  <r>
    <x v="38"/>
    <n v="44"/>
    <s v="vielä muuten mutkaisempi."/>
    <s v="vielä muuten mutkaisempi."/>
    <s v="vielä, muuten, mutkainen"/>
    <s v="still/yet, otherwise/besides, winding/complicated"/>
    <m/>
  </r>
  <r>
    <x v="38"/>
    <n v="45"/>
    <s v="Lysti on venon vesillä,"/>
    <s v="Hauskaa on veneen vesillä,"/>
    <s v="lysti, vene, vesi"/>
    <s v="fun/pleasure, boat, water"/>
    <m/>
  </r>
  <r>
    <x v="38"/>
    <n v="46"/>
    <s v="purren juosta jolkutella,"/>
    <s v="purren juosta jolkutella,"/>
    <s v="pursi, juosta, jolkutella"/>
    <s v="boat, to run, to glide/trot along"/>
    <m/>
  </r>
  <r>
    <x v="38"/>
    <n v="47"/>
    <s v="ve'et väljät välkytellä,"/>
    <s v="vedet väljät välkytellä,"/>
    <s v="vesi, väljä, välkyttää"/>
    <s v="water, wide/open, to glitter/shimmer"/>
    <m/>
  </r>
  <r>
    <x v="38"/>
    <n v="48"/>
    <s v="selät selvät seurustella:"/>
    <s v="selät selvät seurustella:"/>
    <s v="selkä, selvä, seurustella"/>
    <s v="open water/back, clear/open, to keep company/travel"/>
    <m/>
  </r>
  <r>
    <x v="38"/>
    <n v="49"/>
    <s v="tuuli purtta tuuittavi,"/>
    <s v="tuuli purtta tuudittaa,"/>
    <s v="tuuli, pursi, tuudittaa"/>
    <s v="wind, boat, to rock/lull"/>
    <m/>
  </r>
  <r>
    <x v="38"/>
    <n v="50"/>
    <s v="aalto laivoa ajavi,"/>
    <s v="aalto laivoa ajaa,"/>
    <s v="aalto, laiva, ajaa"/>
    <s v="wave, ship, to drive/sail"/>
    <m/>
  </r>
  <r>
    <x v="38"/>
    <n v="51"/>
    <s v="länsituuli läikyttävi,"/>
    <s v="länsituuli läikyttää,"/>
    <s v="länsituuli, läikyttää"/>
    <s v="west wind, to glitter/flash"/>
    <m/>
  </r>
  <r>
    <x v="38"/>
    <n v="52"/>
    <s v="etelä e'elle viepi."/>
    <s v="etelä eteenpäin vie."/>
    <s v="etelä, eteenpäin, viedä"/>
    <s v="south (wind), forward/onward, to carry/take"/>
    <m/>
  </r>
  <r>
    <x v="38"/>
    <n v="53"/>
    <s v="Vaan kuitenki kaikitenki,"/>
    <s v="Vaan kuitenkin kaikitenkin,"/>
    <s v="vaan, kuitenkin, kaikki"/>
    <s v="but/yet, however, all/everything"/>
    <m/>
  </r>
  <r>
    <x v="38"/>
    <n v="54"/>
    <s v="kun et mieline merisin,"/>
    <s v="kun et halua merelle,"/>
    <s v="kun, ei, mieli, meri"/>
    <s v="when/if, not, to desire/want, sea"/>
    <m/>
  </r>
  <r>
    <x v="38"/>
    <n v="55"/>
    <s v="niin on maisin matkatkamme,"/>
    <s v="niin matkatkaamme maata,"/>
    <s v="niin, mainen, matkustaa"/>
    <s v="then/so, land (adj.), to travel"/>
    <m/>
  </r>
  <r>
    <x v="38"/>
    <n v="56"/>
    <s v="rantaisin ratustelkamme!"/>
    <s v="rantoja pitkin kulkekaamme!"/>
    <s v="ranta, ratustella"/>
    <s v="shore/beach, to stroll/travel"/>
    <m/>
  </r>
  <r>
    <x v="38"/>
    <n v="57"/>
    <s v="&quot;Tao nyt mulle uusi miekka,"/>
    <s v="&quot;Tao nyt minulle uusi miekka,"/>
    <s v="takoa, nyt, minä, uusi, miekka"/>
    <s v="to forge/hammer, now, I/me, new, sword"/>
    <m/>
  </r>
  <r>
    <x v="38"/>
    <n v="58"/>
    <s v="tee miekka tuliteräinen,"/>
    <s v="tee miekka tuliteräinen,"/>
    <s v="tehdä, miekka, tuliteräinen"/>
    <s v="to make, sword, fire-steeled/razor-sharp"/>
    <m/>
  </r>
  <r>
    <x v="38"/>
    <n v="59"/>
    <s v="jolla hurttia hutelen,"/>
    <s v="jolla hurttia hutelen,"/>
    <s v="jolla, hurtta, hutella"/>
    <s v="with which, dog/cur/rogue, to drive away/slash"/>
    <m/>
  </r>
  <r>
    <x v="38"/>
    <n v="60"/>
    <s v="Pohjan kansan kaikottelen"/>
    <s v="Pohjan kansan kaikottelen"/>
    <s v="pohja, kansa, kaikottaa"/>
    <s v="north/bottom, people/folk, to scatter/drive off"/>
    <m/>
  </r>
  <r>
    <x v="38"/>
    <n v="61"/>
    <s v="saaessa otolle sammon"/>
    <s v="saadessa otolle sammon"/>
    <s v="saada, otto, sampo"/>
    <s v="to get, taking/seizure, Sampo"/>
    <m/>
  </r>
  <r>
    <x v="38"/>
    <n v="62"/>
    <s v="tuonne kylmähän kylähän,"/>
    <s v="tuonne kylmään kylään,"/>
    <s v="tuonne, kylmä, kylä"/>
    <s v="over there, cold, village"/>
    <m/>
  </r>
  <r>
    <x v="38"/>
    <n v="63"/>
    <s v="pimeähän Pohjolahan,"/>
    <s v="pimeään Pohjolaan,"/>
    <s v="pimeä, Pohjola"/>
    <s v="dark, Pohjola"/>
    <m/>
  </r>
  <r>
    <x v="38"/>
    <n v="64"/>
    <s v="summahan Sariolahan!"/>
    <s v="hämärään Sariolaan!"/>
    <s v="summa, Sariola"/>
    <s v="dim/murky, Sariola"/>
    <m/>
  </r>
  <r>
    <x v="38"/>
    <n v="65"/>
    <s v="Tuo on seppo Ilmarinen,"/>
    <s v="Tuo on seppä Ilmarinen,"/>
    <s v="tuo, seppä, Ilmarinen"/>
    <s v="that/he, smith, Ilmarinen"/>
    <m/>
  </r>
  <r>
    <x v="38"/>
    <n v="66"/>
    <s v="takoja iän-ikuinen,"/>
    <s v="takoja iän-ikuinen,"/>
    <s v="takoja, ikä, ikuinen"/>
    <s v="forger/smith, age, eternal/everlasting"/>
    <m/>
  </r>
  <r>
    <x v="38"/>
    <n v="67"/>
    <s v="tunki rautoja tulehen,"/>
    <s v="tunki rautoja tuleen,"/>
    <s v="tunkea, rauta, tuli"/>
    <s v="to push/thrust, iron, fire"/>
    <m/>
  </r>
  <r>
    <x v="38"/>
    <n v="68"/>
    <s v="teräksiä hiiloksehen,"/>
    <s v="teräksiä hiillokseen,"/>
    <s v="teräs, hiillos"/>
    <s v="steel, embers/coals"/>
    <m/>
  </r>
  <r>
    <x v="38"/>
    <n v="69"/>
    <s v="kultia koko piosen,"/>
    <s v="kultia koko kourallisen,"/>
    <s v="kulta, koko, pios"/>
    <s v="gold, whole/entire, handful"/>
    <m/>
  </r>
  <r>
    <x v="38"/>
    <n v="70"/>
    <s v="hope'ita kourallisen."/>
    <s v="hopeita kourallisen."/>
    <s v="hopea, kourallinen"/>
    <s v="silver, a handful"/>
    <m/>
  </r>
  <r>
    <x v="38"/>
    <n v="71"/>
    <s v="Laittoi orjat lietsomahan,"/>
    <s v="Laittoi orjat lietsomaan,"/>
    <s v="laittaa, orja, lietsoa"/>
    <s v="to set/send, slave, to fan/blow (bellows)"/>
    <m/>
  </r>
  <r>
    <x v="38"/>
    <n v="72"/>
    <s v="palkkalaiset painamahan."/>
    <s v="palkkalaiset painamaan."/>
    <s v="palkkalaiset, painaa"/>
    <s v="hired hands/workers, to press/push"/>
    <m/>
  </r>
  <r>
    <x v="38"/>
    <n v="73"/>
    <s v="Orjat lietsoi löyhytteli,"/>
    <s v="Orjat lietsoi löyhytteli,"/>
    <s v="orja, lietsoa, löyhyttää"/>
    <s v="slave, to fan/blow bellows, to fan/wave"/>
    <m/>
  </r>
  <r>
    <x v="38"/>
    <n v="74"/>
    <s v="hyvin painoi palkkalaiset:"/>
    <s v="hyvin painoi palkkalaiset:"/>
    <s v="hyvin, painaa, palkkalaiset"/>
    <s v="well, to press/pump, hired hands"/>
    <m/>
  </r>
  <r>
    <x v="38"/>
    <n v="75"/>
    <s v="rauta vellinä venyvi,"/>
    <s v="rauta vellinä venyy,"/>
    <s v="rauta, velli, venyä"/>
    <s v="iron, porridge/gruel, to stretch/melt"/>
    <m/>
  </r>
  <r>
    <x v="38"/>
    <n v="76"/>
    <s v="teräs taipui tahtahana,"/>
    <s v="teräs taipui tahtahana,"/>
    <s v="teräs, taipua, tahto"/>
    <s v="steel, to bend/yield, will"/>
    <m/>
  </r>
  <r>
    <x v="38"/>
    <n v="77"/>
    <s v="hopea vetenä välkkyi,"/>
    <s v="hopea vetenä välkkyi,"/>
    <s v="hopea, vesi, välkkyä"/>
    <s v="silver, water, to glitter/shimmer"/>
    <m/>
  </r>
  <r>
    <x v="38"/>
    <n v="78"/>
    <s v="kulta läikkyi lainehena."/>
    <s v="kulta läikkyi lainehena."/>
    <s v="kulta, läikkyä, laine"/>
    <s v="gold, to glitter/ripple, wave"/>
    <m/>
  </r>
  <r>
    <x v="38"/>
    <n v="79"/>
    <s v="Siitä seppo Ilmarinen,"/>
    <s v="Siitä seppä Ilmarinen,"/>
    <s v="siitä, seppä, Ilmarinen"/>
    <s v="then/from that, smith, Ilmarinen"/>
    <m/>
  </r>
  <r>
    <x v="38"/>
    <n v="80"/>
    <s v="takoja iän-ikuinen,"/>
    <s v="takoja iän-ikuinen,"/>
    <s v="takoja, ikä, ikuinen"/>
    <s v="forger/smith, age, eternal"/>
    <m/>
  </r>
  <r>
    <x v="38"/>
    <n v="81"/>
    <s v="katsoi alle ahjoksensa,"/>
    <s v="katsoi alle ahjonsa,"/>
    <s v="katsoa, alle, ahjo"/>
    <s v="to look, under/below, forge/furnace"/>
    <m/>
  </r>
  <r>
    <x v="38"/>
    <n v="82"/>
    <s v="lietsimensä liepehelle:"/>
    <s v="lietsimensä liepehelle:"/>
    <s v="liesin, lieve"/>
    <s v="bellows, edge/flap"/>
    <m/>
  </r>
  <r>
    <x v="38"/>
    <n v="83"/>
    <s v="näki miekan syntyväksi,"/>
    <s v="näki miekan syntyväksi,"/>
    <s v="nähdä, miekka, syntyä"/>
    <s v="to see, sword, to be born/emerge"/>
    <m/>
  </r>
  <r>
    <x v="38"/>
    <n v="84"/>
    <s v="pää kullan kuvauvaksi."/>
    <s v="pää kullan kuvautuvaksi."/>
    <s v="pää, kulta, kuvautua"/>
    <s v="head/hilt, gold, to take form/appear"/>
    <m/>
  </r>
  <r>
    <x v="38"/>
    <n v="85"/>
    <s v="Otti ainehet tulesta,"/>
    <s v="Otti ainehet tulesta,"/>
    <s v="ottaa, aine, tuli"/>
    <s v="to take, material/substance, fire"/>
    <m/>
  </r>
  <r>
    <x v="38"/>
    <n v="86"/>
    <s v="tempasi hyvät takehet"/>
    <s v="tempasi hyvät takehet"/>
    <s v="tempaista, hyvä, taos"/>
    <s v="to snatch/grab, good, forging/smithwork"/>
    <m/>
  </r>
  <r>
    <x v="38"/>
    <n v="87"/>
    <s v="ahjosta alasimelle,"/>
    <s v="ahjosta alasimelle,"/>
    <s v="ahjo, alasin"/>
    <s v="forge/furnace, anvil"/>
    <m/>
  </r>
  <r>
    <x v="38"/>
    <n v="88"/>
    <s v="vasarille, valkkamille."/>
    <s v="vasarille, valkkamille."/>
    <s v="vasara, valkama"/>
    <s v="hammer, (fulling) mill/water wheel"/>
    <m/>
  </r>
  <r>
    <x v="38"/>
    <n v="89"/>
    <s v="Takoi miekan mieltä myöten,"/>
    <s v="Takoi miekan mieltä myöten,"/>
    <s v="takoa, miekka, mieli, myöten"/>
    <s v="to forge/hammer, sword, mind/will, according to"/>
    <m/>
  </r>
  <r>
    <x v="38"/>
    <n v="90"/>
    <s v="kalvan kaikkien parahan,"/>
    <s v="kalvan kaikkien parasta,"/>
    <s v="kalpa, kaikki, paras"/>
    <s v="sword/blade, all/every, best"/>
    <m/>
  </r>
  <r>
    <x v="38"/>
    <n v="91"/>
    <s v="jonka kullalla kuvasi,"/>
    <s v="jonka kullalla kuvasi,"/>
    <s v="joka, kulta, kuvata"/>
    <s v="which, gold, to decorate/depict"/>
    <m/>
  </r>
  <r>
    <x v="38"/>
    <n v="92"/>
    <s v="hopealla huolitteli."/>
    <s v="hopealla huolitteli."/>
    <s v="hopea, huolitella"/>
    <s v="silver, to trim/finish carefully"/>
    <m/>
  </r>
  <r>
    <x v="38"/>
    <n v="93"/>
    <s v="Vaka vanha Väinämöinen"/>
    <s v="Vankka vanha Väinämöinen"/>
    <s v="vakaa, vanha, Väinämöinen"/>
    <s v="steady, old, Väinämöinen"/>
    <m/>
  </r>
  <r>
    <x v="38"/>
    <n v="94"/>
    <s v="tuli tuota katsomahan."/>
    <s v="tuli tuota katsomaan."/>
    <s v="tulla, tuo, katsoa"/>
    <s v="to come, that, to look/view"/>
    <m/>
  </r>
  <r>
    <x v="38"/>
    <n v="95"/>
    <s v="Sai miekan tuliteräisen"/>
    <s v="Sai miekan tuliteräisen"/>
    <s v="saada, miekka, tuliteräinen"/>
    <s v="to get/receive, sword, fire-steeled/razor-sharp"/>
    <m/>
  </r>
  <r>
    <x v="38"/>
    <n v="96"/>
    <s v="kätehensä oikeahan."/>
    <s v="käteensä oikeaan."/>
    <s v="käsi, oikea"/>
    <s v="hand, right"/>
    <m/>
  </r>
  <r>
    <x v="38"/>
    <n v="97"/>
    <s v="Katselevi, kääntelevi;"/>
    <s v="Katselee, kääntelee;"/>
    <s v="katsella, käännellä"/>
    <s v="to examine/look at, to turn/rotate"/>
    <m/>
  </r>
  <r>
    <x v="38"/>
    <n v="98"/>
    <s v="sanan virkkoi, noin nimesi:"/>
    <s v="sanan sanoi, noin nimesi:"/>
    <s v="sana, virkkoa, noin, nimetä"/>
    <s v="word, to say, thus, to name/call"/>
    <m/>
  </r>
  <r>
    <x v="38"/>
    <n v="99"/>
    <s v="&quot;Onko miekka miestä myöten,"/>
    <s v="&quot;Onko miekka miestä myöten,"/>
    <s v="olla, miekka, mies, myöten"/>
    <s v="to be, sword, man, according to/fitting"/>
    <m/>
  </r>
  <r>
    <x v="38"/>
    <n v="100"/>
    <s v="kalpa kantajan mukahan?"/>
    <s v="kalpa kantajan mukaan?"/>
    <s v="kalpa, kantaja, mukaan"/>
    <s v="sword/blade, bearer/carrier, according to/fitting"/>
    <m/>
  </r>
  <r>
    <x v="38"/>
    <n v="101"/>
    <s v="Olipa miekka miestä myöten,"/>
    <s v="Olipa miekka miestä myöten,"/>
    <s v="olla, miekka, mies, myöten"/>
    <s v="to be, sword, man, according to/fitting"/>
    <m/>
  </r>
  <r>
    <x v="38"/>
    <n v="102"/>
    <s v="kalpa kantajan mukahan,"/>
    <s v="kalpa kantajan mukaan,"/>
    <s v="kalpa, kantaja, mukaan"/>
    <s v="sword/blade, bearer/carrier, according to/fitting"/>
    <m/>
  </r>
  <r>
    <x v="38"/>
    <n v="103"/>
    <s v="jonka kuu kärestä paistoi,"/>
    <s v="jonka kuu kärestä paistoi,"/>
    <s v="joka, kuu, kärki, paistaa"/>
    <s v="which, moon, tip/point/edge, to shine"/>
    <m/>
  </r>
  <r>
    <x v="38"/>
    <n v="104"/>
    <s v="päivä paistoi lappeasta,"/>
    <s v="päivä paistoi lappeasta,"/>
    <s v="päivä, paistaa, lape"/>
    <s v="sun/day, to shine, flat of a blade"/>
    <m/>
  </r>
  <r>
    <x v="38"/>
    <n v="105"/>
    <s v="tähet västistä välötti,"/>
    <s v="tähdet selästä välkkyivät,"/>
    <s v="tähti, selkä, välkkyä"/>
    <s v="star, back/spine, to glitter/sparkle"/>
    <m/>
  </r>
  <r>
    <x v="38"/>
    <n v="106"/>
    <s v="hevonen terällä hirnui,"/>
    <s v="hevonen terällä hirnui,"/>
    <s v="hevonen, terä, hirnua"/>
    <s v="horse, blade/edge, to neigh"/>
    <m/>
  </r>
  <r>
    <x v="38"/>
    <n v="107"/>
    <s v="kasi naukui naulan päässä,"/>
    <s v="kissa naukui naulan päässä,"/>
    <s v="kissa, naukua, naula, pää"/>
    <s v="cat, to meow, nail, head/end"/>
    <m/>
  </r>
  <r>
    <x v="38"/>
    <n v="108"/>
    <s v="penu putkessa puhusi."/>
    <s v="pentu putkessa puhui."/>
    <s v="pentu, putki, puhua"/>
    <s v="pup/cub, tube/barrel, to speak"/>
    <m/>
  </r>
  <r>
    <x v="38"/>
    <n v="109"/>
    <s v="Sylkytteli miekkoansa"/>
    <s v="Heilutti miekkaansa"/>
    <s v="sylkyttää, miekka"/>
    <s v="to swing/brandish, sword"/>
    <m/>
  </r>
  <r>
    <x v="38"/>
    <n v="110"/>
    <s v="vuoren rautaisen raossa."/>
    <s v="vuoren rautaisen raossa."/>
    <s v="vuori, rautainen, rako"/>
    <s v="mountain, iron (adj.), crack/cleft"/>
    <m/>
  </r>
  <r>
    <x v="38"/>
    <n v="111"/>
    <s v="Itse tuon sanoiksi virkki:"/>
    <s v="Itse tuon sanoiksi sanoi:"/>
    <s v="itse, tuo, sana, virkkoa"/>
    <s v="himself, that, word, to say/utter"/>
    <m/>
  </r>
  <r>
    <x v="38"/>
    <n v="112"/>
    <s v="&quot;Jo minä terällä tällä"/>
    <s v="&quot;Jo minä terällä tällä"/>
    <s v="jo, minä, terä, tämä"/>
    <s v="already/now, I, blade/edge, this"/>
    <m/>
  </r>
  <r>
    <x v="38"/>
    <n v="113"/>
    <s v="vaikka vuoret poikki löisin,"/>
    <s v="vaikka vuoret poikki löisin,"/>
    <s v="vaikka, vuori, poikki, lyödä"/>
    <s v="even if, mountain, in two/across, to strike/hit"/>
    <m/>
  </r>
  <r>
    <x v="38"/>
    <n v="114"/>
    <s v="kalliot kaha jakaisin!"/>
    <s v="kalliot kahteen jakaisin!"/>
    <s v="kallio, kahteen, jakaa"/>
    <s v="rock/cliff, in two, to divide/split"/>
    <m/>
  </r>
  <r>
    <x v="38"/>
    <n v="115"/>
    <s v="Itse seppo Ilmarinen"/>
    <s v="Itse seppä Ilmarinen"/>
    <s v="itse, seppä, Ilmarinen"/>
    <s v="himself, smith, Ilmarinen"/>
    <m/>
  </r>
  <r>
    <x v="38"/>
    <n v="116"/>
    <s v="sanan virkkoi, noin nimesi:"/>
    <s v="sanan sanoi, noin nimesi:"/>
    <s v="sana, virkkoa, noin, nimetä"/>
    <s v="word, to say, thus, to name/call"/>
    <m/>
  </r>
  <r>
    <x v="38"/>
    <n v="117"/>
    <s v="&quot;Milläpä minä poloinen,"/>
    <s v="&quot;Milläpä minä poloinen,"/>
    <s v="millä, minä, poloinen"/>
    <s v="with what, I, poor wretch/wretched one"/>
    <m/>
  </r>
  <r>
    <x v="38"/>
    <n v="118"/>
    <s v="millä, tuima, turveleime,"/>
    <s v="millä, tuima, turvelemme,"/>
    <s v="millä, tuima, turvella"/>
    <s v="with what, fierce/sharp, to protect"/>
    <m/>
  </r>
  <r>
    <x v="38"/>
    <n v="119"/>
    <s v="hyöteleime, vyöteleime"/>
    <s v="hyödymme, vyötämme"/>
    <s v="hyötyä, vyöttää"/>
    <s v="to benefit/avail, to belt/gird"/>
    <m/>
  </r>
  <r>
    <x v="38"/>
    <n v="120"/>
    <s v="maan varalle, veen varalle?"/>
    <s v="maan varalle, veden varalle?"/>
    <s v="maa, vara, vesi"/>
    <s v="land/earth, reserve/provision, water"/>
    <m/>
  </r>
  <r>
    <x v="38"/>
    <n v="121"/>
    <s v="Joko luustoihin lueime,"/>
    <s v="Joko luustoihin laitamme,"/>
    <s v="jo, luusto, laittaa"/>
    <s v="already/now, armor/bone-suit, to put/set"/>
    <m/>
  </r>
  <r>
    <x v="38"/>
    <n v="122"/>
    <s v="rautapaitoihin paneime,"/>
    <s v="rautapaitoihin paneemme,"/>
    <s v="rauta, paita, panna"/>
    <s v="iron, shirt/garment, to put/place"/>
    <m/>
  </r>
  <r>
    <x v="38"/>
    <n v="123"/>
    <s v="teräsvöihin telkitäime?"/>
    <s v="teräsvöihin telkitäämme?"/>
    <s v="teräs, vyö, telkitä"/>
    <s v="steel, belt, to bolt/fasten"/>
    <m/>
  </r>
  <r>
    <x v="38"/>
    <n v="124"/>
    <s v="Mies on luustossa lujempi,"/>
    <s v="Mies on luustossa lujempi,"/>
    <s v="mies, luusto, luja"/>
    <s v="man, armor/bone-suit, sturdy/firm"/>
    <m/>
  </r>
  <r>
    <x v="38"/>
    <n v="125"/>
    <s v="rautapaiassa parempi,"/>
    <s v="rautapaidassa parempi,"/>
    <s v="rauta, paita, parempi"/>
    <s v="iron, shirt/garment, better"/>
    <m/>
  </r>
  <r>
    <x v="38"/>
    <n v="126"/>
    <s v="teräsvyössä tenhoisampi."/>
    <s v="teräsvyössä tenhoisampi."/>
    <s v="teräs, vyö, tenhoisa"/>
    <s v="steel, belt, more powerful/enchanting"/>
    <m/>
  </r>
  <r>
    <x v="38"/>
    <n v="127"/>
    <s v="Lähteä luku tulevi,"/>
    <s v="Lähteä luku tulee,"/>
    <s v="lähteä, luku, tulla"/>
    <s v="to depart, count/reckoning, to come"/>
    <m/>
  </r>
  <r>
    <x v="38"/>
    <n v="128"/>
    <s v="liitto käyä kerkiävi."/>
    <s v="liitto käydä kerkeää."/>
    <s v="liitto, käydä, kerkeä"/>
    <s v="alliance/agreement, to go, ready/quick"/>
    <m/>
  </r>
  <r>
    <x v="38"/>
    <n v="129"/>
    <s v="Yks' on vanha Väinämöinen,"/>
    <s v="Yksi on vanha Väinämöinen,"/>
    <s v="yksi, vanha, Väinämöinen"/>
    <s v="one, old, Väinämöinen"/>
    <m/>
  </r>
  <r>
    <x v="38"/>
    <n v="130"/>
    <s v="toinen seppo Ilmarinen"/>
    <s v="toinen seppä Ilmarinen"/>
    <s v="toinen, seppä, Ilmarinen"/>
    <s v="second/another, smith, Ilmarinen"/>
    <m/>
  </r>
  <r>
    <x v="38"/>
    <n v="131"/>
    <s v="läksivät hevon hakuhun,"/>
    <s v="läksivät hevosen hakuun,"/>
    <s v="lähteä, hevonen, haku"/>
    <s v="to leave/go, horse, search/seeking"/>
    <m/>
  </r>
  <r>
    <x v="38"/>
    <n v="132"/>
    <s v="kuloharjan kuuntelohon,"/>
    <s v="kuloharjan kuunteluun,"/>
    <s v="kuloharja, kuunnella"/>
    <s v="tawny-maned horse, to listen for"/>
    <m/>
  </r>
  <r>
    <x v="38"/>
    <n v="133"/>
    <s v="suvikunnan suitset vyöllä,"/>
    <s v="kesäajan suitset vyöllä,"/>
    <s v="suvi, kunta, suitset, vyö"/>
    <s v="summer, set/gear, bridle/reins, belt"/>
    <m/>
  </r>
  <r>
    <x v="38"/>
    <n v="134"/>
    <s v="varsan valjahat olalla."/>
    <s v="varsan valjahat olalla."/>
    <s v="varsa, valjaat, olka"/>
    <s v="foal/colt, harness, shoulder"/>
    <m/>
  </r>
  <r>
    <x v="38"/>
    <n v="135"/>
    <s v="Kahen etsivät hevoista,"/>
    <s v="Kahdestaan etsivät hevosia,"/>
    <s v="kaksi, etsiä, hevonen"/>
    <s v="two, to search/look for, horse"/>
    <m/>
  </r>
  <r>
    <x v="38"/>
    <n v="136"/>
    <s v="päätä puitse katselevat,"/>
    <s v="päätä puiden katselevat,"/>
    <s v="pää, puu, katsella"/>
    <s v="head, tree, to look/observe"/>
    <m/>
  </r>
  <r>
    <x v="38"/>
    <n v="137"/>
    <s v="tarkasti tähystelevät"/>
    <s v="tarkasti tähystelevät"/>
    <s v="tarkasti, tähystää"/>
    <s v="carefully, to peer/watch"/>
    <m/>
  </r>
  <r>
    <x v="38"/>
    <n v="138"/>
    <s v="ympäri salon sinisen:"/>
    <s v="ympäri salon sinisen:"/>
    <s v="ympäri, salo, sininen"/>
    <s v="around, wilderness/forest, blue"/>
    <m/>
  </r>
  <r>
    <x v="38"/>
    <n v="139"/>
    <s v="löytivät hevon lehosta,"/>
    <s v="löytivät hevosen lehosta,"/>
    <s v="löytää, hevonen, lehto"/>
    <s v="to find, horse, grove"/>
    <m/>
  </r>
  <r>
    <x v="38"/>
    <n v="140"/>
    <s v="kuloharjan kuusikosta."/>
    <s v="kuloharjan kuusikosta."/>
    <s v="kuloharja, kuusikko"/>
    <s v="tawny-maned horse, spruce forest"/>
    <m/>
  </r>
  <r>
    <x v="38"/>
    <n v="141"/>
    <s v="Vaka vanha Väinämöinen,"/>
    <s v="Vankka vanha Väinämöinen,"/>
    <s v="vakaa, vanha, Väinämöinen"/>
    <s v="steady, old, Väinämöinen"/>
    <m/>
  </r>
  <r>
    <x v="38"/>
    <n v="142"/>
    <s v="toinen seppo Ilmarinen"/>
    <s v="toinen seppä Ilmarinen"/>
    <s v="toinen, seppä, Ilmarinen"/>
    <s v="second/another, smith, Ilmarinen"/>
    <m/>
  </r>
  <r>
    <x v="38"/>
    <n v="143"/>
    <s v="painoi päähän kullan päitset,"/>
    <s v="painoi päähän kullan päitset,"/>
    <s v="painaa, pää, kulta, päitset"/>
    <s v="to press/put, head, gold, headstall/bridle"/>
    <m/>
  </r>
  <r>
    <x v="38"/>
    <n v="144"/>
    <s v="suvikunnan suitset suuhun."/>
    <s v="kesäajan suitset suuhun."/>
    <s v="suvi, kunta, suitset, suu"/>
    <s v="summer, set/gear, reins, mouth"/>
    <m/>
  </r>
  <r>
    <x v="38"/>
    <n v="145"/>
    <s v="Ajoa ratustelevat"/>
    <s v="Ajoa ratustelevat"/>
    <s v="ajaa, ratustella"/>
    <s v="to drive/ride, to stroll/travel"/>
    <m/>
  </r>
  <r>
    <x v="38"/>
    <n v="146"/>
    <s v="kahen miehen rantamaata:"/>
    <s v="kahden miehen rantamaata:"/>
    <s v="kaksi, mies, ranta, maa"/>
    <s v="two, man, shore, land"/>
    <m/>
  </r>
  <r>
    <x v="38"/>
    <n v="147"/>
    <s v="kuului rannalta kujerrus,"/>
    <s v="kuului rannalta kujerrus,"/>
    <s v="kuulua, ranta, kujerrus"/>
    <s v="to be heard, shore, warbling/sobbing sound"/>
    <m/>
  </r>
  <r>
    <x v="38"/>
    <n v="148"/>
    <s v="valitanta valkamalta."/>
    <s v="valitanta valkamalta."/>
    <s v="valitanta, valkama"/>
    <s v="lamentation/wailing, harbour/landing place"/>
    <m/>
  </r>
  <r>
    <x v="38"/>
    <n v="149"/>
    <s v="Vaka vanha Väinämöinen"/>
    <s v="Vankka vanha Väinämöinen"/>
    <s v="vakaa, vanha, Väinämöinen"/>
    <s v="steady, old, Väinämöinen"/>
    <m/>
  </r>
  <r>
    <x v="38"/>
    <n v="150"/>
    <s v="sanan virkkoi, noin nimesi:"/>
    <s v="sanan sanoi, noin nimesi:"/>
    <s v="sana, virkkoa, noin, nimetä"/>
    <s v="word, to say, thus, to name/call"/>
    <m/>
  </r>
  <r>
    <x v="38"/>
    <n v="151"/>
    <s v="Siell' on impi itkemässä,"/>
    <s v="Siellä on impi itkemässä,"/>
    <s v="siellä, impi, itkeä"/>
    <s v="there, maiden/girl, to cry/weep"/>
    <m/>
  </r>
  <r>
    <x v="38"/>
    <n v="152"/>
    <s v="kana kaikerrehtamassa!"/>
    <s v="kana kaikerrehtamassa!"/>
    <s v="kana, kaikerrehtaa"/>
    <s v="hen/bird, to cluck/fuss/wail"/>
    <m/>
  </r>
  <r>
    <x v="38"/>
    <n v="153"/>
    <s v="Joko käymme katsomahan,"/>
    <s v="Joko käymme katsomaan,"/>
    <s v="jo, käydä, katsoa"/>
    <s v="now/already, to go, to see/look"/>
    <m/>
  </r>
  <r>
    <x v="38"/>
    <n v="154"/>
    <s v="likeltä tähystämähän?"/>
    <s v="läheltä tähystämään?"/>
    <s v="läheltä, tähystää"/>
    <s v="from nearby/closely, to peer/observe"/>
    <m/>
  </r>
  <r>
    <x v="38"/>
    <n v="155"/>
    <s v="Itse astuvi likemmä,"/>
    <s v="Itse astuu lähemmäksi,"/>
    <s v="itse, astua, lähemmäksi"/>
    <s v="himself, to step/walk, closer"/>
    <m/>
  </r>
  <r>
    <x v="38"/>
    <n v="156"/>
    <s v="meni luota katsomahan."/>
    <s v="meni läheltä katsomaan."/>
    <s v="mennä, luota, katsoa"/>
    <s v="to go, from nearby, to look"/>
    <m/>
  </r>
  <r>
    <x v="38"/>
    <n v="157"/>
    <s v="Eipä impi itkekänä"/>
    <s v="Eipä impi itkekänä"/>
    <s v="ei, impi, itkeä"/>
    <s v="not, maiden, to cry/weep"/>
    <m/>
  </r>
  <r>
    <x v="38"/>
    <n v="158"/>
    <s v="eikä kaikerra kananen:"/>
    <s v="eikä kaikerra kananen:"/>
    <s v="eikä, kaikerrella, kana"/>
    <s v="nor, to cluck/wail, hen/bird"/>
    <m/>
  </r>
  <r>
    <x v="38"/>
    <n v="159"/>
    <s v="oli pursi itkemässä,"/>
    <s v="oli pursi itkemässä,"/>
    <s v="olla, pursi, itkeä"/>
    <s v="to be, boat, to cry/weep"/>
    <m/>
  </r>
  <r>
    <x v="38"/>
    <n v="160"/>
    <s v="venonen valittamassa."/>
    <s v="venonen valittamassa."/>
    <s v="vene, valittaa"/>
    <s v="boat, to lament/complain"/>
    <m/>
  </r>
  <r>
    <x v="38"/>
    <n v="161"/>
    <s v="Virkki vanha Väinämöinen"/>
    <s v="Sanoi vanha Väinämöinen"/>
    <s v="virkkoa, vanha, Väinämöinen"/>
    <s v="to say/utter, old, Väinämöinen"/>
    <m/>
  </r>
  <r>
    <x v="38"/>
    <n v="162"/>
    <s v="luoksi purren päästyänsä:"/>
    <s v="luokse purren päästyään:"/>
    <s v="luokse, pursi, päästä"/>
    <s v="to/beside, boat, to reach/arrive"/>
    <m/>
  </r>
  <r>
    <x v="38"/>
    <n v="163"/>
    <s v="&quot;Mitä itket, puinen pursi,"/>
    <s v="&quot;Mitä itket, puinen pursi,"/>
    <s v="mitä, itkeä, puinen, pursi"/>
    <s v="what, to cry/weep, wooden, boat"/>
    <m/>
  </r>
  <r>
    <x v="38"/>
    <n v="164"/>
    <s v="vene hankava, valitat?"/>
    <s v="vene hankava, valitat?"/>
    <s v="vene, hankava, valittaa"/>
    <s v="boat, oar-ribbed/rowlocked, to lament"/>
    <m/>
  </r>
  <r>
    <x v="38"/>
    <n v="165"/>
    <s v="Itketkö sä puisuuttasi,"/>
    <s v="Itketkö sinä puisuuttasi,"/>
    <s v="itkeä, sinä, puisuus"/>
    <s v="to cry, you, woodenness/being of wood"/>
    <m/>
  </r>
  <r>
    <x v="38"/>
    <n v="166"/>
    <s v="hankavuuttasi haveksit?"/>
    <s v="hankavuuttasi haveksit?"/>
    <s v="hankavuus, haveksia"/>
    <s v="oar-rib quality, to grieve/regret"/>
    <m/>
  </r>
  <r>
    <x v="38"/>
    <n v="167"/>
    <s v="Pursi puinen vastoavi,"/>
    <s v="Pursi puinen vastaa,"/>
    <s v="pursi, puinen, vastata"/>
    <s v="boat, wooden, to answer/reply"/>
    <m/>
  </r>
  <r>
    <x v="38"/>
    <n v="168"/>
    <s v="vene hankava sanovi:"/>
    <s v="vene hankava sanoo:"/>
    <s v="vene, hankava, sanoa"/>
    <s v="boat, oar-ribbed, to say"/>
    <m/>
  </r>
  <r>
    <x v="38"/>
    <n v="169"/>
    <s v="&quot;Vesille venosen mieli"/>
    <s v="&quot;Vesille venosen mieli"/>
    <s v="vesi, vene, mieli"/>
    <s v="water, boat, mind/wish/desire"/>
    <s v="The speaking boat expressing longing is a trickster-adjacent motif: animate objects that desire, deceive expectations, and speak the unexpected."/>
  </r>
  <r>
    <x v="38"/>
    <n v="170"/>
    <s v="tervaisiltaki teloilta,"/>
    <s v="tervaisiltaki teloilta,"/>
    <s v="tervainen, tela"/>
    <s v="tarred, roller/log (for launching boats)"/>
    <m/>
  </r>
  <r>
    <x v="38"/>
    <n v="171"/>
    <s v="mieli neien miehelähän"/>
    <s v="mieli neion miehelähän"/>
    <s v="mieli, neito, mies"/>
    <s v="mind/wish, maiden, man/husband"/>
    <s v="Comparing a boat's desire to a maiden's longing for a husband — a playful, subversive metaphor."/>
  </r>
  <r>
    <x v="38"/>
    <n v="172"/>
    <s v="korkeastaki ko'ista."/>
    <s v="korkeastakin kodista."/>
    <s v="korkea, koti"/>
    <s v="high/tall, home"/>
    <m/>
  </r>
  <r>
    <x v="38"/>
    <n v="173"/>
    <s v="Sitä itken, pursi raukka,"/>
    <s v="Sitä itken, pursi raukka,"/>
    <s v="se, itkeä, pursi, raukka"/>
    <s v="that, to cry, boat, poor wretch"/>
    <s v="The boat's self-pity is a trickster element: the weak/marginalised voice complaining about being overlooked."/>
  </r>
  <r>
    <x v="38"/>
    <n v="174"/>
    <s v="vene vaivainen, valitan:"/>
    <s v="vene vaivainen, valitan:"/>
    <s v="vene, vaivainen, valittaa"/>
    <s v="boat, wretched/poor, to lament"/>
    <m/>
  </r>
  <r>
    <x v="38"/>
    <n v="175"/>
    <s v="itken viejäistä vesille,"/>
    <s v="itken viejää vesille,"/>
    <s v="itkeä, viejä, vesi"/>
    <s v="to cry, one who takes/leads, water"/>
    <m/>
  </r>
  <r>
    <x v="38"/>
    <n v="176"/>
    <s v="laskijaista lainehille."/>
    <s v="laskijaa lainehille."/>
    <s v="laskija, laine"/>
    <s v="one who launches/lowers, wave"/>
    <m/>
  </r>
  <r>
    <x v="38"/>
    <n v="177"/>
    <s v="&quot;Sanottihin tehtäessä,"/>
    <s v="&quot;Sanottiin tehtäessä,"/>
    <s v="sanoa, tehdä"/>
    <s v="to say, to make/build"/>
    <s v="Broken promises and unrealised boasts — a classic trickster grievance; the boat was promised glory but received none."/>
  </r>
  <r>
    <x v="38"/>
    <n v="178"/>
    <s v="laulettihin laitettaissa"/>
    <s v="laulettiin laitettaessa"/>
    <s v="laulaa, laittaa"/>
    <s v="to sing, to make/prepare"/>
    <m/>
  </r>
  <r>
    <x v="38"/>
    <n v="179"/>
    <s v="saatavan sotivenettä,"/>
    <s v="saatavan sotavenettä,"/>
    <s v="saada, sota, vene"/>
    <s v="to get/become, war, boat"/>
    <m/>
  </r>
  <r>
    <x v="38"/>
    <n v="180"/>
    <s v="vainopurtta puuhattavan,"/>
    <s v="vainopurtta puuhattavan,"/>
    <s v="vaino, pursi, puuhata"/>
    <s v="pursuit/war, boat, to busy oneself/build"/>
    <m/>
  </r>
  <r>
    <x v="38"/>
    <n v="181"/>
    <s v="tuovan täyteni eloa,"/>
    <s v="tuovan täyteen eloa,"/>
    <s v="tuoda, täysi, elo"/>
    <s v="to bring, full, life/livelihood/grain"/>
    <m/>
  </r>
  <r>
    <x v="38"/>
    <n v="182"/>
    <s v="alustani aartehia:"/>
    <s v="alustani aarteita:"/>
    <s v="alusta, aarre"/>
    <s v="hold/bottom (of boat), treasure"/>
    <m/>
  </r>
  <r>
    <x v="38"/>
    <n v="183"/>
    <s v="ei ole sotahan saatu,"/>
    <s v="ei ole sotaan saatu,"/>
    <s v="ei, sota, saada"/>
    <s v="not, war, to be taken/used"/>
    <m/>
  </r>
  <r>
    <x v="38"/>
    <n v="184"/>
    <s v="eloteillen ensinkänä!"/>
    <s v="eloteillekaan ensinkään!"/>
    <s v="elo, tie, ensinkään"/>
    <s v="livelihood/life, road/path, not at all"/>
    <m/>
  </r>
  <r>
    <x v="38"/>
    <n v="185"/>
    <s v="&quot;Muut purret, pahatki purret,"/>
    <s v="&quot;Muut purret, pahatki purret,"/>
    <s v="muu, pursi, paha"/>
    <s v="other, boat, bad/evil"/>
    <s v="The boat compares itself enviously to lesser vessels who prosper — trickster's awareness of injustice and social inversion."/>
  </r>
  <r>
    <x v="38"/>
    <n v="186"/>
    <s v="ne aina sotia käyvät,"/>
    <s v="ne aina sotia käyvät,"/>
    <s v="ne, aina, sota, käydä"/>
    <s v="they, always, war, to go/engage in"/>
    <m/>
  </r>
  <r>
    <x v="38"/>
    <n v="187"/>
    <s v="tappeloita tallustavat;"/>
    <s v="tappeloita tallustavat;"/>
    <s v="tappelu, tallustaa"/>
    <s v="fight/brawl, to tramp/tread through"/>
    <m/>
  </r>
  <r>
    <x v="38"/>
    <n v="188"/>
    <s v="kolme kertoa kesässä"/>
    <s v="kolme kertaa kesässä"/>
    <s v="kolme, kerta, kesä"/>
    <s v="three, time, summer"/>
    <m/>
  </r>
  <r>
    <x v="38"/>
    <n v="189"/>
    <s v="tuovat täytensä rahoja,"/>
    <s v="tuovat täytensä rahoja,"/>
    <s v="tuoda, täysi, raha"/>
    <s v="to bring, full, money"/>
    <m/>
  </r>
  <r>
    <x v="38"/>
    <n v="190"/>
    <s v="alustansa aartehia."/>
    <s v="alustansa aarteita."/>
    <s v="alusta, aarre"/>
    <s v="hold/bottom (of boat), treasure"/>
    <m/>
  </r>
  <r>
    <x v="38"/>
    <n v="191"/>
    <s v="Minä, veistämä venonen,"/>
    <s v="Minä, veistetty venonen,"/>
    <s v="minä, veistää, vene"/>
    <s v="I, to carve/shape, boat"/>
    <m/>
  </r>
  <r>
    <x v="38"/>
    <n v="192"/>
    <s v="satalauta laaittama,"/>
    <s v="satalaudoin laadittu,"/>
    <s v="sata, lauta, laittaa"/>
    <s v="hundred, plank, to make/build"/>
    <m/>
  </r>
  <r>
    <x v="38"/>
    <n v="193"/>
    <s v="tässä lahon lastuillani,"/>
    <s v="tässä lahon lastuillani,"/>
    <s v="tässä, laho, lastu"/>
    <s v="here, rotten, chip/shaving"/>
    <m/>
  </r>
  <r>
    <x v="38"/>
    <n v="194"/>
    <s v="venyn veistännäisilläni."/>
    <s v="venyn veistämisessäni."/>
    <s v="venyä, veistäminen"/>
    <s v="to stretch/lie idle, carving/shaping"/>
    <m/>
  </r>
  <r>
    <x v="38"/>
    <n v="195"/>
    <s v="Pahimmatki maan matoset"/>
    <s v="Pahimmatkin maan madot"/>
    <s v="paha, maa, mato"/>
    <s v="worst, land/earth, worm/snake"/>
    <m/>
  </r>
  <r>
    <x v="38"/>
    <n v="196"/>
    <s v="alla kaarien asuvat,"/>
    <s v="alla kaarien asuvat,"/>
    <s v="alla, kaari, asua"/>
    <s v="under, rib (of boat), to live/dwell"/>
    <m/>
  </r>
  <r>
    <x v="38"/>
    <n v="197"/>
    <s v="linnut ilman ilke'immät"/>
    <s v="linnut ilman ilkeimmät"/>
    <s v="lintu, ilma, ilkeä"/>
    <s v="bird, air, nasty/evil"/>
    <m/>
  </r>
  <r>
    <x v="38"/>
    <n v="198"/>
    <s v="pesän pielessä pitävät,"/>
    <s v="pesän pielessä pitävät,"/>
    <s v="pesä, pieli, pitää"/>
    <s v="nest, side/edge, to keep/hold"/>
    <m/>
  </r>
  <r>
    <x v="38"/>
    <n v="199"/>
    <s v="kaikki korven konnikatki"/>
    <s v="kaikki korven konnatkin"/>
    <s v="kaikki, korpi, konna"/>
    <s v="all, wilderness/swamp, rogue/knave/frog"/>
    <m/>
  </r>
  <r>
    <x v="38"/>
    <n v="200"/>
    <s v="kokillani koksentavat."/>
    <s v="kokassani kokentavat."/>
    <s v="kokka, kokentaa"/>
    <s v="bow (of boat), to nest/lodge"/>
    <m/>
  </r>
  <r>
    <x v="38"/>
    <n v="201"/>
    <s v="Oisi kahta kaunihimpi,"/>
    <s v="Olisi kahta kauniimpaa,"/>
    <s v="olla, kaksi, kaunis"/>
    <s v="to be, two, beautiful"/>
    <m/>
  </r>
  <r>
    <x v="38"/>
    <n v="202"/>
    <s v="kahta, kolmea parempi"/>
    <s v="kahta, kolmea parempi"/>
    <s v="kaksi, kolme, parempi"/>
    <s v="two, three, better"/>
    <m/>
  </r>
  <r>
    <x v="38"/>
    <n v="203"/>
    <s v="olla mäntynä mäellä,"/>
    <s v="olla mäntynä mäellä,"/>
    <s v="olla, mänty, mäki"/>
    <s v="to be, pine tree, hill"/>
    <m/>
  </r>
  <r>
    <x v="38"/>
    <n v="204"/>
    <s v="petäjänä kankahalla,"/>
    <s v="petäjänä kankaalla,"/>
    <s v="petäjä, kangas"/>
    <s v="pine tree, heath/plain"/>
    <m/>
  </r>
  <r>
    <x v="38"/>
    <n v="205"/>
    <s v="oksilla oravan juosta,"/>
    <s v="oksilla oravan juosta,"/>
    <s v="oksa, orava, juosta"/>
    <s v="branch, squirrel, to run"/>
    <m/>
  </r>
  <r>
    <x v="38"/>
    <n v="206"/>
    <s v="penun alla pyörähellä."/>
    <s v="pennun alla pyörähellä."/>
    <s v="pentu, alla, pyörähellä"/>
    <s v="pup/cub, under/below, rolling/frolicking"/>
    <m/>
  </r>
  <r>
    <x v="38"/>
    <n v="207"/>
    <s v="Vaka vanha Väinämöinen"/>
    <s v="Vankka vanha Väinämöinen"/>
    <s v="vakaa, vanha, Väinämöinen"/>
    <s v="steady, old, Väinämöinen"/>
    <m/>
  </r>
  <r>
    <x v="38"/>
    <n v="208"/>
    <s v="tuossa tuon sanoiksi virkki:"/>
    <s v="tuossa tuon sanoiksi sanoi:"/>
    <s v="tuossa, tuo, sana, virkkoa"/>
    <s v="there/then, that, word, to say"/>
    <m/>
  </r>
  <r>
    <x v="38"/>
    <n v="209"/>
    <s v="&quot;Elä itke, puinen pursi,"/>
    <s v="&quot;Älä itke, puinen pursi,"/>
    <s v="älä, itkeä, puinen, pursi"/>
    <s v="do not, to cry/weep, wooden, boat"/>
    <m/>
  </r>
  <r>
    <x v="38"/>
    <n v="210"/>
    <s v="vene hankava, havise!"/>
    <s v="vene hankava, havise!"/>
    <s v="vene, hankava, havista"/>
    <s v="boat, oar-ribbed, to rustle/fuss"/>
    <m/>
  </r>
  <r>
    <x v="38"/>
    <n v="211"/>
    <s v="Kohta saat sotia käyä,"/>
    <s v="Kohta saat sotia käydä,"/>
    <s v="kohta, saada, sota, käydä"/>
    <s v="soon/shortly, to get, war, to go"/>
    <m/>
  </r>
  <r>
    <x v="38"/>
    <n v="212"/>
    <s v="tappeloita tallustella."/>
    <s v="tappeloita tallustella."/>
    <s v="tappelu, tallustella"/>
    <s v="fight/brawl, to tramp/wade through"/>
    <m/>
  </r>
  <r>
    <x v="38"/>
    <n v="213"/>
    <s v="&quot;Lienet pursi Luojan luoma,"/>
    <s v="&quot;Olet pursi Luojan luoma,"/>
    <s v="olla, pursi, Luoja, luoda"/>
    <s v="to be, boat, Creator/God, to create"/>
    <s v="Invoking divine origin to empower the boat — Väinämöinen uses magic speech (a trickster tool) rather than physical force."/>
  </r>
  <r>
    <x v="38"/>
    <n v="214"/>
    <s v="Luojan luoma, tuojan tuoma,"/>
    <s v="Luojan luoma, tuojan tuoma,"/>
    <s v="Luoja, luoda, tuoja, tuoda"/>
    <s v="Creator, to create, bringer, to bring"/>
    <m/>
  </r>
  <r>
    <x v="38"/>
    <n v="215"/>
    <s v="syrjin syökseite vetehen,"/>
    <s v="syrjin syöksikää veteen,"/>
    <s v="syrjin, syöksiä, vesi"/>
    <s v="sideways/on its side, to dash/launch, water"/>
    <m/>
  </r>
  <r>
    <x v="38"/>
    <n v="216"/>
    <s v="laion aalloillen ajaite,"/>
    <s v="laajoille aalloille ajakaa,"/>
    <s v="laaja, aalto, ajaa"/>
    <s v="wide, wave, to drive/sail"/>
    <m/>
  </r>
  <r>
    <x v="38"/>
    <n v="217"/>
    <s v="ilman kouran koskematta,"/>
    <s v="ilman kouran koskematta,"/>
    <s v="ilman, koura, koskea"/>
    <s v="without, fist/hand, to touch"/>
    <s v="The boat launches itself without being touched — magic by words alone; Väinämöinen's power as a word-trickster/shaman."/>
  </r>
  <r>
    <x v="38"/>
    <n v="218"/>
    <s v="käen päälle käyttämättä,"/>
    <s v="käden päälle käyttämättä,"/>
    <s v="käsi, päälle, käyttää"/>
    <s v="hand, on top of/upon, to use/apply"/>
    <m/>
  </r>
  <r>
    <x v="38"/>
    <n v="219"/>
    <s v="olkapään ojentamatta,"/>
    <s v="olkapään ojentamatta,"/>
    <s v="olkapää, ojentaa"/>
    <s v="shoulder, to stretch/extend"/>
    <m/>
  </r>
  <r>
    <x v="38"/>
    <n v="220"/>
    <s v="käsivarren vaalimatta!"/>
    <s v="käsivarren vaalimatta!"/>
    <s v="käsivarsi, vaalimatta"/>
    <s v="arm, without tending/lifting"/>
    <m/>
  </r>
  <r>
    <x v="38"/>
    <n v="221"/>
    <s v="Pursi puinen vastoavi,"/>
    <s v="Pursi puinen vastaa,"/>
    <s v="pursi, puinen, vastata"/>
    <s v="boat, wooden, to answer/reply"/>
    <m/>
  </r>
  <r>
    <x v="38"/>
    <n v="222"/>
    <s v="vene hankava sanovi:"/>
    <s v="vene hankava sanoo:"/>
    <s v="vene, hankava, sanoa"/>
    <s v="boat, oar-ribbed, to say"/>
    <m/>
  </r>
  <r>
    <x v="38"/>
    <n v="223"/>
    <s v="&quot;Eipä muu sukuni suuri"/>
    <s v="&quot;Eipä muu sukuni suuri"/>
    <s v="ei, muu, suku, suuri"/>
    <s v="not, other, kin/family, great/large"/>
    <m/>
  </r>
  <r>
    <x v="38"/>
    <n v="224"/>
    <s v="eikä veljeni, venoset,"/>
    <s v="eikä veljeni, veneet,"/>
    <s v="eikä, veli, vene"/>
    <s v="nor, brother, boat"/>
    <m/>
  </r>
  <r>
    <x v="38"/>
    <n v="225"/>
    <s v="lähe työnnyttä vesille,"/>
    <s v="lähde työnnetyksi vesille,"/>
    <s v="lähteä, työntää, vesi"/>
    <s v="to go/launch, to push, water"/>
    <m/>
  </r>
  <r>
    <x v="38"/>
    <n v="226"/>
    <s v="laskematta lainehille,"/>
    <s v="laskematta lainehille,"/>
    <s v="laskea, laine"/>
    <s v="to lower/launch, wave"/>
    <m/>
  </r>
  <r>
    <x v="38"/>
    <n v="227"/>
    <s v="kun ei kourin koskettane,"/>
    <s v="kun ei kourin kosketa,"/>
    <s v="kun, ei, koura, koskea"/>
    <s v="if/when, not, fist/grip, to touch"/>
    <m/>
  </r>
  <r>
    <x v="38"/>
    <n v="228"/>
    <s v="käsivarsin käännettäne."/>
    <s v="käsivarsin käännetä."/>
    <s v="käsivarsi, kääntää"/>
    <s v="arm, to turn/manoeuvre"/>
    <m/>
  </r>
  <r>
    <x v="38"/>
    <n v="229"/>
    <s v="Sanoi vanha Väinämöinen:"/>
    <s v="Sanoi vanha Väinämöinen:"/>
    <s v="sanoa, vanha, Väinämöinen"/>
    <s v="to say, old, Väinämöinen"/>
    <m/>
  </r>
  <r>
    <x v="38"/>
    <n v="230"/>
    <s v="&quot;Jos ma sun vesille työnnän,"/>
    <s v="&quot;Jos ma sinun vesille työnnän,"/>
    <s v="jos, minä, sinä, vesi, työntää"/>
    <s v="if, I, you, water, to push/launch"/>
    <m/>
  </r>
  <r>
    <x v="38"/>
    <n v="231"/>
    <s v="joko juokset soutamatta,"/>
    <s v="joko juokset soutamatta,"/>
    <s v="jo, juosta, soutaa"/>
    <s v="now/already, to run, to row"/>
    <m/>
  </r>
  <r>
    <x v="38"/>
    <n v="232"/>
    <s v="airoilla avittamatta,"/>
    <s v="airoilla avittamatta,"/>
    <s v="airo, avittaa"/>
    <s v="oar, to help/assist"/>
    <m/>
  </r>
  <r>
    <x v="38"/>
    <n v="233"/>
    <s v="huoparilla huopimatta,"/>
    <s v="huoparilla huopimatta,"/>
    <s v="huopari, huopia"/>
    <s v="steering oar/rudder, to steer"/>
    <m/>
  </r>
  <r>
    <x v="38"/>
    <n v="234"/>
    <s v="puhumatta purjehesen?"/>
    <s v="puhumatta purjeisiin?"/>
    <s v="puhua, purje"/>
    <s v="to speak/blow, sail"/>
    <m/>
  </r>
  <r>
    <x v="38"/>
    <n v="235"/>
    <s v="Pursi puinen vastoavi,"/>
    <s v="Pursi puinen vastaa,"/>
    <s v="pursi, puinen, vastata"/>
    <s v="boat, wooden, to answer/reply"/>
    <m/>
  </r>
  <r>
    <x v="38"/>
    <n v="236"/>
    <s v="vene hankava sanovi:"/>
    <s v="vene hankava sanoo:"/>
    <s v="vene, hankava, sanoa"/>
    <s v="boat, oar-ribbed, to say"/>
    <m/>
  </r>
  <r>
    <x v="38"/>
    <n v="237"/>
    <s v="&quot;Eipä muu sukuni muuki,"/>
    <s v="&quot;Eipä muu sukuni muukaan,"/>
    <s v="ei, muu, suku"/>
    <s v="not, other, kin/family"/>
    <m/>
  </r>
  <r>
    <x v="38"/>
    <n v="238"/>
    <s v="eikä toinen joukkioni"/>
    <s v="eikä toinen joukkioni"/>
    <s v="eikä, toinen, joukko"/>
    <s v="nor, second/another, group/company"/>
    <m/>
  </r>
  <r>
    <x v="38"/>
    <n v="239"/>
    <s v="juokse sormin soutamatta,"/>
    <s v="juokse sormein soutamatta,"/>
    <s v="juosta, sormi, soutaa"/>
    <s v="to run, finger, to row"/>
    <m/>
  </r>
  <r>
    <x v="38"/>
    <n v="240"/>
    <s v="airoilla avittamatta,"/>
    <s v="airoilla avittamatta,"/>
    <s v="airo, avittaa"/>
    <s v="oar, to help/assist"/>
    <m/>
  </r>
  <r>
    <x v="38"/>
    <n v="241"/>
    <s v="huoparilla huopimatta,"/>
    <s v="huoparilla huopimatta,"/>
    <s v="huopari, huopia"/>
    <s v="steering oar/rudder, to steer"/>
    <m/>
  </r>
  <r>
    <x v="38"/>
    <n v="242"/>
    <s v="puhumatta purjehesen."/>
    <s v="puhumatta purjeisiin."/>
    <s v="puhua, purje"/>
    <s v="to speak/blow, sail"/>
    <m/>
  </r>
  <r>
    <x v="38"/>
    <n v="243"/>
    <s v="Vaka vanha Väinämöinen"/>
    <s v="Vankka vanha Väinämöinen"/>
    <s v="vakaa, vanha, Väinämöinen"/>
    <s v="steady, old, Väinämöinen"/>
    <m/>
  </r>
  <r>
    <x v="38"/>
    <n v="244"/>
    <s v="tuosta tuon sanoiksi virkki:"/>
    <s v="tuosta tuon sanoiksi sanoi:"/>
    <s v="tuosta, tuo, sana, virkkoa"/>
    <s v="from that/then, that, word, to say"/>
    <m/>
  </r>
  <r>
    <x v="38"/>
    <n v="245"/>
    <s v="&quot;Joko juokset soutamalla,"/>
    <s v="&quot;Joko juokset soutamalla,"/>
    <s v="jo, juosta, soutaa"/>
    <s v="now/already, to run, to row"/>
    <m/>
  </r>
  <r>
    <x v="38"/>
    <n v="246"/>
    <s v="airoilla avittamalla,"/>
    <s v="airoilla avittamalla,"/>
    <s v="airo, avittaa"/>
    <s v="oar, to help/assist"/>
    <m/>
  </r>
  <r>
    <x v="38"/>
    <n v="247"/>
    <s v="huoparilla huopimalla,"/>
    <s v="huoparilla huopimalla,"/>
    <s v="huopari, huopia"/>
    <s v="steering oar/rudder, to steer"/>
    <m/>
  </r>
  <r>
    <x v="38"/>
    <n v="248"/>
    <s v="puhumalla purjehesen?"/>
    <s v="puhumalla purjeisiin?"/>
    <s v="puhua, purje"/>
    <s v="to speak/blow, sail"/>
    <m/>
  </r>
  <r>
    <x v="38"/>
    <n v="249"/>
    <s v="Pursi puinen vastoavi,"/>
    <s v="Pursi puinen vastaa,"/>
    <s v="pursi, puinen, vastata"/>
    <s v="boat, wooden, to answer/reply"/>
    <m/>
  </r>
  <r>
    <x v="38"/>
    <n v="250"/>
    <s v="vene hankava sanovi:"/>
    <s v="vene hankava sanoo:"/>
    <s v="vene, hankava, sanoa"/>
    <s v="boat, oar-ribbed, to say"/>
    <m/>
  </r>
  <r>
    <x v="38"/>
    <n v="251"/>
    <s v="&quot;Jo vainen sukuni muuki,"/>
    <s v="&quot;Jo kyllä sukuni muukin,"/>
    <s v="jo, kyllä, suku, muu"/>
    <s v="already/yes, yes, kin/family, other"/>
    <m/>
  </r>
  <r>
    <x v="38"/>
    <n v="252"/>
    <s v="kaikki veljeni, venoset,"/>
    <s v="kaikki veljeni, veneet,"/>
    <s v="kaikki, veli, vene"/>
    <s v="all, brother, boat"/>
    <m/>
  </r>
  <r>
    <x v="38"/>
    <n v="253"/>
    <s v="juoksi sormin soutamalla,"/>
    <s v="juoksi sormein soutamalla,"/>
    <s v="juosta, sormi, soutaa"/>
    <s v="to run, finger, to row"/>
    <m/>
  </r>
  <r>
    <x v="38"/>
    <n v="254"/>
    <s v="airoilla avittamalla,"/>
    <s v="airoilla avittamalla,"/>
    <s v="airo, avittaa"/>
    <s v="oar, to help/assist"/>
    <m/>
  </r>
  <r>
    <x v="38"/>
    <n v="255"/>
    <s v="huoparilla huopimalla,"/>
    <s v="huoparilla huopimalla,"/>
    <s v="huopari, huopia"/>
    <s v="steering oar/rudder, to steer"/>
    <m/>
  </r>
  <r>
    <x v="38"/>
    <n v="256"/>
    <s v="puhumalla purjehesen."/>
    <s v="puhumalla purjeisiin."/>
    <s v="puhua, purje"/>
    <s v="to speak/blow, sail"/>
    <m/>
  </r>
  <r>
    <x v="38"/>
    <n v="257"/>
    <s v="Siitä vanha Väinämöinen"/>
    <s v="Siitä vanha Väinämöinen"/>
    <s v="siitä, vanha, Väinämöinen"/>
    <s v="then/from that, old, Väinämöinen"/>
    <m/>
  </r>
  <r>
    <x v="38"/>
    <n v="258"/>
    <s v="heitti hiekalle hevosen,"/>
    <s v="heitti hiekalle hevosen,"/>
    <s v="heittää, hiekka, hevonen"/>
    <s v="to throw/leave, sand, horse"/>
    <m/>
  </r>
  <r>
    <x v="38"/>
    <n v="259"/>
    <s v="painoi puuhun marhaminnan,"/>
    <s v="painoi puuhun marhaminnan,"/>
    <s v="painaa, puu, marhaminta"/>
    <s v="to press/tie, tree, tether/rope"/>
    <m/>
  </r>
  <r>
    <x v="38"/>
    <n v="260"/>
    <s v="ohjat oksalle ojenti,"/>
    <s v="ohjat oksalle ojenti,"/>
    <s v="ohja, oksa, ojentaa"/>
    <s v="rein, branch, to extend/hand"/>
    <m/>
  </r>
  <r>
    <x v="38"/>
    <n v="261"/>
    <s v="lykkäsi venon vesille,"/>
    <s v="lykkäsi veneen vesille,"/>
    <s v="lykätä, vene, vesi"/>
    <s v="to push/launch, boat, water"/>
    <m/>
  </r>
  <r>
    <x v="38"/>
    <n v="262"/>
    <s v="lauloi purren lainehille."/>
    <s v="lauloi purren lainehille."/>
    <s v="laulaa, pursi, laine"/>
    <s v="to sing, boat, wave"/>
    <s v="Väinämöinen launches the boat by singing — the paradigmatic trickster-shaman act of reshaping reality through song/word."/>
  </r>
  <r>
    <x v="38"/>
    <n v="263"/>
    <s v="Kysytteli puista purtta,"/>
    <s v="Kysytteli puista purtta,"/>
    <s v="kysellä, puinen, pursi"/>
    <s v="to ask/enquire, wooden, boat"/>
    <m/>
  </r>
  <r>
    <x v="38"/>
    <n v="264"/>
    <s v="sanan virkkoi, noin nimesi:"/>
    <s v="sanan sanoi, noin nimesi:"/>
    <s v="sana, virkkoa, noin, nimetä"/>
    <s v="word, to say, thus, to name/call"/>
    <m/>
  </r>
  <r>
    <x v="38"/>
    <n v="265"/>
    <s v="&quot;Oi sie kaareva venonen,"/>
    <s v="&quot;Oi sinä kaareva venonen,"/>
    <s v="oi, sinä, kaareva, vene"/>
    <s v="oh, you, curved/arching, boat"/>
    <m/>
  </r>
  <r>
    <x v="38"/>
    <n v="266"/>
    <s v="pursi puinen, hankaniekka!"/>
    <s v="pursi puinen, hankaniekka!"/>
    <s v="pursi, puinen, hankaniekka"/>
    <s v="boat, wooden, oar-master/expert rower"/>
    <m/>
  </r>
  <r>
    <x v="38"/>
    <n v="267"/>
    <s v="Ootko kaunis kannannalta,"/>
    <s v="Oletko kaunis kannannalta,"/>
    <s v="olla, kaunis, kantaa"/>
    <s v="to be, beautiful, to carry/bear"/>
    <m/>
  </r>
  <r>
    <x v="38"/>
    <n v="268"/>
    <s v="kuin oot kaunis katsonnalta?"/>
    <s v="kuin olet kaunis katsonnalta?"/>
    <s v="kuin, olla, kaunis, katsoa"/>
    <s v="as/how, to be, beautiful, to look"/>
    <m/>
  </r>
  <r>
    <x v="38"/>
    <n v="269"/>
    <s v="Pursi puinen vastoavi,"/>
    <s v="Pursi puinen vastaa,"/>
    <s v="pursi, puinen, vastata"/>
    <s v="boat, wooden, to answer/reply"/>
    <m/>
  </r>
  <r>
    <x v="38"/>
    <n v="270"/>
    <s v="vene hankava sanovi:"/>
    <s v="vene hankava sanoo:"/>
    <s v="vene, hankava, sanoa"/>
    <s v="boat, oar-ribbed, to say"/>
    <m/>
  </r>
  <r>
    <x v="38"/>
    <n v="271"/>
    <s v="&quot;Oonpa kaunis kannannalta"/>
    <s v="&quot;Olenpa kaunis kannannalta"/>
    <s v="olla, kaunis, kantaa"/>
    <s v="to be, beautiful, to carry/bear"/>
    <m/>
  </r>
  <r>
    <x v="38"/>
    <n v="272"/>
    <s v="sekä pohjalta sijava:"/>
    <s v="sekä pohjalta sijava:"/>
    <s v="sekä, pohja, sija"/>
    <s v="and/both, bottom, place/room"/>
    <m/>
  </r>
  <r>
    <x v="38"/>
    <n v="273"/>
    <s v="soutoa sa'an urohon,"/>
    <s v="soutoa saan urohon,"/>
    <s v="souto, saada, uros"/>
    <s v="rowing, to fit/hold, hero/man"/>
    <m/>
  </r>
  <r>
    <x v="38"/>
    <n v="274"/>
    <s v="ilman istua tuhannen."/>
    <s v="ilman istua tuhannen."/>
    <s v="ilman, istua, tuhat"/>
    <s v="without/besides, to sit, thousand"/>
    <m/>
  </r>
  <r>
    <x v="38"/>
    <n v="275"/>
    <s v="Siitä vanha Väinämöinen"/>
    <s v="Siitä vanha Väinämöinen"/>
    <s v="siitä, vanha, Väinämöinen"/>
    <s v="then/from that, old, Väinämöinen"/>
    <m/>
  </r>
  <r>
    <x v="38"/>
    <n v="276"/>
    <s v="lauloa hyrähtelevi."/>
    <s v="laulaa hyrähtelee."/>
    <s v="laulaa, hyrähtelee"/>
    <s v="to sing, to hum/start singing"/>
    <s v="Väinämöinen's song as a means of peopling the boat magically — creation by voice is a hallmark trickster-shaman power."/>
  </r>
  <r>
    <x v="38"/>
    <n v="277"/>
    <s v="Lauloi ensin laitapuolen"/>
    <s v="Lauloi ensin laitapuolen"/>
    <s v="laulaa, ensin, laitapuoli"/>
    <s v="to sing, first, side (of boat)"/>
    <m/>
  </r>
  <r>
    <x v="38"/>
    <n v="278"/>
    <s v="sukapäitä sulhosia,"/>
    <s v="sukapäitä sulhosia,"/>
    <s v="sukapää, sulhonen"/>
    <s v="stocking-capped (men), young bridegroom/suitor"/>
    <m/>
  </r>
  <r>
    <x v="38"/>
    <n v="279"/>
    <s v="sukapäitä, piipioja,"/>
    <s v="sukapäitä, piipioja,"/>
    <s v="sukapää, piippo"/>
    <s v="stocking-capped (men), young lad/stripling"/>
    <m/>
  </r>
  <r>
    <x v="38"/>
    <n v="280"/>
    <s v="saapasjalkoja jaloja."/>
    <s v="saapasjalkoja jaloja."/>
    <s v="saapasjalka, jalo"/>
    <s v="booted-legged (men), noble/fine"/>
    <m/>
  </r>
  <r>
    <x v="38"/>
    <n v="281"/>
    <s v="Lauloi toisen laitapuolen"/>
    <s v="Lauloi toisen laitapuolen"/>
    <s v="laulaa, toinen, laitapuoli"/>
    <s v="to sing, second/other, side (of boat)"/>
    <m/>
  </r>
  <r>
    <x v="38"/>
    <n v="282"/>
    <s v="tinapäitä tyttäriä,"/>
    <s v="tinapäitä tyttäriä,"/>
    <s v="tinapää, tytär"/>
    <s v="tin-/silver-headed (women), daughter"/>
    <m/>
  </r>
  <r>
    <x v="38"/>
    <n v="283"/>
    <s v="tinapäitä, vaskivöitä,"/>
    <s v="tinapäitä, vaskivöitä,"/>
    <s v="tinapää, vaskivyö"/>
    <s v="tin-/silver-headed, copper-belted (women)"/>
    <m/>
  </r>
  <r>
    <x v="38"/>
    <n v="284"/>
    <s v="kultasormia somia."/>
    <s v="kultasormia somia."/>
    <s v="kultasormi, soma"/>
    <s v="gold-fingered (women), pretty/lovely"/>
    <m/>
  </r>
  <r>
    <x v="38"/>
    <n v="285"/>
    <s v="Lauloi vielä Väinämöinen"/>
    <s v="Lauloi vielä Väinämöinen"/>
    <s v="laulaa, vielä, Väinämöinen"/>
    <s v="to sing, still/also, Väinämöinen"/>
    <m/>
  </r>
  <r>
    <x v="38"/>
    <n v="286"/>
    <s v="teljot täytehen väkeä,"/>
    <s v="teljot täyteen väkeä,"/>
    <s v="teljo, täyteen, väki"/>
    <s v="thwart/bench (of boat), full, people/crew"/>
    <m/>
  </r>
  <r>
    <x v="38"/>
    <n v="287"/>
    <s v="ne on vanhoa väkeä,"/>
    <s v="ne on vanhaa väkeä,"/>
    <s v="ne, vanha, väki"/>
    <s v="they/those, old, people/folk"/>
    <m/>
  </r>
  <r>
    <x v="38"/>
    <n v="288"/>
    <s v="iän kaiken istunutta,"/>
    <s v="iän kaiken istunutta,"/>
    <s v="ikä, kaikki, istua"/>
    <s v="age, all, to sit"/>
    <m/>
  </r>
  <r>
    <x v="38"/>
    <n v="289"/>
    <s v="kuss' oli vähän sijoa"/>
    <s v="kussä oli vähän sijaa"/>
    <s v="kussä, olla, vähän, sija"/>
    <s v="where, to be, little, room/space"/>
    <m/>
  </r>
  <r>
    <x v="38"/>
    <n v="290"/>
    <s v="nuorukaisilta esinnä."/>
    <s v="nuorukaisilta edessä."/>
    <s v="nuorukainen, edessä"/>
    <s v="young man/youth, in front of/before"/>
    <m/>
  </r>
  <r>
    <x v="38"/>
    <n v="291"/>
    <s v="Itse istuvi perähän,"/>
    <s v="Itse istuu perähän,"/>
    <s v="itse, istua, perä"/>
    <s v="himself, to sit, stern/back"/>
    <m/>
  </r>
  <r>
    <x v="38"/>
    <n v="292"/>
    <s v="kokan koivuisen kuvulle,"/>
    <s v="kokan koivuisen kuvulle,"/>
    <s v="kokka, koivu, kupu"/>
    <s v="bow (of boat), birch, dome/curve"/>
    <m/>
  </r>
  <r>
    <x v="38"/>
    <n v="293"/>
    <s v="lasketteli laivoansa."/>
    <s v="lasketteli laivaansa."/>
    <s v="laskea, laiva"/>
    <s v="to lower/sail, ship"/>
    <m/>
  </r>
  <r>
    <x v="38"/>
    <n v="294"/>
    <s v="Sanan virkkoi, noin nimesi:"/>
    <s v="Sanan sanoi, noin nimesi:"/>
    <s v="sana, virkkoa, noin, nimetä"/>
    <s v="word, to say, thus, to name/call"/>
    <m/>
  </r>
  <r>
    <x v="38"/>
    <n v="295"/>
    <s v="&quot;Juokse, pursi, puittomia,"/>
    <s v="&quot;Juokse, pursi, puittomia,"/>
    <s v="juosta, pursi, puiton"/>
    <s v="to run, boat, past trees/open"/>
    <m/>
  </r>
  <r>
    <x v="38"/>
    <n v="296"/>
    <s v="vene, väljiä vesiä!"/>
    <s v="vene, väljiä vesiä!"/>
    <s v="vene, väljä, vesi"/>
    <s v="boat, wide/open, water"/>
    <m/>
  </r>
  <r>
    <x v="38"/>
    <n v="297"/>
    <s v="Kule kuplina merellä,"/>
    <s v="Kule kuplina merellä,"/>
    <s v="kulkea, kupla, meri"/>
    <s v="to travel, bubble, sea"/>
    <m/>
  </r>
  <r>
    <x v="38"/>
    <n v="298"/>
    <s v="lumpehina lainehilla!"/>
    <s v="lumpehina lainehilla!"/>
    <s v="lumme, laine"/>
    <s v="water-lily, wave"/>
    <m/>
  </r>
  <r>
    <x v="38"/>
    <n v="299"/>
    <s v="Pani sulhot soutamahan,"/>
    <s v="Pani sulhot soutamaan,"/>
    <s v="panna, sulhonen, soutaa"/>
    <s v="to set/put, suitor/bridegroom, to row"/>
    <m/>
  </r>
  <r>
    <x v="38"/>
    <n v="300"/>
    <s v="neiet ilman istumahan."/>
    <s v="neiet ilman istumaan."/>
    <s v="neito, ilman, istua"/>
    <s v="maiden, without, to sit"/>
    <m/>
  </r>
  <r>
    <x v="38"/>
    <n v="301"/>
    <s v="Sulhot souti, airot notkui:"/>
    <s v="Sulhot souti, airot notkui:"/>
    <s v="sulhonen, soutaa, airo, notkua"/>
    <s v="suitor, to row, oar, to bend/flex"/>
    <m/>
  </r>
  <r>
    <x v="38"/>
    <n v="302"/>
    <s v="eipä matka eistykänä."/>
    <s v="eipä matka edistynyt."/>
    <s v="ei, matka, edistyä"/>
    <s v="not, journey, to progress/advance"/>
    <m/>
  </r>
  <r>
    <x v="38"/>
    <n v="303"/>
    <s v="Pani neiet soutamahan,"/>
    <s v="Pani neidot soutamaan,"/>
    <s v="panna, neito, soutaa"/>
    <s v="to set, maiden, to row"/>
    <m/>
  </r>
  <r>
    <x v="38"/>
    <n v="304"/>
    <s v="sulhot ilman istumahan."/>
    <s v="sulhot ilman istumaan."/>
    <s v="sulhonen, ilman, istua"/>
    <s v="suitor, without, to sit"/>
    <m/>
  </r>
  <r>
    <x v="38"/>
    <n v="305"/>
    <s v="Neiet souti, sormet notkui:"/>
    <s v="Neidot souti, sormet notkui:"/>
    <s v="neito, soutaa, sormi, notkua"/>
    <s v="maiden, to row, finger, to bend"/>
    <m/>
  </r>
  <r>
    <x v="38"/>
    <n v="306"/>
    <s v="eipä matka eistykänä."/>
    <s v="eipä matka edistynyt."/>
    <s v="ei, matka, edistyä"/>
    <s v="not, journey, to progress/advance"/>
    <m/>
  </r>
  <r>
    <x v="38"/>
    <n v="307"/>
    <s v="Muutti vanhat soutamahan,"/>
    <s v="Muutti vanhat soutamaan,"/>
    <s v="muuttaa, vanha, soutaa"/>
    <s v="to change/put, old, to row"/>
    <m/>
  </r>
  <r>
    <x v="38"/>
    <n v="308"/>
    <s v="nuoret päältä katsomahan."/>
    <s v="nuoret päältä katsomaan."/>
    <s v="nuori, päältä, katsoa"/>
    <s v="young, from above/over, to look"/>
    <m/>
  </r>
  <r>
    <x v="38"/>
    <n v="309"/>
    <s v="Vanhat souti, päät vapisi:"/>
    <s v="Vanhat souti, päät vapisi:"/>
    <s v="vanha, soutaa, pää, vapista"/>
    <s v="old, to row, head, to tremble/shake"/>
    <m/>
  </r>
  <r>
    <x v="38"/>
    <n v="310"/>
    <s v="eipä vielä matka eisty."/>
    <s v="eipä vielä matka edistynyt."/>
    <s v="ei, vielä, matka, edistyä"/>
    <s v="not, yet, journey, to progress"/>
    <m/>
  </r>
  <r>
    <x v="38"/>
    <n v="311"/>
    <s v="Siitä seppo Ilmarinen"/>
    <s v="Siitä seppä Ilmarinen"/>
    <s v="siitä, seppä, Ilmarinen"/>
    <s v="then, smith, Ilmarinen"/>
    <m/>
  </r>
  <r>
    <x v="38"/>
    <n v="312"/>
    <s v="itse istui soutamahan:"/>
    <s v="itse istui soutamaan:"/>
    <s v="itse, istua, soutaa"/>
    <s v="himself, to sit, to row"/>
    <m/>
  </r>
  <r>
    <x v="38"/>
    <n v="313"/>
    <s v="jopa juoksi puinen pursi,"/>
    <s v="jopa juoksi puinen pursi,"/>
    <s v="jo, juosta, puinen, pursi"/>
    <s v="now/already, to run, wooden, boat"/>
    <m/>
  </r>
  <r>
    <x v="38"/>
    <n v="314"/>
    <s v="pursi juoksi, matka joutui."/>
    <s v="pursi juoksi, matka joutui."/>
    <s v="pursi, juosta, matka, joutua"/>
    <s v="boat, to run, journey, to proceed/hasten"/>
    <m/>
  </r>
  <r>
    <x v="38"/>
    <n v="315"/>
    <s v="Loitos kuului airon loiske,"/>
    <s v="Loitolle kuului airon loiske,"/>
    <s v="loitos, kuulua, airo, loiske"/>
    <s v="far away, to be heard, oar, splash"/>
    <m/>
  </r>
  <r>
    <x v="38"/>
    <n v="316"/>
    <s v="kauas hankojen hamina."/>
    <s v="kauas hankojen hamina."/>
    <s v="kauas, hanko, hamina"/>
    <s v="far, rowlock/thole, din/noise"/>
    <m/>
  </r>
  <r>
    <x v="38"/>
    <n v="317"/>
    <s v="Soutavi sorehtelevi:"/>
    <s v="Soutaa sorehteli:"/>
    <s v="soutaa, sorehtaa"/>
    <s v="to row, to row gracefully/powerfully"/>
    <m/>
  </r>
  <r>
    <x v="38"/>
    <n v="318"/>
    <s v="teljot rytkyi, laiat notkui,"/>
    <s v="teljot rytkyi, laiat notkui,"/>
    <s v="teljo, rytkkyä, laia, notkua"/>
    <s v="thwart/bench, to crack/creak, side of boat, to flex"/>
    <m/>
  </r>
  <r>
    <x v="38"/>
    <n v="319"/>
    <s v="airot piukki pihlajaiset,"/>
    <s v="airot piuksivat pihlajaiset,"/>
    <s v="airo, piukata, pihlaja"/>
    <s v="oar, to creak/squeak, rowan (tree)"/>
    <m/>
  </r>
  <r>
    <x v="38"/>
    <n v="320"/>
    <s v="airon pyörät pyinä vinkui,"/>
    <s v="airon pyörät pyinä vinkui,"/>
    <s v="airo, pyörä, py, vingata"/>
    <s v="oar, wheel/circle, grouse, to whine/squeal"/>
    <m/>
  </r>
  <r>
    <x v="38"/>
    <n v="321"/>
    <s v="terät teirinä kukerti,"/>
    <s v="terät teirinä kukerti,"/>
    <s v="terä, teiri, kukertaa"/>
    <s v="blade/edge, black grouse, to cock/crow"/>
    <m/>
  </r>
  <r>
    <x v="38"/>
    <n v="322"/>
    <s v="nenä joikui joutsenena,"/>
    <s v="nenä joikui joutsenena,"/>
    <s v="nenä, joikata, joutsen"/>
    <s v="nose/prow, to yoik/sing, swan"/>
    <m/>
  </r>
  <r>
    <x v="38"/>
    <n v="323"/>
    <s v="perä kaarskui kaarnehena,"/>
    <s v="perä kaarskui kaarnehena,"/>
    <s v="perä, kaarskahtaa, kaarnas"/>
    <s v="stern, to croak, raven/crow"/>
    <m/>
  </r>
  <r>
    <x v="38"/>
    <n v="324"/>
    <s v="hangat hanhina havisi."/>
    <s v="hangat hanhina havisi."/>
    <s v="hanko, hanhi, havista"/>
    <s v="rowlock, goose, to rustle/swish"/>
    <m/>
  </r>
  <r>
    <x v="38"/>
    <n v="325"/>
    <s v="Itse vanha Väinämöinen"/>
    <s v="Itse vanha Väinämöinen"/>
    <s v="itse, vanha, Väinämöinen"/>
    <s v="himself, old, Väinämöinen"/>
    <m/>
  </r>
  <r>
    <x v="38"/>
    <n v="326"/>
    <s v="laskea karehtelevi"/>
    <s v="laskea karehtelee"/>
    <s v="laskea, karehtelee"/>
    <s v="to sail/descend, to glide/sail smoothly"/>
    <m/>
  </r>
  <r>
    <x v="38"/>
    <n v="327"/>
    <s v="perässä punaisen purren,"/>
    <s v="perässä punaisen purren,"/>
    <s v="perässä, punainen, pursi"/>
    <s v="at the stern, red, boat"/>
    <m/>
  </r>
  <r>
    <x v="38"/>
    <n v="328"/>
    <s v="melan vartevan varassa."/>
    <s v="melan vartevan varassa."/>
    <s v="mela, vartevas, varassa"/>
    <s v="paddle/oar, sturdy/able, relying on"/>
    <m/>
  </r>
  <r>
    <x v="38"/>
    <n v="329"/>
    <s v="Niemi matkalla näkyvi,"/>
    <s v="Niemi matkalla näkyy,"/>
    <s v="niemi, matka, näkyä"/>
    <s v="cape/headland, journey, to be seen"/>
    <m/>
  </r>
  <r>
    <x v="38"/>
    <n v="330"/>
    <s v="kylä kurja kuumottavi."/>
    <s v="kylä kurja kuumottaa."/>
    <s v="kylä, kurja, kuumottaa"/>
    <s v="village, miserable/wretched, to shimmer/loom"/>
    <m/>
  </r>
  <r>
    <x v="38"/>
    <n v="331"/>
    <s v="Ahti niemellä asuvi,"/>
    <s v="Ahti niemellä asuu,"/>
    <s v="Ahti, niemi, asua"/>
    <s v="Ahti (= Lemminkäinen), cape, to live"/>
    <m/>
  </r>
  <r>
    <x v="38"/>
    <n v="332"/>
    <s v="Kauko niemen kainalossa."/>
    <s v="Kauko niemen kainalossa."/>
    <s v="Kauko (= Lemminkäinen), niemi, kainalossa"/>
    <s v="Kauko (name for Lemminkäinen), cape, in the armpit/nook"/>
    <s v="Lemminkäinen (Ahti/Kauko) is the quintessential trickster of the Kalevala: capricious, lustful, boastful, cunning."/>
  </r>
  <r>
    <x v="38"/>
    <n v="333"/>
    <s v="Kalatuutta Kauko itki,"/>
    <s v="Kalatuutta Kauko itki,"/>
    <s v="kala, tuutta, Kauko, itkeä"/>
    <s v="fish, lack/need, Kauko, to cry/weep"/>
    <s v="Lemminkäinen crying over lack of fish — trickster's perpetual dissatisfaction and hunger."/>
  </r>
  <r>
    <x v="38"/>
    <n v="334"/>
    <s v="leivätyyttä Lemminkäinen,"/>
    <s v="leivätyyttä Lemminkäinen,"/>
    <s v="leipä, tyytyminen, Lemminkäinen"/>
    <s v="bread, lack/need, Lemminkäinen"/>
    <m/>
  </r>
  <r>
    <x v="38"/>
    <n v="335"/>
    <s v="Ahti aitan pieneyttä,"/>
    <s v="Ahti aitan pieneyttä,"/>
    <s v="Ahti, aitta, pienuus"/>
    <s v="Ahti, storehouse/granary, smallness"/>
    <m/>
  </r>
  <r>
    <x v="38"/>
    <n v="336"/>
    <s v="veitikkä osan vähyyttä."/>
    <s v="veitikka osan vähyyttä."/>
    <s v="veitikka, osa, vähyys"/>
    <s v="rascal/rogue, share/portion, scarcity"/>
    <s v="&quot;Veitikka&quot; (rascal/rogue) is a direct trickster epithet for Lemminkäinen."/>
  </r>
  <r>
    <x v="38"/>
    <n v="337"/>
    <s v="Veisti laitoja venehen,"/>
    <s v="Veisti laitoja venehen,"/>
    <s v="veistää, laita, vene"/>
    <s v="to carve/shape, side (of boat), boat"/>
    <m/>
  </r>
  <r>
    <x v="38"/>
    <n v="338"/>
    <s v="uuen purren pohjapuuta"/>
    <s v="uuden purren pohjapuuta"/>
    <s v="uusi, pursi, pohja, puu"/>
    <s v="new, boat, bottom, wood"/>
    <m/>
  </r>
  <r>
    <x v="38"/>
    <n v="339"/>
    <s v="päässä pitkän nälkäniemen,"/>
    <s v="päässä pitkän nälkäniemen,"/>
    <s v="pää, pitkä, nälkä, niemi"/>
    <s v="head/end, long, hunger, cape/headland"/>
    <m/>
  </r>
  <r>
    <x v="38"/>
    <n v="340"/>
    <s v="paltalla kylän katalan."/>
    <s v="paltalla kylän katalan."/>
    <s v="palta, kylä, katala"/>
    <s v="edge/shore, village, miserable/wretched"/>
    <m/>
  </r>
  <r>
    <x v="38"/>
    <n v="341"/>
    <s v="Se oli korvalta korea,"/>
    <s v="Se oli korvalta korea,"/>
    <s v="se, korva, korea"/>
    <s v="it/that, ear/side, handsome/fine"/>
    <m/>
  </r>
  <r>
    <x v="38"/>
    <n v="342"/>
    <s v="silmältä sitäi parempi."/>
    <s v="silmältä sitäkin parempi."/>
    <s v="silmä, se, parempi"/>
    <s v="eye, it/that, better"/>
    <m/>
  </r>
  <r>
    <x v="38"/>
    <n v="343"/>
    <s v="Loi silmänsä luotehelle,"/>
    <s v="Loi silmänsä luoteeseen,"/>
    <s v="luoda, silmä, luode"/>
    <s v="to cast, eye, northwest"/>
    <m/>
  </r>
  <r>
    <x v="38"/>
    <n v="344"/>
    <s v="käänti päätä päivän alle:"/>
    <s v="käänsi päätä päivän alle:"/>
    <s v="kääntää, pää, päivä, alle"/>
    <s v="to turn, head, sun/day, under"/>
    <m/>
  </r>
  <r>
    <x v="38"/>
    <n v="345"/>
    <s v="kaaren kaukoa näkevi,"/>
    <s v="kaaren kaukoa näkee,"/>
    <s v="kaari, kaukaa, nähdä"/>
    <s v="arc/bow, from far, to see"/>
    <m/>
  </r>
  <r>
    <x v="38"/>
    <n v="346"/>
    <s v="pilven longan loitompata."/>
    <s v="pilven longan loitompaa."/>
    <s v="pilvi, lonka, loitompaa"/>
    <s v="cloud, arm/streak, further away"/>
    <m/>
  </r>
  <r>
    <x v="38"/>
    <n v="347"/>
    <s v="Eipä kaari ollutkana"/>
    <s v="Eipä kaari ollutkaan"/>
    <s v="ei, kaari, olla"/>
    <s v="not, arc/bow, to be"/>
    <m/>
  </r>
  <r>
    <x v="38"/>
    <n v="348"/>
    <s v="eikä pieni pilven lonka:"/>
    <s v="eikä pieni pilven lonka:"/>
    <s v="eikä, pieni, pilvi, lonka"/>
    <s v="nor, small, cloud, arm/streak"/>
    <m/>
  </r>
  <r>
    <x v="38"/>
    <n v="349"/>
    <s v="oli pursi kulkemassa,"/>
    <s v="oli pursi kulkemassa,"/>
    <s v="olla, pursi, kulkea"/>
    <s v="to be, boat, to travel"/>
    <m/>
  </r>
  <r>
    <x v="38"/>
    <n v="350"/>
    <s v="venonen vaeltamassa"/>
    <s v="venonen vaeltamassa"/>
    <s v="vene, vaeltaa"/>
    <s v="boat, to wander/travel"/>
    <m/>
  </r>
  <r>
    <x v="38"/>
    <n v="351"/>
    <s v="selvällä meren selällä,"/>
    <s v="selvällä meren selällä,"/>
    <s v="selvä, meri, selkä"/>
    <s v="clear/open, sea, open water"/>
    <m/>
  </r>
  <r>
    <x v="38"/>
    <n v="352"/>
    <s v="ulapalla aukealla;"/>
    <s v="ulapalla aukealla;"/>
    <s v="ulappa, avoin"/>
    <s v="open sea/expanse, open"/>
    <m/>
  </r>
  <r>
    <x v="38"/>
    <n v="353"/>
    <s v="mies puhas perässä purren,"/>
    <s v="mies puhdas perässä purren,"/>
    <s v="mies, puhdas, perässä, pursi"/>
    <s v="man, clean/pure, at the stern, boat"/>
    <m/>
  </r>
  <r>
    <x v="38"/>
    <n v="354"/>
    <s v="mies sorea soutimilla."/>
    <s v="mies sorea soutimilla."/>
    <s v="mies, sorea, soudin"/>
    <s v="man, handsome/graceful, oar"/>
    <m/>
  </r>
  <r>
    <x v="38"/>
    <n v="355"/>
    <s v="Sanoi lieto Lemminkäinen:"/>
    <s v="Sanoi lieto Lemminkäinen:"/>
    <s v="sanoa, lieto, Lemminkäinen"/>
    <s v="to say, carefree/fickle, Lemminkäinen"/>
    <s v="&quot;Lieto&quot; (carefree/fickle/reckless) is Lemminkäinen's standing epithet — the trickster defined by irresponsibility."/>
  </r>
  <r>
    <x v="38"/>
    <n v="356"/>
    <s v="&quot;En mä tunne tuota purtta,"/>
    <s v="&quot;En minä tunne tuota purtta,"/>
    <s v="ei, minä, tuntea, tuo, pursi"/>
    <s v="not, I, to know/recognize, that, boat"/>
    <m/>
  </r>
  <r>
    <x v="38"/>
    <n v="357"/>
    <s v="keksi kelvoista venettä;"/>
    <s v="keksi kelvoista venettä;"/>
    <s v="keksiä, kelvoinen, vene"/>
    <s v="to make out/spot, worthy/good, boat"/>
    <m/>
  </r>
  <r>
    <x v="38"/>
    <n v="358"/>
    <s v="souten Suomesta tulevi,"/>
    <s v="souten Suomesta tulee,"/>
    <s v="soutaa, Suomi, tulla"/>
    <s v="to row, Finland, to come"/>
    <m/>
  </r>
  <r>
    <x v="38"/>
    <n v="359"/>
    <s v="airon iske'in iästä,"/>
    <s v="airon iskuin idästä,"/>
    <s v="airo, isku, itä"/>
    <s v="oar, stroke/blow, east"/>
    <m/>
  </r>
  <r>
    <x v="38"/>
    <n v="360"/>
    <s v="melan luoen luotehesen."/>
    <s v="melan luoden luoteeseen."/>
    <s v="mela, luoda, luode"/>
    <s v="paddle, to cast/strike, northwest"/>
    <m/>
  </r>
  <r>
    <x v="38"/>
    <n v="361"/>
    <s v="Jo huhuta huikahutti,"/>
    <s v="Jo huhuta huikahutti,"/>
    <s v="jo, huhuilla, huikahtaa"/>
    <s v="already/now, to hoot/call, to shout out"/>
    <m/>
  </r>
  <r>
    <x v="38"/>
    <n v="362"/>
    <s v="mäjellytti, mäikähytti,"/>
    <s v="mäjähytti, mäikähytti,"/>
    <s v="mäjähtää, mäikähtää"/>
    <s v="to shout/boom, to cry out"/>
    <m/>
  </r>
  <r>
    <x v="38"/>
    <n v="363"/>
    <s v="huuti mies nenästä niemen,"/>
    <s v="huusi mies nenästä niemen,"/>
    <s v="huutaa, mies, nenä, niemi"/>
    <s v="to shout, man, tip/end, cape"/>
    <s v="Lemminkäinen's brazen shouting across the water — trickster's lack of restraint and love of noise/attention."/>
  </r>
  <r>
    <x v="38"/>
    <n v="364"/>
    <s v="verevä vesien poikki:"/>
    <s v="verevä vesien poikki:"/>
    <s v="verevä, vesi, poikki"/>
    <s v="vigorous/ruddy, water, across"/>
    <m/>
  </r>
  <r>
    <x v="38"/>
    <n v="365"/>
    <s v="&quot;Kenen on veno vesillä,"/>
    <s v="&quot;Kenen on vene vesillä,"/>
    <s v="kenen, vene, vesi"/>
    <s v="whose, boat, water"/>
    <m/>
  </r>
  <r>
    <x v="38"/>
    <n v="366"/>
    <s v="kenen laiva lainehilla?"/>
    <s v="kenen laiva lainehilla?"/>
    <s v="kenen, laiva, laine"/>
    <s v="whose, ship, wave"/>
    <m/>
  </r>
  <r>
    <x v="38"/>
    <n v="367"/>
    <s v="Miehet purresta puhuvat"/>
    <s v="Miehet purresta puhuvat"/>
    <s v="mies, pursi, puhua"/>
    <s v="man, boat, to speak"/>
    <m/>
  </r>
  <r>
    <x v="38"/>
    <n v="368"/>
    <s v="sekä vaimot vastoavat:"/>
    <s v="sekä vaimot vastaavat:"/>
    <s v="sekä, vaimo, vastata"/>
    <s v="and/both, woman/wife, to answer"/>
    <m/>
  </r>
  <r>
    <x v="38"/>
    <n v="369"/>
    <s v="&quot;Mi olet mies metsän asuja,"/>
    <s v="&quot;Mikä olet mies metsän asuja,"/>
    <s v="mikä, olla, mies, metsä, asuja"/>
    <s v="what/who, to be, man, forest, dweller"/>
    <m/>
  </r>
  <r>
    <x v="38"/>
    <n v="370"/>
    <s v="uros korven kolkuttaja,"/>
    <s v="uros korven kolkuttaja,"/>
    <s v="uros, korpi, kolkuttaa"/>
    <s v="hero/man, wilderness/swamp, to knock/wander"/>
    <m/>
  </r>
  <r>
    <x v="38"/>
    <n v="371"/>
    <s v="kun et tunne tuota purtta,"/>
    <s v="kun et tunne tuota purtta,"/>
    <s v="kun, ei, tuntea, tuo, pursi"/>
    <s v="when/if, not, to know, that, boat"/>
    <m/>
  </r>
  <r>
    <x v="38"/>
    <n v="372"/>
    <s v="keksi Väinölän venettä,"/>
    <s v="keksi Väinölän venettä,"/>
    <s v="keksiä, Väinölä, vene"/>
    <s v="to recognize, Väinölä (Väinämöinen's home), boat"/>
    <m/>
  </r>
  <r>
    <x v="38"/>
    <n v="373"/>
    <s v="et tunne peräurosta"/>
    <s v="et tunne peräurosta"/>
    <s v="ei, tuntea, perä, uros"/>
    <s v="not, to know, stern, hero/man"/>
    <m/>
  </r>
  <r>
    <x v="38"/>
    <n v="374"/>
    <s v="etkä miestä airollista?"/>
    <s v="etkä miestä airollista?"/>
    <s v="eikä, mies, airo"/>
    <s v="nor, man, oar"/>
    <m/>
  </r>
  <r>
    <x v="38"/>
    <n v="375"/>
    <s v="Sanoi lieto Lemminkäinen:"/>
    <s v="Sanoi lieto Lemminkäinen:"/>
    <s v="sanoa, lieto, Lemminkäinen"/>
    <s v="to say, carefree/fickle, Lemminkäinen"/>
    <m/>
  </r>
  <r>
    <x v="38"/>
    <n v="376"/>
    <s v="&quot;Jo tunnen peränpitäjän"/>
    <s v="&quot;Jo tunnen peränpitäjän"/>
    <s v="jo, tuntea, peränpitäjä"/>
    <s v="already/now, to know, helmsman/steersman"/>
    <m/>
  </r>
  <r>
    <x v="38"/>
    <n v="377"/>
    <s v="ja älyän airollisen:"/>
    <s v="ja älyän airollisen:"/>
    <s v="ja, älytä, airollinen"/>
    <s v="and, to figure out, oarsman"/>
    <m/>
  </r>
  <r>
    <x v="38"/>
    <n v="378"/>
    <s v="vaka vanha Väinämöinen"/>
    <s v="vankka vanha Väinämöinen"/>
    <s v="vakaa, vanha, Väinämöinen"/>
    <s v="steady, old, Väinämöinen"/>
    <m/>
  </r>
  <r>
    <x v="38"/>
    <n v="379"/>
    <s v="itse on perän piossa,"/>
    <s v="itse on perässä piossa,"/>
    <s v="itse, perä, pio"/>
    <s v="himself, stern, grasp/rudder-handle"/>
    <m/>
  </r>
  <r>
    <x v="38"/>
    <n v="380"/>
    <s v="Ilmarinen airollisna."/>
    <s v="Ilmarinen airollisena."/>
    <s v="Ilmarinen, airollinen"/>
    <s v="Ilmarinen, oarsman"/>
    <m/>
  </r>
  <r>
    <x v="38"/>
    <n v="381"/>
    <s v="Minnekkä menette, miehet,"/>
    <s v="Minne menette, miehet,"/>
    <s v="minne, mennä, mies"/>
    <s v="where, to go, man"/>
    <m/>
  </r>
  <r>
    <x v="38"/>
    <n v="382"/>
    <s v="kunne läksitte, urohot?"/>
    <s v="minne läksitte, urohot?"/>
    <s v="minne, lähteä, uros"/>
    <s v="where, to depart, hero/man"/>
    <m/>
  </r>
  <r>
    <x v="38"/>
    <n v="383"/>
    <s v="Sanoi vanha Väinämöinen:"/>
    <s v="Sanoi vanha Väinämöinen:"/>
    <s v="sanoa, vanha, Väinämöinen"/>
    <s v="to say, old, Väinämöinen"/>
    <m/>
  </r>
  <r>
    <x v="38"/>
    <n v="384"/>
    <s v="&quot;Kohti pohjaista kulemme,"/>
    <s v="&quot;Kohti pohjaista kullemme,"/>
    <s v="kohti, pohjainen, kulkea"/>
    <s v="towards, northern, to travel"/>
    <m/>
  </r>
  <r>
    <x v="38"/>
    <n v="385"/>
    <s v="kohti kuohuja kovia,"/>
    <s v="kohti kuohuja kovia,"/>
    <s v="kohti, kuohu, kova"/>
    <s v="towards, rapid/surge, hard/rough"/>
    <m/>
  </r>
  <r>
    <x v="38"/>
    <n v="386"/>
    <s v="lakkipäitä lainehia:"/>
    <s v="lakkipäitä lainehia:"/>
    <s v="lakkipää, laine"/>
    <s v="cap-headed/crested (waves), wave"/>
    <m/>
  </r>
  <r>
    <x v="38"/>
    <n v="387"/>
    <s v="sampoa tapoamahan,"/>
    <s v="sampoa tavoittamaan,"/>
    <s v="sampo, tavoittaa"/>
    <s v="Sampo, to reach/attain"/>
    <m/>
  </r>
  <r>
    <x v="38"/>
    <n v="388"/>
    <s v="kirjokantta katsomahan"/>
    <s v="kirjokantta katsomaan"/>
    <s v="kirjokansi, katsoa"/>
    <s v="decorated lid, to see/view"/>
    <m/>
  </r>
  <r>
    <x v="38"/>
    <n v="389"/>
    <s v="Pohjolan kivimäestä,"/>
    <s v="Pohjolan kivimäestä,"/>
    <s v="Pohjola, kivimäki"/>
    <s v="Pohjola, rocky hill"/>
    <m/>
  </r>
  <r>
    <x v="38"/>
    <n v="390"/>
    <s v="vaaran vaskisen sisästä."/>
    <s v="vaaran vaskisen sisästä."/>
    <s v="vaara, vaskinen, sisä"/>
    <s v="hill, copper/bronze (adj.), inside"/>
    <m/>
  </r>
  <r>
    <x v="38"/>
    <n v="391"/>
    <s v="Sanoi lieto Lemminkäinen:"/>
    <s v="Sanoi lieto Lemminkäinen:"/>
    <s v="sanoa, lieto, Lemminkäinen"/>
    <s v="to say, carefree/fickle, Lemminkäinen"/>
    <m/>
  </r>
  <r>
    <x v="38"/>
    <n v="392"/>
    <s v="&quot;Ohoh vanha Väinämöinen!"/>
    <s v="&quot;Ohoh vanha Väinämöinen!"/>
    <s v="ohoh, vanha, Väinämöinen"/>
    <s v="hey/oh, old, Väinämöinen"/>
    <m/>
  </r>
  <r>
    <x v="38"/>
    <n v="393"/>
    <s v="Otapa minua, miestä,"/>
    <s v="Ota minua, miestä,"/>
    <s v="ottaa, minä, mies"/>
    <s v="to take, I/me, man"/>
    <s v="Lemminkäinen pushes himself uninvited into the quest — typical trickster gate-crashing."/>
  </r>
  <r>
    <x v="38"/>
    <n v="394"/>
    <s v="urohoksi kolmanneksi,"/>
    <s v="urohoksi kolmanneksi,"/>
    <s v="uros, kolmas"/>
    <s v="hero/man, third"/>
    <m/>
  </r>
  <r>
    <x v="38"/>
    <n v="395"/>
    <s v="kun saat sammon nostantahan,"/>
    <s v="kun saat sammon nostamiseen,"/>
    <s v="kun, saada, sampo, nostaa"/>
    <s v="when/if, to get, Sampo, to raise/lift"/>
    <m/>
  </r>
  <r>
    <x v="38"/>
    <n v="396"/>
    <s v="kirjokannen kannantahan!"/>
    <s v="kirjokannen kantamiseen!"/>
    <s v="kirjokansi, kantaa"/>
    <s v="decorated lid, to carry"/>
    <m/>
  </r>
  <r>
    <x v="38"/>
    <n v="397"/>
    <s v="Vielä mieki miesnä maksan,"/>
    <s v="Vielä minäkin miehenä maksan,"/>
    <s v="vielä, minä, mies, maksaa"/>
    <s v="still/yet, I, man, to pay/be worth"/>
    <s v="Lemminkäinen boasting his worth — the trickster's self-promotion."/>
  </r>
  <r>
    <x v="38"/>
    <n v="398"/>
    <s v="jos saisi tapella tarve:"/>
    <s v="jos saisi tapella tarve:"/>
    <s v="jos, saada, tapella, tarve"/>
    <s v="if, to get, to fight, need/necessity"/>
    <m/>
  </r>
  <r>
    <x v="38"/>
    <n v="399"/>
    <s v="annan käskyn kämmenille,"/>
    <s v="annan käskyn kämmenille,"/>
    <s v="antaa, käsky, kämmen"/>
    <s v="to give, command/order, palm (of hand)"/>
    <m/>
  </r>
  <r>
    <x v="38"/>
    <n v="400"/>
    <s v="olkapäilleni opaston."/>
    <s v="olkapäilleni opaston."/>
    <s v="olkapää, opastus"/>
    <s v="shoulder, guidance/instruction"/>
    <m/>
  </r>
  <r>
    <x v="38"/>
    <n v="401"/>
    <s v="Vaka vanha Väinämöinen"/>
    <s v="Vankka vanha Väinämöinen"/>
    <s v="vakaa, vanha, Väinämöinen"/>
    <s v="steady, old, Väinämöinen"/>
    <m/>
  </r>
  <r>
    <x v="38"/>
    <n v="402"/>
    <s v="otti miehen matkoihinsa,"/>
    <s v="otti miehen matkoihinsa,"/>
    <s v="ottaa, mies, matka"/>
    <s v="to take, man, journey"/>
    <m/>
  </r>
  <r>
    <x v="38"/>
    <n v="403"/>
    <s v="veitikän venosehensa."/>
    <s v="veitikän veneesensä."/>
    <s v="veitikka, vene"/>
    <s v="rascal/rogue, boat"/>
    <s v="Again &quot;veitikka&quot; (rascal/rogue) — Lemminkäinen's trickster identity is embedded in his very name here."/>
  </r>
  <r>
    <x v="38"/>
    <n v="404"/>
    <s v="Se on lieto Lemminkäinen"/>
    <s v="Se on lieto Lemminkäinen"/>
    <s v="se, lieto, Lemminkäinen"/>
    <s v="he, carefree/fickle, Lemminkäinen"/>
    <m/>
  </r>
  <r>
    <x v="38"/>
    <n v="405"/>
    <s v="jo tulla tuhuttelevi,"/>
    <s v="jo tulla tuhuttelee,"/>
    <s v="jo, tulla, tuhutella"/>
    <s v="already, to come, to bustle/rush in noisily"/>
    <s v="Lemminkäinen rushes in noisily and clumsily — slapstick trickster arrival."/>
  </r>
  <r>
    <x v="38"/>
    <n v="406"/>
    <s v="käyä luikerrehtelevi."/>
    <s v="käydä luikerrehtelee."/>
    <s v="käydä, luikerrella"/>
    <s v="to go, to slither/creep/sneak"/>
    <s v="&quot;Luikerrella&quot; (to slither/sneak) is a trickster movement — cunning, serpentine motion."/>
  </r>
  <r>
    <x v="38"/>
    <n v="407"/>
    <s v="Tuopi laian tullessansa"/>
    <s v="Tuo laidan tullessaan"/>
    <s v="tuoda, laita, tulla"/>
    <s v="to bring, side (of boat), to come"/>
    <m/>
  </r>
  <r>
    <x v="38"/>
    <n v="408"/>
    <s v="venehesen Väinämöisen."/>
    <s v="veneeseen Väinämöisen."/>
    <s v="vene, Väinämöinen"/>
    <s v="boat, Väinämöinen"/>
    <m/>
  </r>
  <r>
    <x v="38"/>
    <n v="409"/>
    <s v="Sanoi vanha Väinämöinen:"/>
    <s v="Sanoi vanha Väinämöinen:"/>
    <s v="sanoa, vanha, Väinämöinen"/>
    <s v="to say, old, Väinämöinen"/>
    <m/>
  </r>
  <r>
    <x v="38"/>
    <n v="410"/>
    <s v="&quot;Oisi puuta purressani,"/>
    <s v="&quot;Olisi puuta purressani,"/>
    <s v="olla, puu, pursi"/>
    <s v="to be, wood, boat"/>
    <m/>
  </r>
  <r>
    <x v="38"/>
    <n v="411"/>
    <s v="laitoa venehessäni,"/>
    <s v="laitaa veneessäni,"/>
    <s v="laita, vene"/>
    <s v="side (of boat), boat"/>
    <m/>
  </r>
  <r>
    <x v="38"/>
    <n v="412"/>
    <s v="parahiksi painoaki."/>
    <s v="parhaaksi painoksi."/>
    <s v="paras, paino"/>
    <s v="best, weight/ballast"/>
    <m/>
  </r>
  <r>
    <x v="38"/>
    <n v="413"/>
    <s v="Miksi laitat laitoasi,"/>
    <s v="Miksi laitat laitaasi,"/>
    <s v="miksi, laittaa, laita"/>
    <s v="why, to damage/put, side (of boat)"/>
    <m/>
  </r>
  <r>
    <x v="38"/>
    <n v="414"/>
    <s v="puuta purtehen liseät?"/>
    <s v="puuta veneeseen lisäät?"/>
    <s v="puu, vene, lisätä"/>
    <s v="wood, boat, to add/increase"/>
    <m/>
  </r>
  <r>
    <x v="38"/>
    <n v="415"/>
    <s v="Sanoi lieto Lemminkäinen:"/>
    <s v="Sanoi lieto Lemminkäinen:"/>
    <s v="sanoa, lieto, Lemminkäinen"/>
    <s v="to say, carefree/fickle, Lemminkäinen"/>
    <m/>
  </r>
  <r>
    <x v="38"/>
    <n v="416"/>
    <s v="&quot;Ei vara venettä kaa'a,"/>
    <s v="&quot;Ei vara venettä kaada,"/>
    <s v="ei, vara, vene, kaataa"/>
    <s v="not, reserve/extra, boat, to capsize/tip"/>
    <s v="A classic trickster proverb-like rationalization: &quot;extra provision won't sink the boat&quot; — Lemminkäinen justifying his intrusion with folk wisdom."/>
  </r>
  <r>
    <x v="38"/>
    <n v="417"/>
    <s v="tuki suovoa tuhoa."/>
    <s v="tuki suovoa tuhoa."/>
    <s v="tuki, suo, tuho"/>
    <s v="support/prop, swamp/bog, destruction/ruin"/>
    <m/>
  </r>
  <r>
    <x v="38"/>
    <n v="418"/>
    <s v="Use'in merellä Pohjan"/>
    <s v="Useiten merellä Pohjan"/>
    <s v="usein, meri, Pohjola"/>
    <s v="often, sea, Pohjola (the North)"/>
    <m/>
  </r>
  <r>
    <x v="38"/>
    <n v="419"/>
    <s v="tuuli laitoa kysyvi,"/>
    <s v="tuuli laitaa kysyy,"/>
    <s v="tuuli, laita, kysyä"/>
    <s v="wind, side (of boat), to ask/need"/>
    <m/>
  </r>
  <r>
    <x v="38"/>
    <n v="420"/>
    <s v="vastatuuli varppehia."/>
    <s v="vastatuuli varppehia."/>
    <s v="vastatuuli, varppa"/>
    <s v="headwind, warp/rope (for mooring)"/>
    <m/>
  </r>
  <r>
    <x v="38"/>
    <n v="421"/>
    <s v="Sanoi vanha Väinämöinen:"/>
    <s v="Sanoi vanha Väinämöinen:"/>
    <s v="sanoa, vanha, Väinämöinen"/>
    <s v="to say, old, Väinämöinen"/>
    <m/>
  </r>
  <r>
    <x v="38"/>
    <n v="422"/>
    <s v="&quot;Sentähen sotavenosen"/>
    <s v="&quot;Sentähden sotavenosen"/>
    <s v="sentähden, sota, vene"/>
    <s v="therefore/that is why, war, boat"/>
    <m/>
  </r>
  <r>
    <x v="38"/>
    <n v="423"/>
    <s v="rinta rautahan rakettu"/>
    <s v="rinta rautahan rakettu"/>
    <s v="rinta, rauta, rakentaa"/>
    <s v="chest/prow, iron, to build/construct"/>
    <m/>
  </r>
  <r>
    <x v="38"/>
    <n v="424"/>
    <s v="ja tehty teräsnenähän,"/>
    <s v="ja tehty teräsnenähän,"/>
    <s v="ja, tehdä, teräs, nenä"/>
    <s v="and, to make, steel, nose/prow"/>
    <m/>
  </r>
  <r>
    <x v="38"/>
    <n v="425"/>
    <s v="jottei tuulen tuiki vieä"/>
    <s v="jottei tuulen tuiki vieä"/>
    <s v="jottei, tuuli, tuiki, viedä"/>
    <s v="so that not, wind, utterly, to carry away"/>
    <m/>
  </r>
  <r>
    <x v="38"/>
    <n v="426"/>
    <s v="eikä viskoa vihurin."/>
    <s v="eikä viskoa vihurin."/>
    <s v="eikä, viskata, vihuri"/>
    <s v="nor, to toss/fling, gale"/>
    <m/>
  </r>
  <r>
    <x v="39"/>
    <n v="1"/>
    <s v="Vaka vanha Väinämöinen"/>
    <s v="Vankka vanha Väinämöinen"/>
    <s v="vakaa, vanha, Väinämöinen"/>
    <s v="steady, old, Väinämöinen"/>
    <m/>
  </r>
  <r>
    <x v="39"/>
    <n v="2"/>
    <s v="laskea karehtelevi"/>
    <s v="laskea karehtelee"/>
    <s v="laskea, karehtelee"/>
    <s v="to sail/lower, to glide smoothly"/>
    <m/>
  </r>
  <r>
    <x v="39"/>
    <n v="3"/>
    <s v="tuon on pitkän niemen päästä,"/>
    <s v="tuon on pitkän niemen päästä,"/>
    <s v="tuo, pitkä, niemi, pää"/>
    <s v="that, long, cape/headland, head/end"/>
    <m/>
  </r>
  <r>
    <x v="39"/>
    <n v="4"/>
    <s v="kylän kurjan kuuluvilta."/>
    <s v="kylän kurjan kuuluvilta."/>
    <s v="kylä, kurja, kuulua"/>
    <s v="village, wretched/miserable, to be heard"/>
    <m/>
  </r>
  <r>
    <x v="39"/>
    <n v="5"/>
    <s v="Laski laulellen vesiä,"/>
    <s v="Laski laulellen vesiä,"/>
    <s v="laskea, laulaa, vesi"/>
    <s v="to sail, to sing, water"/>
    <s v="Väinämöinen sails singing — the shaman-trickster whose power is in song, not force."/>
  </r>
  <r>
    <x v="39"/>
    <n v="6"/>
    <s v="ilon lyöen lainehia."/>
    <s v="ilon lyöen lainehia."/>
    <s v="ilo, lyödä, laine"/>
    <s v="joy, to strike/beat, wave"/>
    <m/>
  </r>
  <r>
    <x v="39"/>
    <n v="7"/>
    <s v="Neiet niemien nenissä"/>
    <s v="Neidot niemien nenissä"/>
    <s v="neito, niemi, nenä"/>
    <s v="maiden, cape, tip/point"/>
    <m/>
  </r>
  <r>
    <x v="39"/>
    <n v="8"/>
    <s v="katselevat, kuuntelevat:"/>
    <s v="katselevat, kuuntelevat:"/>
    <s v="katsella, kuunnella"/>
    <s v="to watch/observe, to listen"/>
    <m/>
  </r>
  <r>
    <x v="39"/>
    <n v="9"/>
    <s v="&quot;Mi lienee ilo merellä,"/>
    <s v="&quot;Mikä lienee ilo merellä,"/>
    <s v="mikä, olla, ilo, meri"/>
    <s v="what, to be, joy, sea"/>
    <m/>
  </r>
  <r>
    <x v="39"/>
    <n v="10"/>
    <s v="mikä laulu lainehilla,"/>
    <s v="mikä laulu lainehilla,"/>
    <s v="mikä, laulu, laine"/>
    <s v="what, song, wave"/>
    <m/>
  </r>
  <r>
    <x v="39"/>
    <n v="11"/>
    <s v="ilo entistä parempi,"/>
    <s v="ilo entistä parempi,"/>
    <s v="ilo, entinen, parempi"/>
    <s v="joy, former/previous, better"/>
    <m/>
  </r>
  <r>
    <x v="39"/>
    <n v="12"/>
    <s v="laulu muita laatuisampi?&quot;"/>
    <s v="laulu muita laadukkaampaa?&quot;"/>
    <s v="laulu, muu, laadukas"/>
    <s v="song, other, more excellent/finer"/>
    <m/>
  </r>
  <r>
    <x v="39"/>
    <n v="13"/>
    <s v="Laski vanha Väinämöinen,"/>
    <s v="Laski vanha Väinämöinen,"/>
    <s v="laskea, vanha, Väinämöinen"/>
    <s v="to sail, old, Väinämöinen"/>
    <m/>
  </r>
  <r>
    <x v="39"/>
    <n v="14"/>
    <s v="laski päivän maavesiä,"/>
    <s v="laski päivän maavesiä,"/>
    <s v="laskea, päivä, maavesi"/>
    <s v="to sail, day, inland water"/>
    <m/>
  </r>
  <r>
    <x v="39"/>
    <n v="15"/>
    <s v="päivän toisen suovesiä,"/>
    <s v="päivän toisen suovesiä,"/>
    <s v="päivä, toinen, suovesi"/>
    <s v="day, second/another, swamp water"/>
    <m/>
  </r>
  <r>
    <x v="39"/>
    <n v="16"/>
    <s v="kolmannen kosen vesiä."/>
    <s v="kolmannen kosken vesiä."/>
    <s v="kolmas, koski, vesi"/>
    <s v="third, rapids, water"/>
    <m/>
  </r>
  <r>
    <x v="39"/>
    <n v="17"/>
    <s v="Siinä lieto Lemminkäinen"/>
    <s v="Siinä lieto Lemminkäinen"/>
    <s v="siinä, lieto, Lemminkäinen"/>
    <s v="there/then, carefree/fickle, Lemminkäinen"/>
    <m/>
  </r>
  <r>
    <x v="39"/>
    <n v="18"/>
    <s v="muisti muutaman sanansa"/>
    <s v="muisti muutaman sanansa"/>
    <s v="muistaa, muutama, sana"/>
    <s v="to remember, a few/certain, word/spell"/>
    <s v="Lemminkäinen remembers his magic words — the trickster's power lies in cunning speech and spells."/>
  </r>
  <r>
    <x v="39"/>
    <n v="19"/>
    <s v="korvalla tulisen kosken,"/>
    <s v="korvalla tulisen kosken,"/>
    <s v="korva, tulinen, koski"/>
    <s v="beside, fiery, rapids"/>
    <m/>
  </r>
  <r>
    <x v="39"/>
    <n v="20"/>
    <s v="pyhän virran pyörtehessä."/>
    <s v="pyhän virran pyörteessä."/>
    <s v="pyhä, virta, pyörre"/>
    <s v="holy/sacred, current/stream, whirlpool"/>
    <m/>
  </r>
  <r>
    <x v="39"/>
    <n v="21"/>
    <s v="Sanovi sanalla tuolla,"/>
    <s v="Sanoi sanalla tuolla,"/>
    <s v="sanoa, sana, tuo"/>
    <s v="to say, word, that"/>
    <m/>
  </r>
  <r>
    <x v="39"/>
    <n v="22"/>
    <s v="lausui tuolla lausehella:"/>
    <s v="lausui tuolla lauseella:"/>
    <s v="lausua, tuo, lause"/>
    <s v="to utter, that, phrase/incantation"/>
    <m/>
  </r>
  <r>
    <x v="39"/>
    <n v="23"/>
    <s v="&quot;Heitä, koski, kuohuminen,"/>
    <s v="&quot;Heitä, koski, kuohuminen,"/>
    <s v="heittää, koski, kuohua"/>
    <s v="to throw away/stop, rapids, to foam/roar"/>
    <s v="Lemminkäinen commands the rapids directly — trickster-shaman addressing nature as a peer."/>
  </r>
  <r>
    <x v="39"/>
    <n v="24"/>
    <s v="vesi vankka, vellominen!"/>
    <s v="vesi vankka, vellominen!"/>
    <s v="vesi, vankka, velloa"/>
    <s v="water, sturdy/strong, to swell/bubble"/>
    <m/>
  </r>
  <r>
    <x v="39"/>
    <n v="25"/>
    <s v="Kosken tyttö, kuohuneiti!"/>
    <s v="Kosken tyttö, kuohuneiti!"/>
    <s v="koski, tyttö, kuohu, neiti"/>
    <s v="rapids, girl, foam/surge, maiden"/>
    <s v="Invoking the spirit maiden of the rapids — trickster negotiates with supernatural beings."/>
  </r>
  <r>
    <x v="39"/>
    <n v="26"/>
    <s v="Istuite kihokivelle,"/>
    <s v="Istukaa kihokivelle,"/>
    <s v="istua, kihokivi"/>
    <s v="to sit, slippery/sharp rock"/>
    <m/>
  </r>
  <r>
    <x v="39"/>
    <n v="27"/>
    <s v="kihopaaelle paneite!"/>
    <s v="kihopaaelle paneutukaa!"/>
    <s v="kihopaasi, paneutua"/>
    <s v="slippery flat rock, to settle/lie down"/>
    <m/>
  </r>
  <r>
    <x v="39"/>
    <n v="28"/>
    <s v="Sylin aaltoja aseta,"/>
    <s v="Sylin aaltoja aseta,"/>
    <s v="syli, aalto, asettaa"/>
    <s v="fathom/arm, wave, to calm/set"/>
    <m/>
  </r>
  <r>
    <x v="39"/>
    <n v="29"/>
    <s v="käsin kääri käppyröitä,"/>
    <s v="käsin kääri käppyröitä,"/>
    <s v="käsi, kääriä, käppyrä"/>
    <s v="hand, to wrap/roll, coil/whorl"/>
    <m/>
  </r>
  <r>
    <x v="39"/>
    <n v="30"/>
    <s v="kourin kuohuja kohenna,"/>
    <s v="kourin kuohuja kohenna,"/>
    <s v="koura, kuohu, kohentaa"/>
    <s v="fist/grip, foam/surge, to adjust/tidy"/>
    <m/>
  </r>
  <r>
    <x v="39"/>
    <n v="31"/>
    <s v="jottei riusko rinnoillemme"/>
    <s v="jottei riusko rinnoillemme"/>
    <s v="jottei, riuskoa, rinta"/>
    <s v="so that not, to slap/lash, chest/breast"/>
    <m/>
  </r>
  <r>
    <x v="39"/>
    <n v="32"/>
    <s v="eikä päällemme päräjä!"/>
    <s v="eikä päällemme päräjä!"/>
    <s v="eikä, päälle, pärähtää"/>
    <s v="nor, on top of, to burst/crash"/>
    <m/>
  </r>
  <r>
    <x v="39"/>
    <n v="33"/>
    <s v="&quot;Akka aaltojen-alainen,"/>
    <s v="&quot;Akka aaltojen-alainen,"/>
    <s v="akka, aalto, alainen"/>
    <s v="old woman/wife, wave, under/subject to"/>
    <s v="Conjuring a female spirit under the waves — trickster commands supernatural helpers."/>
  </r>
  <r>
    <x v="39"/>
    <n v="34"/>
    <s v="vaimo kuohun-korvallinen!"/>
    <s v="vaimo kuohun-korvallinen!"/>
    <s v="vaimo, kuohu, korva"/>
    <s v="woman/wife, foam/surge, ear/side"/>
    <m/>
  </r>
  <r>
    <x v="39"/>
    <n v="35"/>
    <s v="Nouse kourin kuohun päälle,"/>
    <s v="Nouse kourin kuohun päälle,"/>
    <s v="nousta, koura, kuohu, päälle"/>
    <s v="to rise, grip/fist, foam, on top of"/>
    <m/>
  </r>
  <r>
    <x v="39"/>
    <n v="36"/>
    <s v="yskin aallollen ylene"/>
    <s v="yskin aalloille ylene"/>
    <s v="yskiä, aalto, ylentää"/>
    <s v="to cough/heave up, wave, to lift/raise"/>
    <m/>
  </r>
  <r>
    <x v="39"/>
    <n v="37"/>
    <s v="kuohuja kokoamahan,"/>
    <s v="kuohuja kokoamaan,"/>
    <s v="kuohu, koota"/>
    <s v="foam/surge, to gather"/>
    <m/>
  </r>
  <r>
    <x v="39"/>
    <n v="38"/>
    <s v="vaahtipäitä vaalimahan,"/>
    <s v="vaahtipäitä vaalimaan,"/>
    <s v="vaahtipää, vaalimaan"/>
    <s v="foam-head/white-cap, to tend/watch over"/>
    <m/>
  </r>
  <r>
    <x v="39"/>
    <n v="39"/>
    <s v="jottei syytöintä syseä,"/>
    <s v="jottei syytöintä syseä,"/>
    <s v="jottei, syytön, sysätä"/>
    <s v="so that not, innocent/blameless, to push/shove"/>
    <m/>
  </r>
  <r>
    <x v="39"/>
    <n v="40"/>
    <s v="viatointa vierettele!"/>
    <s v="viatointa vierettele!"/>
    <s v="viaton, vierittää"/>
    <s v="innocent, to roll/tumble"/>
    <m/>
  </r>
  <r>
    <x v="39"/>
    <n v="41"/>
    <s v="&quot;Kivet keskellä jokea,"/>
    <s v="&quot;Kivet keskellä jokea,"/>
    <s v="kivi, keskellä, joki"/>
    <s v="stone, in the middle of, river"/>
    <m/>
  </r>
  <r>
    <x v="39"/>
    <n v="42"/>
    <s v="paaet kuohun kukkuralla"/>
    <s v="paadet kuohun kukkuralla"/>
    <s v="paasi, kuohu, kukkura"/>
    <s v="flat rock/slab, foam, peak/top"/>
    <m/>
  </r>
  <r>
    <x v="39"/>
    <n v="43"/>
    <s v="otsansa alentakohon,"/>
    <s v="otsansa alentakoon,"/>
    <s v="otsa, alentaa"/>
    <s v="forehead/face, to lower/bow"/>
    <s v="Rocks ordered to bow down before the boat — trickster's shamanic authority over the physical world."/>
  </r>
  <r>
    <x v="39"/>
    <n v="44"/>
    <s v="päälakensa painakohon"/>
    <s v="päälakensa painakoon"/>
    <s v="päälaki, painaa"/>
    <s v="crown of head, to press/push"/>
    <m/>
  </r>
  <r>
    <x v="39"/>
    <n v="45"/>
    <s v="matkalta punaisen purren,"/>
    <s v="matkalta punaisen purren,"/>
    <s v="matka, punainen, pursi"/>
    <s v="journey, red, boat"/>
    <m/>
  </r>
  <r>
    <x v="39"/>
    <n v="46"/>
    <s v="tieltä tervaisen venehen!"/>
    <s v="tieltä tervaisen venehen!"/>
    <s v="tie, tervainen, vene"/>
    <s v="road/path, tarred, boat"/>
    <m/>
  </r>
  <r>
    <x v="39"/>
    <n v="47"/>
    <s v="&quot;Kun ei tuosta kyllin liene,"/>
    <s v="&quot;Kun ei tuosta kyllin ole,"/>
    <s v="kun, ei, tuo, kyllin, olla"/>
    <s v="if/when, not, that, enough, to be"/>
    <m/>
  </r>
  <r>
    <x v="39"/>
    <n v="48"/>
    <s v="Kivi-Kimmo, Kammon poika,"/>
    <s v="Kivi-Kimmo, Kammon poika,"/>
    <s v="Kivi-Kimmo, Kammo, poika"/>
    <s v="Stone-Kimmo, Kammo (spirit), son"/>
    <s v="Naming a stone spirit by name — the trickster's power to command through naming."/>
  </r>
  <r>
    <x v="39"/>
    <n v="49"/>
    <s v="väännä reikä vääntimellä,"/>
    <s v="väännä reikä vääntimellä,"/>
    <s v="vääntää, reikä, vääntin"/>
    <s v="to twist/bore, hole, auger/drill"/>
    <m/>
  </r>
  <r>
    <x v="39"/>
    <n v="50"/>
    <s v="puhkaise purasimella"/>
    <s v="puhkaise purasimella"/>
    <s v="puhkaista, purasin"/>
    <s v="to pierce/bore through, drill/borer"/>
    <m/>
  </r>
  <r>
    <x v="39"/>
    <n v="51"/>
    <s v="keskelle kosen kiveä,"/>
    <s v="keskelle kosken kiveä,"/>
    <s v="keskelle, koski, kivi"/>
    <s v="into the middle, rapids, stone"/>
    <m/>
  </r>
  <r>
    <x v="39"/>
    <n v="52"/>
    <s v="pahan paaen palleahan,"/>
    <s v="pahan paaen palleaan,"/>
    <s v="paha, paasi, pallea"/>
    <s v="evil/bad, flat rock, belly/dome"/>
    <m/>
  </r>
  <r>
    <x v="39"/>
    <n v="53"/>
    <s v="juosta purren puuttumatta,"/>
    <s v="juosta purren puuttumatta,"/>
    <s v="juosta, pursi, puuttua"/>
    <s v="to run, boat, to get stuck"/>
    <m/>
  </r>
  <r>
    <x v="39"/>
    <n v="54"/>
    <s v="venehen vikaumatta!"/>
    <s v="venehen vikautumatta!"/>
    <s v="vene, vikautua"/>
    <s v="boat, to go wrong/be damaged"/>
    <m/>
  </r>
  <r>
    <x v="39"/>
    <n v="55"/>
    <s v="&quot;Kun ei tuosta kyllin liene,"/>
    <s v="&quot;Kun ei tuosta kyllin ole,"/>
    <s v="kun, ei, tuo, kyllin, olla"/>
    <s v="if/when, not, that, enough, to be"/>
    <m/>
  </r>
  <r>
    <x v="39"/>
    <n v="56"/>
    <s v="veen isäntä, vuon alio,"/>
    <s v="veen isäntä, vuon alio,"/>
    <s v="vesi, isäntä, vuono, alio"/>
    <s v="water, master/lord, fjord, underlying spirit"/>
    <s v="Invoking the water lord — trickster as mediator between human and supernatural realms."/>
  </r>
  <r>
    <x v="39"/>
    <n v="57"/>
    <s v="kivet saata sammaliksi,"/>
    <s v="kivet saata sammaliksi,"/>
    <s v="kivi, saattaa, sammal"/>
    <s v="stone, to make/turn into, moss"/>
    <m/>
  </r>
  <r>
    <x v="39"/>
    <n v="58"/>
    <s v="hauin vuoluksi venonen"/>
    <s v="hauin vuoluksi venonen"/>
    <s v="hauki, vuolas, vene"/>
    <s v="pike (fish), swift/smooth, boat"/>
    <m/>
  </r>
  <r>
    <x v="39"/>
    <n v="59"/>
    <s v="kuohuja kulettaessa,"/>
    <s v="kuohuja kulettaessa,"/>
    <s v="kuohu, kuljettaa"/>
    <s v="foam/rapids, to transport/carry"/>
    <m/>
  </r>
  <r>
    <x v="39"/>
    <n v="60"/>
    <s v="mäkipäitä mentäessä!"/>
    <s v="mäkipäitä mentäessä!"/>
    <s v="mäkipää, mennä"/>
    <s v="hilltop/crest, to go"/>
    <m/>
  </r>
  <r>
    <x v="39"/>
    <n v="61"/>
    <s v="&quot;Neiti kosken-korvallinen,"/>
    <s v="&quot;Neiti kosken-korvallinen,"/>
    <s v="neiti, koski, korva"/>
    <s v="maiden, rapids, ear/side"/>
    <m/>
  </r>
  <r>
    <x v="39"/>
    <n v="62"/>
    <s v="impi virran-vierellinen!"/>
    <s v="impi virran-vierellinen!"/>
    <s v="impi, virta, vieri"/>
    <s v="maiden/girl, current/stream, edge/side"/>
    <m/>
  </r>
  <r>
    <x v="39"/>
    <n v="63"/>
    <s v="Kehreäs utuinen lanka"/>
    <s v="Kehrää utuinen lanka"/>
    <s v="kehrääminen, utuinen, lanka"/>
    <s v="spinning, misty/hazy, thread/yarn"/>
    <s v="The maiden is asked to spin a misty thread to guide the boat — magic through women's craft, a trickster delegation."/>
  </r>
  <r>
    <x v="39"/>
    <n v="64"/>
    <s v="utuisesta kuontalosta!"/>
    <s v="utuisesta kuontalosta!"/>
    <s v="utuinen, kuontalo"/>
    <s v="misty, distaff/bundle of flax"/>
    <m/>
  </r>
  <r>
    <x v="39"/>
    <n v="65"/>
    <s v="Veä lankasi ve'elle,"/>
    <s v="Vedä lankasi vedelle,"/>
    <s v="vetää, lanka, vesi"/>
    <s v="to pull/draw, thread, water"/>
    <m/>
  </r>
  <r>
    <x v="39"/>
    <n v="66"/>
    <s v="sinerväsi lainehelle,"/>
    <s v="sinerväsi lainehelle,"/>
    <s v="sinervä, laine"/>
    <s v="blue-grey thread, wave"/>
    <m/>
  </r>
  <r>
    <x v="39"/>
    <n v="67"/>
    <s v="jota pitkin purren juosta,"/>
    <s v="jota pitkin purren juosta,"/>
    <s v="jota, pitkin, pursi, juosta"/>
    <s v="which, along, boat, to run"/>
    <m/>
  </r>
  <r>
    <x v="39"/>
    <n v="68"/>
    <s v="tervarinnan teuotella,"/>
    <s v="tervarinnan teuotella,"/>
    <s v="tervarinta, teuotella"/>
    <s v="tar-breasted (boat), to bustle/rush along"/>
    <m/>
  </r>
  <r>
    <x v="39"/>
    <n v="69"/>
    <s v="mennä miehen melkeänki,"/>
    <s v="mennä miehen melkeänkin,"/>
    <s v="mennä, mies, melkein"/>
    <s v="to go, man, almost/even"/>
    <m/>
  </r>
  <r>
    <x v="39"/>
    <n v="70"/>
    <s v="äkkiouonkin osata!"/>
    <s v="äkkijyrkänkin osata!"/>
    <s v="äkkijyrkäntö, osata"/>
    <s v="sudden steep drop, to manage/hit"/>
    <m/>
  </r>
  <r>
    <x v="39"/>
    <n v="71"/>
    <s v="&quot;Melatar on, mielivaimo!"/>
    <s v="&quot;Melatar on, mielivaimo!"/>
    <s v="Melatar, mieli, vaimo"/>
    <s v="Melatar (spirit of oars), dear/beloved, woman"/>
    <s v="Invoking Melatar, spirit of the oar/paddle — trickster knows which supernatural to call for each task."/>
  </r>
  <r>
    <x v="39"/>
    <n v="72"/>
    <s v="Ota mieluisa melasi,"/>
    <s v="Ota mieluisa melasi,"/>
    <s v="ottaa, mieluinen, mela"/>
    <s v="to take, beloved/favourite, paddle"/>
    <m/>
  </r>
  <r>
    <x v="39"/>
    <n v="73"/>
    <s v="jollapa piät pereä,"/>
    <s v="jollapa pidät perää,"/>
    <s v="jolla, pitää, perä"/>
    <s v="with which, to steer/hold, stern"/>
    <m/>
  </r>
  <r>
    <x v="39"/>
    <n v="74"/>
    <s v="noitivirrat viilettelet"/>
    <s v="noitatvirrat viiletät"/>
    <s v="noita, virta, viilettää"/>
    <s v="to witch/charm, current/stream, to rush/speed"/>
    <m/>
  </r>
  <r>
    <x v="39"/>
    <n v="75"/>
    <s v="katehen koan e'etse,"/>
    <s v="katehen kodan eteen,"/>
    <s v="kate, kota, eteen"/>
    <s v="cover/roof, cottage/hut, in front of"/>
    <m/>
  </r>
  <r>
    <x v="39"/>
    <n v="76"/>
    <s v="noian ikkunan alatse!"/>
    <s v="noidan ikkunan alle!"/>
    <s v="noita, ikkuna, alle"/>
    <s v="witch/sorcerer, window, under/below"/>
    <m/>
  </r>
  <r>
    <x v="39"/>
    <n v="77"/>
    <s v="&quot;Kun ei tuosta kyllin liene,"/>
    <s v="&quot;Kun ei tuosta kyllin ole,"/>
    <s v="kun, ei, tuo, kyllin, olla"/>
    <s v="if/when, not, that, enough, to be"/>
    <s v="Escalating appeals to ever-higher powers — trickster's layered negotiation strategy."/>
  </r>
  <r>
    <x v="39"/>
    <n v="78"/>
    <s v="Ukko, taivahan jumala,"/>
    <s v="Ukko, taivahan jumala,"/>
    <s v="Ukko, taivas, jumala"/>
    <s v="Ukko (sky god), sky/heaven, god"/>
    <m/>
  </r>
  <r>
    <x v="39"/>
    <n v="79"/>
    <s v="piä miekalla pereä,"/>
    <s v="pidä miekalla perää,"/>
    <s v="pitää, miekka, perä"/>
    <s v="to hold/steer, sword, stern"/>
    <m/>
  </r>
  <r>
    <x v="39"/>
    <n v="80"/>
    <s v="tuijota tupettomalla,"/>
    <s v="tuijota tupettomalla,"/>
    <s v="tuijottaa, tupeton"/>
    <s v="to stare/point, without a sheath"/>
    <m/>
  </r>
  <r>
    <x v="39"/>
    <n v="81"/>
    <s v="jotta juosta puisen purren,"/>
    <s v="jotta juosta puisen purren,"/>
    <s v="jotta, juosta, puinen, pursi"/>
    <s v="so that, to run, wooden, boat"/>
    <m/>
  </r>
  <r>
    <x v="39"/>
    <n v="82"/>
    <s v="mennä mäntyisen venehen!&quot;"/>
    <s v="mennä mäntyisen venehen!&quot;"/>
    <s v="mennä, mäntyinen, vene"/>
    <s v="to go, pine (adj.), boat"/>
    <m/>
  </r>
  <r>
    <x v="39"/>
    <n v="83"/>
    <s v="Itse vanha Väinämöinen"/>
    <s v="Itse vanha Väinämöinen"/>
    <s v="itse, vanha, Väinämöinen"/>
    <s v="himself, old, Väinämöinen"/>
    <m/>
  </r>
  <r>
    <x v="39"/>
    <n v="84"/>
    <s v="laskea karehtelevi."/>
    <s v="laskea karehtelee."/>
    <s v="laskea, karehtelee"/>
    <s v="to sail, to glide smoothly"/>
    <m/>
  </r>
  <r>
    <x v="39"/>
    <n v="85"/>
    <s v="Laski louhien lomitse"/>
    <s v="Laski louhien lomitse"/>
    <s v="laskea, louhi, lomi"/>
    <s v="to sail, rocky crag, gap/space between"/>
    <m/>
  </r>
  <r>
    <x v="39"/>
    <n v="86"/>
    <s v="noita kuohuja kovia;"/>
    <s v="noita kuohuja kovia;"/>
    <s v="nuo, kuohu, kova"/>
    <s v="those, foam/rapids, hard/rough"/>
    <m/>
  </r>
  <r>
    <x v="39"/>
    <n v="87"/>
    <s v="eikä puutu puinen pursi,"/>
    <s v="eikä puutu puinen pursi,"/>
    <s v="eikä, puuttua, puinen, pursi"/>
    <s v="nor, to get stuck, wooden, boat"/>
    <m/>
  </r>
  <r>
    <x v="39"/>
    <n v="88"/>
    <s v="vene tietäjän takellu."/>
    <s v="vene tietäjän takellu."/>
    <s v="vene, tietäjä, takeltu"/>
    <s v="boat, knower/shaman, caught/stuck"/>
    <s v="The boat sails freely through the rapids — trickster-shaman's magic works perfectly here."/>
  </r>
  <r>
    <x v="39"/>
    <n v="89"/>
    <s v="Äsken tuonne tultuansa"/>
    <s v="Äsken tuonne tultuaan"/>
    <s v="äsken, tuonne, tulla"/>
    <s v="just now/soon, over there, to come"/>
    <m/>
  </r>
  <r>
    <x v="39"/>
    <n v="90"/>
    <s v="noille väljille vesille"/>
    <s v="noille väljille vesille"/>
    <s v="nuo, väljä, vesi"/>
    <s v="those, wide/open, water"/>
    <m/>
  </r>
  <r>
    <x v="39"/>
    <n v="91"/>
    <s v="puuttui pursi juoksemasta,"/>
    <s v="puuttui pursi juoksemasta,"/>
    <s v="puuttua, pursi, juosta"/>
    <s v="to get stuck, boat, to run"/>
    <m/>
  </r>
  <r>
    <x v="39"/>
    <n v="92"/>
    <s v="venonen pakenemasta."/>
    <s v="venonen pakenemasta."/>
    <s v="vene, paeta"/>
    <s v="boat, to flee/escape"/>
    <m/>
  </r>
  <r>
    <x v="39"/>
    <n v="93"/>
    <s v="Pursi puuttuvi lujahan,"/>
    <s v="Pursi puuttuu lujaan,"/>
    <s v="pursi, puuttua, lujaan"/>
    <s v="boat, to get stuck, firmly"/>
    <m/>
  </r>
  <r>
    <x v="39"/>
    <n v="94"/>
    <s v="vene vieremättömäksi."/>
    <s v="vene vieremättömäksi."/>
    <s v="vene, vieremätön"/>
    <s v="boat, unable to roll/move"/>
    <m/>
  </r>
  <r>
    <x v="39"/>
    <n v="95"/>
    <s v="Se on seppo Ilmarinen,"/>
    <s v="Se on seppä Ilmarinen,"/>
    <s v="se, seppä, Ilmarinen"/>
    <s v="he, smith, Ilmarinen"/>
    <m/>
  </r>
  <r>
    <x v="39"/>
    <n v="96"/>
    <s v="toinen lieto Lemminkäinen"/>
    <s v="toinen lieto Lemminkäinen"/>
    <s v="toinen, lieto, Lemminkäinen"/>
    <s v="second/another, carefree/fickle, Lemminkäinen"/>
    <m/>
  </r>
  <r>
    <x v="39"/>
    <n v="97"/>
    <s v="pistivät melan merehen,"/>
    <s v="pistivät melan mereen,"/>
    <s v="pistää, mela, meri"/>
    <s v="to thrust/push, paddle, sea"/>
    <m/>
  </r>
  <r>
    <x v="39"/>
    <n v="98"/>
    <s v="lastun kuusen lainehesen;"/>
    <s v="lastun kuusen laineheen;"/>
    <s v="lastu, kuusi, laine"/>
    <s v="chip/shaving, spruce, wave"/>
    <m/>
  </r>
  <r>
    <x v="39"/>
    <n v="99"/>
    <s v="päästeä nytystelevät"/>
    <s v="päästeä nytystelevät"/>
    <s v="päästää, nytystää"/>
    <s v="to release/free, to jerk/tug repeatedly"/>
    <m/>
  </r>
  <r>
    <x v="39"/>
    <n v="100"/>
    <s v="tuota purtta puutoksesta:"/>
    <s v="tuota purtta puutoksesta:"/>
    <s v="tuo, pursi, puutos"/>
    <s v="that, boat, catching/sticking"/>
    <m/>
  </r>
  <r>
    <x v="39"/>
    <n v="101"/>
    <s v="ei ota venonen juosta"/>
    <s v="ei ota venonen juosta"/>
    <s v="ei, ottaa, vene, juosta"/>
    <s v="not, to take/start, boat, to run"/>
    <m/>
  </r>
  <r>
    <x v="39"/>
    <n v="102"/>
    <s v="eikä pääse puinen pursi."/>
    <s v="eikä pääse puinen pursi."/>
    <s v="eikä, päästä, puinen, pursi"/>
    <s v="nor, to get free, wooden, boat"/>
    <m/>
  </r>
  <r>
    <x v="39"/>
    <n v="103"/>
    <s v="Vaka vanha Väinämöinen"/>
    <s v="Vankka vanha Väinämöinen"/>
    <s v="vakaa, vanha, Väinämöinen"/>
    <s v="steady, old, Väinämöinen"/>
    <m/>
  </r>
  <r>
    <x v="39"/>
    <n v="104"/>
    <s v="sanan virkkoi, noin nimesi:"/>
    <s v="sanan sanoi, noin nimesi:"/>
    <s v="sana, virkkoa, noin, nimetä"/>
    <s v="word, to say, thus, to name/call"/>
    <m/>
  </r>
  <r>
    <x v="39"/>
    <n v="105"/>
    <s v="&quot;Oi sie lieto Lemmin poika!"/>
    <s v="&quot;Oi sinä lieto Lemmin poika!"/>
    <s v="oi, sinä, lieto, Lempi, poika"/>
    <s v="oh, you, carefree/fickle, Lempi (name), son"/>
    <m/>
  </r>
  <r>
    <x v="39"/>
    <n v="106"/>
    <s v="Kallistaite katsomahan,"/>
    <s v="Kallista katsomaan,"/>
    <s v="kallistaa, katsoa"/>
    <s v="to tilt/lean, to look"/>
    <m/>
  </r>
  <r>
    <x v="39"/>
    <n v="107"/>
    <s v="miss' on pursi puuttumassa,"/>
    <s v="missä on pursi puuttumassa,"/>
    <s v="missä, pursi, puuttua"/>
    <s v="where, boat, to get stuck"/>
    <m/>
  </r>
  <r>
    <x v="39"/>
    <n v="108"/>
    <s v="venonen takistumassa"/>
    <s v="venonen takistumassa"/>
    <s v="vene, takistua"/>
    <s v="boat, to get caught/snagged"/>
    <m/>
  </r>
  <r>
    <x v="39"/>
    <n v="109"/>
    <s v="näillä väljillä vesillä,"/>
    <s v="näillä väljillä vesillä,"/>
    <s v="nämä, väljä, vesi"/>
    <s v="these, wide/open, water"/>
    <m/>
  </r>
  <r>
    <x v="39"/>
    <n v="110"/>
    <s v="vienolla alantehella,"/>
    <s v="vienolla alantehella,"/>
    <s v="vienolla, alanteen"/>
    <s v="gentle/calm, slope/declivity"/>
    <m/>
  </r>
  <r>
    <x v="39"/>
    <n v="111"/>
    <s v="kivelläkö vai haolla"/>
    <s v="kivelläkö vai haolla"/>
    <s v="kivi, vai, hako"/>
    <s v="on a rock, or, on a dead branch/snag"/>
    <m/>
  </r>
  <r>
    <x v="39"/>
    <n v="112"/>
    <s v="vaiko muulla vastuksella!&quot;"/>
    <s v="vaiko muulla vastuksella!&quot;"/>
    <s v="vai, muu, vastus"/>
    <s v="or, other, obstacle/resistance"/>
    <m/>
  </r>
  <r>
    <x v="39"/>
    <n v="113"/>
    <s v="Se on lieto Lemminkäinen"/>
    <s v="Se on lieto Lemminkäinen"/>
    <s v="se, lieto, Lemminkäinen"/>
    <s v="he, carefree/fickle, Lemminkäinen"/>
    <m/>
  </r>
  <r>
    <x v="39"/>
    <n v="114"/>
    <s v="pyörähtihe katsomahan."/>
    <s v="pyörähti katsomaan."/>
    <s v="pyörähtää, katsoa"/>
    <s v="to spin/turn quickly, to look"/>
    <s v="Lemminkäinen spins around to look — impulsive, quick movement typical of the trickster character."/>
  </r>
  <r>
    <x v="39"/>
    <n v="115"/>
    <s v="Katsovi venosen alle,"/>
    <s v="Katsoo venosen alle,"/>
    <s v="katsoa, vene, alle"/>
    <s v="to look, boat, under/below"/>
    <m/>
  </r>
  <r>
    <x v="39"/>
    <n v="116"/>
    <s v="sanan virkkoi, noin nimesi:"/>
    <s v="sanan sanoi, noin nimesi:"/>
    <s v="sana, virkkoa, noin, nimetä"/>
    <s v="word, to say, thus, to name/call"/>
    <m/>
  </r>
  <r>
    <x v="39"/>
    <n v="117"/>
    <s v="&quot;Ei ole veno kivellä,"/>
    <s v="&quot;Ei ole vene kivellä,"/>
    <s v="ei, vene, kivi"/>
    <s v="not, boat, rock"/>
    <m/>
  </r>
  <r>
    <x v="39"/>
    <n v="118"/>
    <s v="ei kivellä, ei haolla:"/>
    <s v="ei kivellä, ei haolla:"/>
    <s v="ei, kivi, hako"/>
    <s v="not, rock, dead branch/snag"/>
    <m/>
  </r>
  <r>
    <x v="39"/>
    <n v="119"/>
    <s v="vene on hauin hartioilla,"/>
    <s v="vene on hauen hartioilla,"/>
    <s v="vene, hauki, hartia"/>
    <s v="boat, pike (fish), shoulder"/>
    <s v="Lemminkäinen identifies the problem: a great pike holds the boat — trickster as sharp-eyed diagnostician."/>
  </r>
  <r>
    <x v="39"/>
    <n v="120"/>
    <s v="ve'en koiran konkkaluilla!&quot;"/>
    <s v="veden koiran konkkaluilla!&quot;"/>
    <s v="vesi, koira, konkkalu"/>
    <s v="water, dog, hip bone/joint"/>
    <m/>
  </r>
  <r>
    <x v="39"/>
    <n v="121"/>
    <s v="Vaka vanha Väinämöinen"/>
    <s v="Vankka vanha Väinämöinen"/>
    <s v="vakaa, vanha, Väinämöinen"/>
    <s v="steady, old, Väinämöinen"/>
    <m/>
  </r>
  <r>
    <x v="39"/>
    <n v="122"/>
    <s v="sanan virkkoi, noin nimesi:"/>
    <s v="sanan sanoi, noin nimesi:"/>
    <s v="sana, virkkoa, noin, nimetä"/>
    <s v="word, to say, thus, to name/call"/>
    <m/>
  </r>
  <r>
    <x v="39"/>
    <n v="123"/>
    <s v="&quot;Jotaki joessa onpi,"/>
    <s v="&quot;Jotakin joessa onpi,"/>
    <s v="jokin, joki, olla"/>
    <s v="something, river, to be"/>
    <m/>
  </r>
  <r>
    <x v="39"/>
    <n v="124"/>
    <s v="hakojaki, haukiaki."/>
    <s v="hakojaki, haukiakin."/>
    <s v="hako, hauki"/>
    <s v="dead branch/snag, pike (fish)"/>
    <m/>
  </r>
  <r>
    <x v="39"/>
    <n v="125"/>
    <s v="Kun lie hauin hartioilla,"/>
    <s v="Kun lie hauen hartioilla,"/>
    <s v="kun, olla, hauki, hartia"/>
    <s v="if/when, to be, pike, shoulder"/>
    <m/>
  </r>
  <r>
    <x v="39"/>
    <n v="126"/>
    <s v="ve'en koiran konkkaluilla,"/>
    <s v="veden koiran konkkaluilla,"/>
    <s v="vesi, koira, konkkalu"/>
    <s v="water, dog, hip bone/joint"/>
    <m/>
  </r>
  <r>
    <x v="39"/>
    <n v="127"/>
    <s v="veä miekalla vetehen,"/>
    <s v="vedä miekalla veteen,"/>
    <s v="vetää, miekka, vesi"/>
    <s v="to draw/pull, sword, water"/>
    <m/>
  </r>
  <r>
    <x v="39"/>
    <n v="128"/>
    <s v="katkaise kala kaheksi!&quot;"/>
    <s v="katkaise kala kahdeksi!&quot;"/>
    <s v="katkaista, kala, kahteen"/>
    <s v="to cut/sever, fish, in two"/>
    <m/>
  </r>
  <r>
    <x v="39"/>
    <n v="129"/>
    <s v="Se on lieto Lemminkäinen,"/>
    <s v="Se on lieto Lemminkäinen,"/>
    <s v="se, lieto, Lemminkäinen"/>
    <s v="he, carefree/fickle, Lemminkäinen"/>
    <m/>
  </r>
  <r>
    <x v="39"/>
    <n v="130"/>
    <s v="poika, veitikkä verevä,"/>
    <s v="poika, veitikkä verevä,"/>
    <s v="poika, veitikka, verevä"/>
    <s v="boy/son, rascal/rogue, vigorous/ruddy"/>
    <s v="&quot;Veitikkä&quot; (rascal/rogue) — Lemminkäinen's trickster nature directly named."/>
  </r>
  <r>
    <x v="39"/>
    <n v="131"/>
    <s v="miekan vyöltänsä vetävi,"/>
    <s v="miekan vyöltään vetää,"/>
    <s v="miekka, vyö, vetää"/>
    <s v="sword, belt, to draw"/>
    <m/>
  </r>
  <r>
    <x v="39"/>
    <n v="132"/>
    <s v="luunpurijan puoleltansa."/>
    <s v="luunpurijan puoleltaan."/>
    <s v="luunpurija, puoli"/>
    <s v="bone-biter (sword name), side"/>
    <s v="Naming the sword 'bone-biter' — trickster's dramatic boasting through naming."/>
  </r>
  <r>
    <x v="39"/>
    <n v="133"/>
    <s v="Veti miekalla meryttä,"/>
    <s v="Veti miekalla meryttä,"/>
    <s v="vetää, miekka, meri"/>
    <s v="to draw/swing, sword, sea"/>
    <m/>
  </r>
  <r>
    <x v="39"/>
    <n v="134"/>
    <s v="alta laian laskettavi:"/>
    <s v="alta laian laskettavi:"/>
    <s v="alta, laita, laskea"/>
    <s v="from under, side (of boat), to lower/slash"/>
    <m/>
  </r>
  <r>
    <x v="39"/>
    <n v="135"/>
    <s v="itse vierähti vetehen,"/>
    <s v="itse vierähti veteen,"/>
    <s v="itse, vierähtää, vesi"/>
    <s v="himself, to roll/topple, water"/>
    <s v="Lemminkäinen falls into the water himself — classic trickster pratfall, boasting leads to embarrassment."/>
  </r>
  <r>
    <x v="39"/>
    <n v="136"/>
    <s v="kourin aaltohon kohahti."/>
    <s v="kourin aaltoon kohahti."/>
    <s v="koura, aalto, kohahtaa"/>
    <s v="grip/fist, wave, to splash/plunge"/>
    <m/>
  </r>
  <r>
    <x v="39"/>
    <n v="137"/>
    <s v="Siitä seppo Ilmarinen"/>
    <s v="Siitä seppä Ilmarinen"/>
    <s v="siitä, seppä, Ilmarinen"/>
    <s v="then, smith, Ilmarinen"/>
    <m/>
  </r>
  <r>
    <x v="39"/>
    <n v="138"/>
    <s v="tarttui tukkahan urosta,"/>
    <s v="tarttui tukkaan urosta,"/>
    <s v="tarttua, tukka, uros"/>
    <s v="to grab, hair, hero/man"/>
    <s v="Ilmarinen saves Lemminkäinen by the hair — the trickster needs rescuing after his own blunder."/>
  </r>
  <r>
    <x v="39"/>
    <n v="139"/>
    <s v="nostalti merestä miehen."/>
    <s v="nosti merestä miehen."/>
    <s v="nostaa, meri, mies"/>
    <s v="to lift/raise, sea, man"/>
    <m/>
  </r>
  <r>
    <x v="39"/>
    <n v="140"/>
    <s v="Itse tuon sanoiksi virkki:"/>
    <s v="Itse tuon sanoiksi sanoi:"/>
    <s v="itse, tuo, sana, virkkoa"/>
    <s v="himself, that, word, to say"/>
    <m/>
  </r>
  <r>
    <x v="39"/>
    <n v="141"/>
    <s v="&quot;Kaikki on mieheksi kyhätty,"/>
    <s v="&quot;Kaikki on mieheksi kyhätty,"/>
    <s v="kaikki, mies, kyhätty"/>
    <s v="all, man, fitted out/decked"/>
    <m/>
  </r>
  <r>
    <x v="39"/>
    <n v="142"/>
    <s v="pantu parran kantajaksi,"/>
    <s v="pantu parran kantajaksi,"/>
    <s v="panna, parta, kantaja"/>
    <s v="to put/set, beard, bearer/carrier"/>
    <m/>
  </r>
  <r>
    <x v="39"/>
    <n v="143"/>
    <s v="lisäksi satalu'ulle,"/>
    <s v="lisäksi sataluvulle,"/>
    <s v="lisäksi, sata, luku"/>
    <s v="additionally, hundred, number/count"/>
    <m/>
  </r>
  <r>
    <x v="39"/>
    <n v="144"/>
    <s v="tuhannelle täytteheksi!&quot;"/>
    <s v="tuhannelle täytteheksi!&quot;"/>
    <s v="tuhat, täyte"/>
    <s v="thousand, filler/addition"/>
    <s v="Sarcastic praise of Lemminkäinen — trickster mocked even by companions."/>
  </r>
  <r>
    <x v="39"/>
    <n v="145"/>
    <s v="Miekan vyöltänsä vetävi,"/>
    <s v="Miekan vyöltään vetää,"/>
    <s v="miekka, vyö, vetää"/>
    <s v="sword, belt, to draw"/>
    <m/>
  </r>
  <r>
    <x v="39"/>
    <n v="146"/>
    <s v="tupestansa tuiman rauan,"/>
    <s v="tupestaan tuiman raudan,"/>
    <s v="tuppi, tuima, rauta"/>
    <s v="sheath, sharp/fierce, iron/sword"/>
    <m/>
  </r>
  <r>
    <x v="39"/>
    <n v="147"/>
    <s v="jolla kalhaisi kaloa,"/>
    <s v="jolla kalhaisi kalaa,"/>
    <s v="jolla, kalhaista, kala"/>
    <s v="with which, to slash/swipe, fish"/>
    <m/>
  </r>
  <r>
    <x v="39"/>
    <n v="148"/>
    <s v="alta laian läimähytti:"/>
    <s v="alta laian läimähytti:"/>
    <s v="alta, laita, läimäyttää"/>
    <s v="from under, side of boat, to slap/hit hard"/>
    <m/>
  </r>
  <r>
    <x v="39"/>
    <n v="149"/>
    <s v="miekka murskaksi mureni,"/>
    <s v="miekka murskaksi mureni,"/>
    <s v="miekka, murska, murtua"/>
    <s v="sword, smashed, to break/crumble"/>
    <s v="Ilmarinen's sword shatters on the pike — the fish is mightier than the smith, a humbling inversion."/>
  </r>
  <r>
    <x v="39"/>
    <n v="150"/>
    <s v="eipä hauki tiennytkänä."/>
    <s v="eipä hauki tiennytkään."/>
    <s v="ei, hauki, tietää"/>
    <s v="not, pike, to know"/>
    <m/>
  </r>
  <r>
    <x v="39"/>
    <n v="151"/>
    <s v="Vaka vanha Väinämöinen"/>
    <s v="Vankka vanha Väinämöinen"/>
    <s v="vakaa, vanha, Väinämöinen"/>
    <s v="steady, old, Väinämöinen"/>
    <m/>
  </r>
  <r>
    <x v="39"/>
    <n v="152"/>
    <s v="tuossa tuon sanoiksi virkki:"/>
    <s v="tuossa tuon sanoiksi sanoi:"/>
    <s v="tuossa, tuo, sana, virkkoa"/>
    <s v="there/then, that, word, to say"/>
    <m/>
  </r>
  <r>
    <x v="39"/>
    <n v="153"/>
    <s v="&quot;Ei ole teissä puolta miestä,"/>
    <s v="&quot;Ei ole teissä puolta miestä,"/>
    <s v="ei, te, puoli, mies"/>
    <s v="not, you, half, man"/>
    <s v="Väinämöinen shames both companions — assertion of trickster-hero superiority through mockery."/>
  </r>
  <r>
    <x v="39"/>
    <n v="154"/>
    <s v="ei urosta kolmannesta!"/>
    <s v="ei urosta kolmannesta!"/>
    <s v="ei, uros, kolmas"/>
    <s v="not, hero/man, third"/>
    <m/>
  </r>
  <r>
    <x v="39"/>
    <n v="155"/>
    <s v="Kun konsa tulevi tarve,"/>
    <s v="Kun koska tulee tarve,"/>
    <s v="kun, koska, tulla, tarve"/>
    <s v="when/if, when, to come, need"/>
    <m/>
  </r>
  <r>
    <x v="39"/>
    <n v="156"/>
    <s v="miehen mieltä vaaitahan,"/>
    <s v="miehen mieltä vaaditaan,"/>
    <s v="mies, mieli, vaatia"/>
    <s v="man, mind/spirit, to require/demand"/>
    <m/>
  </r>
  <r>
    <x v="39"/>
    <n v="157"/>
    <s v="silloin mieli melkeässä,"/>
    <s v="silloin mieli melkein,"/>
    <s v="silloin, mieli, melkein"/>
    <s v="then, mind/spirit, almost"/>
    <m/>
  </r>
  <r>
    <x v="39"/>
    <n v="158"/>
    <s v="kaikki toimi toisialla.&quot;"/>
    <s v="kaikki toimi toisialla.&quot;"/>
    <s v="kaikki, toimi, toinen"/>
    <s v="all, function/action, other/another"/>
    <m/>
  </r>
  <r>
    <x v="39"/>
    <n v="159"/>
    <s v="Itse miekkansa veälti,"/>
    <s v="Itse miekkansa veti,"/>
    <s v="itse, miekka, vetää"/>
    <s v="himself, sword, to draw"/>
    <m/>
  </r>
  <r>
    <x v="39"/>
    <n v="160"/>
    <s v="tempasi terävän rauan."/>
    <s v="tempasi terävän raudan."/>
    <s v="tempaista, terävä, rauta"/>
    <s v="to snatch/grab, sharp, iron/blade"/>
    <m/>
  </r>
  <r>
    <x v="39"/>
    <n v="161"/>
    <s v="Työnti miekkansa merehen,"/>
    <s v="Työnti miekkansa mereen,"/>
    <s v="työntää, miekka, meri"/>
    <s v="to thrust/push, sword, sea"/>
    <m/>
  </r>
  <r>
    <x v="39"/>
    <n v="162"/>
    <s v="alle laian langetteli"/>
    <s v="alle laian langetteli"/>
    <s v="alle, laita, langettaa"/>
    <s v="under, side of boat, to cast/drop"/>
    <m/>
  </r>
  <r>
    <x v="39"/>
    <n v="163"/>
    <s v="kalahauin hartioihin,"/>
    <s v="kalahauen hartioihin,"/>
    <s v="kalahauki, hartia"/>
    <s v="fish-pike, shoulder"/>
    <m/>
  </r>
  <r>
    <x v="39"/>
    <n v="164"/>
    <s v="ve'en koiran konkkaluihin."/>
    <s v="veden koiran konkkaluihin."/>
    <s v="vesi, koira, konkkalu"/>
    <s v="water, dog, hip bone/joint"/>
    <m/>
  </r>
  <r>
    <x v="39"/>
    <n v="165"/>
    <s v="Miekka luottihe lujahan,"/>
    <s v="Miekka luottautui lujaan,"/>
    <s v="miekka, luottautua, luja"/>
    <s v="sword, to wedge/stick, firmly"/>
    <m/>
  </r>
  <r>
    <x v="39"/>
    <n v="166"/>
    <s v="kitasihin kiinnittihe."/>
    <s v="kitasiin kiinnittyi."/>
    <s v="kita, kiinnittyä"/>
    <s v="jaws/maw, to get fixed/stuck"/>
    <m/>
  </r>
  <r>
    <x v="39"/>
    <n v="167"/>
    <s v="Siitä vanha Väinämöinen"/>
    <s v="Siitä vanha Väinämöinen"/>
    <s v="siitä, vanha, Väinämöinen"/>
    <s v="then, old, Väinämöinen"/>
    <m/>
  </r>
  <r>
    <x v="39"/>
    <n v="168"/>
    <s v="nostalti kaloa tuota,"/>
    <s v="nosti kalaa tuota,"/>
    <s v="nostaa, kala, tuo"/>
    <s v="to lift/raise, fish, that"/>
    <m/>
  </r>
  <r>
    <x v="39"/>
    <n v="169"/>
    <s v="veti haukia ve'estä:"/>
    <s v="veti haukea vedestä:"/>
    <s v="vetää, hauki, vesi"/>
    <s v="to pull, pike, water"/>
    <s v="Väinämöinen succeeds where others failed — the true trickster-hero prevails through skill, not brute force."/>
  </r>
  <r>
    <x v="39"/>
    <n v="170"/>
    <s v="hauki katkesi kaheksi;"/>
    <s v="hauki katkesi kahdeksi;"/>
    <s v="hauki, katketa, kahteen"/>
    <s v="pike, to break/snap, in two"/>
    <m/>
  </r>
  <r>
    <x v="39"/>
    <n v="171"/>
    <s v="pursto pohjahan putosi,"/>
    <s v="pursto pohjaan putosi,"/>
    <s v="pursto, pohja, pudota"/>
    <s v="tail, bottom/floor, to fall"/>
    <m/>
  </r>
  <r>
    <x v="39"/>
    <n v="172"/>
    <s v="pää kavahti karpahasen."/>
    <s v="pää kavahti karpaaseen."/>
    <s v="pää, kavahtaa, karpanen"/>
    <s v="head, to spring/jump aside, boat's side basket"/>
    <m/>
  </r>
  <r>
    <x v="39"/>
    <n v="173"/>
    <s v="Jo otti venonen juosta,"/>
    <s v="Jo otti venonen juosta,"/>
    <s v="jo, ottaa, vene, juosta"/>
    <s v="now/already, to take/start, boat, to run"/>
    <m/>
  </r>
  <r>
    <x v="39"/>
    <n v="174"/>
    <s v="pääsi pursi puutoksesta."/>
    <s v="pääsi pursi puutoksesta."/>
    <s v="päästä, pursi, puutos"/>
    <s v="to get free, boat, catching/sticking"/>
    <m/>
  </r>
  <r>
    <x v="39"/>
    <n v="175"/>
    <s v="Vaka vanha Väinämöinen"/>
    <s v="Vankka vanha Väinämöinen"/>
    <s v="vakaa, vanha, Väinämöinen"/>
    <s v="steady, old, Väinämöinen"/>
    <m/>
  </r>
  <r>
    <x v="39"/>
    <n v="176"/>
    <s v="luotti purren luotoselle,"/>
    <s v="luotti purren luotoselle,"/>
    <s v="luottaa, pursi, luoto"/>
    <s v="to push/steer, boat, skerry/small island"/>
    <m/>
  </r>
  <r>
    <x v="39"/>
    <n v="177"/>
    <s v="ravahutti rantasehen."/>
    <s v="ravahutti rantaan."/>
    <s v="ravahtaa, ranta"/>
    <s v="to dash/run, shore"/>
    <m/>
  </r>
  <r>
    <x v="39"/>
    <n v="178"/>
    <s v="Katselevi, kääntelevi"/>
    <s v="Katselee, kääntelee"/>
    <s v="katsella, käännellä"/>
    <s v="to examine, to turn"/>
    <m/>
  </r>
  <r>
    <x v="39"/>
    <n v="179"/>
    <s v="tuota hauin pääpaloa."/>
    <s v="tuota hauen pääpalasta."/>
    <s v="tuo, hauki, pää, pala"/>
    <s v="that, pike, head, piece/fragment"/>
    <m/>
  </r>
  <r>
    <x v="39"/>
    <n v="180"/>
    <s v="Itse tuon sanoiksi virkki:"/>
    <s v="Itse tuon sanoiksi sanoi:"/>
    <s v="itse, tuo, sana, virkkoa"/>
    <s v="himself, that, word, to say"/>
    <m/>
  </r>
  <r>
    <x v="39"/>
    <n v="181"/>
    <s v="&quot;Ken on vanhin sulholoista,"/>
    <s v="&quot;Ken on vanhin sulhosista,"/>
    <s v="ken, vanha, sulhonen"/>
    <s v="who, oldest, suitor/young man"/>
    <m/>
  </r>
  <r>
    <x v="39"/>
    <n v="182"/>
    <s v="sepä hauki halkomahan,"/>
    <s v="se hauki halkomaan,"/>
    <s v="se, hauki, halkoa"/>
    <s v="that one, pike, to split"/>
    <m/>
  </r>
  <r>
    <x v="39"/>
    <n v="183"/>
    <s v="kala viploin viiltämähän,"/>
    <s v="kala viploin viiltämään,"/>
    <s v="kala, viplo, viiltää"/>
    <s v="fish, with a knife, to slash/cut"/>
    <m/>
  </r>
  <r>
    <x v="39"/>
    <n v="184"/>
    <s v="pää paloiksi pahkomahan!&quot;"/>
    <s v="pää paloiksi pahkomaan!&quot;"/>
    <s v="pää, pala, pahkoa"/>
    <s v="head, piece, to hack/chop"/>
    <m/>
  </r>
  <r>
    <x v="39"/>
    <n v="185"/>
    <s v="Miehet purresta puhuvat,"/>
    <s v="Miehet purresta puhuvat,"/>
    <s v="mies, pursi, puhua"/>
    <s v="man, boat, to speak"/>
    <m/>
  </r>
  <r>
    <x v="39"/>
    <n v="186"/>
    <s v="vaimot lausui laitasilta:"/>
    <s v="vaimot lausui laitasilta:"/>
    <s v="vaimo, lausua, laita"/>
    <s v="woman/wife, to utter/say, side of boat"/>
    <m/>
  </r>
  <r>
    <x v="39"/>
    <n v="187"/>
    <s v="&quot;Saajanpa käet sulimmat,"/>
    <s v="&quot;Saajanpa kädet sulimmat,"/>
    <s v="saaja, käsi, sulin"/>
    <s v="getter/catcher, hand, most excellent/fine"/>
    <m/>
  </r>
  <r>
    <x v="39"/>
    <n v="188"/>
    <s v="sormet pyytäjän pyhimmät.&quot;"/>
    <s v="sormet pyytäjän pyhimmät.&quot;"/>
    <s v="sormi, pyytäjä, pyhä"/>
    <s v="finger, hunter/catcher, most sacred/best"/>
    <s v="Flattery aimed at Väinämöinen — the people acknowledge the trickster-hero's supremacy."/>
  </r>
  <r>
    <x v="39"/>
    <n v="189"/>
    <s v="Vaka vanha Väinämöinen"/>
    <s v="Vankka vanha Väinämöinen"/>
    <s v="vakaa, vanha, Väinämöinen"/>
    <s v="steady, old, Väinämöinen"/>
    <m/>
  </r>
  <r>
    <x v="39"/>
    <n v="190"/>
    <s v="veti veitsen huotrastansa,"/>
    <s v="veti veitsen huotrastaan,"/>
    <s v="vetää, veitsi, huotra"/>
    <s v="to draw, knife, sheath"/>
    <m/>
  </r>
  <r>
    <x v="39"/>
    <n v="191"/>
    <s v="kyleltänsä kylmän rauan,"/>
    <s v="kyleltään kylmän raudan,"/>
    <s v="kylki, kylmä, rauta"/>
    <s v="side/flank, cold, iron/blade"/>
    <m/>
  </r>
  <r>
    <x v="39"/>
    <n v="192"/>
    <s v="jolla hauin halkaisevi,"/>
    <s v="jolla hauen halkaisee,"/>
    <s v="jolla, hauki, halkaista"/>
    <s v="with which, pike, to split in two"/>
    <m/>
  </r>
  <r>
    <x v="39"/>
    <n v="193"/>
    <s v="pahkovi kalan paloiksi."/>
    <s v="pahkoo kalan paloiksi."/>
    <s v="pahkoa, kala, pala"/>
    <s v="to hack/chop, fish, piece"/>
    <m/>
  </r>
  <r>
    <x v="39"/>
    <n v="194"/>
    <s v="Itse tuon sanoiksi virkki:"/>
    <s v="Itse tuon sanoiksi sanoi:"/>
    <s v="itse, tuo, sana, virkkoa"/>
    <s v="himself, that, word, to say"/>
    <m/>
  </r>
  <r>
    <x v="39"/>
    <n v="195"/>
    <s v="&quot;Ken on nuorin neitosista,"/>
    <s v="&quot;Ken on nuorin neidoista,"/>
    <s v="ken, nuori, neito"/>
    <s v="who, youngest, maiden"/>
    <m/>
  </r>
  <r>
    <x v="39"/>
    <n v="196"/>
    <s v="sepä hauki keittämähän"/>
    <s v="se hauki keittämään"/>
    <s v="se, hauki, keittää"/>
    <s v="that one, pike, to cook/boil"/>
    <m/>
  </r>
  <r>
    <x v="39"/>
    <n v="197"/>
    <s v="murkinaisiksi muruiksi,"/>
    <s v="murkinaisiksi muruiksi,"/>
    <s v="murkinainen, muru"/>
    <s v="for a meal, morsel/crumb"/>
    <s v="Väinämöinen distributes tasks by age and gender — the trickster-hero also as social organiser."/>
  </r>
  <r>
    <x v="39"/>
    <n v="198"/>
    <s v="kalaisiksi lounahiksi!"/>
    <s v="kalaisiksi lounahiksi!"/>
    <s v="kalainen, lounas"/>
    <s v="fishy/fish (adj.), lunch/meal"/>
    <m/>
  </r>
  <r>
    <x v="39"/>
    <n v="199"/>
    <s v="Kävi neiet keittämähän"/>
    <s v="Kävi neidot keittämään"/>
    <s v="käydä, neito, keittää"/>
    <s v="to go, maiden, to cook/boil"/>
    <m/>
  </r>
  <r>
    <x v="39"/>
    <n v="200"/>
    <s v="- kävi kilvan kymmenenki."/>
    <s v="- kävi kilvan kymmenenkin."/>
    <s v="käydä, kilpa, kymmenen"/>
    <s v="to go, competition, ten"/>
    <m/>
  </r>
  <r>
    <x v="39"/>
    <n v="201"/>
    <s v="Siitä hauki keitetähän,"/>
    <s v="Siitä hauki keitetään,"/>
    <s v="siitä, hauki, keittää"/>
    <s v="then, pike, to cook"/>
    <m/>
  </r>
  <r>
    <x v="39"/>
    <n v="202"/>
    <s v="murkinoiahan muruina."/>
    <s v="murkinoitaan muruina."/>
    <s v="murkinoida, muru"/>
    <s v="to eat a meal of, morsel"/>
    <m/>
  </r>
  <r>
    <x v="39"/>
    <n v="203"/>
    <s v="Jäipä luita luotoselle,"/>
    <s v="Jäivät luut luotoselle,"/>
    <s v="jäädä, luu, luoto"/>
    <s v="to remain/stay, bone, skerry"/>
    <m/>
  </r>
  <r>
    <x v="39"/>
    <n v="204"/>
    <s v="kalanluita kalliolle."/>
    <s v="kalanluita kalliolle."/>
    <s v="kalanluu, kallio"/>
    <s v="fish bone, cliff/rock"/>
    <m/>
  </r>
  <r>
    <x v="39"/>
    <n v="205"/>
    <s v="Vaka vanha Väinämöinen"/>
    <s v="Vankka vanha Väinämöinen"/>
    <s v="vakaa, vanha, Väinämöinen"/>
    <s v="steady, old, Väinämöinen"/>
    <m/>
  </r>
  <r>
    <x v="39"/>
    <n v="206"/>
    <s v="noita tuossa katselevi,"/>
    <s v="noita tuossa katselee,"/>
    <s v="nuo, tuossa, katsella"/>
    <s v="those, there/then, to examine"/>
    <m/>
  </r>
  <r>
    <x v="39"/>
    <n v="207"/>
    <s v="katselevi, kääntelevi."/>
    <s v="katselee, kääntelee."/>
    <s v="katsella, käännellä"/>
    <s v="to examine, to turn"/>
    <m/>
  </r>
  <r>
    <x v="39"/>
    <n v="208"/>
    <s v="Sanan virkkoi, noin nimesi:"/>
    <s v="Sanan sanoi, noin nimesi:"/>
    <s v="sana, virkkoa, noin, nimetä"/>
    <s v="word, to say, thus, to name/call"/>
    <m/>
  </r>
  <r>
    <x v="39"/>
    <n v="209"/>
    <s v="&quot;Mikä tuostaki tulisi,"/>
    <s v="&quot;Mikä tuostakin tulisi,"/>
    <s v="mikä, tuostakin, tulla"/>
    <s v="what, from that too, to come/become"/>
    <m/>
  </r>
  <r>
    <x v="39"/>
    <n v="210"/>
    <s v="noista hauin hampahista,"/>
    <s v="noista hauen hampaista,"/>
    <s v="nuo, hauki, hammas"/>
    <s v="those, pike, tooth"/>
    <m/>
  </r>
  <r>
    <x v="39"/>
    <n v="211"/>
    <s v="leveästä leukaluusta,"/>
    <s v="leveästä leukaluusta,"/>
    <s v="leveä, leukaluu"/>
    <s v="wide, jaw bone"/>
    <m/>
  </r>
  <r>
    <x v="39"/>
    <n v="212"/>
    <s v="jos oisi sepon pajassa,"/>
    <s v="jos olisi sepän pajassa,"/>
    <s v="jos, olla, seppä, paja"/>
    <s v="if, to be, smith, forge/smithy"/>
    <m/>
  </r>
  <r>
    <x v="39"/>
    <n v="213"/>
    <s v="luona taitavan takojan,"/>
    <s v="luona taitavan takojan,"/>
    <s v="luona, taitava, takoja"/>
    <s v="near/with, skilled, forger/smith"/>
    <m/>
  </r>
  <r>
    <x v="39"/>
    <n v="214"/>
    <s v="miehen mahtavan käsissä?&quot;"/>
    <s v="miehen mahtavan käsissä?&quot;"/>
    <s v="mies, mahtava, käsi"/>
    <s v="man, powerful/mighty, hand"/>
    <s v="Väinämöinen already envisioning transformation of the fish — the trickster's creative mind turns waste into treasure."/>
  </r>
  <r>
    <x v="39"/>
    <n v="215"/>
    <s v="Sanoi seppo Ilmarinen:"/>
    <s v="Sanoi seppä Ilmarinen:"/>
    <s v="sanoa, seppä, Ilmarinen"/>
    <s v="to say, smith, Ilmarinen"/>
    <m/>
  </r>
  <r>
    <x v="39"/>
    <n v="216"/>
    <s v="&quot;Ei tule tyhjästä mitänä,"/>
    <s v="&quot;Ei tule tyhjästä mitään,"/>
    <s v="ei, tulla, tyhjä, mitään"/>
    <s v="not, to come, empty/void, anything"/>
    <m/>
  </r>
  <r>
    <x v="39"/>
    <n v="217"/>
    <s v="kalan ruotasta kalua,"/>
    <s v="kalan ruodasta kalua,"/>
    <s v="kala, ruoto, kalu"/>
    <s v="fish, fish bone, tool/instrument"/>
    <m/>
  </r>
  <r>
    <x v="39"/>
    <n v="218"/>
    <s v="ei seponkana pajassa,"/>
    <s v="ei sepänkään pajassa,"/>
    <s v="ei, seppä, paja"/>
    <s v="not, smith, smithy/forge"/>
    <m/>
  </r>
  <r>
    <x v="39"/>
    <n v="219"/>
    <s v="luona taitavan takojan,"/>
    <s v="luona taitavan takojan,"/>
    <s v="luona, taitava, takoja"/>
    <s v="near/with, skilled, forger"/>
    <m/>
  </r>
  <r>
    <x v="39"/>
    <n v="220"/>
    <s v="miehen mahtavan käsissä.&quot;"/>
    <s v="miehen mahtavan käsissä.&quot;"/>
    <s v="mies, mahtava, käsi"/>
    <s v="man, powerful, hand"/>
    <m/>
  </r>
  <r>
    <x v="39"/>
    <n v="221"/>
    <s v="Vaka vanha Väinämöinen"/>
    <s v="Vankka vanha Väinämöinen"/>
    <s v="vakaa, vanha, Väinämöinen"/>
    <s v="steady, old, Väinämöinen"/>
    <m/>
  </r>
  <r>
    <x v="39"/>
    <n v="222"/>
    <s v="itse tuon sanoiksi virkki:"/>
    <s v="itse tuon sanoiksi sanoi:"/>
    <s v="itse, tuo, sana, virkkoa"/>
    <s v="himself, that, word, to say"/>
    <m/>
  </r>
  <r>
    <x v="39"/>
    <n v="223"/>
    <s v="&quot;Näistäpä toki tulisi"/>
    <s v="&quot;Näistäpä toki tulisi"/>
    <s v="nämä, toki, tulla"/>
    <s v="from these, indeed/surely, to come"/>
    <m/>
  </r>
  <r>
    <x v="39"/>
    <n v="224"/>
    <s v="kalanluinen kanteloinen,"/>
    <s v="kalanluinen kanteloinen,"/>
    <s v="kalanluu, kantele"/>
    <s v="fish-boned, kantele (instrument)"/>
    <s v="The kantele is created from fish bones — trickster's creation ex improviso, making art from what others discard."/>
  </r>
  <r>
    <x v="39"/>
    <n v="225"/>
    <s v="kun oisi osoajata,"/>
    <s v="kun olisi osoajaa,"/>
    <s v="kun, olla, osoaja"/>
    <s v="if, to be, one who shows/guides"/>
    <m/>
  </r>
  <r>
    <x v="39"/>
    <n v="226"/>
    <s v="soiton luisen laatijata.&quot;"/>
    <s v="soiton luisen laatijaa.&quot;"/>
    <s v="soitto, luinen, laatiia"/>
    <s v="instrument, bony, maker/creator"/>
    <m/>
  </r>
  <r>
    <x v="39"/>
    <n v="227"/>
    <s v="Kun ei toista tullutkana,"/>
    <s v="Kun ei toista tullut,"/>
    <s v="kun, ei, toinen, tulla"/>
    <s v="when, not, another/second, to come"/>
    <m/>
  </r>
  <r>
    <x v="39"/>
    <n v="228"/>
    <s v="ei ollut osoajata,"/>
    <s v="ei ollut osoajaa,"/>
    <s v="ei, olla, osoaja"/>
    <s v="not, to be, guide/show-er"/>
    <m/>
  </r>
  <r>
    <x v="39"/>
    <n v="229"/>
    <s v="soiton luisen laatijata,"/>
    <s v="soiton luisen laatiijaa,"/>
    <s v="soitto, luinen, laatiia"/>
    <s v="instrument, bony, maker"/>
    <m/>
  </r>
  <r>
    <x v="39"/>
    <n v="230"/>
    <s v="vaka vanha Väinämöinen"/>
    <s v="vankka vanha Väinämöinen"/>
    <s v="vakaa, vanha, Väinämöinen"/>
    <s v="steady, old, Väinämöinen"/>
    <m/>
  </r>
  <r>
    <x v="39"/>
    <n v="231"/>
    <s v="itse loihe laatijaksi,"/>
    <s v="itse ryhtyi laatijaksi,"/>
    <s v="itse, ryhtyä, laatiia"/>
    <s v="himself, to begin/take on, maker"/>
    <s v="Väinämöinen makes the kantele himself when no one else can — the quintessential trickster-creator who does what others cannot."/>
  </r>
  <r>
    <x v="39"/>
    <n v="232"/>
    <s v="tekijäksi teentelihe."/>
    <s v="tekijäksi ryhtyi."/>
    <s v="tekijä, ryhtyä"/>
    <s v="maker/creator, to begin"/>
    <m/>
  </r>
  <r>
    <x v="39"/>
    <n v="233"/>
    <s v="Laati soiton hauinluisen,"/>
    <s v="Laati soiton hauinluisen,"/>
    <s v="laittaa, soitto, hauinluu"/>
    <s v="to make/build, instrument, pike bone"/>
    <m/>
  </r>
  <r>
    <x v="39"/>
    <n v="234"/>
    <s v="suoritti ilon ikuisen."/>
    <s v="suoritti ilon ikuisen."/>
    <s v="suorittaa, ilo, ikuinen"/>
    <s v="to complete/perform, joy, eternal"/>
    <m/>
  </r>
  <r>
    <x v="39"/>
    <n v="235"/>
    <s v="Kust' on koppa kanteletta?"/>
    <s v="Mistä on koppa kanteletta?"/>
    <s v="mistä, koppa, kantele"/>
    <s v="from where, body/sound box, kantele"/>
    <m/>
  </r>
  <r>
    <x v="39"/>
    <n v="236"/>
    <s v="Hauin suuren leukaluusta."/>
    <s v="Hauen suuren leukaluusta."/>
    <s v="hauki, suuri, leukaluu"/>
    <s v="pike, large/great, jaw bone"/>
    <m/>
  </r>
  <r>
    <x v="39"/>
    <n v="237"/>
    <s v="Kust' on naulat kanteletta?"/>
    <s v="Mistä on naulat kanteletta?"/>
    <s v="mistä, naula, kantele"/>
    <s v="from where, nail/peg, kantele"/>
    <m/>
  </r>
  <r>
    <x v="39"/>
    <n v="238"/>
    <s v="Ne on hauin hampahista."/>
    <s v="Ne on hauen hampaista."/>
    <s v="ne, hauki, hammas"/>
    <s v="they, pike, tooth"/>
    <m/>
  </r>
  <r>
    <x v="39"/>
    <n v="239"/>
    <s v="Kusta kielet kanteletta?"/>
    <s v="Mistä kielet kanteletta?"/>
    <s v="mistä, kieli, kantele"/>
    <s v="from where, string, kantele"/>
    <m/>
  </r>
  <r>
    <x v="39"/>
    <n v="240"/>
    <s v="Hivuksista Hiien ruunan."/>
    <s v="Hivuksista Hiiden ruunan."/>
    <s v="hius, Hiisi, ruuna"/>
    <s v="hair, Hiisi (underworld spirit), gelding"/>
    <s v="The strings made from the hair of Hiisi's horse — material from the underworld/trickster realm used for creation."/>
  </r>
  <r>
    <x v="39"/>
    <n v="241"/>
    <s v="Jo oli soitto suorittuna,"/>
    <s v="Jo oli soitto suorittuna,"/>
    <s v="jo, olla, soitto, suorittaa"/>
    <s v="already/now, to be, instrument, to complete"/>
    <m/>
  </r>
  <r>
    <x v="39"/>
    <n v="242"/>
    <s v="valmihina kanteloinen,"/>
    <s v="valmiina kanteloinen,"/>
    <s v="valmis, kantele"/>
    <s v="ready, kantele"/>
    <m/>
  </r>
  <r>
    <x v="39"/>
    <n v="243"/>
    <s v="soitto suuri hauinluinen,"/>
    <s v="soitto suuri hauinluinen,"/>
    <s v="soitto, suuri, hauinluu"/>
    <s v="instrument, great, pike bone"/>
    <m/>
  </r>
  <r>
    <x v="39"/>
    <n v="244"/>
    <s v="kantelo kalaneväinen."/>
    <s v="kantelo kalaneväinen."/>
    <s v="kantele, kala, evä"/>
    <s v="kantele, fish, fin"/>
    <m/>
  </r>
  <r>
    <x v="39"/>
    <n v="245"/>
    <s v="Tuli tuohon nuoret miehet,"/>
    <s v="Tuli tuohon nuoret miehet,"/>
    <s v="tulla, nuori, mies"/>
    <s v="to come, young, man"/>
    <m/>
  </r>
  <r>
    <x v="39"/>
    <n v="246"/>
    <s v="tuli nainehet urohot,"/>
    <s v="tuli nainehet urohot,"/>
    <s v="tulla, nainut, uros"/>
    <s v="to come, married, hero/man"/>
    <m/>
  </r>
  <r>
    <x v="39"/>
    <n v="247"/>
    <s v="tuli pojat puol'-ikäiset"/>
    <s v="tuli pojat puoli-ikäiset"/>
    <s v="tulla, poika, puoli-ikäinen"/>
    <s v="to come, boy/son, middle-aged"/>
    <m/>
  </r>
  <r>
    <x v="39"/>
    <n v="248"/>
    <s v="sekä pienet piikalapset,"/>
    <s v="sekä pienet piikalapset,"/>
    <s v="sekä, pieni, piika, lapsi"/>
    <s v="and/both, small, maid/girl, child"/>
    <m/>
  </r>
  <r>
    <x v="39"/>
    <n v="249"/>
    <s v="tytöt nuoret, vaimot vanhat,"/>
    <s v="tytöt nuoret, vaimot vanhat,"/>
    <s v="tyttö, nuori, vaimo, vanha"/>
    <s v="girl, young, woman/wife, old"/>
    <m/>
  </r>
  <r>
    <x v="39"/>
    <n v="250"/>
    <s v="naiset keskikertaisetki,"/>
    <s v="naiset keskikertaisetkin,"/>
    <s v="nainen, keskikertainen"/>
    <s v="woman, of middle sort/rank"/>
    <m/>
  </r>
  <r>
    <x v="39"/>
    <n v="251"/>
    <s v="kanteletta katsomahan,"/>
    <s v="kanteletta katsomaan,"/>
    <s v="kantele, katsoa"/>
    <s v="kantele, to see/look at"/>
    <m/>
  </r>
  <r>
    <x v="39"/>
    <n v="252"/>
    <s v="soittoa tähyämähän."/>
    <s v="soittoa tähystämään."/>
    <s v="soitto, tähystää"/>
    <s v="instrument, to peer at/observe"/>
    <m/>
  </r>
  <r>
    <x v="39"/>
    <n v="253"/>
    <s v="Vaka vanha Väinämöinen"/>
    <s v="Vankka vanha Väinämöinen"/>
    <s v="vakaa, vanha, Väinämöinen"/>
    <s v="steady, old, Väinämöinen"/>
    <m/>
  </r>
  <r>
    <x v="39"/>
    <n v="254"/>
    <s v="käski nuoren, käski vanhan,"/>
    <s v="käski nuoren, käski vanhan,"/>
    <s v="käskeä, nuori, vanha"/>
    <s v="to command/bid, young, old"/>
    <m/>
  </r>
  <r>
    <x v="39"/>
    <n v="255"/>
    <s v="käski keskikertaisenki"/>
    <s v="käski keskikertaisenkin"/>
    <s v="käskeä, keskikertainen"/>
    <s v="to command, of middle sort"/>
    <m/>
  </r>
  <r>
    <x v="39"/>
    <n v="256"/>
    <s v="soittamahan sormillansa"/>
    <s v="soittamaan sormillaan"/>
    <s v="soittaa, sormi"/>
    <s v="to play, finger"/>
    <m/>
  </r>
  <r>
    <x v="39"/>
    <n v="257"/>
    <s v="tuota ruotaista romua,"/>
    <s v="tuota ruotoista romua,"/>
    <s v="tuo, ruotoinen, romu"/>
    <s v="that, bony, junk/scrap"/>
    <s v="The kantele dismissively called 'bony junk' — even the trickster-creator's art is underestimated before it proves itself."/>
  </r>
  <r>
    <x v="39"/>
    <n v="258"/>
    <s v="kalanluista kanteletta."/>
    <s v="kalanluista kanteletta."/>
    <s v="kalanluu, kantele"/>
    <s v="fish bone, kantele"/>
    <m/>
  </r>
  <r>
    <x v="39"/>
    <n v="259"/>
    <s v="Soitti nuoret, soitti vanhat,"/>
    <s v="Soitti nuoret, soitti vanhat,"/>
    <s v="soittaa, nuori, vanha"/>
    <s v="to play, young, old"/>
    <m/>
  </r>
  <r>
    <x v="39"/>
    <n v="260"/>
    <s v="soitti keskikertaisetki."/>
    <s v="soitti keskikertaisetkin."/>
    <s v="soittaa, keskikertainen"/>
    <s v="to play, of middle sort"/>
    <m/>
  </r>
  <r>
    <x v="39"/>
    <n v="261"/>
    <s v="Nuoret soitti, sormet notkui,"/>
    <s v="Nuoret soitti, sormet notkui,"/>
    <s v="soittaa, nuori, sormi, notkua"/>
    <s v="to play, young, finger, to bend/flex"/>
    <m/>
  </r>
  <r>
    <x v="39"/>
    <n v="262"/>
    <s v="vanhat väänti, pää vapisi:"/>
    <s v="vanhat väänti, pää vapisi:"/>
    <s v="vääntää, vanha, pää, vapista"/>
    <s v="to wring/strain, old, head, to tremble"/>
    <m/>
  </r>
  <r>
    <x v="39"/>
    <n v="263"/>
    <s v="ei ilo ilolle nousnut,"/>
    <s v="ei ilo ilolle noussut,"/>
    <s v="ei, ilo, nousta"/>
    <s v="not, joy, to rise"/>
    <m/>
  </r>
  <r>
    <x v="39"/>
    <n v="264"/>
    <s v="soitto soitolle ylennyt."/>
    <s v="soitto soitolle yltynyt."/>
    <s v="soitto, yltyä"/>
    <s v="instrument/music, to increase/rise"/>
    <m/>
  </r>
  <r>
    <x v="39"/>
    <n v="265"/>
    <s v="Sanoi lieto Lemminkäinen:"/>
    <s v="Sanoi lieto Lemminkäinen:"/>
    <s v="sanoa, lieto, Lemminkäinen"/>
    <s v="to say, carefree/fickle, Lemminkäinen"/>
    <m/>
  </r>
  <r>
    <x v="39"/>
    <n v="266"/>
    <s v="&quot;Oi te pojat puol'älyiset,"/>
    <s v="&quot;Oi te pojat puoliälyiset,"/>
    <s v="oi, te, poika, puoliälyinen"/>
    <s v="oh, you (pl.), boy, half-witted"/>
    <s v="Lemminkäinen insults the failed musicians — trickster's contemptuous mockery."/>
  </r>
  <r>
    <x v="39"/>
    <n v="267"/>
    <s v="teki tyttäret typerät"/>
    <s v="tyttäret typerät"/>
    <s v="tyttö, typerä"/>
    <s v="girl/daughter, stupid/dull"/>
    <m/>
  </r>
  <r>
    <x v="39"/>
    <n v="268"/>
    <s v="sekä muu katala kansa!"/>
    <s v="sekä muu katala kansa!"/>
    <s v="sekä, muu, katala, kansa"/>
    <s v="and, other, wretched/base, people/folk"/>
    <m/>
  </r>
  <r>
    <x v="39"/>
    <n v="269"/>
    <s v="Ei ole teissä soittajata,"/>
    <s v="Ei ole teissä soittajaa,"/>
    <s v="ei, olla, te, soittaja"/>
    <s v="not, to be, you (pl.), player"/>
    <m/>
  </r>
  <r>
    <x v="39"/>
    <n v="270"/>
    <s v="oike'in osoajata!&quot;"/>
    <s v="oikeasti osoajaa!&quot;"/>
    <s v="oikeasti, osoaja"/>
    <s v="truly/properly, one who guides/directs"/>
    <m/>
  </r>
  <r>
    <x v="39"/>
    <n v="271"/>
    <s v="&quot;Tuokatte minulle soitto,"/>
    <s v="&quot;Tuokaa minulle soitto,"/>
    <s v="tuoda, minä, soitto"/>
    <s v="to bring, I/me, instrument"/>
    <s v="Lemminkäinen demands the kantele for himself — trickster's confident self-assertion."/>
  </r>
  <r>
    <x v="39"/>
    <n v="272"/>
    <s v="kantakatte kanteloinen"/>
    <s v="kantakaa kanteloinen"/>
    <s v="kantaa, kantele"/>
    <s v="to carry/bring, kantele"/>
    <m/>
  </r>
  <r>
    <x v="39"/>
    <n v="273"/>
    <s v="kahen polven pystyn päähän,"/>
    <s v="kahden polven pystyn päähän,"/>
    <s v="kaksi, polvi, pysty, pää"/>
    <s v="two, knee, upright/vertical, head/top"/>
    <m/>
  </r>
  <r>
    <x v="39"/>
    <n v="274"/>
    <s v="kynnen kymmenen nenähän!&quot;"/>
    <s v="kynnen kymmenen nenähän!&quot;"/>
    <s v="kynsi, kymmenen, nenä"/>
    <s v="nail/claw, ten, tip"/>
    <m/>
  </r>
  <r>
    <x v="39"/>
    <n v="275"/>
    <s v="Siitä lieto Lemminkäinen"/>
    <s v="Siitä lieto Lemminkäinen"/>
    <s v="siitä, lieto, Lemminkäinen"/>
    <s v="then, carefree/fickle, Lemminkäinen"/>
    <m/>
  </r>
  <r>
    <x v="39"/>
    <n v="276"/>
    <s v="saip' on kantelon käsille,"/>
    <s v="sai kanteleensa käsille,"/>
    <s v="saada, kantele, käsi"/>
    <s v="to get, kantele, hand"/>
    <m/>
  </r>
  <r>
    <x v="39"/>
    <n v="277"/>
    <s v="ilon itsensä likemmä,"/>
    <s v="ilon itsensä lähemmäksi,"/>
    <s v="ilo, itse, lähemmäksi"/>
    <s v="joy, himself, closer"/>
    <m/>
  </r>
  <r>
    <x v="39"/>
    <n v="278"/>
    <s v="soiton alle sormiensa."/>
    <s v="soiton alle sormiensa."/>
    <s v="soitto, alle, sormi"/>
    <s v="instrument, under/beneath, finger"/>
    <m/>
  </r>
  <r>
    <x v="39"/>
    <n v="279"/>
    <s v="Soittoa sovittelevi,"/>
    <s v="Soittoa sovittelee,"/>
    <s v="soittaa, sovitella"/>
    <s v="to play, to adjust/tune"/>
    <m/>
  </r>
  <r>
    <x v="39"/>
    <n v="280"/>
    <s v="kanteletta kääntelevi:"/>
    <s v="kanteletta kääntelee:"/>
    <s v="kantele, käännellä"/>
    <s v="kantele, to turn/handle"/>
    <m/>
  </r>
  <r>
    <x v="39"/>
    <n v="281"/>
    <s v="eipä soitto soitakana,"/>
    <s v="eipä soitto soitakaan,"/>
    <s v="ei, soitto, soittaa"/>
    <s v="not, instrument/music, to play/sound"/>
    <s v="Lemminkäinen also fails — the trickster's boast collapses into failure."/>
  </r>
  <r>
    <x v="39"/>
    <n v="282"/>
    <s v="ei ilo iloakana."/>
    <s v="ei ilo iloakaan."/>
    <s v="ei, ilo, iloita"/>
    <s v="not, joy, to rejoice"/>
    <m/>
  </r>
  <r>
    <x v="39"/>
    <n v="283"/>
    <s v="Sanoi vanha Väinämöinen:"/>
    <s v="Sanoi vanha Väinämöinen:"/>
    <s v="sanoa, vanha, Väinämöinen"/>
    <s v="to say, old, Väinämöinen"/>
    <m/>
  </r>
  <r>
    <x v="39"/>
    <n v="284"/>
    <s v="&quot;Ei ole tässä nuorisossa,"/>
    <s v="&quot;Ei ole tässä nuorisossa,"/>
    <s v="ei, olla, tässä, nuoriso"/>
    <s v="not, to be, here/in this, youth/young people"/>
    <m/>
  </r>
  <r>
    <x v="39"/>
    <n v="285"/>
    <s v="kansassa kasuavassa"/>
    <s v="kansassa kasvavassa"/>
    <s v="kansa, kasvaa"/>
    <s v="people/folk, to grow"/>
    <m/>
  </r>
  <r>
    <x v="39"/>
    <n v="286"/>
    <s v="eikä vanhassa väessä"/>
    <s v="eikä vanhassa väessä"/>
    <s v="eikä, vanha, väki"/>
    <s v="nor, old, people/force"/>
    <m/>
  </r>
  <r>
    <x v="39"/>
    <n v="287"/>
    <s v="tuon on soiton soittajaista,"/>
    <s v="tuon soiton soittajaa,"/>
    <s v="tuo, soitto, soittaja"/>
    <s v="that, instrument/music, player"/>
    <m/>
  </r>
  <r>
    <x v="39"/>
    <n v="288"/>
    <s v="tuon ilon iloajaista."/>
    <s v="tuon ilon iloajaa."/>
    <s v="tuo, ilo, iloaja"/>
    <s v="that, joy, one who rejoices"/>
    <m/>
  </r>
  <r>
    <x v="39"/>
    <n v="289"/>
    <s v="Joko Pohjola paremmin"/>
    <s v="Joko Pohjola paremmin"/>
    <s v="jo, Pohjola, paremmin"/>
    <s v="now/already, Pohjola, better"/>
    <m/>
  </r>
  <r>
    <x v="39"/>
    <n v="290"/>
    <s v="saisi soiton soittamahan,"/>
    <s v="saisi soiton soittamaan,"/>
    <s v="saada, soitto, soittaa"/>
    <s v="to get, instrument, to play"/>
    <m/>
  </r>
  <r>
    <x v="39"/>
    <n v="291"/>
    <s v="tuon ilon iloamahan,"/>
    <s v="tuon ilon iloamaan,"/>
    <s v="tuo, ilo, iloita"/>
    <s v="that, joy, to rejoice"/>
    <m/>
  </r>
  <r>
    <x v="39"/>
    <n v="292"/>
    <s v="jospa laitan Pohjolahan?&quot;"/>
    <s v="jospa laitan Pohjolaan?&quot;"/>
    <s v="jos, laittaa, Pohjola"/>
    <s v="if, to send, Pohjola"/>
    <m/>
  </r>
  <r>
    <x v="39"/>
    <n v="293"/>
    <s v="Laittoi soiton Pohjolahan,"/>
    <s v="Laittoi soiton Pohjolaan,"/>
    <s v="laittaa, soitto, Pohjola"/>
    <s v="to send, instrument, Pohjola"/>
    <m/>
  </r>
  <r>
    <x v="39"/>
    <n v="294"/>
    <s v="saatatti Sariolahan."/>
    <s v="saatatti Sariolaan."/>
    <s v="saattaa, Sariola"/>
    <s v="to send/escort, Sariola"/>
    <m/>
  </r>
  <r>
    <x v="39"/>
    <n v="295"/>
    <s v="Soitti pojat Pohjolassa,"/>
    <s v="Soitti pojat Pohjolassa,"/>
    <s v="soittaa, poika, Pohjola"/>
    <s v="to play, boy/son, Pohjola"/>
    <m/>
  </r>
  <r>
    <x v="39"/>
    <n v="296"/>
    <s v="soitti pojat jotta piiat,"/>
    <s v="soitti pojat että piiat,"/>
    <s v="soittaa, poika, piika"/>
    <s v="to play, boy, maid/girl"/>
    <m/>
  </r>
  <r>
    <x v="39"/>
    <n v="297"/>
    <s v="soitti miehet naisekkahat"/>
    <s v="soitti miehet naisekkahat"/>
    <s v="soittaa, mies, naisekkahat"/>
    <s v="to play, man, womanish/effeminate"/>
    <m/>
  </r>
  <r>
    <x v="39"/>
    <n v="298"/>
    <s v="sekä naiset miehekkähät."/>
    <s v="sekä naiset miehekkähät."/>
    <s v="sekä, nainen, miehekäs"/>
    <s v="and/both, woman, mannish"/>
    <m/>
  </r>
  <r>
    <x v="39"/>
    <n v="299"/>
    <s v="Itsekin emäntä soitti,"/>
    <s v="Itsekin emäntä soitti,"/>
    <s v="itse, emäntä, soittaa"/>
    <s v="herself, mistress/hostess (of Pohjola), to play"/>
    <m/>
  </r>
  <r>
    <x v="39"/>
    <n v="300"/>
    <s v="tuota käänti, tuota väänti,"/>
    <s v="tuota käänti, tuota väänsi,"/>
    <s v="tuo, kääntää, vääntää"/>
    <s v="that, to turn, to wring/twist"/>
    <m/>
  </r>
  <r>
    <x v="39"/>
    <n v="301"/>
    <s v="tuota sormin suoritteli,"/>
    <s v="tuota sormin suoritteli,"/>
    <s v="tuo, sormi, suoritella"/>
    <s v="that, finger, to perform/handle"/>
    <m/>
  </r>
  <r>
    <x v="39"/>
    <n v="302"/>
    <s v="kynsin kymmenin piteli."/>
    <s v="kynsin kymmenin piteli."/>
    <s v="kynsi, kymmenen, pitellä"/>
    <s v="nail/claw, ten, to hold/handle"/>
    <m/>
  </r>
  <r>
    <x v="39"/>
    <n v="303"/>
    <s v="Soitti pojat Pohjolassa,"/>
    <s v="Soitti pojat Pohjolassa,"/>
    <s v="soittaa, poika, Pohjola"/>
    <s v="to play, boy, Pohjola"/>
    <m/>
  </r>
  <r>
    <x v="39"/>
    <n v="304"/>
    <s v="soitti kansa kaikenlainen."/>
    <s v="soitti kansa kaikenlainen."/>
    <s v="soittaa, kansa, kaikenlainen"/>
    <s v="to play, people/folk, of every kind"/>
    <m/>
  </r>
  <r>
    <x v="39"/>
    <n v="305"/>
    <s v="Ei ilo ilolle tunnu"/>
    <s v="Ei ilo ilolle tunnu"/>
    <s v="ei, ilo, tuntua"/>
    <s v="not, joy, to feel/seem"/>
    <m/>
  </r>
  <r>
    <x v="39"/>
    <n v="306"/>
    <s v="eikä soitto soitannalle:"/>
    <s v="eikä soitto soitannalle:"/>
    <s v="eikä, soitto, soitanto"/>
    <s v="nor, instrument/music, playing"/>
    <m/>
  </r>
  <r>
    <x v="39"/>
    <n v="307"/>
    <s v="kielet kierohon kävivät,"/>
    <s v="kielet kieroon kävivät,"/>
    <s v="kieli, kieroon, käydä"/>
    <s v="string, crookedly/awry, to go"/>
    <m/>
  </r>
  <r>
    <x v="39"/>
    <n v="308"/>
    <s v="jouhet parkuivat pahasti,"/>
    <s v="jouhet parkuivat pahasti,"/>
    <s v="jouhi, parkua, pahasti"/>
    <s v="horse hair, to howl/screech, badly"/>
    <m/>
  </r>
  <r>
    <x v="39"/>
    <n v="309"/>
    <s v="ääni kaikkui karkeasti,"/>
    <s v="ääni kaikkui karkeasti,"/>
    <s v="ääni, kaikua, karkea"/>
    <s v="sound, to echo, rough/coarse"/>
    <m/>
  </r>
  <r>
    <x v="39"/>
    <n v="310"/>
    <s v="soitto julmasti sorisi."/>
    <s v="soitto julmasti sorisi."/>
    <s v="soitto, julma, soristaa"/>
    <s v="music, cruel/fierce, to jangle/rattle"/>
    <s v="The kantele makes horrible noise in Pohjola — the instrument is bound to its true maker, a trickster motif of ownership by creation."/>
  </r>
  <r>
    <x v="39"/>
    <n v="311"/>
    <s v="Sokea sopessa nukkui,"/>
    <s v="Sokea sopessa nukkui,"/>
    <s v="sokea, soppi, nukkua"/>
    <s v="blind man, corner/nook, to sleep"/>
    <m/>
  </r>
  <r>
    <x v="39"/>
    <n v="312"/>
    <s v="ukko vanha uunin päällä."/>
    <s v="ukko vanha uunin päällä."/>
    <s v="ukko, vanha, uuni, päällä"/>
    <s v="old man, old, stove/oven, on top of"/>
    <m/>
  </r>
  <r>
    <x v="39"/>
    <n v="313"/>
    <s v="Ukko uunilta havannut,"/>
    <s v="Ukko uunilta havannut,"/>
    <s v="ukko, uuni, havahtua"/>
    <s v="old man, stove, to wake/stir"/>
    <m/>
  </r>
  <r>
    <x v="39"/>
    <n v="314"/>
    <s v="kiukahalta kirsahtanut"/>
    <s v="kiukahalta kirsahtanut"/>
    <s v="kiuas, kirsahtaa"/>
    <s v="sauna stove, to squeak/creak"/>
    <m/>
  </r>
  <r>
    <x v="39"/>
    <n v="315"/>
    <s v="urahti unisijalta,"/>
    <s v="urahti unipaikaltaan,"/>
    <s v="urata, unipaikka"/>
    <s v="to grunt/grumble, sleeping place"/>
    <m/>
  </r>
  <r>
    <x v="39"/>
    <n v="316"/>
    <s v="nurahutti nurkastansa:"/>
    <s v="nurahutti nurkastaan:"/>
    <s v="nurahtaa, nurkka"/>
    <s v="to grumble, corner"/>
    <m/>
  </r>
  <r>
    <x v="39"/>
    <n v="317"/>
    <s v="&quot;Heretkätte, heittäkätte,"/>
    <s v="&quot;Herättyätte, heittäkää,"/>
    <s v="herätä, heittää"/>
    <s v="to wake, to throw/abandon/stop"/>
    <s v="The old blind man's fury at the noise — even the helpless and marginal resist the trickster's chaos."/>
  </r>
  <r>
    <x v="39"/>
    <n v="318"/>
    <s v="luokatte, lopettakatte!"/>
    <s v="luopukaa, lopettakaa!"/>
    <s v="luopua, lopettaa"/>
    <s v="to give up/relinquish, to stop/end"/>
    <m/>
  </r>
  <r>
    <x v="39"/>
    <n v="319"/>
    <s v="Puhki korvani puhuvi,"/>
    <s v="Puhki korvani puhuu,"/>
    <s v="puhki, korva, puhua"/>
    <s v="through, ear, to speak/go through"/>
    <m/>
  </r>
  <r>
    <x v="39"/>
    <n v="320"/>
    <s v="läpi pääni läylentävi,"/>
    <s v="läpi pääni läylentää,"/>
    <s v="läpi, pää, läylentää"/>
    <s v="through, head, to go through/penetrate"/>
    <m/>
  </r>
  <r>
    <x v="39"/>
    <n v="321"/>
    <s v="kaikki käypi karvoilleni,"/>
    <s v="kaikki käy karvoilleni,"/>
    <s v="kaikki, käydä, karva"/>
    <s v="all, to go/affect, hair/bristle"/>
    <m/>
  </r>
  <r>
    <x v="39"/>
    <n v="322"/>
    <s v="viepi viikoksi uneni!&quot;"/>
    <s v="vie viikoksi uneni!&quot;"/>
    <s v="viedä, viikko, uni"/>
    <s v="to take/carry, week, sleep"/>
    <m/>
  </r>
  <r>
    <x v="39"/>
    <n v="323"/>
    <s v="&quot;Jos ei soitto Suomen kansan"/>
    <s v="&quot;Jos ei soitto Suomen kansan"/>
    <s v="jos, ei, soitto, Suomi, kansa"/>
    <s v="if, not, music, Finland, people"/>
    <m/>
  </r>
  <r>
    <x v="39"/>
    <n v="324"/>
    <s v="vasta vaikuta ilolle"/>
    <s v="vasta vaikuta ilolle"/>
    <s v="vasta, vaikuttaa, ilo"/>
    <s v="yet/still, to affect, joy"/>
    <m/>
  </r>
  <r>
    <x v="39"/>
    <n v="325"/>
    <s v="eli uuvuta unehen,"/>
    <s v="eli uuvuta uneen,"/>
    <s v="eli, uuvuttaa, uni"/>
    <s v="or, to exhaust/lull, sleep"/>
    <m/>
  </r>
  <r>
    <x v="39"/>
    <n v="326"/>
    <s v="maku'usen maanittele,"/>
    <s v="makuuseen maanittele,"/>
    <s v="makuus, maanitella"/>
    <s v="lying down/sleep, to entice/lure"/>
    <m/>
  </r>
  <r>
    <x v="39"/>
    <n v="327"/>
    <s v="niin vetehen visko'otte,"/>
    <s v="niin veteen viskotkaa,"/>
    <s v="niin, vesi, viskata"/>
    <s v="then/so, water, to throw/toss"/>
    <m/>
  </r>
  <r>
    <x v="39"/>
    <n v="328"/>
    <s v="aaltoihin upottaotte,"/>
    <s v="aaltoihin upottakaa,"/>
    <s v="aalto, upottaa"/>
    <s v="wave, to sink/submerge"/>
    <m/>
  </r>
  <r>
    <x v="39"/>
    <n v="329"/>
    <s v="tahi viekötte takaisin,"/>
    <s v="tahi viekää takaisin,"/>
    <s v="tai, viedä, takaisin"/>
    <s v="or, to take, back"/>
    <m/>
  </r>
  <r>
    <x v="39"/>
    <n v="330"/>
    <s v="soitto tuonne saattaotte"/>
    <s v="soitto tuonne saattakaa"/>
    <s v="soitto, tuonne, saattaa"/>
    <s v="instrument, over there, to bring/escort"/>
    <m/>
  </r>
  <r>
    <x v="39"/>
    <n v="331"/>
    <s v="miehen tehnehen käsille,"/>
    <s v="miehen tehneen käsille,"/>
    <s v="mies, tehdä, käsi"/>
    <s v="man, to make, hand"/>
    <m/>
  </r>
  <r>
    <x v="39"/>
    <n v="332"/>
    <s v="sormille sovittelijan!&quot;"/>
    <s v="sormille sovittelijan!&quot;"/>
    <s v="sormi, sovittelija"/>
    <s v="finger, adjuster/tuner"/>
    <s v="The blind man commands the kantele be returned to its creator — the instrument will only serve Väinämöinen. Trickster's creations are loyal to their maker."/>
  </r>
  <r>
    <x v="39"/>
    <n v="333"/>
    <s v="Soitto kielin kerkiävi,"/>
    <s v="Soitto kielin kerkeää,"/>
    <s v="soitto, kieli, kerkeä"/>
    <s v="music/instrument, string, ready/quick"/>
    <m/>
  </r>
  <r>
    <x v="39"/>
    <n v="334"/>
    <s v="kantelo sanoin kajahui:"/>
    <s v="kantele sanoin kajahui:"/>
    <s v="kantele, sana, kajahtaa"/>
    <s v="kantele, word, to resound/ring out"/>
    <s v="The kantele speaks! It refuses to be drowned — a creation with the trickster's own spirit of defiance."/>
  </r>
  <r>
    <x v="39"/>
    <n v="335"/>
    <s v="&quot;En vielä vetehen joua,"/>
    <s v="&quot;En vielä veteen joudu,"/>
    <s v="en, vielä, vesi, joutua"/>
    <s v="not, yet, water, to end up/go"/>
    <m/>
  </r>
  <r>
    <x v="39"/>
    <n v="336"/>
    <s v="alle aaltojen asetu!"/>
    <s v="alle aaltojen asetu!"/>
    <s v="alle, aalto, asettua"/>
    <s v="under, wave, to settle/go"/>
    <m/>
  </r>
  <r>
    <x v="39"/>
    <n v="337"/>
    <s v="Ennen soitan soittajalla,"/>
    <s v="Ennen soitan soittajallaan,"/>
    <s v="ennen, soittaa, soittaja"/>
    <s v="before/first, to play, player"/>
    <m/>
  </r>
  <r>
    <x v="39"/>
    <n v="338"/>
    <s v="vangun vaivan nähnehellä.&quot;"/>
    <s v="vangun vaivan näkijällä.&quot;"/>
    <s v="vanku, vaiva, näkijä"/>
    <s v="trouble/effort, hardship, one who has seen/experienced"/>
    <m/>
  </r>
  <r>
    <x v="39"/>
    <n v="339"/>
    <s v="Jopa vietihin visusti,"/>
    <s v="Jopa vietiin visusti,"/>
    <s v="jo, viedä, visusti"/>
    <s v="already/now, to take/bring, carefully/well"/>
    <m/>
  </r>
  <r>
    <x v="39"/>
    <n v="340"/>
    <s v="kannettihin kaunihisti"/>
    <s v="kannettihin kauniisti"/>
    <s v="kantaa, kaunisti"/>
    <s v="to carry, beautifully/properly"/>
    <m/>
  </r>
  <r>
    <x v="39"/>
    <n v="341"/>
    <s v="miehen laatijan kätehen,"/>
    <s v="miehen laatijan käteen,"/>
    <s v="mies, laatiia, käsi"/>
    <s v="man, maker/creator, hand"/>
    <m/>
  </r>
  <r>
    <x v="39"/>
    <n v="342"/>
    <s v="pyytänehen polvuksille."/>
    <s v="pyytäneen polvuksille."/>
    <s v="pyytää, polvi"/>
    <s v="one who asked/sought, onto the knees"/>
    <s v="The kantele returns to Väinämöinen's lap — the trickster-creator is reunited with his creation."/>
  </r>
  <r>
    <x v="40"/>
    <n v="1"/>
    <s v="Vaka vanha Väinämöinen,"/>
    <s v="Vankka vanha Väinämöinen,"/>
    <s v="vakaa, vanha, Väinämöinen"/>
    <s v="steady, old, Väinämöinen"/>
    <m/>
  </r>
  <r>
    <x v="40"/>
    <n v="2"/>
    <s v="laulaja iän-ikuinen,"/>
    <s v="laulaja iän-ikuinen,"/>
    <s v="laulaja, ikä, ikuinen"/>
    <s v="singer, age, eternal"/>
    <m/>
  </r>
  <r>
    <x v="40"/>
    <n v="3"/>
    <s v="sormiansa suorittavi,"/>
    <s v="sormiaan suorittaa,"/>
    <s v="sormi, suorittaa"/>
    <s v="finger, to prepare/straighten"/>
    <m/>
  </r>
  <r>
    <x v="40"/>
    <n v="4"/>
    <s v="peukaloitansa pesevi."/>
    <s v="peukaloitaan pesee."/>
    <s v="peukalo, pestä"/>
    <s v="thumb, to wash"/>
    <s v="Väinämöinen washes and prepares his fingers before playing — the trickster-shaman performing ritual preparation before a magical act."/>
  </r>
  <r>
    <x v="40"/>
    <n v="5"/>
    <s v="Istuiksen ilokivelle,"/>
    <s v="Istuutuu ilokivelle,"/>
    <s v="istuutua, ilokivi"/>
    <s v="to sit down, joy-stone"/>
    <m/>
  </r>
  <r>
    <x v="40"/>
    <n v="6"/>
    <s v="laulupaaelle paneikse"/>
    <s v="laulupaaelle paneutuu"/>
    <s v="laulupaa, paneutua"/>
    <s v="song-rock, to settle/lie down"/>
    <m/>
  </r>
  <r>
    <x v="40"/>
    <n v="7"/>
    <s v="hope'iselle mäelle,"/>
    <s v="hopeiselle mäelle,"/>
    <s v="hopea, mäki"/>
    <s v="silver, hill"/>
    <m/>
  </r>
  <r>
    <x v="40"/>
    <n v="8"/>
    <s v="kultaiselle kunnahalle."/>
    <s v="kultaiselle kunnaalle."/>
    <s v="kultainen, kunnas"/>
    <s v="golden, hillock"/>
    <m/>
  </r>
  <r>
    <x v="40"/>
    <n v="9"/>
    <s v="Otti soiton sormillensa,"/>
    <s v="Otti soiton sormillensa,"/>
    <s v="ottaa, soitto, sormi"/>
    <s v="to take, instrument, finger"/>
    <m/>
  </r>
  <r>
    <x v="40"/>
    <n v="10"/>
    <s v="käänti käyrän polvillensa,"/>
    <s v="käänsi käyrän polvilleen,"/>
    <s v="kääntää, käyrä, polvi"/>
    <s v="to turn, curved/arching, knee"/>
    <m/>
  </r>
  <r>
    <x v="40"/>
    <n v="11"/>
    <s v="kantelen kätensä alle."/>
    <s v="kantelen käsiensä alle."/>
    <s v="kantele, käsi, alle"/>
    <s v="kantele, hand, under/beneath"/>
    <m/>
  </r>
  <r>
    <x v="40"/>
    <n v="12"/>
    <s v="Sanan virkkoi, noin nimesi:"/>
    <s v="Sanan sanoi, noin nimesi:"/>
    <s v="sana, virkkoa, noin, nimetä"/>
    <s v="word, to say, thus, to name"/>
    <m/>
  </r>
  <r>
    <x v="40"/>
    <n v="13"/>
    <s v="&quot;Tulkohonpa kuulemahan,"/>
    <s v="&quot;Tulkoon kuulemaan,"/>
    <s v="tulla, kuulla"/>
    <s v="to come, to hear"/>
    <m/>
  </r>
  <r>
    <x v="40"/>
    <n v="14"/>
    <s v="ku ei liene ennen kuullut"/>
    <s v="joka ei liene ennen kuullut"/>
    <s v="joka, ei, olla, ennen, kuulla"/>
    <s v="who, not, to be, before, to hear"/>
    <m/>
  </r>
  <r>
    <x v="40"/>
    <n v="15"/>
    <s v="iloa ikirunojen,"/>
    <s v="iloa ikirunojen,"/>
    <s v="ilo, ikiruno"/>
    <s v="joy, eternal-song/rune"/>
    <m/>
  </r>
  <r>
    <x v="40"/>
    <n v="16"/>
    <s v="kajahusta kanteloisen!&quot;"/>
    <s v="kajahusta kanteleisen!&quot;"/>
    <s v="kajahdus, kantele"/>
    <s v="resounding/echo, kantele"/>
    <m/>
  </r>
  <r>
    <x v="40"/>
    <n v="17"/>
    <s v="Siitä vanha Väinämöinen"/>
    <s v="Siitä vanha Väinämöinen"/>
    <s v="siitä, vanha, Väinämöinen"/>
    <s v="then, old, Väinämöinen"/>
    <m/>
  </r>
  <r>
    <x v="40"/>
    <n v="18"/>
    <s v="alkoi soittoa somasti"/>
    <s v="alkoi soittoa somasti"/>
    <s v="alkaa, soitto, somasti"/>
    <s v="to begin, playing/music, finely/beautifully"/>
    <m/>
  </r>
  <r>
    <x v="40"/>
    <n v="19"/>
    <s v="hauinruotaista romua,"/>
    <s v="hauinruotoista romua,"/>
    <s v="hauinruoto, romu"/>
    <s v="pike-boned, junk/scrap"/>
    <s v="The kantele again called 'bony junk' even as its music enchants the world — the trickster's power is hidden in humble appearances."/>
  </r>
  <r>
    <x v="40"/>
    <n v="20"/>
    <s v="kalanluista kanteletta."/>
    <s v="kalanluista kanteletta."/>
    <s v="kalanluu, kantele"/>
    <s v="fish bone, kantele"/>
    <m/>
  </r>
  <r>
    <x v="40"/>
    <n v="21"/>
    <s v="Sormet nousi notkeasti,"/>
    <s v="Sormet nousivat notkeasti,"/>
    <s v="sormi, nousta, notkea"/>
    <s v="finger, to rise, supple/nimble"/>
    <m/>
  </r>
  <r>
    <x v="40"/>
    <n v="22"/>
    <s v="peukalo ylös keveni."/>
    <s v="peukalo ylös keveni."/>
    <s v="peukalo, ylös, keveys"/>
    <s v="thumb, upward, lightness"/>
    <m/>
  </r>
  <r>
    <x v="40"/>
    <n v="23"/>
    <s v="Jo kävi ilo ilolle,"/>
    <s v="Jo kävi ilo ilolle,"/>
    <s v="jo, käydä, ilo"/>
    <s v="already/now, to go, joy"/>
    <m/>
  </r>
  <r>
    <x v="40"/>
    <n v="24"/>
    <s v="riemu riemulle remahti,"/>
    <s v="riemu riemulle remahti,"/>
    <s v="riemu, remahtaa"/>
    <s v="rejoicing/delight, to burst into joy"/>
    <m/>
  </r>
  <r>
    <x v="40"/>
    <n v="25"/>
    <s v="tuntui soitto soitannalle,"/>
    <s v="tuntui soitto soitannalle,"/>
    <s v="tuntua, soitto, soitanto"/>
    <s v="to feel/seem, music, playing"/>
    <m/>
  </r>
  <r>
    <x v="40"/>
    <n v="26"/>
    <s v="laulu laululle tehosi."/>
    <s v="laulu laululle tehosi."/>
    <s v="laulu, tehota"/>
    <s v="song, to take effect/resonate"/>
    <m/>
  </r>
  <r>
    <x v="40"/>
    <n v="27"/>
    <s v="Helähteli hauin hammas,"/>
    <s v="Helähteli hauen hammas,"/>
    <s v="helähtää, hauki, hammas"/>
    <s v="to ring/clang, pike, tooth"/>
    <m/>
  </r>
  <r>
    <x v="40"/>
    <n v="28"/>
    <s v="kalan pursto purkaeli,"/>
    <s v="kalan pursto purkaeli,"/>
    <s v="kala, pursto, purkaella"/>
    <s v="fish, tail, to resound/crack"/>
    <m/>
  </r>
  <r>
    <x v="40"/>
    <n v="29"/>
    <s v="ulvosi upehen jouhet,"/>
    <s v="ulvoi upean jouhet,"/>
    <s v="ulvoa, upea, jouhi"/>
    <s v="to howl/wail, splendid, horsehair"/>
    <m/>
  </r>
  <r>
    <x v="40"/>
    <n v="30"/>
    <s v="jouhet ratsun raikkahuivat."/>
    <s v="jouhet ratsun raikkahuivat."/>
    <s v="jouhi, ratsu, raikkahtaa"/>
    <s v="horsehair, steed/horse, to ring out clearly"/>
    <m/>
  </r>
  <r>
    <x v="40"/>
    <n v="31"/>
    <s v="Soitti vanha Väinämöinen."/>
    <s v="Soitti vanha Väinämöinen."/>
    <s v="soittaa, vanha, Väinämöinen"/>
    <s v="to play, old, Väinämöinen"/>
    <m/>
  </r>
  <r>
    <x v="40"/>
    <n v="32"/>
    <s v="Ei ollut sitä metsässä"/>
    <s v="Ei ollut sitä metsässä"/>
    <s v="ei, olla, se, metsä"/>
    <s v="not, to be, it/that, forest"/>
    <m/>
  </r>
  <r>
    <x v="40"/>
    <n v="33"/>
    <s v="jalan neljän juoksevata,"/>
    <s v="neljäjalkaisena juoksevaa,"/>
    <s v="jalka, neljä, juosta"/>
    <s v="leg, four, to run"/>
    <m/>
  </r>
  <r>
    <x v="40"/>
    <n v="34"/>
    <s v="koivin koikkelehtavata,"/>
    <s v="koivin koikkelehtavaa,"/>
    <s v="koivu, koikkelehta"/>
    <s v="birch tree, to leap/frisk"/>
    <m/>
  </r>
  <r>
    <x v="40"/>
    <n v="35"/>
    <s v="ku ei tullut kuulemahan,"/>
    <s v="joka ei tullut kuulemaan,"/>
    <s v="joka, ei, tulla, kuulla"/>
    <s v="who, not, to come, to hear"/>
    <m/>
  </r>
  <r>
    <x v="40"/>
    <n v="36"/>
    <s v="iloa imehtimähän."/>
    <s v="iloa ihmettelemään."/>
    <s v="ilo, ihmetellä"/>
    <s v="joy, to wonder at/marvel"/>
    <m/>
  </r>
  <r>
    <x v="40"/>
    <n v="37"/>
    <s v="Oravat ojentelihe"/>
    <s v="Oravat ojentautuivat"/>
    <s v="orava, ojentautua"/>
    <s v="squirrel, to stretch/lean"/>
    <m/>
  </r>
  <r>
    <x v="40"/>
    <n v="38"/>
    <s v="lehväseltä lehväselle;"/>
    <s v="lehvältä lehvälle;"/>
    <s v="lehvä"/>
    <s v="from branch to branch"/>
    <m/>
  </r>
  <r>
    <x v="40"/>
    <n v="39"/>
    <s v="tuohon kärpät kääntelihe,"/>
    <s v="tuohon soppelit kääntyivät,"/>
    <s v="soppeli, kääntyä"/>
    <s v="marten/sable, to turn"/>
    <m/>
  </r>
  <r>
    <x v="40"/>
    <n v="40"/>
    <s v="aioillen asettelihe."/>
    <s v="aisoille asettuivat."/>
    <s v="aisa, asettua"/>
    <s v="shaft/pole, to settle/sit"/>
    <m/>
  </r>
  <r>
    <x v="40"/>
    <n v="41"/>
    <s v="Hirvet hyppi kankahilla,"/>
    <s v="Hirvet hyppivät kankahilla,"/>
    <s v="hirvi, hyppiä, kangas"/>
    <s v="elk/moose, to jump, heath/plain"/>
    <m/>
  </r>
  <r>
    <x v="40"/>
    <n v="42"/>
    <s v="ilvekset piti iloa."/>
    <s v="ilvekset pitivät iloa."/>
    <s v="ilves, pitää, ilo"/>
    <s v="lynx, to keep/hold, joy"/>
    <m/>
  </r>
  <r>
    <x v="40"/>
    <n v="43"/>
    <s v="Heräsi susiki suolta,"/>
    <s v="Heräsi susikin suolta,"/>
    <s v="herätä, susi, suo"/>
    <s v="to wake, wolf, swamp/marsh"/>
    <m/>
  </r>
  <r>
    <x v="40"/>
    <n v="44"/>
    <s v="nousi karhu kankahalta"/>
    <s v="nousi karhu kankaalta"/>
    <s v="nousta, karhu, kangas"/>
    <s v="to rise, bear, heath"/>
    <m/>
  </r>
  <r>
    <x v="40"/>
    <n v="45"/>
    <s v="petäjäisestä pesästä,"/>
    <s v="petäjäisestä pesästä,"/>
    <s v="petäjä, pesä"/>
    <s v="pine-tree, nest/lair"/>
    <m/>
  </r>
  <r>
    <x v="40"/>
    <n v="46"/>
    <s v="kutiskosta kuusisesta."/>
    <s v="kutiskosta kuusisesta."/>
    <s v="kutisko, kuusi"/>
    <s v="thicket, spruce"/>
    <m/>
  </r>
  <r>
    <x v="40"/>
    <n v="47"/>
    <s v="Susi juoksi suuret matkat,"/>
    <s v="Susi juoksi suuret matkat,"/>
    <s v="susi, juosta, suuri, matka"/>
    <s v="wolf, to run, great, distance/journey"/>
    <m/>
  </r>
  <r>
    <x v="40"/>
    <n v="48"/>
    <s v="karhu kankahat samosi;"/>
    <s v="karhu kankaat samosi;"/>
    <s v="karhu, kangas, samoilla"/>
    <s v="bear, heath, to roam/wander"/>
    <m/>
  </r>
  <r>
    <x v="40"/>
    <n v="49"/>
    <s v="viimein aiallen asettui,"/>
    <s v="viimein aioille asettui,"/>
    <s v="viimein, aisa, asettua"/>
    <s v="finally, shaft/pole, to settle"/>
    <m/>
  </r>
  <r>
    <x v="40"/>
    <n v="50"/>
    <s v="veräjälle vieretäikse:"/>
    <s v="veräjälle vierähti:"/>
    <s v="veräjä, vierähtää"/>
    <s v="gate, to roll/tumble"/>
    <m/>
  </r>
  <r>
    <x v="40"/>
    <n v="51"/>
    <s v="aita kaatui kalliolle,"/>
    <s v="aita kaatui kalliolle,"/>
    <s v="aita, kaatua, kallio"/>
    <s v="fence, to fall, cliff/rock"/>
    <m/>
  </r>
  <r>
    <x v="40"/>
    <n v="52"/>
    <s v="veräjä aholle vieri."/>
    <s v="veräjä aholle vieri."/>
    <s v="veräjä, aho, vieristä"/>
    <s v="gate, open field, to roll"/>
    <m/>
  </r>
  <r>
    <x v="40"/>
    <n v="53"/>
    <s v="Siitä kuusehen kuvahti,"/>
    <s v="Siitä kuuseen kuvahti,"/>
    <s v="siitä, kuusi, kuvahtaa"/>
    <s v="then, spruce, to press/lean against"/>
    <m/>
  </r>
  <r>
    <x v="40"/>
    <n v="54"/>
    <s v="petäjähän pyörähytti"/>
    <s v="petäjähän pyörähti"/>
    <s v="petäjä, pyörähtää"/>
    <s v="pine tree, to spin/turn"/>
    <m/>
  </r>
  <r>
    <x v="40"/>
    <n v="55"/>
    <s v="soitantoa kuulemahan,"/>
    <s v="soitantoa kuulemaan,"/>
    <s v="soitanto, kuulla"/>
    <s v="playing/music, to hear"/>
    <m/>
  </r>
  <r>
    <x v="40"/>
    <n v="56"/>
    <s v="iloa imehtimähän."/>
    <s v="iloa ihmettelemään."/>
    <s v="ilo, ihmetellä"/>
    <s v="joy, to wonder at/marvel"/>
    <m/>
  </r>
  <r>
    <x v="40"/>
    <n v="57"/>
    <s v="Tapiolan tarkka ukko,"/>
    <s v="Tapiolan tarkka ukko,"/>
    <s v="Tapiola, tarkka, ukko"/>
    <s v="Tapiola (forest realm), watchful/precise, old man"/>
    <m/>
  </r>
  <r>
    <x v="40"/>
    <n v="58"/>
    <s v="itse Metsolan isäntä,"/>
    <s v="itse Metsolan isäntä,"/>
    <s v="itse, Metsola, isäntä"/>
    <s v="himself, Metsola (forest realm), master/lord"/>
    <m/>
  </r>
  <r>
    <x v="40"/>
    <n v="59"/>
    <s v="ja kaikki Tapion kansa,"/>
    <s v="ja kaikki Tapion kansa,"/>
    <s v="ja, kaikki, Tapio, kansa"/>
    <s v="and, all, Tapio (forest god), people/folk"/>
    <m/>
  </r>
  <r>
    <x v="40"/>
    <n v="60"/>
    <s v="sekä piiat jotta poiat,"/>
    <s v="sekä piiat että pojat,"/>
    <s v="sekä, piika, poika"/>
    <s v="and/both, maid, boy/son"/>
    <m/>
  </r>
  <r>
    <x v="40"/>
    <n v="61"/>
    <s v="kulki vuoren kukkulalle"/>
    <s v="kulki vuoren kukkulalle"/>
    <s v="kulkea, vuori, kukkula"/>
    <s v="to go/travel, mountain, peak/summit"/>
    <m/>
  </r>
  <r>
    <x v="40"/>
    <n v="62"/>
    <s v="soittoa tajuamahan."/>
    <s v="soittoa tajuamaan."/>
    <s v="soitto, tajuta"/>
    <s v="music, to perceive/grasp"/>
    <m/>
  </r>
  <r>
    <x v="40"/>
    <n v="63"/>
    <s v="Itseki metsän emäntä,"/>
    <s v="Itsekkin metsän emäntä,"/>
    <s v="itse, metsä, emäntä"/>
    <s v="herself, forest, mistress"/>
    <m/>
  </r>
  <r>
    <x v="40"/>
    <n v="64"/>
    <s v="Tapiolan tarkka vaimo,"/>
    <s v="Tapiolan tarkka vaimo,"/>
    <s v="Tapiola, tarkka, vaimo"/>
    <s v="Tapiola, watchful, woman/wife"/>
    <m/>
  </r>
  <r>
    <x v="40"/>
    <n v="65"/>
    <s v="sinisukkahan siroikse,"/>
    <s v="sinisukkaansa siistii,"/>
    <s v="sinisukka, siistiä"/>
    <s v="blue stocking, to tidy/neaten"/>
    <m/>
  </r>
  <r>
    <x v="40"/>
    <n v="66"/>
    <s v="punapaulahan paneikse;"/>
    <s v="punanauhaansa panemaan;"/>
    <s v="punanauha, panna"/>
    <s v="red ribbon, to put on"/>
    <m/>
  </r>
  <r>
    <x v="40"/>
    <n v="67"/>
    <s v="loihe koivun konkelolle,"/>
    <s v="kävi koivun konkelolle,"/>
    <s v="käydä, koivu, konkelo"/>
    <s v="to go, birch, leaning trunk/branch"/>
    <m/>
  </r>
  <r>
    <x v="40"/>
    <n v="68"/>
    <s v="lepän lengolle levahti"/>
    <s v="lepän lengolle levähti"/>
    <s v="lepän lengo, levätä"/>
    <s v="alder branch, to settle/rest"/>
    <m/>
  </r>
  <r>
    <x v="40"/>
    <n v="69"/>
    <s v="kanteloista kuulemahan,"/>
    <s v="kanteletta kuulemaan,"/>
    <s v="kantele, kuulla"/>
    <s v="kantele, to hear"/>
    <m/>
  </r>
  <r>
    <x v="40"/>
    <n v="70"/>
    <s v="soittoa tajuamahan."/>
    <s v="soittoa tajuamaan."/>
    <s v="soitto, tajuta"/>
    <s v="music, to perceive"/>
    <m/>
  </r>
  <r>
    <x v="40"/>
    <n v="71"/>
    <s v="Mi oli ilman lintujaki,"/>
    <s v="Mitä oli ilman lintuja,"/>
    <s v="mikä, ilma, lintu"/>
    <s v="what, air, bird"/>
    <m/>
  </r>
  <r>
    <x v="40"/>
    <n v="72"/>
    <s v="kahen siiven sirkovia,"/>
    <s v="kahden siiven sirkuttajia,"/>
    <s v="kaksi, siipi, sirkuttaa"/>
    <s v="two, wing, to twitter/chirp"/>
    <m/>
  </r>
  <r>
    <x v="40"/>
    <n v="73"/>
    <s v="ne tulivat tuiskutellen,"/>
    <s v="ne tulivat tuiskutellen,"/>
    <s v="ne, tulla, tuiskuttaa"/>
    <s v="they, to come, to rush/flutter"/>
    <m/>
  </r>
  <r>
    <x v="40"/>
    <n v="74"/>
    <s v="kiiätellen kiirehtivät"/>
    <s v="kiitellen kiirehtivät"/>
    <s v="kiitää, kiirehtiä"/>
    <s v="to rush/dart, to hasten"/>
    <m/>
  </r>
  <r>
    <x v="40"/>
    <n v="75"/>
    <s v="kunnioa kuulemahan,"/>
    <s v="kunniaa kuulemaan,"/>
    <s v="kunnia, kuulla"/>
    <s v="honour/glory, to hear"/>
    <m/>
  </r>
  <r>
    <x v="40"/>
    <n v="76"/>
    <s v="iloa imehtimähän."/>
    <s v="iloa ihmettelemään."/>
    <s v="ilo, ihmetellä"/>
    <s v="joy, to wonder at/marvel"/>
    <m/>
  </r>
  <r>
    <x v="40"/>
    <n v="77"/>
    <s v="Kokko kun kotona kuuli"/>
    <s v="Kokko kun kotona kuuli"/>
    <s v="kokko, kun, koti, kuulla"/>
    <s v="eagle, when, home, to hear"/>
    <m/>
  </r>
  <r>
    <x v="40"/>
    <n v="78"/>
    <s v="sen sorean Suomen soiton,"/>
    <s v="sen sorean Suomen soiton,"/>
    <s v="se, sorea, Suomi, soitto"/>
    <s v="that, graceful/fine, Finland, music"/>
    <m/>
  </r>
  <r>
    <x v="40"/>
    <n v="79"/>
    <s v="heitti pentunsa pesähän;"/>
    <s v="heitti pentunsa pesähän;"/>
    <s v="heittää, pentu, pesä"/>
    <s v="to put/leave, young/pup, nest"/>
    <m/>
  </r>
  <r>
    <x v="40"/>
    <n v="80"/>
    <s v="itse loihe lentämähän"/>
    <s v="itse ryhtyi lentämään"/>
    <s v="itse, ryhtyä, lentää"/>
    <s v="himself, to begin, to fly"/>
    <m/>
  </r>
  <r>
    <x v="40"/>
    <n v="81"/>
    <s v="soittohon sulan urohon,"/>
    <s v="soittoon sulan urohon,"/>
    <s v="soitto, sula, uros"/>
    <s v="music, fluent/smooth, hero/man"/>
    <m/>
  </r>
  <r>
    <x v="40"/>
    <n v="82"/>
    <s v="Väinämöisen vääntelöhön."/>
    <s v="Väinämöisen vääntelöihin."/>
    <s v="Väinämöinen, vääntelö"/>
    <s v="Väinämöinen, playing/turning"/>
    <m/>
  </r>
  <r>
    <x v="40"/>
    <n v="83"/>
    <s v="Korkealta kokko lenti,"/>
    <s v="Korkealta kokko lensi,"/>
    <s v="korkea, kokko, lentää"/>
    <s v="from high, eagle, to fly"/>
    <m/>
  </r>
  <r>
    <x v="40"/>
    <n v="84"/>
    <s v="halki pilvien havukka,"/>
    <s v="halki pilvien havukka,"/>
    <s v="halki, pilvi, havukka"/>
    <s v="through, cloud, hawk/eagle"/>
    <m/>
  </r>
  <r>
    <x v="40"/>
    <n v="85"/>
    <s v="allit aalloilta syviltä,"/>
    <s v="allit aalloilta syviltä,"/>
    <s v="alli, aalto, syvä"/>
    <s v="long-tailed duck, wave, deep"/>
    <m/>
  </r>
  <r>
    <x v="40"/>
    <n v="86"/>
    <s v="joutsenet sulilta soilta."/>
    <s v="joutsenet sulilta soilta."/>
    <s v="joutsen, sula, suo"/>
    <s v="swan, thawed/open, swamp/marsh"/>
    <m/>
  </r>
  <r>
    <x v="40"/>
    <n v="87"/>
    <s v="Pieniäki peiposia,"/>
    <s v="Pieniäkin peiposia,"/>
    <s v="pieni, peippo"/>
    <s v="small, chaffinch"/>
    <m/>
  </r>
  <r>
    <x v="40"/>
    <n v="88"/>
    <s v="lintuja livertäviä,"/>
    <s v="lintuja livertäviä,"/>
    <s v="lintu, livertää"/>
    <s v="bird, to warble/trill"/>
    <m/>
  </r>
  <r>
    <x v="40"/>
    <n v="89"/>
    <s v="sirkkuja satalukuisin,"/>
    <s v="sirkkuja satalukuisin,"/>
    <s v="sirkku, sata, luku"/>
    <s v="bunting/sparrow, hundred, number"/>
    <m/>
  </r>
  <r>
    <x v="40"/>
    <n v="90"/>
    <s v="leivoja liki tuhatta"/>
    <s v="leivoja liki tuhatta"/>
    <s v="leivo, liki, tuhat"/>
    <s v="lark, nearly, thousand"/>
    <m/>
  </r>
  <r>
    <x v="40"/>
    <n v="91"/>
    <s v="ilmassa ihastelivat,"/>
    <s v="ilmassa ihastelivat,"/>
    <s v="ilma, ihastella"/>
    <s v="air, to delight/admire"/>
    <m/>
  </r>
  <r>
    <x v="40"/>
    <n v="92"/>
    <s v="hartioilla haastelivat,"/>
    <s v="hartioilla haastelivat,"/>
    <s v="hartia, haastella"/>
    <s v="shoulder, to chatter/converse"/>
    <m/>
  </r>
  <r>
    <x v="40"/>
    <n v="93"/>
    <s v="tehessä isän iloa,"/>
    <s v="tehdessä isän iloa,"/>
    <s v="tehdä, isä, ilo"/>
    <s v="to make, father, joy"/>
    <m/>
  </r>
  <r>
    <x v="40"/>
    <n v="94"/>
    <s v="soitellessa Väinämöisen."/>
    <s v="soitellessa Väinämöisen."/>
    <s v="soitella, Väinämöinen"/>
    <s v="to play/perform, Väinämöinen"/>
    <m/>
  </r>
  <r>
    <x v="40"/>
    <n v="95"/>
    <s v="Itse ilman luonnottaret,"/>
    <s v="Itse ilman luonnottaret,"/>
    <s v="itse, ilma, luonnotar"/>
    <s v="themselves, air, nature spirit (female)"/>
    <m/>
  </r>
  <r>
    <x v="40"/>
    <n v="96"/>
    <s v="ilman impyet ihanat,"/>
    <s v="ilman ihastuttavat impyet,"/>
    <s v="ilma, ihana, impi"/>
    <s v="air, wonderful/lovely, maiden"/>
    <s v="Nature spirits come to listen — the trickster-shaman's music reaches even the supernatural world."/>
  </r>
  <r>
    <x v="40"/>
    <n v="97"/>
    <s v="iloa imehtelivät,"/>
    <s v="iloa ihmettelivät,"/>
    <s v="ilo, ihmetellä"/>
    <s v="joy, to wonder at/marvel"/>
    <m/>
  </r>
  <r>
    <x v="40"/>
    <n v="98"/>
    <s v="kanteloista kuuntelivat;"/>
    <s v="kanteletta kuuntelivat;"/>
    <s v="kantele, kuunnella"/>
    <s v="kantele, to listen"/>
    <m/>
  </r>
  <r>
    <x v="40"/>
    <n v="99"/>
    <s v="mikä ilman vempelellä,"/>
    <s v="mikä ilman harsolla,"/>
    <s v="mikä, ilma, vempele"/>
    <s v="which/who, air, veil/gauze"/>
    <m/>
  </r>
  <r>
    <x v="40"/>
    <n v="100"/>
    <s v="taivon kaarella kajotti,"/>
    <s v="taivaan kaarella kajotti,"/>
    <s v="taivas, kaari, kajottaa"/>
    <s v="sky/heaven, arc, to gleam/shimmer"/>
    <m/>
  </r>
  <r>
    <x v="40"/>
    <n v="101"/>
    <s v="mikä pienen pilven päällä,"/>
    <s v="mikä pienen pilven päällä,"/>
    <s v="mikä, pieni, pilvi, päällä"/>
    <s v="which/who, small, cloud, on top of"/>
    <m/>
  </r>
  <r>
    <x v="40"/>
    <n v="102"/>
    <s v="rusoreunalla rehotti."/>
    <s v="rusoreunalla rehotti."/>
    <s v="rusoinen, reuna, rehottaa"/>
    <s v="rosy-edged, edge, to revel/flourish"/>
    <m/>
  </r>
  <r>
    <x v="40"/>
    <n v="103"/>
    <s v="Tuo Kuutar, korea impi,"/>
    <s v="Tuo Kuutar, korea impi,"/>
    <s v="Kuutar, korea, impi"/>
    <s v="Kuutar (Moon maiden), beautiful/fine, maiden"/>
    <m/>
  </r>
  <r>
    <x v="40"/>
    <n v="104"/>
    <s v="neiti Päivätär pätevä"/>
    <s v="neiti Päivätär pätevä"/>
    <s v="Päivätär, pätevä"/>
    <s v="Päivätär (Sun maiden), capable/worthy"/>
    <m/>
  </r>
  <r>
    <x v="40"/>
    <n v="105"/>
    <s v="pitelivät pirtojansa,"/>
    <s v="pitelivät pirtojaan,"/>
    <s v="pitellä, pirta"/>
    <s v="to hold, weaving reed/heddle"/>
    <m/>
  </r>
  <r>
    <x v="40"/>
    <n v="106"/>
    <s v="niisiänsä nostelivat,"/>
    <s v="niisiään nostelivat,"/>
    <s v="nostella, niisi"/>
    <s v="to lift, heddle (weaving)"/>
    <m/>
  </r>
  <r>
    <x v="40"/>
    <n v="107"/>
    <s v="kultakangasta kutoivat,"/>
    <s v="kultakangasta kutoivat,"/>
    <s v="kulta, kangas, kutoa"/>
    <s v="gold, cloth, to weave"/>
    <m/>
  </r>
  <r>
    <x v="40"/>
    <n v="108"/>
    <s v="hope'ista helskyttivät"/>
    <s v="hopeista helskyttivät"/>
    <s v="hopea, helskyttää"/>
    <s v="silver, to jingle/clatter"/>
    <m/>
  </r>
  <r>
    <x v="40"/>
    <n v="109"/>
    <s v="äärellä punaisen pilven,"/>
    <s v="äärellä punaisen pilven,"/>
    <s v="ääri, punainen, pilvi"/>
    <s v="edge/rim, red, cloud"/>
    <m/>
  </r>
  <r>
    <x v="40"/>
    <n v="110"/>
    <s v="pitkän kaaren kannikalla."/>
    <s v="pitkän kaaren kannikalla."/>
    <s v="pitkä, kaari, kannikka"/>
    <s v="long, arc, bridge/span"/>
    <m/>
  </r>
  <r>
    <x v="40"/>
    <n v="111"/>
    <s v="Kunpa saivat kuullaksensa"/>
    <s v="Kun saivat kuullakseen"/>
    <s v="kun, saada, kuulla"/>
    <s v="when, to get, to hear"/>
    <m/>
  </r>
  <r>
    <x v="40"/>
    <n v="112"/>
    <s v="tuon sorean soiton äänen,"/>
    <s v="tuon sorean soiton äänen,"/>
    <s v="tuo, sorea, soitto, ääni"/>
    <s v="that, graceful/fine, music, sound"/>
    <m/>
  </r>
  <r>
    <x v="40"/>
    <n v="113"/>
    <s v="jo pääsi piosta pirta,"/>
    <s v="jo pääsi piosta pirta,"/>
    <s v="jo, päästä, pio, pirta"/>
    <s v="already/now, to escape, grasp, weaving reed"/>
    <s v="Even the Moon and Sun maidens drop their weaving tools — Väinämöinen's music disrupts the cosmic order, a divine trickster power."/>
  </r>
  <r>
    <x v="40"/>
    <n v="114"/>
    <s v="suistui sukkula käestä,"/>
    <s v="suistui sukkula kädestä,"/>
    <s v="suistua, sukkula, käsi"/>
    <s v="to slip/fall, shuttle, hand"/>
    <m/>
  </r>
  <r>
    <x v="40"/>
    <n v="115"/>
    <s v="katkesihe kultarihmat,"/>
    <s v="katkesivat kultarihmat,"/>
    <s v="kateta, kulta, rihma"/>
    <s v="to break, gold, thread"/>
    <m/>
  </r>
  <r>
    <x v="40"/>
    <n v="116"/>
    <s v="helkähti hopeaniiet."/>
    <s v="helkähti hopeaniiet."/>
    <s v="helkähtää, hopea, niisi"/>
    <s v="to clang/ring, silver, heddle"/>
    <m/>
  </r>
  <r>
    <x v="40"/>
    <n v="117"/>
    <s v="Ei sitä oloista ollut,"/>
    <s v="Ei sitä oloista ollut,"/>
    <s v="ei, se, oloinen, olla"/>
    <s v="not, it, kind/sort, to be"/>
    <m/>
  </r>
  <r>
    <x v="40"/>
    <n v="118"/>
    <s v="ei ollut ve'essäkänä"/>
    <s v="ei ollut vedessäkään"/>
    <s v="ei, olla, vesi"/>
    <s v="not, to be, water"/>
    <m/>
  </r>
  <r>
    <x v="40"/>
    <n v="119"/>
    <s v="evän kuuen kulkevata,"/>
    <s v="eväkuutta kulkevaa,"/>
    <s v="evä, kuusi, kulkea"/>
    <s v="fin, six, to travel"/>
    <m/>
  </r>
  <r>
    <x v="40"/>
    <n v="120"/>
    <s v="kalaparvea parasta,"/>
    <s v="kalaparvea parasta,"/>
    <s v="kalaparvi, paras"/>
    <s v="school of fish, best/finest"/>
    <m/>
  </r>
  <r>
    <x v="40"/>
    <n v="121"/>
    <s v="ku ei tullut kuulemahan,"/>
    <s v="joka ei tullut kuulemaan,"/>
    <s v="joka, ei, tulla, kuulla"/>
    <s v="who, not, to come, to hear"/>
    <m/>
  </r>
  <r>
    <x v="40"/>
    <n v="122"/>
    <s v="iloa imehtimähän."/>
    <s v="iloa ihmettelemään."/>
    <s v="ilo, ihmetellä"/>
    <s v="joy, to wonder at/marvel"/>
    <m/>
  </r>
  <r>
    <x v="40"/>
    <n v="123"/>
    <s v="Uipi hauit hangotellen,"/>
    <s v="Uivat hauit hangotellen,"/>
    <s v="uida, hauki, hangotella"/>
    <s v="to swim, pike, to glide/push forward"/>
    <m/>
  </r>
  <r>
    <x v="40"/>
    <n v="124"/>
    <s v="ve'en koirat vengotellen,"/>
    <s v="veden koirat vengotellen,"/>
    <s v="vesi, koira, vengotella"/>
    <s v="water, dog, to stretch/crane"/>
    <m/>
  </r>
  <r>
    <x v="40"/>
    <n v="125"/>
    <s v="lohet luo'oilta samosi,"/>
    <s v="lohet luodoilta samosi,"/>
    <s v="lohi, luoto, samoilla"/>
    <s v="salmon, skerry/reef, to wander/roam"/>
    <m/>
  </r>
  <r>
    <x v="40"/>
    <n v="126"/>
    <s v="siikaset syväntehiltä."/>
    <s v="siikaset syväntehiltä."/>
    <s v="siika, syvänne"/>
    <s v="whitefish, deep (place)"/>
    <m/>
  </r>
  <r>
    <x v="40"/>
    <n v="127"/>
    <s v="Säret pienet, ahvenetki,"/>
    <s v="Särkiset pienet, ahvenetkin,"/>
    <s v="särki, ahven"/>
    <s v="roach, perch"/>
    <m/>
  </r>
  <r>
    <x v="40"/>
    <n v="128"/>
    <s v="mujehetki, muut kalatki"/>
    <s v="mujehetkin, muut kalalkin"/>
    <s v="mujekka, muu, kala"/>
    <s v="vendace/bleak, other, fish"/>
    <m/>
  </r>
  <r>
    <x v="40"/>
    <n v="129"/>
    <s v="rinnoin ruokohon ajaikse,"/>
    <s v="rinnoin ruokohon ajoivat,"/>
    <s v="rinnoin, ruoko, ajaa"/>
    <s v="abreast/side by side, reed, to drive"/>
    <m/>
  </r>
  <r>
    <x v="40"/>
    <n v="130"/>
    <s v="rantahan rakenteleikse"/>
    <s v="rantaan rakenteleikse"/>
    <s v="ranta, rakentela"/>
    <s v="shore, to gather/build up"/>
    <m/>
  </r>
  <r>
    <x v="40"/>
    <n v="131"/>
    <s v="virttä Väinön kuulemahan,"/>
    <s v="virttä Väinön kuulemaan,"/>
    <s v="virsi, Väinö, kuulla"/>
    <s v="hymn/song, Väinö (Väinämöinen), to hear"/>
    <m/>
  </r>
  <r>
    <x v="40"/>
    <n v="132"/>
    <s v="soittoa tajuamahan."/>
    <s v="soittoa tajuamaan."/>
    <s v="soitto, tajuta"/>
    <s v="music, to perceive/grasp"/>
    <m/>
  </r>
  <r>
    <x v="40"/>
    <n v="133"/>
    <s v="Ahto, aaltojen kuningas,"/>
    <s v="Ahto, aaltojen kuningas,"/>
    <s v="Ahto, aalto, kuningas"/>
    <s v="Ahto (sea god), wave, king"/>
    <m/>
  </r>
  <r>
    <x v="40"/>
    <n v="134"/>
    <s v="ve'en ukko ruohoparta,"/>
    <s v="veden ukko ruohoparta,"/>
    <s v="vesi, ukko, ruoho, parta"/>
    <s v="water, old man, grass/reed, beard"/>
    <m/>
  </r>
  <r>
    <x v="40"/>
    <n v="135"/>
    <s v="ve'en kalvolle veäikse,"/>
    <s v="veden kalvolle vetäytyi,"/>
    <s v="vesi, kalvo, vetäytyä"/>
    <s v="water, film/surface, to draw/pull"/>
    <m/>
  </r>
  <r>
    <x v="40"/>
    <n v="136"/>
    <s v="luikahaikse lumpehelle;"/>
    <s v="luikahti lumpehelle;"/>
    <s v="luikahtaa, lumme"/>
    <s v="to glide, water lily"/>
    <m/>
  </r>
  <r>
    <x v="40"/>
    <n v="137"/>
    <s v="siinä kuunteli iloa."/>
    <s v="siinä kuunteli iloa."/>
    <s v="siinä, kuunnella, ilo"/>
    <s v="there/then, to listen, joy"/>
    <m/>
  </r>
  <r>
    <x v="40"/>
    <n v="138"/>
    <s v="Itse tuon sanoiksi virkki:"/>
    <s v="Itse tuon sanoiksi sanoi:"/>
    <s v="itse, tuo, sana, virkkoa"/>
    <s v="himself, that, word, to say"/>
    <m/>
  </r>
  <r>
    <x v="40"/>
    <n v="139"/>
    <s v="&quot;En ole mointa ennen kuullut"/>
    <s v="&quot;En ole moista ennen kuullut"/>
    <s v="ei, olla, moinen, ennen, kuulla"/>
    <s v="not, to be, such/like that, before, to hear"/>
    <m/>
  </r>
  <r>
    <x v="40"/>
    <n v="140"/>
    <s v="sinä ilmoisna ikänä,"/>
    <s v="sinä ihmoisena ikänä,"/>
    <s v="se, ihmoinen, ikä"/>
    <s v="that, in all one's life, age"/>
    <m/>
  </r>
  <r>
    <x v="40"/>
    <n v="141"/>
    <s v="soitantoa Väinämöisen,"/>
    <s v="soitantoa Väinämöisen,"/>
    <s v="soitanto, Väinämöinen"/>
    <s v="playing/music, Väinämöinen"/>
    <m/>
  </r>
  <r>
    <x v="40"/>
    <n v="142"/>
    <s v="soittoa ikirunojan!&quot;"/>
    <s v="soittoa ikirunojan!&quot;"/>
    <s v="soitto, ikiruno"/>
    <s v="music, eternal-song/rune"/>
    <s v="Even the sea king Ahto openly declares he has never heard anything like it — the trickster-artist's triumph confirmed by supernatural authority."/>
  </r>
  <r>
    <x v="40"/>
    <n v="143"/>
    <s v="Sisarekset sotkottaret,"/>
    <s v="Sisarekset sotkottaret,"/>
    <s v="sisar, sotka"/>
    <s v="sisters, eider duck"/>
    <m/>
  </r>
  <r>
    <x v="40"/>
    <n v="144"/>
    <s v="rannan ruokoiset kälykset,"/>
    <s v="rannan ruokoiset kälykset,"/>
    <s v="ranta, ruokoinen, käly"/>
    <s v="shore, reedy, sister-in-law"/>
    <m/>
  </r>
  <r>
    <x v="40"/>
    <n v="145"/>
    <s v="hiipoivat hivuksiansa,"/>
    <s v="hipoivat hiuksiaan,"/>
    <s v="hipoa, hius"/>
    <s v="to comb/stroke, hair"/>
    <m/>
  </r>
  <r>
    <x v="40"/>
    <n v="146"/>
    <s v="hapsiansa harjasivat"/>
    <s v="hiuksiaan harjasivat"/>
    <s v="hius, harjata"/>
    <s v="hair, to brush/comb"/>
    <m/>
  </r>
  <r>
    <x v="40"/>
    <n v="147"/>
    <s v="harjalla hopeapäällä,"/>
    <s v="harjalla hopeapäällä,"/>
    <s v="harja, hopea, pää"/>
    <s v="brush, silver, head"/>
    <m/>
  </r>
  <r>
    <x v="40"/>
    <n v="148"/>
    <s v="sukimella kultaisella."/>
    <s v="sukimella kultaisella."/>
    <s v="sukia, kultainen"/>
    <s v="comb, golden"/>
    <m/>
  </r>
  <r>
    <x v="40"/>
    <n v="149"/>
    <s v="Saivat kuulla äänen ouon,"/>
    <s v="Saivat kuulla äänen oudon,"/>
    <s v="saada, kuulla, ääni, outo"/>
    <s v="to get, to hear, sound, strange/eerie"/>
    <m/>
  </r>
  <r>
    <x v="40"/>
    <n v="150"/>
    <s v="tuon on soitannan sorean:"/>
    <s v="tuon soitannan sorean:"/>
    <s v="tuo, soitanto, sorea"/>
    <s v="that, playing/music, graceful/fine"/>
    <m/>
  </r>
  <r>
    <x v="40"/>
    <n v="151"/>
    <s v="sulkahti suka vetehen,"/>
    <s v="sulkahti suka veteen,"/>
    <s v="sulahtaa, suka, vesi"/>
    <s v="to slip/sink, comb, water"/>
    <m/>
  </r>
  <r>
    <x v="40"/>
    <n v="152"/>
    <s v="haihtui harja lainehesen."/>
    <s v="haihtui harja laineheen."/>
    <s v="haihtua, harja, laine"/>
    <s v="to vanish/dissolve, brush, wave"/>
    <m/>
  </r>
  <r>
    <x v="40"/>
    <n v="153"/>
    <s v="Jäi hivukset hiipomatta,"/>
    <s v="Jäi hiukset hipomatta,"/>
    <s v="jäädä, hius, hipoa"/>
    <s v="to remain, hair, to comb"/>
    <m/>
  </r>
  <r>
    <x v="40"/>
    <n v="154"/>
    <s v="tukat kesken suorimatta."/>
    <s v="tukat kesken suorimatta."/>
    <s v="tukka, kesken, suorittaa"/>
    <s v="hair, unfinished/half-done, to straighten"/>
    <m/>
  </r>
  <r>
    <x v="40"/>
    <n v="155"/>
    <s v="Itseki ve'en emäntä,"/>
    <s v="Itsekkin veden emäntä,"/>
    <s v="itse, vesi, emäntä"/>
    <s v="herself, water, mistress"/>
    <m/>
  </r>
  <r>
    <x v="40"/>
    <n v="156"/>
    <s v="ve'en eukko ruokorinta,"/>
    <s v="veden eukko ruokorinta,"/>
    <s v="vesi, eukko, ruoko, rinta"/>
    <s v="water, old woman, reed, chest/breast"/>
    <m/>
  </r>
  <r>
    <x v="40"/>
    <n v="157"/>
    <s v="jopa nousevi merestä"/>
    <s v="jopa nousee merestä"/>
    <s v="jo, nousta, meri"/>
    <s v="already/now, to rise, sea"/>
    <m/>
  </r>
  <r>
    <x v="40"/>
    <n v="158"/>
    <s v="ja lapaikse lainehesta;"/>
    <s v="ja lapautuu lainehesta;"/>
    <s v="lapautua, laine"/>
    <s v="to flatten/slip, wave"/>
    <m/>
  </r>
  <r>
    <x v="40"/>
    <n v="159"/>
    <s v="ruokorintahan rivahti,"/>
    <s v="ruokorintahan rivahti,"/>
    <s v="ruokorinta, rivahtaa"/>
    <s v="reed-breasted one, to dart/rush"/>
    <m/>
  </r>
  <r>
    <x v="40"/>
    <n v="160"/>
    <s v="väännäikse vesikarille"/>
    <s v="väännäytyi vesikarille"/>
    <s v="vääntyä, vesikari"/>
    <s v="to twist/turn, water reef/rock"/>
    <m/>
  </r>
  <r>
    <x v="40"/>
    <n v="161"/>
    <s v="tuota ääntä kuulemahan,"/>
    <s v="tuota ääntä kuulemaan,"/>
    <s v="tuo, ääni, kuulla"/>
    <s v="that, sound, to hear"/>
    <m/>
  </r>
  <r>
    <x v="40"/>
    <n v="162"/>
    <s v="soitantoa Väinämöisen,"/>
    <s v="soitantoa Väinämöisen,"/>
    <s v="soitanto, Väinämöinen"/>
    <s v="playing/music, Väinämöinen"/>
    <m/>
  </r>
  <r>
    <x v="40"/>
    <n v="163"/>
    <s v="kun oli ääni kummanlainen,"/>
    <s v="kun oli ääni kummanlainen,"/>
    <s v="kun, olla, ääni, kummallinen"/>
    <s v="when, to be, sound, strange/wondrous"/>
    <m/>
  </r>
  <r>
    <x v="40"/>
    <n v="164"/>
    <s v="soitanto ylen sorea."/>
    <s v="soitanto ylen sorea."/>
    <s v="soitanto, ylen, sorea"/>
    <s v="playing/music, very/exceedingly, graceful/fine"/>
    <m/>
  </r>
  <r>
    <x v="40"/>
    <n v="165"/>
    <s v="Se siihen sike'in nukkui,"/>
    <s v="Se siihen sikeästi nukkui,"/>
    <s v="se, siinä, sikeästi, nukkua"/>
    <s v="she/it, there, deeply, to sleep"/>
    <s v="The water mistress falls into enchanted sleep — the music has the power to bespell even supernatural beings; a shamanic/trickster power."/>
  </r>
  <r>
    <x v="40"/>
    <n v="166"/>
    <s v="vaipui maata vatsallehen"/>
    <s v="vaipui maata vatsallaan"/>
    <s v="vaipua, maata, vatsa"/>
    <s v="to sink/fall, to lie, belly"/>
    <m/>
  </r>
  <r>
    <x v="40"/>
    <n v="167"/>
    <s v="kirjavan kiven selälle,"/>
    <s v="kirjavan kiven selälle,"/>
    <s v="kirjava, kivi, selkä"/>
    <s v="speckled/multicoloured, stone, back/top"/>
    <m/>
  </r>
  <r>
    <x v="40"/>
    <n v="168"/>
    <s v="paaen paksun pallealle."/>
    <s v="paaen paksun pallealle."/>
    <s v="paasi, paksu, pallea"/>
    <s v="flat rock, thick, belly/dome"/>
    <m/>
  </r>
  <r>
    <x v="40"/>
    <n v="169"/>
    <s v="Siinä vanha Väinämöinen"/>
    <s v="Siinä vanha Väinämöinen"/>
    <s v="siinä, vanha, Väinämöinen"/>
    <s v="there/then, old, Väinämöinen"/>
    <m/>
  </r>
  <r>
    <x v="40"/>
    <n v="170"/>
    <s v="soitti päivän, soitti toisen."/>
    <s v="soitti päivän, soitti toisen."/>
    <s v="soittaa, päivä, toinen"/>
    <s v="to play, day, second/another"/>
    <m/>
  </r>
  <r>
    <x v="40"/>
    <n v="171"/>
    <s v="Ei ollut sitä urosta"/>
    <s v="Ei ollut sitä urosta"/>
    <s v="ei, olla, se, uros"/>
    <s v="not, to be, that, hero/man"/>
    <m/>
  </r>
  <r>
    <x v="40"/>
    <n v="172"/>
    <s v="eikä miestä urheata,"/>
    <s v="eikä miestä urheata,"/>
    <s v="eikä, mies, urheata"/>
    <s v="nor, man, brave/bold"/>
    <m/>
  </r>
  <r>
    <x v="40"/>
    <n v="173"/>
    <s v="ollut ei miestä eikä naista"/>
    <s v="ei ollut miestä eikä naista"/>
    <s v="ei, olla, mies, nainen"/>
    <s v="not, to be, man, woman"/>
    <m/>
  </r>
  <r>
    <x v="40"/>
    <n v="174"/>
    <s v="eikä kassan kantajata,"/>
    <s v="eikä kassan kantajaa,"/>
    <s v="eikä, kassa, kantaja"/>
    <s v="nor, hair-braid/lap, bearer/carrier"/>
    <m/>
  </r>
  <r>
    <x v="40"/>
    <n v="175"/>
    <s v="kellen ei itkuksi käynyt,"/>
    <s v="jolle ei itkuksi käynyt,"/>
    <s v="jolle, ei, itku, käydä"/>
    <s v="for whom, not, weeping, to go"/>
    <m/>
  </r>
  <r>
    <x v="40"/>
    <n v="176"/>
    <s v="kenen syäntä ei sulannut."/>
    <s v="kenen sydäntä ei sulanut."/>
    <s v="kenen, sydän, sulaa"/>
    <s v="whose, heart, to melt"/>
    <m/>
  </r>
  <r>
    <x v="40"/>
    <n v="177"/>
    <s v="Itki nuoret, itki vanhat,"/>
    <s v="Itki nuoret, itki vanhat,"/>
    <s v="itkeä, nuori, vanha"/>
    <s v="to weep, young, old"/>
    <m/>
  </r>
  <r>
    <x v="40"/>
    <n v="178"/>
    <s v="itki miehet naimattomat,"/>
    <s v="itki miehet naimattomat,"/>
    <s v="itkeä, mies, naimaton"/>
    <s v="to weep, man, unmarried"/>
    <m/>
  </r>
  <r>
    <x v="40"/>
    <n v="179"/>
    <s v="itki nainehet urohot,"/>
    <s v="itki nainehet urohot,"/>
    <s v="itkeä, nainut, uros"/>
    <s v="to weep, married, hero/man"/>
    <m/>
  </r>
  <r>
    <x v="40"/>
    <n v="180"/>
    <s v="itki pojat puol'-ikäiset,"/>
    <s v="itki pojat puoli-ikäiset,"/>
    <s v="itkeä, poika, puoli-ikäinen"/>
    <s v="to weep, boy, middle-aged"/>
    <m/>
  </r>
  <r>
    <x v="40"/>
    <n v="181"/>
    <s v="sekä pojat jotta neiet,"/>
    <s v="sekä pojat että neidot,"/>
    <s v="sekä, poika, neito"/>
    <s v="and/both, boy, maiden"/>
    <m/>
  </r>
  <r>
    <x v="40"/>
    <n v="182"/>
    <s v="jotta pienet piikasetki,"/>
    <s v="että pienet piiatkin,"/>
    <s v="että, pieni, piika"/>
    <s v="and/that, small, maidservant/girl"/>
    <m/>
  </r>
  <r>
    <x v="40"/>
    <n v="183"/>
    <s v="kun oli ääni kummanlainen,"/>
    <s v="kun oli ääni kummanlainen,"/>
    <s v="kun, olla, ääni, kummallinen"/>
    <s v="when, to be, sound, strange/wondrous"/>
    <m/>
  </r>
  <r>
    <x v="40"/>
    <n v="184"/>
    <s v="ukon soitanto suloinen."/>
    <s v="ukon soitanto suloinen."/>
    <s v="ukko, soitanto, suloinen"/>
    <s v="old man, playing/music, sweet/lovely"/>
    <m/>
  </r>
  <r>
    <x v="40"/>
    <n v="185"/>
    <s v="Itsensäki Väinämöisen"/>
    <s v="Itsekkin Väinämöisen"/>
    <s v="itse, Väinämöinen"/>
    <s v="himself, Väinämöinen"/>
    <m/>
  </r>
  <r>
    <x v="40"/>
    <n v="186"/>
    <s v="kyynel vieri kyykähteli."/>
    <s v="kyynel vieri kyykähteli."/>
    <s v="kyynel, vieristä, kyykähtää"/>
    <s v="tear, to roll, to trickle down"/>
    <s v="Väinämöinen weeps at his own playing — the trickster-shaman is moved by his own creation; the creator unmade by his art."/>
  </r>
  <r>
    <x v="40"/>
    <n v="187"/>
    <s v="Tippui tilkat silmistänsä,"/>
    <s v="Tippui tilkat silmistään,"/>
    <s v="tippua, tilkka, silmä"/>
    <s v="to drip, drop, eye"/>
    <m/>
  </r>
  <r>
    <x v="40"/>
    <n v="188"/>
    <s v="vierivät vesipisarat,"/>
    <s v="vierivät vesipisarat,"/>
    <s v="vieristä, vesipisara"/>
    <s v="to roll, water drop"/>
    <m/>
  </r>
  <r>
    <x v="40"/>
    <n v="189"/>
    <s v="karkeammat karpaloita,"/>
    <s v="karkeammat karpaloita,"/>
    <s v="karkea, karpalo"/>
    <s v="coarser/larger, cranberry"/>
    <m/>
  </r>
  <r>
    <x v="40"/>
    <n v="190"/>
    <s v="herkeämmät hernehiä,"/>
    <s v="herkeämmät herneitä,"/>
    <s v="herkäinen, herne"/>
    <s v="rounder/smoother, pea"/>
    <m/>
  </r>
  <r>
    <x v="40"/>
    <n v="191"/>
    <s v="pyöreämmät pyyn munia,"/>
    <s v="pyöreämmät pyyn munia,"/>
    <s v="pyöreä, pyy, muna"/>
    <s v="rounder, hazel grouse, egg"/>
    <m/>
  </r>
  <r>
    <x v="40"/>
    <n v="192"/>
    <s v="päreämmät päitä pääskyn."/>
    <s v="päreämmät pääskysen päitä."/>
    <s v="päreä, pääskynen, pää"/>
    <s v="broader/flatter, swallow, head"/>
    <m/>
  </r>
  <r>
    <x v="40"/>
    <n v="193"/>
    <s v="Ve'et vieri silmästänsä,"/>
    <s v="Vedet vierivät silmästään,"/>
    <s v="vesi, vieristä, silmä"/>
    <s v="water/tears, to roll, eye"/>
    <m/>
  </r>
  <r>
    <x v="40"/>
    <n v="194"/>
    <s v="toiset toisesta noruvi."/>
    <s v="toiset toisesta norui."/>
    <s v="toinen, norua"/>
    <s v="one after another, to trickle"/>
    <m/>
  </r>
  <r>
    <x v="40"/>
    <n v="195"/>
    <s v="Putosivat poskipäille,"/>
    <s v="Putosivat poskipäille,"/>
    <s v="pudota, poski"/>
    <s v="to fall, cheek"/>
    <m/>
  </r>
  <r>
    <x v="40"/>
    <n v="196"/>
    <s v="kaunihille kasvoillensa,"/>
    <s v="kauniille kasvoilleen,"/>
    <s v="kaunis, kasvot"/>
    <s v="beautiful, face"/>
    <m/>
  </r>
  <r>
    <x v="40"/>
    <n v="197"/>
    <s v="kaunihilta kasvoiltansa"/>
    <s v="kauniilta kasvoiltaan"/>
    <s v="kaunis, kasvot"/>
    <s v="beautiful, face"/>
    <m/>
  </r>
  <r>
    <x v="40"/>
    <n v="198"/>
    <s v="leve'ille leuoillensa,"/>
    <s v="leville leuvuillaan,"/>
    <s v="leveä, leuka"/>
    <s v="wide, jaw/chin"/>
    <m/>
  </r>
  <r>
    <x v="40"/>
    <n v="199"/>
    <s v="leve'iltä leuoiltansa"/>
    <s v="leviltä leuvuiltaan"/>
    <s v="leveä, leuka"/>
    <s v="wide, jaw/chin"/>
    <m/>
  </r>
  <r>
    <x v="40"/>
    <n v="200"/>
    <s v="rehe'ille rinnoillensa,"/>
    <s v="reheille rinnoilleen,"/>
    <s v="reheä, rinta"/>
    <s v="broad/fine, chest/breast"/>
    <m/>
  </r>
  <r>
    <x v="40"/>
    <n v="201"/>
    <s v="rehe'iltä rinnoiltansa"/>
    <s v="reheiltä rinnoiltaan"/>
    <s v="reheä, rinta"/>
    <s v="broad/fine, chest/breast"/>
    <m/>
  </r>
  <r>
    <x v="40"/>
    <n v="202"/>
    <s v="päteville polvillensa,"/>
    <s v="pätevillä polvillaan,"/>
    <s v="pätevä, polvi"/>
    <s v="capable/sturdy, knee"/>
    <m/>
  </r>
  <r>
    <x v="40"/>
    <n v="203"/>
    <s v="päteviltä polviltansa"/>
    <s v="pätevilä polvilta"/>
    <s v="pätevä, polvi"/>
    <s v="capable/sturdy, knee"/>
    <m/>
  </r>
  <r>
    <x v="40"/>
    <n v="204"/>
    <s v="jalkapöyille jaloille,"/>
    <s v="jalkapöydille jaloille,"/>
    <s v="jalkapöytä, jalka"/>
    <s v="instep, foot/leg"/>
    <m/>
  </r>
  <r>
    <x v="40"/>
    <n v="205"/>
    <s v="jalkapöyiltä jaloilta"/>
    <s v="jalkapöydiltä jaloilta"/>
    <s v="jalkapöytä, jalka"/>
    <s v="instep, foot/leg"/>
    <m/>
  </r>
  <r>
    <x v="40"/>
    <n v="206"/>
    <s v="maahan alle jalkojensa"/>
    <s v="maahan alle jalkojensa"/>
    <s v="maa, alle, jalka"/>
    <s v="ground, under, foot"/>
    <m/>
  </r>
  <r>
    <x v="40"/>
    <n v="207"/>
    <s v="läpi viien villavaipan,"/>
    <s v="läpi viiden villavaipan,"/>
    <s v="läpi, viisi, villa, vaippa"/>
    <s v="through, five, wool, cloak/mantle"/>
    <m/>
  </r>
  <r>
    <x v="40"/>
    <n v="208"/>
    <s v="kautta kuuen kultavyönsä,"/>
    <s v="kautta kuuden kultavyönsä,"/>
    <s v="kautta, kuusi, kulta, vyö"/>
    <s v="through, six, gold, belt"/>
    <m/>
  </r>
  <r>
    <x v="40"/>
    <n v="209"/>
    <s v="seitsemän sinihamosen,"/>
    <s v="seitsemän sinisen hameen,"/>
    <s v="seitsemän, sininen, hame"/>
    <s v="seven, blue, skirt/dress"/>
    <m/>
  </r>
  <r>
    <x v="40"/>
    <n v="210"/>
    <s v="sarkakauhtanan kaheksan."/>
    <s v="sarkakauhtanan kahdeksan."/>
    <s v="sarka, kauhtana, kahdeksan"/>
    <s v="coarse cloth, coat, eight"/>
    <s v="The tears fall through seven garments — hyperbolic, almost comic excess; the trickster-shaman's emotions are as outsized as his magic."/>
  </r>
  <r>
    <x v="40"/>
    <n v="211"/>
    <s v="Vierivät vesipisarat"/>
    <s v="Vierivät vesipisarat"/>
    <s v="vieristä, vesipisara"/>
    <s v="to roll, water drop"/>
    <m/>
  </r>
  <r>
    <x v="40"/>
    <n v="212"/>
    <s v="luota vanhan Väinämöisen"/>
    <s v="luota vanhan Väinämöisen"/>
    <s v="luota, vanha, Väinämöinen"/>
    <s v="from beside, old, Väinämöinen"/>
    <m/>
  </r>
  <r>
    <x v="40"/>
    <n v="213"/>
    <s v="rannalle meren sinisen,"/>
    <s v="rannalle meren sinisen,"/>
    <s v="ranta, meri, sininen"/>
    <s v="shore, sea, blue"/>
    <m/>
  </r>
  <r>
    <x v="40"/>
    <n v="214"/>
    <s v="rannalta meren sinisen"/>
    <s v="rannalta meren sinisen"/>
    <s v="ranta, meri, sininen"/>
    <s v="shore, sea, blue"/>
    <m/>
  </r>
  <r>
    <x v="40"/>
    <n v="215"/>
    <s v="alle selvien vesien,"/>
    <s v="alle selvien vesien,"/>
    <s v="alle, selvä, vesi"/>
    <s v="under, clear/open, water"/>
    <m/>
  </r>
  <r>
    <x v="40"/>
    <n v="216"/>
    <s v="päälle mustien murien."/>
    <s v="päälle mustien murien."/>
    <s v="päälle, musta, murea"/>
    <s v="on top of, black, dark sand/gravel"/>
    <m/>
  </r>
  <r>
    <x v="40"/>
    <n v="217"/>
    <s v="Siitä vanha Väinämöinen"/>
    <s v="Siitä vanha Väinämöinen"/>
    <s v="siitä, vanha, Väinämöinen"/>
    <s v="then, old, Väinämöinen"/>
    <m/>
  </r>
  <r>
    <x v="40"/>
    <n v="218"/>
    <s v="itse tuon sanoiksi virkki:"/>
    <s v="itse tuon sanoiksi sanoi:"/>
    <s v="itse, tuo, sana, virkkoa"/>
    <s v="himself, that, word, to say"/>
    <m/>
  </r>
  <r>
    <x v="40"/>
    <n v="219"/>
    <s v="&quot;Onko tässä nuorisossa,"/>
    <s v="&quot;Onko tässä nuorisossa,"/>
    <s v="olla, tässä, nuoriso"/>
    <s v="to be, here/in this, youth"/>
    <m/>
  </r>
  <r>
    <x v="40"/>
    <n v="220"/>
    <s v="nuorisossa kaunoisessa,"/>
    <s v="nuorisossa kauniissa,"/>
    <s v="nuoriso, kaunis"/>
    <s v="youth, beautiful"/>
    <m/>
  </r>
  <r>
    <x v="40"/>
    <n v="221"/>
    <s v="tässä suuressa su'ussa,"/>
    <s v="tässä suuressa suvussa,"/>
    <s v="tässä, suuri, suku"/>
    <s v="in this, great, kin/tribe"/>
    <m/>
  </r>
  <r>
    <x v="40"/>
    <n v="222"/>
    <s v="isossa isän alassa"/>
    <s v="isossa isän alassa"/>
    <s v="iso, isä, ala"/>
    <s v="large, father, domain/realm"/>
    <m/>
  </r>
  <r>
    <x v="40"/>
    <n v="223"/>
    <s v="kyyneleni poimijata"/>
    <s v="kyyneleni poimijaa"/>
    <s v="kyynel, poimija"/>
    <s v="tear, gatherer/picker"/>
    <s v="Väinämöinen asks who will retrieve his tears from the sea — the trickster uses others to complete what he cannot do alone."/>
  </r>
  <r>
    <x v="40"/>
    <n v="224"/>
    <s v="alta selvien vesien?&quot;"/>
    <s v="alta selvien vesien?&quot;"/>
    <s v="alta, selvä, vesi"/>
    <s v="from under, clear, water"/>
    <m/>
  </r>
  <r>
    <x v="40"/>
    <n v="225"/>
    <s v="Nuoret tuossa noin sanovi"/>
    <s v="Nuoret tuossa noin sanoivat"/>
    <s v="nuori, tuossa, noin, sanoa"/>
    <s v="young, there/then, thus, to say"/>
    <m/>
  </r>
  <r>
    <x v="40"/>
    <n v="226"/>
    <s v="sekä vanhat vastoavi:"/>
    <s v="sekä vanhat vastasivat:"/>
    <s v="sekä, vanha, vastata"/>
    <s v="and/both, old, to answer"/>
    <m/>
  </r>
  <r>
    <x v="40"/>
    <n v="227"/>
    <s v="&quot;Ei ole tässä nuorisossa,"/>
    <s v="&quot;Ei ole tässä nuorisossa,"/>
    <s v="ei, olla, tässä, nuoriso"/>
    <s v="not, to be, here, youth"/>
    <m/>
  </r>
  <r>
    <x v="40"/>
    <n v="228"/>
    <s v="nuorisossa kaunoisessa,"/>
    <s v="nuorisossa kauniissa,"/>
    <s v="nuoriso, kaunis"/>
    <s v="youth, beautiful"/>
    <m/>
  </r>
  <r>
    <x v="40"/>
    <n v="229"/>
    <s v="tässä suuressa su'ussa,"/>
    <s v="tässä suuressa suvussa,"/>
    <s v="tässä, suuri, suku"/>
    <s v="in this, great, kin/tribe"/>
    <m/>
  </r>
  <r>
    <x v="40"/>
    <n v="230"/>
    <s v="isossa isän alassa"/>
    <s v="isossa isän alassa"/>
    <s v="iso, isä, ala"/>
    <s v="large, father, domain/realm"/>
    <m/>
  </r>
  <r>
    <x v="40"/>
    <n v="231"/>
    <s v="kyynelesi poimijata"/>
    <s v="kyynelesi poimijaa"/>
    <s v="kyynel, poimija"/>
    <s v="tear, gatherer/picker"/>
    <m/>
  </r>
  <r>
    <x v="40"/>
    <n v="232"/>
    <s v="alta selvien vesien.&quot;"/>
    <s v="alta selvien vesien.&quot;"/>
    <s v="alta, selvä, vesi"/>
    <s v="from under, clear, water"/>
    <m/>
  </r>
  <r>
    <x v="40"/>
    <n v="233"/>
    <s v="Sanoi vanha Väinämöinen,"/>
    <s v="Sanoi vanha Väinämöinen,"/>
    <s v="sanoa, vanha, Väinämöinen"/>
    <s v="to say, old, Väinämöinen"/>
    <m/>
  </r>
  <r>
    <x v="40"/>
    <n v="234"/>
    <s v="itse virkki, noin nimesi:"/>
    <s v="itse sanoi, noin nimesi:"/>
    <s v="itse, virkkoa, noin, nimetä"/>
    <s v="himself, to say, thus, to name"/>
    <m/>
  </r>
  <r>
    <x v="40"/>
    <n v="235"/>
    <s v="&quot;Kenpä toisi kyyneleni,"/>
    <s v="&quot;Kuka toisi kyyneleni,"/>
    <s v="kuka, tuoda, kyynel"/>
    <s v="who, to bring, tear"/>
    <m/>
  </r>
  <r>
    <x v="40"/>
    <n v="236"/>
    <s v="poimisi vesipisarat"/>
    <s v="poimisi vesipisarat"/>
    <s v="poimia, vesipisara"/>
    <s v="to pick/gather, water drop"/>
    <m/>
  </r>
  <r>
    <x v="40"/>
    <n v="237"/>
    <s v="alta selvien vesien,"/>
    <s v="alta selvien vesien,"/>
    <s v="alta, selvä, vesi"/>
    <s v="from under, clear, water"/>
    <m/>
  </r>
  <r>
    <x v="40"/>
    <n v="238"/>
    <s v="saisi multa sulkaturkin.&quot;"/>
    <s v="saisi minulta sulkaturkin.&quot;"/>
    <s v="saada, minulta, sulkaturkki"/>
    <s v="to get, from me, feather coat"/>
    <s v="Väinämöinen offers a feather coat as reward — trickster negotiates and bargains rather than commanding."/>
  </r>
  <r>
    <x v="40"/>
    <n v="239"/>
    <s v="Tuli korppi koikotellen."/>
    <s v="Tuli korppi koikotellen."/>
    <s v="tulla, korppi, koikotella"/>
    <s v="to come, raven, to strut/hop"/>
    <m/>
  </r>
  <r>
    <x v="40"/>
    <n v="240"/>
    <s v="Sanoi vanha Väinämöinen:"/>
    <s v="Sanoi vanha Väinämöinen:"/>
    <s v="sanoa, vanha, Väinämöinen"/>
    <s v="to say, old, Väinämöinen"/>
    <m/>
  </r>
  <r>
    <x v="40"/>
    <n v="241"/>
    <s v="&quot;Käyös, korppi, kyyneleni"/>
    <s v="&quot;Käy, korppi, kyyneleni"/>
    <s v="käydä, korppi, kyynel"/>
    <s v="to go, raven, tear"/>
    <s v="Väinämöinen tries the raven first — but the raven, often a trickster bird itself, fails at the task."/>
  </r>
  <r>
    <x v="40"/>
    <n v="242"/>
    <s v="alta selvien vesien!"/>
    <s v="alta selvien vesien!"/>
    <s v="alta, selvä, vesi"/>
    <s v="from under, clear, water"/>
    <m/>
  </r>
  <r>
    <x v="40"/>
    <n v="243"/>
    <s v="Annan sulle sulkaturkin.&quot;"/>
    <s v="Annan sinulle sulkaturkin.&quot;"/>
    <s v="antaa, sinulle, sulkaturkki"/>
    <s v="to give, to you, feather coat"/>
    <m/>
  </r>
  <r>
    <x v="40"/>
    <n v="244"/>
    <s v="Eipä korppi saanutkana."/>
    <s v="Eipä korppi saanutkaan."/>
    <s v="ei, korppi, saada"/>
    <s v="not, raven, to get/manage"/>
    <m/>
  </r>
  <r>
    <x v="40"/>
    <n v="245"/>
    <s v="Kuuli tuon sininen sotka,"/>
    <s v="Kuuli tuon sininen sotka,"/>
    <s v="kuulla, tuo, sininen, sotka"/>
    <s v="to hear, that, blue, eider duck"/>
    <m/>
  </r>
  <r>
    <x v="40"/>
    <n v="246"/>
    <s v="niin tuli sininen sotka."/>
    <s v="niin tuli sininen sotka."/>
    <s v="niin, tulla, sininen, sotka"/>
    <s v="so/then, to come, blue, eider duck"/>
    <m/>
  </r>
  <r>
    <x v="40"/>
    <n v="247"/>
    <s v="Sanoi vanha Väinämöinen:"/>
    <s v="Sanoi vanha Väinämöinen:"/>
    <s v="sanoa, vanha, Väinämöinen"/>
    <s v="to say, old, Väinämöinen"/>
    <m/>
  </r>
  <r>
    <x v="40"/>
    <n v="248"/>
    <s v="&quot;Use'in, sininen sotka,"/>
    <s v="&quot;Usein, sininen sotka,"/>
    <s v="usein, sininen, sotka"/>
    <s v="often, blue, eider duck"/>
    <m/>
  </r>
  <r>
    <x v="40"/>
    <n v="249"/>
    <s v="suullasi sukelteleihet,"/>
    <s v="suullasi sukelteleihet,"/>
    <s v="suu, sukeltaa"/>
    <s v="mouth, to dive"/>
    <m/>
  </r>
  <r>
    <x v="40"/>
    <n v="250"/>
    <s v="ve'essä vilotteleihet:"/>
    <s v="vedessä vilotteleihet:"/>
    <s v="vesi, vilotella"/>
    <s v="water, to plunge/bathe"/>
    <m/>
  </r>
  <r>
    <x v="40"/>
    <n v="251"/>
    <s v="käypä, poimi kyyneleni"/>
    <s v="käy, poimi kyyneleni"/>
    <s v="käydä, poimia, kyynel"/>
    <s v="to go, to pick/gather, tear"/>
    <m/>
  </r>
  <r>
    <x v="40"/>
    <n v="252"/>
    <s v="alta selvien vesien!"/>
    <s v="alta selvien vesien!"/>
    <s v="alta, selvä, vesi"/>
    <s v="from under, clear, water"/>
    <m/>
  </r>
  <r>
    <x v="40"/>
    <n v="253"/>
    <s v="Saat sinä parahan palkan:"/>
    <s v="Saat sinä parhaan palkan:"/>
    <s v="saada, sinä, paras, palkka"/>
    <s v="to get, you, best, reward"/>
    <m/>
  </r>
  <r>
    <x v="40"/>
    <n v="254"/>
    <s v="annan sulle sulkaturkin.&quot;"/>
    <s v="annan sinulle sulkaturkin.&quot;"/>
    <s v="antaa, sinulle, sulkaturkki"/>
    <s v="to give, to you, feather coat"/>
    <m/>
  </r>
  <r>
    <x v="40"/>
    <n v="255"/>
    <s v="Kävi sotka poimimahan"/>
    <s v="Kävi sotka poimimaan"/>
    <s v="käydä, sotka, poimia"/>
    <s v="to go, eider duck, to pick/gather"/>
    <m/>
  </r>
  <r>
    <x v="40"/>
    <n v="256"/>
    <s v="Väinämöisen kyyneleitä"/>
    <s v="Väinämöisen kyyneleitä"/>
    <s v="Väinämöinen, kyynel"/>
    <s v="Väinämöinen, tear"/>
    <m/>
  </r>
  <r>
    <x v="40"/>
    <n v="257"/>
    <s v="alta selvien vesien,"/>
    <s v="alta selvien vesien,"/>
    <s v="alta, selvä, vesi"/>
    <s v="from under, clear, water"/>
    <m/>
  </r>
  <r>
    <x v="40"/>
    <n v="258"/>
    <s v="päältä mustien murien."/>
    <s v="päältä mustien murien."/>
    <s v="päältä, musta, murea"/>
    <s v="from on top of, black, dark gravel"/>
    <m/>
  </r>
  <r>
    <x v="40"/>
    <n v="259"/>
    <s v="Poimi kyynelet merestä,"/>
    <s v="Poimi kyynelet merestä,"/>
    <s v="poimia, kyynel, meri"/>
    <s v="to gather, tear, sea"/>
    <m/>
  </r>
  <r>
    <x v="40"/>
    <n v="260"/>
    <s v="kantoi Väinölle kätehen:"/>
    <s v="kantoi Väinölle käteen:"/>
    <s v="kantaa, Väinö, käsi"/>
    <s v="to carry, Väinö (Väinämöinen), hand"/>
    <m/>
  </r>
  <r>
    <x v="40"/>
    <n v="261"/>
    <s v="jo oli muiksi muuttunehet,"/>
    <s v="jo olivat muiksi muuttuneet,"/>
    <s v="jo, olla, muu, muuttua"/>
    <s v="already, to be, other/different, to change"/>
    <s v="The tears have transformed into pearls — transformation is the essence of trickster creation; grief becomes treasure."/>
  </r>
  <r>
    <x v="40"/>
    <n v="262"/>
    <s v="kasvanehet kaunoisiksi,"/>
    <s v="kasvanehet kaunoisiksi,"/>
    <s v="kasvaa, kaunis"/>
    <s v="grown, beautiful"/>
    <m/>
  </r>
  <r>
    <x v="40"/>
    <n v="263"/>
    <s v="helmiksi heristynehet,"/>
    <s v="helmiksi heristynehet,"/>
    <s v="helmi, herätä"/>
    <s v="pearls, to arise/emerge"/>
    <m/>
  </r>
  <r>
    <x v="40"/>
    <n v="264"/>
    <s v="simpsukoiksi siintynehet,"/>
    <s v="simpukoiksi siintynehet,"/>
    <s v="simpukka, siintyä"/>
    <s v="clam/mussel, to become/turn into"/>
    <m/>
  </r>
  <r>
    <x v="40"/>
    <n v="265"/>
    <s v="kuningasten kunnioiksi,"/>
    <s v="kuningasten kunnioiksi,"/>
    <s v="kuningas, kunnia"/>
    <s v="king, honour/glory"/>
    <m/>
  </r>
  <r>
    <x v="40"/>
    <n v="266"/>
    <s v="valtojen iki-iloiksi."/>
    <s v="valtojen iki-iloiksi."/>
    <s v="valta, ikuinen, ilo"/>
    <s v="power/realm, eternal, joy"/>
    <s v="Väinämöinen's tears become eternal treasures of kings — the trickster's sorrow transmuted into the world's beauty."/>
  </r>
  <r>
    <x v="41"/>
    <n v="1"/>
    <s v="Vaka vanha Väinämöinen,"/>
    <s v="Vaka vanha Väinämöinen,"/>
    <s v="vakaa, vanha, Väinämöinen"/>
    <s v="steady, old, Väinämöinen"/>
    <s v="Väinämöinen is the wise shaman-trickster figure: his epithet 'vaka' (steady) is ironic given his cunning plans."/>
  </r>
  <r>
    <x v="41"/>
    <n v="2"/>
    <s v="toinen seppo Ilmarinen,"/>
    <s v="toinen seppä Ilmarinen,"/>
    <s v="toinen, seppä, Ilmarinen"/>
    <s v="the second, the smith, Ilmarinen"/>
    <m/>
  </r>
  <r>
    <x v="41"/>
    <n v="3"/>
    <s v="kolmas lieto Lemmin poika,"/>
    <s v="kolmas lieto Lemmin poika,"/>
    <s v="kolmas, lieto, Lempi, poika"/>
    <s v="the third, carefree/fickle, Lempi's son"/>
    <s v="Lemminkäinen's epithet 'lieto' (carefree, fickle) marks him as a trickster type: impulsive, boastful, unreliable."/>
  </r>
  <r>
    <x v="41"/>
    <n v="4"/>
    <s v="tuo on kaunis Kaukomieli,"/>
    <s v="tuo on kaunis Kaukomieli,"/>
    <s v="tuo, kaunis, Kaukomieli"/>
    <s v="that one is handsome Kaukomieli (Far-mind)"/>
    <s v="Kaukomieli ('Far-mind') suggests someone whose thoughts roam beyond boundaries — a trickster trait."/>
  </r>
  <r>
    <x v="41"/>
    <n v="5"/>
    <s v="läksi selvälle merelle,"/>
    <s v="lähti selvälle merelle,"/>
    <s v="lähteä, selvä, meri"/>
    <s v="set off onto the open sea"/>
    <m/>
  </r>
  <r>
    <x v="41"/>
    <n v="6"/>
    <s v="lake'ille lainehille"/>
    <s v="lakeille lainehille"/>
    <s v="lakea, laine"/>
    <s v="onto the flat waves"/>
    <m/>
  </r>
  <r>
    <x v="41"/>
    <n v="7"/>
    <s v="tuonne kylmähän kylähän,"/>
    <s v="tuonne kylmään kylään,"/>
    <s v="tuo, kylmä, kylä"/>
    <s v="to that cold village"/>
    <m/>
  </r>
  <r>
    <x v="41"/>
    <n v="8"/>
    <s v="pimeähän Pohjolahan,"/>
    <s v="pimeään Pohjolaan,"/>
    <s v="pimeä, Pohjoola"/>
    <s v="to dark Pohjola (the North)"/>
    <m/>
  </r>
  <r>
    <x v="41"/>
    <n v="9"/>
    <s v="miehen syöjähän sijahan,"/>
    <s v="miehen syöjään sijaan,"/>
    <s v="mies, syödä, sija"/>
    <s v="to the place that devours men"/>
    <s v="Pohjola is characterized as a devouring, dangerous place — the trickster's destination, the liminal underworld."/>
  </r>
  <r>
    <x v="41"/>
    <n v="10"/>
    <s v="urohon upottajahan."/>
    <s v="urohon upottajaan."/>
    <s v="uros, upottaa"/>
    <s v="the drowner of heroes"/>
    <m/>
  </r>
  <r>
    <x v="41"/>
    <n v="11"/>
    <s v="Kenpä tuossa soutajaksi?"/>
    <s v="Kenpä tuossa soutajaksi?"/>
    <s v="ken, tuo, soutaja"/>
    <s v="Who then to be the rower there?"/>
    <m/>
  </r>
  <r>
    <x v="41"/>
    <n v="12"/>
    <s v="Yks' on seppo Ilmarinen."/>
    <s v="Yksi on seppä Ilmarinen."/>
    <s v="yksi, seppä, Ilmarinen"/>
    <s v="One is the smith Ilmarinen."/>
    <m/>
  </r>
  <r>
    <x v="41"/>
    <n v="13"/>
    <s v="Sepä tuossa soutajaksi"/>
    <s v="Sepä tuossa soutajaksi"/>
    <s v="se, tuo, soutaja"/>
    <s v="He then as the rower"/>
    <m/>
  </r>
  <r>
    <x v="41"/>
    <n v="14"/>
    <s v="airoillen ylimäisille;"/>
    <s v="airoille ylimmäisille;"/>
    <s v="airo, ylimmäinen"/>
    <s v="at the upper oars;"/>
    <m/>
  </r>
  <r>
    <x v="41"/>
    <n v="15"/>
    <s v="toinen lieto Lemminkäinen"/>
    <s v="toinen lieto Lemminkäinen"/>
    <s v="toinen, lieto, Lemminkäinen"/>
    <s v="the other, fickle Lemminkäinen"/>
    <m/>
  </r>
  <r>
    <x v="41"/>
    <n v="16"/>
    <s v="airoillen alimaisille."/>
    <s v="airoille alimmaisille."/>
    <s v="airo, alimmainen"/>
    <s v="at the lower oars."/>
    <m/>
  </r>
  <r>
    <x v="41"/>
    <n v="17"/>
    <s v="Vaka vanha Väinämöinen"/>
    <s v="Vaka vanha Väinämöinen"/>
    <s v="vakaa, vanha, Väinämöinen"/>
    <s v="Steady old Väinämöinen"/>
    <m/>
  </r>
  <r>
    <x v="41"/>
    <n v="18"/>
    <s v="itse istuihe perähän."/>
    <s v="itse istuutui perään."/>
    <s v="itse, istua, perä"/>
    <s v="himself sat at the stern."/>
    <s v="The trickster takes the steering position — he controls the direction."/>
  </r>
  <r>
    <x v="41"/>
    <n v="19"/>
    <s v="Laskea karehtelevi;"/>
    <s v="Laskea karehtelee;"/>
    <s v="laskea, karrella"/>
    <s v="He sails along gliding;"/>
    <m/>
  </r>
  <r>
    <x v="41"/>
    <n v="20"/>
    <s v="laski halki lainehien,"/>
    <s v="laski halki laineiden,"/>
    <s v="laskea, halki, laine"/>
    <s v="sailed across the waves,"/>
    <m/>
  </r>
  <r>
    <x v="41"/>
    <n v="21"/>
    <s v="noien kuohujen kovien,"/>
    <s v="noiden kuohujen kovien,"/>
    <s v="nuo, kuohu, kova"/>
    <s v="through the hard surges,"/>
    <m/>
  </r>
  <r>
    <x v="41"/>
    <n v="22"/>
    <s v="lakkipäien lainehien"/>
    <s v="lakkipäisten laineiden"/>
    <s v="lakkipäinen, laine"/>
    <s v="the capped (white-crested) waves"/>
    <m/>
  </r>
  <r>
    <x v="41"/>
    <n v="23"/>
    <s v="vasten Pohjan valkamoita,"/>
    <s v="vasten Pohjan valkamoita,"/>
    <s v="vasten, pohja, valkama"/>
    <s v="against the harbours of the North,"/>
    <m/>
  </r>
  <r>
    <x v="41"/>
    <n v="24"/>
    <s v="ennen tiettyjä teloja."/>
    <s v="ennen tuttuja teloja."/>
    <s v="ennen, tuttu, tela"/>
    <s v="the previously known rollers (for beaching boats)."/>
    <m/>
  </r>
  <r>
    <x v="41"/>
    <n v="25"/>
    <s v="Jopa tuonne tultuansa,"/>
    <s v="Jo tuonne tultuaan,"/>
    <s v="jo, tuo, tulla"/>
    <s v="Once arrived there,"/>
    <m/>
  </r>
  <r>
    <x v="41"/>
    <n v="26"/>
    <s v="matkan päähän päästyänsä"/>
    <s v="matkan päähän päästyään"/>
    <s v="matka, pää, päästä"/>
    <s v="having reached the end of the journey"/>
    <m/>
  </r>
  <r>
    <x v="41"/>
    <n v="27"/>
    <s v="vetivät venosen maalle,"/>
    <s v="vetivät veneen maalle,"/>
    <s v="vetää, vene, maa"/>
    <s v="they pulled the boat ashore,"/>
    <m/>
  </r>
  <r>
    <x v="41"/>
    <n v="28"/>
    <s v="tempasivat tervarinnan"/>
    <s v="tempasivat tervarinnan"/>
    <s v="tempaista, tervarinne"/>
    <s v="snatched the tar-sided hull"/>
    <m/>
  </r>
  <r>
    <x v="41"/>
    <n v="29"/>
    <s v="teloille teräksisille,"/>
    <s v="teloille teräksisille,"/>
    <s v="tela, teräksinen"/>
    <s v="onto the steel rollers,"/>
    <m/>
  </r>
  <r>
    <x v="41"/>
    <n v="30"/>
    <s v="valkamoille vaskisille."/>
    <s v="valkamoille vaskisille."/>
    <s v="valkama, vaskinen"/>
    <s v="onto the copper harbours."/>
    <m/>
  </r>
  <r>
    <x v="41"/>
    <n v="31"/>
    <s v="Tulivat tuville tuosta,"/>
    <s v="Tulivat tuvalle tuosta,"/>
    <s v="tulla, tupa"/>
    <s v="They came to the cabin from there,"/>
    <m/>
  </r>
  <r>
    <x v="41"/>
    <n v="32"/>
    <s v="pian pistihe sisälle."/>
    <s v="pian pisti sisälle."/>
    <s v="pian, pistää, sisälle"/>
    <s v="soon slipped inside."/>
    <s v="Stealthy, quick entry — trickster infiltration of enemy space."/>
  </r>
  <r>
    <x v="41"/>
    <n v="33"/>
    <s v="Kysyi Pohjolan emäntä,"/>
    <s v="Kysyi Pohjolan emäntä,"/>
    <s v="kysyä, Pohjola, emäntä"/>
    <s v="The mistress of Pohjola asked,"/>
    <s v="Louhi is herself a trickster figure — a powerful witch who questions intruders."/>
  </r>
  <r>
    <x v="41"/>
    <n v="34"/>
    <s v="tutkaeli tullehilta:"/>
    <s v="tutkaili tulleista:"/>
    <s v="tutkailla, tulla"/>
    <s v="probed the arrivals:"/>
    <m/>
  </r>
  <r>
    <x v="41"/>
    <n v="35"/>
    <s v="&quot;Mipä miehillä sanoma,"/>
    <s v="&quot;Mikä miehillä sanoma,"/>
    <s v="mikä, mies, sanoma"/>
    <s v="&quot;What news do the men bring,"/>
    <m/>
  </r>
  <r>
    <x v="41"/>
    <n v="36"/>
    <s v="urohilla uusi tieto?&quot;"/>
    <s v="urohilla uusi tieto?&quot;"/>
    <s v="uros, uusi, tieto"/>
    <s v="what new knowledge for the heroes?&quot;"/>
    <m/>
  </r>
  <r>
    <x v="41"/>
    <n v="37"/>
    <s v="Vaka vanha Väinämöinen,"/>
    <s v="Vaka vanha Väinämöinen,"/>
    <s v="vakaa, vanha, Väinämöinen"/>
    <s v="Steady old Väinämöinen,"/>
    <m/>
  </r>
  <r>
    <x v="41"/>
    <n v="38"/>
    <s v="tuopa tuohon vastoavi:"/>
    <s v="tuo vastaa siihen:"/>
    <s v="tuo, vastata"/>
    <s v="that one replies to it:"/>
    <m/>
  </r>
  <r>
    <x v="41"/>
    <n v="39"/>
    <s v="&quot;Sammosta sanomat miesten,"/>
    <s v="&quot;Sammosta sanomat miesten,"/>
    <s v="Sampo, sanoma, mies"/>
    <s v="&quot;The men's news is about the Sampo,"/>
    <s v="Väinämöinen's deceptive framing — he is being deliberately vague. Classic trickster rhetorical strategy."/>
  </r>
  <r>
    <x v="41"/>
    <n v="40"/>
    <s v="kirjokannesta urosten:"/>
    <s v="kirjokannesta urosten:"/>
    <s v="kirjokansi, uros"/>
    <s v="the heroes' news about the coloured lid:"/>
    <m/>
  </r>
  <r>
    <x v="41"/>
    <n v="41"/>
    <s v="saimme sampuen jaolle,"/>
    <s v="saimme sammon jaolle,"/>
    <s v="saada, Sampo, jako"/>
    <s v="we have gained the Sampo for sharing,"/>
    <s v="Framing the theft as a 'share' is a trickster rhetorical trick — he pretends it is a negotiation."/>
  </r>
  <r>
    <x v="41"/>
    <n v="42"/>
    <s v="kirjokannen katselulle.&quot;"/>
    <s v="kirjokannen katselulle.&quot;"/>
    <s v="kirjokansi, katselu"/>
    <s v="the coloured lid for viewing.&quot;"/>
    <m/>
  </r>
  <r>
    <x v="41"/>
    <n v="43"/>
    <s v="Itse Pohjolan emäntä"/>
    <s v="Itse Pohjolan emäntä"/>
    <s v="itse, Pohjola, emäntä"/>
    <s v="The mistress of Pohjola herself"/>
    <m/>
  </r>
  <r>
    <x v="41"/>
    <n v="44"/>
    <s v="sanan virkkoi, noin nimesi:"/>
    <s v="sanan virkkoi, noin sanoi:"/>
    <s v="sana, virkkoa, sanoa"/>
    <s v="spoke a word, named it thus:"/>
    <m/>
  </r>
  <r>
    <x v="41"/>
    <n v="45"/>
    <s v="&quot;Ei pyyssä kahen jakoa,"/>
    <s v="&quot;Ei pyssyssä kahden jakoa,"/>
    <s v="ei, pyy, kaksi, jako"/>
    <s v="&quot;There is no sharing of two from a hazel-grouse,"/>
    <s v="Louhi uses a proverbial, trickster-like saying to refuse sharing."/>
  </r>
  <r>
    <x v="41"/>
    <n v="46"/>
    <s v="oravassa miehen kolmen."/>
    <s v="oravassa miehen kolmen."/>
    <s v="orava, mies, kolme"/>
    <s v="no sharing among three men of a squirrel."/>
    <m/>
  </r>
  <r>
    <x v="41"/>
    <n v="47"/>
    <s v="Hyvä on sampuen hyrätä,"/>
    <s v="Hyvä on sammon hyrätä,"/>
    <s v="hyvä, Sampo, hyrrätä"/>
    <s v="Good it is for the Sampo to spin,"/>
    <m/>
  </r>
  <r>
    <x v="41"/>
    <n v="48"/>
    <s v="kirjokannen kahnatella"/>
    <s v="kirjokannen kahnatella"/>
    <s v="kirjokansi, kahnatella"/>
    <s v="for the coloured lid to grind"/>
    <m/>
  </r>
  <r>
    <x v="41"/>
    <n v="49"/>
    <s v="Pohjolan kivimäessä,"/>
    <s v="Pohjolan kivimäessä,"/>
    <s v="Pohjola, kivimäki"/>
    <s v="in the stone hill of Pohjola,"/>
    <m/>
  </r>
  <r>
    <x v="41"/>
    <n v="50"/>
    <s v="vaaran vaskisen sisässä."/>
    <s v="vaaran vaskisen sisässä."/>
    <s v="vaara, vaskinen, sisä"/>
    <s v="inside the copper hill."/>
    <m/>
  </r>
  <r>
    <x v="41"/>
    <n v="51"/>
    <s v="Hyvä olla itseniki"/>
    <s v="Hyvä olla itsenikin"/>
    <s v="hyvä, olla, itse"/>
    <s v="Good it is for me myself"/>
    <m/>
  </r>
  <r>
    <x v="41"/>
    <n v="52"/>
    <s v="sammon suuren haltijana.&quot;"/>
    <s v="sammon suuren haltijana.&quot;"/>
    <s v="Sampo, suuri, haltija"/>
    <s v="to be the keeper of the great Sampo.&quot;"/>
    <s v="Louhi asserts sole ownership — her possessiveness is a counter-trickster move."/>
  </r>
  <r>
    <x v="41"/>
    <n v="53"/>
    <s v="Vaka vanha Väinämöinen"/>
    <s v="Vaka vanha Väinämöinen"/>
    <s v="vakaa, vanha, Väinämöinen"/>
    <s v="Steady old Väinämöinen"/>
    <m/>
  </r>
  <r>
    <x v="41"/>
    <n v="54"/>
    <s v="sanan virkkoi, noin nimesi:"/>
    <s v="sanan virkkoi, noin sanoi:"/>
    <s v="sana, virkkoa, sanoa"/>
    <s v="spoke a word, named it thus:"/>
    <m/>
  </r>
  <r>
    <x v="41"/>
    <n v="55"/>
    <s v="&quot;Kun et antane osoa,"/>
    <s v="&quot;Kun et anna osaa,"/>
    <s v="kun, antaa, osa"/>
    <s v="&quot;If you will not give a share,"/>
    <s v="Väinämöinen's ultimatum is a bluff — he already plans to steal it. Classic trickster double-speak."/>
  </r>
  <r>
    <x v="41"/>
    <n v="56"/>
    <s v="tuota sammon toista puolta,"/>
    <s v="tuota sammon toista puolta,"/>
    <s v="tuo, Sampo, toinen, puoli"/>
    <s v="that other half of the Sampo,"/>
    <m/>
  </r>
  <r>
    <x v="41"/>
    <n v="57"/>
    <s v="niin on kaiken kantanemme,"/>
    <s v="niin on kaiken kantamamme,"/>
    <s v="niin, kaikki, kantaa"/>
    <s v="then we will carry it all,"/>
    <m/>
  </r>
  <r>
    <x v="41"/>
    <n v="58"/>
    <s v="vienemme venehesemme.&quot;"/>
    <s v="viemme veneessämme.&quot;"/>
    <s v="viemä, vene"/>
    <s v="take it in our boat.&quot;"/>
    <m/>
  </r>
  <r>
    <x v="41"/>
    <n v="59"/>
    <s v="Louhi, Pohjolan emäntä,"/>
    <s v="Louhi, Pohjolan emäntä,"/>
    <s v="Louhi, Pohjola, emäntä"/>
    <s v="Louhi, mistress of Pohjola,"/>
    <m/>
  </r>
  <r>
    <x v="41"/>
    <n v="60"/>
    <s v="tuo tuosta pahoin pahastui."/>
    <s v="tuo tuosta pahoin pahastui."/>
    <s v="tuo, pahoin, pahastua"/>
    <s v="that one was greatly angered by this."/>
    <m/>
  </r>
  <r>
    <x v="41"/>
    <n v="61"/>
    <s v="Kutsui Pohjolan kokohon,"/>
    <s v="Kutsui Pohjolan kokoon,"/>
    <s v="kutsua, Pohjola, koolle"/>
    <s v="She summoned Pohjola together,"/>
    <m/>
  </r>
  <r>
    <x v="41"/>
    <n v="62"/>
    <s v="nuoret miehet miekkoinensa,"/>
    <s v="nuoret miehet miekkoineen,"/>
    <s v="nuori, mies, miekka"/>
    <s v="the young men with their swords,"/>
    <m/>
  </r>
  <r>
    <x v="41"/>
    <n v="63"/>
    <s v="urohot asehinensa"/>
    <s v="urohot aseineen"/>
    <s v="uros, ase"/>
    <s v="the heroes with their weapons"/>
    <m/>
  </r>
  <r>
    <x v="41"/>
    <n v="64"/>
    <s v="pään varalle Väinämöisen."/>
    <s v="pään varalle Väinämöisen."/>
    <s v="pää, vara, Väinämöinen"/>
    <s v="against the head of Väinämöinen."/>
    <m/>
  </r>
  <r>
    <x v="41"/>
    <n v="65"/>
    <s v="Vaka vanha Väinämöinen"/>
    <s v="Vaka vanha Väinämöinen"/>
    <s v="vakaa, vanha, Väinämöinen"/>
    <s v="Steady old Väinämöinen"/>
    <m/>
  </r>
  <r>
    <x v="41"/>
    <n v="66"/>
    <s v="kävi kanteloisehensa,"/>
    <s v="kävi kanteleelleen,"/>
    <s v="käydä, kantele"/>
    <s v="went to his kantele,"/>
    <s v="The kantele is Väinämöinen's trickster tool — music as a weapon of deception and control."/>
  </r>
  <r>
    <x v="41"/>
    <n v="67"/>
    <s v="itse istui soittamahan,"/>
    <s v="itse istui soittamaan,"/>
    <s v="itse, istua, soittaa"/>
    <s v="himself sat down to play,"/>
    <m/>
  </r>
  <r>
    <x v="41"/>
    <n v="68"/>
    <s v="alkoi soittoa somasti."/>
    <s v="alkoi soittaa somasti."/>
    <s v="alkaa, soittaa, soma"/>
    <s v="began to play beautifully."/>
    <m/>
  </r>
  <r>
    <x v="41"/>
    <n v="69"/>
    <s v="Tuota kaikki kuulemahan,"/>
    <s v="Tuota kaikki kuulemaan,"/>
    <s v="tuo, kaikki, kuulla"/>
    <s v="All came to listen to it,"/>
    <m/>
  </r>
  <r>
    <x v="41"/>
    <n v="70"/>
    <s v="iloa imehtimähän,"/>
    <s v="iloa ihastelemaan,"/>
    <s v="ilo, ihastella"/>
    <s v="to marvel at the joy,"/>
    <m/>
  </r>
  <r>
    <x v="41"/>
    <n v="71"/>
    <s v="miehet mielellä hyvällä,"/>
    <s v="miehet mielellä hyvällä,"/>
    <s v="mies, mieli, hyvä"/>
    <s v="men with good spirits,"/>
    <m/>
  </r>
  <r>
    <x v="41"/>
    <n v="72"/>
    <s v="naiset suulla nauravalla,"/>
    <s v="naiset suulla nauravalla,"/>
    <s v="nainen, suu, nauraa"/>
    <s v="women with laughing mouths,"/>
    <m/>
  </r>
  <r>
    <x v="41"/>
    <n v="73"/>
    <s v="urohot vesissä silmin,"/>
    <s v="urohot vesissä silmin,"/>
    <s v="uros, vesi, silmä"/>
    <s v="heroes with wet eyes,"/>
    <m/>
  </r>
  <r>
    <x v="41"/>
    <n v="74"/>
    <s v="pojat maassa polvillansa."/>
    <s v="pojat maassa polvillaan."/>
    <s v="poika, maa, polvi"/>
    <s v="boys on their knees on the ground."/>
    <m/>
  </r>
  <r>
    <x v="41"/>
    <n v="75"/>
    <s v="Väkeä väsyttelevi,"/>
    <s v="Väkeä väsyttelee,"/>
    <s v="väki, väsyttää"/>
    <s v="He wearies the people,"/>
    <s v="Väinämöinen uses music to subdue his enemies — a signature trickster maneuver: winning by charm rather than force."/>
  </r>
  <r>
    <x v="41"/>
    <n v="76"/>
    <s v="rahvahaista raukaisevi:"/>
    <s v="rahvasta raukaisee:"/>
    <s v="rahvas, raukaista"/>
    <s v="lulls the folk to exhaustion:"/>
    <m/>
  </r>
  <r>
    <x v="41"/>
    <n v="77"/>
    <s v="kaikki nukkui kuuntelijat"/>
    <s v="kaikki nukkuivat kuuntelijat"/>
    <s v="kaikki, nukkua, kuuntelija"/>
    <s v="all the listeners fell asleep"/>
    <s v="Putting enemies to sleep with music is a classic trickster/shaman trick — magical deception."/>
  </r>
  <r>
    <x v="41"/>
    <n v="78"/>
    <s v="sekä vaipui katselijat;"/>
    <s v="sekä vaipuivat katselijat;"/>
    <s v="sekä, vaipua, katselija"/>
    <s v="and the watchers sank down;"/>
    <m/>
  </r>
  <r>
    <x v="41"/>
    <n v="79"/>
    <s v="nukkui nuoret, nukkui vanhat"/>
    <s v="nukkuivat nuoret, nukkuivat vanhat"/>
    <s v="nukkua, nuori, vanha"/>
    <s v="the young slept, the old slept"/>
    <m/>
  </r>
  <r>
    <x v="41"/>
    <n v="80"/>
    <s v="Väinämöisen soitantohon."/>
    <s v="Väinämöisen soittoon."/>
    <s v="Väinämöinen, soitto"/>
    <s v="to Väinämöinen's playing."/>
    <m/>
  </r>
  <r>
    <x v="41"/>
    <n v="81"/>
    <s v="Siitä viisas Väinämöinen,"/>
    <s v="Siitä viisas Väinämöinen,"/>
    <s v="siitä, viisas, Väinämöinen"/>
    <s v="Then wise Väinämöinen,"/>
    <m/>
  </r>
  <r>
    <x v="41"/>
    <n v="82"/>
    <s v="tietäjä iän-ikuinen,"/>
    <s v="tietäjä iänikuinen,"/>
    <s v="tietäjä, iänikuinen"/>
    <s v="the eternal knower/seer,"/>
    <s v="'Tietäjä' (wise man, shaman) — the trickster as magical knowledge-holder."/>
  </r>
  <r>
    <x v="41"/>
    <n v="83"/>
    <s v="tapasi on taskuhunsa,"/>
    <s v="tapasi taskuunsa,"/>
    <s v="tapailla, tasku"/>
    <s v="felt into his pocket,"/>
    <s v="Secretive action while others sleep — the trickster acting under cover."/>
  </r>
  <r>
    <x v="41"/>
    <n v="84"/>
    <s v="kulki kukkaroisehensa."/>
    <s v="kulki kukkaroilleen."/>
    <s v="kulkea, kukkaroida"/>
    <s v="went to his pouch."/>
    <m/>
  </r>
  <r>
    <x v="41"/>
    <n v="85"/>
    <s v="Ottavi uniset neulat,"/>
    <s v="Ottaa uniset neulat,"/>
    <s v="ottaa, uninen, neula"/>
    <s v="He takes the sleep-needles,"/>
    <s v="Magic needles that induce sleep — a quintessential trickster's tool, used covertly."/>
  </r>
  <r>
    <x v="41"/>
    <n v="86"/>
    <s v="voiteli unella silmät,"/>
    <s v="voiteli unella silmät,"/>
    <s v="voidella, uni, silmä"/>
    <s v="anointed the eyes with sleep,"/>
    <m/>
  </r>
  <r>
    <x v="41"/>
    <n v="87"/>
    <s v="ripset ristihin panevi,"/>
    <s v="ripset ristiin panee,"/>
    <s v="ripsi, risti, panna"/>
    <s v="placed the eyelashes crosswise,"/>
    <m/>
  </r>
  <r>
    <x v="41"/>
    <n v="88"/>
    <s v="painoi luomet lukkosehen"/>
    <s v="painoi luomet lukkoon"/>
    <s v="painaa, luomi, lukko"/>
    <s v="pressed the eyelids into a lock"/>
    <s v="Locking eyes shut — magical act of restraint and control, trickster's power over others."/>
  </r>
  <r>
    <x v="41"/>
    <n v="89"/>
    <s v="väeltä väsyneheltä,"/>
    <s v="väeltä väsyneeltä,"/>
    <s v="väki, väsynyt"/>
    <s v="of the exhausted people,"/>
    <m/>
  </r>
  <r>
    <x v="41"/>
    <n v="90"/>
    <s v="urohilta uinuvilta:"/>
    <s v="urohilta uinuvilta:"/>
    <s v="uros, uinua"/>
    <s v="of the slumbering heroes:"/>
    <m/>
  </r>
  <r>
    <x v="41"/>
    <n v="91"/>
    <s v="pani pitkähän unehen,"/>
    <s v="pani pitkään uneen,"/>
    <s v="panna, pitkä, uni"/>
    <s v="put into a long sleep,"/>
    <m/>
  </r>
  <r>
    <x v="41"/>
    <n v="92"/>
    <s v="viikommaksi nukkumahan"/>
    <s v="viikoksi nukkumaan"/>
    <s v="viikko, nukkua"/>
    <s v="to sleep for a week"/>
    <m/>
  </r>
  <r>
    <x v="41"/>
    <n v="93"/>
    <s v="koko Pohjolan perehen"/>
    <s v="koko Pohjolan perheen"/>
    <s v="koko, Pohjola, perhe"/>
    <s v="the whole household of Pohjola"/>
    <m/>
  </r>
  <r>
    <x v="41"/>
    <n v="94"/>
    <s v="ja kaiken kyläisen kansan."/>
    <s v="ja kaiken kyläisen kansan."/>
    <s v="ja, kaikki, kyläinen, kansa"/>
    <s v="and all the village folk."/>
    <s v="Complete domination through deception and magic — ultimate trickster victory over enemies."/>
  </r>
  <r>
    <x v="41"/>
    <n v="95"/>
    <s v="Meni sammon saa'antahan,"/>
    <s v="Meni sammon saantaan,"/>
    <s v="mennä, Sampo, saanti"/>
    <s v="He went to get the Sampo,"/>
    <m/>
  </r>
  <r>
    <x v="41"/>
    <n v="96"/>
    <s v="kirjokannen katsontahan"/>
    <s v="kirjokannen katsomiseen"/>
    <s v="kirjokansi, katsominen"/>
    <s v="to look upon the coloured lid"/>
    <m/>
  </r>
  <r>
    <x v="41"/>
    <n v="97"/>
    <s v="Pohjolan kivimäestä,"/>
    <s v="Pohjolan kivimäestä,"/>
    <s v="Pohjola, kivimäki"/>
    <s v="from the stone hill of Pohjola,"/>
    <m/>
  </r>
  <r>
    <x v="41"/>
    <n v="98"/>
    <s v="vaaran vaskisen sisästä,"/>
    <s v="vaaran vaskisen sisästä,"/>
    <s v="vaara, vaskinen, sisä"/>
    <s v="from inside the copper hill,"/>
    <m/>
  </r>
  <r>
    <x v="41"/>
    <n v="99"/>
    <s v="yheksän lukon takoa,"/>
    <s v="yhdeksän lukon takaa,"/>
    <s v="yhdeksän, lukko, takaa"/>
    <s v="from behind nine locks,"/>
    <s v="Breaking through nine locks — trickster overcoming supernatural obstacles."/>
  </r>
  <r>
    <x v="41"/>
    <n v="100"/>
    <s v="takasalvan kymmenennen."/>
    <s v="takasalvan kymmenennen."/>
    <s v="takasalpa, kymmenes"/>
    <s v="the tenth bolt/bar."/>
    <m/>
  </r>
  <r>
    <x v="41"/>
    <n v="101"/>
    <s v="Tuossa vanha Väinämöinen"/>
    <s v="Tuossa vanha Väinämöinen"/>
    <s v="tuossa, vanha, Väinämöinen"/>
    <s v="There old Väinämöinen"/>
    <m/>
  </r>
  <r>
    <x v="41"/>
    <n v="102"/>
    <s v="lauloa hyrähtelevi"/>
    <s v="laulaa hyrähtelee"/>
    <s v="laulaa, hyrähdellä"/>
    <s v="hums and sings"/>
    <s v="Singing to open locks — magic song as a trickster's key, bypassing physical barriers."/>
  </r>
  <r>
    <x v="41"/>
    <n v="103"/>
    <s v="vaaran vaskisen ovilla,"/>
    <s v="vaaran vaskisen ovilla,"/>
    <s v="vaara, vaskinen, ovi"/>
    <s v="at the doors of the copper hill,"/>
    <m/>
  </r>
  <r>
    <x v="41"/>
    <n v="104"/>
    <s v="kivilinnan liepehillä:"/>
    <s v="kivilinnan liepeillä:"/>
    <s v="kilinlinna, liepe"/>
    <s v="at the edges of the stone fortress:"/>
    <m/>
  </r>
  <r>
    <x v="41"/>
    <n v="105"/>
    <s v="jopa liikkui linnan portit,"/>
    <s v="jo liikkuivat linnan portit,"/>
    <s v="jo, liikkua, linna, portti"/>
    <s v="already the fortress gates moved,"/>
    <m/>
  </r>
  <r>
    <x v="41"/>
    <n v="106"/>
    <s v="järkkyi rautaiset saranat."/>
    <s v="järkkyivät rautaiset saranat."/>
    <s v="järkkyä, rautainen, sarana"/>
    <s v="the iron hinges shook."/>
    <m/>
  </r>
  <r>
    <x v="41"/>
    <n v="107"/>
    <s v="Itse seppo Ilmarinen,"/>
    <s v="Itse seppä Ilmarinen,"/>
    <s v="itse, seppä, Ilmarinen"/>
    <s v="The smith Ilmarinen himself,"/>
    <m/>
  </r>
  <r>
    <x v="41"/>
    <n v="108"/>
    <s v="tuopa tuossa toisna miesnä."/>
    <s v="tuo tuossa toisena miehenä."/>
    <s v="tuo, toinen, mies"/>
    <s v="that one there as the second man."/>
    <m/>
  </r>
  <r>
    <x v="41"/>
    <n v="109"/>
    <s v="Voilla voiti lukkoloita,"/>
    <s v="Voilla voiteli lukkoja,"/>
    <s v="voi, voidella, lukko"/>
    <s v="Greased the locks with butter,"/>
    <s v="Ilmarinen uses a practical, cunning method to silence the locks — collaborative trickery."/>
  </r>
  <r>
    <x v="41"/>
    <n v="110"/>
    <s v="saranoita rasvasilla,"/>
    <s v="saranoita rasvaisilla,"/>
    <s v="sarana, rasvainen"/>
    <s v="the hinges with grease,"/>
    <m/>
  </r>
  <r>
    <x v="41"/>
    <n v="111"/>
    <s v="jottei ukset ulvahuisi"/>
    <s v="jottei ovet ulvahtaisi"/>
    <s v="jotta, ovi, ulvahtaa"/>
    <s v="so that the doors would not howl"/>
    <m/>
  </r>
  <r>
    <x v="41"/>
    <n v="112"/>
    <s v="eikä naukuisi saranat."/>
    <s v="eikä naukuisi saranat."/>
    <s v="eikä, naukua, sarana"/>
    <s v="nor the hinges creak."/>
    <s v="Silencing the doors — stealth and cunning, essential trickster tools."/>
  </r>
  <r>
    <x v="41"/>
    <n v="113"/>
    <s v="Lukot sormin luksutteli,"/>
    <s v="Lukkoja sormilla luksutteli,"/>
    <s v="lukko, sormi, luksutella"/>
    <s v="Picked the locks with fingers,"/>
    <m/>
  </r>
  <r>
    <x v="41"/>
    <n v="114"/>
    <s v="salvat kuokalla kohotti:"/>
    <s v="salvat kuokalla nosti:"/>
    <s v="salpa, kuokka, nostaa"/>
    <s v="lifted the bolts with a hoe:"/>
    <s v="Using a farm tool as a lockpick — improvised trickster resourcefulness."/>
  </r>
  <r>
    <x v="41"/>
    <n v="115"/>
    <s v="jo lukot lusuna vieri,"/>
    <s v="jo lukot lusuna vierivät,"/>
    <s v="jo, lukko, lusuna, vierimä"/>
    <s v="already the locks slid loose,"/>
    <m/>
  </r>
  <r>
    <x v="41"/>
    <n v="116"/>
    <s v="ovet vahvat aukieli."/>
    <s v="ovet vahvat aukesivat."/>
    <s v="ovi, vahva, aueta"/>
    <s v="the strong doors opened."/>
    <m/>
  </r>
  <r>
    <x v="41"/>
    <n v="117"/>
    <s v="Siitä vanha Väinämöinen"/>
    <s v="Siitä vanha Väinämöinen"/>
    <s v="siitä, vanha, Väinämöinen"/>
    <s v="Then old Väinämöinen"/>
    <m/>
  </r>
  <r>
    <x v="41"/>
    <n v="118"/>
    <s v="itse tuon sanoiksi virkki:"/>
    <s v="itse sen sanoiksi sanoi:"/>
    <s v="itse, se, sana, virkkoa"/>
    <s v="himself spoke it into words:"/>
    <m/>
  </r>
  <r>
    <x v="41"/>
    <n v="119"/>
    <s v="&quot;Oi sie lieto Lemmin poika,"/>
    <s v="&quot;Oi sinä lieto Lemmin poika,"/>
    <s v="oi, sinä, lieto, Lempi, poika"/>
    <s v="&quot;Oh you, fickle son of Lempi,"/>
    <m/>
  </r>
  <r>
    <x v="41"/>
    <n v="120"/>
    <s v="ylimäinen ystäväni!"/>
    <s v="ylimmäinen ystäväni!"/>
    <s v="ylimmäinen, ystävä"/>
    <s v="my dearest friend!"/>
    <s v="Väinämöinen flatters Lemminkäinen to get him to do the risky task — a trickster's manipulation."/>
  </r>
  <r>
    <x v="41"/>
    <n v="121"/>
    <s v="Mene sampo ottamahan,"/>
    <s v="Mene sampo ottamaan,"/>
    <s v="mennä, Sampo, ottaa"/>
    <s v="Go to take the Sampo,"/>
    <m/>
  </r>
  <r>
    <x v="41"/>
    <n v="122"/>
    <s v="kirjokansi kiskomahan!&quot;"/>
    <s v="kirjokansi kiskomaan!&quot;"/>
    <s v="kirjokansi, kiskoa"/>
    <s v="to wrench the coloured lid!&quot;"/>
    <s v="Delegating the dangerous task to the trickster-apprentice — shifting risk, trickster behavior."/>
  </r>
  <r>
    <x v="41"/>
    <n v="123"/>
    <s v="Tuopa lieto Lemminkäinen"/>
    <s v="Tuo lieto Lemminkäinen"/>
    <s v="tuo, lieto, Lemminkäinen"/>
    <s v="That fickle Lemminkäinen"/>
    <m/>
  </r>
  <r>
    <x v="41"/>
    <n v="124"/>
    <s v="tahi kaunis Kaukomieli,"/>
    <s v="tai kaunis Kaukomieli,"/>
    <s v="tai, kaunis, Kaukomieli"/>
    <s v="or handsome Kaukomieli,"/>
    <m/>
  </r>
  <r>
    <x v="41"/>
    <n v="125"/>
    <s v="kyllä kärkäs käskemättä,"/>
    <s v="kyllä kärkäs käskemättä,"/>
    <s v="kyllä, kärkäs, käskeä"/>
    <s v="quite keen without being commanded,"/>
    <s v="Lemminkäinen acts eagerly without orders — impulsive trickster nature, self-motivated."/>
  </r>
  <r>
    <x v="41"/>
    <n v="126"/>
    <s v="kehumattaki kepeä,"/>
    <s v="kehumattakin kepeä,"/>
    <s v="kehua, kepeä"/>
    <s v="nimble without even being praised,"/>
    <m/>
  </r>
  <r>
    <x v="41"/>
    <n v="127"/>
    <s v="meni sammon saa'antahan,"/>
    <s v="meni sammon saantaan,"/>
    <s v="mennä, Sampo, saanti"/>
    <s v="went to get the Sampo,"/>
    <m/>
  </r>
  <r>
    <x v="41"/>
    <n v="128"/>
    <s v="kirjokannen kiskontahan."/>
    <s v="kirjokannen kiskomiseen."/>
    <s v="kirjokansi, kiskoa"/>
    <s v="to wrench the coloured lid."/>
    <m/>
  </r>
  <r>
    <x v="41"/>
    <n v="129"/>
    <s v="Sanoi tuonne mennessänsä,"/>
    <s v="Sanoi tuonne mennessään,"/>
    <s v="sanoa, tuo, mennä"/>
    <s v="Said as he went there,"/>
    <m/>
  </r>
  <r>
    <x v="41"/>
    <n v="130"/>
    <s v="kerskaeli käyessänsä:"/>
    <s v="kerskaili käydessään:"/>
    <s v="kerskuilla, käydä"/>
    <s v="boasted as he went:"/>
    <s v="Boasting while acting — a hallmark trickster trait: self-aggrandizement and bragging."/>
  </r>
  <r>
    <x v="41"/>
    <n v="131"/>
    <s v="&quot;Mi lienee minussa miestä,"/>
    <s v="&quot;Mikä lienee minussa miestä,"/>
    <s v="mikä, lienee, minä, mies"/>
    <s v="&quot;What manliness there may be in me,"/>
    <m/>
  </r>
  <r>
    <x v="41"/>
    <n v="132"/>
    <s v="urosta Ukon pojassa,"/>
    <s v="urosta Ukon pojassa,"/>
    <s v="uros, Ukko, poika"/>
    <s v="what heroism in the son of Ukko,"/>
    <s v="Lemminkäinen claims divine heroic descent to inflate his self-image — trickster hubris."/>
  </r>
  <r>
    <x v="41"/>
    <n v="133"/>
    <s v="senpä sampo siirtyköhön,"/>
    <s v="sen takia sampo siirtykoon,"/>
    <s v="se, Sampo, siirtyä"/>
    <s v="so let the Sampo move,"/>
    <m/>
  </r>
  <r>
    <x v="41"/>
    <n v="134"/>
    <s v="kirjokansi kääntyköhön"/>
    <s v="kirjokansi kääntykoon"/>
    <s v="kirjokansi, kääntyä"/>
    <s v="let the coloured lid turn"/>
    <m/>
  </r>
  <r>
    <x v="41"/>
    <n v="135"/>
    <s v="jalan oikean avulla,"/>
    <s v="jalan oikean avulla,"/>
    <s v="jalka, oikea, apu"/>
    <s v="with the help of the right foot,"/>
    <s v="Lemminkäinen plans to use his body as a lever — a boastful, physical trickster approach."/>
  </r>
  <r>
    <x v="41"/>
    <n v="136"/>
    <s v="takakannan koskemalla!&quot;"/>
    <s v="takakannan koskemalla!&quot;"/>
    <s v="takakanta, koskea"/>
    <s v="by touching with the heel!&quot;"/>
    <m/>
  </r>
  <r>
    <x v="41"/>
    <n v="137"/>
    <s v="Siirrytteli Lemminkäinen,"/>
    <s v="Siirrytteli Lemminkäinen,"/>
    <s v="siirtyä, Lemminkäinen"/>
    <s v="Lemminkäinen kept trying to shift it,"/>
    <m/>
  </r>
  <r>
    <x v="41"/>
    <n v="138"/>
    <s v="siirrytteli, käännytteli,"/>
    <s v="siirrytteli, käännytteli,"/>
    <s v="siirtyä, kääntyä"/>
    <s v="kept shifting, kept turning,"/>
    <m/>
  </r>
  <r>
    <x v="41"/>
    <n v="139"/>
    <s v="sylin sampoa syleili,"/>
    <s v="sylein sampoa syleili,"/>
    <s v="syli, Sampo, syleilemä"/>
    <s v="embraced the Sampo with his arms,"/>
    <m/>
  </r>
  <r>
    <x v="41"/>
    <n v="140"/>
    <s v="polvin maassa puuhaeli:"/>
    <s v="polvin maassa puuhaili:"/>
    <s v="polvi, maa, puuhata"/>
    <s v="laboured on his knees on the ground:"/>
    <m/>
  </r>
  <r>
    <x v="41"/>
    <n v="141"/>
    <s v="eipä sampo liikukana,"/>
    <s v="eipä sampo liiku lainkaan,"/>
    <s v="ei, Sampo, liikkua"/>
    <s v="the Sampo would not move at all,"/>
    <s v="The trickster fails — his boasting exceeded his ability. The Sampo resists."/>
  </r>
  <r>
    <x v="41"/>
    <n v="142"/>
    <s v="kirjokansi kallukana;"/>
    <s v="kirjokansi kallahda lainkaan;"/>
    <s v="kirjokansi, kallahtaa"/>
    <s v="the coloured lid would not budge;"/>
    <m/>
  </r>
  <r>
    <x v="41"/>
    <n v="143"/>
    <s v="sen oli juuret juurruteltu"/>
    <s v="sen oli juuret juurrutettu"/>
    <s v="se, juuri, juurruttaa"/>
    <s v="its roots had been rooted"/>
    <m/>
  </r>
  <r>
    <x v="41"/>
    <n v="144"/>
    <s v="yheksän sylen syvähän."/>
    <s v="yhdeksän sylen syvyyteen."/>
    <s v="yhdeksän, syli, syvyys"/>
    <s v="nine fathoms deep."/>
    <m/>
  </r>
  <r>
    <x v="41"/>
    <n v="145"/>
    <s v="Hyvä on härkä Pohjolassa,"/>
    <s v="Hyvä on härkä Pohjolassa,"/>
    <s v="hyvä, härkä, Pohjola"/>
    <s v="There is a good ox in Pohjola,"/>
    <m/>
  </r>
  <r>
    <x v="41"/>
    <n v="146"/>
    <s v="jok' on vahva vartalolta,"/>
    <s v="joka on vahva vartalolta,"/>
    <s v="joka, vahva, vartalo"/>
    <s v="that is strong in body,"/>
    <m/>
  </r>
  <r>
    <x v="41"/>
    <n v="147"/>
    <s v="ylen sitkeä sivulta,"/>
    <s v="ylen sitkeä sivulta,"/>
    <s v="ylen, sitkeä, sivu"/>
    <s v="exceedingly tough in flank,"/>
    <m/>
  </r>
  <r>
    <x v="41"/>
    <n v="148"/>
    <s v="suonilta kovin sorea;"/>
    <s v="suonilta kovin sorea;"/>
    <s v="suoni, kovin, sorea"/>
    <s v="very fine in sinew;"/>
    <m/>
  </r>
  <r>
    <x v="41"/>
    <n v="149"/>
    <s v="sen on syltä sarvet pitkät,"/>
    <s v="sillä on syltä sarvet pitkät,"/>
    <s v="se, syli, sarvi, pitkä"/>
    <s v="its horns a fathom long,"/>
    <m/>
  </r>
  <r>
    <x v="41"/>
    <n v="150"/>
    <s v="puolentoista turpa paksu."/>
    <s v="puolentoista turpa paksu."/>
    <s v="puolitoista, turpa, paksu"/>
    <s v="its muzzle one-and-a-half (fathoms) thick."/>
    <m/>
  </r>
  <r>
    <x v="41"/>
    <n v="151"/>
    <s v="Otti härän heinikosta,"/>
    <s v="Otti härän heinikosta,"/>
    <s v="ottaa, härkä, heinikko"/>
    <s v="He took the ox from the meadow,"/>
    <m/>
  </r>
  <r>
    <x v="41"/>
    <n v="152"/>
    <s v="auran pellon pientarelta;"/>
    <s v="auran pellon pientarelta;"/>
    <s v="aura, pelto, piennar"/>
    <s v="the plough from the field's edge;"/>
    <m/>
  </r>
  <r>
    <x v="41"/>
    <n v="153"/>
    <s v="sillä kynti sammon juuret,"/>
    <s v="sillä kynti sammon juuret,"/>
    <s v="se, kyntää, Sampo, juuri"/>
    <s v="with it ploughed up the Sampo's roots,"/>
    <s v="Lemminkäinen pragmatically uses the environment's own resources — adaptive trickster thinking."/>
  </r>
  <r>
    <x v="41"/>
    <n v="154"/>
    <s v="kirjokannen kiinnittimet:"/>
    <s v="kirjokannen kiinnittimet:"/>
    <s v="kirjokansi, kiinnitin"/>
    <s v="the fastenings of the coloured lid:"/>
    <m/>
  </r>
  <r>
    <x v="41"/>
    <n v="155"/>
    <s v="saipa sampo liikkumahan,"/>
    <s v="sai sampo liikkumaan,"/>
    <s v="saada, Sampo, liikkua"/>
    <s v="the Sampo began to move,"/>
    <m/>
  </r>
  <r>
    <x v="41"/>
    <n v="156"/>
    <s v="kirjokansi kallumahan."/>
    <s v="kirjokansi kallahtamaan."/>
    <s v="kirjokansi, kallahtaa"/>
    <s v="the coloured lid began to budge."/>
    <m/>
  </r>
  <r>
    <x v="41"/>
    <n v="157"/>
    <s v="Siitä vanha Väinämöinen,"/>
    <s v="Siitä vanha Väinämöinen,"/>
    <s v="siitä, vanha, Väinämöinen"/>
    <s v="Then old Väinämöinen,"/>
    <m/>
  </r>
  <r>
    <x v="41"/>
    <n v="158"/>
    <s v="toinen seppo Ilmarinen,"/>
    <s v="toinen seppä Ilmarinen,"/>
    <s v="toinen, seppä, Ilmarinen"/>
    <s v="the second, smith Ilmarinen,"/>
    <m/>
  </r>
  <r>
    <x v="41"/>
    <n v="159"/>
    <s v="kolmas lieto Lemminkäinen"/>
    <s v="kolmas lieto Lemminkäinen"/>
    <s v="kolmas, lieto, Lemminkäinen"/>
    <s v="the third, fickle Lemminkäinen"/>
    <m/>
  </r>
  <r>
    <x v="41"/>
    <n v="160"/>
    <s v="saattelivat sammon suuren"/>
    <s v="saattelivat sammon suuren"/>
    <s v="saatella, Sampo, suuri"/>
    <s v="escorted the great Sampo"/>
    <m/>
  </r>
  <r>
    <x v="41"/>
    <n v="161"/>
    <s v="Pohjolan kivimäestä,"/>
    <s v="Pohjolan kivimäestä,"/>
    <s v="Pohjola, kivimäki"/>
    <s v="from the stone hill of Pohjola,"/>
    <m/>
  </r>
  <r>
    <x v="41"/>
    <n v="162"/>
    <s v="vaaran vaskisen sisästä."/>
    <s v="vaaran vaskisen sisästä."/>
    <s v="vaara, vaskinen, sisä"/>
    <s v="from inside the copper hill."/>
    <m/>
  </r>
  <r>
    <x v="41"/>
    <n v="163"/>
    <s v="Veivät sen venosehensa,"/>
    <s v="Veivät sen veneeseen,"/>
    <s v="viedä, se, vene"/>
    <s v="They carried it to their boat,"/>
    <m/>
  </r>
  <r>
    <x v="41"/>
    <n v="164"/>
    <s v="latjasivat laivahansa."/>
    <s v="latasivat laivaan."/>
    <s v="ladata, laiva"/>
    <s v="loaded it onto their vessel."/>
    <s v="The stolen treasure loaded — the trickster heist is complete."/>
  </r>
  <r>
    <x v="41"/>
    <n v="165"/>
    <s v="Saivat sammon purtehensa,"/>
    <s v="Saivat sammon purteensa,"/>
    <s v="saada, Sampo, pursi"/>
    <s v="They got the Sampo into their vessel,"/>
    <m/>
  </r>
  <r>
    <x v="41"/>
    <n v="166"/>
    <s v="kirjokannen kaarillensa;"/>
    <s v="kirjokannen kaarillensa;"/>
    <s v="kirjokansi, kaari"/>
    <s v="the coloured lid onto their bow-ribs;"/>
    <m/>
  </r>
  <r>
    <x v="41"/>
    <n v="167"/>
    <s v="työntivät venon vesille,"/>
    <s v="työnsivät veneen vesille,"/>
    <s v="työntää, vene, vesi"/>
    <s v="pushed the boat into the water,"/>
    <m/>
  </r>
  <r>
    <x v="41"/>
    <n v="168"/>
    <s v="satalauan lainehille."/>
    <s v="satalaidan lainehille."/>
    <s v="satalapa, laine"/>
    <s v="onto the waves by the hundred-plank."/>
    <m/>
  </r>
  <r>
    <x v="41"/>
    <n v="169"/>
    <s v="Tyrskähti veno vetehen,"/>
    <s v="Tyrskähti vene veteen,"/>
    <s v="tyrskähtää, vene, vesi"/>
    <s v="The boat splashed into the water,"/>
    <m/>
  </r>
  <r>
    <x v="41"/>
    <n v="170"/>
    <s v="läksi laioin lainehesen."/>
    <s v="lähti laitoineen lainehille."/>
    <s v="lähteä, laita, laine"/>
    <s v="set off with its sides onto the waves."/>
    <m/>
  </r>
  <r>
    <x v="41"/>
    <n v="171"/>
    <s v="Kysyi seppo Ilmarinen,"/>
    <s v="Kysyi seppä Ilmarinen,"/>
    <s v="kysyä, seppä, Ilmarinen"/>
    <s v="The smith Ilmarinen asked,"/>
    <m/>
  </r>
  <r>
    <x v="41"/>
    <n v="172"/>
    <s v="sanan virkkoi, noin nimesi:"/>
    <s v="sanan virkkoi, noin sanoi:"/>
    <s v="sana, virkkoa, sanoa"/>
    <s v="spoke a word, named it thus:"/>
    <m/>
  </r>
  <r>
    <x v="41"/>
    <n v="173"/>
    <s v="&quot;Minne sampo saatetahan,"/>
    <s v="&quot;Minne sampo viedään,"/>
    <s v="minne, Sampo, saattaa"/>
    <s v="&quot;Where is the Sampo to be taken,"/>
    <m/>
  </r>
  <r>
    <x v="41"/>
    <n v="174"/>
    <s v="kunnepa kuletetahan"/>
    <s v="minne se kuljetetaan"/>
    <s v="minne, kuljettaa"/>
    <s v="where is it to be conveyed"/>
    <m/>
  </r>
  <r>
    <x v="41"/>
    <n v="175"/>
    <s v="näiltä paikoilta pahoilta,"/>
    <s v="näiltä paikoilta pahoilta,"/>
    <s v="nämä, paikka, paha"/>
    <s v="from these evil places,"/>
    <m/>
  </r>
  <r>
    <x v="41"/>
    <n v="176"/>
    <s v="poloisesta Pohjolasta?&quot;"/>
    <s v="poloisesta Pohjolasta?&quot;"/>
    <s v="poloinen, Pohjola"/>
    <s v="from miserable Pohjola?&quot;"/>
    <m/>
  </r>
  <r>
    <x v="41"/>
    <n v="177"/>
    <s v="Vaka vanha Väinämöinen"/>
    <s v="Vaka vanha Väinämöinen"/>
    <s v="vakaa, vanha, Väinämöinen"/>
    <s v="Steady old Väinämöinen"/>
    <m/>
  </r>
  <r>
    <x v="41"/>
    <n v="178"/>
    <s v="itse virkki, noin nimesi:"/>
    <s v="itse sanoi, noin sanoi:"/>
    <s v="itse, sanoa"/>
    <s v="himself said, named it thus:"/>
    <m/>
  </r>
  <r>
    <x v="41"/>
    <n v="179"/>
    <s v="&quot;Tuonne sampo saatetahan,"/>
    <s v="&quot;Tuonne sampo viedään,"/>
    <s v="tuo, Sampo, saattaa"/>
    <s v="&quot;The Sampo is to be taken there,"/>
    <m/>
  </r>
  <r>
    <x v="41"/>
    <n v="180"/>
    <s v="kirjokansi kaimatahan"/>
    <s v="kirjokansi kuljetaan"/>
    <s v="kirjokansi, kaimata"/>
    <s v="the coloured lid conveyed"/>
    <m/>
  </r>
  <r>
    <x v="41"/>
    <n v="181"/>
    <s v="nenähän utuisen niemen,"/>
    <s v="nenään utuisen niemen,"/>
    <s v="nenä, utuinen, niemi"/>
    <s v="to the tip of the misty headland,"/>
    <s v="Vagueness about the destination — the trickster never fully reveals his plans."/>
  </r>
  <r>
    <x v="41"/>
    <n v="182"/>
    <s v="päähän saaren terhenisen,"/>
    <s v="päähän saaren terhenisen,"/>
    <s v="pää, saari, terheninen"/>
    <s v="to the head of the foggy island,"/>
    <m/>
  </r>
  <r>
    <x v="41"/>
    <n v="183"/>
    <s v="siellä onnen ollaksensa,"/>
    <s v="siellä onnen ollakseen,"/>
    <s v="siellä, onni, olla"/>
    <s v="there to be for good fortune,"/>
    <m/>
  </r>
  <r>
    <x v="41"/>
    <n v="184"/>
    <s v="ainian asuaksensa."/>
    <s v="aina asuakseen."/>
    <s v="aina, asua"/>
    <s v="to dwell there forever."/>
    <m/>
  </r>
  <r>
    <x v="41"/>
    <n v="185"/>
    <s v="On siellä vähän sijoa,"/>
    <s v="On siellä vähän sijaa,"/>
    <s v="olla, siellä, vähän, sija"/>
    <s v="There is a little room there,"/>
    <m/>
  </r>
  <r>
    <x v="41"/>
    <n v="186"/>
    <s v="toki paikkoa palanen,"/>
    <s v="toki paikkaa palanenkin,"/>
    <s v="toki, paikka, palanen"/>
    <s v="indeed a little piece of place,"/>
    <m/>
  </r>
  <r>
    <x v="41"/>
    <n v="187"/>
    <s v="syömätöintä, lyömätöintä,"/>
    <s v="syömätöntä, lyömätöntä,"/>
    <s v="syömätön, lyömätön"/>
    <s v="undevoured, unbeaten,"/>
    <m/>
  </r>
  <r>
    <x v="41"/>
    <n v="188"/>
    <s v="miekan miehen käymätöintä.&quot;"/>
    <s v="miekan miehen käymätöntä.&quot;"/>
    <s v="miekka, mies, käymätön"/>
    <s v="untrodden by the sword-man.&quot;"/>
    <s v="Describing a hidden, safe place — the trickster's secret refuge beyond the reach of authority."/>
  </r>
  <r>
    <x v="41"/>
    <n v="189"/>
    <s v="Siitä vanha Väinämöinen"/>
    <s v="Siitä vanha Väinämöinen"/>
    <s v="siitä, vanha, Väinämöinen"/>
    <s v="Then old Väinämöinen"/>
    <m/>
  </r>
  <r>
    <x v="41"/>
    <n v="190"/>
    <s v="läksi poies Pohjolasta,"/>
    <s v="lähti pois Pohjolasta,"/>
    <s v="lähteä, pois, Pohjola"/>
    <s v="left away from Pohjola,"/>
    <m/>
  </r>
  <r>
    <x v="41"/>
    <n v="191"/>
    <s v="läksi mielellä hyvällä,"/>
    <s v="lähti mielellä hyvällä,"/>
    <s v="lähteä, mieli, hyvä"/>
    <s v="left in good spirits,"/>
    <m/>
  </r>
  <r>
    <x v="41"/>
    <n v="192"/>
    <s v="iloten omille maille."/>
    <s v="iloiten omille maille."/>
    <s v="iloita, oma, maa"/>
    <s v="rejoicing toward his own lands."/>
    <s v="Triumphant departure — the trickster has won."/>
  </r>
  <r>
    <x v="41"/>
    <n v="193"/>
    <s v="Itse tuossa noin saneli:"/>
    <s v="Itse tuossa noin saneli:"/>
    <s v="itse, tuo, sanella"/>
    <s v="He himself then spoke thus:"/>
    <m/>
  </r>
  <r>
    <x v="41"/>
    <n v="194"/>
    <s v="&quot;Käänny, pursi, Pohjolasta,"/>
    <s v="&quot;Käänny, pursi, Pohjolasta,"/>
    <s v="kääntyä, pursi, Pohjola"/>
    <s v="&quot;Turn, boat, away from Pohjola,"/>
    <m/>
  </r>
  <r>
    <x v="41"/>
    <n v="195"/>
    <s v="käännäite kohen kotia,"/>
    <s v="käänny kohti kotia,"/>
    <s v="kääntyä, kohti, koti"/>
    <s v="turn toward home,"/>
    <m/>
  </r>
  <r>
    <x v="41"/>
    <n v="196"/>
    <s v="perin maille vierahille!"/>
    <s v="periytyneille maille vieraille!"/>
    <s v="perintö, maa, vieras"/>
    <s v="to the far foreign lands!"/>
    <m/>
  </r>
  <r>
    <x v="41"/>
    <n v="197"/>
    <s v="&quot;Tuuittele, tuuli, purtta,"/>
    <s v="&quot;Tuuittele, tuuli, purtta,"/>
    <s v="tuuittaa, tuuli, pursi"/>
    <s v="&quot;Blow, wind, the boat along,"/>
    <s v="Väinämöinen commands the natural world — the trickster-shaman's power over nature."/>
  </r>
  <r>
    <x v="41"/>
    <n v="198"/>
    <s v="soutele, vesi, venettä,"/>
    <s v="soutele, vesi, venettä,"/>
    <s v="soutaa, vesi, vene"/>
    <s v="row, water, the vessel,"/>
    <m/>
  </r>
  <r>
    <x v="41"/>
    <n v="199"/>
    <s v="anna airoillen apua,"/>
    <s v="anna airoille apua,"/>
    <s v="antaa, airo, apu"/>
    <s v="give help to the oars,"/>
    <m/>
  </r>
  <r>
    <x v="41"/>
    <n v="200"/>
    <s v="huoparille huoitusta"/>
    <s v="huoparille huoitusta"/>
    <s v="huopari, huoitus"/>
    <s v="relief to the helmsman"/>
    <m/>
  </r>
  <r>
    <x v="41"/>
    <n v="201"/>
    <s v="noilla väljillä vesillä,"/>
    <s v="noilla väljillä vesillä,"/>
    <s v="nuo, väljä, vesi"/>
    <s v="on those wide waters,"/>
    <m/>
  </r>
  <r>
    <x v="41"/>
    <n v="202"/>
    <s v="ulapoilla auke'illa!"/>
    <s v="ulapoilla aukaisilla!"/>
    <s v="ulappa, aukeainen"/>
    <s v="on the open expanses!"/>
    <m/>
  </r>
  <r>
    <x v="41"/>
    <n v="203"/>
    <s v="&quot;Oisiko airot pikkaraiset,"/>
    <s v="&quot;Olisivatko airot pienoiset,"/>
    <s v="olla, airo, pienoi"/>
    <s v="&quot;Were the oars but small,"/>
    <m/>
  </r>
  <r>
    <x v="41"/>
    <n v="204"/>
    <s v="soutajat vähäväkiset,"/>
    <s v="soutajat vähäväkiset,"/>
    <s v="soutaja, vähäväkinen"/>
    <s v="the rowers weak,"/>
    <m/>
  </r>
  <r>
    <x v="41"/>
    <n v="205"/>
    <s v="pienoiset peränpitäjät,"/>
    <s v="pienoiset peränpitäjät,"/>
    <s v="pienoi, perä, pitää"/>
    <s v="small the steersmen,"/>
    <m/>
  </r>
  <r>
    <x v="41"/>
    <n v="206"/>
    <s v="lapset laivan hallitsijat,"/>
    <s v="lapset laivan hallitsijat,"/>
    <s v="lapsi, laiva, hallita"/>
    <s v="children the rulers of the ship,"/>
    <m/>
  </r>
  <r>
    <x v="41"/>
    <n v="207"/>
    <s v="anna, Ahto, airojasi,"/>
    <s v="anna, Ahto, airojasi,"/>
    <s v="antaa, Ahto, airo"/>
    <s v="give, Ahto, your oars,"/>
    <s v="Invoking Ahto (sea god) for help — trickster-shaman calling on supernatural aid."/>
  </r>
  <r>
    <x v="41"/>
    <n v="208"/>
    <s v="venettäsi, veen isäntä,"/>
    <s v="venettäsi, veden isäntä,"/>
    <s v="vene, vesi, isäntä"/>
    <s v="your boat, master of the waters,"/>
    <m/>
  </r>
  <r>
    <x v="41"/>
    <n v="209"/>
    <s v="airot uuet ja paremmat,"/>
    <s v="airot uudet ja paremmat,"/>
    <s v="airo, uusi, hyvä"/>
    <s v="new and better oars,"/>
    <m/>
  </r>
  <r>
    <x v="41"/>
    <n v="210"/>
    <s v="mela toinen ja lujempi,"/>
    <s v="mela toinen ja lujempi,"/>
    <s v="mela, toinen, luja"/>
    <s v="another and sturdier paddle,"/>
    <m/>
  </r>
  <r>
    <x v="41"/>
    <n v="211"/>
    <s v="itse airoillen asetu,"/>
    <s v="itse airoille asetu,"/>
    <s v="itse, airo, asettua"/>
    <s v="yourself take to the oars,"/>
    <m/>
  </r>
  <r>
    <x v="41"/>
    <n v="212"/>
    <s v="sovitaite soutamahan!"/>
    <s v="sovittaudu soutamaan!"/>
    <s v="sovittautua, soutaa"/>
    <s v="settle yourself to rowing!"/>
    <m/>
  </r>
  <r>
    <x v="41"/>
    <n v="213"/>
    <s v="Anna juosta puisen purren,"/>
    <s v="Anna juosta puisen purren,"/>
    <s v="antaa, juosta, puinen, pursi"/>
    <s v="Let the wooden vessel run,"/>
    <m/>
  </r>
  <r>
    <x v="41"/>
    <n v="214"/>
    <s v="rautahangan hakkaella"/>
    <s v="rautahangan hakulla"/>
    <s v="rautahanka, hakku"/>
    <s v="with the iron rowlock's stroke"/>
    <m/>
  </r>
  <r>
    <x v="41"/>
    <n v="215"/>
    <s v="halki kuohujen kovien,"/>
    <s v="halki kuohujen kovien,"/>
    <s v="halki, kuohu, kova"/>
    <s v="through the hard surges,"/>
    <m/>
  </r>
  <r>
    <x v="41"/>
    <n v="216"/>
    <s v="lakkipäien lainehien!&quot;"/>
    <s v="lakkipäisten laineiden!&quot;"/>
    <s v="lakkipäinen, laine"/>
    <s v="through the capped waves!&quot;"/>
    <m/>
  </r>
  <r>
    <x v="41"/>
    <n v="217"/>
    <s v="Siitä vanha Väinämöinen"/>
    <s v="Siitä vanha Väinämöinen"/>
    <s v="siitä, vanha, Väinämöinen"/>
    <s v="Then old Väinämöinen"/>
    <m/>
  </r>
  <r>
    <x v="41"/>
    <n v="218"/>
    <s v="laskea karehtelevi."/>
    <s v="laskee karehtelee."/>
    <s v="laskea, karrella"/>
    <s v="sails gliding along."/>
    <m/>
  </r>
  <r>
    <x v="41"/>
    <n v="219"/>
    <s v="Itse seppo Ilmarinen,"/>
    <s v="Itse seppä Ilmarinen,"/>
    <s v="itse, seppä, Ilmarinen"/>
    <s v="The smith Ilmarinen himself,"/>
    <m/>
  </r>
  <r>
    <x v="41"/>
    <n v="220"/>
    <s v="toinen lieto Lemminkäinen,"/>
    <s v="toinen lieto Lemminkäinen,"/>
    <s v="toinen, lieto, Lemminkäinen"/>
    <s v="the other fickle Lemminkäinen,"/>
    <m/>
  </r>
  <r>
    <x v="41"/>
    <n v="221"/>
    <s v="nepä tuossa soutelevat,"/>
    <s v="nämä tuossa soutelevat,"/>
    <s v="nämä, tuo, soutaa"/>
    <s v="those two there rowing,"/>
    <m/>
  </r>
  <r>
    <x v="41"/>
    <n v="222"/>
    <s v="soutelevat, joutelevat"/>
    <s v="soutelevat, joutavat"/>
    <s v="soutaa, joutaa"/>
    <s v="rowing, gliding freely"/>
    <m/>
  </r>
  <r>
    <x v="41"/>
    <n v="223"/>
    <s v="selviä selän vesiä,"/>
    <s v="selviä selän vesiä,"/>
    <s v="selvä, selkä, vesi"/>
    <s v="across the clear open waters,"/>
    <m/>
  </r>
  <r>
    <x v="41"/>
    <n v="224"/>
    <s v="lake'ita lainehia."/>
    <s v="lakeita lainehia."/>
    <s v="lakea, laine"/>
    <s v="across the flat waves."/>
    <m/>
  </r>
  <r>
    <x v="41"/>
    <n v="225"/>
    <s v="Sanoi lieto Lemminkäinen:"/>
    <s v="Sanoi lieto Lemminkäinen:"/>
    <s v="sanoa, lieto, Lemminkäinen"/>
    <s v="Fickle Lemminkäinen said:"/>
    <m/>
  </r>
  <r>
    <x v="41"/>
    <n v="226"/>
    <s v="&quot;Olipa ennen aikoinani,"/>
    <s v="&quot;Olikin ennen aikoinani,"/>
    <s v="olla, ennen, aika"/>
    <s v="&quot;There was a time in my days,"/>
    <m/>
  </r>
  <r>
    <x v="41"/>
    <n v="227"/>
    <s v="oli vettä soutajalla"/>
    <s v="oli vettä soutajalla"/>
    <s v="olla, vesi, soutaja"/>
    <s v="there was water for the rower"/>
    <m/>
  </r>
  <r>
    <x v="41"/>
    <n v="228"/>
    <s v="sekä virttä laulajalla."/>
    <s v="sekä virsiä laulajalla."/>
    <s v="sekä, virsi, laulaja"/>
    <s v="and songs for the singer."/>
    <m/>
  </r>
  <r>
    <x v="41"/>
    <n v="229"/>
    <s v="Vaan ei nyt, nykyisin aioin"/>
    <s v="Vaan ei nyt, nykyisin aikoin"/>
    <s v="vaan, ei, nyt, nykyisin, aika"/>
    <s v="But not now, in these current times"/>
    <m/>
  </r>
  <r>
    <x v="41"/>
    <n v="230"/>
    <s v="tuota kuulla kulloinkana"/>
    <s v="tuota kuulla milloinkaan"/>
    <s v="tuo, kuulla, milloinkaan"/>
    <s v="can one ever hear that"/>
    <m/>
  </r>
  <r>
    <x v="41"/>
    <n v="231"/>
    <s v="venehessä vierentätä,"/>
    <s v="veneessä vierentämistä,"/>
    <s v="vene, vierentää"/>
    <s v="the rolling in the boat,"/>
    <m/>
  </r>
  <r>
    <x v="41"/>
    <n v="232"/>
    <s v="lainehilla laulantata.&quot;"/>
    <s v="lainehilla laulamista.&quot;"/>
    <s v="laine, laulaa"/>
    <s v="the singing on the waves.&quot;"/>
    <s v="Lemminkäinen complains — he wants entertainment and glory, the trickster's craving for attention."/>
  </r>
  <r>
    <x v="41"/>
    <n v="233"/>
    <s v="Vaka vanha Väinämöinen"/>
    <s v="Vaka vanha Väinämöinen"/>
    <s v="vakaa, vanha, Väinämöinen"/>
    <s v="Steady old Väinämöinen"/>
    <m/>
  </r>
  <r>
    <x v="41"/>
    <n v="234"/>
    <s v="sanan virkkoi, noin nimesi:"/>
    <s v="sanan virkkoi, noin sanoi:"/>
    <s v="sana, virkkoa, sanoa"/>
    <s v="spoke a word, named it thus:"/>
    <m/>
  </r>
  <r>
    <x v="41"/>
    <n v="235"/>
    <s v="&quot;Ei vesillä vieremistä,"/>
    <s v="&quot;Ei vesillä vieremistä,"/>
    <s v="ei, vesi, vieriminen"/>
    <s v="&quot;No rolling on the waters,"/>
    <m/>
  </r>
  <r>
    <x v="41"/>
    <n v="236"/>
    <s v="lainehilla laulamista!"/>
    <s v="lainehilla laulamista!"/>
    <s v="laine, laulaa"/>
    <s v="no singing on the waves!"/>
    <m/>
  </r>
  <r>
    <x v="41"/>
    <n v="237"/>
    <s v="Laulu laiskana pitävi,"/>
    <s v="Laulu laiskana pitää,"/>
    <s v="laulu, laiska, pitää"/>
    <s v="Song keeps one idle,"/>
    <m/>
  </r>
  <r>
    <x v="41"/>
    <n v="238"/>
    <s v="virret sou'un viivyttävi."/>
    <s v="virret soudun viivyttää."/>
    <s v="virsi, soutu, viivyttää"/>
    <s v="songs delay the rowing."/>
    <s v="Väinämöinen pragmatically refuses song — the wise trickster can suppress his own nature when needed."/>
  </r>
  <r>
    <x v="41"/>
    <n v="239"/>
    <s v="Päivä kultainen kuluisi,"/>
    <s v="Päivä kultainen kuluisi,"/>
    <s v="päivä, kultainen, kulua"/>
    <s v="The golden day would pass,"/>
    <m/>
  </r>
  <r>
    <x v="41"/>
    <n v="240"/>
    <s v="yöhyt kesken yllättäisi"/>
    <s v="yö kesken yllättäisi"/>
    <s v="yö, keski, yllättää"/>
    <s v="night would catch us in the middle"/>
    <m/>
  </r>
  <r>
    <x v="41"/>
    <n v="241"/>
    <s v="näillä väljillä vesillä,"/>
    <s v="näillä väljillä vesillä,"/>
    <s v="nämä, väljä, vesi"/>
    <s v="on these wide waters,"/>
    <m/>
  </r>
  <r>
    <x v="41"/>
    <n v="242"/>
    <s v="lake'illa lainehilla.&quot;"/>
    <s v="lakeilla lainehilla.&quot;"/>
    <s v="lakea, laine"/>
    <s v="on the flat waves.&quot;"/>
    <m/>
  </r>
  <r>
    <x v="41"/>
    <n v="243"/>
    <s v="Se on lieto Lemminkäinen"/>
    <s v="Se on lieto Lemminkäinen"/>
    <s v="se, lieto, Lemminkäinen"/>
    <s v="That fickle Lemminkäinen"/>
    <m/>
  </r>
  <r>
    <x v="41"/>
    <n v="244"/>
    <s v="sanan virkkoi, noin nimesi:"/>
    <s v="sanan virkkoi, noin sanoi:"/>
    <s v="sana, virkkoa, sanoa"/>
    <s v="spoke a word, named it thus:"/>
    <m/>
  </r>
  <r>
    <x v="41"/>
    <n v="245"/>
    <s v="&quot;Aika kuitenki kuluvi,"/>
    <s v="&quot;Aika kuitenkin kuluu,"/>
    <s v="aika, kuitenkin, kulua"/>
    <s v="&quot;Time passes regardless,"/>
    <m/>
  </r>
  <r>
    <x v="41"/>
    <n v="246"/>
    <s v="päivä kaunis karkelevi,"/>
    <s v="päivä kaunis karkelee,"/>
    <s v="päivä, kaunis, karkella"/>
    <s v="the beautiful day dances along,"/>
    <m/>
  </r>
  <r>
    <x v="41"/>
    <n v="247"/>
    <s v="yö tulla tuhuttelevi,"/>
    <s v="yö tulla tuhuttelee,"/>
    <s v="yö, tulla, tuhuttaa"/>
    <s v="night comes blowing in,"/>
    <m/>
  </r>
  <r>
    <x v="41"/>
    <n v="248"/>
    <s v="hämärä häkyttelevi,"/>
    <s v="hämärä häkyttelee,"/>
    <s v="hämärä, häkyttää"/>
    <s v="the dusk hovers about,"/>
    <m/>
  </r>
  <r>
    <x v="41"/>
    <n v="249"/>
    <s v="jos et laula polvenasi,"/>
    <s v="jos et laula polveksesi,"/>
    <s v="jos, laulaa, polvi"/>
    <s v="if you do not sing your verse,"/>
    <m/>
  </r>
  <r>
    <x v="41"/>
    <n v="250"/>
    <s v="hyrehi sinä ikänä.&quot;"/>
    <s v="hyräile sinä ikinä.&quot;"/>
    <s v="hyräillä, sinä, ikinä"/>
    <s v="hum, ever.&quot;"/>
    <s v="Lemminkäinen persistently pushes for song — the trickster who won't take no for an answer."/>
  </r>
  <r>
    <x v="41"/>
    <n v="251"/>
    <s v="Laski vanha Väinämöinen"/>
    <s v="Laski vanha Väinämöinen"/>
    <s v="laskea, vanha, Väinämöinen"/>
    <s v="Old Väinämöinen sailed"/>
    <m/>
  </r>
  <r>
    <x v="41"/>
    <n v="252"/>
    <s v="selkeä meren sinisen,"/>
    <s v="selkeää meren sinistä,"/>
    <s v="selkeä, meri, sininen"/>
    <s v="across the clear blue sea,"/>
    <m/>
  </r>
  <r>
    <x v="41"/>
    <n v="253"/>
    <s v="laski päivän, laski toisen."/>
    <s v="laski päivän, laski toisen."/>
    <s v="laskea, päivä, toinen"/>
    <s v="sailed one day, sailed a second."/>
    <m/>
  </r>
  <r>
    <x v="41"/>
    <n v="254"/>
    <s v="Päivänäpä kolmantena"/>
    <s v="Päivänä kolmantena"/>
    <s v="päivä, kolmas"/>
    <s v="On the third day"/>
    <m/>
  </r>
  <r>
    <x v="41"/>
    <n v="255"/>
    <s v="tuo on lieto Lemminkäinen"/>
    <s v="tuo on lieto Lemminkäinen"/>
    <s v="tuo, lieto, Lemminkäinen"/>
    <s v="that fickle Lemminkäinen"/>
    <m/>
  </r>
  <r>
    <x v="41"/>
    <n v="256"/>
    <s v="kerran toisen kertaeli:"/>
    <s v="kerran toisen kerran kyseli:"/>
    <s v="kerta, toinen, kerrata"/>
    <s v="repeated it a second time:"/>
    <m/>
  </r>
  <r>
    <x v="41"/>
    <n v="257"/>
    <s v="&quot;Miks' et laula, Väinämöinen,"/>
    <s v="&quot;Miksi et laula, Väinämöinen,"/>
    <s v="miksi, laulaa, Väinämöinen"/>
    <s v="&quot;Why don't you sing, Väinämöinen,"/>
    <m/>
  </r>
  <r>
    <x v="41"/>
    <n v="258"/>
    <s v="hyrehi, hyväntöläinen,"/>
    <s v="hyräile, hyväntahtoinen,"/>
    <s v="hyräillä, hyväntahtoinen"/>
    <s v="hum, good-natured one,"/>
    <m/>
  </r>
  <r>
    <x v="41"/>
    <n v="259"/>
    <s v="hyvän sammon saatuasi,"/>
    <s v="hyvän sammon saatuasi,"/>
    <s v="hyvä, Sampo, saada"/>
    <s v="now that you have gotten the good Sampo,"/>
    <m/>
  </r>
  <r>
    <x v="41"/>
    <n v="260"/>
    <s v="tien oikein osattuasi?&quot;"/>
    <s v="tien oikein osattuasi?&quot;"/>
    <s v="tie, oikein, osata"/>
    <s v="now that you have found the right road?&quot;"/>
    <s v="Lemminkäinen uses flattery to get Väinämöinen to sing — the trickster manipulating the trickster."/>
  </r>
  <r>
    <x v="41"/>
    <n v="261"/>
    <s v="Vaka vanha Väinämöinen,"/>
    <s v="Vaka vanha Väinämöinen,"/>
    <s v="vakaa, vanha, Väinämöinen"/>
    <s v="Steady old Väinämöinen,"/>
    <m/>
  </r>
  <r>
    <x v="41"/>
    <n v="262"/>
    <s v="hänpä varman vastoavi:"/>
    <s v="hän varman vastaa:"/>
    <s v="hän, varma, vastata"/>
    <s v="he confidently answers:"/>
    <m/>
  </r>
  <r>
    <x v="41"/>
    <n v="263"/>
    <s v="&quot;Varahainen laulannaksi,"/>
    <s v="&quot;Varhain laulamiseen,"/>
    <s v="varhainen, laulaminen"/>
    <s v="&quot;It is too early for singing,"/>
    <m/>
  </r>
  <r>
    <x v="41"/>
    <n v="264"/>
    <s v="aikainen ilonpioksi."/>
    <s v="aikainen ilon pitoon."/>
    <s v="aikainen, ilo, pito"/>
    <s v="too soon for merrymaking."/>
    <m/>
  </r>
  <r>
    <x v="41"/>
    <n v="265"/>
    <s v="Äsken laulanta sopisi,"/>
    <s v="Äsken laulu sopisi,"/>
    <s v="äsken, laulu, sopia"/>
    <s v="Song would be fitting soon,"/>
    <m/>
  </r>
  <r>
    <x v="41"/>
    <n v="266"/>
    <s v="ilon teentä kelpoaisi,"/>
    <s v="ilon teko kelpuutettaisiin,"/>
    <s v="ilo, teko, kelpuuttaa"/>
    <s v="merrymaking would be welcome,"/>
    <m/>
  </r>
  <r>
    <x v="41"/>
    <n v="267"/>
    <s v="kun omat ovet näkyisi,"/>
    <s v="kun omat ovet näkyisivät,"/>
    <s v="oma, ovi, näkyä"/>
    <s v="when one's own doors would be seen,"/>
    <m/>
  </r>
  <r>
    <x v="41"/>
    <n v="268"/>
    <s v="omat ukset ulvahtaisi.&quot;"/>
    <s v="omat ovet ulvahtaisivat.&quot;"/>
    <s v="oma, ovi, ulvahtaa"/>
    <s v="when one's own doors would creak open.&quot;"/>
    <s v="Väinämöinen defers celebration to safety at home — the prudent, calculating trickster."/>
  </r>
  <r>
    <x v="41"/>
    <n v="269"/>
    <s v="Sanoi lieto Lemminkäinen:"/>
    <s v="Sanoi lieto Lemminkäinen:"/>
    <s v="sanoa, lieto, Lemminkäinen"/>
    <s v="Fickle Lemminkäinen said:"/>
    <m/>
  </r>
  <r>
    <x v="41"/>
    <n v="270"/>
    <s v="&quot;Oisinko itse perässä,"/>
    <s v="&quot;Olisinko itse perässä,"/>
    <s v="olla, itse, perä"/>
    <s v="&quot;If I were myself at the stern,"/>
    <m/>
  </r>
  <r>
    <x v="41"/>
    <n v="271"/>
    <s v="lauleleisin voiessani,"/>
    <s v="laulaisin voidessani,"/>
    <s v="laulaa, voida"/>
    <s v="I would sing while I could,"/>
    <m/>
  </r>
  <r>
    <x v="41"/>
    <n v="272"/>
    <s v="kukkuisin kyetessäni;"/>
    <s v="kukkuisin kyetessäni;"/>
    <s v="kukkua, kyetä"/>
    <s v="I would crow while I was able;"/>
    <m/>
  </r>
  <r>
    <x v="41"/>
    <n v="273"/>
    <s v="ehk' ei toiste voiakana,"/>
    <s v="ehkä ei toisin voisikaan,"/>
    <s v="ehkä, ei, toinen, voida"/>
    <s v="perhaps one could not do otherwise,"/>
    <m/>
  </r>
  <r>
    <x v="41"/>
    <n v="274"/>
    <s v="ei kyllin kyetäkänä."/>
    <s v="ei kylliksi kykenekkään."/>
    <s v="ei, kyllin, kyetä"/>
    <s v="nor be capable enough."/>
    <m/>
  </r>
  <r>
    <x v="41"/>
    <n v="275"/>
    <s v="Kun et lauloa luvanne,"/>
    <s v="Kun et laululle lupaa anna,"/>
    <s v="kun, laulu, lupa, antaa"/>
    <s v="Since you will not permit singing,"/>
    <m/>
  </r>
  <r>
    <x v="41"/>
    <n v="276"/>
    <s v="itse laululle rupean.&quot;"/>
    <s v="itse lauluun rupean.&quot;"/>
    <s v="itse, laulu, ruveta"/>
    <s v="I myself will begin to sing.&quot;"/>
    <s v="Lemminkäinen takes unilateral action — the reckless trickster who defies authority."/>
  </r>
  <r>
    <x v="41"/>
    <n v="277"/>
    <s v="Siinä lieto Lemminkäinen,"/>
    <s v="Siinä lieto Lemminkäinen,"/>
    <s v="siinä, lieto, Lemminkäinen"/>
    <s v="There fickle Lemminkäinen,"/>
    <m/>
  </r>
  <r>
    <x v="41"/>
    <n v="278"/>
    <s v="tuo on kaunis Kaukomieli,"/>
    <s v="tuo on kaunis Kaukomieli,"/>
    <s v="tuo, kaunis, Kaukomieli"/>
    <s v="that handsome Kaukomieli,"/>
    <m/>
  </r>
  <r>
    <x v="41"/>
    <n v="279"/>
    <s v="suutansa sovittelevi,"/>
    <s v="suutaan sovittelee,"/>
    <s v="suu, sovitella"/>
    <s v="adjusts his mouth,"/>
    <m/>
  </r>
  <r>
    <x v="41"/>
    <n v="280"/>
    <s v="säveltänsä säätelevi."/>
    <s v="sävelensä säätelee."/>
    <s v="sävel, säädellä"/>
    <s v="regulates his melody."/>
    <m/>
  </r>
  <r>
    <x v="41"/>
    <n v="281"/>
    <s v="Sai itse hyräilemähän,"/>
    <s v="Sai itse hyräilemään,"/>
    <s v="saada, itse, hyräillä"/>
    <s v="Got himself to humming,"/>
    <m/>
  </r>
  <r>
    <x v="41"/>
    <n v="282"/>
    <s v="loihe, kurja, kukkumahan"/>
    <s v="lähti, kurja, kukkumaan"/>
    <s v="lähteä, kurja, kukkua"/>
    <s v="the poor wretch started to crow"/>
    <s v="The narrator calls Lemminkäinen 'kurja' (wretch/miserable) — undercutting his trickster bravado."/>
  </r>
  <r>
    <x v="41"/>
    <n v="283"/>
    <s v="äreällä äänellänsä,"/>
    <s v="äreällä äänellään,"/>
    <s v="äreä, ääni"/>
    <s v="with his harsh voice,"/>
    <m/>
  </r>
  <r>
    <x v="41"/>
    <n v="284"/>
    <s v="käreällä kulkullansa."/>
    <s v="käreällä kurkkuäänellään."/>
    <s v="käreä, kurkku"/>
    <s v="with his sharp, rasping throat."/>
    <m/>
  </r>
  <r>
    <x v="41"/>
    <n v="285"/>
    <s v="Lauloi lieto Lemminkäinen,"/>
    <s v="Lauloi lieto Lemminkäinen,"/>
    <s v="laulaa, lieto, Lemminkäinen"/>
    <s v="Fickle Lemminkäinen sang,"/>
    <m/>
  </r>
  <r>
    <x v="41"/>
    <n v="286"/>
    <s v="karjahteli Kaukomieli;"/>
    <s v="karjahteli Kaukomieli;"/>
    <s v="karjahtaa, Kaukomieli"/>
    <s v="Kaukomieli bellowed;"/>
    <m/>
  </r>
  <r>
    <x v="41"/>
    <n v="287"/>
    <s v="suu liikkui, järisi parta,"/>
    <s v="suu liikkui, järisi parta,"/>
    <s v="suu, liikkua, järistä, parta"/>
    <s v="his mouth moved, his beard trembled,"/>
    <m/>
  </r>
  <r>
    <x v="41"/>
    <n v="288"/>
    <s v="leukapielet lonkaeli."/>
    <s v="leukapielet lonkahteli."/>
    <s v="leukapielet, lonkahtaa"/>
    <s v="his jaw-sides rattled."/>
    <m/>
  </r>
  <r>
    <x v="41"/>
    <n v="289"/>
    <s v="Laulu kuului loitommalle,"/>
    <s v="Laulu kuului loitommalle,"/>
    <s v="laulu, kuulua, loitto"/>
    <s v="The song was heard far away,"/>
    <m/>
  </r>
  <r>
    <x v="41"/>
    <n v="290"/>
    <s v="vierähys vesien poikki,"/>
    <s v="vierähys vesien poikki,"/>
    <s v="vierähys, vesi, poikki"/>
    <s v="the rolling sound across the waters,"/>
    <m/>
  </r>
  <r>
    <x v="41"/>
    <n v="291"/>
    <s v="kuului kuutehen kylähän,"/>
    <s v="kuului kuuteen kylään,"/>
    <s v="kuulua, kuusi, kylä"/>
    <s v="was heard across six villages,"/>
    <m/>
  </r>
  <r>
    <x v="41"/>
    <n v="292"/>
    <s v="seitsemän selän ylitse."/>
    <s v="seitsemän selän ylitse."/>
    <s v="seitsemän, selkä, yli"/>
    <s v="across seven open waters."/>
    <s v="Lemminkäinen's song has vast reach — trickster noise causing unintended consequences."/>
  </r>
  <r>
    <x v="41"/>
    <n v="293"/>
    <s v="Kurki istui kannon päässä,"/>
    <s v="Kurki istui kannon päässä,"/>
    <s v="kurki, istua, kanto, pää"/>
    <s v="A crane sat on the top of a stump,"/>
    <m/>
  </r>
  <r>
    <x v="41"/>
    <n v="294"/>
    <s v="märän mättähän nenässä,"/>
    <s v="märän mättähän nenässä,"/>
    <s v="märkä, mätäs, nenä"/>
    <s v="on the point of a wet tussock,"/>
    <m/>
  </r>
  <r>
    <x v="41"/>
    <n v="295"/>
    <s v="sormiluitansa lukevi,"/>
    <s v="sormiluitaan laskee,"/>
    <s v="sormiluut, laskea"/>
    <s v="counting its finger-bones,"/>
    <m/>
  </r>
  <r>
    <x v="41"/>
    <n v="296"/>
    <s v="jalkojansa nostelevi."/>
    <s v="jalkojaan nostelee."/>
    <s v="jalka, nostella"/>
    <s v="lifting its legs."/>
    <m/>
  </r>
  <r>
    <x v="41"/>
    <n v="297"/>
    <s v="Sepä säikähti kovasti"/>
    <s v="Sepä säikähti kovasti"/>
    <s v="se, säikähtää, kovasti"/>
    <s v="It was greatly frightened"/>
    <m/>
  </r>
  <r>
    <x v="41"/>
    <n v="298"/>
    <s v="Lemminkäisen laulantata."/>
    <s v="Lemminkäisen laulamisesta."/>
    <s v="Lemminkäinen, laulaminen"/>
    <s v="by Lemminkäinen's singing."/>
    <m/>
  </r>
  <r>
    <x v="41"/>
    <n v="299"/>
    <s v="Päästi kurki kumman kulkun,"/>
    <s v="Päästi kurki kumman äänen,"/>
    <s v="päästää, kurki, kumma, kulkku"/>
    <s v="The crane let out a strange cry,"/>
    <m/>
  </r>
  <r>
    <x v="41"/>
    <n v="300"/>
    <s v="säikähti pahan sävelen;"/>
    <s v="säikähti pahan sävelen;"/>
    <s v="säikähtää, paha, sävel"/>
    <s v="startled by the bad melody;"/>
    <m/>
  </r>
  <r>
    <x v="41"/>
    <n v="301"/>
    <s v="heti loihe lentämähän,"/>
    <s v="heti lähti lentämään,"/>
    <s v="heti, lähteä, lentää"/>
    <s v="immediately started to fly,"/>
    <m/>
  </r>
  <r>
    <x v="41"/>
    <n v="302"/>
    <s v="lenti poikki Pohjolahan."/>
    <s v="lensi poikki Pohjolaan."/>
    <s v="lentää, poikki, Pohjola"/>
    <s v="flew across to Pohjola."/>
    <s v="The crane flies to Pohjola — an inadvertent messenger, the trickster's recklessness undoes the plan."/>
  </r>
  <r>
    <x v="41"/>
    <n v="303"/>
    <s v="Sitte tuonne tultuansa,"/>
    <s v="Sitten tuonne tultuaan,"/>
    <s v="sitten, tuo, tulla"/>
    <s v="Then upon arriving there,"/>
    <m/>
  </r>
  <r>
    <x v="41"/>
    <n v="304"/>
    <s v="Pohjan suolle saatuansa"/>
    <s v="Pohjan suolle saavuttuaan"/>
    <s v="pohja, suo, saapua"/>
    <s v="upon reaching the swamp of the North"/>
    <m/>
  </r>
  <r>
    <x v="41"/>
    <n v="305"/>
    <s v="vielä parkaisi pahasti,"/>
    <s v="vielä parkaisi pahasti,"/>
    <s v="vielä, parkaista, pahasti"/>
    <s v="cried out once more terribly,"/>
    <m/>
  </r>
  <r>
    <x v="41"/>
    <n v="306"/>
    <s v="äkeästi ärjähteli:"/>
    <s v="äkeästi ärjähti:"/>
    <s v="äkeästi, ärjähtää"/>
    <s v="shrieked angrily:"/>
    <m/>
  </r>
  <r>
    <x v="41"/>
    <n v="307"/>
    <s v="sillä Pohjolan herätti,"/>
    <s v="sillä Pohjolan herätti,"/>
    <s v="sillä, Pohjola, herättää"/>
    <s v="thereby woke Pohjola,"/>
    <s v="Lemminkäinen's foolish singing indirectly awakens the enemy — the trickster's blunder with consequences."/>
  </r>
  <r>
    <x v="41"/>
    <n v="308"/>
    <s v="pahan vallan valveutti."/>
    <s v="pahan vallan herätti."/>
    <s v="paha, valta, herättää"/>
    <s v="roused the evil power."/>
    <m/>
  </r>
  <r>
    <x v="41"/>
    <n v="309"/>
    <s v="Nousi Pohjolan emäntä"/>
    <s v="Nousi Pohjolan emäntä"/>
    <s v="nousta, Pohjola, emäntä"/>
    <s v="The mistress of Pohjola rose"/>
    <m/>
  </r>
  <r>
    <x v="41"/>
    <n v="310"/>
    <s v="unen pitkän maattuansa."/>
    <s v="pitkän unen maattuaan."/>
    <s v="pitkä, uni, maata"/>
    <s v="after sleeping a long sleep."/>
    <m/>
  </r>
  <r>
    <x v="41"/>
    <n v="311"/>
    <s v="Kävi karjakartanohon,"/>
    <s v="Kävi karjakartanoon,"/>
    <s v="käydä, karjakartano"/>
    <s v="She went to the cattle yard,"/>
    <m/>
  </r>
  <r>
    <x v="41"/>
    <n v="312"/>
    <s v="juoksi riistariihen luoksi;"/>
    <s v="juoksi riistariitan luokse;"/>
    <s v="juosta, riistariita"/>
    <s v="ran to the game storehouse;"/>
    <m/>
  </r>
  <r>
    <x v="41"/>
    <n v="313"/>
    <s v="katselevi karjoansa,"/>
    <s v="katseli karjojaan,"/>
    <s v="katsella, karja"/>
    <s v="looked at her herds,"/>
    <m/>
  </r>
  <r>
    <x v="41"/>
    <n v="314"/>
    <s v="elojansa arvelevi:"/>
    <s v="eloaan arveli:"/>
    <s v="elo, arvella"/>
    <s v="pondered her livelihood:"/>
    <m/>
  </r>
  <r>
    <x v="41"/>
    <n v="315"/>
    <s v="ei ollut karjoa kaonnut,"/>
    <s v="ei ollut karjaa kadonnut,"/>
    <s v="ei, karja, kadota"/>
    <s v="no cattle had been lost,"/>
    <m/>
  </r>
  <r>
    <x v="41"/>
    <n v="316"/>
    <s v="riistettynä riistojansa."/>
    <s v="riistettynä riistojaan."/>
    <s v="riistetty, riisto"/>
    <s v="none of her game taken."/>
    <m/>
  </r>
  <r>
    <x v="41"/>
    <n v="317"/>
    <s v="Jo kävi kivimäelle,"/>
    <s v="Jo kävi kivimäelle,"/>
    <s v="jo, käydä, kivimäki"/>
    <s v="Then she went to the stone hill,"/>
    <m/>
  </r>
  <r>
    <x v="41"/>
    <n v="318"/>
    <s v="vaaran vaskisen ovelle."/>
    <s v="vaaran vaskisen ovelle."/>
    <s v="vaara, vaskinen, ovi"/>
    <s v="to the door of the copper hill."/>
    <m/>
  </r>
  <r>
    <x v="41"/>
    <n v="319"/>
    <s v="Sanoi tuonne tultuansa:"/>
    <s v="Sanoi tuonne tultuaan:"/>
    <s v="sanoa, tuo, tulla"/>
    <s v="Said upon arriving there:"/>
    <m/>
  </r>
  <r>
    <x v="41"/>
    <n v="320"/>
    <s v="&quot;Voi, poloinen, päiviäni!"/>
    <s v="&quot;Voi, poloinen, päiviäni!"/>
    <s v="voi, poloinen, päivä"/>
    <s v="&quot;Oh, wretched are my days!"/>
    <m/>
  </r>
  <r>
    <x v="41"/>
    <n v="321"/>
    <s v="Jop' on täällä vieras käynyt,"/>
    <s v="Jo on täällä vieras käynyt,"/>
    <s v="jo, täällä, vieras, käydä"/>
    <s v="A visitor has already been here,"/>
    <s v="Louhi discovers the theft — the trickster's intrusion named as 'vieras' (stranger/visitor), euphemistic recognition."/>
  </r>
  <r>
    <x v="41"/>
    <n v="322"/>
    <s v="kaikki lukot lonkaellut,"/>
    <s v="kaikki lukot lonkauttanut,"/>
    <s v="kaikki, lukko, lonkauttaa"/>
    <s v="rattled all the locks,"/>
    <m/>
  </r>
  <r>
    <x v="41"/>
    <n v="323"/>
    <s v="liikutellut linnan portit,"/>
    <s v="liikutellut linnan portit,"/>
    <s v="liikutella, linna, portti"/>
    <s v="moved the fortress gates,"/>
    <m/>
  </r>
  <r>
    <x v="41"/>
    <n v="324"/>
    <s v="särkenyt saranarauat!"/>
    <s v="särkenyt saranarauat!"/>
    <s v="särkeä, saranarauta"/>
    <s v="broken the hinge-irons!"/>
    <m/>
  </r>
  <r>
    <x v="41"/>
    <n v="325"/>
    <s v="Oisko täältä sampo saatu,"/>
    <s v="Onko täältä sampo saatu,"/>
    <s v="olla, täältä, Sampo, saada"/>
    <s v="Has the Sampo been taken from here,"/>
    <m/>
  </r>
  <r>
    <x v="41"/>
    <n v="326"/>
    <s v="otettu omin lupinsa?&quot;"/>
    <s v="otettu omin luvin?&quot;"/>
    <s v="ottaa, oma, lupa"/>
    <s v="taken on its own authority?&quot;"/>
    <s v="'Omin lupinsa' (on its own authority) — a bitter ironic phrase noting the theft was unauthorized."/>
  </r>
  <r>
    <x v="41"/>
    <n v="327"/>
    <s v="Jo oli sieltä sampo saatu,"/>
    <s v="Jo oli sieltä sampo saatu,"/>
    <s v="jo, sieltä, Sampo, saada"/>
    <s v="Already the Sampo had been taken from there,"/>
    <m/>
  </r>
  <r>
    <x v="41"/>
    <n v="328"/>
    <s v="anastettu kirjokansi"/>
    <s v="anastettu kirjokansi"/>
    <s v="anastaa, kirjokansi"/>
    <s v="the coloured lid stolen"/>
    <s v="'Anastettu' (stolen/pilfered) — explicit naming of the trickster act."/>
  </r>
  <r>
    <x v="41"/>
    <n v="329"/>
    <s v="Pohjolan kivimäestä,"/>
    <s v="Pohjolan kivimäestä,"/>
    <s v="Pohjola, kivimäki"/>
    <s v="from the stone hill of Pohjola,"/>
    <m/>
  </r>
  <r>
    <x v="41"/>
    <n v="330"/>
    <s v="vaaran vaskisen sisästä,"/>
    <s v="vaaran vaskisen sisästä,"/>
    <s v="vaara, vaskinen, sisä"/>
    <s v="from inside the copper hill,"/>
    <m/>
  </r>
  <r>
    <x v="41"/>
    <n v="331"/>
    <s v="yheksän lukon takoa,"/>
    <s v="yhdeksän lukon takaa,"/>
    <s v="yhdeksän, lukko, takaa"/>
    <s v="from behind nine locks,"/>
    <m/>
  </r>
  <r>
    <x v="41"/>
    <n v="332"/>
    <s v="takasalvan kymmenennen."/>
    <s v="takasalvan kymmenennen."/>
    <s v="takasalpa, kymmenes"/>
    <s v="the tenth bolt/bar."/>
    <m/>
  </r>
  <r>
    <x v="41"/>
    <n v="333"/>
    <s v="Louhi, Pohjolan emäntä,"/>
    <s v="Louhi, Pohjolan emäntä,"/>
    <s v="Louhi, Pohjola, emäntä"/>
    <s v="Louhi, mistress of Pohjola,"/>
    <m/>
  </r>
  <r>
    <x v="41"/>
    <n v="334"/>
    <s v="tuo tuosta pahoin pahastui,"/>
    <s v="tuo tuosta pahoin pahastui,"/>
    <s v="tuo, pahoin, pahastua"/>
    <s v="was greatly angered by this,"/>
    <m/>
  </r>
  <r>
    <x v="41"/>
    <n v="335"/>
    <s v="katsoi valtansa vajuvan,"/>
    <s v="katsoi valtansa vaipuvan,"/>
    <s v="katsoa, valta, vaipua"/>
    <s v="saw her power sinking,"/>
    <m/>
  </r>
  <r>
    <x v="41"/>
    <n v="336"/>
    <s v="alenevan arvionsa."/>
    <s v="alenevan arvionsa."/>
    <s v="aleta, arvio"/>
    <s v="her standing diminishing."/>
    <s v="Louhi recognizes her power is undermined — the trickster's theft as political act."/>
  </r>
  <r>
    <x v="41"/>
    <n v="337"/>
    <s v="Uutarta rukoelevi:"/>
    <s v="Uutarta rukoilee:"/>
    <s v="uutar, rukoilla"/>
    <s v="She prays to the fog-maiden:"/>
    <m/>
  </r>
  <r>
    <x v="41"/>
    <n v="338"/>
    <s v="&quot;Ututyttö, terhenneiti!"/>
    <s v="&quot;Ututyttö, terhenneito!"/>
    <s v="utu, tyttö, terhen, neito"/>
    <s v="&quot;Fog-girl, mist-maiden!"/>
    <m/>
  </r>
  <r>
    <x v="41"/>
    <n v="339"/>
    <s v="Seulo seulalla utua,"/>
    <s v="Seulo seulalla utua,"/>
    <s v="seuloa, seula, utu"/>
    <s v="Sieve fog with a sieve,"/>
    <s v="Louhi as counter-trickster, using magic against magic."/>
  </r>
  <r>
    <x v="41"/>
    <n v="340"/>
    <s v="terhenistä tepsuttele,"/>
    <s v="terhenistä tepsuttele,"/>
    <s v="terhen, tepsuttaa"/>
    <s v="shake out the mist,"/>
    <m/>
  </r>
  <r>
    <x v="41"/>
    <n v="341"/>
    <s v="laske talma taivahalta,"/>
    <s v="laske talma taivaalta,"/>
    <s v="laskea, talma, taivas"/>
    <s v="send down haze from the sky,"/>
    <m/>
  </r>
  <r>
    <x v="41"/>
    <n v="342"/>
    <s v="auer ilmasta alenna"/>
    <s v="auer ilmasta alenna"/>
    <s v="auer, ilma, alentaa"/>
    <s v="lower vapour from the air"/>
    <m/>
  </r>
  <r>
    <x v="41"/>
    <n v="343"/>
    <s v="selvälle meren selälle,"/>
    <s v="selvälle meren selälle,"/>
    <s v="selvä, meri, selkä"/>
    <s v="onto the clear open sea,"/>
    <m/>
  </r>
  <r>
    <x v="41"/>
    <n v="344"/>
    <s v="ulapalle aukealle,"/>
    <s v="ulapalle aukealle,"/>
    <s v="ulappa, aukeainen"/>
    <s v="onto the open expanse,"/>
    <m/>
  </r>
  <r>
    <x v="41"/>
    <n v="345"/>
    <s v="jottei päästä Väinämöisen,"/>
    <s v="jottei päästä Väinämöistä,"/>
    <s v="jotta, ei, päästää, Väinämöinen"/>
    <s v="so as not to let Väinämöinen through,"/>
    <m/>
  </r>
  <r>
    <x v="41"/>
    <n v="346"/>
    <s v="osata uvantolaisen!"/>
    <s v="osata uvantolaisen!"/>
    <s v="osata, uvantola"/>
    <s v="reach the swimmer's shore!"/>
    <m/>
  </r>
  <r>
    <x v="41"/>
    <n v="347"/>
    <s v="&quot;Kun ei tuosta kyllin tulle,"/>
    <s v="&quot;Kun ei tuosta kyllin tule,"/>
    <s v="kun, ei, kyllin, tulla"/>
    <s v="&quot;If that is not enough,"/>
    <m/>
  </r>
  <r>
    <x v="41"/>
    <n v="348"/>
    <s v="Iku-Turso, Äijön poika,"/>
    <s v="Iku-Turso, Äijön poika,"/>
    <s v="Iku-Turso, Äijö, poika"/>
    <s v="Iku-Turso, son of Äijö,"/>
    <s v="Invoking a sea monster — Louhi's trickster-counter-magic escalates."/>
  </r>
  <r>
    <x v="41"/>
    <n v="349"/>
    <s v="nosta päätäsi merestä,"/>
    <s v="nosta päätäsi merestä,"/>
    <s v="nostaa, pää, meri"/>
    <s v="raise your head from the sea,"/>
    <m/>
  </r>
  <r>
    <x v="41"/>
    <n v="350"/>
    <s v="lakkoasi lainehesta!"/>
    <s v="lakkaasi lainehesta!"/>
    <s v="lakka, laine"/>
    <s v="your cap from the waves!"/>
    <m/>
  </r>
  <r>
    <x v="41"/>
    <n v="351"/>
    <s v="Kaataos Kalevan miehet,"/>
    <s v="Kaada Kalevan miehet,"/>
    <s v="kaataa, Kaleva, mies"/>
    <s v="Fell the men of Kaleva,"/>
    <m/>
  </r>
  <r>
    <x v="41"/>
    <n v="352"/>
    <s v="upota uvantolaiset,"/>
    <s v="upota uvantolaiset,"/>
    <s v="upottaa, uvantola"/>
    <s v="drown the swimmers,"/>
    <m/>
  </r>
  <r>
    <x v="41"/>
    <n v="353"/>
    <s v="hävitä häjyt urohot"/>
    <s v="hävitä häijyt urohot"/>
    <s v="hävittää, häijy, uros"/>
    <s v="destroy the evil heroes"/>
    <m/>
  </r>
  <r>
    <x v="41"/>
    <n v="354"/>
    <s v="alle aaltojen syvien!"/>
    <s v="alle aaltojen syvien!"/>
    <s v="alle, aalto, syvä"/>
    <s v="under the deep waves!"/>
    <m/>
  </r>
  <r>
    <x v="41"/>
    <n v="355"/>
    <s v="Saata sampo Pohjolahan"/>
    <s v="Saata sampo Pohjolaan"/>
    <s v="saattaa, Sampo, Pohjola"/>
    <s v="Bring the Sampo to Pohjola"/>
    <m/>
  </r>
  <r>
    <x v="41"/>
    <n v="356"/>
    <s v="venehestä vierimättä!"/>
    <s v="veneestä vierimättä!"/>
    <s v="vene, vierimättä"/>
    <s v="without rolling from the boat!"/>
    <m/>
  </r>
  <r>
    <x v="41"/>
    <n v="357"/>
    <s v="&quot;Kun ei tuosta kyllin tulle,"/>
    <s v="&quot;Kun ei tuosta kyllin tule,"/>
    <s v="kun, ei, kyllin, tulla"/>
    <s v="&quot;If that is not enough,"/>
    <m/>
  </r>
  <r>
    <x v="41"/>
    <n v="358"/>
    <s v="oi Ukko, ylijumala,"/>
    <s v="oi Ukko, ylijumala,"/>
    <s v="oi, Ukko, ylijumala"/>
    <s v="oh Ukko, supreme god,"/>
    <m/>
  </r>
  <r>
    <x v="41"/>
    <n v="359"/>
    <s v="ilman kultainen kuningas,"/>
    <s v="ilman kultainen kuningas,"/>
    <s v="ilma, kultainen, kuningas"/>
    <s v="golden king of the air,"/>
    <m/>
  </r>
  <r>
    <x v="41"/>
    <n v="360"/>
    <s v="hope'inen hallitsija,"/>
    <s v="hopeinen hallitsija,"/>
    <s v="hopeinen, hallitsija"/>
    <s v="silver ruler,"/>
    <m/>
  </r>
  <r>
    <x v="41"/>
    <n v="361"/>
    <s v="rakenna rajuinen ilma,"/>
    <s v="rakenna rajuinen ilma,"/>
    <s v="rakentaa, rajuinen, ilma"/>
    <s v="build a violent storm,"/>
    <m/>
  </r>
  <r>
    <x v="41"/>
    <n v="362"/>
    <s v="nosta suuri säien voima!"/>
    <s v="nosta suuri säiden voima!"/>
    <s v="nostaa, suuri, sää, voima"/>
    <s v="raise the great force of the weather!"/>
    <m/>
  </r>
  <r>
    <x v="41"/>
    <n v="363"/>
    <s v="Luo tuuli, lähetä aalto"/>
    <s v="Luo tuuli, lähetä aalto"/>
    <s v="luoda, tuuli, lähettää, aalto"/>
    <s v="Create wind, send waves"/>
    <m/>
  </r>
  <r>
    <x v="41"/>
    <n v="364"/>
    <s v="aivan vastahan venettä,"/>
    <s v="aivan vastaan venettä,"/>
    <s v="aivan, vasten, vene"/>
    <s v="straight against the boat,"/>
    <m/>
  </r>
  <r>
    <x v="41"/>
    <n v="365"/>
    <s v="jottei päästä Väinämöisen,"/>
    <s v="jottei päästä Väinämöistä,"/>
    <s v="jotta, ei, päästää, Väinämöinen"/>
    <s v="so as not to let Väinämöinen through,"/>
    <m/>
  </r>
  <r>
    <x v="41"/>
    <n v="366"/>
    <s v="kulkea uvantolaisen!&quot;"/>
    <s v="kulkea uvantolaisen!&quot;"/>
    <s v="kulkea, uvantola"/>
    <s v="for the swimmer to travel!&quot;"/>
    <m/>
  </r>
  <r>
    <x v="41"/>
    <n v="367"/>
    <s v="Ututyttö, neiti terhen,"/>
    <s v="Ututyttö, neiti terhen,"/>
    <s v="utu, tyttö, neito, terhen"/>
    <s v="The fog-girl, mist-maiden,"/>
    <m/>
  </r>
  <r>
    <x v="41"/>
    <n v="368"/>
    <s v="u'un huokuvi merelle,"/>
    <s v="udun huokuu merelle,"/>
    <s v="utu, huokua, meri"/>
    <s v="breathed fog onto the sea,"/>
    <m/>
  </r>
  <r>
    <x v="41"/>
    <n v="369"/>
    <s v="sumun ilmahan sukesi;"/>
    <s v="sumun ilmaan sukesi;"/>
    <s v="sumu, ilma, sukeutua"/>
    <s v="spread mist into the air;"/>
    <m/>
  </r>
  <r>
    <x v="41"/>
    <n v="370"/>
    <s v="piti vanhan Väinämöisen"/>
    <s v="piti vanhan Väinämöisen"/>
    <s v="pitää, vanha, Väinämöinen"/>
    <s v="kept old Väinämöinen"/>
    <m/>
  </r>
  <r>
    <x v="41"/>
    <n v="371"/>
    <s v="kokonaista kolme yötä"/>
    <s v="kokonaista kolme yötä"/>
    <s v="kokonainen, kolme, yö"/>
    <s v="a full three nights"/>
    <m/>
  </r>
  <r>
    <x v="41"/>
    <n v="372"/>
    <s v="sisässä meren sinisen"/>
    <s v="sisässä meren sinisen"/>
    <s v="sisä, meri, sininen"/>
    <s v="within the blue sea"/>
    <m/>
  </r>
  <r>
    <x v="41"/>
    <n v="373"/>
    <s v="pääsemättänsä perille,"/>
    <s v="pääsemättä perille,"/>
    <s v="päästä, perille"/>
    <s v="unable to reach the destination,"/>
    <s v="Fog as magical counter-trickster obstacle — Louhi's magic trapping the trickster."/>
  </r>
  <r>
    <x v="41"/>
    <n v="374"/>
    <s v="kulkematta kunnekana."/>
    <s v="kulkematta minnekään."/>
    <s v="kulkea, minnekään"/>
    <s v="unable to travel anywhere."/>
    <m/>
  </r>
  <r>
    <x v="41"/>
    <n v="375"/>
    <s v="Yön kolmen levättyänsä"/>
    <s v="Kolmen yön levättyään"/>
    <s v="kolme, yö, levätä"/>
    <s v="After resting three nights"/>
    <m/>
  </r>
  <r>
    <x v="41"/>
    <n v="376"/>
    <s v="sisässä meren sinisen"/>
    <s v="sisässä meren sinisen"/>
    <s v="sisä, meri, sininen"/>
    <s v="within the blue sea"/>
    <m/>
  </r>
  <r>
    <x v="41"/>
    <n v="377"/>
    <s v="virkki vanha Väinämöinen,"/>
    <s v="sanoi vanha Väinämöinen,"/>
    <s v="sanoa, vanha, Väinämöinen"/>
    <s v="old Väinämöinen said,"/>
    <m/>
  </r>
  <r>
    <x v="41"/>
    <n v="378"/>
    <s v="itse lausui, noin nimesi:"/>
    <s v="itse lausui, noin sanoi:"/>
    <s v="itse, lausua, sanoa"/>
    <s v="himself spoke, named it thus:"/>
    <m/>
  </r>
  <r>
    <x v="41"/>
    <n v="379"/>
    <s v="&quot;Ei ole mies pahempikana,"/>
    <s v="&quot;Ei ole mies pahempikaan,"/>
    <s v="ei, olla, mies, paha"/>
    <s v="&quot;No man is worse,"/>
    <m/>
  </r>
  <r>
    <x v="41"/>
    <n v="380"/>
    <s v="uros untelompikana"/>
    <s v="uros untelompikaan"/>
    <s v="uros, untelompi"/>
    <s v="no hero more helpless"/>
    <m/>
  </r>
  <r>
    <x v="41"/>
    <n v="381"/>
    <s v="u'ulla upottaminen,"/>
    <s v="udulla upottaminen,"/>
    <s v="utu, upottaa"/>
    <s v="than being sunk by fog,"/>
    <m/>
  </r>
  <r>
    <x v="41"/>
    <n v="382"/>
    <s v="terhenellä voittaminen.&quot;"/>
    <s v="terhenellä voittaminen.&quot;"/>
    <s v="terhen, voittaa"/>
    <s v="overcome by mist.&quot;"/>
    <s v="Väinämöinen refuses to accept defeat — the resilient trickster's defiance of setbacks."/>
  </r>
  <r>
    <x v="41"/>
    <n v="383"/>
    <s v="Veti vettä kalvallansa,"/>
    <s v="Veti vettä miekallaan,"/>
    <s v="vetää, vesi, miekka"/>
    <s v="He drew water with his sword,"/>
    <m/>
  </r>
  <r>
    <x v="41"/>
    <n v="384"/>
    <s v="merta miekalla sivalti."/>
    <s v="merta miekalla sivalteli."/>
    <s v="meri, miekka, sivaltaa"/>
    <s v="struck the sea with his sword."/>
    <s v="Using a sword against fog — the trickster improvises unexpected solutions."/>
  </r>
  <r>
    <x v="41"/>
    <n v="385"/>
    <s v="Sima siukui kalvan tiestä,"/>
    <s v="Mesi siukasi miekan tiestä,"/>
    <s v="mesi, siukaista, miekka, tie"/>
    <s v="Mead spurted from the sword's path,"/>
    <m/>
  </r>
  <r>
    <x v="41"/>
    <n v="386"/>
    <s v="mesi miekan roiskehesta:"/>
    <s v="mesi miekan roiskehesta:"/>
    <s v="mesi, miekka, roiske"/>
    <s v="honey from the sword's splash:"/>
    <m/>
  </r>
  <r>
    <x v="41"/>
    <n v="387"/>
    <s v="nousi talma taivahalle,"/>
    <s v="nousi talma taivaalle,"/>
    <s v="nousta, talma, taivas"/>
    <s v="the haze rose to the sky,"/>
    <m/>
  </r>
  <r>
    <x v="41"/>
    <n v="388"/>
    <s v="utu ilmoillen yleni."/>
    <s v="utu ilmoihin yleni."/>
    <s v="utu, ilma, ylentää"/>
    <s v="the fog rose up into the air."/>
    <m/>
  </r>
  <r>
    <x v="41"/>
    <n v="389"/>
    <s v="Selvisi meri sumusta,"/>
    <s v="Selvisi meri sumusta,"/>
    <s v="selvitä, meri, sumu"/>
    <s v="The sea cleared of fog,"/>
    <m/>
  </r>
  <r>
    <x v="41"/>
    <n v="390"/>
    <s v="meren aalto auteresta;"/>
    <s v="meren aalto auteresta;"/>
    <s v="meri, aalto, auter"/>
    <s v="the sea-wave of haze;"/>
    <m/>
  </r>
  <r>
    <x v="41"/>
    <n v="391"/>
    <s v="meri suureksi sukeutui,"/>
    <s v="meri suureksi sukeutui,"/>
    <s v="meri, suuri, sukeutua"/>
    <s v="the sea expanded greatly,"/>
    <m/>
  </r>
  <r>
    <x v="41"/>
    <n v="392"/>
    <s v="maailma isoksi täytyi."/>
    <s v="maailma isoksi täyttyi."/>
    <s v="maailma, iso, täyttyä"/>
    <s v="the world became vast."/>
    <m/>
  </r>
  <r>
    <x v="41"/>
    <n v="393"/>
    <s v="Oli aikoa vähäinen,"/>
    <s v="Oli aikaa vähäinen,"/>
    <s v="olla, aika, vähäinen"/>
    <s v="There was a short while,"/>
    <m/>
  </r>
  <r>
    <x v="41"/>
    <n v="394"/>
    <s v="pirahteli pikkarainen."/>
    <s v="pirahteli pikkarainen."/>
    <s v="pirahteleva, pikkarainen"/>
    <s v="a tiny moment passed."/>
    <m/>
  </r>
  <r>
    <x v="41"/>
    <n v="395"/>
    <s v="Jo kuului kova kohina"/>
    <s v="Jo kuului kova kohina"/>
    <s v="jo, kuulua, kova, kohina"/>
    <s v="Already a loud roar was heard"/>
    <m/>
  </r>
  <r>
    <x v="41"/>
    <n v="396"/>
    <s v="viereltä veno punaisen;"/>
    <s v="viereltä venon punaisen;"/>
    <s v="vieri, vene, punainen"/>
    <s v="from beside the red boat;"/>
    <m/>
  </r>
  <r>
    <x v="41"/>
    <n v="397"/>
    <s v="nousi kuohu korkeaksi"/>
    <s v="nousi kuohu korkeaksi"/>
    <s v="nousta, kuohu, korkea"/>
    <s v="a surge rose high"/>
    <m/>
  </r>
  <r>
    <x v="41"/>
    <n v="398"/>
    <s v="vasten purtta Väinämöisen."/>
    <s v="vasten purtta Väinämöisen."/>
    <s v="vasten, pursi, Väinämöinen"/>
    <s v="against Väinämöinen's vessel."/>
    <m/>
  </r>
  <r>
    <x v="41"/>
    <n v="399"/>
    <s v="Siinä seppo Ilmarinen"/>
    <s v="Siinä seppä Ilmarinen"/>
    <s v="siinä, seppä, Ilmarinen"/>
    <s v="There the smith Ilmarinen"/>
    <m/>
  </r>
  <r>
    <x v="41"/>
    <n v="400"/>
    <s v="toki säikähti kovasti:"/>
    <s v="kuitenkin säikähti kovasti:"/>
    <s v="kuitenkin, säikähtää, kovasti"/>
    <s v="still was greatly frightened:"/>
    <m/>
  </r>
  <r>
    <x v="41"/>
    <n v="401"/>
    <s v="veret vieri kasvoiltansa,"/>
    <s v="veri vieri kasvoiltaan,"/>
    <s v="veri, vierimä, kasvot"/>
    <s v="blood drained from his face,"/>
    <m/>
  </r>
  <r>
    <x v="41"/>
    <n v="402"/>
    <s v="puna poskilta putosi."/>
    <s v="puna poskilta putosi."/>
    <s v="puna, poski, pudota"/>
    <s v="colour fell from his cheeks."/>
    <m/>
  </r>
  <r>
    <x v="41"/>
    <n v="403"/>
    <s v="Veti viltin päänsä päälle,"/>
    <s v="Veti viltin päänsä päälle,"/>
    <s v="vetää, viltti, pää"/>
    <s v="He pulled a blanket over his head,"/>
    <s v="Ilmarinen hides in fear — contrasting the coward with the trickster-hero Väinämöinen."/>
  </r>
  <r>
    <x v="41"/>
    <n v="404"/>
    <s v="yli korvien kohenti,"/>
    <s v="yli korvien kohenti,"/>
    <s v="yli, korva, kohentaa"/>
    <s v="pulled it up over his ears,"/>
    <m/>
  </r>
  <r>
    <x v="41"/>
    <n v="405"/>
    <s v="peitti kasvot kaunihisti,"/>
    <s v="peitti kasvot kauniisti,"/>
    <s v="peittää, kasvot, kauniisti"/>
    <s v="covered his face nicely,"/>
    <m/>
  </r>
  <r>
    <x v="41"/>
    <n v="406"/>
    <s v="silmänsä sitäi paremmin."/>
    <s v="silmänsä sitoi paremmin."/>
    <s v="silmä, sitoa, paremmin"/>
    <s v="bound his eyes even better."/>
    <m/>
  </r>
  <r>
    <x v="41"/>
    <n v="407"/>
    <s v="Itse vanha Väinämöinen"/>
    <s v="Itse vanha Väinämöinen"/>
    <s v="itse, vanha, Väinämöinen"/>
    <s v="Old Väinämöinen himself"/>
    <m/>
  </r>
  <r>
    <x v="41"/>
    <n v="408"/>
    <s v="katsoi vierellä vesiä,"/>
    <s v="katsoi vierellä vesiä,"/>
    <s v="katsoa, vieri, vesi"/>
    <s v="looked at the waters beside,"/>
    <m/>
  </r>
  <r>
    <x v="41"/>
    <n v="409"/>
    <s v="loi silmät sivulle purren."/>
    <s v="loi silmät sivulle purren."/>
    <s v="luoda, silmä, sivu, pursi"/>
    <s v="cast his eyes to the side of the vessel."/>
    <m/>
  </r>
  <r>
    <x v="41"/>
    <n v="410"/>
    <s v="Näki kummoa vähäisen:"/>
    <s v="Näki kummaa vähäisen:"/>
    <s v="nähdä, kumma, vähäinen"/>
    <s v="He saw a small wonder:"/>
    <m/>
  </r>
  <r>
    <x v="41"/>
    <n v="411"/>
    <s v="Iku-Turso, Äijön poika,"/>
    <s v="Iku-Turso, Äijön poika,"/>
    <s v="Iku-Turso, Äijö, poika"/>
    <s v="Iku-Turso, son of Äijö,"/>
    <m/>
  </r>
  <r>
    <x v="41"/>
    <n v="412"/>
    <s v="vieressä veno punaisen"/>
    <s v="vieressä venon punaisen"/>
    <s v="vieri, vene, punainen"/>
    <s v="beside the red boat"/>
    <m/>
  </r>
  <r>
    <x v="41"/>
    <n v="413"/>
    <s v="nosti päätänsä merestä,"/>
    <s v="nosti päätään merestä,"/>
    <s v="nostaa, pää, meri"/>
    <s v="raised its head from the sea,"/>
    <m/>
  </r>
  <r>
    <x v="41"/>
    <n v="414"/>
    <s v="lakkoansa lainehesta."/>
    <s v="lakkaansa lainehesta."/>
    <s v="lakka, laine"/>
    <s v="its cap from the waves."/>
    <m/>
  </r>
  <r>
    <x v="41"/>
    <n v="415"/>
    <s v="Vaka vanha Väinämöinen"/>
    <s v="Vaka vanha Väinämöinen"/>
    <s v="vakaa, vanha, Väinämöinen"/>
    <s v="Steady old Väinämöinen"/>
    <m/>
  </r>
  <r>
    <x v="41"/>
    <n v="416"/>
    <s v="saipa korvat kourihinsa."/>
    <s v="sai korvat kouriin."/>
    <s v="saada, korva, koura"/>
    <s v="got the ears in his fists."/>
    <s v="Väinämöinen grabs Iku-Turso by the ears — a bold, physical trickster dominance move."/>
  </r>
  <r>
    <x v="41"/>
    <n v="417"/>
    <s v="Korvista kohottelevi,"/>
    <s v="Korvista kohottaa,"/>
    <s v="korva, kohottaa"/>
    <s v="Lifts it by the ears,"/>
    <m/>
  </r>
  <r>
    <x v="41"/>
    <n v="418"/>
    <s v="kysytteli, lausutteli,"/>
    <s v="kysytteli, lausutteli,"/>
    <s v="kysyä, lausua"/>
    <s v="questioned, spoke,"/>
    <m/>
  </r>
  <r>
    <x v="41"/>
    <n v="419"/>
    <s v="sanan virkkoi, noin nimesi:"/>
    <s v="sanan virkkoi, noin sanoi:"/>
    <s v="sana, virkkoa, sanoa"/>
    <s v="spoke a word, named it thus:"/>
    <m/>
  </r>
  <r>
    <x v="41"/>
    <n v="420"/>
    <s v="&quot;Iku-Turso, Äijön poika!"/>
    <s v="&quot;Iku-Turso, Äijön poika!"/>
    <s v="Iku-Turso, Äijö, poika"/>
    <s v="&quot;Iku-Turso, son of Äijö!"/>
    <m/>
  </r>
  <r>
    <x v="41"/>
    <n v="421"/>
    <s v="Miksi sie merestä nousit,"/>
    <s v="Miksi sinä merestä nousit,"/>
    <s v="miksi, sinä, meri, nousta"/>
    <s v="Why did you rise from the sea,"/>
    <m/>
  </r>
  <r>
    <x v="41"/>
    <n v="422"/>
    <s v="kuksi aallosta ylenit"/>
    <s v="miksi aallosta ylenit"/>
    <s v="miksi, aalto, ylentää"/>
    <s v="why did you ascend from the wave"/>
    <m/>
  </r>
  <r>
    <x v="41"/>
    <n v="423"/>
    <s v="etehen imehnisille,"/>
    <s v="eteen ihmisille,"/>
    <s v="eteen, ihminen"/>
    <s v="before human beings,"/>
    <m/>
  </r>
  <r>
    <x v="41"/>
    <n v="424"/>
    <s v="saanikka Kalevan poian?&quot;"/>
    <s v="häiritäksesi Kalevan poikia?&quot;"/>
    <s v="häiritä, Kaleva, poika"/>
    <s v="to bother the sons of Kaleva?&quot;"/>
    <m/>
  </r>
  <r>
    <x v="41"/>
    <n v="425"/>
    <s v="Iku-Turso, Äijön poika,"/>
    <s v="Iku-Turso, Äijön poika,"/>
    <s v="Iku-Turso, Äijö, poika"/>
    <s v="Iku-Turso, son of Äijö,"/>
    <m/>
  </r>
  <r>
    <x v="41"/>
    <n v="426"/>
    <s v="eikä tuo ihastu tuosta"/>
    <s v="eikä tuo ihastunut siitä"/>
    <s v="eikä, ihastua, siitä"/>
    <s v="was not delighted by this"/>
    <m/>
  </r>
  <r>
    <x v="41"/>
    <n v="427"/>
    <s v="eikä tuo kovin pelästy"/>
    <s v="eikä kovin pelästynyt"/>
    <s v="eikä, pelästyä"/>
    <s v="nor very frightened"/>
    <m/>
  </r>
  <r>
    <x v="41"/>
    <n v="428"/>
    <s v="eikä varsin vastaele."/>
    <s v="eikä oikein vastannut."/>
    <s v="eikä, vastata"/>
    <s v="nor properly answered."/>
    <s v="Iku-Turso defies verbal response — an anti-trickster stance, or a different kind of trickster resistance."/>
  </r>
  <r>
    <x v="41"/>
    <n v="429"/>
    <s v="Vaka vanha Väinämöinen"/>
    <s v="Vaka vanha Väinämöinen"/>
    <s v="vakaa, vanha, Väinämöinen"/>
    <s v="Steady old Väinämöinen"/>
    <m/>
  </r>
  <r>
    <x v="41"/>
    <n v="430"/>
    <s v="tarkoin toiste tutkaeli,"/>
    <s v="tarkoin toisen kerran tutki,"/>
    <s v="tarkoin, toinen, tutkia"/>
    <s v="scrutinized carefully a second time,"/>
    <m/>
  </r>
  <r>
    <x v="41"/>
    <n v="431"/>
    <s v="kolmasti kovin kysyvi:"/>
    <s v="kolmasti kovasti kysyi:"/>
    <s v="kolmasti, kovasti, kysyä"/>
    <s v="asked hard a third time:"/>
    <s v="The magic number three — the trickster knows how to invoke ritual power."/>
  </r>
  <r>
    <x v="41"/>
    <n v="432"/>
    <s v="&quot;Iku-Turso, Äijön poika!"/>
    <s v="&quot;Iku-Turso, Äijön poika!"/>
    <s v="Iku-Turso, Äijö, poika"/>
    <s v="&quot;Iku-Turso, son of Äijö!"/>
    <m/>
  </r>
  <r>
    <x v="41"/>
    <n v="433"/>
    <s v="Miksi sie merestä nousit,"/>
    <s v="Miksi sinä merestä nousit,"/>
    <s v="miksi, sinä, meri, nousta"/>
    <s v="Why did you rise from the sea,"/>
    <m/>
  </r>
  <r>
    <x v="41"/>
    <n v="434"/>
    <s v="kuksi aallosta ylenit?&quot;"/>
    <s v="miksi aallosta ylenit?&quot;"/>
    <s v="miksi, aalto, ylentää"/>
    <s v="why did you ascend from the wave?&quot;"/>
    <m/>
  </r>
  <r>
    <x v="41"/>
    <n v="435"/>
    <s v="Iku-Turso, Äijön poika,"/>
    <s v="Iku-Turso, Äijön poika,"/>
    <s v="Iku-Turso, Äijö, poika"/>
    <s v="Iku-Turso, son of Äijö,"/>
    <m/>
  </r>
  <r>
    <x v="41"/>
    <n v="436"/>
    <s v="jo kerralla kolmannella"/>
    <s v="jo kolmannella kerralla"/>
    <s v="jo, kolmas, kerta"/>
    <s v="now on the third time"/>
    <m/>
  </r>
  <r>
    <x v="41"/>
    <n v="437"/>
    <s v="sanan vastaten sanovi:"/>
    <s v="sanan vastauksena sanoi:"/>
    <s v="sana, vastata, sanoa"/>
    <s v="said in answer:"/>
    <m/>
  </r>
  <r>
    <x v="41"/>
    <n v="438"/>
    <s v="&quot;Siksi mie merestä nousin,"/>
    <s v="&quot;Siksi minä merestä nousin,"/>
    <s v="siksi, minä, meri, nousta"/>
    <s v="&quot;That is why I rose from the sea,"/>
    <m/>
  </r>
  <r>
    <x v="41"/>
    <n v="439"/>
    <s v="siksi aallosta ylenin:"/>
    <s v="siksi aallosta ylenin:"/>
    <s v="siksi, aalto, ylentää"/>
    <s v="that is why I ascended from the wave:"/>
    <m/>
  </r>
  <r>
    <x v="41"/>
    <n v="440"/>
    <s v="oli mielessä minulla"/>
    <s v="oli mielessäni"/>
    <s v="olla, mieli, minä"/>
    <s v="I had in mind"/>
    <m/>
  </r>
  <r>
    <x v="41"/>
    <n v="441"/>
    <s v="surmata suku Kalevan,"/>
    <s v="surmata suku Kalevan,"/>
    <s v="surmata, suku, Kaleva"/>
    <s v="to destroy the kin of Kaleva,"/>
    <m/>
  </r>
  <r>
    <x v="41"/>
    <n v="442"/>
    <s v="saa'a sampo Pohjolahan."/>
    <s v="saada sampo Pohjolaan."/>
    <s v="saada, Sampo, Pohjola"/>
    <s v="to get the Sampo back to Pohjola."/>
    <m/>
  </r>
  <r>
    <x v="41"/>
    <n v="443"/>
    <s v="Kun nyt lasket lainehisin,"/>
    <s v="Kun nyt lasket lainehisin,"/>
    <s v="kun, nyt, laskea, laine"/>
    <s v="If you now let me into the waves,"/>
    <s v="Iku-Turso negotiates his release — a bargain scene typical of trickster encounters."/>
  </r>
  <r>
    <x v="41"/>
    <n v="444"/>
    <s v="heität vielä herjan hengen,"/>
    <s v="heität vielä herjan hengen,"/>
    <s v="heittää, vielä, herjata, henki"/>
    <s v="if you still throw the wretched one's life away,"/>
    <m/>
  </r>
  <r>
    <x v="41"/>
    <n v="445"/>
    <s v="enpä toiste tullekana"/>
    <s v="en enää toiseen kertaan tule"/>
    <s v="en, enää, toinen, tulla"/>
    <s v="I will not come again"/>
    <m/>
  </r>
  <r>
    <x v="41"/>
    <n v="446"/>
    <s v="etehen imehnisille.&quot;"/>
    <s v="eteen ihmisille.&quot;"/>
    <s v="eteen, ihminen"/>
    <s v="before human beings.&quot;"/>
    <m/>
  </r>
  <r>
    <x v="41"/>
    <n v="447"/>
    <s v="Silloin vanha Väinämöinen"/>
    <s v="Silloin vanha Väinämöinen"/>
    <s v="silloin, vanha, Väinämöinen"/>
    <s v="Then old Väinämöinen"/>
    <m/>
  </r>
  <r>
    <x v="41"/>
    <n v="448"/>
    <s v="heitti herjan lainehisin."/>
    <s v="heitti herjan lainehisin."/>
    <s v="heittää, herjata, laine"/>
    <s v="threw the wretch into the waves."/>
    <m/>
  </r>
  <r>
    <x v="41"/>
    <n v="449"/>
    <s v="Itse tuon sanoiksi virkki:"/>
    <s v="Itse sen sanoiksi sanoi:"/>
    <s v="itse, se, sana, virkkoa"/>
    <s v="Himself spoke it into words:"/>
    <m/>
  </r>
  <r>
    <x v="41"/>
    <n v="450"/>
    <s v="&quot;Iku-Turso, Äijön poika!"/>
    <s v="&quot;Iku-Turso, Äijön poika!"/>
    <s v="Iku-Turso, Äijö, poika"/>
    <s v="&quot;Iku-Turso, son of Äijö!"/>
    <m/>
  </r>
  <r>
    <x v="41"/>
    <n v="451"/>
    <s v="Ellös sie merestä nousko,"/>
    <s v="Älä sinä merestä nouse,"/>
    <s v="älä, sinä, meri, nousta"/>
    <s v="Do not rise from the sea,"/>
    <s v="Väinämöinen issues a binding curse/command — the trickster as authority enforcer."/>
  </r>
  <r>
    <x v="41"/>
    <n v="452"/>
    <s v="ellös aallosta yletkö"/>
    <s v="älä aallosta ylety"/>
    <s v="älä, aalto, ylettyä"/>
    <s v="do not reach up from the wave"/>
    <m/>
  </r>
  <r>
    <x v="41"/>
    <n v="453"/>
    <s v="etehen imehnisille"/>
    <s v="eteen ihmisille"/>
    <s v="eteen, ihminen"/>
    <s v="before human beings"/>
    <m/>
  </r>
  <r>
    <x v="41"/>
    <n v="454"/>
    <s v="tämän päivyen perästä!&quot;"/>
    <s v="tämän päivän jälkeen!&quot;"/>
    <s v="tämä, päivä, jälkeen"/>
    <s v="after this day!&quot;"/>
    <m/>
  </r>
  <r>
    <x v="41"/>
    <n v="455"/>
    <s v="Senpä päivyen perästä"/>
    <s v="Siitä päivästä lähtien"/>
    <s v="siitä, päivä, lähteä"/>
    <s v="From that day on"/>
    <m/>
  </r>
  <r>
    <x v="41"/>
    <n v="456"/>
    <s v="ei Turso merestä nouse"/>
    <s v="ei Turso merestä nouse"/>
    <s v="ei, Turso, meri, nousta"/>
    <s v="Turso does not rise from the sea"/>
    <m/>
  </r>
  <r>
    <x v="41"/>
    <n v="457"/>
    <s v="etehen imehnisille,"/>
    <s v="eteen ihmisille,"/>
    <s v="eteen, ihminen"/>
    <s v="before human beings,"/>
    <m/>
  </r>
  <r>
    <x v="41"/>
    <n v="458"/>
    <s v="kuni kuuta, aurinkoa,"/>
    <s v="kuni kuuta, aurinkoa,"/>
    <s v="niin kauan kuin, kuu, aurinko"/>
    <s v="as long as moon, sun,"/>
    <m/>
  </r>
  <r>
    <x v="41"/>
    <n v="459"/>
    <s v="kuni päiveä hyveä,"/>
    <s v="kuni päivää hyvää,"/>
    <s v="niin kauan kuin, päivä, hyvä"/>
    <s v="as long as good day,"/>
    <m/>
  </r>
  <r>
    <x v="41"/>
    <n v="460"/>
    <s v="ilmoa ihailtavata."/>
    <s v="ilmoa ihailtavaa."/>
    <s v="ilma, ihailtu"/>
    <s v="admirable sky endures."/>
    <s v="Väinämöinen's permanent ban on Iku-Turso — trickster reshaping the cosmic order."/>
  </r>
  <r>
    <x v="41"/>
    <n v="461"/>
    <s v="Siitä vanha Väinämöinen"/>
    <s v="Siitä vanha Väinämöinen"/>
    <s v="siitä, vanha, Väinämöinen"/>
    <s v="Then old Väinämöinen"/>
    <m/>
  </r>
  <r>
    <x v="41"/>
    <n v="462"/>
    <s v="laski eelle laivoansa."/>
    <s v="laski eteensä laivaansa."/>
    <s v="laskea, eteen, laiva"/>
    <s v="set his ship forward."/>
    <m/>
  </r>
  <r>
    <x v="41"/>
    <n v="463"/>
    <s v="Oli aikoa vähäinen,"/>
    <s v="Oli aikaa vähäinen,"/>
    <s v="olla, aika, vähäinen"/>
    <s v="There was a short while,"/>
    <m/>
  </r>
  <r>
    <x v="41"/>
    <n v="464"/>
    <s v="pirahteli pikkarainen."/>
    <s v="pirahteli pikkarainen."/>
    <s v="pirahteleva, pikkarainen"/>
    <s v="a tiny moment passed."/>
    <m/>
  </r>
  <r>
    <x v="41"/>
    <n v="465"/>
    <s v="Jo Ukko, ylijumala,"/>
    <s v="Jo Ukko, ylijumala,"/>
    <s v="jo, Ukko, ylijumala"/>
    <s v="Already Ukko, the supreme god,"/>
    <m/>
  </r>
  <r>
    <x v="41"/>
    <n v="466"/>
    <s v="itse ilmojen isäntä,"/>
    <s v="itse ilmojen isäntä,"/>
    <s v="itse, ilma, isäntä"/>
    <s v="himself the master of the skies,"/>
    <m/>
  </r>
  <r>
    <x v="41"/>
    <n v="467"/>
    <s v="virkki tuulet tuulemahan,"/>
    <s v="käski tuulet tuulemaan,"/>
    <s v="käskeä, tuuli, tuulla"/>
    <s v="commanded the winds to blow,"/>
    <m/>
  </r>
  <r>
    <x v="41"/>
    <n v="468"/>
    <s v="säät rajut rajuamahan."/>
    <s v="säät rajut raivomaan."/>
    <s v="sää, rajuinen, raivota"/>
    <s v="the fierce weather to storm."/>
    <s v="The supreme god acts as Louhi's agent — trickster now faces divine opposition."/>
  </r>
  <r>
    <x v="41"/>
    <n v="469"/>
    <s v="Nousi tuulet tuulemahan,"/>
    <s v="Nousivat tuulet tuulemaan,"/>
    <s v="nousta, tuuli, tuulla"/>
    <s v="The winds rose to blow,"/>
    <m/>
  </r>
  <r>
    <x v="41"/>
    <n v="470"/>
    <s v="säät rajut rajuamahan."/>
    <s v="säät rajut raivomaan."/>
    <s v="sää, rajuinen, raivota"/>
    <s v="the fierce weather to storm."/>
    <m/>
  </r>
  <r>
    <x v="41"/>
    <n v="471"/>
    <s v="Kovin läikkyi länsituuli,"/>
    <s v="Kovasti läikkyi länsituuli,"/>
    <s v="kovasti, läikkyä, länsituuli"/>
    <s v="The west wind splashed hard,"/>
    <m/>
  </r>
  <r>
    <x v="41"/>
    <n v="472"/>
    <s v="luoetuuli tuikutteli;"/>
    <s v="luotetuuli tuikutteli;"/>
    <s v="luotetuuli, tuikuttaa"/>
    <s v="the northwest wind pricked;"/>
    <m/>
  </r>
  <r>
    <x v="41"/>
    <n v="473"/>
    <s v="enemmän etelä tuuli,"/>
    <s v="enemmän etelä tuuli,"/>
    <s v="enemmän, etelä, tuuli"/>
    <s v="more so the south wind blew,"/>
    <m/>
  </r>
  <r>
    <x v="41"/>
    <n v="474"/>
    <s v="itä inkui ilkeästi;"/>
    <s v="itä inkui ilkeästi;"/>
    <s v="itä, ingata, ilkeästi"/>
    <s v="the east whined evilly;"/>
    <m/>
  </r>
  <r>
    <x v="41"/>
    <n v="475"/>
    <s v="kauheasti kaakko karjui,"/>
    <s v="kauheasti kaakko karjui,"/>
    <s v="kauheasti, kaakko, karjua"/>
    <s v="terribly the southeast roared,"/>
    <m/>
  </r>
  <r>
    <x v="41"/>
    <n v="476"/>
    <s v="pohjonen kovin porasi."/>
    <s v="pohjoinen kovasti porasi."/>
    <s v="pohjoinen, kovasti, porata"/>
    <s v="the north drilled hard."/>
    <m/>
  </r>
  <r>
    <x v="41"/>
    <n v="477"/>
    <s v="Tuuli puut lehettömäksi,"/>
    <s v="Tuuli puut lehettömiksi,"/>
    <s v="tuuli, puu, lehdettömäksi"/>
    <s v="The wind blew the trees leafless,"/>
    <m/>
  </r>
  <r>
    <x v="41"/>
    <n v="478"/>
    <s v="havupuut havuttomaksi,"/>
    <s v="havupuut havuttomiksi,"/>
    <s v="havupuu, havuton"/>
    <s v="the conifers needleless,"/>
    <m/>
  </r>
  <r>
    <x v="41"/>
    <n v="479"/>
    <s v="kanervat kukattomaksi,"/>
    <s v="kanervat kukattomiksi,"/>
    <s v="kanerva, kukaton"/>
    <s v="the heather flowerless,"/>
    <m/>
  </r>
  <r>
    <x v="41"/>
    <n v="480"/>
    <s v="heinät helpehettömäksi."/>
    <s v="heinät helpehettömiksi."/>
    <s v="heinä, helpeheton"/>
    <s v="the grasses without blades."/>
    <m/>
  </r>
  <r>
    <x v="41"/>
    <n v="481"/>
    <s v="Nosti mustia muria"/>
    <s v="Nosti mustia mureja"/>
    <s v="nostaa, musta, muri"/>
    <s v="Raised dark boulders"/>
    <m/>
  </r>
  <r>
    <x v="41"/>
    <n v="482"/>
    <s v="päälle selvien vesien."/>
    <s v="päälle selvien vesien."/>
    <s v="päälle, selvä, vesi"/>
    <s v="above the clear waters."/>
    <m/>
  </r>
  <r>
    <x v="41"/>
    <n v="483"/>
    <s v="Kovin silloin tuulet tuuli,"/>
    <s v="Kovasti silloin tuulet tuulivat,"/>
    <s v="kovasti, silloin, tuuli, tuulla"/>
    <s v="Fiercely then the winds blew,"/>
    <m/>
  </r>
  <r>
    <x v="41"/>
    <n v="484"/>
    <s v="aallot hakkasi alusta."/>
    <s v="aallot hakkasivat alusta."/>
    <s v="aalto, hakata, alusta"/>
    <s v="the waves beat from below."/>
    <m/>
  </r>
  <r>
    <x v="41"/>
    <n v="485"/>
    <s v="Veivät harpun hauinluisen,"/>
    <s v="Veivät harpun hauinluisen,"/>
    <s v="viedä, harppu, haukiluinen"/>
    <s v="They took away the pike-bone harp,"/>
    <s v="The kantele, Väinämöinen's trickster instrument, is lost to the sea — a devastating blow."/>
  </r>
  <r>
    <x v="41"/>
    <n v="486"/>
    <s v="kantelon kalaneväisen"/>
    <s v="kantelon kalaneväisen"/>
    <s v="kantele, kalaneva"/>
    <s v="the fish-fin kantele"/>
    <m/>
  </r>
  <r>
    <x v="41"/>
    <n v="487"/>
    <s v="väen Vellamon hyväksi,"/>
    <s v="väen Vellamon hyväksi,"/>
    <s v="väki, Vellamo, hyvä"/>
    <s v="for the enjoyment of Vellamo's people,"/>
    <m/>
  </r>
  <r>
    <x v="41"/>
    <n v="488"/>
    <s v="Ahtolan iki-iloksi."/>
    <s v="Ahtolan ikuiseksi iloksi."/>
    <s v="Ahtola, ikuinen, ilo"/>
    <s v="for the eternal joy of Ahtola."/>
    <m/>
  </r>
  <r>
    <x v="41"/>
    <n v="489"/>
    <s v="Ahto aalloilta havainnut,"/>
    <s v="Ahto aalloilta havainnut,"/>
    <s v="Ahto, aalto, havaita"/>
    <s v="Ahto, having noticed from the waves,"/>
    <m/>
  </r>
  <r>
    <x v="41"/>
    <n v="490"/>
    <s v="Ahon lapset lainehilta;"/>
    <s v="Ahon lapset lainehilta;"/>
    <s v="Aho, lapsi, laine"/>
    <s v="Aho's children from the waves;"/>
    <m/>
  </r>
  <r>
    <x v="41"/>
    <n v="491"/>
    <s v="ottivat sorean soiton,"/>
    <s v="ottivat sorean soiton,"/>
    <s v="ottaa, sorea, soitto"/>
    <s v="took the fine instrument,"/>
    <m/>
  </r>
  <r>
    <x v="41"/>
    <n v="492"/>
    <s v="kotihinsa korjasivat."/>
    <s v="kotiinsa korjasivat."/>
    <s v="koti, korjata"/>
    <s v="carried it home."/>
    <s v="The sea spirits claim the trickster's tool — the magical object passing to another realm."/>
  </r>
  <r>
    <x v="41"/>
    <n v="493"/>
    <s v="Siinä vanhan Väinämöisen"/>
    <s v="Siinä vanhan Väinämöisen"/>
    <s v="siinä, vanha, Väinämöinen"/>
    <s v="There old Väinämöinen's"/>
    <m/>
  </r>
  <r>
    <x v="41"/>
    <n v="494"/>
    <s v="ve'et silmihin vetihe."/>
    <s v="vedet silmiin vetivät."/>
    <s v="vesi, silmä, vetää"/>
    <s v="waters drew to his eyes (he wept)."/>
    <m/>
  </r>
  <r>
    <x v="41"/>
    <n v="495"/>
    <s v="Itse tuon sanoiksi virkki:"/>
    <s v="Itse sen sanoiksi sanoi:"/>
    <s v="itse, se, sana, virkkoa"/>
    <s v="Himself spoke it into words:"/>
    <m/>
  </r>
  <r>
    <x v="41"/>
    <n v="496"/>
    <s v="&quot;Sinne sattui saalahani,"/>
    <s v="&quot;Sinne sattui saaliini,"/>
    <s v="sinne, sattua, saalis"/>
    <s v="&quot;There went my prize,"/>
    <m/>
  </r>
  <r>
    <x v="41"/>
    <n v="497"/>
    <s v="meni mielisoittimeni,"/>
    <s v="meni mielisoittimeni,"/>
    <s v="mennä, mielisoitin"/>
    <s v="my beloved instrument went,"/>
    <m/>
  </r>
  <r>
    <x v="41"/>
    <n v="498"/>
    <s v="katosi iki-iloni!"/>
    <s v="katosi ikuinen iloni!"/>
    <s v="kadota, ikuinen, ilo"/>
    <s v="my eternal joy vanished!"/>
    <s v="The trickster mourns his lost tool — rare moment of genuine grief, showing the kantele's deep significance."/>
  </r>
  <r>
    <x v="41"/>
    <n v="499"/>
    <s v="En tuota enämpi saane"/>
    <s v="En tuota enää saa"/>
    <s v="en, tuo, enää, saada"/>
    <s v="I will not get that anymore"/>
    <m/>
  </r>
  <r>
    <x v="41"/>
    <n v="500"/>
    <s v="sinä ilmoisna ikänä"/>
    <s v="sinä ilmoisena ikänä"/>
    <s v="sinä, ilmoinen, ikä"/>
    <s v="in that open eternity"/>
    <m/>
  </r>
  <r>
    <x v="41"/>
    <n v="501"/>
    <s v="hauin hampahan iloa,"/>
    <s v="hauin hampahan iloa,"/>
    <s v="hauki, hammas, ilo"/>
    <s v="the joy of the pike's tooth,"/>
    <m/>
  </r>
  <r>
    <x v="41"/>
    <n v="502"/>
    <s v="kalanluista luikutusta.&quot;"/>
    <s v="kalanluista luikutusta.&quot;"/>
    <s v="kala, luu, luikuttaa"/>
    <s v="the sliding of fish-bones.&quot;"/>
    <m/>
  </r>
  <r>
    <x v="41"/>
    <n v="503"/>
    <s v="Itse seppo Ilmarinen,"/>
    <s v="Itse seppä Ilmarinen,"/>
    <s v="itse, seppä, Ilmarinen"/>
    <s v="The smith Ilmarinen himself,"/>
    <m/>
  </r>
  <r>
    <x v="41"/>
    <n v="504"/>
    <s v="tuopa tuiki tuskautui."/>
    <s v="tuo tuikahti tuskautui."/>
    <s v="tuo, tuikahtaa, tuskautua"/>
    <s v="that one was pained greatly."/>
    <m/>
  </r>
  <r>
    <x v="41"/>
    <n v="505"/>
    <s v="Sanan virkkoi, noin nimesi:"/>
    <s v="Sanan virkkoi, noin sanoi:"/>
    <s v="sana, virkkoa, sanoa"/>
    <s v="Spoke a word, named it thus:"/>
    <m/>
  </r>
  <r>
    <x v="41"/>
    <n v="506"/>
    <s v="&quot;Voi, poloinen, päiviäni,"/>
    <s v="&quot;Voi, poloinen, päiviäni,"/>
    <s v="voi, poloinen, päivä"/>
    <s v="&quot;Oh, wretched are my days,"/>
    <m/>
  </r>
  <r>
    <x v="41"/>
    <n v="507"/>
    <s v="kun läksin selille näille,"/>
    <s v="kun lähdin selille näille,"/>
    <s v="kun, lähteä, selkä, nämä"/>
    <s v="when I set out onto these open waters,"/>
    <m/>
  </r>
  <r>
    <x v="41"/>
    <n v="508"/>
    <s v="ulapoille auke'ille,"/>
    <s v="ulapoille aukaisille,"/>
    <s v="ulappa, aukeainen"/>
    <s v="onto the open expanses,"/>
    <m/>
  </r>
  <r>
    <x v="41"/>
    <n v="509"/>
    <s v="polin puulle pyörivälle,"/>
    <s v="polille pyörivälle puulle,"/>
    <s v="polvi, pyörivä, puu"/>
    <s v="onto the rolling log of suffering,"/>
    <m/>
  </r>
  <r>
    <x v="41"/>
    <n v="510"/>
    <s v="varvalle vapisevalle!"/>
    <s v="varpulle vapisevalle!"/>
    <s v="varpu, vapista"/>
    <s v="onto the trembling twig!"/>
    <m/>
  </r>
  <r>
    <x v="41"/>
    <n v="511"/>
    <s v="Jo on tukka tuulta nähnyt,"/>
    <s v="Jo on tukka tuulta nähnyt,"/>
    <s v="jo, tukka, tuuli, nähdä"/>
    <s v="Already the hair has seen wind,"/>
    <m/>
  </r>
  <r>
    <x v="41"/>
    <n v="512"/>
    <s v="hivus säätä hirveätä,"/>
    <s v="hivus säätä hirveätä,"/>
    <s v="hivus, sää, hirveä"/>
    <s v="the hair has seen terrible weather,"/>
    <m/>
  </r>
  <r>
    <x v="41"/>
    <n v="513"/>
    <s v="parta päiviä pahoja,"/>
    <s v="parta päiviä pahoja,"/>
    <s v="parta, päivä, paha"/>
    <s v="the beard has seen bad days,"/>
    <m/>
  </r>
  <r>
    <x v="41"/>
    <n v="514"/>
    <s v="nähnyt näilläki vesillä;"/>
    <s v="nähnyt näilläkin vesillä;"/>
    <s v="nähdä, näilläkin, vesi"/>
    <s v="seen even on these waters;"/>
    <m/>
  </r>
  <r>
    <x v="41"/>
    <n v="515"/>
    <s v="harvoin on havaita tainnut"/>
    <s v="harvoin on havaittu"/>
    <s v="harvoin, havaita"/>
    <s v="rarely has one been able to observe"/>
    <m/>
  </r>
  <r>
    <x v="41"/>
    <n v="516"/>
    <s v="tuulta ennen tuon näöistä,"/>
    <s v="tuulta ennen tuon näköistä,"/>
    <s v="tuuli, ennen, näköinen"/>
    <s v="wind like that before,"/>
    <m/>
  </r>
  <r>
    <x v="41"/>
    <n v="517"/>
    <s v="noita kuohuja kovia,"/>
    <s v="noita kuohuja kovia,"/>
    <s v="nuo, kuohu, kova"/>
    <s v="those hard surges,"/>
    <m/>
  </r>
  <r>
    <x v="41"/>
    <n v="518"/>
    <s v="lakkipäitä lainehia."/>
    <s v="lakkipäisiä lainehia."/>
    <s v="lakkipäinen, laine"/>
    <s v="those capped waves."/>
    <m/>
  </r>
  <r>
    <x v="41"/>
    <n v="519"/>
    <s v="Jo nyt on tuuli turvanani,"/>
    <s v="Jo nyt on tuuli turvanani,"/>
    <s v="jo, nyt, tuuli, turva"/>
    <s v="Now the wind is my protection,"/>
    <m/>
  </r>
  <r>
    <x v="41"/>
    <n v="520"/>
    <s v="meren aalto armonani!&quot;"/>
    <s v="meren aalto armonani!&quot;"/>
    <s v="meri, aalto, armo"/>
    <s v="the sea-wave my mercy!&quot;"/>
    <s v="Dark irony — Ilmarinen's 'protection' is the deadly storm. The trickster's world is full of such bitter ironies."/>
  </r>
  <r>
    <x v="41"/>
    <n v="521"/>
    <s v="Vaka vanha Väinämöinen,"/>
    <s v="Vaka vanha Väinämöinen,"/>
    <s v="vakaa, vanha, Väinämöinen"/>
    <s v="Steady old Väinämöinen,"/>
    <m/>
  </r>
  <r>
    <x v="41"/>
    <n v="522"/>
    <s v="tuopa tuossa arvelevi:"/>
    <s v="tuo tuossa arvelee:"/>
    <s v="tuo, tuossa, arvella"/>
    <s v="that one there pondered:"/>
    <m/>
  </r>
  <r>
    <x v="41"/>
    <n v="523"/>
    <s v="&quot;Ei venossa vieremistä,"/>
    <s v="&quot;Ei veneessä vieremistä,"/>
    <s v="ei, vene, vieriminen"/>
    <s v="&quot;No rolling in the boat,"/>
    <m/>
  </r>
  <r>
    <x v="41"/>
    <n v="524"/>
    <s v="purressa parahtamista!"/>
    <s v="purressa parahtamista!"/>
    <s v="pursi, parahtaa"/>
    <s v="no crying out in the vessel!"/>
    <m/>
  </r>
  <r>
    <x v="41"/>
    <n v="525"/>
    <s v="Itku ei hä'ästä päästä,"/>
    <s v="Itku ei häädästä päästä,"/>
    <s v="itku, ei, häätö, päästää"/>
    <s v="Weeping does not free from trouble,"/>
    <m/>
  </r>
  <r>
    <x v="41"/>
    <n v="526"/>
    <s v="parku päivistä pahoista.&quot;"/>
    <s v="parku päivistä pahoista.&quot;"/>
    <s v="parku, päivä, paha"/>
    <s v="howling does not free from bad days.&quot;"/>
    <s v="The trickster's philosophy: action over lamentation — stoic pragmatism."/>
  </r>
  <r>
    <x v="41"/>
    <n v="527"/>
    <s v="Siitä tuon sanoiksi virkki,"/>
    <s v="Siitä sen sanoiksi sanoi,"/>
    <s v="siitä, se, sana, virkkoa"/>
    <s v="Then spoke it into words,"/>
    <m/>
  </r>
  <r>
    <x v="41"/>
    <n v="528"/>
    <s v="itse lausui, noin nimesi:"/>
    <s v="itse lausui, noin sanoi:"/>
    <s v="itse, lausua, sanoa"/>
    <s v="himself spoke, named it thus:"/>
    <m/>
  </r>
  <r>
    <x v="41"/>
    <n v="529"/>
    <s v="&quot;Vesi, kiellä poikoasi,"/>
    <s v="&quot;Vesi, kiellä poikaasi,"/>
    <s v="vesi, kieltää, poika"/>
    <s v="&quot;Water, restrain your son,"/>
    <s v="Väinämöinen commands the waters — trickster-shaman invoking elemental authority."/>
  </r>
  <r>
    <x v="41"/>
    <n v="530"/>
    <s v="laine, lastasi epeä,"/>
    <s v="laine, lastasi hepeä,"/>
    <s v="laine, lapsi, hepeä"/>
    <s v="wave, your child with urgency,"/>
    <m/>
  </r>
  <r>
    <x v="41"/>
    <n v="531"/>
    <s v="Ahto, aaltoja aseta,"/>
    <s v="Ahto, aaltoja aseta,"/>
    <s v="Ahto, aalto, asettaa"/>
    <s v="Ahto, calm the waves,"/>
    <m/>
  </r>
  <r>
    <x v="41"/>
    <n v="532"/>
    <s v="Vellamo, ve'en väkeä,"/>
    <s v="Vellamo, veden väkeä,"/>
    <s v="Vellamo, vesi, väki"/>
    <s v="Vellamo, the water's force,"/>
    <m/>
  </r>
  <r>
    <x v="41"/>
    <n v="533"/>
    <s v="ettei parsku parraspuille,"/>
    <s v="ettei parskahda parraspuille,"/>
    <s v="ettei, parskua, parraspuu"/>
    <s v="so that it doesn't splash on the gunwales,"/>
    <m/>
  </r>
  <r>
    <x v="41"/>
    <n v="534"/>
    <s v="pääse päälle kaarieni!"/>
    <s v="pääse päälle kaarieni!"/>
    <s v="päästä, päälle, kaari"/>
    <s v="get over my bow-ribs!"/>
    <m/>
  </r>
  <r>
    <x v="41"/>
    <n v="535"/>
    <s v="&quot;Nouse, tuuli, taivahalle,"/>
    <s v="&quot;Nouse, tuuli, taivaalle,"/>
    <s v="nousta, tuuli, taivas"/>
    <s v="&quot;Rise, wind, up to the sky,"/>
    <m/>
  </r>
  <r>
    <x v="41"/>
    <n v="536"/>
    <s v="ylös pilvihin ajaite,"/>
    <s v="ylös pilviin aja,"/>
    <s v="ylös, pilvi, ajaa"/>
    <s v="drive up into the clouds,"/>
    <m/>
  </r>
  <r>
    <x v="41"/>
    <n v="537"/>
    <s v="sukuhusi, syntyhysi,"/>
    <s v="sukuhusi, syntyisi,"/>
    <s v="suku, syntyä"/>
    <s v="to your kindred, to your birthplace,"/>
    <m/>
  </r>
  <r>
    <x v="41"/>
    <n v="538"/>
    <s v="heimohon, perehesesi!"/>
    <s v="heimoon, perheeseesi!"/>
    <s v="heimo, perhe"/>
    <s v="to your clan, to your family!"/>
    <m/>
  </r>
  <r>
    <x v="41"/>
    <n v="539"/>
    <s v="Elä kaa'a puista purtta,"/>
    <s v="Älä kaada puista purtta,"/>
    <s v="älä, kaataa, puinen, pursi"/>
    <s v="Do not fell the wooden vessel,"/>
    <m/>
  </r>
  <r>
    <x v="41"/>
    <n v="540"/>
    <s v="vierrä hongaista venettä!"/>
    <s v="vierrä hongaista venettä!"/>
    <s v="vierittää, honkainen, vene"/>
    <s v="do not roll the pine boat!"/>
    <m/>
  </r>
  <r>
    <x v="41"/>
    <n v="541"/>
    <s v="Ennen kaa'a puut palolla,"/>
    <s v="Ennen kaada puut palolla,"/>
    <s v="ennen, kaataa, puu, palo"/>
    <s v="Rather fell the trees on the burning land,"/>
    <m/>
  </r>
  <r>
    <x v="41"/>
    <n v="542"/>
    <s v="kuuset kummuilla kumoa!&quot;"/>
    <s v="kuuset kummuilla kumoa!&quot;"/>
    <s v="kuusi, kumpu, kumota"/>
    <s v="topple the spruces on the hills!&quot;"/>
    <s v="Väinämöinen redirects the storm's destruction — the cunning trickster negotiating with nature."/>
  </r>
  <r>
    <x v="41"/>
    <n v="543"/>
    <s v="Se on lieto Lemminkäinen,"/>
    <s v="Se on lieto Lemminkäinen,"/>
    <s v="se, lieto, Lemminkäinen"/>
    <s v="That fickle Lemminkäinen,"/>
    <m/>
  </r>
  <r>
    <x v="41"/>
    <n v="544"/>
    <s v="itse kaunis Kaukomieli,"/>
    <s v="itse kaunis Kaukomieli,"/>
    <s v="itse, kaunis, Kaukomieli"/>
    <s v="himself handsome Kaukomieli,"/>
    <m/>
  </r>
  <r>
    <x v="41"/>
    <n v="545"/>
    <s v="sanan virkkoi, noin nimesi:"/>
    <s v="sanan virkkoi, noin sanoi:"/>
    <s v="sana, virkkoa, sanoa"/>
    <s v="spoke a word, named it thus:"/>
    <m/>
  </r>
  <r>
    <x v="41"/>
    <n v="546"/>
    <s v="&quot;Tule, kokko turjalainen!"/>
    <s v="&quot;Tule, kotka turjalainen!"/>
    <s v="tulla, kotka, turjalainen"/>
    <s v="&quot;Come, eagle of the North!"/>
    <s v="Lemminkäinen improvises by calling an eagle — trickster's creativity under pressure."/>
  </r>
  <r>
    <x v="41"/>
    <n v="547"/>
    <s v="Tuopa kolme sulkoasi,"/>
    <s v="Tuo kolme sulkaa,"/>
    <s v="tuoda, kolme, sulka"/>
    <s v="Bring three of your feathers,"/>
    <m/>
  </r>
  <r>
    <x v="41"/>
    <n v="548"/>
    <s v="kokko, kolme, kaarne, kaksi"/>
    <s v="kotka, kolme, kaarne, kaksi"/>
    <s v="kotka, kolme, kaarne, kaksi"/>
    <s v="eagle, three, raven, two"/>
    <m/>
  </r>
  <r>
    <x v="41"/>
    <n v="549"/>
    <s v="varaksi vähän venehen,"/>
    <s v="varaksi pienen veneen,"/>
    <s v="vara, pieni, vene"/>
    <s v="as a precaution for the small boat,"/>
    <m/>
  </r>
  <r>
    <x v="41"/>
    <n v="550"/>
    <s v="pahan purren parraspuuksi!&quot;"/>
    <s v="pahan purren parraspuuksi!&quot;"/>
    <s v="paha, pursi, parraspuu"/>
    <s v="as a gunwale for the poor vessel!&quot;"/>
    <m/>
  </r>
  <r>
    <x v="41"/>
    <n v="551"/>
    <s v="Itse laitoa lisäsi,"/>
    <s v="Itse laitaa lisäsi,"/>
    <s v="itse, laita, lisätä"/>
    <s v="He himself added to the side,"/>
    <m/>
  </r>
  <r>
    <x v="41"/>
    <n v="552"/>
    <s v="varppehia valmisteli;"/>
    <s v="varppehia valmisteli;"/>
    <s v="varppe, valmistella"/>
    <s v="prepared the planks;"/>
    <m/>
  </r>
  <r>
    <x v="41"/>
    <n v="553"/>
    <s v="liitti tuohon liikalaiat,"/>
    <s v="liitti tuohon ylälaiat,"/>
    <s v="liittää, tuo, ylälapa"/>
    <s v="attached the upper strakes to it,"/>
    <m/>
  </r>
  <r>
    <x v="41"/>
    <n v="554"/>
    <s v="koko sylen korkeuiset,"/>
    <s v="koko sylen korkuiset,"/>
    <s v="koko, syli, korkuinen"/>
    <s v="a whole fathom in height,"/>
    <m/>
  </r>
  <r>
    <x v="41"/>
    <n v="555"/>
    <s v="aallon käymättä ylitse,"/>
    <s v="aallon käymättä ylitse,"/>
    <s v="aalto, käydä, ylitse"/>
    <s v="so that the wave would not go over,"/>
    <m/>
  </r>
  <r>
    <x v="41"/>
    <n v="556"/>
    <s v="partahille parskumatta."/>
    <s v="partahille parskumatta."/>
    <s v="parras, parskua"/>
    <s v="without splashing on the gunwales."/>
    <m/>
  </r>
  <r>
    <x v="41"/>
    <n v="557"/>
    <s v="Jo oli kyllin laitoaki,"/>
    <s v="Jo oli kyllin laitoakin,"/>
    <s v="jo, kyllin, laita"/>
    <s v="Already there were enough sides,"/>
    <m/>
  </r>
  <r>
    <x v="41"/>
    <n v="558"/>
    <s v="venehessä varppehia"/>
    <s v="veneessä varppehia"/>
    <s v="vene, varppe"/>
    <s v="enough planks in the boat"/>
    <m/>
  </r>
  <r>
    <x v="41"/>
    <n v="559"/>
    <s v="tuulen tuiman tuikutella,"/>
    <s v="tuulen tuiman tuikutella,"/>
    <s v="tuuli, tuima, tuikuttaa"/>
    <s v="for the fierce wind to prick,"/>
    <m/>
  </r>
  <r>
    <x v="41"/>
    <n v="560"/>
    <s v="aallon ankaran lykätä,"/>
    <s v="aallon ankaran lykätä,"/>
    <s v="aalto, ankara, lykätä"/>
    <s v="for the harsh wave to push,"/>
    <m/>
  </r>
  <r>
    <x v="41"/>
    <n v="561"/>
    <s v="kuohuja kulettaessa,"/>
    <s v="kuohuja kulettaessa,"/>
    <s v="kuohu, kuljettaa"/>
    <s v="when carrying through surges,"/>
    <m/>
  </r>
  <r>
    <x v="41"/>
    <n v="562"/>
    <s v="mäkipäitä mentäessä."/>
    <s v="mäkipäitä mentäessä."/>
    <s v="mäkipäinen, mennä"/>
    <s v="when going through hill-heads (high waves)."/>
    <s v="The trickster team survives through improvised ingenuity — adapting the boat to the storm's challenges."/>
  </r>
  <r>
    <x v="42"/>
    <n v="1"/>
    <s v="Louhi, Pohjolan emäntä,"/>
    <s v="Louhi, Pohjolan emäntä,"/>
    <s v="Louhi, Pohjola, emäntä"/>
    <s v="Louhi, mistress of Pohjola,"/>
    <s v="Louhi acts as a counter-trickster throughout this runo — she matches Väinämöinen's cunning with her own."/>
  </r>
  <r>
    <x v="42"/>
    <n v="2"/>
    <s v="kutsui Pohjolan kokohon."/>
    <s v="kutsui Pohjolan kokoon."/>
    <s v="kutsua, Pohjola, kokoon"/>
    <s v="summoned Pohjola together."/>
    <m/>
  </r>
  <r>
    <x v="42"/>
    <n v="3"/>
    <s v="Pani joukon jousihinsa,"/>
    <s v="Pani joukon jousiinsa,"/>
    <s v="panna, joukko, jousi"/>
    <s v="Set the crowd to their bows,"/>
    <m/>
  </r>
  <r>
    <x v="42"/>
    <n v="4"/>
    <s v="laittoi miehet miekkoihinsa;"/>
    <s v="laittoi miehet miekkoihinsa;"/>
    <s v="laittaa, mies, miekka"/>
    <s v="set the men to their swords;"/>
    <m/>
  </r>
  <r>
    <x v="42"/>
    <n v="5"/>
    <s v="rakenteli Pohjan purren,"/>
    <s v="rakenteli Pohjan purren,"/>
    <s v="rakentaa, pohja, pursi"/>
    <s v="built the vessel of the North,"/>
    <m/>
  </r>
  <r>
    <x v="42"/>
    <n v="6"/>
    <s v="suoritti sotavenosen."/>
    <s v="suoritti sotaveneen."/>
    <s v="suorittaa, sotavene"/>
    <s v="completed the war-boat."/>
    <m/>
  </r>
  <r>
    <x v="42"/>
    <n v="7"/>
    <s v="Latoi miehet laivahansa,"/>
    <s v="Latoi miehet laivaan,"/>
    <s v="ladata, mies, laiva"/>
    <s v="Loaded the men onto the ship,"/>
    <m/>
  </r>
  <r>
    <x v="42"/>
    <n v="8"/>
    <s v="suoritti sotaurohot,"/>
    <s v="suoritti sotaurohot,"/>
    <s v="suorittaa, sotauros"/>
    <s v="set out the war-heroes,"/>
    <m/>
  </r>
  <r>
    <x v="42"/>
    <n v="9"/>
    <s v="kuni sotka poikasensa,"/>
    <s v="kuin sotka poikasensa,"/>
    <s v="kuin, sotka, poikanen"/>
    <s v="like a teal with its chicks,"/>
    <m/>
  </r>
  <r>
    <x v="42"/>
    <n v="10"/>
    <s v="tavi lapsensa latovi:"/>
    <s v="tavi lapsensa latoo:"/>
    <s v="tavi, lapsi, latoa"/>
    <s v="a teal arranging its young:"/>
    <m/>
  </r>
  <r>
    <x v="42"/>
    <n v="11"/>
    <s v="sata miestä miekallista,"/>
    <s v="sata miestä miekallista,"/>
    <s v="sata, mies, miekallinen"/>
    <s v="a hundred men with swords,"/>
    <m/>
  </r>
  <r>
    <x v="42"/>
    <n v="12"/>
    <s v="tuhat jousella urosta."/>
    <s v="tuhat jousella urosta."/>
    <s v="tuhat, jousi, uros"/>
    <s v="a thousand heroes with bows."/>
    <m/>
  </r>
  <r>
    <x v="42"/>
    <n v="13"/>
    <s v="Kohenteli purjepuita,"/>
    <s v="Kohenteli purjepuita,"/>
    <s v="kohentaa, purjepuu"/>
    <s v="Adjusted the mast-poles,"/>
    <m/>
  </r>
  <r>
    <x v="42"/>
    <n v="14"/>
    <s v="vaatevarpoja varasi;"/>
    <s v="vaatevarpoja varasi;"/>
    <s v="vaatevarpu, varata"/>
    <s v="prepared the sail-yards;"/>
    <m/>
  </r>
  <r>
    <x v="42"/>
    <n v="15"/>
    <s v="nosti puuhun purjehia,"/>
    <s v="nosti puuhun purjeita,"/>
    <s v="nostaa, puu, purje"/>
    <s v="hoisted sails onto the mast,"/>
    <m/>
  </r>
  <r>
    <x v="42"/>
    <n v="16"/>
    <s v="vaattehia varpapuihin,"/>
    <s v="vaatteita varpapuihin,"/>
    <s v="vaate, varpapuu"/>
    <s v="cloths onto the yard-poles,"/>
    <m/>
  </r>
  <r>
    <x v="42"/>
    <n v="17"/>
    <s v="kuin on pitkän pilven longan,"/>
    <s v="kuin on pitkän pilven longan,"/>
    <s v="kuin, pitkä, pilvi, lonka"/>
    <s v="like the tail of a long cloud,"/>
    <m/>
  </r>
  <r>
    <x v="42"/>
    <n v="18"/>
    <s v="pilven tönkän taivahalla."/>
    <s v="pilven tönkän taivaalla."/>
    <s v="pilvi, tönkkä, taivas"/>
    <s v="a thick cloud-trunk in the sky."/>
    <m/>
  </r>
  <r>
    <x v="42"/>
    <n v="19"/>
    <s v="Siitä läksi laskemahan,"/>
    <s v="Siitä lähti laskemaan,"/>
    <s v="siitä, lähteä, laskea"/>
    <s v="Then set off sailing,"/>
    <m/>
  </r>
  <r>
    <x v="42"/>
    <n v="20"/>
    <s v="sekä läksi jotta joutui"/>
    <s v="sekä lähti niin että joutuisi"/>
    <s v="sekä, lähteä, joutua"/>
    <s v="and set off to arrive in time"/>
    <m/>
  </r>
  <r>
    <x v="42"/>
    <n v="21"/>
    <s v="sampoa tapoamahan"/>
    <s v="sampoa tavoittamaan"/>
    <s v="Sampo, tavoittaa"/>
    <s v="to catch up with the Sampo"/>
    <s v="Louhi's chase — the counter-trickster in pursuit, trying to recover what was stolen."/>
  </r>
  <r>
    <x v="42"/>
    <n v="22"/>
    <s v="venehestä Väinämöisen."/>
    <s v="veneestä Väinämöisen."/>
    <s v="vene, Väinämöinen"/>
    <s v="from Väinämöinen's boat."/>
    <m/>
  </r>
  <r>
    <x v="42"/>
    <n v="23"/>
    <s v="Vaka vanha Väinämöinen"/>
    <s v="Vaka vanha Väinämöinen"/>
    <s v="vakaa, vanha, Väinämöinen"/>
    <s v="Steady old Väinämöinen"/>
    <m/>
  </r>
  <r>
    <x v="42"/>
    <n v="24"/>
    <s v="laskevi sinistä merta."/>
    <s v="laskee sinistä merta."/>
    <s v="laskea, sininen, meri"/>
    <s v="sails across the blue sea."/>
    <m/>
  </r>
  <r>
    <x v="42"/>
    <n v="25"/>
    <s v="Itse tuon sanoiksi virkki,"/>
    <s v="Itse sen sanoiksi sanoi,"/>
    <s v="itse, se, sana, virkkoa"/>
    <s v="Himself spoke it into words,"/>
    <m/>
  </r>
  <r>
    <x v="42"/>
    <n v="26"/>
    <s v="puhui purtensa perästä:"/>
    <s v="puhui purteensa takaa:"/>
    <s v="puhua, pursi, perä"/>
    <s v="spoke from the stern of his vessel:"/>
    <m/>
  </r>
  <r>
    <x v="42"/>
    <n v="27"/>
    <s v="&quot;Oi sie lieto Lemmin poika,"/>
    <s v="&quot;Oi sinä lieto Lemmin poika,"/>
    <s v="oi, sinä, lieto, Lempi, poika"/>
    <s v="&quot;Oh you, fickle son of Lempi,"/>
    <m/>
  </r>
  <r>
    <x v="42"/>
    <n v="28"/>
    <s v="ylimäinen ystäväni!"/>
    <s v="ylimmäinen ystäväni!"/>
    <s v="ylimmäinen, ystävä"/>
    <s v="my dearest friend!"/>
    <s v="Flattery again — Väinämöinen uses 'ylimäinen ystäväni' (dearest friend) to send Lemminkäinen on a risky task. Classic trickster manipulation."/>
  </r>
  <r>
    <x v="42"/>
    <n v="29"/>
    <s v="Nouse purjepuun nenähän,"/>
    <s v="Nouse purjepuun nenään,"/>
    <s v="nousta, purjepuu, nenä"/>
    <s v="Climb to the top of the mast,"/>
    <m/>
  </r>
  <r>
    <x v="42"/>
    <n v="30"/>
    <s v="vaatevarpahan ravaha!"/>
    <s v="vaatevarpaaseen ravaa!"/>
    <s v="vaatevarpu, ravata"/>
    <s v="scramble up the sail-yard!"/>
    <m/>
  </r>
  <r>
    <x v="42"/>
    <n v="31"/>
    <s v="Katsaise etinen ilma,"/>
    <s v="Katso etinen ilma,"/>
    <s v="katsoa, etinen, ilma"/>
    <s v="Look at the sky ahead,"/>
    <m/>
  </r>
  <r>
    <x v="42"/>
    <n v="32"/>
    <s v="tarkkoa takainen taivas,"/>
    <s v="tarkkaile takainen taivas,"/>
    <s v="tarkkailla, takainen, taivas"/>
    <s v="watch the sky behind,"/>
    <m/>
  </r>
  <r>
    <x v="42"/>
    <n v="33"/>
    <s v="onko selvät ilman rannat,"/>
    <s v="ovatko selvät ilman rannat,"/>
    <s v="olla, selvä, ilma, ranta"/>
    <s v="whether the shores of the air are clear,"/>
    <m/>
  </r>
  <r>
    <x v="42"/>
    <n v="34"/>
    <s v="onko selvät vai sekavat!&quot;"/>
    <s v="ovatko selvät vai sekavat!&quot;"/>
    <s v="olla, selvä, sekava"/>
    <s v="whether they are clear or confused!&quot;"/>
    <m/>
  </r>
  <r>
    <x v="42"/>
    <n v="35"/>
    <s v="Tuopa lieto Lemminkäinen,"/>
    <s v="Tuo lieto Lemminkäinen,"/>
    <s v="tuo, lieto, Lemminkäinen"/>
    <s v="That fickle Lemminkäinen,"/>
    <m/>
  </r>
  <r>
    <x v="42"/>
    <n v="36"/>
    <s v="poika, veitikkä verevä,"/>
    <s v="poika, veitikkä verevä,"/>
    <s v="poika, veitikka, verevä"/>
    <s v="the boy, a lively rogue,"/>
    <s v="'Veitikkä' (rogue/rascal) is a direct trickster label applied to Lemminkäinen."/>
  </r>
  <r>
    <x v="42"/>
    <n v="37"/>
    <s v="hyvin kärkäs käskemättä,"/>
    <s v="hyvin kärkäs käskemättä,"/>
    <s v="hyvin, kärkäs, käskeä"/>
    <s v="very keen without being commanded,"/>
    <s v="Lemminkäinen's eagerness without orders — the impulsive trickster who acts before thinking."/>
  </r>
  <r>
    <x v="42"/>
    <n v="38"/>
    <s v="kehumattaki kepeä,"/>
    <s v="kehumattakin kepeä,"/>
    <s v="kehua, kepeä"/>
    <s v="nimble without being praised,"/>
    <m/>
  </r>
  <r>
    <x v="42"/>
    <n v="39"/>
    <s v="nousi purjepuun nenähän,"/>
    <s v="nousi purjepuun nenään,"/>
    <s v="nousta, purjepuu, nenä"/>
    <s v="climbed to the top of the mast,"/>
    <m/>
  </r>
  <r>
    <x v="42"/>
    <n v="40"/>
    <s v="vaatevarpahan ravahti."/>
    <s v="vaatevarpaaseen ravasi."/>
    <s v="vaatevarpu, ravata"/>
    <s v="scrambled up the sail-yard."/>
    <m/>
  </r>
  <r>
    <x v="42"/>
    <n v="41"/>
    <s v="Katsoi iät, katsoi lännet,"/>
    <s v="Katsoi idät, katsoi lännet,"/>
    <s v="katsoa, itä, länsi"/>
    <s v="He looked east, he looked west,"/>
    <m/>
  </r>
  <r>
    <x v="42"/>
    <n v="42"/>
    <s v="katsoi luotehet, etelät,"/>
    <s v="katsoi luoteet, etelät,"/>
    <s v="katsoa, luode, etelä"/>
    <s v="he looked northwest, he looked south,"/>
    <m/>
  </r>
  <r>
    <x v="42"/>
    <n v="43"/>
    <s v="katsoi poikki Pohjan rannan."/>
    <s v="katsoi poikki Pohjan rannan."/>
    <s v="katsoa, poikki, pohja, ranta"/>
    <s v="looked across the shore of the North."/>
    <m/>
  </r>
  <r>
    <x v="42"/>
    <n v="44"/>
    <s v="Siitä tuon sanoiksi virkki:"/>
    <s v="Siitä sen sanoiksi sanoi:"/>
    <s v="siitä, se, sana, virkkoa"/>
    <s v="Then spoke it into words:"/>
    <m/>
  </r>
  <r>
    <x v="42"/>
    <n v="45"/>
    <s v="&quot;Selvänä etinen ilma,"/>
    <s v="&quot;Selvänä etinen ilma,"/>
    <s v="selvä, etinen, ilma"/>
    <s v="&quot;Clear is the sky ahead,"/>
    <m/>
  </r>
  <r>
    <x v="42"/>
    <n v="46"/>
    <s v="taakea takainen taivas:"/>
    <s v="taakaa takainen taivas:"/>
    <s v="taakea, takainen, taivas"/>
    <s v="clear is the sky behind:"/>
    <m/>
  </r>
  <r>
    <x v="42"/>
    <n v="47"/>
    <s v="pieni on pilvi pohjosessa,"/>
    <s v="pieni on pilvi pohjoisessa,"/>
    <s v="pieni, pilvi, pohjoinen"/>
    <s v="there is a small cloud in the north,"/>
    <s v="Lemminkäinen's report is evasive and inaccurate — he downplays what he sees. A trickster's unreliable narration."/>
  </r>
  <r>
    <x v="42"/>
    <n v="48"/>
    <s v="pilven lonka luotehessa.&quot;"/>
    <s v="pilven lonka luoteessa.&quot;"/>
    <s v="pilvi, lonka, luode"/>
    <s v="a cloud-tail in the northwest.&quot;"/>
    <m/>
  </r>
  <r>
    <x v="42"/>
    <n v="49"/>
    <s v="Sanoi vanha Väinämöinen:"/>
    <s v="Sanoi vanha Väinämöinen:"/>
    <s v="sanoa, vanha, Väinämöinen"/>
    <s v="Old Väinämöinen said:"/>
    <m/>
  </r>
  <r>
    <x v="42"/>
    <n v="50"/>
    <s v="&quot;Jo vainen valehtelitki!"/>
    <s v="&quot;Jo vainen valehtelit!"/>
    <s v="jo, vainen, valehdella"/>
    <s v="&quot;Already you have lied!"/>
    <s v="Väinämöinen directly accuses Lemminkäinen of lying — the trickster calling out the lesser trickster."/>
  </r>
  <r>
    <x v="42"/>
    <n v="51"/>
    <s v="Ei se pilvi ollekana,"/>
    <s v="Ei se pilvi olekaan,"/>
    <s v="ei, se, pilvi, olla"/>
    <s v="That is no cloud,"/>
    <m/>
  </r>
  <r>
    <x v="42"/>
    <n v="52"/>
    <s v="pilven lonka lienekänä:"/>
    <s v="pilven lonkakaan liene:"/>
    <s v="pilvi, lonka, lienee"/>
    <s v="nor is it a cloud-tail:"/>
    <m/>
  </r>
  <r>
    <x v="42"/>
    <n v="53"/>
    <s v="se on pursi purjehinen."/>
    <s v="se on pursi purjeinen."/>
    <s v="se, pursi, purjeinen"/>
    <s v="it is a sailing vessel."/>
    <m/>
  </r>
  <r>
    <x v="42"/>
    <n v="54"/>
    <s v="Katso toiste tarkemmasti!&quot;"/>
    <s v="Katso toiste tarkemmin!&quot;"/>
    <s v="katsoa, toinen, tarkemmin"/>
    <s v="Look again more carefully!&quot;"/>
    <m/>
  </r>
  <r>
    <x v="42"/>
    <n v="55"/>
    <s v="Katsoi toiste, katsoi tarkoin."/>
    <s v="Katsoi toisen kerran, katsoi tarkoin."/>
    <s v="katsoa, toinen, tarkoin"/>
    <s v="He looked again, he looked carefully."/>
    <m/>
  </r>
  <r>
    <x v="42"/>
    <n v="56"/>
    <s v="Sanovi sanalla tuolla:"/>
    <s v="Sanoo sanalla tuolla:"/>
    <s v="sanoa, sana, tuo"/>
    <s v="Says with that word:"/>
    <m/>
  </r>
  <r>
    <x v="42"/>
    <n v="57"/>
    <s v="&quot;Saari kaukoa näkyvi,"/>
    <s v="&quot;Saari kaukaa näkyy,"/>
    <s v="saari, kaukaa, näkyä"/>
    <s v="&quot;An island is visible from afar,"/>
    <m/>
  </r>
  <r>
    <x v="42"/>
    <n v="58"/>
    <s v="etähältä haamottavi;"/>
    <s v="etäältä haahmottuu;"/>
    <s v="etäältä, hahmottua"/>
    <s v="looms from a distance;"/>
    <m/>
  </r>
  <r>
    <x v="42"/>
    <n v="59"/>
    <s v="havukoita haavat täynnä,"/>
    <s v="havukoita haavat täynnä,"/>
    <s v="havukko, haapa, täynnä"/>
    <s v="spruce-trees full of aspens,"/>
    <m/>
  </r>
  <r>
    <x v="42"/>
    <n v="60"/>
    <s v="koivut kirjokoppeloita.&quot;"/>
    <s v="koivut kirjokoppeloita.&quot;"/>
    <s v="koivu, kirjokopp­elo"/>
    <s v="birches full of capercaillie.&quot;"/>
    <s v="Lemminkäinen again misrepresents what he sees — he describes birds and trees instead of soldiers. Trickster evasion or cowardice."/>
  </r>
  <r>
    <x v="42"/>
    <n v="61"/>
    <s v="Sanoi vanha Väinämöinen:"/>
    <s v="Sanoi vanha Väinämöinen:"/>
    <s v="sanoa, vanha, Väinämöinen"/>
    <s v="Old Väinämöinen said:"/>
    <m/>
  </r>
  <r>
    <x v="42"/>
    <n v="62"/>
    <s v="&quot;Jo vainen valehtelitki!"/>
    <s v="&quot;Jo vainen valehtelit!"/>
    <s v="jo, vainen, valehdella"/>
    <s v="&quot;Already you have lied again!"/>
    <s v="Second accusation of lying — Väinämöinen the wise trickster sees through every deception."/>
  </r>
  <r>
    <x v="42"/>
    <n v="63"/>
    <s v="Havukoita ei ne olle"/>
    <s v="Havukkoja ei ne ole"/>
    <s v="havukko, ei, olla"/>
    <s v="Those are not spruce-trees"/>
    <m/>
  </r>
  <r>
    <x v="42"/>
    <n v="64"/>
    <s v="eikä kirjokoppeloita:"/>
    <s v="eikä kirjokoppeloita:"/>
    <s v="eikä, kirjokopp­elo"/>
    <s v="nor are they capercaillie:"/>
    <m/>
  </r>
  <r>
    <x v="42"/>
    <n v="65"/>
    <s v="ne on Pohjan poikasia."/>
    <s v="ne ovat Pohjan poikasia."/>
    <s v="ne, pohja, poikanen"/>
    <s v="they are the sons of Pohjola."/>
    <m/>
  </r>
  <r>
    <x v="42"/>
    <n v="66"/>
    <s v="Katso tarkoin kolmannesti!&quot;"/>
    <s v="Katso tarkoin kolmannesti!&quot;"/>
    <s v="katsoa, tarkoin, kolmas"/>
    <s v="Look carefully a third time!&quot;"/>
    <s v="The magic number three again — three attempts before the truth is revealed."/>
  </r>
  <r>
    <x v="42"/>
    <n v="67"/>
    <s v="Se on lieto Lemminkäinen"/>
    <s v="Se on lieto Lemminkäinen"/>
    <s v="se, lieto, Lemminkäinen"/>
    <s v="That fickle Lemminkäinen"/>
    <m/>
  </r>
  <r>
    <x v="42"/>
    <n v="68"/>
    <s v="katsoi kerran kolmannenki."/>
    <s v="katsoi kerran kolmannenkin."/>
    <s v="katsoa, kerta, kolmas"/>
    <s v="looked a third time too."/>
    <m/>
  </r>
  <r>
    <x v="42"/>
    <n v="69"/>
    <s v="Sanovi sanalla tuolla,"/>
    <s v="Sanoo sanalla tuolla,"/>
    <s v="sanoa, sana, tuo"/>
    <s v="Says with that word,"/>
    <m/>
  </r>
  <r>
    <x v="42"/>
    <n v="70"/>
    <s v="lausui tuolla lausehella:"/>
    <s v="lausui tuolla lauseella:"/>
    <s v="lausua, tuo, lause"/>
    <s v="spoke with that phrase:"/>
    <m/>
  </r>
  <r>
    <x v="42"/>
    <n v="71"/>
    <s v="&quot;Jo tulevi Pohjan pursi,"/>
    <s v="&quot;Jo tulee Pohjan pursi,"/>
    <s v="jo, tulla, pohja, pursi"/>
    <s v="&quot;Already comes the vessel of Pohjola,"/>
    <m/>
  </r>
  <r>
    <x v="42"/>
    <n v="72"/>
    <s v="satahanka hakkoavi!"/>
    <s v="satahanka hakkoaa!"/>
    <s v="satahanka, hakata"/>
    <s v="the hundred-rowlock hews!"/>
    <m/>
  </r>
  <r>
    <x v="42"/>
    <n v="73"/>
    <s v="Sata on miestä soutimilla,"/>
    <s v="Sata on miestä soutimet,"/>
    <s v="sata, mies, soudin"/>
    <s v="A hundred men at the oars,"/>
    <m/>
  </r>
  <r>
    <x v="42"/>
    <n v="74"/>
    <s v="tuhat ilman istumassa!&quot;"/>
    <s v="tuhat ilman istumassa!&quot;"/>
    <s v="tuhat, ilman, istua"/>
    <s v="a thousand sitting without (oars)!&quot;"/>
    <s v="Only now does Lemminkäinen tell the truth — after being caught lying twice. The trickster forced into honesty."/>
  </r>
  <r>
    <x v="42"/>
    <n v="75"/>
    <s v="Silloin vanha Väinämöinen"/>
    <s v="Silloin vanha Väinämöinen"/>
    <s v="silloin, vanha, Väinämöinen"/>
    <s v="Then old Väinämöinen"/>
    <m/>
  </r>
  <r>
    <x v="42"/>
    <n v="76"/>
    <s v="jo tunsi toet totiset."/>
    <s v="jo tunsi todet totisiksi."/>
    <s v="jo, tuntea, tosi"/>
    <s v="already knew the full truth."/>
    <s v="Väinämöinen 'knows the real truth' — the superior trickster who sees through all deceptions."/>
  </r>
  <r>
    <x v="42"/>
    <n v="77"/>
    <s v="Sanan virkkoi, noin nimesi:"/>
    <s v="Sanan virkkoi, noin sanoi:"/>
    <s v="sana, virkkoa, sanoa"/>
    <s v="Spoke a word, named it thus:"/>
    <m/>
  </r>
  <r>
    <x v="42"/>
    <n v="78"/>
    <s v="&quot;Soua, seppo Ilmarinen,"/>
    <s v="&quot;Souva, seppä Ilmarinen,"/>
    <s v="soutaa, seppä, Ilmarinen"/>
    <s v="&quot;Row, smith Ilmarinen,"/>
    <m/>
  </r>
  <r>
    <x v="42"/>
    <n v="79"/>
    <s v="soua, lieto Lemminkäinen,"/>
    <s v="souva, lieto Lemminkäinen,"/>
    <s v="soutaa, lieto, Lemminkäinen"/>
    <s v="row, fickle Lemminkäinen,"/>
    <m/>
  </r>
  <r>
    <x v="42"/>
    <n v="80"/>
    <s v="soutakatte, kaikki kansa,"/>
    <s v="soutakaa, kaikki kansa,"/>
    <s v="soutaa, kaikki, kansa"/>
    <s v="row, all the people,"/>
    <m/>
  </r>
  <r>
    <x v="42"/>
    <n v="81"/>
    <s v="jotta juoksisi venonen,"/>
    <s v="jotta juoksisi vene,"/>
    <s v="jotta, juosta, vene"/>
    <s v="so that the boat would run,"/>
    <m/>
  </r>
  <r>
    <x v="42"/>
    <n v="82"/>
    <s v="pursi eestä ennättäisi!&quot;"/>
    <s v="pursi eteen ennättäisi!&quot;"/>
    <s v="pursi, eteen, ennättää"/>
    <s v="the vessel would get ahead!&quot;"/>
    <m/>
  </r>
  <r>
    <x v="42"/>
    <n v="83"/>
    <s v="Souti seppo Ilmarinen,"/>
    <s v="Souti seppä Ilmarinen,"/>
    <s v="soutaa, seppä, Ilmarinen"/>
    <s v="The smith Ilmarinen rowed,"/>
    <m/>
  </r>
  <r>
    <x v="42"/>
    <n v="84"/>
    <s v="souti lieto Lemminkäinen,"/>
    <s v="souti lieto Lemminkäinen,"/>
    <s v="soutaa, lieto, Lemminkäinen"/>
    <s v="fickle Lemminkäinen rowed,"/>
    <m/>
  </r>
  <r>
    <x v="42"/>
    <n v="85"/>
    <s v="souti kansa kaikenlainen."/>
    <s v="souti kansa kaikenlainen."/>
    <s v="soutaa, kansa, kaikenlainen"/>
    <s v="all sorts of people rowed."/>
    <m/>
  </r>
  <r>
    <x v="42"/>
    <n v="86"/>
    <s v="Lyllyivät melat lylyiset,"/>
    <s v="Lyllyivät melat lylyiset,"/>
    <s v="lyllytä, mela, lylyinen"/>
    <s v="The ski-like paddles bent,"/>
    <m/>
  </r>
  <r>
    <x v="42"/>
    <n v="87"/>
    <s v="hangat piukki pihlajaiset,"/>
    <s v="hangat piukki pihlajaiset,"/>
    <s v="hanka, piukata, pihlajainen"/>
    <s v="the rowan rowlocks creaked,"/>
    <m/>
  </r>
  <r>
    <x v="42"/>
    <n v="88"/>
    <s v="vene honkainen vapisi;"/>
    <s v="vene honkainen vapisi;"/>
    <s v="vene, honkainen, vapista"/>
    <s v="the pine boat trembled;"/>
    <m/>
  </r>
  <r>
    <x v="42"/>
    <n v="89"/>
    <s v="nenä hyrski hylkehenä,"/>
    <s v="nenä hyrski hylkeenä,"/>
    <s v="nenä, hyrskiä, hylje"/>
    <s v="the bow splashed like a seal,"/>
    <m/>
  </r>
  <r>
    <x v="42"/>
    <n v="90"/>
    <s v="perä koskena kohisi,"/>
    <s v="perä koskena kohisi,"/>
    <s v="perä, koski, kohista"/>
    <s v="the stern roared like rapids,"/>
    <m/>
  </r>
  <r>
    <x v="42"/>
    <n v="91"/>
    <s v="vesi kiehui kelloloissa,"/>
    <s v="vesi kiehui kelloissa,"/>
    <s v="vesi, kiehua, kello"/>
    <s v="water boiled in the bells (whirlpools),"/>
    <m/>
  </r>
  <r>
    <x v="42"/>
    <n v="92"/>
    <s v="vaahti palloissa pakeni."/>
    <s v="vaahti palloissa pakeni."/>
    <s v="vaahti, pallo, paeta"/>
    <s v="foam fled in balls."/>
    <m/>
  </r>
  <r>
    <x v="42"/>
    <n v="93"/>
    <s v="Kilvan kiskoivat urohot,"/>
    <s v="Kilvan kiskoivat urohot,"/>
    <s v="kilvan, kiskoa, uros"/>
    <s v="The heroes raced each other pulling,"/>
    <m/>
  </r>
  <r>
    <x v="42"/>
    <n v="94"/>
    <s v="miehet veikaten vetivät:"/>
    <s v="miehet veikaten vetivät:"/>
    <s v="mies, veikata, vetää"/>
    <s v="the men pulled competing:"/>
    <m/>
  </r>
  <r>
    <x v="42"/>
    <n v="95"/>
    <s v="eipä matka eistykänä,"/>
    <s v="eipä matka edistynyt lainkaan,"/>
    <s v="ei, matka, edistyä"/>
    <s v="the distance was not gained at all,"/>
    <m/>
  </r>
  <r>
    <x v="42"/>
    <n v="96"/>
    <s v="ei pakene puinen pursi"/>
    <s v="ei pakene puinen pursi"/>
    <s v="ei, paeta, puinen, pursi"/>
    <s v="the wooden vessel did not escape"/>
    <m/>
  </r>
  <r>
    <x v="42"/>
    <n v="97"/>
    <s v="eestä purren purjehisen,"/>
    <s v="eteen purren purjeisen,"/>
    <s v="eteen, pursi, purjeinen"/>
    <s v="ahead of the sailing vessel,"/>
    <m/>
  </r>
  <r>
    <x v="42"/>
    <n v="98"/>
    <s v="tuon on Pohjolan venehen."/>
    <s v="tuon Pohjolan veneen."/>
    <s v="tuo, Pohjola, vene"/>
    <s v="that boat of Pohjola."/>
    <s v="The trickster's escape plan is failing — tension before the next trick."/>
  </r>
  <r>
    <x v="42"/>
    <n v="99"/>
    <s v="Silloin vanha Väinämöinen"/>
    <s v="Silloin vanha Väinämöinen"/>
    <s v="silloin, vanha, Väinämöinen"/>
    <s v="Then old Väinämöinen"/>
    <m/>
  </r>
  <r>
    <x v="42"/>
    <n v="100"/>
    <s v="jo tunsi tuhon tulevan,"/>
    <s v="jo tunsi tuhon tulevan,"/>
    <s v="jo, tuntea, tuho, tulla"/>
    <s v="already sensed destruction coming,"/>
    <m/>
  </r>
  <r>
    <x v="42"/>
    <n v="101"/>
    <s v="hätäpäivän päälle saavan."/>
    <s v="hätäpäivän päälle saavan."/>
    <s v="hätäpäivä, päälle, saada"/>
    <s v="a day of distress coming upon him."/>
    <m/>
  </r>
  <r>
    <x v="42"/>
    <n v="102"/>
    <s v="Arvelee, ajattelevi,"/>
    <s v="Arvelee, ajattelee,"/>
    <s v="arvella, ajatella"/>
    <s v="He ponders, he thinks,"/>
    <m/>
  </r>
  <r>
    <x v="42"/>
    <n v="103"/>
    <s v="miten olla, kuin eleä."/>
    <s v="miten olla, kuinka elää."/>
    <s v="miten, olla, kuinka, elää"/>
    <s v="how to be, how to live."/>
    <s v="The trickster in crisis — thinking his way out of danger."/>
  </r>
  <r>
    <x v="42"/>
    <n v="104"/>
    <s v="Itse tuon sanoiksi virkki:"/>
    <s v="Itse sen sanoiksi sanoi:"/>
    <s v="itse, se, sana, virkkoa"/>
    <s v="Himself spoke it into words:"/>
    <m/>
  </r>
  <r>
    <x v="42"/>
    <n v="105"/>
    <s v="&quot;Vielä mä tuohon mutkan muistan,"/>
    <s v="&quot;Vielä minä tuohon mutkan muistan,"/>
    <s v="vielä, minä, tuo, mutka, muistaa"/>
    <s v="&quot;I still remember a trick for that,"/>
    <s v="'Mutkan muistan' (I remember a trick/ruse) — the trickster's quintessential boast, announcing a clever plan."/>
  </r>
  <r>
    <x v="42"/>
    <n v="106"/>
    <s v="keksin kummoa vähäisen.&quot;"/>
    <s v="keksin kummaa vähäisen.&quot;"/>
    <s v="keksiä, kumma, vähäinen"/>
    <s v="I will devise a small wonder.&quot;"/>
    <s v="'Kummoa vähäisen' (a small wonder) — the trickster's magical improvisation, framed with false modesty."/>
  </r>
  <r>
    <x v="42"/>
    <n v="107"/>
    <s v="Tavoittihe tauloihinsa,"/>
    <s v="Tavoitti tauloihinsa,"/>
    <s v="tavoittaa, taula"/>
    <s v="He reached for his tinder-pouches,"/>
    <m/>
  </r>
  <r>
    <x v="42"/>
    <n v="108"/>
    <s v="tunkihe tuluksihinsa."/>
    <s v="tunkeutui tuluksiinsa."/>
    <s v="tunkeutua, talukset"/>
    <s v="pushed into his fire-making kit."/>
    <s v="The trickster reaches into hidden pockets — his magical tools always at hand."/>
  </r>
  <r>
    <x v="42"/>
    <n v="109"/>
    <s v="Otti piitä pikkuruisen,"/>
    <s v="Otti piitä pikkuruisen,"/>
    <s v="ottaa, piikivi, pikkuinen"/>
    <s v="Took a tiny flint,"/>
    <m/>
  </r>
  <r>
    <x v="42"/>
    <n v="110"/>
    <s v="tauloa taki vähäisen;"/>
    <s v="tauloa oikein vähäisen;"/>
    <s v="taula, vähäinen"/>
    <s v="a very little piece of tinder;"/>
    <m/>
  </r>
  <r>
    <x v="42"/>
    <n v="111"/>
    <s v="ne merehen mestoavi"/>
    <s v="ne mereen heittää"/>
    <s v="ne, meri, heittää"/>
    <s v="he throws these into the sea"/>
    <m/>
  </r>
  <r>
    <x v="42"/>
    <n v="112"/>
    <s v="yli olkansa vasemman."/>
    <s v="yli olkansa vasemman."/>
    <s v="yli, olka, vasen"/>
    <s v="over his left shoulder."/>
    <s v="Throwing over the left shoulder — a magical gesture, the trickster-shaman performing ritual action."/>
  </r>
  <r>
    <x v="42"/>
    <n v="113"/>
    <s v="Sanovi sanalla tuolla,"/>
    <s v="Sanoo sanalla tuolla,"/>
    <s v="sanoa, sana, tuo"/>
    <s v="Says with that word,"/>
    <m/>
  </r>
  <r>
    <x v="42"/>
    <n v="114"/>
    <s v="lausui tuolla lausehella:"/>
    <s v="lausui tuolla lauseella:"/>
    <s v="lausua, tuo, lause"/>
    <s v="spoke with that phrase:"/>
    <m/>
  </r>
  <r>
    <x v="42"/>
    <n v="115"/>
    <s v="&quot;Tuosta tulkohon karinen,"/>
    <s v="&quot;Tuosta tulkoon karinen,"/>
    <s v="tuo, tulla, kari"/>
    <s v="&quot;From that let a reef grow,"/>
    <s v="Magical creation of a reef — the trickster reshaping geography to trap enemies."/>
  </r>
  <r>
    <x v="42"/>
    <n v="116"/>
    <s v="salasaari kasvakohon,"/>
    <s v="salasaari kasvakoon,"/>
    <s v="salasaari, kasvaa"/>
    <s v="let a hidden island grow,"/>
    <s v="'Salasaari' (secret/hidden island) — the trickster creates a secret trap, deception built into geography."/>
  </r>
  <r>
    <x v="42"/>
    <n v="117"/>
    <s v="johon juosta Pohjan purren,"/>
    <s v="johon juosta Pohjan pursi,"/>
    <s v="johon, juosta, pohja, pursi"/>
    <s v="onto which the vessel of Pohjola would run,"/>
    <m/>
  </r>
  <r>
    <x v="42"/>
    <n v="118"/>
    <s v="satahangan halkiella"/>
    <s v="satahangan haljetessa"/>
    <s v="satahanka, haljeta"/>
    <s v="the hundred-rowlock splitting"/>
    <m/>
  </r>
  <r>
    <x v="42"/>
    <n v="119"/>
    <s v="meren myrskyn hiertimessä,"/>
    <s v="meren myrskyn hiertäessä,"/>
    <s v="meri, myrsky, hiertää"/>
    <s v="in the grinding of the sea-storm,"/>
    <m/>
  </r>
  <r>
    <x v="42"/>
    <n v="120"/>
    <s v="lainehen rapa'imessa!&quot;"/>
    <s v="lainehen rapauksessa!&quot;"/>
    <s v="laine, rapaus"/>
    <s v="in the crashing of the wave!&quot;"/>
    <m/>
  </r>
  <r>
    <x v="42"/>
    <n v="121"/>
    <s v="Se siitä kariksi kasvoi,"/>
    <s v="Se siitä kariksi kasvoi,"/>
    <s v="se, siitä, kari, kasvaa"/>
    <s v="That grew into a reef from there,"/>
    <m/>
  </r>
  <r>
    <x v="42"/>
    <n v="122"/>
    <s v="loihe luo'oksi merehen,"/>
    <s v="lähti luodoksi mereen,"/>
    <s v="lähteä, luoto, meri"/>
    <s v="became a skerry in the sea,"/>
    <m/>
  </r>
  <r>
    <x v="42"/>
    <n v="123"/>
    <s v="itähän pitemmin puolin,"/>
    <s v="itäänpäin pitemmin puolin,"/>
    <s v="itä, pitkä, puoli"/>
    <s v="longer on the eastern side,"/>
    <m/>
  </r>
  <r>
    <x v="42"/>
    <n v="124"/>
    <s v="poikkipuolin pohjosehen."/>
    <s v="poikkipuolin pohjoiseen."/>
    <s v="poikkipuolin, pohjoinen"/>
    <s v="crosswise to the north."/>
    <m/>
  </r>
  <r>
    <x v="42"/>
    <n v="125"/>
    <s v="Tulla puikki Pohjan pursi,"/>
    <s v="Tulla puikki Pohjan pursi,"/>
    <s v="tulla, puikkia, pohja, pursi"/>
    <s v="Came rushing the vessel of Pohjola,"/>
    <m/>
  </r>
  <r>
    <x v="42"/>
    <n v="126"/>
    <s v="halki aallon hakkoavi:"/>
    <s v="halki aallon hakkoaa:"/>
    <s v="halki, aalto, hakata"/>
    <s v="hewing through the waves:"/>
    <m/>
  </r>
  <r>
    <x v="42"/>
    <n v="127"/>
    <s v="jopa joutuvi karille,"/>
    <s v="jo joutui karille,"/>
    <s v="jo, joutua, kari"/>
    <s v="already it ran aground on the reef,"/>
    <m/>
  </r>
  <r>
    <x v="42"/>
    <n v="128"/>
    <s v="puuttui luotohon lujasti."/>
    <s v="puuttui luotoon lujasti."/>
    <s v="puuttua, luoto, lujasti"/>
    <s v="struck the skerry hard."/>
    <s v="The trap works — the trickster's magical reef catches the enemy vessel perfectly."/>
  </r>
  <r>
    <x v="42"/>
    <n v="129"/>
    <s v="Lenti poikki puinen pursi,"/>
    <s v="Lensi poikki puinen pursi,"/>
    <s v="lentää, poikki, puinen, pursi"/>
    <s v="The wooden vessel flew to pieces,"/>
    <m/>
  </r>
  <r>
    <x v="42"/>
    <n v="130"/>
    <s v="satakaari katkieli;"/>
    <s v="satakaari katkesi;"/>
    <s v="satakaari, katketa"/>
    <s v="the hundred-arch broke apart;"/>
    <m/>
  </r>
  <r>
    <x v="42"/>
    <n v="131"/>
    <s v="mastot maiskahti merehen,"/>
    <s v="mastot maiskahtivat mereen,"/>
    <s v="masto, maiskua, meri"/>
    <s v="the masts crashed into the sea,"/>
    <m/>
  </r>
  <r>
    <x v="42"/>
    <n v="132"/>
    <s v="purjehet putoelivat"/>
    <s v="purjeet putosivat"/>
    <s v="purje, pudota"/>
    <s v="the sails fell"/>
    <m/>
  </r>
  <r>
    <x v="42"/>
    <n v="133"/>
    <s v="noiksi tuulen vietäviksi,"/>
    <s v="niiksi tuulen vietäviksi,"/>
    <s v="nuo, tuuli, viedä"/>
    <s v="to be carried by the wind,"/>
    <m/>
  </r>
  <r>
    <x v="42"/>
    <n v="134"/>
    <s v="ahavan ajeltaviksi."/>
    <s v="ahavan ajeltaviksi."/>
    <s v="ahava, ajella"/>
    <s v="to be driven by the cold wind."/>
    <m/>
  </r>
  <r>
    <x v="42"/>
    <n v="135"/>
    <s v="Louhi, Pohjolan emäntä,"/>
    <s v="Louhi, Pohjolan emäntä,"/>
    <s v="Louhi, Pohjola, emäntä"/>
    <s v="Louhi, mistress of Pohjola,"/>
    <m/>
  </r>
  <r>
    <x v="42"/>
    <n v="136"/>
    <s v="jaloin juoksevi vetehen,"/>
    <s v="jaloin juoksee veteen,"/>
    <s v="jaloin, juosta, vesi"/>
    <s v="runs nimbly into the water,"/>
    <m/>
  </r>
  <r>
    <x v="42"/>
    <n v="137"/>
    <s v="läksi purtta nostamahan,"/>
    <s v="lähti purtta nostamaan,"/>
    <s v="lähteä, pursi, nostaa"/>
    <s v="went to raise the vessel,"/>
    <m/>
  </r>
  <r>
    <x v="42"/>
    <n v="138"/>
    <s v="laivoa kohottamahan."/>
    <s v="laivaa kohottamaan."/>
    <s v="laiva, kohottaa"/>
    <s v="to lift the boat."/>
    <m/>
  </r>
  <r>
    <x v="42"/>
    <n v="139"/>
    <s v="Ei ota vene yletä"/>
    <s v="Ei ota vene ylety"/>
    <s v="ei, vene, ylettyä"/>
    <s v="The boat cannot be raised"/>
    <m/>
  </r>
  <r>
    <x v="42"/>
    <n v="140"/>
    <s v="eikä pursi liikahella:"/>
    <s v="eikä pursi liikahdella:"/>
    <s v="eikä, pursi, liikutella"/>
    <s v="nor the vessel be moved:"/>
    <m/>
  </r>
  <r>
    <x v="42"/>
    <n v="141"/>
    <s v="kaikk' oli kaaret katkennunna,"/>
    <s v="kaikki oli kaaret katkenneena,"/>
    <s v="kaikki, kaari, katketa"/>
    <s v="all the arches were broken,"/>
    <m/>
  </r>
  <r>
    <x v="42"/>
    <n v="142"/>
    <s v="kaikki hangatki hajalla."/>
    <s v="kaikki hangatkin hajalla."/>
    <s v="kaikki, hanka, hajalla"/>
    <s v="all the rowlocks scattered."/>
    <m/>
  </r>
  <r>
    <x v="42"/>
    <n v="143"/>
    <s v="Arvelee, ajattelevi."/>
    <s v="Arvelee, ajattelee."/>
    <s v="arvella, ajatella"/>
    <s v="She ponders, she thinks."/>
    <s v="Louhi thinking — the counter-trickster planning her next move. Both sides are cunning schemers."/>
  </r>
  <r>
    <x v="42"/>
    <n v="144"/>
    <s v="Itse tuon sanoiksi virkki:"/>
    <s v="Itse sen sanoiksi sanoi:"/>
    <s v="itse, se, sana, virkkoa"/>
    <s v="Herself spoke it into words:"/>
    <m/>
  </r>
  <r>
    <x v="42"/>
    <n v="145"/>
    <s v="&quot;Mikäs neuvoksi tulevi,"/>
    <s v="&quot;Mikä neuvoksi tulee,"/>
    <s v="mikä, neuvo, tulla"/>
    <s v="&quot;What will serve as counsel,"/>
    <m/>
  </r>
  <r>
    <x v="42"/>
    <n v="146"/>
    <s v="kukas pannahan etehen?&quot;"/>
    <s v="kuka pannaan eteen?&quot;"/>
    <s v="kuka, panna, eteen"/>
    <s v="what is to be put forward?&quot;"/>
    <s v="Louhi seeks a new strategy after her first plan fails — the resilient counter-trickster."/>
  </r>
  <r>
    <x v="42"/>
    <n v="147"/>
    <s v="Jopa muiksi muutaltihe,"/>
    <s v="Jo muiksi muuttui,"/>
    <s v="jo, muuttua"/>
    <s v="Already she transformed into something else,"/>
    <s v="Louhi shapeshifts — the hallmark trickster ability, transformation of form. She becomes a monstrous bird."/>
  </r>
  <r>
    <x v="42"/>
    <n v="148"/>
    <s v="tohti toisiksi ruveta."/>
    <s v="uskalsi toisiksi ruveta."/>
    <s v="uskaltaa, toinen, ruveta"/>
    <s v="dared to take on another form."/>
    <m/>
  </r>
  <r>
    <x v="42"/>
    <n v="149"/>
    <s v="Otti viisi viikatetta,"/>
    <s v="Otti viisi viikatetta,"/>
    <s v="ottaa, viisi, viikate"/>
    <s v="She took five scythes,"/>
    <m/>
  </r>
  <r>
    <x v="42"/>
    <n v="150"/>
    <s v="kuusi kuokan kuolioa:"/>
    <s v="kuusi kuokan kuoliota:"/>
    <s v="kuusi, kuokka, kuolio"/>
    <s v="six hoe-blades:"/>
    <m/>
  </r>
  <r>
    <x v="42"/>
    <n v="151"/>
    <s v="nepä kynsiksi kyhäsi,"/>
    <s v="nämä kynsiksi kyhäsi,"/>
    <s v="nämä, kynsi, kyhätä"/>
    <s v="these she fashioned into talons,"/>
    <s v="Louhi forges weapons into her body — supernatural trickster who weaponizes her own form."/>
  </r>
  <r>
    <x v="42"/>
    <n v="152"/>
    <s v="kohenteli kouriksensa;"/>
    <s v="kohenteli koursiksi;"/>
    <s v="kohentaa, koura"/>
    <s v="shaped them into claws;"/>
    <m/>
  </r>
  <r>
    <x v="42"/>
    <n v="153"/>
    <s v="puolen purtta särkynyttä:"/>
    <s v="puolen purtta särkynyttä:"/>
    <s v="puoli, pursi, särkyä"/>
    <s v="half of the broken vessel:"/>
    <m/>
  </r>
  <r>
    <x v="42"/>
    <n v="154"/>
    <s v="senpä allensa asetti;"/>
    <s v="sen alle asetti;"/>
    <s v="se, alle, asettaa"/>
    <s v="that she set beneath herself;"/>
    <m/>
  </r>
  <r>
    <x v="42"/>
    <n v="155"/>
    <s v="laiat siiviksi sivalti,"/>
    <s v="laiat siiviksi sivalsi,"/>
    <s v="laita, siipi, sivaltaa"/>
    <s v="sliced the sides into wings,"/>
    <m/>
  </r>
  <r>
    <x v="42"/>
    <n v="156"/>
    <s v="peräpuikon purstoksensa;"/>
    <s v="peräpuikon purstokseen;"/>
    <s v="peräpuikko, pursto"/>
    <s v="the stern-pin into her tail;"/>
    <m/>
  </r>
  <r>
    <x v="42"/>
    <n v="157"/>
    <s v="sata miestä siiven alle,"/>
    <s v="sata miestä siiven alle,"/>
    <s v="sata, mies, siipi, alle"/>
    <s v="a hundred men under her wing,"/>
    <m/>
  </r>
  <r>
    <x v="42"/>
    <n v="158"/>
    <s v="tuhat purston tutkaimehen,"/>
    <s v="tuhat purston tutkaimeen,"/>
    <s v="tuhat, pursto, tutkaimen"/>
    <s v="a thousand in the tail's probe,"/>
    <m/>
  </r>
  <r>
    <x v="42"/>
    <n v="159"/>
    <s v="sata miestä miekallista,"/>
    <s v="sata miestä miekallista,"/>
    <s v="sata, mies, miekallinen"/>
    <s v="a hundred swordsmen,"/>
    <m/>
  </r>
  <r>
    <x v="42"/>
    <n v="160"/>
    <s v="tuhat ampujaurosta."/>
    <s v="tuhat ampujaurosta."/>
    <s v="tuhat, ampuja, uros"/>
    <s v="a thousand archer-heroes."/>
    <s v="Louhi becomes a war-eagle carrying an army — monstrous trickster transformation combining human and animal powers."/>
  </r>
  <r>
    <x v="42"/>
    <n v="161"/>
    <s v="Levitäikse lentämähän,"/>
    <s v="Levittäytyy lentämään,"/>
    <s v="levittäytyä, lentää"/>
    <s v="She spreads herself to fly,"/>
    <m/>
  </r>
  <r>
    <x v="42"/>
    <n v="162"/>
    <s v="kokkona kohotteleikse."/>
    <s v="kotkana kohoaa."/>
    <s v="kotka, kohota"/>
    <s v="rises up as an eagle."/>
    <m/>
  </r>
  <r>
    <x v="42"/>
    <n v="163"/>
    <s v="Lenteä lekuttelevi"/>
    <s v="Lentää lekuttelee"/>
    <s v="lentää, lekutella"/>
    <s v="She flaps and flutters flying"/>
    <m/>
  </r>
  <r>
    <x v="42"/>
    <n v="164"/>
    <s v="tavoitellen Väinämöistä:"/>
    <s v="tavoitellen Väinämöistä:"/>
    <s v="tavoitella, Väinämöinen"/>
    <s v="pursuing Väinämöinen:"/>
    <m/>
  </r>
  <r>
    <x v="42"/>
    <n v="165"/>
    <s v="siipi pilviä sipaisi,"/>
    <s v="siipi pilviä sipaisi,"/>
    <s v="siipi, pilvi, sipaista"/>
    <s v="one wing brushed the clouds,"/>
    <m/>
  </r>
  <r>
    <x v="42"/>
    <n v="166"/>
    <s v="toinen vettä vieprahteli."/>
    <s v="toinen vettä vieprahteli."/>
    <s v="toinen, vesi, vieprahtaa"/>
    <s v="the other skimmed the water."/>
    <s v="The vast size of Louhi's transformed form — trickster monstrosity between sky and sea."/>
  </r>
  <r>
    <x v="42"/>
    <n v="167"/>
    <s v="Veen emonen, vaimo kaunis,"/>
    <s v="Veden emonen, vaimo kaunis,"/>
    <s v="vesi, emonen, vaimo, kaunis"/>
    <s v="The mother of the waters, the beautiful woman,"/>
    <m/>
  </r>
  <r>
    <x v="42"/>
    <n v="168"/>
    <s v="hänpä tuon sanoiksi virkki:"/>
    <s v="hän sen sanoiksi sanoi:"/>
    <s v="hän, se, sana, virkkoa"/>
    <s v="she spoke it into words:"/>
    <m/>
  </r>
  <r>
    <x v="42"/>
    <n v="169"/>
    <s v="&quot;Oi on vanha Väinämöinen!"/>
    <s v="&quot;Oi on vanha Väinämöinen!"/>
    <s v="oi, vanha, Väinämöinen"/>
    <s v="&quot;Oh old Väinämöinen!"/>
    <m/>
  </r>
  <r>
    <x v="42"/>
    <n v="170"/>
    <s v="Käännä päätä päivän alta,"/>
    <s v="Käännä päätä päivän alta,"/>
    <s v="kääntää, pää, päivä, alta"/>
    <s v="Turn your head from under the sun,"/>
    <m/>
  </r>
  <r>
    <x v="42"/>
    <n v="171"/>
    <s v="luo'os silmät luotehesen,"/>
    <s v="luo silmät luoteeseen,"/>
    <s v="luoda, silmä, luode"/>
    <s v="cast your eyes to the northwest,"/>
    <m/>
  </r>
  <r>
    <x v="42"/>
    <n v="172"/>
    <s v="katso taaksesi vähäisen!&quot;"/>
    <s v="katso taaksesi vähäisen!&quot;"/>
    <s v="katsoa, taakse, vähäinen"/>
    <s v="look behind you a little!&quot;"/>
    <s v="A mysterious helper warns the trickster — the trickster's network of supernatural allies."/>
  </r>
  <r>
    <x v="42"/>
    <n v="173"/>
    <s v="Vaka vanha Väinämöinen"/>
    <s v="Vaka vanha Väinämöinen"/>
    <s v="vakaa, vanha, Väinämöinen"/>
    <s v="Steady old Väinämöinen"/>
    <m/>
  </r>
  <r>
    <x v="42"/>
    <n v="174"/>
    <s v="käänti päätä päivän alta,"/>
    <s v="käänsi päätä päivän alta,"/>
    <s v="kääntää, pää, päivä, alta"/>
    <s v="turned his head from under the sun,"/>
    <m/>
  </r>
  <r>
    <x v="42"/>
    <n v="175"/>
    <s v="luopi silmät luotehesen,"/>
    <s v="luopi silmät luoteeseen,"/>
    <s v="luoda, silmä, luode"/>
    <s v="cast his eyes to the northwest,"/>
    <m/>
  </r>
  <r>
    <x v="42"/>
    <n v="176"/>
    <s v="katsoi taaksensa vähäisen:"/>
    <s v="katsoi taakseen vähäisen:"/>
    <s v="katsoa, taakse, vähäinen"/>
    <s v="looked behind him a little:"/>
    <m/>
  </r>
  <r>
    <x v="42"/>
    <n v="177"/>
    <s v="jo tulevi Pohjan eukko,"/>
    <s v="jo tulee Pohjan eukko,"/>
    <s v="jo, tulla, pohja, eukko"/>
    <s v="already comes the old woman of Pohjola,"/>
    <m/>
  </r>
  <r>
    <x v="42"/>
    <n v="178"/>
    <s v="lintu kumma liitelevi,"/>
    <s v="lintu kumma liitellee,"/>
    <s v="lintu, kumma, liidellä"/>
    <s v="a strange bird gliding,"/>
    <m/>
  </r>
  <r>
    <x v="42"/>
    <n v="179"/>
    <s v="harte'ista kuin havukka,"/>
    <s v="harteista kuin kanahaukka,"/>
    <s v="hartia, kuin, kanahaukka"/>
    <s v="from the shoulders like a sparrowhawk,"/>
    <m/>
  </r>
  <r>
    <x v="42"/>
    <n v="180"/>
    <s v="vaakalintu vartalolta!"/>
    <s v="vaakalintu vartalolta!"/>
    <s v="vaakalintu, vartalo"/>
    <s v="a scale-bird in body!"/>
    <s v="Louhi's monstrous bird-form described — the terrifying aspect of the shapeshifted trickster."/>
  </r>
  <r>
    <x v="42"/>
    <n v="181"/>
    <s v="Yllättävi Väinämöisen."/>
    <s v="Yllättää Väinämöisen."/>
    <s v="yllättää, Väinämöinen"/>
    <s v="She overtakes Väinämöinen."/>
    <m/>
  </r>
  <r>
    <x v="42"/>
    <n v="182"/>
    <s v="Lenti purjepuun nenähän,"/>
    <s v="Lensi purjepuun nenään,"/>
    <s v="lentää, purjepuu, nenä"/>
    <s v="Flew to the top of the mast,"/>
    <m/>
  </r>
  <r>
    <x v="42"/>
    <n v="183"/>
    <s v="vaatevarpahan rapasi,"/>
    <s v="vaatevarpaaseen rapasi,"/>
    <s v="vaatevarpu, rapata"/>
    <s v="seized the sail-yard,"/>
    <m/>
  </r>
  <r>
    <x v="42"/>
    <n v="184"/>
    <s v="päähän pielen seisotaikse:"/>
    <s v="pään pielen seisahtui:"/>
    <s v="pää, pieli, seisahtua"/>
    <s v="stood at the head of the bow-post:"/>
    <m/>
  </r>
  <r>
    <x v="42"/>
    <n v="185"/>
    <s v="oli pursi päin pu'ota,"/>
    <s v="oli pursi päin pudota,"/>
    <s v="olla, pursi, päin, pudota"/>
    <s v="the vessel was about to capsize,"/>
    <m/>
  </r>
  <r>
    <x v="42"/>
    <n v="186"/>
    <s v="laiva laioin kallistua."/>
    <s v="laiva laidoin kallistua."/>
    <s v="laiva, laita, kallistua"/>
    <s v="the ship to tilt with its sides."/>
    <s v="Louhi's landing destabilizes the boat — the counter-trickster using her body as a weapon."/>
  </r>
  <r>
    <x v="42"/>
    <n v="187"/>
    <s v="Siinä seppo Ilmarinen"/>
    <s v="Siinä seppä Ilmarinen"/>
    <s v="siinä, seppä, Ilmarinen"/>
    <s v="There the smith Ilmarinen"/>
    <m/>
  </r>
  <r>
    <x v="42"/>
    <n v="188"/>
    <s v="heitäikse Jumalahansa,"/>
    <s v="heittäytyy Jumalansa puoleen,"/>
    <s v="heittäytyä, Jumala"/>
    <s v="throws himself to God,"/>
    <m/>
  </r>
  <r>
    <x v="42"/>
    <n v="189"/>
    <s v="Luojahansa luotteleikse."/>
    <s v="Luojaansa luottaa."/>
    <s v="Luoja, luottaa"/>
    <s v="trusts in his Creator."/>
    <s v="Ilmarinen turns to prayer in fear — contrasting with the trickster's self-reliance."/>
  </r>
  <r>
    <x v="42"/>
    <n v="190"/>
    <s v="Sanovi sanalla tuolla:"/>
    <s v="Sanoo sanalla tuolla:"/>
    <s v="sanoa, sana, tuo"/>
    <s v="Says with that word:"/>
    <m/>
  </r>
  <r>
    <x v="42"/>
    <n v="191"/>
    <s v="&quot;Varjele, vakainen Luoja,"/>
    <s v="&quot;Varjele, vakainen Luoja,"/>
    <s v="varjella, vakainen, Luoja"/>
    <s v="&quot;Protect, steady Creator,"/>
    <m/>
  </r>
  <r>
    <x v="42"/>
    <n v="192"/>
    <s v="kaitse, kaunoinen Jumala,"/>
    <s v="kaitse, kaunoinen Jumala,"/>
    <s v="kaitsia, kaunoinen, Jumala"/>
    <s v="guard, beautiful God,"/>
    <m/>
  </r>
  <r>
    <x v="42"/>
    <n v="193"/>
    <s v="ettei poika pois tulisi,"/>
    <s v="ettei poika pois tulisi,"/>
    <s v="ettei, poika, pois, tulla"/>
    <s v="so that the boy would not be lost,"/>
    <m/>
  </r>
  <r>
    <x v="42"/>
    <n v="194"/>
    <s v="emon lapsi lankeaisi"/>
    <s v="äidin lapsi lankeaisi"/>
    <s v="äiti, lapsi, langeta"/>
    <s v="the mother's child would not fall"/>
    <m/>
  </r>
  <r>
    <x v="42"/>
    <n v="195"/>
    <s v="Luojan luomalta lu'ulta,"/>
    <s v="Luojan luomalta luodolta,"/>
    <s v="Luoja, luoda, luoto"/>
    <s v="from the skerry created by God,"/>
    <m/>
  </r>
  <r>
    <x v="42"/>
    <n v="196"/>
    <s v="Jumalan sukeamalta!"/>
    <s v="Jumalan sukeamalta!"/>
    <s v="Jumala, sukeutua"/>
    <s v="from the one fashioned by God!"/>
    <m/>
  </r>
  <r>
    <x v="42"/>
    <n v="197"/>
    <s v="&quot;Ukko, julkinen jumala,"/>
    <s v="&quot;Ukko, julkinen jumala,"/>
    <s v="Ukko, julkinen, jumala"/>
    <s v="&quot;Ukko, the manifest god,"/>
    <m/>
  </r>
  <r>
    <x v="42"/>
    <n v="198"/>
    <s v="itse taatto taivahinen!"/>
    <s v="itse isä taivainen!"/>
    <s v="itse, isä, taivainen"/>
    <s v="yourself the heavenly father!"/>
    <m/>
  </r>
  <r>
    <x v="42"/>
    <n v="199"/>
    <s v="Tuo mulle tulinen turkki,"/>
    <s v="Tuo minulle tulinen turkki,"/>
    <s v="tuoda, minä, tulinen, turkki"/>
    <s v="Bring me a fiery coat,"/>
    <m/>
  </r>
  <r>
    <x v="42"/>
    <n v="200"/>
    <s v="päälleni panuinen paita,"/>
    <s v="päälleni panuinen paita,"/>
    <s v="päälle, panuinen, paita"/>
    <s v="a burning shirt over me,"/>
    <m/>
  </r>
  <r>
    <x v="42"/>
    <n v="201"/>
    <s v="jonka suojasta sotisin"/>
    <s v="jonka suojasta sotisin"/>
    <s v="jonka, suoja, sotia"/>
    <s v="from whose protection I would fight"/>
    <m/>
  </r>
  <r>
    <x v="42"/>
    <n v="202"/>
    <s v="ja takoa tappeleisin,"/>
    <s v="ja takoa tapeleisin,"/>
    <s v="ja, taka, tapella"/>
    <s v="and fight from behind,"/>
    <m/>
  </r>
  <r>
    <x v="42"/>
    <n v="203"/>
    <s v="ettei pää pahoin menisi,"/>
    <s v="ettei pää pahoin menisi,"/>
    <s v="ettei, pää, pahoin, mennä"/>
    <s v="so that the head would not go badly,"/>
    <m/>
  </r>
  <r>
    <x v="42"/>
    <n v="204"/>
    <s v="tukka turhi'in tulisi"/>
    <s v="tukka turhiin tulisi"/>
    <s v="tukka, turhaan, tulla"/>
    <s v="the hair would not come to waste"/>
    <m/>
  </r>
  <r>
    <x v="42"/>
    <n v="205"/>
    <s v="rauan kirkkahan kisassa,"/>
    <s v="rauan kirkkaan kisassa,"/>
    <s v="rauta, kirkas, kisa"/>
    <s v="in the contest of bright iron,"/>
    <m/>
  </r>
  <r>
    <x v="42"/>
    <n v="206"/>
    <s v="terän tuiman tutkaimessa!&quot;"/>
    <s v="terän tuiman tutkaimessa!&quot;"/>
    <s v="terä, tuima, tutkaimen"/>
    <s v="in the probe of the fierce blade!&quot;"/>
    <s v="Ilmarinen's prayer for a magical armour — supernatural aid sought through religious rather than trickster means."/>
  </r>
  <r>
    <x v="42"/>
    <n v="207"/>
    <s v="Itse vanha Väinämöinen"/>
    <s v="Itse vanha Väinämöinen"/>
    <s v="itse, vanha, Väinämöinen"/>
    <s v="Old Väinämöinen himself"/>
    <m/>
  </r>
  <r>
    <x v="42"/>
    <n v="208"/>
    <s v="sanan virkkoi, noin nimesi:"/>
    <s v="sanan virkkoi, noin sanoi:"/>
    <s v="sana, virkkoa, sanoa"/>
    <s v="spoke a word, named it thus:"/>
    <m/>
  </r>
  <r>
    <x v="42"/>
    <n v="209"/>
    <s v="&quot;Ohoh Pohjolan emäntä!"/>
    <s v="&quot;Ohoh Pohjolan emäntä!"/>
    <s v="ohoh, Pohjola, emäntä"/>
    <s v="&quot;Ohoh, mistress of Pohjola!"/>
    <m/>
  </r>
  <r>
    <x v="42"/>
    <n v="210"/>
    <s v="Joko saat jaolle sammon"/>
    <s v="Jo saat jaolle sammon"/>
    <s v="jo, saada, jako, Sampo"/>
    <s v="Now you will get the Sampo shared"/>
    <s v="Väinämöinen still tries a verbal/rhetorical solution — the trickster always preferring words over weapons."/>
  </r>
  <r>
    <x v="42"/>
    <n v="211"/>
    <s v="nenähän utuisen niemen,"/>
    <s v="nenään utuisen niemen,"/>
    <s v="nenä, utuinen, niemi"/>
    <s v="at the tip of the misty headland,"/>
    <m/>
  </r>
  <r>
    <x v="42"/>
    <n v="212"/>
    <s v="päähän saaren terhenisen?&quot;"/>
    <s v="päähän saaren terhenisen?&quot;"/>
    <s v="pää, saari, terheninen"/>
    <s v="at the head of the foggy island?&quot;"/>
    <s v="He repeats his earlier offer — the trickster using the same rhetorical gambit twice."/>
  </r>
  <r>
    <x v="42"/>
    <n v="213"/>
    <s v="Sanoi Pohjolan emäntä:"/>
    <s v="Sanoi Pohjolan emäntä:"/>
    <s v="sanoa, Pohjola, emäntä"/>
    <s v="The mistress of Pohjola said:"/>
    <m/>
  </r>
  <r>
    <x v="42"/>
    <n v="214"/>
    <s v="&quot;En lähe jakohon sammon"/>
    <s v="&quot;En lähde jakoon sammon"/>
    <s v="en, lähteä, jako, Sampo"/>
    <s v="&quot;I will not go to share the Sampo"/>
    <m/>
  </r>
  <r>
    <x v="42"/>
    <n v="215"/>
    <s v="sinun kanssasi, katala,"/>
    <s v="sinun kanssasi, katala,"/>
    <s v="sinä, kanssa, katala"/>
    <s v="with you, you wretch,"/>
    <s v="Louhi calls Väinämöinen 'katala' (wretch/base) — the counter-trickster's insult."/>
  </r>
  <r>
    <x v="42"/>
    <n v="216"/>
    <s v="kerallasi, Väinämöinen!&quot;"/>
    <s v="kerallasi, Väinämöinen!&quot;"/>
    <s v="kera, Väinämöinen"/>
    <s v="in your company, Väinämöinen!&quot;"/>
    <m/>
  </r>
  <r>
    <x v="42"/>
    <n v="217"/>
    <s v="Itse sampoa tavoitti"/>
    <s v="Itse sampoa tavoitti"/>
    <s v="itse, Sampo, tavoittaa"/>
    <s v="She herself reached for the Sampo"/>
    <m/>
  </r>
  <r>
    <x v="42"/>
    <n v="218"/>
    <s v="venehestä Väinämöisen."/>
    <s v="veneestä Väinämöisen."/>
    <s v="vene, Väinämöinen"/>
    <s v="from Väinämöinen's boat."/>
    <s v="Louhi makes her move to reclaim the Sampo — the trickster contest becomes physical."/>
  </r>
  <r>
    <x v="42"/>
    <n v="219"/>
    <s v="Siinä lieto Lemminkäinen"/>
    <s v="Siinä lieto Lemminkäinen"/>
    <s v="siinä, lieto, Lemminkäinen"/>
    <s v="There fickle Lemminkäinen"/>
    <m/>
  </r>
  <r>
    <x v="42"/>
    <n v="220"/>
    <s v="miekan vyöltänsä vetäisi,"/>
    <s v="miekan vyöltään vetäisi,"/>
    <s v="miekka, vyö, vetää"/>
    <s v="drew his sword from his belt,"/>
    <m/>
  </r>
  <r>
    <x v="42"/>
    <n v="221"/>
    <s v="tempasi terävän rauan"/>
    <s v="tempasi terävän raudan"/>
    <s v="tempaista, terävä, rauta"/>
    <s v="snatched the sharp iron"/>
    <m/>
  </r>
  <r>
    <x v="42"/>
    <n v="222"/>
    <s v="vasemmalta puoleltansa;"/>
    <s v="vasemmalta puoleltaan;"/>
    <s v="vasen, puoli"/>
    <s v="from his left side;"/>
    <m/>
  </r>
  <r>
    <x v="42"/>
    <n v="223"/>
    <s v="kokon kourille kokevi,"/>
    <s v="kotkan kouriin kokoaa,"/>
    <s v="kotka, koura, koota"/>
    <s v="gathers the eagle into his claws,"/>
    <m/>
  </r>
  <r>
    <x v="42"/>
    <n v="224"/>
    <s v="räpylöille räimilöivi."/>
    <s v="räpylöille räimilöi."/>
    <s v="räpylä, räimilöidä"/>
    <s v="rakes at the webbed feet."/>
    <m/>
  </r>
  <r>
    <x v="42"/>
    <n v="225"/>
    <s v="Iski lieto Lemminkäinen,"/>
    <s v="Iski lieto Lemminkäinen,"/>
    <s v="iskeä, lieto, Lemminkäinen"/>
    <s v="Fickle Lemminkäinen struck,"/>
    <m/>
  </r>
  <r>
    <x v="42"/>
    <n v="226"/>
    <s v="sekä iski jotta lausui:"/>
    <s v="sekä iski niin että lausui:"/>
    <s v="sekä, iskeä, niin, lausua"/>
    <s v="and struck so that he said:"/>
    <m/>
  </r>
  <r>
    <x v="42"/>
    <n v="227"/>
    <s v="&quot;Maahan miehet, maahan miekat,"/>
    <s v="&quot;Maahan miehet, maahan miekat,"/>
    <s v="maa, mies, miekka"/>
    <s v="&quot;To the ground men, to the ground swords,"/>
    <s v="Lemminkäinen's battle-cry as he attacks — the trickster as reckless warrior."/>
  </r>
  <r>
    <x v="42"/>
    <n v="228"/>
    <s v="maahan untelot urohot,"/>
    <s v="maahan untelot urohot,"/>
    <s v="maa, untelo, uros"/>
    <s v="to the ground the sluggish heroes,"/>
    <m/>
  </r>
  <r>
    <x v="42"/>
    <n v="229"/>
    <s v="sa'at miehet siiven alta,"/>
    <s v="sadat miehet siiven alta,"/>
    <s v="sata, mies, siipi, alta"/>
    <s v="hundreds of men from under the wing,"/>
    <m/>
  </r>
  <r>
    <x v="42"/>
    <n v="230"/>
    <s v="kymmenet kynän nenästä!&quot;"/>
    <s v="kymmenet kynän nenästä!&quot;"/>
    <s v="kymmenet, kynä, nenä"/>
    <s v="tens from the tip of the claw!&quot;"/>
    <m/>
  </r>
  <r>
    <x v="42"/>
    <n v="231"/>
    <s v="Virkki tuossa Pohjan eukko,"/>
    <s v="Sanoi tuossa Pohjan eukko,"/>
    <s v="sanoa, pohja, eukko"/>
    <s v="Said there the old woman of Pohjola,"/>
    <m/>
  </r>
  <r>
    <x v="42"/>
    <n v="232"/>
    <s v="puhui purjepuun nenästä:"/>
    <s v="puhui purjepuun nenästä:"/>
    <s v="puhua, purjepuu, nenä"/>
    <s v="spoke from the top of the mast:"/>
    <m/>
  </r>
  <r>
    <x v="42"/>
    <n v="233"/>
    <s v="&quot;Oi sie lieto, Lemmin poika,"/>
    <s v="&quot;Oi sinä lieto, Lemmin poika,"/>
    <s v="oi, sinä, lieto, Lempi, poika"/>
    <s v="&quot;Oh you fickle one, son of Lempi,"/>
    <m/>
  </r>
  <r>
    <x v="42"/>
    <n v="234"/>
    <s v="Kauko rukka, mies katala!"/>
    <s v="Kauko rukka, mies katala!"/>
    <s v="Kauko, rukka, mies, katala"/>
    <s v="poor Kauko, base man!"/>
    <m/>
  </r>
  <r>
    <x v="42"/>
    <n v="235"/>
    <s v="Pettelit oman emosi,"/>
    <s v="Pettelit oman äitisi,"/>
    <s v="pettää, oma, äiti"/>
    <s v="You betrayed your own mother,"/>
    <s v="Louhi exposes Lemminkäinen as someone who deceives even his own kin — the unreliable trickster who betrays everyone."/>
  </r>
  <r>
    <x v="42"/>
    <n v="236"/>
    <s v="valehtelit vanhempasi:"/>
    <s v="valehtelit vanhemmallesi:"/>
    <s v="valehdella, vanhempi"/>
    <s v="you lied to your parent:"/>
    <m/>
  </r>
  <r>
    <x v="42"/>
    <n v="237"/>
    <s v="sanoit et käyväsi sotoa"/>
    <s v="sanoit ettet käy sotaan"/>
    <s v="sanoa, et, käydä, sota"/>
    <s v="you said you would not go to war"/>
    <m/>
  </r>
  <r>
    <x v="42"/>
    <n v="238"/>
    <s v="kuunna, kymmennä kesänä"/>
    <s v="kuuna, kymmenenä kesänä"/>
    <s v="kuu, kymmenen, kesä"/>
    <s v="for a moon, for ten summers"/>
    <m/>
  </r>
  <r>
    <x v="42"/>
    <n v="239"/>
    <s v="kullankana tarpehella,"/>
    <s v="kullan tarpeen vuoksi,"/>
    <s v="kulta, tarve"/>
    <s v="for the need of gold,"/>
    <m/>
  </r>
  <r>
    <x v="42"/>
    <n v="240"/>
    <s v="hopeankana halulla!&quot;"/>
    <s v="hopean halusta!&quot;"/>
    <s v="hopea, halu"/>
    <s v="for the desire of silver!&quot;"/>
    <s v="Louhi reminds Lemminkäinen of his broken vow — the trickster caught by his own past lies."/>
  </r>
  <r>
    <x v="42"/>
    <n v="241"/>
    <s v="Vaka vanha Väinämöinen,"/>
    <s v="Vaka vanha Väinämöinen,"/>
    <s v="vakaa, vanha, Väinämöinen"/>
    <s v="Steady old Väinämöinen,"/>
    <m/>
  </r>
  <r>
    <x v="42"/>
    <n v="242"/>
    <s v="tietäjä iän-ikuinen,"/>
    <s v="tietäjä iänikuinen,"/>
    <s v="tietäjä, iänikuinen"/>
    <s v="the eternal knower/seer,"/>
    <m/>
  </r>
  <r>
    <x v="42"/>
    <n v="243"/>
    <s v="arvasi ajan olevan,"/>
    <s v="arvasi ajan olevan,"/>
    <s v="arvata, aika, olla"/>
    <s v="guessed the time had come,"/>
    <s v="Väinämöinen reads the moment perfectly — the wise trickster's timing."/>
  </r>
  <r>
    <x v="42"/>
    <n v="244"/>
    <s v="tunsi hetken tulleheksi."/>
    <s v="tunsi hetken tulleeksi."/>
    <s v="tuntea, hetki, tulla"/>
    <s v="felt the moment had arrived."/>
    <m/>
  </r>
  <r>
    <x v="42"/>
    <n v="245"/>
    <s v="Jo veti melan merestä,"/>
    <s v="Jo veti melan merestä,"/>
    <s v="jo, vetää, mela, meri"/>
    <s v="Already he pulled the paddle from the sea,"/>
    <m/>
  </r>
  <r>
    <x v="42"/>
    <n v="246"/>
    <s v="tammen lastun lainehesta;"/>
    <s v="tammen lastun lainehesta;"/>
    <s v="tammi, lastu, laine"/>
    <s v="the oak-chip from the wave;"/>
    <m/>
  </r>
  <r>
    <x v="42"/>
    <n v="247"/>
    <s v="sillä kalhaisi kavetta,"/>
    <s v="sillä kalvaisi kavetta,"/>
    <s v="sillä, kalvaista, kaveta"/>
    <s v="with it he hewed at the eagle,"/>
    <m/>
  </r>
  <r>
    <x v="42"/>
    <n v="248"/>
    <s v="iski kynsiä kokolta:"/>
    <s v="iski kynsiä kotkalta:"/>
    <s v="iskeä, kynsi, kotka"/>
    <s v="struck at the eagle's claws:"/>
    <s v="Väinämöinen uses a humble paddle as a weapon — the trickster's improvisation with ordinary objects."/>
  </r>
  <r>
    <x v="42"/>
    <n v="249"/>
    <s v="muut kynnet meni muruiksi,"/>
    <s v="muut kynnet menivät muruiksi,"/>
    <s v="muu, kynsi, mennä, muru"/>
    <s v="the other claws went to crumbs,"/>
    <m/>
  </r>
  <r>
    <x v="42"/>
    <n v="250"/>
    <s v="jäi yksi sakarisormi."/>
    <s v="jäi yksi sakarisormi."/>
    <s v="jäädä, yksi, sakarisormi"/>
    <s v="one ring-finger remained."/>
    <m/>
  </r>
  <r>
    <x v="42"/>
    <n v="251"/>
    <s v="Pojat siiviltä putosi,"/>
    <s v="Pojat siiviltä putosivat,"/>
    <s v="poika, siipi, pudota"/>
    <s v="The boys fell from the wings,"/>
    <m/>
  </r>
  <r>
    <x v="42"/>
    <n v="252"/>
    <s v="melskahti merehen miehet,"/>
    <s v="melskahtivat mereen miehet,"/>
    <s v="melskua, meri, mies"/>
    <s v="the men crashed into the sea,"/>
    <m/>
  </r>
  <r>
    <x v="42"/>
    <n v="253"/>
    <s v="sata miestä siiven alta,"/>
    <s v="sata miestä siiven alta,"/>
    <s v="sata, mies, siipi, alta"/>
    <s v="a hundred men from under the wing,"/>
    <m/>
  </r>
  <r>
    <x v="42"/>
    <n v="254"/>
    <s v="tuhat purstolta urosta."/>
    <s v="tuhat purstolta urosta."/>
    <s v="tuhat, pursto, uros"/>
    <s v="a thousand heroes from the tail."/>
    <m/>
  </r>
  <r>
    <x v="42"/>
    <n v="255"/>
    <s v="Itse kokko kopsahtihe,"/>
    <s v="Itse kotka kopahti,"/>
    <s v="itse, kotka, kopahtaa"/>
    <s v="The eagle herself tumbled,"/>
    <m/>
  </r>
  <r>
    <x v="42"/>
    <n v="256"/>
    <s v="kapsahutti kaaripuille,"/>
    <s v="kapsahutti kaaripuille,"/>
    <s v="kapsahtaa, kaaripuu"/>
    <s v="crashed onto the bow-timbers,"/>
    <m/>
  </r>
  <r>
    <x v="42"/>
    <n v="257"/>
    <s v="kuni puusta koppeloinen,"/>
    <s v="kuin puusta koppelo,"/>
    <s v="kuin, puu, koppelo"/>
    <s v="like a capercaillie from a tree,"/>
    <m/>
  </r>
  <r>
    <x v="42"/>
    <n v="258"/>
    <s v="kuusen oksalta orava."/>
    <s v="kuusen oksalta orava."/>
    <s v="kuusi, oksa, orava"/>
    <s v="a squirrel from a spruce-branch."/>
    <s v="Louhi knocked down — vivid comic simile, the terrifying shapeshifted monster reduced to a falling squirrel."/>
  </r>
  <r>
    <x v="42"/>
    <n v="259"/>
    <s v="Siitä sampoa tavoitti"/>
    <s v="Siitä sampoa tavoitti"/>
    <s v="siitä, Sampo, tavoittaa"/>
    <s v="Then she reached for the Sampo"/>
    <m/>
  </r>
  <r>
    <x v="42"/>
    <n v="260"/>
    <s v="sormella nimettömällä."/>
    <s v="sormella nimettömällä."/>
    <s v="sormi, nimetön"/>
    <s v="with the ring-finger (nameless finger)."/>
    <s v="'Sormella nimettömällä' (with the nameless/ring finger) — only the unnamed finger survived; the trickster's curse left her this small power."/>
  </r>
  <r>
    <x v="42"/>
    <n v="261"/>
    <s v="Sammon vuoalti vetehen,"/>
    <s v="Sammon vuolsi veteen,"/>
    <s v="Sampo, vuoltaa, vesi"/>
    <s v="She heaved the Sampo into the water,"/>
    <s v="Louhi destroys the Sampo rather than let Väinämöinen keep it — the trickster's final act of spite."/>
  </r>
  <r>
    <x v="42"/>
    <n v="262"/>
    <s v="kaatoi kaiken kirjokannen"/>
    <s v="kaatoi kaiken kirjokannen"/>
    <s v="kaataa, kaikki, kirjokansi"/>
    <s v="overturned the whole coloured lid"/>
    <m/>
  </r>
  <r>
    <x v="42"/>
    <n v="263"/>
    <s v="punapurren laitimelta"/>
    <s v="punapurren laidalta"/>
    <s v="punapursi, laita"/>
    <s v="from the side of the red vessel"/>
    <m/>
  </r>
  <r>
    <x v="42"/>
    <n v="264"/>
    <s v="keskelle meren sinisen:"/>
    <s v="keskelle meren sinisen:"/>
    <s v="keski, meri, sininen"/>
    <s v="into the middle of the blue sea:"/>
    <m/>
  </r>
  <r>
    <x v="42"/>
    <n v="265"/>
    <s v="siinä sai muruiksi sampo,"/>
    <s v="siinä sai muruiksi sampo,"/>
    <s v="siinä, saada, muru, Sampo"/>
    <s v="there the Sampo broke to crumbs,"/>
    <m/>
  </r>
  <r>
    <x v="42"/>
    <n v="266"/>
    <s v="kirjokansi kappaleiksi."/>
    <s v="kirjokansi kappaleiksi."/>
    <s v="kirjokansi, kappale"/>
    <s v="the coloured lid to pieces."/>
    <s v="The Sampo is destroyed — neither trickster wins outright; a classic trickster-contest outcome."/>
  </r>
  <r>
    <x v="42"/>
    <n v="267"/>
    <s v="Niin meni muruja noita,"/>
    <s v="Niin menivät muruja noita,"/>
    <s v="niin, mennä, muru, nuo"/>
    <s v="Thus those crumbs went,"/>
    <m/>
  </r>
  <r>
    <x v="42"/>
    <n v="268"/>
    <s v="sammon suuria paloja"/>
    <s v="sammon suuria paloja"/>
    <s v="Sampo, suuri, pala"/>
    <s v="the great pieces of the Sampo"/>
    <m/>
  </r>
  <r>
    <x v="42"/>
    <n v="269"/>
    <s v="alle vienojen vesien,"/>
    <s v="alle vienojen vesien,"/>
    <s v="alle, vieno, vesi"/>
    <s v="under the gentle waters,"/>
    <m/>
  </r>
  <r>
    <x v="42"/>
    <n v="270"/>
    <s v="päälle mustien murien;"/>
    <s v="päälle mustien murien;"/>
    <s v="päälle, musta, muri"/>
    <s v="above the dark boulders;"/>
    <m/>
  </r>
  <r>
    <x v="42"/>
    <n v="271"/>
    <s v="ne jäivät ve'en varaksi,"/>
    <s v="ne jäivät veden varaksi,"/>
    <s v="ne, jäädä, vesi, vara"/>
    <s v="they remained as provision for the water,"/>
    <m/>
  </r>
  <r>
    <x v="42"/>
    <n v="272"/>
    <s v="ahtolaisten aartehiksi."/>
    <s v="ahtolaisten aarteiksi."/>
    <s v="ahtola, aarre"/>
    <s v="as treasures of the sea-folk."/>
    <s v="The Sampo's pieces become the sea's treasure — even in destruction the trickster-object transforms and distributes its power."/>
  </r>
  <r>
    <x v="42"/>
    <n v="273"/>
    <s v="Siitäp' ei sinä ikänä,"/>
    <s v="Siitäpä ei sinä ikänä,"/>
    <s v="siitäpä, ei, sinä, ikänä"/>
    <s v="From that, never ever,"/>
    <m/>
  </r>
  <r>
    <x v="42"/>
    <n v="274"/>
    <s v="kuuna kullan valkeana"/>
    <s v="kuuna kullan valkeana"/>
    <s v="kuu, kulta, valkea"/>
    <s v="as long as the golden moon shines white"/>
    <m/>
  </r>
  <r>
    <x v="42"/>
    <n v="275"/>
    <s v="vesi puuttune varoja,"/>
    <s v="vesi puuttuisi varoista,"/>
    <s v="vesi, puuttua, vara"/>
    <s v="will the water lack for provisions,"/>
    <m/>
  </r>
  <r>
    <x v="42"/>
    <n v="276"/>
    <s v="ve'en Ahto aartehia."/>
    <s v="veden Ahto aarteista."/>
    <s v="vesi, Ahto, aarre"/>
    <s v="nor Ahto of the waters lack treasures."/>
    <m/>
  </r>
  <r>
    <x v="42"/>
    <n v="277"/>
    <s v="Jäipä toisia muruja,"/>
    <s v="Jäi toisia muruja,"/>
    <s v="jäädä, toinen, muru"/>
    <s v="Some other crumbs remained,"/>
    <m/>
  </r>
  <r>
    <x v="42"/>
    <n v="278"/>
    <s v="pienempäisiä paloja"/>
    <s v="pienempäisiä paloja"/>
    <s v="pienehkö, pala"/>
    <s v="smaller pieces"/>
    <m/>
  </r>
  <r>
    <x v="42"/>
    <n v="279"/>
    <s v="selälle meren sinisen,"/>
    <s v="selälle meren sinisen,"/>
    <s v="selkä, meri, sininen"/>
    <s v="on the open blue sea,"/>
    <m/>
  </r>
  <r>
    <x v="42"/>
    <n v="280"/>
    <s v="meren laajan lainehille,"/>
    <s v="meren laajan lainehille,"/>
    <s v="meri, laaja, laine"/>
    <s v="on the waves of the wide sea,"/>
    <m/>
  </r>
  <r>
    <x v="42"/>
    <n v="281"/>
    <s v="tuulen tuuiteltavaksi,"/>
    <s v="tuulen tuuditeltavaksi,"/>
    <s v="tuuli, tuudittaa"/>
    <s v="to be rocked by the wind,"/>
    <m/>
  </r>
  <r>
    <x v="42"/>
    <n v="282"/>
    <s v="aaltojen ajeltavaksi."/>
    <s v="aaltojen ajeltavaksi."/>
    <s v="aalto, ajella"/>
    <s v="to be driven by the waves."/>
    <m/>
  </r>
  <r>
    <x v="42"/>
    <n v="283"/>
    <s v="Niitä tuuli tuuitteli,"/>
    <s v="Niitä tuuli tuuditteli,"/>
    <s v="nuo, tuuli, tuudittaa"/>
    <s v="The wind rocked those,"/>
    <m/>
  </r>
  <r>
    <x v="42"/>
    <n v="284"/>
    <s v="meren läikkä läikytteli"/>
    <s v="meren läikkä läikytteli"/>
    <s v="meri, läikkä, läikytellä"/>
    <s v="the sea's gleam shimmered"/>
    <m/>
  </r>
  <r>
    <x v="42"/>
    <n v="285"/>
    <s v="selällä meren sinisen,"/>
    <s v="selällä meren sinisen,"/>
    <s v="selkä, meri, sininen"/>
    <s v="on the open blue sea,"/>
    <m/>
  </r>
  <r>
    <x v="42"/>
    <n v="286"/>
    <s v="meren laajan lainehilla."/>
    <s v="meren laajan lainehilla."/>
    <s v="meri, laaja, laine"/>
    <s v="on the waves of the wide sea."/>
    <m/>
  </r>
  <r>
    <x v="42"/>
    <n v="287"/>
    <s v="Tuuli maalle työnnytteli,"/>
    <s v="Tuuli maalle työnsi,"/>
    <s v="tuuli, maa, työntää"/>
    <s v="The wind pushed them to shore,"/>
    <m/>
  </r>
  <r>
    <x v="42"/>
    <n v="288"/>
    <s v="aalto rannallen ajeli."/>
    <s v="aalto rannalle ajeli."/>
    <s v="aalto, ranta, ajella"/>
    <s v="the wave drove them to the shore."/>
    <m/>
  </r>
  <r>
    <x v="42"/>
    <n v="289"/>
    <s v="Vaka vanha Väinämöinen"/>
    <s v="Vaka vanha Väinämöinen"/>
    <s v="vakaa, vanha, Väinämöinen"/>
    <s v="Steady old Väinämöinen"/>
    <m/>
  </r>
  <r>
    <x v="42"/>
    <n v="290"/>
    <s v="näki tyrskyn työntelevän,"/>
    <s v="näki tyrskyn työntävän,"/>
    <s v="nähdä, tyrsky, työntää"/>
    <s v="saw the surge pushing,"/>
    <m/>
  </r>
  <r>
    <x v="42"/>
    <n v="291"/>
    <s v="hyrskyn maalle hylkeävän,"/>
    <s v="hyrskyn maalle hylkäävän,"/>
    <s v="hyrsky, maa, hylätä"/>
    <s v="the splash heaving ashore,"/>
    <m/>
  </r>
  <r>
    <x v="42"/>
    <n v="292"/>
    <s v="aallon rannallen ajavan"/>
    <s v="aallon rannalle ajavan"/>
    <s v="aalto, ranta, ajaa"/>
    <s v="the wave driving to shore"/>
    <m/>
  </r>
  <r>
    <x v="42"/>
    <n v="293"/>
    <s v="noita sampuen muruja,"/>
    <s v="noita sammon muruja,"/>
    <s v="nuo, Sampo, muru"/>
    <s v="those crumbs of the Sampo,"/>
    <m/>
  </r>
  <r>
    <x v="42"/>
    <n v="294"/>
    <s v="kirjokannen kappaleita."/>
    <s v="kirjokannen kappaleita."/>
    <s v="kirjokansi, kappale"/>
    <s v="the pieces of the coloured lid."/>
    <m/>
  </r>
  <r>
    <x v="42"/>
    <n v="295"/>
    <s v="Hän tuosta toki ihastui."/>
    <s v="Hän siitä kyllä ihastui."/>
    <s v="hän, siitä, ihaistua"/>
    <s v="He was truly delighted by this."/>
    <s v="Väinämöinen finds hope in the wreckage — the trickster's optimism, turning disaster into opportunity."/>
  </r>
  <r>
    <x v="42"/>
    <n v="296"/>
    <s v="Sanan virkkoi, noin nimesi:"/>
    <s v="Sanan virkkoi, noin sanoi:"/>
    <s v="sana, virkkoa, sanoa"/>
    <s v="Spoke a word, named it thus:"/>
    <m/>
  </r>
  <r>
    <x v="42"/>
    <n v="297"/>
    <s v="&quot;Tuost' on siemenen sikiö,"/>
    <s v="&quot;Tuosta on siemenen sikiö,"/>
    <s v="tuo, siemen, sikiö"/>
    <s v="&quot;From that is the seed's offspring,"/>
    <m/>
  </r>
  <r>
    <x v="42"/>
    <n v="298"/>
    <s v="alku onnen ainiaisen,"/>
    <s v="alku onnen ainiaisen,"/>
    <s v="alku, onni, ainiainen"/>
    <s v="the beginning of eternal good fortune,"/>
    <s v="The trickster reframes total defeat as a new beginning — transforming loss into cosmic fertility."/>
  </r>
  <r>
    <x v="42"/>
    <n v="299"/>
    <s v="tuosta kyntö, tuosta kylvö,"/>
    <s v="tuosta kyntö, tuosta kylvö,"/>
    <s v="tuo, kyntö, kylvö"/>
    <s v="from that the ploughing, from that the sowing,"/>
    <m/>
  </r>
  <r>
    <x v="42"/>
    <n v="300"/>
    <s v="tuosta kasvu kaikenlainen!"/>
    <s v="tuosta kasvu kaikenlainen!"/>
    <s v="tuo, kasvu, kaikenlainen"/>
    <s v="from that all kinds of growth!"/>
    <m/>
  </r>
  <r>
    <x v="42"/>
    <n v="301"/>
    <s v="Tuosta kuu kumottamahan,"/>
    <s v="Tuosta kuu kumottamaan,"/>
    <s v="tuo, kuu, kumottaa"/>
    <s v="From that the moon to shimmer,"/>
    <m/>
  </r>
  <r>
    <x v="42"/>
    <n v="302"/>
    <s v="onnen päivä paistamahan"/>
    <s v="onnen päivä paistamaan"/>
    <s v="onni, päivä, paistaa"/>
    <s v="the day of good fortune to shine"/>
    <m/>
  </r>
  <r>
    <x v="42"/>
    <n v="303"/>
    <s v="Suomen suurille tiloille,"/>
    <s v="Suomen suurille tiloille,"/>
    <s v="Suomi, suuri, tila"/>
    <s v="over the great spaces of Finland,"/>
    <m/>
  </r>
  <r>
    <x v="42"/>
    <n v="304"/>
    <s v="Suomen maille mairehille!&quot;"/>
    <s v="Suomen maille maireihin!&quot;"/>
    <s v="Suomi, maa, mairea"/>
    <s v="over the pleasant lands of Finland!&quot;"/>
    <s v="Väinämöinen reinterprets the destruction of the Sampo as the origin of Finnish prosperity — the trickster as mythological founder."/>
  </r>
  <r>
    <x v="42"/>
    <n v="305"/>
    <s v="Louhi, Pohjolan emäntä,"/>
    <s v="Louhi, Pohjolan emäntä,"/>
    <s v="Louhi, Pohjola, emäntä"/>
    <s v="Louhi, mistress of Pohjola,"/>
    <m/>
  </r>
  <r>
    <x v="42"/>
    <n v="306"/>
    <s v="sanan virkkoi, noin nimesi:"/>
    <s v="sanan virkkoi, noin sanoi:"/>
    <s v="sana, virkkoa, sanoa"/>
    <s v="spoke a word, named it thus:"/>
    <m/>
  </r>
  <r>
    <x v="42"/>
    <n v="307"/>
    <s v="&quot;Vielä mä tuohon mutkan muistan,"/>
    <s v="&quot;Vielä minä tuohon mutkan muistan,"/>
    <s v="vielä, minä, tuo, mutka, muistaa"/>
    <s v="&quot;I still remember a trick for that,"/>
    <s v="Louhi mirrors Väinämöinen's own earlier words ('mutkan muistan') — the counter-trickster adopts the trickster's own boast."/>
  </r>
  <r>
    <x v="42"/>
    <n v="308"/>
    <s v="mutkan muistan, keinon keksin"/>
    <s v="mutkan muistan, keinon keksin"/>
    <s v="mutka, muistaa, keino, keksiä"/>
    <s v="I remember a trick, I devise a ruse"/>
    <m/>
  </r>
  <r>
    <x v="42"/>
    <n v="309"/>
    <s v="kynnöllesi, kylvöllesi,"/>
    <s v="kynnöllesi, kylvöllesi,"/>
    <s v="kyntö, kylvö"/>
    <s v="against your ploughing, against your sowing,"/>
    <m/>
  </r>
  <r>
    <x v="42"/>
    <n v="310"/>
    <s v="karjoillesi, kasvuillesi,"/>
    <s v="karjoillesi, kasvuillesi,"/>
    <s v="karja, kasvu"/>
    <s v="against your herds, against your growth,"/>
    <m/>
  </r>
  <r>
    <x v="42"/>
    <n v="311"/>
    <s v="kuillesi kumottaville,"/>
    <s v="kuullesi kumottaville,"/>
    <s v="kuu, kumottaa"/>
    <s v="against your moon that shimmers,"/>
    <m/>
  </r>
  <r>
    <x v="42"/>
    <n v="312"/>
    <s v="päivillesi paistaville:"/>
    <s v="päivillesi paistaville:"/>
    <s v="päivä, paistaa"/>
    <s v="against your days that shine:"/>
    <m/>
  </r>
  <r>
    <x v="42"/>
    <n v="313"/>
    <s v="tungen kuuhuen kivehen,"/>
    <s v="tungen kuun kiveen,"/>
    <s v="tunkea, kuu, kivi"/>
    <s v="I will press the moon into a rock,"/>
    <s v="Louhi threatens to lock away sun and moon — the trickster using cosmic power as a weapon."/>
  </r>
  <r>
    <x v="42"/>
    <n v="314"/>
    <s v="päivän kätken kalliohon;"/>
    <s v="päivän piilotan kallioon;"/>
    <s v="piilottaa, päivä, kallio"/>
    <s v="I will hide the sun in a cliff;"/>
    <m/>
  </r>
  <r>
    <x v="42"/>
    <n v="315"/>
    <s v="annan pakkasen palella,"/>
    <s v="annan pakkasen palella,"/>
    <s v="antaa, pakkanen, palella"/>
    <s v="I will let the frost freeze,"/>
    <m/>
  </r>
  <r>
    <x v="42"/>
    <n v="316"/>
    <s v="vilun ilman viivytellä"/>
    <s v="vilun ilman viivytellä"/>
    <s v="vilu, ilma, viivyttää"/>
    <s v="the cold air to linger"/>
    <m/>
  </r>
  <r>
    <x v="42"/>
    <n v="317"/>
    <s v="kyntöjäsi, kylvöjäsi,"/>
    <s v="kyntöjäsi, kylvöjäsi,"/>
    <s v="kyntö, kylvö"/>
    <s v="on your ploughing, on your sowing,"/>
    <m/>
  </r>
  <r>
    <x v="42"/>
    <n v="318"/>
    <s v="elojasi, toukojasi;"/>
    <s v="elojasi, toukojasi;"/>
    <s v="elo, toukoa"/>
    <s v="on your grain, on your spring crop;"/>
    <m/>
  </r>
  <r>
    <x v="42"/>
    <n v="319"/>
    <s v="saatan rautaisen rakehen,"/>
    <s v="lähetän rautaisen rakeen,"/>
    <s v="lähettää, rautainen, rae"/>
    <s v="I will send an iron hail,"/>
    <m/>
  </r>
  <r>
    <x v="42"/>
    <n v="320"/>
    <s v="teräksisen tellittelen"/>
    <s v="teräksisen tellittelen"/>
    <s v="teräksinen, tellitellä"/>
    <s v="rattle down a steel one"/>
    <m/>
  </r>
  <r>
    <x v="42"/>
    <n v="321"/>
    <s v="halmehillesi hyville,"/>
    <s v="halmehillesi hyville,"/>
    <s v="halme, hyvä"/>
    <s v="onto your good clearing-fields,"/>
    <m/>
  </r>
  <r>
    <x v="42"/>
    <n v="322"/>
    <s v="parahille pelloillesi."/>
    <s v="parahille pelloillesi."/>
    <s v="paras, pelto"/>
    <s v="onto your best fields."/>
    <m/>
  </r>
  <r>
    <x v="42"/>
    <n v="323"/>
    <s v="Nostan karhun kankahalta,"/>
    <s v="Nostan karhun kankaalta,"/>
    <s v="nostaa, karhu, kangas"/>
    <s v="I will raise a bear from the heath,"/>
    <m/>
  </r>
  <r>
    <x v="42"/>
    <n v="324"/>
    <s v="harvahampahan havuilta"/>
    <s v="harvahampaan havuilta"/>
    <s v="harvahammas, havu"/>
    <s v="the gap-toothed one from the spruce-branches"/>
    <m/>
  </r>
  <r>
    <x v="42"/>
    <n v="325"/>
    <s v="ruuniasi ruhtomahan,"/>
    <s v="ruunasi ruhtomaan,"/>
    <s v="ruuna, ruhtoa"/>
    <s v="to gnaw your geldings,"/>
    <m/>
  </r>
  <r>
    <x v="42"/>
    <n v="326"/>
    <s v="tammojasi tappamahan,"/>
    <s v="tammojasi tappamaan,"/>
    <s v="tamma, tappaa"/>
    <s v="to kill your mares,"/>
    <m/>
  </r>
  <r>
    <x v="42"/>
    <n v="327"/>
    <s v="karjojasi kaatamahan,"/>
    <s v="karjojasi kaatamaan,"/>
    <s v="karja, kaataa"/>
    <s v="to fell your herds,"/>
    <m/>
  </r>
  <r>
    <x v="42"/>
    <n v="328"/>
    <s v="lehmiä levittämähän."/>
    <s v="lehmiä levittämään."/>
    <s v="lehmä, levittää"/>
    <s v="to scatter your cows."/>
    <m/>
  </r>
  <r>
    <x v="42"/>
    <n v="329"/>
    <s v="Kansan tauilla tapatan,"/>
    <s v="Kansan tauilla tapatan,"/>
    <s v="kansa, tauti, tappaa"/>
    <s v="I will kill the people with diseases,"/>
    <m/>
  </r>
  <r>
    <x v="42"/>
    <n v="330"/>
    <s v="surmoan sukusi kaiken,"/>
    <s v="surmoan sukusi kaiken,"/>
    <s v="surmata, suku, kaikki"/>
    <s v="I will destroy all your kin,"/>
    <m/>
  </r>
  <r>
    <x v="42"/>
    <n v="331"/>
    <s v="ettei kuulla kuun ikänä"/>
    <s v="ettei kuulla kuun ikänä"/>
    <s v="ettei, kuulla, kuu, ikänä"/>
    <s v="so that never in the moon's age"/>
    <m/>
  </r>
  <r>
    <x v="42"/>
    <n v="332"/>
    <s v="maailmassa mainittavan.&quot;"/>
    <s v="maailmassa mainittavan.&quot;"/>
    <s v="maailma, mainita"/>
    <s v="will it be mentioned in the world.&quot;"/>
    <s v="Louhi's curse is sweeping and total — the counter-trickster threatening cosmic destruction in revenge."/>
  </r>
  <r>
    <x v="42"/>
    <n v="333"/>
    <s v="Silloin vanha Väinämöinen"/>
    <s v="Silloin vanha Väinämöinen"/>
    <s v="silloin, vanha, Väinämöinen"/>
    <s v="Then old Väinämöinen"/>
    <m/>
  </r>
  <r>
    <x v="42"/>
    <n v="334"/>
    <s v="itse tuon sanoiksi virkki:"/>
    <s v="itse sen sanoiksi sanoi:"/>
    <s v="itse, se, sana, virkkoa"/>
    <s v="himself spoke it into words:"/>
    <m/>
  </r>
  <r>
    <x v="42"/>
    <n v="335"/>
    <s v="&quot;Ei minua laula lappi"/>
    <s v="&quot;Ei minua laula lappi"/>
    <s v="ei, minä, laulaa, lappi"/>
    <s v="&quot;No Lapp shall sing me down"/>
    <s v="Väinämöinen defies Louhi's curses — the trickster's confidence in his own protection."/>
  </r>
  <r>
    <x v="42"/>
    <n v="336"/>
    <s v="eikä tunge turjalainen!"/>
    <s v="eikä tunge turjalainen!"/>
    <s v="eikä, tunkea, turjalainen"/>
    <s v="nor shall a Northman push me!"/>
    <m/>
  </r>
  <r>
    <x v="42"/>
    <n v="337"/>
    <s v="Jumalall' on ilman viitta,"/>
    <s v="Jumalalla on ilman viitta,"/>
    <s v="Jumala, ilma, viitta"/>
    <s v="God has the cloak of the sky,"/>
    <m/>
  </r>
  <r>
    <x v="42"/>
    <n v="338"/>
    <s v="Luojalla avaimet onnen,"/>
    <s v="Luojalla avaimet onnen,"/>
    <s v="Luoja, avain, onni"/>
    <s v="the Creator has the keys of fortune,"/>
    <m/>
  </r>
  <r>
    <x v="42"/>
    <n v="339"/>
    <s v="ei katehen kainalossa,"/>
    <s v="ei katajan kainalossa,"/>
    <s v="ei, kade, kainalo"/>
    <s v="not in the armpit of the envious,"/>
    <m/>
  </r>
  <r>
    <x v="42"/>
    <n v="340"/>
    <s v="vihansuovan sormen päässä."/>
    <s v="vihansuovan sormen päässä."/>
    <s v="vihansuopa, sormi, pää"/>
    <s v="not at the tip of the spiteful finger."/>
    <s v="Väinämöinen counters magic with divine authority — the trickster-shaman invoking a higher power."/>
  </r>
  <r>
    <x v="42"/>
    <n v="341"/>
    <s v="&quot;Kun ma luome Luojahani,"/>
    <s v="&quot;Kun minä luotan Luojaani,"/>
    <s v="kun, minä, luottaa, Luoja"/>
    <s v="&quot;When I trust my Creator,"/>
    <m/>
  </r>
  <r>
    <x v="42"/>
    <n v="342"/>
    <s v="turvoan Jumalahani,"/>
    <s v="turvoan Jumalaani,"/>
    <s v="turvata, Jumala"/>
    <s v="rely on my God,"/>
    <m/>
  </r>
  <r>
    <x v="42"/>
    <n v="343"/>
    <s v="saa se toukat touoistani,"/>
    <s v="saakoon se toukat touoistani,"/>
    <s v="saada, toukka, toukoa"/>
    <s v="let it get the caterpillars from my spring-crops,"/>
    <m/>
  </r>
  <r>
    <x v="42"/>
    <n v="344"/>
    <s v="viholliset viljastani,"/>
    <s v="viholliset viljastani,"/>
    <s v="vihollinen, vilja"/>
    <s v="enemies from my grain,"/>
    <m/>
  </r>
  <r>
    <x v="42"/>
    <n v="345"/>
    <s v="tonkimasta toukojani,"/>
    <s v="tonkimasta toukojani,"/>
    <s v="tonkia, toukoa"/>
    <s v="from rooting up my spring crops,"/>
    <m/>
  </r>
  <r>
    <x v="42"/>
    <n v="346"/>
    <s v="kasvujani kaatamasta,"/>
    <s v="kasvujani kaatamasta,"/>
    <s v="kasvu, kaataa"/>
    <s v="from felling my growth,"/>
    <m/>
  </r>
  <r>
    <x v="42"/>
    <n v="347"/>
    <s v="orahia ottamasta,"/>
    <s v="orahia ottamasta,"/>
    <s v="orahi, ottaa"/>
    <s v="from taking the seedlings,"/>
    <m/>
  </r>
  <r>
    <x v="42"/>
    <n v="348"/>
    <s v="viljoa vihoamasta."/>
    <s v="viljoa vihoamasta."/>
    <s v="vilja, vihata"/>
    <s v="from blighting the grain."/>
    <m/>
  </r>
  <r>
    <x v="42"/>
    <n v="349"/>
    <s v="&quot;Sinä, Pohjolan emäntä,"/>
    <s v="&quot;Sinä, Pohjolan emäntä,"/>
    <s v="sinä, Pohjola, emäntä"/>
    <s v="&quot;You, mistress of Pohjola,"/>
    <m/>
  </r>
  <r>
    <x v="42"/>
    <n v="350"/>
    <s v="tunge turmiot kivehen,"/>
    <s v="tunge turmiot kiveen,"/>
    <s v="tunkea, turmio, kivi"/>
    <s v="press your disasters into the rock,"/>
    <s v="Väinämöinen redirects Louhi's curses back at her — the trickster's reversal of magical attacks."/>
  </r>
  <r>
    <x v="42"/>
    <n v="351"/>
    <s v="pahat paina kalliohon,"/>
    <s v="pahat paina kallioon,"/>
    <s v="paha, painaa, kallio"/>
    <s v="press the evils into the cliff,"/>
    <m/>
  </r>
  <r>
    <x v="42"/>
    <n v="352"/>
    <s v="vaivat vuorehen valitse,"/>
    <s v="vaivat vuoreen valitse,"/>
    <s v="vaiva, vuori, valita"/>
    <s v="choose your afflictions for the mountain,"/>
    <m/>
  </r>
  <r>
    <x v="42"/>
    <n v="353"/>
    <s v="elä kuuta kulloinkana,"/>
    <s v="älä kuuta milloinkaan,"/>
    <s v="älä, kuu, milloinkaan"/>
    <s v="never the moon,"/>
    <m/>
  </r>
  <r>
    <x v="42"/>
    <n v="354"/>
    <s v="aurinkoa milloinkana!"/>
    <s v="aurinkoa milloinkaan!"/>
    <s v="aurinko, milloinkaan"/>
    <s v="nor the sun ever!"/>
    <m/>
  </r>
  <r>
    <x v="42"/>
    <n v="355"/>
    <s v="&quot;Anna pakkasen palella,"/>
    <s v="&quot;Anna pakkasen palella,"/>
    <s v="antaa, pakkanen, palella"/>
    <s v="&quot;Let the frost freeze"/>
    <m/>
  </r>
  <r>
    <x v="42"/>
    <n v="356"/>
    <s v="vilun ilman viivytellä"/>
    <s v="vilun ilman viivytellä"/>
    <s v="vilu, ilma, viivyttää"/>
    <s v="the cold air linger"/>
    <m/>
  </r>
  <r>
    <x v="42"/>
    <n v="357"/>
    <s v="omia orahiasi,"/>
    <s v="omia orahiasi,"/>
    <s v="oma, orahi"/>
    <s v="on your own seedlings,"/>
    <m/>
  </r>
  <r>
    <x v="42"/>
    <n v="358"/>
    <s v="kylvämiäsi jyviä!"/>
    <s v="kylvämiäsi jyviä!"/>
    <s v="kylvää, jyvä"/>
    <s v="on the grains you have sown!"/>
    <s v="Väinämöinen turns every one of Louhi's threats back on her — the trickster's complete rhetorical reversal."/>
  </r>
  <r>
    <x v="42"/>
    <n v="359"/>
    <s v="Sa'a rauaista raetta,"/>
    <s v="Saa rautaista raetta,"/>
    <s v="saada, rautainen, rae"/>
    <s v="Get your iron hail,"/>
    <m/>
  </r>
  <r>
    <x v="42"/>
    <n v="360"/>
    <s v="teräksistä telkyttele"/>
    <s v="teräksistä telkyttele"/>
    <s v="teräksinen, telkyttää"/>
    <s v="rattle down your steel one"/>
    <m/>
  </r>
  <r>
    <x v="42"/>
    <n v="361"/>
    <s v="oman auran kääntämille,"/>
    <s v="oman auran kääntämille,"/>
    <s v="oma, aura, kääntää"/>
    <s v="onto the furrows of your own plough,"/>
    <m/>
  </r>
  <r>
    <x v="42"/>
    <n v="362"/>
    <s v="Pohjan peltojen perille!"/>
    <s v="Pohjan peltojen perille!"/>
    <s v="pohja, pelto, perille"/>
    <s v="onto the ends of the fields of Pohjola!"/>
    <m/>
  </r>
  <r>
    <x v="42"/>
    <n v="363"/>
    <s v="&quot;Nosta karhu kankahalta,"/>
    <s v="&quot;Nosta karhu kankaalta,"/>
    <s v="nostaa, karhu, kangas"/>
    <s v="&quot;Raise the bear from the heath,"/>
    <m/>
  </r>
  <r>
    <x v="42"/>
    <n v="364"/>
    <s v="viiasta vihainen kissa,"/>
    <s v="viidakosta vihainen kissa,"/>
    <s v="viidakko, vihainen, kissa"/>
    <s v="the angry cat from the thicket,"/>
    <m/>
  </r>
  <r>
    <x v="42"/>
    <n v="365"/>
    <s v="korvesta koverakoura,"/>
    <s v="korvesta koverakoura,"/>
    <s v="korpi, koverakoura"/>
    <s v="the hollow-clawed one from the wilderness,"/>
    <m/>
  </r>
  <r>
    <x v="42"/>
    <n v="366"/>
    <s v="havun alta harvahammas"/>
    <s v="havun alta harvahammas"/>
    <s v="havu, alta, harvahammas"/>
    <s v="the gap-toothed one from under the spruce"/>
    <m/>
  </r>
  <r>
    <x v="42"/>
    <n v="367"/>
    <s v="Pohjolan kujan perille,"/>
    <s v="Pohjolan kujan perille,"/>
    <s v="Pohjola, kuja, perille"/>
    <s v="to the end of Pohjola's lane,"/>
    <m/>
  </r>
  <r>
    <x v="42"/>
    <n v="368"/>
    <s v="Pohjan karjan käytäville!&quot;"/>
    <s v="Pohjan karjan käytäville!&quot;"/>
    <s v="pohja, karja, käytävä"/>
    <s v="to the paths of Pohjola's herds!&quot;"/>
    <s v="Complete reversal — every curse returned to sender. Classic trickster victory through verbal mirroring."/>
  </r>
  <r>
    <x v="42"/>
    <n v="369"/>
    <s v="Siitä Pohjolan emäntä"/>
    <s v="Siitä Pohjolan emäntä"/>
    <s v="siitä, Pohjola, emäntä"/>
    <s v="Then the mistress of Pohjola"/>
    <m/>
  </r>
  <r>
    <x v="42"/>
    <n v="370"/>
    <s v="sanan virkkoi, noin nimesi:"/>
    <s v="sanan virkkoi, noin sanoi:"/>
    <s v="sana, virkkoa, sanoa"/>
    <s v="spoke a word, named it thus:"/>
    <m/>
  </r>
  <r>
    <x v="42"/>
    <n v="371"/>
    <s v="&quot;Jo minulta valta vaipui,"/>
    <s v="&quot;Jo minulta valta vaipui,"/>
    <s v="jo, minä, valta, vaipua"/>
    <s v="&quot;Already my power has sunk,"/>
    <s v="Louhi concedes defeat — the counter-trickster finally acknowledges the trickster has won."/>
  </r>
  <r>
    <x v="42"/>
    <n v="372"/>
    <s v="jo aleni arvioni:"/>
    <s v="jo aleni arvioni:"/>
    <s v="jo, alentua, arvio"/>
    <s v="already my standing has lowered:"/>
    <m/>
  </r>
  <r>
    <x v="42"/>
    <n v="373"/>
    <s v="eloni meni merehen,"/>
    <s v="eloni meni mereen,"/>
    <s v="elo, mennä, meri"/>
    <s v="my livelihood went into the sea,"/>
    <m/>
  </r>
  <r>
    <x v="42"/>
    <n v="374"/>
    <s v="sampo särkyi lainehisin!&quot;"/>
    <s v="sampo särkyi lainehiin!&quot;"/>
    <s v="Sampo, särkyä, laine"/>
    <s v="the Sampo broke into the waves!&quot;"/>
    <s v="The Sampo's destruction is Louhi's final loss — the trickster prize that neither side could keep."/>
  </r>
  <r>
    <x v="42"/>
    <n v="375"/>
    <s v="Läksi itkien kotihin,"/>
    <s v="Lähti itkien kotiin,"/>
    <s v="lähteä, itkeä, koti"/>
    <s v="She left weeping homeward,"/>
    <m/>
  </r>
  <r>
    <x v="42"/>
    <n v="376"/>
    <s v="polotellen pohjosehen."/>
    <s v="polotellen pohjoiseen."/>
    <s v="polottaa, pohjoinen"/>
    <s v="lamenting northward."/>
    <s v="Louhi weeps — the counter-trickster humbled, her schemes undone."/>
  </r>
  <r>
    <x v="42"/>
    <n v="377"/>
    <s v="Ei saanut sanottavata"/>
    <s v="Ei saanut sanottavaa"/>
    <s v="ei, saada, sanottava"/>
    <s v="She got nothing worth mentioning"/>
    <m/>
  </r>
  <r>
    <x v="42"/>
    <n v="378"/>
    <s v="koko sammosta kotihin;"/>
    <s v="koko sammosta kotiin;"/>
    <s v="koko, Sampo, koti"/>
    <s v="of the whole Sampo home;"/>
    <m/>
  </r>
  <r>
    <x v="42"/>
    <n v="379"/>
    <s v="veipä kuitenki vähäisen"/>
    <s v="vei kuitenkin vähäisen"/>
    <s v="viedä, kuitenkin, vähäinen"/>
    <s v="yet she carried a little"/>
    <m/>
  </r>
  <r>
    <x v="42"/>
    <n v="380"/>
    <s v="sormella nimettömällä:"/>
    <s v="sormella nimettömällä:"/>
    <s v="sormi, nimetön"/>
    <s v="with the nameless (ring) finger:"/>
    <s v="Even defeated, Louhi steals a fragment — the trickster never leaves entirely empty-handed."/>
  </r>
  <r>
    <x v="42"/>
    <n v="381"/>
    <s v="kantoi kannen Pohjolahan,"/>
    <s v="kantoi kannen Pohjolaan,"/>
    <s v="kantaa, kansi, Pohjola"/>
    <s v="carried the lid to Pohjola,"/>
    <m/>
  </r>
  <r>
    <x v="42"/>
    <n v="382"/>
    <s v="sai rivan Sariolahan."/>
    <s v="sai rivan Sariolaan."/>
    <s v="saada, riva, Sariola"/>
    <s v="got a splinter to Sariola."/>
    <m/>
  </r>
  <r>
    <x v="42"/>
    <n v="383"/>
    <s v="Siit' on polo Pohjolassa,"/>
    <s v="Siitä on pula Pohjolassa,"/>
    <s v="siitä, pula, Pohjola"/>
    <s v="From that is the poverty in Pohjola,"/>
    <m/>
  </r>
  <r>
    <x v="42"/>
    <n v="384"/>
    <s v="elo leivätöin Lapissa."/>
    <s v="elo leivätön Lapissa."/>
    <s v="elo, leivätön, Lappi"/>
    <s v="life without bread in Lapland."/>
    <s v="The origin myth of Pohjola's poverty — the trickster's victory has cosmological consequences."/>
  </r>
  <r>
    <x v="42"/>
    <n v="385"/>
    <s v="Vaka vanha Väinämöinen"/>
    <s v="Vaka vanha Väinämöinen"/>
    <s v="vakaa, vanha, Väinämöinen"/>
    <s v="Steady old Väinämöinen"/>
    <m/>
  </r>
  <r>
    <x v="42"/>
    <n v="386"/>
    <s v="itse maalle mentyänsä"/>
    <s v="itse maalle mentyään"/>
    <s v="itse, maa, mennä"/>
    <s v="himself having gone ashore"/>
    <m/>
  </r>
  <r>
    <x v="42"/>
    <n v="387"/>
    <s v="löysi sampuen muruja,"/>
    <s v="löysi sammon muruja,"/>
    <s v="löytää, Sampo, muru"/>
    <s v="found the crumbs of the Sampo,"/>
    <m/>
  </r>
  <r>
    <x v="42"/>
    <n v="388"/>
    <s v="kirjokannen kappaleita"/>
    <s v="kirjokannen kappaleita"/>
    <s v="kirjokansi, kappale"/>
    <s v="the pieces of the coloured lid"/>
    <m/>
  </r>
  <r>
    <x v="42"/>
    <n v="389"/>
    <s v="rannalta merelliseltä,"/>
    <s v="rannalta merelliseltä,"/>
    <s v="ranta, merellinen"/>
    <s v="on the sea-shore,"/>
    <m/>
  </r>
  <r>
    <x v="42"/>
    <n v="390"/>
    <s v="hienoiselta hietiköltä."/>
    <s v="hienoiselta hietiköltä."/>
    <s v="hienoinen, hietikko"/>
    <s v="on the fine sandy beach."/>
    <m/>
  </r>
  <r>
    <x v="42"/>
    <n v="391"/>
    <s v="Saattoi sampuen muruset,"/>
    <s v="Saattoi sammon muruset,"/>
    <s v="saattaa, Sampo, muru"/>
    <s v="He brought the Sampo's crumbs,"/>
    <s v="The trickster-hero gathers fragments — transforming wreckage into new abundance."/>
  </r>
  <r>
    <x v="42"/>
    <n v="392"/>
    <s v="kirjokannen kappalehet"/>
    <s v="kirjokannen kappaleet"/>
    <s v="kirjokansi, kappale"/>
    <s v="the pieces of the coloured lid"/>
    <m/>
  </r>
  <r>
    <x v="42"/>
    <n v="393"/>
    <s v="nenähän utuisen niemen,"/>
    <s v="nenään utuisen niemen,"/>
    <s v="nenä, utuinen, niemi"/>
    <s v="to the tip of the misty headland,"/>
    <m/>
  </r>
  <r>
    <x v="42"/>
    <n v="394"/>
    <s v="päähän saaren terhenisen,"/>
    <s v="päähän saaren terhenisen,"/>
    <s v="pää, saari, terheninen"/>
    <s v="to the head of the foggy island,"/>
    <m/>
  </r>
  <r>
    <x v="42"/>
    <n v="395"/>
    <s v="kasvamahan, karttumahan,"/>
    <s v="kasvamaan, karttumaan,"/>
    <s v="kasvaa, karttua"/>
    <s v="to grow, to increase,"/>
    <m/>
  </r>
  <r>
    <x v="42"/>
    <n v="396"/>
    <s v="saamahan, satoamahan"/>
    <s v="saamaan, satoamaan"/>
    <s v="saada, satoa"/>
    <s v="to yield, to bear harvest"/>
    <m/>
  </r>
  <r>
    <x v="42"/>
    <n v="397"/>
    <s v="olu'iksi ohraisiksi,"/>
    <s v="oluiksi ohraisiksi,"/>
    <s v="olut, ohrainen"/>
    <s v="into barley beers,"/>
    <m/>
  </r>
  <r>
    <x v="42"/>
    <n v="398"/>
    <s v="leiviksi rukihisiksi."/>
    <s v="leiviksi rukiisiksi."/>
    <s v="leipä, ruisinen"/>
    <s v="into rye breads."/>
    <s v="The Sampo's fragments become the source of Finnish agriculture and brewing — the trickster as culture-founder."/>
  </r>
  <r>
    <x v="42"/>
    <n v="399"/>
    <s v="Siinä vanha Väinämöinen"/>
    <s v="Siinä vanha Väinämöinen"/>
    <s v="siinä, vanha, Väinämöinen"/>
    <s v="There old Väinämöinen"/>
    <m/>
  </r>
  <r>
    <x v="42"/>
    <n v="400"/>
    <s v="itse tuon sanoiksi virkki:"/>
    <s v="itse sen sanoiksi sanoi:"/>
    <s v="itse, se, sana, virkkoa"/>
    <s v="himself spoke it into words:"/>
    <m/>
  </r>
  <r>
    <x v="42"/>
    <n v="401"/>
    <s v="&quot;Anna, Luoja, suo, Jumala,"/>
    <s v="&quot;Anna, Luoja, suo, Jumala,"/>
    <s v="antaa, Luoja, suoda, Jumala"/>
    <s v="&quot;Give, Creator, grant, God,"/>
    <m/>
  </r>
  <r>
    <x v="42"/>
    <n v="402"/>
    <s v="anna onni ollaksemme,"/>
    <s v="anna onni ollaksemme,"/>
    <s v="antaa, onni, olla"/>
    <s v="give fortune for us to have,"/>
    <m/>
  </r>
  <r>
    <x v="42"/>
    <n v="403"/>
    <s v="hyvin ain' eleäksemme,"/>
    <s v="hyvin aina eläksemme,"/>
    <s v="hyvin, aina, elää"/>
    <s v="to always live well,"/>
    <m/>
  </r>
  <r>
    <x v="42"/>
    <n v="404"/>
    <s v="kunnialla kuollaksemme"/>
    <s v="kunnialla kuollaksemme"/>
    <s v="kunnia, kuolla"/>
    <s v="to die with honour"/>
    <m/>
  </r>
  <r>
    <x v="42"/>
    <n v="405"/>
    <s v="suloisessa Suomenmaassa,"/>
    <s v="suloisessa Suomenmaassa,"/>
    <s v="suloinen, Suomenmaa"/>
    <s v="in sweet Finland,"/>
    <m/>
  </r>
  <r>
    <x v="42"/>
    <n v="406"/>
    <s v="kaunihissa Karjalassa!"/>
    <s v="kauniissa Karjalassa!"/>
    <s v="kaunis, Karjala"/>
    <s v="in beautiful Karelia!"/>
    <s v="Väinämöinen prays for Finland and Karelia — the trickster transformed into a national founder-figure."/>
  </r>
  <r>
    <x v="42"/>
    <n v="407"/>
    <s v="&quot;Varjele, vakainen Luoja,"/>
    <s v="&quot;Varjele, vakainen Luoja,"/>
    <s v="varjella, vakainen, Luoja"/>
    <s v="&quot;Protect, steady Creator,"/>
    <m/>
  </r>
  <r>
    <x v="42"/>
    <n v="408"/>
    <s v="kaitse, kaunoinen Jumala,"/>
    <s v="kaitse, kaunoinen Jumala,"/>
    <s v="kaitsia, kaunoinen, Jumala"/>
    <s v="guard, beautiful God,"/>
    <m/>
  </r>
  <r>
    <x v="42"/>
    <n v="409"/>
    <s v="miesten mielijuohtehista,"/>
    <s v="miesten mielijohteista,"/>
    <s v="mies, mielijohdatus"/>
    <s v="from the whims of men,"/>
    <m/>
  </r>
  <r>
    <x v="42"/>
    <n v="410"/>
    <s v="akkojen ajatuksista!"/>
    <s v="akkojen ajatuksista!"/>
    <s v="akka, ajatus"/>
    <s v="from the thoughts of old women!"/>
    <m/>
  </r>
  <r>
    <x v="42"/>
    <n v="411"/>
    <s v="Kaa'a maalliset katehet,"/>
    <s v="Kaada maailmalliset kateelliset,"/>
    <s v="kaataa, maallinen, kateellinen"/>
    <s v="Fell the worldly envious ones,"/>
    <m/>
  </r>
  <r>
    <x v="42"/>
    <n v="412"/>
    <s v="ve'elliset velhot voita!"/>
    <s v="veelliset velhot voita!"/>
    <s v="veellinen, velho, voittaa"/>
    <s v="overcome the watery wizards!"/>
    <m/>
  </r>
  <r>
    <x v="42"/>
    <n v="413"/>
    <s v="&quot;Ole puolla poikiesi,"/>
    <s v="&quot;Ole puolella poikiesi,"/>
    <s v="olla, puolella, poika"/>
    <s v="&quot;Be on the side of your sons,"/>
    <m/>
  </r>
  <r>
    <x v="42"/>
    <n v="414"/>
    <s v="aina lastesi apuna,"/>
    <s v="aina lastesi apuna,"/>
    <s v="aina, lapsi, apu"/>
    <s v="always as help to your children,"/>
    <m/>
  </r>
  <r>
    <x v="42"/>
    <n v="415"/>
    <s v="aina yöllisnä tukena,"/>
    <s v="aina yöllisenä tukena,"/>
    <s v="aina, yöllinen, tuki"/>
    <s v="always as nightly support,"/>
    <m/>
  </r>
  <r>
    <x v="42"/>
    <n v="416"/>
    <s v="päivällisnä vartijana,"/>
    <s v="päivällisenä vartijana,"/>
    <s v="päivällinen, vartija"/>
    <s v="as daytime guardian,"/>
    <m/>
  </r>
  <r>
    <x v="42"/>
    <n v="417"/>
    <s v="vihoin päivän paistamatta,"/>
    <s v="vaikka päivä ei paistaisi,"/>
    <s v="vaikka, päivä, paistaa"/>
    <s v="even when the day does not shine,"/>
    <m/>
  </r>
  <r>
    <x v="42"/>
    <n v="418"/>
    <s v="vihoin kuun kumottamatta,"/>
    <s v="vaikka kuu ei kumottaisi,"/>
    <s v="vaikka, kuu, kumottaa"/>
    <s v="even when the moon does not shimmer,"/>
    <m/>
  </r>
  <r>
    <x v="42"/>
    <n v="419"/>
    <s v="vihoin tuulen tuulematta,"/>
    <s v="vaikka tuuli ei tuulisi,"/>
    <s v="vaikka, tuuli, tuulla"/>
    <s v="even when the wind does not blow,"/>
    <m/>
  </r>
  <r>
    <x v="42"/>
    <n v="420"/>
    <s v="vihoin saamatta satehen,"/>
    <s v="vaikka sadetta ei saisi,"/>
    <s v="vaikka, ei, saada, sade"/>
    <s v="even when no rain is received,"/>
    <m/>
  </r>
  <r>
    <x v="42"/>
    <n v="421"/>
    <s v="pakkasen palelematta,"/>
    <s v="pakkasen palelematta,"/>
    <s v="pakkanen, palella"/>
    <s v="when the frost does not freeze,"/>
    <m/>
  </r>
  <r>
    <x v="42"/>
    <n v="422"/>
    <s v="kovan ilman koskematta!"/>
    <s v="kovan ilman koskematta!"/>
    <s v="kova, ilma, koskea"/>
    <s v="when the harsh weather does not touch!"/>
    <m/>
  </r>
  <r>
    <x v="42"/>
    <n v="423"/>
    <s v="&quot;Aita rautainen rakenna,"/>
    <s v="&quot;Aita rautainen rakenna,"/>
    <s v="aita, rautainen, rakentaa"/>
    <s v="&quot;Build an iron fence,"/>
    <m/>
  </r>
  <r>
    <x v="42"/>
    <n v="424"/>
    <s v="kivilinna liitättele"/>
    <s v="kivilinna liitä"/>
    <s v="kivilinna, liittää"/>
    <s v="attach a stone fortress"/>
    <m/>
  </r>
  <r>
    <x v="42"/>
    <n v="425"/>
    <s v="ympäri minun eloni,"/>
    <s v="ympäri minun eloni,"/>
    <s v="ympäri, minä, elo"/>
    <s v="around my livelihood,"/>
    <m/>
  </r>
  <r>
    <x v="42"/>
    <n v="426"/>
    <s v="kahen puolen kansoani,"/>
    <s v="kahen puolen kansoani,"/>
    <s v="kaksi, puoli, kansa"/>
    <s v="on both sides of my people,"/>
    <m/>
  </r>
  <r>
    <x v="42"/>
    <n v="427"/>
    <s v="maasta saaen taivosehen,"/>
    <s v="maasta saakka taivaaseen,"/>
    <s v="maa, saakka, taivas"/>
    <s v="from the earth up to the sky,"/>
    <m/>
  </r>
  <r>
    <x v="42"/>
    <n v="428"/>
    <s v="taivosesta maahan asti,"/>
    <s v="taivaasta maahan asti,"/>
    <s v="taivas, maa, asti"/>
    <s v="from the sky down to the earth,"/>
    <m/>
  </r>
  <r>
    <x v="42"/>
    <n v="429"/>
    <s v="asukseni, ainokseni,"/>
    <s v="asukseni, ainokseni,"/>
    <s v="asua, aina"/>
    <s v="for my dwelling, for my sole protection,"/>
    <m/>
  </r>
  <r>
    <x v="42"/>
    <n v="430"/>
    <s v="tuekseni, turvakseni,"/>
    <s v="tuekseni, turvakseni,"/>
    <s v="tuki, turva"/>
    <s v="as my support, as my shelter,"/>
    <m/>
  </r>
  <r>
    <x v="42"/>
    <n v="431"/>
    <s v="jottei liika liioin söisi,"/>
    <s v="jottei liika liioin söisi,"/>
    <s v="jottei, liika, syödä"/>
    <s v="so that excess would not devour too much,"/>
    <m/>
  </r>
  <r>
    <x v="42"/>
    <n v="432"/>
    <s v="vastus viljalta vitaisi"/>
    <s v="vastus viljalta vitaisi"/>
    <s v="vastus, vilja, vitata"/>
    <s v="adversity would not strip away the grain"/>
    <m/>
  </r>
  <r>
    <x v="42"/>
    <n v="433"/>
    <s v="sinä ilmoisna ikänä,"/>
    <s v="sinä ilmoisena ikänä,"/>
    <s v="sinä, ilmoinen, ikä"/>
    <s v="in that open eternity,"/>
    <m/>
  </r>
  <r>
    <x v="42"/>
    <n v="434"/>
    <s v="kuuna kullan valkeana!&quot;"/>
    <s v="kuuna kullan valkeana!&quot;"/>
    <s v="kuu, kulta, valkea"/>
    <s v="as long as the golden moon shines white!&quot;"/>
    <s v="Väinämöinen's final prayer as protector of Finland — the trickster ends as lawgiver and guardian, a classic trickster-to-culture-hero arc."/>
  </r>
  <r>
    <x v="43"/>
    <n v="1"/>
    <s v="Vaka vanha Väinämöinen"/>
    <s v="Vaka vanha Väinämöinen"/>
    <s v="vakaa, vanha, Väinämöinen"/>
    <s v="Steady old Väinämöinen"/>
    <m/>
  </r>
  <r>
    <x v="43"/>
    <n v="2"/>
    <s v="arvelevi aivossansa:"/>
    <s v="arvelee aivoissaan:"/>
    <s v="arvella, aivot"/>
    <s v="ponders in his mind:"/>
    <s v="The trickster inward reflection — Väinämöinen planning his next move alone."/>
  </r>
  <r>
    <x v="43"/>
    <n v="3"/>
    <s v="&quot;Nytpä soitanto sopisi,"/>
    <s v="&quot;Nyt soittaminen sopisi,"/>
    <s v="nyt, soittaminen, sopia"/>
    <s v="&quot;Now playing music would be fitting,"/>
    <m/>
  </r>
  <r>
    <x v="43"/>
    <n v="4"/>
    <s v="ilon teentä kelpoaisi"/>
    <s v="ilon tekeminen kelpuutettaisiin"/>
    <s v="ilo, tekeminen, kelpuuttaa"/>
    <s v="making joy would be welcome"/>
    <m/>
  </r>
  <r>
    <x v="43"/>
    <n v="5"/>
    <s v="näillä uusilla oloilla,"/>
    <s v="näillä uusilla oloilla,"/>
    <s v="nämä, uusi, olo"/>
    <s v="in these new conditions,"/>
    <m/>
  </r>
  <r>
    <x v="43"/>
    <n v="6"/>
    <s v="kaunihilla kartanoilla!"/>
    <s v="kauniilla kartanoilla!"/>
    <s v="kaunis, kartano"/>
    <s v="on these beautiful estates!"/>
    <m/>
  </r>
  <r>
    <x v="43"/>
    <n v="7"/>
    <s v="Vaan on kantele kaonnut,"/>
    <s v="Mutta kantele on kadonnut,"/>
    <s v="mutta, kantele, kadota"/>
    <s v="But the kantele has been lost,"/>
    <s v="The kantele — the trickster's primary instrument of power — is gone. This loss drives the entire runo."/>
  </r>
  <r>
    <x v="43"/>
    <n v="8"/>
    <s v="iloni iäti mennyt"/>
    <s v="iloni iäksi mennyt"/>
    <s v="ilo, iäksi, mennä"/>
    <s v="my joy gone forever"/>
    <m/>
  </r>
  <r>
    <x v="43"/>
    <n v="9"/>
    <s v="kalaisehen kartanohon,"/>
    <s v="kalaiseen kartanoon,"/>
    <s v="kalainen, kartano"/>
    <s v="to the fishy domain,"/>
    <m/>
  </r>
  <r>
    <x v="43"/>
    <n v="10"/>
    <s v="lohisehen louhikkohon,"/>
    <s v="lohiseen louhikkoon,"/>
    <s v="lohinen, louhikko"/>
    <s v="to the salmon-filled rocky place,"/>
    <m/>
  </r>
  <r>
    <x v="43"/>
    <n v="11"/>
    <s v="meren hauan haltijoille,"/>
    <s v="meren hauenhaltijoille,"/>
    <s v="meri, hauki, haltija"/>
    <s v="to the keepers of the sea's pike,"/>
    <m/>
  </r>
  <r>
    <x v="43"/>
    <n v="12"/>
    <s v="Vellamon ikiväelle."/>
    <s v="Vellamon ikuiselle väelle."/>
    <s v="Vellamo, ikuinen, väki"/>
    <s v="to the eternal people of Vellamo."/>
    <m/>
  </r>
  <r>
    <x v="43"/>
    <n v="13"/>
    <s v="Eikä tuota tuonekana,"/>
    <s v="Eikä sitä sinne,"/>
    <s v="eikä, se, sinne"/>
    <s v="And that one will not"/>
    <m/>
  </r>
  <r>
    <x v="43"/>
    <n v="14"/>
    <s v="Ahto antane takaisin."/>
    <s v="Ahto anna takaisin."/>
    <s v="Ahto, antaa, takaisin"/>
    <s v="Ahto give back again."/>
    <s v="The sea-god Ahto will not return the kantele — the trickster's tool is truly lost to another power."/>
  </r>
  <r>
    <x v="43"/>
    <n v="15"/>
    <s v="&quot;Oi on seppo Ilmarinen!"/>
    <s v="&quot;Oi on seppä Ilmarinen!"/>
    <s v="oi, seppä, Ilmarinen"/>
    <s v="&quot;Oh the smith Ilmarinen!"/>
    <m/>
  </r>
  <r>
    <x v="43"/>
    <n v="16"/>
    <s v="Taoit ennen, taoit eilen,"/>
    <s v="Taoit ennen, taoit eilen,"/>
    <s v="takoa, ennen, eilen"/>
    <s v="You forged before, you forged yesterday,"/>
    <m/>
  </r>
  <r>
    <x v="43"/>
    <n v="17"/>
    <s v="taopa tänäki päänä!"/>
    <s v="tao tänäkin päivänä!"/>
    <s v="takoa, tänäkin, päivä"/>
    <s v="forge also on this day!"/>
    <m/>
  </r>
  <r>
    <x v="43"/>
    <n v="18"/>
    <s v="Tao rautainen harava,"/>
    <s v="Tao rautainen harava,"/>
    <s v="takoa, rautainen, harava"/>
    <s v="Forge an iron rake,"/>
    <s v="Väinämöinen commissions a new tool to recover his instrument — the trickster always finds a workaround."/>
  </r>
  <r>
    <x v="43"/>
    <n v="19"/>
    <s v="haravahan piit tiheät,"/>
    <s v="haravaan piit tiheät,"/>
    <s v="harava, piikki, tiheä"/>
    <s v="the rake with dense tines,"/>
    <m/>
  </r>
  <r>
    <x v="43"/>
    <n v="20"/>
    <s v="piit tiheät, varsi pitkä,"/>
    <s v="piit tiheät, varsi pitkä,"/>
    <s v="piikki, tiheä, varsi, pitkä"/>
    <s v="dense tines, a long handle,"/>
    <m/>
  </r>
  <r>
    <x v="43"/>
    <n v="21"/>
    <s v="jolla lainehet haroan,"/>
    <s v="jolla laineet haraan,"/>
    <s v="jolla, laine, harata"/>
    <s v="with which I will rake the waves,"/>
    <m/>
  </r>
  <r>
    <x v="43"/>
    <n v="22"/>
    <s v="laposille aallot lasken,"/>
    <s v="laposille aallot lasken,"/>
    <s v="lapanen, aalto, laskea"/>
    <s v="spread the waves onto the blades,"/>
    <m/>
  </r>
  <r>
    <x v="43"/>
    <n v="23"/>
    <s v="meren ruoikot ru'olle,"/>
    <s v="meren ruovikot ruulle,"/>
    <s v="meri, ruovikko, ruo"/>
    <s v="the sea's reed-beds onto the rake,"/>
    <m/>
  </r>
  <r>
    <x v="43"/>
    <n v="24"/>
    <s v="rannat kaikki karhikoille,"/>
    <s v="rannat kaikki karhikoille,"/>
    <s v="ranta, kaikki, karhikko"/>
    <s v="all the shores onto the harrows,"/>
    <m/>
  </r>
  <r>
    <x v="43"/>
    <n v="25"/>
    <s v="soitto jälle saa'akseni,"/>
    <s v="soitto jälleen saadakseni,"/>
    <s v="soitto, jälleen, saada"/>
    <s v="to get my instrument back again,"/>
    <m/>
  </r>
  <r>
    <x v="43"/>
    <n v="26"/>
    <s v="kantelo tavatakseni"/>
    <s v="kantele tavatakseni"/>
    <s v="kantele, tavata"/>
    <s v="to find my kantele"/>
    <m/>
  </r>
  <r>
    <x v="43"/>
    <n v="27"/>
    <s v="kalaisesta kaartehesta,"/>
    <s v="kalaisesta kaartehesta,"/>
    <s v="kalainen, kaarre"/>
    <s v="from the fishy bend,"/>
    <m/>
  </r>
  <r>
    <x v="43"/>
    <n v="28"/>
    <s v="lohisesta louhikosta!&quot;"/>
    <s v="lohisesta louhikosta!&quot;"/>
    <s v="lohinen, louhikko"/>
    <s v="from the salmon-filled rocky place!&quot;"/>
    <m/>
  </r>
  <r>
    <x v="43"/>
    <n v="29"/>
    <s v="Se on seppo Ilmarinen,"/>
    <s v="Se on seppä Ilmarinen,"/>
    <s v="se, seppä, Ilmarinen"/>
    <s v="That is the smith Ilmarinen,"/>
    <m/>
  </r>
  <r>
    <x v="43"/>
    <n v="30"/>
    <s v="takoja iän-ikuinen,"/>
    <s v="takoja iänikuinen,"/>
    <s v="takoja, iänikuinen"/>
    <s v="the eternal forger,"/>
    <m/>
  </r>
  <r>
    <x v="43"/>
    <n v="31"/>
    <s v="takoi rautaisen haravan"/>
    <s v="takoi rautaisen haravan"/>
    <s v="takoa, rautainen, harava"/>
    <s v="forged the iron rake"/>
    <m/>
  </r>
  <r>
    <x v="43"/>
    <n v="32"/>
    <s v="varren vaskisen keralla."/>
    <s v="varren vaskirankaisella."/>
    <s v="varsi, vaskinen"/>
    <s v="with a copper handle."/>
    <m/>
  </r>
  <r>
    <x v="43"/>
    <n v="33"/>
    <s v="Piit takoi satoa syltä,"/>
    <s v="Piit takoi sataa syltä,"/>
    <s v="piikki, takoa, sata, syli"/>
    <s v="He forged the tines a hundred fathoms,"/>
    <m/>
  </r>
  <r>
    <x v="43"/>
    <n v="34"/>
    <s v="varren viittä valmisteli."/>
    <s v="varren viittä valmisteli."/>
    <s v="varsi, viisi, valmistella"/>
    <s v="made the handle five (fathoms)."/>
    <s v="The enormous rake — the trickster's tools are always supernaturally oversized."/>
  </r>
  <r>
    <x v="43"/>
    <n v="35"/>
    <s v="Siitä vanha Väinämöinen"/>
    <s v="Siitä vanha Väinämöinen"/>
    <s v="siitä, vanha, Väinämöinen"/>
    <s v="Then old Väinämöinen"/>
    <m/>
  </r>
  <r>
    <x v="43"/>
    <n v="36"/>
    <s v="otti rautaisen haravan."/>
    <s v="otti rautaisen haravan."/>
    <s v="ottaa, rautainen, harava"/>
    <s v="took the iron rake."/>
    <m/>
  </r>
  <r>
    <x v="43"/>
    <n v="37"/>
    <s v="Astui tietä pikkaraisen,"/>
    <s v="Astui tietä pikkaraisen,"/>
    <s v="astua, tie, pikkarainen"/>
    <s v="Walked a tiny bit of road,"/>
    <m/>
  </r>
  <r>
    <x v="43"/>
    <n v="38"/>
    <s v="kulki matkoa palasen"/>
    <s v="kulki matkaa palasen"/>
    <s v="kulkea, matka, palanen"/>
    <s v="travelled a small piece of journey"/>
    <m/>
  </r>
  <r>
    <x v="43"/>
    <n v="39"/>
    <s v="teloille teräksisille,"/>
    <s v="teloille teräksisille,"/>
    <s v="tela, teräksinen"/>
    <s v="to the steel rollers,"/>
    <m/>
  </r>
  <r>
    <x v="43"/>
    <n v="40"/>
    <s v="vaskisille valkamoille."/>
    <s v="vaskisille valkamoille."/>
    <s v="vaskinen, valkama"/>
    <s v="to the copper harbours."/>
    <m/>
  </r>
  <r>
    <x v="43"/>
    <n v="41"/>
    <s v="Tuoss' oli purtta, kaksi purtta,"/>
    <s v="Tuossa oli pursi, kaksi purtta,"/>
    <s v="tuossa, pursi, kaksi"/>
    <s v="There was a vessel, two vessels,"/>
    <m/>
  </r>
  <r>
    <x v="43"/>
    <n v="42"/>
    <s v="kaksi valmista venettä"/>
    <s v="kaksi valmista venettä"/>
    <s v="kaksi, valmis, vene"/>
    <s v="two ready boats"/>
    <m/>
  </r>
  <r>
    <x v="43"/>
    <n v="43"/>
    <s v="teloilla teräksisillä,"/>
    <s v="teloilla teräksisillä,"/>
    <s v="tela, teräksinen"/>
    <s v="on the steel rollers,"/>
    <m/>
  </r>
  <r>
    <x v="43"/>
    <n v="44"/>
    <s v="vaskisilla valkamoilla:"/>
    <s v="vaskisilla valkamoilla:"/>
    <s v="vaskinen, valkama"/>
    <s v="on the copper harbours:"/>
    <m/>
  </r>
  <r>
    <x v="43"/>
    <n v="45"/>
    <s v="yksi pursi uusi pursi,"/>
    <s v="yksi pursi uusi pursi,"/>
    <s v="yksi, pursi, uusi"/>
    <s v="one vessel a new vessel,"/>
    <m/>
  </r>
  <r>
    <x v="43"/>
    <n v="46"/>
    <s v="toinen pursi vanha pursi."/>
    <s v="toinen pursi vanha pursi."/>
    <s v="toinen, pursi, vanha"/>
    <s v="the other vessel an old vessel."/>
    <m/>
  </r>
  <r>
    <x v="43"/>
    <n v="47"/>
    <s v="Sanoi vanha Väinämöinen,"/>
    <s v="Sanoi vanha Väinämöinen,"/>
    <s v="sanoa, vanha, Väinämöinen"/>
    <s v="Old Väinämöinen said,"/>
    <m/>
  </r>
  <r>
    <x v="43"/>
    <n v="48"/>
    <s v="virkki uuelle venolle:"/>
    <s v="sanoi uudelle veneelle:"/>
    <s v="sanoa, uusi, vene"/>
    <s v="spoke to the new boat:"/>
    <s v="The trickster speaks to inanimate objects — commanding a boat as if it were a person."/>
  </r>
  <r>
    <x v="43"/>
    <n v="49"/>
    <s v="&quot;Lähepä, veno, vesille,"/>
    <s v="&quot;Lähde, vene, vesille,"/>
    <s v="lähteä, vene, vesi"/>
    <s v="&quot;Go, boat, onto the waters,"/>
    <m/>
  </r>
  <r>
    <x v="43"/>
    <n v="50"/>
    <s v="pursi, aalloillen ajaite"/>
    <s v="pursi, aalloille aja"/>
    <s v="pursi, aalto, ajaa"/>
    <s v="vessel, drive onto the waves"/>
    <m/>
  </r>
  <r>
    <x v="43"/>
    <n v="51"/>
    <s v="käsivarren kääntämättä,"/>
    <s v="käsivartta kääntämättä,"/>
    <s v="käsivarsi, kääntää"/>
    <s v="without turning a forearm,"/>
    <m/>
  </r>
  <r>
    <x v="43"/>
    <n v="52"/>
    <s v="peukalon pitelemättä!&quot;"/>
    <s v="peukaloa pitelemättä!&quot;"/>
    <s v="peukalo, pitää"/>
    <s v="without holding a thumb!&quot;"/>
    <s v="The boat obeys without being steered — the trickster-shaman's magic over nature and objects."/>
  </r>
  <r>
    <x v="43"/>
    <n v="53"/>
    <s v="Läksipä veno vesille,"/>
    <s v="Lähti vene vesille,"/>
    <s v="lähteä, vene, vesi"/>
    <s v="The boat went onto the waters,"/>
    <m/>
  </r>
  <r>
    <x v="43"/>
    <n v="54"/>
    <s v="pursi aalloillen ajoihe."/>
    <s v="pursi aalloille ajoi."/>
    <s v="pursi, aalto, ajaa"/>
    <s v="the vessel drove onto the waves."/>
    <m/>
  </r>
  <r>
    <x v="43"/>
    <n v="55"/>
    <s v="Vaka vanha Väinämöinen"/>
    <s v="Vaka vanha Väinämöinen"/>
    <s v="vakaa, vanha, Väinämöinen"/>
    <s v="Steady old Väinämöinen"/>
    <m/>
  </r>
  <r>
    <x v="43"/>
    <n v="56"/>
    <s v="itse istuihe perähän;"/>
    <s v="itse istuutui perään;"/>
    <s v="itse, istua, perä"/>
    <s v="himself sat down at the stern;"/>
    <m/>
  </r>
  <r>
    <x v="43"/>
    <n v="57"/>
    <s v="läksi merta luutimahan,"/>
    <s v="lähti merta luutimaan,"/>
    <s v="lähteä, meri, luutia"/>
    <s v="set off to sweep the sea,"/>
    <m/>
  </r>
  <r>
    <x v="43"/>
    <n v="58"/>
    <s v="lainetta lakaisemahan."/>
    <s v="lainetta lakaisemaan."/>
    <s v="laine, lakaista"/>
    <s v="to brush the waves."/>
    <m/>
  </r>
  <r>
    <x v="43"/>
    <n v="59"/>
    <s v="Luopi lumpehet kokohon,"/>
    <s v="Luopi lumpehet kokoon,"/>
    <s v="luoda, lumme, kokoon"/>
    <s v="He rakes the water-lilies together,"/>
    <m/>
  </r>
  <r>
    <x v="43"/>
    <n v="60"/>
    <s v="haravoipi rannan raiskat,"/>
    <s v="haravoipi rannan raiskat,"/>
    <s v="haravoida, ranta, raiska"/>
    <s v="rakes the shore's debris,"/>
    <m/>
  </r>
  <r>
    <x v="43"/>
    <n v="61"/>
    <s v="ruoposteli ruo'on ruutut,"/>
    <s v="ruoposteli ruovon tyviosat,"/>
    <s v="ruopottaa, ruoko, tyvi"/>
    <s v="dredged the reed-clumps,"/>
    <m/>
  </r>
  <r>
    <x v="43"/>
    <n v="62"/>
    <s v="ruo'on ruutut, kaislan kaitut,"/>
    <s v="ruovon tyviosat, kaislikon kaitut,"/>
    <s v="ruoko, tyvi, kaislikko, kaitu"/>
    <s v="the reed-stumps, the sedge-tangles,"/>
    <m/>
  </r>
  <r>
    <x v="43"/>
    <n v="63"/>
    <s v="joka hauanki harasi,"/>
    <s v="joka hauankin harasi,"/>
    <s v="joka, haapa, harata"/>
    <s v="raked every channel too,"/>
    <m/>
  </r>
  <r>
    <x v="43"/>
    <n v="64"/>
    <s v="karit kaikki karhieli:"/>
    <s v="karit kaikki karheli:"/>
    <s v="kari, kaikki, karheilla"/>
    <s v="harrowed all the reefs:"/>
    <m/>
  </r>
  <r>
    <x v="43"/>
    <n v="65"/>
    <s v="eipä saanut, ei tavannut"/>
    <s v="eipä saanut, ei tavannut"/>
    <s v="ei, saada, ei, tavata"/>
    <s v="he did not get, did not find"/>
    <s v="The trickster's search fails — the first rake yields nothing. Setback before the new solution."/>
  </r>
  <r>
    <x v="43"/>
    <n v="66"/>
    <s v="hauinluista soittoansa,"/>
    <s v="hauinluista soittoaan,"/>
    <s v="hauki, luu, soitto"/>
    <s v="his pike-bone instrument,"/>
    <m/>
  </r>
  <r>
    <x v="43"/>
    <n v="67"/>
    <s v="ikimennyttä iloa,"/>
    <s v="ikimennyttä iloaan,"/>
    <s v="ikimennyt, ilo"/>
    <s v="his forever-gone joy,"/>
    <m/>
  </r>
  <r>
    <x v="43"/>
    <n v="68"/>
    <s v="kaonnutta kanteloa."/>
    <s v="kadonnutta kantelettaan."/>
    <s v="kadota, kantele"/>
    <s v="his vanished kantele."/>
    <m/>
  </r>
  <r>
    <x v="43"/>
    <n v="69"/>
    <s v="Vaka vanha Väinämöinen"/>
    <s v="Vaka vanha Väinämöinen"/>
    <s v="vakaa, vanha, Väinämöinen"/>
    <s v="Steady old Väinämöinen"/>
    <m/>
  </r>
  <r>
    <x v="43"/>
    <n v="70"/>
    <s v="astuvi kohen kotia"/>
    <s v="astuu kohti kotia"/>
    <s v="astua, kohti, koti"/>
    <s v="walks toward home"/>
    <m/>
  </r>
  <r>
    <x v="43"/>
    <n v="71"/>
    <s v="alla päin, pahoilla mielin,"/>
    <s v="alla päin, pahoilla mielin,"/>
    <s v="alla, pää, paha, mieli"/>
    <s v="head down, in a bad mood,"/>
    <s v="Even the trickster feels dejection — the rare moment of genuine emotional defeat."/>
  </r>
  <r>
    <x v="43"/>
    <n v="72"/>
    <s v="kaiken kallella kypärin."/>
    <s v="kaiken vinossa kypärässä."/>
    <s v="kaikki, vino, kypärä"/>
    <s v="hat tilted all askew."/>
    <s v="The tilted hat as visual cue for a trickster's low spirits — a comic and humanising detail."/>
  </r>
  <r>
    <x v="43"/>
    <n v="73"/>
    <s v="Itse tuon sanoiksi kertoi:"/>
    <s v="Itse sen sanoiksi kertoi:"/>
    <s v="itse, se, sana, kertoa"/>
    <s v="Himself spoke it into words:"/>
    <m/>
  </r>
  <r>
    <x v="43"/>
    <n v="74"/>
    <s v="&quot;Ei tuota enämpi olle"/>
    <s v="&quot;Ei sitä enää ole"/>
    <s v="ei, se, enää, olla"/>
    <s v="&quot;There is no more"/>
    <m/>
  </r>
  <r>
    <x v="43"/>
    <n v="75"/>
    <s v="hauin hampahan iloa,"/>
    <s v="hauenhampaisen iloa,"/>
    <s v="hauki, hammas, ilo"/>
    <s v="of the pike-tooth joy,"/>
    <m/>
  </r>
  <r>
    <x v="43"/>
    <n v="76"/>
    <s v="kalanluista luikutusta!&quot;"/>
    <s v="kalanluisesta luikutusta!&quot;"/>
    <s v="kala, luu, luikuttaa"/>
    <s v="of the fish-bone gliding!&quot;"/>
    <m/>
  </r>
  <r>
    <x v="43"/>
    <n v="77"/>
    <s v="Astuessansa ahoa,"/>
    <s v="Astuessaan ahoa,"/>
    <s v="astua, aho"/>
    <s v="As he walked the meadow,"/>
    <m/>
  </r>
  <r>
    <x v="43"/>
    <n v="78"/>
    <s v="saloviertä vierressänsä"/>
    <s v="saloviertä vierressään"/>
    <s v="salo, vierä, vieressä"/>
    <s v="as he rolled along the forest edge"/>
    <m/>
  </r>
  <r>
    <x v="43"/>
    <n v="79"/>
    <s v="kuuli koivun itkeväksi,"/>
    <s v="kuuli koivun itkevän,"/>
    <s v="kuulla, koivu, itkeä"/>
    <s v="he heard a birch tree weeping,"/>
    <s v="The trickster hears a tree weeping — the liminal world of nature communicates with the shaman-trickster."/>
  </r>
  <r>
    <x v="43"/>
    <n v="80"/>
    <s v="puun visan vetistäväksi."/>
    <s v="puun visan vetistävän."/>
    <s v="puu, visa, vetistää"/>
    <s v="the tree's burl oozing moisture."/>
    <m/>
  </r>
  <r>
    <x v="43"/>
    <n v="81"/>
    <s v="Jopa luoksi luontelihe,"/>
    <s v="Jo luokse asteli,"/>
    <s v="jo, luokse, astella"/>
    <s v="He approached it,"/>
    <m/>
  </r>
  <r>
    <x v="43"/>
    <n v="82"/>
    <s v="lähemmäksi laittelihe."/>
    <s v="lähemmäksi laittautui."/>
    <s v="lähemmäksi, laittautua"/>
    <s v="drew himself closer."/>
    <m/>
  </r>
  <r>
    <x v="43"/>
    <n v="83"/>
    <s v="Kysytteli, lausutteli:"/>
    <s v="Kysytteli, lausutteli:"/>
    <s v="kysyä, lausua"/>
    <s v="He questioned, he spoke:"/>
    <m/>
  </r>
  <r>
    <x v="43"/>
    <n v="84"/>
    <s v="&quot;Mit' itket, ihana koivu,"/>
    <s v="&quot;Mitä itket, ihana koivu,"/>
    <s v="mitä, itkeä, ihana, koivu"/>
    <s v="&quot;What do you weep for, lovely birch,"/>
    <s v="Väinämöinen speaks to a tree as an equal — the trickster-shaman's communion with all of nature."/>
  </r>
  <r>
    <x v="43"/>
    <n v="85"/>
    <s v="puu vihanta, vierettelet,"/>
    <s v="puu vihreä, vierettelet,"/>
    <s v="puu, vihreä, vierittää"/>
    <s v="green tree, you roll (tears),"/>
    <m/>
  </r>
  <r>
    <x v="43"/>
    <n v="86"/>
    <s v="vyöhyt valkea, valitat?"/>
    <s v="vyöhyt valkea, valitat?"/>
    <s v="vyöhyt, valkea, valittaa"/>
    <s v="white-belted one, you lament?"/>
    <m/>
  </r>
  <r>
    <x v="43"/>
    <n v="87"/>
    <s v="Ei sua sotahan vieä,"/>
    <s v="Ei sinua sotaan viedä,"/>
    <s v="ei, sinä, sota, viedä"/>
    <s v="You are not being taken to war,"/>
    <m/>
  </r>
  <r>
    <x v="43"/>
    <n v="88"/>
    <s v="ei tahota tappelohon.&quot;"/>
    <s v="ei tahdota tappeloon.&quot;"/>
    <s v="ei, tahtoa, tappelee"/>
    <s v="you are not wanted for battle.&quot;"/>
    <m/>
  </r>
  <r>
    <x v="43"/>
    <n v="89"/>
    <s v="Koivu taiten vastaeli,"/>
    <s v="Koivu taitavasti vastasi,"/>
    <s v="koivu, taitava, vastata"/>
    <s v="The birch skilfully answered,"/>
    <m/>
  </r>
  <r>
    <x v="43"/>
    <n v="90"/>
    <s v="itse virkki puu vihanta:"/>
    <s v="itse sanoi puu vihreä:"/>
    <s v="itse, sanoa, puu, vihreä"/>
    <s v="the green tree itself said:"/>
    <m/>
  </r>
  <r>
    <x v="43"/>
    <n v="91"/>
    <s v="&quot;Niinpä muutamat sanovi,"/>
    <s v="&quot;Niinpä muutamat sanovat,"/>
    <s v="niinpä, muutama, sanoa"/>
    <s v="&quot;So some say,"/>
    <m/>
  </r>
  <r>
    <x v="43"/>
    <n v="92"/>
    <s v="moniahat arvelevi"/>
    <s v="monet arvelevat"/>
    <s v="moni, arvella"/>
    <s v="many think"/>
    <m/>
  </r>
  <r>
    <x v="43"/>
    <n v="93"/>
    <s v="elävän minun ilossa,"/>
    <s v="eläväni ilossa,"/>
    <s v="elää, ilo"/>
    <s v="that I live in joy,"/>
    <m/>
  </r>
  <r>
    <x v="43"/>
    <n v="94"/>
    <s v="riemussa remuelevan:"/>
    <s v="riemussa remuelevan:"/>
    <s v="riemu, remuella"/>
    <s v="that I revel in rejoicing:"/>
    <m/>
  </r>
  <r>
    <x v="43"/>
    <n v="95"/>
    <s v="minä hoikka huolissani,"/>
    <s v="minä hoikka huolissani,"/>
    <s v="minä, hoikka, huoli"/>
    <s v="I, slender one, am in my worries,"/>
    <m/>
  </r>
  <r>
    <x v="43"/>
    <n v="96"/>
    <s v="ikävissäni iloitsen,"/>
    <s v="ikävissäni iloitsen,"/>
    <s v="ikävä, iloita"/>
    <s v="I rejoice in my longing (i.e. I suffer),"/>
    <s v="Irony in the birch's lament — 'rejoicing in longing' is bitter paradox, the voice of a suffering creature."/>
  </r>
  <r>
    <x v="43"/>
    <n v="97"/>
    <s v="panen pakkopäivissäni,"/>
    <s v="elän pakotettuna päivissäni,"/>
    <s v="panna, pakko, päivä"/>
    <s v="I spend my days under compulsion,"/>
    <m/>
  </r>
  <r>
    <x v="43"/>
    <n v="98"/>
    <s v="murehissa murmattelen."/>
    <s v="murehissa murmattelen."/>
    <s v="muree, murmattaa"/>
    <s v="I mutter in my sorrows."/>
    <m/>
  </r>
  <r>
    <x v="43"/>
    <n v="99"/>
    <s v="&quot;Typeryyttä, tyhjä, itken,"/>
    <s v="&quot;Tyhmyyttä, tyhjänä, itken,"/>
    <s v="tyhmyys, tyhjä, itkeä"/>
    <s v="&quot;In foolishness, empty one, I weep,"/>
    <m/>
  </r>
  <r>
    <x v="43"/>
    <n v="100"/>
    <s v="vajauttani valitan,"/>
    <s v="vajauttani valitan,"/>
    <s v="vajaus, valittaa"/>
    <s v="I lament my insufficiency,"/>
    <m/>
  </r>
  <r>
    <x v="43"/>
    <n v="101"/>
    <s v="kun olen osatoin, raukka,"/>
    <s v="kun olen osaton, raukka,"/>
    <s v="kun, osaton, raukka"/>
    <s v="since I am hapless, wretch,"/>
    <m/>
  </r>
  <r>
    <x v="43"/>
    <n v="102"/>
    <s v="tuiki, vaivainen, varatoin"/>
    <s v="aivan vaivainen, varatoin"/>
    <s v="aivan, vaivainen, varatoin"/>
    <s v="utterly wretched, lacking resources"/>
    <m/>
  </r>
  <r>
    <x v="43"/>
    <n v="103"/>
    <s v="näillä paikoilla pahoilla,"/>
    <s v="näillä paikoilla pahoilla,"/>
    <s v="nämä, paikka, paha"/>
    <s v="in these evil places,"/>
    <m/>
  </r>
  <r>
    <x v="43"/>
    <n v="104"/>
    <s v="lake'illa laitumilla."/>
    <s v="lakeilla laitumilla."/>
    <s v="lakea, laidun"/>
    <s v="on the flat pastures."/>
    <m/>
  </r>
  <r>
    <x v="43"/>
    <n v="105"/>
    <s v="&quot;Osalliset, onnelliset"/>
    <s v="&quot;Osalliset, onnelliset"/>
    <s v="osallinen, onnellinen"/>
    <s v="&quot;Those who have their share, the fortunate ones"/>
    <m/>
  </r>
  <r>
    <x v="43"/>
    <n v="106"/>
    <s v="tuota toivovat alati"/>
    <s v="toivovat sitä alati"/>
    <s v="toivoa, se, alati"/>
    <s v="always wish for that"/>
    <m/>
  </r>
  <r>
    <x v="43"/>
    <n v="107"/>
    <s v="kesän kaunihin tulevan,"/>
    <s v="kauniin kesän tulevan,"/>
    <s v="kaunis, kesä, tulla"/>
    <s v="for the beautiful summer to come,"/>
    <m/>
  </r>
  <r>
    <x v="43"/>
    <n v="108"/>
    <s v="suven suuren lämpiävän."/>
    <s v="suuren suven lämpiävän."/>
    <s v="suuri, suvi, lämmetä"/>
    <s v="for the great summer to warm."/>
    <m/>
  </r>
  <r>
    <x v="43"/>
    <n v="109"/>
    <s v="Toisinpa minä typerä,"/>
    <s v="Toisin minä typerä,"/>
    <s v="toisin, minä, typerä"/>
    <s v="Differently I, foolish one,"/>
    <m/>
  </r>
  <r>
    <x v="43"/>
    <n v="110"/>
    <s v="minä vaivainen varoan"/>
    <s v="minä vaivainen varoan"/>
    <s v="minä, vaivainen, varoa"/>
    <s v="I, wretched one, dread"/>
    <m/>
  </r>
  <r>
    <x v="43"/>
    <n v="111"/>
    <s v="- kuoreni kolottavaksi,"/>
    <s v="- kuoreni kalvettavaksi,"/>
    <s v="kuori, kalvetta"/>
    <s v="- my bark to be peeled,"/>
    <m/>
  </r>
  <r>
    <x v="43"/>
    <n v="112"/>
    <s v="lehtivarvat vietäväksi!"/>
    <s v="lehtivarvat vietäväksi!"/>
    <s v="lehtivarpu, viedä"/>
    <s v="my leafy branches to be taken!"/>
    <s v="The birch dreads summer's exploitation by humans — a nature-spirit's lament, the voice of the exploited."/>
  </r>
  <r>
    <x v="43"/>
    <n v="113"/>
    <s v="&quot;Useinpa minun utuisen,"/>
    <s v="&quot;Usein minua, utuista,"/>
    <s v="usein, minä, utuinen"/>
    <s v="&quot;Often me, misty one,"/>
    <m/>
  </r>
  <r>
    <x v="43"/>
    <n v="114"/>
    <s v="use'in, utuisen raukan,"/>
    <s v="usein, utuista raukkaa,"/>
    <s v="usein, utuinen, raukka"/>
    <s v="often the misty wretch,"/>
    <m/>
  </r>
  <r>
    <x v="43"/>
    <n v="115"/>
    <s v="lapset kerkeän keväimen"/>
    <s v="lapset nopean kevään"/>
    <s v="lapsi, nopea, kevät"/>
    <s v="children of the swift spring"/>
    <m/>
  </r>
  <r>
    <x v="43"/>
    <n v="116"/>
    <s v="luokseni lähenteleikse,"/>
    <s v="luokseni lähentyvät,"/>
    <s v="luokse, lähentää"/>
    <s v="approach me,"/>
    <m/>
  </r>
  <r>
    <x v="43"/>
    <n v="117"/>
    <s v="veitsin viisin viiltelevät"/>
    <s v="veitsin viisi viiltelevät"/>
    <s v="veitsi, viisi, viiltää"/>
    <s v="with five knives they slash"/>
    <m/>
  </r>
  <r>
    <x v="43"/>
    <n v="118"/>
    <s v="halki mahlaisen mahani."/>
    <s v="halki mahlaisen mahani."/>
    <s v="halki, mahlainen, maha"/>
    <s v="through my sappy belly."/>
    <m/>
  </r>
  <r>
    <x v="43"/>
    <n v="119"/>
    <s v="Paimenet pahat kesällä"/>
    <s v="Paimenet pahat kesällä"/>
    <s v="paimen, paha, kesä"/>
    <s v="Evil shepherds in summer"/>
    <m/>
  </r>
  <r>
    <x v="43"/>
    <n v="120"/>
    <s v="vievät vyöni valkeaisen,"/>
    <s v="vievät vyöni valkeaisen,"/>
    <s v="viedä, vyö, valkea"/>
    <s v="carry off my white belt (bark),"/>
    <m/>
  </r>
  <r>
    <x v="43"/>
    <n v="121"/>
    <s v="ken lipiksi, ken tupeksi,"/>
    <s v="ken lipiksi, ken tupaksi,"/>
    <s v="ken, lipike, ken, tupakki"/>
    <s v="one for a cover, one for a tobacco-pouch,"/>
    <m/>
  </r>
  <r>
    <x v="43"/>
    <n v="122"/>
    <s v="kenpä marjatuohiseksi."/>
    <s v="kenpä marjatuoheksi."/>
    <s v="ken, marja, tuohi"/>
    <s v="someone for a berry-bark-box."/>
    <m/>
  </r>
  <r>
    <x v="43"/>
    <n v="123"/>
    <s v="&quot;Use'in minun utuisen,"/>
    <s v="&quot;Usein minua, utuista,"/>
    <s v="usein, minä, utuinen"/>
    <s v="&quot;Often me, misty one,"/>
    <m/>
  </r>
  <r>
    <x v="43"/>
    <n v="124"/>
    <s v="use'in, utuisen raukan,"/>
    <s v="usein, utuista raukkaa,"/>
    <s v="usein, utuinen, raukka"/>
    <s v="often the misty wretch,"/>
    <m/>
  </r>
  <r>
    <x v="43"/>
    <n v="125"/>
    <s v="tytöt allani asuvat,"/>
    <s v="tytöt allani asuvat,"/>
    <s v="tyttö, alla, asua"/>
    <s v="girls rest beneath me,"/>
    <m/>
  </r>
  <r>
    <x v="43"/>
    <n v="126"/>
    <s v="vierelläni viehkuroivat,"/>
    <s v="vierelläni viehkuroivat,"/>
    <s v="vierellä, viehkuroida"/>
    <s v="flirt beside me,"/>
    <m/>
  </r>
  <r>
    <x v="43"/>
    <n v="127"/>
    <s v="lehvät päältä leikkelevät,"/>
    <s v="lehvät päältä leikkelevät,"/>
    <s v="lehvä, päältä, leikellä"/>
    <s v="clip branches from above,"/>
    <m/>
  </r>
  <r>
    <x v="43"/>
    <n v="128"/>
    <s v="varvat vastoiksi sitovat."/>
    <s v="varvat vastoiksi sitovat."/>
    <s v="varpu, vasta, sitoa"/>
    <s v="tie twigs into bath-whisks."/>
    <m/>
  </r>
  <r>
    <x v="43"/>
    <n v="129"/>
    <s v="&quot;Use'in minä utuinen,"/>
    <s v="&quot;Usein minä utuinen,"/>
    <s v="usein, minä, utuinen"/>
    <s v="&quot;Often I, misty one,"/>
    <m/>
  </r>
  <r>
    <x v="43"/>
    <n v="130"/>
    <s v="use'in, utuinen raukka,"/>
    <s v="usein, utuinen raukka,"/>
    <s v="usein, utuinen, raukka"/>
    <s v="often the misty wretch,"/>
    <m/>
  </r>
  <r>
    <x v="43"/>
    <n v="131"/>
    <s v="kaaetahan kaskipuiksi,"/>
    <s v="kaadetaan kaskipuiksi,"/>
    <s v="kaataa, kaskipuu"/>
    <s v="am felled for slash-and-burn wood,"/>
    <m/>
  </r>
  <r>
    <x v="43"/>
    <n v="132"/>
    <s v="pinopuiksi pilkotahan."/>
    <s v="pinopuiksi pilkotaan."/>
    <s v="pinopuu, pilkkoa"/>
    <s v="chopped into stack-wood."/>
    <m/>
  </r>
  <r>
    <x v="43"/>
    <n v="133"/>
    <s v="Kolmasti tänäi kesänä,"/>
    <s v="Kolmasti tänä kesänä,"/>
    <s v="kolmasti, tänä, kesä"/>
    <s v="Three times this summer,"/>
    <m/>
  </r>
  <r>
    <x v="43"/>
    <n v="134"/>
    <s v="tänä suurena suvena"/>
    <s v="tänä suurena suvena"/>
    <s v="tämä, suuri, suvi"/>
    <s v="this great summer,"/>
    <m/>
  </r>
  <r>
    <x v="43"/>
    <n v="135"/>
    <s v="miehet allani asuivat,"/>
    <s v="miehet allani asuivat,"/>
    <s v="mies, alla, asua"/>
    <s v="men stood beneath me,"/>
    <m/>
  </r>
  <r>
    <x v="43"/>
    <n v="136"/>
    <s v="kirvestänsä kitkuttivat"/>
    <s v="kirvestään kitkuttivat"/>
    <s v="kirves, kitkuttaa"/>
    <s v="wielded their axes"/>
    <m/>
  </r>
  <r>
    <x v="43"/>
    <n v="137"/>
    <s v="mun poloisen pään menoksi,"/>
    <s v="minun poloisen pään menoksi,"/>
    <s v="minä, poloinen, pää, meno"/>
    <s v="for the going of my poor head,"/>
    <m/>
  </r>
  <r>
    <x v="43"/>
    <n v="138"/>
    <s v="heikon henkeni lähöksi."/>
    <s v="heikon henkeni lähtemiseksi."/>
    <s v="heikko, henki, lähteä"/>
    <s v="for the departing of my weak spirit."/>
    <s v="The birch faces repeated mortal threats — her speech lists exploitation methodically, like a trickster enumerating grievances."/>
  </r>
  <r>
    <x v="43"/>
    <n v="139"/>
    <s v="&quot;Se oli ilo kesästä,"/>
    <s v="&quot;Se oli ilo kesästä,"/>
    <s v="se, ilo, kesä"/>
    <s v="&quot;That was the joy of summer,"/>
    <s v="Bitter irony — 'that was the joy of summer' said about near-death. The birch uses the trickster's tool of ironic inversion."/>
  </r>
  <r>
    <x v="43"/>
    <n v="140"/>
    <s v="riemu suuresta suvesta."/>
    <s v="riemu suuresta suvesta."/>
    <s v="riemu, suuri, suvi"/>
    <s v="the rejoicing of the great summer."/>
    <m/>
  </r>
  <r>
    <x v="43"/>
    <n v="141"/>
    <s v="Ei ole talvi sen parempi,"/>
    <s v="Ei ole talvi sen parempi,"/>
    <s v="ei, talvi, parempi"/>
    <s v="Winter is no better for it,"/>
    <m/>
  </r>
  <r>
    <x v="43"/>
    <n v="142"/>
    <s v="lumen aika armahampi."/>
    <s v="lumen aika armahampi."/>
    <s v="lumi, aika, armas"/>
    <s v="the time of snow no dearer."/>
    <m/>
  </r>
  <r>
    <x v="43"/>
    <n v="143"/>
    <s v="&quot;Jopa aina aikaisehen"/>
    <s v="&quot;Jo aina aikaisin"/>
    <s v="jo, aina, aikainen"/>
    <s v="&quot;Already always early"/>
    <m/>
  </r>
  <r>
    <x v="43"/>
    <n v="144"/>
    <s v="mure muo'on muuttelevi,"/>
    <s v="mureheni muodon muuttelee,"/>
    <s v="muree, muoto, muutella"/>
    <s v="sorrow changes my form,"/>
    <m/>
  </r>
  <r>
    <x v="43"/>
    <n v="145"/>
    <s v="pääni painuvi pahaksi,"/>
    <s v="pääni painuu pahaksi,"/>
    <s v="pää, painua, paha"/>
    <s v="my head droops to badness,"/>
    <m/>
  </r>
  <r>
    <x v="43"/>
    <n v="146"/>
    <s v="kasvot käypi kalveaksi"/>
    <s v="kasvot käyvät kalpeaksi"/>
    <s v="kasvot, käydä, kalpea"/>
    <s v="my face goes pale"/>
    <m/>
  </r>
  <r>
    <x v="43"/>
    <n v="147"/>
    <s v="muistellessa mustat päivät,"/>
    <s v="muistellessa mustia päiviä,"/>
    <s v="muistella, musta, päivä"/>
    <s v="when remembering the dark days,"/>
    <m/>
  </r>
  <r>
    <x v="43"/>
    <n v="148"/>
    <s v="pahat ajat arvellessa."/>
    <s v="pahoja aikoja arvellessa."/>
    <s v="paha, aika, arvella"/>
    <s v="when pondering the bad times."/>
    <m/>
  </r>
  <r>
    <x v="43"/>
    <n v="149"/>
    <s v="&quot;Siitä tuuli tuskat tuopi,"/>
    <s v="&quot;Siitä tuuli tuskat tuo,"/>
    <s v="siitä, tuuli, tuska, tuoda"/>
    <s v="&quot;From that the wind brings torments,"/>
    <m/>
  </r>
  <r>
    <x v="43"/>
    <n v="150"/>
    <s v="halla huolet haike'immat:"/>
    <s v="halla huolet haikeat:"/>
    <s v="halla, huoli, haiku"/>
    <s v="the frost the bitterest sorrows:"/>
    <m/>
  </r>
  <r>
    <x v="43"/>
    <n v="151"/>
    <s v="tuuli vie vihannan turkin,"/>
    <s v="tuuli vie vihreän turkin,"/>
    <s v="tuuli, viedä, vihreä, turkki"/>
    <s v="the wind takes away my green coat,"/>
    <m/>
  </r>
  <r>
    <x v="43"/>
    <n v="152"/>
    <s v="halla kaunihin hamehen."/>
    <s v="halla kauniin hameeni."/>
    <s v="halla, kaunis, hame"/>
    <s v="the frost my beautiful skirt."/>
    <m/>
  </r>
  <r>
    <x v="43"/>
    <n v="153"/>
    <s v="Niin minä vähävarainen,"/>
    <s v="Niin minä vähävarainen,"/>
    <s v="niin, minä, vähävarainen"/>
    <s v="So I, the poorly-resourced one,"/>
    <m/>
  </r>
  <r>
    <x v="43"/>
    <n v="154"/>
    <s v="minä, koito koivu raukka,"/>
    <s v="minä, nuori koivu raukka,"/>
    <s v="minä, koito, koivu, raukka"/>
    <s v="I, the young wretched birch,"/>
    <m/>
  </r>
  <r>
    <x v="43"/>
    <n v="155"/>
    <s v="jään aivan alastomaksi,"/>
    <s v="jään aivan alastomaksi,"/>
    <s v="jäädä, aivan, alaston"/>
    <s v="I am left entirely naked,"/>
    <m/>
  </r>
  <r>
    <x v="43"/>
    <n v="156"/>
    <s v="varsin vaattehettomaksi"/>
    <s v="varsin vaatteettomaksi"/>
    <s v="varsin, vaatteeton"/>
    <s v="absolutely without clothing"/>
    <m/>
  </r>
  <r>
    <x v="43"/>
    <n v="157"/>
    <s v="vilussa värisemähän,"/>
    <s v="kylmässä värisemään,"/>
    <s v="kylmä, väristä"/>
    <s v="to shiver in the cold,"/>
    <m/>
  </r>
  <r>
    <x v="43"/>
    <n v="158"/>
    <s v="pakkasessa parkumahan.&quot;"/>
    <s v="pakkasessa parkumaan.&quot;"/>
    <s v="pakkanen, parkua"/>
    <s v="to howl in the frost.&quot;"/>
    <s v="The birch's nakedness in winter — a nature-spirit reduced to the most vulnerable state, mirroring the trickster's occasional helplessness."/>
  </r>
  <r>
    <x v="43"/>
    <n v="159"/>
    <s v="Sanoi vanha Väinämöinen:"/>
    <s v="Sanoi vanha Väinämöinen:"/>
    <s v="sanoa, vanha, Väinämöinen"/>
    <s v="Old Väinämöinen said:"/>
    <m/>
  </r>
  <r>
    <x v="43"/>
    <n v="160"/>
    <s v="&quot;Elä itke, puu vihanta,"/>
    <s v="&quot;Älä itke, puu vihreä,"/>
    <s v="älä, itkeä, puu, vihreä"/>
    <s v="&quot;Do not weep, green tree,"/>
    <m/>
  </r>
  <r>
    <x v="43"/>
    <n v="161"/>
    <s v="vesa lehti, vierettele,"/>
    <s v="vesa lehti, vierettele,"/>
    <s v="vesa, lehti, vierittää"/>
    <s v="leafy shoot, do not roll (tears),"/>
    <m/>
  </r>
  <r>
    <x v="43"/>
    <n v="162"/>
    <s v="vyöhyt valkea, valita!"/>
    <s v="vyöhyt valkea, älä valita!"/>
    <s v="vyöhyt, valkea, valittaa"/>
    <s v="white-belted one, do not lament!"/>
    <m/>
  </r>
  <r>
    <x v="43"/>
    <n v="163"/>
    <s v="Saat sinä olevan onnen,"/>
    <s v="Saat sinä olevan onnen,"/>
    <s v="saada, sinä, olla, onni"/>
    <s v="You will get existing fortune,"/>
    <s v="The trickster promises the birch a new destiny — he turns the tree's suffering into an opportunity for transformation."/>
  </r>
  <r>
    <x v="43"/>
    <n v="164"/>
    <s v="elon uuen armahamman;"/>
    <s v="elon uuden armaampaa;"/>
    <s v="elo, uusi, armas"/>
    <s v="a dearer new life;"/>
    <m/>
  </r>
  <r>
    <x v="43"/>
    <n v="165"/>
    <s v="kohta itkenet ilosta,"/>
    <s v="kohta itkenet ilosta,"/>
    <s v="kohta, itkeä, ilo"/>
    <s v="soon you will weep from joy,"/>
    <m/>
  </r>
  <r>
    <x v="43"/>
    <n v="166"/>
    <s v="riemusta remahutellet.&quot;"/>
    <s v="riemusta remahutellet.&quot;"/>
    <s v="riemu, remahtaa"/>
    <s v="you will burst out from rejoicing.&quot;"/>
    <m/>
  </r>
  <r>
    <x v="43"/>
    <n v="167"/>
    <s v="Siitä vanha Väinämöinen"/>
    <s v="Siitä vanha Väinämöinen"/>
    <s v="siitä, vanha, Väinämöinen"/>
    <s v="Then old Väinämöinen"/>
    <m/>
  </r>
  <r>
    <x v="43"/>
    <n v="168"/>
    <s v="koivun soitoksi kuvasi."/>
    <s v="koivun soitoksi kuvasi."/>
    <s v="koivu, soitto, kuvata"/>
    <s v="shaped the birch into an instrument."/>
    <s v="The trickster transforms the suffering birch into a kantele — converting sorrow into art and power. A classic trickster act of creative transformation."/>
  </r>
  <r>
    <x v="43"/>
    <n v="169"/>
    <s v="Veisteli kesäisen päivän,"/>
    <s v="Veisteli kesäisen päivän,"/>
    <s v="veistää, kesäinen, päivä"/>
    <s v="He carved through a summer's day,"/>
    <m/>
  </r>
  <r>
    <x v="43"/>
    <n v="170"/>
    <s v="kalkutteli kanteletta"/>
    <s v="kalkutteli kanteletta"/>
    <s v="kalkuttaa, kantele"/>
    <s v="chipped away at the kantele"/>
    <m/>
  </r>
  <r>
    <x v="43"/>
    <n v="171"/>
    <s v="nenässä utuisen niemen,"/>
    <s v="nenässä utuisen niemen,"/>
    <s v="nenä, utuinen, niemi"/>
    <s v="at the tip of the misty headland,"/>
    <m/>
  </r>
  <r>
    <x v="43"/>
    <n v="172"/>
    <s v="päässä saaren terhenisen."/>
    <s v="päässä saaren terhenisen."/>
    <s v="pää, saari, terheninen"/>
    <s v="at the head of the foggy island."/>
    <s v="The same misty headland mentioned as the Sampo's destination — the trickster's sacred creative space."/>
  </r>
  <r>
    <x v="43"/>
    <n v="173"/>
    <s v="Veisti kopan kanteletta,"/>
    <s v="Veisti kopan kanteletta,"/>
    <s v="veistää, koppa, kantele"/>
    <s v="He carved the body of the kantele,"/>
    <m/>
  </r>
  <r>
    <x v="43"/>
    <n v="174"/>
    <s v="emäpuun iloa uutta,"/>
    <s v="emäpuun iloa uutta,"/>
    <s v="emäpuu, ilo, uusi"/>
    <s v="the mother-wood of new joy,"/>
    <m/>
  </r>
  <r>
    <x v="43"/>
    <n v="175"/>
    <s v="kopan koivusta lujasta,"/>
    <s v="kopan koivusta lujasta,"/>
    <s v="koppa, koivu, luja"/>
    <s v="the body from sturdy birch,"/>
    <m/>
  </r>
  <r>
    <x v="43"/>
    <n v="176"/>
    <s v="emäpuun visaperästä."/>
    <s v="emäpuun visaperästä."/>
    <s v="emäpuu, visaperä"/>
    <s v="the mother-wood from the curly-grained root."/>
    <m/>
  </r>
  <r>
    <x v="43"/>
    <n v="177"/>
    <s v="Sanoi vanha Väinämöinen,"/>
    <s v="Sanoi vanha Väinämöinen,"/>
    <s v="sanoa, vanha, Väinämöinen"/>
    <s v="Old Väinämöinen said,"/>
    <m/>
  </r>
  <r>
    <x v="43"/>
    <n v="178"/>
    <s v="itse lausui, noin nimesi:"/>
    <s v="itse lausui, noin sanoi:"/>
    <s v="itse, lausua, sanoa"/>
    <s v="himself spoke, named it thus:"/>
    <m/>
  </r>
  <r>
    <x v="43"/>
    <n v="179"/>
    <s v="&quot;Tuoss' on koppa kanteletta,"/>
    <s v="&quot;Tuossa on koppa kanteletta,"/>
    <s v="tuossa, koppa, kantele"/>
    <s v="&quot;There is the body of the kantele,"/>
    <m/>
  </r>
  <r>
    <x v="43"/>
    <n v="180"/>
    <s v="emäpuu iki-iloa."/>
    <s v="emäpuu ikuista iloa."/>
    <s v="emäpuu, ikuinen, ilo"/>
    <s v="the mother-wood of eternal joy."/>
    <m/>
  </r>
  <r>
    <x v="43"/>
    <n v="181"/>
    <s v="Mistä naulat saatanehe,"/>
    <s v="Mistä naulat saataneen,"/>
    <s v="mistä, naula, saada"/>
    <s v="From where can the pegs be obtained,"/>
    <m/>
  </r>
  <r>
    <x v="43"/>
    <n v="182"/>
    <s v="vääntimet perittänehe?&quot;"/>
    <s v="vääntimet hankittaneen?&quot;"/>
    <s v="vääntin, hankkia"/>
    <s v="the tuning-pegs acquired?&quot;"/>
    <m/>
  </r>
  <r>
    <x v="43"/>
    <n v="183"/>
    <s v="Kasvoi tammi tanhualla,"/>
    <s v="Kasvoi tammi tanhualla,"/>
    <s v="kasvaa, tammi, tanhuo"/>
    <s v="An oak grew in the yard,"/>
    <m/>
  </r>
  <r>
    <x v="43"/>
    <n v="184"/>
    <s v="puu pitkä pihan perällä,"/>
    <s v="puu pitkä pihan perällä,"/>
    <s v="puu, pitkä, piha, perä"/>
    <s v="a tall tree at the back of the courtyard,"/>
    <m/>
  </r>
  <r>
    <x v="43"/>
    <n v="185"/>
    <s v="tammessa tasaiset oksat,"/>
    <s v="tammessa tasaiset oksat,"/>
    <s v="tammi, tasainen, oksa"/>
    <s v="in the oak even branches,"/>
    <m/>
  </r>
  <r>
    <x v="43"/>
    <n v="186"/>
    <s v="joka oksalla omena,"/>
    <s v="joka oksalla omena,"/>
    <s v="joka, oksa, omena"/>
    <s v="on every branch an apple,"/>
    <m/>
  </r>
  <r>
    <x v="43"/>
    <n v="187"/>
    <s v="omenalla kultapyörä,"/>
    <s v="omenalla kultapyörä,"/>
    <s v="omena, kultapyörä"/>
    <s v="on the apple a golden wheel,"/>
    <m/>
  </r>
  <r>
    <x v="43"/>
    <n v="188"/>
    <s v="kultapyörällä käkönen."/>
    <s v="kultapyörällä käkönen."/>
    <s v="kultapyörä, käki"/>
    <s v="on the golden wheel a cuckoo."/>
    <s v="The magical oak with cuckoo — a visionary, impossible tree from the trickster-shaman's world, yielding golden materials."/>
  </r>
  <r>
    <x v="43"/>
    <n v="189"/>
    <s v="Kun käki kukahtelevi,"/>
    <s v="Kun käki kukahtelee,"/>
    <s v="kun, käki, kukahtelee"/>
    <s v="When the cuckoo calls,"/>
    <m/>
  </r>
  <r>
    <x v="43"/>
    <n v="190"/>
    <s v="sanoin viisin virkkelevi,"/>
    <s v="sanoin viidellä virkkelee,"/>
    <s v="sana, viisi, virkkoa"/>
    <s v="speaks in five words,"/>
    <m/>
  </r>
  <r>
    <x v="43"/>
    <n v="191"/>
    <s v="kulta suusta kumpuavi,"/>
    <s v="kulta suusta kumpuaa,"/>
    <s v="kulta, suu, kumputa"/>
    <s v="gold wells from its mouth,"/>
    <m/>
  </r>
  <r>
    <x v="43"/>
    <n v="192"/>
    <s v="hopea valahtelevi"/>
    <s v="hopea valahtelee"/>
    <s v="hopea, valaa"/>
    <s v="silver pours"/>
    <m/>
  </r>
  <r>
    <x v="43"/>
    <n v="193"/>
    <s v="kultaiselle kunnahalle,"/>
    <s v="kultaiselle kunnahalle,"/>
    <s v="kultainen, kunnaha"/>
    <s v="onto the golden knoll,"/>
    <m/>
  </r>
  <r>
    <x v="43"/>
    <n v="194"/>
    <s v="hope'iselle mäelle:"/>
    <s v="hopeiselle mäelle:"/>
    <s v="hopeinen, mäki"/>
    <s v="onto the silver hill:"/>
    <m/>
  </r>
  <r>
    <x v="43"/>
    <n v="195"/>
    <s v="siitä naulat kantelehen,"/>
    <s v="siitä naulat kantelehen,"/>
    <s v="siitä, naula, kantele"/>
    <s v="from that the pegs for the kantele,"/>
    <m/>
  </r>
  <r>
    <x v="43"/>
    <n v="196"/>
    <s v="vääntimet visaperähän!"/>
    <s v="vääntimet visaperään!"/>
    <s v="vääntin, visaperä"/>
    <s v="the tuning-pegs for the curly-grained root!"/>
    <s v="Gold and silver from a cuckoo's song become the kantele's pegs — the trickster obtains materials from magical, non-human sources."/>
  </r>
  <r>
    <x v="43"/>
    <n v="197"/>
    <s v="Sanoi vanha Väinämöinen,"/>
    <s v="Sanoi vanha Väinämöinen,"/>
    <s v="sanoa, vanha, Väinämöinen"/>
    <s v="Old Väinämöinen said,"/>
    <m/>
  </r>
  <r>
    <x v="43"/>
    <n v="198"/>
    <s v="itse virkki, noin nimesi:"/>
    <s v="itse sanoi, noin sanoi:"/>
    <s v="itse, sanoa"/>
    <s v="himself said, named it thus:"/>
    <m/>
  </r>
  <r>
    <x v="43"/>
    <n v="199"/>
    <s v="&quot;Sain ma naulat kantelehen,"/>
    <s v="&quot;Sain minä naulat kantelehen,"/>
    <s v="saada, minä, naula, kantele"/>
    <s v="&quot;I got the pegs for the kantele,"/>
    <m/>
  </r>
  <r>
    <x v="43"/>
    <n v="200"/>
    <s v="vääntimet visaperähän."/>
    <s v="vääntimet visaperään."/>
    <s v="vääntin, visaperä"/>
    <s v="the tuning-pegs for the curly root."/>
    <m/>
  </r>
  <r>
    <x v="43"/>
    <n v="201"/>
    <s v="Vielä uupuvi vähäisen,"/>
    <s v="Vielä uupuu vähäinen,"/>
    <s v="vielä, uupua, vähäinen"/>
    <s v="Still lacking a little,"/>
    <m/>
  </r>
  <r>
    <x v="43"/>
    <n v="202"/>
    <s v="viittä kieltä kanteloinen."/>
    <s v="viisi kieltä kanteloisella."/>
    <s v="viisi, kieli, kantele"/>
    <s v="five strings for the kantele."/>
    <m/>
  </r>
  <r>
    <x v="43"/>
    <n v="203"/>
    <s v="Mistä tuohon kielet saisin,"/>
    <s v="Mistä tuohon kielet saisin,"/>
    <s v="mistä, tuo, kieli, saada"/>
    <s v="From where could I get the strings for it,"/>
    <m/>
  </r>
  <r>
    <x v="43"/>
    <n v="204"/>
    <s v="äänöset asetteleisin?&quot;"/>
    <s v="äänet asettelisin?&quot;"/>
    <s v="ääni, asettaa"/>
    <s v="set in place the sounds?&quot;"/>
    <s v="The trickster systematically solves each construction problem — methodical improvisation."/>
  </r>
  <r>
    <x v="43"/>
    <n v="205"/>
    <s v="Läksi kieltä etsimähän."/>
    <s v="Lähti kieltä etsimään."/>
    <s v="lähteä, kieli, etsiä"/>
    <s v="He set off to look for strings."/>
    <m/>
  </r>
  <r>
    <x v="43"/>
    <n v="206"/>
    <s v="Astuvi ahoa myöten:"/>
    <s v="Astuu ahoa myöten:"/>
    <s v="astua, aho, myöten"/>
    <s v="He walks through the meadow:"/>
    <m/>
  </r>
  <r>
    <x v="43"/>
    <n v="207"/>
    <s v="istui immikkö aholla,"/>
    <s v="istui tyttö aholla,"/>
    <s v="istua, tyttö, aho"/>
    <s v="a girl sat on the meadow,"/>
    <m/>
  </r>
  <r>
    <x v="43"/>
    <n v="208"/>
    <s v="nuori neitonen norolla."/>
    <s v="nuori neito norolla."/>
    <s v="nuori, neito, noro"/>
    <s v="a young maiden on the stream-bank."/>
    <m/>
  </r>
  <r>
    <x v="43"/>
    <n v="209"/>
    <s v="Ei se impi itkenynnä,"/>
    <s v="Ei se tyttö itkenytkään,"/>
    <s v="ei, tyttö, itkeä"/>
    <s v="The girl was not weeping,"/>
    <m/>
  </r>
  <r>
    <x v="43"/>
    <n v="210"/>
    <s v="ei varsin ilonnutkana;"/>
    <s v="ei varsinaisesti iloinnutkaan;"/>
    <s v="ei, varsinainen, iloita"/>
    <s v="nor was she truly rejoicing;"/>
    <m/>
  </r>
  <r>
    <x v="43"/>
    <n v="211"/>
    <s v="ilman lauloi itseksensä:"/>
    <s v="ilman lauloi itseksensä:"/>
    <s v="ilman, laulaa, itsekseen"/>
    <s v="she sang to herself for nothing:"/>
    <m/>
  </r>
  <r>
    <x v="43"/>
    <n v="212"/>
    <s v="lauloi iltansa kuluksi,"/>
    <s v="lauloi iltansa kuluksi,"/>
    <s v="laulaa, ilta, kulu"/>
    <s v="sang to pass her evening,"/>
    <m/>
  </r>
  <r>
    <x v="43"/>
    <n v="213"/>
    <s v="sulhon toivossa tulevan,"/>
    <s v="sulhon toivossa tulevan,"/>
    <s v="sulho, toivo, tulla"/>
    <s v="in hope of a suitor coming,"/>
    <m/>
  </r>
  <r>
    <x v="43"/>
    <n v="214"/>
    <s v="armahansa aikehessa."/>
    <s v="rakkaansa aikeessa."/>
    <s v="rakas, aihe"/>
    <s v="with intention toward her beloved."/>
    <m/>
  </r>
  <r>
    <x v="43"/>
    <n v="215"/>
    <s v="Vaka vanha Väinämöinen"/>
    <s v="Vaka vanha Väinämöinen"/>
    <s v="vakaa, vanha, Väinämöinen"/>
    <s v="Steady old Väinämöinen"/>
    <m/>
  </r>
  <r>
    <x v="43"/>
    <n v="216"/>
    <s v="tuonne kengättä kepitti,"/>
    <s v="tuonne kengättä kepitti,"/>
    <s v="tuo, kengätön, kepittää"/>
    <s v="there without shoes he trotted,"/>
    <m/>
  </r>
  <r>
    <x v="43"/>
    <n v="217"/>
    <s v="ilman hampsi hattaratta."/>
    <s v="ilman hatutta ampsi."/>
    <s v="ilman, hattu, harppoa"/>
    <s v="strode without a hat."/>
    <s v="The trickster approaches in undignified haste — barefoot and hatless, revealing his impulsive nature."/>
  </r>
  <r>
    <x v="43"/>
    <n v="218"/>
    <s v="Sitte sinne tultuansa"/>
    <s v="Sitten sinne tultuaan"/>
    <s v="sitten, sinne, tulla"/>
    <s v="Then upon arriving there"/>
    <m/>
  </r>
  <r>
    <x v="43"/>
    <n v="219"/>
    <s v="alkoi hapsia anella."/>
    <s v="alkoi hiuksia anella."/>
    <s v="alkaa, hius, anella"/>
    <s v="he began to beg for hair."/>
    <s v="The trickster begging from a young woman — he acquires the last kantele component through supplication, not magic."/>
  </r>
  <r>
    <x v="43"/>
    <n v="220"/>
    <s v="Itse tuon sanoiksi virkki:"/>
    <s v="Itse sen sanoiksi sanoi:"/>
    <s v="itse, se, sana, virkkoa"/>
    <s v="Himself spoke it into words:"/>
    <m/>
  </r>
  <r>
    <x v="43"/>
    <n v="221"/>
    <s v="&quot;Anna, impi, hapsiasi,"/>
    <s v="&quot;Anna, tyttö, hiuksiasi,"/>
    <s v="antaa, tyttö, hius"/>
    <s v="&quot;Give, girl, your hair,"/>
    <m/>
  </r>
  <r>
    <x v="43"/>
    <n v="222"/>
    <s v="hieprukka, hivuksiasi"/>
    <s v="hienoinen, hivuksiasi"/>
    <s v="hienoinen, hivus"/>
    <s v="fine one, your hair-strands"/>
    <m/>
  </r>
  <r>
    <x v="43"/>
    <n v="223"/>
    <s v="kanteloisen kielosiksi,"/>
    <s v="kanteloisen kieliksi,"/>
    <s v="kantele, kieli"/>
    <s v="as strings for the kantele,"/>
    <m/>
  </r>
  <r>
    <x v="43"/>
    <n v="224"/>
    <s v="ääniksi ilon ikuisen!&quot;"/>
    <s v="ääneksi ikuisen ilon!&quot;"/>
    <s v="ääni, ikuinen, ilo"/>
    <s v="as sounds of eternal joy!&quot;"/>
    <s v="Väinämöinen appeals to the maiden's vanity — framing her hair as a source of 'eternal joy', a flattering trickster persuasion."/>
  </r>
  <r>
    <x v="43"/>
    <n v="225"/>
    <s v="Antoi impi hapsiansa,"/>
    <s v="Antoi tyttö hiuksiaan,"/>
    <s v="antaa, tyttö, hius"/>
    <s v="The girl gave her hair,"/>
    <m/>
  </r>
  <r>
    <x v="43"/>
    <n v="226"/>
    <s v="hienoja hivuksiansa;"/>
    <s v="hienoja hivuksiaan;"/>
    <s v="hieno, hivus"/>
    <s v="her fine hair-strands;"/>
    <m/>
  </r>
  <r>
    <x v="43"/>
    <n v="227"/>
    <s v="antoi hasta viisi, kuusi"/>
    <s v="antoi heti viisi, kuusi"/>
    <s v="antaa, heti, viisi, kuusi"/>
    <s v="she gave right away five, six"/>
    <m/>
  </r>
  <r>
    <x v="43"/>
    <n v="228"/>
    <s v="sekä seitsemän hivusta:"/>
    <s v="sekä seitsemän hivusta:"/>
    <s v="sekä, seitsemän, hivus"/>
    <s v="and seven hair-strands:"/>
    <m/>
  </r>
  <r>
    <x v="43"/>
    <n v="229"/>
    <s v="siit' on kielet kantelessa,"/>
    <s v="siitä ovat kielet kantelessa,"/>
    <s v="siitä, kieli, kantele"/>
    <s v="from that are the strings in the kantele,"/>
    <m/>
  </r>
  <r>
    <x v="43"/>
    <n v="230"/>
    <s v="ääntimet iki-ilossa."/>
    <s v="äänet ikuisessa ilossa."/>
    <s v="ääni, ikuinen, ilo"/>
    <s v="the sounds in eternal joy."/>
    <s v="A young woman's freely given hair becomes the voice of the kantele — the trickster transforms the personal into the cosmic."/>
  </r>
  <r>
    <x v="43"/>
    <n v="231"/>
    <s v="Saip' on soitto valmihiksi."/>
    <s v="Sai soiton valmiiksi."/>
    <s v="saada, soitto, valmis"/>
    <s v="The instrument was completed."/>
    <m/>
  </r>
  <r>
    <x v="43"/>
    <n v="232"/>
    <s v="Siitä vanha Väinämöinen"/>
    <s v="Siitä vanha Väinämöinen"/>
    <s v="siitä, vanha, Väinämöinen"/>
    <s v="Then old Väinämöinen"/>
    <m/>
  </r>
  <r>
    <x v="43"/>
    <n v="233"/>
    <s v="istuiksen alakivelle,"/>
    <s v="istuutui alakivelle,"/>
    <s v="istua, alakivi"/>
    <s v="sat himself on a low stone,"/>
    <m/>
  </r>
  <r>
    <x v="43"/>
    <n v="234"/>
    <s v="paatiselle portahalle."/>
    <s v="paatiselle portaalle."/>
    <s v="paatinen, porras"/>
    <s v="on a stone threshold."/>
    <m/>
  </r>
  <r>
    <x v="43"/>
    <n v="235"/>
    <s v="Otti kantelon käsille,"/>
    <s v="Otti kantelon käsiinsä,"/>
    <s v="ottaa, kantele, käsi"/>
    <s v="Took the kantele in his hands,"/>
    <m/>
  </r>
  <r>
    <x v="43"/>
    <n v="236"/>
    <s v="ilon itsensä lähemmä."/>
    <s v="ilon lähemmäksi itselleen."/>
    <s v="ilo, lähemmä, itse"/>
    <s v="brought joy closer to himself."/>
    <m/>
  </r>
  <r>
    <x v="43"/>
    <n v="237"/>
    <s v="Kären käänti taivahalle,"/>
    <s v="Kären käänsi taivaalle,"/>
    <s v="kare, kääntää, taivas"/>
    <s v="Turned the scroll upward toward the sky,"/>
    <m/>
  </r>
  <r>
    <x v="43"/>
    <n v="238"/>
    <s v="ponnen polville tukesi:"/>
    <s v="ponnen polville tukesi:"/>
    <s v="ponsi, polvi, tukea"/>
    <s v="supported the base on his knees:"/>
    <m/>
  </r>
  <r>
    <x v="43"/>
    <n v="239"/>
    <s v="ääniä asettelevi,"/>
    <s v="ääniä asettelee,"/>
    <s v="ääni, asettaa"/>
    <s v="he arranges the sounds,"/>
    <m/>
  </r>
  <r>
    <x v="43"/>
    <n v="240"/>
    <s v="säveliä sääntelevi."/>
    <s v="säveliä säätelee."/>
    <s v="sävel, säädellä"/>
    <s v="regulates the melodies."/>
    <m/>
  </r>
  <r>
    <x v="43"/>
    <n v="241"/>
    <s v="Sai äänet asetetuksi,"/>
    <s v="Sai äänet asetetuiksi,"/>
    <s v="saada, ääni, asettaa"/>
    <s v="Got the sounds arranged,"/>
    <m/>
  </r>
  <r>
    <x v="43"/>
    <n v="242"/>
    <s v="soittonsa sovitetuksi,"/>
    <s v="soittonsa sovitetuksi,"/>
    <s v="soitto, sovittaa"/>
    <s v="his playing tuned,"/>
    <m/>
  </r>
  <r>
    <x v="43"/>
    <n v="243"/>
    <s v="niin käänti alakäsille,"/>
    <s v="niin käänsi alakäsille,"/>
    <s v="niin, kääntää, alakäsi"/>
    <s v="then turned it to the lower hand,"/>
    <m/>
  </r>
  <r>
    <x v="43"/>
    <n v="244"/>
    <s v="poikkipuolin polvillensa."/>
    <s v="poikkipuolin polvillaan."/>
    <s v="poikkipuolin, polvi"/>
    <s v="crosswise on his knees."/>
    <m/>
  </r>
  <r>
    <x v="43"/>
    <n v="245"/>
    <s v="Laski kynttä kymmenkunnan,"/>
    <s v="Laski kynttä kymmenkuntaa,"/>
    <s v="laskea, kynsi, kymmen"/>
    <s v="He set a full ten nails,"/>
    <m/>
  </r>
  <r>
    <x v="43"/>
    <n v="246"/>
    <s v="viisi sormea viritti"/>
    <s v="viisi sormea viritti"/>
    <s v="viisi, sormi, virittää"/>
    <s v="set five fingers"/>
    <m/>
  </r>
  <r>
    <x v="43"/>
    <n v="247"/>
    <s v="kielille kapahumahan,"/>
    <s v="kielille kapahtamaan,"/>
    <s v="kieli, kapahtaa"/>
    <s v="to spring onto the strings,"/>
    <m/>
  </r>
  <r>
    <x v="43"/>
    <n v="248"/>
    <s v="sävelille hyppimähän."/>
    <s v="sävelille hyppimään."/>
    <s v="sävel, hyppiä"/>
    <s v="to jump on the melodies."/>
    <m/>
  </r>
  <r>
    <x v="43"/>
    <n v="249"/>
    <s v="Siinä vanha Väinämöinen"/>
    <s v="Siinä vanha Väinämöinen"/>
    <s v="siinä, vanha, Väinämöinen"/>
    <s v="There old Väinämöinen"/>
    <m/>
  </r>
  <r>
    <x v="43"/>
    <n v="250"/>
    <s v="kun on soitti kanteletta"/>
    <s v="kun soitti kanteletta"/>
    <s v="kun, soittaa, kantele"/>
    <s v="when he played the kantele"/>
    <m/>
  </r>
  <r>
    <x v="43"/>
    <n v="251"/>
    <s v="käsin pienin, hoikin sormin,"/>
    <s v="käsin pienin, hoikin sormin,"/>
    <s v="käsi, pieni, hoikka, sormi"/>
    <s v="with small hands, with slender fingers,"/>
    <m/>
  </r>
  <r>
    <x v="43"/>
    <n v="252"/>
    <s v="peukaloin ulos kiverin,"/>
    <s v="peukaloin ulospäin käännetyin,"/>
    <s v="peukalo, ulospäin, kääntää"/>
    <s v="with thumbs turned outward,"/>
    <m/>
  </r>
  <r>
    <x v="43"/>
    <n v="253"/>
    <s v="jopa virkki puu visainen,"/>
    <s v="jo sanoi puu visainen,"/>
    <s v="jo, sanoa, puu, visainen"/>
    <s v="already spoke the curly-grained wood,"/>
    <s v="The kantele speaks — the trickster's instrument has a voice of its own, as if alive."/>
  </r>
  <r>
    <x v="43"/>
    <n v="254"/>
    <s v="vesa lehti vieretteli,"/>
    <s v="vesa lehti vieritti,"/>
    <s v="vesa, lehti, vierittää"/>
    <s v="the leafy shoot shed (tears of joy),"/>
    <m/>
  </r>
  <r>
    <x v="43"/>
    <n v="255"/>
    <s v="kukahti käkösen kulta,"/>
    <s v="kukahti käkösen kulta,"/>
    <s v="kukahtaa, käki, kulta"/>
    <s v="the cuckoo's gold rang out,"/>
    <m/>
  </r>
  <r>
    <x v="43"/>
    <n v="256"/>
    <s v="hivus impyen ilosi."/>
    <s v="hiukset tytön iloitsivat."/>
    <s v="hius, tyttö, iloita"/>
    <s v="the girl's hair rejoiced."/>
    <s v="All three materials — birch-wood, cuckoo-gold, and maiden-hair — respond with joy when played. The trickster's creation is cosmically alive."/>
  </r>
  <r>
    <x v="43"/>
    <n v="257"/>
    <s v="Sormin soitti Väinämöinen,"/>
    <s v="Sormin soitti Väinämöinen,"/>
    <s v="sormi, soittaa, Väinämöinen"/>
    <s v="With fingers Väinämöinen played,"/>
    <m/>
  </r>
  <r>
    <x v="43"/>
    <n v="258"/>
    <s v="kielin kantelo kajasi:"/>
    <s v="kielin kantele kajasi:"/>
    <s v="kieli, kantele, kajaa"/>
    <s v="with strings the kantele rang out:"/>
    <m/>
  </r>
  <r>
    <x v="43"/>
    <n v="259"/>
    <s v="vuoret loukkui, paaet paukkui,"/>
    <s v="vuoret louskuivat, paaden paukkui,"/>
    <s v="vuori, louskua, paasi, paukkua"/>
    <s v="the mountains crashed, the flat rocks banged,"/>
    <m/>
  </r>
  <r>
    <x v="43"/>
    <n v="260"/>
    <s v="kaikki kalliot tärähti,"/>
    <s v="kaikki kalliot tärähtivät,"/>
    <s v="kaikki, kallio, tärähtää"/>
    <s v="all the cliffs shook,"/>
    <m/>
  </r>
  <r>
    <x v="43"/>
    <n v="261"/>
    <s v="kivet laikkui lainehilla,"/>
    <s v="kivet laimuivat lainehilla,"/>
    <s v="kivi, laimuta, laine"/>
    <s v="the stones gleamed on the waves,"/>
    <m/>
  </r>
  <r>
    <x v="43"/>
    <n v="262"/>
    <s v="somerot vesillä souti,"/>
    <s v="somerot vesillä soutivat,"/>
    <s v="somero, vesi, soutaa"/>
    <s v="the pebbles rowed on the waters,"/>
    <m/>
  </r>
  <r>
    <x v="43"/>
    <n v="263"/>
    <s v="petäjät piti iloa,"/>
    <s v="petäjät pitivät iloa,"/>
    <s v="petäjä, pitää, ilo"/>
    <s v="the pine trees kept joy,"/>
    <m/>
  </r>
  <r>
    <x v="43"/>
    <n v="264"/>
    <s v="kannot hyppi kankahilla."/>
    <s v="kannot hyppisivät kankahilla."/>
    <s v="kanto, hyppiä, kangas"/>
    <s v="the stumps jumped on the heaths."/>
    <s v="The whole of nature responds to the kantele — the trickster-shaman's music as cosmic force reshaping reality."/>
  </r>
  <r>
    <x v="43"/>
    <n v="265"/>
    <s v="Kälykset Kalevan naiset,"/>
    <s v="Kälyt Kalevan naiset,"/>
    <s v="käly, Kaleva, nainen"/>
    <s v="The sisters-in-law, the women of Kaleva,"/>
    <m/>
  </r>
  <r>
    <x v="43"/>
    <n v="266"/>
    <s v="kesken kirjan neulomisen"/>
    <s v="kesken kirjan neulomisen"/>
    <s v="keski, kirja, neuloa"/>
    <s v="in the middle of sewing embroidery"/>
    <m/>
  </r>
  <r>
    <x v="43"/>
    <n v="267"/>
    <s v="ne tuohon jokena juoksi,"/>
    <s v="ne tuohon jokena juoksivat,"/>
    <s v="ne, tuo, joki, juosta"/>
    <s v="they rushed there like a river,"/>
    <m/>
  </r>
  <r>
    <x v="43"/>
    <n v="268"/>
    <s v="kaikki virtana vilisi,"/>
    <s v="kaikki virtana vilisi,"/>
    <s v="kaikki, virta, villistä"/>
    <s v="all swarmed there like a current,"/>
    <m/>
  </r>
  <r>
    <x v="43"/>
    <n v="269"/>
    <s v="nuoret naiset naurusuulla,"/>
    <s v="nuoret naiset naurusuulla,"/>
    <s v="nuori, nainen, nauruinen, suu"/>
    <s v="young women with laughing mouths,"/>
    <m/>
  </r>
  <r>
    <x v="43"/>
    <n v="270"/>
    <s v="emännät ilolla mielin"/>
    <s v="emännät iloisin mielin"/>
    <s v="emäntä, iloinen, mieli"/>
    <s v="housewives with joyful spirits"/>
    <m/>
  </r>
  <r>
    <x v="43"/>
    <n v="271"/>
    <s v="soitteloa kuulemahan,"/>
    <s v="soitteloa kuulemaan,"/>
    <s v="soittelo, kuulla"/>
    <s v="to hear the playing,"/>
    <m/>
  </r>
  <r>
    <x v="43"/>
    <n v="272"/>
    <s v="iloa imehtimähän."/>
    <s v="iloa ihmettelemään."/>
    <s v="ilo, ihmetellä"/>
    <s v="to marvel at the joy."/>
    <m/>
  </r>
  <r>
    <x v="43"/>
    <n v="273"/>
    <s v="Mi oli miehiä lähellä,"/>
    <s v="Mitä miehiä oli lähellä,"/>
    <s v="mitä, mies, lähellä"/>
    <s v="Whatever men were nearby,"/>
    <m/>
  </r>
  <r>
    <x v="43"/>
    <n v="274"/>
    <s v="ne kaikki lakit käessä;"/>
    <s v="ne kaikki hatut kädessä;"/>
    <s v="ne, kaikki, hattu, käsi"/>
    <s v="all held their hats in hand;"/>
    <s v="Hats off in awe — the trickster's music commands universal reverence."/>
  </r>
  <r>
    <x v="43"/>
    <n v="275"/>
    <s v="mi oli akkoja lähellä,"/>
    <s v="mitä akkoja oli lähellä,"/>
    <s v="mitä, akka, lähellä"/>
    <s v="whatever old women were nearby,"/>
    <m/>
  </r>
  <r>
    <x v="43"/>
    <n v="276"/>
    <s v="ne kaikki käsi posella."/>
    <s v="ne kaikki käsi posella."/>
    <s v="ne, kaikki, käsi, poski"/>
    <s v="all had their hand on their cheek."/>
    <m/>
  </r>
  <r>
    <x v="43"/>
    <n v="277"/>
    <s v="Tyttäret vesissä silmin,"/>
    <s v="Tyttäret vesissä silmin,"/>
    <s v="tytär, vesi, silmä"/>
    <s v="Daughters with wet eyes,"/>
    <m/>
  </r>
  <r>
    <x v="43"/>
    <n v="278"/>
    <s v="pojat maassa polvillansa"/>
    <s v="pojat maassa polvillaan"/>
    <s v="poika, maa, polvi"/>
    <s v="boys on their knees on the ground"/>
    <m/>
  </r>
  <r>
    <x v="43"/>
    <n v="279"/>
    <s v="kanteloista kuuntelivat,"/>
    <s v="kanteleesta kuuntelivat,"/>
    <s v="kantele, kuunnella"/>
    <s v="listened to the kantele,"/>
    <m/>
  </r>
  <r>
    <x v="43"/>
    <n v="280"/>
    <s v="iloa imehtelivät."/>
    <s v="iloa ihmetteli vät."/>
    <s v="ilo, ihmetellä"/>
    <s v="marvelled at the joy."/>
    <m/>
  </r>
  <r>
    <x v="43"/>
    <n v="281"/>
    <s v="Sanoivat samalla suulla,"/>
    <s v="Sanoivat samalla suulla,"/>
    <s v="sanoa, sama, suu"/>
    <s v="They said with the same mouth,"/>
    <m/>
  </r>
  <r>
    <x v="43"/>
    <n v="282"/>
    <s v="yhen kielen kerkesivät:"/>
    <s v="yhden kielen saivat aikaan:"/>
    <s v="yksi, kieli, kerkeä"/>
    <s v="came to one voice:"/>
    <m/>
  </r>
  <r>
    <x v="43"/>
    <n v="283"/>
    <s v="&quot;Ei ole tuota ennen kuultu"/>
    <s v="&quot;Ei ole tuota ennen kuultu"/>
    <s v="ei, tuo, ennen, kuulla"/>
    <s v="&quot;That has never been heard before"/>
    <m/>
  </r>
  <r>
    <x v="43"/>
    <n v="284"/>
    <s v="noin suloista soitantoa,"/>
    <s v="niin suloista soittamista,"/>
    <s v="niin, suloinen, soittaminen"/>
    <s v="such sweet playing,"/>
    <m/>
  </r>
  <r>
    <x v="43"/>
    <n v="285"/>
    <s v="sinä ilmoisna ikänä,"/>
    <s v="sinä ilmoisena ikänä,"/>
    <s v="sinä, ilmoinen, ikä"/>
    <s v="in that open eternity,"/>
    <m/>
  </r>
  <r>
    <x v="43"/>
    <n v="286"/>
    <s v="kuuna kullan valkeana!&quot;"/>
    <s v="kuuna kullan valkeana!&quot;"/>
    <s v="kuu, kulta, valkea"/>
    <s v="as long as the golden moon shines white!&quot;"/>
    <s v="The crowd's unanimous verdict — the new kantele surpasses all previous music. The trickster's creation exceeds even his own past achievements."/>
  </r>
  <r>
    <x v="43"/>
    <n v="287"/>
    <s v="Kuuluvi sorea soitto,"/>
    <s v="Kuuluu sorea soitto,"/>
    <s v="kuulua, sorea, soitto"/>
    <s v="The beautiful playing was heard,"/>
    <m/>
  </r>
  <r>
    <x v="43"/>
    <n v="288"/>
    <s v="kuului kuutehen kylähän."/>
    <s v="kuului kuuteen kylään."/>
    <s v="kuulua, kuusi, kylä"/>
    <s v="heard across six villages."/>
    <m/>
  </r>
  <r>
    <x v="43"/>
    <n v="289"/>
    <s v="Eik' ollut sitä otusta,"/>
    <s v="Eikä ollut sitä otusta,"/>
    <s v="eikä, olla, se, otus"/>
    <s v="Nor was there that creature,"/>
    <m/>
  </r>
  <r>
    <x v="43"/>
    <n v="290"/>
    <s v="ku ei tullut kuulemahan"/>
    <s v="joka ei tullut kuulemaan"/>
    <s v="joka, ei, tulla, kuulla"/>
    <s v="that did not come to hear"/>
    <m/>
  </r>
  <r>
    <x v="43"/>
    <n v="291"/>
    <s v="tuota soittoa suloista,"/>
    <s v="tuota soittoa suloista,"/>
    <s v="tuo, soitto, suloinen"/>
    <s v="that sweet playing,"/>
    <m/>
  </r>
  <r>
    <x v="43"/>
    <n v="292"/>
    <s v="kajahusta kanteloisen."/>
    <s v="kajahusta kanteleisen."/>
    <s v="kajahdus, kantelinen"/>
    <s v="the resonance of the kantele."/>
    <m/>
  </r>
  <r>
    <x v="43"/>
    <n v="293"/>
    <s v="Mi oli metsän eläintä,"/>
    <s v="Mitä oli metsän eläintä,"/>
    <s v="mitä, metsä, eläin"/>
    <s v="Whatever was of forest animals,"/>
    <m/>
  </r>
  <r>
    <x v="43"/>
    <n v="294"/>
    <s v="kyykistyivät kynsillehen"/>
    <s v="kyykistyivät kynsillään"/>
    <s v="kyykistyä, kynsi"/>
    <s v="they crouched on their claws"/>
    <m/>
  </r>
  <r>
    <x v="43"/>
    <n v="295"/>
    <s v="kanteloista kuulemahan,"/>
    <s v="kanteleesta kuulemaan,"/>
    <s v="kantele, kuulla"/>
    <s v="to hear the kantele,"/>
    <m/>
  </r>
  <r>
    <x v="43"/>
    <n v="296"/>
    <s v="iloa imehtimähän."/>
    <s v="iloa ihmettelemään."/>
    <s v="ilo, ihmetellä"/>
    <s v="to marvel at the joy."/>
    <m/>
  </r>
  <r>
    <x v="43"/>
    <n v="297"/>
    <s v="Ilman linnut lentäväiset"/>
    <s v="Ilman linnut lentäväiset"/>
    <s v="ilma, lintu, lentävä"/>
    <s v="The flying birds of the air"/>
    <m/>
  </r>
  <r>
    <x v="43"/>
    <n v="298"/>
    <s v="varvuille varustelihe,"/>
    <s v="oksille varustautuivat,"/>
    <s v="oksa, varustautua"/>
    <s v="perched on branches,"/>
    <m/>
  </r>
  <r>
    <x v="43"/>
    <n v="299"/>
    <s v="veen kalaset kaikenlaiset"/>
    <s v="veden kalat kaikenlaiset"/>
    <s v="vesi, kala, kaikenlainen"/>
    <s v="the fish of all kinds in the water"/>
    <m/>
  </r>
  <r>
    <x v="43"/>
    <n v="300"/>
    <s v="rantahan rakentelihe."/>
    <s v="rantaan rakentautuivat."/>
    <s v="ranta, rakentautua"/>
    <s v="gathered themselves to the shore."/>
    <m/>
  </r>
  <r>
    <x v="43"/>
    <n v="301"/>
    <s v="Matosetki maanalaiset"/>
    <s v="Madotkin maanalaiset"/>
    <s v="mato, maanalainen"/>
    <s v="Even the underground worms"/>
    <m/>
  </r>
  <r>
    <x v="43"/>
    <n v="302"/>
    <s v="päälle mullan muuttelihe"/>
    <s v="päälle mullan muuttelivat"/>
    <s v="päälle, multa, muuttaa"/>
    <s v="moved up above the earth"/>
    <m/>
  </r>
  <r>
    <x v="43"/>
    <n v="303"/>
    <s v="- käänteleivät, kuuntelevat"/>
    <s v="- kääntelivät, kuuntelivat"/>
    <s v="kääntää, kuunnella"/>
    <s v="- turned themselves, listened"/>
    <m/>
  </r>
  <r>
    <x v="43"/>
    <n v="304"/>
    <s v="tuota soittoa suloista,"/>
    <s v="tuota soittoa suloista,"/>
    <s v="tuo, soitto, suloinen"/>
    <s v="to that sweet playing,"/>
    <m/>
  </r>
  <r>
    <x v="43"/>
    <n v="305"/>
    <s v="kantelen iki-iloa,"/>
    <s v="kantelen ikuista iloa,"/>
    <s v="kantele, ikuinen, ilo"/>
    <s v="the kantele's eternal joy,"/>
    <m/>
  </r>
  <r>
    <x v="43"/>
    <n v="306"/>
    <s v="Väinämöisen väännätystä."/>
    <s v="Väinämöisen väännätystä."/>
    <s v="Väinämöinen, väännätys"/>
    <s v="Väinämöinen's twisting (playing)."/>
    <s v="Even worms come from underground — the trickster's music reaches into every level of existence, from sky to underworld."/>
  </r>
  <r>
    <x v="43"/>
    <n v="307"/>
    <s v="Siinä vanha Väinämöinen"/>
    <s v="Siinä vanha Väinämöinen"/>
    <s v="siinä, vanha, Väinämöinen"/>
    <s v="There old Väinämöinen"/>
    <m/>
  </r>
  <r>
    <x v="43"/>
    <n v="308"/>
    <s v="kyllä soitteli somasti,"/>
    <s v="kyllä soitteli somasti,"/>
    <s v="kyllä, soitella, soma"/>
    <s v="played indeed beautifully,"/>
    <m/>
  </r>
  <r>
    <x v="43"/>
    <n v="309"/>
    <s v="kajahutti kaunihisti."/>
    <s v="kajahutti kauniisti."/>
    <s v="kajahtaa, kauniisti"/>
    <s v="made it resound beautifully."/>
    <m/>
  </r>
  <r>
    <x v="43"/>
    <n v="310"/>
    <s v="Soitti päivän, soitti toisen"/>
    <s v="Soitti päivän, soitti toisen"/>
    <s v="soittaa, päivä, toinen"/>
    <s v="He played one day, played a second"/>
    <m/>
  </r>
  <r>
    <x v="43"/>
    <n v="311"/>
    <s v="yhtehen rupeamahan,"/>
    <s v="yhtäjaksoisesti,"/>
    <s v="yhtäjaksoinen"/>
    <s v="in one continuous stretch,"/>
    <m/>
  </r>
  <r>
    <x v="43"/>
    <n v="312"/>
    <s v="yhen aamun atriahan,"/>
    <s v="yhden aamun ateriaan,"/>
    <s v="yksi, aamu, ateria"/>
    <s v="for one morning's meal-time,"/>
    <m/>
  </r>
  <r>
    <x v="43"/>
    <n v="313"/>
    <s v="yhen vyönsä vyötäntähän,"/>
    <s v="yhden vyönsä vyötäntään,"/>
    <s v="yksi, vyö, vyötää"/>
    <s v="for one putting-on of his belt,"/>
    <m/>
  </r>
  <r>
    <x v="43"/>
    <n v="314"/>
    <s v="yhen paitansa panohon."/>
    <s v="yhden paitansa panoon."/>
    <s v="yksi, paita, pano"/>
    <s v="for one putting-on of his shirt."/>
    <s v="He plays for days without stopping to eat or dress — the trickster consumed entirely by his art."/>
  </r>
  <r>
    <x v="43"/>
    <n v="315"/>
    <s v="Kun hän soitteli kotona,"/>
    <s v="Kun hän soitteli kotona,"/>
    <s v="kun, hän, soitella, koti"/>
    <s v="When he played at home,"/>
    <m/>
  </r>
  <r>
    <x v="43"/>
    <n v="316"/>
    <s v="huonehessa honkaisessa,"/>
    <s v="huoneessa honkaisessa,"/>
    <s v="huone, honkainen"/>
    <s v="in the pine-wood house,"/>
    <m/>
  </r>
  <r>
    <x v="43"/>
    <n v="317"/>
    <s v="niin katot kajahtelivat,"/>
    <s v="niin katot kajahtelivat,"/>
    <s v="niin, katto, kajahtaa"/>
    <s v="then the ceilings rang,"/>
    <m/>
  </r>
  <r>
    <x v="43"/>
    <n v="318"/>
    <s v="permannot pemahtelivat;"/>
    <s v="permannot pemahtelivat;"/>
    <s v="permanto, pemahtaa"/>
    <s v="the floors thudded;"/>
    <m/>
  </r>
  <r>
    <x v="43"/>
    <n v="319"/>
    <s v="laet lauloi, ukset ulvoi,"/>
    <s v="laet lauloivat, ovet ulvoivat,"/>
    <s v="laki, laulaa, ovi, ulvoa"/>
    <s v="the lofts sang, the doors howled,"/>
    <m/>
  </r>
  <r>
    <x v="43"/>
    <n v="320"/>
    <s v="kaikki ikkunat iloitsi,"/>
    <s v="kaikki ikkunat iloitsivat,"/>
    <s v="kaikki, ikkuna, iloita"/>
    <s v="all the windows rejoiced,"/>
    <m/>
  </r>
  <r>
    <x v="43"/>
    <n v="321"/>
    <s v="kiukoa kivinen liikkui,"/>
    <s v="kiuas kivinen liikkui,"/>
    <s v="kiuas, kivinen, liikkua"/>
    <s v="the stone stove moved,"/>
    <m/>
  </r>
  <r>
    <x v="43"/>
    <n v="322"/>
    <s v="patsas patvinen pajahti."/>
    <s v="patsas patvinen kajahti."/>
    <s v="patsas, patvinen, kajahtaa"/>
    <s v="the birch-bark pillar rang."/>
    <s v="The entire house is animated by the music — the trickster's art transforms domestic space into a living, vibrating entity."/>
  </r>
  <r>
    <x v="43"/>
    <n v="323"/>
    <s v="Kun hän kulki kuusikossa,"/>
    <s v="Kun hän kulki kuusikossa,"/>
    <s v="kun, hän, kulkea, kuusikko"/>
    <s v="When he walked through the spruce grove,"/>
    <m/>
  </r>
  <r>
    <x v="43"/>
    <n v="324"/>
    <s v="vaelti petäjikössä,"/>
    <s v="vaelti petäjikössä,"/>
    <s v="vaeltaa, petäjikkö"/>
    <s v="wandered through the pine forest,"/>
    <m/>
  </r>
  <r>
    <x v="43"/>
    <n v="325"/>
    <s v="kuusoset kumartelihe,"/>
    <s v="kuuset kumartautuivat,"/>
    <s v="kuusi, kumartautua"/>
    <s v="the spruces bowed,"/>
    <m/>
  </r>
  <r>
    <x v="43"/>
    <n v="326"/>
    <s v="männyt mäellä kääntelihe,"/>
    <s v="männyt mäellä kääntelivät,"/>
    <s v="mänty, mäki, kääntää"/>
    <s v="the pines on the hill turned,"/>
    <m/>
  </r>
  <r>
    <x v="43"/>
    <n v="327"/>
    <s v="käpöset keolle vieri,"/>
    <s v="käpyset keolle vierivät,"/>
    <s v="käpy, keko, vierimä"/>
    <s v="the pine-cones rolled into heaps,"/>
    <m/>
  </r>
  <r>
    <x v="43"/>
    <n v="328"/>
    <s v="havut juurelle hajosi."/>
    <s v="havut juurelle hajosivat."/>
    <s v="havu, juuri, hajota"/>
    <s v="the spruce-branches scattered to the roots."/>
    <m/>
  </r>
  <r>
    <x v="43"/>
    <n v="329"/>
    <s v="Kun hän liikahti lehossa"/>
    <s v="Kun hän liikahti lehossa"/>
    <s v="kun, hän, liikahtaa, leho"/>
    <s v="When he stirred in the grove"/>
    <m/>
  </r>
  <r>
    <x v="43"/>
    <n v="330"/>
    <s v="tahi astahti aholla,"/>
    <s v="tai astahti aholla,"/>
    <s v="tai, astuhtaa, aho"/>
    <s v="or stepped on the meadow,"/>
    <m/>
  </r>
  <r>
    <x v="43"/>
    <n v="331"/>
    <s v="lehot leikkiä pitivät,"/>
    <s v="lehdot leikkiä pitivät,"/>
    <s v="lehto, leikki, pitää"/>
    <s v="the groves played,"/>
    <m/>
  </r>
  <r>
    <x v="43"/>
    <n v="332"/>
    <s v="ahot ainoista iloa,"/>
    <s v="ahot yksinkertaista iloa,"/>
    <s v="aho, ainoa, ilo"/>
    <s v="the meadows showed singular joy,"/>
    <m/>
  </r>
  <r>
    <x v="43"/>
    <n v="333"/>
    <s v="kukat kulkivat kutuhun,"/>
    <s v="kukat kulkivat kutuhun,"/>
    <s v="kukka, kulkea, kutu"/>
    <s v="the flowers moved toward the call,"/>
    <m/>
  </r>
  <r>
    <x v="43"/>
    <n v="334"/>
    <s v="vesat nuoret notkahteli."/>
    <s v="vesat nuoret notkahtivat."/>
    <s v="vesa, nuori, notkahta"/>
    <s v="the young shoots bent."/>
    <s v="Wherever the trickster walks, nature dances and bows — the ultimate image of the shaman-trickster's total harmony with the natural world."/>
  </r>
  <r>
    <x v="44"/>
    <n v="1"/>
    <s v="Louhi, Pohjolan emäntä,"/>
    <s v="Louhi, Pohjolan emäntä,"/>
    <s v="Louhi, Pohjola, emäntä"/>
    <s v="Louhi, Pohjola, mistress/hostess"/>
    <m/>
  </r>
  <r>
    <x v="44"/>
    <n v="2"/>
    <s v="sai sanoman korvihinsa"/>
    <s v="sai sanoman korviinsa"/>
    <s v="saada, sanoma, korva"/>
    <s v="to get/receive, message, ear"/>
    <m/>
  </r>
  <r>
    <x v="44"/>
    <n v="3"/>
    <s v="Väinölän eleleväksi,"/>
    <s v="Väinölän eläväksi,"/>
    <s v="Väinölä, elää"/>
    <s v="Väinölä (Kaleva's land), to live/thrive"/>
    <m/>
  </r>
  <r>
    <x v="44"/>
    <n v="4"/>
    <s v="Kalevalan kasvavaksi"/>
    <s v="Kalevalan kasvavaksi"/>
    <s v="Kalevala, kasvaa"/>
    <s v="Kalevala, to grow/prosper"/>
    <m/>
  </r>
  <r>
    <x v="44"/>
    <n v="5"/>
    <s v="sammon saauilla muruilla,"/>
    <s v="sammon saaduilla muruilla,"/>
    <s v="sampo, saatu, muru"/>
    <s v="Sampo, gained/obtained, crumb/fragment"/>
    <m/>
  </r>
  <r>
    <x v="44"/>
    <n v="6"/>
    <s v="kirjokannen kappaleilla."/>
    <s v="kirjokannen kappaleilla."/>
    <s v="kirjokansi, kappale"/>
    <s v="decorated lid, piece/fragment"/>
    <m/>
  </r>
  <r>
    <x v="44"/>
    <n v="7"/>
    <s v="Tuo tuota kovin kaehti."/>
    <s v="Tuo tuota kovin kadehti."/>
    <s v="tuo, tuo, kovin, kadehtia"/>
    <s v="that one, that, very, to envy"/>
    <m/>
  </r>
  <r>
    <x v="44"/>
    <n v="8"/>
    <s v="Itse aina arvelevi,"/>
    <s v="Itse aina arvelee,"/>
    <s v="itse, aina, arvella"/>
    <s v="self, always, to ponder/consider"/>
    <m/>
  </r>
  <r>
    <x v="44"/>
    <n v="9"/>
    <s v="minkä surman suorittaisi,"/>
    <s v="minkä surman suorittaisi,"/>
    <s v="mikä, surma, suorittaa"/>
    <s v="what, death/destruction, to carry out"/>
    <m/>
  </r>
  <r>
    <x v="44"/>
    <n v="10"/>
    <s v="kunka kuoleman kokisi"/>
    <s v="kuinka kuoleman kokisi"/>
    <s v="kuinka, kuolema, kokea"/>
    <s v="how, death, to experience/bring about"/>
    <m/>
  </r>
  <r>
    <x v="44"/>
    <n v="11"/>
    <s v="tuolle Väinölän väelle,"/>
    <s v="tuolle Väinölän väelle,"/>
    <s v="tuo, Väinölä, väki"/>
    <s v="that, Väinölä, people/folk"/>
    <m/>
  </r>
  <r>
    <x v="44"/>
    <n v="12"/>
    <s v="kansalle kalevalaisten."/>
    <s v="kansalle kalevalaisten."/>
    <s v="kansa, kalevalainen"/>
    <s v="people/nation, of the Kalevala-folk"/>
    <m/>
  </r>
  <r>
    <x v="44"/>
    <n v="13"/>
    <s v="Ukkoa rukoelevi,"/>
    <s v="Ukkoa rukoilee,"/>
    <s v="Ukko, rukoilla"/>
    <s v="Ukko (sky god), to pray"/>
    <m/>
  </r>
  <r>
    <x v="44"/>
    <n v="14"/>
    <s v="Pauannetta palvoavi:"/>
    <s v="Paavannetta palvoo:"/>
    <s v="Paavanne, palvoa"/>
    <s v="Paavanne (epithet of Ukko), to worship"/>
    <m/>
  </r>
  <r>
    <x v="44"/>
    <n v="15"/>
    <s v="&quot;Oi Ukko, ylijumala!"/>
    <s v="&quot;Oi Ukko, ylijumala!"/>
    <s v="oi, Ukko, ylijumala"/>
    <s v="oh, Ukko, supreme god"/>
    <m/>
  </r>
  <r>
    <x v="44"/>
    <n v="16"/>
    <s v="Kaataos Kalevan kansa"/>
    <s v="Kaada Kalevan kansa"/>
    <s v="kaataa, Kaleva, kansa"/>
    <s v="to fell/strike down, Kaleva, people"/>
    <m/>
  </r>
  <r>
    <x v="44"/>
    <n v="17"/>
    <s v="rakehilla rautaisilla,"/>
    <s v="rakeilla rautaisilla,"/>
    <s v="rae, rautainen"/>
    <s v="hailstone, iron(-made)"/>
    <m/>
  </r>
  <r>
    <x v="44"/>
    <n v="18"/>
    <s v="neuloilla teräsnenillä!"/>
    <s v="neuloilla teräsnenillä!"/>
    <s v="neula, teräsnenä"/>
    <s v="needle, steel-tipped/steel point"/>
    <m/>
  </r>
  <r>
    <x v="44"/>
    <n v="19"/>
    <s v="Tahikka tauilla tapata,"/>
    <s v="Tahikka taudeilla tapata,"/>
    <s v="tahikka, tauti, tapattaa"/>
    <s v="or else, disease/plague, to cause to be killed"/>
    <m/>
  </r>
  <r>
    <x v="44"/>
    <n v="20"/>
    <s v="surmoa suku katala,"/>
    <s v="surmaa suku katala,"/>
    <s v="surmata, suku, katala"/>
    <s v="to kill/destroy, kin/family, wretched"/>
    <m/>
  </r>
  <r>
    <x v="44"/>
    <n v="21"/>
    <s v="miehet pitkille pihoille,"/>
    <s v="miehet pitkille pihoille,"/>
    <s v="mies, pitkä, piha"/>
    <s v="man, long, yard/courtyard"/>
    <m/>
  </r>
  <r>
    <x v="44"/>
    <n v="22"/>
    <s v="naiset läävän lattioille!&quot;"/>
    <s v="naiset läävän lattioille!&quot;"/>
    <s v="nainen, lääväi, lattia"/>
    <s v="woman, cattle-shed, floor"/>
    <m/>
  </r>
  <r>
    <x v="44"/>
    <n v="23"/>
    <s v="Tyttö oli Tuonelan sokea,"/>
    <s v="Tyttö oli Tuonelan sokea,"/>
    <s v="tyttö, olla, Tuonela, sokea"/>
    <s v="girl, to be, Tuonela (land of death), blind"/>
    <m/>
  </r>
  <r>
    <x v="44"/>
    <n v="24"/>
    <s v="Loviatar, vaimo vanha,"/>
    <s v="Loviatar, vaimo vanha,"/>
    <s v="Loviatar, vaimo, vanha"/>
    <s v="Loviatar, woman/wife, old"/>
    <m/>
  </r>
  <r>
    <x v="44"/>
    <n v="25"/>
    <s v="pahin Tuonen tyttäriä,"/>
    <s v="pahin Tuonen tyttäriä,"/>
    <s v="paha, Tuoni, tytär"/>
    <s v="evil/worst, Tuoni (death), daughter"/>
    <m/>
  </r>
  <r>
    <x v="44"/>
    <n v="26"/>
    <s v="ilke'in manattaria,"/>
    <s v="ilkeiden manattaria,"/>
    <s v="ilkeä, manatar"/>
    <s v="wicked, sorceress/cursed being"/>
    <m/>
  </r>
  <r>
    <x v="44"/>
    <n v="27"/>
    <s v="alku kaikille pahoille,"/>
    <s v="alku kaikille pahoille,"/>
    <s v="alku, kaikki, paha"/>
    <s v="origin/beginning, all, evil"/>
    <m/>
  </r>
  <r>
    <x v="44"/>
    <n v="28"/>
    <s v="tuhansille turmioille."/>
    <s v="tuhansille turmioille."/>
    <s v="tuhat, turmio"/>
    <s v="thousand, ruin/destruction"/>
    <m/>
  </r>
  <r>
    <x v="44"/>
    <n v="29"/>
    <s v="Sill' oli muoto mustanlainen,"/>
    <s v="Sillä oli muoto mustanlainen,"/>
    <s v="se, olla, muoto, mustanlainen"/>
    <s v="it, to have, form/shape, blackish"/>
    <m/>
  </r>
  <r>
    <x v="44"/>
    <n v="30"/>
    <s v="iho inhon-karvallinen."/>
    <s v="iho inhon-karvallinen."/>
    <s v="iho, inho, karvallinen"/>
    <s v="skin, disgust, of the color/shade of"/>
    <m/>
  </r>
  <r>
    <x v="44"/>
    <n v="31"/>
    <s v="Tuopa musta Tuonen tyttö,"/>
    <s v="Tuopa musta Tuonen tyttö,"/>
    <s v="tuo, musta, Tuoni, tyttö"/>
    <s v="that, black, Tuoni (death), girl/daughter"/>
    <m/>
  </r>
  <r>
    <x v="44"/>
    <n v="32"/>
    <s v="ulappalan umpisilmä,"/>
    <s v="ulapan umpisilmä,"/>
    <s v="ulappa, umpisilmä"/>
    <s v="open sea, blind-eyed (one with closed eyes)"/>
    <m/>
  </r>
  <r>
    <x v="44"/>
    <n v="33"/>
    <s v="teki tielle vuotehensa,"/>
    <s v="teki tielle vuoteensa,"/>
    <s v="tehdä, tie, vuode"/>
    <s v="to make, road/way, bed"/>
    <m/>
  </r>
  <r>
    <x v="44"/>
    <n v="34"/>
    <s v="pahnansa pahalle maalle."/>
    <s v="pahnansa pahalle maalle."/>
    <s v="pahna, paha, maa"/>
    <s v="bedding of straw, bad/evil, land/ground"/>
    <m/>
  </r>
  <r>
    <x v="44"/>
    <n v="35"/>
    <s v="Selin tuulehen makasi,"/>
    <s v="Selin tuuleen makasi,"/>
    <s v="selin, tuuli, maata"/>
    <s v="back turned, wind, to lie down"/>
    <m/>
  </r>
  <r>
    <x v="44"/>
    <n v="36"/>
    <s v="kaltoin säähän karkeahan,"/>
    <s v="kaltoin säähän karkeaan,"/>
    <s v="kaltoin, sää, karkea"/>
    <s v="askew/sideways, weather, rough/harsh"/>
    <m/>
  </r>
  <r>
    <x v="44"/>
    <n v="37"/>
    <s v="perin viimahan viluhun,"/>
    <s v="perin viimaan viluun,"/>
    <s v="perin, viima, vilu"/>
    <s v="thoroughly, cold draft/chill wind, cold"/>
    <m/>
  </r>
  <r>
    <x v="44"/>
    <n v="38"/>
    <s v="kohin päivänkoittehesen."/>
    <s v="kohin päivänkoitteeseen."/>
    <s v="kohin, päivänkoite"/>
    <s v="facing/toward, dawn/daybreak"/>
    <m/>
  </r>
  <r>
    <x v="44"/>
    <n v="39"/>
    <s v="Tuli suuri tuulen puuska,"/>
    <s v="Tuli suuri tuulen puuska,"/>
    <s v="tulla, suuri, tuuli, puuska"/>
    <s v="to come, big, wind, gust"/>
    <m/>
  </r>
  <r>
    <x v="44"/>
    <n v="40"/>
    <s v="iästä iso vihuri,"/>
    <s v="idästä iso vihuri,"/>
    <s v="itä, iso, vihuri"/>
    <s v="east, big, gust/storm wind"/>
    <m/>
  </r>
  <r>
    <x v="44"/>
    <n v="41"/>
    <s v="tuuli tuhman raskahaksi,"/>
    <s v="tuuli tuhman raskaaksi,"/>
    <s v="tuuli, tuhma, raskas"/>
    <s v="wind, foolish/silly (here: blew it stupidly?), heavy"/>
    <m/>
  </r>
  <r>
    <x v="44"/>
    <n v="42"/>
    <s v="kostutti kohulliseksi"/>
    <s v="kostutti kohulliseksi"/>
    <s v="kostuttaa, kohullinen"/>
    <s v="to moisten/dampen, swollen/pregnant-like (full)"/>
    <m/>
  </r>
  <r>
    <x v="44"/>
    <n v="43"/>
    <s v="aholla vesattomalla,"/>
    <s v="aholla vesattomalla,"/>
    <s v="aho, vesaton"/>
    <s v="clearing/glade, without saplings/brushwood"/>
    <m/>
  </r>
  <r>
    <x v="44"/>
    <n v="44"/>
    <s v="maalla mättähättömällä."/>
    <s v="maalla mättähättömällä."/>
    <s v="maa, mättähätön"/>
    <s v="land, without tussocks/hummocks"/>
    <m/>
  </r>
  <r>
    <x v="44"/>
    <n v="45"/>
    <s v="Kantoi kohtua kovoa,"/>
    <s v="Kantoi kohtua kovaa,"/>
    <s v="kantaa, kohtu, kova"/>
    <s v="to carry, womb, hard"/>
    <m/>
  </r>
  <r>
    <x v="44"/>
    <n v="46"/>
    <s v="vatsantäyttä vaikeata;"/>
    <s v="vatsantäyttä vaikeaa;"/>
    <s v="vatsantäysi, vaikea"/>
    <s v="fullness of the belly, difficult"/>
    <m/>
  </r>
  <r>
    <x v="44"/>
    <n v="47"/>
    <s v="kantoi kuuta kaksi, kolme,"/>
    <s v="kantoi kuuta kaksi, kolme,"/>
    <s v="kantaa, kuu, kaksi, kolme"/>
    <s v="to carry, month, two, three"/>
    <m/>
  </r>
  <r>
    <x v="44"/>
    <n v="48"/>
    <s v="neljännenki, viiennenki,"/>
    <s v="neljännenkin, viidennenkin,"/>
    <s v="neljäs, viides"/>
    <s v="fourth, fifth"/>
    <m/>
  </r>
  <r>
    <x v="44"/>
    <n v="49"/>
    <s v="kuuta seitsemän, kaheksan,"/>
    <s v="kuuta seitsemän, kahdeksan,"/>
    <s v="kuu, seitsemän, kahdeksan"/>
    <s v="month, seven, eight"/>
    <m/>
  </r>
  <r>
    <x v="44"/>
    <n v="50"/>
    <s v="ympäri yheksän kuuta,"/>
    <s v="ympäri yhdeksän kuuta,"/>
    <s v="ympäri, yhdeksän, kuu"/>
    <s v="around/about, nine, month"/>
    <m/>
  </r>
  <r>
    <x v="44"/>
    <n v="51"/>
    <s v="vaimon vanha'an lukuhun"/>
    <s v="vaimon vanhaan lukuun"/>
    <s v="vaimo, vanha, luku"/>
    <s v="woman, old, count/number"/>
    <m/>
  </r>
  <r>
    <x v="44"/>
    <n v="52"/>
    <s v="kuuta puolen kymmenettä."/>
    <s v="kuuta puolen kymmenettä."/>
    <s v="kuu, puoli, kymmenes"/>
    <s v="month, half, tenth"/>
    <m/>
  </r>
  <r>
    <x v="44"/>
    <n v="53"/>
    <s v="Yheksännen kuun lopulla,"/>
    <s v="Yhdeksännen kuun lopulla,"/>
    <s v="yhdeksäs, kuu, loppu"/>
    <s v="ninth, month, end"/>
    <m/>
  </r>
  <r>
    <x v="44"/>
    <n v="54"/>
    <s v="kuun alulla kymmenennen"/>
    <s v="kuun alulla kymmenennen"/>
    <s v="kuu, alku, kymmenes"/>
    <s v="month, beginning, tenth"/>
    <m/>
  </r>
  <r>
    <x v="44"/>
    <n v="55"/>
    <s v="kohtu kääntyvi kovaksi,"/>
    <s v="kohtu kääntyy kovaksi,"/>
    <s v="kohtu, kääntyä, kova"/>
    <s v="womb, to turn, hard"/>
    <m/>
  </r>
  <r>
    <x v="44"/>
    <n v="56"/>
    <s v="painuvi pakolliseksi;"/>
    <s v="painuu pakolliseksi;"/>
    <s v="painua, pakollinen"/>
    <s v="to sink/press down, compulsory/forced"/>
    <m/>
  </r>
  <r>
    <x v="44"/>
    <n v="57"/>
    <s v="eikä synny syntyminen,"/>
    <s v="eikä synny syntyminen,"/>
    <s v="ei, syntyä, syntyminen"/>
    <s v="not, to be born, birth"/>
    <m/>
  </r>
  <r>
    <x v="44"/>
    <n v="58"/>
    <s v="luovu luomaiset sikiöt."/>
    <s v="luovu luomaiset sikiöt."/>
    <s v="luopua, luomainen, sikiö"/>
    <s v="to release/come forth, created (one), fetus/offspring"/>
    <m/>
  </r>
  <r>
    <x v="44"/>
    <n v="59"/>
    <s v="Siirrälti sijan aloa,"/>
    <s v="Siirteli sijan alaa,"/>
    <s v="siirrellä, sija, ala"/>
    <s v="to move/shift, place, area"/>
    <m/>
  </r>
  <r>
    <x v="44"/>
    <n v="60"/>
    <s v="paneutti toisen paikan."/>
    <s v="paneutui toiseen paikkaan."/>
    <s v="paneutua, toinen, paikka"/>
    <s v="to lay oneself down, other/another, place"/>
    <m/>
  </r>
  <r>
    <x v="44"/>
    <n v="61"/>
    <s v="Meni portto poikimahan,"/>
    <s v="Meni portto poikimaan,"/>
    <s v="mennä, portto, poikia"/>
    <s v="to go, harlot, to give birth (to a litter)"/>
    <m/>
  </r>
  <r>
    <x v="44"/>
    <n v="62"/>
    <s v="tulen lautta lapsimahan"/>
    <s v="tulen lautta lapsimaan"/>
    <s v="tuli, lautta, lapsia"/>
    <s v="fire, raft, to give birth"/>
    <m/>
  </r>
  <r>
    <x v="44"/>
    <n v="63"/>
    <s v="kahen kallion välihin,"/>
    <s v="kahden kallion väliin,"/>
    <s v="kaksi, kallio, väli"/>
    <s v="two, rock/cliff, between/space"/>
    <m/>
  </r>
  <r>
    <x v="44"/>
    <n v="64"/>
    <s v="viien vuoren viukelohon:"/>
    <s v="viiden vuoren vinkkelöön:"/>
    <s v="viisi, vuori, vinkkelö"/>
    <s v="five, mountain, nook/cranny"/>
    <m/>
  </r>
  <r>
    <x v="44"/>
    <n v="65"/>
    <s v="eipä tuolla synty synny,"/>
    <s v="eipä tuolla synny synny,"/>
    <s v="ei, tuolla, syntyä, synty"/>
    <s v="not, there, to be born, birth"/>
    <m/>
  </r>
  <r>
    <x v="44"/>
    <n v="66"/>
    <s v="luovu luomainen sikiö."/>
    <s v="luovu luomainen sikiö."/>
    <s v="luopua, luomainen, sikiö"/>
    <s v="to release/come forth, created (one), fetus/offspring"/>
    <m/>
  </r>
  <r>
    <x v="44"/>
    <n v="67"/>
    <s v="Etsi synnytössijoa,"/>
    <s v="Etsi synnytössijaa,"/>
    <s v="etsiä, synnytössija"/>
    <s v="to search, birthing place"/>
    <m/>
  </r>
  <r>
    <x v="44"/>
    <n v="68"/>
    <s v="vatsansa vajennusmaata"/>
    <s v="vatsansa vajennusmaata"/>
    <s v="vatsa, vajennusmaa"/>
    <s v="belly/stomach, place to relieve/empty"/>
    <m/>
  </r>
  <r>
    <x v="44"/>
    <n v="69"/>
    <s v="heiluvilla hettehillä,"/>
    <s v="heiluvilla hettehillä,"/>
    <s v="heiluva, hete"/>
    <s v="swaying/swinging, spring/source of water"/>
    <m/>
  </r>
  <r>
    <x v="44"/>
    <n v="70"/>
    <s v="läikkyvillä lähtehillä:"/>
    <s v="läikkyvillä lähteillä:"/>
    <s v="läikkyvä, lähde"/>
    <s v="rippling/splashing, spring/well"/>
    <m/>
  </r>
  <r>
    <x v="44"/>
    <n v="71"/>
    <s v="ei siellä sijoa saanut,"/>
    <s v="ei siellä sijaa saanut,"/>
    <s v="ei, siellä, sija, saada"/>
    <s v="not, there, place, to get/receive"/>
    <m/>
  </r>
  <r>
    <x v="44"/>
    <n v="72"/>
    <s v="vajennusta vatsallensa."/>
    <s v="vajennusta vatsalleen."/>
    <s v="vajennus, vatsa"/>
    <s v="relief/easing, belly"/>
    <m/>
  </r>
  <r>
    <x v="44"/>
    <n v="73"/>
    <s v="Synnytteli poikiansa,"/>
    <s v="Synnytteli poikiaan,"/>
    <s v="synnytellä, poika"/>
    <s v="to give birth (repeatedly), boy/offspring"/>
    <m/>
  </r>
  <r>
    <x v="44"/>
    <n v="74"/>
    <s v="vajenteli vatsoansa"/>
    <s v="vajenteli vatsojaan"/>
    <s v="vajennella, vatsa"/>
    <s v="to try to relieve, belly"/>
    <m/>
  </r>
  <r>
    <x v="44"/>
    <n v="75"/>
    <s v="kuohussa tulisen kosken,"/>
    <s v="kuohussa tulisen kosken,"/>
    <s v="kuohu, tulinen, koski"/>
    <s v="foam/turbulence, fiery, rapids"/>
    <m/>
  </r>
  <r>
    <x v="44"/>
    <n v="76"/>
    <s v="ve'en vankan vääntehessä,"/>
    <s v="veden vankan vääntehessä,"/>
    <s v="vesi, vankka, vääntehe"/>
    <s v="water, strong/sturdy, twisting/eddy"/>
    <m/>
  </r>
  <r>
    <x v="44"/>
    <n v="77"/>
    <s v="alla kolmen kosken koprun,"/>
    <s v="alla kolmen kosken koprun,"/>
    <s v="alla, kolme, koski, kopru"/>
    <s v="under, three, rapids, churn/foam (rapids' churning)"/>
    <m/>
  </r>
  <r>
    <x v="44"/>
    <n v="78"/>
    <s v="alla äyrähän yheksän;"/>
    <s v="alla äyrään yhdeksän;"/>
    <s v="alla, äyräs, yhdeksän"/>
    <s v="under, riverbank, nine"/>
    <m/>
  </r>
  <r>
    <x v="44"/>
    <n v="79"/>
    <s v="vaan ei vielä synty synny,"/>
    <s v="vaan ei vielä synty synny,"/>
    <s v="vaan, ei, vielä, syntyä, synty"/>
    <s v="but, not, yet/still, to be born, birth"/>
    <m/>
  </r>
  <r>
    <x v="44"/>
    <n v="80"/>
    <s v="kehnon kohtu ei kevene."/>
    <s v="kehnon kohtu ei kevene."/>
    <s v="kehno, kohtu, keventyä"/>
    <s v="wretched/poor, womb, to become lighter/relieved"/>
    <m/>
  </r>
  <r>
    <x v="44"/>
    <n v="81"/>
    <s v="Alkoi itkeä iletys,"/>
    <s v="Alkoi itkeä iletys,"/>
    <s v="alkaa, itkeä, iletys"/>
    <s v="to begin, to cry, loathsome creature"/>
    <m/>
  </r>
  <r>
    <x v="44"/>
    <n v="82"/>
    <s v="parkua paha kuvatus."/>
    <s v="parkua paha kuvatus."/>
    <s v="parkua, paha, kuvatus"/>
    <s v="to wail/scream, evil, monstrous being"/>
    <m/>
  </r>
  <r>
    <x v="44"/>
    <n v="83"/>
    <s v="Ei tieä, mihin menisi,"/>
    <s v="Ei tiedä, mihin menisi,"/>
    <s v="ei, tietää, mihin, mennä"/>
    <s v="not, to know, where to, to go"/>
    <m/>
  </r>
  <r>
    <x v="44"/>
    <n v="84"/>
    <s v="kunne kulkea pitäisi"/>
    <s v="kunne kulkea pitäisi"/>
    <s v="kunne, kulkea, pitää"/>
    <s v="to where, to go/travel, must/should"/>
    <m/>
  </r>
  <r>
    <x v="44"/>
    <n v="85"/>
    <s v="vatsansa vajentamahan,"/>
    <s v="vatsansa vajentamaan,"/>
    <s v="vatsa, vajentaa"/>
    <s v="belly, to relieve/empty"/>
    <m/>
  </r>
  <r>
    <x v="44"/>
    <n v="86"/>
    <s v="poikiansa poikimahan."/>
    <s v="poikiaan poikimaan."/>
    <s v="poika, poikia"/>
    <s v="offspring, to give birth"/>
    <m/>
  </r>
  <r>
    <x v="44"/>
    <n v="87"/>
    <s v="Puhui pilvestä Jumala,"/>
    <s v="Puhui pilvestä Jumala,"/>
    <s v="puhua, pilvi, Jumala"/>
    <s v="to speak, cloud, God"/>
    <m/>
  </r>
  <r>
    <x v="44"/>
    <n v="88"/>
    <s v="lausui Luoja taivahalta:"/>
    <s v="lausui Luoja taivaalta:"/>
    <s v="lausua, Luoja, taivas"/>
    <s v="to utter, Creator, sky/heaven"/>
    <m/>
  </r>
  <r>
    <x v="44"/>
    <n v="89"/>
    <s v="&quot;Tuoll' on suolla kolmisoppi"/>
    <s v="&quot;Tuolla on suolla kolmisoppi"/>
    <s v="tuolla, olla, suo, kolmisoppi"/>
    <s v="there, to be, swamp/marsh, three-cornered (place)"/>
    <m/>
  </r>
  <r>
    <x v="44"/>
    <n v="90"/>
    <s v="rannalla meryttä vasten,"/>
    <s v="rannalla merta vasten,"/>
    <s v="ranta, meri, vasten"/>
    <s v="shore, sea, against/facing"/>
    <m/>
  </r>
  <r>
    <x v="44"/>
    <n v="91"/>
    <s v="pimeässä Pohjolassa,"/>
    <s v="pimeässä Pohjolassa,"/>
    <s v="pimeä, Pohjola"/>
    <s v="dark, Pohjola"/>
    <m/>
  </r>
  <r>
    <x v="44"/>
    <n v="92"/>
    <s v="sangassa Sariolassa."/>
    <s v="sangassa Sariolassa."/>
    <s v="sanka, Sariola"/>
    <s v="murky/dim, Sariola (=Pohjola)"/>
    <m/>
  </r>
  <r>
    <x v="44"/>
    <n v="93"/>
    <s v="Mene sinne poikimahan,"/>
    <s v="Mene sinne poikimaan,"/>
    <s v="mennä, sinne, poikia"/>
    <s v="to go, there, to give birth"/>
    <m/>
  </r>
  <r>
    <x v="44"/>
    <n v="94"/>
    <s v="kohtusi keventämähän!&quot;"/>
    <s v="kohtusi keventämään!&quot;"/>
    <s v="kohtu, keventää"/>
    <s v="womb, to lighten/relieve"/>
    <m/>
  </r>
  <r>
    <x v="44"/>
    <n v="95"/>
    <s v="&quot;Siellä silma tarvitahan,"/>
    <s v="&quot;Siellä sinua tarvitaan,"/>
    <s v="siellä, sinä, tarvita"/>
    <s v="there, you, to need"/>
    <m/>
  </r>
  <r>
    <x v="44"/>
    <n v="96"/>
    <s v="väkeäsi vuotetahan.&quot;"/>
    <s v="väkeäsi odotetaan.&quot;"/>
    <s v="väki, odottaa"/>
    <s v="strength/offspring, to wait for/await"/>
    <m/>
  </r>
  <r>
    <x v="44"/>
    <n v="97"/>
    <s v="Tuopa musta Tuonen tyttö,"/>
    <s v="Tuopa musta Tuonen tyttö,"/>
    <s v="tuo, musta, Tuoni, tyttö"/>
    <s v="that, black, Tuoni (death), girl/daughter"/>
    <m/>
  </r>
  <r>
    <x v="44"/>
    <n v="98"/>
    <s v="ilkeä Manalan impi,"/>
    <s v="ilkeä Manalan impi,"/>
    <s v="ilkeä, Manala, impi"/>
    <s v="wicked, Manala (underworld), maiden"/>
    <m/>
  </r>
  <r>
    <x v="44"/>
    <n v="99"/>
    <s v="tuli Pohjolan tuville,"/>
    <s v="tuli Pohjolan tuville,"/>
    <s v="tulla, Pohjola, tupa"/>
    <s v="to come, Pohjola, cottage/dwelling"/>
    <m/>
  </r>
  <r>
    <x v="44"/>
    <n v="100"/>
    <s v="Sariolan saunan maille"/>
    <s v="Sariolan saunan maille"/>
    <s v="Sariola, sauna, maa"/>
    <s v="Sariola, sauna, land/place"/>
    <m/>
  </r>
  <r>
    <x v="44"/>
    <n v="101"/>
    <s v="latomahan lapsiansa,"/>
    <s v="latomaan lapsiaan,"/>
    <s v="ladota, lapsi"/>
    <s v="to lay/stack, child"/>
    <m/>
  </r>
  <r>
    <x v="44"/>
    <n v="102"/>
    <s v="saamahan sikiöitänsä."/>
    <s v="saamaan sikiöitänsä."/>
    <s v="saada, sikiö"/>
    <s v="to get, fetus/offspring"/>
    <m/>
  </r>
  <r>
    <x v="44"/>
    <n v="103"/>
    <s v="Louhi, Pohjolan emäntä,"/>
    <s v="Louhi, Pohjolan emäntä,"/>
    <s v="Louhi, Pohjola, emäntä"/>
    <s v="Louhi, Pohjola, mistress"/>
    <m/>
  </r>
  <r>
    <x v="44"/>
    <n v="104"/>
    <s v="Pohjan akka harvahammas,"/>
    <s v="Pohjan akka harvahammas,"/>
    <s v="Pohja, akka, harvahammas"/>
    <s v="North, old woman, sparse-toothed"/>
    <m/>
  </r>
  <r>
    <x v="44"/>
    <n v="105"/>
    <s v="vei tuon saunahan saloa,"/>
    <s v="vei tuon saunaan salaa,"/>
    <s v="viedä, tuo, sauna, salaa"/>
    <s v="to take, that one, sauna, secretly"/>
    <s v="Louhi acts secretly/deceptively to conceal Loviatar — covert, boundary-crossing behavior typical of trickster-adjacent figures."/>
  </r>
  <r>
    <x v="44"/>
    <n v="106"/>
    <s v="kylin kylpyhuonehesen,"/>
    <s v="kylin kylpyhuoneeseen,"/>
    <s v="kylki, kylpyhuone"/>
    <s v="side, bathhouse/sauna room"/>
    <m/>
  </r>
  <r>
    <x v="44"/>
    <n v="107"/>
    <s v="kyläkunnan kuulematta,"/>
    <s v="kyläkunnan kuulematta,"/>
    <s v="kyläkunta, kuulla"/>
    <s v="village community, to hear"/>
    <m/>
  </r>
  <r>
    <x v="44"/>
    <n v="108"/>
    <s v="sanan saamatta kylähän."/>
    <s v="sanan saamatta kylään."/>
    <s v="sana, saada, kylä"/>
    <s v="word, to get/receive, village"/>
    <s v="Concealment of the birth from the village — secrecy/deception motif."/>
  </r>
  <r>
    <x v="44"/>
    <n v="109"/>
    <s v="Lämmitti saloa saunan,"/>
    <s v="Lämmitti salaa saunan,"/>
    <s v="lämmittää, salaa, sauna"/>
    <s v="to heat, secretly, sauna"/>
    <m/>
  </r>
  <r>
    <x v="44"/>
    <n v="110"/>
    <s v="rikenehen riuahutti;"/>
    <s v="rytinällä riuhautti;"/>
    <s v="rytinä, riuhauttaa"/>
    <s v="crash/clatter, to yank/jerk quickly"/>
    <m/>
  </r>
  <r>
    <x v="44"/>
    <n v="111"/>
    <s v="oluella ukset voiti,"/>
    <s v="oluella ovet voiteli,"/>
    <s v="olut, ovi, voidella"/>
    <s v="beer, door, to grease/anoint"/>
    <m/>
  </r>
  <r>
    <x v="44"/>
    <n v="112"/>
    <s v="kasti kaljalla saranat,"/>
    <s v="kasti kaljalla saranat,"/>
    <s v="kastaa, kalja, sarana"/>
    <s v="to wet/dip, small beer, hinge"/>
    <m/>
  </r>
  <r>
    <x v="44"/>
    <n v="113"/>
    <s v="jottei ukset ulvonunna,"/>
    <s v="jottei ovet ulisseet,"/>
    <s v="jotta, ei, ovi, ulista"/>
    <s v="so that, not, door, to creak/whine"/>
    <m/>
  </r>
  <r>
    <x v="44"/>
    <n v="114"/>
    <s v="saranat narahtanunna."/>
    <s v="saranat narahtaneet."/>
    <s v="sarana, narahtaa"/>
    <s v="hinge, to creak"/>
    <m/>
  </r>
  <r>
    <x v="44"/>
    <n v="115"/>
    <s v="Siitä tuon sanoiksi virkki,"/>
    <s v="Siitä tuon sanoiksi virkkoi,"/>
    <s v="siitä, tuo, sana, virkkaa"/>
    <s v="then, that, word, to utter/say"/>
    <m/>
  </r>
  <r>
    <x v="44"/>
    <n v="116"/>
    <s v="itse lausui, noin nimesi:"/>
    <s v="itse lausui, noin nimesi:"/>
    <s v="itse, lausua, noin, nimetä"/>
    <s v="self, to utter, thus/so, to name"/>
    <s v="Naming/invoking spirits by name to gain power over them is a classic shamanic-trickster device (word-magic, control through naming)."/>
  </r>
  <r>
    <x v="44"/>
    <n v="117"/>
    <s v="&quot;Kave eukko, luonnon tyttö,"/>
    <s v="&quot;Kave eukko, luonnon tyttö,"/>
    <s v="Kave, eukko, luonto, tyttö"/>
    <s v="Kave (spirit), old woman, nature, girl/daughter"/>
    <m/>
  </r>
  <r>
    <x v="44"/>
    <n v="118"/>
    <s v="kave kultainen, korea,"/>
    <s v="kave kultainen, korea,"/>
    <s v="kave, kultainen, korea"/>
    <s v="spirit/maiden, golden, fine/beautiful"/>
    <m/>
  </r>
  <r>
    <x v="44"/>
    <n v="119"/>
    <s v="jok' olet vanhin vaimoloita,"/>
    <s v="jok' olet vanhin vaimoloista,"/>
    <s v="joka, olla, vanha, vaimo"/>
    <s v="who, to be, oldest, woman"/>
    <m/>
  </r>
  <r>
    <x v="44"/>
    <n v="120"/>
    <s v="ensin emä itselöitä!&quot;"/>
    <s v="ensin emä itselöistä!&quot;"/>
    <s v="ensin, emä, itse"/>
    <s v="first, mother, self/being"/>
    <m/>
  </r>
  <r>
    <x v="44"/>
    <n v="121"/>
    <s v="Juokse polvesta merehen,"/>
    <s v="Juokse polvesta mereen,"/>
    <s v="juosta, polvi, meri"/>
    <s v="to run, knee, sea"/>
    <m/>
  </r>
  <r>
    <x v="44"/>
    <n v="122"/>
    <s v="vyö lapasta lainehesen,"/>
    <s v="vyöry lapasta laineeseen,"/>
    <s v="vyöryä, lapa, laine"/>
    <s v="to roll/tumble, shoulder-blade, wave"/>
    <m/>
  </r>
  <r>
    <x v="44"/>
    <n v="123"/>
    <s v="ota kiiskiltä kinoa,"/>
    <s v="ota kiiskeltä kinoa,"/>
    <s v="ottaa, kiiski, kino"/>
    <s v="to take, ruffe (fish), slime/mucus"/>
    <m/>
  </r>
  <r>
    <x v="44"/>
    <n v="124"/>
    <s v="matehelta nuljaskata,"/>
    <s v="mateelta nuljaskaa,"/>
    <s v="mate, nuljaska"/>
    <s v="burbot (fish), slime/mush"/>
    <m/>
  </r>
  <r>
    <x v="44"/>
    <n v="125"/>
    <s v="jolla voiat luun lomia,"/>
    <s v="jolla voitelet luun lomia,"/>
    <s v="jolla, voidella, luu, loma"/>
    <s v="with which, to anoint/grease, bone, gap/joint"/>
    <m/>
  </r>
  <r>
    <x v="44"/>
    <n v="126"/>
    <s v="sivelet sivuja myöten,"/>
    <s v="sivelet sivuja myöten,"/>
    <s v="sivellä, sivu, myöten"/>
    <s v="to smear/stroke, side, along"/>
    <m/>
  </r>
  <r>
    <x v="44"/>
    <n v="127"/>
    <s v="päästät piian pintehistä,"/>
    <s v="päästät piian pinteistä,"/>
    <s v="päästää, piika, pinne"/>
    <s v="to release, girl/maiden, tight spot/pinch"/>
    <m/>
  </r>
  <r>
    <x v="44"/>
    <n v="128"/>
    <s v="vaimon vatsanvääntehistä,"/>
    <s v="vaimon vatsanvääntehistä,"/>
    <s v="vaimo, vatsanvääntehe"/>
    <s v="woman, belly-cramp/twisting"/>
    <m/>
  </r>
  <r>
    <x v="44"/>
    <n v="129"/>
    <s v="tästä tuskasta kovasta,"/>
    <s v="tästä tuskasta kovasta,"/>
    <s v="tämä, tuska, kova"/>
    <s v="this, pain/anguish, hard/severe"/>
    <m/>
  </r>
  <r>
    <x v="44"/>
    <n v="130"/>
    <s v="vatsantyöstä vaikeasta!&quot;"/>
    <s v="vatsantyöstä vaikeasta!&quot;"/>
    <s v="vatsantyö, vaikea"/>
    <s v="labor of the belly, difficult"/>
    <m/>
  </r>
  <r>
    <x v="44"/>
    <n v="131"/>
    <s v="&quot;Kun ei tuosta kyllin liene,"/>
    <s v="&quot;Kun ei tuosta kyllin liene,"/>
    <s v="kun, ei, tuo, kyllin, olla"/>
    <s v="if, not, that, enough, to be (perhaps)"/>
    <m/>
  </r>
  <r>
    <x v="44"/>
    <n v="132"/>
    <s v="oi Ukko, ylijumala,"/>
    <s v="oi Ukko, ylijumala,"/>
    <s v="oi, Ukko, ylijumala"/>
    <s v="oh, Ukko, supreme god"/>
    <m/>
  </r>
  <r>
    <x v="44"/>
    <n v="133"/>
    <s v="tule tänne tarvittaissa,"/>
    <s v="tule tänne tarvittaessa,"/>
    <s v="tulla, tänne, tarvita"/>
    <s v="to come, here, to be needed"/>
    <m/>
  </r>
  <r>
    <x v="44"/>
    <n v="134"/>
    <s v="käy tänne kutsuttaessa!&quot;"/>
    <s v="käy tänne kutsuttaessa!&quot;"/>
    <s v="käydä, tänne, kutsua"/>
    <s v="to come/go, here, to call/invite"/>
    <m/>
  </r>
  <r>
    <x v="44"/>
    <n v="135"/>
    <s v="&quot;Tääll' on piika pintehessä,"/>
    <s v="&quot;Täällä on piika pinteessä,"/>
    <s v="täällä, olla, piika, pinne"/>
    <s v="here, to be, girl/maiden, tight spot"/>
    <m/>
  </r>
  <r>
    <x v="44"/>
    <n v="136"/>
    <s v="vaimo vatsanvääntehessä"/>
    <s v="vaimo vatsanvääntehessä"/>
    <s v="vaimo, vatsanvääntehe"/>
    <s v="woman, belly-cramp"/>
    <m/>
  </r>
  <r>
    <x v="44"/>
    <n v="137"/>
    <s v="saunassa savun seassa,"/>
    <s v="saunassa savun seassa,"/>
    <s v="sauna, savu, seassa"/>
    <s v="sauna, smoke, amidst/among"/>
    <m/>
  </r>
  <r>
    <x v="44"/>
    <n v="138"/>
    <s v="kylän kylpyhuonehessa.&quot;"/>
    <s v="kylän kylpyhuoneessa.&quot;"/>
    <s v="kylä, kylpyhuone"/>
    <s v="village, bathhouse"/>
    <m/>
  </r>
  <r>
    <x v="44"/>
    <n v="139"/>
    <s v="&quot;Ota kultainen kurikka"/>
    <s v="&quot;Ota kultainen kurikka"/>
    <s v="ottaa, kultainen, kurikka"/>
    <s v="to take, golden, mallet/club"/>
    <s v="Ukko wielding a magic mallet to break locks/bolts to free the baby — a forceful, almost burglar-like breaking-in motif, echoing trickster boundary-breaking."/>
  </r>
  <r>
    <x v="44"/>
    <n v="140"/>
    <s v="kätehesi oikeahan!"/>
    <s v="käteesi oikeaan!"/>
    <s v="käsi, oikea"/>
    <s v="hand, right"/>
    <m/>
  </r>
  <r>
    <x v="44"/>
    <n v="141"/>
    <s v="Sillä haittoja hajota,"/>
    <s v="Sillä haittoja hajota,"/>
    <s v="se, haitta, hajottaa"/>
    <s v="it, obstacle/hindrance, to break apart"/>
    <m/>
  </r>
  <r>
    <x v="44"/>
    <n v="142"/>
    <s v="pihtipuoliset porota,"/>
    <s v="pihtipuoliset porota,"/>
    <s v="pihtipuoli, porottaa"/>
    <s v="doorpost, to smash/blast"/>
    <m/>
  </r>
  <r>
    <x v="44"/>
    <n v="143"/>
    <s v="lukot Luojan lonkahuta,"/>
    <s v="lukot Luojan lonkauta,"/>
    <s v="lukko, Luoja, lonkauttaa"/>
    <s v="lock, Creator, to wrench/pop open"/>
    <m/>
  </r>
  <r>
    <x v="44"/>
    <n v="144"/>
    <s v="takasalvat poikki taita"/>
    <s v="takasalvat poikki taita"/>
    <s v="takasalpa, poikki, taittaa"/>
    <s v="back-bolt, in two/broken, to break/snap"/>
    <m/>
  </r>
  <r>
    <x v="44"/>
    <n v="145"/>
    <s v="mennä suuren, mennä pienen,"/>
    <s v="mennä suuren, mennä pienen,"/>
    <s v="mennä, suuri, pieni"/>
    <s v="to go (for), big, small"/>
    <m/>
  </r>
  <r>
    <x v="44"/>
    <n v="146"/>
    <s v="kulkea vähäväkisen!&quot;"/>
    <s v="kulkea vähäväkisen!&quot;"/>
    <s v="kulkea, vähäväkinen"/>
    <s v="to go/pass, weak/of little strength"/>
    <m/>
  </r>
  <r>
    <x v="44"/>
    <n v="147"/>
    <s v="Siinä tuo paha pahennus,"/>
    <s v="Siinä tuo paha pahennus,"/>
    <s v="siinä, tuo, paha, pahennus"/>
    <s v="there, that, evil, evil one/aggravation"/>
    <m/>
  </r>
  <r>
    <x v="44"/>
    <n v="148"/>
    <s v="Tuonen tyttö umpisilmä"/>
    <s v="Tuonen tyttö umpisilmä"/>
    <s v="Tuoni, tyttö, umpisilmä"/>
    <s v="Tuoni (death), girl, blind-eyed"/>
    <m/>
  </r>
  <r>
    <x v="44"/>
    <n v="149"/>
    <s v="jopa vatsansa vajenti,"/>
    <s v="jopa vatsansa vajensi,"/>
    <s v="jopa, vatsa, vajentaa"/>
    <s v="already/finally, belly, to relieve/empty"/>
    <m/>
  </r>
  <r>
    <x v="44"/>
    <n v="150"/>
    <s v="latoi lapsensa vihaiset"/>
    <s v="latoi lapsensa vihaiset"/>
    <s v="ladota, lapsi, vihainen"/>
    <s v="to lay/place, child, angry/spiteful"/>
    <m/>
  </r>
  <r>
    <x v="44"/>
    <n v="151"/>
    <s v="alla vaipan vaskikirjan,"/>
    <s v="alla vaipan vaskikirjan,"/>
    <s v="alla, vaippa, vaskikirja"/>
    <s v="under, blanket/wrap, copper-patterned"/>
    <m/>
  </r>
  <r>
    <x v="44"/>
    <n v="152"/>
    <s v="alla uutimen utuisen."/>
    <s v="alla uutimen utuisen."/>
    <s v="alla, uudin, utuinen"/>
    <s v="under, curtain, misty/hazy"/>
    <s v="The children of Loviatar (the nine diseases) are born secretly, hidden under blankets — themes of hidden/illegitimate offspring and concealed origin, common in trickster genealogies."/>
  </r>
  <r>
    <x v="44"/>
    <n v="153"/>
    <s v="Teki poikoa yheksän"/>
    <s v="Teki poikia yhdeksän"/>
    <s v="tehdä, poika, yhdeksän"/>
    <s v="to make/produce, son/boy, nine"/>
    <m/>
  </r>
  <r>
    <x v="44"/>
    <n v="154"/>
    <s v="yhtenä kesäisnä yönä,"/>
    <s v="yhtenä kesäisenä yönä,"/>
    <s v="yksi, kesäinen, yö"/>
    <s v="one, summery, night"/>
    <m/>
  </r>
  <r>
    <x v="44"/>
    <n v="155"/>
    <s v="yhen löylyn lyötävillä,"/>
    <s v="yhden löylyn lyötävillä,"/>
    <s v="yksi, löyly, lyödä"/>
    <s v="one, sauna-steam, to throw/cast"/>
    <m/>
  </r>
  <r>
    <x v="44"/>
    <n v="156"/>
    <s v="yhen saunan saatavilla,"/>
    <s v="yhden saunan saatavilla,"/>
    <s v="yksi, sauna, saada"/>
    <s v="one, sauna, to get/be available"/>
    <m/>
  </r>
  <r>
    <x v="44"/>
    <n v="157"/>
    <s v="yhestä vatsan väestä,"/>
    <s v="yhdestä vatsan väestä,"/>
    <s v="yksi, vatsa, väki"/>
    <s v="one, belly, force/contents"/>
    <m/>
  </r>
  <r>
    <x v="44"/>
    <n v="158"/>
    <s v="kohuntäyestä kovasta."/>
    <s v="kohuntäydestä kovasta."/>
    <s v="kohuntäysi, kova"/>
    <s v="fullness of the womb, hard/severe"/>
    <m/>
  </r>
  <r>
    <x v="44"/>
    <n v="159"/>
    <s v="Nimitteli poikiansa,"/>
    <s v="Nimitteli poikiaan,"/>
    <s v="nimitellä, poika"/>
    <s v="to name (each one), son"/>
    <m/>
  </r>
  <r>
    <x v="44"/>
    <n v="160"/>
    <s v="laaitteli lapsiansa,"/>
    <s v="laitteli lapsiaan,"/>
    <s v="laitella, lapsi"/>
    <s v="to arrange/make, child"/>
    <m/>
  </r>
  <r>
    <x v="44"/>
    <n v="161"/>
    <s v="kuin kuki tekemiänsä,"/>
    <s v="kuten kukin tekemiään,"/>
    <s v="kuten, kukin, tehdä"/>
    <s v="as, each one, to make"/>
    <m/>
  </r>
  <r>
    <x v="44"/>
    <n v="162"/>
    <s v="itse ilmi luomiansa:"/>
    <s v="itse ilmi luomiaan:"/>
    <s v="itse, ilmi, luoda"/>
    <s v="self, openly/manifest, to create"/>
    <s v="Loviatar naming and shaping each of her children individually — a creative act of bringing forth monstrous offspring into the world, paralleling trickster-figures who generate disorder/illness as 'creations'."/>
  </r>
  <r>
    <x v="44"/>
    <n v="163"/>
    <s v="minkä pisti pistokseksi,"/>
    <s v="minkä pisti pistokseksi,"/>
    <s v="mikä, pistää, pistos"/>
    <s v="which (one), to stab/sting, stitch/sharp pain"/>
    <m/>
  </r>
  <r>
    <x v="44"/>
    <n v="164"/>
    <s v="kunka änkäsi ähyksi,"/>
    <s v="kuinka änkäsi ähyksi,"/>
    <s v="kuinka, änkätä, ähky"/>
    <s v="how, to ram/push, colic"/>
    <m/>
  </r>
  <r>
    <x v="44"/>
    <n v="165"/>
    <s v="minkä laati luuvaloksi,"/>
    <s v="minkä laati luuvaloksi,"/>
    <s v="mikä, laatia, luuvalo"/>
    <s v="which, to make/fashion, rheumatism/gout"/>
    <m/>
  </r>
  <r>
    <x v="44"/>
    <n v="166"/>
    <s v="kunka riieksi risasi;"/>
    <s v="kuinka riideksi risasi;"/>
    <s v="kuinka, riita, risata"/>
    <s v="how, quarrel/dispute (here: a disease 'riisi'), to make/twist into"/>
    <m/>
  </r>
  <r>
    <x v="44"/>
    <n v="167"/>
    <s v="minkä painoi paiseheksi,"/>
    <s v="minkä painoi paiseeksi,"/>
    <s v="mikä, painaa, paise"/>
    <s v="which, to press/push, abscess/boil"/>
    <m/>
  </r>
  <r>
    <x v="44"/>
    <n v="168"/>
    <s v="kunka ruohutti ruveksi,"/>
    <s v="kuinka ruohutti ruveksi,"/>
    <s v="kuinka, ruohuttaa, rupi"/>
    <s v="how, to cause to sprout/grow, scab"/>
    <m/>
  </r>
  <r>
    <x v="44"/>
    <n v="169"/>
    <s v="minkä syöjäksi sysäsi,"/>
    <s v="minkä syöjäksi sysäsi,"/>
    <s v="mikä, syöjä, sysätä"/>
    <s v="which, eater/canker, to shove/push into being"/>
    <m/>
  </r>
  <r>
    <x v="44"/>
    <n v="170"/>
    <s v="kunka ruhtosi rutoksi."/>
    <s v="kuinka ruhtoi rutoksi."/>
    <s v="kuinka, ruhtoa, rutto"/>
    <s v="how, to crush/maul, plague"/>
    <m/>
  </r>
  <r>
    <x v="44"/>
    <n v="171"/>
    <s v="Jäi yksi nimittämättä,"/>
    <s v="Jäi yksi nimittämättä,"/>
    <s v="jäädä, yksi, nimittää"/>
    <s v="to remain, one, to name"/>
    <m/>
  </r>
  <r>
    <x v="44"/>
    <n v="172"/>
    <s v="poika pahnan-pohjimmainen."/>
    <s v="poika pahnan-pohjimmainen."/>
    <s v="poika, pahna, pohjimmainen"/>
    <s v="son, litter/bedding-straw, last/lowest one"/>
    <s v="The 'runt of the litter' left unnamed and sent to be a sorcerer — the figure who becomes a wandering wizard/witch is the classic liminal, ambiguous trickster-type character (outside normal naming/order)."/>
  </r>
  <r>
    <x v="44"/>
    <n v="173"/>
    <s v="Senpä sitte käski tuonne,"/>
    <s v="Sen sitten käski tuonne,"/>
    <s v="se, sitten, käskeä, tuonne"/>
    <s v="that one, then, to order/command, there/yonder"/>
    <m/>
  </r>
  <r>
    <x v="44"/>
    <n v="174"/>
    <s v="työnti velhoiksi vesille,"/>
    <s v="työnsi velhoiksi vesille,"/>
    <s v="työntää, velho, vesi"/>
    <s v="to push/send, sorcerer/wizard, water"/>
    <s v="Sent off to become a wizard/sorcerer of the waters — sorcery, shape-shifting potential, marginal existence: classic trickster domain."/>
  </r>
  <r>
    <x v="44"/>
    <n v="175"/>
    <s v="noi'iksi noroperille,"/>
    <s v="noidiksi noroperille,"/>
    <s v="noita, noroperä"/>
    <s v="witch/sorcerer, marshy stream-bottom"/>
    <m/>
  </r>
  <r>
    <x v="44"/>
    <n v="176"/>
    <s v="katehiksi kaikin paikoin."/>
    <s v="katteiksi kaikkiin paikkoihin."/>
    <s v="kade, kaikki, paikka"/>
    <s v="envious spirit/ill-wisher, all, place"/>
    <s v="Becomes an 'envious spirit' present everywhere — a malevolent, ubiquitous, shape-shifting troublemaker, akin to trickster spirits causing mischief in many places."/>
  </r>
  <r>
    <x v="44"/>
    <n v="177"/>
    <s v="Louhi, Pohjolan emäntä,"/>
    <s v="Louhi, Pohjolan emäntä,"/>
    <s v="Louhi, Pohjola, emäntä"/>
    <s v="Louhi, Pohjola, mistress"/>
    <m/>
  </r>
  <r>
    <x v="44"/>
    <n v="178"/>
    <s v="muut on käski käyä tuonne"/>
    <s v="muut käski käydä tuonne"/>
    <s v="muu, käskeä, käydä, tuonne"/>
    <s v="other(s), to order, to go, there"/>
    <s v="Louhi directs the remaining disease-children toward Kalevala — using monstrous offspring as agents of covert harm, a hallmark of trickster-style indirect aggression."/>
  </r>
  <r>
    <x v="44"/>
    <n v="179"/>
    <s v="nenähän utuisen niemen,"/>
    <s v="nenään utuisen niemen,"/>
    <s v="nenä, utuinen, niemi"/>
    <s v="tip/point, misty/hazy, cape/headland"/>
    <m/>
  </r>
  <r>
    <x v="44"/>
    <n v="180"/>
    <s v="päähän saaren terhenisen."/>
    <s v="päähän saaren terhenisen."/>
    <s v="pää, saari, terheninen"/>
    <s v="head/end, island, mist-covered"/>
    <m/>
  </r>
  <r>
    <x v="44"/>
    <n v="181"/>
    <s v="Ärrytti äkäiset luomat,"/>
    <s v="Ärsytti äkäiset luomat,"/>
    <s v="ärsyttää, äkäinen, luoma"/>
    <s v="to provoke/incite, fierce/angry, created being"/>
    <m/>
  </r>
  <r>
    <x v="44"/>
    <n v="182"/>
    <s v="tavattomat tauit työnti"/>
    <s v="tavattomat taudit työnsi"/>
    <s v="tavaton, tauti, työntää"/>
    <s v="unusual/extraordinary, disease, to push/send"/>
    <m/>
  </r>
  <r>
    <x v="44"/>
    <n v="183"/>
    <s v="vasten Väinölän väkeä,"/>
    <s v="vasten Väinölän väkeä,"/>
    <s v="vasten, Väinölä, väki"/>
    <s v="against, Väinölä, people"/>
    <m/>
  </r>
  <r>
    <x v="44"/>
    <n v="184"/>
    <s v="surmaksi su'un Kalevan."/>
    <s v="surmaksi suvun Kalevan."/>
    <s v="surma, suku, Kaleva"/>
    <s v="death/destruction, kin/lineage, Kaleva"/>
    <m/>
  </r>
  <r>
    <x v="44"/>
    <n v="185"/>
    <s v="Pojat Väinölän potevi,"/>
    <s v="Pojat Väinölän potevat,"/>
    <s v="poika, Väinölä, potea"/>
    <s v="son/man, Väinölä, to be sick"/>
    <m/>
  </r>
  <r>
    <x v="44"/>
    <n v="186"/>
    <s v="läsivi Kalevan kansa"/>
    <s v="läsivät Kalevan kansa"/>
    <s v="läsiä, Kaleva, kansa"/>
    <s v="to ail/be ill, Kaleva, people"/>
    <m/>
  </r>
  <r>
    <x v="44"/>
    <n v="187"/>
    <s v="tautia tavattomia,"/>
    <s v="tautia tavattomia,"/>
    <s v="tauti, tavaton"/>
    <s v="disease, unusual/extraordinary"/>
    <m/>
  </r>
  <r>
    <x v="44"/>
    <n v="188"/>
    <s v="nimen tietämättömiä:"/>
    <s v="nimen tietämättömiä:"/>
    <s v="nimi, tietämätön"/>
    <s v="name, unknown/without knowledge"/>
    <m/>
  </r>
  <r>
    <x v="44"/>
    <n v="189"/>
    <s v="alta lattiat lahovi,"/>
    <s v="alta lattiat lahoavat,"/>
    <s v="alta, lattia, lahota"/>
    <s v="from below, floor, to rot"/>
    <m/>
  </r>
  <r>
    <x v="44"/>
    <n v="190"/>
    <s v="päältä peite märkänevi."/>
    <s v="päältä peite märkänee."/>
    <s v="päältä, peite, märkiä"/>
    <s v="from above, cover/blanket, to fester"/>
    <m/>
  </r>
  <r>
    <x v="44"/>
    <n v="191"/>
    <s v="Silloin vanha Väinämöinen,"/>
    <s v="Silloin vanha Väinämöinen,"/>
    <s v="silloin, vanha, Väinämöinen"/>
    <s v="then, old, Väinämöinen"/>
    <m/>
  </r>
  <r>
    <x v="44"/>
    <n v="192"/>
    <s v="tietäjä iän-ikuinen,"/>
    <s v="tietäjä iän-ikuinen,"/>
    <s v="tietäjä, iän-ikuinen"/>
    <s v="wise man/seer, eternal/age-old"/>
    <m/>
  </r>
  <r>
    <x v="44"/>
    <n v="193"/>
    <s v="läksi päitä päästämähän,"/>
    <s v="läksi päitä päästämään,"/>
    <s v="lähteä, pää, päästää"/>
    <s v="to set off, head/life, to release"/>
    <m/>
  </r>
  <r>
    <x v="44"/>
    <n v="194"/>
    <s v="henkiä lunastamahan,"/>
    <s v="henkiä lunastamaan,"/>
    <s v="henki, lunastaa"/>
    <s v="life/spirit, to redeem/ransom"/>
    <m/>
  </r>
  <r>
    <x v="44"/>
    <n v="195"/>
    <s v="läksi Tuonelle sotahan,"/>
    <s v="läksi Tuonelle sotaan,"/>
    <s v="lähteä, Tuoni, sota"/>
    <s v="to set off, Tuoni (death), war"/>
    <m/>
  </r>
  <r>
    <x v="44"/>
    <n v="196"/>
    <s v="kera tauin tappelohon."/>
    <s v="kera taudin tappeluun."/>
    <s v="kera, tauti, tappelu"/>
    <s v="together with, disease, fight/battle"/>
    <s v="Väinämöinen goes to do battle with Death and Disease using cunning incantations rather than physical force — the 'wise old man' outwitting hostile forces through words echoes trickster-style victory through wit."/>
  </r>
  <r>
    <x v="44"/>
    <n v="197"/>
    <s v="Saattoi saunan lämpimäksi,"/>
    <s v="Saattoi saunan lämpimäksi,"/>
    <s v="saattaa, sauna, lämmin"/>
    <s v="to make/cause, sauna, warm"/>
    <m/>
  </r>
  <r>
    <x v="44"/>
    <n v="198"/>
    <s v="kivet löylyn lyötäväksi"/>
    <s v="kivet löylyn lyötäväksi"/>
    <s v="kivi, löyly, lyödä"/>
    <s v="stone, sauna-steam, to throw/strike"/>
    <m/>
  </r>
  <r>
    <x v="44"/>
    <n v="199"/>
    <s v="puuhu'illa puhtahilla,"/>
    <s v="puuhuilla puhtahilla,"/>
    <s v="puuhu, puhdas"/>
    <s v="firewood, clean/pure"/>
    <m/>
  </r>
  <r>
    <x v="44"/>
    <n v="200"/>
    <s v="ve'en tuomilla haloilla."/>
    <s v="veden tuomilla haloilla."/>
    <s v="vesi, tuoma, halko"/>
    <s v="water, brought (by), log/firewood"/>
    <m/>
  </r>
  <r>
    <x v="44"/>
    <n v="201"/>
    <s v="Vei on vettä verhossansa,"/>
    <s v="Vei vettä verhossaan,"/>
    <s v="viedä, vesi, verho"/>
    <s v="to carry, water, cover/wrap"/>
    <m/>
  </r>
  <r>
    <x v="44"/>
    <n v="202"/>
    <s v="kantoi vastat varjossansa,"/>
    <s v="kantoi vastat varjossaan,"/>
    <s v="kantaa, vasta, varjo"/>
    <s v="to carry, sauna-whisk, shade/shelter"/>
    <m/>
  </r>
  <r>
    <x v="44"/>
    <n v="203"/>
    <s v="hauteli haluiset vastat,"/>
    <s v="hauteli haluiset vastat,"/>
    <s v="haudella, haluinen, vasta"/>
    <s v="to steep/soak, fine/desirable, sauna-whisk"/>
    <m/>
  </r>
  <r>
    <x v="44"/>
    <n v="204"/>
    <s v="satalatvat lauhutteli."/>
    <s v="satalatvat lauhutteli."/>
    <s v="satalatva, lauhutella"/>
    <s v="hundred-tipped (leafy), to make tender/soften"/>
    <m/>
  </r>
  <r>
    <x v="44"/>
    <n v="205"/>
    <s v="Löi siitä simaisen löylyn,"/>
    <s v="Löi siitä simaisen löylyn,"/>
    <s v="lyödä, siitä, simainen, löyly"/>
    <s v="to throw, then, mead-like/sweet, sauna-steam"/>
    <m/>
  </r>
  <r>
    <x v="44"/>
    <n v="206"/>
    <s v="mesilöylyn löyhäytti"/>
    <s v="mesilöylyn löyhäytti"/>
    <s v="mesilöyly, löyhäyttää"/>
    <s v="honey-steam, to puff/waft"/>
    <m/>
  </r>
  <r>
    <x v="44"/>
    <n v="207"/>
    <s v="läpi kuumien kivien,"/>
    <s v="läpi kuumien kivien,"/>
    <s v="läpi, kuuma, kivi"/>
    <s v="through, hot, stone"/>
    <m/>
  </r>
  <r>
    <x v="44"/>
    <n v="208"/>
    <s v="palavojen paaterojen."/>
    <s v="palavojen paaterojen."/>
    <s v="palava, paatero"/>
    <s v="burning, large flat stone"/>
    <m/>
  </r>
  <r>
    <x v="44"/>
    <n v="209"/>
    <s v="Sanovi sanalla tuolla,"/>
    <s v="Sanoo sanalla tuolla,"/>
    <s v="sanoa, sana, tuo"/>
    <s v="to say, word, that"/>
    <m/>
  </r>
  <r>
    <x v="44"/>
    <n v="210"/>
    <s v="lausui tuolla lausehella:"/>
    <s v="lausui tuolla lausehella:"/>
    <s v="lausua, tuo, lause"/>
    <s v="to utter, that, phrase/saying"/>
    <m/>
  </r>
  <r>
    <x v="44"/>
    <n v="211"/>
    <s v="&quot;Tule nyt löylyhyn, Jumala,"/>
    <s v="&quot;Tule nyt löylyyn, Jumala,"/>
    <s v="tulla, nyt, löyly, Jumala"/>
    <s v="to come, now, sauna-steam, God"/>
    <m/>
  </r>
  <r>
    <x v="44"/>
    <n v="212"/>
    <s v="iso ilman, lämpimähän"/>
    <s v="iso ilman, lämpimään"/>
    <s v="iso, ilma, lämmin"/>
    <s v="great, sky/air, warm"/>
    <m/>
  </r>
  <r>
    <x v="44"/>
    <n v="213"/>
    <s v="tekemähän terveyttä,"/>
    <s v="tekemään terveyttä,"/>
    <s v="tehdä, terveys"/>
    <s v="to make, health"/>
    <m/>
  </r>
  <r>
    <x v="44"/>
    <n v="214"/>
    <s v="rauhoa rakentamahan!&quot;"/>
    <s v="rauhaa rakentamaan!&quot;"/>
    <s v="rauha, rakentaa"/>
    <s v="peace, to build"/>
    <m/>
  </r>
  <r>
    <x v="44"/>
    <n v="215"/>
    <s v="Pyyhi pois pyhät kipunat,"/>
    <s v="Pyyhi pois pyhät kipinät,"/>
    <s v="pyyhkiä, pois, pyhä, kipinä"/>
    <s v="to wipe, away, holy/sacred, spark"/>
    <m/>
  </r>
  <r>
    <x v="44"/>
    <n v="216"/>
    <s v="pyhät saastat sammuttele,"/>
    <s v="pyhät saastat sammuttele,"/>
    <s v="pyhä, saasta, sammutella"/>
    <s v="holy, impurity/filth, to extinguish (repeatedly)"/>
    <m/>
  </r>
  <r>
    <x v="44"/>
    <n v="217"/>
    <s v="lyötä maahan liika löyly,"/>
    <s v="lyö maahan liika löyly,"/>
    <s v="lyödä, maa, liika, löyly"/>
    <s v="to strike, ground, excess, sauna-steam"/>
    <m/>
  </r>
  <r>
    <x v="44"/>
    <n v="218"/>
    <s v="paha löyly pois lähetä,"/>
    <s v="paha löyly pois lähetä,"/>
    <s v="paha, löyly, lähettää"/>
    <s v="bad, sauna-steam, to send"/>
    <m/>
  </r>
  <r>
    <x v="44"/>
    <n v="219"/>
    <s v="ettei polta poikiasi,"/>
    <s v="ettei polta poikiasi,"/>
    <s v="ettei, polttaa, poika"/>
    <s v="so that not, to burn, son"/>
    <m/>
  </r>
  <r>
    <x v="44"/>
    <n v="220"/>
    <s v="turmele tekemiäsi!&quot;"/>
    <s v="turmele tekemiäsi!&quot;"/>
    <s v="turmella, tehdä"/>
    <s v="to ruin/harm, to make/create"/>
    <s v="Väinämöinen flatters and persuades God to redirect the harmful steam — a verbal manipulation/diplomacy strategy to bend a powerful figure's will, akin to trickster-style persuasion."/>
  </r>
  <r>
    <x v="44"/>
    <n v="221"/>
    <s v="&quot;Minkä vettä viskaelen"/>
    <s v="&quot;Minkä vettä viskaelen"/>
    <s v="mikä, vesi, viskaella"/>
    <s v="which/whatever, water, to fling/toss repeatedly"/>
    <m/>
  </r>
  <r>
    <x v="44"/>
    <n v="222"/>
    <s v="noille kuumille kiville,"/>
    <s v="noille kuumille kiville,"/>
    <s v="tuo, kuuma, kivi"/>
    <s v="that, hot, stone"/>
    <m/>
  </r>
  <r>
    <x v="44"/>
    <n v="223"/>
    <s v="se me'eksi muuttukohon,"/>
    <s v="se mereksi muuttukoon,"/>
    <s v="se, mesi, muuttua"/>
    <s v="it, mead/honey, to change"/>
    <m/>
  </r>
  <r>
    <x v="44"/>
    <n v="224"/>
    <s v="simaksi sirahtakohon!&quot;"/>
    <s v="simaksi sirahtakoon!&quot;"/>
    <s v="sima, sirahtaa"/>
    <s v="mead, to splash/spurt"/>
    <m/>
  </r>
  <r>
    <x v="44"/>
    <n v="225"/>
    <s v="Juoskohon joki metinen,"/>
    <s v="Juoskoon joki metinen,"/>
    <s v="juosta, joki, metinen"/>
    <s v="to run/flow, river, mead-like"/>
    <m/>
  </r>
  <r>
    <x v="44"/>
    <n v="226"/>
    <s v="simalampi laikkukohon"/>
    <s v="simalampi laikkukoon"/>
    <s v="simalampi, laikkua"/>
    <s v="mead-pond, to splash"/>
    <m/>
  </r>
  <r>
    <x v="44"/>
    <n v="227"/>
    <s v="läpi kiukahan kivisen,"/>
    <s v="läpi kiukaan kivisen,"/>
    <s v="läpi, kiuas, kivinen"/>
    <s v="through, sauna-stove, stony"/>
    <m/>
  </r>
  <r>
    <x v="44"/>
    <n v="228"/>
    <s v="läpi saunan sammalisen!&quot;"/>
    <s v="läpi saunan sammalisen!&quot;"/>
    <s v="läpi, sauna, sammalinen"/>
    <s v="through, sauna, mossy"/>
    <m/>
  </r>
  <r>
    <x v="44"/>
    <n v="229"/>
    <s v="&quot;Ei nyt meitä syyttä syöä"/>
    <s v="&quot;Ei nyt meitä syyttä syödä"/>
    <s v="ei, nyt, me, syy, syödä"/>
    <s v="not, now, we, cause/guilt, to eat/consume"/>
    <m/>
  </r>
  <r>
    <x v="44"/>
    <n v="230"/>
    <s v="eikä tauitta tapeta,"/>
    <s v="eikä taudeitta tapeta,"/>
    <s v="eikä, tauti, tappaa"/>
    <s v="nor, disease, to kill"/>
    <m/>
  </r>
  <r>
    <x v="44"/>
    <n v="231"/>
    <s v="ei luvatta suuren Luojan,"/>
    <s v="ei luvatta suuren Luojan,"/>
    <s v="ei, lupa, suuri, Luoja"/>
    <s v="not, permission, great, Creator"/>
    <m/>
  </r>
  <r>
    <x v="44"/>
    <n v="232"/>
    <s v="ilman surmatta Jumalan.&quot;"/>
    <s v="ilman surmatta Jumalan.&quot;"/>
    <s v="ilman, surma, Jumala"/>
    <s v="without, killing/death, God"/>
    <m/>
  </r>
  <r>
    <x v="44"/>
    <n v="233"/>
    <s v="Kenpä meitä syyttä söisi,"/>
    <s v="Kenpä meitä syyttä söisi,"/>
    <s v="kuka, me, syy, syödä"/>
    <s v="who, we, cause, to eat/consume"/>
    <m/>
  </r>
  <r>
    <x v="44"/>
    <n v="234"/>
    <s v="suuhunsa omat sanansa,"/>
    <s v="suuhunsa omat sanansa,"/>
    <s v="suu, oma, sana"/>
    <s v="mouth, own, word"/>
    <s v="Curse-turning: whoever harms us unjustly, let it fall back on their own words/mouth — a 'boomerang curse' that redirects harm onto its source, a trickster-like reversal trick."/>
  </r>
  <r>
    <x v="44"/>
    <n v="235"/>
    <s v="päähänsä pahat panonsa,"/>
    <s v="päähänsä pahat panonsa,"/>
    <s v="pää, paha, pano"/>
    <s v="head, evil, curse/spell"/>
    <m/>
  </r>
  <r>
    <x v="44"/>
    <n v="236"/>
    <s v="ajatukset itsehensä!&quot;"/>
    <s v="ajatukset itseensä!&quot;"/>
    <s v="ajatus, itse"/>
    <s v="thought, self"/>
    <m/>
  </r>
  <r>
    <x v="44"/>
    <n v="237"/>
    <s v="&quot;Jos ei minussa miestä liene,"/>
    <s v="&quot;Jos ei minussa miestä liene,"/>
    <s v="jos, ei, minä, mies, olla"/>
    <s v="if, not, I, man, to be (perhaps)"/>
    <m/>
  </r>
  <r>
    <x v="44"/>
    <n v="238"/>
    <s v="urosta Ukon pojassa"/>
    <s v="urosta Ukon pojassa"/>
    <s v="uros, Ukko, poika"/>
    <s v="hero/man, Ukko, son"/>
    <m/>
  </r>
  <r>
    <x v="44"/>
    <n v="239"/>
    <s v="rikkehistä riisumahan,"/>
    <s v="rikkeistä riisumaan,"/>
    <s v="rike, riisua"/>
    <s v="transgression/affliction, to strip/remove"/>
    <m/>
  </r>
  <r>
    <x v="44"/>
    <n v="240"/>
    <s v="päättehistä päästämähän,"/>
    <s v="päätteistä päästämään,"/>
    <s v="päätte, päästää"/>
    <s v="ailment/affliction (end-state), to release"/>
    <m/>
  </r>
  <r>
    <x v="44"/>
    <n v="241"/>
    <s v="onp' on itsessä Ukossa,"/>
    <s v="onpa on itsessä Ukossa,"/>
    <s v="olla, itse, Ukko"/>
    <s v="to be, self, Ukko"/>
    <m/>
  </r>
  <r>
    <x v="44"/>
    <n v="242"/>
    <s v="joka pilviä pitävi,"/>
    <s v="joka pilviä pitää,"/>
    <s v="joka, pilvi, pitää"/>
    <s v="who, cloud, to hold/keep"/>
    <m/>
  </r>
  <r>
    <x v="44"/>
    <n v="243"/>
    <s v="poutapilvessä asuvi,"/>
    <s v="poutapilvessä asuu,"/>
    <s v="poutapilvi, asua"/>
    <s v="fair-weather cloud, to dwell"/>
    <m/>
  </r>
  <r>
    <x v="44"/>
    <n v="244"/>
    <s v="hattaroissa hallitsevi.&quot;"/>
    <s v="hattaroissa hallitsee.&quot;"/>
    <s v="hattara, hallita"/>
    <s v="small cloud/wisp, to rule"/>
    <m/>
  </r>
  <r>
    <x v="44"/>
    <n v="245"/>
    <s v="&quot;Oi Ukko, ylijumala,"/>
    <s v="&quot;Oi Ukko, ylijumala,"/>
    <s v="oi, Ukko, ylijumala"/>
    <s v="oh, Ukko, supreme god"/>
    <m/>
  </r>
  <r>
    <x v="44"/>
    <n v="246"/>
    <s v="pilven-päällinen jumala!"/>
    <s v="pilven-päällinen jumala!"/>
    <s v="pilvi, päällinen, jumala"/>
    <s v="cloud, upon/above, god"/>
    <m/>
  </r>
  <r>
    <x v="44"/>
    <n v="247"/>
    <s v="Tule tänne tarvittaissa,"/>
    <s v="Tule tänne tarvittaessa,"/>
    <s v="tulla, tänne, tarvita"/>
    <s v="to come, here, to be needed"/>
    <m/>
  </r>
  <r>
    <x v="44"/>
    <n v="248"/>
    <s v="ajaite anottaessa"/>
    <s v="ajaen anottaessa"/>
    <s v="ajaa, anoa"/>
    <s v="to drive/hasten, to beg/request"/>
    <m/>
  </r>
  <r>
    <x v="44"/>
    <n v="249"/>
    <s v="nämä tuskat tuntemahan,"/>
    <s v="nämä tuskat tuntemaan,"/>
    <s v="tämä, tuska, tuntea"/>
    <s v="this, pain, to feel/perceive"/>
    <m/>
  </r>
  <r>
    <x v="44"/>
    <n v="250"/>
    <s v="hätäpäivät häätämähän,"/>
    <s v="hätäpäivät häätämään,"/>
    <s v="hätäpäivä, häätää"/>
    <s v="day of distress, to drive away"/>
    <m/>
  </r>
  <r>
    <x v="44"/>
    <n v="251"/>
    <s v="rikonnaiset riisumahan,"/>
    <s v="rikonnaiset riisumaan,"/>
    <s v="rikonnainen, riisua"/>
    <s v="broken/afflicted thing, to strip away"/>
    <m/>
  </r>
  <r>
    <x v="44"/>
    <n v="252"/>
    <s v="puutunnaiset purkamahan!&quot;"/>
    <s v="puutunnaiset purkamaan!&quot;"/>
    <s v="puutunnainen, purkaa"/>
    <s v="numb/stiffened thing, to undo/dissolve"/>
    <m/>
  </r>
  <r>
    <x v="44"/>
    <n v="253"/>
    <s v="&quot;Tuo mulle tulinen miekka,"/>
    <s v="&quot;Tuo mulle tulinen miekka,"/>
    <s v="tuoda, minä, tulinen, miekka"/>
    <s v="to bring, I/me, fiery, sword"/>
    <m/>
  </r>
  <r>
    <x v="44"/>
    <n v="254"/>
    <s v="säkehinen säilä kanna,"/>
    <s v="säkehinen säilä kanna,"/>
    <s v="säkehinen, säilä, kantaa"/>
    <s v="sparking, blade, to carry"/>
    <m/>
  </r>
  <r>
    <x v="44"/>
    <n v="255"/>
    <s v="jolla ma pahat pitelen,"/>
    <s v="jolla minä pahat pitelen,"/>
    <s v="joka, minä, paha, pidellä"/>
    <s v="with which, I, evil (things), to hold/handle"/>
    <m/>
  </r>
  <r>
    <x v="44"/>
    <n v="256"/>
    <s v="ilkeät iki asetan,"/>
    <s v="ilkeät iäksi asetan,"/>
    <s v="ilkeä, ikä, asettaa"/>
    <s v="wicked, forever (lit. age), to place/put"/>
    <m/>
  </r>
  <r>
    <x v="44"/>
    <n v="257"/>
    <s v="tuskat tuulen teitä myöten,"/>
    <s v="tuskat tuulen teitä myöten,"/>
    <s v="tuska, tuuli, tie, myöten"/>
    <s v="pain, wind, road/path, along"/>
    <s v="Väinämöinen demands a fiery sword from God to drive away the pains/evils — arming oneself with a divine weapon to banish trouble is a forceful, almost theft-like appropriation of divine power, a trickster-adjacent acquisition of power for one's own ends."/>
  </r>
  <r>
    <x v="44"/>
    <n v="258"/>
    <s v="kivut aavoillen ahoille!&quot;"/>
    <s v="kivut aavoille ahoille!&quot;"/>
    <s v="kipu, aava, aho"/>
    <s v="pain, open/wide, glade"/>
    <m/>
  </r>
  <r>
    <x v="44"/>
    <n v="259"/>
    <s v="&quot;Tuonne ma kipuja kiistän,"/>
    <s v="&quot;Tuonne minä kipuja kiistän,"/>
    <s v="tuonne, minä, kipu, kiistää"/>
    <s v="there/yonder, I, pain, to drive away/banish"/>
    <m/>
  </r>
  <r>
    <x v="44"/>
    <n v="260"/>
    <s v="tuonne tuskia manoan"/>
    <s v="tuonne tuskia manaan"/>
    <s v="tuonne, tuska, manata"/>
    <s v="there, pain, to conjure/banish (with a spell)"/>
    <s v="Banishing pains by magical command into far-off rocky places — verbal banishment of malevolent forces to another realm, a shamanic 'trick' of relocating evil rather than destroying it."/>
  </r>
  <r>
    <x v="44"/>
    <n v="261"/>
    <s v="kivisihin kellarihin,"/>
    <s v="kivisiin kellareihin,"/>
    <s v="kivinen, kellari"/>
    <s v="stony, cellar"/>
    <m/>
  </r>
  <r>
    <x v="44"/>
    <n v="262"/>
    <s v="rautaisihin raunioihin,"/>
    <s v="rautaisiin raunioihin,"/>
    <s v="rautainen, raunio"/>
    <s v="iron, ruin/heap of rocks"/>
    <m/>
  </r>
  <r>
    <x v="44"/>
    <n v="263"/>
    <s v="kiviä kivistämähän,"/>
    <s v="kiviä kivistämään,"/>
    <s v="kivi, kivistää"/>
    <s v="stone, to ache/cause pain"/>
    <m/>
  </r>
  <r>
    <x v="44"/>
    <n v="264"/>
    <s v="paasia pakottamahan.&quot;"/>
    <s v="paasia pakottamaan.&quot;"/>
    <s v="paasi, pakottaa"/>
    <s v="slab/boulder, to force/cause to ache"/>
    <m/>
  </r>
  <r>
    <x v="44"/>
    <n v="265"/>
    <s v="Ei kivi kipuja itke,"/>
    <s v="Ei kivi kipuja itke,"/>
    <s v="ei, kivi, kipu, itkeä"/>
    <s v="not, stone, pain, to weep"/>
    <m/>
  </r>
  <r>
    <x v="44"/>
    <n v="266"/>
    <s v="paasi ei vaivoja valita,"/>
    <s v="paasi ei vaivoja valita,"/>
    <s v="paasi, ei, vaiva, valittaa"/>
    <s v="slab/boulder, not, trouble, to complain"/>
    <s v="Reasoning that stones, unlike humans, cannot feel pain and so can absorb it endlessly — a clever logical sleight used to justify dumping evil onto inanimate objects, a rationalizing 'trick' of redirection."/>
  </r>
  <r>
    <x v="44"/>
    <n v="267"/>
    <s v="vaikka paljo pantahisi,"/>
    <s v="vaikka paljon pantaisi,"/>
    <s v="vaikka, paljon, panna"/>
    <s v="although, much, to put/place"/>
    <m/>
  </r>
  <r>
    <x v="44"/>
    <n v="268"/>
    <s v="määrättä mätettähisi.&quot;"/>
    <s v="määrätä mädätettäisi.&quot;"/>
    <s v="määrä, mädättää"/>
    <s v="amount/limit, to cause to rot/decay"/>
    <m/>
  </r>
  <r>
    <x v="44"/>
    <n v="269"/>
    <s v="&quot;Kiputyttö, Tuonen neiti,"/>
    <s v="&quot;Kiputyttö, Tuonen neiti,"/>
    <s v="Kiputyttö, Tuoni, neiti"/>
    <s v="Pain-Girl, Tuoni (death), maiden"/>
    <m/>
  </r>
  <r>
    <x v="44"/>
    <n v="270"/>
    <s v="joka istut kipukivellä"/>
    <s v="joka istut kipukivellä"/>
    <s v="joka, istua, kipukivi"/>
    <s v="who, to sit, pain-stone"/>
    <m/>
  </r>
  <r>
    <x v="44"/>
    <n v="271"/>
    <s v="joen kolmen juoksevassa,"/>
    <s v="joen kolmen juoksevassa,"/>
    <s v="joki, kolme, juokseva"/>
    <s v="river, three, flowing"/>
    <m/>
  </r>
  <r>
    <x v="44"/>
    <n v="272"/>
    <s v="veen kolmen jaka'imessa"/>
    <s v="veden kolmen jakaumassa"/>
    <s v="vesi, kolme, jakauma"/>
    <s v="water, three, fork/divide"/>
    <m/>
  </r>
  <r>
    <x v="44"/>
    <n v="273"/>
    <s v="jauhaen kipukiveä,"/>
    <s v="jauhaen kipukiveä,"/>
    <s v="jauhaa, kipukivi"/>
    <s v="to grind, pain-stone"/>
    <m/>
  </r>
  <r>
    <x v="44"/>
    <n v="274"/>
    <s v="Kipuvuorta väännätellen!&quot;"/>
    <s v="Kipuvuorta väännätellen!&quot;"/>
    <s v="Kipuvuori, väännätellä"/>
    <s v="Pain-Mountain, to keep turning/grinding"/>
    <m/>
  </r>
  <r>
    <x v="44"/>
    <n v="275"/>
    <s v="&quot;Käy kivut kereämähän"/>
    <s v="&quot;Käy kivut keräämään"/>
    <s v="käydä, kipu, kerätä"/>
    <s v="to go, pain, to gather"/>
    <m/>
  </r>
  <r>
    <x v="44"/>
    <n v="276"/>
    <s v="kitahan kiven sinisen,"/>
    <s v="kitaan kiven sinisen,"/>
    <s v="kita, kivi, sininen"/>
    <s v="maw/throat, stone, blue"/>
    <m/>
  </r>
  <r>
    <x v="44"/>
    <n v="277"/>
    <s v="tahi vieretä vetehen,"/>
    <s v="tahi vieritä veteen,"/>
    <s v="tahi, vierittää, vesi"/>
    <s v="or, to roll, water"/>
    <m/>
  </r>
  <r>
    <x v="44"/>
    <n v="278"/>
    <s v="syytäise meren syvähän,"/>
    <s v="syöksäise meren syvään,"/>
    <s v="syöksätä, meri, syvä"/>
    <s v="to hurl, sea, deep"/>
    <m/>
  </r>
  <r>
    <x v="44"/>
    <n v="279"/>
    <s v="tuulen tuntumattomahan,"/>
    <s v="tuulen tuntumattomaan,"/>
    <s v="tuuli, tuntumaton"/>
    <s v="wind, not felt/unfelt"/>
    <m/>
  </r>
  <r>
    <x v="44"/>
    <n v="280"/>
    <s v="päivän paistamattomahan!&quot;"/>
    <s v="päivän paistamattomaan!&quot;"/>
    <s v="päivä, paistamaton"/>
    <s v="sun, not shining/unshone"/>
    <m/>
  </r>
  <r>
    <x v="44"/>
    <n v="281"/>
    <s v="&quot;Kun ei tuosta kyllin liene,"/>
    <s v="&quot;Kun ei tuosta kyllin liene,"/>
    <s v="kun, ei, tuo, kyllin, olla"/>
    <s v="if, not, that, enough, to be (perhaps)"/>
    <m/>
  </r>
  <r>
    <x v="44"/>
    <n v="282"/>
    <s v="Kivutar, hyvä emäntä,"/>
    <s v="Kivutar, hyvä emäntä,"/>
    <s v="Kivutar, hyvä, emäntä"/>
    <s v="Kivutar (Pain-spirit), good, mistress"/>
    <m/>
  </r>
  <r>
    <x v="44"/>
    <n v="283"/>
    <s v="Vammatar, valio vaimo,"/>
    <s v="Vammatar, valio vaimo,"/>
    <s v="Vammatar, valio, vaimo"/>
    <s v="Vammatar (Harm-spirit), choice/excellent, woman"/>
    <m/>
  </r>
  <r>
    <x v="44"/>
    <n v="284"/>
    <s v="tule kanssa, käy keralla"/>
    <s v="tule kanssa, käy keralla"/>
    <s v="tulla, kanssa, käydä, kera"/>
    <s v="to come, with, to go, together with"/>
    <m/>
  </r>
  <r>
    <x v="44"/>
    <n v="285"/>
    <s v="tekemähän terveyttä,"/>
    <s v="tekemään terveyttä,"/>
    <s v="tehdä, terveys"/>
    <s v="to make, health"/>
    <m/>
  </r>
  <r>
    <x v="44"/>
    <n v="286"/>
    <s v="rauhoa rakentamahan!&quot;"/>
    <s v="rauhaa rakentamaan!&quot;"/>
    <s v="rauha, rakentaa"/>
    <s v="peace, to build"/>
    <m/>
  </r>
  <r>
    <x v="44"/>
    <n v="287"/>
    <s v="&quot;Tee kivut kivuttomaksi,"/>
    <s v="&quot;Tee kivut kivuttomaksi,"/>
    <s v="tehdä, kipu, kivuton"/>
    <s v="to make, pain, painless"/>
    <m/>
  </r>
  <r>
    <x v="44"/>
    <n v="288"/>
    <s v="vammat värjymättömäksi,"/>
    <s v="vammat värjymättömäksi,"/>
    <s v="vamma, värjymätön"/>
    <s v="injury/harm, not lingering/not dwelling"/>
    <m/>
  </r>
  <r>
    <x v="44"/>
    <n v="289"/>
    <s v="jotta saisi sairas maata,"/>
    <s v="jotta saisi sairas maata,"/>
    <s v="jotta, saada, sairas, maata"/>
    <s v="so that, to get/be able, sick (person), to lie down"/>
    <m/>
  </r>
  <r>
    <x v="44"/>
    <n v="290"/>
    <s v="huono huoletta levätä,"/>
    <s v="huono huoletta levätä,"/>
    <s v="huono, huoli, levätä"/>
    <s v="weak/ill, worry, to rest"/>
    <m/>
  </r>
  <r>
    <x v="44"/>
    <n v="291"/>
    <s v="tuskahinen tunnin olla,"/>
    <s v="tuskahinen tunnin olla,"/>
    <s v="tuskahinen, tunti, olla"/>
    <s v="anguished one, hour, to be"/>
    <m/>
  </r>
  <r>
    <x v="44"/>
    <n v="292"/>
    <s v="vikahinen vieretellä!&quot;"/>
    <s v="vikahinen vieretellä!&quot;"/>
    <s v="vikahinen, vieretellä"/>
    <s v="ailing one, to roll/turn over (in bed)"/>
    <m/>
  </r>
  <r>
    <x v="44"/>
    <n v="293"/>
    <s v="&quot;Ota kivut kippasehen,"/>
    <s v="&quot;Ota kivut kippaseen,"/>
    <s v="ottaa, kipu, kippanen"/>
    <s v="to take, pain, small basket/box"/>
    <m/>
  </r>
  <r>
    <x v="44"/>
    <n v="294"/>
    <s v="vaivat vaskivakkasehen,"/>
    <s v="vaivat vaskivakkaseen,"/>
    <s v="vaiva, vaskivakka"/>
    <s v="trouble/ailment, copper basket"/>
    <m/>
  </r>
  <r>
    <x v="44"/>
    <n v="295"/>
    <s v="kivut tuonne vieäksesi,"/>
    <s v="kivut tuonne viedäksesi,"/>
    <s v="kipu, tuonne, viedä"/>
    <s v="pain, there, to take/carry"/>
    <m/>
  </r>
  <r>
    <x v="44"/>
    <n v="296"/>
    <s v="vammat vaivutellaksesi"/>
    <s v="vammat vaivutellaksesi"/>
    <s v="vamma, vaivutella"/>
    <s v="injury, to sink/submerge gradually"/>
    <m/>
  </r>
  <r>
    <x v="44"/>
    <n v="297"/>
    <s v="keskelle Kipumäkeä,"/>
    <s v="keskelle Kipumäkeä,"/>
    <s v="keskelle, Kipumäki"/>
    <s v="to the middle of, Pain-Hill"/>
    <m/>
  </r>
  <r>
    <x v="44"/>
    <n v="298"/>
    <s v="Kipuvuoren kukkulata!&quot;"/>
    <s v="Kipuvuoren kukkulalle!&quot;"/>
    <s v="Kipuvuori, kukkula"/>
    <s v="Pain-Mountain, hilltop"/>
    <m/>
  </r>
  <r>
    <x v="44"/>
    <n v="299"/>
    <s v="&quot;Siellä keittäös kipuja"/>
    <s v="&quot;Siellä keitä kipuja"/>
    <s v="siellä, keittää, kipu"/>
    <s v="there, to cook/boil, pain"/>
    <m/>
  </r>
  <r>
    <x v="44"/>
    <n v="300"/>
    <s v="pikkuisessa kattilassa,"/>
    <s v="pikkuisessa kattilassa,"/>
    <s v="pikkuinen, kattila"/>
    <s v="tiny, kettle/pot"/>
    <m/>
  </r>
  <r>
    <x v="44"/>
    <n v="301"/>
    <s v="yhen sormen mentävässä,"/>
    <s v="yhden sormen mentävässä,"/>
    <s v="yksi, sormi, mentävä"/>
    <s v="one, finger, fitting/able to go"/>
    <m/>
  </r>
  <r>
    <x v="44"/>
    <n v="302"/>
    <s v="peukalon mahuttavassa!&quot;"/>
    <s v="peukalon mahduttavassa!&quot;"/>
    <s v="peukalo, mahduttaa"/>
    <s v="thumb, to fit/hold"/>
    <s v="Cooking all the pains down into a tiny pot the size of a thumb — a comic, almost absurdly clever miniaturization of a vast problem into something tiny and containable, a trickster-style 'shrinking' solution."/>
  </r>
  <r>
    <x v="44"/>
    <n v="303"/>
    <s v="Kivi on keskellä mäkeä,"/>
    <s v="Kivi on keskellä mäkeä,"/>
    <s v="kivi, olla, keskellä, mäki"/>
    <s v="stone, to be, in the middle of, hill"/>
    <m/>
  </r>
  <r>
    <x v="44"/>
    <n v="304"/>
    <s v="reikä keskellä kiveä,"/>
    <s v="reikä keskellä kiveä,"/>
    <s v="reikä, keskellä, kivi"/>
    <s v="hole, in the middle of, stone"/>
    <m/>
  </r>
  <r>
    <x v="44"/>
    <n v="305"/>
    <s v="jok' on väätty vääntiällä,"/>
    <s v="joka on väännetty vääntimellä,"/>
    <s v="joka, olla, vääntää, väännin"/>
    <s v="which, to be, to twist/turn, twisting tool"/>
    <m/>
  </r>
  <r>
    <x v="44"/>
    <n v="306"/>
    <s v="puhkaistu purasimella:"/>
    <s v="puhkaistu purasimella:"/>
    <s v="puhkaista, purasin"/>
    <s v="to pierce, drill/bore-tool"/>
    <m/>
  </r>
  <r>
    <x v="44"/>
    <n v="307"/>
    <s v="siihen kivut kiskotahan,"/>
    <s v="siihen kivut kiskotaan,"/>
    <s v="se, kipu, kiskoa"/>
    <s v="that, pain, to drag/pull"/>
    <s v="All pains are pulled into a tiny hole drilled in a stone on the magic hill — sealing evil away into a small hidden container is a classic containment-trick used by clever shamans/tricksters to neutralize a larger threat."/>
  </r>
  <r>
    <x v="44"/>
    <n v="308"/>
    <s v="pahat vammat vallatahan,"/>
    <s v="pahat vammat valjastetaan,"/>
    <s v="paha, vamma, valjastaa"/>
    <s v="evil, injury, to harness/yoke"/>
    <m/>
  </r>
  <r>
    <x v="44"/>
    <n v="309"/>
    <s v="tuskat tuimat tungetahan,"/>
    <s v="tuskat tuimat tungetaan,"/>
    <s v="tuska, tuima, tunkea"/>
    <s v="pain, sharp/fierce, to cram/push"/>
    <m/>
  </r>
  <r>
    <x v="44"/>
    <n v="310"/>
    <s v="pakkopäivät painetahan"/>
    <s v="pakkopäivät painetaan"/>
    <s v="pakkopäivä, painaa"/>
    <s v="day of compulsion/distress, to press"/>
    <m/>
  </r>
  <r>
    <x v="44"/>
    <n v="311"/>
    <s v="öin yrittämättömiksi,"/>
    <s v="öin yrittämättömiksi,"/>
    <s v="yö, yrittämätön"/>
    <s v="night, not attempting/unable to try"/>
    <m/>
  </r>
  <r>
    <x v="44"/>
    <n v="312"/>
    <s v="päivin pääsemättömiksi.&quot;"/>
    <s v="päivin pääsemättömiksi.&quot;"/>
    <s v="päivä, pääsemätön"/>
    <s v="day, unable to get out/escape"/>
    <m/>
  </r>
  <r>
    <x v="44"/>
    <n v="313"/>
    <s v="Siitä vanha Väinämöinen,"/>
    <s v="Siitä vanha Väinämöinen,"/>
    <s v="siitä, vanha, Väinämöinen"/>
    <s v="then, old, Väinämöinen"/>
    <m/>
  </r>
  <r>
    <x v="44"/>
    <n v="314"/>
    <s v="tietäjä iän-ikuinen,"/>
    <s v="tietäjä iän-ikuinen,"/>
    <s v="tietäjä, iän-ikuinen"/>
    <s v="wise man/seer, eternal/age-old"/>
    <m/>
  </r>
  <r>
    <x v="44"/>
    <n v="315"/>
    <s v="vielä voiteli vikoja,"/>
    <s v="vielä voiteli vikoja,"/>
    <s v="vielä, voidella, vika"/>
    <s v="still/also, to anoint, fault/ailment"/>
    <m/>
  </r>
  <r>
    <x v="44"/>
    <n v="316"/>
    <s v="noita vammoja valeli"/>
    <s v="noita vammoja valeli"/>
    <s v="noita, vamma, valella"/>
    <s v="those, injury, to anoint/pour over"/>
    <m/>
  </r>
  <r>
    <x v="44"/>
    <n v="317"/>
    <s v="yheksillä voitehilla,"/>
    <s v="yhdeksillä voiteilla,"/>
    <s v="yhdeksän, voide"/>
    <s v="nine, ointment"/>
    <m/>
  </r>
  <r>
    <x v="44"/>
    <n v="318"/>
    <s v="kaheksilla katsehilla."/>
    <s v="kahdeksilla katseilla."/>
    <s v="kahdeksan, katse"/>
    <s v="eight, gaze/glance/charm"/>
    <m/>
  </r>
  <r>
    <x v="44"/>
    <n v="319"/>
    <s v="Sanovi sanalla tuolla,"/>
    <s v="Sanoo sanalla tuolla,"/>
    <s v="sanoa, sana, tuo"/>
    <s v="to say, word, that"/>
    <m/>
  </r>
  <r>
    <x v="44"/>
    <n v="320"/>
    <s v="lausui tuolla lausehella:"/>
    <s v="lausui tuolla lausehella:"/>
    <s v="lausua, tuo, lause"/>
    <s v="to utter, that, phrase"/>
    <m/>
  </r>
  <r>
    <x v="44"/>
    <n v="321"/>
    <s v="&quot;Oi Ukko, ylijumala,"/>
    <s v="&quot;Oi Ukko, ylijumala,"/>
    <s v="oi, Ukko, ylijumala"/>
    <s v="oh, Ukko, supreme god"/>
    <m/>
  </r>
  <r>
    <x v="44"/>
    <n v="322"/>
    <s v="mies on vanha taivahinen!"/>
    <s v="mies on vanha taivahinen!"/>
    <s v="mies, olla, vanha, taivahinen"/>
    <s v="man, to be, old, heavenly/of the sky"/>
    <m/>
  </r>
  <r>
    <x v="44"/>
    <n v="323"/>
    <s v="Iätä iästä pilvi,"/>
    <s v="Iätä idästä pilvi,"/>
    <s v="iättää, itä, pilvi"/>
    <s v="to set in motion/raise, east, cloud"/>
    <m/>
  </r>
  <r>
    <x v="44"/>
    <n v="324"/>
    <s v="nosta lonka luotehesta,"/>
    <s v="nosta lonka luoteesta,"/>
    <s v="nostaa, lonka, luode"/>
    <s v="to raise, cloud-bank, northwest"/>
    <m/>
  </r>
  <r>
    <x v="44"/>
    <n v="325"/>
    <s v="länkä lännestä lähetä!"/>
    <s v="länkä lännestä lähetä!"/>
    <s v="länkä, länsi, lähettää"/>
    <s v="cloud, west, to send"/>
    <m/>
  </r>
  <r>
    <x v="44"/>
    <n v="326"/>
    <s v="Sa'a mettä, sa'a vettä"/>
    <s v="Sada mettä, sada vettä"/>
    <s v="sataa, mesi, vesi"/>
    <s v="to rain, mead/honey, water"/>
    <m/>
  </r>
  <r>
    <x v="44"/>
    <n v="327"/>
    <s v="kipehille voitehiksi,"/>
    <s v="kipeille voiteiksi,"/>
    <s v="kipeä, voide"/>
    <s v="sore/painful (one), ointment"/>
    <m/>
  </r>
  <r>
    <x v="44"/>
    <n v="328"/>
    <s v="vammoille valantehiksi!&quot;"/>
    <s v="vammoille valanteiksi!&quot;"/>
    <s v="vamma, valante"/>
    <s v="injury, poured remedy/lotion"/>
    <m/>
  </r>
  <r>
    <x v="44"/>
    <n v="329"/>
    <s v="&quot;En minä mitänä voine,"/>
    <s v="&quot;En minä mitään voi,"/>
    <s v="en, minä, mikään, voida"/>
    <s v="I do not, I, anything, to be able"/>
    <m/>
  </r>
  <r>
    <x v="44"/>
    <n v="330"/>
    <s v="kun ei Luojani luvanne."/>
    <s v="kun ei Luojani luvanne."/>
    <s v="kun, ei, Luoja, luvata"/>
    <s v="if/since, not, my Creator, to permit"/>
    <m/>
  </r>
  <r>
    <x v="44"/>
    <n v="331"/>
    <s v="Avun Luoja antakohon,"/>
    <s v="Avun Luoja antakoon,"/>
    <s v="apu, Luoja, antaa"/>
    <s v="help, Creator, to give"/>
    <m/>
  </r>
  <r>
    <x v="44"/>
    <n v="332"/>
    <s v="avun tuokohon Jumala"/>
    <s v="avun tuokoon Jumala"/>
    <s v="apu, tuoda, Jumala"/>
    <s v="help, to bring, God"/>
    <m/>
  </r>
  <r>
    <x v="44"/>
    <n v="333"/>
    <s v="minun silmin nähtyäni,"/>
    <s v="minun silmin nähtyäni,"/>
    <s v="minä, silmä, nähdä"/>
    <s v="I, eye, to see"/>
    <m/>
  </r>
  <r>
    <x v="44"/>
    <n v="334"/>
    <s v="käsin päällä käytyäni,"/>
    <s v="käsin päällä käytyäni,"/>
    <s v="käsi, päällä, käydä"/>
    <s v="hand, on top of, to go/touch"/>
    <m/>
  </r>
  <r>
    <x v="44"/>
    <n v="335"/>
    <s v="suin sulin puheltuani,"/>
    <s v="suin sulin puheltuani,"/>
    <s v="suu, sula, puhella"/>
    <s v="mouth, melting/soft, to talk/converse"/>
    <s v="Väinämöinen carefully states that he himself cannot truly heal, only acts as the conduit — God's hands and fingers work 'through' his — a humble framing that nonetheless lets him claim credit for divine power acting through his own hands and words, a subtle self-aggrandizing rhetorical move."/>
  </r>
  <r>
    <x v="44"/>
    <n v="336"/>
    <s v="hengin henkäeltyäni!&quot;"/>
    <s v="hengin henkäeltyäni!&quot;"/>
    <s v="henki, henkäellä"/>
    <s v="breath, to breathe (charm-breath)"/>
    <m/>
  </r>
  <r>
    <x v="44"/>
    <n v="337"/>
    <s v="&quot;Kuhun ei käteni käyne,"/>
    <s v="&quot;Kuhun ei käteni käy,"/>
    <s v="kuhun, ei, käsi, käydä"/>
    <s v="to where, not, hand, to reach/go"/>
    <m/>
  </r>
  <r>
    <x v="44"/>
    <n v="338"/>
    <s v="käyköhön käet Jumalan;"/>
    <s v="käyköön kädet Jumalan;"/>
    <s v="käydä, käsi, Jumala"/>
    <s v="to go/reach, hand, God"/>
    <m/>
  </r>
  <r>
    <x v="44"/>
    <n v="339"/>
    <s v="kuhun ei sormeni sopine,"/>
    <s v="kuhun ei sormeni sopine,"/>
    <s v="kuhun, ei, sormi, sopia"/>
    <s v="to where, not, finger, to fit/reach"/>
    <m/>
  </r>
  <r>
    <x v="44"/>
    <n v="340"/>
    <s v="sopikohon Luojan sormet!&quot;"/>
    <s v="sopikoon Luojan sormet!&quot;"/>
    <s v="sopia, Luoja, sormi"/>
    <s v="to fit/reach, Creator, finger"/>
    <m/>
  </r>
  <r>
    <x v="44"/>
    <n v="341"/>
    <s v="Luojan on somemmat sormet,"/>
    <s v="Luojan on somemmat sormet,"/>
    <s v="Luoja, olla, somempi, sormi"/>
    <s v="Creator, to be, more graceful, finger"/>
    <m/>
  </r>
  <r>
    <x v="44"/>
    <n v="342"/>
    <s v="Luojan kämmenet käpeät."/>
    <s v="Luojan kämmenet käpeät."/>
    <s v="Luoja, kämmen, käpeä"/>
    <s v="Creator, palm, agile/nimble"/>
    <m/>
  </r>
  <r>
    <x v="44"/>
    <n v="343"/>
    <s v="&quot;Tule nyt, Luoja, loitsimahan,"/>
    <s v="&quot;Tule nyt, Luoja, loitsimaan,"/>
    <s v="tulla, nyt, Luoja, loitsia"/>
    <s v="to come, now, Creator, to chant a charm"/>
    <m/>
  </r>
  <r>
    <x v="44"/>
    <n v="344"/>
    <s v="Jumala, puhelemahan,"/>
    <s v="Jumala, puhelemaan,"/>
    <s v="Jumala, puhella"/>
    <s v="God, to converse/speak"/>
    <m/>
  </r>
  <r>
    <x v="44"/>
    <n v="345"/>
    <s v="kaikkivalta, katsomahan!"/>
    <s v="kaikkivalta, katsomaan!"/>
    <s v="kaikkivalta, katsoa"/>
    <s v="almighty (one), to look/watch"/>
    <m/>
  </r>
  <r>
    <x v="44"/>
    <n v="346"/>
    <s v="Tehkös yöllä terveheksi,"/>
    <s v="Tehkäämme yöllä terveeksi,"/>
    <s v="tehdä, yö, terve"/>
    <s v="to make, night, healthy"/>
    <m/>
  </r>
  <r>
    <x v="44"/>
    <n v="347"/>
    <s v="päivällä imanteheksi,"/>
    <s v="päivällä imanteeksi,"/>
    <s v="päivä, imante"/>
    <s v="day, vigorous/full of vitality"/>
    <m/>
  </r>
  <r>
    <x v="44"/>
    <n v="348"/>
    <s v="jottei tuska päällä tunnu,"/>
    <s v="jottei tuska päällä tunnu,"/>
    <s v="jotta, ei, tuska, päällä, tuntua"/>
    <s v="so that, not, pain, on (the body), to be felt"/>
    <m/>
  </r>
  <r>
    <x v="44"/>
    <n v="349"/>
    <s v="kipu keskeä kivistä,"/>
    <s v="kipu keskeä kivistä,"/>
    <s v="kipu, keski, kivistää"/>
    <s v="pain, middle, to ache"/>
    <m/>
  </r>
  <r>
    <x v="44"/>
    <n v="350"/>
    <s v="pakko ei syämehen paneite,"/>
    <s v="pakko ei sydämeen panneitä,"/>
    <s v="pakko, sydän, panna"/>
    <s v="compulsion/affliction, heart, to put"/>
    <m/>
  </r>
  <r>
    <x v="44"/>
    <n v="351"/>
    <s v="jottei tunnu pikkuistana,"/>
    <s v="jottei tunnu pikkuistakaan,"/>
    <s v="jotta, ei, tuntua, pikkuinen"/>
    <s v="so that, not, to feel, slightest/tiny"/>
    <m/>
  </r>
  <r>
    <x v="44"/>
    <n v="352"/>
    <s v="vaivoa vähäistäkänä"/>
    <s v="vaivoa vähäistäkään"/>
    <s v="vaiva, vähäinen"/>
    <s v="trouble, slight/small"/>
    <m/>
  </r>
  <r>
    <x v="44"/>
    <n v="353"/>
    <s v="sinä ilmoisna ikänä,"/>
    <s v="sinä ilmoisna ikänä,"/>
    <s v="se, ilmoinen, ikä"/>
    <s v="that, manifest/whole, age/lifetime"/>
    <m/>
  </r>
  <r>
    <x v="44"/>
    <n v="354"/>
    <s v="kuuna kullan valkeana!&quot;"/>
    <s v="kuuna kullan valkeana!&quot;"/>
    <s v="kuu, kulta, valkea"/>
    <s v="moon, gold, bright/white"/>
    <m/>
  </r>
  <r>
    <x v="44"/>
    <n v="355"/>
    <s v="Vaka vanha Väinämöinen,"/>
    <s v="Vaka vanha Väinämöinen,"/>
    <s v="vakaa, vanha, Väinämöinen"/>
    <s v="steadfast, old, Väinämöinen"/>
    <m/>
  </r>
  <r>
    <x v="44"/>
    <n v="356"/>
    <s v="tietäjä iän-ikuinen,"/>
    <s v="tietäjä iän-ikuinen,"/>
    <s v="tietäjä, iän-ikuinen"/>
    <s v="wise man/seer, eternal/age-old"/>
    <m/>
  </r>
  <r>
    <x v="44"/>
    <n v="357"/>
    <s v="sillä riisui rikkehiä,"/>
    <s v="sillä riisui rikkeitä,"/>
    <s v="se, riisua, rike"/>
    <s v="that (means), to remove, affliction"/>
    <m/>
  </r>
  <r>
    <x v="44"/>
    <n v="358"/>
    <s v="purkaeli puuttehia."/>
    <s v="purkaeli puutteita."/>
    <s v="purkaella, puute"/>
    <s v="to dissolve/undo, lack/affliction"/>
    <m/>
  </r>
  <r>
    <x v="44"/>
    <n v="359"/>
    <s v="Poies poisti poikenluomat,"/>
    <s v="Pois poisti poikenluomat,"/>
    <s v="pois, poistaa, poikenluoma"/>
    <s v="away, to remove, aberrant/deviant creation"/>
    <m/>
  </r>
  <r>
    <x v="44"/>
    <n v="360"/>
    <s v="paranti pahat panoset,"/>
    <s v="paransi pahat panokset,"/>
    <s v="parantaa, paha, panos"/>
    <s v="to heal, evil, spell/curse"/>
    <m/>
  </r>
  <r>
    <x v="44"/>
    <n v="361"/>
    <s v="päästi kansan kuolemasta,"/>
    <s v="päästi kansan kuolemasta,"/>
    <s v="päästää, kansa, kuolema"/>
    <s v="to release, people, death"/>
    <m/>
  </r>
  <r>
    <x v="44"/>
    <n v="362"/>
    <s v="Kalevan katoamasta."/>
    <s v="Kalevan katoamasta."/>
    <s v="Kaleva, kadota"/>
    <s v="Kaleva, to disappear/perish"/>
    <s v="Väinämöinen ultimately saves Kaleva's people by reversing Loviatar's tricks (the disease-children) with his own counter-tricks (word-magic, redirection, containment) — the runo's resolution is essentially trickster-magic vs trickster-magic."/>
  </r>
  <r>
    <x v="45"/>
    <n v="1"/>
    <s v="Sai sanoma Pohjolahan,"/>
    <s v="Sai sanoma Pohjolaan,"/>
    <s v="saada, sanoma, Pohjola"/>
    <s v="to get/receive, news/message, Pohjola"/>
    <m/>
  </r>
  <r>
    <x v="45"/>
    <n v="2"/>
    <s v="tieto kylmähän kylähän"/>
    <s v="tieto kylmään kylään"/>
    <s v="tieto, kylmä, kylä"/>
    <s v="news, cold, village"/>
    <m/>
  </r>
  <r>
    <x v="45"/>
    <n v="3"/>
    <s v="Väinölän vironneheksi,"/>
    <s v="Väinölän vironneeksi,"/>
    <s v="Väinölä, vironeeksi/virota"/>
    <s v="Väinölä, to have recovered/revived"/>
    <m/>
  </r>
  <r>
    <x v="45"/>
    <n v="4"/>
    <s v="Kalevalan pääsneheksi"/>
    <s v="Kalevalan päässeeksi"/>
    <s v="Kalevala, päästä"/>
    <s v="Kalevala, to have escaped/got free"/>
    <m/>
  </r>
  <r>
    <x v="45"/>
    <n v="5"/>
    <s v="noista nostamavioista,"/>
    <s v="noista nostamavioista,"/>
    <s v="se, nostamavika"/>
    <s v="that, raised/inflicted affliction"/>
    <m/>
  </r>
  <r>
    <x v="45"/>
    <n v="6"/>
    <s v="tauista tavattomista."/>
    <s v="taudeista tavattomista."/>
    <s v="tauti, tavaton"/>
    <s v="disease, unusual/extraordinary"/>
    <m/>
  </r>
  <r>
    <x v="45"/>
    <n v="7"/>
    <s v="Louhi, Pohjolan emäntä,"/>
    <s v="Louhi, Pohjolan emäntä,"/>
    <s v="Louhi, Pohjola, emäntä"/>
    <s v="Louhi, Pohjola, mistress"/>
    <m/>
  </r>
  <r>
    <x v="45"/>
    <n v="8"/>
    <s v="Pohjan akka harvahammas,"/>
    <s v="Pohjan akka harvahammas,"/>
    <s v="Pohja, akka, harvahammas"/>
    <s v="North, old woman, sparse-toothed"/>
    <m/>
  </r>
  <r>
    <x v="45"/>
    <n v="9"/>
    <s v="tuo tuosta kovin pahastui."/>
    <s v="tuo tuosta kovin pahastui."/>
    <s v="tuo, tuo, kovin, pahastua"/>
    <s v="that one, that, very, to become angry/offended"/>
    <m/>
  </r>
  <r>
    <x v="45"/>
    <n v="10"/>
    <s v="Sanan virkkoi, noin nimesi:"/>
    <s v="Sanan virkkoi, noin nimesi:"/>
    <s v="sana, virkkoa, noin, nimetä"/>
    <s v="word, to utter, thus, to name"/>
    <m/>
  </r>
  <r>
    <x v="45"/>
    <n v="11"/>
    <s v="&quot;Vielä muistan muunki keinon,"/>
    <s v="&quot;Vielä muistan muunkin keinon,"/>
    <s v="vielä, muistaa, muu, keino"/>
    <s v="still/also, to remember, other, means/trick"/>
    <s v="Louhi: 'I remember another trick/means too' — she explicitly frames her next move as one of several tricks up her sleeve, a clear self-identification with deceptive scheming."/>
  </r>
  <r>
    <x v="45"/>
    <n v="12"/>
    <s v="toki toisen tien osoan:"/>
    <s v="toki toisen tien osoitan:"/>
    <s v="toki, toinen, tie, osoittaa"/>
    <s v="indeed, other, way, to show/point out"/>
    <m/>
  </r>
  <r>
    <x v="45"/>
    <n v="13"/>
    <s v="nostan karhun kankahalta,"/>
    <s v="nostan karhun kankaalta,"/>
    <s v="nostaa, karhu, kangas"/>
    <s v="to raise/rouse, bear, heath"/>
    <m/>
  </r>
  <r>
    <x v="45"/>
    <n v="14"/>
    <s v="korvesta koverakouran"/>
    <s v="korvesta koverakouran"/>
    <s v="korpi, koverakoura"/>
    <s v="wilderness/backwoods, curved-paw (epithet of bear)"/>
    <m/>
  </r>
  <r>
    <x v="45"/>
    <n v="15"/>
    <s v="päälle Väinölän elojen,"/>
    <s v="päälle Väinölän elojen,"/>
    <s v="päälle, Väinölä, elo"/>
    <s v="onto, Väinölä, crops/livestock"/>
    <m/>
  </r>
  <r>
    <x v="45"/>
    <n v="16"/>
    <s v="Kalevalan karjan päälle.&quot;"/>
    <s v="Kalevalan karjan päälle.&quot;"/>
    <s v="Kalevala, karja, päälle"/>
    <s v="Kalevala, cattle/herd, onto"/>
    <s v="Louhi sics a bear on Kalevala's livestock — an indirect, covert attack via an animal proxy, again the trickster pattern of causing harm at a distance through an intermediary creature."/>
  </r>
  <r>
    <x v="45"/>
    <n v="17"/>
    <s v="Nosti karhun kankahalta,"/>
    <s v="Nosti karhun kankaalta,"/>
    <s v="nostaa, karhu, kangas"/>
    <s v="to raise, bear, heath"/>
    <m/>
  </r>
  <r>
    <x v="45"/>
    <n v="18"/>
    <s v="kontion kovilta mailta"/>
    <s v="kontion kovilta mailta"/>
    <s v="kontio, kova, maa"/>
    <s v="bear, hard, land"/>
    <m/>
  </r>
  <r>
    <x v="45"/>
    <n v="19"/>
    <s v="noille Väinölän ahoille,"/>
    <s v="noille Väinölän ahoille,"/>
    <s v="tuo, Väinölä, aho"/>
    <s v="that, Väinölä, glade"/>
    <m/>
  </r>
  <r>
    <x v="45"/>
    <n v="20"/>
    <s v="Kalevalan karjamaille."/>
    <s v="Kalevalan karjamaille."/>
    <s v="Kalevala, karjamaa"/>
    <s v="Kalevala, pastureland"/>
    <m/>
  </r>
  <r>
    <x v="45"/>
    <n v="21"/>
    <s v="Vaka vanha Väinämöinen"/>
    <s v="Vaka vanha Väinämöinen"/>
    <s v="vakaa, vanha, Väinämöinen"/>
    <s v="steadfast, old, Väinämöinen"/>
    <m/>
  </r>
  <r>
    <x v="45"/>
    <n v="22"/>
    <s v="itse tuon sanoiksi virkki:"/>
    <s v="itse tuon sanoiksi virkkoi:"/>
    <s v="itse, tuo, sana, virkkaa"/>
    <s v="self, that, word, to utter"/>
    <m/>
  </r>
  <r>
    <x v="45"/>
    <n v="23"/>
    <s v="&quot;Veli, seppo Ilmarinen!"/>
    <s v="&quot;Veli, seppo Ilmarinen!"/>
    <s v="veli, seppo, Ilmarinen"/>
    <s v="brother, smith, Ilmarinen"/>
    <m/>
  </r>
  <r>
    <x v="45"/>
    <n v="24"/>
    <s v="Taos mulle uusi keihäs,"/>
    <s v="Taoo mulle uusi keihäs,"/>
    <s v="takoa, minä, uusi, keihäs"/>
    <s v="to forge, I/me, new, spear"/>
    <m/>
  </r>
  <r>
    <x v="45"/>
    <n v="25"/>
    <s v="tao keiho kolmisulka"/>
    <s v="tao keihäs kolmisulka"/>
    <s v="takoa, keihäs, kolmisulka"/>
    <s v="to forge, spear, three-edged/three-bladed"/>
    <m/>
  </r>
  <r>
    <x v="45"/>
    <n v="26"/>
    <s v="varren vaskisen keralla!&quot;"/>
    <s v="varren vaskisen keralla!&quot;"/>
    <s v="varsi, vaskinen, kera"/>
    <s v="shaft, of copper/bronze, together with"/>
    <m/>
  </r>
  <r>
    <x v="45"/>
    <n v="27"/>
    <s v="Ois' otso otettavana,"/>
    <s v="Olisi otso otettavana,"/>
    <s v="olla, otso, ottaa"/>
    <s v="to be, bear (epithet), to take"/>
    <m/>
  </r>
  <r>
    <x v="45"/>
    <n v="28"/>
    <s v="rahakarva kaattavana"/>
    <s v="rahakarva kaadettavana"/>
    <s v="rahakarva, kaataa"/>
    <s v="money-furred (epithet of bear), to fell/kill"/>
    <m/>
  </r>
  <r>
    <x v="45"/>
    <n v="29"/>
    <s v="ruuniani ruhtomasta,"/>
    <s v="ruunejani ruhtomasta,"/>
    <s v="ruuni, ruhtoa"/>
    <s v="gelding/horse, to maul"/>
    <m/>
  </r>
  <r>
    <x v="45"/>
    <n v="30"/>
    <s v="tammojani tahtomasta,"/>
    <s v="tammojani tahtomasta,"/>
    <s v="tamma, tahtoa"/>
    <s v="mare, to want/go after"/>
    <m/>
  </r>
  <r>
    <x v="45"/>
    <n v="31"/>
    <s v="kaatamasta karjoani,"/>
    <s v="kaatamasta karjojani,"/>
    <s v="kaataa, karja"/>
    <s v="to fell/kill, herd/cattle"/>
    <m/>
  </r>
  <r>
    <x v="45"/>
    <n v="32"/>
    <s v="lehmiä levittämästä.&quot;"/>
    <s v="lehmiä levittämästä.&quot;"/>
    <s v="lehmä, levittää"/>
    <s v="cow, to spread/scatter (i.e. tear apart)"/>
    <m/>
  </r>
  <r>
    <x v="45"/>
    <n v="33"/>
    <s v="Seppo keihyen takovi,"/>
    <s v="Seppo keihään takoo,"/>
    <s v="seppo, keihäs, takoa"/>
    <s v="smith, spear, to forge"/>
    <m/>
  </r>
  <r>
    <x v="45"/>
    <n v="34"/>
    <s v="eikä pitkän, ei lyhyen,"/>
    <s v="eikä pitkän, ei lyhyen,"/>
    <s v="eikä, pitkä, ei, lyhyt"/>
    <s v="nor, long, not, short"/>
    <m/>
  </r>
  <r>
    <x v="45"/>
    <n v="35"/>
    <s v="takoi keskilaaullisen:"/>
    <s v="takoi keskilaajuisen:"/>
    <s v="takoa, keskilaajuinen"/>
    <s v="to forge, of middling size/breadth"/>
    <m/>
  </r>
  <r>
    <x v="45"/>
    <n v="36"/>
    <s v="sen susi sulalla seisoi,"/>
    <s v="sen susi sulalla seisoi,"/>
    <s v="se, susi, sula, seistä"/>
    <s v="it, wolf, melted/open patch, to stand"/>
    <m/>
  </r>
  <r>
    <x v="45"/>
    <n v="37"/>
    <s v="kontio terän kohalla,"/>
    <s v="kontio terän kohalla,"/>
    <s v="kontio, terä, kohta"/>
    <s v="bear, blade, spot/place"/>
    <m/>
  </r>
  <r>
    <x v="45"/>
    <n v="38"/>
    <s v="hirvi hiihti suoverossa,"/>
    <s v="hirvi hiihti suoverossa,"/>
    <s v="hirvi, hiihtää, suovero"/>
    <s v="elk, to ski, swamp-edge pattern (decoration)"/>
    <m/>
  </r>
  <r>
    <x v="45"/>
    <n v="39"/>
    <s v="varsa varrella samosi,"/>
    <s v="varsa varrella samosi,"/>
    <s v="varsa, varsi, samota"/>
    <s v="foal, shaft, to stride/wander"/>
    <m/>
  </r>
  <r>
    <x v="45"/>
    <n v="40"/>
    <s v="peura potki ponnen päässä."/>
    <s v="peura potki ponnen päässä."/>
    <s v="peura, potkia, ponsi"/>
    <s v="reindeer, to kick, butt-end (of shaft)"/>
    <m/>
  </r>
  <r>
    <x v="45"/>
    <n v="41"/>
    <s v="Satoi siitä uutta lunta,"/>
    <s v="Satoi siitä uutta lunta,"/>
    <s v="sataa, siitä, uusi, lumi"/>
    <s v="to fall (rain/snow), then, new, snow"/>
    <m/>
  </r>
  <r>
    <x v="45"/>
    <n v="42"/>
    <s v="hiukan hienoista vitiä,"/>
    <s v="hiukan hienoista vitiä,"/>
    <s v="hiukan, hieno, viti"/>
    <s v="a little, fine, fresh/light (snow)"/>
    <m/>
  </r>
  <r>
    <x v="45"/>
    <n v="43"/>
    <s v="sykysyisen uuhen verran,"/>
    <s v="syksyisen uuhen verran,"/>
    <s v="syksyinen, uuhi, verta"/>
    <s v="autumnal, ewe, amount/equal to"/>
    <m/>
  </r>
  <r>
    <x v="45"/>
    <n v="44"/>
    <s v="verran talvisen jäniksen."/>
    <s v="verran talvisen jäniksen."/>
    <s v="verta, talvinen, jänis"/>
    <s v="amount/equal to, wintry, hare"/>
    <m/>
  </r>
  <r>
    <x v="45"/>
    <n v="45"/>
    <s v="Sanoi vanha Väinämöinen,"/>
    <s v="Sanoi vanha Väinämöinen,"/>
    <s v="sanoa, vanha, Väinämöinen"/>
    <s v="to say, old, Väinämöinen"/>
    <m/>
  </r>
  <r>
    <x v="45"/>
    <n v="46"/>
    <s v="itse virkki, noin nimesi:"/>
    <s v="itse virkkoi, noin nimesi:"/>
    <s v="itse, virkkaa, noin, nimetä"/>
    <s v="self, to utter, thus, to name"/>
    <m/>
  </r>
  <r>
    <x v="45"/>
    <n v="47"/>
    <s v="&quot;Mieleni minun tekevi,"/>
    <s v="&quot;Mieleni minun tekee,"/>
    <s v="mieli, minä, tehdä"/>
    <s v="mind, I, to make/feel like"/>
    <m/>
  </r>
  <r>
    <x v="45"/>
    <n v="48"/>
    <s v="mieli käyä Metsolassa"/>
    <s v="mieli käydä Metsolassa"/>
    <s v="mieli, käydä, Metsola"/>
    <s v="mind, to go, Metsola (forest realm)"/>
    <m/>
  </r>
  <r>
    <x v="45"/>
    <n v="49"/>
    <s v="metsän tyttöjen tykönä,"/>
    <s v="metsän tyttöjen tykönä,"/>
    <s v="metsä, tyttö, tykö"/>
    <s v="forest, girl, near/at the place of"/>
    <m/>
  </r>
  <r>
    <x v="45"/>
    <n v="50"/>
    <s v="sinipiikojen pihoilla.&quot;"/>
    <s v="sinipiikojen pihoilla.&quot;"/>
    <s v="sinipiika, piha"/>
    <s v="blue-clad maiden, yard"/>
    <m/>
  </r>
  <r>
    <x v="45"/>
    <n v="51"/>
    <s v="&quot;Lähen miehistä metsälle,"/>
    <s v="&quot;Lähden miehistä metsälle,"/>
    <s v="lähteä, mies, metsä"/>
    <s v="to set off, man, forest"/>
    <m/>
  </r>
  <r>
    <x v="45"/>
    <n v="52"/>
    <s v="urohista ulkotöille."/>
    <s v="urohista ulkotöille."/>
    <s v="uros, ulkotyö"/>
    <s v="hero/man, outdoor work"/>
    <m/>
  </r>
  <r>
    <x v="45"/>
    <n v="53"/>
    <s v="Ota, metsä, miehiksesi,"/>
    <s v="Ota, metsä, miehiksesi,"/>
    <s v="ottaa, metsä, mies"/>
    <s v="to take, forest, man"/>
    <m/>
  </r>
  <r>
    <x v="45"/>
    <n v="54"/>
    <s v="urohiksesi, Tapio!&quot;"/>
    <s v="urohiksesi, Tapio!&quot;"/>
    <s v="uros, Tapio"/>
    <s v="hero/man, Tapio (forest god)"/>
    <m/>
  </r>
  <r>
    <x v="45"/>
    <n v="55"/>
    <s v="Auta onni ottamahan,"/>
    <s v="Auta onni ottamaan,"/>
    <s v="auttaa, onni, ottaa"/>
    <s v="to help, luck/fortune, to take"/>
    <m/>
  </r>
  <r>
    <x v="45"/>
    <n v="56"/>
    <s v="metsän kaunis kaatamahan!&quot;"/>
    <s v="metsän kaunis kaatamaan!&quot;"/>
    <s v="metsä, kaunis, kaataa"/>
    <s v="forest, beautiful (one), to fell"/>
    <m/>
  </r>
  <r>
    <x v="45"/>
    <n v="57"/>
    <s v="&quot;Mielikki, metsän emäntä,"/>
    <s v="&quot;Mielikki, metsän emäntä,"/>
    <s v="Mielikki, metsä, emäntä"/>
    <s v="Mielikki (forest goddess), forest, mistress"/>
    <m/>
  </r>
  <r>
    <x v="45"/>
    <n v="58"/>
    <s v="Tellervo, Tapion vaimo!&quot;"/>
    <s v="Tellervo, Tapion vaimo!&quot;"/>
    <s v="Tellervo, Tapio, vaimo"/>
    <s v="Tellervo, Tapio, wife"/>
    <m/>
  </r>
  <r>
    <x v="45"/>
    <n v="59"/>
    <s v="Kytke kiinni koiroasi,"/>
    <s v="Kytke kiinni koiraasi,"/>
    <s v="kytkeä, kiinni, koira"/>
    <s v="to tie, fast/tight, dog"/>
    <m/>
  </r>
  <r>
    <x v="45"/>
    <n v="60"/>
    <s v="rakentele rakkiasi"/>
    <s v="rakentele rakkiasi"/>
    <s v="rakentella, rakki"/>
    <s v="to arrange/restrain repeatedly, mongrel/dog"/>
    <m/>
  </r>
  <r>
    <x v="45"/>
    <n v="61"/>
    <s v="kuusamisehen kujahan,"/>
    <s v="kuusamiseen kujaan,"/>
    <s v="kuusaminen, kuja"/>
    <s v="spruce-lined, lane"/>
    <m/>
  </r>
  <r>
    <x v="45"/>
    <n v="62"/>
    <s v="talahasen tammisehen!&quot;"/>
    <s v="talahaiseen tammiseen!&quot;"/>
    <s v="talahainen, tamminen"/>
    <s v="of the cattle-pen, oaken"/>
    <s v="Väinämöinen asks Mielikki/Tellervo to tie up the forest's 'dog' (a guard-spirit, possibly the bear or a watch-creature) — a request to neutralize a watchdog before approaching, a stealth/heist-like maneuver characteristic of trickster narratives."/>
  </r>
  <r>
    <x v="45"/>
    <n v="63"/>
    <s v="Otsonen, metsän omena,"/>
    <s v="Otsonen, metsän omena,"/>
    <s v="otsonen, metsä, omena"/>
    <s v="little bear (endearing), forest, apple (epithet)"/>
    <m/>
  </r>
  <r>
    <x v="45"/>
    <n v="64"/>
    <s v="mesikämmen källeröinen!"/>
    <s v="mesikämmen källeröinen!"/>
    <s v="mesikämmen, källeröinen"/>
    <s v="honey-paw (epithet of bear), darling/dear one"/>
    <m/>
  </r>
  <r>
    <x v="45"/>
    <n v="65"/>
    <s v="Kun kuulet minun tulevan,"/>
    <s v="Kun kuulet minun tulevan,"/>
    <s v="kun, kuulla, minä, tulla"/>
    <s v="when, to hear, I, to come"/>
    <m/>
  </r>
  <r>
    <x v="45"/>
    <n v="66"/>
    <s v="miehen aimo astelevan,"/>
    <s v="miehen aimo astelevan,"/>
    <s v="mies, aimo, astella"/>
    <s v="man, fine/proper, to walk/step"/>
    <m/>
  </r>
  <r>
    <x v="45"/>
    <n v="67"/>
    <s v="kytke kynnet karvoihisi,"/>
    <s v="kytke kynnet karvoihisi,"/>
    <s v="kytkeä, kynsi, karva"/>
    <s v="to bind, claw, fur"/>
    <m/>
  </r>
  <r>
    <x v="45"/>
    <n v="68"/>
    <s v="hampahat ikenihisi,"/>
    <s v="hampaat ikeniisi,"/>
    <s v="hammas, ikenet"/>
    <s v="tooth, gums"/>
    <m/>
  </r>
  <r>
    <x v="45"/>
    <n v="69"/>
    <s v="ettei koske konsakana,"/>
    <s v="ettei koske konsanaan,"/>
    <s v="ettei, koskea, konsanaan"/>
    <s v="so that not, to touch, ever"/>
    <s v="Väinämöinen sweet-talks the bear into binding its own claws and teeth before he even approaches — flattering the prey into disarming itself is a textbook trickster ruse used by the 'wily hunter' figure."/>
  </r>
  <r>
    <x v="45"/>
    <n v="70"/>
    <s v="liikuta lipeänänä!"/>
    <s v="liikuta lipeänänä!"/>
    <s v="liikuttaa, lipeä"/>
    <s v="to move, slippery/agile"/>
    <m/>
  </r>
  <r>
    <x v="45"/>
    <n v="71"/>
    <s v="&quot;Otsoseni, ainoiseni,"/>
    <s v="&quot;Otsoseni, ainoiseni,"/>
    <s v="otsonen, ainoinen"/>
    <s v="little bear, my only one"/>
    <m/>
  </r>
  <r>
    <x v="45"/>
    <n v="72"/>
    <s v="mesikämmen, kaunoiseni!&quot;"/>
    <s v="mesikämmen, kaunoiseni!&quot;"/>
    <s v="mesikämmen, kaunoinen"/>
    <s v="honey-paw, my lovely one"/>
    <m/>
  </r>
  <r>
    <x v="45"/>
    <n v="73"/>
    <s v="Lyöte maata mättähälle,"/>
    <s v="Lyödä maata mättäälle,"/>
    <s v="lyödä maata, mätäs"/>
    <s v="to lie down, tussock/hummock"/>
    <m/>
  </r>
  <r>
    <x v="45"/>
    <n v="74"/>
    <s v="kaunihille kalliolle,"/>
    <s v="kauniille kalliolle,"/>
    <s v="kaunis, kallio"/>
    <s v="beautiful, rock/cliff"/>
    <m/>
  </r>
  <r>
    <x v="45"/>
    <n v="75"/>
    <s v="hongat päällä huojumassa,"/>
    <s v="hongat päällä huojumassa,"/>
    <s v="honka, päällä, huojua"/>
    <s v="pine, above, to sway"/>
    <m/>
  </r>
  <r>
    <x v="45"/>
    <n v="76"/>
    <s v="kuuset päällä kuulumassa!&quot;"/>
    <s v="kuuset päällä kuulumassa!&quot;"/>
    <s v="kuusi, päällä, kuulua"/>
    <s v="spruce, above, to sound/be heard"/>
    <m/>
  </r>
  <r>
    <x v="45"/>
    <n v="77"/>
    <s v="Siinä, otso, pyörteleite,"/>
    <s v="Siinä, otso, pyörtelet,"/>
    <s v="siinä, otso, pyörrellä"/>
    <s v="there, bear, to roll/turn"/>
    <m/>
  </r>
  <r>
    <x v="45"/>
    <n v="78"/>
    <s v="mesikämmen, käänteleite,"/>
    <s v="mesikämmen, käännelet,"/>
    <s v="mesikämmen, käännellä"/>
    <s v="honey-paw, to turn over"/>
    <m/>
  </r>
  <r>
    <x v="45"/>
    <n v="79"/>
    <s v="kuni pyy pesänsä päällä,"/>
    <s v="kuin pyy pesänsä päällä,"/>
    <s v="kuin, pyy, pesä"/>
    <s v="as, hazel grouse, nest"/>
    <m/>
  </r>
  <r>
    <x v="45"/>
    <n v="80"/>
    <s v="hanhi hautomaisillansa!&quot;"/>
    <s v="hanhi hautomaisillaan!&quot;"/>
    <s v="hanhi, hautoa"/>
    <s v="goose, to brood/incubate"/>
    <s v="Väinämöinen lulls the bear into a sleepy, complacent posture (like a bird brooding) with soothing words — a calming/charming incantation designed to make the prey vulnerable, again the deceptive-hunter trickster pattern."/>
  </r>
  <r>
    <x v="45"/>
    <n v="81"/>
    <s v="Siinä vanha Väinämöinen"/>
    <s v="Siinä vanha Väinämöinen"/>
    <s v="siinä, vanha, Väinämöinen"/>
    <s v="there, old, Väinämöinen"/>
    <m/>
  </r>
  <r>
    <x v="45"/>
    <n v="82"/>
    <s v="kuuli koiran haukkuvaksi,"/>
    <s v="kuuli koiran haukkuvan,"/>
    <s v="kuulla, koira, haukkua"/>
    <s v="to hear, dog, to bark"/>
    <m/>
  </r>
  <r>
    <x v="45"/>
    <n v="83"/>
    <s v="penun julki juttavaksi"/>
    <s v="penun julki juttavan"/>
    <s v="penu, julki, juttaa"/>
    <s v="pup/dog, openly, to bark/yelp"/>
    <m/>
  </r>
  <r>
    <x v="45"/>
    <n v="84"/>
    <s v="pikkusilmäisen pihalla,"/>
    <s v="pikkusilmäisen pihalla,"/>
    <s v="pikkusilmäinen, piha"/>
    <s v="small-eyed (one), yard"/>
    <m/>
  </r>
  <r>
    <x v="45"/>
    <n v="85"/>
    <s v="tasakärsän tanhu'illa."/>
    <s v="tasakärsän tanhuilla."/>
    <s v="tasakärsä, tanhua"/>
    <s v="flat-snouted (one), farmyard/clearing"/>
    <m/>
  </r>
  <r>
    <x v="45"/>
    <n v="86"/>
    <s v="Sanan virkkoi, noin nimesi:"/>
    <s v="Sanan virkkoi, noin nimesi:"/>
    <s v="sana, virkkaa, noin, nimetä"/>
    <s v="word, to utter, thus, to name"/>
    <m/>
  </r>
  <r>
    <x v="45"/>
    <n v="87"/>
    <s v="&quot;Luulin kukkuvan käkösen,"/>
    <s v="&quot;Luulin kukkuvan käkösen,"/>
    <s v="luulla, kukkua, käkönen"/>
    <s v="to think, to call/cuckoo, little cuckoo"/>
    <m/>
  </r>
  <r>
    <x v="45"/>
    <n v="88"/>
    <s v="lempilinnun laulelevan;"/>
    <s v="lempilinnun laulelevan;"/>
    <s v="lempilintu, laulella"/>
    <s v="beloved bird, to sing repeatedly"/>
    <m/>
  </r>
  <r>
    <x v="45"/>
    <n v="89"/>
    <s v="ei käki kukahakana,"/>
    <s v="ei käki kukkukaan,"/>
    <s v="ei, käki, kukkua"/>
    <s v="not, cuckoo, to call"/>
    <s v="Väinämöinen pretends to mistake the dog's bark for a cuckoo's song, then 'corrects' himself — a small verbal misdirection/play with appearances that fits the playful, riddling speech-style of trickster figures."/>
  </r>
  <r>
    <x v="45"/>
    <n v="90"/>
    <s v="lempilintu laulakana:"/>
    <s v="lempilintu laulakaan:"/>
    <s v="lempilintu, laulaa"/>
    <s v="beloved bird, to sing"/>
    <m/>
  </r>
  <r>
    <x v="45"/>
    <n v="91"/>
    <s v="tääll' on koirani komehin,"/>
    <s v="täällä on koirani komein,"/>
    <s v="täällä, olla, koira, komea"/>
    <s v="here, to be, dog, fine/splendid"/>
    <m/>
  </r>
  <r>
    <x v="45"/>
    <n v="92"/>
    <s v="otukseni oivallisin"/>
    <s v="otukseni oivallisin"/>
    <s v="otus, oivallinen"/>
    <s v="creature/quarry, excellent"/>
    <m/>
  </r>
  <r>
    <x v="45"/>
    <n v="93"/>
    <s v="otsosen tuvan ovella,"/>
    <s v="otsosen tuvan ovella,"/>
    <s v="otso, tupa, ovi"/>
    <s v="bear, dwelling/cottage, door"/>
    <m/>
  </r>
  <r>
    <x v="45"/>
    <n v="94"/>
    <s v="miehen kaunon kartanolla!&quot;"/>
    <s v="miehen kaunon kartanolla!&quot;"/>
    <s v="mies, kauno, kartano"/>
    <s v="man, fine (one), yard/farmstead"/>
    <m/>
  </r>
  <r>
    <x v="45"/>
    <n v="95"/>
    <s v="Vaka vanha Väinämöinen"/>
    <s v="Vaka vanha Väinämöinen"/>
    <s v="vakaa, vanha, Väinämöinen"/>
    <s v="steadfast, old, Väinämöinen"/>
    <m/>
  </r>
  <r>
    <x v="45"/>
    <n v="96"/>
    <s v="siinä otsosen tapasi;"/>
    <s v="siinä otsosen tapasi;"/>
    <s v="siinä, otsonen, tavata"/>
    <s v="there, little bear, to meet/encounter"/>
    <m/>
  </r>
  <r>
    <x v="45"/>
    <n v="97"/>
    <s v="säteriset sängyt kaati,"/>
    <s v="säteriset sängyt kaatoi,"/>
    <s v="säterinen, sänky, kaataa"/>
    <s v="of fine fabric, bed, to fell/overturn"/>
    <s v="Euphemistic, even comic description of killing the bear as merely 'overturning its fine beds' — softened, indirect language to disguise the violent act, a classic linguistic disguise/trick in bear-cult tradition."/>
  </r>
  <r>
    <x v="45"/>
    <n v="98"/>
    <s v="sijat kultaiset kumosi."/>
    <s v="sijat kultaiset kumosi."/>
    <s v="sija, kultainen, kumota"/>
    <s v="place/bed, golden, to overturn"/>
    <m/>
  </r>
  <r>
    <x v="45"/>
    <n v="99"/>
    <s v="Sanovi sanalla tuolla,"/>
    <s v="Sanoo sanalla tuolla,"/>
    <s v="sanoa, sana, tuo"/>
    <s v="to say, word, that"/>
    <m/>
  </r>
  <r>
    <x v="45"/>
    <n v="100"/>
    <s v="lausui tuolla lausehella:"/>
    <s v="lausui tuolla lausehella:"/>
    <s v="lausua, tuo, lause"/>
    <s v="to utter, that, phrase"/>
    <m/>
  </r>
  <r>
    <x v="45"/>
    <n v="101"/>
    <s v="&quot;Ole kiitetty, Jumala,"/>
    <s v="&quot;Ole kiitetty, Jumala,"/>
    <s v="olla, kiittää, Jumala"/>
    <s v="to be, to thank, God"/>
    <m/>
  </r>
  <r>
    <x v="45"/>
    <n v="102"/>
    <s v="ylistetty, Luoja yksin,"/>
    <s v="ylistetty, Luoja yksin,"/>
    <s v="ylistää, Luoja, yksin"/>
    <s v="to praise, Creator, alone"/>
    <m/>
  </r>
  <r>
    <x v="45"/>
    <n v="103"/>
    <s v="kun annoit otson osaksi,"/>
    <s v="kun annoit otson osaksi,"/>
    <s v="kun, antaa, otso, osa"/>
    <s v="when/that, to give, bear, share/portion"/>
    <m/>
  </r>
  <r>
    <x v="45"/>
    <n v="104"/>
    <s v="salon kullan saalihiksi!&quot;"/>
    <s v="salon kullan saalihiksi!&quot;"/>
    <s v="salo, kulta, saalis"/>
    <s v="wilderness, gold (epithet of bear), prey/catch"/>
    <s v="Väinämöinen credits God/luck with 'giving' the bear, deflecting responsibility for the killing away from himself — the ritualized denial of personal agency is a recurring trickster-hunter device to avoid the bear-spirit's vengeance."/>
  </r>
  <r>
    <x v="45"/>
    <n v="105"/>
    <s v="Katselevi kultoansa."/>
    <s v="Katselee kultaansa."/>
    <s v="katsella, kulta"/>
    <s v="to gaze at, gold/treasure (the bear)"/>
    <m/>
  </r>
  <r>
    <x v="45"/>
    <n v="106"/>
    <s v="Sanan virkkoi, noin nimesi:"/>
    <s v="Sanan virkkoi, noin nimesi:"/>
    <s v="sana, virkkaa, noin, nimetä"/>
    <s v="word, to utter, thus, to name"/>
    <m/>
  </r>
  <r>
    <x v="45"/>
    <n v="107"/>
    <s v="&quot;Otsoseni, ainoiseni,"/>
    <s v="&quot;Otsoseni, ainoiseni,"/>
    <s v="otsonen, ainoinen"/>
    <s v="little bear, my only one"/>
    <m/>
  </r>
  <r>
    <x v="45"/>
    <n v="108"/>
    <s v="mesikämmen, kaunoiseni!&quot;"/>
    <s v="mesikämmen, kaunoiseni!&quot;"/>
    <s v="mesikämmen, kaunoinen"/>
    <s v="honey-paw, my lovely one"/>
    <m/>
  </r>
  <r>
    <x v="45"/>
    <n v="109"/>
    <s v="Elä suutu suottakana!"/>
    <s v="Älä suutu suottakaan!"/>
    <s v="ei, suuttua, suotta"/>
    <s v="not, to get angry, for no reason"/>
    <m/>
  </r>
  <r>
    <x v="45"/>
    <n v="110"/>
    <s v="En minä sinua kaannut:"/>
    <s v="En minä sinua kaatanut:"/>
    <s v="en, minä, sinä, kaataa"/>
    <s v="I did not, I, you, to fell/kill"/>
    <s v="Väinämöinen tells the slain bear directly 'I did not kill you, you fell yourself' — an explicit lie/denial spoken to the victim, perhaps the clearest single instance of deceptive speech (a lie told for ritual self-protection) in the whole runo."/>
  </r>
  <r>
    <x v="45"/>
    <n v="111"/>
    <s v="itse vierit vempeleltä,"/>
    <s v="itse vierit vempeleeltä,"/>
    <s v="itse, vieriä, vemmel"/>
    <s v="self, to roll, bow-shaped branch/withe"/>
    <m/>
  </r>
  <r>
    <x v="45"/>
    <n v="112"/>
    <s v="hairahit havun selältä,"/>
    <s v="hairahdit havun selältä,"/>
    <s v="hairahtaa, havu, selkä"/>
    <s v="to stumble/slip, spruce-bough, back/top"/>
    <m/>
  </r>
  <r>
    <x v="45"/>
    <n v="113"/>
    <s v="puhki puiset kaatiosi,"/>
    <s v="puhki puiset kaatiosi,"/>
    <s v="puhki, puinen, kaatio"/>
    <s v="through, wooden, fall/tumble"/>
    <m/>
  </r>
  <r>
    <x v="45"/>
    <n v="114"/>
    <s v="halki haljakan havuisen."/>
    <s v="halki haljakan havuisen."/>
    <s v="halki, haljakka, havuinen"/>
    <s v="through/split, pale/gray (one), bough-covered"/>
    <m/>
  </r>
  <r>
    <x v="45"/>
    <n v="115"/>
    <s v="Sykysyiset säät lipeät,"/>
    <s v="Syksyiset säät liukkaat,"/>
    <s v="syksyinen, sää, lipeä"/>
    <s v="autumnal, weather, slippery"/>
    <m/>
  </r>
  <r>
    <x v="45"/>
    <n v="116"/>
    <s v="päivät pilviset pimeät."/>
    <s v="päivät pilviset pimeät."/>
    <s v="päivä, pilvinen, pimeä"/>
    <s v="day, cloudy, dark"/>
    <m/>
  </r>
  <r>
    <x v="45"/>
    <n v="117"/>
    <s v="&quot;Metsän kultainen käkönen,"/>
    <s v="&quot;Metsän kultainen käkönen,"/>
    <s v="metsä, kultainen, käkönen"/>
    <s v="forest, golden, little cuckoo (epithet of bear)"/>
    <m/>
  </r>
  <r>
    <x v="45"/>
    <n v="118"/>
    <s v="kaunis karva röyhetyinen!"/>
    <s v="kaunis karva röyhetyinen!"/>
    <s v="kaunis, karva, röyhetyinen"/>
    <s v="beautiful, fur, shaggy/fluffy"/>
    <m/>
  </r>
  <r>
    <x v="45"/>
    <n v="119"/>
    <s v="Heitä nyt kylmille kotosi,"/>
    <s v="Heitä nyt kylmille kotosi,"/>
    <s v="heittää, nyt, kylmä, koto"/>
    <s v="to leave, now, cold, home"/>
    <m/>
  </r>
  <r>
    <x v="45"/>
    <n v="120"/>
    <s v="asuinmaasi autiaksi,"/>
    <s v="asuinmaasi autioksi,"/>
    <s v="asuinmaa, autio"/>
    <s v="homeland, deserted/empty"/>
    <m/>
  </r>
  <r>
    <x v="45"/>
    <n v="121"/>
    <s v="koivunoksainen kotosi,"/>
    <s v="koivunoksainen kotosi,"/>
    <s v="koivunoksainen, koto"/>
    <s v="birch-branched, home"/>
    <m/>
  </r>
  <r>
    <x v="45"/>
    <n v="122"/>
    <s v="vasunvarpainen majasi!&quot;"/>
    <s v="vasunvarpainen majasi!&quot;"/>
    <s v="vasunvarpainen, maja"/>
    <s v="wickerwork-twigged, abode"/>
    <s v="Telling the dead bear to abandon its (now meaningless) forest home and come along willingly — a persuasive fiction that frames the kill as the bear's own free choice to relocate, sustaining the polite fiction of non-violence."/>
  </r>
  <r>
    <x v="45"/>
    <n v="123"/>
    <s v="Lähe, kuulu, kulkemahan,"/>
    <s v="Lähde, kuulu, kulkemaan,"/>
    <s v="lähteä, kuulu, kulkea"/>
    <s v="to set off, renowned, to travel"/>
    <m/>
  </r>
  <r>
    <x v="45"/>
    <n v="124"/>
    <s v="metsän auvo, astumahan,"/>
    <s v="metsän auvo, astumaan,"/>
    <s v="metsä, auvo, astua"/>
    <s v="forest, joy/delight, to step"/>
    <m/>
  </r>
  <r>
    <x v="45"/>
    <n v="125"/>
    <s v="käymähän, käpeäkenkä,"/>
    <s v="käymään, käpeäkenkä,"/>
    <s v="käydä, käpeäkenkä"/>
    <s v="to go, nimble-shod (one)"/>
    <m/>
  </r>
  <r>
    <x v="45"/>
    <n v="126"/>
    <s v="sinisukka, sipsomahan"/>
    <s v="sinisukka, sipsomaan"/>
    <s v="sinisukka, sipsota"/>
    <s v="blue-stockinged (one), to trip/step lightly"/>
    <m/>
  </r>
  <r>
    <x v="45"/>
    <n v="127"/>
    <s v="näiltä pieniltä pihoilta,"/>
    <s v="näiltä pieniltä pihoilta,"/>
    <s v="tämä, pieni, piha"/>
    <s v="this, small, yard"/>
    <m/>
  </r>
  <r>
    <x v="45"/>
    <n v="128"/>
    <s v="kape'ilta käytäviltä"/>
    <s v="kapeilta käytäviltä"/>
    <s v="kapea, käytävä"/>
    <s v="narrow, path/passage"/>
    <m/>
  </r>
  <r>
    <x v="45"/>
    <n v="129"/>
    <s v="urohoisehen väkehen,"/>
    <s v="urohoiseen väkeen,"/>
    <s v="urohoinen, väki"/>
    <s v="manly/heroic, folk"/>
    <m/>
  </r>
  <r>
    <x v="45"/>
    <n v="130"/>
    <s v="miehisehen joukkiohon!"/>
    <s v="miehiseen joukkioon!"/>
    <s v="miehinen, joukkio"/>
    <s v="manly, group/band"/>
    <m/>
  </r>
  <r>
    <x v="45"/>
    <n v="131"/>
    <s v="Ei siellä pahoin pi'etä,"/>
    <s v="Ei siellä pahoin pidetä,"/>
    <s v="ei, siellä, pahoin, pitää"/>
    <s v="not, there, badly, to treat/keep"/>
    <m/>
  </r>
  <r>
    <x v="45"/>
    <n v="132"/>
    <s v="ei eletä kehnon lailla:"/>
    <s v="ei eletä kehnon lailla:"/>
    <s v="ei, elää, kehno, laki"/>
    <s v="not, to live, poor/wretched, manner"/>
    <m/>
  </r>
  <r>
    <x v="45"/>
    <n v="133"/>
    <s v="sima siellä syötetähän,"/>
    <s v="sima siellä syötetään,"/>
    <s v="sima, syöttää"/>
    <s v="mead, to feed"/>
    <m/>
  </r>
  <r>
    <x v="45"/>
    <n v="134"/>
    <s v="mesi nuori juotetahan"/>
    <s v="mesi nuori juotetaan"/>
    <s v="mesi, nuori, juottaa"/>
    <s v="honey/mead, fresh/young, to give to drink"/>
    <m/>
  </r>
  <r>
    <x v="45"/>
    <n v="135"/>
    <s v="tulevalle vierahalle,"/>
    <s v="tulevalle vierahalle,"/>
    <s v="tuleva, vierahas"/>
    <s v="coming, guest"/>
    <m/>
  </r>
  <r>
    <x v="45"/>
    <n v="136"/>
    <s v="saavalle käkeävälle."/>
    <s v="saavalle käkeävälle."/>
    <s v="saapuva, käkeävä"/>
    <s v="arriving, esteemed/dear one"/>
    <s v="Promises of feasting and honor await the 'guest' (the dead bear) — luring the bear's spirit forward with the prospect of a banquet, continuing the seductive deception of the bear ceremony."/>
  </r>
  <r>
    <x v="45"/>
    <n v="137"/>
    <s v="&quot;Lähe nyt tästä kuin lähetki,"/>
    <s v="&quot;Lähde nyt tästä kuin lähdetkin,"/>
    <s v="lähteä, nyt, tämä, kuin"/>
    <s v="to set off, now, this, as"/>
    <m/>
  </r>
  <r>
    <x v="45"/>
    <n v="138"/>
    <s v="tästä pienestä pesästä"/>
    <s v="tästä pienestä pesästä"/>
    <s v="tämä, pieni, pesä"/>
    <s v="this, small, nest/den"/>
    <m/>
  </r>
  <r>
    <x v="45"/>
    <n v="139"/>
    <s v="alle kuulun kurkihirren,"/>
    <s v="alle kuulun kurkihirren,"/>
    <s v="alle, kuulu, kurkihirsi"/>
    <s v="under, renowned, ridge-beam"/>
    <m/>
  </r>
  <r>
    <x v="45"/>
    <n v="140"/>
    <s v="alle kaunihin katoksen!&quot;"/>
    <s v="alle kauniin katoksen!&quot;"/>
    <s v="alle, kaunis, katos"/>
    <s v="under, beautiful, roof/shelter"/>
    <m/>
  </r>
  <r>
    <x v="45"/>
    <n v="141"/>
    <s v="Niin sä luikkaos lumella,"/>
    <s v="Niin sinä luiskahda lumella,"/>
    <s v="niin, sinä, luikahtaa, lumi"/>
    <s v="so, you, to glide/slip, snow"/>
    <m/>
  </r>
  <r>
    <x v="45"/>
    <n v="142"/>
    <s v="kuni lumme lammin päällä,"/>
    <s v="kuin lumme lammin päällä,"/>
    <s v="kuin, lumme, lampi"/>
    <s v="as, water-lily, pond"/>
    <m/>
  </r>
  <r>
    <x v="45"/>
    <n v="143"/>
    <s v="niin sä haihaos havulla,"/>
    <s v="niin sinä häivähdä havulla,"/>
    <s v="niin, sinä, häivähtää, havu"/>
    <s v="so, you, to glide/flit, spruce-bough"/>
    <m/>
  </r>
  <r>
    <x v="45"/>
    <n v="144"/>
    <s v="kuni oksalla orava!&quot;"/>
    <s v="kuin oksalla orava!&quot;"/>
    <s v="kuin, oksa, orava"/>
    <s v="as, branch, squirrel"/>
    <s v="The bear's spirit is told to move as lightly and invisibly as a squirrel or lily-pad — encouraging an unseen, almost magical glide away from its body, masking the violence of death as a graceful vanishing act."/>
  </r>
  <r>
    <x v="45"/>
    <n v="145"/>
    <s v="Siitä vanha Väinämöinen,"/>
    <s v="Siitä vanha Väinämöinen,"/>
    <s v="siitä, vanha, Väinämöinen"/>
    <s v="then, old, Väinämöinen"/>
    <m/>
  </r>
  <r>
    <x v="45"/>
    <n v="146"/>
    <s v="laulaja iän-ikuinen,"/>
    <s v="laulaja iän-ikuinen,"/>
    <s v="laulaja, iän-ikuinen"/>
    <s v="singer, eternal/age-old"/>
    <m/>
  </r>
  <r>
    <x v="45"/>
    <n v="147"/>
    <s v="astui soitellen ahoja,"/>
    <s v="astui soitellen ahoja,"/>
    <s v="astua, soitella, aho"/>
    <s v="to walk, to play music, glade"/>
    <m/>
  </r>
  <r>
    <x v="45"/>
    <n v="148"/>
    <s v="kajahellen kankahia"/>
    <s v="kajahdellen kankahia"/>
    <s v="kajahdella, kangas"/>
    <s v="to resound, heath"/>
    <m/>
  </r>
  <r>
    <x v="45"/>
    <n v="149"/>
    <s v="kera kuulun vierahansa,"/>
    <s v="kera kuulun vierahansa,"/>
    <s v="kera, kuulu, vierahas"/>
    <s v="together with, renowned, guest"/>
    <m/>
  </r>
  <r>
    <x v="45"/>
    <n v="150"/>
    <s v="kanssa karvalallusensa."/>
    <s v="kanssa karvalallusensa."/>
    <s v="kanssa, karvalallus"/>
    <s v="together with, furry darling"/>
    <m/>
  </r>
  <r>
    <x v="45"/>
    <n v="151"/>
    <s v="Jo soitto tupahan kuului,"/>
    <s v="Jo soitto tupaan kuului,"/>
    <s v="jo, soitto, tupa, kuulua"/>
    <s v="already, music, cottage, to be heard"/>
    <m/>
  </r>
  <r>
    <x v="45"/>
    <n v="152"/>
    <s v="alle kattojen kajahus."/>
    <s v="alle kattojen kajahus."/>
    <s v="alle, katto, kajahus"/>
    <s v="under, roof, resounding"/>
    <m/>
  </r>
  <r>
    <x v="45"/>
    <n v="153"/>
    <s v="Virkahti väki tuvassa,"/>
    <s v="Virkkoi väki tuvassa,"/>
    <s v="virkkaa, väki, tupa"/>
    <s v="to utter, folk, cottage"/>
    <m/>
  </r>
  <r>
    <x v="45"/>
    <n v="154"/>
    <s v="kansa kaunis vieretteli:"/>
    <s v="kansa kaunis vieretteli:"/>
    <s v="kansa, kaunis, viereltää"/>
    <s v="people, fair/beautiful, to remark/say"/>
    <m/>
  </r>
  <r>
    <x v="45"/>
    <n v="155"/>
    <s v="&quot;Kuulkottes tätä kumua,"/>
    <s v="&quot;Kuulkaa tätä kumua,"/>
    <s v="kuulla, tämä, kumu"/>
    <s v="to hear, this, rumble/sound"/>
    <m/>
  </r>
  <r>
    <x v="45"/>
    <n v="156"/>
    <s v="salon soittajan sanoja,"/>
    <s v="salon soittajan sanoja,"/>
    <s v="salo, soittaja, sana"/>
    <s v="wilderness, player/musician, word"/>
    <m/>
  </r>
  <r>
    <x v="45"/>
    <n v="157"/>
    <s v="käpylinnun kälkytystä,"/>
    <s v="käpylinnun kälkytystä,"/>
    <s v="käpylintu, kälkytys"/>
    <s v="crossbill (bird), chattering/chirping"/>
    <m/>
  </r>
  <r>
    <x v="45"/>
    <n v="158"/>
    <s v="metsän piian pillin ääntä!&quot;"/>
    <s v="metsän piian pillin ääntä!&quot;"/>
    <s v="metsä, piika, pilli, äänis"/>
    <s v="forest, maiden, pipe/whistle, sound"/>
    <m/>
  </r>
  <r>
    <x v="45"/>
    <n v="159"/>
    <s v="Vaka vanha Väinämöinen"/>
    <s v="Vaka vanha Väinämöinen"/>
    <s v="vakaa, vanha, Väinämöinen"/>
    <s v="steadfast, old, Väinämöinen"/>
    <m/>
  </r>
  <r>
    <x v="45"/>
    <n v="160"/>
    <s v="itse ennätti pihalle."/>
    <s v="itse ennätti pihalle."/>
    <s v="itse, ennättää, piha"/>
    <s v="self, to arrive in time/manage, yard"/>
    <m/>
  </r>
  <r>
    <x v="45"/>
    <n v="161"/>
    <s v="Vierähti väki tuvasta,"/>
    <s v="Vierähti väki tuvasta,"/>
    <s v="vierähtää, väki, tupa"/>
    <s v="to roll/rush out, folk, cottage"/>
    <m/>
  </r>
  <r>
    <x v="45"/>
    <n v="162"/>
    <s v="kansa kaunis lausutteli:"/>
    <s v="kansa kaunis lausutteli:"/>
    <s v="kansa, kaunis, lausutella"/>
    <s v="people, fair, to remark"/>
    <m/>
  </r>
  <r>
    <x v="45"/>
    <n v="163"/>
    <s v="&quot;Joko on kulta kulkemassa,"/>
    <s v="&quot;Joko on kulta kulkemassa,"/>
    <s v="joko, olla, kulta, kulkea"/>
    <s v="already, to be, gold, to travel"/>
    <m/>
  </r>
  <r>
    <x v="45"/>
    <n v="164"/>
    <s v="hopea vaeltamassa,"/>
    <s v="hopea vaeltamassa,"/>
    <s v="hopea, vaeltaa"/>
    <s v="silver, to wander"/>
    <m/>
  </r>
  <r>
    <x v="45"/>
    <n v="165"/>
    <s v="rahan armas astumassa,"/>
    <s v="rahan armas astumassa,"/>
    <s v="raha, armas, astua"/>
    <s v="money, dear/beloved, to step"/>
    <m/>
  </r>
  <r>
    <x v="45"/>
    <n v="166"/>
    <s v="tenka tietä poimimassa?&quot;"/>
    <s v="tenka tietä poimimassa?&quot;"/>
    <s v="tenka, tie, poimia"/>
    <s v="coin/treasure (epithet of bear), road, to pick along"/>
    <m/>
  </r>
  <r>
    <x v="45"/>
    <n v="167"/>
    <s v="Mesijänkö metsä antoi,"/>
    <s v="Mesijänkö metsä antoi,"/>
    <s v="mesi, jänkä, metsä, antaa"/>
    <s v="honey, bog/marsh, forest, to give"/>
    <m/>
  </r>
  <r>
    <x v="45"/>
    <n v="168"/>
    <s v="ilveksen salon isäntä,"/>
    <s v="ilveksen salon isäntä,"/>
    <s v="ilves, salo, isäntä"/>
    <s v="lynx, wilderness, master"/>
    <m/>
  </r>
  <r>
    <x v="45"/>
    <n v="169"/>
    <s v="koska laulaen tulette,"/>
    <s v="koska laulaen tulette,"/>
    <s v="koska, laulaa, tulla"/>
    <s v="since/when, to sing, to come"/>
    <m/>
  </r>
  <r>
    <x v="45"/>
    <n v="170"/>
    <s v="hyreksien hiihtelette?&quot;"/>
    <s v="hyreksien hiihtelette?&quot;"/>
    <s v="hyreksiä, hiihdellä"/>
    <s v="to hum, to ski about"/>
    <s v="The villagers play along with the riddling, euphemistic naming of the bear as 'gold', 'silver', 'treasure' — a shared communal ritual of polite fiction/disguise, the whole community participating in the trick of not naming the bear directly."/>
  </r>
  <r>
    <x v="45"/>
    <n v="171"/>
    <s v="Vaka vanha Väinämöinen"/>
    <s v="Vaka vanha Väinämöinen"/>
    <s v="vakaa, vanha, Väinämöinen"/>
    <s v="steadfast, old, Väinämöinen"/>
    <m/>
  </r>
  <r>
    <x v="45"/>
    <n v="172"/>
    <s v="tuossa tuon sanoiksi virkki:"/>
    <s v="tuossa tuon sanoiksi virkkoi:"/>
    <s v="tuossa, tuo, sana, virkkaa"/>
    <s v="there, that, word, to utter"/>
    <m/>
  </r>
  <r>
    <x v="45"/>
    <n v="173"/>
    <s v="&quot;Sanomiks' on saukko saatu,"/>
    <s v="&quot;Sanomiksi on saukko saatu,"/>
    <s v="sanoma, saukko, saada"/>
    <s v="news/message, otter, to get"/>
    <s v="Väinämöinen answers the villagers' riddle with another riddle/lie: he claims it's 'just an otter' brought as news — yet another layer of deliberate misnaming of the bear, a verbal shell-game of names."/>
  </r>
  <r>
    <x v="45"/>
    <n v="174"/>
    <s v="virsiksi Jumalan vilja;"/>
    <s v="virsiksi Jumalan vilja;"/>
    <s v="virsi, Jumala, vilja"/>
    <s v="song/verse, God, produce/bounty"/>
    <m/>
  </r>
  <r>
    <x v="45"/>
    <n v="175"/>
    <s v="sillä laulaen tulemme,"/>
    <s v="sillä laulaen tulemme,"/>
    <s v="se, laulaa, tulla"/>
    <s v="with that, to sing, to come"/>
    <m/>
  </r>
  <r>
    <x v="45"/>
    <n v="176"/>
    <s v="hyreksien hiihtelemme.&quot;"/>
    <s v="hyreksien hiihtelemme.&quot;"/>
    <s v="hyreksiä, hiihdellä"/>
    <s v="to hum, to ski about"/>
    <m/>
  </r>
  <r>
    <x v="45"/>
    <n v="177"/>
    <s v="&quot;Eikä saukko ollekana,"/>
    <s v="&quot;Eikä saukko ollenkaan,"/>
    <s v="eikä, saukko, ollenkaan"/>
    <s v="nor, otter, at all"/>
    <m/>
  </r>
  <r>
    <x v="45"/>
    <n v="178"/>
    <s v="eikä saukko eikä ilves:"/>
    <s v="eikä saukko eikä ilves:"/>
    <s v="eikä, saukko, eikä, ilves"/>
    <s v="nor, otter, nor, lynx"/>
    <s v="Having teased with one false name (otter), Väinämöinen now denies even that, layering denial upon denial before finally revealing the truth — a deliberate suspense-building game of misdirection."/>
  </r>
  <r>
    <x v="45"/>
    <n v="179"/>
    <s v="itse on kuulu kulkemassa,"/>
    <s v="itse on kuulu kulkemassa,"/>
    <s v="itse, olla, kuulu, kulkea"/>
    <s v="self, to be, renowned, to travel"/>
    <m/>
  </r>
  <r>
    <x v="45"/>
    <n v="180"/>
    <s v="salon auvo astumassa,"/>
    <s v="salon auvo astumassa,"/>
    <s v="salo, auvo, astua"/>
    <s v="wilderness, joy/delight, to step"/>
    <m/>
  </r>
  <r>
    <x v="45"/>
    <n v="181"/>
    <s v="mies vanha vaeltamassa,"/>
    <s v="mies vanha vaeltamassa,"/>
    <s v="mies, vanha, vaeltaa"/>
    <s v="man, old, to wander"/>
    <m/>
  </r>
  <r>
    <x v="45"/>
    <n v="182"/>
    <s v="verkanuttu vieremässä."/>
    <s v="verkanuttu vieremässä."/>
    <s v="verkanuttu, vieriä"/>
    <s v="broadcloth-coated (one), to roll/move along"/>
    <m/>
  </r>
  <r>
    <x v="45"/>
    <n v="183"/>
    <s v="Kun lie suotu vierahamme,"/>
    <s v="Kun lienee suotu vierahamme,"/>
    <s v="kun, olla, suoda, vierahas"/>
    <s v="if, to be (perhaps), to grant, guest"/>
    <m/>
  </r>
  <r>
    <x v="45"/>
    <n v="184"/>
    <s v="ovet auki paiskatkatte,"/>
    <s v="ovet auki paiskatkaa,"/>
    <s v="ovi, auki, paiskata"/>
    <s v="door, open, to fling"/>
    <m/>
  </r>
  <r>
    <x v="45"/>
    <n v="185"/>
    <s v="vaan kun lie vihattu vieras,"/>
    <s v="vaan kun lienee vihattu vieras,"/>
    <s v="vaan, kun, olla, vihata, vieras"/>
    <s v="but, if, to be, to hate, guest"/>
    <m/>
  </r>
  <r>
    <x v="45"/>
    <n v="186"/>
    <s v="kiinni lyökätte lujahan!&quot;"/>
    <s v="kiinni lyökää lujaan!&quot;"/>
    <s v="kiinni, lyödä, luja"/>
    <s v="shut, to strike/slam, firmly"/>
    <s v="Even at the threshold, the framing is a riddle/test: open the door only if the 'guest' is welcome — Väinämöinen continues testing and playing with the household's perceptions before the bear's identity is fully disclosed."/>
  </r>
  <r>
    <x v="45"/>
    <n v="187"/>
    <s v="Väki vastaten sanovi,"/>
    <s v="Väki vastaten sanoo,"/>
    <s v="väki, vastata, sanoa"/>
    <s v="folk, to answer, to say"/>
    <m/>
  </r>
  <r>
    <x v="45"/>
    <n v="188"/>
    <s v="kansa kaunis vieretteli:"/>
    <s v="kansa kaunis vieretteli:"/>
    <s v="kansa, kaunis, viereltää"/>
    <s v="people, fair, to remark"/>
    <m/>
  </r>
  <r>
    <x v="45"/>
    <n v="189"/>
    <s v="&quot;Terve, otso, tultuasi,"/>
    <s v="&quot;Terve, otso, tultuasi,"/>
    <s v="terve, otso, tulla"/>
    <s v="welcome, bear, to come"/>
    <m/>
  </r>
  <r>
    <x v="45"/>
    <n v="190"/>
    <s v="mesikämmen, käytyäsi"/>
    <s v="mesikämmen, käytyäsi"/>
    <s v="mesikämmen, käydä"/>
    <s v="honey-paw, to come/visit"/>
    <m/>
  </r>
  <r>
    <x v="45"/>
    <n v="191"/>
    <s v="näille pestyille pihoille,"/>
    <s v="näille pestyille pihoille,"/>
    <s v="tämä, pesty, piha"/>
    <s v="this, washed, yard"/>
    <m/>
  </r>
  <r>
    <x v="45"/>
    <n v="192"/>
    <s v="kaunoisille kartanoille!&quot;"/>
    <s v="kaunoisille kartanoille!&quot;"/>
    <s v="kaunoinen, kartano"/>
    <s v="fair, farmstead/manor"/>
    <m/>
  </r>
  <r>
    <x v="45"/>
    <n v="193"/>
    <s v="&quot;Tuota toivoin tuon ikäni,"/>
    <s v="&quot;Tuota toivoin tuon ikäni,"/>
    <s v="tuo, toivoa, tuo, ikä"/>
    <s v="that, to hope/wish, that, lifetime/age"/>
    <m/>
  </r>
  <r>
    <x v="45"/>
    <n v="194"/>
    <s v="katsoin kaiken kasvinaian"/>
    <s v="katsoin kaiken kasvuaikani"/>
    <s v="katsoa, kaikki, kasvuaika"/>
    <s v="to watch, all, growing-time/youth"/>
    <m/>
  </r>
  <r>
    <x v="45"/>
    <n v="195"/>
    <s v="soivaksi Tapion torven,"/>
    <s v="soivaksi Tapion torven,"/>
    <s v="soiva, Tapio, torvi"/>
    <s v="sounding, Tapio, horn"/>
    <m/>
  </r>
  <r>
    <x v="45"/>
    <n v="196"/>
    <s v="metsän pillin piukovaksi,"/>
    <s v="metsän pillin piukuvaksi,"/>
    <s v="metsä, pilli, piukua"/>
    <s v="forest, pipe/whistle, to squeal"/>
    <m/>
  </r>
  <r>
    <x v="45"/>
    <n v="197"/>
    <s v="kulkevaksi metsän kullan,"/>
    <s v="kulkevaksi metsän kullan,"/>
    <s v="kulkeva, metsä, kulta"/>
    <s v="traveling, forest, gold"/>
    <m/>
  </r>
  <r>
    <x v="45"/>
    <n v="198"/>
    <s v="saavaksi salon hopean"/>
    <s v="saavaksi salon hopean"/>
    <s v="saava, salo, hopea"/>
    <s v="arriving, wilderness, silver"/>
    <m/>
  </r>
  <r>
    <x v="45"/>
    <n v="199"/>
    <s v="näille pienille pihoille,"/>
    <s v="näille pienille pihoille,"/>
    <s v="tämä, pieni, piha"/>
    <s v="this, small, yard"/>
    <m/>
  </r>
  <r>
    <x v="45"/>
    <n v="200"/>
    <s v="kape'ille käytäville.&quot;"/>
    <s v="kapeille käytäville.&quot;"/>
    <s v="kapea, käytävä"/>
    <s v="narrow, path"/>
    <m/>
  </r>
  <r>
    <x v="45"/>
    <n v="201"/>
    <s v="&quot;Toivoin kuin hyveä vuotta,"/>
    <s v="&quot;Toivoin kuin hyvää vuotta,"/>
    <s v="toivoa, kuin, hyvä, vuosi"/>
    <s v="to hope, like, good, year"/>
    <m/>
  </r>
  <r>
    <x v="45"/>
    <n v="202"/>
    <s v="katsoin kuin kesän tuloa,"/>
    <s v="katsoin kuin kesän tuloa,"/>
    <s v="katsoa, kuin, kesä, tulo"/>
    <s v="to watch for, like, summer, arrival"/>
    <m/>
  </r>
  <r>
    <x v="45"/>
    <n v="203"/>
    <s v="niinkuin suksi uutta lunta,"/>
    <s v="niinkuin suksi uutta lunta,"/>
    <s v="niinkuin, suksi, uusi, lumi"/>
    <s v="as, ski, new, snow"/>
    <m/>
  </r>
  <r>
    <x v="45"/>
    <n v="204"/>
    <s v="lyly liukasta lipua,"/>
    <s v="lyly liukasta lipua,"/>
    <s v="lyly, liukas, lipu"/>
    <s v="ski (made of fir), slippery, gliding"/>
    <m/>
  </r>
  <r>
    <x v="45"/>
    <n v="205"/>
    <s v="neiti nuorta sulhokaista,"/>
    <s v="neiti nuorta sulhokaista,"/>
    <s v="neiti, nuori, sulhokainen"/>
    <s v="maiden, young, little bridegroom"/>
    <m/>
  </r>
  <r>
    <x v="45"/>
    <n v="206"/>
    <s v="punaposki puolisoa.&quot;"/>
    <s v="punaposki puolisoa.&quot;"/>
    <s v="punaposki, puoliso"/>
    <s v="red-cheeked (one), spouse"/>
    <m/>
  </r>
  <r>
    <x v="45"/>
    <n v="207"/>
    <s v="&quot;Illat istuin ikkunoissa,"/>
    <s v="&quot;Illat istuin ikkunoissa,"/>
    <s v="ilta, istua, ikkuna"/>
    <s v="evening, to sit, window"/>
    <m/>
  </r>
  <r>
    <x v="45"/>
    <n v="208"/>
    <s v="aamut aitan portahilla,"/>
    <s v="aamut aitan portahilla,"/>
    <s v="aamu, aitta, porras"/>
    <s v="morning, storehouse, step/stair"/>
    <m/>
  </r>
  <r>
    <x v="45"/>
    <n v="209"/>
    <s v="veräjillä viikkokauet,"/>
    <s v="veräjillä viikkokaudet,"/>
    <s v="veräjä, viikkokausi"/>
    <s v="gate, week-long period"/>
    <m/>
  </r>
  <r>
    <x v="45"/>
    <n v="210"/>
    <s v="kuukauet kujaisten suussa,"/>
    <s v="kuukaudet kujaisten suussa,"/>
    <s v="kuukausi, kujainen, suu"/>
    <s v="month-long period, narrow lane, mouth/entrance"/>
    <m/>
  </r>
  <r>
    <x v="45"/>
    <n v="211"/>
    <s v="talvikauet tanhu'illa."/>
    <s v="talvikaudet tanhuilla."/>
    <s v="talvikausi, tanhua"/>
    <s v="winter-long period, farmyard/clearing"/>
    <m/>
  </r>
  <r>
    <x v="45"/>
    <n v="212"/>
    <s v="Lumet seisoin tanteriksi,"/>
    <s v="Lumet katsoin tantereiksi,"/>
    <s v="lumi, katsoa, tanner"/>
    <s v="snow, to watch (become), bare ground"/>
    <m/>
  </r>
  <r>
    <x v="45"/>
    <n v="213"/>
    <s v="tanteret suliksi maiksi,"/>
    <s v="tantereet suliksi maiksi,"/>
    <s v="tanner, sula, maa"/>
    <s v="bare ground, thawed, land"/>
    <m/>
  </r>
  <r>
    <x v="45"/>
    <n v="214"/>
    <s v="sulat maat somerikoiksi,"/>
    <s v="sulat maat somerikoiksi,"/>
    <s v="sula, maa, somerikko"/>
    <s v="thawed, land, gravelly ground"/>
    <m/>
  </r>
  <r>
    <x v="45"/>
    <n v="215"/>
    <s v="somerikot hiesukoiksi,"/>
    <s v="somerikot hiesukoiksi,"/>
    <s v="somerikko, hiesukko"/>
    <s v="gravelly ground, sandy-loam ground"/>
    <m/>
  </r>
  <r>
    <x v="45"/>
    <n v="216"/>
    <s v="hiesukot vihottaviksi."/>
    <s v="hiesukot vihottaviksi."/>
    <s v="hiesukko, vihottaa"/>
    <s v="sandy-loam ground, to turn green"/>
    <m/>
  </r>
  <r>
    <x v="45"/>
    <n v="217"/>
    <s v="Ajattelin aamut kaiket,"/>
    <s v="Ajattelin aamut kaikki,"/>
    <s v="ajatella, aamu, kaikki"/>
    <s v="to think, morning, all/every"/>
    <m/>
  </r>
  <r>
    <x v="45"/>
    <n v="218"/>
    <s v="päivät päässäni pitelin,"/>
    <s v="päivät päässäni pitelin,"/>
    <s v="päivä, pää, pidellä"/>
    <s v="day, head, to hold/keep"/>
    <m/>
  </r>
  <r>
    <x v="45"/>
    <n v="219"/>
    <s v="missä viikon otso viipyi,"/>
    <s v="missä viikon otso viipyi,"/>
    <s v="missä, viikko, otso, viipyä"/>
    <s v="where, week, bear, to linger"/>
    <m/>
  </r>
  <r>
    <x v="45"/>
    <n v="220"/>
    <s v="salon armas aikaeli,"/>
    <s v="salon armas aikaili,"/>
    <s v="salo, armas, aikailla"/>
    <s v="wilderness, dear (one), to delay/take time"/>
    <m/>
  </r>
  <r>
    <x v="45"/>
    <n v="221"/>
    <s v="oisiko Virohon viernyt,"/>
    <s v="oisiko Virohon vierinyt,"/>
    <s v="olla, Viro, vieriä"/>
    <s v="would be, Estonia, to roll/travel"/>
    <m/>
  </r>
  <r>
    <x v="45"/>
    <n v="222"/>
    <s v="maasta Suomen sorkehtinut.&quot;"/>
    <s v="maasta Suomen sorkehtinut.&quot;"/>
    <s v="maa, Suomi, sorkehtia"/>
    <s v="land, Finland, to trot/wander off"/>
    <s v="The household speaks of the bear almost like a long-awaited royal guest or beloved relative whose arrival they have anxiously anticipated for a whole lifetime — a heightened, performative welcome that is part of the ritual disguise softening the killing as a joyous, longed-for visit rather than a hunt."/>
  </r>
  <r>
    <x v="45"/>
    <n v="223"/>
    <s v="Siitä vanha Väinämöinen"/>
    <s v="Siitä vanha Väinämöinen"/>
    <s v="siitä, vanha, Väinämöinen"/>
    <s v="then, old, Väinämöinen"/>
    <m/>
  </r>
  <r>
    <x v="45"/>
    <n v="224"/>
    <s v="itse tuon sanoiksi virkki:"/>
    <s v="itse tuon sanoiksi virkkoi:"/>
    <s v="itse, tuo, sana, virkkaa"/>
    <s v="self, that, word, to utter"/>
    <m/>
  </r>
  <r>
    <x v="45"/>
    <n v="225"/>
    <s v="&quot;Minne vienen vierahani,"/>
    <s v="&quot;Minne vien vierahani,"/>
    <s v="minne, viedä, vierahas"/>
    <s v="where to, to take, guest"/>
    <m/>
  </r>
  <r>
    <x v="45"/>
    <n v="226"/>
    <s v="kulettanen kultaiseni?&quot;"/>
    <s v="kuljetan kultaiseni?&quot;"/>
    <s v="kuljettaa, kultainen"/>
    <s v="to transport, golden (one)"/>
    <m/>
  </r>
  <r>
    <x v="45"/>
    <n v="227"/>
    <s v="Tokko laittanen latohon,"/>
    <s v="Tokko laitan latoon,"/>
    <s v="tokko, laittaa, lato"/>
    <s v="perhaps, to put, barn"/>
    <s v="Väinämöinen pretends to wonder, with mock-uncertainty, whether the honored 'guest' should be put in a lowly barn — a feigned dilemma performed for show, part of the theatrical politeness ritual."/>
  </r>
  <r>
    <x v="45"/>
    <n v="228"/>
    <s v="pannen pahnahuonehesen?&quot;"/>
    <s v="pannen pahnahuoneeseen?&quot;"/>
    <s v="panna, pahnahuone"/>
    <s v="to put, straw-shed"/>
    <m/>
  </r>
  <r>
    <x v="45"/>
    <n v="229"/>
    <s v="Väki vastaten sanovi,"/>
    <s v="Väki vastaten sanoo,"/>
    <s v="väki, vastata, sanoa"/>
    <s v="folk, to answer, to say"/>
    <m/>
  </r>
  <r>
    <x v="45"/>
    <n v="230"/>
    <s v="kansa kaunis vieretteli:"/>
    <s v="kansa kaunis vieretteli:"/>
    <s v="kansa, kaunis, viereltää"/>
    <s v="people, fair, to remark"/>
    <m/>
  </r>
  <r>
    <x v="45"/>
    <n v="231"/>
    <s v="&quot;Tuonne vienet vierahamme,"/>
    <s v="&quot;Tuonne viet vierahamme,"/>
    <s v="tuonne, viedä, vierahas"/>
    <s v="there, to take, guest"/>
    <m/>
  </r>
  <r>
    <x v="45"/>
    <n v="232"/>
    <s v="kulettanet kultaisemme"/>
    <s v="kuljetat kultaisemme"/>
    <s v="kuljettaa, kultainen"/>
    <s v="to transport, golden (one)"/>
    <m/>
  </r>
  <r>
    <x v="45"/>
    <n v="233"/>
    <s v="alle kuulun kurkihirren,"/>
    <s v="alle kuulun kurkihirren,"/>
    <s v="alle, kuulu, kurkihirsi"/>
    <s v="under, renowned, ridge-beam"/>
    <m/>
  </r>
  <r>
    <x v="45"/>
    <n v="234"/>
    <s v="alle kaunihin katoksen."/>
    <s v="alle kauniin katoksen."/>
    <s v="alle, kaunis, katos"/>
    <s v="under, beautiful, roof"/>
    <m/>
  </r>
  <r>
    <x v="45"/>
    <n v="235"/>
    <s v="Siell' on syömät suoriteltu,"/>
    <s v="Siellä on syömät suoriteltu,"/>
    <s v="siellä, olla, syömä, suoritella"/>
    <s v="there, to be, food, to prepare"/>
    <m/>
  </r>
  <r>
    <x v="45"/>
    <n v="236"/>
    <s v="juomaneuvot jou'uteltu,"/>
    <s v="juomaneuvot jouduteltu,"/>
    <s v="juomaneuvo, jouduttaa"/>
    <s v="drink/provision, to hasten/prepare quickly"/>
    <m/>
  </r>
  <r>
    <x v="45"/>
    <n v="237"/>
    <s v="kaikki sillat siivottuna,"/>
    <s v="kaikki sillat siivottuna,"/>
    <s v="kaikki, silta, siivota"/>
    <s v="all, floor/bridge, to clean"/>
    <m/>
  </r>
  <r>
    <x v="45"/>
    <n v="238"/>
    <s v="lakaistuna lattiaiset;"/>
    <s v="lakaistuna lattiat;"/>
    <s v="lakaista, lattia"/>
    <s v="to sweep, floor"/>
    <m/>
  </r>
  <r>
    <x v="45"/>
    <n v="239"/>
    <s v="kaikki vaimot vaatehtinna"/>
    <s v="kaikki vaimot vaatehtineen"/>
    <s v="kaikki, vaimo, vaatehtia"/>
    <s v="all, woman, to dress oneself"/>
    <m/>
  </r>
  <r>
    <x v="45"/>
    <n v="240"/>
    <s v="pukemihin puhtahisin,"/>
    <s v="pukemiin puhtaisiin,"/>
    <s v="pukea, puhdas"/>
    <s v="to put on, clean"/>
    <m/>
  </r>
  <r>
    <x v="45"/>
    <n v="241"/>
    <s v="sore'ihin pääsomihin,"/>
    <s v="soreihin pääsomiin,"/>
    <s v="sorea, pääsomi"/>
    <s v="fine, headdress"/>
    <m/>
  </r>
  <r>
    <x v="45"/>
    <n v="242"/>
    <s v="valke'ihin vaattehisin.&quot;"/>
    <s v="valkeihin vaatteisiin.&quot;"/>
    <s v="valkea, vaate"/>
    <s v="white, garment"/>
    <s v="The whole household stages an elaborate welcome — cleaning, dressing up — for the dead bear as if for an honored visitor, the communal theater that masks the hunt as hospitality."/>
  </r>
  <r>
    <x v="45"/>
    <n v="243"/>
    <s v="Siitä vanha Väinämöinen"/>
    <s v="Siitä vanha Väinämöinen"/>
    <s v="siitä, vanha, Väinämöinen"/>
    <s v="then, old, Väinämöinen"/>
    <m/>
  </r>
  <r>
    <x v="45"/>
    <n v="244"/>
    <s v="itse virkki, noin nimesi:"/>
    <s v="itse virkkoi, noin nimesi:"/>
    <s v="itse, virkkaa, noin, nimetä"/>
    <s v="self, to utter, thus, to name"/>
    <m/>
  </r>
  <r>
    <x v="45"/>
    <n v="245"/>
    <s v="&quot;Otsoseni, lintuseni,"/>
    <s v="&quot;Otsoseni, lintuseni,"/>
    <s v="otsonen, lintunen"/>
    <s v="little bear, little bird"/>
    <m/>
  </r>
  <r>
    <x v="45"/>
    <n v="246"/>
    <s v="mesikämmen, kääröseni!&quot;"/>
    <s v="mesikämmen, kääröseni!&quot;"/>
    <s v="mesikämmen, käärönen"/>
    <s v="honey-paw, little bundle"/>
    <m/>
  </r>
  <r>
    <x v="45"/>
    <n v="247"/>
    <s v="Viel' on maata käyäksesi,"/>
    <s v="Vielä on maata käydäksesi,"/>
    <s v="vielä, olla, maa, käydä"/>
    <s v="still, to be, ground, to walk"/>
    <m/>
  </r>
  <r>
    <x v="45"/>
    <n v="248"/>
    <s v="kangasta kavutaksesi."/>
    <s v="kangasta kavutaksesi."/>
    <s v="kangas, kavuta"/>
    <s v="heath, to climb/make one's way"/>
    <m/>
  </r>
  <r>
    <x v="45"/>
    <n v="249"/>
    <s v="&quot;Lähes nyt, kulta, kulkemahan,"/>
    <s v="&quot;Lähde nyt, kulta, kulkemaan,"/>
    <s v="lähteä, nyt, kulta, kulkea"/>
    <s v="to set off, now, gold, to travel"/>
    <m/>
  </r>
  <r>
    <x v="45"/>
    <n v="250"/>
    <s v="armas, maata astumahan,"/>
    <s v="armas, maata astumaan,"/>
    <s v="armas, maa, astua"/>
    <s v="dear, ground, to step"/>
    <m/>
  </r>
  <r>
    <x v="45"/>
    <n v="251"/>
    <s v="mustasukka, muikumahan,"/>
    <s v="mustasukka, muikumaan,"/>
    <s v="mustasukka, muikua"/>
    <s v="black-stockinged (one), to creak/move along"/>
    <m/>
  </r>
  <r>
    <x v="45"/>
    <n v="252"/>
    <s v="verkahousu, vieremähän,"/>
    <s v="verkahousu, vieremään,"/>
    <s v="verkahousu, vieriä"/>
    <s v="broadcloth-trousered (one), to roll/glide"/>
    <m/>
  </r>
  <r>
    <x v="45"/>
    <n v="253"/>
    <s v="käymähän tiaisen teitä,"/>
    <s v="käymään tiaisen teitä,"/>
    <s v="käydä, tiainen, tie"/>
    <s v="to go, tit (bird), path"/>
    <m/>
  </r>
  <r>
    <x v="45"/>
    <n v="254"/>
    <s v="varpusen vaeltamia"/>
    <s v="varpusen vaeltamia"/>
    <s v="varpunen, vaeltaa"/>
    <s v="sparrow, to wander"/>
    <m/>
  </r>
  <r>
    <x v="45"/>
    <n v="255"/>
    <s v="alle viien viilohirren,"/>
    <s v="alle viiden viilohirren,"/>
    <s v="alle, viisi, viilohirsi"/>
    <s v="under, five, smooth beam"/>
    <m/>
  </r>
  <r>
    <x v="45"/>
    <n v="256"/>
    <s v="alle kuuen kurkiaisen!&quot;"/>
    <s v="alle kuuden kurkiaisen!&quot;"/>
    <s v="alle, kuusi, kurkiainen"/>
    <s v="under, six, ridge-beam"/>
    <m/>
  </r>
  <r>
    <x v="45"/>
    <n v="257"/>
    <s v="&quot;Varo'otte, vaimo raukat,"/>
    <s v="&quot;Varokaa, vaimo raukat,"/>
    <s v="varoa, vaimo, raukka"/>
    <s v="to beware, woman, poor/wretched (one)"/>
    <m/>
  </r>
  <r>
    <x v="45"/>
    <n v="258"/>
    <s v="ettei karja kammastuisi,"/>
    <s v="ettei karja kammastuisi,"/>
    <s v="ettei, karja, kammastua"/>
    <s v="so that not, cattle, to be frightened"/>
    <m/>
  </r>
  <r>
    <x v="45"/>
    <n v="259"/>
    <s v="pieni vilja pillastuisi,"/>
    <s v="pieni vilja pillastuisi,"/>
    <s v="pieni, vilja, pillastua"/>
    <s v="small, livestock/crop, to bolt in fright"/>
    <m/>
  </r>
  <r>
    <x v="45"/>
    <n v="260"/>
    <s v="vikoisi emännän vilja"/>
    <s v="vikoisi emännän vilja"/>
    <s v="vikoa, emäntä, vilja"/>
    <s v="to be harmed, mistress, livestock/produce"/>
    <m/>
  </r>
  <r>
    <x v="45"/>
    <n v="261"/>
    <s v="tullessa otson tuville,"/>
    <s v="tullessa otson tuville,"/>
    <s v="tulla, otso, tupa"/>
    <s v="to come, bear, cottage"/>
    <m/>
  </r>
  <r>
    <x v="45"/>
    <n v="262"/>
    <s v="karvaturvan tunkeitessa!&quot;"/>
    <s v="karvaturvan tunkeutuessa!&quot;"/>
    <s v="karvaturpa, tunkeutua"/>
    <s v="furry-snout (one), to push/come in"/>
    <s v="Despite already being dead and carried in ceremonially, the bear is spoken of as if its mere arrival could still frighten the livestock — maintaining the fiction of the bear's living presence and power even post-mortem."/>
  </r>
  <r>
    <x v="45"/>
    <n v="263"/>
    <s v="&quot;Pois on, pojat, porstuasta,"/>
    <s v="&quot;Pois, pojat, porstuasta,"/>
    <s v="pois, poika, porstua"/>
    <s v="away, boy, porch/entryway"/>
    <m/>
  </r>
  <r>
    <x v="45"/>
    <n v="264"/>
    <s v="piiat, pihtipuolisista"/>
    <s v="piiat, pihtipuolisista"/>
    <s v="piika, pihtipuoli"/>
    <s v="maid, doorpost"/>
    <m/>
  </r>
  <r>
    <x v="45"/>
    <n v="265"/>
    <s v="uron tullessa tupahan,"/>
    <s v="uron tullessa tupaan,"/>
    <s v="uros, tulla, tupa"/>
    <s v="hero/man, to come, cottage"/>
    <m/>
  </r>
  <r>
    <x v="45"/>
    <n v="266"/>
    <s v="astuessa aimo miehen!&quot;"/>
    <s v="astuessa aimo miehen!&quot;"/>
    <s v="astua, aimo, mies"/>
    <s v="to step, fine/proper, man"/>
    <m/>
  </r>
  <r>
    <x v="45"/>
    <n v="267"/>
    <s v="&quot;Metsän otsonen, omena,"/>
    <s v="&quot;Metsän otsonen, omena,"/>
    <s v="metsä, otsonen, omena"/>
    <s v="forest, little bear, apple"/>
    <m/>
  </r>
  <r>
    <x v="45"/>
    <n v="268"/>
    <s v="metsän kaunis källeröinen!"/>
    <s v="metsän kaunis källeröinen!"/>
    <s v="metsä, kaunis, källeröinen"/>
    <s v="forest, beautiful, darling"/>
    <m/>
  </r>
  <r>
    <x v="45"/>
    <n v="269"/>
    <s v="Ellös piikoja pelätkö,"/>
    <s v="Älä piikoja pelkää,"/>
    <s v="ei, piika, pelätä"/>
    <s v="not, maid, to fear"/>
    <m/>
  </r>
  <r>
    <x v="45"/>
    <n v="270"/>
    <s v="kassapäitä kammastelko"/>
    <s v="kassapäitä kammastele"/>
    <s v="kassapää, kammastella"/>
    <s v="braided-headed (one), to be startled by"/>
    <m/>
  </r>
  <r>
    <x v="45"/>
    <n v="271"/>
    <s v="eläkä vaimoja varoa,"/>
    <s v="äläkä vaimoja varo,"/>
    <s v="ei, vaimo, varoa"/>
    <s v="not, woman, to beware of"/>
    <m/>
  </r>
  <r>
    <x v="45"/>
    <n v="272"/>
    <s v="sure sylttysukkaisia!&quot;"/>
    <s v="sure sylttysukkaisia!&quot;"/>
    <s v="surra, sylttysukkainen"/>
    <s v="to grieve/worry about, woolen-stockinged (one)"/>
    <m/>
  </r>
  <r>
    <x v="45"/>
    <n v="273"/>
    <s v="Mi on akkoja tuvassa,"/>
    <s v="Mitä on akkoja tuvassa,"/>
    <s v="mikä, akka, tupa"/>
    <s v="what/which, old woman, cottage"/>
    <m/>
  </r>
  <r>
    <x v="45"/>
    <n v="274"/>
    <s v="ne on kaikki karsinahan"/>
    <s v="ne ovat kaikki karsinaan"/>
    <s v="se, kaikki, karsina"/>
    <s v="it/they, all, pen/enclosure"/>
    <m/>
  </r>
  <r>
    <x v="45"/>
    <n v="275"/>
    <s v="miehen tullessa tupahan,"/>
    <s v="miehen tullessa tupaan,"/>
    <s v="mies, tulla, tupa"/>
    <s v="man, to come, cottage"/>
    <m/>
  </r>
  <r>
    <x v="45"/>
    <n v="276"/>
    <s v="astuessa aika poian!&quot;"/>
    <s v="astuessa aika poian!&quot;"/>
    <s v="astua, aika, poika"/>
    <s v="to step, proper/grown, son/man"/>
    <m/>
  </r>
  <r>
    <x v="45"/>
    <n v="277"/>
    <s v="Sanoi vanha Väinämöinen:"/>
    <s v="Sanoi vanha Väinämöinen:"/>
    <s v="sanoa, vanha, Väinämöinen"/>
    <s v="to say, old, Väinämöinen"/>
    <m/>
  </r>
  <r>
    <x v="45"/>
    <n v="278"/>
    <s v="&quot;Terve tänneki, Jumala,"/>
    <s v="&quot;Terve tännekin, Jumala,"/>
    <s v="terve, tänne, Jumala"/>
    <s v="welcome/hail, here, God"/>
    <m/>
  </r>
  <r>
    <x v="45"/>
    <n v="279"/>
    <s v="alle kuulun kurkiaisen,"/>
    <s v="alle kuulun kurkiaisen,"/>
    <s v="alle, kuulu, kurkiainen"/>
    <s v="under, renowned, ridge-beam"/>
    <m/>
  </r>
  <r>
    <x v="45"/>
    <n v="280"/>
    <s v="alle kaunihin katoksen!&quot;"/>
    <s v="alle kauniin katoksen!&quot;"/>
    <s v="alle, kaunis, katos"/>
    <s v="under, beautiful, roof"/>
    <m/>
  </r>
  <r>
    <x v="45"/>
    <n v="281"/>
    <s v="Mihin nyt heitän hempuseni,"/>
    <s v="Mihin nyt heitän hempuseni,"/>
    <s v="mihin, nyt, heittää, hempunen"/>
    <s v="where, now, to put/cast, darling"/>
    <m/>
  </r>
  <r>
    <x v="45"/>
    <n v="282"/>
    <s v="lasken karvalalluseni?&quot;"/>
    <s v="lasken karvalalluseni?&quot;"/>
    <s v="laskea, karvalallus"/>
    <s v="to set down, furry darling"/>
    <m/>
  </r>
  <r>
    <x v="45"/>
    <n v="283"/>
    <s v="Väki vastahan sanovi:"/>
    <s v="Väki vastaan sanoo:"/>
    <s v="väki, vastaan, sanoa"/>
    <s v="folk, in answer, to say"/>
    <m/>
  </r>
  <r>
    <x v="45"/>
    <n v="284"/>
    <s v="&quot;Terve, terve tultuasi!"/>
    <s v="&quot;Terve, terve tultuasi!"/>
    <s v="terve, tulla"/>
    <s v="welcome, to come"/>
    <m/>
  </r>
  <r>
    <x v="45"/>
    <n v="285"/>
    <s v="Tuohon liitä lintusesi,"/>
    <s v="Tuohon liitä lintusesi,"/>
    <s v="tuo, liittää, lintunen"/>
    <s v="that, to attach/place, little bird"/>
    <m/>
  </r>
  <r>
    <x v="45"/>
    <n v="286"/>
    <s v="kulettele kultaisesi"/>
    <s v="kuljettele kultaisesi"/>
    <s v="kuljetella, kultainen"/>
    <s v="to carry/bring, golden one"/>
    <m/>
  </r>
  <r>
    <x v="45"/>
    <n v="287"/>
    <s v="petäjäisen pienan päähän,"/>
    <s v="petäjäisen pienan päähän,"/>
    <s v="petäjäinen, piena"/>
    <s v="pine-wood (made of), beam-end"/>
    <m/>
  </r>
  <r>
    <x v="45"/>
    <n v="288"/>
    <s v="rautaisen rahin nenähän"/>
    <s v="rautaisen rahin nenään"/>
    <s v="rautainen, rahi, nenä"/>
    <s v="iron, bench/stool, tip/end"/>
    <m/>
  </r>
  <r>
    <x v="45"/>
    <n v="289"/>
    <s v="turkin tunnusteltavaksi,"/>
    <s v="turkin tunnusteltavaksi,"/>
    <s v="turkki, tunnustella"/>
    <s v="fur/pelt, to feel/examine"/>
    <m/>
  </r>
  <r>
    <x v="45"/>
    <n v="290"/>
    <s v="karvojen katseltavaksi!&quot;"/>
    <s v="karvojen katseltavaksi!&quot;"/>
    <s v="karva, katsella"/>
    <s v="fur, to look at"/>
    <m/>
  </r>
  <r>
    <x v="45"/>
    <n v="291"/>
    <s v="&quot;Elä, otso, tuosta huoli"/>
    <s v="&quot;Älä, otso, tuosta huoli"/>
    <s v="ei, otso, tuo, huolia"/>
    <s v="not, bear, that, to care/worry"/>
    <s v="The villagers reassure the dead bear, asking it not to mind having its fur examined and handled — continuing to address the carcass as a sentient, sensitive guest with feelings that need soothing."/>
  </r>
  <r>
    <x v="45"/>
    <n v="292"/>
    <s v="eläkä pane pahaksi,"/>
    <s v="äläkä pane pahaksi,"/>
    <s v="ei, panna, paha"/>
    <s v="not, to put, bad/ill"/>
    <m/>
  </r>
  <r>
    <x v="45"/>
    <n v="293"/>
    <s v="jos tulevi turkin tunti,"/>
    <s v="jos tulee turkin tunti,"/>
    <s v="jos, tulla, turkki, tunti"/>
    <s v="if, to come, fur, hour/time"/>
    <m/>
  </r>
  <r>
    <x v="45"/>
    <n v="294"/>
    <s v="karvojen katsanto-aika!&quot;"/>
    <s v="karvojen katsanto-aika!&quot;"/>
    <s v="karva, katsanto-aika"/>
    <s v="fur, viewing-time"/>
    <m/>
  </r>
  <r>
    <x v="45"/>
    <n v="295"/>
    <s v="Ei tuhota turkkiasi,"/>
    <s v="Ei tuhota turkkiasi,"/>
    <s v="ei, tuhota, turkki"/>
    <s v="not, to destroy, fur"/>
    <m/>
  </r>
  <r>
    <x v="45"/>
    <n v="296"/>
    <s v="karvojasi ei katsota"/>
    <s v="karvojasi ei katsota"/>
    <s v="karva, katsoa"/>
    <s v="fur, to look at"/>
    <m/>
  </r>
  <r>
    <x v="45"/>
    <n v="297"/>
    <s v="herjojen hetalehiksi,"/>
    <s v="herjojen hetalehiksi,"/>
    <s v="herja, hetale"/>
    <s v="wretch/scoundrel, frayed edge/rag"/>
    <m/>
  </r>
  <r>
    <x v="45"/>
    <n v="298"/>
    <s v="vaivaisien vaattehiksi.&quot;"/>
    <s v="vaivaisien vaatteiksi.&quot;"/>
    <s v="vaivainen, vaate"/>
    <s v="poor wretch, garment"/>
    <m/>
  </r>
  <r>
    <x v="45"/>
    <n v="299"/>
    <s v="Siitä vanha Väinämöinen"/>
    <s v="Siitä vanha Väinämöinen"/>
    <s v="siitä, vanha, Väinämöinen"/>
    <s v="then, old, Väinämöinen"/>
    <m/>
  </r>
  <r>
    <x v="45"/>
    <n v="300"/>
    <s v="otatti otsolta turkin,"/>
    <s v="otatti otsolta turkin,"/>
    <s v="otattaa, otso, turkki"/>
    <s v="to have taken off, bear, fur/pelt"/>
    <m/>
  </r>
  <r>
    <x v="45"/>
    <n v="301"/>
    <s v="pani aitan parven päähän;"/>
    <s v="pani aitan parven päähän;"/>
    <s v="panna, aitta, parsi"/>
    <s v="to put, storehouse, loft"/>
    <m/>
  </r>
  <r>
    <x v="45"/>
    <n v="302"/>
    <s v="lihat liitti kattilahan,"/>
    <s v="lihat liitti kattilaan,"/>
    <s v="liha, liittää, kattila"/>
    <s v="meat, to attach/put, kettle"/>
    <m/>
  </r>
  <r>
    <x v="45"/>
    <n v="303"/>
    <s v="kuparihin kullattuhun,"/>
    <s v="kupariin kullattuun,"/>
    <s v="kupari, kullattu"/>
    <s v="copper, gilded"/>
    <m/>
  </r>
  <r>
    <x v="45"/>
    <n v="304"/>
    <s v="vaskipohjahan patahan."/>
    <s v="vaskipohjaan pataan."/>
    <s v="vaskipohjainen, pata"/>
    <s v="copper-bottomed, pot"/>
    <m/>
  </r>
  <r>
    <x v="45"/>
    <n v="305"/>
    <s v="Jo oli pa'at tulella,"/>
    <s v="Jo olivat padat tulella,"/>
    <s v="jo, olla, pata, tuli"/>
    <s v="already, to be, pot, fire"/>
    <m/>
  </r>
  <r>
    <x v="45"/>
    <n v="306"/>
    <s v="vaskilaiat valkealla,"/>
    <s v="vaskilaidat valkealla,"/>
    <s v="vaskilaita, valkea"/>
    <s v="copper-rimmed (one), fire"/>
    <m/>
  </r>
  <r>
    <x v="45"/>
    <n v="307"/>
    <s v="täpittynä, täytettynä"/>
    <s v="täpitettynä, täytettynä"/>
    <s v="täpittää, täyttää"/>
    <s v="to fill to the brim, to fill"/>
    <m/>
  </r>
  <r>
    <x v="45"/>
    <n v="308"/>
    <s v="liioilla lihamuruilla;"/>
    <s v="liiallisilla lihamuruilla;"/>
    <s v="liiallinen, lihamuru"/>
    <s v="excessive, morsel of meat"/>
    <m/>
  </r>
  <r>
    <x v="45"/>
    <n v="309"/>
    <s v="suolat saatettu sekahan,"/>
    <s v="suolat saatettu sekaan,"/>
    <s v="suola, saattaa, seka"/>
    <s v="salt, to bring/cause, mixture"/>
    <m/>
  </r>
  <r>
    <x v="45"/>
    <n v="310"/>
    <s v="jotk' oli tuotu tuonnempata,"/>
    <s v="jotka oli tuotu tuonnempaa,"/>
    <s v="joka, tuoda, tuonnempaa"/>
    <s v="which, to bring, from further away"/>
    <m/>
  </r>
  <r>
    <x v="45"/>
    <n v="311"/>
    <s v="saatu suolat Saksanmaalta,"/>
    <s v="saatu suolat Saksanmaalta,"/>
    <s v="saada, suola, Saksanmaa"/>
    <s v="to get, salt, Germany"/>
    <m/>
  </r>
  <r>
    <x v="45"/>
    <n v="312"/>
    <s v="Vienan pääliltä vesiltä,"/>
    <s v="Vienan pääliltä vesiltä,"/>
    <s v="Viena, pääli, vesi"/>
    <s v="Viena (White Sea region), upper, water"/>
    <m/>
  </r>
  <r>
    <x v="45"/>
    <n v="313"/>
    <s v="souttu Suolasalmen kautta,"/>
    <s v="soudettu Suolasalmen kautta,"/>
    <s v="soutaa, Suolasalmi, kautta"/>
    <s v="to row, Suolasalmi (Salt Strait), via"/>
    <m/>
  </r>
  <r>
    <x v="45"/>
    <n v="314"/>
    <s v="laivan päältä laskettuna."/>
    <s v="laivan päältä laskettuna."/>
    <s v="laiva, päältä, laskea"/>
    <s v="ship, from on top of, to unload"/>
    <m/>
  </r>
  <r>
    <x v="45"/>
    <n v="315"/>
    <s v="Kun oli keitto keitettynä,"/>
    <s v="Kun oli keitto keitettynä,"/>
    <s v="kun, olla, keitto, keittää"/>
    <s v="when, to be, stew/broth, to cook"/>
    <m/>
  </r>
  <r>
    <x v="45"/>
    <n v="316"/>
    <s v="saatu kattilat tulelta,"/>
    <s v="saatu kattilat tulelta,"/>
    <s v="saada, kattila, tuli"/>
    <s v="to get/take, kettle, fire"/>
    <m/>
  </r>
  <r>
    <x v="45"/>
    <n v="317"/>
    <s v="jopa saalis saatettihin,"/>
    <s v="jopa saalis saatettiin,"/>
    <s v="jopa, saalis, saattaa"/>
    <s v="already, prey/catch, to bring"/>
    <m/>
  </r>
  <r>
    <x v="45"/>
    <n v="318"/>
    <s v="käpylintu käytettihin"/>
    <s v="käpylintu käytettiin"/>
    <s v="käpylintu, käyttää"/>
    <s v="crossbill (epithet of bear), to use/bring"/>
    <m/>
  </r>
  <r>
    <x v="45"/>
    <n v="319"/>
    <s v="päähän pitkän pintapöyän"/>
    <s v="päähän pitkän pintapöydän"/>
    <s v="pää, pitkä, pintapöytä"/>
    <s v="head/end, long, surface-table"/>
    <m/>
  </r>
  <r>
    <x v="45"/>
    <n v="320"/>
    <s v="kultaisihin kuppiloihin"/>
    <s v="kultaisiin kuppiloihin"/>
    <s v="kultainen, kuppila"/>
    <s v="golden, small cup/bowl"/>
    <m/>
  </r>
  <r>
    <x v="45"/>
    <n v="321"/>
    <s v="simoa sirettämähän,"/>
    <s v="simaa sirettämään,"/>
    <s v="sima, sirettää"/>
    <s v="mead, to pour/sprinkle"/>
    <m/>
  </r>
  <r>
    <x v="45"/>
    <n v="322"/>
    <s v="olosia ottamahan."/>
    <s v="olosia ottamaan."/>
    <s v="olos, ottaa"/>
    <s v="drink/beer (dial.), to take"/>
    <m/>
  </r>
  <r>
    <x v="45"/>
    <n v="323"/>
    <s v="Petäjäst' oli pöytä tehty,"/>
    <s v="Petäjästä oli pöytä tehty,"/>
    <s v="petäjä, olla, pöytä, tehdä"/>
    <s v="pine, to be, table, to make"/>
    <m/>
  </r>
  <r>
    <x v="45"/>
    <n v="324"/>
    <s v="va'it vaskesta valettu,"/>
    <s v="vadit vaskesta valettu,"/>
    <s v="vati, vaski, valaa"/>
    <s v="bowl, copper, to cast"/>
    <m/>
  </r>
  <r>
    <x v="45"/>
    <n v="325"/>
    <s v="lusikkaiset hopeasta,"/>
    <s v="lusikkaiset hopeasta,"/>
    <s v="lusikkainen, hopea"/>
    <s v="little spoon, silver"/>
    <m/>
  </r>
  <r>
    <x v="45"/>
    <n v="326"/>
    <s v="veitset kullasta kuvattu."/>
    <s v="veitset kullasta kuvattu."/>
    <s v="veitsi, kulta, kuvata"/>
    <s v="knife, gold, to fashion/depict"/>
    <m/>
  </r>
  <r>
    <x v="45"/>
    <n v="327"/>
    <s v="Kupit kaikki kukkusilla,"/>
    <s v="Kupit kaikki kukkuroillaan,"/>
    <s v="kuppi, kukkuroillaan"/>
    <s v="cup, to the brim"/>
    <m/>
  </r>
  <r>
    <x v="45"/>
    <n v="328"/>
    <s v="va'it varpelaitasilla"/>
    <s v="vadit varpelaitaisilla"/>
    <s v="vati, varpelaitainen"/>
    <s v="bowl, with rims overflowing"/>
    <m/>
  </r>
  <r>
    <x v="45"/>
    <n v="329"/>
    <s v="metsän mieliantehia,"/>
    <s v="metsän mieliantehia,"/>
    <s v="metsä, mieliantehe"/>
    <s v="forest, willingly-given gift"/>
    <m/>
  </r>
  <r>
    <x v="45"/>
    <n v="330"/>
    <s v="salon kullan saalihia."/>
    <s v="salon kullan saalihia."/>
    <s v="salo, kulta, saalis"/>
    <s v="wilderness, gold, prey/catch"/>
    <m/>
  </r>
  <r>
    <x v="45"/>
    <n v="331"/>
    <s v="Siinä vanha Väinämöinen"/>
    <s v="Siinä vanha Väinämöinen"/>
    <s v="siinä, vanha, Väinämöinen"/>
    <s v="there, old, Väinämöinen"/>
    <m/>
  </r>
  <r>
    <x v="45"/>
    <n v="332"/>
    <s v="itse tuon sanoiksi virkki:"/>
    <s v="itse tuon sanoiksi virkkoi:"/>
    <s v="itse, tuo, sana, virkkaa"/>
    <s v="self, that, word, to utter"/>
    <m/>
  </r>
  <r>
    <x v="45"/>
    <n v="333"/>
    <s v="&quot;Kummun ukko kultarinta,"/>
    <s v="&quot;Kummun ukko kultarinta,"/>
    <s v="kumpu, ukko, kultarinta"/>
    <s v="hillock, old man, golden-breasted"/>
    <m/>
  </r>
  <r>
    <x v="45"/>
    <n v="334"/>
    <s v="Tapion talon isäntä,"/>
    <s v="Tapion talon isäntä,"/>
    <s v="Tapio, talo, isäntä"/>
    <s v="Tapio, house, master"/>
    <m/>
  </r>
  <r>
    <x v="45"/>
    <n v="335"/>
    <s v="Metsolan metinen vaimo,"/>
    <s v="Metsolan metinen vaimo,"/>
    <s v="Metsola, metinen, vaimo"/>
    <s v="Metsola, honeyed, woman"/>
    <m/>
  </r>
  <r>
    <x v="45"/>
    <n v="336"/>
    <s v="metsän ehtoisa emäntä,"/>
    <s v="metsän ehtoisa emäntä,"/>
    <s v="metsä, ehtoisa, emäntä"/>
    <s v="forest, generous, mistress"/>
    <m/>
  </r>
  <r>
    <x v="45"/>
    <n v="337"/>
    <s v="mies puhas, Tapion poika,"/>
    <s v="mies puhdas, Tapion poika,"/>
    <s v="mies, puhdas, Tapio, poika"/>
    <s v="man, pure/fair, Tapio, son"/>
    <m/>
  </r>
  <r>
    <x v="45"/>
    <n v="338"/>
    <s v="mies puhas, punakypärä,"/>
    <s v="mies puhdas, punakypärä,"/>
    <s v="mies, puhdas, punakypärä"/>
    <s v="man, pure, red-capped"/>
    <m/>
  </r>
  <r>
    <x v="45"/>
    <n v="339"/>
    <s v="Tellervo, Tapion neiti,"/>
    <s v="Tellervo, Tapion neiti,"/>
    <s v="Tellervo, Tapio, neiti"/>
    <s v="Tellervo, Tapio, maiden"/>
    <m/>
  </r>
  <r>
    <x v="45"/>
    <n v="340"/>
    <s v="kanssa muu Tapion kansa!&quot;"/>
    <s v="kanssa muu Tapion kansa!&quot;"/>
    <s v="kanssa, muu, Tapio, kansa"/>
    <s v="with, other, Tapio, folk"/>
    <m/>
  </r>
  <r>
    <x v="45"/>
    <n v="341"/>
    <s v="Tule nyt häihin härkösesi,"/>
    <s v="Tule nyt häihin härkösesi,"/>
    <s v="tulla, nyt, häät, härkönen"/>
    <s v="to come, now, wedding, little ox/bear"/>
    <m/>
  </r>
  <r>
    <x v="45"/>
    <n v="342"/>
    <s v="pitkävillasi pitoihin!&quot;"/>
    <s v="pitkävillasi pitoihin!&quot;"/>
    <s v="pitkävillainen, pidot"/>
    <s v="long-furred (one), feast"/>
    <s v="Tapio's forest court is formally invited to a 'wedding feast' for the bear — framing the killing and eating of the bear as a celebratory marriage banquet, the ultimate euphemistic inversion of the violent act."/>
  </r>
  <r>
    <x v="45"/>
    <n v="343"/>
    <s v="Nyt on kyllin kystä syöä,"/>
    <s v="Nyt on kyllin kestiä syödä,"/>
    <s v="nyt, olla, kyllin, kesti, syödä"/>
    <s v="now, to be, enough, feast-food, to eat"/>
    <m/>
  </r>
  <r>
    <x v="45"/>
    <n v="344"/>
    <s v="kyllin syöä, kyllin juoa,"/>
    <s v="kyllin syödä, kyllin juoda,"/>
    <s v="kyllin, syödä, juoda"/>
    <s v="enough, to eat, to drink"/>
    <m/>
  </r>
  <r>
    <x v="45"/>
    <n v="345"/>
    <s v="kyllin itsensä piteä,"/>
    <s v="kyllin itseään pitää,"/>
    <s v="kyllin, itse, pitää"/>
    <s v="enough, self, to keep/hold"/>
    <m/>
  </r>
  <r>
    <x v="45"/>
    <n v="346"/>
    <s v="kyllin antoa kylälle.&quot;"/>
    <s v="kyllin antaa kylälle.&quot;"/>
    <s v="kyllin, antaa, kylä"/>
    <s v="enough, to give, village"/>
    <m/>
  </r>
  <r>
    <x v="45"/>
    <n v="347"/>
    <s v="Väki tuossa noin sanovi,"/>
    <s v="Väki tuossa noin sanoo,"/>
    <s v="väki, tuossa, noin, sanoa"/>
    <s v="folk, there, thus, to say"/>
    <m/>
  </r>
  <r>
    <x v="45"/>
    <n v="348"/>
    <s v="kansa kaunis vieretteli:"/>
    <s v="kansa kaunis vieretteli:"/>
    <s v="kansa, kaunis, viereltää"/>
    <s v="people, fair, to remark"/>
    <m/>
  </r>
  <r>
    <x v="45"/>
    <n v="349"/>
    <s v="&quot;Miss' on otso syntynynnä,"/>
    <s v="&quot;Missä on otso syntynyt,"/>
    <s v="missä, olla, otso, syntyä"/>
    <s v="where, to be, bear, to be born"/>
    <m/>
  </r>
  <r>
    <x v="45"/>
    <n v="350"/>
    <s v="rahankarva kasvanunna?"/>
    <s v="rahankarva kasvanut?"/>
    <s v="rahankarva, kasvaa"/>
    <s v="money-furred (one), to grow up"/>
    <m/>
  </r>
  <r>
    <x v="45"/>
    <n v="351"/>
    <s v="Tokko tuo olilla syntyi,"/>
    <s v="Tokko tuo oljilla syntyi,"/>
    <s v="tokko, tuo, olki, syntyä"/>
    <s v="perhaps, that, straw, to be born"/>
    <m/>
  </r>
  <r>
    <x v="45"/>
    <n v="352"/>
    <s v="kasvoi saunan karsinassa?&quot;"/>
    <s v="kasvoi saunan karsinassa?&quot;"/>
    <s v="kasvaa, sauna, karsina"/>
    <s v="to grow up, sauna, pen/stall"/>
    <s v="The villagers ask, with mock-innocence, whether the bear was 'born on straw' like a farm animal — prompting Väinämöinen's elaborate origin myth that denies any ordinary, lowly birth in favor of a celestial one, another layer of honorific fiction."/>
  </r>
  <r>
    <x v="45"/>
    <n v="353"/>
    <s v="Silloin vanha Väinämöinen"/>
    <s v="Silloin vanha Väinämöinen"/>
    <s v="silloin, vanha, Väinämöinen"/>
    <s v="then, old, Väinämöinen"/>
    <m/>
  </r>
  <r>
    <x v="45"/>
    <n v="354"/>
    <s v="itse tuon sanoiksi virkki:"/>
    <s v="itse tuon sanoiksi virkkoi:"/>
    <s v="itse, tuo, sana, virkkaa"/>
    <s v="self, that, word, to utter"/>
    <m/>
  </r>
  <r>
    <x v="45"/>
    <n v="355"/>
    <s v="&quot;Ei otso olilla synny"/>
    <s v="&quot;Ei otso oljilla synny"/>
    <s v="ei, otso, olki, syntyä"/>
    <s v="not, bear, straw, to be born"/>
    <m/>
  </r>
  <r>
    <x v="45"/>
    <n v="356"/>
    <s v="eikä riihiruumenilla!&quot;"/>
    <s v="eikä riihiruumenilla!&quot;"/>
    <s v="eikä, riihiruumen"/>
    <s v="nor, threshing-barn chaff"/>
    <m/>
  </r>
  <r>
    <x v="45"/>
    <n v="357"/>
    <s v="Tuoll' on otso synnytelty,"/>
    <s v="Tuolla on otso synnytelty,"/>
    <s v="tuolla, olla, otso, synnyttää"/>
    <s v="there, to be, bear, to give birth (repeatedly)"/>
    <m/>
  </r>
  <r>
    <x v="45"/>
    <n v="358"/>
    <s v="mesikämmen käännytelty"/>
    <s v="mesikämmen käännytelty"/>
    <s v="mesikämmen, käännyttää"/>
    <s v="honey-paw, to be turned/swaddled"/>
    <m/>
  </r>
  <r>
    <x v="45"/>
    <n v="359"/>
    <s v="luona kuun, malossa päivän,"/>
    <s v="luona kuun, navassa päivän,"/>
    <s v="luona, kuu, napa, päivä"/>
    <s v="near, moon, navel/center, sun"/>
    <m/>
  </r>
  <r>
    <x v="45"/>
    <n v="360"/>
    <s v="otavaisen olkapäillä,"/>
    <s v="otavaisen olkapäillä,"/>
    <s v="otavainen, olkapää"/>
    <s v="Great Bear (constellation), shoulder"/>
    <m/>
  </r>
  <r>
    <x v="45"/>
    <n v="361"/>
    <s v="ilman impien tykönä,"/>
    <s v="ilman impien tykönä,"/>
    <s v="ilma, impi, tykö"/>
    <s v="sky/air, maiden, near"/>
    <m/>
  </r>
  <r>
    <x v="45"/>
    <n v="362"/>
    <s v="luona luonnon tyttärien."/>
    <s v="luona luonnon tyttärien."/>
    <s v="luona, luonto, tytär"/>
    <s v="near, nature, daughter"/>
    <s v="Väinämöinen's grand creation-myth claims the bear was born in the sky among the daughters of nature, near the moon and sun — an exalted false pedigree invented (or ritually recited) to dignify the slain animal, deflecting any sense that it was simply hunted down."/>
  </r>
  <r>
    <x v="45"/>
    <n v="363"/>
    <s v="&quot;Astui impi ilman äärtä,"/>
    <s v="&quot;Astui impi ilman ääreen,"/>
    <s v="astua, impi, ilma, äärs"/>
    <s v="to step, maiden, sky, edge"/>
    <m/>
  </r>
  <r>
    <x v="45"/>
    <n v="364"/>
    <s v="neiti taivahan napoa,"/>
    <s v="neiti taivaan napaan,"/>
    <s v="neiti, taivas, napa"/>
    <s v="maiden, sky, navel/pole"/>
    <m/>
  </r>
  <r>
    <x v="45"/>
    <n v="365"/>
    <s v="kävi pilven piirtä myöten,"/>
    <s v="kävi pilven piirtää myöten,"/>
    <s v="käydä, pilvi, piirre"/>
    <s v="to walk, cloud, edge/line"/>
    <m/>
  </r>
  <r>
    <x v="45"/>
    <n v="366"/>
    <s v="taivahan rajoa myöten"/>
    <s v="taivaan rajaa myöten"/>
    <s v="taivas, raja"/>
    <s v="sky, border"/>
    <m/>
  </r>
  <r>
    <x v="45"/>
    <n v="367"/>
    <s v="sukassa sinertävässä,"/>
    <s v="sukassa sinertävässä,"/>
    <s v="sukka, sinertävä"/>
    <s v="stocking, bluish"/>
    <m/>
  </r>
  <r>
    <x v="45"/>
    <n v="368"/>
    <s v="kirjavassa kaplukassa,"/>
    <s v="kirjavassa kaplukassa,"/>
    <s v="kirjava, kapluka"/>
    <s v="colorful/patterned, shoe/boot"/>
    <m/>
  </r>
  <r>
    <x v="45"/>
    <n v="369"/>
    <s v="villavakkanen käessä,"/>
    <s v="villavakkanen kädessä,"/>
    <s v="villavakkanen, käsi"/>
    <s v="small wool-basket, hand"/>
    <m/>
  </r>
  <r>
    <x v="45"/>
    <n v="370"/>
    <s v="karvakoppa kainalossa."/>
    <s v="karvakoppa kainalossa."/>
    <s v="karvakoppa, kainalo"/>
    <s v="fur-basket, armpit"/>
    <m/>
  </r>
  <r>
    <x v="45"/>
    <n v="371"/>
    <s v="Viskoi villan pään vesille,"/>
    <s v="Viskoi villan pään vesille,"/>
    <s v="viskoa, villa, pää, vesi"/>
    <s v="to fling, wool, head/end, water"/>
    <m/>
  </r>
  <r>
    <x v="45"/>
    <n v="372"/>
    <s v="laski karvan lainehille."/>
    <s v="laski karvan laineille."/>
    <s v="laskea, karva, laine"/>
    <s v="to lower/let down, fur, wave"/>
    <m/>
  </r>
  <r>
    <x v="45"/>
    <n v="373"/>
    <s v="Tuota tuuli tuuitteli,"/>
    <s v="Tuota tuuli tuuitteli,"/>
    <s v="tuo, tuuli, tuuitella"/>
    <s v="that, wind, to rock/cradle"/>
    <m/>
  </r>
  <r>
    <x v="45"/>
    <n v="374"/>
    <s v="ilma lieto liikutteli,"/>
    <s v="ilma lieto liikutteli,"/>
    <s v="ilma, lieto, liikutella"/>
    <s v="air, mild/gentle, to move"/>
    <m/>
  </r>
  <r>
    <x v="45"/>
    <n v="375"/>
    <s v="ve'en henki heilutteli,"/>
    <s v="veden henki heilutteli,"/>
    <s v="vesi, henki, heilutella"/>
    <s v="water, spirit, to sway"/>
    <m/>
  </r>
  <r>
    <x v="45"/>
    <n v="376"/>
    <s v="aalto rannalle ajeli,"/>
    <s v="aalto rannalle ajeli,"/>
    <s v="aalto, ranta, ajaa"/>
    <s v="wave, shore, to drive"/>
    <m/>
  </r>
  <r>
    <x v="45"/>
    <n v="377"/>
    <s v="rannalle salon simaisen,"/>
    <s v="rannalle salon simaisen,"/>
    <s v="ranta, salo, simainen"/>
    <s v="shore, wilderness, mead-sweet"/>
    <m/>
  </r>
  <r>
    <x v="45"/>
    <n v="378"/>
    <s v="nenähän metisen niemen."/>
    <s v="nenään metisen niemen."/>
    <s v="nenä, metinen, niemi"/>
    <s v="tip, honeyed, cape/headland"/>
    <m/>
  </r>
  <r>
    <x v="45"/>
    <n v="379"/>
    <s v="&quot;Mielikki, metsän emäntä,"/>
    <s v="&quot;Mielikki, metsän emäntä,"/>
    <s v="Mielikki, metsä, emäntä"/>
    <s v="Mielikki, forest, mistress"/>
    <m/>
  </r>
  <r>
    <x v="45"/>
    <n v="380"/>
    <s v="Tapiolan tarkka vaimo,"/>
    <s v="Tapiolan tarkka vaimo,"/>
    <s v="Tapiola, tarkka, vaimo"/>
    <s v="Tapiola, careful/keen, woman"/>
    <m/>
  </r>
  <r>
    <x v="45"/>
    <n v="381"/>
    <s v="koppoi kuontalon vesiltä,"/>
    <s v="kopisti kuontalon vesiltä,"/>
    <s v="kopata, kuontalo, vesi"/>
    <s v="to snatch/pick up, distaff-load of wool, water"/>
    <m/>
  </r>
  <r>
    <x v="45"/>
    <n v="382"/>
    <s v="villat hienot lainehilta.&quot;"/>
    <s v="villat hienot laineilta.&quot;"/>
    <s v="villa, hieno, laine"/>
    <s v="wool, fine, wave"/>
    <m/>
  </r>
  <r>
    <x v="45"/>
    <n v="383"/>
    <s v="&quot;Siitä liitti liukkahasti,"/>
    <s v="&quot;Siitä liitti liukkaasti,"/>
    <s v="siitä, liittää, liukkaasti"/>
    <s v="then, to join/wrap, swiftly"/>
    <m/>
  </r>
  <r>
    <x v="45"/>
    <n v="384"/>
    <s v="kapaloitsi kaunihisti"/>
    <s v="kapaloi kauniisti"/>
    <s v="kapaloida, kauniisti"/>
    <s v="to swaddle, beautifully"/>
    <m/>
  </r>
  <r>
    <x v="45"/>
    <n v="385"/>
    <s v="vaahterisehen vasuhun,"/>
    <s v="vaahteriseen vasuun,"/>
    <s v="vaahterinen, vasu"/>
    <s v="of maple, basket/cradle"/>
    <m/>
  </r>
  <r>
    <x v="45"/>
    <n v="386"/>
    <s v="kaunoisehen kätkyehen.&quot;"/>
    <s v="kaunoiseen kätkyeen.&quot;"/>
    <s v="kaunoinen, kätkyt"/>
    <s v="fair, cradle"/>
    <s v="The bear-cub's wool is gathered from the waves and lovingly swaddled into a fine maple cradle — an idyllic infancy myth bestowed on the bear, part of the elaborate honorific genealogy that frames it as a noble being rather than mere game."/>
  </r>
  <r>
    <x v="45"/>
    <n v="387"/>
    <s v="&quot;Nostatti kapalonuorat,"/>
    <s v="&quot;Nostatti kapalonuorat,"/>
    <s v="nostattaa, kapalonuora"/>
    <s v="to cause to rise, swaddling-cord"/>
    <m/>
  </r>
  <r>
    <x v="45"/>
    <n v="388"/>
    <s v="vitjat kultaiset kuletti"/>
    <s v="vitjat kultaiset kuljetti"/>
    <s v="vitja, kultainen, kuljettaa"/>
    <s v="chain, golden, to carry/move"/>
    <m/>
  </r>
  <r>
    <x v="45"/>
    <n v="389"/>
    <s v="oksalle olovimmalle,"/>
    <s v="oksalle olevimmalle,"/>
    <s v="oksa, olevin"/>
    <s v="branch, most prominent/best"/>
    <m/>
  </r>
  <r>
    <x v="45"/>
    <n v="390"/>
    <s v="lehvälle leve'immälle.&quot;"/>
    <s v="lehvälle leveimmälle.&quot;"/>
    <s v="lehvä, levein"/>
    <s v="bough, widest"/>
    <m/>
  </r>
  <r>
    <x v="45"/>
    <n v="391"/>
    <s v="&quot;Tuuitteli tuttuansa,"/>
    <s v="&quot;Tuuitteli tuttuansa,"/>
    <s v="tuuitella, tuttu"/>
    <s v="to rock/cradle, familiar one"/>
    <m/>
  </r>
  <r>
    <x v="45"/>
    <n v="392"/>
    <s v="liekutteli lempeänsä"/>
    <s v="liekutteli lempeänsä"/>
    <s v="liekutella, lempi"/>
    <s v="to swing, beloved"/>
    <m/>
  </r>
  <r>
    <x v="45"/>
    <n v="393"/>
    <s v="alla kuusen kukkalatvan,"/>
    <s v="alla kuusen kukkalatvan,"/>
    <s v="alla, kuusi, kukkalatva"/>
    <s v="under, spruce, flowering top"/>
    <m/>
  </r>
  <r>
    <x v="45"/>
    <n v="394"/>
    <s v="alla penseän petäjän.&quot;"/>
    <s v="alla penseän petäjän.&quot;"/>
    <s v="alla, pensea, petäjä"/>
    <s v="under, leafy/lush, pine"/>
    <m/>
  </r>
  <r>
    <x v="45"/>
    <n v="395"/>
    <s v="&quot;Siinä otsosen sukesi,"/>
    <s v="&quot;Siinä otsosen suki,"/>
    <s v="siinä, otsonen, sukia"/>
    <s v="there, little bear, to groom/raise"/>
    <m/>
  </r>
  <r>
    <x v="45"/>
    <n v="396"/>
    <s v="jalokarvan kasvatteli"/>
    <s v="jalokarvan kasvatteli"/>
    <s v="jalokarva, kasvattaa"/>
    <s v="noble-furred (one), to raise"/>
    <m/>
  </r>
  <r>
    <x v="45"/>
    <n v="397"/>
    <s v="vieressä metisen viian,"/>
    <s v="vieressä metisen viidan,"/>
    <s v="vieressä, metinen, viita"/>
    <s v="beside, honeyed, thicket"/>
    <m/>
  </r>
  <r>
    <x v="45"/>
    <n v="398"/>
    <s v="simaisen salon sisässä.&quot;"/>
    <s v="simaisen salon sisässä.&quot;"/>
    <s v="simainen, salo, sisä"/>
    <s v="mead-sweet, wilderness, inside"/>
    <m/>
  </r>
  <r>
    <x v="45"/>
    <n v="399"/>
    <s v="&quot;Kasvoi otso kaunihiksi,"/>
    <s v="&quot;Kasvoi otso kauniiksi,"/>
    <s v="kasvaa, otso, kaunis"/>
    <s v="to grow, bear, beautiful"/>
    <m/>
  </r>
  <r>
    <x v="45"/>
    <n v="400"/>
    <s v="yleni ylen ehoksi:"/>
    <s v="yleni ylen ehoksi:"/>
    <s v="ylentyä, ylen, eho"/>
    <s v="to grow up, very, fine/perfect"/>
    <m/>
  </r>
  <r>
    <x v="45"/>
    <n v="401"/>
    <s v="lyhyt jalka, lysmä polvi,"/>
    <s v="lyhyt jalka, lysmä polvi,"/>
    <s v="lyhyt, jalka, lysmä, polvi"/>
    <s v="short, leg, bent/crooked, knee"/>
    <m/>
  </r>
  <r>
    <x v="45"/>
    <n v="402"/>
    <s v="tasakärsä talleroinen,"/>
    <s v="tasakärsä talleroinen,"/>
    <s v="tasakärsä, talleroinen"/>
    <s v="flat-snouted, waddling (one)"/>
    <m/>
  </r>
  <r>
    <x v="45"/>
    <n v="403"/>
    <s v="pää levyt, nenä nykerä,"/>
    <s v="pää leveä, nenä nykerä,"/>
    <s v="pää, leveä, nenä, nykerä"/>
    <s v="head, wide, nose, snub"/>
    <m/>
  </r>
  <r>
    <x v="45"/>
    <n v="404"/>
    <s v="karva kaunis röyhetyinen.&quot;"/>
    <s v="karva kaunis röyhetyinen.&quot;"/>
    <s v="karva, kaunis, röyhetyinen"/>
    <s v="fur, beautiful, shaggy"/>
    <m/>
  </r>
  <r>
    <x v="45"/>
    <n v="405"/>
    <s v="Ei ollut vielä hampahia"/>
    <s v="Ei ollut vielä hampaita"/>
    <s v="ei, olla, vielä, hammas"/>
    <s v="not, to be, yet, tooth"/>
    <m/>
  </r>
  <r>
    <x v="45"/>
    <n v="406"/>
    <s v="eikä kynsiä kyhätty.&quot;"/>
    <s v="eikä kynsiä kyhätty.&quot;"/>
    <s v="eikä, kynsi, kyhätä"/>
    <s v="nor, claw, to fashion/make"/>
    <m/>
  </r>
  <r>
    <x v="45"/>
    <n v="407"/>
    <s v="&quot;Mielikki, metsän emäntä,"/>
    <s v="&quot;Mielikki, metsän emäntä,"/>
    <s v="Mielikki, metsä, emäntä"/>
    <s v="Mielikki, forest, mistress"/>
    <m/>
  </r>
  <r>
    <x v="45"/>
    <n v="408"/>
    <s v="itse tuon sanoiksi virkki:"/>
    <s v="itse tuon sanoiksi virkkoi:"/>
    <s v="itse, tuo, sana, virkkaa"/>
    <s v="self, that, word, to utter"/>
    <m/>
  </r>
  <r>
    <x v="45"/>
    <n v="409"/>
    <s v="'Kyheäisin kynnet tuolle,"/>
    <s v="'Kyhäisin kynnet tuolle,"/>
    <s v="kyhätä, kynsi, tuo"/>
    <s v="to fashion, claw, that one"/>
    <m/>
  </r>
  <r>
    <x v="45"/>
    <n v="410"/>
    <s v="kanssa hampahat hakisin,"/>
    <s v="kanssa hampaat hakisin,"/>
    <s v="kanssa, hammas, hakea"/>
    <s v="with, tooth, to fetch"/>
    <m/>
  </r>
  <r>
    <x v="45"/>
    <n v="411"/>
    <s v="kun tuo ei vioille saisi,"/>
    <s v="kun tuo ei vioille saisi,"/>
    <s v="kun, tuo, ei, vika, saada"/>
    <s v="if/when, that one, not, fault/harm, to get"/>
    <m/>
  </r>
  <r>
    <x v="45"/>
    <n v="412"/>
    <s v="painuisi pahoille töille.'"/>
    <s v="painuisi pahoille töille.'"/>
    <s v="painua, paha, työ"/>
    <s v="to sink (into), bad, work/deed"/>
    <s v="Mielikki only equips the bear-cub with claws and teeth after it swears (below) never to misuse them — a conditional bestowal of weapons contingent on a promise, foreshadowing that the bear's later actions toward livestock could be framed as oath-breaking, justifying the hunt."/>
  </r>
  <r>
    <x v="45"/>
    <n v="413"/>
    <s v="&quot;Niin otso valansa vannoi"/>
    <s v="&quot;Niin otso valansa vannoi"/>
    <s v="niin, otso, vala, vannoa"/>
    <s v="so, bear, oath, to swear"/>
    <m/>
  </r>
  <r>
    <x v="45"/>
    <n v="414"/>
    <s v="polvilla metsän emännän,"/>
    <s v="polvilla metsän emännän,"/>
    <s v="polvi, metsä, emäntä"/>
    <s v="knee, forest, mistress"/>
    <m/>
  </r>
  <r>
    <x v="45"/>
    <n v="415"/>
    <s v="eessä julkisen Jumalan,"/>
    <s v="edessä julkisen Jumalan,"/>
    <s v="edessä, julkinen, Jumala"/>
    <s v="in front of, public/manifest, God"/>
    <m/>
  </r>
  <r>
    <x v="45"/>
    <n v="416"/>
    <s v="alla kasvon kaikkivallan,"/>
    <s v="alla kasvon kaikkivallan,"/>
    <s v="alla, kasvo, kaikkivalta"/>
    <s v="under, face, almighty (one)"/>
    <m/>
  </r>
  <r>
    <x v="45"/>
    <n v="417"/>
    <s v="ei tehäksensä pahoa,"/>
    <s v="ei tehäksensä pahaa,"/>
    <s v="ei, tehdä, paha"/>
    <s v="not, to do, evil"/>
    <m/>
  </r>
  <r>
    <x v="45"/>
    <n v="418"/>
    <s v="ruveta rumille töille.&quot;"/>
    <s v="ruveta rumille töille.&quot;"/>
    <s v="ruveta, ruma, työ"/>
    <s v="to start, ugly, deed"/>
    <s v="The bear formally swears before God never to do evil or harm — and the ritual narrative implicitly relies on this oath to justify any later killing as punishment for breaking it, a legalistic pretext woven into the myth."/>
  </r>
  <r>
    <x v="45"/>
    <n v="419"/>
    <s v="&quot;Mielikki, metsän emäntä,"/>
    <s v="&quot;Mielikki, metsän emäntä,"/>
    <s v="Mielikki, metsä, emäntä"/>
    <s v="Mielikki, forest, mistress"/>
    <m/>
  </r>
  <r>
    <x v="45"/>
    <n v="420"/>
    <s v="Tapiolan tarkka vaimo,"/>
    <s v="Tapiolan tarkka vaimo,"/>
    <s v="Tapiola, tarkka, vaimo"/>
    <s v="Tapiola, careful, woman"/>
    <m/>
  </r>
  <r>
    <x v="45"/>
    <n v="421"/>
    <s v="läksi hammasta hakuhun,"/>
    <s v="läksi hammasta hakuun,"/>
    <s v="lähteä, hammas, haku"/>
    <s v="to set off, tooth, search"/>
    <m/>
  </r>
  <r>
    <x v="45"/>
    <n v="422"/>
    <s v="kynsiä kyselemähän"/>
    <s v="kynsiä kyselemään"/>
    <s v="kynsi, kysellä"/>
    <s v="claw, to ask about/seek"/>
    <m/>
  </r>
  <r>
    <x v="45"/>
    <n v="423"/>
    <s v="pihlajilta piuke'ilta,"/>
    <s v="pihlajilta piukeilta,"/>
    <s v="pihlaja, piukea"/>
    <s v="rowan, taut/firm"/>
    <m/>
  </r>
  <r>
    <x v="45"/>
    <n v="424"/>
    <s v="katajilta karke'ilta,"/>
    <s v="katajilta karkeilta,"/>
    <s v="kataja, karkea"/>
    <s v="juniper, coarse"/>
    <m/>
  </r>
  <r>
    <x v="45"/>
    <n v="425"/>
    <s v="jukaisilta juurikoilta,"/>
    <s v="jukaisilta juurikoilta,"/>
    <s v="jukainen, juurikko"/>
    <s v="of fir(?), root-stump"/>
    <m/>
  </r>
  <r>
    <x v="45"/>
    <n v="426"/>
    <s v="kesunkannoilta kovilta:"/>
    <s v="kesunkannoilta kovilta:"/>
    <s v="kesunkanto, kova"/>
    <s v="stump of dead tree, hard"/>
    <m/>
  </r>
  <r>
    <x v="45"/>
    <n v="427"/>
    <s v="eipä sieltä kynttä saanut"/>
    <s v="eipä sieltä kynttä saanut"/>
    <s v="ei, sieltä, kynsi, saada"/>
    <s v="not, from there, claw, to get"/>
    <m/>
  </r>
  <r>
    <x v="45"/>
    <n v="428"/>
    <s v="eikä hammasta tavannut.&quot;"/>
    <s v="eikä hammasta tavannut.&quot;"/>
    <s v="eikä, hammas, tavata"/>
    <s v="nor, tooth, to find"/>
    <m/>
  </r>
  <r>
    <x v="45"/>
    <n v="429"/>
    <s v="&quot;Honka kasvoi kankahalla,"/>
    <s v="&quot;Honka kasvoi kankaalla,"/>
    <s v="honka, kasvaa, kangas"/>
    <s v="pine, to grow, heath"/>
    <m/>
  </r>
  <r>
    <x v="45"/>
    <n v="430"/>
    <s v="kuusi kummulla yleni,"/>
    <s v="kuusi kummulla yleni,"/>
    <s v="kuusi, kumpu, ylentyä"/>
    <s v="spruce, hillock, to grow up"/>
    <m/>
  </r>
  <r>
    <x v="45"/>
    <n v="431"/>
    <s v="hongassa hopeaoksa,"/>
    <s v="hongassa hopeaoksa,"/>
    <s v="honka, hopeaoksa"/>
    <s v="pine, silver-branch"/>
    <m/>
  </r>
  <r>
    <x v="45"/>
    <n v="432"/>
    <s v="kultaoksa kuusosessa:"/>
    <s v="kultaoksa kuusosessa:"/>
    <s v="kultaoksa, kuusonen"/>
    <s v="gold-branch, little spruce"/>
    <m/>
  </r>
  <r>
    <x v="45"/>
    <n v="433"/>
    <s v="ne kapo käsin tavoitti,"/>
    <s v="ne kapo käsin tavoitti,"/>
    <s v="se, kapo, käsi, tavoittaa"/>
    <s v="it/those, maiden, hand, to reach for"/>
    <m/>
  </r>
  <r>
    <x v="45"/>
    <n v="434"/>
    <s v="niistä kynsiä kyhäsi,"/>
    <s v="niistä kynsiä kyhäsi,"/>
    <s v="se, kynsi, kyhätä"/>
    <s v="it/those, claw, to fashion"/>
    <m/>
  </r>
  <r>
    <x v="45"/>
    <n v="435"/>
    <s v="niitä liitti leukaluuhun,"/>
    <s v="niitä liitti leukaluuhun,"/>
    <s v="se, liittää, leukaluu"/>
    <s v="it/those, to attach, jawbone"/>
    <m/>
  </r>
  <r>
    <x v="45"/>
    <n v="436"/>
    <s v="ikenihin istutteli.&quot;"/>
    <s v="ikeniin istutteli.&quot;"/>
    <s v="ikenet, istuttaa"/>
    <s v="gums, to plant/set"/>
    <s v="The bear's claws and teeth are forged from precious silver and gold branches of sacred trees — equipping the bear-myth's protagonist with weapons of noble, even divine material, again elevating the animal's status within the narrative fiction."/>
  </r>
  <r>
    <x v="45"/>
    <n v="437"/>
    <s v="&quot;Siitä laski lallokkinsa,"/>
    <s v="&quot;Siitä laski lallokkinsa,"/>
    <s v="siitä, laskea, lallokki"/>
    <s v="then, to let go, darling/pet"/>
    <m/>
  </r>
  <r>
    <x v="45"/>
    <n v="438"/>
    <s v="ulos lempensä lähetti;"/>
    <s v="ulos lempensä lähetti;"/>
    <s v="ulos, lempi, lähettää"/>
    <s v="out, beloved one, to send"/>
    <m/>
  </r>
  <r>
    <x v="45"/>
    <n v="439"/>
    <s v="pani suota soutamahan,"/>
    <s v="pani suota soutamaan,"/>
    <s v="panna, suo, soutaa"/>
    <s v="to set, swamp, to row/wade"/>
    <m/>
  </r>
  <r>
    <x v="45"/>
    <n v="440"/>
    <s v="viitoa vitaisemahan,"/>
    <s v="viitaa vitaisemaan,"/>
    <s v="viita, vitaista"/>
    <s v="thicket, to dart through"/>
    <m/>
  </r>
  <r>
    <x v="45"/>
    <n v="441"/>
    <s v="ahoviertä astumahan,"/>
    <s v="ahoviertä astumaan,"/>
    <s v="ahovieri, astua"/>
    <s v="edge of a glade, to step"/>
    <m/>
  </r>
  <r>
    <x v="45"/>
    <n v="442"/>
    <s v="kangasta kapuamahan.&quot;"/>
    <s v="kangasta kapuamaan.&quot;"/>
    <s v="kangas, kapuaa"/>
    <s v="heath, to climb"/>
    <m/>
  </r>
  <r>
    <x v="45"/>
    <n v="443"/>
    <s v="&quot;Käski käyä kaunihisti,"/>
    <s v="&quot;Käski käydä kauniisti,"/>
    <s v="käskeä, käydä, kauniisti"/>
    <s v="to bid, to go, beautifully"/>
    <m/>
  </r>
  <r>
    <x v="45"/>
    <n v="444"/>
    <s v="soreasti sorkutella,"/>
    <s v="soreasti sorkutella,"/>
    <s v="soreasti, sorkutella"/>
    <s v="gracefully, to trot/patter"/>
    <m/>
  </r>
  <r>
    <x v="45"/>
    <n v="445"/>
    <s v="elellä ajat iloiset,"/>
    <s v="elellä ajat iloiset,"/>
    <s v="elellä, aika, iloinen"/>
    <s v="to live (a while), time, joyful"/>
    <m/>
  </r>
  <r>
    <x v="45"/>
    <n v="446"/>
    <s v="kulutella kuulut päivät"/>
    <s v="kulutella kuulut päivät"/>
    <s v="kulutella, kuulu, päivä"/>
    <s v="to pass/spend, renowned, day"/>
    <m/>
  </r>
  <r>
    <x v="45"/>
    <n v="447"/>
    <s v="suon selillä, maan navoilla,"/>
    <s v="suon selillä, maan navoilla,"/>
    <s v="suo, selkä, maa, napa"/>
    <s v="swamp, ridge/back, land, navel/center"/>
    <m/>
  </r>
  <r>
    <x v="45"/>
    <n v="448"/>
    <s v="kisakangasten perillä,"/>
    <s v="kisakankaiden perillä,"/>
    <s v="kisakangas, perä"/>
    <s v="playground-heath, far end"/>
    <m/>
  </r>
  <r>
    <x v="45"/>
    <n v="449"/>
    <s v="käyä kengättä kesällä,"/>
    <s v="käydä kengättä kesällä,"/>
    <s v="käydä, kengätön, kesä"/>
    <s v="to walk, shoeless, summer"/>
    <m/>
  </r>
  <r>
    <x v="45"/>
    <n v="450"/>
    <s v="sykysyllä syylingittä;"/>
    <s v="syksyllä syylingittä;"/>
    <s v="syksy, syylinki"/>
    <s v="autumn, footwear (dial.)"/>
    <m/>
  </r>
  <r>
    <x v="45"/>
    <n v="451"/>
    <s v="&quot;asua ajat pahemmat,"/>
    <s v="&quot;asua ajat pahemmat,"/>
    <s v="asua, aika, paha"/>
    <s v="to dwell, time, bad"/>
    <m/>
  </r>
  <r>
    <x v="45"/>
    <n v="452"/>
    <s v="talvikylmät kyhmästellä"/>
    <s v="talvikylmät kyhmästellä"/>
    <s v="talvikylmä, kyhmästellä"/>
    <s v="winter-cold, to huddle/curl up"/>
    <m/>
  </r>
  <r>
    <x v="45"/>
    <n v="453"/>
    <s v="tuomisen tuvan sisässä,"/>
    <s v="tuomensa tuvan sisässä,"/>
    <s v="tuomi, tupa, sisä"/>
    <s v="bird-cherry, dwelling, inside"/>
    <m/>
  </r>
  <r>
    <x v="45"/>
    <n v="454"/>
    <s v="havulinnan liepehellä,"/>
    <s v="havulinnan liepeellä,"/>
    <s v="havulinna, liepe"/>
    <s v="spruce-bough castle, edge/border"/>
    <m/>
  </r>
  <r>
    <x v="45"/>
    <n v="455"/>
    <s v="kengällä korean kuusen,"/>
    <s v="kengällä korean kuusen,"/>
    <s v="kenkä, korea, kuusi"/>
    <s v="foot/base, fine, spruce"/>
    <m/>
  </r>
  <r>
    <x v="45"/>
    <n v="456"/>
    <s v="katajikon kainalossa,"/>
    <s v="katajikon kainalossa,"/>
    <s v="katajikko, kainalo"/>
    <s v="juniper-thicket, armpit/nook"/>
    <m/>
  </r>
  <r>
    <x v="45"/>
    <n v="457"/>
    <s v="alla viien villavaipan,"/>
    <s v="alla viiden villavaipan,"/>
    <s v="alla, viisi, villavaippa"/>
    <s v="under, five, woolen wrap"/>
    <m/>
  </r>
  <r>
    <x v="45"/>
    <n v="458"/>
    <s v="alla kaapuan kaheksan.&quot;"/>
    <s v="alla kaapuun kahdeksan.&quot;"/>
    <s v="alla, kaapu, kahdeksan"/>
    <s v="under, cloak, eight"/>
    <s v="The bear is granted an idyllic free life roaming the wilds — yet this entire 'happy life' narrative is recited only after the bear has already been killed, turning its biography into a eulogy that frames the hunt as the natural end of a destined, blessed life."/>
  </r>
  <r>
    <x v="45"/>
    <n v="459"/>
    <s v="&quot;Sieltä sain nyt saalihini,"/>
    <s v="&quot;Sieltä sain nyt saalihini,"/>
    <s v="sieltä, saada, nyt, saalis"/>
    <s v="from there, to get, now, prey"/>
    <m/>
  </r>
  <r>
    <x v="45"/>
    <n v="460"/>
    <s v="ehätin tämän eräni.&quot;"/>
    <s v="ehätin tämän eräni.&quot;"/>
    <s v="ehättää, tämä, erä"/>
    <s v="to manage in time, this, catch/lot"/>
    <m/>
  </r>
  <r>
    <x v="45"/>
    <n v="461"/>
    <s v="Väki nuori noin sanovi,"/>
    <s v="Väki nuori noin sanoo,"/>
    <s v="väki, nuori, noin, sanoa"/>
    <s v="folk, young, thus, to say"/>
    <m/>
  </r>
  <r>
    <x v="45"/>
    <n v="462"/>
    <s v="väki vanha virkkelevi:"/>
    <s v="väki vanha virkkelee:"/>
    <s v="väki, vanha, virkkellä"/>
    <s v="folk, old, to utter (repeatedly)"/>
    <m/>
  </r>
  <r>
    <x v="45"/>
    <n v="463"/>
    <s v="&quot;Mitä tehen metsä mieltyi,"/>
    <s v="&quot;Mitä tehden metsä mieltyi,"/>
    <s v="mitä, tehdä, metsä, mieltyä"/>
    <s v="what, to do, forest, to become favorable"/>
    <m/>
  </r>
  <r>
    <x v="45"/>
    <n v="464"/>
    <s v="metsä mieltyi, korpi kostui,"/>
    <s v="metsä mieltyi, korpi kostui,"/>
    <s v="metsä, mieltyä, korpi, kostua"/>
    <s v="forest, to be pleased, wilderness, to be moved/softened"/>
    <m/>
  </r>
  <r>
    <x v="45"/>
    <n v="465"/>
    <s v="ihastui salon isäntä,"/>
    <s v="ihastui salon isäntä,"/>
    <s v="ihastua, salo, isäntä"/>
    <s v="to be delighted, wilderness, master"/>
    <m/>
  </r>
  <r>
    <x v="45"/>
    <n v="466"/>
    <s v="taipui ainoinen Tapio,"/>
    <s v="taipui ainoinen Tapio,"/>
    <s v="taipua, ainoinen, Tapio"/>
    <s v="to yield, sole/only, Tapio"/>
    <m/>
  </r>
  <r>
    <x v="45"/>
    <n v="467"/>
    <s v="jotta antoi ainokkinsa,"/>
    <s v="jotta antoi ainokkinsa,"/>
    <s v="jotta, antaa, ainokki"/>
    <s v="so that, to give, only/dear one"/>
    <m/>
  </r>
  <r>
    <x v="45"/>
    <n v="468"/>
    <s v="menetti mesikkisensä?&quot;"/>
    <s v="menetti mesikkisensä?&quot;"/>
    <s v="menettää, mesikki"/>
    <s v="to lose, honey-paw (bear)"/>
    <m/>
  </r>
  <r>
    <x v="45"/>
    <n v="469"/>
    <s v="&quot;Oliko keihon keksimistä"/>
    <s v="&quot;Oliko keihään keksimistä"/>
    <s v="olla, keihäs, keksiä"/>
    <s v="to be, spear, to invent/find"/>
    <m/>
  </r>
  <r>
    <x v="45"/>
    <n v="470"/>
    <s v="eli nuolen noutamista?&quot;"/>
    <s v="eli nuolen noutamista?&quot;"/>
    <s v="eli, nuoli, noutaa"/>
    <s v="or, arrow, to fetch"/>
    <s v="The villagers ask whether weapons were even needed to take down the bear — and the answer (below) again denies any active hunting, insisting the forest itself gave up the bear willingly, the central denial-fiction of the whole bear-cult ideology."/>
  </r>
  <r>
    <x v="45"/>
    <n v="471"/>
    <s v="Vaka vanha Väinämöinen"/>
    <s v="Vaka vanha Väinämöinen"/>
    <s v="vakaa, vanha, Väinämöinen"/>
    <s v="steadfast, old, Väinämöinen"/>
    <m/>
  </r>
  <r>
    <x v="45"/>
    <n v="472"/>
    <s v="itse tuon sanoiksi virkki:"/>
    <s v="itse tuon sanoiksi virkkoi:"/>
    <s v="itse, tuo, sana, virkkaa"/>
    <s v="self, that, word, to utter"/>
    <m/>
  </r>
  <r>
    <x v="45"/>
    <n v="473"/>
    <s v="&quot;Hyvin meihin metsä mieltyi,"/>
    <s v="&quot;Hyvin meihin metsä mieltyi,"/>
    <s v="hyvin, me, metsä, mieltyä"/>
    <s v="well, we, forest, to be pleased"/>
    <m/>
  </r>
  <r>
    <x v="45"/>
    <n v="474"/>
    <s v="metsä mieltyi, korpi kostui,"/>
    <s v="metsä mieltyi, korpi kostui,"/>
    <s v="metsä, mieltyä, korpi, kostua"/>
    <s v="forest, to be pleased, wilderness, to soften"/>
    <m/>
  </r>
  <r>
    <x v="45"/>
    <n v="475"/>
    <s v="ihastui salon isäntä,"/>
    <s v="ihastui salon isäntä,"/>
    <s v="ihastua, salo, isäntä"/>
    <s v="to be delighted, wilderness, master"/>
    <m/>
  </r>
  <r>
    <x v="45"/>
    <n v="476"/>
    <s v="taipui ainoinen Tapio.&quot;"/>
    <s v="taipui ainoinen Tapio.&quot;"/>
    <s v="taipua, ainoinen, Tapio"/>
    <s v="to yield, sole, Tapio"/>
    <m/>
  </r>
  <r>
    <x v="45"/>
    <n v="477"/>
    <s v="&quot;Mielikki, metsän emäntä,"/>
    <s v="&quot;Mielikki, metsän emäntä,"/>
    <s v="Mielikki, metsä, emäntä"/>
    <s v="Mielikki, forest, mistress"/>
    <m/>
  </r>
  <r>
    <x v="45"/>
    <n v="478"/>
    <s v="Tellervo, Tapion neiti,"/>
    <s v="Tellervo, Tapion neiti,"/>
    <s v="Tellervo, Tapio, neiti"/>
    <s v="Tellervo, Tapio, maiden"/>
    <m/>
  </r>
  <r>
    <x v="45"/>
    <n v="479"/>
    <s v="metsän neiti muoto kaunis,"/>
    <s v="metsän neiti muodoltaan kaunis,"/>
    <s v="metsä, neiti, muoto, kaunis"/>
    <s v="forest, maiden, form, beautiful"/>
    <m/>
  </r>
  <r>
    <x v="45"/>
    <n v="480"/>
    <s v="metsän piika pikkarainen,"/>
    <s v="metsän piika pikkarainen,"/>
    <s v="metsä, piika, pikkarainen"/>
    <s v="forest, maiden, tiny/little"/>
    <m/>
  </r>
  <r>
    <x v="45"/>
    <n v="481"/>
    <s v="läksi tietä neuvomahan,"/>
    <s v="läksi tietä neuvomaan,"/>
    <s v="lähteä, tie, neuvoa"/>
    <s v="to set off, road, to guide"/>
    <m/>
  </r>
  <r>
    <x v="45"/>
    <n v="482"/>
    <s v="rastia rakentamahan,"/>
    <s v="rastia rakentamaan,"/>
    <s v="rasti, rakentaa"/>
    <s v="trail-mark, to build"/>
    <m/>
  </r>
  <r>
    <x v="45"/>
    <n v="483"/>
    <s v="tien vieriä viittomahan,"/>
    <s v="tien vieriä viittomaan,"/>
    <s v="tie, vieri, viittoa"/>
    <s v="road, edge, to signal/mark"/>
    <m/>
  </r>
  <r>
    <x v="45"/>
    <n v="484"/>
    <s v="matkoa opastamahan.&quot;"/>
    <s v="matkaa opastamaan.&quot;"/>
    <s v="matka, opastaa"/>
    <s v="journey, to guide"/>
    <s v="Tellervo personally marks the trail leading the hunter straight to the bear — the forest spirits actively guide the hunter to his prey, sustaining the fiction that the bear is being 'given' rather than tracked down and hunted."/>
  </r>
  <r>
    <x v="45"/>
    <n v="485"/>
    <s v="&quot;Veisti pilkat pitkin puita,"/>
    <s v="&quot;Veisti pilkat pitkin puita,"/>
    <s v="veistää, pilkka, pitkin, puu"/>
    <s v="to carve, mark, along, tree"/>
    <m/>
  </r>
  <r>
    <x v="45"/>
    <n v="486"/>
    <s v="rastit vaaroihin rakenti"/>
    <s v="rastit vaaroihin rakensi"/>
    <s v="rasti, vaara, rakentaa"/>
    <s v="trail-mark, hill, to build"/>
    <m/>
  </r>
  <r>
    <x v="45"/>
    <n v="487"/>
    <s v="jalon otsosen oville,"/>
    <s v="jalon otsosen oville,"/>
    <s v="jalo, otsonen, ovi"/>
    <s v="noble, little bear, door"/>
    <m/>
  </r>
  <r>
    <x v="45"/>
    <n v="488"/>
    <s v="rahasaaren rantehille.&quot;"/>
    <s v="rahasaaren rantehille.&quot;"/>
    <s v="rahasaari, ranta"/>
    <s v="money-island (epithet), shore"/>
    <m/>
  </r>
  <r>
    <x v="45"/>
    <n v="489"/>
    <s v="&quot;Sitte sinne tultuani,"/>
    <s v="&quot;Sitten sinne tultuani,"/>
    <s v="sitten, sinne, tulla"/>
    <s v="then, there, to come"/>
    <m/>
  </r>
  <r>
    <x v="45"/>
    <n v="490"/>
    <s v="perillen osattuani"/>
    <s v="perille osattuani"/>
    <s v="perille, osata"/>
    <s v="to the destination, to manage/arrive"/>
    <m/>
  </r>
  <r>
    <x v="45"/>
    <n v="491"/>
    <s v="ei ollut keihon keksimistä,"/>
    <s v="ei ollut keihään keksimistä,"/>
    <s v="ei, olla, keihäs, keksiä"/>
    <s v="not, to be, spear, to invent/use"/>
    <m/>
  </r>
  <r>
    <x v="45"/>
    <n v="492"/>
    <s v="ampuen ajelemista:"/>
    <s v="ampuen ajelemista:"/>
    <s v="ampua, ajella"/>
    <s v="to shoot, to chase/drive"/>
    <m/>
  </r>
  <r>
    <x v="45"/>
    <n v="493"/>
    <s v="itse vieri vempeleltä,"/>
    <s v="itse vieri vempeleeltä,"/>
    <s v="itse, vieriä, vemmel"/>
    <s v="self, to roll, bow-branch"/>
    <s v="Again Väinämöinen denies using any weapon or active hunting at all — claiming the bear simply 'rolled off a branch and fell' by pure accident, the most explicit and repeated falsehood of the whole episode, central to the bear-cult's denial ritual."/>
  </r>
  <r>
    <x v="45"/>
    <n v="494"/>
    <s v="horjahti havun selältä;"/>
    <s v="horjahti havun selältä;"/>
    <s v="horjahtaa, havu, selkä"/>
    <s v="to stumble/slip, spruce-bough, top"/>
    <m/>
  </r>
  <r>
    <x v="45"/>
    <n v="495"/>
    <s v="risut rikkoi rintapäänsä,"/>
    <s v="risut rikkoivat rintapäänsä,"/>
    <s v="risu, rikkoa, rintapää"/>
    <s v="twig/brushwood, to break, chest"/>
    <m/>
  </r>
  <r>
    <x v="45"/>
    <n v="496"/>
    <s v="varvut vatsansa hajotti.&quot;"/>
    <s v="varvut vatsansa hajottivat.&quot;"/>
    <s v="varpu, hajottaa, vatsa"/>
    <s v="twig, to break apart, belly"/>
    <m/>
  </r>
  <r>
    <x v="45"/>
    <n v="497"/>
    <s v="Siitä tuon sanoiksi virkki,"/>
    <s v="Siitä tuon sanoiksi virkkoi,"/>
    <s v="siitä, tuo, sana, virkkaa"/>
    <s v="then, that, word, to utter"/>
    <m/>
  </r>
  <r>
    <x v="45"/>
    <n v="498"/>
    <s v="itse lausui, noin nimesi:"/>
    <s v="itse lausui, noin nimesi:"/>
    <s v="itse, lausua, noin, nimetä"/>
    <s v="self, to utter, thus, to name"/>
    <m/>
  </r>
  <r>
    <x v="45"/>
    <n v="499"/>
    <s v="&quot;Otsoseni, ainoiseni,"/>
    <s v="&quot;Otsoseni, ainoiseni,"/>
    <s v="otsonen, ainoinen"/>
    <s v="little bear, only one"/>
    <m/>
  </r>
  <r>
    <x v="45"/>
    <n v="500"/>
    <s v="lintuseni, lempiseni!&quot;"/>
    <s v="lintuseni, lempiseni!&quot;"/>
    <s v="lintunen, lempinen"/>
    <s v="little bird, beloved"/>
    <m/>
  </r>
  <r>
    <x v="45"/>
    <n v="501"/>
    <s v="Päästä nyt tänne pääripasi,"/>
    <s v="Päästä nyt tänne pääripäsi,"/>
    <s v="päästää, tänne, pääripä"/>
    <s v="to release, here, skull/cranium-part"/>
    <m/>
  </r>
  <r>
    <x v="45"/>
    <n v="502"/>
    <s v="pujota puraisimesi,"/>
    <s v="pujota puraisimesi,"/>
    <s v="pujottaa, puraisin"/>
    <s v="to slip/thread, biting-tool (jaw)"/>
    <m/>
  </r>
  <r>
    <x v="45"/>
    <n v="503"/>
    <s v="heitä harvat hampahasi,"/>
    <s v="heitä harvat hampaasi,"/>
    <s v="heittää, harva, hammas"/>
    <s v="to cast/give, sparse, tooth"/>
    <m/>
  </r>
  <r>
    <x v="45"/>
    <n v="504"/>
    <s v="liitä leukasi leveät!&quot;"/>
    <s v="liitä leukasi leveät!&quot;"/>
    <s v="liittää, leuka, leveä"/>
    <s v="to attach/offer, jaw, wide"/>
    <m/>
  </r>
  <r>
    <x v="45"/>
    <n v="505"/>
    <s v="Eläkä pane pahaksi,"/>
    <s v="Äläkä pane pahaksi,"/>
    <s v="ei, panna, paha"/>
    <s v="not, to put, bad"/>
    <m/>
  </r>
  <r>
    <x v="45"/>
    <n v="506"/>
    <s v="jos meille mikä tulisi,"/>
    <s v="jos meille mikä tulisi,"/>
    <s v="jos, me, mikä, tulla"/>
    <s v="if, we, what(ever), to come"/>
    <m/>
  </r>
  <r>
    <x v="45"/>
    <n v="507"/>
    <s v="luien luske, päien pauke,"/>
    <s v="luiden luske, päiden pauke,"/>
    <s v="luu, luske, pää, pauke"/>
    <s v="bone, cracking, head, banging"/>
    <m/>
  </r>
  <r>
    <x v="45"/>
    <n v="508"/>
    <s v="kova hammasten kolina!&quot;"/>
    <s v="kova hammasten kolina!&quot;"/>
    <s v="kova, hammas, kolina"/>
    <s v="loud/hard, tooth, rattling"/>
    <s v="Even while smashing the skull to extract the brain, Väinämöinen apologizes to the bear for the noise — politeness extended to the very moment of physical desecration of the corpse."/>
  </r>
  <r>
    <x v="45"/>
    <n v="509"/>
    <s v="&quot;Jo otan nenän otsolta"/>
    <s v="&quot;Jo otan nenän otsolta"/>
    <s v="jo, ottaa, nenä, otso"/>
    <s v="now, to take, nose, bear"/>
    <m/>
  </r>
  <r>
    <x v="45"/>
    <n v="510"/>
    <s v="nenän entisen avuksi;"/>
    <s v="nenän entisen avuksi;"/>
    <s v="nenä, entinen, apu"/>
    <s v="nose, former/one's own, help/aid"/>
    <m/>
  </r>
  <r>
    <x v="45"/>
    <n v="511"/>
    <s v="en ota osattomaksi"/>
    <s v="en ota osattomaksi"/>
    <s v="en, ottaa, osaton"/>
    <s v="I do not, to take, without a share"/>
    <m/>
  </r>
  <r>
    <x v="45"/>
    <n v="512"/>
    <s v="enkä aivan ainoaksi.&quot;"/>
    <s v="enkä aivan ainoaksi.&quot;"/>
    <s v="enkä, aivan, ainoa"/>
    <s v="nor, quite, sole/only"/>
    <s v="A repeated refrain accompanies the removal of each body part (nose, ear, eye, forehead, snout, tongue): Väinämöinen insists he is not 'taking it away entirely/leaving it without a match' — a ritual disclaimer that frames dismemberment as merely 'adding a help' to one's own matching part, softening the act through formulaic wordplay."/>
  </r>
  <r>
    <x v="45"/>
    <n v="513"/>
    <s v="&quot;Otan ma otsolta korvan"/>
    <s v="&quot;Otan minä otsolta korvan"/>
    <s v="ottaa, minä, otso, korva"/>
    <s v="to take, I, bear, ear"/>
    <m/>
  </r>
  <r>
    <x v="45"/>
    <n v="514"/>
    <s v="korvan entisen avuksi;"/>
    <s v="korvan entisen avuksi;"/>
    <s v="korva, entinen, apu"/>
    <s v="ear, former, help"/>
    <m/>
  </r>
  <r>
    <x v="45"/>
    <n v="515"/>
    <s v="en ota osattomaksi"/>
    <s v="en ota osattomaksi"/>
    <s v="en, ottaa, osaton"/>
    <s v="I do not, to take, without a share"/>
    <m/>
  </r>
  <r>
    <x v="45"/>
    <n v="516"/>
    <s v="enkä aivan ainoaksi.&quot;"/>
    <s v="enkä aivan ainoaksi.&quot;"/>
    <s v="enkä, aivan, ainoa"/>
    <s v="nor, quite, sole"/>
    <m/>
  </r>
  <r>
    <x v="45"/>
    <n v="517"/>
    <s v="&quot;Otan ma otsolta silmän"/>
    <s v="&quot;Otan minä otsolta silmän"/>
    <s v="ottaa, minä, otso, silmä"/>
    <s v="to take, I, bear, eye"/>
    <m/>
  </r>
  <r>
    <x v="45"/>
    <n v="518"/>
    <s v="silmän entisen avuksi;"/>
    <s v="silmän entisen avuksi;"/>
    <s v="silmä, entinen, apu"/>
    <s v="eye, former, help"/>
    <m/>
  </r>
  <r>
    <x v="45"/>
    <n v="519"/>
    <s v="en ota osattomaksi"/>
    <s v="en ota osattomaksi"/>
    <s v="en, ottaa, osaton"/>
    <s v="I do not, to take, without a share"/>
    <m/>
  </r>
  <r>
    <x v="45"/>
    <n v="520"/>
    <s v="enkä aivan ainoaksi.&quot;"/>
    <s v="enkä aivan ainoaksi.&quot;"/>
    <s v="enkä, aivan, ainoa"/>
    <s v="nor, quite, sole"/>
    <m/>
  </r>
  <r>
    <x v="45"/>
    <n v="521"/>
    <s v="&quot;Otan ma otsan otsolta"/>
    <s v="&quot;Otan minä otsan otsolta"/>
    <s v="ottaa, minä, otsa, otso"/>
    <s v="to take, I, forehead, bear"/>
    <m/>
  </r>
  <r>
    <x v="45"/>
    <n v="522"/>
    <s v="otsan entisen avuksi;"/>
    <s v="otsan entisen avuksi;"/>
    <s v="otsa, entinen, apu"/>
    <s v="forehead, former, help"/>
    <m/>
  </r>
  <r>
    <x v="45"/>
    <n v="523"/>
    <s v="en ota osattomaksi"/>
    <s v="en ota osattomaksi"/>
    <s v="en, ottaa, osaton"/>
    <s v="I do not, to take, without a share"/>
    <m/>
  </r>
  <r>
    <x v="45"/>
    <n v="524"/>
    <s v="enkä aivan ainoaksi.&quot;"/>
    <s v="enkä aivan ainoaksi.&quot;"/>
    <s v="enkä, aivan, ainoa"/>
    <s v="nor, quite, sole"/>
    <m/>
  </r>
  <r>
    <x v="45"/>
    <n v="525"/>
    <s v="&quot;Otan ma otsolta turvan"/>
    <s v="&quot;Otan minä otsolta turvan"/>
    <s v="ottaa, minä, otso, turpa"/>
    <s v="to take, I, bear, snout"/>
    <m/>
  </r>
  <r>
    <x v="45"/>
    <n v="526"/>
    <s v="turvan entisen avuksi;"/>
    <s v="turvan entisen avuksi;"/>
    <s v="turpa, entinen, apu"/>
    <s v="snout, former, help"/>
    <m/>
  </r>
  <r>
    <x v="45"/>
    <n v="527"/>
    <s v="en ota osattomaksi"/>
    <s v="en ota osattomaksi"/>
    <s v="en, ottaa, osaton"/>
    <s v="I do not, to take, without a share"/>
    <m/>
  </r>
  <r>
    <x v="45"/>
    <n v="528"/>
    <s v="enkä aivan ainoaksi.&quot;"/>
    <s v="enkä aivan ainoaksi.&quot;"/>
    <s v="enkä, aivan, ainoa"/>
    <s v="nor, quite, sole"/>
    <m/>
  </r>
  <r>
    <x v="45"/>
    <n v="529"/>
    <s v="&quot;Otan ma otsolta kielen"/>
    <s v="&quot;Otan minä otsolta kielen"/>
    <s v="ottaa, minä, otso, kieli"/>
    <s v="to take, I, bear, tongue"/>
    <m/>
  </r>
  <r>
    <x v="45"/>
    <n v="530"/>
    <s v="kielen entisen avuksi;"/>
    <s v="kielen entisen avuksi;"/>
    <s v="kieli, entinen, apu"/>
    <s v="tongue, former, help"/>
    <m/>
  </r>
  <r>
    <x v="45"/>
    <n v="531"/>
    <s v="en ota osattomaksi"/>
    <s v="en ota osattomaksi"/>
    <s v="en, ottaa, osaton"/>
    <s v="I do not, to take, without a share"/>
    <m/>
  </r>
  <r>
    <x v="45"/>
    <n v="532"/>
    <s v="enkä aivan ainoaksi.&quot;"/>
    <s v="enkä aivan ainoaksi.&quot;"/>
    <s v="enkä, aivan, ainoa"/>
    <s v="nor, quite, sole"/>
    <m/>
  </r>
  <r>
    <x v="45"/>
    <n v="533"/>
    <s v="&quot;Sen nyt mieheksi sanoisin,"/>
    <s v="&quot;Sen nyt mieheksi sanoisin,"/>
    <s v="se, nyt, mies, sanoa"/>
    <s v="that one, now, man, to call"/>
    <m/>
  </r>
  <r>
    <x v="45"/>
    <n v="534"/>
    <s v="urohoksi arvoaisin,"/>
    <s v="urohoksi arvoaisin,"/>
    <s v="uros, arvoida"/>
    <s v="hero/man, to deem/value"/>
    <m/>
  </r>
  <r>
    <x v="45"/>
    <n v="535"/>
    <s v="joka umpiluut lukisi,"/>
    <s v="joka umpiluut lukisi,"/>
    <s v="joka, umpiluu, lukea"/>
    <s v="who, solid/whole bones, to count/recite"/>
    <m/>
  </r>
  <r>
    <x v="45"/>
    <n v="536"/>
    <s v="saisi sarjahampahuiset"/>
    <s v="saisi sarjahampahuiset"/>
    <s v="saada, sarjahampahuinen"/>
    <s v="to get/manage, row-of-teeth (one)"/>
    <m/>
  </r>
  <r>
    <x v="45"/>
    <n v="537"/>
    <s v="leuasta teräksisestä"/>
    <s v="leuasta teräksisestä"/>
    <s v="leuka, teräksinen"/>
    <s v="jaw, of steel"/>
    <m/>
  </r>
  <r>
    <x v="45"/>
    <n v="538"/>
    <s v="rusamilla rautaisilla.&quot;"/>
    <s v="rusamilla rautaisilla.&quot;"/>
    <s v="rusami, rautainen"/>
    <s v="pincers/tongs, iron"/>
    <s v="Väinämöinen issues a challenge — whoever can 'count the unbroken bones' and remove the iron-jawed teeth is a true man — turning the messy butchering into a heroic feat/riddle of skill, yet another reframing device."/>
  </r>
  <r>
    <x v="45"/>
    <n v="539"/>
    <s v="Eipä toista tullutkana,"/>
    <s v="Eipä toista tullutkaan,"/>
    <s v="eipä, toinen, tulla"/>
    <s v="not indeed, other/second, to come"/>
    <m/>
  </r>
  <r>
    <x v="45"/>
    <n v="540"/>
    <s v="ei ollut urosta tuota."/>
    <s v="ei ollut urosta tuota."/>
    <s v="ei, olla, uros, tuo"/>
    <s v="not, to be, hero/man, that"/>
    <m/>
  </r>
  <r>
    <x v="45"/>
    <n v="541"/>
    <s v="Itse umpiluut lukevi,"/>
    <s v="Itse umpiluut lukee,"/>
    <s v="itse, umpiluu, lukea"/>
    <s v="self, solid bone, to count"/>
    <m/>
  </r>
  <r>
    <x v="45"/>
    <n v="542"/>
    <s v="sarjahampahat sanovi"/>
    <s v="sarjahampaat sanoo"/>
    <s v="sarjahammas, sanoa"/>
    <s v="row-tooth, to recite"/>
    <m/>
  </r>
  <r>
    <x v="45"/>
    <n v="543"/>
    <s v="alla luisten polviensa,"/>
    <s v="alla luisten polviensa,"/>
    <s v="alla, luinen, polvi"/>
    <s v="under, bony, knee"/>
    <m/>
  </r>
  <r>
    <x v="45"/>
    <n v="544"/>
    <s v="rautaisten rusamiensa."/>
    <s v="rautaisten rusamiensa."/>
    <s v="rautainen, rusami"/>
    <s v="iron, pincers/tongs"/>
    <m/>
  </r>
  <r>
    <x v="45"/>
    <n v="545"/>
    <s v="Otti hampahat otsolta."/>
    <s v="Otti hampaat otsolta."/>
    <s v="ottaa, hammas, otso"/>
    <s v="to take, tooth, bear"/>
    <m/>
  </r>
  <r>
    <x v="45"/>
    <n v="546"/>
    <s v="Sanan virkkoi, noin nimesi:"/>
    <s v="Sanan virkkoi, noin nimesi:"/>
    <s v="sana, virkkaa, noin, nimetä"/>
    <s v="word, to utter, thus, to name"/>
    <m/>
  </r>
  <r>
    <x v="45"/>
    <n v="547"/>
    <s v="&quot;Metsän otsonen, omena,"/>
    <s v="&quot;Metsän otsonen, omena,"/>
    <s v="metsä, otsonen, omena"/>
    <s v="forest, little bear, apple"/>
    <m/>
  </r>
  <r>
    <x v="45"/>
    <n v="548"/>
    <s v="metsän kaunis källeröinen!"/>
    <s v="metsän kaunis källeröinen!"/>
    <s v="metsä, kaunis, källeröinen"/>
    <s v="forest, beautiful, darling"/>
    <m/>
  </r>
  <r>
    <x v="45"/>
    <n v="549"/>
    <s v="Nyt on matka käyäksesi,"/>
    <s v="Nyt on matka käydäksesi,"/>
    <s v="nyt, olla, matka, käydä"/>
    <s v="now, to be, journey, to go"/>
    <m/>
  </r>
  <r>
    <x v="45"/>
    <n v="550"/>
    <s v="retki reiahellaksesi"/>
    <s v="retki reiahellaksesi"/>
    <s v="retki, reiahdella"/>
    <s v="trip, to dart/skip off"/>
    <m/>
  </r>
  <r>
    <x v="45"/>
    <n v="551"/>
    <s v="tästä pienestä pesästä,"/>
    <s v="tästä pienestä pesästä,"/>
    <s v="tämä, pieni, pesä"/>
    <s v="this, small, nest/den"/>
    <m/>
  </r>
  <r>
    <x v="45"/>
    <n v="552"/>
    <s v="matalaisesta majasta"/>
    <s v="matalaisesta majasta"/>
    <s v="matalainen, maja"/>
    <s v="low/humble, abode"/>
    <m/>
  </r>
  <r>
    <x v="45"/>
    <n v="553"/>
    <s v="korkeampahan kotihin,"/>
    <s v="korkeampaan kotiin,"/>
    <s v="korkeampi, koti"/>
    <s v="higher, home"/>
    <m/>
  </r>
  <r>
    <x v="45"/>
    <n v="554"/>
    <s v="avarampahan asuhun.&quot;"/>
    <s v="avarampaan asuun.&quot;"/>
    <s v="avarampi, asu"/>
    <s v="more spacious, dwelling"/>
    <s v="The bear is told it is now moving to a 'higher, more spacious home' — death is reframed as an upgrade/promotion in living conditions, the final move in the long chain of euphemistic substitutions for killing."/>
  </r>
  <r>
    <x v="45"/>
    <n v="555"/>
    <s v="&quot;Lähe nyt, kulta, kulkemahan,"/>
    <s v="&quot;Lähde nyt, kulta, kulkemaan,"/>
    <s v="lähteä, nyt, kulta, kulkea"/>
    <s v="to set off, now, gold, to travel"/>
    <m/>
  </r>
  <r>
    <x v="45"/>
    <n v="556"/>
    <s v="rahan armas, astumahan,"/>
    <s v="rahan armas, astumaan,"/>
    <s v="raha, armas, astua"/>
    <s v="money, dear (one), to step"/>
    <m/>
  </r>
  <r>
    <x v="45"/>
    <n v="557"/>
    <s v="sivutse sikojen teistä,"/>
    <s v="sivuitse sikojen teistä,"/>
    <s v="sivuitse, sika, tie"/>
    <s v="past/by, pig, path"/>
    <m/>
  </r>
  <r>
    <x v="45"/>
    <n v="558"/>
    <s v="poikki porsasten poluista"/>
    <s v="poikki porsasten poluista"/>
    <s v="poikki, porsas, polku"/>
    <s v="across, piglet, path"/>
    <m/>
  </r>
  <r>
    <x v="45"/>
    <n v="559"/>
    <s v="vasten varvikkomäkeä,"/>
    <s v="vasten varvikkomäkeä,"/>
    <s v="vasten, varvikkomäki"/>
    <s v="against/towards, brushwood-hill"/>
    <m/>
  </r>
  <r>
    <x v="45"/>
    <n v="560"/>
    <s v="kohti vuorta korkeata"/>
    <s v="kohti vuorta korkeata"/>
    <s v="kohti, vuori, korkea"/>
    <s v="toward, mountain, high"/>
    <m/>
  </r>
  <r>
    <x v="45"/>
    <n v="561"/>
    <s v="petäjähän penseähän,"/>
    <s v="petäjään penseään,"/>
    <s v="petäjä, pensea"/>
    <s v="pine, leafy/lush"/>
    <m/>
  </r>
  <r>
    <x v="45"/>
    <n v="562"/>
    <s v="honkahan havusatahan!&quot;"/>
    <s v="honkaan havusataan!&quot;"/>
    <s v="honka, havusata"/>
    <s v="pine, hundred-bough"/>
    <m/>
  </r>
  <r>
    <x v="45"/>
    <n v="563"/>
    <s v="Hyvä siin' on ollaksesi,"/>
    <s v="Hyvä siinä on ollaksesi,"/>
    <s v="hyvä, siinä, olla"/>
    <s v="good, there, to be"/>
    <m/>
  </r>
  <r>
    <x v="45"/>
    <n v="564"/>
    <s v="armas aikaellaksesi"/>
    <s v="armas aikaellaksesi"/>
    <s v="armas, aikailla"/>
    <s v="dear, to spend time"/>
    <m/>
  </r>
  <r>
    <x v="45"/>
    <n v="565"/>
    <s v="- kuuluvilla karjan kellon,"/>
    <s v="kuuluvilla karjan kellon,"/>
    <s v="kuuluvilla, karja, kello"/>
    <s v="within hearing, herd, bell"/>
    <m/>
  </r>
  <r>
    <x v="45"/>
    <n v="566"/>
    <s v="luona tiukujen tirinän.&quot;"/>
    <s v="luona tiukujen tirinän.&quot;"/>
    <s v="luona, tiuku, tirinä"/>
    <s v="near, small bell, jingling"/>
    <m/>
  </r>
  <r>
    <x v="45"/>
    <n v="567"/>
    <s v="Vaka vanha Väinämöinen"/>
    <s v="Vaka vanha Väinämöinen"/>
    <s v="vakaa, vanha, Väinämöinen"/>
    <s v="steadfast, old, Väinämöinen"/>
    <m/>
  </r>
  <r>
    <x v="45"/>
    <n v="568"/>
    <s v="jo tuli kotihin tuolta."/>
    <s v="jo tuli kotiin tuolta."/>
    <s v="jo, tulla, koti, tuolta"/>
    <s v="already, to come, home, from there"/>
    <m/>
  </r>
  <r>
    <x v="45"/>
    <n v="569"/>
    <s v="Väki nuori noin sanovi,"/>
    <s v="Väki nuori noin sanoo,"/>
    <s v="väki, nuori, noin, sanoa"/>
    <s v="folk, young, thus, to say"/>
    <m/>
  </r>
  <r>
    <x v="45"/>
    <n v="570"/>
    <s v="kansa kaunis lausutteli:"/>
    <s v="kansa kaunis lausutteli:"/>
    <s v="kansa, kaunis, lausutella"/>
    <s v="people, fair, to remark"/>
    <m/>
  </r>
  <r>
    <x v="45"/>
    <n v="571"/>
    <s v="&quot;Minne saatit saalihisi,"/>
    <s v="&quot;Minne saatoit saaliisi,"/>
    <s v="minne, saattaa, saalis"/>
    <s v="where to, to take/bring, prey"/>
    <m/>
  </r>
  <r>
    <x v="45"/>
    <n v="572"/>
    <s v="kunne ennätit eräsi?&quot;"/>
    <s v="kunne ennätit eräsi?&quot;"/>
    <s v="kunne, ennättää, erä"/>
    <s v="where to, to manage, catch/lot"/>
    <m/>
  </r>
  <r>
    <x v="45"/>
    <n v="573"/>
    <s v="Lienet jäälle jättänynnä,"/>
    <s v="Lienet jäälle jättänyt,"/>
    <s v="olla, jää, jättää"/>
    <s v="to be (perhaps), ice, to leave"/>
    <m/>
  </r>
  <r>
    <x v="45"/>
    <n v="574"/>
    <s v="uhkuhun upottanunna,"/>
    <s v="uhkuun upottanut,"/>
    <s v="uhku, upottaa"/>
    <s v="slush/overflow ice, to sink"/>
    <m/>
  </r>
  <r>
    <x v="45"/>
    <n v="575"/>
    <s v="suomutihin sortanunna,"/>
    <s v="suomutiin sortanut,"/>
    <s v="suomuti, sortaa"/>
    <s v="snow-slush, to push down"/>
    <m/>
  </r>
  <r>
    <x v="45"/>
    <n v="576"/>
    <s v="kaivanunna kankahasen.&quot;"/>
    <s v="kaivanut kankaaseen.&quot;"/>
    <s v="kaivaa, kangas"/>
    <s v="to dig, heath"/>
    <m/>
  </r>
  <r>
    <x v="45"/>
    <n v="577"/>
    <s v="Vaka vanha Väinämöinen"/>
    <s v="Vaka vanha Väinämöinen"/>
    <s v="vakaa, vanha, Väinämöinen"/>
    <s v="steadfast, old, Väinämöinen"/>
    <m/>
  </r>
  <r>
    <x v="45"/>
    <n v="578"/>
    <s v="sanan virkkoi, noin nimesi:"/>
    <s v="sanan virkkoi, noin nimesi:"/>
    <s v="sana, virkkaa, noin, nimetä"/>
    <s v="word, to utter, thus, to name"/>
    <m/>
  </r>
  <r>
    <x v="45"/>
    <n v="579"/>
    <s v="&quot;Enpä jäälle jättänynnä,"/>
    <s v="&quot;Enpä jäälle jättänyt,"/>
    <s v="en, jää, jättää"/>
    <s v="I did not, ice, leave"/>
    <m/>
  </r>
  <r>
    <x v="45"/>
    <n v="580"/>
    <s v="uhkuhun upottanunna:"/>
    <s v="uhkuun upottanut:"/>
    <s v="uhku, upottaa"/>
    <s v="slush ice, to sink"/>
    <m/>
  </r>
  <r>
    <x v="45"/>
    <n v="581"/>
    <s v="siinä koirat siirteleisi,"/>
    <s v="siinä koirat siirtelisivät,"/>
    <s v="siinä, koira, siirrellä"/>
    <s v="there, dog, to drag about"/>
    <m/>
  </r>
  <r>
    <x v="45"/>
    <n v="582"/>
    <s v="linnut liiat peitteleisi;"/>
    <s v="linnut liiat peittelisivät;"/>
    <s v="lintu, liika, peitellä"/>
    <s v="bird, excess, to cover"/>
    <m/>
  </r>
  <r>
    <x v="45"/>
    <n v="583"/>
    <s v="enkä suohon sortanunna,"/>
    <s v="enkä suohon sortanut,"/>
    <s v="enkä, suo, sortaa"/>
    <s v="nor (did I), swamp, push down"/>
    <m/>
  </r>
  <r>
    <x v="45"/>
    <n v="584"/>
    <s v="kaivanunna kankahasen:"/>
    <s v="kaivanut kankaaseen:"/>
    <s v="kaivaa, kangas"/>
    <s v="to dig, heath"/>
    <m/>
  </r>
  <r>
    <x v="45"/>
    <n v="585"/>
    <s v="siinä toukat turmeleisi,"/>
    <s v="siinä toukat turmelisivat,"/>
    <s v="siinä, toukka, turmella"/>
    <s v="there, larva/maggot, to spoil"/>
    <m/>
  </r>
  <r>
    <x v="45"/>
    <n v="586"/>
    <s v="söisi mustat muurahaiset.&quot;"/>
    <s v="söisi mustat muurahaiset.&quot;"/>
    <s v="syödä, musta, muurahainen"/>
    <s v="to eat, black, ant"/>
    <m/>
  </r>
  <r>
    <x v="45"/>
    <n v="587"/>
    <s v="&quot;Tuonne saatin saalihini,"/>
    <s v="&quot;Tuonne saatoin saaliini,"/>
    <s v="tuonne, saattaa, saalis"/>
    <s v="there, to take, prey"/>
    <m/>
  </r>
  <r>
    <x v="45"/>
    <n v="588"/>
    <s v="ehätin erän vähäni"/>
    <s v="ehätin erän vähäni"/>
    <s v="ehättää, erä, vähä"/>
    <s v="to manage, catch, little"/>
    <m/>
  </r>
  <r>
    <x v="45"/>
    <n v="589"/>
    <s v="kultakunnahan kukulle,"/>
    <s v="kultakunnahan kukulle,"/>
    <s v="kultakunta, kukkula"/>
    <s v="golden realm, hilltop"/>
    <m/>
  </r>
  <r>
    <x v="45"/>
    <n v="590"/>
    <s v="vaskiharjun hartioille.&quot;"/>
    <s v="vaskiharjun hartioille.&quot;"/>
    <s v="vaskiharju, hartia"/>
    <s v="copper-ridge, shoulder"/>
    <m/>
  </r>
  <r>
    <x v="45"/>
    <n v="591"/>
    <s v="&quot;Panin puuhun puhtahasen,"/>
    <s v="&quot;Panin puuhun puhtaaseen,"/>
    <s v="panna, puu, puhdas"/>
    <s v="to put, tree, clean/pure"/>
    <m/>
  </r>
  <r>
    <x v="45"/>
    <n v="592"/>
    <s v="honkahan havusatahan,"/>
    <s v="honkaan havusataan,"/>
    <s v="honka, havusata"/>
    <s v="pine, hundred-bough"/>
    <m/>
  </r>
  <r>
    <x v="45"/>
    <n v="593"/>
    <s v="oksalle olovimmalle,"/>
    <s v="oksalle olevimmalle,"/>
    <s v="oksa, olevin"/>
    <s v="branch, most prominent"/>
    <m/>
  </r>
  <r>
    <x v="45"/>
    <n v="594"/>
    <s v="lehvälle leve'immälle"/>
    <s v="lehvälle leveimmälle"/>
    <s v="lehvä, levein"/>
    <s v="bough, widest"/>
    <m/>
  </r>
  <r>
    <x v="45"/>
    <n v="595"/>
    <s v="iloksi inehmisille,"/>
    <s v="iloksi inehmisille,"/>
    <s v="ilo, inehmi"/>
    <s v="joy, human being"/>
    <m/>
  </r>
  <r>
    <x v="45"/>
    <n v="596"/>
    <s v="kunnioiksi kulkijoille.&quot;"/>
    <s v="kunnioiksi kulkijoille.&quot;"/>
    <s v="kunnia, kulkija"/>
    <s v="honor, traveler"/>
    <s v="The bear's skull is hung in a high pine for all travelers to see and honor — a public display that becomes the final piece of the bear-cult's elaborate stagecraft, transforming the trophy into a shrine of 'honor' for the very animal that was killed and eaten."/>
  </r>
  <r>
    <x v="45"/>
    <n v="597"/>
    <s v="&quot;Ikenin panin itähän,"/>
    <s v="&quot;Ikenin panin itään,"/>
    <s v="ikenet, panna, itä"/>
    <s v="gums/jaw, to put, east"/>
    <m/>
  </r>
  <r>
    <x v="45"/>
    <n v="598"/>
    <s v="silmin loin on luotehesen."/>
    <s v="silmin loin luoteeseen."/>
    <s v="silmä, luoda, luode"/>
    <s v="eye, to cast, northwest"/>
    <m/>
  </r>
  <r>
    <x v="45"/>
    <n v="599"/>
    <s v="Enkä aivan latvasehen:"/>
    <s v="Enkä aivan latvaseen:"/>
    <s v="enkä, aivan, latva"/>
    <s v="nor, quite, treetop"/>
    <m/>
  </r>
  <r>
    <x v="45"/>
    <n v="600"/>
    <s v="oisin luonut latvasehen,"/>
    <s v="oisin luonut latvaseen,"/>
    <s v="olla, luoda, latva"/>
    <s v="would have, to cast, treetop"/>
    <m/>
  </r>
  <r>
    <x v="45"/>
    <n v="601"/>
    <s v="siinä tuuli turmeleisi,"/>
    <s v="siinä tuuli turmelisi,"/>
    <s v="siinä, tuuli, turmella"/>
    <s v="there, wind, to spoil"/>
    <m/>
  </r>
  <r>
    <x v="45"/>
    <n v="602"/>
    <s v="ahava pahoin panisi;"/>
    <s v="ahava pahoin panisi;"/>
    <s v="ahava, pahoin, panna"/>
    <s v="dry cold wind, badly, to put/cause"/>
    <m/>
  </r>
  <r>
    <x v="45"/>
    <n v="603"/>
    <s v="enkä pannut maavarahan:"/>
    <s v="enkä pannut maavaraan:"/>
    <s v="enkä, panna, maavara"/>
    <s v="nor, to put, ground-store/cache"/>
    <m/>
  </r>
  <r>
    <x v="45"/>
    <n v="604"/>
    <s v="oisin pannut maavarahan,"/>
    <s v="oisin pannut maavaraan,"/>
    <s v="olla, panna, maavara"/>
    <s v="would have, to put, ground-cache"/>
    <m/>
  </r>
  <r>
    <x v="45"/>
    <n v="605"/>
    <s v="siat siinä siirteleisi,"/>
    <s v="siat siinä siirtelisivät,"/>
    <s v="sika, siinä, siirrellä"/>
    <s v="pig, there, to drag about"/>
    <m/>
  </r>
  <r>
    <x v="45"/>
    <n v="606"/>
    <s v="alakärsät käänteleisi.&quot;"/>
    <s v="alakärsät käänteleisivät.&quot;"/>
    <s v="alakärsä, kääntää"/>
    <s v="snout-down (one), to turn over"/>
    <m/>
  </r>
  <r>
    <x v="45"/>
    <n v="607"/>
    <s v="Siitä vanha Väinämöinen"/>
    <s v="Siitä vanha Väinämöinen"/>
    <s v="siitä, vanha, Väinämöinen"/>
    <s v="then, old, Väinämöinen"/>
    <m/>
  </r>
  <r>
    <x v="45"/>
    <n v="608"/>
    <s v="laikahtihe laulamahan"/>
    <s v="laikahti laulamaan"/>
    <s v="laikahtaa, laulaa"/>
    <s v="to burst into, to sing"/>
    <m/>
  </r>
  <r>
    <x v="45"/>
    <n v="609"/>
    <s v="illan kuulun kunniaksi,"/>
    <s v="illan kuulun kunniaksi,"/>
    <s v="ilta, kuulu, kunnia"/>
    <s v="evening, renowned, honor"/>
    <m/>
  </r>
  <r>
    <x v="45"/>
    <n v="610"/>
    <s v="päivän päätyvän iloksi."/>
    <s v="päivän päätyvän iloksi."/>
    <s v="päivä, päättyä, ilo"/>
    <s v="day, to end, joy"/>
    <m/>
  </r>
  <r>
    <x v="45"/>
    <n v="611"/>
    <s v="Sanoi vanha Väinämöinen,"/>
    <s v="Sanoi vanha Väinämöinen,"/>
    <s v="sanoa, vanha, Väinämöinen"/>
    <s v="to say, old, Väinämöinen"/>
    <m/>
  </r>
  <r>
    <x v="45"/>
    <n v="612"/>
    <s v="itse lausui, noin nimesi:"/>
    <s v="itse lausui, noin nimesi:"/>
    <s v="itse, lausua, noin, nimetä"/>
    <s v="self, to utter, thus, to name"/>
    <m/>
  </r>
  <r>
    <x v="45"/>
    <n v="613"/>
    <s v="&quot;Piä nyt, pihti, valkeata,"/>
    <s v="&quot;Pidä nyt, pihti, valkeata,"/>
    <s v="pitää, pihti, valkea"/>
    <s v="to hold, tongs/clamp, light/fire"/>
    <m/>
  </r>
  <r>
    <x v="45"/>
    <n v="614"/>
    <s v="jotta lauloa näkisin!&quot;"/>
    <s v="jotta lauloa näkisin!&quot;"/>
    <s v="jotta, laulaa, nähdä"/>
    <s v="so that, to sing, to see"/>
    <m/>
  </r>
  <r>
    <x v="45"/>
    <n v="615"/>
    <s v="Lauloa luku tulevi,"/>
    <s v="Lauloa luku tulee,"/>
    <s v="laulaa, luku, tulla"/>
    <s v="to sing, mood/desire, to come"/>
    <m/>
  </r>
  <r>
    <x v="45"/>
    <n v="616"/>
    <s v="suuni soia tahtelevi.&quot;"/>
    <s v="suuni soida tahtelee.&quot;"/>
    <s v="suu, soida, tahdella"/>
    <s v="mouth, to sound, to feel inclined"/>
    <m/>
  </r>
  <r>
    <x v="45"/>
    <n v="617"/>
    <s v="Siinä lauloi jotta soitti,"/>
    <s v="Siinä lauloi jotta soitti,"/>
    <s v="siinä, laulaa, soittaa"/>
    <s v="there, to sing, to play music"/>
    <m/>
  </r>
  <r>
    <x v="45"/>
    <n v="618"/>
    <s v="pitkin iltoa iloitsi."/>
    <s v="pitkin iltaa iloitsi."/>
    <s v="pitkin, ilta, iloita"/>
    <s v="throughout, evening, to rejoice"/>
    <m/>
  </r>
  <r>
    <x v="45"/>
    <n v="619"/>
    <s v="Lausui laulunsa lopulla,"/>
    <s v="Lausui laulunsa lopulla,"/>
    <s v="lausua, laulu, loppu"/>
    <s v="to utter, song, end"/>
    <m/>
  </r>
  <r>
    <x v="45"/>
    <n v="620"/>
    <s v="itse virkki viimeiseksi:"/>
    <s v="itse virkkoi viimeiseksi:"/>
    <s v="itse, virkkaa, viimeinen"/>
    <s v="self, to utter, last"/>
    <m/>
  </r>
  <r>
    <x v="45"/>
    <n v="621"/>
    <s v="&quot;Anna toisteki, Jumala,"/>
    <s v="&quot;Anna toistekin, Jumala,"/>
    <s v="antaa, toiste, Jumala"/>
    <s v="to give, again, God"/>
    <m/>
  </r>
  <r>
    <x v="45"/>
    <n v="622"/>
    <s v="vastaki, vakainen Luoja,"/>
    <s v="vastakin, vakainen Luoja,"/>
    <s v="vastakin, vakainen, Luoja"/>
    <s v="again/in future too, steadfast, Creator"/>
    <m/>
  </r>
  <r>
    <x v="45"/>
    <n v="623"/>
    <s v="näin näissä ilottavaksi,"/>
    <s v="näin näissä ilottavaksi,"/>
    <s v="näin, tämä, iloittaa"/>
    <s v="thus, this, to give joy"/>
    <m/>
  </r>
  <r>
    <x v="45"/>
    <n v="624"/>
    <s v="toiste toimiteltavaksi,"/>
    <s v="toiste toimiteltavaksi,"/>
    <s v="toiste, toimitella"/>
    <s v="again, to arrange/carry out"/>
    <m/>
  </r>
  <r>
    <x v="45"/>
    <n v="625"/>
    <s v="näissä häissä pyylypoian,"/>
    <s v="näissä häissä pyylypoian,"/>
    <s v="tämä, häät, pyylypoika"/>
    <s v="this, wedding, fat-boy (epithet of bear)"/>
    <m/>
  </r>
  <r>
    <x v="45"/>
    <n v="626"/>
    <s v="pitkävillaisen pioissa!&quot;"/>
    <s v="pitkävillaisen pidoissa!&quot;"/>
    <s v="pitkävillainen, pidot"/>
    <s v="long-furred (one), feast"/>
    <m/>
  </r>
  <r>
    <x v="45"/>
    <n v="627"/>
    <s v="&quot;Anna ainaki, Jumala,"/>
    <s v="&quot;Anna ainakin, Jumala,"/>
    <s v="antaa, ainakin, Jumala"/>
    <s v="to give, at least, God"/>
    <m/>
  </r>
  <r>
    <x v="45"/>
    <n v="628"/>
    <s v="toisteki, totinen Luoja,"/>
    <s v="toistekin, totinen Luoja,"/>
    <s v="toistekin, totinen, Luoja"/>
    <s v="again too, true, Creator"/>
    <m/>
  </r>
  <r>
    <x v="45"/>
    <n v="629"/>
    <s v="rastia rakettaviksi,"/>
    <s v="rastia rakettaviksi,"/>
    <s v="rasti, rakentaa"/>
    <s v="trail-mark, to build"/>
    <m/>
  </r>
  <r>
    <x v="45"/>
    <n v="630"/>
    <s v="puita pilkoteltaviksi"/>
    <s v="puita pilkoteltaviksi"/>
    <s v="puu, pilkotella"/>
    <s v="tree, to mark"/>
    <m/>
  </r>
  <r>
    <x v="45"/>
    <n v="631"/>
    <s v="urohoisessa väessä,"/>
    <s v="urohoisessa väessä,"/>
    <s v="urohoinen, väki"/>
    <s v="manly, folk"/>
    <m/>
  </r>
  <r>
    <x v="45"/>
    <n v="632"/>
    <s v="miehisessä joukkiossa!&quot;"/>
    <s v="miehisessä joukkiossa!&quot;"/>
    <s v="miehinen, joukkio"/>
    <s v="manly, group"/>
    <m/>
  </r>
  <r>
    <x v="45"/>
    <n v="633"/>
    <s v="&quot;Anna ainaki, Jumala,"/>
    <s v="&quot;Anna ainakin, Jumala,"/>
    <s v="antaa, ainakin, Jumala"/>
    <s v="to give, at least, God"/>
    <m/>
  </r>
  <r>
    <x v="45"/>
    <n v="634"/>
    <s v="toisteki, totinen Luoja,"/>
    <s v="toistekin, totinen Luoja,"/>
    <s v="toistekin, totinen, Luoja"/>
    <s v="again too, true, Creator"/>
    <m/>
  </r>
  <r>
    <x v="45"/>
    <n v="635"/>
    <s v="soivaksi Tapion torven,"/>
    <s v="soivaksi Tapion torven,"/>
    <s v="soiva, Tapio, torvi"/>
    <s v="sounding, Tapio, horn"/>
    <m/>
  </r>
  <r>
    <x v="45"/>
    <n v="636"/>
    <s v="metsän pillin piukovaksi"/>
    <s v="metsän pillin piukuvaksi"/>
    <s v="metsä, pilli, piukua"/>
    <s v="forest, pipe, to squeal"/>
    <m/>
  </r>
  <r>
    <x v="45"/>
    <n v="637"/>
    <s v="näillä pienillä pihoilla,"/>
    <s v="näillä pienillä pihoilla,"/>
    <s v="tämä, pieni, piha"/>
    <s v="this, small, yard"/>
    <m/>
  </r>
  <r>
    <x v="45"/>
    <n v="638"/>
    <s v="kape'illa kartanoilla!&quot;"/>
    <s v="kapeilla kartanoilla!&quot;"/>
    <s v="kapea, kartano"/>
    <s v="narrow, farmstead"/>
    <m/>
  </r>
  <r>
    <x v="45"/>
    <n v="639"/>
    <s v="Päivät soisin soitettavan,"/>
    <s v="Päivät soisin soitettavan,"/>
    <s v="päivä, suoda, soittaa"/>
    <s v="day, to wish/grant, to play"/>
    <m/>
  </r>
  <r>
    <x v="45"/>
    <n v="640"/>
    <s v="illat tehtävän iloa"/>
    <s v="illat tehtävän iloa"/>
    <s v="ilta, tehdä, ilo"/>
    <s v="evening, to make, joy"/>
    <m/>
  </r>
  <r>
    <x v="45"/>
    <n v="641"/>
    <s v="näillä mailla, mantereilla,"/>
    <s v="näillä mailla, mantereilla,"/>
    <s v="tämä, maa, manner"/>
    <s v="this, land, mainland/territory"/>
    <m/>
  </r>
  <r>
    <x v="45"/>
    <n v="642"/>
    <s v="Suomen suurilla tiloilla,"/>
    <s v="Suomen suurilla tiloilla,"/>
    <s v="Suomi, suuri, tila"/>
    <s v="Finland, great, farm/estate"/>
    <m/>
  </r>
  <r>
    <x v="45"/>
    <n v="643"/>
    <s v="nuorisossa nousevassa,"/>
    <s v="nuorisossa nousevassa,"/>
    <s v="nuoriso, nousta"/>
    <s v="youth, to rise/come up"/>
    <m/>
  </r>
  <r>
    <x v="45"/>
    <n v="644"/>
    <s v="kansassa kasuavassa.&quot;"/>
    <s v="kansassa kasvavassa.&quot;"/>
    <s v="kansa, kasvaa"/>
    <s v="people, to grow"/>
    <m/>
  </r>
  <r>
    <x v="46"/>
    <n v="1"/>
    <s v="Vaka vanha Väinämöinen"/>
    <s v="Vaka vanha Väinämöinen"/>
    <s v="vakaa, vanha, Väinämöinen"/>
    <s v="steadfast, old, Väinämöinen"/>
    <m/>
  </r>
  <r>
    <x v="46"/>
    <n v="2"/>
    <s v="kauan soitti kanteletta,"/>
    <s v="kauan soitti kanteletta,"/>
    <s v="kauan, soittaa, kantele"/>
    <s v="long, to play, kantele"/>
    <m/>
  </r>
  <r>
    <x v="46"/>
    <n v="3"/>
    <s v="sekä soitti jotta lauloi,"/>
    <s v="sekä soitti että lauloi,"/>
    <s v="sekä, soittaa, että, laulaa"/>
    <s v="both, to play, and, to sing"/>
    <m/>
  </r>
  <r>
    <x v="46"/>
    <n v="4"/>
    <s v="jotta ilmankin iloitsi."/>
    <s v="että ilmakin iloitsi."/>
    <s v="että, ilma, iloita"/>
    <s v="so that, sky/weather (even), to rejoice"/>
    <m/>
  </r>
  <r>
    <x v="46"/>
    <n v="5"/>
    <s v="Soitto kuului kuun tupihin,"/>
    <s v="Soitto kuului kuun tupiin,"/>
    <s v="soitto, kuulua, kuu, tupa"/>
    <s v="music, to be heard, moon, dwelling"/>
    <m/>
  </r>
  <r>
    <x v="46"/>
    <n v="6"/>
    <s v="ilo päivän ikkunoille."/>
    <s v="ilo päivän ikkunoille."/>
    <s v="ilo, päivä, ikkuna"/>
    <s v="joy, sun, window"/>
    <m/>
  </r>
  <r>
    <x v="46"/>
    <n v="7"/>
    <s v="Kuu tuvastahan tulevi,"/>
    <s v="Kuu tuvastaan tulee,"/>
    <s v="kuu, tupa, tulla"/>
    <s v="moon, dwelling, to come"/>
    <m/>
  </r>
  <r>
    <x v="46"/>
    <n v="8"/>
    <s v="astui koivun konkelolle,"/>
    <s v="astui koivun konkelolle,"/>
    <s v="astua, koivu, konkelo"/>
    <s v="to step, birch, withered/crooked tree"/>
    <m/>
  </r>
  <r>
    <x v="46"/>
    <n v="9"/>
    <s v="päivä päätyi linnastansa,"/>
    <s v="päivä päätyi linnastaan,"/>
    <s v="päivä, päätyä, linna"/>
    <s v="sun, to end up, castle/fortress"/>
    <m/>
  </r>
  <r>
    <x v="46"/>
    <n v="10"/>
    <s v="loihe latvahan petäjän"/>
    <s v="lähti latvaan petäjän"/>
    <s v="lähteä, latva, petäjä"/>
    <s v="to go, treetop, pine"/>
    <m/>
  </r>
  <r>
    <x v="46"/>
    <n v="11"/>
    <s v="kanteletta kuulemahan,"/>
    <s v="kanteletta kuulemaan,"/>
    <s v="kantele, kuulla"/>
    <s v="kantele, to hear"/>
    <m/>
  </r>
  <r>
    <x v="46"/>
    <n v="12"/>
    <s v="iloa imehtimähän."/>
    <s v="iloa ihmettelemään."/>
    <s v="ilo, ihmetellä"/>
    <s v="joy, to wonder at"/>
    <m/>
  </r>
  <r>
    <x v="46"/>
    <n v="13"/>
    <s v="Louhi, Pohjolan emäntä,"/>
    <s v="Louhi, Pohjolan emäntä,"/>
    <s v="Louhi, Pohjola, emäntä"/>
    <s v="Louhi, Pohjola, mistress"/>
    <m/>
  </r>
  <r>
    <x v="46"/>
    <n v="14"/>
    <s v="Pohjan akka harvahammas,"/>
    <s v="Pohjan akka harvahammas,"/>
    <s v="Pohja, akka, harvahammas"/>
    <s v="North, old woman, sparse-toothed"/>
    <m/>
  </r>
  <r>
    <x v="46"/>
    <n v="15"/>
    <s v="siitä päivän kiinni saapi,"/>
    <s v="siitä päivän kiinni saa,"/>
    <s v="siitä, päivä, kiinni, saada"/>
    <s v="from there, sun, fast/caught, to get"/>
    <s v="Louhi seizes the Sun and Moon themselves while they are distracted listening to Väinämöinen's music — exploiting a moment of shared delight to commit a grand theft, the archetypal trickster crime of stealing celestial light."/>
  </r>
  <r>
    <x v="46"/>
    <n v="16"/>
    <s v="kuuhuen käsin tavoitti,"/>
    <s v="kuun käsin tavoitti,"/>
    <s v="kuu, käsi, tavoittaa"/>
    <s v="moon, hand, to reach/grasp"/>
    <m/>
  </r>
  <r>
    <x v="46"/>
    <n v="17"/>
    <s v="kuun on koivun konkelolta,"/>
    <s v="kuun koivun konkelolta,"/>
    <s v="kuu, koivu, konkelo"/>
    <s v="moon, birch, withered tree"/>
    <m/>
  </r>
  <r>
    <x v="46"/>
    <n v="18"/>
    <s v="päivän latvasta petäjän."/>
    <s v="päivän latvasta petäjän."/>
    <s v="päivä, latva, petäjä"/>
    <s v="sun, treetop, pine"/>
    <m/>
  </r>
  <r>
    <x v="46"/>
    <n v="19"/>
    <s v="Ne kohta kotihin saattoi,"/>
    <s v="Ne kohta kotiin saattoi,"/>
    <s v="se, kohta, koti, saattaa"/>
    <s v="it/those, soon, home, to bring"/>
    <m/>
  </r>
  <r>
    <x v="46"/>
    <n v="20"/>
    <s v="pimeähän Pohjolahan."/>
    <s v="pimeään Pohjolaan."/>
    <s v="pimeä, Pohjola"/>
    <s v="dark, Pohjola"/>
    <m/>
  </r>
  <r>
    <x v="46"/>
    <n v="21"/>
    <s v="Kätki kuun kumottamasta"/>
    <s v="Kätki kuun kumottamasta"/>
    <s v="kätkeä, kuu, kumottaa"/>
    <s v="to hide, moon, to glow/shine"/>
    <m/>
  </r>
  <r>
    <x v="46"/>
    <n v="22"/>
    <s v="kirjarintahan kivehen,"/>
    <s v="kirjarintaan kiveen,"/>
    <s v="kirjarintainen, kivi"/>
    <s v="patterned-faced (one), stone"/>
    <m/>
  </r>
  <r>
    <x v="46"/>
    <n v="23"/>
    <s v="lauloi päivän paistamasta"/>
    <s v="lauloi päivän paistamasta"/>
    <s v="laulaa, päivä, paistaa"/>
    <s v="to sing/charm, sun, to shine"/>
    <m/>
  </r>
  <r>
    <x v="46"/>
    <n v="24"/>
    <s v="vuorehen teräksisehen."/>
    <s v="vuoreen teräksiseen."/>
    <s v="vuori, teräksinen"/>
    <s v="mountain, steel/of steel"/>
    <s v="Louhi hides the Sun and Moon inside a steel mountain and a patterned stone — concealing stolen treasures within an impenetrable hideout is the classic trickster's stash, locking away what was taken by stealth."/>
  </r>
  <r>
    <x v="46"/>
    <n v="25"/>
    <s v="Itse tuossa noin saneli:"/>
    <s v="Itse tuossa noin saneli:"/>
    <s v="itse, tuossa, noin, sanella"/>
    <s v="self, there, thus, to recite/say"/>
    <m/>
  </r>
  <r>
    <x v="46"/>
    <n v="26"/>
    <s v="&quot;Ellös täältä ilman pääskö,"/>
    <s v="&quot;Älköön täältä ilman päässeikö,"/>
    <s v="ei, täältä, ilman, päästä"/>
    <s v="not, from here, without, to get free/escape"/>
    <m/>
  </r>
  <r>
    <x v="46"/>
    <n v="27"/>
    <s v="nousko, kuu, kumottamahan,"/>
    <s v="nouskoon, kuu, kumottamaan,"/>
    <s v="nousta, kuu, kumottaa"/>
    <s v="to rise, moon, to glow"/>
    <m/>
  </r>
  <r>
    <x v="46"/>
    <n v="28"/>
    <s v="pääskö, päivä, paistamahan,"/>
    <s v="päässeikö, päivä, paistamaan,"/>
    <s v="päästä, päivä, paistaa"/>
    <s v="to get free, sun, to shine"/>
    <m/>
  </r>
  <r>
    <x v="46"/>
    <n v="29"/>
    <s v="kun en käyne päästämähän,"/>
    <s v="kun en käy päästämään,"/>
    <s v="kun, en, käydä, päästää"/>
    <s v="unless, I do not, go, to release"/>
    <m/>
  </r>
  <r>
    <x v="46"/>
    <n v="30"/>
    <s v="itse tulle noutamahan"/>
    <s v="itse tule noutamaan"/>
    <s v="itse, tulla, noutaa"/>
    <s v="self, to come, to fetch"/>
    <m/>
  </r>
  <r>
    <x v="46"/>
    <n v="31"/>
    <s v="yheksän orihin kanssa,"/>
    <s v="yhdeksän orhin kanssa,"/>
    <s v="yhdeksän, ori, kanssa"/>
    <s v="nine, stallion, with"/>
    <m/>
  </r>
  <r>
    <x v="46"/>
    <n v="32"/>
    <s v="yhen tamman kantamalla!&quot;"/>
    <s v="yhden tamman kantamalla!&quot;"/>
    <s v="yksi, tamma, kantama"/>
    <s v="one, mare, load/carriage"/>
    <s v="Louhi sets a ransom-condition for the Sun and Moon's release (only she herself, with a team of horses, may free them) — a hostage-taking scheme, holding cosmic order itself for ransom."/>
  </r>
  <r>
    <x v="46"/>
    <n v="33"/>
    <s v="Kun oli kuun kulettanunna"/>
    <s v="Kun oli kuun kuljettanut"/>
    <s v="kun, olla, kuu, kuljettaa"/>
    <s v="when, to have, moon, to carry off"/>
    <m/>
  </r>
  <r>
    <x v="46"/>
    <n v="34"/>
    <s v="sekä päivän saattanunna"/>
    <s v="sekä päivän saattanut"/>
    <s v="sekä, päivä, saattaa"/>
    <s v="and, sun, to bring/take"/>
    <m/>
  </r>
  <r>
    <x v="46"/>
    <n v="35"/>
    <s v="Pohjolan kivimäkehen,"/>
    <s v="Pohjolan kivimäkeen,"/>
    <s v="Pohjola, kivimäki"/>
    <s v="Pohjola, stone-hill"/>
    <m/>
  </r>
  <r>
    <x v="46"/>
    <n v="36"/>
    <s v="rautaisehen kalliohon,"/>
    <s v="rautaiseen kallioon,"/>
    <s v="rautainen, kallio"/>
    <s v="iron, rock/cliff"/>
    <m/>
  </r>
  <r>
    <x v="46"/>
    <n v="37"/>
    <s v="jopa valkean varasti,"/>
    <s v="jopa valkean varasti,"/>
    <s v="jopa, valkea, varastaa"/>
    <s v="moreover, fire/light, to steal"/>
    <s v="Not content with the sun and moon, Louhi also steals fire itself from Väinölä's hearths — a second, escalating act of theft that plunges the world into total darkness."/>
  </r>
  <r>
    <x v="46"/>
    <n v="38"/>
    <s v="tulen Väinölän tuvilta:"/>
    <s v="tulen Väinölän tuvilta:"/>
    <s v="tuli, Väinölä, tupa"/>
    <s v="fire, Väinölä, dwelling"/>
    <m/>
  </r>
  <r>
    <x v="46"/>
    <n v="39"/>
    <s v="sai tuvat tulettomaksi,"/>
    <s v="sai tuvat tulettomaksi,"/>
    <s v="saada, tupa, tuloton"/>
    <s v="to make/cause, dwelling, fireless"/>
    <m/>
  </r>
  <r>
    <x v="46"/>
    <n v="40"/>
    <s v="pirtit valkeattomaksi."/>
    <s v="pirtit valkeattomaksi."/>
    <s v="pirtti, valkeatonta"/>
    <s v="cottage, lightless"/>
    <m/>
  </r>
  <r>
    <x v="46"/>
    <n v="41"/>
    <s v="Jo oli yö alinomainen,"/>
    <s v="Jo oli yö alinomainen,"/>
    <s v="jo, olla, yö, alinomainen"/>
    <s v="already, to be, night, constant/perpetual"/>
    <m/>
  </r>
  <r>
    <x v="46"/>
    <n v="42"/>
    <s v="pitkä, pilkkoisen pimeä."/>
    <s v="pitkä, pilkkopimeä."/>
    <s v="pitkä, pilkkopimeä"/>
    <s v="long, pitch-dark"/>
    <m/>
  </r>
  <r>
    <x v="46"/>
    <n v="43"/>
    <s v="Oli yö Kalevalassa,"/>
    <s v="Oli yö Kalevalassa,"/>
    <s v="olla, yö, Kalevala"/>
    <s v="to be, night, Kalevala"/>
    <m/>
  </r>
  <r>
    <x v="46"/>
    <n v="44"/>
    <s v="noilla Väinölän tuvilla"/>
    <s v="noilla Väinölän tuvilla"/>
    <s v="tuo, Väinölä, tupa"/>
    <s v="that, Väinölä, dwelling"/>
    <m/>
  </r>
  <r>
    <x v="46"/>
    <n v="45"/>
    <s v="sekä tuolla taivahassa,"/>
    <s v="sekä tuolla taivaassa,"/>
    <s v="sekä, tuolla, taivas"/>
    <s v="and, there, sky"/>
    <m/>
  </r>
  <r>
    <x v="46"/>
    <n v="46"/>
    <s v="Ukon ilman istuimilla."/>
    <s v="Ukon ilman istuimilla."/>
    <s v="Ukko, ilma, istuin"/>
    <s v="Ukko, sky, seat/throne"/>
    <m/>
  </r>
  <r>
    <x v="46"/>
    <n v="47"/>
    <s v="Tukela on tuletta olla,"/>
    <s v="Tukalaa on tuletta olla,"/>
    <s v="tukala, tuli, olla"/>
    <s v="burdensome/oppressive, fire, to be"/>
    <m/>
  </r>
  <r>
    <x v="46"/>
    <n v="48"/>
    <s v="vaiva suuri valkeatta,"/>
    <s v="vaiva suuri valkeatta,"/>
    <s v="vaiva, suuri, valkea"/>
    <s v="trouble, great, light"/>
    <m/>
  </r>
  <r>
    <x v="46"/>
    <n v="49"/>
    <s v="ikävä inehmisien,"/>
    <s v="ikävä inehmisien,"/>
    <s v="ikävä, inehmi"/>
    <s v="longing/sorrow, human being"/>
    <m/>
  </r>
  <r>
    <x v="46"/>
    <n v="50"/>
    <s v="ikävä itsen Ukonki."/>
    <s v="ikävä itse Ukonkin."/>
    <s v="ikävä, itse, Ukko"/>
    <s v="longing, self, Ukko (even)"/>
    <m/>
  </r>
  <r>
    <x v="46"/>
    <n v="51"/>
    <s v="Tuo Ukko, ylijumala,"/>
    <s v="Tuo Ukko, ylijumala,"/>
    <s v="tuo, Ukko, ylijumala"/>
    <s v="that, Ukko, supreme god"/>
    <m/>
  </r>
  <r>
    <x v="46"/>
    <n v="52"/>
    <s v="itse ilman suuri luoja,"/>
    <s v="itse ilman suuri luoja,"/>
    <s v="itse, ilma, suuri, luoja"/>
    <s v="self, sky, great, creator"/>
    <m/>
  </r>
  <r>
    <x v="46"/>
    <n v="53"/>
    <s v="alkoi tuota ouostella."/>
    <s v="alkoi tuota oudostella."/>
    <s v="alkaa, tuo, oudostella"/>
    <s v="to begin, that, to find strange/wonder"/>
    <m/>
  </r>
  <r>
    <x v="46"/>
    <n v="54"/>
    <s v="Arvelee, ajattelevi,"/>
    <s v="Arvelee, ajattelee,"/>
    <s v="arvella, ajatella"/>
    <s v="to ponder, to think"/>
    <m/>
  </r>
  <r>
    <x v="46"/>
    <n v="55"/>
    <s v="mikä kumma kuun e'essä,"/>
    <s v="mikä kumma kuun edessä,"/>
    <s v="mikä, kumma, kuu, edessä"/>
    <s v="what, strange thing, moon, in front of"/>
    <m/>
  </r>
  <r>
    <x v="46"/>
    <n v="56"/>
    <s v="mikä terhen päivän tiessä,"/>
    <s v="mikä terhen päivän tiessä,"/>
    <s v="mikä, terhe, päivä, tie"/>
    <s v="what, haze/mist, sun, path"/>
    <m/>
  </r>
  <r>
    <x v="46"/>
    <n v="57"/>
    <s v="kun ei kuu kumotakana"/>
    <s v="kun ei kuu kumotakaan"/>
    <s v="kun, ei, kuu, kumottaa"/>
    <s v="since, not, moon, to glow"/>
    <m/>
  </r>
  <r>
    <x v="46"/>
    <n v="58"/>
    <s v="eikä päivä paistakana."/>
    <s v="eikä päivä paistakaan."/>
    <s v="eikä, päivä, paistaa"/>
    <s v="nor, sun, to shine"/>
    <m/>
  </r>
  <r>
    <x v="46"/>
    <n v="59"/>
    <s v="Astui pilven äärtä myöten,"/>
    <s v="Astui pilven ääreä myöten,"/>
    <s v="astua, pilvi, äärs"/>
    <s v="to step, cloud, edge"/>
    <m/>
  </r>
  <r>
    <x v="46"/>
    <n v="60"/>
    <s v="taivahan rajoa myöten"/>
    <s v="taivaan rajaa myöten"/>
    <s v="taivas, raja"/>
    <s v="sky, border"/>
    <m/>
  </r>
  <r>
    <x v="46"/>
    <n v="61"/>
    <s v="sukassa sinertävässä,"/>
    <s v="sukassa sinertävässä,"/>
    <s v="sukka, sinertävä"/>
    <s v="stocking, bluish"/>
    <m/>
  </r>
  <r>
    <x v="46"/>
    <n v="62"/>
    <s v="kirjavassa kaplukassa;"/>
    <s v="kirjavassa kaplukassa;"/>
    <s v="kirjava, kapluka"/>
    <s v="colorful, shoe/boot"/>
    <m/>
  </r>
  <r>
    <x v="46"/>
    <n v="63"/>
    <s v="kävi kuuta etsimähän,"/>
    <s v="kävi kuuta etsimään,"/>
    <s v="käydä, kuu, etsiä"/>
    <s v="to go, moon, to search for"/>
    <m/>
  </r>
  <r>
    <x v="46"/>
    <n v="64"/>
    <s v="päiveä tapoamahan:"/>
    <s v="päivää tapaamaan:"/>
    <s v="päivä, tavata"/>
    <s v="sun, to find/meet"/>
    <m/>
  </r>
  <r>
    <x v="46"/>
    <n v="65"/>
    <s v="eipä kuuta löyäkänä,"/>
    <s v="eipä kuuta löytänytkään,"/>
    <s v="ei, kuu, löytää"/>
    <s v="not, moon, to find"/>
    <m/>
  </r>
  <r>
    <x v="46"/>
    <n v="66"/>
    <s v="päiveä tapoakana."/>
    <s v="päivää tapannutkaan."/>
    <s v="päivä, tavata"/>
    <s v="sun, to find"/>
    <m/>
  </r>
  <r>
    <x v="46"/>
    <n v="67"/>
    <s v="Tulta iski ilman Ukko,"/>
    <s v="Tulta iski ilman Ukko,"/>
    <s v="tuli, iskeä, ilma, Ukko"/>
    <s v="fire, to strike, sky, Ukko"/>
    <m/>
  </r>
  <r>
    <x v="46"/>
    <n v="68"/>
    <s v="valahutti valkeata"/>
    <s v="valahutti valkeata"/>
    <s v="valahuttaa, valkea"/>
    <s v="to flash forth, fire/light"/>
    <m/>
  </r>
  <r>
    <x v="46"/>
    <n v="69"/>
    <s v="miekalla tuliterällä,"/>
    <s v="miekalla tuliterällä,"/>
    <s v="miekka, tuliterä"/>
    <s v="sword, fire-bladed"/>
    <m/>
  </r>
  <r>
    <x v="46"/>
    <n v="70"/>
    <s v="säilällä säkenevällä;"/>
    <s v="säilällä säkenevällä;"/>
    <s v="säilä, säkenevä"/>
    <s v="blade, sparking"/>
    <m/>
  </r>
  <r>
    <x v="46"/>
    <n v="71"/>
    <s v="iski tulta kyntehensä,"/>
    <s v="iski tulta kynteensä,"/>
    <s v="iskeä, tuli, kynsi"/>
    <s v="to strike, fire, nail/claw"/>
    <m/>
  </r>
  <r>
    <x v="46"/>
    <n v="72"/>
    <s v="järskytti jäsenehensä"/>
    <s v="järskytti jäseneensä"/>
    <s v="järskyttää, jäsen"/>
    <s v="to jolt/strike sharply, limb/joint"/>
    <m/>
  </r>
  <r>
    <x v="46"/>
    <n v="73"/>
    <s v="ylähällä taivosessa,"/>
    <s v="ylähällä taivosessa,"/>
    <s v="ylähällä, taivonen"/>
    <s v="up high, little sky/heaven"/>
    <m/>
  </r>
  <r>
    <x v="46"/>
    <n v="74"/>
    <s v="tähtitarhojen tasalla."/>
    <s v="tähtitarhojen tasalla."/>
    <s v="tähtitarha, tasa"/>
    <s v="star-garden, level"/>
    <m/>
  </r>
  <r>
    <x v="46"/>
    <n v="75"/>
    <s v="Saipa tulta iskemällä."/>
    <s v="Saipa tulta iskemällä."/>
    <s v="saada, tuli, iskeä"/>
    <s v="to get, fire, to strike"/>
    <m/>
  </r>
  <r>
    <x v="46"/>
    <n v="76"/>
    <s v="Kätkevi tulikipunan"/>
    <s v="Kätkee tulikipunan"/>
    <s v="kätkeä, tulikipuna"/>
    <s v="to hide, fire-spark"/>
    <m/>
  </r>
  <r>
    <x v="46"/>
    <n v="77"/>
    <s v="kultaisehen kukkarohon,"/>
    <s v="kultaiseen kukkaroon,"/>
    <s v="kultainen, kukkaro"/>
    <s v="golden, pouch/purse"/>
    <m/>
  </r>
  <r>
    <x v="46"/>
    <n v="78"/>
    <s v="hope'isehen kehä'än."/>
    <s v="hopeiseen kehään."/>
    <s v="hopeinen, kehä"/>
    <s v="silver, ring/circle"/>
    <m/>
  </r>
  <r>
    <x v="46"/>
    <n v="79"/>
    <s v="Antoi neien tuuitella,"/>
    <s v="Antoi neidin tuuitella,"/>
    <s v="antaa, neiti, tuuitella"/>
    <s v="to give, maiden, to rock/cradle"/>
    <m/>
  </r>
  <r>
    <x v="46"/>
    <n v="80"/>
    <s v="ilman immen vaapotella"/>
    <s v="ilman immen vaapotella"/>
    <s v="ilma, impi, vaapotella"/>
    <s v="sky, maiden, to swing gently"/>
    <m/>
  </r>
  <r>
    <x v="46"/>
    <n v="81"/>
    <s v="kuun uuen kuvoamaksi,"/>
    <s v="kuun uuden kuvoamaksi,"/>
    <s v="kuu, uusi, kuvoa"/>
    <s v="moon, new, to fashion/weave"/>
    <m/>
  </r>
  <r>
    <x v="46"/>
    <n v="82"/>
    <s v="uuen auringon aluksi."/>
    <s v="uuden auringon aluksi."/>
    <s v="uusi, aurinko, alku"/>
    <s v="new, sun, beginning/start"/>
    <s v="Ukko entrusts the rescued spark of fire to a sky-maiden to cradle, intending it to become a new sun and moon — a divine workaround/improvisation to fix the problem Louhi created, but one that itself goes awry (below), continuing the chain of mishaps and recoveries."/>
  </r>
  <r>
    <x v="46"/>
    <n v="83"/>
    <s v="Neiti pitkän pilven päällä,"/>
    <s v="Neiti pitkän pilven päällä,"/>
    <s v="neiti, pitkä, pilvi"/>
    <s v="maiden, long, cloud"/>
    <m/>
  </r>
  <r>
    <x v="46"/>
    <n v="84"/>
    <s v="impi ilman partahalla"/>
    <s v="impi ilman partahalla"/>
    <s v="impi, ilma, parras"/>
    <s v="maiden, sky, edge/rim"/>
    <m/>
  </r>
  <r>
    <x v="46"/>
    <n v="85"/>
    <s v="tuota tulta tuuitteli,"/>
    <s v="tuota tulta tuuitteli,"/>
    <s v="tuo, tuli, tuuitella"/>
    <s v="that, fire, to rock"/>
    <m/>
  </r>
  <r>
    <x v="46"/>
    <n v="86"/>
    <s v="valkeaista vaapotteli"/>
    <s v="valkeaista vaapotteli"/>
    <s v="valkea, vaapotella"/>
    <s v="fire/light, to swing gently"/>
    <m/>
  </r>
  <r>
    <x v="46"/>
    <n v="87"/>
    <s v="kultaisessa kätkyessä,"/>
    <s v="kultaisessa kätkyessä,"/>
    <s v="kultainen, kätkyt"/>
    <s v="golden, cradle"/>
    <m/>
  </r>
  <r>
    <x v="46"/>
    <n v="88"/>
    <s v="hihnoissa hope'isissa."/>
    <s v="hihnoissa hopeisissa."/>
    <s v="hihna, hopeinen"/>
    <s v="strap, silver"/>
    <m/>
  </r>
  <r>
    <x v="46"/>
    <n v="89"/>
    <s v="Hope'iset orret notkui,"/>
    <s v="Hopeiset orret notkuivat,"/>
    <s v="hopeinen, orsi, notkua"/>
    <s v="silver, beam/pole, to sway"/>
    <m/>
  </r>
  <r>
    <x v="46"/>
    <n v="90"/>
    <s v="kätkyt kultainen kulisi,"/>
    <s v="kätkyt kultainen kulisi,"/>
    <s v="kätkyt, kultainen, kulista"/>
    <s v="cradle, golden, to rattle"/>
    <m/>
  </r>
  <r>
    <x v="46"/>
    <n v="91"/>
    <s v="pilvet liikkui, taivot naukui,"/>
    <s v="pilvet liikkuivat, taivaat naukuivat,"/>
    <s v="pilvi, liikkua, taivas, naukua"/>
    <s v="cloud, to move, sky, to creak/groan"/>
    <m/>
  </r>
  <r>
    <x v="46"/>
    <n v="92"/>
    <s v="taivon kannet kallistihe"/>
    <s v="taivon kannet kallistuivat"/>
    <s v="taivo, kansi, kallistua"/>
    <s v="sky, lid/cover, to tilt"/>
    <m/>
  </r>
  <r>
    <x v="46"/>
    <n v="93"/>
    <s v="tulta tuuiteltaessa,"/>
    <s v="tulta tuuiteltaessa,"/>
    <s v="tuli, tuuitella"/>
    <s v="fire, to rock"/>
    <m/>
  </r>
  <r>
    <x v="46"/>
    <n v="94"/>
    <s v="valkeaista vaapottaissa."/>
    <s v="valkeaista vaapottaessa."/>
    <s v="valkea, vaapotella"/>
    <s v="fire, to swing gently"/>
    <m/>
  </r>
  <r>
    <x v="46"/>
    <n v="95"/>
    <s v="Impi tulta tuuitteli,"/>
    <s v="Impi tulta tuuitteli,"/>
    <s v="impi, tuli, tuuitella"/>
    <s v="maiden, fire, to rock"/>
    <m/>
  </r>
  <r>
    <x v="46"/>
    <n v="96"/>
    <s v="vaapotteli valkeaista,"/>
    <s v="vaapotteli valkeaista,"/>
    <s v="vaapotella, valkea"/>
    <s v="to swing gently, fire"/>
    <m/>
  </r>
  <r>
    <x v="46"/>
    <n v="97"/>
    <s v="tulta sormilla somitti,"/>
    <s v="tulta sormilla somitti,"/>
    <s v="tuli, sormi, somittaa"/>
    <s v="fire, finger, to arrange/handle"/>
    <m/>
  </r>
  <r>
    <x v="46"/>
    <n v="98"/>
    <s v="käsin vaali valkeaista:"/>
    <s v="käsin vaali valkeaista:"/>
    <s v="käsi, vaalia, valkea"/>
    <s v="hand, to tend, fire"/>
    <m/>
  </r>
  <r>
    <x v="46"/>
    <n v="99"/>
    <s v="tuli tuhmalta putosi,"/>
    <s v="tuli tuhmalta putosi,"/>
    <s v="tuli, tuhma, pudota"/>
    <s v="fire, careless (one), to fall"/>
    <m/>
  </r>
  <r>
    <x v="46"/>
    <n v="100"/>
    <s v="valkea varattomalta,"/>
    <s v="valkea varattomalta,"/>
    <s v="valkea, varaton"/>
    <s v="fire, careless/unwary (one)"/>
    <m/>
  </r>
  <r>
    <x v="46"/>
    <n v="101"/>
    <s v="kätösiltä kääntelijän,"/>
    <s v="kätösiltä kääntelijän,"/>
    <s v="kätönen, kääntelijä"/>
    <s v="little hand, the one turning it"/>
    <m/>
  </r>
  <r>
    <x v="46"/>
    <n v="102"/>
    <s v="sormilta somittelijan."/>
    <s v="sormilta somittelijan."/>
    <s v="sormi, somittelija"/>
    <s v="finger, the one arranging it"/>
    <s v="Even the heavenly maiden carelessly drops the precious spark of fire — a comic, almost slapstick repeat of the original mishap, fire slipping from careful hands yet again, fueling the chaotic chain of events."/>
  </r>
  <r>
    <x v="46"/>
    <n v="103"/>
    <s v="Taivas reikihin repesi,"/>
    <s v="Taivas reikiin repesi,"/>
    <s v="taivas, reikä, revetä"/>
    <s v="sky, hole, to tear"/>
    <m/>
  </r>
  <r>
    <x v="46"/>
    <n v="104"/>
    <s v="ilma kaikki ikkunoihin."/>
    <s v="ilma kaikki ikkunoihin."/>
    <s v="ilma, kaikki, ikkuna"/>
    <s v="sky, all, window"/>
    <m/>
  </r>
  <r>
    <x v="46"/>
    <n v="105"/>
    <s v="Kirposi tulikipuna,"/>
    <s v="Kirposi tulikipuna,"/>
    <s v="kirvota, tulikipuna"/>
    <s v="to slip loose, fire-spark"/>
    <m/>
  </r>
  <r>
    <x v="46"/>
    <n v="106"/>
    <s v="suikahti punasoronen,"/>
    <s v="suikahti punasoronen,"/>
    <s v="suikahtaa, punasoronen"/>
    <s v="to flit/dart, little red gravel-piece"/>
    <m/>
  </r>
  <r>
    <x v="46"/>
    <n v="107"/>
    <s v="läpi läikkyi taivosista,"/>
    <s v="läpi läikkyi taivosista,"/>
    <s v="läpi, läikkyä, taivonen"/>
    <s v="through, to flicker, little sky"/>
    <m/>
  </r>
  <r>
    <x v="46"/>
    <n v="108"/>
    <s v="puhki pilvistä pirisi,"/>
    <s v="puhki pilvistä pirisi,"/>
    <s v="puhki, pilvi, piristä"/>
    <s v="through, cloud, to whizz/sputter"/>
    <m/>
  </r>
  <r>
    <x v="46"/>
    <n v="109"/>
    <s v="läpi taivahan yheksän,"/>
    <s v="läpi taivaan yhdeksän,"/>
    <s v="läpi, taivas, yhdeksän"/>
    <s v="through, sky, nine"/>
    <m/>
  </r>
  <r>
    <x v="46"/>
    <n v="110"/>
    <s v="halki kuuen kirjokannen."/>
    <s v="halki kuuden kirjokannen."/>
    <s v="halki, kuusi, kirjokansi"/>
    <s v="through, six, decorated lid/dome"/>
    <m/>
  </r>
  <r>
    <x v="46"/>
    <n v="111"/>
    <s v="Sanoi vanha Väinämöinen:"/>
    <s v="Sanoi vanha Väinämöinen:"/>
    <s v="sanoa, vanha, Väinämöinen"/>
    <s v="to say, old, Väinämöinen"/>
    <m/>
  </r>
  <r>
    <x v="46"/>
    <n v="112"/>
    <s v="&quot;Veli, seppo Ilmarinen!"/>
    <s v="&quot;Veli, seppo Ilmarinen!"/>
    <s v="veli, seppo, Ilmarinen"/>
    <s v="brother, smith, Ilmarinen"/>
    <m/>
  </r>
  <r>
    <x v="46"/>
    <n v="113"/>
    <s v="Lähtekämme katsomahan,"/>
    <s v="Lähtekäämme katsomaan,"/>
    <s v="lähteä, katsoa"/>
    <s v="to set off, to look"/>
    <m/>
  </r>
  <r>
    <x v="46"/>
    <n v="114"/>
    <s v="saakamme opastumahan,"/>
    <s v="saakaamme opastumaan,"/>
    <s v="saada, opastua"/>
    <s v="to get to, to find one's way/learn"/>
    <m/>
  </r>
  <r>
    <x v="46"/>
    <n v="115"/>
    <s v="mikä tuo tuli tulonen,"/>
    <s v="mikä tuo tuli tulonen,"/>
    <s v="mikä, tuo, tuli, tulonen"/>
    <s v="what, that, fire, little fire"/>
    <m/>
  </r>
  <r>
    <x v="46"/>
    <n v="116"/>
    <s v="outo valkea valahti"/>
    <s v="outo valkea valahti"/>
    <s v="outo, valkea, valahtaa"/>
    <s v="strange, fire/light, to flash"/>
    <m/>
  </r>
  <r>
    <x v="46"/>
    <n v="117"/>
    <s v="yläisistä taivosista"/>
    <s v="yläisistä taivosista"/>
    <s v="yläinen, taivonen"/>
    <s v="upper, little sky"/>
    <m/>
  </r>
  <r>
    <x v="46"/>
    <n v="118"/>
    <s v="alaisihin maaemihin,"/>
    <s v="alaisiin maaemiin,"/>
    <s v="alainen, maaemä"/>
    <s v="lower, mother-earth/land"/>
    <m/>
  </r>
  <r>
    <x v="46"/>
    <n v="119"/>
    <s v="jos olisi kuun kehänen"/>
    <s v="jos olisi kuun kehänen"/>
    <s v="jos, olla, kuu, kehänen"/>
    <s v="if, to be, moon, ring/disc"/>
    <m/>
  </r>
  <r>
    <x v="46"/>
    <n v="120"/>
    <s v="eli päivän pyöryläinen!&quot;"/>
    <s v="eli päivän pyöryläinen!&quot;"/>
    <s v="eli, päivä, pyöryläinen"/>
    <s v="or, sun, round one"/>
    <m/>
  </r>
  <r>
    <x v="46"/>
    <n v="121"/>
    <s v="Läksivät urosta kaksi."/>
    <s v="Läksivät urosta kaksi."/>
    <s v="lähteä, uros, kaksi"/>
    <s v="to set off, hero/man, two"/>
    <m/>
  </r>
  <r>
    <x v="46"/>
    <n v="122"/>
    <s v="Astuivat, ajattelivat,"/>
    <s v="Astuivat, ajattelivat,"/>
    <s v="astua, ajatella"/>
    <s v="to step, to think"/>
    <m/>
  </r>
  <r>
    <x v="46"/>
    <n v="123"/>
    <s v="miten tuonne tullaksensa"/>
    <s v="miten tuonne tullakseen"/>
    <s v="miten, tuonne, tulla"/>
    <s v="how, there, to come"/>
    <m/>
  </r>
  <r>
    <x v="46"/>
    <n v="124"/>
    <s v="ja kuten osataksensa"/>
    <s v="ja kuten osatakseen"/>
    <s v="ja, kuten, osata"/>
    <s v="and, as, to manage/find one's way"/>
    <m/>
  </r>
  <r>
    <x v="46"/>
    <n v="125"/>
    <s v="tulen siirtymäsijoille,"/>
    <s v="tulen siirtymäsijoille,"/>
    <s v="tuli, siirtymäsija"/>
    <s v="fire, place to which it moved"/>
    <m/>
  </r>
  <r>
    <x v="46"/>
    <n v="126"/>
    <s v="valkean valantomaille."/>
    <s v="valkean valantomaille."/>
    <s v="valkea, valantomaa"/>
    <s v="fire, place where it was cast"/>
    <m/>
  </r>
  <r>
    <x v="46"/>
    <n v="127"/>
    <s v="Joki joutuvi etehen,"/>
    <s v="Joki joutuu eteen,"/>
    <s v="joki, joutua, eteen"/>
    <s v="river, to come, in front"/>
    <m/>
  </r>
  <r>
    <x v="46"/>
    <n v="128"/>
    <s v="melkeän meren tapainen."/>
    <s v="melkeän meren tapainen."/>
    <s v="melkeä, meri, tapainen"/>
    <s v="almost, sea, resembling"/>
    <m/>
  </r>
  <r>
    <x v="46"/>
    <n v="129"/>
    <s v="Siinä vanha Väinämöinen"/>
    <s v="Siinä vanha Väinämöinen"/>
    <s v="siinä, vanha, Väinämöinen"/>
    <s v="there, old, Väinämöinen"/>
    <m/>
  </r>
  <r>
    <x v="46"/>
    <n v="130"/>
    <s v="alkoi veisteä venettä,"/>
    <s v="alkoi veistää venettä,"/>
    <s v="alkaa, veistää, vene"/>
    <s v="to begin, to carve, boat"/>
    <m/>
  </r>
  <r>
    <x v="46"/>
    <n v="131"/>
    <s v="alla korven kolkutella."/>
    <s v="alla korven kolkutella."/>
    <s v="alla, korpi, kolkutella"/>
    <s v="under, wilderness, to hammer/knock"/>
    <m/>
  </r>
  <r>
    <x v="46"/>
    <n v="132"/>
    <s v="Toinen seppo Ilmarinen"/>
    <s v="Toinen seppo Ilmarinen"/>
    <s v="toinen, seppo, Ilmarinen"/>
    <s v="other, smith, Ilmarinen"/>
    <m/>
  </r>
  <r>
    <x v="46"/>
    <n v="133"/>
    <s v="laati kuusesta meloja,"/>
    <s v="laati kuusesta meloja,"/>
    <s v="laatia, kuusi, melo"/>
    <s v="to make, spruce, paddle"/>
    <m/>
  </r>
  <r>
    <x v="46"/>
    <n v="134"/>
    <s v="petäjästä järkäleitä."/>
    <s v="petäjästä järkäleitä."/>
    <s v="petäjä, järkäle"/>
    <s v="pine, large piece/block"/>
    <m/>
  </r>
  <r>
    <x v="46"/>
    <n v="135"/>
    <s v="Sai venonen valmihiksi"/>
    <s v="Sai venonen valmiiksi"/>
    <s v="saada, venonen, valmis"/>
    <s v="to get, little boat, ready"/>
    <m/>
  </r>
  <r>
    <x v="46"/>
    <n v="136"/>
    <s v="hankoinensa, airoinensa;"/>
    <s v="hankoineensa, airoineensa;"/>
    <s v="hanka, airo"/>
    <s v="oarlock, oar"/>
    <m/>
  </r>
  <r>
    <x v="46"/>
    <n v="137"/>
    <s v="niin veivät venon vesille."/>
    <s v="niin veivät veneen vesille."/>
    <s v="viedä, vene, vesi"/>
    <s v="to take, boat, water"/>
    <m/>
  </r>
  <r>
    <x v="46"/>
    <n v="138"/>
    <s v="Soutelevat, joutelevat"/>
    <s v="Soutelevat, joutelevat"/>
    <s v="soudella, joudella"/>
    <s v="to row about, to proceed leisurely"/>
    <m/>
  </r>
  <r>
    <x v="46"/>
    <n v="139"/>
    <s v="ympäri Nevan jokea,"/>
    <s v="ympäri Nevan jokea,"/>
    <s v="ympäri, Neva, joki"/>
    <s v="around, Neva, river"/>
    <m/>
  </r>
  <r>
    <x v="46"/>
    <n v="140"/>
    <s v="Nevan nientä kiertelevät."/>
    <s v="Nevan nientä kiertelevät."/>
    <s v="Neva, niemi, kierrellä"/>
    <s v="Neva, cape, to go around"/>
    <m/>
  </r>
  <r>
    <x v="46"/>
    <n v="141"/>
    <s v="Ilmatar, ihana impi,"/>
    <s v="Ilmatar, ihana impi,"/>
    <s v="Ilmatar, ihana, impi"/>
    <s v="Ilmatar, lovely, maiden"/>
    <m/>
  </r>
  <r>
    <x v="46"/>
    <n v="142"/>
    <s v="vanhin luonnon tyttäristä,"/>
    <s v="vanhin luonnon tyttäristä,"/>
    <s v="vanhin, luonto, tytär"/>
    <s v="oldest, nature, daughter"/>
    <m/>
  </r>
  <r>
    <x v="46"/>
    <n v="143"/>
    <s v="tuopa vastahan tulevi"/>
    <s v="tuopa vastaan tulee"/>
    <s v="tuo, vastaan, tulla"/>
    <s v="that one, towards/to meet, to come"/>
    <m/>
  </r>
  <r>
    <x v="46"/>
    <n v="144"/>
    <s v="puhutellen, lausutellen:"/>
    <s v="puhutellen, lausutellen:"/>
    <s v="puhutella, lausutella"/>
    <s v="to address, to remark"/>
    <m/>
  </r>
  <r>
    <x v="46"/>
    <n v="145"/>
    <s v="&quot;Mitä miehiä olette,"/>
    <s v="&quot;Mitä miehiä olette,"/>
    <s v="mikä, mies, olla"/>
    <s v="what, man, to be"/>
    <m/>
  </r>
  <r>
    <x v="46"/>
    <n v="146"/>
    <s v="kuinka teitä kutsutahan?&quot;"/>
    <s v="kuinka teitä kutsutaan?&quot;"/>
    <s v="kuinka, kutsua"/>
    <s v="how, to call/name"/>
    <m/>
  </r>
  <r>
    <x v="46"/>
    <n v="147"/>
    <s v="Sanoi vanha Väinämöinen:"/>
    <s v="Sanoi vanha Väinämöinen:"/>
    <s v="sanoa, vanha, Väinämöinen"/>
    <s v="to say, old, Väinämöinen"/>
    <m/>
  </r>
  <r>
    <x v="46"/>
    <n v="148"/>
    <s v="&quot;Merimiehiä olemme,"/>
    <s v="&quot;Merimiehiä olemme,"/>
    <s v="merimies, olla"/>
    <s v="seaman, to be"/>
    <m/>
  </r>
  <r>
    <x v="46"/>
    <n v="149"/>
    <s v="minä vanha Väinämöinen,"/>
    <s v="minä vanha Väinämöinen,"/>
    <s v="minä, vanha, Väinämöinen"/>
    <s v="I, old, Väinämöinen"/>
    <m/>
  </r>
  <r>
    <x v="46"/>
    <n v="150"/>
    <s v="toinen seppo Ilmarinen."/>
    <s v="toinen seppo Ilmarinen."/>
    <s v="toinen, seppo, Ilmarinen"/>
    <s v="other, smith, Ilmarinen"/>
    <m/>
  </r>
  <r>
    <x v="46"/>
    <n v="151"/>
    <s v="Vaan sano oma sukusi,"/>
    <s v="Vaan sano oma sukusi,"/>
    <s v="vaan, sanoa, oma, suku"/>
    <s v="but, to say, own, lineage"/>
    <m/>
  </r>
  <r>
    <x v="46"/>
    <n v="152"/>
    <s v="kuin sinua kutsutahan!&quot;"/>
    <s v="kuin sinua kutsutaan!&quot;"/>
    <s v="kuin, kutsua"/>
    <s v="as/how, to call"/>
    <m/>
  </r>
  <r>
    <x v="46"/>
    <n v="153"/>
    <s v="Vaimo tuon sanoiksi virkki:"/>
    <s v="Vaimo tuon sanoiksi virkkoi:"/>
    <s v="vaimo, tuo, sana, virkkaa"/>
    <s v="woman, that, word, to utter"/>
    <m/>
  </r>
  <r>
    <x v="46"/>
    <n v="154"/>
    <s v="&quot;Minä olen vanhin vaimoksia,"/>
    <s v="&quot;Minä olen vanhin vaimoksista,"/>
    <s v="minä, olla, vanhin, vaimo"/>
    <s v="I, to be, oldest, woman"/>
    <m/>
  </r>
  <r>
    <x v="46"/>
    <n v="155"/>
    <s v="vanhin ilman impilöitä,"/>
    <s v="vanhin ilman impiloista,"/>
    <s v="vanhin, ilma, impi"/>
    <s v="oldest, sky/air, maiden"/>
    <m/>
  </r>
  <r>
    <x v="46"/>
    <n v="156"/>
    <s v="ensin emä itselöitä,"/>
    <s v="ensin emä itseloista,"/>
    <s v="ensin, emä, itse"/>
    <s v="first, mother, self/being"/>
    <m/>
  </r>
  <r>
    <x v="46"/>
    <n v="157"/>
    <s v="joll' on vihki viien vaimon,"/>
    <s v="jolla on vihki viiden vaimon,"/>
    <s v="jolla, vihki, viisi, vaimo"/>
    <s v="which has, marriage-bond, five, woman"/>
    <m/>
  </r>
  <r>
    <x v="46"/>
    <n v="158"/>
    <s v="muoto kuuen morsiamen."/>
    <s v="muoto kuuden morsiamen."/>
    <s v="muoto, kuusi, morsian"/>
    <s v="form, six, bride"/>
    <m/>
  </r>
  <r>
    <x v="46"/>
    <n v="159"/>
    <s v="Minne te menette, miehet,"/>
    <s v="Minne te menette, miehet,"/>
    <s v="minne, mennä, mies"/>
    <s v="where, to go, man"/>
    <m/>
  </r>
  <r>
    <x v="46"/>
    <n v="160"/>
    <s v="kunne läksitte, urohot?&quot;"/>
    <s v="kunne läksitte, urohot?&quot;"/>
    <s v="kunne, lähteä, uros"/>
    <s v="where to, to set off, hero"/>
    <m/>
  </r>
  <r>
    <x v="46"/>
    <n v="161"/>
    <s v="Sanoi vanha Väinämöinen,"/>
    <s v="Sanoi vanha Väinämöinen,"/>
    <s v="sanoa, vanha, Väinämöinen"/>
    <s v="to say, old, Väinämöinen"/>
    <m/>
  </r>
  <r>
    <x v="46"/>
    <n v="162"/>
    <s v="itse virkki, noin nimesi:"/>
    <s v="itse virkkoi, noin nimesi:"/>
    <s v="itse, virkkaa, noin, nimetä"/>
    <s v="self, to utter, thus, to name"/>
    <m/>
  </r>
  <r>
    <x v="46"/>
    <n v="163"/>
    <s v="&quot;Tukehtui tulonen meiltä,"/>
    <s v="&quot;Tukehtui tulonen meiltä,"/>
    <s v="tukehtua, tulonen, me"/>
    <s v="to be smothered/extinguished, little fire, we"/>
    <m/>
  </r>
  <r>
    <x v="46"/>
    <n v="164"/>
    <s v="vaipui meiltä valkeainen."/>
    <s v="vaipui meiltä valkeainen."/>
    <s v="vaipua, valkea, me"/>
    <s v="to sink/fade, fire/light, we"/>
    <m/>
  </r>
  <r>
    <x v="46"/>
    <n v="165"/>
    <s v="Viikon on tuletta oltu,"/>
    <s v="Viikon on tuletta oltu,"/>
    <s v="viikko, tuli, olla"/>
    <s v="week, fire, to be"/>
    <m/>
  </r>
  <r>
    <x v="46"/>
    <n v="166"/>
    <s v="pime'issä piileskelty."/>
    <s v="pimeissä piileskelty."/>
    <s v="pimeä, piileskellä"/>
    <s v="dark (place), to hide"/>
    <m/>
  </r>
  <r>
    <x v="46"/>
    <n v="167"/>
    <s v="Nyt on meillä mielessämme"/>
    <s v="Nyt on meillä mielessämme"/>
    <s v="nyt, olla, me, mieli"/>
    <s v="now, to be, we, mind"/>
    <m/>
  </r>
  <r>
    <x v="46"/>
    <n v="168"/>
    <s v="mennä tulta tietämähän,"/>
    <s v="mennä tulta tietämään,"/>
    <s v="mennä, tuli, tietää"/>
    <s v="to go, fire, to find out about"/>
    <m/>
  </r>
  <r>
    <x v="46"/>
    <n v="169"/>
    <s v="jok' on tullut taivahasta,"/>
    <s v="joka on tullut taivaasta,"/>
    <s v="joka, tulla, taivas"/>
    <s v="which, to come, sky"/>
    <m/>
  </r>
  <r>
    <x v="46"/>
    <n v="170"/>
    <s v="päältä pilvien pu'onnut.&quot;"/>
    <s v="päältä pilvien pudonnut.&quot;"/>
    <s v="päältä, pilvi, pudota"/>
    <s v="from above, cloud, to fall"/>
    <m/>
  </r>
  <r>
    <x v="46"/>
    <n v="171"/>
    <s v="Vaimo tuon sanoiksi virkki,"/>
    <s v="Vaimo tuon sanoiksi virkkoi,"/>
    <s v="vaimo, tuo, sana, virkkaa"/>
    <s v="woman, that, word, to utter"/>
    <m/>
  </r>
  <r>
    <x v="46"/>
    <n v="172"/>
    <s v="itse lausui, noin nimesi:"/>
    <s v="itse lausui, noin nimesi:"/>
    <s v="itse, lausua, noin, nimetä"/>
    <s v="self, to utter, thus, to name"/>
    <m/>
  </r>
  <r>
    <x v="46"/>
    <n v="173"/>
    <s v="&quot;Tuli on tuima tie'ettävä,"/>
    <s v="&quot;Tuli on tuima tiedettävä,"/>
    <s v="tuli, tuima, tietää"/>
    <s v="fire, fierce, to know/be aware of"/>
    <m/>
  </r>
  <r>
    <x v="46"/>
    <n v="174"/>
    <s v="valkeainen vaaittava."/>
    <s v="valkeainen vaarittava."/>
    <s v="valkea, varottava"/>
    <s v="fire/light, to be wary of"/>
    <m/>
  </r>
  <r>
    <x v="46"/>
    <n v="175"/>
    <s v="Jo teki tuli tekoset,"/>
    <s v="Jo teki tuli tekoset,"/>
    <s v="jo, tehdä, tuli, teko"/>
    <s v="already, to do, fire, deed"/>
    <m/>
  </r>
  <r>
    <x v="46"/>
    <n v="176"/>
    <s v="valkea vahingot laati!"/>
    <s v="valkea vahingot laati!"/>
    <s v="valkea, vahinko, laatia"/>
    <s v="fire, damage, to cause"/>
    <m/>
  </r>
  <r>
    <x v="46"/>
    <n v="177"/>
    <s v="Tuikahti tulikipuna,"/>
    <s v="Tuikahti tulikipuna,"/>
    <s v="tuikahtaa, tulikipuna"/>
    <s v="to flare, fire-spark"/>
    <m/>
  </r>
  <r>
    <x v="46"/>
    <n v="178"/>
    <s v="putosi punakeränen"/>
    <s v="putosi punakeränen"/>
    <s v="pudota, punakeränen"/>
    <s v="to fall, little red ball"/>
    <m/>
  </r>
  <r>
    <x v="46"/>
    <n v="179"/>
    <s v="Luojan luomilta tiloilta,"/>
    <s v="Luojan luomilta tiloilta,"/>
    <s v="Luoja, luoma, tila"/>
    <s v="Creator, created, place"/>
    <m/>
  </r>
  <r>
    <x v="46"/>
    <n v="180"/>
    <s v="Ukon ilman iskemiltä"/>
    <s v="Ukon ilman iskemiltä"/>
    <s v="Ukko, ilma, iskeä"/>
    <s v="Ukko, sky, to strike"/>
    <m/>
  </r>
  <r>
    <x v="46"/>
    <n v="181"/>
    <s v="läpi taivahan tasaisen,"/>
    <s v="läpi taivaan tasaisen,"/>
    <s v="läpi, taivas, tasainen"/>
    <s v="through, sky, level/even"/>
    <m/>
  </r>
  <r>
    <x v="46"/>
    <n v="182"/>
    <s v="halki tuon ihalan ilman,"/>
    <s v="halki tuon ihalan ilman,"/>
    <s v="halki, tuo, ihala, ilma"/>
    <s v="through, that, lovely, sky"/>
    <m/>
  </r>
  <r>
    <x v="46"/>
    <n v="183"/>
    <s v="puhki reppänän retuisen,"/>
    <s v="puhki reppänän retuisen,"/>
    <s v="puhki, reppänä, retuinen"/>
    <s v="through, smoke-hole, ragged/shabby"/>
    <m/>
  </r>
  <r>
    <x v="46"/>
    <n v="184"/>
    <s v="kautta kuivan kurkihirren"/>
    <s v="kautta kuivan kurkihirren"/>
    <s v="kautta, kuiva, kurkihirsi"/>
    <s v="via, dry, ridge-beam"/>
    <m/>
  </r>
  <r>
    <x v="46"/>
    <n v="185"/>
    <s v="Tuurin uutehen tupahan,"/>
    <s v="Tuurin uuteen tupaan,"/>
    <s v="Tuuri, uusi, tupa"/>
    <s v="Tuuri, new, cottage"/>
    <m/>
  </r>
  <r>
    <x v="46"/>
    <n v="186"/>
    <s v="Palvoisen laettomahan."/>
    <s v="Palvoisen laettomaan."/>
    <s v="Palvoinen, laeton"/>
    <s v="Palvoinen, lawless/ceiling-less"/>
    <m/>
  </r>
  <r>
    <x v="46"/>
    <n v="187"/>
    <s v="&quot;Sitte sinne tultuansa"/>
    <s v="&quot;Sitten sinne tultuaan"/>
    <s v="sitten, sinne, tulla"/>
    <s v="then, there, to come"/>
    <m/>
  </r>
  <r>
    <x v="46"/>
    <n v="188"/>
    <s v="Tuurin uutehen tupahan"/>
    <s v="Tuurin uuteen tupaan"/>
    <s v="Tuuri, uusi, tupa"/>
    <s v="Tuuri, new, cottage"/>
    <m/>
  </r>
  <r>
    <x v="46"/>
    <n v="189"/>
    <s v="panihe pahoille töille,"/>
    <s v="pani itsensä pahoille töille,"/>
    <s v="panna, paha, työ"/>
    <s v="to set oneself, evil, deed"/>
    <s v="Fire is described almost as a malicious agent that 'set itself to evil deeds' — personifying the spark's destructive rampage as deliberate mischief, an out-of-control trickster-like force once loosed."/>
  </r>
  <r>
    <x v="46"/>
    <n v="190"/>
    <s v="löihe töille törke'ille:"/>
    <s v="löi itsensä töille törkeille:"/>
    <s v="lyödä, työ, törkeä"/>
    <s v="to strike/set, deed, outrageous"/>
    <m/>
  </r>
  <r>
    <x v="46"/>
    <n v="191"/>
    <s v="rikkoi rinnat tyttäriltä,"/>
    <s v="rikkoi rinnat tyttäriltä,"/>
    <s v="rikkoa, rinta, tytär"/>
    <s v="to break/burn, chest, daughter"/>
    <m/>
  </r>
  <r>
    <x v="46"/>
    <n v="192"/>
    <s v="neitosilta nännit näppi,"/>
    <s v="neitosilta nännit näppäsi,"/>
    <s v="neitonen, nänni, näpätä"/>
    <s v="young maiden, nipple, to snatch/burn"/>
    <m/>
  </r>
  <r>
    <x v="46"/>
    <n v="193"/>
    <s v="turmeli pojalta polvet,"/>
    <s v="turmeli pojalta polvet,"/>
    <s v="turmella, poika, polvi"/>
    <s v="to ruin, son, knee"/>
    <m/>
  </r>
  <r>
    <x v="46"/>
    <n v="194"/>
    <s v="isännältä parran poltti."/>
    <s v="isännältä parran poltti."/>
    <s v="isäntä, parta, polttaa"/>
    <s v="master, beard, to burn"/>
    <m/>
  </r>
  <r>
    <x v="46"/>
    <n v="195"/>
    <s v="&quot;Äiti lastansa imetti"/>
    <s v="&quot;Äiti lastaan imetti"/>
    <s v="äiti, lapsi, imettää"/>
    <s v="mother, child, to nurse"/>
    <m/>
  </r>
  <r>
    <x v="46"/>
    <n v="196"/>
    <s v="kätkyessä vaivaisessa."/>
    <s v="kätkyessä vaivaisessa."/>
    <s v="kätkyt, vaivainen"/>
    <s v="cradle, poor/humble"/>
    <m/>
  </r>
  <r>
    <x v="46"/>
    <n v="197"/>
    <s v="Tuohon tultua tulonen"/>
    <s v="Tuohon tultua tulonen"/>
    <s v="tuo, tulla, tulonen"/>
    <s v="that, to come, little fire"/>
    <m/>
  </r>
  <r>
    <x v="46"/>
    <n v="198"/>
    <s v="jo teki pahinta työtä:"/>
    <s v="jo teki pahinta työtä:"/>
    <s v="jo, tehdä, paha, työ"/>
    <s v="already, to do, worst, deed"/>
    <m/>
  </r>
  <r>
    <x v="46"/>
    <n v="199"/>
    <s v="poltti lapsen kätkyestä,"/>
    <s v="poltti lapsen kätkyestä,"/>
    <s v="polttaa, lapsi, kätkyt"/>
    <s v="to burn, child, cradle"/>
    <m/>
  </r>
  <r>
    <x v="46"/>
    <n v="200"/>
    <s v="poltti paarmahat emolta."/>
    <s v="poltti paarmahat emolta."/>
    <s v="polttaa, paarma, emo"/>
    <s v="to burn, breast, mother"/>
    <m/>
  </r>
  <r>
    <x v="46"/>
    <n v="201"/>
    <s v="Se lapsi meni Manalle,"/>
    <s v="Se lapsi meni Manalle,"/>
    <s v="se, lapsi, mennä, Manala"/>
    <s v="that, child, to go, Manala (underworld)"/>
    <m/>
  </r>
  <r>
    <x v="46"/>
    <n v="202"/>
    <s v="toki poika Tuonelahan,"/>
    <s v="toki poika Tuonelaan,"/>
    <s v="toki, poika, Tuonela"/>
    <s v="indeed, boy, Tuonela"/>
    <m/>
  </r>
  <r>
    <x v="46"/>
    <n v="203"/>
    <s v="ku oli luotu kuolemahan,"/>
    <s v="ku oli luotu kuolemaan,"/>
    <s v="ku, olla, luoda, kuolla"/>
    <s v="who, to be, to create, to die"/>
    <m/>
  </r>
  <r>
    <x v="46"/>
    <n v="204"/>
    <s v="katsottu katoamahan"/>
    <s v="katsottu katoamaan"/>
    <s v="katsoa, kadota"/>
    <s v="to be destined, to perish"/>
    <m/>
  </r>
  <r>
    <x v="46"/>
    <n v="205"/>
    <s v="tuskissa tulen punaisen,"/>
    <s v="tuskissa tulen punaisen,"/>
    <s v="tuska, tuli, punainen"/>
    <s v="anguish, fire, red"/>
    <m/>
  </r>
  <r>
    <x v="46"/>
    <n v="206"/>
    <s v="vaike'issa valkeaisen."/>
    <s v="vaikeissa valkeaisen."/>
    <s v="vaikea, valkea"/>
    <s v="difficult (one), fire/light"/>
    <m/>
  </r>
  <r>
    <x v="46"/>
    <n v="207"/>
    <s v="&quot;Niin emo enemmän tiesi,"/>
    <s v="&quot;Niin emo enemmän tiesi,"/>
    <s v="niin, emo, enemmän, tietää"/>
    <s v="so, mother, more, to know"/>
    <s v="The mother, unlike her child, knows the magic words to 'charm' the fire away through a tiny needle's-eye gap — superior secret knowledge (word-magic) saves her where ignorance doomed the infant, knowledge-as-power being a recurring trickster theme."/>
  </r>
  <r>
    <x v="46"/>
    <n v="208"/>
    <s v="ei emo Manalle mennyt;"/>
    <s v="ei emo Manalle mennyt;"/>
    <s v="ei, emo, Manala, mennä"/>
    <s v="not, mother, Manala, to go"/>
    <m/>
  </r>
  <r>
    <x v="46"/>
    <n v="209"/>
    <s v="se tunsi tulen manata,"/>
    <s v="se tunsi tulen manata,"/>
    <s v="se, tuntea, tuli, manata"/>
    <s v="it/she, to know how, fire, to banish (with a charm)"/>
    <m/>
  </r>
  <r>
    <x v="46"/>
    <n v="210"/>
    <s v="valkeaisen vaivutella"/>
    <s v="valkeaisen vaivutella"/>
    <s v="valkea, vaivutella"/>
    <s v="fire, to make sink/subside"/>
    <m/>
  </r>
  <r>
    <x v="46"/>
    <n v="211"/>
    <s v="läpi pienen neulansilmän,"/>
    <s v="läpi pienen neulansilmän,"/>
    <s v="läpi, pieni, neulansilmä"/>
    <s v="through, small, needle's eye"/>
    <m/>
  </r>
  <r>
    <x v="46"/>
    <n v="212"/>
    <s v="halki kirvehen hamaran,"/>
    <s v="halki kirveen hamaran,"/>
    <s v="halki, kirves, hamara"/>
    <s v="through, axe, blunt end/butt"/>
    <m/>
  </r>
  <r>
    <x v="46"/>
    <n v="213"/>
    <s v="puhki kuuman tuuran putken,"/>
    <s v="puhki kuuman tuuran putken,"/>
    <s v="puhki, kuuma, tuura, putki"/>
    <s v="through, hot, ice-chisel, socket/tube"/>
    <m/>
  </r>
  <r>
    <x v="46"/>
    <n v="214"/>
    <s v="pitkin pellon pientaretta."/>
    <s v="pitkin pellon pientaretta."/>
    <s v="pitkin, pelto, pientare"/>
    <s v="along, field, edge/border"/>
    <m/>
  </r>
  <r>
    <x v="46"/>
    <n v="215"/>
    <s v="Vaka vanha Väinämöinen"/>
    <s v="Vaka vanha Väinämöinen"/>
    <s v="vakaa, vanha, Väinämöinen"/>
    <s v="steadfast, old, Väinämöinen"/>
    <m/>
  </r>
  <r>
    <x v="46"/>
    <n v="216"/>
    <s v="itse ennätti kysyä:"/>
    <s v="itse ennätti kysyä:"/>
    <s v="itse, ennättää, kysyä"/>
    <s v="self, to manage, to ask"/>
    <m/>
  </r>
  <r>
    <x v="46"/>
    <n v="217"/>
    <s v="&quot;Kunne tulet tuosta läksi,"/>
    <s v="&quot;Kunne tuli tuosta läksi,"/>
    <s v="kunne, tuli, tuosta, lähteä"/>
    <s v="where to, fire, from there, to set off"/>
    <m/>
  </r>
  <r>
    <x v="46"/>
    <n v="218"/>
    <s v="kunne kiiähti kipunat"/>
    <s v="kunne kiiti kipunat"/>
    <s v="kunne, kiitää, kipuna"/>
    <s v="where to, to dart/speed, spark"/>
    <m/>
  </r>
  <r>
    <x v="46"/>
    <n v="219"/>
    <s v="Tuurin pellon pientarelta?"/>
    <s v="Tuurin pellon pientarelta?"/>
    <s v="Tuuri, pelto, pientare"/>
    <s v="Tuuri, field, edge"/>
    <m/>
  </r>
  <r>
    <x v="46"/>
    <n v="220"/>
    <s v="Metsällenkö vai merelle?&quot;"/>
    <s v="Metsällenkö vai merelle?&quot;"/>
    <s v="metsä, vai, meri"/>
    <s v="forest, or, sea"/>
    <m/>
  </r>
  <r>
    <x v="46"/>
    <n v="221"/>
    <s v="Vaimo vastaten sanovi,"/>
    <s v="Vaimo vastaten sanoo,"/>
    <s v="vaimo, vastata, sanoa"/>
    <s v="woman, to answer, to say"/>
    <m/>
  </r>
  <r>
    <x v="46"/>
    <n v="222"/>
    <s v="itse virkki, noin nimesi:"/>
    <s v="itse virkkoi, noin nimesi:"/>
    <s v="itse, virkkaa, noin, nimetä"/>
    <s v="self, to utter, thus, to name"/>
    <m/>
  </r>
  <r>
    <x v="46"/>
    <n v="223"/>
    <s v="&quot;Tuli tuosta mennessänsä,"/>
    <s v="&quot;Tuli tuosta mennessään,"/>
    <s v="tuli, tuosta, mennä"/>
    <s v="fire, from there, to go"/>
    <m/>
  </r>
  <r>
    <x v="46"/>
    <n v="224"/>
    <s v="valkeainen vierressänsä"/>
    <s v="valkeainen vieriessään"/>
    <s v="valkea, vieriä"/>
    <s v="fire, to roll along"/>
    <m/>
  </r>
  <r>
    <x v="46"/>
    <n v="225"/>
    <s v="ensin poltti paljo maita,"/>
    <s v="ensin poltti paljon maita,"/>
    <s v="ensin, polttaa, paljon, maa"/>
    <s v="first, to burn, much, land"/>
    <m/>
  </r>
  <r>
    <x v="46"/>
    <n v="226"/>
    <s v="paljo maita, paljo soita;"/>
    <s v="paljon maita, paljon soita;"/>
    <s v="paljon, maa, suo"/>
    <s v="much, land, swamp"/>
    <m/>
  </r>
  <r>
    <x v="46"/>
    <n v="227"/>
    <s v="viimein vierähti vetehen,"/>
    <s v="viimein vierähti veteen,"/>
    <s v="viimein, vieriä, vesi"/>
    <s v="finally, to roll, water"/>
    <m/>
  </r>
  <r>
    <x v="46"/>
    <n v="228"/>
    <s v="aaltoihin Aluen järven:"/>
    <s v="aaltoihin Aluen järven:"/>
    <s v="aalto, Alue, järvi"/>
    <s v="wave, Alue (lake name), lake"/>
    <m/>
  </r>
  <r>
    <x v="46"/>
    <n v="229"/>
    <s v="se oli syttyä tulehen,"/>
    <s v="se oli syttyä tuleen,"/>
    <s v="se, syttyä, tuli"/>
    <s v="it, to ignite, fire"/>
    <m/>
  </r>
  <r>
    <x v="46"/>
    <n v="230"/>
    <s v="säkehinä säihkyellä.&quot;"/>
    <s v="säkehinä säihkyellä.&quot;"/>
    <s v="säke, säihkyä"/>
    <s v="spark, to glitter"/>
    <m/>
  </r>
  <r>
    <x v="46"/>
    <n v="231"/>
    <s v="&quot;Kolmasti kesäisnä yönä,"/>
    <s v="&quot;Kolmasti kesäisenä yönä,"/>
    <s v="kolmasti, kesäinen, yö"/>
    <s v="three times, summery, night"/>
    <m/>
  </r>
  <r>
    <x v="46"/>
    <n v="232"/>
    <s v="yheksästi syksy-yönä,"/>
    <s v="yhdeksästi syksy-yönä,"/>
    <s v="yhdeksästi, syksy-yö"/>
    <s v="nine times, autumn-night"/>
    <m/>
  </r>
  <r>
    <x v="46"/>
    <n v="233"/>
    <s v="kuohui kuusien tasalle,"/>
    <s v="kuohui kuusien tasalle,"/>
    <s v="kuohua, kuusi, tasa"/>
    <s v="to boil/seethe, spruce, level"/>
    <m/>
  </r>
  <r>
    <x v="46"/>
    <n v="234"/>
    <s v="ärjyi päälle äyrähien"/>
    <s v="ärjyi päälle äyrähien"/>
    <s v="ärjyä, päälle, äyräs"/>
    <s v="to roar, onto, bank/shore"/>
    <m/>
  </r>
  <r>
    <x v="46"/>
    <n v="235"/>
    <s v="tuon tuiman tulen käsissä,"/>
    <s v="tuon tuiman tulen käsissä,"/>
    <s v="tuo, tuima, tuli, käsi"/>
    <s v="that, fierce, fire, hand"/>
    <m/>
  </r>
  <r>
    <x v="46"/>
    <n v="236"/>
    <s v="varin valkean väessä.&quot;"/>
    <s v="varin valkean väessä.&quot;"/>
    <s v="vari, valkea, väki"/>
    <s v="heat/blaze, fire, power"/>
    <m/>
  </r>
  <r>
    <x v="46"/>
    <n v="237"/>
    <s v="&quot;Kuohui kuiville kalansa,"/>
    <s v="&quot;Kuohui kuiville kalansa,"/>
    <s v="kuohua, kuiva, kala"/>
    <s v="to boil, dry, fish"/>
    <m/>
  </r>
  <r>
    <x v="46"/>
    <n v="238"/>
    <s v="arinoille ahvenensa."/>
    <s v="arinoille ahvenensa."/>
    <s v="arina, ahven"/>
    <s v="rocky shoal/hearth-stone, perch"/>
    <m/>
  </r>
  <r>
    <x v="46"/>
    <n v="239"/>
    <s v="Kalat tuossa katselevat,"/>
    <s v="Kalat tuossa katselevat,"/>
    <s v="kala, katsella"/>
    <s v="fish, to watch"/>
    <m/>
  </r>
  <r>
    <x v="46"/>
    <n v="240"/>
    <s v="ahvenet ajattelevat,"/>
    <s v="ahvenet ajattelevat,"/>
    <s v="ahven, ajatella"/>
    <s v="perch, to think"/>
    <m/>
  </r>
  <r>
    <x v="46"/>
    <n v="241"/>
    <s v="miten olla, kuin eleä:"/>
    <s v="miten olla, kuin elää:"/>
    <s v="miten, olla, kuin, elää"/>
    <s v="how, to be, as, to live"/>
    <s v="The fish hold a council about how to survive the burning lake — a comic 'animal parliament' scene, with creatures discussing strategy as if they were clever little people, a folkloric device often used for trickster-animal tales."/>
  </r>
  <r>
    <x v="46"/>
    <n v="242"/>
    <s v="ahven itki aittojansa,"/>
    <s v="ahven itki aittojaan,"/>
    <s v="ahven, itkeä, aitta"/>
    <s v="perch, to weep, storehouse"/>
    <m/>
  </r>
  <r>
    <x v="46"/>
    <n v="243"/>
    <s v="kalat kartanoisiansa,"/>
    <s v="kalat kartanoitaan,"/>
    <s v="kala, kartano"/>
    <s v="fish, dwelling/estate"/>
    <m/>
  </r>
  <r>
    <x v="46"/>
    <n v="244"/>
    <s v="kiiski linnoa kivistä."/>
    <s v="kiiski linnaa kivistä."/>
    <s v="kiiski, linna, kivinen"/>
    <s v="ruffe, castle, of stone"/>
    <m/>
  </r>
  <r>
    <x v="46"/>
    <n v="245"/>
    <s v="Läksi ahven kyrmyniska,"/>
    <s v="Läksi ahven kyrmyniska,"/>
    <s v="lähteä, ahven, kyrmyniska"/>
    <s v="to set off, perch, hump-necked (one)"/>
    <m/>
  </r>
  <r>
    <x v="46"/>
    <n v="246"/>
    <s v="tavoitti tulisoroista:"/>
    <s v="tavoitti tulisoroista:"/>
    <s v="tavoittaa, tulisoro"/>
    <s v="to reach for, fire-pebble"/>
    <m/>
  </r>
  <r>
    <x v="46"/>
    <n v="247"/>
    <s v="eipä ahven saanutkana."/>
    <s v="eipä ahven saanutkaan."/>
    <s v="ei, ahven, saada"/>
    <s v="not, perch, to get"/>
    <m/>
  </r>
  <r>
    <x v="46"/>
    <n v="248"/>
    <s v="Niin meni sinervä siika:"/>
    <s v="Niin meni sinervä siika:"/>
    <s v="niin, mennä, sinervä, siika"/>
    <s v="so, to go, bluish, whitefish"/>
    <m/>
  </r>
  <r>
    <x v="46"/>
    <n v="249"/>
    <s v="se nieli tulisorosen,"/>
    <s v="se nieli tulisorosen,"/>
    <s v="se, niellä, tulisoro"/>
    <s v="it, to swallow, fire-pebble"/>
    <s v="The whitefish swallows the fire-ember, beginning a chain of ever-larger fish each swallowing the previous one — a classic cumulative folktale/trickster-tale structure (the swallower swallowed) used to comic and escalating effect."/>
  </r>
  <r>
    <x v="46"/>
    <n v="250"/>
    <s v="vajotteli valkeaisen."/>
    <s v="vajotteli valkeaisen."/>
    <s v="vajotella, valkea"/>
    <s v="to sink/swallow down, fire"/>
    <m/>
  </r>
  <r>
    <x v="46"/>
    <n v="251"/>
    <s v="&quot;Jo vettyi Aluen järvi,"/>
    <s v="&quot;Jo vettyi Aluen järvi,"/>
    <s v="jo, vettyä, Alue, järvi"/>
    <s v="already, to fill with water, Alue, lake"/>
    <m/>
  </r>
  <r>
    <x v="46"/>
    <n v="252"/>
    <s v="pääsi päältä äyrästensä"/>
    <s v="pääsi päältä äyrästensä"/>
    <s v="päästä, päältä, äyräs"/>
    <s v="to get free, from over, bank"/>
    <m/>
  </r>
  <r>
    <x v="46"/>
    <n v="253"/>
    <s v="sijallensa entiselle"/>
    <s v="sijalleen entiselle"/>
    <s v="sija, entinen"/>
    <s v="place, former"/>
    <m/>
  </r>
  <r>
    <x v="46"/>
    <n v="254"/>
    <s v="yhtenä kesäisnä yönä."/>
    <s v="yhtenä kesäisenä yönä."/>
    <s v="yksi, kesäinen, yö"/>
    <s v="one, summery, night"/>
    <m/>
  </r>
  <r>
    <x v="46"/>
    <n v="255"/>
    <s v="&quot;Oli aikoa vähäisen:"/>
    <s v="&quot;Oli aikaa vähäisen:"/>
    <s v="olla, aika, vähäinen"/>
    <s v="to be, time, a little"/>
    <m/>
  </r>
  <r>
    <x v="46"/>
    <n v="256"/>
    <s v="tuli tuska nielijälle,"/>
    <s v="tuli tuska nielijälle,"/>
    <s v="tulla, tuska, nielijä"/>
    <s v="to come, anguish, swallower"/>
    <m/>
  </r>
  <r>
    <x v="46"/>
    <n v="257"/>
    <s v="vaikea vajottajalle,"/>
    <s v="vaikea vajottajalle,"/>
    <s v="vaikea, vajottaja"/>
    <s v="difficult, the one who swallowed"/>
    <m/>
  </r>
  <r>
    <x v="46"/>
    <n v="258"/>
    <s v="pakko paljo syönehelle.&quot;"/>
    <s v="pakko paljon syöneelle.&quot;"/>
    <s v="pakko, paljon, syönyt"/>
    <s v="compulsion/distress, much, the one who ate"/>
    <s v="The fire literally burns from inside whichever fish has swallowed it — each swallower in turn suffers and must pass it on, a comic punishment-by-possession that drives the escalating chain."/>
  </r>
  <r>
    <x v="46"/>
    <n v="259"/>
    <s v="&quot;Uiskenteli, kuiskenteli."/>
    <s v="&quot;Uiskenteli, kuiskenteli."/>
    <s v="uiskennella, kuiskennella"/>
    <s v="to swim about, to whisper/rustle about"/>
    <m/>
  </r>
  <r>
    <x v="46"/>
    <n v="260"/>
    <s v="Uipi päivän, uipi toisen"/>
    <s v="Ui päivän, ui toisen"/>
    <s v="uida, päivä, toinen"/>
    <s v="to swim, day, second"/>
    <m/>
  </r>
  <r>
    <x v="46"/>
    <n v="261"/>
    <s v="siikasaarien sivuja,"/>
    <s v="siikasaarien sivuja,"/>
    <s v="siikasaari, sivu"/>
    <s v="whitefish-island, side"/>
    <m/>
  </r>
  <r>
    <x v="46"/>
    <n v="262"/>
    <s v="lohiluotojen lomia,"/>
    <s v="lohiluotojen lomia,"/>
    <s v="lohiluoto, loma"/>
    <s v="salmon-skerry, gap"/>
    <m/>
  </r>
  <r>
    <x v="46"/>
    <n v="263"/>
    <s v="tuhannen nenätse niemen,"/>
    <s v="tuhannen nenitse niemen,"/>
    <s v="tuhat, nenä, niemi"/>
    <s v="thousand, tip, cape"/>
    <m/>
  </r>
  <r>
    <x v="46"/>
    <n v="264"/>
    <s v="sa'an saaren kainalotse."/>
    <s v="sadan saaren kainaloitse."/>
    <s v="sata, saari, kainalo"/>
    <s v="hundred, island, nook"/>
    <m/>
  </r>
  <r>
    <x v="46"/>
    <n v="265"/>
    <s v="Joka niemi neuvon pisti,"/>
    <s v="Joka niemi neuvon pisti,"/>
    <s v="joka, niemi, neuvo, pistää"/>
    <s v="every, cape, advice/word, to thrust"/>
    <m/>
  </r>
  <r>
    <x v="46"/>
    <n v="266"/>
    <s v="joka saari sai sanoman:"/>
    <s v="joka saari sai sanoman:"/>
    <s v="joka, saari, saada, sanoma"/>
    <s v="every, island, to get, message"/>
    <m/>
  </r>
  <r>
    <x v="46"/>
    <n v="267"/>
    <s v="'Ei ole vienossa ve'essä,"/>
    <s v="'Ei ole vienossa vedessä,"/>
    <s v="ei, olla, vieno, vesi"/>
    <s v="not, to be, gentle, water"/>
    <m/>
  </r>
  <r>
    <x v="46"/>
    <n v="268"/>
    <s v="Aluessa ankehessa"/>
    <s v="Aluessa ankeassa"/>
    <s v="Alue, ankea"/>
    <s v="Alue, bleak/cheerless"/>
    <m/>
  </r>
  <r>
    <x v="46"/>
    <n v="269"/>
    <s v="kalan kurjan nielijätä,"/>
    <s v="kalan kurjan nielijää,"/>
    <s v="kala, kurja, nielijä"/>
    <s v="fish, wretched, swallower"/>
    <m/>
  </r>
  <r>
    <x v="46"/>
    <n v="270"/>
    <s v="katalan kaottajata"/>
    <s v="katalan kadottajaa"/>
    <s v="katala, kadottaja"/>
    <s v="vile, the one who lost it"/>
    <m/>
  </r>
  <r>
    <x v="46"/>
    <n v="271"/>
    <s v="näissä tuskissa tulosen,"/>
    <s v="näissä tuskissa tulosen,"/>
    <s v="tämä, tuska, tulonen"/>
    <s v="this, anguish, little fire"/>
    <m/>
  </r>
  <r>
    <x v="46"/>
    <n v="272"/>
    <s v="vaivannoissa valkeaisen.'"/>
    <s v="vaivannoissa valkeaisen.'"/>
    <s v="vaivanto, valkea"/>
    <s v="torment, fire"/>
    <s v="Every cape and island spreads the rumor/news of the fugitive fire-swallower — an entire landscape gossiping about the culprit's whereabouts, the fish equivalent of a manhunt for a thief on the run."/>
  </r>
  <r>
    <x v="46"/>
    <n v="273"/>
    <s v="&quot;Niin kuuli kulea kuuja,"/>
    <s v="&quot;Niin kuuli kulea kuuja,"/>
    <s v="niin, kuulla, kulea, kuuja"/>
    <s v="so, to hear, pale/grayish, burbot/lake-trout"/>
    <m/>
  </r>
  <r>
    <x v="46"/>
    <n v="274"/>
    <s v="nieli tuon sinervän siian."/>
    <s v="nieli tuon sinervän siian."/>
    <s v="niellä, tuo, sinervä, siika"/>
    <s v="to swallow, that, bluish, whitefish"/>
    <m/>
  </r>
  <r>
    <x v="46"/>
    <n v="275"/>
    <s v="&quot;Oli aikoa vähäisen:"/>
    <s v="&quot;Oli aikaa vähäisen:"/>
    <s v="olla, aika, vähäinen"/>
    <s v="to be, time, a little"/>
    <m/>
  </r>
  <r>
    <x v="46"/>
    <n v="276"/>
    <s v="tuli tuska nielijälle,"/>
    <s v="tuli tuska nielijälle,"/>
    <s v="tulla, tuska, nielijä"/>
    <s v="to come, anguish, swallower"/>
    <m/>
  </r>
  <r>
    <x v="46"/>
    <n v="277"/>
    <s v="vaikea vajottajalle,"/>
    <s v="vaikea vajottajalle,"/>
    <s v="vaikea, vajottaja"/>
    <s v="difficult, swallower"/>
    <m/>
  </r>
  <r>
    <x v="46"/>
    <n v="278"/>
    <s v="pakko paljo syönehelle.&quot;"/>
    <s v="pakko paljon syöneelle.&quot;"/>
    <s v="pakko, paljon, syönyt"/>
    <s v="compulsion, much, the one who ate"/>
    <m/>
  </r>
  <r>
    <x v="46"/>
    <n v="279"/>
    <s v="&quot;Uiskenteli, kuiskenteli."/>
    <s v="&quot;Uiskenteli, kuiskenteli."/>
    <s v="uiskennella, kuiskennella"/>
    <s v="to swim about, to rustle about"/>
    <m/>
  </r>
  <r>
    <x v="46"/>
    <n v="280"/>
    <s v="Uipi päivän, uipi toisen"/>
    <s v="Ui päivän, ui toisen"/>
    <s v="uida, päivä, toinen"/>
    <s v="to swim, day, second"/>
    <m/>
  </r>
  <r>
    <x v="46"/>
    <n v="281"/>
    <s v="lohiluotojen lomia,"/>
    <s v="lohiluotojen lomia,"/>
    <s v="lohiluoto, loma"/>
    <s v="salmon-skerry, gap"/>
    <m/>
  </r>
  <r>
    <x v="46"/>
    <n v="282"/>
    <s v="kalahauin kartanoita,"/>
    <s v="kalahauin kartanoita,"/>
    <s v="kalahauki, kartano"/>
    <s v="pike, abode"/>
    <m/>
  </r>
  <r>
    <x v="46"/>
    <n v="283"/>
    <s v="tuhannen nenitse niemen,"/>
    <s v="tuhannen nenitse niemen,"/>
    <s v="tuhat, nenä, niemi"/>
    <s v="thousand, tip, cape"/>
    <m/>
  </r>
  <r>
    <x v="46"/>
    <n v="284"/>
    <s v="sa'an saaren kainaloitse."/>
    <s v="sadan saaren kainaloitse."/>
    <s v="sata, saari, kainalo"/>
    <s v="hundred, island, nook"/>
    <m/>
  </r>
  <r>
    <x v="46"/>
    <n v="285"/>
    <s v="Joka niemi neuvon pisti,"/>
    <s v="Joka niemi neuvon pisti,"/>
    <s v="joka, niemi, neuvo, pistää"/>
    <s v="every, cape, advice, to thrust"/>
    <m/>
  </r>
  <r>
    <x v="46"/>
    <n v="286"/>
    <s v="joka saari sai sanoman:"/>
    <s v="joka saari sai sanoman:"/>
    <s v="joka, saari, saada, sanoma"/>
    <s v="every, island, to get, message"/>
    <m/>
  </r>
  <r>
    <x v="46"/>
    <n v="287"/>
    <s v="'Ei ole vienossa ve'essä,"/>
    <s v="'Ei ole vienossa vedessä,"/>
    <s v="ei, olla, vieno, vesi"/>
    <s v="not, to be, gentle, water"/>
    <m/>
  </r>
  <r>
    <x v="46"/>
    <n v="288"/>
    <s v="Aluessa ankehessa"/>
    <s v="Aluessa ankeassa"/>
    <s v="Alue, ankea"/>
    <s v="Alue, bleak"/>
    <m/>
  </r>
  <r>
    <x v="46"/>
    <n v="289"/>
    <s v="kalan kurjan appajata,"/>
    <s v="kalan kurjan appajaa,"/>
    <s v="kala, kurja, appaja"/>
    <s v="fish, wretched, swallower"/>
    <m/>
  </r>
  <r>
    <x v="46"/>
    <n v="290"/>
    <s v="katalan kaottajata"/>
    <s v="katalan kadottajaa"/>
    <s v="katala, kadottaja"/>
    <s v="vile, the one who lost it"/>
    <m/>
  </r>
  <r>
    <x v="46"/>
    <n v="291"/>
    <s v="tuskissa tulen palavan,"/>
    <s v="tuskissa tulen palavan,"/>
    <s v="tuska, tuli, palava"/>
    <s v="anguish, fire, burning"/>
    <m/>
  </r>
  <r>
    <x v="46"/>
    <n v="292"/>
    <s v="vaivannoissa valkeaisen.'"/>
    <s v="vaivannoissa valkeaisen.'"/>
    <s v="vaivanto, valkea"/>
    <s v="torment, fire"/>
    <m/>
  </r>
  <r>
    <x v="46"/>
    <n v="293"/>
    <s v="&quot;Niin tuli halea hauki,"/>
    <s v="&quot;Niin tuli halea hauki,"/>
    <s v="niin, tulla, halea, hauki"/>
    <s v="so, to come, voracious, pike"/>
    <m/>
  </r>
  <r>
    <x v="46"/>
    <n v="294"/>
    <s v="nieli tuon kulean kuujan."/>
    <s v="nieli tuon kulean kuujan."/>
    <s v="niellä, tuo, kulea, kuuja"/>
    <s v="to swallow, that, pale, burbot"/>
    <s v="The chain of swallowing continues: pike swallows burbot which swallowed whitefish which swallowed the spark — a nested 'fish that swallowed a fish' structure, building toward the comic climax of the hunt for the fire inside ever-larger bellies."/>
  </r>
  <r>
    <x v="46"/>
    <n v="295"/>
    <s v="&quot;Oli aikoa vähäisen:"/>
    <s v="&quot;Oli aikaa vähäisen:"/>
    <s v="olla, aika, vähäinen"/>
    <s v="to be, time, a little"/>
    <m/>
  </r>
  <r>
    <x v="46"/>
    <n v="296"/>
    <s v="tuli tuska nielijälle,"/>
    <s v="tuli tuska nielijälle,"/>
    <s v="tulla, tuska, nielijä"/>
    <s v="to come, anguish, swallower"/>
    <m/>
  </r>
  <r>
    <x v="46"/>
    <n v="297"/>
    <s v="vaikea vajottajalle,"/>
    <s v="vaikea vajottajalle,"/>
    <s v="vaikea, vajottaja"/>
    <s v="difficult, swallower"/>
    <m/>
  </r>
  <r>
    <x v="46"/>
    <n v="298"/>
    <s v="pakko paljo syönehelle.&quot;"/>
    <s v="pakko paljon syöneelle.&quot;"/>
    <s v="pakko, paljon, syönyt"/>
    <s v="compulsion, much, the one who ate"/>
    <m/>
  </r>
  <r>
    <x v="46"/>
    <n v="299"/>
    <s v="&quot;Uiskenteli, kuiskenteli."/>
    <s v="&quot;Uiskenteli, kuiskenteli."/>
    <s v="uiskennella, kuiskennella"/>
    <s v="to swim about, to rustle about"/>
    <m/>
  </r>
  <r>
    <x v="46"/>
    <n v="300"/>
    <s v="Uipi päivän, uipi toisen"/>
    <s v="Ui päivän, ui toisen"/>
    <s v="uida, päivä, toinen"/>
    <s v="to swim, day, second"/>
    <m/>
  </r>
  <r>
    <x v="46"/>
    <n v="301"/>
    <s v="lokkiluotojen lomitse,"/>
    <s v="lokkiluotojen lomitse,"/>
    <s v="lokkiluoto, loma"/>
    <s v="gull-skerry, gap"/>
    <m/>
  </r>
  <r>
    <x v="46"/>
    <n v="302"/>
    <s v="kajavan kivikaritse,"/>
    <s v="kajavan kivikaritse,"/>
    <s v="kajava, kivikari"/>
    <s v="tern/gull, rocky shoal"/>
    <m/>
  </r>
  <r>
    <x v="46"/>
    <n v="303"/>
    <s v="tuhannen nenätse niemen,"/>
    <s v="tuhannen nenitse niemen,"/>
    <s v="tuhat, nenä, niemi"/>
    <s v="thousand, tip, cape"/>
    <m/>
  </r>
  <r>
    <x v="46"/>
    <n v="304"/>
    <s v="sa'an saaren kainalotse."/>
    <s v="sadan saaren kainaloitse."/>
    <s v="sata, saari, kainalo"/>
    <s v="hundred, island, nook"/>
    <m/>
  </r>
  <r>
    <x v="46"/>
    <n v="305"/>
    <s v="Joka niemi neuvon pisti,"/>
    <s v="Joka niemi neuvon pisti,"/>
    <s v="joka, niemi, neuvo, pistää"/>
    <s v="every, cape, advice, to thrust"/>
    <m/>
  </r>
  <r>
    <x v="46"/>
    <n v="306"/>
    <s v="joka saari sai sanoman:"/>
    <s v="joka saari sai sanoman:"/>
    <s v="joka, saari, saada, sanoma"/>
    <s v="every, island, to get, message"/>
    <m/>
  </r>
  <r>
    <x v="46"/>
    <n v="307"/>
    <s v="'Ei ole vienossa ve'essä,"/>
    <s v="'Ei ole vienossa vedessä,"/>
    <s v="ei, olla, vieno, vesi"/>
    <s v="not, to be, gentle, water"/>
    <m/>
  </r>
  <r>
    <x v="46"/>
    <n v="308"/>
    <s v="Aluessa ankehessa"/>
    <s v="Aluessa ankeassa"/>
    <s v="Alue, ankea"/>
    <s v="Alue, bleak"/>
    <m/>
  </r>
  <r>
    <x v="46"/>
    <n v="309"/>
    <s v="kalan kurjan nielijätä,"/>
    <s v="kalan kurjan nielijää,"/>
    <s v="kala, kurja, nielijä"/>
    <s v="fish, wretched, swallower"/>
    <m/>
  </r>
  <r>
    <x v="46"/>
    <n v="310"/>
    <s v="katalan kaottajata"/>
    <s v="katalan kadottajaa"/>
    <s v="katala, kadottaja"/>
    <s v="vile, the one who lost it"/>
    <m/>
  </r>
  <r>
    <x v="46"/>
    <n v="311"/>
    <s v="tuskissa tulen palavan,"/>
    <s v="tuskissa tulen palavan,"/>
    <s v="tuska, tuli, palava"/>
    <s v="anguish, fire, burning"/>
    <m/>
  </r>
  <r>
    <x v="46"/>
    <n v="312"/>
    <s v="vaivannoissa valkeaisen.'&quot;"/>
    <s v="vaivannoissa valkeaisen.'&quot;"/>
    <s v="vaivanto, valkea"/>
    <s v="torment, fire"/>
    <m/>
  </r>
  <r>
    <x v="46"/>
    <n v="313"/>
    <s v="Vaka vanha Väinämöinen,"/>
    <s v="Vaka vanha Väinämöinen,"/>
    <s v="vakaa, vanha, Väinämöinen"/>
    <s v="steadfast, old, Väinämöinen"/>
    <m/>
  </r>
  <r>
    <x v="46"/>
    <n v="314"/>
    <s v="toinen seppo Ilmarinen"/>
    <s v="toinen seppo Ilmarinen"/>
    <s v="toinen, seppo, Ilmarinen"/>
    <s v="other, smith, Ilmarinen"/>
    <m/>
  </r>
  <r>
    <x v="46"/>
    <n v="315"/>
    <s v="nuotan niinisen kutovi,"/>
    <s v="nuotan niinisen kutoo,"/>
    <s v="nuotta, niininen, kutoa"/>
    <s v="seine-net, of bast/lime-bark, to weave"/>
    <m/>
  </r>
  <r>
    <x v="46"/>
    <n v="316"/>
    <s v="katajaisen kaikuttavi;"/>
    <s v="katajaisen kaikuttaa;"/>
    <s v="katajainen, kaikuttaa"/>
    <s v="of juniper, to make resound/ready"/>
    <m/>
  </r>
  <r>
    <x v="46"/>
    <n v="317"/>
    <s v="sen painoi pajuvesillä,"/>
    <s v="sen painoi pajuvesillä,"/>
    <s v="se, painaa, pajuvesi"/>
    <s v="it, to weight, willow-water (with sinkers)"/>
    <m/>
  </r>
  <r>
    <x v="46"/>
    <n v="318"/>
    <s v="raian kuorilla rakenti."/>
    <s v="raidan kuorilla rakensi."/>
    <s v="raita, kuori, rakentaa"/>
    <s v="sallow/willow, bark, to build"/>
    <m/>
  </r>
  <r>
    <x v="46"/>
    <n v="319"/>
    <s v="Vaka vanha Väinämöinen"/>
    <s v="Vaka vanha Väinämöinen"/>
    <s v="vakaa, vanha, Väinämöinen"/>
    <s v="steadfast, old, Väinämöinen"/>
    <m/>
  </r>
  <r>
    <x v="46"/>
    <n v="320"/>
    <s v="työnti naiset nuottaselle."/>
    <s v="työnsi naiset nuottaselle."/>
    <s v="työntää, nainen, nuottanen"/>
    <s v="to push/send, woman, little seine-net"/>
    <m/>
  </r>
  <r>
    <x v="46"/>
    <n v="321"/>
    <s v="Läksi naiset nuottaselle,"/>
    <s v="Läksivät naiset nuottaselle,"/>
    <s v="lähteä, nainen, nuottanen"/>
    <s v="to set off, woman, little seine-net"/>
    <m/>
  </r>
  <r>
    <x v="46"/>
    <n v="322"/>
    <s v="sisarekset silpomahan."/>
    <s v="sisarekset silpomaan."/>
    <s v="sisarus, silpoa"/>
    <s v="sister, to haul/work (the net)"/>
    <m/>
  </r>
  <r>
    <x v="46"/>
    <n v="323"/>
    <s v="Soutelevat, luitelevat"/>
    <s v="Soutelevat, luitelevat"/>
    <s v="soudella, luidella"/>
    <s v="to row about, to glide along"/>
    <m/>
  </r>
  <r>
    <x v="46"/>
    <n v="324"/>
    <s v="niemi nientä, saari saarta,"/>
    <s v="niemi nientä, saari saarta,"/>
    <s v="niemi, saari"/>
    <s v="cape, island"/>
    <m/>
  </r>
  <r>
    <x v="46"/>
    <n v="325"/>
    <s v="lohiluotojen lomatse,"/>
    <s v="lohiluotojen lomitse,"/>
    <s v="lohiluoto, loma"/>
    <s v="salmon-skerry, gap"/>
    <m/>
  </r>
  <r>
    <x v="46"/>
    <n v="326"/>
    <s v="siikasaarien sivutse"/>
    <s v="siikasaarien sivuitse"/>
    <s v="siikasaari, sivu"/>
    <s v="whitefish-island, side"/>
    <m/>
  </r>
  <r>
    <x v="46"/>
    <n v="327"/>
    <s v="ruskeahan ruoikkohon,"/>
    <s v="ruskeaan ruoikkoon,"/>
    <s v="ruskea, ruoikko"/>
    <s v="brown, reed-bed"/>
    <m/>
  </r>
  <r>
    <x v="46"/>
    <n v="328"/>
    <s v="kaunihisen kaislikkohon."/>
    <s v="kauniiseen kaislikkoon."/>
    <s v="kaunis, kaislikko"/>
    <s v="beautiful, sedge-bed"/>
    <m/>
  </r>
  <r>
    <x v="46"/>
    <n v="329"/>
    <s v="Pyritähän, pyyetähän,"/>
    <s v="Pyritään, pyydetään,"/>
    <s v="pyrkiä, pyytää"/>
    <s v="to strive, to try to catch"/>
    <m/>
  </r>
  <r>
    <x v="46"/>
    <n v="330"/>
    <s v="ve'etähän, vellotahan"/>
    <s v="vedetään, vellotaan"/>
    <s v="vetää, vellota"/>
    <s v="to pull, to drag through"/>
    <m/>
  </r>
  <r>
    <x v="46"/>
    <n v="331"/>
    <s v="- nurin nuotta potketahan,"/>
    <s v="nurin nuotta potketaan,"/>
    <s v="nurin, nuotta, potkea"/>
    <s v="wrong-side-up, seine-net, to kick/drag"/>
    <m/>
  </r>
  <r>
    <x v="46"/>
    <n v="332"/>
    <s v="väärin veetähän apaja:"/>
    <s v="väärin vedetään apaja:"/>
    <s v="väärin, vetää, apaja"/>
    <s v="wrongly, to draw, fishing-ground"/>
    <m/>
  </r>
  <r>
    <x v="46"/>
    <n v="333"/>
    <s v="ei saa'a sitä kaloa,"/>
    <s v="ei saada sitä kalaa,"/>
    <s v="ei, saada, se, kala"/>
    <s v="not, to get, that, fish"/>
    <m/>
  </r>
  <r>
    <x v="46"/>
    <n v="334"/>
    <s v="kuta kilvoin pyyetähän."/>
    <s v="kuta kilvoin pyydetään."/>
    <s v="kuta, kilvoin, pyytää"/>
    <s v="which, eagerly, to try to catch"/>
    <s v="Despite eager, competitive effort, the very fish they need eludes the first attempt — a near-miss that builds suspense before the eventual successful (if comically belated) catch."/>
  </r>
  <r>
    <x v="46"/>
    <n v="335"/>
    <s v="Veljekset vesille läksi,"/>
    <s v="Veljekset vesille läksivät,"/>
    <s v="veljekset, vesi, lähteä"/>
    <s v="brothers, water, to set off"/>
    <m/>
  </r>
  <r>
    <x v="46"/>
    <n v="336"/>
    <s v="miehet nuotalle menevät."/>
    <s v="miehet nuotalle menevät."/>
    <s v="mies, nuotta, mennä"/>
    <s v="man, seine-net, to go"/>
    <m/>
  </r>
  <r>
    <x v="46"/>
    <n v="337"/>
    <s v="Pohetahan, potketahan,"/>
    <s v="Pohetaan, potketaan,"/>
    <s v="pohettaa, potkea"/>
    <s v="to drag/work the net, to kick/haul"/>
    <m/>
  </r>
  <r>
    <x v="46"/>
    <n v="338"/>
    <s v="ve'etähän, vennotahan"/>
    <s v="vedetään, vennotaan"/>
    <s v="vetää, vennota"/>
    <s v="to pull, to drag through"/>
    <m/>
  </r>
  <r>
    <x v="46"/>
    <n v="339"/>
    <s v="lahen suita, luo'on päitä,"/>
    <s v="lahen suita, luodon päitä,"/>
    <s v="lahti, suu, luoto, pää"/>
    <s v="bay, mouth, skerry, end"/>
    <m/>
  </r>
  <r>
    <x v="46"/>
    <n v="340"/>
    <s v="Kalevan kivikaria:"/>
    <s v="Kalevan kivikaria:"/>
    <s v="Kaleva, kivikari"/>
    <s v="Kaleva, rocky shoal"/>
    <m/>
  </r>
  <r>
    <x v="46"/>
    <n v="341"/>
    <s v="ei saa'a kaloa tuota,"/>
    <s v="ei saada kalaa tuota,"/>
    <s v="ei, saada, kala, tuo"/>
    <s v="not, to get, fish, that"/>
    <m/>
  </r>
  <r>
    <x v="46"/>
    <n v="342"/>
    <s v="mitä tarkoin tarvittihin."/>
    <s v="mitä tarkoin tarvittiin."/>
    <s v="mikä, tarkoin, tarvita"/>
    <s v="what, precisely, to need"/>
    <m/>
  </r>
  <r>
    <x v="46"/>
    <n v="343"/>
    <s v="Tullut ei halea hauki"/>
    <s v="Tullut ei halea hauki"/>
    <s v="tulla, halea, hauki"/>
    <s v="to come, voracious, pike"/>
    <m/>
  </r>
  <r>
    <x v="46"/>
    <n v="344"/>
    <s v="vienoilta lahen vesiltä"/>
    <s v="vienoilta lahen vesiltä"/>
    <s v="vieno, lahti, vesi"/>
    <s v="gentle, bay, water"/>
    <m/>
  </r>
  <r>
    <x v="46"/>
    <n v="345"/>
    <s v="eikä suurelta selältä:"/>
    <s v="eikä suurelta selältä:"/>
    <s v="eikä, suuri, selkä"/>
    <s v="nor, great, open water"/>
    <m/>
  </r>
  <r>
    <x v="46"/>
    <n v="346"/>
    <s v="kalat pienet, verkot harvat."/>
    <s v="kalat pienet, verkot harvat."/>
    <s v="kala, pieni, verkko, harva"/>
    <s v="fish, small, net, sparse"/>
    <m/>
  </r>
  <r>
    <x v="46"/>
    <n v="347"/>
    <s v="Jo tuossa kalat valitti,"/>
    <s v="Jo tuossa kalat valittivat,"/>
    <s v="jo, kala, valittaa"/>
    <s v="already, fish, to lament"/>
    <m/>
  </r>
  <r>
    <x v="46"/>
    <n v="348"/>
    <s v="hauki hauille sanovi,"/>
    <s v="hauki hauille sanoo,"/>
    <s v="hauki, sanoa"/>
    <s v="pike, to say"/>
    <m/>
  </r>
  <r>
    <x v="46"/>
    <n v="349"/>
    <s v="kysyi siika säynähältä,"/>
    <s v="kysyi siika säynävältä,"/>
    <s v="siika, kysyä, säynävä"/>
    <s v="whitefish, to ask, ide (fish)"/>
    <m/>
  </r>
  <r>
    <x v="46"/>
    <n v="350"/>
    <s v="lohi toiselta lohelta:"/>
    <s v="lohi toiselta lohelta:"/>
    <s v="lohi, toinen"/>
    <s v="salmon, other"/>
    <s v="The fish hold another council, gossiping in alarm about whether the famous men of Kalevala have perished — comic role-reversal in which the fish discuss human affairs, mirroring (and mocking) the earlier human gossip about the missing fire."/>
  </r>
  <r>
    <x v="46"/>
    <n v="351"/>
    <s v="&quot;Joko kuoli kuulut miehet,"/>
    <s v="&quot;Joko kuolivat kuulut miehet,"/>
    <s v="joko, kuolla, kuulu, mies"/>
    <s v="already, to die, renowned, man"/>
    <m/>
  </r>
  <r>
    <x v="46"/>
    <n v="352"/>
    <s v="katosi Kalevan poiat,"/>
    <s v="katosivat Kalevan poiat,"/>
    <s v="kadota, Kaleva, poika"/>
    <s v="to disappear, Kaleva, son"/>
    <m/>
  </r>
  <r>
    <x v="46"/>
    <n v="353"/>
    <s v="liinanuotan nuikuttajat,"/>
    <s v="liinanuotan nuikuttajat,"/>
    <s v="liinanuotta, nuikuttaa"/>
    <s v="linen seine-net, to haul/wield"/>
    <m/>
  </r>
  <r>
    <x v="46"/>
    <n v="354"/>
    <s v="lankapaulan laaittajat,"/>
    <s v="lankapaulan laittajat,"/>
    <s v="lankapaula, laittaa"/>
    <s v="thread-snare, to set"/>
    <m/>
  </r>
  <r>
    <x v="46"/>
    <n v="355"/>
    <s v="suuren tarpoimen talujat,"/>
    <s v="suuren tarpoimen taluttajat,"/>
    <s v="suuri, tarpoin, taluttaa"/>
    <s v="great, drag-net pole, to guide/lead"/>
    <m/>
  </r>
  <r>
    <x v="46"/>
    <n v="356"/>
    <s v="pitkän varren vaikuttajat?&quot;"/>
    <s v="pitkän varren vaikuttajat?&quot;"/>
    <s v="pitkä, varsi, vaikuttaa"/>
    <s v="long, shaft, to wield/operate"/>
    <m/>
  </r>
  <r>
    <x v="46"/>
    <n v="357"/>
    <s v="Kuuli vanha Väinämöinen."/>
    <s v="Kuuli vanha Väinämöinen."/>
    <s v="kuulla, vanha, Väinämöinen"/>
    <s v="to hear, old, Väinämöinen"/>
    <m/>
  </r>
  <r>
    <x v="46"/>
    <n v="358"/>
    <s v="Itse tuon sanoiksi virkki:"/>
    <s v="Itse tuon sanoiksi virkkoi:"/>
    <s v="itse, tuo, sana, virkkaa"/>
    <s v="self, that, word, to utter"/>
    <m/>
  </r>
  <r>
    <x v="46"/>
    <n v="359"/>
    <s v="&quot;Ei ole kuollehet urohot,"/>
    <s v="&quot;Eivät ole kuolleet urohot,"/>
    <s v="ei, kuolla, uros"/>
    <s v="not, to die, hero/man"/>
    <m/>
  </r>
  <r>
    <x v="46"/>
    <n v="360"/>
    <s v="kaatunut Kalevan kansa."/>
    <s v="kaatunut Kalevan kansa."/>
    <s v="kaatua, Kaleva, kansa"/>
    <s v="to fall/die, Kaleva, people"/>
    <m/>
  </r>
  <r>
    <x v="46"/>
    <n v="361"/>
    <s v="Yksi kuoli, kaksi syntyi,"/>
    <s v="Yksi kuoli, kaksi syntyi,"/>
    <s v="yksi, kuolla, kaksi, syntyä"/>
    <s v="one, to die, two, to be born"/>
    <m/>
  </r>
  <r>
    <x v="46"/>
    <n v="362"/>
    <s v="joill' on tarpoimet paremmat,"/>
    <s v="joilla on tarpoimet paremmat,"/>
    <s v="joka, olla, tarpoin, parempi"/>
    <s v="who, to have, drag-net pole, better"/>
    <m/>
  </r>
  <r>
    <x v="46"/>
    <n v="363"/>
    <s v="varret vaaksoa pitemmät,"/>
    <s v="varret vaaksaa pitemmät,"/>
    <s v="varsi, vaaksa, pitempi"/>
    <s v="shaft, span (measure), longer"/>
    <m/>
  </r>
  <r>
    <x v="46"/>
    <n v="364"/>
    <s v="nuotat kahta kauheammat.&quot;"/>
    <s v="nuotat kahta kauheammat.&quot;"/>
    <s v="nuotta, kaksi, kauheampi"/>
    <s v="seine-net, two, more terrible/larger"/>
    <s v="Väinämöinen's boastful reply — 'one died, two were born, with even better gear' — is a confident, almost taunting deflection of the fish's worried gossip, his characteristic mix of bravado and reassurance as the runo breaks off mid-quest for the fire."/>
  </r>
  <r>
    <x v="47"/>
    <n v="1"/>
    <s v="Vaka vanha Väinämöinen,"/>
    <s v="Vaka vanha Väinämöinen,"/>
    <s v="vakaa, vanha, Väinämöinen"/>
    <s v="steadfast, old, Väinämöinen"/>
    <m/>
  </r>
  <r>
    <x v="47"/>
    <n v="2"/>
    <s v="tietäjä iän-ikuinen,"/>
    <s v="tietäjä iän-ikuinen,"/>
    <s v="tietäjä, iän-ikuinen"/>
    <s v="wise man/seer, eternal/age-old"/>
    <m/>
  </r>
  <r>
    <x v="47"/>
    <n v="3"/>
    <s v="tuosta tuumille tulevi,"/>
    <s v="tuosta tuumille tulee,"/>
    <s v="tuo, tuuma, tulla"/>
    <s v="that, plan/notion, to come"/>
    <m/>
  </r>
  <r>
    <x v="47"/>
    <n v="4"/>
    <s v="ajeleiksen arveloille"/>
    <s v="ajaikse arveluille"/>
    <s v="ajaa, arvelu"/>
    <s v="to drive/come (oneself), thought/consideration"/>
    <m/>
  </r>
  <r>
    <x v="47"/>
    <n v="5"/>
    <s v="nuotan liinaisen kutoa,"/>
    <s v="nuotan liinaisen kutoa,"/>
    <s v="nuotta, liinainen, kutoa"/>
    <s v="seine-net, of linen, to weave"/>
    <m/>
  </r>
  <r>
    <x v="47"/>
    <n v="6"/>
    <s v="satahisen saautella."/>
    <s v="satahisen saadakseen."/>
    <s v="satahinen, saada"/>
    <s v="hundred-(mesh), to get/obtain"/>
    <m/>
  </r>
  <r>
    <x v="47"/>
    <n v="7"/>
    <s v="Jopa tuon sanoiksi virkki,"/>
    <s v="Jopa tuon sanoiksi virkkoi,"/>
    <s v="jopa, tuo, sana, virkkaa"/>
    <s v="now, that, word, to utter"/>
    <m/>
  </r>
  <r>
    <x v="47"/>
    <n v="8"/>
    <s v="itse lausui, noin nimesi:"/>
    <s v="itse lausui, noin nimesi:"/>
    <s v="itse, lausua, noin, nimetä"/>
    <s v="self, to utter, thus, to name"/>
    <m/>
  </r>
  <r>
    <x v="47"/>
    <n v="9"/>
    <s v="&quot;Onko liinan kylväjätä,"/>
    <s v="&quot;Onko liinan kylväjää,"/>
    <s v="olla, liina, kylväjä"/>
    <s v="to be, linen/flax, sower"/>
    <m/>
  </r>
  <r>
    <x v="47"/>
    <n v="10"/>
    <s v="kylväjätä, kyntäjätä,"/>
    <s v="kylväjää, kyntäjää,"/>
    <s v="kylväjä, kyntäjä"/>
    <s v="sower, plower"/>
    <m/>
  </r>
  <r>
    <x v="47"/>
    <n v="11"/>
    <s v="verkko valmistellakseni,"/>
    <s v="verkko valmistellakseni,"/>
    <s v="verkko, valmistella"/>
    <s v="net, to prepare"/>
    <m/>
  </r>
  <r>
    <x v="47"/>
    <n v="12"/>
    <s v="satasilmä saa'akseni"/>
    <s v="satasilmä saadakseni"/>
    <s v="satasilmä, saada"/>
    <s v="hundred-mesh (one), to get"/>
    <m/>
  </r>
  <r>
    <x v="47"/>
    <n v="13"/>
    <s v="kalan kurjan tappajaksi,"/>
    <s v="kalan kurjan tappajaksi,"/>
    <s v="kala, kurja, tappaja"/>
    <s v="fish, wretched, killer/catcher"/>
    <m/>
  </r>
  <r>
    <x v="47"/>
    <n v="14"/>
    <s v="katalan kaottajaksi?&quot;"/>
    <s v="katalan kadottajaksi?&quot;"/>
    <s v="katala, kadottaja"/>
    <s v="vile, the one who lost it"/>
    <s v="Väinämöinen sets out to literally weave a net from flax in order to catch the very fish that swallowed (and 'lost') the fire-spark — turning the fire-hunt into an elaborate fishing expedition, a quest that escalates from one improvised fix to another."/>
  </r>
  <r>
    <x v="47"/>
    <n v="15"/>
    <s v="Löytähän vähäisen maata,"/>
    <s v="Löytyy vähäinen maa,"/>
    <s v="löytyä, vähäinen, maa"/>
    <s v="to be found, small, land/patch"/>
    <m/>
  </r>
  <r>
    <x v="47"/>
    <n v="16"/>
    <s v="paikkoa palamatointa"/>
    <s v="paikkaa palamatonta"/>
    <s v="paikka, palamaton"/>
    <s v="place, unburned"/>
    <m/>
  </r>
  <r>
    <x v="47"/>
    <n v="17"/>
    <s v="suurimmalla suon selällä,"/>
    <s v="suurimmalla suon selällä,"/>
    <s v="suurin, suo, selkä"/>
    <s v="largest, swamp, expanse"/>
    <m/>
  </r>
  <r>
    <x v="47"/>
    <n v="18"/>
    <s v="kahen kantosen lomassa."/>
    <s v="kahden kantosen lomassa."/>
    <s v="kaksi, kantonen, loma"/>
    <s v="two, little stump, gap"/>
    <m/>
  </r>
  <r>
    <x v="47"/>
    <n v="19"/>
    <s v="Kannon juuri kaivetahan:"/>
    <s v="Kannon juuri kaivetaan:"/>
    <s v="kanto, juuri, kaivaa"/>
    <s v="stump, root, to dig"/>
    <m/>
  </r>
  <r>
    <x v="47"/>
    <n v="20"/>
    <s v="sieltä löytyi liinan siemen"/>
    <s v="sieltä löytyi liinan siemen"/>
    <s v="sieltä, löytyä, liina, siemen"/>
    <s v="from there, to be found, flax, seed"/>
    <m/>
  </r>
  <r>
    <x v="47"/>
    <n v="21"/>
    <s v="Tuonen toukan kätköksestä,"/>
    <s v="Tuonen toukan kätköksestä,"/>
    <s v="Tuoni, toukka, kätkö"/>
    <s v="Tuoni (death), larva/grub, hiding place"/>
    <m/>
  </r>
  <r>
    <x v="47"/>
    <n v="22"/>
    <s v="maan maon varustamista."/>
    <s v="maan madon varustamasta."/>
    <s v="maa, mato, varustaa"/>
    <s v="earth, worm, to provide/store"/>
    <s v="The seed for the magic linen net comes from a hidden, almost otherworldly source — a worm's secret hoard in the realm of death — a small touch of the uncanny/mysterious origin typical of magical objects in trickster-adjacent quest narratives."/>
  </r>
  <r>
    <x v="47"/>
    <n v="23"/>
    <s v="Olipa tuhkia läjänen,"/>
    <s v="Olipa tuhkaa läjä,"/>
    <s v="olla, tuhka, läjä"/>
    <s v="to be, ash, heap"/>
    <m/>
  </r>
  <r>
    <x v="47"/>
    <n v="24"/>
    <s v="koko kuivia poroja"/>
    <s v="koko kuivia poroja"/>
    <s v="koko, kuiva, poro"/>
    <s v="whole, dry, ember/ash"/>
    <m/>
  </r>
  <r>
    <x v="47"/>
    <n v="25"/>
    <s v="purren puisen polttamilta,"/>
    <s v="purren puisen polttamilta,"/>
    <s v="pursi, puinen, polttaa"/>
    <s v="vessel/ship, wooden, to burn"/>
    <m/>
  </r>
  <r>
    <x v="47"/>
    <n v="26"/>
    <s v="venehen kyettämiltä."/>
    <s v="veneen kyetettyjen."/>
    <s v="vene, kyettää"/>
    <s v="boat, to be charred"/>
    <m/>
  </r>
  <r>
    <x v="47"/>
    <n v="27"/>
    <s v="Siihen liina kylvettihin,"/>
    <s v="Siihen liina kylvettiin,"/>
    <s v="se, liina, kylvää"/>
    <s v="that, flax, to sow"/>
    <m/>
  </r>
  <r>
    <x v="47"/>
    <n v="28"/>
    <s v="kypenihin kynnettihin,"/>
    <s v="kipinöihin kynnettiin,"/>
    <s v="kipinä, kyntää"/>
    <s v="spark/ember, to plow"/>
    <m/>
  </r>
  <r>
    <x v="47"/>
    <n v="29"/>
    <s v="rannallen Aluen järven,"/>
    <s v="rannalle Aluen järven,"/>
    <s v="ranta, Alue, järvi"/>
    <s v="shore, Alue, lake"/>
    <m/>
  </r>
  <r>
    <x v="47"/>
    <n v="30"/>
    <s v="peltohon saviperähän."/>
    <s v="peltoon saviperään."/>
    <s v="pelto, saviperä"/>
    <s v="field, clay-bottomed (ground)"/>
    <m/>
  </r>
  <r>
    <x v="47"/>
    <n v="31"/>
    <s v="Siitä silloin taimi nousi,"/>
    <s v="Siitä silloin taimi nousi,"/>
    <s v="siitä, silloin, taimi, nousta"/>
    <s v="then, at that time, sprout, to rise"/>
    <m/>
  </r>
  <r>
    <x v="47"/>
    <n v="32"/>
    <s v="pensi pellavas peritöin,"/>
    <s v="pensi pellavas peritön,"/>
    <s v="pensiä, pellava, peritön"/>
    <s v="to sprout, flax, without an heir/origin"/>
    <m/>
  </r>
  <r>
    <x v="47"/>
    <n v="33"/>
    <s v="liina liitotoin yleni"/>
    <s v="liina liidotoin yleni"/>
    <s v="liina, liidotoin, ylentyä"/>
    <s v="flax, without lime/preparation, to grow"/>
    <m/>
  </r>
  <r>
    <x v="47"/>
    <n v="34"/>
    <s v="yhtenä kesäisnä yönä."/>
    <s v="yhtenä kesäisenä yönä."/>
    <s v="yksi, kesäinen, yö"/>
    <s v="one, summery, night"/>
    <m/>
  </r>
  <r>
    <x v="47"/>
    <n v="35"/>
    <s v="Yöllä liina kylvettihin,"/>
    <s v="Yöllä liina kylvettiin,"/>
    <s v="yö, liina, kylvää"/>
    <s v="night, flax, to sow"/>
    <m/>
  </r>
  <r>
    <x v="47"/>
    <n v="36"/>
    <s v="kuutamella kynnettihin,"/>
    <s v="kuutamolla kynnettiin,"/>
    <s v="kuutamo, kyntää"/>
    <s v="moonlight, to plow"/>
    <m/>
  </r>
  <r>
    <x v="47"/>
    <n v="37"/>
    <s v="perattihin, koirittihin,"/>
    <s v="perattiin, koiristettiin,"/>
    <s v="perata, koiristaa"/>
    <s v="to weed/clear, to rid of weeds (dial.)"/>
    <m/>
  </r>
  <r>
    <x v="47"/>
    <n v="38"/>
    <s v="nyhettihin, riivittihin,"/>
    <s v="nyhdettiin, riivittiin,"/>
    <s v="nyhtää, riipiä"/>
    <s v="to pull up, to strip/pluck"/>
    <m/>
  </r>
  <r>
    <x v="47"/>
    <n v="39"/>
    <s v="terävästi temmottihin,"/>
    <s v="terävästi temmottiin,"/>
    <s v="terävästi, temmata"/>
    <s v="sharply, to yank"/>
    <m/>
  </r>
  <r>
    <x v="47"/>
    <n v="40"/>
    <s v="rotevasti rohkittihin."/>
    <s v="rotevasti rohkittiin."/>
    <s v="rotevasti, rohkia"/>
    <s v="vigorously, to scutch (flax)"/>
    <m/>
  </r>
  <r>
    <x v="47"/>
    <n v="41"/>
    <s v="Vietihin likohon liina;"/>
    <s v="Vietiin likoon liina;"/>
    <s v="viedä, liko, liina"/>
    <s v="to take, retting/soaking, flax"/>
    <m/>
  </r>
  <r>
    <x v="47"/>
    <n v="42"/>
    <s v="sai pian lionneheksi."/>
    <s v="sai pian liotetuksi."/>
    <s v="saada, pian, liottaa"/>
    <s v="to get, soon, to soak/ret"/>
    <m/>
  </r>
  <r>
    <x v="47"/>
    <n v="43"/>
    <s v="Nopeasti nostettihin,"/>
    <s v="Nopeasti nostettiin,"/>
    <s v="nopeasti, nostaa"/>
    <s v="quickly, to lift"/>
    <m/>
  </r>
  <r>
    <x v="47"/>
    <n v="44"/>
    <s v="kiirehesti kuivattihin."/>
    <s v="kiireesti kuivattiin."/>
    <s v="kiireesti, kuivata"/>
    <s v="hastily, to dry"/>
    <m/>
  </r>
  <r>
    <x v="47"/>
    <n v="45"/>
    <s v="Kohta tuotihin kotihin,"/>
    <s v="Kohta tuotiin kotiin,"/>
    <s v="kohta, tuoda, koti"/>
    <s v="soon, to bring, home"/>
    <m/>
  </r>
  <r>
    <x v="47"/>
    <n v="46"/>
    <s v="pian luista luistettihin,"/>
    <s v="pian luista luistettiin,"/>
    <s v="pian, luu, luistaa"/>
    <s v="soon, woody core (of flax), to strip"/>
    <m/>
  </r>
  <r>
    <x v="47"/>
    <n v="47"/>
    <s v="loteasti loukuttihin,"/>
    <s v="loteasti loukutettiin,"/>
    <s v="loteasti, loukuttaa"/>
    <s v="with a clatter, to break/scutch (flax)"/>
    <m/>
  </r>
  <r>
    <x v="47"/>
    <n v="48"/>
    <s v="lipeästi lipsuttihin."/>
    <s v="lipeästi lipsutettiin."/>
    <s v="lipeästi, lipsuttaa"/>
    <s v="slickly, to slide/whip through"/>
    <m/>
  </r>
  <r>
    <x v="47"/>
    <n v="49"/>
    <s v="Hapeasti harjattihin,"/>
    <s v="Hapeasti harjattiin,"/>
    <s v="hapeasti, harjata"/>
    <s v="softly, to comb/card"/>
    <m/>
  </r>
  <r>
    <x v="47"/>
    <n v="50"/>
    <s v="hämysillä häpsittihin,"/>
    <s v="hämysillä häpsittiin,"/>
    <s v="hämy, häpsiä"/>
    <s v="twilight, to comb in the dusk"/>
    <m/>
  </r>
  <r>
    <x v="47"/>
    <n v="51"/>
    <s v="joutui kohta kuontalolle,"/>
    <s v="joutui kohta kuontalolle,"/>
    <s v="joutua, kuontalo"/>
    <s v="to end up, distaff-load"/>
    <m/>
  </r>
  <r>
    <x v="47"/>
    <n v="52"/>
    <s v="välehemmin värttinälle,"/>
    <s v="vieläkin nopeammin värttinälle,"/>
    <s v="vielä, nopea, värttinä"/>
    <s v="even, faster, spindle"/>
    <m/>
  </r>
  <r>
    <x v="47"/>
    <n v="53"/>
    <s v="yhtenä kesäisnä yönä,"/>
    <s v="yhtenä kesäisenä yönä,"/>
    <s v="yksi, kesäinen, yö"/>
    <s v="one, summery, night"/>
    <m/>
  </r>
  <r>
    <x v="47"/>
    <n v="54"/>
    <s v="kahen päivyen kesellä."/>
    <s v="kahden päivän kesken."/>
    <s v="kaksi, päivä, kesken"/>
    <s v="two, day, between/within"/>
    <s v="The entire flax-cycle — sowing, growing, retting, spinning — is compressed into a single magical night, an impossibly accelerated process that signals supernatural rather than ordinary craft, the kind of 'instant production' miracle often achieved through cunning/magic shortcuts in folk tales."/>
  </r>
  <r>
    <x v="47"/>
    <n v="55"/>
    <s v="Sen sisaret kehreävät,"/>
    <s v="Sen sisaret kehräävät,"/>
    <s v="se, sisar, kehrätä"/>
    <s v="it, sister, to spin"/>
    <m/>
  </r>
  <r>
    <x v="47"/>
    <n v="56"/>
    <s v="kälykset kävylle lyövät,"/>
    <s v="kälykset kävylle lyövät,"/>
    <s v="käly, kävy"/>
    <s v="sister-in-law, reel/skein"/>
    <m/>
  </r>
  <r>
    <x v="47"/>
    <n v="57"/>
    <s v="veljet verkoksi kutovat,"/>
    <s v="veljet verkoksi kutovat,"/>
    <s v="veli, verkko, kutoa"/>
    <s v="brother, net, to weave"/>
    <m/>
  </r>
  <r>
    <x v="47"/>
    <n v="58"/>
    <s v="apet ainoille panevat."/>
    <s v="apet ainoille panevat."/>
    <s v="appi, aino"/>
    <s v="father-in-law, sole/only (mesh-cord?)"/>
    <m/>
  </r>
  <r>
    <x v="47"/>
    <n v="59"/>
    <s v="Siinäkö käpynen kääntyi,"/>
    <s v="Siinäkö käpynen kääntyi,"/>
    <s v="siinä, käpynen, kääntyä"/>
    <s v="there, little spool/bobbin, to turn"/>
    <m/>
  </r>
  <r>
    <x v="47"/>
    <n v="60"/>
    <s v="palautui painopalko,"/>
    <s v="palautui painopalko,"/>
    <s v="palautua, painopalko"/>
    <s v="to return/revolve, weighted shuttle/cord"/>
    <m/>
  </r>
  <r>
    <x v="47"/>
    <n v="61"/>
    <s v="kun sai nuotta valmihiksi,"/>
    <s v="kun sai nuotta valmiiksi,"/>
    <s v="kun, saada, nuotta, valmis"/>
    <s v="when, to get, seine-net, ready"/>
    <m/>
  </r>
  <r>
    <x v="47"/>
    <n v="62"/>
    <s v="lankapaula laaituksi"/>
    <s v="lankapaula laadituksi"/>
    <s v="lankapaula, laatia"/>
    <s v="thread-snare/net, to make"/>
    <m/>
  </r>
  <r>
    <x v="47"/>
    <n v="63"/>
    <s v="yhtenä kesäisnä yönä,"/>
    <s v="yhtenä kesäisenä yönä,"/>
    <s v="yksi, kesäinen, yö"/>
    <s v="one, summery, night"/>
    <m/>
  </r>
  <r>
    <x v="47"/>
    <n v="64"/>
    <s v="vielä puolessa sitäki!"/>
    <s v="vielä puolessa sitäkin!"/>
    <s v="vielä, puoli, se"/>
    <s v="still, half, that"/>
    <s v="Again the impossibly compressed timeframe — the whole net made in half a single night — underscores the magical, almost cheat-code nature of this craft sequence."/>
  </r>
  <r>
    <x v="47"/>
    <n v="65"/>
    <s v="Saipa nuotta valmihiksi,"/>
    <s v="Saipa nuotta valmiiksi,"/>
    <s v="saada, nuotta, valmis"/>
    <s v="to get, seine-net, ready"/>
    <m/>
  </r>
  <r>
    <x v="47"/>
    <n v="66"/>
    <s v="lankapaula laaituksi,"/>
    <s v="lankapaula laadituksi,"/>
    <s v="lankapaula, laatia"/>
    <s v="thread-net, to make"/>
    <m/>
  </r>
  <r>
    <x v="47"/>
    <n v="67"/>
    <s v="perältä satoa syltä,"/>
    <s v="perältä sataa syltä,"/>
    <s v="perä, sata, syli"/>
    <s v="rear/bottom (of net), hundred, fathom"/>
    <m/>
  </r>
  <r>
    <x v="47"/>
    <n v="68"/>
    <s v="siulat seitsentä satoa."/>
    <s v="siulat seitsemää sataa."/>
    <s v="siula, seitsemän, sata"/>
    <s v="wing/side (of net), seven, hundred"/>
    <m/>
  </r>
  <r>
    <x v="47"/>
    <n v="69"/>
    <s v="Sen kivestivät somasti,"/>
    <s v="Sen kivestivät somasti,"/>
    <s v="se, kivestää, somasti"/>
    <s v="it, to weight with stones, neatly"/>
    <m/>
  </r>
  <r>
    <x v="47"/>
    <n v="70"/>
    <s v="lau'ustivat laatuisasti."/>
    <s v="lautoistivat laatuisasti."/>
    <s v="lauttoa, laatuisasti"/>
    <s v="to fit with floats, fittingly"/>
    <m/>
  </r>
  <r>
    <x v="47"/>
    <n v="71"/>
    <s v="Nuoret nuotalle menevät,"/>
    <s v="Nuoret nuotalle menevät,"/>
    <s v="nuori, nuotta, mennä"/>
    <s v="young (one), seine-net, to go"/>
    <m/>
  </r>
  <r>
    <x v="47"/>
    <n v="72"/>
    <s v="vanhat koissa arvelevat:"/>
    <s v="vanhat kotona arvelevat:"/>
    <s v="vanha, koto, arvella"/>
    <s v="old (one), home, to wonder"/>
    <m/>
  </r>
  <r>
    <x v="47"/>
    <n v="73"/>
    <s v="tokko tuota saatanehe,"/>
    <s v="tokko tuota saataisi,"/>
    <s v="tokko, tuo, saada"/>
    <s v="perhaps, that, to get"/>
    <m/>
  </r>
  <r>
    <x v="47"/>
    <n v="74"/>
    <s v="mitä mielin pyyetähän?"/>
    <s v="mitä mielin pyydetään?"/>
    <s v="mikä, mieli, pyytää"/>
    <s v="what, mind/intent, to try to catch"/>
    <m/>
  </r>
  <r>
    <x v="47"/>
    <n v="75"/>
    <s v="Ve'etähän, vennotahan,"/>
    <s v="Vedetään, vennotaan,"/>
    <s v="vetää, vennota"/>
    <s v="to pull, to drag through"/>
    <m/>
  </r>
  <r>
    <x v="47"/>
    <n v="76"/>
    <s v="pyyetähän, pynnetähän:"/>
    <s v="pyydetään, pinnitetään:"/>
    <s v="pyytää, pinnittää"/>
    <s v="to try to catch, to strain/draw tight"/>
    <m/>
  </r>
  <r>
    <x v="47"/>
    <n v="77"/>
    <s v="ve'etähän pitkin vettä,"/>
    <s v="vedetään pitkin vettä,"/>
    <s v="vetää, pitkin, vesi"/>
    <s v="to pull, along, water"/>
    <m/>
  </r>
  <r>
    <x v="47"/>
    <n v="78"/>
    <s v="pohetahan poiken vettä."/>
    <s v="pohetaan poikin vettä."/>
    <s v="pohettaa, poikin, vesi"/>
    <s v="to drag the net, across, water"/>
    <m/>
  </r>
  <r>
    <x v="47"/>
    <n v="79"/>
    <s v="Saa'ahan vähän kaloja:"/>
    <s v="Saadaan vähän kaloja:"/>
    <s v="saada, vähän, kala"/>
    <s v="to get, a little, fish"/>
    <m/>
  </r>
  <r>
    <x v="47"/>
    <n v="80"/>
    <s v="kiiskiä kirokaloja,"/>
    <s v="kiiskiä kirokaloja,"/>
    <s v="kiiski, kirokala"/>
    <s v="ruffe, cursed/worthless fish"/>
    <m/>
  </r>
  <r>
    <x v="47"/>
    <n v="81"/>
    <s v="ahvenia ruotaisia,"/>
    <s v="ahvenia ruotoisia,"/>
    <s v="ahven, ruotoinen"/>
    <s v="perch, bony"/>
    <m/>
  </r>
  <r>
    <x v="47"/>
    <n v="82"/>
    <s v="särkiä sapikkahia;"/>
    <s v="särkiä sapikkaita;"/>
    <s v="särki, sapikas"/>
    <s v="roach, with fin-spines"/>
    <m/>
  </r>
  <r>
    <x v="47"/>
    <n v="83"/>
    <s v="ei saatu sitä kaloa,"/>
    <s v="ei saatu sitä kalaa,"/>
    <s v="ei, saada, se, kala"/>
    <s v="not, to get, that, fish"/>
    <m/>
  </r>
  <r>
    <x v="47"/>
    <n v="84"/>
    <s v="kuta vasten nuotta tehty."/>
    <s v="kuta vasten nuotta tehty."/>
    <s v="kuta, vasten, nuotta, tehdä"/>
    <s v="for which, against/towards, net, to make"/>
    <s v="The grand, magically-fast-made net first catches only worthless little fish — a comic anticlimax/letdown after the elaborate buildup, before Väinämöinen escalates the operation himself."/>
  </r>
  <r>
    <x v="47"/>
    <n v="85"/>
    <s v="Sanoi vanha Väinämöinen:"/>
    <s v="Sanoi vanha Väinämöinen:"/>
    <s v="sanoa, vanha, Väinämöinen"/>
    <s v="to say, old, Väinämöinen"/>
    <m/>
  </r>
  <r>
    <x v="47"/>
    <n v="86"/>
    <s v="&quot;Oi on seppo Ilmarinen!"/>
    <s v="&quot;Oi on seppo Ilmarinen!"/>
    <s v="oi, seppo, Ilmarinen"/>
    <s v="oh, smith, Ilmarinen"/>
    <m/>
  </r>
  <r>
    <x v="47"/>
    <n v="87"/>
    <s v="Lähtekämme itse tuonne,"/>
    <s v="Lähtekäämme itse tuonne,"/>
    <s v="lähteä, itse, tuonne"/>
    <s v="to set off, self, there"/>
    <m/>
  </r>
  <r>
    <x v="47"/>
    <n v="88"/>
    <s v="kera verkkojen vesille!&quot;"/>
    <s v="kera verkkojen vesille!&quot;"/>
    <s v="kera, verkko, vesi"/>
    <s v="together with, net, water"/>
    <m/>
  </r>
  <r>
    <x v="47"/>
    <n v="89"/>
    <s v="Läksivät urosta kaksi,"/>
    <s v="Läksivät urosta kaksi,"/>
    <s v="lähteä, uros, kaksi"/>
    <s v="to set off, hero, two"/>
    <m/>
  </r>
  <r>
    <x v="47"/>
    <n v="90"/>
    <s v="veivät verkkonsa vesille."/>
    <s v="veivät verkkonsa vesille."/>
    <s v="viedä, verkko, vesi"/>
    <s v="to take, net, water"/>
    <m/>
  </r>
  <r>
    <x v="47"/>
    <n v="91"/>
    <s v="Yksi siula heitettihin"/>
    <s v="Yksi siula heitettiin"/>
    <s v="yksi, siula, heittää"/>
    <s v="one, net-wing, to throw"/>
    <m/>
  </r>
  <r>
    <x v="47"/>
    <n v="92"/>
    <s v="saarehen selällisehen,"/>
    <s v="saareen selälliseen,"/>
    <s v="saari, selällinen"/>
    <s v="island, with open water"/>
    <m/>
  </r>
  <r>
    <x v="47"/>
    <n v="93"/>
    <s v="siula toinen heitettihin"/>
    <s v="siula toinen heitettiin"/>
    <s v="siula, toinen, heittää"/>
    <s v="net-wing, other, to throw"/>
    <m/>
  </r>
  <r>
    <x v="47"/>
    <n v="94"/>
    <s v="niittykannan niemeksehen;"/>
    <s v="niittykannan niemekseen;"/>
    <s v="niittykanta, niemeke"/>
    <s v="meadow's edge, small cape"/>
    <m/>
  </r>
  <r>
    <x v="47"/>
    <n v="95"/>
    <s v="nostin tuonne laaitahan"/>
    <s v="nostin tuonne laadittiin"/>
    <s v="nostin, laatia"/>
    <s v="lifting-pole, to put/make"/>
    <m/>
  </r>
  <r>
    <x v="47"/>
    <n v="96"/>
    <s v="vanhan Väinön valkamahan."/>
    <s v="vanhan Väinön valkamaan."/>
    <s v="vanha, Väinö, valkama"/>
    <s v="old, Väinö, landing-place"/>
    <m/>
  </r>
  <r>
    <x v="47"/>
    <n v="97"/>
    <s v="Pohetahan, potketahan,"/>
    <s v="Pohetaan, potketaan,"/>
    <s v="pohettaa, potkea"/>
    <s v="to drag the net, to haul"/>
    <m/>
  </r>
  <r>
    <x v="47"/>
    <n v="98"/>
    <s v="ve'etähän, vennätähän."/>
    <s v="vedetään, vennotaan."/>
    <s v="vetää, vennota"/>
    <s v="to pull, to drag through"/>
    <m/>
  </r>
  <r>
    <x v="47"/>
    <n v="99"/>
    <s v="Saa'ahan kaloja kyllin:"/>
    <s v="Saadaan kaloja kyllin:"/>
    <s v="saada, kala, kyllin"/>
    <s v="to get, fish, plenty"/>
    <m/>
  </r>
  <r>
    <x v="47"/>
    <n v="100"/>
    <s v="ihveniä, ahvenia,"/>
    <s v="ihveniä, ahvenia,"/>
    <s v="ihven, ahven"/>
    <s v="burbot(?), perch"/>
    <m/>
  </r>
  <r>
    <x v="47"/>
    <n v="101"/>
    <s v="tuimenia, taimenia,"/>
    <s v="tuimenia, taimenia,"/>
    <s v="tuimen, taimen"/>
    <s v="young trout, trout"/>
    <m/>
  </r>
  <r>
    <x v="47"/>
    <n v="102"/>
    <s v="lahnoja, lohikaloja,"/>
    <s v="lahnoja, lohikaloja,"/>
    <s v="lahna, lohikala"/>
    <s v="bream, salmon-fish"/>
    <m/>
  </r>
  <r>
    <x v="47"/>
    <n v="103"/>
    <s v="kaikkia ve'en kaloja;"/>
    <s v="kaikkia veden kaloja;"/>
    <s v="kaikki, vesi, kala"/>
    <s v="all, water, fish"/>
    <m/>
  </r>
  <r>
    <x v="47"/>
    <n v="104"/>
    <s v="ei saa'a kaloa tuota,"/>
    <s v="ei saada kalaa tuota,"/>
    <s v="ei, saada, kala, tuo"/>
    <s v="not, to get, fish, that"/>
    <m/>
  </r>
  <r>
    <x v="47"/>
    <n v="105"/>
    <s v="kuta vasten nuotta tehty,"/>
    <s v="kuta vasten nuotta tehty,"/>
    <s v="kuta, vasten, nuotta, tehdä"/>
    <s v="for which, against, net, to make"/>
    <m/>
  </r>
  <r>
    <x v="47"/>
    <n v="106"/>
    <s v="lankapaula laaittuna."/>
    <s v="lankapaula laadittuna."/>
    <s v="lankapaula, laatia"/>
    <s v="thread-net, to make"/>
    <s v="Even with the great net catching an abundance of fish, the one needed fish still eludes them — a second comic failure escalating the stakes before Väinämöinen calls on supernatural reinforcements."/>
  </r>
  <r>
    <x v="47"/>
    <n v="107"/>
    <s v="Silloin vanha Väinämöinen"/>
    <s v="Silloin vanha Väinämöinen"/>
    <s v="silloin, vanha, Väinämöinen"/>
    <s v="then, old, Väinämöinen"/>
    <m/>
  </r>
  <r>
    <x v="47"/>
    <n v="108"/>
    <s v="vielä verkkoja lisäsi;"/>
    <s v="vielä verkkoja lisäsi;"/>
    <s v="vielä, verkko, lisätä"/>
    <s v="still, net, to add"/>
    <m/>
  </r>
  <r>
    <x v="47"/>
    <n v="109"/>
    <s v="jatkoi siuloja sivulta"/>
    <s v="jatkoi siuloja sivulta"/>
    <s v="jatkaa, siula, sivu"/>
    <s v="to extend, net-wing, side"/>
    <m/>
  </r>
  <r>
    <x v="47"/>
    <n v="110"/>
    <s v="viiellä sylisa'alla,"/>
    <s v="viidellä sylisadalla,"/>
    <s v="viisi, sylisata"/>
    <s v="five, hundred-fathom"/>
    <m/>
  </r>
  <r>
    <x v="47"/>
    <n v="111"/>
    <s v="köyttä saalla seitsemällä."/>
    <s v="köyttä sadalla seitsemällä."/>
    <s v="köysi, sata, seitsemän"/>
    <s v="rope, hundred, seven"/>
    <m/>
  </r>
  <r>
    <x v="47"/>
    <n v="112"/>
    <s v="Sanan virkkoi, noin nimesi:"/>
    <s v="Sanan virkkoi, noin nimesi:"/>
    <s v="sana, virkkaa, noin, nimetä"/>
    <s v="word, to utter, thus, to name"/>
    <m/>
  </r>
  <r>
    <x v="47"/>
    <n v="113"/>
    <s v="&quot;Viekämme syville verkot,"/>
    <s v="&quot;Viekäämme syville verkot,"/>
    <s v="viedä, syvä, verkko"/>
    <s v="to take, deep, net"/>
    <m/>
  </r>
  <r>
    <x v="47"/>
    <n v="114"/>
    <s v="etemmä ehättäkämme,"/>
    <s v="etemmäksi ehättäkäämme,"/>
    <s v="etemmäksi, ehättää"/>
    <s v="further, to manage to get"/>
    <m/>
  </r>
  <r>
    <x v="47"/>
    <n v="115"/>
    <s v="vetäkämme vettä vielä"/>
    <s v="vetäkäämme vettä vielä"/>
    <s v="vetää, vesi, vielä"/>
    <s v="to pull, water, still/again"/>
    <m/>
  </r>
  <r>
    <x v="47"/>
    <n v="116"/>
    <s v="toki toinenkin apajas!&quot;"/>
    <s v="toki toinenkin apajas!&quot;"/>
    <s v="toki, toinen, apaja"/>
    <s v="indeed, second, fishing-ground"/>
    <m/>
  </r>
  <r>
    <x v="47"/>
    <n v="117"/>
    <s v="Verkot vietihin syville,"/>
    <s v="Verkot vietiin syville,"/>
    <s v="verkko, viedä, syvä"/>
    <s v="net, to take, deep"/>
    <m/>
  </r>
  <r>
    <x v="47"/>
    <n v="118"/>
    <s v="ennätettihin etemmä;"/>
    <s v="ennätettiin etemmä;"/>
    <s v="ennättää, etemmä"/>
    <s v="to manage, further"/>
    <m/>
  </r>
  <r>
    <x v="47"/>
    <n v="119"/>
    <s v="ve'ettihin vettä vielä"/>
    <s v="vedettiin vettä vielä"/>
    <s v="vetää, vesi, vielä"/>
    <s v="to pull, water, still"/>
    <m/>
  </r>
  <r>
    <x v="47"/>
    <n v="120"/>
    <s v="toki toinenkin apajas."/>
    <s v="toki toinenkin apajas."/>
    <s v="toki, toinen, apaja"/>
    <s v="indeed, second, fishing-ground"/>
    <m/>
  </r>
  <r>
    <x v="47"/>
    <n v="121"/>
    <s v="Siinä vanha Väinämöinen"/>
    <s v="Siinä vanha Väinämöinen"/>
    <s v="siinä, vanha, Väinämöinen"/>
    <s v="there, old, Väinämöinen"/>
    <m/>
  </r>
  <r>
    <x v="47"/>
    <n v="122"/>
    <s v="itse tuon sanoiksi virkki:"/>
    <s v="itse tuon sanoiksi virkkoi:"/>
    <s v="itse, tuo, sana, virkkaa"/>
    <s v="self, that, word, to utter"/>
    <m/>
  </r>
  <r>
    <x v="47"/>
    <n v="123"/>
    <s v="&quot;Vellamo, ve'en emäntä,"/>
    <s v="&quot;Vellamo, veden emäntä,"/>
    <s v="Vellamo, vesi, emäntä"/>
    <s v="Vellamo (water-spirit), water, mistress"/>
    <m/>
  </r>
  <r>
    <x v="47"/>
    <n v="124"/>
    <s v="ve'en eukko ruokorinta!&quot;"/>
    <s v="veden eukko ruokorinta!&quot;"/>
    <s v="vesi, eukko, ruokorinta"/>
    <s v="water, old woman, reed-breasted"/>
    <m/>
  </r>
  <r>
    <x v="47"/>
    <n v="125"/>
    <s v="Tules paian muuttelohon,"/>
    <s v="Tule paidan muutteluun,"/>
    <s v="tulla, paita, muuttelu"/>
    <s v="to come, shirt, changing"/>
    <m/>
  </r>
  <r>
    <x v="47"/>
    <n v="126"/>
    <s v="vaattehen vajehtelohon!&quot;"/>
    <s v="vaatteen vajehteluun!&quot;"/>
    <s v="vaate, vajehtelu"/>
    <s v="garment, exchanging"/>
    <m/>
  </r>
  <r>
    <x v="47"/>
    <n v="127"/>
    <s v="Sinull' on rytinen paita,"/>
    <s v="Sinulla on rytinen paita,"/>
    <s v="sinä, olla, rytinen, paita"/>
    <s v="you, to have, of reed/rush, shirt"/>
    <m/>
  </r>
  <r>
    <x v="47"/>
    <n v="128"/>
    <s v="merenvaahtivaippa päällä,"/>
    <s v="merenvaahtivaippa päällä,"/>
    <s v="merenvaahtivaippa, päällä"/>
    <s v="sea-foam cloak, on top"/>
    <m/>
  </r>
  <r>
    <x v="47"/>
    <n v="129"/>
    <s v="tuulen tyttären tekemä,"/>
    <s v="tuulen tyttären tekemä,"/>
    <s v="tuuli, tytär, tehdä"/>
    <s v="wind, daughter, to make"/>
    <m/>
  </r>
  <r>
    <x v="47"/>
    <n v="130"/>
    <s v="Aallottaren antelema:"/>
    <s v="Aallottaren antelema:"/>
    <s v="Aallotar, antaa"/>
    <s v="Wave-spirit, to give"/>
    <s v="Väinämöinen offers Vellamo (water-goddess) a bribe of fine new clothes in exchange for cooperation — a transactional persuasion of a supernatural figure, akin to bargaining/charming one's way to a desired outcome rather than simply taking it."/>
  </r>
  <r>
    <x v="47"/>
    <n v="131"/>
    <s v="minä annan liinapaian,"/>
    <s v="minä annan liinapaidan,"/>
    <s v="minä, antaa, liinapaita"/>
    <s v="I, to give, linen shirt"/>
    <m/>
  </r>
  <r>
    <x v="47"/>
    <n v="132"/>
    <s v="panen aivan aivinaisen;"/>
    <s v="panen aivan aivinaisen;"/>
    <s v="panna, aivan, aivinainen"/>
    <s v="to put/give, quite, of fine linen"/>
    <m/>
  </r>
  <r>
    <x v="47"/>
    <n v="133"/>
    <s v="se on Kuuttaren kutoma,"/>
    <s v="se on Kuuttaren kutoma,"/>
    <s v="se, Kuutar, kutoa"/>
    <s v="it, Kuutar (moon-maiden), woven"/>
    <m/>
  </r>
  <r>
    <x v="47"/>
    <n v="134"/>
    <s v="Päivättären kehreämä."/>
    <s v="Päivättären kehräämä."/>
    <s v="Päivätär, kehrätä"/>
    <s v="Päivätär (sun-maiden), spun"/>
    <m/>
  </r>
  <r>
    <x v="47"/>
    <n v="135"/>
    <s v="&quot;Ahto, aaltojen isäntä,"/>
    <s v="&quot;Ahto, aaltojen isäntä,"/>
    <s v="Ahto, aalto, isäntä"/>
    <s v="Ahto (sea-spirit), wave, master"/>
    <m/>
  </r>
  <r>
    <x v="47"/>
    <n v="136"/>
    <s v="satahauan hallitsija!&quot;"/>
    <s v="satahauan hallitsija!&quot;"/>
    <s v="satahauta, hallitsija"/>
    <s v="hundred-pit (deep place), ruler"/>
    <m/>
  </r>
  <r>
    <x v="47"/>
    <n v="137"/>
    <s v="Ota virpi viittä syltä,"/>
    <s v="Ota virpi viiden sylen,"/>
    <s v="ottaa, virpi, viisi, syli"/>
    <s v="to take, switch/rod, five, fathom"/>
    <m/>
  </r>
  <r>
    <x v="47"/>
    <n v="138"/>
    <s v="salko seitsentä tapoa,"/>
    <s v="salko seitsemän tapaa,"/>
    <s v="salko, seitsemän, tapa"/>
    <s v="pole, seven, kind/way"/>
    <m/>
  </r>
  <r>
    <x v="47"/>
    <n v="139"/>
    <s v="jolla selät seuruelet,"/>
    <s v="jolla selät seuruelet,"/>
    <s v="joka, selkä, seuruella"/>
    <s v="with which, open water, to stir up"/>
    <m/>
  </r>
  <r>
    <x v="47"/>
    <n v="140"/>
    <s v="meren pohjat meuruelet,"/>
    <s v="meren pohjat meuruelet,"/>
    <s v="meri, pohja, meuruella"/>
    <s v="sea, bottom, to roar/stir"/>
    <m/>
  </r>
  <r>
    <x v="47"/>
    <n v="141"/>
    <s v="nostat ruotaisen romuen,"/>
    <s v="nostat ruotaisen romun,"/>
    <s v="nostaa, ruotainen, romu"/>
    <s v="to raise, bony, rabble/mass"/>
    <m/>
  </r>
  <r>
    <x v="47"/>
    <n v="142"/>
    <s v="kaiotat kalaisen karjan"/>
    <s v="kaadat kalaisen karjan"/>
    <s v="kaataa, kalainen, karja"/>
    <s v="to drive/herd, fishy, herd"/>
    <m/>
  </r>
  <r>
    <x v="47"/>
    <n v="143"/>
    <s v="tämän nuotan nostimille,"/>
    <s v="tämän nuotan nostimille,"/>
    <s v="tämä, nuotta, nostin"/>
    <s v="this, seine-net, lifting-pole"/>
    <m/>
  </r>
  <r>
    <x v="47"/>
    <n v="144"/>
    <s v="satalauan laskimille,"/>
    <s v="satalaudan laskimille,"/>
    <s v="satalauta, laskin"/>
    <s v="hundred-board (net), lowering-pole"/>
    <m/>
  </r>
  <r>
    <x v="47"/>
    <n v="145"/>
    <s v="kalaisista kaartehista,"/>
    <s v="kalaisista kaarteista,"/>
    <s v="kalainen, kaarre"/>
    <s v="fishy, bend/curve"/>
    <m/>
  </r>
  <r>
    <x v="47"/>
    <n v="146"/>
    <s v="lohisista loukeroista,"/>
    <s v="lohisista loukeroista,"/>
    <s v="lohinen, loukero"/>
    <s v="salmon-rich, nook/lair"/>
    <m/>
  </r>
  <r>
    <x v="47"/>
    <n v="147"/>
    <s v="suurilta selän navoilta,"/>
    <s v="suurilta selän navoilta,"/>
    <s v="suuri, selkä, napa"/>
    <s v="great, open water, center"/>
    <m/>
  </r>
  <r>
    <x v="47"/>
    <n v="148"/>
    <s v="synkiltä syväntehiltä,"/>
    <s v="synkiltä syvänteiltä,"/>
    <s v="synkkä, syvänne"/>
    <s v="dark/gloomy, deep place"/>
    <m/>
  </r>
  <r>
    <x v="47"/>
    <n v="149"/>
    <s v="päivän paistamattomilta,"/>
    <s v="päivän paistamattomilta,"/>
    <s v="päivä, paistamaton"/>
    <s v="sun, unshone-upon"/>
    <m/>
  </r>
  <r>
    <x v="47"/>
    <n v="150"/>
    <s v="hiekan hieromattomilta!&quot;"/>
    <s v="hiekan hieromattomilta!&quot;"/>
    <s v="hiekka, hieromaton"/>
    <s v="sand, untouched/unworn"/>
    <s v="Väinämöinen also calls on Ahto, ruler of the deep, to drive all the fish toward the net — invoking divine herders to do the work, leveraging supernatural allies once again rather than relying purely on his own effort, classic shaman-trickster delegation."/>
  </r>
  <r>
    <x v="47"/>
    <n v="151"/>
    <s v="Pikku mies merestä nousi,"/>
    <s v="Pikku mies merestä nousi,"/>
    <s v="pikku, mies, meri, nousta"/>
    <s v="small, man, sea, to rise"/>
    <m/>
  </r>
  <r>
    <x v="47"/>
    <n v="152"/>
    <s v="uros aalloista yleni;"/>
    <s v="uros aalloista yleni;"/>
    <s v="uros, aalto, ylentyä"/>
    <s v="hero/man, wave, to rise up"/>
    <s v="A tiny man emerges from the sea — the sudden appearance of a diminutive helper-figure from the water is reminiscent of small trickster/helper spirits in folklore who appear to assist (or complicate) a hero's task."/>
  </r>
  <r>
    <x v="47"/>
    <n v="153"/>
    <s v="seisovi meren selällä."/>
    <s v="seisoo meren selällä."/>
    <s v="seisoa, meri, selkä"/>
    <s v="to stand, sea, open water"/>
    <m/>
  </r>
  <r>
    <x v="47"/>
    <n v="154"/>
    <s v="Siitä tuon sanoiksi virkki:"/>
    <s v="Siitä tuon sanoiksi virkkoi:"/>
    <s v="siitä, tuo, sana, virkkaa"/>
    <s v="then, that, word, to utter"/>
    <m/>
  </r>
  <r>
    <x v="47"/>
    <n v="155"/>
    <s v="&quot;Onko tarve tarpojata,"/>
    <s v="&quot;Onko tarve tarpojaa,"/>
    <s v="olla, tarve, tarpoja"/>
    <s v="to be, need, drag-net poler"/>
    <m/>
  </r>
  <r>
    <x v="47"/>
    <n v="156"/>
    <s v="puun pitkän pitelijätä?&quot;"/>
    <s v="puun pitkän pitelijää?&quot;"/>
    <s v="puu, pitkä, pitelijä"/>
    <s v="wood/pole, long, holder"/>
    <m/>
  </r>
  <r>
    <x v="47"/>
    <n v="157"/>
    <s v="Vaka vanha Väinämöinen"/>
    <s v="Vaka vanha Väinämöinen"/>
    <s v="vakaa, vanha, Väinämöinen"/>
    <s v="steadfast, old, Väinämöinen"/>
    <m/>
  </r>
  <r>
    <x v="47"/>
    <n v="158"/>
    <s v="itse tuon sanoiksi virkki:"/>
    <s v="itse tuon sanoiksi virkkoi:"/>
    <s v="itse, tuo, sana, virkkaa"/>
    <s v="self, that, word, to utter"/>
    <m/>
  </r>
  <r>
    <x v="47"/>
    <n v="159"/>
    <s v="&quot;Onpa tarve tarpojata,"/>
    <s v="&quot;Onpa tarve tarpojaa,"/>
    <s v="olla, tarve, tarpoja"/>
    <s v="to be, need, poler"/>
    <m/>
  </r>
  <r>
    <x v="47"/>
    <n v="160"/>
    <s v="puun pitkän pitelijätä.&quot;"/>
    <s v="puun pitkän pitelijää.&quot;"/>
    <s v="puu, pitkä, pitelijä"/>
    <s v="wood, long, holder"/>
    <m/>
  </r>
  <r>
    <x v="47"/>
    <n v="161"/>
    <s v="Mies pieni, uros vähäinen,"/>
    <s v="Mies pieni, uros vähäinen,"/>
    <s v="mies, pieni, uros, vähäinen"/>
    <s v="man, small, hero, little"/>
    <m/>
  </r>
  <r>
    <x v="47"/>
    <n v="162"/>
    <s v="hongan rannalta hotaisi,"/>
    <s v="hongan rannalta hotkaisi,"/>
    <s v="honka, ranta, hotkaista"/>
    <s v="pine, shore, to snatch quickly"/>
    <m/>
  </r>
  <r>
    <x v="47"/>
    <n v="163"/>
    <s v="puun pitkän petäjiköstä,"/>
    <s v="puun pitkän petäjiköstä,"/>
    <s v="puu, pitkä, petäjikkö"/>
    <s v="tree/pole, long, pine grove"/>
    <m/>
  </r>
  <r>
    <x v="47"/>
    <n v="164"/>
    <s v="paaen painoi tarpoimeksi."/>
    <s v="paaden painoi tarpoimeksi."/>
    <s v="paasi, painaa, tarpoin"/>
    <s v="boulder, to weight, drag-net pole"/>
    <m/>
  </r>
  <r>
    <x v="47"/>
    <n v="165"/>
    <s v="Kyselevi, lauselevi:"/>
    <s v="Kyselee, lausuu:"/>
    <s v="kysellä, lausella"/>
    <s v="to ask, to remark"/>
    <m/>
  </r>
  <r>
    <x v="47"/>
    <n v="166"/>
    <s v="&quot;Tarvonko väen mukahan,"/>
    <s v="&quot;Tarvonko väen mukaan,"/>
    <s v="tarpoa, väki, mukaan"/>
    <s v="to drive/pole, force, according to"/>
    <m/>
  </r>
  <r>
    <x v="47"/>
    <n v="167"/>
    <s v="oike'in olan takoa,"/>
    <s v="oikein olan takaa,"/>
    <s v="oikea, olka, takaa"/>
    <s v="right, shoulder, from behind"/>
    <m/>
  </r>
  <r>
    <x v="47"/>
    <n v="168"/>
    <s v="vai tarvon asun mukahan?&quot;"/>
    <s v="vai tarvon asun mukaan?&quot;"/>
    <s v="vai, tarpoa, asu"/>
    <s v="or, to drive, manner/leisurely pace"/>
    <s v="The little man asks whether to use full force or a gentler pace — a small comic moment of negotiation/caution before unleashing his power, which (as warned next) turns out to be immense even at its 'gentle' setting."/>
  </r>
  <r>
    <x v="47"/>
    <n v="169"/>
    <s v="Vanha viisas Väinämöinen"/>
    <s v="Vanha viisas Väinämöinen"/>
    <s v="vanha, viisas, Väinämöinen"/>
    <s v="old, wise, Väinämöinen"/>
    <m/>
  </r>
  <r>
    <x v="47"/>
    <n v="170"/>
    <s v="sanan virkkoi, noin nimesi:"/>
    <s v="sanan virkkoi, noin nimesi:"/>
    <s v="sana, virkkaa, noin, nimetä"/>
    <s v="word, to utter, thus, to name"/>
    <m/>
  </r>
  <r>
    <x v="47"/>
    <n v="171"/>
    <s v="&quot;Jos tarvot asun mukahan,"/>
    <s v="&quot;Jos tarvot asun mukaan,"/>
    <s v="jos, tarpoa, asu"/>
    <s v="if, to drive, manner/pace"/>
    <m/>
  </r>
  <r>
    <x v="47"/>
    <n v="172"/>
    <s v="äijä on siinä tarpomista.&quot;"/>
    <s v="äijä on siinä tarpomista.&quot;"/>
    <s v="äijä, tarpominen"/>
    <s v="much/a lot, poling/driving"/>
    <s v="Even at the 'gentle' pace there will be a tremendous amount of force/driving — a hint at the little man's surprising, disproportionate power, a recurring trope of the deceptively small but mighty helper."/>
  </r>
  <r>
    <x v="47"/>
    <n v="173"/>
    <s v="Mies pieni, uros vähäinen,"/>
    <s v="Mies pieni, uros vähäinen,"/>
    <s v="mies, pieni, uros, vähäinen"/>
    <s v="man, small, hero, little"/>
    <m/>
  </r>
  <r>
    <x v="47"/>
    <n v="174"/>
    <s v="jo nyt tuossa tarpaisevi,"/>
    <s v="jo nyt tuossa tarpaisee,"/>
    <s v="jo, nyt, tarpaista"/>
    <s v="now, already, to give a poling-stroke"/>
    <m/>
  </r>
  <r>
    <x v="47"/>
    <n v="175"/>
    <s v="tarpovi asun mukahan;"/>
    <s v="tarpoo asun mukaan;"/>
    <s v="tarpoa, asu"/>
    <s v="to drive/pole, manner"/>
    <m/>
  </r>
  <r>
    <x v="47"/>
    <n v="176"/>
    <s v="kaiotti kaloja paljon"/>
    <s v="kaatoi kaloja paljon"/>
    <s v="kaataa, kala, paljon"/>
    <s v="to drive, fish, much"/>
    <m/>
  </r>
  <r>
    <x v="47"/>
    <n v="177"/>
    <s v="tuon on nuotan nostimille,"/>
    <s v="tuon nuotan nostimille,"/>
    <s v="tuo, nuotta, nostin"/>
    <s v="that, seine-net, lifting-pole"/>
    <m/>
  </r>
  <r>
    <x v="47"/>
    <n v="178"/>
    <s v="satalauan laskimille."/>
    <s v="satalaudan laskimille."/>
    <s v="satalauta, laskin"/>
    <s v="hundred-board, lowering-pole"/>
    <m/>
  </r>
  <r>
    <x v="47"/>
    <n v="179"/>
    <s v="Seppo airoilla asuvi;"/>
    <s v="Seppo airoilla asuu;"/>
    <s v="seppo, airo, asua"/>
    <s v="smith, oar, to dwell/stay"/>
    <m/>
  </r>
  <r>
    <x v="47"/>
    <n v="180"/>
    <s v="vaka vanha Väinämöinen"/>
    <s v="vaka vanha Väinämöinen"/>
    <s v="vakaa, vanha, Väinämöinen"/>
    <s v="steadfast, old, Väinämöinen"/>
    <m/>
  </r>
  <r>
    <x v="47"/>
    <n v="181"/>
    <s v="itse on nuotan nostajana,"/>
    <s v="itse on nuotan nostajana,"/>
    <s v="itse, olla, nuotta, nostaja"/>
    <s v="self, to be, seine-net, lifter"/>
    <m/>
  </r>
  <r>
    <x v="47"/>
    <n v="182"/>
    <s v="lankapaulan lappajana."/>
    <s v="lankapaulan lappajana."/>
    <s v="lankapaula, lappaja"/>
    <s v="thread-net, hauler"/>
    <m/>
  </r>
  <r>
    <x v="47"/>
    <n v="183"/>
    <s v="Sanoi vanha Väinämöinen:"/>
    <s v="Sanoi vanha Väinämöinen:"/>
    <s v="sanoa, vanha, Väinämöinen"/>
    <s v="to say, old, Väinämöinen"/>
    <m/>
  </r>
  <r>
    <x v="47"/>
    <n v="184"/>
    <s v="&quot;Jo nyt on kalainen karja"/>
    <s v="&quot;Jo nyt on kalainen karja"/>
    <s v="jo, nyt, olla, kalainen, karja"/>
    <s v="now, already, to be, fishy, herd"/>
    <m/>
  </r>
  <r>
    <x v="47"/>
    <n v="185"/>
    <s v="tämän nuotan nostimilla,"/>
    <s v="tämän nuotan nostimilla,"/>
    <s v="tämä, nuotta, nostin"/>
    <s v="this, seine-net, lifting-pole"/>
    <m/>
  </r>
  <r>
    <x v="47"/>
    <n v="186"/>
    <s v="satalauan laskimilla.&quot;"/>
    <s v="satalaudan laskimilla.&quot;"/>
    <s v="satalauta, laskin"/>
    <s v="hundred-board, lowering-pole"/>
    <m/>
  </r>
  <r>
    <x v="47"/>
    <n v="187"/>
    <s v="Siitä nuotta nostetahan,"/>
    <s v="Siitä nuotta nostetaan,"/>
    <s v="siitä, nuotta, nostaa"/>
    <s v="then, seine-net, to lift"/>
    <m/>
  </r>
  <r>
    <x v="47"/>
    <n v="188"/>
    <s v="puretahan, puistetahan"/>
    <s v="puretaan, puistetaan"/>
    <s v="purkaa, puistaa"/>
    <s v="to unload/empty, to shake out"/>
    <m/>
  </r>
  <r>
    <x v="47"/>
    <n v="189"/>
    <s v="venehesen Väinämöisen:"/>
    <s v="veneeseen Väinämöisen:"/>
    <s v="vene, Väinämöinen"/>
    <s v="boat, Väinämöinen"/>
    <m/>
  </r>
  <r>
    <x v="47"/>
    <n v="190"/>
    <s v="saa'ahan kalainen karhi,"/>
    <s v="saadaan kalainen karhi,"/>
    <s v="saada, kalainen, karhi"/>
    <s v="to get, fishy, mass/herd"/>
    <m/>
  </r>
  <r>
    <x v="47"/>
    <n v="191"/>
    <s v="kut' oli vasten nuotta tehty,"/>
    <s v="kuta oli vasten nuotta tehty,"/>
    <s v="kuta, olla, vasten, nuotta, tehdä"/>
    <s v="which, to be, for, net, made"/>
    <m/>
  </r>
  <r>
    <x v="47"/>
    <n v="192"/>
    <s v="lankapaula laaittuna."/>
    <s v="lankapaula laadittuna."/>
    <s v="lankapaula, laatia"/>
    <s v="thread-net, made"/>
    <s v="After all the buildup — magical net, divine helpers, tiny powerful man — the fish they sought is finally caught, the third attempt at last succeeding through sheer accumulation of supernatural assistance."/>
  </r>
  <r>
    <x v="47"/>
    <n v="193"/>
    <s v="Vaka vanha Väinämöinen"/>
    <s v="Vaka vanha Väinämöinen"/>
    <s v="vakaa, vanha, Väinämöinen"/>
    <s v="steadfast, old, Väinämöinen"/>
    <m/>
  </r>
  <r>
    <x v="47"/>
    <n v="194"/>
    <s v="viiletti venehen maalle"/>
    <s v="viiletti veneen maalle"/>
    <s v="viilettää, vene, maa"/>
    <s v="to glide swiftly, boat, land"/>
    <m/>
  </r>
  <r>
    <x v="47"/>
    <n v="195"/>
    <s v="sivuhun sinisen sillan,"/>
    <s v="sivuun sinisen sillan,"/>
    <s v="sivu, sininen, silta"/>
    <s v="side, blue, bridge/jetty"/>
    <m/>
  </r>
  <r>
    <x v="47"/>
    <n v="196"/>
    <s v="päähän portahan punaisen."/>
    <s v="päähän portaan punaisen."/>
    <s v="pää, porras, punainen"/>
    <s v="end, step/landing, red"/>
    <m/>
  </r>
  <r>
    <x v="47"/>
    <n v="197"/>
    <s v="Siivosi kalaisen karhin,"/>
    <s v="Siivosi kalaisen karhin,"/>
    <s v="siivota, kalainen, karhi"/>
    <s v="to clean/sort, fishy, mass"/>
    <m/>
  </r>
  <r>
    <x v="47"/>
    <n v="198"/>
    <s v="purki ruotaisen romuen:"/>
    <s v="purki ruotaisen romun:"/>
    <s v="purkaa, ruotainen, romu"/>
    <s v="to unpack, bony, rabble"/>
    <m/>
  </r>
  <r>
    <x v="47"/>
    <n v="199"/>
    <s v="sai sieltä halean hauin,"/>
    <s v="sai sieltä halean hauin,"/>
    <s v="saada, halea, hauki"/>
    <s v="to get, voracious, pike"/>
    <m/>
  </r>
  <r>
    <x v="47"/>
    <n v="200"/>
    <s v="kut' oli viikon pyyettynä."/>
    <s v="kuta oli viikon pyydetty."/>
    <s v="kuta, olla, viikko, pyytää"/>
    <s v="which, to be, week, to try to catch"/>
    <m/>
  </r>
  <r>
    <x v="47"/>
    <n v="201"/>
    <s v="Silloin vanha Väinämöinen"/>
    <s v="Silloin vanha Väinämöinen"/>
    <s v="silloin, vanha, Väinämöinen"/>
    <s v="then, old, Väinämöinen"/>
    <m/>
  </r>
  <r>
    <x v="47"/>
    <n v="202"/>
    <s v="itse tuossa arvelevi:"/>
    <s v="itse tuossa arvelee:"/>
    <s v="itse, tuossa, arvella"/>
    <s v="self, there, to ponder"/>
    <m/>
  </r>
  <r>
    <x v="47"/>
    <n v="203"/>
    <s v="&quot;Ruohinko käsin ruveta"/>
    <s v="&quot;Ruohinko käsin ruveta"/>
    <s v="rohjeta, käsi, ruveta"/>
    <s v="to dare, hand, to start"/>
    <m/>
  </r>
  <r>
    <x v="47"/>
    <n v="204"/>
    <s v="ilman rautarukkasitta,"/>
    <s v="ilman rautarukkasitta,"/>
    <s v="ilman, rautarukkanen"/>
    <s v="without, iron-mitten"/>
    <m/>
  </r>
  <r>
    <x v="47"/>
    <n v="205"/>
    <s v="kivisittä kintahitta,"/>
    <s v="kivisittä kintahitta,"/>
    <s v="kivinen, kintahas"/>
    <s v="of stone, mitten"/>
    <m/>
  </r>
  <r>
    <x v="47"/>
    <n v="206"/>
    <s v="vaskisitta vanttuhitta?&quot;"/>
    <s v="vaskisitta vanttuhitta?&quot;"/>
    <s v="vaskinen, vanttuu"/>
    <s v="of copper/bronze, mitten"/>
    <s v="Väinämöinen hesitates to handle the fierce pike with his bare hands, wondering aloud if he needs special iron/stone/copper gloves — a moment of practical caution before another miraculous solution (the divine knife) conveniently arrives."/>
  </r>
  <r>
    <x v="47"/>
    <n v="207"/>
    <s v="Senpä kuuli Päivän poika."/>
    <s v="Sen kuuli Päivän poika."/>
    <s v="se, kuulla, Päivä, poika"/>
    <s v="that, to hear, Sun, son"/>
    <m/>
  </r>
  <r>
    <x v="47"/>
    <n v="208"/>
    <s v="Sanan virkkoi, noin nimesi:"/>
    <s v="Sanan virkkoi, noin nimesi:"/>
    <s v="sana, virkkaa, noin, nimetä"/>
    <s v="word, to utter, thus, to name"/>
    <m/>
  </r>
  <r>
    <x v="47"/>
    <n v="209"/>
    <s v="&quot;Minä hauin halkoaisin,"/>
    <s v="&quot;Minä hauin halkoaisin,"/>
    <s v="minä, hauki, halkoa"/>
    <s v="I, pike, to split"/>
    <m/>
  </r>
  <r>
    <x v="47"/>
    <n v="210"/>
    <s v="tohtisin käsiksi käyä,"/>
    <s v="tohtisin käsiksi käydä,"/>
    <s v="tohtia, käsiksi, käydä"/>
    <s v="to dare, into one's hands, to go"/>
    <m/>
  </r>
  <r>
    <x v="47"/>
    <n v="211"/>
    <s v="kun oisi isoni puukko,"/>
    <s v="kun olisi isäni puukko,"/>
    <s v="kun, olla, isä, puukko"/>
    <s v="if, to be, father, knife"/>
    <m/>
  </r>
  <r>
    <x v="47"/>
    <n v="212"/>
    <s v="veitsi valtavanhempani.&quot;"/>
    <s v="veitsi valtavanhempani.&quot;"/>
    <s v="veitsi, valtavanhempa"/>
    <s v="knife, grand-parent/ancestor"/>
    <s v="The Sun's son volunteers to help, but only if he has his father's magical knife — yet another contingent offer of help, mirroring the recurring pattern of conditional assistance throughout this episode."/>
  </r>
  <r>
    <x v="47"/>
    <n v="213"/>
    <s v="Vieri veitsi taivosesta,"/>
    <s v="Vieri veitsi taivaasta,"/>
    <s v="vieriä, veitsi, taivas"/>
    <s v="to roll, knife, sky"/>
    <m/>
  </r>
  <r>
    <x v="47"/>
    <n v="214"/>
    <s v="puukko pilvistä putosi,"/>
    <s v="puukko pilvistä putosi,"/>
    <s v="puukko, pilvi, pudota"/>
    <s v="knife, cloud, to fall"/>
    <s v="Once again a needed magical tool simply falls from the sky exactly when wished for — the third 'deus ex caelo' convenience in this runo (after the fire-spark itself and now this knife), a pattern of providential, almost too-easy solutions."/>
  </r>
  <r>
    <x v="47"/>
    <n v="215"/>
    <s v="pää kulta, terä hopea,"/>
    <s v="pää kulta, terä hopea,"/>
    <s v="pää, kulta, terä, hopea"/>
    <s v="haft, gold, blade, silver"/>
    <m/>
  </r>
  <r>
    <x v="47"/>
    <n v="216"/>
    <s v="vieri vyölle Päivän poian."/>
    <s v="vieri vyölle Päivän poian."/>
    <s v="vieriä, vyö, Päivä, poika"/>
    <s v="to roll, belt, Sun, son"/>
    <m/>
  </r>
  <r>
    <x v="47"/>
    <n v="217"/>
    <s v="Niin pätevä Päivän poika"/>
    <s v="Niin pätevä Päivän poika"/>
    <s v="niin, pätevä, Päivä, poika"/>
    <s v="so, capable, Sun, son"/>
    <m/>
  </r>
  <r>
    <x v="47"/>
    <n v="218"/>
    <s v="tuon veitsen käsin tavoitti;"/>
    <s v="tuon veitsen käsin tavoitti;"/>
    <s v="tuo, veitsi, käsi, tavoittaa"/>
    <s v="that, knife, hand, to grasp"/>
    <m/>
  </r>
  <r>
    <x v="47"/>
    <n v="219"/>
    <s v="sillä hauin halkaisevi,"/>
    <s v="sillä hauin halkaisee,"/>
    <s v="se, hauki, halkaista"/>
    <s v="it, pike, to split"/>
    <m/>
  </r>
  <r>
    <x v="47"/>
    <n v="220"/>
    <s v="suu levän levittelevi."/>
    <s v="suun levän levittelee."/>
    <s v="suu, levä, levitellä"/>
    <s v="mouth, jaw/wide, to spread open"/>
    <m/>
  </r>
  <r>
    <x v="47"/>
    <n v="221"/>
    <s v="Vatsassa halean hauin"/>
    <s v="Vatsassa halean hauin"/>
    <s v="vatsa, halea, hauki"/>
    <s v="belly, voracious, pike"/>
    <m/>
  </r>
  <r>
    <x v="47"/>
    <n v="222"/>
    <s v="löytähän kulea kuuja;"/>
    <s v="löytyy kulea kuuja;"/>
    <s v="löytyä, kulea, kuuja"/>
    <s v="to be found, pale, burbot"/>
    <m/>
  </r>
  <r>
    <x v="47"/>
    <n v="223"/>
    <s v="vatsassa kulean kuujan,"/>
    <s v="vatsassa kulean kuujan,"/>
    <s v="vatsa, kulea, kuuja"/>
    <s v="belly, pale, burbot"/>
    <m/>
  </r>
  <r>
    <x v="47"/>
    <n v="224"/>
    <s v="siell' oli sileä siika."/>
    <s v="siellä oli sileä siika."/>
    <s v="siellä, olla, sileä, siika"/>
    <s v="there, to be, smooth, whitefish"/>
    <s v="The opened pike reveals, nested inside, the burbot, which contains the whitefish — visually confirming the swallowing-chain from the previous runo, like a set of Russian nesting dolls/matryoshka being unpacked one by one."/>
  </r>
  <r>
    <x v="47"/>
    <n v="225"/>
    <s v="Halkaisi sileän siian:"/>
    <s v="Halkaisi sileän siian:"/>
    <s v="halkaista, sileä, siika"/>
    <s v="to split, smooth, whitefish"/>
    <m/>
  </r>
  <r>
    <x v="47"/>
    <n v="226"/>
    <s v="sai sieltä sinikeräsen"/>
    <s v="sai sieltä sinikeräsen"/>
    <s v="saada, sinikeränen"/>
    <s v="to get, little blue ball"/>
    <m/>
  </r>
  <r>
    <x v="47"/>
    <n v="227"/>
    <s v="siian suolen soukerosta,"/>
    <s v="siian suolen soukerosta,"/>
    <s v="siika, suoli, soukero"/>
    <s v="whitefish, intestine, coil/loop"/>
    <m/>
  </r>
  <r>
    <x v="47"/>
    <n v="228"/>
    <s v="kolmannesta koukerosta."/>
    <s v="kolmannesta koukerosta."/>
    <s v="kolmas, koukero"/>
    <s v="third, coil/loop"/>
    <m/>
  </r>
  <r>
    <x v="47"/>
    <n v="229"/>
    <s v="Kehitti sinikeräsen:"/>
    <s v="Kehitti sinikeräsen:"/>
    <s v="kehittää, sinikeränen"/>
    <s v="to unwind/unwrap, little blue ball"/>
    <m/>
  </r>
  <r>
    <x v="47"/>
    <n v="230"/>
    <s v="sisältä sinikeräsen"/>
    <s v="sisältä sinikeräsen"/>
    <s v="sisältä, sinikeränen"/>
    <s v="from inside, little blue ball"/>
    <m/>
  </r>
  <r>
    <x v="47"/>
    <n v="231"/>
    <s v="putosi punakeränen."/>
    <s v="putosi punakeränen."/>
    <s v="pudota, punakeränen"/>
    <s v="to fall, little red ball"/>
    <s v="Layer by layer — fish, then a blue ball, then inside that a red ball — the fire-spark is unwrapped like a series of nested gift-boxes, the climactic 'unwrapping' payoff of the long multi-runo chase."/>
  </r>
  <r>
    <x v="47"/>
    <n v="232"/>
    <s v="Purki tuon punakeräsen:"/>
    <s v="Purki tuon punakeräsen:"/>
    <s v="purkaa, tuo, punakeränen"/>
    <s v="to unwrap, that, little red ball"/>
    <m/>
  </r>
  <r>
    <x v="47"/>
    <n v="233"/>
    <s v="keskeltä punakeräsen"/>
    <s v="keskeltä punakeräsen"/>
    <s v="keskeltä, punakeränen"/>
    <s v="from the middle, little red ball"/>
    <m/>
  </r>
  <r>
    <x v="47"/>
    <n v="234"/>
    <s v="tapasi tulisorosen,"/>
    <s v="tapasi tulisorosen,"/>
    <s v="tavata, tulisoro"/>
    <s v="to find, fire-pebble"/>
    <m/>
  </r>
  <r>
    <x v="47"/>
    <n v="235"/>
    <s v="jok' oli tullut taivosesta,"/>
    <s v="joka oli tullut taivosesta,"/>
    <s v="joka, tulla, taivonen"/>
    <s v="which, to come, little sky"/>
    <m/>
  </r>
  <r>
    <x v="47"/>
    <n v="236"/>
    <s v="puhki pilvien pu'onnut,"/>
    <s v="puhki pilvien pudonnut,"/>
    <s v="puhki, pilvi, pudota"/>
    <s v="through, cloud, to fall"/>
    <m/>
  </r>
  <r>
    <x v="47"/>
    <n v="237"/>
    <s v="päältä taivosen kaheksan,"/>
    <s v="päältä taivosen kahdeksan,"/>
    <s v="päältä, taivonen, kahdeksan"/>
    <s v="from over, little sky, eight"/>
    <m/>
  </r>
  <r>
    <x v="47"/>
    <n v="238"/>
    <s v="ilmalta yheksänneltä."/>
    <s v="ilmalta yhdeksänneltä."/>
    <s v="ilma, yhdeksäs"/>
    <s v="sky, ninth"/>
    <m/>
  </r>
  <r>
    <x v="47"/>
    <n v="239"/>
    <s v="Väinämöisen arvellessa,"/>
    <s v="Väinämöisen arvellessa,"/>
    <s v="Väinämöinen, arvella"/>
    <s v="Väinämöinen, to ponder"/>
    <m/>
  </r>
  <r>
    <x v="47"/>
    <n v="240"/>
    <s v="millä tuota vietänehe"/>
    <s v="millä tuota vietäisiin"/>
    <s v="mikä, tuo, viedä"/>
    <s v="what (with), that, to carry"/>
    <m/>
  </r>
  <r>
    <x v="47"/>
    <n v="241"/>
    <s v="tupihin tulettomihin,"/>
    <s v="tupiin tulettomiin,"/>
    <s v="tupa, tuloton"/>
    <s v="cottage, fireless"/>
    <m/>
  </r>
  <r>
    <x v="47"/>
    <n v="242"/>
    <s v="pime'ihin pirttilöihin,"/>
    <s v="pimeihin pirttilöihin,"/>
    <s v="pimeä, pirtti"/>
    <s v="dark, cottage"/>
    <m/>
  </r>
  <r>
    <x v="47"/>
    <n v="243"/>
    <s v="jopa tuikahti tulonen,"/>
    <s v="jopa tuikahti tulonen,"/>
    <s v="jopa, tuikahtaa, tulonen"/>
    <s v="already, to flare/dart, little fire"/>
    <m/>
  </r>
  <r>
    <x v="47"/>
    <n v="244"/>
    <s v="pääsi käestä Päivän poian."/>
    <s v="pääsi käestä Päivän poian."/>
    <s v="päästä, käsi, Päivä, poika"/>
    <s v="to get free, hand, Sun, son"/>
    <s v="Right at the moment of triumph, the fire-spark escapes yet again — slipping from the hands of the very helper who delivered the rescue tool, an ironic last-second reversal that restarts the chaos, the trickster-fire living up to its mischievous, uncontrollable nature."/>
  </r>
  <r>
    <x v="47"/>
    <n v="245"/>
    <s v="Poltti parran Väinämöisen;"/>
    <s v="Poltti parran Väinämöisen;"/>
    <s v="polttaa, parta, Väinämöinen"/>
    <s v="to burn, beard, Väinämöinen"/>
    <m/>
  </r>
  <r>
    <x v="47"/>
    <n v="246"/>
    <s v="sepolta sitäi pahemmin"/>
    <s v="sepolta sitäkin pahemmin"/>
    <s v="seppo, sekin, pahemmin"/>
    <s v="smith, even that, worse"/>
    <m/>
  </r>
  <r>
    <x v="47"/>
    <n v="247"/>
    <s v="tuli poltti poskipäitä,"/>
    <s v="tuli poltti poskipäitä,"/>
    <s v="tuli, polttaa, poskipää"/>
    <s v="fire, to burn, cheek"/>
    <m/>
  </r>
  <r>
    <x v="47"/>
    <n v="248"/>
    <s v="käsiänsä kärventeli."/>
    <s v="käsiään kärventeli."/>
    <s v="käsi, kärventää"/>
    <s v="hand, to scorch"/>
    <m/>
  </r>
  <r>
    <x v="47"/>
    <n v="249"/>
    <s v="Meni siinä mennessänsä"/>
    <s v="Meni siinä mennessään"/>
    <s v="mennä, siinä"/>
    <s v="to go, there"/>
    <m/>
  </r>
  <r>
    <x v="47"/>
    <n v="250"/>
    <s v="aalloitse Aluen järven."/>
    <s v="aalloitse Aluen järven."/>
    <s v="aalto, Alue, järvi"/>
    <s v="wave, Alue, lake"/>
    <m/>
  </r>
  <r>
    <x v="47"/>
    <n v="251"/>
    <s v="Karkasi katajikolle,"/>
    <s v="Karkasi katajikolle,"/>
    <s v="karata, katajikko"/>
    <s v="to dash off, juniper-thicket"/>
    <m/>
  </r>
  <r>
    <x v="47"/>
    <n v="252"/>
    <s v="niin paloi katajakangas;"/>
    <s v="niin paloi katajakangas;"/>
    <s v="niin, palaa, katajakangas"/>
    <s v="so, to burn, juniper-heath"/>
    <m/>
  </r>
  <r>
    <x v="47"/>
    <n v="253"/>
    <s v="kohautti kuusikkohon:"/>
    <s v="kohautti kuusikkoon:"/>
    <s v="kohauttaa, kuusikko"/>
    <s v="to dart/leap, spruce-grove"/>
    <m/>
  </r>
  <r>
    <x v="47"/>
    <n v="254"/>
    <s v="poltti kuusikon komean."/>
    <s v="poltti kuusikon komean."/>
    <s v="polttaa, kuusikko, komea"/>
    <s v="to burn, spruce-grove, fine"/>
    <m/>
  </r>
  <r>
    <x v="47"/>
    <n v="255"/>
    <s v="Vieri vieläkin etemmä,"/>
    <s v="Vieri vieläkin etemmäksi,"/>
    <s v="vieriä, vieläkin, etemmäksi"/>
    <s v="to roll, even still, further"/>
    <m/>
  </r>
  <r>
    <x v="47"/>
    <n v="256"/>
    <s v="poltti puolen Pohjan maata,"/>
    <s v="poltti puolen Pohjan maata,"/>
    <s v="polttaa, puoli, Pohja, maa"/>
    <s v="to burn, half, North, land"/>
    <m/>
  </r>
  <r>
    <x v="47"/>
    <n v="257"/>
    <s v="sakaran Savon rajoa,"/>
    <s v="sakaran Savon rajaa,"/>
    <s v="sakara, Savo, raja"/>
    <s v="corner/edge, Savo, border"/>
    <m/>
  </r>
  <r>
    <x v="47"/>
    <n v="258"/>
    <s v="kahen puolen Karjalata."/>
    <s v="kahden puolen Karjalata."/>
    <s v="kaksi, puoli, Karjala"/>
    <s v="two, side, Karelia"/>
    <s v="The fire-spark goes on a destructive rampage across half the country before Väinämöinen finally tracks it down — a small spark causing region-wide havoc is the ultimate demonstration of fire's outsized, trickster-like capacity for disproportionate mischief from a tiny cause."/>
  </r>
  <r>
    <x v="47"/>
    <n v="259"/>
    <s v="Vaka vanha Väinämöinen"/>
    <s v="Vaka vanha Väinämöinen"/>
    <s v="vakaa, vanha, Väinämöinen"/>
    <s v="steadfast, old, Väinämöinen"/>
    <m/>
  </r>
  <r>
    <x v="47"/>
    <n v="260"/>
    <s v="itse läksi astumahan,"/>
    <s v="itse läksi astumaan,"/>
    <s v="itse, lähteä, astua"/>
    <s v="self, to set off, to walk"/>
    <m/>
  </r>
  <r>
    <x v="47"/>
    <n v="261"/>
    <s v="ylös korpehen kohosi"/>
    <s v="ylös korpeen kohosi"/>
    <s v="ylös, korpi, kohota"/>
    <s v="up, wilderness, to climb/rise"/>
    <m/>
  </r>
  <r>
    <x v="47"/>
    <n v="262"/>
    <s v="tuon tuiman tulen jälille."/>
    <s v="tuon tuiman tulen jäljille."/>
    <s v="tuo, tuima, tuli, jälki"/>
    <s v="that, fierce, fire, track"/>
    <m/>
  </r>
  <r>
    <x v="47"/>
    <n v="263"/>
    <s v="Tapasi tulosen tuolta"/>
    <s v="Tapasi tulosen tuolta"/>
    <s v="tavata, tulonen, tuolta"/>
    <s v="to find, little fire, from there"/>
    <m/>
  </r>
  <r>
    <x v="47"/>
    <n v="264"/>
    <s v="kahen kannon juuren alta,"/>
    <s v="kahden kannon juuren alta,"/>
    <s v="kaksi, kanto, juuri"/>
    <s v="two, stump, root"/>
    <m/>
  </r>
  <r>
    <x v="47"/>
    <n v="265"/>
    <s v="leppäpökkelön sisästä,"/>
    <s v="leppäpökkelön sisästä,"/>
    <s v="leppäpökkelö, sisä"/>
    <s v="alder snag, inside"/>
    <m/>
  </r>
  <r>
    <x v="47"/>
    <n v="266"/>
    <s v="lahokannon kainalosta."/>
    <s v="lahokannon kainalosta."/>
    <s v="lahokanto, kainalo"/>
    <s v="rotten stump, nook"/>
    <m/>
  </r>
  <r>
    <x v="47"/>
    <n v="267"/>
    <s v="Siinä vanha Väinämöinen"/>
    <s v="Siinä vanha Väinämöinen"/>
    <s v="siinä, vanha, Väinämöinen"/>
    <s v="there, old, Väinämöinen"/>
    <m/>
  </r>
  <r>
    <x v="47"/>
    <n v="268"/>
    <s v="itse tuon sanoiksi virkki:"/>
    <s v="itse tuon sanoiksi virkkoi:"/>
    <s v="itse, tuo, sana, virkkaa"/>
    <s v="self, that, word, to utter"/>
    <m/>
  </r>
  <r>
    <x v="47"/>
    <n v="269"/>
    <s v="&quot;Tulonen, Jumalan luoma,"/>
    <s v="&quot;Tulonen, Jumalan luoma,"/>
    <s v="tulonen, Jumala, luoma"/>
    <s v="little fire, God, creation"/>
    <m/>
  </r>
  <r>
    <x v="47"/>
    <n v="270"/>
    <s v="luoma Luojan, valkeainen!&quot;"/>
    <s v="luoma Luojan, valkeainen!&quot;"/>
    <s v="luoma, Luoja, valkea"/>
    <s v="creation, Creator, fire/light"/>
    <m/>
  </r>
  <r>
    <x v="47"/>
    <n v="271"/>
    <s v="Syyttäpä menit syville,"/>
    <s v="Syyttäpä menit syville,"/>
    <s v="syyttä, mennä, syvä"/>
    <s v="without cause, to go, deep/far"/>
    <m/>
  </r>
  <r>
    <x v="47"/>
    <n v="272"/>
    <s v="asiatta aivan kauas!"/>
    <s v="asiatta aivan kauas!"/>
    <s v="asiatta, aivan, kauas"/>
    <s v="without purpose, quite, far"/>
    <s v="Väinämöinen scolds the fire directly, as if reprimanding a wayward child or runaway servant for wandering off pointlessly — addressing the unruly element with personal reproach, continuing the pattern of treating natural forces as wilful, almost trickster-like persons who must be reasoned with."/>
  </r>
  <r>
    <x v="47"/>
    <n v="273"/>
    <s v="Teet paremmin, kun paloat"/>
    <s v="Teet paremmin, kun palat"/>
    <s v="tehdä, paremmin, palaa"/>
    <s v="to do, better, to burn"/>
    <m/>
  </r>
  <r>
    <x v="47"/>
    <n v="274"/>
    <s v="kivisehen kiukahasen,"/>
    <s v="kiviseen kiukaaseen,"/>
    <s v="kivinen, kiuas"/>
    <s v="stony, sauna-stove"/>
    <m/>
  </r>
  <r>
    <x v="47"/>
    <n v="275"/>
    <s v="kytkeihet kypenihisi,"/>
    <s v="kytkeydyt kipenihisi,"/>
    <s v="kytkeytyä, kipinä"/>
    <s v="to attach oneself, spark"/>
    <m/>
  </r>
  <r>
    <x v="47"/>
    <n v="276"/>
    <s v="himmennäihet hiilihisi,"/>
    <s v="himmennyt hiilihisi,"/>
    <s v="himmentyä, hiili"/>
    <s v="to dim/fade, coal/ember"/>
    <m/>
  </r>
  <r>
    <x v="47"/>
    <n v="277"/>
    <s v="päivällä pi'eltäväksi"/>
    <s v="päivällä pideltäväksi"/>
    <s v="päivä, pidellä"/>
    <s v="day, to be kept/handled"/>
    <m/>
  </r>
  <r>
    <x v="47"/>
    <n v="278"/>
    <s v="kotapuissa koivuisissa,"/>
    <s v="kotapuissa koivuisissa,"/>
    <s v="kotapuu, koivuinen"/>
    <s v="hearth-wood, birch"/>
    <m/>
  </r>
  <r>
    <x v="47"/>
    <n v="279"/>
    <s v="yöllä piileteltäväksi"/>
    <s v="yöllä piileteltäväksi"/>
    <s v="yö, piileskellä"/>
    <s v="night, to be hidden"/>
    <m/>
  </r>
  <r>
    <x v="47"/>
    <n v="280"/>
    <s v="kehän kultaisen kuvussa."/>
    <s v="kehän kultaisen kuvussa."/>
    <s v="kehä, kultainen, kupu"/>
    <s v="ring/circle, golden, dome"/>
    <s v="Väinämöinen tries to persuade the fire that it would be 'better off' confined safely in a hearth — selling domestication as an upgrade, the same persuasive-reframing technique used elsewhere in these runot (e.g. on the bear) to make captivity sound desirable."/>
  </r>
  <r>
    <x v="47"/>
    <n v="281"/>
    <s v="Tempasi tulikipunan"/>
    <s v="Tempasi tulikipunan"/>
    <s v="temmata, tulikipuna"/>
    <s v="to snatch, fire-spark"/>
    <m/>
  </r>
  <r>
    <x v="47"/>
    <n v="282"/>
    <s v="palavoihin pakkuloihin,"/>
    <s v="palavoihin pakkuloihin,"/>
    <s v="palava, pakkula"/>
    <s v="burning, tinder/birch-fungus"/>
    <m/>
  </r>
  <r>
    <x v="47"/>
    <n v="283"/>
    <s v="koivun kääpihin kovihin,"/>
    <s v="koivun kääpiin koviin,"/>
    <s v="koivu, kääpä, kova"/>
    <s v="birch, bracket-fungus, hard"/>
    <m/>
  </r>
  <r>
    <x v="47"/>
    <n v="284"/>
    <s v="vaskisehen kattilahan."/>
    <s v="vaskiseen kattilaan."/>
    <s v="vaskinen, kattila"/>
    <s v="copper, kettle"/>
    <m/>
  </r>
  <r>
    <x v="47"/>
    <n v="285"/>
    <s v="Kantoi tulta kattilassa,"/>
    <s v="Kantoi tulta kattilassa,"/>
    <s v="kantaa, tuli, kattila"/>
    <s v="to carry, fire, kettle"/>
    <m/>
  </r>
  <r>
    <x v="47"/>
    <n v="286"/>
    <s v="koivun kuorella kuletti"/>
    <s v="koivun kuorella kuljetti"/>
    <s v="koivu, kuori, kuljettaa"/>
    <s v="birch, bark, to transport"/>
    <m/>
  </r>
  <r>
    <x v="47"/>
    <n v="287"/>
    <s v="nenähän utuisen niemen,"/>
    <s v="nenään utuisen niemen,"/>
    <s v="nenä, utuinen, niemi"/>
    <s v="tip, misty, cape"/>
    <m/>
  </r>
  <r>
    <x v="47"/>
    <n v="288"/>
    <s v="päähän saaren terhenisen:"/>
    <s v="päähän saaren terhenisen:"/>
    <s v="pää, saari, terheninen"/>
    <s v="end, island, mist-covered"/>
    <m/>
  </r>
  <r>
    <x v="47"/>
    <n v="289"/>
    <s v="sai tuvat tulelliseksi,"/>
    <s v="sai tuvat tulelliseksi,"/>
    <s v="saada, tupa, tulellinen"/>
    <s v="to get, cottage, having fire"/>
    <m/>
  </r>
  <r>
    <x v="47"/>
    <n v="290"/>
    <s v="pirtit valkealliseksi."/>
    <s v="pirtit valkealliseksi."/>
    <s v="pirtti, valkeallinen"/>
    <s v="cottage, having light"/>
    <s v="After several escapes and a region-wide fire-rampage, the spark is finally tamed and safely returned home in a humble kettle wrapped in bark — domesticating a wild, destructive force into a small, useful household tool, the ultimate taming of the runaway trickster-element."/>
  </r>
  <r>
    <x v="47"/>
    <n v="291"/>
    <s v="Itse seppo Ilmarinen"/>
    <s v="Itse seppo Ilmarinen"/>
    <s v="itse, seppo, Ilmarinen"/>
    <s v="self, smith, Ilmarinen"/>
    <m/>
  </r>
  <r>
    <x v="47"/>
    <n v="292"/>
    <s v="syrjin syöstihe merehen,"/>
    <s v="syrjin syöksi itsensä mereen,"/>
    <s v="syrjin, syöstä, meri"/>
    <s v="sideways, to plunge, sea"/>
    <m/>
  </r>
  <r>
    <x v="47"/>
    <n v="293"/>
    <s v="veäikse vesikivelle,"/>
    <s v="vetäytyi vesikivelle,"/>
    <s v="vetäytyä, vesikivi"/>
    <s v="to pull oneself, water-rock"/>
    <m/>
  </r>
  <r>
    <x v="47"/>
    <n v="294"/>
    <s v="rantapaaelle paneikse"/>
    <s v="rantapaadelle pani itsensä"/>
    <s v="rantapaasi, panna"/>
    <s v="shore-boulder, to put oneself"/>
    <m/>
  </r>
  <r>
    <x v="47"/>
    <n v="295"/>
    <s v="tuskissa tulen palavan,"/>
    <s v="tuskissa tulen palavan,"/>
    <s v="tuska, tuli, palava"/>
    <s v="anguish, fire, burning"/>
    <m/>
  </r>
  <r>
    <x v="47"/>
    <n v="296"/>
    <s v="vaike'issa valkeaisen."/>
    <s v="vaikeissa valkeaisen."/>
    <s v="vaikea, valkea"/>
    <s v="difficult, fire"/>
    <m/>
  </r>
  <r>
    <x v="47"/>
    <n v="297"/>
    <s v="Siinä tulta tummenteli,"/>
    <s v="Siinä tulta tummenteli,"/>
    <s v="siinä, tuli, tummentaa"/>
    <s v="there, fire, to darken/dampen"/>
    <m/>
  </r>
  <r>
    <x v="47"/>
    <n v="298"/>
    <s v="valkeaista varventeli."/>
    <s v="valkeaista varventeli."/>
    <s v="valkea, varventaa"/>
    <s v="fire, to wither/lessen"/>
    <m/>
  </r>
  <r>
    <x v="47"/>
    <n v="299"/>
    <s v="Sanovi sanalla tuolla,"/>
    <s v="Sanoo sanalla tuolla,"/>
    <s v="sanoa, sana, tuo"/>
    <s v="to say, word, that"/>
    <m/>
  </r>
  <r>
    <x v="47"/>
    <n v="300"/>
    <s v="lausui tuolla lausehella:"/>
    <s v="lausui tuolla lausehella:"/>
    <s v="lausua, tuo, lause"/>
    <s v="to utter, that, phrase"/>
    <m/>
  </r>
  <r>
    <x v="47"/>
    <n v="301"/>
    <s v="&quot;Tulonen, Jumalan luoma,"/>
    <s v="&quot;Tulonen, Jumalan luoma,"/>
    <s v="tulonen, Jumala, luoma"/>
    <s v="little fire, God, creation"/>
    <m/>
  </r>
  <r>
    <x v="47"/>
    <n v="302"/>
    <s v="panu, poika Aurinkoisen!&quot;"/>
    <s v="panu, poika Aurinkoisen!&quot;"/>
    <s v="panu, poika, Aurinkoinen"/>
    <s v="fire/blaze, son, little Sun"/>
    <m/>
  </r>
  <r>
    <x v="47"/>
    <n v="303"/>
    <s v="Mikä sun pani pahaksi,"/>
    <s v="Mikä sinun pani pahaksi,"/>
    <s v="mikä, sinä, panna, paha"/>
    <s v="what, you, to put, bad"/>
    <m/>
  </r>
  <r>
    <x v="47"/>
    <n v="304"/>
    <s v="jotta poltit poskiani,"/>
    <s v="että poltit poskiani,"/>
    <s v="että, polttaa, poski"/>
    <s v="that, to burn, cheek"/>
    <m/>
  </r>
  <r>
    <x v="47"/>
    <n v="305"/>
    <s v="kuumotit kupehiani,"/>
    <s v="kuumotit kupeitani,"/>
    <s v="kuumottaa, kupeet"/>
    <s v="to scorch/heat, side/flank"/>
    <m/>
  </r>
  <r>
    <x v="47"/>
    <n v="306"/>
    <s v="ääriäni ärjöttelit?&quot;"/>
    <s v="ääriäni ärjöttelit?&quot;"/>
    <s v="ääret, ärjötellä"/>
    <s v="edges/extremities, to scorch/sear"/>
    <s v="Ilmarinen, too, addresses the fire directly with a reproachful, almost wounded-feelings question ('what did I do to deserve this?') — personifying the element as a moody, capricious being whose 'bad mood' caused the burns, again framing nature's violence in interpersonal, almost trickster-relationship terms."/>
  </r>
  <r>
    <x v="47"/>
    <n v="307"/>
    <s v="&quot;Millä nyt tulta tummentelen,"/>
    <s v="&quot;Millä nyt tulta tummentelen,"/>
    <s v="millä, nyt, tuli, tummentaa"/>
    <s v="with what, now, fire, to darken"/>
    <m/>
  </r>
  <r>
    <x v="47"/>
    <n v="308"/>
    <s v="valkeaista varventelen,"/>
    <s v="valkeaista varventelen,"/>
    <s v="valkea, varventaa"/>
    <s v="fire, to lessen"/>
    <m/>
  </r>
  <r>
    <x v="47"/>
    <n v="309"/>
    <s v="teen tulen tehottomaksi,"/>
    <s v="teen tulen tehottomaksi,"/>
    <s v="tehdä, tuli, tehoton"/>
    <s v="to make, fire, ineffective"/>
    <m/>
  </r>
  <r>
    <x v="47"/>
    <n v="310"/>
    <s v="valkean varattomaksi,"/>
    <s v="valkean varattomaksi,"/>
    <s v="valkea, varaton"/>
    <s v="fire, powerless"/>
    <m/>
  </r>
  <r>
    <x v="47"/>
    <n v="311"/>
    <s v="ettei viikkoa vihoisi,"/>
    <s v="ettei viikkoa vihoisi,"/>
    <s v="ettei, viikko, vihota"/>
    <s v="so that not, week, to fester"/>
    <m/>
  </r>
  <r>
    <x v="47"/>
    <n v="312"/>
    <s v="kovin kauan karvastaisi?&quot;"/>
    <s v="kovin kauan karvastaisi?&quot;"/>
    <s v="kovin, kauan, karvastaa"/>
    <s v="very, long, to sting/smart"/>
    <m/>
  </r>
  <r>
    <x v="47"/>
    <n v="313"/>
    <s v="&quot;Tule, tytti, Turjan maalta,"/>
    <s v="&quot;Tule, tytti, Turjan maalta,"/>
    <s v="tulla, tytti, Turja, maa"/>
    <s v="to come, girl, Turja (Lapland region), land"/>
    <m/>
  </r>
  <r>
    <x v="47"/>
    <n v="314"/>
    <s v="neiti, laskeite Lapista"/>
    <s v="neiti, laskeudu Lapista"/>
    <s v="neiti, laskeutua, Lappi"/>
    <s v="maiden, to descend, Lapland"/>
    <m/>
  </r>
  <r>
    <x v="47"/>
    <n v="315"/>
    <s v="hyyssä sukka, jäässä kenkä,"/>
    <s v="hyyssä sukka, jäässä kenkä,"/>
    <s v="hyy, sukka, jää, kenkä"/>
    <s v="frost/rime, stocking, ice, shoe"/>
    <m/>
  </r>
  <r>
    <x v="47"/>
    <n v="316"/>
    <s v="hallassa hamehen helmat,"/>
    <s v="hallassa hameen helmat,"/>
    <s v="halla, hame, helma"/>
    <s v="frost, skirt, hem"/>
    <m/>
  </r>
  <r>
    <x v="47"/>
    <n v="317"/>
    <s v="hyinen kattila käessä,"/>
    <s v="hyinen kattila kädessä,"/>
    <s v="hyinen, kattila, käsi"/>
    <s v="icy, kettle, hand"/>
    <m/>
  </r>
  <r>
    <x v="47"/>
    <n v="318"/>
    <s v="jäinen kauha kattilassa!&quot;"/>
    <s v="jäinen kauha kattilassa!&quot;"/>
    <s v="jäinen, kauha, kattila"/>
    <s v="icy, ladle, kettle"/>
    <s v="Ilmarinen summons a frost-maiden from the far north, fully equipped with icy garments and tools, to come cool the burns — calling in a specialized 'cold' spirit as a remedy mirrors Väinämöinen's earlier calls to various spirits in Runo 45, a recurring pattern of solving problems by summoning the exact opposite elemental force."/>
  </r>
  <r>
    <x v="47"/>
    <n v="319"/>
    <s v="Viskoa vilua vettä,"/>
    <s v="Viskoa vilua vettä,"/>
    <s v="viskoa, vilu, vesi"/>
    <s v="to fling, cold, water"/>
    <m/>
  </r>
  <r>
    <x v="47"/>
    <n v="320"/>
    <s v="riittehistä ripsuttele"/>
    <s v="riitteistä ripsuttele"/>
    <s v="riite, ripsutella"/>
    <s v="hoarfrost, to sprinkle"/>
    <m/>
  </r>
  <r>
    <x v="47"/>
    <n v="321"/>
    <s v="paikoille palanehille,"/>
    <s v="paikoille palaneille,"/>
    <s v="paikka, palanut"/>
    <s v="place, burned"/>
    <m/>
  </r>
  <r>
    <x v="47"/>
    <n v="322"/>
    <s v="tulen tuhmille vihoille!&quot;"/>
    <s v="tulen tuhmille vihoille!&quot;"/>
    <s v="tuli, tuhma, viha"/>
    <s v="fire, foolish/mischievous, anger/sore"/>
    <s v="The burned spots are called the fire's 'foolish/mischievous angers' — once more describing fire's destructive effects as a kind of childish misbehavior to be soothed away, consistent with the running personification of fire as a wayward trickster-child throughout this runo."/>
  </r>
  <r>
    <x v="47"/>
    <n v="323"/>
    <s v="&quot;Kun ei tuosta kyllin liene,"/>
    <s v="&quot;Kun ei tuosta kyllin liene,"/>
    <s v="kun, ei, tuo, kyllin, olla"/>
    <s v="if, not, that, enough, to be (perhaps)"/>
    <m/>
  </r>
  <r>
    <x v="47"/>
    <n v="324"/>
    <s v="tule, poika, Pohjolasta,"/>
    <s v="tule, poika, Pohjolasta,"/>
    <s v="tulla, poika, Pohjola"/>
    <s v="to come, son, Pohjola"/>
    <m/>
  </r>
  <r>
    <x v="47"/>
    <n v="325"/>
    <s v="lapsi, täyestä Lapista,"/>
    <s v="lapsi, täydestä Lapista,"/>
    <s v="lapsi, täysi, Lappi"/>
    <s v="child, full, Lapland"/>
    <m/>
  </r>
  <r>
    <x v="47"/>
    <n v="326"/>
    <s v="mies pitkä, Pimentolasta,"/>
    <s v="mies pitkä, Pimentolasta,"/>
    <s v="mies, pitkä, Pimentola"/>
    <s v="man, tall, Pimentola (dark land)"/>
    <m/>
  </r>
  <r>
    <x v="47"/>
    <n v="327"/>
    <s v="korpikuusien kokoinen,"/>
    <s v="korpikuusien kokoinen,"/>
    <s v="korpikuusi, kokoinen"/>
    <s v="wilderness-spruce, of the size of"/>
    <m/>
  </r>
  <r>
    <x v="47"/>
    <n v="328"/>
    <s v="suopetäjän suuruhinen,"/>
    <s v="suopetäjän suuruinen,"/>
    <s v="suopetäjä, suuruinen"/>
    <s v="swamp-pine, of the size of"/>
    <m/>
  </r>
  <r>
    <x v="47"/>
    <n v="329"/>
    <s v="hyiset kintahat käessä,"/>
    <s v="hyiset kintahat kädessä,"/>
    <s v="hyinen, kintahas, käsi"/>
    <s v="icy, mitten, hand"/>
    <m/>
  </r>
  <r>
    <x v="47"/>
    <n v="330"/>
    <s v="hyiset saappahat jalassa,"/>
    <s v="hyiset saappaat jalassa,"/>
    <s v="hyinen, saapas, jalka"/>
    <s v="icy, boot, foot"/>
    <m/>
  </r>
  <r>
    <x v="47"/>
    <n v="331"/>
    <s v="hyinen lakki päälaella,"/>
    <s v="hyinen lakki päälaella,"/>
    <s v="hyinen, lakki, päälaki"/>
    <s v="icy, cap, crown of head"/>
    <m/>
  </r>
  <r>
    <x v="47"/>
    <n v="332"/>
    <s v="hyinen vyöhyt vyölle vyötty!&quot;"/>
    <s v="hyinen vyöhyt vyölle vyötetty!&quot;"/>
    <s v="hyinen, vyöhyt, vyö, vyöttää"/>
    <s v="icy, sash, belt, to gird"/>
    <s v="A second, even larger frost-giant is summoned from Pimentola ('the dark place') as backup — escalating the recruitment of icy helpers in a comic arms-race of remedies, paralleling the escalating fishing-net enlargement earlier in the runo."/>
  </r>
  <r>
    <x v="47"/>
    <n v="333"/>
    <s v="&quot;Tuo'os hyytä Pohjolasta,"/>
    <s v="&quot;Tuo hyytä Pohjolasta,"/>
    <s v="tuoda, hyy, Pohjola"/>
    <s v="to bring, frost/rime, Pohjola"/>
    <m/>
  </r>
  <r>
    <x v="47"/>
    <n v="334"/>
    <s v="jäätä kylmästä kylästä!&quot;"/>
    <s v="jäätä kylmästä kylästä!&quot;"/>
    <s v="jää, kylmä, kylä"/>
    <s v="ice, cold, village"/>
    <m/>
  </r>
  <r>
    <x v="47"/>
    <n v="335"/>
    <s v="Paljo on hyytä Pohjolassa,"/>
    <s v="Paljon on hyytä Pohjolassa,"/>
    <s v="paljon, hyy, Pohjola"/>
    <s v="much, frost, Pohjola"/>
    <m/>
  </r>
  <r>
    <x v="47"/>
    <n v="336"/>
    <s v="jäätä kylmässä kylässä:"/>
    <s v="jäätä kylmässä kylässä:"/>
    <s v="jää, kylmä, kylä"/>
    <s v="ice, cold, village"/>
    <m/>
  </r>
  <r>
    <x v="47"/>
    <n v="337"/>
    <s v="hyyss' on virrat, jäässä järvet,"/>
    <s v="hyyssä on virrat, jäässä järvet,"/>
    <s v="hyy, virta, jää, järvi"/>
    <s v="frost, current/river, ice, lake"/>
    <m/>
  </r>
  <r>
    <x v="47"/>
    <n v="338"/>
    <s v="ilmat kaikki iljenessä;"/>
    <s v="ilmat kaikki iljenevät;"/>
    <s v="ilma, kaikki, iljetä"/>
    <s v="weather/air, all, to turn icy"/>
    <m/>
  </r>
  <r>
    <x v="47"/>
    <n v="339"/>
    <s v="hyiset hyppivät jänikset,"/>
    <s v="hyiset hyppivät jänikset,"/>
    <s v="hyinen, hyppiä, jänis"/>
    <s v="icy, to hop, hare"/>
    <m/>
  </r>
  <r>
    <x v="47"/>
    <n v="340"/>
    <s v="jäiset karhut karkelevat"/>
    <s v="jäiset karhut karkelevat"/>
    <s v="jäinen, karhu, karkelo"/>
    <s v="icy, bear, to dance/frolic"/>
    <m/>
  </r>
  <r>
    <x v="47"/>
    <n v="341"/>
    <s v="keskellä lumimäkeä,"/>
    <s v="keskellä lumimäkeä,"/>
    <s v="keskellä, lumimäki"/>
    <s v="in the middle of, snow-hill"/>
    <m/>
  </r>
  <r>
    <x v="47"/>
    <n v="342"/>
    <s v="lumivaaran liepehellä;"/>
    <s v="lumivaaran liepeellä;"/>
    <s v="lumivaara, liepe"/>
    <s v="snow-hill, edge"/>
    <m/>
  </r>
  <r>
    <x v="47"/>
    <n v="343"/>
    <s v="hyiset joutsenet joluvat,"/>
    <s v="hyiset joutsenet joluvat,"/>
    <s v="hyinen, joutsen, jolua"/>
    <s v="icy, swan, to glide"/>
    <m/>
  </r>
  <r>
    <x v="47"/>
    <n v="344"/>
    <s v="jäiset sorsat soutelevat"/>
    <s v="jäiset sorsat soutelevat"/>
    <s v="jäinen, sorsa, soudella"/>
    <s v="icy, duck, to paddle about"/>
    <m/>
  </r>
  <r>
    <x v="47"/>
    <n v="345"/>
    <s v="keskellä lumijokea,"/>
    <s v="keskellä lumijokea,"/>
    <s v="keskellä, lumijoki"/>
    <s v="in the middle of, snow-river"/>
    <m/>
  </r>
  <r>
    <x v="47"/>
    <n v="346"/>
    <s v="jäisen kosken korvaksella.&quot;"/>
    <s v="jäisen kosken korvaksella.&quot;"/>
    <s v="jäinen, koski, korvake"/>
    <s v="icy, rapids, edge"/>
    <s v="Ilmarinen paints an elaborate, almost playful picture of an entirely frozen wonderland — icy hares hopping, icy bears dancing — a vivid, fantastical landscape conjured purely through incantation, showcasing the charm-poet's imaginative, world-building verbal artistry."/>
  </r>
  <r>
    <x v="47"/>
    <n v="347"/>
    <s v="&quot;Hyytä kelkalla vetäös,"/>
    <s v="&quot;Hyytä kelkalla vetäisit,"/>
    <s v="hyy, kelkka, vetää"/>
    <s v="frost, sledge, to pull"/>
    <m/>
  </r>
  <r>
    <x v="47"/>
    <n v="348"/>
    <s v="jäätä reellä reutoellos"/>
    <s v="jäätä reellä reutoele"/>
    <s v="jää, reki, reutoa"/>
    <s v="ice, sled, to haul along"/>
    <m/>
  </r>
  <r>
    <x v="47"/>
    <n v="349"/>
    <s v="tuiman tunturin laelta,"/>
    <s v="tuiman tunturin laelta,"/>
    <s v="tuima, tunturi, laki"/>
    <s v="fierce, fell/mountain, summit"/>
    <m/>
  </r>
  <r>
    <x v="47"/>
    <n v="350"/>
    <s v="vaaran vankan liepeheltä!&quot;"/>
    <s v="vaaran vankan liepeeltä!&quot;"/>
    <s v="vaara, vankka, liepe"/>
    <s v="hill, sturdy, edge"/>
    <m/>
  </r>
  <r>
    <x v="47"/>
    <n v="351"/>
    <s v="&quot;Sillä hyyllä hyy'yttele,"/>
    <s v="&quot;Sillä hyyllä hyydyttele,"/>
    <s v="se, hyy, hyydyttää"/>
    <s v="that, frost, to freeze/chill"/>
    <m/>
  </r>
  <r>
    <x v="47"/>
    <n v="352"/>
    <s v="jäävilulla jäähyttele"/>
    <s v="jäävilulla jäähyttele"/>
    <s v="jäävilu, jäähyttää"/>
    <s v="ice-cold, to cool"/>
    <m/>
  </r>
  <r>
    <x v="47"/>
    <n v="353"/>
    <s v="tulen viemiä vikoja,"/>
    <s v="tulen viemiä vikoja,"/>
    <s v="tuli, viedä, vika"/>
    <s v="fire, to take/cause, harm/injury"/>
    <m/>
  </r>
  <r>
    <x v="47"/>
    <n v="354"/>
    <s v="panun tuiki paahtamia!&quot;"/>
    <s v="panun tuiki paahtamia!&quot;"/>
    <s v="panu, tuiki, paahtaa"/>
    <s v="blaze, utterly, to scorch"/>
    <m/>
  </r>
  <r>
    <x v="47"/>
    <n v="355"/>
    <s v="&quot;Kun ei tuosta kyllin liene,"/>
    <s v="&quot;Kun ei tuosta kyllin liene,"/>
    <s v="kun, ei, tuo, kyllin, olla"/>
    <s v="if, not, that, enough, to be (perhaps)"/>
    <m/>
  </r>
  <r>
    <x v="47"/>
    <n v="356"/>
    <s v="oi Ukko ylijumala,"/>
    <s v="oi Ukko ylijumala,"/>
    <s v="oi, Ukko, ylijumala"/>
    <s v="oh, Ukko, supreme god"/>
    <m/>
  </r>
  <r>
    <x v="47"/>
    <n v="357"/>
    <s v="Ukko, pilvien pitäjä,"/>
    <s v="Ukko, pilvien pitäjä,"/>
    <s v="Ukko, pilvi, pitäjä"/>
    <s v="Ukko, cloud, keeper"/>
    <m/>
  </r>
  <r>
    <x v="47"/>
    <n v="358"/>
    <s v="hattarojen hallitsija,"/>
    <s v="hattaroiden hallitsija,"/>
    <s v="hattara, hallitsija"/>
    <s v="small cloud, ruler"/>
    <m/>
  </r>
  <r>
    <x v="47"/>
    <n v="359"/>
    <s v="iätä iästä pilvi,"/>
    <s v="iätä idästä pilvi,"/>
    <s v="iättää, itä, pilvi"/>
    <s v="to raise, east, cloud"/>
    <m/>
  </r>
  <r>
    <x v="47"/>
    <n v="360"/>
    <s v="jänkä lännestä lähetä,"/>
    <s v="jänkä lännestä lähetä,"/>
    <s v="jänkä, länsi, lähettää"/>
    <s v="marsh-cloud, west, to send"/>
    <m/>
  </r>
  <r>
    <x v="47"/>
    <n v="361"/>
    <s v="syrjin yhtehen syseä,"/>
    <s v="syrjin yhteen syseä,"/>
    <s v="syrjin, yhteen, sysätä"/>
    <s v="sideways, together, to push"/>
    <m/>
  </r>
  <r>
    <x v="47"/>
    <n v="362"/>
    <s v="lomatusten loukahuta!&quot;"/>
    <s v="lomatusten loukahuta!&quot;"/>
    <s v="lomatusten, loukahduttaa"/>
    <s v="interlocking/overlapping, to clap together"/>
    <s v="As in Runo 45's healing scene, when lesser remedies seem insufficient Ilmarinen escalates the appeal all the way to Ukko himself — the same three-tiered structure of invocation (lesser spirit, greater spirit, then the supreme god) repeats here for burns as it did for sickness."/>
  </r>
  <r>
    <x v="47"/>
    <n v="363"/>
    <s v="Sa'a hyytä, sa'a jäätä,"/>
    <s v="Sada hyytä, sada jäätä,"/>
    <s v="sataa, hyy, jää"/>
    <s v="to rain down, frost, ice"/>
    <m/>
  </r>
  <r>
    <x v="47"/>
    <n v="364"/>
    <s v="sa'a voietta hyveä"/>
    <s v="sada voidetta hyvää"/>
    <s v="sataa, voide, hyvä"/>
    <s v="to rain down, ointment, good"/>
    <m/>
  </r>
  <r>
    <x v="47"/>
    <n v="365"/>
    <s v="paikoille palanehille,"/>
    <s v="paikoille palaneille,"/>
    <s v="paikka, palanut"/>
    <s v="place, burned"/>
    <m/>
  </r>
  <r>
    <x v="47"/>
    <n v="366"/>
    <s v="vian tuiki tullehille!&quot;"/>
    <s v="vian tuiki tulleille!&quot;"/>
    <s v="vika, tuiki, tullut"/>
    <s v="harm, utterly, having come"/>
    <m/>
  </r>
  <r>
    <x v="47"/>
    <n v="367"/>
    <s v="Sillä seppo Ilmarinen"/>
    <s v="Sillä seppo Ilmarinen"/>
    <s v="se, seppo, Ilmarinen"/>
    <s v="that (means), smith, Ilmarinen"/>
    <m/>
  </r>
  <r>
    <x v="47"/>
    <n v="368"/>
    <s v="tuota tulta tummenteli,"/>
    <s v="tuota tulta tummenteli,"/>
    <s v="tuo, tuli, tummentaa"/>
    <s v="that, fire, to darken/dampen"/>
    <m/>
  </r>
  <r>
    <x v="47"/>
    <n v="369"/>
    <s v="valkeata vaimenteli."/>
    <s v="valkeata vaimenteli."/>
    <s v="valkea, vaimentaa"/>
    <s v="fire/light, to quell"/>
    <m/>
  </r>
  <r>
    <x v="47"/>
    <n v="370"/>
    <s v="Sai seppo paranneheksi,"/>
    <s v="Sai seppo parannetuksi,"/>
    <s v="saada, seppo, parantaa"/>
    <s v="to get, smith, to heal"/>
    <m/>
  </r>
  <r>
    <x v="47"/>
    <n v="371"/>
    <s v="entisellehen ehoksi"/>
    <s v="entiselleen ehoksi"/>
    <s v="entinen, eho"/>
    <s v="former (state), fine/whole"/>
    <m/>
  </r>
  <r>
    <x v="47"/>
    <n v="372"/>
    <s v="tuimista tulen vioista."/>
    <s v="tuimista tulen vioista."/>
    <s v="tuima, tuli, vika"/>
    <s v="fierce, fire, harm"/>
    <s v="The runo ends with the fire fully tamed and both the burns healed and the spark domesticated — closing the long fire-saga that began with Louhi's theft, ran through a chain of swallowing fish, and concludes with the wild element finally brought under human/divine control through layered, escalating magic."/>
  </r>
  <r>
    <x v="48"/>
    <n v="1"/>
    <s v="Ain' on päivä paistamatta,"/>
    <s v="Aina on päivä paistamatta,"/>
    <s v="aina, päivä, paistaa"/>
    <s v="always, sun, to shine"/>
    <m/>
  </r>
  <r>
    <x v="48"/>
    <n v="2"/>
    <s v="kuu kulta kumottamatta"/>
    <s v="kuu kulta kumottamatta"/>
    <s v="kuu, kulta, kumottaa"/>
    <s v="moon, golden, to glow"/>
    <m/>
  </r>
  <r>
    <x v="48"/>
    <n v="3"/>
    <s v="noilla Väinölän tuvilla,"/>
    <s v="noilla Väinölän tuvilla,"/>
    <s v="tuo, Väinölä, tupa"/>
    <s v="that, Väinölä, dwelling"/>
    <m/>
  </r>
  <r>
    <x v="48"/>
    <n v="4"/>
    <s v="Kalevalan kankahilla."/>
    <s v="Kalevalan kankahilla."/>
    <s v="Kalevala, kangas"/>
    <s v="Kalevala, heath"/>
    <m/>
  </r>
  <r>
    <x v="48"/>
    <n v="5"/>
    <s v="Vilu viljalle tulevi,"/>
    <s v="Vilu viljalle tulee,"/>
    <s v="vilu, vilja, tulla"/>
    <s v="cold, crop, to come"/>
    <m/>
  </r>
  <r>
    <x v="48"/>
    <n v="6"/>
    <s v="karjoille olo kamala,"/>
    <s v="karjoille olo kamala,"/>
    <s v="karja, olo, kamala"/>
    <s v="cattle, condition, dreadful"/>
    <m/>
  </r>
  <r>
    <x v="48"/>
    <n v="7"/>
    <s v="outo ilman lintusille,"/>
    <s v="outo ilman lintusille,"/>
    <s v="outo, ilma, lintunen"/>
    <s v="strange, sky/air, little bird"/>
    <m/>
  </r>
  <r>
    <x v="48"/>
    <n v="8"/>
    <s v="ikävä imehnoisille,"/>
    <s v="ikävä ihmisille,"/>
    <s v="ikävä, ihminen"/>
    <s v="longing/sorrow, human"/>
    <m/>
  </r>
  <r>
    <x v="48"/>
    <n v="9"/>
    <s v="kun ei konsa päivyt paista"/>
    <s v="kun ei koskaan päivyt paista"/>
    <s v="kun, ei, koskaan, päivyt, paistaa"/>
    <s v="since, not, ever, little sun, to shine"/>
    <m/>
  </r>
  <r>
    <x v="48"/>
    <n v="10"/>
    <s v="eikä kuuhuet kumota."/>
    <s v="eikä kuuhut kumota."/>
    <s v="eikä, kuuhut, kumottaa"/>
    <s v="nor, little moon, to glow"/>
    <m/>
  </r>
  <r>
    <x v="48"/>
    <n v="11"/>
    <s v="Hauki tiesi hauan pohjat,"/>
    <s v="Hauki tiesi hauan pohjat,"/>
    <s v="hauki, tietää, hauta, pohja"/>
    <s v="pike, to know, pit/depth, bottom"/>
    <m/>
  </r>
  <r>
    <x v="48"/>
    <n v="12"/>
    <s v="kokko lintujen kulennan,"/>
    <s v="kokko lintujen kulennan,"/>
    <s v="kokko, lintu, kulenta"/>
    <s v="eagle, bird, flight-path"/>
    <m/>
  </r>
  <r>
    <x v="48"/>
    <n v="13"/>
    <s v="tuuli haahen päiväyksen;"/>
    <s v="tuuli haahden päiväyksen;"/>
    <s v="tuuli, haahti, päiväys"/>
    <s v="wind, ship, day's course"/>
    <m/>
  </r>
  <r>
    <x v="48"/>
    <n v="14"/>
    <s v="ei tieä imehnon lapset,"/>
    <s v="ei tiedä ihmisen lapset,"/>
    <s v="ei, tietää, ihminen, lapsi"/>
    <s v="not, to know, human, child"/>
    <m/>
  </r>
  <r>
    <x v="48"/>
    <n v="15"/>
    <s v="milloin aamu alkanevi,"/>
    <s v="milloin aamu alkaa,"/>
    <s v="milloin, aamu, alkaa"/>
    <s v="when, morning, to begin"/>
    <m/>
  </r>
  <r>
    <x v="48"/>
    <n v="16"/>
    <s v="milloin yö yrittänevi"/>
    <s v="milloin yö yrittää"/>
    <s v="milloin, yö, yrittää"/>
    <s v="when, night, to attempt/start"/>
    <m/>
  </r>
  <r>
    <x v="48"/>
    <n v="17"/>
    <s v="nenässä utuisen niemen,"/>
    <s v="nenässä utuisen niemen,"/>
    <s v="nenä, utuinen, niemi"/>
    <s v="tip, misty, cape"/>
    <m/>
  </r>
  <r>
    <x v="48"/>
    <n v="18"/>
    <s v="päässä saaren terhenisen."/>
    <s v="päässä saaren terhenisen."/>
    <s v="pää, saari, terheninen"/>
    <s v="end, island, mist-covered"/>
    <s v="Even the wise animals (pike, eagle, wind) retain their special knowledge, but ordinary humans are left utterly disoriented by the loss of day and night — a small detail emphasizing how Louhi's theft has broken the natural order that even clever creatures' knowledge can't restore."/>
  </r>
  <r>
    <x v="48"/>
    <n v="19"/>
    <s v="Nuoret neuvoa pitävät,"/>
    <s v="Nuoret neuvoa pitävät,"/>
    <s v="nuori, neuvo, pitää"/>
    <s v="young (one), counsel, to hold"/>
    <m/>
  </r>
  <r>
    <x v="48"/>
    <n v="20"/>
    <s v="ikäpuolet arvelevat,"/>
    <s v="ikäpuolet arvelevat,"/>
    <s v="ikäpuoli, arvella"/>
    <s v="elder (one), to ponder"/>
    <m/>
  </r>
  <r>
    <x v="48"/>
    <n v="21"/>
    <s v="kuinka kuutta lietänehe,"/>
    <s v="kuinka kuuta lietäisi,"/>
    <s v="kuinka, kuu, lietä"/>
    <s v="how, moon, to manage/get by"/>
    <m/>
  </r>
  <r>
    <x v="48"/>
    <n v="22"/>
    <s v="päivättä elettänehe"/>
    <s v="päivättä elettäisi"/>
    <s v="päivätön, elää"/>
    <s v="without sun, to live"/>
    <m/>
  </r>
  <r>
    <x v="48"/>
    <n v="23"/>
    <s v="noilla raukoilla rajoilla,"/>
    <s v="noilla raukoilla rajoilla,"/>
    <s v="tuo, rauka, raja"/>
    <s v="that, poor/wretched, border/region"/>
    <m/>
  </r>
  <r>
    <x v="48"/>
    <n v="24"/>
    <s v="poloisilla Pohjan mailla."/>
    <s v="poloisilla Pohjan mailla."/>
    <s v="poloinen, Pohja, maa"/>
    <s v="wretched, North, land"/>
    <m/>
  </r>
  <r>
    <x v="48"/>
    <n v="25"/>
    <s v="Neiet neuvoa pitävät,"/>
    <s v="Neidot neuvoa pitävät,"/>
    <s v="neito, neuvo, pitää"/>
    <s v="maiden, counsel, to hold"/>
    <m/>
  </r>
  <r>
    <x v="48"/>
    <n v="26"/>
    <s v="orpanat osaelevat."/>
    <s v="orpanat osaelevat."/>
    <s v="orpana, osailla"/>
    <s v="cousin, to figure out"/>
    <m/>
  </r>
  <r>
    <x v="48"/>
    <n v="27"/>
    <s v="Päätyvät sepon pajahan."/>
    <s v="Päätyvät sepon pajaan."/>
    <s v="päätyä, seppo, paja"/>
    <s v="to end up, smith, forge"/>
    <m/>
  </r>
  <r>
    <x v="48"/>
    <n v="28"/>
    <s v="Sanovat sanalla tuolla:"/>
    <s v="Sanovat sanalla tuolla:"/>
    <s v="sanoa, sana, tuo"/>
    <s v="to say, word, that"/>
    <m/>
  </r>
  <r>
    <x v="48"/>
    <n v="29"/>
    <s v="&quot;Nouse, seppo, seinän alta,"/>
    <s v="&quot;Nouse, seppo, seinän alta,"/>
    <s v="nousta, seppo, seinä"/>
    <s v="to rise, smith, wall"/>
    <m/>
  </r>
  <r>
    <x v="48"/>
    <n v="30"/>
    <s v="takoja, kiven takoa"/>
    <s v="takoja, kiven takaa"/>
    <s v="takoja, kivi, takaa"/>
    <s v="smith/forger, stone, from behind"/>
    <m/>
  </r>
  <r>
    <x v="48"/>
    <n v="31"/>
    <s v="takomahan uutta kuuta,"/>
    <s v="takomaan uutta kuuta,"/>
    <s v="takoa, uusi, kuu"/>
    <s v="to forge, new, moon"/>
    <m/>
  </r>
  <r>
    <x v="48"/>
    <n v="32"/>
    <s v="uutta auringon keheä!&quot;"/>
    <s v="uutta auringon kehää!&quot;"/>
    <s v="uusi, aurinko, kehä"/>
    <s v="new, sun, disc/ring"/>
    <m/>
  </r>
  <r>
    <x v="48"/>
    <n v="33"/>
    <s v="Pah' on kuun kumottamatta,"/>
    <s v="Paha on kuun kumottamatta,"/>
    <s v="paha, kuu, kumottaa"/>
    <s v="bad, moon, to glow"/>
    <m/>
  </r>
  <r>
    <x v="48"/>
    <n v="34"/>
    <s v="outo päivän paistamatta.&quot;"/>
    <s v="outo päivän paistamatta.&quot;"/>
    <s v="outo, päivä, paistaa"/>
    <s v="strange, sun, to shine"/>
    <s v="The villagers' practical 'solution' is simply to commission a replacement sun and moon from the smith — a literal-minded technological fix to a cosmic problem, comically underestimating the scale of what's needed (and doomed, as it turns out below, to fail)."/>
  </r>
  <r>
    <x v="48"/>
    <n v="35"/>
    <s v="Nousi seppo seinän alta,"/>
    <s v="Nousi seppo seinän alta,"/>
    <s v="nousta, seppo, seinä"/>
    <s v="to rise, smith, wall"/>
    <m/>
  </r>
  <r>
    <x v="48"/>
    <n v="36"/>
    <s v="takoja kiven takoa"/>
    <s v="takoja kiven takaa"/>
    <s v="takoja, kivi, takaa"/>
    <s v="smith, stone, from behind"/>
    <m/>
  </r>
  <r>
    <x v="48"/>
    <n v="37"/>
    <s v="takomahan uutta kuuta,"/>
    <s v="takomaan uutta kuuta,"/>
    <s v="takoa, uusi, kuu"/>
    <s v="to forge, new, moon"/>
    <m/>
  </r>
  <r>
    <x v="48"/>
    <n v="38"/>
    <s v="uutta auringon kehäistä."/>
    <s v="uutta auringon kehäistä."/>
    <s v="uusi, aurinko, kehäinen"/>
    <s v="new, sun, little disc"/>
    <m/>
  </r>
  <r>
    <x v="48"/>
    <n v="39"/>
    <s v="Kuun on kullasta kuvasi,"/>
    <s v="Kuun kullasta kuvasi,"/>
    <s v="kuu, kulta, kuvata"/>
    <s v="moon, gold, to fashion"/>
    <m/>
  </r>
  <r>
    <x v="48"/>
    <n v="40"/>
    <s v="hopeasta päivän laati."/>
    <s v="hopeasta päivän laati."/>
    <s v="hopea, päivä, laatia"/>
    <s v="silver, sun, to make"/>
    <m/>
  </r>
  <r>
    <x v="48"/>
    <n v="41"/>
    <s v="Tuli vanha Väinämöinen,"/>
    <s v="Tuli vanha Väinämöinen,"/>
    <s v="tulla, vanha, Väinämöinen"/>
    <s v="to come, old, Väinämöinen"/>
    <m/>
  </r>
  <r>
    <x v="48"/>
    <n v="42"/>
    <s v="ovelle asetteleikse."/>
    <s v="ovelle asettelihe."/>
    <s v="ovi, asettua"/>
    <s v="door, to position oneself"/>
    <m/>
  </r>
  <r>
    <x v="48"/>
    <n v="43"/>
    <s v="Sanan virkkoi, noin nimesi:"/>
    <s v="Sanan virkkoi, noin nimesi:"/>
    <s v="sana, virkkaa, noin, nimetä"/>
    <s v="word, to utter, thus, to name"/>
    <m/>
  </r>
  <r>
    <x v="48"/>
    <n v="44"/>
    <s v="&quot;Oi on seppo veikkoseni!"/>
    <s v="&quot;Oi on seppo veikkoseni!"/>
    <s v="oi, seppo, veikkonen"/>
    <s v="oh, smith, little brother"/>
    <m/>
  </r>
  <r>
    <x v="48"/>
    <n v="45"/>
    <s v="Mitä paukutat pajassa,"/>
    <s v="Mitä paukutat pajassa,"/>
    <s v="mikä, paukuttaa, paja"/>
    <s v="what, to hammer/bang, forge"/>
    <m/>
  </r>
  <r>
    <x v="48"/>
    <n v="46"/>
    <s v="ajan kaiken kalkuttelet?&quot;"/>
    <s v="ajan kaiken kalkuttelet?&quot;"/>
    <s v="aika, kaikki, kalkutella"/>
    <s v="time, all/whole, to clatter/clang"/>
    <m/>
  </r>
  <r>
    <x v="48"/>
    <n v="47"/>
    <s v="Se on seppo Ilmarinen"/>
    <s v="Se on seppo Ilmarinen"/>
    <s v="se, seppo, Ilmarinen"/>
    <s v="that, smith, Ilmarinen"/>
    <m/>
  </r>
  <r>
    <x v="48"/>
    <n v="48"/>
    <s v="sanan virkkoi, noin nimesi:"/>
    <s v="sanan virkkoi, noin nimesi:"/>
    <s v="sana, virkkaa, noin, nimetä"/>
    <s v="word, to utter, thus, to name"/>
    <m/>
  </r>
  <r>
    <x v="48"/>
    <n v="49"/>
    <s v="&quot;Kuuta kullaista kuvoan,"/>
    <s v="&quot;Kuuta kullaista kuvaan,"/>
    <s v="kuu, kultainen, kuvata"/>
    <s v="moon, golden, to fashion"/>
    <m/>
  </r>
  <r>
    <x v="48"/>
    <n v="50"/>
    <s v="hope'ista aurinkoa"/>
    <s v="hopeista aurinkoa"/>
    <s v="hopeinen, aurinko"/>
    <s v="silver, sun"/>
    <m/>
  </r>
  <r>
    <x v="48"/>
    <n v="51"/>
    <s v="tuonne taivahan laelle,"/>
    <s v="tuonne taivaan laelle,"/>
    <s v="tuonne, taivas, laki"/>
    <s v="there, sky, summit"/>
    <m/>
  </r>
  <r>
    <x v="48"/>
    <n v="52"/>
    <s v="päälle kuuen kirjokannen.&quot;"/>
    <s v="päälle kuuden kirjokannen.&quot;"/>
    <s v="päälle, kuusi, kirjokansi"/>
    <s v="onto, six, decorated dome"/>
    <s v="Ilmarinen earnestly continues the literal-fix project of forging artificial replacements for the sun and moon, unaware (or undeterred) that this cannot actually work — the smith's straightforward craft-solution mentality contrasts with Väinämöinen's more skeptical, divinatory approach that follows."/>
  </r>
  <r>
    <x v="48"/>
    <n v="53"/>
    <s v="Silloin vanha Väinämöinen"/>
    <s v="Silloin vanha Väinämöinen"/>
    <s v="silloin, vanha, Väinämöinen"/>
    <s v="then, old, Väinämöinen"/>
    <m/>
  </r>
  <r>
    <x v="48"/>
    <n v="54"/>
    <s v="itse tuon sanoiksi virkki:"/>
    <s v="itse tuon sanoiksi virkkoi:"/>
    <s v="itse, tuo, sana, virkkaa"/>
    <s v="self, that, word, to utter"/>
    <m/>
  </r>
  <r>
    <x v="48"/>
    <n v="55"/>
    <s v="&quot;Ohoh seppo Ilmarinen!"/>
    <s v="&quot;Ohoh seppo Ilmarinen!"/>
    <s v="ohoh, seppo, Ilmarinen"/>
    <s v="oh, smith, Ilmarinen"/>
    <m/>
  </r>
  <r>
    <x v="48"/>
    <n v="56"/>
    <s v="Jo nyt laait joutavia!"/>
    <s v="Jo nyt laadit joutavia!"/>
    <s v="jo, nyt, laatia, joutava"/>
    <s v="now, already, to make, futile/worthless things"/>
    <m/>
  </r>
  <r>
    <x v="48"/>
    <n v="57"/>
    <s v="Ei kumota kulta kuuna,"/>
    <s v="Ei kumota kulta kuuna,"/>
    <s v="ei, kumottaa, kulta, kuu"/>
    <s v="not, to glow, gold, as moon"/>
    <m/>
  </r>
  <r>
    <x v="48"/>
    <n v="58"/>
    <s v="paista päivänä hopea.&quot;"/>
    <s v="paista päivänä hopea.&quot;"/>
    <s v="paistaa, päivä, hopea"/>
    <s v="to shine, as sun, silver"/>
    <s v="Väinämöinen flatly tells Ilmarinen his project is pointless — gold can't truly glow as the moon, nor silver shine as the sun — a moment of clear-eyed realism puncturing the smith's naive technological optimism, though Ilmarinen presses on regardless."/>
  </r>
  <r>
    <x v="48"/>
    <n v="59"/>
    <s v="Seppo kuuhuen kuvasi,"/>
    <s v="Seppo kuuhun kuvasi,"/>
    <s v="seppo, kuuhut, kuvata"/>
    <s v="smith, little moon, to fashion"/>
    <m/>
  </r>
  <r>
    <x v="48"/>
    <n v="60"/>
    <s v="takoi päivän valmihiksi."/>
    <s v="takoi päivän valmiiksi."/>
    <s v="takoa, päivä, valmis"/>
    <s v="to forge, sun, ready"/>
    <m/>
  </r>
  <r>
    <x v="48"/>
    <n v="61"/>
    <s v="Noita nosteli halulla,"/>
    <s v="Noita nosteli halulla,"/>
    <s v="se, nostella, halu"/>
    <s v="those, to lift (repeatedly), eagerness"/>
    <m/>
  </r>
  <r>
    <x v="48"/>
    <n v="62"/>
    <s v="kaunihisti kannatteli,"/>
    <s v="kauniisti kannatteli,"/>
    <s v="kauniisti, kannatella"/>
    <s v="beautifully, to carry/support"/>
    <m/>
  </r>
  <r>
    <x v="48"/>
    <n v="63"/>
    <s v="kuun on kuusen latvasehen,"/>
    <s v="kuun kuusen latvaseen,"/>
    <s v="kuu, kuusi, latva"/>
    <s v="moon, spruce, treetop"/>
    <m/>
  </r>
  <r>
    <x v="48"/>
    <n v="64"/>
    <s v="päivän pitkän männyn päähän."/>
    <s v="päivän pitkän männyn päähän."/>
    <s v="päivä, pitkä, mänty"/>
    <s v="sun, tall, pine"/>
    <m/>
  </r>
  <r>
    <x v="48"/>
    <n v="65"/>
    <s v="Hiki vieri viejän päästä,"/>
    <s v="Hiki vieri viejän päästä,"/>
    <s v="hiki, vieriä, viejä, pää"/>
    <s v="sweat, to roll, carrier, head"/>
    <m/>
  </r>
  <r>
    <x v="48"/>
    <n v="66"/>
    <s v="kaste kantajan otsasta"/>
    <s v="kaste kantajan otsasta"/>
    <s v="kaste, kantaja, otsa"/>
    <s v="dew/moisture, carrier, forehead"/>
    <m/>
  </r>
  <r>
    <x v="48"/>
    <n v="67"/>
    <s v="työssä tuiki työlähässä,"/>
    <s v="työssä tuiki työläässä,"/>
    <s v="työ, tuiki, työläs"/>
    <s v="work, utterly, laborious"/>
    <m/>
  </r>
  <r>
    <x v="48"/>
    <n v="68"/>
    <s v="nostannassa vaikeassa."/>
    <s v="nostannassa vaikeassa."/>
    <s v="nostanta, vaikea"/>
    <s v="lifting/raising, difficult"/>
    <m/>
  </r>
  <r>
    <x v="48"/>
    <n v="69"/>
    <s v="Saipa kuun kohotetuksi,"/>
    <s v="Saipa kuun kohotetuksi,"/>
    <s v="saada, kuu, kohottaa"/>
    <s v="to get, moon, to raise"/>
    <m/>
  </r>
  <r>
    <x v="48"/>
    <n v="70"/>
    <s v="auringon asetetuksi,"/>
    <s v="auringon asetetuksi,"/>
    <s v="aurinko, asettaa"/>
    <s v="sun, to place"/>
    <m/>
  </r>
  <r>
    <x v="48"/>
    <n v="71"/>
    <s v="kuun on kuusen kukkuralle,"/>
    <s v="kuun kuusen kukkuralle,"/>
    <s v="kuu, kuusi, kukkura"/>
    <s v="moon, spruce, top/crown"/>
    <m/>
  </r>
  <r>
    <x v="48"/>
    <n v="72"/>
    <s v="päivyen petäjän päähän:"/>
    <s v="päivyen petäjän päähän:"/>
    <s v="päivyt, petäjä, pää"/>
    <s v="little sun, pine, top"/>
    <m/>
  </r>
  <r>
    <x v="48"/>
    <n v="73"/>
    <s v="eipä kuu kumotakana"/>
    <s v="eipä kuu kumottanutkaan"/>
    <s v="ei, kuu, kumottaa"/>
    <s v="not, moon, to glow"/>
    <m/>
  </r>
  <r>
    <x v="48"/>
    <n v="74"/>
    <s v="eikä päivyt paistakana."/>
    <s v="eikä päivyt paistanutkaan."/>
    <s v="eikä, päivyt, paistaa"/>
    <s v="nor, little sun, to shine"/>
    <s v="After all the back-breaking effort of hoisting the artificial sun and moon into the treetops, they predictably fail to shine — confirming Väinämöinen's earlier warning and exposing the futility of trying to manufacture a substitute for what was stolen, rather than retrieving the real thing."/>
  </r>
  <r>
    <x v="48"/>
    <n v="75"/>
    <s v="Silloin vanha Väinämöinen"/>
    <s v="Silloin vanha Väinämöinen"/>
    <s v="silloin, vanha, Väinämöinen"/>
    <s v="then, old, Väinämöinen"/>
    <m/>
  </r>
  <r>
    <x v="48"/>
    <n v="76"/>
    <s v="itse tuon sanoiksi virkki:"/>
    <s v="itse tuon sanoiksi virkkoi:"/>
    <s v="itse, tuo, sana, virkkaa"/>
    <s v="self, that, word, to utter"/>
    <m/>
  </r>
  <r>
    <x v="48"/>
    <n v="77"/>
    <s v="&quot;Nyt on aika arvan käyä,"/>
    <s v="&quot;Nyt on aika arvan käydä,"/>
    <s v="nyt, olla, aika, arpa, käydä"/>
    <s v="now, to be, time, lot/divination, to go"/>
    <m/>
  </r>
  <r>
    <x v="48"/>
    <n v="78"/>
    <s v="miehen merkkiä kysyä,"/>
    <s v="miehen merkkiä kysyä,"/>
    <s v="mies, merkki, kysyä"/>
    <s v="man, sign, to ask"/>
    <m/>
  </r>
  <r>
    <x v="48"/>
    <n v="79"/>
    <s v="minne meiltä päivä päätyi,"/>
    <s v="minne meiltä päivä päätyi,"/>
    <s v="minne, me, päivä, päätyä"/>
    <s v="where, we (from us), sun, to end up"/>
    <m/>
  </r>
  <r>
    <x v="48"/>
    <n v="80"/>
    <s v="kunne meiltä kuu katosi.&quot;"/>
    <s v="kunne meiltä kuu katosi.&quot;"/>
    <s v="kunne, me, kuu, kadota"/>
    <s v="where to, we, moon, to disappear"/>
    <m/>
  </r>
  <r>
    <x v="48"/>
    <n v="81"/>
    <s v="Itse vanha Väinämöinen,"/>
    <s v="Itse vanha Väinämöinen,"/>
    <s v="itse, vanha, Väinämöinen"/>
    <s v="self, old, Väinämöinen"/>
    <m/>
  </r>
  <r>
    <x v="48"/>
    <n v="82"/>
    <s v="tietäjä iän-ikuinen,"/>
    <s v="tietäjä iän-ikuinen,"/>
    <s v="tietäjä, iän-ikuinen"/>
    <s v="wise man, eternal"/>
    <m/>
  </r>
  <r>
    <x v="48"/>
    <n v="83"/>
    <s v="leikkasi lepästä lastut,"/>
    <s v="leikkasi lepästä lastut,"/>
    <s v="leikata, leppä, lastu"/>
    <s v="to cut, alder, chip/shaving"/>
    <m/>
  </r>
  <r>
    <x v="48"/>
    <n v="84"/>
    <s v="laittoi lastut laaullensa,"/>
    <s v="laittoi lastut laudalleen,"/>
    <s v="laittaa, lastu, lauta"/>
    <s v="to put, chip, board"/>
    <s v="Abandoning the smith's brute-force manufacturing approach, Väinämöinen turns to divination — cutting alder chips and 'turning the lots' — using indirect, symbolic knowledge-seeking rather than direct action, the seer's method versus the smith's method."/>
  </r>
  <r>
    <x v="48"/>
    <n v="85"/>
    <s v="kävi arvat kääntämähän,"/>
    <s v="kävi arpoja kääntämään,"/>
    <s v="käydä, arpa, kääntää"/>
    <s v="to go, lot, to turn"/>
    <m/>
  </r>
  <r>
    <x v="48"/>
    <n v="86"/>
    <s v="sormin arvat suortamahan."/>
    <s v="sormin arpoja suortamaan."/>
    <s v="sormi, arpa, suorta"/>
    <s v="finger, lot, to sort/arrange"/>
    <m/>
  </r>
  <r>
    <x v="48"/>
    <n v="87"/>
    <s v="Sanovi sanalla tuolla,"/>
    <s v="Sanoo sanalla tuolla,"/>
    <s v="sanoa, sana, tuo"/>
    <s v="to say, word, that"/>
    <m/>
  </r>
  <r>
    <x v="48"/>
    <n v="88"/>
    <s v="lausui tuolla lausehella:"/>
    <s v="lausui tuolla lausehella:"/>
    <s v="lausua, tuo, lause"/>
    <s v="to utter, that, phrase"/>
    <m/>
  </r>
  <r>
    <x v="48"/>
    <n v="89"/>
    <s v="&quot;Kysyn Luojalta lupoa,"/>
    <s v="&quot;Kysyn Luojalta lupaa,"/>
    <s v="kysyä, Luoja, lupa"/>
    <s v="to ask, Creator, permission"/>
    <m/>
  </r>
  <r>
    <x v="48"/>
    <n v="90"/>
    <s v="vaain varsin vastinetta."/>
    <s v="vaan varsin vastinetta."/>
    <s v="vaan, varsin, vastine"/>
    <s v="but, indeed, answer/response"/>
    <m/>
  </r>
  <r>
    <x v="48"/>
    <n v="91"/>
    <s v="Sano totta, Luojan merkki,"/>
    <s v="Sano totta, Luojan merkki,"/>
    <s v="sanoa, totta, Luoja, merkki"/>
    <s v="to say, truth, Creator, sign"/>
    <m/>
  </r>
  <r>
    <x v="48"/>
    <n v="92"/>
    <s v="juttele, Jumalan arpa:"/>
    <s v="juttele, Jumalan arpa:"/>
    <s v="jutella, Jumala, arpa"/>
    <s v="to tell, God, lot"/>
    <m/>
  </r>
  <r>
    <x v="48"/>
    <n v="93"/>
    <s v="minne meiltä päivä päätyi,"/>
    <s v="minne meiltä päivä päätyi,"/>
    <s v="minne, me, päivä, päätyä"/>
    <s v="where, we, sun, to end up"/>
    <m/>
  </r>
  <r>
    <x v="48"/>
    <n v="94"/>
    <s v="kunne meiltä kuu katosi,"/>
    <s v="kunne meiltä kuu katosi,"/>
    <s v="kunne, me, kuu, kadota"/>
    <s v="where to, we, moon, to disappear"/>
    <m/>
  </r>
  <r>
    <x v="48"/>
    <n v="95"/>
    <s v="kun ei ilmoisna ikänä"/>
    <s v="kun ei ilmoisna ikänä"/>
    <s v="kun, ei, ilmoinen, ikä"/>
    <s v="since, not, manifest/whole, age"/>
    <m/>
  </r>
  <r>
    <x v="48"/>
    <n v="96"/>
    <s v="nähä noita taivahalla?&quot;"/>
    <s v="nähdä noita taivaalla?&quot;"/>
    <s v="nähdä, se, taivas"/>
    <s v="to see, those, sky"/>
    <m/>
  </r>
  <r>
    <x v="48"/>
    <n v="97"/>
    <s v="&quot;Sano, arpa, syytä myöten,"/>
    <s v="&quot;Sano, arpa, syytä myöten,"/>
    <s v="sanoa, arpa, syy, myöten"/>
    <s v="to say, lot, cause, according to"/>
    <m/>
  </r>
  <r>
    <x v="48"/>
    <n v="98"/>
    <s v="elä miehen mieltä myöten,"/>
    <s v="älä miehen mieltä myöten,"/>
    <s v="ei, mies, mieli, myöten"/>
    <s v="not, man, mind/wish, according to"/>
    <m/>
  </r>
  <r>
    <x v="48"/>
    <n v="99"/>
    <s v="tuo tänne toet sanomat,"/>
    <s v="tuo tänne todet sanomat,"/>
    <s v="tuoda, tänne, tosi, sanoma"/>
    <s v="to bring, here, true, news"/>
    <m/>
  </r>
  <r>
    <x v="48"/>
    <n v="100"/>
    <s v="varmat liitot liikahuta!&quot;"/>
    <s v="varmat liidot liikahuta!&quot;"/>
    <s v="varma, liito, liikahuttaa"/>
    <s v="certain, gliding-message, to stir/move"/>
    <s v="Väinämöinen explicitly demands that the divination tell the truth 'according to the cause, not according to the man's wishes' — an unusually direct insistence that the oracle not simply flatter or please the questioner, anticipating that the truth might be unwelcome (Pohjola is to blame)."/>
  </r>
  <r>
    <x v="48"/>
    <n v="101"/>
    <s v="&quot;Jos arpa valehteleisi,"/>
    <s v="&quot;Jos arpa valehtelisi,"/>
    <s v="jos, arpa, valehdella"/>
    <s v="if, lot, to lie"/>
    <m/>
  </r>
  <r>
    <x v="48"/>
    <n v="102"/>
    <s v="niin arvo alennetahan:"/>
    <s v="niin arvo alennetaan:"/>
    <s v="niin, arvo, alentaa"/>
    <s v="then, value/honor, to lower"/>
    <m/>
  </r>
  <r>
    <x v="48"/>
    <n v="103"/>
    <s v="arpa luoahan tulehen,"/>
    <s v="arpa luodaan tuleen,"/>
    <s v="arpa, luoda, tuli"/>
    <s v="lot, to cast, fire"/>
    <m/>
  </r>
  <r>
    <x v="48"/>
    <n v="104"/>
    <s v="merkki miesten poltetahan.&quot;"/>
    <s v="merkki miesten poltetaan.&quot;"/>
    <s v="merkki, mies, polttaa"/>
    <s v="sign, man, to burn"/>
    <s v="Väinämöinen threatens to burn the divination-chips if they lie — holding even a magical oracle 'accountable' under threat of destruction, a striking inversion in which the diviner punishes his own divinatory tool for potential dishonesty, treating the oracle almost as an untrustworthy informant who might need coercing."/>
  </r>
  <r>
    <x v="48"/>
    <n v="105"/>
    <s v="Toi arpa toet sanomat,"/>
    <s v="Toi arpa todet sanomat,"/>
    <s v="tuoda, arpa, tosi, sanoma"/>
    <s v="to bring, lot, true, news"/>
    <m/>
  </r>
  <r>
    <x v="48"/>
    <n v="106"/>
    <s v="merkki miesten vastoavi:"/>
    <s v="merkki miesten vastaa:"/>
    <s v="merkki, mies, vastata"/>
    <s v="sign, man, to answer"/>
    <m/>
  </r>
  <r>
    <x v="48"/>
    <n v="107"/>
    <s v="sanoi päivän saaneheksi,"/>
    <s v="sanoi päivän saadun,"/>
    <s v="sanoa, päivä, saada"/>
    <s v="to say, sun, to get/take"/>
    <m/>
  </r>
  <r>
    <x v="48"/>
    <n v="108"/>
    <s v="kuun tuonne kaonneheksi"/>
    <s v="kuun tuonne kadonneen"/>
    <s v="kuu, tuonne, kadota"/>
    <s v="moon, there, to disappear"/>
    <m/>
  </r>
  <r>
    <x v="48"/>
    <n v="109"/>
    <s v="Pohjolan kivimäkehen,"/>
    <s v="Pohjolan kivimäkeen,"/>
    <s v="Pohjola, kivimäki"/>
    <s v="Pohjola, stone-hill"/>
    <m/>
  </r>
  <r>
    <x v="48"/>
    <n v="110"/>
    <s v="vaaran vaskisen sisähän."/>
    <s v="vaaran vaskisen sisään."/>
    <s v="vaara, vaskinen, sisä"/>
    <s v="hill, copper/bronze, inside"/>
    <s v="Unlike Ilmarinen's forging or the threats to the oracle, the divination this time delivers exactly the truthful, useful answer — confirming Louhi's guilt and location, and setting up Väinämöinen's direct confrontation rather than another workaround."/>
  </r>
  <r>
    <x v="48"/>
    <n v="111"/>
    <s v="Vaka vanha Väinämöinen"/>
    <s v="Vaka vanha Väinämöinen"/>
    <s v="vakaa, vanha, Väinämöinen"/>
    <s v="steadfast, old, Väinämöinen"/>
    <m/>
  </r>
  <r>
    <x v="48"/>
    <n v="112"/>
    <s v="siitä tuon sanoiksi virkki:"/>
    <s v="siitä tuon sanoiksi virkkoi:"/>
    <s v="siitä, tuo, sana, virkkaa"/>
    <s v="then, that, word, to utter"/>
    <m/>
  </r>
  <r>
    <x v="48"/>
    <n v="113"/>
    <s v="&quot;Jos ma nyt lähen Pohjolahan,"/>
    <s v="&quot;Jos minä nyt lähden Pohjolaan,"/>
    <s v="jos, minä, nyt, lähteä, Pohjola"/>
    <s v="if, I, now, set off, Pohjola"/>
    <m/>
  </r>
  <r>
    <x v="48"/>
    <n v="114"/>
    <s v="Pohjan poikien poluille,"/>
    <s v="Pohjan poikien poluille,"/>
    <s v="Pohja, poika, polku"/>
    <s v="North, son, path"/>
    <m/>
  </r>
  <r>
    <x v="48"/>
    <n v="115"/>
    <s v="saan ma kuun kumottamahan,"/>
    <s v="saan minä kuun kumottamaan,"/>
    <s v="saada, minä, kuu, kumottaa"/>
    <s v="to manage, I, moon, to glow"/>
    <m/>
  </r>
  <r>
    <x v="48"/>
    <n v="116"/>
    <s v="päivä kullan paistamahan.&quot;"/>
    <s v="päivä kullan paistamaan.&quot;"/>
    <s v="päivä, kulta, paistaa"/>
    <s v="sun, gold, to shine"/>
    <m/>
  </r>
  <r>
    <x v="48"/>
    <n v="117"/>
    <s v="Jopa läksi jotta joutui"/>
    <s v="Jopa läksi ja joutui"/>
    <s v="jopa, lähteä, joutua"/>
    <s v="already, to set off, to arrive"/>
    <m/>
  </r>
  <r>
    <x v="48"/>
    <n v="118"/>
    <s v="pimeähän Pohjolahan."/>
    <s v="pimeään Pohjolaan."/>
    <s v="pimeä, Pohjola"/>
    <s v="dark, Pohjola"/>
    <m/>
  </r>
  <r>
    <x v="48"/>
    <n v="119"/>
    <s v="Astui päivän, astui toisen:"/>
    <s v="Astui päivän, astui toisen:"/>
    <s v="astua, päivä, toinen"/>
    <s v="to walk, day, second"/>
    <m/>
  </r>
  <r>
    <x v="48"/>
    <n v="120"/>
    <s v="päivänäpä kolmantena"/>
    <s v="päivänä kolmantena"/>
    <s v="päivä, kolmas"/>
    <s v="day, third"/>
    <m/>
  </r>
  <r>
    <x v="48"/>
    <n v="121"/>
    <s v="jo näkyvi Pohjan portti,"/>
    <s v="jo näkyy Pohjan portti,"/>
    <s v="jo, näkyä, Pohja, portti"/>
    <s v="already, to be seen, North, gate"/>
    <m/>
  </r>
  <r>
    <x v="48"/>
    <n v="122"/>
    <s v="kivikummut kuumottavi."/>
    <s v="kivikummut kuumottavat."/>
    <s v="kivikumpu, kuumottaa"/>
    <s v="stone-hillock, to glow/loom"/>
    <m/>
  </r>
  <r>
    <x v="48"/>
    <n v="123"/>
    <s v="Ensin huuti huikahutti"/>
    <s v="Ensin huusi huikahutti"/>
    <s v="ensin, huutaa, huikahuttaa"/>
    <s v="first, to shout, to call out"/>
    <m/>
  </r>
  <r>
    <x v="48"/>
    <n v="124"/>
    <s v="tuolla Pohjolan joella:"/>
    <s v="tuolla Pohjolan joella:"/>
    <s v="tuolla, Pohjola, joki"/>
    <s v="there, Pohjola, river"/>
    <m/>
  </r>
  <r>
    <x v="48"/>
    <n v="125"/>
    <s v="&quot;Tuokatte venettä tänne"/>
    <s v="&quot;Tuokaa venettä tänne"/>
    <s v="tuoda, vene, tänne"/>
    <s v="to bring, boat, here"/>
    <m/>
  </r>
  <r>
    <x v="48"/>
    <n v="126"/>
    <s v="joen poikki päästäkseni!&quot;"/>
    <s v="joen poikki päästäkseni!&quot;"/>
    <s v="joki, poikki, päästä"/>
    <s v="river, across, to get"/>
    <s v="Väinämöinen's straightforward, polite request for a boat is met with calculated silence and then outright refusal by the Pohjola folk — an early sign that this encounter, unlike past diplomatic ones, will be hostile, setting up the trickery and combat to follow."/>
  </r>
  <r>
    <x v="48"/>
    <n v="127"/>
    <s v="Kun ei huuto kuulununna"/>
    <s v="Kun ei huuto kuulunut"/>
    <s v="kun, ei, huuto, kuulua"/>
    <s v="since, not, shout, to be heard"/>
    <m/>
  </r>
  <r>
    <x v="48"/>
    <n v="128"/>
    <s v="eikä tuotuna venettä,"/>
    <s v="eikä tuotu venettä,"/>
    <s v="eikä, tuoda, vene"/>
    <s v="nor, to bring, boat"/>
    <m/>
  </r>
  <r>
    <x v="48"/>
    <n v="129"/>
    <s v="keräsi kekosen puita,"/>
    <s v="keräsi kekosen puita,"/>
    <s v="kerätä, keko, puu"/>
    <s v="to gather, pile, wood"/>
    <m/>
  </r>
  <r>
    <x v="48"/>
    <n v="130"/>
    <s v="kuivan kuusen lehväsiä;"/>
    <s v="kuivan kuusen lehväsiä;"/>
    <s v="kuiva, kuusi, lehvänen"/>
    <s v="dry, spruce, little bough"/>
    <m/>
  </r>
  <r>
    <x v="48"/>
    <n v="131"/>
    <s v="teki tulen rantaselle,"/>
    <s v="teki tulen rantaselle,"/>
    <s v="tehdä, tuli, ranta"/>
    <s v="to make, fire, shore"/>
    <m/>
  </r>
  <r>
    <x v="48"/>
    <n v="132"/>
    <s v="saavutti savun sakean."/>
    <s v="saavutti savun sakean."/>
    <s v="saavuttaa, savu, sakea"/>
    <s v="to produce, smoke, thick"/>
    <s v="Väinämöinen creates a deliberate smoke-signal/decoy fire to attract attention — a calculated bit of theater that, as intended, lures Louhi to the window to investigate, the first deliberate ruse of this runo."/>
  </r>
  <r>
    <x v="48"/>
    <n v="133"/>
    <s v="Tuli nousi taivahalle,"/>
    <s v="Tuli nousi taivaalle,"/>
    <s v="tuli, nousta, taivas"/>
    <s v="fire, to rise, sky"/>
    <m/>
  </r>
  <r>
    <x v="48"/>
    <n v="134"/>
    <s v="savu ilmahan sakeni."/>
    <s v="savu ilmaan sakeni."/>
    <s v="savu, ilma, saketa"/>
    <s v="smoke, sky/air, to thicken"/>
    <m/>
  </r>
  <r>
    <x v="48"/>
    <n v="135"/>
    <s v="Louhi, Pohjolan emäntä,"/>
    <s v="Louhi, Pohjolan emäntä,"/>
    <s v="Louhi, Pohjola, emäntä"/>
    <s v="Louhi, Pohjola, mistress"/>
    <m/>
  </r>
  <r>
    <x v="48"/>
    <n v="136"/>
    <s v="itse päätyi ikkunahan."/>
    <s v="itse päätyi ikkunaan."/>
    <s v="itse, päätyä, ikkuna"/>
    <s v="self, to end up, window"/>
    <m/>
  </r>
  <r>
    <x v="48"/>
    <n v="137"/>
    <s v="Katsoi tuonne salmen suuhun,"/>
    <s v="Katsoi tuonne salmen suuhun,"/>
    <s v="katsoa, tuonne, salmi, suu"/>
    <s v="to look, there, strait, mouth"/>
    <m/>
  </r>
  <r>
    <x v="48"/>
    <n v="138"/>
    <s v="sanan virkkoi, noin nimesi:"/>
    <s v="sanan virkkoi, noin nimesi:"/>
    <s v="sana, virkkaa, noin, nimetä"/>
    <s v="word, to utter, thus, to name"/>
    <m/>
  </r>
  <r>
    <x v="48"/>
    <n v="139"/>
    <s v="&quot;Mi tuolla tuli palavi,"/>
    <s v="&quot;Mikä tuolla tuli palaa,"/>
    <s v="mikä, tuolla, tuli, palaa"/>
    <s v="what, there, fire, to burn"/>
    <m/>
  </r>
  <r>
    <x v="48"/>
    <n v="140"/>
    <s v="tuolla saaren salmen suulla?"/>
    <s v="tuolla saaren salmen suulla?"/>
    <s v="tuo, saari, salmi, suu"/>
    <s v="that, island, strait, mouth"/>
    <m/>
  </r>
  <r>
    <x v="48"/>
    <n v="141"/>
    <s v="Pieni on sotatuliksi,"/>
    <s v="Pieni on sotatuliksi,"/>
    <s v="pieni, sotatuli"/>
    <s v="small, for a war-fire"/>
    <m/>
  </r>
  <r>
    <x v="48"/>
    <n v="142"/>
    <s v="suuri nuottavalke'iksi.&quot;"/>
    <s v="suuri nuottavalkeiksi.&quot;"/>
    <s v="suuri, nuottavalkea"/>
    <s v="big, for a fishing-fire"/>
    <s v="Louhi correctly identifies the signal as ambiguous in scale — too small for war, too big for ordinary fishing — showing her own sharp, suspicious reading of signs, the same kind of careful interpretive vigilance Väinämöinen used with the divination, two clever minds reading each other's signals."/>
  </r>
  <r>
    <x v="48"/>
    <n v="143"/>
    <s v="Itse poika pohjolaisen"/>
    <s v="Itse poika pohjolaisen"/>
    <s v="itse, poika, pohjolainen"/>
    <s v="self, son, of Pohjola"/>
    <m/>
  </r>
  <r>
    <x v="48"/>
    <n v="144"/>
    <s v="pian pistihe pihalle"/>
    <s v="pian pisti itsensä pihalle"/>
    <s v="pian, pistää, piha"/>
    <s v="soon, to dart, yard"/>
    <m/>
  </r>
  <r>
    <x v="48"/>
    <n v="145"/>
    <s v="katsomahan, kuulemahan,"/>
    <s v="katsomaan, kuulemaan,"/>
    <s v="katsoa, kuulla"/>
    <s v="to look, to listen"/>
    <m/>
  </r>
  <r>
    <x v="48"/>
    <n v="146"/>
    <s v="tarkasti tähyämähän:"/>
    <s v="tarkasti tähyämään:"/>
    <s v="tarkasti, tähyillä"/>
    <s v="carefully, to scan/watch"/>
    <m/>
  </r>
  <r>
    <x v="48"/>
    <n v="147"/>
    <s v="&quot;On tuolla joen takana"/>
    <s v="&quot;On tuolla joen takana"/>
    <s v="olla, tuolla, joki, takana"/>
    <s v="to be, there, river, behind"/>
    <m/>
  </r>
  <r>
    <x v="48"/>
    <n v="148"/>
    <s v="mies kempi kävelemässä.&quot;"/>
    <s v="mies kempi kävelemässä.&quot;"/>
    <s v="mies, kempi, kävellä"/>
    <s v="man, sturdy/strong, to walk"/>
    <m/>
  </r>
  <r>
    <x v="48"/>
    <n v="149"/>
    <s v="Siinä vanha Väinämöinen"/>
    <s v="Siinä vanha Väinämöinen"/>
    <s v="siinä, vanha, Väinämöinen"/>
    <s v="there, old, Väinämöinen"/>
    <m/>
  </r>
  <r>
    <x v="48"/>
    <n v="150"/>
    <s v="jo huhusi toisen kerran:"/>
    <s v="jo huusi toisen kerran:"/>
    <s v="jo, huutaa, toinen, kerta"/>
    <s v="already, to shout, second, time"/>
    <m/>
  </r>
  <r>
    <x v="48"/>
    <n v="151"/>
    <s v="&quot;Tuo venettä, Pohjan poika,"/>
    <s v="&quot;Tuo venettä, Pohjan poika,"/>
    <s v="tuoda, vene, Pohja, poika"/>
    <s v="to bring, boat, North, son"/>
    <m/>
  </r>
  <r>
    <x v="48"/>
    <n v="152"/>
    <s v="Väinämöiselle venettä!&quot;"/>
    <s v="Väinämöiselle venettä!&quot;"/>
    <s v="Väinämöinen, vene"/>
    <s v="Väinämöinen, boat"/>
    <m/>
  </r>
  <r>
    <x v="48"/>
    <n v="153"/>
    <s v="Niin sanovi Pohjan poika,"/>
    <s v="Niin sanoo Pohjan poika,"/>
    <s v="niin, sanoa, Pohja, poika"/>
    <s v="so, to say, North, son"/>
    <m/>
  </r>
  <r>
    <x v="48"/>
    <n v="154"/>
    <s v="itse lausui, vastaeli:"/>
    <s v="itse lausui, vastaili:"/>
    <s v="itse, lausua, vastailla"/>
    <s v="self, to utter, to answer"/>
    <m/>
  </r>
  <r>
    <x v="48"/>
    <n v="155"/>
    <s v="&quot;Ei täältä venehet joua."/>
    <s v="&quot;Ei täältä veneet joudu."/>
    <s v="ei, täältä, vene, joutua"/>
    <s v="not, from here, boat, to be available"/>
    <m/>
  </r>
  <r>
    <x v="48"/>
    <n v="156"/>
    <s v="Tule sormin soutimina,"/>
    <s v="Tule sormin soutimina,"/>
    <s v="tulla, sormi, soutin"/>
    <s v="to come, finger, rowing-tool"/>
    <m/>
  </r>
  <r>
    <x v="48"/>
    <n v="157"/>
    <s v="kämmenin käsimeloina"/>
    <s v="kämmenin käsimeloina"/>
    <s v="kämmen, käsimelo"/>
    <s v="palm, hand-paddle"/>
    <m/>
  </r>
  <r>
    <x v="48"/>
    <n v="158"/>
    <s v="poikki Pohjolan joesta!&quot;"/>
    <s v="poikki Pohjolan joesta!&quot;"/>
    <s v="poikki, Pohjola, joki"/>
    <s v="across, Pohjola, river"/>
    <s v="The Pohjola youth mockingly tells Väinämöinen to 'row' across with his fingers and palms as paddles — a taunting, dismissive insult disguised as practical advice, daring the old man to humiliate himself, which he promptly (and cleverly) one-ups by transforming instead."/>
  </r>
  <r>
    <x v="48"/>
    <n v="159"/>
    <s v="Siinä vanha Väinämöinen"/>
    <s v="Siinä vanha Väinämöinen"/>
    <s v="siinä, vanha, Väinämöinen"/>
    <s v="there, old, Väinämöinen"/>
    <m/>
  </r>
  <r>
    <x v="48"/>
    <n v="160"/>
    <s v="arvelee, ajattelevi:"/>
    <s v="arvelee, ajattelee:"/>
    <s v="arvella, ajatella"/>
    <s v="to consider, to think"/>
    <m/>
  </r>
  <r>
    <x v="48"/>
    <n v="161"/>
    <s v="&quot;Sep' ei miesi lienekänä,"/>
    <s v="&quot;Sepä ei mies lienekään,"/>
    <s v="se, ei, mies, olla"/>
    <s v="that, not, man, to be (perhaps)"/>
    <m/>
  </r>
  <r>
    <x v="48"/>
    <n v="162"/>
    <s v="ku on tieltä myösteleikse.&quot;"/>
    <s v="ku on tieltä myöstelihe.&quot;"/>
    <s v="ku, tie, myöstellä"/>
    <s v="who, road/way, to turn back from"/>
    <s v="Väinämöinen privately concludes that someone so unhelpful 'can't really be a man worth heeding' — dismissing the insult and the insulter's authority, mentally freeing himself to simply bypass the obstacle entirely via shapeshifting."/>
  </r>
  <r>
    <x v="48"/>
    <n v="163"/>
    <s v="Meni haukina merehen,"/>
    <s v="Meni hauen muodossa mereen,"/>
    <s v="mennä, hauki, meri"/>
    <s v="to go, pike, sea"/>
    <s v="Rather than rowing with his hands as mockingly suggested, Väinämöinen simply transforms himself into a pike and then a whitefish to swim across — a shapeshifting solution that elegantly sidesteps the boatless trap and the insult alike, a classic trickster-hero's literal end-run around an obstacle."/>
  </r>
  <r>
    <x v="48"/>
    <n v="164"/>
    <s v="siikana silajoelle,"/>
    <s v="siian muodossa silajoelle,"/>
    <s v="siika, sila, joki"/>
    <s v="whitefish, channel/strait, river"/>
    <m/>
  </r>
  <r>
    <x v="48"/>
    <n v="165"/>
    <s v="pian uipi salmen poikki,"/>
    <s v="pian uipi salmen poikki,"/>
    <s v="pian, uida, salmi, poikki"/>
    <s v="soon, to swim, strait, across"/>
    <m/>
  </r>
  <r>
    <x v="48"/>
    <n v="166"/>
    <s v="välehen välin samosi."/>
    <s v="vähässä välissä samosi."/>
    <s v="vähä, väli, samota"/>
    <s v="little, while/gap, to stride along"/>
    <m/>
  </r>
  <r>
    <x v="48"/>
    <n v="167"/>
    <s v="Astui jalan, astui toisen,"/>
    <s v="Astui jalan, astui toisen,"/>
    <s v="astua, jalka, toinen"/>
    <s v="to step, foot, second"/>
    <m/>
  </r>
  <r>
    <x v="48"/>
    <n v="168"/>
    <s v="Pohjan rannalle rapasi."/>
    <s v="Pohjan rannalle rapasi."/>
    <s v="Pohja, ranta, rapata"/>
    <s v="North, shore, to scramble ashore"/>
    <m/>
  </r>
  <r>
    <x v="48"/>
    <n v="169"/>
    <s v="Niin sanovi Pohjan poiat,"/>
    <s v="Niin sanovat Pohjan poiat,"/>
    <s v="niin, sanoa, Pohja, poika"/>
    <s v="so, to say, North, son"/>
    <m/>
  </r>
  <r>
    <x v="48"/>
    <n v="170"/>
    <s v="paha parvi pauhoavi:"/>
    <s v="paha parvi pauhoaa:"/>
    <s v="paha, parvi, pauhota"/>
    <s v="evil, flock/band, to clamor"/>
    <m/>
  </r>
  <r>
    <x v="48"/>
    <n v="171"/>
    <s v="&quot;Käypä Pohjolan pihalle!&quot;"/>
    <s v="&quot;Käy Pohjolan pihalle!&quot;"/>
    <s v="käydä, Pohjola, piha"/>
    <s v="to go, Pohjola, yard"/>
    <m/>
  </r>
  <r>
    <x v="48"/>
    <n v="172"/>
    <s v="Meni Pohjolan pihalle."/>
    <s v="Meni Pohjolan pihalle."/>
    <s v="mennä, Pohjola, piha"/>
    <s v="to go, Pohjola, yard"/>
    <m/>
  </r>
  <r>
    <x v="48"/>
    <n v="173"/>
    <s v="Pohjan poikaset sanovat,"/>
    <s v="Pohjan poikaset sanovat,"/>
    <s v="Pohja, poikanen, sanoa"/>
    <s v="North, lad, to say"/>
    <m/>
  </r>
  <r>
    <x v="48"/>
    <n v="174"/>
    <s v="paha parvi pauhoavi:"/>
    <s v="paha parvi pauhoaa:"/>
    <s v="paha, parvi, pauhota"/>
    <s v="evil, flock, to clamor"/>
    <m/>
  </r>
  <r>
    <x v="48"/>
    <n v="175"/>
    <s v="&quot;Tules Pohjolan tupahan!&quot;"/>
    <s v="&quot;Tule Pohjolan tupaan!&quot;"/>
    <s v="tulla, Pohjola, tupa"/>
    <s v="to come, Pohjola, cottage"/>
    <m/>
  </r>
  <r>
    <x v="48"/>
    <n v="176"/>
    <s v="Meni Pohjolan tupahan;"/>
    <s v="Meni Pohjolan tupaan;"/>
    <s v="mennä, Pohjola, tupa"/>
    <s v="to go, Pohjola, cottage"/>
    <m/>
  </r>
  <r>
    <x v="48"/>
    <n v="177"/>
    <s v="jalan polki porstuahan,"/>
    <s v="jalan polki porstuaan,"/>
    <s v="jalka, polkea, porstua"/>
    <s v="foot, to tread, porch"/>
    <m/>
  </r>
  <r>
    <x v="48"/>
    <n v="178"/>
    <s v="laski kääkähän kätensä,"/>
    <s v="laski käkkärään kätensä,"/>
    <s v="laskea, käkkärä, käsi"/>
    <s v="to put, latch/hook, hand"/>
    <m/>
  </r>
  <r>
    <x v="48"/>
    <n v="179"/>
    <s v="siitä tunkihe tupahan,"/>
    <s v="siitä tunkeutui tupaan,"/>
    <s v="siitä, tunkeutua, tupa"/>
    <s v="then, to push one's way in, cottage"/>
    <m/>
  </r>
  <r>
    <x v="48"/>
    <n v="180"/>
    <s v="ajoihe katoksen alle."/>
    <s v="ajautui katoksen alle."/>
    <s v="ajautua, katos"/>
    <s v="to make one's way, roof/shelter"/>
    <m/>
  </r>
  <r>
    <x v="48"/>
    <n v="181"/>
    <s v="Siellä miehet mettä juovat,"/>
    <s v="Siellä miehet mettä juovat,"/>
    <s v="siellä, mies, mesi, juoda"/>
    <s v="there, man, mead, to drink"/>
    <m/>
  </r>
  <r>
    <x v="48"/>
    <n v="182"/>
    <s v="simoa sirettelevät,"/>
    <s v="simaa sirettelevät,"/>
    <s v="sima, sirettää"/>
    <s v="mead, to pour"/>
    <m/>
  </r>
  <r>
    <x v="48"/>
    <n v="183"/>
    <s v="miehet kaikki miekka vyöllä,"/>
    <s v="miehet kaikki miekka vyöllä,"/>
    <s v="mies, kaikki, miekka, vyö"/>
    <s v="man, all, sword, belt"/>
    <m/>
  </r>
  <r>
    <x v="48"/>
    <n v="184"/>
    <s v="urohot sota-aseissa"/>
    <s v="urohot sota-aseissa"/>
    <s v="uros, sota-ase"/>
    <s v="hero/man, weapon of war"/>
    <m/>
  </r>
  <r>
    <x v="48"/>
    <n v="185"/>
    <s v="pään varalle Väinämöisen,"/>
    <s v="pään varalle Väinämöisen,"/>
    <s v="pää, vara, Väinämöinen"/>
    <s v="head, in reserve/readiness, Väinämöinen"/>
    <m/>
  </r>
  <r>
    <x v="48"/>
    <n v="186"/>
    <s v="surmaksi suvantolaisen."/>
    <s v="surmaksi suvantolaisen."/>
    <s v="surma, suvantolainen"/>
    <s v="death, the one from the calm waters (epithet)"/>
    <s v="Väinämöinen walks straight into a room full of armed men explicitly poised to kill him — a bold, almost reckless walk into the enemy's stronghold, relying on his wits (and shapeshifting/word-power) rather than force to survive what follows."/>
  </r>
  <r>
    <x v="48"/>
    <n v="187"/>
    <s v="Nuo kysyivät tullehelta,"/>
    <s v="Nuo kysyivät tulleelta,"/>
    <s v="se, kysyä, tullut"/>
    <s v="those, to ask, the one who came"/>
    <m/>
  </r>
  <r>
    <x v="48"/>
    <n v="188"/>
    <s v="sanoivat sanalla tuolla:"/>
    <s v="sanoivat sanalla tuolla:"/>
    <s v="sanoa, sana, tuo"/>
    <s v="to say, word, that"/>
    <m/>
  </r>
  <r>
    <x v="48"/>
    <n v="189"/>
    <s v="&quot;Ku sanoma kurjan miehen,"/>
    <s v="&quot;Kuu sanoma kurjan miehen,"/>
    <s v="kuu, sanoma, kurja, mies"/>
    <s v="moon, news, wretched, man"/>
    <m/>
  </r>
  <r>
    <x v="48"/>
    <n v="190"/>
    <s v="tuuma uinehen urohon?&quot;"/>
    <s v="tuuma uineen urohon?&quot;"/>
    <s v="tuuma, uida, uros"/>
    <s v="purpose, to swim, hero"/>
    <s v="The hostile reception immediately reveals the Pohjola men's suspicion about why Väinämöinen swam (rather than walked normally) into their land — they're already wary of him before he even speaks, treating his unconventional arrival itself as evidence of bad intent."/>
  </r>
  <r>
    <x v="48"/>
    <n v="191"/>
    <s v="Vaka vanha Väinämöinen"/>
    <s v="Vaka vanha Väinämöinen"/>
    <s v="vakaa, vanha, Väinämöinen"/>
    <s v="steadfast, old, Väinämöinen"/>
    <m/>
  </r>
  <r>
    <x v="48"/>
    <n v="192"/>
    <s v="sanan virkkoi, noin nimesi:"/>
    <s v="sanan virkkoi, noin nimesi:"/>
    <s v="sana, virkkaa, noin, nimetä"/>
    <s v="word, to utter, thus, to name"/>
    <m/>
  </r>
  <r>
    <x v="48"/>
    <n v="193"/>
    <s v="&quot;Kuusta on sanomat kummat,"/>
    <s v="&quot;Kuusta on sanomat kummat,"/>
    <s v="kuu, sanoma, kumma"/>
    <s v="moon, news, strange"/>
    <m/>
  </r>
  <r>
    <x v="48"/>
    <n v="194"/>
    <s v="päivästä iki-imehet."/>
    <s v="päivästä iki-ihmeet."/>
    <s v="päivä, iki-ihme"/>
    <s v="sun, eternal wonder"/>
    <m/>
  </r>
  <r>
    <x v="48"/>
    <n v="195"/>
    <s v="Minnes meiltä päivä päätyi,"/>
    <s v="Minne meiltä päivä päätyi,"/>
    <s v="minne, me, päivä, päätyä"/>
    <s v="where, we, sun, to end up"/>
    <m/>
  </r>
  <r>
    <x v="48"/>
    <n v="196"/>
    <s v="kunnes meiltä kuu katosi?&quot;"/>
    <s v="kunne meiltä kuu katosi?&quot;"/>
    <s v="kunne, me, kuu, kadota"/>
    <s v="where to, we, moon, to disappear"/>
    <m/>
  </r>
  <r>
    <x v="48"/>
    <n v="197"/>
    <s v="Pohjan poikaset sanovi,"/>
    <s v="Pohjan poikaset sanovat,"/>
    <s v="Pohja, poikanen, sanoa"/>
    <s v="North, lad, to say"/>
    <m/>
  </r>
  <r>
    <x v="48"/>
    <n v="198"/>
    <s v="paha parvi lausueli:"/>
    <s v="paha parvi lausueli:"/>
    <s v="paha, parvi, lausua"/>
    <s v="evil, flock, to remark"/>
    <m/>
  </r>
  <r>
    <x v="48"/>
    <n v="199"/>
    <s v="&quot;Tuonne teiltä päivä päätyi,"/>
    <s v="&quot;Tuonne teiltä päivä päätyi,"/>
    <s v="tuonne, te, päivä, päätyä"/>
    <s v="there, you (pl), sun, to end up"/>
    <m/>
  </r>
  <r>
    <x v="48"/>
    <n v="200"/>
    <s v="päivä päätyi, kuu katosi"/>
    <s v="päivä päätyi, kuu katosi"/>
    <s v="päivä, päätyä, kuu, kadota"/>
    <s v="sun, to end up, moon, to disappear"/>
    <m/>
  </r>
  <r>
    <x v="48"/>
    <n v="201"/>
    <s v="kirjarintahan kivehen,"/>
    <s v="kirjarintaan kiveen,"/>
    <s v="kirjarintainen, kivi"/>
    <s v="patterned-faced, stone"/>
    <m/>
  </r>
  <r>
    <x v="48"/>
    <n v="202"/>
    <s v="rautaisehen kalliohon."/>
    <s v="rautaiseen kallioon."/>
    <s v="rautainen, kallio"/>
    <s v="iron, rock"/>
    <m/>
  </r>
  <r>
    <x v="48"/>
    <n v="203"/>
    <s v="Sielt' ei pääse päästämättä,"/>
    <s v="Sieltä ei pääse päästämättä,"/>
    <s v="sieltä, päästä, päästää"/>
    <s v="from there, to get free, to release"/>
    <m/>
  </r>
  <r>
    <x v="48"/>
    <n v="204"/>
    <s v="selviä selittämättä.&quot;"/>
    <s v="selviä selittämättä.&quot;"/>
    <s v="selvitä, selittää"/>
    <s v="to get clear/free, to explain/unlock"/>
    <s v="Unlike in earlier runot full of euphemism and denial, the Pohjola people here openly and proudly confirm exactly what they did and where the sun and moon are hidden — overconfidence/boasting rather than concealment, perhaps because they feel secure behind their locks, which proves to be a costly miscalculation."/>
  </r>
  <r>
    <x v="48"/>
    <n v="205"/>
    <s v="Silloin vanha Väinämöinen"/>
    <s v="Silloin vanha Väinämöinen"/>
    <s v="silloin, vanha, Väinämöinen"/>
    <s v="then, old, Väinämöinen"/>
    <m/>
  </r>
  <r>
    <x v="48"/>
    <n v="206"/>
    <s v="itse tuon sanoiksi virkki:"/>
    <s v="itse tuon sanoiksi virkkoi:"/>
    <s v="itse, tuo, sana, virkkaa"/>
    <s v="self, that, word, to utter"/>
    <m/>
  </r>
  <r>
    <x v="48"/>
    <n v="207"/>
    <s v="&quot;Kun ei kuu kivestä pääsne,"/>
    <s v="&quot;Kun ei kuu kivestä pääse,"/>
    <s v="kun, ei, kuu, kivi, päästä"/>
    <s v="if, not, moon, stone, to get free"/>
    <m/>
  </r>
  <r>
    <x v="48"/>
    <n v="208"/>
    <s v="pääsne päivä kalliosta,"/>
    <s v="pääse päivä kalliosta,"/>
    <s v="päästä, päivä, kallio"/>
    <s v="to get free, sun, rock"/>
    <m/>
  </r>
  <r>
    <x v="48"/>
    <n v="209"/>
    <s v="käykämme käsirysyhyn,"/>
    <s v="käykäämme käsirysyyn,"/>
    <s v="käydä, käsirysy"/>
    <s v="to go, hand-to-hand fight"/>
    <m/>
  </r>
  <r>
    <x v="48"/>
    <n v="210"/>
    <s v="ruvetkamme miekkasille!&quot;"/>
    <s v="ruvetkaamme miekkasille!&quot;"/>
    <s v="ruveta, miekkasille"/>
    <s v="to start, to swordfight"/>
    <s v="Väinämöinen's response to a locked-door problem is immediate combat — a stark escalation from his earlier word-and-divination approach, showing that diplomacy/cleverness has limits and sometimes a direct challenge is the only remaining option."/>
  </r>
  <r>
    <x v="48"/>
    <n v="211"/>
    <s v="Veti miekan, riisti rauan,"/>
    <s v="Veti miekan, riisti raudan,"/>
    <s v="vetää, miekka, riistää, rauta"/>
    <s v="to draw, sword, to wrest, iron/blade"/>
    <m/>
  </r>
  <r>
    <x v="48"/>
    <n v="212"/>
    <s v="tempasi tupesta tuiman,"/>
    <s v="tempasi tupesta tuiman,"/>
    <s v="temmata, tupsi, tuima"/>
    <s v="to yank, sheath, fierce"/>
    <m/>
  </r>
  <r>
    <x v="48"/>
    <n v="213"/>
    <s v="jonka kuu kärestä paistoi,"/>
    <s v="jonka kuu kärjestä paistoi,"/>
    <s v="joka, kuu, kärki, paistaa"/>
    <s v="which, moon, tip, to shine"/>
    <m/>
  </r>
  <r>
    <x v="48"/>
    <n v="214"/>
    <s v="päivä västistä välähyi,"/>
    <s v="päivä vahdista välähti,"/>
    <s v="päivä, vahti, välähtää"/>
    <s v="sun, guard/hilt, to flash"/>
    <m/>
  </r>
  <r>
    <x v="48"/>
    <n v="215"/>
    <s v="hepo seisovi selällä,"/>
    <s v="hepo seisoo selällä,"/>
    <s v="hepo, seisoa, selkä"/>
    <s v="horse, to stand, back/blade-side"/>
    <m/>
  </r>
  <r>
    <x v="48"/>
    <n v="216"/>
    <s v="kasi naukui naulan tiessä."/>
    <s v="kasi naukui naulan tiessä."/>
    <s v="kasi, naukua, naula"/>
    <s v="guard/cross-piece(?), to whine, nail/rivet"/>
    <s v="Väinämöinen's sword is described with cosmic, almost divine imagery — moon at the tip, sun at the hilt — elevating the impending duel to a near-mythic confrontation, his weapon itself embodying the celestial bodies he's come to recover."/>
  </r>
  <r>
    <x v="48"/>
    <n v="217"/>
    <s v="Mittelivät miekkojansa,"/>
    <s v="Mittelivät miekkojaan,"/>
    <s v="mitellä, miekka"/>
    <s v="to measure/compare, sword"/>
    <m/>
  </r>
  <r>
    <x v="48"/>
    <n v="218"/>
    <s v="koittelivat korttiansa:"/>
    <s v="koettelivat korttiaan:"/>
    <s v="koetella, kortti"/>
    <s v="to test, blade-length/notch"/>
    <m/>
  </r>
  <r>
    <x v="48"/>
    <n v="219"/>
    <s v="olipa pikkuista pitempi"/>
    <s v="olipa pikkuista pitempi"/>
    <s v="olla, pikkuinen, pitempi"/>
    <s v="to be, a little, longer"/>
    <m/>
  </r>
  <r>
    <x v="48"/>
    <n v="220"/>
    <s v="miekka vanhan Väinämöisen,"/>
    <s v="miekka vanhan Väinämöisen,"/>
    <s v="miekka, vanha, Väinämöinen"/>
    <s v="sword, old, Väinämöinen"/>
    <m/>
  </r>
  <r>
    <x v="48"/>
    <n v="221"/>
    <s v="yhtä ohrasen jyveä,"/>
    <s v="yhtä ohran jyvää,"/>
    <s v="yksi, ohra, jyvä"/>
    <s v="one, barley, grain"/>
    <m/>
  </r>
  <r>
    <x v="48"/>
    <n v="222"/>
    <s v="olen kortta korkeampi."/>
    <s v="olen kortta korkeampi."/>
    <s v="olki, korsi, korkeampi"/>
    <s v="straw, blade/stalk, taller"/>
    <s v="The two swords are compared and Väinämöinen's is found to be longer by the most minuscule possible margin — a single barley-grain's width — a wry, almost comic detail of precision that nonetheless decides the entire duel's outcome (longer sword wins, per custom)."/>
  </r>
  <r>
    <x v="48"/>
    <n v="223"/>
    <s v="Mentihin ulos pihalle,"/>
    <s v="Mentiin ulos pihalle,"/>
    <s v="mennä, ulos, piha"/>
    <s v="to go, out, yard"/>
    <m/>
  </r>
  <r>
    <x v="48"/>
    <n v="224"/>
    <s v="tasarinnan tanterelle."/>
    <s v="tasarinnan tanterelle."/>
    <s v="tasarinta, tanner"/>
    <s v="level breast-high ground, open ground"/>
    <m/>
  </r>
  <r>
    <x v="48"/>
    <n v="225"/>
    <s v="Siitä vanha Väinämöinen"/>
    <s v="Siitä vanha Väinämöinen"/>
    <s v="siitä, vanha, Väinämöinen"/>
    <s v="then, old, Väinämöinen"/>
    <m/>
  </r>
  <r>
    <x v="48"/>
    <n v="226"/>
    <s v="löip' on kerran leimahutti,"/>
    <s v="löi kerran leimahutti,"/>
    <s v="lyödä, kerta, leimahuttaa"/>
    <s v="to strike, time, to flash/swing"/>
    <m/>
  </r>
  <r>
    <x v="48"/>
    <n v="227"/>
    <s v="löipä kerran, löipä toisen:"/>
    <s v="löi kerran, löi toisen:"/>
    <s v="lyödä, kerta, toinen"/>
    <s v="to strike, time, second"/>
    <m/>
  </r>
  <r>
    <x v="48"/>
    <n v="228"/>
    <s v="listi kuin naurihin napoja,"/>
    <s v="listi kuin nauriin napoja,"/>
    <s v="listiä, kuin, nauris, napa"/>
    <s v="to lop off, as, turnip, top/stub"/>
    <m/>
  </r>
  <r>
    <x v="48"/>
    <n v="229"/>
    <s v="lippasi kuin liinan päitä"/>
    <s v="lippasi kuin liinan päitä"/>
    <s v="lipata, kuin, liina, pää"/>
    <s v="to snip off, as, flax-stalk, head/top"/>
    <m/>
  </r>
  <r>
    <x v="48"/>
    <n v="230"/>
    <s v="päitä Pohjan poikasien."/>
    <s v="päitä Pohjan poikasien."/>
    <s v="pää, Pohja, poikanen"/>
    <s v="head, North, lad"/>
    <s v="Väinämöinen's victory is rendered through an almost agricultural simile — lopping off heads as casually as topping turnips or snipping flax — a chillingly domestic, everyday comparison for mass slaughter, the same kind of incongruous folksy imagery used elsewhere (e.g. the bear-feast euphemisms) but here applied to violence rather than concealing it."/>
  </r>
  <r>
    <x v="48"/>
    <n v="231"/>
    <s v="Siitä vanha Väinämöinen"/>
    <s v="Siitä vanha Väinämöinen"/>
    <s v="siitä, vanha, Väinämöinen"/>
    <s v="then, old, Väinämöinen"/>
    <m/>
  </r>
  <r>
    <x v="48"/>
    <n v="232"/>
    <s v="kävi kuuta katsomahan,"/>
    <s v="kävi kuuta katsomaan,"/>
    <s v="käydä, kuu, katsoa"/>
    <s v="to go, moon, to look for"/>
    <m/>
  </r>
  <r>
    <x v="48"/>
    <n v="233"/>
    <s v="päiveä kerittämähän"/>
    <s v="päivää kerittämään"/>
    <s v="päivä, kerittää"/>
    <s v="sun, to free/release"/>
    <m/>
  </r>
  <r>
    <x v="48"/>
    <n v="234"/>
    <s v="kirjarinnasta kivestä,"/>
    <s v="kirjarinnasta kivestä,"/>
    <s v="kirjarintainen, kivi"/>
    <s v="patterned-faced, stone"/>
    <m/>
  </r>
  <r>
    <x v="48"/>
    <n v="235"/>
    <s v="vuoresta teräksisestä,"/>
    <s v="vuoresta teräksisestä,"/>
    <s v="vuori, teräksinen"/>
    <s v="mountain, steel"/>
    <m/>
  </r>
  <r>
    <x v="48"/>
    <n v="236"/>
    <s v="rautaisesta kalliosta."/>
    <s v="rautaisesta kalliosta."/>
    <s v="rautainen, kallio"/>
    <s v="iron, rock"/>
    <m/>
  </r>
  <r>
    <x v="48"/>
    <n v="237"/>
    <s v="Astui tietä pikkuruisen,"/>
    <s v="Astui tietä pikkuruisen,"/>
    <s v="astua, tie, pikkuruinen"/>
    <s v="to step, road, tiny bit"/>
    <m/>
  </r>
  <r>
    <x v="48"/>
    <n v="238"/>
    <s v="kulki matkoa vähäisen,"/>
    <s v="kulki matkaa vähäisen,"/>
    <s v="kulkea, matka, vähäinen"/>
    <s v="to travel, journey, little"/>
    <m/>
  </r>
  <r>
    <x v="48"/>
    <n v="239"/>
    <s v="niin näki vihannan saaren."/>
    <s v="niin näki vihannan saaren."/>
    <s v="niin, nähdä, vihanta, saari"/>
    <s v="so, to see, green/lush, island"/>
    <m/>
  </r>
  <r>
    <x v="48"/>
    <n v="240"/>
    <s v="Saarell' on komea koivu,"/>
    <s v="Saarella on komea koivu,"/>
    <s v="saari, komea, koivu"/>
    <s v="island, fine, birch"/>
    <m/>
  </r>
  <r>
    <x v="48"/>
    <n v="241"/>
    <s v="koivun alla paasi paksu,"/>
    <s v="koivun alla paasi paksu,"/>
    <s v="koivu, alla, paasi, paksu"/>
    <s v="birch, under, slab, thick"/>
    <m/>
  </r>
  <r>
    <x v="48"/>
    <n v="242"/>
    <s v="alla paaen kallioinen,"/>
    <s v="alla paaden kallioinen,"/>
    <s v="alla, paasi, kallioinen"/>
    <s v="under, slab, rocky"/>
    <m/>
  </r>
  <r>
    <x v="48"/>
    <n v="243"/>
    <s v="yheksin ovia eessä,"/>
    <s v="yhdeksin ovia edessä,"/>
    <s v="yhdeksin, ovi, edessä"/>
    <s v="ninefold, door, in front"/>
    <m/>
  </r>
  <r>
    <x v="48"/>
    <n v="244"/>
    <s v="saoin salpoja ovilla."/>
    <s v="sadoin salpoja ovilla."/>
    <s v="satoin, salpa, ovi"/>
    <s v="in hundreds, bolt/lock, door"/>
    <s v="The hiding place is described with comically excessive security — nine doors, hundreds of bolts — yet Väinämöinen bypasses all of it not by picking each lock but by simply cutting straight through the rock itself, rendering the elaborate fortifications instantly irrelevant."/>
  </r>
  <r>
    <x v="48"/>
    <n v="245"/>
    <s v="Keksi piirtämän kivessä,"/>
    <s v="Keksi piirteen kivessä,"/>
    <s v="keksiä, piirre, kivi"/>
    <s v="to discover, line/mark, stone"/>
    <m/>
  </r>
  <r>
    <x v="48"/>
    <n v="246"/>
    <s v="valeviivan kalliossa."/>
    <s v="valeviivan kalliossa."/>
    <s v="valeviiva, kallio"/>
    <s v="false/seam line, rock"/>
    <m/>
  </r>
  <r>
    <x v="48"/>
    <n v="247"/>
    <s v="Veti miekkansa tupesta,"/>
    <s v="Veti miekkansa tupesta,"/>
    <s v="vetää, miekka, tupsi"/>
    <s v="to draw, sword, sheath"/>
    <m/>
  </r>
  <r>
    <x v="48"/>
    <n v="248"/>
    <s v="kirjoitti kivehen kirjan"/>
    <s v="kirjoitti kiveen kirjan"/>
    <s v="kirjoittaa, kivi, kirja"/>
    <s v="to write/carve, stone, mark"/>
    <m/>
  </r>
  <r>
    <x v="48"/>
    <n v="249"/>
    <s v="miekalla tuliterällä,"/>
    <s v="miekalla tuliterällä,"/>
    <s v="miekka, tuliterä"/>
    <s v="sword, fire-blade"/>
    <m/>
  </r>
  <r>
    <x v="48"/>
    <n v="250"/>
    <s v="säilällä säkenevällä:"/>
    <s v="säilällä säkenevällä:"/>
    <s v="säilä, säkenevä"/>
    <s v="blade, sparking"/>
    <m/>
  </r>
  <r>
    <x v="48"/>
    <n v="251"/>
    <s v="katkesi kivi kaheksi,"/>
    <s v="katkesi kivi kahdeksi,"/>
    <s v="katketa, kivi, kaksi"/>
    <s v="to break, stone, two"/>
    <m/>
  </r>
  <r>
    <x v="48"/>
    <n v="252"/>
    <s v="paasi kolmeksi pakahtui."/>
    <s v="paasi kolmeksi pakahtui."/>
    <s v="paasi, kolme, pakahtua"/>
    <s v="slab, three, to burst"/>
    <m/>
  </r>
  <r>
    <x v="48"/>
    <n v="253"/>
    <s v="Vaka vanha Väinämöinen"/>
    <s v="Vaka vanha Väinämöinen"/>
    <s v="vakaa, vanha, Väinämöinen"/>
    <s v="steadfast, old, Väinämöinen"/>
    <m/>
  </r>
  <r>
    <x v="48"/>
    <n v="254"/>
    <s v="katsovi kiven rakohon:"/>
    <s v="katsoo kiven rakoon:"/>
    <s v="katsoa, kivi, rako"/>
    <s v="to look, stone, crack"/>
    <m/>
  </r>
  <r>
    <x v="48"/>
    <n v="255"/>
    <s v="siellä kyyt olutta juovat,"/>
    <s v="siellä kyyt olutta juovat,"/>
    <s v="siellä, kyy, olut, juoda"/>
    <s v="there, viper, beer, to drink"/>
    <m/>
  </r>
  <r>
    <x v="48"/>
    <n v="256"/>
    <s v="maot vierrettä vetävät"/>
    <s v="madot vierrettä vetävät"/>
    <s v="mato, vierre, vetää"/>
    <s v="snake/worm, wort/unfermented beer, to drink"/>
    <m/>
  </r>
  <r>
    <x v="48"/>
    <n v="257"/>
    <s v="kirjavan kiven sisässä,"/>
    <s v="kirjavan kiven sisässä,"/>
    <s v="kirjava, kivi, sisä"/>
    <s v="patterned, stone, inside"/>
    <m/>
  </r>
  <r>
    <x v="48"/>
    <n v="258"/>
    <s v="maksankarvaisen malossa."/>
    <s v="maksankarvaisen malossa."/>
    <s v="maksankarvainen, malo"/>
    <s v="liver-colored, hollow/pit"/>
    <s v="Inside the secret vault, Väinämöinen finds not the sun and moon directly but a comic scene of snakes lazily drinking beer — an absurd, anticlimactic detail of the hidden treasury (vermin enjoying stolen refreshments) before he gets to the real prize, a moment of dark domestic humor amid high stakes."/>
  </r>
  <r>
    <x v="48"/>
    <n v="259"/>
    <s v="Sanoi vanha Väinämöinen,"/>
    <s v="Sanoi vanha Väinämöinen,"/>
    <s v="sanoa, vanha, Väinämöinen"/>
    <s v="to say, old, Väinämöinen"/>
    <m/>
  </r>
  <r>
    <x v="48"/>
    <n v="260"/>
    <s v="itse lausui, noin nimesi:"/>
    <s v="itse lausui, noin nimesi:"/>
    <s v="itse, lausua, noin, nimetä"/>
    <s v="self, to utter, thus, to name"/>
    <m/>
  </r>
  <r>
    <x v="48"/>
    <n v="261"/>
    <s v="&quot;Sentähen emäntä raukat"/>
    <s v="&quot;Sentähden emäntä raukat"/>
    <s v="sentähden, emäntä, raukka"/>
    <s v="therefore, mistress, poor"/>
    <m/>
  </r>
  <r>
    <x v="48"/>
    <n v="262"/>
    <s v="vähemmin olutta saavat,"/>
    <s v="vähemmän olutta saavat,"/>
    <s v="vähemmän, olut, saada"/>
    <s v="less, beer, to get"/>
    <m/>
  </r>
  <r>
    <x v="48"/>
    <n v="263"/>
    <s v="kunp' on kyyt oluen juovat,"/>
    <s v="kun on kyyt oluen juovat,"/>
    <s v="kun, kyy, olut, juoda"/>
    <s v="since, viper, beer, to drink"/>
    <m/>
  </r>
  <r>
    <x v="48"/>
    <n v="264"/>
    <s v="maot viertehen vetävät.&quot;"/>
    <s v="madot vierteen vetävät.&quot;"/>
    <s v="mato, vierre, vetää"/>
    <s v="worm/snake, wort, to drink"/>
    <s v="Väinämöinen makes a wry aside blaming snakes for why housewives' beer supplies run short — a small comic, almost folk-proverb-like joke he cracks even in the midst of his cosmic quest, his characteristically dry humor surfacing at an unexpected moment."/>
  </r>
  <r>
    <x v="48"/>
    <n v="265"/>
    <s v="Leikkasip' on pään maolta,"/>
    <s v="Leikkasi pään madolta,"/>
    <s v="leikata, pää, mato"/>
    <s v="to cut, head, snake"/>
    <m/>
  </r>
  <r>
    <x v="48"/>
    <n v="266"/>
    <s v="katkoi kaulan käärmeheltä."/>
    <s v="katkoi kaulan käärmeeltä."/>
    <s v="katkoa, kaula, käärme"/>
    <s v="to break, neck, snake"/>
    <m/>
  </r>
  <r>
    <x v="48"/>
    <n v="267"/>
    <s v="Sanovi sanalla tuolla,"/>
    <s v="Sanoo sanalla tuolla,"/>
    <s v="sanoa, sana, tuo"/>
    <s v="to say, word, that"/>
    <m/>
  </r>
  <r>
    <x v="48"/>
    <n v="268"/>
    <s v="lausui tuolla lausehella:"/>
    <s v="lausui tuolla lausehella:"/>
    <s v="lausua, tuo, lause"/>
    <s v="to utter, that, phrase"/>
    <m/>
  </r>
  <r>
    <x v="48"/>
    <n v="269"/>
    <s v="&quot;Elköhön sinä ikänä,"/>
    <s v="&quot;Älköön sinä ikänä,"/>
    <s v="ei, sinä, ikä"/>
    <s v="not, you, ever"/>
    <m/>
  </r>
  <r>
    <x v="48"/>
    <n v="270"/>
    <s v="tämän päivyen perästä"/>
    <s v="tämän päivyen perästä"/>
    <s v="tämä, päivyt, perästä"/>
    <s v="this, little sun, after"/>
    <m/>
  </r>
  <r>
    <x v="48"/>
    <n v="271"/>
    <s v="kyyt juoko olosiamme,"/>
    <s v="kyyt juoko olosiamme,"/>
    <s v="kyy, juoda, olos"/>
    <s v="viper, to drink, our beer"/>
    <m/>
  </r>
  <r>
    <x v="48"/>
    <n v="272"/>
    <s v="maot mallasjuomiamme!&quot;"/>
    <s v="madot mallasjuomiamme!&quot;"/>
    <s v="mato, mallasjuoma"/>
    <s v="worm/snake, malt-drink"/>
    <s v="Väinämöinen formally banishes snakes from ever drinking the household's beer again — a small, almost petty proclamation issued with the same formal weight as his great cosmic charms, comically mixing the trivial (pest control) with the solemn register of his magic speech."/>
  </r>
  <r>
    <x v="48"/>
    <n v="273"/>
    <s v="Siitä vanha Väinämöinen,"/>
    <s v="Siitä vanha Väinämöinen,"/>
    <s v="siitä, vanha, Väinämöinen"/>
    <s v="then, old, Väinämöinen"/>
    <m/>
  </r>
  <r>
    <x v="48"/>
    <n v="274"/>
    <s v="tietäjä iän-ikuinen,"/>
    <s v="tietäjä iän-ikuinen,"/>
    <s v="tietäjä, iän-ikuinen"/>
    <s v="wise man, eternal"/>
    <m/>
  </r>
  <r>
    <x v="48"/>
    <n v="275"/>
    <s v="kourin koitteli ovia,"/>
    <s v="kourin koetteli ovia,"/>
    <s v="koura, koetella, ovi"/>
    <s v="hand/fist, to try, door"/>
    <m/>
  </r>
  <r>
    <x v="48"/>
    <n v="276"/>
    <s v="salpoja sanan väellä:"/>
    <s v="salpoja sanan väellä:"/>
    <s v="salpa, sana, väki"/>
    <s v="bolt, word, power"/>
    <m/>
  </r>
  <r>
    <x v="48"/>
    <n v="277"/>
    <s v="ei ovet käsin avau,"/>
    <s v="eivät ovet käsin avautuneet,"/>
    <s v="ovi, käsi, avautua"/>
    <s v="door, hand, to open"/>
    <m/>
  </r>
  <r>
    <x v="48"/>
    <n v="278"/>
    <s v="salvat ei sanoista huoli."/>
    <s v="salvat eivät sanoista huoli."/>
    <s v="salpa, sana, huolia"/>
    <s v="bolt, word, to care"/>
    <s v="Crucially, this time neither brute physical force (hands) nor Väinämöinen's famous word-magic can open the inner locks — a rare and significant moment where his usual two tools both fail, exposing a real limit to his power."/>
  </r>
  <r>
    <x v="48"/>
    <n v="279"/>
    <s v="Silloin vanha Väinämöinen"/>
    <s v="Silloin vanha Väinämöinen"/>
    <s v="silloin, vanha, Väinämöinen"/>
    <s v="then, old, Väinämöinen"/>
    <m/>
  </r>
  <r>
    <x v="48"/>
    <n v="280"/>
    <s v="itse tuon sanoiksi virkki:"/>
    <s v="itse tuon sanoiksi virkkoi:"/>
    <s v="itse, tuo, sana, virkkaa"/>
    <s v="self, that, word, to utter"/>
    <m/>
  </r>
  <r>
    <x v="48"/>
    <n v="281"/>
    <s v="&quot;Akka mies asehitoinna,"/>
    <s v="&quot;Akka on mies aseitoinna,"/>
    <s v="akka, mies, aseitoinna"/>
    <s v="old woman, man, weaponless"/>
    <m/>
  </r>
  <r>
    <x v="48"/>
    <n v="282"/>
    <s v="konna kirves-kuokatoinna.&quot;"/>
    <s v="konna on mies kirves-kuokatoinna.&quot;"/>
    <s v="konna, kirves-kuokatoinna"/>
    <s v="rascal/wretch, axe-and-hoe-less"/>
    <s v="Väinämöinen ruefully admits that without the right tools (axe, hoe), even a 'man' is reduced to a helpless old woman or wretch — a candid acknowledgment of his own limitations, an unusually humble moment for the typically resourceful hero."/>
  </r>
  <r>
    <x v="48"/>
    <n v="283"/>
    <s v="Kohta lähtevi kotia,"/>
    <s v="Kohta lähtee kotiin,"/>
    <s v="kohta, lähteä, koti"/>
    <s v="soon, to set off, home"/>
    <m/>
  </r>
  <r>
    <x v="48"/>
    <n v="284"/>
    <s v="alla päin, pahoilla mielin,"/>
    <s v="alla päin, pahoilla mielin,"/>
    <s v="alla, pää, paha, mieli"/>
    <s v="low, head, bad, mind"/>
    <m/>
  </r>
  <r>
    <x v="48"/>
    <n v="285"/>
    <s v="kun ei vielä kuuta saanut"/>
    <s v="kun ei vielä kuuta saanut"/>
    <s v="kun, ei, vielä, kuu, saada"/>
    <s v="since, not, yet, moon, to get"/>
    <m/>
  </r>
  <r>
    <x v="48"/>
    <n v="286"/>
    <s v="eikä päiveä tavannut."/>
    <s v="eikä päivää tavannut."/>
    <s v="eikä, päivä, tavata"/>
    <s v="nor, sun, to find/obtain"/>
    <m/>
  </r>
  <r>
    <x v="48"/>
    <n v="287"/>
    <s v="Sanoi lieto Lemminkäinen:"/>
    <s v="Sanoi lieto Lemminkäinen:"/>
    <s v="sanoa, lieto, Lemminkäinen"/>
    <s v="to say, light/jovial, Lemminkäinen"/>
    <m/>
  </r>
  <r>
    <x v="48"/>
    <n v="288"/>
    <s v="&quot;Ohoh vanha Väinämöinen!"/>
    <s v="&quot;Ohoh vanha Väinämöinen!"/>
    <s v="ohoh, vanha, Väinämöinen"/>
    <s v="oh, old, Väinämöinen"/>
    <m/>
  </r>
  <r>
    <x v="48"/>
    <n v="289"/>
    <s v="Miks'et ottanut minua"/>
    <s v="Miksi et ottanut minua"/>
    <s v="miksi, ei, ottaa, minä"/>
    <s v="why, not, to take, I"/>
    <m/>
  </r>
  <r>
    <x v="48"/>
    <n v="290"/>
    <s v="kanssasi karehtijaksi?"/>
    <s v="kanssasi karehtijaksi?"/>
    <s v="kanssa, karehtija"/>
    <s v="with, companion/helper"/>
    <s v="Lemminkäinen breezily second-guesses Väinämöinen's choices after the fact — a classic armchair-critic move ('you should have brought me!') that overestimates how easily the locks could have been opened, mirroring his characteristic overconfidence."/>
  </r>
  <r>
    <x v="48"/>
    <n v="291"/>
    <s v="Oisi lukot luikahtanna,"/>
    <s v="Olisi lukot luikahtaneet,"/>
    <s v="olla, lukko, luikahtaa"/>
    <s v="would be, lock, to slip open"/>
    <m/>
  </r>
  <r>
    <x v="48"/>
    <n v="292"/>
    <s v="takasalvat taittununna,"/>
    <s v="takasalvat taittuneet,"/>
    <s v="takasalpa, taittua"/>
    <s v="back-bolt, to break"/>
    <m/>
  </r>
  <r>
    <x v="48"/>
    <n v="293"/>
    <s v="pääsnyt kuu kumottamahan,"/>
    <s v="päässyt kuu kumottamaan,"/>
    <s v="päästä, kuu, kumottaa"/>
    <s v="to get free, moon, to glow"/>
    <m/>
  </r>
  <r>
    <x v="48"/>
    <n v="294"/>
    <s v="nousnut päivä paistamahan.&quot;"/>
    <s v="noussut päivä paistamaan.&quot;"/>
    <s v="nousta, päivä, paistaa"/>
    <s v="to rise, sun, to shine"/>
    <m/>
  </r>
  <r>
    <x v="48"/>
    <n v="295"/>
    <s v="Vaka vanha Väinämöinen"/>
    <s v="Vaka vanha Väinämöinen"/>
    <s v="vakaa, vanha, Väinämöinen"/>
    <s v="steadfast, old, Väinämöinen"/>
    <m/>
  </r>
  <r>
    <x v="48"/>
    <n v="296"/>
    <s v="itse tuon sanoiksi virkki:"/>
    <s v="itse tuon sanoiksi virkkoi:"/>
    <s v="itse, tuo, sana, virkkaa"/>
    <s v="self, that, word, to utter"/>
    <m/>
  </r>
  <r>
    <x v="48"/>
    <n v="297"/>
    <s v="&quot;Ei salvat sanoilla taitu,"/>
    <s v="&quot;Eivät salvat sanoilla taitu,"/>
    <s v="ei, salpa, sana, taittua"/>
    <s v="not, bolt, word, to break"/>
    <m/>
  </r>
  <r>
    <x v="48"/>
    <n v="298"/>
    <s v="lukot loihulla murene"/>
    <s v="lukot loihulla murene"/>
    <s v="lukko, loihtu, murentua"/>
    <s v="lock, incantation, to crumble"/>
    <m/>
  </r>
  <r>
    <x v="48"/>
    <n v="299"/>
    <s v="eikä kourin koskemalla,"/>
    <s v="eikä kourin koskemalla,"/>
    <s v="eikä, koura, koskea"/>
    <s v="nor, hand, to touch"/>
    <m/>
  </r>
  <r>
    <x v="48"/>
    <n v="300"/>
    <s v="käsivarsin vääntämällä.&quot;"/>
    <s v="käsivarsin vääntämällä.&quot;"/>
    <s v="käsivarsi, vääntää"/>
    <s v="arm, to wrench"/>
    <s v="Väinämöinen calmly corrects Lemminkäinen's bravado: neither words nor brute arm-strength would have sufficed — only proper tools will do, redirecting the conversation toward the practical (smith-made keys) rather than dwelling on hypothetical heroics."/>
  </r>
  <r>
    <x v="48"/>
    <n v="301"/>
    <s v="Meni sepponsa pajahan."/>
    <s v="Meni sepponsa pajaan."/>
    <s v="mennä, seppo, paja"/>
    <s v="to go, smith, forge"/>
    <m/>
  </r>
  <r>
    <x v="48"/>
    <n v="302"/>
    <s v="Sanan virkkoi, noin nimesi:"/>
    <s v="Sanan virkkoi, noin nimesi:"/>
    <s v="sana, virkkaa, noin, nimetä"/>
    <s v="word, to utter, thus, to name"/>
    <m/>
  </r>
  <r>
    <x v="48"/>
    <n v="303"/>
    <s v="&quot;Ohoh seppo Ilmarinen!"/>
    <s v="&quot;Ohoh seppo Ilmarinen!"/>
    <s v="ohoh, seppo, Ilmarinen"/>
    <s v="oh, smith, Ilmarinen"/>
    <m/>
  </r>
  <r>
    <x v="48"/>
    <n v="304"/>
    <s v="Taos kuokka kolmihaara,"/>
    <s v="Taoo kuokka kolmihaara,"/>
    <s v="takoa, kuokka, kolmihaara"/>
    <s v="to forge, hoe/pick, three-pronged"/>
    <m/>
  </r>
  <r>
    <x v="48"/>
    <n v="305"/>
    <s v="tao tuuria tusina,"/>
    <s v="tao tuuria tusina,"/>
    <s v="takoa, tuuri, tusina"/>
    <s v="to forge, crowbar, dozen"/>
    <m/>
  </r>
  <r>
    <x v="48"/>
    <n v="306"/>
    <s v="avaimia aika kimppu,"/>
    <s v="avaimia aika kimppu,"/>
    <s v="avain, aika, kimppu"/>
    <s v="key, considerable, bundle"/>
    <m/>
  </r>
  <r>
    <x v="48"/>
    <n v="307"/>
    <s v="jolla kuun kivestä päästän,"/>
    <s v="jolla kuun kivestä päästän,"/>
    <s v="joka, kuu, kivi, päästää"/>
    <s v="with which, moon, stone, to release"/>
    <m/>
  </r>
  <r>
    <x v="48"/>
    <n v="308"/>
    <s v="päivän päästän kalliosta!&quot;"/>
    <s v="päivän päästän kalliosta!&quot;"/>
    <s v="päivä, kallio, päästää"/>
    <s v="sun, rock, to release"/>
    <s v="Having tried persuasion, brute force, and word-magic in vain, Väinämöinen finally turns to what should have been the obvious solution from the start — proper keys and tools made by a skilled smith — a satisfying return to practical craftsmanship after the failed magical/heroic shortcuts."/>
  </r>
  <r>
    <x v="48"/>
    <n v="309"/>
    <s v="Se on seppo Ilmarinen,"/>
    <s v="Se on seppo Ilmarinen,"/>
    <s v="se, seppo, Ilmarinen"/>
    <s v="that, smith, Ilmarinen"/>
    <m/>
  </r>
  <r>
    <x v="48"/>
    <n v="310"/>
    <s v="takoja iän-ikuinen,"/>
    <s v="takoja iän-ikuinen,"/>
    <s v="takoja, iän-ikuinen"/>
    <s v="forger, eternal"/>
    <m/>
  </r>
  <r>
    <x v="48"/>
    <n v="311"/>
    <s v="takoi miehen tarpehia;"/>
    <s v="takoi miehen tarpeita;"/>
    <s v="takoa, mies, tarve"/>
    <s v="to forge, man, need"/>
    <m/>
  </r>
  <r>
    <x v="48"/>
    <n v="312"/>
    <s v="takoi tuuria tusinan,"/>
    <s v="takoi tuuria tusinan,"/>
    <s v="takoa, tuuri, tusina"/>
    <s v="to forge, crowbar, dozen"/>
    <m/>
  </r>
  <r>
    <x v="48"/>
    <n v="313"/>
    <s v="avaimia aika kimpun,"/>
    <s v="avaimia aika kimpun,"/>
    <s v="avain, aika, kimppu"/>
    <s v="key, considerable, bundle"/>
    <m/>
  </r>
  <r>
    <x v="48"/>
    <n v="314"/>
    <s v="kelpo kimpun keihä'itä,"/>
    <s v="kelpo kimpun keihäitä,"/>
    <s v="kelpo, kimppu, keihäs"/>
    <s v="fine, bundle, spear"/>
    <m/>
  </r>
  <r>
    <x v="48"/>
    <n v="315"/>
    <s v="eikä suurta eikä pientä,"/>
    <s v="eikä suurta eikä pientä,"/>
    <s v="eikä, suuri, eikä, pieni"/>
    <s v="nor, big, nor, small"/>
    <m/>
  </r>
  <r>
    <x v="48"/>
    <n v="316"/>
    <s v="takoi kerran keskoisia."/>
    <s v="takoi kerran keskoisia."/>
    <s v="takoa, kerta, keskoinen"/>
    <s v="to forge, time, medium-sized"/>
    <s v="Ilmarinen forges a whole arsenal of tools — crowbars, key-bundles, spears — covering every possible size 'just in case', a thorough, professional over-preparation that contrasts with his earlier single-minded (and futile) sun/moon-forging project."/>
  </r>
  <r>
    <x v="48"/>
    <n v="317"/>
    <s v="Louhi, Pohjolan emäntä,"/>
    <s v="Louhi, Pohjolan emäntä,"/>
    <s v="Louhi, Pohjola, emäntä"/>
    <s v="Louhi, Pohjola, mistress"/>
    <m/>
  </r>
  <r>
    <x v="48"/>
    <n v="318"/>
    <s v="Pohjan akka harvahammas,"/>
    <s v="Pohjan akka harvahammas,"/>
    <s v="Pohja, akka, harvahammas"/>
    <s v="North, old woman, sparse-toothed"/>
    <m/>
  </r>
  <r>
    <x v="48"/>
    <n v="319"/>
    <s v="siitti siivet sulkinensa,"/>
    <s v="sai siivet sulkineen,"/>
    <s v="saada, siipi, sulka"/>
    <s v="to get, wing, feather"/>
    <s v="Louhi shapeshifts into a bird (a hawk) to spy on Ilmarinen's preparations — mirroring Väinämöinen's earlier pike-transformation, both antagonists in this runo using shapeshifting as their go-to method of covert reconnaissance/travel."/>
  </r>
  <r>
    <x v="48"/>
    <n v="320"/>
    <s v="levahutti lentämähän."/>
    <s v="levähdytti lentämään."/>
    <s v="levähdyttää, lentää"/>
    <s v="to take flight, to fly"/>
    <m/>
  </r>
  <r>
    <x v="48"/>
    <n v="321"/>
    <s v="Lenteli liki kotia,"/>
    <s v="Lenteli liki kotia,"/>
    <s v="lentää, liki, koti"/>
    <s v="to fly, near, home"/>
    <m/>
  </r>
  <r>
    <x v="48"/>
    <n v="322"/>
    <s v="tuosta loihe loitommaksi,"/>
    <s v="tuosta lähti loitommaksi,"/>
    <s v="tuosta, lähteä, loitommaksi"/>
    <s v="from there, to set off, further away"/>
    <m/>
  </r>
  <r>
    <x v="48"/>
    <n v="323"/>
    <s v="poikki Pohjolan merestä"/>
    <s v="poikki Pohjolan merestä"/>
    <s v="poikki, Pohjola, meri"/>
    <s v="across, Pohjola, sea"/>
    <m/>
  </r>
  <r>
    <x v="48"/>
    <n v="324"/>
    <s v="sepon Ilmarin pajalle."/>
    <s v="sepon Ilmarin pajalle."/>
    <s v="seppo, Ilmari, paja"/>
    <s v="smith, Ilmari, forge"/>
    <m/>
  </r>
  <r>
    <x v="48"/>
    <n v="325"/>
    <s v="Aukoi seppo ikkunansa,"/>
    <s v="Avasi seppo ikkunansa,"/>
    <s v="avata, seppo, ikkuna"/>
    <s v="to open, smith, window"/>
    <m/>
  </r>
  <r>
    <x v="48"/>
    <n v="326"/>
    <s v="katsoi, kuin tulisi tuuli:"/>
    <s v="katsoi, kuin tulisi tuuli:"/>
    <s v="katsoa, kuin, tulla, tuuli"/>
    <s v="to look, as if, to come, wind"/>
    <m/>
  </r>
  <r>
    <x v="48"/>
    <n v="327"/>
    <s v="ei ollut tulento tuulen,"/>
    <s v="ei ollut tulento tuulen,"/>
    <s v="ei, olla, tulento, tuuli"/>
    <s v="not, to be, arrival, wind"/>
    <m/>
  </r>
  <r>
    <x v="48"/>
    <n v="328"/>
    <s v="oli harmoa havukka."/>
    <s v="oli harmaa havukka."/>
    <s v="olla, harmaa, havukka"/>
    <s v="to be, gray, hawk"/>
    <s v="Ilmarinen mistakes the approaching shapeshifted Louhi for mere wind/weather at first — the disguise is initially read as something entirely mundane, only correcting to 'a hawk' on closer inspection, the first crack in the deception."/>
  </r>
  <r>
    <x v="48"/>
    <n v="329"/>
    <s v="Se on seppo Ilmarinen"/>
    <s v="Se on seppo Ilmarinen"/>
    <s v="se, seppo, Ilmarinen"/>
    <s v="that, smith, Ilmarinen"/>
    <m/>
  </r>
  <r>
    <x v="48"/>
    <n v="330"/>
    <s v="sanan virkkoi, noin nimesi:"/>
    <s v="sanan virkkoi, noin nimesi:"/>
    <s v="sana, virkkaa, noin, nimetä"/>
    <s v="word, to utter, thus, to name"/>
    <m/>
  </r>
  <r>
    <x v="48"/>
    <n v="331"/>
    <s v="&quot;Mit' olet, otus, hakeva,"/>
    <s v="&quot;Mitä olet, otus, hakeva,"/>
    <s v="mikä, olla, otus, hakea"/>
    <s v="what, to be, creature, to seek"/>
    <m/>
  </r>
  <r>
    <x v="48"/>
    <n v="332"/>
    <s v="istut alla ikkunani?&quot;"/>
    <s v="istut alla ikkunani?&quot;"/>
    <s v="istua, alla, ikkuna"/>
    <s v="to sit, under, window"/>
    <m/>
  </r>
  <r>
    <x v="48"/>
    <n v="333"/>
    <s v="Lintu kielelle paneikse,"/>
    <s v="Lintu kielelle pani itsensä,"/>
    <s v="lintu, kieli, panna"/>
    <s v="bird, tongue, to put"/>
    <m/>
  </r>
  <r>
    <x v="48"/>
    <n v="334"/>
    <s v="havukkainen haastelevi:"/>
    <s v="havukkainen haastelee:"/>
    <s v="havukkainen, haastella"/>
    <s v="little hawk, to converse"/>
    <m/>
  </r>
  <r>
    <x v="48"/>
    <n v="335"/>
    <s v="&quot;Ohoh seppo Ilmarinen,"/>
    <s v="&quot;Ohoh seppo Ilmarinen,"/>
    <s v="ohoh, seppo, Ilmarinen"/>
    <s v="oh, smith, Ilmarinen"/>
    <m/>
  </r>
  <r>
    <x v="48"/>
    <n v="336"/>
    <s v="takoja alinomainen,"/>
    <s v="takoja alinomainen,"/>
    <s v="takoja, alinomainen"/>
    <s v="forger, constant"/>
    <m/>
  </r>
  <r>
    <x v="48"/>
    <n v="337"/>
    <s v="kuin olet kovin osaava,"/>
    <s v="kuin olet kovin osaava,"/>
    <s v="kuin, olla, kovin, osaava"/>
    <s v="how, to be, very, skilled"/>
    <m/>
  </r>
  <r>
    <x v="48"/>
    <n v="338"/>
    <s v="varsin taitava takoja!&quot;"/>
    <s v="varsin taitava takoja!&quot;"/>
    <s v="varsin, taitava, takoja"/>
    <s v="quite, skilled, forger"/>
    <s v="The shapeshifted Louhi opens with flattery, praising Ilmarinen's skill — a classic ingratiation tactic to lower his guard before probing for information about what he's making and why, the same disarming-through-praise technique used elsewhere in the Kalevala (e.g. on the bear)."/>
  </r>
  <r>
    <x v="48"/>
    <n v="339"/>
    <s v="Sanoi seppo Ilmarinen,"/>
    <s v="Sanoi seppo Ilmarinen,"/>
    <s v="sanoa, seppo, Ilmarinen"/>
    <s v="to say, smith, Ilmarinen"/>
    <m/>
  </r>
  <r>
    <x v="48"/>
    <n v="340"/>
    <s v="itse lausui, noin nimesi:"/>
    <s v="itse lausui, noin nimesi:"/>
    <s v="itse, lausua, noin, nimetä"/>
    <s v="self, to utter, thus, to name"/>
    <m/>
  </r>
  <r>
    <x v="48"/>
    <n v="341"/>
    <s v="&quot;Ei tuo kumma ollekana,"/>
    <s v="&quot;Ei tuo kumma ollenkaan,"/>
    <s v="ei, tuo, kumma, ollenkaan"/>
    <s v="not, that, strange, at all"/>
    <m/>
  </r>
  <r>
    <x v="48"/>
    <n v="342"/>
    <s v="jos olen takoja tarkka,"/>
    <s v="jos olen takoja tarkka,"/>
    <s v="jos, olla, takoja, tarkka"/>
    <s v="if, to be, forger, precise"/>
    <m/>
  </r>
  <r>
    <x v="48"/>
    <n v="343"/>
    <s v="kun olen taivoa takonut,"/>
    <s v="kun olen taivasta takonut,"/>
    <s v="kun, olla, taivas, takoa"/>
    <s v="since, to be, sky, to forge"/>
    <m/>
  </r>
  <r>
    <x v="48"/>
    <n v="344"/>
    <s v="ilman kantta kalkutellut.&quot;"/>
    <s v="ilman kantta kalkutellut.&quot;"/>
    <s v="ilma, kansi, kalkutella"/>
    <s v="sky, lid/dome, to hammer"/>
    <s v="Ilmarinen, unsuspecting, boasts of his greatest achievement — forging the very dome of the sky — directly revealing his capabilities to his disguised enemy, oblivious that this flattering exchange is itself an information-gathering ruse."/>
  </r>
  <r>
    <x v="48"/>
    <n v="345"/>
    <s v="Lintu kielelle paneikse,"/>
    <s v="Lintu kielelle pani itsensä,"/>
    <s v="lintu, kieli, panna"/>
    <s v="bird, tongue, to put"/>
    <m/>
  </r>
  <r>
    <x v="48"/>
    <n v="346"/>
    <s v="havukkainen haastelevi:"/>
    <s v="havukkainen haastelee:"/>
    <s v="havukkainen, haastella"/>
    <s v="little hawk, to converse"/>
    <m/>
  </r>
  <r>
    <x v="48"/>
    <n v="347"/>
    <s v="&quot;Mitä, seppo, siitä laait,"/>
    <s v="&quot;Mitä, seppo, siitä laadit,"/>
    <s v="mikä, seppo, laatia"/>
    <s v="what, smith, to make"/>
    <m/>
  </r>
  <r>
    <x v="48"/>
    <n v="348"/>
    <s v="kuta, rautio, rakennat?&quot;"/>
    <s v="kuta, rautio, rakennat?&quot;"/>
    <s v="kuta, rautio, rakentaa"/>
    <s v="what, iron-worker, to build"/>
    <s v="Louhi presses further with a direct, seemingly innocent question about what exactly is being built — the second stage of the interrogation, having softened the target with flattery, now extracting the specific operational detail she needs."/>
  </r>
  <r>
    <x v="48"/>
    <n v="349"/>
    <s v="Se on seppo Ilmarinen"/>
    <s v="Se on seppo Ilmarinen"/>
    <s v="se, seppo, Ilmarinen"/>
    <s v="that, smith, Ilmarinen"/>
    <m/>
  </r>
  <r>
    <x v="48"/>
    <n v="350"/>
    <s v="sanan vastaten sanovi:"/>
    <s v="sanan vastaten sanoo:"/>
    <s v="sana, vastata, sanoa"/>
    <s v="word, to answer, to say"/>
    <m/>
  </r>
  <r>
    <x v="48"/>
    <n v="351"/>
    <s v="&quot;Taon kaularenkahaista"/>
    <s v="&quot;Taon kaularenkaista"/>
    <s v="takoa, kaularengas"/>
    <s v="to forge, neck-ring/collar"/>
    <m/>
  </r>
  <r>
    <x v="48"/>
    <n v="352"/>
    <s v="tuolle Pohjolan akalle,"/>
    <s v="tuolle Pohjolan akalle,"/>
    <s v="tuo, Pohjola, akka"/>
    <s v="that, Pohjola, old woman"/>
    <m/>
  </r>
  <r>
    <x v="48"/>
    <n v="353"/>
    <s v="jolla kiinni kytketähän"/>
    <s v="jolla kiinni kytketään"/>
    <s v="joka, kiinni, kytkeä"/>
    <s v="with which, fast/tight, to chain"/>
    <m/>
  </r>
  <r>
    <x v="48"/>
    <n v="354"/>
    <s v="vaaran vankan liepehesen.&quot;"/>
    <s v="vaaran vankan liepeeseen.&quot;"/>
    <s v="vaara, vankka, liepe"/>
    <s v="hill, sturdy, edge"/>
    <s v="Ilmarinen, still unaware he's speaking to Louhi herself, casually reveals he's forging a collar specifically to chain 'that Pohjola hag' to a mountainside — an extraordinary dramatic-irony moment where the victim hears, in disguise, the exact punishment being prepared for her, prompting her immediate (and wise) retreat."/>
  </r>
  <r>
    <x v="48"/>
    <n v="355"/>
    <s v="Louhi, Pohjolan emäntä,"/>
    <s v="Louhi, Pohjolan emäntä,"/>
    <s v="Louhi, Pohjola, emäntä"/>
    <s v="Louhi, Pohjola, mistress"/>
    <m/>
  </r>
  <r>
    <x v="48"/>
    <n v="356"/>
    <s v="Pohjan akka harvahammas,"/>
    <s v="Pohjan akka harvahammas,"/>
    <s v="Pohja, akka, harvahammas"/>
    <s v="North, old woman, sparse-toothed"/>
    <m/>
  </r>
  <r>
    <x v="48"/>
    <n v="357"/>
    <s v="jo tunsi tuhon tulevan,"/>
    <s v="jo tunsi tuhon tulevan,"/>
    <s v="jo, tuntea, tuho, tulla"/>
    <s v="already, to sense, ruin, to come"/>
    <m/>
  </r>
  <r>
    <x v="48"/>
    <n v="358"/>
    <s v="hätäpäivän päälle saavan."/>
    <s v="hätäpäivän päälle saavan."/>
    <s v="hätäpäivä, päälle, saapua"/>
    <s v="day of distress, upon, to arrive"/>
    <s v="Louhi instantly grasps the danger her own disguise has exposed her to — the eavesdropper's classic predicament, learning a threat meant for her while still in disguise, forcing immediate damage-control."/>
  </r>
  <r>
    <x v="48"/>
    <n v="359"/>
    <s v="Heti loihe lentämähän,"/>
    <s v="Heti lähti lentämään,"/>
    <s v="heti, lähteä, lentää"/>
    <s v="immediately, to set off, to fly"/>
    <m/>
  </r>
  <r>
    <x v="48"/>
    <n v="360"/>
    <s v="pääsi poies Pohjolahan."/>
    <s v="pääsi pois Pohjolaan."/>
    <s v="päästä, pois, Pohjola"/>
    <s v="to get away, away, Pohjola"/>
    <m/>
  </r>
  <r>
    <x v="48"/>
    <n v="361"/>
    <s v="Laski kuun kivestä irti,"/>
    <s v="Laski kuun kivestä irti,"/>
    <s v="laskea, kuu, kivi, irti"/>
    <s v="to release, moon, stone, loose"/>
    <m/>
  </r>
  <r>
    <x v="48"/>
    <n v="362"/>
    <s v="päästi päivän kalliosta."/>
    <s v="päästi päivän kalliosta."/>
    <s v="päästää, päivä, kallio"/>
    <s v="to release, sun, rock"/>
    <s v="Faced with the threat, Louhi immediately and voluntarily releases the sun and moon herself — a strategic capitulation/preemptive surrender to avert the worse fate of the iron collar, choosing the lesser concession over the threatened punishment, a calculated retreat rather than admission of wrongdoing."/>
  </r>
  <r>
    <x v="48"/>
    <n v="363"/>
    <s v="Itse muuksi muutaltihe,"/>
    <s v="Itse muuksi muuttui,"/>
    <s v="itse, muu, muuttua"/>
    <s v="self, other, to change"/>
    <m/>
  </r>
  <r>
    <x v="48"/>
    <n v="364"/>
    <s v="kyhäisihe kyyhkyseksi;"/>
    <s v="kyhäytyi kyyhkyseksi;"/>
    <s v="kyhäytyä, kyyhky"/>
    <s v="to transform into, dove"/>
    <m/>
  </r>
  <r>
    <x v="48"/>
    <n v="365"/>
    <s v="lenteä lekuttelevi"/>
    <s v="lentää lekuttelee"/>
    <s v="lentää, lekutella"/>
    <s v="to fly, to flutter"/>
    <m/>
  </r>
  <r>
    <x v="48"/>
    <n v="366"/>
    <s v="sepon Ilmarin pajahan."/>
    <s v="sepon Ilmarin pajaan."/>
    <s v="seppo, Ilmari, paja"/>
    <s v="smith, Ilmari, forge"/>
    <s v="Louhi changes disguise yet again, from hawk to dove — swapping a predator's form for a gentle, harmless-seeming messenger-bird, a softer second persona better suited to delivering the (true, this time) news of the sun and moon's release without raising suspicion."/>
  </r>
  <r>
    <x v="48"/>
    <n v="367"/>
    <s v="Lenti lintuna ovelle,"/>
    <s v="Lenti lintuna ovelle,"/>
    <s v="lentää, lintu, ovi"/>
    <s v="to fly, bird, door"/>
    <m/>
  </r>
  <r>
    <x v="48"/>
    <n v="368"/>
    <s v="kyyhkysenä kynnykselle."/>
    <s v="kyyhkysenä kynnykselle."/>
    <s v="kyyhkynen, kynnys"/>
    <s v="dove, threshold"/>
    <m/>
  </r>
  <r>
    <x v="48"/>
    <n v="369"/>
    <s v="Se on seppo Ilmarinen"/>
    <s v="Se on seppo Ilmarinen"/>
    <s v="se, seppo, Ilmarinen"/>
    <s v="that, smith, Ilmarinen"/>
    <m/>
  </r>
  <r>
    <x v="48"/>
    <n v="370"/>
    <s v="sanan virkkoi, noin nimesi:"/>
    <s v="sanan virkkoi, noin nimesi:"/>
    <s v="sana, virkkaa, noin, nimetä"/>
    <s v="word, to utter, thus, to name"/>
    <m/>
  </r>
  <r>
    <x v="48"/>
    <n v="371"/>
    <s v="&quot;Mitä, lintu, tänne lennit,"/>
    <s v="&quot;Mitä, lintu, tänne lennit,"/>
    <s v="mikä, lintu, tänne, lentää"/>
    <s v="what, bird, here, to fly"/>
    <m/>
  </r>
  <r>
    <x v="48"/>
    <n v="372"/>
    <s v="tulit, kyyhky, kynnykselle?&quot;"/>
    <s v="tulit, kyyhky, kynnykselle?&quot;"/>
    <s v="tulla, kyyhky, kynnys"/>
    <s v="to come, dove, threshold"/>
    <m/>
  </r>
  <r>
    <x v="48"/>
    <n v="373"/>
    <s v="Vastasi otus ovelta,"/>
    <s v="Vastasi otus ovelta,"/>
    <s v="vastata, otus, ovi"/>
    <s v="to answer, creature, door"/>
    <m/>
  </r>
  <r>
    <x v="48"/>
    <n v="374"/>
    <s v="virkkoi kyyhky kynnykseltä:"/>
    <s v="virkkoi kyyhky kynnykseltä:"/>
    <s v="virkkaa, kyyhky, kynnys"/>
    <s v="to utter, dove, threshold"/>
    <m/>
  </r>
  <r>
    <x v="48"/>
    <n v="375"/>
    <s v="&quot;Tuota lienen kynnyksellä"/>
    <s v="&quot;Tuota lienen kynnyksellä"/>
    <s v="tuo, olla, kynnys"/>
    <s v="that, to be (likely), threshold"/>
    <m/>
  </r>
  <r>
    <x v="48"/>
    <n v="376"/>
    <s v="sanomata saattamassa:"/>
    <s v="sanomaa saattamassa:"/>
    <s v="sanoma, saattaa"/>
    <s v="news, to bring"/>
    <m/>
  </r>
  <r>
    <x v="48"/>
    <n v="377"/>
    <s v="jopa kuu kivestä nousi,"/>
    <s v="jopa kuu kivestä nousi,"/>
    <s v="jopa, kuu, kivi, nousta"/>
    <s v="already, moon, stone, to rise"/>
    <m/>
  </r>
  <r>
    <x v="48"/>
    <n v="378"/>
    <s v="päivä pääsi kalliosta.&quot;"/>
    <s v="päivä pääsi kalliosta.&quot;"/>
    <s v="päivä, päästä, kallio"/>
    <s v="sun, to get free, rock"/>
    <s v="As the gentle dove, Louhi delivers the good news of the sun and moon's release as if she were a neutral messenger reporting a happy event, rather than the very culprit announcing her own forced concession — a final, polite fiction maintaining her dignity even in retreat."/>
  </r>
  <r>
    <x v="48"/>
    <n v="379"/>
    <s v="Se on seppo Ilmarinen"/>
    <s v="Se on seppo Ilmarinen"/>
    <s v="se, seppo, Ilmarinen"/>
    <s v="that, smith, Ilmarinen"/>
    <m/>
  </r>
  <r>
    <x v="48"/>
    <n v="380"/>
    <s v="kävi itse katsomahan."/>
    <s v="kävi itse katsomaan."/>
    <s v="käydä, itse, katsoa"/>
    <s v="to go, self, to look"/>
    <m/>
  </r>
  <r>
    <x v="48"/>
    <n v="381"/>
    <s v="Astuvi pajan ovelle,"/>
    <s v="Astuu pajan ovelle,"/>
    <s v="astua, paja, ovi"/>
    <s v="to step, forge, door"/>
    <m/>
  </r>
  <r>
    <x v="48"/>
    <n v="382"/>
    <s v="katsoi tarkan taivahalle:"/>
    <s v="katsoi tarkan taivaalle:"/>
    <s v="katsoa, tarkka, taivas"/>
    <s v="to look, careful, sky"/>
    <m/>
  </r>
  <r>
    <x v="48"/>
    <n v="383"/>
    <s v="katsoi kuun kumottavaksi,"/>
    <s v="katsoi kuun kumottavaksi,"/>
    <s v="katsoa, kuu, kumottaa"/>
    <s v="to look, moon, to glow"/>
    <m/>
  </r>
  <r>
    <x v="48"/>
    <n v="384"/>
    <s v="näki päivän paistavaksi."/>
    <s v="näki päivän paistavaksi."/>
    <s v="nähdä, päivä, paistaa"/>
    <s v="to see, sun, to shine"/>
    <m/>
  </r>
  <r>
    <x v="48"/>
    <n v="385"/>
    <s v="Meni luoksi Väinämöisen,"/>
    <s v="Meni luokse Väinämöisen,"/>
    <s v="mennä, luokse, Väinämöinen"/>
    <s v="to go, to the side of, Väinämöinen"/>
    <m/>
  </r>
  <r>
    <x v="48"/>
    <n v="386"/>
    <s v="sanan virkkoi, noin nimesi:"/>
    <s v="sanan virkkoi, noin nimesi:"/>
    <s v="sana, virkkaa, noin, nimetä"/>
    <s v="word, to utter, thus, to name"/>
    <m/>
  </r>
  <r>
    <x v="48"/>
    <n v="387"/>
    <s v="&quot;Ohoh vanha Väinämöinen,"/>
    <s v="&quot;Ohoh vanha Väinämöinen,"/>
    <s v="ohoh, vanha, Väinämöinen"/>
    <s v="oh, old, Väinämöinen"/>
    <m/>
  </r>
  <r>
    <x v="48"/>
    <n v="388"/>
    <s v="laulaja iän-ikuinen!"/>
    <s v="laulaja iän-ikuinen!"/>
    <s v="laulaja, iän-ikuinen"/>
    <s v="singer, eternal"/>
    <m/>
  </r>
  <r>
    <x v="48"/>
    <n v="389"/>
    <s v="Käypä kuuta katsomahan,"/>
    <s v="Käy kuuta katsomaan,"/>
    <s v="käydä, kuu, katsoa"/>
    <s v="to go, moon, to look"/>
    <m/>
  </r>
  <r>
    <x v="48"/>
    <n v="390"/>
    <s v="päiveä tähyämähän!"/>
    <s v="päivää tähyämään!"/>
    <s v="päivä, tähyillä"/>
    <s v="sun, to gaze at"/>
    <m/>
  </r>
  <r>
    <x v="48"/>
    <n v="391"/>
    <s v="Jo ovat tarkoin taivahalla,"/>
    <s v="Jo ovat tarkoin taivaalla,"/>
    <s v="jo, olla, tarkoin, taivas"/>
    <s v="already, to be, exactly, sky"/>
    <m/>
  </r>
  <r>
    <x v="48"/>
    <n v="392"/>
    <s v="sijoillansa muinaisilla."/>
    <s v="sijoillaan muinaisilla."/>
    <s v="sija, muinainen"/>
    <s v="place, ancient/former"/>
    <s v="The sun and moon are restored exactly to their proper former places — order is fully repaired, not replaced (unlike the failed artificial substitutes from earlier), confirming that the only real solution was retrieving the genuine originals all along."/>
  </r>
  <r>
    <x v="48"/>
    <n v="393"/>
    <s v="Vaka vanha Väinämöinen"/>
    <s v="Vaka vanha Väinämöinen"/>
    <s v="vakaa, vanha, Väinämöinen"/>
    <s v="steadfast, old, Väinämöinen"/>
    <m/>
  </r>
  <r>
    <x v="48"/>
    <n v="394"/>
    <s v="itse pistihe pihalle,"/>
    <s v="itse pisti itsensä pihalle,"/>
    <s v="itse, pistää, piha"/>
    <s v="self, to dart, yard"/>
    <m/>
  </r>
  <r>
    <x v="48"/>
    <n v="395"/>
    <s v="varsin päätänsä kohotti,"/>
    <s v="varsin päätänsä kohotti,"/>
    <s v="varsin, pää, kohottaa"/>
    <s v="quite, head, to raise"/>
    <m/>
  </r>
  <r>
    <x v="48"/>
    <n v="396"/>
    <s v="katsahtavi taivahalle:"/>
    <s v="katsahtaa taivaalle:"/>
    <s v="katsahtaa, taivas"/>
    <s v="to glance, sky"/>
    <m/>
  </r>
  <r>
    <x v="48"/>
    <n v="397"/>
    <s v="kuu oli nousnut, päivä pääsnyt,"/>
    <s v="kuu oli nousnut, päivä päässyt,"/>
    <s v="kuu, nousta, päivä, päästä"/>
    <s v="moon, to rise, sun, to get free"/>
    <m/>
  </r>
  <r>
    <x v="48"/>
    <n v="398"/>
    <s v="taivon aurinko tavannut."/>
    <s v="taivon aurinko tavannut."/>
    <s v="taivo, aurinko, tavata"/>
    <s v="sky, sun, to find/regain"/>
    <m/>
  </r>
  <r>
    <x v="48"/>
    <n v="399"/>
    <s v="Silloin vanha Väinämöinen"/>
    <s v="Silloin vanha Väinämöinen"/>
    <s v="silloin, vanha, Väinämöinen"/>
    <s v="then, old, Väinämöinen"/>
    <m/>
  </r>
  <r>
    <x v="48"/>
    <n v="400"/>
    <s v="sai itse sanelemahan."/>
    <s v="sai itse sanelemaan."/>
    <s v="saada, itse, sanella"/>
    <s v="to get to, self, to recite"/>
    <m/>
  </r>
  <r>
    <x v="48"/>
    <n v="401"/>
    <s v="Sanovi sanalla tuolla,"/>
    <s v="Sanoo sanalla tuolla,"/>
    <s v="sanoa, sana, tuo"/>
    <s v="to say, word, that"/>
    <m/>
  </r>
  <r>
    <x v="48"/>
    <n v="402"/>
    <s v="lausui tuolla lausehella:"/>
    <s v="lausui tuolla lausehella:"/>
    <s v="lausua, tuo, lause"/>
    <s v="to utter, that, phrase"/>
    <m/>
  </r>
  <r>
    <x v="48"/>
    <n v="403"/>
    <s v="&quot;Terve, kuu, kumottamasta,"/>
    <s v="&quot;Terve, kuu, kumottamasta,"/>
    <s v="terve, kuu, kumottaa"/>
    <s v="greetings/welcome, moon, to glow"/>
    <m/>
  </r>
  <r>
    <x v="48"/>
    <n v="404"/>
    <s v="kaunis, kasvot näyttämästä,"/>
    <s v="kaunis, kasvot näyttämästä,"/>
    <s v="kaunis, kasvot, näyttää"/>
    <s v="beautiful, face, to show"/>
    <m/>
  </r>
  <r>
    <x v="48"/>
    <n v="405"/>
    <s v="päivä kulta, koittamasta,"/>
    <s v="päivä kulta, koittamasta,"/>
    <s v="päivä, kulta, koittaa"/>
    <s v="sun, gold, to dawn"/>
    <m/>
  </r>
  <r>
    <x v="48"/>
    <n v="406"/>
    <s v="aurinko, ylenemästä!&quot;"/>
    <s v="aurinko, ylenemästä!&quot;"/>
    <s v="aurinko, ylentyä"/>
    <s v="sun, to rise"/>
    <s v="The runo closes with a joyous hymn of welcome to the returned sun and moon — a formal greeting ritual mirroring the earlier ironic 'welcomes' given to the dead bear and to fire, but here entirely sincere and unironic, the genuine restoration of cosmic order finally worth celebrating without any underlying pretense."/>
  </r>
  <r>
    <x v="48"/>
    <n v="407"/>
    <s v="&quot;Kuu kulta, kivestä pääsit,"/>
    <s v="&quot;Kuu kulta, kivestä pääsit,"/>
    <s v="kuu, kulta, kivi, päästä"/>
    <s v="moon, gold, stone, to get free"/>
    <m/>
  </r>
  <r>
    <x v="48"/>
    <n v="408"/>
    <s v="päivä kaunis, kalliosta,"/>
    <s v="päivä kaunis, kalliosta,"/>
    <s v="päivä, kaunis, kallio"/>
    <s v="sun, beautiful, rock"/>
    <m/>
  </r>
  <r>
    <x v="48"/>
    <n v="409"/>
    <s v="nousit kullaisna käkenä,"/>
    <s v="nousit kultaisena käkenä,"/>
    <s v="nousta, kultainen, käki"/>
    <s v="to rise, golden, cuckoo"/>
    <m/>
  </r>
  <r>
    <x v="48"/>
    <n v="410"/>
    <s v="hope'isna kyyhkyläisnä"/>
    <s v="hopeisena kyyhkyläisenä"/>
    <s v="hopeinen, kyyhkyläinen"/>
    <s v="silver, little dove"/>
    <m/>
  </r>
  <r>
    <x v="48"/>
    <n v="411"/>
    <s v="elollesi entiselle,"/>
    <s v="elollesi entiselle,"/>
    <s v="elo, entinen"/>
    <s v="life/dwelling, former"/>
    <m/>
  </r>
  <r>
    <x v="48"/>
    <n v="412"/>
    <s v="matkoillesi muinaisille.&quot;"/>
    <s v="matkoillesi muinaisille.&quot;"/>
    <s v="matka, muinainen"/>
    <s v="journey/path, ancient"/>
    <s v="The sun's and moon's return is poetically compared to a golden cuckoo and silver dove rising — interestingly echoing the very bird-disguises (hawk/dove) Louhi used moments earlier, as if the imagery of transformation and flight has settled into the celebratory language of restoration too."/>
  </r>
  <r>
    <x v="48"/>
    <n v="413"/>
    <s v="&quot;Nouse aina aamusilla"/>
    <s v="&quot;Nouse aina aamuisin"/>
    <s v="nousta, aina, aamu"/>
    <s v="to rise, always, morning"/>
    <m/>
  </r>
  <r>
    <x v="48"/>
    <n v="414"/>
    <s v="tämän päivänki perästä!&quot;"/>
    <s v="tämän päivänkin perästä!&quot;"/>
    <s v="tämä, päivä, perästä"/>
    <s v="this, day, after"/>
    <m/>
  </r>
  <r>
    <x v="48"/>
    <n v="415"/>
    <s v="Teepä meille terveyttä,"/>
    <s v="Tee meille terveyttä,"/>
    <s v="tehdä, me, terveys"/>
    <s v="to make, we, health"/>
    <m/>
  </r>
  <r>
    <x v="48"/>
    <n v="416"/>
    <s v="siirrä saama saatavihin,"/>
    <s v="siirrä saama saatavihin,"/>
    <s v="siirtää, saama, saatava"/>
    <s v="to bring, gain, what is to be had"/>
    <m/>
  </r>
  <r>
    <x v="48"/>
    <n v="417"/>
    <s v="pyytö päähän peukalomme,"/>
    <s v="pyydyt päähän peukalomme,"/>
    <s v="pyyti, pää, peukalo"/>
    <s v="catch/quarry, end, thumb"/>
    <m/>
  </r>
  <r>
    <x v="48"/>
    <n v="418"/>
    <s v="onni onkemme nenähän!&quot;"/>
    <s v="onni onkemme nenähän!&quot;"/>
    <s v="onni, onki, nenä"/>
    <s v="luck, fishing-rod, tip"/>
    <m/>
  </r>
  <r>
    <x v="48"/>
    <n v="419"/>
    <s v="&quot;Käy nyt tiesi tervehenä,"/>
    <s v="&quot;Käy nyt tiesi terveenä,"/>
    <s v="käydä, tie, terve"/>
    <s v="to go, road, healthy"/>
    <m/>
  </r>
  <r>
    <x v="48"/>
    <n v="420"/>
    <s v="matkasi imantehena,"/>
    <s v="matkasi imantehena,"/>
    <s v="matka, imante"/>
    <s v="journey, full of vitality"/>
    <m/>
  </r>
  <r>
    <x v="48"/>
    <n v="421"/>
    <s v="päätä kaari kaunihisti,"/>
    <s v="päätä kaari kauniisti,"/>
    <s v="päättää, kaari, kauniisti"/>
    <s v="to complete, arc, beautifully"/>
    <m/>
  </r>
  <r>
    <x v="48"/>
    <n v="422"/>
    <s v="pääse illalla ilohon!&quot;"/>
    <s v="pääse illalla ilohon!&quot;"/>
    <s v="päästä, ilta, ilo"/>
    <s v="to get to, evening, joy"/>
    <s v="The closing blessing wishes the sun a 'beautiful arc' through the day and a joyful evening arrival — framing the sun's daily journey itself as a kind of traveler's quest with its own departures and homecomings, a fitting final image after a whole runo about journeys, disguises, and returns."/>
  </r>
  <r>
    <x v="49"/>
    <n v="1"/>
    <s v="Marjatta, korea kuopus,"/>
    <m/>
    <m/>
    <m/>
    <m/>
  </r>
  <r>
    <x v="49"/>
    <n v="2"/>
    <s v="se kauan kotona kasvoi,"/>
    <m/>
    <m/>
    <m/>
    <m/>
  </r>
  <r>
    <x v="49"/>
    <n v="3"/>
    <s v="korkean ison kotona,"/>
    <m/>
    <m/>
    <m/>
    <m/>
  </r>
  <r>
    <x v="49"/>
    <n v="4"/>
    <s v="emon tuttavan tuvilla."/>
    <m/>
    <m/>
    <m/>
    <m/>
  </r>
  <r>
    <x v="49"/>
    <n v="5"/>
    <s v="Piti viiet vitjat poikki,"/>
    <m/>
    <m/>
    <m/>
    <m/>
  </r>
  <r>
    <x v="49"/>
    <n v="6"/>
    <s v="kuuet renkahat kulutti"/>
    <m/>
    <m/>
    <m/>
    <m/>
  </r>
  <r>
    <x v="49"/>
    <n v="7"/>
    <s v="isonsa ava'imilla,"/>
    <m/>
    <m/>
    <m/>
    <m/>
  </r>
  <r>
    <x v="49"/>
    <n v="8"/>
    <s v="helmassa helottavilla."/>
    <m/>
    <m/>
    <m/>
    <m/>
  </r>
  <r>
    <x v="49"/>
    <n v="9"/>
    <s v="Puolen kynnystä kulutti"/>
    <m/>
    <m/>
    <m/>
    <m/>
  </r>
  <r>
    <x v="49"/>
    <n v="10"/>
    <s v="helevillä helmoillansa,"/>
    <m/>
    <m/>
    <m/>
    <m/>
  </r>
  <r>
    <x v="49"/>
    <n v="11"/>
    <s v="puolen hirttä päänsä päältä"/>
    <m/>
    <m/>
    <m/>
    <m/>
  </r>
  <r>
    <x v="49"/>
    <n v="12"/>
    <s v="sile'illä silkillänsä,"/>
    <m/>
    <m/>
    <m/>
    <m/>
  </r>
  <r>
    <x v="49"/>
    <n v="13"/>
    <s v="puolet pihtipuolisia"/>
    <m/>
    <m/>
    <m/>
    <m/>
  </r>
  <r>
    <x v="49"/>
    <n v="14"/>
    <s v="hienoilla hiansa suilla,"/>
    <m/>
    <m/>
    <m/>
    <m/>
  </r>
  <r>
    <x v="49"/>
    <n v="15"/>
    <s v="siltalaahkon lattiata"/>
    <m/>
    <m/>
    <m/>
    <m/>
  </r>
  <r>
    <x v="49"/>
    <n v="16"/>
    <s v="kautokengän-kannoillansa."/>
    <m/>
    <m/>
    <m/>
    <m/>
  </r>
  <r>
    <x v="49"/>
    <n v="17"/>
    <s v="Marjatta, korea kuopus,"/>
    <m/>
    <m/>
    <m/>
    <m/>
  </r>
  <r>
    <x v="49"/>
    <n v="18"/>
    <s v="tuo on piika pikkarainen,"/>
    <m/>
    <m/>
    <m/>
    <m/>
  </r>
  <r>
    <x v="49"/>
    <n v="19"/>
    <s v="piti viikoista pyhyyttä,"/>
    <m/>
    <m/>
    <m/>
    <m/>
  </r>
  <r>
    <x v="49"/>
    <n v="20"/>
    <s v="ajan kaiken kainoutta."/>
    <m/>
    <m/>
    <m/>
    <m/>
  </r>
  <r>
    <x v="49"/>
    <n v="21"/>
    <s v="Syöpi kaunista kaloa,"/>
    <m/>
    <m/>
    <m/>
    <m/>
  </r>
  <r>
    <x v="49"/>
    <n v="22"/>
    <s v="petäjätä pehmeätä,"/>
    <m/>
    <m/>
    <m/>
    <m/>
  </r>
  <r>
    <x v="49"/>
    <n v="23"/>
    <s v="ei syönyt kananmunia,"/>
    <m/>
    <m/>
    <m/>
    <m/>
  </r>
  <r>
    <x v="49"/>
    <n v="24"/>
    <s v="kukerikun riehkatuita,"/>
    <m/>
    <m/>
    <m/>
    <m/>
  </r>
  <r>
    <x v="49"/>
    <n v="25"/>
    <s v="eikä lampahan lihoa,"/>
    <m/>
    <m/>
    <m/>
    <m/>
  </r>
  <r>
    <x v="49"/>
    <n v="26"/>
    <s v="ku oli ollut oinahilla."/>
    <m/>
    <m/>
    <m/>
    <m/>
  </r>
  <r>
    <x v="49"/>
    <n v="27"/>
    <s v="Emo käski lypsämähän:"/>
    <m/>
    <m/>
    <m/>
    <m/>
  </r>
  <r>
    <x v="49"/>
    <n v="28"/>
    <s v="eipä mennyt lypsämähän."/>
    <m/>
    <m/>
    <m/>
    <m/>
  </r>
  <r>
    <x v="49"/>
    <n v="29"/>
    <s v="Itse tuon sanoiksi virkki:"/>
    <m/>
    <m/>
    <m/>
    <m/>
  </r>
  <r>
    <x v="49"/>
    <n v="30"/>
    <s v="&quot;Ei neiti minun näköinen"/>
    <m/>
    <m/>
    <m/>
    <m/>
  </r>
  <r>
    <x v="49"/>
    <n v="31"/>
    <s v="koske sen lehmän nisähän,"/>
    <m/>
    <m/>
    <m/>
    <m/>
  </r>
  <r>
    <x v="49"/>
    <n v="32"/>
    <s v="jok' on häilynyt härillä,"/>
    <m/>
    <m/>
    <m/>
    <m/>
  </r>
  <r>
    <x v="49"/>
    <n v="33"/>
    <s v="kun ei hiehoista herune,"/>
    <m/>
    <m/>
    <m/>
    <m/>
  </r>
  <r>
    <x v="49"/>
    <n v="34"/>
    <s v="vasikkaisista valune.&quot;"/>
    <m/>
    <m/>
    <m/>
    <m/>
  </r>
  <r>
    <x v="49"/>
    <n v="35"/>
    <s v="Iso käski orin rekehen:"/>
    <m/>
    <m/>
    <m/>
    <m/>
  </r>
  <r>
    <x v="49"/>
    <n v="36"/>
    <s v="ei istu orin rekehen."/>
    <m/>
    <m/>
    <m/>
    <m/>
  </r>
  <r>
    <x v="49"/>
    <n v="37"/>
    <s v="Veikko vei emähevosen:"/>
    <m/>
    <m/>
    <m/>
    <m/>
  </r>
  <r>
    <x v="49"/>
    <n v="38"/>
    <s v="neiti tuon sanoiksi virkki:"/>
    <m/>
    <m/>
    <m/>
    <m/>
  </r>
  <r>
    <x v="49"/>
    <n v="39"/>
    <s v="&quot;En istu hevon rekehen,"/>
    <m/>
    <m/>
    <m/>
    <m/>
  </r>
  <r>
    <x v="49"/>
    <n v="40"/>
    <s v="joka lie orilla ollut,"/>
    <m/>
    <m/>
    <m/>
    <m/>
  </r>
  <r>
    <x v="49"/>
    <n v="41"/>
    <s v="kun ei varsaset vetäne,"/>
    <m/>
    <m/>
    <m/>
    <m/>
  </r>
  <r>
    <x v="49"/>
    <n v="42"/>
    <s v="kuletelle kuutiaiset.&quot;"/>
    <m/>
    <m/>
    <m/>
    <m/>
  </r>
  <r>
    <x v="49"/>
    <n v="43"/>
    <s v="Marjatta, korea kuopus,"/>
    <m/>
    <m/>
    <m/>
    <m/>
  </r>
  <r>
    <x v="49"/>
    <n v="44"/>
    <s v="aina piikoina elävä,"/>
    <m/>
    <m/>
    <m/>
    <m/>
  </r>
  <r>
    <x v="49"/>
    <n v="45"/>
    <s v="neitosena niekottava,"/>
    <m/>
    <m/>
    <m/>
    <m/>
  </r>
  <r>
    <x v="49"/>
    <n v="46"/>
    <s v="kassapäänä kainustava,"/>
    <m/>
    <m/>
    <m/>
    <m/>
  </r>
  <r>
    <x v="49"/>
    <n v="47"/>
    <s v="päätyi karjanpaimeneksi,"/>
    <m/>
    <m/>
    <m/>
    <m/>
  </r>
  <r>
    <x v="49"/>
    <n v="48"/>
    <s v="läksi lammasten keralle."/>
    <m/>
    <m/>
    <m/>
    <m/>
  </r>
  <r>
    <x v="49"/>
    <n v="49"/>
    <s v="Lampahat meni mäkeä,"/>
    <m/>
    <m/>
    <m/>
    <m/>
  </r>
  <r>
    <x v="49"/>
    <n v="50"/>
    <s v="vuonat vuoren kukkulata;"/>
    <m/>
    <m/>
    <m/>
    <m/>
  </r>
  <r>
    <x v="49"/>
    <n v="51"/>
    <s v="neiti asteli ahoa,"/>
    <m/>
    <m/>
    <m/>
    <m/>
  </r>
  <r>
    <x v="49"/>
    <n v="52"/>
    <s v="lepikköä leyhytteli"/>
    <m/>
    <m/>
    <m/>
    <m/>
  </r>
  <r>
    <x v="49"/>
    <n v="53"/>
    <s v="käen kullan kukkuessa,"/>
    <m/>
    <m/>
    <m/>
    <m/>
  </r>
  <r>
    <x v="49"/>
    <n v="54"/>
    <s v="hope'isen hoilatessa."/>
    <m/>
    <m/>
    <m/>
    <m/>
  </r>
  <r>
    <x v="49"/>
    <n v="55"/>
    <s v="Marjatta, korea kuopus,"/>
    <m/>
    <m/>
    <m/>
    <m/>
  </r>
  <r>
    <x v="49"/>
    <n v="56"/>
    <s v="katselevi, kuuntelevi."/>
    <m/>
    <m/>
    <m/>
    <m/>
  </r>
  <r>
    <x v="49"/>
    <n v="57"/>
    <s v="Istui marjamättähälle,"/>
    <m/>
    <m/>
    <m/>
    <m/>
  </r>
  <r>
    <x v="49"/>
    <n v="58"/>
    <s v="vaipui vaaran rintehelle."/>
    <m/>
    <m/>
    <m/>
    <m/>
  </r>
  <r>
    <x v="49"/>
    <n v="59"/>
    <s v="Tuossa tuon sanoiksi virkki,"/>
    <m/>
    <m/>
    <m/>
    <m/>
  </r>
  <r>
    <x v="49"/>
    <n v="60"/>
    <s v="itse lausui, noin nimesi:"/>
    <m/>
    <m/>
    <m/>
    <m/>
  </r>
  <r>
    <x v="49"/>
    <n v="61"/>
    <s v="&quot;Kuku, kultainen käkönen,"/>
    <m/>
    <m/>
    <m/>
    <m/>
  </r>
  <r>
    <x v="49"/>
    <n v="62"/>
    <s v="hope'inen, hoilattele,"/>
    <m/>
    <m/>
    <m/>
    <m/>
  </r>
  <r>
    <x v="49"/>
    <n v="63"/>
    <s v="tinarinta, riukuttele,"/>
    <m/>
    <m/>
    <m/>
    <m/>
  </r>
  <r>
    <x v="49"/>
    <n v="64"/>
    <s v="Saksan mansikka, sanele,"/>
    <m/>
    <m/>
    <m/>
    <m/>
  </r>
  <r>
    <x v="49"/>
    <n v="65"/>
    <s v="käynkö viikon villapäänä,"/>
    <m/>
    <m/>
    <m/>
    <m/>
  </r>
  <r>
    <x v="49"/>
    <n v="66"/>
    <s v="kauan karjanpaimenena"/>
    <m/>
    <m/>
    <m/>
    <m/>
  </r>
  <r>
    <x v="49"/>
    <n v="67"/>
    <s v="näillä aavoilla ahoilla,"/>
    <m/>
    <m/>
    <m/>
    <m/>
  </r>
  <r>
    <x v="49"/>
    <n v="68"/>
    <s v="leve'illä lehtomailla!"/>
    <m/>
    <m/>
    <m/>
    <m/>
  </r>
  <r>
    <x v="49"/>
    <n v="69"/>
    <s v="Kesosenko, kaksosenko,"/>
    <m/>
    <m/>
    <m/>
    <m/>
  </r>
  <r>
    <x v="49"/>
    <n v="70"/>
    <s v="viitosenko, kuutosenko,"/>
    <m/>
    <m/>
    <m/>
    <m/>
  </r>
  <r>
    <x v="49"/>
    <n v="71"/>
    <s v="vainko kymmenen keseä"/>
    <m/>
    <m/>
    <m/>
    <m/>
  </r>
  <r>
    <x v="49"/>
    <n v="72"/>
    <s v="tahi ei täytehen tätänä?&quot;"/>
    <m/>
    <m/>
    <m/>
    <m/>
  </r>
  <r>
    <x v="49"/>
    <n v="73"/>
    <s v="Marjatta, korea kuopus,"/>
    <m/>
    <m/>
    <m/>
    <m/>
  </r>
  <r>
    <x v="49"/>
    <n v="74"/>
    <s v="viikon viipyi paimenessa."/>
    <m/>
    <m/>
    <m/>
    <m/>
  </r>
  <r>
    <x v="49"/>
    <n v="75"/>
    <s v="Paha on olla paimenessa,"/>
    <m/>
    <m/>
    <m/>
    <m/>
  </r>
  <r>
    <x v="49"/>
    <n v="76"/>
    <s v="tyttölapsen liiatenki:"/>
    <m/>
    <m/>
    <m/>
    <m/>
  </r>
  <r>
    <x v="49"/>
    <n v="77"/>
    <s v="mato heinässä matavi,"/>
    <m/>
    <m/>
    <m/>
    <m/>
  </r>
  <r>
    <x v="49"/>
    <n v="78"/>
    <s v="sisiliskot siuottavi."/>
    <m/>
    <m/>
    <m/>
    <m/>
  </r>
  <r>
    <x v="49"/>
    <n v="79"/>
    <s v="Ei mato maellutkana,"/>
    <m/>
    <m/>
    <m/>
    <m/>
  </r>
  <r>
    <x v="49"/>
    <n v="80"/>
    <s v="sisilisko siuotellut."/>
    <m/>
    <m/>
    <m/>
    <m/>
  </r>
  <r>
    <x v="49"/>
    <n v="81"/>
    <s v="Kirkui marjanen mäeltä,"/>
    <m/>
    <m/>
    <m/>
    <m/>
  </r>
  <r>
    <x v="49"/>
    <n v="82"/>
    <s v="puolukkainen kankahalta:"/>
    <m/>
    <m/>
    <m/>
    <m/>
  </r>
  <r>
    <x v="49"/>
    <n v="83"/>
    <s v="&quot;Tule, neiti, noppimahan,"/>
    <m/>
    <m/>
    <m/>
    <m/>
  </r>
  <r>
    <x v="49"/>
    <n v="84"/>
    <s v="punaposki, poimimahan,"/>
    <m/>
    <m/>
    <m/>
    <m/>
  </r>
  <r>
    <x v="49"/>
    <n v="85"/>
    <s v="tinarinta, riipimähän,"/>
    <m/>
    <m/>
    <m/>
    <m/>
  </r>
  <r>
    <x v="49"/>
    <n v="86"/>
    <s v="vyö vaski, valitsemahan,"/>
    <m/>
    <m/>
    <m/>
    <m/>
  </r>
  <r>
    <x v="49"/>
    <n v="87"/>
    <s v="ennenkuin etana syöpi,"/>
    <m/>
    <m/>
    <m/>
    <m/>
  </r>
  <r>
    <x v="49"/>
    <n v="88"/>
    <s v="mato musta muikkoavi!"/>
    <m/>
    <m/>
    <m/>
    <m/>
  </r>
  <r>
    <x v="49"/>
    <n v="89"/>
    <s v="Sata on saanut katsomahan,"/>
    <m/>
    <m/>
    <m/>
    <m/>
  </r>
  <r>
    <x v="49"/>
    <n v="90"/>
    <s v="tuhat ilman istumahan,"/>
    <m/>
    <m/>
    <m/>
    <m/>
  </r>
  <r>
    <x v="49"/>
    <n v="91"/>
    <s v="sata neittä, tuhat naista,"/>
    <m/>
    <m/>
    <m/>
    <m/>
  </r>
  <r>
    <x v="49"/>
    <n v="92"/>
    <s v="lapsia epälukuisin,"/>
    <m/>
    <m/>
    <m/>
    <m/>
  </r>
  <r>
    <x v="49"/>
    <n v="93"/>
    <s v="ei ken koskisi minuhun,"/>
    <m/>
    <m/>
    <m/>
    <m/>
  </r>
  <r>
    <x v="49"/>
    <n v="94"/>
    <s v="poimisi minun poloisen.&quot;"/>
    <m/>
    <m/>
    <m/>
    <m/>
  </r>
  <r>
    <x v="49"/>
    <n v="95"/>
    <s v="Marjatta, korea kuopus,"/>
    <m/>
    <m/>
    <m/>
    <m/>
  </r>
  <r>
    <x v="49"/>
    <n v="96"/>
    <s v="meni matkoa vähäisen,"/>
    <m/>
    <m/>
    <m/>
    <m/>
  </r>
  <r>
    <x v="49"/>
    <n v="97"/>
    <s v="meni marjan katsantahan,"/>
    <m/>
    <m/>
    <m/>
    <m/>
  </r>
  <r>
    <x v="49"/>
    <n v="98"/>
    <s v="punapuolan poimintahan"/>
    <m/>
    <m/>
    <m/>
    <m/>
  </r>
  <r>
    <x v="49"/>
    <n v="99"/>
    <s v="hyppysillähän hyvillä,"/>
    <m/>
    <m/>
    <m/>
    <m/>
  </r>
  <r>
    <x v="49"/>
    <n v="100"/>
    <s v="kätösillä kaunihilla."/>
    <m/>
    <m/>
    <m/>
    <m/>
  </r>
  <r>
    <x v="49"/>
    <n v="101"/>
    <s v="Keksi marjasen mäeltä,"/>
    <m/>
    <m/>
    <m/>
    <m/>
  </r>
  <r>
    <x v="49"/>
    <n v="102"/>
    <s v="punapuolan kankahalta:"/>
    <m/>
    <m/>
    <m/>
    <m/>
  </r>
  <r>
    <x v="49"/>
    <n v="103"/>
    <s v="on marja näkemiänsä,"/>
    <m/>
    <m/>
    <m/>
    <m/>
  </r>
  <r>
    <x v="49"/>
    <n v="104"/>
    <s v="puola ilmoin luomiansa,"/>
    <m/>
    <m/>
    <m/>
    <m/>
  </r>
  <r>
    <x v="49"/>
    <n v="105"/>
    <s v="ylähähkö maasta syöä,"/>
    <m/>
    <m/>
    <m/>
    <m/>
  </r>
  <r>
    <x v="49"/>
    <n v="106"/>
    <s v="alahahko puuhun nousta!"/>
    <m/>
    <m/>
    <m/>
    <m/>
  </r>
  <r>
    <x v="49"/>
    <n v="107"/>
    <s v="Tempoi kartun kankahalta,"/>
    <m/>
    <m/>
    <m/>
    <m/>
  </r>
  <r>
    <x v="49"/>
    <n v="108"/>
    <s v="jolla marjan maahan sorti."/>
    <m/>
    <m/>
    <m/>
    <m/>
  </r>
  <r>
    <x v="49"/>
    <n v="109"/>
    <s v="Niinpä marja maasta nousi"/>
    <m/>
    <m/>
    <m/>
    <m/>
  </r>
  <r>
    <x v="49"/>
    <n v="110"/>
    <s v="kaunoisille kautoloille,"/>
    <m/>
    <m/>
    <m/>
    <m/>
  </r>
  <r>
    <x v="49"/>
    <n v="111"/>
    <s v="kaunoisilta kautoloilta"/>
    <m/>
    <m/>
    <m/>
    <m/>
  </r>
  <r>
    <x v="49"/>
    <n v="112"/>
    <s v="puhtahille polviloille,"/>
    <m/>
    <m/>
    <m/>
    <m/>
  </r>
  <r>
    <x v="49"/>
    <n v="113"/>
    <s v="puhtahilta polviloilta"/>
    <m/>
    <m/>
    <m/>
    <m/>
  </r>
  <r>
    <x v="49"/>
    <n v="114"/>
    <s v="heleville helmasille."/>
    <m/>
    <m/>
    <m/>
    <m/>
  </r>
  <r>
    <x v="49"/>
    <n v="115"/>
    <s v="Nousi siitä vyörivoille,"/>
    <m/>
    <m/>
    <m/>
    <m/>
  </r>
  <r>
    <x v="49"/>
    <n v="116"/>
    <s v="vyörivoilta rinnoillensa,"/>
    <m/>
    <m/>
    <m/>
    <m/>
  </r>
  <r>
    <x v="49"/>
    <n v="117"/>
    <s v="rinnoiltansa leuoillensa,"/>
    <m/>
    <m/>
    <m/>
    <m/>
  </r>
  <r>
    <x v="49"/>
    <n v="118"/>
    <s v="leuoiltansa huulillensa;"/>
    <m/>
    <m/>
    <m/>
    <m/>
  </r>
  <r>
    <x v="49"/>
    <n v="119"/>
    <s v="siitä suuhun suikahutti,"/>
    <m/>
    <m/>
    <m/>
    <m/>
  </r>
  <r>
    <x v="49"/>
    <n v="120"/>
    <s v="keikahutti kielellensä,"/>
    <m/>
    <m/>
    <m/>
    <m/>
  </r>
  <r>
    <x v="49"/>
    <n v="121"/>
    <s v="kieleltä keruksisihin,"/>
    <m/>
    <m/>
    <m/>
    <m/>
  </r>
  <r>
    <x v="49"/>
    <n v="122"/>
    <s v="siitä vatsahan valahti."/>
    <m/>
    <m/>
    <m/>
    <m/>
  </r>
  <r>
    <x v="49"/>
    <n v="123"/>
    <s v="Marjatta, korea kuopus,"/>
    <m/>
    <m/>
    <m/>
    <m/>
  </r>
  <r>
    <x v="49"/>
    <n v="124"/>
    <s v="tuosta tyytyi, tuosta täytyi,"/>
    <m/>
    <m/>
    <m/>
    <m/>
  </r>
  <r>
    <x v="49"/>
    <n v="125"/>
    <s v="tuosta paksuksi panihe,"/>
    <m/>
    <m/>
    <m/>
    <m/>
  </r>
  <r>
    <x v="49"/>
    <n v="126"/>
    <s v="lihavaksi liittelihe."/>
    <m/>
    <m/>
    <m/>
    <m/>
  </r>
  <r>
    <x v="49"/>
    <n v="127"/>
    <s v="Alkoi pauloitta asua,"/>
    <m/>
    <m/>
    <m/>
    <m/>
  </r>
  <r>
    <x v="49"/>
    <n v="128"/>
    <s v="ilman vyöttä völlehtiä,"/>
    <m/>
    <m/>
    <m/>
    <m/>
  </r>
  <r>
    <x v="49"/>
    <n v="129"/>
    <s v="käyä saunassa saloa,"/>
    <m/>
    <m/>
    <m/>
    <m/>
  </r>
  <r>
    <x v="49"/>
    <n v="130"/>
    <s v="pime'issä pistelläitä."/>
    <m/>
    <m/>
    <m/>
    <m/>
  </r>
  <r>
    <x v="49"/>
    <n v="131"/>
    <s v="Emo aina arvelevi,"/>
    <m/>
    <m/>
    <m/>
    <m/>
  </r>
  <r>
    <x v="49"/>
    <n v="132"/>
    <s v="äitinsä ajattelevi:"/>
    <m/>
    <m/>
    <m/>
    <m/>
  </r>
  <r>
    <x v="49"/>
    <n v="133"/>
    <s v="&quot;Mi on meiän Marjatalla,"/>
    <m/>
    <m/>
    <m/>
    <m/>
  </r>
  <r>
    <x v="49"/>
    <n v="134"/>
    <s v="ku meiän kotikanalla,"/>
    <m/>
    <m/>
    <m/>
    <m/>
  </r>
  <r>
    <x v="49"/>
    <n v="135"/>
    <s v="kun se pauloitta asuvi,"/>
    <m/>
    <m/>
    <m/>
    <m/>
  </r>
  <r>
    <x v="49"/>
    <n v="136"/>
    <s v="aina vyöttä völlehtivi,"/>
    <m/>
    <m/>
    <m/>
    <m/>
  </r>
  <r>
    <x v="49"/>
    <n v="137"/>
    <s v="käypi saunassa saloa,"/>
    <m/>
    <m/>
    <m/>
    <m/>
  </r>
  <r>
    <x v="49"/>
    <n v="138"/>
    <s v="pime'issä pisteleikse?&quot;"/>
    <m/>
    <m/>
    <m/>
    <m/>
  </r>
  <r>
    <x v="49"/>
    <n v="139"/>
    <s v="Lapsi saattavi sanoa,"/>
    <m/>
    <m/>
    <m/>
    <m/>
  </r>
  <r>
    <x v="49"/>
    <n v="140"/>
    <s v="lapsi pieni lausuella:"/>
    <m/>
    <m/>
    <m/>
    <m/>
  </r>
  <r>
    <x v="49"/>
    <n v="141"/>
    <s v="&quot;Se on meiän Marjatalla,"/>
    <m/>
    <m/>
    <m/>
    <m/>
  </r>
  <r>
    <x v="49"/>
    <n v="142"/>
    <s v="sepä Kurjetta rukalla,"/>
    <m/>
    <m/>
    <m/>
    <m/>
  </r>
  <r>
    <x v="49"/>
    <n v="143"/>
    <s v="kun oli paljon paimenessa,"/>
    <m/>
    <m/>
    <m/>
    <m/>
  </r>
  <r>
    <x v="49"/>
    <n v="144"/>
    <s v="kauan karjassa käveli.&quot;"/>
    <m/>
    <m/>
    <m/>
    <m/>
  </r>
  <r>
    <x v="49"/>
    <n v="145"/>
    <s v="Kantoi kohtua kovoa,"/>
    <m/>
    <m/>
    <m/>
    <m/>
  </r>
  <r>
    <x v="49"/>
    <n v="146"/>
    <s v="vatsantäyttä vaikeata"/>
    <m/>
    <m/>
    <m/>
    <m/>
  </r>
  <r>
    <x v="49"/>
    <n v="147"/>
    <s v="kuuta seitsemän, kaheksan,"/>
    <m/>
    <m/>
    <m/>
    <m/>
  </r>
  <r>
    <x v="49"/>
    <n v="148"/>
    <s v="ynnähän yheksän kuuta,"/>
    <m/>
    <m/>
    <m/>
    <m/>
  </r>
  <r>
    <x v="49"/>
    <n v="149"/>
    <s v="vaimon vanha'an lukuhun"/>
    <m/>
    <m/>
    <m/>
    <m/>
  </r>
  <r>
    <x v="49"/>
    <n v="150"/>
    <s v="kuuta puolen kymmenettä."/>
    <m/>
    <m/>
    <m/>
    <m/>
  </r>
  <r>
    <x v="49"/>
    <n v="151"/>
    <s v="Niin kuulla kymmenennellä"/>
    <m/>
    <m/>
    <m/>
    <m/>
  </r>
  <r>
    <x v="49"/>
    <n v="152"/>
    <s v="impi tuskalle tulevi:"/>
    <m/>
    <m/>
    <m/>
    <m/>
  </r>
  <r>
    <x v="49"/>
    <n v="153"/>
    <s v="kohtu kääntyvi kovaksi,"/>
    <m/>
    <m/>
    <m/>
    <m/>
  </r>
  <r>
    <x v="49"/>
    <n v="154"/>
    <s v="painuvi pakolliseksi."/>
    <m/>
    <m/>
    <m/>
    <m/>
  </r>
  <r>
    <x v="49"/>
    <n v="155"/>
    <s v="Kysyi kylpyä emolta:"/>
    <m/>
    <m/>
    <m/>
    <m/>
  </r>
  <r>
    <x v="49"/>
    <n v="156"/>
    <s v="&quot;Oi, emoni, armahani!"/>
    <m/>
    <m/>
    <m/>
    <m/>
  </r>
  <r>
    <x v="49"/>
    <n v="157"/>
    <s v="Laita suojoa sijoa,"/>
    <m/>
    <m/>
    <m/>
    <m/>
  </r>
  <r>
    <x v="49"/>
    <n v="158"/>
    <s v="lämpymyttä huonehutta"/>
    <m/>
    <m/>
    <m/>
    <m/>
  </r>
  <r>
    <x v="49"/>
    <n v="159"/>
    <s v="piian pieniksi pyhiksi,"/>
    <m/>
    <m/>
    <m/>
    <m/>
  </r>
  <r>
    <x v="49"/>
    <n v="160"/>
    <s v="vaimon vaivahuoneheksi!&quot;"/>
    <m/>
    <m/>
    <m/>
    <m/>
  </r>
  <r>
    <x v="49"/>
    <n v="161"/>
    <s v="Emo saattavi sanoa,"/>
    <m/>
    <m/>
    <m/>
    <m/>
  </r>
  <r>
    <x v="49"/>
    <n v="162"/>
    <s v="oma vanhin vastaella:"/>
    <m/>
    <m/>
    <m/>
    <m/>
  </r>
  <r>
    <x v="49"/>
    <n v="163"/>
    <s v="&quot;Voi sinua, hiien huora!"/>
    <m/>
    <m/>
    <m/>
    <m/>
  </r>
  <r>
    <x v="49"/>
    <n v="164"/>
    <s v="Kenen oot makaelema?"/>
    <m/>
    <m/>
    <m/>
    <m/>
  </r>
  <r>
    <x v="49"/>
    <n v="165"/>
    <s v="Ootko miehen naimattoman"/>
    <m/>
    <m/>
    <m/>
    <m/>
  </r>
  <r>
    <x v="49"/>
    <n v="166"/>
    <s v="eli nainehen urohon?&quot;"/>
    <m/>
    <m/>
    <m/>
    <m/>
  </r>
  <r>
    <x v="49"/>
    <n v="167"/>
    <s v="Marjatta, korea kuopus,"/>
    <m/>
    <m/>
    <m/>
    <m/>
  </r>
  <r>
    <x v="49"/>
    <n v="168"/>
    <s v="tuop' on tuohon vastoavi:"/>
    <m/>
    <m/>
    <m/>
    <m/>
  </r>
  <r>
    <x v="49"/>
    <n v="169"/>
    <s v="&quot;En ole miehen naimattoman"/>
    <m/>
    <m/>
    <m/>
    <m/>
  </r>
  <r>
    <x v="49"/>
    <n v="170"/>
    <s v="enkä nainehen urohon."/>
    <m/>
    <m/>
    <m/>
    <m/>
  </r>
  <r>
    <x v="49"/>
    <n v="171"/>
    <s v="Menin marjahan mäelle,"/>
    <m/>
    <m/>
    <m/>
    <m/>
  </r>
  <r>
    <x v="49"/>
    <n v="172"/>
    <s v="punapuolan poimentahan,"/>
    <m/>
    <m/>
    <m/>
    <m/>
  </r>
  <r>
    <x v="49"/>
    <n v="173"/>
    <s v="otin marjan mielelläni,"/>
    <m/>
    <m/>
    <m/>
    <m/>
  </r>
  <r>
    <x v="49"/>
    <n v="174"/>
    <s v="toisen kerran kielelläni."/>
    <m/>
    <m/>
    <m/>
    <m/>
  </r>
  <r>
    <x v="49"/>
    <n v="175"/>
    <s v="Se kävi kerustimille,"/>
    <m/>
    <m/>
    <m/>
    <m/>
  </r>
  <r>
    <x v="49"/>
    <n v="176"/>
    <s v="siitä vatsahan valahti:"/>
    <m/>
    <m/>
    <m/>
    <m/>
  </r>
  <r>
    <x v="49"/>
    <n v="177"/>
    <s v="tuosta tyy'yin, tuosta täy'yin,"/>
    <m/>
    <m/>
    <m/>
    <m/>
  </r>
  <r>
    <x v="49"/>
    <n v="178"/>
    <s v="tuosta sain kohulliseksi.&quot;"/>
    <m/>
    <m/>
    <m/>
    <m/>
  </r>
  <r>
    <x v="49"/>
    <n v="179"/>
    <s v="Kysyi kylpyä isolta:"/>
    <m/>
    <m/>
    <m/>
    <m/>
  </r>
  <r>
    <x v="49"/>
    <n v="180"/>
    <s v="&quot;Oi isoni, armahani!"/>
    <m/>
    <m/>
    <m/>
    <m/>
  </r>
  <r>
    <x v="49"/>
    <n v="181"/>
    <s v="Anna suojoa sijoa,"/>
    <m/>
    <m/>
    <m/>
    <m/>
  </r>
  <r>
    <x v="49"/>
    <n v="182"/>
    <s v="lämpymyttä huonehutta,"/>
    <m/>
    <m/>
    <m/>
    <m/>
  </r>
  <r>
    <x v="49"/>
    <n v="183"/>
    <s v="jossa huono hoivan saisi,"/>
    <m/>
    <m/>
    <m/>
    <m/>
  </r>
  <r>
    <x v="49"/>
    <n v="184"/>
    <s v="piika piinansa pitäisi!&quot;"/>
    <m/>
    <m/>
    <m/>
    <m/>
  </r>
  <r>
    <x v="49"/>
    <n v="185"/>
    <s v="Iso saattavi sanoa,"/>
    <m/>
    <m/>
    <m/>
    <m/>
  </r>
  <r>
    <x v="49"/>
    <n v="186"/>
    <s v="taatto taisi vastaella:"/>
    <m/>
    <m/>
    <m/>
    <m/>
  </r>
  <r>
    <x v="49"/>
    <n v="187"/>
    <s v="&quot;Mene, portto, poikemmaksi,"/>
    <m/>
    <m/>
    <m/>
    <m/>
  </r>
  <r>
    <x v="49"/>
    <n v="188"/>
    <s v="tulen lautta, tuonnemmaksi,"/>
    <m/>
    <m/>
    <m/>
    <m/>
  </r>
  <r>
    <x v="49"/>
    <n v="189"/>
    <s v="kontion kivikoloihin,"/>
    <m/>
    <m/>
    <m/>
    <m/>
  </r>
  <r>
    <x v="49"/>
    <n v="190"/>
    <s v="karhun louhikammioihin,"/>
    <m/>
    <m/>
    <m/>
    <m/>
  </r>
  <r>
    <x v="49"/>
    <n v="191"/>
    <s v="sinne, portto, poikimahan,"/>
    <m/>
    <m/>
    <m/>
    <m/>
  </r>
  <r>
    <x v="49"/>
    <n v="192"/>
    <s v="tulen lautta, lapsimahan!&quot;"/>
    <m/>
    <m/>
    <m/>
    <m/>
  </r>
  <r>
    <x v="49"/>
    <n v="193"/>
    <s v="Marjatta, korea kuopus,"/>
    <m/>
    <m/>
    <m/>
    <m/>
  </r>
  <r>
    <x v="49"/>
    <n v="194"/>
    <s v="tuop' on taiten vastaeli:"/>
    <m/>
    <m/>
    <m/>
    <m/>
  </r>
  <r>
    <x v="49"/>
    <n v="195"/>
    <s v="&quot;En mä portto ollekana,"/>
    <m/>
    <m/>
    <m/>
    <m/>
  </r>
  <r>
    <x v="49"/>
    <n v="196"/>
    <s v="tulen lautta lienekänä."/>
    <m/>
    <m/>
    <m/>
    <m/>
  </r>
  <r>
    <x v="49"/>
    <n v="197"/>
    <s v="Olen miehen suuren saava,"/>
    <m/>
    <m/>
    <m/>
    <m/>
  </r>
  <r>
    <x v="49"/>
    <n v="198"/>
    <s v="jalon synnyn synnyttävä,"/>
    <m/>
    <m/>
    <m/>
    <m/>
  </r>
  <r>
    <x v="49"/>
    <n v="199"/>
    <s v="joll' on valta vallallenki,"/>
    <m/>
    <m/>
    <m/>
    <m/>
  </r>
  <r>
    <x v="49"/>
    <n v="200"/>
    <s v="väki Väinämöisellenki.&quot;"/>
    <m/>
    <m/>
    <m/>
    <m/>
  </r>
  <r>
    <x v="49"/>
    <n v="201"/>
    <s v="Jo on piika pintehissä,"/>
    <m/>
    <m/>
    <m/>
    <m/>
  </r>
  <r>
    <x v="49"/>
    <n v="202"/>
    <s v="minne mennä, kunne käyä,"/>
    <m/>
    <m/>
    <m/>
    <m/>
  </r>
  <r>
    <x v="49"/>
    <n v="203"/>
    <s v="kusta kylpyä kysellä."/>
    <m/>
    <m/>
    <m/>
    <m/>
  </r>
  <r>
    <x v="49"/>
    <n v="204"/>
    <s v="Sanan virkkoi, noin nimesi:"/>
    <m/>
    <m/>
    <m/>
    <m/>
  </r>
  <r>
    <x v="49"/>
    <n v="205"/>
    <s v="&quot;Piltti, pienin piikojani,"/>
    <m/>
    <m/>
    <m/>
    <m/>
  </r>
  <r>
    <x v="49"/>
    <n v="206"/>
    <s v="paras palkkalaisiani!"/>
    <m/>
    <m/>
    <m/>
    <m/>
  </r>
  <r>
    <x v="49"/>
    <n v="207"/>
    <s v="Käypä kylpyä kylästä,"/>
    <m/>
    <m/>
    <m/>
    <m/>
  </r>
  <r>
    <x v="49"/>
    <n v="208"/>
    <s v="saunoa Saraojalta,"/>
    <m/>
    <m/>
    <m/>
    <m/>
  </r>
  <r>
    <x v="49"/>
    <n v="209"/>
    <s v="jossa huono hoivan saisi,"/>
    <m/>
    <m/>
    <m/>
    <m/>
  </r>
  <r>
    <x v="49"/>
    <n v="210"/>
    <s v="piika piinansa pitäisi!"/>
    <m/>
    <m/>
    <m/>
    <m/>
  </r>
  <r>
    <x v="49"/>
    <n v="211"/>
    <s v="Käy pian, välehen jou'u,"/>
    <m/>
    <m/>
    <m/>
    <m/>
  </r>
  <r>
    <x v="49"/>
    <n v="212"/>
    <s v="välehemmin tarvitahan!&quot;"/>
    <m/>
    <m/>
    <m/>
    <m/>
  </r>
  <r>
    <x v="49"/>
    <n v="213"/>
    <s v="Piltti, piika pikkarainen,"/>
    <m/>
    <m/>
    <m/>
    <m/>
  </r>
  <r>
    <x v="49"/>
    <n v="214"/>
    <s v="sanan virkkoi, noin nimesi:"/>
    <m/>
    <m/>
    <m/>
    <m/>
  </r>
  <r>
    <x v="49"/>
    <n v="215"/>
    <s v="&quot;Keltä mä kysyn kylyä,"/>
    <m/>
    <m/>
    <m/>
    <m/>
  </r>
  <r>
    <x v="49"/>
    <n v="216"/>
    <s v="keltä aihelen apua?&quot;"/>
    <m/>
    <m/>
    <m/>
    <m/>
  </r>
  <r>
    <x v="49"/>
    <n v="217"/>
    <s v="Sanoi meiän Marjattainen,"/>
    <m/>
    <m/>
    <m/>
    <m/>
  </r>
  <r>
    <x v="49"/>
    <n v="218"/>
    <s v="itse virkki, noin nimesi:"/>
    <m/>
    <m/>
    <m/>
    <m/>
  </r>
  <r>
    <x v="49"/>
    <n v="219"/>
    <s v="&quot;Kysy Ruotuksen kylyä,"/>
    <m/>
    <m/>
    <m/>
    <m/>
  </r>
  <r>
    <x v="49"/>
    <n v="220"/>
    <s v="saunoa Sarajan-suista!&quot;"/>
    <m/>
    <m/>
    <m/>
    <m/>
  </r>
  <r>
    <x v="49"/>
    <n v="221"/>
    <s v="Piltti, piika pikkarainen,"/>
    <m/>
    <m/>
    <m/>
    <m/>
  </r>
  <r>
    <x v="49"/>
    <n v="222"/>
    <s v="tuo oli nöyrä neuvottava,"/>
    <m/>
    <m/>
    <m/>
    <m/>
  </r>
  <r>
    <x v="49"/>
    <n v="223"/>
    <s v="kärkäs ilman käskemättä,"/>
    <m/>
    <m/>
    <m/>
    <m/>
  </r>
  <r>
    <x v="49"/>
    <n v="224"/>
    <s v="kehumattaki kepeä,"/>
    <m/>
    <m/>
    <m/>
    <m/>
  </r>
  <r>
    <x v="49"/>
    <n v="225"/>
    <s v="utuna ulos menevi,"/>
    <m/>
    <m/>
    <m/>
    <m/>
  </r>
  <r>
    <x v="49"/>
    <n v="226"/>
    <s v="savuna pihalle saapi."/>
    <m/>
    <m/>
    <m/>
    <m/>
  </r>
  <r>
    <x v="49"/>
    <n v="227"/>
    <s v="Kourin helmansa kokosi,"/>
    <m/>
    <m/>
    <m/>
    <m/>
  </r>
  <r>
    <x v="49"/>
    <n v="228"/>
    <s v="käsin kääri vaattehensa,"/>
    <m/>
    <m/>
    <m/>
    <m/>
  </r>
  <r>
    <x v="49"/>
    <n v="229"/>
    <s v="sekä juoksi jotta joutui"/>
    <m/>
    <m/>
    <m/>
    <m/>
  </r>
  <r>
    <x v="49"/>
    <n v="230"/>
    <s v="kohin Ruotuksen kotia."/>
    <m/>
    <m/>
    <m/>
    <m/>
  </r>
  <r>
    <x v="49"/>
    <n v="231"/>
    <s v="Mäet mätkyi mennessänsä,"/>
    <m/>
    <m/>
    <m/>
    <m/>
  </r>
  <r>
    <x v="49"/>
    <n v="232"/>
    <s v="vaarat notkui noustessansa,"/>
    <m/>
    <m/>
    <m/>
    <m/>
  </r>
  <r>
    <x v="49"/>
    <n v="233"/>
    <s v="kävyt hyppi kankahalla,"/>
    <m/>
    <m/>
    <m/>
    <m/>
  </r>
  <r>
    <x v="49"/>
    <n v="234"/>
    <s v="someret hajosi suolla."/>
    <m/>
    <m/>
    <m/>
    <m/>
  </r>
  <r>
    <x v="49"/>
    <n v="235"/>
    <s v="Tuli Ruotuksen tupahan,"/>
    <m/>
    <m/>
    <m/>
    <m/>
  </r>
  <r>
    <x v="49"/>
    <n v="236"/>
    <s v="sai sisälle salvoksehen."/>
    <m/>
    <m/>
    <m/>
    <m/>
  </r>
  <r>
    <x v="49"/>
    <n v="237"/>
    <s v="Ruma Ruotus paitulainen"/>
    <m/>
    <m/>
    <m/>
    <m/>
  </r>
  <r>
    <x v="49"/>
    <n v="238"/>
    <s v="syöpi, juopi suurten lailla"/>
    <m/>
    <m/>
    <m/>
    <m/>
  </r>
  <r>
    <x v="49"/>
    <n v="239"/>
    <s v="päässä pöyän paioillansa,"/>
    <m/>
    <m/>
    <m/>
    <m/>
  </r>
  <r>
    <x v="49"/>
    <n v="240"/>
    <s v="aivan aivinaisillansa."/>
    <m/>
    <m/>
    <m/>
    <m/>
  </r>
  <r>
    <x v="49"/>
    <n v="241"/>
    <s v="Lausui Ruotus ruoaltansa,"/>
    <m/>
    <m/>
    <m/>
    <m/>
  </r>
  <r>
    <x v="49"/>
    <n v="242"/>
    <s v="tiuskui tiskinsä nojalta:"/>
    <m/>
    <m/>
    <m/>
    <m/>
  </r>
  <r>
    <x v="49"/>
    <n v="243"/>
    <s v="&quot;Mitä sie sanot, katala?"/>
    <m/>
    <m/>
    <m/>
    <m/>
  </r>
  <r>
    <x v="49"/>
    <n v="244"/>
    <s v="Kuta, kurja, juoksentelet?&quot;"/>
    <m/>
    <m/>
    <m/>
    <m/>
  </r>
  <r>
    <x v="49"/>
    <n v="245"/>
    <s v="Piltti, piika pikkarainen,"/>
    <m/>
    <m/>
    <m/>
    <m/>
  </r>
  <r>
    <x v="49"/>
    <n v="246"/>
    <s v="sanan virkkoi, noin nimesi:"/>
    <m/>
    <m/>
    <m/>
    <m/>
  </r>
  <r>
    <x v="49"/>
    <n v="247"/>
    <s v="&quot;Läksin kylpyä kylästä,"/>
    <m/>
    <m/>
    <m/>
    <m/>
  </r>
  <r>
    <x v="49"/>
    <n v="248"/>
    <s v="saunoa Saraojalta,"/>
    <m/>
    <m/>
    <m/>
    <m/>
  </r>
  <r>
    <x v="49"/>
    <n v="249"/>
    <s v="jossa huono hoivan saisi:"/>
    <m/>
    <m/>
    <m/>
    <m/>
  </r>
  <r>
    <x v="49"/>
    <n v="250"/>
    <s v="avun ange tarvitseisi.&quot;"/>
    <m/>
    <m/>
    <m/>
    <m/>
  </r>
  <r>
    <x v="49"/>
    <n v="251"/>
    <s v="Ruma Ruotuksen emäntä"/>
    <m/>
    <m/>
    <m/>
    <m/>
  </r>
  <r>
    <x v="49"/>
    <n v="252"/>
    <s v="käet puuskassa käveli,"/>
    <m/>
    <m/>
    <m/>
    <m/>
  </r>
  <r>
    <x v="49"/>
    <n v="253"/>
    <s v="liehoi sillan liitoksella,"/>
    <m/>
    <m/>
    <m/>
    <m/>
  </r>
  <r>
    <x v="49"/>
    <n v="254"/>
    <s v="laahoi keskilattialla."/>
    <m/>
    <m/>
    <m/>
    <m/>
  </r>
  <r>
    <x v="49"/>
    <n v="255"/>
    <s v="Itse ennätti kysyä,"/>
    <m/>
    <m/>
    <m/>
    <m/>
  </r>
  <r>
    <x v="49"/>
    <n v="256"/>
    <s v="sanan virkkoi, noin nimesi:"/>
    <m/>
    <m/>
    <m/>
    <m/>
  </r>
  <r>
    <x v="49"/>
    <n v="257"/>
    <s v="&quot;Kellen kylpyä kyselet,"/>
    <m/>
    <m/>
    <m/>
    <m/>
  </r>
  <r>
    <x v="49"/>
    <n v="258"/>
    <s v="kellen aihelet apua?&quot;"/>
    <m/>
    <m/>
    <m/>
    <m/>
  </r>
  <r>
    <x v="49"/>
    <n v="259"/>
    <s v="Sanoi Piltti, pieni piika:"/>
    <m/>
    <m/>
    <m/>
    <m/>
  </r>
  <r>
    <x v="49"/>
    <n v="260"/>
    <s v="&quot;Kysyn meiän Marjatalle.&quot;"/>
    <m/>
    <m/>
    <m/>
    <m/>
  </r>
  <r>
    <x v="49"/>
    <n v="261"/>
    <s v="Ruma Ruotuksen emäntä"/>
    <m/>
    <m/>
    <m/>
    <m/>
  </r>
  <r>
    <x v="49"/>
    <n v="262"/>
    <s v="itse tuon sanoiksi virkki:"/>
    <m/>
    <m/>
    <m/>
    <m/>
  </r>
  <r>
    <x v="49"/>
    <n v="263"/>
    <s v="&quot;Ei kylyt kylähän joua,"/>
    <m/>
    <m/>
    <m/>
    <m/>
  </r>
  <r>
    <x v="49"/>
    <n v="264"/>
    <s v="ei saunat Sarajan suulta."/>
    <m/>
    <m/>
    <m/>
    <m/>
  </r>
  <r>
    <x v="49"/>
    <n v="265"/>
    <s v="On kyly kytömäellä,"/>
    <m/>
    <m/>
    <m/>
    <m/>
  </r>
  <r>
    <x v="49"/>
    <n v="266"/>
    <s v="hepohuone hongikossa"/>
    <m/>
    <m/>
    <m/>
    <m/>
  </r>
  <r>
    <x v="49"/>
    <n v="267"/>
    <s v="tuliporton poiat saa'a,"/>
    <m/>
    <m/>
    <m/>
    <m/>
  </r>
  <r>
    <x v="49"/>
    <n v="268"/>
    <s v="lautan lapsensa latoa:"/>
    <m/>
    <m/>
    <m/>
    <m/>
  </r>
  <r>
    <x v="49"/>
    <n v="269"/>
    <s v="kun hevonen hengännevi,"/>
    <m/>
    <m/>
    <m/>
    <m/>
  </r>
  <r>
    <x v="49"/>
    <n v="270"/>
    <s v="niinp' on siinä kylpeötte!&quot;"/>
    <m/>
    <m/>
    <m/>
    <m/>
  </r>
  <r>
    <x v="49"/>
    <n v="271"/>
    <s v="Piltti, piika pikkarainen,"/>
    <m/>
    <m/>
    <m/>
    <m/>
  </r>
  <r>
    <x v="49"/>
    <n v="272"/>
    <s v="pian pistihe takaisin,"/>
    <m/>
    <m/>
    <m/>
    <m/>
  </r>
  <r>
    <x v="49"/>
    <n v="273"/>
    <s v="sekä juoksi jotta joutui."/>
    <m/>
    <m/>
    <m/>
    <m/>
  </r>
  <r>
    <x v="49"/>
    <n v="274"/>
    <s v="Sanoi tultua ta'atse:"/>
    <m/>
    <m/>
    <m/>
    <m/>
  </r>
  <r>
    <x v="49"/>
    <n v="275"/>
    <s v="&quot;Ei ole kylpyä kylässä,"/>
    <m/>
    <m/>
    <m/>
    <m/>
  </r>
  <r>
    <x v="49"/>
    <n v="276"/>
    <s v="saunoa Saraojalla."/>
    <m/>
    <m/>
    <m/>
    <m/>
  </r>
  <r>
    <x v="49"/>
    <n v="277"/>
    <s v="Ruma Ruotuksen emäntä"/>
    <m/>
    <m/>
    <m/>
    <m/>
  </r>
  <r>
    <x v="49"/>
    <n v="278"/>
    <s v="sanan virkkoi, noin nimesi:"/>
    <m/>
    <m/>
    <m/>
    <m/>
  </r>
  <r>
    <x v="49"/>
    <n v="279"/>
    <s v="'Ei kylyt kylähän joua,"/>
    <m/>
    <m/>
    <m/>
    <m/>
  </r>
  <r>
    <x v="49"/>
    <n v="280"/>
    <s v="ei saunat Sarajan suulta."/>
    <m/>
    <m/>
    <m/>
    <m/>
  </r>
  <r>
    <x v="49"/>
    <n v="281"/>
    <s v="On kyly kytömäellä,"/>
    <m/>
    <m/>
    <m/>
    <m/>
  </r>
  <r>
    <x v="49"/>
    <n v="282"/>
    <s v="hepohuone hongikossa"/>
    <m/>
    <m/>
    <m/>
    <m/>
  </r>
  <r>
    <x v="49"/>
    <n v="283"/>
    <s v="tuliporton poiat saa'a,"/>
    <m/>
    <m/>
    <m/>
    <m/>
  </r>
  <r>
    <x v="49"/>
    <n v="284"/>
    <s v="lautan lapsensa latoa:"/>
    <m/>
    <m/>
    <m/>
    <m/>
  </r>
  <r>
    <x v="49"/>
    <n v="285"/>
    <s v="kun hevonen hengännevi,"/>
    <m/>
    <m/>
    <m/>
    <m/>
  </r>
  <r>
    <x v="49"/>
    <n v="286"/>
    <s v="niin on siinä kylpeköhön!'"/>
    <m/>
    <m/>
    <m/>
    <m/>
  </r>
  <r>
    <x v="49"/>
    <n v="287"/>
    <s v="Niinp' on, niin sanoi mokomin,"/>
    <m/>
    <m/>
    <m/>
    <m/>
  </r>
  <r>
    <x v="49"/>
    <n v="288"/>
    <s v="niinpä vainen vastaeli.&quot;"/>
    <m/>
    <m/>
    <m/>
    <m/>
  </r>
  <r>
    <x v="49"/>
    <n v="289"/>
    <s v="Marjatta, matala neiti,"/>
    <m/>
    <m/>
    <m/>
    <m/>
  </r>
  <r>
    <x v="49"/>
    <n v="290"/>
    <s v="tuosta täytyi itkemähän."/>
    <m/>
    <m/>
    <m/>
    <m/>
  </r>
  <r>
    <x v="49"/>
    <n v="291"/>
    <s v="Itse tuon sanoiksi virkki:"/>
    <m/>
    <m/>
    <m/>
    <m/>
  </r>
  <r>
    <x v="49"/>
    <n v="292"/>
    <s v="&quot;Lähteä minun tulevi"/>
    <m/>
    <m/>
    <m/>
    <m/>
  </r>
  <r>
    <x v="49"/>
    <n v="293"/>
    <s v="niinkuin muinenki kasakan"/>
    <m/>
    <m/>
    <m/>
    <m/>
  </r>
  <r>
    <x v="49"/>
    <n v="294"/>
    <s v="eli orjan palkollisen"/>
    <m/>
    <m/>
    <m/>
    <m/>
  </r>
  <r>
    <x v="49"/>
    <n v="295"/>
    <s v="- lähteä kytömäelle,"/>
    <m/>
    <m/>
    <m/>
    <m/>
  </r>
  <r>
    <x v="49"/>
    <n v="296"/>
    <s v="käyä hongikkokeolle!&quot;"/>
    <m/>
    <m/>
    <m/>
    <m/>
  </r>
  <r>
    <x v="49"/>
    <n v="297"/>
    <s v="Käsin kääri vaattehensa,"/>
    <m/>
    <m/>
    <m/>
    <m/>
  </r>
  <r>
    <x v="49"/>
    <n v="298"/>
    <s v="kourin helmansa kokosi;"/>
    <m/>
    <m/>
    <m/>
    <m/>
  </r>
  <r>
    <x v="49"/>
    <n v="299"/>
    <s v="otti vastan varjoksensa,"/>
    <m/>
    <m/>
    <m/>
    <m/>
  </r>
  <r>
    <x v="49"/>
    <n v="300"/>
    <s v="lehen lempi suojaksensa."/>
    <m/>
    <m/>
    <m/>
    <m/>
  </r>
  <r>
    <x v="49"/>
    <n v="301"/>
    <s v="Astua taputtelevi"/>
    <m/>
    <m/>
    <m/>
    <m/>
  </r>
  <r>
    <x v="49"/>
    <n v="302"/>
    <s v="vatsanvaivoissa kovissa"/>
    <m/>
    <m/>
    <m/>
    <m/>
  </r>
  <r>
    <x v="49"/>
    <n v="303"/>
    <s v="huonehesen hongikkohon,"/>
    <m/>
    <m/>
    <m/>
    <m/>
  </r>
  <r>
    <x v="49"/>
    <n v="304"/>
    <s v="tallihin Tapiomäelle."/>
    <m/>
    <m/>
    <m/>
    <m/>
  </r>
  <r>
    <x v="49"/>
    <n v="305"/>
    <s v="Sanovi sanalla tuolla,"/>
    <m/>
    <m/>
    <m/>
    <m/>
  </r>
  <r>
    <x v="49"/>
    <n v="306"/>
    <s v="lausui tuolla lausehella:"/>
    <m/>
    <m/>
    <m/>
    <m/>
  </r>
  <r>
    <x v="49"/>
    <n v="307"/>
    <s v="&quot;Tule, Luoja, turvakseni,"/>
    <m/>
    <m/>
    <m/>
    <m/>
  </r>
  <r>
    <x v="49"/>
    <n v="308"/>
    <s v="avukseni, armollinen,"/>
    <m/>
    <m/>
    <m/>
    <m/>
  </r>
  <r>
    <x v="49"/>
    <n v="309"/>
    <s v="näissä töissä työlähissä,"/>
    <m/>
    <m/>
    <m/>
    <m/>
  </r>
  <r>
    <x v="49"/>
    <n v="310"/>
    <s v="ajoissa ani kovissa!"/>
    <m/>
    <m/>
    <m/>
    <m/>
  </r>
  <r>
    <x v="49"/>
    <n v="311"/>
    <s v="Päästä piika pintehestä,"/>
    <m/>
    <m/>
    <m/>
    <m/>
  </r>
  <r>
    <x v="49"/>
    <n v="312"/>
    <s v="vaimo vatsanvääntehestä,"/>
    <m/>
    <m/>
    <m/>
    <m/>
  </r>
  <r>
    <x v="49"/>
    <n v="313"/>
    <s v="ettei vaivoihin vajoisi,"/>
    <m/>
    <m/>
    <m/>
    <m/>
  </r>
  <r>
    <x v="49"/>
    <n v="314"/>
    <s v="tuskihinsa tummeneisi!&quot;"/>
    <m/>
    <m/>
    <m/>
    <m/>
  </r>
  <r>
    <x v="49"/>
    <n v="315"/>
    <s v="Niin perille päästyänsä"/>
    <m/>
    <m/>
    <m/>
    <m/>
  </r>
  <r>
    <x v="49"/>
    <n v="316"/>
    <s v="itse tuon sanoiksi virkki:"/>
    <m/>
    <m/>
    <m/>
    <m/>
  </r>
  <r>
    <x v="49"/>
    <n v="317"/>
    <s v="&quot;Henkeäs, hyvä hevonen,"/>
    <m/>
    <m/>
    <m/>
    <m/>
  </r>
  <r>
    <x v="49"/>
    <n v="318"/>
    <s v="huokoas, vetäjä varsa,"/>
    <m/>
    <m/>
    <m/>
    <m/>
  </r>
  <r>
    <x v="49"/>
    <n v="319"/>
    <s v="kylylöyly löyhäytä,"/>
    <m/>
    <m/>
    <m/>
    <m/>
  </r>
  <r>
    <x v="49"/>
    <n v="320"/>
    <s v="sauna lämpöinen lähetä,"/>
    <m/>
    <m/>
    <m/>
    <m/>
  </r>
  <r>
    <x v="49"/>
    <n v="321"/>
    <s v="jotta, huono, hoivan saisin!"/>
    <m/>
    <m/>
    <m/>
    <m/>
  </r>
  <r>
    <x v="49"/>
    <n v="322"/>
    <s v="Avun, ange, tarvitseisin.&quot;"/>
    <m/>
    <m/>
    <m/>
    <m/>
  </r>
  <r>
    <x v="49"/>
    <n v="323"/>
    <s v="Henkäsi hyvä hevonen,"/>
    <m/>
    <m/>
    <m/>
    <m/>
  </r>
  <r>
    <x v="49"/>
    <n v="324"/>
    <s v="huokasi vetäjä varsa"/>
    <m/>
    <m/>
    <m/>
    <m/>
  </r>
  <r>
    <x v="49"/>
    <n v="325"/>
    <s v="vatsan kautta vaivaloisen:"/>
    <m/>
    <m/>
    <m/>
    <m/>
  </r>
  <r>
    <x v="49"/>
    <n v="326"/>
    <s v="min hevonen hengähtävi,"/>
    <m/>
    <m/>
    <m/>
    <m/>
  </r>
  <r>
    <x v="49"/>
    <n v="327"/>
    <s v="on kuin löyly lyötäessä,"/>
    <m/>
    <m/>
    <m/>
    <m/>
  </r>
  <r>
    <x v="49"/>
    <n v="328"/>
    <s v="viskattaessa vetonen."/>
    <m/>
    <m/>
    <m/>
    <m/>
  </r>
  <r>
    <x v="49"/>
    <n v="329"/>
    <s v="Marjatta, matala neiti,"/>
    <m/>
    <m/>
    <m/>
    <m/>
  </r>
  <r>
    <x v="49"/>
    <n v="330"/>
    <s v="pyhä piika pikkarainen,"/>
    <m/>
    <m/>
    <m/>
    <m/>
  </r>
  <r>
    <x v="49"/>
    <n v="331"/>
    <s v="kylpi kylyn kyllältänsä,"/>
    <m/>
    <m/>
    <m/>
    <m/>
  </r>
  <r>
    <x v="49"/>
    <n v="332"/>
    <s v="vatsan löylyn vallaltansa."/>
    <m/>
    <m/>
    <m/>
    <m/>
  </r>
  <r>
    <x v="49"/>
    <n v="333"/>
    <s v="Teki tuonne pienen poian,"/>
    <m/>
    <m/>
    <m/>
    <m/>
  </r>
  <r>
    <x v="49"/>
    <n v="334"/>
    <s v="latoi lapsensa vakaisen"/>
    <m/>
    <m/>
    <m/>
    <m/>
  </r>
  <r>
    <x v="49"/>
    <n v="335"/>
    <s v="heinille hevosen luoksi,"/>
    <m/>
    <m/>
    <m/>
    <m/>
  </r>
  <r>
    <x v="49"/>
    <n v="336"/>
    <s v="sorajouhen soimen päähän."/>
    <m/>
    <m/>
    <m/>
    <m/>
  </r>
  <r>
    <x v="49"/>
    <n v="337"/>
    <s v="Pesi pienen poikuensa,"/>
    <m/>
    <m/>
    <m/>
    <m/>
  </r>
  <r>
    <x v="49"/>
    <n v="338"/>
    <s v="kääri kääreliinahansa;"/>
    <m/>
    <m/>
    <m/>
    <m/>
  </r>
  <r>
    <x v="49"/>
    <n v="339"/>
    <s v="otti pojan polvillensa,"/>
    <m/>
    <m/>
    <m/>
    <m/>
  </r>
  <r>
    <x v="49"/>
    <n v="340"/>
    <s v="laittoi lapsen helmahansa."/>
    <m/>
    <m/>
    <m/>
    <m/>
  </r>
  <r>
    <x v="49"/>
    <n v="341"/>
    <s v="Piiletteli poiuttansa,"/>
    <m/>
    <m/>
    <m/>
    <m/>
  </r>
  <r>
    <x v="49"/>
    <n v="342"/>
    <s v="kasvatteli kaunoistansa,"/>
    <m/>
    <m/>
    <m/>
    <m/>
  </r>
  <r>
    <x v="49"/>
    <n v="343"/>
    <s v="kullaista omenuttansa,"/>
    <m/>
    <m/>
    <m/>
    <m/>
  </r>
  <r>
    <x v="49"/>
    <n v="344"/>
    <s v="hope'ista sauvoansa."/>
    <m/>
    <m/>
    <m/>
    <m/>
  </r>
  <r>
    <x v="49"/>
    <n v="345"/>
    <s v="Sylissänsä syöttelevi,"/>
    <m/>
    <m/>
    <m/>
    <m/>
  </r>
  <r>
    <x v="49"/>
    <n v="346"/>
    <s v="käsissänsä kääntelevi."/>
    <m/>
    <m/>
    <m/>
    <m/>
  </r>
  <r>
    <x v="49"/>
    <n v="347"/>
    <s v="Laski pojan polvillensa,"/>
    <m/>
    <m/>
    <m/>
    <m/>
  </r>
  <r>
    <x v="49"/>
    <n v="348"/>
    <s v="lapsen lantehuisillensa,"/>
    <m/>
    <m/>
    <m/>
    <m/>
  </r>
  <r>
    <x v="49"/>
    <n v="349"/>
    <s v="alkoi päätänsä sukia,"/>
    <m/>
    <m/>
    <m/>
    <m/>
  </r>
  <r>
    <x v="49"/>
    <n v="350"/>
    <s v="hapsiansa harjaella."/>
    <m/>
    <m/>
    <m/>
    <m/>
  </r>
  <r>
    <x v="49"/>
    <n v="351"/>
    <s v="Katoi poika polviltansa,"/>
    <m/>
    <m/>
    <m/>
    <m/>
  </r>
  <r>
    <x v="49"/>
    <n v="352"/>
    <s v="lapsi lannepuoliltansa."/>
    <m/>
    <m/>
    <m/>
    <m/>
  </r>
  <r>
    <x v="49"/>
    <n v="353"/>
    <s v="Marjatta, matala neiti,"/>
    <m/>
    <m/>
    <m/>
    <m/>
  </r>
  <r>
    <x v="49"/>
    <n v="354"/>
    <s v="tuosta tuskille tulevi."/>
    <m/>
    <m/>
    <m/>
    <m/>
  </r>
  <r>
    <x v="49"/>
    <n v="355"/>
    <s v="Rapasihe etsimähän."/>
    <m/>
    <m/>
    <m/>
    <m/>
  </r>
  <r>
    <x v="49"/>
    <n v="356"/>
    <s v="Etsi pientä poiuttansa,"/>
    <m/>
    <m/>
    <m/>
    <m/>
  </r>
  <r>
    <x v="49"/>
    <n v="357"/>
    <s v="kullaista omenuttansa,"/>
    <m/>
    <m/>
    <m/>
    <m/>
  </r>
  <r>
    <x v="49"/>
    <n v="358"/>
    <s v="hope'ista sauvoansa"/>
    <m/>
    <m/>
    <m/>
    <m/>
  </r>
  <r>
    <x v="49"/>
    <n v="359"/>
    <s v="alta jauhavan kivosen,"/>
    <m/>
    <m/>
    <m/>
    <m/>
  </r>
  <r>
    <x v="49"/>
    <n v="360"/>
    <s v="alta juoksevan jalaksen,"/>
    <m/>
    <m/>
    <m/>
    <m/>
  </r>
  <r>
    <x v="49"/>
    <n v="361"/>
    <s v="alta seulan seulottavan,"/>
    <m/>
    <m/>
    <m/>
    <m/>
  </r>
  <r>
    <x v="49"/>
    <n v="362"/>
    <s v="alta korvon kannettavan,"/>
    <m/>
    <m/>
    <m/>
    <m/>
  </r>
  <r>
    <x v="49"/>
    <n v="363"/>
    <s v="puiten puut, jaellen ruohot,"/>
    <m/>
    <m/>
    <m/>
    <m/>
  </r>
  <r>
    <x v="49"/>
    <n v="364"/>
    <s v="hajotellen hienot heinät."/>
    <m/>
    <m/>
    <m/>
    <m/>
  </r>
  <r>
    <x v="49"/>
    <n v="365"/>
    <s v="Viikon etsi poiuttansa,"/>
    <m/>
    <m/>
    <m/>
    <m/>
  </r>
  <r>
    <x v="49"/>
    <n v="366"/>
    <s v="poiuttansa, pienuttansa."/>
    <m/>
    <m/>
    <m/>
    <m/>
  </r>
  <r>
    <x v="49"/>
    <n v="367"/>
    <s v="Etsi mäiltä, männiköiltä,"/>
    <m/>
    <m/>
    <m/>
    <m/>
  </r>
  <r>
    <x v="49"/>
    <n v="368"/>
    <s v="kannoilta, kanervikoilta,"/>
    <m/>
    <m/>
    <m/>
    <m/>
  </r>
  <r>
    <x v="49"/>
    <n v="369"/>
    <s v="katsoen joka kanervan,"/>
    <m/>
    <m/>
    <m/>
    <m/>
  </r>
  <r>
    <x v="49"/>
    <n v="370"/>
    <s v="joka varvikon vatoen,"/>
    <m/>
    <m/>
    <m/>
    <m/>
  </r>
  <r>
    <x v="49"/>
    <n v="371"/>
    <s v="kaivellen katajajuuret,"/>
    <m/>
    <m/>
    <m/>
    <m/>
  </r>
  <r>
    <x v="49"/>
    <n v="372"/>
    <s v="ojennellen puien oksat."/>
    <m/>
    <m/>
    <m/>
    <m/>
  </r>
  <r>
    <x v="49"/>
    <n v="373"/>
    <s v="Astua ajattelevi,"/>
    <m/>
    <m/>
    <m/>
    <m/>
  </r>
  <r>
    <x v="49"/>
    <n v="374"/>
    <s v="käyä kääperöittelevi:"/>
    <m/>
    <m/>
    <m/>
    <m/>
  </r>
  <r>
    <x v="49"/>
    <n v="375"/>
    <s v="Tähti vastahan tulevi."/>
    <m/>
    <m/>
    <m/>
    <m/>
  </r>
  <r>
    <x v="49"/>
    <n v="376"/>
    <s v="Tähelle kumarteleikse:"/>
    <m/>
    <m/>
    <m/>
    <m/>
  </r>
  <r>
    <x v="49"/>
    <n v="377"/>
    <s v="&quot;Oi Tähti, Jumalan luoma!"/>
    <m/>
    <m/>
    <m/>
    <m/>
  </r>
  <r>
    <x v="49"/>
    <n v="378"/>
    <s v="Etkö tieä poiuttani,"/>
    <m/>
    <m/>
    <m/>
    <m/>
  </r>
  <r>
    <x v="49"/>
    <n v="379"/>
    <s v="miss' on pieni poikueni,"/>
    <m/>
    <m/>
    <m/>
    <m/>
  </r>
  <r>
    <x v="49"/>
    <n v="380"/>
    <s v="kultainen omenueni?&quot;"/>
    <m/>
    <m/>
    <m/>
    <m/>
  </r>
  <r>
    <x v="49"/>
    <n v="381"/>
    <s v="Tähti taisi vastaella:"/>
    <m/>
    <m/>
    <m/>
    <m/>
  </r>
  <r>
    <x v="49"/>
    <n v="382"/>
    <s v="&quot;Tietäisinkö, en sanoisi."/>
    <m/>
    <m/>
    <m/>
    <m/>
  </r>
  <r>
    <x v="49"/>
    <n v="383"/>
    <s v="Hänpä on minunki luonut"/>
    <m/>
    <m/>
    <m/>
    <m/>
  </r>
  <r>
    <x v="49"/>
    <n v="384"/>
    <s v="näille päiville pahoille,"/>
    <m/>
    <m/>
    <m/>
    <m/>
  </r>
  <r>
    <x v="49"/>
    <n v="385"/>
    <s v="kylmillä kimaltamahan,"/>
    <m/>
    <m/>
    <m/>
    <m/>
  </r>
  <r>
    <x v="49"/>
    <n v="386"/>
    <s v="pime'illä pilkkimähän.&quot;"/>
    <m/>
    <m/>
    <m/>
    <m/>
  </r>
  <r>
    <x v="49"/>
    <n v="387"/>
    <s v="Astua ajattelevi,"/>
    <m/>
    <m/>
    <m/>
    <m/>
  </r>
  <r>
    <x v="49"/>
    <n v="388"/>
    <s v="käyä kääperöittelevi:"/>
    <m/>
    <m/>
    <m/>
    <m/>
  </r>
  <r>
    <x v="49"/>
    <n v="389"/>
    <s v="Kuuhut vastahan tulevi."/>
    <m/>
    <m/>
    <m/>
    <m/>
  </r>
  <r>
    <x v="49"/>
    <n v="390"/>
    <s v="Niin Kuulle kumarteleikse:"/>
    <m/>
    <m/>
    <m/>
    <m/>
  </r>
  <r>
    <x v="49"/>
    <n v="391"/>
    <s v="&quot;Oi Kuuhut, Jumalan luoma!"/>
    <m/>
    <m/>
    <m/>
    <m/>
  </r>
  <r>
    <x v="49"/>
    <n v="392"/>
    <s v="Etkö tieä poiuttani,"/>
    <m/>
    <m/>
    <m/>
    <m/>
  </r>
  <r>
    <x v="49"/>
    <n v="393"/>
    <s v="miss' on pieni poikueni,"/>
    <m/>
    <m/>
    <m/>
    <m/>
  </r>
  <r>
    <x v="49"/>
    <n v="394"/>
    <s v="kultainen omenueni?&quot;"/>
    <m/>
    <m/>
    <m/>
    <m/>
  </r>
  <r>
    <x v="49"/>
    <n v="395"/>
    <s v="Kuuhut taisi vastaella:"/>
    <m/>
    <m/>
    <m/>
    <m/>
  </r>
  <r>
    <x v="49"/>
    <n v="396"/>
    <s v="&quot;Tietäisinkö, en sanoisi."/>
    <m/>
    <m/>
    <m/>
    <m/>
  </r>
  <r>
    <x v="49"/>
    <n v="397"/>
    <s v="Hänpä on minunki luonut"/>
    <m/>
    <m/>
    <m/>
    <m/>
  </r>
  <r>
    <x v="49"/>
    <n v="398"/>
    <s v="näille päiville pahoille,"/>
    <m/>
    <m/>
    <m/>
    <m/>
  </r>
  <r>
    <x v="49"/>
    <n v="399"/>
    <s v="yksin öillä valvomahan,"/>
    <m/>
    <m/>
    <m/>
    <m/>
  </r>
  <r>
    <x v="49"/>
    <n v="400"/>
    <s v="päivällä makoamahan.&quot;"/>
    <m/>
    <m/>
    <m/>
    <m/>
  </r>
  <r>
    <x v="49"/>
    <n v="401"/>
    <s v="Astua ajattelevi,"/>
    <m/>
    <m/>
    <m/>
    <m/>
  </r>
  <r>
    <x v="49"/>
    <n v="402"/>
    <s v="käyä kääperöittelevi:"/>
    <m/>
    <m/>
    <m/>
    <m/>
  </r>
  <r>
    <x v="49"/>
    <n v="403"/>
    <s v="päätyi Päivyt vastahansa."/>
    <m/>
    <m/>
    <m/>
    <m/>
  </r>
  <r>
    <x v="49"/>
    <n v="404"/>
    <s v="Päivälle kumarteleikse:"/>
    <m/>
    <m/>
    <m/>
    <m/>
  </r>
  <r>
    <x v="49"/>
    <n v="405"/>
    <s v="&quot;Oi Päivyt, Jumalan luoma!"/>
    <m/>
    <m/>
    <m/>
    <m/>
  </r>
  <r>
    <x v="49"/>
    <n v="406"/>
    <s v="Etkö tieä poiuttani,"/>
    <m/>
    <m/>
    <m/>
    <m/>
  </r>
  <r>
    <x v="49"/>
    <n v="407"/>
    <s v="miss' on pieni poikueni,"/>
    <m/>
    <m/>
    <m/>
    <m/>
  </r>
  <r>
    <x v="49"/>
    <n v="408"/>
    <s v="kultainen omenueni?&quot;"/>
    <m/>
    <m/>
    <m/>
    <m/>
  </r>
  <r>
    <x v="49"/>
    <n v="409"/>
    <s v="Päivyt taiten vastaeli:"/>
    <m/>
    <m/>
    <m/>
    <m/>
  </r>
  <r>
    <x v="49"/>
    <n v="410"/>
    <s v="&quot;Kyllä tieän poikuesi!"/>
    <m/>
    <m/>
    <m/>
    <m/>
  </r>
  <r>
    <x v="49"/>
    <n v="411"/>
    <s v="Hänpä on minunki luonut"/>
    <m/>
    <m/>
    <m/>
    <m/>
  </r>
  <r>
    <x v="49"/>
    <n v="412"/>
    <s v="näille päiville hyville,"/>
    <m/>
    <m/>
    <m/>
    <m/>
  </r>
  <r>
    <x v="49"/>
    <n v="413"/>
    <s v="kullassa kulisemahan,"/>
    <m/>
    <m/>
    <m/>
    <m/>
  </r>
  <r>
    <x v="49"/>
    <n v="414"/>
    <s v="hopeassa helkkimähän."/>
    <m/>
    <m/>
    <m/>
    <m/>
  </r>
  <r>
    <x v="49"/>
    <n v="415"/>
    <s v="&quot;Jopa tieän poikuesi!"/>
    <m/>
    <m/>
    <m/>
    <m/>
  </r>
  <r>
    <x v="49"/>
    <n v="416"/>
    <s v="Voi, poloinen, poiuttasi!"/>
    <m/>
    <m/>
    <m/>
    <m/>
  </r>
  <r>
    <x v="49"/>
    <n v="417"/>
    <s v="Tuoll' on pieni poikuesi,"/>
    <m/>
    <m/>
    <m/>
    <m/>
  </r>
  <r>
    <x v="49"/>
    <n v="418"/>
    <s v="kultainen omenuesi,"/>
    <m/>
    <m/>
    <m/>
    <m/>
  </r>
  <r>
    <x v="49"/>
    <n v="419"/>
    <s v="onp' on suossa suonivyöstä,"/>
    <m/>
    <m/>
    <m/>
    <m/>
  </r>
  <r>
    <x v="49"/>
    <n v="420"/>
    <s v="kankahassa kainalosta.&quot;"/>
    <m/>
    <m/>
    <m/>
    <m/>
  </r>
  <r>
    <x v="49"/>
    <n v="421"/>
    <s v="Marjatta, matala neiti,"/>
    <m/>
    <m/>
    <m/>
    <m/>
  </r>
  <r>
    <x v="49"/>
    <n v="422"/>
    <s v="etsi suolta poikoansa."/>
    <m/>
    <m/>
    <m/>
    <m/>
  </r>
  <r>
    <x v="49"/>
    <n v="423"/>
    <s v="Poika suolta löyettihin,"/>
    <m/>
    <m/>
    <m/>
    <m/>
  </r>
  <r>
    <x v="49"/>
    <n v="424"/>
    <s v="tuolta tuotihin kotia."/>
    <m/>
    <m/>
    <m/>
    <m/>
  </r>
  <r>
    <x v="49"/>
    <n v="425"/>
    <s v="Siitä meiän Marjatalle"/>
    <m/>
    <m/>
    <m/>
    <m/>
  </r>
  <r>
    <x v="49"/>
    <n v="426"/>
    <s v="kasvoi poika kaunokainen."/>
    <m/>
    <m/>
    <m/>
    <m/>
  </r>
  <r>
    <x v="49"/>
    <n v="427"/>
    <s v="Ei tieä nimeä tuolle,"/>
    <m/>
    <m/>
    <m/>
    <m/>
  </r>
  <r>
    <x v="49"/>
    <n v="428"/>
    <s v="millä mainita nimellä."/>
    <m/>
    <m/>
    <m/>
    <m/>
  </r>
  <r>
    <x v="49"/>
    <n v="429"/>
    <s v="Emo kutsui kukkaseksi,"/>
    <m/>
    <m/>
    <m/>
    <m/>
  </r>
  <r>
    <x v="49"/>
    <n v="430"/>
    <s v="vieras vennon joutioksi."/>
    <m/>
    <m/>
    <m/>
    <m/>
  </r>
  <r>
    <x v="49"/>
    <n v="431"/>
    <s v="Etsittihin ristijätä,"/>
    <m/>
    <m/>
    <m/>
    <m/>
  </r>
  <r>
    <x v="49"/>
    <n v="432"/>
    <s v="katsottihin kastajata."/>
    <m/>
    <m/>
    <m/>
    <m/>
  </r>
  <r>
    <x v="49"/>
    <n v="433"/>
    <s v="Tuli ukko ristimähän,"/>
    <m/>
    <m/>
    <m/>
    <m/>
  </r>
  <r>
    <x v="49"/>
    <n v="434"/>
    <s v="Virokannas kastamahan."/>
    <m/>
    <m/>
    <m/>
    <m/>
  </r>
  <r>
    <x v="49"/>
    <n v="435"/>
    <s v="Ukko tuon sanoiksi virkki,"/>
    <m/>
    <m/>
    <m/>
    <m/>
  </r>
  <r>
    <x v="49"/>
    <n v="436"/>
    <s v="itse lausui, noin nimesi:"/>
    <m/>
    <m/>
    <m/>
    <m/>
  </r>
  <r>
    <x v="49"/>
    <n v="437"/>
    <s v="&quot;En mä risti riivattua,"/>
    <m/>
    <m/>
    <m/>
    <m/>
  </r>
  <r>
    <x v="49"/>
    <n v="438"/>
    <s v="katalata kastakana,"/>
    <m/>
    <m/>
    <m/>
    <m/>
  </r>
  <r>
    <x v="49"/>
    <n v="439"/>
    <s v="kun ei ensin tutkittane,"/>
    <m/>
    <m/>
    <m/>
    <m/>
  </r>
  <r>
    <x v="49"/>
    <n v="440"/>
    <s v="tutkittane, tuomittane.&quot;"/>
    <m/>
    <m/>
    <m/>
    <m/>
  </r>
  <r>
    <x v="49"/>
    <n v="441"/>
    <s v="Kenpä tuohon tutkijaksi,"/>
    <m/>
    <m/>
    <m/>
    <m/>
  </r>
  <r>
    <x v="49"/>
    <n v="442"/>
    <s v="tutkijaksi, tuomariksi?"/>
    <m/>
    <m/>
    <m/>
    <m/>
  </r>
  <r>
    <x v="49"/>
    <n v="443"/>
    <s v="Vaka vanha Väinämöinen,"/>
    <m/>
    <m/>
    <m/>
    <m/>
  </r>
  <r>
    <x v="49"/>
    <n v="444"/>
    <s v="tietäjä iän-ikuinen,"/>
    <m/>
    <m/>
    <m/>
    <m/>
  </r>
  <r>
    <x v="49"/>
    <n v="445"/>
    <s v="sepä tuohon tutkijaksi,"/>
    <m/>
    <m/>
    <m/>
    <m/>
  </r>
  <r>
    <x v="49"/>
    <n v="446"/>
    <s v="tutkijaksi, tuomariksi!"/>
    <m/>
    <m/>
    <m/>
    <m/>
  </r>
  <r>
    <x v="49"/>
    <n v="447"/>
    <s v="Vaka vanha Väinämöinen"/>
    <m/>
    <m/>
    <m/>
    <m/>
  </r>
  <r>
    <x v="49"/>
    <n v="448"/>
    <s v="tuop' on tuossa tuomitsevi:"/>
    <m/>
    <m/>
    <m/>
    <m/>
  </r>
  <r>
    <x v="49"/>
    <n v="449"/>
    <s v="&quot;Kun lie poika suolta saatu,"/>
    <m/>
    <m/>
    <m/>
    <m/>
  </r>
  <r>
    <x v="49"/>
    <n v="450"/>
    <s v="maalta marjasta si'ennyt,"/>
    <m/>
    <m/>
    <m/>
    <m/>
  </r>
  <r>
    <x v="49"/>
    <n v="451"/>
    <s v="poika maahan pantakohon,"/>
    <m/>
    <m/>
    <m/>
    <m/>
  </r>
  <r>
    <x v="49"/>
    <n v="452"/>
    <s v="marjamättähän sivulle,"/>
    <m/>
    <m/>
    <m/>
    <m/>
  </r>
  <r>
    <x v="49"/>
    <n v="453"/>
    <s v="tahi suolle vietäköhön,"/>
    <m/>
    <m/>
    <m/>
    <m/>
  </r>
  <r>
    <x v="49"/>
    <n v="454"/>
    <s v="puulla päähän lyötäköhön!&quot;"/>
    <m/>
    <m/>
    <m/>
    <m/>
  </r>
  <r>
    <x v="49"/>
    <n v="455"/>
    <s v="Puhui poika puolikuinen,"/>
    <m/>
    <m/>
    <m/>
    <m/>
  </r>
  <r>
    <x v="49"/>
    <n v="456"/>
    <s v="kaksiviikkoinen kajahui:"/>
    <m/>
    <m/>
    <m/>
    <m/>
  </r>
  <r>
    <x v="49"/>
    <n v="457"/>
    <s v="&quot;Ohoh sinua, ukko utra,"/>
    <m/>
    <m/>
    <m/>
    <m/>
  </r>
  <r>
    <x v="49"/>
    <n v="458"/>
    <s v="ukko utra, unteloinen,"/>
    <m/>
    <m/>
    <m/>
    <m/>
  </r>
  <r>
    <x v="49"/>
    <n v="459"/>
    <s v="kun olet tuhmin tuominnunna,"/>
    <m/>
    <m/>
    <m/>
    <m/>
  </r>
  <r>
    <x v="49"/>
    <n v="460"/>
    <s v="väärin laskenna lakia!"/>
    <m/>
    <m/>
    <m/>
    <m/>
  </r>
  <r>
    <x v="49"/>
    <n v="461"/>
    <s v="Eipä syistä suuremmista,"/>
    <m/>
    <m/>
    <m/>
    <m/>
  </r>
  <r>
    <x v="49"/>
    <n v="462"/>
    <s v="töistä tuhmemmistakana"/>
    <m/>
    <m/>
    <m/>
    <m/>
  </r>
  <r>
    <x v="49"/>
    <n v="463"/>
    <s v="itseäsi suolle viety"/>
    <m/>
    <m/>
    <m/>
    <m/>
  </r>
  <r>
    <x v="49"/>
    <n v="464"/>
    <s v="eikä puulla päähän lyöty,"/>
    <m/>
    <m/>
    <m/>
    <m/>
  </r>
  <r>
    <x v="49"/>
    <n v="465"/>
    <s v="kun sa miesnä nuorempana"/>
    <m/>
    <m/>
    <m/>
    <m/>
  </r>
  <r>
    <x v="49"/>
    <n v="466"/>
    <s v="lainasit emosi lapsen"/>
    <m/>
    <m/>
    <m/>
    <m/>
  </r>
  <r>
    <x v="49"/>
    <n v="467"/>
    <s v="oman pääsi päästimeksi,"/>
    <m/>
    <m/>
    <m/>
    <m/>
  </r>
  <r>
    <x v="49"/>
    <n v="468"/>
    <s v="itsesi lunastimeksi."/>
    <m/>
    <m/>
    <m/>
    <m/>
  </r>
  <r>
    <x v="49"/>
    <n v="469"/>
    <s v="&quot;Ei sinua silloinkana,"/>
    <m/>
    <m/>
    <m/>
    <m/>
  </r>
  <r>
    <x v="49"/>
    <n v="470"/>
    <s v="eip' on vielä suolle viety,"/>
    <m/>
    <m/>
    <m/>
    <m/>
  </r>
  <r>
    <x v="49"/>
    <n v="471"/>
    <s v="kun sa miesnä nuorempana"/>
    <m/>
    <m/>
    <m/>
    <m/>
  </r>
  <r>
    <x v="49"/>
    <n v="472"/>
    <s v="menettelit neiet nuoret"/>
    <m/>
    <m/>
    <m/>
    <m/>
  </r>
  <r>
    <x v="49"/>
    <n v="473"/>
    <s v="alle aaltojen syvien,"/>
    <m/>
    <m/>
    <m/>
    <m/>
  </r>
  <r>
    <x v="49"/>
    <n v="474"/>
    <s v="päälle mustien mutien.&quot;"/>
    <m/>
    <m/>
    <m/>
    <m/>
  </r>
  <r>
    <x v="49"/>
    <n v="475"/>
    <s v="Ukko risti ripsahutti,"/>
    <m/>
    <m/>
    <m/>
    <m/>
  </r>
  <r>
    <x v="49"/>
    <n v="476"/>
    <s v="kasti lapsen kapsahutti"/>
    <m/>
    <m/>
    <m/>
    <m/>
  </r>
  <r>
    <x v="49"/>
    <n v="477"/>
    <s v="Karjalan kuninkahaksi,"/>
    <m/>
    <m/>
    <m/>
    <m/>
  </r>
  <r>
    <x v="49"/>
    <n v="478"/>
    <s v="kaiken vallan vartijaksi."/>
    <m/>
    <m/>
    <m/>
    <m/>
  </r>
  <r>
    <x v="49"/>
    <n v="479"/>
    <s v="Siitä suuttui Väinämöinen,"/>
    <m/>
    <m/>
    <m/>
    <m/>
  </r>
  <r>
    <x v="49"/>
    <n v="480"/>
    <s v="jopa suuttui ja häpesi."/>
    <m/>
    <m/>
    <m/>
    <m/>
  </r>
  <r>
    <x v="49"/>
    <n v="481"/>
    <s v="Itse läksi astumahan"/>
    <m/>
    <m/>
    <m/>
    <m/>
  </r>
  <r>
    <x v="49"/>
    <n v="482"/>
    <s v="rannalle merelliselle."/>
    <m/>
    <m/>
    <m/>
    <m/>
  </r>
  <r>
    <x v="49"/>
    <n v="483"/>
    <s v="Tuossa loihe laulamahan,"/>
    <m/>
    <m/>
    <m/>
    <m/>
  </r>
  <r>
    <x v="49"/>
    <n v="484"/>
    <s v="lauloi kerran viimeisensä:"/>
    <m/>
    <m/>
    <m/>
    <m/>
  </r>
  <r>
    <x v="49"/>
    <n v="485"/>
    <s v="lauloi vaskisen venehen,"/>
    <m/>
    <m/>
    <m/>
    <m/>
  </r>
  <r>
    <x v="49"/>
    <n v="486"/>
    <s v="kuparisen umpipurren."/>
    <m/>
    <m/>
    <m/>
    <m/>
  </r>
  <r>
    <x v="49"/>
    <n v="487"/>
    <s v="Itse istuvi perähän,"/>
    <m/>
    <m/>
    <m/>
    <m/>
  </r>
  <r>
    <x v="49"/>
    <n v="488"/>
    <s v="läksi selvälle selälle."/>
    <m/>
    <m/>
    <m/>
    <m/>
  </r>
  <r>
    <x v="49"/>
    <n v="489"/>
    <s v="Virkki vielä mennessänsä,"/>
    <m/>
    <m/>
    <m/>
    <m/>
  </r>
  <r>
    <x v="49"/>
    <n v="490"/>
    <s v="lausui lähtiellessänsä:"/>
    <m/>
    <m/>
    <m/>
    <m/>
  </r>
  <r>
    <x v="49"/>
    <n v="491"/>
    <s v="&quot;Annapas ajan kulua,"/>
    <m/>
    <m/>
    <m/>
    <m/>
  </r>
  <r>
    <x v="49"/>
    <n v="492"/>
    <s v="päivän mennä, toisen tulla,"/>
    <m/>
    <m/>
    <m/>
    <m/>
  </r>
  <r>
    <x v="49"/>
    <n v="493"/>
    <s v="taas minua tarvitahan,"/>
    <m/>
    <m/>
    <m/>
    <m/>
  </r>
  <r>
    <x v="49"/>
    <n v="494"/>
    <s v="katsotahan, kaivatahan"/>
    <m/>
    <m/>
    <m/>
    <m/>
  </r>
  <r>
    <x v="49"/>
    <n v="495"/>
    <s v="uuen sammon saattajaksi,"/>
    <m/>
    <m/>
    <m/>
    <m/>
  </r>
  <r>
    <x v="49"/>
    <n v="496"/>
    <s v="uuen soiton suorijaksi,"/>
    <m/>
    <m/>
    <m/>
    <m/>
  </r>
  <r>
    <x v="49"/>
    <n v="497"/>
    <s v="uuen kuun kulettajaksi,"/>
    <m/>
    <m/>
    <m/>
    <m/>
  </r>
  <r>
    <x v="49"/>
    <n v="498"/>
    <s v="uuen päivän päästäjäksi,"/>
    <m/>
    <m/>
    <m/>
    <m/>
  </r>
  <r>
    <x v="49"/>
    <n v="499"/>
    <s v="kun ei kuuta, aurinkoa"/>
    <m/>
    <m/>
    <m/>
    <m/>
  </r>
  <r>
    <x v="49"/>
    <n v="500"/>
    <s v="eikä ilmaista iloa.&quot;"/>
    <m/>
    <m/>
    <m/>
    <m/>
  </r>
  <r>
    <x v="49"/>
    <n v="501"/>
    <s v="Siitä vanha Väinämöinen"/>
    <m/>
    <m/>
    <m/>
    <m/>
  </r>
  <r>
    <x v="49"/>
    <n v="502"/>
    <s v="laskea karehtelevi"/>
    <m/>
    <m/>
    <m/>
    <m/>
  </r>
  <r>
    <x v="49"/>
    <n v="503"/>
    <s v="venehellä vaskisella,"/>
    <m/>
    <m/>
    <m/>
    <m/>
  </r>
  <r>
    <x v="49"/>
    <n v="504"/>
    <s v="kuutilla kuparisella"/>
    <m/>
    <m/>
    <m/>
    <m/>
  </r>
  <r>
    <x v="49"/>
    <n v="505"/>
    <s v="yläisihin maaemihin,"/>
    <m/>
    <m/>
    <m/>
    <m/>
  </r>
  <r>
    <x v="49"/>
    <n v="506"/>
    <s v="alaisihin taivosihin."/>
    <m/>
    <m/>
    <m/>
    <m/>
  </r>
  <r>
    <x v="49"/>
    <n v="507"/>
    <s v="Sinne puuttui pursinensa,"/>
    <m/>
    <m/>
    <m/>
    <m/>
  </r>
  <r>
    <x v="49"/>
    <n v="508"/>
    <s v="venehinensä väsähtyi."/>
    <m/>
    <m/>
    <m/>
    <m/>
  </r>
  <r>
    <x v="49"/>
    <n v="509"/>
    <s v="Jätti kantelon jälille,"/>
    <m/>
    <m/>
    <m/>
    <m/>
  </r>
  <r>
    <x v="49"/>
    <n v="510"/>
    <s v="soiton Suomelle sorean,"/>
    <m/>
    <m/>
    <m/>
    <m/>
  </r>
  <r>
    <x v="49"/>
    <n v="511"/>
    <s v="kansalle ilon ikuisen,"/>
    <m/>
    <m/>
    <m/>
    <m/>
  </r>
  <r>
    <x v="49"/>
    <n v="512"/>
    <s v="laulut suuret lapsillensa."/>
    <m/>
    <m/>
    <m/>
    <m/>
  </r>
  <r>
    <x v="49"/>
    <n v="513"/>
    <s v="Suuni jo sulkea pitäisi,"/>
    <m/>
    <m/>
    <m/>
    <m/>
  </r>
  <r>
    <x v="49"/>
    <n v="514"/>
    <s v="kiinni kieleni sitoa,"/>
    <m/>
    <m/>
    <m/>
    <m/>
  </r>
  <r>
    <x v="49"/>
    <n v="515"/>
    <s v="laata virren laulannasta,"/>
    <m/>
    <m/>
    <m/>
    <m/>
  </r>
  <r>
    <x v="49"/>
    <n v="516"/>
    <s v="heretä heläjännästä."/>
    <m/>
    <m/>
    <m/>
    <m/>
  </r>
  <r>
    <x v="49"/>
    <n v="517"/>
    <s v="Hevonenki hengähtävi"/>
    <m/>
    <m/>
    <m/>
    <m/>
  </r>
  <r>
    <x v="49"/>
    <n v="518"/>
    <s v="matkan pitkän mentyänsä,"/>
    <m/>
    <m/>
    <m/>
    <m/>
  </r>
  <r>
    <x v="49"/>
    <n v="519"/>
    <s v="rautanenki raukeavi"/>
    <m/>
    <m/>
    <m/>
    <m/>
  </r>
  <r>
    <x v="49"/>
    <n v="520"/>
    <s v="kesäheinän lyötyänsä,"/>
    <m/>
    <m/>
    <m/>
    <m/>
  </r>
  <r>
    <x v="49"/>
    <n v="521"/>
    <s v="vetonenki vierähtävi"/>
    <m/>
    <m/>
    <m/>
    <m/>
  </r>
  <r>
    <x v="49"/>
    <n v="522"/>
    <s v="joen polvet juostuansa,"/>
    <m/>
    <m/>
    <m/>
    <m/>
  </r>
  <r>
    <x v="49"/>
    <n v="523"/>
    <s v="tulonenki tuikahtavi"/>
    <m/>
    <m/>
    <m/>
    <m/>
  </r>
  <r>
    <x v="49"/>
    <n v="524"/>
    <s v="yön pitkän palettuansa;"/>
    <m/>
    <m/>
    <m/>
    <m/>
  </r>
  <r>
    <x v="49"/>
    <n v="525"/>
    <s v="niin miks' ei runo väsyisi,"/>
    <m/>
    <m/>
    <m/>
    <m/>
  </r>
  <r>
    <x v="49"/>
    <n v="526"/>
    <s v="virret vienot vierähtäisi"/>
    <m/>
    <m/>
    <m/>
    <m/>
  </r>
  <r>
    <x v="49"/>
    <n v="527"/>
    <s v="illan pitkiltä iloilta,"/>
    <m/>
    <m/>
    <m/>
    <m/>
  </r>
  <r>
    <x v="49"/>
    <n v="528"/>
    <s v="päivänlaskun laulannoilta?"/>
    <m/>
    <m/>
    <m/>
    <m/>
  </r>
  <r>
    <x v="49"/>
    <n v="529"/>
    <s v="Noin kuulin saneltavaksi,"/>
    <m/>
    <m/>
    <m/>
    <m/>
  </r>
  <r>
    <x v="49"/>
    <n v="530"/>
    <s v="toisin tutkaeltavaksi:"/>
    <m/>
    <m/>
    <m/>
    <m/>
  </r>
  <r>
    <x v="49"/>
    <n v="531"/>
    <s v="&quot;Eipä koski vuolaskana"/>
    <m/>
    <m/>
    <m/>
    <m/>
  </r>
  <r>
    <x v="49"/>
    <n v="532"/>
    <s v="laske vettänsä loputen,"/>
    <m/>
    <m/>
    <m/>
    <m/>
  </r>
  <r>
    <x v="49"/>
    <n v="533"/>
    <s v="eikä laulaja hyväinen"/>
    <m/>
    <m/>
    <m/>
    <m/>
  </r>
  <r>
    <x v="49"/>
    <n v="534"/>
    <s v="laula tyynni taitoansa."/>
    <m/>
    <m/>
    <m/>
    <m/>
  </r>
  <r>
    <x v="49"/>
    <n v="535"/>
    <s v="Mieli on jäämähän parempi"/>
    <m/>
    <m/>
    <m/>
    <m/>
  </r>
  <r>
    <x v="49"/>
    <n v="536"/>
    <s v="kuin on kesken katkemahan.&quot;"/>
    <m/>
    <m/>
    <m/>
    <m/>
  </r>
  <r>
    <x v="49"/>
    <n v="537"/>
    <s v="Niin luonen, lopettanenki,"/>
    <m/>
    <m/>
    <m/>
    <m/>
  </r>
  <r>
    <x v="49"/>
    <n v="538"/>
    <s v="herennenki, heittänenki."/>
    <m/>
    <m/>
    <m/>
    <m/>
  </r>
  <r>
    <x v="49"/>
    <n v="539"/>
    <s v="Kerin virteni kerälle,"/>
    <m/>
    <m/>
    <m/>
    <m/>
  </r>
  <r>
    <x v="49"/>
    <n v="540"/>
    <s v="sykkyrälle syylättelen,"/>
    <m/>
    <m/>
    <m/>
    <m/>
  </r>
  <r>
    <x v="49"/>
    <n v="541"/>
    <s v="panen aitan parven päähän,"/>
    <m/>
    <m/>
    <m/>
    <m/>
  </r>
  <r>
    <x v="49"/>
    <n v="542"/>
    <s v="luisten lukkojen sisälle,"/>
    <m/>
    <m/>
    <m/>
    <m/>
  </r>
  <r>
    <x v="49"/>
    <n v="543"/>
    <s v="jost' ei pääse päivinänsä,"/>
    <m/>
    <m/>
    <m/>
    <m/>
  </r>
  <r>
    <x v="49"/>
    <n v="544"/>
    <s v="selviä sinä ikänä"/>
    <m/>
    <m/>
    <m/>
    <m/>
  </r>
  <r>
    <x v="49"/>
    <n v="545"/>
    <s v="ilman luien lonsumatta,"/>
    <m/>
    <m/>
    <m/>
    <m/>
  </r>
  <r>
    <x v="49"/>
    <n v="546"/>
    <s v="leukojen leveämättä,"/>
    <m/>
    <m/>
    <m/>
    <m/>
  </r>
  <r>
    <x v="49"/>
    <n v="547"/>
    <s v="hammasten hajoamatta,"/>
    <m/>
    <m/>
    <m/>
    <m/>
  </r>
  <r>
    <x v="49"/>
    <n v="548"/>
    <s v="kielen keikkelehtämättä."/>
    <m/>
    <m/>
    <m/>
    <m/>
  </r>
  <r>
    <x v="49"/>
    <n v="549"/>
    <s v="Mitäs tuosta, jos ma laulan,"/>
    <m/>
    <m/>
    <m/>
    <m/>
  </r>
  <r>
    <x v="49"/>
    <n v="550"/>
    <s v="jos ma paljoki pajahan,"/>
    <m/>
    <m/>
    <m/>
    <m/>
  </r>
  <r>
    <x v="49"/>
    <n v="551"/>
    <s v="jos laulan jokaisen lakson,"/>
    <m/>
    <m/>
    <m/>
    <m/>
  </r>
  <r>
    <x v="49"/>
    <n v="552"/>
    <s v="joka kuusikon kujerran!"/>
    <m/>
    <m/>
    <m/>
    <m/>
  </r>
  <r>
    <x v="49"/>
    <n v="553"/>
    <s v="Ei ole emo elossa,"/>
    <m/>
    <m/>
    <m/>
    <m/>
  </r>
  <r>
    <x v="49"/>
    <n v="554"/>
    <s v="oma vanhin valvehella"/>
    <m/>
    <m/>
    <m/>
    <m/>
  </r>
  <r>
    <x v="49"/>
    <n v="555"/>
    <s v="eikä kulta kuulemassa,"/>
    <m/>
    <m/>
    <m/>
    <m/>
  </r>
  <r>
    <x v="49"/>
    <n v="556"/>
    <s v="oma armas oppimassa:"/>
    <m/>
    <m/>
    <m/>
    <m/>
  </r>
  <r>
    <x v="49"/>
    <n v="557"/>
    <s v="on mua kuuset kuulemassa,"/>
    <m/>
    <m/>
    <m/>
    <m/>
  </r>
  <r>
    <x v="49"/>
    <n v="558"/>
    <s v="hongan oksat oppimassa,"/>
    <m/>
    <m/>
    <m/>
    <m/>
  </r>
  <r>
    <x v="49"/>
    <n v="559"/>
    <s v="koivun lehvät lempimässä,"/>
    <m/>
    <m/>
    <m/>
    <m/>
  </r>
  <r>
    <x v="49"/>
    <n v="560"/>
    <s v="pihlajat pitelemässä."/>
    <m/>
    <m/>
    <m/>
    <m/>
  </r>
  <r>
    <x v="49"/>
    <n v="561"/>
    <s v="Piennä jäin minä emosta,"/>
    <m/>
    <m/>
    <m/>
    <m/>
  </r>
  <r>
    <x v="49"/>
    <n v="562"/>
    <s v="matalana maammostani."/>
    <m/>
    <m/>
    <m/>
    <m/>
  </r>
  <r>
    <x v="49"/>
    <n v="563"/>
    <s v="Jäin kuin kiuruksi kivelle,"/>
    <m/>
    <m/>
    <m/>
    <m/>
  </r>
  <r>
    <x v="49"/>
    <n v="564"/>
    <s v="rastahaksi rauniolle,"/>
    <m/>
    <m/>
    <m/>
    <m/>
  </r>
  <r>
    <x v="49"/>
    <n v="565"/>
    <s v="kiuruna kivertämähän,"/>
    <m/>
    <m/>
    <m/>
    <m/>
  </r>
  <r>
    <x v="49"/>
    <n v="566"/>
    <s v="rastahana raikkumahan,"/>
    <m/>
    <m/>
    <m/>
    <m/>
  </r>
  <r>
    <x v="49"/>
    <n v="567"/>
    <s v="vaimon vierahan varahan,"/>
    <m/>
    <m/>
    <m/>
    <m/>
  </r>
  <r>
    <x v="49"/>
    <n v="568"/>
    <s v="ehtohon emintimäisen."/>
    <m/>
    <m/>
    <m/>
    <m/>
  </r>
  <r>
    <x v="49"/>
    <n v="569"/>
    <s v="Se mun karkotti, katalan,"/>
    <m/>
    <m/>
    <m/>
    <m/>
  </r>
  <r>
    <x v="49"/>
    <n v="570"/>
    <s v="ajoi lapsen armottoman"/>
    <m/>
    <m/>
    <m/>
    <m/>
  </r>
  <r>
    <x v="49"/>
    <n v="571"/>
    <s v="tuulipuolelle tupoa,"/>
    <m/>
    <m/>
    <m/>
    <m/>
  </r>
  <r>
    <x v="49"/>
    <n v="572"/>
    <s v="pohjaispuolelle kotia,"/>
    <m/>
    <m/>
    <m/>
    <m/>
  </r>
  <r>
    <x v="49"/>
    <n v="573"/>
    <s v="vieä tuulen turvatointa,"/>
    <m/>
    <m/>
    <m/>
    <m/>
  </r>
  <r>
    <x v="49"/>
    <n v="574"/>
    <s v="ahavaisen armotointa."/>
    <m/>
    <m/>
    <m/>
    <m/>
  </r>
  <r>
    <x v="49"/>
    <n v="575"/>
    <s v="Sainpa, kiuru, kiertämähän,"/>
    <m/>
    <m/>
    <m/>
    <m/>
  </r>
  <r>
    <x v="49"/>
    <n v="576"/>
    <s v="lintu kurja, kulkemahan,"/>
    <m/>
    <m/>
    <m/>
    <m/>
  </r>
  <r>
    <x v="49"/>
    <n v="577"/>
    <s v="vieno, maita vieremähän,"/>
    <m/>
    <m/>
    <m/>
    <m/>
  </r>
  <r>
    <x v="49"/>
    <n v="578"/>
    <s v="vaivainen, vaeltamahan,"/>
    <m/>
    <m/>
    <m/>
    <m/>
  </r>
  <r>
    <x v="49"/>
    <n v="579"/>
    <s v="joka tuulen tuntemahan,"/>
    <m/>
    <m/>
    <m/>
    <m/>
  </r>
  <r>
    <x v="49"/>
    <n v="580"/>
    <s v="ärjynnän älyämähän,"/>
    <m/>
    <m/>
    <m/>
    <m/>
  </r>
  <r>
    <x v="49"/>
    <n v="581"/>
    <s v="vilussa värisemähän,"/>
    <m/>
    <m/>
    <m/>
    <m/>
  </r>
  <r>
    <x v="49"/>
    <n v="582"/>
    <s v="pakkasessa parkumahan."/>
    <m/>
    <m/>
    <m/>
    <m/>
  </r>
  <r>
    <x v="49"/>
    <n v="583"/>
    <s v="Moni nyt minulla onpi,"/>
    <m/>
    <m/>
    <m/>
    <m/>
  </r>
  <r>
    <x v="49"/>
    <n v="584"/>
    <s v="usea olettelevi"/>
    <m/>
    <m/>
    <m/>
    <m/>
  </r>
  <r>
    <x v="49"/>
    <n v="585"/>
    <s v="virkkaja vihaisen äänen,"/>
    <m/>
    <m/>
    <m/>
    <m/>
  </r>
  <r>
    <x v="49"/>
    <n v="586"/>
    <s v="äänen tuiman tuikuttaja."/>
    <m/>
    <m/>
    <m/>
    <m/>
  </r>
  <r>
    <x v="49"/>
    <n v="587"/>
    <s v="Ken se kieltäni kirosi,"/>
    <m/>
    <m/>
    <m/>
    <m/>
  </r>
  <r>
    <x v="49"/>
    <n v="588"/>
    <s v="kenpä ääntä ärjähteli;"/>
    <m/>
    <m/>
    <m/>
    <m/>
  </r>
  <r>
    <x v="49"/>
    <n v="589"/>
    <s v="soimasi sorisevani,"/>
    <m/>
    <m/>
    <m/>
    <m/>
  </r>
  <r>
    <x v="49"/>
    <n v="590"/>
    <s v="lausui liioin laulavani,"/>
    <m/>
    <m/>
    <m/>
    <m/>
  </r>
  <r>
    <x v="49"/>
    <n v="591"/>
    <s v="pahasti pajattavani,"/>
    <m/>
    <m/>
    <m/>
    <m/>
  </r>
  <r>
    <x v="49"/>
    <n v="592"/>
    <s v="väärin virttä vääntäväni."/>
    <m/>
    <m/>
    <m/>
    <m/>
  </r>
  <r>
    <x v="49"/>
    <n v="593"/>
    <s v="Elkätte, hyvät imeiset,"/>
    <m/>
    <m/>
    <m/>
    <m/>
  </r>
  <r>
    <x v="49"/>
    <n v="594"/>
    <s v="tuota ouoksi otelko,"/>
    <m/>
    <m/>
    <m/>
    <m/>
  </r>
  <r>
    <x v="49"/>
    <n v="595"/>
    <s v="jos ma, lapsi, liioin lauloin,"/>
    <m/>
    <m/>
    <m/>
    <m/>
  </r>
  <r>
    <x v="49"/>
    <n v="596"/>
    <s v="pieni, pilpatin pahasti!"/>
    <m/>
    <m/>
    <m/>
    <m/>
  </r>
  <r>
    <x v="49"/>
    <n v="597"/>
    <s v="En ole opissa ollut,"/>
    <m/>
    <m/>
    <m/>
    <m/>
  </r>
  <r>
    <x v="49"/>
    <n v="598"/>
    <s v="käynyt mailla mahtimiesten,"/>
    <m/>
    <m/>
    <m/>
    <m/>
  </r>
  <r>
    <x v="49"/>
    <n v="599"/>
    <s v="saanut ulkoa sanoja,"/>
    <m/>
    <m/>
    <m/>
    <m/>
  </r>
  <r>
    <x v="49"/>
    <n v="600"/>
    <s v="loitompata lausehia."/>
    <m/>
    <m/>
    <m/>
    <m/>
  </r>
  <r>
    <x v="49"/>
    <n v="601"/>
    <s v="Muut kaikki oli opissa,"/>
    <m/>
    <m/>
    <m/>
    <m/>
  </r>
  <r>
    <x v="49"/>
    <n v="602"/>
    <s v="mie en joutanut kotoa"/>
    <m/>
    <m/>
    <m/>
    <m/>
  </r>
  <r>
    <x v="49"/>
    <n v="603"/>
    <s v="emon ainoan avusta,"/>
    <m/>
    <m/>
    <m/>
    <m/>
  </r>
  <r>
    <x v="49"/>
    <n v="604"/>
    <s v="yksinäisen ympäriltä."/>
    <m/>
    <m/>
    <m/>
    <m/>
  </r>
  <r>
    <x v="49"/>
    <n v="605"/>
    <s v="Piti oppia kotona,"/>
    <m/>
    <m/>
    <m/>
    <m/>
  </r>
  <r>
    <x v="49"/>
    <n v="606"/>
    <s v="oman aitan orren alla,"/>
    <m/>
    <m/>
    <m/>
    <m/>
  </r>
  <r>
    <x v="49"/>
    <n v="607"/>
    <s v="oman äitin värttinöillä,"/>
    <m/>
    <m/>
    <m/>
    <m/>
  </r>
  <r>
    <x v="49"/>
    <n v="608"/>
    <s v="veikon veistoslastusilla,"/>
    <m/>
    <m/>
    <m/>
    <m/>
  </r>
  <r>
    <x v="49"/>
    <n v="609"/>
    <s v="senki piennä, pikkaraisna,"/>
    <m/>
    <m/>
    <m/>
    <m/>
  </r>
  <r>
    <x v="49"/>
    <n v="610"/>
    <s v="paitaressuna pahaisna."/>
    <m/>
    <m/>
    <m/>
    <m/>
  </r>
  <r>
    <x v="49"/>
    <n v="611"/>
    <s v="Vaan kuitenki kaikitenki"/>
    <m/>
    <m/>
    <m/>
    <m/>
  </r>
  <r>
    <x v="49"/>
    <n v="612"/>
    <s v="la'un hiihin laulajoille,"/>
    <m/>
    <m/>
    <m/>
    <m/>
  </r>
  <r>
    <x v="49"/>
    <n v="613"/>
    <s v="la'un hiihin, latvan taitoin,"/>
    <m/>
    <m/>
    <m/>
    <m/>
  </r>
  <r>
    <x v="49"/>
    <n v="614"/>
    <s v="oksat karsin, tien osoitin."/>
    <m/>
    <m/>
    <m/>
    <m/>
  </r>
  <r>
    <x v="49"/>
    <n v="615"/>
    <s v="Siitäpä nyt tie menevi,"/>
    <m/>
    <m/>
    <m/>
    <m/>
  </r>
  <r>
    <x v="49"/>
    <n v="616"/>
    <s v="ura uusi urkenevi"/>
    <m/>
    <m/>
    <m/>
    <m/>
  </r>
  <r>
    <x v="49"/>
    <n v="617"/>
    <s v="laajemmille laulajoille,"/>
    <m/>
    <m/>
    <m/>
    <m/>
  </r>
  <r>
    <x v="49"/>
    <n v="618"/>
    <s v="runsahammille runoille,"/>
    <m/>
    <m/>
    <m/>
    <m/>
  </r>
  <r>
    <x v="49"/>
    <n v="619"/>
    <s v="nuorisossa nousevassa,"/>
    <m/>
    <m/>
    <m/>
    <m/>
  </r>
  <r>
    <x v="49"/>
    <n v="620"/>
    <s v="kansassa kasuavassa."/>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D68E0F-F23D-42A1-A991-F83DD57628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2" firstHeaderRow="1" firstDataRow="1" firstDataCol="1"/>
  <pivotFields count="7">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pivotField showAll="0"/>
    <pivotField showAll="0"/>
    <pivotField dataField="1"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Trickster-huomioita"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F64756-3F7A-4FC1-A800-775B3843C6BA}" name="Table1" displayName="Table1" ref="A1:G22779" totalsRowShown="0" headerRowDxfId="8" dataDxfId="7">
  <tableColumns count="7">
    <tableColumn id="1" xr3:uid="{076FBF39-E03A-429D-B22F-E97723D41E45}" name="Runo" dataDxfId="6"/>
    <tableColumn id="2" xr3:uid="{12FCAC6C-E61E-453B-B9A4-0B45BEB02CA4}" name="Rivi" dataDxfId="5"/>
    <tableColumn id="3" xr3:uid="{0B7C84DD-243E-4500-B6A7-AD29DB2936B4}" name="Alkuperäinen" dataDxfId="4"/>
    <tableColumn id="4" xr3:uid="{D4A61B1D-5C73-4BD8-83C5-120BCA755121}" name="Nykysuomi" dataDxfId="3"/>
    <tableColumn id="5" xr3:uid="{FD90522E-8224-4402-A4FF-29A80FF8E00E}" name="Perusmuodot" dataDxfId="2"/>
    <tableColumn id="6" xr3:uid="{A17C2093-8B30-43DA-8EF5-620938394D99}" name="Käännökset" dataDxfId="1"/>
    <tableColumn id="7" xr3:uid="{54BC63C2-79CB-4B8E-ABC5-E4813CE6C478}" name="Trickster-huomioita"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779"/>
  <sheetViews>
    <sheetView showGridLines="0" tabSelected="1" zoomScaleNormal="100" workbookViewId="0">
      <pane ySplit="1" topLeftCell="A2" activePane="bottomLeft" state="frozen"/>
      <selection pane="bottomLeft" activeCell="E2" sqref="E2"/>
    </sheetView>
  </sheetViews>
  <sheetFormatPr defaultRowHeight="15" outlineLevelCol="1" x14ac:dyDescent="0.25"/>
  <cols>
    <col min="1" max="1" width="6.28515625" style="4" bestFit="1" customWidth="1"/>
    <col min="2" max="2" width="6.5703125" style="4" bestFit="1" customWidth="1"/>
    <col min="3" max="3" width="32.5703125" style="1" bestFit="1" customWidth="1"/>
    <col min="4" max="4" width="31.140625" style="1" customWidth="1" outlineLevel="1"/>
    <col min="5" max="5" width="28.140625" style="1" customWidth="1" outlineLevel="1"/>
    <col min="6" max="6" width="69.7109375" style="1" customWidth="1" outlineLevel="1"/>
    <col min="7" max="7" width="55" style="2" customWidth="1" outlineLevel="1"/>
    <col min="8" max="8" width="9.140625" style="1"/>
    <col min="9" max="9" width="29.28515625" style="1" bestFit="1" customWidth="1"/>
    <col min="10" max="10" width="30" style="1" bestFit="1" customWidth="1"/>
    <col min="11" max="11" width="29.140625" style="1" bestFit="1" customWidth="1"/>
    <col min="12" max="12" width="46.85546875" style="1" bestFit="1" customWidth="1"/>
    <col min="13" max="13" width="255.7109375" style="1" bestFit="1" customWidth="1"/>
    <col min="14" max="16384" width="9.140625" style="1"/>
  </cols>
  <sheetData>
    <row r="1" spans="1:7" x14ac:dyDescent="0.25">
      <c r="A1" s="4" t="s">
        <v>1249</v>
      </c>
      <c r="B1" s="4" t="s">
        <v>1250</v>
      </c>
      <c r="C1" s="1" t="s">
        <v>1252</v>
      </c>
      <c r="D1" s="1" t="s">
        <v>1251</v>
      </c>
      <c r="E1" s="1" t="s">
        <v>1253</v>
      </c>
      <c r="F1" s="1" t="s">
        <v>1254</v>
      </c>
      <c r="G1" s="2" t="s">
        <v>1255</v>
      </c>
    </row>
    <row r="2" spans="1:7" ht="60" x14ac:dyDescent="0.25">
      <c r="A2" s="9">
        <v>1</v>
      </c>
      <c r="B2" s="9">
        <v>1</v>
      </c>
      <c r="C2" s="3" t="s">
        <v>0</v>
      </c>
      <c r="D2" s="3" t="s">
        <v>1</v>
      </c>
      <c r="E2" s="3" t="s">
        <v>2</v>
      </c>
      <c r="F2" s="3" t="s">
        <v>3</v>
      </c>
      <c r="G2" s="3" t="s">
        <v>4</v>
      </c>
    </row>
    <row r="3" spans="1:7" x14ac:dyDescent="0.25">
      <c r="A3" s="9">
        <v>1</v>
      </c>
      <c r="B3" s="9">
        <v>2</v>
      </c>
      <c r="C3" s="3" t="s">
        <v>5</v>
      </c>
      <c r="D3" s="3" t="s">
        <v>6</v>
      </c>
      <c r="E3" s="3" t="s">
        <v>7</v>
      </c>
      <c r="F3" s="3" t="s">
        <v>8</v>
      </c>
      <c r="G3" s="3"/>
    </row>
    <row r="4" spans="1:7" x14ac:dyDescent="0.25">
      <c r="A4" s="9">
        <v>1</v>
      </c>
      <c r="B4" s="9">
        <v>3</v>
      </c>
      <c r="C4" s="3" t="s">
        <v>9</v>
      </c>
      <c r="D4" s="3" t="s">
        <v>10</v>
      </c>
      <c r="E4" s="3" t="s">
        <v>11</v>
      </c>
      <c r="F4" s="3" t="s">
        <v>12</v>
      </c>
      <c r="G4" s="3"/>
    </row>
    <row r="5" spans="1:7" x14ac:dyDescent="0.25">
      <c r="A5" s="9">
        <v>1</v>
      </c>
      <c r="B5" s="9">
        <v>4</v>
      </c>
      <c r="C5" s="3" t="s">
        <v>13</v>
      </c>
      <c r="D5" s="3" t="s">
        <v>14</v>
      </c>
      <c r="E5" s="3" t="s">
        <v>15</v>
      </c>
      <c r="F5" s="3" t="s">
        <v>16</v>
      </c>
      <c r="G5" s="3"/>
    </row>
    <row r="6" spans="1:7" x14ac:dyDescent="0.25">
      <c r="A6" s="9">
        <v>1</v>
      </c>
      <c r="B6" s="9">
        <v>5</v>
      </c>
      <c r="C6" s="3" t="s">
        <v>17</v>
      </c>
      <c r="D6" s="3" t="s">
        <v>18</v>
      </c>
      <c r="E6" s="3" t="s">
        <v>19</v>
      </c>
      <c r="F6" s="3" t="s">
        <v>20</v>
      </c>
      <c r="G6" s="3"/>
    </row>
    <row r="7" spans="1:7" x14ac:dyDescent="0.25">
      <c r="A7" s="9">
        <v>1</v>
      </c>
      <c r="B7" s="9">
        <v>6</v>
      </c>
      <c r="C7" s="3" t="s">
        <v>21</v>
      </c>
      <c r="D7" s="3" t="s">
        <v>22</v>
      </c>
      <c r="E7" s="3" t="s">
        <v>23</v>
      </c>
      <c r="F7" s="3" t="s">
        <v>24</v>
      </c>
      <c r="G7" s="3"/>
    </row>
    <row r="8" spans="1:7" ht="30" x14ac:dyDescent="0.25">
      <c r="A8" s="9">
        <v>1</v>
      </c>
      <c r="B8" s="9">
        <v>7</v>
      </c>
      <c r="C8" s="3" t="s">
        <v>25</v>
      </c>
      <c r="D8" s="3" t="s">
        <v>25</v>
      </c>
      <c r="E8" s="3" t="s">
        <v>26</v>
      </c>
      <c r="F8" s="3" t="s">
        <v>27</v>
      </c>
      <c r="G8" s="3" t="s">
        <v>28</v>
      </c>
    </row>
    <row r="9" spans="1:7" x14ac:dyDescent="0.25">
      <c r="A9" s="9">
        <v>1</v>
      </c>
      <c r="B9" s="9">
        <v>8</v>
      </c>
      <c r="C9" s="3" t="s">
        <v>29</v>
      </c>
      <c r="D9" s="3" t="s">
        <v>30</v>
      </c>
      <c r="E9" s="3" t="s">
        <v>31</v>
      </c>
      <c r="F9" s="3" t="s">
        <v>32</v>
      </c>
      <c r="G9" s="3"/>
    </row>
    <row r="10" spans="1:7" x14ac:dyDescent="0.25">
      <c r="A10" s="9">
        <v>1</v>
      </c>
      <c r="B10" s="9">
        <v>9</v>
      </c>
      <c r="C10" s="3" t="s">
        <v>33</v>
      </c>
      <c r="D10" s="3" t="s">
        <v>34</v>
      </c>
      <c r="E10" s="3" t="s">
        <v>35</v>
      </c>
      <c r="F10" s="3" t="s">
        <v>36</v>
      </c>
      <c r="G10" s="3"/>
    </row>
    <row r="11" spans="1:7" x14ac:dyDescent="0.25">
      <c r="A11" s="9">
        <v>1</v>
      </c>
      <c r="B11" s="9">
        <v>10</v>
      </c>
      <c r="C11" s="3" t="s">
        <v>37</v>
      </c>
      <c r="D11" s="3" t="s">
        <v>38</v>
      </c>
      <c r="E11" s="3" t="s">
        <v>39</v>
      </c>
      <c r="F11" s="3" t="s">
        <v>40</v>
      </c>
      <c r="G11" s="3"/>
    </row>
    <row r="12" spans="1:7" x14ac:dyDescent="0.25">
      <c r="A12" s="9">
        <v>1</v>
      </c>
      <c r="B12" s="9">
        <v>11</v>
      </c>
      <c r="C12" s="3" t="s">
        <v>41</v>
      </c>
      <c r="D12" s="3" t="s">
        <v>41</v>
      </c>
      <c r="E12" s="3" t="s">
        <v>42</v>
      </c>
      <c r="F12" s="3" t="s">
        <v>43</v>
      </c>
      <c r="G12" s="3"/>
    </row>
    <row r="13" spans="1:7" x14ac:dyDescent="0.25">
      <c r="A13" s="9">
        <v>1</v>
      </c>
      <c r="B13" s="9">
        <v>12</v>
      </c>
      <c r="C13" s="3" t="s">
        <v>44</v>
      </c>
      <c r="D13" s="3" t="s">
        <v>45</v>
      </c>
      <c r="E13" s="3" t="s">
        <v>46</v>
      </c>
      <c r="F13" s="3" t="s">
        <v>47</v>
      </c>
      <c r="G13" s="3"/>
    </row>
    <row r="14" spans="1:7" x14ac:dyDescent="0.25">
      <c r="A14" s="9">
        <v>1</v>
      </c>
      <c r="B14" s="9">
        <v>13</v>
      </c>
      <c r="C14" s="3" t="s">
        <v>48</v>
      </c>
      <c r="D14" s="3" t="s">
        <v>49</v>
      </c>
      <c r="E14" s="3" t="s">
        <v>50</v>
      </c>
      <c r="F14" s="3" t="s">
        <v>51</v>
      </c>
      <c r="G14" s="3"/>
    </row>
    <row r="15" spans="1:7" x14ac:dyDescent="0.25">
      <c r="A15" s="9">
        <v>1</v>
      </c>
      <c r="B15" s="9">
        <v>14</v>
      </c>
      <c r="C15" s="3" t="s">
        <v>52</v>
      </c>
      <c r="D15" s="3" t="s">
        <v>53</v>
      </c>
      <c r="E15" s="3" t="s">
        <v>54</v>
      </c>
      <c r="F15" s="3" t="s">
        <v>55</v>
      </c>
      <c r="G15" s="3"/>
    </row>
    <row r="16" spans="1:7" x14ac:dyDescent="0.25">
      <c r="A16" s="9">
        <v>1</v>
      </c>
      <c r="B16" s="9">
        <v>15</v>
      </c>
      <c r="C16" s="3" t="s">
        <v>56</v>
      </c>
      <c r="D16" s="3" t="s">
        <v>57</v>
      </c>
      <c r="E16" s="3" t="s">
        <v>58</v>
      </c>
      <c r="F16" s="3" t="s">
        <v>59</v>
      </c>
      <c r="G16" s="3"/>
    </row>
    <row r="17" spans="1:7" x14ac:dyDescent="0.25">
      <c r="A17" s="9">
        <v>1</v>
      </c>
      <c r="B17" s="9">
        <v>16</v>
      </c>
      <c r="C17" s="3" t="s">
        <v>60</v>
      </c>
      <c r="D17" s="3" t="s">
        <v>61</v>
      </c>
      <c r="E17" s="3" t="s">
        <v>62</v>
      </c>
      <c r="F17" s="3" t="s">
        <v>63</v>
      </c>
      <c r="G17" s="3"/>
    </row>
    <row r="18" spans="1:7" x14ac:dyDescent="0.25">
      <c r="A18" s="9">
        <v>1</v>
      </c>
      <c r="B18" s="9">
        <v>17</v>
      </c>
      <c r="C18" s="3" t="s">
        <v>64</v>
      </c>
      <c r="D18" s="3" t="s">
        <v>65</v>
      </c>
      <c r="E18" s="3" t="s">
        <v>66</v>
      </c>
      <c r="F18" s="3" t="s">
        <v>67</v>
      </c>
      <c r="G18" s="3"/>
    </row>
    <row r="19" spans="1:7" x14ac:dyDescent="0.25">
      <c r="A19" s="9">
        <v>1</v>
      </c>
      <c r="B19" s="9">
        <v>18</v>
      </c>
      <c r="C19" s="3" t="s">
        <v>68</v>
      </c>
      <c r="D19" s="3" t="s">
        <v>69</v>
      </c>
      <c r="E19" s="3" t="s">
        <v>70</v>
      </c>
      <c r="F19" s="3" t="s">
        <v>71</v>
      </c>
      <c r="G19" s="3"/>
    </row>
    <row r="20" spans="1:7" x14ac:dyDescent="0.25">
      <c r="A20" s="9">
        <v>1</v>
      </c>
      <c r="B20" s="9">
        <v>19</v>
      </c>
      <c r="C20" s="3" t="s">
        <v>72</v>
      </c>
      <c r="D20" s="3" t="s">
        <v>73</v>
      </c>
      <c r="E20" s="3" t="s">
        <v>74</v>
      </c>
      <c r="F20" s="3" t="s">
        <v>75</v>
      </c>
      <c r="G20" s="3"/>
    </row>
    <row r="21" spans="1:7" x14ac:dyDescent="0.25">
      <c r="A21" s="9">
        <v>1</v>
      </c>
      <c r="B21" s="9">
        <v>20</v>
      </c>
      <c r="C21" s="3" t="s">
        <v>76</v>
      </c>
      <c r="D21" s="3" t="s">
        <v>76</v>
      </c>
      <c r="E21" s="3" t="s">
        <v>77</v>
      </c>
      <c r="F21" s="3" t="s">
        <v>78</v>
      </c>
      <c r="G21" s="3"/>
    </row>
    <row r="22" spans="1:7" x14ac:dyDescent="0.25">
      <c r="A22" s="9">
        <v>1</v>
      </c>
      <c r="B22" s="9">
        <v>21</v>
      </c>
      <c r="C22" s="3" t="s">
        <v>79</v>
      </c>
      <c r="D22" s="3" t="s">
        <v>80</v>
      </c>
      <c r="E22" s="3" t="s">
        <v>81</v>
      </c>
      <c r="F22" s="3" t="s">
        <v>82</v>
      </c>
      <c r="G22" s="3"/>
    </row>
    <row r="23" spans="1:7" x14ac:dyDescent="0.25">
      <c r="A23" s="9">
        <v>1</v>
      </c>
      <c r="B23" s="9">
        <v>22</v>
      </c>
      <c r="C23" s="3" t="s">
        <v>83</v>
      </c>
      <c r="D23" s="3" t="s">
        <v>84</v>
      </c>
      <c r="E23" s="3" t="s">
        <v>85</v>
      </c>
      <c r="F23" s="3" t="s">
        <v>86</v>
      </c>
      <c r="G23" s="3"/>
    </row>
    <row r="24" spans="1:7" x14ac:dyDescent="0.25">
      <c r="A24" s="9">
        <v>1</v>
      </c>
      <c r="B24" s="9">
        <v>23</v>
      </c>
      <c r="C24" s="3" t="s">
        <v>87</v>
      </c>
      <c r="D24" s="3" t="s">
        <v>88</v>
      </c>
      <c r="E24" s="3" t="s">
        <v>89</v>
      </c>
      <c r="F24" s="3" t="s">
        <v>90</v>
      </c>
      <c r="G24" s="3"/>
    </row>
    <row r="25" spans="1:7" x14ac:dyDescent="0.25">
      <c r="A25" s="9">
        <v>1</v>
      </c>
      <c r="B25" s="9">
        <v>24</v>
      </c>
      <c r="C25" s="3" t="s">
        <v>91</v>
      </c>
      <c r="D25" s="3" t="s">
        <v>92</v>
      </c>
      <c r="E25" s="3" t="s">
        <v>93</v>
      </c>
      <c r="F25" s="3" t="s">
        <v>94</v>
      </c>
      <c r="G25" s="3"/>
    </row>
    <row r="26" spans="1:7" x14ac:dyDescent="0.25">
      <c r="A26" s="9">
        <v>1</v>
      </c>
      <c r="B26" s="9">
        <v>25</v>
      </c>
      <c r="C26" s="3" t="s">
        <v>95</v>
      </c>
      <c r="D26" s="3" t="s">
        <v>96</v>
      </c>
      <c r="E26" s="3" t="s">
        <v>97</v>
      </c>
      <c r="F26" s="3" t="s">
        <v>98</v>
      </c>
      <c r="G26" s="3"/>
    </row>
    <row r="27" spans="1:7" x14ac:dyDescent="0.25">
      <c r="A27" s="9">
        <v>1</v>
      </c>
      <c r="B27" s="9">
        <v>26</v>
      </c>
      <c r="C27" s="3" t="s">
        <v>99</v>
      </c>
      <c r="D27" s="3" t="s">
        <v>99</v>
      </c>
      <c r="E27" s="3" t="s">
        <v>100</v>
      </c>
      <c r="F27" s="3" t="s">
        <v>101</v>
      </c>
      <c r="G27" s="3"/>
    </row>
    <row r="28" spans="1:7" x14ac:dyDescent="0.25">
      <c r="A28" s="9">
        <v>1</v>
      </c>
      <c r="B28" s="9">
        <v>27</v>
      </c>
      <c r="C28" s="3" t="s">
        <v>102</v>
      </c>
      <c r="D28" s="3" t="s">
        <v>102</v>
      </c>
      <c r="E28" s="3" t="s">
        <v>103</v>
      </c>
      <c r="F28" s="3" t="s">
        <v>104</v>
      </c>
      <c r="G28" s="3"/>
    </row>
    <row r="29" spans="1:7" x14ac:dyDescent="0.25">
      <c r="A29" s="9">
        <v>1</v>
      </c>
      <c r="B29" s="9">
        <v>28</v>
      </c>
      <c r="C29" s="3" t="s">
        <v>105</v>
      </c>
      <c r="D29" s="3" t="s">
        <v>106</v>
      </c>
      <c r="E29" s="3" t="s">
        <v>107</v>
      </c>
      <c r="F29" s="3" t="s">
        <v>108</v>
      </c>
      <c r="G29" s="3"/>
    </row>
    <row r="30" spans="1:7" x14ac:dyDescent="0.25">
      <c r="A30" s="9">
        <v>1</v>
      </c>
      <c r="B30" s="9">
        <v>29</v>
      </c>
      <c r="C30" s="3" t="s">
        <v>109</v>
      </c>
      <c r="D30" s="3" t="s">
        <v>110</v>
      </c>
      <c r="E30" s="3" t="s">
        <v>111</v>
      </c>
      <c r="F30" s="3" t="s">
        <v>112</v>
      </c>
      <c r="G30" s="3"/>
    </row>
    <row r="31" spans="1:7" x14ac:dyDescent="0.25">
      <c r="A31" s="9">
        <v>1</v>
      </c>
      <c r="B31" s="9">
        <v>30</v>
      </c>
      <c r="C31" s="3" t="s">
        <v>113</v>
      </c>
      <c r="D31" s="3" t="s">
        <v>114</v>
      </c>
      <c r="E31" s="3" t="s">
        <v>115</v>
      </c>
      <c r="F31" s="3" t="s">
        <v>116</v>
      </c>
      <c r="G31" s="3"/>
    </row>
    <row r="32" spans="1:7" ht="45" x14ac:dyDescent="0.25">
      <c r="A32" s="9">
        <v>1</v>
      </c>
      <c r="B32" s="9">
        <v>31</v>
      </c>
      <c r="C32" s="3" t="s">
        <v>117</v>
      </c>
      <c r="D32" s="3" t="s">
        <v>117</v>
      </c>
      <c r="E32" s="3" t="s">
        <v>118</v>
      </c>
      <c r="F32" s="3" t="s">
        <v>119</v>
      </c>
      <c r="G32" s="3" t="s">
        <v>120</v>
      </c>
    </row>
    <row r="33" spans="1:7" x14ac:dyDescent="0.25">
      <c r="A33" s="9">
        <v>1</v>
      </c>
      <c r="B33" s="9">
        <v>32</v>
      </c>
      <c r="C33" s="3" t="s">
        <v>121</v>
      </c>
      <c r="D33" s="3" t="s">
        <v>121</v>
      </c>
      <c r="E33" s="3" t="s">
        <v>122</v>
      </c>
      <c r="F33" s="3" t="s">
        <v>123</v>
      </c>
      <c r="G33" s="3"/>
    </row>
    <row r="34" spans="1:7" ht="45" x14ac:dyDescent="0.25">
      <c r="A34" s="9">
        <v>1</v>
      </c>
      <c r="B34" s="9">
        <v>33</v>
      </c>
      <c r="C34" s="3" t="s">
        <v>124</v>
      </c>
      <c r="D34" s="3" t="s">
        <v>125</v>
      </c>
      <c r="E34" s="3" t="s">
        <v>126</v>
      </c>
      <c r="F34" s="3" t="s">
        <v>127</v>
      </c>
      <c r="G34" s="3" t="s">
        <v>128</v>
      </c>
    </row>
    <row r="35" spans="1:7" x14ac:dyDescent="0.25">
      <c r="A35" s="9">
        <v>1</v>
      </c>
      <c r="B35" s="9">
        <v>34</v>
      </c>
      <c r="C35" s="3" t="s">
        <v>129</v>
      </c>
      <c r="D35" s="3" t="s">
        <v>129</v>
      </c>
      <c r="E35" s="3" t="s">
        <v>130</v>
      </c>
      <c r="F35" s="3" t="s">
        <v>131</v>
      </c>
      <c r="G35" s="3"/>
    </row>
    <row r="36" spans="1:7" x14ac:dyDescent="0.25">
      <c r="A36" s="9">
        <v>1</v>
      </c>
      <c r="B36" s="9">
        <v>35</v>
      </c>
      <c r="C36" s="3" t="s">
        <v>132</v>
      </c>
      <c r="D36" s="3" t="s">
        <v>132</v>
      </c>
      <c r="E36" s="3" t="s">
        <v>133</v>
      </c>
      <c r="F36" s="3" t="s">
        <v>134</v>
      </c>
      <c r="G36" s="3"/>
    </row>
    <row r="37" spans="1:7" x14ac:dyDescent="0.25">
      <c r="A37" s="9">
        <v>1</v>
      </c>
      <c r="B37" s="9">
        <v>36</v>
      </c>
      <c r="C37" s="3" t="s">
        <v>135</v>
      </c>
      <c r="D37" s="3" t="s">
        <v>136</v>
      </c>
      <c r="E37" s="3" t="s">
        <v>137</v>
      </c>
      <c r="F37" s="3" t="s">
        <v>138</v>
      </c>
      <c r="G37" s="3"/>
    </row>
    <row r="38" spans="1:7" x14ac:dyDescent="0.25">
      <c r="A38" s="9">
        <v>1</v>
      </c>
      <c r="B38" s="9">
        <v>37</v>
      </c>
      <c r="C38" s="3" t="s">
        <v>139</v>
      </c>
      <c r="D38" s="3" t="s">
        <v>140</v>
      </c>
      <c r="E38" s="3" t="s">
        <v>141</v>
      </c>
      <c r="F38" s="3" t="s">
        <v>142</v>
      </c>
      <c r="G38" s="3"/>
    </row>
    <row r="39" spans="1:7" x14ac:dyDescent="0.25">
      <c r="A39" s="9">
        <v>1</v>
      </c>
      <c r="B39" s="9">
        <v>38</v>
      </c>
      <c r="C39" s="3" t="s">
        <v>143</v>
      </c>
      <c r="D39" s="3" t="s">
        <v>144</v>
      </c>
      <c r="E39" s="3" t="s">
        <v>145</v>
      </c>
      <c r="F39" s="3" t="s">
        <v>146</v>
      </c>
      <c r="G39" s="3"/>
    </row>
    <row r="40" spans="1:7" x14ac:dyDescent="0.25">
      <c r="A40" s="9">
        <v>1</v>
      </c>
      <c r="B40" s="9">
        <v>39</v>
      </c>
      <c r="C40" s="3" t="s">
        <v>147</v>
      </c>
      <c r="D40" s="3" t="s">
        <v>147</v>
      </c>
      <c r="E40" s="3" t="s">
        <v>148</v>
      </c>
      <c r="F40" s="3" t="s">
        <v>149</v>
      </c>
      <c r="G40" s="3"/>
    </row>
    <row r="41" spans="1:7" x14ac:dyDescent="0.25">
      <c r="A41" s="9">
        <v>1</v>
      </c>
      <c r="B41" s="9">
        <v>40</v>
      </c>
      <c r="C41" s="3" t="s">
        <v>150</v>
      </c>
      <c r="D41" s="3" t="s">
        <v>151</v>
      </c>
      <c r="E41" s="3" t="s">
        <v>152</v>
      </c>
      <c r="F41" s="3" t="s">
        <v>153</v>
      </c>
      <c r="G41" s="3"/>
    </row>
    <row r="42" spans="1:7" x14ac:dyDescent="0.25">
      <c r="A42" s="9">
        <v>1</v>
      </c>
      <c r="B42" s="9">
        <v>41</v>
      </c>
      <c r="C42" s="3" t="s">
        <v>154</v>
      </c>
      <c r="D42" s="3" t="s">
        <v>155</v>
      </c>
      <c r="E42" s="3" t="s">
        <v>156</v>
      </c>
      <c r="F42" s="3" t="s">
        <v>157</v>
      </c>
      <c r="G42" s="3"/>
    </row>
    <row r="43" spans="1:7" x14ac:dyDescent="0.25">
      <c r="A43" s="9">
        <v>1</v>
      </c>
      <c r="B43" s="9">
        <v>42</v>
      </c>
      <c r="C43" s="3" t="s">
        <v>158</v>
      </c>
      <c r="D43" s="3" t="s">
        <v>159</v>
      </c>
      <c r="E43" s="3" t="s">
        <v>160</v>
      </c>
      <c r="F43" s="3" t="s">
        <v>161</v>
      </c>
      <c r="G43" s="3"/>
    </row>
    <row r="44" spans="1:7" x14ac:dyDescent="0.25">
      <c r="A44" s="9">
        <v>1</v>
      </c>
      <c r="B44" s="9">
        <v>43</v>
      </c>
      <c r="C44" s="3" t="s">
        <v>162</v>
      </c>
      <c r="D44" s="3" t="s">
        <v>163</v>
      </c>
      <c r="E44" s="3" t="s">
        <v>164</v>
      </c>
      <c r="F44" s="3" t="s">
        <v>165</v>
      </c>
      <c r="G44" s="3"/>
    </row>
    <row r="45" spans="1:7" x14ac:dyDescent="0.25">
      <c r="A45" s="9">
        <v>1</v>
      </c>
      <c r="B45" s="9">
        <v>44</v>
      </c>
      <c r="C45" s="3" t="s">
        <v>166</v>
      </c>
      <c r="D45" s="3" t="s">
        <v>167</v>
      </c>
      <c r="E45" s="3" t="s">
        <v>168</v>
      </c>
      <c r="F45" s="3" t="s">
        <v>169</v>
      </c>
      <c r="G45" s="3"/>
    </row>
    <row r="46" spans="1:7" ht="45" x14ac:dyDescent="0.25">
      <c r="A46" s="9">
        <v>1</v>
      </c>
      <c r="B46" s="9">
        <v>45</v>
      </c>
      <c r="C46" s="3" t="s">
        <v>170</v>
      </c>
      <c r="D46" s="3" t="s">
        <v>170</v>
      </c>
      <c r="E46" s="3" t="s">
        <v>171</v>
      </c>
      <c r="F46" s="3" t="s">
        <v>172</v>
      </c>
      <c r="G46" s="3" t="s">
        <v>173</v>
      </c>
    </row>
    <row r="47" spans="1:7" ht="45" x14ac:dyDescent="0.25">
      <c r="A47" s="9">
        <v>1</v>
      </c>
      <c r="B47" s="9">
        <v>46</v>
      </c>
      <c r="C47" s="3" t="s">
        <v>174</v>
      </c>
      <c r="D47" s="3" t="s">
        <v>175</v>
      </c>
      <c r="E47" s="3" t="s">
        <v>176</v>
      </c>
      <c r="F47" s="3" t="s">
        <v>177</v>
      </c>
      <c r="G47" s="3" t="s">
        <v>178</v>
      </c>
    </row>
    <row r="48" spans="1:7" x14ac:dyDescent="0.25">
      <c r="A48" s="9">
        <v>1</v>
      </c>
      <c r="B48" s="9">
        <v>47</v>
      </c>
      <c r="C48" s="3" t="s">
        <v>179</v>
      </c>
      <c r="D48" s="3" t="s">
        <v>179</v>
      </c>
      <c r="E48" s="3" t="s">
        <v>180</v>
      </c>
      <c r="F48" s="3" t="s">
        <v>181</v>
      </c>
      <c r="G48" s="3"/>
    </row>
    <row r="49" spans="1:7" x14ac:dyDescent="0.25">
      <c r="A49" s="9">
        <v>1</v>
      </c>
      <c r="B49" s="9">
        <v>48</v>
      </c>
      <c r="C49" s="3" t="s">
        <v>182</v>
      </c>
      <c r="D49" s="3" t="s">
        <v>183</v>
      </c>
      <c r="E49" s="3" t="s">
        <v>184</v>
      </c>
      <c r="F49" s="3" t="s">
        <v>185</v>
      </c>
      <c r="G49" s="3"/>
    </row>
    <row r="50" spans="1:7" ht="45" x14ac:dyDescent="0.25">
      <c r="A50" s="9">
        <v>1</v>
      </c>
      <c r="B50" s="9">
        <v>49</v>
      </c>
      <c r="C50" s="3" t="s">
        <v>186</v>
      </c>
      <c r="D50" s="3" t="s">
        <v>186</v>
      </c>
      <c r="E50" s="3" t="s">
        <v>187</v>
      </c>
      <c r="F50" s="3" t="s">
        <v>188</v>
      </c>
      <c r="G50" s="3" t="s">
        <v>189</v>
      </c>
    </row>
    <row r="51" spans="1:7" ht="45" x14ac:dyDescent="0.25">
      <c r="A51" s="9">
        <v>1</v>
      </c>
      <c r="B51" s="9">
        <v>50</v>
      </c>
      <c r="C51" s="3" t="s">
        <v>190</v>
      </c>
      <c r="D51" s="3" t="s">
        <v>190</v>
      </c>
      <c r="E51" s="3" t="s">
        <v>191</v>
      </c>
      <c r="F51" s="3" t="s">
        <v>192</v>
      </c>
      <c r="G51" s="3" t="s">
        <v>193</v>
      </c>
    </row>
    <row r="52" spans="1:7" x14ac:dyDescent="0.25">
      <c r="A52" s="9">
        <v>1</v>
      </c>
      <c r="B52" s="9">
        <v>51</v>
      </c>
      <c r="C52" s="3" t="s">
        <v>194</v>
      </c>
      <c r="D52" s="3" t="s">
        <v>195</v>
      </c>
      <c r="E52" s="3" t="s">
        <v>196</v>
      </c>
      <c r="F52" s="3" t="s">
        <v>197</v>
      </c>
      <c r="G52" s="3"/>
    </row>
    <row r="53" spans="1:7" ht="30" x14ac:dyDescent="0.25">
      <c r="A53" s="9">
        <v>1</v>
      </c>
      <c r="B53" s="9">
        <v>52</v>
      </c>
      <c r="C53" s="3" t="s">
        <v>198</v>
      </c>
      <c r="D53" s="3" t="s">
        <v>199</v>
      </c>
      <c r="E53" s="3" t="s">
        <v>200</v>
      </c>
      <c r="F53" s="3" t="s">
        <v>201</v>
      </c>
      <c r="G53" s="3" t="s">
        <v>202</v>
      </c>
    </row>
    <row r="54" spans="1:7" x14ac:dyDescent="0.25">
      <c r="A54" s="9">
        <v>1</v>
      </c>
      <c r="B54" s="9">
        <v>53</v>
      </c>
      <c r="C54" s="3" t="s">
        <v>203</v>
      </c>
      <c r="D54" s="3" t="s">
        <v>204</v>
      </c>
      <c r="E54" s="3" t="s">
        <v>205</v>
      </c>
      <c r="F54" s="3" t="s">
        <v>206</v>
      </c>
      <c r="G54" s="3"/>
    </row>
    <row r="55" spans="1:7" x14ac:dyDescent="0.25">
      <c r="A55" s="9">
        <v>1</v>
      </c>
      <c r="B55" s="9">
        <v>54</v>
      </c>
      <c r="C55" s="3" t="s">
        <v>207</v>
      </c>
      <c r="D55" s="3" t="s">
        <v>208</v>
      </c>
      <c r="E55" s="3" t="s">
        <v>209</v>
      </c>
      <c r="F55" s="3" t="s">
        <v>210</v>
      </c>
      <c r="G55" s="3"/>
    </row>
    <row r="56" spans="1:7" x14ac:dyDescent="0.25">
      <c r="A56" s="9">
        <v>1</v>
      </c>
      <c r="B56" s="9">
        <v>55</v>
      </c>
      <c r="C56" s="3" t="s">
        <v>211</v>
      </c>
      <c r="D56" s="3" t="s">
        <v>212</v>
      </c>
      <c r="E56" s="3" t="s">
        <v>213</v>
      </c>
      <c r="F56" s="3" t="s">
        <v>214</v>
      </c>
      <c r="G56" s="3"/>
    </row>
    <row r="57" spans="1:7" x14ac:dyDescent="0.25">
      <c r="A57" s="9">
        <v>1</v>
      </c>
      <c r="B57" s="9">
        <v>56</v>
      </c>
      <c r="C57" s="3" t="s">
        <v>215</v>
      </c>
      <c r="D57" s="3" t="s">
        <v>216</v>
      </c>
      <c r="E57" s="3" t="s">
        <v>217</v>
      </c>
      <c r="F57" s="3" t="s">
        <v>218</v>
      </c>
      <c r="G57" s="3"/>
    </row>
    <row r="58" spans="1:7" x14ac:dyDescent="0.25">
      <c r="A58" s="9">
        <v>1</v>
      </c>
      <c r="B58" s="9">
        <v>57</v>
      </c>
      <c r="C58" s="3" t="s">
        <v>219</v>
      </c>
      <c r="D58" s="3" t="s">
        <v>220</v>
      </c>
      <c r="E58" s="3" t="s">
        <v>221</v>
      </c>
      <c r="F58" s="3" t="s">
        <v>222</v>
      </c>
      <c r="G58" s="3"/>
    </row>
    <row r="59" spans="1:7" x14ac:dyDescent="0.25">
      <c r="A59" s="9">
        <v>1</v>
      </c>
      <c r="B59" s="9">
        <v>58</v>
      </c>
      <c r="C59" s="3" t="s">
        <v>223</v>
      </c>
      <c r="D59" s="3" t="s">
        <v>224</v>
      </c>
      <c r="E59" s="3" t="s">
        <v>225</v>
      </c>
      <c r="F59" s="3" t="s">
        <v>226</v>
      </c>
      <c r="G59" s="3"/>
    </row>
    <row r="60" spans="1:7" x14ac:dyDescent="0.25">
      <c r="A60" s="9">
        <v>1</v>
      </c>
      <c r="B60" s="9">
        <v>59</v>
      </c>
      <c r="C60" s="3" t="s">
        <v>227</v>
      </c>
      <c r="D60" s="3" t="s">
        <v>228</v>
      </c>
      <c r="E60" s="3" t="s">
        <v>229</v>
      </c>
      <c r="F60" s="3" t="s">
        <v>230</v>
      </c>
      <c r="G60" s="3"/>
    </row>
    <row r="61" spans="1:7" x14ac:dyDescent="0.25">
      <c r="A61" s="9">
        <v>1</v>
      </c>
      <c r="B61" s="9">
        <v>60</v>
      </c>
      <c r="C61" s="3" t="s">
        <v>231</v>
      </c>
      <c r="D61" s="3" t="s">
        <v>232</v>
      </c>
      <c r="E61" s="3" t="s">
        <v>233</v>
      </c>
      <c r="F61" s="3" t="s">
        <v>234</v>
      </c>
      <c r="G61" s="3"/>
    </row>
    <row r="62" spans="1:7" x14ac:dyDescent="0.25">
      <c r="A62" s="9">
        <v>1</v>
      </c>
      <c r="B62" s="9">
        <v>61</v>
      </c>
      <c r="C62" s="3" t="s">
        <v>235</v>
      </c>
      <c r="D62" s="3" t="s">
        <v>236</v>
      </c>
      <c r="E62" s="3" t="s">
        <v>237</v>
      </c>
      <c r="F62" s="3" t="s">
        <v>238</v>
      </c>
      <c r="G62" s="3"/>
    </row>
    <row r="63" spans="1:7" x14ac:dyDescent="0.25">
      <c r="A63" s="9">
        <v>1</v>
      </c>
      <c r="B63" s="9">
        <v>62</v>
      </c>
      <c r="C63" s="3" t="s">
        <v>239</v>
      </c>
      <c r="D63" s="3" t="s">
        <v>239</v>
      </c>
      <c r="E63" s="3" t="s">
        <v>240</v>
      </c>
      <c r="F63" s="3" t="s">
        <v>241</v>
      </c>
      <c r="G63" s="3"/>
    </row>
    <row r="64" spans="1:7" x14ac:dyDescent="0.25">
      <c r="A64" s="9">
        <v>1</v>
      </c>
      <c r="B64" s="9">
        <v>63</v>
      </c>
      <c r="C64" s="3" t="s">
        <v>242</v>
      </c>
      <c r="D64" s="3" t="s">
        <v>243</v>
      </c>
      <c r="E64" s="3" t="s">
        <v>244</v>
      </c>
      <c r="F64" s="3" t="s">
        <v>245</v>
      </c>
      <c r="G64" s="3"/>
    </row>
    <row r="65" spans="1:7" x14ac:dyDescent="0.25">
      <c r="A65" s="9">
        <v>1</v>
      </c>
      <c r="B65" s="9">
        <v>64</v>
      </c>
      <c r="C65" s="3" t="s">
        <v>246</v>
      </c>
      <c r="D65" s="3" t="s">
        <v>246</v>
      </c>
      <c r="E65" s="3" t="s">
        <v>247</v>
      </c>
      <c r="F65" s="3" t="s">
        <v>248</v>
      </c>
      <c r="G65" s="3"/>
    </row>
    <row r="66" spans="1:7" ht="60" x14ac:dyDescent="0.25">
      <c r="A66" s="9">
        <v>1</v>
      </c>
      <c r="B66" s="9">
        <v>65</v>
      </c>
      <c r="C66" s="3" t="s">
        <v>249</v>
      </c>
      <c r="D66" s="3" t="s">
        <v>250</v>
      </c>
      <c r="E66" s="3" t="s">
        <v>251</v>
      </c>
      <c r="F66" s="3" t="s">
        <v>252</v>
      </c>
      <c r="G66" s="3" t="s">
        <v>253</v>
      </c>
    </row>
    <row r="67" spans="1:7" x14ac:dyDescent="0.25">
      <c r="A67" s="9">
        <v>1</v>
      </c>
      <c r="B67" s="9">
        <v>66</v>
      </c>
      <c r="C67" s="3" t="s">
        <v>254</v>
      </c>
      <c r="D67" s="3" t="s">
        <v>255</v>
      </c>
      <c r="E67" s="3" t="s">
        <v>256</v>
      </c>
      <c r="F67" s="3" t="s">
        <v>257</v>
      </c>
      <c r="G67" s="3"/>
    </row>
    <row r="68" spans="1:7" x14ac:dyDescent="0.25">
      <c r="A68" s="9">
        <v>1</v>
      </c>
      <c r="B68" s="9">
        <v>67</v>
      </c>
      <c r="C68" s="3" t="s">
        <v>258</v>
      </c>
      <c r="D68" s="3" t="s">
        <v>258</v>
      </c>
      <c r="E68" s="3" t="s">
        <v>259</v>
      </c>
      <c r="F68" s="3" t="s">
        <v>260</v>
      </c>
      <c r="G68" s="3"/>
    </row>
    <row r="69" spans="1:7" x14ac:dyDescent="0.25">
      <c r="A69" s="9">
        <v>1</v>
      </c>
      <c r="B69" s="9">
        <v>68</v>
      </c>
      <c r="C69" s="3" t="s">
        <v>261</v>
      </c>
      <c r="D69" s="3" t="s">
        <v>262</v>
      </c>
      <c r="E69" s="3" t="s">
        <v>263</v>
      </c>
      <c r="F69" s="3" t="s">
        <v>264</v>
      </c>
      <c r="G69" s="3"/>
    </row>
    <row r="70" spans="1:7" x14ac:dyDescent="0.25">
      <c r="A70" s="9">
        <v>1</v>
      </c>
      <c r="B70" s="9">
        <v>69</v>
      </c>
      <c r="C70" s="3" t="s">
        <v>265</v>
      </c>
      <c r="D70" s="3" t="s">
        <v>266</v>
      </c>
      <c r="E70" s="3" t="s">
        <v>267</v>
      </c>
      <c r="F70" s="3" t="s">
        <v>268</v>
      </c>
      <c r="G70" s="3"/>
    </row>
    <row r="71" spans="1:7" x14ac:dyDescent="0.25">
      <c r="A71" s="9">
        <v>1</v>
      </c>
      <c r="B71" s="9">
        <v>70</v>
      </c>
      <c r="C71" s="3" t="s">
        <v>269</v>
      </c>
      <c r="D71" s="3" t="s">
        <v>270</v>
      </c>
      <c r="E71" s="3" t="s">
        <v>271</v>
      </c>
      <c r="F71" s="3" t="s">
        <v>272</v>
      </c>
      <c r="G71" s="3"/>
    </row>
    <row r="72" spans="1:7" x14ac:dyDescent="0.25">
      <c r="A72" s="9">
        <v>1</v>
      </c>
      <c r="B72" s="9">
        <v>71</v>
      </c>
      <c r="C72" s="3" t="s">
        <v>273</v>
      </c>
      <c r="D72" s="3" t="s">
        <v>273</v>
      </c>
      <c r="E72" s="3" t="s">
        <v>274</v>
      </c>
      <c r="F72" s="3" t="s">
        <v>275</v>
      </c>
      <c r="G72" s="3"/>
    </row>
    <row r="73" spans="1:7" x14ac:dyDescent="0.25">
      <c r="A73" s="9">
        <v>1</v>
      </c>
      <c r="B73" s="9">
        <v>72</v>
      </c>
      <c r="C73" s="3" t="s">
        <v>276</v>
      </c>
      <c r="D73" s="3" t="s">
        <v>277</v>
      </c>
      <c r="E73" s="3" t="s">
        <v>278</v>
      </c>
      <c r="F73" s="3" t="s">
        <v>279</v>
      </c>
      <c r="G73" s="3"/>
    </row>
    <row r="74" spans="1:7" x14ac:dyDescent="0.25">
      <c r="A74" s="9">
        <v>1</v>
      </c>
      <c r="B74" s="9">
        <v>73</v>
      </c>
      <c r="C74" s="3" t="s">
        <v>280</v>
      </c>
      <c r="D74" s="3" t="s">
        <v>281</v>
      </c>
      <c r="E74" s="3" t="s">
        <v>282</v>
      </c>
      <c r="F74" s="3" t="s">
        <v>283</v>
      </c>
      <c r="G74" s="3"/>
    </row>
    <row r="75" spans="1:7" x14ac:dyDescent="0.25">
      <c r="A75" s="9">
        <v>1</v>
      </c>
      <c r="B75" s="9">
        <v>74</v>
      </c>
      <c r="C75" s="3" t="s">
        <v>284</v>
      </c>
      <c r="D75" s="3" t="s">
        <v>285</v>
      </c>
      <c r="E75" s="3" t="s">
        <v>286</v>
      </c>
      <c r="F75" s="3" t="s">
        <v>287</v>
      </c>
      <c r="G75" s="3"/>
    </row>
    <row r="76" spans="1:7" x14ac:dyDescent="0.25">
      <c r="A76" s="9">
        <v>1</v>
      </c>
      <c r="B76" s="9">
        <v>75</v>
      </c>
      <c r="C76" s="3" t="s">
        <v>288</v>
      </c>
      <c r="D76" s="3" t="s">
        <v>289</v>
      </c>
      <c r="E76" s="3" t="s">
        <v>290</v>
      </c>
      <c r="F76" s="3" t="s">
        <v>291</v>
      </c>
      <c r="G76" s="3"/>
    </row>
    <row r="77" spans="1:7" x14ac:dyDescent="0.25">
      <c r="A77" s="9">
        <v>1</v>
      </c>
      <c r="B77" s="9">
        <v>76</v>
      </c>
      <c r="C77" s="3" t="s">
        <v>292</v>
      </c>
      <c r="D77" s="3" t="s">
        <v>293</v>
      </c>
      <c r="E77" s="3" t="s">
        <v>294</v>
      </c>
      <c r="F77" s="3" t="s">
        <v>295</v>
      </c>
      <c r="G77" s="3"/>
    </row>
    <row r="78" spans="1:7" x14ac:dyDescent="0.25">
      <c r="A78" s="9">
        <v>1</v>
      </c>
      <c r="B78" s="9">
        <v>77</v>
      </c>
      <c r="C78" s="3" t="s">
        <v>296</v>
      </c>
      <c r="D78" s="3" t="s">
        <v>296</v>
      </c>
      <c r="E78" s="3" t="s">
        <v>297</v>
      </c>
      <c r="F78" s="3" t="s">
        <v>298</v>
      </c>
      <c r="G78" s="3"/>
    </row>
    <row r="79" spans="1:7" x14ac:dyDescent="0.25">
      <c r="A79" s="9">
        <v>1</v>
      </c>
      <c r="B79" s="9">
        <v>78</v>
      </c>
      <c r="C79" s="3" t="s">
        <v>299</v>
      </c>
      <c r="D79" s="3" t="s">
        <v>300</v>
      </c>
      <c r="E79" s="3" t="s">
        <v>301</v>
      </c>
      <c r="F79" s="3" t="s">
        <v>302</v>
      </c>
      <c r="G79" s="3"/>
    </row>
    <row r="80" spans="1:7" x14ac:dyDescent="0.25">
      <c r="A80" s="9">
        <v>1</v>
      </c>
      <c r="B80" s="9">
        <v>79</v>
      </c>
      <c r="C80" s="3" t="s">
        <v>303</v>
      </c>
      <c r="D80" s="3" t="s">
        <v>304</v>
      </c>
      <c r="E80" s="3" t="s">
        <v>305</v>
      </c>
      <c r="F80" s="3" t="s">
        <v>306</v>
      </c>
      <c r="G80" s="3"/>
    </row>
    <row r="81" spans="1:7" x14ac:dyDescent="0.25">
      <c r="A81" s="9">
        <v>1</v>
      </c>
      <c r="B81" s="9">
        <v>80</v>
      </c>
      <c r="C81" s="3" t="s">
        <v>307</v>
      </c>
      <c r="D81" s="3" t="s">
        <v>308</v>
      </c>
      <c r="E81" s="3" t="s">
        <v>309</v>
      </c>
      <c r="F81" s="3" t="s">
        <v>310</v>
      </c>
      <c r="G81" s="3"/>
    </row>
    <row r="82" spans="1:7" x14ac:dyDescent="0.25">
      <c r="A82" s="9">
        <v>1</v>
      </c>
      <c r="B82" s="9">
        <v>81</v>
      </c>
      <c r="C82" s="3" t="s">
        <v>311</v>
      </c>
      <c r="D82" s="3" t="s">
        <v>312</v>
      </c>
      <c r="E82" s="3" t="s">
        <v>313</v>
      </c>
      <c r="F82" s="3" t="s">
        <v>314</v>
      </c>
      <c r="G82" s="3"/>
    </row>
    <row r="83" spans="1:7" x14ac:dyDescent="0.25">
      <c r="A83" s="9">
        <v>1</v>
      </c>
      <c r="B83" s="9">
        <v>82</v>
      </c>
      <c r="C83" s="3" t="s">
        <v>315</v>
      </c>
      <c r="D83" s="3" t="s">
        <v>316</v>
      </c>
      <c r="E83" s="3" t="s">
        <v>317</v>
      </c>
      <c r="F83" s="3" t="s">
        <v>318</v>
      </c>
      <c r="G83" s="3"/>
    </row>
    <row r="84" spans="1:7" x14ac:dyDescent="0.25">
      <c r="A84" s="9">
        <v>1</v>
      </c>
      <c r="B84" s="9">
        <v>83</v>
      </c>
      <c r="C84" s="3" t="s">
        <v>319</v>
      </c>
      <c r="D84" s="3" t="s">
        <v>320</v>
      </c>
      <c r="E84" s="3" t="s">
        <v>321</v>
      </c>
      <c r="F84" s="3" t="s">
        <v>322</v>
      </c>
      <c r="G84" s="3"/>
    </row>
    <row r="85" spans="1:7" x14ac:dyDescent="0.25">
      <c r="A85" s="9">
        <v>1</v>
      </c>
      <c r="B85" s="9">
        <v>84</v>
      </c>
      <c r="C85" s="3" t="s">
        <v>323</v>
      </c>
      <c r="D85" s="3" t="s">
        <v>324</v>
      </c>
      <c r="E85" s="3" t="s">
        <v>325</v>
      </c>
      <c r="F85" s="3" t="s">
        <v>326</v>
      </c>
      <c r="G85" s="3"/>
    </row>
    <row r="86" spans="1:7" x14ac:dyDescent="0.25">
      <c r="A86" s="9">
        <v>1</v>
      </c>
      <c r="B86" s="9">
        <v>85</v>
      </c>
      <c r="C86" s="3" t="s">
        <v>327</v>
      </c>
      <c r="D86" s="3" t="s">
        <v>328</v>
      </c>
      <c r="E86" s="3" t="s">
        <v>329</v>
      </c>
      <c r="F86" s="3" t="s">
        <v>330</v>
      </c>
      <c r="G86" s="3"/>
    </row>
    <row r="87" spans="1:7" x14ac:dyDescent="0.25">
      <c r="A87" s="9">
        <v>1</v>
      </c>
      <c r="B87" s="9">
        <v>86</v>
      </c>
      <c r="C87" s="3" t="s">
        <v>331</v>
      </c>
      <c r="D87" s="3" t="s">
        <v>332</v>
      </c>
      <c r="E87" s="3" t="s">
        <v>333</v>
      </c>
      <c r="F87" s="3" t="s">
        <v>334</v>
      </c>
      <c r="G87" s="3"/>
    </row>
    <row r="88" spans="1:7" ht="45" x14ac:dyDescent="0.25">
      <c r="A88" s="9">
        <v>1</v>
      </c>
      <c r="B88" s="9">
        <v>87</v>
      </c>
      <c r="C88" s="3" t="s">
        <v>335</v>
      </c>
      <c r="D88" s="3" t="s">
        <v>336</v>
      </c>
      <c r="E88" s="3" t="s">
        <v>337</v>
      </c>
      <c r="F88" s="3" t="s">
        <v>338</v>
      </c>
      <c r="G88" s="3" t="s">
        <v>339</v>
      </c>
    </row>
    <row r="89" spans="1:7" x14ac:dyDescent="0.25">
      <c r="A89" s="9">
        <v>1</v>
      </c>
      <c r="B89" s="9">
        <v>88</v>
      </c>
      <c r="C89" s="3" t="s">
        <v>340</v>
      </c>
      <c r="D89" s="3" t="s">
        <v>341</v>
      </c>
      <c r="E89" s="3" t="s">
        <v>342</v>
      </c>
      <c r="F89" s="3" t="s">
        <v>343</v>
      </c>
      <c r="G89" s="3"/>
    </row>
    <row r="90" spans="1:7" x14ac:dyDescent="0.25">
      <c r="A90" s="9">
        <v>1</v>
      </c>
      <c r="B90" s="9">
        <v>89</v>
      </c>
      <c r="C90" s="3" t="s">
        <v>344</v>
      </c>
      <c r="D90" s="3" t="s">
        <v>344</v>
      </c>
      <c r="E90" s="3" t="s">
        <v>345</v>
      </c>
      <c r="F90" s="3" t="s">
        <v>346</v>
      </c>
      <c r="G90" s="3"/>
    </row>
    <row r="91" spans="1:7" ht="30" x14ac:dyDescent="0.25">
      <c r="A91" s="9">
        <v>1</v>
      </c>
      <c r="B91" s="9">
        <v>90</v>
      </c>
      <c r="C91" s="3" t="s">
        <v>347</v>
      </c>
      <c r="D91" s="3" t="s">
        <v>348</v>
      </c>
      <c r="E91" s="3" t="s">
        <v>349</v>
      </c>
      <c r="F91" s="3" t="s">
        <v>350</v>
      </c>
      <c r="G91" s="3"/>
    </row>
    <row r="92" spans="1:7" x14ac:dyDescent="0.25">
      <c r="A92" s="9">
        <v>1</v>
      </c>
      <c r="B92" s="9">
        <v>91</v>
      </c>
      <c r="C92" s="3" t="s">
        <v>351</v>
      </c>
      <c r="D92" s="3" t="s">
        <v>352</v>
      </c>
      <c r="E92" s="3" t="s">
        <v>353</v>
      </c>
      <c r="F92" s="3" t="s">
        <v>354</v>
      </c>
      <c r="G92" s="3"/>
    </row>
    <row r="93" spans="1:7" x14ac:dyDescent="0.25">
      <c r="A93" s="9">
        <v>1</v>
      </c>
      <c r="B93" s="9">
        <v>92</v>
      </c>
      <c r="C93" s="3" t="s">
        <v>355</v>
      </c>
      <c r="D93" s="3" t="s">
        <v>356</v>
      </c>
      <c r="E93" s="3" t="s">
        <v>357</v>
      </c>
      <c r="F93" s="3" t="s">
        <v>358</v>
      </c>
      <c r="G93" s="3"/>
    </row>
    <row r="94" spans="1:7" x14ac:dyDescent="0.25">
      <c r="A94" s="9">
        <v>1</v>
      </c>
      <c r="B94" s="9">
        <v>93</v>
      </c>
      <c r="C94" s="3" t="s">
        <v>359</v>
      </c>
      <c r="D94" s="3" t="s">
        <v>360</v>
      </c>
      <c r="E94" s="3" t="s">
        <v>361</v>
      </c>
      <c r="F94" s="3" t="s">
        <v>362</v>
      </c>
      <c r="G94" s="3"/>
    </row>
    <row r="95" spans="1:7" x14ac:dyDescent="0.25">
      <c r="A95" s="9">
        <v>1</v>
      </c>
      <c r="B95" s="9">
        <v>94</v>
      </c>
      <c r="C95" s="3" t="s">
        <v>363</v>
      </c>
      <c r="D95" s="3" t="s">
        <v>363</v>
      </c>
      <c r="E95" s="3" t="s">
        <v>364</v>
      </c>
      <c r="F95" s="3" t="s">
        <v>365</v>
      </c>
      <c r="G95" s="3"/>
    </row>
    <row r="96" spans="1:7" x14ac:dyDescent="0.25">
      <c r="A96" s="9">
        <v>1</v>
      </c>
      <c r="B96" s="9">
        <v>95</v>
      </c>
      <c r="C96" s="3" t="s">
        <v>366</v>
      </c>
      <c r="D96" s="3" t="s">
        <v>367</v>
      </c>
      <c r="E96" s="3" t="s">
        <v>368</v>
      </c>
      <c r="F96" s="3" t="s">
        <v>369</v>
      </c>
      <c r="G96" s="3"/>
    </row>
    <row r="97" spans="1:7" x14ac:dyDescent="0.25">
      <c r="A97" s="9">
        <v>1</v>
      </c>
      <c r="B97" s="9">
        <v>96</v>
      </c>
      <c r="C97" s="3" t="s">
        <v>370</v>
      </c>
      <c r="D97" s="3" t="s">
        <v>371</v>
      </c>
      <c r="E97" s="3" t="s">
        <v>372</v>
      </c>
      <c r="F97" s="3" t="s">
        <v>373</v>
      </c>
      <c r="G97" s="3"/>
    </row>
    <row r="98" spans="1:7" x14ac:dyDescent="0.25">
      <c r="A98" s="9">
        <v>1</v>
      </c>
      <c r="B98" s="9">
        <v>97</v>
      </c>
      <c r="C98" s="3" t="s">
        <v>374</v>
      </c>
      <c r="D98" s="3" t="s">
        <v>374</v>
      </c>
      <c r="E98" s="3" t="s">
        <v>375</v>
      </c>
      <c r="F98" s="3" t="s">
        <v>376</v>
      </c>
      <c r="G98" s="3"/>
    </row>
    <row r="99" spans="1:7" x14ac:dyDescent="0.25">
      <c r="A99" s="9">
        <v>1</v>
      </c>
      <c r="B99" s="9">
        <v>98</v>
      </c>
      <c r="C99" s="3" t="s">
        <v>377</v>
      </c>
      <c r="D99" s="3" t="s">
        <v>377</v>
      </c>
      <c r="E99" s="3" t="s">
        <v>378</v>
      </c>
      <c r="F99" s="3" t="s">
        <v>379</v>
      </c>
      <c r="G99" s="3"/>
    </row>
    <row r="100" spans="1:7" x14ac:dyDescent="0.25">
      <c r="A100" s="9">
        <v>1</v>
      </c>
      <c r="B100" s="9">
        <v>99</v>
      </c>
      <c r="C100" s="3" t="s">
        <v>380</v>
      </c>
      <c r="D100" s="3" t="s">
        <v>380</v>
      </c>
      <c r="E100" s="3" t="s">
        <v>381</v>
      </c>
      <c r="F100" s="3" t="s">
        <v>382</v>
      </c>
      <c r="G100" s="3"/>
    </row>
    <row r="101" spans="1:7" x14ac:dyDescent="0.25">
      <c r="A101" s="9">
        <v>1</v>
      </c>
      <c r="B101" s="9">
        <v>100</v>
      </c>
      <c r="C101" s="3" t="s">
        <v>383</v>
      </c>
      <c r="D101" s="3" t="s">
        <v>384</v>
      </c>
      <c r="E101" s="3" t="s">
        <v>385</v>
      </c>
      <c r="F101" s="3" t="s">
        <v>386</v>
      </c>
      <c r="G101" s="3"/>
    </row>
    <row r="102" spans="1:7" x14ac:dyDescent="0.25">
      <c r="A102" s="9">
        <v>1</v>
      </c>
      <c r="B102" s="9">
        <v>101</v>
      </c>
      <c r="C102" s="3" t="s">
        <v>387</v>
      </c>
      <c r="D102" s="3" t="s">
        <v>388</v>
      </c>
      <c r="E102" s="3" t="s">
        <v>389</v>
      </c>
      <c r="F102" s="3" t="s">
        <v>390</v>
      </c>
      <c r="G102" s="3"/>
    </row>
    <row r="103" spans="1:7" x14ac:dyDescent="0.25">
      <c r="A103" s="9">
        <v>1</v>
      </c>
      <c r="B103" s="9">
        <v>102</v>
      </c>
      <c r="C103" s="3" t="s">
        <v>391</v>
      </c>
      <c r="D103" s="3" t="s">
        <v>392</v>
      </c>
      <c r="E103" s="3" t="s">
        <v>393</v>
      </c>
      <c r="F103" s="3" t="s">
        <v>394</v>
      </c>
      <c r="G103" s="3"/>
    </row>
    <row r="104" spans="1:7" x14ac:dyDescent="0.25">
      <c r="A104" s="9">
        <v>1</v>
      </c>
      <c r="B104" s="9">
        <v>103</v>
      </c>
      <c r="C104" s="3" t="s">
        <v>395</v>
      </c>
      <c r="D104" s="3" t="s">
        <v>395</v>
      </c>
      <c r="E104" s="3" t="s">
        <v>396</v>
      </c>
      <c r="F104" s="3" t="s">
        <v>397</v>
      </c>
      <c r="G104" s="3"/>
    </row>
    <row r="105" spans="1:7" x14ac:dyDescent="0.25">
      <c r="A105" s="9">
        <v>1</v>
      </c>
      <c r="B105" s="9">
        <v>104</v>
      </c>
      <c r="C105" s="3" t="s">
        <v>398</v>
      </c>
      <c r="D105" s="3" t="s">
        <v>398</v>
      </c>
      <c r="E105" s="3" t="s">
        <v>399</v>
      </c>
      <c r="F105" s="3" t="s">
        <v>400</v>
      </c>
      <c r="G105" s="3"/>
    </row>
    <row r="106" spans="1:7" x14ac:dyDescent="0.25">
      <c r="A106" s="9">
        <v>1</v>
      </c>
      <c r="B106" s="9">
        <v>105</v>
      </c>
      <c r="C106" s="3" t="s">
        <v>401</v>
      </c>
      <c r="D106" s="3" t="s">
        <v>401</v>
      </c>
      <c r="E106" s="3" t="s">
        <v>402</v>
      </c>
      <c r="F106" s="3" t="s">
        <v>403</v>
      </c>
      <c r="G106" s="3"/>
    </row>
    <row r="107" spans="1:7" x14ac:dyDescent="0.25">
      <c r="A107" s="9">
        <v>1</v>
      </c>
      <c r="B107" s="9">
        <v>106</v>
      </c>
      <c r="C107" s="3" t="s">
        <v>404</v>
      </c>
      <c r="D107" s="3" t="s">
        <v>405</v>
      </c>
      <c r="E107" s="3" t="s">
        <v>406</v>
      </c>
      <c r="F107" s="3" t="s">
        <v>407</v>
      </c>
      <c r="G107" s="3"/>
    </row>
    <row r="108" spans="1:7" ht="45" x14ac:dyDescent="0.25">
      <c r="A108" s="9">
        <v>1</v>
      </c>
      <c r="B108" s="9">
        <v>107</v>
      </c>
      <c r="C108" s="3" t="s">
        <v>408</v>
      </c>
      <c r="D108" s="3" t="s">
        <v>408</v>
      </c>
      <c r="E108" s="3" t="s">
        <v>409</v>
      </c>
      <c r="F108" s="3" t="s">
        <v>410</v>
      </c>
      <c r="G108" s="3" t="s">
        <v>411</v>
      </c>
    </row>
    <row r="109" spans="1:7" x14ac:dyDescent="0.25">
      <c r="A109" s="9">
        <v>1</v>
      </c>
      <c r="B109" s="9">
        <v>108</v>
      </c>
      <c r="C109" s="3" t="s">
        <v>412</v>
      </c>
      <c r="D109" s="3" t="s">
        <v>412</v>
      </c>
      <c r="E109" s="3" t="s">
        <v>413</v>
      </c>
      <c r="F109" s="3" t="s">
        <v>414</v>
      </c>
      <c r="G109" s="3"/>
    </row>
    <row r="110" spans="1:7" x14ac:dyDescent="0.25">
      <c r="A110" s="9">
        <v>1</v>
      </c>
      <c r="B110" s="9">
        <v>109</v>
      </c>
      <c r="C110" s="3" t="s">
        <v>415</v>
      </c>
      <c r="D110" s="3" t="s">
        <v>416</v>
      </c>
      <c r="E110" s="3" t="s">
        <v>417</v>
      </c>
      <c r="F110" s="3" t="s">
        <v>418</v>
      </c>
      <c r="G110" s="3"/>
    </row>
    <row r="111" spans="1:7" x14ac:dyDescent="0.25">
      <c r="A111" s="9">
        <v>1</v>
      </c>
      <c r="B111" s="9">
        <v>110</v>
      </c>
      <c r="C111" s="3" t="s">
        <v>419</v>
      </c>
      <c r="D111" s="3" t="s">
        <v>419</v>
      </c>
      <c r="E111" s="3" t="s">
        <v>420</v>
      </c>
      <c r="F111" s="3" t="s">
        <v>421</v>
      </c>
      <c r="G111" s="3"/>
    </row>
    <row r="112" spans="1:7" x14ac:dyDescent="0.25">
      <c r="A112" s="9">
        <v>1</v>
      </c>
      <c r="B112" s="9">
        <v>111</v>
      </c>
      <c r="C112" s="3" t="s">
        <v>422</v>
      </c>
      <c r="D112" s="3" t="s">
        <v>422</v>
      </c>
      <c r="E112" s="3" t="s">
        <v>423</v>
      </c>
      <c r="F112" s="3" t="s">
        <v>424</v>
      </c>
      <c r="G112" s="3"/>
    </row>
    <row r="113" spans="1:7" ht="30" x14ac:dyDescent="0.25">
      <c r="A113" s="9">
        <v>1</v>
      </c>
      <c r="B113" s="9">
        <v>112</v>
      </c>
      <c r="C113" s="3" t="s">
        <v>425</v>
      </c>
      <c r="D113" s="3" t="s">
        <v>426</v>
      </c>
      <c r="E113" s="3" t="s">
        <v>427</v>
      </c>
      <c r="F113" s="3" t="s">
        <v>428</v>
      </c>
      <c r="G113" s="3"/>
    </row>
    <row r="114" spans="1:7" x14ac:dyDescent="0.25">
      <c r="A114" s="9">
        <v>1</v>
      </c>
      <c r="B114" s="9">
        <v>113</v>
      </c>
      <c r="C114" s="3" t="s">
        <v>429</v>
      </c>
      <c r="D114" s="3" t="s">
        <v>429</v>
      </c>
      <c r="E114" s="3" t="s">
        <v>430</v>
      </c>
      <c r="F114" s="3" t="s">
        <v>431</v>
      </c>
      <c r="G114" s="3"/>
    </row>
    <row r="115" spans="1:7" x14ac:dyDescent="0.25">
      <c r="A115" s="9">
        <v>1</v>
      </c>
      <c r="B115" s="9">
        <v>114</v>
      </c>
      <c r="C115" s="3" t="s">
        <v>432</v>
      </c>
      <c r="D115" s="3" t="s">
        <v>433</v>
      </c>
      <c r="E115" s="3" t="s">
        <v>434</v>
      </c>
      <c r="F115" s="3" t="s">
        <v>435</v>
      </c>
      <c r="G115" s="3"/>
    </row>
    <row r="116" spans="1:7" x14ac:dyDescent="0.25">
      <c r="A116" s="9">
        <v>1</v>
      </c>
      <c r="B116" s="9">
        <v>115</v>
      </c>
      <c r="C116" s="3" t="s">
        <v>436</v>
      </c>
      <c r="D116" s="3" t="s">
        <v>436</v>
      </c>
      <c r="E116" s="3" t="s">
        <v>437</v>
      </c>
      <c r="F116" s="3" t="s">
        <v>438</v>
      </c>
      <c r="G116" s="3"/>
    </row>
    <row r="117" spans="1:7" x14ac:dyDescent="0.25">
      <c r="A117" s="9">
        <v>1</v>
      </c>
      <c r="B117" s="9">
        <v>116</v>
      </c>
      <c r="C117" s="3" t="s">
        <v>439</v>
      </c>
      <c r="D117" s="3" t="s">
        <v>439</v>
      </c>
      <c r="E117" s="3" t="s">
        <v>440</v>
      </c>
      <c r="F117" s="3" t="s">
        <v>441</v>
      </c>
      <c r="G117" s="3"/>
    </row>
    <row r="118" spans="1:7" x14ac:dyDescent="0.25">
      <c r="A118" s="9">
        <v>1</v>
      </c>
      <c r="B118" s="9">
        <v>117</v>
      </c>
      <c r="C118" s="3" t="s">
        <v>442</v>
      </c>
      <c r="D118" s="3" t="s">
        <v>442</v>
      </c>
      <c r="E118" s="3" t="s">
        <v>443</v>
      </c>
      <c r="F118" s="3" t="s">
        <v>444</v>
      </c>
      <c r="G118" s="3"/>
    </row>
    <row r="119" spans="1:7" x14ac:dyDescent="0.25">
      <c r="A119" s="9">
        <v>1</v>
      </c>
      <c r="B119" s="9">
        <v>118</v>
      </c>
      <c r="C119" s="3" t="s">
        <v>445</v>
      </c>
      <c r="D119" s="3" t="s">
        <v>446</v>
      </c>
      <c r="E119" s="3" t="s">
        <v>447</v>
      </c>
      <c r="F119" s="3" t="s">
        <v>448</v>
      </c>
      <c r="G119" s="3"/>
    </row>
    <row r="120" spans="1:7" x14ac:dyDescent="0.25">
      <c r="A120" s="9">
        <v>1</v>
      </c>
      <c r="B120" s="9">
        <v>119</v>
      </c>
      <c r="C120" s="3" t="s">
        <v>449</v>
      </c>
      <c r="D120" s="3" t="s">
        <v>450</v>
      </c>
      <c r="E120" s="3" t="s">
        <v>451</v>
      </c>
      <c r="F120" s="3" t="s">
        <v>452</v>
      </c>
      <c r="G120" s="3"/>
    </row>
    <row r="121" spans="1:7" x14ac:dyDescent="0.25">
      <c r="A121" s="9">
        <v>1</v>
      </c>
      <c r="B121" s="9">
        <v>120</v>
      </c>
      <c r="C121" s="3" t="s">
        <v>453</v>
      </c>
      <c r="D121" s="3" t="s">
        <v>454</v>
      </c>
      <c r="E121" s="3" t="s">
        <v>455</v>
      </c>
      <c r="F121" s="3" t="s">
        <v>456</v>
      </c>
      <c r="G121" s="3"/>
    </row>
    <row r="122" spans="1:7" x14ac:dyDescent="0.25">
      <c r="A122" s="9">
        <v>1</v>
      </c>
      <c r="B122" s="9">
        <v>121</v>
      </c>
      <c r="C122" s="3" t="s">
        <v>436</v>
      </c>
      <c r="D122" s="3" t="s">
        <v>436</v>
      </c>
      <c r="E122" s="3" t="s">
        <v>437</v>
      </c>
      <c r="F122" s="3" t="s">
        <v>438</v>
      </c>
      <c r="G122" s="3"/>
    </row>
    <row r="123" spans="1:7" x14ac:dyDescent="0.25">
      <c r="A123" s="9">
        <v>1</v>
      </c>
      <c r="B123" s="9">
        <v>122</v>
      </c>
      <c r="C123" s="3" t="s">
        <v>457</v>
      </c>
      <c r="D123" s="3" t="s">
        <v>457</v>
      </c>
      <c r="E123" s="3" t="s">
        <v>458</v>
      </c>
      <c r="F123" s="3" t="s">
        <v>459</v>
      </c>
      <c r="G123" s="3"/>
    </row>
    <row r="124" spans="1:7" x14ac:dyDescent="0.25">
      <c r="A124" s="9">
        <v>1</v>
      </c>
      <c r="B124" s="9">
        <v>123</v>
      </c>
      <c r="C124" s="3" t="s">
        <v>460</v>
      </c>
      <c r="D124" s="3" t="s">
        <v>461</v>
      </c>
      <c r="E124" s="3" t="s">
        <v>462</v>
      </c>
      <c r="F124" s="3" t="s">
        <v>463</v>
      </c>
      <c r="G124" s="3"/>
    </row>
    <row r="125" spans="1:7" x14ac:dyDescent="0.25">
      <c r="A125" s="9">
        <v>1</v>
      </c>
      <c r="B125" s="9">
        <v>124</v>
      </c>
      <c r="C125" s="3" t="s">
        <v>464</v>
      </c>
      <c r="D125" s="3" t="s">
        <v>465</v>
      </c>
      <c r="E125" s="3" t="s">
        <v>466</v>
      </c>
      <c r="F125" s="3" t="s">
        <v>467</v>
      </c>
      <c r="G125" s="3"/>
    </row>
    <row r="126" spans="1:7" x14ac:dyDescent="0.25">
      <c r="A126" s="9">
        <v>1</v>
      </c>
      <c r="B126" s="9">
        <v>125</v>
      </c>
      <c r="C126" s="3" t="s">
        <v>468</v>
      </c>
      <c r="D126" s="3" t="s">
        <v>468</v>
      </c>
      <c r="E126" s="3" t="s">
        <v>469</v>
      </c>
      <c r="F126" s="3" t="s">
        <v>470</v>
      </c>
      <c r="G126" s="3"/>
    </row>
    <row r="127" spans="1:7" x14ac:dyDescent="0.25">
      <c r="A127" s="9">
        <v>1</v>
      </c>
      <c r="B127" s="9">
        <v>126</v>
      </c>
      <c r="C127" s="3" t="s">
        <v>471</v>
      </c>
      <c r="D127" s="3" t="s">
        <v>471</v>
      </c>
      <c r="E127" s="3" t="s">
        <v>472</v>
      </c>
      <c r="F127" s="3" t="s">
        <v>473</v>
      </c>
      <c r="G127" s="3"/>
    </row>
    <row r="128" spans="1:7" x14ac:dyDescent="0.25">
      <c r="A128" s="9">
        <v>1</v>
      </c>
      <c r="B128" s="9">
        <v>127</v>
      </c>
      <c r="C128" s="3" t="s">
        <v>474</v>
      </c>
      <c r="D128" s="3" t="s">
        <v>475</v>
      </c>
      <c r="E128" s="3" t="s">
        <v>476</v>
      </c>
      <c r="F128" s="3" t="s">
        <v>477</v>
      </c>
      <c r="G128" s="3"/>
    </row>
    <row r="129" spans="1:7" x14ac:dyDescent="0.25">
      <c r="A129" s="9">
        <v>1</v>
      </c>
      <c r="B129" s="9">
        <v>128</v>
      </c>
      <c r="C129" s="3" t="s">
        <v>478</v>
      </c>
      <c r="D129" s="3" t="s">
        <v>479</v>
      </c>
      <c r="E129" s="3" t="s">
        <v>480</v>
      </c>
      <c r="F129" s="3" t="s">
        <v>481</v>
      </c>
      <c r="G129" s="3"/>
    </row>
    <row r="130" spans="1:7" x14ac:dyDescent="0.25">
      <c r="A130" s="9">
        <v>1</v>
      </c>
      <c r="B130" s="9">
        <v>129</v>
      </c>
      <c r="C130" s="3" t="s">
        <v>482</v>
      </c>
      <c r="D130" s="3" t="s">
        <v>482</v>
      </c>
      <c r="E130" s="3" t="s">
        <v>483</v>
      </c>
      <c r="F130" s="3" t="s">
        <v>484</v>
      </c>
      <c r="G130" s="3"/>
    </row>
    <row r="131" spans="1:7" x14ac:dyDescent="0.25">
      <c r="A131" s="9">
        <v>1</v>
      </c>
      <c r="B131" s="9">
        <v>130</v>
      </c>
      <c r="C131" s="3" t="s">
        <v>485</v>
      </c>
      <c r="D131" s="3" t="s">
        <v>486</v>
      </c>
      <c r="E131" s="3" t="s">
        <v>487</v>
      </c>
      <c r="F131" s="3" t="s">
        <v>488</v>
      </c>
      <c r="G131" s="3"/>
    </row>
    <row r="132" spans="1:7" x14ac:dyDescent="0.25">
      <c r="A132" s="9">
        <v>1</v>
      </c>
      <c r="B132" s="9">
        <v>131</v>
      </c>
      <c r="C132" s="3" t="s">
        <v>489</v>
      </c>
      <c r="D132" s="3" t="s">
        <v>490</v>
      </c>
      <c r="E132" s="3" t="s">
        <v>491</v>
      </c>
      <c r="F132" s="3" t="s">
        <v>492</v>
      </c>
      <c r="G132" s="3"/>
    </row>
    <row r="133" spans="1:7" x14ac:dyDescent="0.25">
      <c r="A133" s="9">
        <v>1</v>
      </c>
      <c r="B133" s="9">
        <v>132</v>
      </c>
      <c r="C133" s="3" t="s">
        <v>493</v>
      </c>
      <c r="D133" s="3" t="s">
        <v>494</v>
      </c>
      <c r="E133" s="3" t="s">
        <v>495</v>
      </c>
      <c r="F133" s="3" t="s">
        <v>496</v>
      </c>
      <c r="G133" s="3"/>
    </row>
    <row r="134" spans="1:7" x14ac:dyDescent="0.25">
      <c r="A134" s="9">
        <v>1</v>
      </c>
      <c r="B134" s="9">
        <v>133</v>
      </c>
      <c r="C134" s="3" t="s">
        <v>497</v>
      </c>
      <c r="D134" s="3" t="s">
        <v>497</v>
      </c>
      <c r="E134" s="3" t="s">
        <v>498</v>
      </c>
      <c r="F134" s="3" t="s">
        <v>499</v>
      </c>
      <c r="G134" s="3"/>
    </row>
    <row r="135" spans="1:7" x14ac:dyDescent="0.25">
      <c r="A135" s="9">
        <v>1</v>
      </c>
      <c r="B135" s="9">
        <v>134</v>
      </c>
      <c r="C135" s="3" t="s">
        <v>500</v>
      </c>
      <c r="D135" s="3" t="s">
        <v>501</v>
      </c>
      <c r="E135" s="3" t="s">
        <v>502</v>
      </c>
      <c r="F135" s="3" t="s">
        <v>503</v>
      </c>
      <c r="G135" s="3"/>
    </row>
    <row r="136" spans="1:7" x14ac:dyDescent="0.25">
      <c r="A136" s="9">
        <v>1</v>
      </c>
      <c r="B136" s="9">
        <v>135</v>
      </c>
      <c r="C136" s="3" t="s">
        <v>504</v>
      </c>
      <c r="D136" s="3" t="s">
        <v>505</v>
      </c>
      <c r="E136" s="3" t="s">
        <v>506</v>
      </c>
      <c r="F136" s="3" t="s">
        <v>507</v>
      </c>
      <c r="G136" s="3"/>
    </row>
    <row r="137" spans="1:7" x14ac:dyDescent="0.25">
      <c r="A137" s="9">
        <v>1</v>
      </c>
      <c r="B137" s="9">
        <v>136</v>
      </c>
      <c r="C137" s="3" t="s">
        <v>508</v>
      </c>
      <c r="D137" s="3" t="s">
        <v>509</v>
      </c>
      <c r="E137" s="3" t="s">
        <v>510</v>
      </c>
      <c r="F137" s="3" t="s">
        <v>511</v>
      </c>
      <c r="G137" s="3"/>
    </row>
    <row r="138" spans="1:7" x14ac:dyDescent="0.25">
      <c r="A138" s="9">
        <v>1</v>
      </c>
      <c r="B138" s="9">
        <v>137</v>
      </c>
      <c r="C138" s="3" t="s">
        <v>512</v>
      </c>
      <c r="D138" s="3" t="s">
        <v>513</v>
      </c>
      <c r="E138" s="3" t="s">
        <v>514</v>
      </c>
      <c r="F138" s="3" t="s">
        <v>515</v>
      </c>
      <c r="G138" s="3"/>
    </row>
    <row r="139" spans="1:7" x14ac:dyDescent="0.25">
      <c r="A139" s="9">
        <v>1</v>
      </c>
      <c r="B139" s="9">
        <v>138</v>
      </c>
      <c r="C139" s="3" t="s">
        <v>516</v>
      </c>
      <c r="D139" s="3" t="s">
        <v>516</v>
      </c>
      <c r="E139" s="3" t="s">
        <v>517</v>
      </c>
      <c r="F139" s="3" t="s">
        <v>518</v>
      </c>
      <c r="G139" s="3"/>
    </row>
    <row r="140" spans="1:7" x14ac:dyDescent="0.25">
      <c r="A140" s="9">
        <v>1</v>
      </c>
      <c r="B140" s="9">
        <v>139</v>
      </c>
      <c r="C140" s="3" t="s">
        <v>519</v>
      </c>
      <c r="D140" s="3" t="s">
        <v>520</v>
      </c>
      <c r="E140" s="3" t="s">
        <v>521</v>
      </c>
      <c r="F140" s="3" t="s">
        <v>522</v>
      </c>
      <c r="G140" s="3"/>
    </row>
    <row r="141" spans="1:7" x14ac:dyDescent="0.25">
      <c r="A141" s="9">
        <v>1</v>
      </c>
      <c r="B141" s="9">
        <v>140</v>
      </c>
      <c r="C141" s="3" t="s">
        <v>523</v>
      </c>
      <c r="D141" s="3" t="s">
        <v>524</v>
      </c>
      <c r="E141" s="3" t="s">
        <v>525</v>
      </c>
      <c r="F141" s="3" t="s">
        <v>526</v>
      </c>
      <c r="G141" s="3"/>
    </row>
    <row r="142" spans="1:7" x14ac:dyDescent="0.25">
      <c r="A142" s="9">
        <v>1</v>
      </c>
      <c r="B142" s="9">
        <v>141</v>
      </c>
      <c r="C142" s="3" t="s">
        <v>527</v>
      </c>
      <c r="D142" s="3" t="s">
        <v>527</v>
      </c>
      <c r="E142" s="3" t="s">
        <v>528</v>
      </c>
      <c r="F142" s="3" t="s">
        <v>529</v>
      </c>
      <c r="G142" s="3"/>
    </row>
    <row r="143" spans="1:7" x14ac:dyDescent="0.25">
      <c r="A143" s="9">
        <v>1</v>
      </c>
      <c r="B143" s="9">
        <v>142</v>
      </c>
      <c r="C143" s="3" t="s">
        <v>530</v>
      </c>
      <c r="D143" s="3" t="s">
        <v>531</v>
      </c>
      <c r="E143" s="3" t="s">
        <v>532</v>
      </c>
      <c r="F143" s="3" t="s">
        <v>533</v>
      </c>
      <c r="G143" s="3"/>
    </row>
    <row r="144" spans="1:7" x14ac:dyDescent="0.25">
      <c r="A144" s="9">
        <v>1</v>
      </c>
      <c r="B144" s="9">
        <v>143</v>
      </c>
      <c r="C144" s="3" t="s">
        <v>534</v>
      </c>
      <c r="D144" s="3" t="s">
        <v>534</v>
      </c>
      <c r="E144" s="3" t="s">
        <v>535</v>
      </c>
      <c r="F144" s="3" t="s">
        <v>536</v>
      </c>
      <c r="G144" s="3"/>
    </row>
    <row r="145" spans="1:7" x14ac:dyDescent="0.25">
      <c r="A145" s="9">
        <v>1</v>
      </c>
      <c r="B145" s="9">
        <v>144</v>
      </c>
      <c r="C145" s="3" t="s">
        <v>537</v>
      </c>
      <c r="D145" s="3" t="s">
        <v>538</v>
      </c>
      <c r="E145" s="3" t="s">
        <v>539</v>
      </c>
      <c r="F145" s="3" t="s">
        <v>540</v>
      </c>
      <c r="G145" s="3"/>
    </row>
    <row r="146" spans="1:7" x14ac:dyDescent="0.25">
      <c r="A146" s="9">
        <v>1</v>
      </c>
      <c r="B146" s="9">
        <v>145</v>
      </c>
      <c r="C146" s="3" t="s">
        <v>541</v>
      </c>
      <c r="D146" s="3" t="s">
        <v>542</v>
      </c>
      <c r="E146" s="3" t="s">
        <v>543</v>
      </c>
      <c r="F146" s="3" t="s">
        <v>544</v>
      </c>
      <c r="G146" s="3"/>
    </row>
    <row r="147" spans="1:7" x14ac:dyDescent="0.25">
      <c r="A147" s="9">
        <v>1</v>
      </c>
      <c r="B147" s="9">
        <v>146</v>
      </c>
      <c r="C147" s="3" t="s">
        <v>545</v>
      </c>
      <c r="D147" s="3" t="s">
        <v>545</v>
      </c>
      <c r="E147" s="3" t="s">
        <v>546</v>
      </c>
      <c r="F147" s="3" t="s">
        <v>547</v>
      </c>
      <c r="G147" s="3"/>
    </row>
    <row r="148" spans="1:7" x14ac:dyDescent="0.25">
      <c r="A148" s="9">
        <v>1</v>
      </c>
      <c r="B148" s="9">
        <v>147</v>
      </c>
      <c r="C148" s="3" t="s">
        <v>548</v>
      </c>
      <c r="D148" s="3" t="s">
        <v>548</v>
      </c>
      <c r="E148" s="3" t="s">
        <v>549</v>
      </c>
      <c r="F148" s="3" t="s">
        <v>550</v>
      </c>
      <c r="G148" s="3"/>
    </row>
    <row r="149" spans="1:7" x14ac:dyDescent="0.25">
      <c r="A149" s="9">
        <v>1</v>
      </c>
      <c r="B149" s="9">
        <v>148</v>
      </c>
      <c r="C149" s="3" t="s">
        <v>551</v>
      </c>
      <c r="D149" s="3" t="s">
        <v>551</v>
      </c>
      <c r="E149" s="3" t="s">
        <v>552</v>
      </c>
      <c r="F149" s="3" t="s">
        <v>553</v>
      </c>
      <c r="G149" s="3"/>
    </row>
    <row r="150" spans="1:7" x14ac:dyDescent="0.25">
      <c r="A150" s="9">
        <v>1</v>
      </c>
      <c r="B150" s="9">
        <v>149</v>
      </c>
      <c r="C150" s="3" t="s">
        <v>527</v>
      </c>
      <c r="D150" s="3" t="s">
        <v>527</v>
      </c>
      <c r="E150" s="3" t="s">
        <v>528</v>
      </c>
      <c r="F150" s="3" t="s">
        <v>554</v>
      </c>
      <c r="G150" s="3"/>
    </row>
    <row r="151" spans="1:7" x14ac:dyDescent="0.25">
      <c r="A151" s="9">
        <v>1</v>
      </c>
      <c r="B151" s="9">
        <v>150</v>
      </c>
      <c r="C151" s="3" t="s">
        <v>530</v>
      </c>
      <c r="D151" s="3" t="s">
        <v>531</v>
      </c>
      <c r="E151" s="3" t="s">
        <v>532</v>
      </c>
      <c r="F151" s="3" t="s">
        <v>555</v>
      </c>
      <c r="G151" s="3"/>
    </row>
    <row r="152" spans="1:7" x14ac:dyDescent="0.25">
      <c r="A152" s="9">
        <v>1</v>
      </c>
      <c r="B152" s="9">
        <v>151</v>
      </c>
      <c r="C152" s="3" t="s">
        <v>556</v>
      </c>
      <c r="D152" s="3" t="s">
        <v>557</v>
      </c>
      <c r="E152" s="3" t="s">
        <v>558</v>
      </c>
      <c r="F152" s="3" t="s">
        <v>559</v>
      </c>
      <c r="G152" s="3"/>
    </row>
    <row r="153" spans="1:7" x14ac:dyDescent="0.25">
      <c r="A153" s="9">
        <v>1</v>
      </c>
      <c r="B153" s="9">
        <v>152</v>
      </c>
      <c r="C153" s="3" t="s">
        <v>560</v>
      </c>
      <c r="D153" s="3" t="s">
        <v>561</v>
      </c>
      <c r="E153" s="3" t="s">
        <v>562</v>
      </c>
      <c r="F153" s="3" t="s">
        <v>563</v>
      </c>
      <c r="G153" s="3"/>
    </row>
    <row r="154" spans="1:7" x14ac:dyDescent="0.25">
      <c r="A154" s="9">
        <v>1</v>
      </c>
      <c r="B154" s="9">
        <v>153</v>
      </c>
      <c r="C154" s="3" t="s">
        <v>564</v>
      </c>
      <c r="D154" s="3" t="s">
        <v>564</v>
      </c>
      <c r="E154" s="3" t="s">
        <v>565</v>
      </c>
      <c r="F154" s="3" t="s">
        <v>566</v>
      </c>
      <c r="G154" s="3"/>
    </row>
    <row r="155" spans="1:7" x14ac:dyDescent="0.25">
      <c r="A155" s="9">
        <v>1</v>
      </c>
      <c r="B155" s="9">
        <v>154</v>
      </c>
      <c r="C155" s="3" t="s">
        <v>567</v>
      </c>
      <c r="D155" s="3" t="s">
        <v>568</v>
      </c>
      <c r="E155" s="3" t="s">
        <v>569</v>
      </c>
      <c r="F155" s="3" t="s">
        <v>570</v>
      </c>
      <c r="G155" s="3"/>
    </row>
    <row r="156" spans="1:7" x14ac:dyDescent="0.25">
      <c r="A156" s="9">
        <v>1</v>
      </c>
      <c r="B156" s="9">
        <v>155</v>
      </c>
      <c r="C156" s="3" t="s">
        <v>571</v>
      </c>
      <c r="D156" s="3" t="s">
        <v>572</v>
      </c>
      <c r="E156" s="3" t="s">
        <v>573</v>
      </c>
      <c r="F156" s="3" t="s">
        <v>574</v>
      </c>
      <c r="G156" s="3"/>
    </row>
    <row r="157" spans="1:7" x14ac:dyDescent="0.25">
      <c r="A157" s="9">
        <v>1</v>
      </c>
      <c r="B157" s="9">
        <v>156</v>
      </c>
      <c r="C157" s="3" t="s">
        <v>575</v>
      </c>
      <c r="D157" s="3" t="s">
        <v>575</v>
      </c>
      <c r="E157" s="3" t="s">
        <v>576</v>
      </c>
      <c r="F157" s="3" t="s">
        <v>577</v>
      </c>
      <c r="G157" s="3"/>
    </row>
    <row r="158" spans="1:7" x14ac:dyDescent="0.25">
      <c r="A158" s="9">
        <v>1</v>
      </c>
      <c r="B158" s="9">
        <v>157</v>
      </c>
      <c r="C158" s="3" t="s">
        <v>578</v>
      </c>
      <c r="D158" s="3" t="s">
        <v>579</v>
      </c>
      <c r="E158" s="3" t="s">
        <v>580</v>
      </c>
      <c r="F158" s="3" t="s">
        <v>581</v>
      </c>
      <c r="G158" s="3"/>
    </row>
    <row r="159" spans="1:7" x14ac:dyDescent="0.25">
      <c r="A159" s="9">
        <v>1</v>
      </c>
      <c r="B159" s="9">
        <v>158</v>
      </c>
      <c r="C159" s="3" t="s">
        <v>582</v>
      </c>
      <c r="D159" s="3" t="s">
        <v>582</v>
      </c>
      <c r="E159" s="3" t="s">
        <v>583</v>
      </c>
      <c r="F159" s="3" t="s">
        <v>584</v>
      </c>
      <c r="G159" s="3"/>
    </row>
    <row r="160" spans="1:7" x14ac:dyDescent="0.25">
      <c r="A160" s="9">
        <v>1</v>
      </c>
      <c r="B160" s="9">
        <v>159</v>
      </c>
      <c r="C160" s="3" t="s">
        <v>585</v>
      </c>
      <c r="D160" s="3" t="s">
        <v>585</v>
      </c>
      <c r="E160" s="3" t="s">
        <v>586</v>
      </c>
      <c r="F160" s="3" t="s">
        <v>587</v>
      </c>
      <c r="G160" s="3"/>
    </row>
    <row r="161" spans="1:7" x14ac:dyDescent="0.25">
      <c r="A161" s="9">
        <v>1</v>
      </c>
      <c r="B161" s="9">
        <v>160</v>
      </c>
      <c r="C161" s="3" t="s">
        <v>588</v>
      </c>
      <c r="D161" s="3" t="s">
        <v>589</v>
      </c>
      <c r="E161" s="3" t="s">
        <v>590</v>
      </c>
      <c r="F161" s="3" t="s">
        <v>591</v>
      </c>
      <c r="G161" s="3"/>
    </row>
    <row r="162" spans="1:7" x14ac:dyDescent="0.25">
      <c r="A162" s="9">
        <v>1</v>
      </c>
      <c r="B162" s="9">
        <v>161</v>
      </c>
      <c r="C162" s="3" t="s">
        <v>592</v>
      </c>
      <c r="D162" s="3" t="s">
        <v>592</v>
      </c>
      <c r="E162" s="3" t="s">
        <v>593</v>
      </c>
      <c r="F162" s="3" t="s">
        <v>594</v>
      </c>
      <c r="G162" s="3"/>
    </row>
    <row r="163" spans="1:7" x14ac:dyDescent="0.25">
      <c r="A163" s="9">
        <v>1</v>
      </c>
      <c r="B163" s="9">
        <v>162</v>
      </c>
      <c r="C163" s="3" t="s">
        <v>595</v>
      </c>
      <c r="D163" s="3" t="s">
        <v>596</v>
      </c>
      <c r="E163" s="3" t="s">
        <v>597</v>
      </c>
      <c r="F163" s="3" t="s">
        <v>598</v>
      </c>
      <c r="G163" s="3"/>
    </row>
    <row r="164" spans="1:7" x14ac:dyDescent="0.25">
      <c r="A164" s="9">
        <v>1</v>
      </c>
      <c r="B164" s="9">
        <v>163</v>
      </c>
      <c r="C164" s="3" t="s">
        <v>599</v>
      </c>
      <c r="D164" s="3" t="s">
        <v>599</v>
      </c>
      <c r="E164" s="3" t="s">
        <v>600</v>
      </c>
      <c r="F164" s="3" t="s">
        <v>601</v>
      </c>
      <c r="G164" s="3"/>
    </row>
    <row r="165" spans="1:7" x14ac:dyDescent="0.25">
      <c r="A165" s="9">
        <v>1</v>
      </c>
      <c r="B165" s="9">
        <v>164</v>
      </c>
      <c r="C165" s="3" t="s">
        <v>602</v>
      </c>
      <c r="D165" s="3" t="s">
        <v>603</v>
      </c>
      <c r="E165" s="3" t="s">
        <v>604</v>
      </c>
      <c r="F165" s="3" t="s">
        <v>605</v>
      </c>
      <c r="G165" s="3"/>
    </row>
    <row r="166" spans="1:7" ht="30" x14ac:dyDescent="0.25">
      <c r="A166" s="9">
        <v>1</v>
      </c>
      <c r="B166" s="9">
        <v>165</v>
      </c>
      <c r="C166" s="3" t="s">
        <v>606</v>
      </c>
      <c r="D166" s="3" t="s">
        <v>607</v>
      </c>
      <c r="E166" s="3" t="s">
        <v>608</v>
      </c>
      <c r="F166" s="3" t="s">
        <v>609</v>
      </c>
      <c r="G166" s="3"/>
    </row>
    <row r="167" spans="1:7" x14ac:dyDescent="0.25">
      <c r="A167" s="9">
        <v>1</v>
      </c>
      <c r="B167" s="9">
        <v>166</v>
      </c>
      <c r="C167" s="3" t="s">
        <v>610</v>
      </c>
      <c r="D167" s="3" t="s">
        <v>611</v>
      </c>
      <c r="E167" s="3" t="s">
        <v>612</v>
      </c>
      <c r="F167" s="3" t="s">
        <v>613</v>
      </c>
      <c r="G167" s="3"/>
    </row>
    <row r="168" spans="1:7" x14ac:dyDescent="0.25">
      <c r="A168" s="9">
        <v>1</v>
      </c>
      <c r="B168" s="9">
        <v>167</v>
      </c>
      <c r="C168" s="3" t="s">
        <v>614</v>
      </c>
      <c r="D168" s="3" t="s">
        <v>614</v>
      </c>
      <c r="E168" s="3" t="s">
        <v>615</v>
      </c>
      <c r="F168" s="3" t="s">
        <v>616</v>
      </c>
      <c r="G168" s="3"/>
    </row>
    <row r="169" spans="1:7" x14ac:dyDescent="0.25">
      <c r="A169" s="9">
        <v>1</v>
      </c>
      <c r="B169" s="9">
        <v>168</v>
      </c>
      <c r="C169" s="3" t="s">
        <v>617</v>
      </c>
      <c r="D169" s="3" t="s">
        <v>618</v>
      </c>
      <c r="E169" s="3" t="s">
        <v>619</v>
      </c>
      <c r="F169" s="3" t="s">
        <v>620</v>
      </c>
      <c r="G169" s="3"/>
    </row>
    <row r="170" spans="1:7" x14ac:dyDescent="0.25">
      <c r="A170" s="9">
        <v>1</v>
      </c>
      <c r="B170" s="9">
        <v>169</v>
      </c>
      <c r="C170" s="3" t="s">
        <v>621</v>
      </c>
      <c r="D170" s="3" t="s">
        <v>621</v>
      </c>
      <c r="E170" s="3" t="s">
        <v>622</v>
      </c>
      <c r="F170" s="3" t="s">
        <v>623</v>
      </c>
      <c r="G170" s="3"/>
    </row>
    <row r="171" spans="1:7" x14ac:dyDescent="0.25">
      <c r="A171" s="9">
        <v>1</v>
      </c>
      <c r="B171" s="9">
        <v>170</v>
      </c>
      <c r="C171" s="3" t="s">
        <v>624</v>
      </c>
      <c r="D171" s="3" t="s">
        <v>624</v>
      </c>
      <c r="E171" s="3" t="s">
        <v>625</v>
      </c>
      <c r="F171" s="3" t="s">
        <v>626</v>
      </c>
      <c r="G171" s="3"/>
    </row>
    <row r="172" spans="1:7" x14ac:dyDescent="0.25">
      <c r="A172" s="9">
        <v>1</v>
      </c>
      <c r="B172" s="9">
        <v>171</v>
      </c>
      <c r="C172" s="3" t="s">
        <v>627</v>
      </c>
      <c r="D172" s="3" t="s">
        <v>628</v>
      </c>
      <c r="E172" s="3" t="s">
        <v>629</v>
      </c>
      <c r="F172" s="3" t="s">
        <v>630</v>
      </c>
      <c r="G172" s="3"/>
    </row>
    <row r="173" spans="1:7" x14ac:dyDescent="0.25">
      <c r="A173" s="9">
        <v>1</v>
      </c>
      <c r="B173" s="9">
        <v>172</v>
      </c>
      <c r="C173" s="3" t="s">
        <v>631</v>
      </c>
      <c r="D173" s="3" t="s">
        <v>631</v>
      </c>
      <c r="E173" s="3" t="s">
        <v>632</v>
      </c>
      <c r="F173" s="3" t="s">
        <v>633</v>
      </c>
      <c r="G173" s="3"/>
    </row>
    <row r="174" spans="1:7" x14ac:dyDescent="0.25">
      <c r="A174" s="9">
        <v>1</v>
      </c>
      <c r="B174" s="9">
        <v>173</v>
      </c>
      <c r="C174" s="3" t="s">
        <v>634</v>
      </c>
      <c r="D174" s="3" t="s">
        <v>634</v>
      </c>
      <c r="E174" s="3" t="s">
        <v>635</v>
      </c>
      <c r="F174" s="3" t="s">
        <v>636</v>
      </c>
      <c r="G174" s="3"/>
    </row>
    <row r="175" spans="1:7" x14ac:dyDescent="0.25">
      <c r="A175" s="9">
        <v>1</v>
      </c>
      <c r="B175" s="9">
        <v>174</v>
      </c>
      <c r="C175" s="3" t="s">
        <v>637</v>
      </c>
      <c r="D175" s="3" t="s">
        <v>637</v>
      </c>
      <c r="E175" s="3" t="s">
        <v>638</v>
      </c>
      <c r="F175" s="3" t="s">
        <v>639</v>
      </c>
      <c r="G175" s="3"/>
    </row>
    <row r="176" spans="1:7" x14ac:dyDescent="0.25">
      <c r="A176" s="9">
        <v>1</v>
      </c>
      <c r="B176" s="9">
        <v>175</v>
      </c>
      <c r="C176" s="3" t="s">
        <v>640</v>
      </c>
      <c r="D176" s="3" t="s">
        <v>641</v>
      </c>
      <c r="E176" s="3" t="s">
        <v>642</v>
      </c>
      <c r="F176" s="3" t="s">
        <v>643</v>
      </c>
      <c r="G176" s="3"/>
    </row>
    <row r="177" spans="1:7" x14ac:dyDescent="0.25">
      <c r="A177" s="9">
        <v>1</v>
      </c>
      <c r="B177" s="9">
        <v>176</v>
      </c>
      <c r="C177" s="3" t="s">
        <v>644</v>
      </c>
      <c r="D177" s="3" t="s">
        <v>645</v>
      </c>
      <c r="E177" s="3" t="s">
        <v>646</v>
      </c>
      <c r="F177" s="3" t="s">
        <v>647</v>
      </c>
      <c r="G177" s="3"/>
    </row>
    <row r="178" spans="1:7" x14ac:dyDescent="0.25">
      <c r="A178" s="9">
        <v>1</v>
      </c>
      <c r="B178" s="9">
        <v>177</v>
      </c>
      <c r="C178" s="3" t="s">
        <v>648</v>
      </c>
      <c r="D178" s="3" t="s">
        <v>649</v>
      </c>
      <c r="E178" s="3" t="s">
        <v>650</v>
      </c>
      <c r="F178" s="3" t="s">
        <v>651</v>
      </c>
      <c r="G178" s="3"/>
    </row>
    <row r="179" spans="1:7" x14ac:dyDescent="0.25">
      <c r="A179" s="9">
        <v>1</v>
      </c>
      <c r="B179" s="9">
        <v>178</v>
      </c>
      <c r="C179" s="3" t="s">
        <v>652</v>
      </c>
      <c r="D179" s="3" t="s">
        <v>652</v>
      </c>
      <c r="E179" s="3" t="s">
        <v>653</v>
      </c>
      <c r="F179" s="3" t="s">
        <v>654</v>
      </c>
      <c r="G179" s="3"/>
    </row>
    <row r="180" spans="1:7" x14ac:dyDescent="0.25">
      <c r="A180" s="9">
        <v>1</v>
      </c>
      <c r="B180" s="9">
        <v>179</v>
      </c>
      <c r="C180" s="3" t="s">
        <v>655</v>
      </c>
      <c r="D180" s="3" t="s">
        <v>655</v>
      </c>
      <c r="E180" s="3" t="s">
        <v>656</v>
      </c>
      <c r="F180" s="3" t="s">
        <v>657</v>
      </c>
      <c r="G180" s="3"/>
    </row>
    <row r="181" spans="1:7" x14ac:dyDescent="0.25">
      <c r="A181" s="9">
        <v>1</v>
      </c>
      <c r="B181" s="9">
        <v>180</v>
      </c>
      <c r="C181" s="3" t="s">
        <v>658</v>
      </c>
      <c r="D181" s="3" t="s">
        <v>659</v>
      </c>
      <c r="E181" s="3" t="s">
        <v>660</v>
      </c>
      <c r="F181" s="3" t="s">
        <v>661</v>
      </c>
      <c r="G181" s="3"/>
    </row>
    <row r="182" spans="1:7" x14ac:dyDescent="0.25">
      <c r="A182" s="9">
        <v>1</v>
      </c>
      <c r="B182" s="9">
        <v>181</v>
      </c>
      <c r="C182" s="3" t="s">
        <v>662</v>
      </c>
      <c r="D182" s="3" t="s">
        <v>663</v>
      </c>
      <c r="E182" s="3" t="s">
        <v>664</v>
      </c>
      <c r="F182" s="3" t="s">
        <v>665</v>
      </c>
      <c r="G182" s="3"/>
    </row>
    <row r="183" spans="1:7" x14ac:dyDescent="0.25">
      <c r="A183" s="9">
        <v>1</v>
      </c>
      <c r="B183" s="9">
        <v>182</v>
      </c>
      <c r="C183" s="3" t="s">
        <v>666</v>
      </c>
      <c r="D183" s="3" t="s">
        <v>666</v>
      </c>
      <c r="E183" s="3" t="s">
        <v>667</v>
      </c>
      <c r="F183" s="3" t="s">
        <v>668</v>
      </c>
      <c r="G183" s="3"/>
    </row>
    <row r="184" spans="1:7" x14ac:dyDescent="0.25">
      <c r="A184" s="9">
        <v>1</v>
      </c>
      <c r="B184" s="9">
        <v>183</v>
      </c>
      <c r="C184" s="3" t="s">
        <v>669</v>
      </c>
      <c r="D184" s="3" t="s">
        <v>670</v>
      </c>
      <c r="E184" s="3" t="s">
        <v>671</v>
      </c>
      <c r="F184" s="3" t="s">
        <v>672</v>
      </c>
      <c r="G184" s="3"/>
    </row>
    <row r="185" spans="1:7" x14ac:dyDescent="0.25">
      <c r="A185" s="9">
        <v>1</v>
      </c>
      <c r="B185" s="9">
        <v>184</v>
      </c>
      <c r="C185" s="3" t="s">
        <v>673</v>
      </c>
      <c r="D185" s="3" t="s">
        <v>674</v>
      </c>
      <c r="E185" s="3" t="s">
        <v>675</v>
      </c>
      <c r="F185" s="3" t="s">
        <v>676</v>
      </c>
      <c r="G185" s="3"/>
    </row>
    <row r="186" spans="1:7" x14ac:dyDescent="0.25">
      <c r="A186" s="9">
        <v>1</v>
      </c>
      <c r="B186" s="9">
        <v>185</v>
      </c>
      <c r="C186" s="3" t="s">
        <v>677</v>
      </c>
      <c r="D186" s="3" t="s">
        <v>678</v>
      </c>
      <c r="E186" s="3" t="s">
        <v>679</v>
      </c>
      <c r="F186" s="3" t="s">
        <v>680</v>
      </c>
      <c r="G186" s="3"/>
    </row>
    <row r="187" spans="1:7" x14ac:dyDescent="0.25">
      <c r="A187" s="9">
        <v>1</v>
      </c>
      <c r="B187" s="9">
        <v>186</v>
      </c>
      <c r="C187" s="3" t="s">
        <v>681</v>
      </c>
      <c r="D187" s="3" t="s">
        <v>682</v>
      </c>
      <c r="E187" s="3" t="s">
        <v>683</v>
      </c>
      <c r="F187" s="3" t="s">
        <v>684</v>
      </c>
      <c r="G187" s="3"/>
    </row>
    <row r="188" spans="1:7" x14ac:dyDescent="0.25">
      <c r="A188" s="9">
        <v>1</v>
      </c>
      <c r="B188" s="9">
        <v>187</v>
      </c>
      <c r="C188" s="3" t="s">
        <v>685</v>
      </c>
      <c r="D188" s="3" t="s">
        <v>686</v>
      </c>
      <c r="E188" s="3" t="s">
        <v>687</v>
      </c>
      <c r="F188" s="3" t="s">
        <v>688</v>
      </c>
      <c r="G188" s="3"/>
    </row>
    <row r="189" spans="1:7" x14ac:dyDescent="0.25">
      <c r="A189" s="9">
        <v>1</v>
      </c>
      <c r="B189" s="9">
        <v>188</v>
      </c>
      <c r="C189" s="3" t="s">
        <v>689</v>
      </c>
      <c r="D189" s="3" t="s">
        <v>690</v>
      </c>
      <c r="E189" s="3" t="s">
        <v>691</v>
      </c>
      <c r="F189" s="3" t="s">
        <v>692</v>
      </c>
      <c r="G189" s="3"/>
    </row>
    <row r="190" spans="1:7" x14ac:dyDescent="0.25">
      <c r="A190" s="9">
        <v>1</v>
      </c>
      <c r="B190" s="9">
        <v>189</v>
      </c>
      <c r="C190" s="3" t="s">
        <v>693</v>
      </c>
      <c r="D190" s="3" t="s">
        <v>693</v>
      </c>
      <c r="E190" s="3" t="s">
        <v>694</v>
      </c>
      <c r="F190" s="3" t="s">
        <v>695</v>
      </c>
      <c r="G190" s="3"/>
    </row>
    <row r="191" spans="1:7" x14ac:dyDescent="0.25">
      <c r="A191" s="9">
        <v>1</v>
      </c>
      <c r="B191" s="9">
        <v>190</v>
      </c>
      <c r="C191" s="3" t="s">
        <v>696</v>
      </c>
      <c r="D191" s="3" t="s">
        <v>697</v>
      </c>
      <c r="E191" s="3" t="s">
        <v>698</v>
      </c>
      <c r="F191" s="3" t="s">
        <v>699</v>
      </c>
      <c r="G191" s="3"/>
    </row>
    <row r="192" spans="1:7" x14ac:dyDescent="0.25">
      <c r="A192" s="9">
        <v>1</v>
      </c>
      <c r="B192" s="9">
        <v>191</v>
      </c>
      <c r="C192" s="3" t="s">
        <v>700</v>
      </c>
      <c r="D192" s="3" t="s">
        <v>701</v>
      </c>
      <c r="E192" s="3" t="s">
        <v>702</v>
      </c>
      <c r="F192" s="3" t="s">
        <v>703</v>
      </c>
      <c r="G192" s="3"/>
    </row>
    <row r="193" spans="1:7" x14ac:dyDescent="0.25">
      <c r="A193" s="9">
        <v>1</v>
      </c>
      <c r="B193" s="9">
        <v>192</v>
      </c>
      <c r="C193" s="3" t="s">
        <v>704</v>
      </c>
      <c r="D193" s="3" t="s">
        <v>705</v>
      </c>
      <c r="E193" s="3" t="s">
        <v>706</v>
      </c>
      <c r="F193" s="3" t="s">
        <v>707</v>
      </c>
      <c r="G193" s="3"/>
    </row>
    <row r="194" spans="1:7" x14ac:dyDescent="0.25">
      <c r="A194" s="9">
        <v>1</v>
      </c>
      <c r="B194" s="9">
        <v>193</v>
      </c>
      <c r="C194" s="3" t="s">
        <v>708</v>
      </c>
      <c r="D194" s="3" t="s">
        <v>709</v>
      </c>
      <c r="E194" s="3" t="s">
        <v>710</v>
      </c>
      <c r="F194" s="3" t="s">
        <v>711</v>
      </c>
      <c r="G194" s="3"/>
    </row>
    <row r="195" spans="1:7" x14ac:dyDescent="0.25">
      <c r="A195" s="9">
        <v>1</v>
      </c>
      <c r="B195" s="9">
        <v>194</v>
      </c>
      <c r="C195" s="3" t="s">
        <v>712</v>
      </c>
      <c r="D195" s="3" t="s">
        <v>712</v>
      </c>
      <c r="E195" s="3" t="s">
        <v>713</v>
      </c>
      <c r="F195" s="3" t="s">
        <v>714</v>
      </c>
      <c r="G195" s="3"/>
    </row>
    <row r="196" spans="1:7" x14ac:dyDescent="0.25">
      <c r="A196" s="9">
        <v>1</v>
      </c>
      <c r="B196" s="9">
        <v>195</v>
      </c>
      <c r="C196" s="3" t="s">
        <v>715</v>
      </c>
      <c r="D196" s="3" t="s">
        <v>716</v>
      </c>
      <c r="E196" s="3" t="s">
        <v>717</v>
      </c>
      <c r="F196" s="3" t="s">
        <v>718</v>
      </c>
      <c r="G196" s="3"/>
    </row>
    <row r="197" spans="1:7" x14ac:dyDescent="0.25">
      <c r="A197" s="9">
        <v>1</v>
      </c>
      <c r="B197" s="9">
        <v>196</v>
      </c>
      <c r="C197" s="3" t="s">
        <v>719</v>
      </c>
      <c r="D197" s="3" t="s">
        <v>720</v>
      </c>
      <c r="E197" s="3" t="s">
        <v>721</v>
      </c>
      <c r="F197" s="3" t="s">
        <v>722</v>
      </c>
      <c r="G197" s="3"/>
    </row>
    <row r="198" spans="1:7" x14ac:dyDescent="0.25">
      <c r="A198" s="9">
        <v>1</v>
      </c>
      <c r="B198" s="9">
        <v>197</v>
      </c>
      <c r="C198" s="3" t="s">
        <v>723</v>
      </c>
      <c r="D198" s="3" t="s">
        <v>724</v>
      </c>
      <c r="E198" s="3" t="s">
        <v>725</v>
      </c>
      <c r="F198" s="3" t="s">
        <v>726</v>
      </c>
      <c r="G198" s="3"/>
    </row>
    <row r="199" spans="1:7" x14ac:dyDescent="0.25">
      <c r="A199" s="9">
        <v>1</v>
      </c>
      <c r="B199" s="9">
        <v>198</v>
      </c>
      <c r="C199" s="3" t="s">
        <v>727</v>
      </c>
      <c r="D199" s="3" t="s">
        <v>728</v>
      </c>
      <c r="E199" s="3" t="s">
        <v>729</v>
      </c>
      <c r="F199" s="3" t="s">
        <v>730</v>
      </c>
      <c r="G199" s="3"/>
    </row>
    <row r="200" spans="1:7" x14ac:dyDescent="0.25">
      <c r="A200" s="9">
        <v>1</v>
      </c>
      <c r="B200" s="9">
        <v>199</v>
      </c>
      <c r="C200" s="3" t="s">
        <v>731</v>
      </c>
      <c r="D200" s="3" t="s">
        <v>731</v>
      </c>
      <c r="E200" s="3" t="s">
        <v>732</v>
      </c>
      <c r="F200" s="3" t="s">
        <v>733</v>
      </c>
      <c r="G200" s="3"/>
    </row>
    <row r="201" spans="1:7" x14ac:dyDescent="0.25">
      <c r="A201" s="9">
        <v>1</v>
      </c>
      <c r="B201" s="9">
        <v>200</v>
      </c>
      <c r="C201" s="3" t="s">
        <v>734</v>
      </c>
      <c r="D201" s="3" t="s">
        <v>734</v>
      </c>
      <c r="E201" s="3" t="s">
        <v>735</v>
      </c>
      <c r="F201" s="3" t="s">
        <v>736</v>
      </c>
      <c r="G201" s="3"/>
    </row>
    <row r="202" spans="1:7" x14ac:dyDescent="0.25">
      <c r="A202" s="9">
        <v>1</v>
      </c>
      <c r="B202" s="9">
        <v>201</v>
      </c>
      <c r="C202" s="3" t="s">
        <v>737</v>
      </c>
      <c r="D202" s="3" t="s">
        <v>737</v>
      </c>
      <c r="E202" s="3" t="s">
        <v>738</v>
      </c>
      <c r="F202" s="3" t="s">
        <v>739</v>
      </c>
      <c r="G202" s="3"/>
    </row>
    <row r="203" spans="1:7" x14ac:dyDescent="0.25">
      <c r="A203" s="9">
        <v>1</v>
      </c>
      <c r="B203" s="9">
        <v>202</v>
      </c>
      <c r="C203" s="3" t="s">
        <v>740</v>
      </c>
      <c r="D203" s="3" t="s">
        <v>741</v>
      </c>
      <c r="E203" s="3" t="s">
        <v>694</v>
      </c>
      <c r="F203" s="3" t="s">
        <v>742</v>
      </c>
      <c r="G203" s="3"/>
    </row>
    <row r="204" spans="1:7" x14ac:dyDescent="0.25">
      <c r="A204" s="9">
        <v>1</v>
      </c>
      <c r="B204" s="9">
        <v>203</v>
      </c>
      <c r="C204" s="3" t="s">
        <v>743</v>
      </c>
      <c r="D204" s="3" t="s">
        <v>744</v>
      </c>
      <c r="E204" s="3" t="s">
        <v>745</v>
      </c>
      <c r="F204" s="3" t="s">
        <v>746</v>
      </c>
      <c r="G204" s="3"/>
    </row>
    <row r="205" spans="1:7" x14ac:dyDescent="0.25">
      <c r="A205" s="9">
        <v>1</v>
      </c>
      <c r="B205" s="9">
        <v>204</v>
      </c>
      <c r="C205" s="3" t="s">
        <v>747</v>
      </c>
      <c r="D205" s="3" t="s">
        <v>748</v>
      </c>
      <c r="E205" s="3" t="s">
        <v>749</v>
      </c>
      <c r="F205" s="3" t="s">
        <v>750</v>
      </c>
      <c r="G205" s="3"/>
    </row>
    <row r="206" spans="1:7" x14ac:dyDescent="0.25">
      <c r="A206" s="9">
        <v>1</v>
      </c>
      <c r="B206" s="9">
        <v>205</v>
      </c>
      <c r="C206" s="3" t="s">
        <v>751</v>
      </c>
      <c r="D206" s="3" t="s">
        <v>752</v>
      </c>
      <c r="E206" s="3" t="s">
        <v>753</v>
      </c>
      <c r="F206" s="3" t="s">
        <v>754</v>
      </c>
      <c r="G206" s="3"/>
    </row>
    <row r="207" spans="1:7" x14ac:dyDescent="0.25">
      <c r="A207" s="9">
        <v>1</v>
      </c>
      <c r="B207" s="9">
        <v>206</v>
      </c>
      <c r="C207" s="3" t="s">
        <v>755</v>
      </c>
      <c r="D207" s="3" t="s">
        <v>756</v>
      </c>
      <c r="E207" s="3" t="s">
        <v>757</v>
      </c>
      <c r="F207" s="3" t="s">
        <v>758</v>
      </c>
      <c r="G207" s="3"/>
    </row>
    <row r="208" spans="1:7" x14ac:dyDescent="0.25">
      <c r="A208" s="9">
        <v>1</v>
      </c>
      <c r="B208" s="9">
        <v>207</v>
      </c>
      <c r="C208" s="3" t="s">
        <v>759</v>
      </c>
      <c r="D208" s="3" t="s">
        <v>760</v>
      </c>
      <c r="E208" s="3" t="s">
        <v>761</v>
      </c>
      <c r="F208" s="3" t="s">
        <v>762</v>
      </c>
      <c r="G208" s="3"/>
    </row>
    <row r="209" spans="1:7" x14ac:dyDescent="0.25">
      <c r="A209" s="9">
        <v>1</v>
      </c>
      <c r="B209" s="9">
        <v>208</v>
      </c>
      <c r="C209" s="3" t="s">
        <v>763</v>
      </c>
      <c r="D209" s="3" t="s">
        <v>764</v>
      </c>
      <c r="E209" s="3" t="s">
        <v>765</v>
      </c>
      <c r="F209" s="3" t="s">
        <v>766</v>
      </c>
      <c r="G209" s="3"/>
    </row>
    <row r="210" spans="1:7" x14ac:dyDescent="0.25">
      <c r="A210" s="9">
        <v>1</v>
      </c>
      <c r="B210" s="9">
        <v>209</v>
      </c>
      <c r="C210" s="3" t="s">
        <v>767</v>
      </c>
      <c r="D210" s="3" t="s">
        <v>768</v>
      </c>
      <c r="E210" s="3" t="s">
        <v>769</v>
      </c>
      <c r="F210" s="3" t="s">
        <v>770</v>
      </c>
      <c r="G210" s="3"/>
    </row>
    <row r="211" spans="1:7" x14ac:dyDescent="0.25">
      <c r="A211" s="9">
        <v>1</v>
      </c>
      <c r="B211" s="9">
        <v>210</v>
      </c>
      <c r="C211" s="3" t="s">
        <v>771</v>
      </c>
      <c r="D211" s="3" t="s">
        <v>771</v>
      </c>
      <c r="E211" s="3" t="s">
        <v>772</v>
      </c>
      <c r="F211" s="3" t="s">
        <v>773</v>
      </c>
      <c r="G211" s="3"/>
    </row>
    <row r="212" spans="1:7" x14ac:dyDescent="0.25">
      <c r="A212" s="9">
        <v>1</v>
      </c>
      <c r="B212" s="9">
        <v>211</v>
      </c>
      <c r="C212" s="3" t="s">
        <v>774</v>
      </c>
      <c r="D212" s="3" t="s">
        <v>775</v>
      </c>
      <c r="E212" s="3" t="s">
        <v>776</v>
      </c>
      <c r="F212" s="3" t="s">
        <v>777</v>
      </c>
      <c r="G212" s="3"/>
    </row>
    <row r="213" spans="1:7" x14ac:dyDescent="0.25">
      <c r="A213" s="9">
        <v>1</v>
      </c>
      <c r="B213" s="9">
        <v>212</v>
      </c>
      <c r="C213" s="3" t="s">
        <v>778</v>
      </c>
      <c r="D213" s="3" t="s">
        <v>778</v>
      </c>
      <c r="E213" s="3" t="s">
        <v>779</v>
      </c>
      <c r="F213" s="3" t="s">
        <v>780</v>
      </c>
      <c r="G213" s="3"/>
    </row>
    <row r="214" spans="1:7" x14ac:dyDescent="0.25">
      <c r="A214" s="9">
        <v>1</v>
      </c>
      <c r="B214" s="9">
        <v>213</v>
      </c>
      <c r="C214" s="3" t="s">
        <v>781</v>
      </c>
      <c r="D214" s="3" t="s">
        <v>781</v>
      </c>
      <c r="E214" s="3" t="s">
        <v>782</v>
      </c>
      <c r="F214" s="3" t="s">
        <v>783</v>
      </c>
      <c r="G214" s="3"/>
    </row>
    <row r="215" spans="1:7" x14ac:dyDescent="0.25">
      <c r="A215" s="9">
        <v>1</v>
      </c>
      <c r="B215" s="9">
        <v>214</v>
      </c>
      <c r="C215" s="3" t="s">
        <v>784</v>
      </c>
      <c r="D215" s="3" t="s">
        <v>784</v>
      </c>
      <c r="E215" s="3" t="s">
        <v>785</v>
      </c>
      <c r="F215" s="3" t="s">
        <v>786</v>
      </c>
      <c r="G215" s="3"/>
    </row>
    <row r="216" spans="1:7" x14ac:dyDescent="0.25">
      <c r="A216" s="9">
        <v>1</v>
      </c>
      <c r="B216" s="9">
        <v>215</v>
      </c>
      <c r="C216" s="3" t="s">
        <v>787</v>
      </c>
      <c r="D216" s="3" t="s">
        <v>787</v>
      </c>
      <c r="E216" s="3" t="s">
        <v>788</v>
      </c>
      <c r="F216" s="3" t="s">
        <v>789</v>
      </c>
      <c r="G216" s="3"/>
    </row>
    <row r="217" spans="1:7" x14ac:dyDescent="0.25">
      <c r="A217" s="9">
        <v>1</v>
      </c>
      <c r="B217" s="9">
        <v>216</v>
      </c>
      <c r="C217" s="3" t="s">
        <v>790</v>
      </c>
      <c r="D217" s="3" t="s">
        <v>791</v>
      </c>
      <c r="E217" s="3" t="s">
        <v>792</v>
      </c>
      <c r="F217" s="3" t="s">
        <v>793</v>
      </c>
      <c r="G217" s="3"/>
    </row>
    <row r="218" spans="1:7" x14ac:dyDescent="0.25">
      <c r="A218" s="9">
        <v>1</v>
      </c>
      <c r="B218" s="9">
        <v>217</v>
      </c>
      <c r="C218" s="3" t="s">
        <v>794</v>
      </c>
      <c r="D218" s="3" t="s">
        <v>795</v>
      </c>
      <c r="E218" s="3" t="s">
        <v>796</v>
      </c>
      <c r="F218" s="3" t="s">
        <v>797</v>
      </c>
      <c r="G218" s="3"/>
    </row>
    <row r="219" spans="1:7" x14ac:dyDescent="0.25">
      <c r="A219" s="9">
        <v>1</v>
      </c>
      <c r="B219" s="9">
        <v>218</v>
      </c>
      <c r="C219" s="3" t="s">
        <v>719</v>
      </c>
      <c r="D219" s="3" t="s">
        <v>720</v>
      </c>
      <c r="E219" s="3" t="s">
        <v>721</v>
      </c>
      <c r="F219" s="3" t="s">
        <v>798</v>
      </c>
      <c r="G219" s="3"/>
    </row>
    <row r="220" spans="1:7" x14ac:dyDescent="0.25">
      <c r="A220" s="9">
        <v>1</v>
      </c>
      <c r="B220" s="9">
        <v>219</v>
      </c>
      <c r="C220" s="3" t="s">
        <v>799</v>
      </c>
      <c r="D220" s="3" t="s">
        <v>800</v>
      </c>
      <c r="E220" s="3" t="s">
        <v>801</v>
      </c>
      <c r="F220" s="3" t="s">
        <v>802</v>
      </c>
      <c r="G220" s="3"/>
    </row>
    <row r="221" spans="1:7" x14ac:dyDescent="0.25">
      <c r="A221" s="9">
        <v>1</v>
      </c>
      <c r="B221" s="9">
        <v>220</v>
      </c>
      <c r="C221" s="3" t="s">
        <v>803</v>
      </c>
      <c r="D221" s="3" t="s">
        <v>804</v>
      </c>
      <c r="E221" s="3" t="s">
        <v>805</v>
      </c>
      <c r="F221" s="3" t="s">
        <v>806</v>
      </c>
      <c r="G221" s="3"/>
    </row>
    <row r="222" spans="1:7" x14ac:dyDescent="0.25">
      <c r="A222" s="9">
        <v>1</v>
      </c>
      <c r="B222" s="9">
        <v>221</v>
      </c>
      <c r="C222" s="3" t="s">
        <v>807</v>
      </c>
      <c r="D222" s="3" t="s">
        <v>807</v>
      </c>
      <c r="E222" s="3" t="s">
        <v>808</v>
      </c>
      <c r="F222" s="3" t="s">
        <v>809</v>
      </c>
      <c r="G222" s="3"/>
    </row>
    <row r="223" spans="1:7" x14ac:dyDescent="0.25">
      <c r="A223" s="9">
        <v>1</v>
      </c>
      <c r="B223" s="9">
        <v>222</v>
      </c>
      <c r="C223" s="3" t="s">
        <v>810</v>
      </c>
      <c r="D223" s="3" t="s">
        <v>810</v>
      </c>
      <c r="E223" s="3" t="s">
        <v>811</v>
      </c>
      <c r="F223" s="3" t="s">
        <v>812</v>
      </c>
      <c r="G223" s="3"/>
    </row>
    <row r="224" spans="1:7" x14ac:dyDescent="0.25">
      <c r="A224" s="9">
        <v>1</v>
      </c>
      <c r="B224" s="9">
        <v>223</v>
      </c>
      <c r="C224" s="3" t="s">
        <v>813</v>
      </c>
      <c r="D224" s="3" t="s">
        <v>814</v>
      </c>
      <c r="E224" s="3" t="s">
        <v>815</v>
      </c>
      <c r="F224" s="3" t="s">
        <v>816</v>
      </c>
      <c r="G224" s="3"/>
    </row>
    <row r="225" spans="1:7" x14ac:dyDescent="0.25">
      <c r="A225" s="9">
        <v>1</v>
      </c>
      <c r="B225" s="9">
        <v>224</v>
      </c>
      <c r="C225" s="3" t="s">
        <v>817</v>
      </c>
      <c r="D225" s="3" t="s">
        <v>818</v>
      </c>
      <c r="E225" s="3" t="s">
        <v>819</v>
      </c>
      <c r="F225" s="3" t="s">
        <v>820</v>
      </c>
      <c r="G225" s="3"/>
    </row>
    <row r="226" spans="1:7" x14ac:dyDescent="0.25">
      <c r="A226" s="9">
        <v>1</v>
      </c>
      <c r="B226" s="9">
        <v>225</v>
      </c>
      <c r="C226" s="3" t="s">
        <v>821</v>
      </c>
      <c r="D226" s="3" t="s">
        <v>822</v>
      </c>
      <c r="E226" s="3" t="s">
        <v>823</v>
      </c>
      <c r="F226" s="3" t="s">
        <v>824</v>
      </c>
      <c r="G226" s="3"/>
    </row>
    <row r="227" spans="1:7" x14ac:dyDescent="0.25">
      <c r="A227" s="9">
        <v>1</v>
      </c>
      <c r="B227" s="9">
        <v>226</v>
      </c>
      <c r="C227" s="3" t="s">
        <v>825</v>
      </c>
      <c r="D227" s="3" t="s">
        <v>826</v>
      </c>
      <c r="E227" s="3" t="s">
        <v>827</v>
      </c>
      <c r="F227" s="3" t="s">
        <v>828</v>
      </c>
      <c r="G227" s="3"/>
    </row>
    <row r="228" spans="1:7" x14ac:dyDescent="0.25">
      <c r="A228" s="9">
        <v>1</v>
      </c>
      <c r="B228" s="9">
        <v>227</v>
      </c>
      <c r="C228" s="3" t="s">
        <v>829</v>
      </c>
      <c r="D228" s="3" t="s">
        <v>829</v>
      </c>
      <c r="E228" s="3" t="s">
        <v>830</v>
      </c>
      <c r="F228" s="3" t="s">
        <v>831</v>
      </c>
      <c r="G228" s="3"/>
    </row>
    <row r="229" spans="1:7" x14ac:dyDescent="0.25">
      <c r="A229" s="9">
        <v>1</v>
      </c>
      <c r="B229" s="9">
        <v>228</v>
      </c>
      <c r="C229" s="3" t="s">
        <v>832</v>
      </c>
      <c r="D229" s="3" t="s">
        <v>833</v>
      </c>
      <c r="E229" s="3" t="s">
        <v>834</v>
      </c>
      <c r="F229" s="3" t="s">
        <v>835</v>
      </c>
      <c r="G229" s="3"/>
    </row>
    <row r="230" spans="1:7" x14ac:dyDescent="0.25">
      <c r="A230" s="9">
        <v>1</v>
      </c>
      <c r="B230" s="9">
        <v>229</v>
      </c>
      <c r="C230" s="3" t="s">
        <v>836</v>
      </c>
      <c r="D230" s="3" t="s">
        <v>837</v>
      </c>
      <c r="E230" s="3" t="s">
        <v>838</v>
      </c>
      <c r="F230" s="3" t="s">
        <v>839</v>
      </c>
      <c r="G230" s="3"/>
    </row>
    <row r="231" spans="1:7" x14ac:dyDescent="0.25">
      <c r="A231" s="9">
        <v>1</v>
      </c>
      <c r="B231" s="9">
        <v>230</v>
      </c>
      <c r="C231" s="3" t="s">
        <v>840</v>
      </c>
      <c r="D231" s="3" t="s">
        <v>841</v>
      </c>
      <c r="E231" s="3" t="s">
        <v>842</v>
      </c>
      <c r="F231" s="3" t="s">
        <v>843</v>
      </c>
      <c r="G231" s="3"/>
    </row>
    <row r="232" spans="1:7" x14ac:dyDescent="0.25">
      <c r="A232" s="9">
        <v>1</v>
      </c>
      <c r="B232" s="9">
        <v>231</v>
      </c>
      <c r="C232" s="3" t="s">
        <v>844</v>
      </c>
      <c r="D232" s="3" t="s">
        <v>844</v>
      </c>
      <c r="E232" s="3" t="s">
        <v>845</v>
      </c>
      <c r="F232" s="3" t="s">
        <v>846</v>
      </c>
      <c r="G232" s="3"/>
    </row>
    <row r="233" spans="1:7" x14ac:dyDescent="0.25">
      <c r="A233" s="9">
        <v>1</v>
      </c>
      <c r="B233" s="9">
        <v>232</v>
      </c>
      <c r="C233" s="3" t="s">
        <v>847</v>
      </c>
      <c r="D233" s="3" t="s">
        <v>848</v>
      </c>
      <c r="E233" s="3" t="s">
        <v>849</v>
      </c>
      <c r="F233" s="3" t="s">
        <v>850</v>
      </c>
      <c r="G233" s="3"/>
    </row>
    <row r="234" spans="1:7" x14ac:dyDescent="0.25">
      <c r="A234" s="9">
        <v>1</v>
      </c>
      <c r="B234" s="9">
        <v>233</v>
      </c>
      <c r="C234" s="3" t="s">
        <v>851</v>
      </c>
      <c r="D234" s="3" t="s">
        <v>852</v>
      </c>
      <c r="E234" s="3" t="s">
        <v>853</v>
      </c>
      <c r="F234" s="3" t="s">
        <v>854</v>
      </c>
      <c r="G234" s="3"/>
    </row>
    <row r="235" spans="1:7" x14ac:dyDescent="0.25">
      <c r="A235" s="9">
        <v>1</v>
      </c>
      <c r="B235" s="9">
        <v>234</v>
      </c>
      <c r="C235" s="3" t="s">
        <v>855</v>
      </c>
      <c r="D235" s="3" t="s">
        <v>855</v>
      </c>
      <c r="E235" s="3" t="s">
        <v>856</v>
      </c>
      <c r="F235" s="3" t="s">
        <v>857</v>
      </c>
      <c r="G235" s="3"/>
    </row>
    <row r="236" spans="1:7" x14ac:dyDescent="0.25">
      <c r="A236" s="9">
        <v>1</v>
      </c>
      <c r="B236" s="9">
        <v>235</v>
      </c>
      <c r="C236" s="3" t="s">
        <v>858</v>
      </c>
      <c r="D236" s="3" t="s">
        <v>859</v>
      </c>
      <c r="E236" s="3" t="s">
        <v>860</v>
      </c>
      <c r="F236" s="3" t="s">
        <v>861</v>
      </c>
      <c r="G236" s="3"/>
    </row>
    <row r="237" spans="1:7" x14ac:dyDescent="0.25">
      <c r="A237" s="9">
        <v>1</v>
      </c>
      <c r="B237" s="9">
        <v>236</v>
      </c>
      <c r="C237" s="3" t="s">
        <v>862</v>
      </c>
      <c r="D237" s="3" t="s">
        <v>863</v>
      </c>
      <c r="E237" s="3" t="s">
        <v>864</v>
      </c>
      <c r="F237" s="3" t="s">
        <v>865</v>
      </c>
      <c r="G237" s="3"/>
    </row>
    <row r="238" spans="1:7" x14ac:dyDescent="0.25">
      <c r="A238" s="9">
        <v>1</v>
      </c>
      <c r="B238" s="9">
        <v>237</v>
      </c>
      <c r="C238" s="3" t="s">
        <v>866</v>
      </c>
      <c r="D238" s="3" t="s">
        <v>866</v>
      </c>
      <c r="E238" s="3" t="s">
        <v>867</v>
      </c>
      <c r="F238" s="3" t="s">
        <v>868</v>
      </c>
      <c r="G238" s="3"/>
    </row>
    <row r="239" spans="1:7" x14ac:dyDescent="0.25">
      <c r="A239" s="9">
        <v>1</v>
      </c>
      <c r="B239" s="9">
        <v>238</v>
      </c>
      <c r="C239" s="3" t="s">
        <v>869</v>
      </c>
      <c r="D239" s="3" t="s">
        <v>870</v>
      </c>
      <c r="E239" s="3" t="s">
        <v>871</v>
      </c>
      <c r="F239" s="3" t="s">
        <v>872</v>
      </c>
      <c r="G239" s="3"/>
    </row>
    <row r="240" spans="1:7" x14ac:dyDescent="0.25">
      <c r="A240" s="9">
        <v>1</v>
      </c>
      <c r="B240" s="9">
        <v>239</v>
      </c>
      <c r="C240" s="3" t="s">
        <v>873</v>
      </c>
      <c r="D240" s="3" t="s">
        <v>873</v>
      </c>
      <c r="E240" s="3" t="s">
        <v>874</v>
      </c>
      <c r="F240" s="3" t="s">
        <v>875</v>
      </c>
      <c r="G240" s="3"/>
    </row>
    <row r="241" spans="1:7" x14ac:dyDescent="0.25">
      <c r="A241" s="9">
        <v>1</v>
      </c>
      <c r="B241" s="9">
        <v>240</v>
      </c>
      <c r="C241" s="3" t="s">
        <v>876</v>
      </c>
      <c r="D241" s="3" t="s">
        <v>877</v>
      </c>
      <c r="E241" s="3" t="s">
        <v>878</v>
      </c>
      <c r="F241" s="3" t="s">
        <v>879</v>
      </c>
      <c r="G241" s="3"/>
    </row>
    <row r="242" spans="1:7" x14ac:dyDescent="0.25">
      <c r="A242" s="9">
        <v>1</v>
      </c>
      <c r="B242" s="9">
        <v>241</v>
      </c>
      <c r="C242" s="3" t="s">
        <v>880</v>
      </c>
      <c r="D242" s="3" t="s">
        <v>881</v>
      </c>
      <c r="E242" s="3" t="s">
        <v>882</v>
      </c>
      <c r="F242" s="3" t="s">
        <v>883</v>
      </c>
      <c r="G242" s="3"/>
    </row>
    <row r="243" spans="1:7" x14ac:dyDescent="0.25">
      <c r="A243" s="9">
        <v>1</v>
      </c>
      <c r="B243" s="9">
        <v>242</v>
      </c>
      <c r="C243" s="3" t="s">
        <v>884</v>
      </c>
      <c r="D243" s="3" t="s">
        <v>885</v>
      </c>
      <c r="E243" s="3" t="s">
        <v>886</v>
      </c>
      <c r="F243" s="3" t="s">
        <v>887</v>
      </c>
      <c r="G243" s="3"/>
    </row>
    <row r="244" spans="1:7" x14ac:dyDescent="0.25">
      <c r="A244" s="9">
        <v>1</v>
      </c>
      <c r="B244" s="9">
        <v>243</v>
      </c>
      <c r="C244" s="3" t="s">
        <v>888</v>
      </c>
      <c r="D244" s="3" t="s">
        <v>889</v>
      </c>
      <c r="E244" s="3" t="s">
        <v>890</v>
      </c>
      <c r="F244" s="3" t="s">
        <v>891</v>
      </c>
      <c r="G244" s="3"/>
    </row>
    <row r="245" spans="1:7" x14ac:dyDescent="0.25">
      <c r="A245" s="9">
        <v>1</v>
      </c>
      <c r="B245" s="9">
        <v>244</v>
      </c>
      <c r="C245" s="3" t="s">
        <v>892</v>
      </c>
      <c r="D245" s="3" t="s">
        <v>893</v>
      </c>
      <c r="E245" s="3" t="s">
        <v>894</v>
      </c>
      <c r="F245" s="3" t="s">
        <v>895</v>
      </c>
      <c r="G245" s="3"/>
    </row>
    <row r="246" spans="1:7" x14ac:dyDescent="0.25">
      <c r="A246" s="9">
        <v>1</v>
      </c>
      <c r="B246" s="9">
        <v>245</v>
      </c>
      <c r="C246" s="3" t="s">
        <v>896</v>
      </c>
      <c r="D246" s="3" t="s">
        <v>897</v>
      </c>
      <c r="E246" s="3" t="s">
        <v>898</v>
      </c>
      <c r="F246" s="3" t="s">
        <v>899</v>
      </c>
      <c r="G246" s="3"/>
    </row>
    <row r="247" spans="1:7" x14ac:dyDescent="0.25">
      <c r="A247" s="9">
        <v>1</v>
      </c>
      <c r="B247" s="9">
        <v>246</v>
      </c>
      <c r="C247" s="3" t="s">
        <v>900</v>
      </c>
      <c r="D247" s="3" t="s">
        <v>901</v>
      </c>
      <c r="E247" s="3" t="s">
        <v>902</v>
      </c>
      <c r="F247" s="3" t="s">
        <v>903</v>
      </c>
      <c r="G247" s="3"/>
    </row>
    <row r="248" spans="1:7" x14ac:dyDescent="0.25">
      <c r="A248" s="9">
        <v>1</v>
      </c>
      <c r="B248" s="9">
        <v>247</v>
      </c>
      <c r="C248" s="3" t="s">
        <v>904</v>
      </c>
      <c r="D248" s="3" t="s">
        <v>905</v>
      </c>
      <c r="E248" s="3" t="s">
        <v>906</v>
      </c>
      <c r="F248" s="3" t="s">
        <v>907</v>
      </c>
      <c r="G248" s="3"/>
    </row>
    <row r="249" spans="1:7" x14ac:dyDescent="0.25">
      <c r="A249" s="9">
        <v>1</v>
      </c>
      <c r="B249" s="9">
        <v>248</v>
      </c>
      <c r="C249" s="3" t="s">
        <v>908</v>
      </c>
      <c r="D249" s="3" t="s">
        <v>909</v>
      </c>
      <c r="E249" s="3" t="s">
        <v>910</v>
      </c>
      <c r="F249" s="3" t="s">
        <v>911</v>
      </c>
      <c r="G249" s="3"/>
    </row>
    <row r="250" spans="1:7" x14ac:dyDescent="0.25">
      <c r="A250" s="9">
        <v>1</v>
      </c>
      <c r="B250" s="9">
        <v>249</v>
      </c>
      <c r="C250" s="3" t="s">
        <v>912</v>
      </c>
      <c r="D250" s="3" t="s">
        <v>913</v>
      </c>
      <c r="E250" s="3" t="s">
        <v>914</v>
      </c>
      <c r="F250" s="3" t="s">
        <v>915</v>
      </c>
      <c r="G250" s="3"/>
    </row>
    <row r="251" spans="1:7" x14ac:dyDescent="0.25">
      <c r="A251" s="9">
        <v>1</v>
      </c>
      <c r="B251" s="9">
        <v>250</v>
      </c>
      <c r="C251" s="3" t="s">
        <v>719</v>
      </c>
      <c r="D251" s="3" t="s">
        <v>720</v>
      </c>
      <c r="E251" s="3" t="s">
        <v>721</v>
      </c>
      <c r="F251" s="3" t="s">
        <v>798</v>
      </c>
      <c r="G251" s="3"/>
    </row>
    <row r="252" spans="1:7" x14ac:dyDescent="0.25">
      <c r="A252" s="9">
        <v>1</v>
      </c>
      <c r="B252" s="9">
        <v>251</v>
      </c>
      <c r="C252" s="3" t="s">
        <v>916</v>
      </c>
      <c r="D252" s="3" t="s">
        <v>916</v>
      </c>
      <c r="E252" s="3" t="s">
        <v>917</v>
      </c>
      <c r="F252" s="3" t="s">
        <v>918</v>
      </c>
      <c r="G252" s="3"/>
    </row>
    <row r="253" spans="1:7" x14ac:dyDescent="0.25">
      <c r="A253" s="9">
        <v>1</v>
      </c>
      <c r="B253" s="9">
        <v>252</v>
      </c>
      <c r="C253" s="3" t="s">
        <v>919</v>
      </c>
      <c r="D253" s="3" t="s">
        <v>920</v>
      </c>
      <c r="E253" s="3" t="s">
        <v>921</v>
      </c>
      <c r="F253" s="3" t="s">
        <v>922</v>
      </c>
      <c r="G253" s="3"/>
    </row>
    <row r="254" spans="1:7" x14ac:dyDescent="0.25">
      <c r="A254" s="9">
        <v>1</v>
      </c>
      <c r="B254" s="9">
        <v>253</v>
      </c>
      <c r="C254" s="3" t="s">
        <v>923</v>
      </c>
      <c r="D254" s="3" t="s">
        <v>924</v>
      </c>
      <c r="E254" s="3" t="s">
        <v>925</v>
      </c>
      <c r="F254" s="3" t="s">
        <v>926</v>
      </c>
      <c r="G254" s="3"/>
    </row>
    <row r="255" spans="1:7" x14ac:dyDescent="0.25">
      <c r="A255" s="9">
        <v>1</v>
      </c>
      <c r="B255" s="9">
        <v>254</v>
      </c>
      <c r="C255" s="3" t="s">
        <v>927</v>
      </c>
      <c r="D255" s="3" t="s">
        <v>928</v>
      </c>
      <c r="E255" s="3" t="s">
        <v>929</v>
      </c>
      <c r="F255" s="3" t="s">
        <v>930</v>
      </c>
      <c r="G255" s="3"/>
    </row>
    <row r="256" spans="1:7" x14ac:dyDescent="0.25">
      <c r="A256" s="9">
        <v>1</v>
      </c>
      <c r="B256" s="9">
        <v>255</v>
      </c>
      <c r="C256" s="3" t="s">
        <v>931</v>
      </c>
      <c r="D256" s="3" t="s">
        <v>932</v>
      </c>
      <c r="E256" s="3" t="s">
        <v>933</v>
      </c>
      <c r="F256" s="3" t="s">
        <v>934</v>
      </c>
      <c r="G256" s="3"/>
    </row>
    <row r="257" spans="1:7" x14ac:dyDescent="0.25">
      <c r="A257" s="9">
        <v>1</v>
      </c>
      <c r="B257" s="9">
        <v>256</v>
      </c>
      <c r="C257" s="3" t="s">
        <v>935</v>
      </c>
      <c r="D257" s="3" t="s">
        <v>935</v>
      </c>
      <c r="E257" s="3" t="s">
        <v>936</v>
      </c>
      <c r="F257" s="3" t="s">
        <v>937</v>
      </c>
      <c r="G257" s="3"/>
    </row>
    <row r="258" spans="1:7" x14ac:dyDescent="0.25">
      <c r="A258" s="9">
        <v>1</v>
      </c>
      <c r="B258" s="9">
        <v>257</v>
      </c>
      <c r="C258" s="3" t="s">
        <v>938</v>
      </c>
      <c r="D258" s="3" t="s">
        <v>939</v>
      </c>
      <c r="E258" s="3" t="s">
        <v>940</v>
      </c>
      <c r="F258" s="3" t="s">
        <v>941</v>
      </c>
      <c r="G258" s="3"/>
    </row>
    <row r="259" spans="1:7" x14ac:dyDescent="0.25">
      <c r="A259" s="9">
        <v>1</v>
      </c>
      <c r="B259" s="9">
        <v>258</v>
      </c>
      <c r="C259" s="3" t="s">
        <v>942</v>
      </c>
      <c r="D259" s="3" t="s">
        <v>943</v>
      </c>
      <c r="E259" s="3" t="s">
        <v>944</v>
      </c>
      <c r="F259" s="3" t="s">
        <v>945</v>
      </c>
      <c r="G259" s="3"/>
    </row>
    <row r="260" spans="1:7" x14ac:dyDescent="0.25">
      <c r="A260" s="9">
        <v>1</v>
      </c>
      <c r="B260" s="9">
        <v>259</v>
      </c>
      <c r="C260" s="3" t="s">
        <v>946</v>
      </c>
      <c r="D260" s="3" t="s">
        <v>947</v>
      </c>
      <c r="E260" s="3" t="s">
        <v>948</v>
      </c>
      <c r="F260" s="3" t="s">
        <v>949</v>
      </c>
      <c r="G260" s="3"/>
    </row>
    <row r="261" spans="1:7" x14ac:dyDescent="0.25">
      <c r="A261" s="9">
        <v>1</v>
      </c>
      <c r="B261" s="9">
        <v>260</v>
      </c>
      <c r="C261" s="3" t="s">
        <v>950</v>
      </c>
      <c r="D261" s="3" t="s">
        <v>951</v>
      </c>
      <c r="E261" s="3" t="s">
        <v>952</v>
      </c>
      <c r="F261" s="3" t="s">
        <v>953</v>
      </c>
      <c r="G261" s="3"/>
    </row>
    <row r="262" spans="1:7" x14ac:dyDescent="0.25">
      <c r="A262" s="9">
        <v>1</v>
      </c>
      <c r="B262" s="9">
        <v>261</v>
      </c>
      <c r="C262" s="3" t="s">
        <v>954</v>
      </c>
      <c r="D262" s="3" t="s">
        <v>954</v>
      </c>
      <c r="E262" s="3" t="s">
        <v>955</v>
      </c>
      <c r="F262" s="3" t="s">
        <v>956</v>
      </c>
      <c r="G262" s="3"/>
    </row>
    <row r="263" spans="1:7" x14ac:dyDescent="0.25">
      <c r="A263" s="9">
        <v>1</v>
      </c>
      <c r="B263" s="9">
        <v>262</v>
      </c>
      <c r="C263" s="3" t="s">
        <v>957</v>
      </c>
      <c r="D263" s="3" t="s">
        <v>957</v>
      </c>
      <c r="E263" s="3" t="s">
        <v>472</v>
      </c>
      <c r="F263" s="3" t="s">
        <v>958</v>
      </c>
      <c r="G263" s="3"/>
    </row>
    <row r="264" spans="1:7" x14ac:dyDescent="0.25">
      <c r="A264" s="9">
        <v>1</v>
      </c>
      <c r="B264" s="9">
        <v>263</v>
      </c>
      <c r="C264" s="3" t="s">
        <v>959</v>
      </c>
      <c r="D264" s="3" t="s">
        <v>960</v>
      </c>
      <c r="E264" s="3" t="s">
        <v>961</v>
      </c>
      <c r="F264" s="3" t="s">
        <v>962</v>
      </c>
      <c r="G264" s="3"/>
    </row>
    <row r="265" spans="1:7" x14ac:dyDescent="0.25">
      <c r="A265" s="9">
        <v>1</v>
      </c>
      <c r="B265" s="9">
        <v>264</v>
      </c>
      <c r="C265" s="3" t="s">
        <v>963</v>
      </c>
      <c r="D265" s="3" t="s">
        <v>964</v>
      </c>
      <c r="E265" s="3" t="s">
        <v>965</v>
      </c>
      <c r="F265" s="3" t="s">
        <v>966</v>
      </c>
      <c r="G265" s="3"/>
    </row>
    <row r="266" spans="1:7" x14ac:dyDescent="0.25">
      <c r="A266" s="9">
        <v>1</v>
      </c>
      <c r="B266" s="9">
        <v>265</v>
      </c>
      <c r="C266" s="3" t="s">
        <v>967</v>
      </c>
      <c r="D266" s="3" t="s">
        <v>968</v>
      </c>
      <c r="E266" s="3" t="s">
        <v>969</v>
      </c>
      <c r="F266" s="3" t="s">
        <v>970</v>
      </c>
      <c r="G266" s="3"/>
    </row>
    <row r="267" spans="1:7" x14ac:dyDescent="0.25">
      <c r="A267" s="9">
        <v>1</v>
      </c>
      <c r="B267" s="9">
        <v>266</v>
      </c>
      <c r="C267" s="3" t="s">
        <v>971</v>
      </c>
      <c r="D267" s="3" t="s">
        <v>972</v>
      </c>
      <c r="E267" s="3" t="s">
        <v>973</v>
      </c>
      <c r="F267" s="3" t="s">
        <v>974</v>
      </c>
      <c r="G267" s="3"/>
    </row>
    <row r="268" spans="1:7" x14ac:dyDescent="0.25">
      <c r="A268" s="9">
        <v>1</v>
      </c>
      <c r="B268" s="9">
        <v>267</v>
      </c>
      <c r="C268" s="3" t="s">
        <v>975</v>
      </c>
      <c r="D268" s="3" t="s">
        <v>976</v>
      </c>
      <c r="E268" s="3" t="s">
        <v>977</v>
      </c>
      <c r="F268" s="3" t="s">
        <v>978</v>
      </c>
      <c r="G268" s="3"/>
    </row>
    <row r="269" spans="1:7" x14ac:dyDescent="0.25">
      <c r="A269" s="9">
        <v>1</v>
      </c>
      <c r="B269" s="9">
        <v>268</v>
      </c>
      <c r="C269" s="3" t="s">
        <v>979</v>
      </c>
      <c r="D269" s="3" t="s">
        <v>980</v>
      </c>
      <c r="E269" s="3" t="s">
        <v>981</v>
      </c>
      <c r="F269" s="3" t="s">
        <v>982</v>
      </c>
      <c r="G269" s="3"/>
    </row>
    <row r="270" spans="1:7" x14ac:dyDescent="0.25">
      <c r="A270" s="9">
        <v>1</v>
      </c>
      <c r="B270" s="9">
        <v>269</v>
      </c>
      <c r="C270" s="3" t="s">
        <v>983</v>
      </c>
      <c r="D270" s="3" t="s">
        <v>984</v>
      </c>
      <c r="E270" s="3" t="s">
        <v>985</v>
      </c>
      <c r="F270" s="3" t="s">
        <v>986</v>
      </c>
      <c r="G270" s="3"/>
    </row>
    <row r="271" spans="1:7" x14ac:dyDescent="0.25">
      <c r="A271" s="9">
        <v>1</v>
      </c>
      <c r="B271" s="9">
        <v>270</v>
      </c>
      <c r="C271" s="3" t="s">
        <v>987</v>
      </c>
      <c r="D271" s="3" t="s">
        <v>987</v>
      </c>
      <c r="E271" s="3" t="s">
        <v>988</v>
      </c>
      <c r="F271" s="3" t="s">
        <v>989</v>
      </c>
      <c r="G271" s="3"/>
    </row>
    <row r="272" spans="1:7" x14ac:dyDescent="0.25">
      <c r="A272" s="9">
        <v>1</v>
      </c>
      <c r="B272" s="9">
        <v>271</v>
      </c>
      <c r="C272" s="3" t="s">
        <v>990</v>
      </c>
      <c r="D272" s="3" t="s">
        <v>991</v>
      </c>
      <c r="E272" s="3" t="s">
        <v>992</v>
      </c>
      <c r="F272" s="3" t="s">
        <v>993</v>
      </c>
      <c r="G272" s="3"/>
    </row>
    <row r="273" spans="1:7" x14ac:dyDescent="0.25">
      <c r="A273" s="9">
        <v>1</v>
      </c>
      <c r="B273" s="9">
        <v>272</v>
      </c>
      <c r="C273" s="3" t="s">
        <v>994</v>
      </c>
      <c r="D273" s="3" t="s">
        <v>994</v>
      </c>
      <c r="E273" s="3" t="s">
        <v>995</v>
      </c>
      <c r="F273" s="3" t="s">
        <v>996</v>
      </c>
      <c r="G273" s="3"/>
    </row>
    <row r="274" spans="1:7" x14ac:dyDescent="0.25">
      <c r="A274" s="9">
        <v>1</v>
      </c>
      <c r="B274" s="9">
        <v>273</v>
      </c>
      <c r="C274" s="3" t="s">
        <v>997</v>
      </c>
      <c r="D274" s="3" t="s">
        <v>998</v>
      </c>
      <c r="E274" s="3" t="s">
        <v>999</v>
      </c>
      <c r="F274" s="3" t="s">
        <v>1000</v>
      </c>
      <c r="G274" s="3"/>
    </row>
    <row r="275" spans="1:7" x14ac:dyDescent="0.25">
      <c r="A275" s="9">
        <v>1</v>
      </c>
      <c r="B275" s="9">
        <v>274</v>
      </c>
      <c r="C275" s="3" t="s">
        <v>1001</v>
      </c>
      <c r="D275" s="3" t="s">
        <v>1002</v>
      </c>
      <c r="E275" s="3" t="s">
        <v>1003</v>
      </c>
      <c r="F275" s="3" t="s">
        <v>1004</v>
      </c>
      <c r="G275" s="3"/>
    </row>
    <row r="276" spans="1:7" x14ac:dyDescent="0.25">
      <c r="A276" s="9">
        <v>1</v>
      </c>
      <c r="B276" s="9">
        <v>275</v>
      </c>
      <c r="C276" s="3" t="s">
        <v>1005</v>
      </c>
      <c r="D276" s="3" t="s">
        <v>1006</v>
      </c>
      <c r="E276" s="3" t="s">
        <v>1007</v>
      </c>
      <c r="F276" s="3" t="s">
        <v>1008</v>
      </c>
      <c r="G276" s="3"/>
    </row>
    <row r="277" spans="1:7" x14ac:dyDescent="0.25">
      <c r="A277" s="9">
        <v>1</v>
      </c>
      <c r="B277" s="9">
        <v>276</v>
      </c>
      <c r="C277" s="3" t="s">
        <v>1009</v>
      </c>
      <c r="D277" s="3" t="s">
        <v>1010</v>
      </c>
      <c r="E277" s="3" t="s">
        <v>1011</v>
      </c>
      <c r="F277" s="3" t="s">
        <v>1012</v>
      </c>
      <c r="G277" s="3"/>
    </row>
    <row r="278" spans="1:7" x14ac:dyDescent="0.25">
      <c r="A278" s="9">
        <v>1</v>
      </c>
      <c r="B278" s="9">
        <v>277</v>
      </c>
      <c r="C278" s="3" t="s">
        <v>1013</v>
      </c>
      <c r="D278" s="3" t="s">
        <v>1014</v>
      </c>
      <c r="E278" s="3" t="s">
        <v>1015</v>
      </c>
      <c r="F278" s="3" t="s">
        <v>1016</v>
      </c>
      <c r="G278" s="3"/>
    </row>
    <row r="279" spans="1:7" x14ac:dyDescent="0.25">
      <c r="A279" s="9">
        <v>1</v>
      </c>
      <c r="B279" s="9">
        <v>278</v>
      </c>
      <c r="C279" s="3" t="s">
        <v>1017</v>
      </c>
      <c r="D279" s="3" t="s">
        <v>1017</v>
      </c>
      <c r="E279" s="3" t="s">
        <v>1018</v>
      </c>
      <c r="F279" s="3" t="s">
        <v>1019</v>
      </c>
      <c r="G279" s="3"/>
    </row>
    <row r="280" spans="1:7" x14ac:dyDescent="0.25">
      <c r="A280" s="9">
        <v>1</v>
      </c>
      <c r="B280" s="9">
        <v>279</v>
      </c>
      <c r="C280" s="3" t="s">
        <v>1020</v>
      </c>
      <c r="D280" s="3" t="s">
        <v>1021</v>
      </c>
      <c r="E280" s="3" t="s">
        <v>1022</v>
      </c>
      <c r="F280" s="3" t="s">
        <v>1023</v>
      </c>
      <c r="G280" s="3"/>
    </row>
    <row r="281" spans="1:7" ht="45" x14ac:dyDescent="0.25">
      <c r="A281" s="9">
        <v>1</v>
      </c>
      <c r="B281" s="9">
        <v>280</v>
      </c>
      <c r="C281" s="3" t="s">
        <v>1024</v>
      </c>
      <c r="D281" s="3" t="s">
        <v>1024</v>
      </c>
      <c r="E281" s="3" t="s">
        <v>1025</v>
      </c>
      <c r="F281" s="3" t="s">
        <v>1026</v>
      </c>
      <c r="G281" s="3" t="s">
        <v>1027</v>
      </c>
    </row>
    <row r="282" spans="1:7" x14ac:dyDescent="0.25">
      <c r="A282" s="9">
        <v>1</v>
      </c>
      <c r="B282" s="9">
        <v>281</v>
      </c>
      <c r="C282" s="3" t="s">
        <v>1028</v>
      </c>
      <c r="D282" s="3" t="s">
        <v>1028</v>
      </c>
      <c r="E282" s="3" t="s">
        <v>1029</v>
      </c>
      <c r="F282" s="3" t="s">
        <v>1030</v>
      </c>
      <c r="G282" s="3"/>
    </row>
    <row r="283" spans="1:7" x14ac:dyDescent="0.25">
      <c r="A283" s="9">
        <v>1</v>
      </c>
      <c r="B283" s="9">
        <v>282</v>
      </c>
      <c r="C283" s="3" t="s">
        <v>1031</v>
      </c>
      <c r="D283" s="3" t="s">
        <v>1032</v>
      </c>
      <c r="E283" s="3" t="s">
        <v>1015</v>
      </c>
      <c r="F283" s="3" t="s">
        <v>1033</v>
      </c>
      <c r="G283" s="3"/>
    </row>
    <row r="284" spans="1:7" x14ac:dyDescent="0.25">
      <c r="A284" s="9">
        <v>1</v>
      </c>
      <c r="B284" s="9">
        <v>283</v>
      </c>
      <c r="C284" s="3" t="s">
        <v>1034</v>
      </c>
      <c r="D284" s="3" t="s">
        <v>1034</v>
      </c>
      <c r="E284" s="3" t="s">
        <v>1035</v>
      </c>
      <c r="F284" s="3" t="s">
        <v>1036</v>
      </c>
      <c r="G284" s="3"/>
    </row>
    <row r="285" spans="1:7" x14ac:dyDescent="0.25">
      <c r="A285" s="9">
        <v>1</v>
      </c>
      <c r="B285" s="9">
        <v>284</v>
      </c>
      <c r="C285" s="3" t="s">
        <v>1037</v>
      </c>
      <c r="D285" s="3" t="s">
        <v>1038</v>
      </c>
      <c r="E285" s="3" t="s">
        <v>1039</v>
      </c>
      <c r="F285" s="3" t="s">
        <v>1040</v>
      </c>
      <c r="G285" s="3"/>
    </row>
    <row r="286" spans="1:7" x14ac:dyDescent="0.25">
      <c r="A286" s="9">
        <v>1</v>
      </c>
      <c r="B286" s="9">
        <v>285</v>
      </c>
      <c r="C286" s="3" t="s">
        <v>1041</v>
      </c>
      <c r="D286" s="3" t="s">
        <v>1042</v>
      </c>
      <c r="E286" s="3" t="s">
        <v>1043</v>
      </c>
      <c r="F286" s="3" t="s">
        <v>1044</v>
      </c>
      <c r="G286" s="3"/>
    </row>
    <row r="287" spans="1:7" x14ac:dyDescent="0.25">
      <c r="A287" s="9">
        <v>1</v>
      </c>
      <c r="B287" s="9">
        <v>286</v>
      </c>
      <c r="C287" s="3" t="s">
        <v>1045</v>
      </c>
      <c r="D287" s="3" t="s">
        <v>1046</v>
      </c>
      <c r="E287" s="3" t="s">
        <v>1047</v>
      </c>
      <c r="F287" s="3" t="s">
        <v>1048</v>
      </c>
      <c r="G287" s="3"/>
    </row>
    <row r="288" spans="1:7" ht="30" x14ac:dyDescent="0.25">
      <c r="A288" s="9">
        <v>1</v>
      </c>
      <c r="B288" s="9">
        <v>287</v>
      </c>
      <c r="C288" s="3" t="s">
        <v>1049</v>
      </c>
      <c r="D288" s="3" t="s">
        <v>1050</v>
      </c>
      <c r="E288" s="3" t="s">
        <v>1051</v>
      </c>
      <c r="F288" s="3" t="s">
        <v>1052</v>
      </c>
      <c r="G288" s="3"/>
    </row>
    <row r="289" spans="1:7" x14ac:dyDescent="0.25">
      <c r="A289" s="9">
        <v>1</v>
      </c>
      <c r="B289" s="9">
        <v>288</v>
      </c>
      <c r="C289" s="3" t="s">
        <v>1053</v>
      </c>
      <c r="D289" s="3" t="s">
        <v>1054</v>
      </c>
      <c r="E289" s="3" t="s">
        <v>413</v>
      </c>
      <c r="F289" s="3" t="s">
        <v>1055</v>
      </c>
      <c r="G289" s="3"/>
    </row>
    <row r="290" spans="1:7" ht="45" x14ac:dyDescent="0.25">
      <c r="A290" s="9">
        <v>1</v>
      </c>
      <c r="B290" s="9">
        <v>289</v>
      </c>
      <c r="C290" s="3" t="s">
        <v>1056</v>
      </c>
      <c r="D290" s="3" t="s">
        <v>1057</v>
      </c>
      <c r="E290" s="3" t="s">
        <v>1058</v>
      </c>
      <c r="F290" s="3" t="s">
        <v>1059</v>
      </c>
      <c r="G290" s="3" t="s">
        <v>1060</v>
      </c>
    </row>
    <row r="291" spans="1:7" x14ac:dyDescent="0.25">
      <c r="A291" s="9">
        <v>1</v>
      </c>
      <c r="B291" s="9">
        <v>290</v>
      </c>
      <c r="C291" s="3" t="s">
        <v>1061</v>
      </c>
      <c r="D291" s="3" t="s">
        <v>1062</v>
      </c>
      <c r="E291" s="3" t="s">
        <v>1063</v>
      </c>
      <c r="F291" s="3" t="s">
        <v>1064</v>
      </c>
      <c r="G291" s="3"/>
    </row>
    <row r="292" spans="1:7" x14ac:dyDescent="0.25">
      <c r="A292" s="9">
        <v>1</v>
      </c>
      <c r="B292" s="9">
        <v>291</v>
      </c>
      <c r="C292" s="3" t="s">
        <v>1065</v>
      </c>
      <c r="D292" s="3" t="s">
        <v>1066</v>
      </c>
      <c r="E292" s="3" t="s">
        <v>1067</v>
      </c>
      <c r="F292" s="3" t="s">
        <v>1068</v>
      </c>
      <c r="G292" s="3"/>
    </row>
    <row r="293" spans="1:7" x14ac:dyDescent="0.25">
      <c r="A293" s="9">
        <v>1</v>
      </c>
      <c r="B293" s="9">
        <v>292</v>
      </c>
      <c r="C293" s="3" t="s">
        <v>1069</v>
      </c>
      <c r="D293" s="3" t="s">
        <v>1070</v>
      </c>
      <c r="E293" s="3" t="s">
        <v>1071</v>
      </c>
      <c r="F293" s="3" t="s">
        <v>1072</v>
      </c>
      <c r="G293" s="3"/>
    </row>
    <row r="294" spans="1:7" x14ac:dyDescent="0.25">
      <c r="A294" s="9">
        <v>1</v>
      </c>
      <c r="B294" s="9">
        <v>293</v>
      </c>
      <c r="C294" s="3" t="s">
        <v>916</v>
      </c>
      <c r="D294" s="3" t="s">
        <v>916</v>
      </c>
      <c r="E294" s="3" t="s">
        <v>917</v>
      </c>
      <c r="F294" s="3" t="s">
        <v>1073</v>
      </c>
      <c r="G294" s="3"/>
    </row>
    <row r="295" spans="1:7" x14ac:dyDescent="0.25">
      <c r="A295" s="9">
        <v>1</v>
      </c>
      <c r="B295" s="9">
        <v>294</v>
      </c>
      <c r="C295" s="3" t="s">
        <v>1074</v>
      </c>
      <c r="D295" s="3" t="s">
        <v>1075</v>
      </c>
      <c r="E295" s="3" t="s">
        <v>921</v>
      </c>
      <c r="F295" s="3" t="s">
        <v>1076</v>
      </c>
      <c r="G295" s="3"/>
    </row>
    <row r="296" spans="1:7" x14ac:dyDescent="0.25">
      <c r="A296" s="9">
        <v>1</v>
      </c>
      <c r="B296" s="9">
        <v>295</v>
      </c>
      <c r="C296" s="3" t="s">
        <v>1077</v>
      </c>
      <c r="D296" s="3" t="s">
        <v>1078</v>
      </c>
      <c r="E296" s="3" t="s">
        <v>698</v>
      </c>
      <c r="F296" s="3" t="s">
        <v>1079</v>
      </c>
      <c r="G296" s="3"/>
    </row>
    <row r="297" spans="1:7" x14ac:dyDescent="0.25">
      <c r="A297" s="9">
        <v>1</v>
      </c>
      <c r="B297" s="9">
        <v>296</v>
      </c>
      <c r="C297" s="3" t="s">
        <v>1080</v>
      </c>
      <c r="D297" s="3" t="s">
        <v>1081</v>
      </c>
      <c r="E297" s="3" t="s">
        <v>1082</v>
      </c>
      <c r="F297" s="3" t="s">
        <v>1083</v>
      </c>
      <c r="G297" s="3"/>
    </row>
    <row r="298" spans="1:7" x14ac:dyDescent="0.25">
      <c r="A298" s="9">
        <v>1</v>
      </c>
      <c r="B298" s="9">
        <v>297</v>
      </c>
      <c r="C298" s="3" t="s">
        <v>1084</v>
      </c>
      <c r="D298" s="3" t="s">
        <v>1085</v>
      </c>
      <c r="E298" s="3" t="s">
        <v>1086</v>
      </c>
      <c r="F298" s="3" t="s">
        <v>1087</v>
      </c>
      <c r="G298" s="3"/>
    </row>
    <row r="299" spans="1:7" x14ac:dyDescent="0.25">
      <c r="A299" s="9">
        <v>1</v>
      </c>
      <c r="B299" s="9">
        <v>298</v>
      </c>
      <c r="C299" s="3" t="s">
        <v>1088</v>
      </c>
      <c r="D299" s="3" t="s">
        <v>1089</v>
      </c>
      <c r="E299" s="3" t="s">
        <v>1090</v>
      </c>
      <c r="F299" s="3" t="s">
        <v>1091</v>
      </c>
      <c r="G299" s="3"/>
    </row>
    <row r="300" spans="1:7" ht="30" x14ac:dyDescent="0.25">
      <c r="A300" s="9">
        <v>1</v>
      </c>
      <c r="B300" s="9">
        <v>299</v>
      </c>
      <c r="C300" s="3" t="s">
        <v>1092</v>
      </c>
      <c r="D300" s="3" t="s">
        <v>1093</v>
      </c>
      <c r="E300" s="3" t="s">
        <v>1094</v>
      </c>
      <c r="F300" s="3" t="s">
        <v>1095</v>
      </c>
      <c r="G300" s="3"/>
    </row>
    <row r="301" spans="1:7" x14ac:dyDescent="0.25">
      <c r="A301" s="9">
        <v>1</v>
      </c>
      <c r="B301" s="9">
        <v>300</v>
      </c>
      <c r="C301" s="3" t="s">
        <v>1096</v>
      </c>
      <c r="D301" s="3" t="s">
        <v>1097</v>
      </c>
      <c r="E301" s="3" t="s">
        <v>1098</v>
      </c>
      <c r="F301" s="3" t="s">
        <v>1099</v>
      </c>
      <c r="G301" s="3"/>
    </row>
    <row r="302" spans="1:7" x14ac:dyDescent="0.25">
      <c r="A302" s="9">
        <v>1</v>
      </c>
      <c r="B302" s="9">
        <v>301</v>
      </c>
      <c r="C302" s="3" t="s">
        <v>1100</v>
      </c>
      <c r="D302" s="3" t="s">
        <v>1101</v>
      </c>
      <c r="E302" s="3" t="s">
        <v>1102</v>
      </c>
      <c r="F302" s="3" t="s">
        <v>1103</v>
      </c>
      <c r="G302" s="3"/>
    </row>
    <row r="303" spans="1:7" x14ac:dyDescent="0.25">
      <c r="A303" s="9">
        <v>1</v>
      </c>
      <c r="B303" s="9">
        <v>302</v>
      </c>
      <c r="C303" s="3" t="s">
        <v>1104</v>
      </c>
      <c r="D303" s="3" t="s">
        <v>1105</v>
      </c>
      <c r="E303" s="3" t="s">
        <v>1106</v>
      </c>
      <c r="F303" s="3" t="s">
        <v>1107</v>
      </c>
      <c r="G303" s="3"/>
    </row>
    <row r="304" spans="1:7" x14ac:dyDescent="0.25">
      <c r="A304" s="9">
        <v>1</v>
      </c>
      <c r="B304" s="9">
        <v>303</v>
      </c>
      <c r="C304" s="3" t="s">
        <v>1108</v>
      </c>
      <c r="D304" s="3" t="s">
        <v>1109</v>
      </c>
      <c r="E304" s="3" t="s">
        <v>1110</v>
      </c>
      <c r="F304" s="3" t="s">
        <v>1111</v>
      </c>
      <c r="G304" s="3"/>
    </row>
    <row r="305" spans="1:7" x14ac:dyDescent="0.25">
      <c r="A305" s="9">
        <v>1</v>
      </c>
      <c r="B305" s="9">
        <v>304</v>
      </c>
      <c r="C305" s="3" t="s">
        <v>1112</v>
      </c>
      <c r="D305" s="3" t="s">
        <v>1112</v>
      </c>
      <c r="E305" s="3" t="s">
        <v>1113</v>
      </c>
      <c r="F305" s="3" t="s">
        <v>1114</v>
      </c>
      <c r="G305" s="3"/>
    </row>
    <row r="306" spans="1:7" x14ac:dyDescent="0.25">
      <c r="A306" s="9">
        <v>1</v>
      </c>
      <c r="B306" s="9">
        <v>305</v>
      </c>
      <c r="C306" s="3" t="s">
        <v>1115</v>
      </c>
      <c r="D306" s="3" t="s">
        <v>1115</v>
      </c>
      <c r="E306" s="3" t="s">
        <v>1116</v>
      </c>
      <c r="F306" s="3" t="s">
        <v>1117</v>
      </c>
      <c r="G306" s="3"/>
    </row>
    <row r="307" spans="1:7" x14ac:dyDescent="0.25">
      <c r="A307" s="9">
        <v>1</v>
      </c>
      <c r="B307" s="9">
        <v>306</v>
      </c>
      <c r="C307" s="3" t="s">
        <v>1118</v>
      </c>
      <c r="D307" s="3" t="s">
        <v>1119</v>
      </c>
      <c r="E307" s="3" t="s">
        <v>1120</v>
      </c>
      <c r="F307" s="3" t="s">
        <v>1121</v>
      </c>
      <c r="G307" s="3"/>
    </row>
    <row r="308" spans="1:7" x14ac:dyDescent="0.25">
      <c r="A308" s="9">
        <v>1</v>
      </c>
      <c r="B308" s="9">
        <v>307</v>
      </c>
      <c r="C308" s="3" t="s">
        <v>1122</v>
      </c>
      <c r="D308" s="3" t="s">
        <v>1122</v>
      </c>
      <c r="E308" s="3" t="s">
        <v>1123</v>
      </c>
      <c r="F308" s="3" t="s">
        <v>1124</v>
      </c>
      <c r="G308" s="3"/>
    </row>
    <row r="309" spans="1:7" x14ac:dyDescent="0.25">
      <c r="A309" s="9">
        <v>1</v>
      </c>
      <c r="B309" s="9">
        <v>308</v>
      </c>
      <c r="C309" s="3" t="s">
        <v>1125</v>
      </c>
      <c r="D309" s="3" t="s">
        <v>1126</v>
      </c>
      <c r="E309" s="3" t="s">
        <v>1127</v>
      </c>
      <c r="F309" s="3" t="s">
        <v>1128</v>
      </c>
      <c r="G309" s="3"/>
    </row>
    <row r="310" spans="1:7" x14ac:dyDescent="0.25">
      <c r="A310" s="9">
        <v>1</v>
      </c>
      <c r="B310" s="9">
        <v>309</v>
      </c>
      <c r="C310" s="3" t="s">
        <v>1129</v>
      </c>
      <c r="D310" s="3" t="s">
        <v>1129</v>
      </c>
      <c r="E310" s="3" t="s">
        <v>1130</v>
      </c>
      <c r="F310" s="3" t="s">
        <v>1131</v>
      </c>
      <c r="G310" s="3"/>
    </row>
    <row r="311" spans="1:7" x14ac:dyDescent="0.25">
      <c r="A311" s="9">
        <v>1</v>
      </c>
      <c r="B311" s="9">
        <v>310</v>
      </c>
      <c r="C311" s="3" t="s">
        <v>1132</v>
      </c>
      <c r="D311" s="3" t="s">
        <v>1133</v>
      </c>
      <c r="E311" s="3" t="s">
        <v>1134</v>
      </c>
      <c r="F311" s="3" t="s">
        <v>1135</v>
      </c>
      <c r="G311" s="3"/>
    </row>
    <row r="312" spans="1:7" x14ac:dyDescent="0.25">
      <c r="A312" s="9">
        <v>1</v>
      </c>
      <c r="B312" s="9">
        <v>311</v>
      </c>
      <c r="C312" s="3" t="s">
        <v>1136</v>
      </c>
      <c r="D312" s="3" t="s">
        <v>1137</v>
      </c>
      <c r="E312" s="3" t="s">
        <v>1138</v>
      </c>
      <c r="F312" s="3" t="s">
        <v>1139</v>
      </c>
      <c r="G312" s="3"/>
    </row>
    <row r="313" spans="1:7" x14ac:dyDescent="0.25">
      <c r="A313" s="9">
        <v>1</v>
      </c>
      <c r="B313" s="9">
        <v>312</v>
      </c>
      <c r="C313" s="3" t="s">
        <v>1140</v>
      </c>
      <c r="D313" s="3" t="s">
        <v>1141</v>
      </c>
      <c r="E313" s="3" t="s">
        <v>1142</v>
      </c>
      <c r="F313" s="3" t="s">
        <v>1143</v>
      </c>
      <c r="G313" s="3"/>
    </row>
    <row r="314" spans="1:7" x14ac:dyDescent="0.25">
      <c r="A314" s="9">
        <v>1</v>
      </c>
      <c r="B314" s="9">
        <v>313</v>
      </c>
      <c r="C314" s="3" t="s">
        <v>1144</v>
      </c>
      <c r="D314" s="3" t="s">
        <v>1145</v>
      </c>
      <c r="E314" s="3" t="s">
        <v>1146</v>
      </c>
      <c r="F314" s="3" t="s">
        <v>1147</v>
      </c>
      <c r="G314" s="3"/>
    </row>
    <row r="315" spans="1:7" x14ac:dyDescent="0.25">
      <c r="A315" s="9">
        <v>1</v>
      </c>
      <c r="B315" s="9">
        <v>314</v>
      </c>
      <c r="C315" s="3" t="s">
        <v>1148</v>
      </c>
      <c r="D315" s="3" t="s">
        <v>1149</v>
      </c>
      <c r="E315" s="3" t="s">
        <v>1150</v>
      </c>
      <c r="F315" s="3" t="s">
        <v>1151</v>
      </c>
      <c r="G315" s="3"/>
    </row>
    <row r="316" spans="1:7" x14ac:dyDescent="0.25">
      <c r="A316" s="9">
        <v>1</v>
      </c>
      <c r="B316" s="9">
        <v>315</v>
      </c>
      <c r="C316" s="3" t="s">
        <v>1152</v>
      </c>
      <c r="D316" s="3" t="s">
        <v>1153</v>
      </c>
      <c r="E316" s="3" t="s">
        <v>1154</v>
      </c>
      <c r="F316" s="3" t="s">
        <v>1155</v>
      </c>
      <c r="G316" s="3"/>
    </row>
    <row r="317" spans="1:7" x14ac:dyDescent="0.25">
      <c r="A317" s="9">
        <v>1</v>
      </c>
      <c r="B317" s="9">
        <v>316</v>
      </c>
      <c r="C317" s="3" t="s">
        <v>1156</v>
      </c>
      <c r="D317" s="3" t="s">
        <v>1157</v>
      </c>
      <c r="E317" s="3" t="s">
        <v>1158</v>
      </c>
      <c r="F317" s="3" t="s">
        <v>1159</v>
      </c>
      <c r="G317" s="3"/>
    </row>
    <row r="318" spans="1:7" x14ac:dyDescent="0.25">
      <c r="A318" s="9">
        <v>1</v>
      </c>
      <c r="B318" s="9">
        <v>317</v>
      </c>
      <c r="C318" s="3" t="s">
        <v>1160</v>
      </c>
      <c r="D318" s="3" t="s">
        <v>1161</v>
      </c>
      <c r="E318" s="3" t="s">
        <v>1162</v>
      </c>
      <c r="F318" s="3" t="s">
        <v>1163</v>
      </c>
      <c r="G318" s="3"/>
    </row>
    <row r="319" spans="1:7" x14ac:dyDescent="0.25">
      <c r="A319" s="9">
        <v>1</v>
      </c>
      <c r="B319" s="9">
        <v>318</v>
      </c>
      <c r="C319" s="3" t="s">
        <v>1164</v>
      </c>
      <c r="D319" s="3" t="s">
        <v>1165</v>
      </c>
      <c r="E319" s="3" t="s">
        <v>1166</v>
      </c>
      <c r="F319" s="3" t="s">
        <v>1167</v>
      </c>
      <c r="G319" s="3"/>
    </row>
    <row r="320" spans="1:7" x14ac:dyDescent="0.25">
      <c r="A320" s="9">
        <v>1</v>
      </c>
      <c r="B320" s="9">
        <v>319</v>
      </c>
      <c r="C320" s="3" t="s">
        <v>1168</v>
      </c>
      <c r="D320" s="3" t="s">
        <v>1168</v>
      </c>
      <c r="E320" s="3" t="s">
        <v>1169</v>
      </c>
      <c r="F320" s="3" t="s">
        <v>1170</v>
      </c>
      <c r="G320" s="3"/>
    </row>
    <row r="321" spans="1:7" ht="45" x14ac:dyDescent="0.25">
      <c r="A321" s="9">
        <v>1</v>
      </c>
      <c r="B321" s="9">
        <v>320</v>
      </c>
      <c r="C321" s="3" t="s">
        <v>1171</v>
      </c>
      <c r="D321" s="3" t="s">
        <v>1171</v>
      </c>
      <c r="E321" s="3" t="s">
        <v>1172</v>
      </c>
      <c r="F321" s="3" t="s">
        <v>1173</v>
      </c>
      <c r="G321" s="3" t="s">
        <v>1174</v>
      </c>
    </row>
    <row r="322" spans="1:7" x14ac:dyDescent="0.25">
      <c r="A322" s="9">
        <v>1</v>
      </c>
      <c r="B322" s="9">
        <v>321</v>
      </c>
      <c r="C322" s="3" t="s">
        <v>1175</v>
      </c>
      <c r="D322" s="3" t="s">
        <v>1175</v>
      </c>
      <c r="E322" s="3" t="s">
        <v>1176</v>
      </c>
      <c r="F322" s="3" t="s">
        <v>1177</v>
      </c>
      <c r="G322" s="3"/>
    </row>
    <row r="323" spans="1:7" ht="45" x14ac:dyDescent="0.25">
      <c r="A323" s="9">
        <v>1</v>
      </c>
      <c r="B323" s="9">
        <v>322</v>
      </c>
      <c r="C323" s="3" t="s">
        <v>1178</v>
      </c>
      <c r="D323" s="3" t="s">
        <v>1178</v>
      </c>
      <c r="E323" s="3" t="s">
        <v>1179</v>
      </c>
      <c r="F323" s="3" t="s">
        <v>1180</v>
      </c>
      <c r="G323" s="3" t="s">
        <v>1181</v>
      </c>
    </row>
    <row r="324" spans="1:7" x14ac:dyDescent="0.25">
      <c r="A324" s="9">
        <v>1</v>
      </c>
      <c r="B324" s="9">
        <v>323</v>
      </c>
      <c r="C324" s="3" t="s">
        <v>1182</v>
      </c>
      <c r="D324" s="3" t="s">
        <v>1182</v>
      </c>
      <c r="E324" s="3" t="s">
        <v>1183</v>
      </c>
      <c r="F324" s="3" t="s">
        <v>1184</v>
      </c>
      <c r="G324" s="3"/>
    </row>
    <row r="325" spans="1:7" x14ac:dyDescent="0.25">
      <c r="A325" s="9">
        <v>1</v>
      </c>
      <c r="B325" s="9">
        <v>324</v>
      </c>
      <c r="C325" s="3" t="s">
        <v>1185</v>
      </c>
      <c r="D325" s="3" t="s">
        <v>1185</v>
      </c>
      <c r="E325" s="3" t="s">
        <v>1186</v>
      </c>
      <c r="F325" s="3" t="s">
        <v>1187</v>
      </c>
      <c r="G325" s="3"/>
    </row>
    <row r="326" spans="1:7" x14ac:dyDescent="0.25">
      <c r="A326" s="9">
        <v>1</v>
      </c>
      <c r="B326" s="9">
        <v>325</v>
      </c>
      <c r="C326" s="3" t="s">
        <v>1188</v>
      </c>
      <c r="D326" s="3" t="s">
        <v>1189</v>
      </c>
      <c r="E326" s="3" t="s">
        <v>1190</v>
      </c>
      <c r="F326" s="3" t="s">
        <v>1191</v>
      </c>
      <c r="G326" s="3"/>
    </row>
    <row r="327" spans="1:7" x14ac:dyDescent="0.25">
      <c r="A327" s="9">
        <v>1</v>
      </c>
      <c r="B327" s="9">
        <v>326</v>
      </c>
      <c r="C327" s="3" t="s">
        <v>1192</v>
      </c>
      <c r="D327" s="3" t="s">
        <v>1193</v>
      </c>
      <c r="E327" s="3" t="s">
        <v>1194</v>
      </c>
      <c r="F327" s="3" t="s">
        <v>1195</v>
      </c>
      <c r="G327" s="3"/>
    </row>
    <row r="328" spans="1:7" x14ac:dyDescent="0.25">
      <c r="A328" s="9">
        <v>1</v>
      </c>
      <c r="B328" s="9">
        <v>327</v>
      </c>
      <c r="C328" s="3" t="s">
        <v>1196</v>
      </c>
      <c r="D328" s="3" t="s">
        <v>1197</v>
      </c>
      <c r="E328" s="3" t="s">
        <v>1198</v>
      </c>
      <c r="F328" s="3" t="s">
        <v>1199</v>
      </c>
      <c r="G328" s="3"/>
    </row>
    <row r="329" spans="1:7" x14ac:dyDescent="0.25">
      <c r="A329" s="9">
        <v>1</v>
      </c>
      <c r="B329" s="9">
        <v>328</v>
      </c>
      <c r="C329" s="3" t="s">
        <v>1200</v>
      </c>
      <c r="D329" s="3" t="s">
        <v>1201</v>
      </c>
      <c r="E329" s="3" t="s">
        <v>1202</v>
      </c>
      <c r="F329" s="3" t="s">
        <v>1203</v>
      </c>
      <c r="G329" s="3"/>
    </row>
    <row r="330" spans="1:7" x14ac:dyDescent="0.25">
      <c r="A330" s="9">
        <v>1</v>
      </c>
      <c r="B330" s="9">
        <v>329</v>
      </c>
      <c r="C330" s="3" t="s">
        <v>1204</v>
      </c>
      <c r="D330" s="3" t="s">
        <v>1204</v>
      </c>
      <c r="E330" s="3" t="s">
        <v>1205</v>
      </c>
      <c r="F330" s="3" t="s">
        <v>1206</v>
      </c>
      <c r="G330" s="3"/>
    </row>
    <row r="331" spans="1:7" x14ac:dyDescent="0.25">
      <c r="A331" s="9">
        <v>1</v>
      </c>
      <c r="B331" s="9">
        <v>330</v>
      </c>
      <c r="C331" s="3" t="s">
        <v>1207</v>
      </c>
      <c r="D331" s="3" t="s">
        <v>1208</v>
      </c>
      <c r="E331" s="3" t="s">
        <v>1209</v>
      </c>
      <c r="F331" s="3" t="s">
        <v>1210</v>
      </c>
      <c r="G331" s="3"/>
    </row>
    <row r="332" spans="1:7" x14ac:dyDescent="0.25">
      <c r="A332" s="9">
        <v>1</v>
      </c>
      <c r="B332" s="9">
        <v>331</v>
      </c>
      <c r="C332" s="3" t="s">
        <v>1211</v>
      </c>
      <c r="D332" s="3" t="s">
        <v>1212</v>
      </c>
      <c r="E332" s="3" t="s">
        <v>1213</v>
      </c>
      <c r="F332" s="3" t="s">
        <v>1214</v>
      </c>
      <c r="G332" s="3"/>
    </row>
    <row r="333" spans="1:7" x14ac:dyDescent="0.25">
      <c r="A333" s="9">
        <v>1</v>
      </c>
      <c r="B333" s="9">
        <v>332</v>
      </c>
      <c r="C333" s="3" t="s">
        <v>1215</v>
      </c>
      <c r="D333" s="3" t="s">
        <v>1216</v>
      </c>
      <c r="E333" s="3" t="s">
        <v>1217</v>
      </c>
      <c r="F333" s="3" t="s">
        <v>1218</v>
      </c>
      <c r="G333" s="3"/>
    </row>
    <row r="334" spans="1:7" x14ac:dyDescent="0.25">
      <c r="A334" s="9">
        <v>1</v>
      </c>
      <c r="B334" s="9">
        <v>333</v>
      </c>
      <c r="C334" s="3" t="s">
        <v>1219</v>
      </c>
      <c r="D334" s="3" t="s">
        <v>1219</v>
      </c>
      <c r="E334" s="3" t="s">
        <v>1220</v>
      </c>
      <c r="F334" s="3" t="s">
        <v>1221</v>
      </c>
      <c r="G334" s="3"/>
    </row>
    <row r="335" spans="1:7" x14ac:dyDescent="0.25">
      <c r="A335" s="9">
        <v>1</v>
      </c>
      <c r="B335" s="9">
        <v>334</v>
      </c>
      <c r="C335" s="3" t="s">
        <v>1222</v>
      </c>
      <c r="D335" s="3" t="s">
        <v>1222</v>
      </c>
      <c r="E335" s="3" t="s">
        <v>1223</v>
      </c>
      <c r="F335" s="3" t="s">
        <v>1224</v>
      </c>
      <c r="G335" s="3"/>
    </row>
    <row r="336" spans="1:7" x14ac:dyDescent="0.25">
      <c r="A336" s="9">
        <v>1</v>
      </c>
      <c r="B336" s="9">
        <v>335</v>
      </c>
      <c r="C336" s="3" t="s">
        <v>1225</v>
      </c>
      <c r="D336" s="3" t="s">
        <v>1226</v>
      </c>
      <c r="E336" s="3" t="s">
        <v>1227</v>
      </c>
      <c r="F336" s="3" t="s">
        <v>1228</v>
      </c>
      <c r="G336" s="3"/>
    </row>
    <row r="337" spans="1:7" x14ac:dyDescent="0.25">
      <c r="A337" s="9">
        <v>1</v>
      </c>
      <c r="B337" s="9">
        <v>336</v>
      </c>
      <c r="C337" s="3" t="s">
        <v>1229</v>
      </c>
      <c r="D337" s="3" t="s">
        <v>1230</v>
      </c>
      <c r="E337" s="3" t="s">
        <v>1231</v>
      </c>
      <c r="F337" s="3" t="s">
        <v>1232</v>
      </c>
      <c r="G337" s="3"/>
    </row>
    <row r="338" spans="1:7" x14ac:dyDescent="0.25">
      <c r="A338" s="9">
        <v>1</v>
      </c>
      <c r="B338" s="9">
        <v>337</v>
      </c>
      <c r="C338" s="3" t="s">
        <v>1233</v>
      </c>
      <c r="D338" s="3" t="s">
        <v>1234</v>
      </c>
      <c r="E338" s="3" t="s">
        <v>1235</v>
      </c>
      <c r="F338" s="3" t="s">
        <v>1236</v>
      </c>
      <c r="G338" s="3"/>
    </row>
    <row r="339" spans="1:7" x14ac:dyDescent="0.25">
      <c r="A339" s="9">
        <v>1</v>
      </c>
      <c r="B339" s="9">
        <v>338</v>
      </c>
      <c r="C339" s="3" t="s">
        <v>1140</v>
      </c>
      <c r="D339" s="3" t="s">
        <v>1141</v>
      </c>
      <c r="E339" s="3" t="s">
        <v>1142</v>
      </c>
      <c r="F339" s="3" t="s">
        <v>1237</v>
      </c>
      <c r="G339" s="3"/>
    </row>
    <row r="340" spans="1:7" x14ac:dyDescent="0.25">
      <c r="A340" s="9">
        <v>1</v>
      </c>
      <c r="B340" s="9">
        <v>339</v>
      </c>
      <c r="C340" s="3" t="s">
        <v>1144</v>
      </c>
      <c r="D340" s="3" t="s">
        <v>1145</v>
      </c>
      <c r="E340" s="3" t="s">
        <v>1146</v>
      </c>
      <c r="F340" s="3" t="s">
        <v>1147</v>
      </c>
      <c r="G340" s="3"/>
    </row>
    <row r="341" spans="1:7" x14ac:dyDescent="0.25">
      <c r="A341" s="9">
        <v>1</v>
      </c>
      <c r="B341" s="9">
        <v>340</v>
      </c>
      <c r="C341" s="3" t="s">
        <v>1238</v>
      </c>
      <c r="D341" s="3" t="s">
        <v>1239</v>
      </c>
      <c r="E341" s="3" t="s">
        <v>1150</v>
      </c>
      <c r="F341" s="3" t="s">
        <v>1240</v>
      </c>
      <c r="G341" s="3"/>
    </row>
    <row r="342" spans="1:7" x14ac:dyDescent="0.25">
      <c r="A342" s="9">
        <v>1</v>
      </c>
      <c r="B342" s="9">
        <v>341</v>
      </c>
      <c r="C342" s="3" t="s">
        <v>1241</v>
      </c>
      <c r="D342" s="3" t="s">
        <v>1241</v>
      </c>
      <c r="E342" s="3" t="s">
        <v>1242</v>
      </c>
      <c r="F342" s="3" t="s">
        <v>1243</v>
      </c>
      <c r="G342" s="3"/>
    </row>
    <row r="343" spans="1:7" x14ac:dyDescent="0.25">
      <c r="A343" s="9">
        <v>1</v>
      </c>
      <c r="B343" s="9">
        <v>342</v>
      </c>
      <c r="C343" s="3" t="s">
        <v>1244</v>
      </c>
      <c r="D343" s="3" t="s">
        <v>1244</v>
      </c>
      <c r="E343" s="3" t="s">
        <v>1245</v>
      </c>
      <c r="F343" s="3" t="s">
        <v>1246</v>
      </c>
      <c r="G343" s="3"/>
    </row>
    <row r="344" spans="1:7" x14ac:dyDescent="0.25">
      <c r="A344" s="9">
        <v>1</v>
      </c>
      <c r="B344" s="9">
        <v>343</v>
      </c>
      <c r="C344" s="3" t="s">
        <v>415</v>
      </c>
      <c r="D344" s="3" t="s">
        <v>416</v>
      </c>
      <c r="E344" s="3" t="s">
        <v>417</v>
      </c>
      <c r="F344" s="3" t="s">
        <v>1247</v>
      </c>
      <c r="G344" s="3"/>
    </row>
    <row r="345" spans="1:7" x14ac:dyDescent="0.25">
      <c r="A345" s="9">
        <v>1</v>
      </c>
      <c r="B345" s="9">
        <v>344</v>
      </c>
      <c r="C345" s="3" t="s">
        <v>419</v>
      </c>
      <c r="D345" s="3" t="s">
        <v>419</v>
      </c>
      <c r="E345" s="3" t="s">
        <v>420</v>
      </c>
      <c r="F345" s="3" t="s">
        <v>1248</v>
      </c>
      <c r="G345" s="3"/>
    </row>
    <row r="346" spans="1:7" x14ac:dyDescent="0.25">
      <c r="A346" s="9">
        <v>2</v>
      </c>
      <c r="B346" s="9">
        <v>1</v>
      </c>
      <c r="C346" s="3" t="s">
        <v>1256</v>
      </c>
      <c r="D346" s="3" t="s">
        <v>1256</v>
      </c>
      <c r="E346" s="3" t="s">
        <v>1257</v>
      </c>
      <c r="F346" s="3" t="s">
        <v>1258</v>
      </c>
      <c r="G346" s="3"/>
    </row>
    <row r="347" spans="1:7" x14ac:dyDescent="0.25">
      <c r="A347" s="9">
        <v>2</v>
      </c>
      <c r="B347" s="9">
        <v>2</v>
      </c>
      <c r="C347" s="3" t="s">
        <v>1259</v>
      </c>
      <c r="D347" s="3" t="s">
        <v>1260</v>
      </c>
      <c r="E347" s="3" t="s">
        <v>1261</v>
      </c>
      <c r="F347" s="3" t="s">
        <v>1262</v>
      </c>
      <c r="G347" s="3"/>
    </row>
    <row r="348" spans="1:7" x14ac:dyDescent="0.25">
      <c r="A348" s="9">
        <v>2</v>
      </c>
      <c r="B348" s="9">
        <v>3</v>
      </c>
      <c r="C348" s="3" t="s">
        <v>1263</v>
      </c>
      <c r="D348" s="3" t="s">
        <v>1264</v>
      </c>
      <c r="E348" s="3" t="s">
        <v>1265</v>
      </c>
      <c r="F348" s="3" t="s">
        <v>1266</v>
      </c>
      <c r="G348" s="3"/>
    </row>
    <row r="349" spans="1:7" x14ac:dyDescent="0.25">
      <c r="A349" s="9">
        <v>2</v>
      </c>
      <c r="B349" s="9">
        <v>4</v>
      </c>
      <c r="C349" s="3" t="s">
        <v>1267</v>
      </c>
      <c r="D349" s="3" t="s">
        <v>1268</v>
      </c>
      <c r="E349" s="3" t="s">
        <v>1223</v>
      </c>
      <c r="F349" s="3" t="s">
        <v>1269</v>
      </c>
      <c r="G349" s="3"/>
    </row>
    <row r="350" spans="1:7" x14ac:dyDescent="0.25">
      <c r="A350" s="9">
        <v>2</v>
      </c>
      <c r="B350" s="9">
        <v>5</v>
      </c>
      <c r="C350" s="3" t="s">
        <v>1270</v>
      </c>
      <c r="D350" s="3" t="s">
        <v>1270</v>
      </c>
      <c r="E350" s="3" t="s">
        <v>1271</v>
      </c>
      <c r="F350" s="3" t="s">
        <v>1272</v>
      </c>
      <c r="G350" s="3"/>
    </row>
    <row r="351" spans="1:7" x14ac:dyDescent="0.25">
      <c r="A351" s="9">
        <v>2</v>
      </c>
      <c r="B351" s="9">
        <v>6</v>
      </c>
      <c r="C351" s="3" t="s">
        <v>1273</v>
      </c>
      <c r="D351" s="3" t="s">
        <v>1274</v>
      </c>
      <c r="E351" s="3" t="s">
        <v>1275</v>
      </c>
      <c r="F351" s="3" t="s">
        <v>1276</v>
      </c>
      <c r="G351" s="3"/>
    </row>
    <row r="352" spans="1:7" x14ac:dyDescent="0.25">
      <c r="A352" s="9">
        <v>2</v>
      </c>
      <c r="B352" s="9">
        <v>7</v>
      </c>
      <c r="C352" s="3" t="s">
        <v>1277</v>
      </c>
      <c r="D352" s="3" t="s">
        <v>1277</v>
      </c>
      <c r="E352" s="3" t="s">
        <v>1278</v>
      </c>
      <c r="F352" s="3" t="s">
        <v>1279</v>
      </c>
      <c r="G352" s="3"/>
    </row>
    <row r="353" spans="1:7" x14ac:dyDescent="0.25">
      <c r="A353" s="9">
        <v>2</v>
      </c>
      <c r="B353" s="9">
        <v>8</v>
      </c>
      <c r="C353" s="3" t="s">
        <v>1280</v>
      </c>
      <c r="D353" s="3" t="s">
        <v>1281</v>
      </c>
      <c r="E353" s="3" t="s">
        <v>1223</v>
      </c>
      <c r="F353" s="3" t="s">
        <v>1269</v>
      </c>
      <c r="G353" s="3"/>
    </row>
    <row r="354" spans="1:7" x14ac:dyDescent="0.25">
      <c r="A354" s="9">
        <v>2</v>
      </c>
      <c r="B354" s="9">
        <v>9</v>
      </c>
      <c r="C354" s="3" t="s">
        <v>1077</v>
      </c>
      <c r="D354" s="3" t="s">
        <v>1078</v>
      </c>
      <c r="E354" s="3" t="s">
        <v>698</v>
      </c>
      <c r="F354" s="3" t="s">
        <v>1079</v>
      </c>
      <c r="G354" s="3"/>
    </row>
    <row r="355" spans="1:7" x14ac:dyDescent="0.25">
      <c r="A355" s="9">
        <v>2</v>
      </c>
      <c r="B355" s="9">
        <v>10</v>
      </c>
      <c r="C355" s="3" t="s">
        <v>1282</v>
      </c>
      <c r="D355" s="3" t="s">
        <v>1283</v>
      </c>
      <c r="E355" s="3" t="s">
        <v>1284</v>
      </c>
      <c r="F355" s="3" t="s">
        <v>1285</v>
      </c>
      <c r="G355" s="3"/>
    </row>
    <row r="356" spans="1:7" x14ac:dyDescent="0.25">
      <c r="A356" s="9">
        <v>2</v>
      </c>
      <c r="B356" s="9">
        <v>11</v>
      </c>
      <c r="C356" s="3" t="s">
        <v>1286</v>
      </c>
      <c r="D356" s="3" t="s">
        <v>1287</v>
      </c>
      <c r="E356" s="3" t="s">
        <v>1288</v>
      </c>
      <c r="F356" s="3" t="s">
        <v>1289</v>
      </c>
      <c r="G356" s="3"/>
    </row>
    <row r="357" spans="1:7" x14ac:dyDescent="0.25">
      <c r="A357" s="9">
        <v>2</v>
      </c>
      <c r="B357" s="9">
        <v>12</v>
      </c>
      <c r="C357" s="3" t="s">
        <v>1290</v>
      </c>
      <c r="D357" s="3" t="s">
        <v>1291</v>
      </c>
      <c r="E357" s="3" t="s">
        <v>1292</v>
      </c>
      <c r="F357" s="3" t="s">
        <v>1293</v>
      </c>
      <c r="G357" s="3"/>
    </row>
    <row r="358" spans="1:7" ht="45" x14ac:dyDescent="0.25">
      <c r="A358" s="9">
        <v>2</v>
      </c>
      <c r="B358" s="9">
        <v>13</v>
      </c>
      <c r="C358" s="3" t="s">
        <v>1294</v>
      </c>
      <c r="D358" s="3" t="s">
        <v>1294</v>
      </c>
      <c r="E358" s="3" t="s">
        <v>1295</v>
      </c>
      <c r="F358" s="3" t="s">
        <v>1296</v>
      </c>
      <c r="G358" s="3" t="s">
        <v>1297</v>
      </c>
    </row>
    <row r="359" spans="1:7" x14ac:dyDescent="0.25">
      <c r="A359" s="9">
        <v>2</v>
      </c>
      <c r="B359" s="9">
        <v>14</v>
      </c>
      <c r="C359" s="3" t="s">
        <v>1298</v>
      </c>
      <c r="D359" s="3" t="s">
        <v>1298</v>
      </c>
      <c r="E359" s="3" t="s">
        <v>1299</v>
      </c>
      <c r="F359" s="3" t="s">
        <v>1300</v>
      </c>
      <c r="G359" s="3"/>
    </row>
    <row r="360" spans="1:7" x14ac:dyDescent="0.25">
      <c r="A360" s="9">
        <v>2</v>
      </c>
      <c r="B360" s="9">
        <v>15</v>
      </c>
      <c r="C360" s="3" t="s">
        <v>1301</v>
      </c>
      <c r="D360" s="3" t="s">
        <v>1302</v>
      </c>
      <c r="E360" s="3" t="s">
        <v>1303</v>
      </c>
      <c r="F360" s="3" t="s">
        <v>1304</v>
      </c>
      <c r="G360" s="3"/>
    </row>
    <row r="361" spans="1:7" x14ac:dyDescent="0.25">
      <c r="A361" s="9">
        <v>2</v>
      </c>
      <c r="B361" s="9">
        <v>16</v>
      </c>
      <c r="C361" s="3" t="s">
        <v>1305</v>
      </c>
      <c r="D361" s="3" t="s">
        <v>1306</v>
      </c>
      <c r="E361" s="3" t="s">
        <v>1292</v>
      </c>
      <c r="F361" s="3" t="s">
        <v>1307</v>
      </c>
      <c r="G361" s="3"/>
    </row>
    <row r="362" spans="1:7" x14ac:dyDescent="0.25">
      <c r="A362" s="9">
        <v>2</v>
      </c>
      <c r="B362" s="9">
        <v>17</v>
      </c>
      <c r="C362" s="3" t="s">
        <v>1308</v>
      </c>
      <c r="D362" s="3" t="s">
        <v>1309</v>
      </c>
      <c r="E362" s="3" t="s">
        <v>1310</v>
      </c>
      <c r="F362" s="3" t="s">
        <v>1311</v>
      </c>
      <c r="G362" s="3"/>
    </row>
    <row r="363" spans="1:7" x14ac:dyDescent="0.25">
      <c r="A363" s="9">
        <v>2</v>
      </c>
      <c r="B363" s="9">
        <v>18</v>
      </c>
      <c r="C363" s="3" t="s">
        <v>1312</v>
      </c>
      <c r="D363" s="3" t="s">
        <v>1312</v>
      </c>
      <c r="E363" s="3" t="s">
        <v>1313</v>
      </c>
      <c r="F363" s="3" t="s">
        <v>1314</v>
      </c>
      <c r="G363" s="3"/>
    </row>
    <row r="364" spans="1:7" x14ac:dyDescent="0.25">
      <c r="A364" s="9">
        <v>2</v>
      </c>
      <c r="B364" s="9">
        <v>19</v>
      </c>
      <c r="C364" s="3" t="s">
        <v>1315</v>
      </c>
      <c r="D364" s="3" t="s">
        <v>1315</v>
      </c>
      <c r="E364" s="3" t="s">
        <v>1316</v>
      </c>
      <c r="F364" s="3" t="s">
        <v>1317</v>
      </c>
      <c r="G364" s="3"/>
    </row>
    <row r="365" spans="1:7" x14ac:dyDescent="0.25">
      <c r="A365" s="9">
        <v>2</v>
      </c>
      <c r="B365" s="9">
        <v>20</v>
      </c>
      <c r="C365" s="3" t="s">
        <v>1318</v>
      </c>
      <c r="D365" s="3" t="s">
        <v>1319</v>
      </c>
      <c r="E365" s="3" t="s">
        <v>1320</v>
      </c>
      <c r="F365" s="3" t="s">
        <v>1321</v>
      </c>
      <c r="G365" s="3"/>
    </row>
    <row r="366" spans="1:7" x14ac:dyDescent="0.25">
      <c r="A366" s="9">
        <v>2</v>
      </c>
      <c r="B366" s="9">
        <v>21</v>
      </c>
      <c r="C366" s="3" t="s">
        <v>1322</v>
      </c>
      <c r="D366" s="3" t="s">
        <v>1322</v>
      </c>
      <c r="E366" s="3" t="s">
        <v>1323</v>
      </c>
      <c r="F366" s="3" t="s">
        <v>1324</v>
      </c>
      <c r="G366" s="3"/>
    </row>
    <row r="367" spans="1:7" x14ac:dyDescent="0.25">
      <c r="A367" s="9">
        <v>2</v>
      </c>
      <c r="B367" s="9">
        <v>22</v>
      </c>
      <c r="C367" s="3" t="s">
        <v>1325</v>
      </c>
      <c r="D367" s="3" t="s">
        <v>1325</v>
      </c>
      <c r="E367" s="3" t="s">
        <v>1326</v>
      </c>
      <c r="F367" s="3" t="s">
        <v>1327</v>
      </c>
      <c r="G367" s="3"/>
    </row>
    <row r="368" spans="1:7" x14ac:dyDescent="0.25">
      <c r="A368" s="9">
        <v>2</v>
      </c>
      <c r="B368" s="9">
        <v>23</v>
      </c>
      <c r="C368" s="3" t="s">
        <v>1328</v>
      </c>
      <c r="D368" s="3" t="s">
        <v>1328</v>
      </c>
      <c r="E368" s="3" t="s">
        <v>1329</v>
      </c>
      <c r="F368" s="3" t="s">
        <v>1330</v>
      </c>
      <c r="G368" s="3"/>
    </row>
    <row r="369" spans="1:7" x14ac:dyDescent="0.25">
      <c r="A369" s="9">
        <v>2</v>
      </c>
      <c r="B369" s="9">
        <v>24</v>
      </c>
      <c r="C369" s="3" t="s">
        <v>1331</v>
      </c>
      <c r="D369" s="3" t="s">
        <v>1331</v>
      </c>
      <c r="E369" s="3" t="s">
        <v>1332</v>
      </c>
      <c r="F369" s="3" t="s">
        <v>1333</v>
      </c>
      <c r="G369" s="3"/>
    </row>
    <row r="370" spans="1:7" x14ac:dyDescent="0.25">
      <c r="A370" s="9">
        <v>2</v>
      </c>
      <c r="B370" s="9">
        <v>25</v>
      </c>
      <c r="C370" s="3" t="s">
        <v>1334</v>
      </c>
      <c r="D370" s="3" t="s">
        <v>1334</v>
      </c>
      <c r="E370" s="3" t="s">
        <v>1335</v>
      </c>
      <c r="F370" s="3" t="s">
        <v>1336</v>
      </c>
      <c r="G370" s="3"/>
    </row>
    <row r="371" spans="1:7" x14ac:dyDescent="0.25">
      <c r="A371" s="9">
        <v>2</v>
      </c>
      <c r="B371" s="9">
        <v>26</v>
      </c>
      <c r="C371" s="3" t="s">
        <v>1337</v>
      </c>
      <c r="D371" s="3" t="s">
        <v>1338</v>
      </c>
      <c r="E371" s="3" t="s">
        <v>1339</v>
      </c>
      <c r="F371" s="3" t="s">
        <v>1340</v>
      </c>
      <c r="G371" s="3"/>
    </row>
    <row r="372" spans="1:7" x14ac:dyDescent="0.25">
      <c r="A372" s="9">
        <v>2</v>
      </c>
      <c r="B372" s="9">
        <v>27</v>
      </c>
      <c r="C372" s="3" t="s">
        <v>1341</v>
      </c>
      <c r="D372" s="3" t="s">
        <v>1342</v>
      </c>
      <c r="E372" s="3" t="s">
        <v>1343</v>
      </c>
      <c r="F372" s="3" t="s">
        <v>1344</v>
      </c>
      <c r="G372" s="3"/>
    </row>
    <row r="373" spans="1:7" x14ac:dyDescent="0.25">
      <c r="A373" s="9">
        <v>2</v>
      </c>
      <c r="B373" s="9">
        <v>28</v>
      </c>
      <c r="C373" s="3" t="s">
        <v>1345</v>
      </c>
      <c r="D373" s="3" t="s">
        <v>1346</v>
      </c>
      <c r="E373" s="3" t="s">
        <v>1347</v>
      </c>
      <c r="F373" s="3" t="s">
        <v>1348</v>
      </c>
      <c r="G373" s="3"/>
    </row>
    <row r="374" spans="1:7" x14ac:dyDescent="0.25">
      <c r="A374" s="9">
        <v>2</v>
      </c>
      <c r="B374" s="9">
        <v>29</v>
      </c>
      <c r="C374" s="3" t="s">
        <v>1349</v>
      </c>
      <c r="D374" s="3" t="s">
        <v>1349</v>
      </c>
      <c r="E374" s="3" t="s">
        <v>1350</v>
      </c>
      <c r="F374" s="3" t="s">
        <v>1351</v>
      </c>
      <c r="G374" s="3"/>
    </row>
    <row r="375" spans="1:7" x14ac:dyDescent="0.25">
      <c r="A375" s="9">
        <v>2</v>
      </c>
      <c r="B375" s="9">
        <v>30</v>
      </c>
      <c r="C375" s="3" t="s">
        <v>1352</v>
      </c>
      <c r="D375" s="3" t="s">
        <v>1352</v>
      </c>
      <c r="E375" s="3" t="s">
        <v>1353</v>
      </c>
      <c r="F375" s="3" t="s">
        <v>1354</v>
      </c>
      <c r="G375" s="3"/>
    </row>
    <row r="376" spans="1:7" x14ac:dyDescent="0.25">
      <c r="A376" s="9">
        <v>2</v>
      </c>
      <c r="B376" s="9">
        <v>31</v>
      </c>
      <c r="C376" s="3" t="s">
        <v>1355</v>
      </c>
      <c r="D376" s="3" t="s">
        <v>1355</v>
      </c>
      <c r="E376" s="3" t="s">
        <v>1356</v>
      </c>
      <c r="F376" s="3" t="s">
        <v>1357</v>
      </c>
      <c r="G376" s="3"/>
    </row>
    <row r="377" spans="1:7" x14ac:dyDescent="0.25">
      <c r="A377" s="9">
        <v>2</v>
      </c>
      <c r="B377" s="9">
        <v>32</v>
      </c>
      <c r="C377" s="3" t="s">
        <v>1358</v>
      </c>
      <c r="D377" s="3" t="s">
        <v>1358</v>
      </c>
      <c r="E377" s="3" t="s">
        <v>1359</v>
      </c>
      <c r="F377" s="3" t="s">
        <v>1360</v>
      </c>
      <c r="G377" s="3"/>
    </row>
    <row r="378" spans="1:7" x14ac:dyDescent="0.25">
      <c r="A378" s="9">
        <v>2</v>
      </c>
      <c r="B378" s="9">
        <v>33</v>
      </c>
      <c r="C378" s="3" t="s">
        <v>1361</v>
      </c>
      <c r="D378" s="3" t="s">
        <v>1362</v>
      </c>
      <c r="E378" s="3" t="s">
        <v>1363</v>
      </c>
      <c r="F378" s="3" t="s">
        <v>1364</v>
      </c>
      <c r="G378" s="3"/>
    </row>
    <row r="379" spans="1:7" x14ac:dyDescent="0.25">
      <c r="A379" s="9">
        <v>2</v>
      </c>
      <c r="B379" s="9">
        <v>34</v>
      </c>
      <c r="C379" s="3" t="s">
        <v>1365</v>
      </c>
      <c r="D379" s="3" t="s">
        <v>1366</v>
      </c>
      <c r="E379" s="3" t="s">
        <v>1367</v>
      </c>
      <c r="F379" s="3" t="s">
        <v>1368</v>
      </c>
      <c r="G379" s="3"/>
    </row>
    <row r="380" spans="1:7" x14ac:dyDescent="0.25">
      <c r="A380" s="9">
        <v>2</v>
      </c>
      <c r="B380" s="9">
        <v>35</v>
      </c>
      <c r="C380" s="3" t="s">
        <v>1369</v>
      </c>
      <c r="D380" s="3" t="s">
        <v>1369</v>
      </c>
      <c r="E380" s="3" t="s">
        <v>1370</v>
      </c>
      <c r="F380" s="3" t="s">
        <v>1371</v>
      </c>
      <c r="G380" s="3"/>
    </row>
    <row r="381" spans="1:7" x14ac:dyDescent="0.25">
      <c r="A381" s="9">
        <v>2</v>
      </c>
      <c r="B381" s="9">
        <v>36</v>
      </c>
      <c r="C381" s="3" t="s">
        <v>1372</v>
      </c>
      <c r="D381" s="3" t="s">
        <v>1372</v>
      </c>
      <c r="E381" s="3" t="s">
        <v>1373</v>
      </c>
      <c r="F381" s="3" t="s">
        <v>1374</v>
      </c>
      <c r="G381" s="3"/>
    </row>
    <row r="382" spans="1:7" x14ac:dyDescent="0.25">
      <c r="A382" s="9">
        <v>2</v>
      </c>
      <c r="B382" s="9">
        <v>37</v>
      </c>
      <c r="C382" s="3" t="s">
        <v>1375</v>
      </c>
      <c r="D382" s="3" t="s">
        <v>1375</v>
      </c>
      <c r="E382" s="3" t="s">
        <v>1376</v>
      </c>
      <c r="F382" s="3" t="s">
        <v>1377</v>
      </c>
      <c r="G382" s="3"/>
    </row>
    <row r="383" spans="1:7" x14ac:dyDescent="0.25">
      <c r="A383" s="9">
        <v>2</v>
      </c>
      <c r="B383" s="9">
        <v>38</v>
      </c>
      <c r="C383" s="3" t="s">
        <v>1378</v>
      </c>
      <c r="D383" s="3" t="s">
        <v>1379</v>
      </c>
      <c r="E383" s="3" t="s">
        <v>1339</v>
      </c>
      <c r="F383" s="3" t="s">
        <v>1380</v>
      </c>
      <c r="G383" s="3"/>
    </row>
    <row r="384" spans="1:7" x14ac:dyDescent="0.25">
      <c r="A384" s="9">
        <v>2</v>
      </c>
      <c r="B384" s="9">
        <v>39</v>
      </c>
      <c r="C384" s="3" t="s">
        <v>1381</v>
      </c>
      <c r="D384" s="3" t="s">
        <v>1382</v>
      </c>
      <c r="E384" s="3" t="s">
        <v>1383</v>
      </c>
      <c r="F384" s="3" t="s">
        <v>1384</v>
      </c>
      <c r="G384" s="3"/>
    </row>
    <row r="385" spans="1:7" x14ac:dyDescent="0.25">
      <c r="A385" s="9">
        <v>2</v>
      </c>
      <c r="B385" s="9">
        <v>40</v>
      </c>
      <c r="C385" s="3" t="s">
        <v>1385</v>
      </c>
      <c r="D385" s="3" t="s">
        <v>1385</v>
      </c>
      <c r="E385" s="3" t="s">
        <v>1356</v>
      </c>
      <c r="F385" s="3" t="s">
        <v>1386</v>
      </c>
      <c r="G385" s="3"/>
    </row>
    <row r="386" spans="1:7" x14ac:dyDescent="0.25">
      <c r="A386" s="9">
        <v>2</v>
      </c>
      <c r="B386" s="9">
        <v>41</v>
      </c>
      <c r="C386" s="3" t="s">
        <v>1387</v>
      </c>
      <c r="D386" s="3" t="s">
        <v>1388</v>
      </c>
      <c r="E386" s="3" t="s">
        <v>1389</v>
      </c>
      <c r="F386" s="3" t="s">
        <v>1390</v>
      </c>
      <c r="G386" s="3"/>
    </row>
    <row r="387" spans="1:7" x14ac:dyDescent="0.25">
      <c r="A387" s="9">
        <v>2</v>
      </c>
      <c r="B387" s="9">
        <v>42</v>
      </c>
      <c r="C387" s="3" t="s">
        <v>1391</v>
      </c>
      <c r="D387" s="3" t="s">
        <v>1392</v>
      </c>
      <c r="E387" s="3" t="s">
        <v>1393</v>
      </c>
      <c r="F387" s="3" t="s">
        <v>1394</v>
      </c>
      <c r="G387" s="3"/>
    </row>
    <row r="388" spans="1:7" ht="45" x14ac:dyDescent="0.25">
      <c r="A388" s="9">
        <v>2</v>
      </c>
      <c r="B388" s="9">
        <v>43</v>
      </c>
      <c r="C388" s="3" t="s">
        <v>1056</v>
      </c>
      <c r="D388" s="3" t="s">
        <v>1057</v>
      </c>
      <c r="E388" s="3" t="s">
        <v>1058</v>
      </c>
      <c r="F388" s="3" t="s">
        <v>1395</v>
      </c>
      <c r="G388" s="3" t="s">
        <v>1396</v>
      </c>
    </row>
    <row r="389" spans="1:7" x14ac:dyDescent="0.25">
      <c r="A389" s="9">
        <v>2</v>
      </c>
      <c r="B389" s="9">
        <v>44</v>
      </c>
      <c r="C389" s="3" t="s">
        <v>1397</v>
      </c>
      <c r="D389" s="3" t="s">
        <v>1398</v>
      </c>
      <c r="E389" s="3" t="s">
        <v>1399</v>
      </c>
      <c r="F389" s="3" t="s">
        <v>1400</v>
      </c>
      <c r="G389" s="3"/>
    </row>
    <row r="390" spans="1:7" x14ac:dyDescent="0.25">
      <c r="A390" s="9">
        <v>2</v>
      </c>
      <c r="B390" s="9">
        <v>45</v>
      </c>
      <c r="C390" s="3" t="s">
        <v>1401</v>
      </c>
      <c r="D390" s="3" t="s">
        <v>1402</v>
      </c>
      <c r="E390" s="3" t="s">
        <v>1403</v>
      </c>
      <c r="F390" s="3" t="s">
        <v>1404</v>
      </c>
      <c r="G390" s="3"/>
    </row>
    <row r="391" spans="1:7" x14ac:dyDescent="0.25">
      <c r="A391" s="9">
        <v>2</v>
      </c>
      <c r="B391" s="9">
        <v>46</v>
      </c>
      <c r="C391" s="3" t="s">
        <v>1405</v>
      </c>
      <c r="D391" s="3" t="s">
        <v>1405</v>
      </c>
      <c r="E391" s="3" t="s">
        <v>1406</v>
      </c>
      <c r="F391" s="3" t="s">
        <v>1407</v>
      </c>
      <c r="G391" s="3"/>
    </row>
    <row r="392" spans="1:7" x14ac:dyDescent="0.25">
      <c r="A392" s="9">
        <v>2</v>
      </c>
      <c r="B392" s="9">
        <v>47</v>
      </c>
      <c r="C392" s="3" t="s">
        <v>1408</v>
      </c>
      <c r="D392" s="3" t="s">
        <v>1409</v>
      </c>
      <c r="E392" s="3" t="s">
        <v>1410</v>
      </c>
      <c r="F392" s="3" t="s">
        <v>1411</v>
      </c>
      <c r="G392" s="3"/>
    </row>
    <row r="393" spans="1:7" x14ac:dyDescent="0.25">
      <c r="A393" s="9">
        <v>2</v>
      </c>
      <c r="B393" s="9">
        <v>48</v>
      </c>
      <c r="C393" s="3" t="s">
        <v>1412</v>
      </c>
      <c r="D393" s="3" t="s">
        <v>1413</v>
      </c>
      <c r="E393" s="3" t="s">
        <v>1367</v>
      </c>
      <c r="F393" s="3" t="s">
        <v>1414</v>
      </c>
      <c r="G393" s="3"/>
    </row>
    <row r="394" spans="1:7" ht="45" x14ac:dyDescent="0.25">
      <c r="A394" s="9">
        <v>2</v>
      </c>
      <c r="B394" s="9">
        <v>49</v>
      </c>
      <c r="C394" s="3" t="s">
        <v>1415</v>
      </c>
      <c r="D394" s="3" t="s">
        <v>1416</v>
      </c>
      <c r="E394" s="3" t="s">
        <v>1417</v>
      </c>
      <c r="F394" s="3" t="s">
        <v>1418</v>
      </c>
      <c r="G394" s="3" t="s">
        <v>1419</v>
      </c>
    </row>
    <row r="395" spans="1:7" x14ac:dyDescent="0.25">
      <c r="A395" s="9">
        <v>2</v>
      </c>
      <c r="B395" s="9">
        <v>50</v>
      </c>
      <c r="C395" s="3" t="s">
        <v>1420</v>
      </c>
      <c r="D395" s="3" t="s">
        <v>1420</v>
      </c>
      <c r="E395" s="3" t="s">
        <v>1421</v>
      </c>
      <c r="F395" s="3" t="s">
        <v>1422</v>
      </c>
      <c r="G395" s="3"/>
    </row>
    <row r="396" spans="1:7" x14ac:dyDescent="0.25">
      <c r="A396" s="9">
        <v>2</v>
      </c>
      <c r="B396" s="9">
        <v>51</v>
      </c>
      <c r="C396" s="3" t="s">
        <v>1423</v>
      </c>
      <c r="D396" s="3" t="s">
        <v>1424</v>
      </c>
      <c r="E396" s="3" t="s">
        <v>1425</v>
      </c>
      <c r="F396" s="3" t="s">
        <v>1426</v>
      </c>
      <c r="G396" s="3"/>
    </row>
    <row r="397" spans="1:7" x14ac:dyDescent="0.25">
      <c r="A397" s="9">
        <v>2</v>
      </c>
      <c r="B397" s="9">
        <v>52</v>
      </c>
      <c r="C397" s="3" t="s">
        <v>1427</v>
      </c>
      <c r="D397" s="3" t="s">
        <v>1428</v>
      </c>
      <c r="E397" s="3" t="s">
        <v>1429</v>
      </c>
      <c r="F397" s="3" t="s">
        <v>1430</v>
      </c>
      <c r="G397" s="3"/>
    </row>
    <row r="398" spans="1:7" x14ac:dyDescent="0.25">
      <c r="A398" s="9">
        <v>2</v>
      </c>
      <c r="B398" s="9">
        <v>53</v>
      </c>
      <c r="C398" s="3" t="s">
        <v>1431</v>
      </c>
      <c r="D398" s="3" t="s">
        <v>1431</v>
      </c>
      <c r="E398" s="3" t="s">
        <v>1432</v>
      </c>
      <c r="F398" s="3" t="s">
        <v>1433</v>
      </c>
      <c r="G398" s="3"/>
    </row>
    <row r="399" spans="1:7" x14ac:dyDescent="0.25">
      <c r="A399" s="9">
        <v>2</v>
      </c>
      <c r="B399" s="9">
        <v>54</v>
      </c>
      <c r="C399" s="3" t="s">
        <v>1434</v>
      </c>
      <c r="D399" s="3" t="s">
        <v>1435</v>
      </c>
      <c r="E399" s="3" t="s">
        <v>1436</v>
      </c>
      <c r="F399" s="3" t="s">
        <v>1437</v>
      </c>
      <c r="G399" s="3"/>
    </row>
    <row r="400" spans="1:7" x14ac:dyDescent="0.25">
      <c r="A400" s="9">
        <v>2</v>
      </c>
      <c r="B400" s="9">
        <v>55</v>
      </c>
      <c r="C400" s="3" t="s">
        <v>1438</v>
      </c>
      <c r="D400" s="3" t="s">
        <v>1439</v>
      </c>
      <c r="E400" s="3" t="s">
        <v>1440</v>
      </c>
      <c r="F400" s="3" t="s">
        <v>1441</v>
      </c>
      <c r="G400" s="3"/>
    </row>
    <row r="401" spans="1:7" x14ac:dyDescent="0.25">
      <c r="A401" s="9">
        <v>2</v>
      </c>
      <c r="B401" s="9">
        <v>56</v>
      </c>
      <c r="C401" s="3" t="s">
        <v>1442</v>
      </c>
      <c r="D401" s="3" t="s">
        <v>1443</v>
      </c>
      <c r="E401" s="3" t="s">
        <v>1444</v>
      </c>
      <c r="F401" s="3" t="s">
        <v>1445</v>
      </c>
      <c r="G401" s="3"/>
    </row>
    <row r="402" spans="1:7" x14ac:dyDescent="0.25">
      <c r="A402" s="9">
        <v>2</v>
      </c>
      <c r="B402" s="9">
        <v>57</v>
      </c>
      <c r="C402" s="3" t="s">
        <v>1446</v>
      </c>
      <c r="D402" s="3" t="s">
        <v>1447</v>
      </c>
      <c r="E402" s="3" t="s">
        <v>1448</v>
      </c>
      <c r="F402" s="3" t="s">
        <v>1449</v>
      </c>
      <c r="G402" s="3"/>
    </row>
    <row r="403" spans="1:7" x14ac:dyDescent="0.25">
      <c r="A403" s="9">
        <v>2</v>
      </c>
      <c r="B403" s="9">
        <v>58</v>
      </c>
      <c r="C403" s="3" t="s">
        <v>1450</v>
      </c>
      <c r="D403" s="3" t="s">
        <v>1451</v>
      </c>
      <c r="E403" s="3" t="s">
        <v>1421</v>
      </c>
      <c r="F403" s="3" t="s">
        <v>1452</v>
      </c>
      <c r="G403" s="3"/>
    </row>
    <row r="404" spans="1:7" x14ac:dyDescent="0.25">
      <c r="A404" s="9">
        <v>2</v>
      </c>
      <c r="B404" s="9">
        <v>59</v>
      </c>
      <c r="C404" s="3" t="s">
        <v>1453</v>
      </c>
      <c r="D404" s="3" t="s">
        <v>1454</v>
      </c>
      <c r="E404" s="3" t="s">
        <v>1455</v>
      </c>
      <c r="F404" s="3" t="s">
        <v>1456</v>
      </c>
      <c r="G404" s="3"/>
    </row>
    <row r="405" spans="1:7" x14ac:dyDescent="0.25">
      <c r="A405" s="9">
        <v>2</v>
      </c>
      <c r="B405" s="9">
        <v>60</v>
      </c>
      <c r="C405" s="3" t="s">
        <v>1457</v>
      </c>
      <c r="D405" s="3" t="s">
        <v>1458</v>
      </c>
      <c r="E405" s="3" t="s">
        <v>1459</v>
      </c>
      <c r="F405" s="3" t="s">
        <v>1460</v>
      </c>
      <c r="G405" s="3"/>
    </row>
    <row r="406" spans="1:7" x14ac:dyDescent="0.25">
      <c r="A406" s="9">
        <v>2</v>
      </c>
      <c r="B406" s="9">
        <v>61</v>
      </c>
      <c r="C406" s="3" t="s">
        <v>1461</v>
      </c>
      <c r="D406" s="3" t="s">
        <v>1462</v>
      </c>
      <c r="E406" s="3" t="s">
        <v>1463</v>
      </c>
      <c r="F406" s="3" t="s">
        <v>1464</v>
      </c>
      <c r="G406" s="3"/>
    </row>
    <row r="407" spans="1:7" x14ac:dyDescent="0.25">
      <c r="A407" s="9">
        <v>2</v>
      </c>
      <c r="B407" s="9">
        <v>62</v>
      </c>
      <c r="C407" s="3" t="s">
        <v>1465</v>
      </c>
      <c r="D407" s="3" t="s">
        <v>1465</v>
      </c>
      <c r="E407" s="3" t="s">
        <v>1466</v>
      </c>
      <c r="F407" s="3" t="s">
        <v>1467</v>
      </c>
      <c r="G407" s="3"/>
    </row>
    <row r="408" spans="1:7" x14ac:dyDescent="0.25">
      <c r="A408" s="9">
        <v>2</v>
      </c>
      <c r="B408" s="9">
        <v>63</v>
      </c>
      <c r="C408" s="3" t="s">
        <v>1468</v>
      </c>
      <c r="D408" s="3" t="s">
        <v>1468</v>
      </c>
      <c r="E408" s="3" t="s">
        <v>1469</v>
      </c>
      <c r="F408" s="3" t="s">
        <v>1470</v>
      </c>
      <c r="G408" s="3"/>
    </row>
    <row r="409" spans="1:7" x14ac:dyDescent="0.25">
      <c r="A409" s="9">
        <v>2</v>
      </c>
      <c r="B409" s="9">
        <v>64</v>
      </c>
      <c r="C409" s="3" t="s">
        <v>1471</v>
      </c>
      <c r="D409" s="3" t="s">
        <v>1471</v>
      </c>
      <c r="E409" s="3" t="s">
        <v>1472</v>
      </c>
      <c r="F409" s="3" t="s">
        <v>1473</v>
      </c>
      <c r="G409" s="3"/>
    </row>
    <row r="410" spans="1:7" x14ac:dyDescent="0.25">
      <c r="A410" s="9">
        <v>2</v>
      </c>
      <c r="B410" s="9">
        <v>65</v>
      </c>
      <c r="C410" s="3" t="s">
        <v>1474</v>
      </c>
      <c r="D410" s="3" t="s">
        <v>1475</v>
      </c>
      <c r="E410" s="3" t="s">
        <v>1476</v>
      </c>
      <c r="F410" s="3" t="s">
        <v>1477</v>
      </c>
      <c r="G410" s="3"/>
    </row>
    <row r="411" spans="1:7" x14ac:dyDescent="0.25">
      <c r="A411" s="9">
        <v>2</v>
      </c>
      <c r="B411" s="9">
        <v>66</v>
      </c>
      <c r="C411" s="3" t="s">
        <v>1478</v>
      </c>
      <c r="D411" s="3" t="s">
        <v>1478</v>
      </c>
      <c r="E411" s="3" t="s">
        <v>1479</v>
      </c>
      <c r="F411" s="3" t="s">
        <v>1480</v>
      </c>
      <c r="G411" s="3"/>
    </row>
    <row r="412" spans="1:7" ht="45" x14ac:dyDescent="0.25">
      <c r="A412" s="9">
        <v>2</v>
      </c>
      <c r="B412" s="9">
        <v>67</v>
      </c>
      <c r="C412" s="3" t="s">
        <v>1481</v>
      </c>
      <c r="D412" s="3" t="s">
        <v>1481</v>
      </c>
      <c r="E412" s="3" t="s">
        <v>1482</v>
      </c>
      <c r="F412" s="3" t="s">
        <v>1483</v>
      </c>
      <c r="G412" s="3" t="s">
        <v>1484</v>
      </c>
    </row>
    <row r="413" spans="1:7" x14ac:dyDescent="0.25">
      <c r="A413" s="9">
        <v>2</v>
      </c>
      <c r="B413" s="9">
        <v>68</v>
      </c>
      <c r="C413" s="3" t="s">
        <v>1485</v>
      </c>
      <c r="D413" s="3" t="s">
        <v>1485</v>
      </c>
      <c r="E413" s="3" t="s">
        <v>1486</v>
      </c>
      <c r="F413" s="3" t="s">
        <v>1487</v>
      </c>
      <c r="G413" s="3"/>
    </row>
    <row r="414" spans="1:7" x14ac:dyDescent="0.25">
      <c r="A414" s="9">
        <v>2</v>
      </c>
      <c r="B414" s="9">
        <v>69</v>
      </c>
      <c r="C414" s="3" t="s">
        <v>1488</v>
      </c>
      <c r="D414" s="3" t="s">
        <v>1489</v>
      </c>
      <c r="E414" s="3" t="s">
        <v>1490</v>
      </c>
      <c r="F414" s="3" t="s">
        <v>1491</v>
      </c>
      <c r="G414" s="3"/>
    </row>
    <row r="415" spans="1:7" x14ac:dyDescent="0.25">
      <c r="A415" s="9">
        <v>2</v>
      </c>
      <c r="B415" s="9">
        <v>70</v>
      </c>
      <c r="C415" s="3" t="s">
        <v>1492</v>
      </c>
      <c r="D415" s="3" t="s">
        <v>1493</v>
      </c>
      <c r="E415" s="3" t="s">
        <v>1494</v>
      </c>
      <c r="F415" s="3" t="s">
        <v>1495</v>
      </c>
      <c r="G415" s="3"/>
    </row>
    <row r="416" spans="1:7" x14ac:dyDescent="0.25">
      <c r="A416" s="9">
        <v>2</v>
      </c>
      <c r="B416" s="9">
        <v>71</v>
      </c>
      <c r="C416" s="3" t="s">
        <v>1496</v>
      </c>
      <c r="D416" s="3" t="s">
        <v>1496</v>
      </c>
      <c r="E416" s="3" t="s">
        <v>1497</v>
      </c>
      <c r="F416" s="3" t="s">
        <v>1498</v>
      </c>
      <c r="G416" s="3"/>
    </row>
    <row r="417" spans="1:7" x14ac:dyDescent="0.25">
      <c r="A417" s="9">
        <v>2</v>
      </c>
      <c r="B417" s="9">
        <v>72</v>
      </c>
      <c r="C417" s="3" t="s">
        <v>1499</v>
      </c>
      <c r="D417" s="3" t="s">
        <v>1500</v>
      </c>
      <c r="E417" s="3" t="s">
        <v>1501</v>
      </c>
      <c r="F417" s="3" t="s">
        <v>1502</v>
      </c>
      <c r="G417" s="3"/>
    </row>
    <row r="418" spans="1:7" x14ac:dyDescent="0.25">
      <c r="A418" s="9">
        <v>2</v>
      </c>
      <c r="B418" s="9">
        <v>73</v>
      </c>
      <c r="C418" s="3" t="s">
        <v>1503</v>
      </c>
      <c r="D418" s="3" t="s">
        <v>1504</v>
      </c>
      <c r="E418" s="3" t="s">
        <v>1505</v>
      </c>
      <c r="F418" s="3" t="s">
        <v>1506</v>
      </c>
      <c r="G418" s="3"/>
    </row>
    <row r="419" spans="1:7" x14ac:dyDescent="0.25">
      <c r="A419" s="9">
        <v>2</v>
      </c>
      <c r="B419" s="9">
        <v>74</v>
      </c>
      <c r="C419" s="3" t="s">
        <v>1507</v>
      </c>
      <c r="D419" s="3" t="s">
        <v>1507</v>
      </c>
      <c r="E419" s="3" t="s">
        <v>1508</v>
      </c>
      <c r="F419" s="3" t="s">
        <v>1509</v>
      </c>
      <c r="G419" s="3"/>
    </row>
    <row r="420" spans="1:7" ht="45" x14ac:dyDescent="0.25">
      <c r="A420" s="9">
        <v>2</v>
      </c>
      <c r="B420" s="9">
        <v>75</v>
      </c>
      <c r="C420" s="3" t="s">
        <v>1510</v>
      </c>
      <c r="D420" s="3" t="s">
        <v>1511</v>
      </c>
      <c r="E420" s="3" t="s">
        <v>1512</v>
      </c>
      <c r="F420" s="3" t="s">
        <v>1513</v>
      </c>
      <c r="G420" s="3" t="s">
        <v>1514</v>
      </c>
    </row>
    <row r="421" spans="1:7" x14ac:dyDescent="0.25">
      <c r="A421" s="9">
        <v>2</v>
      </c>
      <c r="B421" s="9">
        <v>76</v>
      </c>
      <c r="C421" s="3" t="s">
        <v>1515</v>
      </c>
      <c r="D421" s="3" t="s">
        <v>1515</v>
      </c>
      <c r="E421" s="3" t="s">
        <v>1516</v>
      </c>
      <c r="F421" s="3" t="s">
        <v>1517</v>
      </c>
      <c r="G421" s="3"/>
    </row>
    <row r="422" spans="1:7" x14ac:dyDescent="0.25">
      <c r="A422" s="9">
        <v>2</v>
      </c>
      <c r="B422" s="9">
        <v>77</v>
      </c>
      <c r="C422" s="3" t="s">
        <v>1518</v>
      </c>
      <c r="D422" s="3" t="s">
        <v>1518</v>
      </c>
      <c r="E422" s="3" t="s">
        <v>1519</v>
      </c>
      <c r="F422" s="3" t="s">
        <v>1520</v>
      </c>
      <c r="G422" s="3"/>
    </row>
    <row r="423" spans="1:7" x14ac:dyDescent="0.25">
      <c r="A423" s="9">
        <v>2</v>
      </c>
      <c r="B423" s="9">
        <v>78</v>
      </c>
      <c r="C423" s="3" t="s">
        <v>1521</v>
      </c>
      <c r="D423" s="3" t="s">
        <v>1522</v>
      </c>
      <c r="E423" s="3" t="s">
        <v>1523</v>
      </c>
      <c r="F423" s="3" t="s">
        <v>1524</v>
      </c>
      <c r="G423" s="3"/>
    </row>
    <row r="424" spans="1:7" ht="30" x14ac:dyDescent="0.25">
      <c r="A424" s="9">
        <v>2</v>
      </c>
      <c r="B424" s="9">
        <v>79</v>
      </c>
      <c r="C424" s="3" t="s">
        <v>1525</v>
      </c>
      <c r="D424" s="3" t="s">
        <v>1526</v>
      </c>
      <c r="E424" s="3" t="s">
        <v>1527</v>
      </c>
      <c r="F424" s="3" t="s">
        <v>1528</v>
      </c>
      <c r="G424" s="3"/>
    </row>
    <row r="425" spans="1:7" x14ac:dyDescent="0.25">
      <c r="A425" s="9">
        <v>2</v>
      </c>
      <c r="B425" s="9">
        <v>80</v>
      </c>
      <c r="C425" s="3" t="s">
        <v>1529</v>
      </c>
      <c r="D425" s="3" t="s">
        <v>1530</v>
      </c>
      <c r="E425" s="3" t="s">
        <v>1531</v>
      </c>
      <c r="F425" s="3" t="s">
        <v>1532</v>
      </c>
      <c r="G425" s="3"/>
    </row>
    <row r="426" spans="1:7" x14ac:dyDescent="0.25">
      <c r="A426" s="9">
        <v>2</v>
      </c>
      <c r="B426" s="9">
        <v>81</v>
      </c>
      <c r="C426" s="3" t="s">
        <v>1533</v>
      </c>
      <c r="D426" s="3" t="s">
        <v>1534</v>
      </c>
      <c r="E426" s="3" t="s">
        <v>1535</v>
      </c>
      <c r="F426" s="3" t="s">
        <v>1536</v>
      </c>
      <c r="G426" s="3"/>
    </row>
    <row r="427" spans="1:7" x14ac:dyDescent="0.25">
      <c r="A427" s="9">
        <v>2</v>
      </c>
      <c r="B427" s="9">
        <v>82</v>
      </c>
      <c r="C427" s="3" t="s">
        <v>1537</v>
      </c>
      <c r="D427" s="3" t="s">
        <v>1538</v>
      </c>
      <c r="E427" s="3" t="s">
        <v>1539</v>
      </c>
      <c r="F427" s="3" t="s">
        <v>1540</v>
      </c>
      <c r="G427" s="3"/>
    </row>
    <row r="428" spans="1:7" x14ac:dyDescent="0.25">
      <c r="A428" s="9">
        <v>2</v>
      </c>
      <c r="B428" s="9">
        <v>83</v>
      </c>
      <c r="C428" s="3" t="s">
        <v>1541</v>
      </c>
      <c r="D428" s="3" t="s">
        <v>1542</v>
      </c>
      <c r="E428" s="3" t="s">
        <v>1543</v>
      </c>
      <c r="F428" s="3" t="s">
        <v>1544</v>
      </c>
      <c r="G428" s="3"/>
    </row>
    <row r="429" spans="1:7" x14ac:dyDescent="0.25">
      <c r="A429" s="9">
        <v>2</v>
      </c>
      <c r="B429" s="9">
        <v>84</v>
      </c>
      <c r="C429" s="3" t="s">
        <v>1545</v>
      </c>
      <c r="D429" s="3" t="s">
        <v>1545</v>
      </c>
      <c r="E429" s="3" t="s">
        <v>1546</v>
      </c>
      <c r="F429" s="3" t="s">
        <v>1547</v>
      </c>
      <c r="G429" s="3"/>
    </row>
    <row r="430" spans="1:7" ht="45" x14ac:dyDescent="0.25">
      <c r="A430" s="9">
        <v>2</v>
      </c>
      <c r="B430" s="9">
        <v>85</v>
      </c>
      <c r="C430" s="3" t="s">
        <v>1548</v>
      </c>
      <c r="D430" s="3" t="s">
        <v>1549</v>
      </c>
      <c r="E430" s="3" t="s">
        <v>1550</v>
      </c>
      <c r="F430" s="3" t="s">
        <v>1551</v>
      </c>
      <c r="G430" s="3" t="s">
        <v>1552</v>
      </c>
    </row>
    <row r="431" spans="1:7" x14ac:dyDescent="0.25">
      <c r="A431" s="9">
        <v>2</v>
      </c>
      <c r="B431" s="9">
        <v>86</v>
      </c>
      <c r="C431" s="3" t="s">
        <v>1553</v>
      </c>
      <c r="D431" s="3" t="s">
        <v>1553</v>
      </c>
      <c r="E431" s="3" t="s">
        <v>1554</v>
      </c>
      <c r="F431" s="3" t="s">
        <v>1555</v>
      </c>
      <c r="G431" s="3"/>
    </row>
    <row r="432" spans="1:7" x14ac:dyDescent="0.25">
      <c r="A432" s="9">
        <v>2</v>
      </c>
      <c r="B432" s="9">
        <v>87</v>
      </c>
      <c r="C432" s="3" t="s">
        <v>1556</v>
      </c>
      <c r="D432" s="3" t="s">
        <v>1556</v>
      </c>
      <c r="E432" s="3" t="s">
        <v>1557</v>
      </c>
      <c r="F432" s="3" t="s">
        <v>1558</v>
      </c>
      <c r="G432" s="3"/>
    </row>
    <row r="433" spans="1:7" x14ac:dyDescent="0.25">
      <c r="A433" s="9">
        <v>2</v>
      </c>
      <c r="B433" s="9">
        <v>88</v>
      </c>
      <c r="C433" s="3" t="s">
        <v>1559</v>
      </c>
      <c r="D433" s="3" t="s">
        <v>1559</v>
      </c>
      <c r="E433" s="3" t="s">
        <v>1560</v>
      </c>
      <c r="F433" s="3" t="s">
        <v>1561</v>
      </c>
      <c r="G433" s="3"/>
    </row>
    <row r="434" spans="1:7" x14ac:dyDescent="0.25">
      <c r="A434" s="9">
        <v>2</v>
      </c>
      <c r="B434" s="9">
        <v>89</v>
      </c>
      <c r="C434" s="3" t="s">
        <v>1562</v>
      </c>
      <c r="D434" s="3" t="s">
        <v>1562</v>
      </c>
      <c r="E434" s="3" t="s">
        <v>1563</v>
      </c>
      <c r="F434" s="3" t="s">
        <v>1564</v>
      </c>
      <c r="G434" s="3"/>
    </row>
    <row r="435" spans="1:7" x14ac:dyDescent="0.25">
      <c r="A435" s="9">
        <v>2</v>
      </c>
      <c r="B435" s="9">
        <v>90</v>
      </c>
      <c r="C435" s="3" t="s">
        <v>696</v>
      </c>
      <c r="D435" s="3" t="s">
        <v>697</v>
      </c>
      <c r="E435" s="3" t="s">
        <v>698</v>
      </c>
      <c r="F435" s="3" t="s">
        <v>1079</v>
      </c>
      <c r="G435" s="3"/>
    </row>
    <row r="436" spans="1:7" x14ac:dyDescent="0.25">
      <c r="A436" s="9">
        <v>2</v>
      </c>
      <c r="B436" s="9">
        <v>91</v>
      </c>
      <c r="C436" s="3" t="s">
        <v>1565</v>
      </c>
      <c r="D436" s="3" t="s">
        <v>1566</v>
      </c>
      <c r="E436" s="3" t="s">
        <v>1567</v>
      </c>
      <c r="F436" s="3" t="s">
        <v>1568</v>
      </c>
      <c r="G436" s="3"/>
    </row>
    <row r="437" spans="1:7" x14ac:dyDescent="0.25">
      <c r="A437" s="9">
        <v>2</v>
      </c>
      <c r="B437" s="9">
        <v>92</v>
      </c>
      <c r="C437" s="3" t="s">
        <v>1569</v>
      </c>
      <c r="D437" s="3" t="s">
        <v>1570</v>
      </c>
      <c r="E437" s="3" t="s">
        <v>1571</v>
      </c>
      <c r="F437" s="3" t="s">
        <v>1572</v>
      </c>
      <c r="G437" s="3"/>
    </row>
    <row r="438" spans="1:7" x14ac:dyDescent="0.25">
      <c r="A438" s="9">
        <v>2</v>
      </c>
      <c r="B438" s="9">
        <v>93</v>
      </c>
      <c r="C438" s="3" t="s">
        <v>1573</v>
      </c>
      <c r="D438" s="3" t="s">
        <v>1574</v>
      </c>
      <c r="E438" s="3" t="s">
        <v>1575</v>
      </c>
      <c r="F438" s="3" t="s">
        <v>1576</v>
      </c>
      <c r="G438" s="3"/>
    </row>
    <row r="439" spans="1:7" x14ac:dyDescent="0.25">
      <c r="A439" s="9">
        <v>2</v>
      </c>
      <c r="B439" s="9">
        <v>94</v>
      </c>
      <c r="C439" s="3" t="s">
        <v>1577</v>
      </c>
      <c r="D439" s="3" t="s">
        <v>1578</v>
      </c>
      <c r="E439" s="3" t="s">
        <v>1579</v>
      </c>
      <c r="F439" s="3" t="s">
        <v>1580</v>
      </c>
      <c r="G439" s="3"/>
    </row>
    <row r="440" spans="1:7" x14ac:dyDescent="0.25">
      <c r="A440" s="9">
        <v>2</v>
      </c>
      <c r="B440" s="9">
        <v>95</v>
      </c>
      <c r="C440" s="3" t="s">
        <v>1581</v>
      </c>
      <c r="D440" s="3" t="s">
        <v>1581</v>
      </c>
      <c r="E440" s="3" t="s">
        <v>1582</v>
      </c>
      <c r="F440" s="3" t="s">
        <v>1583</v>
      </c>
      <c r="G440" s="3"/>
    </row>
    <row r="441" spans="1:7" x14ac:dyDescent="0.25">
      <c r="A441" s="9">
        <v>2</v>
      </c>
      <c r="B441" s="9">
        <v>96</v>
      </c>
      <c r="C441" s="3" t="s">
        <v>1584</v>
      </c>
      <c r="D441" s="3" t="s">
        <v>1584</v>
      </c>
      <c r="E441" s="3" t="s">
        <v>1560</v>
      </c>
      <c r="F441" s="3" t="s">
        <v>1585</v>
      </c>
      <c r="G441" s="3"/>
    </row>
    <row r="442" spans="1:7" x14ac:dyDescent="0.25">
      <c r="A442" s="9">
        <v>2</v>
      </c>
      <c r="B442" s="9">
        <v>97</v>
      </c>
      <c r="C442" s="3" t="s">
        <v>1586</v>
      </c>
      <c r="D442" s="3" t="s">
        <v>1586</v>
      </c>
      <c r="E442" s="3" t="s">
        <v>1587</v>
      </c>
      <c r="F442" s="3" t="s">
        <v>1588</v>
      </c>
      <c r="G442" s="3"/>
    </row>
    <row r="443" spans="1:7" x14ac:dyDescent="0.25">
      <c r="A443" s="9">
        <v>2</v>
      </c>
      <c r="B443" s="9">
        <v>98</v>
      </c>
      <c r="C443" s="3" t="s">
        <v>1589</v>
      </c>
      <c r="D443" s="3" t="s">
        <v>1589</v>
      </c>
      <c r="E443" s="3" t="s">
        <v>1590</v>
      </c>
      <c r="F443" s="3" t="s">
        <v>1591</v>
      </c>
      <c r="G443" s="3"/>
    </row>
    <row r="444" spans="1:7" x14ac:dyDescent="0.25">
      <c r="A444" s="9">
        <v>2</v>
      </c>
      <c r="B444" s="9">
        <v>99</v>
      </c>
      <c r="C444" s="3" t="s">
        <v>1592</v>
      </c>
      <c r="D444" s="3" t="s">
        <v>1593</v>
      </c>
      <c r="E444" s="3" t="s">
        <v>1594</v>
      </c>
      <c r="F444" s="3" t="s">
        <v>1595</v>
      </c>
      <c r="G444" s="3"/>
    </row>
    <row r="445" spans="1:7" x14ac:dyDescent="0.25">
      <c r="A445" s="9">
        <v>2</v>
      </c>
      <c r="B445" s="9">
        <v>100</v>
      </c>
      <c r="C445" s="3" t="s">
        <v>1596</v>
      </c>
      <c r="D445" s="3" t="s">
        <v>1597</v>
      </c>
      <c r="E445" s="3" t="s">
        <v>1598</v>
      </c>
      <c r="F445" s="3" t="s">
        <v>1599</v>
      </c>
      <c r="G445" s="3"/>
    </row>
    <row r="446" spans="1:7" x14ac:dyDescent="0.25">
      <c r="A446" s="9">
        <v>2</v>
      </c>
      <c r="B446" s="9">
        <v>101</v>
      </c>
      <c r="C446" s="3" t="s">
        <v>1600</v>
      </c>
      <c r="D446" s="3" t="s">
        <v>1600</v>
      </c>
      <c r="E446" s="3" t="s">
        <v>1601</v>
      </c>
      <c r="F446" s="3" t="s">
        <v>1602</v>
      </c>
      <c r="G446" s="3"/>
    </row>
    <row r="447" spans="1:7" x14ac:dyDescent="0.25">
      <c r="A447" s="9">
        <v>2</v>
      </c>
      <c r="B447" s="9">
        <v>102</v>
      </c>
      <c r="C447" s="3" t="s">
        <v>1603</v>
      </c>
      <c r="D447" s="3" t="s">
        <v>1604</v>
      </c>
      <c r="E447" s="3" t="s">
        <v>1605</v>
      </c>
      <c r="F447" s="3" t="s">
        <v>1606</v>
      </c>
      <c r="G447" s="3"/>
    </row>
    <row r="448" spans="1:7" x14ac:dyDescent="0.25">
      <c r="A448" s="9">
        <v>2</v>
      </c>
      <c r="B448" s="9">
        <v>103</v>
      </c>
      <c r="C448" s="3" t="s">
        <v>1607</v>
      </c>
      <c r="D448" s="3" t="s">
        <v>1608</v>
      </c>
      <c r="E448" s="3" t="s">
        <v>1609</v>
      </c>
      <c r="F448" s="3" t="s">
        <v>1610</v>
      </c>
      <c r="G448" s="3"/>
    </row>
    <row r="449" spans="1:7" x14ac:dyDescent="0.25">
      <c r="A449" s="9">
        <v>2</v>
      </c>
      <c r="B449" s="9">
        <v>104</v>
      </c>
      <c r="C449" s="3" t="s">
        <v>1611</v>
      </c>
      <c r="D449" s="3" t="s">
        <v>1611</v>
      </c>
      <c r="E449" s="3" t="s">
        <v>1612</v>
      </c>
      <c r="F449" s="3" t="s">
        <v>1613</v>
      </c>
      <c r="G449" s="3"/>
    </row>
    <row r="450" spans="1:7" ht="60" x14ac:dyDescent="0.25">
      <c r="A450" s="9">
        <v>2</v>
      </c>
      <c r="B450" s="9">
        <v>105</v>
      </c>
      <c r="C450" s="3" t="s">
        <v>1614</v>
      </c>
      <c r="D450" s="3" t="s">
        <v>1615</v>
      </c>
      <c r="E450" s="3" t="s">
        <v>1616</v>
      </c>
      <c r="F450" s="3" t="s">
        <v>1617</v>
      </c>
      <c r="G450" s="3" t="s">
        <v>1618</v>
      </c>
    </row>
    <row r="451" spans="1:7" x14ac:dyDescent="0.25">
      <c r="A451" s="9">
        <v>2</v>
      </c>
      <c r="B451" s="9">
        <v>106</v>
      </c>
      <c r="C451" s="3" t="s">
        <v>1619</v>
      </c>
      <c r="D451" s="3" t="s">
        <v>1620</v>
      </c>
      <c r="E451" s="3" t="s">
        <v>1621</v>
      </c>
      <c r="F451" s="3" t="s">
        <v>1622</v>
      </c>
      <c r="G451" s="3"/>
    </row>
    <row r="452" spans="1:7" x14ac:dyDescent="0.25">
      <c r="A452" s="9">
        <v>2</v>
      </c>
      <c r="B452" s="9">
        <v>107</v>
      </c>
      <c r="C452" s="3" t="s">
        <v>1623</v>
      </c>
      <c r="D452" s="3" t="s">
        <v>1624</v>
      </c>
      <c r="E452" s="3" t="s">
        <v>1625</v>
      </c>
      <c r="F452" s="3" t="s">
        <v>1626</v>
      </c>
      <c r="G452" s="3"/>
    </row>
    <row r="453" spans="1:7" x14ac:dyDescent="0.25">
      <c r="A453" s="9">
        <v>2</v>
      </c>
      <c r="B453" s="9">
        <v>108</v>
      </c>
      <c r="C453" s="3" t="s">
        <v>1627</v>
      </c>
      <c r="D453" s="3" t="s">
        <v>1628</v>
      </c>
      <c r="E453" s="3" t="s">
        <v>1629</v>
      </c>
      <c r="F453" s="3" t="s">
        <v>1630</v>
      </c>
      <c r="G453" s="3"/>
    </row>
    <row r="454" spans="1:7" x14ac:dyDescent="0.25">
      <c r="A454" s="9">
        <v>2</v>
      </c>
      <c r="B454" s="9">
        <v>109</v>
      </c>
      <c r="C454" s="3" t="s">
        <v>1631</v>
      </c>
      <c r="D454" s="3" t="s">
        <v>1632</v>
      </c>
      <c r="E454" s="3" t="s">
        <v>1633</v>
      </c>
      <c r="F454" s="3" t="s">
        <v>1634</v>
      </c>
      <c r="G454" s="3"/>
    </row>
    <row r="455" spans="1:7" x14ac:dyDescent="0.25">
      <c r="A455" s="9">
        <v>2</v>
      </c>
      <c r="B455" s="9">
        <v>110</v>
      </c>
      <c r="C455" s="3" t="s">
        <v>1635</v>
      </c>
      <c r="D455" s="3" t="s">
        <v>1635</v>
      </c>
      <c r="E455" s="3" t="s">
        <v>1636</v>
      </c>
      <c r="F455" s="3" t="s">
        <v>1637</v>
      </c>
      <c r="G455" s="3"/>
    </row>
    <row r="456" spans="1:7" x14ac:dyDescent="0.25">
      <c r="A456" s="9">
        <v>2</v>
      </c>
      <c r="B456" s="9">
        <v>111</v>
      </c>
      <c r="C456" s="3" t="s">
        <v>1638</v>
      </c>
      <c r="D456" s="3" t="s">
        <v>1639</v>
      </c>
      <c r="E456" s="3" t="s">
        <v>1640</v>
      </c>
      <c r="F456" s="3" t="s">
        <v>1641</v>
      </c>
      <c r="G456" s="3"/>
    </row>
    <row r="457" spans="1:7" x14ac:dyDescent="0.25">
      <c r="A457" s="9">
        <v>2</v>
      </c>
      <c r="B457" s="9">
        <v>112</v>
      </c>
      <c r="C457" s="3" t="s">
        <v>1642</v>
      </c>
      <c r="D457" s="3" t="s">
        <v>1642</v>
      </c>
      <c r="E457" s="3" t="s">
        <v>1486</v>
      </c>
      <c r="F457" s="3" t="s">
        <v>1643</v>
      </c>
      <c r="G457" s="3"/>
    </row>
    <row r="458" spans="1:7" ht="45" x14ac:dyDescent="0.25">
      <c r="A458" s="9">
        <v>2</v>
      </c>
      <c r="B458" s="9">
        <v>113</v>
      </c>
      <c r="C458" s="3" t="s">
        <v>1644</v>
      </c>
      <c r="D458" s="3" t="s">
        <v>1644</v>
      </c>
      <c r="E458" s="3" t="s">
        <v>1645</v>
      </c>
      <c r="F458" s="3" t="s">
        <v>1646</v>
      </c>
      <c r="G458" s="3" t="s">
        <v>1647</v>
      </c>
    </row>
    <row r="459" spans="1:7" x14ac:dyDescent="0.25">
      <c r="A459" s="9">
        <v>2</v>
      </c>
      <c r="B459" s="9">
        <v>114</v>
      </c>
      <c r="C459" s="3" t="s">
        <v>1648</v>
      </c>
      <c r="D459" s="3" t="s">
        <v>1648</v>
      </c>
      <c r="E459" s="3" t="s">
        <v>1649</v>
      </c>
      <c r="F459" s="3" t="s">
        <v>1650</v>
      </c>
      <c r="G459" s="3"/>
    </row>
    <row r="460" spans="1:7" x14ac:dyDescent="0.25">
      <c r="A460" s="9">
        <v>2</v>
      </c>
      <c r="B460" s="9">
        <v>115</v>
      </c>
      <c r="C460" s="3" t="s">
        <v>1651</v>
      </c>
      <c r="D460" s="3" t="s">
        <v>1651</v>
      </c>
      <c r="E460" s="3" t="s">
        <v>1652</v>
      </c>
      <c r="F460" s="3" t="s">
        <v>1653</v>
      </c>
      <c r="G460" s="3"/>
    </row>
    <row r="461" spans="1:7" x14ac:dyDescent="0.25">
      <c r="A461" s="9">
        <v>2</v>
      </c>
      <c r="B461" s="9">
        <v>116</v>
      </c>
      <c r="C461" s="3" t="s">
        <v>1654</v>
      </c>
      <c r="D461" s="3" t="s">
        <v>1654</v>
      </c>
      <c r="E461" s="3" t="s">
        <v>1655</v>
      </c>
      <c r="F461" s="3" t="s">
        <v>1656</v>
      </c>
      <c r="G461" s="3"/>
    </row>
    <row r="462" spans="1:7" x14ac:dyDescent="0.25">
      <c r="A462" s="9">
        <v>2</v>
      </c>
      <c r="B462" s="9">
        <v>117</v>
      </c>
      <c r="C462" s="3" t="s">
        <v>1657</v>
      </c>
      <c r="D462" s="3" t="s">
        <v>1658</v>
      </c>
      <c r="E462" s="3" t="s">
        <v>1659</v>
      </c>
      <c r="F462" s="3" t="s">
        <v>1660</v>
      </c>
      <c r="G462" s="3"/>
    </row>
    <row r="463" spans="1:7" x14ac:dyDescent="0.25">
      <c r="A463" s="9">
        <v>2</v>
      </c>
      <c r="B463" s="9">
        <v>118</v>
      </c>
      <c r="C463" s="3" t="s">
        <v>1661</v>
      </c>
      <c r="D463" s="3" t="s">
        <v>1662</v>
      </c>
      <c r="E463" s="3" t="s">
        <v>1663</v>
      </c>
      <c r="F463" s="3" t="s">
        <v>1664</v>
      </c>
      <c r="G463" s="3"/>
    </row>
    <row r="464" spans="1:7" x14ac:dyDescent="0.25">
      <c r="A464" s="9">
        <v>2</v>
      </c>
      <c r="B464" s="9">
        <v>119</v>
      </c>
      <c r="C464" s="3" t="s">
        <v>1665</v>
      </c>
      <c r="D464" s="3" t="s">
        <v>1666</v>
      </c>
      <c r="E464" s="3" t="s">
        <v>1667</v>
      </c>
      <c r="F464" s="3" t="s">
        <v>1668</v>
      </c>
      <c r="G464" s="3"/>
    </row>
    <row r="465" spans="1:7" x14ac:dyDescent="0.25">
      <c r="A465" s="9">
        <v>2</v>
      </c>
      <c r="B465" s="9">
        <v>120</v>
      </c>
      <c r="C465" s="3" t="s">
        <v>1669</v>
      </c>
      <c r="D465" s="3" t="s">
        <v>1670</v>
      </c>
      <c r="E465" s="3" t="s">
        <v>1671</v>
      </c>
      <c r="F465" s="3" t="s">
        <v>1672</v>
      </c>
      <c r="G465" s="3"/>
    </row>
    <row r="466" spans="1:7" x14ac:dyDescent="0.25">
      <c r="A466" s="9">
        <v>2</v>
      </c>
      <c r="B466" s="9">
        <v>121</v>
      </c>
      <c r="C466" s="3" t="s">
        <v>1673</v>
      </c>
      <c r="D466" s="3" t="s">
        <v>1674</v>
      </c>
      <c r="E466" s="3" t="s">
        <v>1675</v>
      </c>
      <c r="F466" s="3" t="s">
        <v>1676</v>
      </c>
      <c r="G466" s="3"/>
    </row>
    <row r="467" spans="1:7" x14ac:dyDescent="0.25">
      <c r="A467" s="9">
        <v>2</v>
      </c>
      <c r="B467" s="9">
        <v>122</v>
      </c>
      <c r="C467" s="3" t="s">
        <v>1677</v>
      </c>
      <c r="D467" s="3" t="s">
        <v>1677</v>
      </c>
      <c r="E467" s="3" t="s">
        <v>1678</v>
      </c>
      <c r="F467" s="3" t="s">
        <v>1679</v>
      </c>
      <c r="G467" s="3"/>
    </row>
    <row r="468" spans="1:7" x14ac:dyDescent="0.25">
      <c r="A468" s="9">
        <v>2</v>
      </c>
      <c r="B468" s="9">
        <v>123</v>
      </c>
      <c r="C468" s="3" t="s">
        <v>1680</v>
      </c>
      <c r="D468" s="3" t="s">
        <v>1680</v>
      </c>
      <c r="E468" s="3" t="s">
        <v>1681</v>
      </c>
      <c r="F468" s="3" t="s">
        <v>1682</v>
      </c>
      <c r="G468" s="3"/>
    </row>
    <row r="469" spans="1:7" x14ac:dyDescent="0.25">
      <c r="A469" s="9">
        <v>2</v>
      </c>
      <c r="B469" s="9">
        <v>124</v>
      </c>
      <c r="C469" s="3" t="s">
        <v>1683</v>
      </c>
      <c r="D469" s="3" t="s">
        <v>1683</v>
      </c>
      <c r="E469" s="3" t="s">
        <v>1684</v>
      </c>
      <c r="F469" s="3" t="s">
        <v>1685</v>
      </c>
      <c r="G469" s="3"/>
    </row>
    <row r="470" spans="1:7" x14ac:dyDescent="0.25">
      <c r="A470" s="9">
        <v>2</v>
      </c>
      <c r="B470" s="9">
        <v>125</v>
      </c>
      <c r="C470" s="3" t="s">
        <v>1056</v>
      </c>
      <c r="D470" s="3" t="s">
        <v>1057</v>
      </c>
      <c r="E470" s="3" t="s">
        <v>1058</v>
      </c>
      <c r="F470" s="3" t="s">
        <v>1395</v>
      </c>
      <c r="G470" s="3"/>
    </row>
    <row r="471" spans="1:7" x14ac:dyDescent="0.25">
      <c r="A471" s="9">
        <v>2</v>
      </c>
      <c r="B471" s="9">
        <v>126</v>
      </c>
      <c r="C471" s="3" t="s">
        <v>696</v>
      </c>
      <c r="D471" s="3" t="s">
        <v>697</v>
      </c>
      <c r="E471" s="3" t="s">
        <v>698</v>
      </c>
      <c r="F471" s="3" t="s">
        <v>1079</v>
      </c>
      <c r="G471" s="3"/>
    </row>
    <row r="472" spans="1:7" x14ac:dyDescent="0.25">
      <c r="A472" s="9">
        <v>2</v>
      </c>
      <c r="B472" s="9">
        <v>127</v>
      </c>
      <c r="C472" s="3" t="s">
        <v>1686</v>
      </c>
      <c r="D472" s="3" t="s">
        <v>1687</v>
      </c>
      <c r="E472" s="3" t="s">
        <v>1688</v>
      </c>
      <c r="F472" s="3" t="s">
        <v>1689</v>
      </c>
      <c r="G472" s="3"/>
    </row>
    <row r="473" spans="1:7" x14ac:dyDescent="0.25">
      <c r="A473" s="9">
        <v>2</v>
      </c>
      <c r="B473" s="9">
        <v>128</v>
      </c>
      <c r="C473" s="3" t="s">
        <v>1690</v>
      </c>
      <c r="D473" s="3" t="s">
        <v>1691</v>
      </c>
      <c r="E473" s="3" t="s">
        <v>1692</v>
      </c>
      <c r="F473" s="3" t="s">
        <v>1693</v>
      </c>
      <c r="G473" s="3"/>
    </row>
    <row r="474" spans="1:7" x14ac:dyDescent="0.25">
      <c r="A474" s="9">
        <v>2</v>
      </c>
      <c r="B474" s="9">
        <v>129</v>
      </c>
      <c r="C474" s="3" t="s">
        <v>1694</v>
      </c>
      <c r="D474" s="3" t="s">
        <v>1694</v>
      </c>
      <c r="E474" s="3" t="s">
        <v>1695</v>
      </c>
      <c r="F474" s="3" t="s">
        <v>1696</v>
      </c>
      <c r="G474" s="3"/>
    </row>
    <row r="475" spans="1:7" x14ac:dyDescent="0.25">
      <c r="A475" s="9">
        <v>2</v>
      </c>
      <c r="B475" s="9">
        <v>130</v>
      </c>
      <c r="C475" s="3" t="s">
        <v>1697</v>
      </c>
      <c r="D475" s="3" t="s">
        <v>1698</v>
      </c>
      <c r="E475" s="3" t="s">
        <v>1699</v>
      </c>
      <c r="F475" s="3" t="s">
        <v>1700</v>
      </c>
      <c r="G475" s="3"/>
    </row>
    <row r="476" spans="1:7" x14ac:dyDescent="0.25">
      <c r="A476" s="9">
        <v>2</v>
      </c>
      <c r="B476" s="9">
        <v>131</v>
      </c>
      <c r="C476" s="3" t="s">
        <v>1701</v>
      </c>
      <c r="D476" s="3" t="s">
        <v>1702</v>
      </c>
      <c r="E476" s="3" t="s">
        <v>1703</v>
      </c>
      <c r="F476" s="3" t="s">
        <v>1704</v>
      </c>
      <c r="G476" s="3"/>
    </row>
    <row r="477" spans="1:7" x14ac:dyDescent="0.25">
      <c r="A477" s="9">
        <v>2</v>
      </c>
      <c r="B477" s="9">
        <v>132</v>
      </c>
      <c r="C477" s="3" t="s">
        <v>1705</v>
      </c>
      <c r="D477" s="3" t="s">
        <v>1706</v>
      </c>
      <c r="E477" s="3" t="s">
        <v>1707</v>
      </c>
      <c r="F477" s="3" t="s">
        <v>1708</v>
      </c>
      <c r="G477" s="3"/>
    </row>
    <row r="478" spans="1:7" ht="60" x14ac:dyDescent="0.25">
      <c r="A478" s="9">
        <v>2</v>
      </c>
      <c r="B478" s="9">
        <v>133</v>
      </c>
      <c r="C478" s="3" t="s">
        <v>1709</v>
      </c>
      <c r="D478" s="3" t="s">
        <v>1710</v>
      </c>
      <c r="E478" s="3" t="s">
        <v>1711</v>
      </c>
      <c r="F478" s="3" t="s">
        <v>1712</v>
      </c>
      <c r="G478" s="3" t="s">
        <v>1713</v>
      </c>
    </row>
    <row r="479" spans="1:7" x14ac:dyDescent="0.25">
      <c r="A479" s="9">
        <v>2</v>
      </c>
      <c r="B479" s="9">
        <v>134</v>
      </c>
      <c r="C479" s="3" t="s">
        <v>1714</v>
      </c>
      <c r="D479" s="3" t="s">
        <v>1715</v>
      </c>
      <c r="E479" s="3" t="s">
        <v>1716</v>
      </c>
      <c r="F479" s="3" t="s">
        <v>1717</v>
      </c>
      <c r="G479" s="3"/>
    </row>
    <row r="480" spans="1:7" x14ac:dyDescent="0.25">
      <c r="A480" s="9">
        <v>2</v>
      </c>
      <c r="B480" s="9">
        <v>135</v>
      </c>
      <c r="C480" s="3" t="s">
        <v>1718</v>
      </c>
      <c r="D480" s="3" t="s">
        <v>1718</v>
      </c>
      <c r="E480" s="3" t="s">
        <v>1719</v>
      </c>
      <c r="F480" s="3" t="s">
        <v>1720</v>
      </c>
      <c r="G480" s="3"/>
    </row>
    <row r="481" spans="1:7" x14ac:dyDescent="0.25">
      <c r="A481" s="9">
        <v>2</v>
      </c>
      <c r="B481" s="9">
        <v>136</v>
      </c>
      <c r="C481" s="3" t="s">
        <v>1721</v>
      </c>
      <c r="D481" s="3" t="s">
        <v>1722</v>
      </c>
      <c r="E481" s="3" t="s">
        <v>1723</v>
      </c>
      <c r="F481" s="3" t="s">
        <v>1724</v>
      </c>
      <c r="G481" s="3"/>
    </row>
    <row r="482" spans="1:7" x14ac:dyDescent="0.25">
      <c r="A482" s="9">
        <v>2</v>
      </c>
      <c r="B482" s="9">
        <v>137</v>
      </c>
      <c r="C482" s="3" t="s">
        <v>1725</v>
      </c>
      <c r="D482" s="3" t="s">
        <v>1725</v>
      </c>
      <c r="E482" s="3" t="s">
        <v>1726</v>
      </c>
      <c r="F482" s="3" t="s">
        <v>1727</v>
      </c>
      <c r="G482" s="3"/>
    </row>
    <row r="483" spans="1:7" x14ac:dyDescent="0.25">
      <c r="A483" s="9">
        <v>2</v>
      </c>
      <c r="B483" s="9">
        <v>138</v>
      </c>
      <c r="C483" s="3" t="s">
        <v>1728</v>
      </c>
      <c r="D483" s="3" t="s">
        <v>1729</v>
      </c>
      <c r="E483" s="3" t="s">
        <v>1730</v>
      </c>
      <c r="F483" s="3" t="s">
        <v>1731</v>
      </c>
      <c r="G483" s="3"/>
    </row>
    <row r="484" spans="1:7" x14ac:dyDescent="0.25">
      <c r="A484" s="9">
        <v>2</v>
      </c>
      <c r="B484" s="9">
        <v>139</v>
      </c>
      <c r="C484" s="3" t="s">
        <v>1732</v>
      </c>
      <c r="D484" s="3" t="s">
        <v>1733</v>
      </c>
      <c r="E484" s="3" t="s">
        <v>1734</v>
      </c>
      <c r="F484" s="3" t="s">
        <v>1735</v>
      </c>
      <c r="G484" s="3"/>
    </row>
    <row r="485" spans="1:7" x14ac:dyDescent="0.25">
      <c r="A485" s="9">
        <v>2</v>
      </c>
      <c r="B485" s="9">
        <v>140</v>
      </c>
      <c r="C485" s="3" t="s">
        <v>1736</v>
      </c>
      <c r="D485" s="3" t="s">
        <v>1737</v>
      </c>
      <c r="E485" s="3" t="s">
        <v>1738</v>
      </c>
      <c r="F485" s="3" t="s">
        <v>1739</v>
      </c>
      <c r="G485" s="3"/>
    </row>
    <row r="486" spans="1:7" x14ac:dyDescent="0.25">
      <c r="A486" s="9">
        <v>2</v>
      </c>
      <c r="B486" s="9">
        <v>141</v>
      </c>
      <c r="C486" s="3" t="s">
        <v>1740</v>
      </c>
      <c r="D486" s="3" t="s">
        <v>1741</v>
      </c>
      <c r="E486" s="3" t="s">
        <v>1742</v>
      </c>
      <c r="F486" s="3" t="s">
        <v>1743</v>
      </c>
      <c r="G486" s="3"/>
    </row>
    <row r="487" spans="1:7" x14ac:dyDescent="0.25">
      <c r="A487" s="9">
        <v>2</v>
      </c>
      <c r="B487" s="9">
        <v>142</v>
      </c>
      <c r="C487" s="3" t="s">
        <v>1744</v>
      </c>
      <c r="D487" s="3" t="s">
        <v>1745</v>
      </c>
      <c r="E487" s="3" t="s">
        <v>1746</v>
      </c>
      <c r="F487" s="3" t="s">
        <v>1747</v>
      </c>
      <c r="G487" s="3"/>
    </row>
    <row r="488" spans="1:7" x14ac:dyDescent="0.25">
      <c r="A488" s="9">
        <v>2</v>
      </c>
      <c r="B488" s="9">
        <v>143</v>
      </c>
      <c r="C488" s="3" t="s">
        <v>1056</v>
      </c>
      <c r="D488" s="3" t="s">
        <v>1057</v>
      </c>
      <c r="E488" s="3" t="s">
        <v>1058</v>
      </c>
      <c r="F488" s="3" t="s">
        <v>1395</v>
      </c>
      <c r="G488" s="3"/>
    </row>
    <row r="489" spans="1:7" x14ac:dyDescent="0.25">
      <c r="A489" s="9">
        <v>2</v>
      </c>
      <c r="B489" s="9">
        <v>144</v>
      </c>
      <c r="C489" s="3" t="s">
        <v>1603</v>
      </c>
      <c r="D489" s="3" t="s">
        <v>1604</v>
      </c>
      <c r="E489" s="3" t="s">
        <v>1605</v>
      </c>
      <c r="F489" s="3" t="s">
        <v>1748</v>
      </c>
      <c r="G489" s="3"/>
    </row>
    <row r="490" spans="1:7" ht="45" x14ac:dyDescent="0.25">
      <c r="A490" s="9">
        <v>2</v>
      </c>
      <c r="B490" s="9">
        <v>145</v>
      </c>
      <c r="C490" s="3" t="s">
        <v>1749</v>
      </c>
      <c r="D490" s="3" t="s">
        <v>1749</v>
      </c>
      <c r="E490" s="3" t="s">
        <v>1750</v>
      </c>
      <c r="F490" s="3" t="s">
        <v>1751</v>
      </c>
      <c r="G490" s="3" t="s">
        <v>1752</v>
      </c>
    </row>
    <row r="491" spans="1:7" x14ac:dyDescent="0.25">
      <c r="A491" s="9">
        <v>2</v>
      </c>
      <c r="B491" s="9">
        <v>146</v>
      </c>
      <c r="C491" s="3" t="s">
        <v>1753</v>
      </c>
      <c r="D491" s="3" t="s">
        <v>1753</v>
      </c>
      <c r="E491" s="3" t="s">
        <v>1754</v>
      </c>
      <c r="F491" s="3" t="s">
        <v>1755</v>
      </c>
      <c r="G491" s="3"/>
    </row>
    <row r="492" spans="1:7" x14ac:dyDescent="0.25">
      <c r="A492" s="9">
        <v>2</v>
      </c>
      <c r="B492" s="9">
        <v>147</v>
      </c>
      <c r="C492" s="3" t="s">
        <v>1756</v>
      </c>
      <c r="D492" s="3" t="s">
        <v>1756</v>
      </c>
      <c r="E492" s="3" t="s">
        <v>1757</v>
      </c>
      <c r="F492" s="3" t="s">
        <v>1758</v>
      </c>
      <c r="G492" s="3"/>
    </row>
    <row r="493" spans="1:7" x14ac:dyDescent="0.25">
      <c r="A493" s="9">
        <v>2</v>
      </c>
      <c r="B493" s="9">
        <v>148</v>
      </c>
      <c r="C493" s="3" t="s">
        <v>1759</v>
      </c>
      <c r="D493" s="3" t="s">
        <v>1759</v>
      </c>
      <c r="E493" s="3" t="s">
        <v>1760</v>
      </c>
      <c r="F493" s="3" t="s">
        <v>1761</v>
      </c>
      <c r="G493" s="3"/>
    </row>
    <row r="494" spans="1:7" x14ac:dyDescent="0.25">
      <c r="A494" s="9">
        <v>2</v>
      </c>
      <c r="B494" s="9">
        <v>149</v>
      </c>
      <c r="C494" s="3" t="s">
        <v>1762</v>
      </c>
      <c r="D494" s="3" t="s">
        <v>1763</v>
      </c>
      <c r="E494" s="3" t="s">
        <v>1764</v>
      </c>
      <c r="F494" s="3" t="s">
        <v>1765</v>
      </c>
      <c r="G494" s="3"/>
    </row>
    <row r="495" spans="1:7" x14ac:dyDescent="0.25">
      <c r="A495" s="9">
        <v>2</v>
      </c>
      <c r="B495" s="9">
        <v>150</v>
      </c>
      <c r="C495" s="3" t="s">
        <v>1766</v>
      </c>
      <c r="D495" s="3" t="s">
        <v>1767</v>
      </c>
      <c r="E495" s="3" t="s">
        <v>1768</v>
      </c>
      <c r="F495" s="3" t="s">
        <v>1769</v>
      </c>
      <c r="G495" s="3"/>
    </row>
    <row r="496" spans="1:7" ht="45" x14ac:dyDescent="0.25">
      <c r="A496" s="9">
        <v>2</v>
      </c>
      <c r="B496" s="9">
        <v>151</v>
      </c>
      <c r="C496" s="3" t="s">
        <v>1770</v>
      </c>
      <c r="D496" s="3" t="s">
        <v>1771</v>
      </c>
      <c r="E496" s="3" t="s">
        <v>1772</v>
      </c>
      <c r="F496" s="3" t="s">
        <v>1773</v>
      </c>
      <c r="G496" s="3" t="s">
        <v>1774</v>
      </c>
    </row>
    <row r="497" spans="1:7" x14ac:dyDescent="0.25">
      <c r="A497" s="9">
        <v>2</v>
      </c>
      <c r="B497" s="9">
        <v>152</v>
      </c>
      <c r="C497" s="3" t="s">
        <v>1775</v>
      </c>
      <c r="D497" s="3" t="s">
        <v>1776</v>
      </c>
      <c r="E497" s="3" t="s">
        <v>1777</v>
      </c>
      <c r="F497" s="3" t="s">
        <v>1778</v>
      </c>
      <c r="G497" s="3"/>
    </row>
    <row r="498" spans="1:7" x14ac:dyDescent="0.25">
      <c r="A498" s="9">
        <v>2</v>
      </c>
      <c r="B498" s="9">
        <v>153</v>
      </c>
      <c r="C498" s="3" t="s">
        <v>1779</v>
      </c>
      <c r="D498" s="3" t="s">
        <v>1779</v>
      </c>
      <c r="E498" s="3" t="s">
        <v>1780</v>
      </c>
      <c r="F498" s="3" t="s">
        <v>1781</v>
      </c>
      <c r="G498" s="3"/>
    </row>
    <row r="499" spans="1:7" x14ac:dyDescent="0.25">
      <c r="A499" s="9">
        <v>2</v>
      </c>
      <c r="B499" s="9">
        <v>154</v>
      </c>
      <c r="C499" s="3" t="s">
        <v>1782</v>
      </c>
      <c r="D499" s="3" t="s">
        <v>1783</v>
      </c>
      <c r="E499" s="3" t="s">
        <v>1784</v>
      </c>
      <c r="F499" s="3" t="s">
        <v>1785</v>
      </c>
      <c r="G499" s="3"/>
    </row>
    <row r="500" spans="1:7" x14ac:dyDescent="0.25">
      <c r="A500" s="9">
        <v>2</v>
      </c>
      <c r="B500" s="9">
        <v>155</v>
      </c>
      <c r="C500" s="3" t="s">
        <v>1786</v>
      </c>
      <c r="D500" s="3" t="s">
        <v>1787</v>
      </c>
      <c r="E500" s="3" t="s">
        <v>1788</v>
      </c>
      <c r="F500" s="3" t="s">
        <v>1789</v>
      </c>
      <c r="G500" s="3"/>
    </row>
    <row r="501" spans="1:7" x14ac:dyDescent="0.25">
      <c r="A501" s="9">
        <v>2</v>
      </c>
      <c r="B501" s="9">
        <v>156</v>
      </c>
      <c r="C501" s="3" t="s">
        <v>1790</v>
      </c>
      <c r="D501" s="3" t="s">
        <v>1790</v>
      </c>
      <c r="E501" s="3" t="s">
        <v>1791</v>
      </c>
      <c r="F501" s="3" t="s">
        <v>1792</v>
      </c>
      <c r="G501" s="3"/>
    </row>
    <row r="502" spans="1:7" x14ac:dyDescent="0.25">
      <c r="A502" s="9">
        <v>2</v>
      </c>
      <c r="B502" s="9">
        <v>157</v>
      </c>
      <c r="C502" s="3" t="s">
        <v>1793</v>
      </c>
      <c r="D502" s="3" t="s">
        <v>1793</v>
      </c>
      <c r="E502" s="3" t="s">
        <v>1794</v>
      </c>
      <c r="F502" s="3" t="s">
        <v>1795</v>
      </c>
      <c r="G502" s="3"/>
    </row>
    <row r="503" spans="1:7" x14ac:dyDescent="0.25">
      <c r="A503" s="9">
        <v>2</v>
      </c>
      <c r="B503" s="9">
        <v>158</v>
      </c>
      <c r="C503" s="3" t="s">
        <v>1796</v>
      </c>
      <c r="D503" s="3" t="s">
        <v>1797</v>
      </c>
      <c r="E503" s="3" t="s">
        <v>1798</v>
      </c>
      <c r="F503" s="3" t="s">
        <v>1799</v>
      </c>
      <c r="G503" s="3"/>
    </row>
    <row r="504" spans="1:7" x14ac:dyDescent="0.25">
      <c r="A504" s="9">
        <v>2</v>
      </c>
      <c r="B504" s="9">
        <v>159</v>
      </c>
      <c r="C504" s="3" t="s">
        <v>1800</v>
      </c>
      <c r="D504" s="3" t="s">
        <v>1800</v>
      </c>
      <c r="E504" s="3" t="s">
        <v>1801</v>
      </c>
      <c r="F504" s="3" t="s">
        <v>1802</v>
      </c>
      <c r="G504" s="3"/>
    </row>
    <row r="505" spans="1:7" x14ac:dyDescent="0.25">
      <c r="A505" s="9">
        <v>2</v>
      </c>
      <c r="B505" s="9">
        <v>160</v>
      </c>
      <c r="C505" s="3" t="s">
        <v>1803</v>
      </c>
      <c r="D505" s="3" t="s">
        <v>1803</v>
      </c>
      <c r="E505" s="3" t="s">
        <v>1804</v>
      </c>
      <c r="F505" s="3" t="s">
        <v>1805</v>
      </c>
      <c r="G505" s="3"/>
    </row>
    <row r="506" spans="1:7" x14ac:dyDescent="0.25">
      <c r="A506" s="9">
        <v>2</v>
      </c>
      <c r="B506" s="9">
        <v>161</v>
      </c>
      <c r="C506" s="3" t="s">
        <v>1806</v>
      </c>
      <c r="D506" s="3" t="s">
        <v>1807</v>
      </c>
      <c r="E506" s="3" t="s">
        <v>1808</v>
      </c>
      <c r="F506" s="3" t="s">
        <v>1809</v>
      </c>
      <c r="G506" s="3"/>
    </row>
    <row r="507" spans="1:7" x14ac:dyDescent="0.25">
      <c r="A507" s="9">
        <v>2</v>
      </c>
      <c r="B507" s="9">
        <v>162</v>
      </c>
      <c r="C507" s="3" t="s">
        <v>1810</v>
      </c>
      <c r="D507" s="3" t="s">
        <v>1811</v>
      </c>
      <c r="E507" s="3" t="s">
        <v>1812</v>
      </c>
      <c r="F507" s="3" t="s">
        <v>1813</v>
      </c>
      <c r="G507" s="3"/>
    </row>
    <row r="508" spans="1:7" x14ac:dyDescent="0.25">
      <c r="A508" s="9">
        <v>2</v>
      </c>
      <c r="B508" s="9">
        <v>163</v>
      </c>
      <c r="C508" s="3" t="s">
        <v>1814</v>
      </c>
      <c r="D508" s="3" t="s">
        <v>1815</v>
      </c>
      <c r="E508" s="3" t="s">
        <v>1816</v>
      </c>
      <c r="F508" s="3" t="s">
        <v>1817</v>
      </c>
      <c r="G508" s="3"/>
    </row>
    <row r="509" spans="1:7" x14ac:dyDescent="0.25">
      <c r="A509" s="9">
        <v>2</v>
      </c>
      <c r="B509" s="9">
        <v>164</v>
      </c>
      <c r="C509" s="3" t="s">
        <v>1818</v>
      </c>
      <c r="D509" s="3" t="s">
        <v>1819</v>
      </c>
      <c r="E509" s="3" t="s">
        <v>1820</v>
      </c>
      <c r="F509" s="3" t="s">
        <v>1821</v>
      </c>
      <c r="G509" s="3"/>
    </row>
    <row r="510" spans="1:7" x14ac:dyDescent="0.25">
      <c r="A510" s="9">
        <v>2</v>
      </c>
      <c r="B510" s="9">
        <v>165</v>
      </c>
      <c r="C510" s="3" t="s">
        <v>1822</v>
      </c>
      <c r="D510" s="3" t="s">
        <v>1823</v>
      </c>
      <c r="E510" s="3" t="s">
        <v>1824</v>
      </c>
      <c r="F510" s="3" t="s">
        <v>1825</v>
      </c>
      <c r="G510" s="3"/>
    </row>
    <row r="511" spans="1:7" x14ac:dyDescent="0.25">
      <c r="A511" s="9">
        <v>2</v>
      </c>
      <c r="B511" s="9">
        <v>166</v>
      </c>
      <c r="C511" s="3" t="s">
        <v>1826</v>
      </c>
      <c r="D511" s="3" t="s">
        <v>1827</v>
      </c>
      <c r="E511" s="3" t="s">
        <v>1828</v>
      </c>
      <c r="F511" s="3" t="s">
        <v>1829</v>
      </c>
      <c r="G511" s="3"/>
    </row>
    <row r="512" spans="1:7" x14ac:dyDescent="0.25">
      <c r="A512" s="9">
        <v>2</v>
      </c>
      <c r="B512" s="9">
        <v>167</v>
      </c>
      <c r="C512" s="3" t="s">
        <v>1830</v>
      </c>
      <c r="D512" s="3" t="s">
        <v>1831</v>
      </c>
      <c r="E512" s="3" t="s">
        <v>1832</v>
      </c>
      <c r="F512" s="3" t="s">
        <v>1833</v>
      </c>
      <c r="G512" s="3"/>
    </row>
    <row r="513" spans="1:7" x14ac:dyDescent="0.25">
      <c r="A513" s="9">
        <v>2</v>
      </c>
      <c r="B513" s="9">
        <v>168</v>
      </c>
      <c r="C513" s="3" t="s">
        <v>1834</v>
      </c>
      <c r="D513" s="3" t="s">
        <v>1835</v>
      </c>
      <c r="E513" s="3" t="s">
        <v>1836</v>
      </c>
      <c r="F513" s="3" t="s">
        <v>1837</v>
      </c>
      <c r="G513" s="3"/>
    </row>
    <row r="514" spans="1:7" x14ac:dyDescent="0.25">
      <c r="A514" s="9">
        <v>2</v>
      </c>
      <c r="B514" s="9">
        <v>169</v>
      </c>
      <c r="C514" s="3" t="s">
        <v>1838</v>
      </c>
      <c r="D514" s="3" t="s">
        <v>1838</v>
      </c>
      <c r="E514" s="3" t="s">
        <v>1839</v>
      </c>
      <c r="F514" s="3" t="s">
        <v>1840</v>
      </c>
      <c r="G514" s="3"/>
    </row>
    <row r="515" spans="1:7" x14ac:dyDescent="0.25">
      <c r="A515" s="9">
        <v>2</v>
      </c>
      <c r="B515" s="9">
        <v>170</v>
      </c>
      <c r="C515" s="3" t="s">
        <v>1841</v>
      </c>
      <c r="D515" s="3" t="s">
        <v>1841</v>
      </c>
      <c r="E515" s="3" t="s">
        <v>1842</v>
      </c>
      <c r="F515" s="3" t="s">
        <v>1843</v>
      </c>
      <c r="G515" s="3"/>
    </row>
    <row r="516" spans="1:7" x14ac:dyDescent="0.25">
      <c r="A516" s="9">
        <v>2</v>
      </c>
      <c r="B516" s="9">
        <v>171</v>
      </c>
      <c r="C516" s="3" t="s">
        <v>1844</v>
      </c>
      <c r="D516" s="3" t="s">
        <v>1844</v>
      </c>
      <c r="E516" s="3" t="s">
        <v>1845</v>
      </c>
      <c r="F516" s="3" t="s">
        <v>1846</v>
      </c>
      <c r="G516" s="3"/>
    </row>
    <row r="517" spans="1:7" x14ac:dyDescent="0.25">
      <c r="A517" s="9">
        <v>2</v>
      </c>
      <c r="B517" s="9">
        <v>172</v>
      </c>
      <c r="C517" s="3" t="s">
        <v>1847</v>
      </c>
      <c r="D517" s="3" t="s">
        <v>1847</v>
      </c>
      <c r="E517" s="3" t="s">
        <v>1848</v>
      </c>
      <c r="F517" s="3" t="s">
        <v>1849</v>
      </c>
      <c r="G517" s="3"/>
    </row>
    <row r="518" spans="1:7" x14ac:dyDescent="0.25">
      <c r="A518" s="9">
        <v>2</v>
      </c>
      <c r="B518" s="9">
        <v>173</v>
      </c>
      <c r="C518" s="3" t="s">
        <v>1850</v>
      </c>
      <c r="D518" s="3" t="s">
        <v>1851</v>
      </c>
      <c r="E518" s="3" t="s">
        <v>1852</v>
      </c>
      <c r="F518" s="3" t="s">
        <v>1853</v>
      </c>
      <c r="G518" s="3"/>
    </row>
    <row r="519" spans="1:7" x14ac:dyDescent="0.25">
      <c r="A519" s="9">
        <v>2</v>
      </c>
      <c r="B519" s="9">
        <v>174</v>
      </c>
      <c r="C519" s="3" t="s">
        <v>1854</v>
      </c>
      <c r="D519" s="3" t="s">
        <v>1854</v>
      </c>
      <c r="E519" s="3" t="s">
        <v>1855</v>
      </c>
      <c r="F519" s="3" t="s">
        <v>1856</v>
      </c>
      <c r="G519" s="3"/>
    </row>
    <row r="520" spans="1:7" x14ac:dyDescent="0.25">
      <c r="A520" s="9">
        <v>2</v>
      </c>
      <c r="B520" s="9">
        <v>175</v>
      </c>
      <c r="C520" s="3" t="s">
        <v>1857</v>
      </c>
      <c r="D520" s="3" t="s">
        <v>1857</v>
      </c>
      <c r="E520" s="3" t="s">
        <v>1858</v>
      </c>
      <c r="F520" s="3" t="s">
        <v>1859</v>
      </c>
      <c r="G520" s="3"/>
    </row>
    <row r="521" spans="1:7" x14ac:dyDescent="0.25">
      <c r="A521" s="9">
        <v>2</v>
      </c>
      <c r="B521" s="9">
        <v>176</v>
      </c>
      <c r="C521" s="3" t="s">
        <v>1860</v>
      </c>
      <c r="D521" s="3" t="s">
        <v>1860</v>
      </c>
      <c r="E521" s="3" t="s">
        <v>1861</v>
      </c>
      <c r="F521" s="3" t="s">
        <v>1862</v>
      </c>
      <c r="G521" s="3"/>
    </row>
    <row r="522" spans="1:7" x14ac:dyDescent="0.25">
      <c r="A522" s="9">
        <v>2</v>
      </c>
      <c r="B522" s="9">
        <v>177</v>
      </c>
      <c r="C522" s="3" t="s">
        <v>1863</v>
      </c>
      <c r="D522" s="3" t="s">
        <v>1863</v>
      </c>
      <c r="E522" s="3" t="s">
        <v>1864</v>
      </c>
      <c r="F522" s="3" t="s">
        <v>1865</v>
      </c>
      <c r="G522" s="3"/>
    </row>
    <row r="523" spans="1:7" x14ac:dyDescent="0.25">
      <c r="A523" s="9">
        <v>2</v>
      </c>
      <c r="B523" s="9">
        <v>178</v>
      </c>
      <c r="C523" s="3" t="s">
        <v>1866</v>
      </c>
      <c r="D523" s="3" t="s">
        <v>1866</v>
      </c>
      <c r="E523" s="3" t="s">
        <v>1867</v>
      </c>
      <c r="F523" s="3" t="s">
        <v>1868</v>
      </c>
      <c r="G523" s="3"/>
    </row>
    <row r="524" spans="1:7" x14ac:dyDescent="0.25">
      <c r="A524" s="9">
        <v>2</v>
      </c>
      <c r="B524" s="9">
        <v>179</v>
      </c>
      <c r="C524" s="3" t="s">
        <v>1869</v>
      </c>
      <c r="D524" s="3" t="s">
        <v>1870</v>
      </c>
      <c r="E524" s="3" t="s">
        <v>1871</v>
      </c>
      <c r="F524" s="3" t="s">
        <v>1872</v>
      </c>
      <c r="G524" s="3"/>
    </row>
    <row r="525" spans="1:7" x14ac:dyDescent="0.25">
      <c r="A525" s="9">
        <v>2</v>
      </c>
      <c r="B525" s="9">
        <v>180</v>
      </c>
      <c r="C525" s="3" t="s">
        <v>1873</v>
      </c>
      <c r="D525" s="3" t="s">
        <v>1874</v>
      </c>
      <c r="E525" s="3" t="s">
        <v>1875</v>
      </c>
      <c r="F525" s="3" t="s">
        <v>1876</v>
      </c>
      <c r="G525" s="3"/>
    </row>
    <row r="526" spans="1:7" x14ac:dyDescent="0.25">
      <c r="A526" s="9">
        <v>2</v>
      </c>
      <c r="B526" s="9">
        <v>181</v>
      </c>
      <c r="C526" s="3" t="s">
        <v>1877</v>
      </c>
      <c r="D526" s="3" t="s">
        <v>1877</v>
      </c>
      <c r="E526" s="3" t="s">
        <v>1878</v>
      </c>
      <c r="F526" s="3" t="s">
        <v>1879</v>
      </c>
      <c r="G526" s="3"/>
    </row>
    <row r="527" spans="1:7" x14ac:dyDescent="0.25">
      <c r="A527" s="9">
        <v>2</v>
      </c>
      <c r="B527" s="9">
        <v>182</v>
      </c>
      <c r="C527" s="3" t="s">
        <v>1880</v>
      </c>
      <c r="D527" s="3" t="s">
        <v>1881</v>
      </c>
      <c r="E527" s="3" t="s">
        <v>1882</v>
      </c>
      <c r="F527" s="3" t="s">
        <v>1883</v>
      </c>
      <c r="G527" s="3"/>
    </row>
    <row r="528" spans="1:7" x14ac:dyDescent="0.25">
      <c r="A528" s="9">
        <v>2</v>
      </c>
      <c r="B528" s="9">
        <v>183</v>
      </c>
      <c r="C528" s="3" t="s">
        <v>1884</v>
      </c>
      <c r="D528" s="3" t="s">
        <v>1884</v>
      </c>
      <c r="E528" s="3" t="s">
        <v>1885</v>
      </c>
      <c r="F528" s="3" t="s">
        <v>1886</v>
      </c>
      <c r="G528" s="3"/>
    </row>
    <row r="529" spans="1:7" x14ac:dyDescent="0.25">
      <c r="A529" s="9">
        <v>2</v>
      </c>
      <c r="B529" s="9">
        <v>184</v>
      </c>
      <c r="C529" s="3" t="s">
        <v>1887</v>
      </c>
      <c r="D529" s="3" t="s">
        <v>1888</v>
      </c>
      <c r="E529" s="3" t="s">
        <v>1889</v>
      </c>
      <c r="F529" s="3" t="s">
        <v>1890</v>
      </c>
      <c r="G529" s="3"/>
    </row>
    <row r="530" spans="1:7" x14ac:dyDescent="0.25">
      <c r="A530" s="9">
        <v>2</v>
      </c>
      <c r="B530" s="9">
        <v>185</v>
      </c>
      <c r="C530" s="3" t="s">
        <v>1891</v>
      </c>
      <c r="D530" s="3" t="s">
        <v>1892</v>
      </c>
      <c r="E530" s="3" t="s">
        <v>1893</v>
      </c>
      <c r="F530" s="3" t="s">
        <v>1894</v>
      </c>
      <c r="G530" s="3"/>
    </row>
    <row r="531" spans="1:7" x14ac:dyDescent="0.25">
      <c r="A531" s="9">
        <v>2</v>
      </c>
      <c r="B531" s="9">
        <v>186</v>
      </c>
      <c r="C531" s="3" t="s">
        <v>1895</v>
      </c>
      <c r="D531" s="3" t="s">
        <v>1896</v>
      </c>
      <c r="E531" s="3" t="s">
        <v>1897</v>
      </c>
      <c r="F531" s="3" t="s">
        <v>1898</v>
      </c>
      <c r="G531" s="3"/>
    </row>
    <row r="532" spans="1:7" x14ac:dyDescent="0.25">
      <c r="A532" s="9">
        <v>2</v>
      </c>
      <c r="B532" s="9">
        <v>187</v>
      </c>
      <c r="C532" s="3" t="s">
        <v>1899</v>
      </c>
      <c r="D532" s="3" t="s">
        <v>1900</v>
      </c>
      <c r="E532" s="3" t="s">
        <v>1901</v>
      </c>
      <c r="F532" s="3" t="s">
        <v>1902</v>
      </c>
      <c r="G532" s="3"/>
    </row>
    <row r="533" spans="1:7" x14ac:dyDescent="0.25">
      <c r="A533" s="9">
        <v>2</v>
      </c>
      <c r="B533" s="9">
        <v>188</v>
      </c>
      <c r="C533" s="3" t="s">
        <v>1903</v>
      </c>
      <c r="D533" s="3" t="s">
        <v>1904</v>
      </c>
      <c r="E533" s="3" t="s">
        <v>1905</v>
      </c>
      <c r="F533" s="3" t="s">
        <v>1906</v>
      </c>
      <c r="G533" s="3"/>
    </row>
    <row r="534" spans="1:7" x14ac:dyDescent="0.25">
      <c r="A534" s="9">
        <v>2</v>
      </c>
      <c r="B534" s="9">
        <v>189</v>
      </c>
      <c r="C534" s="3" t="s">
        <v>1907</v>
      </c>
      <c r="D534" s="3" t="s">
        <v>1908</v>
      </c>
      <c r="E534" s="3" t="s">
        <v>1909</v>
      </c>
      <c r="F534" s="3" t="s">
        <v>1910</v>
      </c>
      <c r="G534" s="3"/>
    </row>
    <row r="535" spans="1:7" x14ac:dyDescent="0.25">
      <c r="A535" s="9">
        <v>2</v>
      </c>
      <c r="B535" s="9">
        <v>190</v>
      </c>
      <c r="C535" s="3" t="s">
        <v>1911</v>
      </c>
      <c r="D535" s="3" t="s">
        <v>1912</v>
      </c>
      <c r="E535" s="3" t="s">
        <v>1913</v>
      </c>
      <c r="F535" s="3" t="s">
        <v>1914</v>
      </c>
      <c r="G535" s="3"/>
    </row>
    <row r="536" spans="1:7" ht="45" x14ac:dyDescent="0.25">
      <c r="A536" s="9">
        <v>2</v>
      </c>
      <c r="B536" s="9">
        <v>191</v>
      </c>
      <c r="C536" s="3" t="s">
        <v>1915</v>
      </c>
      <c r="D536" s="3" t="s">
        <v>1915</v>
      </c>
      <c r="E536" s="3" t="s">
        <v>1916</v>
      </c>
      <c r="F536" s="3" t="s">
        <v>1917</v>
      </c>
      <c r="G536" s="3" t="s">
        <v>1918</v>
      </c>
    </row>
    <row r="537" spans="1:7" x14ac:dyDescent="0.25">
      <c r="A537" s="9">
        <v>2</v>
      </c>
      <c r="B537" s="9">
        <v>192</v>
      </c>
      <c r="C537" s="3" t="s">
        <v>1919</v>
      </c>
      <c r="D537" s="3" t="s">
        <v>1919</v>
      </c>
      <c r="E537" s="3" t="s">
        <v>1920</v>
      </c>
      <c r="F537" s="3" t="s">
        <v>1921</v>
      </c>
      <c r="G537" s="3"/>
    </row>
    <row r="538" spans="1:7" x14ac:dyDescent="0.25">
      <c r="A538" s="9">
        <v>2</v>
      </c>
      <c r="B538" s="9">
        <v>193</v>
      </c>
      <c r="C538" s="3" t="s">
        <v>1922</v>
      </c>
      <c r="D538" s="3" t="s">
        <v>1922</v>
      </c>
      <c r="E538" s="3" t="s">
        <v>1923</v>
      </c>
      <c r="F538" s="3" t="s">
        <v>1924</v>
      </c>
      <c r="G538" s="3"/>
    </row>
    <row r="539" spans="1:7" x14ac:dyDescent="0.25">
      <c r="A539" s="9">
        <v>2</v>
      </c>
      <c r="B539" s="9">
        <v>194</v>
      </c>
      <c r="C539" s="3" t="s">
        <v>1925</v>
      </c>
      <c r="D539" s="3" t="s">
        <v>1925</v>
      </c>
      <c r="E539" s="3" t="s">
        <v>1926</v>
      </c>
      <c r="F539" s="3" t="s">
        <v>1927</v>
      </c>
      <c r="G539" s="3"/>
    </row>
    <row r="540" spans="1:7" x14ac:dyDescent="0.25">
      <c r="A540" s="9">
        <v>2</v>
      </c>
      <c r="B540" s="9">
        <v>195</v>
      </c>
      <c r="C540" s="3" t="s">
        <v>1928</v>
      </c>
      <c r="D540" s="3" t="s">
        <v>1928</v>
      </c>
      <c r="E540" s="3" t="s">
        <v>1929</v>
      </c>
      <c r="F540" s="3" t="s">
        <v>1930</v>
      </c>
      <c r="G540" s="3"/>
    </row>
    <row r="541" spans="1:7" x14ac:dyDescent="0.25">
      <c r="A541" s="9">
        <v>2</v>
      </c>
      <c r="B541" s="9">
        <v>196</v>
      </c>
      <c r="C541" s="3" t="s">
        <v>1931</v>
      </c>
      <c r="D541" s="3" t="s">
        <v>1931</v>
      </c>
      <c r="E541" s="3" t="s">
        <v>1932</v>
      </c>
      <c r="F541" s="3" t="s">
        <v>1933</v>
      </c>
      <c r="G541" s="3"/>
    </row>
    <row r="542" spans="1:7" x14ac:dyDescent="0.25">
      <c r="A542" s="9">
        <v>2</v>
      </c>
      <c r="B542" s="9">
        <v>197</v>
      </c>
      <c r="C542" s="3" t="s">
        <v>1934</v>
      </c>
      <c r="D542" s="3" t="s">
        <v>1935</v>
      </c>
      <c r="E542" s="3" t="s">
        <v>1936</v>
      </c>
      <c r="F542" s="3" t="s">
        <v>1937</v>
      </c>
      <c r="G542" s="3"/>
    </row>
    <row r="543" spans="1:7" x14ac:dyDescent="0.25">
      <c r="A543" s="9">
        <v>2</v>
      </c>
      <c r="B543" s="9">
        <v>198</v>
      </c>
      <c r="C543" s="3" t="s">
        <v>1938</v>
      </c>
      <c r="D543" s="3" t="s">
        <v>1938</v>
      </c>
      <c r="E543" s="3" t="s">
        <v>1939</v>
      </c>
      <c r="F543" s="3" t="s">
        <v>1940</v>
      </c>
      <c r="G543" s="3"/>
    </row>
    <row r="544" spans="1:7" x14ac:dyDescent="0.25">
      <c r="A544" s="9">
        <v>2</v>
      </c>
      <c r="B544" s="9">
        <v>199</v>
      </c>
      <c r="C544" s="3" t="s">
        <v>1941</v>
      </c>
      <c r="D544" s="3" t="s">
        <v>1941</v>
      </c>
      <c r="E544" s="3" t="s">
        <v>955</v>
      </c>
      <c r="F544" s="3" t="s">
        <v>956</v>
      </c>
      <c r="G544" s="3"/>
    </row>
    <row r="545" spans="1:7" x14ac:dyDescent="0.25">
      <c r="A545" s="9">
        <v>2</v>
      </c>
      <c r="B545" s="9">
        <v>200</v>
      </c>
      <c r="C545" s="3" t="s">
        <v>1942</v>
      </c>
      <c r="D545" s="3" t="s">
        <v>1943</v>
      </c>
      <c r="E545" s="3" t="s">
        <v>590</v>
      </c>
      <c r="F545" s="3" t="s">
        <v>591</v>
      </c>
      <c r="G545" s="3"/>
    </row>
    <row r="546" spans="1:7" x14ac:dyDescent="0.25">
      <c r="A546" s="9">
        <v>2</v>
      </c>
      <c r="B546" s="9">
        <v>201</v>
      </c>
      <c r="C546" s="3" t="s">
        <v>1944</v>
      </c>
      <c r="D546" s="3" t="s">
        <v>1945</v>
      </c>
      <c r="E546" s="3" t="s">
        <v>1946</v>
      </c>
      <c r="F546" s="3" t="s">
        <v>1947</v>
      </c>
      <c r="G546" s="3"/>
    </row>
    <row r="547" spans="1:7" x14ac:dyDescent="0.25">
      <c r="A547" s="9">
        <v>2</v>
      </c>
      <c r="B547" s="9">
        <v>202</v>
      </c>
      <c r="C547" s="3" t="s">
        <v>1948</v>
      </c>
      <c r="D547" s="3" t="s">
        <v>1949</v>
      </c>
      <c r="E547" s="3" t="s">
        <v>1950</v>
      </c>
      <c r="F547" s="3" t="s">
        <v>1951</v>
      </c>
      <c r="G547" s="3"/>
    </row>
    <row r="548" spans="1:7" x14ac:dyDescent="0.25">
      <c r="A548" s="9">
        <v>2</v>
      </c>
      <c r="B548" s="9">
        <v>203</v>
      </c>
      <c r="C548" s="3" t="s">
        <v>1952</v>
      </c>
      <c r="D548" s="3" t="s">
        <v>1953</v>
      </c>
      <c r="E548" s="3" t="s">
        <v>1954</v>
      </c>
      <c r="F548" s="3" t="s">
        <v>1955</v>
      </c>
      <c r="G548" s="3"/>
    </row>
    <row r="549" spans="1:7" x14ac:dyDescent="0.25">
      <c r="A549" s="9">
        <v>2</v>
      </c>
      <c r="B549" s="9">
        <v>204</v>
      </c>
      <c r="C549" s="3" t="s">
        <v>1956</v>
      </c>
      <c r="D549" s="3" t="s">
        <v>1957</v>
      </c>
      <c r="E549" s="3" t="s">
        <v>1958</v>
      </c>
      <c r="F549" s="3" t="s">
        <v>1959</v>
      </c>
      <c r="G549" s="3"/>
    </row>
    <row r="550" spans="1:7" ht="45" x14ac:dyDescent="0.25">
      <c r="A550" s="9">
        <v>2</v>
      </c>
      <c r="B550" s="9">
        <v>205</v>
      </c>
      <c r="C550" s="3" t="s">
        <v>1960</v>
      </c>
      <c r="D550" s="3" t="s">
        <v>1961</v>
      </c>
      <c r="E550" s="3" t="s">
        <v>1962</v>
      </c>
      <c r="F550" s="3" t="s">
        <v>1963</v>
      </c>
      <c r="G550" s="3" t="s">
        <v>1964</v>
      </c>
    </row>
    <row r="551" spans="1:7" x14ac:dyDescent="0.25">
      <c r="A551" s="9">
        <v>2</v>
      </c>
      <c r="B551" s="9">
        <v>206</v>
      </c>
      <c r="C551" s="3" t="s">
        <v>1965</v>
      </c>
      <c r="D551" s="3" t="s">
        <v>1965</v>
      </c>
      <c r="E551" s="3" t="s">
        <v>1966</v>
      </c>
      <c r="F551" s="3" t="s">
        <v>1967</v>
      </c>
      <c r="G551" s="3"/>
    </row>
    <row r="552" spans="1:7" x14ac:dyDescent="0.25">
      <c r="A552" s="9">
        <v>2</v>
      </c>
      <c r="B552" s="9">
        <v>207</v>
      </c>
      <c r="C552" s="3" t="s">
        <v>1968</v>
      </c>
      <c r="D552" s="3" t="s">
        <v>1969</v>
      </c>
      <c r="E552" s="3" t="s">
        <v>1970</v>
      </c>
      <c r="F552" s="3" t="s">
        <v>1971</v>
      </c>
      <c r="G552" s="3"/>
    </row>
    <row r="553" spans="1:7" x14ac:dyDescent="0.25">
      <c r="A553" s="9">
        <v>2</v>
      </c>
      <c r="B553" s="9">
        <v>208</v>
      </c>
      <c r="C553" s="3" t="s">
        <v>1972</v>
      </c>
      <c r="D553" s="3" t="s">
        <v>1973</v>
      </c>
      <c r="E553" s="3" t="s">
        <v>1974</v>
      </c>
      <c r="F553" s="3" t="s">
        <v>1975</v>
      </c>
      <c r="G553" s="3"/>
    </row>
    <row r="554" spans="1:7" x14ac:dyDescent="0.25">
      <c r="A554" s="9">
        <v>2</v>
      </c>
      <c r="B554" s="9">
        <v>209</v>
      </c>
      <c r="C554" s="3" t="s">
        <v>1976</v>
      </c>
      <c r="D554" s="3" t="s">
        <v>1976</v>
      </c>
      <c r="E554" s="3" t="s">
        <v>1977</v>
      </c>
      <c r="F554" s="3" t="s">
        <v>1978</v>
      </c>
      <c r="G554" s="3"/>
    </row>
    <row r="555" spans="1:7" x14ac:dyDescent="0.25">
      <c r="A555" s="9">
        <v>2</v>
      </c>
      <c r="B555" s="9">
        <v>210</v>
      </c>
      <c r="C555" s="3" t="s">
        <v>1979</v>
      </c>
      <c r="D555" s="3" t="s">
        <v>1980</v>
      </c>
      <c r="E555" s="3" t="s">
        <v>1981</v>
      </c>
      <c r="F555" s="3" t="s">
        <v>1982</v>
      </c>
      <c r="G555" s="3"/>
    </row>
    <row r="556" spans="1:7" x14ac:dyDescent="0.25">
      <c r="A556" s="9">
        <v>2</v>
      </c>
      <c r="B556" s="9">
        <v>211</v>
      </c>
      <c r="C556" s="3" t="s">
        <v>1983</v>
      </c>
      <c r="D556" s="3" t="s">
        <v>1984</v>
      </c>
      <c r="E556" s="3" t="s">
        <v>1985</v>
      </c>
      <c r="F556" s="3" t="s">
        <v>1986</v>
      </c>
      <c r="G556" s="3"/>
    </row>
    <row r="557" spans="1:7" x14ac:dyDescent="0.25">
      <c r="A557" s="9">
        <v>2</v>
      </c>
      <c r="B557" s="9">
        <v>212</v>
      </c>
      <c r="C557" s="3" t="s">
        <v>1987</v>
      </c>
      <c r="D557" s="3" t="s">
        <v>1988</v>
      </c>
      <c r="E557" s="3" t="s">
        <v>1989</v>
      </c>
      <c r="F557" s="3" t="s">
        <v>1990</v>
      </c>
      <c r="G557" s="3"/>
    </row>
    <row r="558" spans="1:7" x14ac:dyDescent="0.25">
      <c r="A558" s="9">
        <v>2</v>
      </c>
      <c r="B558" s="9">
        <v>213</v>
      </c>
      <c r="C558" s="3" t="s">
        <v>1991</v>
      </c>
      <c r="D558" s="3" t="s">
        <v>1992</v>
      </c>
      <c r="E558" s="3" t="s">
        <v>1993</v>
      </c>
      <c r="F558" s="3" t="s">
        <v>1994</v>
      </c>
      <c r="G558" s="3"/>
    </row>
    <row r="559" spans="1:7" x14ac:dyDescent="0.25">
      <c r="A559" s="9">
        <v>2</v>
      </c>
      <c r="B559" s="9">
        <v>214</v>
      </c>
      <c r="C559" s="3" t="s">
        <v>1995</v>
      </c>
      <c r="D559" s="3" t="s">
        <v>1996</v>
      </c>
      <c r="E559" s="3" t="s">
        <v>1997</v>
      </c>
      <c r="F559" s="3" t="s">
        <v>1998</v>
      </c>
      <c r="G559" s="3"/>
    </row>
    <row r="560" spans="1:7" ht="45" x14ac:dyDescent="0.25">
      <c r="A560" s="9">
        <v>2</v>
      </c>
      <c r="B560" s="9">
        <v>215</v>
      </c>
      <c r="C560" s="3" t="s">
        <v>1999</v>
      </c>
      <c r="D560" s="3" t="s">
        <v>2000</v>
      </c>
      <c r="E560" s="3" t="s">
        <v>2001</v>
      </c>
      <c r="F560" s="3" t="s">
        <v>2002</v>
      </c>
      <c r="G560" s="3" t="s">
        <v>2003</v>
      </c>
    </row>
    <row r="561" spans="1:7" x14ac:dyDescent="0.25">
      <c r="A561" s="9">
        <v>2</v>
      </c>
      <c r="B561" s="9">
        <v>216</v>
      </c>
      <c r="C561" s="3" t="s">
        <v>2004</v>
      </c>
      <c r="D561" s="3" t="s">
        <v>2005</v>
      </c>
      <c r="E561" s="3" t="s">
        <v>2006</v>
      </c>
      <c r="F561" s="3" t="s">
        <v>2007</v>
      </c>
      <c r="G561" s="3"/>
    </row>
    <row r="562" spans="1:7" x14ac:dyDescent="0.25">
      <c r="A562" s="9">
        <v>2</v>
      </c>
      <c r="B562" s="9">
        <v>217</v>
      </c>
      <c r="C562" s="3" t="s">
        <v>2008</v>
      </c>
      <c r="D562" s="3" t="s">
        <v>2009</v>
      </c>
      <c r="E562" s="3" t="s">
        <v>2010</v>
      </c>
      <c r="F562" s="3" t="s">
        <v>2011</v>
      </c>
      <c r="G562" s="3"/>
    </row>
    <row r="563" spans="1:7" x14ac:dyDescent="0.25">
      <c r="A563" s="9">
        <v>2</v>
      </c>
      <c r="B563" s="9">
        <v>218</v>
      </c>
      <c r="C563" s="3" t="s">
        <v>2012</v>
      </c>
      <c r="D563" s="3" t="s">
        <v>2013</v>
      </c>
      <c r="E563" s="3" t="s">
        <v>2014</v>
      </c>
      <c r="F563" s="3" t="s">
        <v>2015</v>
      </c>
      <c r="G563" s="3"/>
    </row>
    <row r="564" spans="1:7" x14ac:dyDescent="0.25">
      <c r="A564" s="9">
        <v>2</v>
      </c>
      <c r="B564" s="9">
        <v>219</v>
      </c>
      <c r="C564" s="3" t="s">
        <v>2016</v>
      </c>
      <c r="D564" s="3" t="s">
        <v>2017</v>
      </c>
      <c r="E564" s="3" t="s">
        <v>2018</v>
      </c>
      <c r="F564" s="3" t="s">
        <v>2019</v>
      </c>
      <c r="G564" s="3"/>
    </row>
    <row r="565" spans="1:7" x14ac:dyDescent="0.25">
      <c r="A565" s="9">
        <v>2</v>
      </c>
      <c r="B565" s="9">
        <v>220</v>
      </c>
      <c r="C565" s="3" t="s">
        <v>2020</v>
      </c>
      <c r="D565" s="3" t="s">
        <v>2021</v>
      </c>
      <c r="E565" s="3" t="s">
        <v>2022</v>
      </c>
      <c r="F565" s="3" t="s">
        <v>2023</v>
      </c>
      <c r="G565" s="3"/>
    </row>
    <row r="566" spans="1:7" x14ac:dyDescent="0.25">
      <c r="A566" s="9">
        <v>2</v>
      </c>
      <c r="B566" s="9">
        <v>221</v>
      </c>
      <c r="C566" s="3" t="s">
        <v>2024</v>
      </c>
      <c r="D566" s="3" t="s">
        <v>2025</v>
      </c>
      <c r="E566" s="3" t="s">
        <v>2026</v>
      </c>
      <c r="F566" s="3" t="s">
        <v>2027</v>
      </c>
      <c r="G566" s="3"/>
    </row>
    <row r="567" spans="1:7" x14ac:dyDescent="0.25">
      <c r="A567" s="9">
        <v>2</v>
      </c>
      <c r="B567" s="9">
        <v>222</v>
      </c>
      <c r="C567" s="3" t="s">
        <v>2028</v>
      </c>
      <c r="D567" s="3" t="s">
        <v>2029</v>
      </c>
      <c r="E567" s="3" t="s">
        <v>2030</v>
      </c>
      <c r="F567" s="3" t="s">
        <v>2031</v>
      </c>
      <c r="G567" s="3"/>
    </row>
    <row r="568" spans="1:7" x14ac:dyDescent="0.25">
      <c r="A568" s="9">
        <v>2</v>
      </c>
      <c r="B568" s="9">
        <v>223</v>
      </c>
      <c r="C568" s="3" t="s">
        <v>2032</v>
      </c>
      <c r="D568" s="3" t="s">
        <v>2033</v>
      </c>
      <c r="E568" s="3" t="s">
        <v>1469</v>
      </c>
      <c r="F568" s="3" t="s">
        <v>2034</v>
      </c>
      <c r="G568" s="3"/>
    </row>
    <row r="569" spans="1:7" x14ac:dyDescent="0.25">
      <c r="A569" s="9">
        <v>2</v>
      </c>
      <c r="B569" s="9">
        <v>224</v>
      </c>
      <c r="C569" s="3" t="s">
        <v>2035</v>
      </c>
      <c r="D569" s="3" t="s">
        <v>2035</v>
      </c>
      <c r="E569" s="3" t="s">
        <v>1472</v>
      </c>
      <c r="F569" s="3" t="s">
        <v>2036</v>
      </c>
      <c r="G569" s="3"/>
    </row>
    <row r="570" spans="1:7" x14ac:dyDescent="0.25">
      <c r="A570" s="9">
        <v>2</v>
      </c>
      <c r="B570" s="9">
        <v>225</v>
      </c>
      <c r="C570" s="3" t="s">
        <v>2037</v>
      </c>
      <c r="D570" s="3" t="s">
        <v>2038</v>
      </c>
      <c r="E570" s="3" t="s">
        <v>2039</v>
      </c>
      <c r="F570" s="3" t="s">
        <v>2040</v>
      </c>
      <c r="G570" s="3"/>
    </row>
    <row r="571" spans="1:7" x14ac:dyDescent="0.25">
      <c r="A571" s="9">
        <v>2</v>
      </c>
      <c r="B571" s="9">
        <v>226</v>
      </c>
      <c r="C571" s="3" t="s">
        <v>2041</v>
      </c>
      <c r="D571" s="3" t="s">
        <v>2042</v>
      </c>
      <c r="E571" s="3" t="s">
        <v>2043</v>
      </c>
      <c r="F571" s="3" t="s">
        <v>2044</v>
      </c>
      <c r="G571" s="3"/>
    </row>
    <row r="572" spans="1:7" x14ac:dyDescent="0.25">
      <c r="A572" s="9">
        <v>2</v>
      </c>
      <c r="B572" s="9">
        <v>227</v>
      </c>
      <c r="C572" s="3" t="s">
        <v>2045</v>
      </c>
      <c r="D572" s="3" t="s">
        <v>2045</v>
      </c>
      <c r="E572" s="3" t="s">
        <v>2046</v>
      </c>
      <c r="F572" s="3" t="s">
        <v>2047</v>
      </c>
      <c r="G572" s="3"/>
    </row>
    <row r="573" spans="1:7" x14ac:dyDescent="0.25">
      <c r="A573" s="9">
        <v>2</v>
      </c>
      <c r="B573" s="9">
        <v>228</v>
      </c>
      <c r="C573" s="3" t="s">
        <v>2048</v>
      </c>
      <c r="D573" s="3" t="s">
        <v>2049</v>
      </c>
      <c r="E573" s="3" t="s">
        <v>2050</v>
      </c>
      <c r="F573" s="3" t="s">
        <v>2051</v>
      </c>
      <c r="G573" s="3"/>
    </row>
    <row r="574" spans="1:7" x14ac:dyDescent="0.25">
      <c r="A574" s="9">
        <v>2</v>
      </c>
      <c r="B574" s="9">
        <v>229</v>
      </c>
      <c r="C574" s="3" t="s">
        <v>2052</v>
      </c>
      <c r="D574" s="3" t="s">
        <v>2053</v>
      </c>
      <c r="E574" s="3" t="s">
        <v>2054</v>
      </c>
      <c r="F574" s="3" t="s">
        <v>2055</v>
      </c>
      <c r="G574" s="3"/>
    </row>
    <row r="575" spans="1:7" x14ac:dyDescent="0.25">
      <c r="A575" s="9">
        <v>2</v>
      </c>
      <c r="B575" s="9">
        <v>230</v>
      </c>
      <c r="C575" s="3" t="s">
        <v>2056</v>
      </c>
      <c r="D575" s="3" t="s">
        <v>2057</v>
      </c>
      <c r="E575" s="3" t="s">
        <v>2058</v>
      </c>
      <c r="F575" s="3" t="s">
        <v>2059</v>
      </c>
      <c r="G575" s="3"/>
    </row>
    <row r="576" spans="1:7" x14ac:dyDescent="0.25">
      <c r="A576" s="9">
        <v>2</v>
      </c>
      <c r="B576" s="9">
        <v>231</v>
      </c>
      <c r="C576" s="3" t="s">
        <v>2060</v>
      </c>
      <c r="D576" s="3" t="s">
        <v>2060</v>
      </c>
      <c r="E576" s="3" t="s">
        <v>2061</v>
      </c>
      <c r="F576" s="3" t="s">
        <v>2062</v>
      </c>
      <c r="G576" s="3"/>
    </row>
    <row r="577" spans="1:7" x14ac:dyDescent="0.25">
      <c r="A577" s="9">
        <v>2</v>
      </c>
      <c r="B577" s="9">
        <v>232</v>
      </c>
      <c r="C577" s="3" t="s">
        <v>2063</v>
      </c>
      <c r="D577" s="3" t="s">
        <v>2063</v>
      </c>
      <c r="E577" s="3" t="s">
        <v>2064</v>
      </c>
      <c r="F577" s="3" t="s">
        <v>2065</v>
      </c>
      <c r="G577" s="3"/>
    </row>
    <row r="578" spans="1:7" x14ac:dyDescent="0.25">
      <c r="A578" s="9">
        <v>2</v>
      </c>
      <c r="B578" s="9">
        <v>233</v>
      </c>
      <c r="C578" s="3" t="s">
        <v>2066</v>
      </c>
      <c r="D578" s="3" t="s">
        <v>2066</v>
      </c>
      <c r="E578" s="3" t="s">
        <v>2067</v>
      </c>
      <c r="F578" s="3" t="s">
        <v>2068</v>
      </c>
      <c r="G578" s="3"/>
    </row>
    <row r="579" spans="1:7" x14ac:dyDescent="0.25">
      <c r="A579" s="9">
        <v>2</v>
      </c>
      <c r="B579" s="9">
        <v>234</v>
      </c>
      <c r="C579" s="3" t="s">
        <v>2069</v>
      </c>
      <c r="D579" s="3" t="s">
        <v>2070</v>
      </c>
      <c r="E579" s="3" t="s">
        <v>2071</v>
      </c>
      <c r="F579" s="3" t="s">
        <v>2072</v>
      </c>
      <c r="G579" s="3"/>
    </row>
    <row r="580" spans="1:7" x14ac:dyDescent="0.25">
      <c r="A580" s="9">
        <v>2</v>
      </c>
      <c r="B580" s="9">
        <v>235</v>
      </c>
      <c r="C580" s="3" t="s">
        <v>2073</v>
      </c>
      <c r="D580" s="3" t="s">
        <v>2073</v>
      </c>
      <c r="E580" s="3" t="s">
        <v>2074</v>
      </c>
      <c r="F580" s="3" t="s">
        <v>2075</v>
      </c>
      <c r="G580" s="3"/>
    </row>
    <row r="581" spans="1:7" x14ac:dyDescent="0.25">
      <c r="A581" s="9">
        <v>2</v>
      </c>
      <c r="B581" s="9">
        <v>236</v>
      </c>
      <c r="C581" s="3" t="s">
        <v>2076</v>
      </c>
      <c r="D581" s="3" t="s">
        <v>2076</v>
      </c>
      <c r="E581" s="3" t="s">
        <v>2077</v>
      </c>
      <c r="F581" s="3" t="s">
        <v>2078</v>
      </c>
      <c r="G581" s="3"/>
    </row>
    <row r="582" spans="1:7" x14ac:dyDescent="0.25">
      <c r="A582" s="9">
        <v>2</v>
      </c>
      <c r="B582" s="9">
        <v>237</v>
      </c>
      <c r="C582" s="3" t="s">
        <v>1600</v>
      </c>
      <c r="D582" s="3" t="s">
        <v>1600</v>
      </c>
      <c r="E582" s="3" t="s">
        <v>1601</v>
      </c>
      <c r="F582" s="3" t="s">
        <v>1602</v>
      </c>
      <c r="G582" s="3"/>
    </row>
    <row r="583" spans="1:7" x14ac:dyDescent="0.25">
      <c r="A583" s="9">
        <v>2</v>
      </c>
      <c r="B583" s="9">
        <v>238</v>
      </c>
      <c r="C583" s="3" t="s">
        <v>2079</v>
      </c>
      <c r="D583" s="3" t="s">
        <v>2080</v>
      </c>
      <c r="E583" s="3" t="s">
        <v>2081</v>
      </c>
      <c r="F583" s="3" t="s">
        <v>2082</v>
      </c>
      <c r="G583" s="3"/>
    </row>
    <row r="584" spans="1:7" x14ac:dyDescent="0.25">
      <c r="A584" s="9">
        <v>2</v>
      </c>
      <c r="B584" s="9">
        <v>239</v>
      </c>
      <c r="C584" s="3" t="s">
        <v>2083</v>
      </c>
      <c r="D584" s="3" t="s">
        <v>2083</v>
      </c>
      <c r="E584" s="3" t="s">
        <v>2084</v>
      </c>
      <c r="F584" s="3" t="s">
        <v>2085</v>
      </c>
      <c r="G584" s="3"/>
    </row>
    <row r="585" spans="1:7" x14ac:dyDescent="0.25">
      <c r="A585" s="9">
        <v>2</v>
      </c>
      <c r="B585" s="9">
        <v>240</v>
      </c>
      <c r="C585" s="3" t="s">
        <v>2086</v>
      </c>
      <c r="D585" s="3" t="s">
        <v>2087</v>
      </c>
      <c r="E585" s="3" t="s">
        <v>2088</v>
      </c>
      <c r="F585" s="3" t="s">
        <v>2089</v>
      </c>
      <c r="G585" s="3"/>
    </row>
    <row r="586" spans="1:7" x14ac:dyDescent="0.25">
      <c r="A586" s="9">
        <v>2</v>
      </c>
      <c r="B586" s="9">
        <v>241</v>
      </c>
      <c r="C586" s="3" t="s">
        <v>2090</v>
      </c>
      <c r="D586" s="3" t="s">
        <v>2091</v>
      </c>
      <c r="E586" s="3" t="s">
        <v>2092</v>
      </c>
      <c r="F586" s="3" t="s">
        <v>2093</v>
      </c>
      <c r="G586" s="3"/>
    </row>
    <row r="587" spans="1:7" x14ac:dyDescent="0.25">
      <c r="A587" s="9">
        <v>2</v>
      </c>
      <c r="B587" s="9">
        <v>242</v>
      </c>
      <c r="C587" s="3" t="s">
        <v>2094</v>
      </c>
      <c r="D587" s="3" t="s">
        <v>2095</v>
      </c>
      <c r="E587" s="3" t="s">
        <v>2096</v>
      </c>
      <c r="F587" s="3" t="s">
        <v>2097</v>
      </c>
      <c r="G587" s="3"/>
    </row>
    <row r="588" spans="1:7" x14ac:dyDescent="0.25">
      <c r="A588" s="9">
        <v>2</v>
      </c>
      <c r="B588" s="9">
        <v>243</v>
      </c>
      <c r="C588" s="3" t="s">
        <v>2098</v>
      </c>
      <c r="D588" s="3" t="s">
        <v>2098</v>
      </c>
      <c r="E588" s="3" t="s">
        <v>2099</v>
      </c>
      <c r="F588" s="3" t="s">
        <v>2100</v>
      </c>
      <c r="G588" s="3"/>
    </row>
    <row r="589" spans="1:7" x14ac:dyDescent="0.25">
      <c r="A589" s="9">
        <v>2</v>
      </c>
      <c r="B589" s="9">
        <v>244</v>
      </c>
      <c r="C589" s="3" t="s">
        <v>2101</v>
      </c>
      <c r="D589" s="3" t="s">
        <v>2101</v>
      </c>
      <c r="E589" s="3" t="s">
        <v>1842</v>
      </c>
      <c r="F589" s="3" t="s">
        <v>2102</v>
      </c>
      <c r="G589" s="3"/>
    </row>
    <row r="590" spans="1:7" x14ac:dyDescent="0.25">
      <c r="A590" s="9">
        <v>2</v>
      </c>
      <c r="B590" s="9">
        <v>245</v>
      </c>
      <c r="C590" s="3" t="s">
        <v>2103</v>
      </c>
      <c r="D590" s="3" t="s">
        <v>2104</v>
      </c>
      <c r="E590" s="3" t="s">
        <v>2105</v>
      </c>
      <c r="F590" s="3" t="s">
        <v>2106</v>
      </c>
      <c r="G590" s="3"/>
    </row>
    <row r="591" spans="1:7" x14ac:dyDescent="0.25">
      <c r="A591" s="9">
        <v>2</v>
      </c>
      <c r="B591" s="9">
        <v>246</v>
      </c>
      <c r="C591" s="3" t="s">
        <v>2107</v>
      </c>
      <c r="D591" s="3" t="s">
        <v>2108</v>
      </c>
      <c r="E591" s="3" t="s">
        <v>2109</v>
      </c>
      <c r="F591" s="3" t="s">
        <v>2110</v>
      </c>
      <c r="G591" s="3"/>
    </row>
    <row r="592" spans="1:7" x14ac:dyDescent="0.25">
      <c r="A592" s="9">
        <v>2</v>
      </c>
      <c r="B592" s="9">
        <v>247</v>
      </c>
      <c r="C592" s="3" t="s">
        <v>2111</v>
      </c>
      <c r="D592" s="3" t="s">
        <v>2112</v>
      </c>
      <c r="E592" s="3" t="s">
        <v>2113</v>
      </c>
      <c r="F592" s="3" t="s">
        <v>2114</v>
      </c>
      <c r="G592" s="3"/>
    </row>
    <row r="593" spans="1:7" x14ac:dyDescent="0.25">
      <c r="A593" s="9">
        <v>2</v>
      </c>
      <c r="B593" s="9">
        <v>248</v>
      </c>
      <c r="C593" s="3" t="s">
        <v>2115</v>
      </c>
      <c r="D593" s="3" t="s">
        <v>2116</v>
      </c>
      <c r="E593" s="3" t="s">
        <v>2117</v>
      </c>
      <c r="F593" s="3" t="s">
        <v>2118</v>
      </c>
      <c r="G593" s="3"/>
    </row>
    <row r="594" spans="1:7" x14ac:dyDescent="0.25">
      <c r="A594" s="9">
        <v>2</v>
      </c>
      <c r="B594" s="9">
        <v>249</v>
      </c>
      <c r="C594" s="3" t="s">
        <v>2119</v>
      </c>
      <c r="D594" s="3" t="s">
        <v>2119</v>
      </c>
      <c r="E594" s="3" t="s">
        <v>2120</v>
      </c>
      <c r="F594" s="3" t="s">
        <v>2121</v>
      </c>
      <c r="G594" s="3"/>
    </row>
    <row r="595" spans="1:7" x14ac:dyDescent="0.25">
      <c r="A595" s="9">
        <v>2</v>
      </c>
      <c r="B595" s="9">
        <v>250</v>
      </c>
      <c r="C595" s="3" t="s">
        <v>2122</v>
      </c>
      <c r="D595" s="3" t="s">
        <v>2123</v>
      </c>
      <c r="E595" s="3" t="s">
        <v>2124</v>
      </c>
      <c r="F595" s="3" t="s">
        <v>2125</v>
      </c>
      <c r="G595" s="3"/>
    </row>
    <row r="596" spans="1:7" ht="45" x14ac:dyDescent="0.25">
      <c r="A596" s="9">
        <v>2</v>
      </c>
      <c r="B596" s="9">
        <v>251</v>
      </c>
      <c r="C596" s="3" t="s">
        <v>2126</v>
      </c>
      <c r="D596" s="3" t="s">
        <v>2126</v>
      </c>
      <c r="E596" s="3" t="s">
        <v>2127</v>
      </c>
      <c r="F596" s="3" t="s">
        <v>2128</v>
      </c>
      <c r="G596" s="3" t="s">
        <v>2129</v>
      </c>
    </row>
    <row r="597" spans="1:7" x14ac:dyDescent="0.25">
      <c r="A597" s="9">
        <v>2</v>
      </c>
      <c r="B597" s="9">
        <v>252</v>
      </c>
      <c r="C597" s="3" t="s">
        <v>2130</v>
      </c>
      <c r="D597" s="3" t="s">
        <v>2130</v>
      </c>
      <c r="E597" s="3" t="s">
        <v>2131</v>
      </c>
      <c r="F597" s="3" t="s">
        <v>2132</v>
      </c>
      <c r="G597" s="3"/>
    </row>
    <row r="598" spans="1:7" x14ac:dyDescent="0.25">
      <c r="A598" s="9">
        <v>2</v>
      </c>
      <c r="B598" s="9">
        <v>253</v>
      </c>
      <c r="C598" s="3" t="s">
        <v>2133</v>
      </c>
      <c r="D598" s="3" t="s">
        <v>2133</v>
      </c>
      <c r="E598" s="3" t="s">
        <v>2134</v>
      </c>
      <c r="F598" s="3" t="s">
        <v>2135</v>
      </c>
      <c r="G598" s="3"/>
    </row>
    <row r="599" spans="1:7" x14ac:dyDescent="0.25">
      <c r="A599" s="9">
        <v>2</v>
      </c>
      <c r="B599" s="9">
        <v>254</v>
      </c>
      <c r="C599" s="3" t="s">
        <v>2136</v>
      </c>
      <c r="D599" s="3" t="s">
        <v>2136</v>
      </c>
      <c r="E599" s="3" t="s">
        <v>2137</v>
      </c>
      <c r="F599" s="3" t="s">
        <v>2138</v>
      </c>
      <c r="G599" s="3"/>
    </row>
    <row r="600" spans="1:7" x14ac:dyDescent="0.25">
      <c r="A600" s="9">
        <v>2</v>
      </c>
      <c r="B600" s="9">
        <v>255</v>
      </c>
      <c r="C600" s="3" t="s">
        <v>2139</v>
      </c>
      <c r="D600" s="3" t="s">
        <v>2139</v>
      </c>
      <c r="E600" s="3" t="s">
        <v>2140</v>
      </c>
      <c r="F600" s="3" t="s">
        <v>2141</v>
      </c>
      <c r="G600" s="3"/>
    </row>
    <row r="601" spans="1:7" x14ac:dyDescent="0.25">
      <c r="A601" s="9">
        <v>2</v>
      </c>
      <c r="B601" s="9">
        <v>256</v>
      </c>
      <c r="C601" s="3" t="s">
        <v>2142</v>
      </c>
      <c r="D601" s="3" t="s">
        <v>2142</v>
      </c>
      <c r="E601" s="3" t="s">
        <v>2143</v>
      </c>
      <c r="F601" s="3" t="s">
        <v>2144</v>
      </c>
      <c r="G601" s="3"/>
    </row>
    <row r="602" spans="1:7" x14ac:dyDescent="0.25">
      <c r="A602" s="9">
        <v>2</v>
      </c>
      <c r="B602" s="9">
        <v>257</v>
      </c>
      <c r="C602" s="3" t="s">
        <v>1056</v>
      </c>
      <c r="D602" s="3" t="s">
        <v>1057</v>
      </c>
      <c r="E602" s="3" t="s">
        <v>1058</v>
      </c>
      <c r="F602" s="3" t="s">
        <v>1395</v>
      </c>
      <c r="G602" s="3"/>
    </row>
    <row r="603" spans="1:7" x14ac:dyDescent="0.25">
      <c r="A603" s="9">
        <v>2</v>
      </c>
      <c r="B603" s="9">
        <v>258</v>
      </c>
      <c r="C603" s="3" t="s">
        <v>2145</v>
      </c>
      <c r="D603" s="3" t="s">
        <v>2146</v>
      </c>
      <c r="E603" s="3" t="s">
        <v>2147</v>
      </c>
      <c r="F603" s="3" t="s">
        <v>2148</v>
      </c>
      <c r="G603" s="3"/>
    </row>
    <row r="604" spans="1:7" x14ac:dyDescent="0.25">
      <c r="A604" s="9">
        <v>2</v>
      </c>
      <c r="B604" s="9">
        <v>259</v>
      </c>
      <c r="C604" s="3" t="s">
        <v>2149</v>
      </c>
      <c r="D604" s="3" t="s">
        <v>2149</v>
      </c>
      <c r="E604" s="3" t="s">
        <v>2150</v>
      </c>
      <c r="F604" s="3" t="s">
        <v>2151</v>
      </c>
      <c r="G604" s="3"/>
    </row>
    <row r="605" spans="1:7" x14ac:dyDescent="0.25">
      <c r="A605" s="9">
        <v>2</v>
      </c>
      <c r="B605" s="9">
        <v>260</v>
      </c>
      <c r="C605" s="3" t="s">
        <v>2152</v>
      </c>
      <c r="D605" s="3" t="s">
        <v>2152</v>
      </c>
      <c r="E605" s="3" t="s">
        <v>2153</v>
      </c>
      <c r="F605" s="3" t="s">
        <v>2154</v>
      </c>
      <c r="G605" s="3"/>
    </row>
    <row r="606" spans="1:7" x14ac:dyDescent="0.25">
      <c r="A606" s="9">
        <v>2</v>
      </c>
      <c r="B606" s="9">
        <v>261</v>
      </c>
      <c r="C606" s="3" t="s">
        <v>2155</v>
      </c>
      <c r="D606" s="3" t="s">
        <v>2155</v>
      </c>
      <c r="E606" s="3" t="s">
        <v>2156</v>
      </c>
      <c r="F606" s="3" t="s">
        <v>2157</v>
      </c>
      <c r="G606" s="3"/>
    </row>
    <row r="607" spans="1:7" ht="45" x14ac:dyDescent="0.25">
      <c r="A607" s="9">
        <v>2</v>
      </c>
      <c r="B607" s="9">
        <v>262</v>
      </c>
      <c r="C607" s="3" t="s">
        <v>2158</v>
      </c>
      <c r="D607" s="3" t="s">
        <v>2159</v>
      </c>
      <c r="E607" s="3" t="s">
        <v>2160</v>
      </c>
      <c r="F607" s="3" t="s">
        <v>2161</v>
      </c>
      <c r="G607" s="3" t="s">
        <v>2162</v>
      </c>
    </row>
    <row r="608" spans="1:7" x14ac:dyDescent="0.25">
      <c r="A608" s="9">
        <v>2</v>
      </c>
      <c r="B608" s="9">
        <v>263</v>
      </c>
      <c r="C608" s="3" t="s">
        <v>2163</v>
      </c>
      <c r="D608" s="3" t="s">
        <v>2163</v>
      </c>
      <c r="E608" s="3" t="s">
        <v>2164</v>
      </c>
      <c r="F608" s="3" t="s">
        <v>2165</v>
      </c>
      <c r="G608" s="3"/>
    </row>
    <row r="609" spans="1:7" x14ac:dyDescent="0.25">
      <c r="A609" s="9">
        <v>2</v>
      </c>
      <c r="B609" s="9">
        <v>264</v>
      </c>
      <c r="C609" s="3" t="s">
        <v>2166</v>
      </c>
      <c r="D609" s="3" t="s">
        <v>2166</v>
      </c>
      <c r="E609" s="3" t="s">
        <v>2167</v>
      </c>
      <c r="F609" s="3" t="s">
        <v>2168</v>
      </c>
      <c r="G609" s="3"/>
    </row>
    <row r="610" spans="1:7" x14ac:dyDescent="0.25">
      <c r="A610" s="9">
        <v>2</v>
      </c>
      <c r="B610" s="9">
        <v>265</v>
      </c>
      <c r="C610" s="3" t="s">
        <v>2169</v>
      </c>
      <c r="D610" s="3" t="s">
        <v>2170</v>
      </c>
      <c r="E610" s="3" t="s">
        <v>2171</v>
      </c>
      <c r="F610" s="3" t="s">
        <v>2172</v>
      </c>
      <c r="G610" s="3"/>
    </row>
    <row r="611" spans="1:7" x14ac:dyDescent="0.25">
      <c r="A611" s="9">
        <v>2</v>
      </c>
      <c r="B611" s="9">
        <v>266</v>
      </c>
      <c r="C611" s="3" t="s">
        <v>2173</v>
      </c>
      <c r="D611" s="3" t="s">
        <v>2174</v>
      </c>
      <c r="E611" s="3" t="s">
        <v>2175</v>
      </c>
      <c r="F611" s="3" t="s">
        <v>2176</v>
      </c>
      <c r="G611" s="3"/>
    </row>
    <row r="612" spans="1:7" x14ac:dyDescent="0.25">
      <c r="A612" s="9">
        <v>2</v>
      </c>
      <c r="B612" s="9">
        <v>267</v>
      </c>
      <c r="C612" s="3" t="s">
        <v>2177</v>
      </c>
      <c r="D612" s="3" t="s">
        <v>2178</v>
      </c>
      <c r="E612" s="3" t="s">
        <v>2179</v>
      </c>
      <c r="F612" s="3" t="s">
        <v>2180</v>
      </c>
      <c r="G612" s="3"/>
    </row>
    <row r="613" spans="1:7" x14ac:dyDescent="0.25">
      <c r="A613" s="9">
        <v>2</v>
      </c>
      <c r="B613" s="9">
        <v>268</v>
      </c>
      <c r="C613" s="3" t="s">
        <v>2181</v>
      </c>
      <c r="D613" s="3" t="s">
        <v>2182</v>
      </c>
      <c r="E613" s="3" t="s">
        <v>2183</v>
      </c>
      <c r="F613" s="3" t="s">
        <v>2184</v>
      </c>
      <c r="G613" s="3"/>
    </row>
    <row r="614" spans="1:7" x14ac:dyDescent="0.25">
      <c r="A614" s="9">
        <v>2</v>
      </c>
      <c r="B614" s="9">
        <v>269</v>
      </c>
      <c r="C614" s="3" t="s">
        <v>2185</v>
      </c>
      <c r="D614" s="3" t="s">
        <v>2186</v>
      </c>
      <c r="E614" s="3" t="s">
        <v>2187</v>
      </c>
      <c r="F614" s="3" t="s">
        <v>2188</v>
      </c>
      <c r="G614" s="3"/>
    </row>
    <row r="615" spans="1:7" x14ac:dyDescent="0.25">
      <c r="A615" s="9">
        <v>2</v>
      </c>
      <c r="B615" s="9">
        <v>270</v>
      </c>
      <c r="C615" s="3" t="s">
        <v>2189</v>
      </c>
      <c r="D615" s="3" t="s">
        <v>2189</v>
      </c>
      <c r="E615" s="3" t="s">
        <v>1571</v>
      </c>
      <c r="F615" s="3" t="s">
        <v>2190</v>
      </c>
      <c r="G615" s="3"/>
    </row>
    <row r="616" spans="1:7" x14ac:dyDescent="0.25">
      <c r="A616" s="9">
        <v>2</v>
      </c>
      <c r="B616" s="9">
        <v>271</v>
      </c>
      <c r="C616" s="3" t="s">
        <v>2191</v>
      </c>
      <c r="D616" s="3" t="s">
        <v>2191</v>
      </c>
      <c r="E616" s="3" t="s">
        <v>2192</v>
      </c>
      <c r="F616" s="3" t="s">
        <v>2193</v>
      </c>
      <c r="G616" s="3"/>
    </row>
    <row r="617" spans="1:7" x14ac:dyDescent="0.25">
      <c r="A617" s="9">
        <v>2</v>
      </c>
      <c r="B617" s="9">
        <v>272</v>
      </c>
      <c r="C617" s="3" t="s">
        <v>2194</v>
      </c>
      <c r="D617" s="3" t="s">
        <v>2195</v>
      </c>
      <c r="E617" s="3" t="s">
        <v>2196</v>
      </c>
      <c r="F617" s="3" t="s">
        <v>2197</v>
      </c>
      <c r="G617" s="3"/>
    </row>
    <row r="618" spans="1:7" x14ac:dyDescent="0.25">
      <c r="A618" s="9">
        <v>2</v>
      </c>
      <c r="B618" s="9">
        <v>273</v>
      </c>
      <c r="C618" s="3" t="s">
        <v>2198</v>
      </c>
      <c r="D618" s="3" t="s">
        <v>2199</v>
      </c>
      <c r="E618" s="3" t="s">
        <v>2200</v>
      </c>
      <c r="F618" s="3" t="s">
        <v>2201</v>
      </c>
      <c r="G618" s="3"/>
    </row>
    <row r="619" spans="1:7" x14ac:dyDescent="0.25">
      <c r="A619" s="9">
        <v>2</v>
      </c>
      <c r="B619" s="9">
        <v>274</v>
      </c>
      <c r="C619" s="3" t="s">
        <v>2202</v>
      </c>
      <c r="D619" s="3" t="s">
        <v>2203</v>
      </c>
      <c r="E619" s="3" t="s">
        <v>2204</v>
      </c>
      <c r="F619" s="3" t="s">
        <v>2205</v>
      </c>
      <c r="G619" s="3"/>
    </row>
    <row r="620" spans="1:7" x14ac:dyDescent="0.25">
      <c r="A620" s="9">
        <v>2</v>
      </c>
      <c r="B620" s="9">
        <v>275</v>
      </c>
      <c r="C620" s="3" t="s">
        <v>2206</v>
      </c>
      <c r="D620" s="3" t="s">
        <v>2207</v>
      </c>
      <c r="E620" s="3" t="s">
        <v>2208</v>
      </c>
      <c r="F620" s="3" t="s">
        <v>2209</v>
      </c>
      <c r="G620" s="3"/>
    </row>
    <row r="621" spans="1:7" x14ac:dyDescent="0.25">
      <c r="A621" s="9">
        <v>2</v>
      </c>
      <c r="B621" s="9">
        <v>276</v>
      </c>
      <c r="C621" s="3" t="s">
        <v>2210</v>
      </c>
      <c r="D621" s="3" t="s">
        <v>2211</v>
      </c>
      <c r="E621" s="3" t="s">
        <v>2212</v>
      </c>
      <c r="F621" s="3" t="s">
        <v>2213</v>
      </c>
      <c r="G621" s="3"/>
    </row>
    <row r="622" spans="1:7" x14ac:dyDescent="0.25">
      <c r="A622" s="9">
        <v>2</v>
      </c>
      <c r="B622" s="9">
        <v>277</v>
      </c>
      <c r="C622" s="3" t="s">
        <v>2214</v>
      </c>
      <c r="D622" s="3" t="s">
        <v>2215</v>
      </c>
      <c r="E622" s="3" t="s">
        <v>2216</v>
      </c>
      <c r="F622" s="3" t="s">
        <v>2217</v>
      </c>
      <c r="G622" s="3"/>
    </row>
    <row r="623" spans="1:7" x14ac:dyDescent="0.25">
      <c r="A623" s="9">
        <v>2</v>
      </c>
      <c r="B623" s="9">
        <v>278</v>
      </c>
      <c r="C623" s="3" t="s">
        <v>2218</v>
      </c>
      <c r="D623" s="3" t="s">
        <v>2219</v>
      </c>
      <c r="E623" s="3" t="s">
        <v>2220</v>
      </c>
      <c r="F623" s="3" t="s">
        <v>2221</v>
      </c>
      <c r="G623" s="3"/>
    </row>
    <row r="624" spans="1:7" x14ac:dyDescent="0.25">
      <c r="A624" s="9">
        <v>2</v>
      </c>
      <c r="B624" s="9">
        <v>279</v>
      </c>
      <c r="C624" s="3" t="s">
        <v>2222</v>
      </c>
      <c r="D624" s="3" t="s">
        <v>2223</v>
      </c>
      <c r="E624" s="3" t="s">
        <v>2200</v>
      </c>
      <c r="F624" s="3" t="s">
        <v>2201</v>
      </c>
      <c r="G624" s="3"/>
    </row>
    <row r="625" spans="1:7" x14ac:dyDescent="0.25">
      <c r="A625" s="9">
        <v>2</v>
      </c>
      <c r="B625" s="9">
        <v>280</v>
      </c>
      <c r="C625" s="3" t="s">
        <v>2224</v>
      </c>
      <c r="D625" s="3" t="s">
        <v>2225</v>
      </c>
      <c r="E625" s="3" t="s">
        <v>2226</v>
      </c>
      <c r="F625" s="3" t="s">
        <v>2227</v>
      </c>
      <c r="G625" s="3"/>
    </row>
    <row r="626" spans="1:7" ht="60" x14ac:dyDescent="0.25">
      <c r="A626" s="9">
        <v>2</v>
      </c>
      <c r="B626" s="9">
        <v>281</v>
      </c>
      <c r="C626" s="3" t="s">
        <v>2228</v>
      </c>
      <c r="D626" s="3" t="s">
        <v>2228</v>
      </c>
      <c r="E626" s="3" t="s">
        <v>2229</v>
      </c>
      <c r="F626" s="3" t="s">
        <v>2230</v>
      </c>
      <c r="G626" s="3" t="s">
        <v>2231</v>
      </c>
    </row>
    <row r="627" spans="1:7" x14ac:dyDescent="0.25">
      <c r="A627" s="9">
        <v>2</v>
      </c>
      <c r="B627" s="9">
        <v>282</v>
      </c>
      <c r="C627" s="3" t="s">
        <v>2232</v>
      </c>
      <c r="D627" s="3" t="s">
        <v>2233</v>
      </c>
      <c r="E627" s="3" t="s">
        <v>2234</v>
      </c>
      <c r="F627" s="3" t="s">
        <v>2235</v>
      </c>
      <c r="G627" s="3"/>
    </row>
    <row r="628" spans="1:7" ht="30" x14ac:dyDescent="0.25">
      <c r="A628" s="9">
        <v>2</v>
      </c>
      <c r="B628" s="9">
        <v>283</v>
      </c>
      <c r="C628" s="3" t="s">
        <v>2236</v>
      </c>
      <c r="D628" s="3" t="s">
        <v>2236</v>
      </c>
      <c r="E628" s="3" t="s">
        <v>2237</v>
      </c>
      <c r="F628" s="3" t="s">
        <v>2238</v>
      </c>
      <c r="G628" s="3"/>
    </row>
    <row r="629" spans="1:7" x14ac:dyDescent="0.25">
      <c r="A629" s="9">
        <v>2</v>
      </c>
      <c r="B629" s="9">
        <v>284</v>
      </c>
      <c r="C629" s="3" t="s">
        <v>2239</v>
      </c>
      <c r="D629" s="3" t="s">
        <v>2239</v>
      </c>
      <c r="E629" s="3" t="s">
        <v>2240</v>
      </c>
      <c r="F629" s="3" t="s">
        <v>2241</v>
      </c>
      <c r="G629" s="3"/>
    </row>
    <row r="630" spans="1:7" x14ac:dyDescent="0.25">
      <c r="A630" s="9">
        <v>2</v>
      </c>
      <c r="B630" s="9">
        <v>285</v>
      </c>
      <c r="C630" s="3" t="s">
        <v>2242</v>
      </c>
      <c r="D630" s="3" t="s">
        <v>2242</v>
      </c>
      <c r="E630" s="3" t="s">
        <v>2243</v>
      </c>
      <c r="F630" s="3" t="s">
        <v>2244</v>
      </c>
      <c r="G630" s="3"/>
    </row>
    <row r="631" spans="1:7" x14ac:dyDescent="0.25">
      <c r="A631" s="9">
        <v>2</v>
      </c>
      <c r="B631" s="9">
        <v>286</v>
      </c>
      <c r="C631" s="3" t="s">
        <v>1499</v>
      </c>
      <c r="D631" s="3" t="s">
        <v>1500</v>
      </c>
      <c r="E631" s="3" t="s">
        <v>1501</v>
      </c>
      <c r="F631" s="3" t="s">
        <v>2245</v>
      </c>
      <c r="G631" s="3"/>
    </row>
    <row r="632" spans="1:7" x14ac:dyDescent="0.25">
      <c r="A632" s="9">
        <v>2</v>
      </c>
      <c r="B632" s="9">
        <v>287</v>
      </c>
      <c r="C632" s="3" t="s">
        <v>1600</v>
      </c>
      <c r="D632" s="3" t="s">
        <v>1600</v>
      </c>
      <c r="E632" s="3" t="s">
        <v>1601</v>
      </c>
      <c r="F632" s="3" t="s">
        <v>1602</v>
      </c>
      <c r="G632" s="3"/>
    </row>
    <row r="633" spans="1:7" x14ac:dyDescent="0.25">
      <c r="A633" s="9">
        <v>2</v>
      </c>
      <c r="B633" s="9">
        <v>288</v>
      </c>
      <c r="C633" s="3" t="s">
        <v>2246</v>
      </c>
      <c r="D633" s="3" t="s">
        <v>2246</v>
      </c>
      <c r="E633" s="3" t="s">
        <v>2247</v>
      </c>
      <c r="F633" s="3" t="s">
        <v>2248</v>
      </c>
      <c r="G633" s="3"/>
    </row>
    <row r="634" spans="1:7" x14ac:dyDescent="0.25">
      <c r="A634" s="9">
        <v>2</v>
      </c>
      <c r="B634" s="9">
        <v>289</v>
      </c>
      <c r="C634" s="3" t="s">
        <v>2094</v>
      </c>
      <c r="D634" s="3" t="s">
        <v>2095</v>
      </c>
      <c r="E634" s="3" t="s">
        <v>2096</v>
      </c>
      <c r="F634" s="3" t="s">
        <v>2249</v>
      </c>
      <c r="G634" s="3"/>
    </row>
    <row r="635" spans="1:7" x14ac:dyDescent="0.25">
      <c r="A635" s="9">
        <v>2</v>
      </c>
      <c r="B635" s="9">
        <v>290</v>
      </c>
      <c r="C635" s="3" t="s">
        <v>2250</v>
      </c>
      <c r="D635" s="3" t="s">
        <v>2251</v>
      </c>
      <c r="E635" s="3" t="s">
        <v>2252</v>
      </c>
      <c r="F635" s="3" t="s">
        <v>2253</v>
      </c>
      <c r="G635" s="3"/>
    </row>
    <row r="636" spans="1:7" x14ac:dyDescent="0.25">
      <c r="A636" s="9">
        <v>2</v>
      </c>
      <c r="B636" s="9">
        <v>291</v>
      </c>
      <c r="C636" s="3" t="s">
        <v>2254</v>
      </c>
      <c r="D636" s="3" t="s">
        <v>2254</v>
      </c>
      <c r="E636" s="3" t="s">
        <v>2109</v>
      </c>
      <c r="F636" s="3" t="s">
        <v>2255</v>
      </c>
      <c r="G636" s="3"/>
    </row>
    <row r="637" spans="1:7" x14ac:dyDescent="0.25">
      <c r="A637" s="9">
        <v>2</v>
      </c>
      <c r="B637" s="9">
        <v>292</v>
      </c>
      <c r="C637" s="3" t="s">
        <v>2256</v>
      </c>
      <c r="D637" s="3" t="s">
        <v>2256</v>
      </c>
      <c r="E637" s="3" t="s">
        <v>2257</v>
      </c>
      <c r="F637" s="3" t="s">
        <v>2258</v>
      </c>
      <c r="G637" s="3"/>
    </row>
    <row r="638" spans="1:7" x14ac:dyDescent="0.25">
      <c r="A638" s="9">
        <v>2</v>
      </c>
      <c r="B638" s="9">
        <v>293</v>
      </c>
      <c r="C638" s="3" t="s">
        <v>2111</v>
      </c>
      <c r="D638" s="3" t="s">
        <v>2112</v>
      </c>
      <c r="E638" s="3" t="s">
        <v>2113</v>
      </c>
      <c r="F638" s="3" t="s">
        <v>2114</v>
      </c>
      <c r="G638" s="3"/>
    </row>
    <row r="639" spans="1:7" x14ac:dyDescent="0.25">
      <c r="A639" s="9">
        <v>2</v>
      </c>
      <c r="B639" s="9">
        <v>294</v>
      </c>
      <c r="C639" s="3" t="s">
        <v>2259</v>
      </c>
      <c r="D639" s="3" t="s">
        <v>2260</v>
      </c>
      <c r="E639" s="3" t="s">
        <v>2117</v>
      </c>
      <c r="F639" s="3" t="s">
        <v>2118</v>
      </c>
      <c r="G639" s="3"/>
    </row>
    <row r="640" spans="1:7" x14ac:dyDescent="0.25">
      <c r="A640" s="9">
        <v>2</v>
      </c>
      <c r="B640" s="9">
        <v>295</v>
      </c>
      <c r="C640" s="3" t="s">
        <v>2261</v>
      </c>
      <c r="D640" s="3" t="s">
        <v>2262</v>
      </c>
      <c r="E640" s="3" t="s">
        <v>1605</v>
      </c>
      <c r="F640" s="3" t="s">
        <v>1748</v>
      </c>
      <c r="G640" s="3"/>
    </row>
    <row r="641" spans="1:7" x14ac:dyDescent="0.25">
      <c r="A641" s="9">
        <v>2</v>
      </c>
      <c r="B641" s="9">
        <v>296</v>
      </c>
      <c r="C641" s="3" t="s">
        <v>2263</v>
      </c>
      <c r="D641" s="3" t="s">
        <v>2264</v>
      </c>
      <c r="E641" s="3" t="s">
        <v>2265</v>
      </c>
      <c r="F641" s="3" t="s">
        <v>2266</v>
      </c>
      <c r="G641" s="3"/>
    </row>
    <row r="642" spans="1:7" x14ac:dyDescent="0.25">
      <c r="A642" s="9">
        <v>2</v>
      </c>
      <c r="B642" s="9">
        <v>297</v>
      </c>
      <c r="C642" s="3" t="s">
        <v>2267</v>
      </c>
      <c r="D642" s="3" t="s">
        <v>2267</v>
      </c>
      <c r="E642" s="3" t="s">
        <v>2268</v>
      </c>
      <c r="F642" s="3" t="s">
        <v>2269</v>
      </c>
      <c r="G642" s="3"/>
    </row>
    <row r="643" spans="1:7" x14ac:dyDescent="0.25">
      <c r="A643" s="9">
        <v>2</v>
      </c>
      <c r="B643" s="9">
        <v>298</v>
      </c>
      <c r="C643" s="3" t="s">
        <v>2270</v>
      </c>
      <c r="D643" s="3" t="s">
        <v>2271</v>
      </c>
      <c r="E643" s="3" t="s">
        <v>2272</v>
      </c>
      <c r="F643" s="3" t="s">
        <v>2273</v>
      </c>
      <c r="G643" s="3"/>
    </row>
    <row r="644" spans="1:7" x14ac:dyDescent="0.25">
      <c r="A644" s="9">
        <v>2</v>
      </c>
      <c r="B644" s="9">
        <v>299</v>
      </c>
      <c r="C644" s="3" t="s">
        <v>2274</v>
      </c>
      <c r="D644" s="3" t="s">
        <v>2274</v>
      </c>
      <c r="E644" s="3" t="s">
        <v>2275</v>
      </c>
      <c r="F644" s="3" t="s">
        <v>2276</v>
      </c>
      <c r="G644" s="3"/>
    </row>
    <row r="645" spans="1:7" x14ac:dyDescent="0.25">
      <c r="A645" s="9">
        <v>2</v>
      </c>
      <c r="B645" s="9">
        <v>300</v>
      </c>
      <c r="C645" s="3" t="s">
        <v>2277</v>
      </c>
      <c r="D645" s="3" t="s">
        <v>2277</v>
      </c>
      <c r="E645" s="3" t="s">
        <v>2278</v>
      </c>
      <c r="F645" s="3" t="s">
        <v>2279</v>
      </c>
      <c r="G645" s="3"/>
    </row>
    <row r="646" spans="1:7" ht="60" x14ac:dyDescent="0.25">
      <c r="A646" s="9">
        <v>2</v>
      </c>
      <c r="B646" s="9">
        <v>301</v>
      </c>
      <c r="C646" s="3" t="s">
        <v>2280</v>
      </c>
      <c r="D646" s="3" t="s">
        <v>2281</v>
      </c>
      <c r="E646" s="3" t="s">
        <v>2282</v>
      </c>
      <c r="F646" s="3" t="s">
        <v>2283</v>
      </c>
      <c r="G646" s="3" t="s">
        <v>2284</v>
      </c>
    </row>
    <row r="647" spans="1:7" x14ac:dyDescent="0.25">
      <c r="A647" s="9">
        <v>2</v>
      </c>
      <c r="B647" s="9">
        <v>302</v>
      </c>
      <c r="C647" s="3" t="s">
        <v>2285</v>
      </c>
      <c r="D647" s="3" t="s">
        <v>2285</v>
      </c>
      <c r="E647" s="3" t="s">
        <v>2286</v>
      </c>
      <c r="F647" s="3" t="s">
        <v>2287</v>
      </c>
      <c r="G647" s="3"/>
    </row>
    <row r="648" spans="1:7" x14ac:dyDescent="0.25">
      <c r="A648" s="9">
        <v>2</v>
      </c>
      <c r="B648" s="9">
        <v>303</v>
      </c>
      <c r="C648" s="3" t="s">
        <v>2288</v>
      </c>
      <c r="D648" s="3" t="s">
        <v>2289</v>
      </c>
      <c r="E648" s="3" t="s">
        <v>2290</v>
      </c>
      <c r="F648" s="3" t="s">
        <v>2291</v>
      </c>
      <c r="G648" s="3"/>
    </row>
    <row r="649" spans="1:7" x14ac:dyDescent="0.25">
      <c r="A649" s="9">
        <v>2</v>
      </c>
      <c r="B649" s="9">
        <v>304</v>
      </c>
      <c r="C649" s="3" t="s">
        <v>2292</v>
      </c>
      <c r="D649" s="3" t="s">
        <v>2293</v>
      </c>
      <c r="E649" s="3" t="s">
        <v>2294</v>
      </c>
      <c r="F649" s="3" t="s">
        <v>2295</v>
      </c>
      <c r="G649" s="3"/>
    </row>
    <row r="650" spans="1:7" x14ac:dyDescent="0.25">
      <c r="A650" s="9">
        <v>2</v>
      </c>
      <c r="B650" s="9">
        <v>305</v>
      </c>
      <c r="C650" s="3" t="s">
        <v>2296</v>
      </c>
      <c r="D650" s="3" t="s">
        <v>2297</v>
      </c>
      <c r="E650" s="3" t="s">
        <v>2298</v>
      </c>
      <c r="F650" s="3" t="s">
        <v>2299</v>
      </c>
      <c r="G650" s="3"/>
    </row>
    <row r="651" spans="1:7" x14ac:dyDescent="0.25">
      <c r="A651" s="9">
        <v>2</v>
      </c>
      <c r="B651" s="9">
        <v>306</v>
      </c>
      <c r="C651" s="3" t="s">
        <v>2300</v>
      </c>
      <c r="D651" s="3" t="s">
        <v>2301</v>
      </c>
      <c r="E651" s="3" t="s">
        <v>2302</v>
      </c>
      <c r="F651" s="3" t="s">
        <v>2303</v>
      </c>
      <c r="G651" s="3"/>
    </row>
    <row r="652" spans="1:7" x14ac:dyDescent="0.25">
      <c r="A652" s="9">
        <v>2</v>
      </c>
      <c r="B652" s="9">
        <v>307</v>
      </c>
      <c r="C652" s="3" t="s">
        <v>2304</v>
      </c>
      <c r="D652" s="3" t="s">
        <v>2305</v>
      </c>
      <c r="E652" s="3" t="s">
        <v>2306</v>
      </c>
      <c r="F652" s="3" t="s">
        <v>2307</v>
      </c>
      <c r="G652" s="3"/>
    </row>
    <row r="653" spans="1:7" x14ac:dyDescent="0.25">
      <c r="A653" s="9">
        <v>2</v>
      </c>
      <c r="B653" s="9">
        <v>308</v>
      </c>
      <c r="C653" s="3" t="s">
        <v>2308</v>
      </c>
      <c r="D653" s="3" t="s">
        <v>2308</v>
      </c>
      <c r="E653" s="3" t="s">
        <v>2309</v>
      </c>
      <c r="F653" s="3" t="s">
        <v>2310</v>
      </c>
      <c r="G653" s="3"/>
    </row>
    <row r="654" spans="1:7" x14ac:dyDescent="0.25">
      <c r="A654" s="9">
        <v>2</v>
      </c>
      <c r="B654" s="9">
        <v>309</v>
      </c>
      <c r="C654" s="3" t="s">
        <v>2311</v>
      </c>
      <c r="D654" s="3" t="s">
        <v>2311</v>
      </c>
      <c r="E654" s="3" t="s">
        <v>2312</v>
      </c>
      <c r="F654" s="3" t="s">
        <v>2313</v>
      </c>
      <c r="G654" s="3"/>
    </row>
    <row r="655" spans="1:7" x14ac:dyDescent="0.25">
      <c r="A655" s="9">
        <v>2</v>
      </c>
      <c r="B655" s="9">
        <v>310</v>
      </c>
      <c r="C655" s="3" t="s">
        <v>2314</v>
      </c>
      <c r="D655" s="3" t="s">
        <v>2314</v>
      </c>
      <c r="E655" s="3" t="s">
        <v>2315</v>
      </c>
      <c r="F655" s="3" t="s">
        <v>2316</v>
      </c>
      <c r="G655" s="3"/>
    </row>
    <row r="656" spans="1:7" x14ac:dyDescent="0.25">
      <c r="A656" s="9">
        <v>2</v>
      </c>
      <c r="B656" s="9">
        <v>311</v>
      </c>
      <c r="C656" s="3" t="s">
        <v>2317</v>
      </c>
      <c r="D656" s="3" t="s">
        <v>2318</v>
      </c>
      <c r="E656" s="3" t="s">
        <v>2319</v>
      </c>
      <c r="F656" s="3" t="s">
        <v>2320</v>
      </c>
      <c r="G656" s="3"/>
    </row>
    <row r="657" spans="1:7" x14ac:dyDescent="0.25">
      <c r="A657" s="9">
        <v>2</v>
      </c>
      <c r="B657" s="9">
        <v>312</v>
      </c>
      <c r="C657" s="3" t="s">
        <v>2321</v>
      </c>
      <c r="D657" s="3" t="s">
        <v>2322</v>
      </c>
      <c r="E657" s="3" t="s">
        <v>2323</v>
      </c>
      <c r="F657" s="3" t="s">
        <v>2324</v>
      </c>
      <c r="G657" s="3"/>
    </row>
    <row r="658" spans="1:7" x14ac:dyDescent="0.25">
      <c r="A658" s="9">
        <v>2</v>
      </c>
      <c r="B658" s="9">
        <v>313</v>
      </c>
      <c r="C658" s="3" t="s">
        <v>2325</v>
      </c>
      <c r="D658" s="3" t="s">
        <v>2326</v>
      </c>
      <c r="E658" s="3" t="s">
        <v>2327</v>
      </c>
      <c r="F658" s="3" t="s">
        <v>2328</v>
      </c>
      <c r="G658" s="3"/>
    </row>
    <row r="659" spans="1:7" x14ac:dyDescent="0.25">
      <c r="A659" s="9">
        <v>2</v>
      </c>
      <c r="B659" s="9">
        <v>314</v>
      </c>
      <c r="C659" s="3" t="s">
        <v>2329</v>
      </c>
      <c r="D659" s="3" t="s">
        <v>2330</v>
      </c>
      <c r="E659" s="3" t="s">
        <v>2331</v>
      </c>
      <c r="F659" s="3" t="s">
        <v>2332</v>
      </c>
      <c r="G659" s="3"/>
    </row>
    <row r="660" spans="1:7" x14ac:dyDescent="0.25">
      <c r="A660" s="9">
        <v>2</v>
      </c>
      <c r="B660" s="9">
        <v>315</v>
      </c>
      <c r="C660" s="3" t="s">
        <v>2333</v>
      </c>
      <c r="D660" s="3" t="s">
        <v>2333</v>
      </c>
      <c r="E660" s="3" t="s">
        <v>2334</v>
      </c>
      <c r="F660" s="3" t="s">
        <v>2335</v>
      </c>
      <c r="G660" s="3"/>
    </row>
    <row r="661" spans="1:7" x14ac:dyDescent="0.25">
      <c r="A661" s="9">
        <v>2</v>
      </c>
      <c r="B661" s="9">
        <v>316</v>
      </c>
      <c r="C661" s="3" t="s">
        <v>2336</v>
      </c>
      <c r="D661" s="3" t="s">
        <v>2336</v>
      </c>
      <c r="E661" s="3" t="s">
        <v>2337</v>
      </c>
      <c r="F661" s="3" t="s">
        <v>2338</v>
      </c>
      <c r="G661" s="3"/>
    </row>
    <row r="662" spans="1:7" ht="45" x14ac:dyDescent="0.25">
      <c r="A662" s="9">
        <v>2</v>
      </c>
      <c r="B662" s="9">
        <v>317</v>
      </c>
      <c r="C662" s="3" t="s">
        <v>2339</v>
      </c>
      <c r="D662" s="3" t="s">
        <v>2339</v>
      </c>
      <c r="E662" s="3" t="s">
        <v>622</v>
      </c>
      <c r="F662" s="3" t="s">
        <v>623</v>
      </c>
      <c r="G662" s="3" t="s">
        <v>2340</v>
      </c>
    </row>
    <row r="663" spans="1:7" x14ac:dyDescent="0.25">
      <c r="A663" s="9">
        <v>2</v>
      </c>
      <c r="B663" s="9">
        <v>318</v>
      </c>
      <c r="C663" s="3" t="s">
        <v>2341</v>
      </c>
      <c r="D663" s="3" t="s">
        <v>2342</v>
      </c>
      <c r="E663" s="3" t="s">
        <v>2343</v>
      </c>
      <c r="F663" s="3" t="s">
        <v>2344</v>
      </c>
      <c r="G663" s="3"/>
    </row>
    <row r="664" spans="1:7" x14ac:dyDescent="0.25">
      <c r="A664" s="9">
        <v>2</v>
      </c>
      <c r="B664" s="9">
        <v>319</v>
      </c>
      <c r="C664" s="3" t="s">
        <v>2345</v>
      </c>
      <c r="D664" s="3" t="s">
        <v>2345</v>
      </c>
      <c r="E664" s="3" t="s">
        <v>2346</v>
      </c>
      <c r="F664" s="3" t="s">
        <v>2347</v>
      </c>
      <c r="G664" s="3"/>
    </row>
    <row r="665" spans="1:7" x14ac:dyDescent="0.25">
      <c r="A665" s="9">
        <v>2</v>
      </c>
      <c r="B665" s="9">
        <v>320</v>
      </c>
      <c r="C665" s="3" t="s">
        <v>2348</v>
      </c>
      <c r="D665" s="3" t="s">
        <v>2348</v>
      </c>
      <c r="E665" s="3" t="s">
        <v>2349</v>
      </c>
      <c r="F665" s="3" t="s">
        <v>2350</v>
      </c>
      <c r="G665" s="3"/>
    </row>
    <row r="666" spans="1:7" x14ac:dyDescent="0.25">
      <c r="A666" s="9">
        <v>2</v>
      </c>
      <c r="B666" s="9">
        <v>321</v>
      </c>
      <c r="C666" s="3" t="s">
        <v>2351</v>
      </c>
      <c r="D666" s="3" t="s">
        <v>2352</v>
      </c>
      <c r="E666" s="3" t="s">
        <v>2353</v>
      </c>
      <c r="F666" s="3" t="s">
        <v>2354</v>
      </c>
      <c r="G666" s="3"/>
    </row>
    <row r="667" spans="1:7" x14ac:dyDescent="0.25">
      <c r="A667" s="9">
        <v>2</v>
      </c>
      <c r="B667" s="9">
        <v>322</v>
      </c>
      <c r="C667" s="3" t="s">
        <v>2355</v>
      </c>
      <c r="D667" s="3" t="s">
        <v>2356</v>
      </c>
      <c r="E667" s="3" t="s">
        <v>2357</v>
      </c>
      <c r="F667" s="3" t="s">
        <v>2358</v>
      </c>
      <c r="G667" s="3"/>
    </row>
    <row r="668" spans="1:7" x14ac:dyDescent="0.25">
      <c r="A668" s="9">
        <v>2</v>
      </c>
      <c r="B668" s="9">
        <v>323</v>
      </c>
      <c r="C668" s="3" t="s">
        <v>2359</v>
      </c>
      <c r="D668" s="3" t="s">
        <v>2360</v>
      </c>
      <c r="E668" s="3" t="s">
        <v>2361</v>
      </c>
      <c r="F668" s="3" t="s">
        <v>2362</v>
      </c>
      <c r="G668" s="3"/>
    </row>
    <row r="669" spans="1:7" x14ac:dyDescent="0.25">
      <c r="A669" s="9">
        <v>2</v>
      </c>
      <c r="B669" s="9">
        <v>324</v>
      </c>
      <c r="C669" s="3" t="s">
        <v>2363</v>
      </c>
      <c r="D669" s="3" t="s">
        <v>2364</v>
      </c>
      <c r="E669" s="3" t="s">
        <v>2365</v>
      </c>
      <c r="F669" s="3" t="s">
        <v>2366</v>
      </c>
      <c r="G669" s="3"/>
    </row>
    <row r="670" spans="1:7" x14ac:dyDescent="0.25">
      <c r="A670" s="9">
        <v>2</v>
      </c>
      <c r="B670" s="9">
        <v>325</v>
      </c>
      <c r="C670" s="3" t="s">
        <v>2367</v>
      </c>
      <c r="D670" s="3" t="s">
        <v>2367</v>
      </c>
      <c r="E670" s="3" t="s">
        <v>2368</v>
      </c>
      <c r="F670" s="3" t="s">
        <v>2369</v>
      </c>
      <c r="G670" s="3"/>
    </row>
    <row r="671" spans="1:7" x14ac:dyDescent="0.25">
      <c r="A671" s="9">
        <v>2</v>
      </c>
      <c r="B671" s="9">
        <v>326</v>
      </c>
      <c r="C671" s="3" t="s">
        <v>2370</v>
      </c>
      <c r="D671" s="3" t="s">
        <v>2371</v>
      </c>
      <c r="E671" s="3" t="s">
        <v>2372</v>
      </c>
      <c r="F671" s="3" t="s">
        <v>2373</v>
      </c>
      <c r="G671" s="3"/>
    </row>
    <row r="672" spans="1:7" x14ac:dyDescent="0.25">
      <c r="A672" s="9">
        <v>2</v>
      </c>
      <c r="B672" s="9">
        <v>327</v>
      </c>
      <c r="C672" s="3" t="s">
        <v>2374</v>
      </c>
      <c r="D672" s="3" t="s">
        <v>2375</v>
      </c>
      <c r="E672" s="3" t="s">
        <v>2376</v>
      </c>
      <c r="F672" s="3" t="s">
        <v>2377</v>
      </c>
      <c r="G672" s="3"/>
    </row>
    <row r="673" spans="1:7" x14ac:dyDescent="0.25">
      <c r="A673" s="9">
        <v>2</v>
      </c>
      <c r="B673" s="9">
        <v>328</v>
      </c>
      <c r="C673" s="3" t="s">
        <v>2378</v>
      </c>
      <c r="D673" s="3" t="s">
        <v>2378</v>
      </c>
      <c r="E673" s="3" t="s">
        <v>2379</v>
      </c>
      <c r="F673" s="3" t="s">
        <v>2380</v>
      </c>
      <c r="G673" s="3"/>
    </row>
    <row r="674" spans="1:7" x14ac:dyDescent="0.25">
      <c r="A674" s="9">
        <v>2</v>
      </c>
      <c r="B674" s="9">
        <v>329</v>
      </c>
      <c r="C674" s="3" t="s">
        <v>2381</v>
      </c>
      <c r="D674" s="3" t="s">
        <v>2381</v>
      </c>
      <c r="E674" s="3" t="s">
        <v>2382</v>
      </c>
      <c r="F674" s="3" t="s">
        <v>2383</v>
      </c>
      <c r="G674" s="3"/>
    </row>
    <row r="675" spans="1:7" x14ac:dyDescent="0.25">
      <c r="A675" s="9">
        <v>2</v>
      </c>
      <c r="B675" s="9">
        <v>330</v>
      </c>
      <c r="C675" s="3" t="s">
        <v>2384</v>
      </c>
      <c r="D675" s="3" t="s">
        <v>2384</v>
      </c>
      <c r="E675" s="3" t="s">
        <v>2385</v>
      </c>
      <c r="F675" s="3" t="s">
        <v>2386</v>
      </c>
      <c r="G675" s="3"/>
    </row>
    <row r="676" spans="1:7" x14ac:dyDescent="0.25">
      <c r="A676" s="9">
        <v>2</v>
      </c>
      <c r="B676" s="9">
        <v>331</v>
      </c>
      <c r="C676" s="3" t="s">
        <v>2387</v>
      </c>
      <c r="D676" s="3" t="s">
        <v>2387</v>
      </c>
      <c r="E676" s="3" t="s">
        <v>2388</v>
      </c>
      <c r="F676" s="3" t="s">
        <v>2389</v>
      </c>
      <c r="G676" s="3"/>
    </row>
    <row r="677" spans="1:7" x14ac:dyDescent="0.25">
      <c r="A677" s="9">
        <v>2</v>
      </c>
      <c r="B677" s="9">
        <v>332</v>
      </c>
      <c r="C677" s="3" t="s">
        <v>2390</v>
      </c>
      <c r="D677" s="3" t="s">
        <v>2391</v>
      </c>
      <c r="E677" s="3" t="s">
        <v>2392</v>
      </c>
      <c r="F677" s="3" t="s">
        <v>2393</v>
      </c>
      <c r="G677" s="3"/>
    </row>
    <row r="678" spans="1:7" x14ac:dyDescent="0.25">
      <c r="A678" s="9">
        <v>2</v>
      </c>
      <c r="B678" s="9">
        <v>333</v>
      </c>
      <c r="C678" s="3" t="s">
        <v>2394</v>
      </c>
      <c r="D678" s="3" t="s">
        <v>2394</v>
      </c>
      <c r="E678" s="3" t="s">
        <v>2353</v>
      </c>
      <c r="F678" s="3" t="s">
        <v>2395</v>
      </c>
      <c r="G678" s="3"/>
    </row>
    <row r="679" spans="1:7" x14ac:dyDescent="0.25">
      <c r="A679" s="9">
        <v>2</v>
      </c>
      <c r="B679" s="9">
        <v>334</v>
      </c>
      <c r="C679" s="3" t="s">
        <v>2396</v>
      </c>
      <c r="D679" s="3" t="s">
        <v>2397</v>
      </c>
      <c r="E679" s="3" t="s">
        <v>2357</v>
      </c>
      <c r="F679" s="3" t="s">
        <v>2398</v>
      </c>
      <c r="G679" s="3"/>
    </row>
    <row r="680" spans="1:7" x14ac:dyDescent="0.25">
      <c r="A680" s="9">
        <v>2</v>
      </c>
      <c r="B680" s="9">
        <v>335</v>
      </c>
      <c r="C680" s="3" t="s">
        <v>2399</v>
      </c>
      <c r="D680" s="3" t="s">
        <v>2400</v>
      </c>
      <c r="E680" s="3" t="s">
        <v>2361</v>
      </c>
      <c r="F680" s="3" t="s">
        <v>2401</v>
      </c>
      <c r="G680" s="3"/>
    </row>
    <row r="681" spans="1:7" x14ac:dyDescent="0.25">
      <c r="A681" s="9">
        <v>2</v>
      </c>
      <c r="B681" s="9">
        <v>336</v>
      </c>
      <c r="C681" s="3" t="s">
        <v>2402</v>
      </c>
      <c r="D681" s="3" t="s">
        <v>2403</v>
      </c>
      <c r="E681" s="3" t="s">
        <v>2365</v>
      </c>
      <c r="F681" s="3" t="s">
        <v>2366</v>
      </c>
      <c r="G681" s="3"/>
    </row>
    <row r="682" spans="1:7" x14ac:dyDescent="0.25">
      <c r="A682" s="9">
        <v>2</v>
      </c>
      <c r="B682" s="9">
        <v>337</v>
      </c>
      <c r="C682" s="3" t="s">
        <v>2404</v>
      </c>
      <c r="D682" s="3" t="s">
        <v>2404</v>
      </c>
      <c r="E682" s="3" t="s">
        <v>2368</v>
      </c>
      <c r="F682" s="3" t="s">
        <v>2405</v>
      </c>
      <c r="G682" s="3"/>
    </row>
    <row r="683" spans="1:7" x14ac:dyDescent="0.25">
      <c r="A683" s="9">
        <v>2</v>
      </c>
      <c r="B683" s="9">
        <v>338</v>
      </c>
      <c r="C683" s="3" t="s">
        <v>2406</v>
      </c>
      <c r="D683" s="3" t="s">
        <v>2407</v>
      </c>
      <c r="E683" s="3" t="s">
        <v>2372</v>
      </c>
      <c r="F683" s="3" t="s">
        <v>2408</v>
      </c>
      <c r="G683" s="3"/>
    </row>
    <row r="684" spans="1:7" x14ac:dyDescent="0.25">
      <c r="A684" s="9">
        <v>2</v>
      </c>
      <c r="B684" s="9">
        <v>339</v>
      </c>
      <c r="C684" s="3" t="s">
        <v>2409</v>
      </c>
      <c r="D684" s="3" t="s">
        <v>2410</v>
      </c>
      <c r="E684" s="3" t="s">
        <v>2411</v>
      </c>
      <c r="F684" s="3" t="s">
        <v>2412</v>
      </c>
      <c r="G684" s="3"/>
    </row>
    <row r="685" spans="1:7" x14ac:dyDescent="0.25">
      <c r="A685" s="9">
        <v>2</v>
      </c>
      <c r="B685" s="9">
        <v>340</v>
      </c>
      <c r="C685" s="3" t="s">
        <v>2413</v>
      </c>
      <c r="D685" s="3" t="s">
        <v>2414</v>
      </c>
      <c r="E685" s="3" t="s">
        <v>2415</v>
      </c>
      <c r="F685" s="3" t="s">
        <v>2416</v>
      </c>
      <c r="G685" s="3"/>
    </row>
    <row r="686" spans="1:7" x14ac:dyDescent="0.25">
      <c r="A686" s="9">
        <v>2</v>
      </c>
      <c r="B686" s="9">
        <v>341</v>
      </c>
      <c r="C686" s="3" t="s">
        <v>2417</v>
      </c>
      <c r="D686" s="3" t="s">
        <v>2418</v>
      </c>
      <c r="E686" s="3" t="s">
        <v>2376</v>
      </c>
      <c r="F686" s="3" t="s">
        <v>2419</v>
      </c>
      <c r="G686" s="3"/>
    </row>
    <row r="687" spans="1:7" x14ac:dyDescent="0.25">
      <c r="A687" s="9">
        <v>2</v>
      </c>
      <c r="B687" s="9">
        <v>342</v>
      </c>
      <c r="C687" s="3" t="s">
        <v>2420</v>
      </c>
      <c r="D687" s="3" t="s">
        <v>2420</v>
      </c>
      <c r="E687" s="3" t="s">
        <v>2379</v>
      </c>
      <c r="F687" s="3" t="s">
        <v>2421</v>
      </c>
      <c r="G687" s="3"/>
    </row>
    <row r="688" spans="1:7" x14ac:dyDescent="0.25">
      <c r="A688" s="9">
        <v>2</v>
      </c>
      <c r="B688" s="9">
        <v>343</v>
      </c>
      <c r="C688" s="3" t="s">
        <v>2422</v>
      </c>
      <c r="D688" s="3" t="s">
        <v>2422</v>
      </c>
      <c r="E688" s="3" t="s">
        <v>2423</v>
      </c>
      <c r="F688" s="3" t="s">
        <v>2424</v>
      </c>
      <c r="G688" s="3"/>
    </row>
    <row r="689" spans="1:7" x14ac:dyDescent="0.25">
      <c r="A689" s="9">
        <v>2</v>
      </c>
      <c r="B689" s="9">
        <v>344</v>
      </c>
      <c r="C689" s="3" t="s">
        <v>2425</v>
      </c>
      <c r="D689" s="3" t="s">
        <v>2425</v>
      </c>
      <c r="E689" s="3" t="s">
        <v>2385</v>
      </c>
      <c r="F689" s="3" t="s">
        <v>2426</v>
      </c>
      <c r="G689" s="3"/>
    </row>
    <row r="690" spans="1:7" x14ac:dyDescent="0.25">
      <c r="A690" s="9">
        <v>2</v>
      </c>
      <c r="B690" s="9">
        <v>345</v>
      </c>
      <c r="C690" s="3" t="s">
        <v>2427</v>
      </c>
      <c r="D690" s="3" t="s">
        <v>2427</v>
      </c>
      <c r="E690" s="3" t="s">
        <v>2428</v>
      </c>
      <c r="F690" s="3" t="s">
        <v>2429</v>
      </c>
      <c r="G690" s="3"/>
    </row>
    <row r="691" spans="1:7" x14ac:dyDescent="0.25">
      <c r="A691" s="9">
        <v>2</v>
      </c>
      <c r="B691" s="9">
        <v>346</v>
      </c>
      <c r="C691" s="3" t="s">
        <v>2430</v>
      </c>
      <c r="D691" s="3" t="s">
        <v>2430</v>
      </c>
      <c r="E691" s="3" t="s">
        <v>2431</v>
      </c>
      <c r="F691" s="3" t="s">
        <v>2432</v>
      </c>
      <c r="G691" s="3"/>
    </row>
    <row r="692" spans="1:7" x14ac:dyDescent="0.25">
      <c r="A692" s="9">
        <v>2</v>
      </c>
      <c r="B692" s="9">
        <v>347</v>
      </c>
      <c r="C692" s="3" t="s">
        <v>2433</v>
      </c>
      <c r="D692" s="3" t="s">
        <v>2433</v>
      </c>
      <c r="E692" s="3" t="s">
        <v>2434</v>
      </c>
      <c r="F692" s="3" t="s">
        <v>2435</v>
      </c>
      <c r="G692" s="3"/>
    </row>
    <row r="693" spans="1:7" x14ac:dyDescent="0.25">
      <c r="A693" s="9">
        <v>2</v>
      </c>
      <c r="B693" s="9">
        <v>348</v>
      </c>
      <c r="C693" s="3" t="s">
        <v>2436</v>
      </c>
      <c r="D693" s="3" t="s">
        <v>2436</v>
      </c>
      <c r="E693" s="3" t="s">
        <v>2437</v>
      </c>
      <c r="F693" s="3" t="s">
        <v>2438</v>
      </c>
      <c r="G693" s="3"/>
    </row>
    <row r="694" spans="1:7" x14ac:dyDescent="0.25">
      <c r="A694" s="9">
        <v>2</v>
      </c>
      <c r="B694" s="9">
        <v>349</v>
      </c>
      <c r="C694" s="3" t="s">
        <v>2439</v>
      </c>
      <c r="D694" s="3" t="s">
        <v>2440</v>
      </c>
      <c r="E694" s="3" t="s">
        <v>2441</v>
      </c>
      <c r="F694" s="3" t="s">
        <v>2442</v>
      </c>
      <c r="G694" s="3"/>
    </row>
    <row r="695" spans="1:7" x14ac:dyDescent="0.25">
      <c r="A695" s="9">
        <v>2</v>
      </c>
      <c r="B695" s="9">
        <v>350</v>
      </c>
      <c r="C695" s="3" t="s">
        <v>2443</v>
      </c>
      <c r="D695" s="3" t="s">
        <v>2444</v>
      </c>
      <c r="E695" s="3" t="s">
        <v>2445</v>
      </c>
      <c r="F695" s="3" t="s">
        <v>2446</v>
      </c>
      <c r="G695" s="3"/>
    </row>
    <row r="696" spans="1:7" x14ac:dyDescent="0.25">
      <c r="A696" s="9">
        <v>2</v>
      </c>
      <c r="B696" s="9">
        <v>351</v>
      </c>
      <c r="C696" s="3" t="s">
        <v>2447</v>
      </c>
      <c r="D696" s="3" t="s">
        <v>2448</v>
      </c>
      <c r="E696" s="3" t="s">
        <v>1444</v>
      </c>
      <c r="F696" s="3" t="s">
        <v>2449</v>
      </c>
      <c r="G696" s="3"/>
    </row>
    <row r="697" spans="1:7" x14ac:dyDescent="0.25">
      <c r="A697" s="9">
        <v>2</v>
      </c>
      <c r="B697" s="9">
        <v>352</v>
      </c>
      <c r="C697" s="3" t="s">
        <v>2450</v>
      </c>
      <c r="D697" s="3" t="s">
        <v>2451</v>
      </c>
      <c r="E697" s="3" t="s">
        <v>1058</v>
      </c>
      <c r="F697" s="3" t="s">
        <v>1395</v>
      </c>
      <c r="G697" s="3"/>
    </row>
    <row r="698" spans="1:7" x14ac:dyDescent="0.25">
      <c r="A698" s="9">
        <v>2</v>
      </c>
      <c r="B698" s="9">
        <v>353</v>
      </c>
      <c r="C698" s="3" t="s">
        <v>1397</v>
      </c>
      <c r="D698" s="3" t="s">
        <v>1398</v>
      </c>
      <c r="E698" s="3" t="s">
        <v>1399</v>
      </c>
      <c r="F698" s="3" t="s">
        <v>1400</v>
      </c>
      <c r="G698" s="3"/>
    </row>
    <row r="699" spans="1:7" x14ac:dyDescent="0.25">
      <c r="A699" s="9">
        <v>2</v>
      </c>
      <c r="B699" s="9">
        <v>354</v>
      </c>
      <c r="C699" s="3" t="s">
        <v>2452</v>
      </c>
      <c r="D699" s="3" t="s">
        <v>2453</v>
      </c>
      <c r="E699" s="3" t="s">
        <v>2334</v>
      </c>
      <c r="F699" s="3" t="s">
        <v>2454</v>
      </c>
      <c r="G699" s="3"/>
    </row>
    <row r="700" spans="1:7" x14ac:dyDescent="0.25">
      <c r="A700" s="9">
        <v>2</v>
      </c>
      <c r="B700" s="9">
        <v>355</v>
      </c>
      <c r="C700" s="3" t="s">
        <v>2455</v>
      </c>
      <c r="D700" s="3" t="s">
        <v>2455</v>
      </c>
      <c r="E700" s="3" t="s">
        <v>2337</v>
      </c>
      <c r="F700" s="3" t="s">
        <v>2456</v>
      </c>
      <c r="G700" s="3"/>
    </row>
    <row r="701" spans="1:7" x14ac:dyDescent="0.25">
      <c r="A701" s="9">
        <v>2</v>
      </c>
      <c r="B701" s="9">
        <v>356</v>
      </c>
      <c r="C701" s="3" t="s">
        <v>2457</v>
      </c>
      <c r="D701" s="3" t="s">
        <v>2457</v>
      </c>
      <c r="E701" s="3" t="s">
        <v>2458</v>
      </c>
      <c r="F701" s="3" t="s">
        <v>2459</v>
      </c>
      <c r="G701" s="3"/>
    </row>
    <row r="702" spans="1:7" x14ac:dyDescent="0.25">
      <c r="A702" s="9">
        <v>2</v>
      </c>
      <c r="B702" s="9">
        <v>357</v>
      </c>
      <c r="C702" s="3" t="s">
        <v>2460</v>
      </c>
      <c r="D702" s="3" t="s">
        <v>2461</v>
      </c>
      <c r="E702" s="3" t="s">
        <v>2462</v>
      </c>
      <c r="F702" s="3" t="s">
        <v>2463</v>
      </c>
      <c r="G702" s="3"/>
    </row>
    <row r="703" spans="1:7" x14ac:dyDescent="0.25">
      <c r="A703" s="9">
        <v>2</v>
      </c>
      <c r="B703" s="9">
        <v>358</v>
      </c>
      <c r="C703" s="3" t="s">
        <v>2464</v>
      </c>
      <c r="D703" s="3" t="s">
        <v>2464</v>
      </c>
      <c r="E703" s="3" t="s">
        <v>2465</v>
      </c>
      <c r="F703" s="3" t="s">
        <v>2466</v>
      </c>
      <c r="G703" s="3"/>
    </row>
    <row r="704" spans="1:7" x14ac:dyDescent="0.25">
      <c r="A704" s="9">
        <v>2</v>
      </c>
      <c r="B704" s="9">
        <v>359</v>
      </c>
      <c r="C704" s="3" t="s">
        <v>2467</v>
      </c>
      <c r="D704" s="3" t="s">
        <v>2467</v>
      </c>
      <c r="E704" s="3" t="s">
        <v>2468</v>
      </c>
      <c r="F704" s="3" t="s">
        <v>2469</v>
      </c>
      <c r="G704" s="3"/>
    </row>
    <row r="705" spans="1:7" x14ac:dyDescent="0.25">
      <c r="A705" s="9">
        <v>2</v>
      </c>
      <c r="B705" s="9">
        <v>360</v>
      </c>
      <c r="C705" s="3" t="s">
        <v>2470</v>
      </c>
      <c r="D705" s="3" t="s">
        <v>2471</v>
      </c>
      <c r="E705" s="3" t="s">
        <v>2472</v>
      </c>
      <c r="F705" s="3" t="s">
        <v>2473</v>
      </c>
      <c r="G705" s="3"/>
    </row>
    <row r="706" spans="1:7" x14ac:dyDescent="0.25">
      <c r="A706" s="9">
        <v>2</v>
      </c>
      <c r="B706" s="9">
        <v>361</v>
      </c>
      <c r="C706" s="3" t="s">
        <v>2474</v>
      </c>
      <c r="D706" s="3" t="s">
        <v>2474</v>
      </c>
      <c r="E706" s="3" t="s">
        <v>2475</v>
      </c>
      <c r="F706" s="3" t="s">
        <v>2476</v>
      </c>
      <c r="G706" s="3"/>
    </row>
    <row r="707" spans="1:7" x14ac:dyDescent="0.25">
      <c r="A707" s="9">
        <v>2</v>
      </c>
      <c r="B707" s="9">
        <v>362</v>
      </c>
      <c r="C707" s="3" t="s">
        <v>2477</v>
      </c>
      <c r="D707" s="3" t="s">
        <v>2477</v>
      </c>
      <c r="E707" s="3" t="s">
        <v>2478</v>
      </c>
      <c r="F707" s="3" t="s">
        <v>2479</v>
      </c>
      <c r="G707" s="3"/>
    </row>
    <row r="708" spans="1:7" x14ac:dyDescent="0.25">
      <c r="A708" s="9">
        <v>2</v>
      </c>
      <c r="B708" s="9">
        <v>363</v>
      </c>
      <c r="C708" s="3" t="s">
        <v>2181</v>
      </c>
      <c r="D708" s="3" t="s">
        <v>2182</v>
      </c>
      <c r="E708" s="3" t="s">
        <v>2183</v>
      </c>
      <c r="F708" s="3" t="s">
        <v>2184</v>
      </c>
      <c r="G708" s="3"/>
    </row>
    <row r="709" spans="1:7" x14ac:dyDescent="0.25">
      <c r="A709" s="9">
        <v>2</v>
      </c>
      <c r="B709" s="9">
        <v>364</v>
      </c>
      <c r="C709" s="3" t="s">
        <v>2480</v>
      </c>
      <c r="D709" s="3" t="s">
        <v>2481</v>
      </c>
      <c r="E709" s="3" t="s">
        <v>2187</v>
      </c>
      <c r="F709" s="3" t="s">
        <v>2188</v>
      </c>
      <c r="G709" s="3"/>
    </row>
    <row r="710" spans="1:7" x14ac:dyDescent="0.25">
      <c r="A710" s="9">
        <v>2</v>
      </c>
      <c r="B710" s="9">
        <v>365</v>
      </c>
      <c r="C710" s="3" t="s">
        <v>2191</v>
      </c>
      <c r="D710" s="3" t="s">
        <v>2191</v>
      </c>
      <c r="E710" s="3" t="s">
        <v>2192</v>
      </c>
      <c r="F710" s="3" t="s">
        <v>2193</v>
      </c>
      <c r="G710" s="3"/>
    </row>
    <row r="711" spans="1:7" x14ac:dyDescent="0.25">
      <c r="A711" s="9">
        <v>2</v>
      </c>
      <c r="B711" s="9">
        <v>366</v>
      </c>
      <c r="C711" s="3" t="s">
        <v>2482</v>
      </c>
      <c r="D711" s="3" t="s">
        <v>2483</v>
      </c>
      <c r="E711" s="3" t="s">
        <v>2196</v>
      </c>
      <c r="F711" s="3" t="s">
        <v>2197</v>
      </c>
      <c r="G711" s="3"/>
    </row>
    <row r="712" spans="1:7" x14ac:dyDescent="0.25">
      <c r="A712" s="9">
        <v>2</v>
      </c>
      <c r="B712" s="9">
        <v>367</v>
      </c>
      <c r="C712" s="3" t="s">
        <v>2484</v>
      </c>
      <c r="D712" s="3" t="s">
        <v>2485</v>
      </c>
      <c r="E712" s="3" t="s">
        <v>2486</v>
      </c>
      <c r="F712" s="3" t="s">
        <v>2487</v>
      </c>
      <c r="G712" s="3"/>
    </row>
    <row r="713" spans="1:7" x14ac:dyDescent="0.25">
      <c r="A713" s="9">
        <v>2</v>
      </c>
      <c r="B713" s="9">
        <v>368</v>
      </c>
      <c r="C713" s="3" t="s">
        <v>2488</v>
      </c>
      <c r="D713" s="3" t="s">
        <v>2488</v>
      </c>
      <c r="E713" s="3" t="s">
        <v>2489</v>
      </c>
      <c r="F713" s="3" t="s">
        <v>2490</v>
      </c>
      <c r="G713" s="3"/>
    </row>
    <row r="714" spans="1:7" x14ac:dyDescent="0.25">
      <c r="A714" s="9">
        <v>2</v>
      </c>
      <c r="B714" s="9">
        <v>369</v>
      </c>
      <c r="C714" s="3" t="s">
        <v>2491</v>
      </c>
      <c r="D714" s="3" t="s">
        <v>2491</v>
      </c>
      <c r="E714" s="3" t="s">
        <v>2492</v>
      </c>
      <c r="F714" s="3" t="s">
        <v>2493</v>
      </c>
      <c r="G714" s="3"/>
    </row>
    <row r="715" spans="1:7" x14ac:dyDescent="0.25">
      <c r="A715" s="9">
        <v>2</v>
      </c>
      <c r="B715" s="9">
        <v>370</v>
      </c>
      <c r="C715" s="3" t="s">
        <v>2494</v>
      </c>
      <c r="D715" s="3" t="s">
        <v>2494</v>
      </c>
      <c r="E715" s="3" t="s">
        <v>2495</v>
      </c>
      <c r="F715" s="3" t="s">
        <v>2496</v>
      </c>
      <c r="G715" s="3"/>
    </row>
    <row r="716" spans="1:7" x14ac:dyDescent="0.25">
      <c r="A716" s="9">
        <v>2</v>
      </c>
      <c r="B716" s="9">
        <v>371</v>
      </c>
      <c r="C716" s="3" t="s">
        <v>2497</v>
      </c>
      <c r="D716" s="3" t="s">
        <v>2497</v>
      </c>
      <c r="E716" s="3" t="s">
        <v>2498</v>
      </c>
      <c r="F716" s="3" t="s">
        <v>2499</v>
      </c>
      <c r="G716" s="3"/>
    </row>
    <row r="717" spans="1:7" x14ac:dyDescent="0.25">
      <c r="A717" s="9">
        <v>2</v>
      </c>
      <c r="B717" s="9">
        <v>372</v>
      </c>
      <c r="C717" s="3" t="s">
        <v>2500</v>
      </c>
      <c r="D717" s="3" t="s">
        <v>2500</v>
      </c>
      <c r="E717" s="3" t="s">
        <v>2501</v>
      </c>
      <c r="F717" s="3" t="s">
        <v>2502</v>
      </c>
      <c r="G717" s="3"/>
    </row>
    <row r="718" spans="1:7" ht="75" x14ac:dyDescent="0.25">
      <c r="A718" s="9">
        <v>2</v>
      </c>
      <c r="B718" s="9">
        <v>373</v>
      </c>
      <c r="C718" s="3" t="s">
        <v>2503</v>
      </c>
      <c r="D718" s="3" t="s">
        <v>2503</v>
      </c>
      <c r="E718" s="3" t="s">
        <v>2504</v>
      </c>
      <c r="F718" s="3" t="s">
        <v>2505</v>
      </c>
      <c r="G718" s="3" t="s">
        <v>2506</v>
      </c>
    </row>
    <row r="719" spans="1:7" x14ac:dyDescent="0.25">
      <c r="A719" s="9">
        <v>2</v>
      </c>
      <c r="B719" s="9">
        <v>374</v>
      </c>
      <c r="C719" s="3" t="s">
        <v>2507</v>
      </c>
      <c r="D719" s="3" t="s">
        <v>2508</v>
      </c>
      <c r="E719" s="3" t="s">
        <v>2509</v>
      </c>
      <c r="F719" s="3" t="s">
        <v>2510</v>
      </c>
      <c r="G719" s="3"/>
    </row>
    <row r="720" spans="1:7" x14ac:dyDescent="0.25">
      <c r="A720" s="9">
        <v>2</v>
      </c>
      <c r="B720" s="9">
        <v>375</v>
      </c>
      <c r="C720" s="3" t="s">
        <v>2511</v>
      </c>
      <c r="D720" s="3" t="s">
        <v>2511</v>
      </c>
      <c r="E720" s="3" t="s">
        <v>2512</v>
      </c>
      <c r="F720" s="3" t="s">
        <v>2513</v>
      </c>
      <c r="G720" s="3"/>
    </row>
    <row r="721" spans="1:7" x14ac:dyDescent="0.25">
      <c r="A721" s="9">
        <v>2</v>
      </c>
      <c r="B721" s="9">
        <v>376</v>
      </c>
      <c r="C721" s="3" t="s">
        <v>2514</v>
      </c>
      <c r="D721" s="3" t="s">
        <v>2514</v>
      </c>
      <c r="E721" s="3" t="s">
        <v>2515</v>
      </c>
      <c r="F721" s="3" t="s">
        <v>2516</v>
      </c>
      <c r="G721" s="3"/>
    </row>
    <row r="722" spans="1:7" x14ac:dyDescent="0.25">
      <c r="A722" s="9">
        <v>2</v>
      </c>
      <c r="B722" s="9">
        <v>377</v>
      </c>
      <c r="C722" s="3" t="s">
        <v>2517</v>
      </c>
      <c r="D722" s="3" t="s">
        <v>2517</v>
      </c>
      <c r="E722" s="3" t="s">
        <v>2518</v>
      </c>
      <c r="F722" s="3" t="s">
        <v>2519</v>
      </c>
      <c r="G722" s="3"/>
    </row>
    <row r="723" spans="1:7" x14ac:dyDescent="0.25">
      <c r="A723" s="9">
        <v>2</v>
      </c>
      <c r="B723" s="9">
        <v>378</v>
      </c>
      <c r="C723" s="3" t="s">
        <v>2520</v>
      </c>
      <c r="D723" s="3" t="s">
        <v>2520</v>
      </c>
      <c r="E723" s="3" t="s">
        <v>2521</v>
      </c>
      <c r="F723" s="3" t="s">
        <v>2522</v>
      </c>
      <c r="G723" s="3"/>
    </row>
    <row r="724" spans="1:7" x14ac:dyDescent="0.25">
      <c r="A724" s="9">
        <v>3</v>
      </c>
      <c r="B724" s="9">
        <v>1</v>
      </c>
      <c r="C724" s="3" t="s">
        <v>1056</v>
      </c>
      <c r="D724" s="3" t="s">
        <v>1057</v>
      </c>
      <c r="E724" s="3" t="s">
        <v>1058</v>
      </c>
      <c r="F724" s="3" t="s">
        <v>1395</v>
      </c>
      <c r="G724" s="3"/>
    </row>
    <row r="725" spans="1:7" x14ac:dyDescent="0.25">
      <c r="A725" s="9">
        <v>3</v>
      </c>
      <c r="B725" s="9">
        <v>2</v>
      </c>
      <c r="C725" s="3" t="s">
        <v>2523</v>
      </c>
      <c r="D725" s="3" t="s">
        <v>2524</v>
      </c>
      <c r="E725" s="3" t="s">
        <v>2525</v>
      </c>
      <c r="F725" s="3" t="s">
        <v>2526</v>
      </c>
      <c r="G725" s="3"/>
    </row>
    <row r="726" spans="1:7" x14ac:dyDescent="0.25">
      <c r="A726" s="9">
        <v>3</v>
      </c>
      <c r="B726" s="9">
        <v>3</v>
      </c>
      <c r="C726" s="3" t="s">
        <v>2527</v>
      </c>
      <c r="D726" s="3" t="s">
        <v>2527</v>
      </c>
      <c r="E726" s="3" t="s">
        <v>2528</v>
      </c>
      <c r="F726" s="3" t="s">
        <v>2529</v>
      </c>
      <c r="G726" s="3"/>
    </row>
    <row r="727" spans="1:7" x14ac:dyDescent="0.25">
      <c r="A727" s="9">
        <v>3</v>
      </c>
      <c r="B727" s="9">
        <v>4</v>
      </c>
      <c r="C727" s="3" t="s">
        <v>2530</v>
      </c>
      <c r="D727" s="3" t="s">
        <v>2530</v>
      </c>
      <c r="E727" s="3" t="s">
        <v>137</v>
      </c>
      <c r="F727" s="3" t="s">
        <v>138</v>
      </c>
      <c r="G727" s="3"/>
    </row>
    <row r="728" spans="1:7" x14ac:dyDescent="0.25">
      <c r="A728" s="9">
        <v>3</v>
      </c>
      <c r="B728" s="9">
        <v>5</v>
      </c>
      <c r="C728" s="3" t="s">
        <v>2531</v>
      </c>
      <c r="D728" s="3" t="s">
        <v>2532</v>
      </c>
      <c r="E728" s="3" t="s">
        <v>2533</v>
      </c>
      <c r="F728" s="3" t="s">
        <v>2534</v>
      </c>
      <c r="G728" s="3"/>
    </row>
    <row r="729" spans="1:7" x14ac:dyDescent="0.25">
      <c r="A729" s="9">
        <v>3</v>
      </c>
      <c r="B729" s="9">
        <v>6</v>
      </c>
      <c r="C729" s="3" t="s">
        <v>2535</v>
      </c>
      <c r="D729" s="3" t="s">
        <v>2535</v>
      </c>
      <c r="E729" s="3" t="s">
        <v>2536</v>
      </c>
      <c r="F729" s="3" t="s">
        <v>2537</v>
      </c>
      <c r="G729" s="3"/>
    </row>
    <row r="730" spans="1:7" x14ac:dyDescent="0.25">
      <c r="A730" s="9">
        <v>3</v>
      </c>
      <c r="B730" s="9">
        <v>7</v>
      </c>
      <c r="C730" s="3" t="s">
        <v>2538</v>
      </c>
      <c r="D730" s="3" t="s">
        <v>2538</v>
      </c>
      <c r="E730" s="3" t="s">
        <v>2539</v>
      </c>
      <c r="F730" s="3" t="s">
        <v>2540</v>
      </c>
      <c r="G730" s="3"/>
    </row>
    <row r="731" spans="1:7" x14ac:dyDescent="0.25">
      <c r="A731" s="9">
        <v>3</v>
      </c>
      <c r="B731" s="9">
        <v>8</v>
      </c>
      <c r="C731" s="3" t="s">
        <v>2541</v>
      </c>
      <c r="D731" s="3" t="s">
        <v>2541</v>
      </c>
      <c r="E731" s="3" t="s">
        <v>2542</v>
      </c>
      <c r="F731" s="3" t="s">
        <v>2543</v>
      </c>
      <c r="G731" s="3"/>
    </row>
    <row r="732" spans="1:7" x14ac:dyDescent="0.25">
      <c r="A732" s="9">
        <v>3</v>
      </c>
      <c r="B732" s="9">
        <v>9</v>
      </c>
      <c r="C732" s="3" t="s">
        <v>2544</v>
      </c>
      <c r="D732" s="3" t="s">
        <v>2544</v>
      </c>
      <c r="E732" s="3" t="s">
        <v>2545</v>
      </c>
      <c r="F732" s="3" t="s">
        <v>2546</v>
      </c>
      <c r="G732" s="3"/>
    </row>
    <row r="733" spans="1:7" ht="45" x14ac:dyDescent="0.25">
      <c r="A733" s="9">
        <v>3</v>
      </c>
      <c r="B733" s="9">
        <v>10</v>
      </c>
      <c r="C733" s="3" t="s">
        <v>2547</v>
      </c>
      <c r="D733" s="3" t="s">
        <v>2547</v>
      </c>
      <c r="E733" s="3" t="s">
        <v>2548</v>
      </c>
      <c r="F733" s="3" t="s">
        <v>2549</v>
      </c>
      <c r="G733" s="3" t="s">
        <v>2550</v>
      </c>
    </row>
    <row r="734" spans="1:7" x14ac:dyDescent="0.25">
      <c r="A734" s="9">
        <v>3</v>
      </c>
      <c r="B734" s="9">
        <v>11</v>
      </c>
      <c r="C734" s="3" t="s">
        <v>2551</v>
      </c>
      <c r="D734" s="3" t="s">
        <v>2552</v>
      </c>
      <c r="E734" s="3" t="s">
        <v>2553</v>
      </c>
      <c r="F734" s="3" t="s">
        <v>2554</v>
      </c>
      <c r="G734" s="3"/>
    </row>
    <row r="735" spans="1:7" x14ac:dyDescent="0.25">
      <c r="A735" s="9">
        <v>3</v>
      </c>
      <c r="B735" s="9">
        <v>12</v>
      </c>
      <c r="C735" s="3" t="s">
        <v>2555</v>
      </c>
      <c r="D735" s="3" t="s">
        <v>2555</v>
      </c>
      <c r="E735" s="3" t="s">
        <v>2556</v>
      </c>
      <c r="F735" s="3" t="s">
        <v>2557</v>
      </c>
      <c r="G735" s="3"/>
    </row>
    <row r="736" spans="1:7" x14ac:dyDescent="0.25">
      <c r="A736" s="9">
        <v>3</v>
      </c>
      <c r="B736" s="9">
        <v>13</v>
      </c>
      <c r="C736" s="3" t="s">
        <v>2558</v>
      </c>
      <c r="D736" s="3" t="s">
        <v>2558</v>
      </c>
      <c r="E736" s="3" t="s">
        <v>2559</v>
      </c>
      <c r="F736" s="3" t="s">
        <v>2560</v>
      </c>
      <c r="G736" s="3"/>
    </row>
    <row r="737" spans="1:7" x14ac:dyDescent="0.25">
      <c r="A737" s="9">
        <v>3</v>
      </c>
      <c r="B737" s="9">
        <v>14</v>
      </c>
      <c r="C737" s="3" t="s">
        <v>2561</v>
      </c>
      <c r="D737" s="3" t="s">
        <v>2561</v>
      </c>
      <c r="E737" s="3" t="s">
        <v>2562</v>
      </c>
      <c r="F737" s="3" t="s">
        <v>2563</v>
      </c>
      <c r="G737" s="3"/>
    </row>
    <row r="738" spans="1:7" x14ac:dyDescent="0.25">
      <c r="A738" s="9">
        <v>3</v>
      </c>
      <c r="B738" s="9">
        <v>15</v>
      </c>
      <c r="C738" s="3" t="s">
        <v>2564</v>
      </c>
      <c r="D738" s="3" t="s">
        <v>2565</v>
      </c>
      <c r="E738" s="3" t="s">
        <v>2566</v>
      </c>
      <c r="F738" s="3" t="s">
        <v>2567</v>
      </c>
      <c r="G738" s="3"/>
    </row>
    <row r="739" spans="1:7" x14ac:dyDescent="0.25">
      <c r="A739" s="9">
        <v>3</v>
      </c>
      <c r="B739" s="9">
        <v>16</v>
      </c>
      <c r="C739" s="3" t="s">
        <v>2568</v>
      </c>
      <c r="D739" s="3" t="s">
        <v>2568</v>
      </c>
      <c r="E739" s="3" t="s">
        <v>2569</v>
      </c>
      <c r="F739" s="3" t="s">
        <v>2570</v>
      </c>
      <c r="G739" s="3"/>
    </row>
    <row r="740" spans="1:7" x14ac:dyDescent="0.25">
      <c r="A740" s="9">
        <v>3</v>
      </c>
      <c r="B740" s="9">
        <v>17</v>
      </c>
      <c r="C740" s="3" t="s">
        <v>2571</v>
      </c>
      <c r="D740" s="3" t="s">
        <v>2571</v>
      </c>
      <c r="E740" s="3" t="s">
        <v>2572</v>
      </c>
      <c r="F740" s="3" t="s">
        <v>2573</v>
      </c>
      <c r="G740" s="3"/>
    </row>
    <row r="741" spans="1:7" x14ac:dyDescent="0.25">
      <c r="A741" s="9">
        <v>3</v>
      </c>
      <c r="B741" s="9">
        <v>18</v>
      </c>
      <c r="C741" s="3" t="s">
        <v>2574</v>
      </c>
      <c r="D741" s="3" t="s">
        <v>2574</v>
      </c>
      <c r="E741" s="3" t="s">
        <v>2575</v>
      </c>
      <c r="F741" s="3" t="s">
        <v>2576</v>
      </c>
      <c r="G741" s="3"/>
    </row>
    <row r="742" spans="1:7" x14ac:dyDescent="0.25">
      <c r="A742" s="9">
        <v>3</v>
      </c>
      <c r="B742" s="9">
        <v>19</v>
      </c>
      <c r="C742" s="3" t="s">
        <v>2577</v>
      </c>
      <c r="D742" s="3" t="s">
        <v>2578</v>
      </c>
      <c r="E742" s="3" t="s">
        <v>2579</v>
      </c>
      <c r="F742" s="3" t="s">
        <v>2580</v>
      </c>
      <c r="G742" s="3"/>
    </row>
    <row r="743" spans="1:7" ht="45" x14ac:dyDescent="0.25">
      <c r="A743" s="9">
        <v>3</v>
      </c>
      <c r="B743" s="9">
        <v>20</v>
      </c>
      <c r="C743" s="3" t="s">
        <v>2581</v>
      </c>
      <c r="D743" s="3" t="s">
        <v>2582</v>
      </c>
      <c r="E743" s="3" t="s">
        <v>2583</v>
      </c>
      <c r="F743" s="3" t="s">
        <v>2584</v>
      </c>
      <c r="G743" s="3" t="s">
        <v>2585</v>
      </c>
    </row>
    <row r="744" spans="1:7" ht="30" x14ac:dyDescent="0.25">
      <c r="A744" s="9">
        <v>3</v>
      </c>
      <c r="B744" s="9">
        <v>21</v>
      </c>
      <c r="C744" s="3" t="s">
        <v>2586</v>
      </c>
      <c r="D744" s="3" t="s">
        <v>2586</v>
      </c>
      <c r="E744" s="3" t="s">
        <v>2587</v>
      </c>
      <c r="F744" s="3" t="s">
        <v>2588</v>
      </c>
      <c r="G744" s="3" t="s">
        <v>2589</v>
      </c>
    </row>
    <row r="745" spans="1:7" x14ac:dyDescent="0.25">
      <c r="A745" s="9">
        <v>3</v>
      </c>
      <c r="B745" s="9">
        <v>22</v>
      </c>
      <c r="C745" s="3" t="s">
        <v>2590</v>
      </c>
      <c r="D745" s="3" t="s">
        <v>2590</v>
      </c>
      <c r="E745" s="3" t="s">
        <v>2591</v>
      </c>
      <c r="F745" s="3" t="s">
        <v>2592</v>
      </c>
      <c r="G745" s="3"/>
    </row>
    <row r="746" spans="1:7" x14ac:dyDescent="0.25">
      <c r="A746" s="9">
        <v>3</v>
      </c>
      <c r="B746" s="9">
        <v>23</v>
      </c>
      <c r="C746" s="3" t="s">
        <v>2593</v>
      </c>
      <c r="D746" s="3" t="s">
        <v>2593</v>
      </c>
      <c r="E746" s="3" t="s">
        <v>2594</v>
      </c>
      <c r="F746" s="3" t="s">
        <v>2595</v>
      </c>
      <c r="G746" s="3"/>
    </row>
    <row r="747" spans="1:7" x14ac:dyDescent="0.25">
      <c r="A747" s="9">
        <v>3</v>
      </c>
      <c r="B747" s="9">
        <v>24</v>
      </c>
      <c r="C747" s="3" t="s">
        <v>2596</v>
      </c>
      <c r="D747" s="3" t="s">
        <v>2596</v>
      </c>
      <c r="E747" s="3" t="s">
        <v>2597</v>
      </c>
      <c r="F747" s="3" t="s">
        <v>2598</v>
      </c>
      <c r="G747" s="3"/>
    </row>
    <row r="748" spans="1:7" x14ac:dyDescent="0.25">
      <c r="A748" s="9">
        <v>3</v>
      </c>
      <c r="B748" s="9">
        <v>25</v>
      </c>
      <c r="C748" s="3" t="s">
        <v>2599</v>
      </c>
      <c r="D748" s="3" t="s">
        <v>2600</v>
      </c>
      <c r="E748" s="3" t="s">
        <v>2601</v>
      </c>
      <c r="F748" s="3" t="s">
        <v>2602</v>
      </c>
      <c r="G748" s="3"/>
    </row>
    <row r="749" spans="1:7" x14ac:dyDescent="0.25">
      <c r="A749" s="9">
        <v>3</v>
      </c>
      <c r="B749" s="9">
        <v>26</v>
      </c>
      <c r="C749" s="3" t="s">
        <v>2603</v>
      </c>
      <c r="D749" s="3" t="s">
        <v>2603</v>
      </c>
      <c r="E749" s="3" t="s">
        <v>2604</v>
      </c>
      <c r="F749" s="3" t="s">
        <v>2605</v>
      </c>
      <c r="G749" s="3"/>
    </row>
    <row r="750" spans="1:7" x14ac:dyDescent="0.25">
      <c r="A750" s="9">
        <v>3</v>
      </c>
      <c r="B750" s="9">
        <v>27</v>
      </c>
      <c r="C750" s="3" t="s">
        <v>2527</v>
      </c>
      <c r="D750" s="3" t="s">
        <v>2527</v>
      </c>
      <c r="E750" s="3" t="s">
        <v>2528</v>
      </c>
      <c r="F750" s="3" t="s">
        <v>2606</v>
      </c>
      <c r="G750" s="3"/>
    </row>
    <row r="751" spans="1:7" x14ac:dyDescent="0.25">
      <c r="A751" s="9">
        <v>3</v>
      </c>
      <c r="B751" s="9">
        <v>28</v>
      </c>
      <c r="C751" s="3" t="s">
        <v>2607</v>
      </c>
      <c r="D751" s="3" t="s">
        <v>2607</v>
      </c>
      <c r="E751" s="3" t="s">
        <v>137</v>
      </c>
      <c r="F751" s="3" t="s">
        <v>2608</v>
      </c>
      <c r="G751" s="3"/>
    </row>
    <row r="752" spans="1:7" x14ac:dyDescent="0.25">
      <c r="A752" s="9">
        <v>3</v>
      </c>
      <c r="B752" s="9">
        <v>29</v>
      </c>
      <c r="C752" s="3" t="s">
        <v>2609</v>
      </c>
      <c r="D752" s="3" t="s">
        <v>2610</v>
      </c>
      <c r="E752" s="3" t="s">
        <v>2611</v>
      </c>
      <c r="F752" s="3" t="s">
        <v>2612</v>
      </c>
      <c r="G752" s="3"/>
    </row>
    <row r="753" spans="1:7" x14ac:dyDescent="0.25">
      <c r="A753" s="9">
        <v>3</v>
      </c>
      <c r="B753" s="9">
        <v>30</v>
      </c>
      <c r="C753" s="3" t="s">
        <v>2613</v>
      </c>
      <c r="D753" s="3" t="s">
        <v>2614</v>
      </c>
      <c r="E753" s="3" t="s">
        <v>2615</v>
      </c>
      <c r="F753" s="3" t="s">
        <v>2616</v>
      </c>
      <c r="G753" s="3"/>
    </row>
    <row r="754" spans="1:7" ht="30" x14ac:dyDescent="0.25">
      <c r="A754" s="9">
        <v>3</v>
      </c>
      <c r="B754" s="9">
        <v>31</v>
      </c>
      <c r="C754" s="3" t="s">
        <v>2617</v>
      </c>
      <c r="D754" s="3" t="s">
        <v>2617</v>
      </c>
      <c r="E754" s="3" t="s">
        <v>2618</v>
      </c>
      <c r="F754" s="3" t="s">
        <v>2619</v>
      </c>
      <c r="G754" s="3" t="s">
        <v>2620</v>
      </c>
    </row>
    <row r="755" spans="1:7" x14ac:dyDescent="0.25">
      <c r="A755" s="9">
        <v>3</v>
      </c>
      <c r="B755" s="9">
        <v>32</v>
      </c>
      <c r="C755" s="3" t="s">
        <v>2621</v>
      </c>
      <c r="D755" s="3" t="s">
        <v>2622</v>
      </c>
      <c r="E755" s="3" t="s">
        <v>2623</v>
      </c>
      <c r="F755" s="3" t="s">
        <v>2624</v>
      </c>
      <c r="G755" s="3"/>
    </row>
    <row r="756" spans="1:7" x14ac:dyDescent="0.25">
      <c r="A756" s="9">
        <v>3</v>
      </c>
      <c r="B756" s="9">
        <v>33</v>
      </c>
      <c r="C756" s="3" t="s">
        <v>2625</v>
      </c>
      <c r="D756" s="3" t="s">
        <v>2625</v>
      </c>
      <c r="E756" s="3" t="s">
        <v>2626</v>
      </c>
      <c r="F756" s="3" t="s">
        <v>2627</v>
      </c>
      <c r="G756" s="3"/>
    </row>
    <row r="757" spans="1:7" x14ac:dyDescent="0.25">
      <c r="A757" s="9">
        <v>3</v>
      </c>
      <c r="B757" s="9">
        <v>34</v>
      </c>
      <c r="C757" s="3" t="s">
        <v>2628</v>
      </c>
      <c r="D757" s="3" t="s">
        <v>2629</v>
      </c>
      <c r="E757" s="3" t="s">
        <v>2630</v>
      </c>
      <c r="F757" s="3" t="s">
        <v>2631</v>
      </c>
      <c r="G757" s="3"/>
    </row>
    <row r="758" spans="1:7" x14ac:dyDescent="0.25">
      <c r="A758" s="9">
        <v>3</v>
      </c>
      <c r="B758" s="9">
        <v>35</v>
      </c>
      <c r="C758" s="3" t="s">
        <v>2632</v>
      </c>
      <c r="D758" s="3" t="s">
        <v>2633</v>
      </c>
      <c r="E758" s="3" t="s">
        <v>2634</v>
      </c>
      <c r="F758" s="3" t="s">
        <v>2635</v>
      </c>
      <c r="G758" s="3"/>
    </row>
    <row r="759" spans="1:7" x14ac:dyDescent="0.25">
      <c r="A759" s="9">
        <v>3</v>
      </c>
      <c r="B759" s="9">
        <v>36</v>
      </c>
      <c r="C759" s="3" t="s">
        <v>2636</v>
      </c>
      <c r="D759" s="3" t="s">
        <v>2637</v>
      </c>
      <c r="E759" s="3" t="s">
        <v>2638</v>
      </c>
      <c r="F759" s="3" t="s">
        <v>2639</v>
      </c>
      <c r="G759" s="3"/>
    </row>
    <row r="760" spans="1:7" x14ac:dyDescent="0.25">
      <c r="A760" s="9">
        <v>3</v>
      </c>
      <c r="B760" s="9">
        <v>37</v>
      </c>
      <c r="C760" s="3" t="s">
        <v>2640</v>
      </c>
      <c r="D760" s="3" t="s">
        <v>2641</v>
      </c>
      <c r="E760" s="3" t="s">
        <v>2642</v>
      </c>
      <c r="F760" s="3" t="s">
        <v>2643</v>
      </c>
      <c r="G760" s="3"/>
    </row>
    <row r="761" spans="1:7" x14ac:dyDescent="0.25">
      <c r="A761" s="9">
        <v>3</v>
      </c>
      <c r="B761" s="9">
        <v>38</v>
      </c>
      <c r="C761" s="3" t="s">
        <v>2644</v>
      </c>
      <c r="D761" s="3" t="s">
        <v>2645</v>
      </c>
      <c r="E761" s="3" t="s">
        <v>2646</v>
      </c>
      <c r="F761" s="3" t="s">
        <v>2647</v>
      </c>
      <c r="G761" s="3"/>
    </row>
    <row r="762" spans="1:7" x14ac:dyDescent="0.25">
      <c r="A762" s="9">
        <v>3</v>
      </c>
      <c r="B762" s="9">
        <v>39</v>
      </c>
      <c r="C762" s="3" t="s">
        <v>2648</v>
      </c>
      <c r="D762" s="3" t="s">
        <v>2648</v>
      </c>
      <c r="E762" s="3" t="s">
        <v>2649</v>
      </c>
      <c r="F762" s="3" t="s">
        <v>2650</v>
      </c>
      <c r="G762" s="3"/>
    </row>
    <row r="763" spans="1:7" x14ac:dyDescent="0.25">
      <c r="A763" s="9">
        <v>3</v>
      </c>
      <c r="B763" s="9">
        <v>40</v>
      </c>
      <c r="C763" s="3" t="s">
        <v>2651</v>
      </c>
      <c r="D763" s="3" t="s">
        <v>2652</v>
      </c>
      <c r="E763" s="3" t="s">
        <v>2653</v>
      </c>
      <c r="F763" s="3" t="s">
        <v>2654</v>
      </c>
      <c r="G763" s="3"/>
    </row>
    <row r="764" spans="1:7" x14ac:dyDescent="0.25">
      <c r="A764" s="9">
        <v>3</v>
      </c>
      <c r="B764" s="9">
        <v>41</v>
      </c>
      <c r="C764" s="3" t="s">
        <v>2655</v>
      </c>
      <c r="D764" s="3" t="s">
        <v>2656</v>
      </c>
      <c r="E764" s="3" t="s">
        <v>2657</v>
      </c>
      <c r="F764" s="3" t="s">
        <v>2658</v>
      </c>
      <c r="G764" s="3"/>
    </row>
    <row r="765" spans="1:7" x14ac:dyDescent="0.25">
      <c r="A765" s="9">
        <v>3</v>
      </c>
      <c r="B765" s="9">
        <v>42</v>
      </c>
      <c r="C765" s="3" t="s">
        <v>2659</v>
      </c>
      <c r="D765" s="3" t="s">
        <v>2660</v>
      </c>
      <c r="E765" s="3" t="s">
        <v>2661</v>
      </c>
      <c r="F765" s="3" t="s">
        <v>2662</v>
      </c>
      <c r="G765" s="3"/>
    </row>
    <row r="766" spans="1:7" x14ac:dyDescent="0.25">
      <c r="A766" s="9">
        <v>3</v>
      </c>
      <c r="B766" s="9">
        <v>43</v>
      </c>
      <c r="C766" s="3" t="s">
        <v>2663</v>
      </c>
      <c r="D766" s="3" t="s">
        <v>2664</v>
      </c>
      <c r="E766" s="3" t="s">
        <v>2665</v>
      </c>
      <c r="F766" s="3" t="s">
        <v>2666</v>
      </c>
      <c r="G766" s="3"/>
    </row>
    <row r="767" spans="1:7" x14ac:dyDescent="0.25">
      <c r="A767" s="9">
        <v>3</v>
      </c>
      <c r="B767" s="9">
        <v>44</v>
      </c>
      <c r="C767" s="3" t="s">
        <v>2667</v>
      </c>
      <c r="D767" s="3" t="s">
        <v>2668</v>
      </c>
      <c r="E767" s="3" t="s">
        <v>2653</v>
      </c>
      <c r="F767" s="3" t="s">
        <v>2669</v>
      </c>
      <c r="G767" s="3"/>
    </row>
    <row r="768" spans="1:7" ht="45" x14ac:dyDescent="0.25">
      <c r="A768" s="9">
        <v>3</v>
      </c>
      <c r="B768" s="9">
        <v>45</v>
      </c>
      <c r="C768" s="3" t="s">
        <v>2670</v>
      </c>
      <c r="D768" s="3" t="s">
        <v>2671</v>
      </c>
      <c r="E768" s="3" t="s">
        <v>2672</v>
      </c>
      <c r="F768" s="3" t="s">
        <v>2673</v>
      </c>
      <c r="G768" s="3" t="s">
        <v>2674</v>
      </c>
    </row>
    <row r="769" spans="1:7" x14ac:dyDescent="0.25">
      <c r="A769" s="9">
        <v>3</v>
      </c>
      <c r="B769" s="9">
        <v>46</v>
      </c>
      <c r="C769" s="3" t="s">
        <v>2675</v>
      </c>
      <c r="D769" s="3" t="s">
        <v>2676</v>
      </c>
      <c r="E769" s="3" t="s">
        <v>2677</v>
      </c>
      <c r="F769" s="3" t="s">
        <v>2678</v>
      </c>
      <c r="G769" s="3"/>
    </row>
    <row r="770" spans="1:7" x14ac:dyDescent="0.25">
      <c r="A770" s="9">
        <v>3</v>
      </c>
      <c r="B770" s="9">
        <v>47</v>
      </c>
      <c r="C770" s="3" t="s">
        <v>2679</v>
      </c>
      <c r="D770" s="3" t="s">
        <v>2680</v>
      </c>
      <c r="E770" s="3" t="s">
        <v>2681</v>
      </c>
      <c r="F770" s="3" t="s">
        <v>2682</v>
      </c>
      <c r="G770" s="3"/>
    </row>
    <row r="771" spans="1:7" x14ac:dyDescent="0.25">
      <c r="A771" s="9">
        <v>3</v>
      </c>
      <c r="B771" s="9">
        <v>48</v>
      </c>
      <c r="C771" s="3" t="s">
        <v>2683</v>
      </c>
      <c r="D771" s="3" t="s">
        <v>2684</v>
      </c>
      <c r="E771" s="3" t="s">
        <v>2685</v>
      </c>
      <c r="F771" s="3" t="s">
        <v>2686</v>
      </c>
      <c r="G771" s="3"/>
    </row>
    <row r="772" spans="1:7" x14ac:dyDescent="0.25">
      <c r="A772" s="9">
        <v>3</v>
      </c>
      <c r="B772" s="9">
        <v>49</v>
      </c>
      <c r="C772" s="3" t="s">
        <v>2687</v>
      </c>
      <c r="D772" s="3" t="s">
        <v>2687</v>
      </c>
      <c r="E772" s="3" t="s">
        <v>2688</v>
      </c>
      <c r="F772" s="3" t="s">
        <v>2689</v>
      </c>
      <c r="G772" s="3"/>
    </row>
    <row r="773" spans="1:7" x14ac:dyDescent="0.25">
      <c r="A773" s="9">
        <v>3</v>
      </c>
      <c r="B773" s="9">
        <v>50</v>
      </c>
      <c r="C773" s="3" t="s">
        <v>2690</v>
      </c>
      <c r="D773" s="3" t="s">
        <v>2690</v>
      </c>
      <c r="E773" s="3" t="s">
        <v>2691</v>
      </c>
      <c r="F773" s="3" t="s">
        <v>2692</v>
      </c>
      <c r="G773" s="3"/>
    </row>
    <row r="774" spans="1:7" x14ac:dyDescent="0.25">
      <c r="A774" s="9">
        <v>3</v>
      </c>
      <c r="B774" s="9">
        <v>51</v>
      </c>
      <c r="C774" s="3" t="s">
        <v>2693</v>
      </c>
      <c r="D774" s="3" t="s">
        <v>2693</v>
      </c>
      <c r="E774" s="3" t="s">
        <v>2694</v>
      </c>
      <c r="F774" s="3" t="s">
        <v>2695</v>
      </c>
      <c r="G774" s="3"/>
    </row>
    <row r="775" spans="1:7" ht="45" x14ac:dyDescent="0.25">
      <c r="A775" s="9">
        <v>3</v>
      </c>
      <c r="B775" s="9">
        <v>52</v>
      </c>
      <c r="C775" s="3" t="s">
        <v>2696</v>
      </c>
      <c r="D775" s="3" t="s">
        <v>2697</v>
      </c>
      <c r="E775" s="3" t="s">
        <v>2698</v>
      </c>
      <c r="F775" s="3" t="s">
        <v>2699</v>
      </c>
      <c r="G775" s="3" t="s">
        <v>2700</v>
      </c>
    </row>
    <row r="776" spans="1:7" x14ac:dyDescent="0.25">
      <c r="A776" s="9">
        <v>3</v>
      </c>
      <c r="B776" s="9">
        <v>53</v>
      </c>
      <c r="C776" s="3" t="s">
        <v>2701</v>
      </c>
      <c r="D776" s="3" t="s">
        <v>2702</v>
      </c>
      <c r="E776" s="3" t="s">
        <v>2703</v>
      </c>
      <c r="F776" s="3" t="s">
        <v>2704</v>
      </c>
      <c r="G776" s="3"/>
    </row>
    <row r="777" spans="1:7" x14ac:dyDescent="0.25">
      <c r="A777" s="9">
        <v>3</v>
      </c>
      <c r="B777" s="9">
        <v>54</v>
      </c>
      <c r="C777" s="3" t="s">
        <v>2705</v>
      </c>
      <c r="D777" s="3" t="s">
        <v>2705</v>
      </c>
      <c r="E777" s="3" t="s">
        <v>2706</v>
      </c>
      <c r="F777" s="3" t="s">
        <v>2707</v>
      </c>
      <c r="G777" s="3"/>
    </row>
    <row r="778" spans="1:7" x14ac:dyDescent="0.25">
      <c r="A778" s="9">
        <v>3</v>
      </c>
      <c r="B778" s="9">
        <v>55</v>
      </c>
      <c r="C778" s="3" t="s">
        <v>2708</v>
      </c>
      <c r="D778" s="3" t="s">
        <v>2709</v>
      </c>
      <c r="E778" s="3" t="s">
        <v>2710</v>
      </c>
      <c r="F778" s="3" t="s">
        <v>2711</v>
      </c>
      <c r="G778" s="3"/>
    </row>
    <row r="779" spans="1:7" x14ac:dyDescent="0.25">
      <c r="A779" s="9">
        <v>3</v>
      </c>
      <c r="B779" s="9">
        <v>56</v>
      </c>
      <c r="C779" s="3" t="s">
        <v>2712</v>
      </c>
      <c r="D779" s="3" t="s">
        <v>2713</v>
      </c>
      <c r="E779" s="3" t="s">
        <v>2714</v>
      </c>
      <c r="F779" s="3" t="s">
        <v>2715</v>
      </c>
      <c r="G779" s="3"/>
    </row>
    <row r="780" spans="1:7" x14ac:dyDescent="0.25">
      <c r="A780" s="9">
        <v>3</v>
      </c>
      <c r="B780" s="9">
        <v>57</v>
      </c>
      <c r="C780" s="3" t="s">
        <v>2716</v>
      </c>
      <c r="D780" s="3" t="s">
        <v>2716</v>
      </c>
      <c r="E780" s="3" t="s">
        <v>2717</v>
      </c>
      <c r="F780" s="3" t="s">
        <v>2718</v>
      </c>
      <c r="G780" s="3"/>
    </row>
    <row r="781" spans="1:7" x14ac:dyDescent="0.25">
      <c r="A781" s="9">
        <v>3</v>
      </c>
      <c r="B781" s="9">
        <v>58</v>
      </c>
      <c r="C781" s="3" t="s">
        <v>2719</v>
      </c>
      <c r="D781" s="3" t="s">
        <v>2719</v>
      </c>
      <c r="E781" s="3" t="s">
        <v>2720</v>
      </c>
      <c r="F781" s="3" t="s">
        <v>2721</v>
      </c>
      <c r="G781" s="3"/>
    </row>
    <row r="782" spans="1:7" x14ac:dyDescent="0.25">
      <c r="A782" s="9">
        <v>3</v>
      </c>
      <c r="B782" s="9">
        <v>59</v>
      </c>
      <c r="C782" s="3" t="s">
        <v>2722</v>
      </c>
      <c r="D782" s="3" t="s">
        <v>2722</v>
      </c>
      <c r="E782" s="3" t="s">
        <v>2723</v>
      </c>
      <c r="F782" s="3" t="s">
        <v>2724</v>
      </c>
      <c r="G782" s="3"/>
    </row>
    <row r="783" spans="1:7" x14ac:dyDescent="0.25">
      <c r="A783" s="9">
        <v>3</v>
      </c>
      <c r="B783" s="9">
        <v>60</v>
      </c>
      <c r="C783" s="3" t="s">
        <v>2725</v>
      </c>
      <c r="D783" s="3" t="s">
        <v>2725</v>
      </c>
      <c r="E783" s="3" t="s">
        <v>2726</v>
      </c>
      <c r="F783" s="3" t="s">
        <v>2727</v>
      </c>
      <c r="G783" s="3"/>
    </row>
    <row r="784" spans="1:7" x14ac:dyDescent="0.25">
      <c r="A784" s="9">
        <v>3</v>
      </c>
      <c r="B784" s="9">
        <v>61</v>
      </c>
      <c r="C784" s="3" t="s">
        <v>2728</v>
      </c>
      <c r="D784" s="3" t="s">
        <v>2729</v>
      </c>
      <c r="E784" s="3" t="s">
        <v>2730</v>
      </c>
      <c r="F784" s="3" t="s">
        <v>2731</v>
      </c>
      <c r="G784" s="3"/>
    </row>
    <row r="785" spans="1:7" x14ac:dyDescent="0.25">
      <c r="A785" s="9">
        <v>3</v>
      </c>
      <c r="B785" s="9">
        <v>62</v>
      </c>
      <c r="C785" s="3" t="s">
        <v>2732</v>
      </c>
      <c r="D785" s="3" t="s">
        <v>2733</v>
      </c>
      <c r="E785" s="3" t="s">
        <v>2734</v>
      </c>
      <c r="F785" s="3" t="s">
        <v>2735</v>
      </c>
      <c r="G785" s="3"/>
    </row>
    <row r="786" spans="1:7" x14ac:dyDescent="0.25">
      <c r="A786" s="9">
        <v>3</v>
      </c>
      <c r="B786" s="9">
        <v>63</v>
      </c>
      <c r="C786" s="3" t="s">
        <v>2736</v>
      </c>
      <c r="D786" s="3" t="s">
        <v>2737</v>
      </c>
      <c r="E786" s="3" t="s">
        <v>2738</v>
      </c>
      <c r="F786" s="3" t="s">
        <v>2739</v>
      </c>
      <c r="G786" s="3"/>
    </row>
    <row r="787" spans="1:7" x14ac:dyDescent="0.25">
      <c r="A787" s="9">
        <v>3</v>
      </c>
      <c r="B787" s="9">
        <v>64</v>
      </c>
      <c r="C787" s="3" t="s">
        <v>2740</v>
      </c>
      <c r="D787" s="3" t="s">
        <v>2740</v>
      </c>
      <c r="E787" s="3" t="s">
        <v>2741</v>
      </c>
      <c r="F787" s="3" t="s">
        <v>2742</v>
      </c>
      <c r="G787" s="3"/>
    </row>
    <row r="788" spans="1:7" x14ac:dyDescent="0.25">
      <c r="A788" s="9">
        <v>3</v>
      </c>
      <c r="B788" s="9">
        <v>65</v>
      </c>
      <c r="C788" s="3" t="s">
        <v>2743</v>
      </c>
      <c r="D788" s="3" t="s">
        <v>2744</v>
      </c>
      <c r="E788" s="3" t="s">
        <v>2745</v>
      </c>
      <c r="F788" s="3" t="s">
        <v>2746</v>
      </c>
      <c r="G788" s="3"/>
    </row>
    <row r="789" spans="1:7" x14ac:dyDescent="0.25">
      <c r="A789" s="9">
        <v>3</v>
      </c>
      <c r="B789" s="9">
        <v>66</v>
      </c>
      <c r="C789" s="3" t="s">
        <v>2747</v>
      </c>
      <c r="D789" s="3" t="s">
        <v>2747</v>
      </c>
      <c r="E789" s="3" t="s">
        <v>2748</v>
      </c>
      <c r="F789" s="3" t="s">
        <v>2749</v>
      </c>
      <c r="G789" s="3"/>
    </row>
    <row r="790" spans="1:7" x14ac:dyDescent="0.25">
      <c r="A790" s="9">
        <v>3</v>
      </c>
      <c r="B790" s="9">
        <v>67</v>
      </c>
      <c r="C790" s="3" t="s">
        <v>2750</v>
      </c>
      <c r="D790" s="3" t="s">
        <v>2750</v>
      </c>
      <c r="E790" s="3" t="s">
        <v>2751</v>
      </c>
      <c r="F790" s="3" t="s">
        <v>2752</v>
      </c>
      <c r="G790" s="3"/>
    </row>
    <row r="791" spans="1:7" x14ac:dyDescent="0.25">
      <c r="A791" s="9">
        <v>3</v>
      </c>
      <c r="B791" s="9">
        <v>68</v>
      </c>
      <c r="C791" s="3" t="s">
        <v>2753</v>
      </c>
      <c r="D791" s="3" t="s">
        <v>2753</v>
      </c>
      <c r="E791" s="3" t="s">
        <v>2754</v>
      </c>
      <c r="F791" s="3" t="s">
        <v>2755</v>
      </c>
      <c r="G791" s="3"/>
    </row>
    <row r="792" spans="1:7" x14ac:dyDescent="0.25">
      <c r="A792" s="9">
        <v>3</v>
      </c>
      <c r="B792" s="9">
        <v>69</v>
      </c>
      <c r="C792" s="3" t="s">
        <v>2756</v>
      </c>
      <c r="D792" s="3" t="s">
        <v>2756</v>
      </c>
      <c r="E792" s="3" t="s">
        <v>2757</v>
      </c>
      <c r="F792" s="3" t="s">
        <v>2758</v>
      </c>
      <c r="G792" s="3"/>
    </row>
    <row r="793" spans="1:7" x14ac:dyDescent="0.25">
      <c r="A793" s="9">
        <v>3</v>
      </c>
      <c r="B793" s="9">
        <v>70</v>
      </c>
      <c r="C793" s="3" t="s">
        <v>2759</v>
      </c>
      <c r="D793" s="3" t="s">
        <v>2759</v>
      </c>
      <c r="E793" s="3" t="s">
        <v>2760</v>
      </c>
      <c r="F793" s="3" t="s">
        <v>2761</v>
      </c>
      <c r="G793" s="3"/>
    </row>
    <row r="794" spans="1:7" x14ac:dyDescent="0.25">
      <c r="A794" s="9">
        <v>3</v>
      </c>
      <c r="B794" s="9">
        <v>71</v>
      </c>
      <c r="C794" s="3" t="s">
        <v>2762</v>
      </c>
      <c r="D794" s="3" t="s">
        <v>2762</v>
      </c>
      <c r="E794" s="3" t="s">
        <v>2763</v>
      </c>
      <c r="F794" s="3" t="s">
        <v>2764</v>
      </c>
      <c r="G794" s="3"/>
    </row>
    <row r="795" spans="1:7" x14ac:dyDescent="0.25">
      <c r="A795" s="9">
        <v>3</v>
      </c>
      <c r="B795" s="9">
        <v>72</v>
      </c>
      <c r="C795" s="3" t="s">
        <v>2765</v>
      </c>
      <c r="D795" s="3" t="s">
        <v>2766</v>
      </c>
      <c r="E795" s="3" t="s">
        <v>2767</v>
      </c>
      <c r="F795" s="3" t="s">
        <v>2768</v>
      </c>
      <c r="G795" s="3"/>
    </row>
    <row r="796" spans="1:7" x14ac:dyDescent="0.25">
      <c r="A796" s="9">
        <v>3</v>
      </c>
      <c r="B796" s="9">
        <v>73</v>
      </c>
      <c r="C796" s="3" t="s">
        <v>2769</v>
      </c>
      <c r="D796" s="3" t="s">
        <v>2770</v>
      </c>
      <c r="E796" s="3" t="s">
        <v>2771</v>
      </c>
      <c r="F796" s="3" t="s">
        <v>2772</v>
      </c>
      <c r="G796" s="3"/>
    </row>
    <row r="797" spans="1:7" x14ac:dyDescent="0.25">
      <c r="A797" s="9">
        <v>3</v>
      </c>
      <c r="B797" s="9">
        <v>74</v>
      </c>
      <c r="C797" s="3" t="s">
        <v>2773</v>
      </c>
      <c r="D797" s="3" t="s">
        <v>2774</v>
      </c>
      <c r="E797" s="3" t="s">
        <v>2775</v>
      </c>
      <c r="F797" s="3" t="s">
        <v>2776</v>
      </c>
      <c r="G797" s="3"/>
    </row>
    <row r="798" spans="1:7" x14ac:dyDescent="0.25">
      <c r="A798" s="9">
        <v>3</v>
      </c>
      <c r="B798" s="9">
        <v>75</v>
      </c>
      <c r="C798" s="3" t="s">
        <v>2777</v>
      </c>
      <c r="D798" s="3" t="s">
        <v>2777</v>
      </c>
      <c r="E798" s="3" t="s">
        <v>2778</v>
      </c>
      <c r="F798" s="3" t="s">
        <v>2779</v>
      </c>
      <c r="G798" s="3"/>
    </row>
    <row r="799" spans="1:7" x14ac:dyDescent="0.25">
      <c r="A799" s="9">
        <v>3</v>
      </c>
      <c r="B799" s="9">
        <v>76</v>
      </c>
      <c r="C799" s="3" t="s">
        <v>2780</v>
      </c>
      <c r="D799" s="3" t="s">
        <v>2781</v>
      </c>
      <c r="E799" s="3" t="s">
        <v>2782</v>
      </c>
      <c r="F799" s="3" t="s">
        <v>2783</v>
      </c>
      <c r="G799" s="3"/>
    </row>
    <row r="800" spans="1:7" x14ac:dyDescent="0.25">
      <c r="A800" s="9">
        <v>3</v>
      </c>
      <c r="B800" s="9">
        <v>77</v>
      </c>
      <c r="C800" s="3" t="s">
        <v>2784</v>
      </c>
      <c r="D800" s="3" t="s">
        <v>2785</v>
      </c>
      <c r="E800" s="3" t="s">
        <v>2786</v>
      </c>
      <c r="F800" s="3" t="s">
        <v>2787</v>
      </c>
      <c r="G800" s="3"/>
    </row>
    <row r="801" spans="1:7" x14ac:dyDescent="0.25">
      <c r="A801" s="9">
        <v>3</v>
      </c>
      <c r="B801" s="9">
        <v>78</v>
      </c>
      <c r="C801" s="3" t="s">
        <v>2788</v>
      </c>
      <c r="D801" s="3" t="s">
        <v>2789</v>
      </c>
      <c r="E801" s="3" t="s">
        <v>2790</v>
      </c>
      <c r="F801" s="3" t="s">
        <v>2791</v>
      </c>
      <c r="G801" s="3"/>
    </row>
    <row r="802" spans="1:7" x14ac:dyDescent="0.25">
      <c r="A802" s="9">
        <v>3</v>
      </c>
      <c r="B802" s="9">
        <v>79</v>
      </c>
      <c r="C802" s="3" t="s">
        <v>2792</v>
      </c>
      <c r="D802" s="3" t="s">
        <v>2793</v>
      </c>
      <c r="E802" s="3" t="s">
        <v>2794</v>
      </c>
      <c r="F802" s="3" t="s">
        <v>2795</v>
      </c>
      <c r="G802" s="3"/>
    </row>
    <row r="803" spans="1:7" x14ac:dyDescent="0.25">
      <c r="A803" s="9">
        <v>3</v>
      </c>
      <c r="B803" s="9">
        <v>80</v>
      </c>
      <c r="C803" s="3" t="s">
        <v>2796</v>
      </c>
      <c r="D803" s="3" t="s">
        <v>2796</v>
      </c>
      <c r="E803" s="3" t="s">
        <v>2797</v>
      </c>
      <c r="F803" s="3" t="s">
        <v>2798</v>
      </c>
      <c r="G803" s="3"/>
    </row>
    <row r="804" spans="1:7" x14ac:dyDescent="0.25">
      <c r="A804" s="9">
        <v>3</v>
      </c>
      <c r="B804" s="9">
        <v>81</v>
      </c>
      <c r="C804" s="3" t="s">
        <v>2799</v>
      </c>
      <c r="D804" s="3" t="s">
        <v>2800</v>
      </c>
      <c r="E804" s="3" t="s">
        <v>2801</v>
      </c>
      <c r="F804" s="3" t="s">
        <v>2802</v>
      </c>
      <c r="G804" s="3"/>
    </row>
    <row r="805" spans="1:7" x14ac:dyDescent="0.25">
      <c r="A805" s="9">
        <v>3</v>
      </c>
      <c r="B805" s="9">
        <v>82</v>
      </c>
      <c r="C805" s="3" t="s">
        <v>2803</v>
      </c>
      <c r="D805" s="3" t="s">
        <v>2803</v>
      </c>
      <c r="E805" s="3" t="s">
        <v>2804</v>
      </c>
      <c r="F805" s="3" t="s">
        <v>2805</v>
      </c>
      <c r="G805" s="3"/>
    </row>
    <row r="806" spans="1:7" x14ac:dyDescent="0.25">
      <c r="A806" s="9">
        <v>3</v>
      </c>
      <c r="B806" s="9">
        <v>83</v>
      </c>
      <c r="C806" s="3" t="s">
        <v>2806</v>
      </c>
      <c r="D806" s="3" t="s">
        <v>2806</v>
      </c>
      <c r="E806" s="3" t="s">
        <v>2807</v>
      </c>
      <c r="F806" s="3" t="s">
        <v>2808</v>
      </c>
      <c r="G806" s="3"/>
    </row>
    <row r="807" spans="1:7" x14ac:dyDescent="0.25">
      <c r="A807" s="9">
        <v>3</v>
      </c>
      <c r="B807" s="9">
        <v>84</v>
      </c>
      <c r="C807" s="3" t="s">
        <v>2809</v>
      </c>
      <c r="D807" s="3" t="s">
        <v>2809</v>
      </c>
      <c r="E807" s="3" t="s">
        <v>137</v>
      </c>
      <c r="F807" s="3" t="s">
        <v>2608</v>
      </c>
      <c r="G807" s="3"/>
    </row>
    <row r="808" spans="1:7" x14ac:dyDescent="0.25">
      <c r="A808" s="9">
        <v>3</v>
      </c>
      <c r="B808" s="9">
        <v>85</v>
      </c>
      <c r="C808" s="3" t="s">
        <v>2810</v>
      </c>
      <c r="D808" s="3" t="s">
        <v>2811</v>
      </c>
      <c r="E808" s="3" t="s">
        <v>1058</v>
      </c>
      <c r="F808" s="3" t="s">
        <v>1395</v>
      </c>
      <c r="G808" s="3"/>
    </row>
    <row r="809" spans="1:7" x14ac:dyDescent="0.25">
      <c r="A809" s="9">
        <v>3</v>
      </c>
      <c r="B809" s="9">
        <v>86</v>
      </c>
      <c r="C809" s="3" t="s">
        <v>2812</v>
      </c>
      <c r="D809" s="3" t="s">
        <v>2812</v>
      </c>
      <c r="E809" s="3" t="s">
        <v>2813</v>
      </c>
      <c r="F809" s="3" t="s">
        <v>2814</v>
      </c>
      <c r="G809" s="3"/>
    </row>
    <row r="810" spans="1:7" x14ac:dyDescent="0.25">
      <c r="A810" s="9">
        <v>3</v>
      </c>
      <c r="B810" s="9">
        <v>87</v>
      </c>
      <c r="C810" s="3" t="s">
        <v>2815</v>
      </c>
      <c r="D810" s="3" t="s">
        <v>2816</v>
      </c>
      <c r="E810" s="3" t="s">
        <v>2817</v>
      </c>
      <c r="F810" s="3" t="s">
        <v>2818</v>
      </c>
      <c r="G810" s="3"/>
    </row>
    <row r="811" spans="1:7" x14ac:dyDescent="0.25">
      <c r="A811" s="9">
        <v>3</v>
      </c>
      <c r="B811" s="9">
        <v>88</v>
      </c>
      <c r="C811" s="3" t="s">
        <v>2819</v>
      </c>
      <c r="D811" s="3" t="s">
        <v>2819</v>
      </c>
      <c r="E811" s="3" t="s">
        <v>2820</v>
      </c>
      <c r="F811" s="3" t="s">
        <v>2821</v>
      </c>
      <c r="G811" s="3"/>
    </row>
    <row r="812" spans="1:7" x14ac:dyDescent="0.25">
      <c r="A812" s="9">
        <v>3</v>
      </c>
      <c r="B812" s="9">
        <v>89</v>
      </c>
      <c r="C812" s="3" t="s">
        <v>2527</v>
      </c>
      <c r="D812" s="3" t="s">
        <v>2527</v>
      </c>
      <c r="E812" s="3" t="s">
        <v>2528</v>
      </c>
      <c r="F812" s="3" t="s">
        <v>2606</v>
      </c>
      <c r="G812" s="3"/>
    </row>
    <row r="813" spans="1:7" x14ac:dyDescent="0.25">
      <c r="A813" s="9">
        <v>3</v>
      </c>
      <c r="B813" s="9">
        <v>90</v>
      </c>
      <c r="C813" s="3" t="s">
        <v>2530</v>
      </c>
      <c r="D813" s="3" t="s">
        <v>2530</v>
      </c>
      <c r="E813" s="3" t="s">
        <v>137</v>
      </c>
      <c r="F813" s="3" t="s">
        <v>2608</v>
      </c>
      <c r="G813" s="3"/>
    </row>
    <row r="814" spans="1:7" x14ac:dyDescent="0.25">
      <c r="A814" s="9">
        <v>3</v>
      </c>
      <c r="B814" s="9">
        <v>91</v>
      </c>
      <c r="C814" s="3" t="s">
        <v>2822</v>
      </c>
      <c r="D814" s="3" t="s">
        <v>2822</v>
      </c>
      <c r="E814" s="3" t="s">
        <v>2823</v>
      </c>
      <c r="F814" s="3" t="s">
        <v>2824</v>
      </c>
      <c r="G814" s="3"/>
    </row>
    <row r="815" spans="1:7" x14ac:dyDescent="0.25">
      <c r="A815" s="9">
        <v>3</v>
      </c>
      <c r="B815" s="9">
        <v>92</v>
      </c>
      <c r="C815" s="3" t="s">
        <v>2825</v>
      </c>
      <c r="D815" s="3" t="s">
        <v>2825</v>
      </c>
      <c r="E815" s="3" t="s">
        <v>2826</v>
      </c>
      <c r="F815" s="3" t="s">
        <v>2827</v>
      </c>
      <c r="G815" s="3"/>
    </row>
    <row r="816" spans="1:7" x14ac:dyDescent="0.25">
      <c r="A816" s="9">
        <v>3</v>
      </c>
      <c r="B816" s="9">
        <v>93</v>
      </c>
      <c r="C816" s="3" t="s">
        <v>2828</v>
      </c>
      <c r="D816" s="3" t="s">
        <v>2828</v>
      </c>
      <c r="E816" s="3" t="s">
        <v>2829</v>
      </c>
      <c r="F816" s="3" t="s">
        <v>2830</v>
      </c>
      <c r="G816" s="3"/>
    </row>
    <row r="817" spans="1:7" x14ac:dyDescent="0.25">
      <c r="A817" s="9">
        <v>3</v>
      </c>
      <c r="B817" s="9">
        <v>94</v>
      </c>
      <c r="C817" s="3" t="s">
        <v>2831</v>
      </c>
      <c r="D817" s="3" t="s">
        <v>2832</v>
      </c>
      <c r="E817" s="3" t="s">
        <v>2833</v>
      </c>
      <c r="F817" s="3" t="s">
        <v>2834</v>
      </c>
      <c r="G817" s="3"/>
    </row>
    <row r="818" spans="1:7" x14ac:dyDescent="0.25">
      <c r="A818" s="9">
        <v>3</v>
      </c>
      <c r="B818" s="9">
        <v>95</v>
      </c>
      <c r="C818" s="3" t="s">
        <v>2835</v>
      </c>
      <c r="D818" s="3" t="s">
        <v>2836</v>
      </c>
      <c r="E818" s="3" t="s">
        <v>2837</v>
      </c>
      <c r="F818" s="3" t="s">
        <v>2838</v>
      </c>
      <c r="G818" s="3"/>
    </row>
    <row r="819" spans="1:7" x14ac:dyDescent="0.25">
      <c r="A819" s="9">
        <v>3</v>
      </c>
      <c r="B819" s="9">
        <v>96</v>
      </c>
      <c r="C819" s="3" t="s">
        <v>2839</v>
      </c>
      <c r="D819" s="3" t="s">
        <v>2840</v>
      </c>
      <c r="E819" s="3" t="s">
        <v>2841</v>
      </c>
      <c r="F819" s="3" t="s">
        <v>2842</v>
      </c>
      <c r="G819" s="3"/>
    </row>
    <row r="820" spans="1:7" x14ac:dyDescent="0.25">
      <c r="A820" s="9">
        <v>3</v>
      </c>
      <c r="B820" s="9">
        <v>97</v>
      </c>
      <c r="C820" s="3" t="s">
        <v>2843</v>
      </c>
      <c r="D820" s="3" t="s">
        <v>2844</v>
      </c>
      <c r="E820" s="3" t="s">
        <v>2845</v>
      </c>
      <c r="F820" s="3" t="s">
        <v>2846</v>
      </c>
      <c r="G820" s="3"/>
    </row>
    <row r="821" spans="1:7" x14ac:dyDescent="0.25">
      <c r="A821" s="9">
        <v>3</v>
      </c>
      <c r="B821" s="9">
        <v>98</v>
      </c>
      <c r="C821" s="3" t="s">
        <v>2847</v>
      </c>
      <c r="D821" s="3" t="s">
        <v>2848</v>
      </c>
      <c r="E821" s="3" t="s">
        <v>2849</v>
      </c>
      <c r="F821" s="3" t="s">
        <v>2850</v>
      </c>
      <c r="G821" s="3"/>
    </row>
    <row r="822" spans="1:7" x14ac:dyDescent="0.25">
      <c r="A822" s="9">
        <v>3</v>
      </c>
      <c r="B822" s="9">
        <v>99</v>
      </c>
      <c r="C822" s="3" t="s">
        <v>2851</v>
      </c>
      <c r="D822" s="3" t="s">
        <v>2851</v>
      </c>
      <c r="E822" s="3" t="s">
        <v>2852</v>
      </c>
      <c r="F822" s="3" t="s">
        <v>2853</v>
      </c>
      <c r="G822" s="3"/>
    </row>
    <row r="823" spans="1:7" x14ac:dyDescent="0.25">
      <c r="A823" s="9">
        <v>3</v>
      </c>
      <c r="B823" s="9">
        <v>100</v>
      </c>
      <c r="C823" s="3" t="s">
        <v>2854</v>
      </c>
      <c r="D823" s="3" t="s">
        <v>2854</v>
      </c>
      <c r="E823" s="3" t="s">
        <v>2855</v>
      </c>
      <c r="F823" s="3" t="s">
        <v>2856</v>
      </c>
      <c r="G823" s="3"/>
    </row>
    <row r="824" spans="1:7" x14ac:dyDescent="0.25">
      <c r="A824" s="9">
        <v>3</v>
      </c>
      <c r="B824" s="9">
        <v>101</v>
      </c>
      <c r="C824" s="3" t="s">
        <v>2857</v>
      </c>
      <c r="D824" s="3" t="s">
        <v>2857</v>
      </c>
      <c r="E824" s="3" t="s">
        <v>2858</v>
      </c>
      <c r="F824" s="3" t="s">
        <v>2859</v>
      </c>
      <c r="G824" s="3"/>
    </row>
    <row r="825" spans="1:7" ht="45" x14ac:dyDescent="0.25">
      <c r="A825" s="9">
        <v>3</v>
      </c>
      <c r="B825" s="9">
        <v>102</v>
      </c>
      <c r="C825" s="3" t="s">
        <v>2860</v>
      </c>
      <c r="D825" s="3" t="s">
        <v>2861</v>
      </c>
      <c r="E825" s="3" t="s">
        <v>2862</v>
      </c>
      <c r="F825" s="3" t="s">
        <v>2863</v>
      </c>
      <c r="G825" s="3" t="s">
        <v>2864</v>
      </c>
    </row>
    <row r="826" spans="1:7" x14ac:dyDescent="0.25">
      <c r="A826" s="9">
        <v>3</v>
      </c>
      <c r="B826" s="9">
        <v>103</v>
      </c>
      <c r="C826" s="3" t="s">
        <v>2865</v>
      </c>
      <c r="D826" s="3" t="s">
        <v>2866</v>
      </c>
      <c r="E826" s="3" t="s">
        <v>2867</v>
      </c>
      <c r="F826" s="3" t="s">
        <v>2868</v>
      </c>
      <c r="G826" s="3"/>
    </row>
    <row r="827" spans="1:7" x14ac:dyDescent="0.25">
      <c r="A827" s="9">
        <v>3</v>
      </c>
      <c r="B827" s="9">
        <v>104</v>
      </c>
      <c r="C827" s="3" t="s">
        <v>2869</v>
      </c>
      <c r="D827" s="3" t="s">
        <v>2870</v>
      </c>
      <c r="E827" s="3" t="s">
        <v>2871</v>
      </c>
      <c r="F827" s="3" t="s">
        <v>2872</v>
      </c>
      <c r="G827" s="3"/>
    </row>
    <row r="828" spans="1:7" x14ac:dyDescent="0.25">
      <c r="A828" s="9">
        <v>3</v>
      </c>
      <c r="B828" s="9">
        <v>105</v>
      </c>
      <c r="C828" s="3" t="s">
        <v>2873</v>
      </c>
      <c r="D828" s="3" t="s">
        <v>2874</v>
      </c>
      <c r="E828" s="3" t="s">
        <v>2875</v>
      </c>
      <c r="F828" s="3" t="s">
        <v>2876</v>
      </c>
      <c r="G828" s="3"/>
    </row>
    <row r="829" spans="1:7" x14ac:dyDescent="0.25">
      <c r="A829" s="9">
        <v>3</v>
      </c>
      <c r="B829" s="9">
        <v>106</v>
      </c>
      <c r="C829" s="3" t="s">
        <v>2877</v>
      </c>
      <c r="D829" s="3" t="s">
        <v>2877</v>
      </c>
      <c r="E829" s="3" t="s">
        <v>2878</v>
      </c>
      <c r="F829" s="3" t="s">
        <v>2879</v>
      </c>
      <c r="G829" s="3"/>
    </row>
    <row r="830" spans="1:7" x14ac:dyDescent="0.25">
      <c r="A830" s="9">
        <v>3</v>
      </c>
      <c r="B830" s="9">
        <v>107</v>
      </c>
      <c r="C830" s="3" t="s">
        <v>2880</v>
      </c>
      <c r="D830" s="3" t="s">
        <v>2880</v>
      </c>
      <c r="E830" s="3" t="s">
        <v>2881</v>
      </c>
      <c r="F830" s="3" t="s">
        <v>2882</v>
      </c>
      <c r="G830" s="3"/>
    </row>
    <row r="831" spans="1:7" x14ac:dyDescent="0.25">
      <c r="A831" s="9">
        <v>3</v>
      </c>
      <c r="B831" s="9">
        <v>108</v>
      </c>
      <c r="C831" s="3" t="s">
        <v>2883</v>
      </c>
      <c r="D831" s="3" t="s">
        <v>2884</v>
      </c>
      <c r="E831" s="3" t="s">
        <v>2885</v>
      </c>
      <c r="F831" s="3" t="s">
        <v>2886</v>
      </c>
      <c r="G831" s="3"/>
    </row>
    <row r="832" spans="1:7" x14ac:dyDescent="0.25">
      <c r="A832" s="9">
        <v>3</v>
      </c>
      <c r="B832" s="9">
        <v>109</v>
      </c>
      <c r="C832" s="3" t="s">
        <v>2887</v>
      </c>
      <c r="D832" s="3" t="s">
        <v>2887</v>
      </c>
      <c r="E832" s="3" t="s">
        <v>2888</v>
      </c>
      <c r="F832" s="3" t="s">
        <v>2889</v>
      </c>
      <c r="G832" s="3"/>
    </row>
    <row r="833" spans="1:7" x14ac:dyDescent="0.25">
      <c r="A833" s="9">
        <v>3</v>
      </c>
      <c r="B833" s="9">
        <v>110</v>
      </c>
      <c r="C833" s="3" t="s">
        <v>560</v>
      </c>
      <c r="D833" s="3" t="s">
        <v>2890</v>
      </c>
      <c r="E833" s="3" t="s">
        <v>562</v>
      </c>
      <c r="F833" s="3" t="s">
        <v>2891</v>
      </c>
      <c r="G833" s="3"/>
    </row>
    <row r="834" spans="1:7" ht="30" x14ac:dyDescent="0.25">
      <c r="A834" s="9">
        <v>3</v>
      </c>
      <c r="B834" s="9">
        <v>111</v>
      </c>
      <c r="C834" s="3" t="s">
        <v>2892</v>
      </c>
      <c r="D834" s="3" t="s">
        <v>2893</v>
      </c>
      <c r="E834" s="3" t="s">
        <v>2894</v>
      </c>
      <c r="F834" s="3" t="s">
        <v>2895</v>
      </c>
      <c r="G834" s="3"/>
    </row>
    <row r="835" spans="1:7" x14ac:dyDescent="0.25">
      <c r="A835" s="9">
        <v>3</v>
      </c>
      <c r="B835" s="9">
        <v>112</v>
      </c>
      <c r="C835" s="3" t="s">
        <v>2896</v>
      </c>
      <c r="D835" s="3" t="s">
        <v>2896</v>
      </c>
      <c r="E835" s="3" t="s">
        <v>2897</v>
      </c>
      <c r="F835" s="3" t="s">
        <v>2898</v>
      </c>
      <c r="G835" s="3"/>
    </row>
    <row r="836" spans="1:7" x14ac:dyDescent="0.25">
      <c r="A836" s="9">
        <v>3</v>
      </c>
      <c r="B836" s="9">
        <v>113</v>
      </c>
      <c r="C836" s="3" t="s">
        <v>2899</v>
      </c>
      <c r="D836" s="3" t="s">
        <v>2900</v>
      </c>
      <c r="E836" s="3" t="s">
        <v>2862</v>
      </c>
      <c r="F836" s="3" t="s">
        <v>2901</v>
      </c>
      <c r="G836" s="3"/>
    </row>
    <row r="837" spans="1:7" x14ac:dyDescent="0.25">
      <c r="A837" s="9">
        <v>3</v>
      </c>
      <c r="B837" s="9">
        <v>114</v>
      </c>
      <c r="C837" s="3" t="s">
        <v>2902</v>
      </c>
      <c r="D837" s="3" t="s">
        <v>2903</v>
      </c>
      <c r="E837" s="3" t="s">
        <v>2904</v>
      </c>
      <c r="F837" s="3" t="s">
        <v>2905</v>
      </c>
      <c r="G837" s="3"/>
    </row>
    <row r="838" spans="1:7" x14ac:dyDescent="0.25">
      <c r="A838" s="9">
        <v>3</v>
      </c>
      <c r="B838" s="9">
        <v>115</v>
      </c>
      <c r="C838" s="3" t="s">
        <v>1056</v>
      </c>
      <c r="D838" s="3" t="s">
        <v>1057</v>
      </c>
      <c r="E838" s="3" t="s">
        <v>1058</v>
      </c>
      <c r="F838" s="3" t="s">
        <v>1395</v>
      </c>
      <c r="G838" s="3"/>
    </row>
    <row r="839" spans="1:7" x14ac:dyDescent="0.25">
      <c r="A839" s="9">
        <v>3</v>
      </c>
      <c r="B839" s="9">
        <v>116</v>
      </c>
      <c r="C839" s="3" t="s">
        <v>2906</v>
      </c>
      <c r="D839" s="3" t="s">
        <v>2907</v>
      </c>
      <c r="E839" s="3" t="s">
        <v>2908</v>
      </c>
      <c r="F839" s="3" t="s">
        <v>2909</v>
      </c>
      <c r="G839" s="3"/>
    </row>
    <row r="840" spans="1:7" x14ac:dyDescent="0.25">
      <c r="A840" s="9">
        <v>3</v>
      </c>
      <c r="B840" s="9">
        <v>117</v>
      </c>
      <c r="C840" s="3" t="s">
        <v>2910</v>
      </c>
      <c r="D840" s="3" t="s">
        <v>2911</v>
      </c>
      <c r="E840" s="3" t="s">
        <v>2912</v>
      </c>
      <c r="F840" s="3" t="s">
        <v>2913</v>
      </c>
      <c r="G840" s="3"/>
    </row>
    <row r="841" spans="1:7" ht="30" x14ac:dyDescent="0.25">
      <c r="A841" s="9">
        <v>3</v>
      </c>
      <c r="B841" s="9">
        <v>118</v>
      </c>
      <c r="C841" s="3" t="s">
        <v>2914</v>
      </c>
      <c r="D841" s="3" t="s">
        <v>2915</v>
      </c>
      <c r="E841" s="3" t="s">
        <v>2916</v>
      </c>
      <c r="F841" s="3" t="s">
        <v>2917</v>
      </c>
      <c r="G841" s="3"/>
    </row>
    <row r="842" spans="1:7" x14ac:dyDescent="0.25">
      <c r="A842" s="9">
        <v>3</v>
      </c>
      <c r="B842" s="9">
        <v>119</v>
      </c>
      <c r="C842" s="3" t="s">
        <v>2918</v>
      </c>
      <c r="D842" s="3" t="s">
        <v>2919</v>
      </c>
      <c r="E842" s="3" t="s">
        <v>2920</v>
      </c>
      <c r="F842" s="3" t="s">
        <v>2921</v>
      </c>
      <c r="G842" s="3"/>
    </row>
    <row r="843" spans="1:7" x14ac:dyDescent="0.25">
      <c r="A843" s="9">
        <v>3</v>
      </c>
      <c r="B843" s="9">
        <v>120</v>
      </c>
      <c r="C843" s="3" t="s">
        <v>2922</v>
      </c>
      <c r="D843" s="3" t="s">
        <v>2923</v>
      </c>
      <c r="E843" s="3" t="s">
        <v>2924</v>
      </c>
      <c r="F843" s="3" t="s">
        <v>2925</v>
      </c>
      <c r="G843" s="3"/>
    </row>
    <row r="844" spans="1:7" x14ac:dyDescent="0.25">
      <c r="A844" s="9">
        <v>3</v>
      </c>
      <c r="B844" s="9">
        <v>121</v>
      </c>
      <c r="C844" s="3" t="s">
        <v>2887</v>
      </c>
      <c r="D844" s="3" t="s">
        <v>2887</v>
      </c>
      <c r="E844" s="3" t="s">
        <v>2888</v>
      </c>
      <c r="F844" s="3" t="s">
        <v>2889</v>
      </c>
      <c r="G844" s="3"/>
    </row>
    <row r="845" spans="1:7" x14ac:dyDescent="0.25">
      <c r="A845" s="9">
        <v>3</v>
      </c>
      <c r="B845" s="9">
        <v>122</v>
      </c>
      <c r="C845" s="3" t="s">
        <v>560</v>
      </c>
      <c r="D845" s="3" t="s">
        <v>2890</v>
      </c>
      <c r="E845" s="3" t="s">
        <v>562</v>
      </c>
      <c r="F845" s="3" t="s">
        <v>2891</v>
      </c>
      <c r="G845" s="3"/>
    </row>
    <row r="846" spans="1:7" ht="45" x14ac:dyDescent="0.25">
      <c r="A846" s="9">
        <v>3</v>
      </c>
      <c r="B846" s="9">
        <v>123</v>
      </c>
      <c r="C846" s="3" t="s">
        <v>2926</v>
      </c>
      <c r="D846" s="3" t="s">
        <v>2927</v>
      </c>
      <c r="E846" s="3" t="s">
        <v>2928</v>
      </c>
      <c r="F846" s="3" t="s">
        <v>2929</v>
      </c>
      <c r="G846" s="3" t="s">
        <v>2930</v>
      </c>
    </row>
    <row r="847" spans="1:7" x14ac:dyDescent="0.25">
      <c r="A847" s="9">
        <v>3</v>
      </c>
      <c r="B847" s="9">
        <v>124</v>
      </c>
      <c r="C847" s="3" t="s">
        <v>2931</v>
      </c>
      <c r="D847" s="3" t="s">
        <v>2932</v>
      </c>
      <c r="E847" s="3" t="s">
        <v>2933</v>
      </c>
      <c r="F847" s="3" t="s">
        <v>2934</v>
      </c>
      <c r="G847" s="3"/>
    </row>
    <row r="848" spans="1:7" x14ac:dyDescent="0.25">
      <c r="A848" s="9">
        <v>3</v>
      </c>
      <c r="B848" s="9">
        <v>125</v>
      </c>
      <c r="C848" s="3" t="s">
        <v>2935</v>
      </c>
      <c r="D848" s="3" t="s">
        <v>2936</v>
      </c>
      <c r="E848" s="3" t="s">
        <v>2937</v>
      </c>
      <c r="F848" s="3" t="s">
        <v>2938</v>
      </c>
      <c r="G848" s="3"/>
    </row>
    <row r="849" spans="1:7" x14ac:dyDescent="0.25">
      <c r="A849" s="9">
        <v>3</v>
      </c>
      <c r="B849" s="9">
        <v>126</v>
      </c>
      <c r="C849" s="3" t="s">
        <v>2939</v>
      </c>
      <c r="D849" s="3" t="s">
        <v>2939</v>
      </c>
      <c r="E849" s="3" t="s">
        <v>2940</v>
      </c>
      <c r="F849" s="3" t="s">
        <v>2941</v>
      </c>
      <c r="G849" s="3"/>
    </row>
    <row r="850" spans="1:7" x14ac:dyDescent="0.25">
      <c r="A850" s="9">
        <v>3</v>
      </c>
      <c r="B850" s="9">
        <v>127</v>
      </c>
      <c r="C850" s="3" t="s">
        <v>2942</v>
      </c>
      <c r="D850" s="3" t="s">
        <v>2943</v>
      </c>
      <c r="E850" s="3" t="s">
        <v>2944</v>
      </c>
      <c r="F850" s="3" t="s">
        <v>2945</v>
      </c>
      <c r="G850" s="3"/>
    </row>
    <row r="851" spans="1:7" x14ac:dyDescent="0.25">
      <c r="A851" s="9">
        <v>3</v>
      </c>
      <c r="B851" s="9">
        <v>128</v>
      </c>
      <c r="C851" s="3" t="s">
        <v>2946</v>
      </c>
      <c r="D851" s="3" t="s">
        <v>2947</v>
      </c>
      <c r="E851" s="3" t="s">
        <v>2948</v>
      </c>
      <c r="F851" s="3" t="s">
        <v>2949</v>
      </c>
      <c r="G851" s="3"/>
    </row>
    <row r="852" spans="1:7" x14ac:dyDescent="0.25">
      <c r="A852" s="9">
        <v>3</v>
      </c>
      <c r="B852" s="9">
        <v>129</v>
      </c>
      <c r="C852" s="3" t="s">
        <v>2950</v>
      </c>
      <c r="D852" s="3" t="s">
        <v>2951</v>
      </c>
      <c r="E852" s="3" t="s">
        <v>2952</v>
      </c>
      <c r="F852" s="3" t="s">
        <v>2953</v>
      </c>
      <c r="G852" s="3"/>
    </row>
    <row r="853" spans="1:7" x14ac:dyDescent="0.25">
      <c r="A853" s="9">
        <v>3</v>
      </c>
      <c r="B853" s="9">
        <v>130</v>
      </c>
      <c r="C853" s="3" t="s">
        <v>2954</v>
      </c>
      <c r="D853" s="3" t="s">
        <v>2954</v>
      </c>
      <c r="E853" s="3" t="s">
        <v>2955</v>
      </c>
      <c r="F853" s="3" t="s">
        <v>2956</v>
      </c>
      <c r="G853" s="3"/>
    </row>
    <row r="854" spans="1:7" x14ac:dyDescent="0.25">
      <c r="A854" s="9">
        <v>3</v>
      </c>
      <c r="B854" s="9">
        <v>131</v>
      </c>
      <c r="C854" s="3" t="s">
        <v>2957</v>
      </c>
      <c r="D854" s="3" t="s">
        <v>2958</v>
      </c>
      <c r="E854" s="3" t="s">
        <v>2959</v>
      </c>
      <c r="F854" s="3" t="s">
        <v>2960</v>
      </c>
      <c r="G854" s="3"/>
    </row>
    <row r="855" spans="1:7" x14ac:dyDescent="0.25">
      <c r="A855" s="9">
        <v>3</v>
      </c>
      <c r="B855" s="9">
        <v>132</v>
      </c>
      <c r="C855" s="3" t="s">
        <v>2961</v>
      </c>
      <c r="D855" s="3" t="s">
        <v>2962</v>
      </c>
      <c r="E855" s="3" t="s">
        <v>15</v>
      </c>
      <c r="F855" s="3" t="s">
        <v>2963</v>
      </c>
      <c r="G855" s="3"/>
    </row>
    <row r="856" spans="1:7" x14ac:dyDescent="0.25">
      <c r="A856" s="9">
        <v>3</v>
      </c>
      <c r="B856" s="9">
        <v>133</v>
      </c>
      <c r="C856" s="3" t="s">
        <v>2964</v>
      </c>
      <c r="D856" s="3" t="s">
        <v>2965</v>
      </c>
      <c r="E856" s="3" t="s">
        <v>2966</v>
      </c>
      <c r="F856" s="3" t="s">
        <v>2967</v>
      </c>
      <c r="G856" s="3"/>
    </row>
    <row r="857" spans="1:7" ht="45" x14ac:dyDescent="0.25">
      <c r="A857" s="9">
        <v>3</v>
      </c>
      <c r="B857" s="9">
        <v>134</v>
      </c>
      <c r="C857" s="3" t="s">
        <v>2968</v>
      </c>
      <c r="D857" s="3" t="s">
        <v>2969</v>
      </c>
      <c r="E857" s="3" t="s">
        <v>2970</v>
      </c>
      <c r="F857" s="3" t="s">
        <v>2971</v>
      </c>
      <c r="G857" s="3" t="s">
        <v>2972</v>
      </c>
    </row>
    <row r="858" spans="1:7" x14ac:dyDescent="0.25">
      <c r="A858" s="9">
        <v>3</v>
      </c>
      <c r="B858" s="9">
        <v>135</v>
      </c>
      <c r="C858" s="3" t="s">
        <v>1056</v>
      </c>
      <c r="D858" s="3" t="s">
        <v>1057</v>
      </c>
      <c r="E858" s="3" t="s">
        <v>1058</v>
      </c>
      <c r="F858" s="3" t="s">
        <v>1395</v>
      </c>
      <c r="G858" s="3"/>
    </row>
    <row r="859" spans="1:7" x14ac:dyDescent="0.25">
      <c r="A859" s="9">
        <v>3</v>
      </c>
      <c r="B859" s="9">
        <v>136</v>
      </c>
      <c r="C859" s="3" t="s">
        <v>560</v>
      </c>
      <c r="D859" s="3" t="s">
        <v>2890</v>
      </c>
      <c r="E859" s="3" t="s">
        <v>2973</v>
      </c>
      <c r="F859" s="3" t="s">
        <v>2974</v>
      </c>
      <c r="G859" s="3"/>
    </row>
    <row r="860" spans="1:7" x14ac:dyDescent="0.25">
      <c r="A860" s="9">
        <v>3</v>
      </c>
      <c r="B860" s="9">
        <v>137</v>
      </c>
      <c r="C860" s="3" t="s">
        <v>2975</v>
      </c>
      <c r="D860" s="3" t="s">
        <v>2976</v>
      </c>
      <c r="E860" s="3" t="s">
        <v>2977</v>
      </c>
      <c r="F860" s="3" t="s">
        <v>2978</v>
      </c>
      <c r="G860" s="3"/>
    </row>
    <row r="861" spans="1:7" ht="45" x14ac:dyDescent="0.25">
      <c r="A861" s="9">
        <v>3</v>
      </c>
      <c r="B861" s="9">
        <v>138</v>
      </c>
      <c r="C861" s="3" t="s">
        <v>2979</v>
      </c>
      <c r="D861" s="3" t="s">
        <v>2979</v>
      </c>
      <c r="E861" s="3" t="s">
        <v>2980</v>
      </c>
      <c r="F861" s="3" t="s">
        <v>2981</v>
      </c>
      <c r="G861" s="3" t="s">
        <v>2982</v>
      </c>
    </row>
    <row r="862" spans="1:7" x14ac:dyDescent="0.25">
      <c r="A862" s="9">
        <v>3</v>
      </c>
      <c r="B862" s="9">
        <v>139</v>
      </c>
      <c r="C862" s="3" t="s">
        <v>2983</v>
      </c>
      <c r="D862" s="3" t="s">
        <v>2984</v>
      </c>
      <c r="E862" s="3" t="s">
        <v>2985</v>
      </c>
      <c r="F862" s="3" t="s">
        <v>2986</v>
      </c>
      <c r="G862" s="3"/>
    </row>
    <row r="863" spans="1:7" x14ac:dyDescent="0.25">
      <c r="A863" s="9">
        <v>3</v>
      </c>
      <c r="B863" s="9">
        <v>140</v>
      </c>
      <c r="C863" s="3" t="s">
        <v>2987</v>
      </c>
      <c r="D863" s="3" t="s">
        <v>2987</v>
      </c>
      <c r="E863" s="3" t="s">
        <v>2988</v>
      </c>
      <c r="F863" s="3" t="s">
        <v>2989</v>
      </c>
      <c r="G863" s="3"/>
    </row>
    <row r="864" spans="1:7" x14ac:dyDescent="0.25">
      <c r="A864" s="9">
        <v>3</v>
      </c>
      <c r="B864" s="9">
        <v>141</v>
      </c>
      <c r="C864" s="3" t="s">
        <v>2990</v>
      </c>
      <c r="D864" s="3" t="s">
        <v>2990</v>
      </c>
      <c r="E864" s="3" t="s">
        <v>2991</v>
      </c>
      <c r="F864" s="3" t="s">
        <v>2992</v>
      </c>
      <c r="G864" s="3"/>
    </row>
    <row r="865" spans="1:7" x14ac:dyDescent="0.25">
      <c r="A865" s="9">
        <v>3</v>
      </c>
      <c r="B865" s="9">
        <v>142</v>
      </c>
      <c r="C865" s="3" t="s">
        <v>2993</v>
      </c>
      <c r="D865" s="3" t="s">
        <v>2993</v>
      </c>
      <c r="E865" s="3" t="s">
        <v>2994</v>
      </c>
      <c r="F865" s="3" t="s">
        <v>2995</v>
      </c>
      <c r="G865" s="3"/>
    </row>
    <row r="866" spans="1:7" ht="30" x14ac:dyDescent="0.25">
      <c r="A866" s="9">
        <v>3</v>
      </c>
      <c r="B866" s="9">
        <v>143</v>
      </c>
      <c r="C866" s="3" t="s">
        <v>2996</v>
      </c>
      <c r="D866" s="3" t="s">
        <v>2997</v>
      </c>
      <c r="E866" s="3" t="s">
        <v>2998</v>
      </c>
      <c r="F866" s="3" t="s">
        <v>2999</v>
      </c>
      <c r="G866" s="3"/>
    </row>
    <row r="867" spans="1:7" x14ac:dyDescent="0.25">
      <c r="A867" s="9">
        <v>3</v>
      </c>
      <c r="B867" s="9">
        <v>144</v>
      </c>
      <c r="C867" s="3" t="s">
        <v>3000</v>
      </c>
      <c r="D867" s="3" t="s">
        <v>3000</v>
      </c>
      <c r="E867" s="3" t="s">
        <v>3001</v>
      </c>
      <c r="F867" s="3" t="s">
        <v>3002</v>
      </c>
      <c r="G867" s="3"/>
    </row>
    <row r="868" spans="1:7" x14ac:dyDescent="0.25">
      <c r="A868" s="9">
        <v>3</v>
      </c>
      <c r="B868" s="9">
        <v>145</v>
      </c>
      <c r="C868" s="3" t="s">
        <v>3003</v>
      </c>
      <c r="D868" s="3" t="s">
        <v>3004</v>
      </c>
      <c r="E868" s="3" t="s">
        <v>3005</v>
      </c>
      <c r="F868" s="3" t="s">
        <v>3006</v>
      </c>
      <c r="G868" s="3"/>
    </row>
    <row r="869" spans="1:7" x14ac:dyDescent="0.25">
      <c r="A869" s="9">
        <v>3</v>
      </c>
      <c r="B869" s="9">
        <v>146</v>
      </c>
      <c r="C869" s="3" t="s">
        <v>3007</v>
      </c>
      <c r="D869" s="3" t="s">
        <v>3008</v>
      </c>
      <c r="E869" s="3" t="s">
        <v>3009</v>
      </c>
      <c r="F869" s="3" t="s">
        <v>3010</v>
      </c>
      <c r="G869" s="3"/>
    </row>
    <row r="870" spans="1:7" x14ac:dyDescent="0.25">
      <c r="A870" s="9">
        <v>3</v>
      </c>
      <c r="B870" s="9">
        <v>147</v>
      </c>
      <c r="C870" s="3" t="s">
        <v>2693</v>
      </c>
      <c r="D870" s="3" t="s">
        <v>2693</v>
      </c>
      <c r="E870" s="3" t="s">
        <v>2694</v>
      </c>
      <c r="F870" s="3" t="s">
        <v>2695</v>
      </c>
      <c r="G870" s="3"/>
    </row>
    <row r="871" spans="1:7" x14ac:dyDescent="0.25">
      <c r="A871" s="9">
        <v>3</v>
      </c>
      <c r="B871" s="9">
        <v>148</v>
      </c>
      <c r="C871" s="3" t="s">
        <v>3011</v>
      </c>
      <c r="D871" s="3" t="s">
        <v>3012</v>
      </c>
      <c r="E871" s="3" t="s">
        <v>3013</v>
      </c>
      <c r="F871" s="3" t="s">
        <v>3014</v>
      </c>
      <c r="G871" s="3"/>
    </row>
    <row r="872" spans="1:7" x14ac:dyDescent="0.25">
      <c r="A872" s="9">
        <v>3</v>
      </c>
      <c r="B872" s="9">
        <v>149</v>
      </c>
      <c r="C872" s="3" t="s">
        <v>3015</v>
      </c>
      <c r="D872" s="3" t="s">
        <v>3016</v>
      </c>
      <c r="E872" s="3" t="s">
        <v>3017</v>
      </c>
      <c r="F872" s="3" t="s">
        <v>3018</v>
      </c>
      <c r="G872" s="3"/>
    </row>
    <row r="873" spans="1:7" x14ac:dyDescent="0.25">
      <c r="A873" s="9">
        <v>3</v>
      </c>
      <c r="B873" s="9">
        <v>150</v>
      </c>
      <c r="C873" s="3" t="s">
        <v>3019</v>
      </c>
      <c r="D873" s="3" t="s">
        <v>3020</v>
      </c>
      <c r="E873" s="3" t="s">
        <v>3021</v>
      </c>
      <c r="F873" s="3" t="s">
        <v>3022</v>
      </c>
      <c r="G873" s="3"/>
    </row>
    <row r="874" spans="1:7" ht="45" x14ac:dyDescent="0.25">
      <c r="A874" s="9">
        <v>3</v>
      </c>
      <c r="B874" s="9">
        <v>151</v>
      </c>
      <c r="C874" s="3" t="s">
        <v>3023</v>
      </c>
      <c r="D874" s="3" t="s">
        <v>3024</v>
      </c>
      <c r="E874" s="3" t="s">
        <v>3025</v>
      </c>
      <c r="F874" s="3" t="s">
        <v>3026</v>
      </c>
      <c r="G874" s="3" t="s">
        <v>3027</v>
      </c>
    </row>
    <row r="875" spans="1:7" x14ac:dyDescent="0.25">
      <c r="A875" s="9">
        <v>3</v>
      </c>
      <c r="B875" s="9">
        <v>152</v>
      </c>
      <c r="C875" s="3" t="s">
        <v>3028</v>
      </c>
      <c r="D875" s="3" t="s">
        <v>3029</v>
      </c>
      <c r="E875" s="3" t="s">
        <v>3030</v>
      </c>
      <c r="F875" s="3" t="s">
        <v>3031</v>
      </c>
      <c r="G875" s="3"/>
    </row>
    <row r="876" spans="1:7" x14ac:dyDescent="0.25">
      <c r="A876" s="9">
        <v>3</v>
      </c>
      <c r="B876" s="9">
        <v>153</v>
      </c>
      <c r="C876" s="3" t="s">
        <v>3032</v>
      </c>
      <c r="D876" s="3" t="s">
        <v>3033</v>
      </c>
      <c r="E876" s="3" t="s">
        <v>3034</v>
      </c>
      <c r="F876" s="3" t="s">
        <v>3035</v>
      </c>
      <c r="G876" s="3"/>
    </row>
    <row r="877" spans="1:7" x14ac:dyDescent="0.25">
      <c r="A877" s="9">
        <v>3</v>
      </c>
      <c r="B877" s="9">
        <v>154</v>
      </c>
      <c r="C877" s="3" t="s">
        <v>3036</v>
      </c>
      <c r="D877" s="3" t="s">
        <v>3037</v>
      </c>
      <c r="E877" s="3" t="s">
        <v>3038</v>
      </c>
      <c r="F877" s="3" t="s">
        <v>3039</v>
      </c>
      <c r="G877" s="3"/>
    </row>
    <row r="878" spans="1:7" x14ac:dyDescent="0.25">
      <c r="A878" s="9">
        <v>3</v>
      </c>
      <c r="B878" s="9">
        <v>155</v>
      </c>
      <c r="C878" s="3" t="s">
        <v>3040</v>
      </c>
      <c r="D878" s="3" t="s">
        <v>3041</v>
      </c>
      <c r="E878" s="3" t="s">
        <v>3042</v>
      </c>
      <c r="F878" s="3" t="s">
        <v>3043</v>
      </c>
      <c r="G878" s="3"/>
    </row>
    <row r="879" spans="1:7" x14ac:dyDescent="0.25">
      <c r="A879" s="9">
        <v>3</v>
      </c>
      <c r="B879" s="9">
        <v>156</v>
      </c>
      <c r="C879" s="3" t="s">
        <v>3044</v>
      </c>
      <c r="D879" s="3" t="s">
        <v>3045</v>
      </c>
      <c r="E879" s="3" t="s">
        <v>3046</v>
      </c>
      <c r="F879" s="3" t="s">
        <v>3047</v>
      </c>
      <c r="G879" s="3"/>
    </row>
    <row r="880" spans="1:7" x14ac:dyDescent="0.25">
      <c r="A880" s="9">
        <v>3</v>
      </c>
      <c r="B880" s="9">
        <v>157</v>
      </c>
      <c r="C880" s="3" t="s">
        <v>3048</v>
      </c>
      <c r="D880" s="3" t="s">
        <v>3049</v>
      </c>
      <c r="E880" s="3" t="s">
        <v>3050</v>
      </c>
      <c r="F880" s="3" t="s">
        <v>3051</v>
      </c>
      <c r="G880" s="3"/>
    </row>
    <row r="881" spans="1:7" x14ac:dyDescent="0.25">
      <c r="A881" s="9">
        <v>3</v>
      </c>
      <c r="B881" s="9">
        <v>158</v>
      </c>
      <c r="C881" s="3" t="s">
        <v>3052</v>
      </c>
      <c r="D881" s="3" t="s">
        <v>3052</v>
      </c>
      <c r="E881" s="3" t="s">
        <v>3053</v>
      </c>
      <c r="F881" s="3" t="s">
        <v>3054</v>
      </c>
      <c r="G881" s="3"/>
    </row>
    <row r="882" spans="1:7" x14ac:dyDescent="0.25">
      <c r="A882" s="9">
        <v>3</v>
      </c>
      <c r="B882" s="9">
        <v>159</v>
      </c>
      <c r="C882" s="3" t="s">
        <v>3055</v>
      </c>
      <c r="D882" s="3" t="s">
        <v>3056</v>
      </c>
      <c r="E882" s="3" t="s">
        <v>3057</v>
      </c>
      <c r="F882" s="3" t="s">
        <v>3058</v>
      </c>
      <c r="G882" s="3"/>
    </row>
    <row r="883" spans="1:7" x14ac:dyDescent="0.25">
      <c r="A883" s="9">
        <v>3</v>
      </c>
      <c r="B883" s="9">
        <v>160</v>
      </c>
      <c r="C883" s="3" t="s">
        <v>3059</v>
      </c>
      <c r="D883" s="3" t="s">
        <v>3059</v>
      </c>
      <c r="E883" s="3" t="s">
        <v>3060</v>
      </c>
      <c r="F883" s="3" t="s">
        <v>3061</v>
      </c>
      <c r="G883" s="3"/>
    </row>
    <row r="884" spans="1:7" x14ac:dyDescent="0.25">
      <c r="A884" s="9">
        <v>3</v>
      </c>
      <c r="B884" s="9">
        <v>161</v>
      </c>
      <c r="C884" s="3" t="s">
        <v>3062</v>
      </c>
      <c r="D884" s="3" t="s">
        <v>3062</v>
      </c>
      <c r="E884" s="3" t="s">
        <v>3063</v>
      </c>
      <c r="F884" s="3" t="s">
        <v>3064</v>
      </c>
      <c r="G884" s="3"/>
    </row>
    <row r="885" spans="1:7" x14ac:dyDescent="0.25">
      <c r="A885" s="9">
        <v>3</v>
      </c>
      <c r="B885" s="9">
        <v>162</v>
      </c>
      <c r="C885" s="3" t="s">
        <v>3065</v>
      </c>
      <c r="D885" s="3" t="s">
        <v>3066</v>
      </c>
      <c r="E885" s="3" t="s">
        <v>3067</v>
      </c>
      <c r="F885" s="3" t="s">
        <v>3068</v>
      </c>
      <c r="G885" s="3"/>
    </row>
    <row r="886" spans="1:7" x14ac:dyDescent="0.25">
      <c r="A886" s="9">
        <v>3</v>
      </c>
      <c r="B886" s="9">
        <v>163</v>
      </c>
      <c r="C886" s="3" t="s">
        <v>3069</v>
      </c>
      <c r="D886" s="3" t="s">
        <v>3070</v>
      </c>
      <c r="E886" s="3" t="s">
        <v>3071</v>
      </c>
      <c r="F886" s="3" t="s">
        <v>3072</v>
      </c>
      <c r="G886" s="3"/>
    </row>
    <row r="887" spans="1:7" x14ac:dyDescent="0.25">
      <c r="A887" s="9">
        <v>3</v>
      </c>
      <c r="B887" s="9">
        <v>164</v>
      </c>
      <c r="C887" s="3" t="s">
        <v>3073</v>
      </c>
      <c r="D887" s="3" t="s">
        <v>3074</v>
      </c>
      <c r="E887" s="3" t="s">
        <v>3075</v>
      </c>
      <c r="F887" s="3" t="s">
        <v>3076</v>
      </c>
      <c r="G887" s="3"/>
    </row>
    <row r="888" spans="1:7" x14ac:dyDescent="0.25">
      <c r="A888" s="9">
        <v>3</v>
      </c>
      <c r="B888" s="9">
        <v>165</v>
      </c>
      <c r="C888" s="3" t="s">
        <v>3077</v>
      </c>
      <c r="D888" s="3" t="s">
        <v>3078</v>
      </c>
      <c r="E888" s="3" t="s">
        <v>3079</v>
      </c>
      <c r="F888" s="3" t="s">
        <v>3080</v>
      </c>
      <c r="G888" s="3"/>
    </row>
    <row r="889" spans="1:7" x14ac:dyDescent="0.25">
      <c r="A889" s="9">
        <v>3</v>
      </c>
      <c r="B889" s="9">
        <v>166</v>
      </c>
      <c r="C889" s="3" t="s">
        <v>3081</v>
      </c>
      <c r="D889" s="3" t="s">
        <v>3082</v>
      </c>
      <c r="E889" s="3" t="s">
        <v>3083</v>
      </c>
      <c r="F889" s="3" t="s">
        <v>3084</v>
      </c>
      <c r="G889" s="3"/>
    </row>
    <row r="890" spans="1:7" x14ac:dyDescent="0.25">
      <c r="A890" s="9">
        <v>3</v>
      </c>
      <c r="B890" s="9">
        <v>167</v>
      </c>
      <c r="C890" s="3" t="s">
        <v>3085</v>
      </c>
      <c r="D890" s="3" t="s">
        <v>3086</v>
      </c>
      <c r="E890" s="3" t="s">
        <v>3087</v>
      </c>
      <c r="F890" s="3" t="s">
        <v>3088</v>
      </c>
      <c r="G890" s="3"/>
    </row>
    <row r="891" spans="1:7" x14ac:dyDescent="0.25">
      <c r="A891" s="9">
        <v>3</v>
      </c>
      <c r="B891" s="9">
        <v>168</v>
      </c>
      <c r="C891" s="3" t="s">
        <v>3089</v>
      </c>
      <c r="D891" s="3" t="s">
        <v>3090</v>
      </c>
      <c r="E891" s="3" t="s">
        <v>3091</v>
      </c>
      <c r="F891" s="3" t="s">
        <v>3092</v>
      </c>
      <c r="G891" s="3"/>
    </row>
    <row r="892" spans="1:7" x14ac:dyDescent="0.25">
      <c r="A892" s="9">
        <v>3</v>
      </c>
      <c r="B892" s="9">
        <v>169</v>
      </c>
      <c r="C892" s="3" t="s">
        <v>3093</v>
      </c>
      <c r="D892" s="3" t="s">
        <v>3093</v>
      </c>
      <c r="E892" s="3" t="s">
        <v>3094</v>
      </c>
      <c r="F892" s="3" t="s">
        <v>3095</v>
      </c>
      <c r="G892" s="3"/>
    </row>
    <row r="893" spans="1:7" x14ac:dyDescent="0.25">
      <c r="A893" s="9">
        <v>3</v>
      </c>
      <c r="B893" s="9">
        <v>170</v>
      </c>
      <c r="C893" s="3" t="s">
        <v>3096</v>
      </c>
      <c r="D893" s="3" t="s">
        <v>3096</v>
      </c>
      <c r="E893" s="3" t="s">
        <v>3097</v>
      </c>
      <c r="F893" s="3" t="s">
        <v>3098</v>
      </c>
      <c r="G893" s="3"/>
    </row>
    <row r="894" spans="1:7" x14ac:dyDescent="0.25">
      <c r="A894" s="9">
        <v>3</v>
      </c>
      <c r="B894" s="9">
        <v>171</v>
      </c>
      <c r="C894" s="3" t="s">
        <v>3099</v>
      </c>
      <c r="D894" s="3" t="s">
        <v>3100</v>
      </c>
      <c r="E894" s="3" t="s">
        <v>3101</v>
      </c>
      <c r="F894" s="3" t="s">
        <v>3102</v>
      </c>
      <c r="G894" s="3"/>
    </row>
    <row r="895" spans="1:7" x14ac:dyDescent="0.25">
      <c r="A895" s="9">
        <v>3</v>
      </c>
      <c r="B895" s="9">
        <v>172</v>
      </c>
      <c r="C895" s="3" t="s">
        <v>3103</v>
      </c>
      <c r="D895" s="3" t="s">
        <v>3103</v>
      </c>
      <c r="E895" s="3" t="s">
        <v>3104</v>
      </c>
      <c r="F895" s="3" t="s">
        <v>3105</v>
      </c>
      <c r="G895" s="3"/>
    </row>
    <row r="896" spans="1:7" x14ac:dyDescent="0.25">
      <c r="A896" s="9">
        <v>3</v>
      </c>
      <c r="B896" s="9">
        <v>173</v>
      </c>
      <c r="C896" s="3" t="s">
        <v>3106</v>
      </c>
      <c r="D896" s="3" t="s">
        <v>3106</v>
      </c>
      <c r="E896" s="3" t="s">
        <v>3107</v>
      </c>
      <c r="F896" s="3" t="s">
        <v>3108</v>
      </c>
      <c r="G896" s="3"/>
    </row>
    <row r="897" spans="1:7" x14ac:dyDescent="0.25">
      <c r="A897" s="9">
        <v>3</v>
      </c>
      <c r="B897" s="9">
        <v>174</v>
      </c>
      <c r="C897" s="3" t="s">
        <v>3109</v>
      </c>
      <c r="D897" s="3" t="s">
        <v>3109</v>
      </c>
      <c r="E897" s="3" t="s">
        <v>3104</v>
      </c>
      <c r="F897" s="3" t="s">
        <v>3110</v>
      </c>
      <c r="G897" s="3"/>
    </row>
    <row r="898" spans="1:7" x14ac:dyDescent="0.25">
      <c r="A898" s="9">
        <v>3</v>
      </c>
      <c r="B898" s="9">
        <v>175</v>
      </c>
      <c r="C898" s="3" t="s">
        <v>3111</v>
      </c>
      <c r="D898" s="3" t="s">
        <v>3111</v>
      </c>
      <c r="E898" s="3" t="s">
        <v>3112</v>
      </c>
      <c r="F898" s="3" t="s">
        <v>3113</v>
      </c>
      <c r="G898" s="3"/>
    </row>
    <row r="899" spans="1:7" x14ac:dyDescent="0.25">
      <c r="A899" s="9">
        <v>3</v>
      </c>
      <c r="B899" s="9">
        <v>176</v>
      </c>
      <c r="C899" s="3" t="s">
        <v>3114</v>
      </c>
      <c r="D899" s="3" t="s">
        <v>3114</v>
      </c>
      <c r="E899" s="3" t="s">
        <v>3115</v>
      </c>
      <c r="F899" s="3" t="s">
        <v>3116</v>
      </c>
      <c r="G899" s="3"/>
    </row>
    <row r="900" spans="1:7" x14ac:dyDescent="0.25">
      <c r="A900" s="9">
        <v>3</v>
      </c>
      <c r="B900" s="9">
        <v>177</v>
      </c>
      <c r="C900" s="3" t="s">
        <v>3117</v>
      </c>
      <c r="D900" s="3" t="s">
        <v>3117</v>
      </c>
      <c r="E900" s="3" t="s">
        <v>3118</v>
      </c>
      <c r="F900" s="3" t="s">
        <v>3119</v>
      </c>
      <c r="G900" s="3"/>
    </row>
    <row r="901" spans="1:7" x14ac:dyDescent="0.25">
      <c r="A901" s="9">
        <v>3</v>
      </c>
      <c r="B901" s="9">
        <v>178</v>
      </c>
      <c r="C901" s="3" t="s">
        <v>3120</v>
      </c>
      <c r="D901" s="3" t="s">
        <v>3120</v>
      </c>
      <c r="E901" s="3" t="s">
        <v>3121</v>
      </c>
      <c r="F901" s="3" t="s">
        <v>3122</v>
      </c>
      <c r="G901" s="3"/>
    </row>
    <row r="902" spans="1:7" x14ac:dyDescent="0.25">
      <c r="A902" s="9">
        <v>3</v>
      </c>
      <c r="B902" s="9">
        <v>179</v>
      </c>
      <c r="C902" s="3" t="s">
        <v>3123</v>
      </c>
      <c r="D902" s="3" t="s">
        <v>3124</v>
      </c>
      <c r="E902" s="3" t="s">
        <v>3125</v>
      </c>
      <c r="F902" s="3" t="s">
        <v>3126</v>
      </c>
      <c r="G902" s="3"/>
    </row>
    <row r="903" spans="1:7" x14ac:dyDescent="0.25">
      <c r="A903" s="9">
        <v>3</v>
      </c>
      <c r="B903" s="9">
        <v>180</v>
      </c>
      <c r="C903" s="3" t="s">
        <v>3127</v>
      </c>
      <c r="D903" s="3" t="s">
        <v>3127</v>
      </c>
      <c r="E903" s="3" t="s">
        <v>3128</v>
      </c>
      <c r="F903" s="3" t="s">
        <v>3129</v>
      </c>
      <c r="G903" s="3"/>
    </row>
    <row r="904" spans="1:7" x14ac:dyDescent="0.25">
      <c r="A904" s="9">
        <v>3</v>
      </c>
      <c r="B904" s="9">
        <v>181</v>
      </c>
      <c r="C904" s="3" t="s">
        <v>3130</v>
      </c>
      <c r="D904" s="3" t="s">
        <v>3131</v>
      </c>
      <c r="E904" s="3" t="s">
        <v>3132</v>
      </c>
      <c r="F904" s="3" t="s">
        <v>3133</v>
      </c>
      <c r="G904" s="3"/>
    </row>
    <row r="905" spans="1:7" x14ac:dyDescent="0.25">
      <c r="A905" s="9">
        <v>3</v>
      </c>
      <c r="B905" s="9">
        <v>182</v>
      </c>
      <c r="C905" s="3" t="s">
        <v>3134</v>
      </c>
      <c r="D905" s="3" t="s">
        <v>3134</v>
      </c>
      <c r="E905" s="3" t="s">
        <v>3135</v>
      </c>
      <c r="F905" s="3" t="s">
        <v>3136</v>
      </c>
      <c r="G905" s="3"/>
    </row>
    <row r="906" spans="1:7" x14ac:dyDescent="0.25">
      <c r="A906" s="9">
        <v>3</v>
      </c>
      <c r="B906" s="9">
        <v>183</v>
      </c>
      <c r="C906" s="3" t="s">
        <v>2191</v>
      </c>
      <c r="D906" s="3" t="s">
        <v>2191</v>
      </c>
      <c r="E906" s="3" t="s">
        <v>2192</v>
      </c>
      <c r="F906" s="3" t="s">
        <v>2193</v>
      </c>
      <c r="G906" s="3"/>
    </row>
    <row r="907" spans="1:7" ht="60" x14ac:dyDescent="0.25">
      <c r="A907" s="9">
        <v>3</v>
      </c>
      <c r="B907" s="9">
        <v>184</v>
      </c>
      <c r="C907" s="3" t="s">
        <v>3137</v>
      </c>
      <c r="D907" s="3" t="s">
        <v>3137</v>
      </c>
      <c r="E907" s="3" t="s">
        <v>3138</v>
      </c>
      <c r="F907" s="3" t="s">
        <v>3139</v>
      </c>
      <c r="G907" s="3" t="s">
        <v>3140</v>
      </c>
    </row>
    <row r="908" spans="1:7" x14ac:dyDescent="0.25">
      <c r="A908" s="9">
        <v>3</v>
      </c>
      <c r="B908" s="9">
        <v>185</v>
      </c>
      <c r="C908" s="3" t="s">
        <v>3141</v>
      </c>
      <c r="D908" s="3" t="s">
        <v>3141</v>
      </c>
      <c r="E908" s="3" t="s">
        <v>3142</v>
      </c>
      <c r="F908" s="3" t="s">
        <v>3143</v>
      </c>
      <c r="G908" s="3"/>
    </row>
    <row r="909" spans="1:7" x14ac:dyDescent="0.25">
      <c r="A909" s="9">
        <v>3</v>
      </c>
      <c r="B909" s="9">
        <v>186</v>
      </c>
      <c r="C909" s="3" t="s">
        <v>3144</v>
      </c>
      <c r="D909" s="3" t="s">
        <v>3144</v>
      </c>
      <c r="E909" s="3" t="s">
        <v>3145</v>
      </c>
      <c r="F909" s="3" t="s">
        <v>3146</v>
      </c>
      <c r="G909" s="3"/>
    </row>
    <row r="910" spans="1:7" x14ac:dyDescent="0.25">
      <c r="A910" s="9">
        <v>3</v>
      </c>
      <c r="B910" s="9">
        <v>187</v>
      </c>
      <c r="C910" s="3" t="s">
        <v>3147</v>
      </c>
      <c r="D910" s="3" t="s">
        <v>3147</v>
      </c>
      <c r="E910" s="3" t="s">
        <v>3148</v>
      </c>
      <c r="F910" s="3" t="s">
        <v>3149</v>
      </c>
      <c r="G910" s="3"/>
    </row>
    <row r="911" spans="1:7" x14ac:dyDescent="0.25">
      <c r="A911" s="9">
        <v>3</v>
      </c>
      <c r="B911" s="9">
        <v>188</v>
      </c>
      <c r="C911" s="3" t="s">
        <v>3150</v>
      </c>
      <c r="D911" s="3" t="s">
        <v>3150</v>
      </c>
      <c r="E911" s="3" t="s">
        <v>3151</v>
      </c>
      <c r="F911" s="3" t="s">
        <v>3152</v>
      </c>
      <c r="G911" s="3"/>
    </row>
    <row r="912" spans="1:7" x14ac:dyDescent="0.25">
      <c r="A912" s="9">
        <v>3</v>
      </c>
      <c r="B912" s="9">
        <v>189</v>
      </c>
      <c r="C912" s="3" t="s">
        <v>3153</v>
      </c>
      <c r="D912" s="3" t="s">
        <v>3153</v>
      </c>
      <c r="E912" s="3" t="s">
        <v>3154</v>
      </c>
      <c r="F912" s="3" t="s">
        <v>3155</v>
      </c>
      <c r="G912" s="3"/>
    </row>
    <row r="913" spans="1:7" x14ac:dyDescent="0.25">
      <c r="A913" s="9">
        <v>3</v>
      </c>
      <c r="B913" s="9">
        <v>190</v>
      </c>
      <c r="C913" s="3" t="s">
        <v>560</v>
      </c>
      <c r="D913" s="3" t="s">
        <v>2890</v>
      </c>
      <c r="E913" s="3" t="s">
        <v>2973</v>
      </c>
      <c r="F913" s="3" t="s">
        <v>2974</v>
      </c>
      <c r="G913" s="3"/>
    </row>
    <row r="914" spans="1:7" x14ac:dyDescent="0.25">
      <c r="A914" s="9">
        <v>3</v>
      </c>
      <c r="B914" s="9">
        <v>191</v>
      </c>
      <c r="C914" s="3" t="s">
        <v>3156</v>
      </c>
      <c r="D914" s="3" t="s">
        <v>3157</v>
      </c>
      <c r="E914" s="3" t="s">
        <v>3158</v>
      </c>
      <c r="F914" s="3" t="s">
        <v>3159</v>
      </c>
      <c r="G914" s="3"/>
    </row>
    <row r="915" spans="1:7" x14ac:dyDescent="0.25">
      <c r="A915" s="9">
        <v>3</v>
      </c>
      <c r="B915" s="9">
        <v>192</v>
      </c>
      <c r="C915" s="3" t="s">
        <v>3160</v>
      </c>
      <c r="D915" s="3" t="s">
        <v>3161</v>
      </c>
      <c r="E915" s="3" t="s">
        <v>3162</v>
      </c>
      <c r="F915" s="3" t="s">
        <v>3163</v>
      </c>
      <c r="G915" s="3"/>
    </row>
    <row r="916" spans="1:7" x14ac:dyDescent="0.25">
      <c r="A916" s="9">
        <v>3</v>
      </c>
      <c r="B916" s="9">
        <v>193</v>
      </c>
      <c r="C916" s="3" t="s">
        <v>3164</v>
      </c>
      <c r="D916" s="3" t="s">
        <v>3165</v>
      </c>
      <c r="E916" s="3" t="s">
        <v>3166</v>
      </c>
      <c r="F916" s="3" t="s">
        <v>3167</v>
      </c>
      <c r="G916" s="3"/>
    </row>
    <row r="917" spans="1:7" x14ac:dyDescent="0.25">
      <c r="A917" s="9">
        <v>3</v>
      </c>
      <c r="B917" s="9">
        <v>194</v>
      </c>
      <c r="C917" s="3" t="s">
        <v>3168</v>
      </c>
      <c r="D917" s="3" t="s">
        <v>3169</v>
      </c>
      <c r="E917" s="3" t="s">
        <v>3170</v>
      </c>
      <c r="F917" s="3" t="s">
        <v>3171</v>
      </c>
      <c r="G917" s="3"/>
    </row>
    <row r="918" spans="1:7" ht="60" x14ac:dyDescent="0.25">
      <c r="A918" s="9">
        <v>3</v>
      </c>
      <c r="B918" s="9">
        <v>195</v>
      </c>
      <c r="C918" s="3" t="s">
        <v>3172</v>
      </c>
      <c r="D918" s="3" t="s">
        <v>3173</v>
      </c>
      <c r="E918" s="3" t="s">
        <v>3174</v>
      </c>
      <c r="F918" s="3" t="s">
        <v>3175</v>
      </c>
      <c r="G918" s="3" t="s">
        <v>3176</v>
      </c>
    </row>
    <row r="919" spans="1:7" x14ac:dyDescent="0.25">
      <c r="A919" s="9">
        <v>3</v>
      </c>
      <c r="B919" s="9">
        <v>196</v>
      </c>
      <c r="C919" s="3" t="s">
        <v>3177</v>
      </c>
      <c r="D919" s="3" t="s">
        <v>3177</v>
      </c>
      <c r="E919" s="3" t="s">
        <v>3178</v>
      </c>
      <c r="F919" s="3" t="s">
        <v>3179</v>
      </c>
      <c r="G919" s="3"/>
    </row>
    <row r="920" spans="1:7" x14ac:dyDescent="0.25">
      <c r="A920" s="9">
        <v>3</v>
      </c>
      <c r="B920" s="9">
        <v>197</v>
      </c>
      <c r="C920" s="3" t="s">
        <v>3180</v>
      </c>
      <c r="D920" s="3" t="s">
        <v>3181</v>
      </c>
      <c r="E920" s="3" t="s">
        <v>3182</v>
      </c>
      <c r="F920" s="3" t="s">
        <v>3183</v>
      </c>
      <c r="G920" s="3"/>
    </row>
    <row r="921" spans="1:7" x14ac:dyDescent="0.25">
      <c r="A921" s="9">
        <v>3</v>
      </c>
      <c r="B921" s="9">
        <v>198</v>
      </c>
      <c r="C921" s="3" t="s">
        <v>3184</v>
      </c>
      <c r="D921" s="3" t="s">
        <v>3184</v>
      </c>
      <c r="E921" s="3" t="s">
        <v>3185</v>
      </c>
      <c r="F921" s="3" t="s">
        <v>3186</v>
      </c>
      <c r="G921" s="3"/>
    </row>
    <row r="922" spans="1:7" x14ac:dyDescent="0.25">
      <c r="A922" s="9">
        <v>3</v>
      </c>
      <c r="B922" s="9">
        <v>199</v>
      </c>
      <c r="C922" s="3" t="s">
        <v>3187</v>
      </c>
      <c r="D922" s="3" t="s">
        <v>3188</v>
      </c>
      <c r="E922" s="3" t="s">
        <v>3189</v>
      </c>
      <c r="F922" s="3" t="s">
        <v>3190</v>
      </c>
      <c r="G922" s="3"/>
    </row>
    <row r="923" spans="1:7" x14ac:dyDescent="0.25">
      <c r="A923" s="9">
        <v>3</v>
      </c>
      <c r="B923" s="9">
        <v>200</v>
      </c>
      <c r="C923" s="3" t="s">
        <v>3191</v>
      </c>
      <c r="D923" s="3" t="s">
        <v>3192</v>
      </c>
      <c r="E923" s="3" t="s">
        <v>3193</v>
      </c>
      <c r="F923" s="3" t="s">
        <v>3194</v>
      </c>
      <c r="G923" s="3"/>
    </row>
    <row r="924" spans="1:7" x14ac:dyDescent="0.25">
      <c r="A924" s="9">
        <v>3</v>
      </c>
      <c r="B924" s="9">
        <v>201</v>
      </c>
      <c r="C924" s="3" t="s">
        <v>3195</v>
      </c>
      <c r="D924" s="3" t="s">
        <v>3195</v>
      </c>
      <c r="E924" s="3" t="s">
        <v>3196</v>
      </c>
      <c r="F924" s="3" t="s">
        <v>3197</v>
      </c>
      <c r="G924" s="3"/>
    </row>
    <row r="925" spans="1:7" x14ac:dyDescent="0.25">
      <c r="A925" s="9">
        <v>3</v>
      </c>
      <c r="B925" s="9">
        <v>202</v>
      </c>
      <c r="C925" s="3" t="s">
        <v>3198</v>
      </c>
      <c r="D925" s="3" t="s">
        <v>3198</v>
      </c>
      <c r="E925" s="3" t="s">
        <v>3199</v>
      </c>
      <c r="F925" s="3" t="s">
        <v>3200</v>
      </c>
      <c r="G925" s="3"/>
    </row>
    <row r="926" spans="1:7" x14ac:dyDescent="0.25">
      <c r="A926" s="9">
        <v>3</v>
      </c>
      <c r="B926" s="9">
        <v>203</v>
      </c>
      <c r="C926" s="3" t="s">
        <v>3201</v>
      </c>
      <c r="D926" s="3" t="s">
        <v>3202</v>
      </c>
      <c r="E926" s="3" t="s">
        <v>3203</v>
      </c>
      <c r="F926" s="3" t="s">
        <v>3204</v>
      </c>
      <c r="G926" s="3"/>
    </row>
    <row r="927" spans="1:7" x14ac:dyDescent="0.25">
      <c r="A927" s="9">
        <v>3</v>
      </c>
      <c r="B927" s="9">
        <v>204</v>
      </c>
      <c r="C927" s="3" t="s">
        <v>3205</v>
      </c>
      <c r="D927" s="3" t="s">
        <v>3206</v>
      </c>
      <c r="E927" s="3" t="s">
        <v>3207</v>
      </c>
      <c r="F927" s="3" t="s">
        <v>3208</v>
      </c>
      <c r="G927" s="3"/>
    </row>
    <row r="928" spans="1:7" x14ac:dyDescent="0.25">
      <c r="A928" s="9">
        <v>3</v>
      </c>
      <c r="B928" s="9">
        <v>205</v>
      </c>
      <c r="C928" s="3" t="s">
        <v>3209</v>
      </c>
      <c r="D928" s="3" t="s">
        <v>3210</v>
      </c>
      <c r="E928" s="3" t="s">
        <v>3211</v>
      </c>
      <c r="F928" s="3" t="s">
        <v>3212</v>
      </c>
      <c r="G928" s="3"/>
    </row>
    <row r="929" spans="1:7" x14ac:dyDescent="0.25">
      <c r="A929" s="9">
        <v>3</v>
      </c>
      <c r="B929" s="9">
        <v>206</v>
      </c>
      <c r="C929" s="3" t="s">
        <v>3213</v>
      </c>
      <c r="D929" s="3" t="s">
        <v>3213</v>
      </c>
      <c r="E929" s="3" t="s">
        <v>3214</v>
      </c>
      <c r="F929" s="3" t="s">
        <v>3215</v>
      </c>
      <c r="G929" s="3"/>
    </row>
    <row r="930" spans="1:7" x14ac:dyDescent="0.25">
      <c r="A930" s="9">
        <v>3</v>
      </c>
      <c r="B930" s="9">
        <v>207</v>
      </c>
      <c r="C930" s="3" t="s">
        <v>3216</v>
      </c>
      <c r="D930" s="3" t="s">
        <v>3216</v>
      </c>
      <c r="E930" s="3" t="s">
        <v>3217</v>
      </c>
      <c r="F930" s="3" t="s">
        <v>3218</v>
      </c>
      <c r="G930" s="3"/>
    </row>
    <row r="931" spans="1:7" x14ac:dyDescent="0.25">
      <c r="A931" s="9">
        <v>3</v>
      </c>
      <c r="B931" s="9">
        <v>208</v>
      </c>
      <c r="C931" s="3" t="s">
        <v>3219</v>
      </c>
      <c r="D931" s="3" t="s">
        <v>3220</v>
      </c>
      <c r="E931" s="3" t="s">
        <v>3221</v>
      </c>
      <c r="F931" s="3" t="s">
        <v>3222</v>
      </c>
      <c r="G931" s="3"/>
    </row>
    <row r="932" spans="1:7" x14ac:dyDescent="0.25">
      <c r="A932" s="9">
        <v>3</v>
      </c>
      <c r="B932" s="9">
        <v>209</v>
      </c>
      <c r="C932" s="3" t="s">
        <v>3223</v>
      </c>
      <c r="D932" s="3" t="s">
        <v>3224</v>
      </c>
      <c r="E932" s="3" t="s">
        <v>3225</v>
      </c>
      <c r="F932" s="3" t="s">
        <v>3226</v>
      </c>
      <c r="G932" s="3"/>
    </row>
    <row r="933" spans="1:7" ht="30" x14ac:dyDescent="0.25">
      <c r="A933" s="9">
        <v>3</v>
      </c>
      <c r="B933" s="9">
        <v>210</v>
      </c>
      <c r="C933" s="3" t="s">
        <v>3227</v>
      </c>
      <c r="D933" s="3" t="s">
        <v>3228</v>
      </c>
      <c r="E933" s="3" t="s">
        <v>3229</v>
      </c>
      <c r="F933" s="3" t="s">
        <v>3230</v>
      </c>
      <c r="G933" s="3"/>
    </row>
    <row r="934" spans="1:7" x14ac:dyDescent="0.25">
      <c r="A934" s="9">
        <v>3</v>
      </c>
      <c r="B934" s="9">
        <v>211</v>
      </c>
      <c r="C934" s="3" t="s">
        <v>1056</v>
      </c>
      <c r="D934" s="3" t="s">
        <v>1057</v>
      </c>
      <c r="E934" s="3" t="s">
        <v>1058</v>
      </c>
      <c r="F934" s="3" t="s">
        <v>1395</v>
      </c>
      <c r="G934" s="3"/>
    </row>
    <row r="935" spans="1:7" x14ac:dyDescent="0.25">
      <c r="A935" s="9">
        <v>3</v>
      </c>
      <c r="B935" s="9">
        <v>212</v>
      </c>
      <c r="C935" s="3" t="s">
        <v>1603</v>
      </c>
      <c r="D935" s="3" t="s">
        <v>1604</v>
      </c>
      <c r="E935" s="3" t="s">
        <v>1605</v>
      </c>
      <c r="F935" s="3" t="s">
        <v>1748</v>
      </c>
      <c r="G935" s="3"/>
    </row>
    <row r="936" spans="1:7" x14ac:dyDescent="0.25">
      <c r="A936" s="9">
        <v>3</v>
      </c>
      <c r="B936" s="9">
        <v>213</v>
      </c>
      <c r="C936" s="3" t="s">
        <v>3231</v>
      </c>
      <c r="D936" s="3" t="s">
        <v>3232</v>
      </c>
      <c r="E936" s="3" t="s">
        <v>3233</v>
      </c>
      <c r="F936" s="3" t="s">
        <v>3234</v>
      </c>
      <c r="G936" s="3"/>
    </row>
    <row r="937" spans="1:7" x14ac:dyDescent="0.25">
      <c r="A937" s="9">
        <v>3</v>
      </c>
      <c r="B937" s="9">
        <v>214</v>
      </c>
      <c r="C937" s="3" t="s">
        <v>3235</v>
      </c>
      <c r="D937" s="3" t="s">
        <v>3236</v>
      </c>
      <c r="E937" s="3" t="s">
        <v>3237</v>
      </c>
      <c r="F937" s="3" t="s">
        <v>3238</v>
      </c>
      <c r="G937" s="3"/>
    </row>
    <row r="938" spans="1:7" x14ac:dyDescent="0.25">
      <c r="A938" s="9">
        <v>3</v>
      </c>
      <c r="B938" s="9">
        <v>215</v>
      </c>
      <c r="C938" s="3" t="s">
        <v>2693</v>
      </c>
      <c r="D938" s="3" t="s">
        <v>2693</v>
      </c>
      <c r="E938" s="3" t="s">
        <v>2694</v>
      </c>
      <c r="F938" s="3" t="s">
        <v>2695</v>
      </c>
      <c r="G938" s="3"/>
    </row>
    <row r="939" spans="1:7" x14ac:dyDescent="0.25">
      <c r="A939" s="9">
        <v>3</v>
      </c>
      <c r="B939" s="9">
        <v>216</v>
      </c>
      <c r="C939" s="3" t="s">
        <v>3239</v>
      </c>
      <c r="D939" s="3" t="s">
        <v>3240</v>
      </c>
      <c r="E939" s="3" t="s">
        <v>3241</v>
      </c>
      <c r="F939" s="3" t="s">
        <v>3242</v>
      </c>
      <c r="G939" s="3"/>
    </row>
    <row r="940" spans="1:7" x14ac:dyDescent="0.25">
      <c r="A940" s="9">
        <v>3</v>
      </c>
      <c r="B940" s="9">
        <v>217</v>
      </c>
      <c r="C940" s="3" t="s">
        <v>3243</v>
      </c>
      <c r="D940" s="3" t="s">
        <v>3243</v>
      </c>
      <c r="E940" s="3" t="s">
        <v>3244</v>
      </c>
      <c r="F940" s="3" t="s">
        <v>3245</v>
      </c>
      <c r="G940" s="3"/>
    </row>
    <row r="941" spans="1:7" ht="60" x14ac:dyDescent="0.25">
      <c r="A941" s="9">
        <v>3</v>
      </c>
      <c r="B941" s="9">
        <v>218</v>
      </c>
      <c r="C941" s="3" t="s">
        <v>3246</v>
      </c>
      <c r="D941" s="3" t="s">
        <v>3246</v>
      </c>
      <c r="E941" s="3" t="s">
        <v>3247</v>
      </c>
      <c r="F941" s="3" t="s">
        <v>3248</v>
      </c>
      <c r="G941" s="3" t="s">
        <v>3249</v>
      </c>
    </row>
    <row r="942" spans="1:7" x14ac:dyDescent="0.25">
      <c r="A942" s="9">
        <v>3</v>
      </c>
      <c r="B942" s="9">
        <v>219</v>
      </c>
      <c r="C942" s="3" t="s">
        <v>3250</v>
      </c>
      <c r="D942" s="3" t="s">
        <v>3250</v>
      </c>
      <c r="E942" s="3" t="s">
        <v>3251</v>
      </c>
      <c r="F942" s="3" t="s">
        <v>3252</v>
      </c>
      <c r="G942" s="3"/>
    </row>
    <row r="943" spans="1:7" x14ac:dyDescent="0.25">
      <c r="A943" s="9">
        <v>3</v>
      </c>
      <c r="B943" s="9">
        <v>220</v>
      </c>
      <c r="C943" s="3" t="s">
        <v>3253</v>
      </c>
      <c r="D943" s="3" t="s">
        <v>3253</v>
      </c>
      <c r="E943" s="3" t="s">
        <v>973</v>
      </c>
      <c r="F943" s="3" t="s">
        <v>3254</v>
      </c>
      <c r="G943" s="3"/>
    </row>
    <row r="944" spans="1:7" x14ac:dyDescent="0.25">
      <c r="A944" s="9">
        <v>3</v>
      </c>
      <c r="B944" s="9">
        <v>221</v>
      </c>
      <c r="C944" s="3" t="s">
        <v>3255</v>
      </c>
      <c r="D944" s="3" t="s">
        <v>3256</v>
      </c>
      <c r="E944" s="3" t="s">
        <v>3257</v>
      </c>
      <c r="F944" s="3" t="s">
        <v>3258</v>
      </c>
      <c r="G944" s="3"/>
    </row>
    <row r="945" spans="1:7" x14ac:dyDescent="0.25">
      <c r="A945" s="9">
        <v>3</v>
      </c>
      <c r="B945" s="9">
        <v>222</v>
      </c>
      <c r="C945" s="3" t="s">
        <v>3259</v>
      </c>
      <c r="D945" s="3" t="s">
        <v>3260</v>
      </c>
      <c r="E945" s="3" t="s">
        <v>3261</v>
      </c>
      <c r="F945" s="3" t="s">
        <v>3262</v>
      </c>
      <c r="G945" s="3"/>
    </row>
    <row r="946" spans="1:7" x14ac:dyDescent="0.25">
      <c r="A946" s="9">
        <v>3</v>
      </c>
      <c r="B946" s="9">
        <v>223</v>
      </c>
      <c r="C946" s="3" t="s">
        <v>3263</v>
      </c>
      <c r="D946" s="3" t="s">
        <v>3263</v>
      </c>
      <c r="E946" s="3" t="s">
        <v>3264</v>
      </c>
      <c r="F946" s="3" t="s">
        <v>3265</v>
      </c>
      <c r="G946" s="3"/>
    </row>
    <row r="947" spans="1:7" x14ac:dyDescent="0.25">
      <c r="A947" s="9">
        <v>3</v>
      </c>
      <c r="B947" s="9">
        <v>224</v>
      </c>
      <c r="C947" s="3" t="s">
        <v>3266</v>
      </c>
      <c r="D947" s="3" t="s">
        <v>3267</v>
      </c>
      <c r="E947" s="3" t="s">
        <v>3268</v>
      </c>
      <c r="F947" s="3" t="s">
        <v>3269</v>
      </c>
      <c r="G947" s="3"/>
    </row>
    <row r="948" spans="1:7" ht="30" x14ac:dyDescent="0.25">
      <c r="A948" s="9">
        <v>3</v>
      </c>
      <c r="B948" s="9">
        <v>225</v>
      </c>
      <c r="C948" s="3" t="s">
        <v>3270</v>
      </c>
      <c r="D948" s="3" t="s">
        <v>3271</v>
      </c>
      <c r="E948" s="3" t="s">
        <v>3272</v>
      </c>
      <c r="F948" s="3" t="s">
        <v>3273</v>
      </c>
      <c r="G948" s="3"/>
    </row>
    <row r="949" spans="1:7" x14ac:dyDescent="0.25">
      <c r="A949" s="9">
        <v>3</v>
      </c>
      <c r="B949" s="9">
        <v>226</v>
      </c>
      <c r="C949" s="3" t="s">
        <v>3274</v>
      </c>
      <c r="D949" s="3" t="s">
        <v>3275</v>
      </c>
      <c r="E949" s="3" t="s">
        <v>3276</v>
      </c>
      <c r="F949" s="3" t="s">
        <v>3277</v>
      </c>
      <c r="G949" s="3"/>
    </row>
    <row r="950" spans="1:7" x14ac:dyDescent="0.25">
      <c r="A950" s="9">
        <v>3</v>
      </c>
      <c r="B950" s="9">
        <v>227</v>
      </c>
      <c r="C950" s="3" t="s">
        <v>3278</v>
      </c>
      <c r="D950" s="3" t="s">
        <v>3278</v>
      </c>
      <c r="E950" s="3" t="s">
        <v>3279</v>
      </c>
      <c r="F950" s="3" t="s">
        <v>3280</v>
      </c>
      <c r="G950" s="3"/>
    </row>
    <row r="951" spans="1:7" x14ac:dyDescent="0.25">
      <c r="A951" s="9">
        <v>3</v>
      </c>
      <c r="B951" s="9">
        <v>228</v>
      </c>
      <c r="C951" s="3" t="s">
        <v>3281</v>
      </c>
      <c r="D951" s="3" t="s">
        <v>3282</v>
      </c>
      <c r="E951" s="3" t="s">
        <v>3283</v>
      </c>
      <c r="F951" s="3" t="s">
        <v>3284</v>
      </c>
      <c r="G951" s="3"/>
    </row>
    <row r="952" spans="1:7" x14ac:dyDescent="0.25">
      <c r="A952" s="9">
        <v>3</v>
      </c>
      <c r="B952" s="9">
        <v>229</v>
      </c>
      <c r="C952" s="3" t="s">
        <v>3285</v>
      </c>
      <c r="D952" s="3" t="s">
        <v>3285</v>
      </c>
      <c r="E952" s="3" t="s">
        <v>1035</v>
      </c>
      <c r="F952" s="3" t="s">
        <v>3286</v>
      </c>
      <c r="G952" s="3"/>
    </row>
    <row r="953" spans="1:7" x14ac:dyDescent="0.25">
      <c r="A953" s="9">
        <v>3</v>
      </c>
      <c r="B953" s="9">
        <v>230</v>
      </c>
      <c r="C953" s="3" t="s">
        <v>3287</v>
      </c>
      <c r="D953" s="3" t="s">
        <v>3288</v>
      </c>
      <c r="E953" s="3" t="s">
        <v>3289</v>
      </c>
      <c r="F953" s="3" t="s">
        <v>3290</v>
      </c>
      <c r="G953" s="3"/>
    </row>
    <row r="954" spans="1:7" x14ac:dyDescent="0.25">
      <c r="A954" s="9">
        <v>3</v>
      </c>
      <c r="B954" s="9">
        <v>231</v>
      </c>
      <c r="C954" s="3" t="s">
        <v>3291</v>
      </c>
      <c r="D954" s="3" t="s">
        <v>3292</v>
      </c>
      <c r="E954" s="3" t="s">
        <v>3293</v>
      </c>
      <c r="F954" s="3" t="s">
        <v>3294</v>
      </c>
      <c r="G954" s="3"/>
    </row>
    <row r="955" spans="1:7" x14ac:dyDescent="0.25">
      <c r="A955" s="9">
        <v>3</v>
      </c>
      <c r="B955" s="9">
        <v>232</v>
      </c>
      <c r="C955" s="3" t="s">
        <v>3295</v>
      </c>
      <c r="D955" s="3" t="s">
        <v>3295</v>
      </c>
      <c r="E955" s="3" t="s">
        <v>3296</v>
      </c>
      <c r="F955" s="3" t="s">
        <v>3297</v>
      </c>
      <c r="G955" s="3"/>
    </row>
    <row r="956" spans="1:7" x14ac:dyDescent="0.25">
      <c r="A956" s="9">
        <v>3</v>
      </c>
      <c r="B956" s="9">
        <v>233</v>
      </c>
      <c r="C956" s="3" t="s">
        <v>3298</v>
      </c>
      <c r="D956" s="3" t="s">
        <v>3298</v>
      </c>
      <c r="E956" s="3" t="s">
        <v>3299</v>
      </c>
      <c r="F956" s="3" t="s">
        <v>3300</v>
      </c>
      <c r="G956" s="3"/>
    </row>
    <row r="957" spans="1:7" x14ac:dyDescent="0.25">
      <c r="A957" s="9">
        <v>3</v>
      </c>
      <c r="B957" s="9">
        <v>234</v>
      </c>
      <c r="C957" s="3" t="s">
        <v>3301</v>
      </c>
      <c r="D957" s="3" t="s">
        <v>3301</v>
      </c>
      <c r="E957" s="3" t="s">
        <v>3302</v>
      </c>
      <c r="F957" s="3" t="s">
        <v>3303</v>
      </c>
      <c r="G957" s="3"/>
    </row>
    <row r="958" spans="1:7" x14ac:dyDescent="0.25">
      <c r="A958" s="9">
        <v>3</v>
      </c>
      <c r="B958" s="9">
        <v>235</v>
      </c>
      <c r="C958" s="3" t="s">
        <v>2191</v>
      </c>
      <c r="D958" s="3" t="s">
        <v>2191</v>
      </c>
      <c r="E958" s="3" t="s">
        <v>2192</v>
      </c>
      <c r="F958" s="3" t="s">
        <v>2193</v>
      </c>
      <c r="G958" s="3"/>
    </row>
    <row r="959" spans="1:7" ht="45" x14ac:dyDescent="0.25">
      <c r="A959" s="9">
        <v>3</v>
      </c>
      <c r="B959" s="9">
        <v>236</v>
      </c>
      <c r="C959" s="3" t="s">
        <v>3304</v>
      </c>
      <c r="D959" s="3" t="s">
        <v>3305</v>
      </c>
      <c r="E959" s="3" t="s">
        <v>3306</v>
      </c>
      <c r="F959" s="3" t="s">
        <v>3307</v>
      </c>
      <c r="G959" s="3" t="s">
        <v>3308</v>
      </c>
    </row>
    <row r="960" spans="1:7" x14ac:dyDescent="0.25">
      <c r="A960" s="9">
        <v>3</v>
      </c>
      <c r="B960" s="9">
        <v>237</v>
      </c>
      <c r="C960" s="3" t="s">
        <v>3309</v>
      </c>
      <c r="D960" s="3" t="s">
        <v>3309</v>
      </c>
      <c r="E960" s="3" t="s">
        <v>3310</v>
      </c>
      <c r="F960" s="3" t="s">
        <v>3311</v>
      </c>
      <c r="G960" s="3"/>
    </row>
    <row r="961" spans="1:7" x14ac:dyDescent="0.25">
      <c r="A961" s="9">
        <v>3</v>
      </c>
      <c r="B961" s="9">
        <v>238</v>
      </c>
      <c r="C961" s="3" t="s">
        <v>3312</v>
      </c>
      <c r="D961" s="3" t="s">
        <v>3312</v>
      </c>
      <c r="E961" s="3" t="s">
        <v>3313</v>
      </c>
      <c r="F961" s="3" t="s">
        <v>3314</v>
      </c>
      <c r="G961" s="3"/>
    </row>
    <row r="962" spans="1:7" x14ac:dyDescent="0.25">
      <c r="A962" s="9">
        <v>3</v>
      </c>
      <c r="B962" s="9">
        <v>239</v>
      </c>
      <c r="C962" s="3" t="s">
        <v>3315</v>
      </c>
      <c r="D962" s="3" t="s">
        <v>3316</v>
      </c>
      <c r="E962" s="3" t="s">
        <v>3251</v>
      </c>
      <c r="F962" s="3" t="s">
        <v>3317</v>
      </c>
      <c r="G962" s="3"/>
    </row>
    <row r="963" spans="1:7" x14ac:dyDescent="0.25">
      <c r="A963" s="9">
        <v>3</v>
      </c>
      <c r="B963" s="9">
        <v>240</v>
      </c>
      <c r="C963" s="3" t="s">
        <v>3318</v>
      </c>
      <c r="D963" s="3" t="s">
        <v>3319</v>
      </c>
      <c r="E963" s="3" t="s">
        <v>973</v>
      </c>
      <c r="F963" s="3" t="s">
        <v>3320</v>
      </c>
      <c r="G963" s="3"/>
    </row>
    <row r="964" spans="1:7" x14ac:dyDescent="0.25">
      <c r="A964" s="9">
        <v>3</v>
      </c>
      <c r="B964" s="9">
        <v>241</v>
      </c>
      <c r="C964" s="3" t="s">
        <v>3321</v>
      </c>
      <c r="D964" s="3" t="s">
        <v>3322</v>
      </c>
      <c r="E964" s="3" t="s">
        <v>3257</v>
      </c>
      <c r="F964" s="3" t="s">
        <v>3323</v>
      </c>
      <c r="G964" s="3"/>
    </row>
    <row r="965" spans="1:7" x14ac:dyDescent="0.25">
      <c r="A965" s="9">
        <v>3</v>
      </c>
      <c r="B965" s="9">
        <v>242</v>
      </c>
      <c r="C965" s="3" t="s">
        <v>3324</v>
      </c>
      <c r="D965" s="3" t="s">
        <v>3325</v>
      </c>
      <c r="E965" s="3" t="s">
        <v>3261</v>
      </c>
      <c r="F965" s="3" t="s">
        <v>3326</v>
      </c>
      <c r="G965" s="3"/>
    </row>
    <row r="966" spans="1:7" x14ac:dyDescent="0.25">
      <c r="A966" s="9">
        <v>3</v>
      </c>
      <c r="B966" s="9">
        <v>243</v>
      </c>
      <c r="C966" s="3" t="s">
        <v>3327</v>
      </c>
      <c r="D966" s="3" t="s">
        <v>3328</v>
      </c>
      <c r="E966" s="3" t="s">
        <v>3264</v>
      </c>
      <c r="F966" s="3" t="s">
        <v>3329</v>
      </c>
      <c r="G966" s="3"/>
    </row>
    <row r="967" spans="1:7" x14ac:dyDescent="0.25">
      <c r="A967" s="9">
        <v>3</v>
      </c>
      <c r="B967" s="9">
        <v>244</v>
      </c>
      <c r="C967" s="3" t="s">
        <v>3330</v>
      </c>
      <c r="D967" s="3" t="s">
        <v>3331</v>
      </c>
      <c r="E967" s="3" t="s">
        <v>3268</v>
      </c>
      <c r="F967" s="3" t="s">
        <v>3332</v>
      </c>
      <c r="G967" s="3"/>
    </row>
    <row r="968" spans="1:7" x14ac:dyDescent="0.25">
      <c r="A968" s="9">
        <v>3</v>
      </c>
      <c r="B968" s="9">
        <v>245</v>
      </c>
      <c r="C968" s="3" t="s">
        <v>3333</v>
      </c>
      <c r="D968" s="3" t="s">
        <v>3333</v>
      </c>
      <c r="E968" s="3" t="s">
        <v>3334</v>
      </c>
      <c r="F968" s="3" t="s">
        <v>3335</v>
      </c>
      <c r="G968" s="3"/>
    </row>
    <row r="969" spans="1:7" x14ac:dyDescent="0.25">
      <c r="A969" s="9">
        <v>3</v>
      </c>
      <c r="B969" s="9">
        <v>246</v>
      </c>
      <c r="C969" s="3" t="s">
        <v>3336</v>
      </c>
      <c r="D969" s="3" t="s">
        <v>3336</v>
      </c>
      <c r="E969" s="3" t="s">
        <v>3337</v>
      </c>
      <c r="F969" s="3" t="s">
        <v>3338</v>
      </c>
      <c r="G969" s="3"/>
    </row>
    <row r="970" spans="1:7" x14ac:dyDescent="0.25">
      <c r="A970" s="9">
        <v>3</v>
      </c>
      <c r="B970" s="9">
        <v>247</v>
      </c>
      <c r="C970" s="3" t="s">
        <v>3278</v>
      </c>
      <c r="D970" s="3" t="s">
        <v>3278</v>
      </c>
      <c r="E970" s="3" t="s">
        <v>3279</v>
      </c>
      <c r="F970" s="3" t="s">
        <v>3280</v>
      </c>
      <c r="G970" s="3"/>
    </row>
    <row r="971" spans="1:7" x14ac:dyDescent="0.25">
      <c r="A971" s="9">
        <v>3</v>
      </c>
      <c r="B971" s="9">
        <v>248</v>
      </c>
      <c r="C971" s="3" t="s">
        <v>3281</v>
      </c>
      <c r="D971" s="3" t="s">
        <v>3282</v>
      </c>
      <c r="E971" s="3" t="s">
        <v>3283</v>
      </c>
      <c r="F971" s="3" t="s">
        <v>3284</v>
      </c>
      <c r="G971" s="3"/>
    </row>
    <row r="972" spans="1:7" x14ac:dyDescent="0.25">
      <c r="A972" s="9">
        <v>3</v>
      </c>
      <c r="B972" s="9">
        <v>249</v>
      </c>
      <c r="C972" s="3" t="s">
        <v>3339</v>
      </c>
      <c r="D972" s="3" t="s">
        <v>3340</v>
      </c>
      <c r="E972" s="3" t="s">
        <v>1035</v>
      </c>
      <c r="F972" s="3" t="s">
        <v>3286</v>
      </c>
      <c r="G972" s="3"/>
    </row>
    <row r="973" spans="1:7" x14ac:dyDescent="0.25">
      <c r="A973" s="9">
        <v>3</v>
      </c>
      <c r="B973" s="9">
        <v>250</v>
      </c>
      <c r="C973" s="3" t="s">
        <v>3341</v>
      </c>
      <c r="D973" s="3" t="s">
        <v>3342</v>
      </c>
      <c r="E973" s="3" t="s">
        <v>3289</v>
      </c>
      <c r="F973" s="3" t="s">
        <v>3343</v>
      </c>
      <c r="G973" s="3"/>
    </row>
    <row r="974" spans="1:7" x14ac:dyDescent="0.25">
      <c r="A974" s="9">
        <v>3</v>
      </c>
      <c r="B974" s="9">
        <v>251</v>
      </c>
      <c r="C974" s="3" t="s">
        <v>3344</v>
      </c>
      <c r="D974" s="3" t="s">
        <v>3345</v>
      </c>
      <c r="E974" s="3" t="s">
        <v>3293</v>
      </c>
      <c r="F974" s="3" t="s">
        <v>3346</v>
      </c>
      <c r="G974" s="3"/>
    </row>
    <row r="975" spans="1:7" x14ac:dyDescent="0.25">
      <c r="A975" s="9">
        <v>3</v>
      </c>
      <c r="B975" s="9">
        <v>252</v>
      </c>
      <c r="C975" s="3" t="s">
        <v>3347</v>
      </c>
      <c r="D975" s="3" t="s">
        <v>3348</v>
      </c>
      <c r="E975" s="3" t="s">
        <v>3296</v>
      </c>
      <c r="F975" s="3" t="s">
        <v>3349</v>
      </c>
      <c r="G975" s="3"/>
    </row>
    <row r="976" spans="1:7" x14ac:dyDescent="0.25">
      <c r="A976" s="9">
        <v>3</v>
      </c>
      <c r="B976" s="9">
        <v>253</v>
      </c>
      <c r="C976" s="3" t="s">
        <v>3350</v>
      </c>
      <c r="D976" s="3" t="s">
        <v>3351</v>
      </c>
      <c r="E976" s="3" t="s">
        <v>3299</v>
      </c>
      <c r="F976" s="3" t="s">
        <v>3352</v>
      </c>
      <c r="G976" s="3"/>
    </row>
    <row r="977" spans="1:7" x14ac:dyDescent="0.25">
      <c r="A977" s="9">
        <v>3</v>
      </c>
      <c r="B977" s="9">
        <v>254</v>
      </c>
      <c r="C977" s="3" t="s">
        <v>3353</v>
      </c>
      <c r="D977" s="3" t="s">
        <v>3354</v>
      </c>
      <c r="E977" s="3" t="s">
        <v>3302</v>
      </c>
      <c r="F977" s="3" t="s">
        <v>3355</v>
      </c>
      <c r="G977" s="3"/>
    </row>
    <row r="978" spans="1:7" x14ac:dyDescent="0.25">
      <c r="A978" s="9">
        <v>3</v>
      </c>
      <c r="B978" s="9">
        <v>255</v>
      </c>
      <c r="C978" s="3" t="s">
        <v>3153</v>
      </c>
      <c r="D978" s="3" t="s">
        <v>3153</v>
      </c>
      <c r="E978" s="3" t="s">
        <v>3154</v>
      </c>
      <c r="F978" s="3" t="s">
        <v>3155</v>
      </c>
      <c r="G978" s="3"/>
    </row>
    <row r="979" spans="1:7" x14ac:dyDescent="0.25">
      <c r="A979" s="9">
        <v>3</v>
      </c>
      <c r="B979" s="9">
        <v>256</v>
      </c>
      <c r="C979" s="3" t="s">
        <v>3356</v>
      </c>
      <c r="D979" s="3" t="s">
        <v>3357</v>
      </c>
      <c r="E979" s="3" t="s">
        <v>3358</v>
      </c>
      <c r="F979" s="3" t="s">
        <v>3359</v>
      </c>
      <c r="G979" s="3"/>
    </row>
    <row r="980" spans="1:7" ht="45" x14ac:dyDescent="0.25">
      <c r="A980" s="9">
        <v>3</v>
      </c>
      <c r="B980" s="9">
        <v>257</v>
      </c>
      <c r="C980" s="3" t="s">
        <v>3360</v>
      </c>
      <c r="D980" s="3" t="s">
        <v>3360</v>
      </c>
      <c r="E980" s="3" t="s">
        <v>3361</v>
      </c>
      <c r="F980" s="3" t="s">
        <v>3362</v>
      </c>
      <c r="G980" s="3" t="s">
        <v>3363</v>
      </c>
    </row>
    <row r="981" spans="1:7" x14ac:dyDescent="0.25">
      <c r="A981" s="9">
        <v>3</v>
      </c>
      <c r="B981" s="9">
        <v>258</v>
      </c>
      <c r="C981" s="3" t="s">
        <v>3364</v>
      </c>
      <c r="D981" s="3" t="s">
        <v>3364</v>
      </c>
      <c r="E981" s="3" t="s">
        <v>3365</v>
      </c>
      <c r="F981" s="3" t="s">
        <v>3366</v>
      </c>
      <c r="G981" s="3"/>
    </row>
    <row r="982" spans="1:7" x14ac:dyDescent="0.25">
      <c r="A982" s="9">
        <v>3</v>
      </c>
      <c r="B982" s="9">
        <v>259</v>
      </c>
      <c r="C982" s="3" t="s">
        <v>3367</v>
      </c>
      <c r="D982" s="3" t="s">
        <v>3367</v>
      </c>
      <c r="E982" s="3" t="s">
        <v>3368</v>
      </c>
      <c r="F982" s="3" t="s">
        <v>3369</v>
      </c>
      <c r="G982" s="3"/>
    </row>
    <row r="983" spans="1:7" x14ac:dyDescent="0.25">
      <c r="A983" s="9">
        <v>3</v>
      </c>
      <c r="B983" s="9">
        <v>260</v>
      </c>
      <c r="C983" s="3" t="s">
        <v>3370</v>
      </c>
      <c r="D983" s="3" t="s">
        <v>3370</v>
      </c>
      <c r="E983" s="3" t="s">
        <v>3371</v>
      </c>
      <c r="F983" s="3" t="s">
        <v>3372</v>
      </c>
      <c r="G983" s="3"/>
    </row>
    <row r="984" spans="1:7" x14ac:dyDescent="0.25">
      <c r="A984" s="9">
        <v>3</v>
      </c>
      <c r="B984" s="9">
        <v>261</v>
      </c>
      <c r="C984" s="3" t="s">
        <v>3373</v>
      </c>
      <c r="D984" s="3" t="s">
        <v>3374</v>
      </c>
      <c r="E984" s="3" t="s">
        <v>3375</v>
      </c>
      <c r="F984" s="3" t="s">
        <v>3376</v>
      </c>
      <c r="G984" s="3"/>
    </row>
    <row r="985" spans="1:7" x14ac:dyDescent="0.25">
      <c r="A985" s="9">
        <v>3</v>
      </c>
      <c r="B985" s="9">
        <v>262</v>
      </c>
      <c r="C985" s="3" t="s">
        <v>3377</v>
      </c>
      <c r="D985" s="3" t="s">
        <v>3378</v>
      </c>
      <c r="E985" s="3" t="s">
        <v>3379</v>
      </c>
      <c r="F985" s="3" t="s">
        <v>3380</v>
      </c>
      <c r="G985" s="3"/>
    </row>
    <row r="986" spans="1:7" x14ac:dyDescent="0.25">
      <c r="A986" s="9">
        <v>3</v>
      </c>
      <c r="B986" s="9">
        <v>263</v>
      </c>
      <c r="C986" s="3" t="s">
        <v>2191</v>
      </c>
      <c r="D986" s="3" t="s">
        <v>2191</v>
      </c>
      <c r="E986" s="3" t="s">
        <v>2192</v>
      </c>
      <c r="F986" s="3" t="s">
        <v>2193</v>
      </c>
      <c r="G986" s="3"/>
    </row>
    <row r="987" spans="1:7" x14ac:dyDescent="0.25">
      <c r="A987" s="9">
        <v>3</v>
      </c>
      <c r="B987" s="9">
        <v>264</v>
      </c>
      <c r="C987" s="3" t="s">
        <v>3381</v>
      </c>
      <c r="D987" s="3" t="s">
        <v>3381</v>
      </c>
      <c r="E987" s="3" t="s">
        <v>3382</v>
      </c>
      <c r="F987" s="3" t="s">
        <v>3383</v>
      </c>
      <c r="G987" s="3"/>
    </row>
    <row r="988" spans="1:7" x14ac:dyDescent="0.25">
      <c r="A988" s="9">
        <v>3</v>
      </c>
      <c r="B988" s="9">
        <v>265</v>
      </c>
      <c r="C988" s="3" t="s">
        <v>3384</v>
      </c>
      <c r="D988" s="3" t="s">
        <v>3384</v>
      </c>
      <c r="E988" s="3" t="s">
        <v>3385</v>
      </c>
      <c r="F988" s="3" t="s">
        <v>3386</v>
      </c>
      <c r="G988" s="3"/>
    </row>
    <row r="989" spans="1:7" x14ac:dyDescent="0.25">
      <c r="A989" s="9">
        <v>3</v>
      </c>
      <c r="B989" s="9">
        <v>266</v>
      </c>
      <c r="C989" s="3" t="s">
        <v>3387</v>
      </c>
      <c r="D989" s="3" t="s">
        <v>3387</v>
      </c>
      <c r="E989" s="3" t="s">
        <v>3388</v>
      </c>
      <c r="F989" s="3" t="s">
        <v>3389</v>
      </c>
      <c r="G989" s="3"/>
    </row>
    <row r="990" spans="1:7" ht="30" x14ac:dyDescent="0.25">
      <c r="A990" s="9">
        <v>3</v>
      </c>
      <c r="B990" s="9">
        <v>267</v>
      </c>
      <c r="C990" s="3" t="s">
        <v>2996</v>
      </c>
      <c r="D990" s="3" t="s">
        <v>2997</v>
      </c>
      <c r="E990" s="3" t="s">
        <v>2998</v>
      </c>
      <c r="F990" s="3" t="s">
        <v>2999</v>
      </c>
      <c r="G990" s="3"/>
    </row>
    <row r="991" spans="1:7" x14ac:dyDescent="0.25">
      <c r="A991" s="9">
        <v>3</v>
      </c>
      <c r="B991" s="9">
        <v>268</v>
      </c>
      <c r="C991" s="3" t="s">
        <v>3390</v>
      </c>
      <c r="D991" s="3" t="s">
        <v>3391</v>
      </c>
      <c r="E991" s="3" t="s">
        <v>3392</v>
      </c>
      <c r="F991" s="3" t="s">
        <v>3393</v>
      </c>
      <c r="G991" s="3"/>
    </row>
    <row r="992" spans="1:7" x14ac:dyDescent="0.25">
      <c r="A992" s="9">
        <v>3</v>
      </c>
      <c r="B992" s="9">
        <v>269</v>
      </c>
      <c r="C992" s="3" t="s">
        <v>3394</v>
      </c>
      <c r="D992" s="3" t="s">
        <v>3394</v>
      </c>
      <c r="E992" s="3" t="s">
        <v>3395</v>
      </c>
      <c r="F992" s="3" t="s">
        <v>3396</v>
      </c>
      <c r="G992" s="3"/>
    </row>
    <row r="993" spans="1:7" x14ac:dyDescent="0.25">
      <c r="A993" s="9">
        <v>3</v>
      </c>
      <c r="B993" s="9">
        <v>270</v>
      </c>
      <c r="C993" s="3" t="s">
        <v>3397</v>
      </c>
      <c r="D993" s="3" t="s">
        <v>3397</v>
      </c>
      <c r="E993" s="3" t="s">
        <v>3398</v>
      </c>
      <c r="F993" s="3" t="s">
        <v>3399</v>
      </c>
      <c r="G993" s="3"/>
    </row>
    <row r="994" spans="1:7" x14ac:dyDescent="0.25">
      <c r="A994" s="9">
        <v>3</v>
      </c>
      <c r="B994" s="9">
        <v>271</v>
      </c>
      <c r="C994" s="3" t="s">
        <v>3400</v>
      </c>
      <c r="D994" s="3" t="s">
        <v>3400</v>
      </c>
      <c r="E994" s="3" t="s">
        <v>3401</v>
      </c>
      <c r="F994" s="3" t="s">
        <v>3402</v>
      </c>
      <c r="G994" s="3"/>
    </row>
    <row r="995" spans="1:7" x14ac:dyDescent="0.25">
      <c r="A995" s="9">
        <v>3</v>
      </c>
      <c r="B995" s="9">
        <v>272</v>
      </c>
      <c r="C995" s="3" t="s">
        <v>3403</v>
      </c>
      <c r="D995" s="3" t="s">
        <v>3403</v>
      </c>
      <c r="E995" s="3" t="s">
        <v>3404</v>
      </c>
      <c r="F995" s="3" t="s">
        <v>3405</v>
      </c>
      <c r="G995" s="3"/>
    </row>
    <row r="996" spans="1:7" x14ac:dyDescent="0.25">
      <c r="A996" s="9">
        <v>3</v>
      </c>
      <c r="B996" s="9">
        <v>273</v>
      </c>
      <c r="C996" s="3" t="s">
        <v>3406</v>
      </c>
      <c r="D996" s="3" t="s">
        <v>3406</v>
      </c>
      <c r="E996" s="3" t="s">
        <v>3407</v>
      </c>
      <c r="F996" s="3" t="s">
        <v>3408</v>
      </c>
      <c r="G996" s="3"/>
    </row>
    <row r="997" spans="1:7" x14ac:dyDescent="0.25">
      <c r="A997" s="9">
        <v>3</v>
      </c>
      <c r="B997" s="9">
        <v>274</v>
      </c>
      <c r="C997" s="3" t="s">
        <v>2261</v>
      </c>
      <c r="D997" s="3" t="s">
        <v>2262</v>
      </c>
      <c r="E997" s="3" t="s">
        <v>1605</v>
      </c>
      <c r="F997" s="3" t="s">
        <v>1748</v>
      </c>
      <c r="G997" s="3"/>
    </row>
    <row r="998" spans="1:7" ht="45" x14ac:dyDescent="0.25">
      <c r="A998" s="9">
        <v>3</v>
      </c>
      <c r="B998" s="9">
        <v>275</v>
      </c>
      <c r="C998" s="3" t="s">
        <v>3409</v>
      </c>
      <c r="D998" s="3" t="s">
        <v>3410</v>
      </c>
      <c r="E998" s="3" t="s">
        <v>3411</v>
      </c>
      <c r="F998" s="3" t="s">
        <v>3412</v>
      </c>
      <c r="G998" s="3" t="s">
        <v>3413</v>
      </c>
    </row>
    <row r="999" spans="1:7" x14ac:dyDescent="0.25">
      <c r="A999" s="9">
        <v>3</v>
      </c>
      <c r="B999" s="9">
        <v>276</v>
      </c>
      <c r="C999" s="3" t="s">
        <v>3414</v>
      </c>
      <c r="D999" s="3" t="s">
        <v>3415</v>
      </c>
      <c r="E999" s="3" t="s">
        <v>3416</v>
      </c>
      <c r="F999" s="3" t="s">
        <v>3417</v>
      </c>
      <c r="G999" s="3"/>
    </row>
    <row r="1000" spans="1:7" x14ac:dyDescent="0.25">
      <c r="A1000" s="9">
        <v>3</v>
      </c>
      <c r="B1000" s="9">
        <v>277</v>
      </c>
      <c r="C1000" s="3" t="s">
        <v>3418</v>
      </c>
      <c r="D1000" s="3" t="s">
        <v>3418</v>
      </c>
      <c r="E1000" s="3" t="s">
        <v>3419</v>
      </c>
      <c r="F1000" s="3" t="s">
        <v>3420</v>
      </c>
      <c r="G1000" s="3"/>
    </row>
    <row r="1001" spans="1:7" x14ac:dyDescent="0.25">
      <c r="A1001" s="9">
        <v>3</v>
      </c>
      <c r="B1001" s="9">
        <v>278</v>
      </c>
      <c r="C1001" s="3" t="s">
        <v>3421</v>
      </c>
      <c r="D1001" s="3" t="s">
        <v>3421</v>
      </c>
      <c r="E1001" s="3" t="s">
        <v>3422</v>
      </c>
      <c r="F1001" s="3" t="s">
        <v>3423</v>
      </c>
      <c r="G1001" s="3"/>
    </row>
    <row r="1002" spans="1:7" x14ac:dyDescent="0.25">
      <c r="A1002" s="9">
        <v>3</v>
      </c>
      <c r="B1002" s="9">
        <v>279</v>
      </c>
      <c r="C1002" s="3" t="s">
        <v>3424</v>
      </c>
      <c r="D1002" s="3" t="s">
        <v>3424</v>
      </c>
      <c r="E1002" s="3" t="s">
        <v>3425</v>
      </c>
      <c r="F1002" s="3" t="s">
        <v>3426</v>
      </c>
      <c r="G1002" s="3"/>
    </row>
    <row r="1003" spans="1:7" x14ac:dyDescent="0.25">
      <c r="A1003" s="9">
        <v>3</v>
      </c>
      <c r="B1003" s="9">
        <v>280</v>
      </c>
      <c r="C1003" s="3" t="s">
        <v>3427</v>
      </c>
      <c r="D1003" s="3" t="s">
        <v>3428</v>
      </c>
      <c r="E1003" s="3" t="s">
        <v>3429</v>
      </c>
      <c r="F1003" s="3" t="s">
        <v>3430</v>
      </c>
      <c r="G1003" s="3"/>
    </row>
    <row r="1004" spans="1:7" x14ac:dyDescent="0.25">
      <c r="A1004" s="9">
        <v>3</v>
      </c>
      <c r="B1004" s="9">
        <v>281</v>
      </c>
      <c r="C1004" s="3" t="s">
        <v>3431</v>
      </c>
      <c r="D1004" s="3" t="s">
        <v>3432</v>
      </c>
      <c r="E1004" s="3" t="s">
        <v>3433</v>
      </c>
      <c r="F1004" s="3" t="s">
        <v>3434</v>
      </c>
      <c r="G1004" s="3"/>
    </row>
    <row r="1005" spans="1:7" x14ac:dyDescent="0.25">
      <c r="A1005" s="9">
        <v>3</v>
      </c>
      <c r="B1005" s="9">
        <v>282</v>
      </c>
      <c r="C1005" s="3" t="s">
        <v>3435</v>
      </c>
      <c r="D1005" s="3" t="s">
        <v>3436</v>
      </c>
      <c r="E1005" s="3" t="s">
        <v>3437</v>
      </c>
      <c r="F1005" s="3" t="s">
        <v>3438</v>
      </c>
      <c r="G1005" s="3"/>
    </row>
    <row r="1006" spans="1:7" x14ac:dyDescent="0.25">
      <c r="A1006" s="9">
        <v>3</v>
      </c>
      <c r="B1006" s="9">
        <v>283</v>
      </c>
      <c r="C1006" s="3" t="s">
        <v>3439</v>
      </c>
      <c r="D1006" s="3" t="s">
        <v>3439</v>
      </c>
      <c r="E1006" s="3" t="s">
        <v>3440</v>
      </c>
      <c r="F1006" s="3" t="s">
        <v>3441</v>
      </c>
      <c r="G1006" s="3"/>
    </row>
    <row r="1007" spans="1:7" ht="45" x14ac:dyDescent="0.25">
      <c r="A1007" s="9">
        <v>3</v>
      </c>
      <c r="B1007" s="9">
        <v>284</v>
      </c>
      <c r="C1007" s="3" t="s">
        <v>3442</v>
      </c>
      <c r="D1007" s="3" t="s">
        <v>3442</v>
      </c>
      <c r="E1007" s="3" t="s">
        <v>3443</v>
      </c>
      <c r="F1007" s="3" t="s">
        <v>3444</v>
      </c>
      <c r="G1007" s="3" t="s">
        <v>3445</v>
      </c>
    </row>
    <row r="1008" spans="1:7" x14ac:dyDescent="0.25">
      <c r="A1008" s="9">
        <v>3</v>
      </c>
      <c r="B1008" s="9">
        <v>285</v>
      </c>
      <c r="C1008" s="3" t="s">
        <v>3446</v>
      </c>
      <c r="D1008" s="3" t="s">
        <v>3447</v>
      </c>
      <c r="E1008" s="3" t="s">
        <v>3448</v>
      </c>
      <c r="F1008" s="3" t="s">
        <v>3449</v>
      </c>
      <c r="G1008" s="3"/>
    </row>
    <row r="1009" spans="1:7" x14ac:dyDescent="0.25">
      <c r="A1009" s="9">
        <v>3</v>
      </c>
      <c r="B1009" s="9">
        <v>286</v>
      </c>
      <c r="C1009" s="3" t="s">
        <v>3450</v>
      </c>
      <c r="D1009" s="3" t="s">
        <v>3451</v>
      </c>
      <c r="E1009" s="3" t="s">
        <v>3452</v>
      </c>
      <c r="F1009" s="3" t="s">
        <v>3453</v>
      </c>
      <c r="G1009" s="3"/>
    </row>
    <row r="1010" spans="1:7" x14ac:dyDescent="0.25">
      <c r="A1010" s="9">
        <v>3</v>
      </c>
      <c r="B1010" s="9">
        <v>287</v>
      </c>
      <c r="C1010" s="3" t="s">
        <v>3454</v>
      </c>
      <c r="D1010" s="3" t="s">
        <v>3454</v>
      </c>
      <c r="E1010" s="3" t="s">
        <v>3455</v>
      </c>
      <c r="F1010" s="3" t="s">
        <v>3456</v>
      </c>
      <c r="G1010" s="3"/>
    </row>
    <row r="1011" spans="1:7" x14ac:dyDescent="0.25">
      <c r="A1011" s="9">
        <v>3</v>
      </c>
      <c r="B1011" s="9">
        <v>288</v>
      </c>
      <c r="C1011" s="3" t="s">
        <v>3457</v>
      </c>
      <c r="D1011" s="3" t="s">
        <v>3457</v>
      </c>
      <c r="E1011" s="3" t="s">
        <v>3458</v>
      </c>
      <c r="F1011" s="3" t="s">
        <v>3459</v>
      </c>
      <c r="G1011" s="3"/>
    </row>
    <row r="1012" spans="1:7" x14ac:dyDescent="0.25">
      <c r="A1012" s="9">
        <v>3</v>
      </c>
      <c r="B1012" s="9">
        <v>289</v>
      </c>
      <c r="C1012" s="3" t="s">
        <v>3460</v>
      </c>
      <c r="D1012" s="3" t="s">
        <v>3460</v>
      </c>
      <c r="E1012" s="3" t="s">
        <v>3461</v>
      </c>
      <c r="F1012" s="3" t="s">
        <v>3462</v>
      </c>
      <c r="G1012" s="3"/>
    </row>
    <row r="1013" spans="1:7" x14ac:dyDescent="0.25">
      <c r="A1013" s="9">
        <v>3</v>
      </c>
      <c r="B1013" s="9">
        <v>290</v>
      </c>
      <c r="C1013" s="3" t="s">
        <v>3463</v>
      </c>
      <c r="D1013" s="3" t="s">
        <v>3464</v>
      </c>
      <c r="E1013" s="3" t="s">
        <v>2553</v>
      </c>
      <c r="F1013" s="3" t="s">
        <v>2554</v>
      </c>
      <c r="G1013" s="3"/>
    </row>
    <row r="1014" spans="1:7" x14ac:dyDescent="0.25">
      <c r="A1014" s="9">
        <v>3</v>
      </c>
      <c r="B1014" s="9">
        <v>291</v>
      </c>
      <c r="C1014" s="3" t="s">
        <v>3465</v>
      </c>
      <c r="D1014" s="3" t="s">
        <v>3466</v>
      </c>
      <c r="E1014" s="3" t="s">
        <v>3467</v>
      </c>
      <c r="F1014" s="3" t="s">
        <v>3468</v>
      </c>
      <c r="G1014" s="3"/>
    </row>
    <row r="1015" spans="1:7" x14ac:dyDescent="0.25">
      <c r="A1015" s="9">
        <v>3</v>
      </c>
      <c r="B1015" s="9">
        <v>292</v>
      </c>
      <c r="C1015" s="3" t="s">
        <v>3469</v>
      </c>
      <c r="D1015" s="3" t="s">
        <v>3470</v>
      </c>
      <c r="E1015" s="3" t="s">
        <v>3471</v>
      </c>
      <c r="F1015" s="3" t="s">
        <v>3472</v>
      </c>
      <c r="G1015" s="3"/>
    </row>
    <row r="1016" spans="1:7" x14ac:dyDescent="0.25">
      <c r="A1016" s="9">
        <v>3</v>
      </c>
      <c r="B1016" s="9">
        <v>293</v>
      </c>
      <c r="C1016" s="3" t="s">
        <v>2558</v>
      </c>
      <c r="D1016" s="3" t="s">
        <v>2558</v>
      </c>
      <c r="E1016" s="3" t="s">
        <v>2559</v>
      </c>
      <c r="F1016" s="3" t="s">
        <v>3473</v>
      </c>
      <c r="G1016" s="3"/>
    </row>
    <row r="1017" spans="1:7" x14ac:dyDescent="0.25">
      <c r="A1017" s="9">
        <v>3</v>
      </c>
      <c r="B1017" s="9">
        <v>294</v>
      </c>
      <c r="C1017" s="3" t="s">
        <v>2561</v>
      </c>
      <c r="D1017" s="3" t="s">
        <v>2561</v>
      </c>
      <c r="E1017" s="3" t="s">
        <v>2562</v>
      </c>
      <c r="F1017" s="3" t="s">
        <v>3474</v>
      </c>
      <c r="G1017" s="3"/>
    </row>
    <row r="1018" spans="1:7" ht="60" x14ac:dyDescent="0.25">
      <c r="A1018" s="9">
        <v>3</v>
      </c>
      <c r="B1018" s="9">
        <v>295</v>
      </c>
      <c r="C1018" s="3" t="s">
        <v>3475</v>
      </c>
      <c r="D1018" s="3" t="s">
        <v>3475</v>
      </c>
      <c r="E1018" s="3" t="s">
        <v>3476</v>
      </c>
      <c r="F1018" s="3" t="s">
        <v>3477</v>
      </c>
      <c r="G1018" s="3" t="s">
        <v>3478</v>
      </c>
    </row>
    <row r="1019" spans="1:7" x14ac:dyDescent="0.25">
      <c r="A1019" s="9">
        <v>3</v>
      </c>
      <c r="B1019" s="9">
        <v>296</v>
      </c>
      <c r="C1019" s="3" t="s">
        <v>3479</v>
      </c>
      <c r="D1019" s="3" t="s">
        <v>3479</v>
      </c>
      <c r="E1019" s="3" t="s">
        <v>3480</v>
      </c>
      <c r="F1019" s="3" t="s">
        <v>3481</v>
      </c>
      <c r="G1019" s="3"/>
    </row>
    <row r="1020" spans="1:7" x14ac:dyDescent="0.25">
      <c r="A1020" s="9">
        <v>3</v>
      </c>
      <c r="B1020" s="9">
        <v>297</v>
      </c>
      <c r="C1020" s="3" t="s">
        <v>3482</v>
      </c>
      <c r="D1020" s="3" t="s">
        <v>3482</v>
      </c>
      <c r="E1020" s="3" t="s">
        <v>3483</v>
      </c>
      <c r="F1020" s="3" t="s">
        <v>3484</v>
      </c>
      <c r="G1020" s="3"/>
    </row>
    <row r="1021" spans="1:7" x14ac:dyDescent="0.25">
      <c r="A1021" s="9">
        <v>3</v>
      </c>
      <c r="B1021" s="9">
        <v>298</v>
      </c>
      <c r="C1021" s="3" t="s">
        <v>3485</v>
      </c>
      <c r="D1021" s="3" t="s">
        <v>3486</v>
      </c>
      <c r="E1021" s="3" t="s">
        <v>3487</v>
      </c>
      <c r="F1021" s="3" t="s">
        <v>3488</v>
      </c>
      <c r="G1021" s="3"/>
    </row>
    <row r="1022" spans="1:7" x14ac:dyDescent="0.25">
      <c r="A1022" s="9">
        <v>3</v>
      </c>
      <c r="B1022" s="9">
        <v>299</v>
      </c>
      <c r="C1022" s="3" t="s">
        <v>3489</v>
      </c>
      <c r="D1022" s="3" t="s">
        <v>3489</v>
      </c>
      <c r="E1022" s="3" t="s">
        <v>3490</v>
      </c>
      <c r="F1022" s="3" t="s">
        <v>3491</v>
      </c>
      <c r="G1022" s="3"/>
    </row>
    <row r="1023" spans="1:7" x14ac:dyDescent="0.25">
      <c r="A1023" s="9">
        <v>3</v>
      </c>
      <c r="B1023" s="9">
        <v>300</v>
      </c>
      <c r="C1023" s="3" t="s">
        <v>3492</v>
      </c>
      <c r="D1023" s="3" t="s">
        <v>3492</v>
      </c>
      <c r="E1023" s="3" t="s">
        <v>3493</v>
      </c>
      <c r="F1023" s="3" t="s">
        <v>3494</v>
      </c>
      <c r="G1023" s="3"/>
    </row>
    <row r="1024" spans="1:7" ht="45" x14ac:dyDescent="0.25">
      <c r="A1024" s="9">
        <v>3</v>
      </c>
      <c r="B1024" s="9">
        <v>301</v>
      </c>
      <c r="C1024" s="3" t="s">
        <v>3495</v>
      </c>
      <c r="D1024" s="3" t="s">
        <v>3495</v>
      </c>
      <c r="E1024" s="3" t="s">
        <v>3496</v>
      </c>
      <c r="F1024" s="3" t="s">
        <v>3497</v>
      </c>
      <c r="G1024" s="3" t="s">
        <v>3498</v>
      </c>
    </row>
    <row r="1025" spans="1:7" x14ac:dyDescent="0.25">
      <c r="A1025" s="9">
        <v>3</v>
      </c>
      <c r="B1025" s="9">
        <v>302</v>
      </c>
      <c r="C1025" s="3" t="s">
        <v>3499</v>
      </c>
      <c r="D1025" s="3" t="s">
        <v>3500</v>
      </c>
      <c r="E1025" s="3" t="s">
        <v>3501</v>
      </c>
      <c r="F1025" s="3" t="s">
        <v>3502</v>
      </c>
      <c r="G1025" s="3"/>
    </row>
    <row r="1026" spans="1:7" x14ac:dyDescent="0.25">
      <c r="A1026" s="9">
        <v>3</v>
      </c>
      <c r="B1026" s="9">
        <v>303</v>
      </c>
      <c r="C1026" s="3" t="s">
        <v>3503</v>
      </c>
      <c r="D1026" s="3" t="s">
        <v>3504</v>
      </c>
      <c r="E1026" s="3" t="s">
        <v>3505</v>
      </c>
      <c r="F1026" s="3" t="s">
        <v>3506</v>
      </c>
      <c r="G1026" s="3"/>
    </row>
    <row r="1027" spans="1:7" x14ac:dyDescent="0.25">
      <c r="A1027" s="9">
        <v>3</v>
      </c>
      <c r="B1027" s="9">
        <v>304</v>
      </c>
      <c r="C1027" s="3" t="s">
        <v>3507</v>
      </c>
      <c r="D1027" s="3" t="s">
        <v>3508</v>
      </c>
      <c r="E1027" s="3" t="s">
        <v>3509</v>
      </c>
      <c r="F1027" s="3" t="s">
        <v>3510</v>
      </c>
      <c r="G1027" s="3"/>
    </row>
    <row r="1028" spans="1:7" x14ac:dyDescent="0.25">
      <c r="A1028" s="9">
        <v>3</v>
      </c>
      <c r="B1028" s="9">
        <v>305</v>
      </c>
      <c r="C1028" s="3" t="s">
        <v>3511</v>
      </c>
      <c r="D1028" s="3" t="s">
        <v>3512</v>
      </c>
      <c r="E1028" s="3" t="s">
        <v>3513</v>
      </c>
      <c r="F1028" s="3" t="s">
        <v>3514</v>
      </c>
      <c r="G1028" s="3"/>
    </row>
    <row r="1029" spans="1:7" x14ac:dyDescent="0.25">
      <c r="A1029" s="9">
        <v>3</v>
      </c>
      <c r="B1029" s="9">
        <v>306</v>
      </c>
      <c r="C1029" s="3" t="s">
        <v>3515</v>
      </c>
      <c r="D1029" s="3" t="s">
        <v>3516</v>
      </c>
      <c r="E1029" s="3" t="s">
        <v>3517</v>
      </c>
      <c r="F1029" s="3" t="s">
        <v>3518</v>
      </c>
      <c r="G1029" s="3"/>
    </row>
    <row r="1030" spans="1:7" x14ac:dyDescent="0.25">
      <c r="A1030" s="9">
        <v>3</v>
      </c>
      <c r="B1030" s="9">
        <v>307</v>
      </c>
      <c r="C1030" s="3" t="s">
        <v>3519</v>
      </c>
      <c r="D1030" s="3" t="s">
        <v>3520</v>
      </c>
      <c r="E1030" s="3" t="s">
        <v>3521</v>
      </c>
      <c r="F1030" s="3" t="s">
        <v>3522</v>
      </c>
      <c r="G1030" s="3"/>
    </row>
    <row r="1031" spans="1:7" x14ac:dyDescent="0.25">
      <c r="A1031" s="9">
        <v>3</v>
      </c>
      <c r="B1031" s="9">
        <v>308</v>
      </c>
      <c r="C1031" s="3" t="s">
        <v>3523</v>
      </c>
      <c r="D1031" s="3" t="s">
        <v>3524</v>
      </c>
      <c r="E1031" s="3" t="s">
        <v>3525</v>
      </c>
      <c r="F1031" s="3" t="s">
        <v>3526</v>
      </c>
      <c r="G1031" s="3"/>
    </row>
    <row r="1032" spans="1:7" x14ac:dyDescent="0.25">
      <c r="A1032" s="9">
        <v>3</v>
      </c>
      <c r="B1032" s="9">
        <v>309</v>
      </c>
      <c r="C1032" s="3" t="s">
        <v>3527</v>
      </c>
      <c r="D1032" s="3" t="s">
        <v>3527</v>
      </c>
      <c r="E1032" s="3" t="s">
        <v>3528</v>
      </c>
      <c r="F1032" s="3" t="s">
        <v>3529</v>
      </c>
      <c r="G1032" s="3"/>
    </row>
    <row r="1033" spans="1:7" x14ac:dyDescent="0.25">
      <c r="A1033" s="9">
        <v>3</v>
      </c>
      <c r="B1033" s="9">
        <v>310</v>
      </c>
      <c r="C1033" s="3" t="s">
        <v>3530</v>
      </c>
      <c r="D1033" s="3" t="s">
        <v>3530</v>
      </c>
      <c r="E1033" s="3" t="s">
        <v>3531</v>
      </c>
      <c r="F1033" s="3" t="s">
        <v>3532</v>
      </c>
      <c r="G1033" s="3"/>
    </row>
    <row r="1034" spans="1:7" x14ac:dyDescent="0.25">
      <c r="A1034" s="9">
        <v>3</v>
      </c>
      <c r="B1034" s="9">
        <v>311</v>
      </c>
      <c r="C1034" s="3" t="s">
        <v>3533</v>
      </c>
      <c r="D1034" s="3" t="s">
        <v>3533</v>
      </c>
      <c r="E1034" s="3" t="s">
        <v>3534</v>
      </c>
      <c r="F1034" s="3" t="s">
        <v>3535</v>
      </c>
      <c r="G1034" s="3"/>
    </row>
    <row r="1035" spans="1:7" x14ac:dyDescent="0.25">
      <c r="A1035" s="9">
        <v>3</v>
      </c>
      <c r="B1035" s="9">
        <v>312</v>
      </c>
      <c r="C1035" s="3" t="s">
        <v>3536</v>
      </c>
      <c r="D1035" s="3" t="s">
        <v>3537</v>
      </c>
      <c r="E1035" s="3" t="s">
        <v>3538</v>
      </c>
      <c r="F1035" s="3" t="s">
        <v>3539</v>
      </c>
      <c r="G1035" s="3"/>
    </row>
    <row r="1036" spans="1:7" x14ac:dyDescent="0.25">
      <c r="A1036" s="9">
        <v>3</v>
      </c>
      <c r="B1036" s="9">
        <v>313</v>
      </c>
      <c r="C1036" s="3" t="s">
        <v>3540</v>
      </c>
      <c r="D1036" s="3" t="s">
        <v>3540</v>
      </c>
      <c r="E1036" s="3" t="s">
        <v>3541</v>
      </c>
      <c r="F1036" s="3" t="s">
        <v>3542</v>
      </c>
      <c r="G1036" s="3"/>
    </row>
    <row r="1037" spans="1:7" x14ac:dyDescent="0.25">
      <c r="A1037" s="9">
        <v>3</v>
      </c>
      <c r="B1037" s="9">
        <v>314</v>
      </c>
      <c r="C1037" s="3" t="s">
        <v>3543</v>
      </c>
      <c r="D1037" s="3" t="s">
        <v>3543</v>
      </c>
      <c r="E1037" s="3" t="s">
        <v>3544</v>
      </c>
      <c r="F1037" s="3" t="s">
        <v>3545</v>
      </c>
      <c r="G1037" s="3"/>
    </row>
    <row r="1038" spans="1:7" x14ac:dyDescent="0.25">
      <c r="A1038" s="9">
        <v>3</v>
      </c>
      <c r="B1038" s="9">
        <v>315</v>
      </c>
      <c r="C1038" s="3" t="s">
        <v>3546</v>
      </c>
      <c r="D1038" s="3" t="s">
        <v>3547</v>
      </c>
      <c r="E1038" s="3" t="s">
        <v>3548</v>
      </c>
      <c r="F1038" s="3" t="s">
        <v>3549</v>
      </c>
      <c r="G1038" s="3"/>
    </row>
    <row r="1039" spans="1:7" x14ac:dyDescent="0.25">
      <c r="A1039" s="9">
        <v>3</v>
      </c>
      <c r="B1039" s="9">
        <v>316</v>
      </c>
      <c r="C1039" s="3" t="s">
        <v>3550</v>
      </c>
      <c r="D1039" s="3" t="s">
        <v>3550</v>
      </c>
      <c r="E1039" s="3" t="s">
        <v>3551</v>
      </c>
      <c r="F1039" s="3" t="s">
        <v>3552</v>
      </c>
      <c r="G1039" s="3"/>
    </row>
    <row r="1040" spans="1:7" x14ac:dyDescent="0.25">
      <c r="A1040" s="9">
        <v>3</v>
      </c>
      <c r="B1040" s="9">
        <v>317</v>
      </c>
      <c r="C1040" s="3" t="s">
        <v>3553</v>
      </c>
      <c r="D1040" s="3" t="s">
        <v>3553</v>
      </c>
      <c r="E1040" s="3" t="s">
        <v>3554</v>
      </c>
      <c r="F1040" s="3" t="s">
        <v>3555</v>
      </c>
      <c r="G1040" s="3"/>
    </row>
    <row r="1041" spans="1:7" x14ac:dyDescent="0.25">
      <c r="A1041" s="9">
        <v>3</v>
      </c>
      <c r="B1041" s="9">
        <v>318</v>
      </c>
      <c r="C1041" s="3" t="s">
        <v>3556</v>
      </c>
      <c r="D1041" s="3" t="s">
        <v>3556</v>
      </c>
      <c r="E1041" s="3" t="s">
        <v>3557</v>
      </c>
      <c r="F1041" s="3" t="s">
        <v>3558</v>
      </c>
      <c r="G1041" s="3"/>
    </row>
    <row r="1042" spans="1:7" x14ac:dyDescent="0.25">
      <c r="A1042" s="9">
        <v>3</v>
      </c>
      <c r="B1042" s="9">
        <v>319</v>
      </c>
      <c r="C1042" s="3" t="s">
        <v>3559</v>
      </c>
      <c r="D1042" s="3" t="s">
        <v>3559</v>
      </c>
      <c r="E1042" s="3" t="s">
        <v>3560</v>
      </c>
      <c r="F1042" s="3" t="s">
        <v>3561</v>
      </c>
      <c r="G1042" s="3"/>
    </row>
    <row r="1043" spans="1:7" x14ac:dyDescent="0.25">
      <c r="A1043" s="9">
        <v>3</v>
      </c>
      <c r="B1043" s="9">
        <v>320</v>
      </c>
      <c r="C1043" s="3" t="s">
        <v>3562</v>
      </c>
      <c r="D1043" s="3" t="s">
        <v>3562</v>
      </c>
      <c r="E1043" s="3" t="s">
        <v>3563</v>
      </c>
      <c r="F1043" s="3" t="s">
        <v>3564</v>
      </c>
      <c r="G1043" s="3"/>
    </row>
    <row r="1044" spans="1:7" x14ac:dyDescent="0.25">
      <c r="A1044" s="9">
        <v>3</v>
      </c>
      <c r="B1044" s="9">
        <v>321</v>
      </c>
      <c r="C1044" s="3" t="s">
        <v>3565</v>
      </c>
      <c r="D1044" s="3" t="s">
        <v>3566</v>
      </c>
      <c r="E1044" s="3" t="s">
        <v>3567</v>
      </c>
      <c r="F1044" s="3" t="s">
        <v>3568</v>
      </c>
      <c r="G1044" s="3"/>
    </row>
    <row r="1045" spans="1:7" x14ac:dyDescent="0.25">
      <c r="A1045" s="9">
        <v>3</v>
      </c>
      <c r="B1045" s="9">
        <v>322</v>
      </c>
      <c r="C1045" s="3" t="s">
        <v>3569</v>
      </c>
      <c r="D1045" s="3" t="s">
        <v>3569</v>
      </c>
      <c r="E1045" s="3" t="s">
        <v>3570</v>
      </c>
      <c r="F1045" s="3" t="s">
        <v>3571</v>
      </c>
      <c r="G1045" s="3"/>
    </row>
    <row r="1046" spans="1:7" x14ac:dyDescent="0.25">
      <c r="A1046" s="9">
        <v>3</v>
      </c>
      <c r="B1046" s="9">
        <v>323</v>
      </c>
      <c r="C1046" s="3" t="s">
        <v>3572</v>
      </c>
      <c r="D1046" s="3" t="s">
        <v>3572</v>
      </c>
      <c r="E1046" s="3" t="s">
        <v>3573</v>
      </c>
      <c r="F1046" s="3" t="s">
        <v>3574</v>
      </c>
      <c r="G1046" s="3"/>
    </row>
    <row r="1047" spans="1:7" x14ac:dyDescent="0.25">
      <c r="A1047" s="9">
        <v>3</v>
      </c>
      <c r="B1047" s="9">
        <v>324</v>
      </c>
      <c r="C1047" s="3" t="s">
        <v>3575</v>
      </c>
      <c r="D1047" s="3" t="s">
        <v>3576</v>
      </c>
      <c r="E1047" s="3" t="s">
        <v>3577</v>
      </c>
      <c r="F1047" s="3" t="s">
        <v>3578</v>
      </c>
      <c r="G1047" s="3"/>
    </row>
    <row r="1048" spans="1:7" x14ac:dyDescent="0.25">
      <c r="A1048" s="9">
        <v>3</v>
      </c>
      <c r="B1048" s="9">
        <v>325</v>
      </c>
      <c r="C1048" s="3" t="s">
        <v>3579</v>
      </c>
      <c r="D1048" s="3" t="s">
        <v>3579</v>
      </c>
      <c r="E1048" s="3" t="s">
        <v>3580</v>
      </c>
      <c r="F1048" s="3" t="s">
        <v>3581</v>
      </c>
      <c r="G1048" s="3"/>
    </row>
    <row r="1049" spans="1:7" x14ac:dyDescent="0.25">
      <c r="A1049" s="9">
        <v>3</v>
      </c>
      <c r="B1049" s="9">
        <v>326</v>
      </c>
      <c r="C1049" s="3" t="s">
        <v>3582</v>
      </c>
      <c r="D1049" s="3" t="s">
        <v>3583</v>
      </c>
      <c r="E1049" s="3" t="s">
        <v>3584</v>
      </c>
      <c r="F1049" s="3" t="s">
        <v>3585</v>
      </c>
      <c r="G1049" s="3"/>
    </row>
    <row r="1050" spans="1:7" x14ac:dyDescent="0.25">
      <c r="A1050" s="9">
        <v>3</v>
      </c>
      <c r="B1050" s="9">
        <v>327</v>
      </c>
      <c r="C1050" s="3" t="s">
        <v>3586</v>
      </c>
      <c r="D1050" s="3" t="s">
        <v>3587</v>
      </c>
      <c r="E1050" s="3" t="s">
        <v>3588</v>
      </c>
      <c r="F1050" s="3" t="s">
        <v>3589</v>
      </c>
      <c r="G1050" s="3"/>
    </row>
    <row r="1051" spans="1:7" x14ac:dyDescent="0.25">
      <c r="A1051" s="9">
        <v>3</v>
      </c>
      <c r="B1051" s="9">
        <v>328</v>
      </c>
      <c r="C1051" s="3" t="s">
        <v>3590</v>
      </c>
      <c r="D1051" s="3" t="s">
        <v>3590</v>
      </c>
      <c r="E1051" s="3" t="s">
        <v>3591</v>
      </c>
      <c r="F1051" s="3" t="s">
        <v>3592</v>
      </c>
      <c r="G1051" s="3"/>
    </row>
    <row r="1052" spans="1:7" x14ac:dyDescent="0.25">
      <c r="A1052" s="9">
        <v>3</v>
      </c>
      <c r="B1052" s="9">
        <v>329</v>
      </c>
      <c r="C1052" s="3" t="s">
        <v>3593</v>
      </c>
      <c r="D1052" s="3" t="s">
        <v>3593</v>
      </c>
      <c r="E1052" s="3" t="s">
        <v>3594</v>
      </c>
      <c r="F1052" s="3" t="s">
        <v>3595</v>
      </c>
      <c r="G1052" s="3"/>
    </row>
    <row r="1053" spans="1:7" x14ac:dyDescent="0.25">
      <c r="A1053" s="9">
        <v>3</v>
      </c>
      <c r="B1053" s="9">
        <v>330</v>
      </c>
      <c r="C1053" s="3" t="s">
        <v>3596</v>
      </c>
      <c r="D1053" s="3" t="s">
        <v>3596</v>
      </c>
      <c r="E1053" s="3" t="s">
        <v>3597</v>
      </c>
      <c r="F1053" s="3" t="s">
        <v>3598</v>
      </c>
      <c r="G1053" s="3"/>
    </row>
    <row r="1054" spans="1:7" x14ac:dyDescent="0.25">
      <c r="A1054" s="9">
        <v>3</v>
      </c>
      <c r="B1054" s="9">
        <v>331</v>
      </c>
      <c r="C1054" s="3" t="s">
        <v>3599</v>
      </c>
      <c r="D1054" s="3" t="s">
        <v>3599</v>
      </c>
      <c r="E1054" s="3" t="s">
        <v>3600</v>
      </c>
      <c r="F1054" s="3" t="s">
        <v>3601</v>
      </c>
      <c r="G1054" s="3"/>
    </row>
    <row r="1055" spans="1:7" x14ac:dyDescent="0.25">
      <c r="A1055" s="9">
        <v>3</v>
      </c>
      <c r="B1055" s="9">
        <v>332</v>
      </c>
      <c r="C1055" s="3" t="s">
        <v>3602</v>
      </c>
      <c r="D1055" s="3" t="s">
        <v>3603</v>
      </c>
      <c r="E1055" s="3" t="s">
        <v>3604</v>
      </c>
      <c r="F1055" s="3" t="s">
        <v>3605</v>
      </c>
      <c r="G1055" s="3"/>
    </row>
    <row r="1056" spans="1:7" x14ac:dyDescent="0.25">
      <c r="A1056" s="9">
        <v>3</v>
      </c>
      <c r="B1056" s="9">
        <v>333</v>
      </c>
      <c r="C1056" s="3" t="s">
        <v>3606</v>
      </c>
      <c r="D1056" s="3" t="s">
        <v>3607</v>
      </c>
      <c r="E1056" s="3" t="s">
        <v>3608</v>
      </c>
      <c r="F1056" s="3" t="s">
        <v>3609</v>
      </c>
      <c r="G1056" s="3"/>
    </row>
    <row r="1057" spans="1:7" x14ac:dyDescent="0.25">
      <c r="A1057" s="9">
        <v>3</v>
      </c>
      <c r="B1057" s="9">
        <v>334</v>
      </c>
      <c r="C1057" s="3" t="s">
        <v>3610</v>
      </c>
      <c r="D1057" s="3" t="s">
        <v>3611</v>
      </c>
      <c r="E1057" s="3" t="s">
        <v>3612</v>
      </c>
      <c r="F1057" s="3" t="s">
        <v>3613</v>
      </c>
      <c r="G1057" s="3"/>
    </row>
    <row r="1058" spans="1:7" x14ac:dyDescent="0.25">
      <c r="A1058" s="9">
        <v>3</v>
      </c>
      <c r="B1058" s="9">
        <v>335</v>
      </c>
      <c r="C1058" s="3" t="s">
        <v>3614</v>
      </c>
      <c r="D1058" s="3" t="s">
        <v>3615</v>
      </c>
      <c r="E1058" s="3" t="s">
        <v>3616</v>
      </c>
      <c r="F1058" s="3" t="s">
        <v>3617</v>
      </c>
      <c r="G1058" s="3"/>
    </row>
    <row r="1059" spans="1:7" x14ac:dyDescent="0.25">
      <c r="A1059" s="9">
        <v>3</v>
      </c>
      <c r="B1059" s="9">
        <v>336</v>
      </c>
      <c r="C1059" s="3" t="s">
        <v>3618</v>
      </c>
      <c r="D1059" s="3" t="s">
        <v>3619</v>
      </c>
      <c r="E1059" s="3" t="s">
        <v>3620</v>
      </c>
      <c r="F1059" s="3" t="s">
        <v>3621</v>
      </c>
      <c r="G1059" s="3"/>
    </row>
    <row r="1060" spans="1:7" x14ac:dyDescent="0.25">
      <c r="A1060" s="9">
        <v>3</v>
      </c>
      <c r="B1060" s="9">
        <v>337</v>
      </c>
      <c r="C1060" s="3" t="s">
        <v>3622</v>
      </c>
      <c r="D1060" s="3" t="s">
        <v>3623</v>
      </c>
      <c r="E1060" s="3" t="s">
        <v>3624</v>
      </c>
      <c r="F1060" s="3" t="s">
        <v>3625</v>
      </c>
      <c r="G1060" s="3"/>
    </row>
    <row r="1061" spans="1:7" x14ac:dyDescent="0.25">
      <c r="A1061" s="9">
        <v>3</v>
      </c>
      <c r="B1061" s="9">
        <v>338</v>
      </c>
      <c r="C1061" s="3" t="s">
        <v>3626</v>
      </c>
      <c r="D1061" s="3" t="s">
        <v>3626</v>
      </c>
      <c r="E1061" s="3" t="s">
        <v>3627</v>
      </c>
      <c r="F1061" s="3" t="s">
        <v>3628</v>
      </c>
      <c r="G1061" s="3"/>
    </row>
    <row r="1062" spans="1:7" x14ac:dyDescent="0.25">
      <c r="A1062" s="9">
        <v>3</v>
      </c>
      <c r="B1062" s="9">
        <v>339</v>
      </c>
      <c r="C1062" s="3" t="s">
        <v>3629</v>
      </c>
      <c r="D1062" s="3" t="s">
        <v>3629</v>
      </c>
      <c r="E1062" s="3" t="s">
        <v>3630</v>
      </c>
      <c r="F1062" s="3" t="s">
        <v>3631</v>
      </c>
      <c r="G1062" s="3"/>
    </row>
    <row r="1063" spans="1:7" ht="45" x14ac:dyDescent="0.25">
      <c r="A1063" s="9">
        <v>3</v>
      </c>
      <c r="B1063" s="9">
        <v>340</v>
      </c>
      <c r="C1063" s="3" t="s">
        <v>3632</v>
      </c>
      <c r="D1063" s="3" t="s">
        <v>3633</v>
      </c>
      <c r="E1063" s="3" t="s">
        <v>3634</v>
      </c>
      <c r="F1063" s="3" t="s">
        <v>3635</v>
      </c>
      <c r="G1063" s="3" t="s">
        <v>3636</v>
      </c>
    </row>
    <row r="1064" spans="1:7" x14ac:dyDescent="0.25">
      <c r="A1064" s="9">
        <v>3</v>
      </c>
      <c r="B1064" s="9">
        <v>341</v>
      </c>
      <c r="C1064" s="3" t="s">
        <v>3637</v>
      </c>
      <c r="D1064" s="3" t="s">
        <v>3637</v>
      </c>
      <c r="E1064" s="3" t="s">
        <v>3638</v>
      </c>
      <c r="F1064" s="3" t="s">
        <v>3639</v>
      </c>
      <c r="G1064" s="3"/>
    </row>
    <row r="1065" spans="1:7" x14ac:dyDescent="0.25">
      <c r="A1065" s="9">
        <v>3</v>
      </c>
      <c r="B1065" s="9">
        <v>342</v>
      </c>
      <c r="C1065" s="3" t="s">
        <v>3640</v>
      </c>
      <c r="D1065" s="3" t="s">
        <v>3641</v>
      </c>
      <c r="E1065" s="3" t="s">
        <v>3642</v>
      </c>
      <c r="F1065" s="3" t="s">
        <v>3643</v>
      </c>
      <c r="G1065" s="3"/>
    </row>
    <row r="1066" spans="1:7" x14ac:dyDescent="0.25">
      <c r="A1066" s="9">
        <v>3</v>
      </c>
      <c r="B1066" s="9">
        <v>343</v>
      </c>
      <c r="C1066" s="3" t="s">
        <v>3644</v>
      </c>
      <c r="D1066" s="3" t="s">
        <v>3645</v>
      </c>
      <c r="E1066" s="3" t="s">
        <v>3646</v>
      </c>
      <c r="F1066" s="3" t="s">
        <v>3647</v>
      </c>
      <c r="G1066" s="3"/>
    </row>
    <row r="1067" spans="1:7" x14ac:dyDescent="0.25">
      <c r="A1067" s="9">
        <v>3</v>
      </c>
      <c r="B1067" s="9">
        <v>344</v>
      </c>
      <c r="C1067" s="3" t="s">
        <v>3648</v>
      </c>
      <c r="D1067" s="3" t="s">
        <v>3649</v>
      </c>
      <c r="E1067" s="3" t="s">
        <v>2973</v>
      </c>
      <c r="F1067" s="3" t="s">
        <v>2974</v>
      </c>
      <c r="G1067" s="3"/>
    </row>
    <row r="1068" spans="1:7" x14ac:dyDescent="0.25">
      <c r="A1068" s="9">
        <v>3</v>
      </c>
      <c r="B1068" s="9">
        <v>345</v>
      </c>
      <c r="C1068" s="3" t="s">
        <v>3650</v>
      </c>
      <c r="D1068" s="3" t="s">
        <v>3650</v>
      </c>
      <c r="E1068" s="3" t="s">
        <v>3651</v>
      </c>
      <c r="F1068" s="3" t="s">
        <v>3652</v>
      </c>
      <c r="G1068" s="3"/>
    </row>
    <row r="1069" spans="1:7" x14ac:dyDescent="0.25">
      <c r="A1069" s="9">
        <v>3</v>
      </c>
      <c r="B1069" s="9">
        <v>346</v>
      </c>
      <c r="C1069" s="3" t="s">
        <v>3653</v>
      </c>
      <c r="D1069" s="3" t="s">
        <v>3653</v>
      </c>
      <c r="E1069" s="3" t="s">
        <v>3654</v>
      </c>
      <c r="F1069" s="3" t="s">
        <v>2814</v>
      </c>
      <c r="G1069" s="3"/>
    </row>
    <row r="1070" spans="1:7" x14ac:dyDescent="0.25">
      <c r="A1070" s="9">
        <v>3</v>
      </c>
      <c r="B1070" s="9">
        <v>347</v>
      </c>
      <c r="C1070" s="3" t="s">
        <v>3655</v>
      </c>
      <c r="D1070" s="3" t="s">
        <v>3655</v>
      </c>
      <c r="E1070" s="3" t="s">
        <v>3656</v>
      </c>
      <c r="F1070" s="3" t="s">
        <v>3657</v>
      </c>
      <c r="G1070" s="3"/>
    </row>
    <row r="1071" spans="1:7" x14ac:dyDescent="0.25">
      <c r="A1071" s="9">
        <v>3</v>
      </c>
      <c r="B1071" s="9">
        <v>348</v>
      </c>
      <c r="C1071" s="3" t="s">
        <v>3658</v>
      </c>
      <c r="D1071" s="3" t="s">
        <v>3659</v>
      </c>
      <c r="E1071" s="3" t="s">
        <v>3660</v>
      </c>
      <c r="F1071" s="3" t="s">
        <v>3661</v>
      </c>
      <c r="G1071" s="3"/>
    </row>
    <row r="1072" spans="1:7" x14ac:dyDescent="0.25">
      <c r="A1072" s="9">
        <v>3</v>
      </c>
      <c r="B1072" s="9">
        <v>349</v>
      </c>
      <c r="C1072" s="3" t="s">
        <v>3662</v>
      </c>
      <c r="D1072" s="3" t="s">
        <v>3662</v>
      </c>
      <c r="E1072" s="3" t="s">
        <v>3663</v>
      </c>
      <c r="F1072" s="3" t="s">
        <v>3664</v>
      </c>
      <c r="G1072" s="3"/>
    </row>
    <row r="1073" spans="1:7" x14ac:dyDescent="0.25">
      <c r="A1073" s="9">
        <v>3</v>
      </c>
      <c r="B1073" s="9">
        <v>350</v>
      </c>
      <c r="C1073" s="3" t="s">
        <v>3665</v>
      </c>
      <c r="D1073" s="3" t="s">
        <v>3665</v>
      </c>
      <c r="E1073" s="3" t="s">
        <v>3666</v>
      </c>
      <c r="F1073" s="3" t="s">
        <v>3667</v>
      </c>
      <c r="G1073" s="3"/>
    </row>
    <row r="1074" spans="1:7" x14ac:dyDescent="0.25">
      <c r="A1074" s="9">
        <v>3</v>
      </c>
      <c r="B1074" s="9">
        <v>351</v>
      </c>
      <c r="C1074" s="3" t="s">
        <v>3668</v>
      </c>
      <c r="D1074" s="3" t="s">
        <v>3669</v>
      </c>
      <c r="E1074" s="3" t="s">
        <v>3670</v>
      </c>
      <c r="F1074" s="3" t="s">
        <v>3671</v>
      </c>
      <c r="G1074" s="3"/>
    </row>
    <row r="1075" spans="1:7" x14ac:dyDescent="0.25">
      <c r="A1075" s="9">
        <v>3</v>
      </c>
      <c r="B1075" s="9">
        <v>352</v>
      </c>
      <c r="C1075" s="3" t="s">
        <v>3672</v>
      </c>
      <c r="D1075" s="3" t="s">
        <v>3672</v>
      </c>
      <c r="E1075" s="3" t="s">
        <v>3673</v>
      </c>
      <c r="F1075" s="3" t="s">
        <v>3674</v>
      </c>
      <c r="G1075" s="3"/>
    </row>
    <row r="1076" spans="1:7" x14ac:dyDescent="0.25">
      <c r="A1076" s="9">
        <v>3</v>
      </c>
      <c r="B1076" s="9">
        <v>353</v>
      </c>
      <c r="C1076" s="3" t="s">
        <v>2191</v>
      </c>
      <c r="D1076" s="3" t="s">
        <v>2191</v>
      </c>
      <c r="E1076" s="3" t="s">
        <v>2192</v>
      </c>
      <c r="F1076" s="3" t="s">
        <v>2193</v>
      </c>
      <c r="G1076" s="3"/>
    </row>
    <row r="1077" spans="1:7" ht="60" x14ac:dyDescent="0.25">
      <c r="A1077" s="9">
        <v>3</v>
      </c>
      <c r="B1077" s="9">
        <v>354</v>
      </c>
      <c r="C1077" s="3" t="s">
        <v>3675</v>
      </c>
      <c r="D1077" s="3" t="s">
        <v>3676</v>
      </c>
      <c r="E1077" s="3" t="s">
        <v>3677</v>
      </c>
      <c r="F1077" s="3" t="s">
        <v>3678</v>
      </c>
      <c r="G1077" s="3" t="s">
        <v>3679</v>
      </c>
    </row>
    <row r="1078" spans="1:7" x14ac:dyDescent="0.25">
      <c r="A1078" s="9">
        <v>3</v>
      </c>
      <c r="B1078" s="9">
        <v>355</v>
      </c>
      <c r="C1078" s="3" t="s">
        <v>3680</v>
      </c>
      <c r="D1078" s="3" t="s">
        <v>3680</v>
      </c>
      <c r="E1078" s="3" t="s">
        <v>3681</v>
      </c>
      <c r="F1078" s="3" t="s">
        <v>3682</v>
      </c>
      <c r="G1078" s="3"/>
    </row>
    <row r="1079" spans="1:7" x14ac:dyDescent="0.25">
      <c r="A1079" s="9">
        <v>3</v>
      </c>
      <c r="B1079" s="9">
        <v>356</v>
      </c>
      <c r="C1079" s="3" t="s">
        <v>3683</v>
      </c>
      <c r="D1079" s="3" t="s">
        <v>3684</v>
      </c>
      <c r="E1079" s="3" t="s">
        <v>3660</v>
      </c>
      <c r="F1079" s="3" t="s">
        <v>3685</v>
      </c>
      <c r="G1079" s="3"/>
    </row>
    <row r="1080" spans="1:7" x14ac:dyDescent="0.25">
      <c r="A1080" s="9">
        <v>3</v>
      </c>
      <c r="B1080" s="9">
        <v>357</v>
      </c>
      <c r="C1080" s="3" t="s">
        <v>3686</v>
      </c>
      <c r="D1080" s="3" t="s">
        <v>3686</v>
      </c>
      <c r="E1080" s="3" t="s">
        <v>3687</v>
      </c>
      <c r="F1080" s="3" t="s">
        <v>3688</v>
      </c>
      <c r="G1080" s="3"/>
    </row>
    <row r="1081" spans="1:7" x14ac:dyDescent="0.25">
      <c r="A1081" s="9">
        <v>3</v>
      </c>
      <c r="B1081" s="9">
        <v>358</v>
      </c>
      <c r="C1081" s="3" t="s">
        <v>3689</v>
      </c>
      <c r="D1081" s="3" t="s">
        <v>3689</v>
      </c>
      <c r="E1081" s="3" t="s">
        <v>3690</v>
      </c>
      <c r="F1081" s="3" t="s">
        <v>3691</v>
      </c>
      <c r="G1081" s="3"/>
    </row>
    <row r="1082" spans="1:7" x14ac:dyDescent="0.25">
      <c r="A1082" s="9">
        <v>3</v>
      </c>
      <c r="B1082" s="9">
        <v>359</v>
      </c>
      <c r="C1082" s="3" t="s">
        <v>2693</v>
      </c>
      <c r="D1082" s="3" t="s">
        <v>2693</v>
      </c>
      <c r="E1082" s="3" t="s">
        <v>2694</v>
      </c>
      <c r="F1082" s="3" t="s">
        <v>2695</v>
      </c>
      <c r="G1082" s="3"/>
    </row>
    <row r="1083" spans="1:7" x14ac:dyDescent="0.25">
      <c r="A1083" s="9">
        <v>3</v>
      </c>
      <c r="B1083" s="9">
        <v>360</v>
      </c>
      <c r="C1083" s="3" t="s">
        <v>3692</v>
      </c>
      <c r="D1083" s="3" t="s">
        <v>3693</v>
      </c>
      <c r="E1083" s="3" t="s">
        <v>3694</v>
      </c>
      <c r="F1083" s="3" t="s">
        <v>3695</v>
      </c>
      <c r="G1083" s="3"/>
    </row>
    <row r="1084" spans="1:7" x14ac:dyDescent="0.25">
      <c r="A1084" s="9">
        <v>3</v>
      </c>
      <c r="B1084" s="9">
        <v>361</v>
      </c>
      <c r="C1084" s="3" t="s">
        <v>3696</v>
      </c>
      <c r="D1084" s="3" t="s">
        <v>3696</v>
      </c>
      <c r="E1084" s="3" t="s">
        <v>3697</v>
      </c>
      <c r="F1084" s="3" t="s">
        <v>3698</v>
      </c>
      <c r="G1084" s="3"/>
    </row>
    <row r="1085" spans="1:7" x14ac:dyDescent="0.25">
      <c r="A1085" s="9">
        <v>3</v>
      </c>
      <c r="B1085" s="9">
        <v>362</v>
      </c>
      <c r="C1085" s="3" t="s">
        <v>3699</v>
      </c>
      <c r="D1085" s="3" t="s">
        <v>3700</v>
      </c>
      <c r="E1085" s="3" t="s">
        <v>3701</v>
      </c>
      <c r="F1085" s="3" t="s">
        <v>3702</v>
      </c>
      <c r="G1085" s="3"/>
    </row>
    <row r="1086" spans="1:7" x14ac:dyDescent="0.25">
      <c r="A1086" s="9">
        <v>3</v>
      </c>
      <c r="B1086" s="9">
        <v>363</v>
      </c>
      <c r="C1086" s="3" t="s">
        <v>3703</v>
      </c>
      <c r="D1086" s="3" t="s">
        <v>3703</v>
      </c>
      <c r="E1086" s="3" t="s">
        <v>3704</v>
      </c>
      <c r="F1086" s="3" t="s">
        <v>3705</v>
      </c>
      <c r="G1086" s="3"/>
    </row>
    <row r="1087" spans="1:7" x14ac:dyDescent="0.25">
      <c r="A1087" s="9">
        <v>3</v>
      </c>
      <c r="B1087" s="9">
        <v>364</v>
      </c>
      <c r="C1087" s="3" t="s">
        <v>3706</v>
      </c>
      <c r="D1087" s="3" t="s">
        <v>3706</v>
      </c>
      <c r="E1087" s="3" t="s">
        <v>3707</v>
      </c>
      <c r="F1087" s="3" t="s">
        <v>3708</v>
      </c>
      <c r="G1087" s="3"/>
    </row>
    <row r="1088" spans="1:7" x14ac:dyDescent="0.25">
      <c r="A1088" s="9">
        <v>3</v>
      </c>
      <c r="B1088" s="9">
        <v>365</v>
      </c>
      <c r="C1088" s="3" t="s">
        <v>2191</v>
      </c>
      <c r="D1088" s="3" t="s">
        <v>2191</v>
      </c>
      <c r="E1088" s="3" t="s">
        <v>2192</v>
      </c>
      <c r="F1088" s="3" t="s">
        <v>2193</v>
      </c>
      <c r="G1088" s="3"/>
    </row>
    <row r="1089" spans="1:7" ht="60" x14ac:dyDescent="0.25">
      <c r="A1089" s="9">
        <v>3</v>
      </c>
      <c r="B1089" s="9">
        <v>366</v>
      </c>
      <c r="C1089" s="3" t="s">
        <v>3709</v>
      </c>
      <c r="D1089" s="3" t="s">
        <v>3710</v>
      </c>
      <c r="E1089" s="3" t="s">
        <v>3711</v>
      </c>
      <c r="F1089" s="3" t="s">
        <v>3712</v>
      </c>
      <c r="G1089" s="3" t="s">
        <v>3713</v>
      </c>
    </row>
    <row r="1090" spans="1:7" x14ac:dyDescent="0.25">
      <c r="A1090" s="9">
        <v>3</v>
      </c>
      <c r="B1090" s="9">
        <v>367</v>
      </c>
      <c r="C1090" s="3" t="s">
        <v>3714</v>
      </c>
      <c r="D1090" s="3" t="s">
        <v>3714</v>
      </c>
      <c r="E1090" s="3" t="s">
        <v>3715</v>
      </c>
      <c r="F1090" s="3" t="s">
        <v>3716</v>
      </c>
      <c r="G1090" s="3"/>
    </row>
    <row r="1091" spans="1:7" x14ac:dyDescent="0.25">
      <c r="A1091" s="9">
        <v>3</v>
      </c>
      <c r="B1091" s="9">
        <v>368</v>
      </c>
      <c r="C1091" s="3" t="s">
        <v>3717</v>
      </c>
      <c r="D1091" s="3" t="s">
        <v>3718</v>
      </c>
      <c r="E1091" s="3" t="s">
        <v>3719</v>
      </c>
      <c r="F1091" s="3" t="s">
        <v>3720</v>
      </c>
      <c r="G1091" s="3"/>
    </row>
    <row r="1092" spans="1:7" x14ac:dyDescent="0.25">
      <c r="A1092" s="9">
        <v>3</v>
      </c>
      <c r="B1092" s="9">
        <v>369</v>
      </c>
      <c r="C1092" s="3" t="s">
        <v>3721</v>
      </c>
      <c r="D1092" s="3" t="s">
        <v>3722</v>
      </c>
      <c r="E1092" s="3" t="s">
        <v>3723</v>
      </c>
      <c r="F1092" s="3" t="s">
        <v>3724</v>
      </c>
      <c r="G1092" s="3"/>
    </row>
    <row r="1093" spans="1:7" x14ac:dyDescent="0.25">
      <c r="A1093" s="9">
        <v>3</v>
      </c>
      <c r="B1093" s="9">
        <v>370</v>
      </c>
      <c r="C1093" s="3" t="s">
        <v>3725</v>
      </c>
      <c r="D1093" s="3" t="s">
        <v>3726</v>
      </c>
      <c r="E1093" s="3" t="s">
        <v>3727</v>
      </c>
      <c r="F1093" s="3" t="s">
        <v>3728</v>
      </c>
      <c r="G1093" s="3"/>
    </row>
    <row r="1094" spans="1:7" x14ac:dyDescent="0.25">
      <c r="A1094" s="9">
        <v>3</v>
      </c>
      <c r="B1094" s="9">
        <v>371</v>
      </c>
      <c r="C1094" s="3" t="s">
        <v>3729</v>
      </c>
      <c r="D1094" s="3" t="s">
        <v>3729</v>
      </c>
      <c r="E1094" s="3" t="s">
        <v>3730</v>
      </c>
      <c r="F1094" s="3" t="s">
        <v>3731</v>
      </c>
      <c r="G1094" s="3"/>
    </row>
    <row r="1095" spans="1:7" x14ac:dyDescent="0.25">
      <c r="A1095" s="9">
        <v>3</v>
      </c>
      <c r="B1095" s="9">
        <v>372</v>
      </c>
      <c r="C1095" s="3" t="s">
        <v>3732</v>
      </c>
      <c r="D1095" s="3" t="s">
        <v>3732</v>
      </c>
      <c r="E1095" s="3" t="s">
        <v>3733</v>
      </c>
      <c r="F1095" s="3" t="s">
        <v>3734</v>
      </c>
      <c r="G1095" s="3"/>
    </row>
    <row r="1096" spans="1:7" x14ac:dyDescent="0.25">
      <c r="A1096" s="9">
        <v>3</v>
      </c>
      <c r="B1096" s="9">
        <v>373</v>
      </c>
      <c r="C1096" s="3" t="s">
        <v>3735</v>
      </c>
      <c r="D1096" s="3" t="s">
        <v>3735</v>
      </c>
      <c r="E1096" s="3" t="s">
        <v>3496</v>
      </c>
      <c r="F1096" s="3" t="s">
        <v>3497</v>
      </c>
      <c r="G1096" s="3"/>
    </row>
    <row r="1097" spans="1:7" x14ac:dyDescent="0.25">
      <c r="A1097" s="9">
        <v>3</v>
      </c>
      <c r="B1097" s="9">
        <v>374</v>
      </c>
      <c r="C1097" s="3" t="s">
        <v>3736</v>
      </c>
      <c r="D1097" s="3" t="s">
        <v>3737</v>
      </c>
      <c r="E1097" s="3" t="s">
        <v>3738</v>
      </c>
      <c r="F1097" s="3" t="s">
        <v>3739</v>
      </c>
      <c r="G1097" s="3"/>
    </row>
    <row r="1098" spans="1:7" x14ac:dyDescent="0.25">
      <c r="A1098" s="9">
        <v>3</v>
      </c>
      <c r="B1098" s="9">
        <v>375</v>
      </c>
      <c r="C1098" s="3" t="s">
        <v>2693</v>
      </c>
      <c r="D1098" s="3" t="s">
        <v>2693</v>
      </c>
      <c r="E1098" s="3" t="s">
        <v>2694</v>
      </c>
      <c r="F1098" s="3" t="s">
        <v>2695</v>
      </c>
      <c r="G1098" s="3"/>
    </row>
    <row r="1099" spans="1:7" x14ac:dyDescent="0.25">
      <c r="A1099" s="9">
        <v>3</v>
      </c>
      <c r="B1099" s="9">
        <v>376</v>
      </c>
      <c r="C1099" s="3" t="s">
        <v>3740</v>
      </c>
      <c r="D1099" s="3" t="s">
        <v>3741</v>
      </c>
      <c r="E1099" s="3" t="s">
        <v>3742</v>
      </c>
      <c r="F1099" s="3" t="s">
        <v>3743</v>
      </c>
      <c r="G1099" s="3"/>
    </row>
    <row r="1100" spans="1:7" x14ac:dyDescent="0.25">
      <c r="A1100" s="9">
        <v>3</v>
      </c>
      <c r="B1100" s="9">
        <v>377</v>
      </c>
      <c r="C1100" s="3" t="s">
        <v>3744</v>
      </c>
      <c r="D1100" s="3" t="s">
        <v>3745</v>
      </c>
      <c r="E1100" s="3" t="s">
        <v>3746</v>
      </c>
      <c r="F1100" s="3" t="s">
        <v>3747</v>
      </c>
      <c r="G1100" s="3"/>
    </row>
    <row r="1101" spans="1:7" x14ac:dyDescent="0.25">
      <c r="A1101" s="9">
        <v>3</v>
      </c>
      <c r="B1101" s="9">
        <v>378</v>
      </c>
      <c r="C1101" s="3" t="s">
        <v>3748</v>
      </c>
      <c r="D1101" s="3" t="s">
        <v>3749</v>
      </c>
      <c r="E1101" s="3" t="s">
        <v>3750</v>
      </c>
      <c r="F1101" s="3" t="s">
        <v>3751</v>
      </c>
      <c r="G1101" s="3"/>
    </row>
    <row r="1102" spans="1:7" x14ac:dyDescent="0.25">
      <c r="A1102" s="9">
        <v>3</v>
      </c>
      <c r="B1102" s="9">
        <v>379</v>
      </c>
      <c r="C1102" s="3" t="s">
        <v>3752</v>
      </c>
      <c r="D1102" s="3" t="s">
        <v>3753</v>
      </c>
      <c r="E1102" s="3" t="s">
        <v>3754</v>
      </c>
      <c r="F1102" s="3" t="s">
        <v>3755</v>
      </c>
      <c r="G1102" s="3"/>
    </row>
    <row r="1103" spans="1:7" x14ac:dyDescent="0.25">
      <c r="A1103" s="9">
        <v>3</v>
      </c>
      <c r="B1103" s="9">
        <v>380</v>
      </c>
      <c r="C1103" s="3" t="s">
        <v>3706</v>
      </c>
      <c r="D1103" s="3" t="s">
        <v>3706</v>
      </c>
      <c r="E1103" s="3" t="s">
        <v>3707</v>
      </c>
      <c r="F1103" s="3" t="s">
        <v>3708</v>
      </c>
      <c r="G1103" s="3"/>
    </row>
    <row r="1104" spans="1:7" x14ac:dyDescent="0.25">
      <c r="A1104" s="9">
        <v>3</v>
      </c>
      <c r="B1104" s="9">
        <v>381</v>
      </c>
      <c r="C1104" s="3" t="s">
        <v>2191</v>
      </c>
      <c r="D1104" s="3" t="s">
        <v>2191</v>
      </c>
      <c r="E1104" s="3" t="s">
        <v>2192</v>
      </c>
      <c r="F1104" s="3" t="s">
        <v>2193</v>
      </c>
      <c r="G1104" s="3"/>
    </row>
    <row r="1105" spans="1:7" x14ac:dyDescent="0.25">
      <c r="A1105" s="9">
        <v>3</v>
      </c>
      <c r="B1105" s="9">
        <v>382</v>
      </c>
      <c r="C1105" s="3" t="s">
        <v>3756</v>
      </c>
      <c r="D1105" s="3" t="s">
        <v>3757</v>
      </c>
      <c r="E1105" s="3" t="s">
        <v>3758</v>
      </c>
      <c r="F1105" s="3" t="s">
        <v>3759</v>
      </c>
      <c r="G1105" s="3"/>
    </row>
    <row r="1106" spans="1:7" x14ac:dyDescent="0.25">
      <c r="A1106" s="9">
        <v>3</v>
      </c>
      <c r="B1106" s="9">
        <v>383</v>
      </c>
      <c r="C1106" s="3" t="s">
        <v>3760</v>
      </c>
      <c r="D1106" s="3" t="s">
        <v>3761</v>
      </c>
      <c r="E1106" s="3" t="s">
        <v>3762</v>
      </c>
      <c r="F1106" s="3" t="s">
        <v>3763</v>
      </c>
      <c r="G1106" s="3"/>
    </row>
    <row r="1107" spans="1:7" x14ac:dyDescent="0.25">
      <c r="A1107" s="9">
        <v>3</v>
      </c>
      <c r="B1107" s="9">
        <v>384</v>
      </c>
      <c r="C1107" s="3" t="s">
        <v>3717</v>
      </c>
      <c r="D1107" s="3" t="s">
        <v>3718</v>
      </c>
      <c r="E1107" s="3" t="s">
        <v>3719</v>
      </c>
      <c r="F1107" s="3" t="s">
        <v>3720</v>
      </c>
      <c r="G1107" s="3"/>
    </row>
    <row r="1108" spans="1:7" x14ac:dyDescent="0.25">
      <c r="A1108" s="9">
        <v>3</v>
      </c>
      <c r="B1108" s="9">
        <v>385</v>
      </c>
      <c r="C1108" s="3" t="s">
        <v>3764</v>
      </c>
      <c r="D1108" s="3" t="s">
        <v>3765</v>
      </c>
      <c r="E1108" s="3" t="s">
        <v>3766</v>
      </c>
      <c r="F1108" s="3" t="s">
        <v>3767</v>
      </c>
      <c r="G1108" s="3"/>
    </row>
    <row r="1109" spans="1:7" x14ac:dyDescent="0.25">
      <c r="A1109" s="9">
        <v>3</v>
      </c>
      <c r="B1109" s="9">
        <v>386</v>
      </c>
      <c r="C1109" s="3" t="s">
        <v>3768</v>
      </c>
      <c r="D1109" s="3" t="s">
        <v>3769</v>
      </c>
      <c r="E1109" s="3" t="s">
        <v>3770</v>
      </c>
      <c r="F1109" s="3" t="s">
        <v>3771</v>
      </c>
      <c r="G1109" s="3"/>
    </row>
    <row r="1110" spans="1:7" x14ac:dyDescent="0.25">
      <c r="A1110" s="9">
        <v>3</v>
      </c>
      <c r="B1110" s="9">
        <v>387</v>
      </c>
      <c r="C1110" s="3" t="s">
        <v>3772</v>
      </c>
      <c r="D1110" s="3" t="s">
        <v>3772</v>
      </c>
      <c r="E1110" s="3" t="s">
        <v>3773</v>
      </c>
      <c r="F1110" s="3" t="s">
        <v>3774</v>
      </c>
      <c r="G1110" s="3"/>
    </row>
    <row r="1111" spans="1:7" x14ac:dyDescent="0.25">
      <c r="A1111" s="9">
        <v>3</v>
      </c>
      <c r="B1111" s="9">
        <v>388</v>
      </c>
      <c r="C1111" s="3" t="s">
        <v>3775</v>
      </c>
      <c r="D1111" s="3" t="s">
        <v>3775</v>
      </c>
      <c r="E1111" s="3" t="s">
        <v>3776</v>
      </c>
      <c r="F1111" s="3" t="s">
        <v>3777</v>
      </c>
      <c r="G1111" s="3"/>
    </row>
    <row r="1112" spans="1:7" x14ac:dyDescent="0.25">
      <c r="A1112" s="9">
        <v>3</v>
      </c>
      <c r="B1112" s="9">
        <v>389</v>
      </c>
      <c r="C1112" s="3" t="s">
        <v>3735</v>
      </c>
      <c r="D1112" s="3" t="s">
        <v>3735</v>
      </c>
      <c r="E1112" s="3" t="s">
        <v>3496</v>
      </c>
      <c r="F1112" s="3" t="s">
        <v>3497</v>
      </c>
      <c r="G1112" s="3"/>
    </row>
    <row r="1113" spans="1:7" x14ac:dyDescent="0.25">
      <c r="A1113" s="9">
        <v>3</v>
      </c>
      <c r="B1113" s="9">
        <v>390</v>
      </c>
      <c r="C1113" s="3" t="s">
        <v>3736</v>
      </c>
      <c r="D1113" s="3" t="s">
        <v>3737</v>
      </c>
      <c r="E1113" s="3" t="s">
        <v>3738</v>
      </c>
      <c r="F1113" s="3" t="s">
        <v>3778</v>
      </c>
      <c r="G1113" s="3"/>
    </row>
    <row r="1114" spans="1:7" x14ac:dyDescent="0.25">
      <c r="A1114" s="9">
        <v>3</v>
      </c>
      <c r="B1114" s="9">
        <v>391</v>
      </c>
      <c r="C1114" s="3" t="s">
        <v>2693</v>
      </c>
      <c r="D1114" s="3" t="s">
        <v>2693</v>
      </c>
      <c r="E1114" s="3" t="s">
        <v>2694</v>
      </c>
      <c r="F1114" s="3" t="s">
        <v>2695</v>
      </c>
      <c r="G1114" s="3"/>
    </row>
    <row r="1115" spans="1:7" x14ac:dyDescent="0.25">
      <c r="A1115" s="9">
        <v>3</v>
      </c>
      <c r="B1115" s="9">
        <v>392</v>
      </c>
      <c r="C1115" s="3" t="s">
        <v>3779</v>
      </c>
      <c r="D1115" s="3" t="s">
        <v>3780</v>
      </c>
      <c r="E1115" s="3" t="s">
        <v>3781</v>
      </c>
      <c r="F1115" s="3" t="s">
        <v>3782</v>
      </c>
      <c r="G1115" s="3"/>
    </row>
    <row r="1116" spans="1:7" x14ac:dyDescent="0.25">
      <c r="A1116" s="9">
        <v>3</v>
      </c>
      <c r="B1116" s="9">
        <v>393</v>
      </c>
      <c r="C1116" s="3" t="s">
        <v>3783</v>
      </c>
      <c r="D1116" s="3" t="s">
        <v>3784</v>
      </c>
      <c r="E1116" s="3" t="s">
        <v>3785</v>
      </c>
      <c r="F1116" s="3" t="s">
        <v>3786</v>
      </c>
      <c r="G1116" s="3"/>
    </row>
    <row r="1117" spans="1:7" x14ac:dyDescent="0.25">
      <c r="A1117" s="9">
        <v>3</v>
      </c>
      <c r="B1117" s="9">
        <v>394</v>
      </c>
      <c r="C1117" s="3" t="s">
        <v>3787</v>
      </c>
      <c r="D1117" s="3" t="s">
        <v>3788</v>
      </c>
      <c r="E1117" s="3" t="s">
        <v>3789</v>
      </c>
      <c r="F1117" s="3" t="s">
        <v>3790</v>
      </c>
      <c r="G1117" s="3"/>
    </row>
    <row r="1118" spans="1:7" x14ac:dyDescent="0.25">
      <c r="A1118" s="9">
        <v>3</v>
      </c>
      <c r="B1118" s="9">
        <v>395</v>
      </c>
      <c r="C1118" s="3" t="s">
        <v>3791</v>
      </c>
      <c r="D1118" s="3" t="s">
        <v>3792</v>
      </c>
      <c r="E1118" s="3" t="s">
        <v>3793</v>
      </c>
      <c r="F1118" s="3" t="s">
        <v>3794</v>
      </c>
      <c r="G1118" s="3"/>
    </row>
    <row r="1119" spans="1:7" x14ac:dyDescent="0.25">
      <c r="A1119" s="9">
        <v>3</v>
      </c>
      <c r="B1119" s="9">
        <v>396</v>
      </c>
      <c r="C1119" s="3" t="s">
        <v>3706</v>
      </c>
      <c r="D1119" s="3" t="s">
        <v>3706</v>
      </c>
      <c r="E1119" s="3" t="s">
        <v>3707</v>
      </c>
      <c r="F1119" s="3" t="s">
        <v>3708</v>
      </c>
      <c r="G1119" s="3"/>
    </row>
    <row r="1120" spans="1:7" x14ac:dyDescent="0.25">
      <c r="A1120" s="9">
        <v>3</v>
      </c>
      <c r="B1120" s="9">
        <v>397</v>
      </c>
      <c r="C1120" s="3" t="s">
        <v>2191</v>
      </c>
      <c r="D1120" s="3" t="s">
        <v>2191</v>
      </c>
      <c r="E1120" s="3" t="s">
        <v>2192</v>
      </c>
      <c r="F1120" s="3" t="s">
        <v>2193</v>
      </c>
      <c r="G1120" s="3"/>
    </row>
    <row r="1121" spans="1:7" x14ac:dyDescent="0.25">
      <c r="A1121" s="9">
        <v>3</v>
      </c>
      <c r="B1121" s="9">
        <v>398</v>
      </c>
      <c r="C1121" s="3" t="s">
        <v>3795</v>
      </c>
      <c r="D1121" s="3" t="s">
        <v>3795</v>
      </c>
      <c r="E1121" s="3" t="s">
        <v>3796</v>
      </c>
      <c r="F1121" s="3" t="s">
        <v>3797</v>
      </c>
      <c r="G1121" s="3"/>
    </row>
    <row r="1122" spans="1:7" x14ac:dyDescent="0.25">
      <c r="A1122" s="9">
        <v>3</v>
      </c>
      <c r="B1122" s="9">
        <v>399</v>
      </c>
      <c r="C1122" s="3" t="s">
        <v>3798</v>
      </c>
      <c r="D1122" s="3" t="s">
        <v>3798</v>
      </c>
      <c r="E1122" s="3" t="s">
        <v>3799</v>
      </c>
      <c r="F1122" s="3" t="s">
        <v>3800</v>
      </c>
      <c r="G1122" s="3"/>
    </row>
    <row r="1123" spans="1:7" x14ac:dyDescent="0.25">
      <c r="A1123" s="9">
        <v>3</v>
      </c>
      <c r="B1123" s="9">
        <v>400</v>
      </c>
      <c r="C1123" s="3" t="s">
        <v>3717</v>
      </c>
      <c r="D1123" s="3" t="s">
        <v>3718</v>
      </c>
      <c r="E1123" s="3" t="s">
        <v>3719</v>
      </c>
      <c r="F1123" s="3" t="s">
        <v>3720</v>
      </c>
      <c r="G1123" s="3"/>
    </row>
    <row r="1124" spans="1:7" x14ac:dyDescent="0.25">
      <c r="A1124" s="9">
        <v>3</v>
      </c>
      <c r="B1124" s="9">
        <v>401</v>
      </c>
      <c r="C1124" s="3" t="s">
        <v>3801</v>
      </c>
      <c r="D1124" s="3" t="s">
        <v>3802</v>
      </c>
      <c r="E1124" s="3" t="s">
        <v>3803</v>
      </c>
      <c r="F1124" s="3" t="s">
        <v>3804</v>
      </c>
      <c r="G1124" s="3"/>
    </row>
    <row r="1125" spans="1:7" x14ac:dyDescent="0.25">
      <c r="A1125" s="9">
        <v>3</v>
      </c>
      <c r="B1125" s="9">
        <v>402</v>
      </c>
      <c r="C1125" s="3" t="s">
        <v>3805</v>
      </c>
      <c r="D1125" s="3" t="s">
        <v>3806</v>
      </c>
      <c r="E1125" s="3" t="s">
        <v>3807</v>
      </c>
      <c r="F1125" s="3" t="s">
        <v>3808</v>
      </c>
      <c r="G1125" s="3"/>
    </row>
    <row r="1126" spans="1:7" x14ac:dyDescent="0.25">
      <c r="A1126" s="9">
        <v>3</v>
      </c>
      <c r="B1126" s="9">
        <v>403</v>
      </c>
      <c r="C1126" s="3" t="s">
        <v>3809</v>
      </c>
      <c r="D1126" s="3" t="s">
        <v>3809</v>
      </c>
      <c r="E1126" s="3" t="s">
        <v>3810</v>
      </c>
      <c r="F1126" s="3" t="s">
        <v>3811</v>
      </c>
      <c r="G1126" s="3"/>
    </row>
    <row r="1127" spans="1:7" x14ac:dyDescent="0.25">
      <c r="A1127" s="9">
        <v>3</v>
      </c>
      <c r="B1127" s="9">
        <v>404</v>
      </c>
      <c r="C1127" s="3" t="s">
        <v>3812</v>
      </c>
      <c r="D1127" s="3" t="s">
        <v>3812</v>
      </c>
      <c r="E1127" s="3" t="s">
        <v>3813</v>
      </c>
      <c r="F1127" s="3" t="s">
        <v>3814</v>
      </c>
      <c r="G1127" s="3"/>
    </row>
    <row r="1128" spans="1:7" x14ac:dyDescent="0.25">
      <c r="A1128" s="9">
        <v>3</v>
      </c>
      <c r="B1128" s="9">
        <v>405</v>
      </c>
      <c r="C1128" s="3" t="s">
        <v>3735</v>
      </c>
      <c r="D1128" s="3" t="s">
        <v>3735</v>
      </c>
      <c r="E1128" s="3" t="s">
        <v>3496</v>
      </c>
      <c r="F1128" s="3" t="s">
        <v>3497</v>
      </c>
      <c r="G1128" s="3"/>
    </row>
    <row r="1129" spans="1:7" x14ac:dyDescent="0.25">
      <c r="A1129" s="9">
        <v>3</v>
      </c>
      <c r="B1129" s="9">
        <v>406</v>
      </c>
      <c r="C1129" s="3" t="s">
        <v>3736</v>
      </c>
      <c r="D1129" s="3" t="s">
        <v>3737</v>
      </c>
      <c r="E1129" s="3" t="s">
        <v>3738</v>
      </c>
      <c r="F1129" s="3" t="s">
        <v>3778</v>
      </c>
      <c r="G1129" s="3"/>
    </row>
    <row r="1130" spans="1:7" x14ac:dyDescent="0.25">
      <c r="A1130" s="9">
        <v>3</v>
      </c>
      <c r="B1130" s="9">
        <v>407</v>
      </c>
      <c r="C1130" s="3" t="s">
        <v>2693</v>
      </c>
      <c r="D1130" s="3" t="s">
        <v>2693</v>
      </c>
      <c r="E1130" s="3" t="s">
        <v>2694</v>
      </c>
      <c r="F1130" s="3" t="s">
        <v>2695</v>
      </c>
      <c r="G1130" s="3"/>
    </row>
    <row r="1131" spans="1:7" x14ac:dyDescent="0.25">
      <c r="A1131" s="9">
        <v>3</v>
      </c>
      <c r="B1131" s="9">
        <v>408</v>
      </c>
      <c r="C1131" s="3" t="s">
        <v>3815</v>
      </c>
      <c r="D1131" s="3" t="s">
        <v>3815</v>
      </c>
      <c r="E1131" s="3" t="s">
        <v>3368</v>
      </c>
      <c r="F1131" s="3" t="s">
        <v>3369</v>
      </c>
      <c r="G1131" s="3"/>
    </row>
    <row r="1132" spans="1:7" x14ac:dyDescent="0.25">
      <c r="A1132" s="9">
        <v>3</v>
      </c>
      <c r="B1132" s="9">
        <v>409</v>
      </c>
      <c r="C1132" s="3" t="s">
        <v>3655</v>
      </c>
      <c r="D1132" s="3" t="s">
        <v>3655</v>
      </c>
      <c r="E1132" s="3" t="s">
        <v>3656</v>
      </c>
      <c r="F1132" s="3" t="s">
        <v>3816</v>
      </c>
      <c r="G1132" s="3"/>
    </row>
    <row r="1133" spans="1:7" x14ac:dyDescent="0.25">
      <c r="A1133" s="9">
        <v>3</v>
      </c>
      <c r="B1133" s="9">
        <v>410</v>
      </c>
      <c r="C1133" s="3" t="s">
        <v>3658</v>
      </c>
      <c r="D1133" s="3" t="s">
        <v>3659</v>
      </c>
      <c r="E1133" s="3" t="s">
        <v>3660</v>
      </c>
      <c r="F1133" s="3" t="s">
        <v>3817</v>
      </c>
      <c r="G1133" s="3"/>
    </row>
    <row r="1134" spans="1:7" x14ac:dyDescent="0.25">
      <c r="A1134" s="9">
        <v>3</v>
      </c>
      <c r="B1134" s="9">
        <v>411</v>
      </c>
      <c r="C1134" s="3" t="s">
        <v>3818</v>
      </c>
      <c r="D1134" s="3" t="s">
        <v>3819</v>
      </c>
      <c r="E1134" s="3" t="s">
        <v>3820</v>
      </c>
      <c r="F1134" s="3" t="s">
        <v>3821</v>
      </c>
      <c r="G1134" s="3"/>
    </row>
    <row r="1135" spans="1:7" x14ac:dyDescent="0.25">
      <c r="A1135" s="9">
        <v>3</v>
      </c>
      <c r="B1135" s="9">
        <v>412</v>
      </c>
      <c r="C1135" s="3" t="s">
        <v>3822</v>
      </c>
      <c r="D1135" s="3" t="s">
        <v>3823</v>
      </c>
      <c r="E1135" s="3" t="s">
        <v>3824</v>
      </c>
      <c r="F1135" s="3" t="s">
        <v>3825</v>
      </c>
      <c r="G1135" s="3"/>
    </row>
    <row r="1136" spans="1:7" x14ac:dyDescent="0.25">
      <c r="A1136" s="9">
        <v>3</v>
      </c>
      <c r="B1136" s="9">
        <v>413</v>
      </c>
      <c r="C1136" s="3" t="s">
        <v>3826</v>
      </c>
      <c r="D1136" s="3" t="s">
        <v>3827</v>
      </c>
      <c r="E1136" s="3" t="s">
        <v>3828</v>
      </c>
      <c r="F1136" s="3" t="s">
        <v>3829</v>
      </c>
      <c r="G1136" s="3"/>
    </row>
    <row r="1137" spans="1:7" x14ac:dyDescent="0.25">
      <c r="A1137" s="9">
        <v>3</v>
      </c>
      <c r="B1137" s="9">
        <v>414</v>
      </c>
      <c r="C1137" s="3" t="s">
        <v>3830</v>
      </c>
      <c r="D1137" s="3" t="s">
        <v>3831</v>
      </c>
      <c r="E1137" s="3" t="s">
        <v>3832</v>
      </c>
      <c r="F1137" s="3" t="s">
        <v>3833</v>
      </c>
      <c r="G1137" s="3"/>
    </row>
    <row r="1138" spans="1:7" x14ac:dyDescent="0.25">
      <c r="A1138" s="9">
        <v>3</v>
      </c>
      <c r="B1138" s="9">
        <v>415</v>
      </c>
      <c r="C1138" s="3" t="s">
        <v>2191</v>
      </c>
      <c r="D1138" s="3" t="s">
        <v>2191</v>
      </c>
      <c r="E1138" s="3" t="s">
        <v>2192</v>
      </c>
      <c r="F1138" s="3" t="s">
        <v>2193</v>
      </c>
      <c r="G1138" s="3"/>
    </row>
    <row r="1139" spans="1:7" x14ac:dyDescent="0.25">
      <c r="A1139" s="9">
        <v>3</v>
      </c>
      <c r="B1139" s="9">
        <v>416</v>
      </c>
      <c r="C1139" s="3" t="s">
        <v>3834</v>
      </c>
      <c r="D1139" s="3" t="s">
        <v>3835</v>
      </c>
      <c r="E1139" s="3" t="s">
        <v>3836</v>
      </c>
      <c r="F1139" s="3" t="s">
        <v>3837</v>
      </c>
      <c r="G1139" s="3"/>
    </row>
    <row r="1140" spans="1:7" x14ac:dyDescent="0.25">
      <c r="A1140" s="9">
        <v>3</v>
      </c>
      <c r="B1140" s="9">
        <v>417</v>
      </c>
      <c r="C1140" s="3" t="s">
        <v>3838</v>
      </c>
      <c r="D1140" s="3" t="s">
        <v>3839</v>
      </c>
      <c r="E1140" s="3" t="s">
        <v>3840</v>
      </c>
      <c r="F1140" s="3" t="s">
        <v>3841</v>
      </c>
      <c r="G1140" s="3"/>
    </row>
    <row r="1141" spans="1:7" x14ac:dyDescent="0.25">
      <c r="A1141" s="9">
        <v>3</v>
      </c>
      <c r="B1141" s="9">
        <v>418</v>
      </c>
      <c r="C1141" s="3" t="s">
        <v>3717</v>
      </c>
      <c r="D1141" s="3" t="s">
        <v>3718</v>
      </c>
      <c r="E1141" s="3" t="s">
        <v>3719</v>
      </c>
      <c r="F1141" s="3" t="s">
        <v>3720</v>
      </c>
      <c r="G1141" s="3"/>
    </row>
    <row r="1142" spans="1:7" x14ac:dyDescent="0.25">
      <c r="A1142" s="9">
        <v>3</v>
      </c>
      <c r="B1142" s="9">
        <v>419</v>
      </c>
      <c r="C1142" s="3" t="s">
        <v>3842</v>
      </c>
      <c r="D1142" s="3" t="s">
        <v>3843</v>
      </c>
      <c r="E1142" s="3" t="s">
        <v>3844</v>
      </c>
      <c r="F1142" s="3" t="s">
        <v>3845</v>
      </c>
      <c r="G1142" s="3"/>
    </row>
    <row r="1143" spans="1:7" x14ac:dyDescent="0.25">
      <c r="A1143" s="9">
        <v>3</v>
      </c>
      <c r="B1143" s="9">
        <v>420</v>
      </c>
      <c r="C1143" s="3" t="s">
        <v>3846</v>
      </c>
      <c r="D1143" s="3" t="s">
        <v>3847</v>
      </c>
      <c r="E1143" s="3" t="s">
        <v>3848</v>
      </c>
      <c r="F1143" s="3" t="s">
        <v>3849</v>
      </c>
      <c r="G1143" s="3"/>
    </row>
    <row r="1144" spans="1:7" x14ac:dyDescent="0.25">
      <c r="A1144" s="9">
        <v>3</v>
      </c>
      <c r="B1144" s="9">
        <v>421</v>
      </c>
      <c r="C1144" s="3" t="s">
        <v>3850</v>
      </c>
      <c r="D1144" s="3" t="s">
        <v>3850</v>
      </c>
      <c r="E1144" s="3" t="s">
        <v>3851</v>
      </c>
      <c r="F1144" s="3" t="s">
        <v>3852</v>
      </c>
      <c r="G1144" s="3"/>
    </row>
    <row r="1145" spans="1:7" x14ac:dyDescent="0.25">
      <c r="A1145" s="9">
        <v>3</v>
      </c>
      <c r="B1145" s="9">
        <v>422</v>
      </c>
      <c r="C1145" s="3" t="s">
        <v>3853</v>
      </c>
      <c r="D1145" s="3" t="s">
        <v>3854</v>
      </c>
      <c r="E1145" s="3" t="s">
        <v>3855</v>
      </c>
      <c r="F1145" s="3" t="s">
        <v>3856</v>
      </c>
      <c r="G1145" s="3"/>
    </row>
    <row r="1146" spans="1:7" x14ac:dyDescent="0.25">
      <c r="A1146" s="9">
        <v>3</v>
      </c>
      <c r="B1146" s="9">
        <v>423</v>
      </c>
      <c r="C1146" s="3" t="s">
        <v>3735</v>
      </c>
      <c r="D1146" s="3" t="s">
        <v>3735</v>
      </c>
      <c r="E1146" s="3" t="s">
        <v>3496</v>
      </c>
      <c r="F1146" s="3" t="s">
        <v>3497</v>
      </c>
      <c r="G1146" s="3"/>
    </row>
    <row r="1147" spans="1:7" x14ac:dyDescent="0.25">
      <c r="A1147" s="9">
        <v>3</v>
      </c>
      <c r="B1147" s="9">
        <v>424</v>
      </c>
      <c r="C1147" s="3" t="s">
        <v>3857</v>
      </c>
      <c r="D1147" s="3" t="s">
        <v>3858</v>
      </c>
      <c r="E1147" s="3" t="s">
        <v>3859</v>
      </c>
      <c r="F1147" s="3" t="s">
        <v>3860</v>
      </c>
      <c r="G1147" s="3"/>
    </row>
    <row r="1148" spans="1:7" x14ac:dyDescent="0.25">
      <c r="A1148" s="9">
        <v>3</v>
      </c>
      <c r="B1148" s="9">
        <v>425</v>
      </c>
      <c r="C1148" s="3" t="s">
        <v>3861</v>
      </c>
      <c r="D1148" s="3" t="s">
        <v>3861</v>
      </c>
      <c r="E1148" s="3" t="s">
        <v>3638</v>
      </c>
      <c r="F1148" s="3" t="s">
        <v>3639</v>
      </c>
      <c r="G1148" s="3"/>
    </row>
    <row r="1149" spans="1:7" x14ac:dyDescent="0.25">
      <c r="A1149" s="9">
        <v>3</v>
      </c>
      <c r="B1149" s="9">
        <v>426</v>
      </c>
      <c r="C1149" s="3" t="s">
        <v>3862</v>
      </c>
      <c r="D1149" s="3" t="s">
        <v>3862</v>
      </c>
      <c r="E1149" s="3" t="s">
        <v>3863</v>
      </c>
      <c r="F1149" s="3" t="s">
        <v>3864</v>
      </c>
      <c r="G1149" s="3"/>
    </row>
    <row r="1150" spans="1:7" x14ac:dyDescent="0.25">
      <c r="A1150" s="9">
        <v>3</v>
      </c>
      <c r="B1150" s="9">
        <v>427</v>
      </c>
      <c r="C1150" s="3" t="s">
        <v>3865</v>
      </c>
      <c r="D1150" s="3" t="s">
        <v>3865</v>
      </c>
      <c r="E1150" s="3" t="s">
        <v>3866</v>
      </c>
      <c r="F1150" s="3" t="s">
        <v>3867</v>
      </c>
      <c r="G1150" s="3"/>
    </row>
    <row r="1151" spans="1:7" x14ac:dyDescent="0.25">
      <c r="A1151" s="9">
        <v>3</v>
      </c>
      <c r="B1151" s="9">
        <v>428</v>
      </c>
      <c r="C1151" s="3" t="s">
        <v>3868</v>
      </c>
      <c r="D1151" s="3" t="s">
        <v>3868</v>
      </c>
      <c r="E1151" s="3" t="s">
        <v>3869</v>
      </c>
      <c r="F1151" s="3" t="s">
        <v>3870</v>
      </c>
      <c r="G1151" s="3"/>
    </row>
    <row r="1152" spans="1:7" x14ac:dyDescent="0.25">
      <c r="A1152" s="9">
        <v>3</v>
      </c>
      <c r="B1152" s="9">
        <v>429</v>
      </c>
      <c r="C1152" s="3" t="s">
        <v>3871</v>
      </c>
      <c r="D1152" s="3" t="s">
        <v>3872</v>
      </c>
      <c r="E1152" s="3" t="s">
        <v>3873</v>
      </c>
      <c r="F1152" s="3" t="s">
        <v>3874</v>
      </c>
      <c r="G1152" s="3"/>
    </row>
    <row r="1153" spans="1:7" x14ac:dyDescent="0.25">
      <c r="A1153" s="9">
        <v>3</v>
      </c>
      <c r="B1153" s="9">
        <v>430</v>
      </c>
      <c r="C1153" s="3" t="s">
        <v>3875</v>
      </c>
      <c r="D1153" s="3" t="s">
        <v>3876</v>
      </c>
      <c r="E1153" s="3" t="s">
        <v>3877</v>
      </c>
      <c r="F1153" s="3" t="s">
        <v>3878</v>
      </c>
      <c r="G1153" s="3"/>
    </row>
    <row r="1154" spans="1:7" x14ac:dyDescent="0.25">
      <c r="A1154" s="9">
        <v>3</v>
      </c>
      <c r="B1154" s="9">
        <v>431</v>
      </c>
      <c r="C1154" s="3" t="s">
        <v>2693</v>
      </c>
      <c r="D1154" s="3" t="s">
        <v>2693</v>
      </c>
      <c r="E1154" s="3" t="s">
        <v>2694</v>
      </c>
      <c r="F1154" s="3" t="s">
        <v>2695</v>
      </c>
      <c r="G1154" s="3"/>
    </row>
    <row r="1155" spans="1:7" x14ac:dyDescent="0.25">
      <c r="A1155" s="9">
        <v>3</v>
      </c>
      <c r="B1155" s="9">
        <v>432</v>
      </c>
      <c r="C1155" s="3" t="s">
        <v>3650</v>
      </c>
      <c r="D1155" s="3" t="s">
        <v>3650</v>
      </c>
      <c r="E1155" s="3" t="s">
        <v>3651</v>
      </c>
      <c r="F1155" s="3" t="s">
        <v>3652</v>
      </c>
      <c r="G1155" s="3"/>
    </row>
    <row r="1156" spans="1:7" x14ac:dyDescent="0.25">
      <c r="A1156" s="9">
        <v>3</v>
      </c>
      <c r="B1156" s="9">
        <v>433</v>
      </c>
      <c r="C1156" s="3" t="s">
        <v>3653</v>
      </c>
      <c r="D1156" s="3" t="s">
        <v>3653</v>
      </c>
      <c r="E1156" s="3" t="s">
        <v>3654</v>
      </c>
      <c r="F1156" s="3" t="s">
        <v>2814</v>
      </c>
      <c r="G1156" s="3"/>
    </row>
    <row r="1157" spans="1:7" x14ac:dyDescent="0.25">
      <c r="A1157" s="9">
        <v>3</v>
      </c>
      <c r="B1157" s="9">
        <v>434</v>
      </c>
      <c r="C1157" s="3" t="s">
        <v>3879</v>
      </c>
      <c r="D1157" s="3" t="s">
        <v>3879</v>
      </c>
      <c r="E1157" s="3" t="s">
        <v>3880</v>
      </c>
      <c r="F1157" s="3" t="s">
        <v>3881</v>
      </c>
      <c r="G1157" s="3"/>
    </row>
    <row r="1158" spans="1:7" x14ac:dyDescent="0.25">
      <c r="A1158" s="9">
        <v>3</v>
      </c>
      <c r="B1158" s="9">
        <v>435</v>
      </c>
      <c r="C1158" s="3" t="s">
        <v>3882</v>
      </c>
      <c r="D1158" s="3" t="s">
        <v>3882</v>
      </c>
      <c r="E1158" s="3" t="s">
        <v>3883</v>
      </c>
      <c r="F1158" s="3" t="s">
        <v>3884</v>
      </c>
      <c r="G1158" s="3"/>
    </row>
    <row r="1159" spans="1:7" x14ac:dyDescent="0.25">
      <c r="A1159" s="9">
        <v>3</v>
      </c>
      <c r="B1159" s="9">
        <v>436</v>
      </c>
      <c r="C1159" s="3" t="s">
        <v>3885</v>
      </c>
      <c r="D1159" s="3" t="s">
        <v>3885</v>
      </c>
      <c r="E1159" s="3" t="s">
        <v>3886</v>
      </c>
      <c r="F1159" s="3" t="s">
        <v>3887</v>
      </c>
      <c r="G1159" s="3"/>
    </row>
    <row r="1160" spans="1:7" x14ac:dyDescent="0.25">
      <c r="A1160" s="9">
        <v>3</v>
      </c>
      <c r="B1160" s="9">
        <v>437</v>
      </c>
      <c r="C1160" s="3" t="s">
        <v>3888</v>
      </c>
      <c r="D1160" s="3" t="s">
        <v>3889</v>
      </c>
      <c r="E1160" s="3" t="s">
        <v>3890</v>
      </c>
      <c r="F1160" s="3" t="s">
        <v>3891</v>
      </c>
      <c r="G1160" s="3"/>
    </row>
    <row r="1161" spans="1:7" x14ac:dyDescent="0.25">
      <c r="A1161" s="9">
        <v>3</v>
      </c>
      <c r="B1161" s="9">
        <v>438</v>
      </c>
      <c r="C1161" s="3" t="s">
        <v>3892</v>
      </c>
      <c r="D1161" s="3" t="s">
        <v>3893</v>
      </c>
      <c r="E1161" s="3" t="s">
        <v>3894</v>
      </c>
      <c r="F1161" s="3" t="s">
        <v>3895</v>
      </c>
      <c r="G1161" s="3"/>
    </row>
    <row r="1162" spans="1:7" x14ac:dyDescent="0.25">
      <c r="A1162" s="9">
        <v>3</v>
      </c>
      <c r="B1162" s="9">
        <v>439</v>
      </c>
      <c r="C1162" s="3" t="s">
        <v>3896</v>
      </c>
      <c r="D1162" s="3" t="s">
        <v>3896</v>
      </c>
      <c r="E1162" s="3" t="s">
        <v>3897</v>
      </c>
      <c r="F1162" s="3" t="s">
        <v>3682</v>
      </c>
      <c r="G1162" s="3"/>
    </row>
    <row r="1163" spans="1:7" x14ac:dyDescent="0.25">
      <c r="A1163" s="9">
        <v>3</v>
      </c>
      <c r="B1163" s="9">
        <v>440</v>
      </c>
      <c r="C1163" s="3" t="s">
        <v>3898</v>
      </c>
      <c r="D1163" s="3" t="s">
        <v>3899</v>
      </c>
      <c r="E1163" s="3" t="s">
        <v>3900</v>
      </c>
      <c r="F1163" s="3" t="s">
        <v>3901</v>
      </c>
      <c r="G1163" s="3"/>
    </row>
    <row r="1164" spans="1:7" ht="60" x14ac:dyDescent="0.25">
      <c r="A1164" s="9">
        <v>3</v>
      </c>
      <c r="B1164" s="9">
        <v>441</v>
      </c>
      <c r="C1164" s="3" t="s">
        <v>3902</v>
      </c>
      <c r="D1164" s="3" t="s">
        <v>3903</v>
      </c>
      <c r="E1164" s="3" t="s">
        <v>3904</v>
      </c>
      <c r="F1164" s="3" t="s">
        <v>3905</v>
      </c>
      <c r="G1164" s="3" t="s">
        <v>3906</v>
      </c>
    </row>
    <row r="1165" spans="1:7" x14ac:dyDescent="0.25">
      <c r="A1165" s="9">
        <v>3</v>
      </c>
      <c r="B1165" s="9">
        <v>442</v>
      </c>
      <c r="C1165" s="3" t="s">
        <v>3907</v>
      </c>
      <c r="D1165" s="3" t="s">
        <v>3908</v>
      </c>
      <c r="E1165" s="3" t="s">
        <v>3909</v>
      </c>
      <c r="F1165" s="3" t="s">
        <v>3910</v>
      </c>
      <c r="G1165" s="3"/>
    </row>
    <row r="1166" spans="1:7" x14ac:dyDescent="0.25">
      <c r="A1166" s="9">
        <v>3</v>
      </c>
      <c r="B1166" s="9">
        <v>443</v>
      </c>
      <c r="C1166" s="3" t="s">
        <v>3911</v>
      </c>
      <c r="D1166" s="3" t="s">
        <v>3911</v>
      </c>
      <c r="E1166" s="3" t="s">
        <v>3912</v>
      </c>
      <c r="F1166" s="3" t="s">
        <v>3913</v>
      </c>
      <c r="G1166" s="3"/>
    </row>
    <row r="1167" spans="1:7" x14ac:dyDescent="0.25">
      <c r="A1167" s="9">
        <v>3</v>
      </c>
      <c r="B1167" s="9">
        <v>444</v>
      </c>
      <c r="C1167" s="3" t="s">
        <v>3914</v>
      </c>
      <c r="D1167" s="3" t="s">
        <v>3914</v>
      </c>
      <c r="E1167" s="3" t="s">
        <v>3915</v>
      </c>
      <c r="F1167" s="3" t="s">
        <v>3916</v>
      </c>
      <c r="G1167" s="3"/>
    </row>
    <row r="1168" spans="1:7" x14ac:dyDescent="0.25">
      <c r="A1168" s="9">
        <v>3</v>
      </c>
      <c r="B1168" s="9">
        <v>445</v>
      </c>
      <c r="C1168" s="3" t="s">
        <v>3917</v>
      </c>
      <c r="D1168" s="3" t="s">
        <v>3918</v>
      </c>
      <c r="E1168" s="3" t="s">
        <v>3919</v>
      </c>
      <c r="F1168" s="3" t="s">
        <v>3920</v>
      </c>
      <c r="G1168" s="3"/>
    </row>
    <row r="1169" spans="1:7" x14ac:dyDescent="0.25">
      <c r="A1169" s="9">
        <v>3</v>
      </c>
      <c r="B1169" s="9">
        <v>446</v>
      </c>
      <c r="C1169" s="3" t="s">
        <v>3921</v>
      </c>
      <c r="D1169" s="3" t="s">
        <v>3921</v>
      </c>
      <c r="E1169" s="3" t="s">
        <v>3922</v>
      </c>
      <c r="F1169" s="3" t="s">
        <v>3923</v>
      </c>
      <c r="G1169" s="3"/>
    </row>
    <row r="1170" spans="1:7" x14ac:dyDescent="0.25">
      <c r="A1170" s="9">
        <v>3</v>
      </c>
      <c r="B1170" s="9">
        <v>447</v>
      </c>
      <c r="C1170" s="3" t="s">
        <v>3924</v>
      </c>
      <c r="D1170" s="3" t="s">
        <v>3924</v>
      </c>
      <c r="E1170" s="3" t="s">
        <v>3925</v>
      </c>
      <c r="F1170" s="3" t="s">
        <v>3926</v>
      </c>
      <c r="G1170" s="3"/>
    </row>
    <row r="1171" spans="1:7" x14ac:dyDescent="0.25">
      <c r="A1171" s="9">
        <v>3</v>
      </c>
      <c r="B1171" s="9">
        <v>448</v>
      </c>
      <c r="C1171" s="3" t="s">
        <v>3927</v>
      </c>
      <c r="D1171" s="3" t="s">
        <v>3927</v>
      </c>
      <c r="E1171" s="3" t="s">
        <v>3928</v>
      </c>
      <c r="F1171" s="3" t="s">
        <v>3929</v>
      </c>
      <c r="G1171" s="3"/>
    </row>
    <row r="1172" spans="1:7" x14ac:dyDescent="0.25">
      <c r="A1172" s="9">
        <v>3</v>
      </c>
      <c r="B1172" s="9">
        <v>449</v>
      </c>
      <c r="C1172" s="3" t="s">
        <v>1600</v>
      </c>
      <c r="D1172" s="3" t="s">
        <v>1600</v>
      </c>
      <c r="E1172" s="3" t="s">
        <v>1601</v>
      </c>
      <c r="F1172" s="3" t="s">
        <v>1602</v>
      </c>
      <c r="G1172" s="3"/>
    </row>
    <row r="1173" spans="1:7" ht="60" x14ac:dyDescent="0.25">
      <c r="A1173" s="9">
        <v>3</v>
      </c>
      <c r="B1173" s="9">
        <v>450</v>
      </c>
      <c r="C1173" s="3" t="s">
        <v>3930</v>
      </c>
      <c r="D1173" s="3" t="s">
        <v>3930</v>
      </c>
      <c r="E1173" s="3" t="s">
        <v>3931</v>
      </c>
      <c r="F1173" s="3" t="s">
        <v>3932</v>
      </c>
      <c r="G1173" s="3" t="s">
        <v>3933</v>
      </c>
    </row>
    <row r="1174" spans="1:7" x14ac:dyDescent="0.25">
      <c r="A1174" s="9">
        <v>3</v>
      </c>
      <c r="B1174" s="9">
        <v>451</v>
      </c>
      <c r="C1174" s="3" t="s">
        <v>3934</v>
      </c>
      <c r="D1174" s="3" t="s">
        <v>3935</v>
      </c>
      <c r="E1174" s="3" t="s">
        <v>3936</v>
      </c>
      <c r="F1174" s="3" t="s">
        <v>3937</v>
      </c>
      <c r="G1174" s="3"/>
    </row>
    <row r="1175" spans="1:7" x14ac:dyDescent="0.25">
      <c r="A1175" s="9">
        <v>3</v>
      </c>
      <c r="B1175" s="9">
        <v>452</v>
      </c>
      <c r="C1175" s="3" t="s">
        <v>3938</v>
      </c>
      <c r="D1175" s="3" t="s">
        <v>3938</v>
      </c>
      <c r="E1175" s="3" t="s">
        <v>3939</v>
      </c>
      <c r="F1175" s="3" t="s">
        <v>3940</v>
      </c>
      <c r="G1175" s="3"/>
    </row>
    <row r="1176" spans="1:7" x14ac:dyDescent="0.25">
      <c r="A1176" s="9">
        <v>3</v>
      </c>
      <c r="B1176" s="9">
        <v>453</v>
      </c>
      <c r="C1176" s="3" t="s">
        <v>3941</v>
      </c>
      <c r="D1176" s="3" t="s">
        <v>3942</v>
      </c>
      <c r="E1176" s="3" t="s">
        <v>3943</v>
      </c>
      <c r="F1176" s="3" t="s">
        <v>3944</v>
      </c>
      <c r="G1176" s="3"/>
    </row>
    <row r="1177" spans="1:7" x14ac:dyDescent="0.25">
      <c r="A1177" s="9">
        <v>3</v>
      </c>
      <c r="B1177" s="9">
        <v>454</v>
      </c>
      <c r="C1177" s="3" t="s">
        <v>3945</v>
      </c>
      <c r="D1177" s="3" t="s">
        <v>3946</v>
      </c>
      <c r="E1177" s="3" t="s">
        <v>3947</v>
      </c>
      <c r="F1177" s="3" t="s">
        <v>3948</v>
      </c>
      <c r="G1177" s="3"/>
    </row>
    <row r="1178" spans="1:7" x14ac:dyDescent="0.25">
      <c r="A1178" s="9">
        <v>3</v>
      </c>
      <c r="B1178" s="9">
        <v>455</v>
      </c>
      <c r="C1178" s="3" t="s">
        <v>3949</v>
      </c>
      <c r="D1178" s="3" t="s">
        <v>3949</v>
      </c>
      <c r="E1178" s="3" t="s">
        <v>3950</v>
      </c>
      <c r="F1178" s="3" t="s">
        <v>3951</v>
      </c>
      <c r="G1178" s="3"/>
    </row>
    <row r="1179" spans="1:7" x14ac:dyDescent="0.25">
      <c r="A1179" s="9">
        <v>3</v>
      </c>
      <c r="B1179" s="9">
        <v>456</v>
      </c>
      <c r="C1179" s="3" t="s">
        <v>3952</v>
      </c>
      <c r="D1179" s="3" t="s">
        <v>3953</v>
      </c>
      <c r="E1179" s="3" t="s">
        <v>3954</v>
      </c>
      <c r="F1179" s="3" t="s">
        <v>3955</v>
      </c>
      <c r="G1179" s="3"/>
    </row>
    <row r="1180" spans="1:7" x14ac:dyDescent="0.25">
      <c r="A1180" s="9">
        <v>3</v>
      </c>
      <c r="B1180" s="9">
        <v>457</v>
      </c>
      <c r="C1180" s="3" t="s">
        <v>3956</v>
      </c>
      <c r="D1180" s="3" t="s">
        <v>3957</v>
      </c>
      <c r="E1180" s="3" t="s">
        <v>3958</v>
      </c>
      <c r="F1180" s="3" t="s">
        <v>3959</v>
      </c>
      <c r="G1180" s="3"/>
    </row>
    <row r="1181" spans="1:7" x14ac:dyDescent="0.25">
      <c r="A1181" s="9">
        <v>3</v>
      </c>
      <c r="B1181" s="9">
        <v>458</v>
      </c>
      <c r="C1181" s="3" t="s">
        <v>3960</v>
      </c>
      <c r="D1181" s="3" t="s">
        <v>3961</v>
      </c>
      <c r="E1181" s="3" t="s">
        <v>3962</v>
      </c>
      <c r="F1181" s="3" t="s">
        <v>3963</v>
      </c>
      <c r="G1181" s="3"/>
    </row>
    <row r="1182" spans="1:7" x14ac:dyDescent="0.25">
      <c r="A1182" s="9">
        <v>3</v>
      </c>
      <c r="B1182" s="9">
        <v>459</v>
      </c>
      <c r="C1182" s="3" t="s">
        <v>3964</v>
      </c>
      <c r="D1182" s="3" t="s">
        <v>3964</v>
      </c>
      <c r="E1182" s="3" t="s">
        <v>3965</v>
      </c>
      <c r="F1182" s="3" t="s">
        <v>3966</v>
      </c>
      <c r="G1182" s="3"/>
    </row>
    <row r="1183" spans="1:7" x14ac:dyDescent="0.25">
      <c r="A1183" s="9">
        <v>3</v>
      </c>
      <c r="B1183" s="9">
        <v>460</v>
      </c>
      <c r="C1183" s="3" t="s">
        <v>3967</v>
      </c>
      <c r="D1183" s="3" t="s">
        <v>3967</v>
      </c>
      <c r="E1183" s="3" t="s">
        <v>3968</v>
      </c>
      <c r="F1183" s="3" t="s">
        <v>3969</v>
      </c>
      <c r="G1183" s="3"/>
    </row>
    <row r="1184" spans="1:7" x14ac:dyDescent="0.25">
      <c r="A1184" s="9">
        <v>3</v>
      </c>
      <c r="B1184" s="9">
        <v>461</v>
      </c>
      <c r="C1184" s="3" t="s">
        <v>3970</v>
      </c>
      <c r="D1184" s="3" t="s">
        <v>3970</v>
      </c>
      <c r="E1184" s="3" t="s">
        <v>3869</v>
      </c>
      <c r="F1184" s="3" t="s">
        <v>3870</v>
      </c>
      <c r="G1184" s="3"/>
    </row>
    <row r="1185" spans="1:7" x14ac:dyDescent="0.25">
      <c r="A1185" s="9">
        <v>3</v>
      </c>
      <c r="B1185" s="9">
        <v>462</v>
      </c>
      <c r="C1185" s="3" t="s">
        <v>3971</v>
      </c>
      <c r="D1185" s="3" t="s">
        <v>3971</v>
      </c>
      <c r="E1185" s="3" t="s">
        <v>3972</v>
      </c>
      <c r="F1185" s="3" t="s">
        <v>3973</v>
      </c>
      <c r="G1185" s="3"/>
    </row>
    <row r="1186" spans="1:7" x14ac:dyDescent="0.25">
      <c r="A1186" s="9">
        <v>3</v>
      </c>
      <c r="B1186" s="9">
        <v>463</v>
      </c>
      <c r="C1186" s="3" t="s">
        <v>3974</v>
      </c>
      <c r="D1186" s="3" t="s">
        <v>3974</v>
      </c>
      <c r="E1186" s="3" t="s">
        <v>3975</v>
      </c>
      <c r="F1186" s="3" t="s">
        <v>3976</v>
      </c>
      <c r="G1186" s="3"/>
    </row>
    <row r="1187" spans="1:7" x14ac:dyDescent="0.25">
      <c r="A1187" s="9">
        <v>3</v>
      </c>
      <c r="B1187" s="9">
        <v>464</v>
      </c>
      <c r="C1187" s="3" t="s">
        <v>3977</v>
      </c>
      <c r="D1187" s="3" t="s">
        <v>3977</v>
      </c>
      <c r="E1187" s="3" t="s">
        <v>3978</v>
      </c>
      <c r="F1187" s="3" t="s">
        <v>3979</v>
      </c>
      <c r="G1187" s="3"/>
    </row>
    <row r="1188" spans="1:7" x14ac:dyDescent="0.25">
      <c r="A1188" s="9">
        <v>3</v>
      </c>
      <c r="B1188" s="9">
        <v>465</v>
      </c>
      <c r="C1188" s="3" t="s">
        <v>3980</v>
      </c>
      <c r="D1188" s="3" t="s">
        <v>3981</v>
      </c>
      <c r="E1188" s="3" t="s">
        <v>3982</v>
      </c>
      <c r="F1188" s="3" t="s">
        <v>3983</v>
      </c>
      <c r="G1188" s="3"/>
    </row>
    <row r="1189" spans="1:7" x14ac:dyDescent="0.25">
      <c r="A1189" s="9">
        <v>3</v>
      </c>
      <c r="B1189" s="9">
        <v>466</v>
      </c>
      <c r="C1189" s="3" t="s">
        <v>3984</v>
      </c>
      <c r="D1189" s="3" t="s">
        <v>3985</v>
      </c>
      <c r="E1189" s="3" t="s">
        <v>3986</v>
      </c>
      <c r="F1189" s="3" t="s">
        <v>3987</v>
      </c>
      <c r="G1189" s="3"/>
    </row>
    <row r="1190" spans="1:7" x14ac:dyDescent="0.25">
      <c r="A1190" s="9">
        <v>3</v>
      </c>
      <c r="B1190" s="9">
        <v>467</v>
      </c>
      <c r="C1190" s="3" t="s">
        <v>3988</v>
      </c>
      <c r="D1190" s="3" t="s">
        <v>3988</v>
      </c>
      <c r="E1190" s="3" t="s">
        <v>3989</v>
      </c>
      <c r="F1190" s="3" t="s">
        <v>3990</v>
      </c>
      <c r="G1190" s="3"/>
    </row>
    <row r="1191" spans="1:7" x14ac:dyDescent="0.25">
      <c r="A1191" s="9">
        <v>3</v>
      </c>
      <c r="B1191" s="9">
        <v>468</v>
      </c>
      <c r="C1191" s="3" t="s">
        <v>3991</v>
      </c>
      <c r="D1191" s="3" t="s">
        <v>3992</v>
      </c>
      <c r="E1191" s="3" t="s">
        <v>3993</v>
      </c>
      <c r="F1191" s="3" t="s">
        <v>3994</v>
      </c>
      <c r="G1191" s="3"/>
    </row>
    <row r="1192" spans="1:7" x14ac:dyDescent="0.25">
      <c r="A1192" s="9">
        <v>3</v>
      </c>
      <c r="B1192" s="9">
        <v>469</v>
      </c>
      <c r="C1192" s="3" t="s">
        <v>3995</v>
      </c>
      <c r="D1192" s="3" t="s">
        <v>3996</v>
      </c>
      <c r="E1192" s="3" t="s">
        <v>3997</v>
      </c>
      <c r="F1192" s="3" t="s">
        <v>3998</v>
      </c>
      <c r="G1192" s="3"/>
    </row>
    <row r="1193" spans="1:7" x14ac:dyDescent="0.25">
      <c r="A1193" s="9">
        <v>3</v>
      </c>
      <c r="B1193" s="9">
        <v>470</v>
      </c>
      <c r="C1193" s="3" t="s">
        <v>3999</v>
      </c>
      <c r="D1193" s="3" t="s">
        <v>3999</v>
      </c>
      <c r="E1193" s="3" t="s">
        <v>4000</v>
      </c>
      <c r="F1193" s="3" t="s">
        <v>4001</v>
      </c>
      <c r="G1193" s="3"/>
    </row>
    <row r="1194" spans="1:7" x14ac:dyDescent="0.25">
      <c r="A1194" s="9">
        <v>3</v>
      </c>
      <c r="B1194" s="9">
        <v>471</v>
      </c>
      <c r="C1194" s="3" t="s">
        <v>4002</v>
      </c>
      <c r="D1194" s="3" t="s">
        <v>4003</v>
      </c>
      <c r="E1194" s="3" t="s">
        <v>4004</v>
      </c>
      <c r="F1194" s="3" t="s">
        <v>4005</v>
      </c>
      <c r="G1194" s="3"/>
    </row>
    <row r="1195" spans="1:7" x14ac:dyDescent="0.25">
      <c r="A1195" s="9">
        <v>3</v>
      </c>
      <c r="B1195" s="9">
        <v>472</v>
      </c>
      <c r="C1195" s="3" t="s">
        <v>4006</v>
      </c>
      <c r="D1195" s="3" t="s">
        <v>4007</v>
      </c>
      <c r="E1195" s="3" t="s">
        <v>4008</v>
      </c>
      <c r="F1195" s="3" t="s">
        <v>4009</v>
      </c>
      <c r="G1195" s="3"/>
    </row>
    <row r="1196" spans="1:7" x14ac:dyDescent="0.25">
      <c r="A1196" s="9">
        <v>3</v>
      </c>
      <c r="B1196" s="9">
        <v>473</v>
      </c>
      <c r="C1196" s="3" t="s">
        <v>4010</v>
      </c>
      <c r="D1196" s="3" t="s">
        <v>4011</v>
      </c>
      <c r="E1196" s="3" t="s">
        <v>4012</v>
      </c>
      <c r="F1196" s="3" t="s">
        <v>4013</v>
      </c>
      <c r="G1196" s="3"/>
    </row>
    <row r="1197" spans="1:7" x14ac:dyDescent="0.25">
      <c r="A1197" s="9">
        <v>3</v>
      </c>
      <c r="B1197" s="9">
        <v>474</v>
      </c>
      <c r="C1197" s="3" t="s">
        <v>4014</v>
      </c>
      <c r="D1197" s="3" t="s">
        <v>4015</v>
      </c>
      <c r="E1197" s="3" t="s">
        <v>4016</v>
      </c>
      <c r="F1197" s="3" t="s">
        <v>4017</v>
      </c>
      <c r="G1197" s="3"/>
    </row>
    <row r="1198" spans="1:7" x14ac:dyDescent="0.25">
      <c r="A1198" s="9">
        <v>3</v>
      </c>
      <c r="B1198" s="9">
        <v>475</v>
      </c>
      <c r="C1198" s="3" t="s">
        <v>4018</v>
      </c>
      <c r="D1198" s="3" t="s">
        <v>4019</v>
      </c>
      <c r="E1198" s="3" t="s">
        <v>4020</v>
      </c>
      <c r="F1198" s="3" t="s">
        <v>4021</v>
      </c>
      <c r="G1198" s="3"/>
    </row>
    <row r="1199" spans="1:7" x14ac:dyDescent="0.25">
      <c r="A1199" s="9">
        <v>3</v>
      </c>
      <c r="B1199" s="9">
        <v>476</v>
      </c>
      <c r="C1199" s="3" t="s">
        <v>4022</v>
      </c>
      <c r="D1199" s="3" t="s">
        <v>4023</v>
      </c>
      <c r="E1199" s="3" t="s">
        <v>4024</v>
      </c>
      <c r="F1199" s="3" t="s">
        <v>4025</v>
      </c>
      <c r="G1199" s="3"/>
    </row>
    <row r="1200" spans="1:7" x14ac:dyDescent="0.25">
      <c r="A1200" s="9">
        <v>3</v>
      </c>
      <c r="B1200" s="9">
        <v>477</v>
      </c>
      <c r="C1200" s="3" t="s">
        <v>4026</v>
      </c>
      <c r="D1200" s="3" t="s">
        <v>4027</v>
      </c>
      <c r="E1200" s="3" t="s">
        <v>4028</v>
      </c>
      <c r="F1200" s="3" t="s">
        <v>4029</v>
      </c>
      <c r="G1200" s="3"/>
    </row>
    <row r="1201" spans="1:7" x14ac:dyDescent="0.25">
      <c r="A1201" s="9">
        <v>3</v>
      </c>
      <c r="B1201" s="9">
        <v>478</v>
      </c>
      <c r="C1201" s="3" t="s">
        <v>4030</v>
      </c>
      <c r="D1201" s="3" t="s">
        <v>4030</v>
      </c>
      <c r="E1201" s="3" t="s">
        <v>4031</v>
      </c>
      <c r="F1201" s="3" t="s">
        <v>4032</v>
      </c>
      <c r="G1201" s="3"/>
    </row>
    <row r="1202" spans="1:7" x14ac:dyDescent="0.25">
      <c r="A1202" s="9">
        <v>3</v>
      </c>
      <c r="B1202" s="9">
        <v>479</v>
      </c>
      <c r="C1202" s="3" t="s">
        <v>4033</v>
      </c>
      <c r="D1202" s="3" t="s">
        <v>4034</v>
      </c>
      <c r="E1202" s="3" t="s">
        <v>4035</v>
      </c>
      <c r="F1202" s="3" t="s">
        <v>4036</v>
      </c>
      <c r="G1202" s="3"/>
    </row>
    <row r="1203" spans="1:7" x14ac:dyDescent="0.25">
      <c r="A1203" s="9">
        <v>3</v>
      </c>
      <c r="B1203" s="9">
        <v>480</v>
      </c>
      <c r="C1203" s="3" t="s">
        <v>4037</v>
      </c>
      <c r="D1203" s="3" t="s">
        <v>4038</v>
      </c>
      <c r="E1203" s="3" t="s">
        <v>4039</v>
      </c>
      <c r="F1203" s="3" t="s">
        <v>4040</v>
      </c>
      <c r="G1203" s="3"/>
    </row>
    <row r="1204" spans="1:7" x14ac:dyDescent="0.25">
      <c r="A1204" s="9">
        <v>3</v>
      </c>
      <c r="B1204" s="9">
        <v>481</v>
      </c>
      <c r="C1204" s="3" t="s">
        <v>4041</v>
      </c>
      <c r="D1204" s="3" t="s">
        <v>4041</v>
      </c>
      <c r="E1204" s="3" t="s">
        <v>4042</v>
      </c>
      <c r="F1204" s="3" t="s">
        <v>3402</v>
      </c>
      <c r="G1204" s="3"/>
    </row>
    <row r="1205" spans="1:7" x14ac:dyDescent="0.25">
      <c r="A1205" s="9">
        <v>3</v>
      </c>
      <c r="B1205" s="9">
        <v>482</v>
      </c>
      <c r="C1205" s="3" t="s">
        <v>4043</v>
      </c>
      <c r="D1205" s="3" t="s">
        <v>4043</v>
      </c>
      <c r="E1205" s="3" t="s">
        <v>4044</v>
      </c>
      <c r="F1205" s="3" t="s">
        <v>4045</v>
      </c>
      <c r="G1205" s="3"/>
    </row>
    <row r="1206" spans="1:7" x14ac:dyDescent="0.25">
      <c r="A1206" s="9">
        <v>3</v>
      </c>
      <c r="B1206" s="9">
        <v>483</v>
      </c>
      <c r="C1206" s="3" t="s">
        <v>4046</v>
      </c>
      <c r="D1206" s="3" t="s">
        <v>4046</v>
      </c>
      <c r="E1206" s="3" t="s">
        <v>4047</v>
      </c>
      <c r="F1206" s="3" t="s">
        <v>4048</v>
      </c>
      <c r="G1206" s="3"/>
    </row>
    <row r="1207" spans="1:7" x14ac:dyDescent="0.25">
      <c r="A1207" s="9">
        <v>3</v>
      </c>
      <c r="B1207" s="9">
        <v>484</v>
      </c>
      <c r="C1207" s="3" t="s">
        <v>4049</v>
      </c>
      <c r="D1207" s="3" t="s">
        <v>4049</v>
      </c>
      <c r="E1207" s="3" t="s">
        <v>4050</v>
      </c>
      <c r="F1207" s="3" t="s">
        <v>4051</v>
      </c>
      <c r="G1207" s="3"/>
    </row>
    <row r="1208" spans="1:7" x14ac:dyDescent="0.25">
      <c r="A1208" s="9">
        <v>3</v>
      </c>
      <c r="B1208" s="9">
        <v>485</v>
      </c>
      <c r="C1208" s="3" t="s">
        <v>4052</v>
      </c>
      <c r="D1208" s="3" t="s">
        <v>4052</v>
      </c>
      <c r="E1208" s="3" t="s">
        <v>4053</v>
      </c>
      <c r="F1208" s="3" t="s">
        <v>4054</v>
      </c>
      <c r="G1208" s="3"/>
    </row>
    <row r="1209" spans="1:7" x14ac:dyDescent="0.25">
      <c r="A1209" s="9">
        <v>3</v>
      </c>
      <c r="B1209" s="9">
        <v>486</v>
      </c>
      <c r="C1209" s="3" t="s">
        <v>4055</v>
      </c>
      <c r="D1209" s="3" t="s">
        <v>4056</v>
      </c>
      <c r="E1209" s="3" t="s">
        <v>4057</v>
      </c>
      <c r="F1209" s="3" t="s">
        <v>4058</v>
      </c>
      <c r="G1209" s="3"/>
    </row>
    <row r="1210" spans="1:7" x14ac:dyDescent="0.25">
      <c r="A1210" s="9">
        <v>3</v>
      </c>
      <c r="B1210" s="9">
        <v>487</v>
      </c>
      <c r="C1210" s="3" t="s">
        <v>4059</v>
      </c>
      <c r="D1210" s="3" t="s">
        <v>4060</v>
      </c>
      <c r="E1210" s="3" t="s">
        <v>4061</v>
      </c>
      <c r="F1210" s="3" t="s">
        <v>4062</v>
      </c>
      <c r="G1210" s="3"/>
    </row>
    <row r="1211" spans="1:7" x14ac:dyDescent="0.25">
      <c r="A1211" s="9">
        <v>3</v>
      </c>
      <c r="B1211" s="9">
        <v>488</v>
      </c>
      <c r="C1211" s="3" t="s">
        <v>4063</v>
      </c>
      <c r="D1211" s="3" t="s">
        <v>4063</v>
      </c>
      <c r="E1211" s="3" t="s">
        <v>4064</v>
      </c>
      <c r="F1211" s="3" t="s">
        <v>4065</v>
      </c>
      <c r="G1211" s="3"/>
    </row>
    <row r="1212" spans="1:7" x14ac:dyDescent="0.25">
      <c r="A1212" s="9">
        <v>3</v>
      </c>
      <c r="B1212" s="9">
        <v>489</v>
      </c>
      <c r="C1212" s="3" t="s">
        <v>4066</v>
      </c>
      <c r="D1212" s="3" t="s">
        <v>4067</v>
      </c>
      <c r="E1212" s="3" t="s">
        <v>4068</v>
      </c>
      <c r="F1212" s="3" t="s">
        <v>4069</v>
      </c>
      <c r="G1212" s="3"/>
    </row>
    <row r="1213" spans="1:7" x14ac:dyDescent="0.25">
      <c r="A1213" s="9">
        <v>3</v>
      </c>
      <c r="B1213" s="9">
        <v>490</v>
      </c>
      <c r="C1213" s="3" t="s">
        <v>4070</v>
      </c>
      <c r="D1213" s="3" t="s">
        <v>4071</v>
      </c>
      <c r="E1213" s="3" t="s">
        <v>4072</v>
      </c>
      <c r="F1213" s="3" t="s">
        <v>4073</v>
      </c>
      <c r="G1213" s="3"/>
    </row>
    <row r="1214" spans="1:7" x14ac:dyDescent="0.25">
      <c r="A1214" s="9">
        <v>3</v>
      </c>
      <c r="B1214" s="9">
        <v>491</v>
      </c>
      <c r="C1214" s="3" t="s">
        <v>4074</v>
      </c>
      <c r="D1214" s="3" t="s">
        <v>4074</v>
      </c>
      <c r="E1214" s="3" t="s">
        <v>4075</v>
      </c>
      <c r="F1214" s="3" t="s">
        <v>4076</v>
      </c>
      <c r="G1214" s="3"/>
    </row>
    <row r="1215" spans="1:7" x14ac:dyDescent="0.25">
      <c r="A1215" s="9">
        <v>3</v>
      </c>
      <c r="B1215" s="9">
        <v>492</v>
      </c>
      <c r="C1215" s="3" t="s">
        <v>4077</v>
      </c>
      <c r="D1215" s="3" t="s">
        <v>4078</v>
      </c>
      <c r="E1215" s="3" t="s">
        <v>4057</v>
      </c>
      <c r="F1215" s="3" t="s">
        <v>4058</v>
      </c>
      <c r="G1215" s="3"/>
    </row>
    <row r="1216" spans="1:7" x14ac:dyDescent="0.25">
      <c r="A1216" s="9">
        <v>3</v>
      </c>
      <c r="B1216" s="9">
        <v>493</v>
      </c>
      <c r="C1216" s="3" t="s">
        <v>2693</v>
      </c>
      <c r="D1216" s="3" t="s">
        <v>2693</v>
      </c>
      <c r="E1216" s="3" t="s">
        <v>2694</v>
      </c>
      <c r="F1216" s="3" t="s">
        <v>2695</v>
      </c>
      <c r="G1216" s="3"/>
    </row>
    <row r="1217" spans="1:7" x14ac:dyDescent="0.25">
      <c r="A1217" s="9">
        <v>3</v>
      </c>
      <c r="B1217" s="9">
        <v>494</v>
      </c>
      <c r="C1217" s="3" t="s">
        <v>4079</v>
      </c>
      <c r="D1217" s="3" t="s">
        <v>4080</v>
      </c>
      <c r="E1217" s="3" t="s">
        <v>4081</v>
      </c>
      <c r="F1217" s="3" t="s">
        <v>4082</v>
      </c>
      <c r="G1217" s="3"/>
    </row>
    <row r="1218" spans="1:7" x14ac:dyDescent="0.25">
      <c r="A1218" s="9">
        <v>3</v>
      </c>
      <c r="B1218" s="9">
        <v>495</v>
      </c>
      <c r="C1218" s="3" t="s">
        <v>4083</v>
      </c>
      <c r="D1218" s="3" t="s">
        <v>4084</v>
      </c>
      <c r="E1218" s="3" t="s">
        <v>4085</v>
      </c>
      <c r="F1218" s="3" t="s">
        <v>4086</v>
      </c>
      <c r="G1218" s="3"/>
    </row>
    <row r="1219" spans="1:7" x14ac:dyDescent="0.25">
      <c r="A1219" s="9">
        <v>3</v>
      </c>
      <c r="B1219" s="9">
        <v>496</v>
      </c>
      <c r="C1219" s="3" t="s">
        <v>4087</v>
      </c>
      <c r="D1219" s="3" t="s">
        <v>4088</v>
      </c>
      <c r="E1219" s="3" t="s">
        <v>4089</v>
      </c>
      <c r="F1219" s="3" t="s">
        <v>4090</v>
      </c>
      <c r="G1219" s="3"/>
    </row>
    <row r="1220" spans="1:7" x14ac:dyDescent="0.25">
      <c r="A1220" s="9">
        <v>3</v>
      </c>
      <c r="B1220" s="9">
        <v>497</v>
      </c>
      <c r="C1220" s="3" t="s">
        <v>4091</v>
      </c>
      <c r="D1220" s="3" t="s">
        <v>4091</v>
      </c>
      <c r="E1220" s="3" t="s">
        <v>4092</v>
      </c>
      <c r="F1220" s="3" t="s">
        <v>4093</v>
      </c>
      <c r="G1220" s="3"/>
    </row>
    <row r="1221" spans="1:7" x14ac:dyDescent="0.25">
      <c r="A1221" s="9">
        <v>3</v>
      </c>
      <c r="B1221" s="9">
        <v>498</v>
      </c>
      <c r="C1221" s="3" t="s">
        <v>4094</v>
      </c>
      <c r="D1221" s="3" t="s">
        <v>4094</v>
      </c>
      <c r="E1221" s="3" t="s">
        <v>4095</v>
      </c>
      <c r="F1221" s="3" t="s">
        <v>4096</v>
      </c>
      <c r="G1221" s="3"/>
    </row>
    <row r="1222" spans="1:7" x14ac:dyDescent="0.25">
      <c r="A1222" s="9">
        <v>3</v>
      </c>
      <c r="B1222" s="9">
        <v>499</v>
      </c>
      <c r="C1222" s="3" t="s">
        <v>4097</v>
      </c>
      <c r="D1222" s="3" t="s">
        <v>4098</v>
      </c>
      <c r="E1222" s="3" t="s">
        <v>4099</v>
      </c>
      <c r="F1222" s="3" t="s">
        <v>4100</v>
      </c>
      <c r="G1222" s="3"/>
    </row>
    <row r="1223" spans="1:7" x14ac:dyDescent="0.25">
      <c r="A1223" s="9">
        <v>3</v>
      </c>
      <c r="B1223" s="9">
        <v>500</v>
      </c>
      <c r="C1223" s="3" t="s">
        <v>4101</v>
      </c>
      <c r="D1223" s="3" t="s">
        <v>4101</v>
      </c>
      <c r="E1223" s="3" t="s">
        <v>4102</v>
      </c>
      <c r="F1223" s="3" t="s">
        <v>4103</v>
      </c>
      <c r="G1223" s="3"/>
    </row>
    <row r="1224" spans="1:7" ht="60" x14ac:dyDescent="0.25">
      <c r="A1224" s="9">
        <v>3</v>
      </c>
      <c r="B1224" s="9">
        <v>501</v>
      </c>
      <c r="C1224" s="3" t="s">
        <v>4104</v>
      </c>
      <c r="D1224" s="3" t="s">
        <v>4105</v>
      </c>
      <c r="E1224" s="3" t="s">
        <v>3904</v>
      </c>
      <c r="F1224" s="3" t="s">
        <v>3905</v>
      </c>
      <c r="G1224" s="3" t="s">
        <v>4106</v>
      </c>
    </row>
    <row r="1225" spans="1:7" x14ac:dyDescent="0.25">
      <c r="A1225" s="9">
        <v>3</v>
      </c>
      <c r="B1225" s="9">
        <v>502</v>
      </c>
      <c r="C1225" s="3" t="s">
        <v>4107</v>
      </c>
      <c r="D1225" s="3" t="s">
        <v>4108</v>
      </c>
      <c r="E1225" s="3" t="s">
        <v>4109</v>
      </c>
      <c r="F1225" s="3" t="s">
        <v>4110</v>
      </c>
      <c r="G1225" s="3"/>
    </row>
    <row r="1226" spans="1:7" x14ac:dyDescent="0.25">
      <c r="A1226" s="9">
        <v>3</v>
      </c>
      <c r="B1226" s="9">
        <v>503</v>
      </c>
      <c r="C1226" s="3" t="s">
        <v>4111</v>
      </c>
      <c r="D1226" s="3" t="s">
        <v>4111</v>
      </c>
      <c r="E1226" s="3" t="s">
        <v>4112</v>
      </c>
      <c r="F1226" s="3" t="s">
        <v>4113</v>
      </c>
      <c r="G1226" s="3"/>
    </row>
    <row r="1227" spans="1:7" x14ac:dyDescent="0.25">
      <c r="A1227" s="9">
        <v>3</v>
      </c>
      <c r="B1227" s="9">
        <v>504</v>
      </c>
      <c r="C1227" s="3" t="s">
        <v>4114</v>
      </c>
      <c r="D1227" s="3" t="s">
        <v>4114</v>
      </c>
      <c r="E1227" s="3" t="s">
        <v>4115</v>
      </c>
      <c r="F1227" s="3" t="s">
        <v>4116</v>
      </c>
      <c r="G1227" s="3"/>
    </row>
    <row r="1228" spans="1:7" x14ac:dyDescent="0.25">
      <c r="A1228" s="9">
        <v>3</v>
      </c>
      <c r="B1228" s="9">
        <v>505</v>
      </c>
      <c r="C1228" s="3" t="s">
        <v>4117</v>
      </c>
      <c r="D1228" s="3" t="s">
        <v>4117</v>
      </c>
      <c r="E1228" s="3" t="s">
        <v>4118</v>
      </c>
      <c r="F1228" s="3" t="s">
        <v>4119</v>
      </c>
      <c r="G1228" s="3"/>
    </row>
    <row r="1229" spans="1:7" x14ac:dyDescent="0.25">
      <c r="A1229" s="9">
        <v>3</v>
      </c>
      <c r="B1229" s="9">
        <v>506</v>
      </c>
      <c r="C1229" s="3" t="s">
        <v>4120</v>
      </c>
      <c r="D1229" s="3" t="s">
        <v>4120</v>
      </c>
      <c r="E1229" s="3" t="s">
        <v>4121</v>
      </c>
      <c r="F1229" s="3" t="s">
        <v>4122</v>
      </c>
      <c r="G1229" s="3"/>
    </row>
    <row r="1230" spans="1:7" x14ac:dyDescent="0.25">
      <c r="A1230" s="9">
        <v>3</v>
      </c>
      <c r="B1230" s="9">
        <v>507</v>
      </c>
      <c r="C1230" s="3" t="s">
        <v>4123</v>
      </c>
      <c r="D1230" s="3" t="s">
        <v>4124</v>
      </c>
      <c r="E1230" s="3" t="s">
        <v>4125</v>
      </c>
      <c r="F1230" s="3" t="s">
        <v>4126</v>
      </c>
      <c r="G1230" s="3"/>
    </row>
    <row r="1231" spans="1:7" x14ac:dyDescent="0.25">
      <c r="A1231" s="9">
        <v>3</v>
      </c>
      <c r="B1231" s="9">
        <v>508</v>
      </c>
      <c r="C1231" s="3" t="s">
        <v>4127</v>
      </c>
      <c r="D1231" s="3" t="s">
        <v>4127</v>
      </c>
      <c r="E1231" s="3" t="s">
        <v>4128</v>
      </c>
      <c r="F1231" s="3" t="s">
        <v>4129</v>
      </c>
      <c r="G1231" s="3"/>
    </row>
    <row r="1232" spans="1:7" x14ac:dyDescent="0.25">
      <c r="A1232" s="9">
        <v>3</v>
      </c>
      <c r="B1232" s="9">
        <v>509</v>
      </c>
      <c r="C1232" s="3" t="s">
        <v>560</v>
      </c>
      <c r="D1232" s="3" t="s">
        <v>2890</v>
      </c>
      <c r="E1232" s="3" t="s">
        <v>2973</v>
      </c>
      <c r="F1232" s="3" t="s">
        <v>2974</v>
      </c>
      <c r="G1232" s="3"/>
    </row>
    <row r="1233" spans="1:7" x14ac:dyDescent="0.25">
      <c r="A1233" s="9">
        <v>3</v>
      </c>
      <c r="B1233" s="9">
        <v>510</v>
      </c>
      <c r="C1233" s="3" t="s">
        <v>4130</v>
      </c>
      <c r="D1233" s="3" t="s">
        <v>4131</v>
      </c>
      <c r="E1233" s="3" t="s">
        <v>4132</v>
      </c>
      <c r="F1233" s="3" t="s">
        <v>4133</v>
      </c>
      <c r="G1233" s="3"/>
    </row>
    <row r="1234" spans="1:7" x14ac:dyDescent="0.25">
      <c r="A1234" s="9">
        <v>3</v>
      </c>
      <c r="B1234" s="9">
        <v>511</v>
      </c>
      <c r="C1234" s="3" t="s">
        <v>4134</v>
      </c>
      <c r="D1234" s="3" t="s">
        <v>4134</v>
      </c>
      <c r="E1234" s="3" t="s">
        <v>4135</v>
      </c>
      <c r="F1234" s="3" t="s">
        <v>4136</v>
      </c>
      <c r="G1234" s="3"/>
    </row>
    <row r="1235" spans="1:7" x14ac:dyDescent="0.25">
      <c r="A1235" s="9">
        <v>3</v>
      </c>
      <c r="B1235" s="9">
        <v>512</v>
      </c>
      <c r="C1235" s="3" t="s">
        <v>4137</v>
      </c>
      <c r="D1235" s="3" t="s">
        <v>4137</v>
      </c>
      <c r="E1235" s="3" t="s">
        <v>4138</v>
      </c>
      <c r="F1235" s="3" t="s">
        <v>4139</v>
      </c>
      <c r="G1235" s="3"/>
    </row>
    <row r="1236" spans="1:7" ht="60" x14ac:dyDescent="0.25">
      <c r="A1236" s="9">
        <v>3</v>
      </c>
      <c r="B1236" s="9">
        <v>513</v>
      </c>
      <c r="C1236" s="3" t="s">
        <v>4140</v>
      </c>
      <c r="D1236" s="3" t="s">
        <v>4140</v>
      </c>
      <c r="E1236" s="3" t="s">
        <v>4141</v>
      </c>
      <c r="F1236" s="3" t="s">
        <v>4142</v>
      </c>
      <c r="G1236" s="3" t="s">
        <v>4143</v>
      </c>
    </row>
    <row r="1237" spans="1:7" x14ac:dyDescent="0.25">
      <c r="A1237" s="9">
        <v>3</v>
      </c>
      <c r="B1237" s="9">
        <v>514</v>
      </c>
      <c r="C1237" s="3" t="s">
        <v>4144</v>
      </c>
      <c r="D1237" s="3" t="s">
        <v>4144</v>
      </c>
      <c r="E1237" s="3" t="s">
        <v>4145</v>
      </c>
      <c r="F1237" s="3" t="s">
        <v>4146</v>
      </c>
      <c r="G1237" s="3"/>
    </row>
    <row r="1238" spans="1:7" x14ac:dyDescent="0.25">
      <c r="A1238" s="9">
        <v>3</v>
      </c>
      <c r="B1238" s="9">
        <v>515</v>
      </c>
      <c r="C1238" s="3" t="s">
        <v>4147</v>
      </c>
      <c r="D1238" s="3" t="s">
        <v>4147</v>
      </c>
      <c r="E1238" s="3" t="s">
        <v>4148</v>
      </c>
      <c r="F1238" s="3" t="s">
        <v>4149</v>
      </c>
      <c r="G1238" s="3"/>
    </row>
    <row r="1239" spans="1:7" x14ac:dyDescent="0.25">
      <c r="A1239" s="9">
        <v>3</v>
      </c>
      <c r="B1239" s="9">
        <v>516</v>
      </c>
      <c r="C1239" s="3" t="s">
        <v>4150</v>
      </c>
      <c r="D1239" s="3" t="s">
        <v>4150</v>
      </c>
      <c r="E1239" s="3" t="s">
        <v>4151</v>
      </c>
      <c r="F1239" s="3" t="s">
        <v>4152</v>
      </c>
      <c r="G1239" s="3"/>
    </row>
    <row r="1240" spans="1:7" x14ac:dyDescent="0.25">
      <c r="A1240" s="9">
        <v>3</v>
      </c>
      <c r="B1240" s="9">
        <v>517</v>
      </c>
      <c r="C1240" s="3" t="s">
        <v>4153</v>
      </c>
      <c r="D1240" s="3" t="s">
        <v>4153</v>
      </c>
      <c r="E1240" s="3" t="s">
        <v>4154</v>
      </c>
      <c r="F1240" s="3" t="s">
        <v>4155</v>
      </c>
      <c r="G1240" s="3"/>
    </row>
    <row r="1241" spans="1:7" x14ac:dyDescent="0.25">
      <c r="A1241" s="9">
        <v>3</v>
      </c>
      <c r="B1241" s="9">
        <v>518</v>
      </c>
      <c r="C1241" s="3" t="s">
        <v>4156</v>
      </c>
      <c r="D1241" s="3" t="s">
        <v>4157</v>
      </c>
      <c r="E1241" s="3" t="s">
        <v>4158</v>
      </c>
      <c r="F1241" s="3" t="s">
        <v>4159</v>
      </c>
      <c r="G1241" s="3"/>
    </row>
    <row r="1242" spans="1:7" x14ac:dyDescent="0.25">
      <c r="A1242" s="9">
        <v>3</v>
      </c>
      <c r="B1242" s="9">
        <v>519</v>
      </c>
      <c r="C1242" s="3" t="s">
        <v>4160</v>
      </c>
      <c r="D1242" s="3" t="s">
        <v>4160</v>
      </c>
      <c r="E1242" s="3" t="s">
        <v>4161</v>
      </c>
      <c r="F1242" s="3" t="s">
        <v>4162</v>
      </c>
      <c r="G1242" s="3"/>
    </row>
    <row r="1243" spans="1:7" x14ac:dyDescent="0.25">
      <c r="A1243" s="9">
        <v>3</v>
      </c>
      <c r="B1243" s="9">
        <v>520</v>
      </c>
      <c r="C1243" s="3" t="s">
        <v>4163</v>
      </c>
      <c r="D1243" s="3" t="s">
        <v>4164</v>
      </c>
      <c r="E1243" s="3" t="s">
        <v>4165</v>
      </c>
      <c r="F1243" s="3" t="s">
        <v>4166</v>
      </c>
      <c r="G1243" s="3"/>
    </row>
    <row r="1244" spans="1:7" x14ac:dyDescent="0.25">
      <c r="A1244" s="9">
        <v>3</v>
      </c>
      <c r="B1244" s="9">
        <v>521</v>
      </c>
      <c r="C1244" s="3" t="s">
        <v>4167</v>
      </c>
      <c r="D1244" s="3" t="s">
        <v>4167</v>
      </c>
      <c r="E1244" s="3" t="s">
        <v>4168</v>
      </c>
      <c r="F1244" s="3" t="s">
        <v>4169</v>
      </c>
      <c r="G1244" s="3"/>
    </row>
    <row r="1245" spans="1:7" x14ac:dyDescent="0.25">
      <c r="A1245" s="9">
        <v>3</v>
      </c>
      <c r="B1245" s="9">
        <v>522</v>
      </c>
      <c r="C1245" s="3" t="s">
        <v>4170</v>
      </c>
      <c r="D1245" s="3" t="s">
        <v>4171</v>
      </c>
      <c r="E1245" s="3" t="s">
        <v>4172</v>
      </c>
      <c r="F1245" s="3" t="s">
        <v>4173</v>
      </c>
      <c r="G1245" s="3"/>
    </row>
    <row r="1246" spans="1:7" x14ac:dyDescent="0.25">
      <c r="A1246" s="9">
        <v>3</v>
      </c>
      <c r="B1246" s="9">
        <v>523</v>
      </c>
      <c r="C1246" s="3" t="s">
        <v>4174</v>
      </c>
      <c r="D1246" s="3" t="s">
        <v>4174</v>
      </c>
      <c r="E1246" s="3" t="s">
        <v>4175</v>
      </c>
      <c r="F1246" s="3" t="s">
        <v>4176</v>
      </c>
      <c r="G1246" s="3"/>
    </row>
    <row r="1247" spans="1:7" x14ac:dyDescent="0.25">
      <c r="A1247" s="9">
        <v>3</v>
      </c>
      <c r="B1247" s="9">
        <v>524</v>
      </c>
      <c r="C1247" s="3" t="s">
        <v>4177</v>
      </c>
      <c r="D1247" s="3" t="s">
        <v>4178</v>
      </c>
      <c r="E1247" s="3" t="s">
        <v>4179</v>
      </c>
      <c r="F1247" s="3" t="s">
        <v>4180</v>
      </c>
      <c r="G1247" s="3"/>
    </row>
    <row r="1248" spans="1:7" x14ac:dyDescent="0.25">
      <c r="A1248" s="9">
        <v>3</v>
      </c>
      <c r="B1248" s="9">
        <v>525</v>
      </c>
      <c r="C1248" s="3" t="s">
        <v>4181</v>
      </c>
      <c r="D1248" s="3" t="s">
        <v>4182</v>
      </c>
      <c r="E1248" s="3" t="s">
        <v>4183</v>
      </c>
      <c r="F1248" s="3" t="s">
        <v>4184</v>
      </c>
      <c r="G1248" s="3"/>
    </row>
    <row r="1249" spans="1:7" x14ac:dyDescent="0.25">
      <c r="A1249" s="9">
        <v>3</v>
      </c>
      <c r="B1249" s="9">
        <v>526</v>
      </c>
      <c r="C1249" s="3" t="s">
        <v>4185</v>
      </c>
      <c r="D1249" s="3" t="s">
        <v>4185</v>
      </c>
      <c r="E1249" s="3" t="s">
        <v>4186</v>
      </c>
      <c r="F1249" s="3" t="s">
        <v>4187</v>
      </c>
      <c r="G1249" s="3"/>
    </row>
    <row r="1250" spans="1:7" x14ac:dyDescent="0.25">
      <c r="A1250" s="9">
        <v>3</v>
      </c>
      <c r="B1250" s="9">
        <v>527</v>
      </c>
      <c r="C1250" s="3" t="s">
        <v>4188</v>
      </c>
      <c r="D1250" s="3" t="s">
        <v>4188</v>
      </c>
      <c r="E1250" s="3" t="s">
        <v>4189</v>
      </c>
      <c r="F1250" s="3" t="s">
        <v>4190</v>
      </c>
      <c r="G1250" s="3"/>
    </row>
    <row r="1251" spans="1:7" x14ac:dyDescent="0.25">
      <c r="A1251" s="9">
        <v>3</v>
      </c>
      <c r="B1251" s="9">
        <v>528</v>
      </c>
      <c r="C1251" s="3" t="s">
        <v>4191</v>
      </c>
      <c r="D1251" s="3" t="s">
        <v>4192</v>
      </c>
      <c r="E1251" s="3" t="s">
        <v>4193</v>
      </c>
      <c r="F1251" s="3" t="s">
        <v>4194</v>
      </c>
      <c r="G1251" s="3"/>
    </row>
    <row r="1252" spans="1:7" x14ac:dyDescent="0.25">
      <c r="A1252" s="9">
        <v>3</v>
      </c>
      <c r="B1252" s="9">
        <v>529</v>
      </c>
      <c r="C1252" s="3" t="s">
        <v>4195</v>
      </c>
      <c r="D1252" s="3" t="s">
        <v>4196</v>
      </c>
      <c r="E1252" s="3" t="s">
        <v>4197</v>
      </c>
      <c r="F1252" s="3" t="s">
        <v>4198</v>
      </c>
      <c r="G1252" s="3"/>
    </row>
    <row r="1253" spans="1:7" x14ac:dyDescent="0.25">
      <c r="A1253" s="9">
        <v>3</v>
      </c>
      <c r="B1253" s="9">
        <v>530</v>
      </c>
      <c r="C1253" s="3" t="s">
        <v>4199</v>
      </c>
      <c r="D1253" s="3" t="s">
        <v>4199</v>
      </c>
      <c r="E1253" s="3" t="s">
        <v>4200</v>
      </c>
      <c r="F1253" s="3" t="s">
        <v>4201</v>
      </c>
      <c r="G1253" s="3"/>
    </row>
    <row r="1254" spans="1:7" x14ac:dyDescent="0.25">
      <c r="A1254" s="9">
        <v>3</v>
      </c>
      <c r="B1254" s="9">
        <v>531</v>
      </c>
      <c r="C1254" s="3" t="s">
        <v>4202</v>
      </c>
      <c r="D1254" s="3" t="s">
        <v>4203</v>
      </c>
      <c r="E1254" s="3" t="s">
        <v>4204</v>
      </c>
      <c r="F1254" s="3" t="s">
        <v>4205</v>
      </c>
      <c r="G1254" s="3"/>
    </row>
    <row r="1255" spans="1:7" x14ac:dyDescent="0.25">
      <c r="A1255" s="9">
        <v>3</v>
      </c>
      <c r="B1255" s="9">
        <v>532</v>
      </c>
      <c r="C1255" s="3" t="s">
        <v>4206</v>
      </c>
      <c r="D1255" s="3" t="s">
        <v>4207</v>
      </c>
      <c r="E1255" s="3" t="s">
        <v>4081</v>
      </c>
      <c r="F1255" s="3" t="s">
        <v>4082</v>
      </c>
      <c r="G1255" s="3"/>
    </row>
    <row r="1256" spans="1:7" x14ac:dyDescent="0.25">
      <c r="A1256" s="9">
        <v>3</v>
      </c>
      <c r="B1256" s="9">
        <v>533</v>
      </c>
      <c r="C1256" s="3" t="s">
        <v>4208</v>
      </c>
      <c r="D1256" s="3" t="s">
        <v>4209</v>
      </c>
      <c r="E1256" s="3" t="s">
        <v>4210</v>
      </c>
      <c r="F1256" s="3" t="s">
        <v>4211</v>
      </c>
      <c r="G1256" s="3"/>
    </row>
    <row r="1257" spans="1:7" ht="60" x14ac:dyDescent="0.25">
      <c r="A1257" s="9">
        <v>3</v>
      </c>
      <c r="B1257" s="9">
        <v>534</v>
      </c>
      <c r="C1257" s="3" t="s">
        <v>4212</v>
      </c>
      <c r="D1257" s="3" t="s">
        <v>4212</v>
      </c>
      <c r="E1257" s="3" t="s">
        <v>4213</v>
      </c>
      <c r="F1257" s="3" t="s">
        <v>4214</v>
      </c>
      <c r="G1257" s="3" t="s">
        <v>4215</v>
      </c>
    </row>
    <row r="1258" spans="1:7" x14ac:dyDescent="0.25">
      <c r="A1258" s="9">
        <v>3</v>
      </c>
      <c r="B1258" s="9">
        <v>535</v>
      </c>
      <c r="C1258" s="3" t="s">
        <v>4216</v>
      </c>
      <c r="D1258" s="3" t="s">
        <v>4216</v>
      </c>
      <c r="E1258" s="3" t="s">
        <v>4217</v>
      </c>
      <c r="F1258" s="3" t="s">
        <v>4218</v>
      </c>
      <c r="G1258" s="3"/>
    </row>
    <row r="1259" spans="1:7" x14ac:dyDescent="0.25">
      <c r="A1259" s="9">
        <v>3</v>
      </c>
      <c r="B1259" s="9">
        <v>536</v>
      </c>
      <c r="C1259" s="3" t="s">
        <v>4219</v>
      </c>
      <c r="D1259" s="3" t="s">
        <v>4220</v>
      </c>
      <c r="E1259" s="3" t="s">
        <v>4221</v>
      </c>
      <c r="F1259" s="3" t="s">
        <v>4222</v>
      </c>
      <c r="G1259" s="3"/>
    </row>
    <row r="1260" spans="1:7" x14ac:dyDescent="0.25">
      <c r="A1260" s="9">
        <v>3</v>
      </c>
      <c r="B1260" s="9">
        <v>537</v>
      </c>
      <c r="C1260" s="3" t="s">
        <v>4223</v>
      </c>
      <c r="D1260" s="3" t="s">
        <v>4224</v>
      </c>
      <c r="E1260" s="3" t="s">
        <v>4225</v>
      </c>
      <c r="F1260" s="3" t="s">
        <v>4226</v>
      </c>
      <c r="G1260" s="3"/>
    </row>
    <row r="1261" spans="1:7" x14ac:dyDescent="0.25">
      <c r="A1261" s="9">
        <v>3</v>
      </c>
      <c r="B1261" s="9">
        <v>538</v>
      </c>
      <c r="C1261" s="3" t="s">
        <v>4227</v>
      </c>
      <c r="D1261" s="3" t="s">
        <v>4228</v>
      </c>
      <c r="E1261" s="3" t="s">
        <v>4229</v>
      </c>
      <c r="F1261" s="3" t="s">
        <v>4230</v>
      </c>
      <c r="G1261" s="3"/>
    </row>
    <row r="1262" spans="1:7" x14ac:dyDescent="0.25">
      <c r="A1262" s="9">
        <v>3</v>
      </c>
      <c r="B1262" s="9">
        <v>539</v>
      </c>
      <c r="C1262" s="3" t="s">
        <v>4231</v>
      </c>
      <c r="D1262" s="3" t="s">
        <v>4232</v>
      </c>
      <c r="E1262" s="3" t="s">
        <v>4233</v>
      </c>
      <c r="F1262" s="3" t="s">
        <v>4234</v>
      </c>
      <c r="G1262" s="3"/>
    </row>
    <row r="1263" spans="1:7" x14ac:dyDescent="0.25">
      <c r="A1263" s="9">
        <v>3</v>
      </c>
      <c r="B1263" s="9">
        <v>540</v>
      </c>
      <c r="C1263" s="3" t="s">
        <v>4235</v>
      </c>
      <c r="D1263" s="3" t="s">
        <v>4235</v>
      </c>
      <c r="E1263" s="3" t="s">
        <v>4236</v>
      </c>
      <c r="F1263" s="3" t="s">
        <v>4237</v>
      </c>
      <c r="G1263" s="3"/>
    </row>
    <row r="1264" spans="1:7" x14ac:dyDescent="0.25">
      <c r="A1264" s="9">
        <v>3</v>
      </c>
      <c r="B1264" s="9">
        <v>541</v>
      </c>
      <c r="C1264" s="3" t="s">
        <v>4238</v>
      </c>
      <c r="D1264" s="3" t="s">
        <v>4238</v>
      </c>
      <c r="E1264" s="3" t="s">
        <v>4239</v>
      </c>
      <c r="F1264" s="3" t="s">
        <v>4240</v>
      </c>
      <c r="G1264" s="3"/>
    </row>
    <row r="1265" spans="1:7" x14ac:dyDescent="0.25">
      <c r="A1265" s="9">
        <v>3</v>
      </c>
      <c r="B1265" s="9">
        <v>542</v>
      </c>
      <c r="C1265" s="3" t="s">
        <v>4241</v>
      </c>
      <c r="D1265" s="3" t="s">
        <v>4241</v>
      </c>
      <c r="E1265" s="3" t="s">
        <v>4242</v>
      </c>
      <c r="F1265" s="3" t="s">
        <v>4243</v>
      </c>
      <c r="G1265" s="3"/>
    </row>
    <row r="1266" spans="1:7" x14ac:dyDescent="0.25">
      <c r="A1266" s="9">
        <v>3</v>
      </c>
      <c r="B1266" s="9">
        <v>543</v>
      </c>
      <c r="C1266" s="3" t="s">
        <v>4244</v>
      </c>
      <c r="D1266" s="3" t="s">
        <v>4245</v>
      </c>
      <c r="E1266" s="3" t="s">
        <v>4246</v>
      </c>
      <c r="F1266" s="3" t="s">
        <v>4247</v>
      </c>
      <c r="G1266" s="3"/>
    </row>
    <row r="1267" spans="1:7" x14ac:dyDescent="0.25">
      <c r="A1267" s="9">
        <v>3</v>
      </c>
      <c r="B1267" s="9">
        <v>544</v>
      </c>
      <c r="C1267" s="3" t="s">
        <v>4248</v>
      </c>
      <c r="D1267" s="3" t="s">
        <v>4248</v>
      </c>
      <c r="E1267" s="3" t="s">
        <v>4249</v>
      </c>
      <c r="F1267" s="3" t="s">
        <v>4250</v>
      </c>
      <c r="G1267" s="3"/>
    </row>
    <row r="1268" spans="1:7" x14ac:dyDescent="0.25">
      <c r="A1268" s="9">
        <v>3</v>
      </c>
      <c r="B1268" s="9">
        <v>545</v>
      </c>
      <c r="C1268" s="3" t="s">
        <v>4251</v>
      </c>
      <c r="D1268" s="3" t="s">
        <v>4251</v>
      </c>
      <c r="E1268" s="3" t="s">
        <v>4252</v>
      </c>
      <c r="F1268" s="3" t="s">
        <v>4253</v>
      </c>
      <c r="G1268" s="3"/>
    </row>
    <row r="1269" spans="1:7" x14ac:dyDescent="0.25">
      <c r="A1269" s="9">
        <v>3</v>
      </c>
      <c r="B1269" s="9">
        <v>546</v>
      </c>
      <c r="C1269" s="3" t="s">
        <v>4254</v>
      </c>
      <c r="D1269" s="3" t="s">
        <v>4255</v>
      </c>
      <c r="E1269" s="3" t="s">
        <v>4256</v>
      </c>
      <c r="F1269" s="3" t="s">
        <v>4257</v>
      </c>
      <c r="G1269" s="3"/>
    </row>
    <row r="1270" spans="1:7" x14ac:dyDescent="0.25">
      <c r="A1270" s="9">
        <v>3</v>
      </c>
      <c r="B1270" s="9">
        <v>547</v>
      </c>
      <c r="C1270" s="3" t="s">
        <v>4258</v>
      </c>
      <c r="D1270" s="3" t="s">
        <v>4259</v>
      </c>
      <c r="E1270" s="3" t="s">
        <v>4260</v>
      </c>
      <c r="F1270" s="3" t="s">
        <v>4261</v>
      </c>
      <c r="G1270" s="3"/>
    </row>
    <row r="1271" spans="1:7" x14ac:dyDescent="0.25">
      <c r="A1271" s="9">
        <v>3</v>
      </c>
      <c r="B1271" s="9">
        <v>548</v>
      </c>
      <c r="C1271" s="3" t="s">
        <v>4262</v>
      </c>
      <c r="D1271" s="3" t="s">
        <v>4263</v>
      </c>
      <c r="E1271" s="3" t="s">
        <v>4264</v>
      </c>
      <c r="F1271" s="3" t="s">
        <v>4265</v>
      </c>
      <c r="G1271" s="3"/>
    </row>
    <row r="1272" spans="1:7" ht="75" x14ac:dyDescent="0.25">
      <c r="A1272" s="9">
        <v>3</v>
      </c>
      <c r="B1272" s="9">
        <v>549</v>
      </c>
      <c r="C1272" s="3" t="s">
        <v>4266</v>
      </c>
      <c r="D1272" s="3" t="s">
        <v>4266</v>
      </c>
      <c r="E1272" s="3" t="s">
        <v>4267</v>
      </c>
      <c r="F1272" s="3" t="s">
        <v>4268</v>
      </c>
      <c r="G1272" s="3" t="s">
        <v>4269</v>
      </c>
    </row>
    <row r="1273" spans="1:7" x14ac:dyDescent="0.25">
      <c r="A1273" s="9">
        <v>3</v>
      </c>
      <c r="B1273" s="9">
        <v>550</v>
      </c>
      <c r="C1273" s="3" t="s">
        <v>4270</v>
      </c>
      <c r="D1273" s="3" t="s">
        <v>4270</v>
      </c>
      <c r="E1273" s="3" t="s">
        <v>4271</v>
      </c>
      <c r="F1273" s="3" t="s">
        <v>4272</v>
      </c>
      <c r="G1273" s="3"/>
    </row>
    <row r="1274" spans="1:7" x14ac:dyDescent="0.25">
      <c r="A1274" s="9">
        <v>3</v>
      </c>
      <c r="B1274" s="9">
        <v>551</v>
      </c>
      <c r="C1274" s="3" t="s">
        <v>4273</v>
      </c>
      <c r="D1274" s="3" t="s">
        <v>4273</v>
      </c>
      <c r="E1274" s="3" t="s">
        <v>4274</v>
      </c>
      <c r="F1274" s="3" t="s">
        <v>4275</v>
      </c>
      <c r="G1274" s="3"/>
    </row>
    <row r="1275" spans="1:7" x14ac:dyDescent="0.25">
      <c r="A1275" s="9">
        <v>3</v>
      </c>
      <c r="B1275" s="9">
        <v>552</v>
      </c>
      <c r="C1275" s="3" t="s">
        <v>4276</v>
      </c>
      <c r="D1275" s="3" t="s">
        <v>4276</v>
      </c>
      <c r="E1275" s="3" t="s">
        <v>4277</v>
      </c>
      <c r="F1275" s="3" t="s">
        <v>4278</v>
      </c>
      <c r="G1275" s="3"/>
    </row>
    <row r="1276" spans="1:7" x14ac:dyDescent="0.25">
      <c r="A1276" s="9">
        <v>3</v>
      </c>
      <c r="B1276" s="9">
        <v>553</v>
      </c>
      <c r="C1276" s="3" t="s">
        <v>4279</v>
      </c>
      <c r="D1276" s="3" t="s">
        <v>4280</v>
      </c>
      <c r="E1276" s="3" t="s">
        <v>4281</v>
      </c>
      <c r="F1276" s="3" t="s">
        <v>4282</v>
      </c>
      <c r="G1276" s="3"/>
    </row>
    <row r="1277" spans="1:7" x14ac:dyDescent="0.25">
      <c r="A1277" s="9">
        <v>3</v>
      </c>
      <c r="B1277" s="9">
        <v>554</v>
      </c>
      <c r="C1277" s="3" t="s">
        <v>4283</v>
      </c>
      <c r="D1277" s="3" t="s">
        <v>4284</v>
      </c>
      <c r="E1277" s="3" t="s">
        <v>4285</v>
      </c>
      <c r="F1277" s="3" t="s">
        <v>4286</v>
      </c>
      <c r="G1277" s="3"/>
    </row>
    <row r="1278" spans="1:7" x14ac:dyDescent="0.25">
      <c r="A1278" s="9">
        <v>3</v>
      </c>
      <c r="B1278" s="9">
        <v>555</v>
      </c>
      <c r="C1278" s="3" t="s">
        <v>4287</v>
      </c>
      <c r="D1278" s="3" t="s">
        <v>4288</v>
      </c>
      <c r="E1278" s="3" t="s">
        <v>4289</v>
      </c>
      <c r="F1278" s="3" t="s">
        <v>4290</v>
      </c>
      <c r="G1278" s="3"/>
    </row>
    <row r="1279" spans="1:7" x14ac:dyDescent="0.25">
      <c r="A1279" s="9">
        <v>3</v>
      </c>
      <c r="B1279" s="9">
        <v>556</v>
      </c>
      <c r="C1279" s="3" t="s">
        <v>4291</v>
      </c>
      <c r="D1279" s="3" t="s">
        <v>4291</v>
      </c>
      <c r="E1279" s="3" t="s">
        <v>4292</v>
      </c>
      <c r="F1279" s="3" t="s">
        <v>4293</v>
      </c>
      <c r="G1279" s="3"/>
    </row>
    <row r="1280" spans="1:7" x14ac:dyDescent="0.25">
      <c r="A1280" s="9">
        <v>3</v>
      </c>
      <c r="B1280" s="9">
        <v>557</v>
      </c>
      <c r="C1280" s="3" t="s">
        <v>4294</v>
      </c>
      <c r="D1280" s="3" t="s">
        <v>4294</v>
      </c>
      <c r="E1280" s="3" t="s">
        <v>4295</v>
      </c>
      <c r="F1280" s="3" t="s">
        <v>4296</v>
      </c>
      <c r="G1280" s="3"/>
    </row>
    <row r="1281" spans="1:7" x14ac:dyDescent="0.25">
      <c r="A1281" s="9">
        <v>3</v>
      </c>
      <c r="B1281" s="9">
        <v>558</v>
      </c>
      <c r="C1281" s="3" t="s">
        <v>4297</v>
      </c>
      <c r="D1281" s="3" t="s">
        <v>4297</v>
      </c>
      <c r="E1281" s="3" t="s">
        <v>4298</v>
      </c>
      <c r="F1281" s="3" t="s">
        <v>4299</v>
      </c>
      <c r="G1281" s="3"/>
    </row>
    <row r="1282" spans="1:7" x14ac:dyDescent="0.25">
      <c r="A1282" s="9">
        <v>3</v>
      </c>
      <c r="B1282" s="9">
        <v>559</v>
      </c>
      <c r="C1282" s="3" t="s">
        <v>4300</v>
      </c>
      <c r="D1282" s="3" t="s">
        <v>4300</v>
      </c>
      <c r="E1282" s="3" t="s">
        <v>4301</v>
      </c>
      <c r="F1282" s="3" t="s">
        <v>4302</v>
      </c>
      <c r="G1282" s="3"/>
    </row>
    <row r="1283" spans="1:7" x14ac:dyDescent="0.25">
      <c r="A1283" s="9">
        <v>3</v>
      </c>
      <c r="B1283" s="9">
        <v>560</v>
      </c>
      <c r="C1283" s="3" t="s">
        <v>4303</v>
      </c>
      <c r="D1283" s="3" t="s">
        <v>4304</v>
      </c>
      <c r="E1283" s="3" t="s">
        <v>4305</v>
      </c>
      <c r="F1283" s="3" t="s">
        <v>4306</v>
      </c>
      <c r="G1283" s="3"/>
    </row>
    <row r="1284" spans="1:7" x14ac:dyDescent="0.25">
      <c r="A1284" s="9">
        <v>3</v>
      </c>
      <c r="B1284" s="9">
        <v>561</v>
      </c>
      <c r="C1284" s="3" t="s">
        <v>4307</v>
      </c>
      <c r="D1284" s="3" t="s">
        <v>4308</v>
      </c>
      <c r="E1284" s="3" t="s">
        <v>4309</v>
      </c>
      <c r="F1284" s="3" t="s">
        <v>4310</v>
      </c>
      <c r="G1284" s="3"/>
    </row>
    <row r="1285" spans="1:7" x14ac:dyDescent="0.25">
      <c r="A1285" s="9">
        <v>3</v>
      </c>
      <c r="B1285" s="9">
        <v>562</v>
      </c>
      <c r="C1285" s="3" t="s">
        <v>4311</v>
      </c>
      <c r="D1285" s="3" t="s">
        <v>4311</v>
      </c>
      <c r="E1285" s="3" t="s">
        <v>4312</v>
      </c>
      <c r="F1285" s="3" t="s">
        <v>4313</v>
      </c>
      <c r="G1285" s="3"/>
    </row>
    <row r="1286" spans="1:7" x14ac:dyDescent="0.25">
      <c r="A1286" s="9">
        <v>4</v>
      </c>
      <c r="B1286" s="9">
        <v>1</v>
      </c>
      <c r="C1286" s="3" t="s">
        <v>4314</v>
      </c>
      <c r="D1286" s="3" t="s">
        <v>4314</v>
      </c>
      <c r="E1286" s="3" t="s">
        <v>4315</v>
      </c>
      <c r="F1286" s="3" t="s">
        <v>4316</v>
      </c>
      <c r="G1286" s="3"/>
    </row>
    <row r="1287" spans="1:7" ht="45" x14ac:dyDescent="0.25">
      <c r="A1287" s="9">
        <v>4</v>
      </c>
      <c r="B1287" s="9">
        <v>2</v>
      </c>
      <c r="C1287" s="3" t="s">
        <v>4317</v>
      </c>
      <c r="D1287" s="3" t="s">
        <v>4317</v>
      </c>
      <c r="E1287" s="3" t="s">
        <v>4161</v>
      </c>
      <c r="F1287" s="3" t="s">
        <v>4162</v>
      </c>
      <c r="G1287" s="3" t="s">
        <v>4318</v>
      </c>
    </row>
    <row r="1288" spans="1:7" x14ac:dyDescent="0.25">
      <c r="A1288" s="9">
        <v>4</v>
      </c>
      <c r="B1288" s="9">
        <v>3</v>
      </c>
      <c r="C1288" s="3" t="s">
        <v>4319</v>
      </c>
      <c r="D1288" s="3" t="s">
        <v>4319</v>
      </c>
      <c r="E1288" s="3" t="s">
        <v>4320</v>
      </c>
      <c r="F1288" s="3" t="s">
        <v>4321</v>
      </c>
      <c r="G1288" s="3"/>
    </row>
    <row r="1289" spans="1:7" x14ac:dyDescent="0.25">
      <c r="A1289" s="9">
        <v>4</v>
      </c>
      <c r="B1289" s="9">
        <v>4</v>
      </c>
      <c r="C1289" s="3" t="s">
        <v>4322</v>
      </c>
      <c r="D1289" s="3" t="s">
        <v>4322</v>
      </c>
      <c r="E1289" s="3" t="s">
        <v>4323</v>
      </c>
      <c r="F1289" s="3" t="s">
        <v>4324</v>
      </c>
      <c r="G1289" s="3"/>
    </row>
    <row r="1290" spans="1:7" x14ac:dyDescent="0.25">
      <c r="A1290" s="9">
        <v>4</v>
      </c>
      <c r="B1290" s="9">
        <v>5</v>
      </c>
      <c r="C1290" s="3" t="s">
        <v>4325</v>
      </c>
      <c r="D1290" s="3" t="s">
        <v>4326</v>
      </c>
      <c r="E1290" s="3" t="s">
        <v>4327</v>
      </c>
      <c r="F1290" s="3" t="s">
        <v>4328</v>
      </c>
      <c r="G1290" s="3"/>
    </row>
    <row r="1291" spans="1:7" x14ac:dyDescent="0.25">
      <c r="A1291" s="9">
        <v>4</v>
      </c>
      <c r="B1291" s="9">
        <v>6</v>
      </c>
      <c r="C1291" s="3" t="s">
        <v>4329</v>
      </c>
      <c r="D1291" s="3" t="s">
        <v>4330</v>
      </c>
      <c r="E1291" s="3" t="s">
        <v>4331</v>
      </c>
      <c r="F1291" s="3" t="s">
        <v>4332</v>
      </c>
      <c r="G1291" s="3"/>
    </row>
    <row r="1292" spans="1:7" x14ac:dyDescent="0.25">
      <c r="A1292" s="9">
        <v>4</v>
      </c>
      <c r="B1292" s="9">
        <v>7</v>
      </c>
      <c r="C1292" s="3" t="s">
        <v>4333</v>
      </c>
      <c r="D1292" s="3" t="s">
        <v>4334</v>
      </c>
      <c r="E1292" s="3" t="s">
        <v>4335</v>
      </c>
      <c r="F1292" s="3" t="s">
        <v>4336</v>
      </c>
      <c r="G1292" s="3"/>
    </row>
    <row r="1293" spans="1:7" x14ac:dyDescent="0.25">
      <c r="A1293" s="9">
        <v>4</v>
      </c>
      <c r="B1293" s="9">
        <v>8</v>
      </c>
      <c r="C1293" s="3" t="s">
        <v>4337</v>
      </c>
      <c r="D1293" s="3" t="s">
        <v>4337</v>
      </c>
      <c r="E1293" s="3" t="s">
        <v>4338</v>
      </c>
      <c r="F1293" s="3" t="s">
        <v>4339</v>
      </c>
      <c r="G1293" s="3"/>
    </row>
    <row r="1294" spans="1:7" x14ac:dyDescent="0.25">
      <c r="A1294" s="9">
        <v>4</v>
      </c>
      <c r="B1294" s="9">
        <v>9</v>
      </c>
      <c r="C1294" s="3" t="s">
        <v>4340</v>
      </c>
      <c r="D1294" s="3" t="s">
        <v>4341</v>
      </c>
      <c r="E1294" s="3" t="s">
        <v>4342</v>
      </c>
      <c r="F1294" s="3" t="s">
        <v>4343</v>
      </c>
      <c r="G1294" s="3"/>
    </row>
    <row r="1295" spans="1:7" x14ac:dyDescent="0.25">
      <c r="A1295" s="9">
        <v>4</v>
      </c>
      <c r="B1295" s="9">
        <v>10</v>
      </c>
      <c r="C1295" s="3" t="s">
        <v>4344</v>
      </c>
      <c r="D1295" s="3" t="s">
        <v>4344</v>
      </c>
      <c r="E1295" s="3" t="s">
        <v>4345</v>
      </c>
      <c r="F1295" s="3" t="s">
        <v>4346</v>
      </c>
      <c r="G1295" s="3"/>
    </row>
    <row r="1296" spans="1:7" x14ac:dyDescent="0.25">
      <c r="A1296" s="9">
        <v>4</v>
      </c>
      <c r="B1296" s="9">
        <v>11</v>
      </c>
      <c r="C1296" s="3" t="s">
        <v>4347</v>
      </c>
      <c r="D1296" s="3" t="s">
        <v>4347</v>
      </c>
      <c r="E1296" s="3" t="s">
        <v>4348</v>
      </c>
      <c r="F1296" s="3" t="s">
        <v>4349</v>
      </c>
      <c r="G1296" s="3"/>
    </row>
    <row r="1297" spans="1:7" x14ac:dyDescent="0.25">
      <c r="A1297" s="9">
        <v>4</v>
      </c>
      <c r="B1297" s="9">
        <v>12</v>
      </c>
      <c r="C1297" s="3" t="s">
        <v>4350</v>
      </c>
      <c r="D1297" s="3" t="s">
        <v>4350</v>
      </c>
      <c r="E1297" s="3" t="s">
        <v>4351</v>
      </c>
      <c r="F1297" s="3" t="s">
        <v>4352</v>
      </c>
      <c r="G1297" s="3"/>
    </row>
    <row r="1298" spans="1:7" x14ac:dyDescent="0.25">
      <c r="A1298" s="9">
        <v>4</v>
      </c>
      <c r="B1298" s="9">
        <v>13</v>
      </c>
      <c r="C1298" s="3" t="s">
        <v>4353</v>
      </c>
      <c r="D1298" s="3" t="s">
        <v>4353</v>
      </c>
      <c r="E1298" s="3" t="s">
        <v>4354</v>
      </c>
      <c r="F1298" s="3" t="s">
        <v>4355</v>
      </c>
      <c r="G1298" s="3"/>
    </row>
    <row r="1299" spans="1:7" x14ac:dyDescent="0.25">
      <c r="A1299" s="9">
        <v>4</v>
      </c>
      <c r="B1299" s="9">
        <v>14</v>
      </c>
      <c r="C1299" s="3" t="s">
        <v>3648</v>
      </c>
      <c r="D1299" s="3" t="s">
        <v>3649</v>
      </c>
      <c r="E1299" s="3" t="s">
        <v>2973</v>
      </c>
      <c r="F1299" s="3" t="s">
        <v>4356</v>
      </c>
      <c r="G1299" s="3"/>
    </row>
    <row r="1300" spans="1:7" ht="60" x14ac:dyDescent="0.25">
      <c r="A1300" s="9">
        <v>4</v>
      </c>
      <c r="B1300" s="9">
        <v>15</v>
      </c>
      <c r="C1300" s="3" t="s">
        <v>4357</v>
      </c>
      <c r="D1300" s="3" t="s">
        <v>4358</v>
      </c>
      <c r="E1300" s="3" t="s">
        <v>4359</v>
      </c>
      <c r="F1300" s="3" t="s">
        <v>4360</v>
      </c>
      <c r="G1300" s="3" t="s">
        <v>4361</v>
      </c>
    </row>
    <row r="1301" spans="1:7" x14ac:dyDescent="0.25">
      <c r="A1301" s="9">
        <v>4</v>
      </c>
      <c r="B1301" s="9">
        <v>16</v>
      </c>
      <c r="C1301" s="3" t="s">
        <v>4362</v>
      </c>
      <c r="D1301" s="3" t="s">
        <v>4362</v>
      </c>
      <c r="E1301" s="3" t="s">
        <v>4363</v>
      </c>
      <c r="F1301" s="3" t="s">
        <v>4364</v>
      </c>
      <c r="G1301" s="3"/>
    </row>
    <row r="1302" spans="1:7" x14ac:dyDescent="0.25">
      <c r="A1302" s="9">
        <v>4</v>
      </c>
      <c r="B1302" s="9">
        <v>17</v>
      </c>
      <c r="C1302" s="3" t="s">
        <v>4365</v>
      </c>
      <c r="D1302" s="3" t="s">
        <v>4366</v>
      </c>
      <c r="E1302" s="3" t="s">
        <v>4367</v>
      </c>
      <c r="F1302" s="3" t="s">
        <v>4368</v>
      </c>
      <c r="G1302" s="3"/>
    </row>
    <row r="1303" spans="1:7" x14ac:dyDescent="0.25">
      <c r="A1303" s="9">
        <v>4</v>
      </c>
      <c r="B1303" s="9">
        <v>18</v>
      </c>
      <c r="C1303" s="3" t="s">
        <v>4369</v>
      </c>
      <c r="D1303" s="3" t="s">
        <v>4369</v>
      </c>
      <c r="E1303" s="3" t="s">
        <v>4370</v>
      </c>
      <c r="F1303" s="3" t="s">
        <v>4371</v>
      </c>
      <c r="G1303" s="3"/>
    </row>
    <row r="1304" spans="1:7" x14ac:dyDescent="0.25">
      <c r="A1304" s="9">
        <v>4</v>
      </c>
      <c r="B1304" s="9">
        <v>19</v>
      </c>
      <c r="C1304" s="3" t="s">
        <v>4372</v>
      </c>
      <c r="D1304" s="3" t="s">
        <v>4373</v>
      </c>
      <c r="E1304" s="3" t="s">
        <v>4374</v>
      </c>
      <c r="F1304" s="3" t="s">
        <v>4375</v>
      </c>
      <c r="G1304" s="3"/>
    </row>
    <row r="1305" spans="1:7" x14ac:dyDescent="0.25">
      <c r="A1305" s="9">
        <v>4</v>
      </c>
      <c r="B1305" s="9">
        <v>20</v>
      </c>
      <c r="C1305" s="3" t="s">
        <v>4376</v>
      </c>
      <c r="D1305" s="3" t="s">
        <v>4377</v>
      </c>
      <c r="E1305" s="3" t="s">
        <v>4378</v>
      </c>
      <c r="F1305" s="3" t="s">
        <v>4379</v>
      </c>
      <c r="G1305" s="3"/>
    </row>
    <row r="1306" spans="1:7" x14ac:dyDescent="0.25">
      <c r="A1306" s="9">
        <v>4</v>
      </c>
      <c r="B1306" s="9">
        <v>21</v>
      </c>
      <c r="C1306" s="3" t="s">
        <v>4380</v>
      </c>
      <c r="D1306" s="3" t="s">
        <v>4381</v>
      </c>
      <c r="E1306" s="3" t="s">
        <v>4382</v>
      </c>
      <c r="F1306" s="3" t="s">
        <v>4383</v>
      </c>
      <c r="G1306" s="3"/>
    </row>
    <row r="1307" spans="1:7" ht="45" x14ac:dyDescent="0.25">
      <c r="A1307" s="9">
        <v>4</v>
      </c>
      <c r="B1307" s="9">
        <v>22</v>
      </c>
      <c r="C1307" s="3" t="s">
        <v>4384</v>
      </c>
      <c r="D1307" s="3" t="s">
        <v>4384</v>
      </c>
      <c r="E1307" s="3" t="s">
        <v>4385</v>
      </c>
      <c r="F1307" s="3" t="s">
        <v>4386</v>
      </c>
      <c r="G1307" s="3" t="s">
        <v>4387</v>
      </c>
    </row>
    <row r="1308" spans="1:7" x14ac:dyDescent="0.25">
      <c r="A1308" s="9">
        <v>4</v>
      </c>
      <c r="B1308" s="9">
        <v>23</v>
      </c>
      <c r="C1308" s="3" t="s">
        <v>4388</v>
      </c>
      <c r="D1308" s="3" t="s">
        <v>4389</v>
      </c>
      <c r="E1308" s="3" t="s">
        <v>4390</v>
      </c>
      <c r="F1308" s="3" t="s">
        <v>4391</v>
      </c>
      <c r="G1308" s="3"/>
    </row>
    <row r="1309" spans="1:7" x14ac:dyDescent="0.25">
      <c r="A1309" s="9">
        <v>4</v>
      </c>
      <c r="B1309" s="9">
        <v>24</v>
      </c>
      <c r="C1309" s="3" t="s">
        <v>4392</v>
      </c>
      <c r="D1309" s="3" t="s">
        <v>4393</v>
      </c>
      <c r="E1309" s="3" t="s">
        <v>4394</v>
      </c>
      <c r="F1309" s="3" t="s">
        <v>4395</v>
      </c>
      <c r="G1309" s="3"/>
    </row>
    <row r="1310" spans="1:7" x14ac:dyDescent="0.25">
      <c r="A1310" s="9">
        <v>4</v>
      </c>
      <c r="B1310" s="9">
        <v>25</v>
      </c>
      <c r="C1310" s="3" t="s">
        <v>4396</v>
      </c>
      <c r="D1310" s="3" t="s">
        <v>4397</v>
      </c>
      <c r="E1310" s="3" t="s">
        <v>4398</v>
      </c>
      <c r="F1310" s="3" t="s">
        <v>4399</v>
      </c>
      <c r="G1310" s="3"/>
    </row>
    <row r="1311" spans="1:7" x14ac:dyDescent="0.25">
      <c r="A1311" s="9">
        <v>4</v>
      </c>
      <c r="B1311" s="9">
        <v>26</v>
      </c>
      <c r="C1311" s="3" t="s">
        <v>4400</v>
      </c>
      <c r="D1311" s="3" t="s">
        <v>4400</v>
      </c>
      <c r="E1311" s="3" t="s">
        <v>4401</v>
      </c>
      <c r="F1311" s="3" t="s">
        <v>4402</v>
      </c>
      <c r="G1311" s="3"/>
    </row>
    <row r="1312" spans="1:7" x14ac:dyDescent="0.25">
      <c r="A1312" s="9">
        <v>4</v>
      </c>
      <c r="B1312" s="9">
        <v>27</v>
      </c>
      <c r="C1312" s="3" t="s">
        <v>4403</v>
      </c>
      <c r="D1312" s="3" t="s">
        <v>4403</v>
      </c>
      <c r="E1312" s="3" t="s">
        <v>4404</v>
      </c>
      <c r="F1312" s="3" t="s">
        <v>4405</v>
      </c>
      <c r="G1312" s="3"/>
    </row>
    <row r="1313" spans="1:7" x14ac:dyDescent="0.25">
      <c r="A1313" s="9">
        <v>4</v>
      </c>
      <c r="B1313" s="9">
        <v>28</v>
      </c>
      <c r="C1313" s="3" t="s">
        <v>4406</v>
      </c>
      <c r="D1313" s="3" t="s">
        <v>4406</v>
      </c>
      <c r="E1313" s="3" t="s">
        <v>4407</v>
      </c>
      <c r="F1313" s="3" t="s">
        <v>4408</v>
      </c>
      <c r="G1313" s="3"/>
    </row>
    <row r="1314" spans="1:7" x14ac:dyDescent="0.25">
      <c r="A1314" s="9">
        <v>4</v>
      </c>
      <c r="B1314" s="9">
        <v>29</v>
      </c>
      <c r="C1314" s="3" t="s">
        <v>4409</v>
      </c>
      <c r="D1314" s="3" t="s">
        <v>4409</v>
      </c>
      <c r="E1314" s="3" t="s">
        <v>4410</v>
      </c>
      <c r="F1314" s="3" t="s">
        <v>4411</v>
      </c>
      <c r="G1314" s="3"/>
    </row>
    <row r="1315" spans="1:7" x14ac:dyDescent="0.25">
      <c r="A1315" s="9">
        <v>4</v>
      </c>
      <c r="B1315" s="9">
        <v>30</v>
      </c>
      <c r="C1315" s="3" t="s">
        <v>4412</v>
      </c>
      <c r="D1315" s="3" t="s">
        <v>4413</v>
      </c>
      <c r="E1315" s="3" t="s">
        <v>4414</v>
      </c>
      <c r="F1315" s="3" t="s">
        <v>4415</v>
      </c>
      <c r="G1315" s="3"/>
    </row>
    <row r="1316" spans="1:7" ht="60" x14ac:dyDescent="0.25">
      <c r="A1316" s="9">
        <v>4</v>
      </c>
      <c r="B1316" s="9">
        <v>31</v>
      </c>
      <c r="C1316" s="3" t="s">
        <v>4416</v>
      </c>
      <c r="D1316" s="3" t="s">
        <v>4416</v>
      </c>
      <c r="E1316" s="3" t="s">
        <v>4417</v>
      </c>
      <c r="F1316" s="3" t="s">
        <v>4418</v>
      </c>
      <c r="G1316" s="3" t="s">
        <v>4419</v>
      </c>
    </row>
    <row r="1317" spans="1:7" x14ac:dyDescent="0.25">
      <c r="A1317" s="9">
        <v>4</v>
      </c>
      <c r="B1317" s="9">
        <v>32</v>
      </c>
      <c r="C1317" s="3" t="s">
        <v>4420</v>
      </c>
      <c r="D1317" s="3" t="s">
        <v>4421</v>
      </c>
      <c r="E1317" s="3" t="s">
        <v>4422</v>
      </c>
      <c r="F1317" s="3" t="s">
        <v>4423</v>
      </c>
      <c r="G1317" s="3"/>
    </row>
    <row r="1318" spans="1:7" x14ac:dyDescent="0.25">
      <c r="A1318" s="9">
        <v>4</v>
      </c>
      <c r="B1318" s="9">
        <v>33</v>
      </c>
      <c r="C1318" s="3" t="s">
        <v>4424</v>
      </c>
      <c r="D1318" s="3" t="s">
        <v>4424</v>
      </c>
      <c r="E1318" s="3" t="s">
        <v>4425</v>
      </c>
      <c r="F1318" s="3" t="s">
        <v>4426</v>
      </c>
      <c r="G1318" s="3"/>
    </row>
    <row r="1319" spans="1:7" x14ac:dyDescent="0.25">
      <c r="A1319" s="9">
        <v>4</v>
      </c>
      <c r="B1319" s="9">
        <v>34</v>
      </c>
      <c r="C1319" s="3" t="s">
        <v>4427</v>
      </c>
      <c r="D1319" s="3" t="s">
        <v>4427</v>
      </c>
      <c r="E1319" s="3" t="s">
        <v>4428</v>
      </c>
      <c r="F1319" s="3" t="s">
        <v>4429</v>
      </c>
      <c r="G1319" s="3"/>
    </row>
    <row r="1320" spans="1:7" x14ac:dyDescent="0.25">
      <c r="A1320" s="9">
        <v>4</v>
      </c>
      <c r="B1320" s="9">
        <v>35</v>
      </c>
      <c r="C1320" s="3" t="s">
        <v>4430</v>
      </c>
      <c r="D1320" s="3" t="s">
        <v>4430</v>
      </c>
      <c r="E1320" s="3" t="s">
        <v>4431</v>
      </c>
      <c r="F1320" s="3" t="s">
        <v>4432</v>
      </c>
      <c r="G1320" s="3"/>
    </row>
    <row r="1321" spans="1:7" x14ac:dyDescent="0.25">
      <c r="A1321" s="9">
        <v>4</v>
      </c>
      <c r="B1321" s="9">
        <v>36</v>
      </c>
      <c r="C1321" s="3" t="s">
        <v>4433</v>
      </c>
      <c r="D1321" s="3" t="s">
        <v>4434</v>
      </c>
      <c r="E1321" s="3" t="s">
        <v>4435</v>
      </c>
      <c r="F1321" s="3" t="s">
        <v>4436</v>
      </c>
      <c r="G1321" s="3"/>
    </row>
    <row r="1322" spans="1:7" x14ac:dyDescent="0.25">
      <c r="A1322" s="9">
        <v>4</v>
      </c>
      <c r="B1322" s="9">
        <v>37</v>
      </c>
      <c r="C1322" s="3" t="s">
        <v>4437</v>
      </c>
      <c r="D1322" s="3" t="s">
        <v>4438</v>
      </c>
      <c r="E1322" s="3" t="s">
        <v>4439</v>
      </c>
      <c r="F1322" s="3" t="s">
        <v>4440</v>
      </c>
      <c r="G1322" s="3"/>
    </row>
    <row r="1323" spans="1:7" x14ac:dyDescent="0.25">
      <c r="A1323" s="9">
        <v>4</v>
      </c>
      <c r="B1323" s="9">
        <v>38</v>
      </c>
      <c r="C1323" s="3" t="s">
        <v>4441</v>
      </c>
      <c r="D1323" s="3" t="s">
        <v>4441</v>
      </c>
      <c r="E1323" s="3" t="s">
        <v>4442</v>
      </c>
      <c r="F1323" s="3" t="s">
        <v>4443</v>
      </c>
      <c r="G1323" s="3"/>
    </row>
    <row r="1324" spans="1:7" x14ac:dyDescent="0.25">
      <c r="A1324" s="9">
        <v>4</v>
      </c>
      <c r="B1324" s="9">
        <v>39</v>
      </c>
      <c r="C1324" s="3" t="s">
        <v>4444</v>
      </c>
      <c r="D1324" s="3" t="s">
        <v>4445</v>
      </c>
      <c r="E1324" s="3" t="s">
        <v>4446</v>
      </c>
      <c r="F1324" s="3" t="s">
        <v>4447</v>
      </c>
      <c r="G1324" s="3"/>
    </row>
    <row r="1325" spans="1:7" x14ac:dyDescent="0.25">
      <c r="A1325" s="9">
        <v>4</v>
      </c>
      <c r="B1325" s="9">
        <v>40</v>
      </c>
      <c r="C1325" s="3" t="s">
        <v>4448</v>
      </c>
      <c r="D1325" s="3" t="s">
        <v>4449</v>
      </c>
      <c r="E1325" s="3" t="s">
        <v>4450</v>
      </c>
      <c r="F1325" s="3" t="s">
        <v>146</v>
      </c>
      <c r="G1325" s="3"/>
    </row>
    <row r="1326" spans="1:7" x14ac:dyDescent="0.25">
      <c r="A1326" s="9">
        <v>4</v>
      </c>
      <c r="B1326" s="9">
        <v>41</v>
      </c>
      <c r="C1326" s="3" t="s">
        <v>4451</v>
      </c>
      <c r="D1326" s="3" t="s">
        <v>4451</v>
      </c>
      <c r="E1326" s="3" t="s">
        <v>4452</v>
      </c>
      <c r="F1326" s="3" t="s">
        <v>4453</v>
      </c>
      <c r="G1326" s="3"/>
    </row>
    <row r="1327" spans="1:7" x14ac:dyDescent="0.25">
      <c r="A1327" s="9">
        <v>4</v>
      </c>
      <c r="B1327" s="9">
        <v>42</v>
      </c>
      <c r="C1327" s="3" t="s">
        <v>4454</v>
      </c>
      <c r="D1327" s="3" t="s">
        <v>4454</v>
      </c>
      <c r="E1327" s="3" t="s">
        <v>4455</v>
      </c>
      <c r="F1327" s="3" t="s">
        <v>4456</v>
      </c>
      <c r="G1327" s="3"/>
    </row>
    <row r="1328" spans="1:7" x14ac:dyDescent="0.25">
      <c r="A1328" s="9">
        <v>4</v>
      </c>
      <c r="B1328" s="9">
        <v>43</v>
      </c>
      <c r="C1328" s="3" t="s">
        <v>4457</v>
      </c>
      <c r="D1328" s="3" t="s">
        <v>4457</v>
      </c>
      <c r="E1328" s="3" t="s">
        <v>4458</v>
      </c>
      <c r="F1328" s="3" t="s">
        <v>4459</v>
      </c>
      <c r="G1328" s="3"/>
    </row>
    <row r="1329" spans="1:7" x14ac:dyDescent="0.25">
      <c r="A1329" s="9">
        <v>4</v>
      </c>
      <c r="B1329" s="9">
        <v>44</v>
      </c>
      <c r="C1329" s="3" t="s">
        <v>4460</v>
      </c>
      <c r="D1329" s="3" t="s">
        <v>4461</v>
      </c>
      <c r="E1329" s="3" t="s">
        <v>4462</v>
      </c>
      <c r="F1329" s="3" t="s">
        <v>4463</v>
      </c>
      <c r="G1329" s="3"/>
    </row>
    <row r="1330" spans="1:7" x14ac:dyDescent="0.25">
      <c r="A1330" s="9">
        <v>4</v>
      </c>
      <c r="B1330" s="9">
        <v>45</v>
      </c>
      <c r="C1330" s="3" t="s">
        <v>4464</v>
      </c>
      <c r="D1330" s="3" t="s">
        <v>4465</v>
      </c>
      <c r="E1330" s="3" t="s">
        <v>4466</v>
      </c>
      <c r="F1330" s="3" t="s">
        <v>4467</v>
      </c>
      <c r="G1330" s="3"/>
    </row>
    <row r="1331" spans="1:7" x14ac:dyDescent="0.25">
      <c r="A1331" s="9">
        <v>4</v>
      </c>
      <c r="B1331" s="9">
        <v>46</v>
      </c>
      <c r="C1331" s="3" t="s">
        <v>4468</v>
      </c>
      <c r="D1331" s="3" t="s">
        <v>4468</v>
      </c>
      <c r="E1331" s="3" t="s">
        <v>4469</v>
      </c>
      <c r="F1331" s="3" t="s">
        <v>4470</v>
      </c>
      <c r="G1331" s="3"/>
    </row>
    <row r="1332" spans="1:7" x14ac:dyDescent="0.25">
      <c r="A1332" s="9">
        <v>4</v>
      </c>
      <c r="B1332" s="9">
        <v>47</v>
      </c>
      <c r="C1332" s="3" t="s">
        <v>4471</v>
      </c>
      <c r="D1332" s="3" t="s">
        <v>4472</v>
      </c>
      <c r="E1332" s="3" t="s">
        <v>4473</v>
      </c>
      <c r="F1332" s="3" t="s">
        <v>4474</v>
      </c>
      <c r="G1332" s="3"/>
    </row>
    <row r="1333" spans="1:7" x14ac:dyDescent="0.25">
      <c r="A1333" s="9">
        <v>4</v>
      </c>
      <c r="B1333" s="9">
        <v>48</v>
      </c>
      <c r="C1333" s="3" t="s">
        <v>4475</v>
      </c>
      <c r="D1333" s="3" t="s">
        <v>4476</v>
      </c>
      <c r="E1333" s="3" t="s">
        <v>4477</v>
      </c>
      <c r="F1333" s="3" t="s">
        <v>4478</v>
      </c>
      <c r="G1333" s="3"/>
    </row>
    <row r="1334" spans="1:7" x14ac:dyDescent="0.25">
      <c r="A1334" s="9">
        <v>4</v>
      </c>
      <c r="B1334" s="9">
        <v>49</v>
      </c>
      <c r="C1334" s="3" t="s">
        <v>4479</v>
      </c>
      <c r="D1334" s="3" t="s">
        <v>4479</v>
      </c>
      <c r="E1334" s="3" t="s">
        <v>4480</v>
      </c>
      <c r="F1334" s="3" t="s">
        <v>4481</v>
      </c>
      <c r="G1334" s="3"/>
    </row>
    <row r="1335" spans="1:7" x14ac:dyDescent="0.25">
      <c r="A1335" s="9">
        <v>4</v>
      </c>
      <c r="B1335" s="9">
        <v>50</v>
      </c>
      <c r="C1335" s="3" t="s">
        <v>4482</v>
      </c>
      <c r="D1335" s="3" t="s">
        <v>4482</v>
      </c>
      <c r="E1335" s="3" t="s">
        <v>4483</v>
      </c>
      <c r="F1335" s="3" t="s">
        <v>4484</v>
      </c>
      <c r="G1335" s="3"/>
    </row>
    <row r="1336" spans="1:7" x14ac:dyDescent="0.25">
      <c r="A1336" s="9">
        <v>4</v>
      </c>
      <c r="B1336" s="9">
        <v>51</v>
      </c>
      <c r="C1336" s="3" t="s">
        <v>4485</v>
      </c>
      <c r="D1336" s="3" t="s">
        <v>4485</v>
      </c>
      <c r="E1336" s="3" t="s">
        <v>4292</v>
      </c>
      <c r="F1336" s="3" t="s">
        <v>4293</v>
      </c>
      <c r="G1336" s="3"/>
    </row>
    <row r="1337" spans="1:7" x14ac:dyDescent="0.25">
      <c r="A1337" s="9">
        <v>4</v>
      </c>
      <c r="B1337" s="9">
        <v>52</v>
      </c>
      <c r="C1337" s="3" t="s">
        <v>4486</v>
      </c>
      <c r="D1337" s="3" t="s">
        <v>4487</v>
      </c>
      <c r="E1337" s="3" t="s">
        <v>4488</v>
      </c>
      <c r="F1337" s="3" t="s">
        <v>4489</v>
      </c>
      <c r="G1337" s="3"/>
    </row>
    <row r="1338" spans="1:7" x14ac:dyDescent="0.25">
      <c r="A1338" s="9">
        <v>4</v>
      </c>
      <c r="B1338" s="9">
        <v>53</v>
      </c>
      <c r="C1338" s="3" t="s">
        <v>4490</v>
      </c>
      <c r="D1338" s="3" t="s">
        <v>4490</v>
      </c>
      <c r="E1338" s="3" t="s">
        <v>4491</v>
      </c>
      <c r="F1338" s="3" t="s">
        <v>4492</v>
      </c>
      <c r="G1338" s="3"/>
    </row>
    <row r="1339" spans="1:7" x14ac:dyDescent="0.25">
      <c r="A1339" s="9">
        <v>4</v>
      </c>
      <c r="B1339" s="9">
        <v>54</v>
      </c>
      <c r="C1339" s="3" t="s">
        <v>4493</v>
      </c>
      <c r="D1339" s="3" t="s">
        <v>4493</v>
      </c>
      <c r="E1339" s="3" t="s">
        <v>4494</v>
      </c>
      <c r="F1339" s="3" t="s">
        <v>4495</v>
      </c>
      <c r="G1339" s="3"/>
    </row>
    <row r="1340" spans="1:7" x14ac:dyDescent="0.25">
      <c r="A1340" s="9">
        <v>4</v>
      </c>
      <c r="B1340" s="9">
        <v>55</v>
      </c>
      <c r="C1340" s="3" t="s">
        <v>4457</v>
      </c>
      <c r="D1340" s="3" t="s">
        <v>4457</v>
      </c>
      <c r="E1340" s="3" t="s">
        <v>4458</v>
      </c>
      <c r="F1340" s="3" t="s">
        <v>4459</v>
      </c>
      <c r="G1340" s="3"/>
    </row>
    <row r="1341" spans="1:7" x14ac:dyDescent="0.25">
      <c r="A1341" s="9">
        <v>4</v>
      </c>
      <c r="B1341" s="9">
        <v>56</v>
      </c>
      <c r="C1341" s="3" t="s">
        <v>4460</v>
      </c>
      <c r="D1341" s="3" t="s">
        <v>4461</v>
      </c>
      <c r="E1341" s="3" t="s">
        <v>4462</v>
      </c>
      <c r="F1341" s="3" t="s">
        <v>4496</v>
      </c>
      <c r="G1341" s="3"/>
    </row>
    <row r="1342" spans="1:7" x14ac:dyDescent="0.25">
      <c r="A1342" s="9">
        <v>4</v>
      </c>
      <c r="B1342" s="9">
        <v>57</v>
      </c>
      <c r="C1342" s="3" t="s">
        <v>4497</v>
      </c>
      <c r="D1342" s="3" t="s">
        <v>4497</v>
      </c>
      <c r="E1342" s="3" t="s">
        <v>4498</v>
      </c>
      <c r="F1342" s="3" t="s">
        <v>4499</v>
      </c>
      <c r="G1342" s="3"/>
    </row>
    <row r="1343" spans="1:7" x14ac:dyDescent="0.25">
      <c r="A1343" s="9">
        <v>4</v>
      </c>
      <c r="B1343" s="9">
        <v>58</v>
      </c>
      <c r="C1343" s="3" t="s">
        <v>4468</v>
      </c>
      <c r="D1343" s="3" t="s">
        <v>4468</v>
      </c>
      <c r="E1343" s="3" t="s">
        <v>4469</v>
      </c>
      <c r="F1343" s="3" t="s">
        <v>4500</v>
      </c>
      <c r="G1343" s="3"/>
    </row>
    <row r="1344" spans="1:7" x14ac:dyDescent="0.25">
      <c r="A1344" s="9">
        <v>4</v>
      </c>
      <c r="B1344" s="9">
        <v>59</v>
      </c>
      <c r="C1344" s="3" t="s">
        <v>4501</v>
      </c>
      <c r="D1344" s="3" t="s">
        <v>4502</v>
      </c>
      <c r="E1344" s="3" t="s">
        <v>4503</v>
      </c>
      <c r="F1344" s="3" t="s">
        <v>4504</v>
      </c>
      <c r="G1344" s="3"/>
    </row>
    <row r="1345" spans="1:7" x14ac:dyDescent="0.25">
      <c r="A1345" s="9">
        <v>4</v>
      </c>
      <c r="B1345" s="9">
        <v>60</v>
      </c>
      <c r="C1345" s="3" t="s">
        <v>4505</v>
      </c>
      <c r="D1345" s="3" t="s">
        <v>4505</v>
      </c>
      <c r="E1345" s="3" t="s">
        <v>4506</v>
      </c>
      <c r="F1345" s="3" t="s">
        <v>4507</v>
      </c>
      <c r="G1345" s="3"/>
    </row>
    <row r="1346" spans="1:7" x14ac:dyDescent="0.25">
      <c r="A1346" s="9">
        <v>4</v>
      </c>
      <c r="B1346" s="9">
        <v>61</v>
      </c>
      <c r="C1346" s="3" t="s">
        <v>4508</v>
      </c>
      <c r="D1346" s="3" t="s">
        <v>4509</v>
      </c>
      <c r="E1346" s="3" t="s">
        <v>4510</v>
      </c>
      <c r="F1346" s="3" t="s">
        <v>4511</v>
      </c>
      <c r="G1346" s="3"/>
    </row>
    <row r="1347" spans="1:7" x14ac:dyDescent="0.25">
      <c r="A1347" s="9">
        <v>4</v>
      </c>
      <c r="B1347" s="9">
        <v>62</v>
      </c>
      <c r="C1347" s="3" t="s">
        <v>4512</v>
      </c>
      <c r="D1347" s="3" t="s">
        <v>4512</v>
      </c>
      <c r="E1347" s="3" t="s">
        <v>4513</v>
      </c>
      <c r="F1347" s="3" t="s">
        <v>4514</v>
      </c>
      <c r="G1347" s="3"/>
    </row>
    <row r="1348" spans="1:7" x14ac:dyDescent="0.25">
      <c r="A1348" s="9">
        <v>4</v>
      </c>
      <c r="B1348" s="9">
        <v>63</v>
      </c>
      <c r="C1348" s="3" t="s">
        <v>4515</v>
      </c>
      <c r="D1348" s="3" t="s">
        <v>4515</v>
      </c>
      <c r="E1348" s="3" t="s">
        <v>4516</v>
      </c>
      <c r="F1348" s="3" t="s">
        <v>4517</v>
      </c>
      <c r="G1348" s="3"/>
    </row>
    <row r="1349" spans="1:7" x14ac:dyDescent="0.25">
      <c r="A1349" s="9">
        <v>4</v>
      </c>
      <c r="B1349" s="9">
        <v>64</v>
      </c>
      <c r="C1349" s="3" t="s">
        <v>4518</v>
      </c>
      <c r="D1349" s="3" t="s">
        <v>4519</v>
      </c>
      <c r="E1349" s="3" t="s">
        <v>4520</v>
      </c>
      <c r="F1349" s="3" t="s">
        <v>4521</v>
      </c>
      <c r="G1349" s="3"/>
    </row>
    <row r="1350" spans="1:7" x14ac:dyDescent="0.25">
      <c r="A1350" s="9">
        <v>4</v>
      </c>
      <c r="B1350" s="9">
        <v>65</v>
      </c>
      <c r="C1350" s="3" t="s">
        <v>4490</v>
      </c>
      <c r="D1350" s="3" t="s">
        <v>4490</v>
      </c>
      <c r="E1350" s="3" t="s">
        <v>4491</v>
      </c>
      <c r="F1350" s="3" t="s">
        <v>4522</v>
      </c>
      <c r="G1350" s="3"/>
    </row>
    <row r="1351" spans="1:7" x14ac:dyDescent="0.25">
      <c r="A1351" s="9">
        <v>4</v>
      </c>
      <c r="B1351" s="9">
        <v>66</v>
      </c>
      <c r="C1351" s="3" t="s">
        <v>4493</v>
      </c>
      <c r="D1351" s="3" t="s">
        <v>4493</v>
      </c>
      <c r="E1351" s="3" t="s">
        <v>4494</v>
      </c>
      <c r="F1351" s="3" t="s">
        <v>4495</v>
      </c>
      <c r="G1351" s="3"/>
    </row>
    <row r="1352" spans="1:7" x14ac:dyDescent="0.25">
      <c r="A1352" s="9">
        <v>4</v>
      </c>
      <c r="B1352" s="9">
        <v>67</v>
      </c>
      <c r="C1352" s="3" t="s">
        <v>4523</v>
      </c>
      <c r="D1352" s="3" t="s">
        <v>4523</v>
      </c>
      <c r="E1352" s="3" t="s">
        <v>4524</v>
      </c>
      <c r="F1352" s="3" t="s">
        <v>4525</v>
      </c>
      <c r="G1352" s="3"/>
    </row>
    <row r="1353" spans="1:7" x14ac:dyDescent="0.25">
      <c r="A1353" s="9">
        <v>4</v>
      </c>
      <c r="B1353" s="9">
        <v>68</v>
      </c>
      <c r="C1353" s="3" t="s">
        <v>4526</v>
      </c>
      <c r="D1353" s="3" t="s">
        <v>4526</v>
      </c>
      <c r="E1353" s="3" t="s">
        <v>4527</v>
      </c>
      <c r="F1353" s="3" t="s">
        <v>4528</v>
      </c>
      <c r="G1353" s="3"/>
    </row>
    <row r="1354" spans="1:7" x14ac:dyDescent="0.25">
      <c r="A1354" s="9">
        <v>4</v>
      </c>
      <c r="B1354" s="9">
        <v>69</v>
      </c>
      <c r="C1354" s="3" t="s">
        <v>4529</v>
      </c>
      <c r="D1354" s="3" t="s">
        <v>4529</v>
      </c>
      <c r="E1354" s="3" t="s">
        <v>4530</v>
      </c>
      <c r="F1354" s="3" t="s">
        <v>4531</v>
      </c>
      <c r="G1354" s="3"/>
    </row>
    <row r="1355" spans="1:7" x14ac:dyDescent="0.25">
      <c r="A1355" s="9">
        <v>4</v>
      </c>
      <c r="B1355" s="9">
        <v>70</v>
      </c>
      <c r="C1355" s="3" t="s">
        <v>4468</v>
      </c>
      <c r="D1355" s="3" t="s">
        <v>4468</v>
      </c>
      <c r="E1355" s="3" t="s">
        <v>4469</v>
      </c>
      <c r="F1355" s="3" t="s">
        <v>4500</v>
      </c>
      <c r="G1355" s="3"/>
    </row>
    <row r="1356" spans="1:7" x14ac:dyDescent="0.25">
      <c r="A1356" s="9">
        <v>4</v>
      </c>
      <c r="B1356" s="9">
        <v>71</v>
      </c>
      <c r="C1356" s="3" t="s">
        <v>4532</v>
      </c>
      <c r="D1356" s="3" t="s">
        <v>4533</v>
      </c>
      <c r="E1356" s="3" t="s">
        <v>4534</v>
      </c>
      <c r="F1356" s="3" t="s">
        <v>4535</v>
      </c>
      <c r="G1356" s="3"/>
    </row>
    <row r="1357" spans="1:7" x14ac:dyDescent="0.25">
      <c r="A1357" s="9">
        <v>4</v>
      </c>
      <c r="B1357" s="9">
        <v>72</v>
      </c>
      <c r="C1357" s="3" t="s">
        <v>4536</v>
      </c>
      <c r="D1357" s="3" t="s">
        <v>4537</v>
      </c>
      <c r="E1357" s="3" t="s">
        <v>4538</v>
      </c>
      <c r="F1357" s="3" t="s">
        <v>4539</v>
      </c>
      <c r="G1357" s="3"/>
    </row>
    <row r="1358" spans="1:7" x14ac:dyDescent="0.25">
      <c r="A1358" s="9">
        <v>4</v>
      </c>
      <c r="B1358" s="9">
        <v>73</v>
      </c>
      <c r="C1358" s="3" t="s">
        <v>4540</v>
      </c>
      <c r="D1358" s="3" t="s">
        <v>4540</v>
      </c>
      <c r="E1358" s="3" t="s">
        <v>4541</v>
      </c>
      <c r="F1358" s="3" t="s">
        <v>4542</v>
      </c>
      <c r="G1358" s="3"/>
    </row>
    <row r="1359" spans="1:7" x14ac:dyDescent="0.25">
      <c r="A1359" s="9">
        <v>4</v>
      </c>
      <c r="B1359" s="9">
        <v>74</v>
      </c>
      <c r="C1359" s="3" t="s">
        <v>4543</v>
      </c>
      <c r="D1359" s="3" t="s">
        <v>4543</v>
      </c>
      <c r="E1359" s="3" t="s">
        <v>4544</v>
      </c>
      <c r="F1359" s="3" t="s">
        <v>4545</v>
      </c>
      <c r="G1359" s="3"/>
    </row>
    <row r="1360" spans="1:7" x14ac:dyDescent="0.25">
      <c r="A1360" s="9">
        <v>4</v>
      </c>
      <c r="B1360" s="9">
        <v>75</v>
      </c>
      <c r="C1360" s="3" t="s">
        <v>4546</v>
      </c>
      <c r="D1360" s="3" t="s">
        <v>4547</v>
      </c>
      <c r="E1360" s="3" t="s">
        <v>4548</v>
      </c>
      <c r="F1360" s="3" t="s">
        <v>4549</v>
      </c>
      <c r="G1360" s="3"/>
    </row>
    <row r="1361" spans="1:7" x14ac:dyDescent="0.25">
      <c r="A1361" s="9">
        <v>4</v>
      </c>
      <c r="B1361" s="9">
        <v>76</v>
      </c>
      <c r="C1361" s="3" t="s">
        <v>4550</v>
      </c>
      <c r="D1361" s="3" t="s">
        <v>4551</v>
      </c>
      <c r="E1361" s="3" t="s">
        <v>4552</v>
      </c>
      <c r="F1361" s="3" t="s">
        <v>4553</v>
      </c>
      <c r="G1361" s="3"/>
    </row>
    <row r="1362" spans="1:7" x14ac:dyDescent="0.25">
      <c r="A1362" s="9">
        <v>4</v>
      </c>
      <c r="B1362" s="9">
        <v>77</v>
      </c>
      <c r="C1362" s="3" t="s">
        <v>4554</v>
      </c>
      <c r="D1362" s="3" t="s">
        <v>4451</v>
      </c>
      <c r="E1362" s="3" t="s">
        <v>4452</v>
      </c>
      <c r="F1362" s="3" t="s">
        <v>4555</v>
      </c>
      <c r="G1362" s="3"/>
    </row>
    <row r="1363" spans="1:7" x14ac:dyDescent="0.25">
      <c r="A1363" s="9">
        <v>4</v>
      </c>
      <c r="B1363" s="9">
        <v>78</v>
      </c>
      <c r="C1363" s="3" t="s">
        <v>4454</v>
      </c>
      <c r="D1363" s="3" t="s">
        <v>4454</v>
      </c>
      <c r="E1363" s="3" t="s">
        <v>4455</v>
      </c>
      <c r="F1363" s="3" t="s">
        <v>4456</v>
      </c>
      <c r="G1363" s="3"/>
    </row>
    <row r="1364" spans="1:7" x14ac:dyDescent="0.25">
      <c r="A1364" s="9">
        <v>4</v>
      </c>
      <c r="B1364" s="9">
        <v>79</v>
      </c>
      <c r="C1364" s="3" t="s">
        <v>4556</v>
      </c>
      <c r="D1364" s="3" t="s">
        <v>4557</v>
      </c>
      <c r="E1364" s="3" t="s">
        <v>4081</v>
      </c>
      <c r="F1364" s="3" t="s">
        <v>4082</v>
      </c>
      <c r="G1364" s="3"/>
    </row>
    <row r="1365" spans="1:7" x14ac:dyDescent="0.25">
      <c r="A1365" s="9">
        <v>4</v>
      </c>
      <c r="B1365" s="9">
        <v>80</v>
      </c>
      <c r="C1365" s="3" t="s">
        <v>4558</v>
      </c>
      <c r="D1365" s="3" t="s">
        <v>4559</v>
      </c>
      <c r="E1365" s="3" t="s">
        <v>4560</v>
      </c>
      <c r="F1365" s="3" t="s">
        <v>4561</v>
      </c>
      <c r="G1365" s="3"/>
    </row>
    <row r="1366" spans="1:7" x14ac:dyDescent="0.25">
      <c r="A1366" s="9">
        <v>4</v>
      </c>
      <c r="B1366" s="9">
        <v>81</v>
      </c>
      <c r="C1366" s="3" t="s">
        <v>4562</v>
      </c>
      <c r="D1366" s="3" t="s">
        <v>4563</v>
      </c>
      <c r="E1366" s="3" t="s">
        <v>4564</v>
      </c>
      <c r="F1366" s="3" t="s">
        <v>4565</v>
      </c>
      <c r="G1366" s="3"/>
    </row>
    <row r="1367" spans="1:7" x14ac:dyDescent="0.25">
      <c r="A1367" s="9">
        <v>4</v>
      </c>
      <c r="B1367" s="9">
        <v>82</v>
      </c>
      <c r="C1367" s="3" t="s">
        <v>4566</v>
      </c>
      <c r="D1367" s="3" t="s">
        <v>4566</v>
      </c>
      <c r="E1367" s="3" t="s">
        <v>4567</v>
      </c>
      <c r="F1367" s="3" t="s">
        <v>4568</v>
      </c>
      <c r="G1367" s="3"/>
    </row>
    <row r="1368" spans="1:7" x14ac:dyDescent="0.25">
      <c r="A1368" s="9">
        <v>4</v>
      </c>
      <c r="B1368" s="9">
        <v>83</v>
      </c>
      <c r="C1368" s="3" t="s">
        <v>4569</v>
      </c>
      <c r="D1368" s="3" t="s">
        <v>4569</v>
      </c>
      <c r="E1368" s="3" t="s">
        <v>4570</v>
      </c>
      <c r="F1368" s="3" t="s">
        <v>4571</v>
      </c>
      <c r="G1368" s="3"/>
    </row>
    <row r="1369" spans="1:7" x14ac:dyDescent="0.25">
      <c r="A1369" s="9">
        <v>4</v>
      </c>
      <c r="B1369" s="9">
        <v>84</v>
      </c>
      <c r="C1369" s="3" t="s">
        <v>4572</v>
      </c>
      <c r="D1369" s="3" t="s">
        <v>4573</v>
      </c>
      <c r="E1369" s="3" t="s">
        <v>4574</v>
      </c>
      <c r="F1369" s="3" t="s">
        <v>4575</v>
      </c>
      <c r="G1369" s="3"/>
    </row>
    <row r="1370" spans="1:7" x14ac:dyDescent="0.25">
      <c r="A1370" s="9">
        <v>4</v>
      </c>
      <c r="B1370" s="9">
        <v>85</v>
      </c>
      <c r="C1370" s="3" t="s">
        <v>4576</v>
      </c>
      <c r="D1370" s="3" t="s">
        <v>4576</v>
      </c>
      <c r="E1370" s="3" t="s">
        <v>4320</v>
      </c>
      <c r="F1370" s="3" t="s">
        <v>4577</v>
      </c>
      <c r="G1370" s="3"/>
    </row>
    <row r="1371" spans="1:7" x14ac:dyDescent="0.25">
      <c r="A1371" s="9">
        <v>4</v>
      </c>
      <c r="B1371" s="9">
        <v>86</v>
      </c>
      <c r="C1371" s="3" t="s">
        <v>4578</v>
      </c>
      <c r="D1371" s="3" t="s">
        <v>4578</v>
      </c>
      <c r="E1371" s="3" t="s">
        <v>4579</v>
      </c>
      <c r="F1371" s="3" t="s">
        <v>4580</v>
      </c>
      <c r="G1371" s="3"/>
    </row>
    <row r="1372" spans="1:7" x14ac:dyDescent="0.25">
      <c r="A1372" s="9">
        <v>4</v>
      </c>
      <c r="B1372" s="9">
        <v>87</v>
      </c>
      <c r="C1372" s="3" t="s">
        <v>4581</v>
      </c>
      <c r="D1372" s="3" t="s">
        <v>4582</v>
      </c>
      <c r="E1372" s="3" t="s">
        <v>4327</v>
      </c>
      <c r="F1372" s="3" t="s">
        <v>4583</v>
      </c>
      <c r="G1372" s="3"/>
    </row>
    <row r="1373" spans="1:7" x14ac:dyDescent="0.25">
      <c r="A1373" s="9">
        <v>4</v>
      </c>
      <c r="B1373" s="9">
        <v>88</v>
      </c>
      <c r="C1373" s="3" t="s">
        <v>4584</v>
      </c>
      <c r="D1373" s="3" t="s">
        <v>4585</v>
      </c>
      <c r="E1373" s="3" t="s">
        <v>4331</v>
      </c>
      <c r="F1373" s="3" t="s">
        <v>4332</v>
      </c>
      <c r="G1373" s="3"/>
    </row>
    <row r="1374" spans="1:7" x14ac:dyDescent="0.25">
      <c r="A1374" s="9">
        <v>4</v>
      </c>
      <c r="B1374" s="9">
        <v>89</v>
      </c>
      <c r="C1374" s="3" t="s">
        <v>4586</v>
      </c>
      <c r="D1374" s="3" t="s">
        <v>4587</v>
      </c>
      <c r="E1374" s="3" t="s">
        <v>4335</v>
      </c>
      <c r="F1374" s="3" t="s">
        <v>4336</v>
      </c>
      <c r="G1374" s="3"/>
    </row>
    <row r="1375" spans="1:7" x14ac:dyDescent="0.25">
      <c r="A1375" s="9">
        <v>4</v>
      </c>
      <c r="B1375" s="9">
        <v>90</v>
      </c>
      <c r="C1375" s="3" t="s">
        <v>4588</v>
      </c>
      <c r="D1375" s="3" t="s">
        <v>4588</v>
      </c>
      <c r="E1375" s="3" t="s">
        <v>4338</v>
      </c>
      <c r="F1375" s="3" t="s">
        <v>4339</v>
      </c>
      <c r="G1375" s="3"/>
    </row>
    <row r="1376" spans="1:7" x14ac:dyDescent="0.25">
      <c r="A1376" s="9">
        <v>4</v>
      </c>
      <c r="B1376" s="9">
        <v>91</v>
      </c>
      <c r="C1376" s="3" t="s">
        <v>4589</v>
      </c>
      <c r="D1376" s="3" t="s">
        <v>4590</v>
      </c>
      <c r="E1376" s="3" t="s">
        <v>4591</v>
      </c>
      <c r="F1376" s="3" t="s">
        <v>4592</v>
      </c>
      <c r="G1376" s="3"/>
    </row>
    <row r="1377" spans="1:7" x14ac:dyDescent="0.25">
      <c r="A1377" s="9">
        <v>4</v>
      </c>
      <c r="B1377" s="9">
        <v>92</v>
      </c>
      <c r="C1377" s="3" t="s">
        <v>4593</v>
      </c>
      <c r="D1377" s="3" t="s">
        <v>4593</v>
      </c>
      <c r="E1377" s="3" t="s">
        <v>4594</v>
      </c>
      <c r="F1377" s="3" t="s">
        <v>4595</v>
      </c>
      <c r="G1377" s="3"/>
    </row>
    <row r="1378" spans="1:7" ht="60" x14ac:dyDescent="0.25">
      <c r="A1378" s="9">
        <v>4</v>
      </c>
      <c r="B1378" s="9">
        <v>93</v>
      </c>
      <c r="C1378" s="3" t="s">
        <v>4596</v>
      </c>
      <c r="D1378" s="3" t="s">
        <v>4596</v>
      </c>
      <c r="E1378" s="3" t="s">
        <v>4597</v>
      </c>
      <c r="F1378" s="3" t="s">
        <v>4598</v>
      </c>
      <c r="G1378" s="3" t="s">
        <v>4599</v>
      </c>
    </row>
    <row r="1379" spans="1:7" x14ac:dyDescent="0.25">
      <c r="A1379" s="9">
        <v>4</v>
      </c>
      <c r="B1379" s="9">
        <v>94</v>
      </c>
      <c r="C1379" s="3" t="s">
        <v>4600</v>
      </c>
      <c r="D1379" s="3" t="s">
        <v>4600</v>
      </c>
      <c r="E1379" s="3" t="s">
        <v>4601</v>
      </c>
      <c r="F1379" s="3" t="s">
        <v>4602</v>
      </c>
      <c r="G1379" s="3"/>
    </row>
    <row r="1380" spans="1:7" x14ac:dyDescent="0.25">
      <c r="A1380" s="9">
        <v>4</v>
      </c>
      <c r="B1380" s="9">
        <v>95</v>
      </c>
      <c r="C1380" s="3" t="s">
        <v>4603</v>
      </c>
      <c r="D1380" s="3" t="s">
        <v>4604</v>
      </c>
      <c r="E1380" s="3" t="s">
        <v>4605</v>
      </c>
      <c r="F1380" s="3" t="s">
        <v>4606</v>
      </c>
      <c r="G1380" s="3"/>
    </row>
    <row r="1381" spans="1:7" x14ac:dyDescent="0.25">
      <c r="A1381" s="9">
        <v>4</v>
      </c>
      <c r="B1381" s="9">
        <v>96</v>
      </c>
      <c r="C1381" s="3" t="s">
        <v>4607</v>
      </c>
      <c r="D1381" s="3" t="s">
        <v>4607</v>
      </c>
      <c r="E1381" s="3" t="s">
        <v>4608</v>
      </c>
      <c r="F1381" s="3" t="s">
        <v>4609</v>
      </c>
      <c r="G1381" s="3"/>
    </row>
    <row r="1382" spans="1:7" x14ac:dyDescent="0.25">
      <c r="A1382" s="9">
        <v>4</v>
      </c>
      <c r="B1382" s="9">
        <v>97</v>
      </c>
      <c r="C1382" s="3" t="s">
        <v>4365</v>
      </c>
      <c r="D1382" s="3" t="s">
        <v>4366</v>
      </c>
      <c r="E1382" s="3" t="s">
        <v>4367</v>
      </c>
      <c r="F1382" s="3" t="s">
        <v>4610</v>
      </c>
      <c r="G1382" s="3"/>
    </row>
    <row r="1383" spans="1:7" x14ac:dyDescent="0.25">
      <c r="A1383" s="9">
        <v>4</v>
      </c>
      <c r="B1383" s="9">
        <v>98</v>
      </c>
      <c r="C1383" s="3" t="s">
        <v>4369</v>
      </c>
      <c r="D1383" s="3" t="s">
        <v>4369</v>
      </c>
      <c r="E1383" s="3" t="s">
        <v>4370</v>
      </c>
      <c r="F1383" s="3" t="s">
        <v>4611</v>
      </c>
      <c r="G1383" s="3"/>
    </row>
    <row r="1384" spans="1:7" x14ac:dyDescent="0.25">
      <c r="A1384" s="9">
        <v>4</v>
      </c>
      <c r="B1384" s="9">
        <v>99</v>
      </c>
      <c r="C1384" s="3" t="s">
        <v>4372</v>
      </c>
      <c r="D1384" s="3" t="s">
        <v>4373</v>
      </c>
      <c r="E1384" s="3" t="s">
        <v>4374</v>
      </c>
      <c r="F1384" s="3" t="s">
        <v>4375</v>
      </c>
      <c r="G1384" s="3"/>
    </row>
    <row r="1385" spans="1:7" x14ac:dyDescent="0.25">
      <c r="A1385" s="9">
        <v>4</v>
      </c>
      <c r="B1385" s="9">
        <v>100</v>
      </c>
      <c r="C1385" s="3" t="s">
        <v>4612</v>
      </c>
      <c r="D1385" s="3" t="s">
        <v>4613</v>
      </c>
      <c r="E1385" s="3" t="s">
        <v>4378</v>
      </c>
      <c r="F1385" s="3" t="s">
        <v>4379</v>
      </c>
      <c r="G1385" s="3"/>
    </row>
    <row r="1386" spans="1:7" x14ac:dyDescent="0.25">
      <c r="A1386" s="9">
        <v>4</v>
      </c>
      <c r="B1386" s="9">
        <v>101</v>
      </c>
      <c r="C1386" s="3" t="s">
        <v>4614</v>
      </c>
      <c r="D1386" s="3" t="s">
        <v>4614</v>
      </c>
      <c r="E1386" s="3" t="s">
        <v>4417</v>
      </c>
      <c r="F1386" s="3" t="s">
        <v>4615</v>
      </c>
      <c r="G1386" s="3"/>
    </row>
    <row r="1387" spans="1:7" x14ac:dyDescent="0.25">
      <c r="A1387" s="9">
        <v>4</v>
      </c>
      <c r="B1387" s="9">
        <v>102</v>
      </c>
      <c r="C1387" s="3" t="s">
        <v>4616</v>
      </c>
      <c r="D1387" s="3" t="s">
        <v>4616</v>
      </c>
      <c r="E1387" s="3" t="s">
        <v>4425</v>
      </c>
      <c r="F1387" s="3" t="s">
        <v>4617</v>
      </c>
      <c r="G1387" s="3"/>
    </row>
    <row r="1388" spans="1:7" x14ac:dyDescent="0.25">
      <c r="A1388" s="9">
        <v>4</v>
      </c>
      <c r="B1388" s="9">
        <v>103</v>
      </c>
      <c r="C1388" s="3" t="s">
        <v>4618</v>
      </c>
      <c r="D1388" s="3" t="s">
        <v>4618</v>
      </c>
      <c r="E1388" s="3" t="s">
        <v>4619</v>
      </c>
      <c r="F1388" s="3" t="s">
        <v>4620</v>
      </c>
      <c r="G1388" s="3"/>
    </row>
    <row r="1389" spans="1:7" x14ac:dyDescent="0.25">
      <c r="A1389" s="9">
        <v>4</v>
      </c>
      <c r="B1389" s="9">
        <v>104</v>
      </c>
      <c r="C1389" s="3" t="s">
        <v>4621</v>
      </c>
      <c r="D1389" s="3" t="s">
        <v>4621</v>
      </c>
      <c r="E1389" s="3" t="s">
        <v>4622</v>
      </c>
      <c r="F1389" s="3" t="s">
        <v>4623</v>
      </c>
      <c r="G1389" s="3"/>
    </row>
    <row r="1390" spans="1:7" x14ac:dyDescent="0.25">
      <c r="A1390" s="9">
        <v>4</v>
      </c>
      <c r="B1390" s="9">
        <v>105</v>
      </c>
      <c r="C1390" s="3" t="s">
        <v>4624</v>
      </c>
      <c r="D1390" s="3" t="s">
        <v>4624</v>
      </c>
      <c r="E1390" s="3" t="s">
        <v>4625</v>
      </c>
      <c r="F1390" s="3" t="s">
        <v>4626</v>
      </c>
      <c r="G1390" s="3"/>
    </row>
    <row r="1391" spans="1:7" x14ac:dyDescent="0.25">
      <c r="A1391" s="9">
        <v>4</v>
      </c>
      <c r="B1391" s="9">
        <v>106</v>
      </c>
      <c r="C1391" s="3" t="s">
        <v>4433</v>
      </c>
      <c r="D1391" s="3" t="s">
        <v>4434</v>
      </c>
      <c r="E1391" s="3" t="s">
        <v>4435</v>
      </c>
      <c r="F1391" s="3" t="s">
        <v>4627</v>
      </c>
      <c r="G1391" s="3"/>
    </row>
    <row r="1392" spans="1:7" x14ac:dyDescent="0.25">
      <c r="A1392" s="9">
        <v>4</v>
      </c>
      <c r="B1392" s="9">
        <v>107</v>
      </c>
      <c r="C1392" s="3" t="s">
        <v>4628</v>
      </c>
      <c r="D1392" s="3" t="s">
        <v>4629</v>
      </c>
      <c r="E1392" s="3" t="s">
        <v>1605</v>
      </c>
      <c r="F1392" s="3" t="s">
        <v>4630</v>
      </c>
      <c r="G1392" s="3"/>
    </row>
    <row r="1393" spans="1:7" x14ac:dyDescent="0.25">
      <c r="A1393" s="9">
        <v>4</v>
      </c>
      <c r="B1393" s="9">
        <v>108</v>
      </c>
      <c r="C1393" s="3" t="s">
        <v>4631</v>
      </c>
      <c r="D1393" s="3" t="s">
        <v>4631</v>
      </c>
      <c r="E1393" s="3" t="s">
        <v>4385</v>
      </c>
      <c r="F1393" s="3" t="s">
        <v>4386</v>
      </c>
      <c r="G1393" s="3"/>
    </row>
    <row r="1394" spans="1:7" x14ac:dyDescent="0.25">
      <c r="A1394" s="9">
        <v>4</v>
      </c>
      <c r="B1394" s="9">
        <v>109</v>
      </c>
      <c r="C1394" s="3" t="s">
        <v>4632</v>
      </c>
      <c r="D1394" s="3" t="s">
        <v>4632</v>
      </c>
      <c r="E1394" s="3" t="s">
        <v>4390</v>
      </c>
      <c r="F1394" s="3" t="s">
        <v>4633</v>
      </c>
      <c r="G1394" s="3"/>
    </row>
    <row r="1395" spans="1:7" x14ac:dyDescent="0.25">
      <c r="A1395" s="9">
        <v>4</v>
      </c>
      <c r="B1395" s="9">
        <v>110</v>
      </c>
      <c r="C1395" s="3" t="s">
        <v>4392</v>
      </c>
      <c r="D1395" s="3" t="s">
        <v>4393</v>
      </c>
      <c r="E1395" s="3" t="s">
        <v>4394</v>
      </c>
      <c r="F1395" s="3" t="s">
        <v>4395</v>
      </c>
      <c r="G1395" s="3"/>
    </row>
    <row r="1396" spans="1:7" x14ac:dyDescent="0.25">
      <c r="A1396" s="9">
        <v>4</v>
      </c>
      <c r="B1396" s="9">
        <v>111</v>
      </c>
      <c r="C1396" s="3" t="s">
        <v>4634</v>
      </c>
      <c r="D1396" s="3" t="s">
        <v>4397</v>
      </c>
      <c r="E1396" s="3" t="s">
        <v>4635</v>
      </c>
      <c r="F1396" s="3" t="s">
        <v>4636</v>
      </c>
      <c r="G1396" s="3"/>
    </row>
    <row r="1397" spans="1:7" x14ac:dyDescent="0.25">
      <c r="A1397" s="9">
        <v>4</v>
      </c>
      <c r="B1397" s="9">
        <v>112</v>
      </c>
      <c r="C1397" s="3" t="s">
        <v>4400</v>
      </c>
      <c r="D1397" s="3" t="s">
        <v>4400</v>
      </c>
      <c r="E1397" s="3" t="s">
        <v>4401</v>
      </c>
      <c r="F1397" s="3" t="s">
        <v>4637</v>
      </c>
      <c r="G1397" s="3"/>
    </row>
    <row r="1398" spans="1:7" x14ac:dyDescent="0.25">
      <c r="A1398" s="9">
        <v>4</v>
      </c>
      <c r="B1398" s="9">
        <v>113</v>
      </c>
      <c r="C1398" s="3" t="s">
        <v>4403</v>
      </c>
      <c r="D1398" s="3" t="s">
        <v>4403</v>
      </c>
      <c r="E1398" s="3" t="s">
        <v>4404</v>
      </c>
      <c r="F1398" s="3" t="s">
        <v>4638</v>
      </c>
      <c r="G1398" s="3"/>
    </row>
    <row r="1399" spans="1:7" x14ac:dyDescent="0.25">
      <c r="A1399" s="9">
        <v>4</v>
      </c>
      <c r="B1399" s="9">
        <v>114</v>
      </c>
      <c r="C1399" s="3" t="s">
        <v>4406</v>
      </c>
      <c r="D1399" s="3" t="s">
        <v>4406</v>
      </c>
      <c r="E1399" s="3" t="s">
        <v>4407</v>
      </c>
      <c r="F1399" s="3" t="s">
        <v>4408</v>
      </c>
      <c r="G1399" s="3"/>
    </row>
    <row r="1400" spans="1:7" x14ac:dyDescent="0.25">
      <c r="A1400" s="9">
        <v>4</v>
      </c>
      <c r="B1400" s="9">
        <v>115</v>
      </c>
      <c r="C1400" s="3" t="s">
        <v>4409</v>
      </c>
      <c r="D1400" s="3" t="s">
        <v>4409</v>
      </c>
      <c r="E1400" s="3" t="s">
        <v>4410</v>
      </c>
      <c r="F1400" s="3" t="s">
        <v>4411</v>
      </c>
      <c r="G1400" s="3"/>
    </row>
    <row r="1401" spans="1:7" x14ac:dyDescent="0.25">
      <c r="A1401" s="9">
        <v>4</v>
      </c>
      <c r="B1401" s="9">
        <v>116</v>
      </c>
      <c r="C1401" s="3" t="s">
        <v>4639</v>
      </c>
      <c r="D1401" s="3" t="s">
        <v>4640</v>
      </c>
      <c r="E1401" s="3" t="s">
        <v>4414</v>
      </c>
      <c r="F1401" s="3" t="s">
        <v>4415</v>
      </c>
      <c r="G1401" s="3"/>
    </row>
    <row r="1402" spans="1:7" x14ac:dyDescent="0.25">
      <c r="A1402" s="9">
        <v>4</v>
      </c>
      <c r="B1402" s="9">
        <v>117</v>
      </c>
      <c r="C1402" s="3" t="s">
        <v>4641</v>
      </c>
      <c r="D1402" s="3" t="s">
        <v>4642</v>
      </c>
      <c r="E1402" s="3" t="s">
        <v>4643</v>
      </c>
      <c r="F1402" s="3" t="s">
        <v>4644</v>
      </c>
      <c r="G1402" s="3"/>
    </row>
    <row r="1403" spans="1:7" x14ac:dyDescent="0.25">
      <c r="A1403" s="9">
        <v>4</v>
      </c>
      <c r="B1403" s="9">
        <v>118</v>
      </c>
      <c r="C1403" s="3" t="s">
        <v>4262</v>
      </c>
      <c r="D1403" s="3" t="s">
        <v>4263</v>
      </c>
      <c r="E1403" s="3" t="s">
        <v>4264</v>
      </c>
      <c r="F1403" s="3" t="s">
        <v>4265</v>
      </c>
      <c r="G1403" s="3"/>
    </row>
    <row r="1404" spans="1:7" x14ac:dyDescent="0.25">
      <c r="A1404" s="9">
        <v>4</v>
      </c>
      <c r="B1404" s="9">
        <v>119</v>
      </c>
      <c r="C1404" s="3" t="s">
        <v>4645</v>
      </c>
      <c r="D1404" s="3" t="s">
        <v>4646</v>
      </c>
      <c r="E1404" s="3" t="s">
        <v>4647</v>
      </c>
      <c r="F1404" s="3" t="s">
        <v>4648</v>
      </c>
      <c r="G1404" s="3"/>
    </row>
    <row r="1405" spans="1:7" x14ac:dyDescent="0.25">
      <c r="A1405" s="9">
        <v>4</v>
      </c>
      <c r="B1405" s="9">
        <v>120</v>
      </c>
      <c r="C1405" s="3" t="s">
        <v>4649</v>
      </c>
      <c r="D1405" s="3" t="s">
        <v>4650</v>
      </c>
      <c r="E1405" s="3" t="s">
        <v>4072</v>
      </c>
      <c r="F1405" s="3" t="s">
        <v>4073</v>
      </c>
      <c r="G1405" s="3"/>
    </row>
    <row r="1406" spans="1:7" ht="60" x14ac:dyDescent="0.25">
      <c r="A1406" s="9">
        <v>4</v>
      </c>
      <c r="B1406" s="9">
        <v>121</v>
      </c>
      <c r="C1406" s="3" t="s">
        <v>4651</v>
      </c>
      <c r="D1406" s="3" t="s">
        <v>4652</v>
      </c>
      <c r="E1406" s="3" t="s">
        <v>4653</v>
      </c>
      <c r="F1406" s="3" t="s">
        <v>4654</v>
      </c>
      <c r="G1406" s="3" t="s">
        <v>4655</v>
      </c>
    </row>
    <row r="1407" spans="1:7" x14ac:dyDescent="0.25">
      <c r="A1407" s="9">
        <v>4</v>
      </c>
      <c r="B1407" s="9">
        <v>122</v>
      </c>
      <c r="C1407" s="3" t="s">
        <v>4656</v>
      </c>
      <c r="D1407" s="3" t="s">
        <v>4657</v>
      </c>
      <c r="E1407" s="3" t="s">
        <v>4658</v>
      </c>
      <c r="F1407" s="3" t="s">
        <v>4659</v>
      </c>
      <c r="G1407" s="3"/>
    </row>
    <row r="1408" spans="1:7" x14ac:dyDescent="0.25">
      <c r="A1408" s="9">
        <v>4</v>
      </c>
      <c r="B1408" s="9">
        <v>123</v>
      </c>
      <c r="C1408" s="3" t="s">
        <v>4660</v>
      </c>
      <c r="D1408" s="3" t="s">
        <v>4661</v>
      </c>
      <c r="E1408" s="3" t="s">
        <v>4662</v>
      </c>
      <c r="F1408" s="3" t="s">
        <v>4663</v>
      </c>
      <c r="G1408" s="3"/>
    </row>
    <row r="1409" spans="1:7" x14ac:dyDescent="0.25">
      <c r="A1409" s="9">
        <v>4</v>
      </c>
      <c r="B1409" s="9">
        <v>124</v>
      </c>
      <c r="C1409" s="3" t="s">
        <v>4664</v>
      </c>
      <c r="D1409" s="3" t="s">
        <v>4665</v>
      </c>
      <c r="E1409" s="3" t="s">
        <v>4666</v>
      </c>
      <c r="F1409" s="3" t="s">
        <v>4667</v>
      </c>
      <c r="G1409" s="3"/>
    </row>
    <row r="1410" spans="1:7" x14ac:dyDescent="0.25">
      <c r="A1410" s="9">
        <v>4</v>
      </c>
      <c r="B1410" s="9">
        <v>125</v>
      </c>
      <c r="C1410" s="3" t="s">
        <v>4668</v>
      </c>
      <c r="D1410" s="3" t="s">
        <v>4668</v>
      </c>
      <c r="E1410" s="3" t="s">
        <v>4669</v>
      </c>
      <c r="F1410" s="3" t="s">
        <v>4670</v>
      </c>
      <c r="G1410" s="3"/>
    </row>
    <row r="1411" spans="1:7" x14ac:dyDescent="0.25">
      <c r="A1411" s="9">
        <v>4</v>
      </c>
      <c r="B1411" s="9">
        <v>126</v>
      </c>
      <c r="C1411" s="3" t="s">
        <v>4671</v>
      </c>
      <c r="D1411" s="3" t="s">
        <v>4672</v>
      </c>
      <c r="E1411" s="3" t="s">
        <v>4673</v>
      </c>
      <c r="F1411" s="3" t="s">
        <v>4674</v>
      </c>
      <c r="G1411" s="3"/>
    </row>
    <row r="1412" spans="1:7" x14ac:dyDescent="0.25">
      <c r="A1412" s="9">
        <v>4</v>
      </c>
      <c r="B1412" s="9">
        <v>127</v>
      </c>
      <c r="C1412" s="3" t="s">
        <v>4675</v>
      </c>
      <c r="D1412" s="3" t="s">
        <v>4676</v>
      </c>
      <c r="E1412" s="3" t="s">
        <v>4677</v>
      </c>
      <c r="F1412" s="3" t="s">
        <v>4678</v>
      </c>
      <c r="G1412" s="3"/>
    </row>
    <row r="1413" spans="1:7" x14ac:dyDescent="0.25">
      <c r="A1413" s="9">
        <v>4</v>
      </c>
      <c r="B1413" s="9">
        <v>128</v>
      </c>
      <c r="C1413" s="3" t="s">
        <v>4679</v>
      </c>
      <c r="D1413" s="3" t="s">
        <v>4680</v>
      </c>
      <c r="E1413" s="3" t="s">
        <v>4681</v>
      </c>
      <c r="F1413" s="3" t="s">
        <v>4682</v>
      </c>
      <c r="G1413" s="3"/>
    </row>
    <row r="1414" spans="1:7" x14ac:dyDescent="0.25">
      <c r="A1414" s="9">
        <v>4</v>
      </c>
      <c r="B1414" s="9">
        <v>129</v>
      </c>
      <c r="C1414" s="3" t="s">
        <v>4683</v>
      </c>
      <c r="D1414" s="3" t="s">
        <v>4684</v>
      </c>
      <c r="E1414" s="3" t="s">
        <v>4685</v>
      </c>
      <c r="F1414" s="3" t="s">
        <v>4686</v>
      </c>
      <c r="G1414" s="3"/>
    </row>
    <row r="1415" spans="1:7" x14ac:dyDescent="0.25">
      <c r="A1415" s="9">
        <v>4</v>
      </c>
      <c r="B1415" s="9">
        <v>130</v>
      </c>
      <c r="C1415" s="3" t="s">
        <v>4687</v>
      </c>
      <c r="D1415" s="3" t="s">
        <v>4688</v>
      </c>
      <c r="E1415" s="3" t="s">
        <v>4689</v>
      </c>
      <c r="F1415" s="3" t="s">
        <v>4690</v>
      </c>
      <c r="G1415" s="3"/>
    </row>
    <row r="1416" spans="1:7" x14ac:dyDescent="0.25">
      <c r="A1416" s="9">
        <v>4</v>
      </c>
      <c r="B1416" s="9">
        <v>131</v>
      </c>
      <c r="C1416" s="3" t="s">
        <v>4691</v>
      </c>
      <c r="D1416" s="3" t="s">
        <v>4692</v>
      </c>
      <c r="E1416" s="3" t="s">
        <v>4693</v>
      </c>
      <c r="F1416" s="3" t="s">
        <v>4694</v>
      </c>
      <c r="G1416" s="3"/>
    </row>
    <row r="1417" spans="1:7" x14ac:dyDescent="0.25">
      <c r="A1417" s="9">
        <v>4</v>
      </c>
      <c r="B1417" s="9">
        <v>132</v>
      </c>
      <c r="C1417" s="3" t="s">
        <v>4695</v>
      </c>
      <c r="D1417" s="3" t="s">
        <v>4696</v>
      </c>
      <c r="E1417" s="3" t="s">
        <v>4697</v>
      </c>
      <c r="F1417" s="3" t="s">
        <v>4698</v>
      </c>
      <c r="G1417" s="3"/>
    </row>
    <row r="1418" spans="1:7" x14ac:dyDescent="0.25">
      <c r="A1418" s="9">
        <v>4</v>
      </c>
      <c r="B1418" s="9">
        <v>133</v>
      </c>
      <c r="C1418" s="3" t="s">
        <v>4699</v>
      </c>
      <c r="D1418" s="3" t="s">
        <v>4700</v>
      </c>
      <c r="E1418" s="3" t="s">
        <v>4701</v>
      </c>
      <c r="F1418" s="3" t="s">
        <v>4702</v>
      </c>
      <c r="G1418" s="3"/>
    </row>
    <row r="1419" spans="1:7" x14ac:dyDescent="0.25">
      <c r="A1419" s="9">
        <v>4</v>
      </c>
      <c r="B1419" s="9">
        <v>134</v>
      </c>
      <c r="C1419" s="3" t="s">
        <v>4703</v>
      </c>
      <c r="D1419" s="3" t="s">
        <v>4704</v>
      </c>
      <c r="E1419" s="3" t="s">
        <v>4705</v>
      </c>
      <c r="F1419" s="3" t="s">
        <v>4706</v>
      </c>
      <c r="G1419" s="3"/>
    </row>
    <row r="1420" spans="1:7" ht="45" x14ac:dyDescent="0.25">
      <c r="A1420" s="9">
        <v>4</v>
      </c>
      <c r="B1420" s="9">
        <v>135</v>
      </c>
      <c r="C1420" s="3" t="s">
        <v>4707</v>
      </c>
      <c r="D1420" s="3" t="s">
        <v>4707</v>
      </c>
      <c r="E1420" s="3" t="s">
        <v>4708</v>
      </c>
      <c r="F1420" s="3" t="s">
        <v>4709</v>
      </c>
      <c r="G1420" s="3" t="s">
        <v>4710</v>
      </c>
    </row>
    <row r="1421" spans="1:7" x14ac:dyDescent="0.25">
      <c r="A1421" s="9">
        <v>4</v>
      </c>
      <c r="B1421" s="9">
        <v>136</v>
      </c>
      <c r="C1421" s="3" t="s">
        <v>4711</v>
      </c>
      <c r="D1421" s="3" t="s">
        <v>4711</v>
      </c>
      <c r="E1421" s="3" t="s">
        <v>4712</v>
      </c>
      <c r="F1421" s="3" t="s">
        <v>4713</v>
      </c>
      <c r="G1421" s="3"/>
    </row>
    <row r="1422" spans="1:7" x14ac:dyDescent="0.25">
      <c r="A1422" s="9">
        <v>4</v>
      </c>
      <c r="B1422" s="9">
        <v>137</v>
      </c>
      <c r="C1422" s="3" t="s">
        <v>4714</v>
      </c>
      <c r="D1422" s="3" t="s">
        <v>4715</v>
      </c>
      <c r="E1422" s="3" t="s">
        <v>4716</v>
      </c>
      <c r="F1422" s="3" t="s">
        <v>4717</v>
      </c>
      <c r="G1422" s="3"/>
    </row>
    <row r="1423" spans="1:7" x14ac:dyDescent="0.25">
      <c r="A1423" s="9">
        <v>4</v>
      </c>
      <c r="B1423" s="9">
        <v>138</v>
      </c>
      <c r="C1423" s="3" t="s">
        <v>4718</v>
      </c>
      <c r="D1423" s="3" t="s">
        <v>4718</v>
      </c>
      <c r="E1423" s="3" t="s">
        <v>455</v>
      </c>
      <c r="F1423" s="3" t="s">
        <v>4719</v>
      </c>
      <c r="G1423" s="3"/>
    </row>
    <row r="1424" spans="1:7" x14ac:dyDescent="0.25">
      <c r="A1424" s="9">
        <v>4</v>
      </c>
      <c r="B1424" s="9">
        <v>139</v>
      </c>
      <c r="C1424" s="3" t="s">
        <v>4720</v>
      </c>
      <c r="D1424" s="3" t="s">
        <v>4721</v>
      </c>
      <c r="E1424" s="3" t="s">
        <v>4722</v>
      </c>
      <c r="F1424" s="3" t="s">
        <v>4723</v>
      </c>
      <c r="G1424" s="3"/>
    </row>
    <row r="1425" spans="1:7" x14ac:dyDescent="0.25">
      <c r="A1425" s="9">
        <v>4</v>
      </c>
      <c r="B1425" s="9">
        <v>140</v>
      </c>
      <c r="C1425" s="3" t="s">
        <v>4724</v>
      </c>
      <c r="D1425" s="3" t="s">
        <v>4725</v>
      </c>
      <c r="E1425" s="3" t="s">
        <v>4726</v>
      </c>
      <c r="F1425" s="3" t="s">
        <v>4727</v>
      </c>
      <c r="G1425" s="3"/>
    </row>
    <row r="1426" spans="1:7" x14ac:dyDescent="0.25">
      <c r="A1426" s="9">
        <v>4</v>
      </c>
      <c r="B1426" s="9">
        <v>141</v>
      </c>
      <c r="C1426" s="3" t="s">
        <v>4728</v>
      </c>
      <c r="D1426" s="3" t="s">
        <v>4728</v>
      </c>
      <c r="E1426" s="3" t="s">
        <v>4729</v>
      </c>
      <c r="F1426" s="3" t="s">
        <v>4730</v>
      </c>
      <c r="G1426" s="3"/>
    </row>
    <row r="1427" spans="1:7" x14ac:dyDescent="0.25">
      <c r="A1427" s="9">
        <v>4</v>
      </c>
      <c r="B1427" s="9">
        <v>142</v>
      </c>
      <c r="C1427" s="3" t="s">
        <v>4731</v>
      </c>
      <c r="D1427" s="3" t="s">
        <v>4732</v>
      </c>
      <c r="E1427" s="3" t="s">
        <v>4733</v>
      </c>
      <c r="F1427" s="3" t="s">
        <v>4734</v>
      </c>
      <c r="G1427" s="3"/>
    </row>
    <row r="1428" spans="1:7" x14ac:dyDescent="0.25">
      <c r="A1428" s="9">
        <v>4</v>
      </c>
      <c r="B1428" s="9">
        <v>143</v>
      </c>
      <c r="C1428" s="3" t="s">
        <v>4735</v>
      </c>
      <c r="D1428" s="3" t="s">
        <v>4735</v>
      </c>
      <c r="E1428" s="3" t="s">
        <v>4736</v>
      </c>
      <c r="F1428" s="3" t="s">
        <v>4737</v>
      </c>
      <c r="G1428" s="3"/>
    </row>
    <row r="1429" spans="1:7" x14ac:dyDescent="0.25">
      <c r="A1429" s="9">
        <v>4</v>
      </c>
      <c r="B1429" s="9">
        <v>144</v>
      </c>
      <c r="C1429" s="3" t="s">
        <v>4738</v>
      </c>
      <c r="D1429" s="3" t="s">
        <v>4738</v>
      </c>
      <c r="E1429" s="3" t="s">
        <v>4739</v>
      </c>
      <c r="F1429" s="3" t="s">
        <v>4740</v>
      </c>
      <c r="G1429" s="3"/>
    </row>
    <row r="1430" spans="1:7" x14ac:dyDescent="0.25">
      <c r="A1430" s="9">
        <v>4</v>
      </c>
      <c r="B1430" s="9">
        <v>145</v>
      </c>
      <c r="C1430" s="3" t="s">
        <v>4741</v>
      </c>
      <c r="D1430" s="3" t="s">
        <v>4742</v>
      </c>
      <c r="E1430" s="3" t="s">
        <v>4743</v>
      </c>
      <c r="F1430" s="3" t="s">
        <v>4744</v>
      </c>
      <c r="G1430" s="3"/>
    </row>
    <row r="1431" spans="1:7" x14ac:dyDescent="0.25">
      <c r="A1431" s="9">
        <v>4</v>
      </c>
      <c r="B1431" s="9">
        <v>146</v>
      </c>
      <c r="C1431" s="3" t="s">
        <v>4745</v>
      </c>
      <c r="D1431" s="3" t="s">
        <v>4746</v>
      </c>
      <c r="E1431" s="3" t="s">
        <v>4747</v>
      </c>
      <c r="F1431" s="3" t="s">
        <v>4748</v>
      </c>
      <c r="G1431" s="3"/>
    </row>
    <row r="1432" spans="1:7" x14ac:dyDescent="0.25">
      <c r="A1432" s="9">
        <v>4</v>
      </c>
      <c r="B1432" s="9">
        <v>147</v>
      </c>
      <c r="C1432" s="3" t="s">
        <v>4749</v>
      </c>
      <c r="D1432" s="3" t="s">
        <v>4750</v>
      </c>
      <c r="E1432" s="3" t="s">
        <v>4751</v>
      </c>
      <c r="F1432" s="3" t="s">
        <v>4752</v>
      </c>
      <c r="G1432" s="3"/>
    </row>
    <row r="1433" spans="1:7" x14ac:dyDescent="0.25">
      <c r="A1433" s="9">
        <v>4</v>
      </c>
      <c r="B1433" s="9">
        <v>148</v>
      </c>
      <c r="C1433" s="3" t="s">
        <v>4753</v>
      </c>
      <c r="D1433" s="3" t="s">
        <v>4754</v>
      </c>
      <c r="E1433" s="3" t="s">
        <v>4755</v>
      </c>
      <c r="F1433" s="3" t="s">
        <v>4756</v>
      </c>
      <c r="G1433" s="3"/>
    </row>
    <row r="1434" spans="1:7" x14ac:dyDescent="0.25">
      <c r="A1434" s="9">
        <v>4</v>
      </c>
      <c r="B1434" s="9">
        <v>149</v>
      </c>
      <c r="C1434" s="3" t="s">
        <v>4757</v>
      </c>
      <c r="D1434" s="3" t="s">
        <v>4757</v>
      </c>
      <c r="E1434" s="3" t="s">
        <v>4758</v>
      </c>
      <c r="F1434" s="3" t="s">
        <v>4759</v>
      </c>
      <c r="G1434" s="3"/>
    </row>
    <row r="1435" spans="1:7" x14ac:dyDescent="0.25">
      <c r="A1435" s="9">
        <v>4</v>
      </c>
      <c r="B1435" s="9">
        <v>150</v>
      </c>
      <c r="C1435" s="3" t="s">
        <v>4760</v>
      </c>
      <c r="D1435" s="3" t="s">
        <v>4761</v>
      </c>
      <c r="E1435" s="3" t="s">
        <v>4762</v>
      </c>
      <c r="F1435" s="3" t="s">
        <v>4763</v>
      </c>
      <c r="G1435" s="3"/>
    </row>
    <row r="1436" spans="1:7" x14ac:dyDescent="0.25">
      <c r="A1436" s="9">
        <v>4</v>
      </c>
      <c r="B1436" s="9">
        <v>151</v>
      </c>
      <c r="C1436" s="3" t="s">
        <v>4764</v>
      </c>
      <c r="D1436" s="3" t="s">
        <v>4764</v>
      </c>
      <c r="E1436" s="3" t="s">
        <v>4765</v>
      </c>
      <c r="F1436" s="3" t="s">
        <v>4766</v>
      </c>
      <c r="G1436" s="3"/>
    </row>
    <row r="1437" spans="1:7" x14ac:dyDescent="0.25">
      <c r="A1437" s="9">
        <v>4</v>
      </c>
      <c r="B1437" s="9">
        <v>152</v>
      </c>
      <c r="C1437" s="3" t="s">
        <v>4767</v>
      </c>
      <c r="D1437" s="3" t="s">
        <v>4768</v>
      </c>
      <c r="E1437" s="3" t="s">
        <v>4769</v>
      </c>
      <c r="F1437" s="3" t="s">
        <v>4770</v>
      </c>
      <c r="G1437" s="3"/>
    </row>
    <row r="1438" spans="1:7" x14ac:dyDescent="0.25">
      <c r="A1438" s="9">
        <v>4</v>
      </c>
      <c r="B1438" s="9">
        <v>153</v>
      </c>
      <c r="C1438" s="3" t="s">
        <v>4771</v>
      </c>
      <c r="D1438" s="3" t="s">
        <v>4771</v>
      </c>
      <c r="E1438" s="3" t="s">
        <v>4758</v>
      </c>
      <c r="F1438" s="3" t="s">
        <v>4759</v>
      </c>
      <c r="G1438" s="3"/>
    </row>
    <row r="1439" spans="1:7" x14ac:dyDescent="0.25">
      <c r="A1439" s="9">
        <v>4</v>
      </c>
      <c r="B1439" s="9">
        <v>154</v>
      </c>
      <c r="C1439" s="3" t="s">
        <v>4772</v>
      </c>
      <c r="D1439" s="3" t="s">
        <v>4773</v>
      </c>
      <c r="E1439" s="3" t="s">
        <v>4762</v>
      </c>
      <c r="F1439" s="3" t="s">
        <v>4763</v>
      </c>
      <c r="G1439" s="3"/>
    </row>
    <row r="1440" spans="1:7" x14ac:dyDescent="0.25">
      <c r="A1440" s="9">
        <v>4</v>
      </c>
      <c r="B1440" s="9">
        <v>155</v>
      </c>
      <c r="C1440" s="3" t="s">
        <v>4774</v>
      </c>
      <c r="D1440" s="3" t="s">
        <v>4774</v>
      </c>
      <c r="E1440" s="3" t="s">
        <v>4775</v>
      </c>
      <c r="F1440" s="3" t="s">
        <v>4776</v>
      </c>
      <c r="G1440" s="3"/>
    </row>
    <row r="1441" spans="1:7" x14ac:dyDescent="0.25">
      <c r="A1441" s="9">
        <v>4</v>
      </c>
      <c r="B1441" s="9">
        <v>156</v>
      </c>
      <c r="C1441" s="3" t="s">
        <v>4777</v>
      </c>
      <c r="D1441" s="3" t="s">
        <v>4777</v>
      </c>
      <c r="E1441" s="3" t="s">
        <v>4778</v>
      </c>
      <c r="F1441" s="3" t="s">
        <v>4779</v>
      </c>
      <c r="G1441" s="3"/>
    </row>
    <row r="1442" spans="1:7" x14ac:dyDescent="0.25">
      <c r="A1442" s="9">
        <v>4</v>
      </c>
      <c r="B1442" s="9">
        <v>157</v>
      </c>
      <c r="C1442" s="3" t="s">
        <v>4780</v>
      </c>
      <c r="D1442" s="3" t="s">
        <v>4781</v>
      </c>
      <c r="E1442" s="3" t="s">
        <v>4782</v>
      </c>
      <c r="F1442" s="3" t="s">
        <v>4783</v>
      </c>
      <c r="G1442" s="3"/>
    </row>
    <row r="1443" spans="1:7" x14ac:dyDescent="0.25">
      <c r="A1443" s="9">
        <v>4</v>
      </c>
      <c r="B1443" s="9">
        <v>158</v>
      </c>
      <c r="C1443" s="3" t="s">
        <v>4784</v>
      </c>
      <c r="D1443" s="3" t="s">
        <v>4785</v>
      </c>
      <c r="E1443" s="3" t="s">
        <v>4786</v>
      </c>
      <c r="F1443" s="3" t="s">
        <v>4787</v>
      </c>
      <c r="G1443" s="3"/>
    </row>
    <row r="1444" spans="1:7" ht="30" x14ac:dyDescent="0.25">
      <c r="A1444" s="9">
        <v>4</v>
      </c>
      <c r="B1444" s="9">
        <v>159</v>
      </c>
      <c r="C1444" s="3" t="s">
        <v>4788</v>
      </c>
      <c r="D1444" s="3" t="s">
        <v>4788</v>
      </c>
      <c r="E1444" s="3" t="s">
        <v>4789</v>
      </c>
      <c r="F1444" s="3" t="s">
        <v>4790</v>
      </c>
      <c r="G1444" s="3"/>
    </row>
    <row r="1445" spans="1:7" x14ac:dyDescent="0.25">
      <c r="A1445" s="9">
        <v>4</v>
      </c>
      <c r="B1445" s="9">
        <v>160</v>
      </c>
      <c r="C1445" s="3" t="s">
        <v>2803</v>
      </c>
      <c r="D1445" s="3" t="s">
        <v>2803</v>
      </c>
      <c r="E1445" s="3" t="s">
        <v>2804</v>
      </c>
      <c r="F1445" s="3" t="s">
        <v>2805</v>
      </c>
      <c r="G1445" s="3"/>
    </row>
    <row r="1446" spans="1:7" x14ac:dyDescent="0.25">
      <c r="A1446" s="9">
        <v>4</v>
      </c>
      <c r="B1446" s="9">
        <v>161</v>
      </c>
      <c r="C1446" s="3" t="s">
        <v>4791</v>
      </c>
      <c r="D1446" s="3" t="s">
        <v>4791</v>
      </c>
      <c r="E1446" s="3" t="s">
        <v>4792</v>
      </c>
      <c r="F1446" s="3" t="s">
        <v>4793</v>
      </c>
      <c r="G1446" s="3"/>
    </row>
    <row r="1447" spans="1:7" x14ac:dyDescent="0.25">
      <c r="A1447" s="9">
        <v>4</v>
      </c>
      <c r="B1447" s="9">
        <v>162</v>
      </c>
      <c r="C1447" s="3" t="s">
        <v>4794</v>
      </c>
      <c r="D1447" s="3" t="s">
        <v>4794</v>
      </c>
      <c r="E1447" s="3" t="s">
        <v>4795</v>
      </c>
      <c r="F1447" s="3" t="s">
        <v>4796</v>
      </c>
      <c r="G1447" s="3"/>
    </row>
    <row r="1448" spans="1:7" x14ac:dyDescent="0.25">
      <c r="A1448" s="9">
        <v>4</v>
      </c>
      <c r="B1448" s="9">
        <v>163</v>
      </c>
      <c r="C1448" s="3" t="s">
        <v>4797</v>
      </c>
      <c r="D1448" s="3" t="s">
        <v>4798</v>
      </c>
      <c r="E1448" s="3" t="s">
        <v>4799</v>
      </c>
      <c r="F1448" s="3" t="s">
        <v>4800</v>
      </c>
      <c r="G1448" s="3"/>
    </row>
    <row r="1449" spans="1:7" x14ac:dyDescent="0.25">
      <c r="A1449" s="9">
        <v>4</v>
      </c>
      <c r="B1449" s="9">
        <v>164</v>
      </c>
      <c r="C1449" s="3" t="s">
        <v>4801</v>
      </c>
      <c r="D1449" s="3" t="s">
        <v>4801</v>
      </c>
      <c r="E1449" s="3" t="s">
        <v>4802</v>
      </c>
      <c r="F1449" s="3" t="s">
        <v>4803</v>
      </c>
      <c r="G1449" s="3"/>
    </row>
    <row r="1450" spans="1:7" x14ac:dyDescent="0.25">
      <c r="A1450" s="9">
        <v>4</v>
      </c>
      <c r="B1450" s="9">
        <v>165</v>
      </c>
      <c r="C1450" s="3" t="s">
        <v>4804</v>
      </c>
      <c r="D1450" s="3" t="s">
        <v>4805</v>
      </c>
      <c r="E1450" s="3" t="s">
        <v>4806</v>
      </c>
      <c r="F1450" s="3" t="s">
        <v>4807</v>
      </c>
      <c r="G1450" s="3"/>
    </row>
    <row r="1451" spans="1:7" x14ac:dyDescent="0.25">
      <c r="A1451" s="9">
        <v>4</v>
      </c>
      <c r="B1451" s="9">
        <v>166</v>
      </c>
      <c r="C1451" s="3" t="s">
        <v>4808</v>
      </c>
      <c r="D1451" s="3" t="s">
        <v>4808</v>
      </c>
      <c r="E1451" s="3" t="s">
        <v>4809</v>
      </c>
      <c r="F1451" s="3" t="s">
        <v>4810</v>
      </c>
      <c r="G1451" s="3"/>
    </row>
    <row r="1452" spans="1:7" x14ac:dyDescent="0.25">
      <c r="A1452" s="9">
        <v>4</v>
      </c>
      <c r="B1452" s="9">
        <v>167</v>
      </c>
      <c r="C1452" s="3" t="s">
        <v>4811</v>
      </c>
      <c r="D1452" s="3" t="s">
        <v>4812</v>
      </c>
      <c r="E1452" s="3" t="s">
        <v>4813</v>
      </c>
      <c r="F1452" s="3" t="s">
        <v>4814</v>
      </c>
      <c r="G1452" s="3"/>
    </row>
    <row r="1453" spans="1:7" x14ac:dyDescent="0.25">
      <c r="A1453" s="9">
        <v>4</v>
      </c>
      <c r="B1453" s="9">
        <v>168</v>
      </c>
      <c r="C1453" s="3" t="s">
        <v>4815</v>
      </c>
      <c r="D1453" s="3" t="s">
        <v>4815</v>
      </c>
      <c r="E1453" s="3" t="s">
        <v>4816</v>
      </c>
      <c r="F1453" s="3" t="s">
        <v>4817</v>
      </c>
      <c r="G1453" s="3"/>
    </row>
    <row r="1454" spans="1:7" x14ac:dyDescent="0.25">
      <c r="A1454" s="9">
        <v>4</v>
      </c>
      <c r="B1454" s="9">
        <v>169</v>
      </c>
      <c r="C1454" s="3" t="s">
        <v>4818</v>
      </c>
      <c r="D1454" s="3" t="s">
        <v>4819</v>
      </c>
      <c r="E1454" s="3" t="s">
        <v>4820</v>
      </c>
      <c r="F1454" s="3" t="s">
        <v>4821</v>
      </c>
      <c r="G1454" s="3"/>
    </row>
    <row r="1455" spans="1:7" x14ac:dyDescent="0.25">
      <c r="A1455" s="9">
        <v>4</v>
      </c>
      <c r="B1455" s="9">
        <v>170</v>
      </c>
      <c r="C1455" s="3" t="s">
        <v>4822</v>
      </c>
      <c r="D1455" s="3" t="s">
        <v>4823</v>
      </c>
      <c r="E1455" s="3" t="s">
        <v>4824</v>
      </c>
      <c r="F1455" s="3" t="s">
        <v>4825</v>
      </c>
      <c r="G1455" s="3"/>
    </row>
    <row r="1456" spans="1:7" ht="30" x14ac:dyDescent="0.25">
      <c r="A1456" s="9">
        <v>4</v>
      </c>
      <c r="B1456" s="9">
        <v>171</v>
      </c>
      <c r="C1456" s="3" t="s">
        <v>4826</v>
      </c>
      <c r="D1456" s="3" t="s">
        <v>4827</v>
      </c>
      <c r="E1456" s="3" t="s">
        <v>4828</v>
      </c>
      <c r="F1456" s="3" t="s">
        <v>4829</v>
      </c>
      <c r="G1456" s="3"/>
    </row>
    <row r="1457" spans="1:7" x14ac:dyDescent="0.25">
      <c r="A1457" s="9">
        <v>4</v>
      </c>
      <c r="B1457" s="9">
        <v>172</v>
      </c>
      <c r="C1457" s="3" t="s">
        <v>4830</v>
      </c>
      <c r="D1457" s="3" t="s">
        <v>4831</v>
      </c>
      <c r="E1457" s="3" t="s">
        <v>4832</v>
      </c>
      <c r="F1457" s="3" t="s">
        <v>4833</v>
      </c>
      <c r="G1457" s="3"/>
    </row>
    <row r="1458" spans="1:7" x14ac:dyDescent="0.25">
      <c r="A1458" s="9">
        <v>4</v>
      </c>
      <c r="B1458" s="9">
        <v>173</v>
      </c>
      <c r="C1458" s="3" t="s">
        <v>4834</v>
      </c>
      <c r="D1458" s="3" t="s">
        <v>4835</v>
      </c>
      <c r="E1458" s="3" t="s">
        <v>4836</v>
      </c>
      <c r="F1458" s="3" t="s">
        <v>4837</v>
      </c>
      <c r="G1458" s="3"/>
    </row>
    <row r="1459" spans="1:7" x14ac:dyDescent="0.25">
      <c r="A1459" s="9">
        <v>4</v>
      </c>
      <c r="B1459" s="9">
        <v>174</v>
      </c>
      <c r="C1459" s="3" t="s">
        <v>4838</v>
      </c>
      <c r="D1459" s="3" t="s">
        <v>4839</v>
      </c>
      <c r="E1459" s="3" t="s">
        <v>4840</v>
      </c>
      <c r="F1459" s="3" t="s">
        <v>4841</v>
      </c>
      <c r="G1459" s="3"/>
    </row>
    <row r="1460" spans="1:7" x14ac:dyDescent="0.25">
      <c r="A1460" s="9">
        <v>4</v>
      </c>
      <c r="B1460" s="9">
        <v>175</v>
      </c>
      <c r="C1460" s="3" t="s">
        <v>4842</v>
      </c>
      <c r="D1460" s="3" t="s">
        <v>4842</v>
      </c>
      <c r="E1460" s="3" t="s">
        <v>4843</v>
      </c>
      <c r="F1460" s="3" t="s">
        <v>4844</v>
      </c>
      <c r="G1460" s="3"/>
    </row>
    <row r="1461" spans="1:7" x14ac:dyDescent="0.25">
      <c r="A1461" s="9">
        <v>4</v>
      </c>
      <c r="B1461" s="9">
        <v>176</v>
      </c>
      <c r="C1461" s="3" t="s">
        <v>4845</v>
      </c>
      <c r="D1461" s="3" t="s">
        <v>4845</v>
      </c>
      <c r="E1461" s="3" t="s">
        <v>4846</v>
      </c>
      <c r="F1461" s="3" t="s">
        <v>4847</v>
      </c>
      <c r="G1461" s="3"/>
    </row>
    <row r="1462" spans="1:7" x14ac:dyDescent="0.25">
      <c r="A1462" s="9">
        <v>4</v>
      </c>
      <c r="B1462" s="9">
        <v>177</v>
      </c>
      <c r="C1462" s="3" t="s">
        <v>4848</v>
      </c>
      <c r="D1462" s="3" t="s">
        <v>4849</v>
      </c>
      <c r="E1462" s="3" t="s">
        <v>4850</v>
      </c>
      <c r="F1462" s="3" t="s">
        <v>4851</v>
      </c>
      <c r="G1462" s="3"/>
    </row>
    <row r="1463" spans="1:7" x14ac:dyDescent="0.25">
      <c r="A1463" s="9">
        <v>4</v>
      </c>
      <c r="B1463" s="9">
        <v>178</v>
      </c>
      <c r="C1463" s="3" t="s">
        <v>4852</v>
      </c>
      <c r="D1463" s="3" t="s">
        <v>4853</v>
      </c>
      <c r="E1463" s="3" t="s">
        <v>4854</v>
      </c>
      <c r="F1463" s="3" t="s">
        <v>4855</v>
      </c>
      <c r="G1463" s="3"/>
    </row>
    <row r="1464" spans="1:7" x14ac:dyDescent="0.25">
      <c r="A1464" s="9">
        <v>4</v>
      </c>
      <c r="B1464" s="9">
        <v>179</v>
      </c>
      <c r="C1464" s="3" t="s">
        <v>4856</v>
      </c>
      <c r="D1464" s="3" t="s">
        <v>4857</v>
      </c>
      <c r="E1464" s="3" t="s">
        <v>4858</v>
      </c>
      <c r="F1464" s="3" t="s">
        <v>4859</v>
      </c>
      <c r="G1464" s="3"/>
    </row>
    <row r="1465" spans="1:7" x14ac:dyDescent="0.25">
      <c r="A1465" s="9">
        <v>4</v>
      </c>
      <c r="B1465" s="9">
        <v>180</v>
      </c>
      <c r="C1465" s="3" t="s">
        <v>4860</v>
      </c>
      <c r="D1465" s="3" t="s">
        <v>4861</v>
      </c>
      <c r="E1465" s="3" t="s">
        <v>4862</v>
      </c>
      <c r="F1465" s="3" t="s">
        <v>4863</v>
      </c>
      <c r="G1465" s="3"/>
    </row>
    <row r="1466" spans="1:7" x14ac:dyDescent="0.25">
      <c r="A1466" s="9">
        <v>4</v>
      </c>
      <c r="B1466" s="9">
        <v>181</v>
      </c>
      <c r="C1466" s="3" t="s">
        <v>4864</v>
      </c>
      <c r="D1466" s="3" t="s">
        <v>4865</v>
      </c>
      <c r="E1466" s="3" t="s">
        <v>4866</v>
      </c>
      <c r="F1466" s="3" t="s">
        <v>4867</v>
      </c>
      <c r="G1466" s="3"/>
    </row>
    <row r="1467" spans="1:7" x14ac:dyDescent="0.25">
      <c r="A1467" s="9">
        <v>4</v>
      </c>
      <c r="B1467" s="9">
        <v>182</v>
      </c>
      <c r="C1467" s="3" t="s">
        <v>4868</v>
      </c>
      <c r="D1467" s="3" t="s">
        <v>4868</v>
      </c>
      <c r="E1467" s="3" t="s">
        <v>4869</v>
      </c>
      <c r="F1467" s="3" t="s">
        <v>4870</v>
      </c>
      <c r="G1467" s="3"/>
    </row>
    <row r="1468" spans="1:7" x14ac:dyDescent="0.25">
      <c r="A1468" s="9">
        <v>4</v>
      </c>
      <c r="B1468" s="9">
        <v>183</v>
      </c>
      <c r="C1468" s="3" t="s">
        <v>4871</v>
      </c>
      <c r="D1468" s="3" t="s">
        <v>4871</v>
      </c>
      <c r="E1468" s="3" t="s">
        <v>4872</v>
      </c>
      <c r="F1468" s="3" t="s">
        <v>4873</v>
      </c>
      <c r="G1468" s="3"/>
    </row>
    <row r="1469" spans="1:7" x14ac:dyDescent="0.25">
      <c r="A1469" s="9">
        <v>4</v>
      </c>
      <c r="B1469" s="9">
        <v>184</v>
      </c>
      <c r="C1469" s="3" t="s">
        <v>4874</v>
      </c>
      <c r="D1469" s="3" t="s">
        <v>4874</v>
      </c>
      <c r="E1469" s="3" t="s">
        <v>4875</v>
      </c>
      <c r="F1469" s="3" t="s">
        <v>4876</v>
      </c>
      <c r="G1469" s="3"/>
    </row>
    <row r="1470" spans="1:7" x14ac:dyDescent="0.25">
      <c r="A1470" s="9">
        <v>4</v>
      </c>
      <c r="B1470" s="9">
        <v>185</v>
      </c>
      <c r="C1470" s="3" t="s">
        <v>4877</v>
      </c>
      <c r="D1470" s="3" t="s">
        <v>4877</v>
      </c>
      <c r="E1470" s="3" t="s">
        <v>4878</v>
      </c>
      <c r="F1470" s="3" t="s">
        <v>4879</v>
      </c>
      <c r="G1470" s="3"/>
    </row>
    <row r="1471" spans="1:7" x14ac:dyDescent="0.25">
      <c r="A1471" s="9">
        <v>4</v>
      </c>
      <c r="B1471" s="9">
        <v>186</v>
      </c>
      <c r="C1471" s="3" t="s">
        <v>4880</v>
      </c>
      <c r="D1471" s="3" t="s">
        <v>4880</v>
      </c>
      <c r="E1471" s="3" t="s">
        <v>4881</v>
      </c>
      <c r="F1471" s="3" t="s">
        <v>4882</v>
      </c>
      <c r="G1471" s="3"/>
    </row>
    <row r="1472" spans="1:7" x14ac:dyDescent="0.25">
      <c r="A1472" s="9">
        <v>4</v>
      </c>
      <c r="B1472" s="9">
        <v>187</v>
      </c>
      <c r="C1472" s="3" t="s">
        <v>4883</v>
      </c>
      <c r="D1472" s="3" t="s">
        <v>4883</v>
      </c>
      <c r="E1472" s="3" t="s">
        <v>4884</v>
      </c>
      <c r="F1472" s="3" t="s">
        <v>4885</v>
      </c>
      <c r="G1472" s="3"/>
    </row>
    <row r="1473" spans="1:7" x14ac:dyDescent="0.25">
      <c r="A1473" s="9">
        <v>4</v>
      </c>
      <c r="B1473" s="9">
        <v>188</v>
      </c>
      <c r="C1473" s="3" t="s">
        <v>4886</v>
      </c>
      <c r="D1473" s="3" t="s">
        <v>4886</v>
      </c>
      <c r="E1473" s="3" t="s">
        <v>4887</v>
      </c>
      <c r="F1473" s="3" t="s">
        <v>4888</v>
      </c>
      <c r="G1473" s="3"/>
    </row>
    <row r="1474" spans="1:7" x14ac:dyDescent="0.25">
      <c r="A1474" s="9">
        <v>4</v>
      </c>
      <c r="B1474" s="9">
        <v>189</v>
      </c>
      <c r="C1474" s="3" t="s">
        <v>4889</v>
      </c>
      <c r="D1474" s="3" t="s">
        <v>4890</v>
      </c>
      <c r="E1474" s="3" t="s">
        <v>4643</v>
      </c>
      <c r="F1474" s="3" t="s">
        <v>4644</v>
      </c>
      <c r="G1474" s="3"/>
    </row>
    <row r="1475" spans="1:7" x14ac:dyDescent="0.25">
      <c r="A1475" s="9">
        <v>4</v>
      </c>
      <c r="B1475" s="9">
        <v>190</v>
      </c>
      <c r="C1475" s="3" t="s">
        <v>4891</v>
      </c>
      <c r="D1475" s="3" t="s">
        <v>4892</v>
      </c>
      <c r="E1475" s="3" t="s">
        <v>4893</v>
      </c>
      <c r="F1475" s="3" t="s">
        <v>4894</v>
      </c>
      <c r="G1475" s="3"/>
    </row>
    <row r="1476" spans="1:7" ht="60" x14ac:dyDescent="0.25">
      <c r="A1476" s="9">
        <v>4</v>
      </c>
      <c r="B1476" s="9">
        <v>191</v>
      </c>
      <c r="C1476" s="3" t="s">
        <v>4895</v>
      </c>
      <c r="D1476" s="3" t="s">
        <v>4895</v>
      </c>
      <c r="E1476" s="3" t="s">
        <v>4896</v>
      </c>
      <c r="F1476" s="3" t="s">
        <v>4897</v>
      </c>
      <c r="G1476" s="3" t="s">
        <v>4898</v>
      </c>
    </row>
    <row r="1477" spans="1:7" x14ac:dyDescent="0.25">
      <c r="A1477" s="9">
        <v>4</v>
      </c>
      <c r="B1477" s="9">
        <v>192</v>
      </c>
      <c r="C1477" s="3" t="s">
        <v>4899</v>
      </c>
      <c r="D1477" s="3" t="s">
        <v>4900</v>
      </c>
      <c r="E1477" s="3" t="s">
        <v>4901</v>
      </c>
      <c r="F1477" s="3" t="s">
        <v>4902</v>
      </c>
      <c r="G1477" s="3"/>
    </row>
    <row r="1478" spans="1:7" x14ac:dyDescent="0.25">
      <c r="A1478" s="9">
        <v>4</v>
      </c>
      <c r="B1478" s="9">
        <v>193</v>
      </c>
      <c r="C1478" s="3" t="s">
        <v>4903</v>
      </c>
      <c r="D1478" s="3" t="s">
        <v>4903</v>
      </c>
      <c r="E1478" s="3" t="s">
        <v>4904</v>
      </c>
      <c r="F1478" s="3" t="s">
        <v>4905</v>
      </c>
      <c r="G1478" s="3"/>
    </row>
    <row r="1479" spans="1:7" x14ac:dyDescent="0.25">
      <c r="A1479" s="9">
        <v>4</v>
      </c>
      <c r="B1479" s="9">
        <v>194</v>
      </c>
      <c r="C1479" s="3" t="s">
        <v>4906</v>
      </c>
      <c r="D1479" s="3" t="s">
        <v>4906</v>
      </c>
      <c r="E1479" s="3" t="s">
        <v>4907</v>
      </c>
      <c r="F1479" s="3" t="s">
        <v>4908</v>
      </c>
      <c r="G1479" s="3"/>
    </row>
    <row r="1480" spans="1:7" x14ac:dyDescent="0.25">
      <c r="A1480" s="9">
        <v>4</v>
      </c>
      <c r="B1480" s="9">
        <v>195</v>
      </c>
      <c r="C1480" s="3" t="s">
        <v>1100</v>
      </c>
      <c r="D1480" s="3" t="s">
        <v>1101</v>
      </c>
      <c r="E1480" s="3" t="s">
        <v>1102</v>
      </c>
      <c r="F1480" s="3" t="s">
        <v>1103</v>
      </c>
      <c r="G1480" s="3"/>
    </row>
    <row r="1481" spans="1:7" x14ac:dyDescent="0.25">
      <c r="A1481" s="9">
        <v>4</v>
      </c>
      <c r="B1481" s="9">
        <v>196</v>
      </c>
      <c r="C1481" s="3" t="s">
        <v>1104</v>
      </c>
      <c r="D1481" s="3" t="s">
        <v>1105</v>
      </c>
      <c r="E1481" s="3" t="s">
        <v>1106</v>
      </c>
      <c r="F1481" s="3" t="s">
        <v>4909</v>
      </c>
      <c r="G1481" s="3"/>
    </row>
    <row r="1482" spans="1:7" ht="60" x14ac:dyDescent="0.25">
      <c r="A1482" s="9">
        <v>4</v>
      </c>
      <c r="B1482" s="9">
        <v>197</v>
      </c>
      <c r="C1482" s="3" t="s">
        <v>4910</v>
      </c>
      <c r="D1482" s="3" t="s">
        <v>4911</v>
      </c>
      <c r="E1482" s="3" t="s">
        <v>4912</v>
      </c>
      <c r="F1482" s="3" t="s">
        <v>4913</v>
      </c>
      <c r="G1482" s="3" t="s">
        <v>4914</v>
      </c>
    </row>
    <row r="1483" spans="1:7" x14ac:dyDescent="0.25">
      <c r="A1483" s="9">
        <v>4</v>
      </c>
      <c r="B1483" s="9">
        <v>198</v>
      </c>
      <c r="C1483" s="3" t="s">
        <v>4915</v>
      </c>
      <c r="D1483" s="3" t="s">
        <v>4915</v>
      </c>
      <c r="E1483" s="3" t="s">
        <v>4916</v>
      </c>
      <c r="F1483" s="3" t="s">
        <v>4917</v>
      </c>
      <c r="G1483" s="3"/>
    </row>
    <row r="1484" spans="1:7" x14ac:dyDescent="0.25">
      <c r="A1484" s="9">
        <v>4</v>
      </c>
      <c r="B1484" s="9">
        <v>199</v>
      </c>
      <c r="C1484" s="3" t="s">
        <v>4918</v>
      </c>
      <c r="D1484" s="3" t="s">
        <v>4919</v>
      </c>
      <c r="E1484" s="3" t="s">
        <v>4920</v>
      </c>
      <c r="F1484" s="3" t="s">
        <v>4921</v>
      </c>
      <c r="G1484" s="3"/>
    </row>
    <row r="1485" spans="1:7" x14ac:dyDescent="0.25">
      <c r="A1485" s="9">
        <v>4</v>
      </c>
      <c r="B1485" s="9">
        <v>200</v>
      </c>
      <c r="C1485" s="3" t="s">
        <v>4922</v>
      </c>
      <c r="D1485" s="3" t="s">
        <v>4922</v>
      </c>
      <c r="E1485" s="3" t="s">
        <v>4916</v>
      </c>
      <c r="F1485" s="3" t="s">
        <v>4923</v>
      </c>
      <c r="G1485" s="3"/>
    </row>
    <row r="1486" spans="1:7" x14ac:dyDescent="0.25">
      <c r="A1486" s="9">
        <v>4</v>
      </c>
      <c r="B1486" s="9">
        <v>201</v>
      </c>
      <c r="C1486" s="3" t="s">
        <v>4924</v>
      </c>
      <c r="D1486" s="3" t="s">
        <v>4925</v>
      </c>
      <c r="E1486" s="3" t="s">
        <v>4926</v>
      </c>
      <c r="F1486" s="3" t="s">
        <v>4927</v>
      </c>
      <c r="G1486" s="3"/>
    </row>
    <row r="1487" spans="1:7" x14ac:dyDescent="0.25">
      <c r="A1487" s="9">
        <v>4</v>
      </c>
      <c r="B1487" s="9">
        <v>202</v>
      </c>
      <c r="C1487" s="3" t="s">
        <v>4928</v>
      </c>
      <c r="D1487" s="3" t="s">
        <v>4929</v>
      </c>
      <c r="E1487" s="3" t="s">
        <v>4930</v>
      </c>
      <c r="F1487" s="3" t="s">
        <v>4931</v>
      </c>
      <c r="G1487" s="3"/>
    </row>
    <row r="1488" spans="1:7" x14ac:dyDescent="0.25">
      <c r="A1488" s="9">
        <v>4</v>
      </c>
      <c r="B1488" s="9">
        <v>203</v>
      </c>
      <c r="C1488" s="3" t="s">
        <v>4932</v>
      </c>
      <c r="D1488" s="3" t="s">
        <v>4933</v>
      </c>
      <c r="E1488" s="3" t="s">
        <v>4934</v>
      </c>
      <c r="F1488" s="3" t="s">
        <v>4935</v>
      </c>
      <c r="G1488" s="3"/>
    </row>
    <row r="1489" spans="1:7" x14ac:dyDescent="0.25">
      <c r="A1489" s="9">
        <v>4</v>
      </c>
      <c r="B1489" s="9">
        <v>204</v>
      </c>
      <c r="C1489" s="3" t="s">
        <v>4936</v>
      </c>
      <c r="D1489" s="3" t="s">
        <v>4936</v>
      </c>
      <c r="E1489" s="3" t="s">
        <v>4937</v>
      </c>
      <c r="F1489" s="3" t="s">
        <v>4938</v>
      </c>
      <c r="G1489" s="3"/>
    </row>
    <row r="1490" spans="1:7" x14ac:dyDescent="0.25">
      <c r="A1490" s="9">
        <v>4</v>
      </c>
      <c r="B1490" s="9">
        <v>205</v>
      </c>
      <c r="C1490" s="3" t="s">
        <v>4939</v>
      </c>
      <c r="D1490" s="3" t="s">
        <v>4939</v>
      </c>
      <c r="E1490" s="3" t="s">
        <v>4940</v>
      </c>
      <c r="F1490" s="3" t="s">
        <v>4941</v>
      </c>
      <c r="G1490" s="3"/>
    </row>
    <row r="1491" spans="1:7" x14ac:dyDescent="0.25">
      <c r="A1491" s="9">
        <v>4</v>
      </c>
      <c r="B1491" s="9">
        <v>206</v>
      </c>
      <c r="C1491" s="3" t="s">
        <v>4942</v>
      </c>
      <c r="D1491" s="3" t="s">
        <v>4942</v>
      </c>
      <c r="E1491" s="3" t="s">
        <v>4943</v>
      </c>
      <c r="F1491" s="3" t="s">
        <v>4944</v>
      </c>
      <c r="G1491" s="3"/>
    </row>
    <row r="1492" spans="1:7" x14ac:dyDescent="0.25">
      <c r="A1492" s="9">
        <v>4</v>
      </c>
      <c r="B1492" s="9">
        <v>207</v>
      </c>
      <c r="C1492" s="3" t="s">
        <v>4945</v>
      </c>
      <c r="D1492" s="3" t="s">
        <v>4945</v>
      </c>
      <c r="E1492" s="3" t="s">
        <v>4946</v>
      </c>
      <c r="F1492" s="3" t="s">
        <v>4947</v>
      </c>
      <c r="G1492" s="3"/>
    </row>
    <row r="1493" spans="1:7" x14ac:dyDescent="0.25">
      <c r="A1493" s="9">
        <v>4</v>
      </c>
      <c r="B1493" s="9">
        <v>208</v>
      </c>
      <c r="C1493" s="3" t="s">
        <v>4948</v>
      </c>
      <c r="D1493" s="3" t="s">
        <v>4948</v>
      </c>
      <c r="E1493" s="3" t="s">
        <v>4949</v>
      </c>
      <c r="F1493" s="3" t="s">
        <v>4950</v>
      </c>
      <c r="G1493" s="3"/>
    </row>
    <row r="1494" spans="1:7" x14ac:dyDescent="0.25">
      <c r="A1494" s="9">
        <v>4</v>
      </c>
      <c r="B1494" s="9">
        <v>209</v>
      </c>
      <c r="C1494" s="3" t="s">
        <v>4951</v>
      </c>
      <c r="D1494" s="3" t="s">
        <v>4951</v>
      </c>
      <c r="E1494" s="3" t="s">
        <v>4952</v>
      </c>
      <c r="F1494" s="3" t="s">
        <v>4953</v>
      </c>
      <c r="G1494" s="3"/>
    </row>
    <row r="1495" spans="1:7" x14ac:dyDescent="0.25">
      <c r="A1495" s="9">
        <v>4</v>
      </c>
      <c r="B1495" s="9">
        <v>210</v>
      </c>
      <c r="C1495" s="3" t="s">
        <v>4954</v>
      </c>
      <c r="D1495" s="3" t="s">
        <v>4955</v>
      </c>
      <c r="E1495" s="3" t="s">
        <v>4956</v>
      </c>
      <c r="F1495" s="3" t="s">
        <v>4957</v>
      </c>
      <c r="G1495" s="3"/>
    </row>
    <row r="1496" spans="1:7" x14ac:dyDescent="0.25">
      <c r="A1496" s="9">
        <v>4</v>
      </c>
      <c r="B1496" s="9">
        <v>211</v>
      </c>
      <c r="C1496" s="3" t="s">
        <v>4958</v>
      </c>
      <c r="D1496" s="3" t="s">
        <v>4959</v>
      </c>
      <c r="E1496" s="3" t="s">
        <v>4960</v>
      </c>
      <c r="F1496" s="3" t="s">
        <v>4961</v>
      </c>
      <c r="G1496" s="3"/>
    </row>
    <row r="1497" spans="1:7" x14ac:dyDescent="0.25">
      <c r="A1497" s="9">
        <v>4</v>
      </c>
      <c r="B1497" s="9">
        <v>212</v>
      </c>
      <c r="C1497" s="3" t="s">
        <v>4962</v>
      </c>
      <c r="D1497" s="3" t="s">
        <v>4962</v>
      </c>
      <c r="E1497" s="3" t="s">
        <v>4963</v>
      </c>
      <c r="F1497" s="3" t="s">
        <v>4964</v>
      </c>
      <c r="G1497" s="3"/>
    </row>
    <row r="1498" spans="1:7" x14ac:dyDescent="0.25">
      <c r="A1498" s="9">
        <v>4</v>
      </c>
      <c r="B1498" s="9">
        <v>213</v>
      </c>
      <c r="C1498" s="3" t="s">
        <v>4965</v>
      </c>
      <c r="D1498" s="3" t="s">
        <v>4966</v>
      </c>
      <c r="E1498" s="3" t="s">
        <v>4967</v>
      </c>
      <c r="F1498" s="3" t="s">
        <v>4968</v>
      </c>
      <c r="G1498" s="3"/>
    </row>
    <row r="1499" spans="1:7" x14ac:dyDescent="0.25">
      <c r="A1499" s="9">
        <v>4</v>
      </c>
      <c r="B1499" s="9">
        <v>214</v>
      </c>
      <c r="C1499" s="3" t="s">
        <v>4969</v>
      </c>
      <c r="D1499" s="3" t="s">
        <v>4970</v>
      </c>
      <c r="E1499" s="3" t="s">
        <v>4971</v>
      </c>
      <c r="F1499" s="3" t="s">
        <v>4972</v>
      </c>
      <c r="G1499" s="3"/>
    </row>
    <row r="1500" spans="1:7" x14ac:dyDescent="0.25">
      <c r="A1500" s="9">
        <v>4</v>
      </c>
      <c r="B1500" s="9">
        <v>215</v>
      </c>
      <c r="C1500" s="3" t="s">
        <v>4973</v>
      </c>
      <c r="D1500" s="3" t="s">
        <v>4973</v>
      </c>
      <c r="E1500" s="3" t="s">
        <v>4974</v>
      </c>
      <c r="F1500" s="3" t="s">
        <v>4975</v>
      </c>
      <c r="G1500" s="3"/>
    </row>
    <row r="1501" spans="1:7" x14ac:dyDescent="0.25">
      <c r="A1501" s="9">
        <v>4</v>
      </c>
      <c r="B1501" s="9">
        <v>216</v>
      </c>
      <c r="C1501" s="3" t="s">
        <v>4976</v>
      </c>
      <c r="D1501" s="3" t="s">
        <v>4977</v>
      </c>
      <c r="E1501" s="3" t="s">
        <v>4978</v>
      </c>
      <c r="F1501" s="3" t="s">
        <v>4979</v>
      </c>
      <c r="G1501" s="3"/>
    </row>
    <row r="1502" spans="1:7" ht="60" x14ac:dyDescent="0.25">
      <c r="A1502" s="9">
        <v>4</v>
      </c>
      <c r="B1502" s="9">
        <v>217</v>
      </c>
      <c r="C1502" s="3" t="s">
        <v>4980</v>
      </c>
      <c r="D1502" s="3" t="s">
        <v>4981</v>
      </c>
      <c r="E1502" s="3" t="s">
        <v>4982</v>
      </c>
      <c r="F1502" s="3" t="s">
        <v>4983</v>
      </c>
      <c r="G1502" s="3" t="s">
        <v>4984</v>
      </c>
    </row>
    <row r="1503" spans="1:7" x14ac:dyDescent="0.25">
      <c r="A1503" s="9">
        <v>4</v>
      </c>
      <c r="B1503" s="9">
        <v>218</v>
      </c>
      <c r="C1503" s="3" t="s">
        <v>4985</v>
      </c>
      <c r="D1503" s="3" t="s">
        <v>4985</v>
      </c>
      <c r="E1503" s="3" t="s">
        <v>593</v>
      </c>
      <c r="F1503" s="3" t="s">
        <v>4986</v>
      </c>
      <c r="G1503" s="3"/>
    </row>
    <row r="1504" spans="1:7" x14ac:dyDescent="0.25">
      <c r="A1504" s="9">
        <v>4</v>
      </c>
      <c r="B1504" s="9">
        <v>219</v>
      </c>
      <c r="C1504" s="3" t="s">
        <v>4987</v>
      </c>
      <c r="D1504" s="3" t="s">
        <v>4987</v>
      </c>
      <c r="E1504" s="3" t="s">
        <v>4988</v>
      </c>
      <c r="F1504" s="3" t="s">
        <v>4989</v>
      </c>
      <c r="G1504" s="3"/>
    </row>
    <row r="1505" spans="1:7" x14ac:dyDescent="0.25">
      <c r="A1505" s="9">
        <v>4</v>
      </c>
      <c r="B1505" s="9">
        <v>220</v>
      </c>
      <c r="C1505" s="3" t="s">
        <v>4990</v>
      </c>
      <c r="D1505" s="3" t="s">
        <v>4990</v>
      </c>
      <c r="E1505" s="3" t="s">
        <v>4991</v>
      </c>
      <c r="F1505" s="3" t="s">
        <v>4992</v>
      </c>
      <c r="G1505" s="3"/>
    </row>
    <row r="1506" spans="1:7" x14ac:dyDescent="0.25">
      <c r="A1506" s="9">
        <v>4</v>
      </c>
      <c r="B1506" s="9">
        <v>221</v>
      </c>
      <c r="C1506" s="3" t="s">
        <v>4993</v>
      </c>
      <c r="D1506" s="3" t="s">
        <v>4993</v>
      </c>
      <c r="E1506" s="3" t="s">
        <v>4994</v>
      </c>
      <c r="F1506" s="3" t="s">
        <v>4995</v>
      </c>
      <c r="G1506" s="3"/>
    </row>
    <row r="1507" spans="1:7" x14ac:dyDescent="0.25">
      <c r="A1507" s="9">
        <v>4</v>
      </c>
      <c r="B1507" s="9">
        <v>222</v>
      </c>
      <c r="C1507" s="3" t="s">
        <v>4996</v>
      </c>
      <c r="D1507" s="3" t="s">
        <v>4996</v>
      </c>
      <c r="E1507" s="3" t="s">
        <v>4997</v>
      </c>
      <c r="F1507" s="3" t="s">
        <v>4998</v>
      </c>
      <c r="G1507" s="3"/>
    </row>
    <row r="1508" spans="1:7" x14ac:dyDescent="0.25">
      <c r="A1508" s="9">
        <v>4</v>
      </c>
      <c r="B1508" s="9">
        <v>223</v>
      </c>
      <c r="C1508" s="3" t="s">
        <v>4999</v>
      </c>
      <c r="D1508" s="3" t="s">
        <v>5000</v>
      </c>
      <c r="E1508" s="3" t="s">
        <v>5001</v>
      </c>
      <c r="F1508" s="3" t="s">
        <v>5002</v>
      </c>
      <c r="G1508" s="3"/>
    </row>
    <row r="1509" spans="1:7" x14ac:dyDescent="0.25">
      <c r="A1509" s="9">
        <v>4</v>
      </c>
      <c r="B1509" s="9">
        <v>224</v>
      </c>
      <c r="C1509" s="3" t="s">
        <v>5003</v>
      </c>
      <c r="D1509" s="3" t="s">
        <v>5004</v>
      </c>
      <c r="E1509" s="3" t="s">
        <v>5005</v>
      </c>
      <c r="F1509" s="3" t="s">
        <v>5006</v>
      </c>
      <c r="G1509" s="3"/>
    </row>
    <row r="1510" spans="1:7" x14ac:dyDescent="0.25">
      <c r="A1510" s="9">
        <v>4</v>
      </c>
      <c r="B1510" s="9">
        <v>225</v>
      </c>
      <c r="C1510" s="3" t="s">
        <v>5007</v>
      </c>
      <c r="D1510" s="3" t="s">
        <v>5008</v>
      </c>
      <c r="E1510" s="3" t="s">
        <v>5009</v>
      </c>
      <c r="F1510" s="3" t="s">
        <v>5010</v>
      </c>
      <c r="G1510" s="3"/>
    </row>
    <row r="1511" spans="1:7" x14ac:dyDescent="0.25">
      <c r="A1511" s="9">
        <v>4</v>
      </c>
      <c r="B1511" s="9">
        <v>226</v>
      </c>
      <c r="C1511" s="3" t="s">
        <v>5011</v>
      </c>
      <c r="D1511" s="3" t="s">
        <v>5012</v>
      </c>
      <c r="E1511" s="3" t="s">
        <v>5013</v>
      </c>
      <c r="F1511" s="3" t="s">
        <v>5014</v>
      </c>
      <c r="G1511" s="3"/>
    </row>
    <row r="1512" spans="1:7" x14ac:dyDescent="0.25">
      <c r="A1512" s="9">
        <v>4</v>
      </c>
      <c r="B1512" s="9">
        <v>227</v>
      </c>
      <c r="C1512" s="3" t="s">
        <v>5015</v>
      </c>
      <c r="D1512" s="3" t="s">
        <v>5015</v>
      </c>
      <c r="E1512" s="3" t="s">
        <v>5016</v>
      </c>
      <c r="F1512" s="3" t="s">
        <v>5017</v>
      </c>
      <c r="G1512" s="3"/>
    </row>
    <row r="1513" spans="1:7" x14ac:dyDescent="0.25">
      <c r="A1513" s="9">
        <v>4</v>
      </c>
      <c r="B1513" s="9">
        <v>228</v>
      </c>
      <c r="C1513" s="3" t="s">
        <v>5018</v>
      </c>
      <c r="D1513" s="3" t="s">
        <v>5019</v>
      </c>
      <c r="E1513" s="3" t="s">
        <v>5020</v>
      </c>
      <c r="F1513" s="3" t="s">
        <v>5021</v>
      </c>
      <c r="G1513" s="3"/>
    </row>
    <row r="1514" spans="1:7" x14ac:dyDescent="0.25">
      <c r="A1514" s="9">
        <v>4</v>
      </c>
      <c r="B1514" s="9">
        <v>229</v>
      </c>
      <c r="C1514" s="3" t="s">
        <v>5022</v>
      </c>
      <c r="D1514" s="3" t="s">
        <v>5023</v>
      </c>
      <c r="E1514" s="3" t="s">
        <v>5024</v>
      </c>
      <c r="F1514" s="3" t="s">
        <v>5025</v>
      </c>
      <c r="G1514" s="3"/>
    </row>
    <row r="1515" spans="1:7" x14ac:dyDescent="0.25">
      <c r="A1515" s="9">
        <v>4</v>
      </c>
      <c r="B1515" s="9">
        <v>230</v>
      </c>
      <c r="C1515" s="3" t="s">
        <v>5026</v>
      </c>
      <c r="D1515" s="3" t="s">
        <v>5027</v>
      </c>
      <c r="E1515" s="3" t="s">
        <v>5028</v>
      </c>
      <c r="F1515" s="3" t="s">
        <v>5029</v>
      </c>
      <c r="G1515" s="3"/>
    </row>
    <row r="1516" spans="1:7" x14ac:dyDescent="0.25">
      <c r="A1516" s="9">
        <v>4</v>
      </c>
      <c r="B1516" s="9">
        <v>231</v>
      </c>
      <c r="C1516" s="3" t="s">
        <v>5030</v>
      </c>
      <c r="D1516" s="3" t="s">
        <v>5030</v>
      </c>
      <c r="E1516" s="3" t="s">
        <v>4168</v>
      </c>
      <c r="F1516" s="3" t="s">
        <v>4169</v>
      </c>
      <c r="G1516" s="3"/>
    </row>
    <row r="1517" spans="1:7" x14ac:dyDescent="0.25">
      <c r="A1517" s="9">
        <v>4</v>
      </c>
      <c r="B1517" s="9">
        <v>232</v>
      </c>
      <c r="C1517" s="3" t="s">
        <v>5031</v>
      </c>
      <c r="D1517" s="3" t="s">
        <v>5032</v>
      </c>
      <c r="E1517" s="3" t="s">
        <v>5033</v>
      </c>
      <c r="F1517" s="3" t="s">
        <v>5034</v>
      </c>
      <c r="G1517" s="3"/>
    </row>
    <row r="1518" spans="1:7" x14ac:dyDescent="0.25">
      <c r="A1518" s="9">
        <v>4</v>
      </c>
      <c r="B1518" s="9">
        <v>233</v>
      </c>
      <c r="C1518" s="3" t="s">
        <v>5035</v>
      </c>
      <c r="D1518" s="3" t="s">
        <v>5035</v>
      </c>
      <c r="E1518" s="3" t="s">
        <v>5036</v>
      </c>
      <c r="F1518" s="3" t="s">
        <v>5037</v>
      </c>
      <c r="G1518" s="3"/>
    </row>
    <row r="1519" spans="1:7" x14ac:dyDescent="0.25">
      <c r="A1519" s="9">
        <v>4</v>
      </c>
      <c r="B1519" s="9">
        <v>234</v>
      </c>
      <c r="C1519" s="3" t="s">
        <v>5038</v>
      </c>
      <c r="D1519" s="3" t="s">
        <v>5038</v>
      </c>
      <c r="E1519" s="3" t="s">
        <v>5039</v>
      </c>
      <c r="F1519" s="3" t="s">
        <v>5040</v>
      </c>
      <c r="G1519" s="3"/>
    </row>
    <row r="1520" spans="1:7" x14ac:dyDescent="0.25">
      <c r="A1520" s="9">
        <v>4</v>
      </c>
      <c r="B1520" s="9">
        <v>235</v>
      </c>
      <c r="C1520" s="3" t="s">
        <v>5041</v>
      </c>
      <c r="D1520" s="3" t="s">
        <v>5041</v>
      </c>
      <c r="E1520" s="3" t="s">
        <v>5042</v>
      </c>
      <c r="F1520" s="3" t="s">
        <v>5043</v>
      </c>
      <c r="G1520" s="3"/>
    </row>
    <row r="1521" spans="1:7" x14ac:dyDescent="0.25">
      <c r="A1521" s="9">
        <v>4</v>
      </c>
      <c r="B1521" s="9">
        <v>236</v>
      </c>
      <c r="C1521" s="3" t="s">
        <v>5044</v>
      </c>
      <c r="D1521" s="3" t="s">
        <v>5044</v>
      </c>
      <c r="E1521" s="3" t="s">
        <v>5045</v>
      </c>
      <c r="F1521" s="3" t="s">
        <v>5046</v>
      </c>
      <c r="G1521" s="3"/>
    </row>
    <row r="1522" spans="1:7" x14ac:dyDescent="0.25">
      <c r="A1522" s="9">
        <v>4</v>
      </c>
      <c r="B1522" s="9">
        <v>237</v>
      </c>
      <c r="C1522" s="3" t="s">
        <v>5047</v>
      </c>
      <c r="D1522" s="3" t="s">
        <v>5047</v>
      </c>
      <c r="E1522" s="3" t="s">
        <v>5048</v>
      </c>
      <c r="F1522" s="3" t="s">
        <v>5049</v>
      </c>
      <c r="G1522" s="3"/>
    </row>
    <row r="1523" spans="1:7" x14ac:dyDescent="0.25">
      <c r="A1523" s="9">
        <v>4</v>
      </c>
      <c r="B1523" s="9">
        <v>238</v>
      </c>
      <c r="C1523" s="3" t="s">
        <v>5050</v>
      </c>
      <c r="D1523" s="3" t="s">
        <v>5050</v>
      </c>
      <c r="E1523" s="3" t="s">
        <v>5051</v>
      </c>
      <c r="F1523" s="3" t="s">
        <v>5052</v>
      </c>
      <c r="G1523" s="3"/>
    </row>
    <row r="1524" spans="1:7" x14ac:dyDescent="0.25">
      <c r="A1524" s="9">
        <v>4</v>
      </c>
      <c r="B1524" s="9">
        <v>239</v>
      </c>
      <c r="C1524" s="3" t="s">
        <v>5053</v>
      </c>
      <c r="D1524" s="3" t="s">
        <v>5053</v>
      </c>
      <c r="E1524" s="3" t="s">
        <v>5054</v>
      </c>
      <c r="F1524" s="3" t="s">
        <v>5055</v>
      </c>
      <c r="G1524" s="3"/>
    </row>
    <row r="1525" spans="1:7" x14ac:dyDescent="0.25">
      <c r="A1525" s="9">
        <v>4</v>
      </c>
      <c r="B1525" s="9">
        <v>240</v>
      </c>
      <c r="C1525" s="3" t="s">
        <v>5056</v>
      </c>
      <c r="D1525" s="3" t="s">
        <v>5056</v>
      </c>
      <c r="E1525" s="3" t="s">
        <v>5057</v>
      </c>
      <c r="F1525" s="3" t="s">
        <v>5058</v>
      </c>
      <c r="G1525" s="3"/>
    </row>
    <row r="1526" spans="1:7" x14ac:dyDescent="0.25">
      <c r="A1526" s="9">
        <v>4</v>
      </c>
      <c r="B1526" s="9">
        <v>241</v>
      </c>
      <c r="C1526" s="3" t="s">
        <v>4117</v>
      </c>
      <c r="D1526" s="3" t="s">
        <v>4117</v>
      </c>
      <c r="E1526" s="3" t="s">
        <v>4118</v>
      </c>
      <c r="F1526" s="3" t="s">
        <v>4119</v>
      </c>
      <c r="G1526" s="3"/>
    </row>
    <row r="1527" spans="1:7" x14ac:dyDescent="0.25">
      <c r="A1527" s="9">
        <v>4</v>
      </c>
      <c r="B1527" s="9">
        <v>242</v>
      </c>
      <c r="C1527" s="3" t="s">
        <v>5059</v>
      </c>
      <c r="D1527" s="3" t="s">
        <v>5059</v>
      </c>
      <c r="E1527" s="3" t="s">
        <v>4121</v>
      </c>
      <c r="F1527" s="3" t="s">
        <v>4122</v>
      </c>
      <c r="G1527" s="3"/>
    </row>
    <row r="1528" spans="1:7" ht="45" x14ac:dyDescent="0.25">
      <c r="A1528" s="9">
        <v>4</v>
      </c>
      <c r="B1528" s="9">
        <v>243</v>
      </c>
      <c r="C1528" s="3" t="s">
        <v>5060</v>
      </c>
      <c r="D1528" s="3" t="s">
        <v>5061</v>
      </c>
      <c r="E1528" s="3" t="s">
        <v>5062</v>
      </c>
      <c r="F1528" s="3" t="s">
        <v>5063</v>
      </c>
      <c r="G1528" s="3" t="s">
        <v>5064</v>
      </c>
    </row>
    <row r="1529" spans="1:7" x14ac:dyDescent="0.25">
      <c r="A1529" s="9">
        <v>4</v>
      </c>
      <c r="B1529" s="9">
        <v>244</v>
      </c>
      <c r="C1529" s="3" t="s">
        <v>5065</v>
      </c>
      <c r="D1529" s="3" t="s">
        <v>5065</v>
      </c>
      <c r="E1529" s="3" t="s">
        <v>5066</v>
      </c>
      <c r="F1529" s="3" t="s">
        <v>5067</v>
      </c>
      <c r="G1529" s="3"/>
    </row>
    <row r="1530" spans="1:7" x14ac:dyDescent="0.25">
      <c r="A1530" s="9">
        <v>4</v>
      </c>
      <c r="B1530" s="9">
        <v>245</v>
      </c>
      <c r="C1530" s="3" t="s">
        <v>5068</v>
      </c>
      <c r="D1530" s="3" t="s">
        <v>5069</v>
      </c>
      <c r="E1530" s="3" t="s">
        <v>5070</v>
      </c>
      <c r="F1530" s="3" t="s">
        <v>5071</v>
      </c>
      <c r="G1530" s="3"/>
    </row>
    <row r="1531" spans="1:7" x14ac:dyDescent="0.25">
      <c r="A1531" s="9">
        <v>4</v>
      </c>
      <c r="B1531" s="9">
        <v>246</v>
      </c>
      <c r="C1531" s="3" t="s">
        <v>5072</v>
      </c>
      <c r="D1531" s="3" t="s">
        <v>5073</v>
      </c>
      <c r="E1531" s="3" t="s">
        <v>5074</v>
      </c>
      <c r="F1531" s="3" t="s">
        <v>5075</v>
      </c>
      <c r="G1531" s="3"/>
    </row>
    <row r="1532" spans="1:7" x14ac:dyDescent="0.25">
      <c r="A1532" s="9">
        <v>4</v>
      </c>
      <c r="B1532" s="9">
        <v>247</v>
      </c>
      <c r="C1532" s="3" t="s">
        <v>5076</v>
      </c>
      <c r="D1532" s="3" t="s">
        <v>5076</v>
      </c>
      <c r="E1532" s="3" t="s">
        <v>5077</v>
      </c>
      <c r="F1532" s="3" t="s">
        <v>5078</v>
      </c>
      <c r="G1532" s="3"/>
    </row>
    <row r="1533" spans="1:7" x14ac:dyDescent="0.25">
      <c r="A1533" s="9">
        <v>4</v>
      </c>
      <c r="B1533" s="9">
        <v>248</v>
      </c>
      <c r="C1533" s="3" t="s">
        <v>5079</v>
      </c>
      <c r="D1533" s="3" t="s">
        <v>5079</v>
      </c>
      <c r="E1533" s="3" t="s">
        <v>5080</v>
      </c>
      <c r="F1533" s="3" t="s">
        <v>5081</v>
      </c>
      <c r="G1533" s="3"/>
    </row>
    <row r="1534" spans="1:7" x14ac:dyDescent="0.25">
      <c r="A1534" s="9">
        <v>4</v>
      </c>
      <c r="B1534" s="9">
        <v>249</v>
      </c>
      <c r="C1534" s="3" t="s">
        <v>5082</v>
      </c>
      <c r="D1534" s="3" t="s">
        <v>5083</v>
      </c>
      <c r="E1534" s="3" t="s">
        <v>5070</v>
      </c>
      <c r="F1534" s="3" t="s">
        <v>5084</v>
      </c>
      <c r="G1534" s="3"/>
    </row>
    <row r="1535" spans="1:7" x14ac:dyDescent="0.25">
      <c r="A1535" s="9">
        <v>4</v>
      </c>
      <c r="B1535" s="9">
        <v>250</v>
      </c>
      <c r="C1535" s="3" t="s">
        <v>5085</v>
      </c>
      <c r="D1535" s="3" t="s">
        <v>5086</v>
      </c>
      <c r="E1535" s="3" t="s">
        <v>5074</v>
      </c>
      <c r="F1535" s="3" t="s">
        <v>5075</v>
      </c>
      <c r="G1535" s="3"/>
    </row>
    <row r="1536" spans="1:7" x14ac:dyDescent="0.25">
      <c r="A1536" s="9">
        <v>4</v>
      </c>
      <c r="B1536" s="9">
        <v>251</v>
      </c>
      <c r="C1536" s="3" t="s">
        <v>5087</v>
      </c>
      <c r="D1536" s="3" t="s">
        <v>5087</v>
      </c>
      <c r="E1536" s="3" t="s">
        <v>5088</v>
      </c>
      <c r="F1536" s="3" t="s">
        <v>5089</v>
      </c>
      <c r="G1536" s="3"/>
    </row>
    <row r="1537" spans="1:7" x14ac:dyDescent="0.25">
      <c r="A1537" s="9">
        <v>4</v>
      </c>
      <c r="B1537" s="9">
        <v>252</v>
      </c>
      <c r="C1537" s="3" t="s">
        <v>5090</v>
      </c>
      <c r="D1537" s="3" t="s">
        <v>5090</v>
      </c>
      <c r="E1537" s="3" t="s">
        <v>5091</v>
      </c>
      <c r="F1537" s="3" t="s">
        <v>5092</v>
      </c>
      <c r="G1537" s="3"/>
    </row>
    <row r="1538" spans="1:7" x14ac:dyDescent="0.25">
      <c r="A1538" s="9">
        <v>4</v>
      </c>
      <c r="B1538" s="9">
        <v>253</v>
      </c>
      <c r="C1538" s="3" t="s">
        <v>5093</v>
      </c>
      <c r="D1538" s="3" t="s">
        <v>5093</v>
      </c>
      <c r="E1538" s="3" t="s">
        <v>5094</v>
      </c>
      <c r="F1538" s="3" t="s">
        <v>5095</v>
      </c>
      <c r="G1538" s="3"/>
    </row>
    <row r="1539" spans="1:7" x14ac:dyDescent="0.25">
      <c r="A1539" s="9">
        <v>4</v>
      </c>
      <c r="B1539" s="9">
        <v>254</v>
      </c>
      <c r="C1539" s="3" t="s">
        <v>5096</v>
      </c>
      <c r="D1539" s="3" t="s">
        <v>5097</v>
      </c>
      <c r="E1539" s="3" t="s">
        <v>5098</v>
      </c>
      <c r="F1539" s="3" t="s">
        <v>5099</v>
      </c>
      <c r="G1539" s="3"/>
    </row>
    <row r="1540" spans="1:7" x14ac:dyDescent="0.25">
      <c r="A1540" s="9">
        <v>4</v>
      </c>
      <c r="B1540" s="9">
        <v>255</v>
      </c>
      <c r="C1540" s="3" t="s">
        <v>5100</v>
      </c>
      <c r="D1540" s="3" t="s">
        <v>5100</v>
      </c>
      <c r="E1540" s="3" t="s">
        <v>5101</v>
      </c>
      <c r="F1540" s="3" t="s">
        <v>5102</v>
      </c>
      <c r="G1540" s="3"/>
    </row>
    <row r="1541" spans="1:7" x14ac:dyDescent="0.25">
      <c r="A1541" s="9">
        <v>4</v>
      </c>
      <c r="B1541" s="9">
        <v>256</v>
      </c>
      <c r="C1541" s="3" t="s">
        <v>5103</v>
      </c>
      <c r="D1541" s="3" t="s">
        <v>5104</v>
      </c>
      <c r="E1541" s="3" t="s">
        <v>4869</v>
      </c>
      <c r="F1541" s="3" t="s">
        <v>4870</v>
      </c>
      <c r="G1541" s="3"/>
    </row>
    <row r="1542" spans="1:7" x14ac:dyDescent="0.25">
      <c r="A1542" s="9">
        <v>4</v>
      </c>
      <c r="B1542" s="9">
        <v>257</v>
      </c>
      <c r="C1542" s="3" t="s">
        <v>5105</v>
      </c>
      <c r="D1542" s="3" t="s">
        <v>5106</v>
      </c>
      <c r="E1542" s="3" t="s">
        <v>4693</v>
      </c>
      <c r="F1542" s="3" t="s">
        <v>4694</v>
      </c>
      <c r="G1542" s="3"/>
    </row>
    <row r="1543" spans="1:7" x14ac:dyDescent="0.25">
      <c r="A1543" s="9">
        <v>4</v>
      </c>
      <c r="B1543" s="9">
        <v>258</v>
      </c>
      <c r="C1543" s="3" t="s">
        <v>5107</v>
      </c>
      <c r="D1543" s="3" t="s">
        <v>5107</v>
      </c>
      <c r="E1543" s="3" t="s">
        <v>4697</v>
      </c>
      <c r="F1543" s="3" t="s">
        <v>5108</v>
      </c>
      <c r="G1543" s="3"/>
    </row>
    <row r="1544" spans="1:7" x14ac:dyDescent="0.25">
      <c r="A1544" s="9">
        <v>4</v>
      </c>
      <c r="B1544" s="9">
        <v>259</v>
      </c>
      <c r="C1544" s="3" t="s">
        <v>5109</v>
      </c>
      <c r="D1544" s="3" t="s">
        <v>5109</v>
      </c>
      <c r="E1544" s="3" t="s">
        <v>5110</v>
      </c>
      <c r="F1544" s="3" t="s">
        <v>5111</v>
      </c>
      <c r="G1544" s="3"/>
    </row>
    <row r="1545" spans="1:7" x14ac:dyDescent="0.25">
      <c r="A1545" s="9">
        <v>4</v>
      </c>
      <c r="B1545" s="9">
        <v>260</v>
      </c>
      <c r="C1545" s="3" t="s">
        <v>5112</v>
      </c>
      <c r="D1545" s="3" t="s">
        <v>5112</v>
      </c>
      <c r="E1545" s="3" t="s">
        <v>4705</v>
      </c>
      <c r="F1545" s="3" t="s">
        <v>4706</v>
      </c>
      <c r="G1545" s="3"/>
    </row>
    <row r="1546" spans="1:7" ht="45" x14ac:dyDescent="0.25">
      <c r="A1546" s="9">
        <v>4</v>
      </c>
      <c r="B1546" s="9">
        <v>261</v>
      </c>
      <c r="C1546" s="3" t="s">
        <v>5113</v>
      </c>
      <c r="D1546" s="3" t="s">
        <v>5114</v>
      </c>
      <c r="E1546" s="3" t="s">
        <v>5115</v>
      </c>
      <c r="F1546" s="3" t="s">
        <v>5116</v>
      </c>
      <c r="G1546" s="3" t="s">
        <v>5117</v>
      </c>
    </row>
    <row r="1547" spans="1:7" x14ac:dyDescent="0.25">
      <c r="A1547" s="9">
        <v>4</v>
      </c>
      <c r="B1547" s="9">
        <v>262</v>
      </c>
      <c r="C1547" s="3" t="s">
        <v>5118</v>
      </c>
      <c r="D1547" s="3" t="s">
        <v>5119</v>
      </c>
      <c r="E1547" s="3" t="s">
        <v>5120</v>
      </c>
      <c r="F1547" s="3" t="s">
        <v>5121</v>
      </c>
      <c r="G1547" s="3"/>
    </row>
    <row r="1548" spans="1:7" x14ac:dyDescent="0.25">
      <c r="A1548" s="9">
        <v>4</v>
      </c>
      <c r="B1548" s="9">
        <v>263</v>
      </c>
      <c r="C1548" s="3" t="s">
        <v>5122</v>
      </c>
      <c r="D1548" s="3" t="s">
        <v>5123</v>
      </c>
      <c r="E1548" s="3" t="s">
        <v>5124</v>
      </c>
      <c r="F1548" s="3" t="s">
        <v>5125</v>
      </c>
      <c r="G1548" s="3"/>
    </row>
    <row r="1549" spans="1:7" x14ac:dyDescent="0.25">
      <c r="A1549" s="9">
        <v>4</v>
      </c>
      <c r="B1549" s="9">
        <v>264</v>
      </c>
      <c r="C1549" s="3" t="s">
        <v>5126</v>
      </c>
      <c r="D1549" s="3" t="s">
        <v>5127</v>
      </c>
      <c r="E1549" s="3" t="s">
        <v>4538</v>
      </c>
      <c r="F1549" s="3" t="s">
        <v>4539</v>
      </c>
      <c r="G1549" s="3"/>
    </row>
    <row r="1550" spans="1:7" x14ac:dyDescent="0.25">
      <c r="A1550" s="9">
        <v>4</v>
      </c>
      <c r="B1550" s="9">
        <v>265</v>
      </c>
      <c r="C1550" s="3" t="s">
        <v>5128</v>
      </c>
      <c r="D1550" s="3" t="s">
        <v>5129</v>
      </c>
      <c r="E1550" s="3" t="s">
        <v>4541</v>
      </c>
      <c r="F1550" s="3" t="s">
        <v>4542</v>
      </c>
      <c r="G1550" s="3"/>
    </row>
    <row r="1551" spans="1:7" x14ac:dyDescent="0.25">
      <c r="A1551" s="9">
        <v>4</v>
      </c>
      <c r="B1551" s="9">
        <v>266</v>
      </c>
      <c r="C1551" s="3" t="s">
        <v>5130</v>
      </c>
      <c r="D1551" s="3" t="s">
        <v>5130</v>
      </c>
      <c r="E1551" s="3" t="s">
        <v>4622</v>
      </c>
      <c r="F1551" s="3" t="s">
        <v>5131</v>
      </c>
      <c r="G1551" s="3"/>
    </row>
    <row r="1552" spans="1:7" x14ac:dyDescent="0.25">
      <c r="A1552" s="9">
        <v>4</v>
      </c>
      <c r="B1552" s="9">
        <v>267</v>
      </c>
      <c r="C1552" s="3" t="s">
        <v>5132</v>
      </c>
      <c r="D1552" s="3" t="s">
        <v>5133</v>
      </c>
      <c r="E1552" s="3" t="s">
        <v>5134</v>
      </c>
      <c r="F1552" s="3" t="s">
        <v>5135</v>
      </c>
      <c r="G1552" s="3"/>
    </row>
    <row r="1553" spans="1:7" x14ac:dyDescent="0.25">
      <c r="A1553" s="9">
        <v>4</v>
      </c>
      <c r="B1553" s="9">
        <v>268</v>
      </c>
      <c r="C1553" s="3" t="s">
        <v>5136</v>
      </c>
      <c r="D1553" s="3" t="s">
        <v>5136</v>
      </c>
      <c r="E1553" s="3" t="s">
        <v>5137</v>
      </c>
      <c r="F1553" s="3" t="s">
        <v>5138</v>
      </c>
      <c r="G1553" s="3"/>
    </row>
    <row r="1554" spans="1:7" x14ac:dyDescent="0.25">
      <c r="A1554" s="9">
        <v>4</v>
      </c>
      <c r="B1554" s="9">
        <v>269</v>
      </c>
      <c r="C1554" s="3" t="s">
        <v>5139</v>
      </c>
      <c r="D1554" s="3" t="s">
        <v>5139</v>
      </c>
      <c r="E1554" s="3" t="s">
        <v>5140</v>
      </c>
      <c r="F1554" s="3" t="s">
        <v>5141</v>
      </c>
      <c r="G1554" s="3"/>
    </row>
    <row r="1555" spans="1:7" x14ac:dyDescent="0.25">
      <c r="A1555" s="9">
        <v>4</v>
      </c>
      <c r="B1555" s="9">
        <v>270</v>
      </c>
      <c r="C1555" s="3" t="s">
        <v>5142</v>
      </c>
      <c r="D1555" s="3" t="s">
        <v>5142</v>
      </c>
      <c r="E1555" s="3" t="s">
        <v>5143</v>
      </c>
      <c r="F1555" s="3" t="s">
        <v>5144</v>
      </c>
      <c r="G1555" s="3"/>
    </row>
    <row r="1556" spans="1:7" x14ac:dyDescent="0.25">
      <c r="A1556" s="9">
        <v>4</v>
      </c>
      <c r="B1556" s="9">
        <v>271</v>
      </c>
      <c r="C1556" s="3" t="s">
        <v>5145</v>
      </c>
      <c r="D1556" s="3" t="s">
        <v>5146</v>
      </c>
      <c r="E1556" s="3" t="s">
        <v>5147</v>
      </c>
      <c r="F1556" s="3" t="s">
        <v>5148</v>
      </c>
      <c r="G1556" s="3"/>
    </row>
    <row r="1557" spans="1:7" x14ac:dyDescent="0.25">
      <c r="A1557" s="9">
        <v>4</v>
      </c>
      <c r="B1557" s="9">
        <v>272</v>
      </c>
      <c r="C1557" s="3" t="s">
        <v>5149</v>
      </c>
      <c r="D1557" s="3" t="s">
        <v>5150</v>
      </c>
      <c r="E1557" s="3" t="s">
        <v>5151</v>
      </c>
      <c r="F1557" s="3" t="s">
        <v>5152</v>
      </c>
      <c r="G1557" s="3"/>
    </row>
    <row r="1558" spans="1:7" x14ac:dyDescent="0.25">
      <c r="A1558" s="9">
        <v>4</v>
      </c>
      <c r="B1558" s="9">
        <v>273</v>
      </c>
      <c r="C1558" s="3" t="s">
        <v>5153</v>
      </c>
      <c r="D1558" s="3" t="s">
        <v>5154</v>
      </c>
      <c r="E1558" s="3" t="s">
        <v>5155</v>
      </c>
      <c r="F1558" s="3" t="s">
        <v>5156</v>
      </c>
      <c r="G1558" s="3"/>
    </row>
    <row r="1559" spans="1:7" x14ac:dyDescent="0.25">
      <c r="A1559" s="9">
        <v>4</v>
      </c>
      <c r="B1559" s="9">
        <v>274</v>
      </c>
      <c r="C1559" s="3" t="s">
        <v>5157</v>
      </c>
      <c r="D1559" s="3" t="s">
        <v>5158</v>
      </c>
      <c r="E1559" s="3" t="s">
        <v>5159</v>
      </c>
      <c r="F1559" s="3" t="s">
        <v>5160</v>
      </c>
      <c r="G1559" s="3"/>
    </row>
    <row r="1560" spans="1:7" x14ac:dyDescent="0.25">
      <c r="A1560" s="9">
        <v>4</v>
      </c>
      <c r="B1560" s="9">
        <v>275</v>
      </c>
      <c r="C1560" s="3" t="s">
        <v>5161</v>
      </c>
      <c r="D1560" s="3" t="s">
        <v>5162</v>
      </c>
      <c r="E1560" s="3" t="s">
        <v>5163</v>
      </c>
      <c r="F1560" s="3" t="s">
        <v>5164</v>
      </c>
      <c r="G1560" s="3"/>
    </row>
    <row r="1561" spans="1:7" x14ac:dyDescent="0.25">
      <c r="A1561" s="9">
        <v>4</v>
      </c>
      <c r="B1561" s="9">
        <v>276</v>
      </c>
      <c r="C1561" s="3" t="s">
        <v>5165</v>
      </c>
      <c r="D1561" s="3" t="s">
        <v>5166</v>
      </c>
      <c r="E1561" s="3" t="s">
        <v>5167</v>
      </c>
      <c r="F1561" s="3" t="s">
        <v>5168</v>
      </c>
      <c r="G1561" s="3"/>
    </row>
    <row r="1562" spans="1:7" ht="45" x14ac:dyDescent="0.25">
      <c r="A1562" s="9">
        <v>4</v>
      </c>
      <c r="B1562" s="9">
        <v>277</v>
      </c>
      <c r="C1562" s="3" t="s">
        <v>5169</v>
      </c>
      <c r="D1562" s="3" t="s">
        <v>5170</v>
      </c>
      <c r="E1562" s="3" t="s">
        <v>5171</v>
      </c>
      <c r="F1562" s="3" t="s">
        <v>5172</v>
      </c>
      <c r="G1562" s="3" t="s">
        <v>5173</v>
      </c>
    </row>
    <row r="1563" spans="1:7" x14ac:dyDescent="0.25">
      <c r="A1563" s="9">
        <v>4</v>
      </c>
      <c r="B1563" s="9">
        <v>278</v>
      </c>
      <c r="C1563" s="3" t="s">
        <v>5174</v>
      </c>
      <c r="D1563" s="3" t="s">
        <v>5175</v>
      </c>
      <c r="E1563" s="3" t="s">
        <v>5176</v>
      </c>
      <c r="F1563" s="3" t="s">
        <v>5177</v>
      </c>
      <c r="G1563" s="3"/>
    </row>
    <row r="1564" spans="1:7" x14ac:dyDescent="0.25">
      <c r="A1564" s="9">
        <v>4</v>
      </c>
      <c r="B1564" s="9">
        <v>279</v>
      </c>
      <c r="C1564" s="3" t="s">
        <v>5178</v>
      </c>
      <c r="D1564" s="3" t="s">
        <v>5178</v>
      </c>
      <c r="E1564" s="3" t="s">
        <v>5179</v>
      </c>
      <c r="F1564" s="3" t="s">
        <v>5180</v>
      </c>
      <c r="G1564" s="3"/>
    </row>
    <row r="1565" spans="1:7" x14ac:dyDescent="0.25">
      <c r="A1565" s="9">
        <v>4</v>
      </c>
      <c r="B1565" s="9">
        <v>280</v>
      </c>
      <c r="C1565" s="3" t="s">
        <v>5181</v>
      </c>
      <c r="D1565" s="3" t="s">
        <v>5182</v>
      </c>
      <c r="E1565" s="3" t="s">
        <v>4179</v>
      </c>
      <c r="F1565" s="3" t="s">
        <v>5183</v>
      </c>
      <c r="G1565" s="3"/>
    </row>
    <row r="1566" spans="1:7" x14ac:dyDescent="0.25">
      <c r="A1566" s="9">
        <v>4</v>
      </c>
      <c r="B1566" s="9">
        <v>281</v>
      </c>
      <c r="C1566" s="3" t="s">
        <v>5184</v>
      </c>
      <c r="D1566" s="3" t="s">
        <v>5185</v>
      </c>
      <c r="E1566" s="3" t="s">
        <v>5186</v>
      </c>
      <c r="F1566" s="3" t="s">
        <v>5187</v>
      </c>
      <c r="G1566" s="3"/>
    </row>
    <row r="1567" spans="1:7" x14ac:dyDescent="0.25">
      <c r="A1567" s="9">
        <v>4</v>
      </c>
      <c r="B1567" s="9">
        <v>282</v>
      </c>
      <c r="C1567" s="3" t="s">
        <v>5188</v>
      </c>
      <c r="D1567" s="3" t="s">
        <v>5189</v>
      </c>
      <c r="E1567" s="3" t="s">
        <v>5190</v>
      </c>
      <c r="F1567" s="3" t="s">
        <v>5191</v>
      </c>
      <c r="G1567" s="3"/>
    </row>
    <row r="1568" spans="1:7" ht="45" x14ac:dyDescent="0.25">
      <c r="A1568" s="9">
        <v>4</v>
      </c>
      <c r="B1568" s="9">
        <v>283</v>
      </c>
      <c r="C1568" s="3" t="s">
        <v>5192</v>
      </c>
      <c r="D1568" s="3" t="s">
        <v>5192</v>
      </c>
      <c r="E1568" s="3" t="s">
        <v>5193</v>
      </c>
      <c r="F1568" s="3" t="s">
        <v>5194</v>
      </c>
      <c r="G1568" s="3" t="s">
        <v>5195</v>
      </c>
    </row>
    <row r="1569" spans="1:7" x14ac:dyDescent="0.25">
      <c r="A1569" s="9">
        <v>4</v>
      </c>
      <c r="B1569" s="9">
        <v>284</v>
      </c>
      <c r="C1569" s="3" t="s">
        <v>5196</v>
      </c>
      <c r="D1569" s="3" t="s">
        <v>5197</v>
      </c>
      <c r="E1569" s="3" t="s">
        <v>5198</v>
      </c>
      <c r="F1569" s="3" t="s">
        <v>5199</v>
      </c>
      <c r="G1569" s="3"/>
    </row>
    <row r="1570" spans="1:7" x14ac:dyDescent="0.25">
      <c r="A1570" s="9">
        <v>4</v>
      </c>
      <c r="B1570" s="9">
        <v>285</v>
      </c>
      <c r="C1570" s="3" t="s">
        <v>5200</v>
      </c>
      <c r="D1570" s="3" t="s">
        <v>5201</v>
      </c>
      <c r="E1570" s="3" t="s">
        <v>5202</v>
      </c>
      <c r="F1570" s="3" t="s">
        <v>5203</v>
      </c>
      <c r="G1570" s="3"/>
    </row>
    <row r="1571" spans="1:7" x14ac:dyDescent="0.25">
      <c r="A1571" s="9">
        <v>4</v>
      </c>
      <c r="B1571" s="9">
        <v>286</v>
      </c>
      <c r="C1571" s="3" t="s">
        <v>5204</v>
      </c>
      <c r="D1571" s="3" t="s">
        <v>5205</v>
      </c>
      <c r="E1571" s="3" t="s">
        <v>5206</v>
      </c>
      <c r="F1571" s="3" t="s">
        <v>5207</v>
      </c>
      <c r="G1571" s="3"/>
    </row>
    <row r="1572" spans="1:7" x14ac:dyDescent="0.25">
      <c r="A1572" s="9">
        <v>4</v>
      </c>
      <c r="B1572" s="9">
        <v>287</v>
      </c>
      <c r="C1572" s="3" t="s">
        <v>5208</v>
      </c>
      <c r="D1572" s="3" t="s">
        <v>5208</v>
      </c>
      <c r="E1572" s="3" t="s">
        <v>5209</v>
      </c>
      <c r="F1572" s="3" t="s">
        <v>5210</v>
      </c>
      <c r="G1572" s="3"/>
    </row>
    <row r="1573" spans="1:7" x14ac:dyDescent="0.25">
      <c r="A1573" s="9">
        <v>4</v>
      </c>
      <c r="B1573" s="9">
        <v>288</v>
      </c>
      <c r="C1573" s="3" t="s">
        <v>5211</v>
      </c>
      <c r="D1573" s="3" t="s">
        <v>5211</v>
      </c>
      <c r="E1573" s="3" t="s">
        <v>5212</v>
      </c>
      <c r="F1573" s="3" t="s">
        <v>5213</v>
      </c>
      <c r="G1573" s="3"/>
    </row>
    <row r="1574" spans="1:7" x14ac:dyDescent="0.25">
      <c r="A1574" s="9">
        <v>4</v>
      </c>
      <c r="B1574" s="9">
        <v>289</v>
      </c>
      <c r="C1574" s="3" t="s">
        <v>5214</v>
      </c>
      <c r="D1574" s="3" t="s">
        <v>5215</v>
      </c>
      <c r="E1574" s="3" t="s">
        <v>5216</v>
      </c>
      <c r="F1574" s="3" t="s">
        <v>5217</v>
      </c>
      <c r="G1574" s="3"/>
    </row>
    <row r="1575" spans="1:7" x14ac:dyDescent="0.25">
      <c r="A1575" s="9">
        <v>4</v>
      </c>
      <c r="B1575" s="9">
        <v>290</v>
      </c>
      <c r="C1575" s="3" t="s">
        <v>5218</v>
      </c>
      <c r="D1575" s="3" t="s">
        <v>5219</v>
      </c>
      <c r="E1575" s="3" t="s">
        <v>5220</v>
      </c>
      <c r="F1575" s="3" t="s">
        <v>5221</v>
      </c>
      <c r="G1575" s="3"/>
    </row>
    <row r="1576" spans="1:7" x14ac:dyDescent="0.25">
      <c r="A1576" s="9">
        <v>4</v>
      </c>
      <c r="B1576" s="9">
        <v>291</v>
      </c>
      <c r="C1576" s="3" t="s">
        <v>5222</v>
      </c>
      <c r="D1576" s="3" t="s">
        <v>5222</v>
      </c>
      <c r="E1576" s="3" t="s">
        <v>5066</v>
      </c>
      <c r="F1576" s="3" t="s">
        <v>5067</v>
      </c>
      <c r="G1576" s="3"/>
    </row>
    <row r="1577" spans="1:7" x14ac:dyDescent="0.25">
      <c r="A1577" s="9">
        <v>4</v>
      </c>
      <c r="B1577" s="9">
        <v>292</v>
      </c>
      <c r="C1577" s="3" t="s">
        <v>5223</v>
      </c>
      <c r="D1577" s="3" t="s">
        <v>5223</v>
      </c>
      <c r="E1577" s="3" t="s">
        <v>5224</v>
      </c>
      <c r="F1577" s="3" t="s">
        <v>5225</v>
      </c>
      <c r="G1577" s="3"/>
    </row>
    <row r="1578" spans="1:7" x14ac:dyDescent="0.25">
      <c r="A1578" s="9">
        <v>4</v>
      </c>
      <c r="B1578" s="9">
        <v>293</v>
      </c>
      <c r="C1578" s="3" t="s">
        <v>5226</v>
      </c>
      <c r="D1578" s="3" t="s">
        <v>5226</v>
      </c>
      <c r="E1578" s="3" t="s">
        <v>5227</v>
      </c>
      <c r="F1578" s="3" t="s">
        <v>5228</v>
      </c>
      <c r="G1578" s="3"/>
    </row>
    <row r="1579" spans="1:7" x14ac:dyDescent="0.25">
      <c r="A1579" s="9">
        <v>4</v>
      </c>
      <c r="B1579" s="9">
        <v>294</v>
      </c>
      <c r="C1579" s="3" t="s">
        <v>5229</v>
      </c>
      <c r="D1579" s="3" t="s">
        <v>5230</v>
      </c>
      <c r="E1579" s="3" t="s">
        <v>5231</v>
      </c>
      <c r="F1579" s="3" t="s">
        <v>5232</v>
      </c>
      <c r="G1579" s="3"/>
    </row>
    <row r="1580" spans="1:7" x14ac:dyDescent="0.25">
      <c r="A1580" s="9">
        <v>4</v>
      </c>
      <c r="B1580" s="9">
        <v>295</v>
      </c>
      <c r="C1580" s="3" t="s">
        <v>5233</v>
      </c>
      <c r="D1580" s="3" t="s">
        <v>5234</v>
      </c>
      <c r="E1580" s="3" t="s">
        <v>5235</v>
      </c>
      <c r="F1580" s="3" t="s">
        <v>5236</v>
      </c>
      <c r="G1580" s="3"/>
    </row>
    <row r="1581" spans="1:7" x14ac:dyDescent="0.25">
      <c r="A1581" s="9">
        <v>4</v>
      </c>
      <c r="B1581" s="9">
        <v>296</v>
      </c>
      <c r="C1581" s="3" t="s">
        <v>5237</v>
      </c>
      <c r="D1581" s="3" t="s">
        <v>5238</v>
      </c>
      <c r="E1581" s="3" t="s">
        <v>5239</v>
      </c>
      <c r="F1581" s="3" t="s">
        <v>5240</v>
      </c>
      <c r="G1581" s="3"/>
    </row>
    <row r="1582" spans="1:7" x14ac:dyDescent="0.25">
      <c r="A1582" s="9">
        <v>4</v>
      </c>
      <c r="B1582" s="9">
        <v>297</v>
      </c>
      <c r="C1582" s="3" t="s">
        <v>5241</v>
      </c>
      <c r="D1582" s="3" t="s">
        <v>5242</v>
      </c>
      <c r="E1582" s="3" t="s">
        <v>5243</v>
      </c>
      <c r="F1582" s="3" t="s">
        <v>5244</v>
      </c>
      <c r="G1582" s="3"/>
    </row>
    <row r="1583" spans="1:7" x14ac:dyDescent="0.25">
      <c r="A1583" s="9">
        <v>4</v>
      </c>
      <c r="B1583" s="9">
        <v>298</v>
      </c>
      <c r="C1583" s="3" t="s">
        <v>5245</v>
      </c>
      <c r="D1583" s="3" t="s">
        <v>5246</v>
      </c>
      <c r="E1583" s="3" t="s">
        <v>5247</v>
      </c>
      <c r="F1583" s="3" t="s">
        <v>5248</v>
      </c>
      <c r="G1583" s="3"/>
    </row>
    <row r="1584" spans="1:7" x14ac:dyDescent="0.25">
      <c r="A1584" s="9">
        <v>4</v>
      </c>
      <c r="B1584" s="9">
        <v>299</v>
      </c>
      <c r="C1584" s="3" t="s">
        <v>5249</v>
      </c>
      <c r="D1584" s="3" t="s">
        <v>5249</v>
      </c>
      <c r="E1584" s="3" t="s">
        <v>5250</v>
      </c>
      <c r="F1584" s="3" t="s">
        <v>5251</v>
      </c>
      <c r="G1584" s="3"/>
    </row>
    <row r="1585" spans="1:7" x14ac:dyDescent="0.25">
      <c r="A1585" s="9">
        <v>4</v>
      </c>
      <c r="B1585" s="9">
        <v>300</v>
      </c>
      <c r="C1585" s="3" t="s">
        <v>5252</v>
      </c>
      <c r="D1585" s="3" t="s">
        <v>5252</v>
      </c>
      <c r="E1585" s="3" t="s">
        <v>5253</v>
      </c>
      <c r="F1585" s="3" t="s">
        <v>5254</v>
      </c>
      <c r="G1585" s="3"/>
    </row>
    <row r="1586" spans="1:7" x14ac:dyDescent="0.25">
      <c r="A1586" s="9">
        <v>4</v>
      </c>
      <c r="B1586" s="9">
        <v>301</v>
      </c>
      <c r="C1586" s="3" t="s">
        <v>5255</v>
      </c>
      <c r="D1586" s="3" t="s">
        <v>5255</v>
      </c>
      <c r="E1586" s="3" t="s">
        <v>1977</v>
      </c>
      <c r="F1586" s="3" t="s">
        <v>1978</v>
      </c>
      <c r="G1586" s="3"/>
    </row>
    <row r="1587" spans="1:7" x14ac:dyDescent="0.25">
      <c r="A1587" s="9">
        <v>4</v>
      </c>
      <c r="B1587" s="9">
        <v>302</v>
      </c>
      <c r="C1587" s="3" t="s">
        <v>5256</v>
      </c>
      <c r="D1587" s="3" t="s">
        <v>5256</v>
      </c>
      <c r="E1587" s="3" t="s">
        <v>5257</v>
      </c>
      <c r="F1587" s="3" t="s">
        <v>5258</v>
      </c>
      <c r="G1587" s="3"/>
    </row>
    <row r="1588" spans="1:7" x14ac:dyDescent="0.25">
      <c r="A1588" s="9">
        <v>4</v>
      </c>
      <c r="B1588" s="9">
        <v>303</v>
      </c>
      <c r="C1588" s="3" t="s">
        <v>5259</v>
      </c>
      <c r="D1588" s="3" t="s">
        <v>5260</v>
      </c>
      <c r="E1588" s="3" t="s">
        <v>5261</v>
      </c>
      <c r="F1588" s="3" t="s">
        <v>5262</v>
      </c>
      <c r="G1588" s="3"/>
    </row>
    <row r="1589" spans="1:7" x14ac:dyDescent="0.25">
      <c r="A1589" s="9">
        <v>4</v>
      </c>
      <c r="B1589" s="9">
        <v>304</v>
      </c>
      <c r="C1589" s="3" t="s">
        <v>5263</v>
      </c>
      <c r="D1589" s="3" t="s">
        <v>5263</v>
      </c>
      <c r="E1589" s="3" t="s">
        <v>5264</v>
      </c>
      <c r="F1589" s="3" t="s">
        <v>5265</v>
      </c>
      <c r="G1589" s="3"/>
    </row>
    <row r="1590" spans="1:7" ht="30" x14ac:dyDescent="0.25">
      <c r="A1590" s="9">
        <v>4</v>
      </c>
      <c r="B1590" s="9">
        <v>305</v>
      </c>
      <c r="C1590" s="3" t="s">
        <v>5266</v>
      </c>
      <c r="D1590" s="3" t="s">
        <v>5267</v>
      </c>
      <c r="E1590" s="3" t="s">
        <v>5268</v>
      </c>
      <c r="F1590" s="3" t="s">
        <v>5269</v>
      </c>
      <c r="G1590" s="3"/>
    </row>
    <row r="1591" spans="1:7" x14ac:dyDescent="0.25">
      <c r="A1591" s="9">
        <v>4</v>
      </c>
      <c r="B1591" s="9">
        <v>306</v>
      </c>
      <c r="C1591" s="3" t="s">
        <v>5270</v>
      </c>
      <c r="D1591" s="3" t="s">
        <v>5270</v>
      </c>
      <c r="E1591" s="3" t="s">
        <v>5271</v>
      </c>
      <c r="F1591" s="3" t="s">
        <v>5272</v>
      </c>
      <c r="G1591" s="3"/>
    </row>
    <row r="1592" spans="1:7" ht="45" x14ac:dyDescent="0.25">
      <c r="A1592" s="9">
        <v>4</v>
      </c>
      <c r="B1592" s="9">
        <v>307</v>
      </c>
      <c r="C1592" s="3" t="s">
        <v>5273</v>
      </c>
      <c r="D1592" s="3" t="s">
        <v>5274</v>
      </c>
      <c r="E1592" s="3" t="s">
        <v>5275</v>
      </c>
      <c r="F1592" s="3" t="s">
        <v>5276</v>
      </c>
      <c r="G1592" s="3" t="s">
        <v>5277</v>
      </c>
    </row>
    <row r="1593" spans="1:7" x14ac:dyDescent="0.25">
      <c r="A1593" s="9">
        <v>4</v>
      </c>
      <c r="B1593" s="9">
        <v>308</v>
      </c>
      <c r="C1593" s="3" t="s">
        <v>5278</v>
      </c>
      <c r="D1593" s="3" t="s">
        <v>5279</v>
      </c>
      <c r="E1593" s="3" t="s">
        <v>5280</v>
      </c>
      <c r="F1593" s="3" t="s">
        <v>5281</v>
      </c>
      <c r="G1593" s="3"/>
    </row>
    <row r="1594" spans="1:7" x14ac:dyDescent="0.25">
      <c r="A1594" s="9">
        <v>4</v>
      </c>
      <c r="B1594" s="9">
        <v>309</v>
      </c>
      <c r="C1594" s="3" t="s">
        <v>5282</v>
      </c>
      <c r="D1594" s="3" t="s">
        <v>5282</v>
      </c>
      <c r="E1594" s="3" t="s">
        <v>5283</v>
      </c>
      <c r="F1594" s="3" t="s">
        <v>5284</v>
      </c>
      <c r="G1594" s="3"/>
    </row>
    <row r="1595" spans="1:7" x14ac:dyDescent="0.25">
      <c r="A1595" s="9">
        <v>4</v>
      </c>
      <c r="B1595" s="9">
        <v>310</v>
      </c>
      <c r="C1595" s="3" t="s">
        <v>5285</v>
      </c>
      <c r="D1595" s="3" t="s">
        <v>5286</v>
      </c>
      <c r="E1595" s="3" t="s">
        <v>5287</v>
      </c>
      <c r="F1595" s="3" t="s">
        <v>5288</v>
      </c>
      <c r="G1595" s="3"/>
    </row>
    <row r="1596" spans="1:7" x14ac:dyDescent="0.25">
      <c r="A1596" s="9">
        <v>4</v>
      </c>
      <c r="B1596" s="9">
        <v>311</v>
      </c>
      <c r="C1596" s="3" t="s">
        <v>5289</v>
      </c>
      <c r="D1596" s="3" t="s">
        <v>5289</v>
      </c>
      <c r="E1596" s="3" t="s">
        <v>5290</v>
      </c>
      <c r="F1596" s="3" t="s">
        <v>5291</v>
      </c>
      <c r="G1596" s="3"/>
    </row>
    <row r="1597" spans="1:7" x14ac:dyDescent="0.25">
      <c r="A1597" s="9">
        <v>4</v>
      </c>
      <c r="B1597" s="9">
        <v>312</v>
      </c>
      <c r="C1597" s="3" t="s">
        <v>5292</v>
      </c>
      <c r="D1597" s="3" t="s">
        <v>5292</v>
      </c>
      <c r="E1597" s="3" t="s">
        <v>5293</v>
      </c>
      <c r="F1597" s="3" t="s">
        <v>5294</v>
      </c>
      <c r="G1597" s="3"/>
    </row>
    <row r="1598" spans="1:7" x14ac:dyDescent="0.25">
      <c r="A1598" s="9">
        <v>4</v>
      </c>
      <c r="B1598" s="9">
        <v>313</v>
      </c>
      <c r="C1598" s="3" t="s">
        <v>5295</v>
      </c>
      <c r="D1598" s="3" t="s">
        <v>5296</v>
      </c>
      <c r="E1598" s="3" t="s">
        <v>5297</v>
      </c>
      <c r="F1598" s="3" t="s">
        <v>5298</v>
      </c>
      <c r="G1598" s="3"/>
    </row>
    <row r="1599" spans="1:7" x14ac:dyDescent="0.25">
      <c r="A1599" s="9">
        <v>4</v>
      </c>
      <c r="B1599" s="9">
        <v>314</v>
      </c>
      <c r="C1599" s="3" t="s">
        <v>5299</v>
      </c>
      <c r="D1599" s="3" t="s">
        <v>5299</v>
      </c>
      <c r="E1599" s="3" t="s">
        <v>5300</v>
      </c>
      <c r="F1599" s="3" t="s">
        <v>5301</v>
      </c>
      <c r="G1599" s="3"/>
    </row>
    <row r="1600" spans="1:7" ht="60" x14ac:dyDescent="0.25">
      <c r="A1600" s="9">
        <v>4</v>
      </c>
      <c r="B1600" s="9">
        <v>315</v>
      </c>
      <c r="C1600" s="3" t="s">
        <v>5302</v>
      </c>
      <c r="D1600" s="3" t="s">
        <v>5302</v>
      </c>
      <c r="E1600" s="3" t="s">
        <v>5303</v>
      </c>
      <c r="F1600" s="3" t="s">
        <v>5304</v>
      </c>
      <c r="G1600" s="3" t="s">
        <v>5305</v>
      </c>
    </row>
    <row r="1601" spans="1:7" x14ac:dyDescent="0.25">
      <c r="A1601" s="9">
        <v>4</v>
      </c>
      <c r="B1601" s="9">
        <v>316</v>
      </c>
      <c r="C1601" s="3" t="s">
        <v>5306</v>
      </c>
      <c r="D1601" s="3" t="s">
        <v>5306</v>
      </c>
      <c r="E1601" s="3" t="s">
        <v>5307</v>
      </c>
      <c r="F1601" s="3" t="s">
        <v>5308</v>
      </c>
      <c r="G1601" s="3"/>
    </row>
    <row r="1602" spans="1:7" x14ac:dyDescent="0.25">
      <c r="A1602" s="9">
        <v>4</v>
      </c>
      <c r="B1602" s="9">
        <v>317</v>
      </c>
      <c r="C1602" s="3" t="s">
        <v>5309</v>
      </c>
      <c r="D1602" s="3" t="s">
        <v>5310</v>
      </c>
      <c r="E1602" s="3" t="s">
        <v>5311</v>
      </c>
      <c r="F1602" s="3" t="s">
        <v>5312</v>
      </c>
      <c r="G1602" s="3"/>
    </row>
    <row r="1603" spans="1:7" x14ac:dyDescent="0.25">
      <c r="A1603" s="9">
        <v>4</v>
      </c>
      <c r="B1603" s="9">
        <v>318</v>
      </c>
      <c r="C1603" s="3" t="s">
        <v>5313</v>
      </c>
      <c r="D1603" s="3" t="s">
        <v>5314</v>
      </c>
      <c r="E1603" s="3" t="s">
        <v>5315</v>
      </c>
      <c r="F1603" s="3" t="s">
        <v>5316</v>
      </c>
      <c r="G1603" s="3"/>
    </row>
    <row r="1604" spans="1:7" x14ac:dyDescent="0.25">
      <c r="A1604" s="9">
        <v>4</v>
      </c>
      <c r="B1604" s="9">
        <v>319</v>
      </c>
      <c r="C1604" s="3" t="s">
        <v>5317</v>
      </c>
      <c r="D1604" s="3" t="s">
        <v>5318</v>
      </c>
      <c r="E1604" s="3" t="s">
        <v>5319</v>
      </c>
      <c r="F1604" s="3" t="s">
        <v>5320</v>
      </c>
      <c r="G1604" s="3"/>
    </row>
    <row r="1605" spans="1:7" x14ac:dyDescent="0.25">
      <c r="A1605" s="9">
        <v>4</v>
      </c>
      <c r="B1605" s="9">
        <v>320</v>
      </c>
      <c r="C1605" s="3" t="s">
        <v>5321</v>
      </c>
      <c r="D1605" s="3" t="s">
        <v>5322</v>
      </c>
      <c r="E1605" s="3" t="s">
        <v>5323</v>
      </c>
      <c r="F1605" s="3" t="s">
        <v>5324</v>
      </c>
      <c r="G1605" s="3"/>
    </row>
    <row r="1606" spans="1:7" x14ac:dyDescent="0.25">
      <c r="A1606" s="9">
        <v>4</v>
      </c>
      <c r="B1606" s="9">
        <v>321</v>
      </c>
      <c r="C1606" s="3" t="s">
        <v>5325</v>
      </c>
      <c r="D1606" s="3" t="s">
        <v>5326</v>
      </c>
      <c r="E1606" s="3" t="s">
        <v>5327</v>
      </c>
      <c r="F1606" s="3" t="s">
        <v>5328</v>
      </c>
      <c r="G1606" s="3"/>
    </row>
    <row r="1607" spans="1:7" x14ac:dyDescent="0.25">
      <c r="A1607" s="9">
        <v>4</v>
      </c>
      <c r="B1607" s="9">
        <v>322</v>
      </c>
      <c r="C1607" s="3" t="s">
        <v>5329</v>
      </c>
      <c r="D1607" s="3" t="s">
        <v>5329</v>
      </c>
      <c r="E1607" s="3" t="s">
        <v>5330</v>
      </c>
      <c r="F1607" s="3" t="s">
        <v>5331</v>
      </c>
      <c r="G1607" s="3"/>
    </row>
    <row r="1608" spans="1:7" x14ac:dyDescent="0.25">
      <c r="A1608" s="9">
        <v>4</v>
      </c>
      <c r="B1608" s="9">
        <v>323</v>
      </c>
      <c r="C1608" s="3" t="s">
        <v>5332</v>
      </c>
      <c r="D1608" s="3" t="s">
        <v>5333</v>
      </c>
      <c r="E1608" s="3" t="s">
        <v>5334</v>
      </c>
      <c r="F1608" s="3" t="s">
        <v>5335</v>
      </c>
      <c r="G1608" s="3"/>
    </row>
    <row r="1609" spans="1:7" ht="45" x14ac:dyDescent="0.25">
      <c r="A1609" s="9">
        <v>4</v>
      </c>
      <c r="B1609" s="9">
        <v>324</v>
      </c>
      <c r="C1609" s="3" t="s">
        <v>5336</v>
      </c>
      <c r="D1609" s="3" t="s">
        <v>5337</v>
      </c>
      <c r="E1609" s="3" t="s">
        <v>5338</v>
      </c>
      <c r="F1609" s="3" t="s">
        <v>5339</v>
      </c>
      <c r="G1609" s="3" t="s">
        <v>5340</v>
      </c>
    </row>
    <row r="1610" spans="1:7" x14ac:dyDescent="0.25">
      <c r="A1610" s="9">
        <v>4</v>
      </c>
      <c r="B1610" s="9">
        <v>325</v>
      </c>
      <c r="C1610" s="3" t="s">
        <v>5341</v>
      </c>
      <c r="D1610" s="3" t="s">
        <v>5341</v>
      </c>
      <c r="E1610" s="3" t="s">
        <v>5342</v>
      </c>
      <c r="F1610" s="3" t="s">
        <v>5343</v>
      </c>
      <c r="G1610" s="3"/>
    </row>
    <row r="1611" spans="1:7" x14ac:dyDescent="0.25">
      <c r="A1611" s="9">
        <v>4</v>
      </c>
      <c r="B1611" s="9">
        <v>326</v>
      </c>
      <c r="C1611" s="3" t="s">
        <v>5344</v>
      </c>
      <c r="D1611" s="3" t="s">
        <v>5345</v>
      </c>
      <c r="E1611" s="3" t="s">
        <v>5346</v>
      </c>
      <c r="F1611" s="3" t="s">
        <v>5347</v>
      </c>
      <c r="G1611" s="3"/>
    </row>
    <row r="1612" spans="1:7" x14ac:dyDescent="0.25">
      <c r="A1612" s="9">
        <v>4</v>
      </c>
      <c r="B1612" s="9">
        <v>327</v>
      </c>
      <c r="C1612" s="3" t="s">
        <v>5348</v>
      </c>
      <c r="D1612" s="3" t="s">
        <v>5349</v>
      </c>
      <c r="E1612" s="3" t="s">
        <v>5350</v>
      </c>
      <c r="F1612" s="3" t="s">
        <v>5351</v>
      </c>
      <c r="G1612" s="3"/>
    </row>
    <row r="1613" spans="1:7" x14ac:dyDescent="0.25">
      <c r="A1613" s="9">
        <v>4</v>
      </c>
      <c r="B1613" s="9">
        <v>328</v>
      </c>
      <c r="C1613" s="3" t="s">
        <v>5352</v>
      </c>
      <c r="D1613" s="3" t="s">
        <v>5352</v>
      </c>
      <c r="E1613" s="3" t="s">
        <v>5353</v>
      </c>
      <c r="F1613" s="3" t="s">
        <v>5354</v>
      </c>
      <c r="G1613" s="3"/>
    </row>
    <row r="1614" spans="1:7" x14ac:dyDescent="0.25">
      <c r="A1614" s="9">
        <v>4</v>
      </c>
      <c r="B1614" s="9">
        <v>329</v>
      </c>
      <c r="C1614" s="3" t="s">
        <v>5355</v>
      </c>
      <c r="D1614" s="3" t="s">
        <v>5356</v>
      </c>
      <c r="E1614" s="3" t="s">
        <v>5357</v>
      </c>
      <c r="F1614" s="3" t="s">
        <v>5358</v>
      </c>
      <c r="G1614" s="3"/>
    </row>
    <row r="1615" spans="1:7" x14ac:dyDescent="0.25">
      <c r="A1615" s="9">
        <v>4</v>
      </c>
      <c r="B1615" s="9">
        <v>330</v>
      </c>
      <c r="C1615" s="3" t="s">
        <v>5359</v>
      </c>
      <c r="D1615" s="3" t="s">
        <v>5360</v>
      </c>
      <c r="E1615" s="3" t="s">
        <v>5361</v>
      </c>
      <c r="F1615" s="3" t="s">
        <v>5362</v>
      </c>
      <c r="G1615" s="3"/>
    </row>
    <row r="1616" spans="1:7" ht="75" x14ac:dyDescent="0.25">
      <c r="A1616" s="9">
        <v>4</v>
      </c>
      <c r="B1616" s="9">
        <v>331</v>
      </c>
      <c r="C1616" s="3" t="s">
        <v>5363</v>
      </c>
      <c r="D1616" s="3" t="s">
        <v>5364</v>
      </c>
      <c r="E1616" s="3" t="s">
        <v>5365</v>
      </c>
      <c r="F1616" s="3" t="s">
        <v>5366</v>
      </c>
      <c r="G1616" s="3" t="s">
        <v>5367</v>
      </c>
    </row>
    <row r="1617" spans="1:7" x14ac:dyDescent="0.25">
      <c r="A1617" s="9">
        <v>4</v>
      </c>
      <c r="B1617" s="9">
        <v>332</v>
      </c>
      <c r="C1617" s="3" t="s">
        <v>5368</v>
      </c>
      <c r="D1617" s="3" t="s">
        <v>5369</v>
      </c>
      <c r="E1617" s="3" t="s">
        <v>5370</v>
      </c>
      <c r="F1617" s="3" t="s">
        <v>5371</v>
      </c>
      <c r="G1617" s="3"/>
    </row>
    <row r="1618" spans="1:7" x14ac:dyDescent="0.25">
      <c r="A1618" s="9">
        <v>4</v>
      </c>
      <c r="B1618" s="9">
        <v>333</v>
      </c>
      <c r="C1618" s="3" t="s">
        <v>5372</v>
      </c>
      <c r="D1618" s="3" t="s">
        <v>5373</v>
      </c>
      <c r="E1618" s="3" t="s">
        <v>5374</v>
      </c>
      <c r="F1618" s="3" t="s">
        <v>5375</v>
      </c>
      <c r="G1618" s="3"/>
    </row>
    <row r="1619" spans="1:7" x14ac:dyDescent="0.25">
      <c r="A1619" s="9">
        <v>4</v>
      </c>
      <c r="B1619" s="9">
        <v>334</v>
      </c>
      <c r="C1619" s="3" t="s">
        <v>5376</v>
      </c>
      <c r="D1619" s="3" t="s">
        <v>5376</v>
      </c>
      <c r="E1619" s="3" t="s">
        <v>5377</v>
      </c>
      <c r="F1619" s="3" t="s">
        <v>5378</v>
      </c>
      <c r="G1619" s="3"/>
    </row>
    <row r="1620" spans="1:7" x14ac:dyDescent="0.25">
      <c r="A1620" s="9">
        <v>4</v>
      </c>
      <c r="B1620" s="9">
        <v>335</v>
      </c>
      <c r="C1620" s="3" t="s">
        <v>5379</v>
      </c>
      <c r="D1620" s="3" t="s">
        <v>5380</v>
      </c>
      <c r="E1620" s="3" t="s">
        <v>5381</v>
      </c>
      <c r="F1620" s="3" t="s">
        <v>5382</v>
      </c>
      <c r="G1620" s="3"/>
    </row>
    <row r="1621" spans="1:7" x14ac:dyDescent="0.25">
      <c r="A1621" s="9">
        <v>4</v>
      </c>
      <c r="B1621" s="9">
        <v>336</v>
      </c>
      <c r="C1621" s="3" t="s">
        <v>5383</v>
      </c>
      <c r="D1621" s="3" t="s">
        <v>5384</v>
      </c>
      <c r="E1621" s="3" t="s">
        <v>2302</v>
      </c>
      <c r="F1621" s="3" t="s">
        <v>5385</v>
      </c>
      <c r="G1621" s="3"/>
    </row>
    <row r="1622" spans="1:7" x14ac:dyDescent="0.25">
      <c r="A1622" s="9">
        <v>4</v>
      </c>
      <c r="B1622" s="9">
        <v>337</v>
      </c>
      <c r="C1622" s="3" t="s">
        <v>5386</v>
      </c>
      <c r="D1622" s="3" t="s">
        <v>5387</v>
      </c>
      <c r="E1622" s="3" t="s">
        <v>5388</v>
      </c>
      <c r="F1622" s="3" t="s">
        <v>5389</v>
      </c>
      <c r="G1622" s="3"/>
    </row>
    <row r="1623" spans="1:7" x14ac:dyDescent="0.25">
      <c r="A1623" s="9">
        <v>4</v>
      </c>
      <c r="B1623" s="9">
        <v>338</v>
      </c>
      <c r="C1623" s="3" t="s">
        <v>5390</v>
      </c>
      <c r="D1623" s="3" t="s">
        <v>5390</v>
      </c>
      <c r="E1623" s="3" t="s">
        <v>5391</v>
      </c>
      <c r="F1623" s="3" t="s">
        <v>5392</v>
      </c>
      <c r="G1623" s="3"/>
    </row>
    <row r="1624" spans="1:7" x14ac:dyDescent="0.25">
      <c r="A1624" s="9">
        <v>4</v>
      </c>
      <c r="B1624" s="9">
        <v>339</v>
      </c>
      <c r="C1624" s="3" t="s">
        <v>5393</v>
      </c>
      <c r="D1624" s="3" t="s">
        <v>5394</v>
      </c>
      <c r="E1624" s="3" t="s">
        <v>5395</v>
      </c>
      <c r="F1624" s="3" t="s">
        <v>5396</v>
      </c>
      <c r="G1624" s="3"/>
    </row>
    <row r="1625" spans="1:7" x14ac:dyDescent="0.25">
      <c r="A1625" s="9">
        <v>4</v>
      </c>
      <c r="B1625" s="9">
        <v>340</v>
      </c>
      <c r="C1625" s="3" t="s">
        <v>5397</v>
      </c>
      <c r="D1625" s="3" t="s">
        <v>5398</v>
      </c>
      <c r="E1625" s="3" t="s">
        <v>5365</v>
      </c>
      <c r="F1625" s="3" t="s">
        <v>5366</v>
      </c>
      <c r="G1625" s="3"/>
    </row>
    <row r="1626" spans="1:7" x14ac:dyDescent="0.25">
      <c r="A1626" s="9">
        <v>4</v>
      </c>
      <c r="B1626" s="9">
        <v>341</v>
      </c>
      <c r="C1626" s="3" t="s">
        <v>5372</v>
      </c>
      <c r="D1626" s="3" t="s">
        <v>5373</v>
      </c>
      <c r="E1626" s="3" t="s">
        <v>5374</v>
      </c>
      <c r="F1626" s="3" t="s">
        <v>5375</v>
      </c>
      <c r="G1626" s="3"/>
    </row>
    <row r="1627" spans="1:7" x14ac:dyDescent="0.25">
      <c r="A1627" s="9">
        <v>4</v>
      </c>
      <c r="B1627" s="9">
        <v>342</v>
      </c>
      <c r="C1627" s="3" t="s">
        <v>5376</v>
      </c>
      <c r="D1627" s="3" t="s">
        <v>5376</v>
      </c>
      <c r="E1627" s="3" t="s">
        <v>5377</v>
      </c>
      <c r="F1627" s="3" t="s">
        <v>5378</v>
      </c>
      <c r="G1627" s="3"/>
    </row>
    <row r="1628" spans="1:7" x14ac:dyDescent="0.25">
      <c r="A1628" s="9">
        <v>4</v>
      </c>
      <c r="B1628" s="9">
        <v>343</v>
      </c>
      <c r="C1628" s="3" t="s">
        <v>5399</v>
      </c>
      <c r="D1628" s="3" t="s">
        <v>5400</v>
      </c>
      <c r="E1628" s="3" t="s">
        <v>5401</v>
      </c>
      <c r="F1628" s="3" t="s">
        <v>5402</v>
      </c>
      <c r="G1628" s="3"/>
    </row>
    <row r="1629" spans="1:7" x14ac:dyDescent="0.25">
      <c r="A1629" s="9">
        <v>4</v>
      </c>
      <c r="B1629" s="9">
        <v>344</v>
      </c>
      <c r="C1629" s="3" t="s">
        <v>5383</v>
      </c>
      <c r="D1629" s="3" t="s">
        <v>5384</v>
      </c>
      <c r="E1629" s="3" t="s">
        <v>2302</v>
      </c>
      <c r="F1629" s="3" t="s">
        <v>5403</v>
      </c>
      <c r="G1629" s="3"/>
    </row>
    <row r="1630" spans="1:7" x14ac:dyDescent="0.25">
      <c r="A1630" s="9">
        <v>4</v>
      </c>
      <c r="B1630" s="9">
        <v>345</v>
      </c>
      <c r="C1630" s="3" t="s">
        <v>5404</v>
      </c>
      <c r="D1630" s="3" t="s">
        <v>5405</v>
      </c>
      <c r="E1630" s="3" t="s">
        <v>5406</v>
      </c>
      <c r="F1630" s="3" t="s">
        <v>5407</v>
      </c>
      <c r="G1630" s="3"/>
    </row>
    <row r="1631" spans="1:7" x14ac:dyDescent="0.25">
      <c r="A1631" s="9">
        <v>4</v>
      </c>
      <c r="B1631" s="9">
        <v>346</v>
      </c>
      <c r="C1631" s="3" t="s">
        <v>5408</v>
      </c>
      <c r="D1631" s="3" t="s">
        <v>5408</v>
      </c>
      <c r="E1631" s="3" t="s">
        <v>5409</v>
      </c>
      <c r="F1631" s="3" t="s">
        <v>5410</v>
      </c>
      <c r="G1631" s="3"/>
    </row>
    <row r="1632" spans="1:7" x14ac:dyDescent="0.25">
      <c r="A1632" s="9">
        <v>4</v>
      </c>
      <c r="B1632" s="9">
        <v>347</v>
      </c>
      <c r="C1632" s="3" t="s">
        <v>5393</v>
      </c>
      <c r="D1632" s="3" t="s">
        <v>5394</v>
      </c>
      <c r="E1632" s="3" t="s">
        <v>5395</v>
      </c>
      <c r="F1632" s="3" t="s">
        <v>5411</v>
      </c>
      <c r="G1632" s="3"/>
    </row>
    <row r="1633" spans="1:7" x14ac:dyDescent="0.25">
      <c r="A1633" s="9">
        <v>4</v>
      </c>
      <c r="B1633" s="9">
        <v>348</v>
      </c>
      <c r="C1633" s="3" t="s">
        <v>5397</v>
      </c>
      <c r="D1633" s="3" t="s">
        <v>5398</v>
      </c>
      <c r="E1633" s="3" t="s">
        <v>5365</v>
      </c>
      <c r="F1633" s="3" t="s">
        <v>5366</v>
      </c>
      <c r="G1633" s="3"/>
    </row>
    <row r="1634" spans="1:7" x14ac:dyDescent="0.25">
      <c r="A1634" s="9">
        <v>4</v>
      </c>
      <c r="B1634" s="9">
        <v>349</v>
      </c>
      <c r="C1634" s="3" t="s">
        <v>5372</v>
      </c>
      <c r="D1634" s="3" t="s">
        <v>5373</v>
      </c>
      <c r="E1634" s="3" t="s">
        <v>5374</v>
      </c>
      <c r="F1634" s="3" t="s">
        <v>5375</v>
      </c>
      <c r="G1634" s="3"/>
    </row>
    <row r="1635" spans="1:7" x14ac:dyDescent="0.25">
      <c r="A1635" s="9">
        <v>4</v>
      </c>
      <c r="B1635" s="9">
        <v>350</v>
      </c>
      <c r="C1635" s="3" t="s">
        <v>5376</v>
      </c>
      <c r="D1635" s="3" t="s">
        <v>5376</v>
      </c>
      <c r="E1635" s="3" t="s">
        <v>5377</v>
      </c>
      <c r="F1635" s="3" t="s">
        <v>5378</v>
      </c>
      <c r="G1635" s="3"/>
    </row>
    <row r="1636" spans="1:7" x14ac:dyDescent="0.25">
      <c r="A1636" s="9">
        <v>4</v>
      </c>
      <c r="B1636" s="9">
        <v>351</v>
      </c>
      <c r="C1636" s="3" t="s">
        <v>5412</v>
      </c>
      <c r="D1636" s="3" t="s">
        <v>5413</v>
      </c>
      <c r="E1636" s="3" t="s">
        <v>5414</v>
      </c>
      <c r="F1636" s="3" t="s">
        <v>5415</v>
      </c>
      <c r="G1636" s="3"/>
    </row>
    <row r="1637" spans="1:7" x14ac:dyDescent="0.25">
      <c r="A1637" s="9">
        <v>4</v>
      </c>
      <c r="B1637" s="9">
        <v>352</v>
      </c>
      <c r="C1637" s="3" t="s">
        <v>5383</v>
      </c>
      <c r="D1637" s="3" t="s">
        <v>5384</v>
      </c>
      <c r="E1637" s="3" t="s">
        <v>2302</v>
      </c>
      <c r="F1637" s="3" t="s">
        <v>5403</v>
      </c>
      <c r="G1637" s="3"/>
    </row>
    <row r="1638" spans="1:7" x14ac:dyDescent="0.25">
      <c r="A1638" s="9">
        <v>4</v>
      </c>
      <c r="B1638" s="9">
        <v>353</v>
      </c>
      <c r="C1638" s="3" t="s">
        <v>5416</v>
      </c>
      <c r="D1638" s="3" t="s">
        <v>5416</v>
      </c>
      <c r="E1638" s="3" t="s">
        <v>5417</v>
      </c>
      <c r="F1638" s="3" t="s">
        <v>5418</v>
      </c>
      <c r="G1638" s="3"/>
    </row>
    <row r="1639" spans="1:7" x14ac:dyDescent="0.25">
      <c r="A1639" s="9">
        <v>4</v>
      </c>
      <c r="B1639" s="9">
        <v>354</v>
      </c>
      <c r="C1639" s="3" t="s">
        <v>5419</v>
      </c>
      <c r="D1639" s="3" t="s">
        <v>5419</v>
      </c>
      <c r="E1639" s="3" t="s">
        <v>2099</v>
      </c>
      <c r="F1639" s="3" t="s">
        <v>2100</v>
      </c>
      <c r="G1639" s="3"/>
    </row>
    <row r="1640" spans="1:7" x14ac:dyDescent="0.25">
      <c r="A1640" s="9">
        <v>4</v>
      </c>
      <c r="B1640" s="9">
        <v>355</v>
      </c>
      <c r="C1640" s="3" t="s">
        <v>5393</v>
      </c>
      <c r="D1640" s="3" t="s">
        <v>5394</v>
      </c>
      <c r="E1640" s="3" t="s">
        <v>5395</v>
      </c>
      <c r="F1640" s="3" t="s">
        <v>5411</v>
      </c>
      <c r="G1640" s="3"/>
    </row>
    <row r="1641" spans="1:7" x14ac:dyDescent="0.25">
      <c r="A1641" s="9">
        <v>4</v>
      </c>
      <c r="B1641" s="9">
        <v>356</v>
      </c>
      <c r="C1641" s="3" t="s">
        <v>5397</v>
      </c>
      <c r="D1641" s="3" t="s">
        <v>5398</v>
      </c>
      <c r="E1641" s="3" t="s">
        <v>5365</v>
      </c>
      <c r="F1641" s="3" t="s">
        <v>5366</v>
      </c>
      <c r="G1641" s="3"/>
    </row>
    <row r="1642" spans="1:7" x14ac:dyDescent="0.25">
      <c r="A1642" s="9">
        <v>4</v>
      </c>
      <c r="B1642" s="9">
        <v>357</v>
      </c>
      <c r="C1642" s="3" t="s">
        <v>5372</v>
      </c>
      <c r="D1642" s="3" t="s">
        <v>5373</v>
      </c>
      <c r="E1642" s="3" t="s">
        <v>5374</v>
      </c>
      <c r="F1642" s="3" t="s">
        <v>5375</v>
      </c>
      <c r="G1642" s="3"/>
    </row>
    <row r="1643" spans="1:7" x14ac:dyDescent="0.25">
      <c r="A1643" s="9">
        <v>4</v>
      </c>
      <c r="B1643" s="9">
        <v>358</v>
      </c>
      <c r="C1643" s="3" t="s">
        <v>5376</v>
      </c>
      <c r="D1643" s="3" t="s">
        <v>5376</v>
      </c>
      <c r="E1643" s="3" t="s">
        <v>5377</v>
      </c>
      <c r="F1643" s="3" t="s">
        <v>5378</v>
      </c>
      <c r="G1643" s="3"/>
    </row>
    <row r="1644" spans="1:7" x14ac:dyDescent="0.25">
      <c r="A1644" s="9">
        <v>4</v>
      </c>
      <c r="B1644" s="9">
        <v>359</v>
      </c>
      <c r="C1644" s="3" t="s">
        <v>5420</v>
      </c>
      <c r="D1644" s="3" t="s">
        <v>5421</v>
      </c>
      <c r="E1644" s="3" t="s">
        <v>5422</v>
      </c>
      <c r="F1644" s="3" t="s">
        <v>5423</v>
      </c>
      <c r="G1644" s="3"/>
    </row>
    <row r="1645" spans="1:7" x14ac:dyDescent="0.25">
      <c r="A1645" s="9">
        <v>4</v>
      </c>
      <c r="B1645" s="9">
        <v>360</v>
      </c>
      <c r="C1645" s="3" t="s">
        <v>5383</v>
      </c>
      <c r="D1645" s="3" t="s">
        <v>5384</v>
      </c>
      <c r="E1645" s="3" t="s">
        <v>2302</v>
      </c>
      <c r="F1645" s="3" t="s">
        <v>5403</v>
      </c>
      <c r="G1645" s="3"/>
    </row>
    <row r="1646" spans="1:7" x14ac:dyDescent="0.25">
      <c r="A1646" s="9">
        <v>4</v>
      </c>
      <c r="B1646" s="9">
        <v>361</v>
      </c>
      <c r="C1646" s="3" t="s">
        <v>5424</v>
      </c>
      <c r="D1646" s="3" t="s">
        <v>5425</v>
      </c>
      <c r="E1646" s="3" t="s">
        <v>5426</v>
      </c>
      <c r="F1646" s="3" t="s">
        <v>5427</v>
      </c>
      <c r="G1646" s="3"/>
    </row>
    <row r="1647" spans="1:7" x14ac:dyDescent="0.25">
      <c r="A1647" s="9">
        <v>4</v>
      </c>
      <c r="B1647" s="9">
        <v>362</v>
      </c>
      <c r="C1647" s="3" t="s">
        <v>5428</v>
      </c>
      <c r="D1647" s="3" t="s">
        <v>5428</v>
      </c>
      <c r="E1647" s="3" t="s">
        <v>5429</v>
      </c>
      <c r="F1647" s="3" t="s">
        <v>5430</v>
      </c>
      <c r="G1647" s="3"/>
    </row>
    <row r="1648" spans="1:7" ht="75" x14ac:dyDescent="0.25">
      <c r="A1648" s="9">
        <v>4</v>
      </c>
      <c r="B1648" s="9">
        <v>363</v>
      </c>
      <c r="C1648" s="3" t="s">
        <v>5431</v>
      </c>
      <c r="D1648" s="3" t="s">
        <v>5431</v>
      </c>
      <c r="E1648" s="3" t="s">
        <v>5432</v>
      </c>
      <c r="F1648" s="3" t="s">
        <v>5433</v>
      </c>
      <c r="G1648" s="3" t="s">
        <v>5434</v>
      </c>
    </row>
    <row r="1649" spans="1:7" x14ac:dyDescent="0.25">
      <c r="A1649" s="9">
        <v>4</v>
      </c>
      <c r="B1649" s="9">
        <v>364</v>
      </c>
      <c r="C1649" s="3" t="s">
        <v>5435</v>
      </c>
      <c r="D1649" s="3" t="s">
        <v>5436</v>
      </c>
      <c r="E1649" s="3" t="s">
        <v>5437</v>
      </c>
      <c r="F1649" s="3" t="s">
        <v>5438</v>
      </c>
      <c r="G1649" s="3"/>
    </row>
    <row r="1650" spans="1:7" x14ac:dyDescent="0.25">
      <c r="A1650" s="9">
        <v>4</v>
      </c>
      <c r="B1650" s="9">
        <v>365</v>
      </c>
      <c r="C1650" s="3" t="s">
        <v>5439</v>
      </c>
      <c r="D1650" s="3" t="s">
        <v>5439</v>
      </c>
      <c r="E1650" s="3" t="s">
        <v>5440</v>
      </c>
      <c r="F1650" s="3" t="s">
        <v>5441</v>
      </c>
      <c r="G1650" s="3"/>
    </row>
    <row r="1651" spans="1:7" x14ac:dyDescent="0.25">
      <c r="A1651" s="9">
        <v>4</v>
      </c>
      <c r="B1651" s="9">
        <v>366</v>
      </c>
      <c r="C1651" s="3" t="s">
        <v>5442</v>
      </c>
      <c r="D1651" s="3" t="s">
        <v>5443</v>
      </c>
      <c r="E1651" s="3" t="s">
        <v>5444</v>
      </c>
      <c r="F1651" s="3" t="s">
        <v>5445</v>
      </c>
      <c r="G1651" s="3"/>
    </row>
    <row r="1652" spans="1:7" x14ac:dyDescent="0.25">
      <c r="A1652" s="9">
        <v>4</v>
      </c>
      <c r="B1652" s="9">
        <v>367</v>
      </c>
      <c r="C1652" s="3" t="s">
        <v>5446</v>
      </c>
      <c r="D1652" s="3" t="s">
        <v>5446</v>
      </c>
      <c r="E1652" s="3" t="s">
        <v>5447</v>
      </c>
      <c r="F1652" s="3" t="s">
        <v>5448</v>
      </c>
      <c r="G1652" s="3"/>
    </row>
    <row r="1653" spans="1:7" x14ac:dyDescent="0.25">
      <c r="A1653" s="9">
        <v>4</v>
      </c>
      <c r="B1653" s="9">
        <v>368</v>
      </c>
      <c r="C1653" s="3" t="s">
        <v>5449</v>
      </c>
      <c r="D1653" s="3" t="s">
        <v>5449</v>
      </c>
      <c r="E1653" s="3" t="s">
        <v>5450</v>
      </c>
      <c r="F1653" s="3" t="s">
        <v>5451</v>
      </c>
      <c r="G1653" s="3"/>
    </row>
    <row r="1654" spans="1:7" x14ac:dyDescent="0.25">
      <c r="A1654" s="9">
        <v>4</v>
      </c>
      <c r="B1654" s="9">
        <v>369</v>
      </c>
      <c r="C1654" s="3" t="s">
        <v>5452</v>
      </c>
      <c r="D1654" s="3" t="s">
        <v>5452</v>
      </c>
      <c r="E1654" s="3" t="s">
        <v>5453</v>
      </c>
      <c r="F1654" s="3" t="s">
        <v>5454</v>
      </c>
      <c r="G1654" s="3"/>
    </row>
    <row r="1655" spans="1:7" x14ac:dyDescent="0.25">
      <c r="A1655" s="9">
        <v>4</v>
      </c>
      <c r="B1655" s="9">
        <v>370</v>
      </c>
      <c r="C1655" s="3" t="s">
        <v>5455</v>
      </c>
      <c r="D1655" s="3" t="s">
        <v>5456</v>
      </c>
      <c r="E1655" s="3" t="s">
        <v>5457</v>
      </c>
      <c r="F1655" s="3" t="s">
        <v>5458</v>
      </c>
      <c r="G1655" s="3"/>
    </row>
    <row r="1656" spans="1:7" x14ac:dyDescent="0.25">
      <c r="A1656" s="9">
        <v>4</v>
      </c>
      <c r="B1656" s="9">
        <v>371</v>
      </c>
      <c r="C1656" s="3" t="s">
        <v>5459</v>
      </c>
      <c r="D1656" s="3" t="s">
        <v>5460</v>
      </c>
      <c r="E1656" s="3" t="s">
        <v>5461</v>
      </c>
      <c r="F1656" s="3" t="s">
        <v>5462</v>
      </c>
      <c r="G1656" s="3"/>
    </row>
    <row r="1657" spans="1:7" x14ac:dyDescent="0.25">
      <c r="A1657" s="9">
        <v>4</v>
      </c>
      <c r="B1657" s="9">
        <v>372</v>
      </c>
      <c r="C1657" s="3" t="s">
        <v>5463</v>
      </c>
      <c r="D1657" s="3" t="s">
        <v>5464</v>
      </c>
      <c r="E1657" s="3" t="s">
        <v>5465</v>
      </c>
      <c r="F1657" s="3" t="s">
        <v>5466</v>
      </c>
      <c r="G1657" s="3"/>
    </row>
    <row r="1658" spans="1:7" ht="60" x14ac:dyDescent="0.25">
      <c r="A1658" s="9">
        <v>4</v>
      </c>
      <c r="B1658" s="9">
        <v>373</v>
      </c>
      <c r="C1658" s="3" t="s">
        <v>5467</v>
      </c>
      <c r="D1658" s="3" t="s">
        <v>5468</v>
      </c>
      <c r="E1658" s="3" t="s">
        <v>5469</v>
      </c>
      <c r="F1658" s="3" t="s">
        <v>5470</v>
      </c>
      <c r="G1658" s="3" t="s">
        <v>5471</v>
      </c>
    </row>
    <row r="1659" spans="1:7" x14ac:dyDescent="0.25">
      <c r="A1659" s="9">
        <v>4</v>
      </c>
      <c r="B1659" s="9">
        <v>374</v>
      </c>
      <c r="C1659" s="3" t="s">
        <v>5472</v>
      </c>
      <c r="D1659" s="3" t="s">
        <v>5472</v>
      </c>
      <c r="E1659" s="3" t="s">
        <v>5473</v>
      </c>
      <c r="F1659" s="3" t="s">
        <v>5474</v>
      </c>
      <c r="G1659" s="3"/>
    </row>
    <row r="1660" spans="1:7" x14ac:dyDescent="0.25">
      <c r="A1660" s="9">
        <v>4</v>
      </c>
      <c r="B1660" s="9">
        <v>375</v>
      </c>
      <c r="C1660" s="3" t="s">
        <v>5475</v>
      </c>
      <c r="D1660" s="3" t="s">
        <v>5476</v>
      </c>
      <c r="E1660" s="3" t="s">
        <v>5477</v>
      </c>
      <c r="F1660" s="3" t="s">
        <v>5478</v>
      </c>
      <c r="G1660" s="3"/>
    </row>
    <row r="1661" spans="1:7" x14ac:dyDescent="0.25">
      <c r="A1661" s="9">
        <v>4</v>
      </c>
      <c r="B1661" s="9">
        <v>376</v>
      </c>
      <c r="C1661" s="3" t="s">
        <v>5479</v>
      </c>
      <c r="D1661" s="3" t="s">
        <v>5480</v>
      </c>
      <c r="E1661" s="3" t="s">
        <v>5481</v>
      </c>
      <c r="F1661" s="3" t="s">
        <v>5482</v>
      </c>
      <c r="G1661" s="3"/>
    </row>
    <row r="1662" spans="1:7" x14ac:dyDescent="0.25">
      <c r="A1662" s="9">
        <v>4</v>
      </c>
      <c r="B1662" s="9">
        <v>377</v>
      </c>
      <c r="C1662" s="3" t="s">
        <v>5483</v>
      </c>
      <c r="D1662" s="3" t="s">
        <v>5483</v>
      </c>
      <c r="E1662" s="3" t="s">
        <v>5484</v>
      </c>
      <c r="F1662" s="3" t="s">
        <v>5485</v>
      </c>
      <c r="G1662" s="3"/>
    </row>
    <row r="1663" spans="1:7" x14ac:dyDescent="0.25">
      <c r="A1663" s="9">
        <v>4</v>
      </c>
      <c r="B1663" s="9">
        <v>378</v>
      </c>
      <c r="C1663" s="3" t="s">
        <v>5486</v>
      </c>
      <c r="D1663" s="3" t="s">
        <v>5486</v>
      </c>
      <c r="E1663" s="3" t="s">
        <v>5473</v>
      </c>
      <c r="F1663" s="3" t="s">
        <v>5474</v>
      </c>
      <c r="G1663" s="3"/>
    </row>
    <row r="1664" spans="1:7" x14ac:dyDescent="0.25">
      <c r="A1664" s="9">
        <v>4</v>
      </c>
      <c r="B1664" s="9">
        <v>379</v>
      </c>
      <c r="C1664" s="3" t="s">
        <v>5487</v>
      </c>
      <c r="D1664" s="3" t="s">
        <v>5487</v>
      </c>
      <c r="E1664" s="3" t="s">
        <v>5488</v>
      </c>
      <c r="F1664" s="3" t="s">
        <v>5489</v>
      </c>
      <c r="G1664" s="3"/>
    </row>
    <row r="1665" spans="1:7" x14ac:dyDescent="0.25">
      <c r="A1665" s="9">
        <v>4</v>
      </c>
      <c r="B1665" s="9">
        <v>380</v>
      </c>
      <c r="C1665" s="3" t="s">
        <v>5490</v>
      </c>
      <c r="D1665" s="3" t="s">
        <v>5491</v>
      </c>
      <c r="E1665" s="3" t="s">
        <v>5492</v>
      </c>
      <c r="F1665" s="3" t="s">
        <v>5493</v>
      </c>
      <c r="G1665" s="3"/>
    </row>
    <row r="1666" spans="1:7" x14ac:dyDescent="0.25">
      <c r="A1666" s="9">
        <v>4</v>
      </c>
      <c r="B1666" s="9">
        <v>381</v>
      </c>
      <c r="C1666" s="3" t="s">
        <v>5494</v>
      </c>
      <c r="D1666" s="3" t="s">
        <v>5495</v>
      </c>
      <c r="E1666" s="3" t="s">
        <v>5496</v>
      </c>
      <c r="F1666" s="3" t="s">
        <v>5497</v>
      </c>
      <c r="G1666" s="3"/>
    </row>
    <row r="1667" spans="1:7" x14ac:dyDescent="0.25">
      <c r="A1667" s="9">
        <v>4</v>
      </c>
      <c r="B1667" s="9">
        <v>382</v>
      </c>
      <c r="C1667" s="3" t="s">
        <v>5472</v>
      </c>
      <c r="D1667" s="3" t="s">
        <v>5472</v>
      </c>
      <c r="E1667" s="3" t="s">
        <v>5473</v>
      </c>
      <c r="F1667" s="3" t="s">
        <v>5474</v>
      </c>
      <c r="G1667" s="3"/>
    </row>
    <row r="1668" spans="1:7" x14ac:dyDescent="0.25">
      <c r="A1668" s="9">
        <v>4</v>
      </c>
      <c r="B1668" s="9">
        <v>383</v>
      </c>
      <c r="C1668" s="3" t="s">
        <v>5475</v>
      </c>
      <c r="D1668" s="3" t="s">
        <v>5476</v>
      </c>
      <c r="E1668" s="3" t="s">
        <v>5477</v>
      </c>
      <c r="F1668" s="3" t="s">
        <v>5498</v>
      </c>
      <c r="G1668" s="3"/>
    </row>
    <row r="1669" spans="1:7" x14ac:dyDescent="0.25">
      <c r="A1669" s="9">
        <v>4</v>
      </c>
      <c r="B1669" s="9">
        <v>384</v>
      </c>
      <c r="C1669" s="3" t="s">
        <v>5479</v>
      </c>
      <c r="D1669" s="3" t="s">
        <v>5480</v>
      </c>
      <c r="E1669" s="3" t="s">
        <v>5481</v>
      </c>
      <c r="F1669" s="3" t="s">
        <v>5499</v>
      </c>
      <c r="G1669" s="3"/>
    </row>
    <row r="1670" spans="1:7" x14ac:dyDescent="0.25">
      <c r="A1670" s="9">
        <v>4</v>
      </c>
      <c r="B1670" s="9">
        <v>385</v>
      </c>
      <c r="C1670" s="3" t="s">
        <v>5500</v>
      </c>
      <c r="D1670" s="3" t="s">
        <v>5500</v>
      </c>
      <c r="E1670" s="3" t="s">
        <v>5501</v>
      </c>
      <c r="F1670" s="3" t="s">
        <v>5502</v>
      </c>
      <c r="G1670" s="3"/>
    </row>
    <row r="1671" spans="1:7" x14ac:dyDescent="0.25">
      <c r="A1671" s="9">
        <v>4</v>
      </c>
      <c r="B1671" s="9">
        <v>386</v>
      </c>
      <c r="C1671" s="3" t="s">
        <v>5486</v>
      </c>
      <c r="D1671" s="3" t="s">
        <v>5486</v>
      </c>
      <c r="E1671" s="3" t="s">
        <v>5473</v>
      </c>
      <c r="F1671" s="3" t="s">
        <v>5474</v>
      </c>
      <c r="G1671" s="3"/>
    </row>
    <row r="1672" spans="1:7" x14ac:dyDescent="0.25">
      <c r="A1672" s="9">
        <v>4</v>
      </c>
      <c r="B1672" s="9">
        <v>387</v>
      </c>
      <c r="C1672" s="3" t="s">
        <v>5503</v>
      </c>
      <c r="D1672" s="3" t="s">
        <v>5503</v>
      </c>
      <c r="E1672" s="3" t="s">
        <v>5504</v>
      </c>
      <c r="F1672" s="3" t="s">
        <v>5505</v>
      </c>
      <c r="G1672" s="3"/>
    </row>
    <row r="1673" spans="1:7" x14ac:dyDescent="0.25">
      <c r="A1673" s="9">
        <v>4</v>
      </c>
      <c r="B1673" s="9">
        <v>388</v>
      </c>
      <c r="C1673" s="3" t="s">
        <v>5506</v>
      </c>
      <c r="D1673" s="3" t="s">
        <v>5507</v>
      </c>
      <c r="E1673" s="3" t="s">
        <v>5508</v>
      </c>
      <c r="F1673" s="3" t="s">
        <v>5509</v>
      </c>
      <c r="G1673" s="3"/>
    </row>
    <row r="1674" spans="1:7" x14ac:dyDescent="0.25">
      <c r="A1674" s="9">
        <v>4</v>
      </c>
      <c r="B1674" s="9">
        <v>389</v>
      </c>
      <c r="C1674" s="3" t="s">
        <v>5494</v>
      </c>
      <c r="D1674" s="3" t="s">
        <v>5495</v>
      </c>
      <c r="E1674" s="3" t="s">
        <v>5496</v>
      </c>
      <c r="F1674" s="3" t="s">
        <v>5497</v>
      </c>
      <c r="G1674" s="3"/>
    </row>
    <row r="1675" spans="1:7" x14ac:dyDescent="0.25">
      <c r="A1675" s="9">
        <v>4</v>
      </c>
      <c r="B1675" s="9">
        <v>390</v>
      </c>
      <c r="C1675" s="3" t="s">
        <v>5472</v>
      </c>
      <c r="D1675" s="3" t="s">
        <v>5472</v>
      </c>
      <c r="E1675" s="3" t="s">
        <v>5473</v>
      </c>
      <c r="F1675" s="3" t="s">
        <v>5474</v>
      </c>
      <c r="G1675" s="3"/>
    </row>
    <row r="1676" spans="1:7" x14ac:dyDescent="0.25">
      <c r="A1676" s="9">
        <v>4</v>
      </c>
      <c r="B1676" s="9">
        <v>391</v>
      </c>
      <c r="C1676" s="3" t="s">
        <v>5475</v>
      </c>
      <c r="D1676" s="3" t="s">
        <v>5476</v>
      </c>
      <c r="E1676" s="3" t="s">
        <v>5477</v>
      </c>
      <c r="F1676" s="3" t="s">
        <v>5498</v>
      </c>
      <c r="G1676" s="3"/>
    </row>
    <row r="1677" spans="1:7" x14ac:dyDescent="0.25">
      <c r="A1677" s="9">
        <v>4</v>
      </c>
      <c r="B1677" s="9">
        <v>392</v>
      </c>
      <c r="C1677" s="3" t="s">
        <v>5479</v>
      </c>
      <c r="D1677" s="3" t="s">
        <v>5480</v>
      </c>
      <c r="E1677" s="3" t="s">
        <v>5481</v>
      </c>
      <c r="F1677" s="3" t="s">
        <v>5499</v>
      </c>
      <c r="G1677" s="3"/>
    </row>
    <row r="1678" spans="1:7" x14ac:dyDescent="0.25">
      <c r="A1678" s="9">
        <v>4</v>
      </c>
      <c r="B1678" s="9">
        <v>393</v>
      </c>
      <c r="C1678" s="3" t="s">
        <v>5510</v>
      </c>
      <c r="D1678" s="3" t="s">
        <v>5510</v>
      </c>
      <c r="E1678" s="3" t="s">
        <v>5511</v>
      </c>
      <c r="F1678" s="3" t="s">
        <v>5512</v>
      </c>
      <c r="G1678" s="3"/>
    </row>
    <row r="1679" spans="1:7" x14ac:dyDescent="0.25">
      <c r="A1679" s="9">
        <v>4</v>
      </c>
      <c r="B1679" s="9">
        <v>394</v>
      </c>
      <c r="C1679" s="3" t="s">
        <v>5486</v>
      </c>
      <c r="D1679" s="3" t="s">
        <v>5486</v>
      </c>
      <c r="E1679" s="3" t="s">
        <v>5473</v>
      </c>
      <c r="F1679" s="3" t="s">
        <v>5474</v>
      </c>
      <c r="G1679" s="3"/>
    </row>
    <row r="1680" spans="1:7" x14ac:dyDescent="0.25">
      <c r="A1680" s="9">
        <v>4</v>
      </c>
      <c r="B1680" s="9">
        <v>395</v>
      </c>
      <c r="C1680" s="3" t="s">
        <v>5513</v>
      </c>
      <c r="D1680" s="3" t="s">
        <v>5513</v>
      </c>
      <c r="E1680" s="3" t="s">
        <v>5514</v>
      </c>
      <c r="F1680" s="3" t="s">
        <v>5515</v>
      </c>
      <c r="G1680" s="3"/>
    </row>
    <row r="1681" spans="1:7" x14ac:dyDescent="0.25">
      <c r="A1681" s="9">
        <v>4</v>
      </c>
      <c r="B1681" s="9">
        <v>396</v>
      </c>
      <c r="C1681" s="3" t="s">
        <v>5516</v>
      </c>
      <c r="D1681" s="3" t="s">
        <v>5517</v>
      </c>
      <c r="E1681" s="3" t="s">
        <v>5518</v>
      </c>
      <c r="F1681" s="3" t="s">
        <v>5519</v>
      </c>
      <c r="G1681" s="3"/>
    </row>
    <row r="1682" spans="1:7" x14ac:dyDescent="0.25">
      <c r="A1682" s="9">
        <v>4</v>
      </c>
      <c r="B1682" s="9">
        <v>397</v>
      </c>
      <c r="C1682" s="3" t="s">
        <v>5494</v>
      </c>
      <c r="D1682" s="3" t="s">
        <v>5495</v>
      </c>
      <c r="E1682" s="3" t="s">
        <v>5496</v>
      </c>
      <c r="F1682" s="3" t="s">
        <v>5497</v>
      </c>
      <c r="G1682" s="3"/>
    </row>
    <row r="1683" spans="1:7" x14ac:dyDescent="0.25">
      <c r="A1683" s="9">
        <v>4</v>
      </c>
      <c r="B1683" s="9">
        <v>398</v>
      </c>
      <c r="C1683" s="3" t="s">
        <v>5472</v>
      </c>
      <c r="D1683" s="3" t="s">
        <v>5472</v>
      </c>
      <c r="E1683" s="3" t="s">
        <v>5473</v>
      </c>
      <c r="F1683" s="3" t="s">
        <v>5474</v>
      </c>
      <c r="G1683" s="3"/>
    </row>
    <row r="1684" spans="1:7" x14ac:dyDescent="0.25">
      <c r="A1684" s="9">
        <v>4</v>
      </c>
      <c r="B1684" s="9">
        <v>399</v>
      </c>
      <c r="C1684" s="3" t="s">
        <v>5475</v>
      </c>
      <c r="D1684" s="3" t="s">
        <v>5476</v>
      </c>
      <c r="E1684" s="3" t="s">
        <v>5477</v>
      </c>
      <c r="F1684" s="3" t="s">
        <v>5498</v>
      </c>
      <c r="G1684" s="3"/>
    </row>
    <row r="1685" spans="1:7" x14ac:dyDescent="0.25">
      <c r="A1685" s="9">
        <v>4</v>
      </c>
      <c r="B1685" s="9">
        <v>400</v>
      </c>
      <c r="C1685" s="3" t="s">
        <v>5479</v>
      </c>
      <c r="D1685" s="3" t="s">
        <v>5480</v>
      </c>
      <c r="E1685" s="3" t="s">
        <v>5481</v>
      </c>
      <c r="F1685" s="3" t="s">
        <v>5499</v>
      </c>
      <c r="G1685" s="3"/>
    </row>
    <row r="1686" spans="1:7" ht="45" x14ac:dyDescent="0.25">
      <c r="A1686" s="9">
        <v>4</v>
      </c>
      <c r="B1686" s="9">
        <v>401</v>
      </c>
      <c r="C1686" s="3" t="s">
        <v>5520</v>
      </c>
      <c r="D1686" s="3" t="s">
        <v>5521</v>
      </c>
      <c r="E1686" s="3" t="s">
        <v>5522</v>
      </c>
      <c r="F1686" s="3" t="s">
        <v>5523</v>
      </c>
      <c r="G1686" s="3" t="s">
        <v>5524</v>
      </c>
    </row>
    <row r="1687" spans="1:7" x14ac:dyDescent="0.25">
      <c r="A1687" s="9">
        <v>4</v>
      </c>
      <c r="B1687" s="9">
        <v>402</v>
      </c>
      <c r="C1687" s="3" t="s">
        <v>5486</v>
      </c>
      <c r="D1687" s="3" t="s">
        <v>5486</v>
      </c>
      <c r="E1687" s="3" t="s">
        <v>5473</v>
      </c>
      <c r="F1687" s="3" t="s">
        <v>5474</v>
      </c>
      <c r="G1687" s="3"/>
    </row>
    <row r="1688" spans="1:7" x14ac:dyDescent="0.25">
      <c r="A1688" s="9">
        <v>4</v>
      </c>
      <c r="B1688" s="9">
        <v>403</v>
      </c>
      <c r="C1688" s="3" t="s">
        <v>5525</v>
      </c>
      <c r="D1688" s="3" t="s">
        <v>5526</v>
      </c>
      <c r="E1688" s="3" t="s">
        <v>5527</v>
      </c>
      <c r="F1688" s="3" t="s">
        <v>5528</v>
      </c>
      <c r="G1688" s="3"/>
    </row>
    <row r="1689" spans="1:7" x14ac:dyDescent="0.25">
      <c r="A1689" s="9">
        <v>4</v>
      </c>
      <c r="B1689" s="9">
        <v>404</v>
      </c>
      <c r="C1689" s="3" t="s">
        <v>5529</v>
      </c>
      <c r="D1689" s="3" t="s">
        <v>5530</v>
      </c>
      <c r="E1689" s="3" t="s">
        <v>5531</v>
      </c>
      <c r="F1689" s="3" t="s">
        <v>5532</v>
      </c>
      <c r="G1689" s="3"/>
    </row>
    <row r="1690" spans="1:7" x14ac:dyDescent="0.25">
      <c r="A1690" s="9">
        <v>4</v>
      </c>
      <c r="B1690" s="9">
        <v>405</v>
      </c>
      <c r="C1690" s="3" t="s">
        <v>5533</v>
      </c>
      <c r="D1690" s="3" t="s">
        <v>5534</v>
      </c>
      <c r="E1690" s="3" t="s">
        <v>5535</v>
      </c>
      <c r="F1690" s="3" t="s">
        <v>5536</v>
      </c>
      <c r="G1690" s="3"/>
    </row>
    <row r="1691" spans="1:7" x14ac:dyDescent="0.25">
      <c r="A1691" s="9">
        <v>4</v>
      </c>
      <c r="B1691" s="9">
        <v>406</v>
      </c>
      <c r="C1691" s="3" t="s">
        <v>5537</v>
      </c>
      <c r="D1691" s="3" t="s">
        <v>5538</v>
      </c>
      <c r="E1691" s="3" t="s">
        <v>5539</v>
      </c>
      <c r="F1691" s="3" t="s">
        <v>5540</v>
      </c>
      <c r="G1691" s="3"/>
    </row>
    <row r="1692" spans="1:7" x14ac:dyDescent="0.25">
      <c r="A1692" s="9">
        <v>4</v>
      </c>
      <c r="B1692" s="9">
        <v>407</v>
      </c>
      <c r="C1692" s="3" t="s">
        <v>5541</v>
      </c>
      <c r="D1692" s="3" t="s">
        <v>5542</v>
      </c>
      <c r="E1692" s="3" t="s">
        <v>5543</v>
      </c>
      <c r="F1692" s="3" t="s">
        <v>5544</v>
      </c>
      <c r="G1692" s="3"/>
    </row>
    <row r="1693" spans="1:7" x14ac:dyDescent="0.25">
      <c r="A1693" s="9">
        <v>4</v>
      </c>
      <c r="B1693" s="9">
        <v>408</v>
      </c>
      <c r="C1693" s="3" t="s">
        <v>5545</v>
      </c>
      <c r="D1693" s="3" t="s">
        <v>5546</v>
      </c>
      <c r="E1693" s="3" t="s">
        <v>5547</v>
      </c>
      <c r="F1693" s="3" t="s">
        <v>5548</v>
      </c>
      <c r="G1693" s="3"/>
    </row>
    <row r="1694" spans="1:7" x14ac:dyDescent="0.25">
      <c r="A1694" s="9">
        <v>4</v>
      </c>
      <c r="B1694" s="9">
        <v>409</v>
      </c>
      <c r="C1694" s="3" t="s">
        <v>5475</v>
      </c>
      <c r="D1694" s="3" t="s">
        <v>5476</v>
      </c>
      <c r="E1694" s="3" t="s">
        <v>5477</v>
      </c>
      <c r="F1694" s="3" t="s">
        <v>5498</v>
      </c>
      <c r="G1694" s="3"/>
    </row>
    <row r="1695" spans="1:7" x14ac:dyDescent="0.25">
      <c r="A1695" s="9">
        <v>4</v>
      </c>
      <c r="B1695" s="9">
        <v>410</v>
      </c>
      <c r="C1695" s="3" t="s">
        <v>5549</v>
      </c>
      <c r="D1695" s="3" t="s">
        <v>5550</v>
      </c>
      <c r="E1695" s="3" t="s">
        <v>5481</v>
      </c>
      <c r="F1695" s="3" t="s">
        <v>5499</v>
      </c>
      <c r="G1695" s="3"/>
    </row>
    <row r="1696" spans="1:7" x14ac:dyDescent="0.25">
      <c r="A1696" s="9">
        <v>4</v>
      </c>
      <c r="B1696" s="9">
        <v>411</v>
      </c>
      <c r="C1696" s="3" t="s">
        <v>5551</v>
      </c>
      <c r="D1696" s="3" t="s">
        <v>5551</v>
      </c>
      <c r="E1696" s="3" t="s">
        <v>5552</v>
      </c>
      <c r="F1696" s="3" t="s">
        <v>5553</v>
      </c>
      <c r="G1696" s="3"/>
    </row>
    <row r="1697" spans="1:7" x14ac:dyDescent="0.25">
      <c r="A1697" s="9">
        <v>4</v>
      </c>
      <c r="B1697" s="9">
        <v>412</v>
      </c>
      <c r="C1697" s="3" t="s">
        <v>5554</v>
      </c>
      <c r="D1697" s="3" t="s">
        <v>5555</v>
      </c>
      <c r="E1697" s="3" t="s">
        <v>5556</v>
      </c>
      <c r="F1697" s="3" t="s">
        <v>5557</v>
      </c>
      <c r="G1697" s="3"/>
    </row>
    <row r="1698" spans="1:7" x14ac:dyDescent="0.25">
      <c r="A1698" s="9">
        <v>4</v>
      </c>
      <c r="B1698" s="9">
        <v>413</v>
      </c>
      <c r="C1698" s="3" t="s">
        <v>5558</v>
      </c>
      <c r="D1698" s="3" t="s">
        <v>5558</v>
      </c>
      <c r="E1698" s="3" t="s">
        <v>5559</v>
      </c>
      <c r="F1698" s="3" t="s">
        <v>5560</v>
      </c>
      <c r="G1698" s="3"/>
    </row>
    <row r="1699" spans="1:7" x14ac:dyDescent="0.25">
      <c r="A1699" s="9">
        <v>4</v>
      </c>
      <c r="B1699" s="9">
        <v>414</v>
      </c>
      <c r="C1699" s="3" t="s">
        <v>5561</v>
      </c>
      <c r="D1699" s="3" t="s">
        <v>5562</v>
      </c>
      <c r="E1699" s="3" t="s">
        <v>5563</v>
      </c>
      <c r="F1699" s="3" t="s">
        <v>5564</v>
      </c>
      <c r="G1699" s="3"/>
    </row>
    <row r="1700" spans="1:7" ht="60" x14ac:dyDescent="0.25">
      <c r="A1700" s="9">
        <v>4</v>
      </c>
      <c r="B1700" s="9">
        <v>415</v>
      </c>
      <c r="C1700" s="3" t="s">
        <v>5565</v>
      </c>
      <c r="D1700" s="3" t="s">
        <v>5565</v>
      </c>
      <c r="E1700" s="3" t="s">
        <v>5566</v>
      </c>
      <c r="F1700" s="3" t="s">
        <v>5567</v>
      </c>
      <c r="G1700" s="3" t="s">
        <v>5568</v>
      </c>
    </row>
    <row r="1701" spans="1:7" x14ac:dyDescent="0.25">
      <c r="A1701" s="9">
        <v>4</v>
      </c>
      <c r="B1701" s="9">
        <v>416</v>
      </c>
      <c r="C1701" s="3" t="s">
        <v>5569</v>
      </c>
      <c r="D1701" s="3" t="s">
        <v>5569</v>
      </c>
      <c r="E1701" s="3" t="s">
        <v>5570</v>
      </c>
      <c r="F1701" s="3" t="s">
        <v>5571</v>
      </c>
      <c r="G1701" s="3"/>
    </row>
    <row r="1702" spans="1:7" x14ac:dyDescent="0.25">
      <c r="A1702" s="9">
        <v>4</v>
      </c>
      <c r="B1702" s="9">
        <v>417</v>
      </c>
      <c r="C1702" s="3" t="s">
        <v>5572</v>
      </c>
      <c r="D1702" s="3" t="s">
        <v>5573</v>
      </c>
      <c r="E1702" s="3" t="s">
        <v>5574</v>
      </c>
      <c r="F1702" s="3" t="s">
        <v>5575</v>
      </c>
      <c r="G1702" s="3"/>
    </row>
    <row r="1703" spans="1:7" x14ac:dyDescent="0.25">
      <c r="A1703" s="9">
        <v>4</v>
      </c>
      <c r="B1703" s="9">
        <v>418</v>
      </c>
      <c r="C1703" s="3" t="s">
        <v>5576</v>
      </c>
      <c r="D1703" s="3" t="s">
        <v>5577</v>
      </c>
      <c r="E1703" s="3" t="s">
        <v>5578</v>
      </c>
      <c r="F1703" s="3" t="s">
        <v>5579</v>
      </c>
      <c r="G1703" s="3"/>
    </row>
    <row r="1704" spans="1:7" x14ac:dyDescent="0.25">
      <c r="A1704" s="9">
        <v>4</v>
      </c>
      <c r="B1704" s="9">
        <v>419</v>
      </c>
      <c r="C1704" s="3" t="s">
        <v>5580</v>
      </c>
      <c r="D1704" s="3" t="s">
        <v>5581</v>
      </c>
      <c r="E1704" s="3" t="s">
        <v>5582</v>
      </c>
      <c r="F1704" s="3" t="s">
        <v>5583</v>
      </c>
      <c r="G1704" s="3"/>
    </row>
    <row r="1705" spans="1:7" x14ac:dyDescent="0.25">
      <c r="A1705" s="9">
        <v>4</v>
      </c>
      <c r="B1705" s="9">
        <v>420</v>
      </c>
      <c r="C1705" s="3" t="s">
        <v>5584</v>
      </c>
      <c r="D1705" s="3" t="s">
        <v>5585</v>
      </c>
      <c r="E1705" s="3" t="s">
        <v>5586</v>
      </c>
      <c r="F1705" s="3" t="s">
        <v>5587</v>
      </c>
      <c r="G1705" s="3"/>
    </row>
    <row r="1706" spans="1:7" x14ac:dyDescent="0.25">
      <c r="A1706" s="9">
        <v>4</v>
      </c>
      <c r="B1706" s="9">
        <v>421</v>
      </c>
      <c r="C1706" s="3" t="s">
        <v>5588</v>
      </c>
      <c r="D1706" s="3" t="s">
        <v>5589</v>
      </c>
      <c r="E1706" s="3" t="s">
        <v>5590</v>
      </c>
      <c r="F1706" s="3" t="s">
        <v>5591</v>
      </c>
      <c r="G1706" s="3"/>
    </row>
    <row r="1707" spans="1:7" x14ac:dyDescent="0.25">
      <c r="A1707" s="9">
        <v>4</v>
      </c>
      <c r="B1707" s="9">
        <v>422</v>
      </c>
      <c r="C1707" s="3" t="s">
        <v>5592</v>
      </c>
      <c r="D1707" s="3" t="s">
        <v>5593</v>
      </c>
      <c r="E1707" s="3" t="s">
        <v>5594</v>
      </c>
      <c r="F1707" s="3" t="s">
        <v>5595</v>
      </c>
      <c r="G1707" s="3"/>
    </row>
    <row r="1708" spans="1:7" x14ac:dyDescent="0.25">
      <c r="A1708" s="9">
        <v>4</v>
      </c>
      <c r="B1708" s="9">
        <v>423</v>
      </c>
      <c r="C1708" s="3" t="s">
        <v>5596</v>
      </c>
      <c r="D1708" s="3" t="s">
        <v>5597</v>
      </c>
      <c r="E1708" s="3" t="s">
        <v>5598</v>
      </c>
      <c r="F1708" s="3" t="s">
        <v>5599</v>
      </c>
      <c r="G1708" s="3"/>
    </row>
    <row r="1709" spans="1:7" x14ac:dyDescent="0.25">
      <c r="A1709" s="9">
        <v>4</v>
      </c>
      <c r="B1709" s="9">
        <v>424</v>
      </c>
      <c r="C1709" s="3" t="s">
        <v>5600</v>
      </c>
      <c r="D1709" s="3" t="s">
        <v>5601</v>
      </c>
      <c r="E1709" s="3" t="s">
        <v>5602</v>
      </c>
      <c r="F1709" s="3" t="s">
        <v>5603</v>
      </c>
      <c r="G1709" s="3"/>
    </row>
    <row r="1710" spans="1:7" x14ac:dyDescent="0.25">
      <c r="A1710" s="9">
        <v>4</v>
      </c>
      <c r="B1710" s="9">
        <v>425</v>
      </c>
      <c r="C1710" s="3" t="s">
        <v>5604</v>
      </c>
      <c r="D1710" s="3" t="s">
        <v>5604</v>
      </c>
      <c r="E1710" s="3" t="s">
        <v>5605</v>
      </c>
      <c r="F1710" s="3" t="s">
        <v>5606</v>
      </c>
      <c r="G1710" s="3"/>
    </row>
    <row r="1711" spans="1:7" x14ac:dyDescent="0.25">
      <c r="A1711" s="9">
        <v>4</v>
      </c>
      <c r="B1711" s="9">
        <v>426</v>
      </c>
      <c r="C1711" s="3" t="s">
        <v>5607</v>
      </c>
      <c r="D1711" s="3" t="s">
        <v>5607</v>
      </c>
      <c r="E1711" s="3" t="s">
        <v>5473</v>
      </c>
      <c r="F1711" s="3" t="s">
        <v>5474</v>
      </c>
      <c r="G1711" s="3"/>
    </row>
    <row r="1712" spans="1:7" x14ac:dyDescent="0.25">
      <c r="A1712" s="9">
        <v>4</v>
      </c>
      <c r="B1712" s="9">
        <v>427</v>
      </c>
      <c r="C1712" s="3" t="s">
        <v>5608</v>
      </c>
      <c r="D1712" s="3" t="s">
        <v>5609</v>
      </c>
      <c r="E1712" s="3" t="s">
        <v>5610</v>
      </c>
      <c r="F1712" s="3" t="s">
        <v>5611</v>
      </c>
      <c r="G1712" s="3"/>
    </row>
    <row r="1713" spans="1:7" x14ac:dyDescent="0.25">
      <c r="A1713" s="9">
        <v>4</v>
      </c>
      <c r="B1713" s="9">
        <v>428</v>
      </c>
      <c r="C1713" s="3" t="s">
        <v>5612</v>
      </c>
      <c r="D1713" s="3" t="s">
        <v>5613</v>
      </c>
      <c r="E1713" s="3" t="s">
        <v>5614</v>
      </c>
      <c r="F1713" s="3" t="s">
        <v>5615</v>
      </c>
      <c r="G1713" s="3"/>
    </row>
    <row r="1714" spans="1:7" x14ac:dyDescent="0.25">
      <c r="A1714" s="9">
        <v>4</v>
      </c>
      <c r="B1714" s="9">
        <v>429</v>
      </c>
      <c r="C1714" s="3" t="s">
        <v>5616</v>
      </c>
      <c r="D1714" s="3" t="s">
        <v>5617</v>
      </c>
      <c r="E1714" s="3" t="s">
        <v>5618</v>
      </c>
      <c r="F1714" s="3" t="s">
        <v>5619</v>
      </c>
      <c r="G1714" s="3"/>
    </row>
    <row r="1715" spans="1:7" x14ac:dyDescent="0.25">
      <c r="A1715" s="9">
        <v>4</v>
      </c>
      <c r="B1715" s="9">
        <v>430</v>
      </c>
      <c r="C1715" s="3" t="s">
        <v>5620</v>
      </c>
      <c r="D1715" s="3" t="s">
        <v>5621</v>
      </c>
      <c r="E1715" s="3" t="s">
        <v>5622</v>
      </c>
      <c r="F1715" s="3" t="s">
        <v>5623</v>
      </c>
      <c r="G1715" s="3"/>
    </row>
    <row r="1716" spans="1:7" x14ac:dyDescent="0.25">
      <c r="A1716" s="9">
        <v>4</v>
      </c>
      <c r="B1716" s="9">
        <v>431</v>
      </c>
      <c r="C1716" s="3" t="s">
        <v>5624</v>
      </c>
      <c r="D1716" s="3" t="s">
        <v>5625</v>
      </c>
      <c r="E1716" s="3" t="s">
        <v>5626</v>
      </c>
      <c r="F1716" s="3" t="s">
        <v>5627</v>
      </c>
      <c r="G1716" s="3"/>
    </row>
    <row r="1717" spans="1:7" x14ac:dyDescent="0.25">
      <c r="A1717" s="9">
        <v>4</v>
      </c>
      <c r="B1717" s="9">
        <v>432</v>
      </c>
      <c r="C1717" s="3" t="s">
        <v>5628</v>
      </c>
      <c r="D1717" s="3" t="s">
        <v>5628</v>
      </c>
      <c r="E1717" s="3" t="s">
        <v>5629</v>
      </c>
      <c r="F1717" s="3" t="s">
        <v>5630</v>
      </c>
      <c r="G1717" s="3"/>
    </row>
    <row r="1718" spans="1:7" x14ac:dyDescent="0.25">
      <c r="A1718" s="9">
        <v>4</v>
      </c>
      <c r="B1718" s="9">
        <v>433</v>
      </c>
      <c r="C1718" s="3" t="s">
        <v>5068</v>
      </c>
      <c r="D1718" s="3" t="s">
        <v>5069</v>
      </c>
      <c r="E1718" s="3" t="s">
        <v>5070</v>
      </c>
      <c r="F1718" s="3" t="s">
        <v>5084</v>
      </c>
      <c r="G1718" s="3"/>
    </row>
    <row r="1719" spans="1:7" x14ac:dyDescent="0.25">
      <c r="A1719" s="9">
        <v>4</v>
      </c>
      <c r="B1719" s="9">
        <v>434</v>
      </c>
      <c r="C1719" s="3" t="s">
        <v>5631</v>
      </c>
      <c r="D1719" s="3" t="s">
        <v>5632</v>
      </c>
      <c r="E1719" s="3" t="s">
        <v>5074</v>
      </c>
      <c r="F1719" s="3" t="s">
        <v>5075</v>
      </c>
      <c r="G1719" s="3"/>
    </row>
    <row r="1720" spans="1:7" x14ac:dyDescent="0.25">
      <c r="A1720" s="9">
        <v>4</v>
      </c>
      <c r="B1720" s="9">
        <v>435</v>
      </c>
      <c r="C1720" s="3" t="s">
        <v>5633</v>
      </c>
      <c r="D1720" s="3" t="s">
        <v>5634</v>
      </c>
      <c r="E1720" s="3" t="s">
        <v>5635</v>
      </c>
      <c r="F1720" s="3" t="s">
        <v>5636</v>
      </c>
      <c r="G1720" s="3"/>
    </row>
    <row r="1721" spans="1:7" x14ac:dyDescent="0.25">
      <c r="A1721" s="9">
        <v>4</v>
      </c>
      <c r="B1721" s="9">
        <v>436</v>
      </c>
      <c r="C1721" s="3" t="s">
        <v>5637</v>
      </c>
      <c r="D1721" s="3" t="s">
        <v>5638</v>
      </c>
      <c r="E1721" s="3" t="s">
        <v>5639</v>
      </c>
      <c r="F1721" s="3" t="s">
        <v>5640</v>
      </c>
      <c r="G1721" s="3"/>
    </row>
    <row r="1722" spans="1:7" x14ac:dyDescent="0.25">
      <c r="A1722" s="9">
        <v>4</v>
      </c>
      <c r="B1722" s="9">
        <v>437</v>
      </c>
      <c r="C1722" s="3" t="s">
        <v>5641</v>
      </c>
      <c r="D1722" s="3" t="s">
        <v>5642</v>
      </c>
      <c r="E1722" s="3" t="s">
        <v>5643</v>
      </c>
      <c r="F1722" s="3" t="s">
        <v>5644</v>
      </c>
      <c r="G1722" s="3"/>
    </row>
    <row r="1723" spans="1:7" x14ac:dyDescent="0.25">
      <c r="A1723" s="9">
        <v>4</v>
      </c>
      <c r="B1723" s="9">
        <v>438</v>
      </c>
      <c r="C1723" s="3" t="s">
        <v>5645</v>
      </c>
      <c r="D1723" s="3" t="s">
        <v>5646</v>
      </c>
      <c r="E1723" s="3" t="s">
        <v>5647</v>
      </c>
      <c r="F1723" s="3" t="s">
        <v>5648</v>
      </c>
      <c r="G1723" s="3"/>
    </row>
    <row r="1724" spans="1:7" ht="60" x14ac:dyDescent="0.25">
      <c r="A1724" s="9">
        <v>4</v>
      </c>
      <c r="B1724" s="9">
        <v>439</v>
      </c>
      <c r="C1724" s="3" t="s">
        <v>5649</v>
      </c>
      <c r="D1724" s="3" t="s">
        <v>5650</v>
      </c>
      <c r="E1724" s="3" t="s">
        <v>5651</v>
      </c>
      <c r="F1724" s="3" t="s">
        <v>5652</v>
      </c>
      <c r="G1724" s="3" t="s">
        <v>5653</v>
      </c>
    </row>
    <row r="1725" spans="1:7" x14ac:dyDescent="0.25">
      <c r="A1725" s="9">
        <v>4</v>
      </c>
      <c r="B1725" s="9">
        <v>440</v>
      </c>
      <c r="C1725" s="3" t="s">
        <v>5383</v>
      </c>
      <c r="D1725" s="3" t="s">
        <v>5384</v>
      </c>
      <c r="E1725" s="3" t="s">
        <v>2302</v>
      </c>
      <c r="F1725" s="3" t="s">
        <v>5403</v>
      </c>
      <c r="G1725" s="3"/>
    </row>
    <row r="1726" spans="1:7" x14ac:dyDescent="0.25">
      <c r="A1726" s="9">
        <v>4</v>
      </c>
      <c r="B1726" s="9">
        <v>441</v>
      </c>
      <c r="C1726" s="3" t="s">
        <v>5654</v>
      </c>
      <c r="D1726" s="3" t="s">
        <v>5655</v>
      </c>
      <c r="E1726" s="3" t="s">
        <v>5656</v>
      </c>
      <c r="F1726" s="3" t="s">
        <v>5657</v>
      </c>
      <c r="G1726" s="3"/>
    </row>
    <row r="1727" spans="1:7" x14ac:dyDescent="0.25">
      <c r="A1727" s="9">
        <v>4</v>
      </c>
      <c r="B1727" s="9">
        <v>442</v>
      </c>
      <c r="C1727" s="3" t="s">
        <v>5658</v>
      </c>
      <c r="D1727" s="3" t="s">
        <v>5658</v>
      </c>
      <c r="E1727" s="3" t="s">
        <v>5659</v>
      </c>
      <c r="F1727" s="3" t="s">
        <v>5660</v>
      </c>
      <c r="G1727" s="3"/>
    </row>
    <row r="1728" spans="1:7" x14ac:dyDescent="0.25">
      <c r="A1728" s="9">
        <v>4</v>
      </c>
      <c r="B1728" s="9">
        <v>443</v>
      </c>
      <c r="C1728" s="3" t="s">
        <v>5661</v>
      </c>
      <c r="D1728" s="3" t="s">
        <v>5662</v>
      </c>
      <c r="E1728" s="3" t="s">
        <v>5663</v>
      </c>
      <c r="F1728" s="3" t="s">
        <v>5664</v>
      </c>
      <c r="G1728" s="3"/>
    </row>
    <row r="1729" spans="1:7" x14ac:dyDescent="0.25">
      <c r="A1729" s="9">
        <v>4</v>
      </c>
      <c r="B1729" s="9">
        <v>444</v>
      </c>
      <c r="C1729" s="3" t="s">
        <v>5665</v>
      </c>
      <c r="D1729" s="3" t="s">
        <v>5666</v>
      </c>
      <c r="E1729" s="3" t="s">
        <v>5667</v>
      </c>
      <c r="F1729" s="3" t="s">
        <v>5668</v>
      </c>
      <c r="G1729" s="3"/>
    </row>
    <row r="1730" spans="1:7" x14ac:dyDescent="0.25">
      <c r="A1730" s="9">
        <v>4</v>
      </c>
      <c r="B1730" s="9">
        <v>445</v>
      </c>
      <c r="C1730" s="3" t="s">
        <v>5669</v>
      </c>
      <c r="D1730" s="3" t="s">
        <v>5669</v>
      </c>
      <c r="E1730" s="3" t="s">
        <v>5670</v>
      </c>
      <c r="F1730" s="3" t="s">
        <v>5657</v>
      </c>
      <c r="G1730" s="3"/>
    </row>
    <row r="1731" spans="1:7" x14ac:dyDescent="0.25">
      <c r="A1731" s="9">
        <v>4</v>
      </c>
      <c r="B1731" s="9">
        <v>446</v>
      </c>
      <c r="C1731" s="3" t="s">
        <v>5671</v>
      </c>
      <c r="D1731" s="3" t="s">
        <v>5672</v>
      </c>
      <c r="E1731" s="3" t="s">
        <v>5673</v>
      </c>
      <c r="F1731" s="3" t="s">
        <v>5674</v>
      </c>
      <c r="G1731" s="3"/>
    </row>
    <row r="1732" spans="1:7" x14ac:dyDescent="0.25">
      <c r="A1732" s="9">
        <v>4</v>
      </c>
      <c r="B1732" s="9">
        <v>447</v>
      </c>
      <c r="C1732" s="3" t="s">
        <v>5675</v>
      </c>
      <c r="D1732" s="3" t="s">
        <v>5676</v>
      </c>
      <c r="E1732" s="3" t="s">
        <v>5677</v>
      </c>
      <c r="F1732" s="3" t="s">
        <v>5678</v>
      </c>
      <c r="G1732" s="3"/>
    </row>
    <row r="1733" spans="1:7" x14ac:dyDescent="0.25">
      <c r="A1733" s="9">
        <v>4</v>
      </c>
      <c r="B1733" s="9">
        <v>448</v>
      </c>
      <c r="C1733" s="3" t="s">
        <v>5679</v>
      </c>
      <c r="D1733" s="3" t="s">
        <v>5679</v>
      </c>
      <c r="E1733" s="3" t="s">
        <v>5680</v>
      </c>
      <c r="F1733" s="3" t="s">
        <v>5681</v>
      </c>
      <c r="G1733" s="3"/>
    </row>
    <row r="1734" spans="1:7" x14ac:dyDescent="0.25">
      <c r="A1734" s="9">
        <v>4</v>
      </c>
      <c r="B1734" s="9">
        <v>449</v>
      </c>
      <c r="C1734" s="3" t="s">
        <v>5682</v>
      </c>
      <c r="D1734" s="3" t="s">
        <v>5683</v>
      </c>
      <c r="E1734" s="3" t="s">
        <v>5684</v>
      </c>
      <c r="F1734" s="3" t="s">
        <v>5685</v>
      </c>
      <c r="G1734" s="3"/>
    </row>
    <row r="1735" spans="1:7" x14ac:dyDescent="0.25">
      <c r="A1735" s="9">
        <v>4</v>
      </c>
      <c r="B1735" s="9">
        <v>450</v>
      </c>
      <c r="C1735" s="3" t="s">
        <v>5686</v>
      </c>
      <c r="D1735" s="3" t="s">
        <v>5687</v>
      </c>
      <c r="E1735" s="3" t="s">
        <v>5688</v>
      </c>
      <c r="F1735" s="3" t="s">
        <v>5689</v>
      </c>
      <c r="G1735" s="3"/>
    </row>
    <row r="1736" spans="1:7" x14ac:dyDescent="0.25">
      <c r="A1736" s="9">
        <v>4</v>
      </c>
      <c r="B1736" s="9">
        <v>451</v>
      </c>
      <c r="C1736" s="3" t="s">
        <v>5690</v>
      </c>
      <c r="D1736" s="3" t="s">
        <v>5690</v>
      </c>
      <c r="E1736" s="3" t="s">
        <v>5691</v>
      </c>
      <c r="F1736" s="3" t="s">
        <v>5692</v>
      </c>
      <c r="G1736" s="3"/>
    </row>
    <row r="1737" spans="1:7" x14ac:dyDescent="0.25">
      <c r="A1737" s="9">
        <v>4</v>
      </c>
      <c r="B1737" s="9">
        <v>452</v>
      </c>
      <c r="C1737" s="3" t="s">
        <v>5679</v>
      </c>
      <c r="D1737" s="3" t="s">
        <v>5679</v>
      </c>
      <c r="E1737" s="3" t="s">
        <v>5680</v>
      </c>
      <c r="F1737" s="3" t="s">
        <v>5681</v>
      </c>
      <c r="G1737" s="3"/>
    </row>
    <row r="1738" spans="1:7" x14ac:dyDescent="0.25">
      <c r="A1738" s="9">
        <v>4</v>
      </c>
      <c r="B1738" s="9">
        <v>453</v>
      </c>
      <c r="C1738" s="3" t="s">
        <v>5693</v>
      </c>
      <c r="D1738" s="3" t="s">
        <v>5693</v>
      </c>
      <c r="E1738" s="3" t="s">
        <v>5694</v>
      </c>
      <c r="F1738" s="3" t="s">
        <v>5695</v>
      </c>
      <c r="G1738" s="3"/>
    </row>
    <row r="1739" spans="1:7" x14ac:dyDescent="0.25">
      <c r="A1739" s="9">
        <v>4</v>
      </c>
      <c r="B1739" s="9">
        <v>454</v>
      </c>
      <c r="C1739" s="3" t="s">
        <v>5696</v>
      </c>
      <c r="D1739" s="3" t="s">
        <v>5697</v>
      </c>
      <c r="E1739" s="3" t="s">
        <v>5698</v>
      </c>
      <c r="F1739" s="3" t="s">
        <v>5699</v>
      </c>
      <c r="G1739" s="3"/>
    </row>
    <row r="1740" spans="1:7" ht="75" x14ac:dyDescent="0.25">
      <c r="A1740" s="9">
        <v>4</v>
      </c>
      <c r="B1740" s="9">
        <v>455</v>
      </c>
      <c r="C1740" s="3" t="s">
        <v>5690</v>
      </c>
      <c r="D1740" s="3" t="s">
        <v>5690</v>
      </c>
      <c r="E1740" s="3" t="s">
        <v>5691</v>
      </c>
      <c r="F1740" s="3" t="s">
        <v>5692</v>
      </c>
      <c r="G1740" s="3" t="s">
        <v>5700</v>
      </c>
    </row>
    <row r="1741" spans="1:7" x14ac:dyDescent="0.25">
      <c r="A1741" s="9">
        <v>4</v>
      </c>
      <c r="B1741" s="9">
        <v>456</v>
      </c>
      <c r="C1741" s="3" t="s">
        <v>5679</v>
      </c>
      <c r="D1741" s="3" t="s">
        <v>5679</v>
      </c>
      <c r="E1741" s="3" t="s">
        <v>5680</v>
      </c>
      <c r="F1741" s="3" t="s">
        <v>5681</v>
      </c>
      <c r="G1741" s="3"/>
    </row>
    <row r="1742" spans="1:7" x14ac:dyDescent="0.25">
      <c r="A1742" s="9">
        <v>4</v>
      </c>
      <c r="B1742" s="9">
        <v>457</v>
      </c>
      <c r="C1742" s="3" t="s">
        <v>5701</v>
      </c>
      <c r="D1742" s="3" t="s">
        <v>5702</v>
      </c>
      <c r="E1742" s="3" t="s">
        <v>5698</v>
      </c>
      <c r="F1742" s="3" t="s">
        <v>5703</v>
      </c>
      <c r="G1742" s="3"/>
    </row>
    <row r="1743" spans="1:7" x14ac:dyDescent="0.25">
      <c r="A1743" s="9">
        <v>4</v>
      </c>
      <c r="B1743" s="9">
        <v>458</v>
      </c>
      <c r="C1743" s="3" t="s">
        <v>5704</v>
      </c>
      <c r="D1743" s="3" t="s">
        <v>5705</v>
      </c>
      <c r="E1743" s="3" t="s">
        <v>5706</v>
      </c>
      <c r="F1743" s="3" t="s">
        <v>5707</v>
      </c>
      <c r="G1743" s="3"/>
    </row>
    <row r="1744" spans="1:7" x14ac:dyDescent="0.25">
      <c r="A1744" s="9">
        <v>4</v>
      </c>
      <c r="B1744" s="9">
        <v>459</v>
      </c>
      <c r="C1744" s="3" t="s">
        <v>5690</v>
      </c>
      <c r="D1744" s="3" t="s">
        <v>5690</v>
      </c>
      <c r="E1744" s="3" t="s">
        <v>5691</v>
      </c>
      <c r="F1744" s="3" t="s">
        <v>5692</v>
      </c>
      <c r="G1744" s="3"/>
    </row>
    <row r="1745" spans="1:7" x14ac:dyDescent="0.25">
      <c r="A1745" s="9">
        <v>4</v>
      </c>
      <c r="B1745" s="9">
        <v>460</v>
      </c>
      <c r="C1745" s="3" t="s">
        <v>5679</v>
      </c>
      <c r="D1745" s="3" t="s">
        <v>5679</v>
      </c>
      <c r="E1745" s="3" t="s">
        <v>5680</v>
      </c>
      <c r="F1745" s="3" t="s">
        <v>5681</v>
      </c>
      <c r="G1745" s="3"/>
    </row>
    <row r="1746" spans="1:7" x14ac:dyDescent="0.25">
      <c r="A1746" s="9">
        <v>4</v>
      </c>
      <c r="B1746" s="9">
        <v>461</v>
      </c>
      <c r="C1746" s="3" t="s">
        <v>5708</v>
      </c>
      <c r="D1746" s="3" t="s">
        <v>5709</v>
      </c>
      <c r="E1746" s="3" t="s">
        <v>5706</v>
      </c>
      <c r="F1746" s="3" t="s">
        <v>5710</v>
      </c>
      <c r="G1746" s="3"/>
    </row>
    <row r="1747" spans="1:7" x14ac:dyDescent="0.25">
      <c r="A1747" s="9">
        <v>4</v>
      </c>
      <c r="B1747" s="9">
        <v>462</v>
      </c>
      <c r="C1747" s="3" t="s">
        <v>5711</v>
      </c>
      <c r="D1747" s="3" t="s">
        <v>5712</v>
      </c>
      <c r="E1747" s="3" t="s">
        <v>5713</v>
      </c>
      <c r="F1747" s="3" t="s">
        <v>5714</v>
      </c>
      <c r="G1747" s="3"/>
    </row>
    <row r="1748" spans="1:7" x14ac:dyDescent="0.25">
      <c r="A1748" s="9">
        <v>4</v>
      </c>
      <c r="B1748" s="9">
        <v>463</v>
      </c>
      <c r="C1748" s="3" t="s">
        <v>5690</v>
      </c>
      <c r="D1748" s="3" t="s">
        <v>5690</v>
      </c>
      <c r="E1748" s="3" t="s">
        <v>5691</v>
      </c>
      <c r="F1748" s="3" t="s">
        <v>5692</v>
      </c>
      <c r="G1748" s="3"/>
    </row>
    <row r="1749" spans="1:7" x14ac:dyDescent="0.25">
      <c r="A1749" s="9">
        <v>4</v>
      </c>
      <c r="B1749" s="9">
        <v>464</v>
      </c>
      <c r="C1749" s="3" t="s">
        <v>5679</v>
      </c>
      <c r="D1749" s="3" t="s">
        <v>5679</v>
      </c>
      <c r="E1749" s="3" t="s">
        <v>5680</v>
      </c>
      <c r="F1749" s="3" t="s">
        <v>5715</v>
      </c>
      <c r="G1749" s="3"/>
    </row>
    <row r="1750" spans="1:7" x14ac:dyDescent="0.25">
      <c r="A1750" s="9">
        <v>4</v>
      </c>
      <c r="B1750" s="9">
        <v>465</v>
      </c>
      <c r="C1750" s="3" t="s">
        <v>5716</v>
      </c>
      <c r="D1750" s="3" t="s">
        <v>5717</v>
      </c>
      <c r="E1750" s="3" t="s">
        <v>5713</v>
      </c>
      <c r="F1750" s="3" t="s">
        <v>5718</v>
      </c>
      <c r="G1750" s="3"/>
    </row>
    <row r="1751" spans="1:7" x14ac:dyDescent="0.25">
      <c r="A1751" s="9">
        <v>4</v>
      </c>
      <c r="B1751" s="9">
        <v>466</v>
      </c>
      <c r="C1751" s="3" t="s">
        <v>5719</v>
      </c>
      <c r="D1751" s="3" t="s">
        <v>5719</v>
      </c>
      <c r="E1751" s="3" t="s">
        <v>5720</v>
      </c>
      <c r="F1751" s="3" t="s">
        <v>5721</v>
      </c>
      <c r="G1751" s="3"/>
    </row>
    <row r="1752" spans="1:7" x14ac:dyDescent="0.25">
      <c r="A1752" s="9">
        <v>4</v>
      </c>
      <c r="B1752" s="9">
        <v>467</v>
      </c>
      <c r="C1752" s="3" t="s">
        <v>5690</v>
      </c>
      <c r="D1752" s="3" t="s">
        <v>5690</v>
      </c>
      <c r="E1752" s="3" t="s">
        <v>5691</v>
      </c>
      <c r="F1752" s="3" t="s">
        <v>5692</v>
      </c>
      <c r="G1752" s="3"/>
    </row>
    <row r="1753" spans="1:7" x14ac:dyDescent="0.25">
      <c r="A1753" s="9">
        <v>4</v>
      </c>
      <c r="B1753" s="9">
        <v>468</v>
      </c>
      <c r="C1753" s="3" t="s">
        <v>5679</v>
      </c>
      <c r="D1753" s="3" t="s">
        <v>5679</v>
      </c>
      <c r="E1753" s="3" t="s">
        <v>5680</v>
      </c>
      <c r="F1753" s="3" t="s">
        <v>5715</v>
      </c>
      <c r="G1753" s="3"/>
    </row>
    <row r="1754" spans="1:7" x14ac:dyDescent="0.25">
      <c r="A1754" s="9">
        <v>4</v>
      </c>
      <c r="B1754" s="9">
        <v>469</v>
      </c>
      <c r="C1754" s="3" t="s">
        <v>5722</v>
      </c>
      <c r="D1754" s="3" t="s">
        <v>5722</v>
      </c>
      <c r="E1754" s="3" t="s">
        <v>5720</v>
      </c>
      <c r="F1754" s="3" t="s">
        <v>5723</v>
      </c>
      <c r="G1754" s="3"/>
    </row>
    <row r="1755" spans="1:7" x14ac:dyDescent="0.25">
      <c r="A1755" s="9">
        <v>4</v>
      </c>
      <c r="B1755" s="9">
        <v>470</v>
      </c>
      <c r="C1755" s="3" t="s">
        <v>5724</v>
      </c>
      <c r="D1755" s="3" t="s">
        <v>5725</v>
      </c>
      <c r="E1755" s="3" t="s">
        <v>5726</v>
      </c>
      <c r="F1755" s="3" t="s">
        <v>5727</v>
      </c>
      <c r="G1755" s="3"/>
    </row>
    <row r="1756" spans="1:7" x14ac:dyDescent="0.25">
      <c r="A1756" s="9">
        <v>4</v>
      </c>
      <c r="B1756" s="9">
        <v>471</v>
      </c>
      <c r="C1756" s="3" t="s">
        <v>5728</v>
      </c>
      <c r="D1756" s="3" t="s">
        <v>5728</v>
      </c>
      <c r="E1756" s="3" t="s">
        <v>5729</v>
      </c>
      <c r="F1756" s="3" t="s">
        <v>5730</v>
      </c>
      <c r="G1756" s="3"/>
    </row>
    <row r="1757" spans="1:7" x14ac:dyDescent="0.25">
      <c r="A1757" s="9">
        <v>4</v>
      </c>
      <c r="B1757" s="9">
        <v>472</v>
      </c>
      <c r="C1757" s="3" t="s">
        <v>5731</v>
      </c>
      <c r="D1757" s="3" t="s">
        <v>5732</v>
      </c>
      <c r="E1757" s="3" t="s">
        <v>5733</v>
      </c>
      <c r="F1757" s="3" t="s">
        <v>5734</v>
      </c>
      <c r="G1757" s="3"/>
    </row>
    <row r="1758" spans="1:7" x14ac:dyDescent="0.25">
      <c r="A1758" s="9">
        <v>4</v>
      </c>
      <c r="B1758" s="9">
        <v>473</v>
      </c>
      <c r="C1758" s="3" t="s">
        <v>5735</v>
      </c>
      <c r="D1758" s="3" t="s">
        <v>5736</v>
      </c>
      <c r="E1758" s="3" t="s">
        <v>5737</v>
      </c>
      <c r="F1758" s="3" t="s">
        <v>5738</v>
      </c>
      <c r="G1758" s="3"/>
    </row>
    <row r="1759" spans="1:7" ht="60" x14ac:dyDescent="0.25">
      <c r="A1759" s="9">
        <v>4</v>
      </c>
      <c r="B1759" s="9">
        <v>474</v>
      </c>
      <c r="C1759" s="3" t="s">
        <v>5739</v>
      </c>
      <c r="D1759" s="3" t="s">
        <v>5739</v>
      </c>
      <c r="E1759" s="3" t="s">
        <v>5740</v>
      </c>
      <c r="F1759" s="3" t="s">
        <v>5741</v>
      </c>
      <c r="G1759" s="3" t="s">
        <v>5742</v>
      </c>
    </row>
    <row r="1760" spans="1:7" x14ac:dyDescent="0.25">
      <c r="A1760" s="9">
        <v>4</v>
      </c>
      <c r="B1760" s="9">
        <v>475</v>
      </c>
      <c r="C1760" s="3" t="s">
        <v>5743</v>
      </c>
      <c r="D1760" s="3" t="s">
        <v>5744</v>
      </c>
      <c r="E1760" s="3" t="s">
        <v>5745</v>
      </c>
      <c r="F1760" s="3" t="s">
        <v>5746</v>
      </c>
      <c r="G1760" s="3"/>
    </row>
    <row r="1761" spans="1:7" x14ac:dyDescent="0.25">
      <c r="A1761" s="9">
        <v>4</v>
      </c>
      <c r="B1761" s="9">
        <v>476</v>
      </c>
      <c r="C1761" s="3" t="s">
        <v>5747</v>
      </c>
      <c r="D1761" s="3" t="s">
        <v>5748</v>
      </c>
      <c r="E1761" s="3" t="s">
        <v>5749</v>
      </c>
      <c r="F1761" s="3" t="s">
        <v>5750</v>
      </c>
      <c r="G1761" s="3"/>
    </row>
    <row r="1762" spans="1:7" x14ac:dyDescent="0.25">
      <c r="A1762" s="9">
        <v>4</v>
      </c>
      <c r="B1762" s="9">
        <v>477</v>
      </c>
      <c r="C1762" s="3" t="s">
        <v>5751</v>
      </c>
      <c r="D1762" s="3" t="s">
        <v>5752</v>
      </c>
      <c r="E1762" s="3" t="s">
        <v>5753</v>
      </c>
      <c r="F1762" s="3" t="s">
        <v>5754</v>
      </c>
      <c r="G1762" s="3"/>
    </row>
    <row r="1763" spans="1:7" x14ac:dyDescent="0.25">
      <c r="A1763" s="9">
        <v>4</v>
      </c>
      <c r="B1763" s="9">
        <v>478</v>
      </c>
      <c r="C1763" s="3" t="s">
        <v>5755</v>
      </c>
      <c r="D1763" s="3" t="s">
        <v>5755</v>
      </c>
      <c r="E1763" s="3" t="s">
        <v>5756</v>
      </c>
      <c r="F1763" s="3" t="s">
        <v>5757</v>
      </c>
      <c r="G1763" s="3"/>
    </row>
    <row r="1764" spans="1:7" x14ac:dyDescent="0.25">
      <c r="A1764" s="9">
        <v>4</v>
      </c>
      <c r="B1764" s="9">
        <v>479</v>
      </c>
      <c r="C1764" s="3" t="s">
        <v>5758</v>
      </c>
      <c r="D1764" s="3" t="s">
        <v>5759</v>
      </c>
      <c r="E1764" s="3" t="s">
        <v>5760</v>
      </c>
      <c r="F1764" s="3" t="s">
        <v>5761</v>
      </c>
      <c r="G1764" s="3"/>
    </row>
    <row r="1765" spans="1:7" x14ac:dyDescent="0.25">
      <c r="A1765" s="9">
        <v>4</v>
      </c>
      <c r="B1765" s="9">
        <v>480</v>
      </c>
      <c r="C1765" s="3" t="s">
        <v>5762</v>
      </c>
      <c r="D1765" s="3" t="s">
        <v>5762</v>
      </c>
      <c r="E1765" s="3" t="s">
        <v>5763</v>
      </c>
      <c r="F1765" s="3" t="s">
        <v>5764</v>
      </c>
      <c r="G1765" s="3"/>
    </row>
    <row r="1766" spans="1:7" x14ac:dyDescent="0.25">
      <c r="A1766" s="9">
        <v>4</v>
      </c>
      <c r="B1766" s="9">
        <v>481</v>
      </c>
      <c r="C1766" s="3" t="s">
        <v>5765</v>
      </c>
      <c r="D1766" s="3" t="s">
        <v>5766</v>
      </c>
      <c r="E1766" s="3" t="s">
        <v>5767</v>
      </c>
      <c r="F1766" s="3" t="s">
        <v>5768</v>
      </c>
      <c r="G1766" s="3"/>
    </row>
    <row r="1767" spans="1:7" x14ac:dyDescent="0.25">
      <c r="A1767" s="9">
        <v>4</v>
      </c>
      <c r="B1767" s="9">
        <v>482</v>
      </c>
      <c r="C1767" s="3" t="s">
        <v>5769</v>
      </c>
      <c r="D1767" s="3" t="s">
        <v>5769</v>
      </c>
      <c r="E1767" s="3" t="s">
        <v>5770</v>
      </c>
      <c r="F1767" s="3" t="s">
        <v>5771</v>
      </c>
      <c r="G1767" s="3"/>
    </row>
    <row r="1768" spans="1:7" x14ac:dyDescent="0.25">
      <c r="A1768" s="9">
        <v>4</v>
      </c>
      <c r="B1768" s="9">
        <v>483</v>
      </c>
      <c r="C1768" s="3" t="s">
        <v>5772</v>
      </c>
      <c r="D1768" s="3" t="s">
        <v>5773</v>
      </c>
      <c r="E1768" s="3" t="s">
        <v>5774</v>
      </c>
      <c r="F1768" s="3" t="s">
        <v>5775</v>
      </c>
      <c r="G1768" s="3"/>
    </row>
    <row r="1769" spans="1:7" x14ac:dyDescent="0.25">
      <c r="A1769" s="9">
        <v>4</v>
      </c>
      <c r="B1769" s="9">
        <v>484</v>
      </c>
      <c r="C1769" s="3" t="s">
        <v>5776</v>
      </c>
      <c r="D1769" s="3" t="s">
        <v>5776</v>
      </c>
      <c r="E1769" s="3" t="s">
        <v>5777</v>
      </c>
      <c r="F1769" s="3" t="s">
        <v>5778</v>
      </c>
      <c r="G1769" s="3"/>
    </row>
    <row r="1770" spans="1:7" x14ac:dyDescent="0.25">
      <c r="A1770" s="9">
        <v>4</v>
      </c>
      <c r="B1770" s="9">
        <v>485</v>
      </c>
      <c r="C1770" s="3" t="s">
        <v>5779</v>
      </c>
      <c r="D1770" s="3" t="s">
        <v>5780</v>
      </c>
      <c r="E1770" s="3" t="s">
        <v>5781</v>
      </c>
      <c r="F1770" s="3" t="s">
        <v>5782</v>
      </c>
      <c r="G1770" s="3"/>
    </row>
    <row r="1771" spans="1:7" x14ac:dyDescent="0.25">
      <c r="A1771" s="9">
        <v>4</v>
      </c>
      <c r="B1771" s="9">
        <v>486</v>
      </c>
      <c r="C1771" s="3" t="s">
        <v>5783</v>
      </c>
      <c r="D1771" s="3" t="s">
        <v>5784</v>
      </c>
      <c r="E1771" s="3" t="s">
        <v>5785</v>
      </c>
      <c r="F1771" s="3" t="s">
        <v>5786</v>
      </c>
      <c r="G1771" s="3"/>
    </row>
    <row r="1772" spans="1:7" x14ac:dyDescent="0.25">
      <c r="A1772" s="9">
        <v>4</v>
      </c>
      <c r="B1772" s="9">
        <v>487</v>
      </c>
      <c r="C1772" s="3" t="s">
        <v>5787</v>
      </c>
      <c r="D1772" s="3" t="s">
        <v>5788</v>
      </c>
      <c r="E1772" s="3" t="s">
        <v>5789</v>
      </c>
      <c r="F1772" s="3" t="s">
        <v>5790</v>
      </c>
      <c r="G1772" s="3"/>
    </row>
    <row r="1773" spans="1:7" x14ac:dyDescent="0.25">
      <c r="A1773" s="9">
        <v>4</v>
      </c>
      <c r="B1773" s="9">
        <v>488</v>
      </c>
      <c r="C1773" s="3" t="s">
        <v>5791</v>
      </c>
      <c r="D1773" s="3" t="s">
        <v>5792</v>
      </c>
      <c r="E1773" s="3" t="s">
        <v>5793</v>
      </c>
      <c r="F1773" s="3" t="s">
        <v>5794</v>
      </c>
      <c r="G1773" s="3"/>
    </row>
    <row r="1774" spans="1:7" ht="45" x14ac:dyDescent="0.25">
      <c r="A1774" s="9">
        <v>4</v>
      </c>
      <c r="B1774" s="9">
        <v>489</v>
      </c>
      <c r="C1774" s="3" t="s">
        <v>5795</v>
      </c>
      <c r="D1774" s="3" t="s">
        <v>5796</v>
      </c>
      <c r="E1774" s="3" t="s">
        <v>5797</v>
      </c>
      <c r="F1774" s="3" t="s">
        <v>5798</v>
      </c>
      <c r="G1774" s="3" t="s">
        <v>5799</v>
      </c>
    </row>
    <row r="1775" spans="1:7" ht="30" x14ac:dyDescent="0.25">
      <c r="A1775" s="9">
        <v>4</v>
      </c>
      <c r="B1775" s="9">
        <v>490</v>
      </c>
      <c r="C1775" s="3" t="s">
        <v>5800</v>
      </c>
      <c r="D1775" s="3" t="s">
        <v>5800</v>
      </c>
      <c r="E1775" s="3" t="s">
        <v>5801</v>
      </c>
      <c r="F1775" s="3" t="s">
        <v>5802</v>
      </c>
      <c r="G1775" s="3"/>
    </row>
    <row r="1776" spans="1:7" x14ac:dyDescent="0.25">
      <c r="A1776" s="9">
        <v>4</v>
      </c>
      <c r="B1776" s="9">
        <v>491</v>
      </c>
      <c r="C1776" s="3" t="s">
        <v>5803</v>
      </c>
      <c r="D1776" s="3" t="s">
        <v>5803</v>
      </c>
      <c r="E1776" s="3" t="s">
        <v>5804</v>
      </c>
      <c r="F1776" s="3" t="s">
        <v>5805</v>
      </c>
      <c r="G1776" s="3"/>
    </row>
    <row r="1777" spans="1:7" x14ac:dyDescent="0.25">
      <c r="A1777" s="9">
        <v>4</v>
      </c>
      <c r="B1777" s="9">
        <v>492</v>
      </c>
      <c r="C1777" s="3" t="s">
        <v>5806</v>
      </c>
      <c r="D1777" s="3" t="s">
        <v>5806</v>
      </c>
      <c r="E1777" s="3" t="s">
        <v>5807</v>
      </c>
      <c r="F1777" s="3" t="s">
        <v>5808</v>
      </c>
      <c r="G1777" s="3"/>
    </row>
    <row r="1778" spans="1:7" ht="30" x14ac:dyDescent="0.25">
      <c r="A1778" s="9">
        <v>4</v>
      </c>
      <c r="B1778" s="9">
        <v>493</v>
      </c>
      <c r="C1778" s="3" t="s">
        <v>5809</v>
      </c>
      <c r="D1778" s="3" t="s">
        <v>5809</v>
      </c>
      <c r="E1778" s="3" t="s">
        <v>5810</v>
      </c>
      <c r="F1778" s="3" t="s">
        <v>5811</v>
      </c>
      <c r="G1778" s="3"/>
    </row>
    <row r="1779" spans="1:7" x14ac:dyDescent="0.25">
      <c r="A1779" s="9">
        <v>4</v>
      </c>
      <c r="B1779" s="9">
        <v>494</v>
      </c>
      <c r="C1779" s="3" t="s">
        <v>5812</v>
      </c>
      <c r="D1779" s="3" t="s">
        <v>5813</v>
      </c>
      <c r="E1779" s="3" t="s">
        <v>5814</v>
      </c>
      <c r="F1779" s="3" t="s">
        <v>5815</v>
      </c>
      <c r="G1779" s="3"/>
    </row>
    <row r="1780" spans="1:7" x14ac:dyDescent="0.25">
      <c r="A1780" s="9">
        <v>4</v>
      </c>
      <c r="B1780" s="9">
        <v>495</v>
      </c>
      <c r="C1780" s="3" t="s">
        <v>5816</v>
      </c>
      <c r="D1780" s="3" t="s">
        <v>5816</v>
      </c>
      <c r="E1780" s="3" t="s">
        <v>5817</v>
      </c>
      <c r="F1780" s="3" t="s">
        <v>5818</v>
      </c>
      <c r="G1780" s="3"/>
    </row>
    <row r="1781" spans="1:7" x14ac:dyDescent="0.25">
      <c r="A1781" s="9">
        <v>4</v>
      </c>
      <c r="B1781" s="9">
        <v>496</v>
      </c>
      <c r="C1781" s="3" t="s">
        <v>5819</v>
      </c>
      <c r="D1781" s="3" t="s">
        <v>5820</v>
      </c>
      <c r="E1781" s="3" t="s">
        <v>5821</v>
      </c>
      <c r="F1781" s="3" t="s">
        <v>5822</v>
      </c>
      <c r="G1781" s="3"/>
    </row>
    <row r="1782" spans="1:7" x14ac:dyDescent="0.25">
      <c r="A1782" s="9">
        <v>4</v>
      </c>
      <c r="B1782" s="9">
        <v>497</v>
      </c>
      <c r="C1782" s="3" t="s">
        <v>5823</v>
      </c>
      <c r="D1782" s="3" t="s">
        <v>5823</v>
      </c>
      <c r="E1782" s="3" t="s">
        <v>5824</v>
      </c>
      <c r="F1782" s="3" t="s">
        <v>5825</v>
      </c>
      <c r="G1782" s="3"/>
    </row>
    <row r="1783" spans="1:7" x14ac:dyDescent="0.25">
      <c r="A1783" s="9">
        <v>4</v>
      </c>
      <c r="B1783" s="9">
        <v>498</v>
      </c>
      <c r="C1783" s="3" t="s">
        <v>5826</v>
      </c>
      <c r="D1783" s="3" t="s">
        <v>5827</v>
      </c>
      <c r="E1783" s="3" t="s">
        <v>5828</v>
      </c>
      <c r="F1783" s="3" t="s">
        <v>5829</v>
      </c>
      <c r="G1783" s="3"/>
    </row>
    <row r="1784" spans="1:7" x14ac:dyDescent="0.25">
      <c r="A1784" s="9">
        <v>4</v>
      </c>
      <c r="B1784" s="9">
        <v>499</v>
      </c>
      <c r="C1784" s="3" t="s">
        <v>5830</v>
      </c>
      <c r="D1784" s="3" t="s">
        <v>5830</v>
      </c>
      <c r="E1784" s="3" t="s">
        <v>5831</v>
      </c>
      <c r="F1784" s="3" t="s">
        <v>5832</v>
      </c>
      <c r="G1784" s="3"/>
    </row>
    <row r="1785" spans="1:7" x14ac:dyDescent="0.25">
      <c r="A1785" s="9">
        <v>4</v>
      </c>
      <c r="B1785" s="9">
        <v>500</v>
      </c>
      <c r="C1785" s="3" t="s">
        <v>5833</v>
      </c>
      <c r="D1785" s="3" t="s">
        <v>5833</v>
      </c>
      <c r="E1785" s="3" t="s">
        <v>5834</v>
      </c>
      <c r="F1785" s="3" t="s">
        <v>5835</v>
      </c>
      <c r="G1785" s="3"/>
    </row>
    <row r="1786" spans="1:7" x14ac:dyDescent="0.25">
      <c r="A1786" s="9">
        <v>4</v>
      </c>
      <c r="B1786" s="9">
        <v>501</v>
      </c>
      <c r="C1786" s="3" t="s">
        <v>5836</v>
      </c>
      <c r="D1786" s="3" t="s">
        <v>5836</v>
      </c>
      <c r="E1786" s="3" t="s">
        <v>5837</v>
      </c>
      <c r="F1786" s="3" t="s">
        <v>5838</v>
      </c>
      <c r="G1786" s="3"/>
    </row>
    <row r="1787" spans="1:7" x14ac:dyDescent="0.25">
      <c r="A1787" s="9">
        <v>4</v>
      </c>
      <c r="B1787" s="9">
        <v>502</v>
      </c>
      <c r="C1787" s="3" t="s">
        <v>5839</v>
      </c>
      <c r="D1787" s="3" t="s">
        <v>5839</v>
      </c>
      <c r="E1787" s="3" t="s">
        <v>5840</v>
      </c>
      <c r="F1787" s="3" t="s">
        <v>5841</v>
      </c>
      <c r="G1787" s="3"/>
    </row>
    <row r="1788" spans="1:7" x14ac:dyDescent="0.25">
      <c r="A1788" s="9">
        <v>4</v>
      </c>
      <c r="B1788" s="9">
        <v>503</v>
      </c>
      <c r="C1788" s="3" t="s">
        <v>5842</v>
      </c>
      <c r="D1788" s="3" t="s">
        <v>5843</v>
      </c>
      <c r="E1788" s="3" t="s">
        <v>5844</v>
      </c>
      <c r="F1788" s="3" t="s">
        <v>5845</v>
      </c>
      <c r="G1788" s="3"/>
    </row>
    <row r="1789" spans="1:7" x14ac:dyDescent="0.25">
      <c r="A1789" s="9">
        <v>4</v>
      </c>
      <c r="B1789" s="9">
        <v>504</v>
      </c>
      <c r="C1789" s="3" t="s">
        <v>5846</v>
      </c>
      <c r="D1789" s="3" t="s">
        <v>5846</v>
      </c>
      <c r="E1789" s="3" t="s">
        <v>5847</v>
      </c>
      <c r="F1789" s="3" t="s">
        <v>5848</v>
      </c>
      <c r="G1789" s="3"/>
    </row>
    <row r="1790" spans="1:7" x14ac:dyDescent="0.25">
      <c r="A1790" s="9">
        <v>4</v>
      </c>
      <c r="B1790" s="9">
        <v>505</v>
      </c>
      <c r="C1790" s="3" t="s">
        <v>5849</v>
      </c>
      <c r="D1790" s="3" t="s">
        <v>5850</v>
      </c>
      <c r="E1790" s="3" t="s">
        <v>5851</v>
      </c>
      <c r="F1790" s="3" t="s">
        <v>5852</v>
      </c>
      <c r="G1790" s="3"/>
    </row>
    <row r="1791" spans="1:7" x14ac:dyDescent="0.25">
      <c r="A1791" s="9">
        <v>4</v>
      </c>
      <c r="B1791" s="9">
        <v>506</v>
      </c>
      <c r="C1791" s="3" t="s">
        <v>5853</v>
      </c>
      <c r="D1791" s="3" t="s">
        <v>5854</v>
      </c>
      <c r="E1791" s="3" t="s">
        <v>5855</v>
      </c>
      <c r="F1791" s="3" t="s">
        <v>5856</v>
      </c>
      <c r="G1791" s="3"/>
    </row>
    <row r="1792" spans="1:7" x14ac:dyDescent="0.25">
      <c r="A1792" s="9">
        <v>4</v>
      </c>
      <c r="B1792" s="9">
        <v>507</v>
      </c>
      <c r="C1792" s="3" t="s">
        <v>5857</v>
      </c>
      <c r="D1792" s="3" t="s">
        <v>5858</v>
      </c>
      <c r="E1792" s="3" t="s">
        <v>5859</v>
      </c>
      <c r="F1792" s="3" t="s">
        <v>5860</v>
      </c>
      <c r="G1792" s="3"/>
    </row>
    <row r="1793" spans="1:7" ht="60" x14ac:dyDescent="0.25">
      <c r="A1793" s="9">
        <v>4</v>
      </c>
      <c r="B1793" s="9">
        <v>508</v>
      </c>
      <c r="C1793" s="3" t="s">
        <v>5861</v>
      </c>
      <c r="D1793" s="3" t="s">
        <v>5861</v>
      </c>
      <c r="E1793" s="3" t="s">
        <v>5862</v>
      </c>
      <c r="F1793" s="3" t="s">
        <v>5863</v>
      </c>
      <c r="G1793" s="3" t="s">
        <v>5864</v>
      </c>
    </row>
    <row r="1794" spans="1:7" x14ac:dyDescent="0.25">
      <c r="A1794" s="9">
        <v>4</v>
      </c>
      <c r="B1794" s="9">
        <v>509</v>
      </c>
      <c r="C1794" s="3" t="s">
        <v>5865</v>
      </c>
      <c r="D1794" s="3" t="s">
        <v>5866</v>
      </c>
      <c r="E1794" s="3" t="s">
        <v>5867</v>
      </c>
      <c r="F1794" s="3" t="s">
        <v>5868</v>
      </c>
      <c r="G1794" s="3"/>
    </row>
    <row r="1795" spans="1:7" x14ac:dyDescent="0.25">
      <c r="A1795" s="9">
        <v>4</v>
      </c>
      <c r="B1795" s="9">
        <v>510</v>
      </c>
      <c r="C1795" s="3" t="s">
        <v>5869</v>
      </c>
      <c r="D1795" s="3" t="s">
        <v>5870</v>
      </c>
      <c r="E1795" s="3" t="s">
        <v>5871</v>
      </c>
      <c r="F1795" s="3" t="s">
        <v>5872</v>
      </c>
      <c r="G1795" s="3"/>
    </row>
    <row r="1796" spans="1:7" x14ac:dyDescent="0.25">
      <c r="A1796" s="9">
        <v>4</v>
      </c>
      <c r="B1796" s="9">
        <v>511</v>
      </c>
      <c r="C1796" s="3" t="s">
        <v>5873</v>
      </c>
      <c r="D1796" s="3" t="s">
        <v>5874</v>
      </c>
      <c r="E1796" s="3" t="s">
        <v>5875</v>
      </c>
      <c r="F1796" s="3" t="s">
        <v>5876</v>
      </c>
      <c r="G1796" s="3"/>
    </row>
    <row r="1797" spans="1:7" x14ac:dyDescent="0.25">
      <c r="A1797" s="9">
        <v>4</v>
      </c>
      <c r="B1797" s="9">
        <v>512</v>
      </c>
      <c r="C1797" s="3" t="s">
        <v>5877</v>
      </c>
      <c r="D1797" s="3" t="s">
        <v>5878</v>
      </c>
      <c r="E1797" s="3" t="s">
        <v>5879</v>
      </c>
      <c r="F1797" s="3" t="s">
        <v>5880</v>
      </c>
      <c r="G1797" s="3"/>
    </row>
    <row r="1798" spans="1:7" x14ac:dyDescent="0.25">
      <c r="A1798" s="9">
        <v>4</v>
      </c>
      <c r="B1798" s="9">
        <v>513</v>
      </c>
      <c r="C1798" s="3" t="s">
        <v>5881</v>
      </c>
      <c r="D1798" s="3" t="s">
        <v>5882</v>
      </c>
      <c r="E1798" s="3" t="s">
        <v>5883</v>
      </c>
      <c r="F1798" s="3" t="s">
        <v>5884</v>
      </c>
      <c r="G1798" s="3"/>
    </row>
    <row r="1799" spans="1:7" x14ac:dyDescent="0.25">
      <c r="A1799" s="9">
        <v>4</v>
      </c>
      <c r="B1799" s="9">
        <v>514</v>
      </c>
      <c r="C1799" s="3" t="s">
        <v>5885</v>
      </c>
      <c r="D1799" s="3" t="s">
        <v>5886</v>
      </c>
      <c r="E1799" s="3" t="s">
        <v>5887</v>
      </c>
      <c r="F1799" s="3" t="s">
        <v>5888</v>
      </c>
      <c r="G1799" s="3"/>
    </row>
    <row r="1800" spans="1:7" x14ac:dyDescent="0.25">
      <c r="A1800" s="9">
        <v>4</v>
      </c>
      <c r="B1800" s="9">
        <v>515</v>
      </c>
      <c r="C1800" s="3" t="s">
        <v>5889</v>
      </c>
      <c r="D1800" s="3" t="s">
        <v>5890</v>
      </c>
      <c r="E1800" s="3" t="s">
        <v>5891</v>
      </c>
      <c r="F1800" s="3" t="s">
        <v>5892</v>
      </c>
      <c r="G1800" s="3"/>
    </row>
    <row r="1801" spans="1:7" x14ac:dyDescent="0.25">
      <c r="A1801" s="9">
        <v>4</v>
      </c>
      <c r="B1801" s="9">
        <v>516</v>
      </c>
      <c r="C1801" s="3" t="s">
        <v>5893</v>
      </c>
      <c r="D1801" s="3" t="s">
        <v>5894</v>
      </c>
      <c r="E1801" s="3" t="s">
        <v>5895</v>
      </c>
      <c r="F1801" s="3" t="s">
        <v>5896</v>
      </c>
      <c r="G1801" s="3"/>
    </row>
    <row r="1802" spans="1:7" x14ac:dyDescent="0.25">
      <c r="A1802" s="9">
        <v>4</v>
      </c>
      <c r="B1802" s="9">
        <v>517</v>
      </c>
      <c r="C1802" s="3" t="s">
        <v>5897</v>
      </c>
      <c r="D1802" s="3" t="s">
        <v>5898</v>
      </c>
      <c r="E1802" s="3" t="s">
        <v>5899</v>
      </c>
      <c r="F1802" s="3" t="s">
        <v>5900</v>
      </c>
      <c r="G1802" s="3"/>
    </row>
    <row r="1803" spans="1:7" x14ac:dyDescent="0.25">
      <c r="A1803" s="9">
        <v>4</v>
      </c>
      <c r="B1803" s="9">
        <v>518</v>
      </c>
      <c r="C1803" s="3" t="s">
        <v>5901</v>
      </c>
      <c r="D1803" s="3" t="s">
        <v>5901</v>
      </c>
      <c r="E1803" s="3" t="s">
        <v>5902</v>
      </c>
      <c r="F1803" s="3" t="s">
        <v>5903</v>
      </c>
      <c r="G1803" s="3"/>
    </row>
    <row r="1804" spans="1:7" x14ac:dyDescent="0.25">
      <c r="A1804" s="9">
        <v>5</v>
      </c>
      <c r="B1804" s="9">
        <v>1</v>
      </c>
      <c r="C1804" s="3" t="s">
        <v>5904</v>
      </c>
      <c r="D1804" s="3" t="s">
        <v>5904</v>
      </c>
      <c r="E1804" s="3" t="s">
        <v>5905</v>
      </c>
      <c r="F1804" s="3" t="s">
        <v>5906</v>
      </c>
      <c r="G1804" s="3"/>
    </row>
    <row r="1805" spans="1:7" x14ac:dyDescent="0.25">
      <c r="A1805" s="9">
        <v>5</v>
      </c>
      <c r="B1805" s="9">
        <v>2</v>
      </c>
      <c r="C1805" s="3" t="s">
        <v>5907</v>
      </c>
      <c r="D1805" s="3" t="s">
        <v>5907</v>
      </c>
      <c r="E1805" s="3" t="s">
        <v>5908</v>
      </c>
      <c r="F1805" s="3" t="s">
        <v>5909</v>
      </c>
      <c r="G1805" s="3"/>
    </row>
    <row r="1806" spans="1:7" x14ac:dyDescent="0.25">
      <c r="A1806" s="9">
        <v>5</v>
      </c>
      <c r="B1806" s="9">
        <v>3</v>
      </c>
      <c r="C1806" s="3" t="s">
        <v>5910</v>
      </c>
      <c r="D1806" s="3" t="s">
        <v>5911</v>
      </c>
      <c r="E1806" s="3" t="s">
        <v>5912</v>
      </c>
      <c r="F1806" s="3" t="s">
        <v>5913</v>
      </c>
      <c r="G1806" s="3"/>
    </row>
    <row r="1807" spans="1:7" x14ac:dyDescent="0.25">
      <c r="A1807" s="9">
        <v>5</v>
      </c>
      <c r="B1807" s="9">
        <v>4</v>
      </c>
      <c r="C1807" s="3" t="s">
        <v>5914</v>
      </c>
      <c r="D1807" s="3" t="s">
        <v>5915</v>
      </c>
      <c r="E1807" s="3" t="s">
        <v>5916</v>
      </c>
      <c r="F1807" s="3" t="s">
        <v>5917</v>
      </c>
      <c r="G1807" s="3"/>
    </row>
    <row r="1808" spans="1:7" x14ac:dyDescent="0.25">
      <c r="A1808" s="9">
        <v>5</v>
      </c>
      <c r="B1808" s="9">
        <v>5</v>
      </c>
      <c r="C1808" s="3" t="s">
        <v>2810</v>
      </c>
      <c r="D1808" s="3" t="s">
        <v>2811</v>
      </c>
      <c r="E1808" s="3" t="s">
        <v>1058</v>
      </c>
      <c r="F1808" s="3" t="s">
        <v>1395</v>
      </c>
      <c r="G1808" s="3"/>
    </row>
    <row r="1809" spans="1:7" ht="60" x14ac:dyDescent="0.25">
      <c r="A1809" s="9">
        <v>5</v>
      </c>
      <c r="B1809" s="9">
        <v>6</v>
      </c>
      <c r="C1809" s="3" t="s">
        <v>5918</v>
      </c>
      <c r="D1809" s="3" t="s">
        <v>5918</v>
      </c>
      <c r="E1809" s="3" t="s">
        <v>5919</v>
      </c>
      <c r="F1809" s="3" t="s">
        <v>5920</v>
      </c>
      <c r="G1809" s="3" t="s">
        <v>5921</v>
      </c>
    </row>
    <row r="1810" spans="1:7" x14ac:dyDescent="0.25">
      <c r="A1810" s="9">
        <v>5</v>
      </c>
      <c r="B1810" s="9">
        <v>7</v>
      </c>
      <c r="C1810" s="3" t="s">
        <v>5922</v>
      </c>
      <c r="D1810" s="3" t="s">
        <v>5922</v>
      </c>
      <c r="E1810" s="3" t="s">
        <v>5923</v>
      </c>
      <c r="F1810" s="3" t="s">
        <v>5924</v>
      </c>
      <c r="G1810" s="3"/>
    </row>
    <row r="1811" spans="1:7" x14ac:dyDescent="0.25">
      <c r="A1811" s="9">
        <v>5</v>
      </c>
      <c r="B1811" s="9">
        <v>8</v>
      </c>
      <c r="C1811" s="3" t="s">
        <v>5925</v>
      </c>
      <c r="D1811" s="3" t="s">
        <v>5926</v>
      </c>
      <c r="E1811" s="3" t="s">
        <v>5927</v>
      </c>
      <c r="F1811" s="3" t="s">
        <v>5928</v>
      </c>
      <c r="G1811" s="3"/>
    </row>
    <row r="1812" spans="1:7" x14ac:dyDescent="0.25">
      <c r="A1812" s="9">
        <v>5</v>
      </c>
      <c r="B1812" s="9">
        <v>9</v>
      </c>
      <c r="C1812" s="3" t="s">
        <v>5929</v>
      </c>
      <c r="D1812" s="3" t="s">
        <v>5930</v>
      </c>
      <c r="E1812" s="3" t="s">
        <v>5931</v>
      </c>
      <c r="F1812" s="3" t="s">
        <v>5932</v>
      </c>
      <c r="G1812" s="3"/>
    </row>
    <row r="1813" spans="1:7" x14ac:dyDescent="0.25">
      <c r="A1813" s="9">
        <v>5</v>
      </c>
      <c r="B1813" s="9">
        <v>10</v>
      </c>
      <c r="C1813" s="3" t="s">
        <v>5933</v>
      </c>
      <c r="D1813" s="3" t="s">
        <v>5934</v>
      </c>
      <c r="E1813" s="3" t="s">
        <v>5935</v>
      </c>
      <c r="F1813" s="3" t="s">
        <v>5936</v>
      </c>
      <c r="G1813" s="3"/>
    </row>
    <row r="1814" spans="1:7" x14ac:dyDescent="0.25">
      <c r="A1814" s="9">
        <v>5</v>
      </c>
      <c r="B1814" s="9">
        <v>11</v>
      </c>
      <c r="C1814" s="3" t="s">
        <v>5624</v>
      </c>
      <c r="D1814" s="3" t="s">
        <v>5625</v>
      </c>
      <c r="E1814" s="3" t="s">
        <v>5626</v>
      </c>
      <c r="F1814" s="3" t="s">
        <v>5937</v>
      </c>
      <c r="G1814" s="3"/>
    </row>
    <row r="1815" spans="1:7" x14ac:dyDescent="0.25">
      <c r="A1815" s="9">
        <v>5</v>
      </c>
      <c r="B1815" s="9">
        <v>12</v>
      </c>
      <c r="C1815" s="3" t="s">
        <v>5938</v>
      </c>
      <c r="D1815" s="3" t="s">
        <v>5938</v>
      </c>
      <c r="E1815" s="3" t="s">
        <v>5066</v>
      </c>
      <c r="F1815" s="3" t="s">
        <v>5067</v>
      </c>
      <c r="G1815" s="3"/>
    </row>
    <row r="1816" spans="1:7" x14ac:dyDescent="0.25">
      <c r="A1816" s="9">
        <v>5</v>
      </c>
      <c r="B1816" s="9">
        <v>13</v>
      </c>
      <c r="C1816" s="3" t="s">
        <v>5939</v>
      </c>
      <c r="D1816" s="3" t="s">
        <v>5940</v>
      </c>
      <c r="E1816" s="3" t="s">
        <v>5941</v>
      </c>
      <c r="F1816" s="3" t="s">
        <v>5942</v>
      </c>
      <c r="G1816" s="3"/>
    </row>
    <row r="1817" spans="1:7" x14ac:dyDescent="0.25">
      <c r="A1817" s="9">
        <v>5</v>
      </c>
      <c r="B1817" s="9">
        <v>14</v>
      </c>
      <c r="C1817" s="3" t="s">
        <v>3991</v>
      </c>
      <c r="D1817" s="3" t="s">
        <v>3992</v>
      </c>
      <c r="E1817" s="3" t="s">
        <v>5943</v>
      </c>
      <c r="F1817" s="3" t="s">
        <v>3994</v>
      </c>
      <c r="G1817" s="3"/>
    </row>
    <row r="1818" spans="1:7" x14ac:dyDescent="0.25">
      <c r="A1818" s="9">
        <v>5</v>
      </c>
      <c r="B1818" s="9">
        <v>15</v>
      </c>
      <c r="C1818" s="3" t="s">
        <v>5944</v>
      </c>
      <c r="D1818" s="3" t="s">
        <v>5944</v>
      </c>
      <c r="E1818" s="3" t="s">
        <v>5945</v>
      </c>
      <c r="F1818" s="3" t="s">
        <v>5946</v>
      </c>
      <c r="G1818" s="3"/>
    </row>
    <row r="1819" spans="1:7" x14ac:dyDescent="0.25">
      <c r="A1819" s="9">
        <v>5</v>
      </c>
      <c r="B1819" s="9">
        <v>16</v>
      </c>
      <c r="C1819" s="3" t="s">
        <v>3648</v>
      </c>
      <c r="D1819" s="3" t="s">
        <v>3649</v>
      </c>
      <c r="E1819" s="3" t="s">
        <v>2973</v>
      </c>
      <c r="F1819" s="3" t="s">
        <v>4356</v>
      </c>
      <c r="G1819" s="3"/>
    </row>
    <row r="1820" spans="1:7" ht="45" x14ac:dyDescent="0.25">
      <c r="A1820" s="9">
        <v>5</v>
      </c>
      <c r="B1820" s="9">
        <v>17</v>
      </c>
      <c r="C1820" s="3" t="s">
        <v>5947</v>
      </c>
      <c r="D1820" s="3" t="s">
        <v>5947</v>
      </c>
      <c r="E1820" s="3" t="s">
        <v>5948</v>
      </c>
      <c r="F1820" s="3" t="s">
        <v>5949</v>
      </c>
      <c r="G1820" s="3" t="s">
        <v>5950</v>
      </c>
    </row>
    <row r="1821" spans="1:7" x14ac:dyDescent="0.25">
      <c r="A1821" s="9">
        <v>5</v>
      </c>
      <c r="B1821" s="9">
        <v>18</v>
      </c>
      <c r="C1821" s="3" t="s">
        <v>5951</v>
      </c>
      <c r="D1821" s="3" t="s">
        <v>5952</v>
      </c>
      <c r="E1821" s="3" t="s">
        <v>5953</v>
      </c>
      <c r="F1821" s="3" t="s">
        <v>5954</v>
      </c>
      <c r="G1821" s="3"/>
    </row>
    <row r="1822" spans="1:7" x14ac:dyDescent="0.25">
      <c r="A1822" s="9">
        <v>5</v>
      </c>
      <c r="B1822" s="9">
        <v>19</v>
      </c>
      <c r="C1822" s="3" t="s">
        <v>5955</v>
      </c>
      <c r="D1822" s="3" t="s">
        <v>5956</v>
      </c>
      <c r="E1822" s="3" t="s">
        <v>5957</v>
      </c>
      <c r="F1822" s="3" t="s">
        <v>5958</v>
      </c>
      <c r="G1822" s="3"/>
    </row>
    <row r="1823" spans="1:7" x14ac:dyDescent="0.25">
      <c r="A1823" s="9">
        <v>5</v>
      </c>
      <c r="B1823" s="9">
        <v>20</v>
      </c>
      <c r="C1823" s="3" t="s">
        <v>5959</v>
      </c>
      <c r="D1823" s="3" t="s">
        <v>5960</v>
      </c>
      <c r="E1823" s="3" t="s">
        <v>5961</v>
      </c>
      <c r="F1823" s="3" t="s">
        <v>5962</v>
      </c>
      <c r="G1823" s="3"/>
    </row>
    <row r="1824" spans="1:7" x14ac:dyDescent="0.25">
      <c r="A1824" s="9">
        <v>5</v>
      </c>
      <c r="B1824" s="9">
        <v>21</v>
      </c>
      <c r="C1824" s="3" t="s">
        <v>5963</v>
      </c>
      <c r="D1824" s="3" t="s">
        <v>5963</v>
      </c>
      <c r="E1824" s="3" t="s">
        <v>5964</v>
      </c>
      <c r="F1824" s="3" t="s">
        <v>5965</v>
      </c>
      <c r="G1824" s="3"/>
    </row>
    <row r="1825" spans="1:7" x14ac:dyDescent="0.25">
      <c r="A1825" s="9">
        <v>5</v>
      </c>
      <c r="B1825" s="9">
        <v>22</v>
      </c>
      <c r="C1825" s="3" t="s">
        <v>5966</v>
      </c>
      <c r="D1825" s="3" t="s">
        <v>5967</v>
      </c>
      <c r="E1825" s="3" t="s">
        <v>5953</v>
      </c>
      <c r="F1825" s="3" t="s">
        <v>5968</v>
      </c>
      <c r="G1825" s="3"/>
    </row>
    <row r="1826" spans="1:7" x14ac:dyDescent="0.25">
      <c r="A1826" s="9">
        <v>5</v>
      </c>
      <c r="B1826" s="9">
        <v>23</v>
      </c>
      <c r="C1826" s="3" t="s">
        <v>5969</v>
      </c>
      <c r="D1826" s="3" t="s">
        <v>5970</v>
      </c>
      <c r="E1826" s="3" t="s">
        <v>5971</v>
      </c>
      <c r="F1826" s="3" t="s">
        <v>5972</v>
      </c>
      <c r="G1826" s="3"/>
    </row>
    <row r="1827" spans="1:7" x14ac:dyDescent="0.25">
      <c r="A1827" s="9">
        <v>5</v>
      </c>
      <c r="B1827" s="9">
        <v>24</v>
      </c>
      <c r="C1827" s="3" t="s">
        <v>5973</v>
      </c>
      <c r="D1827" s="3" t="s">
        <v>5974</v>
      </c>
      <c r="E1827" s="3" t="s">
        <v>5961</v>
      </c>
      <c r="F1827" s="3" t="s">
        <v>5975</v>
      </c>
      <c r="G1827" s="3"/>
    </row>
    <row r="1828" spans="1:7" x14ac:dyDescent="0.25">
      <c r="A1828" s="9">
        <v>5</v>
      </c>
      <c r="B1828" s="9">
        <v>25</v>
      </c>
      <c r="C1828" s="3" t="s">
        <v>5976</v>
      </c>
      <c r="D1828" s="3" t="s">
        <v>5976</v>
      </c>
      <c r="E1828" s="3" t="s">
        <v>1469</v>
      </c>
      <c r="F1828" s="3" t="s">
        <v>2034</v>
      </c>
      <c r="G1828" s="3"/>
    </row>
    <row r="1829" spans="1:7" x14ac:dyDescent="0.25">
      <c r="A1829" s="9">
        <v>5</v>
      </c>
      <c r="B1829" s="9">
        <v>26</v>
      </c>
      <c r="C1829" s="3" t="s">
        <v>5977</v>
      </c>
      <c r="D1829" s="3" t="s">
        <v>5977</v>
      </c>
      <c r="E1829" s="3" t="s">
        <v>1472</v>
      </c>
      <c r="F1829" s="3" t="s">
        <v>1473</v>
      </c>
      <c r="G1829" s="3"/>
    </row>
    <row r="1830" spans="1:7" x14ac:dyDescent="0.25">
      <c r="A1830" s="9">
        <v>5</v>
      </c>
      <c r="B1830" s="9">
        <v>27</v>
      </c>
      <c r="C1830" s="3" t="s">
        <v>5978</v>
      </c>
      <c r="D1830" s="3" t="s">
        <v>5978</v>
      </c>
      <c r="E1830" s="3" t="s">
        <v>5066</v>
      </c>
      <c r="F1830" s="3" t="s">
        <v>5067</v>
      </c>
      <c r="G1830" s="3"/>
    </row>
    <row r="1831" spans="1:7" x14ac:dyDescent="0.25">
      <c r="A1831" s="9">
        <v>5</v>
      </c>
      <c r="B1831" s="9">
        <v>28</v>
      </c>
      <c r="C1831" s="3" t="s">
        <v>5979</v>
      </c>
      <c r="D1831" s="3" t="s">
        <v>5979</v>
      </c>
      <c r="E1831" s="3" t="s">
        <v>5980</v>
      </c>
      <c r="F1831" s="3" t="s">
        <v>5981</v>
      </c>
      <c r="G1831" s="3"/>
    </row>
    <row r="1832" spans="1:7" x14ac:dyDescent="0.25">
      <c r="A1832" s="9">
        <v>5</v>
      </c>
      <c r="B1832" s="9">
        <v>29</v>
      </c>
      <c r="C1832" s="3" t="s">
        <v>5982</v>
      </c>
      <c r="D1832" s="3" t="s">
        <v>5983</v>
      </c>
      <c r="E1832" s="3" t="s">
        <v>5984</v>
      </c>
      <c r="F1832" s="3" t="s">
        <v>5972</v>
      </c>
      <c r="G1832" s="3"/>
    </row>
    <row r="1833" spans="1:7" x14ac:dyDescent="0.25">
      <c r="A1833" s="9">
        <v>5</v>
      </c>
      <c r="B1833" s="9">
        <v>30</v>
      </c>
      <c r="C1833" s="3" t="s">
        <v>5985</v>
      </c>
      <c r="D1833" s="3" t="s">
        <v>5986</v>
      </c>
      <c r="E1833" s="3" t="s">
        <v>5961</v>
      </c>
      <c r="F1833" s="3" t="s">
        <v>5975</v>
      </c>
      <c r="G1833" s="3"/>
    </row>
    <row r="1834" spans="1:7" x14ac:dyDescent="0.25">
      <c r="A1834" s="9">
        <v>5</v>
      </c>
      <c r="B1834" s="9">
        <v>31</v>
      </c>
      <c r="C1834" s="3" t="s">
        <v>5987</v>
      </c>
      <c r="D1834" s="3" t="s">
        <v>5987</v>
      </c>
      <c r="E1834" s="3" t="s">
        <v>5988</v>
      </c>
      <c r="F1834" s="3" t="s">
        <v>5989</v>
      </c>
      <c r="G1834" s="3"/>
    </row>
    <row r="1835" spans="1:7" x14ac:dyDescent="0.25">
      <c r="A1835" s="9">
        <v>5</v>
      </c>
      <c r="B1835" s="9">
        <v>32</v>
      </c>
      <c r="C1835" s="3" t="s">
        <v>5990</v>
      </c>
      <c r="D1835" s="3" t="s">
        <v>5990</v>
      </c>
      <c r="E1835" s="3" t="s">
        <v>5991</v>
      </c>
      <c r="F1835" s="3" t="s">
        <v>5992</v>
      </c>
      <c r="G1835" s="3"/>
    </row>
    <row r="1836" spans="1:7" x14ac:dyDescent="0.25">
      <c r="A1836" s="9">
        <v>5</v>
      </c>
      <c r="B1836" s="9">
        <v>33</v>
      </c>
      <c r="C1836" s="3" t="s">
        <v>5993</v>
      </c>
      <c r="D1836" s="3" t="s">
        <v>5993</v>
      </c>
      <c r="E1836" s="3" t="s">
        <v>5994</v>
      </c>
      <c r="F1836" s="3" t="s">
        <v>5995</v>
      </c>
      <c r="G1836" s="3"/>
    </row>
    <row r="1837" spans="1:7" ht="75" x14ac:dyDescent="0.25">
      <c r="A1837" s="9">
        <v>5</v>
      </c>
      <c r="B1837" s="9">
        <v>34</v>
      </c>
      <c r="C1837" s="3" t="s">
        <v>5996</v>
      </c>
      <c r="D1837" s="3" t="s">
        <v>5996</v>
      </c>
      <c r="E1837" s="3" t="s">
        <v>5997</v>
      </c>
      <c r="F1837" s="3" t="s">
        <v>5998</v>
      </c>
      <c r="G1837" s="3" t="s">
        <v>5999</v>
      </c>
    </row>
    <row r="1838" spans="1:7" x14ac:dyDescent="0.25">
      <c r="A1838" s="9">
        <v>5</v>
      </c>
      <c r="B1838" s="9">
        <v>35</v>
      </c>
      <c r="C1838" s="3" t="s">
        <v>1600</v>
      </c>
      <c r="D1838" s="3" t="s">
        <v>1600</v>
      </c>
      <c r="E1838" s="3" t="s">
        <v>1601</v>
      </c>
      <c r="F1838" s="3" t="s">
        <v>1602</v>
      </c>
      <c r="G1838" s="3"/>
    </row>
    <row r="1839" spans="1:7" x14ac:dyDescent="0.25">
      <c r="A1839" s="9">
        <v>5</v>
      </c>
      <c r="B1839" s="9">
        <v>36</v>
      </c>
      <c r="C1839" s="3" t="s">
        <v>6000</v>
      </c>
      <c r="D1839" s="3" t="s">
        <v>6001</v>
      </c>
      <c r="E1839" s="3" t="s">
        <v>6002</v>
      </c>
      <c r="F1839" s="3" t="s">
        <v>6003</v>
      </c>
      <c r="G1839" s="3"/>
    </row>
    <row r="1840" spans="1:7" x14ac:dyDescent="0.25">
      <c r="A1840" s="9">
        <v>5</v>
      </c>
      <c r="B1840" s="9">
        <v>37</v>
      </c>
      <c r="C1840" s="3" t="s">
        <v>6004</v>
      </c>
      <c r="D1840" s="3" t="s">
        <v>6005</v>
      </c>
      <c r="E1840" s="3" t="s">
        <v>6006</v>
      </c>
      <c r="F1840" s="3" t="s">
        <v>6007</v>
      </c>
      <c r="G1840" s="3"/>
    </row>
    <row r="1841" spans="1:7" x14ac:dyDescent="0.25">
      <c r="A1841" s="9">
        <v>5</v>
      </c>
      <c r="B1841" s="9">
        <v>38</v>
      </c>
      <c r="C1841" s="3" t="s">
        <v>6008</v>
      </c>
      <c r="D1841" s="3" t="s">
        <v>6009</v>
      </c>
      <c r="E1841" s="3" t="s">
        <v>6010</v>
      </c>
      <c r="F1841" s="3" t="s">
        <v>6011</v>
      </c>
      <c r="G1841" s="3"/>
    </row>
    <row r="1842" spans="1:7" x14ac:dyDescent="0.25">
      <c r="A1842" s="9">
        <v>5</v>
      </c>
      <c r="B1842" s="9">
        <v>39</v>
      </c>
      <c r="C1842" s="3" t="s">
        <v>6012</v>
      </c>
      <c r="D1842" s="3" t="s">
        <v>6013</v>
      </c>
      <c r="E1842" s="3" t="s">
        <v>6014</v>
      </c>
      <c r="F1842" s="3" t="s">
        <v>6015</v>
      </c>
      <c r="G1842" s="3"/>
    </row>
    <row r="1843" spans="1:7" x14ac:dyDescent="0.25">
      <c r="A1843" s="9">
        <v>5</v>
      </c>
      <c r="B1843" s="9">
        <v>40</v>
      </c>
      <c r="C1843" s="3" t="s">
        <v>6016</v>
      </c>
      <c r="D1843" s="3" t="s">
        <v>6017</v>
      </c>
      <c r="E1843" s="3" t="s">
        <v>6018</v>
      </c>
      <c r="F1843" s="3" t="s">
        <v>6019</v>
      </c>
      <c r="G1843" s="3"/>
    </row>
    <row r="1844" spans="1:7" x14ac:dyDescent="0.25">
      <c r="A1844" s="9">
        <v>5</v>
      </c>
      <c r="B1844" s="9">
        <v>41</v>
      </c>
      <c r="C1844" s="3" t="s">
        <v>6020</v>
      </c>
      <c r="D1844" s="3" t="s">
        <v>6021</v>
      </c>
      <c r="E1844" s="3" t="s">
        <v>6022</v>
      </c>
      <c r="F1844" s="3" t="s">
        <v>6023</v>
      </c>
      <c r="G1844" s="3"/>
    </row>
    <row r="1845" spans="1:7" x14ac:dyDescent="0.25">
      <c r="A1845" s="9">
        <v>5</v>
      </c>
      <c r="B1845" s="9">
        <v>42</v>
      </c>
      <c r="C1845" s="3" t="s">
        <v>6024</v>
      </c>
      <c r="D1845" s="3" t="s">
        <v>6025</v>
      </c>
      <c r="E1845" s="3" t="s">
        <v>6026</v>
      </c>
      <c r="F1845" s="3" t="s">
        <v>6027</v>
      </c>
      <c r="G1845" s="3"/>
    </row>
    <row r="1846" spans="1:7" x14ac:dyDescent="0.25">
      <c r="A1846" s="9">
        <v>5</v>
      </c>
      <c r="B1846" s="9">
        <v>43</v>
      </c>
      <c r="C1846" s="3" t="s">
        <v>2032</v>
      </c>
      <c r="D1846" s="3" t="s">
        <v>2033</v>
      </c>
      <c r="E1846" s="3" t="s">
        <v>1469</v>
      </c>
      <c r="F1846" s="3" t="s">
        <v>6028</v>
      </c>
      <c r="G1846" s="3"/>
    </row>
    <row r="1847" spans="1:7" x14ac:dyDescent="0.25">
      <c r="A1847" s="9">
        <v>5</v>
      </c>
      <c r="B1847" s="9">
        <v>44</v>
      </c>
      <c r="C1847" s="3" t="s">
        <v>2035</v>
      </c>
      <c r="D1847" s="3" t="s">
        <v>2035</v>
      </c>
      <c r="E1847" s="3" t="s">
        <v>1472</v>
      </c>
      <c r="F1847" s="3" t="s">
        <v>6029</v>
      </c>
      <c r="G1847" s="3"/>
    </row>
    <row r="1848" spans="1:7" x14ac:dyDescent="0.25">
      <c r="A1848" s="9">
        <v>5</v>
      </c>
      <c r="B1848" s="9">
        <v>45</v>
      </c>
      <c r="C1848" s="3" t="s">
        <v>6030</v>
      </c>
      <c r="D1848" s="3" t="s">
        <v>6031</v>
      </c>
      <c r="E1848" s="3" t="s">
        <v>6032</v>
      </c>
      <c r="F1848" s="3" t="s">
        <v>6033</v>
      </c>
      <c r="G1848" s="3"/>
    </row>
    <row r="1849" spans="1:7" x14ac:dyDescent="0.25">
      <c r="A1849" s="9">
        <v>5</v>
      </c>
      <c r="B1849" s="9">
        <v>46</v>
      </c>
      <c r="C1849" s="3" t="s">
        <v>6034</v>
      </c>
      <c r="D1849" s="3" t="s">
        <v>6034</v>
      </c>
      <c r="E1849" s="3" t="s">
        <v>6035</v>
      </c>
      <c r="F1849" s="3" t="s">
        <v>6036</v>
      </c>
      <c r="G1849" s="3"/>
    </row>
    <row r="1850" spans="1:7" x14ac:dyDescent="0.25">
      <c r="A1850" s="9">
        <v>5</v>
      </c>
      <c r="B1850" s="9">
        <v>47</v>
      </c>
      <c r="C1850" s="3" t="s">
        <v>6037</v>
      </c>
      <c r="D1850" s="3" t="s">
        <v>6037</v>
      </c>
      <c r="E1850" s="3" t="s">
        <v>6038</v>
      </c>
      <c r="F1850" s="3" t="s">
        <v>6039</v>
      </c>
      <c r="G1850" s="3"/>
    </row>
    <row r="1851" spans="1:7" x14ac:dyDescent="0.25">
      <c r="A1851" s="9">
        <v>5</v>
      </c>
      <c r="B1851" s="9">
        <v>48</v>
      </c>
      <c r="C1851" s="3" t="s">
        <v>6040</v>
      </c>
      <c r="D1851" s="3" t="s">
        <v>6040</v>
      </c>
      <c r="E1851" s="3" t="s">
        <v>6041</v>
      </c>
      <c r="F1851" s="3" t="s">
        <v>6042</v>
      </c>
      <c r="G1851" s="3"/>
    </row>
    <row r="1852" spans="1:7" x14ac:dyDescent="0.25">
      <c r="A1852" s="9">
        <v>5</v>
      </c>
      <c r="B1852" s="9">
        <v>49</v>
      </c>
      <c r="C1852" s="3" t="s">
        <v>6043</v>
      </c>
      <c r="D1852" s="3" t="s">
        <v>6043</v>
      </c>
      <c r="E1852" s="3" t="s">
        <v>6044</v>
      </c>
      <c r="F1852" s="3" t="s">
        <v>6045</v>
      </c>
      <c r="G1852" s="3"/>
    </row>
    <row r="1853" spans="1:7" x14ac:dyDescent="0.25">
      <c r="A1853" s="9">
        <v>5</v>
      </c>
      <c r="B1853" s="9">
        <v>50</v>
      </c>
      <c r="C1853" s="3" t="s">
        <v>6046</v>
      </c>
      <c r="D1853" s="3" t="s">
        <v>6046</v>
      </c>
      <c r="E1853" s="3" t="s">
        <v>6047</v>
      </c>
      <c r="F1853" s="3" t="s">
        <v>6048</v>
      </c>
      <c r="G1853" s="3"/>
    </row>
    <row r="1854" spans="1:7" x14ac:dyDescent="0.25">
      <c r="A1854" s="9">
        <v>5</v>
      </c>
      <c r="B1854" s="9">
        <v>51</v>
      </c>
      <c r="C1854" s="3" t="s">
        <v>6049</v>
      </c>
      <c r="D1854" s="3" t="s">
        <v>6050</v>
      </c>
      <c r="E1854" s="3" t="s">
        <v>6051</v>
      </c>
      <c r="F1854" s="3" t="s">
        <v>6052</v>
      </c>
      <c r="G1854" s="3"/>
    </row>
    <row r="1855" spans="1:7" x14ac:dyDescent="0.25">
      <c r="A1855" s="9">
        <v>5</v>
      </c>
      <c r="B1855" s="9">
        <v>52</v>
      </c>
      <c r="C1855" s="3" t="s">
        <v>6053</v>
      </c>
      <c r="D1855" s="3" t="s">
        <v>6053</v>
      </c>
      <c r="E1855" s="3" t="s">
        <v>6054</v>
      </c>
      <c r="F1855" s="3" t="s">
        <v>6055</v>
      </c>
      <c r="G1855" s="3"/>
    </row>
    <row r="1856" spans="1:7" x14ac:dyDescent="0.25">
      <c r="A1856" s="9">
        <v>5</v>
      </c>
      <c r="B1856" s="9">
        <v>53</v>
      </c>
      <c r="C1856" s="3" t="s">
        <v>6056</v>
      </c>
      <c r="D1856" s="3" t="s">
        <v>6056</v>
      </c>
      <c r="E1856" s="3" t="s">
        <v>6057</v>
      </c>
      <c r="F1856" s="3" t="s">
        <v>6058</v>
      </c>
      <c r="G1856" s="3"/>
    </row>
    <row r="1857" spans="1:7" x14ac:dyDescent="0.25">
      <c r="A1857" s="9">
        <v>5</v>
      </c>
      <c r="B1857" s="9">
        <v>54</v>
      </c>
      <c r="C1857" s="3" t="s">
        <v>6059</v>
      </c>
      <c r="D1857" s="3" t="s">
        <v>6059</v>
      </c>
      <c r="E1857" s="3" t="s">
        <v>6060</v>
      </c>
      <c r="F1857" s="3" t="s">
        <v>6061</v>
      </c>
      <c r="G1857" s="3"/>
    </row>
    <row r="1858" spans="1:7" x14ac:dyDescent="0.25">
      <c r="A1858" s="9">
        <v>5</v>
      </c>
      <c r="B1858" s="9">
        <v>55</v>
      </c>
      <c r="C1858" s="3" t="s">
        <v>6062</v>
      </c>
      <c r="D1858" s="3" t="s">
        <v>6063</v>
      </c>
      <c r="E1858" s="3" t="s">
        <v>6064</v>
      </c>
      <c r="F1858" s="3" t="s">
        <v>6065</v>
      </c>
      <c r="G1858" s="3"/>
    </row>
    <row r="1859" spans="1:7" x14ac:dyDescent="0.25">
      <c r="A1859" s="9">
        <v>5</v>
      </c>
      <c r="B1859" s="9">
        <v>56</v>
      </c>
      <c r="C1859" s="3" t="s">
        <v>6066</v>
      </c>
      <c r="D1859" s="3" t="s">
        <v>6067</v>
      </c>
      <c r="E1859" s="3" t="s">
        <v>6068</v>
      </c>
      <c r="F1859" s="3" t="s">
        <v>6069</v>
      </c>
      <c r="G1859" s="3"/>
    </row>
    <row r="1860" spans="1:7" x14ac:dyDescent="0.25">
      <c r="A1860" s="9">
        <v>5</v>
      </c>
      <c r="B1860" s="9">
        <v>57</v>
      </c>
      <c r="C1860" s="3" t="s">
        <v>6070</v>
      </c>
      <c r="D1860" s="3" t="s">
        <v>6071</v>
      </c>
      <c r="E1860" s="3" t="s">
        <v>6072</v>
      </c>
      <c r="F1860" s="3" t="s">
        <v>6073</v>
      </c>
      <c r="G1860" s="3"/>
    </row>
    <row r="1861" spans="1:7" x14ac:dyDescent="0.25">
      <c r="A1861" s="9">
        <v>5</v>
      </c>
      <c r="B1861" s="9">
        <v>58</v>
      </c>
      <c r="C1861" s="3" t="s">
        <v>6074</v>
      </c>
      <c r="D1861" s="3" t="s">
        <v>6075</v>
      </c>
      <c r="E1861" s="3" t="s">
        <v>6076</v>
      </c>
      <c r="F1861" s="3" t="s">
        <v>6077</v>
      </c>
      <c r="G1861" s="3"/>
    </row>
    <row r="1862" spans="1:7" x14ac:dyDescent="0.25">
      <c r="A1862" s="9">
        <v>5</v>
      </c>
      <c r="B1862" s="9">
        <v>59</v>
      </c>
      <c r="C1862" s="3" t="s">
        <v>6078</v>
      </c>
      <c r="D1862" s="3" t="s">
        <v>6079</v>
      </c>
      <c r="E1862" s="3" t="s">
        <v>2472</v>
      </c>
      <c r="F1862" s="3" t="s">
        <v>6080</v>
      </c>
      <c r="G1862" s="3"/>
    </row>
    <row r="1863" spans="1:7" x14ac:dyDescent="0.25">
      <c r="A1863" s="9">
        <v>5</v>
      </c>
      <c r="B1863" s="9">
        <v>60</v>
      </c>
      <c r="C1863" s="3" t="s">
        <v>3648</v>
      </c>
      <c r="D1863" s="3" t="s">
        <v>3649</v>
      </c>
      <c r="E1863" s="3" t="s">
        <v>2973</v>
      </c>
      <c r="F1863" s="3" t="s">
        <v>4356</v>
      </c>
      <c r="G1863" s="3"/>
    </row>
    <row r="1864" spans="1:7" ht="60" x14ac:dyDescent="0.25">
      <c r="A1864" s="9">
        <v>5</v>
      </c>
      <c r="B1864" s="9">
        <v>61</v>
      </c>
      <c r="C1864" s="3" t="s">
        <v>6081</v>
      </c>
      <c r="D1864" s="3" t="s">
        <v>6082</v>
      </c>
      <c r="E1864" s="3" t="s">
        <v>6083</v>
      </c>
      <c r="F1864" s="3" t="s">
        <v>6084</v>
      </c>
      <c r="G1864" s="3" t="s">
        <v>6085</v>
      </c>
    </row>
    <row r="1865" spans="1:7" x14ac:dyDescent="0.25">
      <c r="A1865" s="9">
        <v>5</v>
      </c>
      <c r="B1865" s="9">
        <v>62</v>
      </c>
      <c r="C1865" s="3" t="s">
        <v>6086</v>
      </c>
      <c r="D1865" s="3" t="s">
        <v>6087</v>
      </c>
      <c r="E1865" s="3" t="s">
        <v>6088</v>
      </c>
      <c r="F1865" s="3" t="s">
        <v>6089</v>
      </c>
      <c r="G1865" s="3"/>
    </row>
    <row r="1866" spans="1:7" x14ac:dyDescent="0.25">
      <c r="A1866" s="9">
        <v>5</v>
      </c>
      <c r="B1866" s="9">
        <v>63</v>
      </c>
      <c r="C1866" s="3" t="s">
        <v>6090</v>
      </c>
      <c r="D1866" s="3" t="s">
        <v>6091</v>
      </c>
      <c r="E1866" s="3" t="s">
        <v>6092</v>
      </c>
      <c r="F1866" s="3" t="s">
        <v>6093</v>
      </c>
      <c r="G1866" s="3"/>
    </row>
    <row r="1867" spans="1:7" x14ac:dyDescent="0.25">
      <c r="A1867" s="9">
        <v>5</v>
      </c>
      <c r="B1867" s="9">
        <v>64</v>
      </c>
      <c r="C1867" s="3" t="s">
        <v>6094</v>
      </c>
      <c r="D1867" s="3" t="s">
        <v>6095</v>
      </c>
      <c r="E1867" s="3" t="s">
        <v>6096</v>
      </c>
      <c r="F1867" s="3" t="s">
        <v>6097</v>
      </c>
      <c r="G1867" s="3"/>
    </row>
    <row r="1868" spans="1:7" x14ac:dyDescent="0.25">
      <c r="A1868" s="9">
        <v>5</v>
      </c>
      <c r="B1868" s="9">
        <v>65</v>
      </c>
      <c r="C1868" s="3" t="s">
        <v>6098</v>
      </c>
      <c r="D1868" s="3" t="s">
        <v>6099</v>
      </c>
      <c r="E1868" s="3" t="s">
        <v>6100</v>
      </c>
      <c r="F1868" s="3" t="s">
        <v>6101</v>
      </c>
      <c r="G1868" s="3"/>
    </row>
    <row r="1869" spans="1:7" x14ac:dyDescent="0.25">
      <c r="A1869" s="9">
        <v>5</v>
      </c>
      <c r="B1869" s="9">
        <v>66</v>
      </c>
      <c r="C1869" s="3" t="s">
        <v>6102</v>
      </c>
      <c r="D1869" s="3" t="s">
        <v>6103</v>
      </c>
      <c r="E1869" s="3" t="s">
        <v>6104</v>
      </c>
      <c r="F1869" s="3" t="s">
        <v>6105</v>
      </c>
      <c r="G1869" s="3"/>
    </row>
    <row r="1870" spans="1:7" x14ac:dyDescent="0.25">
      <c r="A1870" s="9">
        <v>5</v>
      </c>
      <c r="B1870" s="9">
        <v>67</v>
      </c>
      <c r="C1870" s="3" t="s">
        <v>6106</v>
      </c>
      <c r="D1870" s="3" t="s">
        <v>6107</v>
      </c>
      <c r="E1870" s="3" t="s">
        <v>6108</v>
      </c>
      <c r="F1870" s="3" t="s">
        <v>6109</v>
      </c>
      <c r="G1870" s="3"/>
    </row>
    <row r="1871" spans="1:7" x14ac:dyDescent="0.25">
      <c r="A1871" s="9">
        <v>5</v>
      </c>
      <c r="B1871" s="9">
        <v>68</v>
      </c>
      <c r="C1871" s="3" t="s">
        <v>6110</v>
      </c>
      <c r="D1871" s="3" t="s">
        <v>6110</v>
      </c>
      <c r="E1871" s="3" t="s">
        <v>6111</v>
      </c>
      <c r="F1871" s="3" t="s">
        <v>6112</v>
      </c>
      <c r="G1871" s="3"/>
    </row>
    <row r="1872" spans="1:7" x14ac:dyDescent="0.25">
      <c r="A1872" s="9">
        <v>5</v>
      </c>
      <c r="B1872" s="9">
        <v>69</v>
      </c>
      <c r="C1872" s="3" t="s">
        <v>6113</v>
      </c>
      <c r="D1872" s="3" t="s">
        <v>6114</v>
      </c>
      <c r="E1872" s="3" t="s">
        <v>6115</v>
      </c>
      <c r="F1872" s="3" t="s">
        <v>6116</v>
      </c>
      <c r="G1872" s="3"/>
    </row>
    <row r="1873" spans="1:7" x14ac:dyDescent="0.25">
      <c r="A1873" s="9">
        <v>5</v>
      </c>
      <c r="B1873" s="9">
        <v>70</v>
      </c>
      <c r="C1873" s="3" t="s">
        <v>6117</v>
      </c>
      <c r="D1873" s="3" t="s">
        <v>6117</v>
      </c>
      <c r="E1873" s="3" t="s">
        <v>6118</v>
      </c>
      <c r="F1873" s="3" t="s">
        <v>6119</v>
      </c>
      <c r="G1873" s="3"/>
    </row>
    <row r="1874" spans="1:7" x14ac:dyDescent="0.25">
      <c r="A1874" s="9">
        <v>5</v>
      </c>
      <c r="B1874" s="9">
        <v>71</v>
      </c>
      <c r="C1874" s="3" t="s">
        <v>6120</v>
      </c>
      <c r="D1874" s="3" t="s">
        <v>6121</v>
      </c>
      <c r="E1874" s="3" t="s">
        <v>6122</v>
      </c>
      <c r="F1874" s="3" t="s">
        <v>6123</v>
      </c>
      <c r="G1874" s="3"/>
    </row>
    <row r="1875" spans="1:7" x14ac:dyDescent="0.25">
      <c r="A1875" s="9">
        <v>5</v>
      </c>
      <c r="B1875" s="9">
        <v>72</v>
      </c>
      <c r="C1875" s="3" t="s">
        <v>6124</v>
      </c>
      <c r="D1875" s="3" t="s">
        <v>6124</v>
      </c>
      <c r="E1875" s="3" t="s">
        <v>6125</v>
      </c>
      <c r="F1875" s="3" t="s">
        <v>6126</v>
      </c>
      <c r="G1875" s="3"/>
    </row>
    <row r="1876" spans="1:7" x14ac:dyDescent="0.25">
      <c r="A1876" s="9">
        <v>5</v>
      </c>
      <c r="B1876" s="9">
        <v>73</v>
      </c>
      <c r="C1876" s="3" t="s">
        <v>6127</v>
      </c>
      <c r="D1876" s="3" t="s">
        <v>6128</v>
      </c>
      <c r="E1876" s="3" t="s">
        <v>6129</v>
      </c>
      <c r="F1876" s="3" t="s">
        <v>6130</v>
      </c>
      <c r="G1876" s="3"/>
    </row>
    <row r="1877" spans="1:7" x14ac:dyDescent="0.25">
      <c r="A1877" s="9">
        <v>5</v>
      </c>
      <c r="B1877" s="9">
        <v>74</v>
      </c>
      <c r="C1877" s="3" t="s">
        <v>6131</v>
      </c>
      <c r="D1877" s="3" t="s">
        <v>6132</v>
      </c>
      <c r="E1877" s="3" t="s">
        <v>6133</v>
      </c>
      <c r="F1877" s="3" t="s">
        <v>6134</v>
      </c>
      <c r="G1877" s="3"/>
    </row>
    <row r="1878" spans="1:7" x14ac:dyDescent="0.25">
      <c r="A1878" s="9">
        <v>5</v>
      </c>
      <c r="B1878" s="9">
        <v>75</v>
      </c>
      <c r="C1878" s="3" t="s">
        <v>6135</v>
      </c>
      <c r="D1878" s="3" t="s">
        <v>6136</v>
      </c>
      <c r="E1878" s="3" t="s">
        <v>6137</v>
      </c>
      <c r="F1878" s="3" t="s">
        <v>6138</v>
      </c>
      <c r="G1878" s="3"/>
    </row>
    <row r="1879" spans="1:7" x14ac:dyDescent="0.25">
      <c r="A1879" s="9">
        <v>5</v>
      </c>
      <c r="B1879" s="9">
        <v>76</v>
      </c>
      <c r="C1879" s="3" t="s">
        <v>6139</v>
      </c>
      <c r="D1879" s="3" t="s">
        <v>6140</v>
      </c>
      <c r="E1879" s="3" t="s">
        <v>6141</v>
      </c>
      <c r="F1879" s="3" t="s">
        <v>6142</v>
      </c>
      <c r="G1879" s="3"/>
    </row>
    <row r="1880" spans="1:7" x14ac:dyDescent="0.25">
      <c r="A1880" s="9">
        <v>5</v>
      </c>
      <c r="B1880" s="9">
        <v>77</v>
      </c>
      <c r="C1880" s="3" t="s">
        <v>6143</v>
      </c>
      <c r="D1880" s="3" t="s">
        <v>6144</v>
      </c>
      <c r="E1880" s="3" t="s">
        <v>6145</v>
      </c>
      <c r="F1880" s="3" t="s">
        <v>6146</v>
      </c>
      <c r="G1880" s="3"/>
    </row>
    <row r="1881" spans="1:7" x14ac:dyDescent="0.25">
      <c r="A1881" s="9">
        <v>5</v>
      </c>
      <c r="B1881" s="9">
        <v>78</v>
      </c>
      <c r="C1881" s="3" t="s">
        <v>6147</v>
      </c>
      <c r="D1881" s="3" t="s">
        <v>6148</v>
      </c>
      <c r="E1881" s="3" t="s">
        <v>6149</v>
      </c>
      <c r="F1881" s="3" t="s">
        <v>6150</v>
      </c>
      <c r="G1881" s="3"/>
    </row>
    <row r="1882" spans="1:7" x14ac:dyDescent="0.25">
      <c r="A1882" s="9">
        <v>5</v>
      </c>
      <c r="B1882" s="9">
        <v>79</v>
      </c>
      <c r="C1882" s="3" t="s">
        <v>6151</v>
      </c>
      <c r="D1882" s="3" t="s">
        <v>6152</v>
      </c>
      <c r="E1882" s="3" t="s">
        <v>6153</v>
      </c>
      <c r="F1882" s="3" t="s">
        <v>6154</v>
      </c>
      <c r="G1882" s="3"/>
    </row>
    <row r="1883" spans="1:7" x14ac:dyDescent="0.25">
      <c r="A1883" s="9">
        <v>5</v>
      </c>
      <c r="B1883" s="9">
        <v>80</v>
      </c>
      <c r="C1883" s="3" t="s">
        <v>6155</v>
      </c>
      <c r="D1883" s="3" t="s">
        <v>6155</v>
      </c>
      <c r="E1883" s="3" t="s">
        <v>6156</v>
      </c>
      <c r="F1883" s="3" t="s">
        <v>6157</v>
      </c>
      <c r="G1883" s="3"/>
    </row>
    <row r="1884" spans="1:7" x14ac:dyDescent="0.25">
      <c r="A1884" s="9">
        <v>5</v>
      </c>
      <c r="B1884" s="9">
        <v>81</v>
      </c>
      <c r="C1884" s="3" t="s">
        <v>6158</v>
      </c>
      <c r="D1884" s="3" t="s">
        <v>6159</v>
      </c>
      <c r="E1884" s="3" t="s">
        <v>6160</v>
      </c>
      <c r="F1884" s="3" t="s">
        <v>6161</v>
      </c>
      <c r="G1884" s="3"/>
    </row>
    <row r="1885" spans="1:7" x14ac:dyDescent="0.25">
      <c r="A1885" s="9">
        <v>5</v>
      </c>
      <c r="B1885" s="9">
        <v>82</v>
      </c>
      <c r="C1885" s="3" t="s">
        <v>6162</v>
      </c>
      <c r="D1885" s="3" t="s">
        <v>6162</v>
      </c>
      <c r="E1885" s="3" t="s">
        <v>6163</v>
      </c>
      <c r="F1885" s="3" t="s">
        <v>6164</v>
      </c>
      <c r="G1885" s="3"/>
    </row>
    <row r="1886" spans="1:7" x14ac:dyDescent="0.25">
      <c r="A1886" s="9">
        <v>5</v>
      </c>
      <c r="B1886" s="9">
        <v>83</v>
      </c>
      <c r="C1886" s="3" t="s">
        <v>6165</v>
      </c>
      <c r="D1886" s="3" t="s">
        <v>6166</v>
      </c>
      <c r="E1886" s="3" t="s">
        <v>6167</v>
      </c>
      <c r="F1886" s="3" t="s">
        <v>6168</v>
      </c>
      <c r="G1886" s="3"/>
    </row>
    <row r="1887" spans="1:7" x14ac:dyDescent="0.25">
      <c r="A1887" s="9">
        <v>5</v>
      </c>
      <c r="B1887" s="9">
        <v>84</v>
      </c>
      <c r="C1887" s="3" t="s">
        <v>6169</v>
      </c>
      <c r="D1887" s="3" t="s">
        <v>6170</v>
      </c>
      <c r="E1887" s="3" t="s">
        <v>6171</v>
      </c>
      <c r="F1887" s="3" t="s">
        <v>6172</v>
      </c>
      <c r="G1887" s="3"/>
    </row>
    <row r="1888" spans="1:7" x14ac:dyDescent="0.25">
      <c r="A1888" s="9">
        <v>5</v>
      </c>
      <c r="B1888" s="9">
        <v>85</v>
      </c>
      <c r="C1888" s="3" t="s">
        <v>6173</v>
      </c>
      <c r="D1888" s="3" t="s">
        <v>6174</v>
      </c>
      <c r="E1888" s="3" t="s">
        <v>6175</v>
      </c>
      <c r="F1888" s="3" t="s">
        <v>6176</v>
      </c>
      <c r="G1888" s="3"/>
    </row>
    <row r="1889" spans="1:7" ht="45" x14ac:dyDescent="0.25">
      <c r="A1889" s="9">
        <v>5</v>
      </c>
      <c r="B1889" s="9">
        <v>86</v>
      </c>
      <c r="C1889" s="3" t="s">
        <v>6177</v>
      </c>
      <c r="D1889" s="3" t="s">
        <v>6178</v>
      </c>
      <c r="E1889" s="3" t="s">
        <v>6179</v>
      </c>
      <c r="F1889" s="3" t="s">
        <v>6180</v>
      </c>
      <c r="G1889" s="3" t="s">
        <v>6181</v>
      </c>
    </row>
    <row r="1890" spans="1:7" x14ac:dyDescent="0.25">
      <c r="A1890" s="9">
        <v>5</v>
      </c>
      <c r="B1890" s="9">
        <v>87</v>
      </c>
      <c r="C1890" s="3" t="s">
        <v>6182</v>
      </c>
      <c r="D1890" s="3" t="s">
        <v>6182</v>
      </c>
      <c r="E1890" s="3" t="s">
        <v>6183</v>
      </c>
      <c r="F1890" s="3" t="s">
        <v>6184</v>
      </c>
      <c r="G1890" s="3"/>
    </row>
    <row r="1891" spans="1:7" x14ac:dyDescent="0.25">
      <c r="A1891" s="9">
        <v>5</v>
      </c>
      <c r="B1891" s="9">
        <v>88</v>
      </c>
      <c r="C1891" s="3" t="s">
        <v>6185</v>
      </c>
      <c r="D1891" s="3" t="s">
        <v>6185</v>
      </c>
      <c r="E1891" s="3" t="s">
        <v>6186</v>
      </c>
      <c r="F1891" s="3" t="s">
        <v>6187</v>
      </c>
      <c r="G1891" s="3"/>
    </row>
    <row r="1892" spans="1:7" x14ac:dyDescent="0.25">
      <c r="A1892" s="9">
        <v>5</v>
      </c>
      <c r="B1892" s="9">
        <v>89</v>
      </c>
      <c r="C1892" s="3" t="s">
        <v>6188</v>
      </c>
      <c r="D1892" s="3" t="s">
        <v>6188</v>
      </c>
      <c r="E1892" s="3" t="s">
        <v>6189</v>
      </c>
      <c r="F1892" s="3" t="s">
        <v>6190</v>
      </c>
      <c r="G1892" s="3"/>
    </row>
    <row r="1893" spans="1:7" x14ac:dyDescent="0.25">
      <c r="A1893" s="9">
        <v>5</v>
      </c>
      <c r="B1893" s="9">
        <v>90</v>
      </c>
      <c r="C1893" s="3" t="s">
        <v>6191</v>
      </c>
      <c r="D1893" s="3" t="s">
        <v>6192</v>
      </c>
      <c r="E1893" s="3" t="s">
        <v>6193</v>
      </c>
      <c r="F1893" s="3" t="s">
        <v>6194</v>
      </c>
      <c r="G1893" s="3"/>
    </row>
    <row r="1894" spans="1:7" x14ac:dyDescent="0.25">
      <c r="A1894" s="9">
        <v>5</v>
      </c>
      <c r="B1894" s="9">
        <v>91</v>
      </c>
      <c r="C1894" s="3" t="s">
        <v>6195</v>
      </c>
      <c r="D1894" s="3" t="s">
        <v>6196</v>
      </c>
      <c r="E1894" s="3" t="s">
        <v>6197</v>
      </c>
      <c r="F1894" s="3" t="s">
        <v>6198</v>
      </c>
      <c r="G1894" s="3"/>
    </row>
    <row r="1895" spans="1:7" x14ac:dyDescent="0.25">
      <c r="A1895" s="9">
        <v>5</v>
      </c>
      <c r="B1895" s="9">
        <v>92</v>
      </c>
      <c r="C1895" s="3" t="s">
        <v>6199</v>
      </c>
      <c r="D1895" s="3" t="s">
        <v>6200</v>
      </c>
      <c r="E1895" s="3" t="s">
        <v>6201</v>
      </c>
      <c r="F1895" s="3" t="s">
        <v>6202</v>
      </c>
      <c r="G1895" s="3"/>
    </row>
    <row r="1896" spans="1:7" x14ac:dyDescent="0.25">
      <c r="A1896" s="9">
        <v>5</v>
      </c>
      <c r="B1896" s="9">
        <v>93</v>
      </c>
      <c r="C1896" s="3" t="s">
        <v>6203</v>
      </c>
      <c r="D1896" s="3" t="s">
        <v>6203</v>
      </c>
      <c r="E1896" s="3" t="s">
        <v>6204</v>
      </c>
      <c r="F1896" s="3" t="s">
        <v>6205</v>
      </c>
      <c r="G1896" s="3"/>
    </row>
    <row r="1897" spans="1:7" x14ac:dyDescent="0.25">
      <c r="A1897" s="9">
        <v>5</v>
      </c>
      <c r="B1897" s="9">
        <v>94</v>
      </c>
      <c r="C1897" s="3" t="s">
        <v>6206</v>
      </c>
      <c r="D1897" s="3" t="s">
        <v>6206</v>
      </c>
      <c r="E1897" s="3" t="s">
        <v>6207</v>
      </c>
      <c r="F1897" s="3" t="s">
        <v>6208</v>
      </c>
      <c r="G1897" s="3"/>
    </row>
    <row r="1898" spans="1:7" x14ac:dyDescent="0.25">
      <c r="A1898" s="9">
        <v>5</v>
      </c>
      <c r="B1898" s="9">
        <v>95</v>
      </c>
      <c r="C1898" s="3" t="s">
        <v>6209</v>
      </c>
      <c r="D1898" s="3" t="s">
        <v>6209</v>
      </c>
      <c r="E1898" s="3" t="s">
        <v>6210</v>
      </c>
      <c r="F1898" s="3" t="s">
        <v>6211</v>
      </c>
      <c r="G1898" s="3"/>
    </row>
    <row r="1899" spans="1:7" x14ac:dyDescent="0.25">
      <c r="A1899" s="9">
        <v>5</v>
      </c>
      <c r="B1899" s="9">
        <v>96</v>
      </c>
      <c r="C1899" s="3" t="s">
        <v>6212</v>
      </c>
      <c r="D1899" s="3" t="s">
        <v>6213</v>
      </c>
      <c r="E1899" s="3" t="s">
        <v>6214</v>
      </c>
      <c r="F1899" s="3" t="s">
        <v>6215</v>
      </c>
      <c r="G1899" s="3"/>
    </row>
    <row r="1900" spans="1:7" x14ac:dyDescent="0.25">
      <c r="A1900" s="9">
        <v>5</v>
      </c>
      <c r="B1900" s="9">
        <v>97</v>
      </c>
      <c r="C1900" s="3" t="s">
        <v>6216</v>
      </c>
      <c r="D1900" s="3" t="s">
        <v>6217</v>
      </c>
      <c r="E1900" s="3" t="s">
        <v>6218</v>
      </c>
      <c r="F1900" s="3" t="s">
        <v>6219</v>
      </c>
      <c r="G1900" s="3"/>
    </row>
    <row r="1901" spans="1:7" x14ac:dyDescent="0.25">
      <c r="A1901" s="9">
        <v>5</v>
      </c>
      <c r="B1901" s="9">
        <v>98</v>
      </c>
      <c r="C1901" s="3" t="s">
        <v>6220</v>
      </c>
      <c r="D1901" s="3" t="s">
        <v>6221</v>
      </c>
      <c r="E1901" s="3" t="s">
        <v>6222</v>
      </c>
      <c r="F1901" s="3" t="s">
        <v>6223</v>
      </c>
      <c r="G1901" s="3"/>
    </row>
    <row r="1902" spans="1:7" x14ac:dyDescent="0.25">
      <c r="A1902" s="9">
        <v>5</v>
      </c>
      <c r="B1902" s="9">
        <v>99</v>
      </c>
      <c r="C1902" s="3" t="s">
        <v>6224</v>
      </c>
      <c r="D1902" s="3" t="s">
        <v>6225</v>
      </c>
      <c r="E1902" s="3" t="s">
        <v>6226</v>
      </c>
      <c r="F1902" s="3" t="s">
        <v>6227</v>
      </c>
      <c r="G1902" s="3"/>
    </row>
    <row r="1903" spans="1:7" x14ac:dyDescent="0.25">
      <c r="A1903" s="9">
        <v>5</v>
      </c>
      <c r="B1903" s="9">
        <v>100</v>
      </c>
      <c r="C1903" s="3" t="s">
        <v>6228</v>
      </c>
      <c r="D1903" s="3" t="s">
        <v>6228</v>
      </c>
      <c r="E1903" s="3" t="s">
        <v>6229</v>
      </c>
      <c r="F1903" s="3" t="s">
        <v>6230</v>
      </c>
      <c r="G1903" s="3"/>
    </row>
    <row r="1904" spans="1:7" x14ac:dyDescent="0.25">
      <c r="A1904" s="9">
        <v>5</v>
      </c>
      <c r="B1904" s="9">
        <v>101</v>
      </c>
      <c r="C1904" s="3" t="s">
        <v>6231</v>
      </c>
      <c r="D1904" s="3" t="s">
        <v>6232</v>
      </c>
      <c r="E1904" s="3" t="s">
        <v>6149</v>
      </c>
      <c r="F1904" s="3" t="s">
        <v>6233</v>
      </c>
      <c r="G1904" s="3"/>
    </row>
    <row r="1905" spans="1:7" x14ac:dyDescent="0.25">
      <c r="A1905" s="9">
        <v>5</v>
      </c>
      <c r="B1905" s="9">
        <v>102</v>
      </c>
      <c r="C1905" s="3" t="s">
        <v>6234</v>
      </c>
      <c r="D1905" s="3" t="s">
        <v>6235</v>
      </c>
      <c r="E1905" s="3" t="s">
        <v>6236</v>
      </c>
      <c r="F1905" s="3" t="s">
        <v>6237</v>
      </c>
      <c r="G1905" s="3"/>
    </row>
    <row r="1906" spans="1:7" x14ac:dyDescent="0.25">
      <c r="A1906" s="9">
        <v>5</v>
      </c>
      <c r="B1906" s="9">
        <v>103</v>
      </c>
      <c r="C1906" s="3" t="s">
        <v>6151</v>
      </c>
      <c r="D1906" s="3" t="s">
        <v>6152</v>
      </c>
      <c r="E1906" s="3" t="s">
        <v>6153</v>
      </c>
      <c r="F1906" s="3" t="s">
        <v>6154</v>
      </c>
      <c r="G1906" s="3"/>
    </row>
    <row r="1907" spans="1:7" x14ac:dyDescent="0.25">
      <c r="A1907" s="9">
        <v>5</v>
      </c>
      <c r="B1907" s="9">
        <v>104</v>
      </c>
      <c r="C1907" s="3" t="s">
        <v>6155</v>
      </c>
      <c r="D1907" s="3" t="s">
        <v>6155</v>
      </c>
      <c r="E1907" s="3" t="s">
        <v>6156</v>
      </c>
      <c r="F1907" s="3" t="s">
        <v>6238</v>
      </c>
      <c r="G1907" s="3"/>
    </row>
    <row r="1908" spans="1:7" x14ac:dyDescent="0.25">
      <c r="A1908" s="9">
        <v>5</v>
      </c>
      <c r="B1908" s="9">
        <v>105</v>
      </c>
      <c r="C1908" s="3" t="s">
        <v>6158</v>
      </c>
      <c r="D1908" s="3" t="s">
        <v>6159</v>
      </c>
      <c r="E1908" s="3" t="s">
        <v>6160</v>
      </c>
      <c r="F1908" s="3" t="s">
        <v>6161</v>
      </c>
      <c r="G1908" s="3"/>
    </row>
    <row r="1909" spans="1:7" x14ac:dyDescent="0.25">
      <c r="A1909" s="9">
        <v>5</v>
      </c>
      <c r="B1909" s="9">
        <v>106</v>
      </c>
      <c r="C1909" s="3" t="s">
        <v>6239</v>
      </c>
      <c r="D1909" s="3" t="s">
        <v>6239</v>
      </c>
      <c r="E1909" s="3" t="s">
        <v>6163</v>
      </c>
      <c r="F1909" s="3" t="s">
        <v>6164</v>
      </c>
      <c r="G1909" s="3"/>
    </row>
    <row r="1910" spans="1:7" x14ac:dyDescent="0.25">
      <c r="A1910" s="9">
        <v>5</v>
      </c>
      <c r="B1910" s="9">
        <v>107</v>
      </c>
      <c r="C1910" s="3" t="s">
        <v>2191</v>
      </c>
      <c r="D1910" s="3" t="s">
        <v>2191</v>
      </c>
      <c r="E1910" s="3" t="s">
        <v>2192</v>
      </c>
      <c r="F1910" s="3" t="s">
        <v>2193</v>
      </c>
      <c r="G1910" s="3"/>
    </row>
    <row r="1911" spans="1:7" x14ac:dyDescent="0.25">
      <c r="A1911" s="9">
        <v>5</v>
      </c>
      <c r="B1911" s="9">
        <v>108</v>
      </c>
      <c r="C1911" s="3" t="s">
        <v>6240</v>
      </c>
      <c r="D1911" s="3" t="s">
        <v>6241</v>
      </c>
      <c r="E1911" s="3" t="s">
        <v>6242</v>
      </c>
      <c r="F1911" s="3" t="s">
        <v>6243</v>
      </c>
      <c r="G1911" s="3"/>
    </row>
    <row r="1912" spans="1:7" ht="75" x14ac:dyDescent="0.25">
      <c r="A1912" s="9">
        <v>5</v>
      </c>
      <c r="B1912" s="9">
        <v>109</v>
      </c>
      <c r="C1912" s="3" t="s">
        <v>6244</v>
      </c>
      <c r="D1912" s="3" t="s">
        <v>6244</v>
      </c>
      <c r="E1912" s="3" t="s">
        <v>6245</v>
      </c>
      <c r="F1912" s="3" t="s">
        <v>6246</v>
      </c>
      <c r="G1912" s="3" t="s">
        <v>6247</v>
      </c>
    </row>
    <row r="1913" spans="1:7" x14ac:dyDescent="0.25">
      <c r="A1913" s="9">
        <v>5</v>
      </c>
      <c r="B1913" s="9">
        <v>110</v>
      </c>
      <c r="C1913" s="3" t="s">
        <v>6248</v>
      </c>
      <c r="D1913" s="3" t="s">
        <v>6248</v>
      </c>
      <c r="E1913" s="3" t="s">
        <v>6249</v>
      </c>
      <c r="F1913" s="3" t="s">
        <v>6250</v>
      </c>
      <c r="G1913" s="3"/>
    </row>
    <row r="1914" spans="1:7" x14ac:dyDescent="0.25">
      <c r="A1914" s="9">
        <v>5</v>
      </c>
      <c r="B1914" s="9">
        <v>111</v>
      </c>
      <c r="C1914" s="3" t="s">
        <v>6251</v>
      </c>
      <c r="D1914" s="3" t="s">
        <v>6251</v>
      </c>
      <c r="E1914" s="3" t="s">
        <v>6252</v>
      </c>
      <c r="F1914" s="3" t="s">
        <v>6253</v>
      </c>
      <c r="G1914" s="3"/>
    </row>
    <row r="1915" spans="1:7" x14ac:dyDescent="0.25">
      <c r="A1915" s="9">
        <v>5</v>
      </c>
      <c r="B1915" s="9">
        <v>112</v>
      </c>
      <c r="C1915" s="3" t="s">
        <v>6254</v>
      </c>
      <c r="D1915" s="3" t="s">
        <v>6254</v>
      </c>
      <c r="E1915" s="3" t="s">
        <v>6255</v>
      </c>
      <c r="F1915" s="3" t="s">
        <v>6256</v>
      </c>
      <c r="G1915" s="3"/>
    </row>
    <row r="1916" spans="1:7" x14ac:dyDescent="0.25">
      <c r="A1916" s="9">
        <v>5</v>
      </c>
      <c r="B1916" s="9">
        <v>113</v>
      </c>
      <c r="C1916" s="3" t="s">
        <v>6257</v>
      </c>
      <c r="D1916" s="3" t="s">
        <v>6257</v>
      </c>
      <c r="E1916" s="3" t="s">
        <v>6258</v>
      </c>
      <c r="F1916" s="3" t="s">
        <v>6259</v>
      </c>
      <c r="G1916" s="3"/>
    </row>
    <row r="1917" spans="1:7" x14ac:dyDescent="0.25">
      <c r="A1917" s="9">
        <v>5</v>
      </c>
      <c r="B1917" s="9">
        <v>114</v>
      </c>
      <c r="C1917" s="3" t="s">
        <v>6260</v>
      </c>
      <c r="D1917" s="3" t="s">
        <v>6260</v>
      </c>
      <c r="E1917" s="3" t="s">
        <v>6261</v>
      </c>
      <c r="F1917" s="3" t="s">
        <v>6262</v>
      </c>
      <c r="G1917" s="3"/>
    </row>
    <row r="1918" spans="1:7" x14ac:dyDescent="0.25">
      <c r="A1918" s="9">
        <v>5</v>
      </c>
      <c r="B1918" s="9">
        <v>115</v>
      </c>
      <c r="C1918" s="3" t="s">
        <v>6263</v>
      </c>
      <c r="D1918" s="3" t="s">
        <v>6263</v>
      </c>
      <c r="E1918" s="3" t="s">
        <v>6264</v>
      </c>
      <c r="F1918" s="3" t="s">
        <v>6265</v>
      </c>
      <c r="G1918" s="3"/>
    </row>
    <row r="1919" spans="1:7" x14ac:dyDescent="0.25">
      <c r="A1919" s="9">
        <v>5</v>
      </c>
      <c r="B1919" s="9">
        <v>116</v>
      </c>
      <c r="C1919" s="3" t="s">
        <v>3914</v>
      </c>
      <c r="D1919" s="3" t="s">
        <v>3914</v>
      </c>
      <c r="E1919" s="3" t="s">
        <v>3915</v>
      </c>
      <c r="F1919" s="3" t="s">
        <v>3916</v>
      </c>
      <c r="G1919" s="3"/>
    </row>
    <row r="1920" spans="1:7" x14ac:dyDescent="0.25">
      <c r="A1920" s="9">
        <v>5</v>
      </c>
      <c r="B1920" s="9">
        <v>117</v>
      </c>
      <c r="C1920" s="3" t="s">
        <v>6266</v>
      </c>
      <c r="D1920" s="3" t="s">
        <v>6267</v>
      </c>
      <c r="E1920" s="3" t="s">
        <v>6268</v>
      </c>
      <c r="F1920" s="3" t="s">
        <v>6269</v>
      </c>
      <c r="G1920" s="3"/>
    </row>
    <row r="1921" spans="1:7" x14ac:dyDescent="0.25">
      <c r="A1921" s="9">
        <v>5</v>
      </c>
      <c r="B1921" s="9">
        <v>118</v>
      </c>
      <c r="C1921" s="3" t="s">
        <v>6270</v>
      </c>
      <c r="D1921" s="3" t="s">
        <v>6270</v>
      </c>
      <c r="E1921" s="3" t="s">
        <v>6271</v>
      </c>
      <c r="F1921" s="3" t="s">
        <v>6272</v>
      </c>
      <c r="G1921" s="3"/>
    </row>
    <row r="1922" spans="1:7" x14ac:dyDescent="0.25">
      <c r="A1922" s="9">
        <v>5</v>
      </c>
      <c r="B1922" s="9">
        <v>119</v>
      </c>
      <c r="C1922" s="3" t="s">
        <v>6273</v>
      </c>
      <c r="D1922" s="3" t="s">
        <v>6273</v>
      </c>
      <c r="E1922" s="3" t="s">
        <v>6274</v>
      </c>
      <c r="F1922" s="3" t="s">
        <v>6275</v>
      </c>
      <c r="G1922" s="3"/>
    </row>
    <row r="1923" spans="1:7" x14ac:dyDescent="0.25">
      <c r="A1923" s="9">
        <v>5</v>
      </c>
      <c r="B1923" s="9">
        <v>120</v>
      </c>
      <c r="C1923" s="3" t="s">
        <v>6276</v>
      </c>
      <c r="D1923" s="3" t="s">
        <v>6276</v>
      </c>
      <c r="E1923" s="3" t="s">
        <v>3928</v>
      </c>
      <c r="F1923" s="3" t="s">
        <v>3929</v>
      </c>
      <c r="G1923" s="3"/>
    </row>
    <row r="1924" spans="1:7" x14ac:dyDescent="0.25">
      <c r="A1924" s="9">
        <v>5</v>
      </c>
      <c r="B1924" s="9">
        <v>121</v>
      </c>
      <c r="C1924" s="3" t="s">
        <v>6277</v>
      </c>
      <c r="D1924" s="3" t="s">
        <v>6277</v>
      </c>
      <c r="E1924" s="3" t="s">
        <v>6278</v>
      </c>
      <c r="F1924" s="3" t="s">
        <v>6279</v>
      </c>
      <c r="G1924" s="3"/>
    </row>
    <row r="1925" spans="1:7" x14ac:dyDescent="0.25">
      <c r="A1925" s="9">
        <v>5</v>
      </c>
      <c r="B1925" s="9">
        <v>122</v>
      </c>
      <c r="C1925" s="3" t="s">
        <v>6280</v>
      </c>
      <c r="D1925" s="3" t="s">
        <v>6280</v>
      </c>
      <c r="E1925" s="3" t="s">
        <v>6281</v>
      </c>
      <c r="F1925" s="3" t="s">
        <v>6282</v>
      </c>
      <c r="G1925" s="3"/>
    </row>
    <row r="1926" spans="1:7" x14ac:dyDescent="0.25">
      <c r="A1926" s="9">
        <v>5</v>
      </c>
      <c r="B1926" s="9">
        <v>123</v>
      </c>
      <c r="C1926" s="3" t="s">
        <v>6283</v>
      </c>
      <c r="D1926" s="3" t="s">
        <v>6284</v>
      </c>
      <c r="E1926" s="3" t="s">
        <v>6285</v>
      </c>
      <c r="F1926" s="3" t="s">
        <v>6286</v>
      </c>
      <c r="G1926" s="3"/>
    </row>
    <row r="1927" spans="1:7" x14ac:dyDescent="0.25">
      <c r="A1927" s="9">
        <v>5</v>
      </c>
      <c r="B1927" s="9">
        <v>124</v>
      </c>
      <c r="C1927" s="3" t="s">
        <v>6287</v>
      </c>
      <c r="D1927" s="3" t="s">
        <v>6288</v>
      </c>
      <c r="E1927" s="3" t="s">
        <v>6125</v>
      </c>
      <c r="F1927" s="3" t="s">
        <v>6126</v>
      </c>
      <c r="G1927" s="3"/>
    </row>
    <row r="1928" spans="1:7" x14ac:dyDescent="0.25">
      <c r="A1928" s="9">
        <v>5</v>
      </c>
      <c r="B1928" s="9">
        <v>125</v>
      </c>
      <c r="C1928" s="3" t="s">
        <v>6289</v>
      </c>
      <c r="D1928" s="3" t="s">
        <v>6290</v>
      </c>
      <c r="E1928" s="3" t="s">
        <v>6291</v>
      </c>
      <c r="F1928" s="3" t="s">
        <v>6292</v>
      </c>
      <c r="G1928" s="3"/>
    </row>
    <row r="1929" spans="1:7" x14ac:dyDescent="0.25">
      <c r="A1929" s="9">
        <v>5</v>
      </c>
      <c r="B1929" s="9">
        <v>126</v>
      </c>
      <c r="C1929" s="3" t="s">
        <v>4317</v>
      </c>
      <c r="D1929" s="3" t="s">
        <v>4317</v>
      </c>
      <c r="E1929" s="3" t="s">
        <v>4161</v>
      </c>
      <c r="F1929" s="3" t="s">
        <v>4162</v>
      </c>
      <c r="G1929" s="3"/>
    </row>
    <row r="1930" spans="1:7" x14ac:dyDescent="0.25">
      <c r="A1930" s="9">
        <v>5</v>
      </c>
      <c r="B1930" s="9">
        <v>127</v>
      </c>
      <c r="C1930" s="3" t="s">
        <v>6293</v>
      </c>
      <c r="D1930" s="3" t="s">
        <v>6294</v>
      </c>
      <c r="E1930" s="3" t="s">
        <v>6295</v>
      </c>
      <c r="F1930" s="3" t="s">
        <v>6296</v>
      </c>
      <c r="G1930" s="3"/>
    </row>
    <row r="1931" spans="1:7" x14ac:dyDescent="0.25">
      <c r="A1931" s="9">
        <v>5</v>
      </c>
      <c r="B1931" s="9">
        <v>128</v>
      </c>
      <c r="C1931" s="3" t="s">
        <v>6297</v>
      </c>
      <c r="D1931" s="3" t="s">
        <v>6298</v>
      </c>
      <c r="E1931" s="3" t="s">
        <v>4145</v>
      </c>
      <c r="F1931" s="3" t="s">
        <v>4146</v>
      </c>
      <c r="G1931" s="3"/>
    </row>
    <row r="1932" spans="1:7" ht="60" x14ac:dyDescent="0.25">
      <c r="A1932" s="9">
        <v>5</v>
      </c>
      <c r="B1932" s="9">
        <v>129</v>
      </c>
      <c r="C1932" s="3" t="s">
        <v>6299</v>
      </c>
      <c r="D1932" s="3" t="s">
        <v>6299</v>
      </c>
      <c r="E1932" s="3" t="s">
        <v>6300</v>
      </c>
      <c r="F1932" s="3" t="s">
        <v>6301</v>
      </c>
      <c r="G1932" s="3" t="s">
        <v>6302</v>
      </c>
    </row>
    <row r="1933" spans="1:7" x14ac:dyDescent="0.25">
      <c r="A1933" s="9">
        <v>5</v>
      </c>
      <c r="B1933" s="9">
        <v>130</v>
      </c>
      <c r="C1933" s="3" t="s">
        <v>6303</v>
      </c>
      <c r="D1933" s="3" t="s">
        <v>6303</v>
      </c>
      <c r="E1933" s="3" t="s">
        <v>6304</v>
      </c>
      <c r="F1933" s="3" t="s">
        <v>6305</v>
      </c>
      <c r="G1933" s="3"/>
    </row>
    <row r="1934" spans="1:7" x14ac:dyDescent="0.25">
      <c r="A1934" s="9">
        <v>5</v>
      </c>
      <c r="B1934" s="9">
        <v>131</v>
      </c>
      <c r="C1934" s="3" t="s">
        <v>6306</v>
      </c>
      <c r="D1934" s="3" t="s">
        <v>6307</v>
      </c>
      <c r="E1934" s="3" t="s">
        <v>6308</v>
      </c>
      <c r="F1934" s="3" t="s">
        <v>6309</v>
      </c>
      <c r="G1934" s="3"/>
    </row>
    <row r="1935" spans="1:7" x14ac:dyDescent="0.25">
      <c r="A1935" s="9">
        <v>5</v>
      </c>
      <c r="B1935" s="9">
        <v>132</v>
      </c>
      <c r="C1935" s="3" t="s">
        <v>6310</v>
      </c>
      <c r="D1935" s="3" t="s">
        <v>6310</v>
      </c>
      <c r="E1935" s="3" t="s">
        <v>6311</v>
      </c>
      <c r="F1935" s="3" t="s">
        <v>6312</v>
      </c>
      <c r="G1935" s="3"/>
    </row>
    <row r="1936" spans="1:7" x14ac:dyDescent="0.25">
      <c r="A1936" s="9">
        <v>5</v>
      </c>
      <c r="B1936" s="9">
        <v>133</v>
      </c>
      <c r="C1936" s="3" t="s">
        <v>6313</v>
      </c>
      <c r="D1936" s="3" t="s">
        <v>6313</v>
      </c>
      <c r="E1936" s="3" t="s">
        <v>6314</v>
      </c>
      <c r="F1936" s="3" t="s">
        <v>6315</v>
      </c>
      <c r="G1936" s="3"/>
    </row>
    <row r="1937" spans="1:7" x14ac:dyDescent="0.25">
      <c r="A1937" s="9">
        <v>5</v>
      </c>
      <c r="B1937" s="9">
        <v>134</v>
      </c>
      <c r="C1937" s="3" t="s">
        <v>6316</v>
      </c>
      <c r="D1937" s="3" t="s">
        <v>6316</v>
      </c>
      <c r="E1937" s="3" t="s">
        <v>2192</v>
      </c>
      <c r="F1937" s="3" t="s">
        <v>2193</v>
      </c>
      <c r="G1937" s="3"/>
    </row>
    <row r="1938" spans="1:7" x14ac:dyDescent="0.25">
      <c r="A1938" s="9">
        <v>5</v>
      </c>
      <c r="B1938" s="9">
        <v>135</v>
      </c>
      <c r="C1938" s="3" t="s">
        <v>6317</v>
      </c>
      <c r="D1938" s="3" t="s">
        <v>6317</v>
      </c>
      <c r="E1938" s="3" t="s">
        <v>4047</v>
      </c>
      <c r="F1938" s="3" t="s">
        <v>6318</v>
      </c>
      <c r="G1938" s="3"/>
    </row>
    <row r="1939" spans="1:7" x14ac:dyDescent="0.25">
      <c r="A1939" s="9">
        <v>5</v>
      </c>
      <c r="B1939" s="9">
        <v>136</v>
      </c>
      <c r="C1939" s="3" t="s">
        <v>6319</v>
      </c>
      <c r="D1939" s="3" t="s">
        <v>6319</v>
      </c>
      <c r="E1939" s="3" t="s">
        <v>6320</v>
      </c>
      <c r="F1939" s="3" t="s">
        <v>6321</v>
      </c>
      <c r="G1939" s="3"/>
    </row>
    <row r="1940" spans="1:7" x14ac:dyDescent="0.25">
      <c r="A1940" s="9">
        <v>5</v>
      </c>
      <c r="B1940" s="9">
        <v>137</v>
      </c>
      <c r="C1940" s="3" t="s">
        <v>6322</v>
      </c>
      <c r="D1940" s="3" t="s">
        <v>6323</v>
      </c>
      <c r="E1940" s="3" t="s">
        <v>6324</v>
      </c>
      <c r="F1940" s="3" t="s">
        <v>6325</v>
      </c>
      <c r="G1940" s="3"/>
    </row>
    <row r="1941" spans="1:7" x14ac:dyDescent="0.25">
      <c r="A1941" s="9">
        <v>5</v>
      </c>
      <c r="B1941" s="9">
        <v>138</v>
      </c>
      <c r="C1941" s="3" t="s">
        <v>6326</v>
      </c>
      <c r="D1941" s="3" t="s">
        <v>6327</v>
      </c>
      <c r="E1941" s="3" t="s">
        <v>6328</v>
      </c>
      <c r="F1941" s="3" t="s">
        <v>6329</v>
      </c>
      <c r="G1941" s="3"/>
    </row>
    <row r="1942" spans="1:7" x14ac:dyDescent="0.25">
      <c r="A1942" s="9">
        <v>5</v>
      </c>
      <c r="B1942" s="9">
        <v>139</v>
      </c>
      <c r="C1942" s="3" t="s">
        <v>6330</v>
      </c>
      <c r="D1942" s="3" t="s">
        <v>6330</v>
      </c>
      <c r="E1942" s="3" t="s">
        <v>6331</v>
      </c>
      <c r="F1942" s="3" t="s">
        <v>6332</v>
      </c>
      <c r="G1942" s="3"/>
    </row>
    <row r="1943" spans="1:7" x14ac:dyDescent="0.25">
      <c r="A1943" s="9">
        <v>5</v>
      </c>
      <c r="B1943" s="9">
        <v>140</v>
      </c>
      <c r="C1943" s="3" t="s">
        <v>6333</v>
      </c>
      <c r="D1943" s="3" t="s">
        <v>6334</v>
      </c>
      <c r="E1943" s="3" t="s">
        <v>6335</v>
      </c>
      <c r="F1943" s="3" t="s">
        <v>6336</v>
      </c>
      <c r="G1943" s="3"/>
    </row>
    <row r="1944" spans="1:7" x14ac:dyDescent="0.25">
      <c r="A1944" s="9">
        <v>5</v>
      </c>
      <c r="B1944" s="9">
        <v>141</v>
      </c>
      <c r="C1944" s="3" t="s">
        <v>6337</v>
      </c>
      <c r="D1944" s="3" t="s">
        <v>6338</v>
      </c>
      <c r="E1944" s="3" t="s">
        <v>6339</v>
      </c>
      <c r="F1944" s="3" t="s">
        <v>6340</v>
      </c>
      <c r="G1944" s="3"/>
    </row>
    <row r="1945" spans="1:7" x14ac:dyDescent="0.25">
      <c r="A1945" s="9">
        <v>5</v>
      </c>
      <c r="B1945" s="9">
        <v>142</v>
      </c>
      <c r="C1945" s="3" t="s">
        <v>6341</v>
      </c>
      <c r="D1945" s="3" t="s">
        <v>6342</v>
      </c>
      <c r="E1945" s="3" t="s">
        <v>6343</v>
      </c>
      <c r="F1945" s="3" t="s">
        <v>6344</v>
      </c>
      <c r="G1945" s="3"/>
    </row>
    <row r="1946" spans="1:7" ht="30" x14ac:dyDescent="0.25">
      <c r="A1946" s="9">
        <v>5</v>
      </c>
      <c r="B1946" s="9">
        <v>143</v>
      </c>
      <c r="C1946" s="3" t="s">
        <v>6345</v>
      </c>
      <c r="D1946" s="3" t="s">
        <v>6346</v>
      </c>
      <c r="E1946" s="3" t="s">
        <v>6347</v>
      </c>
      <c r="F1946" s="3" t="s">
        <v>6348</v>
      </c>
      <c r="G1946" s="3"/>
    </row>
    <row r="1947" spans="1:7" x14ac:dyDescent="0.25">
      <c r="A1947" s="9">
        <v>5</v>
      </c>
      <c r="B1947" s="9">
        <v>144</v>
      </c>
      <c r="C1947" s="3" t="s">
        <v>1056</v>
      </c>
      <c r="D1947" s="3" t="s">
        <v>1057</v>
      </c>
      <c r="E1947" s="3" t="s">
        <v>1058</v>
      </c>
      <c r="F1947" s="3" t="s">
        <v>1395</v>
      </c>
      <c r="G1947" s="3"/>
    </row>
    <row r="1948" spans="1:7" x14ac:dyDescent="0.25">
      <c r="A1948" s="9">
        <v>5</v>
      </c>
      <c r="B1948" s="9">
        <v>145</v>
      </c>
      <c r="C1948" s="3" t="s">
        <v>6349</v>
      </c>
      <c r="D1948" s="3" t="s">
        <v>6350</v>
      </c>
      <c r="E1948" s="3" t="s">
        <v>6351</v>
      </c>
      <c r="F1948" s="3" t="s">
        <v>6352</v>
      </c>
      <c r="G1948" s="3"/>
    </row>
    <row r="1949" spans="1:7" x14ac:dyDescent="0.25">
      <c r="A1949" s="9">
        <v>5</v>
      </c>
      <c r="B1949" s="9">
        <v>146</v>
      </c>
      <c r="C1949" s="3" t="s">
        <v>6353</v>
      </c>
      <c r="D1949" s="3" t="s">
        <v>6354</v>
      </c>
      <c r="E1949" s="3" t="s">
        <v>1082</v>
      </c>
      <c r="F1949" s="3" t="s">
        <v>1083</v>
      </c>
      <c r="G1949" s="3"/>
    </row>
    <row r="1950" spans="1:7" ht="75" x14ac:dyDescent="0.25">
      <c r="A1950" s="9">
        <v>5</v>
      </c>
      <c r="B1950" s="9">
        <v>147</v>
      </c>
      <c r="C1950" s="3" t="s">
        <v>6355</v>
      </c>
      <c r="D1950" s="3" t="s">
        <v>6356</v>
      </c>
      <c r="E1950" s="3" t="s">
        <v>6357</v>
      </c>
      <c r="F1950" s="3" t="s">
        <v>6358</v>
      </c>
      <c r="G1950" s="3" t="s">
        <v>6359</v>
      </c>
    </row>
    <row r="1951" spans="1:7" x14ac:dyDescent="0.25">
      <c r="A1951" s="9">
        <v>5</v>
      </c>
      <c r="B1951" s="9">
        <v>148</v>
      </c>
      <c r="C1951" s="3" t="s">
        <v>6360</v>
      </c>
      <c r="D1951" s="3" t="s">
        <v>6360</v>
      </c>
      <c r="E1951" s="3" t="s">
        <v>6361</v>
      </c>
      <c r="F1951" s="3" t="s">
        <v>6362</v>
      </c>
      <c r="G1951" s="3"/>
    </row>
    <row r="1952" spans="1:7" x14ac:dyDescent="0.25">
      <c r="A1952" s="9">
        <v>5</v>
      </c>
      <c r="B1952" s="9">
        <v>149</v>
      </c>
      <c r="C1952" s="3" t="s">
        <v>6363</v>
      </c>
      <c r="D1952" s="3" t="s">
        <v>6363</v>
      </c>
      <c r="E1952" s="3" t="s">
        <v>6364</v>
      </c>
      <c r="F1952" s="3" t="s">
        <v>6365</v>
      </c>
      <c r="G1952" s="3"/>
    </row>
    <row r="1953" spans="1:7" x14ac:dyDescent="0.25">
      <c r="A1953" s="9">
        <v>5</v>
      </c>
      <c r="B1953" s="9">
        <v>150</v>
      </c>
      <c r="C1953" s="3" t="s">
        <v>6366</v>
      </c>
      <c r="D1953" s="3" t="s">
        <v>6366</v>
      </c>
      <c r="E1953" s="3" t="s">
        <v>6367</v>
      </c>
      <c r="F1953" s="3" t="s">
        <v>6368</v>
      </c>
      <c r="G1953" s="3"/>
    </row>
    <row r="1954" spans="1:7" x14ac:dyDescent="0.25">
      <c r="A1954" s="9">
        <v>5</v>
      </c>
      <c r="B1954" s="9">
        <v>151</v>
      </c>
      <c r="C1954" s="3" t="s">
        <v>6369</v>
      </c>
      <c r="D1954" s="3" t="s">
        <v>6370</v>
      </c>
      <c r="E1954" s="3" t="s">
        <v>6371</v>
      </c>
      <c r="F1954" s="3" t="s">
        <v>6372</v>
      </c>
      <c r="G1954" s="3"/>
    </row>
    <row r="1955" spans="1:7" x14ac:dyDescent="0.25">
      <c r="A1955" s="9">
        <v>5</v>
      </c>
      <c r="B1955" s="9">
        <v>152</v>
      </c>
      <c r="C1955" s="3" t="s">
        <v>6373</v>
      </c>
      <c r="D1955" s="3" t="s">
        <v>6373</v>
      </c>
      <c r="E1955" s="3" t="s">
        <v>6374</v>
      </c>
      <c r="F1955" s="3" t="s">
        <v>6375</v>
      </c>
      <c r="G1955" s="3"/>
    </row>
    <row r="1956" spans="1:7" x14ac:dyDescent="0.25">
      <c r="A1956" s="9">
        <v>5</v>
      </c>
      <c r="B1956" s="9">
        <v>153</v>
      </c>
      <c r="C1956" s="3" t="s">
        <v>6376</v>
      </c>
      <c r="D1956" s="3" t="s">
        <v>6376</v>
      </c>
      <c r="E1956" s="3" t="s">
        <v>6377</v>
      </c>
      <c r="F1956" s="3" t="s">
        <v>6378</v>
      </c>
      <c r="G1956" s="3"/>
    </row>
    <row r="1957" spans="1:7" x14ac:dyDescent="0.25">
      <c r="A1957" s="9">
        <v>5</v>
      </c>
      <c r="B1957" s="9">
        <v>154</v>
      </c>
      <c r="C1957" s="3" t="s">
        <v>6379</v>
      </c>
      <c r="D1957" s="3" t="s">
        <v>6380</v>
      </c>
      <c r="E1957" s="3" t="s">
        <v>6381</v>
      </c>
      <c r="F1957" s="3" t="s">
        <v>6382</v>
      </c>
      <c r="G1957" s="3"/>
    </row>
    <row r="1958" spans="1:7" x14ac:dyDescent="0.25">
      <c r="A1958" s="9">
        <v>5</v>
      </c>
      <c r="B1958" s="9">
        <v>155</v>
      </c>
      <c r="C1958" s="3" t="s">
        <v>6383</v>
      </c>
      <c r="D1958" s="3" t="s">
        <v>6383</v>
      </c>
      <c r="E1958" s="3" t="s">
        <v>6384</v>
      </c>
      <c r="F1958" s="3" t="s">
        <v>6385</v>
      </c>
      <c r="G1958" s="3"/>
    </row>
    <row r="1959" spans="1:7" x14ac:dyDescent="0.25">
      <c r="A1959" s="9">
        <v>5</v>
      </c>
      <c r="B1959" s="9">
        <v>156</v>
      </c>
      <c r="C1959" s="3" t="s">
        <v>6386</v>
      </c>
      <c r="D1959" s="3" t="s">
        <v>6387</v>
      </c>
      <c r="E1959" s="3" t="s">
        <v>6388</v>
      </c>
      <c r="F1959" s="3" t="s">
        <v>6389</v>
      </c>
      <c r="G1959" s="3"/>
    </row>
    <row r="1960" spans="1:7" x14ac:dyDescent="0.25">
      <c r="A1960" s="9">
        <v>5</v>
      </c>
      <c r="B1960" s="9">
        <v>157</v>
      </c>
      <c r="C1960" s="3" t="s">
        <v>6390</v>
      </c>
      <c r="D1960" s="3" t="s">
        <v>6390</v>
      </c>
      <c r="E1960" s="3" t="s">
        <v>6391</v>
      </c>
      <c r="F1960" s="3" t="s">
        <v>6392</v>
      </c>
      <c r="G1960" s="3"/>
    </row>
    <row r="1961" spans="1:7" x14ac:dyDescent="0.25">
      <c r="A1961" s="9">
        <v>5</v>
      </c>
      <c r="B1961" s="9">
        <v>158</v>
      </c>
      <c r="C1961" s="3" t="s">
        <v>6393</v>
      </c>
      <c r="D1961" s="3" t="s">
        <v>6393</v>
      </c>
      <c r="E1961" s="3" t="s">
        <v>6394</v>
      </c>
      <c r="F1961" s="3" t="s">
        <v>6395</v>
      </c>
      <c r="G1961" s="3"/>
    </row>
    <row r="1962" spans="1:7" x14ac:dyDescent="0.25">
      <c r="A1962" s="9">
        <v>5</v>
      </c>
      <c r="B1962" s="9">
        <v>159</v>
      </c>
      <c r="C1962" s="3" t="s">
        <v>6396</v>
      </c>
      <c r="D1962" s="3" t="s">
        <v>6397</v>
      </c>
      <c r="E1962" s="3" t="s">
        <v>6398</v>
      </c>
      <c r="F1962" s="3" t="s">
        <v>6399</v>
      </c>
      <c r="G1962" s="3"/>
    </row>
    <row r="1963" spans="1:7" x14ac:dyDescent="0.25">
      <c r="A1963" s="9">
        <v>5</v>
      </c>
      <c r="B1963" s="9">
        <v>160</v>
      </c>
      <c r="C1963" s="3" t="s">
        <v>6400</v>
      </c>
      <c r="D1963" s="3" t="s">
        <v>6400</v>
      </c>
      <c r="E1963" s="3" t="s">
        <v>6401</v>
      </c>
      <c r="F1963" s="3" t="s">
        <v>6402</v>
      </c>
      <c r="G1963" s="3"/>
    </row>
    <row r="1964" spans="1:7" x14ac:dyDescent="0.25">
      <c r="A1964" s="9">
        <v>5</v>
      </c>
      <c r="B1964" s="9">
        <v>161</v>
      </c>
      <c r="C1964" s="3" t="s">
        <v>6403</v>
      </c>
      <c r="D1964" s="3" t="s">
        <v>6404</v>
      </c>
      <c r="E1964" s="3" t="s">
        <v>6405</v>
      </c>
      <c r="F1964" s="3" t="s">
        <v>6406</v>
      </c>
      <c r="G1964" s="3"/>
    </row>
    <row r="1965" spans="1:7" x14ac:dyDescent="0.25">
      <c r="A1965" s="9">
        <v>5</v>
      </c>
      <c r="B1965" s="9">
        <v>162</v>
      </c>
      <c r="C1965" s="3" t="s">
        <v>6310</v>
      </c>
      <c r="D1965" s="3" t="s">
        <v>6310</v>
      </c>
      <c r="E1965" s="3" t="s">
        <v>6311</v>
      </c>
      <c r="F1965" s="3" t="s">
        <v>6312</v>
      </c>
      <c r="G1965" s="3"/>
    </row>
    <row r="1966" spans="1:7" x14ac:dyDescent="0.25">
      <c r="A1966" s="9">
        <v>5</v>
      </c>
      <c r="B1966" s="9">
        <v>163</v>
      </c>
      <c r="C1966" s="3" t="s">
        <v>6407</v>
      </c>
      <c r="D1966" s="3" t="s">
        <v>6407</v>
      </c>
      <c r="E1966" s="3" t="s">
        <v>6314</v>
      </c>
      <c r="F1966" s="3" t="s">
        <v>6315</v>
      </c>
      <c r="G1966" s="3"/>
    </row>
    <row r="1967" spans="1:7" x14ac:dyDescent="0.25">
      <c r="A1967" s="9">
        <v>5</v>
      </c>
      <c r="B1967" s="9">
        <v>164</v>
      </c>
      <c r="C1967" s="3" t="s">
        <v>1600</v>
      </c>
      <c r="D1967" s="3" t="s">
        <v>1600</v>
      </c>
      <c r="E1967" s="3" t="s">
        <v>1601</v>
      </c>
      <c r="F1967" s="3" t="s">
        <v>1602</v>
      </c>
      <c r="G1967" s="3"/>
    </row>
    <row r="1968" spans="1:7" x14ac:dyDescent="0.25">
      <c r="A1968" s="9">
        <v>5</v>
      </c>
      <c r="B1968" s="9">
        <v>165</v>
      </c>
      <c r="C1968" s="3" t="s">
        <v>4046</v>
      </c>
      <c r="D1968" s="3" t="s">
        <v>4046</v>
      </c>
      <c r="E1968" s="3" t="s">
        <v>4047</v>
      </c>
      <c r="F1968" s="3" t="s">
        <v>6318</v>
      </c>
      <c r="G1968" s="3"/>
    </row>
    <row r="1969" spans="1:7" x14ac:dyDescent="0.25">
      <c r="A1969" s="9">
        <v>5</v>
      </c>
      <c r="B1969" s="9">
        <v>166</v>
      </c>
      <c r="C1969" s="3" t="s">
        <v>4049</v>
      </c>
      <c r="D1969" s="3" t="s">
        <v>4049</v>
      </c>
      <c r="E1969" s="3" t="s">
        <v>4050</v>
      </c>
      <c r="F1969" s="3" t="s">
        <v>4051</v>
      </c>
      <c r="G1969" s="3"/>
    </row>
    <row r="1970" spans="1:7" x14ac:dyDescent="0.25">
      <c r="A1970" s="9">
        <v>5</v>
      </c>
      <c r="B1970" s="9">
        <v>167</v>
      </c>
      <c r="C1970" s="3" t="s">
        <v>1603</v>
      </c>
      <c r="D1970" s="3" t="s">
        <v>1604</v>
      </c>
      <c r="E1970" s="3" t="s">
        <v>1605</v>
      </c>
      <c r="F1970" s="3" t="s">
        <v>1748</v>
      </c>
      <c r="G1970" s="3"/>
    </row>
    <row r="1971" spans="1:7" ht="60" x14ac:dyDescent="0.25">
      <c r="A1971" s="9">
        <v>5</v>
      </c>
      <c r="B1971" s="9">
        <v>168</v>
      </c>
      <c r="C1971" s="3" t="s">
        <v>6408</v>
      </c>
      <c r="D1971" s="3" t="s">
        <v>6408</v>
      </c>
      <c r="E1971" s="3" t="s">
        <v>6409</v>
      </c>
      <c r="F1971" s="3" t="s">
        <v>6410</v>
      </c>
      <c r="G1971" s="3" t="s">
        <v>6411</v>
      </c>
    </row>
    <row r="1972" spans="1:7" x14ac:dyDescent="0.25">
      <c r="A1972" s="9">
        <v>5</v>
      </c>
      <c r="B1972" s="9">
        <v>169</v>
      </c>
      <c r="C1972" s="3" t="s">
        <v>6412</v>
      </c>
      <c r="D1972" s="3" t="s">
        <v>6412</v>
      </c>
      <c r="E1972" s="3" t="s">
        <v>6413</v>
      </c>
      <c r="F1972" s="3" t="s">
        <v>6414</v>
      </c>
      <c r="G1972" s="3"/>
    </row>
    <row r="1973" spans="1:7" x14ac:dyDescent="0.25">
      <c r="A1973" s="9">
        <v>5</v>
      </c>
      <c r="B1973" s="9">
        <v>170</v>
      </c>
      <c r="C1973" s="3" t="s">
        <v>6415</v>
      </c>
      <c r="D1973" s="3" t="s">
        <v>6415</v>
      </c>
      <c r="E1973" s="3" t="s">
        <v>6416</v>
      </c>
      <c r="F1973" s="3" t="s">
        <v>6417</v>
      </c>
      <c r="G1973" s="3"/>
    </row>
    <row r="1974" spans="1:7" x14ac:dyDescent="0.25">
      <c r="A1974" s="9">
        <v>5</v>
      </c>
      <c r="B1974" s="9">
        <v>171</v>
      </c>
      <c r="C1974" s="3" t="s">
        <v>6418</v>
      </c>
      <c r="D1974" s="3" t="s">
        <v>6418</v>
      </c>
      <c r="E1974" s="3" t="s">
        <v>6419</v>
      </c>
      <c r="F1974" s="3" t="s">
        <v>6420</v>
      </c>
      <c r="G1974" s="3"/>
    </row>
    <row r="1975" spans="1:7" x14ac:dyDescent="0.25">
      <c r="A1975" s="9">
        <v>5</v>
      </c>
      <c r="B1975" s="9">
        <v>172</v>
      </c>
      <c r="C1975" s="3" t="s">
        <v>6421</v>
      </c>
      <c r="D1975" s="3" t="s">
        <v>6422</v>
      </c>
      <c r="E1975" s="3" t="s">
        <v>6423</v>
      </c>
      <c r="F1975" s="3" t="s">
        <v>6424</v>
      </c>
      <c r="G1975" s="3"/>
    </row>
    <row r="1976" spans="1:7" x14ac:dyDescent="0.25">
      <c r="A1976" s="9">
        <v>5</v>
      </c>
      <c r="B1976" s="9">
        <v>173</v>
      </c>
      <c r="C1976" s="3" t="s">
        <v>6425</v>
      </c>
      <c r="D1976" s="3" t="s">
        <v>6426</v>
      </c>
      <c r="E1976" s="3" t="s">
        <v>6427</v>
      </c>
      <c r="F1976" s="3" t="s">
        <v>6428</v>
      </c>
      <c r="G1976" s="3"/>
    </row>
    <row r="1977" spans="1:7" x14ac:dyDescent="0.25">
      <c r="A1977" s="9">
        <v>5</v>
      </c>
      <c r="B1977" s="9">
        <v>174</v>
      </c>
      <c r="C1977" s="3" t="s">
        <v>6429</v>
      </c>
      <c r="D1977" s="3" t="s">
        <v>6430</v>
      </c>
      <c r="E1977" s="3" t="s">
        <v>6431</v>
      </c>
      <c r="F1977" s="3" t="s">
        <v>6432</v>
      </c>
      <c r="G1977" s="3"/>
    </row>
    <row r="1978" spans="1:7" x14ac:dyDescent="0.25">
      <c r="A1978" s="9">
        <v>5</v>
      </c>
      <c r="B1978" s="9">
        <v>175</v>
      </c>
      <c r="C1978" s="3" t="s">
        <v>2558</v>
      </c>
      <c r="D1978" s="3" t="s">
        <v>2558</v>
      </c>
      <c r="E1978" s="3" t="s">
        <v>2559</v>
      </c>
      <c r="F1978" s="3" t="s">
        <v>3473</v>
      </c>
      <c r="G1978" s="3"/>
    </row>
    <row r="1979" spans="1:7" x14ac:dyDescent="0.25">
      <c r="A1979" s="9">
        <v>5</v>
      </c>
      <c r="B1979" s="9">
        <v>176</v>
      </c>
      <c r="C1979" s="3" t="s">
        <v>6433</v>
      </c>
      <c r="D1979" s="3" t="s">
        <v>6433</v>
      </c>
      <c r="E1979" s="3" t="s">
        <v>6434</v>
      </c>
      <c r="F1979" s="3" t="s">
        <v>6435</v>
      </c>
      <c r="G1979" s="3"/>
    </row>
    <row r="1980" spans="1:7" x14ac:dyDescent="0.25">
      <c r="A1980" s="9">
        <v>5</v>
      </c>
      <c r="B1980" s="9">
        <v>177</v>
      </c>
      <c r="C1980" s="3" t="s">
        <v>6436</v>
      </c>
      <c r="D1980" s="3" t="s">
        <v>6436</v>
      </c>
      <c r="E1980" s="3" t="s">
        <v>6437</v>
      </c>
      <c r="F1980" s="3" t="s">
        <v>6438</v>
      </c>
      <c r="G1980" s="3"/>
    </row>
    <row r="1981" spans="1:7" x14ac:dyDescent="0.25">
      <c r="A1981" s="9">
        <v>5</v>
      </c>
      <c r="B1981" s="9">
        <v>178</v>
      </c>
      <c r="C1981" s="3" t="s">
        <v>6439</v>
      </c>
      <c r="D1981" s="3" t="s">
        <v>6439</v>
      </c>
      <c r="E1981" s="3" t="s">
        <v>6440</v>
      </c>
      <c r="F1981" s="3" t="s">
        <v>6441</v>
      </c>
      <c r="G1981" s="3"/>
    </row>
    <row r="1982" spans="1:7" x14ac:dyDescent="0.25">
      <c r="A1982" s="9">
        <v>5</v>
      </c>
      <c r="B1982" s="9">
        <v>179</v>
      </c>
      <c r="C1982" s="3" t="s">
        <v>6442</v>
      </c>
      <c r="D1982" s="3" t="s">
        <v>6442</v>
      </c>
      <c r="E1982" s="3" t="s">
        <v>6443</v>
      </c>
      <c r="F1982" s="3" t="s">
        <v>6444</v>
      </c>
      <c r="G1982" s="3"/>
    </row>
    <row r="1983" spans="1:7" x14ac:dyDescent="0.25">
      <c r="A1983" s="9">
        <v>5</v>
      </c>
      <c r="B1983" s="9">
        <v>180</v>
      </c>
      <c r="C1983" s="3" t="s">
        <v>6445</v>
      </c>
      <c r="D1983" s="3" t="s">
        <v>6446</v>
      </c>
      <c r="E1983" s="3" t="s">
        <v>6447</v>
      </c>
      <c r="F1983" s="3" t="s">
        <v>6448</v>
      </c>
      <c r="G1983" s="3"/>
    </row>
    <row r="1984" spans="1:7" x14ac:dyDescent="0.25">
      <c r="A1984" s="9">
        <v>5</v>
      </c>
      <c r="B1984" s="9">
        <v>181</v>
      </c>
      <c r="C1984" s="3" t="s">
        <v>6449</v>
      </c>
      <c r="D1984" s="3" t="s">
        <v>6449</v>
      </c>
      <c r="E1984" s="3" t="s">
        <v>6450</v>
      </c>
      <c r="F1984" s="3" t="s">
        <v>6451</v>
      </c>
      <c r="G1984" s="3"/>
    </row>
    <row r="1985" spans="1:7" x14ac:dyDescent="0.25">
      <c r="A1985" s="9">
        <v>5</v>
      </c>
      <c r="B1985" s="9">
        <v>182</v>
      </c>
      <c r="C1985" s="3" t="s">
        <v>6310</v>
      </c>
      <c r="D1985" s="3" t="s">
        <v>6310</v>
      </c>
      <c r="E1985" s="3" t="s">
        <v>6311</v>
      </c>
      <c r="F1985" s="3" t="s">
        <v>6312</v>
      </c>
      <c r="G1985" s="3"/>
    </row>
    <row r="1986" spans="1:7" x14ac:dyDescent="0.25">
      <c r="A1986" s="9">
        <v>5</v>
      </c>
      <c r="B1986" s="9">
        <v>183</v>
      </c>
      <c r="C1986" s="3" t="s">
        <v>6452</v>
      </c>
      <c r="D1986" s="3" t="s">
        <v>6453</v>
      </c>
      <c r="E1986" s="3" t="s">
        <v>6454</v>
      </c>
      <c r="F1986" s="3" t="s">
        <v>6455</v>
      </c>
      <c r="G1986" s="3"/>
    </row>
    <row r="1987" spans="1:7" x14ac:dyDescent="0.25">
      <c r="A1987" s="9">
        <v>5</v>
      </c>
      <c r="B1987" s="9">
        <v>184</v>
      </c>
      <c r="C1987" s="3" t="s">
        <v>6456</v>
      </c>
      <c r="D1987" s="3" t="s">
        <v>6456</v>
      </c>
      <c r="E1987" s="3" t="s">
        <v>6457</v>
      </c>
      <c r="F1987" s="3" t="s">
        <v>6458</v>
      </c>
      <c r="G1987" s="3"/>
    </row>
    <row r="1988" spans="1:7" x14ac:dyDescent="0.25">
      <c r="A1988" s="9">
        <v>5</v>
      </c>
      <c r="B1988" s="9">
        <v>185</v>
      </c>
      <c r="C1988" s="3" t="s">
        <v>6254</v>
      </c>
      <c r="D1988" s="3" t="s">
        <v>6254</v>
      </c>
      <c r="E1988" s="3" t="s">
        <v>6255</v>
      </c>
      <c r="F1988" s="3" t="s">
        <v>6459</v>
      </c>
      <c r="G1988" s="3"/>
    </row>
    <row r="1989" spans="1:7" x14ac:dyDescent="0.25">
      <c r="A1989" s="9">
        <v>5</v>
      </c>
      <c r="B1989" s="9">
        <v>186</v>
      </c>
      <c r="C1989" s="3" t="s">
        <v>6460</v>
      </c>
      <c r="D1989" s="3" t="s">
        <v>6461</v>
      </c>
      <c r="E1989" s="3" t="s">
        <v>6462</v>
      </c>
      <c r="F1989" s="3" t="s">
        <v>6463</v>
      </c>
      <c r="G1989" s="3"/>
    </row>
    <row r="1990" spans="1:7" x14ac:dyDescent="0.25">
      <c r="A1990" s="9">
        <v>5</v>
      </c>
      <c r="B1990" s="9">
        <v>187</v>
      </c>
      <c r="C1990" s="3" t="s">
        <v>6464</v>
      </c>
      <c r="D1990" s="3" t="s">
        <v>6465</v>
      </c>
      <c r="E1990" s="3" t="s">
        <v>6466</v>
      </c>
      <c r="F1990" s="3" t="s">
        <v>6467</v>
      </c>
      <c r="G1990" s="3"/>
    </row>
    <row r="1991" spans="1:7" x14ac:dyDescent="0.25">
      <c r="A1991" s="9">
        <v>5</v>
      </c>
      <c r="B1991" s="9">
        <v>188</v>
      </c>
      <c r="C1991" s="3" t="s">
        <v>6468</v>
      </c>
      <c r="D1991" s="3" t="s">
        <v>6469</v>
      </c>
      <c r="E1991" s="3" t="s">
        <v>6470</v>
      </c>
      <c r="F1991" s="3" t="s">
        <v>6471</v>
      </c>
      <c r="G1991" s="3"/>
    </row>
    <row r="1992" spans="1:7" x14ac:dyDescent="0.25">
      <c r="A1992" s="9">
        <v>5</v>
      </c>
      <c r="B1992" s="9">
        <v>189</v>
      </c>
      <c r="C1992" s="3" t="s">
        <v>6472</v>
      </c>
      <c r="D1992" s="3" t="s">
        <v>6473</v>
      </c>
      <c r="E1992" s="3" t="s">
        <v>6474</v>
      </c>
      <c r="F1992" s="3" t="s">
        <v>6475</v>
      </c>
      <c r="G1992" s="3"/>
    </row>
    <row r="1993" spans="1:7" x14ac:dyDescent="0.25">
      <c r="A1993" s="9">
        <v>5</v>
      </c>
      <c r="B1993" s="9">
        <v>190</v>
      </c>
      <c r="C1993" s="3" t="s">
        <v>6476</v>
      </c>
      <c r="D1993" s="3" t="s">
        <v>6477</v>
      </c>
      <c r="E1993" s="3" t="s">
        <v>6478</v>
      </c>
      <c r="F1993" s="3" t="s">
        <v>6479</v>
      </c>
      <c r="G1993" s="3"/>
    </row>
    <row r="1994" spans="1:7" x14ac:dyDescent="0.25">
      <c r="A1994" s="9">
        <v>5</v>
      </c>
      <c r="B1994" s="9">
        <v>191</v>
      </c>
      <c r="C1994" s="3" t="s">
        <v>6480</v>
      </c>
      <c r="D1994" s="3" t="s">
        <v>6480</v>
      </c>
      <c r="E1994" s="3" t="s">
        <v>5066</v>
      </c>
      <c r="F1994" s="3" t="s">
        <v>5067</v>
      </c>
      <c r="G1994" s="3"/>
    </row>
    <row r="1995" spans="1:7" x14ac:dyDescent="0.25">
      <c r="A1995" s="9">
        <v>5</v>
      </c>
      <c r="B1995" s="9">
        <v>192</v>
      </c>
      <c r="C1995" s="3" t="s">
        <v>6481</v>
      </c>
      <c r="D1995" s="3" t="s">
        <v>6482</v>
      </c>
      <c r="E1995" s="3" t="s">
        <v>6483</v>
      </c>
      <c r="F1995" s="3" t="s">
        <v>6484</v>
      </c>
      <c r="G1995" s="3"/>
    </row>
    <row r="1996" spans="1:7" x14ac:dyDescent="0.25">
      <c r="A1996" s="9">
        <v>5</v>
      </c>
      <c r="B1996" s="9">
        <v>193</v>
      </c>
      <c r="C1996" s="3" t="s">
        <v>6485</v>
      </c>
      <c r="D1996" s="3" t="s">
        <v>6486</v>
      </c>
      <c r="E1996" s="3" t="s">
        <v>5941</v>
      </c>
      <c r="F1996" s="3" t="s">
        <v>5942</v>
      </c>
      <c r="G1996" s="3"/>
    </row>
    <row r="1997" spans="1:7" x14ac:dyDescent="0.25">
      <c r="A1997" s="9">
        <v>5</v>
      </c>
      <c r="B1997" s="9">
        <v>194</v>
      </c>
      <c r="C1997" s="3" t="s">
        <v>6487</v>
      </c>
      <c r="D1997" s="3" t="s">
        <v>6488</v>
      </c>
      <c r="E1997" s="3" t="s">
        <v>6489</v>
      </c>
      <c r="F1997" s="3" t="s">
        <v>6490</v>
      </c>
      <c r="G1997" s="3"/>
    </row>
    <row r="1998" spans="1:7" x14ac:dyDescent="0.25">
      <c r="A1998" s="9">
        <v>5</v>
      </c>
      <c r="B1998" s="9">
        <v>195</v>
      </c>
      <c r="C1998" s="3" t="s">
        <v>3648</v>
      </c>
      <c r="D1998" s="3" t="s">
        <v>3649</v>
      </c>
      <c r="E1998" s="3" t="s">
        <v>2973</v>
      </c>
      <c r="F1998" s="3" t="s">
        <v>4356</v>
      </c>
      <c r="G1998" s="3"/>
    </row>
    <row r="1999" spans="1:7" x14ac:dyDescent="0.25">
      <c r="A1999" s="9">
        <v>5</v>
      </c>
      <c r="B1999" s="9">
        <v>196</v>
      </c>
      <c r="C1999" s="3" t="s">
        <v>6491</v>
      </c>
      <c r="D1999" s="3" t="s">
        <v>6492</v>
      </c>
      <c r="E1999" s="3" t="s">
        <v>6493</v>
      </c>
      <c r="F1999" s="3" t="s">
        <v>6494</v>
      </c>
      <c r="G1999" s="3"/>
    </row>
    <row r="2000" spans="1:7" x14ac:dyDescent="0.25">
      <c r="A2000" s="9">
        <v>5</v>
      </c>
      <c r="B2000" s="9">
        <v>197</v>
      </c>
      <c r="C2000" s="3" t="s">
        <v>6495</v>
      </c>
      <c r="D2000" s="3" t="s">
        <v>6495</v>
      </c>
      <c r="E2000" s="3" t="s">
        <v>6496</v>
      </c>
      <c r="F2000" s="3" t="s">
        <v>6497</v>
      </c>
      <c r="G2000" s="3"/>
    </row>
    <row r="2001" spans="1:7" x14ac:dyDescent="0.25">
      <c r="A2001" s="9">
        <v>5</v>
      </c>
      <c r="B2001" s="9">
        <v>198</v>
      </c>
      <c r="C2001" s="3" t="s">
        <v>6498</v>
      </c>
      <c r="D2001" s="3" t="s">
        <v>6499</v>
      </c>
      <c r="E2001" s="3" t="s">
        <v>6500</v>
      </c>
      <c r="F2001" s="3" t="s">
        <v>6501</v>
      </c>
      <c r="G2001" s="3"/>
    </row>
    <row r="2002" spans="1:7" x14ac:dyDescent="0.25">
      <c r="A2002" s="9">
        <v>5</v>
      </c>
      <c r="B2002" s="9">
        <v>199</v>
      </c>
      <c r="C2002" s="3" t="s">
        <v>6502</v>
      </c>
      <c r="D2002" s="3" t="s">
        <v>6503</v>
      </c>
      <c r="E2002" s="3" t="s">
        <v>2509</v>
      </c>
      <c r="F2002" s="3" t="s">
        <v>2510</v>
      </c>
      <c r="G2002" s="3"/>
    </row>
    <row r="2003" spans="1:7" x14ac:dyDescent="0.25">
      <c r="A2003" s="9">
        <v>5</v>
      </c>
      <c r="B2003" s="9">
        <v>200</v>
      </c>
      <c r="C2003" s="3" t="s">
        <v>6504</v>
      </c>
      <c r="D2003" s="3" t="s">
        <v>6504</v>
      </c>
      <c r="E2003" s="3" t="s">
        <v>6505</v>
      </c>
      <c r="F2003" s="3" t="s">
        <v>6506</v>
      </c>
      <c r="G2003" s="3"/>
    </row>
    <row r="2004" spans="1:7" x14ac:dyDescent="0.25">
      <c r="A2004" s="9">
        <v>5</v>
      </c>
      <c r="B2004" s="9">
        <v>201</v>
      </c>
      <c r="C2004" s="3" t="s">
        <v>6507</v>
      </c>
      <c r="D2004" s="3" t="s">
        <v>6508</v>
      </c>
      <c r="E2004" s="3" t="s">
        <v>6509</v>
      </c>
      <c r="F2004" s="3" t="s">
        <v>6510</v>
      </c>
      <c r="G2004" s="3"/>
    </row>
    <row r="2005" spans="1:7" x14ac:dyDescent="0.25">
      <c r="A2005" s="9">
        <v>5</v>
      </c>
      <c r="B2005" s="9">
        <v>202</v>
      </c>
      <c r="C2005" s="3" t="s">
        <v>6511</v>
      </c>
      <c r="D2005" s="3" t="s">
        <v>6511</v>
      </c>
      <c r="E2005" s="3" t="s">
        <v>6512</v>
      </c>
      <c r="F2005" s="3" t="s">
        <v>6513</v>
      </c>
      <c r="G2005" s="3"/>
    </row>
    <row r="2006" spans="1:7" x14ac:dyDescent="0.25">
      <c r="A2006" s="9">
        <v>5</v>
      </c>
      <c r="B2006" s="9">
        <v>203</v>
      </c>
      <c r="C2006" s="3" t="s">
        <v>6514</v>
      </c>
      <c r="D2006" s="3" t="s">
        <v>6514</v>
      </c>
      <c r="E2006" s="3" t="s">
        <v>6515</v>
      </c>
      <c r="F2006" s="3" t="s">
        <v>6516</v>
      </c>
      <c r="G2006" s="3"/>
    </row>
    <row r="2007" spans="1:7" x14ac:dyDescent="0.25">
      <c r="A2007" s="9">
        <v>5</v>
      </c>
      <c r="B2007" s="9">
        <v>204</v>
      </c>
      <c r="C2007" s="3" t="s">
        <v>6517</v>
      </c>
      <c r="D2007" s="3" t="s">
        <v>6518</v>
      </c>
      <c r="E2007" s="3" t="s">
        <v>6519</v>
      </c>
      <c r="F2007" s="3" t="s">
        <v>6520</v>
      </c>
      <c r="G2007" s="3"/>
    </row>
    <row r="2008" spans="1:7" x14ac:dyDescent="0.25">
      <c r="A2008" s="9">
        <v>5</v>
      </c>
      <c r="B2008" s="9">
        <v>205</v>
      </c>
      <c r="C2008" s="3" t="s">
        <v>6521</v>
      </c>
      <c r="D2008" s="3" t="s">
        <v>6521</v>
      </c>
      <c r="E2008" s="3" t="s">
        <v>6522</v>
      </c>
      <c r="F2008" s="3" t="s">
        <v>6523</v>
      </c>
      <c r="G2008" s="3"/>
    </row>
    <row r="2009" spans="1:7" x14ac:dyDescent="0.25">
      <c r="A2009" s="9">
        <v>5</v>
      </c>
      <c r="B2009" s="9">
        <v>206</v>
      </c>
      <c r="C2009" s="3" t="s">
        <v>6524</v>
      </c>
      <c r="D2009" s="3" t="s">
        <v>6524</v>
      </c>
      <c r="E2009" s="3" t="s">
        <v>6525</v>
      </c>
      <c r="F2009" s="3" t="s">
        <v>6526</v>
      </c>
      <c r="G2009" s="3"/>
    </row>
    <row r="2010" spans="1:7" x14ac:dyDescent="0.25">
      <c r="A2010" s="9">
        <v>5</v>
      </c>
      <c r="B2010" s="9">
        <v>207</v>
      </c>
      <c r="C2010" s="3" t="s">
        <v>6527</v>
      </c>
      <c r="D2010" s="3" t="s">
        <v>6527</v>
      </c>
      <c r="E2010" s="3" t="s">
        <v>6528</v>
      </c>
      <c r="F2010" s="3" t="s">
        <v>6529</v>
      </c>
      <c r="G2010" s="3"/>
    </row>
    <row r="2011" spans="1:7" x14ac:dyDescent="0.25">
      <c r="A2011" s="9">
        <v>5</v>
      </c>
      <c r="B2011" s="9">
        <v>208</v>
      </c>
      <c r="C2011" s="3" t="s">
        <v>6530</v>
      </c>
      <c r="D2011" s="3" t="s">
        <v>6531</v>
      </c>
      <c r="E2011" s="3" t="s">
        <v>6532</v>
      </c>
      <c r="F2011" s="3" t="s">
        <v>6533</v>
      </c>
      <c r="G2011" s="3"/>
    </row>
    <row r="2012" spans="1:7" x14ac:dyDescent="0.25">
      <c r="A2012" s="9">
        <v>5</v>
      </c>
      <c r="B2012" s="9">
        <v>209</v>
      </c>
      <c r="C2012" s="3" t="s">
        <v>6534</v>
      </c>
      <c r="D2012" s="3" t="s">
        <v>6535</v>
      </c>
      <c r="E2012" s="3" t="s">
        <v>1082</v>
      </c>
      <c r="F2012" s="3" t="s">
        <v>1083</v>
      </c>
      <c r="G2012" s="3"/>
    </row>
    <row r="2013" spans="1:7" x14ac:dyDescent="0.25">
      <c r="A2013" s="9">
        <v>5</v>
      </c>
      <c r="B2013" s="9">
        <v>210</v>
      </c>
      <c r="C2013" s="3" t="s">
        <v>6536</v>
      </c>
      <c r="D2013" s="3" t="s">
        <v>6536</v>
      </c>
      <c r="E2013" s="3" t="s">
        <v>6537</v>
      </c>
      <c r="F2013" s="3" t="s">
        <v>6538</v>
      </c>
      <c r="G2013" s="3"/>
    </row>
    <row r="2014" spans="1:7" x14ac:dyDescent="0.25">
      <c r="A2014" s="9">
        <v>5</v>
      </c>
      <c r="B2014" s="9">
        <v>211</v>
      </c>
      <c r="C2014" s="3" t="s">
        <v>6539</v>
      </c>
      <c r="D2014" s="3" t="s">
        <v>6539</v>
      </c>
      <c r="E2014" s="3" t="s">
        <v>6540</v>
      </c>
      <c r="F2014" s="3" t="s">
        <v>6541</v>
      </c>
      <c r="G2014" s="3"/>
    </row>
    <row r="2015" spans="1:7" x14ac:dyDescent="0.25">
      <c r="A2015" s="9">
        <v>5</v>
      </c>
      <c r="B2015" s="9">
        <v>212</v>
      </c>
      <c r="C2015" s="3" t="s">
        <v>6542</v>
      </c>
      <c r="D2015" s="3" t="s">
        <v>6543</v>
      </c>
      <c r="E2015" s="3" t="s">
        <v>6544</v>
      </c>
      <c r="F2015" s="3" t="s">
        <v>6545</v>
      </c>
      <c r="G2015" s="3"/>
    </row>
    <row r="2016" spans="1:7" x14ac:dyDescent="0.25">
      <c r="A2016" s="9">
        <v>5</v>
      </c>
      <c r="B2016" s="9">
        <v>213</v>
      </c>
      <c r="C2016" s="3" t="s">
        <v>6546</v>
      </c>
      <c r="D2016" s="3" t="s">
        <v>6547</v>
      </c>
      <c r="E2016" s="3" t="s">
        <v>6548</v>
      </c>
      <c r="F2016" s="3" t="s">
        <v>6549</v>
      </c>
      <c r="G2016" s="3"/>
    </row>
    <row r="2017" spans="1:7" x14ac:dyDescent="0.25">
      <c r="A2017" s="9">
        <v>5</v>
      </c>
      <c r="B2017" s="9">
        <v>214</v>
      </c>
      <c r="C2017" s="3" t="s">
        <v>6550</v>
      </c>
      <c r="D2017" s="3" t="s">
        <v>6551</v>
      </c>
      <c r="E2017" s="3" t="s">
        <v>6552</v>
      </c>
      <c r="F2017" s="3" t="s">
        <v>6553</v>
      </c>
      <c r="G2017" s="3"/>
    </row>
    <row r="2018" spans="1:7" x14ac:dyDescent="0.25">
      <c r="A2018" s="9">
        <v>5</v>
      </c>
      <c r="B2018" s="9">
        <v>215</v>
      </c>
      <c r="C2018" s="3" t="s">
        <v>6554</v>
      </c>
      <c r="D2018" s="3" t="s">
        <v>6554</v>
      </c>
      <c r="E2018" s="3" t="s">
        <v>6555</v>
      </c>
      <c r="F2018" s="3" t="s">
        <v>6556</v>
      </c>
      <c r="G2018" s="3"/>
    </row>
    <row r="2019" spans="1:7" x14ac:dyDescent="0.25">
      <c r="A2019" s="9">
        <v>5</v>
      </c>
      <c r="B2019" s="9">
        <v>216</v>
      </c>
      <c r="C2019" s="3" t="s">
        <v>6557</v>
      </c>
      <c r="D2019" s="3" t="s">
        <v>6557</v>
      </c>
      <c r="E2019" s="3" t="s">
        <v>6558</v>
      </c>
      <c r="F2019" s="3" t="s">
        <v>6559</v>
      </c>
      <c r="G2019" s="3"/>
    </row>
    <row r="2020" spans="1:7" x14ac:dyDescent="0.25">
      <c r="A2020" s="9">
        <v>5</v>
      </c>
      <c r="B2020" s="9">
        <v>217</v>
      </c>
      <c r="C2020" s="3" t="s">
        <v>6560</v>
      </c>
      <c r="D2020" s="3" t="s">
        <v>6561</v>
      </c>
      <c r="E2020" s="3" t="s">
        <v>6562</v>
      </c>
      <c r="F2020" s="3" t="s">
        <v>6563</v>
      </c>
      <c r="G2020" s="3"/>
    </row>
    <row r="2021" spans="1:7" x14ac:dyDescent="0.25">
      <c r="A2021" s="9">
        <v>5</v>
      </c>
      <c r="B2021" s="9">
        <v>218</v>
      </c>
      <c r="C2021" s="3" t="s">
        <v>6564</v>
      </c>
      <c r="D2021" s="3" t="s">
        <v>6564</v>
      </c>
      <c r="E2021" s="3" t="s">
        <v>4994</v>
      </c>
      <c r="F2021" s="3" t="s">
        <v>4995</v>
      </c>
      <c r="G2021" s="3"/>
    </row>
    <row r="2022" spans="1:7" x14ac:dyDescent="0.25">
      <c r="A2022" s="9">
        <v>5</v>
      </c>
      <c r="B2022" s="9">
        <v>219</v>
      </c>
      <c r="C2022" s="3" t="s">
        <v>6565</v>
      </c>
      <c r="D2022" s="3" t="s">
        <v>6566</v>
      </c>
      <c r="E2022" s="3" t="s">
        <v>4179</v>
      </c>
      <c r="F2022" s="3" t="s">
        <v>5183</v>
      </c>
      <c r="G2022" s="3"/>
    </row>
    <row r="2023" spans="1:7" ht="75" x14ac:dyDescent="0.25">
      <c r="A2023" s="9">
        <v>5</v>
      </c>
      <c r="B2023" s="9">
        <v>220</v>
      </c>
      <c r="C2023" s="3" t="s">
        <v>6567</v>
      </c>
      <c r="D2023" s="3" t="s">
        <v>6568</v>
      </c>
      <c r="E2023" s="3" t="s">
        <v>6569</v>
      </c>
      <c r="F2023" s="3" t="s">
        <v>6570</v>
      </c>
      <c r="G2023" s="3" t="s">
        <v>6571</v>
      </c>
    </row>
    <row r="2024" spans="1:7" x14ac:dyDescent="0.25">
      <c r="A2024" s="9">
        <v>5</v>
      </c>
      <c r="B2024" s="9">
        <v>221</v>
      </c>
      <c r="C2024" s="3" t="s">
        <v>6572</v>
      </c>
      <c r="D2024" s="3" t="s">
        <v>6573</v>
      </c>
      <c r="E2024" s="3" t="s">
        <v>6574</v>
      </c>
      <c r="F2024" s="3" t="s">
        <v>6575</v>
      </c>
      <c r="G2024" s="3"/>
    </row>
    <row r="2025" spans="1:7" x14ac:dyDescent="0.25">
      <c r="A2025" s="9">
        <v>5</v>
      </c>
      <c r="B2025" s="9">
        <v>222</v>
      </c>
      <c r="C2025" s="3" t="s">
        <v>6576</v>
      </c>
      <c r="D2025" s="3" t="s">
        <v>6577</v>
      </c>
      <c r="E2025" s="3" t="s">
        <v>6578</v>
      </c>
      <c r="F2025" s="3" t="s">
        <v>6579</v>
      </c>
      <c r="G2025" s="3"/>
    </row>
    <row r="2026" spans="1:7" x14ac:dyDescent="0.25">
      <c r="A2026" s="9">
        <v>5</v>
      </c>
      <c r="B2026" s="9">
        <v>223</v>
      </c>
      <c r="C2026" s="3" t="s">
        <v>6580</v>
      </c>
      <c r="D2026" s="3" t="s">
        <v>6581</v>
      </c>
      <c r="E2026" s="3" t="s">
        <v>6548</v>
      </c>
      <c r="F2026" s="3" t="s">
        <v>6582</v>
      </c>
      <c r="G2026" s="3"/>
    </row>
    <row r="2027" spans="1:7" x14ac:dyDescent="0.25">
      <c r="A2027" s="9">
        <v>5</v>
      </c>
      <c r="B2027" s="9">
        <v>224</v>
      </c>
      <c r="C2027" s="3" t="s">
        <v>6583</v>
      </c>
      <c r="D2027" s="3" t="s">
        <v>6584</v>
      </c>
      <c r="E2027" s="3" t="s">
        <v>6585</v>
      </c>
      <c r="F2027" s="3" t="s">
        <v>6586</v>
      </c>
      <c r="G2027" s="3"/>
    </row>
    <row r="2028" spans="1:7" x14ac:dyDescent="0.25">
      <c r="A2028" s="9">
        <v>5</v>
      </c>
      <c r="B2028" s="9">
        <v>225</v>
      </c>
      <c r="C2028" s="3" t="s">
        <v>6587</v>
      </c>
      <c r="D2028" s="3" t="s">
        <v>6587</v>
      </c>
      <c r="E2028" s="3" t="s">
        <v>6588</v>
      </c>
      <c r="F2028" s="3" t="s">
        <v>6589</v>
      </c>
      <c r="G2028" s="3"/>
    </row>
    <row r="2029" spans="1:7" x14ac:dyDescent="0.25">
      <c r="A2029" s="9">
        <v>5</v>
      </c>
      <c r="B2029" s="9">
        <v>226</v>
      </c>
      <c r="C2029" s="3" t="s">
        <v>6557</v>
      </c>
      <c r="D2029" s="3" t="s">
        <v>6557</v>
      </c>
      <c r="E2029" s="3" t="s">
        <v>6558</v>
      </c>
      <c r="F2029" s="3" t="s">
        <v>6590</v>
      </c>
      <c r="G2029" s="3"/>
    </row>
    <row r="2030" spans="1:7" x14ac:dyDescent="0.25">
      <c r="A2030" s="9">
        <v>5</v>
      </c>
      <c r="B2030" s="9">
        <v>227</v>
      </c>
      <c r="C2030" s="3" t="s">
        <v>6560</v>
      </c>
      <c r="D2030" s="3" t="s">
        <v>6561</v>
      </c>
      <c r="E2030" s="3" t="s">
        <v>6562</v>
      </c>
      <c r="F2030" s="3" t="s">
        <v>6563</v>
      </c>
      <c r="G2030" s="3"/>
    </row>
    <row r="2031" spans="1:7" x14ac:dyDescent="0.25">
      <c r="A2031" s="9">
        <v>5</v>
      </c>
      <c r="B2031" s="9">
        <v>228</v>
      </c>
      <c r="C2031" s="3" t="s">
        <v>6591</v>
      </c>
      <c r="D2031" s="3" t="s">
        <v>6591</v>
      </c>
      <c r="E2031" s="3" t="s">
        <v>6592</v>
      </c>
      <c r="F2031" s="3" t="s">
        <v>6593</v>
      </c>
      <c r="G2031" s="3"/>
    </row>
    <row r="2032" spans="1:7" x14ac:dyDescent="0.25">
      <c r="A2032" s="9">
        <v>5</v>
      </c>
      <c r="B2032" s="9">
        <v>229</v>
      </c>
      <c r="C2032" s="3" t="s">
        <v>6594</v>
      </c>
      <c r="D2032" s="3" t="s">
        <v>6595</v>
      </c>
      <c r="E2032" s="3" t="s">
        <v>4179</v>
      </c>
      <c r="F2032" s="3" t="s">
        <v>5183</v>
      </c>
      <c r="G2032" s="3"/>
    </row>
    <row r="2033" spans="1:7" ht="75" x14ac:dyDescent="0.25">
      <c r="A2033" s="9">
        <v>5</v>
      </c>
      <c r="B2033" s="9">
        <v>230</v>
      </c>
      <c r="C2033" s="3" t="s">
        <v>6596</v>
      </c>
      <c r="D2033" s="3" t="s">
        <v>6597</v>
      </c>
      <c r="E2033" s="3" t="s">
        <v>6598</v>
      </c>
      <c r="F2033" s="3" t="s">
        <v>6599</v>
      </c>
      <c r="G2033" s="3" t="s">
        <v>6600</v>
      </c>
    </row>
    <row r="2034" spans="1:7" x14ac:dyDescent="0.25">
      <c r="A2034" s="9">
        <v>5</v>
      </c>
      <c r="B2034" s="9">
        <v>231</v>
      </c>
      <c r="C2034" s="3" t="s">
        <v>6601</v>
      </c>
      <c r="D2034" s="3" t="s">
        <v>6602</v>
      </c>
      <c r="E2034" s="3" t="s">
        <v>6603</v>
      </c>
      <c r="F2034" s="3" t="s">
        <v>6604</v>
      </c>
      <c r="G2034" s="3"/>
    </row>
    <row r="2035" spans="1:7" x14ac:dyDescent="0.25">
      <c r="A2035" s="9">
        <v>5</v>
      </c>
      <c r="B2035" s="9">
        <v>232</v>
      </c>
      <c r="C2035" s="3" t="s">
        <v>6605</v>
      </c>
      <c r="D2035" s="3" t="s">
        <v>6606</v>
      </c>
      <c r="E2035" s="3" t="s">
        <v>6607</v>
      </c>
      <c r="F2035" s="3" t="s">
        <v>6608</v>
      </c>
      <c r="G2035" s="3"/>
    </row>
    <row r="2036" spans="1:7" x14ac:dyDescent="0.25">
      <c r="A2036" s="9">
        <v>5</v>
      </c>
      <c r="B2036" s="9">
        <v>233</v>
      </c>
      <c r="C2036" s="3" t="s">
        <v>6609</v>
      </c>
      <c r="D2036" s="3" t="s">
        <v>6609</v>
      </c>
      <c r="E2036" s="3" t="s">
        <v>6610</v>
      </c>
      <c r="F2036" s="3" t="s">
        <v>6611</v>
      </c>
      <c r="G2036" s="3"/>
    </row>
    <row r="2037" spans="1:7" x14ac:dyDescent="0.25">
      <c r="A2037" s="9">
        <v>5</v>
      </c>
      <c r="B2037" s="9">
        <v>234</v>
      </c>
      <c r="C2037" s="3" t="s">
        <v>6612</v>
      </c>
      <c r="D2037" s="3" t="s">
        <v>6612</v>
      </c>
      <c r="E2037" s="3" t="s">
        <v>6613</v>
      </c>
      <c r="F2037" s="3" t="s">
        <v>6614</v>
      </c>
      <c r="G2037" s="3"/>
    </row>
    <row r="2038" spans="1:7" x14ac:dyDescent="0.25">
      <c r="A2038" s="9">
        <v>5</v>
      </c>
      <c r="B2038" s="9">
        <v>235</v>
      </c>
      <c r="C2038" s="3" t="s">
        <v>6615</v>
      </c>
      <c r="D2038" s="3" t="s">
        <v>6616</v>
      </c>
      <c r="E2038" s="3" t="s">
        <v>6617</v>
      </c>
      <c r="F2038" s="3" t="s">
        <v>6618</v>
      </c>
      <c r="G2038" s="3"/>
    </row>
    <row r="2039" spans="1:7" x14ac:dyDescent="0.25">
      <c r="A2039" s="9">
        <v>5</v>
      </c>
      <c r="B2039" s="9">
        <v>236</v>
      </c>
      <c r="C2039" s="3" t="s">
        <v>6619</v>
      </c>
      <c r="D2039" s="3" t="s">
        <v>6620</v>
      </c>
      <c r="E2039" s="3" t="s">
        <v>6621</v>
      </c>
      <c r="F2039" s="3" t="s">
        <v>6622</v>
      </c>
      <c r="G2039" s="3"/>
    </row>
    <row r="2040" spans="1:7" x14ac:dyDescent="0.25">
      <c r="A2040" s="9">
        <v>5</v>
      </c>
      <c r="B2040" s="9">
        <v>237</v>
      </c>
      <c r="C2040" s="3" t="s">
        <v>6623</v>
      </c>
      <c r="D2040" s="3" t="s">
        <v>6623</v>
      </c>
      <c r="E2040" s="3" t="s">
        <v>6624</v>
      </c>
      <c r="F2040" s="3" t="s">
        <v>6625</v>
      </c>
      <c r="G2040" s="3"/>
    </row>
    <row r="2041" spans="1:7" x14ac:dyDescent="0.25">
      <c r="A2041" s="9">
        <v>5</v>
      </c>
      <c r="B2041" s="9">
        <v>238</v>
      </c>
      <c r="C2041" s="3" t="s">
        <v>6626</v>
      </c>
      <c r="D2041" s="3" t="s">
        <v>6627</v>
      </c>
      <c r="E2041" s="3" t="s">
        <v>6628</v>
      </c>
      <c r="F2041" s="3" t="s">
        <v>6629</v>
      </c>
      <c r="G2041" s="3"/>
    </row>
    <row r="2042" spans="1:7" x14ac:dyDescent="0.25">
      <c r="A2042" s="9">
        <v>5</v>
      </c>
      <c r="B2042" s="9">
        <v>239</v>
      </c>
      <c r="C2042" s="3" t="s">
        <v>6630</v>
      </c>
      <c r="D2042" s="3" t="s">
        <v>6631</v>
      </c>
      <c r="E2042" s="3" t="s">
        <v>6632</v>
      </c>
      <c r="F2042" s="3" t="s">
        <v>6633</v>
      </c>
      <c r="G2042" s="3"/>
    </row>
    <row r="2043" spans="1:7" x14ac:dyDescent="0.25">
      <c r="A2043" s="9">
        <v>5</v>
      </c>
      <c r="B2043" s="9">
        <v>240</v>
      </c>
      <c r="C2043" s="3" t="s">
        <v>6634</v>
      </c>
      <c r="D2043" s="3" t="s">
        <v>6634</v>
      </c>
      <c r="E2043" s="3" t="s">
        <v>6635</v>
      </c>
      <c r="F2043" s="3" t="s">
        <v>6636</v>
      </c>
      <c r="G2043" s="3"/>
    </row>
    <row r="2044" spans="1:7" x14ac:dyDescent="0.25">
      <c r="A2044" s="9">
        <v>5</v>
      </c>
      <c r="B2044" s="9">
        <v>241</v>
      </c>
      <c r="C2044" s="3" t="s">
        <v>6637</v>
      </c>
      <c r="D2044" s="3" t="s">
        <v>6637</v>
      </c>
      <c r="E2044" s="3" t="s">
        <v>6638</v>
      </c>
      <c r="F2044" s="3" t="s">
        <v>6639</v>
      </c>
      <c r="G2044" s="3"/>
    </row>
    <row r="2045" spans="1:7" x14ac:dyDescent="0.25">
      <c r="A2045" s="9">
        <v>6</v>
      </c>
      <c r="B2045" s="9">
        <v>1</v>
      </c>
      <c r="C2045" s="3" t="s">
        <v>1056</v>
      </c>
      <c r="D2045" s="3" t="s">
        <v>1057</v>
      </c>
      <c r="E2045" s="3" t="s">
        <v>1058</v>
      </c>
      <c r="F2045" s="3" t="s">
        <v>1395</v>
      </c>
      <c r="G2045" s="3"/>
    </row>
    <row r="2046" spans="1:7" x14ac:dyDescent="0.25">
      <c r="A2046" s="9">
        <v>6</v>
      </c>
      <c r="B2046" s="9">
        <v>2</v>
      </c>
      <c r="C2046" s="3" t="s">
        <v>6640</v>
      </c>
      <c r="D2046" s="3" t="s">
        <v>6641</v>
      </c>
      <c r="E2046" s="3" t="s">
        <v>2642</v>
      </c>
      <c r="F2046" s="3" t="s">
        <v>6642</v>
      </c>
      <c r="G2046" s="3"/>
    </row>
    <row r="2047" spans="1:7" x14ac:dyDescent="0.25">
      <c r="A2047" s="9">
        <v>6</v>
      </c>
      <c r="B2047" s="9">
        <v>3</v>
      </c>
      <c r="C2047" s="3" t="s">
        <v>6643</v>
      </c>
      <c r="D2047" s="3" t="s">
        <v>6644</v>
      </c>
      <c r="E2047" s="3" t="s">
        <v>6645</v>
      </c>
      <c r="F2047" s="3" t="s">
        <v>6646</v>
      </c>
      <c r="G2047" s="3"/>
    </row>
    <row r="2048" spans="1:7" ht="60" x14ac:dyDescent="0.25">
      <c r="A2048" s="9">
        <v>6</v>
      </c>
      <c r="B2048" s="9">
        <v>4</v>
      </c>
      <c r="C2048" s="3" t="s">
        <v>6647</v>
      </c>
      <c r="D2048" s="3" t="s">
        <v>6648</v>
      </c>
      <c r="E2048" s="3" t="s">
        <v>6649</v>
      </c>
      <c r="F2048" s="3" t="s">
        <v>6650</v>
      </c>
      <c r="G2048" s="3" t="s">
        <v>6651</v>
      </c>
    </row>
    <row r="2049" spans="1:7" ht="45" x14ac:dyDescent="0.25">
      <c r="A2049" s="9">
        <v>6</v>
      </c>
      <c r="B2049" s="9">
        <v>5</v>
      </c>
      <c r="C2049" s="3" t="s">
        <v>6652</v>
      </c>
      <c r="D2049" s="3" t="s">
        <v>6652</v>
      </c>
      <c r="E2049" s="3" t="s">
        <v>6653</v>
      </c>
      <c r="F2049" s="3" t="s">
        <v>6654</v>
      </c>
      <c r="G2049" s="3" t="s">
        <v>6655</v>
      </c>
    </row>
    <row r="2050" spans="1:7" x14ac:dyDescent="0.25">
      <c r="A2050" s="9">
        <v>6</v>
      </c>
      <c r="B2050" s="9">
        <v>6</v>
      </c>
      <c r="C2050" s="3" t="s">
        <v>6656</v>
      </c>
      <c r="D2050" s="3" t="s">
        <v>6656</v>
      </c>
      <c r="E2050" s="3" t="s">
        <v>6657</v>
      </c>
      <c r="F2050" s="3" t="s">
        <v>6658</v>
      </c>
      <c r="G2050" s="3"/>
    </row>
    <row r="2051" spans="1:7" x14ac:dyDescent="0.25">
      <c r="A2051" s="9">
        <v>6</v>
      </c>
      <c r="B2051" s="9">
        <v>7</v>
      </c>
      <c r="C2051" s="3" t="s">
        <v>6659</v>
      </c>
      <c r="D2051" s="3" t="s">
        <v>6659</v>
      </c>
      <c r="E2051" s="3" t="s">
        <v>6660</v>
      </c>
      <c r="F2051" s="3" t="s">
        <v>6661</v>
      </c>
      <c r="G2051" s="3"/>
    </row>
    <row r="2052" spans="1:7" x14ac:dyDescent="0.25">
      <c r="A2052" s="9">
        <v>6</v>
      </c>
      <c r="B2052" s="9">
        <v>8</v>
      </c>
      <c r="C2052" s="3" t="s">
        <v>6662</v>
      </c>
      <c r="D2052" s="3" t="s">
        <v>6663</v>
      </c>
      <c r="E2052" s="3" t="s">
        <v>6664</v>
      </c>
      <c r="F2052" s="3" t="s">
        <v>6665</v>
      </c>
      <c r="G2052" s="3"/>
    </row>
    <row r="2053" spans="1:7" x14ac:dyDescent="0.25">
      <c r="A2053" s="9">
        <v>6</v>
      </c>
      <c r="B2053" s="9">
        <v>9</v>
      </c>
      <c r="C2053" s="3" t="s">
        <v>6666</v>
      </c>
      <c r="D2053" s="3" t="s">
        <v>6667</v>
      </c>
      <c r="E2053" s="3" t="s">
        <v>6668</v>
      </c>
      <c r="F2053" s="3" t="s">
        <v>6669</v>
      </c>
      <c r="G2053" s="3"/>
    </row>
    <row r="2054" spans="1:7" x14ac:dyDescent="0.25">
      <c r="A2054" s="9">
        <v>6</v>
      </c>
      <c r="B2054" s="9">
        <v>10</v>
      </c>
      <c r="C2054" s="3" t="s">
        <v>6670</v>
      </c>
      <c r="D2054" s="3" t="s">
        <v>6671</v>
      </c>
      <c r="E2054" s="3" t="s">
        <v>6672</v>
      </c>
      <c r="F2054" s="3" t="s">
        <v>6673</v>
      </c>
      <c r="G2054" s="3"/>
    </row>
    <row r="2055" spans="1:7" x14ac:dyDescent="0.25">
      <c r="A2055" s="9">
        <v>6</v>
      </c>
      <c r="B2055" s="9">
        <v>11</v>
      </c>
      <c r="C2055" s="3" t="s">
        <v>6674</v>
      </c>
      <c r="D2055" s="3" t="s">
        <v>6675</v>
      </c>
      <c r="E2055" s="3" t="s">
        <v>6676</v>
      </c>
      <c r="F2055" s="3" t="s">
        <v>6677</v>
      </c>
      <c r="G2055" s="3"/>
    </row>
    <row r="2056" spans="1:7" x14ac:dyDescent="0.25">
      <c r="A2056" s="9">
        <v>6</v>
      </c>
      <c r="B2056" s="9">
        <v>12</v>
      </c>
      <c r="C2056" s="3" t="s">
        <v>6678</v>
      </c>
      <c r="D2056" s="3" t="s">
        <v>6679</v>
      </c>
      <c r="E2056" s="3" t="s">
        <v>6680</v>
      </c>
      <c r="F2056" s="3" t="s">
        <v>6681</v>
      </c>
      <c r="G2056" s="3"/>
    </row>
    <row r="2057" spans="1:7" x14ac:dyDescent="0.25">
      <c r="A2057" s="9">
        <v>6</v>
      </c>
      <c r="B2057" s="9">
        <v>13</v>
      </c>
      <c r="C2057" s="3" t="s">
        <v>6682</v>
      </c>
      <c r="D2057" s="3" t="s">
        <v>6682</v>
      </c>
      <c r="E2057" s="3" t="s">
        <v>6683</v>
      </c>
      <c r="F2057" s="3" t="s">
        <v>6684</v>
      </c>
      <c r="G2057" s="3"/>
    </row>
    <row r="2058" spans="1:7" x14ac:dyDescent="0.25">
      <c r="A2058" s="9">
        <v>6</v>
      </c>
      <c r="B2058" s="9">
        <v>14</v>
      </c>
      <c r="C2058" s="3" t="s">
        <v>6685</v>
      </c>
      <c r="D2058" s="3" t="s">
        <v>6685</v>
      </c>
      <c r="E2058" s="3" t="s">
        <v>6657</v>
      </c>
      <c r="F2058" s="3" t="s">
        <v>6658</v>
      </c>
      <c r="G2058" s="3"/>
    </row>
    <row r="2059" spans="1:7" x14ac:dyDescent="0.25">
      <c r="A2059" s="9">
        <v>6</v>
      </c>
      <c r="B2059" s="9">
        <v>15</v>
      </c>
      <c r="C2059" s="3" t="s">
        <v>6686</v>
      </c>
      <c r="D2059" s="3" t="s">
        <v>6686</v>
      </c>
      <c r="E2059" s="3" t="s">
        <v>6687</v>
      </c>
      <c r="F2059" s="3" t="s">
        <v>6688</v>
      </c>
      <c r="G2059" s="3"/>
    </row>
    <row r="2060" spans="1:7" x14ac:dyDescent="0.25">
      <c r="A2060" s="9">
        <v>6</v>
      </c>
      <c r="B2060" s="9">
        <v>16</v>
      </c>
      <c r="C2060" s="3" t="s">
        <v>6689</v>
      </c>
      <c r="D2060" s="3" t="s">
        <v>6689</v>
      </c>
      <c r="E2060" s="3" t="s">
        <v>137</v>
      </c>
      <c r="F2060" s="3" t="s">
        <v>6690</v>
      </c>
      <c r="G2060" s="3"/>
    </row>
    <row r="2061" spans="1:7" x14ac:dyDescent="0.25">
      <c r="A2061" s="9">
        <v>6</v>
      </c>
      <c r="B2061" s="9">
        <v>17</v>
      </c>
      <c r="C2061" s="3" t="s">
        <v>6691</v>
      </c>
      <c r="D2061" s="3" t="s">
        <v>6691</v>
      </c>
      <c r="E2061" s="3" t="s">
        <v>6692</v>
      </c>
      <c r="F2061" s="3" t="s">
        <v>6693</v>
      </c>
      <c r="G2061" s="3"/>
    </row>
    <row r="2062" spans="1:7" x14ac:dyDescent="0.25">
      <c r="A2062" s="9">
        <v>6</v>
      </c>
      <c r="B2062" s="9">
        <v>18</v>
      </c>
      <c r="C2062" s="3" t="s">
        <v>6694</v>
      </c>
      <c r="D2062" s="3" t="s">
        <v>6694</v>
      </c>
      <c r="E2062" s="3" t="s">
        <v>6695</v>
      </c>
      <c r="F2062" s="3" t="s">
        <v>6696</v>
      </c>
      <c r="G2062" s="3"/>
    </row>
    <row r="2063" spans="1:7" x14ac:dyDescent="0.25">
      <c r="A2063" s="9">
        <v>6</v>
      </c>
      <c r="B2063" s="9">
        <v>19</v>
      </c>
      <c r="C2063" s="3" t="s">
        <v>6697</v>
      </c>
      <c r="D2063" s="3" t="s">
        <v>6697</v>
      </c>
      <c r="E2063" s="3" t="s">
        <v>6698</v>
      </c>
      <c r="F2063" s="3" t="s">
        <v>6699</v>
      </c>
      <c r="G2063" s="3"/>
    </row>
    <row r="2064" spans="1:7" x14ac:dyDescent="0.25">
      <c r="A2064" s="9">
        <v>6</v>
      </c>
      <c r="B2064" s="9">
        <v>20</v>
      </c>
      <c r="C2064" s="3" t="s">
        <v>6700</v>
      </c>
      <c r="D2064" s="3" t="s">
        <v>6700</v>
      </c>
      <c r="E2064" s="3" t="s">
        <v>472</v>
      </c>
      <c r="F2064" s="3" t="s">
        <v>6701</v>
      </c>
      <c r="G2064" s="3"/>
    </row>
    <row r="2065" spans="1:7" x14ac:dyDescent="0.25">
      <c r="A2065" s="9">
        <v>6</v>
      </c>
      <c r="B2065" s="9">
        <v>21</v>
      </c>
      <c r="C2065" s="3" t="s">
        <v>6702</v>
      </c>
      <c r="D2065" s="3" t="s">
        <v>6702</v>
      </c>
      <c r="E2065" s="3" t="s">
        <v>6703</v>
      </c>
      <c r="F2065" s="3" t="s">
        <v>6704</v>
      </c>
      <c r="G2065" s="3"/>
    </row>
    <row r="2066" spans="1:7" ht="45" x14ac:dyDescent="0.25">
      <c r="A2066" s="9">
        <v>6</v>
      </c>
      <c r="B2066" s="9">
        <v>22</v>
      </c>
      <c r="C2066" s="3" t="s">
        <v>6705</v>
      </c>
      <c r="D2066" s="3" t="s">
        <v>6705</v>
      </c>
      <c r="E2066" s="3" t="s">
        <v>6706</v>
      </c>
      <c r="F2066" s="3" t="s">
        <v>6707</v>
      </c>
      <c r="G2066" s="3" t="s">
        <v>6708</v>
      </c>
    </row>
    <row r="2067" spans="1:7" x14ac:dyDescent="0.25">
      <c r="A2067" s="9">
        <v>6</v>
      </c>
      <c r="B2067" s="9">
        <v>23</v>
      </c>
      <c r="C2067" s="3" t="s">
        <v>2586</v>
      </c>
      <c r="D2067" s="3" t="s">
        <v>2586</v>
      </c>
      <c r="E2067" s="3" t="s">
        <v>2587</v>
      </c>
      <c r="F2067" s="3" t="s">
        <v>2588</v>
      </c>
      <c r="G2067" s="3"/>
    </row>
    <row r="2068" spans="1:7" x14ac:dyDescent="0.25">
      <c r="A2068" s="9">
        <v>6</v>
      </c>
      <c r="B2068" s="9">
        <v>24</v>
      </c>
      <c r="C2068" s="3" t="s">
        <v>2590</v>
      </c>
      <c r="D2068" s="3" t="s">
        <v>2590</v>
      </c>
      <c r="E2068" s="3" t="s">
        <v>2591</v>
      </c>
      <c r="F2068" s="3" t="s">
        <v>2592</v>
      </c>
      <c r="G2068" s="3"/>
    </row>
    <row r="2069" spans="1:7" ht="60" x14ac:dyDescent="0.25">
      <c r="A2069" s="9">
        <v>6</v>
      </c>
      <c r="B2069" s="9">
        <v>25</v>
      </c>
      <c r="C2069" s="3" t="s">
        <v>6709</v>
      </c>
      <c r="D2069" s="3" t="s">
        <v>6710</v>
      </c>
      <c r="E2069" s="3" t="s">
        <v>6711</v>
      </c>
      <c r="F2069" s="3" t="s">
        <v>6712</v>
      </c>
      <c r="G2069" s="3" t="s">
        <v>6713</v>
      </c>
    </row>
    <row r="2070" spans="1:7" x14ac:dyDescent="0.25">
      <c r="A2070" s="9">
        <v>6</v>
      </c>
      <c r="B2070" s="9">
        <v>26</v>
      </c>
      <c r="C2070" s="3" t="s">
        <v>6714</v>
      </c>
      <c r="D2070" s="3" t="s">
        <v>6715</v>
      </c>
      <c r="E2070" s="3" t="s">
        <v>6716</v>
      </c>
      <c r="F2070" s="3" t="s">
        <v>6717</v>
      </c>
      <c r="G2070" s="3"/>
    </row>
    <row r="2071" spans="1:7" x14ac:dyDescent="0.25">
      <c r="A2071" s="9">
        <v>6</v>
      </c>
      <c r="B2071" s="9">
        <v>27</v>
      </c>
      <c r="C2071" s="3" t="s">
        <v>6718</v>
      </c>
      <c r="D2071" s="3" t="s">
        <v>6719</v>
      </c>
      <c r="E2071" s="3" t="s">
        <v>3620</v>
      </c>
      <c r="F2071" s="3" t="s">
        <v>3621</v>
      </c>
      <c r="G2071" s="3"/>
    </row>
    <row r="2072" spans="1:7" x14ac:dyDescent="0.25">
      <c r="A2072" s="9">
        <v>6</v>
      </c>
      <c r="B2072" s="9">
        <v>28</v>
      </c>
      <c r="C2072" s="3" t="s">
        <v>6720</v>
      </c>
      <c r="D2072" s="3" t="s">
        <v>6721</v>
      </c>
      <c r="E2072" s="3" t="s">
        <v>2955</v>
      </c>
      <c r="F2072" s="3" t="s">
        <v>6722</v>
      </c>
      <c r="G2072" s="3"/>
    </row>
    <row r="2073" spans="1:7" x14ac:dyDescent="0.25">
      <c r="A2073" s="9">
        <v>6</v>
      </c>
      <c r="B2073" s="9">
        <v>29</v>
      </c>
      <c r="C2073" s="3" t="s">
        <v>6723</v>
      </c>
      <c r="D2073" s="3" t="s">
        <v>6724</v>
      </c>
      <c r="E2073" s="3" t="s">
        <v>6725</v>
      </c>
      <c r="F2073" s="3" t="s">
        <v>6726</v>
      </c>
      <c r="G2073" s="3"/>
    </row>
    <row r="2074" spans="1:7" x14ac:dyDescent="0.25">
      <c r="A2074" s="9">
        <v>6</v>
      </c>
      <c r="B2074" s="9">
        <v>30</v>
      </c>
      <c r="C2074" s="3" t="s">
        <v>6727</v>
      </c>
      <c r="D2074" s="3" t="s">
        <v>6728</v>
      </c>
      <c r="E2074" s="3" t="s">
        <v>6729</v>
      </c>
      <c r="F2074" s="3" t="s">
        <v>6730</v>
      </c>
      <c r="G2074" s="3"/>
    </row>
    <row r="2075" spans="1:7" x14ac:dyDescent="0.25">
      <c r="A2075" s="9">
        <v>6</v>
      </c>
      <c r="B2075" s="9">
        <v>31</v>
      </c>
      <c r="C2075" s="3" t="s">
        <v>6731</v>
      </c>
      <c r="D2075" s="3" t="s">
        <v>6732</v>
      </c>
      <c r="E2075" s="3" t="s">
        <v>6733</v>
      </c>
      <c r="F2075" s="3" t="s">
        <v>6734</v>
      </c>
      <c r="G2075" s="3"/>
    </row>
    <row r="2076" spans="1:7" x14ac:dyDescent="0.25">
      <c r="A2076" s="9">
        <v>6</v>
      </c>
      <c r="B2076" s="9">
        <v>32</v>
      </c>
      <c r="C2076" s="3" t="s">
        <v>6735</v>
      </c>
      <c r="D2076" s="3" t="s">
        <v>6736</v>
      </c>
      <c r="E2076" s="3" t="s">
        <v>6737</v>
      </c>
      <c r="F2076" s="3" t="s">
        <v>6738</v>
      </c>
      <c r="G2076" s="3"/>
    </row>
    <row r="2077" spans="1:7" x14ac:dyDescent="0.25">
      <c r="A2077" s="9">
        <v>6</v>
      </c>
      <c r="B2077" s="9">
        <v>33</v>
      </c>
      <c r="C2077" s="3" t="s">
        <v>6739</v>
      </c>
      <c r="D2077" s="3" t="s">
        <v>6740</v>
      </c>
      <c r="E2077" s="3" t="s">
        <v>6741</v>
      </c>
      <c r="F2077" s="3" t="s">
        <v>6742</v>
      </c>
      <c r="G2077" s="3"/>
    </row>
    <row r="2078" spans="1:7" x14ac:dyDescent="0.25">
      <c r="A2078" s="9">
        <v>6</v>
      </c>
      <c r="B2078" s="9">
        <v>34</v>
      </c>
      <c r="C2078" s="3" t="s">
        <v>6743</v>
      </c>
      <c r="D2078" s="3" t="s">
        <v>6743</v>
      </c>
      <c r="E2078" s="3" t="s">
        <v>6744</v>
      </c>
      <c r="F2078" s="3" t="s">
        <v>6745</v>
      </c>
      <c r="G2078" s="3"/>
    </row>
    <row r="2079" spans="1:7" x14ac:dyDescent="0.25">
      <c r="A2079" s="9">
        <v>6</v>
      </c>
      <c r="B2079" s="9">
        <v>35</v>
      </c>
      <c r="C2079" s="3" t="s">
        <v>6746</v>
      </c>
      <c r="D2079" s="3" t="s">
        <v>6747</v>
      </c>
      <c r="E2079" s="3" t="s">
        <v>6748</v>
      </c>
      <c r="F2079" s="3" t="s">
        <v>6749</v>
      </c>
      <c r="G2079" s="3"/>
    </row>
    <row r="2080" spans="1:7" x14ac:dyDescent="0.25">
      <c r="A2080" s="9">
        <v>6</v>
      </c>
      <c r="B2080" s="9">
        <v>36</v>
      </c>
      <c r="C2080" s="3" t="s">
        <v>6750</v>
      </c>
      <c r="D2080" s="3" t="s">
        <v>6751</v>
      </c>
      <c r="E2080" s="3" t="s">
        <v>6752</v>
      </c>
      <c r="F2080" s="3" t="s">
        <v>6753</v>
      </c>
      <c r="G2080" s="3"/>
    </row>
    <row r="2081" spans="1:7" ht="60" x14ac:dyDescent="0.25">
      <c r="A2081" s="9">
        <v>6</v>
      </c>
      <c r="B2081" s="9">
        <v>37</v>
      </c>
      <c r="C2081" s="3" t="s">
        <v>6754</v>
      </c>
      <c r="D2081" s="3" t="s">
        <v>6755</v>
      </c>
      <c r="E2081" s="3" t="s">
        <v>6756</v>
      </c>
      <c r="F2081" s="3" t="s">
        <v>6757</v>
      </c>
      <c r="G2081" s="3" t="s">
        <v>6758</v>
      </c>
    </row>
    <row r="2082" spans="1:7" x14ac:dyDescent="0.25">
      <c r="A2082" s="9">
        <v>6</v>
      </c>
      <c r="B2082" s="9">
        <v>38</v>
      </c>
      <c r="C2082" s="3" t="s">
        <v>6759</v>
      </c>
      <c r="D2082" s="3" t="s">
        <v>6760</v>
      </c>
      <c r="E2082" s="3" t="s">
        <v>6761</v>
      </c>
      <c r="F2082" s="3" t="s">
        <v>6762</v>
      </c>
      <c r="G2082" s="3"/>
    </row>
    <row r="2083" spans="1:7" x14ac:dyDescent="0.25">
      <c r="A2083" s="9">
        <v>6</v>
      </c>
      <c r="B2083" s="9">
        <v>39</v>
      </c>
      <c r="C2083" s="3" t="s">
        <v>6763</v>
      </c>
      <c r="D2083" s="3" t="s">
        <v>6764</v>
      </c>
      <c r="E2083" s="3" t="s">
        <v>6765</v>
      </c>
      <c r="F2083" s="3" t="s">
        <v>6766</v>
      </c>
      <c r="G2083" s="3"/>
    </row>
    <row r="2084" spans="1:7" x14ac:dyDescent="0.25">
      <c r="A2084" s="9">
        <v>6</v>
      </c>
      <c r="B2084" s="9">
        <v>40</v>
      </c>
      <c r="C2084" s="3" t="s">
        <v>6767</v>
      </c>
      <c r="D2084" s="3" t="s">
        <v>6768</v>
      </c>
      <c r="E2084" s="3" t="s">
        <v>6769</v>
      </c>
      <c r="F2084" s="3" t="s">
        <v>6770</v>
      </c>
      <c r="G2084" s="3"/>
    </row>
    <row r="2085" spans="1:7" x14ac:dyDescent="0.25">
      <c r="A2085" s="9">
        <v>6</v>
      </c>
      <c r="B2085" s="9">
        <v>41</v>
      </c>
      <c r="C2085" s="3" t="s">
        <v>6771</v>
      </c>
      <c r="D2085" s="3" t="s">
        <v>6772</v>
      </c>
      <c r="E2085" s="3" t="s">
        <v>6773</v>
      </c>
      <c r="F2085" s="3" t="s">
        <v>6774</v>
      </c>
      <c r="G2085" s="3"/>
    </row>
    <row r="2086" spans="1:7" x14ac:dyDescent="0.25">
      <c r="A2086" s="9">
        <v>6</v>
      </c>
      <c r="B2086" s="9">
        <v>42</v>
      </c>
      <c r="C2086" s="3" t="s">
        <v>6775</v>
      </c>
      <c r="D2086" s="3" t="s">
        <v>6776</v>
      </c>
      <c r="E2086" s="3" t="s">
        <v>6777</v>
      </c>
      <c r="F2086" s="3" t="s">
        <v>6778</v>
      </c>
      <c r="G2086" s="3"/>
    </row>
    <row r="2087" spans="1:7" x14ac:dyDescent="0.25">
      <c r="A2087" s="9">
        <v>6</v>
      </c>
      <c r="B2087" s="9">
        <v>43</v>
      </c>
      <c r="C2087" s="3" t="s">
        <v>6779</v>
      </c>
      <c r="D2087" s="3" t="s">
        <v>6779</v>
      </c>
      <c r="E2087" s="3" t="s">
        <v>6780</v>
      </c>
      <c r="F2087" s="3" t="s">
        <v>6781</v>
      </c>
      <c r="G2087" s="3"/>
    </row>
    <row r="2088" spans="1:7" x14ac:dyDescent="0.25">
      <c r="A2088" s="9">
        <v>6</v>
      </c>
      <c r="B2088" s="9">
        <v>44</v>
      </c>
      <c r="C2088" s="3" t="s">
        <v>6782</v>
      </c>
      <c r="D2088" s="3" t="s">
        <v>6782</v>
      </c>
      <c r="E2088" s="3" t="s">
        <v>6783</v>
      </c>
      <c r="F2088" s="3" t="s">
        <v>6784</v>
      </c>
      <c r="G2088" s="3"/>
    </row>
    <row r="2089" spans="1:7" x14ac:dyDescent="0.25">
      <c r="A2089" s="9">
        <v>6</v>
      </c>
      <c r="B2089" s="9">
        <v>45</v>
      </c>
      <c r="C2089" s="3" t="s">
        <v>6785</v>
      </c>
      <c r="D2089" s="3" t="s">
        <v>6786</v>
      </c>
      <c r="E2089" s="3" t="s">
        <v>6787</v>
      </c>
      <c r="F2089" s="3" t="s">
        <v>6788</v>
      </c>
      <c r="G2089" s="3"/>
    </row>
    <row r="2090" spans="1:7" x14ac:dyDescent="0.25">
      <c r="A2090" s="9">
        <v>6</v>
      </c>
      <c r="B2090" s="9">
        <v>46</v>
      </c>
      <c r="C2090" s="3" t="s">
        <v>6789</v>
      </c>
      <c r="D2090" s="3" t="s">
        <v>6790</v>
      </c>
      <c r="E2090" s="3" t="s">
        <v>6791</v>
      </c>
      <c r="F2090" s="3" t="s">
        <v>6792</v>
      </c>
      <c r="G2090" s="3"/>
    </row>
    <row r="2091" spans="1:7" x14ac:dyDescent="0.25">
      <c r="A2091" s="9">
        <v>6</v>
      </c>
      <c r="B2091" s="9">
        <v>47</v>
      </c>
      <c r="C2091" s="3" t="s">
        <v>6793</v>
      </c>
      <c r="D2091" s="3" t="s">
        <v>6794</v>
      </c>
      <c r="E2091" s="3" t="s">
        <v>6795</v>
      </c>
      <c r="F2091" s="3" t="s">
        <v>6796</v>
      </c>
      <c r="G2091" s="3"/>
    </row>
    <row r="2092" spans="1:7" x14ac:dyDescent="0.25">
      <c r="A2092" s="9">
        <v>6</v>
      </c>
      <c r="B2092" s="9">
        <v>48</v>
      </c>
      <c r="C2092" s="3" t="s">
        <v>6797</v>
      </c>
      <c r="D2092" s="3" t="s">
        <v>6798</v>
      </c>
      <c r="E2092" s="3" t="s">
        <v>6799</v>
      </c>
      <c r="F2092" s="3" t="s">
        <v>6800</v>
      </c>
      <c r="G2092" s="3"/>
    </row>
    <row r="2093" spans="1:7" x14ac:dyDescent="0.25">
      <c r="A2093" s="9">
        <v>6</v>
      </c>
      <c r="B2093" s="9">
        <v>49</v>
      </c>
      <c r="C2093" s="3" t="s">
        <v>6801</v>
      </c>
      <c r="D2093" s="3" t="s">
        <v>6802</v>
      </c>
      <c r="E2093" s="3" t="s">
        <v>6803</v>
      </c>
      <c r="F2093" s="3" t="s">
        <v>6804</v>
      </c>
      <c r="G2093" s="3"/>
    </row>
    <row r="2094" spans="1:7" x14ac:dyDescent="0.25">
      <c r="A2094" s="9">
        <v>6</v>
      </c>
      <c r="B2094" s="9">
        <v>50</v>
      </c>
      <c r="C2094" s="3" t="s">
        <v>6805</v>
      </c>
      <c r="D2094" s="3" t="s">
        <v>6806</v>
      </c>
      <c r="E2094" s="3" t="s">
        <v>6807</v>
      </c>
      <c r="F2094" s="3" t="s">
        <v>6808</v>
      </c>
      <c r="G2094" s="3"/>
    </row>
    <row r="2095" spans="1:7" x14ac:dyDescent="0.25">
      <c r="A2095" s="9">
        <v>6</v>
      </c>
      <c r="B2095" s="9">
        <v>51</v>
      </c>
      <c r="C2095" s="3" t="s">
        <v>6809</v>
      </c>
      <c r="D2095" s="3" t="s">
        <v>6810</v>
      </c>
      <c r="E2095" s="3" t="s">
        <v>6811</v>
      </c>
      <c r="F2095" s="3" t="s">
        <v>6812</v>
      </c>
      <c r="G2095" s="3"/>
    </row>
    <row r="2096" spans="1:7" x14ac:dyDescent="0.25">
      <c r="A2096" s="9">
        <v>6</v>
      </c>
      <c r="B2096" s="9">
        <v>52</v>
      </c>
      <c r="C2096" s="3" t="s">
        <v>6813</v>
      </c>
      <c r="D2096" s="3" t="s">
        <v>6814</v>
      </c>
      <c r="E2096" s="3" t="s">
        <v>6815</v>
      </c>
      <c r="F2096" s="3" t="s">
        <v>6816</v>
      </c>
      <c r="G2096" s="3"/>
    </row>
    <row r="2097" spans="1:7" x14ac:dyDescent="0.25">
      <c r="A2097" s="9">
        <v>6</v>
      </c>
      <c r="B2097" s="9">
        <v>53</v>
      </c>
      <c r="C2097" s="3" t="s">
        <v>6817</v>
      </c>
      <c r="D2097" s="3" t="s">
        <v>6817</v>
      </c>
      <c r="E2097" s="3" t="s">
        <v>6818</v>
      </c>
      <c r="F2097" s="3" t="s">
        <v>6819</v>
      </c>
      <c r="G2097" s="3"/>
    </row>
    <row r="2098" spans="1:7" x14ac:dyDescent="0.25">
      <c r="A2098" s="9">
        <v>6</v>
      </c>
      <c r="B2098" s="9">
        <v>54</v>
      </c>
      <c r="C2098" s="3" t="s">
        <v>6820</v>
      </c>
      <c r="D2098" s="3" t="s">
        <v>6820</v>
      </c>
      <c r="E2098" s="3" t="s">
        <v>6821</v>
      </c>
      <c r="F2098" s="3" t="s">
        <v>6822</v>
      </c>
      <c r="G2098" s="3"/>
    </row>
    <row r="2099" spans="1:7" x14ac:dyDescent="0.25">
      <c r="A2099" s="9">
        <v>6</v>
      </c>
      <c r="B2099" s="9">
        <v>55</v>
      </c>
      <c r="C2099" s="3" t="s">
        <v>6823</v>
      </c>
      <c r="D2099" s="3" t="s">
        <v>6824</v>
      </c>
      <c r="E2099" s="3" t="s">
        <v>6825</v>
      </c>
      <c r="F2099" s="3" t="s">
        <v>6826</v>
      </c>
      <c r="G2099" s="3"/>
    </row>
    <row r="2100" spans="1:7" x14ac:dyDescent="0.25">
      <c r="A2100" s="9">
        <v>6</v>
      </c>
      <c r="B2100" s="9">
        <v>56</v>
      </c>
      <c r="C2100" s="3" t="s">
        <v>6827</v>
      </c>
      <c r="D2100" s="3" t="s">
        <v>6828</v>
      </c>
      <c r="E2100" s="3" t="s">
        <v>6829</v>
      </c>
      <c r="F2100" s="3" t="s">
        <v>6830</v>
      </c>
      <c r="G2100" s="3"/>
    </row>
    <row r="2101" spans="1:7" x14ac:dyDescent="0.25">
      <c r="A2101" s="9">
        <v>6</v>
      </c>
      <c r="B2101" s="9">
        <v>57</v>
      </c>
      <c r="C2101" s="3" t="s">
        <v>6831</v>
      </c>
      <c r="D2101" s="3" t="s">
        <v>6832</v>
      </c>
      <c r="E2101" s="3" t="s">
        <v>6833</v>
      </c>
      <c r="F2101" s="3" t="s">
        <v>6834</v>
      </c>
      <c r="G2101" s="3"/>
    </row>
    <row r="2102" spans="1:7" x14ac:dyDescent="0.25">
      <c r="A2102" s="9">
        <v>6</v>
      </c>
      <c r="B2102" s="9">
        <v>58</v>
      </c>
      <c r="C2102" s="3" t="s">
        <v>6835</v>
      </c>
      <c r="D2102" s="3" t="s">
        <v>6836</v>
      </c>
      <c r="E2102" s="3" t="s">
        <v>6837</v>
      </c>
      <c r="F2102" s="3" t="s">
        <v>6838</v>
      </c>
      <c r="G2102" s="3"/>
    </row>
    <row r="2103" spans="1:7" x14ac:dyDescent="0.25">
      <c r="A2103" s="9">
        <v>6</v>
      </c>
      <c r="B2103" s="9">
        <v>59</v>
      </c>
      <c r="C2103" s="3" t="s">
        <v>6839</v>
      </c>
      <c r="D2103" s="3" t="s">
        <v>6840</v>
      </c>
      <c r="E2103" s="3" t="s">
        <v>6841</v>
      </c>
      <c r="F2103" s="3" t="s">
        <v>6842</v>
      </c>
      <c r="G2103" s="3"/>
    </row>
    <row r="2104" spans="1:7" x14ac:dyDescent="0.25">
      <c r="A2104" s="9">
        <v>6</v>
      </c>
      <c r="B2104" s="9">
        <v>60</v>
      </c>
      <c r="C2104" s="3" t="s">
        <v>6843</v>
      </c>
      <c r="D2104" s="3" t="s">
        <v>6843</v>
      </c>
      <c r="E2104" s="3" t="s">
        <v>6844</v>
      </c>
      <c r="F2104" s="3" t="s">
        <v>6845</v>
      </c>
      <c r="G2104" s="3"/>
    </row>
    <row r="2105" spans="1:7" ht="60" x14ac:dyDescent="0.25">
      <c r="A2105" s="9">
        <v>6</v>
      </c>
      <c r="B2105" s="9">
        <v>61</v>
      </c>
      <c r="C2105" s="3" t="s">
        <v>6846</v>
      </c>
      <c r="D2105" s="3" t="s">
        <v>6846</v>
      </c>
      <c r="E2105" s="3" t="s">
        <v>6847</v>
      </c>
      <c r="F2105" s="3" t="s">
        <v>6848</v>
      </c>
      <c r="G2105" s="3" t="s">
        <v>6849</v>
      </c>
    </row>
    <row r="2106" spans="1:7" x14ac:dyDescent="0.25">
      <c r="A2106" s="9">
        <v>6</v>
      </c>
      <c r="B2106" s="9">
        <v>62</v>
      </c>
      <c r="C2106" s="3" t="s">
        <v>6850</v>
      </c>
      <c r="D2106" s="3" t="s">
        <v>6850</v>
      </c>
      <c r="E2106" s="3" t="s">
        <v>6851</v>
      </c>
      <c r="F2106" s="3" t="s">
        <v>6852</v>
      </c>
      <c r="G2106" s="3"/>
    </row>
    <row r="2107" spans="1:7" x14ac:dyDescent="0.25">
      <c r="A2107" s="9">
        <v>6</v>
      </c>
      <c r="B2107" s="9">
        <v>63</v>
      </c>
      <c r="C2107" s="3" t="s">
        <v>6853</v>
      </c>
      <c r="D2107" s="3" t="s">
        <v>6853</v>
      </c>
      <c r="E2107" s="3" t="s">
        <v>6854</v>
      </c>
      <c r="F2107" s="3" t="s">
        <v>6855</v>
      </c>
      <c r="G2107" s="3"/>
    </row>
    <row r="2108" spans="1:7" x14ac:dyDescent="0.25">
      <c r="A2108" s="9">
        <v>6</v>
      </c>
      <c r="B2108" s="9">
        <v>64</v>
      </c>
      <c r="C2108" s="3" t="s">
        <v>6856</v>
      </c>
      <c r="D2108" s="3" t="s">
        <v>6856</v>
      </c>
      <c r="E2108" s="3" t="s">
        <v>6857</v>
      </c>
      <c r="F2108" s="3" t="s">
        <v>6858</v>
      </c>
      <c r="G2108" s="3"/>
    </row>
    <row r="2109" spans="1:7" x14ac:dyDescent="0.25">
      <c r="A2109" s="9">
        <v>6</v>
      </c>
      <c r="B2109" s="9">
        <v>65</v>
      </c>
      <c r="C2109" s="3" t="s">
        <v>6859</v>
      </c>
      <c r="D2109" s="3" t="s">
        <v>6859</v>
      </c>
      <c r="E2109" s="3" t="s">
        <v>6860</v>
      </c>
      <c r="F2109" s="3" t="s">
        <v>6861</v>
      </c>
      <c r="G2109" s="3"/>
    </row>
    <row r="2110" spans="1:7" x14ac:dyDescent="0.25">
      <c r="A2110" s="9">
        <v>6</v>
      </c>
      <c r="B2110" s="9">
        <v>66</v>
      </c>
      <c r="C2110" s="3" t="s">
        <v>6862</v>
      </c>
      <c r="D2110" s="3" t="s">
        <v>6862</v>
      </c>
      <c r="E2110" s="3" t="s">
        <v>6863</v>
      </c>
      <c r="F2110" s="3" t="s">
        <v>6864</v>
      </c>
      <c r="G2110" s="3"/>
    </row>
    <row r="2111" spans="1:7" x14ac:dyDescent="0.25">
      <c r="A2111" s="9">
        <v>6</v>
      </c>
      <c r="B2111" s="9">
        <v>67</v>
      </c>
      <c r="C2111" s="3" t="s">
        <v>6865</v>
      </c>
      <c r="D2111" s="3" t="s">
        <v>6865</v>
      </c>
      <c r="E2111" s="3" t="s">
        <v>6866</v>
      </c>
      <c r="F2111" s="3" t="s">
        <v>6867</v>
      </c>
      <c r="G2111" s="3"/>
    </row>
    <row r="2112" spans="1:7" x14ac:dyDescent="0.25">
      <c r="A2112" s="9">
        <v>6</v>
      </c>
      <c r="B2112" s="9">
        <v>68</v>
      </c>
      <c r="C2112" s="3" t="s">
        <v>6868</v>
      </c>
      <c r="D2112" s="3" t="s">
        <v>6868</v>
      </c>
      <c r="E2112" s="3" t="s">
        <v>6869</v>
      </c>
      <c r="F2112" s="3" t="s">
        <v>6870</v>
      </c>
      <c r="G2112" s="3"/>
    </row>
    <row r="2113" spans="1:7" x14ac:dyDescent="0.25">
      <c r="A2113" s="9">
        <v>6</v>
      </c>
      <c r="B2113" s="9">
        <v>69</v>
      </c>
      <c r="C2113" s="3" t="s">
        <v>6871</v>
      </c>
      <c r="D2113" s="3" t="s">
        <v>6871</v>
      </c>
      <c r="E2113" s="3" t="s">
        <v>6872</v>
      </c>
      <c r="F2113" s="3" t="s">
        <v>6873</v>
      </c>
      <c r="G2113" s="3"/>
    </row>
    <row r="2114" spans="1:7" x14ac:dyDescent="0.25">
      <c r="A2114" s="9">
        <v>6</v>
      </c>
      <c r="B2114" s="9">
        <v>70</v>
      </c>
      <c r="C2114" s="3" t="s">
        <v>6874</v>
      </c>
      <c r="D2114" s="3" t="s">
        <v>6874</v>
      </c>
      <c r="E2114" s="3" t="s">
        <v>6875</v>
      </c>
      <c r="F2114" s="3" t="s">
        <v>6876</v>
      </c>
      <c r="G2114" s="3"/>
    </row>
    <row r="2115" spans="1:7" x14ac:dyDescent="0.25">
      <c r="A2115" s="9">
        <v>6</v>
      </c>
      <c r="B2115" s="9">
        <v>71</v>
      </c>
      <c r="C2115" s="3" t="s">
        <v>6877</v>
      </c>
      <c r="D2115" s="3" t="s">
        <v>6877</v>
      </c>
      <c r="E2115" s="3" t="s">
        <v>6878</v>
      </c>
      <c r="F2115" s="3" t="s">
        <v>6879</v>
      </c>
      <c r="G2115" s="3"/>
    </row>
    <row r="2116" spans="1:7" x14ac:dyDescent="0.25">
      <c r="A2116" s="9">
        <v>6</v>
      </c>
      <c r="B2116" s="9">
        <v>72</v>
      </c>
      <c r="C2116" s="3" t="s">
        <v>6880</v>
      </c>
      <c r="D2116" s="3" t="s">
        <v>6880</v>
      </c>
      <c r="E2116" s="3" t="s">
        <v>6881</v>
      </c>
      <c r="F2116" s="3" t="s">
        <v>6882</v>
      </c>
      <c r="G2116" s="3"/>
    </row>
    <row r="2117" spans="1:7" x14ac:dyDescent="0.25">
      <c r="A2117" s="9">
        <v>6</v>
      </c>
      <c r="B2117" s="9">
        <v>73</v>
      </c>
      <c r="C2117" s="3" t="s">
        <v>6883</v>
      </c>
      <c r="D2117" s="3" t="s">
        <v>6884</v>
      </c>
      <c r="E2117" s="3" t="s">
        <v>6885</v>
      </c>
      <c r="F2117" s="3" t="s">
        <v>6886</v>
      </c>
      <c r="G2117" s="3"/>
    </row>
    <row r="2118" spans="1:7" x14ac:dyDescent="0.25">
      <c r="A2118" s="9">
        <v>6</v>
      </c>
      <c r="B2118" s="9">
        <v>74</v>
      </c>
      <c r="C2118" s="3" t="s">
        <v>6887</v>
      </c>
      <c r="D2118" s="3" t="s">
        <v>6888</v>
      </c>
      <c r="E2118" s="3" t="s">
        <v>6889</v>
      </c>
      <c r="F2118" s="3" t="s">
        <v>6890</v>
      </c>
      <c r="G2118" s="3"/>
    </row>
    <row r="2119" spans="1:7" x14ac:dyDescent="0.25">
      <c r="A2119" s="9">
        <v>6</v>
      </c>
      <c r="B2119" s="9">
        <v>75</v>
      </c>
      <c r="C2119" s="3" t="s">
        <v>6891</v>
      </c>
      <c r="D2119" s="3" t="s">
        <v>6891</v>
      </c>
      <c r="E2119" s="3" t="s">
        <v>6892</v>
      </c>
      <c r="F2119" s="3" t="s">
        <v>6893</v>
      </c>
      <c r="G2119" s="3"/>
    </row>
    <row r="2120" spans="1:7" x14ac:dyDescent="0.25">
      <c r="A2120" s="9">
        <v>6</v>
      </c>
      <c r="B2120" s="9">
        <v>76</v>
      </c>
      <c r="C2120" s="3" t="s">
        <v>6894</v>
      </c>
      <c r="D2120" s="3" t="s">
        <v>6894</v>
      </c>
      <c r="E2120" s="3" t="s">
        <v>6895</v>
      </c>
      <c r="F2120" s="3" t="s">
        <v>6896</v>
      </c>
      <c r="G2120" s="3"/>
    </row>
    <row r="2121" spans="1:7" x14ac:dyDescent="0.25">
      <c r="A2121" s="9">
        <v>6</v>
      </c>
      <c r="B2121" s="9">
        <v>77</v>
      </c>
      <c r="C2121" s="3" t="s">
        <v>6897</v>
      </c>
      <c r="D2121" s="3" t="s">
        <v>6897</v>
      </c>
      <c r="E2121" s="3" t="s">
        <v>6898</v>
      </c>
      <c r="F2121" s="3" t="s">
        <v>6899</v>
      </c>
      <c r="G2121" s="3"/>
    </row>
    <row r="2122" spans="1:7" x14ac:dyDescent="0.25">
      <c r="A2122" s="9">
        <v>6</v>
      </c>
      <c r="B2122" s="9">
        <v>78</v>
      </c>
      <c r="C2122" s="3" t="s">
        <v>6900</v>
      </c>
      <c r="D2122" s="3" t="s">
        <v>6900</v>
      </c>
      <c r="E2122" s="3" t="s">
        <v>6901</v>
      </c>
      <c r="F2122" s="3" t="s">
        <v>6902</v>
      </c>
      <c r="G2122" s="3"/>
    </row>
    <row r="2123" spans="1:7" x14ac:dyDescent="0.25">
      <c r="A2123" s="9">
        <v>6</v>
      </c>
      <c r="B2123" s="9">
        <v>79</v>
      </c>
      <c r="C2123" s="3" t="s">
        <v>6903</v>
      </c>
      <c r="D2123" s="3" t="s">
        <v>6903</v>
      </c>
      <c r="E2123" s="3" t="s">
        <v>6904</v>
      </c>
      <c r="F2123" s="3" t="s">
        <v>6905</v>
      </c>
      <c r="G2123" s="3"/>
    </row>
    <row r="2124" spans="1:7" x14ac:dyDescent="0.25">
      <c r="A2124" s="9">
        <v>6</v>
      </c>
      <c r="B2124" s="9">
        <v>80</v>
      </c>
      <c r="C2124" s="3" t="s">
        <v>6059</v>
      </c>
      <c r="D2124" s="3" t="s">
        <v>6059</v>
      </c>
      <c r="E2124" s="3" t="s">
        <v>6906</v>
      </c>
      <c r="F2124" s="3" t="s">
        <v>6061</v>
      </c>
      <c r="G2124" s="3"/>
    </row>
    <row r="2125" spans="1:7" x14ac:dyDescent="0.25">
      <c r="A2125" s="9">
        <v>6</v>
      </c>
      <c r="B2125" s="9">
        <v>81</v>
      </c>
      <c r="C2125" s="3" t="s">
        <v>6907</v>
      </c>
      <c r="D2125" s="3" t="s">
        <v>6908</v>
      </c>
      <c r="E2125" s="3" t="s">
        <v>6909</v>
      </c>
      <c r="F2125" s="3" t="s">
        <v>6910</v>
      </c>
      <c r="G2125" s="3"/>
    </row>
    <row r="2126" spans="1:7" x14ac:dyDescent="0.25">
      <c r="A2126" s="9">
        <v>6</v>
      </c>
      <c r="B2126" s="9">
        <v>82</v>
      </c>
      <c r="C2126" s="3" t="s">
        <v>6911</v>
      </c>
      <c r="D2126" s="3" t="s">
        <v>6912</v>
      </c>
      <c r="E2126" s="3" t="s">
        <v>6913</v>
      </c>
      <c r="F2126" s="3" t="s">
        <v>6914</v>
      </c>
      <c r="G2126" s="3"/>
    </row>
    <row r="2127" spans="1:7" x14ac:dyDescent="0.25">
      <c r="A2127" s="9">
        <v>6</v>
      </c>
      <c r="B2127" s="9">
        <v>83</v>
      </c>
      <c r="C2127" s="3" t="s">
        <v>6915</v>
      </c>
      <c r="D2127" s="3" t="s">
        <v>6915</v>
      </c>
      <c r="E2127" s="3" t="s">
        <v>6916</v>
      </c>
      <c r="F2127" s="3" t="s">
        <v>6917</v>
      </c>
      <c r="G2127" s="3"/>
    </row>
    <row r="2128" spans="1:7" x14ac:dyDescent="0.25">
      <c r="A2128" s="9">
        <v>6</v>
      </c>
      <c r="B2128" s="9">
        <v>84</v>
      </c>
      <c r="C2128" s="3" t="s">
        <v>6918</v>
      </c>
      <c r="D2128" s="3" t="s">
        <v>6919</v>
      </c>
      <c r="E2128" s="3" t="s">
        <v>6920</v>
      </c>
      <c r="F2128" s="3" t="s">
        <v>6921</v>
      </c>
      <c r="G2128" s="3"/>
    </row>
    <row r="2129" spans="1:7" x14ac:dyDescent="0.25">
      <c r="A2129" s="9">
        <v>6</v>
      </c>
      <c r="B2129" s="9">
        <v>85</v>
      </c>
      <c r="C2129" s="3" t="s">
        <v>6922</v>
      </c>
      <c r="D2129" s="3" t="s">
        <v>6923</v>
      </c>
      <c r="E2129" s="3" t="s">
        <v>6924</v>
      </c>
      <c r="F2129" s="3" t="s">
        <v>6925</v>
      </c>
      <c r="G2129" s="3"/>
    </row>
    <row r="2130" spans="1:7" x14ac:dyDescent="0.25">
      <c r="A2130" s="9">
        <v>6</v>
      </c>
      <c r="B2130" s="9">
        <v>86</v>
      </c>
      <c r="C2130" s="3" t="s">
        <v>6926</v>
      </c>
      <c r="D2130" s="3" t="s">
        <v>6926</v>
      </c>
      <c r="E2130" s="3" t="s">
        <v>6927</v>
      </c>
      <c r="F2130" s="3" t="s">
        <v>6928</v>
      </c>
      <c r="G2130" s="3"/>
    </row>
    <row r="2131" spans="1:7" x14ac:dyDescent="0.25">
      <c r="A2131" s="9">
        <v>6</v>
      </c>
      <c r="B2131" s="9">
        <v>87</v>
      </c>
      <c r="C2131" s="3" t="s">
        <v>6929</v>
      </c>
      <c r="D2131" s="3" t="s">
        <v>6930</v>
      </c>
      <c r="E2131" s="3" t="s">
        <v>6931</v>
      </c>
      <c r="F2131" s="3" t="s">
        <v>6932</v>
      </c>
      <c r="G2131" s="3"/>
    </row>
    <row r="2132" spans="1:7" x14ac:dyDescent="0.25">
      <c r="A2132" s="9">
        <v>6</v>
      </c>
      <c r="B2132" s="9">
        <v>88</v>
      </c>
      <c r="C2132" s="3" t="s">
        <v>6933</v>
      </c>
      <c r="D2132" s="3" t="s">
        <v>6933</v>
      </c>
      <c r="E2132" s="3" t="s">
        <v>6927</v>
      </c>
      <c r="F2132" s="3" t="s">
        <v>6928</v>
      </c>
      <c r="G2132" s="3"/>
    </row>
    <row r="2133" spans="1:7" x14ac:dyDescent="0.25">
      <c r="A2133" s="9">
        <v>6</v>
      </c>
      <c r="B2133" s="9">
        <v>89</v>
      </c>
      <c r="C2133" s="3" t="s">
        <v>6934</v>
      </c>
      <c r="D2133" s="3" t="s">
        <v>6934</v>
      </c>
      <c r="E2133" s="3" t="s">
        <v>6935</v>
      </c>
      <c r="F2133" s="3" t="s">
        <v>6936</v>
      </c>
      <c r="G2133" s="3"/>
    </row>
    <row r="2134" spans="1:7" x14ac:dyDescent="0.25">
      <c r="A2134" s="9">
        <v>6</v>
      </c>
      <c r="B2134" s="9">
        <v>90</v>
      </c>
      <c r="C2134" s="3" t="s">
        <v>2954</v>
      </c>
      <c r="D2134" s="3" t="s">
        <v>2954</v>
      </c>
      <c r="E2134" s="3" t="s">
        <v>2955</v>
      </c>
      <c r="F2134" s="3" t="s">
        <v>2956</v>
      </c>
      <c r="G2134" s="3"/>
    </row>
    <row r="2135" spans="1:7" x14ac:dyDescent="0.25">
      <c r="A2135" s="9">
        <v>6</v>
      </c>
      <c r="B2135" s="9">
        <v>91</v>
      </c>
      <c r="C2135" s="3" t="s">
        <v>6937</v>
      </c>
      <c r="D2135" s="3" t="s">
        <v>6938</v>
      </c>
      <c r="E2135" s="3" t="s">
        <v>6939</v>
      </c>
      <c r="F2135" s="3" t="s">
        <v>6940</v>
      </c>
      <c r="G2135" s="3"/>
    </row>
    <row r="2136" spans="1:7" x14ac:dyDescent="0.25">
      <c r="A2136" s="9">
        <v>6</v>
      </c>
      <c r="B2136" s="9">
        <v>92</v>
      </c>
      <c r="C2136" s="3" t="s">
        <v>6941</v>
      </c>
      <c r="D2136" s="3" t="s">
        <v>6942</v>
      </c>
      <c r="E2136" s="3" t="s">
        <v>6943</v>
      </c>
      <c r="F2136" s="3" t="s">
        <v>6944</v>
      </c>
      <c r="G2136" s="3"/>
    </row>
    <row r="2137" spans="1:7" x14ac:dyDescent="0.25">
      <c r="A2137" s="9">
        <v>6</v>
      </c>
      <c r="B2137" s="9">
        <v>93</v>
      </c>
      <c r="C2137" s="3" t="s">
        <v>6682</v>
      </c>
      <c r="D2137" s="3" t="s">
        <v>6682</v>
      </c>
      <c r="E2137" s="3" t="s">
        <v>6683</v>
      </c>
      <c r="F2137" s="3" t="s">
        <v>6684</v>
      </c>
      <c r="G2137" s="3"/>
    </row>
    <row r="2138" spans="1:7" x14ac:dyDescent="0.25">
      <c r="A2138" s="9">
        <v>6</v>
      </c>
      <c r="B2138" s="9">
        <v>94</v>
      </c>
      <c r="C2138" s="3" t="s">
        <v>6685</v>
      </c>
      <c r="D2138" s="3" t="s">
        <v>6685</v>
      </c>
      <c r="E2138" s="3" t="s">
        <v>6657</v>
      </c>
      <c r="F2138" s="3" t="s">
        <v>6658</v>
      </c>
      <c r="G2138" s="3"/>
    </row>
    <row r="2139" spans="1:7" x14ac:dyDescent="0.25">
      <c r="A2139" s="9">
        <v>6</v>
      </c>
      <c r="B2139" s="9">
        <v>95</v>
      </c>
      <c r="C2139" s="3" t="s">
        <v>6945</v>
      </c>
      <c r="D2139" s="3" t="s">
        <v>6946</v>
      </c>
      <c r="E2139" s="3" t="s">
        <v>6947</v>
      </c>
      <c r="F2139" s="3" t="s">
        <v>6948</v>
      </c>
      <c r="G2139" s="3"/>
    </row>
    <row r="2140" spans="1:7" x14ac:dyDescent="0.25">
      <c r="A2140" s="9">
        <v>6</v>
      </c>
      <c r="B2140" s="9">
        <v>96</v>
      </c>
      <c r="C2140" s="3" t="s">
        <v>6949</v>
      </c>
      <c r="D2140" s="3" t="s">
        <v>6949</v>
      </c>
      <c r="E2140" s="3" t="s">
        <v>2591</v>
      </c>
      <c r="F2140" s="3" t="s">
        <v>2592</v>
      </c>
      <c r="G2140" s="3"/>
    </row>
    <row r="2141" spans="1:7" x14ac:dyDescent="0.25">
      <c r="A2141" s="9">
        <v>6</v>
      </c>
      <c r="B2141" s="9">
        <v>97</v>
      </c>
      <c r="C2141" s="3" t="s">
        <v>6950</v>
      </c>
      <c r="D2141" s="3" t="s">
        <v>6951</v>
      </c>
      <c r="E2141" s="3" t="s">
        <v>6952</v>
      </c>
      <c r="F2141" s="3" t="s">
        <v>6953</v>
      </c>
      <c r="G2141" s="3"/>
    </row>
    <row r="2142" spans="1:7" x14ac:dyDescent="0.25">
      <c r="A2142" s="9">
        <v>6</v>
      </c>
      <c r="B2142" s="9">
        <v>98</v>
      </c>
      <c r="C2142" s="3" t="s">
        <v>6954</v>
      </c>
      <c r="D2142" s="3" t="s">
        <v>6954</v>
      </c>
      <c r="E2142" s="3" t="s">
        <v>6955</v>
      </c>
      <c r="F2142" s="3" t="s">
        <v>6956</v>
      </c>
      <c r="G2142" s="3"/>
    </row>
    <row r="2143" spans="1:7" x14ac:dyDescent="0.25">
      <c r="A2143" s="9">
        <v>6</v>
      </c>
      <c r="B2143" s="9">
        <v>99</v>
      </c>
      <c r="C2143" s="3" t="s">
        <v>6957</v>
      </c>
      <c r="D2143" s="3" t="s">
        <v>6957</v>
      </c>
      <c r="E2143" s="3" t="s">
        <v>6958</v>
      </c>
      <c r="F2143" s="3" t="s">
        <v>6959</v>
      </c>
      <c r="G2143" s="3"/>
    </row>
    <row r="2144" spans="1:7" x14ac:dyDescent="0.25">
      <c r="A2144" s="9">
        <v>6</v>
      </c>
      <c r="B2144" s="9">
        <v>100</v>
      </c>
      <c r="C2144" s="3" t="s">
        <v>6960</v>
      </c>
      <c r="D2144" s="3" t="s">
        <v>6960</v>
      </c>
      <c r="E2144" s="3" t="s">
        <v>6961</v>
      </c>
      <c r="F2144" s="3" t="s">
        <v>6962</v>
      </c>
      <c r="G2144" s="3"/>
    </row>
    <row r="2145" spans="1:7" x14ac:dyDescent="0.25">
      <c r="A2145" s="9">
        <v>6</v>
      </c>
      <c r="B2145" s="9">
        <v>101</v>
      </c>
      <c r="C2145" s="3" t="s">
        <v>6963</v>
      </c>
      <c r="D2145" s="3" t="s">
        <v>6964</v>
      </c>
      <c r="E2145" s="3" t="s">
        <v>6965</v>
      </c>
      <c r="F2145" s="3" t="s">
        <v>6966</v>
      </c>
      <c r="G2145" s="3"/>
    </row>
    <row r="2146" spans="1:7" x14ac:dyDescent="0.25">
      <c r="A2146" s="9">
        <v>6</v>
      </c>
      <c r="B2146" s="9">
        <v>102</v>
      </c>
      <c r="C2146" s="3" t="s">
        <v>6967</v>
      </c>
      <c r="D2146" s="3" t="s">
        <v>6967</v>
      </c>
      <c r="E2146" s="3" t="s">
        <v>6968</v>
      </c>
      <c r="F2146" s="3" t="s">
        <v>6969</v>
      </c>
      <c r="G2146" s="3"/>
    </row>
    <row r="2147" spans="1:7" x14ac:dyDescent="0.25">
      <c r="A2147" s="9">
        <v>6</v>
      </c>
      <c r="B2147" s="9">
        <v>103</v>
      </c>
      <c r="C2147" s="3" t="s">
        <v>6970</v>
      </c>
      <c r="D2147" s="3" t="s">
        <v>6971</v>
      </c>
      <c r="E2147" s="3" t="s">
        <v>6972</v>
      </c>
      <c r="F2147" s="3" t="s">
        <v>6973</v>
      </c>
      <c r="G2147" s="3"/>
    </row>
    <row r="2148" spans="1:7" x14ac:dyDescent="0.25">
      <c r="A2148" s="9">
        <v>6</v>
      </c>
      <c r="B2148" s="9">
        <v>104</v>
      </c>
      <c r="C2148" s="3" t="s">
        <v>6974</v>
      </c>
      <c r="D2148" s="3" t="s">
        <v>6974</v>
      </c>
      <c r="E2148" s="3" t="s">
        <v>6975</v>
      </c>
      <c r="F2148" s="3" t="s">
        <v>6976</v>
      </c>
      <c r="G2148" s="3"/>
    </row>
    <row r="2149" spans="1:7" x14ac:dyDescent="0.25">
      <c r="A2149" s="9">
        <v>6</v>
      </c>
      <c r="B2149" s="9">
        <v>105</v>
      </c>
      <c r="C2149" s="3" t="s">
        <v>6977</v>
      </c>
      <c r="D2149" s="3" t="s">
        <v>6978</v>
      </c>
      <c r="E2149" s="3" t="s">
        <v>6947</v>
      </c>
      <c r="F2149" s="3" t="s">
        <v>6948</v>
      </c>
      <c r="G2149" s="3"/>
    </row>
    <row r="2150" spans="1:7" x14ac:dyDescent="0.25">
      <c r="A2150" s="9">
        <v>6</v>
      </c>
      <c r="B2150" s="9">
        <v>106</v>
      </c>
      <c r="C2150" s="3" t="s">
        <v>560</v>
      </c>
      <c r="D2150" s="3" t="s">
        <v>2890</v>
      </c>
      <c r="E2150" s="3" t="s">
        <v>2973</v>
      </c>
      <c r="F2150" s="3" t="s">
        <v>4356</v>
      </c>
      <c r="G2150" s="3"/>
    </row>
    <row r="2151" spans="1:7" x14ac:dyDescent="0.25">
      <c r="A2151" s="9">
        <v>6</v>
      </c>
      <c r="B2151" s="9">
        <v>107</v>
      </c>
      <c r="C2151" s="3" t="s">
        <v>6979</v>
      </c>
      <c r="D2151" s="3" t="s">
        <v>6979</v>
      </c>
      <c r="E2151" s="3" t="s">
        <v>6980</v>
      </c>
      <c r="F2151" s="3" t="s">
        <v>6981</v>
      </c>
      <c r="G2151" s="3"/>
    </row>
    <row r="2152" spans="1:7" x14ac:dyDescent="0.25">
      <c r="A2152" s="9">
        <v>6</v>
      </c>
      <c r="B2152" s="9">
        <v>108</v>
      </c>
      <c r="C2152" s="3" t="s">
        <v>6982</v>
      </c>
      <c r="D2152" s="3" t="s">
        <v>6982</v>
      </c>
      <c r="E2152" s="3" t="s">
        <v>6975</v>
      </c>
      <c r="F2152" s="3" t="s">
        <v>6983</v>
      </c>
      <c r="G2152" s="3"/>
    </row>
    <row r="2153" spans="1:7" x14ac:dyDescent="0.25">
      <c r="A2153" s="9">
        <v>6</v>
      </c>
      <c r="B2153" s="9">
        <v>109</v>
      </c>
      <c r="C2153" s="3" t="s">
        <v>6957</v>
      </c>
      <c r="D2153" s="3" t="s">
        <v>6957</v>
      </c>
      <c r="E2153" s="3" t="s">
        <v>6958</v>
      </c>
      <c r="F2153" s="3" t="s">
        <v>6984</v>
      </c>
      <c r="G2153" s="3"/>
    </row>
    <row r="2154" spans="1:7" x14ac:dyDescent="0.25">
      <c r="A2154" s="9">
        <v>6</v>
      </c>
      <c r="B2154" s="9">
        <v>110</v>
      </c>
      <c r="C2154" s="3" t="s">
        <v>6960</v>
      </c>
      <c r="D2154" s="3" t="s">
        <v>6960</v>
      </c>
      <c r="E2154" s="3" t="s">
        <v>6961</v>
      </c>
      <c r="F2154" s="3" t="s">
        <v>6962</v>
      </c>
      <c r="G2154" s="3"/>
    </row>
    <row r="2155" spans="1:7" x14ac:dyDescent="0.25">
      <c r="A2155" s="9">
        <v>6</v>
      </c>
      <c r="B2155" s="9">
        <v>111</v>
      </c>
      <c r="C2155" s="3" t="s">
        <v>6985</v>
      </c>
      <c r="D2155" s="3" t="s">
        <v>6985</v>
      </c>
      <c r="E2155" s="3" t="s">
        <v>6986</v>
      </c>
      <c r="F2155" s="3" t="s">
        <v>6987</v>
      </c>
      <c r="G2155" s="3"/>
    </row>
    <row r="2156" spans="1:7" x14ac:dyDescent="0.25">
      <c r="A2156" s="9">
        <v>6</v>
      </c>
      <c r="B2156" s="9">
        <v>112</v>
      </c>
      <c r="C2156" s="3" t="s">
        <v>6988</v>
      </c>
      <c r="D2156" s="3" t="s">
        <v>6988</v>
      </c>
      <c r="E2156" s="3" t="s">
        <v>6989</v>
      </c>
      <c r="F2156" s="3" t="s">
        <v>6990</v>
      </c>
      <c r="G2156" s="3"/>
    </row>
    <row r="2157" spans="1:7" x14ac:dyDescent="0.25">
      <c r="A2157" s="9">
        <v>6</v>
      </c>
      <c r="B2157" s="9">
        <v>113</v>
      </c>
      <c r="C2157" s="3" t="s">
        <v>6991</v>
      </c>
      <c r="D2157" s="3" t="s">
        <v>6992</v>
      </c>
      <c r="E2157" s="3" t="s">
        <v>6993</v>
      </c>
      <c r="F2157" s="3" t="s">
        <v>6994</v>
      </c>
      <c r="G2157" s="3"/>
    </row>
    <row r="2158" spans="1:7" x14ac:dyDescent="0.25">
      <c r="A2158" s="9">
        <v>6</v>
      </c>
      <c r="B2158" s="9">
        <v>114</v>
      </c>
      <c r="C2158" s="3" t="s">
        <v>6995</v>
      </c>
      <c r="D2158" s="3" t="s">
        <v>6995</v>
      </c>
      <c r="E2158" s="3" t="s">
        <v>6996</v>
      </c>
      <c r="F2158" s="3" t="s">
        <v>6997</v>
      </c>
      <c r="G2158" s="3"/>
    </row>
    <row r="2159" spans="1:7" x14ac:dyDescent="0.25">
      <c r="A2159" s="9">
        <v>6</v>
      </c>
      <c r="B2159" s="9">
        <v>115</v>
      </c>
      <c r="C2159" s="3" t="s">
        <v>6998</v>
      </c>
      <c r="D2159" s="3" t="s">
        <v>6999</v>
      </c>
      <c r="E2159" s="3" t="s">
        <v>7000</v>
      </c>
      <c r="F2159" s="3" t="s">
        <v>7001</v>
      </c>
      <c r="G2159" s="3"/>
    </row>
    <row r="2160" spans="1:7" x14ac:dyDescent="0.25">
      <c r="A2160" s="9">
        <v>6</v>
      </c>
      <c r="B2160" s="9">
        <v>116</v>
      </c>
      <c r="C2160" s="3" t="s">
        <v>7002</v>
      </c>
      <c r="D2160" s="3" t="s">
        <v>7003</v>
      </c>
      <c r="E2160" s="3" t="s">
        <v>7004</v>
      </c>
      <c r="F2160" s="3" t="s">
        <v>7005</v>
      </c>
      <c r="G2160" s="3"/>
    </row>
    <row r="2161" spans="1:7" x14ac:dyDescent="0.25">
      <c r="A2161" s="9">
        <v>6</v>
      </c>
      <c r="B2161" s="9">
        <v>117</v>
      </c>
      <c r="C2161" s="3" t="s">
        <v>7006</v>
      </c>
      <c r="D2161" s="3" t="s">
        <v>7007</v>
      </c>
      <c r="E2161" s="3" t="s">
        <v>7008</v>
      </c>
      <c r="F2161" s="3" t="s">
        <v>7009</v>
      </c>
      <c r="G2161" s="3"/>
    </row>
    <row r="2162" spans="1:7" x14ac:dyDescent="0.25">
      <c r="A2162" s="9">
        <v>6</v>
      </c>
      <c r="B2162" s="9">
        <v>118</v>
      </c>
      <c r="C2162" s="3" t="s">
        <v>7010</v>
      </c>
      <c r="D2162" s="3" t="s">
        <v>7010</v>
      </c>
      <c r="E2162" s="3" t="s">
        <v>7011</v>
      </c>
      <c r="F2162" s="3" t="s">
        <v>7012</v>
      </c>
      <c r="G2162" s="3"/>
    </row>
    <row r="2163" spans="1:7" x14ac:dyDescent="0.25">
      <c r="A2163" s="9">
        <v>6</v>
      </c>
      <c r="B2163" s="9">
        <v>119</v>
      </c>
      <c r="C2163" s="3" t="s">
        <v>7013</v>
      </c>
      <c r="D2163" s="3" t="s">
        <v>7013</v>
      </c>
      <c r="E2163" s="3" t="s">
        <v>7014</v>
      </c>
      <c r="F2163" s="3" t="s">
        <v>7015</v>
      </c>
      <c r="G2163" s="3"/>
    </row>
    <row r="2164" spans="1:7" x14ac:dyDescent="0.25">
      <c r="A2164" s="9">
        <v>6</v>
      </c>
      <c r="B2164" s="9">
        <v>120</v>
      </c>
      <c r="C2164" s="3" t="s">
        <v>7016</v>
      </c>
      <c r="D2164" s="3" t="s">
        <v>7016</v>
      </c>
      <c r="E2164" s="3" t="s">
        <v>7017</v>
      </c>
      <c r="F2164" s="3" t="s">
        <v>7018</v>
      </c>
      <c r="G2164" s="3"/>
    </row>
    <row r="2165" spans="1:7" ht="75" x14ac:dyDescent="0.25">
      <c r="A2165" s="9">
        <v>6</v>
      </c>
      <c r="B2165" s="9">
        <v>121</v>
      </c>
      <c r="C2165" s="3" t="s">
        <v>7019</v>
      </c>
      <c r="D2165" s="3" t="s">
        <v>7019</v>
      </c>
      <c r="E2165" s="3" t="s">
        <v>7020</v>
      </c>
      <c r="F2165" s="3" t="s">
        <v>7021</v>
      </c>
      <c r="G2165" s="3" t="s">
        <v>7022</v>
      </c>
    </row>
    <row r="2166" spans="1:7" x14ac:dyDescent="0.25">
      <c r="A2166" s="9">
        <v>6</v>
      </c>
      <c r="B2166" s="9">
        <v>122</v>
      </c>
      <c r="C2166" s="3" t="s">
        <v>7023</v>
      </c>
      <c r="D2166" s="3" t="s">
        <v>7023</v>
      </c>
      <c r="E2166" s="3" t="s">
        <v>7024</v>
      </c>
      <c r="F2166" s="3" t="s">
        <v>7025</v>
      </c>
      <c r="G2166" s="3"/>
    </row>
    <row r="2167" spans="1:7" x14ac:dyDescent="0.25">
      <c r="A2167" s="9">
        <v>6</v>
      </c>
      <c r="B2167" s="9">
        <v>123</v>
      </c>
      <c r="C2167" s="3" t="s">
        <v>7026</v>
      </c>
      <c r="D2167" s="3" t="s">
        <v>7026</v>
      </c>
      <c r="E2167" s="3" t="s">
        <v>7027</v>
      </c>
      <c r="F2167" s="3" t="s">
        <v>7028</v>
      </c>
      <c r="G2167" s="3"/>
    </row>
    <row r="2168" spans="1:7" x14ac:dyDescent="0.25">
      <c r="A2168" s="9">
        <v>6</v>
      </c>
      <c r="B2168" s="9">
        <v>124</v>
      </c>
      <c r="C2168" s="3" t="s">
        <v>7029</v>
      </c>
      <c r="D2168" s="3" t="s">
        <v>7029</v>
      </c>
      <c r="E2168" s="3" t="s">
        <v>7030</v>
      </c>
      <c r="F2168" s="3" t="s">
        <v>7031</v>
      </c>
      <c r="G2168" s="3"/>
    </row>
    <row r="2169" spans="1:7" x14ac:dyDescent="0.25">
      <c r="A2169" s="9">
        <v>6</v>
      </c>
      <c r="B2169" s="9">
        <v>125</v>
      </c>
      <c r="C2169" s="3" t="s">
        <v>7032</v>
      </c>
      <c r="D2169" s="3" t="s">
        <v>7032</v>
      </c>
      <c r="E2169" s="3" t="s">
        <v>7033</v>
      </c>
      <c r="F2169" s="3" t="s">
        <v>7034</v>
      </c>
      <c r="G2169" s="3"/>
    </row>
    <row r="2170" spans="1:7" x14ac:dyDescent="0.25">
      <c r="A2170" s="9">
        <v>6</v>
      </c>
      <c r="B2170" s="9">
        <v>126</v>
      </c>
      <c r="C2170" s="3" t="s">
        <v>7035</v>
      </c>
      <c r="D2170" s="3" t="s">
        <v>7036</v>
      </c>
      <c r="E2170" s="3" t="s">
        <v>7037</v>
      </c>
      <c r="F2170" s="3" t="s">
        <v>7038</v>
      </c>
      <c r="G2170" s="3"/>
    </row>
    <row r="2171" spans="1:7" x14ac:dyDescent="0.25">
      <c r="A2171" s="9">
        <v>6</v>
      </c>
      <c r="B2171" s="9">
        <v>127</v>
      </c>
      <c r="C2171" s="3" t="s">
        <v>7039</v>
      </c>
      <c r="D2171" s="3" t="s">
        <v>7040</v>
      </c>
      <c r="E2171" s="3" t="s">
        <v>7041</v>
      </c>
      <c r="F2171" s="3" t="s">
        <v>7042</v>
      </c>
      <c r="G2171" s="3"/>
    </row>
    <row r="2172" spans="1:7" x14ac:dyDescent="0.25">
      <c r="A2172" s="9">
        <v>6</v>
      </c>
      <c r="B2172" s="9">
        <v>128</v>
      </c>
      <c r="C2172" s="3" t="s">
        <v>7043</v>
      </c>
      <c r="D2172" s="3" t="s">
        <v>7043</v>
      </c>
      <c r="E2172" s="3" t="s">
        <v>7044</v>
      </c>
      <c r="F2172" s="3" t="s">
        <v>7045</v>
      </c>
      <c r="G2172" s="3"/>
    </row>
    <row r="2173" spans="1:7" x14ac:dyDescent="0.25">
      <c r="A2173" s="9">
        <v>6</v>
      </c>
      <c r="B2173" s="9">
        <v>129</v>
      </c>
      <c r="C2173" s="3" t="s">
        <v>4041</v>
      </c>
      <c r="D2173" s="3" t="s">
        <v>4041</v>
      </c>
      <c r="E2173" s="3" t="s">
        <v>4042</v>
      </c>
      <c r="F2173" s="3" t="s">
        <v>3402</v>
      </c>
      <c r="G2173" s="3"/>
    </row>
    <row r="2174" spans="1:7" x14ac:dyDescent="0.25">
      <c r="A2174" s="9">
        <v>6</v>
      </c>
      <c r="B2174" s="9">
        <v>130</v>
      </c>
      <c r="C2174" s="3" t="s">
        <v>7046</v>
      </c>
      <c r="D2174" s="3" t="s">
        <v>7047</v>
      </c>
      <c r="E2174" s="3" t="s">
        <v>7048</v>
      </c>
      <c r="F2174" s="3" t="s">
        <v>7049</v>
      </c>
      <c r="G2174" s="3"/>
    </row>
    <row r="2175" spans="1:7" x14ac:dyDescent="0.25">
      <c r="A2175" s="9">
        <v>6</v>
      </c>
      <c r="B2175" s="9">
        <v>131</v>
      </c>
      <c r="C2175" s="3" t="s">
        <v>7050</v>
      </c>
      <c r="D2175" s="3" t="s">
        <v>7051</v>
      </c>
      <c r="E2175" s="3" t="s">
        <v>7052</v>
      </c>
      <c r="F2175" s="3" t="s">
        <v>7053</v>
      </c>
      <c r="G2175" s="3"/>
    </row>
    <row r="2176" spans="1:7" ht="60" x14ac:dyDescent="0.25">
      <c r="A2176" s="9">
        <v>6</v>
      </c>
      <c r="B2176" s="9">
        <v>132</v>
      </c>
      <c r="C2176" s="3" t="s">
        <v>7054</v>
      </c>
      <c r="D2176" s="3" t="s">
        <v>7055</v>
      </c>
      <c r="E2176" s="3" t="s">
        <v>7056</v>
      </c>
      <c r="F2176" s="3" t="s">
        <v>7057</v>
      </c>
      <c r="G2176" s="3" t="s">
        <v>7058</v>
      </c>
    </row>
    <row r="2177" spans="1:7" x14ac:dyDescent="0.25">
      <c r="A2177" s="9">
        <v>6</v>
      </c>
      <c r="B2177" s="9">
        <v>133</v>
      </c>
      <c r="C2177" s="3" t="s">
        <v>7059</v>
      </c>
      <c r="D2177" s="3" t="s">
        <v>7060</v>
      </c>
      <c r="E2177" s="3" t="s">
        <v>7061</v>
      </c>
      <c r="F2177" s="3" t="s">
        <v>7062</v>
      </c>
      <c r="G2177" s="3"/>
    </row>
    <row r="2178" spans="1:7" x14ac:dyDescent="0.25">
      <c r="A2178" s="9">
        <v>6</v>
      </c>
      <c r="B2178" s="9">
        <v>134</v>
      </c>
      <c r="C2178" s="3" t="s">
        <v>7063</v>
      </c>
      <c r="D2178" s="3" t="s">
        <v>7063</v>
      </c>
      <c r="E2178" s="3" t="s">
        <v>7064</v>
      </c>
      <c r="F2178" s="3" t="s">
        <v>7065</v>
      </c>
      <c r="G2178" s="3"/>
    </row>
    <row r="2179" spans="1:7" x14ac:dyDescent="0.25">
      <c r="A2179" s="9">
        <v>6</v>
      </c>
      <c r="B2179" s="9">
        <v>135</v>
      </c>
      <c r="C2179" s="3" t="s">
        <v>7066</v>
      </c>
      <c r="D2179" s="3" t="s">
        <v>7067</v>
      </c>
      <c r="E2179" s="3" t="s">
        <v>7068</v>
      </c>
      <c r="F2179" s="3" t="s">
        <v>7069</v>
      </c>
      <c r="G2179" s="3"/>
    </row>
    <row r="2180" spans="1:7" x14ac:dyDescent="0.25">
      <c r="A2180" s="9">
        <v>6</v>
      </c>
      <c r="B2180" s="9">
        <v>136</v>
      </c>
      <c r="C2180" s="3" t="s">
        <v>1705</v>
      </c>
      <c r="D2180" s="3" t="s">
        <v>1706</v>
      </c>
      <c r="E2180" s="3" t="s">
        <v>7070</v>
      </c>
      <c r="F2180" s="3" t="s">
        <v>7071</v>
      </c>
      <c r="G2180" s="3"/>
    </row>
    <row r="2181" spans="1:7" ht="60" x14ac:dyDescent="0.25">
      <c r="A2181" s="9">
        <v>6</v>
      </c>
      <c r="B2181" s="9">
        <v>137</v>
      </c>
      <c r="C2181" s="3" t="s">
        <v>7072</v>
      </c>
      <c r="D2181" s="3" t="s">
        <v>7073</v>
      </c>
      <c r="E2181" s="3" t="s">
        <v>7074</v>
      </c>
      <c r="F2181" s="3" t="s">
        <v>7075</v>
      </c>
      <c r="G2181" s="3" t="s">
        <v>7076</v>
      </c>
    </row>
    <row r="2182" spans="1:7" x14ac:dyDescent="0.25">
      <c r="A2182" s="9">
        <v>6</v>
      </c>
      <c r="B2182" s="9">
        <v>138</v>
      </c>
      <c r="C2182" s="3" t="s">
        <v>7077</v>
      </c>
      <c r="D2182" s="3" t="s">
        <v>7077</v>
      </c>
      <c r="E2182" s="3" t="s">
        <v>7078</v>
      </c>
      <c r="F2182" s="3" t="s">
        <v>7079</v>
      </c>
      <c r="G2182" s="3"/>
    </row>
    <row r="2183" spans="1:7" x14ac:dyDescent="0.25">
      <c r="A2183" s="9">
        <v>6</v>
      </c>
      <c r="B2183" s="9">
        <v>139</v>
      </c>
      <c r="C2183" s="3" t="s">
        <v>7080</v>
      </c>
      <c r="D2183" s="3" t="s">
        <v>7081</v>
      </c>
      <c r="E2183" s="3" t="s">
        <v>7082</v>
      </c>
      <c r="F2183" s="3" t="s">
        <v>7083</v>
      </c>
      <c r="G2183" s="3"/>
    </row>
    <row r="2184" spans="1:7" x14ac:dyDescent="0.25">
      <c r="A2184" s="9">
        <v>6</v>
      </c>
      <c r="B2184" s="9">
        <v>140</v>
      </c>
      <c r="C2184" s="3" t="s">
        <v>7084</v>
      </c>
      <c r="D2184" s="3" t="s">
        <v>7084</v>
      </c>
      <c r="E2184" s="3" t="s">
        <v>7085</v>
      </c>
      <c r="F2184" s="3" t="s">
        <v>7086</v>
      </c>
      <c r="G2184" s="3"/>
    </row>
    <row r="2185" spans="1:7" x14ac:dyDescent="0.25">
      <c r="A2185" s="9">
        <v>6</v>
      </c>
      <c r="B2185" s="9">
        <v>141</v>
      </c>
      <c r="C2185" s="3" t="s">
        <v>7087</v>
      </c>
      <c r="D2185" s="3" t="s">
        <v>7087</v>
      </c>
      <c r="E2185" s="3" t="s">
        <v>7088</v>
      </c>
      <c r="F2185" s="3" t="s">
        <v>7089</v>
      </c>
      <c r="G2185" s="3"/>
    </row>
    <row r="2186" spans="1:7" x14ac:dyDescent="0.25">
      <c r="A2186" s="9">
        <v>6</v>
      </c>
      <c r="B2186" s="9">
        <v>142</v>
      </c>
      <c r="C2186" s="3" t="s">
        <v>7090</v>
      </c>
      <c r="D2186" s="3" t="s">
        <v>7090</v>
      </c>
      <c r="E2186" s="3" t="s">
        <v>7091</v>
      </c>
      <c r="F2186" s="3" t="s">
        <v>7092</v>
      </c>
      <c r="G2186" s="3"/>
    </row>
    <row r="2187" spans="1:7" x14ac:dyDescent="0.25">
      <c r="A2187" s="9">
        <v>6</v>
      </c>
      <c r="B2187" s="9">
        <v>143</v>
      </c>
      <c r="C2187" s="3" t="s">
        <v>7093</v>
      </c>
      <c r="D2187" s="3" t="s">
        <v>7093</v>
      </c>
      <c r="E2187" s="3" t="s">
        <v>7094</v>
      </c>
      <c r="F2187" s="3" t="s">
        <v>7095</v>
      </c>
      <c r="G2187" s="3"/>
    </row>
    <row r="2188" spans="1:7" x14ac:dyDescent="0.25">
      <c r="A2188" s="9">
        <v>6</v>
      </c>
      <c r="B2188" s="9">
        <v>144</v>
      </c>
      <c r="C2188" s="3" t="s">
        <v>7096</v>
      </c>
      <c r="D2188" s="3" t="s">
        <v>7096</v>
      </c>
      <c r="E2188" s="3" t="s">
        <v>7097</v>
      </c>
      <c r="F2188" s="3" t="s">
        <v>7098</v>
      </c>
      <c r="G2188" s="3"/>
    </row>
    <row r="2189" spans="1:7" ht="30" x14ac:dyDescent="0.25">
      <c r="A2189" s="9">
        <v>6</v>
      </c>
      <c r="B2189" s="9">
        <v>145</v>
      </c>
      <c r="C2189" s="3" t="s">
        <v>7099</v>
      </c>
      <c r="D2189" s="3" t="s">
        <v>7099</v>
      </c>
      <c r="E2189" s="3" t="s">
        <v>7100</v>
      </c>
      <c r="F2189" s="3" t="s">
        <v>7101</v>
      </c>
      <c r="G2189" s="3"/>
    </row>
    <row r="2190" spans="1:7" x14ac:dyDescent="0.25">
      <c r="A2190" s="9">
        <v>6</v>
      </c>
      <c r="B2190" s="9">
        <v>146</v>
      </c>
      <c r="C2190" s="3" t="s">
        <v>7102</v>
      </c>
      <c r="D2190" s="3" t="s">
        <v>7102</v>
      </c>
      <c r="E2190" s="3" t="s">
        <v>7103</v>
      </c>
      <c r="F2190" s="3" t="s">
        <v>7104</v>
      </c>
      <c r="G2190" s="3"/>
    </row>
    <row r="2191" spans="1:7" x14ac:dyDescent="0.25">
      <c r="A2191" s="9">
        <v>6</v>
      </c>
      <c r="B2191" s="9">
        <v>147</v>
      </c>
      <c r="C2191" s="3" t="s">
        <v>7105</v>
      </c>
      <c r="D2191" s="3" t="s">
        <v>7106</v>
      </c>
      <c r="E2191" s="3" t="s">
        <v>7107</v>
      </c>
      <c r="F2191" s="3" t="s">
        <v>7108</v>
      </c>
      <c r="G2191" s="3"/>
    </row>
    <row r="2192" spans="1:7" x14ac:dyDescent="0.25">
      <c r="A2192" s="9">
        <v>6</v>
      </c>
      <c r="B2192" s="9">
        <v>148</v>
      </c>
      <c r="C2192" s="3" t="s">
        <v>7109</v>
      </c>
      <c r="D2192" s="3" t="s">
        <v>7110</v>
      </c>
      <c r="E2192" s="3" t="s">
        <v>7111</v>
      </c>
      <c r="F2192" s="3" t="s">
        <v>7112</v>
      </c>
      <c r="G2192" s="3"/>
    </row>
    <row r="2193" spans="1:7" x14ac:dyDescent="0.25">
      <c r="A2193" s="9">
        <v>6</v>
      </c>
      <c r="B2193" s="9">
        <v>149</v>
      </c>
      <c r="C2193" s="3" t="s">
        <v>7113</v>
      </c>
      <c r="D2193" s="3" t="s">
        <v>7114</v>
      </c>
      <c r="E2193" s="3" t="s">
        <v>7115</v>
      </c>
      <c r="F2193" s="3" t="s">
        <v>7116</v>
      </c>
      <c r="G2193" s="3"/>
    </row>
    <row r="2194" spans="1:7" x14ac:dyDescent="0.25">
      <c r="A2194" s="9">
        <v>6</v>
      </c>
      <c r="B2194" s="9">
        <v>150</v>
      </c>
      <c r="C2194" s="3" t="s">
        <v>7117</v>
      </c>
      <c r="D2194" s="3" t="s">
        <v>7118</v>
      </c>
      <c r="E2194" s="3" t="s">
        <v>7119</v>
      </c>
      <c r="F2194" s="3" t="s">
        <v>7120</v>
      </c>
      <c r="G2194" s="3"/>
    </row>
    <row r="2195" spans="1:7" x14ac:dyDescent="0.25">
      <c r="A2195" s="9">
        <v>6</v>
      </c>
      <c r="B2195" s="9">
        <v>151</v>
      </c>
      <c r="C2195" s="3" t="s">
        <v>7121</v>
      </c>
      <c r="D2195" s="3" t="s">
        <v>7121</v>
      </c>
      <c r="E2195" s="3" t="s">
        <v>7122</v>
      </c>
      <c r="F2195" s="3" t="s">
        <v>7123</v>
      </c>
      <c r="G2195" s="3"/>
    </row>
    <row r="2196" spans="1:7" x14ac:dyDescent="0.25">
      <c r="A2196" s="9">
        <v>6</v>
      </c>
      <c r="B2196" s="9">
        <v>152</v>
      </c>
      <c r="C2196" s="3" t="s">
        <v>7124</v>
      </c>
      <c r="D2196" s="3" t="s">
        <v>7125</v>
      </c>
      <c r="E2196" s="3" t="s">
        <v>7126</v>
      </c>
      <c r="F2196" s="3" t="s">
        <v>7127</v>
      </c>
      <c r="G2196" s="3"/>
    </row>
    <row r="2197" spans="1:7" x14ac:dyDescent="0.25">
      <c r="A2197" s="9">
        <v>6</v>
      </c>
      <c r="B2197" s="9">
        <v>153</v>
      </c>
      <c r="C2197" s="3" t="s">
        <v>7128</v>
      </c>
      <c r="D2197" s="3" t="s">
        <v>7129</v>
      </c>
      <c r="E2197" s="3" t="s">
        <v>7130</v>
      </c>
      <c r="F2197" s="3" t="s">
        <v>7131</v>
      </c>
      <c r="G2197" s="3"/>
    </row>
    <row r="2198" spans="1:7" x14ac:dyDescent="0.25">
      <c r="A2198" s="9">
        <v>6</v>
      </c>
      <c r="B2198" s="9">
        <v>154</v>
      </c>
      <c r="C2198" s="3" t="s">
        <v>7132</v>
      </c>
      <c r="D2198" s="3" t="s">
        <v>7133</v>
      </c>
      <c r="E2198" s="3" t="s">
        <v>7020</v>
      </c>
      <c r="F2198" s="3" t="s">
        <v>7021</v>
      </c>
      <c r="G2198" s="3"/>
    </row>
    <row r="2199" spans="1:7" x14ac:dyDescent="0.25">
      <c r="A2199" s="9">
        <v>6</v>
      </c>
      <c r="B2199" s="9">
        <v>155</v>
      </c>
      <c r="C2199" s="3" t="s">
        <v>2261</v>
      </c>
      <c r="D2199" s="3" t="s">
        <v>2262</v>
      </c>
      <c r="E2199" s="3" t="s">
        <v>1605</v>
      </c>
      <c r="F2199" s="3" t="s">
        <v>1748</v>
      </c>
      <c r="G2199" s="3"/>
    </row>
    <row r="2200" spans="1:7" ht="60" x14ac:dyDescent="0.25">
      <c r="A2200" s="9">
        <v>6</v>
      </c>
      <c r="B2200" s="9">
        <v>156</v>
      </c>
      <c r="C2200" s="3" t="s">
        <v>7134</v>
      </c>
      <c r="D2200" s="3" t="s">
        <v>7134</v>
      </c>
      <c r="E2200" s="3" t="s">
        <v>7135</v>
      </c>
      <c r="F2200" s="3" t="s">
        <v>7136</v>
      </c>
      <c r="G2200" s="3" t="s">
        <v>7137</v>
      </c>
    </row>
    <row r="2201" spans="1:7" x14ac:dyDescent="0.25">
      <c r="A2201" s="9">
        <v>6</v>
      </c>
      <c r="B2201" s="9">
        <v>157</v>
      </c>
      <c r="C2201" s="3" t="s">
        <v>7138</v>
      </c>
      <c r="D2201" s="3" t="s">
        <v>7139</v>
      </c>
      <c r="E2201" s="3" t="s">
        <v>7140</v>
      </c>
      <c r="F2201" s="3" t="s">
        <v>7141</v>
      </c>
      <c r="G2201" s="3"/>
    </row>
    <row r="2202" spans="1:7" x14ac:dyDescent="0.25">
      <c r="A2202" s="9">
        <v>6</v>
      </c>
      <c r="B2202" s="9">
        <v>158</v>
      </c>
      <c r="C2202" s="3" t="s">
        <v>7142</v>
      </c>
      <c r="D2202" s="3" t="s">
        <v>7143</v>
      </c>
      <c r="E2202" s="3" t="s">
        <v>7144</v>
      </c>
      <c r="F2202" s="3" t="s">
        <v>7145</v>
      </c>
      <c r="G2202" s="3"/>
    </row>
    <row r="2203" spans="1:7" x14ac:dyDescent="0.25">
      <c r="A2203" s="9">
        <v>6</v>
      </c>
      <c r="B2203" s="9">
        <v>159</v>
      </c>
      <c r="C2203" s="3" t="s">
        <v>7146</v>
      </c>
      <c r="D2203" s="3" t="s">
        <v>7147</v>
      </c>
      <c r="E2203" s="3" t="s">
        <v>7148</v>
      </c>
      <c r="F2203" s="3" t="s">
        <v>7149</v>
      </c>
      <c r="G2203" s="3"/>
    </row>
    <row r="2204" spans="1:7" x14ac:dyDescent="0.25">
      <c r="A2204" s="9">
        <v>6</v>
      </c>
      <c r="B2204" s="9">
        <v>160</v>
      </c>
      <c r="C2204" s="3" t="s">
        <v>7150</v>
      </c>
      <c r="D2204" s="3" t="s">
        <v>7151</v>
      </c>
      <c r="E2204" s="3" t="s">
        <v>7152</v>
      </c>
      <c r="F2204" s="3" t="s">
        <v>7153</v>
      </c>
      <c r="G2204" s="3"/>
    </row>
    <row r="2205" spans="1:7" x14ac:dyDescent="0.25">
      <c r="A2205" s="9">
        <v>6</v>
      </c>
      <c r="B2205" s="9">
        <v>161</v>
      </c>
      <c r="C2205" s="3" t="s">
        <v>7154</v>
      </c>
      <c r="D2205" s="3" t="s">
        <v>7155</v>
      </c>
      <c r="E2205" s="3" t="s">
        <v>7156</v>
      </c>
      <c r="F2205" s="3" t="s">
        <v>7157</v>
      </c>
      <c r="G2205" s="3"/>
    </row>
    <row r="2206" spans="1:7" x14ac:dyDescent="0.25">
      <c r="A2206" s="9">
        <v>6</v>
      </c>
      <c r="B2206" s="9">
        <v>162</v>
      </c>
      <c r="C2206" s="3" t="s">
        <v>7158</v>
      </c>
      <c r="D2206" s="3" t="s">
        <v>7159</v>
      </c>
      <c r="E2206" s="3" t="s">
        <v>7160</v>
      </c>
      <c r="F2206" s="3" t="s">
        <v>7161</v>
      </c>
      <c r="G2206" s="3"/>
    </row>
    <row r="2207" spans="1:7" x14ac:dyDescent="0.25">
      <c r="A2207" s="9">
        <v>6</v>
      </c>
      <c r="B2207" s="9">
        <v>163</v>
      </c>
      <c r="C2207" s="3" t="s">
        <v>7162</v>
      </c>
      <c r="D2207" s="3" t="s">
        <v>7162</v>
      </c>
      <c r="E2207" s="3" t="s">
        <v>7163</v>
      </c>
      <c r="F2207" s="3" t="s">
        <v>7164</v>
      </c>
      <c r="G2207" s="3"/>
    </row>
    <row r="2208" spans="1:7" x14ac:dyDescent="0.25">
      <c r="A2208" s="9">
        <v>6</v>
      </c>
      <c r="B2208" s="9">
        <v>164</v>
      </c>
      <c r="C2208" s="3" t="s">
        <v>7165</v>
      </c>
      <c r="D2208" s="3" t="s">
        <v>7166</v>
      </c>
      <c r="E2208" s="3" t="s">
        <v>7167</v>
      </c>
      <c r="F2208" s="3" t="s">
        <v>7168</v>
      </c>
      <c r="G2208" s="3"/>
    </row>
    <row r="2209" spans="1:7" x14ac:dyDescent="0.25">
      <c r="A2209" s="9">
        <v>6</v>
      </c>
      <c r="B2209" s="9">
        <v>165</v>
      </c>
      <c r="C2209" s="3" t="s">
        <v>7169</v>
      </c>
      <c r="D2209" s="3" t="s">
        <v>7169</v>
      </c>
      <c r="E2209" s="3" t="s">
        <v>7170</v>
      </c>
      <c r="F2209" s="3" t="s">
        <v>7171</v>
      </c>
      <c r="G2209" s="3"/>
    </row>
    <row r="2210" spans="1:7" x14ac:dyDescent="0.25">
      <c r="A2210" s="9">
        <v>6</v>
      </c>
      <c r="B2210" s="9">
        <v>166</v>
      </c>
      <c r="C2210" s="3" t="s">
        <v>7172</v>
      </c>
      <c r="D2210" s="3" t="s">
        <v>7173</v>
      </c>
      <c r="E2210" s="3" t="s">
        <v>7174</v>
      </c>
      <c r="F2210" s="3" t="s">
        <v>7175</v>
      </c>
      <c r="G2210" s="3"/>
    </row>
    <row r="2211" spans="1:7" x14ac:dyDescent="0.25">
      <c r="A2211" s="9">
        <v>6</v>
      </c>
      <c r="B2211" s="9">
        <v>167</v>
      </c>
      <c r="C2211" s="3" t="s">
        <v>7176</v>
      </c>
      <c r="D2211" s="3" t="s">
        <v>7177</v>
      </c>
      <c r="E2211" s="3" t="s">
        <v>7178</v>
      </c>
      <c r="F2211" s="3" t="s">
        <v>7179</v>
      </c>
      <c r="G2211" s="3"/>
    </row>
    <row r="2212" spans="1:7" x14ac:dyDescent="0.25">
      <c r="A2212" s="9">
        <v>6</v>
      </c>
      <c r="B2212" s="9">
        <v>168</v>
      </c>
      <c r="C2212" s="3" t="s">
        <v>7180</v>
      </c>
      <c r="D2212" s="3" t="s">
        <v>7180</v>
      </c>
      <c r="E2212" s="3" t="s">
        <v>7181</v>
      </c>
      <c r="F2212" s="3" t="s">
        <v>7182</v>
      </c>
      <c r="G2212" s="3"/>
    </row>
    <row r="2213" spans="1:7" x14ac:dyDescent="0.25">
      <c r="A2213" s="9">
        <v>6</v>
      </c>
      <c r="B2213" s="9">
        <v>169</v>
      </c>
      <c r="C2213" s="3" t="s">
        <v>7183</v>
      </c>
      <c r="D2213" s="3" t="s">
        <v>7183</v>
      </c>
      <c r="E2213" s="3" t="s">
        <v>7184</v>
      </c>
      <c r="F2213" s="3" t="s">
        <v>7185</v>
      </c>
      <c r="G2213" s="3"/>
    </row>
    <row r="2214" spans="1:7" x14ac:dyDescent="0.25">
      <c r="A2214" s="9">
        <v>6</v>
      </c>
      <c r="B2214" s="9">
        <v>170</v>
      </c>
      <c r="C2214" s="3" t="s">
        <v>7186</v>
      </c>
      <c r="D2214" s="3" t="s">
        <v>7187</v>
      </c>
      <c r="E2214" s="3" t="s">
        <v>7188</v>
      </c>
      <c r="F2214" s="3" t="s">
        <v>7189</v>
      </c>
      <c r="G2214" s="3"/>
    </row>
    <row r="2215" spans="1:7" x14ac:dyDescent="0.25">
      <c r="A2215" s="9">
        <v>6</v>
      </c>
      <c r="B2215" s="9">
        <v>171</v>
      </c>
      <c r="C2215" s="3" t="s">
        <v>7190</v>
      </c>
      <c r="D2215" s="3" t="s">
        <v>7190</v>
      </c>
      <c r="E2215" s="3" t="s">
        <v>7191</v>
      </c>
      <c r="F2215" s="3" t="s">
        <v>7192</v>
      </c>
      <c r="G2215" s="3"/>
    </row>
    <row r="2216" spans="1:7" x14ac:dyDescent="0.25">
      <c r="A2216" s="9">
        <v>6</v>
      </c>
      <c r="B2216" s="9">
        <v>172</v>
      </c>
      <c r="C2216" s="3" t="s">
        <v>7193</v>
      </c>
      <c r="D2216" s="3" t="s">
        <v>7194</v>
      </c>
      <c r="E2216" s="3" t="s">
        <v>856</v>
      </c>
      <c r="F2216" s="3" t="s">
        <v>7195</v>
      </c>
      <c r="G2216" s="3"/>
    </row>
    <row r="2217" spans="1:7" x14ac:dyDescent="0.25">
      <c r="A2217" s="9">
        <v>6</v>
      </c>
      <c r="B2217" s="9">
        <v>173</v>
      </c>
      <c r="C2217" s="3" t="s">
        <v>7196</v>
      </c>
      <c r="D2217" s="3" t="s">
        <v>7196</v>
      </c>
      <c r="E2217" s="3" t="s">
        <v>7197</v>
      </c>
      <c r="F2217" s="3" t="s">
        <v>7198</v>
      </c>
      <c r="G2217" s="3"/>
    </row>
    <row r="2218" spans="1:7" x14ac:dyDescent="0.25">
      <c r="A2218" s="9">
        <v>6</v>
      </c>
      <c r="B2218" s="9">
        <v>174</v>
      </c>
      <c r="C2218" s="3" t="s">
        <v>7199</v>
      </c>
      <c r="D2218" s="3" t="s">
        <v>7199</v>
      </c>
      <c r="E2218" s="3" t="s">
        <v>7200</v>
      </c>
      <c r="F2218" s="3" t="s">
        <v>7201</v>
      </c>
      <c r="G2218" s="3"/>
    </row>
    <row r="2219" spans="1:7" x14ac:dyDescent="0.25">
      <c r="A2219" s="9">
        <v>6</v>
      </c>
      <c r="B2219" s="9">
        <v>175</v>
      </c>
      <c r="C2219" s="3" t="s">
        <v>7202</v>
      </c>
      <c r="D2219" s="3" t="s">
        <v>7203</v>
      </c>
      <c r="E2219" s="3" t="s">
        <v>7204</v>
      </c>
      <c r="F2219" s="3" t="s">
        <v>7205</v>
      </c>
      <c r="G2219" s="3"/>
    </row>
    <row r="2220" spans="1:7" x14ac:dyDescent="0.25">
      <c r="A2220" s="9">
        <v>6</v>
      </c>
      <c r="B2220" s="9">
        <v>176</v>
      </c>
      <c r="C2220" s="3" t="s">
        <v>7206</v>
      </c>
      <c r="D2220" s="3" t="s">
        <v>7206</v>
      </c>
      <c r="E2220" s="3" t="s">
        <v>7207</v>
      </c>
      <c r="F2220" s="3" t="s">
        <v>7208</v>
      </c>
      <c r="G2220" s="3"/>
    </row>
    <row r="2221" spans="1:7" x14ac:dyDescent="0.25">
      <c r="A2221" s="9">
        <v>6</v>
      </c>
      <c r="B2221" s="9">
        <v>177</v>
      </c>
      <c r="C2221" s="3" t="s">
        <v>7209</v>
      </c>
      <c r="D2221" s="3" t="s">
        <v>7209</v>
      </c>
      <c r="E2221" s="3" t="s">
        <v>7210</v>
      </c>
      <c r="F2221" s="3" t="s">
        <v>7211</v>
      </c>
      <c r="G2221" s="3"/>
    </row>
    <row r="2222" spans="1:7" ht="75" x14ac:dyDescent="0.25">
      <c r="A2222" s="9">
        <v>6</v>
      </c>
      <c r="B2222" s="9">
        <v>178</v>
      </c>
      <c r="C2222" s="3" t="s">
        <v>7212</v>
      </c>
      <c r="D2222" s="3" t="s">
        <v>7212</v>
      </c>
      <c r="E2222" s="3" t="s">
        <v>7213</v>
      </c>
      <c r="F2222" s="3" t="s">
        <v>7214</v>
      </c>
      <c r="G2222" s="3" t="s">
        <v>7215</v>
      </c>
    </row>
    <row r="2223" spans="1:7" x14ac:dyDescent="0.25">
      <c r="A2223" s="9">
        <v>6</v>
      </c>
      <c r="B2223" s="9">
        <v>179</v>
      </c>
      <c r="C2223" s="3" t="s">
        <v>7216</v>
      </c>
      <c r="D2223" s="3" t="s">
        <v>7216</v>
      </c>
      <c r="E2223" s="3" t="s">
        <v>7217</v>
      </c>
      <c r="F2223" s="3" t="s">
        <v>7218</v>
      </c>
      <c r="G2223" s="3"/>
    </row>
    <row r="2224" spans="1:7" x14ac:dyDescent="0.25">
      <c r="A2224" s="9">
        <v>6</v>
      </c>
      <c r="B2224" s="9">
        <v>180</v>
      </c>
      <c r="C2224" s="3" t="s">
        <v>7219</v>
      </c>
      <c r="D2224" s="3" t="s">
        <v>7219</v>
      </c>
      <c r="E2224" s="3" t="s">
        <v>6657</v>
      </c>
      <c r="F2224" s="3" t="s">
        <v>6658</v>
      </c>
      <c r="G2224" s="3"/>
    </row>
    <row r="2225" spans="1:7" x14ac:dyDescent="0.25">
      <c r="A2225" s="9">
        <v>6</v>
      </c>
      <c r="B2225" s="9">
        <v>181</v>
      </c>
      <c r="C2225" s="3" t="s">
        <v>7220</v>
      </c>
      <c r="D2225" s="3" t="s">
        <v>7220</v>
      </c>
      <c r="E2225" s="3" t="s">
        <v>7221</v>
      </c>
      <c r="F2225" s="3" t="s">
        <v>7222</v>
      </c>
      <c r="G2225" s="3"/>
    </row>
    <row r="2226" spans="1:7" x14ac:dyDescent="0.25">
      <c r="A2226" s="9">
        <v>6</v>
      </c>
      <c r="B2226" s="9">
        <v>182</v>
      </c>
      <c r="C2226" s="3" t="s">
        <v>7223</v>
      </c>
      <c r="D2226" s="3" t="s">
        <v>7223</v>
      </c>
      <c r="E2226" s="3" t="s">
        <v>7224</v>
      </c>
      <c r="F2226" s="3" t="s">
        <v>7225</v>
      </c>
      <c r="G2226" s="3"/>
    </row>
    <row r="2227" spans="1:7" x14ac:dyDescent="0.25">
      <c r="A2227" s="9">
        <v>6</v>
      </c>
      <c r="B2227" s="9">
        <v>183</v>
      </c>
      <c r="C2227" s="3" t="s">
        <v>1600</v>
      </c>
      <c r="D2227" s="3" t="s">
        <v>1600</v>
      </c>
      <c r="E2227" s="3" t="s">
        <v>1601</v>
      </c>
      <c r="F2227" s="3" t="s">
        <v>1602</v>
      </c>
      <c r="G2227" s="3"/>
    </row>
    <row r="2228" spans="1:7" x14ac:dyDescent="0.25">
      <c r="A2228" s="9">
        <v>6</v>
      </c>
      <c r="B2228" s="9">
        <v>184</v>
      </c>
      <c r="C2228" s="3" t="s">
        <v>7226</v>
      </c>
      <c r="D2228" s="3" t="s">
        <v>7227</v>
      </c>
      <c r="E2228" s="3" t="s">
        <v>7228</v>
      </c>
      <c r="F2228" s="3" t="s">
        <v>7229</v>
      </c>
      <c r="G2228" s="3"/>
    </row>
    <row r="2229" spans="1:7" x14ac:dyDescent="0.25">
      <c r="A2229" s="9">
        <v>6</v>
      </c>
      <c r="B2229" s="9">
        <v>185</v>
      </c>
      <c r="C2229" s="3" t="s">
        <v>7230</v>
      </c>
      <c r="D2229" s="3" t="s">
        <v>7231</v>
      </c>
      <c r="E2229" s="3" t="s">
        <v>1194</v>
      </c>
      <c r="F2229" s="3" t="s">
        <v>1195</v>
      </c>
      <c r="G2229" s="3"/>
    </row>
    <row r="2230" spans="1:7" x14ac:dyDescent="0.25">
      <c r="A2230" s="9">
        <v>6</v>
      </c>
      <c r="B2230" s="9">
        <v>186</v>
      </c>
      <c r="C2230" s="3" t="s">
        <v>7232</v>
      </c>
      <c r="D2230" s="3" t="s">
        <v>7233</v>
      </c>
      <c r="E2230" s="3" t="s">
        <v>7234</v>
      </c>
      <c r="F2230" s="3" t="s">
        <v>7235</v>
      </c>
      <c r="G2230" s="3"/>
    </row>
    <row r="2231" spans="1:7" x14ac:dyDescent="0.25">
      <c r="A2231" s="9">
        <v>6</v>
      </c>
      <c r="B2231" s="9">
        <v>187</v>
      </c>
      <c r="C2231" s="3" t="s">
        <v>7236</v>
      </c>
      <c r="D2231" s="3" t="s">
        <v>7236</v>
      </c>
      <c r="E2231" s="3" t="s">
        <v>7237</v>
      </c>
      <c r="F2231" s="3" t="s">
        <v>7238</v>
      </c>
      <c r="G2231" s="3"/>
    </row>
    <row r="2232" spans="1:7" x14ac:dyDescent="0.25">
      <c r="A2232" s="9">
        <v>6</v>
      </c>
      <c r="B2232" s="9">
        <v>188</v>
      </c>
      <c r="C2232" s="3" t="s">
        <v>7239</v>
      </c>
      <c r="D2232" s="3" t="s">
        <v>7239</v>
      </c>
      <c r="E2232" s="3" t="s">
        <v>6657</v>
      </c>
      <c r="F2232" s="3" t="s">
        <v>6658</v>
      </c>
      <c r="G2232" s="3"/>
    </row>
    <row r="2233" spans="1:7" x14ac:dyDescent="0.25">
      <c r="A2233" s="9">
        <v>6</v>
      </c>
      <c r="B2233" s="9">
        <v>189</v>
      </c>
      <c r="C2233" s="3" t="s">
        <v>7240</v>
      </c>
      <c r="D2233" s="3" t="s">
        <v>7240</v>
      </c>
      <c r="E2233" s="3" t="s">
        <v>7241</v>
      </c>
      <c r="F2233" s="3" t="s">
        <v>7242</v>
      </c>
      <c r="G2233" s="3"/>
    </row>
    <row r="2234" spans="1:7" x14ac:dyDescent="0.25">
      <c r="A2234" s="9">
        <v>6</v>
      </c>
      <c r="B2234" s="9">
        <v>190</v>
      </c>
      <c r="C2234" s="3" t="s">
        <v>7243</v>
      </c>
      <c r="D2234" s="3" t="s">
        <v>7243</v>
      </c>
      <c r="E2234" s="3" t="s">
        <v>7244</v>
      </c>
      <c r="F2234" s="3" t="s">
        <v>7245</v>
      </c>
      <c r="G2234" s="3"/>
    </row>
    <row r="2235" spans="1:7" x14ac:dyDescent="0.25">
      <c r="A2235" s="9">
        <v>6</v>
      </c>
      <c r="B2235" s="9">
        <v>191</v>
      </c>
      <c r="C2235" s="3" t="s">
        <v>7246</v>
      </c>
      <c r="D2235" s="3" t="s">
        <v>7246</v>
      </c>
      <c r="E2235" s="3" t="s">
        <v>7247</v>
      </c>
      <c r="F2235" s="3" t="s">
        <v>7248</v>
      </c>
      <c r="G2235" s="3"/>
    </row>
    <row r="2236" spans="1:7" x14ac:dyDescent="0.25">
      <c r="A2236" s="9">
        <v>6</v>
      </c>
      <c r="B2236" s="9">
        <v>192</v>
      </c>
      <c r="C2236" s="3" t="s">
        <v>7249</v>
      </c>
      <c r="D2236" s="3" t="s">
        <v>7249</v>
      </c>
      <c r="E2236" s="3" t="s">
        <v>7250</v>
      </c>
      <c r="F2236" s="3" t="s">
        <v>7251</v>
      </c>
      <c r="G2236" s="3"/>
    </row>
    <row r="2237" spans="1:7" x14ac:dyDescent="0.25">
      <c r="A2237" s="9">
        <v>6</v>
      </c>
      <c r="B2237" s="9">
        <v>193</v>
      </c>
      <c r="C2237" s="3" t="s">
        <v>7252</v>
      </c>
      <c r="D2237" s="3" t="s">
        <v>7252</v>
      </c>
      <c r="E2237" s="3" t="s">
        <v>7253</v>
      </c>
      <c r="F2237" s="3" t="s">
        <v>7254</v>
      </c>
      <c r="G2237" s="3"/>
    </row>
    <row r="2238" spans="1:7" x14ac:dyDescent="0.25">
      <c r="A2238" s="9">
        <v>6</v>
      </c>
      <c r="B2238" s="9">
        <v>194</v>
      </c>
      <c r="C2238" s="3" t="s">
        <v>7255</v>
      </c>
      <c r="D2238" s="3" t="s">
        <v>7256</v>
      </c>
      <c r="E2238" s="3" t="s">
        <v>472</v>
      </c>
      <c r="F2238" s="3" t="s">
        <v>7257</v>
      </c>
      <c r="G2238" s="3"/>
    </row>
    <row r="2239" spans="1:7" x14ac:dyDescent="0.25">
      <c r="A2239" s="9">
        <v>6</v>
      </c>
      <c r="B2239" s="9">
        <v>195</v>
      </c>
      <c r="C2239" s="3" t="s">
        <v>3400</v>
      </c>
      <c r="D2239" s="3" t="s">
        <v>3400</v>
      </c>
      <c r="E2239" s="3" t="s">
        <v>3401</v>
      </c>
      <c r="F2239" s="3" t="s">
        <v>3402</v>
      </c>
      <c r="G2239" s="3"/>
    </row>
    <row r="2240" spans="1:7" ht="60" x14ac:dyDescent="0.25">
      <c r="A2240" s="9">
        <v>6</v>
      </c>
      <c r="B2240" s="9">
        <v>196</v>
      </c>
      <c r="C2240" s="3" t="s">
        <v>7258</v>
      </c>
      <c r="D2240" s="3" t="s">
        <v>7259</v>
      </c>
      <c r="E2240" s="3" t="s">
        <v>7260</v>
      </c>
      <c r="F2240" s="3" t="s">
        <v>7261</v>
      </c>
      <c r="G2240" s="3" t="s">
        <v>7262</v>
      </c>
    </row>
    <row r="2241" spans="1:7" x14ac:dyDescent="0.25">
      <c r="A2241" s="9">
        <v>6</v>
      </c>
      <c r="B2241" s="9">
        <v>197</v>
      </c>
      <c r="C2241" s="3" t="s">
        <v>7263</v>
      </c>
      <c r="D2241" s="3" t="s">
        <v>7263</v>
      </c>
      <c r="E2241" s="3" t="s">
        <v>7264</v>
      </c>
      <c r="F2241" s="3" t="s">
        <v>7265</v>
      </c>
      <c r="G2241" s="3"/>
    </row>
    <row r="2242" spans="1:7" x14ac:dyDescent="0.25">
      <c r="A2242" s="9">
        <v>6</v>
      </c>
      <c r="B2242" s="9">
        <v>198</v>
      </c>
      <c r="C2242" s="3" t="s">
        <v>7266</v>
      </c>
      <c r="D2242" s="3" t="s">
        <v>7267</v>
      </c>
      <c r="E2242" s="3" t="s">
        <v>7268</v>
      </c>
      <c r="F2242" s="3" t="s">
        <v>7269</v>
      </c>
      <c r="G2242" s="3"/>
    </row>
    <row r="2243" spans="1:7" x14ac:dyDescent="0.25">
      <c r="A2243" s="9">
        <v>6</v>
      </c>
      <c r="B2243" s="9">
        <v>199</v>
      </c>
      <c r="C2243" s="3" t="s">
        <v>2300</v>
      </c>
      <c r="D2243" s="3" t="s">
        <v>2301</v>
      </c>
      <c r="E2243" s="3" t="s">
        <v>2302</v>
      </c>
      <c r="F2243" s="3" t="s">
        <v>5403</v>
      </c>
      <c r="G2243" s="3"/>
    </row>
    <row r="2244" spans="1:7" x14ac:dyDescent="0.25">
      <c r="A2244" s="9">
        <v>6</v>
      </c>
      <c r="B2244" s="9">
        <v>200</v>
      </c>
      <c r="C2244" s="3" t="s">
        <v>7270</v>
      </c>
      <c r="D2244" s="3" t="s">
        <v>7270</v>
      </c>
      <c r="E2244" s="3" t="s">
        <v>7271</v>
      </c>
      <c r="F2244" s="3" t="s">
        <v>7272</v>
      </c>
      <c r="G2244" s="3"/>
    </row>
    <row r="2245" spans="1:7" x14ac:dyDescent="0.25">
      <c r="A2245" s="9">
        <v>6</v>
      </c>
      <c r="B2245" s="9">
        <v>201</v>
      </c>
      <c r="C2245" s="3" t="s">
        <v>7273</v>
      </c>
      <c r="D2245" s="3" t="s">
        <v>7273</v>
      </c>
      <c r="E2245" s="3" t="s">
        <v>7274</v>
      </c>
      <c r="F2245" s="3" t="s">
        <v>7275</v>
      </c>
      <c r="G2245" s="3"/>
    </row>
    <row r="2246" spans="1:7" x14ac:dyDescent="0.25">
      <c r="A2246" s="9">
        <v>6</v>
      </c>
      <c r="B2246" s="9">
        <v>202</v>
      </c>
      <c r="C2246" s="3" t="s">
        <v>7276</v>
      </c>
      <c r="D2246" s="3" t="s">
        <v>7276</v>
      </c>
      <c r="E2246" s="3" t="s">
        <v>137</v>
      </c>
      <c r="F2246" s="3" t="s">
        <v>7277</v>
      </c>
      <c r="G2246" s="3"/>
    </row>
    <row r="2247" spans="1:7" ht="30" x14ac:dyDescent="0.25">
      <c r="A2247" s="9">
        <v>6</v>
      </c>
      <c r="B2247" s="9">
        <v>203</v>
      </c>
      <c r="C2247" s="3" t="s">
        <v>7278</v>
      </c>
      <c r="D2247" s="3" t="s">
        <v>7278</v>
      </c>
      <c r="E2247" s="3" t="s">
        <v>7279</v>
      </c>
      <c r="F2247" s="3" t="s">
        <v>7280</v>
      </c>
      <c r="G2247" s="3"/>
    </row>
    <row r="2248" spans="1:7" x14ac:dyDescent="0.25">
      <c r="A2248" s="9">
        <v>6</v>
      </c>
      <c r="B2248" s="9">
        <v>204</v>
      </c>
      <c r="C2248" s="3" t="s">
        <v>7281</v>
      </c>
      <c r="D2248" s="3" t="s">
        <v>7282</v>
      </c>
      <c r="E2248" s="3" t="s">
        <v>7283</v>
      </c>
      <c r="F2248" s="3" t="s">
        <v>7284</v>
      </c>
      <c r="G2248" s="3"/>
    </row>
    <row r="2249" spans="1:7" x14ac:dyDescent="0.25">
      <c r="A2249" s="9">
        <v>6</v>
      </c>
      <c r="B2249" s="9">
        <v>205</v>
      </c>
      <c r="C2249" s="3" t="s">
        <v>7285</v>
      </c>
      <c r="D2249" s="3" t="s">
        <v>7286</v>
      </c>
      <c r="E2249" s="3" t="s">
        <v>7287</v>
      </c>
      <c r="F2249" s="3" t="s">
        <v>7288</v>
      </c>
      <c r="G2249" s="3"/>
    </row>
    <row r="2250" spans="1:7" x14ac:dyDescent="0.25">
      <c r="A2250" s="9">
        <v>6</v>
      </c>
      <c r="B2250" s="9">
        <v>206</v>
      </c>
      <c r="C2250" s="3" t="s">
        <v>7289</v>
      </c>
      <c r="D2250" s="3" t="s">
        <v>7289</v>
      </c>
      <c r="E2250" s="3" t="s">
        <v>7253</v>
      </c>
      <c r="F2250" s="3" t="s">
        <v>7290</v>
      </c>
      <c r="G2250" s="3"/>
    </row>
    <row r="2251" spans="1:7" x14ac:dyDescent="0.25">
      <c r="A2251" s="9">
        <v>6</v>
      </c>
      <c r="B2251" s="9">
        <v>207</v>
      </c>
      <c r="C2251" s="3" t="s">
        <v>7291</v>
      </c>
      <c r="D2251" s="3" t="s">
        <v>7292</v>
      </c>
      <c r="E2251" s="3" t="s">
        <v>590</v>
      </c>
      <c r="F2251" s="3" t="s">
        <v>591</v>
      </c>
      <c r="G2251" s="3"/>
    </row>
    <row r="2252" spans="1:7" x14ac:dyDescent="0.25">
      <c r="A2252" s="9">
        <v>6</v>
      </c>
      <c r="B2252" s="9">
        <v>208</v>
      </c>
      <c r="C2252" s="3" t="s">
        <v>7293</v>
      </c>
      <c r="D2252" s="3" t="s">
        <v>7293</v>
      </c>
      <c r="E2252" s="3" t="s">
        <v>7294</v>
      </c>
      <c r="F2252" s="3" t="s">
        <v>7295</v>
      </c>
      <c r="G2252" s="3"/>
    </row>
    <row r="2253" spans="1:7" x14ac:dyDescent="0.25">
      <c r="A2253" s="9">
        <v>6</v>
      </c>
      <c r="B2253" s="9">
        <v>209</v>
      </c>
      <c r="C2253" s="3" t="s">
        <v>7296</v>
      </c>
      <c r="D2253" s="3" t="s">
        <v>7296</v>
      </c>
      <c r="E2253" s="3" t="s">
        <v>7297</v>
      </c>
      <c r="F2253" s="3" t="s">
        <v>7298</v>
      </c>
      <c r="G2253" s="3"/>
    </row>
    <row r="2254" spans="1:7" x14ac:dyDescent="0.25">
      <c r="A2254" s="9">
        <v>6</v>
      </c>
      <c r="B2254" s="9">
        <v>210</v>
      </c>
      <c r="C2254" s="3" t="s">
        <v>7299</v>
      </c>
      <c r="D2254" s="3" t="s">
        <v>7300</v>
      </c>
      <c r="E2254" s="3" t="s">
        <v>7301</v>
      </c>
      <c r="F2254" s="3" t="s">
        <v>7302</v>
      </c>
      <c r="G2254" s="3"/>
    </row>
    <row r="2255" spans="1:7" x14ac:dyDescent="0.25">
      <c r="A2255" s="9">
        <v>6</v>
      </c>
      <c r="B2255" s="9">
        <v>211</v>
      </c>
      <c r="C2255" s="3" t="s">
        <v>7303</v>
      </c>
      <c r="D2255" s="3" t="s">
        <v>7304</v>
      </c>
      <c r="E2255" s="3" t="s">
        <v>7305</v>
      </c>
      <c r="F2255" s="3" t="s">
        <v>7306</v>
      </c>
      <c r="G2255" s="3"/>
    </row>
    <row r="2256" spans="1:7" x14ac:dyDescent="0.25">
      <c r="A2256" s="9">
        <v>6</v>
      </c>
      <c r="B2256" s="9">
        <v>212</v>
      </c>
      <c r="C2256" s="3" t="s">
        <v>7307</v>
      </c>
      <c r="D2256" s="3" t="s">
        <v>5032</v>
      </c>
      <c r="E2256" s="3" t="s">
        <v>5033</v>
      </c>
      <c r="F2256" s="3" t="s">
        <v>5034</v>
      </c>
      <c r="G2256" s="3"/>
    </row>
    <row r="2257" spans="1:7" x14ac:dyDescent="0.25">
      <c r="A2257" s="9">
        <v>6</v>
      </c>
      <c r="B2257" s="9">
        <v>213</v>
      </c>
      <c r="C2257" s="3" t="s">
        <v>7308</v>
      </c>
      <c r="D2257" s="3" t="s">
        <v>7309</v>
      </c>
      <c r="E2257" s="3" t="s">
        <v>7310</v>
      </c>
      <c r="F2257" s="3" t="s">
        <v>7311</v>
      </c>
      <c r="G2257" s="3"/>
    </row>
    <row r="2258" spans="1:7" x14ac:dyDescent="0.25">
      <c r="A2258" s="9">
        <v>6</v>
      </c>
      <c r="B2258" s="9">
        <v>214</v>
      </c>
      <c r="C2258" s="3" t="s">
        <v>7312</v>
      </c>
      <c r="D2258" s="3" t="s">
        <v>7313</v>
      </c>
      <c r="E2258" s="3" t="s">
        <v>7314</v>
      </c>
      <c r="F2258" s="3" t="s">
        <v>7315</v>
      </c>
      <c r="G2258" s="3"/>
    </row>
    <row r="2259" spans="1:7" x14ac:dyDescent="0.25">
      <c r="A2259" s="9">
        <v>6</v>
      </c>
      <c r="B2259" s="9">
        <v>215</v>
      </c>
      <c r="C2259" s="3" t="s">
        <v>6977</v>
      </c>
      <c r="D2259" s="3" t="s">
        <v>6978</v>
      </c>
      <c r="E2259" s="3" t="s">
        <v>6947</v>
      </c>
      <c r="F2259" s="3" t="s">
        <v>6948</v>
      </c>
      <c r="G2259" s="3"/>
    </row>
    <row r="2260" spans="1:7" x14ac:dyDescent="0.25">
      <c r="A2260" s="9">
        <v>6</v>
      </c>
      <c r="B2260" s="9">
        <v>216</v>
      </c>
      <c r="C2260" s="3" t="s">
        <v>7316</v>
      </c>
      <c r="D2260" s="3" t="s">
        <v>7317</v>
      </c>
      <c r="E2260" s="3" t="s">
        <v>7318</v>
      </c>
      <c r="F2260" s="3" t="s">
        <v>7319</v>
      </c>
      <c r="G2260" s="3"/>
    </row>
    <row r="2261" spans="1:7" x14ac:dyDescent="0.25">
      <c r="A2261" s="9">
        <v>6</v>
      </c>
      <c r="B2261" s="9">
        <v>217</v>
      </c>
      <c r="C2261" s="3" t="s">
        <v>7320</v>
      </c>
      <c r="D2261" s="3" t="s">
        <v>7320</v>
      </c>
      <c r="E2261" s="3" t="s">
        <v>7321</v>
      </c>
      <c r="F2261" s="3" t="s">
        <v>7322</v>
      </c>
      <c r="G2261" s="3"/>
    </row>
    <row r="2262" spans="1:7" x14ac:dyDescent="0.25">
      <c r="A2262" s="9">
        <v>6</v>
      </c>
      <c r="B2262" s="9">
        <v>218</v>
      </c>
      <c r="C2262" s="3" t="s">
        <v>7323</v>
      </c>
      <c r="D2262" s="3" t="s">
        <v>7323</v>
      </c>
      <c r="E2262" s="3" t="s">
        <v>7024</v>
      </c>
      <c r="F2262" s="3" t="s">
        <v>7324</v>
      </c>
      <c r="G2262" s="3"/>
    </row>
    <row r="2263" spans="1:7" x14ac:dyDescent="0.25">
      <c r="A2263" s="9">
        <v>6</v>
      </c>
      <c r="B2263" s="9">
        <v>219</v>
      </c>
      <c r="C2263" s="3" t="s">
        <v>7325</v>
      </c>
      <c r="D2263" s="3" t="s">
        <v>7326</v>
      </c>
      <c r="E2263" s="3" t="s">
        <v>7327</v>
      </c>
      <c r="F2263" s="3" t="s">
        <v>7328</v>
      </c>
      <c r="G2263" s="3"/>
    </row>
    <row r="2264" spans="1:7" x14ac:dyDescent="0.25">
      <c r="A2264" s="9">
        <v>6</v>
      </c>
      <c r="B2264" s="9">
        <v>220</v>
      </c>
      <c r="C2264" s="3" t="s">
        <v>7329</v>
      </c>
      <c r="D2264" s="3" t="s">
        <v>7330</v>
      </c>
      <c r="E2264" s="3" t="s">
        <v>7331</v>
      </c>
      <c r="F2264" s="3" t="s">
        <v>7332</v>
      </c>
      <c r="G2264" s="3"/>
    </row>
    <row r="2265" spans="1:7" x14ac:dyDescent="0.25">
      <c r="A2265" s="9">
        <v>6</v>
      </c>
      <c r="B2265" s="9">
        <v>221</v>
      </c>
      <c r="C2265" s="3" t="s">
        <v>7333</v>
      </c>
      <c r="D2265" s="3" t="s">
        <v>7334</v>
      </c>
      <c r="E2265" s="3" t="s">
        <v>7335</v>
      </c>
      <c r="F2265" s="3" t="s">
        <v>7336</v>
      </c>
      <c r="G2265" s="3"/>
    </row>
    <row r="2266" spans="1:7" x14ac:dyDescent="0.25">
      <c r="A2266" s="9">
        <v>6</v>
      </c>
      <c r="B2266" s="9">
        <v>222</v>
      </c>
      <c r="C2266" s="3" t="s">
        <v>7337</v>
      </c>
      <c r="D2266" s="3" t="s">
        <v>7338</v>
      </c>
      <c r="E2266" s="3" t="s">
        <v>7339</v>
      </c>
      <c r="F2266" s="3" t="s">
        <v>7340</v>
      </c>
      <c r="G2266" s="3"/>
    </row>
    <row r="2267" spans="1:7" x14ac:dyDescent="0.25">
      <c r="A2267" s="9">
        <v>6</v>
      </c>
      <c r="B2267" s="9">
        <v>223</v>
      </c>
      <c r="C2267" s="3" t="s">
        <v>7341</v>
      </c>
      <c r="D2267" s="3" t="s">
        <v>7342</v>
      </c>
      <c r="E2267" s="3" t="s">
        <v>7343</v>
      </c>
      <c r="F2267" s="3" t="s">
        <v>7344</v>
      </c>
      <c r="G2267" s="3"/>
    </row>
    <row r="2268" spans="1:7" x14ac:dyDescent="0.25">
      <c r="A2268" s="9">
        <v>6</v>
      </c>
      <c r="B2268" s="9">
        <v>224</v>
      </c>
      <c r="C2268" s="3" t="s">
        <v>7345</v>
      </c>
      <c r="D2268" s="3" t="s">
        <v>7346</v>
      </c>
      <c r="E2268" s="3" t="s">
        <v>7347</v>
      </c>
      <c r="F2268" s="3" t="s">
        <v>7348</v>
      </c>
      <c r="G2268" s="3"/>
    </row>
    <row r="2269" spans="1:7" x14ac:dyDescent="0.25">
      <c r="A2269" s="9">
        <v>6</v>
      </c>
      <c r="B2269" s="9">
        <v>225</v>
      </c>
      <c r="C2269" s="3" t="s">
        <v>7349</v>
      </c>
      <c r="D2269" s="3" t="s">
        <v>7349</v>
      </c>
      <c r="E2269" s="3" t="s">
        <v>7350</v>
      </c>
      <c r="F2269" s="3" t="s">
        <v>7351</v>
      </c>
      <c r="G2269" s="3"/>
    </row>
    <row r="2270" spans="1:7" x14ac:dyDescent="0.25">
      <c r="A2270" s="9">
        <v>6</v>
      </c>
      <c r="B2270" s="9">
        <v>226</v>
      </c>
      <c r="C2270" s="3" t="s">
        <v>7352</v>
      </c>
      <c r="D2270" s="3" t="s">
        <v>7353</v>
      </c>
      <c r="E2270" s="3" t="s">
        <v>7354</v>
      </c>
      <c r="F2270" s="3" t="s">
        <v>7355</v>
      </c>
      <c r="G2270" s="3"/>
    </row>
    <row r="2271" spans="1:7" x14ac:dyDescent="0.25">
      <c r="A2271" s="9">
        <v>6</v>
      </c>
      <c r="B2271" s="9">
        <v>227</v>
      </c>
      <c r="C2271" s="3" t="s">
        <v>7356</v>
      </c>
      <c r="D2271" s="3" t="s">
        <v>7356</v>
      </c>
      <c r="E2271" s="3" t="s">
        <v>7357</v>
      </c>
      <c r="F2271" s="3" t="s">
        <v>7358</v>
      </c>
      <c r="G2271" s="3"/>
    </row>
    <row r="2272" spans="1:7" x14ac:dyDescent="0.25">
      <c r="A2272" s="9">
        <v>6</v>
      </c>
      <c r="B2272" s="9">
        <v>228</v>
      </c>
      <c r="C2272" s="3" t="s">
        <v>7359</v>
      </c>
      <c r="D2272" s="3" t="s">
        <v>7359</v>
      </c>
      <c r="E2272" s="3" t="s">
        <v>7360</v>
      </c>
      <c r="F2272" s="3" t="s">
        <v>7361</v>
      </c>
      <c r="G2272" s="3"/>
    </row>
    <row r="2273" spans="1:7" x14ac:dyDescent="0.25">
      <c r="A2273" s="9">
        <v>6</v>
      </c>
      <c r="B2273" s="9">
        <v>229</v>
      </c>
      <c r="C2273" s="3" t="s">
        <v>7362</v>
      </c>
      <c r="D2273" s="3" t="s">
        <v>7363</v>
      </c>
      <c r="E2273" s="3" t="s">
        <v>7364</v>
      </c>
      <c r="F2273" s="3" t="s">
        <v>7365</v>
      </c>
      <c r="G2273" s="3"/>
    </row>
    <row r="2274" spans="1:7" ht="75" x14ac:dyDescent="0.25">
      <c r="A2274" s="9">
        <v>6</v>
      </c>
      <c r="B2274" s="9">
        <v>230</v>
      </c>
      <c r="C2274" s="3" t="s">
        <v>7366</v>
      </c>
      <c r="D2274" s="3" t="s">
        <v>7366</v>
      </c>
      <c r="E2274" s="3" t="s">
        <v>7367</v>
      </c>
      <c r="F2274" s="3" t="s">
        <v>7368</v>
      </c>
      <c r="G2274" s="3" t="s">
        <v>7369</v>
      </c>
    </row>
    <row r="2275" spans="1:7" x14ac:dyDescent="0.25">
      <c r="A2275" s="9">
        <v>6</v>
      </c>
      <c r="B2275" s="9">
        <v>231</v>
      </c>
      <c r="C2275" s="3" t="s">
        <v>7370</v>
      </c>
      <c r="D2275" s="3" t="s">
        <v>7370</v>
      </c>
      <c r="E2275" s="3" t="s">
        <v>7371</v>
      </c>
      <c r="F2275" s="3" t="s">
        <v>7372</v>
      </c>
      <c r="G2275" s="3"/>
    </row>
    <row r="2276" spans="1:7" x14ac:dyDescent="0.25">
      <c r="A2276" s="9">
        <v>6</v>
      </c>
      <c r="B2276" s="9">
        <v>232</v>
      </c>
      <c r="C2276" s="3" t="s">
        <v>7373</v>
      </c>
      <c r="D2276" s="3" t="s">
        <v>7373</v>
      </c>
      <c r="E2276" s="3" t="s">
        <v>7011</v>
      </c>
      <c r="F2276" s="3" t="s">
        <v>7012</v>
      </c>
      <c r="G2276" s="3"/>
    </row>
    <row r="2277" spans="1:7" x14ac:dyDescent="0.25">
      <c r="A2277" s="9">
        <v>6</v>
      </c>
      <c r="B2277" s="9">
        <v>233</v>
      </c>
      <c r="C2277" s="3" t="s">
        <v>7374</v>
      </c>
      <c r="D2277" s="3" t="s">
        <v>7374</v>
      </c>
      <c r="E2277" s="3" t="s">
        <v>7375</v>
      </c>
      <c r="F2277" s="3" t="s">
        <v>7376</v>
      </c>
      <c r="G2277" s="3"/>
    </row>
    <row r="2278" spans="1:7" x14ac:dyDescent="0.25">
      <c r="A2278" s="9">
        <v>6</v>
      </c>
      <c r="B2278" s="9">
        <v>234</v>
      </c>
      <c r="C2278" s="3" t="s">
        <v>7377</v>
      </c>
      <c r="D2278" s="3" t="s">
        <v>7377</v>
      </c>
      <c r="E2278" s="3" t="s">
        <v>7378</v>
      </c>
      <c r="F2278" s="3" t="s">
        <v>7379</v>
      </c>
      <c r="G2278" s="3"/>
    </row>
    <row r="2279" spans="1:7" x14ac:dyDescent="0.25">
      <c r="A2279" s="9">
        <v>7</v>
      </c>
      <c r="B2279" s="9">
        <v>1</v>
      </c>
      <c r="C2279" s="3" t="s">
        <v>1056</v>
      </c>
      <c r="D2279" s="3" t="s">
        <v>1057</v>
      </c>
      <c r="E2279" s="3" t="s">
        <v>1058</v>
      </c>
      <c r="F2279" s="3" t="s">
        <v>1395</v>
      </c>
      <c r="G2279" s="3"/>
    </row>
    <row r="2280" spans="1:7" x14ac:dyDescent="0.25">
      <c r="A2280" s="9">
        <v>7</v>
      </c>
      <c r="B2280" s="9">
        <v>2</v>
      </c>
      <c r="C2280" s="3" t="s">
        <v>7380</v>
      </c>
      <c r="D2280" s="3" t="s">
        <v>7380</v>
      </c>
      <c r="E2280" s="3" t="s">
        <v>7381</v>
      </c>
      <c r="F2280" s="3" t="s">
        <v>7382</v>
      </c>
      <c r="G2280" s="3"/>
    </row>
    <row r="2281" spans="1:7" x14ac:dyDescent="0.25">
      <c r="A2281" s="9">
        <v>7</v>
      </c>
      <c r="B2281" s="9">
        <v>3</v>
      </c>
      <c r="C2281" s="3" t="s">
        <v>7383</v>
      </c>
      <c r="D2281" s="3" t="s">
        <v>7384</v>
      </c>
      <c r="E2281" s="3" t="s">
        <v>7385</v>
      </c>
      <c r="F2281" s="3" t="s">
        <v>7386</v>
      </c>
      <c r="G2281" s="3"/>
    </row>
    <row r="2282" spans="1:7" x14ac:dyDescent="0.25">
      <c r="A2282" s="9">
        <v>7</v>
      </c>
      <c r="B2282" s="9">
        <v>4</v>
      </c>
      <c r="C2282" s="3" t="s">
        <v>7387</v>
      </c>
      <c r="D2282" s="3" t="s">
        <v>7388</v>
      </c>
      <c r="E2282" s="3" t="s">
        <v>7389</v>
      </c>
      <c r="F2282" s="3" t="s">
        <v>7390</v>
      </c>
      <c r="G2282" s="3"/>
    </row>
    <row r="2283" spans="1:7" x14ac:dyDescent="0.25">
      <c r="A2283" s="9">
        <v>7</v>
      </c>
      <c r="B2283" s="9">
        <v>5</v>
      </c>
      <c r="C2283" s="3" t="s">
        <v>7391</v>
      </c>
      <c r="D2283" s="3" t="s">
        <v>7392</v>
      </c>
      <c r="E2283" s="3" t="s">
        <v>7393</v>
      </c>
      <c r="F2283" s="3" t="s">
        <v>7394</v>
      </c>
      <c r="G2283" s="3"/>
    </row>
    <row r="2284" spans="1:7" x14ac:dyDescent="0.25">
      <c r="A2284" s="9">
        <v>7</v>
      </c>
      <c r="B2284" s="9">
        <v>6</v>
      </c>
      <c r="C2284" s="3" t="s">
        <v>7395</v>
      </c>
      <c r="D2284" s="3" t="s">
        <v>7395</v>
      </c>
      <c r="E2284" s="3" t="s">
        <v>7396</v>
      </c>
      <c r="F2284" s="3" t="s">
        <v>7397</v>
      </c>
      <c r="G2284" s="3"/>
    </row>
    <row r="2285" spans="1:7" x14ac:dyDescent="0.25">
      <c r="A2285" s="9">
        <v>7</v>
      </c>
      <c r="B2285" s="9">
        <v>7</v>
      </c>
      <c r="C2285" s="3" t="s">
        <v>923</v>
      </c>
      <c r="D2285" s="3" t="s">
        <v>924</v>
      </c>
      <c r="E2285" s="3" t="s">
        <v>925</v>
      </c>
      <c r="F2285" s="3" t="s">
        <v>926</v>
      </c>
      <c r="G2285" s="3"/>
    </row>
    <row r="2286" spans="1:7" x14ac:dyDescent="0.25">
      <c r="A2286" s="9">
        <v>7</v>
      </c>
      <c r="B2286" s="9">
        <v>8</v>
      </c>
      <c r="C2286" s="3" t="s">
        <v>927</v>
      </c>
      <c r="D2286" s="3" t="s">
        <v>928</v>
      </c>
      <c r="E2286" s="3" t="s">
        <v>929</v>
      </c>
      <c r="F2286" s="3" t="s">
        <v>930</v>
      </c>
      <c r="G2286" s="3"/>
    </row>
    <row r="2287" spans="1:7" x14ac:dyDescent="0.25">
      <c r="A2287" s="9">
        <v>7</v>
      </c>
      <c r="B2287" s="9">
        <v>9</v>
      </c>
      <c r="C2287" s="3" t="s">
        <v>7398</v>
      </c>
      <c r="D2287" s="3" t="s">
        <v>7399</v>
      </c>
      <c r="E2287" s="3" t="s">
        <v>7400</v>
      </c>
      <c r="F2287" s="3" t="s">
        <v>7401</v>
      </c>
      <c r="G2287" s="3"/>
    </row>
    <row r="2288" spans="1:7" x14ac:dyDescent="0.25">
      <c r="A2288" s="9">
        <v>7</v>
      </c>
      <c r="B2288" s="9">
        <v>10</v>
      </c>
      <c r="C2288" s="3" t="s">
        <v>7402</v>
      </c>
      <c r="D2288" s="3" t="s">
        <v>7403</v>
      </c>
      <c r="E2288" s="3" t="s">
        <v>7404</v>
      </c>
      <c r="F2288" s="3" t="s">
        <v>7405</v>
      </c>
      <c r="G2288" s="3"/>
    </row>
    <row r="2289" spans="1:7" x14ac:dyDescent="0.25">
      <c r="A2289" s="9">
        <v>7</v>
      </c>
      <c r="B2289" s="9">
        <v>11</v>
      </c>
      <c r="C2289" s="3" t="s">
        <v>7406</v>
      </c>
      <c r="D2289" s="3" t="s">
        <v>7407</v>
      </c>
      <c r="E2289" s="3" t="s">
        <v>7408</v>
      </c>
      <c r="F2289" s="3" t="s">
        <v>7409</v>
      </c>
      <c r="G2289" s="3"/>
    </row>
    <row r="2290" spans="1:7" x14ac:dyDescent="0.25">
      <c r="A2290" s="9">
        <v>7</v>
      </c>
      <c r="B2290" s="9">
        <v>12</v>
      </c>
      <c r="C2290" s="3" t="s">
        <v>7410</v>
      </c>
      <c r="D2290" s="3" t="s">
        <v>7411</v>
      </c>
      <c r="E2290" s="3" t="s">
        <v>7412</v>
      </c>
      <c r="F2290" s="3" t="s">
        <v>7413</v>
      </c>
      <c r="G2290" s="3"/>
    </row>
    <row r="2291" spans="1:7" x14ac:dyDescent="0.25">
      <c r="A2291" s="9">
        <v>7</v>
      </c>
      <c r="B2291" s="9">
        <v>13</v>
      </c>
      <c r="C2291" s="3" t="s">
        <v>7414</v>
      </c>
      <c r="D2291" s="3" t="s">
        <v>7415</v>
      </c>
      <c r="E2291" s="3" t="s">
        <v>7416</v>
      </c>
      <c r="F2291" s="3" t="s">
        <v>7417</v>
      </c>
      <c r="G2291" s="3"/>
    </row>
    <row r="2292" spans="1:7" x14ac:dyDescent="0.25">
      <c r="A2292" s="9">
        <v>7</v>
      </c>
      <c r="B2292" s="9">
        <v>14</v>
      </c>
      <c r="C2292" s="3" t="s">
        <v>7418</v>
      </c>
      <c r="D2292" s="3" t="s">
        <v>7419</v>
      </c>
      <c r="E2292" s="3" t="s">
        <v>7420</v>
      </c>
      <c r="F2292" s="3" t="s">
        <v>7421</v>
      </c>
      <c r="G2292" s="3"/>
    </row>
    <row r="2293" spans="1:7" ht="60" x14ac:dyDescent="0.25">
      <c r="A2293" s="9">
        <v>7</v>
      </c>
      <c r="B2293" s="9">
        <v>15</v>
      </c>
      <c r="C2293" s="3" t="s">
        <v>7422</v>
      </c>
      <c r="D2293" s="3" t="s">
        <v>7422</v>
      </c>
      <c r="E2293" s="3" t="s">
        <v>7423</v>
      </c>
      <c r="F2293" s="3" t="s">
        <v>7424</v>
      </c>
      <c r="G2293" s="3" t="s">
        <v>7425</v>
      </c>
    </row>
    <row r="2294" spans="1:7" x14ac:dyDescent="0.25">
      <c r="A2294" s="9">
        <v>7</v>
      </c>
      <c r="B2294" s="9">
        <v>16</v>
      </c>
      <c r="C2294" s="3" t="s">
        <v>7426</v>
      </c>
      <c r="D2294" s="3" t="s">
        <v>7426</v>
      </c>
      <c r="E2294" s="3" t="s">
        <v>7427</v>
      </c>
      <c r="F2294" s="3" t="s">
        <v>7428</v>
      </c>
      <c r="G2294" s="3"/>
    </row>
    <row r="2295" spans="1:7" x14ac:dyDescent="0.25">
      <c r="A2295" s="9">
        <v>7</v>
      </c>
      <c r="B2295" s="9">
        <v>17</v>
      </c>
      <c r="C2295" s="3" t="s">
        <v>2467</v>
      </c>
      <c r="D2295" s="3" t="s">
        <v>2467</v>
      </c>
      <c r="E2295" s="3" t="s">
        <v>2468</v>
      </c>
      <c r="F2295" s="3" t="s">
        <v>2469</v>
      </c>
      <c r="G2295" s="3"/>
    </row>
    <row r="2296" spans="1:7" x14ac:dyDescent="0.25">
      <c r="A2296" s="9">
        <v>7</v>
      </c>
      <c r="B2296" s="9">
        <v>18</v>
      </c>
      <c r="C2296" s="3" t="s">
        <v>1603</v>
      </c>
      <c r="D2296" s="3" t="s">
        <v>1604</v>
      </c>
      <c r="E2296" s="3" t="s">
        <v>1605</v>
      </c>
      <c r="F2296" s="3" t="s">
        <v>1748</v>
      </c>
      <c r="G2296" s="3"/>
    </row>
    <row r="2297" spans="1:7" x14ac:dyDescent="0.25">
      <c r="A2297" s="9">
        <v>7</v>
      </c>
      <c r="B2297" s="9">
        <v>19</v>
      </c>
      <c r="C2297" s="3" t="s">
        <v>7429</v>
      </c>
      <c r="D2297" s="3" t="s">
        <v>7429</v>
      </c>
      <c r="E2297" s="3" t="s">
        <v>7430</v>
      </c>
      <c r="F2297" s="3" t="s">
        <v>7431</v>
      </c>
      <c r="G2297" s="3"/>
    </row>
    <row r="2298" spans="1:7" x14ac:dyDescent="0.25">
      <c r="A2298" s="9">
        <v>7</v>
      </c>
      <c r="B2298" s="9">
        <v>20</v>
      </c>
      <c r="C2298" s="3" t="s">
        <v>7432</v>
      </c>
      <c r="D2298" s="3" t="s">
        <v>7433</v>
      </c>
      <c r="E2298" s="3" t="s">
        <v>7434</v>
      </c>
      <c r="F2298" s="3" t="s">
        <v>7435</v>
      </c>
      <c r="G2298" s="3"/>
    </row>
    <row r="2299" spans="1:7" x14ac:dyDescent="0.25">
      <c r="A2299" s="9">
        <v>7</v>
      </c>
      <c r="B2299" s="9">
        <v>21</v>
      </c>
      <c r="C2299" s="3" t="s">
        <v>7436</v>
      </c>
      <c r="D2299" s="3" t="s">
        <v>7436</v>
      </c>
      <c r="E2299" s="3" t="s">
        <v>7437</v>
      </c>
      <c r="F2299" s="3" t="s">
        <v>7438</v>
      </c>
      <c r="G2299" s="3"/>
    </row>
    <row r="2300" spans="1:7" x14ac:dyDescent="0.25">
      <c r="A2300" s="9">
        <v>7</v>
      </c>
      <c r="B2300" s="9">
        <v>22</v>
      </c>
      <c r="C2300" s="3" t="s">
        <v>7439</v>
      </c>
      <c r="D2300" s="3" t="s">
        <v>7439</v>
      </c>
      <c r="E2300" s="3" t="s">
        <v>7440</v>
      </c>
      <c r="F2300" s="3" t="s">
        <v>7441</v>
      </c>
      <c r="G2300" s="3"/>
    </row>
    <row r="2301" spans="1:7" x14ac:dyDescent="0.25">
      <c r="A2301" s="9">
        <v>7</v>
      </c>
      <c r="B2301" s="9">
        <v>23</v>
      </c>
      <c r="C2301" s="3" t="s">
        <v>575</v>
      </c>
      <c r="D2301" s="3" t="s">
        <v>575</v>
      </c>
      <c r="E2301" s="3" t="s">
        <v>576</v>
      </c>
      <c r="F2301" s="3" t="s">
        <v>7442</v>
      </c>
      <c r="G2301" s="3"/>
    </row>
    <row r="2302" spans="1:7" x14ac:dyDescent="0.25">
      <c r="A2302" s="9">
        <v>7</v>
      </c>
      <c r="B2302" s="9">
        <v>24</v>
      </c>
      <c r="C2302" s="3" t="s">
        <v>7443</v>
      </c>
      <c r="D2302" s="3" t="s">
        <v>7443</v>
      </c>
      <c r="E2302" s="3" t="s">
        <v>7444</v>
      </c>
      <c r="F2302" s="3" t="s">
        <v>7445</v>
      </c>
      <c r="G2302" s="3"/>
    </row>
    <row r="2303" spans="1:7" x14ac:dyDescent="0.25">
      <c r="A2303" s="9">
        <v>7</v>
      </c>
      <c r="B2303" s="9">
        <v>25</v>
      </c>
      <c r="C2303" s="3" t="s">
        <v>7446</v>
      </c>
      <c r="D2303" s="3" t="s">
        <v>7447</v>
      </c>
      <c r="E2303" s="3" t="s">
        <v>580</v>
      </c>
      <c r="F2303" s="3" t="s">
        <v>7448</v>
      </c>
      <c r="G2303" s="3"/>
    </row>
    <row r="2304" spans="1:7" x14ac:dyDescent="0.25">
      <c r="A2304" s="9">
        <v>7</v>
      </c>
      <c r="B2304" s="9">
        <v>26</v>
      </c>
      <c r="C2304" s="3" t="s">
        <v>582</v>
      </c>
      <c r="D2304" s="3" t="s">
        <v>582</v>
      </c>
      <c r="E2304" s="3" t="s">
        <v>583</v>
      </c>
      <c r="F2304" s="3" t="s">
        <v>584</v>
      </c>
      <c r="G2304" s="3"/>
    </row>
    <row r="2305" spans="1:7" x14ac:dyDescent="0.25">
      <c r="A2305" s="9">
        <v>7</v>
      </c>
      <c r="B2305" s="9">
        <v>27</v>
      </c>
      <c r="C2305" s="3" t="s">
        <v>585</v>
      </c>
      <c r="D2305" s="3" t="s">
        <v>585</v>
      </c>
      <c r="E2305" s="3" t="s">
        <v>586</v>
      </c>
      <c r="F2305" s="3" t="s">
        <v>587</v>
      </c>
      <c r="G2305" s="3"/>
    </row>
    <row r="2306" spans="1:7" x14ac:dyDescent="0.25">
      <c r="A2306" s="9">
        <v>7</v>
      </c>
      <c r="B2306" s="9">
        <v>28</v>
      </c>
      <c r="C2306" s="3" t="s">
        <v>7449</v>
      </c>
      <c r="D2306" s="3" t="s">
        <v>7450</v>
      </c>
      <c r="E2306" s="3" t="s">
        <v>472</v>
      </c>
      <c r="F2306" s="3" t="s">
        <v>7257</v>
      </c>
      <c r="G2306" s="3"/>
    </row>
    <row r="2307" spans="1:7" x14ac:dyDescent="0.25">
      <c r="A2307" s="9">
        <v>7</v>
      </c>
      <c r="B2307" s="9">
        <v>29</v>
      </c>
      <c r="C2307" s="3" t="s">
        <v>7451</v>
      </c>
      <c r="D2307" s="3" t="s">
        <v>7452</v>
      </c>
      <c r="E2307" s="3" t="s">
        <v>608</v>
      </c>
      <c r="F2307" s="3" t="s">
        <v>609</v>
      </c>
      <c r="G2307" s="3"/>
    </row>
    <row r="2308" spans="1:7" x14ac:dyDescent="0.25">
      <c r="A2308" s="9">
        <v>7</v>
      </c>
      <c r="B2308" s="9">
        <v>30</v>
      </c>
      <c r="C2308" s="3" t="s">
        <v>610</v>
      </c>
      <c r="D2308" s="3" t="s">
        <v>7453</v>
      </c>
      <c r="E2308" s="3" t="s">
        <v>612</v>
      </c>
      <c r="F2308" s="3" t="s">
        <v>7454</v>
      </c>
      <c r="G2308" s="3"/>
    </row>
    <row r="2309" spans="1:7" x14ac:dyDescent="0.25">
      <c r="A2309" s="9">
        <v>7</v>
      </c>
      <c r="B2309" s="9">
        <v>31</v>
      </c>
      <c r="C2309" s="3" t="s">
        <v>7455</v>
      </c>
      <c r="D2309" s="3" t="s">
        <v>7455</v>
      </c>
      <c r="E2309" s="3" t="s">
        <v>7456</v>
      </c>
      <c r="F2309" s="3" t="s">
        <v>7457</v>
      </c>
      <c r="G2309" s="3"/>
    </row>
    <row r="2310" spans="1:7" x14ac:dyDescent="0.25">
      <c r="A2310" s="9">
        <v>7</v>
      </c>
      <c r="B2310" s="9">
        <v>32</v>
      </c>
      <c r="C2310" s="3" t="s">
        <v>7458</v>
      </c>
      <c r="D2310" s="3" t="s">
        <v>7459</v>
      </c>
      <c r="E2310" s="3" t="s">
        <v>7460</v>
      </c>
      <c r="F2310" s="3" t="s">
        <v>7461</v>
      </c>
      <c r="G2310" s="3"/>
    </row>
    <row r="2311" spans="1:7" x14ac:dyDescent="0.25">
      <c r="A2311" s="9">
        <v>7</v>
      </c>
      <c r="B2311" s="9">
        <v>33</v>
      </c>
      <c r="C2311" s="3" t="s">
        <v>7462</v>
      </c>
      <c r="D2311" s="3" t="s">
        <v>7463</v>
      </c>
      <c r="E2311" s="3" t="s">
        <v>7464</v>
      </c>
      <c r="F2311" s="3" t="s">
        <v>7465</v>
      </c>
      <c r="G2311" s="3"/>
    </row>
    <row r="2312" spans="1:7" x14ac:dyDescent="0.25">
      <c r="A2312" s="9">
        <v>7</v>
      </c>
      <c r="B2312" s="9">
        <v>34</v>
      </c>
      <c r="C2312" s="3" t="s">
        <v>1080</v>
      </c>
      <c r="D2312" s="3" t="s">
        <v>1081</v>
      </c>
      <c r="E2312" s="3" t="s">
        <v>1082</v>
      </c>
      <c r="F2312" s="3" t="s">
        <v>1083</v>
      </c>
      <c r="G2312" s="3"/>
    </row>
    <row r="2313" spans="1:7" x14ac:dyDescent="0.25">
      <c r="A2313" s="9">
        <v>7</v>
      </c>
      <c r="B2313" s="9">
        <v>35</v>
      </c>
      <c r="C2313" s="3" t="s">
        <v>2558</v>
      </c>
      <c r="D2313" s="3" t="s">
        <v>2558</v>
      </c>
      <c r="E2313" s="3" t="s">
        <v>2559</v>
      </c>
      <c r="F2313" s="3" t="s">
        <v>3473</v>
      </c>
      <c r="G2313" s="3"/>
    </row>
    <row r="2314" spans="1:7" x14ac:dyDescent="0.25">
      <c r="A2314" s="9">
        <v>7</v>
      </c>
      <c r="B2314" s="9">
        <v>36</v>
      </c>
      <c r="C2314" s="3" t="s">
        <v>7466</v>
      </c>
      <c r="D2314" s="3" t="s">
        <v>7466</v>
      </c>
      <c r="E2314" s="3" t="s">
        <v>2562</v>
      </c>
      <c r="F2314" s="3" t="s">
        <v>3474</v>
      </c>
      <c r="G2314" s="3"/>
    </row>
    <row r="2315" spans="1:7" x14ac:dyDescent="0.25">
      <c r="A2315" s="9">
        <v>7</v>
      </c>
      <c r="B2315" s="9">
        <v>37</v>
      </c>
      <c r="C2315" s="3" t="s">
        <v>7467</v>
      </c>
      <c r="D2315" s="3" t="s">
        <v>7467</v>
      </c>
      <c r="E2315" s="3" t="s">
        <v>7468</v>
      </c>
      <c r="F2315" s="3" t="s">
        <v>7469</v>
      </c>
      <c r="G2315" s="3"/>
    </row>
    <row r="2316" spans="1:7" x14ac:dyDescent="0.25">
      <c r="A2316" s="9">
        <v>7</v>
      </c>
      <c r="B2316" s="9">
        <v>38</v>
      </c>
      <c r="C2316" s="3" t="s">
        <v>7470</v>
      </c>
      <c r="D2316" s="3" t="s">
        <v>7471</v>
      </c>
      <c r="E2316" s="3" t="s">
        <v>7472</v>
      </c>
      <c r="F2316" s="3" t="s">
        <v>7473</v>
      </c>
      <c r="G2316" s="3"/>
    </row>
    <row r="2317" spans="1:7" x14ac:dyDescent="0.25">
      <c r="A2317" s="9">
        <v>7</v>
      </c>
      <c r="B2317" s="9">
        <v>39</v>
      </c>
      <c r="C2317" s="3" t="s">
        <v>7474</v>
      </c>
      <c r="D2317" s="3" t="s">
        <v>7475</v>
      </c>
      <c r="E2317" s="3" t="s">
        <v>7476</v>
      </c>
      <c r="F2317" s="3" t="s">
        <v>7477</v>
      </c>
      <c r="G2317" s="3"/>
    </row>
    <row r="2318" spans="1:7" x14ac:dyDescent="0.25">
      <c r="A2318" s="9">
        <v>7</v>
      </c>
      <c r="B2318" s="9">
        <v>40</v>
      </c>
      <c r="C2318" s="3" t="s">
        <v>7478</v>
      </c>
      <c r="D2318" s="3" t="s">
        <v>7478</v>
      </c>
      <c r="E2318" s="3" t="s">
        <v>7479</v>
      </c>
      <c r="F2318" s="3" t="s">
        <v>7480</v>
      </c>
      <c r="G2318" s="3"/>
    </row>
    <row r="2319" spans="1:7" x14ac:dyDescent="0.25">
      <c r="A2319" s="9">
        <v>7</v>
      </c>
      <c r="B2319" s="9">
        <v>41</v>
      </c>
      <c r="C2319" s="3" t="s">
        <v>7481</v>
      </c>
      <c r="D2319" s="3" t="s">
        <v>7482</v>
      </c>
      <c r="E2319" s="3" t="s">
        <v>7483</v>
      </c>
      <c r="F2319" s="3" t="s">
        <v>7484</v>
      </c>
      <c r="G2319" s="3"/>
    </row>
    <row r="2320" spans="1:7" x14ac:dyDescent="0.25">
      <c r="A2320" s="9">
        <v>7</v>
      </c>
      <c r="B2320" s="9">
        <v>42</v>
      </c>
      <c r="C2320" s="3" t="s">
        <v>7485</v>
      </c>
      <c r="D2320" s="3" t="s">
        <v>7485</v>
      </c>
      <c r="E2320" s="3" t="s">
        <v>7486</v>
      </c>
      <c r="F2320" s="3" t="s">
        <v>7487</v>
      </c>
      <c r="G2320" s="3"/>
    </row>
    <row r="2321" spans="1:7" x14ac:dyDescent="0.25">
      <c r="A2321" s="9">
        <v>7</v>
      </c>
      <c r="B2321" s="9">
        <v>43</v>
      </c>
      <c r="C2321" s="3" t="s">
        <v>7488</v>
      </c>
      <c r="D2321" s="3" t="s">
        <v>7488</v>
      </c>
      <c r="E2321" s="3" t="s">
        <v>7489</v>
      </c>
      <c r="F2321" s="3" t="s">
        <v>7490</v>
      </c>
      <c r="G2321" s="3"/>
    </row>
    <row r="2322" spans="1:7" x14ac:dyDescent="0.25">
      <c r="A2322" s="9">
        <v>7</v>
      </c>
      <c r="B2322" s="9">
        <v>44</v>
      </c>
      <c r="C2322" s="3" t="s">
        <v>7491</v>
      </c>
      <c r="D2322" s="3" t="s">
        <v>7491</v>
      </c>
      <c r="E2322" s="3" t="s">
        <v>7492</v>
      </c>
      <c r="F2322" s="3" t="s">
        <v>7493</v>
      </c>
      <c r="G2322" s="3"/>
    </row>
    <row r="2323" spans="1:7" x14ac:dyDescent="0.25">
      <c r="A2323" s="9">
        <v>7</v>
      </c>
      <c r="B2323" s="9">
        <v>45</v>
      </c>
      <c r="C2323" s="3" t="s">
        <v>7494</v>
      </c>
      <c r="D2323" s="3" t="s">
        <v>7495</v>
      </c>
      <c r="E2323" s="3" t="s">
        <v>7496</v>
      </c>
      <c r="F2323" s="3" t="s">
        <v>7497</v>
      </c>
      <c r="G2323" s="3"/>
    </row>
    <row r="2324" spans="1:7" x14ac:dyDescent="0.25">
      <c r="A2324" s="9">
        <v>7</v>
      </c>
      <c r="B2324" s="9">
        <v>46</v>
      </c>
      <c r="C2324" s="3" t="s">
        <v>7498</v>
      </c>
      <c r="D2324" s="3" t="s">
        <v>7499</v>
      </c>
      <c r="E2324" s="3" t="s">
        <v>7500</v>
      </c>
      <c r="F2324" s="3" t="s">
        <v>7501</v>
      </c>
      <c r="G2324" s="3"/>
    </row>
    <row r="2325" spans="1:7" x14ac:dyDescent="0.25">
      <c r="A2325" s="9">
        <v>7</v>
      </c>
      <c r="B2325" s="9">
        <v>47</v>
      </c>
      <c r="C2325" s="3" t="s">
        <v>7502</v>
      </c>
      <c r="D2325" s="3" t="s">
        <v>7502</v>
      </c>
      <c r="E2325" s="3" t="s">
        <v>7503</v>
      </c>
      <c r="F2325" s="3" t="s">
        <v>7504</v>
      </c>
      <c r="G2325" s="3"/>
    </row>
    <row r="2326" spans="1:7" x14ac:dyDescent="0.25">
      <c r="A2326" s="9">
        <v>7</v>
      </c>
      <c r="B2326" s="9">
        <v>48</v>
      </c>
      <c r="C2326" s="3" t="s">
        <v>7505</v>
      </c>
      <c r="D2326" s="3" t="s">
        <v>7505</v>
      </c>
      <c r="E2326" s="3" t="s">
        <v>7506</v>
      </c>
      <c r="F2326" s="3" t="s">
        <v>7507</v>
      </c>
      <c r="G2326" s="3"/>
    </row>
    <row r="2327" spans="1:7" x14ac:dyDescent="0.25">
      <c r="A2327" s="9">
        <v>7</v>
      </c>
      <c r="B2327" s="9">
        <v>49</v>
      </c>
      <c r="C2327" s="3" t="s">
        <v>7508</v>
      </c>
      <c r="D2327" s="3" t="s">
        <v>7508</v>
      </c>
      <c r="E2327" s="3" t="s">
        <v>7509</v>
      </c>
      <c r="F2327" s="3" t="s">
        <v>7510</v>
      </c>
      <c r="G2327" s="3"/>
    </row>
    <row r="2328" spans="1:7" ht="75" x14ac:dyDescent="0.25">
      <c r="A2328" s="9">
        <v>7</v>
      </c>
      <c r="B2328" s="9">
        <v>50</v>
      </c>
      <c r="C2328" s="3" t="s">
        <v>7511</v>
      </c>
      <c r="D2328" s="3" t="s">
        <v>7511</v>
      </c>
      <c r="E2328" s="3" t="s">
        <v>7512</v>
      </c>
      <c r="F2328" s="3" t="s">
        <v>7513</v>
      </c>
      <c r="G2328" s="3" t="s">
        <v>7514</v>
      </c>
    </row>
    <row r="2329" spans="1:7" x14ac:dyDescent="0.25">
      <c r="A2329" s="9">
        <v>7</v>
      </c>
      <c r="B2329" s="9">
        <v>51</v>
      </c>
      <c r="C2329" s="3" t="s">
        <v>7515</v>
      </c>
      <c r="D2329" s="3" t="s">
        <v>7516</v>
      </c>
      <c r="E2329" s="3" t="s">
        <v>761</v>
      </c>
      <c r="F2329" s="3" t="s">
        <v>762</v>
      </c>
      <c r="G2329" s="3"/>
    </row>
    <row r="2330" spans="1:7" x14ac:dyDescent="0.25">
      <c r="A2330" s="9">
        <v>7</v>
      </c>
      <c r="B2330" s="9">
        <v>52</v>
      </c>
      <c r="C2330" s="3" t="s">
        <v>2470</v>
      </c>
      <c r="D2330" s="3" t="s">
        <v>2471</v>
      </c>
      <c r="E2330" s="3" t="s">
        <v>2472</v>
      </c>
      <c r="F2330" s="3" t="s">
        <v>7517</v>
      </c>
      <c r="G2330" s="3"/>
    </row>
    <row r="2331" spans="1:7" x14ac:dyDescent="0.25">
      <c r="A2331" s="9">
        <v>7</v>
      </c>
      <c r="B2331" s="9">
        <v>53</v>
      </c>
      <c r="C2331" s="3" t="s">
        <v>7518</v>
      </c>
      <c r="D2331" s="3" t="s">
        <v>7518</v>
      </c>
      <c r="E2331" s="3" t="s">
        <v>7519</v>
      </c>
      <c r="F2331" s="3" t="s">
        <v>7520</v>
      </c>
      <c r="G2331" s="3"/>
    </row>
    <row r="2332" spans="1:7" x14ac:dyDescent="0.25">
      <c r="A2332" s="9">
        <v>7</v>
      </c>
      <c r="B2332" s="9">
        <v>54</v>
      </c>
      <c r="C2332" s="3" t="s">
        <v>7521</v>
      </c>
      <c r="D2332" s="3" t="s">
        <v>7521</v>
      </c>
      <c r="E2332" s="3" t="s">
        <v>7522</v>
      </c>
      <c r="F2332" s="3" t="s">
        <v>7523</v>
      </c>
      <c r="G2332" s="3"/>
    </row>
    <row r="2333" spans="1:7" x14ac:dyDescent="0.25">
      <c r="A2333" s="9">
        <v>7</v>
      </c>
      <c r="B2333" s="9">
        <v>55</v>
      </c>
      <c r="C2333" s="3" t="s">
        <v>7524</v>
      </c>
      <c r="D2333" s="3" t="s">
        <v>7525</v>
      </c>
      <c r="E2333" s="3" t="s">
        <v>7526</v>
      </c>
      <c r="F2333" s="3" t="s">
        <v>7527</v>
      </c>
      <c r="G2333" s="3"/>
    </row>
    <row r="2334" spans="1:7" x14ac:dyDescent="0.25">
      <c r="A2334" s="9">
        <v>7</v>
      </c>
      <c r="B2334" s="9">
        <v>56</v>
      </c>
      <c r="C2334" s="3" t="s">
        <v>7528</v>
      </c>
      <c r="D2334" s="3" t="s">
        <v>7528</v>
      </c>
      <c r="E2334" s="3" t="s">
        <v>7529</v>
      </c>
      <c r="F2334" s="3" t="s">
        <v>7530</v>
      </c>
      <c r="G2334" s="3"/>
    </row>
    <row r="2335" spans="1:7" x14ac:dyDescent="0.25">
      <c r="A2335" s="9">
        <v>7</v>
      </c>
      <c r="B2335" s="9">
        <v>57</v>
      </c>
      <c r="C2335" s="3" t="s">
        <v>1056</v>
      </c>
      <c r="D2335" s="3" t="s">
        <v>1057</v>
      </c>
      <c r="E2335" s="3" t="s">
        <v>1058</v>
      </c>
      <c r="F2335" s="3" t="s">
        <v>1395</v>
      </c>
      <c r="G2335" s="3"/>
    </row>
    <row r="2336" spans="1:7" x14ac:dyDescent="0.25">
      <c r="A2336" s="9">
        <v>7</v>
      </c>
      <c r="B2336" s="9">
        <v>58</v>
      </c>
      <c r="C2336" s="3" t="s">
        <v>560</v>
      </c>
      <c r="D2336" s="3" t="s">
        <v>2890</v>
      </c>
      <c r="E2336" s="3" t="s">
        <v>2973</v>
      </c>
      <c r="F2336" s="3" t="s">
        <v>4356</v>
      </c>
      <c r="G2336" s="3"/>
    </row>
    <row r="2337" spans="1:7" x14ac:dyDescent="0.25">
      <c r="A2337" s="9">
        <v>7</v>
      </c>
      <c r="B2337" s="9">
        <v>59</v>
      </c>
      <c r="C2337" s="3" t="s">
        <v>7531</v>
      </c>
      <c r="D2337" s="3" t="s">
        <v>7532</v>
      </c>
      <c r="E2337" s="3" t="s">
        <v>7533</v>
      </c>
      <c r="F2337" s="3" t="s">
        <v>7534</v>
      </c>
      <c r="G2337" s="3"/>
    </row>
    <row r="2338" spans="1:7" x14ac:dyDescent="0.25">
      <c r="A2338" s="9">
        <v>7</v>
      </c>
      <c r="B2338" s="9">
        <v>60</v>
      </c>
      <c r="C2338" s="3" t="s">
        <v>7535</v>
      </c>
      <c r="D2338" s="3" t="s">
        <v>7535</v>
      </c>
      <c r="E2338" s="3" t="s">
        <v>7536</v>
      </c>
      <c r="F2338" s="3" t="s">
        <v>7537</v>
      </c>
      <c r="G2338" s="3"/>
    </row>
    <row r="2339" spans="1:7" x14ac:dyDescent="0.25">
      <c r="A2339" s="9">
        <v>7</v>
      </c>
      <c r="B2339" s="9">
        <v>61</v>
      </c>
      <c r="C2339" s="3" t="s">
        <v>7538</v>
      </c>
      <c r="D2339" s="3" t="s">
        <v>7539</v>
      </c>
      <c r="E2339" s="3" t="s">
        <v>7540</v>
      </c>
      <c r="F2339" s="3" t="s">
        <v>7541</v>
      </c>
      <c r="G2339" s="3"/>
    </row>
    <row r="2340" spans="1:7" ht="75" x14ac:dyDescent="0.25">
      <c r="A2340" s="9">
        <v>7</v>
      </c>
      <c r="B2340" s="9">
        <v>62</v>
      </c>
      <c r="C2340" s="3" t="s">
        <v>7542</v>
      </c>
      <c r="D2340" s="3" t="s">
        <v>7543</v>
      </c>
      <c r="E2340" s="3" t="s">
        <v>7544</v>
      </c>
      <c r="F2340" s="3" t="s">
        <v>7545</v>
      </c>
      <c r="G2340" s="3" t="s">
        <v>7546</v>
      </c>
    </row>
    <row r="2341" spans="1:7" x14ac:dyDescent="0.25">
      <c r="A2341" s="9">
        <v>7</v>
      </c>
      <c r="B2341" s="9">
        <v>63</v>
      </c>
      <c r="C2341" s="3" t="s">
        <v>7547</v>
      </c>
      <c r="D2341" s="3" t="s">
        <v>7547</v>
      </c>
      <c r="E2341" s="3" t="s">
        <v>7548</v>
      </c>
      <c r="F2341" s="3" t="s">
        <v>7549</v>
      </c>
      <c r="G2341" s="3"/>
    </row>
    <row r="2342" spans="1:7" x14ac:dyDescent="0.25">
      <c r="A2342" s="9">
        <v>7</v>
      </c>
      <c r="B2342" s="9">
        <v>64</v>
      </c>
      <c r="C2342" s="3" t="s">
        <v>7550</v>
      </c>
      <c r="D2342" s="3" t="s">
        <v>7550</v>
      </c>
      <c r="E2342" s="3" t="s">
        <v>7551</v>
      </c>
      <c r="F2342" s="3" t="s">
        <v>7552</v>
      </c>
      <c r="G2342" s="3"/>
    </row>
    <row r="2343" spans="1:7" x14ac:dyDescent="0.25">
      <c r="A2343" s="9">
        <v>7</v>
      </c>
      <c r="B2343" s="9">
        <v>65</v>
      </c>
      <c r="C2343" s="3" t="s">
        <v>6903</v>
      </c>
      <c r="D2343" s="3" t="s">
        <v>6903</v>
      </c>
      <c r="E2343" s="3" t="s">
        <v>6904</v>
      </c>
      <c r="F2343" s="3" t="s">
        <v>6905</v>
      </c>
      <c r="G2343" s="3"/>
    </row>
    <row r="2344" spans="1:7" x14ac:dyDescent="0.25">
      <c r="A2344" s="9">
        <v>7</v>
      </c>
      <c r="B2344" s="9">
        <v>66</v>
      </c>
      <c r="C2344" s="3" t="s">
        <v>6059</v>
      </c>
      <c r="D2344" s="3" t="s">
        <v>6059</v>
      </c>
      <c r="E2344" s="3" t="s">
        <v>6906</v>
      </c>
      <c r="F2344" s="3" t="s">
        <v>6061</v>
      </c>
      <c r="G2344" s="3"/>
    </row>
    <row r="2345" spans="1:7" x14ac:dyDescent="0.25">
      <c r="A2345" s="9">
        <v>7</v>
      </c>
      <c r="B2345" s="9">
        <v>67</v>
      </c>
      <c r="C2345" s="3" t="s">
        <v>7553</v>
      </c>
      <c r="D2345" s="3" t="s">
        <v>7553</v>
      </c>
      <c r="E2345" s="3" t="s">
        <v>7554</v>
      </c>
      <c r="F2345" s="3" t="s">
        <v>7555</v>
      </c>
      <c r="G2345" s="3"/>
    </row>
    <row r="2346" spans="1:7" x14ac:dyDescent="0.25">
      <c r="A2346" s="9">
        <v>7</v>
      </c>
      <c r="B2346" s="9">
        <v>68</v>
      </c>
      <c r="C2346" s="3" t="s">
        <v>7556</v>
      </c>
      <c r="D2346" s="3" t="s">
        <v>7557</v>
      </c>
      <c r="E2346" s="3" t="s">
        <v>6388</v>
      </c>
      <c r="F2346" s="3" t="s">
        <v>6389</v>
      </c>
      <c r="G2346" s="3"/>
    </row>
    <row r="2347" spans="1:7" x14ac:dyDescent="0.25">
      <c r="A2347" s="9">
        <v>7</v>
      </c>
      <c r="B2347" s="9">
        <v>69</v>
      </c>
      <c r="C2347" s="3" t="s">
        <v>7558</v>
      </c>
      <c r="D2347" s="3" t="s">
        <v>7559</v>
      </c>
      <c r="E2347" s="3" t="s">
        <v>7560</v>
      </c>
      <c r="F2347" s="3" t="s">
        <v>7561</v>
      </c>
      <c r="G2347" s="3"/>
    </row>
    <row r="2348" spans="1:7" x14ac:dyDescent="0.25">
      <c r="A2348" s="9">
        <v>7</v>
      </c>
      <c r="B2348" s="9">
        <v>70</v>
      </c>
      <c r="C2348" s="3" t="s">
        <v>7562</v>
      </c>
      <c r="D2348" s="3" t="s">
        <v>7563</v>
      </c>
      <c r="E2348" s="3" t="s">
        <v>7564</v>
      </c>
      <c r="F2348" s="3" t="s">
        <v>7565</v>
      </c>
      <c r="G2348" s="3"/>
    </row>
    <row r="2349" spans="1:7" x14ac:dyDescent="0.25">
      <c r="A2349" s="9">
        <v>7</v>
      </c>
      <c r="B2349" s="9">
        <v>71</v>
      </c>
      <c r="C2349" s="3" t="s">
        <v>7566</v>
      </c>
      <c r="D2349" s="3" t="s">
        <v>7567</v>
      </c>
      <c r="E2349" s="3" t="s">
        <v>7568</v>
      </c>
      <c r="F2349" s="3" t="s">
        <v>7569</v>
      </c>
      <c r="G2349" s="3"/>
    </row>
    <row r="2350" spans="1:7" x14ac:dyDescent="0.25">
      <c r="A2350" s="9">
        <v>7</v>
      </c>
      <c r="B2350" s="9">
        <v>72</v>
      </c>
      <c r="C2350" s="3" t="s">
        <v>7570</v>
      </c>
      <c r="D2350" s="3" t="s">
        <v>7571</v>
      </c>
      <c r="E2350" s="3" t="s">
        <v>7572</v>
      </c>
      <c r="F2350" s="3" t="s">
        <v>7573</v>
      </c>
      <c r="G2350" s="3"/>
    </row>
    <row r="2351" spans="1:7" x14ac:dyDescent="0.25">
      <c r="A2351" s="9">
        <v>7</v>
      </c>
      <c r="B2351" s="9">
        <v>73</v>
      </c>
      <c r="C2351" s="3" t="s">
        <v>578</v>
      </c>
      <c r="D2351" s="3" t="s">
        <v>579</v>
      </c>
      <c r="E2351" s="3" t="s">
        <v>580</v>
      </c>
      <c r="F2351" s="3" t="s">
        <v>581</v>
      </c>
      <c r="G2351" s="3"/>
    </row>
    <row r="2352" spans="1:7" x14ac:dyDescent="0.25">
      <c r="A2352" s="9">
        <v>7</v>
      </c>
      <c r="B2352" s="9">
        <v>74</v>
      </c>
      <c r="C2352" s="3" t="s">
        <v>7574</v>
      </c>
      <c r="D2352" s="3" t="s">
        <v>7574</v>
      </c>
      <c r="E2352" s="3" t="s">
        <v>583</v>
      </c>
      <c r="F2352" s="3" t="s">
        <v>584</v>
      </c>
      <c r="G2352" s="3"/>
    </row>
    <row r="2353" spans="1:7" x14ac:dyDescent="0.25">
      <c r="A2353" s="9">
        <v>7</v>
      </c>
      <c r="B2353" s="9">
        <v>75</v>
      </c>
      <c r="C2353" s="3" t="s">
        <v>7575</v>
      </c>
      <c r="D2353" s="3" t="s">
        <v>7576</v>
      </c>
      <c r="E2353" s="3" t="s">
        <v>7577</v>
      </c>
      <c r="F2353" s="3" t="s">
        <v>7578</v>
      </c>
      <c r="G2353" s="3"/>
    </row>
    <row r="2354" spans="1:7" x14ac:dyDescent="0.25">
      <c r="A2354" s="9">
        <v>7</v>
      </c>
      <c r="B2354" s="9">
        <v>76</v>
      </c>
      <c r="C2354" s="3" t="s">
        <v>7579</v>
      </c>
      <c r="D2354" s="3" t="s">
        <v>7580</v>
      </c>
      <c r="E2354" s="3" t="s">
        <v>7581</v>
      </c>
      <c r="F2354" s="3" t="s">
        <v>7582</v>
      </c>
      <c r="G2354" s="3"/>
    </row>
    <row r="2355" spans="1:7" x14ac:dyDescent="0.25">
      <c r="A2355" s="9">
        <v>7</v>
      </c>
      <c r="B2355" s="9">
        <v>77</v>
      </c>
      <c r="C2355" s="3" t="s">
        <v>7583</v>
      </c>
      <c r="D2355" s="3" t="s">
        <v>7584</v>
      </c>
      <c r="E2355" s="3" t="s">
        <v>7585</v>
      </c>
      <c r="F2355" s="3" t="s">
        <v>7586</v>
      </c>
      <c r="G2355" s="3"/>
    </row>
    <row r="2356" spans="1:7" x14ac:dyDescent="0.25">
      <c r="A2356" s="9">
        <v>7</v>
      </c>
      <c r="B2356" s="9">
        <v>78</v>
      </c>
      <c r="C2356" s="3" t="s">
        <v>7587</v>
      </c>
      <c r="D2356" s="3" t="s">
        <v>7587</v>
      </c>
      <c r="E2356" s="3" t="s">
        <v>7250</v>
      </c>
      <c r="F2356" s="3" t="s">
        <v>7251</v>
      </c>
      <c r="G2356" s="3"/>
    </row>
    <row r="2357" spans="1:7" x14ac:dyDescent="0.25">
      <c r="A2357" s="9">
        <v>7</v>
      </c>
      <c r="B2357" s="9">
        <v>79</v>
      </c>
      <c r="C2357" s="3" t="s">
        <v>7588</v>
      </c>
      <c r="D2357" s="3" t="s">
        <v>7589</v>
      </c>
      <c r="E2357" s="3" t="s">
        <v>7590</v>
      </c>
      <c r="F2357" s="3" t="s">
        <v>7591</v>
      </c>
      <c r="G2357" s="3"/>
    </row>
    <row r="2358" spans="1:7" x14ac:dyDescent="0.25">
      <c r="A2358" s="9">
        <v>7</v>
      </c>
      <c r="B2358" s="9">
        <v>80</v>
      </c>
      <c r="C2358" s="3" t="s">
        <v>7592</v>
      </c>
      <c r="D2358" s="3" t="s">
        <v>7592</v>
      </c>
      <c r="E2358" s="3" t="s">
        <v>7593</v>
      </c>
      <c r="F2358" s="3" t="s">
        <v>7594</v>
      </c>
      <c r="G2358" s="3"/>
    </row>
    <row r="2359" spans="1:7" x14ac:dyDescent="0.25">
      <c r="A2359" s="9">
        <v>7</v>
      </c>
      <c r="B2359" s="9">
        <v>81</v>
      </c>
      <c r="C2359" s="3" t="s">
        <v>7595</v>
      </c>
      <c r="D2359" s="3" t="s">
        <v>7595</v>
      </c>
      <c r="E2359" s="3" t="s">
        <v>586</v>
      </c>
      <c r="F2359" s="3" t="s">
        <v>7596</v>
      </c>
      <c r="G2359" s="3"/>
    </row>
    <row r="2360" spans="1:7" x14ac:dyDescent="0.25">
      <c r="A2360" s="9">
        <v>7</v>
      </c>
      <c r="B2360" s="9">
        <v>82</v>
      </c>
      <c r="C2360" s="3" t="s">
        <v>7597</v>
      </c>
      <c r="D2360" s="3" t="s">
        <v>7598</v>
      </c>
      <c r="E2360" s="3" t="s">
        <v>472</v>
      </c>
      <c r="F2360" s="3" t="s">
        <v>7257</v>
      </c>
      <c r="G2360" s="3"/>
    </row>
    <row r="2361" spans="1:7" x14ac:dyDescent="0.25">
      <c r="A2361" s="9">
        <v>7</v>
      </c>
      <c r="B2361" s="9">
        <v>83</v>
      </c>
      <c r="C2361" s="3" t="s">
        <v>7599</v>
      </c>
      <c r="D2361" s="3" t="s">
        <v>7600</v>
      </c>
      <c r="E2361" s="3" t="s">
        <v>7601</v>
      </c>
      <c r="F2361" s="3" t="s">
        <v>7602</v>
      </c>
      <c r="G2361" s="3"/>
    </row>
    <row r="2362" spans="1:7" x14ac:dyDescent="0.25">
      <c r="A2362" s="9">
        <v>7</v>
      </c>
      <c r="B2362" s="9">
        <v>84</v>
      </c>
      <c r="C2362" s="3" t="s">
        <v>7603</v>
      </c>
      <c r="D2362" s="3" t="s">
        <v>7604</v>
      </c>
      <c r="E2362" s="3" t="s">
        <v>7605</v>
      </c>
      <c r="F2362" s="3" t="s">
        <v>7606</v>
      </c>
      <c r="G2362" s="3"/>
    </row>
    <row r="2363" spans="1:7" x14ac:dyDescent="0.25">
      <c r="A2363" s="9">
        <v>7</v>
      </c>
      <c r="B2363" s="9">
        <v>85</v>
      </c>
      <c r="C2363" s="3" t="s">
        <v>7607</v>
      </c>
      <c r="D2363" s="3" t="s">
        <v>7608</v>
      </c>
      <c r="E2363" s="3" t="s">
        <v>7609</v>
      </c>
      <c r="F2363" s="3" t="s">
        <v>7610</v>
      </c>
      <c r="G2363" s="3"/>
    </row>
    <row r="2364" spans="1:7" x14ac:dyDescent="0.25">
      <c r="A2364" s="9">
        <v>7</v>
      </c>
      <c r="B2364" s="9">
        <v>86</v>
      </c>
      <c r="C2364" s="3" t="s">
        <v>7611</v>
      </c>
      <c r="D2364" s="3" t="s">
        <v>7612</v>
      </c>
      <c r="E2364" s="3" t="s">
        <v>7613</v>
      </c>
      <c r="F2364" s="3" t="s">
        <v>7614</v>
      </c>
      <c r="G2364" s="3"/>
    </row>
    <row r="2365" spans="1:7" x14ac:dyDescent="0.25">
      <c r="A2365" s="9">
        <v>7</v>
      </c>
      <c r="B2365" s="9">
        <v>87</v>
      </c>
      <c r="C2365" s="3" t="s">
        <v>7615</v>
      </c>
      <c r="D2365" s="3" t="s">
        <v>7616</v>
      </c>
      <c r="E2365" s="3" t="s">
        <v>7617</v>
      </c>
      <c r="F2365" s="3" t="s">
        <v>7618</v>
      </c>
      <c r="G2365" s="3"/>
    </row>
    <row r="2366" spans="1:7" x14ac:dyDescent="0.25">
      <c r="A2366" s="9">
        <v>7</v>
      </c>
      <c r="B2366" s="9">
        <v>88</v>
      </c>
      <c r="C2366" s="3" t="s">
        <v>7619</v>
      </c>
      <c r="D2366" s="3" t="s">
        <v>7620</v>
      </c>
      <c r="E2366" s="3" t="s">
        <v>7621</v>
      </c>
      <c r="F2366" s="3" t="s">
        <v>7622</v>
      </c>
      <c r="G2366" s="3"/>
    </row>
    <row r="2367" spans="1:7" x14ac:dyDescent="0.25">
      <c r="A2367" s="9">
        <v>7</v>
      </c>
      <c r="B2367" s="9">
        <v>89</v>
      </c>
      <c r="C2367" s="3" t="s">
        <v>2206</v>
      </c>
      <c r="D2367" s="3" t="s">
        <v>2207</v>
      </c>
      <c r="E2367" s="3" t="s">
        <v>2208</v>
      </c>
      <c r="F2367" s="3" t="s">
        <v>2209</v>
      </c>
      <c r="G2367" s="3"/>
    </row>
    <row r="2368" spans="1:7" x14ac:dyDescent="0.25">
      <c r="A2368" s="9">
        <v>7</v>
      </c>
      <c r="B2368" s="9">
        <v>90</v>
      </c>
      <c r="C2368" s="3" t="s">
        <v>7623</v>
      </c>
      <c r="D2368" s="3" t="s">
        <v>7624</v>
      </c>
      <c r="E2368" s="3" t="s">
        <v>7625</v>
      </c>
      <c r="F2368" s="3" t="s">
        <v>7626</v>
      </c>
      <c r="G2368" s="3"/>
    </row>
    <row r="2369" spans="1:7" x14ac:dyDescent="0.25">
      <c r="A2369" s="9">
        <v>7</v>
      </c>
      <c r="B2369" s="9">
        <v>91</v>
      </c>
      <c r="C2369" s="3" t="s">
        <v>7627</v>
      </c>
      <c r="D2369" s="3" t="s">
        <v>7628</v>
      </c>
      <c r="E2369" s="3" t="s">
        <v>7629</v>
      </c>
      <c r="F2369" s="3" t="s">
        <v>7630</v>
      </c>
      <c r="G2369" s="3"/>
    </row>
    <row r="2370" spans="1:7" ht="60" x14ac:dyDescent="0.25">
      <c r="A2370" s="9">
        <v>7</v>
      </c>
      <c r="B2370" s="9">
        <v>92</v>
      </c>
      <c r="C2370" s="3" t="s">
        <v>7631</v>
      </c>
      <c r="D2370" s="3" t="s">
        <v>7631</v>
      </c>
      <c r="E2370" s="3" t="s">
        <v>7632</v>
      </c>
      <c r="F2370" s="3" t="s">
        <v>7633</v>
      </c>
      <c r="G2370" s="3" t="s">
        <v>7634</v>
      </c>
    </row>
    <row r="2371" spans="1:7" x14ac:dyDescent="0.25">
      <c r="A2371" s="9">
        <v>7</v>
      </c>
      <c r="B2371" s="9">
        <v>93</v>
      </c>
      <c r="C2371" s="3" t="s">
        <v>7635</v>
      </c>
      <c r="D2371" s="3" t="s">
        <v>7636</v>
      </c>
      <c r="E2371" s="3" t="s">
        <v>7637</v>
      </c>
      <c r="F2371" s="3" t="s">
        <v>7638</v>
      </c>
      <c r="G2371" s="3"/>
    </row>
    <row r="2372" spans="1:7" x14ac:dyDescent="0.25">
      <c r="A2372" s="9">
        <v>7</v>
      </c>
      <c r="B2372" s="9">
        <v>94</v>
      </c>
      <c r="C2372" s="3" t="s">
        <v>7639</v>
      </c>
      <c r="D2372" s="3" t="s">
        <v>7640</v>
      </c>
      <c r="E2372" s="3" t="s">
        <v>7641</v>
      </c>
      <c r="F2372" s="3" t="s">
        <v>7642</v>
      </c>
      <c r="G2372" s="3"/>
    </row>
    <row r="2373" spans="1:7" ht="60" x14ac:dyDescent="0.25">
      <c r="A2373" s="9">
        <v>7</v>
      </c>
      <c r="B2373" s="9">
        <v>95</v>
      </c>
      <c r="C2373" s="3" t="s">
        <v>7643</v>
      </c>
      <c r="D2373" s="3" t="s">
        <v>7644</v>
      </c>
      <c r="E2373" s="3" t="s">
        <v>7645</v>
      </c>
      <c r="F2373" s="3" t="s">
        <v>7646</v>
      </c>
      <c r="G2373" s="3" t="s">
        <v>7647</v>
      </c>
    </row>
    <row r="2374" spans="1:7" x14ac:dyDescent="0.25">
      <c r="A2374" s="9">
        <v>7</v>
      </c>
      <c r="B2374" s="9">
        <v>96</v>
      </c>
      <c r="C2374" s="3" t="s">
        <v>7648</v>
      </c>
      <c r="D2374" s="3" t="s">
        <v>7649</v>
      </c>
      <c r="E2374" s="3" t="s">
        <v>7650</v>
      </c>
      <c r="F2374" s="3" t="s">
        <v>7651</v>
      </c>
      <c r="G2374" s="3"/>
    </row>
    <row r="2375" spans="1:7" x14ac:dyDescent="0.25">
      <c r="A2375" s="9">
        <v>7</v>
      </c>
      <c r="B2375" s="9">
        <v>97</v>
      </c>
      <c r="C2375" s="3" t="s">
        <v>7652</v>
      </c>
      <c r="D2375" s="3" t="s">
        <v>7652</v>
      </c>
      <c r="E2375" s="3" t="s">
        <v>7653</v>
      </c>
      <c r="F2375" s="3" t="s">
        <v>7654</v>
      </c>
      <c r="G2375" s="3"/>
    </row>
    <row r="2376" spans="1:7" x14ac:dyDescent="0.25">
      <c r="A2376" s="9">
        <v>7</v>
      </c>
      <c r="B2376" s="9">
        <v>98</v>
      </c>
      <c r="C2376" s="3" t="s">
        <v>7655</v>
      </c>
      <c r="D2376" s="3" t="s">
        <v>7655</v>
      </c>
      <c r="E2376" s="3" t="s">
        <v>7656</v>
      </c>
      <c r="F2376" s="3" t="s">
        <v>7657</v>
      </c>
      <c r="G2376" s="3"/>
    </row>
    <row r="2377" spans="1:7" x14ac:dyDescent="0.25">
      <c r="A2377" s="9">
        <v>7</v>
      </c>
      <c r="B2377" s="9">
        <v>99</v>
      </c>
      <c r="C2377" s="3" t="s">
        <v>2214</v>
      </c>
      <c r="D2377" s="3" t="s">
        <v>2215</v>
      </c>
      <c r="E2377" s="3" t="s">
        <v>2216</v>
      </c>
      <c r="F2377" s="3" t="s">
        <v>2217</v>
      </c>
      <c r="G2377" s="3"/>
    </row>
    <row r="2378" spans="1:7" x14ac:dyDescent="0.25">
      <c r="A2378" s="9">
        <v>7</v>
      </c>
      <c r="B2378" s="9">
        <v>100</v>
      </c>
      <c r="C2378" s="3" t="s">
        <v>2218</v>
      </c>
      <c r="D2378" s="3" t="s">
        <v>2219</v>
      </c>
      <c r="E2378" s="3" t="s">
        <v>2220</v>
      </c>
      <c r="F2378" s="3" t="s">
        <v>2221</v>
      </c>
      <c r="G2378" s="3"/>
    </row>
    <row r="2379" spans="1:7" x14ac:dyDescent="0.25">
      <c r="A2379" s="9">
        <v>7</v>
      </c>
      <c r="B2379" s="9">
        <v>101</v>
      </c>
      <c r="C2379" s="3" t="s">
        <v>2222</v>
      </c>
      <c r="D2379" s="3" t="s">
        <v>2223</v>
      </c>
      <c r="E2379" s="3" t="s">
        <v>2200</v>
      </c>
      <c r="F2379" s="3" t="s">
        <v>2201</v>
      </c>
      <c r="G2379" s="3"/>
    </row>
    <row r="2380" spans="1:7" x14ac:dyDescent="0.25">
      <c r="A2380" s="9">
        <v>7</v>
      </c>
      <c r="B2380" s="9">
        <v>102</v>
      </c>
      <c r="C2380" s="3" t="s">
        <v>2224</v>
      </c>
      <c r="D2380" s="3" t="s">
        <v>2225</v>
      </c>
      <c r="E2380" s="3" t="s">
        <v>2226</v>
      </c>
      <c r="F2380" s="3" t="s">
        <v>2227</v>
      </c>
      <c r="G2380" s="3"/>
    </row>
    <row r="2381" spans="1:7" x14ac:dyDescent="0.25">
      <c r="A2381" s="9">
        <v>7</v>
      </c>
      <c r="B2381" s="9">
        <v>103</v>
      </c>
      <c r="C2381" s="3" t="s">
        <v>1600</v>
      </c>
      <c r="D2381" s="3" t="s">
        <v>1600</v>
      </c>
      <c r="E2381" s="3" t="s">
        <v>1601</v>
      </c>
      <c r="F2381" s="3" t="s">
        <v>1602</v>
      </c>
      <c r="G2381" s="3"/>
    </row>
    <row r="2382" spans="1:7" x14ac:dyDescent="0.25">
      <c r="A2382" s="9">
        <v>7</v>
      </c>
      <c r="B2382" s="9">
        <v>104</v>
      </c>
      <c r="C2382" s="3" t="s">
        <v>7658</v>
      </c>
      <c r="D2382" s="3" t="s">
        <v>7659</v>
      </c>
      <c r="E2382" s="3" t="s">
        <v>944</v>
      </c>
      <c r="F2382" s="3" t="s">
        <v>7660</v>
      </c>
      <c r="G2382" s="3"/>
    </row>
    <row r="2383" spans="1:7" x14ac:dyDescent="0.25">
      <c r="A2383" s="9">
        <v>7</v>
      </c>
      <c r="B2383" s="9">
        <v>105</v>
      </c>
      <c r="C2383" s="3" t="s">
        <v>7661</v>
      </c>
      <c r="D2383" s="3" t="s">
        <v>7662</v>
      </c>
      <c r="E2383" s="3" t="s">
        <v>7663</v>
      </c>
      <c r="F2383" s="3" t="s">
        <v>7664</v>
      </c>
      <c r="G2383" s="3"/>
    </row>
    <row r="2384" spans="1:7" x14ac:dyDescent="0.25">
      <c r="A2384" s="9">
        <v>7</v>
      </c>
      <c r="B2384" s="9">
        <v>106</v>
      </c>
      <c r="C2384" s="3" t="s">
        <v>7665</v>
      </c>
      <c r="D2384" s="3" t="s">
        <v>7665</v>
      </c>
      <c r="E2384" s="3" t="s">
        <v>7666</v>
      </c>
      <c r="F2384" s="3" t="s">
        <v>7667</v>
      </c>
      <c r="G2384" s="3"/>
    </row>
    <row r="2385" spans="1:7" x14ac:dyDescent="0.25">
      <c r="A2385" s="9">
        <v>7</v>
      </c>
      <c r="B2385" s="9">
        <v>107</v>
      </c>
      <c r="C2385" s="3" t="s">
        <v>7668</v>
      </c>
      <c r="D2385" s="3" t="s">
        <v>7668</v>
      </c>
      <c r="E2385" s="3" t="s">
        <v>7669</v>
      </c>
      <c r="F2385" s="3" t="s">
        <v>7670</v>
      </c>
      <c r="G2385" s="3"/>
    </row>
    <row r="2386" spans="1:7" x14ac:dyDescent="0.25">
      <c r="A2386" s="9">
        <v>7</v>
      </c>
      <c r="B2386" s="9">
        <v>108</v>
      </c>
      <c r="C2386" s="3" t="s">
        <v>7671</v>
      </c>
      <c r="D2386" s="3" t="s">
        <v>7672</v>
      </c>
      <c r="E2386" s="3" t="s">
        <v>7673</v>
      </c>
      <c r="F2386" s="3" t="s">
        <v>7674</v>
      </c>
      <c r="G2386" s="3"/>
    </row>
    <row r="2387" spans="1:7" x14ac:dyDescent="0.25">
      <c r="A2387" s="9">
        <v>7</v>
      </c>
      <c r="B2387" s="9">
        <v>109</v>
      </c>
      <c r="C2387" s="3" t="s">
        <v>7675</v>
      </c>
      <c r="D2387" s="3" t="s">
        <v>7676</v>
      </c>
      <c r="E2387" s="3" t="s">
        <v>7677</v>
      </c>
      <c r="F2387" s="3" t="s">
        <v>7678</v>
      </c>
      <c r="G2387" s="3"/>
    </row>
    <row r="2388" spans="1:7" x14ac:dyDescent="0.25">
      <c r="A2388" s="9">
        <v>7</v>
      </c>
      <c r="B2388" s="9">
        <v>110</v>
      </c>
      <c r="C2388" s="3" t="s">
        <v>7246</v>
      </c>
      <c r="D2388" s="3" t="s">
        <v>7246</v>
      </c>
      <c r="E2388" s="3" t="s">
        <v>7247</v>
      </c>
      <c r="F2388" s="3" t="s">
        <v>7248</v>
      </c>
      <c r="G2388" s="3"/>
    </row>
    <row r="2389" spans="1:7" x14ac:dyDescent="0.25">
      <c r="A2389" s="9">
        <v>7</v>
      </c>
      <c r="B2389" s="9">
        <v>111</v>
      </c>
      <c r="C2389" s="3" t="s">
        <v>7679</v>
      </c>
      <c r="D2389" s="3" t="s">
        <v>7679</v>
      </c>
      <c r="E2389" s="3" t="s">
        <v>7680</v>
      </c>
      <c r="F2389" s="3" t="s">
        <v>7681</v>
      </c>
      <c r="G2389" s="3"/>
    </row>
    <row r="2390" spans="1:7" x14ac:dyDescent="0.25">
      <c r="A2390" s="9">
        <v>7</v>
      </c>
      <c r="B2390" s="9">
        <v>112</v>
      </c>
      <c r="C2390" s="3" t="s">
        <v>7682</v>
      </c>
      <c r="D2390" s="3" t="s">
        <v>7682</v>
      </c>
      <c r="E2390" s="3" t="s">
        <v>7683</v>
      </c>
      <c r="F2390" s="3" t="s">
        <v>7684</v>
      </c>
      <c r="G2390" s="3"/>
    </row>
    <row r="2391" spans="1:7" x14ac:dyDescent="0.25">
      <c r="A2391" s="9">
        <v>7</v>
      </c>
      <c r="B2391" s="9">
        <v>113</v>
      </c>
      <c r="C2391" s="3" t="s">
        <v>7685</v>
      </c>
      <c r="D2391" s="3" t="s">
        <v>7685</v>
      </c>
      <c r="E2391" s="3" t="s">
        <v>7686</v>
      </c>
      <c r="F2391" s="3" t="s">
        <v>7687</v>
      </c>
      <c r="G2391" s="3"/>
    </row>
    <row r="2392" spans="1:7" x14ac:dyDescent="0.25">
      <c r="A2392" s="9">
        <v>7</v>
      </c>
      <c r="B2392" s="9">
        <v>114</v>
      </c>
      <c r="C2392" s="3" t="s">
        <v>7688</v>
      </c>
      <c r="D2392" s="3" t="s">
        <v>7689</v>
      </c>
      <c r="E2392" s="3" t="s">
        <v>7690</v>
      </c>
      <c r="F2392" s="3" t="s">
        <v>7691</v>
      </c>
      <c r="G2392" s="3"/>
    </row>
    <row r="2393" spans="1:7" x14ac:dyDescent="0.25">
      <c r="A2393" s="9">
        <v>7</v>
      </c>
      <c r="B2393" s="9">
        <v>115</v>
      </c>
      <c r="C2393" s="3" t="s">
        <v>7692</v>
      </c>
      <c r="D2393" s="3" t="s">
        <v>7692</v>
      </c>
      <c r="E2393" s="3" t="s">
        <v>7693</v>
      </c>
      <c r="F2393" s="3" t="s">
        <v>7694</v>
      </c>
      <c r="G2393" s="3"/>
    </row>
    <row r="2394" spans="1:7" x14ac:dyDescent="0.25">
      <c r="A2394" s="9">
        <v>7</v>
      </c>
      <c r="B2394" s="9">
        <v>116</v>
      </c>
      <c r="C2394" s="3" t="s">
        <v>7695</v>
      </c>
      <c r="D2394" s="3" t="s">
        <v>7696</v>
      </c>
      <c r="E2394" s="3" t="s">
        <v>7697</v>
      </c>
      <c r="F2394" s="3" t="s">
        <v>7698</v>
      </c>
      <c r="G2394" s="3"/>
    </row>
    <row r="2395" spans="1:7" x14ac:dyDescent="0.25">
      <c r="A2395" s="9">
        <v>7</v>
      </c>
      <c r="B2395" s="9">
        <v>117</v>
      </c>
      <c r="C2395" s="3" t="s">
        <v>7699</v>
      </c>
      <c r="D2395" s="3" t="s">
        <v>7699</v>
      </c>
      <c r="E2395" s="3" t="s">
        <v>7700</v>
      </c>
      <c r="F2395" s="3" t="s">
        <v>7701</v>
      </c>
      <c r="G2395" s="3"/>
    </row>
    <row r="2396" spans="1:7" x14ac:dyDescent="0.25">
      <c r="A2396" s="9">
        <v>7</v>
      </c>
      <c r="B2396" s="9">
        <v>118</v>
      </c>
      <c r="C2396" s="3" t="s">
        <v>7702</v>
      </c>
      <c r="D2396" s="3" t="s">
        <v>7702</v>
      </c>
      <c r="E2396" s="3" t="s">
        <v>7703</v>
      </c>
      <c r="F2396" s="3" t="s">
        <v>7704</v>
      </c>
      <c r="G2396" s="3"/>
    </row>
    <row r="2397" spans="1:7" x14ac:dyDescent="0.25">
      <c r="A2397" s="9">
        <v>7</v>
      </c>
      <c r="B2397" s="9">
        <v>119</v>
      </c>
      <c r="C2397" s="3" t="s">
        <v>7705</v>
      </c>
      <c r="D2397" s="3" t="s">
        <v>7705</v>
      </c>
      <c r="E2397" s="3" t="s">
        <v>2099</v>
      </c>
      <c r="F2397" s="3" t="s">
        <v>7706</v>
      </c>
      <c r="G2397" s="3"/>
    </row>
    <row r="2398" spans="1:7" x14ac:dyDescent="0.25">
      <c r="A2398" s="9">
        <v>7</v>
      </c>
      <c r="B2398" s="9">
        <v>120</v>
      </c>
      <c r="C2398" s="3" t="s">
        <v>7707</v>
      </c>
      <c r="D2398" s="3" t="s">
        <v>7707</v>
      </c>
      <c r="E2398" s="3" t="s">
        <v>7708</v>
      </c>
      <c r="F2398" s="3" t="s">
        <v>7709</v>
      </c>
      <c r="G2398" s="3"/>
    </row>
    <row r="2399" spans="1:7" x14ac:dyDescent="0.25">
      <c r="A2399" s="9">
        <v>7</v>
      </c>
      <c r="B2399" s="9">
        <v>121</v>
      </c>
      <c r="C2399" s="3" t="s">
        <v>7710</v>
      </c>
      <c r="D2399" s="3" t="s">
        <v>7711</v>
      </c>
      <c r="E2399" s="3" t="s">
        <v>7712</v>
      </c>
      <c r="F2399" s="3" t="s">
        <v>7713</v>
      </c>
      <c r="G2399" s="3"/>
    </row>
    <row r="2400" spans="1:7" x14ac:dyDescent="0.25">
      <c r="A2400" s="9">
        <v>7</v>
      </c>
      <c r="B2400" s="9">
        <v>122</v>
      </c>
      <c r="C2400" s="3" t="s">
        <v>7714</v>
      </c>
      <c r="D2400" s="3" t="s">
        <v>7715</v>
      </c>
      <c r="E2400" s="3" t="s">
        <v>7716</v>
      </c>
      <c r="F2400" s="3" t="s">
        <v>7717</v>
      </c>
      <c r="G2400" s="3"/>
    </row>
    <row r="2401" spans="1:7" x14ac:dyDescent="0.25">
      <c r="A2401" s="9">
        <v>7</v>
      </c>
      <c r="B2401" s="9">
        <v>123</v>
      </c>
      <c r="C2401" s="3" t="s">
        <v>7718</v>
      </c>
      <c r="D2401" s="3" t="s">
        <v>7719</v>
      </c>
      <c r="E2401" s="3" t="s">
        <v>7720</v>
      </c>
      <c r="F2401" s="3" t="s">
        <v>7721</v>
      </c>
      <c r="G2401" s="3"/>
    </row>
    <row r="2402" spans="1:7" x14ac:dyDescent="0.25">
      <c r="A2402" s="9">
        <v>7</v>
      </c>
      <c r="B2402" s="9">
        <v>124</v>
      </c>
      <c r="C2402" s="3" t="s">
        <v>7722</v>
      </c>
      <c r="D2402" s="3" t="s">
        <v>7723</v>
      </c>
      <c r="E2402" s="3" t="s">
        <v>7724</v>
      </c>
      <c r="F2402" s="3" t="s">
        <v>7725</v>
      </c>
      <c r="G2402" s="3"/>
    </row>
    <row r="2403" spans="1:7" x14ac:dyDescent="0.25">
      <c r="A2403" s="9">
        <v>7</v>
      </c>
      <c r="B2403" s="9">
        <v>125</v>
      </c>
      <c r="C2403" s="3" t="s">
        <v>7726</v>
      </c>
      <c r="D2403" s="3" t="s">
        <v>7726</v>
      </c>
      <c r="E2403" s="3" t="s">
        <v>7727</v>
      </c>
      <c r="F2403" s="3" t="s">
        <v>7728</v>
      </c>
      <c r="G2403" s="3"/>
    </row>
    <row r="2404" spans="1:7" x14ac:dyDescent="0.25">
      <c r="A2404" s="9">
        <v>7</v>
      </c>
      <c r="B2404" s="9">
        <v>126</v>
      </c>
      <c r="C2404" s="3" t="s">
        <v>7729</v>
      </c>
      <c r="D2404" s="3" t="s">
        <v>7730</v>
      </c>
      <c r="E2404" s="3" t="s">
        <v>1436</v>
      </c>
      <c r="F2404" s="3" t="s">
        <v>1437</v>
      </c>
      <c r="G2404" s="3"/>
    </row>
    <row r="2405" spans="1:7" x14ac:dyDescent="0.25">
      <c r="A2405" s="9">
        <v>7</v>
      </c>
      <c r="B2405" s="9">
        <v>127</v>
      </c>
      <c r="C2405" s="3" t="s">
        <v>7731</v>
      </c>
      <c r="D2405" s="3" t="s">
        <v>7732</v>
      </c>
      <c r="E2405" s="3" t="s">
        <v>7733</v>
      </c>
      <c r="F2405" s="3" t="s">
        <v>7734</v>
      </c>
      <c r="G2405" s="3"/>
    </row>
    <row r="2406" spans="1:7" x14ac:dyDescent="0.25">
      <c r="A2406" s="9">
        <v>7</v>
      </c>
      <c r="B2406" s="9">
        <v>128</v>
      </c>
      <c r="C2406" s="3" t="s">
        <v>7735</v>
      </c>
      <c r="D2406" s="3" t="s">
        <v>7735</v>
      </c>
      <c r="E2406" s="3" t="s">
        <v>7736</v>
      </c>
      <c r="F2406" s="3" t="s">
        <v>7737</v>
      </c>
      <c r="G2406" s="3"/>
    </row>
    <row r="2407" spans="1:7" x14ac:dyDescent="0.25">
      <c r="A2407" s="9">
        <v>7</v>
      </c>
      <c r="B2407" s="9">
        <v>129</v>
      </c>
      <c r="C2407" s="3" t="s">
        <v>7738</v>
      </c>
      <c r="D2407" s="3" t="s">
        <v>7739</v>
      </c>
      <c r="E2407" s="3" t="s">
        <v>7740</v>
      </c>
      <c r="F2407" s="3" t="s">
        <v>7741</v>
      </c>
      <c r="G2407" s="3"/>
    </row>
    <row r="2408" spans="1:7" x14ac:dyDescent="0.25">
      <c r="A2408" s="9">
        <v>7</v>
      </c>
      <c r="B2408" s="9">
        <v>130</v>
      </c>
      <c r="C2408" s="3" t="s">
        <v>7742</v>
      </c>
      <c r="D2408" s="3" t="s">
        <v>7742</v>
      </c>
      <c r="E2408" s="3" t="s">
        <v>7743</v>
      </c>
      <c r="F2408" s="3" t="s">
        <v>7744</v>
      </c>
      <c r="G2408" s="3"/>
    </row>
    <row r="2409" spans="1:7" x14ac:dyDescent="0.25">
      <c r="A2409" s="9">
        <v>7</v>
      </c>
      <c r="B2409" s="9">
        <v>131</v>
      </c>
      <c r="C2409" s="3" t="s">
        <v>7745</v>
      </c>
      <c r="D2409" s="3" t="s">
        <v>7745</v>
      </c>
      <c r="E2409" s="3" t="s">
        <v>7746</v>
      </c>
      <c r="F2409" s="3" t="s">
        <v>7747</v>
      </c>
      <c r="G2409" s="3"/>
    </row>
    <row r="2410" spans="1:7" x14ac:dyDescent="0.25">
      <c r="A2410" s="9">
        <v>7</v>
      </c>
      <c r="B2410" s="9">
        <v>132</v>
      </c>
      <c r="C2410" s="3" t="s">
        <v>7748</v>
      </c>
      <c r="D2410" s="3" t="s">
        <v>7749</v>
      </c>
      <c r="E2410" s="3" t="s">
        <v>7440</v>
      </c>
      <c r="F2410" s="3" t="s">
        <v>7441</v>
      </c>
      <c r="G2410" s="3"/>
    </row>
    <row r="2411" spans="1:7" ht="60" x14ac:dyDescent="0.25">
      <c r="A2411" s="9">
        <v>7</v>
      </c>
      <c r="B2411" s="9">
        <v>133</v>
      </c>
      <c r="C2411" s="3" t="s">
        <v>7750</v>
      </c>
      <c r="D2411" s="3" t="s">
        <v>7750</v>
      </c>
      <c r="E2411" s="3" t="s">
        <v>1966</v>
      </c>
      <c r="F2411" s="3" t="s">
        <v>1967</v>
      </c>
      <c r="G2411" s="3" t="s">
        <v>7751</v>
      </c>
    </row>
    <row r="2412" spans="1:7" x14ac:dyDescent="0.25">
      <c r="A2412" s="9">
        <v>7</v>
      </c>
      <c r="B2412" s="9">
        <v>134</v>
      </c>
      <c r="C2412" s="3" t="s">
        <v>7752</v>
      </c>
      <c r="D2412" s="3" t="s">
        <v>7752</v>
      </c>
      <c r="E2412" s="3" t="s">
        <v>7753</v>
      </c>
      <c r="F2412" s="3" t="s">
        <v>7754</v>
      </c>
      <c r="G2412" s="3"/>
    </row>
    <row r="2413" spans="1:7" x14ac:dyDescent="0.25">
      <c r="A2413" s="9">
        <v>7</v>
      </c>
      <c r="B2413" s="9">
        <v>135</v>
      </c>
      <c r="C2413" s="3" t="s">
        <v>7755</v>
      </c>
      <c r="D2413" s="3" t="s">
        <v>7755</v>
      </c>
      <c r="E2413" s="3" t="s">
        <v>7756</v>
      </c>
      <c r="F2413" s="3" t="s">
        <v>7757</v>
      </c>
      <c r="G2413" s="3"/>
    </row>
    <row r="2414" spans="1:7" x14ac:dyDescent="0.25">
      <c r="A2414" s="9">
        <v>7</v>
      </c>
      <c r="B2414" s="9">
        <v>136</v>
      </c>
      <c r="C2414" s="3" t="s">
        <v>7758</v>
      </c>
      <c r="D2414" s="3" t="s">
        <v>7758</v>
      </c>
      <c r="E2414" s="3" t="s">
        <v>7759</v>
      </c>
      <c r="F2414" s="3" t="s">
        <v>7760</v>
      </c>
      <c r="G2414" s="3"/>
    </row>
    <row r="2415" spans="1:7" x14ac:dyDescent="0.25">
      <c r="A2415" s="9">
        <v>7</v>
      </c>
      <c r="B2415" s="9">
        <v>137</v>
      </c>
      <c r="C2415" s="3" t="s">
        <v>7761</v>
      </c>
      <c r="D2415" s="3" t="s">
        <v>7762</v>
      </c>
      <c r="E2415" s="3" t="s">
        <v>7763</v>
      </c>
      <c r="F2415" s="3" t="s">
        <v>7764</v>
      </c>
      <c r="G2415" s="3"/>
    </row>
    <row r="2416" spans="1:7" x14ac:dyDescent="0.25">
      <c r="A2416" s="9">
        <v>7</v>
      </c>
      <c r="B2416" s="9">
        <v>138</v>
      </c>
      <c r="C2416" s="3" t="s">
        <v>7765</v>
      </c>
      <c r="D2416" s="3" t="s">
        <v>7766</v>
      </c>
      <c r="E2416" s="3" t="s">
        <v>7767</v>
      </c>
      <c r="F2416" s="3" t="s">
        <v>7768</v>
      </c>
      <c r="G2416" s="3"/>
    </row>
    <row r="2417" spans="1:7" x14ac:dyDescent="0.25">
      <c r="A2417" s="9">
        <v>7</v>
      </c>
      <c r="B2417" s="9">
        <v>139</v>
      </c>
      <c r="C2417" s="3" t="s">
        <v>7769</v>
      </c>
      <c r="D2417" s="3" t="s">
        <v>7770</v>
      </c>
      <c r="E2417" s="3" t="s">
        <v>7771</v>
      </c>
      <c r="F2417" s="3" t="s">
        <v>7772</v>
      </c>
      <c r="G2417" s="3"/>
    </row>
    <row r="2418" spans="1:7" x14ac:dyDescent="0.25">
      <c r="A2418" s="9">
        <v>7</v>
      </c>
      <c r="B2418" s="9">
        <v>140</v>
      </c>
      <c r="C2418" s="3" t="s">
        <v>7773</v>
      </c>
      <c r="D2418" s="3" t="s">
        <v>7773</v>
      </c>
      <c r="E2418" s="3" t="s">
        <v>7774</v>
      </c>
      <c r="F2418" s="3" t="s">
        <v>7775</v>
      </c>
      <c r="G2418" s="3"/>
    </row>
    <row r="2419" spans="1:7" x14ac:dyDescent="0.25">
      <c r="A2419" s="9">
        <v>7</v>
      </c>
      <c r="B2419" s="9">
        <v>141</v>
      </c>
      <c r="C2419" s="3" t="s">
        <v>7776</v>
      </c>
      <c r="D2419" s="3" t="s">
        <v>7777</v>
      </c>
      <c r="E2419" s="3" t="s">
        <v>7778</v>
      </c>
      <c r="F2419" s="3" t="s">
        <v>7779</v>
      </c>
      <c r="G2419" s="3"/>
    </row>
    <row r="2420" spans="1:7" x14ac:dyDescent="0.25">
      <c r="A2420" s="9">
        <v>7</v>
      </c>
      <c r="B2420" s="9">
        <v>142</v>
      </c>
      <c r="C2420" s="3" t="s">
        <v>7780</v>
      </c>
      <c r="D2420" s="3" t="s">
        <v>7780</v>
      </c>
      <c r="E2420" s="3" t="s">
        <v>7781</v>
      </c>
      <c r="F2420" s="3" t="s">
        <v>7782</v>
      </c>
      <c r="G2420" s="3"/>
    </row>
    <row r="2421" spans="1:7" x14ac:dyDescent="0.25">
      <c r="A2421" s="9">
        <v>7</v>
      </c>
      <c r="B2421" s="9">
        <v>143</v>
      </c>
      <c r="C2421" s="3" t="s">
        <v>7783</v>
      </c>
      <c r="D2421" s="3" t="s">
        <v>7783</v>
      </c>
      <c r="E2421" s="3" t="s">
        <v>7784</v>
      </c>
      <c r="F2421" s="3" t="s">
        <v>7785</v>
      </c>
      <c r="G2421" s="3"/>
    </row>
    <row r="2422" spans="1:7" x14ac:dyDescent="0.25">
      <c r="A2422" s="9">
        <v>7</v>
      </c>
      <c r="B2422" s="9">
        <v>144</v>
      </c>
      <c r="C2422" s="3" t="s">
        <v>7786</v>
      </c>
      <c r="D2422" s="3" t="s">
        <v>7787</v>
      </c>
      <c r="E2422" s="3" t="s">
        <v>7788</v>
      </c>
      <c r="F2422" s="3" t="s">
        <v>7789</v>
      </c>
      <c r="G2422" s="3"/>
    </row>
    <row r="2423" spans="1:7" x14ac:dyDescent="0.25">
      <c r="A2423" s="9">
        <v>7</v>
      </c>
      <c r="B2423" s="9">
        <v>145</v>
      </c>
      <c r="C2423" s="3" t="s">
        <v>7790</v>
      </c>
      <c r="D2423" s="3" t="s">
        <v>7790</v>
      </c>
      <c r="E2423" s="3" t="s">
        <v>7791</v>
      </c>
      <c r="F2423" s="3" t="s">
        <v>7792</v>
      </c>
      <c r="G2423" s="3"/>
    </row>
    <row r="2424" spans="1:7" x14ac:dyDescent="0.25">
      <c r="A2424" s="9">
        <v>7</v>
      </c>
      <c r="B2424" s="9">
        <v>146</v>
      </c>
      <c r="C2424" s="3" t="s">
        <v>7793</v>
      </c>
      <c r="D2424" s="3" t="s">
        <v>7794</v>
      </c>
      <c r="E2424" s="3" t="s">
        <v>7795</v>
      </c>
      <c r="F2424" s="3" t="s">
        <v>7796</v>
      </c>
      <c r="G2424" s="3"/>
    </row>
    <row r="2425" spans="1:7" x14ac:dyDescent="0.25">
      <c r="A2425" s="9">
        <v>7</v>
      </c>
      <c r="B2425" s="9">
        <v>147</v>
      </c>
      <c r="C2425" s="3" t="s">
        <v>7797</v>
      </c>
      <c r="D2425" s="3" t="s">
        <v>7797</v>
      </c>
      <c r="E2425" s="3" t="s">
        <v>7798</v>
      </c>
      <c r="F2425" s="3" t="s">
        <v>7799</v>
      </c>
      <c r="G2425" s="3"/>
    </row>
    <row r="2426" spans="1:7" x14ac:dyDescent="0.25">
      <c r="A2426" s="9">
        <v>7</v>
      </c>
      <c r="B2426" s="9">
        <v>148</v>
      </c>
      <c r="C2426" s="3" t="s">
        <v>7800</v>
      </c>
      <c r="D2426" s="3" t="s">
        <v>7800</v>
      </c>
      <c r="E2426" s="3" t="s">
        <v>7801</v>
      </c>
      <c r="F2426" s="3" t="s">
        <v>7802</v>
      </c>
      <c r="G2426" s="3"/>
    </row>
    <row r="2427" spans="1:7" x14ac:dyDescent="0.25">
      <c r="A2427" s="9">
        <v>7</v>
      </c>
      <c r="B2427" s="9">
        <v>149</v>
      </c>
      <c r="C2427" s="3" t="s">
        <v>7803</v>
      </c>
      <c r="D2427" s="3" t="s">
        <v>7804</v>
      </c>
      <c r="E2427" s="3" t="s">
        <v>7805</v>
      </c>
      <c r="F2427" s="3" t="s">
        <v>7806</v>
      </c>
      <c r="G2427" s="3"/>
    </row>
    <row r="2428" spans="1:7" x14ac:dyDescent="0.25">
      <c r="A2428" s="9">
        <v>7</v>
      </c>
      <c r="B2428" s="9">
        <v>150</v>
      </c>
      <c r="C2428" s="3" t="s">
        <v>7807</v>
      </c>
      <c r="D2428" s="3" t="s">
        <v>7807</v>
      </c>
      <c r="E2428" s="3" t="s">
        <v>7808</v>
      </c>
      <c r="F2428" s="3" t="s">
        <v>7809</v>
      </c>
      <c r="G2428" s="3"/>
    </row>
    <row r="2429" spans="1:7" x14ac:dyDescent="0.25">
      <c r="A2429" s="9">
        <v>7</v>
      </c>
      <c r="B2429" s="9">
        <v>151</v>
      </c>
      <c r="C2429" s="3" t="s">
        <v>7810</v>
      </c>
      <c r="D2429" s="3" t="s">
        <v>7810</v>
      </c>
      <c r="E2429" s="3" t="s">
        <v>7811</v>
      </c>
      <c r="F2429" s="3" t="s">
        <v>7812</v>
      </c>
      <c r="G2429" s="3"/>
    </row>
    <row r="2430" spans="1:7" x14ac:dyDescent="0.25">
      <c r="A2430" s="9">
        <v>7</v>
      </c>
      <c r="B2430" s="9">
        <v>152</v>
      </c>
      <c r="C2430" s="3" t="s">
        <v>7813</v>
      </c>
      <c r="D2430" s="3" t="s">
        <v>7813</v>
      </c>
      <c r="E2430" s="3" t="s">
        <v>7814</v>
      </c>
      <c r="F2430" s="3" t="s">
        <v>7815</v>
      </c>
      <c r="G2430" s="3"/>
    </row>
    <row r="2431" spans="1:7" x14ac:dyDescent="0.25">
      <c r="A2431" s="9">
        <v>7</v>
      </c>
      <c r="B2431" s="9">
        <v>153</v>
      </c>
      <c r="C2431" s="3" t="s">
        <v>7816</v>
      </c>
      <c r="D2431" s="3" t="s">
        <v>7816</v>
      </c>
      <c r="E2431" s="3" t="s">
        <v>7817</v>
      </c>
      <c r="F2431" s="3" t="s">
        <v>7818</v>
      </c>
      <c r="G2431" s="3"/>
    </row>
    <row r="2432" spans="1:7" x14ac:dyDescent="0.25">
      <c r="A2432" s="9">
        <v>7</v>
      </c>
      <c r="B2432" s="9">
        <v>154</v>
      </c>
      <c r="C2432" s="3" t="s">
        <v>7819</v>
      </c>
      <c r="D2432" s="3" t="s">
        <v>7820</v>
      </c>
      <c r="E2432" s="3" t="s">
        <v>301</v>
      </c>
      <c r="F2432" s="3" t="s">
        <v>7821</v>
      </c>
      <c r="G2432" s="3"/>
    </row>
    <row r="2433" spans="1:7" x14ac:dyDescent="0.25">
      <c r="A2433" s="9">
        <v>7</v>
      </c>
      <c r="B2433" s="9">
        <v>155</v>
      </c>
      <c r="C2433" s="3" t="s">
        <v>7822</v>
      </c>
      <c r="D2433" s="3" t="s">
        <v>7823</v>
      </c>
      <c r="E2433" s="3" t="s">
        <v>7824</v>
      </c>
      <c r="F2433" s="3" t="s">
        <v>7825</v>
      </c>
      <c r="G2433" s="3"/>
    </row>
    <row r="2434" spans="1:7" x14ac:dyDescent="0.25">
      <c r="A2434" s="9">
        <v>7</v>
      </c>
      <c r="B2434" s="9">
        <v>156</v>
      </c>
      <c r="C2434" s="3" t="s">
        <v>7826</v>
      </c>
      <c r="D2434" s="3" t="s">
        <v>7827</v>
      </c>
      <c r="E2434" s="3" t="s">
        <v>7828</v>
      </c>
      <c r="F2434" s="3" t="s">
        <v>7829</v>
      </c>
      <c r="G2434" s="3"/>
    </row>
    <row r="2435" spans="1:7" x14ac:dyDescent="0.25">
      <c r="A2435" s="9">
        <v>7</v>
      </c>
      <c r="B2435" s="9">
        <v>157</v>
      </c>
      <c r="C2435" s="3" t="s">
        <v>7830</v>
      </c>
      <c r="D2435" s="3" t="s">
        <v>7830</v>
      </c>
      <c r="E2435" s="3" t="s">
        <v>7831</v>
      </c>
      <c r="F2435" s="3" t="s">
        <v>7832</v>
      </c>
      <c r="G2435" s="3"/>
    </row>
    <row r="2436" spans="1:7" x14ac:dyDescent="0.25">
      <c r="A2436" s="9">
        <v>7</v>
      </c>
      <c r="B2436" s="9">
        <v>158</v>
      </c>
      <c r="C2436" s="3" t="s">
        <v>7833</v>
      </c>
      <c r="D2436" s="3" t="s">
        <v>7833</v>
      </c>
      <c r="E2436" s="3" t="s">
        <v>7834</v>
      </c>
      <c r="F2436" s="3" t="s">
        <v>7835</v>
      </c>
      <c r="G2436" s="3"/>
    </row>
    <row r="2437" spans="1:7" x14ac:dyDescent="0.25">
      <c r="A2437" s="9">
        <v>7</v>
      </c>
      <c r="B2437" s="9">
        <v>159</v>
      </c>
      <c r="C2437" s="3" t="s">
        <v>7836</v>
      </c>
      <c r="D2437" s="3" t="s">
        <v>7837</v>
      </c>
      <c r="E2437" s="3" t="s">
        <v>7838</v>
      </c>
      <c r="F2437" s="3" t="s">
        <v>7839</v>
      </c>
      <c r="G2437" s="3"/>
    </row>
    <row r="2438" spans="1:7" x14ac:dyDescent="0.25">
      <c r="A2438" s="9">
        <v>7</v>
      </c>
      <c r="B2438" s="9">
        <v>160</v>
      </c>
      <c r="C2438" s="3" t="s">
        <v>7840</v>
      </c>
      <c r="D2438" s="3" t="s">
        <v>7841</v>
      </c>
      <c r="E2438" s="3" t="s">
        <v>7842</v>
      </c>
      <c r="F2438" s="3" t="s">
        <v>7843</v>
      </c>
      <c r="G2438" s="3"/>
    </row>
    <row r="2439" spans="1:7" x14ac:dyDescent="0.25">
      <c r="A2439" s="9">
        <v>7</v>
      </c>
      <c r="B2439" s="9">
        <v>161</v>
      </c>
      <c r="C2439" s="3" t="s">
        <v>7844</v>
      </c>
      <c r="D2439" s="3" t="s">
        <v>7845</v>
      </c>
      <c r="E2439" s="3" t="s">
        <v>7846</v>
      </c>
      <c r="F2439" s="3" t="s">
        <v>7847</v>
      </c>
      <c r="G2439" s="3"/>
    </row>
    <row r="2440" spans="1:7" ht="60" x14ac:dyDescent="0.25">
      <c r="A2440" s="9">
        <v>7</v>
      </c>
      <c r="B2440" s="9">
        <v>162</v>
      </c>
      <c r="C2440" s="3" t="s">
        <v>7848</v>
      </c>
      <c r="D2440" s="3" t="s">
        <v>7848</v>
      </c>
      <c r="E2440" s="3" t="s">
        <v>7849</v>
      </c>
      <c r="F2440" s="3" t="s">
        <v>7850</v>
      </c>
      <c r="G2440" s="3" t="s">
        <v>7851</v>
      </c>
    </row>
    <row r="2441" spans="1:7" x14ac:dyDescent="0.25">
      <c r="A2441" s="9">
        <v>7</v>
      </c>
      <c r="B2441" s="9">
        <v>163</v>
      </c>
      <c r="C2441" s="3" t="s">
        <v>7852</v>
      </c>
      <c r="D2441" s="3" t="s">
        <v>7852</v>
      </c>
      <c r="E2441" s="3" t="s">
        <v>7853</v>
      </c>
      <c r="F2441" s="3" t="s">
        <v>7854</v>
      </c>
      <c r="G2441" s="3"/>
    </row>
    <row r="2442" spans="1:7" x14ac:dyDescent="0.25">
      <c r="A2442" s="9">
        <v>7</v>
      </c>
      <c r="B2442" s="9">
        <v>164</v>
      </c>
      <c r="C2442" s="3" t="s">
        <v>7855</v>
      </c>
      <c r="D2442" s="3" t="s">
        <v>7856</v>
      </c>
      <c r="E2442" s="3" t="s">
        <v>7857</v>
      </c>
      <c r="F2442" s="3" t="s">
        <v>7858</v>
      </c>
      <c r="G2442" s="3"/>
    </row>
    <row r="2443" spans="1:7" x14ac:dyDescent="0.25">
      <c r="A2443" s="9">
        <v>7</v>
      </c>
      <c r="B2443" s="9">
        <v>165</v>
      </c>
      <c r="C2443" s="3" t="s">
        <v>7859</v>
      </c>
      <c r="D2443" s="3" t="s">
        <v>7860</v>
      </c>
      <c r="E2443" s="3" t="s">
        <v>7861</v>
      </c>
      <c r="F2443" s="3" t="s">
        <v>7862</v>
      </c>
      <c r="G2443" s="3"/>
    </row>
    <row r="2444" spans="1:7" x14ac:dyDescent="0.25">
      <c r="A2444" s="9">
        <v>7</v>
      </c>
      <c r="B2444" s="9">
        <v>166</v>
      </c>
      <c r="C2444" s="3" t="s">
        <v>7863</v>
      </c>
      <c r="D2444" s="3" t="s">
        <v>7864</v>
      </c>
      <c r="E2444" s="3" t="s">
        <v>7865</v>
      </c>
      <c r="F2444" s="3" t="s">
        <v>7866</v>
      </c>
      <c r="G2444" s="3"/>
    </row>
    <row r="2445" spans="1:7" x14ac:dyDescent="0.25">
      <c r="A2445" s="9">
        <v>7</v>
      </c>
      <c r="B2445" s="9">
        <v>167</v>
      </c>
      <c r="C2445" s="3" t="s">
        <v>7867</v>
      </c>
      <c r="D2445" s="3" t="s">
        <v>7868</v>
      </c>
      <c r="E2445" s="3" t="s">
        <v>7869</v>
      </c>
      <c r="F2445" s="3" t="s">
        <v>7870</v>
      </c>
      <c r="G2445" s="3"/>
    </row>
    <row r="2446" spans="1:7" x14ac:dyDescent="0.25">
      <c r="A2446" s="9">
        <v>7</v>
      </c>
      <c r="B2446" s="9">
        <v>168</v>
      </c>
      <c r="C2446" s="3" t="s">
        <v>7871</v>
      </c>
      <c r="D2446" s="3" t="s">
        <v>7871</v>
      </c>
      <c r="E2446" s="3" t="s">
        <v>7849</v>
      </c>
      <c r="F2446" s="3" t="s">
        <v>7872</v>
      </c>
      <c r="G2446" s="3"/>
    </row>
    <row r="2447" spans="1:7" ht="75" x14ac:dyDescent="0.25">
      <c r="A2447" s="9">
        <v>7</v>
      </c>
      <c r="B2447" s="9">
        <v>169</v>
      </c>
      <c r="C2447" s="3" t="s">
        <v>7873</v>
      </c>
      <c r="D2447" s="3" t="s">
        <v>7873</v>
      </c>
      <c r="E2447" s="3" t="s">
        <v>7874</v>
      </c>
      <c r="F2447" s="3" t="s">
        <v>7875</v>
      </c>
      <c r="G2447" s="3" t="s">
        <v>7876</v>
      </c>
    </row>
    <row r="2448" spans="1:7" x14ac:dyDescent="0.25">
      <c r="A2448" s="9">
        <v>7</v>
      </c>
      <c r="B2448" s="9">
        <v>170</v>
      </c>
      <c r="C2448" s="3" t="s">
        <v>7877</v>
      </c>
      <c r="D2448" s="3" t="s">
        <v>7877</v>
      </c>
      <c r="E2448" s="3" t="s">
        <v>7878</v>
      </c>
      <c r="F2448" s="3" t="s">
        <v>7879</v>
      </c>
      <c r="G2448" s="3"/>
    </row>
    <row r="2449" spans="1:7" x14ac:dyDescent="0.25">
      <c r="A2449" s="9">
        <v>7</v>
      </c>
      <c r="B2449" s="9">
        <v>171</v>
      </c>
      <c r="C2449" s="3" t="s">
        <v>7880</v>
      </c>
      <c r="D2449" s="3" t="s">
        <v>7881</v>
      </c>
      <c r="E2449" s="3" t="s">
        <v>7882</v>
      </c>
      <c r="F2449" s="3" t="s">
        <v>7883</v>
      </c>
      <c r="G2449" s="3"/>
    </row>
    <row r="2450" spans="1:7" x14ac:dyDescent="0.25">
      <c r="A2450" s="9">
        <v>7</v>
      </c>
      <c r="B2450" s="9">
        <v>172</v>
      </c>
      <c r="C2450" s="3" t="s">
        <v>7884</v>
      </c>
      <c r="D2450" s="3" t="s">
        <v>7884</v>
      </c>
      <c r="E2450" s="3" t="s">
        <v>7885</v>
      </c>
      <c r="F2450" s="3" t="s">
        <v>7886</v>
      </c>
      <c r="G2450" s="3"/>
    </row>
    <row r="2451" spans="1:7" x14ac:dyDescent="0.25">
      <c r="A2451" s="9">
        <v>7</v>
      </c>
      <c r="B2451" s="9">
        <v>173</v>
      </c>
      <c r="C2451" s="3" t="s">
        <v>7887</v>
      </c>
      <c r="D2451" s="3" t="s">
        <v>7888</v>
      </c>
      <c r="E2451" s="3" t="s">
        <v>7889</v>
      </c>
      <c r="F2451" s="3" t="s">
        <v>7890</v>
      </c>
      <c r="G2451" s="3"/>
    </row>
    <row r="2452" spans="1:7" x14ac:dyDescent="0.25">
      <c r="A2452" s="9">
        <v>7</v>
      </c>
      <c r="B2452" s="9">
        <v>174</v>
      </c>
      <c r="C2452" s="3" t="s">
        <v>3648</v>
      </c>
      <c r="D2452" s="3" t="s">
        <v>3649</v>
      </c>
      <c r="E2452" s="3" t="s">
        <v>2973</v>
      </c>
      <c r="F2452" s="3" t="s">
        <v>4356</v>
      </c>
      <c r="G2452" s="3"/>
    </row>
    <row r="2453" spans="1:7" ht="60" x14ac:dyDescent="0.25">
      <c r="A2453" s="9">
        <v>7</v>
      </c>
      <c r="B2453" s="9">
        <v>175</v>
      </c>
      <c r="C2453" s="3" t="s">
        <v>7891</v>
      </c>
      <c r="D2453" s="3" t="s">
        <v>7891</v>
      </c>
      <c r="E2453" s="3" t="s">
        <v>7892</v>
      </c>
      <c r="F2453" s="3" t="s">
        <v>7893</v>
      </c>
      <c r="G2453" s="3" t="s">
        <v>7894</v>
      </c>
    </row>
    <row r="2454" spans="1:7" x14ac:dyDescent="0.25">
      <c r="A2454" s="9">
        <v>7</v>
      </c>
      <c r="B2454" s="9">
        <v>176</v>
      </c>
      <c r="C2454" s="3" t="s">
        <v>7895</v>
      </c>
      <c r="D2454" s="3" t="s">
        <v>7896</v>
      </c>
      <c r="E2454" s="3" t="s">
        <v>7897</v>
      </c>
      <c r="F2454" s="3" t="s">
        <v>7898</v>
      </c>
      <c r="G2454" s="3"/>
    </row>
    <row r="2455" spans="1:7" x14ac:dyDescent="0.25">
      <c r="A2455" s="9">
        <v>7</v>
      </c>
      <c r="B2455" s="9">
        <v>177</v>
      </c>
      <c r="C2455" s="3" t="s">
        <v>7899</v>
      </c>
      <c r="D2455" s="3" t="s">
        <v>7899</v>
      </c>
      <c r="E2455" s="3" t="s">
        <v>7900</v>
      </c>
      <c r="F2455" s="3" t="s">
        <v>7901</v>
      </c>
      <c r="G2455" s="3"/>
    </row>
    <row r="2456" spans="1:7" x14ac:dyDescent="0.25">
      <c r="A2456" s="9">
        <v>7</v>
      </c>
      <c r="B2456" s="9">
        <v>178</v>
      </c>
      <c r="C2456" s="3" t="s">
        <v>7902</v>
      </c>
      <c r="D2456" s="3" t="s">
        <v>7902</v>
      </c>
      <c r="E2456" s="3" t="s">
        <v>7903</v>
      </c>
      <c r="F2456" s="3" t="s">
        <v>7904</v>
      </c>
      <c r="G2456" s="3"/>
    </row>
    <row r="2457" spans="1:7" x14ac:dyDescent="0.25">
      <c r="A2457" s="9">
        <v>7</v>
      </c>
      <c r="B2457" s="9">
        <v>179</v>
      </c>
      <c r="C2457" s="3" t="s">
        <v>7905</v>
      </c>
      <c r="D2457" s="3" t="s">
        <v>7906</v>
      </c>
      <c r="E2457" s="3" t="s">
        <v>7907</v>
      </c>
      <c r="F2457" s="3" t="s">
        <v>7908</v>
      </c>
      <c r="G2457" s="3"/>
    </row>
    <row r="2458" spans="1:7" x14ac:dyDescent="0.25">
      <c r="A2458" s="9">
        <v>7</v>
      </c>
      <c r="B2458" s="9">
        <v>180</v>
      </c>
      <c r="C2458" s="3" t="s">
        <v>7909</v>
      </c>
      <c r="D2458" s="3" t="s">
        <v>7910</v>
      </c>
      <c r="E2458" s="3" t="s">
        <v>7911</v>
      </c>
      <c r="F2458" s="3" t="s">
        <v>7912</v>
      </c>
      <c r="G2458" s="3"/>
    </row>
    <row r="2459" spans="1:7" x14ac:dyDescent="0.25">
      <c r="A2459" s="9">
        <v>7</v>
      </c>
      <c r="B2459" s="9">
        <v>181</v>
      </c>
      <c r="C2459" s="3" t="s">
        <v>7913</v>
      </c>
      <c r="D2459" s="3" t="s">
        <v>7914</v>
      </c>
      <c r="E2459" s="3" t="s">
        <v>7915</v>
      </c>
      <c r="F2459" s="3" t="s">
        <v>7916</v>
      </c>
      <c r="G2459" s="3"/>
    </row>
    <row r="2460" spans="1:7" x14ac:dyDescent="0.25">
      <c r="A2460" s="9">
        <v>7</v>
      </c>
      <c r="B2460" s="9">
        <v>182</v>
      </c>
      <c r="C2460" s="3" t="s">
        <v>7917</v>
      </c>
      <c r="D2460" s="3" t="s">
        <v>7918</v>
      </c>
      <c r="E2460" s="3" t="s">
        <v>7919</v>
      </c>
      <c r="F2460" s="3" t="s">
        <v>7920</v>
      </c>
      <c r="G2460" s="3"/>
    </row>
    <row r="2461" spans="1:7" x14ac:dyDescent="0.25">
      <c r="A2461" s="9">
        <v>7</v>
      </c>
      <c r="B2461" s="9">
        <v>183</v>
      </c>
      <c r="C2461" s="3" t="s">
        <v>7921</v>
      </c>
      <c r="D2461" s="3" t="s">
        <v>7922</v>
      </c>
      <c r="E2461" s="3" t="s">
        <v>7923</v>
      </c>
      <c r="F2461" s="3" t="s">
        <v>7924</v>
      </c>
      <c r="G2461" s="3"/>
    </row>
    <row r="2462" spans="1:7" x14ac:dyDescent="0.25">
      <c r="A2462" s="9">
        <v>7</v>
      </c>
      <c r="B2462" s="9">
        <v>184</v>
      </c>
      <c r="C2462" s="3" t="s">
        <v>7925</v>
      </c>
      <c r="D2462" s="3" t="s">
        <v>7926</v>
      </c>
      <c r="E2462" s="3" t="s">
        <v>7927</v>
      </c>
      <c r="F2462" s="3" t="s">
        <v>7928</v>
      </c>
      <c r="G2462" s="3"/>
    </row>
    <row r="2463" spans="1:7" x14ac:dyDescent="0.25">
      <c r="A2463" s="9">
        <v>7</v>
      </c>
      <c r="B2463" s="9">
        <v>185</v>
      </c>
      <c r="C2463" s="3" t="s">
        <v>7699</v>
      </c>
      <c r="D2463" s="3" t="s">
        <v>7699</v>
      </c>
      <c r="E2463" s="3" t="s">
        <v>7700</v>
      </c>
      <c r="F2463" s="3" t="s">
        <v>7701</v>
      </c>
      <c r="G2463" s="3"/>
    </row>
    <row r="2464" spans="1:7" x14ac:dyDescent="0.25">
      <c r="A2464" s="9">
        <v>7</v>
      </c>
      <c r="B2464" s="9">
        <v>186</v>
      </c>
      <c r="C2464" s="3" t="s">
        <v>7929</v>
      </c>
      <c r="D2464" s="3" t="s">
        <v>7929</v>
      </c>
      <c r="E2464" s="3" t="s">
        <v>7930</v>
      </c>
      <c r="F2464" s="3" t="s">
        <v>7931</v>
      </c>
      <c r="G2464" s="3"/>
    </row>
    <row r="2465" spans="1:7" x14ac:dyDescent="0.25">
      <c r="A2465" s="9">
        <v>7</v>
      </c>
      <c r="B2465" s="9">
        <v>187</v>
      </c>
      <c r="C2465" s="3" t="s">
        <v>7932</v>
      </c>
      <c r="D2465" s="3" t="s">
        <v>7932</v>
      </c>
      <c r="E2465" s="3" t="s">
        <v>7933</v>
      </c>
      <c r="F2465" s="3" t="s">
        <v>7934</v>
      </c>
      <c r="G2465" s="3"/>
    </row>
    <row r="2466" spans="1:7" x14ac:dyDescent="0.25">
      <c r="A2466" s="9">
        <v>7</v>
      </c>
      <c r="B2466" s="9">
        <v>188</v>
      </c>
      <c r="C2466" s="3" t="s">
        <v>7935</v>
      </c>
      <c r="D2466" s="3" t="s">
        <v>7935</v>
      </c>
      <c r="E2466" s="3" t="s">
        <v>7936</v>
      </c>
      <c r="F2466" s="3" t="s">
        <v>7937</v>
      </c>
      <c r="G2466" s="3"/>
    </row>
    <row r="2467" spans="1:7" x14ac:dyDescent="0.25">
      <c r="A2467" s="9">
        <v>7</v>
      </c>
      <c r="B2467" s="9">
        <v>189</v>
      </c>
      <c r="C2467" s="3" t="s">
        <v>7938</v>
      </c>
      <c r="D2467" s="3" t="s">
        <v>7938</v>
      </c>
      <c r="E2467" s="3" t="s">
        <v>7939</v>
      </c>
      <c r="F2467" s="3" t="s">
        <v>7940</v>
      </c>
      <c r="G2467" s="3"/>
    </row>
    <row r="2468" spans="1:7" x14ac:dyDescent="0.25">
      <c r="A2468" s="9">
        <v>7</v>
      </c>
      <c r="B2468" s="9">
        <v>190</v>
      </c>
      <c r="C2468" s="3" t="s">
        <v>7941</v>
      </c>
      <c r="D2468" s="3" t="s">
        <v>7941</v>
      </c>
      <c r="E2468" s="3" t="s">
        <v>7942</v>
      </c>
      <c r="F2468" s="3" t="s">
        <v>7943</v>
      </c>
      <c r="G2468" s="3"/>
    </row>
    <row r="2469" spans="1:7" x14ac:dyDescent="0.25">
      <c r="A2469" s="9">
        <v>7</v>
      </c>
      <c r="B2469" s="9">
        <v>191</v>
      </c>
      <c r="C2469" s="3" t="s">
        <v>7944</v>
      </c>
      <c r="D2469" s="3" t="s">
        <v>7944</v>
      </c>
      <c r="E2469" s="3" t="s">
        <v>7945</v>
      </c>
      <c r="F2469" s="3" t="s">
        <v>7946</v>
      </c>
      <c r="G2469" s="3"/>
    </row>
    <row r="2470" spans="1:7" x14ac:dyDescent="0.25">
      <c r="A2470" s="9">
        <v>7</v>
      </c>
      <c r="B2470" s="9">
        <v>192</v>
      </c>
      <c r="C2470" s="3" t="s">
        <v>7947</v>
      </c>
      <c r="D2470" s="3" t="s">
        <v>7947</v>
      </c>
      <c r="E2470" s="3" t="s">
        <v>7948</v>
      </c>
      <c r="F2470" s="3" t="s">
        <v>7949</v>
      </c>
      <c r="G2470" s="3"/>
    </row>
    <row r="2471" spans="1:7" x14ac:dyDescent="0.25">
      <c r="A2471" s="9">
        <v>7</v>
      </c>
      <c r="B2471" s="9">
        <v>193</v>
      </c>
      <c r="C2471" s="3" t="s">
        <v>7950</v>
      </c>
      <c r="D2471" s="3" t="s">
        <v>7950</v>
      </c>
      <c r="E2471" s="3" t="s">
        <v>6300</v>
      </c>
      <c r="F2471" s="3" t="s">
        <v>7951</v>
      </c>
      <c r="G2471" s="3"/>
    </row>
    <row r="2472" spans="1:7" x14ac:dyDescent="0.25">
      <c r="A2472" s="9">
        <v>7</v>
      </c>
      <c r="B2472" s="9">
        <v>194</v>
      </c>
      <c r="C2472" s="3" t="s">
        <v>7952</v>
      </c>
      <c r="D2472" s="3" t="s">
        <v>7953</v>
      </c>
      <c r="E2472" s="3" t="s">
        <v>7954</v>
      </c>
      <c r="F2472" s="3" t="s">
        <v>7955</v>
      </c>
      <c r="G2472" s="3"/>
    </row>
    <row r="2473" spans="1:7" x14ac:dyDescent="0.25">
      <c r="A2473" s="9">
        <v>7</v>
      </c>
      <c r="B2473" s="9">
        <v>195</v>
      </c>
      <c r="C2473" s="3" t="s">
        <v>1056</v>
      </c>
      <c r="D2473" s="3" t="s">
        <v>1057</v>
      </c>
      <c r="E2473" s="3" t="s">
        <v>1058</v>
      </c>
      <c r="F2473" s="3" t="s">
        <v>1395</v>
      </c>
      <c r="G2473" s="3"/>
    </row>
    <row r="2474" spans="1:7" x14ac:dyDescent="0.25">
      <c r="A2474" s="9">
        <v>7</v>
      </c>
      <c r="B2474" s="9">
        <v>196</v>
      </c>
      <c r="C2474" s="3" t="s">
        <v>7956</v>
      </c>
      <c r="D2474" s="3" t="s">
        <v>7957</v>
      </c>
      <c r="E2474" s="3" t="s">
        <v>7958</v>
      </c>
      <c r="F2474" s="3" t="s">
        <v>7959</v>
      </c>
      <c r="G2474" s="3"/>
    </row>
    <row r="2475" spans="1:7" x14ac:dyDescent="0.25">
      <c r="A2475" s="9">
        <v>7</v>
      </c>
      <c r="B2475" s="9">
        <v>197</v>
      </c>
      <c r="C2475" s="3" t="s">
        <v>3648</v>
      </c>
      <c r="D2475" s="3" t="s">
        <v>3649</v>
      </c>
      <c r="E2475" s="3" t="s">
        <v>2973</v>
      </c>
      <c r="F2475" s="3" t="s">
        <v>4356</v>
      </c>
      <c r="G2475" s="3"/>
    </row>
    <row r="2476" spans="1:7" x14ac:dyDescent="0.25">
      <c r="A2476" s="9">
        <v>7</v>
      </c>
      <c r="B2476" s="9">
        <v>198</v>
      </c>
      <c r="C2476" s="3" t="s">
        <v>7960</v>
      </c>
      <c r="D2476" s="3" t="s">
        <v>7961</v>
      </c>
      <c r="E2476" s="3" t="s">
        <v>7962</v>
      </c>
      <c r="F2476" s="3" t="s">
        <v>7963</v>
      </c>
      <c r="G2476" s="3"/>
    </row>
    <row r="2477" spans="1:7" x14ac:dyDescent="0.25">
      <c r="A2477" s="9">
        <v>7</v>
      </c>
      <c r="B2477" s="9">
        <v>199</v>
      </c>
      <c r="C2477" s="3" t="s">
        <v>7964</v>
      </c>
      <c r="D2477" s="3" t="s">
        <v>7965</v>
      </c>
      <c r="E2477" s="3" t="s">
        <v>7966</v>
      </c>
      <c r="F2477" s="3" t="s">
        <v>7967</v>
      </c>
      <c r="G2477" s="3"/>
    </row>
    <row r="2478" spans="1:7" x14ac:dyDescent="0.25">
      <c r="A2478" s="9">
        <v>7</v>
      </c>
      <c r="B2478" s="9">
        <v>200</v>
      </c>
      <c r="C2478" s="3" t="s">
        <v>7968</v>
      </c>
      <c r="D2478" s="3" t="s">
        <v>7968</v>
      </c>
      <c r="E2478" s="3" t="s">
        <v>7969</v>
      </c>
      <c r="F2478" s="3" t="s">
        <v>7970</v>
      </c>
      <c r="G2478" s="3"/>
    </row>
    <row r="2479" spans="1:7" x14ac:dyDescent="0.25">
      <c r="A2479" s="9">
        <v>7</v>
      </c>
      <c r="B2479" s="9">
        <v>201</v>
      </c>
      <c r="C2479" s="3" t="s">
        <v>7971</v>
      </c>
      <c r="D2479" s="3" t="s">
        <v>7971</v>
      </c>
      <c r="E2479" s="3" t="s">
        <v>7972</v>
      </c>
      <c r="F2479" s="3" t="s">
        <v>7973</v>
      </c>
      <c r="G2479" s="3"/>
    </row>
    <row r="2480" spans="1:7" x14ac:dyDescent="0.25">
      <c r="A2480" s="9">
        <v>7</v>
      </c>
      <c r="B2480" s="9">
        <v>202</v>
      </c>
      <c r="C2480" s="3" t="s">
        <v>7974</v>
      </c>
      <c r="D2480" s="3" t="s">
        <v>7974</v>
      </c>
      <c r="E2480" s="3" t="s">
        <v>7975</v>
      </c>
      <c r="F2480" s="3" t="s">
        <v>7976</v>
      </c>
      <c r="G2480" s="3"/>
    </row>
    <row r="2481" spans="1:7" x14ac:dyDescent="0.25">
      <c r="A2481" s="9">
        <v>7</v>
      </c>
      <c r="B2481" s="9">
        <v>203</v>
      </c>
      <c r="C2481" s="3" t="s">
        <v>7873</v>
      </c>
      <c r="D2481" s="3" t="s">
        <v>7873</v>
      </c>
      <c r="E2481" s="3" t="s">
        <v>7874</v>
      </c>
      <c r="F2481" s="3" t="s">
        <v>7977</v>
      </c>
      <c r="G2481" s="3"/>
    </row>
    <row r="2482" spans="1:7" x14ac:dyDescent="0.25">
      <c r="A2482" s="9">
        <v>7</v>
      </c>
      <c r="B2482" s="9">
        <v>204</v>
      </c>
      <c r="C2482" s="3" t="s">
        <v>560</v>
      </c>
      <c r="D2482" s="3" t="s">
        <v>2890</v>
      </c>
      <c r="E2482" s="3" t="s">
        <v>2973</v>
      </c>
      <c r="F2482" s="3" t="s">
        <v>4356</v>
      </c>
      <c r="G2482" s="3"/>
    </row>
    <row r="2483" spans="1:7" x14ac:dyDescent="0.25">
      <c r="A2483" s="9">
        <v>7</v>
      </c>
      <c r="B2483" s="9">
        <v>205</v>
      </c>
      <c r="C2483" s="3" t="s">
        <v>7978</v>
      </c>
      <c r="D2483" s="3" t="s">
        <v>7978</v>
      </c>
      <c r="E2483" s="3" t="s">
        <v>7979</v>
      </c>
      <c r="F2483" s="3" t="s">
        <v>7980</v>
      </c>
      <c r="G2483" s="3"/>
    </row>
    <row r="2484" spans="1:7" ht="45" x14ac:dyDescent="0.25">
      <c r="A2484" s="9">
        <v>7</v>
      </c>
      <c r="B2484" s="9">
        <v>206</v>
      </c>
      <c r="C2484" s="3" t="s">
        <v>7981</v>
      </c>
      <c r="D2484" s="3" t="s">
        <v>7981</v>
      </c>
      <c r="E2484" s="3" t="s">
        <v>7982</v>
      </c>
      <c r="F2484" s="3" t="s">
        <v>7983</v>
      </c>
      <c r="G2484" s="3" t="s">
        <v>7984</v>
      </c>
    </row>
    <row r="2485" spans="1:7" x14ac:dyDescent="0.25">
      <c r="A2485" s="9">
        <v>7</v>
      </c>
      <c r="B2485" s="9">
        <v>207</v>
      </c>
      <c r="C2485" s="3" t="s">
        <v>7985</v>
      </c>
      <c r="D2485" s="3" t="s">
        <v>7986</v>
      </c>
      <c r="E2485" s="3" t="s">
        <v>1711</v>
      </c>
      <c r="F2485" s="3" t="s">
        <v>1712</v>
      </c>
      <c r="G2485" s="3"/>
    </row>
    <row r="2486" spans="1:7" x14ac:dyDescent="0.25">
      <c r="A2486" s="9">
        <v>7</v>
      </c>
      <c r="B2486" s="9">
        <v>208</v>
      </c>
      <c r="C2486" s="3" t="s">
        <v>7987</v>
      </c>
      <c r="D2486" s="3" t="s">
        <v>7987</v>
      </c>
      <c r="E2486" s="3" t="s">
        <v>7988</v>
      </c>
      <c r="F2486" s="3" t="s">
        <v>7989</v>
      </c>
      <c r="G2486" s="3"/>
    </row>
    <row r="2487" spans="1:7" x14ac:dyDescent="0.25">
      <c r="A2487" s="9">
        <v>7</v>
      </c>
      <c r="B2487" s="9">
        <v>209</v>
      </c>
      <c r="C2487" s="3" t="s">
        <v>1056</v>
      </c>
      <c r="D2487" s="3" t="s">
        <v>1057</v>
      </c>
      <c r="E2487" s="3" t="s">
        <v>1058</v>
      </c>
      <c r="F2487" s="3" t="s">
        <v>1395</v>
      </c>
      <c r="G2487" s="3"/>
    </row>
    <row r="2488" spans="1:7" x14ac:dyDescent="0.25">
      <c r="A2488" s="9">
        <v>7</v>
      </c>
      <c r="B2488" s="9">
        <v>210</v>
      </c>
      <c r="C2488" s="3" t="s">
        <v>560</v>
      </c>
      <c r="D2488" s="3" t="s">
        <v>2890</v>
      </c>
      <c r="E2488" s="3" t="s">
        <v>2973</v>
      </c>
      <c r="F2488" s="3" t="s">
        <v>4356</v>
      </c>
      <c r="G2488" s="3"/>
    </row>
    <row r="2489" spans="1:7" x14ac:dyDescent="0.25">
      <c r="A2489" s="9">
        <v>7</v>
      </c>
      <c r="B2489" s="9">
        <v>211</v>
      </c>
      <c r="C2489" s="3" t="s">
        <v>7990</v>
      </c>
      <c r="D2489" s="3" t="s">
        <v>7991</v>
      </c>
      <c r="E2489" s="3" t="s">
        <v>7992</v>
      </c>
      <c r="F2489" s="3" t="s">
        <v>7993</v>
      </c>
      <c r="G2489" s="3"/>
    </row>
    <row r="2490" spans="1:7" ht="75" x14ac:dyDescent="0.25">
      <c r="A2490" s="9">
        <v>7</v>
      </c>
      <c r="B2490" s="9">
        <v>212</v>
      </c>
      <c r="C2490" s="3" t="s">
        <v>7994</v>
      </c>
      <c r="D2490" s="3" t="s">
        <v>7995</v>
      </c>
      <c r="E2490" s="3" t="s">
        <v>7996</v>
      </c>
      <c r="F2490" s="3" t="s">
        <v>7997</v>
      </c>
      <c r="G2490" s="3" t="s">
        <v>7998</v>
      </c>
    </row>
    <row r="2491" spans="1:7" x14ac:dyDescent="0.25">
      <c r="A2491" s="9">
        <v>7</v>
      </c>
      <c r="B2491" s="9">
        <v>213</v>
      </c>
      <c r="C2491" s="3" t="s">
        <v>7999</v>
      </c>
      <c r="D2491" s="3" t="s">
        <v>7999</v>
      </c>
      <c r="E2491" s="3" t="s">
        <v>8000</v>
      </c>
      <c r="F2491" s="3" t="s">
        <v>8001</v>
      </c>
      <c r="G2491" s="3"/>
    </row>
    <row r="2492" spans="1:7" x14ac:dyDescent="0.25">
      <c r="A2492" s="9">
        <v>7</v>
      </c>
      <c r="B2492" s="9">
        <v>214</v>
      </c>
      <c r="C2492" s="3" t="s">
        <v>8002</v>
      </c>
      <c r="D2492" s="3" t="s">
        <v>8002</v>
      </c>
      <c r="E2492" s="3" t="s">
        <v>8003</v>
      </c>
      <c r="F2492" s="3" t="s">
        <v>8004</v>
      </c>
      <c r="G2492" s="3"/>
    </row>
    <row r="2493" spans="1:7" x14ac:dyDescent="0.25">
      <c r="A2493" s="9">
        <v>7</v>
      </c>
      <c r="B2493" s="9">
        <v>215</v>
      </c>
      <c r="C2493" s="3" t="s">
        <v>2527</v>
      </c>
      <c r="D2493" s="3" t="s">
        <v>2527</v>
      </c>
      <c r="E2493" s="3" t="s">
        <v>2528</v>
      </c>
      <c r="F2493" s="3" t="s">
        <v>8005</v>
      </c>
      <c r="G2493" s="3"/>
    </row>
    <row r="2494" spans="1:7" x14ac:dyDescent="0.25">
      <c r="A2494" s="9">
        <v>7</v>
      </c>
      <c r="B2494" s="9">
        <v>216</v>
      </c>
      <c r="C2494" s="3" t="s">
        <v>2530</v>
      </c>
      <c r="D2494" s="3" t="s">
        <v>2530</v>
      </c>
      <c r="E2494" s="3" t="s">
        <v>137</v>
      </c>
      <c r="F2494" s="3" t="s">
        <v>7277</v>
      </c>
      <c r="G2494" s="3"/>
    </row>
    <row r="2495" spans="1:7" x14ac:dyDescent="0.25">
      <c r="A2495" s="9">
        <v>7</v>
      </c>
      <c r="B2495" s="9">
        <v>217</v>
      </c>
      <c r="C2495" s="3" t="s">
        <v>8006</v>
      </c>
      <c r="D2495" s="3" t="s">
        <v>8007</v>
      </c>
      <c r="E2495" s="3" t="s">
        <v>8008</v>
      </c>
      <c r="F2495" s="3" t="s">
        <v>8009</v>
      </c>
      <c r="G2495" s="3"/>
    </row>
    <row r="2496" spans="1:7" x14ac:dyDescent="0.25">
      <c r="A2496" s="9">
        <v>7</v>
      </c>
      <c r="B2496" s="9">
        <v>218</v>
      </c>
      <c r="C2496" s="3" t="s">
        <v>8010</v>
      </c>
      <c r="D2496" s="3" t="s">
        <v>8011</v>
      </c>
      <c r="E2496" s="3" t="s">
        <v>8012</v>
      </c>
      <c r="F2496" s="3" t="s">
        <v>8013</v>
      </c>
      <c r="G2496" s="3"/>
    </row>
    <row r="2497" spans="1:7" x14ac:dyDescent="0.25">
      <c r="A2497" s="9">
        <v>7</v>
      </c>
      <c r="B2497" s="9">
        <v>219</v>
      </c>
      <c r="C2497" s="3" t="s">
        <v>7873</v>
      </c>
      <c r="D2497" s="3" t="s">
        <v>7873</v>
      </c>
      <c r="E2497" s="3" t="s">
        <v>7874</v>
      </c>
      <c r="F2497" s="3" t="s">
        <v>7977</v>
      </c>
      <c r="G2497" s="3"/>
    </row>
    <row r="2498" spans="1:7" x14ac:dyDescent="0.25">
      <c r="A2498" s="9">
        <v>7</v>
      </c>
      <c r="B2498" s="9">
        <v>220</v>
      </c>
      <c r="C2498" s="3" t="s">
        <v>560</v>
      </c>
      <c r="D2498" s="3" t="s">
        <v>2890</v>
      </c>
      <c r="E2498" s="3" t="s">
        <v>2973</v>
      </c>
      <c r="F2498" s="3" t="s">
        <v>4356</v>
      </c>
      <c r="G2498" s="3"/>
    </row>
    <row r="2499" spans="1:7" x14ac:dyDescent="0.25">
      <c r="A2499" s="9">
        <v>7</v>
      </c>
      <c r="B2499" s="9">
        <v>221</v>
      </c>
      <c r="C2499" s="3" t="s">
        <v>8014</v>
      </c>
      <c r="D2499" s="3" t="s">
        <v>8015</v>
      </c>
      <c r="E2499" s="3" t="s">
        <v>8016</v>
      </c>
      <c r="F2499" s="3" t="s">
        <v>8017</v>
      </c>
      <c r="G2499" s="3"/>
    </row>
    <row r="2500" spans="1:7" x14ac:dyDescent="0.25">
      <c r="A2500" s="9">
        <v>7</v>
      </c>
      <c r="B2500" s="9">
        <v>222</v>
      </c>
      <c r="C2500" s="3" t="s">
        <v>8018</v>
      </c>
      <c r="D2500" s="3" t="s">
        <v>8019</v>
      </c>
      <c r="E2500" s="3" t="s">
        <v>8020</v>
      </c>
      <c r="F2500" s="3" t="s">
        <v>8021</v>
      </c>
      <c r="G2500" s="3"/>
    </row>
    <row r="2501" spans="1:7" x14ac:dyDescent="0.25">
      <c r="A2501" s="9">
        <v>7</v>
      </c>
      <c r="B2501" s="9">
        <v>223</v>
      </c>
      <c r="C2501" s="3" t="s">
        <v>8022</v>
      </c>
      <c r="D2501" s="3" t="s">
        <v>8023</v>
      </c>
      <c r="E2501" s="3" t="s">
        <v>8024</v>
      </c>
      <c r="F2501" s="3" t="s">
        <v>8025</v>
      </c>
      <c r="G2501" s="3"/>
    </row>
    <row r="2502" spans="1:7" ht="60" x14ac:dyDescent="0.25">
      <c r="A2502" s="9">
        <v>7</v>
      </c>
      <c r="B2502" s="9">
        <v>224</v>
      </c>
      <c r="C2502" s="3" t="s">
        <v>8026</v>
      </c>
      <c r="D2502" s="3" t="s">
        <v>8027</v>
      </c>
      <c r="E2502" s="3" t="s">
        <v>8028</v>
      </c>
      <c r="F2502" s="3" t="s">
        <v>8029</v>
      </c>
      <c r="G2502" s="3" t="s">
        <v>8030</v>
      </c>
    </row>
    <row r="2503" spans="1:7" x14ac:dyDescent="0.25">
      <c r="A2503" s="9">
        <v>7</v>
      </c>
      <c r="B2503" s="9">
        <v>225</v>
      </c>
      <c r="C2503" s="3" t="s">
        <v>8031</v>
      </c>
      <c r="D2503" s="3" t="s">
        <v>8031</v>
      </c>
      <c r="E2503" s="3" t="s">
        <v>8032</v>
      </c>
      <c r="F2503" s="3" t="s">
        <v>8033</v>
      </c>
      <c r="G2503" s="3"/>
    </row>
    <row r="2504" spans="1:7" x14ac:dyDescent="0.25">
      <c r="A2504" s="9">
        <v>7</v>
      </c>
      <c r="B2504" s="9">
        <v>226</v>
      </c>
      <c r="C2504" s="3" t="s">
        <v>8034</v>
      </c>
      <c r="D2504" s="3" t="s">
        <v>8034</v>
      </c>
      <c r="E2504" s="3" t="s">
        <v>8035</v>
      </c>
      <c r="F2504" s="3" t="s">
        <v>8036</v>
      </c>
      <c r="G2504" s="3"/>
    </row>
    <row r="2505" spans="1:7" x14ac:dyDescent="0.25">
      <c r="A2505" s="9">
        <v>7</v>
      </c>
      <c r="B2505" s="9">
        <v>227</v>
      </c>
      <c r="C2505" s="3" t="s">
        <v>8037</v>
      </c>
      <c r="D2505" s="3" t="s">
        <v>8038</v>
      </c>
      <c r="E2505" s="3" t="s">
        <v>8039</v>
      </c>
      <c r="F2505" s="3" t="s">
        <v>8040</v>
      </c>
      <c r="G2505" s="3"/>
    </row>
    <row r="2506" spans="1:7" x14ac:dyDescent="0.25">
      <c r="A2506" s="9">
        <v>7</v>
      </c>
      <c r="B2506" s="9">
        <v>228</v>
      </c>
      <c r="C2506" s="3" t="s">
        <v>8041</v>
      </c>
      <c r="D2506" s="3" t="s">
        <v>8041</v>
      </c>
      <c r="E2506" s="3" t="s">
        <v>8042</v>
      </c>
      <c r="F2506" s="3" t="s">
        <v>8043</v>
      </c>
      <c r="G2506" s="3"/>
    </row>
    <row r="2507" spans="1:7" x14ac:dyDescent="0.25">
      <c r="A2507" s="9">
        <v>7</v>
      </c>
      <c r="B2507" s="9">
        <v>229</v>
      </c>
      <c r="C2507" s="3" t="s">
        <v>8044</v>
      </c>
      <c r="D2507" s="3" t="s">
        <v>8044</v>
      </c>
      <c r="E2507" s="3" t="s">
        <v>8045</v>
      </c>
      <c r="F2507" s="3" t="s">
        <v>8046</v>
      </c>
      <c r="G2507" s="3"/>
    </row>
    <row r="2508" spans="1:7" x14ac:dyDescent="0.25">
      <c r="A2508" s="9">
        <v>7</v>
      </c>
      <c r="B2508" s="9">
        <v>230</v>
      </c>
      <c r="C2508" s="3" t="s">
        <v>8047</v>
      </c>
      <c r="D2508" s="3" t="s">
        <v>8047</v>
      </c>
      <c r="E2508" s="3" t="s">
        <v>8048</v>
      </c>
      <c r="F2508" s="3" t="s">
        <v>8049</v>
      </c>
      <c r="G2508" s="3"/>
    </row>
    <row r="2509" spans="1:7" x14ac:dyDescent="0.25">
      <c r="A2509" s="9">
        <v>7</v>
      </c>
      <c r="B2509" s="9">
        <v>231</v>
      </c>
      <c r="C2509" s="3" t="s">
        <v>8050</v>
      </c>
      <c r="D2509" s="3" t="s">
        <v>8051</v>
      </c>
      <c r="E2509" s="3" t="s">
        <v>8052</v>
      </c>
      <c r="F2509" s="3" t="s">
        <v>8053</v>
      </c>
      <c r="G2509" s="3"/>
    </row>
    <row r="2510" spans="1:7" x14ac:dyDescent="0.25">
      <c r="A2510" s="9">
        <v>7</v>
      </c>
      <c r="B2510" s="9">
        <v>232</v>
      </c>
      <c r="C2510" s="3" t="s">
        <v>8054</v>
      </c>
      <c r="D2510" s="3" t="s">
        <v>8055</v>
      </c>
      <c r="E2510" s="3" t="s">
        <v>8056</v>
      </c>
      <c r="F2510" s="3" t="s">
        <v>8057</v>
      </c>
      <c r="G2510" s="3"/>
    </row>
    <row r="2511" spans="1:7" ht="60" x14ac:dyDescent="0.25">
      <c r="A2511" s="9">
        <v>7</v>
      </c>
      <c r="B2511" s="9">
        <v>233</v>
      </c>
      <c r="C2511" s="3" t="s">
        <v>8058</v>
      </c>
      <c r="D2511" s="3" t="s">
        <v>8059</v>
      </c>
      <c r="E2511" s="3" t="s">
        <v>8060</v>
      </c>
      <c r="F2511" s="3" t="s">
        <v>8061</v>
      </c>
      <c r="G2511" s="3" t="s">
        <v>8062</v>
      </c>
    </row>
    <row r="2512" spans="1:7" x14ac:dyDescent="0.25">
      <c r="A2512" s="9">
        <v>7</v>
      </c>
      <c r="B2512" s="9">
        <v>234</v>
      </c>
      <c r="C2512" s="3" t="s">
        <v>8063</v>
      </c>
      <c r="D2512" s="3" t="s">
        <v>8064</v>
      </c>
      <c r="E2512" s="3" t="s">
        <v>8065</v>
      </c>
      <c r="F2512" s="3" t="s">
        <v>8066</v>
      </c>
      <c r="G2512" s="3"/>
    </row>
    <row r="2513" spans="1:7" x14ac:dyDescent="0.25">
      <c r="A2513" s="9">
        <v>7</v>
      </c>
      <c r="B2513" s="9">
        <v>235</v>
      </c>
      <c r="C2513" s="3" t="s">
        <v>8067</v>
      </c>
      <c r="D2513" s="3" t="s">
        <v>8067</v>
      </c>
      <c r="E2513" s="3" t="s">
        <v>8068</v>
      </c>
      <c r="F2513" s="3" t="s">
        <v>8069</v>
      </c>
      <c r="G2513" s="3"/>
    </row>
    <row r="2514" spans="1:7" x14ac:dyDescent="0.25">
      <c r="A2514" s="9">
        <v>7</v>
      </c>
      <c r="B2514" s="9">
        <v>236</v>
      </c>
      <c r="C2514" s="3" t="s">
        <v>8070</v>
      </c>
      <c r="D2514" s="3" t="s">
        <v>8070</v>
      </c>
      <c r="E2514" s="3" t="s">
        <v>8071</v>
      </c>
      <c r="F2514" s="3" t="s">
        <v>8072</v>
      </c>
      <c r="G2514" s="3"/>
    </row>
    <row r="2515" spans="1:7" x14ac:dyDescent="0.25">
      <c r="A2515" s="9">
        <v>7</v>
      </c>
      <c r="B2515" s="9">
        <v>237</v>
      </c>
      <c r="C2515" s="3" t="s">
        <v>8073</v>
      </c>
      <c r="D2515" s="3" t="s">
        <v>8074</v>
      </c>
      <c r="E2515" s="3" t="s">
        <v>8075</v>
      </c>
      <c r="F2515" s="3" t="s">
        <v>8076</v>
      </c>
      <c r="G2515" s="3"/>
    </row>
    <row r="2516" spans="1:7" x14ac:dyDescent="0.25">
      <c r="A2516" s="9">
        <v>7</v>
      </c>
      <c r="B2516" s="9">
        <v>238</v>
      </c>
      <c r="C2516" s="3" t="s">
        <v>8077</v>
      </c>
      <c r="D2516" s="3" t="s">
        <v>8078</v>
      </c>
      <c r="E2516" s="3" t="s">
        <v>8079</v>
      </c>
      <c r="F2516" s="3" t="s">
        <v>8080</v>
      </c>
      <c r="G2516" s="3"/>
    </row>
    <row r="2517" spans="1:7" x14ac:dyDescent="0.25">
      <c r="A2517" s="9">
        <v>7</v>
      </c>
      <c r="B2517" s="9">
        <v>239</v>
      </c>
      <c r="C2517" s="3" t="s">
        <v>8081</v>
      </c>
      <c r="D2517" s="3" t="s">
        <v>8081</v>
      </c>
      <c r="E2517" s="3" t="s">
        <v>8082</v>
      </c>
      <c r="F2517" s="3" t="s">
        <v>8083</v>
      </c>
      <c r="G2517" s="3"/>
    </row>
    <row r="2518" spans="1:7" x14ac:dyDescent="0.25">
      <c r="A2518" s="9">
        <v>7</v>
      </c>
      <c r="B2518" s="9">
        <v>240</v>
      </c>
      <c r="C2518" s="3" t="s">
        <v>8084</v>
      </c>
      <c r="D2518" s="3" t="s">
        <v>8085</v>
      </c>
      <c r="E2518" s="3" t="s">
        <v>8086</v>
      </c>
      <c r="F2518" s="3" t="s">
        <v>8087</v>
      </c>
      <c r="G2518" s="3"/>
    </row>
    <row r="2519" spans="1:7" x14ac:dyDescent="0.25">
      <c r="A2519" s="9">
        <v>7</v>
      </c>
      <c r="B2519" s="9">
        <v>241</v>
      </c>
      <c r="C2519" s="3" t="s">
        <v>8088</v>
      </c>
      <c r="D2519" s="3" t="s">
        <v>8088</v>
      </c>
      <c r="E2519" s="3" t="s">
        <v>8089</v>
      </c>
      <c r="F2519" s="3" t="s">
        <v>8090</v>
      </c>
      <c r="G2519" s="3"/>
    </row>
    <row r="2520" spans="1:7" x14ac:dyDescent="0.25">
      <c r="A2520" s="9">
        <v>7</v>
      </c>
      <c r="B2520" s="9">
        <v>242</v>
      </c>
      <c r="C2520" s="3" t="s">
        <v>8091</v>
      </c>
      <c r="D2520" s="3" t="s">
        <v>8091</v>
      </c>
      <c r="E2520" s="3" t="s">
        <v>8092</v>
      </c>
      <c r="F2520" s="3" t="s">
        <v>8093</v>
      </c>
      <c r="G2520" s="3"/>
    </row>
    <row r="2521" spans="1:7" x14ac:dyDescent="0.25">
      <c r="A2521" s="9">
        <v>7</v>
      </c>
      <c r="B2521" s="9">
        <v>243</v>
      </c>
      <c r="C2521" s="3" t="s">
        <v>8094</v>
      </c>
      <c r="D2521" s="3" t="s">
        <v>8094</v>
      </c>
      <c r="E2521" s="3" t="s">
        <v>8095</v>
      </c>
      <c r="F2521" s="3" t="s">
        <v>8096</v>
      </c>
      <c r="G2521" s="3"/>
    </row>
    <row r="2522" spans="1:7" x14ac:dyDescent="0.25">
      <c r="A2522" s="9">
        <v>7</v>
      </c>
      <c r="B2522" s="9">
        <v>244</v>
      </c>
      <c r="C2522" s="3" t="s">
        <v>8097</v>
      </c>
      <c r="D2522" s="3" t="s">
        <v>8098</v>
      </c>
      <c r="E2522" s="3" t="s">
        <v>8099</v>
      </c>
      <c r="F2522" s="3" t="s">
        <v>8100</v>
      </c>
      <c r="G2522" s="3"/>
    </row>
    <row r="2523" spans="1:7" x14ac:dyDescent="0.25">
      <c r="A2523" s="9">
        <v>7</v>
      </c>
      <c r="B2523" s="9">
        <v>245</v>
      </c>
      <c r="C2523" s="3" t="s">
        <v>1056</v>
      </c>
      <c r="D2523" s="3" t="s">
        <v>1057</v>
      </c>
      <c r="E2523" s="3" t="s">
        <v>1058</v>
      </c>
      <c r="F2523" s="3" t="s">
        <v>1395</v>
      </c>
      <c r="G2523" s="3"/>
    </row>
    <row r="2524" spans="1:7" x14ac:dyDescent="0.25">
      <c r="A2524" s="9">
        <v>7</v>
      </c>
      <c r="B2524" s="9">
        <v>246</v>
      </c>
      <c r="C2524" s="3" t="s">
        <v>560</v>
      </c>
      <c r="D2524" s="3" t="s">
        <v>2890</v>
      </c>
      <c r="E2524" s="3" t="s">
        <v>2973</v>
      </c>
      <c r="F2524" s="3" t="s">
        <v>4356</v>
      </c>
      <c r="G2524" s="3"/>
    </row>
    <row r="2525" spans="1:7" x14ac:dyDescent="0.25">
      <c r="A2525" s="9">
        <v>7</v>
      </c>
      <c r="B2525" s="9">
        <v>247</v>
      </c>
      <c r="C2525" s="3" t="s">
        <v>4457</v>
      </c>
      <c r="D2525" s="3" t="s">
        <v>4457</v>
      </c>
      <c r="E2525" s="3" t="s">
        <v>4458</v>
      </c>
      <c r="F2525" s="3" t="s">
        <v>4459</v>
      </c>
      <c r="G2525" s="3"/>
    </row>
    <row r="2526" spans="1:7" x14ac:dyDescent="0.25">
      <c r="A2526" s="9">
        <v>7</v>
      </c>
      <c r="B2526" s="9">
        <v>248</v>
      </c>
      <c r="C2526" s="3" t="s">
        <v>4460</v>
      </c>
      <c r="D2526" s="3" t="s">
        <v>4461</v>
      </c>
      <c r="E2526" s="3" t="s">
        <v>4462</v>
      </c>
      <c r="F2526" s="3" t="s">
        <v>4496</v>
      </c>
      <c r="G2526" s="3"/>
    </row>
    <row r="2527" spans="1:7" x14ac:dyDescent="0.25">
      <c r="A2527" s="9">
        <v>7</v>
      </c>
      <c r="B2527" s="9">
        <v>249</v>
      </c>
      <c r="C2527" s="3" t="s">
        <v>8101</v>
      </c>
      <c r="D2527" s="3" t="s">
        <v>8101</v>
      </c>
      <c r="E2527" s="3" t="s">
        <v>8102</v>
      </c>
      <c r="F2527" s="3" t="s">
        <v>8103</v>
      </c>
      <c r="G2527" s="3"/>
    </row>
    <row r="2528" spans="1:7" x14ac:dyDescent="0.25">
      <c r="A2528" s="9">
        <v>7</v>
      </c>
      <c r="B2528" s="9">
        <v>250</v>
      </c>
      <c r="C2528" s="3" t="s">
        <v>8104</v>
      </c>
      <c r="D2528" s="3" t="s">
        <v>8104</v>
      </c>
      <c r="E2528" s="3" t="s">
        <v>8105</v>
      </c>
      <c r="F2528" s="3" t="s">
        <v>8106</v>
      </c>
      <c r="G2528" s="3"/>
    </row>
    <row r="2529" spans="1:7" x14ac:dyDescent="0.25">
      <c r="A2529" s="9">
        <v>7</v>
      </c>
      <c r="B2529" s="9">
        <v>251</v>
      </c>
      <c r="C2529" s="3" t="s">
        <v>7289</v>
      </c>
      <c r="D2529" s="3" t="s">
        <v>7289</v>
      </c>
      <c r="E2529" s="3" t="s">
        <v>7253</v>
      </c>
      <c r="F2529" s="3" t="s">
        <v>7290</v>
      </c>
      <c r="G2529" s="3"/>
    </row>
    <row r="2530" spans="1:7" x14ac:dyDescent="0.25">
      <c r="A2530" s="9">
        <v>7</v>
      </c>
      <c r="B2530" s="9">
        <v>252</v>
      </c>
      <c r="C2530" s="3" t="s">
        <v>8107</v>
      </c>
      <c r="D2530" s="3" t="s">
        <v>8108</v>
      </c>
      <c r="E2530" s="3" t="s">
        <v>472</v>
      </c>
      <c r="F2530" s="3" t="s">
        <v>7257</v>
      </c>
      <c r="G2530" s="3"/>
    </row>
    <row r="2531" spans="1:7" x14ac:dyDescent="0.25">
      <c r="A2531" s="9">
        <v>7</v>
      </c>
      <c r="B2531" s="9">
        <v>253</v>
      </c>
      <c r="C2531" s="3" t="s">
        <v>8109</v>
      </c>
      <c r="D2531" s="3" t="s">
        <v>8109</v>
      </c>
      <c r="E2531" s="3" t="s">
        <v>8110</v>
      </c>
      <c r="F2531" s="3" t="s">
        <v>8111</v>
      </c>
      <c r="G2531" s="3"/>
    </row>
    <row r="2532" spans="1:7" x14ac:dyDescent="0.25">
      <c r="A2532" s="9">
        <v>7</v>
      </c>
      <c r="B2532" s="9">
        <v>254</v>
      </c>
      <c r="C2532" s="3" t="s">
        <v>8112</v>
      </c>
      <c r="D2532" s="3" t="s">
        <v>8113</v>
      </c>
      <c r="E2532" s="3" t="s">
        <v>4102</v>
      </c>
      <c r="F2532" s="3" t="s">
        <v>4103</v>
      </c>
      <c r="G2532" s="3"/>
    </row>
    <row r="2533" spans="1:7" x14ac:dyDescent="0.25">
      <c r="A2533" s="9">
        <v>7</v>
      </c>
      <c r="B2533" s="9">
        <v>255</v>
      </c>
      <c r="C2533" s="3" t="s">
        <v>8114</v>
      </c>
      <c r="D2533" s="3" t="s">
        <v>8115</v>
      </c>
      <c r="E2533" s="3" t="s">
        <v>8116</v>
      </c>
      <c r="F2533" s="3" t="s">
        <v>8117</v>
      </c>
      <c r="G2533" s="3"/>
    </row>
    <row r="2534" spans="1:7" x14ac:dyDescent="0.25">
      <c r="A2534" s="9">
        <v>7</v>
      </c>
      <c r="B2534" s="9">
        <v>256</v>
      </c>
      <c r="C2534" s="3" t="s">
        <v>8118</v>
      </c>
      <c r="D2534" s="3" t="s">
        <v>8118</v>
      </c>
      <c r="E2534" s="3" t="s">
        <v>8119</v>
      </c>
      <c r="F2534" s="3" t="s">
        <v>8120</v>
      </c>
      <c r="G2534" s="3"/>
    </row>
    <row r="2535" spans="1:7" x14ac:dyDescent="0.25">
      <c r="A2535" s="9">
        <v>7</v>
      </c>
      <c r="B2535" s="9">
        <v>257</v>
      </c>
      <c r="C2535" s="3" t="s">
        <v>8121</v>
      </c>
      <c r="D2535" s="3" t="s">
        <v>8121</v>
      </c>
      <c r="E2535" s="3" t="s">
        <v>8122</v>
      </c>
      <c r="F2535" s="3" t="s">
        <v>8123</v>
      </c>
      <c r="G2535" s="3"/>
    </row>
    <row r="2536" spans="1:7" x14ac:dyDescent="0.25">
      <c r="A2536" s="9">
        <v>7</v>
      </c>
      <c r="B2536" s="9">
        <v>258</v>
      </c>
      <c r="C2536" s="3" t="s">
        <v>8124</v>
      </c>
      <c r="D2536" s="3" t="s">
        <v>8125</v>
      </c>
      <c r="E2536" s="3" t="s">
        <v>1120</v>
      </c>
      <c r="F2536" s="3" t="s">
        <v>1121</v>
      </c>
      <c r="G2536" s="3"/>
    </row>
    <row r="2537" spans="1:7" ht="75" x14ac:dyDescent="0.25">
      <c r="A2537" s="9">
        <v>7</v>
      </c>
      <c r="B2537" s="9">
        <v>259</v>
      </c>
      <c r="C2537" s="3" t="s">
        <v>8126</v>
      </c>
      <c r="D2537" s="3" t="s">
        <v>8126</v>
      </c>
      <c r="E2537" s="3" t="s">
        <v>8127</v>
      </c>
      <c r="F2537" s="3" t="s">
        <v>8128</v>
      </c>
      <c r="G2537" s="3" t="s">
        <v>8129</v>
      </c>
    </row>
    <row r="2538" spans="1:7" x14ac:dyDescent="0.25">
      <c r="A2538" s="9">
        <v>7</v>
      </c>
      <c r="B2538" s="9">
        <v>260</v>
      </c>
      <c r="C2538" s="3" t="s">
        <v>8130</v>
      </c>
      <c r="D2538" s="3" t="s">
        <v>8130</v>
      </c>
      <c r="E2538" s="3" t="s">
        <v>8131</v>
      </c>
      <c r="F2538" s="3" t="s">
        <v>8132</v>
      </c>
      <c r="G2538" s="3"/>
    </row>
    <row r="2539" spans="1:7" x14ac:dyDescent="0.25">
      <c r="A2539" s="9">
        <v>7</v>
      </c>
      <c r="B2539" s="9">
        <v>261</v>
      </c>
      <c r="C2539" s="3" t="s">
        <v>8133</v>
      </c>
      <c r="D2539" s="3" t="s">
        <v>8133</v>
      </c>
      <c r="E2539" s="3" t="s">
        <v>8134</v>
      </c>
      <c r="F2539" s="3" t="s">
        <v>8135</v>
      </c>
      <c r="G2539" s="3"/>
    </row>
    <row r="2540" spans="1:7" x14ac:dyDescent="0.25">
      <c r="A2540" s="9">
        <v>7</v>
      </c>
      <c r="B2540" s="9">
        <v>262</v>
      </c>
      <c r="C2540" s="3" t="s">
        <v>8136</v>
      </c>
      <c r="D2540" s="3" t="s">
        <v>8136</v>
      </c>
      <c r="E2540" s="3" t="s">
        <v>8137</v>
      </c>
      <c r="F2540" s="3" t="s">
        <v>8138</v>
      </c>
      <c r="G2540" s="3"/>
    </row>
    <row r="2541" spans="1:7" x14ac:dyDescent="0.25">
      <c r="A2541" s="9">
        <v>7</v>
      </c>
      <c r="B2541" s="9">
        <v>263</v>
      </c>
      <c r="C2541" s="3" t="s">
        <v>8139</v>
      </c>
      <c r="D2541" s="3" t="s">
        <v>8140</v>
      </c>
      <c r="E2541" s="3" t="s">
        <v>8141</v>
      </c>
      <c r="F2541" s="3" t="s">
        <v>8142</v>
      </c>
      <c r="G2541" s="3"/>
    </row>
    <row r="2542" spans="1:7" x14ac:dyDescent="0.25">
      <c r="A2542" s="9">
        <v>7</v>
      </c>
      <c r="B2542" s="9">
        <v>264</v>
      </c>
      <c r="C2542" s="3" t="s">
        <v>8143</v>
      </c>
      <c r="D2542" s="3" t="s">
        <v>8143</v>
      </c>
      <c r="E2542" s="3" t="s">
        <v>8144</v>
      </c>
      <c r="F2542" s="3" t="s">
        <v>8145</v>
      </c>
      <c r="G2542" s="3"/>
    </row>
    <row r="2543" spans="1:7" x14ac:dyDescent="0.25">
      <c r="A2543" s="9">
        <v>7</v>
      </c>
      <c r="B2543" s="9">
        <v>265</v>
      </c>
      <c r="C2543" s="3" t="s">
        <v>8146</v>
      </c>
      <c r="D2543" s="3" t="s">
        <v>8147</v>
      </c>
      <c r="E2543" s="3" t="s">
        <v>8148</v>
      </c>
      <c r="F2543" s="3" t="s">
        <v>8149</v>
      </c>
      <c r="G2543" s="3"/>
    </row>
    <row r="2544" spans="1:7" x14ac:dyDescent="0.25">
      <c r="A2544" s="9">
        <v>7</v>
      </c>
      <c r="B2544" s="9">
        <v>266</v>
      </c>
      <c r="C2544" s="3" t="s">
        <v>8150</v>
      </c>
      <c r="D2544" s="3" t="s">
        <v>8150</v>
      </c>
      <c r="E2544" s="3" t="s">
        <v>8151</v>
      </c>
      <c r="F2544" s="3" t="s">
        <v>8152</v>
      </c>
      <c r="G2544" s="3"/>
    </row>
    <row r="2545" spans="1:7" x14ac:dyDescent="0.25">
      <c r="A2545" s="9">
        <v>7</v>
      </c>
      <c r="B2545" s="9">
        <v>267</v>
      </c>
      <c r="C2545" s="3" t="s">
        <v>7873</v>
      </c>
      <c r="D2545" s="3" t="s">
        <v>7873</v>
      </c>
      <c r="E2545" s="3" t="s">
        <v>7874</v>
      </c>
      <c r="F2545" s="3" t="s">
        <v>7977</v>
      </c>
      <c r="G2545" s="3"/>
    </row>
    <row r="2546" spans="1:7" x14ac:dyDescent="0.25">
      <c r="A2546" s="9">
        <v>7</v>
      </c>
      <c r="B2546" s="9">
        <v>268</v>
      </c>
      <c r="C2546" s="3" t="s">
        <v>8153</v>
      </c>
      <c r="D2546" s="3" t="s">
        <v>8153</v>
      </c>
      <c r="E2546" s="3" t="s">
        <v>8154</v>
      </c>
      <c r="F2546" s="3" t="s">
        <v>8155</v>
      </c>
      <c r="G2546" s="3"/>
    </row>
    <row r="2547" spans="1:7" x14ac:dyDescent="0.25">
      <c r="A2547" s="9">
        <v>7</v>
      </c>
      <c r="B2547" s="9">
        <v>269</v>
      </c>
      <c r="C2547" s="3" t="s">
        <v>8156</v>
      </c>
      <c r="D2547" s="3" t="s">
        <v>8157</v>
      </c>
      <c r="E2547" s="3" t="s">
        <v>8158</v>
      </c>
      <c r="F2547" s="3" t="s">
        <v>8159</v>
      </c>
      <c r="G2547" s="3"/>
    </row>
    <row r="2548" spans="1:7" x14ac:dyDescent="0.25">
      <c r="A2548" s="9">
        <v>7</v>
      </c>
      <c r="B2548" s="9">
        <v>270</v>
      </c>
      <c r="C2548" s="3" t="s">
        <v>8160</v>
      </c>
      <c r="D2548" s="3" t="s">
        <v>8160</v>
      </c>
      <c r="E2548" s="3" t="s">
        <v>8092</v>
      </c>
      <c r="F2548" s="3" t="s">
        <v>8161</v>
      </c>
      <c r="G2548" s="3"/>
    </row>
    <row r="2549" spans="1:7" x14ac:dyDescent="0.25">
      <c r="A2549" s="9">
        <v>7</v>
      </c>
      <c r="B2549" s="9">
        <v>271</v>
      </c>
      <c r="C2549" s="3" t="s">
        <v>8162</v>
      </c>
      <c r="D2549" s="3" t="s">
        <v>8163</v>
      </c>
      <c r="E2549" s="3" t="s">
        <v>8164</v>
      </c>
      <c r="F2549" s="3" t="s">
        <v>8165</v>
      </c>
      <c r="G2549" s="3"/>
    </row>
    <row r="2550" spans="1:7" x14ac:dyDescent="0.25">
      <c r="A2550" s="9">
        <v>7</v>
      </c>
      <c r="B2550" s="9">
        <v>272</v>
      </c>
      <c r="C2550" s="3" t="s">
        <v>8166</v>
      </c>
      <c r="D2550" s="3" t="s">
        <v>8166</v>
      </c>
      <c r="E2550" s="3" t="s">
        <v>8167</v>
      </c>
      <c r="F2550" s="3" t="s">
        <v>8168</v>
      </c>
      <c r="G2550" s="3"/>
    </row>
    <row r="2551" spans="1:7" x14ac:dyDescent="0.25">
      <c r="A2551" s="9">
        <v>7</v>
      </c>
      <c r="B2551" s="9">
        <v>273</v>
      </c>
      <c r="C2551" s="3" t="s">
        <v>8169</v>
      </c>
      <c r="D2551" s="3" t="s">
        <v>8170</v>
      </c>
      <c r="E2551" s="3" t="s">
        <v>8171</v>
      </c>
      <c r="F2551" s="3" t="s">
        <v>8172</v>
      </c>
      <c r="G2551" s="3"/>
    </row>
    <row r="2552" spans="1:7" x14ac:dyDescent="0.25">
      <c r="A2552" s="9">
        <v>7</v>
      </c>
      <c r="B2552" s="9">
        <v>274</v>
      </c>
      <c r="C2552" s="3" t="s">
        <v>8173</v>
      </c>
      <c r="D2552" s="3" t="s">
        <v>8173</v>
      </c>
      <c r="E2552" s="3" t="s">
        <v>8174</v>
      </c>
      <c r="F2552" s="3" t="s">
        <v>8175</v>
      </c>
      <c r="G2552" s="3"/>
    </row>
    <row r="2553" spans="1:7" x14ac:dyDescent="0.25">
      <c r="A2553" s="9">
        <v>7</v>
      </c>
      <c r="B2553" s="9">
        <v>275</v>
      </c>
      <c r="C2553" s="3" t="s">
        <v>1562</v>
      </c>
      <c r="D2553" s="3" t="s">
        <v>1562</v>
      </c>
      <c r="E2553" s="3" t="s">
        <v>1563</v>
      </c>
      <c r="F2553" s="3" t="s">
        <v>1564</v>
      </c>
      <c r="G2553" s="3"/>
    </row>
    <row r="2554" spans="1:7" x14ac:dyDescent="0.25">
      <c r="A2554" s="9">
        <v>7</v>
      </c>
      <c r="B2554" s="9">
        <v>276</v>
      </c>
      <c r="C2554" s="3" t="s">
        <v>1603</v>
      </c>
      <c r="D2554" s="3" t="s">
        <v>1604</v>
      </c>
      <c r="E2554" s="3" t="s">
        <v>1605</v>
      </c>
      <c r="F2554" s="3" t="s">
        <v>1748</v>
      </c>
      <c r="G2554" s="3"/>
    </row>
    <row r="2555" spans="1:7" x14ac:dyDescent="0.25">
      <c r="A2555" s="9">
        <v>7</v>
      </c>
      <c r="B2555" s="9">
        <v>277</v>
      </c>
      <c r="C2555" s="3" t="s">
        <v>8176</v>
      </c>
      <c r="D2555" s="3" t="s">
        <v>8177</v>
      </c>
      <c r="E2555" s="3" t="s">
        <v>8178</v>
      </c>
      <c r="F2555" s="3" t="s">
        <v>8179</v>
      </c>
      <c r="G2555" s="3"/>
    </row>
    <row r="2556" spans="1:7" x14ac:dyDescent="0.25">
      <c r="A2556" s="9">
        <v>7</v>
      </c>
      <c r="B2556" s="9">
        <v>278</v>
      </c>
      <c r="C2556" s="3" t="s">
        <v>8180</v>
      </c>
      <c r="D2556" s="3" t="s">
        <v>8181</v>
      </c>
      <c r="E2556" s="3" t="s">
        <v>8182</v>
      </c>
      <c r="F2556" s="3" t="s">
        <v>8183</v>
      </c>
      <c r="G2556" s="3"/>
    </row>
    <row r="2557" spans="1:7" ht="60" x14ac:dyDescent="0.25">
      <c r="A2557" s="9">
        <v>7</v>
      </c>
      <c r="B2557" s="9">
        <v>279</v>
      </c>
      <c r="C2557" s="3" t="s">
        <v>8184</v>
      </c>
      <c r="D2557" s="3" t="s">
        <v>8185</v>
      </c>
      <c r="E2557" s="3" t="s">
        <v>8186</v>
      </c>
      <c r="F2557" s="3" t="s">
        <v>8187</v>
      </c>
      <c r="G2557" s="3" t="s">
        <v>8188</v>
      </c>
    </row>
    <row r="2558" spans="1:7" x14ac:dyDescent="0.25">
      <c r="A2558" s="9">
        <v>7</v>
      </c>
      <c r="B2558" s="9">
        <v>280</v>
      </c>
      <c r="C2558" s="3" t="s">
        <v>8189</v>
      </c>
      <c r="D2558" s="3" t="s">
        <v>8190</v>
      </c>
      <c r="E2558" s="3" t="s">
        <v>7975</v>
      </c>
      <c r="F2558" s="3" t="s">
        <v>8191</v>
      </c>
      <c r="G2558" s="3"/>
    </row>
    <row r="2559" spans="1:7" x14ac:dyDescent="0.25">
      <c r="A2559" s="9">
        <v>7</v>
      </c>
      <c r="B2559" s="9">
        <v>281</v>
      </c>
      <c r="C2559" s="3" t="s">
        <v>8192</v>
      </c>
      <c r="D2559" s="3" t="s">
        <v>8192</v>
      </c>
      <c r="E2559" s="3" t="s">
        <v>8193</v>
      </c>
      <c r="F2559" s="3" t="s">
        <v>8194</v>
      </c>
      <c r="G2559" s="3"/>
    </row>
    <row r="2560" spans="1:7" x14ac:dyDescent="0.25">
      <c r="A2560" s="9">
        <v>7</v>
      </c>
      <c r="B2560" s="9">
        <v>282</v>
      </c>
      <c r="C2560" s="3" t="s">
        <v>8195</v>
      </c>
      <c r="D2560" s="3" t="s">
        <v>8195</v>
      </c>
      <c r="E2560" s="3" t="s">
        <v>8196</v>
      </c>
      <c r="F2560" s="3" t="s">
        <v>8197</v>
      </c>
      <c r="G2560" s="3"/>
    </row>
    <row r="2561" spans="1:7" x14ac:dyDescent="0.25">
      <c r="A2561" s="9">
        <v>7</v>
      </c>
      <c r="B2561" s="9">
        <v>283</v>
      </c>
      <c r="C2561" s="3" t="s">
        <v>8198</v>
      </c>
      <c r="D2561" s="3" t="s">
        <v>8198</v>
      </c>
      <c r="E2561" s="3" t="s">
        <v>8199</v>
      </c>
      <c r="F2561" s="3" t="s">
        <v>8200</v>
      </c>
      <c r="G2561" s="3"/>
    </row>
    <row r="2562" spans="1:7" x14ac:dyDescent="0.25">
      <c r="A2562" s="9">
        <v>7</v>
      </c>
      <c r="B2562" s="9">
        <v>284</v>
      </c>
      <c r="C2562" s="3" t="s">
        <v>8201</v>
      </c>
      <c r="D2562" s="3" t="s">
        <v>8202</v>
      </c>
      <c r="E2562" s="3" t="s">
        <v>7440</v>
      </c>
      <c r="F2562" s="3" t="s">
        <v>7441</v>
      </c>
      <c r="G2562" s="3"/>
    </row>
    <row r="2563" spans="1:7" x14ac:dyDescent="0.25">
      <c r="A2563" s="9">
        <v>7</v>
      </c>
      <c r="B2563" s="9">
        <v>285</v>
      </c>
      <c r="C2563" s="3" t="s">
        <v>8203</v>
      </c>
      <c r="D2563" s="3" t="s">
        <v>8203</v>
      </c>
      <c r="E2563" s="3" t="s">
        <v>8204</v>
      </c>
      <c r="F2563" s="3" t="s">
        <v>8205</v>
      </c>
      <c r="G2563" s="3"/>
    </row>
    <row r="2564" spans="1:7" x14ac:dyDescent="0.25">
      <c r="A2564" s="9">
        <v>7</v>
      </c>
      <c r="B2564" s="9">
        <v>286</v>
      </c>
      <c r="C2564" s="3" t="s">
        <v>8206</v>
      </c>
      <c r="D2564" s="3" t="s">
        <v>8207</v>
      </c>
      <c r="E2564" s="3" t="s">
        <v>8208</v>
      </c>
      <c r="F2564" s="3" t="s">
        <v>8209</v>
      </c>
      <c r="G2564" s="3"/>
    </row>
    <row r="2565" spans="1:7" x14ac:dyDescent="0.25">
      <c r="A2565" s="9">
        <v>7</v>
      </c>
      <c r="B2565" s="9">
        <v>287</v>
      </c>
      <c r="C2565" s="3" t="s">
        <v>8210</v>
      </c>
      <c r="D2565" s="3" t="s">
        <v>8211</v>
      </c>
      <c r="E2565" s="3" t="s">
        <v>8212</v>
      </c>
      <c r="F2565" s="3" t="s">
        <v>8213</v>
      </c>
      <c r="G2565" s="3"/>
    </row>
    <row r="2566" spans="1:7" x14ac:dyDescent="0.25">
      <c r="A2566" s="9">
        <v>7</v>
      </c>
      <c r="B2566" s="9">
        <v>288</v>
      </c>
      <c r="C2566" s="3" t="s">
        <v>8214</v>
      </c>
      <c r="D2566" s="3" t="s">
        <v>8214</v>
      </c>
      <c r="E2566" s="3" t="s">
        <v>8215</v>
      </c>
      <c r="F2566" s="3" t="s">
        <v>8216</v>
      </c>
      <c r="G2566" s="3"/>
    </row>
    <row r="2567" spans="1:7" x14ac:dyDescent="0.25">
      <c r="A2567" s="9">
        <v>7</v>
      </c>
      <c r="B2567" s="9">
        <v>289</v>
      </c>
      <c r="C2567" s="3" t="s">
        <v>7873</v>
      </c>
      <c r="D2567" s="3" t="s">
        <v>7873</v>
      </c>
      <c r="E2567" s="3" t="s">
        <v>7874</v>
      </c>
      <c r="F2567" s="3" t="s">
        <v>7977</v>
      </c>
      <c r="G2567" s="3"/>
    </row>
    <row r="2568" spans="1:7" x14ac:dyDescent="0.25">
      <c r="A2568" s="9">
        <v>7</v>
      </c>
      <c r="B2568" s="9">
        <v>290</v>
      </c>
      <c r="C2568" s="3" t="s">
        <v>560</v>
      </c>
      <c r="D2568" s="3" t="s">
        <v>2890</v>
      </c>
      <c r="E2568" s="3" t="s">
        <v>2973</v>
      </c>
      <c r="F2568" s="3" t="s">
        <v>4356</v>
      </c>
      <c r="G2568" s="3"/>
    </row>
    <row r="2569" spans="1:7" ht="60" x14ac:dyDescent="0.25">
      <c r="A2569" s="9">
        <v>7</v>
      </c>
      <c r="B2569" s="9">
        <v>291</v>
      </c>
      <c r="C2569" s="3" t="s">
        <v>3675</v>
      </c>
      <c r="D2569" s="3" t="s">
        <v>3676</v>
      </c>
      <c r="E2569" s="3" t="s">
        <v>3677</v>
      </c>
      <c r="F2569" s="3" t="s">
        <v>3678</v>
      </c>
      <c r="G2569" s="3" t="s">
        <v>8217</v>
      </c>
    </row>
    <row r="2570" spans="1:7" x14ac:dyDescent="0.25">
      <c r="A2570" s="9">
        <v>7</v>
      </c>
      <c r="B2570" s="9">
        <v>292</v>
      </c>
      <c r="C2570" s="3" t="s">
        <v>8218</v>
      </c>
      <c r="D2570" s="3" t="s">
        <v>8218</v>
      </c>
      <c r="E2570" s="3" t="s">
        <v>8219</v>
      </c>
      <c r="F2570" s="3" t="s">
        <v>8220</v>
      </c>
      <c r="G2570" s="3"/>
    </row>
    <row r="2571" spans="1:7" x14ac:dyDescent="0.25">
      <c r="A2571" s="9">
        <v>7</v>
      </c>
      <c r="B2571" s="9">
        <v>293</v>
      </c>
      <c r="C2571" s="3" t="s">
        <v>8221</v>
      </c>
      <c r="D2571" s="3" t="s">
        <v>8221</v>
      </c>
      <c r="E2571" s="3" t="s">
        <v>8222</v>
      </c>
      <c r="F2571" s="3" t="s">
        <v>8223</v>
      </c>
      <c r="G2571" s="3"/>
    </row>
    <row r="2572" spans="1:7" x14ac:dyDescent="0.25">
      <c r="A2572" s="9">
        <v>7</v>
      </c>
      <c r="B2572" s="9">
        <v>294</v>
      </c>
      <c r="C2572" s="3" t="s">
        <v>8224</v>
      </c>
      <c r="D2572" s="3" t="s">
        <v>8224</v>
      </c>
      <c r="E2572" s="3" t="s">
        <v>8225</v>
      </c>
      <c r="F2572" s="3" t="s">
        <v>8226</v>
      </c>
      <c r="G2572" s="3"/>
    </row>
    <row r="2573" spans="1:7" x14ac:dyDescent="0.25">
      <c r="A2573" s="9">
        <v>7</v>
      </c>
      <c r="B2573" s="9">
        <v>295</v>
      </c>
      <c r="C2573" s="3" t="s">
        <v>2191</v>
      </c>
      <c r="D2573" s="3" t="s">
        <v>2191</v>
      </c>
      <c r="E2573" s="3" t="s">
        <v>2192</v>
      </c>
      <c r="F2573" s="3" t="s">
        <v>2193</v>
      </c>
      <c r="G2573" s="3"/>
    </row>
    <row r="2574" spans="1:7" x14ac:dyDescent="0.25">
      <c r="A2574" s="9">
        <v>7</v>
      </c>
      <c r="B2574" s="9">
        <v>296</v>
      </c>
      <c r="C2574" s="3" t="s">
        <v>8227</v>
      </c>
      <c r="D2574" s="3" t="s">
        <v>8227</v>
      </c>
      <c r="E2574" s="3" t="s">
        <v>8228</v>
      </c>
      <c r="F2574" s="3" t="s">
        <v>8229</v>
      </c>
      <c r="G2574" s="3"/>
    </row>
    <row r="2575" spans="1:7" x14ac:dyDescent="0.25">
      <c r="A2575" s="9">
        <v>7</v>
      </c>
      <c r="B2575" s="9">
        <v>297</v>
      </c>
      <c r="C2575" s="3" t="s">
        <v>8230</v>
      </c>
      <c r="D2575" s="3" t="s">
        <v>8230</v>
      </c>
      <c r="E2575" s="3" t="s">
        <v>8231</v>
      </c>
      <c r="F2575" s="3" t="s">
        <v>8232</v>
      </c>
      <c r="G2575" s="3"/>
    </row>
    <row r="2576" spans="1:7" x14ac:dyDescent="0.25">
      <c r="A2576" s="9">
        <v>7</v>
      </c>
      <c r="B2576" s="9">
        <v>298</v>
      </c>
      <c r="C2576" s="3" t="s">
        <v>8233</v>
      </c>
      <c r="D2576" s="3" t="s">
        <v>8233</v>
      </c>
      <c r="E2576" s="3" t="s">
        <v>8222</v>
      </c>
      <c r="F2576" s="3" t="s">
        <v>8234</v>
      </c>
      <c r="G2576" s="3"/>
    </row>
    <row r="2577" spans="1:7" x14ac:dyDescent="0.25">
      <c r="A2577" s="9">
        <v>7</v>
      </c>
      <c r="B2577" s="9">
        <v>299</v>
      </c>
      <c r="C2577" s="3" t="s">
        <v>8235</v>
      </c>
      <c r="D2577" s="3" t="s">
        <v>8235</v>
      </c>
      <c r="E2577" s="3" t="s">
        <v>8236</v>
      </c>
      <c r="F2577" s="3" t="s">
        <v>8237</v>
      </c>
      <c r="G2577" s="3"/>
    </row>
    <row r="2578" spans="1:7" x14ac:dyDescent="0.25">
      <c r="A2578" s="9">
        <v>7</v>
      </c>
      <c r="B2578" s="9">
        <v>300</v>
      </c>
      <c r="C2578" s="3" t="s">
        <v>8238</v>
      </c>
      <c r="D2578" s="3" t="s">
        <v>8238</v>
      </c>
      <c r="E2578" s="3" t="s">
        <v>8239</v>
      </c>
      <c r="F2578" s="3" t="s">
        <v>8240</v>
      </c>
      <c r="G2578" s="3"/>
    </row>
    <row r="2579" spans="1:7" x14ac:dyDescent="0.25">
      <c r="A2579" s="9">
        <v>7</v>
      </c>
      <c r="B2579" s="9">
        <v>301</v>
      </c>
      <c r="C2579" s="3" t="s">
        <v>8241</v>
      </c>
      <c r="D2579" s="3" t="s">
        <v>8241</v>
      </c>
      <c r="E2579" s="3" t="s">
        <v>8242</v>
      </c>
      <c r="F2579" s="3" t="s">
        <v>8243</v>
      </c>
      <c r="G2579" s="3"/>
    </row>
    <row r="2580" spans="1:7" x14ac:dyDescent="0.25">
      <c r="A2580" s="9">
        <v>7</v>
      </c>
      <c r="B2580" s="9">
        <v>302</v>
      </c>
      <c r="C2580" s="3" t="s">
        <v>8244</v>
      </c>
      <c r="D2580" s="3" t="s">
        <v>8245</v>
      </c>
      <c r="E2580" s="3" t="s">
        <v>8246</v>
      </c>
      <c r="F2580" s="3" t="s">
        <v>8247</v>
      </c>
      <c r="G2580" s="3"/>
    </row>
    <row r="2581" spans="1:7" x14ac:dyDescent="0.25">
      <c r="A2581" s="9">
        <v>7</v>
      </c>
      <c r="B2581" s="9">
        <v>303</v>
      </c>
      <c r="C2581" s="3" t="s">
        <v>7873</v>
      </c>
      <c r="D2581" s="3" t="s">
        <v>7873</v>
      </c>
      <c r="E2581" s="3" t="s">
        <v>7874</v>
      </c>
      <c r="F2581" s="3" t="s">
        <v>7977</v>
      </c>
      <c r="G2581" s="3"/>
    </row>
    <row r="2582" spans="1:7" x14ac:dyDescent="0.25">
      <c r="A2582" s="9">
        <v>7</v>
      </c>
      <c r="B2582" s="9">
        <v>304</v>
      </c>
      <c r="C2582" s="3" t="s">
        <v>560</v>
      </c>
      <c r="D2582" s="3" t="s">
        <v>2890</v>
      </c>
      <c r="E2582" s="3" t="s">
        <v>2973</v>
      </c>
      <c r="F2582" s="3" t="s">
        <v>4356</v>
      </c>
      <c r="G2582" s="3"/>
    </row>
    <row r="2583" spans="1:7" x14ac:dyDescent="0.25">
      <c r="A2583" s="9">
        <v>7</v>
      </c>
      <c r="B2583" s="9">
        <v>305</v>
      </c>
      <c r="C2583" s="3" t="s">
        <v>8248</v>
      </c>
      <c r="D2583" s="3" t="s">
        <v>8248</v>
      </c>
      <c r="E2583" s="3" t="s">
        <v>3651</v>
      </c>
      <c r="F2583" s="3" t="s">
        <v>3652</v>
      </c>
      <c r="G2583" s="3"/>
    </row>
    <row r="2584" spans="1:7" x14ac:dyDescent="0.25">
      <c r="A2584" s="9">
        <v>7</v>
      </c>
      <c r="B2584" s="9">
        <v>306</v>
      </c>
      <c r="C2584" s="3" t="s">
        <v>3653</v>
      </c>
      <c r="D2584" s="3" t="s">
        <v>3653</v>
      </c>
      <c r="E2584" s="3" t="s">
        <v>3654</v>
      </c>
      <c r="F2584" s="3" t="s">
        <v>2814</v>
      </c>
      <c r="G2584" s="3"/>
    </row>
    <row r="2585" spans="1:7" ht="60" x14ac:dyDescent="0.25">
      <c r="A2585" s="9">
        <v>7</v>
      </c>
      <c r="B2585" s="9">
        <v>307</v>
      </c>
      <c r="C2585" s="3" t="s">
        <v>8249</v>
      </c>
      <c r="D2585" s="3" t="s">
        <v>8249</v>
      </c>
      <c r="E2585" s="3" t="s">
        <v>8250</v>
      </c>
      <c r="F2585" s="3" t="s">
        <v>8251</v>
      </c>
      <c r="G2585" s="3" t="s">
        <v>8252</v>
      </c>
    </row>
    <row r="2586" spans="1:7" x14ac:dyDescent="0.25">
      <c r="A2586" s="9">
        <v>7</v>
      </c>
      <c r="B2586" s="9">
        <v>308</v>
      </c>
      <c r="C2586" s="3" t="s">
        <v>8253</v>
      </c>
      <c r="D2586" s="3" t="s">
        <v>8254</v>
      </c>
      <c r="E2586" s="3" t="s">
        <v>8255</v>
      </c>
      <c r="F2586" s="3" t="s">
        <v>8256</v>
      </c>
      <c r="G2586" s="3"/>
    </row>
    <row r="2587" spans="1:7" x14ac:dyDescent="0.25">
      <c r="A2587" s="9">
        <v>7</v>
      </c>
      <c r="B2587" s="9">
        <v>309</v>
      </c>
      <c r="C2587" s="3" t="s">
        <v>8257</v>
      </c>
      <c r="D2587" s="3" t="s">
        <v>8257</v>
      </c>
      <c r="E2587" s="3" t="s">
        <v>8258</v>
      </c>
      <c r="F2587" s="3" t="s">
        <v>8259</v>
      </c>
      <c r="G2587" s="3"/>
    </row>
    <row r="2588" spans="1:7" x14ac:dyDescent="0.25">
      <c r="A2588" s="9">
        <v>7</v>
      </c>
      <c r="B2588" s="9">
        <v>310</v>
      </c>
      <c r="C2588" s="3" t="s">
        <v>8260</v>
      </c>
      <c r="D2588" s="3" t="s">
        <v>8260</v>
      </c>
      <c r="E2588" s="3" t="s">
        <v>8261</v>
      </c>
      <c r="F2588" s="3" t="s">
        <v>8262</v>
      </c>
      <c r="G2588" s="3"/>
    </row>
    <row r="2589" spans="1:7" x14ac:dyDescent="0.25">
      <c r="A2589" s="9">
        <v>7</v>
      </c>
      <c r="B2589" s="9">
        <v>311</v>
      </c>
      <c r="C2589" s="3" t="s">
        <v>8263</v>
      </c>
      <c r="D2589" s="3" t="s">
        <v>8263</v>
      </c>
      <c r="E2589" s="3" t="s">
        <v>8264</v>
      </c>
      <c r="F2589" s="3" t="s">
        <v>8265</v>
      </c>
      <c r="G2589" s="3"/>
    </row>
    <row r="2590" spans="1:7" x14ac:dyDescent="0.25">
      <c r="A2590" s="9">
        <v>7</v>
      </c>
      <c r="B2590" s="9">
        <v>312</v>
      </c>
      <c r="C2590" s="3" t="s">
        <v>8266</v>
      </c>
      <c r="D2590" s="3" t="s">
        <v>8266</v>
      </c>
      <c r="E2590" s="3" t="s">
        <v>8267</v>
      </c>
      <c r="F2590" s="3" t="s">
        <v>8268</v>
      </c>
      <c r="G2590" s="3"/>
    </row>
    <row r="2591" spans="1:7" x14ac:dyDescent="0.25">
      <c r="A2591" s="9">
        <v>7</v>
      </c>
      <c r="B2591" s="9">
        <v>313</v>
      </c>
      <c r="C2591" s="3" t="s">
        <v>8269</v>
      </c>
      <c r="D2591" s="3" t="s">
        <v>8269</v>
      </c>
      <c r="E2591" s="3" t="s">
        <v>8270</v>
      </c>
      <c r="F2591" s="3" t="s">
        <v>8271</v>
      </c>
      <c r="G2591" s="3"/>
    </row>
    <row r="2592" spans="1:7" x14ac:dyDescent="0.25">
      <c r="A2592" s="9">
        <v>7</v>
      </c>
      <c r="B2592" s="9">
        <v>314</v>
      </c>
      <c r="C2592" s="3" t="s">
        <v>8272</v>
      </c>
      <c r="D2592" s="3" t="s">
        <v>8272</v>
      </c>
      <c r="E2592" s="3" t="s">
        <v>8273</v>
      </c>
      <c r="F2592" s="3" t="s">
        <v>8274</v>
      </c>
      <c r="G2592" s="3"/>
    </row>
    <row r="2593" spans="1:7" x14ac:dyDescent="0.25">
      <c r="A2593" s="9">
        <v>7</v>
      </c>
      <c r="B2593" s="9">
        <v>315</v>
      </c>
      <c r="C2593" s="3" t="s">
        <v>8275</v>
      </c>
      <c r="D2593" s="3" t="s">
        <v>8276</v>
      </c>
      <c r="E2593" s="3" t="s">
        <v>8277</v>
      </c>
      <c r="F2593" s="3" t="s">
        <v>8278</v>
      </c>
      <c r="G2593" s="3"/>
    </row>
    <row r="2594" spans="1:7" ht="60" x14ac:dyDescent="0.25">
      <c r="A2594" s="9">
        <v>7</v>
      </c>
      <c r="B2594" s="9">
        <v>316</v>
      </c>
      <c r="C2594" s="3" t="s">
        <v>8279</v>
      </c>
      <c r="D2594" s="3" t="s">
        <v>8280</v>
      </c>
      <c r="E2594" s="3" t="s">
        <v>8281</v>
      </c>
      <c r="F2594" s="3" t="s">
        <v>8282</v>
      </c>
      <c r="G2594" s="3" t="s">
        <v>8283</v>
      </c>
    </row>
    <row r="2595" spans="1:7" x14ac:dyDescent="0.25">
      <c r="A2595" s="9">
        <v>7</v>
      </c>
      <c r="B2595" s="9">
        <v>317</v>
      </c>
      <c r="C2595" s="3" t="s">
        <v>8284</v>
      </c>
      <c r="D2595" s="3" t="s">
        <v>8284</v>
      </c>
      <c r="E2595" s="3" t="s">
        <v>8285</v>
      </c>
      <c r="F2595" s="3" t="s">
        <v>8286</v>
      </c>
      <c r="G2595" s="3"/>
    </row>
    <row r="2596" spans="1:7" x14ac:dyDescent="0.25">
      <c r="A2596" s="9">
        <v>7</v>
      </c>
      <c r="B2596" s="9">
        <v>318</v>
      </c>
      <c r="C2596" s="3" t="s">
        <v>8287</v>
      </c>
      <c r="D2596" s="3" t="s">
        <v>8288</v>
      </c>
      <c r="E2596" s="3" t="s">
        <v>8289</v>
      </c>
      <c r="F2596" s="3" t="s">
        <v>8290</v>
      </c>
      <c r="G2596" s="3"/>
    </row>
    <row r="2597" spans="1:7" x14ac:dyDescent="0.25">
      <c r="A2597" s="9">
        <v>7</v>
      </c>
      <c r="B2597" s="9">
        <v>319</v>
      </c>
      <c r="C2597" s="3" t="s">
        <v>8291</v>
      </c>
      <c r="D2597" s="3" t="s">
        <v>8292</v>
      </c>
      <c r="E2597" s="3" t="s">
        <v>8293</v>
      </c>
      <c r="F2597" s="3" t="s">
        <v>8294</v>
      </c>
      <c r="G2597" s="3"/>
    </row>
    <row r="2598" spans="1:7" x14ac:dyDescent="0.25">
      <c r="A2598" s="9">
        <v>7</v>
      </c>
      <c r="B2598" s="9">
        <v>320</v>
      </c>
      <c r="C2598" s="3" t="s">
        <v>8295</v>
      </c>
      <c r="D2598" s="3" t="s">
        <v>8295</v>
      </c>
      <c r="E2598" s="3" t="s">
        <v>8239</v>
      </c>
      <c r="F2598" s="3" t="s">
        <v>8240</v>
      </c>
      <c r="G2598" s="3"/>
    </row>
    <row r="2599" spans="1:7" x14ac:dyDescent="0.25">
      <c r="A2599" s="9">
        <v>7</v>
      </c>
      <c r="B2599" s="9">
        <v>321</v>
      </c>
      <c r="C2599" s="3" t="s">
        <v>8296</v>
      </c>
      <c r="D2599" s="3" t="s">
        <v>8296</v>
      </c>
      <c r="E2599" s="3" t="s">
        <v>8297</v>
      </c>
      <c r="F2599" s="3" t="s">
        <v>8298</v>
      </c>
      <c r="G2599" s="3"/>
    </row>
    <row r="2600" spans="1:7" x14ac:dyDescent="0.25">
      <c r="A2600" s="9">
        <v>7</v>
      </c>
      <c r="B2600" s="9">
        <v>322</v>
      </c>
      <c r="C2600" s="3" t="s">
        <v>8299</v>
      </c>
      <c r="D2600" s="3" t="s">
        <v>8299</v>
      </c>
      <c r="E2600" s="3" t="s">
        <v>8222</v>
      </c>
      <c r="F2600" s="3" t="s">
        <v>8234</v>
      </c>
      <c r="G2600" s="3"/>
    </row>
    <row r="2601" spans="1:7" x14ac:dyDescent="0.25">
      <c r="A2601" s="9">
        <v>7</v>
      </c>
      <c r="B2601" s="9">
        <v>323</v>
      </c>
      <c r="C2601" s="3" t="s">
        <v>1056</v>
      </c>
      <c r="D2601" s="3" t="s">
        <v>1057</v>
      </c>
      <c r="E2601" s="3" t="s">
        <v>1058</v>
      </c>
      <c r="F2601" s="3" t="s">
        <v>1395</v>
      </c>
      <c r="G2601" s="3"/>
    </row>
    <row r="2602" spans="1:7" x14ac:dyDescent="0.25">
      <c r="A2602" s="9">
        <v>7</v>
      </c>
      <c r="B2602" s="9">
        <v>324</v>
      </c>
      <c r="C2602" s="3" t="s">
        <v>560</v>
      </c>
      <c r="D2602" s="3" t="s">
        <v>2890</v>
      </c>
      <c r="E2602" s="3" t="s">
        <v>2973</v>
      </c>
      <c r="F2602" s="3" t="s">
        <v>4356</v>
      </c>
      <c r="G2602" s="3"/>
    </row>
    <row r="2603" spans="1:7" ht="75" x14ac:dyDescent="0.25">
      <c r="A2603" s="9">
        <v>7</v>
      </c>
      <c r="B2603" s="9">
        <v>325</v>
      </c>
      <c r="C2603" s="3" t="s">
        <v>8300</v>
      </c>
      <c r="D2603" s="3" t="s">
        <v>8301</v>
      </c>
      <c r="E2603" s="3" t="s">
        <v>8302</v>
      </c>
      <c r="F2603" s="3" t="s">
        <v>8303</v>
      </c>
      <c r="G2603" s="3" t="s">
        <v>8304</v>
      </c>
    </row>
    <row r="2604" spans="1:7" x14ac:dyDescent="0.25">
      <c r="A2604" s="9">
        <v>7</v>
      </c>
      <c r="B2604" s="9">
        <v>326</v>
      </c>
      <c r="C2604" s="3" t="s">
        <v>8305</v>
      </c>
      <c r="D2604" s="3" t="s">
        <v>8305</v>
      </c>
      <c r="E2604" s="3" t="s">
        <v>8306</v>
      </c>
      <c r="F2604" s="3" t="s">
        <v>8307</v>
      </c>
      <c r="G2604" s="3"/>
    </row>
    <row r="2605" spans="1:7" x14ac:dyDescent="0.25">
      <c r="A2605" s="9">
        <v>7</v>
      </c>
      <c r="B2605" s="9">
        <v>327</v>
      </c>
      <c r="C2605" s="3" t="s">
        <v>8308</v>
      </c>
      <c r="D2605" s="3" t="s">
        <v>8309</v>
      </c>
      <c r="E2605" s="3" t="s">
        <v>8310</v>
      </c>
      <c r="F2605" s="3" t="s">
        <v>8311</v>
      </c>
      <c r="G2605" s="3"/>
    </row>
    <row r="2606" spans="1:7" x14ac:dyDescent="0.25">
      <c r="A2606" s="9">
        <v>7</v>
      </c>
      <c r="B2606" s="9">
        <v>328</v>
      </c>
      <c r="C2606" s="3" t="s">
        <v>8312</v>
      </c>
      <c r="D2606" s="3" t="s">
        <v>8313</v>
      </c>
      <c r="E2606" s="3" t="s">
        <v>8314</v>
      </c>
      <c r="F2606" s="3" t="s">
        <v>8315</v>
      </c>
      <c r="G2606" s="3"/>
    </row>
    <row r="2607" spans="1:7" x14ac:dyDescent="0.25">
      <c r="A2607" s="9">
        <v>7</v>
      </c>
      <c r="B2607" s="9">
        <v>329</v>
      </c>
      <c r="C2607" s="3" t="s">
        <v>8316</v>
      </c>
      <c r="D2607" s="3" t="s">
        <v>8317</v>
      </c>
      <c r="E2607" s="3" t="s">
        <v>8318</v>
      </c>
      <c r="F2607" s="3" t="s">
        <v>8319</v>
      </c>
      <c r="G2607" s="3"/>
    </row>
    <row r="2608" spans="1:7" x14ac:dyDescent="0.25">
      <c r="A2608" s="9">
        <v>7</v>
      </c>
      <c r="B2608" s="9">
        <v>330</v>
      </c>
      <c r="C2608" s="3" t="s">
        <v>8320</v>
      </c>
      <c r="D2608" s="3" t="s">
        <v>8321</v>
      </c>
      <c r="E2608" s="3" t="s">
        <v>8322</v>
      </c>
      <c r="F2608" s="3" t="s">
        <v>8323</v>
      </c>
      <c r="G2608" s="3"/>
    </row>
    <row r="2609" spans="1:7" x14ac:dyDescent="0.25">
      <c r="A2609" s="9">
        <v>7</v>
      </c>
      <c r="B2609" s="9">
        <v>331</v>
      </c>
      <c r="C2609" s="3" t="s">
        <v>8324</v>
      </c>
      <c r="D2609" s="3" t="s">
        <v>8324</v>
      </c>
      <c r="E2609" s="3" t="s">
        <v>8325</v>
      </c>
      <c r="F2609" s="3" t="s">
        <v>8326</v>
      </c>
      <c r="G2609" s="3"/>
    </row>
    <row r="2610" spans="1:7" x14ac:dyDescent="0.25">
      <c r="A2610" s="9">
        <v>7</v>
      </c>
      <c r="B2610" s="9">
        <v>332</v>
      </c>
      <c r="C2610" s="3" t="s">
        <v>8327</v>
      </c>
      <c r="D2610" s="3" t="s">
        <v>8328</v>
      </c>
      <c r="E2610" s="3" t="s">
        <v>8329</v>
      </c>
      <c r="F2610" s="3" t="s">
        <v>8330</v>
      </c>
      <c r="G2610" s="3"/>
    </row>
    <row r="2611" spans="1:7" x14ac:dyDescent="0.25">
      <c r="A2611" s="9">
        <v>7</v>
      </c>
      <c r="B2611" s="9">
        <v>333</v>
      </c>
      <c r="C2611" s="3" t="s">
        <v>8331</v>
      </c>
      <c r="D2611" s="3" t="s">
        <v>8332</v>
      </c>
      <c r="E2611" s="3" t="s">
        <v>8333</v>
      </c>
      <c r="F2611" s="3" t="s">
        <v>8334</v>
      </c>
      <c r="G2611" s="3"/>
    </row>
    <row r="2612" spans="1:7" x14ac:dyDescent="0.25">
      <c r="A2612" s="9">
        <v>7</v>
      </c>
      <c r="B2612" s="9">
        <v>334</v>
      </c>
      <c r="C2612" s="3" t="s">
        <v>8335</v>
      </c>
      <c r="D2612" s="3" t="s">
        <v>8335</v>
      </c>
      <c r="E2612" s="3" t="s">
        <v>8336</v>
      </c>
      <c r="F2612" s="3" t="s">
        <v>8337</v>
      </c>
      <c r="G2612" s="3"/>
    </row>
    <row r="2613" spans="1:7" x14ac:dyDescent="0.25">
      <c r="A2613" s="9">
        <v>7</v>
      </c>
      <c r="B2613" s="9">
        <v>335</v>
      </c>
      <c r="C2613" s="3" t="s">
        <v>8338</v>
      </c>
      <c r="D2613" s="3" t="s">
        <v>8339</v>
      </c>
      <c r="E2613" s="3" t="s">
        <v>8340</v>
      </c>
      <c r="F2613" s="3" t="s">
        <v>8341</v>
      </c>
      <c r="G2613" s="3"/>
    </row>
    <row r="2614" spans="1:7" ht="75" x14ac:dyDescent="0.25">
      <c r="A2614" s="9">
        <v>7</v>
      </c>
      <c r="B2614" s="9">
        <v>336</v>
      </c>
      <c r="C2614" s="3" t="s">
        <v>8342</v>
      </c>
      <c r="D2614" s="3" t="s">
        <v>8342</v>
      </c>
      <c r="E2614" s="3" t="s">
        <v>8343</v>
      </c>
      <c r="F2614" s="3" t="s">
        <v>8344</v>
      </c>
      <c r="G2614" s="3" t="s">
        <v>8345</v>
      </c>
    </row>
    <row r="2615" spans="1:7" x14ac:dyDescent="0.25">
      <c r="A2615" s="9">
        <v>7</v>
      </c>
      <c r="B2615" s="9">
        <v>337</v>
      </c>
      <c r="C2615" s="3" t="s">
        <v>8346</v>
      </c>
      <c r="D2615" s="3" t="s">
        <v>8346</v>
      </c>
      <c r="E2615" s="3" t="s">
        <v>8347</v>
      </c>
      <c r="F2615" s="3" t="s">
        <v>8348</v>
      </c>
      <c r="G2615" s="3"/>
    </row>
    <row r="2616" spans="1:7" x14ac:dyDescent="0.25">
      <c r="A2616" s="9">
        <v>7</v>
      </c>
      <c r="B2616" s="9">
        <v>338</v>
      </c>
      <c r="C2616" s="3" t="s">
        <v>8349</v>
      </c>
      <c r="D2616" s="3" t="s">
        <v>8349</v>
      </c>
      <c r="E2616" s="3" t="s">
        <v>8350</v>
      </c>
      <c r="F2616" s="3" t="s">
        <v>8351</v>
      </c>
      <c r="G2616" s="3"/>
    </row>
    <row r="2617" spans="1:7" x14ac:dyDescent="0.25">
      <c r="A2617" s="9">
        <v>7</v>
      </c>
      <c r="B2617" s="9">
        <v>339</v>
      </c>
      <c r="C2617" s="3" t="s">
        <v>7873</v>
      </c>
      <c r="D2617" s="3" t="s">
        <v>7873</v>
      </c>
      <c r="E2617" s="3" t="s">
        <v>7874</v>
      </c>
      <c r="F2617" s="3" t="s">
        <v>7977</v>
      </c>
      <c r="G2617" s="3"/>
    </row>
    <row r="2618" spans="1:7" x14ac:dyDescent="0.25">
      <c r="A2618" s="9">
        <v>7</v>
      </c>
      <c r="B2618" s="9">
        <v>340</v>
      </c>
      <c r="C2618" s="3" t="s">
        <v>560</v>
      </c>
      <c r="D2618" s="3" t="s">
        <v>2890</v>
      </c>
      <c r="E2618" s="3" t="s">
        <v>2973</v>
      </c>
      <c r="F2618" s="3" t="s">
        <v>4356</v>
      </c>
      <c r="G2618" s="3"/>
    </row>
    <row r="2619" spans="1:7" ht="60" x14ac:dyDescent="0.25">
      <c r="A2619" s="9">
        <v>7</v>
      </c>
      <c r="B2619" s="9">
        <v>341</v>
      </c>
      <c r="C2619" s="3" t="s">
        <v>8352</v>
      </c>
      <c r="D2619" s="3" t="s">
        <v>8353</v>
      </c>
      <c r="E2619" s="3" t="s">
        <v>8354</v>
      </c>
      <c r="F2619" s="3" t="s">
        <v>8355</v>
      </c>
      <c r="G2619" s="3" t="s">
        <v>8356</v>
      </c>
    </row>
    <row r="2620" spans="1:7" x14ac:dyDescent="0.25">
      <c r="A2620" s="9">
        <v>7</v>
      </c>
      <c r="B2620" s="9">
        <v>342</v>
      </c>
      <c r="C2620" s="3" t="s">
        <v>8357</v>
      </c>
      <c r="D2620" s="3" t="s">
        <v>8358</v>
      </c>
      <c r="E2620" s="3" t="s">
        <v>8359</v>
      </c>
      <c r="F2620" s="3" t="s">
        <v>8360</v>
      </c>
      <c r="G2620" s="3"/>
    </row>
    <row r="2621" spans="1:7" x14ac:dyDescent="0.25">
      <c r="A2621" s="9">
        <v>7</v>
      </c>
      <c r="B2621" s="9">
        <v>343</v>
      </c>
      <c r="C2621" s="3" t="s">
        <v>8361</v>
      </c>
      <c r="D2621" s="3" t="s">
        <v>8317</v>
      </c>
      <c r="E2621" s="3" t="s">
        <v>8318</v>
      </c>
      <c r="F2621" s="3" t="s">
        <v>8319</v>
      </c>
      <c r="G2621" s="3"/>
    </row>
    <row r="2622" spans="1:7" x14ac:dyDescent="0.25">
      <c r="A2622" s="9">
        <v>7</v>
      </c>
      <c r="B2622" s="9">
        <v>344</v>
      </c>
      <c r="C2622" s="3" t="s">
        <v>8362</v>
      </c>
      <c r="D2622" s="3" t="s">
        <v>8363</v>
      </c>
      <c r="E2622" s="3" t="s">
        <v>8364</v>
      </c>
      <c r="F2622" s="3" t="s">
        <v>8365</v>
      </c>
      <c r="G2622" s="3"/>
    </row>
    <row r="2623" spans="1:7" x14ac:dyDescent="0.25">
      <c r="A2623" s="9">
        <v>7</v>
      </c>
      <c r="B2623" s="9">
        <v>345</v>
      </c>
      <c r="C2623" s="3" t="s">
        <v>8269</v>
      </c>
      <c r="D2623" s="3" t="s">
        <v>8269</v>
      </c>
      <c r="E2623" s="3" t="s">
        <v>8270</v>
      </c>
      <c r="F2623" s="3" t="s">
        <v>8271</v>
      </c>
      <c r="G2623" s="3"/>
    </row>
    <row r="2624" spans="1:7" x14ac:dyDescent="0.25">
      <c r="A2624" s="9">
        <v>7</v>
      </c>
      <c r="B2624" s="9">
        <v>346</v>
      </c>
      <c r="C2624" s="3" t="s">
        <v>8272</v>
      </c>
      <c r="D2624" s="3" t="s">
        <v>8272</v>
      </c>
      <c r="E2624" s="3" t="s">
        <v>8273</v>
      </c>
      <c r="F2624" s="3" t="s">
        <v>8274</v>
      </c>
      <c r="G2624" s="3"/>
    </row>
    <row r="2625" spans="1:7" x14ac:dyDescent="0.25">
      <c r="A2625" s="9">
        <v>7</v>
      </c>
      <c r="B2625" s="9">
        <v>347</v>
      </c>
      <c r="C2625" s="3" t="s">
        <v>8275</v>
      </c>
      <c r="D2625" s="3" t="s">
        <v>8276</v>
      </c>
      <c r="E2625" s="3" t="s">
        <v>8277</v>
      </c>
      <c r="F2625" s="3" t="s">
        <v>8278</v>
      </c>
      <c r="G2625" s="3"/>
    </row>
    <row r="2626" spans="1:7" x14ac:dyDescent="0.25">
      <c r="A2626" s="9">
        <v>7</v>
      </c>
      <c r="B2626" s="9">
        <v>348</v>
      </c>
      <c r="C2626" s="3" t="s">
        <v>8366</v>
      </c>
      <c r="D2626" s="3" t="s">
        <v>8367</v>
      </c>
      <c r="E2626" s="3" t="s">
        <v>8368</v>
      </c>
      <c r="F2626" s="3" t="s">
        <v>8369</v>
      </c>
      <c r="G2626" s="3"/>
    </row>
    <row r="2627" spans="1:7" x14ac:dyDescent="0.25">
      <c r="A2627" s="9">
        <v>7</v>
      </c>
      <c r="B2627" s="9">
        <v>349</v>
      </c>
      <c r="C2627" s="3" t="s">
        <v>8370</v>
      </c>
      <c r="D2627" s="3" t="s">
        <v>8371</v>
      </c>
      <c r="E2627" s="3" t="s">
        <v>8372</v>
      </c>
      <c r="F2627" s="3" t="s">
        <v>8373</v>
      </c>
      <c r="G2627" s="3"/>
    </row>
    <row r="2628" spans="1:7" x14ac:dyDescent="0.25">
      <c r="A2628" s="9">
        <v>7</v>
      </c>
      <c r="B2628" s="9">
        <v>350</v>
      </c>
      <c r="C2628" s="3" t="s">
        <v>8374</v>
      </c>
      <c r="D2628" s="3" t="s">
        <v>8375</v>
      </c>
      <c r="E2628" s="3" t="s">
        <v>8376</v>
      </c>
      <c r="F2628" s="3" t="s">
        <v>8377</v>
      </c>
      <c r="G2628" s="3"/>
    </row>
    <row r="2629" spans="1:7" ht="30" x14ac:dyDescent="0.25">
      <c r="A2629" s="9">
        <v>7</v>
      </c>
      <c r="B2629" s="9">
        <v>351</v>
      </c>
      <c r="C2629" s="3" t="s">
        <v>8378</v>
      </c>
      <c r="D2629" s="3" t="s">
        <v>8378</v>
      </c>
      <c r="E2629" s="3" t="s">
        <v>8379</v>
      </c>
      <c r="F2629" s="3" t="s">
        <v>8380</v>
      </c>
      <c r="G2629" s="3"/>
    </row>
    <row r="2630" spans="1:7" x14ac:dyDescent="0.25">
      <c r="A2630" s="9">
        <v>7</v>
      </c>
      <c r="B2630" s="9">
        <v>352</v>
      </c>
      <c r="C2630" s="3" t="s">
        <v>8381</v>
      </c>
      <c r="D2630" s="3" t="s">
        <v>8382</v>
      </c>
      <c r="E2630" s="3" t="s">
        <v>8383</v>
      </c>
      <c r="F2630" s="3" t="s">
        <v>8384</v>
      </c>
      <c r="G2630" s="3"/>
    </row>
    <row r="2631" spans="1:7" x14ac:dyDescent="0.25">
      <c r="A2631" s="9">
        <v>7</v>
      </c>
      <c r="B2631" s="9">
        <v>353</v>
      </c>
      <c r="C2631" s="3" t="s">
        <v>1701</v>
      </c>
      <c r="D2631" s="3" t="s">
        <v>1702</v>
      </c>
      <c r="E2631" s="3" t="s">
        <v>1703</v>
      </c>
      <c r="F2631" s="3" t="s">
        <v>8385</v>
      </c>
      <c r="G2631" s="3"/>
    </row>
    <row r="2632" spans="1:7" x14ac:dyDescent="0.25">
      <c r="A2632" s="9">
        <v>7</v>
      </c>
      <c r="B2632" s="9">
        <v>354</v>
      </c>
      <c r="C2632" s="3" t="s">
        <v>1705</v>
      </c>
      <c r="D2632" s="3" t="s">
        <v>1706</v>
      </c>
      <c r="E2632" s="3" t="s">
        <v>7070</v>
      </c>
      <c r="F2632" s="3" t="s">
        <v>8386</v>
      </c>
      <c r="G2632" s="3"/>
    </row>
    <row r="2633" spans="1:7" ht="60" x14ac:dyDescent="0.25">
      <c r="A2633" s="9">
        <v>7</v>
      </c>
      <c r="B2633" s="9">
        <v>355</v>
      </c>
      <c r="C2633" s="3" t="s">
        <v>8387</v>
      </c>
      <c r="D2633" s="3" t="s">
        <v>8388</v>
      </c>
      <c r="E2633" s="3" t="s">
        <v>8389</v>
      </c>
      <c r="F2633" s="3" t="s">
        <v>8390</v>
      </c>
      <c r="G2633" s="3" t="s">
        <v>8391</v>
      </c>
    </row>
    <row r="2634" spans="1:7" x14ac:dyDescent="0.25">
      <c r="A2634" s="9">
        <v>7</v>
      </c>
      <c r="B2634" s="9">
        <v>356</v>
      </c>
      <c r="C2634" s="3" t="s">
        <v>8392</v>
      </c>
      <c r="D2634" s="3" t="s">
        <v>8392</v>
      </c>
      <c r="E2634" s="3" t="s">
        <v>944</v>
      </c>
      <c r="F2634" s="3" t="s">
        <v>8393</v>
      </c>
      <c r="G2634" s="3"/>
    </row>
    <row r="2635" spans="1:7" x14ac:dyDescent="0.25">
      <c r="A2635" s="9">
        <v>7</v>
      </c>
      <c r="B2635" s="9">
        <v>357</v>
      </c>
      <c r="C2635" s="3" t="s">
        <v>8394</v>
      </c>
      <c r="D2635" s="3" t="s">
        <v>8395</v>
      </c>
      <c r="E2635" s="3" t="s">
        <v>8396</v>
      </c>
      <c r="F2635" s="3" t="s">
        <v>8397</v>
      </c>
      <c r="G2635" s="3"/>
    </row>
    <row r="2636" spans="1:7" x14ac:dyDescent="0.25">
      <c r="A2636" s="9">
        <v>7</v>
      </c>
      <c r="B2636" s="9">
        <v>358</v>
      </c>
      <c r="C2636" s="3" t="s">
        <v>8398</v>
      </c>
      <c r="D2636" s="3" t="s">
        <v>8399</v>
      </c>
      <c r="E2636" s="3" t="s">
        <v>8400</v>
      </c>
      <c r="F2636" s="3" t="s">
        <v>8401</v>
      </c>
      <c r="G2636" s="3"/>
    </row>
    <row r="2637" spans="1:7" x14ac:dyDescent="0.25">
      <c r="A2637" s="9">
        <v>7</v>
      </c>
      <c r="B2637" s="9">
        <v>359</v>
      </c>
      <c r="C2637" s="3" t="s">
        <v>8402</v>
      </c>
      <c r="D2637" s="3" t="s">
        <v>8403</v>
      </c>
      <c r="E2637" s="3" t="s">
        <v>8404</v>
      </c>
      <c r="F2637" s="3" t="s">
        <v>8405</v>
      </c>
      <c r="G2637" s="3"/>
    </row>
    <row r="2638" spans="1:7" x14ac:dyDescent="0.25">
      <c r="A2638" s="9">
        <v>7</v>
      </c>
      <c r="B2638" s="9">
        <v>360</v>
      </c>
      <c r="C2638" s="3" t="s">
        <v>8406</v>
      </c>
      <c r="D2638" s="3" t="s">
        <v>8407</v>
      </c>
      <c r="E2638" s="3" t="s">
        <v>944</v>
      </c>
      <c r="F2638" s="3" t="s">
        <v>8393</v>
      </c>
      <c r="G2638" s="3"/>
    </row>
    <row r="2639" spans="1:7" x14ac:dyDescent="0.25">
      <c r="A2639" s="9">
        <v>7</v>
      </c>
      <c r="B2639" s="9">
        <v>361</v>
      </c>
      <c r="C2639" s="3" t="s">
        <v>8408</v>
      </c>
      <c r="D2639" s="3" t="s">
        <v>8409</v>
      </c>
      <c r="E2639" s="3" t="s">
        <v>8410</v>
      </c>
      <c r="F2639" s="3" t="s">
        <v>8411</v>
      </c>
      <c r="G2639" s="3"/>
    </row>
    <row r="2640" spans="1:7" x14ac:dyDescent="0.25">
      <c r="A2640" s="9">
        <v>7</v>
      </c>
      <c r="B2640" s="9">
        <v>362</v>
      </c>
      <c r="C2640" s="3" t="s">
        <v>8412</v>
      </c>
      <c r="D2640" s="3" t="s">
        <v>8413</v>
      </c>
      <c r="E2640" s="3" t="s">
        <v>8414</v>
      </c>
      <c r="F2640" s="3" t="s">
        <v>8415</v>
      </c>
      <c r="G2640" s="3"/>
    </row>
    <row r="2641" spans="1:7" x14ac:dyDescent="0.25">
      <c r="A2641" s="9">
        <v>7</v>
      </c>
      <c r="B2641" s="9">
        <v>363</v>
      </c>
      <c r="C2641" s="3" t="s">
        <v>1600</v>
      </c>
      <c r="D2641" s="3" t="s">
        <v>1600</v>
      </c>
      <c r="E2641" s="3" t="s">
        <v>1601</v>
      </c>
      <c r="F2641" s="3" t="s">
        <v>1602</v>
      </c>
      <c r="G2641" s="3"/>
    </row>
    <row r="2642" spans="1:7" x14ac:dyDescent="0.25">
      <c r="A2642" s="9">
        <v>7</v>
      </c>
      <c r="B2642" s="9">
        <v>364</v>
      </c>
      <c r="C2642" s="3" t="s">
        <v>8416</v>
      </c>
      <c r="D2642" s="3" t="s">
        <v>8417</v>
      </c>
      <c r="E2642" s="3" t="s">
        <v>8418</v>
      </c>
      <c r="F2642" s="3" t="s">
        <v>8419</v>
      </c>
      <c r="G2642" s="3"/>
    </row>
    <row r="2643" spans="1:7" x14ac:dyDescent="0.25">
      <c r="A2643" s="9">
        <v>7</v>
      </c>
      <c r="B2643" s="9">
        <v>365</v>
      </c>
      <c r="C2643" s="3" t="s">
        <v>8420</v>
      </c>
      <c r="D2643" s="3" t="s">
        <v>8421</v>
      </c>
      <c r="E2643" s="3" t="s">
        <v>8422</v>
      </c>
      <c r="F2643" s="3" t="s">
        <v>8423</v>
      </c>
      <c r="G2643" s="3"/>
    </row>
    <row r="2644" spans="1:7" x14ac:dyDescent="0.25">
      <c r="A2644" s="9">
        <v>7</v>
      </c>
      <c r="B2644" s="9">
        <v>366</v>
      </c>
      <c r="C2644" s="3" t="s">
        <v>8424</v>
      </c>
      <c r="D2644" s="3" t="s">
        <v>8425</v>
      </c>
      <c r="E2644" s="3" t="s">
        <v>4004</v>
      </c>
      <c r="F2644" s="3" t="s">
        <v>4005</v>
      </c>
      <c r="G2644" s="3"/>
    </row>
    <row r="2645" spans="1:7" x14ac:dyDescent="0.25">
      <c r="A2645" s="9">
        <v>7</v>
      </c>
      <c r="B2645" s="9">
        <v>367</v>
      </c>
      <c r="C2645" s="3" t="s">
        <v>8426</v>
      </c>
      <c r="D2645" s="3" t="s">
        <v>8426</v>
      </c>
      <c r="E2645" s="3" t="s">
        <v>6649</v>
      </c>
      <c r="F2645" s="3" t="s">
        <v>8427</v>
      </c>
      <c r="G2645" s="3"/>
    </row>
    <row r="2646" spans="1:7" x14ac:dyDescent="0.25">
      <c r="A2646" s="9">
        <v>7</v>
      </c>
      <c r="B2646" s="9">
        <v>368</v>
      </c>
      <c r="C2646" s="3" t="s">
        <v>8428</v>
      </c>
      <c r="D2646" s="3" t="s">
        <v>8428</v>
      </c>
      <c r="E2646" s="3" t="s">
        <v>7690</v>
      </c>
      <c r="F2646" s="3" t="s">
        <v>8429</v>
      </c>
      <c r="G2646" s="3"/>
    </row>
    <row r="2647" spans="1:7" x14ac:dyDescent="0.25">
      <c r="A2647" s="9">
        <v>8</v>
      </c>
      <c r="B2647" s="9">
        <v>1</v>
      </c>
      <c r="C2647" s="3" t="s">
        <v>8430</v>
      </c>
      <c r="D2647" s="3" t="s">
        <v>8430</v>
      </c>
      <c r="E2647" s="3" t="s">
        <v>8431</v>
      </c>
      <c r="F2647" s="3" t="s">
        <v>8432</v>
      </c>
      <c r="G2647" s="3"/>
    </row>
    <row r="2648" spans="1:7" x14ac:dyDescent="0.25">
      <c r="A2648" s="9">
        <v>8</v>
      </c>
      <c r="B2648" s="9">
        <v>2</v>
      </c>
      <c r="C2648" s="3" t="s">
        <v>8433</v>
      </c>
      <c r="D2648" s="3" t="s">
        <v>8434</v>
      </c>
      <c r="E2648" s="3" t="s">
        <v>8435</v>
      </c>
      <c r="F2648" s="3" t="s">
        <v>8436</v>
      </c>
      <c r="G2648" s="3"/>
    </row>
    <row r="2649" spans="1:7" ht="60" x14ac:dyDescent="0.25">
      <c r="A2649" s="9">
        <v>8</v>
      </c>
      <c r="B2649" s="9">
        <v>3</v>
      </c>
      <c r="C2649" s="3" t="s">
        <v>8437</v>
      </c>
      <c r="D2649" s="3" t="s">
        <v>8437</v>
      </c>
      <c r="E2649" s="3" t="s">
        <v>8438</v>
      </c>
      <c r="F2649" s="3" t="s">
        <v>8439</v>
      </c>
      <c r="G2649" s="3" t="s">
        <v>8440</v>
      </c>
    </row>
    <row r="2650" spans="1:7" x14ac:dyDescent="0.25">
      <c r="A2650" s="9">
        <v>8</v>
      </c>
      <c r="B2650" s="9">
        <v>4</v>
      </c>
      <c r="C2650" s="3" t="s">
        <v>8441</v>
      </c>
      <c r="D2650" s="3" t="s">
        <v>8442</v>
      </c>
      <c r="E2650" s="3" t="s">
        <v>8443</v>
      </c>
      <c r="F2650" s="3" t="s">
        <v>8444</v>
      </c>
      <c r="G2650" s="3"/>
    </row>
    <row r="2651" spans="1:7" x14ac:dyDescent="0.25">
      <c r="A2651" s="9">
        <v>8</v>
      </c>
      <c r="B2651" s="9">
        <v>5</v>
      </c>
      <c r="C2651" s="3" t="s">
        <v>8445</v>
      </c>
      <c r="D2651" s="3" t="s">
        <v>8446</v>
      </c>
      <c r="E2651" s="3" t="s">
        <v>8447</v>
      </c>
      <c r="F2651" s="3" t="s">
        <v>8448</v>
      </c>
      <c r="G2651" s="3"/>
    </row>
    <row r="2652" spans="1:7" x14ac:dyDescent="0.25">
      <c r="A2652" s="9">
        <v>8</v>
      </c>
      <c r="B2652" s="9">
        <v>6</v>
      </c>
      <c r="C2652" s="3" t="s">
        <v>8449</v>
      </c>
      <c r="D2652" s="3" t="s">
        <v>8450</v>
      </c>
      <c r="E2652" s="3" t="s">
        <v>8451</v>
      </c>
      <c r="F2652" s="3" t="s">
        <v>8452</v>
      </c>
      <c r="G2652" s="3"/>
    </row>
    <row r="2653" spans="1:7" x14ac:dyDescent="0.25">
      <c r="A2653" s="9">
        <v>8</v>
      </c>
      <c r="B2653" s="9">
        <v>7</v>
      </c>
      <c r="C2653" s="3" t="s">
        <v>8453</v>
      </c>
      <c r="D2653" s="3" t="s">
        <v>8454</v>
      </c>
      <c r="E2653" s="3" t="s">
        <v>8455</v>
      </c>
      <c r="F2653" s="3" t="s">
        <v>8456</v>
      </c>
      <c r="G2653" s="3"/>
    </row>
    <row r="2654" spans="1:7" x14ac:dyDescent="0.25">
      <c r="A2654" s="9">
        <v>8</v>
      </c>
      <c r="B2654" s="9">
        <v>8</v>
      </c>
      <c r="C2654" s="3" t="s">
        <v>8457</v>
      </c>
      <c r="D2654" s="3" t="s">
        <v>8458</v>
      </c>
      <c r="E2654" s="3" t="s">
        <v>6744</v>
      </c>
      <c r="F2654" s="3" t="s">
        <v>6745</v>
      </c>
      <c r="G2654" s="3"/>
    </row>
    <row r="2655" spans="1:7" x14ac:dyDescent="0.25">
      <c r="A2655" s="9">
        <v>8</v>
      </c>
      <c r="B2655" s="9">
        <v>9</v>
      </c>
      <c r="C2655" s="3" t="s">
        <v>8459</v>
      </c>
      <c r="D2655" s="3" t="s">
        <v>8459</v>
      </c>
      <c r="E2655" s="3" t="s">
        <v>8460</v>
      </c>
      <c r="F2655" s="3" t="s">
        <v>8461</v>
      </c>
      <c r="G2655" s="3"/>
    </row>
    <row r="2656" spans="1:7" x14ac:dyDescent="0.25">
      <c r="A2656" s="9">
        <v>8</v>
      </c>
      <c r="B2656" s="9">
        <v>10</v>
      </c>
      <c r="C2656" s="3" t="s">
        <v>8462</v>
      </c>
      <c r="D2656" s="3" t="s">
        <v>8463</v>
      </c>
      <c r="E2656" s="3" t="s">
        <v>8464</v>
      </c>
      <c r="F2656" s="3" t="s">
        <v>8465</v>
      </c>
      <c r="G2656" s="3"/>
    </row>
    <row r="2657" spans="1:7" x14ac:dyDescent="0.25">
      <c r="A2657" s="9">
        <v>8</v>
      </c>
      <c r="B2657" s="9">
        <v>11</v>
      </c>
      <c r="C2657" s="3" t="s">
        <v>8466</v>
      </c>
      <c r="D2657" s="3" t="s">
        <v>8467</v>
      </c>
      <c r="E2657" s="3" t="s">
        <v>8468</v>
      </c>
      <c r="F2657" s="3" t="s">
        <v>8469</v>
      </c>
      <c r="G2657" s="3"/>
    </row>
    <row r="2658" spans="1:7" x14ac:dyDescent="0.25">
      <c r="A2658" s="9">
        <v>8</v>
      </c>
      <c r="B2658" s="9">
        <v>12</v>
      </c>
      <c r="C2658" s="3" t="s">
        <v>8470</v>
      </c>
      <c r="D2658" s="3" t="s">
        <v>8471</v>
      </c>
      <c r="E2658" s="3" t="s">
        <v>8472</v>
      </c>
      <c r="F2658" s="3" t="s">
        <v>8473</v>
      </c>
      <c r="G2658" s="3"/>
    </row>
    <row r="2659" spans="1:7" x14ac:dyDescent="0.25">
      <c r="A2659" s="9">
        <v>8</v>
      </c>
      <c r="B2659" s="9">
        <v>13</v>
      </c>
      <c r="C2659" s="3" t="s">
        <v>8474</v>
      </c>
      <c r="D2659" s="3" t="s">
        <v>8474</v>
      </c>
      <c r="E2659" s="3" t="s">
        <v>8475</v>
      </c>
      <c r="F2659" s="3" t="s">
        <v>8476</v>
      </c>
      <c r="G2659" s="3"/>
    </row>
    <row r="2660" spans="1:7" x14ac:dyDescent="0.25">
      <c r="A2660" s="9">
        <v>8</v>
      </c>
      <c r="B2660" s="9">
        <v>14</v>
      </c>
      <c r="C2660" s="3" t="s">
        <v>8477</v>
      </c>
      <c r="D2660" s="3" t="s">
        <v>8478</v>
      </c>
      <c r="E2660" s="3" t="s">
        <v>8479</v>
      </c>
      <c r="F2660" s="3" t="s">
        <v>8480</v>
      </c>
      <c r="G2660" s="3"/>
    </row>
    <row r="2661" spans="1:7" x14ac:dyDescent="0.25">
      <c r="A2661" s="9">
        <v>8</v>
      </c>
      <c r="B2661" s="9">
        <v>15</v>
      </c>
      <c r="C2661" s="3" t="s">
        <v>8481</v>
      </c>
      <c r="D2661" s="3" t="s">
        <v>8482</v>
      </c>
      <c r="E2661" s="3" t="s">
        <v>8483</v>
      </c>
      <c r="F2661" s="3" t="s">
        <v>8484</v>
      </c>
      <c r="G2661" s="3"/>
    </row>
    <row r="2662" spans="1:7" x14ac:dyDescent="0.25">
      <c r="A2662" s="9">
        <v>8</v>
      </c>
      <c r="B2662" s="9">
        <v>16</v>
      </c>
      <c r="C2662" s="3" t="s">
        <v>8485</v>
      </c>
      <c r="D2662" s="3" t="s">
        <v>8486</v>
      </c>
      <c r="E2662" s="3" t="s">
        <v>6744</v>
      </c>
      <c r="F2662" s="3" t="s">
        <v>8487</v>
      </c>
      <c r="G2662" s="3"/>
    </row>
    <row r="2663" spans="1:7" x14ac:dyDescent="0.25">
      <c r="A2663" s="9">
        <v>8</v>
      </c>
      <c r="B2663" s="9">
        <v>17</v>
      </c>
      <c r="C2663" s="3" t="s">
        <v>1056</v>
      </c>
      <c r="D2663" s="3" t="s">
        <v>1057</v>
      </c>
      <c r="E2663" s="3" t="s">
        <v>1058</v>
      </c>
      <c r="F2663" s="3" t="s">
        <v>1395</v>
      </c>
      <c r="G2663" s="3"/>
    </row>
    <row r="2664" spans="1:7" x14ac:dyDescent="0.25">
      <c r="A2664" s="9">
        <v>8</v>
      </c>
      <c r="B2664" s="9">
        <v>18</v>
      </c>
      <c r="C2664" s="3" t="s">
        <v>8488</v>
      </c>
      <c r="D2664" s="3" t="s">
        <v>8489</v>
      </c>
      <c r="E2664" s="3" t="s">
        <v>4004</v>
      </c>
      <c r="F2664" s="3" t="s">
        <v>4005</v>
      </c>
      <c r="G2664" s="3"/>
    </row>
    <row r="2665" spans="1:7" x14ac:dyDescent="0.25">
      <c r="A2665" s="9">
        <v>8</v>
      </c>
      <c r="B2665" s="9">
        <v>19</v>
      </c>
      <c r="C2665" s="3" t="s">
        <v>8426</v>
      </c>
      <c r="D2665" s="3" t="s">
        <v>8426</v>
      </c>
      <c r="E2665" s="3" t="s">
        <v>6649</v>
      </c>
      <c r="F2665" s="3" t="s">
        <v>8427</v>
      </c>
      <c r="G2665" s="3"/>
    </row>
    <row r="2666" spans="1:7" x14ac:dyDescent="0.25">
      <c r="A2666" s="9">
        <v>8</v>
      </c>
      <c r="B2666" s="9">
        <v>20</v>
      </c>
      <c r="C2666" s="3" t="s">
        <v>8428</v>
      </c>
      <c r="D2666" s="3" t="s">
        <v>8428</v>
      </c>
      <c r="E2666" s="3" t="s">
        <v>7690</v>
      </c>
      <c r="F2666" s="3" t="s">
        <v>8429</v>
      </c>
      <c r="G2666" s="3"/>
    </row>
    <row r="2667" spans="1:7" x14ac:dyDescent="0.25">
      <c r="A2667" s="9">
        <v>8</v>
      </c>
      <c r="B2667" s="9">
        <v>21</v>
      </c>
      <c r="C2667" s="3" t="s">
        <v>8490</v>
      </c>
      <c r="D2667" s="3" t="s">
        <v>8491</v>
      </c>
      <c r="E2667" s="3" t="s">
        <v>8492</v>
      </c>
      <c r="F2667" s="3" t="s">
        <v>8493</v>
      </c>
      <c r="G2667" s="3"/>
    </row>
    <row r="2668" spans="1:7" x14ac:dyDescent="0.25">
      <c r="A2668" s="9">
        <v>8</v>
      </c>
      <c r="B2668" s="9">
        <v>22</v>
      </c>
      <c r="C2668" s="3" t="s">
        <v>8494</v>
      </c>
      <c r="D2668" s="3" t="s">
        <v>8494</v>
      </c>
      <c r="E2668" s="3" t="s">
        <v>8495</v>
      </c>
      <c r="F2668" s="3" t="s">
        <v>8496</v>
      </c>
      <c r="G2668" s="3"/>
    </row>
    <row r="2669" spans="1:7" x14ac:dyDescent="0.25">
      <c r="A2669" s="9">
        <v>8</v>
      </c>
      <c r="B2669" s="9">
        <v>23</v>
      </c>
      <c r="C2669" s="3" t="s">
        <v>8497</v>
      </c>
      <c r="D2669" s="3" t="s">
        <v>8497</v>
      </c>
      <c r="E2669" s="3" t="s">
        <v>8498</v>
      </c>
      <c r="F2669" s="3" t="s">
        <v>8499</v>
      </c>
      <c r="G2669" s="3"/>
    </row>
    <row r="2670" spans="1:7" x14ac:dyDescent="0.25">
      <c r="A2670" s="9">
        <v>8</v>
      </c>
      <c r="B2670" s="9">
        <v>24</v>
      </c>
      <c r="C2670" s="3" t="s">
        <v>8500</v>
      </c>
      <c r="D2670" s="3" t="s">
        <v>8500</v>
      </c>
      <c r="E2670" s="3" t="s">
        <v>8501</v>
      </c>
      <c r="F2670" s="3" t="s">
        <v>8502</v>
      </c>
      <c r="G2670" s="3"/>
    </row>
    <row r="2671" spans="1:7" ht="75" x14ac:dyDescent="0.25">
      <c r="A2671" s="9">
        <v>8</v>
      </c>
      <c r="B2671" s="9">
        <v>25</v>
      </c>
      <c r="C2671" s="3" t="s">
        <v>8503</v>
      </c>
      <c r="D2671" s="3" t="s">
        <v>8503</v>
      </c>
      <c r="E2671" s="3" t="s">
        <v>8504</v>
      </c>
      <c r="F2671" s="3" t="s">
        <v>8505</v>
      </c>
      <c r="G2671" s="3" t="s">
        <v>8506</v>
      </c>
    </row>
    <row r="2672" spans="1:7" x14ac:dyDescent="0.25">
      <c r="A2672" s="9">
        <v>8</v>
      </c>
      <c r="B2672" s="9">
        <v>26</v>
      </c>
      <c r="C2672" s="3" t="s">
        <v>8507</v>
      </c>
      <c r="D2672" s="3" t="s">
        <v>8508</v>
      </c>
      <c r="E2672" s="3" t="s">
        <v>8509</v>
      </c>
      <c r="F2672" s="3" t="s">
        <v>8510</v>
      </c>
      <c r="G2672" s="3"/>
    </row>
    <row r="2673" spans="1:7" x14ac:dyDescent="0.25">
      <c r="A2673" s="9">
        <v>8</v>
      </c>
      <c r="B2673" s="9">
        <v>27</v>
      </c>
      <c r="C2673" s="3" t="s">
        <v>8511</v>
      </c>
      <c r="D2673" s="3" t="s">
        <v>8512</v>
      </c>
      <c r="E2673" s="3" t="s">
        <v>8513</v>
      </c>
      <c r="F2673" s="3" t="s">
        <v>8514</v>
      </c>
      <c r="G2673" s="3"/>
    </row>
    <row r="2674" spans="1:7" x14ac:dyDescent="0.25">
      <c r="A2674" s="9">
        <v>8</v>
      </c>
      <c r="B2674" s="9">
        <v>28</v>
      </c>
      <c r="C2674" s="3" t="s">
        <v>8515</v>
      </c>
      <c r="D2674" s="3" t="s">
        <v>8515</v>
      </c>
      <c r="E2674" s="3" t="s">
        <v>8516</v>
      </c>
      <c r="F2674" s="3" t="s">
        <v>8517</v>
      </c>
      <c r="G2674" s="3"/>
    </row>
    <row r="2675" spans="1:7" x14ac:dyDescent="0.25">
      <c r="A2675" s="9">
        <v>8</v>
      </c>
      <c r="B2675" s="9">
        <v>29</v>
      </c>
      <c r="C2675" s="3" t="s">
        <v>8453</v>
      </c>
      <c r="D2675" s="3" t="s">
        <v>8454</v>
      </c>
      <c r="E2675" s="3" t="s">
        <v>8455</v>
      </c>
      <c r="F2675" s="3" t="s">
        <v>8518</v>
      </c>
      <c r="G2675" s="3"/>
    </row>
    <row r="2676" spans="1:7" x14ac:dyDescent="0.25">
      <c r="A2676" s="9">
        <v>8</v>
      </c>
      <c r="B2676" s="9">
        <v>30</v>
      </c>
      <c r="C2676" s="3" t="s">
        <v>8519</v>
      </c>
      <c r="D2676" s="3" t="s">
        <v>8520</v>
      </c>
      <c r="E2676" s="3" t="s">
        <v>8521</v>
      </c>
      <c r="F2676" s="3" t="s">
        <v>8522</v>
      </c>
      <c r="G2676" s="3"/>
    </row>
    <row r="2677" spans="1:7" x14ac:dyDescent="0.25">
      <c r="A2677" s="9">
        <v>8</v>
      </c>
      <c r="B2677" s="9">
        <v>31</v>
      </c>
      <c r="C2677" s="3" t="s">
        <v>1056</v>
      </c>
      <c r="D2677" s="3" t="s">
        <v>1057</v>
      </c>
      <c r="E2677" s="3" t="s">
        <v>1058</v>
      </c>
      <c r="F2677" s="3" t="s">
        <v>1395</v>
      </c>
      <c r="G2677" s="3"/>
    </row>
    <row r="2678" spans="1:7" x14ac:dyDescent="0.25">
      <c r="A2678" s="9">
        <v>8</v>
      </c>
      <c r="B2678" s="9">
        <v>32</v>
      </c>
      <c r="C2678" s="3" t="s">
        <v>8523</v>
      </c>
      <c r="D2678" s="3" t="s">
        <v>8523</v>
      </c>
      <c r="E2678" s="3" t="s">
        <v>8524</v>
      </c>
      <c r="F2678" s="3" t="s">
        <v>8525</v>
      </c>
      <c r="G2678" s="3"/>
    </row>
    <row r="2679" spans="1:7" x14ac:dyDescent="0.25">
      <c r="A2679" s="9">
        <v>8</v>
      </c>
      <c r="B2679" s="9">
        <v>33</v>
      </c>
      <c r="C2679" s="3" t="s">
        <v>8526</v>
      </c>
      <c r="D2679" s="3" t="s">
        <v>8527</v>
      </c>
      <c r="E2679" s="3" t="s">
        <v>8528</v>
      </c>
      <c r="F2679" s="3" t="s">
        <v>8529</v>
      </c>
      <c r="G2679" s="3"/>
    </row>
    <row r="2680" spans="1:7" x14ac:dyDescent="0.25">
      <c r="A2680" s="9">
        <v>8</v>
      </c>
      <c r="B2680" s="9">
        <v>34</v>
      </c>
      <c r="C2680" s="3" t="s">
        <v>1705</v>
      </c>
      <c r="D2680" s="3" t="s">
        <v>1706</v>
      </c>
      <c r="E2680" s="3" t="s">
        <v>7070</v>
      </c>
      <c r="F2680" s="3" t="s">
        <v>7071</v>
      </c>
      <c r="G2680" s="3"/>
    </row>
    <row r="2681" spans="1:7" ht="60" x14ac:dyDescent="0.25">
      <c r="A2681" s="9">
        <v>8</v>
      </c>
      <c r="B2681" s="9">
        <v>35</v>
      </c>
      <c r="C2681" s="3" t="s">
        <v>8530</v>
      </c>
      <c r="D2681" s="3" t="s">
        <v>8531</v>
      </c>
      <c r="E2681" s="3" t="s">
        <v>8532</v>
      </c>
      <c r="F2681" s="3" t="s">
        <v>8533</v>
      </c>
      <c r="G2681" s="3" t="s">
        <v>8534</v>
      </c>
    </row>
    <row r="2682" spans="1:7" x14ac:dyDescent="0.25">
      <c r="A2682" s="9">
        <v>8</v>
      </c>
      <c r="B2682" s="9">
        <v>36</v>
      </c>
      <c r="C2682" s="3" t="s">
        <v>8535</v>
      </c>
      <c r="D2682" s="3" t="s">
        <v>8536</v>
      </c>
      <c r="E2682" s="3" t="s">
        <v>8537</v>
      </c>
      <c r="F2682" s="3" t="s">
        <v>8538</v>
      </c>
      <c r="G2682" s="3"/>
    </row>
    <row r="2683" spans="1:7" x14ac:dyDescent="0.25">
      <c r="A2683" s="9">
        <v>8</v>
      </c>
      <c r="B2683" s="9">
        <v>37</v>
      </c>
      <c r="C2683" s="3" t="s">
        <v>8539</v>
      </c>
      <c r="D2683" s="3" t="s">
        <v>8540</v>
      </c>
      <c r="E2683" s="3" t="s">
        <v>4382</v>
      </c>
      <c r="F2683" s="3" t="s">
        <v>4383</v>
      </c>
      <c r="G2683" s="3"/>
    </row>
    <row r="2684" spans="1:7" x14ac:dyDescent="0.25">
      <c r="A2684" s="9">
        <v>8</v>
      </c>
      <c r="B2684" s="9">
        <v>38</v>
      </c>
      <c r="C2684" s="3" t="s">
        <v>8541</v>
      </c>
      <c r="D2684" s="3" t="s">
        <v>8542</v>
      </c>
      <c r="E2684" s="3" t="s">
        <v>8543</v>
      </c>
      <c r="F2684" s="3" t="s">
        <v>8544</v>
      </c>
      <c r="G2684" s="3"/>
    </row>
    <row r="2685" spans="1:7" x14ac:dyDescent="0.25">
      <c r="A2685" s="9">
        <v>8</v>
      </c>
      <c r="B2685" s="9">
        <v>39</v>
      </c>
      <c r="C2685" s="3" t="s">
        <v>8545</v>
      </c>
      <c r="D2685" s="3" t="s">
        <v>8546</v>
      </c>
      <c r="E2685" s="3" t="s">
        <v>8547</v>
      </c>
      <c r="F2685" s="3" t="s">
        <v>8548</v>
      </c>
      <c r="G2685" s="3"/>
    </row>
    <row r="2686" spans="1:7" x14ac:dyDescent="0.25">
      <c r="A2686" s="9">
        <v>8</v>
      </c>
      <c r="B2686" s="9">
        <v>40</v>
      </c>
      <c r="C2686" s="3" t="s">
        <v>8549</v>
      </c>
      <c r="D2686" s="3" t="s">
        <v>8550</v>
      </c>
      <c r="E2686" s="3" t="s">
        <v>8551</v>
      </c>
      <c r="F2686" s="3" t="s">
        <v>8552</v>
      </c>
      <c r="G2686" s="3"/>
    </row>
    <row r="2687" spans="1:7" x14ac:dyDescent="0.25">
      <c r="A2687" s="9">
        <v>8</v>
      </c>
      <c r="B2687" s="9">
        <v>41</v>
      </c>
      <c r="C2687" s="3" t="s">
        <v>1056</v>
      </c>
      <c r="D2687" s="3" t="s">
        <v>1057</v>
      </c>
      <c r="E2687" s="3" t="s">
        <v>1058</v>
      </c>
      <c r="F2687" s="3" t="s">
        <v>1395</v>
      </c>
      <c r="G2687" s="3"/>
    </row>
    <row r="2688" spans="1:7" x14ac:dyDescent="0.25">
      <c r="A2688" s="9">
        <v>8</v>
      </c>
      <c r="B2688" s="9">
        <v>42</v>
      </c>
      <c r="C2688" s="3" t="s">
        <v>8553</v>
      </c>
      <c r="D2688" s="3" t="s">
        <v>8554</v>
      </c>
      <c r="E2688" s="3" t="s">
        <v>8555</v>
      </c>
      <c r="F2688" s="3" t="s">
        <v>8556</v>
      </c>
      <c r="G2688" s="3"/>
    </row>
    <row r="2689" spans="1:7" x14ac:dyDescent="0.25">
      <c r="A2689" s="9">
        <v>8</v>
      </c>
      <c r="B2689" s="9">
        <v>43</v>
      </c>
      <c r="C2689" s="3" t="s">
        <v>8557</v>
      </c>
      <c r="D2689" s="3" t="s">
        <v>8558</v>
      </c>
      <c r="E2689" s="3" t="s">
        <v>8559</v>
      </c>
      <c r="F2689" s="3" t="s">
        <v>8560</v>
      </c>
      <c r="G2689" s="3"/>
    </row>
    <row r="2690" spans="1:7" x14ac:dyDescent="0.25">
      <c r="A2690" s="9">
        <v>8</v>
      </c>
      <c r="B2690" s="9">
        <v>44</v>
      </c>
      <c r="C2690" s="3" t="s">
        <v>8561</v>
      </c>
      <c r="D2690" s="3" t="s">
        <v>8562</v>
      </c>
      <c r="E2690" s="3" t="s">
        <v>8551</v>
      </c>
      <c r="F2690" s="3" t="s">
        <v>8563</v>
      </c>
      <c r="G2690" s="3"/>
    </row>
    <row r="2691" spans="1:7" x14ac:dyDescent="0.25">
      <c r="A2691" s="9">
        <v>8</v>
      </c>
      <c r="B2691" s="9">
        <v>45</v>
      </c>
      <c r="C2691" s="3" t="s">
        <v>6276</v>
      </c>
      <c r="D2691" s="3" t="s">
        <v>6276</v>
      </c>
      <c r="E2691" s="3" t="s">
        <v>3928</v>
      </c>
      <c r="F2691" s="3" t="s">
        <v>3929</v>
      </c>
      <c r="G2691" s="3"/>
    </row>
    <row r="2692" spans="1:7" x14ac:dyDescent="0.25">
      <c r="A2692" s="9">
        <v>8</v>
      </c>
      <c r="B2692" s="9">
        <v>46</v>
      </c>
      <c r="C2692" s="3" t="s">
        <v>8564</v>
      </c>
      <c r="D2692" s="3" t="s">
        <v>8564</v>
      </c>
      <c r="E2692" s="3" t="s">
        <v>8565</v>
      </c>
      <c r="F2692" s="3" t="s">
        <v>8566</v>
      </c>
      <c r="G2692" s="3"/>
    </row>
    <row r="2693" spans="1:7" x14ac:dyDescent="0.25">
      <c r="A2693" s="9">
        <v>8</v>
      </c>
      <c r="B2693" s="9">
        <v>47</v>
      </c>
      <c r="C2693" s="3" t="s">
        <v>8567</v>
      </c>
      <c r="D2693" s="3" t="s">
        <v>8567</v>
      </c>
      <c r="E2693" s="3" t="s">
        <v>8568</v>
      </c>
      <c r="F2693" s="3" t="s">
        <v>8569</v>
      </c>
      <c r="G2693" s="3"/>
    </row>
    <row r="2694" spans="1:7" x14ac:dyDescent="0.25">
      <c r="A2694" s="9">
        <v>8</v>
      </c>
      <c r="B2694" s="9">
        <v>48</v>
      </c>
      <c r="C2694" s="3" t="s">
        <v>8570</v>
      </c>
      <c r="D2694" s="3" t="s">
        <v>8570</v>
      </c>
      <c r="E2694" s="3" t="s">
        <v>8571</v>
      </c>
      <c r="F2694" s="3" t="s">
        <v>8572</v>
      </c>
      <c r="G2694" s="3"/>
    </row>
    <row r="2695" spans="1:7" x14ac:dyDescent="0.25">
      <c r="A2695" s="9">
        <v>8</v>
      </c>
      <c r="B2695" s="9">
        <v>49</v>
      </c>
      <c r="C2695" s="3" t="s">
        <v>8573</v>
      </c>
      <c r="D2695" s="3" t="s">
        <v>8573</v>
      </c>
      <c r="E2695" s="3" t="s">
        <v>8574</v>
      </c>
      <c r="F2695" s="3" t="s">
        <v>8575</v>
      </c>
      <c r="G2695" s="3"/>
    </row>
    <row r="2696" spans="1:7" x14ac:dyDescent="0.25">
      <c r="A2696" s="9">
        <v>8</v>
      </c>
      <c r="B2696" s="9">
        <v>50</v>
      </c>
      <c r="C2696" s="3" t="s">
        <v>8576</v>
      </c>
      <c r="D2696" s="3" t="s">
        <v>8576</v>
      </c>
      <c r="E2696" s="3" t="s">
        <v>8577</v>
      </c>
      <c r="F2696" s="3" t="s">
        <v>8578</v>
      </c>
      <c r="G2696" s="3"/>
    </row>
    <row r="2697" spans="1:7" x14ac:dyDescent="0.25">
      <c r="A2697" s="9">
        <v>8</v>
      </c>
      <c r="B2697" s="9">
        <v>51</v>
      </c>
      <c r="C2697" s="3" t="s">
        <v>8539</v>
      </c>
      <c r="D2697" s="3" t="s">
        <v>8540</v>
      </c>
      <c r="E2697" s="3" t="s">
        <v>4382</v>
      </c>
      <c r="F2697" s="3" t="s">
        <v>4383</v>
      </c>
      <c r="G2697" s="3"/>
    </row>
    <row r="2698" spans="1:7" x14ac:dyDescent="0.25">
      <c r="A2698" s="9">
        <v>8</v>
      </c>
      <c r="B2698" s="9">
        <v>52</v>
      </c>
      <c r="C2698" s="3" t="s">
        <v>6220</v>
      </c>
      <c r="D2698" s="3" t="s">
        <v>6221</v>
      </c>
      <c r="E2698" s="3" t="s">
        <v>6222</v>
      </c>
      <c r="F2698" s="3" t="s">
        <v>8579</v>
      </c>
      <c r="G2698" s="3"/>
    </row>
    <row r="2699" spans="1:7" x14ac:dyDescent="0.25">
      <c r="A2699" s="9">
        <v>8</v>
      </c>
      <c r="B2699" s="9">
        <v>53</v>
      </c>
      <c r="C2699" s="3" t="s">
        <v>8580</v>
      </c>
      <c r="D2699" s="3" t="s">
        <v>8580</v>
      </c>
      <c r="E2699" s="3" t="s">
        <v>8581</v>
      </c>
      <c r="F2699" s="3" t="s">
        <v>8582</v>
      </c>
      <c r="G2699" s="3"/>
    </row>
    <row r="2700" spans="1:7" x14ac:dyDescent="0.25">
      <c r="A2700" s="9">
        <v>8</v>
      </c>
      <c r="B2700" s="9">
        <v>54</v>
      </c>
      <c r="C2700" s="3" t="s">
        <v>8583</v>
      </c>
      <c r="D2700" s="3" t="s">
        <v>8583</v>
      </c>
      <c r="E2700" s="3" t="s">
        <v>8584</v>
      </c>
      <c r="F2700" s="3" t="s">
        <v>8585</v>
      </c>
      <c r="G2700" s="3"/>
    </row>
    <row r="2701" spans="1:7" x14ac:dyDescent="0.25">
      <c r="A2701" s="9">
        <v>8</v>
      </c>
      <c r="B2701" s="9">
        <v>55</v>
      </c>
      <c r="C2701" s="3" t="s">
        <v>8586</v>
      </c>
      <c r="D2701" s="3" t="s">
        <v>8587</v>
      </c>
      <c r="E2701" s="3" t="s">
        <v>8588</v>
      </c>
      <c r="F2701" s="3" t="s">
        <v>8589</v>
      </c>
      <c r="G2701" s="3"/>
    </row>
    <row r="2702" spans="1:7" x14ac:dyDescent="0.25">
      <c r="A2702" s="9">
        <v>8</v>
      </c>
      <c r="B2702" s="9">
        <v>56</v>
      </c>
      <c r="C2702" s="3" t="s">
        <v>8590</v>
      </c>
      <c r="D2702" s="3" t="s">
        <v>8590</v>
      </c>
      <c r="E2702" s="3" t="s">
        <v>8591</v>
      </c>
      <c r="F2702" s="3" t="s">
        <v>8592</v>
      </c>
      <c r="G2702" s="3"/>
    </row>
    <row r="2703" spans="1:7" x14ac:dyDescent="0.25">
      <c r="A2703" s="9">
        <v>8</v>
      </c>
      <c r="B2703" s="9">
        <v>57</v>
      </c>
      <c r="C2703" s="3" t="s">
        <v>8593</v>
      </c>
      <c r="D2703" s="3" t="s">
        <v>8593</v>
      </c>
      <c r="E2703" s="3" t="s">
        <v>8594</v>
      </c>
      <c r="F2703" s="3" t="s">
        <v>8595</v>
      </c>
      <c r="G2703" s="3"/>
    </row>
    <row r="2704" spans="1:7" ht="90" x14ac:dyDescent="0.25">
      <c r="A2704" s="9">
        <v>8</v>
      </c>
      <c r="B2704" s="9">
        <v>58</v>
      </c>
      <c r="C2704" s="3" t="s">
        <v>8596</v>
      </c>
      <c r="D2704" s="3" t="s">
        <v>8596</v>
      </c>
      <c r="E2704" s="3" t="s">
        <v>8597</v>
      </c>
      <c r="F2704" s="3" t="s">
        <v>8598</v>
      </c>
      <c r="G2704" s="3" t="s">
        <v>8599</v>
      </c>
    </row>
    <row r="2705" spans="1:7" x14ac:dyDescent="0.25">
      <c r="A2705" s="9">
        <v>8</v>
      </c>
      <c r="B2705" s="9">
        <v>59</v>
      </c>
      <c r="C2705" s="3" t="s">
        <v>8600</v>
      </c>
      <c r="D2705" s="3" t="s">
        <v>8600</v>
      </c>
      <c r="E2705" s="3" t="s">
        <v>8601</v>
      </c>
      <c r="F2705" s="3" t="s">
        <v>8602</v>
      </c>
      <c r="G2705" s="3"/>
    </row>
    <row r="2706" spans="1:7" x14ac:dyDescent="0.25">
      <c r="A2706" s="9">
        <v>8</v>
      </c>
      <c r="B2706" s="9">
        <v>60</v>
      </c>
      <c r="C2706" s="3" t="s">
        <v>8603</v>
      </c>
      <c r="D2706" s="3" t="s">
        <v>8603</v>
      </c>
      <c r="E2706" s="3" t="s">
        <v>8604</v>
      </c>
      <c r="F2706" s="3" t="s">
        <v>8605</v>
      </c>
      <c r="G2706" s="3"/>
    </row>
    <row r="2707" spans="1:7" x14ac:dyDescent="0.25">
      <c r="A2707" s="9">
        <v>8</v>
      </c>
      <c r="B2707" s="9">
        <v>61</v>
      </c>
      <c r="C2707" s="3" t="s">
        <v>8606</v>
      </c>
      <c r="D2707" s="3" t="s">
        <v>8607</v>
      </c>
      <c r="E2707" s="3" t="s">
        <v>8608</v>
      </c>
      <c r="F2707" s="3" t="s">
        <v>8609</v>
      </c>
      <c r="G2707" s="3"/>
    </row>
    <row r="2708" spans="1:7" x14ac:dyDescent="0.25">
      <c r="A2708" s="9">
        <v>8</v>
      </c>
      <c r="B2708" s="9">
        <v>62</v>
      </c>
      <c r="C2708" s="3" t="s">
        <v>8610</v>
      </c>
      <c r="D2708" s="3" t="s">
        <v>8611</v>
      </c>
      <c r="E2708" s="3" t="s">
        <v>8612</v>
      </c>
      <c r="F2708" s="3" t="s">
        <v>8613</v>
      </c>
      <c r="G2708" s="3"/>
    </row>
    <row r="2709" spans="1:7" x14ac:dyDescent="0.25">
      <c r="A2709" s="9">
        <v>8</v>
      </c>
      <c r="B2709" s="9">
        <v>63</v>
      </c>
      <c r="C2709" s="3" t="s">
        <v>8614</v>
      </c>
      <c r="D2709" s="3" t="s">
        <v>8615</v>
      </c>
      <c r="E2709" s="3" t="s">
        <v>8616</v>
      </c>
      <c r="F2709" s="3" t="s">
        <v>8617</v>
      </c>
      <c r="G2709" s="3"/>
    </row>
    <row r="2710" spans="1:7" x14ac:dyDescent="0.25">
      <c r="A2710" s="9">
        <v>8</v>
      </c>
      <c r="B2710" s="9">
        <v>64</v>
      </c>
      <c r="C2710" s="3" t="s">
        <v>8618</v>
      </c>
      <c r="D2710" s="3" t="s">
        <v>8618</v>
      </c>
      <c r="E2710" s="3" t="s">
        <v>8619</v>
      </c>
      <c r="F2710" s="3" t="s">
        <v>8620</v>
      </c>
      <c r="G2710" s="3"/>
    </row>
    <row r="2711" spans="1:7" x14ac:dyDescent="0.25">
      <c r="A2711" s="9">
        <v>8</v>
      </c>
      <c r="B2711" s="9">
        <v>65</v>
      </c>
      <c r="C2711" s="3" t="s">
        <v>8621</v>
      </c>
      <c r="D2711" s="3" t="s">
        <v>8621</v>
      </c>
      <c r="E2711" s="3" t="s">
        <v>8622</v>
      </c>
      <c r="F2711" s="3" t="s">
        <v>8623</v>
      </c>
      <c r="G2711" s="3"/>
    </row>
    <row r="2712" spans="1:7" x14ac:dyDescent="0.25">
      <c r="A2712" s="9">
        <v>8</v>
      </c>
      <c r="B2712" s="9">
        <v>66</v>
      </c>
      <c r="C2712" s="3" t="s">
        <v>8624</v>
      </c>
      <c r="D2712" s="3" t="s">
        <v>8624</v>
      </c>
      <c r="E2712" s="3" t="s">
        <v>8625</v>
      </c>
      <c r="F2712" s="3" t="s">
        <v>8626</v>
      </c>
      <c r="G2712" s="3"/>
    </row>
    <row r="2713" spans="1:7" x14ac:dyDescent="0.25">
      <c r="A2713" s="9">
        <v>8</v>
      </c>
      <c r="B2713" s="9">
        <v>67</v>
      </c>
      <c r="C2713" s="3" t="s">
        <v>8627</v>
      </c>
      <c r="D2713" s="3" t="s">
        <v>8628</v>
      </c>
      <c r="E2713" s="3" t="s">
        <v>8629</v>
      </c>
      <c r="F2713" s="3" t="s">
        <v>8630</v>
      </c>
      <c r="G2713" s="3"/>
    </row>
    <row r="2714" spans="1:7" x14ac:dyDescent="0.25">
      <c r="A2714" s="9">
        <v>8</v>
      </c>
      <c r="B2714" s="9">
        <v>68</v>
      </c>
      <c r="C2714" s="3" t="s">
        <v>8631</v>
      </c>
      <c r="D2714" s="3" t="s">
        <v>8632</v>
      </c>
      <c r="E2714" s="3" t="s">
        <v>8633</v>
      </c>
      <c r="F2714" s="3" t="s">
        <v>8634</v>
      </c>
      <c r="G2714" s="3"/>
    </row>
    <row r="2715" spans="1:7" x14ac:dyDescent="0.25">
      <c r="A2715" s="9">
        <v>8</v>
      </c>
      <c r="B2715" s="9">
        <v>69</v>
      </c>
      <c r="C2715" s="3" t="s">
        <v>8635</v>
      </c>
      <c r="D2715" s="3" t="s">
        <v>8636</v>
      </c>
      <c r="E2715" s="3" t="s">
        <v>8637</v>
      </c>
      <c r="F2715" s="3" t="s">
        <v>8638</v>
      </c>
      <c r="G2715" s="3"/>
    </row>
    <row r="2716" spans="1:7" x14ac:dyDescent="0.25">
      <c r="A2716" s="9">
        <v>8</v>
      </c>
      <c r="B2716" s="9">
        <v>70</v>
      </c>
      <c r="C2716" s="3" t="s">
        <v>8639</v>
      </c>
      <c r="D2716" s="3" t="s">
        <v>8640</v>
      </c>
      <c r="E2716" s="3" t="s">
        <v>8641</v>
      </c>
      <c r="F2716" s="3" t="s">
        <v>8642</v>
      </c>
      <c r="G2716" s="3"/>
    </row>
    <row r="2717" spans="1:7" x14ac:dyDescent="0.25">
      <c r="A2717" s="9">
        <v>8</v>
      </c>
      <c r="B2717" s="9">
        <v>71</v>
      </c>
      <c r="C2717" s="3" t="s">
        <v>8643</v>
      </c>
      <c r="D2717" s="3" t="s">
        <v>8643</v>
      </c>
      <c r="E2717" s="3" t="s">
        <v>8644</v>
      </c>
      <c r="F2717" s="3" t="s">
        <v>8645</v>
      </c>
      <c r="G2717" s="3"/>
    </row>
    <row r="2718" spans="1:7" x14ac:dyDescent="0.25">
      <c r="A2718" s="9">
        <v>8</v>
      </c>
      <c r="B2718" s="9">
        <v>72</v>
      </c>
      <c r="C2718" s="3" t="s">
        <v>8646</v>
      </c>
      <c r="D2718" s="3" t="s">
        <v>8646</v>
      </c>
      <c r="E2718" s="3" t="s">
        <v>8647</v>
      </c>
      <c r="F2718" s="3" t="s">
        <v>8648</v>
      </c>
      <c r="G2718" s="3"/>
    </row>
    <row r="2719" spans="1:7" x14ac:dyDescent="0.25">
      <c r="A2719" s="9">
        <v>8</v>
      </c>
      <c r="B2719" s="9">
        <v>73</v>
      </c>
      <c r="C2719" s="3" t="s">
        <v>8649</v>
      </c>
      <c r="D2719" s="3" t="s">
        <v>8650</v>
      </c>
      <c r="E2719" s="3" t="s">
        <v>8651</v>
      </c>
      <c r="F2719" s="3" t="s">
        <v>8652</v>
      </c>
      <c r="G2719" s="3"/>
    </row>
    <row r="2720" spans="1:7" ht="75" x14ac:dyDescent="0.25">
      <c r="A2720" s="9">
        <v>8</v>
      </c>
      <c r="B2720" s="9">
        <v>74</v>
      </c>
      <c r="C2720" s="3" t="s">
        <v>8653</v>
      </c>
      <c r="D2720" s="3" t="s">
        <v>8654</v>
      </c>
      <c r="E2720" s="3" t="s">
        <v>8655</v>
      </c>
      <c r="F2720" s="3" t="s">
        <v>8656</v>
      </c>
      <c r="G2720" s="3" t="s">
        <v>8657</v>
      </c>
    </row>
    <row r="2721" spans="1:7" x14ac:dyDescent="0.25">
      <c r="A2721" s="9">
        <v>8</v>
      </c>
      <c r="B2721" s="9">
        <v>75</v>
      </c>
      <c r="C2721" s="3" t="s">
        <v>8658</v>
      </c>
      <c r="D2721" s="3" t="s">
        <v>8659</v>
      </c>
      <c r="E2721" s="3" t="s">
        <v>8660</v>
      </c>
      <c r="F2721" s="3" t="s">
        <v>8661</v>
      </c>
      <c r="G2721" s="3"/>
    </row>
    <row r="2722" spans="1:7" x14ac:dyDescent="0.25">
      <c r="A2722" s="9">
        <v>8</v>
      </c>
      <c r="B2722" s="9">
        <v>76</v>
      </c>
      <c r="C2722" s="3" t="s">
        <v>8662</v>
      </c>
      <c r="D2722" s="3" t="s">
        <v>8662</v>
      </c>
      <c r="E2722" s="3" t="s">
        <v>8663</v>
      </c>
      <c r="F2722" s="3" t="s">
        <v>8664</v>
      </c>
      <c r="G2722" s="3"/>
    </row>
    <row r="2723" spans="1:7" x14ac:dyDescent="0.25">
      <c r="A2723" s="9">
        <v>8</v>
      </c>
      <c r="B2723" s="9">
        <v>77</v>
      </c>
      <c r="C2723" s="3" t="s">
        <v>8665</v>
      </c>
      <c r="D2723" s="3" t="s">
        <v>8665</v>
      </c>
      <c r="E2723" s="3" t="s">
        <v>8666</v>
      </c>
      <c r="F2723" s="3" t="s">
        <v>8667</v>
      </c>
      <c r="G2723" s="3"/>
    </row>
    <row r="2724" spans="1:7" x14ac:dyDescent="0.25">
      <c r="A2724" s="9">
        <v>8</v>
      </c>
      <c r="B2724" s="9">
        <v>78</v>
      </c>
      <c r="C2724" s="3" t="s">
        <v>8668</v>
      </c>
      <c r="D2724" s="3" t="s">
        <v>8669</v>
      </c>
      <c r="E2724" s="3" t="s">
        <v>8670</v>
      </c>
      <c r="F2724" s="3" t="s">
        <v>8671</v>
      </c>
      <c r="G2724" s="3"/>
    </row>
    <row r="2725" spans="1:7" x14ac:dyDescent="0.25">
      <c r="A2725" s="9">
        <v>8</v>
      </c>
      <c r="B2725" s="9">
        <v>79</v>
      </c>
      <c r="C2725" s="3" t="s">
        <v>8672</v>
      </c>
      <c r="D2725" s="3" t="s">
        <v>8672</v>
      </c>
      <c r="E2725" s="3" t="s">
        <v>8673</v>
      </c>
      <c r="F2725" s="3" t="s">
        <v>8674</v>
      </c>
      <c r="G2725" s="3"/>
    </row>
    <row r="2726" spans="1:7" x14ac:dyDescent="0.25">
      <c r="A2726" s="9">
        <v>8</v>
      </c>
      <c r="B2726" s="9">
        <v>80</v>
      </c>
      <c r="C2726" s="3" t="s">
        <v>8675</v>
      </c>
      <c r="D2726" s="3" t="s">
        <v>8676</v>
      </c>
      <c r="E2726" s="3" t="s">
        <v>8677</v>
      </c>
      <c r="F2726" s="3" t="s">
        <v>8678</v>
      </c>
      <c r="G2726" s="3"/>
    </row>
    <row r="2727" spans="1:7" x14ac:dyDescent="0.25">
      <c r="A2727" s="9">
        <v>8</v>
      </c>
      <c r="B2727" s="9">
        <v>81</v>
      </c>
      <c r="C2727" s="3" t="s">
        <v>1056</v>
      </c>
      <c r="D2727" s="3" t="s">
        <v>1057</v>
      </c>
      <c r="E2727" s="3" t="s">
        <v>1058</v>
      </c>
      <c r="F2727" s="3" t="s">
        <v>1395</v>
      </c>
      <c r="G2727" s="3"/>
    </row>
    <row r="2728" spans="1:7" x14ac:dyDescent="0.25">
      <c r="A2728" s="9">
        <v>8</v>
      </c>
      <c r="B2728" s="9">
        <v>82</v>
      </c>
      <c r="C2728" s="3" t="s">
        <v>1603</v>
      </c>
      <c r="D2728" s="3" t="s">
        <v>1604</v>
      </c>
      <c r="E2728" s="3" t="s">
        <v>1605</v>
      </c>
      <c r="F2728" s="3" t="s">
        <v>1748</v>
      </c>
      <c r="G2728" s="3"/>
    </row>
    <row r="2729" spans="1:7" ht="60" x14ac:dyDescent="0.25">
      <c r="A2729" s="9">
        <v>8</v>
      </c>
      <c r="B2729" s="9">
        <v>83</v>
      </c>
      <c r="C2729" s="3" t="s">
        <v>8679</v>
      </c>
      <c r="D2729" s="3" t="s">
        <v>8679</v>
      </c>
      <c r="E2729" s="3" t="s">
        <v>8680</v>
      </c>
      <c r="F2729" s="3" t="s">
        <v>8681</v>
      </c>
      <c r="G2729" s="3" t="s">
        <v>8682</v>
      </c>
    </row>
    <row r="2730" spans="1:7" x14ac:dyDescent="0.25">
      <c r="A2730" s="9">
        <v>8</v>
      </c>
      <c r="B2730" s="9">
        <v>84</v>
      </c>
      <c r="C2730" s="3" t="s">
        <v>8683</v>
      </c>
      <c r="D2730" s="3" t="s">
        <v>8683</v>
      </c>
      <c r="E2730" s="3" t="s">
        <v>8684</v>
      </c>
      <c r="F2730" s="3" t="s">
        <v>8685</v>
      </c>
      <c r="G2730" s="3"/>
    </row>
    <row r="2731" spans="1:7" x14ac:dyDescent="0.25">
      <c r="A2731" s="9">
        <v>8</v>
      </c>
      <c r="B2731" s="9">
        <v>85</v>
      </c>
      <c r="C2731" s="3" t="s">
        <v>8686</v>
      </c>
      <c r="D2731" s="3" t="s">
        <v>8686</v>
      </c>
      <c r="E2731" s="3" t="s">
        <v>8687</v>
      </c>
      <c r="F2731" s="3" t="s">
        <v>8688</v>
      </c>
      <c r="G2731" s="3"/>
    </row>
    <row r="2732" spans="1:7" x14ac:dyDescent="0.25">
      <c r="A2732" s="9">
        <v>8</v>
      </c>
      <c r="B2732" s="9">
        <v>86</v>
      </c>
      <c r="C2732" s="3" t="s">
        <v>8689</v>
      </c>
      <c r="D2732" s="3" t="s">
        <v>8690</v>
      </c>
      <c r="E2732" s="3" t="s">
        <v>8691</v>
      </c>
      <c r="F2732" s="3" t="s">
        <v>8692</v>
      </c>
      <c r="G2732" s="3"/>
    </row>
    <row r="2733" spans="1:7" x14ac:dyDescent="0.25">
      <c r="A2733" s="9">
        <v>8</v>
      </c>
      <c r="B2733" s="9">
        <v>87</v>
      </c>
      <c r="C2733" s="3" t="s">
        <v>8693</v>
      </c>
      <c r="D2733" s="3" t="s">
        <v>8694</v>
      </c>
      <c r="E2733" s="3" t="s">
        <v>8532</v>
      </c>
      <c r="F2733" s="3" t="s">
        <v>8695</v>
      </c>
      <c r="G2733" s="3"/>
    </row>
    <row r="2734" spans="1:7" x14ac:dyDescent="0.25">
      <c r="A2734" s="9">
        <v>8</v>
      </c>
      <c r="B2734" s="9">
        <v>88</v>
      </c>
      <c r="C2734" s="3" t="s">
        <v>8696</v>
      </c>
      <c r="D2734" s="3" t="s">
        <v>8697</v>
      </c>
      <c r="E2734" s="3" t="s">
        <v>8537</v>
      </c>
      <c r="F2734" s="3" t="s">
        <v>8538</v>
      </c>
      <c r="G2734" s="3"/>
    </row>
    <row r="2735" spans="1:7" x14ac:dyDescent="0.25">
      <c r="A2735" s="9">
        <v>8</v>
      </c>
      <c r="B2735" s="9">
        <v>89</v>
      </c>
      <c r="C2735" s="3" t="s">
        <v>8698</v>
      </c>
      <c r="D2735" s="3" t="s">
        <v>8699</v>
      </c>
      <c r="E2735" s="3" t="s">
        <v>8700</v>
      </c>
      <c r="F2735" s="3" t="s">
        <v>8701</v>
      </c>
      <c r="G2735" s="3"/>
    </row>
    <row r="2736" spans="1:7" x14ac:dyDescent="0.25">
      <c r="A2736" s="9">
        <v>8</v>
      </c>
      <c r="B2736" s="9">
        <v>90</v>
      </c>
      <c r="C2736" s="3" t="s">
        <v>8702</v>
      </c>
      <c r="D2736" s="3" t="s">
        <v>8702</v>
      </c>
      <c r="E2736" s="3" t="s">
        <v>8703</v>
      </c>
      <c r="F2736" s="3" t="s">
        <v>8704</v>
      </c>
      <c r="G2736" s="3"/>
    </row>
    <row r="2737" spans="1:7" ht="60" x14ac:dyDescent="0.25">
      <c r="A2737" s="9">
        <v>8</v>
      </c>
      <c r="B2737" s="9">
        <v>91</v>
      </c>
      <c r="C2737" s="3" t="s">
        <v>8705</v>
      </c>
      <c r="D2737" s="3" t="s">
        <v>8706</v>
      </c>
      <c r="E2737" s="3" t="s">
        <v>8707</v>
      </c>
      <c r="F2737" s="3" t="s">
        <v>8708</v>
      </c>
      <c r="G2737" s="3" t="s">
        <v>8709</v>
      </c>
    </row>
    <row r="2738" spans="1:7" x14ac:dyDescent="0.25">
      <c r="A2738" s="9">
        <v>8</v>
      </c>
      <c r="B2738" s="9">
        <v>92</v>
      </c>
      <c r="C2738" s="3" t="s">
        <v>560</v>
      </c>
      <c r="D2738" s="3" t="s">
        <v>2890</v>
      </c>
      <c r="E2738" s="3" t="s">
        <v>2973</v>
      </c>
      <c r="F2738" s="3" t="s">
        <v>4356</v>
      </c>
      <c r="G2738" s="3"/>
    </row>
    <row r="2739" spans="1:7" ht="30" x14ac:dyDescent="0.25">
      <c r="A2739" s="9">
        <v>8</v>
      </c>
      <c r="B2739" s="9">
        <v>93</v>
      </c>
      <c r="C2739" s="3" t="s">
        <v>8710</v>
      </c>
      <c r="D2739" s="3" t="s">
        <v>8711</v>
      </c>
      <c r="E2739" s="3" t="s">
        <v>8712</v>
      </c>
      <c r="F2739" s="3" t="s">
        <v>8713</v>
      </c>
      <c r="G2739" s="3"/>
    </row>
    <row r="2740" spans="1:7" x14ac:dyDescent="0.25">
      <c r="A2740" s="9">
        <v>8</v>
      </c>
      <c r="B2740" s="9">
        <v>94</v>
      </c>
      <c r="C2740" s="3" t="s">
        <v>8714</v>
      </c>
      <c r="D2740" s="3" t="s">
        <v>8714</v>
      </c>
      <c r="E2740" s="3" t="s">
        <v>8715</v>
      </c>
      <c r="F2740" s="3" t="s">
        <v>8716</v>
      </c>
      <c r="G2740" s="3"/>
    </row>
    <row r="2741" spans="1:7" x14ac:dyDescent="0.25">
      <c r="A2741" s="9">
        <v>8</v>
      </c>
      <c r="B2741" s="9">
        <v>95</v>
      </c>
      <c r="C2741" s="3" t="s">
        <v>8717</v>
      </c>
      <c r="D2741" s="3" t="s">
        <v>8718</v>
      </c>
      <c r="E2741" s="3" t="s">
        <v>8719</v>
      </c>
      <c r="F2741" s="3" t="s">
        <v>8720</v>
      </c>
      <c r="G2741" s="3"/>
    </row>
    <row r="2742" spans="1:7" x14ac:dyDescent="0.25">
      <c r="A2742" s="9">
        <v>8</v>
      </c>
      <c r="B2742" s="9">
        <v>96</v>
      </c>
      <c r="C2742" s="3" t="s">
        <v>8721</v>
      </c>
      <c r="D2742" s="3" t="s">
        <v>8721</v>
      </c>
      <c r="E2742" s="3" t="s">
        <v>8722</v>
      </c>
      <c r="F2742" s="3" t="s">
        <v>8723</v>
      </c>
      <c r="G2742" s="3"/>
    </row>
    <row r="2743" spans="1:7" x14ac:dyDescent="0.25">
      <c r="A2743" s="9">
        <v>8</v>
      </c>
      <c r="B2743" s="9">
        <v>97</v>
      </c>
      <c r="C2743" s="3" t="s">
        <v>8724</v>
      </c>
      <c r="D2743" s="3" t="s">
        <v>8725</v>
      </c>
      <c r="E2743" s="3" t="s">
        <v>8726</v>
      </c>
      <c r="F2743" s="3" t="s">
        <v>8727</v>
      </c>
      <c r="G2743" s="3"/>
    </row>
    <row r="2744" spans="1:7" x14ac:dyDescent="0.25">
      <c r="A2744" s="9">
        <v>8</v>
      </c>
      <c r="B2744" s="9">
        <v>98</v>
      </c>
      <c r="C2744" s="3" t="s">
        <v>8728</v>
      </c>
      <c r="D2744" s="3" t="s">
        <v>8728</v>
      </c>
      <c r="E2744" s="3" t="s">
        <v>8729</v>
      </c>
      <c r="F2744" s="3" t="s">
        <v>8730</v>
      </c>
      <c r="G2744" s="3"/>
    </row>
    <row r="2745" spans="1:7" x14ac:dyDescent="0.25">
      <c r="A2745" s="9">
        <v>8</v>
      </c>
      <c r="B2745" s="9">
        <v>99</v>
      </c>
      <c r="C2745" s="3" t="s">
        <v>1056</v>
      </c>
      <c r="D2745" s="3" t="s">
        <v>1057</v>
      </c>
      <c r="E2745" s="3" t="s">
        <v>1058</v>
      </c>
      <c r="F2745" s="3" t="s">
        <v>1395</v>
      </c>
      <c r="G2745" s="3"/>
    </row>
    <row r="2746" spans="1:7" ht="60" x14ac:dyDescent="0.25">
      <c r="A2746" s="9">
        <v>8</v>
      </c>
      <c r="B2746" s="9">
        <v>100</v>
      </c>
      <c r="C2746" s="3" t="s">
        <v>8731</v>
      </c>
      <c r="D2746" s="3" t="s">
        <v>8732</v>
      </c>
      <c r="E2746" s="3" t="s">
        <v>8733</v>
      </c>
      <c r="F2746" s="3" t="s">
        <v>8734</v>
      </c>
      <c r="G2746" s="3" t="s">
        <v>8735</v>
      </c>
    </row>
    <row r="2747" spans="1:7" x14ac:dyDescent="0.25">
      <c r="A2747" s="9">
        <v>8</v>
      </c>
      <c r="B2747" s="9">
        <v>101</v>
      </c>
      <c r="C2747" s="3" t="s">
        <v>8721</v>
      </c>
      <c r="D2747" s="3" t="s">
        <v>8721</v>
      </c>
      <c r="E2747" s="3" t="s">
        <v>8722</v>
      </c>
      <c r="F2747" s="3" t="s">
        <v>8723</v>
      </c>
      <c r="G2747" s="3"/>
    </row>
    <row r="2748" spans="1:7" x14ac:dyDescent="0.25">
      <c r="A2748" s="9">
        <v>8</v>
      </c>
      <c r="B2748" s="9">
        <v>102</v>
      </c>
      <c r="C2748" s="3" t="s">
        <v>8736</v>
      </c>
      <c r="D2748" s="3" t="s">
        <v>8736</v>
      </c>
      <c r="E2748" s="3" t="s">
        <v>8737</v>
      </c>
      <c r="F2748" s="3" t="s">
        <v>8738</v>
      </c>
      <c r="G2748" s="3"/>
    </row>
    <row r="2749" spans="1:7" x14ac:dyDescent="0.25">
      <c r="A2749" s="9">
        <v>8</v>
      </c>
      <c r="B2749" s="9">
        <v>103</v>
      </c>
      <c r="C2749" s="3" t="s">
        <v>8739</v>
      </c>
      <c r="D2749" s="3" t="s">
        <v>8740</v>
      </c>
      <c r="E2749" s="3" t="s">
        <v>8726</v>
      </c>
      <c r="F2749" s="3" t="s">
        <v>8727</v>
      </c>
      <c r="G2749" s="3"/>
    </row>
    <row r="2750" spans="1:7" x14ac:dyDescent="0.25">
      <c r="A2750" s="9">
        <v>8</v>
      </c>
      <c r="B2750" s="9">
        <v>104</v>
      </c>
      <c r="C2750" s="3" t="s">
        <v>8741</v>
      </c>
      <c r="D2750" s="3" t="s">
        <v>8741</v>
      </c>
      <c r="E2750" s="3" t="s">
        <v>8729</v>
      </c>
      <c r="F2750" s="3" t="s">
        <v>8730</v>
      </c>
      <c r="G2750" s="3"/>
    </row>
    <row r="2751" spans="1:7" x14ac:dyDescent="0.25">
      <c r="A2751" s="9">
        <v>8</v>
      </c>
      <c r="B2751" s="9">
        <v>105</v>
      </c>
      <c r="C2751" s="3" t="s">
        <v>8742</v>
      </c>
      <c r="D2751" s="3" t="s">
        <v>8743</v>
      </c>
      <c r="E2751" s="3" t="s">
        <v>8744</v>
      </c>
      <c r="F2751" s="3" t="s">
        <v>8745</v>
      </c>
      <c r="G2751" s="3"/>
    </row>
    <row r="2752" spans="1:7" x14ac:dyDescent="0.25">
      <c r="A2752" s="9">
        <v>8</v>
      </c>
      <c r="B2752" s="9">
        <v>106</v>
      </c>
      <c r="C2752" s="3" t="s">
        <v>8746</v>
      </c>
      <c r="D2752" s="3" t="s">
        <v>8747</v>
      </c>
      <c r="E2752" s="3" t="s">
        <v>8551</v>
      </c>
      <c r="F2752" s="3" t="s">
        <v>8748</v>
      </c>
      <c r="G2752" s="3"/>
    </row>
    <row r="2753" spans="1:7" x14ac:dyDescent="0.25">
      <c r="A2753" s="9">
        <v>8</v>
      </c>
      <c r="B2753" s="9">
        <v>107</v>
      </c>
      <c r="C2753" s="3" t="s">
        <v>8749</v>
      </c>
      <c r="D2753" s="3" t="s">
        <v>8750</v>
      </c>
      <c r="E2753" s="3" t="s">
        <v>8707</v>
      </c>
      <c r="F2753" s="3" t="s">
        <v>8708</v>
      </c>
      <c r="G2753" s="3"/>
    </row>
    <row r="2754" spans="1:7" x14ac:dyDescent="0.25">
      <c r="A2754" s="9">
        <v>8</v>
      </c>
      <c r="B2754" s="9">
        <v>108</v>
      </c>
      <c r="C2754" s="3" t="s">
        <v>8751</v>
      </c>
      <c r="D2754" s="3" t="s">
        <v>8751</v>
      </c>
      <c r="E2754" s="3" t="s">
        <v>8752</v>
      </c>
      <c r="F2754" s="3" t="s">
        <v>8753</v>
      </c>
      <c r="G2754" s="3"/>
    </row>
    <row r="2755" spans="1:7" x14ac:dyDescent="0.25">
      <c r="A2755" s="9">
        <v>8</v>
      </c>
      <c r="B2755" s="9">
        <v>109</v>
      </c>
      <c r="C2755" s="3" t="s">
        <v>8754</v>
      </c>
      <c r="D2755" s="3" t="s">
        <v>8754</v>
      </c>
      <c r="E2755" s="3" t="s">
        <v>8755</v>
      </c>
      <c r="F2755" s="3" t="s">
        <v>8756</v>
      </c>
      <c r="G2755" s="3"/>
    </row>
    <row r="2756" spans="1:7" x14ac:dyDescent="0.25">
      <c r="A2756" s="9">
        <v>8</v>
      </c>
      <c r="B2756" s="9">
        <v>110</v>
      </c>
      <c r="C2756" s="3" t="s">
        <v>8757</v>
      </c>
      <c r="D2756" s="3" t="s">
        <v>8758</v>
      </c>
      <c r="E2756" s="3" t="s">
        <v>8759</v>
      </c>
      <c r="F2756" s="3" t="s">
        <v>8760</v>
      </c>
      <c r="G2756" s="3"/>
    </row>
    <row r="2757" spans="1:7" x14ac:dyDescent="0.25">
      <c r="A2757" s="9">
        <v>8</v>
      </c>
      <c r="B2757" s="9">
        <v>111</v>
      </c>
      <c r="C2757" s="3" t="s">
        <v>8761</v>
      </c>
      <c r="D2757" s="3" t="s">
        <v>8761</v>
      </c>
      <c r="E2757" s="3" t="s">
        <v>8762</v>
      </c>
      <c r="F2757" s="3" t="s">
        <v>8763</v>
      </c>
      <c r="G2757" s="3"/>
    </row>
    <row r="2758" spans="1:7" x14ac:dyDescent="0.25">
      <c r="A2758" s="9">
        <v>8</v>
      </c>
      <c r="B2758" s="9">
        <v>112</v>
      </c>
      <c r="C2758" s="3" t="s">
        <v>8764</v>
      </c>
      <c r="D2758" s="3" t="s">
        <v>8765</v>
      </c>
      <c r="E2758" s="3" t="s">
        <v>8766</v>
      </c>
      <c r="F2758" s="3" t="s">
        <v>8767</v>
      </c>
      <c r="G2758" s="3"/>
    </row>
    <row r="2759" spans="1:7" x14ac:dyDescent="0.25">
      <c r="A2759" s="9">
        <v>8</v>
      </c>
      <c r="B2759" s="9">
        <v>113</v>
      </c>
      <c r="C2759" s="3" t="s">
        <v>1056</v>
      </c>
      <c r="D2759" s="3" t="s">
        <v>1057</v>
      </c>
      <c r="E2759" s="3" t="s">
        <v>1058</v>
      </c>
      <c r="F2759" s="3" t="s">
        <v>1395</v>
      </c>
      <c r="G2759" s="3"/>
    </row>
    <row r="2760" spans="1:7" x14ac:dyDescent="0.25">
      <c r="A2760" s="9">
        <v>8</v>
      </c>
      <c r="B2760" s="9">
        <v>114</v>
      </c>
      <c r="C2760" s="3" t="s">
        <v>8768</v>
      </c>
      <c r="D2760" s="3" t="s">
        <v>8768</v>
      </c>
      <c r="E2760" s="3" t="s">
        <v>8769</v>
      </c>
      <c r="F2760" s="3" t="s">
        <v>8770</v>
      </c>
      <c r="G2760" s="3"/>
    </row>
    <row r="2761" spans="1:7" x14ac:dyDescent="0.25">
      <c r="A2761" s="9">
        <v>8</v>
      </c>
      <c r="B2761" s="9">
        <v>115</v>
      </c>
      <c r="C2761" s="3" t="s">
        <v>8771</v>
      </c>
      <c r="D2761" s="3" t="s">
        <v>8771</v>
      </c>
      <c r="E2761" s="3" t="s">
        <v>8772</v>
      </c>
      <c r="F2761" s="3" t="s">
        <v>8773</v>
      </c>
      <c r="G2761" s="3"/>
    </row>
    <row r="2762" spans="1:7" x14ac:dyDescent="0.25">
      <c r="A2762" s="9">
        <v>8</v>
      </c>
      <c r="B2762" s="9">
        <v>116</v>
      </c>
      <c r="C2762" s="3" t="s">
        <v>8774</v>
      </c>
      <c r="D2762" s="3" t="s">
        <v>8775</v>
      </c>
      <c r="E2762" s="3" t="s">
        <v>8759</v>
      </c>
      <c r="F2762" s="3" t="s">
        <v>8760</v>
      </c>
      <c r="G2762" s="3"/>
    </row>
    <row r="2763" spans="1:7" x14ac:dyDescent="0.25">
      <c r="A2763" s="9">
        <v>8</v>
      </c>
      <c r="B2763" s="9">
        <v>117</v>
      </c>
      <c r="C2763" s="3" t="s">
        <v>8761</v>
      </c>
      <c r="D2763" s="3" t="s">
        <v>8761</v>
      </c>
      <c r="E2763" s="3" t="s">
        <v>8762</v>
      </c>
      <c r="F2763" s="3" t="s">
        <v>8763</v>
      </c>
      <c r="G2763" s="3"/>
    </row>
    <row r="2764" spans="1:7" x14ac:dyDescent="0.25">
      <c r="A2764" s="9">
        <v>8</v>
      </c>
      <c r="B2764" s="9">
        <v>118</v>
      </c>
      <c r="C2764" s="3" t="s">
        <v>8776</v>
      </c>
      <c r="D2764" s="3" t="s">
        <v>8777</v>
      </c>
      <c r="E2764" s="3" t="s">
        <v>8766</v>
      </c>
      <c r="F2764" s="3" t="s">
        <v>8767</v>
      </c>
      <c r="G2764" s="3"/>
    </row>
    <row r="2765" spans="1:7" x14ac:dyDescent="0.25">
      <c r="A2765" s="9">
        <v>8</v>
      </c>
      <c r="B2765" s="9">
        <v>119</v>
      </c>
      <c r="C2765" s="3" t="s">
        <v>8778</v>
      </c>
      <c r="D2765" s="3" t="s">
        <v>8779</v>
      </c>
      <c r="E2765" s="3" t="s">
        <v>8780</v>
      </c>
      <c r="F2765" s="3" t="s">
        <v>8781</v>
      </c>
      <c r="G2765" s="3"/>
    </row>
    <row r="2766" spans="1:7" x14ac:dyDescent="0.25">
      <c r="A2766" s="9">
        <v>8</v>
      </c>
      <c r="B2766" s="9">
        <v>120</v>
      </c>
      <c r="C2766" s="3" t="s">
        <v>8746</v>
      </c>
      <c r="D2766" s="3" t="s">
        <v>8747</v>
      </c>
      <c r="E2766" s="3" t="s">
        <v>8551</v>
      </c>
      <c r="F2766" s="3" t="s">
        <v>8748</v>
      </c>
      <c r="G2766" s="3"/>
    </row>
    <row r="2767" spans="1:7" x14ac:dyDescent="0.25">
      <c r="A2767" s="9">
        <v>8</v>
      </c>
      <c r="B2767" s="9">
        <v>121</v>
      </c>
      <c r="C2767" s="3" t="s">
        <v>8782</v>
      </c>
      <c r="D2767" s="3" t="s">
        <v>8783</v>
      </c>
      <c r="E2767" s="3" t="s">
        <v>8707</v>
      </c>
      <c r="F2767" s="3" t="s">
        <v>8708</v>
      </c>
      <c r="G2767" s="3"/>
    </row>
    <row r="2768" spans="1:7" x14ac:dyDescent="0.25">
      <c r="A2768" s="9">
        <v>8</v>
      </c>
      <c r="B2768" s="9">
        <v>122</v>
      </c>
      <c r="C2768" s="3" t="s">
        <v>8784</v>
      </c>
      <c r="D2768" s="3" t="s">
        <v>8785</v>
      </c>
      <c r="E2768" s="3" t="s">
        <v>1102</v>
      </c>
      <c r="F2768" s="3" t="s">
        <v>1103</v>
      </c>
      <c r="G2768" s="3"/>
    </row>
    <row r="2769" spans="1:7" x14ac:dyDescent="0.25">
      <c r="A2769" s="9">
        <v>8</v>
      </c>
      <c r="B2769" s="9">
        <v>123</v>
      </c>
      <c r="C2769" s="3" t="s">
        <v>8786</v>
      </c>
      <c r="D2769" s="3" t="s">
        <v>8787</v>
      </c>
      <c r="E2769" s="3" t="s">
        <v>8788</v>
      </c>
      <c r="F2769" s="3" t="s">
        <v>8789</v>
      </c>
      <c r="G2769" s="3"/>
    </row>
    <row r="2770" spans="1:7" x14ac:dyDescent="0.25">
      <c r="A2770" s="9">
        <v>8</v>
      </c>
      <c r="B2770" s="9">
        <v>124</v>
      </c>
      <c r="C2770" s="3" t="s">
        <v>8790</v>
      </c>
      <c r="D2770" s="3" t="s">
        <v>8791</v>
      </c>
      <c r="E2770" s="3" t="s">
        <v>8792</v>
      </c>
      <c r="F2770" s="3" t="s">
        <v>8793</v>
      </c>
      <c r="G2770" s="3"/>
    </row>
    <row r="2771" spans="1:7" x14ac:dyDescent="0.25">
      <c r="A2771" s="9">
        <v>8</v>
      </c>
      <c r="B2771" s="9">
        <v>125</v>
      </c>
      <c r="C2771" s="3" t="s">
        <v>8794</v>
      </c>
      <c r="D2771" s="3" t="s">
        <v>8794</v>
      </c>
      <c r="E2771" s="3" t="s">
        <v>8795</v>
      </c>
      <c r="F2771" s="3" t="s">
        <v>8796</v>
      </c>
      <c r="G2771" s="3"/>
    </row>
    <row r="2772" spans="1:7" x14ac:dyDescent="0.25">
      <c r="A2772" s="9">
        <v>8</v>
      </c>
      <c r="B2772" s="9">
        <v>126</v>
      </c>
      <c r="C2772" s="3" t="s">
        <v>8797</v>
      </c>
      <c r="D2772" s="3" t="s">
        <v>8797</v>
      </c>
      <c r="E2772" s="3" t="s">
        <v>8798</v>
      </c>
      <c r="F2772" s="3" t="s">
        <v>8799</v>
      </c>
      <c r="G2772" s="3"/>
    </row>
    <row r="2773" spans="1:7" x14ac:dyDescent="0.25">
      <c r="A2773" s="9">
        <v>8</v>
      </c>
      <c r="B2773" s="9">
        <v>127</v>
      </c>
      <c r="C2773" s="3" t="s">
        <v>8800</v>
      </c>
      <c r="D2773" s="3" t="s">
        <v>8800</v>
      </c>
      <c r="E2773" s="3" t="s">
        <v>7907</v>
      </c>
      <c r="F2773" s="3" t="s">
        <v>7908</v>
      </c>
      <c r="G2773" s="3"/>
    </row>
    <row r="2774" spans="1:7" x14ac:dyDescent="0.25">
      <c r="A2774" s="9">
        <v>8</v>
      </c>
      <c r="B2774" s="9">
        <v>128</v>
      </c>
      <c r="C2774" s="3" t="s">
        <v>8801</v>
      </c>
      <c r="D2774" s="3" t="s">
        <v>8802</v>
      </c>
      <c r="E2774" s="3" t="s">
        <v>8803</v>
      </c>
      <c r="F2774" s="3" t="s">
        <v>8804</v>
      </c>
      <c r="G2774" s="3"/>
    </row>
    <row r="2775" spans="1:7" x14ac:dyDescent="0.25">
      <c r="A2775" s="9">
        <v>8</v>
      </c>
      <c r="B2775" s="9">
        <v>129</v>
      </c>
      <c r="C2775" s="3" t="s">
        <v>8805</v>
      </c>
      <c r="D2775" s="3" t="s">
        <v>8805</v>
      </c>
      <c r="E2775" s="3" t="s">
        <v>8806</v>
      </c>
      <c r="F2775" s="3" t="s">
        <v>8807</v>
      </c>
      <c r="G2775" s="3"/>
    </row>
    <row r="2776" spans="1:7" x14ac:dyDescent="0.25">
      <c r="A2776" s="9">
        <v>8</v>
      </c>
      <c r="B2776" s="9">
        <v>130</v>
      </c>
      <c r="C2776" s="3" t="s">
        <v>8808</v>
      </c>
      <c r="D2776" s="3" t="s">
        <v>8808</v>
      </c>
      <c r="E2776" s="3" t="s">
        <v>8809</v>
      </c>
      <c r="F2776" s="3" t="s">
        <v>8810</v>
      </c>
      <c r="G2776" s="3"/>
    </row>
    <row r="2777" spans="1:7" x14ac:dyDescent="0.25">
      <c r="A2777" s="9">
        <v>8</v>
      </c>
      <c r="B2777" s="9">
        <v>131</v>
      </c>
      <c r="C2777" s="3" t="s">
        <v>8811</v>
      </c>
      <c r="D2777" s="3" t="s">
        <v>8811</v>
      </c>
      <c r="E2777" s="3" t="s">
        <v>8812</v>
      </c>
      <c r="F2777" s="3" t="s">
        <v>8813</v>
      </c>
      <c r="G2777" s="3"/>
    </row>
    <row r="2778" spans="1:7" ht="75" x14ac:dyDescent="0.25">
      <c r="A2778" s="9">
        <v>8</v>
      </c>
      <c r="B2778" s="9">
        <v>132</v>
      </c>
      <c r="C2778" s="3" t="s">
        <v>8814</v>
      </c>
      <c r="D2778" s="3" t="s">
        <v>8814</v>
      </c>
      <c r="E2778" s="3" t="s">
        <v>8815</v>
      </c>
      <c r="F2778" s="3" t="s">
        <v>8816</v>
      </c>
      <c r="G2778" s="3" t="s">
        <v>8817</v>
      </c>
    </row>
    <row r="2779" spans="1:7" x14ac:dyDescent="0.25">
      <c r="A2779" s="9">
        <v>8</v>
      </c>
      <c r="B2779" s="9">
        <v>133</v>
      </c>
      <c r="C2779" s="3" t="s">
        <v>1600</v>
      </c>
      <c r="D2779" s="3" t="s">
        <v>1600</v>
      </c>
      <c r="E2779" s="3" t="s">
        <v>1601</v>
      </c>
      <c r="F2779" s="3" t="s">
        <v>1602</v>
      </c>
      <c r="G2779" s="3"/>
    </row>
    <row r="2780" spans="1:7" x14ac:dyDescent="0.25">
      <c r="A2780" s="9">
        <v>8</v>
      </c>
      <c r="B2780" s="9">
        <v>134</v>
      </c>
      <c r="C2780" s="3" t="s">
        <v>1603</v>
      </c>
      <c r="D2780" s="3" t="s">
        <v>1604</v>
      </c>
      <c r="E2780" s="3" t="s">
        <v>1605</v>
      </c>
      <c r="F2780" s="3" t="s">
        <v>1748</v>
      </c>
      <c r="G2780" s="3"/>
    </row>
    <row r="2781" spans="1:7" ht="30" x14ac:dyDescent="0.25">
      <c r="A2781" s="9">
        <v>8</v>
      </c>
      <c r="B2781" s="9">
        <v>135</v>
      </c>
      <c r="C2781" s="3" t="s">
        <v>8818</v>
      </c>
      <c r="D2781" s="3" t="s">
        <v>8819</v>
      </c>
      <c r="E2781" s="3" t="s">
        <v>8820</v>
      </c>
      <c r="F2781" s="3" t="s">
        <v>8821</v>
      </c>
      <c r="G2781" s="3"/>
    </row>
    <row r="2782" spans="1:7" x14ac:dyDescent="0.25">
      <c r="A2782" s="9">
        <v>8</v>
      </c>
      <c r="B2782" s="9">
        <v>136</v>
      </c>
      <c r="C2782" s="3" t="s">
        <v>8822</v>
      </c>
      <c r="D2782" s="3" t="s">
        <v>8822</v>
      </c>
      <c r="E2782" s="3" t="s">
        <v>8823</v>
      </c>
      <c r="F2782" s="3" t="s">
        <v>8824</v>
      </c>
      <c r="G2782" s="3"/>
    </row>
    <row r="2783" spans="1:7" x14ac:dyDescent="0.25">
      <c r="A2783" s="9">
        <v>8</v>
      </c>
      <c r="B2783" s="9">
        <v>137</v>
      </c>
      <c r="C2783" s="3" t="s">
        <v>8825</v>
      </c>
      <c r="D2783" s="3" t="s">
        <v>8826</v>
      </c>
      <c r="E2783" s="3" t="s">
        <v>8827</v>
      </c>
      <c r="F2783" s="3" t="s">
        <v>8828</v>
      </c>
      <c r="G2783" s="3"/>
    </row>
    <row r="2784" spans="1:7" ht="45" x14ac:dyDescent="0.25">
      <c r="A2784" s="9">
        <v>8</v>
      </c>
      <c r="B2784" s="9">
        <v>138</v>
      </c>
      <c r="C2784" s="3" t="s">
        <v>8829</v>
      </c>
      <c r="D2784" s="3" t="s">
        <v>8830</v>
      </c>
      <c r="E2784" s="3" t="s">
        <v>8831</v>
      </c>
      <c r="F2784" s="3" t="s">
        <v>8832</v>
      </c>
      <c r="G2784" s="3" t="s">
        <v>8833</v>
      </c>
    </row>
    <row r="2785" spans="1:7" x14ac:dyDescent="0.25">
      <c r="A2785" s="9">
        <v>8</v>
      </c>
      <c r="B2785" s="9">
        <v>139</v>
      </c>
      <c r="C2785" s="3" t="s">
        <v>8834</v>
      </c>
      <c r="D2785" s="3" t="s">
        <v>8834</v>
      </c>
      <c r="E2785" s="3" t="s">
        <v>8835</v>
      </c>
      <c r="F2785" s="3" t="s">
        <v>8836</v>
      </c>
      <c r="G2785" s="3"/>
    </row>
    <row r="2786" spans="1:7" x14ac:dyDescent="0.25">
      <c r="A2786" s="9">
        <v>8</v>
      </c>
      <c r="B2786" s="9">
        <v>140</v>
      </c>
      <c r="C2786" s="3" t="s">
        <v>8837</v>
      </c>
      <c r="D2786" s="3" t="s">
        <v>8837</v>
      </c>
      <c r="E2786" s="3" t="s">
        <v>8838</v>
      </c>
      <c r="F2786" s="3" t="s">
        <v>8839</v>
      </c>
      <c r="G2786" s="3"/>
    </row>
    <row r="2787" spans="1:7" x14ac:dyDescent="0.25">
      <c r="A2787" s="9">
        <v>8</v>
      </c>
      <c r="B2787" s="9">
        <v>141</v>
      </c>
      <c r="C2787" s="3" t="s">
        <v>8840</v>
      </c>
      <c r="D2787" s="3" t="s">
        <v>8841</v>
      </c>
      <c r="E2787" s="3" t="s">
        <v>8842</v>
      </c>
      <c r="F2787" s="3" t="s">
        <v>8843</v>
      </c>
      <c r="G2787" s="3"/>
    </row>
    <row r="2788" spans="1:7" x14ac:dyDescent="0.25">
      <c r="A2788" s="9">
        <v>8</v>
      </c>
      <c r="B2788" s="9">
        <v>142</v>
      </c>
      <c r="C2788" s="3" t="s">
        <v>8844</v>
      </c>
      <c r="D2788" s="3" t="s">
        <v>8845</v>
      </c>
      <c r="E2788" s="3" t="s">
        <v>8846</v>
      </c>
      <c r="F2788" s="3" t="s">
        <v>8847</v>
      </c>
      <c r="G2788" s="3"/>
    </row>
    <row r="2789" spans="1:7" x14ac:dyDescent="0.25">
      <c r="A2789" s="9">
        <v>8</v>
      </c>
      <c r="B2789" s="9">
        <v>143</v>
      </c>
      <c r="C2789" s="3" t="s">
        <v>8848</v>
      </c>
      <c r="D2789" s="3" t="s">
        <v>8848</v>
      </c>
      <c r="E2789" s="3" t="s">
        <v>8849</v>
      </c>
      <c r="F2789" s="3" t="s">
        <v>8850</v>
      </c>
      <c r="G2789" s="3"/>
    </row>
    <row r="2790" spans="1:7" x14ac:dyDescent="0.25">
      <c r="A2790" s="9">
        <v>8</v>
      </c>
      <c r="B2790" s="9">
        <v>144</v>
      </c>
      <c r="C2790" s="3" t="s">
        <v>8851</v>
      </c>
      <c r="D2790" s="3" t="s">
        <v>8851</v>
      </c>
      <c r="E2790" s="3" t="s">
        <v>8852</v>
      </c>
      <c r="F2790" s="3" t="s">
        <v>8853</v>
      </c>
      <c r="G2790" s="3"/>
    </row>
    <row r="2791" spans="1:7" x14ac:dyDescent="0.25">
      <c r="A2791" s="9">
        <v>8</v>
      </c>
      <c r="B2791" s="9">
        <v>145</v>
      </c>
      <c r="C2791" s="3" t="s">
        <v>8854</v>
      </c>
      <c r="D2791" s="3" t="s">
        <v>8854</v>
      </c>
      <c r="E2791" s="3" t="s">
        <v>8855</v>
      </c>
      <c r="F2791" s="3" t="s">
        <v>8856</v>
      </c>
      <c r="G2791" s="3"/>
    </row>
    <row r="2792" spans="1:7" ht="60" x14ac:dyDescent="0.25">
      <c r="A2792" s="9">
        <v>8</v>
      </c>
      <c r="B2792" s="9">
        <v>146</v>
      </c>
      <c r="C2792" s="3" t="s">
        <v>8857</v>
      </c>
      <c r="D2792" s="3" t="s">
        <v>8857</v>
      </c>
      <c r="E2792" s="3" t="s">
        <v>8858</v>
      </c>
      <c r="F2792" s="3" t="s">
        <v>8859</v>
      </c>
      <c r="G2792" s="3" t="s">
        <v>8860</v>
      </c>
    </row>
    <row r="2793" spans="1:7" x14ac:dyDescent="0.25">
      <c r="A2793" s="9">
        <v>8</v>
      </c>
      <c r="B2793" s="9">
        <v>147</v>
      </c>
      <c r="C2793" s="3" t="s">
        <v>8861</v>
      </c>
      <c r="D2793" s="3" t="s">
        <v>8861</v>
      </c>
      <c r="E2793" s="3" t="s">
        <v>8862</v>
      </c>
      <c r="F2793" s="3" t="s">
        <v>8863</v>
      </c>
      <c r="G2793" s="3"/>
    </row>
    <row r="2794" spans="1:7" x14ac:dyDescent="0.25">
      <c r="A2794" s="9">
        <v>8</v>
      </c>
      <c r="B2794" s="9">
        <v>148</v>
      </c>
      <c r="C2794" s="3" t="s">
        <v>8864</v>
      </c>
      <c r="D2794" s="3" t="s">
        <v>8865</v>
      </c>
      <c r="E2794" s="3" t="s">
        <v>8866</v>
      </c>
      <c r="F2794" s="3" t="s">
        <v>8867</v>
      </c>
      <c r="G2794" s="3"/>
    </row>
    <row r="2795" spans="1:7" x14ac:dyDescent="0.25">
      <c r="A2795" s="9">
        <v>8</v>
      </c>
      <c r="B2795" s="9">
        <v>149</v>
      </c>
      <c r="C2795" s="3" t="s">
        <v>8868</v>
      </c>
      <c r="D2795" s="3" t="s">
        <v>8869</v>
      </c>
      <c r="E2795" s="3" t="s">
        <v>8870</v>
      </c>
      <c r="F2795" s="3" t="s">
        <v>8871</v>
      </c>
      <c r="G2795" s="3"/>
    </row>
    <row r="2796" spans="1:7" x14ac:dyDescent="0.25">
      <c r="A2796" s="9">
        <v>8</v>
      </c>
      <c r="B2796" s="9">
        <v>150</v>
      </c>
      <c r="C2796" s="3" t="s">
        <v>8872</v>
      </c>
      <c r="D2796" s="3" t="s">
        <v>8873</v>
      </c>
      <c r="E2796" s="3" t="s">
        <v>8874</v>
      </c>
      <c r="F2796" s="3" t="s">
        <v>8875</v>
      </c>
      <c r="G2796" s="3"/>
    </row>
    <row r="2797" spans="1:7" x14ac:dyDescent="0.25">
      <c r="A2797" s="9">
        <v>8</v>
      </c>
      <c r="B2797" s="9">
        <v>151</v>
      </c>
      <c r="C2797" s="3" t="s">
        <v>8876</v>
      </c>
      <c r="D2797" s="3" t="s">
        <v>8876</v>
      </c>
      <c r="E2797" s="3" t="s">
        <v>8877</v>
      </c>
      <c r="F2797" s="3" t="s">
        <v>8878</v>
      </c>
      <c r="G2797" s="3"/>
    </row>
    <row r="2798" spans="1:7" ht="60" x14ac:dyDescent="0.25">
      <c r="A2798" s="9">
        <v>8</v>
      </c>
      <c r="B2798" s="9">
        <v>152</v>
      </c>
      <c r="C2798" s="3" t="s">
        <v>8879</v>
      </c>
      <c r="D2798" s="3" t="s">
        <v>8879</v>
      </c>
      <c r="E2798" s="3" t="s">
        <v>8880</v>
      </c>
      <c r="F2798" s="3" t="s">
        <v>8881</v>
      </c>
      <c r="G2798" s="3" t="s">
        <v>8882</v>
      </c>
    </row>
    <row r="2799" spans="1:7" x14ac:dyDescent="0.25">
      <c r="A2799" s="9">
        <v>8</v>
      </c>
      <c r="B2799" s="9">
        <v>153</v>
      </c>
      <c r="C2799" s="3" t="s">
        <v>8883</v>
      </c>
      <c r="D2799" s="3" t="s">
        <v>8884</v>
      </c>
      <c r="E2799" s="3" t="s">
        <v>8885</v>
      </c>
      <c r="F2799" s="3" t="s">
        <v>8886</v>
      </c>
      <c r="G2799" s="3"/>
    </row>
    <row r="2800" spans="1:7" x14ac:dyDescent="0.25">
      <c r="A2800" s="9">
        <v>8</v>
      </c>
      <c r="B2800" s="9">
        <v>154</v>
      </c>
      <c r="C2800" s="3" t="s">
        <v>8887</v>
      </c>
      <c r="D2800" s="3" t="s">
        <v>8887</v>
      </c>
      <c r="E2800" s="3" t="s">
        <v>8888</v>
      </c>
      <c r="F2800" s="3" t="s">
        <v>8889</v>
      </c>
      <c r="G2800" s="3"/>
    </row>
    <row r="2801" spans="1:7" x14ac:dyDescent="0.25">
      <c r="A2801" s="9">
        <v>8</v>
      </c>
      <c r="B2801" s="9">
        <v>155</v>
      </c>
      <c r="C2801" s="3" t="s">
        <v>8890</v>
      </c>
      <c r="D2801" s="3" t="s">
        <v>8891</v>
      </c>
      <c r="E2801" s="3" t="s">
        <v>8892</v>
      </c>
      <c r="F2801" s="3" t="s">
        <v>8893</v>
      </c>
      <c r="G2801" s="3"/>
    </row>
    <row r="2802" spans="1:7" x14ac:dyDescent="0.25">
      <c r="A2802" s="9">
        <v>8</v>
      </c>
      <c r="B2802" s="9">
        <v>156</v>
      </c>
      <c r="C2802" s="3" t="s">
        <v>8894</v>
      </c>
      <c r="D2802" s="3" t="s">
        <v>8895</v>
      </c>
      <c r="E2802" s="3" t="s">
        <v>8896</v>
      </c>
      <c r="F2802" s="3" t="s">
        <v>8897</v>
      </c>
      <c r="G2802" s="3"/>
    </row>
    <row r="2803" spans="1:7" x14ac:dyDescent="0.25">
      <c r="A2803" s="9">
        <v>8</v>
      </c>
      <c r="B2803" s="9">
        <v>157</v>
      </c>
      <c r="C2803" s="3" t="s">
        <v>8898</v>
      </c>
      <c r="D2803" s="3" t="s">
        <v>8898</v>
      </c>
      <c r="E2803" s="3" t="s">
        <v>8899</v>
      </c>
      <c r="F2803" s="3" t="s">
        <v>8900</v>
      </c>
      <c r="G2803" s="3"/>
    </row>
    <row r="2804" spans="1:7" x14ac:dyDescent="0.25">
      <c r="A2804" s="9">
        <v>8</v>
      </c>
      <c r="B2804" s="9">
        <v>158</v>
      </c>
      <c r="C2804" s="3" t="s">
        <v>8901</v>
      </c>
      <c r="D2804" s="3" t="s">
        <v>8902</v>
      </c>
      <c r="E2804" s="3" t="s">
        <v>8903</v>
      </c>
      <c r="F2804" s="3" t="s">
        <v>8904</v>
      </c>
      <c r="G2804" s="3"/>
    </row>
    <row r="2805" spans="1:7" x14ac:dyDescent="0.25">
      <c r="A2805" s="9">
        <v>8</v>
      </c>
      <c r="B2805" s="9">
        <v>159</v>
      </c>
      <c r="C2805" s="3" t="s">
        <v>8905</v>
      </c>
      <c r="D2805" s="3" t="s">
        <v>8906</v>
      </c>
      <c r="E2805" s="3" t="s">
        <v>8907</v>
      </c>
      <c r="F2805" s="3" t="s">
        <v>8908</v>
      </c>
      <c r="G2805" s="3"/>
    </row>
    <row r="2806" spans="1:7" x14ac:dyDescent="0.25">
      <c r="A2806" s="9">
        <v>8</v>
      </c>
      <c r="B2806" s="9">
        <v>160</v>
      </c>
      <c r="C2806" s="3" t="s">
        <v>8909</v>
      </c>
      <c r="D2806" s="3" t="s">
        <v>8910</v>
      </c>
      <c r="E2806" s="3" t="s">
        <v>8911</v>
      </c>
      <c r="F2806" s="3" t="s">
        <v>8912</v>
      </c>
      <c r="G2806" s="3"/>
    </row>
    <row r="2807" spans="1:7" x14ac:dyDescent="0.25">
      <c r="A2807" s="9">
        <v>8</v>
      </c>
      <c r="B2807" s="9">
        <v>161</v>
      </c>
      <c r="C2807" s="3" t="s">
        <v>8913</v>
      </c>
      <c r="D2807" s="3" t="s">
        <v>8914</v>
      </c>
      <c r="E2807" s="3" t="s">
        <v>8915</v>
      </c>
      <c r="F2807" s="3" t="s">
        <v>8916</v>
      </c>
      <c r="G2807" s="3"/>
    </row>
    <row r="2808" spans="1:7" ht="60" x14ac:dyDescent="0.25">
      <c r="A2808" s="9">
        <v>8</v>
      </c>
      <c r="B2808" s="9">
        <v>162</v>
      </c>
      <c r="C2808" s="3" t="s">
        <v>8917</v>
      </c>
      <c r="D2808" s="3" t="s">
        <v>8917</v>
      </c>
      <c r="E2808" s="3" t="s">
        <v>8918</v>
      </c>
      <c r="F2808" s="3" t="s">
        <v>8919</v>
      </c>
      <c r="G2808" s="3" t="s">
        <v>8920</v>
      </c>
    </row>
    <row r="2809" spans="1:7" x14ac:dyDescent="0.25">
      <c r="A2809" s="9">
        <v>8</v>
      </c>
      <c r="B2809" s="9">
        <v>163</v>
      </c>
      <c r="C2809" s="3" t="s">
        <v>8921</v>
      </c>
      <c r="D2809" s="3" t="s">
        <v>8922</v>
      </c>
      <c r="E2809" s="3" t="s">
        <v>8923</v>
      </c>
      <c r="F2809" s="3" t="s">
        <v>8924</v>
      </c>
      <c r="G2809" s="3"/>
    </row>
    <row r="2810" spans="1:7" x14ac:dyDescent="0.25">
      <c r="A2810" s="9">
        <v>8</v>
      </c>
      <c r="B2810" s="9">
        <v>164</v>
      </c>
      <c r="C2810" s="3" t="s">
        <v>8925</v>
      </c>
      <c r="D2810" s="3" t="s">
        <v>8926</v>
      </c>
      <c r="E2810" s="3" t="s">
        <v>8927</v>
      </c>
      <c r="F2810" s="3" t="s">
        <v>8928</v>
      </c>
      <c r="G2810" s="3"/>
    </row>
    <row r="2811" spans="1:7" x14ac:dyDescent="0.25">
      <c r="A2811" s="9">
        <v>8</v>
      </c>
      <c r="B2811" s="9">
        <v>165</v>
      </c>
      <c r="C2811" s="3" t="s">
        <v>2810</v>
      </c>
      <c r="D2811" s="3" t="s">
        <v>2811</v>
      </c>
      <c r="E2811" s="3" t="s">
        <v>1058</v>
      </c>
      <c r="F2811" s="3" t="s">
        <v>1395</v>
      </c>
      <c r="G2811" s="3"/>
    </row>
    <row r="2812" spans="1:7" x14ac:dyDescent="0.25">
      <c r="A2812" s="9">
        <v>8</v>
      </c>
      <c r="B2812" s="9">
        <v>166</v>
      </c>
      <c r="C2812" s="3" t="s">
        <v>2812</v>
      </c>
      <c r="D2812" s="3" t="s">
        <v>2812</v>
      </c>
      <c r="E2812" s="3" t="s">
        <v>3654</v>
      </c>
      <c r="F2812" s="3" t="s">
        <v>2814</v>
      </c>
      <c r="G2812" s="3"/>
    </row>
    <row r="2813" spans="1:7" x14ac:dyDescent="0.25">
      <c r="A2813" s="9">
        <v>8</v>
      </c>
      <c r="B2813" s="9">
        <v>167</v>
      </c>
      <c r="C2813" s="3" t="s">
        <v>8929</v>
      </c>
      <c r="D2813" s="3" t="s">
        <v>8930</v>
      </c>
      <c r="E2813" s="3" t="s">
        <v>8528</v>
      </c>
      <c r="F2813" s="3" t="s">
        <v>8529</v>
      </c>
      <c r="G2813" s="3"/>
    </row>
    <row r="2814" spans="1:7" x14ac:dyDescent="0.25">
      <c r="A2814" s="9">
        <v>8</v>
      </c>
      <c r="B2814" s="9">
        <v>168</v>
      </c>
      <c r="C2814" s="3" t="s">
        <v>8931</v>
      </c>
      <c r="D2814" s="3" t="s">
        <v>8932</v>
      </c>
      <c r="E2814" s="3" t="s">
        <v>8933</v>
      </c>
      <c r="F2814" s="3" t="s">
        <v>8934</v>
      </c>
      <c r="G2814" s="3"/>
    </row>
    <row r="2815" spans="1:7" x14ac:dyDescent="0.25">
      <c r="A2815" s="9">
        <v>8</v>
      </c>
      <c r="B2815" s="9">
        <v>169</v>
      </c>
      <c r="C2815" s="3" t="s">
        <v>8935</v>
      </c>
      <c r="D2815" s="3" t="s">
        <v>8936</v>
      </c>
      <c r="E2815" s="3" t="s">
        <v>8937</v>
      </c>
      <c r="F2815" s="3" t="s">
        <v>8938</v>
      </c>
      <c r="G2815" s="3"/>
    </row>
    <row r="2816" spans="1:7" x14ac:dyDescent="0.25">
      <c r="A2816" s="9">
        <v>8</v>
      </c>
      <c r="B2816" s="9">
        <v>170</v>
      </c>
      <c r="C2816" s="3" t="s">
        <v>8939</v>
      </c>
      <c r="D2816" s="3" t="s">
        <v>8939</v>
      </c>
      <c r="E2816" s="3" t="s">
        <v>8940</v>
      </c>
      <c r="F2816" s="3" t="s">
        <v>8941</v>
      </c>
      <c r="G2816" s="3"/>
    </row>
    <row r="2817" spans="1:7" ht="60" x14ac:dyDescent="0.25">
      <c r="A2817" s="9">
        <v>8</v>
      </c>
      <c r="B2817" s="9">
        <v>171</v>
      </c>
      <c r="C2817" s="3" t="s">
        <v>8942</v>
      </c>
      <c r="D2817" s="3" t="s">
        <v>8942</v>
      </c>
      <c r="E2817" s="3" t="s">
        <v>8943</v>
      </c>
      <c r="F2817" s="3" t="s">
        <v>8944</v>
      </c>
      <c r="G2817" s="3" t="s">
        <v>8945</v>
      </c>
    </row>
    <row r="2818" spans="1:7" x14ac:dyDescent="0.25">
      <c r="A2818" s="9">
        <v>8</v>
      </c>
      <c r="B2818" s="9">
        <v>172</v>
      </c>
      <c r="C2818" s="3" t="s">
        <v>8946</v>
      </c>
      <c r="D2818" s="3" t="s">
        <v>8946</v>
      </c>
      <c r="E2818" s="3" t="s">
        <v>8947</v>
      </c>
      <c r="F2818" s="3" t="s">
        <v>8948</v>
      </c>
      <c r="G2818" s="3"/>
    </row>
    <row r="2819" spans="1:7" x14ac:dyDescent="0.25">
      <c r="A2819" s="9">
        <v>8</v>
      </c>
      <c r="B2819" s="9">
        <v>173</v>
      </c>
      <c r="C2819" s="3" t="s">
        <v>8949</v>
      </c>
      <c r="D2819" s="3" t="s">
        <v>8950</v>
      </c>
      <c r="E2819" s="3" t="s">
        <v>8951</v>
      </c>
      <c r="F2819" s="3" t="s">
        <v>8952</v>
      </c>
      <c r="G2819" s="3"/>
    </row>
    <row r="2820" spans="1:7" x14ac:dyDescent="0.25">
      <c r="A2820" s="9">
        <v>8</v>
      </c>
      <c r="B2820" s="9">
        <v>174</v>
      </c>
      <c r="C2820" s="3" t="s">
        <v>8953</v>
      </c>
      <c r="D2820" s="3" t="s">
        <v>8953</v>
      </c>
      <c r="E2820" s="3" t="s">
        <v>8954</v>
      </c>
      <c r="F2820" s="3" t="s">
        <v>8955</v>
      </c>
      <c r="G2820" s="3"/>
    </row>
    <row r="2821" spans="1:7" x14ac:dyDescent="0.25">
      <c r="A2821" s="9">
        <v>8</v>
      </c>
      <c r="B2821" s="9">
        <v>175</v>
      </c>
      <c r="C2821" s="3" t="s">
        <v>8956</v>
      </c>
      <c r="D2821" s="3" t="s">
        <v>8957</v>
      </c>
      <c r="E2821" s="3" t="s">
        <v>8958</v>
      </c>
      <c r="F2821" s="3" t="s">
        <v>8959</v>
      </c>
      <c r="G2821" s="3"/>
    </row>
    <row r="2822" spans="1:7" x14ac:dyDescent="0.25">
      <c r="A2822" s="9">
        <v>8</v>
      </c>
      <c r="B2822" s="9">
        <v>176</v>
      </c>
      <c r="C2822" s="3" t="s">
        <v>8960</v>
      </c>
      <c r="D2822" s="3" t="s">
        <v>8960</v>
      </c>
      <c r="E2822" s="3" t="s">
        <v>8961</v>
      </c>
      <c r="F2822" s="3" t="s">
        <v>8962</v>
      </c>
      <c r="G2822" s="3"/>
    </row>
    <row r="2823" spans="1:7" x14ac:dyDescent="0.25">
      <c r="A2823" s="9">
        <v>8</v>
      </c>
      <c r="B2823" s="9">
        <v>177</v>
      </c>
      <c r="C2823" s="3" t="s">
        <v>8963</v>
      </c>
      <c r="D2823" s="3" t="s">
        <v>8964</v>
      </c>
      <c r="E2823" s="3" t="s">
        <v>8965</v>
      </c>
      <c r="F2823" s="3" t="s">
        <v>8966</v>
      </c>
      <c r="G2823" s="3"/>
    </row>
    <row r="2824" spans="1:7" x14ac:dyDescent="0.25">
      <c r="A2824" s="9">
        <v>8</v>
      </c>
      <c r="B2824" s="9">
        <v>178</v>
      </c>
      <c r="C2824" s="3" t="s">
        <v>8967</v>
      </c>
      <c r="D2824" s="3" t="s">
        <v>8968</v>
      </c>
      <c r="E2824" s="3" t="s">
        <v>3452</v>
      </c>
      <c r="F2824" s="3" t="s">
        <v>8969</v>
      </c>
      <c r="G2824" s="3"/>
    </row>
    <row r="2825" spans="1:7" x14ac:dyDescent="0.25">
      <c r="A2825" s="9">
        <v>8</v>
      </c>
      <c r="B2825" s="9">
        <v>179</v>
      </c>
      <c r="C2825" s="3" t="s">
        <v>8970</v>
      </c>
      <c r="D2825" s="3" t="s">
        <v>8970</v>
      </c>
      <c r="E2825" s="3" t="s">
        <v>8971</v>
      </c>
      <c r="F2825" s="3" t="s">
        <v>8972</v>
      </c>
      <c r="G2825" s="3"/>
    </row>
    <row r="2826" spans="1:7" x14ac:dyDescent="0.25">
      <c r="A2826" s="9">
        <v>8</v>
      </c>
      <c r="B2826" s="9">
        <v>180</v>
      </c>
      <c r="C2826" s="3" t="s">
        <v>8973</v>
      </c>
      <c r="D2826" s="3" t="s">
        <v>8973</v>
      </c>
      <c r="E2826" s="3" t="s">
        <v>8974</v>
      </c>
      <c r="F2826" s="3" t="s">
        <v>8975</v>
      </c>
      <c r="G2826" s="3"/>
    </row>
    <row r="2827" spans="1:7" ht="30" x14ac:dyDescent="0.25">
      <c r="A2827" s="9">
        <v>8</v>
      </c>
      <c r="B2827" s="9">
        <v>181</v>
      </c>
      <c r="C2827" s="3" t="s">
        <v>8976</v>
      </c>
      <c r="D2827" s="3" t="s">
        <v>8977</v>
      </c>
      <c r="E2827" s="3" t="s">
        <v>8978</v>
      </c>
      <c r="F2827" s="3" t="s">
        <v>8979</v>
      </c>
      <c r="G2827" s="3"/>
    </row>
    <row r="2828" spans="1:7" ht="75" x14ac:dyDescent="0.25">
      <c r="A2828" s="9">
        <v>8</v>
      </c>
      <c r="B2828" s="9">
        <v>182</v>
      </c>
      <c r="C2828" s="3" t="s">
        <v>8980</v>
      </c>
      <c r="D2828" s="3" t="s">
        <v>8981</v>
      </c>
      <c r="E2828" s="3" t="s">
        <v>8982</v>
      </c>
      <c r="F2828" s="3" t="s">
        <v>8983</v>
      </c>
      <c r="G2828" s="3" t="s">
        <v>8984</v>
      </c>
    </row>
    <row r="2829" spans="1:7" x14ac:dyDescent="0.25">
      <c r="A2829" s="9">
        <v>8</v>
      </c>
      <c r="B2829" s="9">
        <v>183</v>
      </c>
      <c r="C2829" s="3" t="s">
        <v>8985</v>
      </c>
      <c r="D2829" s="3" t="s">
        <v>8985</v>
      </c>
      <c r="E2829" s="3" t="s">
        <v>8986</v>
      </c>
      <c r="F2829" s="3" t="s">
        <v>8987</v>
      </c>
      <c r="G2829" s="3"/>
    </row>
    <row r="2830" spans="1:7" x14ac:dyDescent="0.25">
      <c r="A2830" s="9">
        <v>8</v>
      </c>
      <c r="B2830" s="9">
        <v>184</v>
      </c>
      <c r="C2830" s="3" t="s">
        <v>8988</v>
      </c>
      <c r="D2830" s="3" t="s">
        <v>8988</v>
      </c>
      <c r="E2830" s="3" t="s">
        <v>8989</v>
      </c>
      <c r="F2830" s="3" t="s">
        <v>8990</v>
      </c>
      <c r="G2830" s="3"/>
    </row>
    <row r="2831" spans="1:7" x14ac:dyDescent="0.25">
      <c r="A2831" s="9">
        <v>8</v>
      </c>
      <c r="B2831" s="9">
        <v>185</v>
      </c>
      <c r="C2831" s="3" t="s">
        <v>8991</v>
      </c>
      <c r="D2831" s="3" t="s">
        <v>8992</v>
      </c>
      <c r="E2831" s="3" t="s">
        <v>8993</v>
      </c>
      <c r="F2831" s="3" t="s">
        <v>8994</v>
      </c>
      <c r="G2831" s="3"/>
    </row>
    <row r="2832" spans="1:7" x14ac:dyDescent="0.25">
      <c r="A2832" s="9">
        <v>8</v>
      </c>
      <c r="B2832" s="9">
        <v>186</v>
      </c>
      <c r="C2832" s="3" t="s">
        <v>8995</v>
      </c>
      <c r="D2832" s="3" t="s">
        <v>8995</v>
      </c>
      <c r="E2832" s="3" t="s">
        <v>8996</v>
      </c>
      <c r="F2832" s="3" t="s">
        <v>8997</v>
      </c>
      <c r="G2832" s="3"/>
    </row>
    <row r="2833" spans="1:7" x14ac:dyDescent="0.25">
      <c r="A2833" s="9">
        <v>8</v>
      </c>
      <c r="B2833" s="9">
        <v>187</v>
      </c>
      <c r="C2833" s="3" t="s">
        <v>8998</v>
      </c>
      <c r="D2833" s="3" t="s">
        <v>8998</v>
      </c>
      <c r="E2833" s="3" t="s">
        <v>8999</v>
      </c>
      <c r="F2833" s="3" t="s">
        <v>9000</v>
      </c>
      <c r="G2833" s="3"/>
    </row>
    <row r="2834" spans="1:7" x14ac:dyDescent="0.25">
      <c r="A2834" s="9">
        <v>8</v>
      </c>
      <c r="B2834" s="9">
        <v>188</v>
      </c>
      <c r="C2834" s="3" t="s">
        <v>9001</v>
      </c>
      <c r="D2834" s="3" t="s">
        <v>9001</v>
      </c>
      <c r="E2834" s="3" t="s">
        <v>9002</v>
      </c>
      <c r="F2834" s="3" t="s">
        <v>9003</v>
      </c>
      <c r="G2834" s="3"/>
    </row>
    <row r="2835" spans="1:7" x14ac:dyDescent="0.25">
      <c r="A2835" s="9">
        <v>8</v>
      </c>
      <c r="B2835" s="9">
        <v>189</v>
      </c>
      <c r="C2835" s="3" t="s">
        <v>9004</v>
      </c>
      <c r="D2835" s="3" t="s">
        <v>9004</v>
      </c>
      <c r="E2835" s="3" t="s">
        <v>9005</v>
      </c>
      <c r="F2835" s="3" t="s">
        <v>9006</v>
      </c>
      <c r="G2835" s="3"/>
    </row>
    <row r="2836" spans="1:7" x14ac:dyDescent="0.25">
      <c r="A2836" s="9">
        <v>8</v>
      </c>
      <c r="B2836" s="9">
        <v>190</v>
      </c>
      <c r="C2836" s="3" t="s">
        <v>9007</v>
      </c>
      <c r="D2836" s="3" t="s">
        <v>9007</v>
      </c>
      <c r="E2836" s="3" t="s">
        <v>9008</v>
      </c>
      <c r="F2836" s="3" t="s">
        <v>9009</v>
      </c>
      <c r="G2836" s="3"/>
    </row>
    <row r="2837" spans="1:7" x14ac:dyDescent="0.25">
      <c r="A2837" s="9">
        <v>8</v>
      </c>
      <c r="B2837" s="9">
        <v>191</v>
      </c>
      <c r="C2837" s="3" t="s">
        <v>9010</v>
      </c>
      <c r="D2837" s="3" t="s">
        <v>9011</v>
      </c>
      <c r="E2837" s="3" t="s">
        <v>9012</v>
      </c>
      <c r="F2837" s="3" t="s">
        <v>9013</v>
      </c>
      <c r="G2837" s="3"/>
    </row>
    <row r="2838" spans="1:7" x14ac:dyDescent="0.25">
      <c r="A2838" s="9">
        <v>8</v>
      </c>
      <c r="B2838" s="9">
        <v>192</v>
      </c>
      <c r="C2838" s="3" t="s">
        <v>9014</v>
      </c>
      <c r="D2838" s="3" t="s">
        <v>9015</v>
      </c>
      <c r="E2838" s="3" t="s">
        <v>9016</v>
      </c>
      <c r="F2838" s="3" t="s">
        <v>9017</v>
      </c>
      <c r="G2838" s="3"/>
    </row>
    <row r="2839" spans="1:7" x14ac:dyDescent="0.25">
      <c r="A2839" s="9">
        <v>8</v>
      </c>
      <c r="B2839" s="9">
        <v>193</v>
      </c>
      <c r="C2839" s="3" t="s">
        <v>9018</v>
      </c>
      <c r="D2839" s="3" t="s">
        <v>9018</v>
      </c>
      <c r="E2839" s="3" t="s">
        <v>9019</v>
      </c>
      <c r="F2839" s="3" t="s">
        <v>9020</v>
      </c>
      <c r="G2839" s="3"/>
    </row>
    <row r="2840" spans="1:7" x14ac:dyDescent="0.25">
      <c r="A2840" s="9">
        <v>8</v>
      </c>
      <c r="B2840" s="9">
        <v>194</v>
      </c>
      <c r="C2840" s="3" t="s">
        <v>9021</v>
      </c>
      <c r="D2840" s="3" t="s">
        <v>9021</v>
      </c>
      <c r="E2840" s="3" t="s">
        <v>9022</v>
      </c>
      <c r="F2840" s="3" t="s">
        <v>9023</v>
      </c>
      <c r="G2840" s="3"/>
    </row>
    <row r="2841" spans="1:7" x14ac:dyDescent="0.25">
      <c r="A2841" s="9">
        <v>8</v>
      </c>
      <c r="B2841" s="9">
        <v>195</v>
      </c>
      <c r="C2841" s="3" t="s">
        <v>9024</v>
      </c>
      <c r="D2841" s="3" t="s">
        <v>9024</v>
      </c>
      <c r="E2841" s="3" t="s">
        <v>9025</v>
      </c>
      <c r="F2841" s="3" t="s">
        <v>9026</v>
      </c>
      <c r="G2841" s="3"/>
    </row>
    <row r="2842" spans="1:7" x14ac:dyDescent="0.25">
      <c r="A2842" s="9">
        <v>8</v>
      </c>
      <c r="B2842" s="9">
        <v>196</v>
      </c>
      <c r="C2842" s="3" t="s">
        <v>9027</v>
      </c>
      <c r="D2842" s="3" t="s">
        <v>9027</v>
      </c>
      <c r="E2842" s="3" t="s">
        <v>8911</v>
      </c>
      <c r="F2842" s="3" t="s">
        <v>9028</v>
      </c>
      <c r="G2842" s="3"/>
    </row>
    <row r="2843" spans="1:7" x14ac:dyDescent="0.25">
      <c r="A2843" s="9">
        <v>8</v>
      </c>
      <c r="B2843" s="9">
        <v>197</v>
      </c>
      <c r="C2843" s="3" t="s">
        <v>1056</v>
      </c>
      <c r="D2843" s="3" t="s">
        <v>1057</v>
      </c>
      <c r="E2843" s="3" t="s">
        <v>1058</v>
      </c>
      <c r="F2843" s="3" t="s">
        <v>1395</v>
      </c>
      <c r="G2843" s="3"/>
    </row>
    <row r="2844" spans="1:7" x14ac:dyDescent="0.25">
      <c r="A2844" s="9">
        <v>8</v>
      </c>
      <c r="B2844" s="9">
        <v>198</v>
      </c>
      <c r="C2844" s="3" t="s">
        <v>9029</v>
      </c>
      <c r="D2844" s="3" t="s">
        <v>9029</v>
      </c>
      <c r="E2844" s="3" t="s">
        <v>9030</v>
      </c>
      <c r="F2844" s="3" t="s">
        <v>9031</v>
      </c>
      <c r="G2844" s="3"/>
    </row>
    <row r="2845" spans="1:7" x14ac:dyDescent="0.25">
      <c r="A2845" s="9">
        <v>8</v>
      </c>
      <c r="B2845" s="9">
        <v>199</v>
      </c>
      <c r="C2845" s="3" t="s">
        <v>9032</v>
      </c>
      <c r="D2845" s="3" t="s">
        <v>9032</v>
      </c>
      <c r="E2845" s="3" t="s">
        <v>9033</v>
      </c>
      <c r="F2845" s="3" t="s">
        <v>9034</v>
      </c>
      <c r="G2845" s="3"/>
    </row>
    <row r="2846" spans="1:7" x14ac:dyDescent="0.25">
      <c r="A2846" s="9">
        <v>8</v>
      </c>
      <c r="B2846" s="9">
        <v>200</v>
      </c>
      <c r="C2846" s="3" t="s">
        <v>9035</v>
      </c>
      <c r="D2846" s="3" t="s">
        <v>9035</v>
      </c>
      <c r="E2846" s="3" t="s">
        <v>9036</v>
      </c>
      <c r="F2846" s="3" t="s">
        <v>9037</v>
      </c>
      <c r="G2846" s="3"/>
    </row>
    <row r="2847" spans="1:7" x14ac:dyDescent="0.25">
      <c r="A2847" s="9">
        <v>8</v>
      </c>
      <c r="B2847" s="9">
        <v>201</v>
      </c>
      <c r="C2847" s="3" t="s">
        <v>9038</v>
      </c>
      <c r="D2847" s="3" t="s">
        <v>9038</v>
      </c>
      <c r="E2847" s="3" t="s">
        <v>9039</v>
      </c>
      <c r="F2847" s="3" t="s">
        <v>9040</v>
      </c>
      <c r="G2847" s="3"/>
    </row>
    <row r="2848" spans="1:7" x14ac:dyDescent="0.25">
      <c r="A2848" s="9">
        <v>8</v>
      </c>
      <c r="B2848" s="9">
        <v>202</v>
      </c>
      <c r="C2848" s="3" t="s">
        <v>9041</v>
      </c>
      <c r="D2848" s="3" t="s">
        <v>9041</v>
      </c>
      <c r="E2848" s="3" t="s">
        <v>9042</v>
      </c>
      <c r="F2848" s="3" t="s">
        <v>9043</v>
      </c>
      <c r="G2848" s="3"/>
    </row>
    <row r="2849" spans="1:7" x14ac:dyDescent="0.25">
      <c r="A2849" s="9">
        <v>8</v>
      </c>
      <c r="B2849" s="9">
        <v>203</v>
      </c>
      <c r="C2849" s="3" t="s">
        <v>9044</v>
      </c>
      <c r="D2849" s="3" t="s">
        <v>9045</v>
      </c>
      <c r="E2849" s="3" t="s">
        <v>9046</v>
      </c>
      <c r="F2849" s="3" t="s">
        <v>9047</v>
      </c>
      <c r="G2849" s="3"/>
    </row>
    <row r="2850" spans="1:7" x14ac:dyDescent="0.25">
      <c r="A2850" s="9">
        <v>8</v>
      </c>
      <c r="B2850" s="9">
        <v>204</v>
      </c>
      <c r="C2850" s="3" t="s">
        <v>9048</v>
      </c>
      <c r="D2850" s="3" t="s">
        <v>9049</v>
      </c>
      <c r="E2850" s="3" t="s">
        <v>9050</v>
      </c>
      <c r="F2850" s="3" t="s">
        <v>9051</v>
      </c>
      <c r="G2850" s="3"/>
    </row>
    <row r="2851" spans="1:7" x14ac:dyDescent="0.25">
      <c r="A2851" s="9">
        <v>8</v>
      </c>
      <c r="B2851" s="9">
        <v>205</v>
      </c>
      <c r="C2851" s="3" t="s">
        <v>9052</v>
      </c>
      <c r="D2851" s="3" t="s">
        <v>9053</v>
      </c>
      <c r="E2851" s="3" t="s">
        <v>3642</v>
      </c>
      <c r="F2851" s="3" t="s">
        <v>3643</v>
      </c>
      <c r="G2851" s="3"/>
    </row>
    <row r="2852" spans="1:7" x14ac:dyDescent="0.25">
      <c r="A2852" s="9">
        <v>8</v>
      </c>
      <c r="B2852" s="9">
        <v>206</v>
      </c>
      <c r="C2852" s="3" t="s">
        <v>3644</v>
      </c>
      <c r="D2852" s="3" t="s">
        <v>3645</v>
      </c>
      <c r="E2852" s="3" t="s">
        <v>3646</v>
      </c>
      <c r="F2852" s="3" t="s">
        <v>3647</v>
      </c>
      <c r="G2852" s="3"/>
    </row>
    <row r="2853" spans="1:7" x14ac:dyDescent="0.25">
      <c r="A2853" s="9">
        <v>8</v>
      </c>
      <c r="B2853" s="9">
        <v>207</v>
      </c>
      <c r="C2853" s="3" t="s">
        <v>1056</v>
      </c>
      <c r="D2853" s="3" t="s">
        <v>1057</v>
      </c>
      <c r="E2853" s="3" t="s">
        <v>1058</v>
      </c>
      <c r="F2853" s="3" t="s">
        <v>1395</v>
      </c>
      <c r="G2853" s="3"/>
    </row>
    <row r="2854" spans="1:7" x14ac:dyDescent="0.25">
      <c r="A2854" s="9">
        <v>8</v>
      </c>
      <c r="B2854" s="9">
        <v>208</v>
      </c>
      <c r="C2854" s="3" t="s">
        <v>9054</v>
      </c>
      <c r="D2854" s="3" t="s">
        <v>9055</v>
      </c>
      <c r="E2854" s="3" t="s">
        <v>9056</v>
      </c>
      <c r="F2854" s="3" t="s">
        <v>9057</v>
      </c>
      <c r="G2854" s="3"/>
    </row>
    <row r="2855" spans="1:7" x14ac:dyDescent="0.25">
      <c r="A2855" s="9">
        <v>8</v>
      </c>
      <c r="B2855" s="9">
        <v>209</v>
      </c>
      <c r="C2855" s="3" t="s">
        <v>9058</v>
      </c>
      <c r="D2855" s="3" t="s">
        <v>9059</v>
      </c>
      <c r="E2855" s="3" t="s">
        <v>8372</v>
      </c>
      <c r="F2855" s="3" t="s">
        <v>8373</v>
      </c>
      <c r="G2855" s="3"/>
    </row>
    <row r="2856" spans="1:7" x14ac:dyDescent="0.25">
      <c r="A2856" s="9">
        <v>8</v>
      </c>
      <c r="B2856" s="9">
        <v>210</v>
      </c>
      <c r="C2856" s="3" t="s">
        <v>9060</v>
      </c>
      <c r="D2856" s="3" t="s">
        <v>9061</v>
      </c>
      <c r="E2856" s="3" t="s">
        <v>8376</v>
      </c>
      <c r="F2856" s="3" t="s">
        <v>8377</v>
      </c>
      <c r="G2856" s="3"/>
    </row>
    <row r="2857" spans="1:7" x14ac:dyDescent="0.25">
      <c r="A2857" s="9">
        <v>8</v>
      </c>
      <c r="B2857" s="9">
        <v>211</v>
      </c>
      <c r="C2857" s="3" t="s">
        <v>9062</v>
      </c>
      <c r="D2857" s="3" t="s">
        <v>9063</v>
      </c>
      <c r="E2857" s="3" t="s">
        <v>9064</v>
      </c>
      <c r="F2857" s="3" t="s">
        <v>9065</v>
      </c>
      <c r="G2857" s="3"/>
    </row>
    <row r="2858" spans="1:7" x14ac:dyDescent="0.25">
      <c r="A2858" s="9">
        <v>8</v>
      </c>
      <c r="B2858" s="9">
        <v>212</v>
      </c>
      <c r="C2858" s="3" t="s">
        <v>9066</v>
      </c>
      <c r="D2858" s="3" t="s">
        <v>9067</v>
      </c>
      <c r="E2858" s="3" t="s">
        <v>2775</v>
      </c>
      <c r="F2858" s="3" t="s">
        <v>9068</v>
      </c>
      <c r="G2858" s="3"/>
    </row>
    <row r="2859" spans="1:7" x14ac:dyDescent="0.25">
      <c r="A2859" s="9">
        <v>8</v>
      </c>
      <c r="B2859" s="9">
        <v>213</v>
      </c>
      <c r="C2859" s="3" t="s">
        <v>9069</v>
      </c>
      <c r="D2859" s="3" t="s">
        <v>9069</v>
      </c>
      <c r="E2859" s="3" t="s">
        <v>9070</v>
      </c>
      <c r="F2859" s="3" t="s">
        <v>9071</v>
      </c>
      <c r="G2859" s="3"/>
    </row>
    <row r="2860" spans="1:7" x14ac:dyDescent="0.25">
      <c r="A2860" s="9">
        <v>8</v>
      </c>
      <c r="B2860" s="9">
        <v>214</v>
      </c>
      <c r="C2860" s="3" t="s">
        <v>9072</v>
      </c>
      <c r="D2860" s="3" t="s">
        <v>9072</v>
      </c>
      <c r="E2860" s="3" t="s">
        <v>9073</v>
      </c>
      <c r="F2860" s="3" t="s">
        <v>9074</v>
      </c>
      <c r="G2860" s="3"/>
    </row>
    <row r="2861" spans="1:7" x14ac:dyDescent="0.25">
      <c r="A2861" s="9">
        <v>8</v>
      </c>
      <c r="B2861" s="9">
        <v>215</v>
      </c>
      <c r="C2861" s="3" t="s">
        <v>9075</v>
      </c>
      <c r="D2861" s="3" t="s">
        <v>9075</v>
      </c>
      <c r="E2861" s="3" t="s">
        <v>9076</v>
      </c>
      <c r="F2861" s="3" t="s">
        <v>9077</v>
      </c>
      <c r="G2861" s="3"/>
    </row>
    <row r="2862" spans="1:7" x14ac:dyDescent="0.25">
      <c r="A2862" s="9">
        <v>8</v>
      </c>
      <c r="B2862" s="9">
        <v>216</v>
      </c>
      <c r="C2862" s="3" t="s">
        <v>9078</v>
      </c>
      <c r="D2862" s="3" t="s">
        <v>9078</v>
      </c>
      <c r="E2862" s="3" t="s">
        <v>9079</v>
      </c>
      <c r="F2862" s="3" t="s">
        <v>9080</v>
      </c>
      <c r="G2862" s="3"/>
    </row>
    <row r="2863" spans="1:7" x14ac:dyDescent="0.25">
      <c r="A2863" s="9">
        <v>8</v>
      </c>
      <c r="B2863" s="9">
        <v>217</v>
      </c>
      <c r="C2863" s="3" t="s">
        <v>9081</v>
      </c>
      <c r="D2863" s="3" t="s">
        <v>9082</v>
      </c>
      <c r="E2863" s="3" t="s">
        <v>9083</v>
      </c>
      <c r="F2863" s="3" t="s">
        <v>9084</v>
      </c>
      <c r="G2863" s="3"/>
    </row>
    <row r="2864" spans="1:7" ht="60" x14ac:dyDescent="0.25">
      <c r="A2864" s="9">
        <v>8</v>
      </c>
      <c r="B2864" s="9">
        <v>218</v>
      </c>
      <c r="C2864" s="3" t="s">
        <v>9085</v>
      </c>
      <c r="D2864" s="3" t="s">
        <v>9086</v>
      </c>
      <c r="E2864" s="3" t="s">
        <v>9087</v>
      </c>
      <c r="F2864" s="3" t="s">
        <v>9088</v>
      </c>
      <c r="G2864" s="3" t="s">
        <v>9089</v>
      </c>
    </row>
    <row r="2865" spans="1:7" x14ac:dyDescent="0.25">
      <c r="A2865" s="9">
        <v>8</v>
      </c>
      <c r="B2865" s="9">
        <v>219</v>
      </c>
      <c r="C2865" s="3" t="s">
        <v>1056</v>
      </c>
      <c r="D2865" s="3" t="s">
        <v>1057</v>
      </c>
      <c r="E2865" s="3" t="s">
        <v>1058</v>
      </c>
      <c r="F2865" s="3" t="s">
        <v>1395</v>
      </c>
      <c r="G2865" s="3"/>
    </row>
    <row r="2866" spans="1:7" x14ac:dyDescent="0.25">
      <c r="A2866" s="9">
        <v>8</v>
      </c>
      <c r="B2866" s="9">
        <v>220</v>
      </c>
      <c r="C2866" s="3" t="s">
        <v>9090</v>
      </c>
      <c r="D2866" s="3" t="s">
        <v>9091</v>
      </c>
      <c r="E2866" s="3" t="s">
        <v>9092</v>
      </c>
      <c r="F2866" s="3" t="s">
        <v>9093</v>
      </c>
      <c r="G2866" s="3"/>
    </row>
    <row r="2867" spans="1:7" x14ac:dyDescent="0.25">
      <c r="A2867" s="9">
        <v>8</v>
      </c>
      <c r="B2867" s="9">
        <v>221</v>
      </c>
      <c r="C2867" s="3" t="s">
        <v>9094</v>
      </c>
      <c r="D2867" s="3" t="s">
        <v>9095</v>
      </c>
      <c r="E2867" s="3" t="s">
        <v>9096</v>
      </c>
      <c r="F2867" s="3" t="s">
        <v>9097</v>
      </c>
      <c r="G2867" s="3"/>
    </row>
    <row r="2868" spans="1:7" x14ac:dyDescent="0.25">
      <c r="A2868" s="9">
        <v>8</v>
      </c>
      <c r="B2868" s="9">
        <v>222</v>
      </c>
      <c r="C2868" s="3" t="s">
        <v>9098</v>
      </c>
      <c r="D2868" s="3" t="s">
        <v>9099</v>
      </c>
      <c r="E2868" s="3" t="s">
        <v>9100</v>
      </c>
      <c r="F2868" s="3" t="s">
        <v>9101</v>
      </c>
      <c r="G2868" s="3"/>
    </row>
    <row r="2869" spans="1:7" x14ac:dyDescent="0.25">
      <c r="A2869" s="9">
        <v>8</v>
      </c>
      <c r="B2869" s="9">
        <v>223</v>
      </c>
      <c r="C2869" s="3" t="s">
        <v>9102</v>
      </c>
      <c r="D2869" s="3" t="s">
        <v>9103</v>
      </c>
      <c r="E2869" s="3" t="s">
        <v>9104</v>
      </c>
      <c r="F2869" s="3" t="s">
        <v>9105</v>
      </c>
      <c r="G2869" s="3"/>
    </row>
    <row r="2870" spans="1:7" x14ac:dyDescent="0.25">
      <c r="A2870" s="9">
        <v>8</v>
      </c>
      <c r="B2870" s="9">
        <v>224</v>
      </c>
      <c r="C2870" s="3" t="s">
        <v>9106</v>
      </c>
      <c r="D2870" s="3" t="s">
        <v>9107</v>
      </c>
      <c r="E2870" s="3" t="s">
        <v>9108</v>
      </c>
      <c r="F2870" s="3" t="s">
        <v>9109</v>
      </c>
      <c r="G2870" s="3"/>
    </row>
    <row r="2871" spans="1:7" x14ac:dyDescent="0.25">
      <c r="A2871" s="9">
        <v>8</v>
      </c>
      <c r="B2871" s="9">
        <v>225</v>
      </c>
      <c r="C2871" s="3" t="s">
        <v>9110</v>
      </c>
      <c r="D2871" s="3" t="s">
        <v>9111</v>
      </c>
      <c r="E2871" s="3" t="s">
        <v>9112</v>
      </c>
      <c r="F2871" s="3" t="s">
        <v>9113</v>
      </c>
      <c r="G2871" s="3"/>
    </row>
    <row r="2872" spans="1:7" x14ac:dyDescent="0.25">
      <c r="A2872" s="9">
        <v>8</v>
      </c>
      <c r="B2872" s="9">
        <v>226</v>
      </c>
      <c r="C2872" s="3" t="s">
        <v>9114</v>
      </c>
      <c r="D2872" s="3" t="s">
        <v>9115</v>
      </c>
      <c r="E2872" s="3" t="s">
        <v>9116</v>
      </c>
      <c r="F2872" s="3" t="s">
        <v>9117</v>
      </c>
      <c r="G2872" s="3"/>
    </row>
    <row r="2873" spans="1:7" x14ac:dyDescent="0.25">
      <c r="A2873" s="9">
        <v>8</v>
      </c>
      <c r="B2873" s="9">
        <v>227</v>
      </c>
      <c r="C2873" s="3" t="s">
        <v>9118</v>
      </c>
      <c r="D2873" s="3" t="s">
        <v>9118</v>
      </c>
      <c r="E2873" s="3" t="s">
        <v>9119</v>
      </c>
      <c r="F2873" s="3" t="s">
        <v>9120</v>
      </c>
      <c r="G2873" s="3"/>
    </row>
    <row r="2874" spans="1:7" x14ac:dyDescent="0.25">
      <c r="A2874" s="9">
        <v>8</v>
      </c>
      <c r="B2874" s="9">
        <v>228</v>
      </c>
      <c r="C2874" s="3" t="s">
        <v>9121</v>
      </c>
      <c r="D2874" s="3" t="s">
        <v>9121</v>
      </c>
      <c r="E2874" s="3" t="s">
        <v>9122</v>
      </c>
      <c r="F2874" s="3" t="s">
        <v>9123</v>
      </c>
      <c r="G2874" s="3"/>
    </row>
    <row r="2875" spans="1:7" x14ac:dyDescent="0.25">
      <c r="A2875" s="9">
        <v>8</v>
      </c>
      <c r="B2875" s="9">
        <v>229</v>
      </c>
      <c r="C2875" s="3" t="s">
        <v>9124</v>
      </c>
      <c r="D2875" s="3" t="s">
        <v>9125</v>
      </c>
      <c r="E2875" s="3" t="s">
        <v>8555</v>
      </c>
      <c r="F2875" s="3" t="s">
        <v>8556</v>
      </c>
      <c r="G2875" s="3"/>
    </row>
    <row r="2876" spans="1:7" x14ac:dyDescent="0.25">
      <c r="A2876" s="9">
        <v>8</v>
      </c>
      <c r="B2876" s="9">
        <v>230</v>
      </c>
      <c r="C2876" s="3" t="s">
        <v>9126</v>
      </c>
      <c r="D2876" s="3" t="s">
        <v>9126</v>
      </c>
      <c r="E2876" s="3" t="s">
        <v>9127</v>
      </c>
      <c r="F2876" s="3" t="s">
        <v>9128</v>
      </c>
      <c r="G2876" s="3"/>
    </row>
    <row r="2877" spans="1:7" x14ac:dyDescent="0.25">
      <c r="A2877" s="9">
        <v>8</v>
      </c>
      <c r="B2877" s="9">
        <v>231</v>
      </c>
      <c r="C2877" s="3" t="s">
        <v>9106</v>
      </c>
      <c r="D2877" s="3" t="s">
        <v>9107</v>
      </c>
      <c r="E2877" s="3" t="s">
        <v>9108</v>
      </c>
      <c r="F2877" s="3" t="s">
        <v>9129</v>
      </c>
      <c r="G2877" s="3"/>
    </row>
    <row r="2878" spans="1:7" x14ac:dyDescent="0.25">
      <c r="A2878" s="9">
        <v>8</v>
      </c>
      <c r="B2878" s="9">
        <v>232</v>
      </c>
      <c r="C2878" s="3" t="s">
        <v>9110</v>
      </c>
      <c r="D2878" s="3" t="s">
        <v>9111</v>
      </c>
      <c r="E2878" s="3" t="s">
        <v>9112</v>
      </c>
      <c r="F2878" s="3" t="s">
        <v>9130</v>
      </c>
      <c r="G2878" s="3"/>
    </row>
    <row r="2879" spans="1:7" x14ac:dyDescent="0.25">
      <c r="A2879" s="9">
        <v>8</v>
      </c>
      <c r="B2879" s="9">
        <v>233</v>
      </c>
      <c r="C2879" s="3" t="s">
        <v>9131</v>
      </c>
      <c r="D2879" s="3" t="s">
        <v>9132</v>
      </c>
      <c r="E2879" s="3" t="s">
        <v>9133</v>
      </c>
      <c r="F2879" s="3" t="s">
        <v>9134</v>
      </c>
      <c r="G2879" s="3"/>
    </row>
    <row r="2880" spans="1:7" x14ac:dyDescent="0.25">
      <c r="A2880" s="9">
        <v>8</v>
      </c>
      <c r="B2880" s="9">
        <v>234</v>
      </c>
      <c r="C2880" s="3" t="s">
        <v>9135</v>
      </c>
      <c r="D2880" s="3" t="s">
        <v>9136</v>
      </c>
      <c r="E2880" s="3" t="s">
        <v>9116</v>
      </c>
      <c r="F2880" s="3" t="s">
        <v>9137</v>
      </c>
      <c r="G2880" s="3"/>
    </row>
    <row r="2881" spans="1:7" x14ac:dyDescent="0.25">
      <c r="A2881" s="9">
        <v>8</v>
      </c>
      <c r="B2881" s="9">
        <v>235</v>
      </c>
      <c r="C2881" s="3" t="s">
        <v>9138</v>
      </c>
      <c r="D2881" s="3" t="s">
        <v>9139</v>
      </c>
      <c r="E2881" s="3" t="s">
        <v>9140</v>
      </c>
      <c r="F2881" s="3" t="s">
        <v>9141</v>
      </c>
      <c r="G2881" s="3"/>
    </row>
    <row r="2882" spans="1:7" x14ac:dyDescent="0.25">
      <c r="A2882" s="9">
        <v>8</v>
      </c>
      <c r="B2882" s="9">
        <v>236</v>
      </c>
      <c r="C2882" s="3" t="s">
        <v>9142</v>
      </c>
      <c r="D2882" s="3" t="s">
        <v>9143</v>
      </c>
      <c r="E2882" s="3" t="s">
        <v>9144</v>
      </c>
      <c r="F2882" s="3" t="s">
        <v>9145</v>
      </c>
      <c r="G2882" s="3"/>
    </row>
    <row r="2883" spans="1:7" x14ac:dyDescent="0.25">
      <c r="A2883" s="9">
        <v>8</v>
      </c>
      <c r="B2883" s="9">
        <v>237</v>
      </c>
      <c r="C2883" s="3" t="s">
        <v>1056</v>
      </c>
      <c r="D2883" s="3" t="s">
        <v>1057</v>
      </c>
      <c r="E2883" s="3" t="s">
        <v>1058</v>
      </c>
      <c r="F2883" s="3" t="s">
        <v>1395</v>
      </c>
      <c r="G2883" s="3"/>
    </row>
    <row r="2884" spans="1:7" x14ac:dyDescent="0.25">
      <c r="A2884" s="9">
        <v>8</v>
      </c>
      <c r="B2884" s="9">
        <v>238</v>
      </c>
      <c r="C2884" s="3" t="s">
        <v>9146</v>
      </c>
      <c r="D2884" s="3" t="s">
        <v>9146</v>
      </c>
      <c r="E2884" s="3" t="s">
        <v>9070</v>
      </c>
      <c r="F2884" s="3" t="s">
        <v>9071</v>
      </c>
      <c r="G2884" s="3"/>
    </row>
    <row r="2885" spans="1:7" x14ac:dyDescent="0.25">
      <c r="A2885" s="9">
        <v>8</v>
      </c>
      <c r="B2885" s="9">
        <v>239</v>
      </c>
      <c r="C2885" s="3" t="s">
        <v>9147</v>
      </c>
      <c r="D2885" s="3" t="s">
        <v>9148</v>
      </c>
      <c r="E2885" s="3" t="s">
        <v>2794</v>
      </c>
      <c r="F2885" s="3" t="s">
        <v>2795</v>
      </c>
      <c r="G2885" s="3"/>
    </row>
    <row r="2886" spans="1:7" x14ac:dyDescent="0.25">
      <c r="A2886" s="9">
        <v>8</v>
      </c>
      <c r="B2886" s="9">
        <v>240</v>
      </c>
      <c r="C2886" s="3" t="s">
        <v>8490</v>
      </c>
      <c r="D2886" s="3" t="s">
        <v>8491</v>
      </c>
      <c r="E2886" s="3" t="s">
        <v>8492</v>
      </c>
      <c r="F2886" s="3" t="s">
        <v>9149</v>
      </c>
      <c r="G2886" s="3"/>
    </row>
    <row r="2887" spans="1:7" x14ac:dyDescent="0.25">
      <c r="A2887" s="9">
        <v>8</v>
      </c>
      <c r="B2887" s="9">
        <v>241</v>
      </c>
      <c r="C2887" s="3" t="s">
        <v>9150</v>
      </c>
      <c r="D2887" s="3" t="s">
        <v>9150</v>
      </c>
      <c r="E2887" s="3" t="s">
        <v>9151</v>
      </c>
      <c r="F2887" s="3" t="s">
        <v>9152</v>
      </c>
      <c r="G2887" s="3"/>
    </row>
    <row r="2888" spans="1:7" x14ac:dyDescent="0.25">
      <c r="A2888" s="9">
        <v>8</v>
      </c>
      <c r="B2888" s="9">
        <v>242</v>
      </c>
      <c r="C2888" s="3" t="s">
        <v>9153</v>
      </c>
      <c r="D2888" s="3" t="s">
        <v>9154</v>
      </c>
      <c r="E2888" s="3" t="s">
        <v>9155</v>
      </c>
      <c r="F2888" s="3" t="s">
        <v>9156</v>
      </c>
      <c r="G2888" s="3"/>
    </row>
    <row r="2889" spans="1:7" x14ac:dyDescent="0.25">
      <c r="A2889" s="9">
        <v>8</v>
      </c>
      <c r="B2889" s="9">
        <v>243</v>
      </c>
      <c r="C2889" s="3" t="s">
        <v>9157</v>
      </c>
      <c r="D2889" s="3" t="s">
        <v>9158</v>
      </c>
      <c r="E2889" s="3" t="s">
        <v>9159</v>
      </c>
      <c r="F2889" s="3" t="s">
        <v>9160</v>
      </c>
      <c r="G2889" s="3"/>
    </row>
    <row r="2890" spans="1:7" x14ac:dyDescent="0.25">
      <c r="A2890" s="9">
        <v>8</v>
      </c>
      <c r="B2890" s="9">
        <v>244</v>
      </c>
      <c r="C2890" s="3" t="s">
        <v>9161</v>
      </c>
      <c r="D2890" s="3" t="s">
        <v>9162</v>
      </c>
      <c r="E2890" s="3" t="s">
        <v>9163</v>
      </c>
      <c r="F2890" s="3" t="s">
        <v>9164</v>
      </c>
      <c r="G2890" s="3"/>
    </row>
    <row r="2891" spans="1:7" x14ac:dyDescent="0.25">
      <c r="A2891" s="9">
        <v>8</v>
      </c>
      <c r="B2891" s="9">
        <v>245</v>
      </c>
      <c r="C2891" s="3" t="s">
        <v>9102</v>
      </c>
      <c r="D2891" s="3" t="s">
        <v>9103</v>
      </c>
      <c r="E2891" s="3" t="s">
        <v>9104</v>
      </c>
      <c r="F2891" s="3" t="s">
        <v>9105</v>
      </c>
      <c r="G2891" s="3"/>
    </row>
    <row r="2892" spans="1:7" x14ac:dyDescent="0.25">
      <c r="A2892" s="9">
        <v>8</v>
      </c>
      <c r="B2892" s="9">
        <v>246</v>
      </c>
      <c r="C2892" s="3" t="s">
        <v>9106</v>
      </c>
      <c r="D2892" s="3" t="s">
        <v>9107</v>
      </c>
      <c r="E2892" s="3" t="s">
        <v>9108</v>
      </c>
      <c r="F2892" s="3" t="s">
        <v>9129</v>
      </c>
      <c r="G2892" s="3"/>
    </row>
    <row r="2893" spans="1:7" x14ac:dyDescent="0.25">
      <c r="A2893" s="9">
        <v>8</v>
      </c>
      <c r="B2893" s="9">
        <v>247</v>
      </c>
      <c r="C2893" s="3" t="s">
        <v>9165</v>
      </c>
      <c r="D2893" s="3" t="s">
        <v>9165</v>
      </c>
      <c r="E2893" s="3" t="s">
        <v>9166</v>
      </c>
      <c r="F2893" s="3" t="s">
        <v>9167</v>
      </c>
      <c r="G2893" s="3"/>
    </row>
    <row r="2894" spans="1:7" x14ac:dyDescent="0.25">
      <c r="A2894" s="9">
        <v>8</v>
      </c>
      <c r="B2894" s="9">
        <v>248</v>
      </c>
      <c r="C2894" s="3" t="s">
        <v>9168</v>
      </c>
      <c r="D2894" s="3" t="s">
        <v>9169</v>
      </c>
      <c r="E2894" s="3" t="s">
        <v>9170</v>
      </c>
      <c r="F2894" s="3" t="s">
        <v>9171</v>
      </c>
      <c r="G2894" s="3"/>
    </row>
    <row r="2895" spans="1:7" x14ac:dyDescent="0.25">
      <c r="A2895" s="9">
        <v>8</v>
      </c>
      <c r="B2895" s="9">
        <v>249</v>
      </c>
      <c r="C2895" s="3" t="s">
        <v>9172</v>
      </c>
      <c r="D2895" s="3" t="s">
        <v>9172</v>
      </c>
      <c r="E2895" s="3" t="s">
        <v>9173</v>
      </c>
      <c r="F2895" s="3" t="s">
        <v>9174</v>
      </c>
      <c r="G2895" s="3"/>
    </row>
    <row r="2896" spans="1:7" x14ac:dyDescent="0.25">
      <c r="A2896" s="9">
        <v>8</v>
      </c>
      <c r="B2896" s="9">
        <v>250</v>
      </c>
      <c r="C2896" s="3" t="s">
        <v>9175</v>
      </c>
      <c r="D2896" s="3" t="s">
        <v>9175</v>
      </c>
      <c r="E2896" s="3" t="s">
        <v>9176</v>
      </c>
      <c r="F2896" s="3" t="s">
        <v>9177</v>
      </c>
      <c r="G2896" s="3"/>
    </row>
    <row r="2897" spans="1:7" x14ac:dyDescent="0.25">
      <c r="A2897" s="9">
        <v>8</v>
      </c>
      <c r="B2897" s="9">
        <v>251</v>
      </c>
      <c r="C2897" s="3" t="s">
        <v>9178</v>
      </c>
      <c r="D2897" s="3" t="s">
        <v>9179</v>
      </c>
      <c r="E2897" s="3" t="s">
        <v>9180</v>
      </c>
      <c r="F2897" s="3" t="s">
        <v>9181</v>
      </c>
      <c r="G2897" s="3"/>
    </row>
    <row r="2898" spans="1:7" x14ac:dyDescent="0.25">
      <c r="A2898" s="9">
        <v>8</v>
      </c>
      <c r="B2898" s="9">
        <v>252</v>
      </c>
      <c r="C2898" s="3" t="s">
        <v>9182</v>
      </c>
      <c r="D2898" s="3" t="s">
        <v>9183</v>
      </c>
      <c r="E2898" s="3" t="s">
        <v>9184</v>
      </c>
      <c r="F2898" s="3" t="s">
        <v>9185</v>
      </c>
      <c r="G2898" s="3"/>
    </row>
    <row r="2899" spans="1:7" x14ac:dyDescent="0.25">
      <c r="A2899" s="9">
        <v>8</v>
      </c>
      <c r="B2899" s="9">
        <v>253</v>
      </c>
      <c r="C2899" s="3" t="s">
        <v>9126</v>
      </c>
      <c r="D2899" s="3" t="s">
        <v>9126</v>
      </c>
      <c r="E2899" s="3" t="s">
        <v>9127</v>
      </c>
      <c r="F2899" s="3" t="s">
        <v>9128</v>
      </c>
      <c r="G2899" s="3"/>
    </row>
    <row r="2900" spans="1:7" x14ac:dyDescent="0.25">
      <c r="A2900" s="9">
        <v>8</v>
      </c>
      <c r="B2900" s="9">
        <v>254</v>
      </c>
      <c r="C2900" s="3" t="s">
        <v>9106</v>
      </c>
      <c r="D2900" s="3" t="s">
        <v>9107</v>
      </c>
      <c r="E2900" s="3" t="s">
        <v>9108</v>
      </c>
      <c r="F2900" s="3" t="s">
        <v>9186</v>
      </c>
      <c r="G2900" s="3"/>
    </row>
    <row r="2901" spans="1:7" x14ac:dyDescent="0.25">
      <c r="A2901" s="9">
        <v>8</v>
      </c>
      <c r="B2901" s="9">
        <v>255</v>
      </c>
      <c r="C2901" s="3" t="s">
        <v>9187</v>
      </c>
      <c r="D2901" s="3" t="s">
        <v>9188</v>
      </c>
      <c r="E2901" s="3" t="s">
        <v>9189</v>
      </c>
      <c r="F2901" s="3" t="s">
        <v>9190</v>
      </c>
      <c r="G2901" s="3"/>
    </row>
    <row r="2902" spans="1:7" x14ac:dyDescent="0.25">
      <c r="A2902" s="9">
        <v>8</v>
      </c>
      <c r="B2902" s="9">
        <v>256</v>
      </c>
      <c r="C2902" s="3" t="s">
        <v>9191</v>
      </c>
      <c r="D2902" s="3" t="s">
        <v>9192</v>
      </c>
      <c r="E2902" s="3" t="s">
        <v>9133</v>
      </c>
      <c r="F2902" s="3" t="s">
        <v>9134</v>
      </c>
      <c r="G2902" s="3"/>
    </row>
    <row r="2903" spans="1:7" x14ac:dyDescent="0.25">
      <c r="A2903" s="9">
        <v>8</v>
      </c>
      <c r="B2903" s="9">
        <v>257</v>
      </c>
      <c r="C2903" s="3" t="s">
        <v>9138</v>
      </c>
      <c r="D2903" s="3" t="s">
        <v>9139</v>
      </c>
      <c r="E2903" s="3" t="s">
        <v>9140</v>
      </c>
      <c r="F2903" s="3" t="s">
        <v>9141</v>
      </c>
      <c r="G2903" s="3"/>
    </row>
    <row r="2904" spans="1:7" x14ac:dyDescent="0.25">
      <c r="A2904" s="9">
        <v>8</v>
      </c>
      <c r="B2904" s="9">
        <v>258</v>
      </c>
      <c r="C2904" s="3" t="s">
        <v>9142</v>
      </c>
      <c r="D2904" s="3" t="s">
        <v>9143</v>
      </c>
      <c r="E2904" s="3" t="s">
        <v>9144</v>
      </c>
      <c r="F2904" s="3" t="s">
        <v>9145</v>
      </c>
      <c r="G2904" s="3"/>
    </row>
    <row r="2905" spans="1:7" x14ac:dyDescent="0.25">
      <c r="A2905" s="9">
        <v>8</v>
      </c>
      <c r="B2905" s="9">
        <v>259</v>
      </c>
      <c r="C2905" s="3" t="s">
        <v>1056</v>
      </c>
      <c r="D2905" s="3" t="s">
        <v>1057</v>
      </c>
      <c r="E2905" s="3" t="s">
        <v>1058</v>
      </c>
      <c r="F2905" s="3" t="s">
        <v>1395</v>
      </c>
      <c r="G2905" s="3"/>
    </row>
    <row r="2906" spans="1:7" x14ac:dyDescent="0.25">
      <c r="A2906" s="9">
        <v>8</v>
      </c>
      <c r="B2906" s="9">
        <v>260</v>
      </c>
      <c r="C2906" s="3" t="s">
        <v>9146</v>
      </c>
      <c r="D2906" s="3" t="s">
        <v>9146</v>
      </c>
      <c r="E2906" s="3" t="s">
        <v>9070</v>
      </c>
      <c r="F2906" s="3" t="s">
        <v>9071</v>
      </c>
      <c r="G2906" s="3"/>
    </row>
    <row r="2907" spans="1:7" x14ac:dyDescent="0.25">
      <c r="A2907" s="9">
        <v>8</v>
      </c>
      <c r="B2907" s="9">
        <v>261</v>
      </c>
      <c r="C2907" s="3" t="s">
        <v>9147</v>
      </c>
      <c r="D2907" s="3" t="s">
        <v>9148</v>
      </c>
      <c r="E2907" s="3" t="s">
        <v>2794</v>
      </c>
      <c r="F2907" s="3" t="s">
        <v>2795</v>
      </c>
      <c r="G2907" s="3"/>
    </row>
    <row r="2908" spans="1:7" x14ac:dyDescent="0.25">
      <c r="A2908" s="9">
        <v>8</v>
      </c>
      <c r="B2908" s="9">
        <v>262</v>
      </c>
      <c r="C2908" s="3" t="s">
        <v>8490</v>
      </c>
      <c r="D2908" s="3" t="s">
        <v>8491</v>
      </c>
      <c r="E2908" s="3" t="s">
        <v>8492</v>
      </c>
      <c r="F2908" s="3" t="s">
        <v>9149</v>
      </c>
      <c r="G2908" s="3"/>
    </row>
    <row r="2909" spans="1:7" x14ac:dyDescent="0.25">
      <c r="A2909" s="9">
        <v>8</v>
      </c>
      <c r="B2909" s="9">
        <v>263</v>
      </c>
      <c r="C2909" s="3" t="s">
        <v>9193</v>
      </c>
      <c r="D2909" s="3" t="s">
        <v>9194</v>
      </c>
      <c r="E2909" s="3" t="s">
        <v>9195</v>
      </c>
      <c r="F2909" s="3" t="s">
        <v>9196</v>
      </c>
      <c r="G2909" s="3"/>
    </row>
    <row r="2910" spans="1:7" x14ac:dyDescent="0.25">
      <c r="A2910" s="9">
        <v>8</v>
      </c>
      <c r="B2910" s="9">
        <v>264</v>
      </c>
      <c r="C2910" s="3" t="s">
        <v>9197</v>
      </c>
      <c r="D2910" s="3" t="s">
        <v>9198</v>
      </c>
      <c r="E2910" s="3" t="s">
        <v>9199</v>
      </c>
      <c r="F2910" s="3" t="s">
        <v>9200</v>
      </c>
      <c r="G2910" s="3"/>
    </row>
    <row r="2911" spans="1:7" x14ac:dyDescent="0.25">
      <c r="A2911" s="9">
        <v>8</v>
      </c>
      <c r="B2911" s="9">
        <v>265</v>
      </c>
      <c r="C2911" s="3" t="s">
        <v>9201</v>
      </c>
      <c r="D2911" s="3" t="s">
        <v>9202</v>
      </c>
      <c r="E2911" s="3" t="s">
        <v>9100</v>
      </c>
      <c r="F2911" s="3" t="s">
        <v>9101</v>
      </c>
      <c r="G2911" s="3"/>
    </row>
    <row r="2912" spans="1:7" x14ac:dyDescent="0.25">
      <c r="A2912" s="9">
        <v>8</v>
      </c>
      <c r="B2912" s="9">
        <v>266</v>
      </c>
      <c r="C2912" s="3" t="s">
        <v>9203</v>
      </c>
      <c r="D2912" s="3" t="s">
        <v>9204</v>
      </c>
      <c r="E2912" s="3" t="s">
        <v>9205</v>
      </c>
      <c r="F2912" s="3" t="s">
        <v>9206</v>
      </c>
      <c r="G2912" s="3"/>
    </row>
    <row r="2913" spans="1:7" x14ac:dyDescent="0.25">
      <c r="A2913" s="9">
        <v>8</v>
      </c>
      <c r="B2913" s="9">
        <v>267</v>
      </c>
      <c r="C2913" s="3" t="s">
        <v>9102</v>
      </c>
      <c r="D2913" s="3" t="s">
        <v>9103</v>
      </c>
      <c r="E2913" s="3" t="s">
        <v>9104</v>
      </c>
      <c r="F2913" s="3" t="s">
        <v>9105</v>
      </c>
      <c r="G2913" s="3"/>
    </row>
    <row r="2914" spans="1:7" x14ac:dyDescent="0.25">
      <c r="A2914" s="9">
        <v>8</v>
      </c>
      <c r="B2914" s="9">
        <v>268</v>
      </c>
      <c r="C2914" s="3" t="s">
        <v>9106</v>
      </c>
      <c r="D2914" s="3" t="s">
        <v>9107</v>
      </c>
      <c r="E2914" s="3" t="s">
        <v>9108</v>
      </c>
      <c r="F2914" s="3" t="s">
        <v>9129</v>
      </c>
      <c r="G2914" s="3"/>
    </row>
    <row r="2915" spans="1:7" x14ac:dyDescent="0.25">
      <c r="A2915" s="9">
        <v>8</v>
      </c>
      <c r="B2915" s="9">
        <v>269</v>
      </c>
      <c r="C2915" s="3" t="s">
        <v>9207</v>
      </c>
      <c r="D2915" s="3" t="s">
        <v>9208</v>
      </c>
      <c r="E2915" s="3" t="s">
        <v>9209</v>
      </c>
      <c r="F2915" s="3" t="s">
        <v>9210</v>
      </c>
      <c r="G2915" s="3"/>
    </row>
    <row r="2916" spans="1:7" x14ac:dyDescent="0.25">
      <c r="A2916" s="9">
        <v>8</v>
      </c>
      <c r="B2916" s="9">
        <v>270</v>
      </c>
      <c r="C2916" s="3" t="s">
        <v>9211</v>
      </c>
      <c r="D2916" s="3" t="s">
        <v>9212</v>
      </c>
      <c r="E2916" s="3" t="s">
        <v>9213</v>
      </c>
      <c r="F2916" s="3" t="s">
        <v>9214</v>
      </c>
      <c r="G2916" s="3"/>
    </row>
    <row r="2917" spans="1:7" x14ac:dyDescent="0.25">
      <c r="A2917" s="9">
        <v>8</v>
      </c>
      <c r="B2917" s="9">
        <v>271</v>
      </c>
      <c r="C2917" s="3" t="s">
        <v>9215</v>
      </c>
      <c r="D2917" s="3" t="s">
        <v>9215</v>
      </c>
      <c r="E2917" s="3" t="s">
        <v>9216</v>
      </c>
      <c r="F2917" s="3" t="s">
        <v>9217</v>
      </c>
      <c r="G2917" s="3"/>
    </row>
    <row r="2918" spans="1:7" x14ac:dyDescent="0.25">
      <c r="A2918" s="9">
        <v>8</v>
      </c>
      <c r="B2918" s="9">
        <v>272</v>
      </c>
      <c r="C2918" s="3" t="s">
        <v>9218</v>
      </c>
      <c r="D2918" s="3" t="s">
        <v>9218</v>
      </c>
      <c r="E2918" s="3" t="s">
        <v>9219</v>
      </c>
      <c r="F2918" s="3" t="s">
        <v>9220</v>
      </c>
      <c r="G2918" s="3"/>
    </row>
    <row r="2919" spans="1:7" x14ac:dyDescent="0.25">
      <c r="A2919" s="9">
        <v>8</v>
      </c>
      <c r="B2919" s="9">
        <v>273</v>
      </c>
      <c r="C2919" s="3" t="s">
        <v>9221</v>
      </c>
      <c r="D2919" s="3" t="s">
        <v>9221</v>
      </c>
      <c r="E2919" s="3" t="s">
        <v>9222</v>
      </c>
      <c r="F2919" s="3" t="s">
        <v>9223</v>
      </c>
      <c r="G2919" s="3"/>
    </row>
    <row r="2920" spans="1:7" x14ac:dyDescent="0.25">
      <c r="A2920" s="9">
        <v>8</v>
      </c>
      <c r="B2920" s="9">
        <v>274</v>
      </c>
      <c r="C2920" s="3" t="s">
        <v>9224</v>
      </c>
      <c r="D2920" s="3" t="s">
        <v>9224</v>
      </c>
      <c r="E2920" s="3" t="s">
        <v>9225</v>
      </c>
      <c r="F2920" s="3" t="s">
        <v>9226</v>
      </c>
      <c r="G2920" s="3"/>
    </row>
    <row r="2921" spans="1:7" ht="105" x14ac:dyDescent="0.25">
      <c r="A2921" s="9">
        <v>8</v>
      </c>
      <c r="B2921" s="9">
        <v>275</v>
      </c>
      <c r="C2921" s="3" t="s">
        <v>9227</v>
      </c>
      <c r="D2921" s="3" t="s">
        <v>9228</v>
      </c>
      <c r="E2921" s="3" t="s">
        <v>9229</v>
      </c>
      <c r="F2921" s="3" t="s">
        <v>9230</v>
      </c>
      <c r="G2921" s="3" t="s">
        <v>9231</v>
      </c>
    </row>
    <row r="2922" spans="1:7" x14ac:dyDescent="0.25">
      <c r="A2922" s="9">
        <v>8</v>
      </c>
      <c r="B2922" s="9">
        <v>276</v>
      </c>
      <c r="C2922" s="3" t="s">
        <v>9232</v>
      </c>
      <c r="D2922" s="3" t="s">
        <v>9233</v>
      </c>
      <c r="E2922" s="3" t="s">
        <v>9234</v>
      </c>
      <c r="F2922" s="3" t="s">
        <v>9235</v>
      </c>
      <c r="G2922" s="3"/>
    </row>
    <row r="2923" spans="1:7" x14ac:dyDescent="0.25">
      <c r="A2923" s="9">
        <v>8</v>
      </c>
      <c r="B2923" s="9">
        <v>277</v>
      </c>
      <c r="C2923" s="3" t="s">
        <v>9236</v>
      </c>
      <c r="D2923" s="3" t="s">
        <v>9236</v>
      </c>
      <c r="E2923" s="3" t="s">
        <v>9237</v>
      </c>
      <c r="F2923" s="3" t="s">
        <v>9238</v>
      </c>
      <c r="G2923" s="3"/>
    </row>
    <row r="2924" spans="1:7" x14ac:dyDescent="0.25">
      <c r="A2924" s="9">
        <v>8</v>
      </c>
      <c r="B2924" s="9">
        <v>278</v>
      </c>
      <c r="C2924" s="3" t="s">
        <v>9239</v>
      </c>
      <c r="D2924" s="3" t="s">
        <v>9239</v>
      </c>
      <c r="E2924" s="3" t="s">
        <v>9240</v>
      </c>
      <c r="F2924" s="3" t="s">
        <v>9241</v>
      </c>
      <c r="G2924" s="3"/>
    </row>
    <row r="2925" spans="1:7" x14ac:dyDescent="0.25">
      <c r="A2925" s="9">
        <v>8</v>
      </c>
      <c r="B2925" s="9">
        <v>279</v>
      </c>
      <c r="C2925" s="3" t="s">
        <v>9242</v>
      </c>
      <c r="D2925" s="3" t="s">
        <v>9242</v>
      </c>
      <c r="E2925" s="3" t="s">
        <v>9243</v>
      </c>
      <c r="F2925" s="3" t="s">
        <v>9244</v>
      </c>
      <c r="G2925" s="3"/>
    </row>
    <row r="2926" spans="1:7" x14ac:dyDescent="0.25">
      <c r="A2926" s="9">
        <v>8</v>
      </c>
      <c r="B2926" s="9">
        <v>280</v>
      </c>
      <c r="C2926" s="3" t="s">
        <v>9245</v>
      </c>
      <c r="D2926" s="3" t="s">
        <v>9245</v>
      </c>
      <c r="E2926" s="3" t="s">
        <v>9246</v>
      </c>
      <c r="F2926" s="3" t="s">
        <v>9247</v>
      </c>
      <c r="G2926" s="3"/>
    </row>
    <row r="2927" spans="1:7" x14ac:dyDescent="0.25">
      <c r="A2927" s="9">
        <v>8</v>
      </c>
      <c r="B2927" s="9">
        <v>281</v>
      </c>
      <c r="C2927" s="3" t="s">
        <v>9248</v>
      </c>
      <c r="D2927" s="3" t="s">
        <v>9248</v>
      </c>
      <c r="E2927" s="3" t="s">
        <v>9249</v>
      </c>
      <c r="F2927" s="3" t="s">
        <v>9250</v>
      </c>
      <c r="G2927" s="3"/>
    </row>
    <row r="2928" spans="1:7" x14ac:dyDescent="0.25">
      <c r="A2928" s="9">
        <v>8</v>
      </c>
      <c r="B2928" s="9">
        <v>282</v>
      </c>
      <c r="C2928" s="3" t="s">
        <v>9251</v>
      </c>
      <c r="D2928" s="3" t="s">
        <v>9252</v>
      </c>
      <c r="E2928" s="3" t="s">
        <v>9253</v>
      </c>
      <c r="F2928" s="3" t="s">
        <v>9254</v>
      </c>
      <c r="G2928" s="3"/>
    </row>
    <row r="2929" spans="1:7" x14ac:dyDescent="0.25">
      <c r="A2929" s="9">
        <v>9</v>
      </c>
      <c r="B2929" s="9">
        <v>1</v>
      </c>
      <c r="C2929" s="3" t="s">
        <v>1600</v>
      </c>
      <c r="D2929" s="3" t="s">
        <v>1600</v>
      </c>
      <c r="E2929" s="3" t="s">
        <v>1601</v>
      </c>
      <c r="F2929" s="3" t="s">
        <v>1602</v>
      </c>
      <c r="G2929" s="3"/>
    </row>
    <row r="2930" spans="1:7" x14ac:dyDescent="0.25">
      <c r="A2930" s="9">
        <v>9</v>
      </c>
      <c r="B2930" s="9">
        <v>2</v>
      </c>
      <c r="C2930" s="3" t="s">
        <v>9255</v>
      </c>
      <c r="D2930" s="3" t="s">
        <v>9255</v>
      </c>
      <c r="E2930" s="3" t="s">
        <v>9256</v>
      </c>
      <c r="F2930" s="3" t="s">
        <v>9257</v>
      </c>
      <c r="G2930" s="3"/>
    </row>
    <row r="2931" spans="1:7" x14ac:dyDescent="0.25">
      <c r="A2931" s="9">
        <v>9</v>
      </c>
      <c r="B2931" s="9">
        <v>3</v>
      </c>
      <c r="C2931" s="3" t="s">
        <v>9258</v>
      </c>
      <c r="D2931" s="3" t="s">
        <v>9258</v>
      </c>
      <c r="E2931" s="3" t="s">
        <v>9259</v>
      </c>
      <c r="F2931" s="3" t="s">
        <v>9260</v>
      </c>
      <c r="G2931" s="3"/>
    </row>
    <row r="2932" spans="1:7" x14ac:dyDescent="0.25">
      <c r="A2932" s="9">
        <v>9</v>
      </c>
      <c r="B2932" s="9">
        <v>4</v>
      </c>
      <c r="C2932" s="3" t="s">
        <v>9261</v>
      </c>
      <c r="D2932" s="3" t="s">
        <v>9261</v>
      </c>
      <c r="E2932" s="3" t="s">
        <v>9262</v>
      </c>
      <c r="F2932" s="3" t="s">
        <v>9263</v>
      </c>
      <c r="G2932" s="3"/>
    </row>
    <row r="2933" spans="1:7" x14ac:dyDescent="0.25">
      <c r="A2933" s="9">
        <v>9</v>
      </c>
      <c r="B2933" s="9">
        <v>5</v>
      </c>
      <c r="C2933" s="3" t="s">
        <v>9264</v>
      </c>
      <c r="D2933" s="3" t="s">
        <v>9265</v>
      </c>
      <c r="E2933" s="3" t="s">
        <v>9266</v>
      </c>
      <c r="F2933" s="3" t="s">
        <v>9267</v>
      </c>
      <c r="G2933" s="3"/>
    </row>
    <row r="2934" spans="1:7" x14ac:dyDescent="0.25">
      <c r="A2934" s="9">
        <v>9</v>
      </c>
      <c r="B2934" s="9">
        <v>6</v>
      </c>
      <c r="C2934" s="3" t="s">
        <v>9268</v>
      </c>
      <c r="D2934" s="3" t="s">
        <v>9268</v>
      </c>
      <c r="E2934" s="3" t="s">
        <v>9269</v>
      </c>
      <c r="F2934" s="3" t="s">
        <v>9270</v>
      </c>
      <c r="G2934" s="3"/>
    </row>
    <row r="2935" spans="1:7" x14ac:dyDescent="0.25">
      <c r="A2935" s="9">
        <v>9</v>
      </c>
      <c r="B2935" s="9">
        <v>7</v>
      </c>
      <c r="C2935" s="3" t="s">
        <v>9271</v>
      </c>
      <c r="D2935" s="3" t="s">
        <v>9272</v>
      </c>
      <c r="E2935" s="3" t="s">
        <v>9273</v>
      </c>
      <c r="F2935" s="3" t="s">
        <v>9274</v>
      </c>
      <c r="G2935" s="3"/>
    </row>
    <row r="2936" spans="1:7" x14ac:dyDescent="0.25">
      <c r="A2936" s="9">
        <v>9</v>
      </c>
      <c r="B2936" s="9">
        <v>8</v>
      </c>
      <c r="C2936" s="3" t="s">
        <v>9275</v>
      </c>
      <c r="D2936" s="3" t="s">
        <v>9276</v>
      </c>
      <c r="E2936" s="3" t="s">
        <v>9277</v>
      </c>
      <c r="F2936" s="3" t="s">
        <v>9278</v>
      </c>
      <c r="G2936" s="3"/>
    </row>
    <row r="2937" spans="1:7" x14ac:dyDescent="0.25">
      <c r="A2937" s="9">
        <v>9</v>
      </c>
      <c r="B2937" s="9">
        <v>9</v>
      </c>
      <c r="C2937" s="3" t="s">
        <v>9279</v>
      </c>
      <c r="D2937" s="3" t="s">
        <v>9280</v>
      </c>
      <c r="E2937" s="3" t="s">
        <v>9281</v>
      </c>
      <c r="F2937" s="3" t="s">
        <v>9282</v>
      </c>
      <c r="G2937" s="3"/>
    </row>
    <row r="2938" spans="1:7" x14ac:dyDescent="0.25">
      <c r="A2938" s="9">
        <v>9</v>
      </c>
      <c r="B2938" s="9">
        <v>10</v>
      </c>
      <c r="C2938" s="3" t="s">
        <v>9283</v>
      </c>
      <c r="D2938" s="3" t="s">
        <v>9284</v>
      </c>
      <c r="E2938" s="3" t="s">
        <v>9050</v>
      </c>
      <c r="F2938" s="3" t="s">
        <v>9285</v>
      </c>
      <c r="G2938" s="3"/>
    </row>
    <row r="2939" spans="1:7" x14ac:dyDescent="0.25">
      <c r="A2939" s="9">
        <v>9</v>
      </c>
      <c r="B2939" s="9">
        <v>11</v>
      </c>
      <c r="C2939" s="3" t="s">
        <v>9286</v>
      </c>
      <c r="D2939" s="3" t="s">
        <v>9286</v>
      </c>
      <c r="E2939" s="3" t="s">
        <v>9287</v>
      </c>
      <c r="F2939" s="3" t="s">
        <v>9288</v>
      </c>
      <c r="G2939" s="3"/>
    </row>
    <row r="2940" spans="1:7" x14ac:dyDescent="0.25">
      <c r="A2940" s="9">
        <v>9</v>
      </c>
      <c r="B2940" s="9">
        <v>12</v>
      </c>
      <c r="C2940" s="3" t="s">
        <v>9289</v>
      </c>
      <c r="D2940" s="3" t="s">
        <v>9289</v>
      </c>
      <c r="E2940" s="3" t="s">
        <v>9290</v>
      </c>
      <c r="F2940" s="3" t="s">
        <v>9291</v>
      </c>
      <c r="G2940" s="3"/>
    </row>
    <row r="2941" spans="1:7" x14ac:dyDescent="0.25">
      <c r="A2941" s="9">
        <v>9</v>
      </c>
      <c r="B2941" s="9">
        <v>13</v>
      </c>
      <c r="C2941" s="3" t="s">
        <v>9221</v>
      </c>
      <c r="D2941" s="3" t="s">
        <v>9221</v>
      </c>
      <c r="E2941" s="3" t="s">
        <v>9222</v>
      </c>
      <c r="F2941" s="3" t="s">
        <v>9223</v>
      </c>
      <c r="G2941" s="3"/>
    </row>
    <row r="2942" spans="1:7" x14ac:dyDescent="0.25">
      <c r="A2942" s="9">
        <v>9</v>
      </c>
      <c r="B2942" s="9">
        <v>14</v>
      </c>
      <c r="C2942" s="3" t="s">
        <v>9224</v>
      </c>
      <c r="D2942" s="3" t="s">
        <v>9224</v>
      </c>
      <c r="E2942" s="3" t="s">
        <v>9225</v>
      </c>
      <c r="F2942" s="3" t="s">
        <v>9226</v>
      </c>
      <c r="G2942" s="3"/>
    </row>
    <row r="2943" spans="1:7" x14ac:dyDescent="0.25">
      <c r="A2943" s="9">
        <v>9</v>
      </c>
      <c r="B2943" s="9">
        <v>15</v>
      </c>
      <c r="C2943" s="3" t="s">
        <v>9292</v>
      </c>
      <c r="D2943" s="3" t="s">
        <v>9293</v>
      </c>
      <c r="E2943" s="3" t="s">
        <v>9294</v>
      </c>
      <c r="F2943" s="3" t="s">
        <v>9295</v>
      </c>
      <c r="G2943" s="3"/>
    </row>
    <row r="2944" spans="1:7" x14ac:dyDescent="0.25">
      <c r="A2944" s="9">
        <v>9</v>
      </c>
      <c r="B2944" s="9">
        <v>16</v>
      </c>
      <c r="C2944" s="3" t="s">
        <v>9296</v>
      </c>
      <c r="D2944" s="3" t="s">
        <v>9296</v>
      </c>
      <c r="E2944" s="3" t="s">
        <v>7988</v>
      </c>
      <c r="F2944" s="3" t="s">
        <v>7989</v>
      </c>
      <c r="G2944" s="3"/>
    </row>
    <row r="2945" spans="1:7" ht="45" x14ac:dyDescent="0.25">
      <c r="A2945" s="9">
        <v>9</v>
      </c>
      <c r="B2945" s="9">
        <v>17</v>
      </c>
      <c r="C2945" s="3" t="s">
        <v>9297</v>
      </c>
      <c r="D2945" s="3" t="s">
        <v>9297</v>
      </c>
      <c r="E2945" s="3" t="s">
        <v>9298</v>
      </c>
      <c r="F2945" s="3" t="s">
        <v>9299</v>
      </c>
      <c r="G2945" s="3" t="s">
        <v>9300</v>
      </c>
    </row>
    <row r="2946" spans="1:7" x14ac:dyDescent="0.25">
      <c r="A2946" s="9">
        <v>9</v>
      </c>
      <c r="B2946" s="9">
        <v>18</v>
      </c>
      <c r="C2946" s="3" t="s">
        <v>9301</v>
      </c>
      <c r="D2946" s="3" t="s">
        <v>9302</v>
      </c>
      <c r="E2946" s="3" t="s">
        <v>9303</v>
      </c>
      <c r="F2946" s="3" t="s">
        <v>9304</v>
      </c>
      <c r="G2946" s="3"/>
    </row>
    <row r="2947" spans="1:7" x14ac:dyDescent="0.25">
      <c r="A2947" s="9">
        <v>9</v>
      </c>
      <c r="B2947" s="9">
        <v>19</v>
      </c>
      <c r="C2947" s="3" t="s">
        <v>9305</v>
      </c>
      <c r="D2947" s="3" t="s">
        <v>9306</v>
      </c>
      <c r="E2947" s="3" t="s">
        <v>9307</v>
      </c>
      <c r="F2947" s="3" t="s">
        <v>9308</v>
      </c>
      <c r="G2947" s="3"/>
    </row>
    <row r="2948" spans="1:7" x14ac:dyDescent="0.25">
      <c r="A2948" s="9">
        <v>9</v>
      </c>
      <c r="B2948" s="9">
        <v>20</v>
      </c>
      <c r="C2948" s="3" t="s">
        <v>9309</v>
      </c>
      <c r="D2948" s="3" t="s">
        <v>9309</v>
      </c>
      <c r="E2948" s="3" t="s">
        <v>9310</v>
      </c>
      <c r="F2948" s="3" t="s">
        <v>9311</v>
      </c>
      <c r="G2948" s="3"/>
    </row>
    <row r="2949" spans="1:7" x14ac:dyDescent="0.25">
      <c r="A2949" s="9">
        <v>9</v>
      </c>
      <c r="B2949" s="9">
        <v>21</v>
      </c>
      <c r="C2949" s="3" t="s">
        <v>9312</v>
      </c>
      <c r="D2949" s="3" t="s">
        <v>9313</v>
      </c>
      <c r="E2949" s="3" t="s">
        <v>9314</v>
      </c>
      <c r="F2949" s="3" t="s">
        <v>9315</v>
      </c>
      <c r="G2949" s="3"/>
    </row>
    <row r="2950" spans="1:7" x14ac:dyDescent="0.25">
      <c r="A2950" s="9">
        <v>9</v>
      </c>
      <c r="B2950" s="9">
        <v>22</v>
      </c>
      <c r="C2950" s="3" t="s">
        <v>9316</v>
      </c>
      <c r="D2950" s="3" t="s">
        <v>9317</v>
      </c>
      <c r="E2950" s="3" t="s">
        <v>9318</v>
      </c>
      <c r="F2950" s="3" t="s">
        <v>9319</v>
      </c>
      <c r="G2950" s="3"/>
    </row>
    <row r="2951" spans="1:7" x14ac:dyDescent="0.25">
      <c r="A2951" s="9">
        <v>9</v>
      </c>
      <c r="B2951" s="9">
        <v>23</v>
      </c>
      <c r="C2951" s="3" t="s">
        <v>9320</v>
      </c>
      <c r="D2951" s="3" t="s">
        <v>9321</v>
      </c>
      <c r="E2951" s="3" t="s">
        <v>9322</v>
      </c>
      <c r="F2951" s="3" t="s">
        <v>9323</v>
      </c>
      <c r="G2951" s="3"/>
    </row>
    <row r="2952" spans="1:7" x14ac:dyDescent="0.25">
      <c r="A2952" s="9">
        <v>9</v>
      </c>
      <c r="B2952" s="9">
        <v>24</v>
      </c>
      <c r="C2952" s="3" t="s">
        <v>9324</v>
      </c>
      <c r="D2952" s="3" t="s">
        <v>9325</v>
      </c>
      <c r="E2952" s="3" t="s">
        <v>9326</v>
      </c>
      <c r="F2952" s="3" t="s">
        <v>9327</v>
      </c>
      <c r="G2952" s="3"/>
    </row>
    <row r="2953" spans="1:7" x14ac:dyDescent="0.25">
      <c r="A2953" s="9">
        <v>9</v>
      </c>
      <c r="B2953" s="9">
        <v>25</v>
      </c>
      <c r="C2953" s="3" t="s">
        <v>1562</v>
      </c>
      <c r="D2953" s="3" t="s">
        <v>1562</v>
      </c>
      <c r="E2953" s="3" t="s">
        <v>1563</v>
      </c>
      <c r="F2953" s="3" t="s">
        <v>1564</v>
      </c>
      <c r="G2953" s="3"/>
    </row>
    <row r="2954" spans="1:7" x14ac:dyDescent="0.25">
      <c r="A2954" s="9">
        <v>9</v>
      </c>
      <c r="B2954" s="9">
        <v>26</v>
      </c>
      <c r="C2954" s="3" t="s">
        <v>560</v>
      </c>
      <c r="D2954" s="3" t="s">
        <v>2890</v>
      </c>
      <c r="E2954" s="3" t="s">
        <v>2973</v>
      </c>
      <c r="F2954" s="3" t="s">
        <v>4356</v>
      </c>
      <c r="G2954" s="3"/>
    </row>
    <row r="2955" spans="1:7" ht="75" x14ac:dyDescent="0.25">
      <c r="A2955" s="9">
        <v>9</v>
      </c>
      <c r="B2955" s="9">
        <v>27</v>
      </c>
      <c r="C2955" s="3" t="s">
        <v>9328</v>
      </c>
      <c r="D2955" s="3" t="s">
        <v>9329</v>
      </c>
      <c r="E2955" s="3" t="s">
        <v>9330</v>
      </c>
      <c r="F2955" s="3" t="s">
        <v>9331</v>
      </c>
      <c r="G2955" s="3" t="s">
        <v>9332</v>
      </c>
    </row>
    <row r="2956" spans="1:7" x14ac:dyDescent="0.25">
      <c r="A2956" s="9">
        <v>9</v>
      </c>
      <c r="B2956" s="9">
        <v>28</v>
      </c>
      <c r="C2956" s="3" t="s">
        <v>9333</v>
      </c>
      <c r="D2956" s="3" t="s">
        <v>9334</v>
      </c>
      <c r="E2956" s="3" t="s">
        <v>9335</v>
      </c>
      <c r="F2956" s="3" t="s">
        <v>9336</v>
      </c>
      <c r="G2956" s="3"/>
    </row>
    <row r="2957" spans="1:7" x14ac:dyDescent="0.25">
      <c r="A2957" s="9">
        <v>9</v>
      </c>
      <c r="B2957" s="9">
        <v>29</v>
      </c>
      <c r="C2957" s="3" t="s">
        <v>9337</v>
      </c>
      <c r="D2957" s="3" t="s">
        <v>9338</v>
      </c>
      <c r="E2957" s="3" t="s">
        <v>9339</v>
      </c>
      <c r="F2957" s="3" t="s">
        <v>9340</v>
      </c>
      <c r="G2957" s="3"/>
    </row>
    <row r="2958" spans="1:7" x14ac:dyDescent="0.25">
      <c r="A2958" s="9">
        <v>9</v>
      </c>
      <c r="B2958" s="9">
        <v>30</v>
      </c>
      <c r="C2958" s="3" t="s">
        <v>9341</v>
      </c>
      <c r="D2958" s="3" t="s">
        <v>9342</v>
      </c>
      <c r="E2958" s="3" t="s">
        <v>9343</v>
      </c>
      <c r="F2958" s="3" t="s">
        <v>9344</v>
      </c>
      <c r="G2958" s="3"/>
    </row>
    <row r="2959" spans="1:7" x14ac:dyDescent="0.25">
      <c r="A2959" s="9">
        <v>9</v>
      </c>
      <c r="B2959" s="9">
        <v>31</v>
      </c>
      <c r="C2959" s="3" t="s">
        <v>9345</v>
      </c>
      <c r="D2959" s="3" t="s">
        <v>9346</v>
      </c>
      <c r="E2959" s="3" t="s">
        <v>9347</v>
      </c>
      <c r="F2959" s="3" t="s">
        <v>9348</v>
      </c>
      <c r="G2959" s="3"/>
    </row>
    <row r="2960" spans="1:7" x14ac:dyDescent="0.25">
      <c r="A2960" s="9">
        <v>9</v>
      </c>
      <c r="B2960" s="9">
        <v>32</v>
      </c>
      <c r="C2960" s="3" t="s">
        <v>9349</v>
      </c>
      <c r="D2960" s="3" t="s">
        <v>9350</v>
      </c>
      <c r="E2960" s="3" t="s">
        <v>9351</v>
      </c>
      <c r="F2960" s="3" t="s">
        <v>9352</v>
      </c>
      <c r="G2960" s="3"/>
    </row>
    <row r="2961" spans="1:7" x14ac:dyDescent="0.25">
      <c r="A2961" s="9">
        <v>9</v>
      </c>
      <c r="B2961" s="9">
        <v>33</v>
      </c>
      <c r="C2961" s="3" t="s">
        <v>9353</v>
      </c>
      <c r="D2961" s="3" t="s">
        <v>9353</v>
      </c>
      <c r="E2961" s="3" t="s">
        <v>9354</v>
      </c>
      <c r="F2961" s="3" t="s">
        <v>9355</v>
      </c>
      <c r="G2961" s="3"/>
    </row>
    <row r="2962" spans="1:7" x14ac:dyDescent="0.25">
      <c r="A2962" s="9">
        <v>9</v>
      </c>
      <c r="B2962" s="9">
        <v>34</v>
      </c>
      <c r="C2962" s="3" t="s">
        <v>9356</v>
      </c>
      <c r="D2962" s="3" t="s">
        <v>9356</v>
      </c>
      <c r="E2962" s="3" t="s">
        <v>9357</v>
      </c>
      <c r="F2962" s="3" t="s">
        <v>9358</v>
      </c>
      <c r="G2962" s="3"/>
    </row>
    <row r="2963" spans="1:7" x14ac:dyDescent="0.25">
      <c r="A2963" s="9">
        <v>9</v>
      </c>
      <c r="B2963" s="9">
        <v>35</v>
      </c>
      <c r="C2963" s="3" t="s">
        <v>9359</v>
      </c>
      <c r="D2963" s="3" t="s">
        <v>9360</v>
      </c>
      <c r="E2963" s="3" t="s">
        <v>9361</v>
      </c>
      <c r="F2963" s="3" t="s">
        <v>9362</v>
      </c>
      <c r="G2963" s="3"/>
    </row>
    <row r="2964" spans="1:7" x14ac:dyDescent="0.25">
      <c r="A2964" s="9">
        <v>9</v>
      </c>
      <c r="B2964" s="9">
        <v>36</v>
      </c>
      <c r="C2964" s="3" t="s">
        <v>9363</v>
      </c>
      <c r="D2964" s="3" t="s">
        <v>9364</v>
      </c>
      <c r="E2964" s="3" t="s">
        <v>9365</v>
      </c>
      <c r="F2964" s="3" t="s">
        <v>9366</v>
      </c>
      <c r="G2964" s="3"/>
    </row>
    <row r="2965" spans="1:7" x14ac:dyDescent="0.25">
      <c r="A2965" s="9">
        <v>9</v>
      </c>
      <c r="B2965" s="9">
        <v>37</v>
      </c>
      <c r="C2965" s="3" t="s">
        <v>9367</v>
      </c>
      <c r="D2965" s="3" t="s">
        <v>9367</v>
      </c>
      <c r="E2965" s="3" t="s">
        <v>9368</v>
      </c>
      <c r="F2965" s="3" t="s">
        <v>9369</v>
      </c>
      <c r="G2965" s="3"/>
    </row>
    <row r="2966" spans="1:7" x14ac:dyDescent="0.25">
      <c r="A2966" s="9">
        <v>9</v>
      </c>
      <c r="B2966" s="9">
        <v>38</v>
      </c>
      <c r="C2966" s="3" t="s">
        <v>9370</v>
      </c>
      <c r="D2966" s="3" t="s">
        <v>9370</v>
      </c>
      <c r="E2966" s="3" t="s">
        <v>4988</v>
      </c>
      <c r="F2966" s="3" t="s">
        <v>4989</v>
      </c>
      <c r="G2966" s="3"/>
    </row>
    <row r="2967" spans="1:7" x14ac:dyDescent="0.25">
      <c r="A2967" s="9">
        <v>9</v>
      </c>
      <c r="B2967" s="9">
        <v>39</v>
      </c>
      <c r="C2967" s="3" t="s">
        <v>9371</v>
      </c>
      <c r="D2967" s="3" t="s">
        <v>9371</v>
      </c>
      <c r="E2967" s="3" t="s">
        <v>9372</v>
      </c>
      <c r="F2967" s="3" t="s">
        <v>9373</v>
      </c>
      <c r="G2967" s="3"/>
    </row>
    <row r="2968" spans="1:7" x14ac:dyDescent="0.25">
      <c r="A2968" s="9">
        <v>9</v>
      </c>
      <c r="B2968" s="9">
        <v>40</v>
      </c>
      <c r="C2968" s="3" t="s">
        <v>9374</v>
      </c>
      <c r="D2968" s="3" t="s">
        <v>9374</v>
      </c>
      <c r="E2968" s="3" t="s">
        <v>9375</v>
      </c>
      <c r="F2968" s="3" t="s">
        <v>9376</v>
      </c>
      <c r="G2968" s="3"/>
    </row>
    <row r="2969" spans="1:7" x14ac:dyDescent="0.25">
      <c r="A2969" s="9">
        <v>9</v>
      </c>
      <c r="B2969" s="9">
        <v>41</v>
      </c>
      <c r="C2969" s="3" t="s">
        <v>9377</v>
      </c>
      <c r="D2969" s="3" t="s">
        <v>9378</v>
      </c>
      <c r="E2969" s="3" t="s">
        <v>9379</v>
      </c>
      <c r="F2969" s="3" t="s">
        <v>4129</v>
      </c>
      <c r="G2969" s="3"/>
    </row>
    <row r="2970" spans="1:7" x14ac:dyDescent="0.25">
      <c r="A2970" s="9">
        <v>9</v>
      </c>
      <c r="B2970" s="9">
        <v>42</v>
      </c>
      <c r="C2970" s="3" t="s">
        <v>9380</v>
      </c>
      <c r="D2970" s="3" t="s">
        <v>9380</v>
      </c>
      <c r="E2970" s="3" t="s">
        <v>9381</v>
      </c>
      <c r="F2970" s="3" t="s">
        <v>9382</v>
      </c>
      <c r="G2970" s="3"/>
    </row>
    <row r="2971" spans="1:7" ht="75" x14ac:dyDescent="0.25">
      <c r="A2971" s="9">
        <v>9</v>
      </c>
      <c r="B2971" s="9">
        <v>43</v>
      </c>
      <c r="C2971" s="3" t="s">
        <v>9383</v>
      </c>
      <c r="D2971" s="3" t="s">
        <v>9384</v>
      </c>
      <c r="E2971" s="3" t="s">
        <v>9385</v>
      </c>
      <c r="F2971" s="3" t="s">
        <v>9386</v>
      </c>
      <c r="G2971" s="3" t="s">
        <v>9387</v>
      </c>
    </row>
    <row r="2972" spans="1:7" x14ac:dyDescent="0.25">
      <c r="A2972" s="9">
        <v>9</v>
      </c>
      <c r="B2972" s="9">
        <v>44</v>
      </c>
      <c r="C2972" s="3" t="s">
        <v>9388</v>
      </c>
      <c r="D2972" s="3" t="s">
        <v>9388</v>
      </c>
      <c r="E2972" s="3" t="s">
        <v>9389</v>
      </c>
      <c r="F2972" s="3" t="s">
        <v>9390</v>
      </c>
      <c r="G2972" s="3"/>
    </row>
    <row r="2973" spans="1:7" x14ac:dyDescent="0.25">
      <c r="A2973" s="9">
        <v>9</v>
      </c>
      <c r="B2973" s="9">
        <v>45</v>
      </c>
      <c r="C2973" s="3" t="s">
        <v>9391</v>
      </c>
      <c r="D2973" s="3" t="s">
        <v>9392</v>
      </c>
      <c r="E2973" s="3" t="s">
        <v>9393</v>
      </c>
      <c r="F2973" s="3" t="s">
        <v>9394</v>
      </c>
      <c r="G2973" s="3"/>
    </row>
    <row r="2974" spans="1:7" x14ac:dyDescent="0.25">
      <c r="A2974" s="9">
        <v>9</v>
      </c>
      <c r="B2974" s="9">
        <v>46</v>
      </c>
      <c r="C2974" s="3" t="s">
        <v>9395</v>
      </c>
      <c r="D2974" s="3" t="s">
        <v>9395</v>
      </c>
      <c r="E2974" s="3" t="s">
        <v>9396</v>
      </c>
      <c r="F2974" s="3" t="s">
        <v>9397</v>
      </c>
      <c r="G2974" s="3"/>
    </row>
    <row r="2975" spans="1:7" x14ac:dyDescent="0.25">
      <c r="A2975" s="9">
        <v>9</v>
      </c>
      <c r="B2975" s="9">
        <v>47</v>
      </c>
      <c r="C2975" s="3" t="s">
        <v>9398</v>
      </c>
      <c r="D2975" s="3" t="s">
        <v>9399</v>
      </c>
      <c r="E2975" s="3" t="s">
        <v>9400</v>
      </c>
      <c r="F2975" s="3" t="s">
        <v>9401</v>
      </c>
      <c r="G2975" s="3"/>
    </row>
    <row r="2976" spans="1:7" x14ac:dyDescent="0.25">
      <c r="A2976" s="9">
        <v>9</v>
      </c>
      <c r="B2976" s="9">
        <v>48</v>
      </c>
      <c r="C2976" s="3" t="s">
        <v>9402</v>
      </c>
      <c r="D2976" s="3" t="s">
        <v>9402</v>
      </c>
      <c r="E2976" s="3" t="s">
        <v>9403</v>
      </c>
      <c r="F2976" s="3" t="s">
        <v>9404</v>
      </c>
      <c r="G2976" s="3"/>
    </row>
    <row r="2977" spans="1:7" x14ac:dyDescent="0.25">
      <c r="A2977" s="9">
        <v>9</v>
      </c>
      <c r="B2977" s="9">
        <v>49</v>
      </c>
      <c r="C2977" s="3" t="s">
        <v>9405</v>
      </c>
      <c r="D2977" s="3" t="s">
        <v>9405</v>
      </c>
      <c r="E2977" s="3" t="s">
        <v>9406</v>
      </c>
      <c r="F2977" s="3" t="s">
        <v>9407</v>
      </c>
      <c r="G2977" s="3"/>
    </row>
    <row r="2978" spans="1:7" x14ac:dyDescent="0.25">
      <c r="A2978" s="9">
        <v>9</v>
      </c>
      <c r="B2978" s="9">
        <v>50</v>
      </c>
      <c r="C2978" s="3" t="s">
        <v>9408</v>
      </c>
      <c r="D2978" s="3" t="s">
        <v>9408</v>
      </c>
      <c r="E2978" s="3" t="s">
        <v>9409</v>
      </c>
      <c r="F2978" s="3" t="s">
        <v>9410</v>
      </c>
      <c r="G2978" s="3"/>
    </row>
    <row r="2979" spans="1:7" x14ac:dyDescent="0.25">
      <c r="A2979" s="9">
        <v>9</v>
      </c>
      <c r="B2979" s="9">
        <v>51</v>
      </c>
      <c r="C2979" s="3" t="s">
        <v>9411</v>
      </c>
      <c r="D2979" s="3" t="s">
        <v>9412</v>
      </c>
      <c r="E2979" s="3" t="s">
        <v>9413</v>
      </c>
      <c r="F2979" s="3" t="s">
        <v>9414</v>
      </c>
      <c r="G2979" s="3"/>
    </row>
    <row r="2980" spans="1:7" x14ac:dyDescent="0.25">
      <c r="A2980" s="9">
        <v>9</v>
      </c>
      <c r="B2980" s="9">
        <v>52</v>
      </c>
      <c r="C2980" s="3" t="s">
        <v>9415</v>
      </c>
      <c r="D2980" s="3" t="s">
        <v>9416</v>
      </c>
      <c r="E2980" s="3" t="s">
        <v>9417</v>
      </c>
      <c r="F2980" s="3" t="s">
        <v>9418</v>
      </c>
      <c r="G2980" s="3"/>
    </row>
    <row r="2981" spans="1:7" x14ac:dyDescent="0.25">
      <c r="A2981" s="9">
        <v>9</v>
      </c>
      <c r="B2981" s="9">
        <v>53</v>
      </c>
      <c r="C2981" s="3" t="s">
        <v>9419</v>
      </c>
      <c r="D2981" s="3" t="s">
        <v>9420</v>
      </c>
      <c r="E2981" s="3" t="s">
        <v>9421</v>
      </c>
      <c r="F2981" s="3" t="s">
        <v>9422</v>
      </c>
      <c r="G2981" s="3"/>
    </row>
    <row r="2982" spans="1:7" x14ac:dyDescent="0.25">
      <c r="A2982" s="9">
        <v>9</v>
      </c>
      <c r="B2982" s="9">
        <v>54</v>
      </c>
      <c r="C2982" s="3" t="s">
        <v>9423</v>
      </c>
      <c r="D2982" s="3" t="s">
        <v>9424</v>
      </c>
      <c r="E2982" s="3" t="s">
        <v>9425</v>
      </c>
      <c r="F2982" s="3" t="s">
        <v>9426</v>
      </c>
      <c r="G2982" s="3"/>
    </row>
    <row r="2983" spans="1:7" x14ac:dyDescent="0.25">
      <c r="A2983" s="9">
        <v>9</v>
      </c>
      <c r="B2983" s="9">
        <v>55</v>
      </c>
      <c r="C2983" s="3" t="s">
        <v>9427</v>
      </c>
      <c r="D2983" s="3" t="s">
        <v>9428</v>
      </c>
      <c r="E2983" s="3" t="s">
        <v>9429</v>
      </c>
      <c r="F2983" s="3" t="s">
        <v>9430</v>
      </c>
      <c r="G2983" s="3"/>
    </row>
    <row r="2984" spans="1:7" x14ac:dyDescent="0.25">
      <c r="A2984" s="9">
        <v>9</v>
      </c>
      <c r="B2984" s="9">
        <v>56</v>
      </c>
      <c r="C2984" s="3" t="s">
        <v>9431</v>
      </c>
      <c r="D2984" s="3" t="s">
        <v>9431</v>
      </c>
      <c r="E2984" s="3" t="s">
        <v>9432</v>
      </c>
      <c r="F2984" s="3" t="s">
        <v>9433</v>
      </c>
      <c r="G2984" s="3"/>
    </row>
    <row r="2985" spans="1:7" x14ac:dyDescent="0.25">
      <c r="A2985" s="9">
        <v>9</v>
      </c>
      <c r="B2985" s="9">
        <v>57</v>
      </c>
      <c r="C2985" s="3" t="s">
        <v>9434</v>
      </c>
      <c r="D2985" s="3" t="s">
        <v>9435</v>
      </c>
      <c r="E2985" s="3" t="s">
        <v>9436</v>
      </c>
      <c r="F2985" s="3" t="s">
        <v>9437</v>
      </c>
      <c r="G2985" s="3"/>
    </row>
    <row r="2986" spans="1:7" x14ac:dyDescent="0.25">
      <c r="A2986" s="9">
        <v>9</v>
      </c>
      <c r="B2986" s="9">
        <v>58</v>
      </c>
      <c r="C2986" s="3" t="s">
        <v>9438</v>
      </c>
      <c r="D2986" s="3" t="s">
        <v>9439</v>
      </c>
      <c r="E2986" s="3" t="s">
        <v>9440</v>
      </c>
      <c r="F2986" s="3" t="s">
        <v>9441</v>
      </c>
      <c r="G2986" s="3"/>
    </row>
    <row r="2987" spans="1:7" x14ac:dyDescent="0.25">
      <c r="A2987" s="9">
        <v>9</v>
      </c>
      <c r="B2987" s="9">
        <v>59</v>
      </c>
      <c r="C2987" s="3" t="s">
        <v>9442</v>
      </c>
      <c r="D2987" s="3" t="s">
        <v>9442</v>
      </c>
      <c r="E2987" s="3" t="s">
        <v>9443</v>
      </c>
      <c r="F2987" s="3" t="s">
        <v>9444</v>
      </c>
      <c r="G2987" s="3"/>
    </row>
    <row r="2988" spans="1:7" x14ac:dyDescent="0.25">
      <c r="A2988" s="9">
        <v>9</v>
      </c>
      <c r="B2988" s="9">
        <v>60</v>
      </c>
      <c r="C2988" s="3" t="s">
        <v>9445</v>
      </c>
      <c r="D2988" s="3" t="s">
        <v>9445</v>
      </c>
      <c r="E2988" s="3" t="s">
        <v>9446</v>
      </c>
      <c r="F2988" s="3" t="s">
        <v>9447</v>
      </c>
      <c r="G2988" s="3"/>
    </row>
    <row r="2989" spans="1:7" x14ac:dyDescent="0.25">
      <c r="A2989" s="9">
        <v>9</v>
      </c>
      <c r="B2989" s="9">
        <v>61</v>
      </c>
      <c r="C2989" s="3" t="s">
        <v>9448</v>
      </c>
      <c r="D2989" s="3" t="s">
        <v>9449</v>
      </c>
      <c r="E2989" s="3" t="s">
        <v>9450</v>
      </c>
      <c r="F2989" s="3" t="s">
        <v>9451</v>
      </c>
      <c r="G2989" s="3"/>
    </row>
    <row r="2990" spans="1:7" x14ac:dyDescent="0.25">
      <c r="A2990" s="9">
        <v>9</v>
      </c>
      <c r="B2990" s="9">
        <v>62</v>
      </c>
      <c r="C2990" s="3" t="s">
        <v>9452</v>
      </c>
      <c r="D2990" s="3" t="s">
        <v>9452</v>
      </c>
      <c r="E2990" s="3" t="s">
        <v>9453</v>
      </c>
      <c r="F2990" s="3" t="s">
        <v>9454</v>
      </c>
      <c r="G2990" s="3"/>
    </row>
    <row r="2991" spans="1:7" x14ac:dyDescent="0.25">
      <c r="A2991" s="9">
        <v>9</v>
      </c>
      <c r="B2991" s="9">
        <v>63</v>
      </c>
      <c r="C2991" s="3" t="s">
        <v>9455</v>
      </c>
      <c r="D2991" s="3" t="s">
        <v>9456</v>
      </c>
      <c r="E2991" s="3" t="s">
        <v>9457</v>
      </c>
      <c r="F2991" s="3" t="s">
        <v>9458</v>
      </c>
      <c r="G2991" s="3"/>
    </row>
    <row r="2992" spans="1:7" x14ac:dyDescent="0.25">
      <c r="A2992" s="9">
        <v>9</v>
      </c>
      <c r="B2992" s="9">
        <v>64</v>
      </c>
      <c r="C2992" s="3" t="s">
        <v>9459</v>
      </c>
      <c r="D2992" s="3" t="s">
        <v>9460</v>
      </c>
      <c r="E2992" s="3" t="s">
        <v>9461</v>
      </c>
      <c r="F2992" s="3" t="s">
        <v>9462</v>
      </c>
      <c r="G2992" s="3"/>
    </row>
    <row r="2993" spans="1:7" x14ac:dyDescent="0.25">
      <c r="A2993" s="9">
        <v>9</v>
      </c>
      <c r="B2993" s="9">
        <v>65</v>
      </c>
      <c r="C2993" s="3" t="s">
        <v>9463</v>
      </c>
      <c r="D2993" s="3" t="s">
        <v>9464</v>
      </c>
      <c r="E2993" s="3" t="s">
        <v>9465</v>
      </c>
      <c r="F2993" s="3" t="s">
        <v>9466</v>
      </c>
      <c r="G2993" s="3"/>
    </row>
    <row r="2994" spans="1:7" x14ac:dyDescent="0.25">
      <c r="A2994" s="9">
        <v>9</v>
      </c>
      <c r="B2994" s="9">
        <v>66</v>
      </c>
      <c r="C2994" s="3" t="s">
        <v>9467</v>
      </c>
      <c r="D2994" s="3" t="s">
        <v>9468</v>
      </c>
      <c r="E2994" s="3" t="s">
        <v>9469</v>
      </c>
      <c r="F2994" s="3" t="s">
        <v>9470</v>
      </c>
      <c r="G2994" s="3"/>
    </row>
    <row r="2995" spans="1:7" x14ac:dyDescent="0.25">
      <c r="A2995" s="9">
        <v>9</v>
      </c>
      <c r="B2995" s="9">
        <v>67</v>
      </c>
      <c r="C2995" s="3" t="s">
        <v>9471</v>
      </c>
      <c r="D2995" s="3" t="s">
        <v>9472</v>
      </c>
      <c r="E2995" s="3" t="s">
        <v>9473</v>
      </c>
      <c r="F2995" s="3" t="s">
        <v>9474</v>
      </c>
      <c r="G2995" s="3"/>
    </row>
    <row r="2996" spans="1:7" ht="60" x14ac:dyDescent="0.25">
      <c r="A2996" s="9">
        <v>9</v>
      </c>
      <c r="B2996" s="9">
        <v>68</v>
      </c>
      <c r="C2996" s="3" t="s">
        <v>9475</v>
      </c>
      <c r="D2996" s="3" t="s">
        <v>9476</v>
      </c>
      <c r="E2996" s="3" t="s">
        <v>9477</v>
      </c>
      <c r="F2996" s="3" t="s">
        <v>9478</v>
      </c>
      <c r="G2996" s="3" t="s">
        <v>9479</v>
      </c>
    </row>
    <row r="2997" spans="1:7" x14ac:dyDescent="0.25">
      <c r="A2997" s="9">
        <v>9</v>
      </c>
      <c r="B2997" s="9">
        <v>69</v>
      </c>
      <c r="C2997" s="3" t="s">
        <v>9480</v>
      </c>
      <c r="D2997" s="3" t="s">
        <v>9481</v>
      </c>
      <c r="E2997" s="3" t="s">
        <v>9482</v>
      </c>
      <c r="F2997" s="3" t="s">
        <v>9483</v>
      </c>
      <c r="G2997" s="3"/>
    </row>
    <row r="2998" spans="1:7" x14ac:dyDescent="0.25">
      <c r="A2998" s="9">
        <v>9</v>
      </c>
      <c r="B2998" s="9">
        <v>70</v>
      </c>
      <c r="C2998" s="3" t="s">
        <v>9484</v>
      </c>
      <c r="D2998" s="3" t="s">
        <v>9485</v>
      </c>
      <c r="E2998" s="3" t="s">
        <v>9486</v>
      </c>
      <c r="F2998" s="3" t="s">
        <v>9487</v>
      </c>
      <c r="G2998" s="3"/>
    </row>
    <row r="2999" spans="1:7" x14ac:dyDescent="0.25">
      <c r="A2999" s="9">
        <v>9</v>
      </c>
      <c r="B2999" s="9">
        <v>71</v>
      </c>
      <c r="C2999" s="3" t="s">
        <v>9488</v>
      </c>
      <c r="D2999" s="3" t="s">
        <v>9489</v>
      </c>
      <c r="E2999" s="3" t="s">
        <v>9490</v>
      </c>
      <c r="F2999" s="3" t="s">
        <v>9491</v>
      </c>
      <c r="G2999" s="3"/>
    </row>
    <row r="3000" spans="1:7" x14ac:dyDescent="0.25">
      <c r="A3000" s="9">
        <v>9</v>
      </c>
      <c r="B3000" s="9">
        <v>72</v>
      </c>
      <c r="C3000" s="3" t="s">
        <v>9492</v>
      </c>
      <c r="D3000" s="3" t="s">
        <v>9492</v>
      </c>
      <c r="E3000" s="3" t="s">
        <v>9493</v>
      </c>
      <c r="F3000" s="3" t="s">
        <v>9494</v>
      </c>
      <c r="G3000" s="3"/>
    </row>
    <row r="3001" spans="1:7" x14ac:dyDescent="0.25">
      <c r="A3001" s="9">
        <v>9</v>
      </c>
      <c r="B3001" s="9">
        <v>73</v>
      </c>
      <c r="C3001" s="3" t="s">
        <v>9495</v>
      </c>
      <c r="D3001" s="3" t="s">
        <v>9495</v>
      </c>
      <c r="E3001" s="3" t="s">
        <v>9496</v>
      </c>
      <c r="F3001" s="3" t="s">
        <v>9497</v>
      </c>
      <c r="G3001" s="3"/>
    </row>
    <row r="3002" spans="1:7" x14ac:dyDescent="0.25">
      <c r="A3002" s="9">
        <v>9</v>
      </c>
      <c r="B3002" s="9">
        <v>74</v>
      </c>
      <c r="C3002" s="3" t="s">
        <v>9498</v>
      </c>
      <c r="D3002" s="3" t="s">
        <v>9499</v>
      </c>
      <c r="E3002" s="3" t="s">
        <v>9500</v>
      </c>
      <c r="F3002" s="3" t="s">
        <v>9501</v>
      </c>
      <c r="G3002" s="3"/>
    </row>
    <row r="3003" spans="1:7" x14ac:dyDescent="0.25">
      <c r="A3003" s="9">
        <v>9</v>
      </c>
      <c r="B3003" s="9">
        <v>75</v>
      </c>
      <c r="C3003" s="3" t="s">
        <v>9502</v>
      </c>
      <c r="D3003" s="3" t="s">
        <v>9503</v>
      </c>
      <c r="E3003" s="3" t="s">
        <v>9504</v>
      </c>
      <c r="F3003" s="3" t="s">
        <v>9505</v>
      </c>
      <c r="G3003" s="3"/>
    </row>
    <row r="3004" spans="1:7" x14ac:dyDescent="0.25">
      <c r="A3004" s="9">
        <v>9</v>
      </c>
      <c r="B3004" s="9">
        <v>76</v>
      </c>
      <c r="C3004" s="3" t="s">
        <v>9506</v>
      </c>
      <c r="D3004" s="3" t="s">
        <v>9507</v>
      </c>
      <c r="E3004" s="3" t="s">
        <v>9508</v>
      </c>
      <c r="F3004" s="3" t="s">
        <v>9509</v>
      </c>
      <c r="G3004" s="3"/>
    </row>
    <row r="3005" spans="1:7" x14ac:dyDescent="0.25">
      <c r="A3005" s="9">
        <v>9</v>
      </c>
      <c r="B3005" s="9">
        <v>77</v>
      </c>
      <c r="C3005" s="3" t="s">
        <v>9510</v>
      </c>
      <c r="D3005" s="3" t="s">
        <v>9510</v>
      </c>
      <c r="E3005" s="3" t="s">
        <v>9511</v>
      </c>
      <c r="F3005" s="3" t="s">
        <v>9512</v>
      </c>
      <c r="G3005" s="3"/>
    </row>
    <row r="3006" spans="1:7" x14ac:dyDescent="0.25">
      <c r="A3006" s="9">
        <v>9</v>
      </c>
      <c r="B3006" s="9">
        <v>78</v>
      </c>
      <c r="C3006" s="3" t="s">
        <v>9513</v>
      </c>
      <c r="D3006" s="3" t="s">
        <v>9513</v>
      </c>
      <c r="E3006" s="3" t="s">
        <v>9514</v>
      </c>
      <c r="F3006" s="3" t="s">
        <v>9515</v>
      </c>
      <c r="G3006" s="3"/>
    </row>
    <row r="3007" spans="1:7" x14ac:dyDescent="0.25">
      <c r="A3007" s="9">
        <v>9</v>
      </c>
      <c r="B3007" s="9">
        <v>79</v>
      </c>
      <c r="C3007" s="3" t="s">
        <v>9516</v>
      </c>
      <c r="D3007" s="3" t="s">
        <v>9517</v>
      </c>
      <c r="E3007" s="3" t="s">
        <v>9518</v>
      </c>
      <c r="F3007" s="3" t="s">
        <v>9519</v>
      </c>
      <c r="G3007" s="3"/>
    </row>
    <row r="3008" spans="1:7" x14ac:dyDescent="0.25">
      <c r="A3008" s="9">
        <v>9</v>
      </c>
      <c r="B3008" s="9">
        <v>80</v>
      </c>
      <c r="C3008" s="3" t="s">
        <v>9520</v>
      </c>
      <c r="D3008" s="3" t="s">
        <v>9521</v>
      </c>
      <c r="E3008" s="3" t="s">
        <v>9522</v>
      </c>
      <c r="F3008" s="3" t="s">
        <v>9523</v>
      </c>
      <c r="G3008" s="3"/>
    </row>
    <row r="3009" spans="1:7" x14ac:dyDescent="0.25">
      <c r="A3009" s="9">
        <v>9</v>
      </c>
      <c r="B3009" s="9">
        <v>81</v>
      </c>
      <c r="C3009" s="3" t="s">
        <v>9524</v>
      </c>
      <c r="D3009" s="3" t="s">
        <v>9524</v>
      </c>
      <c r="E3009" s="3" t="s">
        <v>9525</v>
      </c>
      <c r="F3009" s="3" t="s">
        <v>9526</v>
      </c>
      <c r="G3009" s="3"/>
    </row>
    <row r="3010" spans="1:7" x14ac:dyDescent="0.25">
      <c r="A3010" s="9">
        <v>9</v>
      </c>
      <c r="B3010" s="9">
        <v>82</v>
      </c>
      <c r="C3010" s="3" t="s">
        <v>9527</v>
      </c>
      <c r="D3010" s="3" t="s">
        <v>9528</v>
      </c>
      <c r="E3010" s="3" t="s">
        <v>9529</v>
      </c>
      <c r="F3010" s="3" t="s">
        <v>9530</v>
      </c>
      <c r="G3010" s="3"/>
    </row>
    <row r="3011" spans="1:7" x14ac:dyDescent="0.25">
      <c r="A3011" s="9">
        <v>9</v>
      </c>
      <c r="B3011" s="9">
        <v>83</v>
      </c>
      <c r="C3011" s="3" t="s">
        <v>9531</v>
      </c>
      <c r="D3011" s="3" t="s">
        <v>9531</v>
      </c>
      <c r="E3011" s="3" t="s">
        <v>9532</v>
      </c>
      <c r="F3011" s="3" t="s">
        <v>9533</v>
      </c>
      <c r="G3011" s="3"/>
    </row>
    <row r="3012" spans="1:7" x14ac:dyDescent="0.25">
      <c r="A3012" s="9">
        <v>9</v>
      </c>
      <c r="B3012" s="9">
        <v>84</v>
      </c>
      <c r="C3012" s="3" t="s">
        <v>9534</v>
      </c>
      <c r="D3012" s="3" t="s">
        <v>9534</v>
      </c>
      <c r="E3012" s="3" t="s">
        <v>9535</v>
      </c>
      <c r="F3012" s="3" t="s">
        <v>9536</v>
      </c>
      <c r="G3012" s="3"/>
    </row>
    <row r="3013" spans="1:7" x14ac:dyDescent="0.25">
      <c r="A3013" s="9">
        <v>9</v>
      </c>
      <c r="B3013" s="9">
        <v>85</v>
      </c>
      <c r="C3013" s="3" t="s">
        <v>9537</v>
      </c>
      <c r="D3013" s="3" t="s">
        <v>9537</v>
      </c>
      <c r="E3013" s="3" t="s">
        <v>9538</v>
      </c>
      <c r="F3013" s="3" t="s">
        <v>9539</v>
      </c>
      <c r="G3013" s="3"/>
    </row>
    <row r="3014" spans="1:7" x14ac:dyDescent="0.25">
      <c r="A3014" s="9">
        <v>9</v>
      </c>
      <c r="B3014" s="9">
        <v>86</v>
      </c>
      <c r="C3014" s="3" t="s">
        <v>9540</v>
      </c>
      <c r="D3014" s="3" t="s">
        <v>9541</v>
      </c>
      <c r="E3014" s="3" t="s">
        <v>9542</v>
      </c>
      <c r="F3014" s="3" t="s">
        <v>9543</v>
      </c>
      <c r="G3014" s="3"/>
    </row>
    <row r="3015" spans="1:7" x14ac:dyDescent="0.25">
      <c r="A3015" s="9">
        <v>9</v>
      </c>
      <c r="B3015" s="9">
        <v>87</v>
      </c>
      <c r="C3015" s="3" t="s">
        <v>9544</v>
      </c>
      <c r="D3015" s="3" t="s">
        <v>9545</v>
      </c>
      <c r="E3015" s="3" t="s">
        <v>9546</v>
      </c>
      <c r="F3015" s="3" t="s">
        <v>9547</v>
      </c>
      <c r="G3015" s="3"/>
    </row>
    <row r="3016" spans="1:7" x14ac:dyDescent="0.25">
      <c r="A3016" s="9">
        <v>9</v>
      </c>
      <c r="B3016" s="9">
        <v>88</v>
      </c>
      <c r="C3016" s="3" t="s">
        <v>9548</v>
      </c>
      <c r="D3016" s="3" t="s">
        <v>9549</v>
      </c>
      <c r="E3016" s="3" t="s">
        <v>9550</v>
      </c>
      <c r="F3016" s="3" t="s">
        <v>9551</v>
      </c>
      <c r="G3016" s="3"/>
    </row>
    <row r="3017" spans="1:7" x14ac:dyDescent="0.25">
      <c r="A3017" s="9">
        <v>9</v>
      </c>
      <c r="B3017" s="9">
        <v>89</v>
      </c>
      <c r="C3017" s="3" t="s">
        <v>9552</v>
      </c>
      <c r="D3017" s="3" t="s">
        <v>9553</v>
      </c>
      <c r="E3017" s="3" t="s">
        <v>9554</v>
      </c>
      <c r="F3017" s="3" t="s">
        <v>9555</v>
      </c>
      <c r="G3017" s="3"/>
    </row>
    <row r="3018" spans="1:7" x14ac:dyDescent="0.25">
      <c r="A3018" s="9">
        <v>9</v>
      </c>
      <c r="B3018" s="9">
        <v>90</v>
      </c>
      <c r="C3018" s="3" t="s">
        <v>9556</v>
      </c>
      <c r="D3018" s="3" t="s">
        <v>9557</v>
      </c>
      <c r="E3018" s="3" t="s">
        <v>9558</v>
      </c>
      <c r="F3018" s="3" t="s">
        <v>9559</v>
      </c>
      <c r="G3018" s="3"/>
    </row>
    <row r="3019" spans="1:7" x14ac:dyDescent="0.25">
      <c r="A3019" s="9">
        <v>9</v>
      </c>
      <c r="B3019" s="9">
        <v>91</v>
      </c>
      <c r="C3019" s="3" t="s">
        <v>9560</v>
      </c>
      <c r="D3019" s="3" t="s">
        <v>9561</v>
      </c>
      <c r="E3019" s="3" t="s">
        <v>9562</v>
      </c>
      <c r="F3019" s="3" t="s">
        <v>9563</v>
      </c>
      <c r="G3019" s="3"/>
    </row>
    <row r="3020" spans="1:7" x14ac:dyDescent="0.25">
      <c r="A3020" s="9">
        <v>9</v>
      </c>
      <c r="B3020" s="9">
        <v>92</v>
      </c>
      <c r="C3020" s="3" t="s">
        <v>9564</v>
      </c>
      <c r="D3020" s="3" t="s">
        <v>9565</v>
      </c>
      <c r="E3020" s="3" t="s">
        <v>9566</v>
      </c>
      <c r="F3020" s="3" t="s">
        <v>9567</v>
      </c>
      <c r="G3020" s="3"/>
    </row>
    <row r="3021" spans="1:7" x14ac:dyDescent="0.25">
      <c r="A3021" s="9">
        <v>9</v>
      </c>
      <c r="B3021" s="9">
        <v>93</v>
      </c>
      <c r="C3021" s="3" t="s">
        <v>9568</v>
      </c>
      <c r="D3021" s="3" t="s">
        <v>9569</v>
      </c>
      <c r="E3021" s="3" t="s">
        <v>9570</v>
      </c>
      <c r="F3021" s="3" t="s">
        <v>9571</v>
      </c>
      <c r="G3021" s="3"/>
    </row>
    <row r="3022" spans="1:7" x14ac:dyDescent="0.25">
      <c r="A3022" s="9">
        <v>9</v>
      </c>
      <c r="B3022" s="9">
        <v>94</v>
      </c>
      <c r="C3022" s="3" t="s">
        <v>9572</v>
      </c>
      <c r="D3022" s="3" t="s">
        <v>9572</v>
      </c>
      <c r="E3022" s="3" t="s">
        <v>9573</v>
      </c>
      <c r="F3022" s="3" t="s">
        <v>9574</v>
      </c>
      <c r="G3022" s="3"/>
    </row>
    <row r="3023" spans="1:7" x14ac:dyDescent="0.25">
      <c r="A3023" s="9">
        <v>9</v>
      </c>
      <c r="B3023" s="9">
        <v>95</v>
      </c>
      <c r="C3023" s="3" t="s">
        <v>9575</v>
      </c>
      <c r="D3023" s="3" t="s">
        <v>9575</v>
      </c>
      <c r="E3023" s="3" t="s">
        <v>9576</v>
      </c>
      <c r="F3023" s="3" t="s">
        <v>9577</v>
      </c>
      <c r="G3023" s="3"/>
    </row>
    <row r="3024" spans="1:7" x14ac:dyDescent="0.25">
      <c r="A3024" s="9">
        <v>9</v>
      </c>
      <c r="B3024" s="9">
        <v>96</v>
      </c>
      <c r="C3024" s="3" t="s">
        <v>9578</v>
      </c>
      <c r="D3024" s="3" t="s">
        <v>9579</v>
      </c>
      <c r="E3024" s="3" t="s">
        <v>9580</v>
      </c>
      <c r="F3024" s="3" t="s">
        <v>9581</v>
      </c>
      <c r="G3024" s="3"/>
    </row>
    <row r="3025" spans="1:7" x14ac:dyDescent="0.25">
      <c r="A3025" s="9">
        <v>9</v>
      </c>
      <c r="B3025" s="9">
        <v>97</v>
      </c>
      <c r="C3025" s="3" t="s">
        <v>9582</v>
      </c>
      <c r="D3025" s="3" t="s">
        <v>9583</v>
      </c>
      <c r="E3025" s="3" t="s">
        <v>9584</v>
      </c>
      <c r="F3025" s="3" t="s">
        <v>9585</v>
      </c>
      <c r="G3025" s="3"/>
    </row>
    <row r="3026" spans="1:7" ht="60" x14ac:dyDescent="0.25">
      <c r="A3026" s="9">
        <v>9</v>
      </c>
      <c r="B3026" s="9">
        <v>98</v>
      </c>
      <c r="C3026" s="3" t="s">
        <v>9586</v>
      </c>
      <c r="D3026" s="3" t="s">
        <v>9586</v>
      </c>
      <c r="E3026" s="3" t="s">
        <v>9587</v>
      </c>
      <c r="F3026" s="3" t="s">
        <v>9588</v>
      </c>
      <c r="G3026" s="3" t="s">
        <v>9589</v>
      </c>
    </row>
    <row r="3027" spans="1:7" x14ac:dyDescent="0.25">
      <c r="A3027" s="9">
        <v>9</v>
      </c>
      <c r="B3027" s="9">
        <v>99</v>
      </c>
      <c r="C3027" s="3" t="s">
        <v>9590</v>
      </c>
      <c r="D3027" s="3" t="s">
        <v>9590</v>
      </c>
      <c r="E3027" s="3" t="s">
        <v>9591</v>
      </c>
      <c r="F3027" s="3" t="s">
        <v>9592</v>
      </c>
      <c r="G3027" s="3"/>
    </row>
    <row r="3028" spans="1:7" x14ac:dyDescent="0.25">
      <c r="A3028" s="9">
        <v>9</v>
      </c>
      <c r="B3028" s="9">
        <v>100</v>
      </c>
      <c r="C3028" s="3" t="s">
        <v>9593</v>
      </c>
      <c r="D3028" s="3" t="s">
        <v>9593</v>
      </c>
      <c r="E3028" s="3" t="s">
        <v>9594</v>
      </c>
      <c r="F3028" s="3" t="s">
        <v>9595</v>
      </c>
      <c r="G3028" s="3"/>
    </row>
    <row r="3029" spans="1:7" x14ac:dyDescent="0.25">
      <c r="A3029" s="9">
        <v>9</v>
      </c>
      <c r="B3029" s="9">
        <v>101</v>
      </c>
      <c r="C3029" s="3" t="s">
        <v>9596</v>
      </c>
      <c r="D3029" s="3" t="s">
        <v>9597</v>
      </c>
      <c r="E3029" s="3" t="s">
        <v>9598</v>
      </c>
      <c r="F3029" s="3" t="s">
        <v>9599</v>
      </c>
      <c r="G3029" s="3"/>
    </row>
    <row r="3030" spans="1:7" x14ac:dyDescent="0.25">
      <c r="A3030" s="9">
        <v>9</v>
      </c>
      <c r="B3030" s="9">
        <v>102</v>
      </c>
      <c r="C3030" s="3" t="s">
        <v>9600</v>
      </c>
      <c r="D3030" s="3" t="s">
        <v>9600</v>
      </c>
      <c r="E3030" s="3" t="s">
        <v>9601</v>
      </c>
      <c r="F3030" s="3" t="s">
        <v>9602</v>
      </c>
      <c r="G3030" s="3"/>
    </row>
    <row r="3031" spans="1:7" x14ac:dyDescent="0.25">
      <c r="A3031" s="9">
        <v>9</v>
      </c>
      <c r="B3031" s="9">
        <v>103</v>
      </c>
      <c r="C3031" s="3" t="s">
        <v>9603</v>
      </c>
      <c r="D3031" s="3" t="s">
        <v>9603</v>
      </c>
      <c r="E3031" s="3" t="s">
        <v>9604</v>
      </c>
      <c r="F3031" s="3" t="s">
        <v>9605</v>
      </c>
      <c r="G3031" s="3"/>
    </row>
    <row r="3032" spans="1:7" x14ac:dyDescent="0.25">
      <c r="A3032" s="9">
        <v>9</v>
      </c>
      <c r="B3032" s="9">
        <v>104</v>
      </c>
      <c r="C3032" s="3" t="s">
        <v>9606</v>
      </c>
      <c r="D3032" s="3" t="s">
        <v>9606</v>
      </c>
      <c r="E3032" s="3" t="s">
        <v>9607</v>
      </c>
      <c r="F3032" s="3" t="s">
        <v>9608</v>
      </c>
      <c r="G3032" s="3"/>
    </row>
    <row r="3033" spans="1:7" x14ac:dyDescent="0.25">
      <c r="A3033" s="9">
        <v>9</v>
      </c>
      <c r="B3033" s="9">
        <v>105</v>
      </c>
      <c r="C3033" s="3" t="s">
        <v>9609</v>
      </c>
      <c r="D3033" s="3" t="s">
        <v>9610</v>
      </c>
      <c r="E3033" s="3" t="s">
        <v>9611</v>
      </c>
      <c r="F3033" s="3" t="s">
        <v>9612</v>
      </c>
      <c r="G3033" s="3"/>
    </row>
    <row r="3034" spans="1:7" x14ac:dyDescent="0.25">
      <c r="A3034" s="9">
        <v>9</v>
      </c>
      <c r="B3034" s="9">
        <v>106</v>
      </c>
      <c r="C3034" s="3" t="s">
        <v>9613</v>
      </c>
      <c r="D3034" s="3" t="s">
        <v>9614</v>
      </c>
      <c r="E3034" s="3" t="s">
        <v>9615</v>
      </c>
      <c r="F3034" s="3" t="s">
        <v>9616</v>
      </c>
      <c r="G3034" s="3"/>
    </row>
    <row r="3035" spans="1:7" ht="75" x14ac:dyDescent="0.25">
      <c r="A3035" s="9">
        <v>9</v>
      </c>
      <c r="B3035" s="9">
        <v>107</v>
      </c>
      <c r="C3035" s="3" t="s">
        <v>9617</v>
      </c>
      <c r="D3035" s="3" t="s">
        <v>9618</v>
      </c>
      <c r="E3035" s="3" t="s">
        <v>9619</v>
      </c>
      <c r="F3035" s="3" t="s">
        <v>9620</v>
      </c>
      <c r="G3035" s="3" t="s">
        <v>9621</v>
      </c>
    </row>
    <row r="3036" spans="1:7" x14ac:dyDescent="0.25">
      <c r="A3036" s="9">
        <v>9</v>
      </c>
      <c r="B3036" s="9">
        <v>108</v>
      </c>
      <c r="C3036" s="3" t="s">
        <v>9622</v>
      </c>
      <c r="D3036" s="3" t="s">
        <v>9623</v>
      </c>
      <c r="E3036" s="3" t="s">
        <v>9624</v>
      </c>
      <c r="F3036" s="3" t="s">
        <v>9625</v>
      </c>
      <c r="G3036" s="3"/>
    </row>
    <row r="3037" spans="1:7" x14ac:dyDescent="0.25">
      <c r="A3037" s="9">
        <v>9</v>
      </c>
      <c r="B3037" s="9">
        <v>109</v>
      </c>
      <c r="C3037" s="3" t="s">
        <v>9626</v>
      </c>
      <c r="D3037" s="3" t="s">
        <v>9626</v>
      </c>
      <c r="E3037" s="3" t="s">
        <v>9627</v>
      </c>
      <c r="F3037" s="3" t="s">
        <v>9628</v>
      </c>
      <c r="G3037" s="3"/>
    </row>
    <row r="3038" spans="1:7" x14ac:dyDescent="0.25">
      <c r="A3038" s="9">
        <v>9</v>
      </c>
      <c r="B3038" s="9">
        <v>110</v>
      </c>
      <c r="C3038" s="3" t="s">
        <v>9629</v>
      </c>
      <c r="D3038" s="3" t="s">
        <v>9629</v>
      </c>
      <c r="E3038" s="3" t="s">
        <v>9630</v>
      </c>
      <c r="F3038" s="3" t="s">
        <v>9631</v>
      </c>
      <c r="G3038" s="3"/>
    </row>
    <row r="3039" spans="1:7" x14ac:dyDescent="0.25">
      <c r="A3039" s="9">
        <v>9</v>
      </c>
      <c r="B3039" s="9">
        <v>111</v>
      </c>
      <c r="C3039" s="3" t="s">
        <v>9632</v>
      </c>
      <c r="D3039" s="3" t="s">
        <v>9633</v>
      </c>
      <c r="E3039" s="3" t="s">
        <v>9634</v>
      </c>
      <c r="F3039" s="3" t="s">
        <v>9635</v>
      </c>
      <c r="G3039" s="3"/>
    </row>
    <row r="3040" spans="1:7" x14ac:dyDescent="0.25">
      <c r="A3040" s="9">
        <v>9</v>
      </c>
      <c r="B3040" s="9">
        <v>112</v>
      </c>
      <c r="C3040" s="3" t="s">
        <v>9636</v>
      </c>
      <c r="D3040" s="3" t="s">
        <v>9637</v>
      </c>
      <c r="E3040" s="3" t="s">
        <v>9638</v>
      </c>
      <c r="F3040" s="3" t="s">
        <v>9639</v>
      </c>
      <c r="G3040" s="3"/>
    </row>
    <row r="3041" spans="1:7" x14ac:dyDescent="0.25">
      <c r="A3041" s="9">
        <v>9</v>
      </c>
      <c r="B3041" s="9">
        <v>113</v>
      </c>
      <c r="C3041" s="3" t="s">
        <v>9640</v>
      </c>
      <c r="D3041" s="3" t="s">
        <v>9640</v>
      </c>
      <c r="E3041" s="3" t="s">
        <v>9641</v>
      </c>
      <c r="F3041" s="3" t="s">
        <v>9642</v>
      </c>
      <c r="G3041" s="3"/>
    </row>
    <row r="3042" spans="1:7" x14ac:dyDescent="0.25">
      <c r="A3042" s="9">
        <v>9</v>
      </c>
      <c r="B3042" s="9">
        <v>114</v>
      </c>
      <c r="C3042" s="3" t="s">
        <v>9643</v>
      </c>
      <c r="D3042" s="3" t="s">
        <v>9644</v>
      </c>
      <c r="E3042" s="3" t="s">
        <v>9645</v>
      </c>
      <c r="F3042" s="3" t="s">
        <v>9646</v>
      </c>
      <c r="G3042" s="3"/>
    </row>
    <row r="3043" spans="1:7" x14ac:dyDescent="0.25">
      <c r="A3043" s="9">
        <v>9</v>
      </c>
      <c r="B3043" s="9">
        <v>115</v>
      </c>
      <c r="C3043" s="3" t="s">
        <v>9647</v>
      </c>
      <c r="D3043" s="3" t="s">
        <v>9648</v>
      </c>
      <c r="E3043" s="3" t="s">
        <v>9649</v>
      </c>
      <c r="F3043" s="3" t="s">
        <v>9650</v>
      </c>
      <c r="G3043" s="3"/>
    </row>
    <row r="3044" spans="1:7" x14ac:dyDescent="0.25">
      <c r="A3044" s="9">
        <v>9</v>
      </c>
      <c r="B3044" s="9">
        <v>116</v>
      </c>
      <c r="C3044" s="3" t="s">
        <v>9651</v>
      </c>
      <c r="D3044" s="3" t="s">
        <v>9651</v>
      </c>
      <c r="E3044" s="3" t="s">
        <v>9652</v>
      </c>
      <c r="F3044" s="3" t="s">
        <v>9653</v>
      </c>
      <c r="G3044" s="3"/>
    </row>
    <row r="3045" spans="1:7" x14ac:dyDescent="0.25">
      <c r="A3045" s="9">
        <v>9</v>
      </c>
      <c r="B3045" s="9">
        <v>117</v>
      </c>
      <c r="C3045" s="3" t="s">
        <v>9654</v>
      </c>
      <c r="D3045" s="3" t="s">
        <v>9654</v>
      </c>
      <c r="E3045" s="3" t="s">
        <v>9655</v>
      </c>
      <c r="F3045" s="3" t="s">
        <v>9656</v>
      </c>
      <c r="G3045" s="3"/>
    </row>
    <row r="3046" spans="1:7" x14ac:dyDescent="0.25">
      <c r="A3046" s="9">
        <v>9</v>
      </c>
      <c r="B3046" s="9">
        <v>118</v>
      </c>
      <c r="C3046" s="3" t="s">
        <v>9657</v>
      </c>
      <c r="D3046" s="3" t="s">
        <v>9658</v>
      </c>
      <c r="E3046" s="3" t="s">
        <v>9659</v>
      </c>
      <c r="F3046" s="3" t="s">
        <v>9660</v>
      </c>
      <c r="G3046" s="3"/>
    </row>
    <row r="3047" spans="1:7" x14ac:dyDescent="0.25">
      <c r="A3047" s="9">
        <v>9</v>
      </c>
      <c r="B3047" s="9">
        <v>119</v>
      </c>
      <c r="C3047" s="3" t="s">
        <v>9661</v>
      </c>
      <c r="D3047" s="3" t="s">
        <v>9662</v>
      </c>
      <c r="E3047" s="3" t="s">
        <v>9663</v>
      </c>
      <c r="F3047" s="3" t="s">
        <v>9664</v>
      </c>
      <c r="G3047" s="3"/>
    </row>
    <row r="3048" spans="1:7" x14ac:dyDescent="0.25">
      <c r="A3048" s="9">
        <v>9</v>
      </c>
      <c r="B3048" s="9">
        <v>120</v>
      </c>
      <c r="C3048" s="3" t="s">
        <v>9665</v>
      </c>
      <c r="D3048" s="3" t="s">
        <v>9666</v>
      </c>
      <c r="E3048" s="3" t="s">
        <v>9667</v>
      </c>
      <c r="F3048" s="3" t="s">
        <v>9668</v>
      </c>
      <c r="G3048" s="3"/>
    </row>
    <row r="3049" spans="1:7" x14ac:dyDescent="0.25">
      <c r="A3049" s="9">
        <v>9</v>
      </c>
      <c r="B3049" s="9">
        <v>121</v>
      </c>
      <c r="C3049" s="3" t="s">
        <v>9669</v>
      </c>
      <c r="D3049" s="3" t="s">
        <v>9670</v>
      </c>
      <c r="E3049" s="3" t="s">
        <v>9671</v>
      </c>
      <c r="F3049" s="3" t="s">
        <v>9672</v>
      </c>
      <c r="G3049" s="3"/>
    </row>
    <row r="3050" spans="1:7" x14ac:dyDescent="0.25">
      <c r="A3050" s="9">
        <v>9</v>
      </c>
      <c r="B3050" s="9">
        <v>122</v>
      </c>
      <c r="C3050" s="3" t="s">
        <v>9673</v>
      </c>
      <c r="D3050" s="3" t="s">
        <v>9673</v>
      </c>
      <c r="E3050" s="3" t="s">
        <v>9674</v>
      </c>
      <c r="F3050" s="3" t="s">
        <v>9675</v>
      </c>
      <c r="G3050" s="3"/>
    </row>
    <row r="3051" spans="1:7" x14ac:dyDescent="0.25">
      <c r="A3051" s="9">
        <v>9</v>
      </c>
      <c r="B3051" s="9">
        <v>123</v>
      </c>
      <c r="C3051" s="3" t="s">
        <v>9676</v>
      </c>
      <c r="D3051" s="3" t="s">
        <v>9677</v>
      </c>
      <c r="E3051" s="3" t="s">
        <v>9678</v>
      </c>
      <c r="F3051" s="3" t="s">
        <v>9679</v>
      </c>
      <c r="G3051" s="3"/>
    </row>
    <row r="3052" spans="1:7" x14ac:dyDescent="0.25">
      <c r="A3052" s="9">
        <v>9</v>
      </c>
      <c r="B3052" s="9">
        <v>124</v>
      </c>
      <c r="C3052" s="3" t="s">
        <v>9680</v>
      </c>
      <c r="D3052" s="3" t="s">
        <v>9680</v>
      </c>
      <c r="E3052" s="3" t="s">
        <v>9681</v>
      </c>
      <c r="F3052" s="3" t="s">
        <v>9682</v>
      </c>
      <c r="G3052" s="3"/>
    </row>
    <row r="3053" spans="1:7" x14ac:dyDescent="0.25">
      <c r="A3053" s="9">
        <v>9</v>
      </c>
      <c r="B3053" s="9">
        <v>125</v>
      </c>
      <c r="C3053" s="3" t="s">
        <v>9683</v>
      </c>
      <c r="D3053" s="3" t="s">
        <v>9683</v>
      </c>
      <c r="E3053" s="3" t="s">
        <v>9684</v>
      </c>
      <c r="F3053" s="3" t="s">
        <v>9685</v>
      </c>
      <c r="G3053" s="3"/>
    </row>
    <row r="3054" spans="1:7" x14ac:dyDescent="0.25">
      <c r="A3054" s="9">
        <v>9</v>
      </c>
      <c r="B3054" s="9">
        <v>126</v>
      </c>
      <c r="C3054" s="3" t="s">
        <v>9686</v>
      </c>
      <c r="D3054" s="3" t="s">
        <v>9686</v>
      </c>
      <c r="E3054" s="3" t="s">
        <v>9687</v>
      </c>
      <c r="F3054" s="3" t="s">
        <v>9688</v>
      </c>
      <c r="G3054" s="3"/>
    </row>
    <row r="3055" spans="1:7" x14ac:dyDescent="0.25">
      <c r="A3055" s="9">
        <v>9</v>
      </c>
      <c r="B3055" s="9">
        <v>127</v>
      </c>
      <c r="C3055" s="3" t="s">
        <v>9689</v>
      </c>
      <c r="D3055" s="3" t="s">
        <v>9690</v>
      </c>
      <c r="E3055" s="3" t="s">
        <v>9691</v>
      </c>
      <c r="F3055" s="3" t="s">
        <v>9692</v>
      </c>
      <c r="G3055" s="3"/>
    </row>
    <row r="3056" spans="1:7" x14ac:dyDescent="0.25">
      <c r="A3056" s="9">
        <v>9</v>
      </c>
      <c r="B3056" s="9">
        <v>128</v>
      </c>
      <c r="C3056" s="3" t="s">
        <v>9693</v>
      </c>
      <c r="D3056" s="3" t="s">
        <v>9693</v>
      </c>
      <c r="E3056" s="3" t="s">
        <v>9694</v>
      </c>
      <c r="F3056" s="3" t="s">
        <v>9695</v>
      </c>
      <c r="G3056" s="3"/>
    </row>
    <row r="3057" spans="1:7" x14ac:dyDescent="0.25">
      <c r="A3057" s="9">
        <v>9</v>
      </c>
      <c r="B3057" s="9">
        <v>129</v>
      </c>
      <c r="C3057" s="3" t="s">
        <v>9696</v>
      </c>
      <c r="D3057" s="3" t="s">
        <v>9697</v>
      </c>
      <c r="E3057" s="3" t="s">
        <v>1102</v>
      </c>
      <c r="F3057" s="3" t="s">
        <v>1103</v>
      </c>
      <c r="G3057" s="3"/>
    </row>
    <row r="3058" spans="1:7" x14ac:dyDescent="0.25">
      <c r="A3058" s="9">
        <v>9</v>
      </c>
      <c r="B3058" s="9">
        <v>130</v>
      </c>
      <c r="C3058" s="3" t="s">
        <v>9698</v>
      </c>
      <c r="D3058" s="3" t="s">
        <v>9698</v>
      </c>
      <c r="E3058" s="3" t="s">
        <v>9699</v>
      </c>
      <c r="F3058" s="3" t="s">
        <v>9700</v>
      </c>
      <c r="G3058" s="3"/>
    </row>
    <row r="3059" spans="1:7" x14ac:dyDescent="0.25">
      <c r="A3059" s="9">
        <v>9</v>
      </c>
      <c r="B3059" s="9">
        <v>131</v>
      </c>
      <c r="C3059" s="3" t="s">
        <v>9701</v>
      </c>
      <c r="D3059" s="3" t="s">
        <v>9701</v>
      </c>
      <c r="E3059" s="3" t="s">
        <v>9702</v>
      </c>
      <c r="F3059" s="3" t="s">
        <v>9703</v>
      </c>
      <c r="G3059" s="3"/>
    </row>
    <row r="3060" spans="1:7" x14ac:dyDescent="0.25">
      <c r="A3060" s="9">
        <v>9</v>
      </c>
      <c r="B3060" s="9">
        <v>132</v>
      </c>
      <c r="C3060" s="3" t="s">
        <v>9704</v>
      </c>
      <c r="D3060" s="3" t="s">
        <v>9704</v>
      </c>
      <c r="E3060" s="3" t="s">
        <v>9705</v>
      </c>
      <c r="F3060" s="3" t="s">
        <v>9706</v>
      </c>
      <c r="G3060" s="3"/>
    </row>
    <row r="3061" spans="1:7" x14ac:dyDescent="0.25">
      <c r="A3061" s="9">
        <v>9</v>
      </c>
      <c r="B3061" s="9">
        <v>133</v>
      </c>
      <c r="C3061" s="3" t="s">
        <v>9707</v>
      </c>
      <c r="D3061" s="3" t="s">
        <v>9708</v>
      </c>
      <c r="E3061" s="3" t="s">
        <v>9709</v>
      </c>
      <c r="F3061" s="3" t="s">
        <v>9710</v>
      </c>
      <c r="G3061" s="3"/>
    </row>
    <row r="3062" spans="1:7" x14ac:dyDescent="0.25">
      <c r="A3062" s="9">
        <v>9</v>
      </c>
      <c r="B3062" s="9">
        <v>134</v>
      </c>
      <c r="C3062" s="3" t="s">
        <v>9711</v>
      </c>
      <c r="D3062" s="3" t="s">
        <v>9712</v>
      </c>
      <c r="E3062" s="3" t="s">
        <v>9713</v>
      </c>
      <c r="F3062" s="3" t="s">
        <v>9714</v>
      </c>
      <c r="G3062" s="3"/>
    </row>
    <row r="3063" spans="1:7" x14ac:dyDescent="0.25">
      <c r="A3063" s="9">
        <v>9</v>
      </c>
      <c r="B3063" s="9">
        <v>135</v>
      </c>
      <c r="C3063" s="3" t="s">
        <v>9715</v>
      </c>
      <c r="D3063" s="3" t="s">
        <v>9716</v>
      </c>
      <c r="E3063" s="3" t="s">
        <v>698</v>
      </c>
      <c r="F3063" s="3" t="s">
        <v>1079</v>
      </c>
      <c r="G3063" s="3"/>
    </row>
    <row r="3064" spans="1:7" ht="60" x14ac:dyDescent="0.25">
      <c r="A3064" s="9">
        <v>9</v>
      </c>
      <c r="B3064" s="9">
        <v>136</v>
      </c>
      <c r="C3064" s="3" t="s">
        <v>9717</v>
      </c>
      <c r="D3064" s="3" t="s">
        <v>9718</v>
      </c>
      <c r="E3064" s="3" t="s">
        <v>9719</v>
      </c>
      <c r="F3064" s="3" t="s">
        <v>9720</v>
      </c>
      <c r="G3064" s="3" t="s">
        <v>9721</v>
      </c>
    </row>
    <row r="3065" spans="1:7" x14ac:dyDescent="0.25">
      <c r="A3065" s="9">
        <v>9</v>
      </c>
      <c r="B3065" s="9">
        <v>137</v>
      </c>
      <c r="C3065" s="3" t="s">
        <v>9722</v>
      </c>
      <c r="D3065" s="3" t="s">
        <v>9723</v>
      </c>
      <c r="E3065" s="3" t="s">
        <v>9724</v>
      </c>
      <c r="F3065" s="3" t="s">
        <v>9725</v>
      </c>
      <c r="G3065" s="3"/>
    </row>
    <row r="3066" spans="1:7" x14ac:dyDescent="0.25">
      <c r="A3066" s="9">
        <v>9</v>
      </c>
      <c r="B3066" s="9">
        <v>138</v>
      </c>
      <c r="C3066" s="3" t="s">
        <v>9726</v>
      </c>
      <c r="D3066" s="3" t="s">
        <v>9727</v>
      </c>
      <c r="E3066" s="3" t="s">
        <v>9728</v>
      </c>
      <c r="F3066" s="3" t="s">
        <v>9729</v>
      </c>
      <c r="G3066" s="3"/>
    </row>
    <row r="3067" spans="1:7" x14ac:dyDescent="0.25">
      <c r="A3067" s="9">
        <v>9</v>
      </c>
      <c r="B3067" s="9">
        <v>139</v>
      </c>
      <c r="C3067" s="3" t="s">
        <v>9730</v>
      </c>
      <c r="D3067" s="3" t="s">
        <v>9731</v>
      </c>
      <c r="E3067" s="3" t="s">
        <v>9732</v>
      </c>
      <c r="F3067" s="3" t="s">
        <v>9733</v>
      </c>
      <c r="G3067" s="3"/>
    </row>
    <row r="3068" spans="1:7" ht="45" x14ac:dyDescent="0.25">
      <c r="A3068" s="9">
        <v>9</v>
      </c>
      <c r="B3068" s="9">
        <v>140</v>
      </c>
      <c r="C3068" s="3" t="s">
        <v>9734</v>
      </c>
      <c r="D3068" s="3" t="s">
        <v>9735</v>
      </c>
      <c r="E3068" s="3" t="s">
        <v>9736</v>
      </c>
      <c r="F3068" s="3" t="s">
        <v>9737</v>
      </c>
      <c r="G3068" s="3" t="s">
        <v>9738</v>
      </c>
    </row>
    <row r="3069" spans="1:7" x14ac:dyDescent="0.25">
      <c r="A3069" s="9">
        <v>9</v>
      </c>
      <c r="B3069" s="9">
        <v>141</v>
      </c>
      <c r="C3069" s="3" t="s">
        <v>9739</v>
      </c>
      <c r="D3069" s="3" t="s">
        <v>9739</v>
      </c>
      <c r="E3069" s="3" t="s">
        <v>9740</v>
      </c>
      <c r="F3069" s="3" t="s">
        <v>9741</v>
      </c>
      <c r="G3069" s="3"/>
    </row>
    <row r="3070" spans="1:7" x14ac:dyDescent="0.25">
      <c r="A3070" s="9">
        <v>9</v>
      </c>
      <c r="B3070" s="9">
        <v>142</v>
      </c>
      <c r="C3070" s="3" t="s">
        <v>9742</v>
      </c>
      <c r="D3070" s="3" t="s">
        <v>9743</v>
      </c>
      <c r="E3070" s="3" t="s">
        <v>9744</v>
      </c>
      <c r="F3070" s="3" t="s">
        <v>9745</v>
      </c>
      <c r="G3070" s="3"/>
    </row>
    <row r="3071" spans="1:7" x14ac:dyDescent="0.25">
      <c r="A3071" s="9">
        <v>9</v>
      </c>
      <c r="B3071" s="9">
        <v>143</v>
      </c>
      <c r="C3071" s="3" t="s">
        <v>9746</v>
      </c>
      <c r="D3071" s="3" t="s">
        <v>9747</v>
      </c>
      <c r="E3071" s="3" t="s">
        <v>9748</v>
      </c>
      <c r="F3071" s="3" t="s">
        <v>9749</v>
      </c>
      <c r="G3071" s="3"/>
    </row>
    <row r="3072" spans="1:7" x14ac:dyDescent="0.25">
      <c r="A3072" s="9">
        <v>9</v>
      </c>
      <c r="B3072" s="9">
        <v>144</v>
      </c>
      <c r="C3072" s="3" t="s">
        <v>9750</v>
      </c>
      <c r="D3072" s="3" t="s">
        <v>9751</v>
      </c>
      <c r="E3072" s="3" t="s">
        <v>7625</v>
      </c>
      <c r="F3072" s="3" t="s">
        <v>7626</v>
      </c>
      <c r="G3072" s="3"/>
    </row>
    <row r="3073" spans="1:7" ht="60" x14ac:dyDescent="0.25">
      <c r="A3073" s="9">
        <v>9</v>
      </c>
      <c r="B3073" s="9">
        <v>145</v>
      </c>
      <c r="C3073" s="3" t="s">
        <v>9752</v>
      </c>
      <c r="D3073" s="3" t="s">
        <v>9753</v>
      </c>
      <c r="E3073" s="3" t="s">
        <v>9754</v>
      </c>
      <c r="F3073" s="3" t="s">
        <v>9755</v>
      </c>
      <c r="G3073" s="3" t="s">
        <v>9756</v>
      </c>
    </row>
    <row r="3074" spans="1:7" x14ac:dyDescent="0.25">
      <c r="A3074" s="9">
        <v>9</v>
      </c>
      <c r="B3074" s="9">
        <v>146</v>
      </c>
      <c r="C3074" s="3" t="s">
        <v>9757</v>
      </c>
      <c r="D3074" s="3" t="s">
        <v>9758</v>
      </c>
      <c r="E3074" s="3" t="s">
        <v>9759</v>
      </c>
      <c r="F3074" s="3" t="s">
        <v>9760</v>
      </c>
      <c r="G3074" s="3"/>
    </row>
    <row r="3075" spans="1:7" x14ac:dyDescent="0.25">
      <c r="A3075" s="9">
        <v>9</v>
      </c>
      <c r="B3075" s="9">
        <v>147</v>
      </c>
      <c r="C3075" s="3" t="s">
        <v>9761</v>
      </c>
      <c r="D3075" s="3" t="s">
        <v>9762</v>
      </c>
      <c r="E3075" s="3" t="s">
        <v>9763</v>
      </c>
      <c r="F3075" s="3" t="s">
        <v>9764</v>
      </c>
      <c r="G3075" s="3"/>
    </row>
    <row r="3076" spans="1:7" x14ac:dyDescent="0.25">
      <c r="A3076" s="9">
        <v>9</v>
      </c>
      <c r="B3076" s="9">
        <v>148</v>
      </c>
      <c r="C3076" s="3" t="s">
        <v>9765</v>
      </c>
      <c r="D3076" s="3" t="s">
        <v>9765</v>
      </c>
      <c r="E3076" s="3" t="s">
        <v>9766</v>
      </c>
      <c r="F3076" s="3" t="s">
        <v>9767</v>
      </c>
      <c r="G3076" s="3"/>
    </row>
    <row r="3077" spans="1:7" x14ac:dyDescent="0.25">
      <c r="A3077" s="9">
        <v>9</v>
      </c>
      <c r="B3077" s="9">
        <v>149</v>
      </c>
      <c r="C3077" s="3" t="s">
        <v>9768</v>
      </c>
      <c r="D3077" s="3" t="s">
        <v>9769</v>
      </c>
      <c r="E3077" s="3" t="s">
        <v>9770</v>
      </c>
      <c r="F3077" s="3" t="s">
        <v>9771</v>
      </c>
      <c r="G3077" s="3"/>
    </row>
    <row r="3078" spans="1:7" x14ac:dyDescent="0.25">
      <c r="A3078" s="9">
        <v>9</v>
      </c>
      <c r="B3078" s="9">
        <v>150</v>
      </c>
      <c r="C3078" s="3" t="s">
        <v>9772</v>
      </c>
      <c r="D3078" s="3" t="s">
        <v>9772</v>
      </c>
      <c r="E3078" s="3" t="s">
        <v>9773</v>
      </c>
      <c r="F3078" s="3" t="s">
        <v>9774</v>
      </c>
      <c r="G3078" s="3"/>
    </row>
    <row r="3079" spans="1:7" x14ac:dyDescent="0.25">
      <c r="A3079" s="9">
        <v>9</v>
      </c>
      <c r="B3079" s="9">
        <v>151</v>
      </c>
      <c r="C3079" s="3" t="s">
        <v>9775</v>
      </c>
      <c r="D3079" s="3" t="s">
        <v>9775</v>
      </c>
      <c r="E3079" s="3" t="s">
        <v>9776</v>
      </c>
      <c r="F3079" s="3" t="s">
        <v>9777</v>
      </c>
      <c r="G3079" s="3"/>
    </row>
    <row r="3080" spans="1:7" x14ac:dyDescent="0.25">
      <c r="A3080" s="9">
        <v>9</v>
      </c>
      <c r="B3080" s="9">
        <v>152</v>
      </c>
      <c r="C3080" s="3" t="s">
        <v>9778</v>
      </c>
      <c r="D3080" s="3" t="s">
        <v>9778</v>
      </c>
      <c r="E3080" s="3" t="s">
        <v>9779</v>
      </c>
      <c r="F3080" s="3" t="s">
        <v>9780</v>
      </c>
      <c r="G3080" s="3"/>
    </row>
    <row r="3081" spans="1:7" x14ac:dyDescent="0.25">
      <c r="A3081" s="9">
        <v>9</v>
      </c>
      <c r="B3081" s="9">
        <v>153</v>
      </c>
      <c r="C3081" s="3" t="s">
        <v>9781</v>
      </c>
      <c r="D3081" s="3" t="s">
        <v>9782</v>
      </c>
      <c r="E3081" s="3" t="s">
        <v>9783</v>
      </c>
      <c r="F3081" s="3" t="s">
        <v>9784</v>
      </c>
      <c r="G3081" s="3"/>
    </row>
    <row r="3082" spans="1:7" x14ac:dyDescent="0.25">
      <c r="A3082" s="9">
        <v>9</v>
      </c>
      <c r="B3082" s="9">
        <v>154</v>
      </c>
      <c r="C3082" s="3" t="s">
        <v>9785</v>
      </c>
      <c r="D3082" s="3" t="s">
        <v>9786</v>
      </c>
      <c r="E3082" s="3" t="s">
        <v>9787</v>
      </c>
      <c r="F3082" s="3" t="s">
        <v>9788</v>
      </c>
      <c r="G3082" s="3"/>
    </row>
    <row r="3083" spans="1:7" x14ac:dyDescent="0.25">
      <c r="A3083" s="9">
        <v>9</v>
      </c>
      <c r="B3083" s="9">
        <v>155</v>
      </c>
      <c r="C3083" s="3" t="s">
        <v>9789</v>
      </c>
      <c r="D3083" s="3" t="s">
        <v>9790</v>
      </c>
      <c r="E3083" s="3" t="s">
        <v>9791</v>
      </c>
      <c r="F3083" s="3" t="s">
        <v>9792</v>
      </c>
      <c r="G3083" s="3"/>
    </row>
    <row r="3084" spans="1:7" x14ac:dyDescent="0.25">
      <c r="A3084" s="9">
        <v>9</v>
      </c>
      <c r="B3084" s="9">
        <v>156</v>
      </c>
      <c r="C3084" s="3" t="s">
        <v>9793</v>
      </c>
      <c r="D3084" s="3" t="s">
        <v>9794</v>
      </c>
      <c r="E3084" s="3" t="s">
        <v>9795</v>
      </c>
      <c r="F3084" s="3" t="s">
        <v>9796</v>
      </c>
      <c r="G3084" s="3"/>
    </row>
    <row r="3085" spans="1:7" x14ac:dyDescent="0.25">
      <c r="A3085" s="9">
        <v>9</v>
      </c>
      <c r="B3085" s="9">
        <v>157</v>
      </c>
      <c r="C3085" s="3" t="s">
        <v>9797</v>
      </c>
      <c r="D3085" s="3" t="s">
        <v>9798</v>
      </c>
      <c r="E3085" s="3" t="s">
        <v>9799</v>
      </c>
      <c r="F3085" s="3" t="s">
        <v>9800</v>
      </c>
      <c r="G3085" s="3"/>
    </row>
    <row r="3086" spans="1:7" x14ac:dyDescent="0.25">
      <c r="A3086" s="9">
        <v>9</v>
      </c>
      <c r="B3086" s="9">
        <v>158</v>
      </c>
      <c r="C3086" s="3" t="s">
        <v>9801</v>
      </c>
      <c r="D3086" s="3" t="s">
        <v>9801</v>
      </c>
      <c r="E3086" s="3" t="s">
        <v>9802</v>
      </c>
      <c r="F3086" s="3" t="s">
        <v>9803</v>
      </c>
      <c r="G3086" s="3"/>
    </row>
    <row r="3087" spans="1:7" x14ac:dyDescent="0.25">
      <c r="A3087" s="9">
        <v>9</v>
      </c>
      <c r="B3087" s="9">
        <v>159</v>
      </c>
      <c r="C3087" s="3" t="s">
        <v>9804</v>
      </c>
      <c r="D3087" s="3" t="s">
        <v>9804</v>
      </c>
      <c r="E3087" s="3" t="s">
        <v>9805</v>
      </c>
      <c r="F3087" s="3" t="s">
        <v>9806</v>
      </c>
      <c r="G3087" s="3"/>
    </row>
    <row r="3088" spans="1:7" x14ac:dyDescent="0.25">
      <c r="A3088" s="9">
        <v>9</v>
      </c>
      <c r="B3088" s="9">
        <v>160</v>
      </c>
      <c r="C3088" s="3" t="s">
        <v>9807</v>
      </c>
      <c r="D3088" s="3" t="s">
        <v>9808</v>
      </c>
      <c r="E3088" s="3" t="s">
        <v>9809</v>
      </c>
      <c r="F3088" s="3" t="s">
        <v>9810</v>
      </c>
      <c r="G3088" s="3"/>
    </row>
    <row r="3089" spans="1:7" x14ac:dyDescent="0.25">
      <c r="A3089" s="9">
        <v>9</v>
      </c>
      <c r="B3089" s="9">
        <v>161</v>
      </c>
      <c r="C3089" s="3" t="s">
        <v>9811</v>
      </c>
      <c r="D3089" s="3" t="s">
        <v>9811</v>
      </c>
      <c r="E3089" s="3" t="s">
        <v>9812</v>
      </c>
      <c r="F3089" s="3" t="s">
        <v>9813</v>
      </c>
      <c r="G3089" s="3"/>
    </row>
    <row r="3090" spans="1:7" x14ac:dyDescent="0.25">
      <c r="A3090" s="9">
        <v>9</v>
      </c>
      <c r="B3090" s="9">
        <v>162</v>
      </c>
      <c r="C3090" s="3" t="s">
        <v>9814</v>
      </c>
      <c r="D3090" s="3" t="s">
        <v>9815</v>
      </c>
      <c r="E3090" s="3" t="s">
        <v>9816</v>
      </c>
      <c r="F3090" s="3" t="s">
        <v>9817</v>
      </c>
      <c r="G3090" s="3"/>
    </row>
    <row r="3091" spans="1:7" x14ac:dyDescent="0.25">
      <c r="A3091" s="9">
        <v>9</v>
      </c>
      <c r="B3091" s="9">
        <v>163</v>
      </c>
      <c r="C3091" s="3" t="s">
        <v>9818</v>
      </c>
      <c r="D3091" s="3" t="s">
        <v>9819</v>
      </c>
      <c r="E3091" s="3" t="s">
        <v>9820</v>
      </c>
      <c r="F3091" s="3" t="s">
        <v>9821</v>
      </c>
      <c r="G3091" s="3"/>
    </row>
    <row r="3092" spans="1:7" x14ac:dyDescent="0.25">
      <c r="A3092" s="9">
        <v>9</v>
      </c>
      <c r="B3092" s="9">
        <v>164</v>
      </c>
      <c r="C3092" s="3" t="s">
        <v>9822</v>
      </c>
      <c r="D3092" s="3" t="s">
        <v>9823</v>
      </c>
      <c r="E3092" s="3" t="s">
        <v>9824</v>
      </c>
      <c r="F3092" s="3" t="s">
        <v>9825</v>
      </c>
      <c r="G3092" s="3"/>
    </row>
    <row r="3093" spans="1:7" x14ac:dyDescent="0.25">
      <c r="A3093" s="9">
        <v>9</v>
      </c>
      <c r="B3093" s="9">
        <v>165</v>
      </c>
      <c r="C3093" s="3" t="s">
        <v>9826</v>
      </c>
      <c r="D3093" s="3" t="s">
        <v>9827</v>
      </c>
      <c r="E3093" s="3" t="s">
        <v>9828</v>
      </c>
      <c r="F3093" s="3" t="s">
        <v>9829</v>
      </c>
      <c r="G3093" s="3"/>
    </row>
    <row r="3094" spans="1:7" x14ac:dyDescent="0.25">
      <c r="A3094" s="9">
        <v>9</v>
      </c>
      <c r="B3094" s="9">
        <v>166</v>
      </c>
      <c r="C3094" s="3" t="s">
        <v>9830</v>
      </c>
      <c r="D3094" s="3" t="s">
        <v>9830</v>
      </c>
      <c r="E3094" s="3" t="s">
        <v>1494</v>
      </c>
      <c r="F3094" s="3" t="s">
        <v>9831</v>
      </c>
      <c r="G3094" s="3"/>
    </row>
    <row r="3095" spans="1:7" ht="60" x14ac:dyDescent="0.25">
      <c r="A3095" s="9">
        <v>9</v>
      </c>
      <c r="B3095" s="9">
        <v>167</v>
      </c>
      <c r="C3095" s="3" t="s">
        <v>9832</v>
      </c>
      <c r="D3095" s="3" t="s">
        <v>9833</v>
      </c>
      <c r="E3095" s="3" t="s">
        <v>9834</v>
      </c>
      <c r="F3095" s="3" t="s">
        <v>9835</v>
      </c>
      <c r="G3095" s="3" t="s">
        <v>9836</v>
      </c>
    </row>
    <row r="3096" spans="1:7" x14ac:dyDescent="0.25">
      <c r="A3096" s="9">
        <v>9</v>
      </c>
      <c r="B3096" s="9">
        <v>168</v>
      </c>
      <c r="C3096" s="3" t="s">
        <v>9837</v>
      </c>
      <c r="D3096" s="3" t="s">
        <v>9838</v>
      </c>
      <c r="E3096" s="3" t="s">
        <v>9839</v>
      </c>
      <c r="F3096" s="3" t="s">
        <v>9840</v>
      </c>
      <c r="G3096" s="3"/>
    </row>
    <row r="3097" spans="1:7" x14ac:dyDescent="0.25">
      <c r="A3097" s="9">
        <v>9</v>
      </c>
      <c r="B3097" s="9">
        <v>169</v>
      </c>
      <c r="C3097" s="3" t="s">
        <v>9841</v>
      </c>
      <c r="D3097" s="3" t="s">
        <v>9841</v>
      </c>
      <c r="E3097" s="3" t="s">
        <v>9842</v>
      </c>
      <c r="F3097" s="3" t="s">
        <v>9843</v>
      </c>
      <c r="G3097" s="3"/>
    </row>
    <row r="3098" spans="1:7" x14ac:dyDescent="0.25">
      <c r="A3098" s="9">
        <v>9</v>
      </c>
      <c r="B3098" s="9">
        <v>170</v>
      </c>
      <c r="C3098" s="3" t="s">
        <v>9844</v>
      </c>
      <c r="D3098" s="3" t="s">
        <v>9844</v>
      </c>
      <c r="E3098" s="3" t="s">
        <v>9845</v>
      </c>
      <c r="F3098" s="3" t="s">
        <v>9846</v>
      </c>
      <c r="G3098" s="3"/>
    </row>
    <row r="3099" spans="1:7" x14ac:dyDescent="0.25">
      <c r="A3099" s="9">
        <v>9</v>
      </c>
      <c r="B3099" s="9">
        <v>171</v>
      </c>
      <c r="C3099" s="3" t="s">
        <v>9746</v>
      </c>
      <c r="D3099" s="3" t="s">
        <v>9747</v>
      </c>
      <c r="E3099" s="3" t="s">
        <v>9748</v>
      </c>
      <c r="F3099" s="3" t="s">
        <v>9749</v>
      </c>
      <c r="G3099" s="3"/>
    </row>
    <row r="3100" spans="1:7" x14ac:dyDescent="0.25">
      <c r="A3100" s="9">
        <v>9</v>
      </c>
      <c r="B3100" s="9">
        <v>172</v>
      </c>
      <c r="C3100" s="3" t="s">
        <v>9847</v>
      </c>
      <c r="D3100" s="3" t="s">
        <v>9848</v>
      </c>
      <c r="E3100" s="3" t="s">
        <v>9849</v>
      </c>
      <c r="F3100" s="3" t="s">
        <v>9850</v>
      </c>
      <c r="G3100" s="3"/>
    </row>
    <row r="3101" spans="1:7" x14ac:dyDescent="0.25">
      <c r="A3101" s="9">
        <v>9</v>
      </c>
      <c r="B3101" s="9">
        <v>173</v>
      </c>
      <c r="C3101" s="3" t="s">
        <v>9851</v>
      </c>
      <c r="D3101" s="3" t="s">
        <v>9851</v>
      </c>
      <c r="E3101" s="3" t="s">
        <v>9852</v>
      </c>
      <c r="F3101" s="3" t="s">
        <v>9853</v>
      </c>
      <c r="G3101" s="3"/>
    </row>
    <row r="3102" spans="1:7" x14ac:dyDescent="0.25">
      <c r="A3102" s="9">
        <v>9</v>
      </c>
      <c r="B3102" s="9">
        <v>174</v>
      </c>
      <c r="C3102" s="3" t="s">
        <v>9854</v>
      </c>
      <c r="D3102" s="3" t="s">
        <v>9854</v>
      </c>
      <c r="E3102" s="3" t="s">
        <v>9855</v>
      </c>
      <c r="F3102" s="3" t="s">
        <v>9856</v>
      </c>
      <c r="G3102" s="3"/>
    </row>
    <row r="3103" spans="1:7" x14ac:dyDescent="0.25">
      <c r="A3103" s="9">
        <v>9</v>
      </c>
      <c r="B3103" s="9">
        <v>175</v>
      </c>
      <c r="C3103" s="3" t="s">
        <v>9857</v>
      </c>
      <c r="D3103" s="3" t="s">
        <v>9857</v>
      </c>
      <c r="E3103" s="3" t="s">
        <v>9858</v>
      </c>
      <c r="F3103" s="3" t="s">
        <v>9859</v>
      </c>
      <c r="G3103" s="3"/>
    </row>
    <row r="3104" spans="1:7" x14ac:dyDescent="0.25">
      <c r="A3104" s="9">
        <v>9</v>
      </c>
      <c r="B3104" s="9">
        <v>176</v>
      </c>
      <c r="C3104" s="3" t="s">
        <v>9860</v>
      </c>
      <c r="D3104" s="3" t="s">
        <v>9861</v>
      </c>
      <c r="E3104" s="3" t="s">
        <v>9862</v>
      </c>
      <c r="F3104" s="3" t="s">
        <v>9863</v>
      </c>
      <c r="G3104" s="3"/>
    </row>
    <row r="3105" spans="1:7" ht="60" x14ac:dyDescent="0.25">
      <c r="A3105" s="9">
        <v>9</v>
      </c>
      <c r="B3105" s="9">
        <v>177</v>
      </c>
      <c r="C3105" s="3" t="s">
        <v>9864</v>
      </c>
      <c r="D3105" s="3" t="s">
        <v>9864</v>
      </c>
      <c r="E3105" s="3" t="s">
        <v>9865</v>
      </c>
      <c r="F3105" s="3" t="s">
        <v>9866</v>
      </c>
      <c r="G3105" s="3" t="s">
        <v>9867</v>
      </c>
    </row>
    <row r="3106" spans="1:7" x14ac:dyDescent="0.25">
      <c r="A3106" s="9">
        <v>9</v>
      </c>
      <c r="B3106" s="9">
        <v>178</v>
      </c>
      <c r="C3106" s="3" t="s">
        <v>9868</v>
      </c>
      <c r="D3106" s="3" t="s">
        <v>9868</v>
      </c>
      <c r="E3106" s="3" t="s">
        <v>9869</v>
      </c>
      <c r="F3106" s="3" t="s">
        <v>9870</v>
      </c>
      <c r="G3106" s="3"/>
    </row>
    <row r="3107" spans="1:7" x14ac:dyDescent="0.25">
      <c r="A3107" s="9">
        <v>9</v>
      </c>
      <c r="B3107" s="9">
        <v>179</v>
      </c>
      <c r="C3107" s="3" t="s">
        <v>9871</v>
      </c>
      <c r="D3107" s="3" t="s">
        <v>9871</v>
      </c>
      <c r="E3107" s="3" t="s">
        <v>9872</v>
      </c>
      <c r="F3107" s="3" t="s">
        <v>9873</v>
      </c>
      <c r="G3107" s="3"/>
    </row>
    <row r="3108" spans="1:7" x14ac:dyDescent="0.25">
      <c r="A3108" s="9">
        <v>9</v>
      </c>
      <c r="B3108" s="9">
        <v>180</v>
      </c>
      <c r="C3108" s="3" t="s">
        <v>9874</v>
      </c>
      <c r="D3108" s="3" t="s">
        <v>9874</v>
      </c>
      <c r="E3108" s="3" t="s">
        <v>9875</v>
      </c>
      <c r="F3108" s="3" t="s">
        <v>9876</v>
      </c>
      <c r="G3108" s="3"/>
    </row>
    <row r="3109" spans="1:7" x14ac:dyDescent="0.25">
      <c r="A3109" s="9">
        <v>9</v>
      </c>
      <c r="B3109" s="9">
        <v>181</v>
      </c>
      <c r="C3109" s="3" t="s">
        <v>9877</v>
      </c>
      <c r="D3109" s="3" t="s">
        <v>9878</v>
      </c>
      <c r="E3109" s="3" t="s">
        <v>1102</v>
      </c>
      <c r="F3109" s="3" t="s">
        <v>1103</v>
      </c>
      <c r="G3109" s="3"/>
    </row>
    <row r="3110" spans="1:7" x14ac:dyDescent="0.25">
      <c r="A3110" s="9">
        <v>9</v>
      </c>
      <c r="B3110" s="9">
        <v>182</v>
      </c>
      <c r="C3110" s="3" t="s">
        <v>1104</v>
      </c>
      <c r="D3110" s="3" t="s">
        <v>1105</v>
      </c>
      <c r="E3110" s="3" t="s">
        <v>1106</v>
      </c>
      <c r="F3110" s="3" t="s">
        <v>4909</v>
      </c>
      <c r="G3110" s="3"/>
    </row>
    <row r="3111" spans="1:7" x14ac:dyDescent="0.25">
      <c r="A3111" s="9">
        <v>9</v>
      </c>
      <c r="B3111" s="9">
        <v>183</v>
      </c>
      <c r="C3111" s="3" t="s">
        <v>9879</v>
      </c>
      <c r="D3111" s="3" t="s">
        <v>9879</v>
      </c>
      <c r="E3111" s="3" t="s">
        <v>9880</v>
      </c>
      <c r="F3111" s="3" t="s">
        <v>9881</v>
      </c>
      <c r="G3111" s="3"/>
    </row>
    <row r="3112" spans="1:7" x14ac:dyDescent="0.25">
      <c r="A3112" s="9">
        <v>9</v>
      </c>
      <c r="B3112" s="9">
        <v>184</v>
      </c>
      <c r="C3112" s="3" t="s">
        <v>9882</v>
      </c>
      <c r="D3112" s="3" t="s">
        <v>9883</v>
      </c>
      <c r="E3112" s="3" t="s">
        <v>9884</v>
      </c>
      <c r="F3112" s="3" t="s">
        <v>9885</v>
      </c>
      <c r="G3112" s="3"/>
    </row>
    <row r="3113" spans="1:7" x14ac:dyDescent="0.25">
      <c r="A3113" s="9">
        <v>9</v>
      </c>
      <c r="B3113" s="9">
        <v>185</v>
      </c>
      <c r="C3113" s="3" t="s">
        <v>9886</v>
      </c>
      <c r="D3113" s="3" t="s">
        <v>9886</v>
      </c>
      <c r="E3113" s="3" t="s">
        <v>9887</v>
      </c>
      <c r="F3113" s="3" t="s">
        <v>9888</v>
      </c>
      <c r="G3113" s="3"/>
    </row>
    <row r="3114" spans="1:7" x14ac:dyDescent="0.25">
      <c r="A3114" s="9">
        <v>9</v>
      </c>
      <c r="B3114" s="9">
        <v>186</v>
      </c>
      <c r="C3114" s="3" t="s">
        <v>9889</v>
      </c>
      <c r="D3114" s="3" t="s">
        <v>9890</v>
      </c>
      <c r="E3114" s="3" t="s">
        <v>9862</v>
      </c>
      <c r="F3114" s="3" t="s">
        <v>9863</v>
      </c>
      <c r="G3114" s="3"/>
    </row>
    <row r="3115" spans="1:7" x14ac:dyDescent="0.25">
      <c r="A3115" s="9">
        <v>9</v>
      </c>
      <c r="B3115" s="9">
        <v>187</v>
      </c>
      <c r="C3115" s="3" t="s">
        <v>9891</v>
      </c>
      <c r="D3115" s="3" t="s">
        <v>9891</v>
      </c>
      <c r="E3115" s="3" t="s">
        <v>593</v>
      </c>
      <c r="F3115" s="3" t="s">
        <v>594</v>
      </c>
      <c r="G3115" s="3"/>
    </row>
    <row r="3116" spans="1:7" x14ac:dyDescent="0.25">
      <c r="A3116" s="9">
        <v>9</v>
      </c>
      <c r="B3116" s="9">
        <v>188</v>
      </c>
      <c r="C3116" s="3" t="s">
        <v>9892</v>
      </c>
      <c r="D3116" s="3" t="s">
        <v>9892</v>
      </c>
      <c r="E3116" s="3" t="s">
        <v>9893</v>
      </c>
      <c r="F3116" s="3" t="s">
        <v>9894</v>
      </c>
      <c r="G3116" s="3"/>
    </row>
    <row r="3117" spans="1:7" x14ac:dyDescent="0.25">
      <c r="A3117" s="9">
        <v>9</v>
      </c>
      <c r="B3117" s="9">
        <v>189</v>
      </c>
      <c r="C3117" s="3" t="s">
        <v>9895</v>
      </c>
      <c r="D3117" s="3" t="s">
        <v>9896</v>
      </c>
      <c r="E3117" s="3" t="s">
        <v>9897</v>
      </c>
      <c r="F3117" s="3" t="s">
        <v>9898</v>
      </c>
      <c r="G3117" s="3"/>
    </row>
    <row r="3118" spans="1:7" x14ac:dyDescent="0.25">
      <c r="A3118" s="9">
        <v>9</v>
      </c>
      <c r="B3118" s="9">
        <v>190</v>
      </c>
      <c r="C3118" s="3" t="s">
        <v>9899</v>
      </c>
      <c r="D3118" s="3" t="s">
        <v>9900</v>
      </c>
      <c r="E3118" s="3" t="s">
        <v>9901</v>
      </c>
      <c r="F3118" s="3" t="s">
        <v>9902</v>
      </c>
      <c r="G3118" s="3"/>
    </row>
    <row r="3119" spans="1:7" x14ac:dyDescent="0.25">
      <c r="A3119" s="9">
        <v>9</v>
      </c>
      <c r="B3119" s="9">
        <v>191</v>
      </c>
      <c r="C3119" s="3" t="s">
        <v>9903</v>
      </c>
      <c r="D3119" s="3" t="s">
        <v>9904</v>
      </c>
      <c r="E3119" s="3" t="s">
        <v>9905</v>
      </c>
      <c r="F3119" s="3" t="s">
        <v>9906</v>
      </c>
      <c r="G3119" s="3"/>
    </row>
    <row r="3120" spans="1:7" x14ac:dyDescent="0.25">
      <c r="A3120" s="9">
        <v>9</v>
      </c>
      <c r="B3120" s="9">
        <v>192</v>
      </c>
      <c r="C3120" s="3" t="s">
        <v>9907</v>
      </c>
      <c r="D3120" s="3" t="s">
        <v>9908</v>
      </c>
      <c r="E3120" s="3" t="s">
        <v>9909</v>
      </c>
      <c r="F3120" s="3" t="s">
        <v>9910</v>
      </c>
      <c r="G3120" s="3"/>
    </row>
    <row r="3121" spans="1:7" x14ac:dyDescent="0.25">
      <c r="A3121" s="9">
        <v>9</v>
      </c>
      <c r="B3121" s="9">
        <v>193</v>
      </c>
      <c r="C3121" s="3" t="s">
        <v>9911</v>
      </c>
      <c r="D3121" s="3" t="s">
        <v>9912</v>
      </c>
      <c r="E3121" s="3" t="s">
        <v>9913</v>
      </c>
      <c r="F3121" s="3" t="s">
        <v>9914</v>
      </c>
      <c r="G3121" s="3"/>
    </row>
    <row r="3122" spans="1:7" x14ac:dyDescent="0.25">
      <c r="A3122" s="9">
        <v>9</v>
      </c>
      <c r="B3122" s="9">
        <v>194</v>
      </c>
      <c r="C3122" s="3" t="s">
        <v>9915</v>
      </c>
      <c r="D3122" s="3" t="s">
        <v>9915</v>
      </c>
      <c r="E3122" s="3" t="s">
        <v>9916</v>
      </c>
      <c r="F3122" s="3" t="s">
        <v>9917</v>
      </c>
      <c r="G3122" s="3"/>
    </row>
    <row r="3123" spans="1:7" x14ac:dyDescent="0.25">
      <c r="A3123" s="9">
        <v>9</v>
      </c>
      <c r="B3123" s="9">
        <v>195</v>
      </c>
      <c r="C3123" s="3" t="s">
        <v>9918</v>
      </c>
      <c r="D3123" s="3" t="s">
        <v>9919</v>
      </c>
      <c r="E3123" s="3" t="s">
        <v>9920</v>
      </c>
      <c r="F3123" s="3" t="s">
        <v>9921</v>
      </c>
      <c r="G3123" s="3"/>
    </row>
    <row r="3124" spans="1:7" x14ac:dyDescent="0.25">
      <c r="A3124" s="9">
        <v>9</v>
      </c>
      <c r="B3124" s="9">
        <v>196</v>
      </c>
      <c r="C3124" s="3" t="s">
        <v>9922</v>
      </c>
      <c r="D3124" s="3" t="s">
        <v>9922</v>
      </c>
      <c r="E3124" s="3" t="s">
        <v>9923</v>
      </c>
      <c r="F3124" s="3" t="s">
        <v>9924</v>
      </c>
      <c r="G3124" s="3"/>
    </row>
    <row r="3125" spans="1:7" x14ac:dyDescent="0.25">
      <c r="A3125" s="9">
        <v>9</v>
      </c>
      <c r="B3125" s="9">
        <v>197</v>
      </c>
      <c r="C3125" s="3" t="s">
        <v>9925</v>
      </c>
      <c r="D3125" s="3" t="s">
        <v>9926</v>
      </c>
      <c r="E3125" s="3" t="s">
        <v>9927</v>
      </c>
      <c r="F3125" s="3" t="s">
        <v>9928</v>
      </c>
      <c r="G3125" s="3"/>
    </row>
    <row r="3126" spans="1:7" x14ac:dyDescent="0.25">
      <c r="A3126" s="9">
        <v>9</v>
      </c>
      <c r="B3126" s="9">
        <v>198</v>
      </c>
      <c r="C3126" s="3" t="s">
        <v>9929</v>
      </c>
      <c r="D3126" s="3" t="s">
        <v>9930</v>
      </c>
      <c r="E3126" s="3" t="s">
        <v>9931</v>
      </c>
      <c r="F3126" s="3" t="s">
        <v>9932</v>
      </c>
      <c r="G3126" s="3"/>
    </row>
    <row r="3127" spans="1:7" x14ac:dyDescent="0.25">
      <c r="A3127" s="9">
        <v>9</v>
      </c>
      <c r="B3127" s="9">
        <v>199</v>
      </c>
      <c r="C3127" s="3" t="s">
        <v>9933</v>
      </c>
      <c r="D3127" s="3" t="s">
        <v>9934</v>
      </c>
      <c r="E3127" s="3" t="s">
        <v>9935</v>
      </c>
      <c r="F3127" s="3" t="s">
        <v>9936</v>
      </c>
      <c r="G3127" s="3"/>
    </row>
    <row r="3128" spans="1:7" x14ac:dyDescent="0.25">
      <c r="A3128" s="9">
        <v>9</v>
      </c>
      <c r="B3128" s="9">
        <v>200</v>
      </c>
      <c r="C3128" s="3" t="s">
        <v>9937</v>
      </c>
      <c r="D3128" s="3" t="s">
        <v>9937</v>
      </c>
      <c r="E3128" s="3" t="s">
        <v>9938</v>
      </c>
      <c r="F3128" s="3" t="s">
        <v>9939</v>
      </c>
      <c r="G3128" s="3"/>
    </row>
    <row r="3129" spans="1:7" x14ac:dyDescent="0.25">
      <c r="A3129" s="9">
        <v>9</v>
      </c>
      <c r="B3129" s="9">
        <v>201</v>
      </c>
      <c r="C3129" s="3" t="s">
        <v>9940</v>
      </c>
      <c r="D3129" s="3" t="s">
        <v>9941</v>
      </c>
      <c r="E3129" s="3" t="s">
        <v>9942</v>
      </c>
      <c r="F3129" s="3" t="s">
        <v>9943</v>
      </c>
      <c r="G3129" s="3"/>
    </row>
    <row r="3130" spans="1:7" x14ac:dyDescent="0.25">
      <c r="A3130" s="9">
        <v>9</v>
      </c>
      <c r="B3130" s="9">
        <v>202</v>
      </c>
      <c r="C3130" s="3" t="s">
        <v>9944</v>
      </c>
      <c r="D3130" s="3" t="s">
        <v>9945</v>
      </c>
      <c r="E3130" s="3" t="s">
        <v>9946</v>
      </c>
      <c r="F3130" s="3" t="s">
        <v>9947</v>
      </c>
      <c r="G3130" s="3"/>
    </row>
    <row r="3131" spans="1:7" x14ac:dyDescent="0.25">
      <c r="A3131" s="9">
        <v>9</v>
      </c>
      <c r="B3131" s="9">
        <v>203</v>
      </c>
      <c r="C3131" s="3" t="s">
        <v>9948</v>
      </c>
      <c r="D3131" s="3" t="s">
        <v>9949</v>
      </c>
      <c r="E3131" s="3" t="s">
        <v>9950</v>
      </c>
      <c r="F3131" s="3" t="s">
        <v>9951</v>
      </c>
      <c r="G3131" s="3"/>
    </row>
    <row r="3132" spans="1:7" x14ac:dyDescent="0.25">
      <c r="A3132" s="9">
        <v>9</v>
      </c>
      <c r="B3132" s="9">
        <v>204</v>
      </c>
      <c r="C3132" s="3" t="s">
        <v>9952</v>
      </c>
      <c r="D3132" s="3" t="s">
        <v>9953</v>
      </c>
      <c r="E3132" s="3" t="s">
        <v>9954</v>
      </c>
      <c r="F3132" s="3" t="s">
        <v>9955</v>
      </c>
      <c r="G3132" s="3"/>
    </row>
    <row r="3133" spans="1:7" x14ac:dyDescent="0.25">
      <c r="A3133" s="9">
        <v>9</v>
      </c>
      <c r="B3133" s="9">
        <v>205</v>
      </c>
      <c r="C3133" s="3" t="s">
        <v>9956</v>
      </c>
      <c r="D3133" s="3" t="s">
        <v>9956</v>
      </c>
      <c r="E3133" s="3" t="s">
        <v>9957</v>
      </c>
      <c r="F3133" s="3" t="s">
        <v>9958</v>
      </c>
      <c r="G3133" s="3"/>
    </row>
    <row r="3134" spans="1:7" x14ac:dyDescent="0.25">
      <c r="A3134" s="9">
        <v>9</v>
      </c>
      <c r="B3134" s="9">
        <v>206</v>
      </c>
      <c r="C3134" s="3" t="s">
        <v>9959</v>
      </c>
      <c r="D3134" s="3" t="s">
        <v>9960</v>
      </c>
      <c r="E3134" s="3" t="s">
        <v>9961</v>
      </c>
      <c r="F3134" s="3" t="s">
        <v>9962</v>
      </c>
      <c r="G3134" s="3"/>
    </row>
    <row r="3135" spans="1:7" x14ac:dyDescent="0.25">
      <c r="A3135" s="9">
        <v>9</v>
      </c>
      <c r="B3135" s="9">
        <v>207</v>
      </c>
      <c r="C3135" s="3" t="s">
        <v>9963</v>
      </c>
      <c r="D3135" s="3" t="s">
        <v>9964</v>
      </c>
      <c r="E3135" s="3" t="s">
        <v>9965</v>
      </c>
      <c r="F3135" s="3" t="s">
        <v>9966</v>
      </c>
      <c r="G3135" s="3"/>
    </row>
    <row r="3136" spans="1:7" x14ac:dyDescent="0.25">
      <c r="A3136" s="9">
        <v>9</v>
      </c>
      <c r="B3136" s="9">
        <v>208</v>
      </c>
      <c r="C3136" s="3" t="s">
        <v>9967</v>
      </c>
      <c r="D3136" s="3" t="s">
        <v>9968</v>
      </c>
      <c r="E3136" s="3" t="s">
        <v>9969</v>
      </c>
      <c r="F3136" s="3" t="s">
        <v>9970</v>
      </c>
      <c r="G3136" s="3"/>
    </row>
    <row r="3137" spans="1:7" x14ac:dyDescent="0.25">
      <c r="A3137" s="9">
        <v>9</v>
      </c>
      <c r="B3137" s="9">
        <v>209</v>
      </c>
      <c r="C3137" s="3" t="s">
        <v>9971</v>
      </c>
      <c r="D3137" s="3" t="s">
        <v>9972</v>
      </c>
      <c r="E3137" s="3" t="s">
        <v>9973</v>
      </c>
      <c r="F3137" s="3" t="s">
        <v>9974</v>
      </c>
      <c r="G3137" s="3"/>
    </row>
    <row r="3138" spans="1:7" x14ac:dyDescent="0.25">
      <c r="A3138" s="9">
        <v>9</v>
      </c>
      <c r="B3138" s="9">
        <v>210</v>
      </c>
      <c r="C3138" s="3" t="s">
        <v>9975</v>
      </c>
      <c r="D3138" s="3" t="s">
        <v>9975</v>
      </c>
      <c r="E3138" s="3" t="s">
        <v>9976</v>
      </c>
      <c r="F3138" s="3" t="s">
        <v>9977</v>
      </c>
      <c r="G3138" s="3"/>
    </row>
    <row r="3139" spans="1:7" x14ac:dyDescent="0.25">
      <c r="A3139" s="9">
        <v>9</v>
      </c>
      <c r="B3139" s="9">
        <v>211</v>
      </c>
      <c r="C3139" s="3" t="s">
        <v>9978</v>
      </c>
      <c r="D3139" s="3" t="s">
        <v>9979</v>
      </c>
      <c r="E3139" s="3" t="s">
        <v>9980</v>
      </c>
      <c r="F3139" s="3" t="s">
        <v>9981</v>
      </c>
      <c r="G3139" s="3"/>
    </row>
    <row r="3140" spans="1:7" x14ac:dyDescent="0.25">
      <c r="A3140" s="9">
        <v>9</v>
      </c>
      <c r="B3140" s="9">
        <v>212</v>
      </c>
      <c r="C3140" s="3" t="s">
        <v>9982</v>
      </c>
      <c r="D3140" s="3" t="s">
        <v>9982</v>
      </c>
      <c r="E3140" s="3" t="s">
        <v>9983</v>
      </c>
      <c r="F3140" s="3" t="s">
        <v>9984</v>
      </c>
      <c r="G3140" s="3"/>
    </row>
    <row r="3141" spans="1:7" x14ac:dyDescent="0.25">
      <c r="A3141" s="9">
        <v>9</v>
      </c>
      <c r="B3141" s="9">
        <v>213</v>
      </c>
      <c r="C3141" s="3" t="s">
        <v>9985</v>
      </c>
      <c r="D3141" s="3" t="s">
        <v>9986</v>
      </c>
      <c r="E3141" s="3" t="s">
        <v>9987</v>
      </c>
      <c r="F3141" s="3" t="s">
        <v>9988</v>
      </c>
      <c r="G3141" s="3"/>
    </row>
    <row r="3142" spans="1:7" x14ac:dyDescent="0.25">
      <c r="A3142" s="9">
        <v>9</v>
      </c>
      <c r="B3142" s="9">
        <v>214</v>
      </c>
      <c r="C3142" s="3" t="s">
        <v>9989</v>
      </c>
      <c r="D3142" s="3" t="s">
        <v>9989</v>
      </c>
      <c r="E3142" s="3" t="s">
        <v>9990</v>
      </c>
      <c r="F3142" s="3" t="s">
        <v>9991</v>
      </c>
      <c r="G3142" s="3"/>
    </row>
    <row r="3143" spans="1:7" x14ac:dyDescent="0.25">
      <c r="A3143" s="9">
        <v>9</v>
      </c>
      <c r="B3143" s="9">
        <v>215</v>
      </c>
      <c r="C3143" s="3" t="s">
        <v>1603</v>
      </c>
      <c r="D3143" s="3" t="s">
        <v>1604</v>
      </c>
      <c r="E3143" s="3" t="s">
        <v>1605</v>
      </c>
      <c r="F3143" s="3" t="s">
        <v>1748</v>
      </c>
      <c r="G3143" s="3"/>
    </row>
    <row r="3144" spans="1:7" x14ac:dyDescent="0.25">
      <c r="A3144" s="9">
        <v>9</v>
      </c>
      <c r="B3144" s="9">
        <v>216</v>
      </c>
      <c r="C3144" s="3" t="s">
        <v>9992</v>
      </c>
      <c r="D3144" s="3" t="s">
        <v>9992</v>
      </c>
      <c r="E3144" s="3" t="s">
        <v>9993</v>
      </c>
      <c r="F3144" s="3" t="s">
        <v>9994</v>
      </c>
      <c r="G3144" s="3"/>
    </row>
    <row r="3145" spans="1:7" x14ac:dyDescent="0.25">
      <c r="A3145" s="9">
        <v>9</v>
      </c>
      <c r="B3145" s="9">
        <v>217</v>
      </c>
      <c r="C3145" s="3" t="s">
        <v>9995</v>
      </c>
      <c r="D3145" s="3" t="s">
        <v>9995</v>
      </c>
      <c r="E3145" s="3" t="s">
        <v>9996</v>
      </c>
      <c r="F3145" s="3" t="s">
        <v>9997</v>
      </c>
      <c r="G3145" s="3"/>
    </row>
    <row r="3146" spans="1:7" x14ac:dyDescent="0.25">
      <c r="A3146" s="9">
        <v>9</v>
      </c>
      <c r="B3146" s="9">
        <v>218</v>
      </c>
      <c r="C3146" s="3" t="s">
        <v>9998</v>
      </c>
      <c r="D3146" s="3" t="s">
        <v>9999</v>
      </c>
      <c r="E3146" s="3" t="s">
        <v>10000</v>
      </c>
      <c r="F3146" s="3" t="s">
        <v>10001</v>
      </c>
      <c r="G3146" s="3"/>
    </row>
    <row r="3147" spans="1:7" ht="90" x14ac:dyDescent="0.25">
      <c r="A3147" s="9">
        <v>9</v>
      </c>
      <c r="B3147" s="9">
        <v>219</v>
      </c>
      <c r="C3147" s="3" t="s">
        <v>10002</v>
      </c>
      <c r="D3147" s="3" t="s">
        <v>10002</v>
      </c>
      <c r="E3147" s="3" t="s">
        <v>10003</v>
      </c>
      <c r="F3147" s="3" t="s">
        <v>10004</v>
      </c>
      <c r="G3147" s="3" t="s">
        <v>10005</v>
      </c>
    </row>
    <row r="3148" spans="1:7" x14ac:dyDescent="0.25">
      <c r="A3148" s="9">
        <v>9</v>
      </c>
      <c r="B3148" s="9">
        <v>220</v>
      </c>
      <c r="C3148" s="3" t="s">
        <v>10006</v>
      </c>
      <c r="D3148" s="3" t="s">
        <v>10006</v>
      </c>
      <c r="E3148" s="3" t="s">
        <v>10007</v>
      </c>
      <c r="F3148" s="3" t="s">
        <v>10008</v>
      </c>
      <c r="G3148" s="3"/>
    </row>
    <row r="3149" spans="1:7" x14ac:dyDescent="0.25">
      <c r="A3149" s="9">
        <v>9</v>
      </c>
      <c r="B3149" s="9">
        <v>221</v>
      </c>
      <c r="C3149" s="3" t="s">
        <v>10009</v>
      </c>
      <c r="D3149" s="3" t="s">
        <v>10010</v>
      </c>
      <c r="E3149" s="3" t="s">
        <v>761</v>
      </c>
      <c r="F3149" s="3" t="s">
        <v>762</v>
      </c>
      <c r="G3149" s="3"/>
    </row>
    <row r="3150" spans="1:7" x14ac:dyDescent="0.25">
      <c r="A3150" s="9">
        <v>9</v>
      </c>
      <c r="B3150" s="9">
        <v>222</v>
      </c>
      <c r="C3150" s="3" t="s">
        <v>10011</v>
      </c>
      <c r="D3150" s="3" t="s">
        <v>10012</v>
      </c>
      <c r="E3150" s="3" t="s">
        <v>10013</v>
      </c>
      <c r="F3150" s="3" t="s">
        <v>10014</v>
      </c>
      <c r="G3150" s="3"/>
    </row>
    <row r="3151" spans="1:7" x14ac:dyDescent="0.25">
      <c r="A3151" s="9">
        <v>9</v>
      </c>
      <c r="B3151" s="9">
        <v>223</v>
      </c>
      <c r="C3151" s="3" t="s">
        <v>10015</v>
      </c>
      <c r="D3151" s="3" t="s">
        <v>10016</v>
      </c>
      <c r="E3151" s="3" t="s">
        <v>10017</v>
      </c>
      <c r="F3151" s="3" t="s">
        <v>10018</v>
      </c>
      <c r="G3151" s="3"/>
    </row>
    <row r="3152" spans="1:7" x14ac:dyDescent="0.25">
      <c r="A3152" s="9">
        <v>9</v>
      </c>
      <c r="B3152" s="9">
        <v>224</v>
      </c>
      <c r="C3152" s="3" t="s">
        <v>10019</v>
      </c>
      <c r="D3152" s="3" t="s">
        <v>10019</v>
      </c>
      <c r="E3152" s="3" t="s">
        <v>10020</v>
      </c>
      <c r="F3152" s="3" t="s">
        <v>10021</v>
      </c>
      <c r="G3152" s="3"/>
    </row>
    <row r="3153" spans="1:7" x14ac:dyDescent="0.25">
      <c r="A3153" s="9">
        <v>9</v>
      </c>
      <c r="B3153" s="9">
        <v>225</v>
      </c>
      <c r="C3153" s="3" t="s">
        <v>10022</v>
      </c>
      <c r="D3153" s="3" t="s">
        <v>10023</v>
      </c>
      <c r="E3153" s="3" t="s">
        <v>10024</v>
      </c>
      <c r="F3153" s="3" t="s">
        <v>10025</v>
      </c>
      <c r="G3153" s="3"/>
    </row>
    <row r="3154" spans="1:7" x14ac:dyDescent="0.25">
      <c r="A3154" s="9">
        <v>9</v>
      </c>
      <c r="B3154" s="9">
        <v>226</v>
      </c>
      <c r="C3154" s="3" t="s">
        <v>10026</v>
      </c>
      <c r="D3154" s="3" t="s">
        <v>10026</v>
      </c>
      <c r="E3154" s="3" t="s">
        <v>10027</v>
      </c>
      <c r="F3154" s="3" t="s">
        <v>10028</v>
      </c>
      <c r="G3154" s="3"/>
    </row>
    <row r="3155" spans="1:7" x14ac:dyDescent="0.25">
      <c r="A3155" s="9">
        <v>9</v>
      </c>
      <c r="B3155" s="9">
        <v>227</v>
      </c>
      <c r="C3155" s="3" t="s">
        <v>10029</v>
      </c>
      <c r="D3155" s="3" t="s">
        <v>10030</v>
      </c>
      <c r="E3155" s="3" t="s">
        <v>10031</v>
      </c>
      <c r="F3155" s="3" t="s">
        <v>10032</v>
      </c>
      <c r="G3155" s="3"/>
    </row>
    <row r="3156" spans="1:7" x14ac:dyDescent="0.25">
      <c r="A3156" s="9">
        <v>9</v>
      </c>
      <c r="B3156" s="9">
        <v>228</v>
      </c>
      <c r="C3156" s="3" t="s">
        <v>10033</v>
      </c>
      <c r="D3156" s="3" t="s">
        <v>10033</v>
      </c>
      <c r="E3156" s="3" t="s">
        <v>10034</v>
      </c>
      <c r="F3156" s="3" t="s">
        <v>10035</v>
      </c>
      <c r="G3156" s="3"/>
    </row>
    <row r="3157" spans="1:7" x14ac:dyDescent="0.25">
      <c r="A3157" s="9">
        <v>9</v>
      </c>
      <c r="B3157" s="9">
        <v>229</v>
      </c>
      <c r="C3157" s="3" t="s">
        <v>10036</v>
      </c>
      <c r="D3157" s="3" t="s">
        <v>10036</v>
      </c>
      <c r="E3157" s="3" t="s">
        <v>10037</v>
      </c>
      <c r="F3157" s="3" t="s">
        <v>10038</v>
      </c>
      <c r="G3157" s="3"/>
    </row>
    <row r="3158" spans="1:7" x14ac:dyDescent="0.25">
      <c r="A3158" s="9">
        <v>9</v>
      </c>
      <c r="B3158" s="9">
        <v>230</v>
      </c>
      <c r="C3158" s="3" t="s">
        <v>10039</v>
      </c>
      <c r="D3158" s="3" t="s">
        <v>10039</v>
      </c>
      <c r="E3158" s="3" t="s">
        <v>10040</v>
      </c>
      <c r="F3158" s="3" t="s">
        <v>10041</v>
      </c>
      <c r="G3158" s="3"/>
    </row>
    <row r="3159" spans="1:7" ht="75" x14ac:dyDescent="0.25">
      <c r="A3159" s="9">
        <v>9</v>
      </c>
      <c r="B3159" s="9">
        <v>231</v>
      </c>
      <c r="C3159" s="3" t="s">
        <v>10042</v>
      </c>
      <c r="D3159" s="3" t="s">
        <v>10043</v>
      </c>
      <c r="E3159" s="3" t="s">
        <v>10044</v>
      </c>
      <c r="F3159" s="3" t="s">
        <v>10045</v>
      </c>
      <c r="G3159" s="3" t="s">
        <v>10046</v>
      </c>
    </row>
    <row r="3160" spans="1:7" x14ac:dyDescent="0.25">
      <c r="A3160" s="9">
        <v>9</v>
      </c>
      <c r="B3160" s="9">
        <v>232</v>
      </c>
      <c r="C3160" s="3" t="s">
        <v>10047</v>
      </c>
      <c r="D3160" s="3" t="s">
        <v>10048</v>
      </c>
      <c r="E3160" s="3" t="s">
        <v>10049</v>
      </c>
      <c r="F3160" s="3" t="s">
        <v>10050</v>
      </c>
      <c r="G3160" s="3"/>
    </row>
    <row r="3161" spans="1:7" x14ac:dyDescent="0.25">
      <c r="A3161" s="9">
        <v>9</v>
      </c>
      <c r="B3161" s="9">
        <v>233</v>
      </c>
      <c r="C3161" s="3" t="s">
        <v>10051</v>
      </c>
      <c r="D3161" s="3" t="s">
        <v>10051</v>
      </c>
      <c r="E3161" s="3" t="s">
        <v>10052</v>
      </c>
      <c r="F3161" s="3" t="s">
        <v>10053</v>
      </c>
      <c r="G3161" s="3"/>
    </row>
    <row r="3162" spans="1:7" x14ac:dyDescent="0.25">
      <c r="A3162" s="9">
        <v>9</v>
      </c>
      <c r="B3162" s="9">
        <v>234</v>
      </c>
      <c r="C3162" s="3" t="s">
        <v>10054</v>
      </c>
      <c r="D3162" s="3" t="s">
        <v>10054</v>
      </c>
      <c r="E3162" s="3" t="s">
        <v>10055</v>
      </c>
      <c r="F3162" s="3" t="s">
        <v>10056</v>
      </c>
      <c r="G3162" s="3"/>
    </row>
    <row r="3163" spans="1:7" x14ac:dyDescent="0.25">
      <c r="A3163" s="9">
        <v>9</v>
      </c>
      <c r="B3163" s="9">
        <v>235</v>
      </c>
      <c r="C3163" s="3" t="s">
        <v>10057</v>
      </c>
      <c r="D3163" s="3" t="s">
        <v>10058</v>
      </c>
      <c r="E3163" s="3" t="s">
        <v>10040</v>
      </c>
      <c r="F3163" s="3" t="s">
        <v>10059</v>
      </c>
      <c r="G3163" s="3"/>
    </row>
    <row r="3164" spans="1:7" x14ac:dyDescent="0.25">
      <c r="A3164" s="9">
        <v>9</v>
      </c>
      <c r="B3164" s="9">
        <v>236</v>
      </c>
      <c r="C3164" s="3" t="s">
        <v>10060</v>
      </c>
      <c r="D3164" s="3" t="s">
        <v>10060</v>
      </c>
      <c r="E3164" s="3" t="s">
        <v>10037</v>
      </c>
      <c r="F3164" s="3" t="s">
        <v>10038</v>
      </c>
      <c r="G3164" s="3"/>
    </row>
    <row r="3165" spans="1:7" x14ac:dyDescent="0.25">
      <c r="A3165" s="9">
        <v>9</v>
      </c>
      <c r="B3165" s="9">
        <v>237</v>
      </c>
      <c r="C3165" s="3" t="s">
        <v>10061</v>
      </c>
      <c r="D3165" s="3" t="s">
        <v>10062</v>
      </c>
      <c r="E3165" s="3" t="s">
        <v>10063</v>
      </c>
      <c r="F3165" s="3" t="s">
        <v>10064</v>
      </c>
      <c r="G3165" s="3"/>
    </row>
    <row r="3166" spans="1:7" x14ac:dyDescent="0.25">
      <c r="A3166" s="9">
        <v>9</v>
      </c>
      <c r="B3166" s="9">
        <v>238</v>
      </c>
      <c r="C3166" s="3" t="s">
        <v>10065</v>
      </c>
      <c r="D3166" s="3" t="s">
        <v>10066</v>
      </c>
      <c r="E3166" s="3" t="s">
        <v>10067</v>
      </c>
      <c r="F3166" s="3" t="s">
        <v>10068</v>
      </c>
      <c r="G3166" s="3"/>
    </row>
    <row r="3167" spans="1:7" x14ac:dyDescent="0.25">
      <c r="A3167" s="9">
        <v>9</v>
      </c>
      <c r="B3167" s="9">
        <v>239</v>
      </c>
      <c r="C3167" s="3" t="s">
        <v>10069</v>
      </c>
      <c r="D3167" s="3" t="s">
        <v>10070</v>
      </c>
      <c r="E3167" s="3" t="s">
        <v>10071</v>
      </c>
      <c r="F3167" s="3" t="s">
        <v>10072</v>
      </c>
      <c r="G3167" s="3"/>
    </row>
    <row r="3168" spans="1:7" x14ac:dyDescent="0.25">
      <c r="A3168" s="9">
        <v>9</v>
      </c>
      <c r="B3168" s="9">
        <v>240</v>
      </c>
      <c r="C3168" s="3" t="s">
        <v>10073</v>
      </c>
      <c r="D3168" s="3" t="s">
        <v>10074</v>
      </c>
      <c r="E3168" s="3" t="s">
        <v>6833</v>
      </c>
      <c r="F3168" s="3" t="s">
        <v>10075</v>
      </c>
      <c r="G3168" s="3"/>
    </row>
    <row r="3169" spans="1:7" x14ac:dyDescent="0.25">
      <c r="A3169" s="9">
        <v>9</v>
      </c>
      <c r="B3169" s="9">
        <v>241</v>
      </c>
      <c r="C3169" s="3" t="s">
        <v>10076</v>
      </c>
      <c r="D3169" s="3" t="s">
        <v>10077</v>
      </c>
      <c r="E3169" s="3" t="s">
        <v>10078</v>
      </c>
      <c r="F3169" s="3" t="s">
        <v>10079</v>
      </c>
      <c r="G3169" s="3"/>
    </row>
    <row r="3170" spans="1:7" x14ac:dyDescent="0.25">
      <c r="A3170" s="9">
        <v>9</v>
      </c>
      <c r="B3170" s="9">
        <v>242</v>
      </c>
      <c r="C3170" s="3" t="s">
        <v>10080</v>
      </c>
      <c r="D3170" s="3" t="s">
        <v>10080</v>
      </c>
      <c r="E3170" s="3" t="s">
        <v>10081</v>
      </c>
      <c r="F3170" s="3" t="s">
        <v>10082</v>
      </c>
      <c r="G3170" s="3"/>
    </row>
    <row r="3171" spans="1:7" x14ac:dyDescent="0.25">
      <c r="A3171" s="9">
        <v>9</v>
      </c>
      <c r="B3171" s="9">
        <v>243</v>
      </c>
      <c r="C3171" s="3" t="s">
        <v>10083</v>
      </c>
      <c r="D3171" s="3" t="s">
        <v>10083</v>
      </c>
      <c r="E3171" s="3" t="s">
        <v>9980</v>
      </c>
      <c r="F3171" s="3" t="s">
        <v>10084</v>
      </c>
      <c r="G3171" s="3"/>
    </row>
    <row r="3172" spans="1:7" x14ac:dyDescent="0.25">
      <c r="A3172" s="9">
        <v>9</v>
      </c>
      <c r="B3172" s="9">
        <v>244</v>
      </c>
      <c r="C3172" s="3" t="s">
        <v>10085</v>
      </c>
      <c r="D3172" s="3" t="s">
        <v>10086</v>
      </c>
      <c r="E3172" s="3" t="s">
        <v>9983</v>
      </c>
      <c r="F3172" s="3" t="s">
        <v>9984</v>
      </c>
      <c r="G3172" s="3"/>
    </row>
    <row r="3173" spans="1:7" x14ac:dyDescent="0.25">
      <c r="A3173" s="9">
        <v>9</v>
      </c>
      <c r="B3173" s="9">
        <v>245</v>
      </c>
      <c r="C3173" s="3" t="s">
        <v>10087</v>
      </c>
      <c r="D3173" s="3" t="s">
        <v>10088</v>
      </c>
      <c r="E3173" s="3" t="s">
        <v>10089</v>
      </c>
      <c r="F3173" s="3" t="s">
        <v>10090</v>
      </c>
      <c r="G3173" s="3"/>
    </row>
    <row r="3174" spans="1:7" x14ac:dyDescent="0.25">
      <c r="A3174" s="9">
        <v>9</v>
      </c>
      <c r="B3174" s="9">
        <v>246</v>
      </c>
      <c r="C3174" s="3" t="s">
        <v>10091</v>
      </c>
      <c r="D3174" s="3" t="s">
        <v>10091</v>
      </c>
      <c r="E3174" s="3" t="s">
        <v>10092</v>
      </c>
      <c r="F3174" s="3" t="s">
        <v>10093</v>
      </c>
      <c r="G3174" s="3"/>
    </row>
    <row r="3175" spans="1:7" x14ac:dyDescent="0.25">
      <c r="A3175" s="9">
        <v>9</v>
      </c>
      <c r="B3175" s="9">
        <v>247</v>
      </c>
      <c r="C3175" s="3" t="s">
        <v>10094</v>
      </c>
      <c r="D3175" s="3" t="s">
        <v>10095</v>
      </c>
      <c r="E3175" s="3" t="s">
        <v>10096</v>
      </c>
      <c r="F3175" s="3" t="s">
        <v>10097</v>
      </c>
      <c r="G3175" s="3"/>
    </row>
    <row r="3176" spans="1:7" x14ac:dyDescent="0.25">
      <c r="A3176" s="9">
        <v>9</v>
      </c>
      <c r="B3176" s="9">
        <v>248</v>
      </c>
      <c r="C3176" s="3" t="s">
        <v>10098</v>
      </c>
      <c r="D3176" s="3" t="s">
        <v>10099</v>
      </c>
      <c r="E3176" s="3" t="s">
        <v>10100</v>
      </c>
      <c r="F3176" s="3" t="s">
        <v>10101</v>
      </c>
      <c r="G3176" s="3"/>
    </row>
    <row r="3177" spans="1:7" x14ac:dyDescent="0.25">
      <c r="A3177" s="9">
        <v>9</v>
      </c>
      <c r="B3177" s="9">
        <v>249</v>
      </c>
      <c r="C3177" s="3" t="s">
        <v>10102</v>
      </c>
      <c r="D3177" s="3" t="s">
        <v>10103</v>
      </c>
      <c r="E3177" s="3" t="s">
        <v>10104</v>
      </c>
      <c r="F3177" s="3" t="s">
        <v>10105</v>
      </c>
      <c r="G3177" s="3"/>
    </row>
    <row r="3178" spans="1:7" ht="60" x14ac:dyDescent="0.25">
      <c r="A3178" s="9">
        <v>9</v>
      </c>
      <c r="B3178" s="9">
        <v>250</v>
      </c>
      <c r="C3178" s="3" t="s">
        <v>10106</v>
      </c>
      <c r="D3178" s="3" t="s">
        <v>10107</v>
      </c>
      <c r="E3178" s="3" t="s">
        <v>10108</v>
      </c>
      <c r="F3178" s="3" t="s">
        <v>10109</v>
      </c>
      <c r="G3178" s="3" t="s">
        <v>10110</v>
      </c>
    </row>
    <row r="3179" spans="1:7" x14ac:dyDescent="0.25">
      <c r="A3179" s="9">
        <v>9</v>
      </c>
      <c r="B3179" s="9">
        <v>251</v>
      </c>
      <c r="C3179" s="3" t="s">
        <v>3648</v>
      </c>
      <c r="D3179" s="3" t="s">
        <v>3649</v>
      </c>
      <c r="E3179" s="3" t="s">
        <v>2973</v>
      </c>
      <c r="F3179" s="3" t="s">
        <v>4356</v>
      </c>
      <c r="G3179" s="3"/>
    </row>
    <row r="3180" spans="1:7" x14ac:dyDescent="0.25">
      <c r="A3180" s="9">
        <v>9</v>
      </c>
      <c r="B3180" s="9">
        <v>252</v>
      </c>
      <c r="C3180" s="3" t="s">
        <v>10111</v>
      </c>
      <c r="D3180" s="3" t="s">
        <v>10111</v>
      </c>
      <c r="E3180" s="3" t="s">
        <v>10112</v>
      </c>
      <c r="F3180" s="3" t="s">
        <v>10113</v>
      </c>
      <c r="G3180" s="3"/>
    </row>
    <row r="3181" spans="1:7" x14ac:dyDescent="0.25">
      <c r="A3181" s="9">
        <v>9</v>
      </c>
      <c r="B3181" s="9">
        <v>253</v>
      </c>
      <c r="C3181" s="3" t="s">
        <v>9995</v>
      </c>
      <c r="D3181" s="3" t="s">
        <v>9995</v>
      </c>
      <c r="E3181" s="3" t="s">
        <v>9996</v>
      </c>
      <c r="F3181" s="3" t="s">
        <v>9997</v>
      </c>
      <c r="G3181" s="3"/>
    </row>
    <row r="3182" spans="1:7" x14ac:dyDescent="0.25">
      <c r="A3182" s="9">
        <v>9</v>
      </c>
      <c r="B3182" s="9">
        <v>254</v>
      </c>
      <c r="C3182" s="3" t="s">
        <v>10114</v>
      </c>
      <c r="D3182" s="3" t="s">
        <v>10115</v>
      </c>
      <c r="E3182" s="3" t="s">
        <v>10000</v>
      </c>
      <c r="F3182" s="3" t="s">
        <v>10001</v>
      </c>
      <c r="G3182" s="3"/>
    </row>
    <row r="3183" spans="1:7" x14ac:dyDescent="0.25">
      <c r="A3183" s="9">
        <v>9</v>
      </c>
      <c r="B3183" s="9">
        <v>255</v>
      </c>
      <c r="C3183" s="3" t="s">
        <v>10116</v>
      </c>
      <c r="D3183" s="3" t="s">
        <v>10116</v>
      </c>
      <c r="E3183" s="3" t="s">
        <v>10117</v>
      </c>
      <c r="F3183" s="3" t="s">
        <v>10118</v>
      </c>
      <c r="G3183" s="3"/>
    </row>
    <row r="3184" spans="1:7" x14ac:dyDescent="0.25">
      <c r="A3184" s="9">
        <v>9</v>
      </c>
      <c r="B3184" s="9">
        <v>256</v>
      </c>
      <c r="C3184" s="3" t="s">
        <v>10119</v>
      </c>
      <c r="D3184" s="3" t="s">
        <v>10120</v>
      </c>
      <c r="E3184" s="3" t="s">
        <v>10121</v>
      </c>
      <c r="F3184" s="3" t="s">
        <v>10122</v>
      </c>
      <c r="G3184" s="3"/>
    </row>
    <row r="3185" spans="1:7" x14ac:dyDescent="0.25">
      <c r="A3185" s="9">
        <v>9</v>
      </c>
      <c r="B3185" s="9">
        <v>257</v>
      </c>
      <c r="C3185" s="3" t="s">
        <v>10123</v>
      </c>
      <c r="D3185" s="3" t="s">
        <v>10123</v>
      </c>
      <c r="E3185" s="3" t="s">
        <v>10124</v>
      </c>
      <c r="F3185" s="3" t="s">
        <v>10125</v>
      </c>
      <c r="G3185" s="3"/>
    </row>
    <row r="3186" spans="1:7" x14ac:dyDescent="0.25">
      <c r="A3186" s="9">
        <v>9</v>
      </c>
      <c r="B3186" s="9">
        <v>258</v>
      </c>
      <c r="C3186" s="3" t="s">
        <v>10126</v>
      </c>
      <c r="D3186" s="3" t="s">
        <v>10126</v>
      </c>
      <c r="E3186" s="3" t="s">
        <v>10127</v>
      </c>
      <c r="F3186" s="3" t="s">
        <v>10128</v>
      </c>
      <c r="G3186" s="3"/>
    </row>
    <row r="3187" spans="1:7" x14ac:dyDescent="0.25">
      <c r="A3187" s="9">
        <v>9</v>
      </c>
      <c r="B3187" s="9">
        <v>259</v>
      </c>
      <c r="C3187" s="3" t="s">
        <v>10129</v>
      </c>
      <c r="D3187" s="3" t="s">
        <v>10129</v>
      </c>
      <c r="E3187" s="3" t="s">
        <v>10130</v>
      </c>
      <c r="F3187" s="3" t="s">
        <v>10131</v>
      </c>
      <c r="G3187" s="3"/>
    </row>
    <row r="3188" spans="1:7" x14ac:dyDescent="0.25">
      <c r="A3188" s="9">
        <v>9</v>
      </c>
      <c r="B3188" s="9">
        <v>260</v>
      </c>
      <c r="C3188" s="3" t="s">
        <v>10132</v>
      </c>
      <c r="D3188" s="3" t="s">
        <v>10132</v>
      </c>
      <c r="E3188" s="3" t="s">
        <v>10133</v>
      </c>
      <c r="F3188" s="3" t="s">
        <v>10134</v>
      </c>
      <c r="G3188" s="3"/>
    </row>
    <row r="3189" spans="1:7" x14ac:dyDescent="0.25">
      <c r="A3189" s="9">
        <v>9</v>
      </c>
      <c r="B3189" s="9">
        <v>261</v>
      </c>
      <c r="C3189" s="3" t="s">
        <v>10135</v>
      </c>
      <c r="D3189" s="3" t="s">
        <v>10135</v>
      </c>
      <c r="E3189" s="3" t="s">
        <v>10136</v>
      </c>
      <c r="F3189" s="3" t="s">
        <v>10137</v>
      </c>
      <c r="G3189" s="3"/>
    </row>
    <row r="3190" spans="1:7" x14ac:dyDescent="0.25">
      <c r="A3190" s="9">
        <v>9</v>
      </c>
      <c r="B3190" s="9">
        <v>262</v>
      </c>
      <c r="C3190" s="3" t="s">
        <v>10138</v>
      </c>
      <c r="D3190" s="3" t="s">
        <v>10138</v>
      </c>
      <c r="E3190" s="3" t="s">
        <v>10139</v>
      </c>
      <c r="F3190" s="3" t="s">
        <v>10140</v>
      </c>
      <c r="G3190" s="3"/>
    </row>
    <row r="3191" spans="1:7" x14ac:dyDescent="0.25">
      <c r="A3191" s="9">
        <v>9</v>
      </c>
      <c r="B3191" s="9">
        <v>263</v>
      </c>
      <c r="C3191" s="3" t="s">
        <v>10141</v>
      </c>
      <c r="D3191" s="3" t="s">
        <v>10141</v>
      </c>
      <c r="E3191" s="3" t="s">
        <v>10142</v>
      </c>
      <c r="F3191" s="3" t="s">
        <v>10143</v>
      </c>
      <c r="G3191" s="3"/>
    </row>
    <row r="3192" spans="1:7" x14ac:dyDescent="0.25">
      <c r="A3192" s="9">
        <v>9</v>
      </c>
      <c r="B3192" s="9">
        <v>264</v>
      </c>
      <c r="C3192" s="3" t="s">
        <v>10144</v>
      </c>
      <c r="D3192" s="3" t="s">
        <v>10145</v>
      </c>
      <c r="E3192" s="3" t="s">
        <v>10146</v>
      </c>
      <c r="F3192" s="3" t="s">
        <v>10147</v>
      </c>
      <c r="G3192" s="3"/>
    </row>
    <row r="3193" spans="1:7" x14ac:dyDescent="0.25">
      <c r="A3193" s="9">
        <v>9</v>
      </c>
      <c r="B3193" s="9">
        <v>265</v>
      </c>
      <c r="C3193" s="3" t="s">
        <v>10148</v>
      </c>
      <c r="D3193" s="3" t="s">
        <v>10149</v>
      </c>
      <c r="E3193" s="3" t="s">
        <v>10150</v>
      </c>
      <c r="F3193" s="3" t="s">
        <v>10151</v>
      </c>
      <c r="G3193" s="3"/>
    </row>
    <row r="3194" spans="1:7" x14ac:dyDescent="0.25">
      <c r="A3194" s="9">
        <v>9</v>
      </c>
      <c r="B3194" s="9">
        <v>266</v>
      </c>
      <c r="C3194" s="3" t="s">
        <v>10152</v>
      </c>
      <c r="D3194" s="3" t="s">
        <v>10153</v>
      </c>
      <c r="E3194" s="3" t="s">
        <v>10154</v>
      </c>
      <c r="F3194" s="3" t="s">
        <v>10155</v>
      </c>
      <c r="G3194" s="3"/>
    </row>
    <row r="3195" spans="1:7" x14ac:dyDescent="0.25">
      <c r="A3195" s="9">
        <v>9</v>
      </c>
      <c r="B3195" s="9">
        <v>267</v>
      </c>
      <c r="C3195" s="3" t="s">
        <v>9221</v>
      </c>
      <c r="D3195" s="3" t="s">
        <v>9221</v>
      </c>
      <c r="E3195" s="3" t="s">
        <v>9222</v>
      </c>
      <c r="F3195" s="3" t="s">
        <v>10156</v>
      </c>
      <c r="G3195" s="3"/>
    </row>
    <row r="3196" spans="1:7" x14ac:dyDescent="0.25">
      <c r="A3196" s="9">
        <v>9</v>
      </c>
      <c r="B3196" s="9">
        <v>268</v>
      </c>
      <c r="C3196" s="3" t="s">
        <v>10157</v>
      </c>
      <c r="D3196" s="3" t="s">
        <v>10157</v>
      </c>
      <c r="E3196" s="3" t="s">
        <v>10158</v>
      </c>
      <c r="F3196" s="3" t="s">
        <v>10159</v>
      </c>
      <c r="G3196" s="3"/>
    </row>
    <row r="3197" spans="1:7" x14ac:dyDescent="0.25">
      <c r="A3197" s="9">
        <v>9</v>
      </c>
      <c r="B3197" s="9">
        <v>269</v>
      </c>
      <c r="C3197" s="3" t="s">
        <v>10160</v>
      </c>
      <c r="D3197" s="3" t="s">
        <v>10161</v>
      </c>
      <c r="E3197" s="3" t="s">
        <v>10162</v>
      </c>
      <c r="F3197" s="3" t="s">
        <v>10163</v>
      </c>
      <c r="G3197" s="3"/>
    </row>
    <row r="3198" spans="1:7" x14ac:dyDescent="0.25">
      <c r="A3198" s="9">
        <v>9</v>
      </c>
      <c r="B3198" s="9">
        <v>270</v>
      </c>
      <c r="C3198" s="3" t="s">
        <v>10164</v>
      </c>
      <c r="D3198" s="3" t="s">
        <v>10164</v>
      </c>
      <c r="E3198" s="3" t="s">
        <v>10165</v>
      </c>
      <c r="F3198" s="3" t="s">
        <v>10166</v>
      </c>
      <c r="G3198" s="3"/>
    </row>
    <row r="3199" spans="1:7" x14ac:dyDescent="0.25">
      <c r="A3199" s="9">
        <v>9</v>
      </c>
      <c r="B3199" s="9">
        <v>271</v>
      </c>
      <c r="C3199" s="3" t="s">
        <v>10167</v>
      </c>
      <c r="D3199" s="3" t="s">
        <v>10167</v>
      </c>
      <c r="E3199" s="3" t="s">
        <v>10168</v>
      </c>
      <c r="F3199" s="3" t="s">
        <v>10169</v>
      </c>
      <c r="G3199" s="3"/>
    </row>
    <row r="3200" spans="1:7" x14ac:dyDescent="0.25">
      <c r="A3200" s="9">
        <v>9</v>
      </c>
      <c r="B3200" s="9">
        <v>272</v>
      </c>
      <c r="C3200" s="3" t="s">
        <v>10170</v>
      </c>
      <c r="D3200" s="3" t="s">
        <v>10171</v>
      </c>
      <c r="E3200" s="3" t="s">
        <v>10172</v>
      </c>
      <c r="F3200" s="3" t="s">
        <v>10173</v>
      </c>
      <c r="G3200" s="3"/>
    </row>
    <row r="3201" spans="1:7" x14ac:dyDescent="0.25">
      <c r="A3201" s="9">
        <v>9</v>
      </c>
      <c r="B3201" s="9">
        <v>273</v>
      </c>
      <c r="C3201" s="3" t="s">
        <v>10174</v>
      </c>
      <c r="D3201" s="3" t="s">
        <v>10175</v>
      </c>
      <c r="E3201" s="3" t="s">
        <v>10176</v>
      </c>
      <c r="F3201" s="3" t="s">
        <v>10177</v>
      </c>
      <c r="G3201" s="3"/>
    </row>
    <row r="3202" spans="1:7" x14ac:dyDescent="0.25">
      <c r="A3202" s="9">
        <v>9</v>
      </c>
      <c r="B3202" s="9">
        <v>274</v>
      </c>
      <c r="C3202" s="3" t="s">
        <v>10178</v>
      </c>
      <c r="D3202" s="3" t="s">
        <v>10178</v>
      </c>
      <c r="E3202" s="3" t="s">
        <v>10179</v>
      </c>
      <c r="F3202" s="3" t="s">
        <v>10180</v>
      </c>
      <c r="G3202" s="3"/>
    </row>
    <row r="3203" spans="1:7" x14ac:dyDescent="0.25">
      <c r="A3203" s="9">
        <v>9</v>
      </c>
      <c r="B3203" s="9">
        <v>275</v>
      </c>
      <c r="C3203" s="3" t="s">
        <v>10181</v>
      </c>
      <c r="D3203" s="3" t="s">
        <v>10181</v>
      </c>
      <c r="E3203" s="3" t="s">
        <v>10182</v>
      </c>
      <c r="F3203" s="3" t="s">
        <v>10183</v>
      </c>
      <c r="G3203" s="3"/>
    </row>
    <row r="3204" spans="1:7" x14ac:dyDescent="0.25">
      <c r="A3204" s="9">
        <v>9</v>
      </c>
      <c r="B3204" s="9">
        <v>276</v>
      </c>
      <c r="C3204" s="3" t="s">
        <v>10184</v>
      </c>
      <c r="D3204" s="3" t="s">
        <v>10184</v>
      </c>
      <c r="E3204" s="3" t="s">
        <v>10185</v>
      </c>
      <c r="F3204" s="3" t="s">
        <v>10186</v>
      </c>
      <c r="G3204" s="3"/>
    </row>
    <row r="3205" spans="1:7" ht="105" x14ac:dyDescent="0.25">
      <c r="A3205" s="9">
        <v>9</v>
      </c>
      <c r="B3205" s="9">
        <v>277</v>
      </c>
      <c r="C3205" s="3" t="s">
        <v>10187</v>
      </c>
      <c r="D3205" s="3" t="s">
        <v>10188</v>
      </c>
      <c r="E3205" s="3" t="s">
        <v>10189</v>
      </c>
      <c r="F3205" s="3" t="s">
        <v>10190</v>
      </c>
      <c r="G3205" s="3" t="s">
        <v>10191</v>
      </c>
    </row>
    <row r="3206" spans="1:7" x14ac:dyDescent="0.25">
      <c r="A3206" s="9">
        <v>9</v>
      </c>
      <c r="B3206" s="9">
        <v>278</v>
      </c>
      <c r="C3206" s="3" t="s">
        <v>10192</v>
      </c>
      <c r="D3206" s="3" t="s">
        <v>10192</v>
      </c>
      <c r="E3206" s="3" t="s">
        <v>10193</v>
      </c>
      <c r="F3206" s="3" t="s">
        <v>10194</v>
      </c>
      <c r="G3206" s="3"/>
    </row>
    <row r="3207" spans="1:7" x14ac:dyDescent="0.25">
      <c r="A3207" s="9">
        <v>9</v>
      </c>
      <c r="B3207" s="9">
        <v>279</v>
      </c>
      <c r="C3207" s="3" t="s">
        <v>10195</v>
      </c>
      <c r="D3207" s="3" t="s">
        <v>10196</v>
      </c>
      <c r="E3207" s="3" t="s">
        <v>10197</v>
      </c>
      <c r="F3207" s="3" t="s">
        <v>10198</v>
      </c>
      <c r="G3207" s="3"/>
    </row>
    <row r="3208" spans="1:7" x14ac:dyDescent="0.25">
      <c r="A3208" s="9">
        <v>9</v>
      </c>
      <c r="B3208" s="9">
        <v>280</v>
      </c>
      <c r="C3208" s="3" t="s">
        <v>10199</v>
      </c>
      <c r="D3208" s="3" t="s">
        <v>10199</v>
      </c>
      <c r="E3208" s="3" t="s">
        <v>10200</v>
      </c>
      <c r="F3208" s="3" t="s">
        <v>10201</v>
      </c>
      <c r="G3208" s="3"/>
    </row>
    <row r="3209" spans="1:7" x14ac:dyDescent="0.25">
      <c r="A3209" s="9">
        <v>9</v>
      </c>
      <c r="B3209" s="9">
        <v>281</v>
      </c>
      <c r="C3209" s="3" t="s">
        <v>10202</v>
      </c>
      <c r="D3209" s="3" t="s">
        <v>10203</v>
      </c>
      <c r="E3209" s="3" t="s">
        <v>10204</v>
      </c>
      <c r="F3209" s="3" t="s">
        <v>10205</v>
      </c>
      <c r="G3209" s="3"/>
    </row>
    <row r="3210" spans="1:7" x14ac:dyDescent="0.25">
      <c r="A3210" s="9">
        <v>9</v>
      </c>
      <c r="B3210" s="9">
        <v>282</v>
      </c>
      <c r="C3210" s="3" t="s">
        <v>10206</v>
      </c>
      <c r="D3210" s="3" t="s">
        <v>10207</v>
      </c>
      <c r="E3210" s="3" t="s">
        <v>10208</v>
      </c>
      <c r="F3210" s="3" t="s">
        <v>10209</v>
      </c>
      <c r="G3210" s="3"/>
    </row>
    <row r="3211" spans="1:7" x14ac:dyDescent="0.25">
      <c r="A3211" s="9">
        <v>9</v>
      </c>
      <c r="B3211" s="9">
        <v>283</v>
      </c>
      <c r="C3211" s="3" t="s">
        <v>10210</v>
      </c>
      <c r="D3211" s="3" t="s">
        <v>10210</v>
      </c>
      <c r="E3211" s="3" t="s">
        <v>10211</v>
      </c>
      <c r="F3211" s="3" t="s">
        <v>10212</v>
      </c>
      <c r="G3211" s="3"/>
    </row>
    <row r="3212" spans="1:7" x14ac:dyDescent="0.25">
      <c r="A3212" s="9">
        <v>9</v>
      </c>
      <c r="B3212" s="9">
        <v>284</v>
      </c>
      <c r="C3212" s="3" t="s">
        <v>10213</v>
      </c>
      <c r="D3212" s="3" t="s">
        <v>10213</v>
      </c>
      <c r="E3212" s="3" t="s">
        <v>10214</v>
      </c>
      <c r="F3212" s="3" t="s">
        <v>10215</v>
      </c>
      <c r="G3212" s="3"/>
    </row>
    <row r="3213" spans="1:7" x14ac:dyDescent="0.25">
      <c r="A3213" s="9">
        <v>9</v>
      </c>
      <c r="B3213" s="9">
        <v>285</v>
      </c>
      <c r="C3213" s="3" t="s">
        <v>10216</v>
      </c>
      <c r="D3213" s="3" t="s">
        <v>10216</v>
      </c>
      <c r="E3213" s="3" t="s">
        <v>10217</v>
      </c>
      <c r="F3213" s="3" t="s">
        <v>10218</v>
      </c>
      <c r="G3213" s="3"/>
    </row>
    <row r="3214" spans="1:7" x14ac:dyDescent="0.25">
      <c r="A3214" s="9">
        <v>9</v>
      </c>
      <c r="B3214" s="9">
        <v>286</v>
      </c>
      <c r="C3214" s="3" t="s">
        <v>10219</v>
      </c>
      <c r="D3214" s="3" t="s">
        <v>10219</v>
      </c>
      <c r="E3214" s="3" t="s">
        <v>10220</v>
      </c>
      <c r="F3214" s="3" t="s">
        <v>10221</v>
      </c>
      <c r="G3214" s="3"/>
    </row>
    <row r="3215" spans="1:7" x14ac:dyDescent="0.25">
      <c r="A3215" s="9">
        <v>9</v>
      </c>
      <c r="B3215" s="9">
        <v>287</v>
      </c>
      <c r="C3215" s="3" t="s">
        <v>10222</v>
      </c>
      <c r="D3215" s="3" t="s">
        <v>10222</v>
      </c>
      <c r="E3215" s="3" t="s">
        <v>10223</v>
      </c>
      <c r="F3215" s="3" t="s">
        <v>10224</v>
      </c>
      <c r="G3215" s="3"/>
    </row>
    <row r="3216" spans="1:7" x14ac:dyDescent="0.25">
      <c r="A3216" s="9">
        <v>9</v>
      </c>
      <c r="B3216" s="9">
        <v>288</v>
      </c>
      <c r="C3216" s="3" t="s">
        <v>10225</v>
      </c>
      <c r="D3216" s="3" t="s">
        <v>10225</v>
      </c>
      <c r="E3216" s="3" t="s">
        <v>10226</v>
      </c>
      <c r="F3216" s="3" t="s">
        <v>10227</v>
      </c>
      <c r="G3216" s="3"/>
    </row>
    <row r="3217" spans="1:7" x14ac:dyDescent="0.25">
      <c r="A3217" s="9">
        <v>9</v>
      </c>
      <c r="B3217" s="9">
        <v>289</v>
      </c>
      <c r="C3217" s="3" t="s">
        <v>10228</v>
      </c>
      <c r="D3217" s="3" t="s">
        <v>10229</v>
      </c>
      <c r="E3217" s="3" t="s">
        <v>10230</v>
      </c>
      <c r="F3217" s="3" t="s">
        <v>10231</v>
      </c>
      <c r="G3217" s="3"/>
    </row>
    <row r="3218" spans="1:7" x14ac:dyDescent="0.25">
      <c r="A3218" s="9">
        <v>9</v>
      </c>
      <c r="B3218" s="9">
        <v>290</v>
      </c>
      <c r="C3218" s="3" t="s">
        <v>10232</v>
      </c>
      <c r="D3218" s="3" t="s">
        <v>10232</v>
      </c>
      <c r="E3218" s="3" t="s">
        <v>10233</v>
      </c>
      <c r="F3218" s="3" t="s">
        <v>10234</v>
      </c>
      <c r="G3218" s="3"/>
    </row>
    <row r="3219" spans="1:7" x14ac:dyDescent="0.25">
      <c r="A3219" s="9">
        <v>9</v>
      </c>
      <c r="B3219" s="9">
        <v>291</v>
      </c>
      <c r="C3219" s="3" t="s">
        <v>9531</v>
      </c>
      <c r="D3219" s="3" t="s">
        <v>9531</v>
      </c>
      <c r="E3219" s="3" t="s">
        <v>9532</v>
      </c>
      <c r="F3219" s="3" t="s">
        <v>9533</v>
      </c>
      <c r="G3219" s="3"/>
    </row>
    <row r="3220" spans="1:7" x14ac:dyDescent="0.25">
      <c r="A3220" s="9">
        <v>9</v>
      </c>
      <c r="B3220" s="9">
        <v>292</v>
      </c>
      <c r="C3220" s="3" t="s">
        <v>9534</v>
      </c>
      <c r="D3220" s="3" t="s">
        <v>9534</v>
      </c>
      <c r="E3220" s="3" t="s">
        <v>9535</v>
      </c>
      <c r="F3220" s="3" t="s">
        <v>10235</v>
      </c>
      <c r="G3220" s="3"/>
    </row>
    <row r="3221" spans="1:7" x14ac:dyDescent="0.25">
      <c r="A3221" s="9">
        <v>9</v>
      </c>
      <c r="B3221" s="9">
        <v>293</v>
      </c>
      <c r="C3221" s="3" t="s">
        <v>10236</v>
      </c>
      <c r="D3221" s="3" t="s">
        <v>10236</v>
      </c>
      <c r="E3221" s="3" t="s">
        <v>10237</v>
      </c>
      <c r="F3221" s="3" t="s">
        <v>10238</v>
      </c>
      <c r="G3221" s="3"/>
    </row>
    <row r="3222" spans="1:7" x14ac:dyDescent="0.25">
      <c r="A3222" s="9">
        <v>9</v>
      </c>
      <c r="B3222" s="9">
        <v>294</v>
      </c>
      <c r="C3222" s="3" t="s">
        <v>10239</v>
      </c>
      <c r="D3222" s="3" t="s">
        <v>10239</v>
      </c>
      <c r="E3222" s="3" t="s">
        <v>10240</v>
      </c>
      <c r="F3222" s="3" t="s">
        <v>10241</v>
      </c>
      <c r="G3222" s="3"/>
    </row>
    <row r="3223" spans="1:7" x14ac:dyDescent="0.25">
      <c r="A3223" s="9">
        <v>9</v>
      </c>
      <c r="B3223" s="9">
        <v>295</v>
      </c>
      <c r="C3223" s="3" t="s">
        <v>10222</v>
      </c>
      <c r="D3223" s="3" t="s">
        <v>10222</v>
      </c>
      <c r="E3223" s="3" t="s">
        <v>10223</v>
      </c>
      <c r="F3223" s="3" t="s">
        <v>10224</v>
      </c>
      <c r="G3223" s="3"/>
    </row>
    <row r="3224" spans="1:7" x14ac:dyDescent="0.25">
      <c r="A3224" s="9">
        <v>9</v>
      </c>
      <c r="B3224" s="9">
        <v>296</v>
      </c>
      <c r="C3224" s="3" t="s">
        <v>10225</v>
      </c>
      <c r="D3224" s="3" t="s">
        <v>10225</v>
      </c>
      <c r="E3224" s="3" t="s">
        <v>10242</v>
      </c>
      <c r="F3224" s="3" t="s">
        <v>10243</v>
      </c>
      <c r="G3224" s="3"/>
    </row>
    <row r="3225" spans="1:7" x14ac:dyDescent="0.25">
      <c r="A3225" s="9">
        <v>9</v>
      </c>
      <c r="B3225" s="9">
        <v>297</v>
      </c>
      <c r="C3225" s="3" t="s">
        <v>10244</v>
      </c>
      <c r="D3225" s="3" t="s">
        <v>10245</v>
      </c>
      <c r="E3225" s="3" t="s">
        <v>10246</v>
      </c>
      <c r="F3225" s="3" t="s">
        <v>10247</v>
      </c>
      <c r="G3225" s="3"/>
    </row>
    <row r="3226" spans="1:7" x14ac:dyDescent="0.25">
      <c r="A3226" s="9">
        <v>9</v>
      </c>
      <c r="B3226" s="9">
        <v>298</v>
      </c>
      <c r="C3226" s="3" t="s">
        <v>10248</v>
      </c>
      <c r="D3226" s="3" t="s">
        <v>10249</v>
      </c>
      <c r="E3226" s="3" t="s">
        <v>10250</v>
      </c>
      <c r="F3226" s="3" t="s">
        <v>10251</v>
      </c>
      <c r="G3226" s="3"/>
    </row>
    <row r="3227" spans="1:7" x14ac:dyDescent="0.25">
      <c r="A3227" s="9">
        <v>9</v>
      </c>
      <c r="B3227" s="9">
        <v>299</v>
      </c>
      <c r="C3227" s="3" t="s">
        <v>10252</v>
      </c>
      <c r="D3227" s="3" t="s">
        <v>10253</v>
      </c>
      <c r="E3227" s="3" t="s">
        <v>10254</v>
      </c>
      <c r="F3227" s="3" t="s">
        <v>10255</v>
      </c>
      <c r="G3227" s="3"/>
    </row>
    <row r="3228" spans="1:7" x14ac:dyDescent="0.25">
      <c r="A3228" s="9">
        <v>9</v>
      </c>
      <c r="B3228" s="9">
        <v>300</v>
      </c>
      <c r="C3228" s="3" t="s">
        <v>10256</v>
      </c>
      <c r="D3228" s="3" t="s">
        <v>10257</v>
      </c>
      <c r="E3228" s="3" t="s">
        <v>10258</v>
      </c>
      <c r="F3228" s="3" t="s">
        <v>10259</v>
      </c>
      <c r="G3228" s="3"/>
    </row>
    <row r="3229" spans="1:7" x14ac:dyDescent="0.25">
      <c r="A3229" s="9">
        <v>9</v>
      </c>
      <c r="B3229" s="9">
        <v>301</v>
      </c>
      <c r="C3229" s="3" t="s">
        <v>10222</v>
      </c>
      <c r="D3229" s="3" t="s">
        <v>10222</v>
      </c>
      <c r="E3229" s="3" t="s">
        <v>10223</v>
      </c>
      <c r="F3229" s="3" t="s">
        <v>10224</v>
      </c>
      <c r="G3229" s="3"/>
    </row>
    <row r="3230" spans="1:7" x14ac:dyDescent="0.25">
      <c r="A3230" s="9">
        <v>9</v>
      </c>
      <c r="B3230" s="9">
        <v>302</v>
      </c>
      <c r="C3230" s="3" t="s">
        <v>10225</v>
      </c>
      <c r="D3230" s="3" t="s">
        <v>10225</v>
      </c>
      <c r="E3230" s="3" t="s">
        <v>10242</v>
      </c>
      <c r="F3230" s="3" t="s">
        <v>10243</v>
      </c>
      <c r="G3230" s="3"/>
    </row>
    <row r="3231" spans="1:7" x14ac:dyDescent="0.25">
      <c r="A3231" s="9">
        <v>9</v>
      </c>
      <c r="B3231" s="9">
        <v>303</v>
      </c>
      <c r="C3231" s="3" t="s">
        <v>10260</v>
      </c>
      <c r="D3231" s="3" t="s">
        <v>10261</v>
      </c>
      <c r="E3231" s="3" t="s">
        <v>10262</v>
      </c>
      <c r="F3231" s="3" t="s">
        <v>10263</v>
      </c>
      <c r="G3231" s="3"/>
    </row>
    <row r="3232" spans="1:7" x14ac:dyDescent="0.25">
      <c r="A3232" s="9">
        <v>9</v>
      </c>
      <c r="B3232" s="9">
        <v>304</v>
      </c>
      <c r="C3232" s="3" t="s">
        <v>10264</v>
      </c>
      <c r="D3232" s="3" t="s">
        <v>10265</v>
      </c>
      <c r="E3232" s="3" t="s">
        <v>10266</v>
      </c>
      <c r="F3232" s="3" t="s">
        <v>10267</v>
      </c>
      <c r="G3232" s="3"/>
    </row>
    <row r="3233" spans="1:7" x14ac:dyDescent="0.25">
      <c r="A3233" s="9">
        <v>9</v>
      </c>
      <c r="B3233" s="9">
        <v>305</v>
      </c>
      <c r="C3233" s="3" t="s">
        <v>10268</v>
      </c>
      <c r="D3233" s="3" t="s">
        <v>10269</v>
      </c>
      <c r="E3233" s="3" t="s">
        <v>10270</v>
      </c>
      <c r="F3233" s="3" t="s">
        <v>9796</v>
      </c>
      <c r="G3233" s="3"/>
    </row>
    <row r="3234" spans="1:7" x14ac:dyDescent="0.25">
      <c r="A3234" s="9">
        <v>9</v>
      </c>
      <c r="B3234" s="9">
        <v>306</v>
      </c>
      <c r="C3234" s="3" t="s">
        <v>10271</v>
      </c>
      <c r="D3234" s="3" t="s">
        <v>10271</v>
      </c>
      <c r="E3234" s="3" t="s">
        <v>10272</v>
      </c>
      <c r="F3234" s="3" t="s">
        <v>10273</v>
      </c>
      <c r="G3234" s="3"/>
    </row>
    <row r="3235" spans="1:7" x14ac:dyDescent="0.25">
      <c r="A3235" s="9">
        <v>9</v>
      </c>
      <c r="B3235" s="9">
        <v>307</v>
      </c>
      <c r="C3235" s="3" t="s">
        <v>10222</v>
      </c>
      <c r="D3235" s="3" t="s">
        <v>10222</v>
      </c>
      <c r="E3235" s="3" t="s">
        <v>10223</v>
      </c>
      <c r="F3235" s="3" t="s">
        <v>10224</v>
      </c>
      <c r="G3235" s="3"/>
    </row>
    <row r="3236" spans="1:7" x14ac:dyDescent="0.25">
      <c r="A3236" s="9">
        <v>9</v>
      </c>
      <c r="B3236" s="9">
        <v>308</v>
      </c>
      <c r="C3236" s="3" t="s">
        <v>10225</v>
      </c>
      <c r="D3236" s="3" t="s">
        <v>10225</v>
      </c>
      <c r="E3236" s="3" t="s">
        <v>10242</v>
      </c>
      <c r="F3236" s="3" t="s">
        <v>10243</v>
      </c>
      <c r="G3236" s="3"/>
    </row>
    <row r="3237" spans="1:7" x14ac:dyDescent="0.25">
      <c r="A3237" s="9">
        <v>9</v>
      </c>
      <c r="B3237" s="9">
        <v>309</v>
      </c>
      <c r="C3237" s="3" t="s">
        <v>10274</v>
      </c>
      <c r="D3237" s="3" t="s">
        <v>10275</v>
      </c>
      <c r="E3237" s="3" t="s">
        <v>10276</v>
      </c>
      <c r="F3237" s="3" t="s">
        <v>10277</v>
      </c>
      <c r="G3237" s="3"/>
    </row>
    <row r="3238" spans="1:7" x14ac:dyDescent="0.25">
      <c r="A3238" s="9">
        <v>9</v>
      </c>
      <c r="B3238" s="9">
        <v>310</v>
      </c>
      <c r="C3238" s="3" t="s">
        <v>10278</v>
      </c>
      <c r="D3238" s="3" t="s">
        <v>10279</v>
      </c>
      <c r="E3238" s="3" t="s">
        <v>10280</v>
      </c>
      <c r="F3238" s="3" t="s">
        <v>10281</v>
      </c>
      <c r="G3238" s="3"/>
    </row>
    <row r="3239" spans="1:7" x14ac:dyDescent="0.25">
      <c r="A3239" s="9">
        <v>9</v>
      </c>
      <c r="B3239" s="9">
        <v>311</v>
      </c>
      <c r="C3239" s="3" t="s">
        <v>10282</v>
      </c>
      <c r="D3239" s="3" t="s">
        <v>10282</v>
      </c>
      <c r="E3239" s="3" t="s">
        <v>10283</v>
      </c>
      <c r="F3239" s="3" t="s">
        <v>10284</v>
      </c>
      <c r="G3239" s="3"/>
    </row>
    <row r="3240" spans="1:7" x14ac:dyDescent="0.25">
      <c r="A3240" s="9">
        <v>9</v>
      </c>
      <c r="B3240" s="9">
        <v>312</v>
      </c>
      <c r="C3240" s="3" t="s">
        <v>10285</v>
      </c>
      <c r="D3240" s="3" t="s">
        <v>10285</v>
      </c>
      <c r="E3240" s="3" t="s">
        <v>9869</v>
      </c>
      <c r="F3240" s="3" t="s">
        <v>10286</v>
      </c>
      <c r="G3240" s="3"/>
    </row>
    <row r="3241" spans="1:7" x14ac:dyDescent="0.25">
      <c r="A3241" s="9">
        <v>9</v>
      </c>
      <c r="B3241" s="9">
        <v>313</v>
      </c>
      <c r="C3241" s="3" t="s">
        <v>9871</v>
      </c>
      <c r="D3241" s="3" t="s">
        <v>9871</v>
      </c>
      <c r="E3241" s="3" t="s">
        <v>9872</v>
      </c>
      <c r="F3241" s="3" t="s">
        <v>9873</v>
      </c>
      <c r="G3241" s="3"/>
    </row>
    <row r="3242" spans="1:7" x14ac:dyDescent="0.25">
      <c r="A3242" s="9">
        <v>9</v>
      </c>
      <c r="B3242" s="9">
        <v>314</v>
      </c>
      <c r="C3242" s="3" t="s">
        <v>10287</v>
      </c>
      <c r="D3242" s="3" t="s">
        <v>10287</v>
      </c>
      <c r="E3242" s="3" t="s">
        <v>9875</v>
      </c>
      <c r="F3242" s="3" t="s">
        <v>9876</v>
      </c>
      <c r="G3242" s="3"/>
    </row>
    <row r="3243" spans="1:7" x14ac:dyDescent="0.25">
      <c r="A3243" s="9">
        <v>9</v>
      </c>
      <c r="B3243" s="9">
        <v>315</v>
      </c>
      <c r="C3243" s="3" t="s">
        <v>10288</v>
      </c>
      <c r="D3243" s="3" t="s">
        <v>10289</v>
      </c>
      <c r="E3243" s="3" t="s">
        <v>10290</v>
      </c>
      <c r="F3243" s="3" t="s">
        <v>10291</v>
      </c>
      <c r="G3243" s="3"/>
    </row>
    <row r="3244" spans="1:7" x14ac:dyDescent="0.25">
      <c r="A3244" s="9">
        <v>9</v>
      </c>
      <c r="B3244" s="9">
        <v>316</v>
      </c>
      <c r="C3244" s="3" t="s">
        <v>10292</v>
      </c>
      <c r="D3244" s="3" t="s">
        <v>10292</v>
      </c>
      <c r="E3244" s="3" t="s">
        <v>10293</v>
      </c>
      <c r="F3244" s="3" t="s">
        <v>10294</v>
      </c>
      <c r="G3244" s="3"/>
    </row>
    <row r="3245" spans="1:7" x14ac:dyDescent="0.25">
      <c r="A3245" s="9">
        <v>9</v>
      </c>
      <c r="B3245" s="9">
        <v>317</v>
      </c>
      <c r="C3245" s="3" t="s">
        <v>10295</v>
      </c>
      <c r="D3245" s="3" t="s">
        <v>10295</v>
      </c>
      <c r="E3245" s="3" t="s">
        <v>10296</v>
      </c>
      <c r="F3245" s="3" t="s">
        <v>10297</v>
      </c>
      <c r="G3245" s="3"/>
    </row>
    <row r="3246" spans="1:7" x14ac:dyDescent="0.25">
      <c r="A3246" s="9">
        <v>9</v>
      </c>
      <c r="B3246" s="9">
        <v>318</v>
      </c>
      <c r="C3246" s="3" t="s">
        <v>10298</v>
      </c>
      <c r="D3246" s="3" t="s">
        <v>10298</v>
      </c>
      <c r="E3246" s="3" t="s">
        <v>10299</v>
      </c>
      <c r="F3246" s="3" t="s">
        <v>10300</v>
      </c>
      <c r="G3246" s="3"/>
    </row>
    <row r="3247" spans="1:7" x14ac:dyDescent="0.25">
      <c r="A3247" s="9">
        <v>9</v>
      </c>
      <c r="B3247" s="9">
        <v>319</v>
      </c>
      <c r="C3247" s="3" t="s">
        <v>10301</v>
      </c>
      <c r="D3247" s="3" t="s">
        <v>10301</v>
      </c>
      <c r="E3247" s="3" t="s">
        <v>10302</v>
      </c>
      <c r="F3247" s="3" t="s">
        <v>10303</v>
      </c>
      <c r="G3247" s="3"/>
    </row>
    <row r="3248" spans="1:7" x14ac:dyDescent="0.25">
      <c r="A3248" s="9">
        <v>9</v>
      </c>
      <c r="B3248" s="9">
        <v>320</v>
      </c>
      <c r="C3248" s="3" t="s">
        <v>10304</v>
      </c>
      <c r="D3248" s="3" t="s">
        <v>10304</v>
      </c>
      <c r="E3248" s="3" t="s">
        <v>10139</v>
      </c>
      <c r="F3248" s="3" t="s">
        <v>10305</v>
      </c>
      <c r="G3248" s="3"/>
    </row>
    <row r="3249" spans="1:7" x14ac:dyDescent="0.25">
      <c r="A3249" s="9">
        <v>9</v>
      </c>
      <c r="B3249" s="9">
        <v>321</v>
      </c>
      <c r="C3249" s="3" t="s">
        <v>10306</v>
      </c>
      <c r="D3249" s="3" t="s">
        <v>10307</v>
      </c>
      <c r="E3249" s="3" t="s">
        <v>10308</v>
      </c>
      <c r="F3249" s="3" t="s">
        <v>10309</v>
      </c>
      <c r="G3249" s="3"/>
    </row>
    <row r="3250" spans="1:7" x14ac:dyDescent="0.25">
      <c r="A3250" s="9">
        <v>9</v>
      </c>
      <c r="B3250" s="9">
        <v>322</v>
      </c>
      <c r="C3250" s="3" t="s">
        <v>10310</v>
      </c>
      <c r="D3250" s="3" t="s">
        <v>10311</v>
      </c>
      <c r="E3250" s="3" t="s">
        <v>10146</v>
      </c>
      <c r="F3250" s="3" t="s">
        <v>10312</v>
      </c>
      <c r="G3250" s="3"/>
    </row>
    <row r="3251" spans="1:7" x14ac:dyDescent="0.25">
      <c r="A3251" s="9">
        <v>9</v>
      </c>
      <c r="B3251" s="9">
        <v>323</v>
      </c>
      <c r="C3251" s="3" t="s">
        <v>10313</v>
      </c>
      <c r="D3251" s="3" t="s">
        <v>10314</v>
      </c>
      <c r="E3251" s="3" t="s">
        <v>10315</v>
      </c>
      <c r="F3251" s="3" t="s">
        <v>10316</v>
      </c>
      <c r="G3251" s="3"/>
    </row>
    <row r="3252" spans="1:7" x14ac:dyDescent="0.25">
      <c r="A3252" s="9">
        <v>9</v>
      </c>
      <c r="B3252" s="9">
        <v>324</v>
      </c>
      <c r="C3252" s="3" t="s">
        <v>10317</v>
      </c>
      <c r="D3252" s="3" t="s">
        <v>10318</v>
      </c>
      <c r="E3252" s="3" t="s">
        <v>10319</v>
      </c>
      <c r="F3252" s="3" t="s">
        <v>10320</v>
      </c>
      <c r="G3252" s="3"/>
    </row>
    <row r="3253" spans="1:7" x14ac:dyDescent="0.25">
      <c r="A3253" s="9">
        <v>9</v>
      </c>
      <c r="B3253" s="9">
        <v>325</v>
      </c>
      <c r="C3253" s="3" t="s">
        <v>10321</v>
      </c>
      <c r="D3253" s="3" t="s">
        <v>10322</v>
      </c>
      <c r="E3253" s="3" t="s">
        <v>10323</v>
      </c>
      <c r="F3253" s="3" t="s">
        <v>10324</v>
      </c>
      <c r="G3253" s="3"/>
    </row>
    <row r="3254" spans="1:7" x14ac:dyDescent="0.25">
      <c r="A3254" s="9">
        <v>9</v>
      </c>
      <c r="B3254" s="9">
        <v>326</v>
      </c>
      <c r="C3254" s="3" t="s">
        <v>10325</v>
      </c>
      <c r="D3254" s="3" t="s">
        <v>10325</v>
      </c>
      <c r="E3254" s="3" t="s">
        <v>10326</v>
      </c>
      <c r="F3254" s="3" t="s">
        <v>10327</v>
      </c>
      <c r="G3254" s="3"/>
    </row>
    <row r="3255" spans="1:7" x14ac:dyDescent="0.25">
      <c r="A3255" s="9">
        <v>9</v>
      </c>
      <c r="B3255" s="9">
        <v>327</v>
      </c>
      <c r="C3255" s="3" t="s">
        <v>10328</v>
      </c>
      <c r="D3255" s="3" t="s">
        <v>10328</v>
      </c>
      <c r="E3255" s="3" t="s">
        <v>10329</v>
      </c>
      <c r="F3255" s="3" t="s">
        <v>10330</v>
      </c>
      <c r="G3255" s="3"/>
    </row>
    <row r="3256" spans="1:7" x14ac:dyDescent="0.25">
      <c r="A3256" s="9">
        <v>9</v>
      </c>
      <c r="B3256" s="9">
        <v>328</v>
      </c>
      <c r="C3256" s="3" t="s">
        <v>10331</v>
      </c>
      <c r="D3256" s="3" t="s">
        <v>10331</v>
      </c>
      <c r="E3256" s="3" t="s">
        <v>10332</v>
      </c>
      <c r="F3256" s="3" t="s">
        <v>10333</v>
      </c>
      <c r="G3256" s="3"/>
    </row>
    <row r="3257" spans="1:7" x14ac:dyDescent="0.25">
      <c r="A3257" s="9">
        <v>9</v>
      </c>
      <c r="B3257" s="9">
        <v>329</v>
      </c>
      <c r="C3257" s="3" t="s">
        <v>10334</v>
      </c>
      <c r="D3257" s="3" t="s">
        <v>10335</v>
      </c>
      <c r="E3257" s="3" t="s">
        <v>10336</v>
      </c>
      <c r="F3257" s="3" t="s">
        <v>10337</v>
      </c>
      <c r="G3257" s="3"/>
    </row>
    <row r="3258" spans="1:7" x14ac:dyDescent="0.25">
      <c r="A3258" s="9">
        <v>9</v>
      </c>
      <c r="B3258" s="9">
        <v>330</v>
      </c>
      <c r="C3258" s="3" t="s">
        <v>10338</v>
      </c>
      <c r="D3258" s="3" t="s">
        <v>10338</v>
      </c>
      <c r="E3258" s="3" t="s">
        <v>10339</v>
      </c>
      <c r="F3258" s="3" t="s">
        <v>10340</v>
      </c>
      <c r="G3258" s="3"/>
    </row>
    <row r="3259" spans="1:7" x14ac:dyDescent="0.25">
      <c r="A3259" s="9">
        <v>9</v>
      </c>
      <c r="B3259" s="9">
        <v>331</v>
      </c>
      <c r="C3259" s="3" t="s">
        <v>10341</v>
      </c>
      <c r="D3259" s="3" t="s">
        <v>10341</v>
      </c>
      <c r="E3259" s="3" t="s">
        <v>10342</v>
      </c>
      <c r="F3259" s="3" t="s">
        <v>10343</v>
      </c>
      <c r="G3259" s="3"/>
    </row>
    <row r="3260" spans="1:7" x14ac:dyDescent="0.25">
      <c r="A3260" s="9">
        <v>9</v>
      </c>
      <c r="B3260" s="9">
        <v>332</v>
      </c>
      <c r="C3260" s="3" t="s">
        <v>10344</v>
      </c>
      <c r="D3260" s="3" t="s">
        <v>10344</v>
      </c>
      <c r="E3260" s="3" t="s">
        <v>10345</v>
      </c>
      <c r="F3260" s="3" t="s">
        <v>10346</v>
      </c>
      <c r="G3260" s="3"/>
    </row>
    <row r="3261" spans="1:7" x14ac:dyDescent="0.25">
      <c r="A3261" s="9">
        <v>9</v>
      </c>
      <c r="B3261" s="9">
        <v>333</v>
      </c>
      <c r="C3261" s="3" t="s">
        <v>10347</v>
      </c>
      <c r="D3261" s="3" t="s">
        <v>10347</v>
      </c>
      <c r="E3261" s="3" t="s">
        <v>10348</v>
      </c>
      <c r="F3261" s="3" t="s">
        <v>10349</v>
      </c>
      <c r="G3261" s="3"/>
    </row>
    <row r="3262" spans="1:7" ht="30" x14ac:dyDescent="0.25">
      <c r="A3262" s="9">
        <v>9</v>
      </c>
      <c r="B3262" s="9">
        <v>334</v>
      </c>
      <c r="C3262" s="3" t="s">
        <v>10350</v>
      </c>
      <c r="D3262" s="3" t="s">
        <v>10351</v>
      </c>
      <c r="E3262" s="3" t="s">
        <v>10352</v>
      </c>
      <c r="F3262" s="3" t="s">
        <v>10353</v>
      </c>
      <c r="G3262" s="3"/>
    </row>
    <row r="3263" spans="1:7" x14ac:dyDescent="0.25">
      <c r="A3263" s="9">
        <v>9</v>
      </c>
      <c r="B3263" s="9">
        <v>335</v>
      </c>
      <c r="C3263" s="3" t="s">
        <v>10354</v>
      </c>
      <c r="D3263" s="3" t="s">
        <v>10355</v>
      </c>
      <c r="E3263" s="3" t="s">
        <v>10356</v>
      </c>
      <c r="F3263" s="3" t="s">
        <v>10357</v>
      </c>
      <c r="G3263" s="3"/>
    </row>
    <row r="3264" spans="1:7" x14ac:dyDescent="0.25">
      <c r="A3264" s="9">
        <v>9</v>
      </c>
      <c r="B3264" s="9">
        <v>336</v>
      </c>
      <c r="C3264" s="3" t="s">
        <v>10358</v>
      </c>
      <c r="D3264" s="3" t="s">
        <v>10359</v>
      </c>
      <c r="E3264" s="3" t="s">
        <v>10360</v>
      </c>
      <c r="F3264" s="3" t="s">
        <v>10361</v>
      </c>
      <c r="G3264" s="3"/>
    </row>
    <row r="3265" spans="1:7" ht="60" x14ac:dyDescent="0.25">
      <c r="A3265" s="9">
        <v>9</v>
      </c>
      <c r="B3265" s="9">
        <v>337</v>
      </c>
      <c r="C3265" s="3" t="s">
        <v>10362</v>
      </c>
      <c r="D3265" s="3" t="s">
        <v>10363</v>
      </c>
      <c r="E3265" s="3" t="s">
        <v>10364</v>
      </c>
      <c r="F3265" s="3" t="s">
        <v>10365</v>
      </c>
      <c r="G3265" s="3" t="s">
        <v>10366</v>
      </c>
    </row>
    <row r="3266" spans="1:7" x14ac:dyDescent="0.25">
      <c r="A3266" s="9">
        <v>9</v>
      </c>
      <c r="B3266" s="9">
        <v>338</v>
      </c>
      <c r="C3266" s="3" t="s">
        <v>10367</v>
      </c>
      <c r="D3266" s="3" t="s">
        <v>10367</v>
      </c>
      <c r="E3266" s="3" t="s">
        <v>10368</v>
      </c>
      <c r="F3266" s="3" t="s">
        <v>10369</v>
      </c>
      <c r="G3266" s="3"/>
    </row>
    <row r="3267" spans="1:7" x14ac:dyDescent="0.25">
      <c r="A3267" s="9">
        <v>9</v>
      </c>
      <c r="B3267" s="9">
        <v>339</v>
      </c>
      <c r="C3267" s="3" t="s">
        <v>10370</v>
      </c>
      <c r="D3267" s="3" t="s">
        <v>10371</v>
      </c>
      <c r="E3267" s="3" t="s">
        <v>10372</v>
      </c>
      <c r="F3267" s="3" t="s">
        <v>10373</v>
      </c>
      <c r="G3267" s="3"/>
    </row>
    <row r="3268" spans="1:7" x14ac:dyDescent="0.25">
      <c r="A3268" s="9">
        <v>9</v>
      </c>
      <c r="B3268" s="9">
        <v>340</v>
      </c>
      <c r="C3268" s="3" t="s">
        <v>10374</v>
      </c>
      <c r="D3268" s="3" t="s">
        <v>10374</v>
      </c>
      <c r="E3268" s="3" t="s">
        <v>10375</v>
      </c>
      <c r="F3268" s="3" t="s">
        <v>10376</v>
      </c>
      <c r="G3268" s="3"/>
    </row>
    <row r="3269" spans="1:7" x14ac:dyDescent="0.25">
      <c r="A3269" s="9">
        <v>9</v>
      </c>
      <c r="B3269" s="9">
        <v>341</v>
      </c>
      <c r="C3269" s="3" t="s">
        <v>10377</v>
      </c>
      <c r="D3269" s="3" t="s">
        <v>10378</v>
      </c>
      <c r="E3269" s="3" t="s">
        <v>10379</v>
      </c>
      <c r="F3269" s="3" t="s">
        <v>10380</v>
      </c>
      <c r="G3269" s="3"/>
    </row>
    <row r="3270" spans="1:7" x14ac:dyDescent="0.25">
      <c r="A3270" s="9">
        <v>9</v>
      </c>
      <c r="B3270" s="9">
        <v>342</v>
      </c>
      <c r="C3270" s="3" t="s">
        <v>10381</v>
      </c>
      <c r="D3270" s="3" t="s">
        <v>10382</v>
      </c>
      <c r="E3270" s="3" t="s">
        <v>10383</v>
      </c>
      <c r="F3270" s="3" t="s">
        <v>10384</v>
      </c>
      <c r="G3270" s="3"/>
    </row>
    <row r="3271" spans="1:7" x14ac:dyDescent="0.25">
      <c r="A3271" s="9">
        <v>9</v>
      </c>
      <c r="B3271" s="9">
        <v>343</v>
      </c>
      <c r="C3271" s="3" t="s">
        <v>10385</v>
      </c>
      <c r="D3271" s="3" t="s">
        <v>10386</v>
      </c>
      <c r="E3271" s="3" t="s">
        <v>10387</v>
      </c>
      <c r="F3271" s="3" t="s">
        <v>10388</v>
      </c>
      <c r="G3271" s="3"/>
    </row>
    <row r="3272" spans="1:7" x14ac:dyDescent="0.25">
      <c r="A3272" s="9">
        <v>9</v>
      </c>
      <c r="B3272" s="9">
        <v>344</v>
      </c>
      <c r="C3272" s="3" t="s">
        <v>10389</v>
      </c>
      <c r="D3272" s="3" t="s">
        <v>10389</v>
      </c>
      <c r="E3272" s="3" t="s">
        <v>8927</v>
      </c>
      <c r="F3272" s="3" t="s">
        <v>10390</v>
      </c>
      <c r="G3272" s="3"/>
    </row>
    <row r="3273" spans="1:7" x14ac:dyDescent="0.25">
      <c r="A3273" s="9">
        <v>9</v>
      </c>
      <c r="B3273" s="9">
        <v>345</v>
      </c>
      <c r="C3273" s="3" t="s">
        <v>10391</v>
      </c>
      <c r="D3273" s="3" t="s">
        <v>10391</v>
      </c>
      <c r="E3273" s="3" t="s">
        <v>10392</v>
      </c>
      <c r="F3273" s="3" t="s">
        <v>10393</v>
      </c>
      <c r="G3273" s="3"/>
    </row>
    <row r="3274" spans="1:7" x14ac:dyDescent="0.25">
      <c r="A3274" s="9">
        <v>9</v>
      </c>
      <c r="B3274" s="9">
        <v>346</v>
      </c>
      <c r="C3274" s="3" t="s">
        <v>10394</v>
      </c>
      <c r="D3274" s="3" t="s">
        <v>10394</v>
      </c>
      <c r="E3274" s="3" t="s">
        <v>10395</v>
      </c>
      <c r="F3274" s="3" t="s">
        <v>10396</v>
      </c>
      <c r="G3274" s="3"/>
    </row>
    <row r="3275" spans="1:7" ht="75" x14ac:dyDescent="0.25">
      <c r="A3275" s="9">
        <v>9</v>
      </c>
      <c r="B3275" s="9">
        <v>347</v>
      </c>
      <c r="C3275" s="3" t="s">
        <v>10397</v>
      </c>
      <c r="D3275" s="3" t="s">
        <v>10398</v>
      </c>
      <c r="E3275" s="3" t="s">
        <v>10399</v>
      </c>
      <c r="F3275" s="3" t="s">
        <v>10400</v>
      </c>
      <c r="G3275" s="3" t="s">
        <v>10401</v>
      </c>
    </row>
    <row r="3276" spans="1:7" x14ac:dyDescent="0.25">
      <c r="A3276" s="9">
        <v>9</v>
      </c>
      <c r="B3276" s="9">
        <v>348</v>
      </c>
      <c r="C3276" s="3" t="s">
        <v>10402</v>
      </c>
      <c r="D3276" s="3" t="s">
        <v>10403</v>
      </c>
      <c r="E3276" s="3" t="s">
        <v>10404</v>
      </c>
      <c r="F3276" s="3" t="s">
        <v>10405</v>
      </c>
      <c r="G3276" s="3"/>
    </row>
    <row r="3277" spans="1:7" x14ac:dyDescent="0.25">
      <c r="A3277" s="9">
        <v>9</v>
      </c>
      <c r="B3277" s="9">
        <v>349</v>
      </c>
      <c r="C3277" s="3" t="s">
        <v>10406</v>
      </c>
      <c r="D3277" s="3" t="s">
        <v>10406</v>
      </c>
      <c r="E3277" s="3" t="s">
        <v>10407</v>
      </c>
      <c r="F3277" s="3" t="s">
        <v>10408</v>
      </c>
      <c r="G3277" s="3"/>
    </row>
    <row r="3278" spans="1:7" x14ac:dyDescent="0.25">
      <c r="A3278" s="9">
        <v>9</v>
      </c>
      <c r="B3278" s="9">
        <v>350</v>
      </c>
      <c r="C3278" s="3" t="s">
        <v>10409</v>
      </c>
      <c r="D3278" s="3" t="s">
        <v>10409</v>
      </c>
      <c r="E3278" s="3" t="s">
        <v>10410</v>
      </c>
      <c r="F3278" s="3" t="s">
        <v>10411</v>
      </c>
      <c r="G3278" s="3"/>
    </row>
    <row r="3279" spans="1:7" x14ac:dyDescent="0.25">
      <c r="A3279" s="9">
        <v>9</v>
      </c>
      <c r="B3279" s="9">
        <v>351</v>
      </c>
      <c r="C3279" s="3" t="s">
        <v>10412</v>
      </c>
      <c r="D3279" s="3" t="s">
        <v>10412</v>
      </c>
      <c r="E3279" s="3" t="s">
        <v>10413</v>
      </c>
      <c r="F3279" s="3" t="s">
        <v>10414</v>
      </c>
      <c r="G3279" s="3"/>
    </row>
    <row r="3280" spans="1:7" x14ac:dyDescent="0.25">
      <c r="A3280" s="9">
        <v>9</v>
      </c>
      <c r="B3280" s="9">
        <v>352</v>
      </c>
      <c r="C3280" s="3" t="s">
        <v>10415</v>
      </c>
      <c r="D3280" s="3" t="s">
        <v>10415</v>
      </c>
      <c r="E3280" s="3" t="s">
        <v>10416</v>
      </c>
      <c r="F3280" s="3" t="s">
        <v>10417</v>
      </c>
      <c r="G3280" s="3"/>
    </row>
    <row r="3281" spans="1:7" x14ac:dyDescent="0.25">
      <c r="A3281" s="9">
        <v>9</v>
      </c>
      <c r="B3281" s="9">
        <v>353</v>
      </c>
      <c r="C3281" s="3" t="s">
        <v>10418</v>
      </c>
      <c r="D3281" s="3" t="s">
        <v>10419</v>
      </c>
      <c r="E3281" s="3" t="s">
        <v>10420</v>
      </c>
      <c r="F3281" s="3" t="s">
        <v>10421</v>
      </c>
      <c r="G3281" s="3"/>
    </row>
    <row r="3282" spans="1:7" x14ac:dyDescent="0.25">
      <c r="A3282" s="9">
        <v>9</v>
      </c>
      <c r="B3282" s="9">
        <v>354</v>
      </c>
      <c r="C3282" s="3" t="s">
        <v>10422</v>
      </c>
      <c r="D3282" s="3" t="s">
        <v>10423</v>
      </c>
      <c r="E3282" s="3" t="s">
        <v>10424</v>
      </c>
      <c r="F3282" s="3" t="s">
        <v>10425</v>
      </c>
      <c r="G3282" s="3"/>
    </row>
    <row r="3283" spans="1:7" x14ac:dyDescent="0.25">
      <c r="A3283" s="9">
        <v>9</v>
      </c>
      <c r="B3283" s="9">
        <v>355</v>
      </c>
      <c r="C3283" s="3" t="s">
        <v>10426</v>
      </c>
      <c r="D3283" s="3" t="s">
        <v>10427</v>
      </c>
      <c r="E3283" s="3" t="s">
        <v>10428</v>
      </c>
      <c r="F3283" s="3" t="s">
        <v>10429</v>
      </c>
      <c r="G3283" s="3"/>
    </row>
    <row r="3284" spans="1:7" x14ac:dyDescent="0.25">
      <c r="A3284" s="9">
        <v>9</v>
      </c>
      <c r="B3284" s="9">
        <v>356</v>
      </c>
      <c r="C3284" s="3" t="s">
        <v>10430</v>
      </c>
      <c r="D3284" s="3" t="s">
        <v>10430</v>
      </c>
      <c r="E3284" s="3" t="s">
        <v>10431</v>
      </c>
      <c r="F3284" s="3" t="s">
        <v>10432</v>
      </c>
      <c r="G3284" s="3"/>
    </row>
    <row r="3285" spans="1:7" x14ac:dyDescent="0.25">
      <c r="A3285" s="9">
        <v>9</v>
      </c>
      <c r="B3285" s="9">
        <v>357</v>
      </c>
      <c r="C3285" s="3" t="s">
        <v>10433</v>
      </c>
      <c r="D3285" s="3" t="s">
        <v>10433</v>
      </c>
      <c r="E3285" s="3" t="s">
        <v>10434</v>
      </c>
      <c r="F3285" s="3" t="s">
        <v>10435</v>
      </c>
      <c r="G3285" s="3"/>
    </row>
    <row r="3286" spans="1:7" x14ac:dyDescent="0.25">
      <c r="A3286" s="9">
        <v>9</v>
      </c>
      <c r="B3286" s="9">
        <v>358</v>
      </c>
      <c r="C3286" s="3" t="s">
        <v>10436</v>
      </c>
      <c r="D3286" s="3" t="s">
        <v>10436</v>
      </c>
      <c r="E3286" s="3" t="s">
        <v>10437</v>
      </c>
      <c r="F3286" s="3" t="s">
        <v>10438</v>
      </c>
      <c r="G3286" s="3"/>
    </row>
    <row r="3287" spans="1:7" x14ac:dyDescent="0.25">
      <c r="A3287" s="9">
        <v>9</v>
      </c>
      <c r="B3287" s="9">
        <v>359</v>
      </c>
      <c r="C3287" s="3" t="s">
        <v>10439</v>
      </c>
      <c r="D3287" s="3" t="s">
        <v>10439</v>
      </c>
      <c r="E3287" s="3" t="s">
        <v>10440</v>
      </c>
      <c r="F3287" s="3" t="s">
        <v>10441</v>
      </c>
      <c r="G3287" s="3"/>
    </row>
    <row r="3288" spans="1:7" x14ac:dyDescent="0.25">
      <c r="A3288" s="9">
        <v>9</v>
      </c>
      <c r="B3288" s="9">
        <v>360</v>
      </c>
      <c r="C3288" s="3" t="s">
        <v>10442</v>
      </c>
      <c r="D3288" s="3" t="s">
        <v>10442</v>
      </c>
      <c r="E3288" s="3" t="s">
        <v>10431</v>
      </c>
      <c r="F3288" s="3" t="s">
        <v>10443</v>
      </c>
      <c r="G3288" s="3"/>
    </row>
    <row r="3289" spans="1:7" x14ac:dyDescent="0.25">
      <c r="A3289" s="9">
        <v>9</v>
      </c>
      <c r="B3289" s="9">
        <v>361</v>
      </c>
      <c r="C3289" s="3" t="s">
        <v>10444</v>
      </c>
      <c r="D3289" s="3" t="s">
        <v>10444</v>
      </c>
      <c r="E3289" s="3" t="s">
        <v>10445</v>
      </c>
      <c r="F3289" s="3" t="s">
        <v>10446</v>
      </c>
      <c r="G3289" s="3"/>
    </row>
    <row r="3290" spans="1:7" x14ac:dyDescent="0.25">
      <c r="A3290" s="9">
        <v>9</v>
      </c>
      <c r="B3290" s="9">
        <v>362</v>
      </c>
      <c r="C3290" s="3" t="s">
        <v>10447</v>
      </c>
      <c r="D3290" s="3" t="s">
        <v>10447</v>
      </c>
      <c r="E3290" s="3" t="s">
        <v>10448</v>
      </c>
      <c r="F3290" s="3" t="s">
        <v>10449</v>
      </c>
      <c r="G3290" s="3"/>
    </row>
    <row r="3291" spans="1:7" x14ac:dyDescent="0.25">
      <c r="A3291" s="9">
        <v>9</v>
      </c>
      <c r="B3291" s="9">
        <v>363</v>
      </c>
      <c r="C3291" s="3" t="s">
        <v>10450</v>
      </c>
      <c r="D3291" s="3" t="s">
        <v>10451</v>
      </c>
      <c r="E3291" s="3" t="s">
        <v>10452</v>
      </c>
      <c r="F3291" s="3" t="s">
        <v>10453</v>
      </c>
      <c r="G3291" s="3"/>
    </row>
    <row r="3292" spans="1:7" x14ac:dyDescent="0.25">
      <c r="A3292" s="9">
        <v>9</v>
      </c>
      <c r="B3292" s="9">
        <v>364</v>
      </c>
      <c r="C3292" s="3" t="s">
        <v>10454</v>
      </c>
      <c r="D3292" s="3" t="s">
        <v>10455</v>
      </c>
      <c r="E3292" s="3" t="s">
        <v>10456</v>
      </c>
      <c r="F3292" s="3" t="s">
        <v>10457</v>
      </c>
      <c r="G3292" s="3"/>
    </row>
    <row r="3293" spans="1:7" x14ac:dyDescent="0.25">
      <c r="A3293" s="9">
        <v>9</v>
      </c>
      <c r="B3293" s="9">
        <v>365</v>
      </c>
      <c r="C3293" s="3" t="s">
        <v>10458</v>
      </c>
      <c r="D3293" s="3" t="s">
        <v>10459</v>
      </c>
      <c r="E3293" s="3" t="s">
        <v>10460</v>
      </c>
      <c r="F3293" s="3" t="s">
        <v>10461</v>
      </c>
      <c r="G3293" s="3"/>
    </row>
    <row r="3294" spans="1:7" x14ac:dyDescent="0.25">
      <c r="A3294" s="9">
        <v>9</v>
      </c>
      <c r="B3294" s="9">
        <v>366</v>
      </c>
      <c r="C3294" s="3" t="s">
        <v>10462</v>
      </c>
      <c r="D3294" s="3" t="s">
        <v>10463</v>
      </c>
      <c r="E3294" s="3" t="s">
        <v>10464</v>
      </c>
      <c r="F3294" s="3" t="s">
        <v>10465</v>
      </c>
      <c r="G3294" s="3"/>
    </row>
    <row r="3295" spans="1:7" x14ac:dyDescent="0.25">
      <c r="A3295" s="9">
        <v>9</v>
      </c>
      <c r="B3295" s="9">
        <v>367</v>
      </c>
      <c r="C3295" s="3" t="s">
        <v>10466</v>
      </c>
      <c r="D3295" s="3" t="s">
        <v>10467</v>
      </c>
      <c r="E3295" s="3" t="s">
        <v>10468</v>
      </c>
      <c r="F3295" s="3" t="s">
        <v>10469</v>
      </c>
      <c r="G3295" s="3"/>
    </row>
    <row r="3296" spans="1:7" x14ac:dyDescent="0.25">
      <c r="A3296" s="9">
        <v>9</v>
      </c>
      <c r="B3296" s="9">
        <v>368</v>
      </c>
      <c r="C3296" s="3" t="s">
        <v>10470</v>
      </c>
      <c r="D3296" s="3" t="s">
        <v>10470</v>
      </c>
      <c r="E3296" s="3" t="s">
        <v>10471</v>
      </c>
      <c r="F3296" s="3" t="s">
        <v>10472</v>
      </c>
      <c r="G3296" s="3"/>
    </row>
    <row r="3297" spans="1:7" x14ac:dyDescent="0.25">
      <c r="A3297" s="9">
        <v>9</v>
      </c>
      <c r="B3297" s="9">
        <v>369</v>
      </c>
      <c r="C3297" s="3" t="s">
        <v>10473</v>
      </c>
      <c r="D3297" s="3" t="s">
        <v>10474</v>
      </c>
      <c r="E3297" s="3" t="s">
        <v>10475</v>
      </c>
      <c r="F3297" s="3" t="s">
        <v>10476</v>
      </c>
      <c r="G3297" s="3"/>
    </row>
    <row r="3298" spans="1:7" x14ac:dyDescent="0.25">
      <c r="A3298" s="9">
        <v>9</v>
      </c>
      <c r="B3298" s="9">
        <v>370</v>
      </c>
      <c r="C3298" s="3" t="s">
        <v>10477</v>
      </c>
      <c r="D3298" s="3" t="s">
        <v>10478</v>
      </c>
      <c r="E3298" s="3" t="s">
        <v>10479</v>
      </c>
      <c r="F3298" s="3" t="s">
        <v>10480</v>
      </c>
      <c r="G3298" s="3"/>
    </row>
    <row r="3299" spans="1:7" x14ac:dyDescent="0.25">
      <c r="A3299" s="9">
        <v>9</v>
      </c>
      <c r="B3299" s="9">
        <v>371</v>
      </c>
      <c r="C3299" s="3" t="s">
        <v>10481</v>
      </c>
      <c r="D3299" s="3" t="s">
        <v>10482</v>
      </c>
      <c r="E3299" s="3" t="s">
        <v>10483</v>
      </c>
      <c r="F3299" s="3" t="s">
        <v>10484</v>
      </c>
      <c r="G3299" s="3"/>
    </row>
    <row r="3300" spans="1:7" x14ac:dyDescent="0.25">
      <c r="A3300" s="9">
        <v>9</v>
      </c>
      <c r="B3300" s="9">
        <v>372</v>
      </c>
      <c r="C3300" s="3" t="s">
        <v>10485</v>
      </c>
      <c r="D3300" s="3" t="s">
        <v>10486</v>
      </c>
      <c r="E3300" s="3" t="s">
        <v>10487</v>
      </c>
      <c r="F3300" s="3" t="s">
        <v>10488</v>
      </c>
      <c r="G3300" s="3"/>
    </row>
    <row r="3301" spans="1:7" x14ac:dyDescent="0.25">
      <c r="A3301" s="9">
        <v>9</v>
      </c>
      <c r="B3301" s="9">
        <v>373</v>
      </c>
      <c r="C3301" s="3" t="s">
        <v>10489</v>
      </c>
      <c r="D3301" s="3" t="s">
        <v>10490</v>
      </c>
      <c r="E3301" s="3" t="s">
        <v>10491</v>
      </c>
      <c r="F3301" s="3" t="s">
        <v>10492</v>
      </c>
      <c r="G3301" s="3"/>
    </row>
    <row r="3302" spans="1:7" x14ac:dyDescent="0.25">
      <c r="A3302" s="9">
        <v>9</v>
      </c>
      <c r="B3302" s="9">
        <v>374</v>
      </c>
      <c r="C3302" s="3" t="s">
        <v>10493</v>
      </c>
      <c r="D3302" s="3" t="s">
        <v>10494</v>
      </c>
      <c r="E3302" s="3" t="s">
        <v>10495</v>
      </c>
      <c r="F3302" s="3" t="s">
        <v>10496</v>
      </c>
      <c r="G3302" s="3"/>
    </row>
    <row r="3303" spans="1:7" x14ac:dyDescent="0.25">
      <c r="A3303" s="9">
        <v>9</v>
      </c>
      <c r="B3303" s="9">
        <v>375</v>
      </c>
      <c r="C3303" s="3" t="s">
        <v>10497</v>
      </c>
      <c r="D3303" s="3" t="s">
        <v>10498</v>
      </c>
      <c r="E3303" s="3" t="s">
        <v>10499</v>
      </c>
      <c r="F3303" s="3" t="s">
        <v>10500</v>
      </c>
      <c r="G3303" s="3"/>
    </row>
    <row r="3304" spans="1:7" x14ac:dyDescent="0.25">
      <c r="A3304" s="9">
        <v>9</v>
      </c>
      <c r="B3304" s="9">
        <v>376</v>
      </c>
      <c r="C3304" s="3" t="s">
        <v>10501</v>
      </c>
      <c r="D3304" s="3" t="s">
        <v>10501</v>
      </c>
      <c r="E3304" s="3" t="s">
        <v>10502</v>
      </c>
      <c r="F3304" s="3" t="s">
        <v>10503</v>
      </c>
      <c r="G3304" s="3"/>
    </row>
    <row r="3305" spans="1:7" x14ac:dyDescent="0.25">
      <c r="A3305" s="9">
        <v>9</v>
      </c>
      <c r="B3305" s="9">
        <v>377</v>
      </c>
      <c r="C3305" s="3" t="s">
        <v>10504</v>
      </c>
      <c r="D3305" s="3" t="s">
        <v>10505</v>
      </c>
      <c r="E3305" s="3" t="s">
        <v>10506</v>
      </c>
      <c r="F3305" s="3" t="s">
        <v>10507</v>
      </c>
      <c r="G3305" s="3"/>
    </row>
    <row r="3306" spans="1:7" x14ac:dyDescent="0.25">
      <c r="A3306" s="9">
        <v>9</v>
      </c>
      <c r="B3306" s="9">
        <v>378</v>
      </c>
      <c r="C3306" s="3" t="s">
        <v>10508</v>
      </c>
      <c r="D3306" s="3" t="s">
        <v>10508</v>
      </c>
      <c r="E3306" s="3" t="s">
        <v>10509</v>
      </c>
      <c r="F3306" s="3" t="s">
        <v>10510</v>
      </c>
      <c r="G3306" s="3"/>
    </row>
    <row r="3307" spans="1:7" x14ac:dyDescent="0.25">
      <c r="A3307" s="9">
        <v>9</v>
      </c>
      <c r="B3307" s="9">
        <v>379</v>
      </c>
      <c r="C3307" s="3" t="s">
        <v>10511</v>
      </c>
      <c r="D3307" s="3" t="s">
        <v>10511</v>
      </c>
      <c r="E3307" s="3" t="s">
        <v>10512</v>
      </c>
      <c r="F3307" s="3" t="s">
        <v>10513</v>
      </c>
      <c r="G3307" s="3"/>
    </row>
    <row r="3308" spans="1:7" x14ac:dyDescent="0.25">
      <c r="A3308" s="9">
        <v>9</v>
      </c>
      <c r="B3308" s="9">
        <v>380</v>
      </c>
      <c r="C3308" s="3" t="s">
        <v>10514</v>
      </c>
      <c r="D3308" s="3" t="s">
        <v>10514</v>
      </c>
      <c r="E3308" s="3" t="s">
        <v>10515</v>
      </c>
      <c r="F3308" s="3" t="s">
        <v>10516</v>
      </c>
      <c r="G3308" s="3"/>
    </row>
    <row r="3309" spans="1:7" x14ac:dyDescent="0.25">
      <c r="A3309" s="9">
        <v>9</v>
      </c>
      <c r="B3309" s="9">
        <v>381</v>
      </c>
      <c r="C3309" s="3" t="s">
        <v>10517</v>
      </c>
      <c r="D3309" s="3" t="s">
        <v>10518</v>
      </c>
      <c r="E3309" s="3" t="s">
        <v>10519</v>
      </c>
      <c r="F3309" s="3" t="s">
        <v>10520</v>
      </c>
      <c r="G3309" s="3"/>
    </row>
    <row r="3310" spans="1:7" x14ac:dyDescent="0.25">
      <c r="A3310" s="9">
        <v>9</v>
      </c>
      <c r="B3310" s="9">
        <v>382</v>
      </c>
      <c r="C3310" s="3" t="s">
        <v>10521</v>
      </c>
      <c r="D3310" s="3" t="s">
        <v>10522</v>
      </c>
      <c r="E3310" s="3" t="s">
        <v>10523</v>
      </c>
      <c r="F3310" s="3" t="s">
        <v>10524</v>
      </c>
      <c r="G3310" s="3"/>
    </row>
    <row r="3311" spans="1:7" x14ac:dyDescent="0.25">
      <c r="A3311" s="9">
        <v>9</v>
      </c>
      <c r="B3311" s="9">
        <v>383</v>
      </c>
      <c r="C3311" s="3" t="s">
        <v>10525</v>
      </c>
      <c r="D3311" s="3" t="s">
        <v>10526</v>
      </c>
      <c r="E3311" s="3" t="s">
        <v>10527</v>
      </c>
      <c r="F3311" s="3" t="s">
        <v>10528</v>
      </c>
      <c r="G3311" s="3"/>
    </row>
    <row r="3312" spans="1:7" x14ac:dyDescent="0.25">
      <c r="A3312" s="9">
        <v>9</v>
      </c>
      <c r="B3312" s="9">
        <v>384</v>
      </c>
      <c r="C3312" s="3" t="s">
        <v>10529</v>
      </c>
      <c r="D3312" s="3" t="s">
        <v>10530</v>
      </c>
      <c r="E3312" s="3" t="s">
        <v>10531</v>
      </c>
      <c r="F3312" s="3" t="s">
        <v>10532</v>
      </c>
      <c r="G3312" s="3"/>
    </row>
    <row r="3313" spans="1:7" x14ac:dyDescent="0.25">
      <c r="A3313" s="9">
        <v>9</v>
      </c>
      <c r="B3313" s="9">
        <v>385</v>
      </c>
      <c r="C3313" s="3" t="s">
        <v>10533</v>
      </c>
      <c r="D3313" s="3" t="s">
        <v>10534</v>
      </c>
      <c r="E3313" s="3" t="s">
        <v>10535</v>
      </c>
      <c r="F3313" s="3" t="s">
        <v>10536</v>
      </c>
      <c r="G3313" s="3"/>
    </row>
    <row r="3314" spans="1:7" ht="45" x14ac:dyDescent="0.25">
      <c r="A3314" s="9">
        <v>9</v>
      </c>
      <c r="B3314" s="9">
        <v>386</v>
      </c>
      <c r="C3314" s="3" t="s">
        <v>10537</v>
      </c>
      <c r="D3314" s="3" t="s">
        <v>10538</v>
      </c>
      <c r="E3314" s="3" t="s">
        <v>10539</v>
      </c>
      <c r="F3314" s="3" t="s">
        <v>10540</v>
      </c>
      <c r="G3314" s="3" t="s">
        <v>10541</v>
      </c>
    </row>
    <row r="3315" spans="1:7" x14ac:dyDescent="0.25">
      <c r="A3315" s="9">
        <v>9</v>
      </c>
      <c r="B3315" s="9">
        <v>387</v>
      </c>
      <c r="C3315" s="3" t="s">
        <v>10542</v>
      </c>
      <c r="D3315" s="3" t="s">
        <v>10543</v>
      </c>
      <c r="E3315" s="3" t="s">
        <v>10544</v>
      </c>
      <c r="F3315" s="3" t="s">
        <v>10545</v>
      </c>
      <c r="G3315" s="3"/>
    </row>
    <row r="3316" spans="1:7" x14ac:dyDescent="0.25">
      <c r="A3316" s="9">
        <v>9</v>
      </c>
      <c r="B3316" s="9">
        <v>388</v>
      </c>
      <c r="C3316" s="3" t="s">
        <v>10546</v>
      </c>
      <c r="D3316" s="3" t="s">
        <v>10547</v>
      </c>
      <c r="E3316" s="3" t="s">
        <v>10548</v>
      </c>
      <c r="F3316" s="3" t="s">
        <v>10549</v>
      </c>
      <c r="G3316" s="3"/>
    </row>
    <row r="3317" spans="1:7" x14ac:dyDescent="0.25">
      <c r="A3317" s="9">
        <v>9</v>
      </c>
      <c r="B3317" s="9">
        <v>389</v>
      </c>
      <c r="C3317" s="3" t="s">
        <v>10550</v>
      </c>
      <c r="D3317" s="3" t="s">
        <v>10550</v>
      </c>
      <c r="E3317" s="3" t="s">
        <v>10551</v>
      </c>
      <c r="F3317" s="3" t="s">
        <v>10552</v>
      </c>
      <c r="G3317" s="3"/>
    </row>
    <row r="3318" spans="1:7" x14ac:dyDescent="0.25">
      <c r="A3318" s="9">
        <v>9</v>
      </c>
      <c r="B3318" s="9">
        <v>390</v>
      </c>
      <c r="C3318" s="3" t="s">
        <v>10553</v>
      </c>
      <c r="D3318" s="3" t="s">
        <v>10553</v>
      </c>
      <c r="E3318" s="3" t="s">
        <v>10502</v>
      </c>
      <c r="F3318" s="3" t="s">
        <v>10554</v>
      </c>
      <c r="G3318" s="3"/>
    </row>
    <row r="3319" spans="1:7" x14ac:dyDescent="0.25">
      <c r="A3319" s="9">
        <v>9</v>
      </c>
      <c r="B3319" s="9">
        <v>391</v>
      </c>
      <c r="C3319" s="3" t="s">
        <v>10555</v>
      </c>
      <c r="D3319" s="3" t="s">
        <v>10555</v>
      </c>
      <c r="E3319" s="3" t="s">
        <v>10556</v>
      </c>
      <c r="F3319" s="3" t="s">
        <v>10557</v>
      </c>
      <c r="G3319" s="3"/>
    </row>
    <row r="3320" spans="1:7" x14ac:dyDescent="0.25">
      <c r="A3320" s="9">
        <v>9</v>
      </c>
      <c r="B3320" s="9">
        <v>392</v>
      </c>
      <c r="C3320" s="3" t="s">
        <v>10558</v>
      </c>
      <c r="D3320" s="3" t="s">
        <v>10558</v>
      </c>
      <c r="E3320" s="3" t="s">
        <v>10154</v>
      </c>
      <c r="F3320" s="3" t="s">
        <v>10155</v>
      </c>
      <c r="G3320" s="3"/>
    </row>
    <row r="3321" spans="1:7" x14ac:dyDescent="0.25">
      <c r="A3321" s="9">
        <v>9</v>
      </c>
      <c r="B3321" s="9">
        <v>393</v>
      </c>
      <c r="C3321" s="3" t="s">
        <v>10559</v>
      </c>
      <c r="D3321" s="3" t="s">
        <v>10559</v>
      </c>
      <c r="E3321" s="3" t="s">
        <v>10560</v>
      </c>
      <c r="F3321" s="3" t="s">
        <v>10561</v>
      </c>
      <c r="G3321" s="3"/>
    </row>
    <row r="3322" spans="1:7" x14ac:dyDescent="0.25">
      <c r="A3322" s="9">
        <v>9</v>
      </c>
      <c r="B3322" s="9">
        <v>394</v>
      </c>
      <c r="C3322" s="3" t="s">
        <v>10562</v>
      </c>
      <c r="D3322" s="3" t="s">
        <v>10562</v>
      </c>
      <c r="E3322" s="3" t="s">
        <v>10563</v>
      </c>
      <c r="F3322" s="3" t="s">
        <v>10564</v>
      </c>
      <c r="G3322" s="3"/>
    </row>
    <row r="3323" spans="1:7" x14ac:dyDescent="0.25">
      <c r="A3323" s="9">
        <v>9</v>
      </c>
      <c r="B3323" s="9">
        <v>395</v>
      </c>
      <c r="C3323" s="3" t="s">
        <v>10565</v>
      </c>
      <c r="D3323" s="3" t="s">
        <v>10565</v>
      </c>
      <c r="E3323" s="3" t="s">
        <v>10566</v>
      </c>
      <c r="F3323" s="3" t="s">
        <v>9210</v>
      </c>
      <c r="G3323" s="3"/>
    </row>
    <row r="3324" spans="1:7" x14ac:dyDescent="0.25">
      <c r="A3324" s="9">
        <v>9</v>
      </c>
      <c r="B3324" s="9">
        <v>396</v>
      </c>
      <c r="C3324" s="3" t="s">
        <v>10567</v>
      </c>
      <c r="D3324" s="3" t="s">
        <v>10568</v>
      </c>
      <c r="E3324" s="3" t="s">
        <v>10569</v>
      </c>
      <c r="F3324" s="3" t="s">
        <v>10570</v>
      </c>
      <c r="G3324" s="3"/>
    </row>
    <row r="3325" spans="1:7" x14ac:dyDescent="0.25">
      <c r="A3325" s="9">
        <v>9</v>
      </c>
      <c r="B3325" s="9">
        <v>397</v>
      </c>
      <c r="C3325" s="3" t="s">
        <v>10571</v>
      </c>
      <c r="D3325" s="3" t="s">
        <v>10572</v>
      </c>
      <c r="E3325" s="3" t="s">
        <v>10573</v>
      </c>
      <c r="F3325" s="3" t="s">
        <v>10574</v>
      </c>
      <c r="G3325" s="3"/>
    </row>
    <row r="3326" spans="1:7" x14ac:dyDescent="0.25">
      <c r="A3326" s="9">
        <v>9</v>
      </c>
      <c r="B3326" s="9">
        <v>398</v>
      </c>
      <c r="C3326" s="3" t="s">
        <v>10575</v>
      </c>
      <c r="D3326" s="3" t="s">
        <v>10576</v>
      </c>
      <c r="E3326" s="3" t="s">
        <v>10577</v>
      </c>
      <c r="F3326" s="3" t="s">
        <v>10578</v>
      </c>
      <c r="G3326" s="3"/>
    </row>
    <row r="3327" spans="1:7" x14ac:dyDescent="0.25">
      <c r="A3327" s="9">
        <v>9</v>
      </c>
      <c r="B3327" s="9">
        <v>399</v>
      </c>
      <c r="C3327" s="3" t="s">
        <v>10579</v>
      </c>
      <c r="D3327" s="3" t="s">
        <v>10580</v>
      </c>
      <c r="E3327" s="3" t="s">
        <v>10581</v>
      </c>
      <c r="F3327" s="3" t="s">
        <v>10582</v>
      </c>
      <c r="G3327" s="3"/>
    </row>
    <row r="3328" spans="1:7" x14ac:dyDescent="0.25">
      <c r="A3328" s="9">
        <v>9</v>
      </c>
      <c r="B3328" s="9">
        <v>400</v>
      </c>
      <c r="C3328" s="3" t="s">
        <v>10583</v>
      </c>
      <c r="D3328" s="3" t="s">
        <v>10584</v>
      </c>
      <c r="E3328" s="3" t="s">
        <v>10585</v>
      </c>
      <c r="F3328" s="3" t="s">
        <v>10586</v>
      </c>
      <c r="G3328" s="3"/>
    </row>
    <row r="3329" spans="1:7" x14ac:dyDescent="0.25">
      <c r="A3329" s="9">
        <v>9</v>
      </c>
      <c r="B3329" s="9">
        <v>401</v>
      </c>
      <c r="C3329" s="3" t="s">
        <v>10587</v>
      </c>
      <c r="D3329" s="3" t="s">
        <v>10588</v>
      </c>
      <c r="E3329" s="3" t="s">
        <v>10589</v>
      </c>
      <c r="F3329" s="3" t="s">
        <v>10590</v>
      </c>
      <c r="G3329" s="3"/>
    </row>
    <row r="3330" spans="1:7" x14ac:dyDescent="0.25">
      <c r="A3330" s="9">
        <v>9</v>
      </c>
      <c r="B3330" s="9">
        <v>402</v>
      </c>
      <c r="C3330" s="3" t="s">
        <v>10591</v>
      </c>
      <c r="D3330" s="3" t="s">
        <v>10592</v>
      </c>
      <c r="E3330" s="3" t="s">
        <v>10593</v>
      </c>
      <c r="F3330" s="3" t="s">
        <v>10594</v>
      </c>
      <c r="G3330" s="3"/>
    </row>
    <row r="3331" spans="1:7" x14ac:dyDescent="0.25">
      <c r="A3331" s="9">
        <v>9</v>
      </c>
      <c r="B3331" s="9">
        <v>403</v>
      </c>
      <c r="C3331" s="3" t="s">
        <v>10595</v>
      </c>
      <c r="D3331" s="3" t="s">
        <v>10595</v>
      </c>
      <c r="E3331" s="3" t="s">
        <v>10596</v>
      </c>
      <c r="F3331" s="3" t="s">
        <v>10597</v>
      </c>
      <c r="G3331" s="3"/>
    </row>
    <row r="3332" spans="1:7" x14ac:dyDescent="0.25">
      <c r="A3332" s="9">
        <v>9</v>
      </c>
      <c r="B3332" s="9">
        <v>404</v>
      </c>
      <c r="C3332" s="3" t="s">
        <v>10598</v>
      </c>
      <c r="D3332" s="3" t="s">
        <v>10599</v>
      </c>
      <c r="E3332" s="3" t="s">
        <v>10600</v>
      </c>
      <c r="F3332" s="3" t="s">
        <v>10601</v>
      </c>
      <c r="G3332" s="3"/>
    </row>
    <row r="3333" spans="1:7" x14ac:dyDescent="0.25">
      <c r="A3333" s="9">
        <v>9</v>
      </c>
      <c r="B3333" s="9">
        <v>405</v>
      </c>
      <c r="C3333" s="3" t="s">
        <v>627</v>
      </c>
      <c r="D3333" s="3" t="s">
        <v>628</v>
      </c>
      <c r="E3333" s="3" t="s">
        <v>629</v>
      </c>
      <c r="F3333" s="3" t="s">
        <v>630</v>
      </c>
      <c r="G3333" s="3"/>
    </row>
    <row r="3334" spans="1:7" x14ac:dyDescent="0.25">
      <c r="A3334" s="9">
        <v>9</v>
      </c>
      <c r="B3334" s="9">
        <v>406</v>
      </c>
      <c r="C3334" s="3" t="s">
        <v>631</v>
      </c>
      <c r="D3334" s="3" t="s">
        <v>631</v>
      </c>
      <c r="E3334" s="3" t="s">
        <v>632</v>
      </c>
      <c r="F3334" s="3" t="s">
        <v>633</v>
      </c>
      <c r="G3334" s="3"/>
    </row>
    <row r="3335" spans="1:7" x14ac:dyDescent="0.25">
      <c r="A3335" s="9">
        <v>9</v>
      </c>
      <c r="B3335" s="9">
        <v>407</v>
      </c>
      <c r="C3335" s="3" t="s">
        <v>10602</v>
      </c>
      <c r="D3335" s="3" t="s">
        <v>10602</v>
      </c>
      <c r="E3335" s="3" t="s">
        <v>10603</v>
      </c>
      <c r="F3335" s="3" t="s">
        <v>10604</v>
      </c>
      <c r="G3335" s="3"/>
    </row>
    <row r="3336" spans="1:7" x14ac:dyDescent="0.25">
      <c r="A3336" s="9">
        <v>9</v>
      </c>
      <c r="B3336" s="9">
        <v>408</v>
      </c>
      <c r="C3336" s="3" t="s">
        <v>10605</v>
      </c>
      <c r="D3336" s="3" t="s">
        <v>10605</v>
      </c>
      <c r="E3336" s="3" t="s">
        <v>10606</v>
      </c>
      <c r="F3336" s="3" t="s">
        <v>10607</v>
      </c>
      <c r="G3336" s="3"/>
    </row>
    <row r="3337" spans="1:7" x14ac:dyDescent="0.25">
      <c r="A3337" s="9">
        <v>9</v>
      </c>
      <c r="B3337" s="9">
        <v>409</v>
      </c>
      <c r="C3337" s="3" t="s">
        <v>9038</v>
      </c>
      <c r="D3337" s="3" t="s">
        <v>9038</v>
      </c>
      <c r="E3337" s="3" t="s">
        <v>9039</v>
      </c>
      <c r="F3337" s="3" t="s">
        <v>9040</v>
      </c>
      <c r="G3337" s="3"/>
    </row>
    <row r="3338" spans="1:7" x14ac:dyDescent="0.25">
      <c r="A3338" s="9">
        <v>9</v>
      </c>
      <c r="B3338" s="9">
        <v>410</v>
      </c>
      <c r="C3338" s="3" t="s">
        <v>10608</v>
      </c>
      <c r="D3338" s="3" t="s">
        <v>10608</v>
      </c>
      <c r="E3338" s="3" t="s">
        <v>9042</v>
      </c>
      <c r="F3338" s="3" t="s">
        <v>9043</v>
      </c>
      <c r="G3338" s="3"/>
    </row>
    <row r="3339" spans="1:7" x14ac:dyDescent="0.25">
      <c r="A3339" s="9">
        <v>9</v>
      </c>
      <c r="B3339" s="9">
        <v>411</v>
      </c>
      <c r="C3339" s="3" t="s">
        <v>10609</v>
      </c>
      <c r="D3339" s="3" t="s">
        <v>10610</v>
      </c>
      <c r="E3339" s="3" t="s">
        <v>10611</v>
      </c>
      <c r="F3339" s="3" t="s">
        <v>10612</v>
      </c>
      <c r="G3339" s="3"/>
    </row>
    <row r="3340" spans="1:7" x14ac:dyDescent="0.25">
      <c r="A3340" s="9">
        <v>9</v>
      </c>
      <c r="B3340" s="9">
        <v>412</v>
      </c>
      <c r="C3340" s="3" t="s">
        <v>10613</v>
      </c>
      <c r="D3340" s="3" t="s">
        <v>10613</v>
      </c>
      <c r="E3340" s="3" t="s">
        <v>10614</v>
      </c>
      <c r="F3340" s="3" t="s">
        <v>10615</v>
      </c>
      <c r="G3340" s="3"/>
    </row>
    <row r="3341" spans="1:7" x14ac:dyDescent="0.25">
      <c r="A3341" s="9">
        <v>9</v>
      </c>
      <c r="B3341" s="9">
        <v>413</v>
      </c>
      <c r="C3341" s="3" t="s">
        <v>10616</v>
      </c>
      <c r="D3341" s="3" t="s">
        <v>10617</v>
      </c>
      <c r="E3341" s="3" t="s">
        <v>10618</v>
      </c>
      <c r="F3341" s="3" t="s">
        <v>10619</v>
      </c>
      <c r="G3341" s="3"/>
    </row>
    <row r="3342" spans="1:7" x14ac:dyDescent="0.25">
      <c r="A3342" s="9">
        <v>9</v>
      </c>
      <c r="B3342" s="9">
        <v>414</v>
      </c>
      <c r="C3342" s="3" t="s">
        <v>10620</v>
      </c>
      <c r="D3342" s="3" t="s">
        <v>10621</v>
      </c>
      <c r="E3342" s="3" t="s">
        <v>10622</v>
      </c>
      <c r="F3342" s="3" t="s">
        <v>10623</v>
      </c>
      <c r="G3342" s="3"/>
    </row>
    <row r="3343" spans="1:7" x14ac:dyDescent="0.25">
      <c r="A3343" s="9">
        <v>9</v>
      </c>
      <c r="B3343" s="9">
        <v>415</v>
      </c>
      <c r="C3343" s="3" t="s">
        <v>10624</v>
      </c>
      <c r="D3343" s="3" t="s">
        <v>10625</v>
      </c>
      <c r="E3343" s="3" t="s">
        <v>10626</v>
      </c>
      <c r="F3343" s="3" t="s">
        <v>10627</v>
      </c>
      <c r="G3343" s="3"/>
    </row>
    <row r="3344" spans="1:7" x14ac:dyDescent="0.25">
      <c r="A3344" s="9">
        <v>9</v>
      </c>
      <c r="B3344" s="9">
        <v>416</v>
      </c>
      <c r="C3344" s="3" t="s">
        <v>10628</v>
      </c>
      <c r="D3344" s="3" t="s">
        <v>10628</v>
      </c>
      <c r="E3344" s="3" t="s">
        <v>10629</v>
      </c>
      <c r="F3344" s="3" t="s">
        <v>10630</v>
      </c>
      <c r="G3344" s="3"/>
    </row>
    <row r="3345" spans="1:7" x14ac:dyDescent="0.25">
      <c r="A3345" s="9">
        <v>9</v>
      </c>
      <c r="B3345" s="9">
        <v>417</v>
      </c>
      <c r="C3345" s="3" t="s">
        <v>10631</v>
      </c>
      <c r="D3345" s="3" t="s">
        <v>10631</v>
      </c>
      <c r="E3345" s="3" t="s">
        <v>10632</v>
      </c>
      <c r="F3345" s="3" t="s">
        <v>10633</v>
      </c>
      <c r="G3345" s="3"/>
    </row>
    <row r="3346" spans="1:7" x14ac:dyDescent="0.25">
      <c r="A3346" s="9">
        <v>9</v>
      </c>
      <c r="B3346" s="9">
        <v>418</v>
      </c>
      <c r="C3346" s="3" t="s">
        <v>10634</v>
      </c>
      <c r="D3346" s="3" t="s">
        <v>10635</v>
      </c>
      <c r="E3346" s="3" t="s">
        <v>10636</v>
      </c>
      <c r="F3346" s="3" t="s">
        <v>10637</v>
      </c>
      <c r="G3346" s="3"/>
    </row>
    <row r="3347" spans="1:7" x14ac:dyDescent="0.25">
      <c r="A3347" s="9">
        <v>9</v>
      </c>
      <c r="B3347" s="9">
        <v>419</v>
      </c>
      <c r="C3347" s="3" t="s">
        <v>10638</v>
      </c>
      <c r="D3347" s="3" t="s">
        <v>10639</v>
      </c>
      <c r="E3347" s="3" t="s">
        <v>10640</v>
      </c>
      <c r="F3347" s="3" t="s">
        <v>10641</v>
      </c>
      <c r="G3347" s="3"/>
    </row>
    <row r="3348" spans="1:7" x14ac:dyDescent="0.25">
      <c r="A3348" s="9">
        <v>9</v>
      </c>
      <c r="B3348" s="9">
        <v>420</v>
      </c>
      <c r="C3348" s="3" t="s">
        <v>10642</v>
      </c>
      <c r="D3348" s="3" t="s">
        <v>10643</v>
      </c>
      <c r="E3348" s="3" t="s">
        <v>10644</v>
      </c>
      <c r="F3348" s="3" t="s">
        <v>10645</v>
      </c>
      <c r="G3348" s="3"/>
    </row>
    <row r="3349" spans="1:7" x14ac:dyDescent="0.25">
      <c r="A3349" s="9">
        <v>9</v>
      </c>
      <c r="B3349" s="9">
        <v>421</v>
      </c>
      <c r="C3349" s="3" t="s">
        <v>10646</v>
      </c>
      <c r="D3349" s="3" t="s">
        <v>10647</v>
      </c>
      <c r="E3349" s="3" t="s">
        <v>10648</v>
      </c>
      <c r="F3349" s="3" t="s">
        <v>10649</v>
      </c>
      <c r="G3349" s="3"/>
    </row>
    <row r="3350" spans="1:7" x14ac:dyDescent="0.25">
      <c r="A3350" s="9">
        <v>9</v>
      </c>
      <c r="B3350" s="9">
        <v>422</v>
      </c>
      <c r="C3350" s="3" t="s">
        <v>10650</v>
      </c>
      <c r="D3350" s="3" t="s">
        <v>10651</v>
      </c>
      <c r="E3350" s="3" t="s">
        <v>10652</v>
      </c>
      <c r="F3350" s="3" t="s">
        <v>10653</v>
      </c>
      <c r="G3350" s="3"/>
    </row>
    <row r="3351" spans="1:7" x14ac:dyDescent="0.25">
      <c r="A3351" s="9">
        <v>9</v>
      </c>
      <c r="B3351" s="9">
        <v>423</v>
      </c>
      <c r="C3351" s="3" t="s">
        <v>10654</v>
      </c>
      <c r="D3351" s="3" t="s">
        <v>10655</v>
      </c>
      <c r="E3351" s="3" t="s">
        <v>10656</v>
      </c>
      <c r="F3351" s="3" t="s">
        <v>10657</v>
      </c>
      <c r="G3351" s="3"/>
    </row>
    <row r="3352" spans="1:7" x14ac:dyDescent="0.25">
      <c r="A3352" s="9">
        <v>9</v>
      </c>
      <c r="B3352" s="9">
        <v>424</v>
      </c>
      <c r="C3352" s="3" t="s">
        <v>10658</v>
      </c>
      <c r="D3352" s="3" t="s">
        <v>10659</v>
      </c>
      <c r="E3352" s="3" t="s">
        <v>10660</v>
      </c>
      <c r="F3352" s="3" t="s">
        <v>10661</v>
      </c>
      <c r="G3352" s="3"/>
    </row>
    <row r="3353" spans="1:7" x14ac:dyDescent="0.25">
      <c r="A3353" s="9">
        <v>9</v>
      </c>
      <c r="B3353" s="9">
        <v>425</v>
      </c>
      <c r="C3353" s="3" t="s">
        <v>10662</v>
      </c>
      <c r="D3353" s="3" t="s">
        <v>10663</v>
      </c>
      <c r="E3353" s="3" t="s">
        <v>10664</v>
      </c>
      <c r="F3353" s="3" t="s">
        <v>10665</v>
      </c>
      <c r="G3353" s="3"/>
    </row>
    <row r="3354" spans="1:7" x14ac:dyDescent="0.25">
      <c r="A3354" s="9">
        <v>9</v>
      </c>
      <c r="B3354" s="9">
        <v>426</v>
      </c>
      <c r="C3354" s="3" t="s">
        <v>10666</v>
      </c>
      <c r="D3354" s="3" t="s">
        <v>10667</v>
      </c>
      <c r="E3354" s="3" t="s">
        <v>10668</v>
      </c>
      <c r="F3354" s="3" t="s">
        <v>10669</v>
      </c>
      <c r="G3354" s="3"/>
    </row>
    <row r="3355" spans="1:7" ht="60" x14ac:dyDescent="0.25">
      <c r="A3355" s="9">
        <v>9</v>
      </c>
      <c r="B3355" s="9">
        <v>427</v>
      </c>
      <c r="C3355" s="3" t="s">
        <v>10670</v>
      </c>
      <c r="D3355" s="3" t="s">
        <v>10671</v>
      </c>
      <c r="E3355" s="3" t="s">
        <v>10672</v>
      </c>
      <c r="F3355" s="3" t="s">
        <v>10673</v>
      </c>
      <c r="G3355" s="3" t="s">
        <v>10674</v>
      </c>
    </row>
    <row r="3356" spans="1:7" x14ac:dyDescent="0.25">
      <c r="A3356" s="9">
        <v>9</v>
      </c>
      <c r="B3356" s="9">
        <v>428</v>
      </c>
      <c r="C3356" s="3" t="s">
        <v>10675</v>
      </c>
      <c r="D3356" s="3" t="s">
        <v>10676</v>
      </c>
      <c r="E3356" s="3" t="s">
        <v>10677</v>
      </c>
      <c r="F3356" s="3" t="s">
        <v>10678</v>
      </c>
      <c r="G3356" s="3"/>
    </row>
    <row r="3357" spans="1:7" x14ac:dyDescent="0.25">
      <c r="A3357" s="9">
        <v>9</v>
      </c>
      <c r="B3357" s="9">
        <v>429</v>
      </c>
      <c r="C3357" s="3" t="s">
        <v>10679</v>
      </c>
      <c r="D3357" s="3" t="s">
        <v>10679</v>
      </c>
      <c r="E3357" s="3" t="s">
        <v>10680</v>
      </c>
      <c r="F3357" s="3" t="s">
        <v>10681</v>
      </c>
      <c r="G3357" s="3"/>
    </row>
    <row r="3358" spans="1:7" x14ac:dyDescent="0.25">
      <c r="A3358" s="9">
        <v>9</v>
      </c>
      <c r="B3358" s="9">
        <v>430</v>
      </c>
      <c r="C3358" s="3" t="s">
        <v>10682</v>
      </c>
      <c r="D3358" s="3" t="s">
        <v>10683</v>
      </c>
      <c r="E3358" s="3" t="s">
        <v>10684</v>
      </c>
      <c r="F3358" s="3" t="s">
        <v>10685</v>
      </c>
      <c r="G3358" s="3"/>
    </row>
    <row r="3359" spans="1:7" x14ac:dyDescent="0.25">
      <c r="A3359" s="9">
        <v>9</v>
      </c>
      <c r="B3359" s="9">
        <v>431</v>
      </c>
      <c r="C3359" s="3" t="s">
        <v>10686</v>
      </c>
      <c r="D3359" s="3" t="s">
        <v>10687</v>
      </c>
      <c r="E3359" s="3" t="s">
        <v>10688</v>
      </c>
      <c r="F3359" s="3" t="s">
        <v>10689</v>
      </c>
      <c r="G3359" s="3"/>
    </row>
    <row r="3360" spans="1:7" x14ac:dyDescent="0.25">
      <c r="A3360" s="9">
        <v>9</v>
      </c>
      <c r="B3360" s="9">
        <v>432</v>
      </c>
      <c r="C3360" s="3" t="s">
        <v>10690</v>
      </c>
      <c r="D3360" s="3" t="s">
        <v>10691</v>
      </c>
      <c r="E3360" s="3" t="s">
        <v>10692</v>
      </c>
      <c r="F3360" s="3" t="s">
        <v>10693</v>
      </c>
      <c r="G3360" s="3"/>
    </row>
    <row r="3361" spans="1:7" x14ac:dyDescent="0.25">
      <c r="A3361" s="9">
        <v>9</v>
      </c>
      <c r="B3361" s="9">
        <v>433</v>
      </c>
      <c r="C3361" s="3" t="s">
        <v>10694</v>
      </c>
      <c r="D3361" s="3" t="s">
        <v>10695</v>
      </c>
      <c r="E3361" s="3" t="s">
        <v>10696</v>
      </c>
      <c r="F3361" s="3" t="s">
        <v>10697</v>
      </c>
      <c r="G3361" s="3"/>
    </row>
    <row r="3362" spans="1:7" x14ac:dyDescent="0.25">
      <c r="A3362" s="9">
        <v>9</v>
      </c>
      <c r="B3362" s="9">
        <v>434</v>
      </c>
      <c r="C3362" s="3" t="s">
        <v>10698</v>
      </c>
      <c r="D3362" s="3" t="s">
        <v>10698</v>
      </c>
      <c r="E3362" s="3" t="s">
        <v>10699</v>
      </c>
      <c r="F3362" s="3" t="s">
        <v>10700</v>
      </c>
      <c r="G3362" s="3"/>
    </row>
    <row r="3363" spans="1:7" x14ac:dyDescent="0.25">
      <c r="A3363" s="9">
        <v>9</v>
      </c>
      <c r="B3363" s="9">
        <v>435</v>
      </c>
      <c r="C3363" s="3" t="s">
        <v>10701</v>
      </c>
      <c r="D3363" s="3" t="s">
        <v>10701</v>
      </c>
      <c r="E3363" s="3" t="s">
        <v>10702</v>
      </c>
      <c r="F3363" s="3" t="s">
        <v>10703</v>
      </c>
      <c r="G3363" s="3"/>
    </row>
    <row r="3364" spans="1:7" x14ac:dyDescent="0.25">
      <c r="A3364" s="9">
        <v>9</v>
      </c>
      <c r="B3364" s="9">
        <v>436</v>
      </c>
      <c r="C3364" s="3" t="s">
        <v>10704</v>
      </c>
      <c r="D3364" s="3" t="s">
        <v>10704</v>
      </c>
      <c r="E3364" s="3" t="s">
        <v>10705</v>
      </c>
      <c r="F3364" s="3" t="s">
        <v>10706</v>
      </c>
      <c r="G3364" s="3"/>
    </row>
    <row r="3365" spans="1:7" x14ac:dyDescent="0.25">
      <c r="A3365" s="9">
        <v>9</v>
      </c>
      <c r="B3365" s="9">
        <v>437</v>
      </c>
      <c r="C3365" s="3" t="s">
        <v>10707</v>
      </c>
      <c r="D3365" s="3" t="s">
        <v>10707</v>
      </c>
      <c r="E3365" s="3" t="s">
        <v>10708</v>
      </c>
      <c r="F3365" s="3" t="s">
        <v>10709</v>
      </c>
      <c r="G3365" s="3"/>
    </row>
    <row r="3366" spans="1:7" x14ac:dyDescent="0.25">
      <c r="A3366" s="9">
        <v>9</v>
      </c>
      <c r="B3366" s="9">
        <v>438</v>
      </c>
      <c r="C3366" s="3" t="s">
        <v>10710</v>
      </c>
      <c r="D3366" s="3" t="s">
        <v>10711</v>
      </c>
      <c r="E3366" s="3" t="s">
        <v>10712</v>
      </c>
      <c r="F3366" s="3" t="s">
        <v>10713</v>
      </c>
      <c r="G3366" s="3"/>
    </row>
    <row r="3367" spans="1:7" x14ac:dyDescent="0.25">
      <c r="A3367" s="9">
        <v>9</v>
      </c>
      <c r="B3367" s="9">
        <v>439</v>
      </c>
      <c r="C3367" s="3" t="s">
        <v>10714</v>
      </c>
      <c r="D3367" s="3" t="s">
        <v>10714</v>
      </c>
      <c r="E3367" s="3" t="s">
        <v>10715</v>
      </c>
      <c r="F3367" s="3" t="s">
        <v>10716</v>
      </c>
      <c r="G3367" s="3"/>
    </row>
    <row r="3368" spans="1:7" x14ac:dyDescent="0.25">
      <c r="A3368" s="9">
        <v>9</v>
      </c>
      <c r="B3368" s="9">
        <v>440</v>
      </c>
      <c r="C3368" s="3" t="s">
        <v>10717</v>
      </c>
      <c r="D3368" s="3" t="s">
        <v>10718</v>
      </c>
      <c r="E3368" s="3" t="s">
        <v>10719</v>
      </c>
      <c r="F3368" s="3" t="s">
        <v>10720</v>
      </c>
      <c r="G3368" s="3"/>
    </row>
    <row r="3369" spans="1:7" x14ac:dyDescent="0.25">
      <c r="A3369" s="9">
        <v>9</v>
      </c>
      <c r="B3369" s="9">
        <v>441</v>
      </c>
      <c r="C3369" s="3" t="s">
        <v>10721</v>
      </c>
      <c r="D3369" s="3" t="s">
        <v>10722</v>
      </c>
      <c r="E3369" s="3" t="s">
        <v>10723</v>
      </c>
      <c r="F3369" s="3" t="s">
        <v>10724</v>
      </c>
      <c r="G3369" s="3"/>
    </row>
    <row r="3370" spans="1:7" x14ac:dyDescent="0.25">
      <c r="A3370" s="9">
        <v>9</v>
      </c>
      <c r="B3370" s="9">
        <v>442</v>
      </c>
      <c r="C3370" s="3" t="s">
        <v>10725</v>
      </c>
      <c r="D3370" s="3" t="s">
        <v>10725</v>
      </c>
      <c r="E3370" s="3" t="s">
        <v>10726</v>
      </c>
      <c r="F3370" s="3" t="s">
        <v>10727</v>
      </c>
      <c r="G3370" s="3"/>
    </row>
    <row r="3371" spans="1:7" x14ac:dyDescent="0.25">
      <c r="A3371" s="9">
        <v>9</v>
      </c>
      <c r="B3371" s="9">
        <v>443</v>
      </c>
      <c r="C3371" s="3" t="s">
        <v>10728</v>
      </c>
      <c r="D3371" s="3" t="s">
        <v>10729</v>
      </c>
      <c r="E3371" s="3" t="s">
        <v>10730</v>
      </c>
      <c r="F3371" s="3" t="s">
        <v>10731</v>
      </c>
      <c r="G3371" s="3"/>
    </row>
    <row r="3372" spans="1:7" x14ac:dyDescent="0.25">
      <c r="A3372" s="9">
        <v>9</v>
      </c>
      <c r="B3372" s="9">
        <v>444</v>
      </c>
      <c r="C3372" s="3" t="s">
        <v>10732</v>
      </c>
      <c r="D3372" s="3" t="s">
        <v>10733</v>
      </c>
      <c r="E3372" s="3" t="s">
        <v>10734</v>
      </c>
      <c r="F3372" s="3" t="s">
        <v>10735</v>
      </c>
      <c r="G3372" s="3"/>
    </row>
    <row r="3373" spans="1:7" x14ac:dyDescent="0.25">
      <c r="A3373" s="9">
        <v>9</v>
      </c>
      <c r="B3373" s="9">
        <v>445</v>
      </c>
      <c r="C3373" s="3" t="s">
        <v>10736</v>
      </c>
      <c r="D3373" s="3" t="s">
        <v>10737</v>
      </c>
      <c r="E3373" s="3" t="s">
        <v>10738</v>
      </c>
      <c r="F3373" s="3" t="s">
        <v>10739</v>
      </c>
      <c r="G3373" s="3"/>
    </row>
    <row r="3374" spans="1:7" x14ac:dyDescent="0.25">
      <c r="A3374" s="9">
        <v>9</v>
      </c>
      <c r="B3374" s="9">
        <v>446</v>
      </c>
      <c r="C3374" s="3" t="s">
        <v>10740</v>
      </c>
      <c r="D3374" s="3" t="s">
        <v>10741</v>
      </c>
      <c r="E3374" s="3" t="s">
        <v>10742</v>
      </c>
      <c r="F3374" s="3" t="s">
        <v>10743</v>
      </c>
      <c r="G3374" s="3"/>
    </row>
    <row r="3375" spans="1:7" x14ac:dyDescent="0.25">
      <c r="A3375" s="9">
        <v>9</v>
      </c>
      <c r="B3375" s="9">
        <v>447</v>
      </c>
      <c r="C3375" s="3" t="s">
        <v>10744</v>
      </c>
      <c r="D3375" s="3" t="s">
        <v>10744</v>
      </c>
      <c r="E3375" s="3" t="s">
        <v>10745</v>
      </c>
      <c r="F3375" s="3" t="s">
        <v>10746</v>
      </c>
      <c r="G3375" s="3"/>
    </row>
    <row r="3376" spans="1:7" x14ac:dyDescent="0.25">
      <c r="A3376" s="9">
        <v>9</v>
      </c>
      <c r="B3376" s="9">
        <v>448</v>
      </c>
      <c r="C3376" s="3" t="s">
        <v>10747</v>
      </c>
      <c r="D3376" s="3" t="s">
        <v>10747</v>
      </c>
      <c r="E3376" s="3" t="s">
        <v>10748</v>
      </c>
      <c r="F3376" s="3" t="s">
        <v>10749</v>
      </c>
      <c r="G3376" s="3"/>
    </row>
    <row r="3377" spans="1:7" x14ac:dyDescent="0.25">
      <c r="A3377" s="9">
        <v>9</v>
      </c>
      <c r="B3377" s="9">
        <v>449</v>
      </c>
      <c r="C3377" s="3" t="s">
        <v>10750</v>
      </c>
      <c r="D3377" s="3" t="s">
        <v>10751</v>
      </c>
      <c r="E3377" s="3" t="s">
        <v>10752</v>
      </c>
      <c r="F3377" s="3" t="s">
        <v>10753</v>
      </c>
      <c r="G3377" s="3"/>
    </row>
    <row r="3378" spans="1:7" x14ac:dyDescent="0.25">
      <c r="A3378" s="9">
        <v>9</v>
      </c>
      <c r="B3378" s="9">
        <v>450</v>
      </c>
      <c r="C3378" s="3" t="s">
        <v>10754</v>
      </c>
      <c r="D3378" s="3" t="s">
        <v>10755</v>
      </c>
      <c r="E3378" s="3" t="s">
        <v>10756</v>
      </c>
      <c r="F3378" s="3" t="s">
        <v>10757</v>
      </c>
      <c r="G3378" s="3"/>
    </row>
    <row r="3379" spans="1:7" x14ac:dyDescent="0.25">
      <c r="A3379" s="9">
        <v>9</v>
      </c>
      <c r="B3379" s="9">
        <v>451</v>
      </c>
      <c r="C3379" s="3" t="s">
        <v>10758</v>
      </c>
      <c r="D3379" s="3" t="s">
        <v>10759</v>
      </c>
      <c r="E3379" s="3" t="s">
        <v>10760</v>
      </c>
      <c r="F3379" s="3" t="s">
        <v>10761</v>
      </c>
      <c r="G3379" s="3"/>
    </row>
    <row r="3380" spans="1:7" x14ac:dyDescent="0.25">
      <c r="A3380" s="9">
        <v>9</v>
      </c>
      <c r="B3380" s="9">
        <v>452</v>
      </c>
      <c r="C3380" s="3" t="s">
        <v>10762</v>
      </c>
      <c r="D3380" s="3" t="s">
        <v>10762</v>
      </c>
      <c r="E3380" s="3" t="s">
        <v>10763</v>
      </c>
      <c r="F3380" s="3" t="s">
        <v>10764</v>
      </c>
      <c r="G3380" s="3"/>
    </row>
    <row r="3381" spans="1:7" x14ac:dyDescent="0.25">
      <c r="A3381" s="9">
        <v>9</v>
      </c>
      <c r="B3381" s="9">
        <v>453</v>
      </c>
      <c r="C3381" s="3" t="s">
        <v>10765</v>
      </c>
      <c r="D3381" s="3" t="s">
        <v>10766</v>
      </c>
      <c r="E3381" s="3" t="s">
        <v>10767</v>
      </c>
      <c r="F3381" s="3" t="s">
        <v>10768</v>
      </c>
      <c r="G3381" s="3"/>
    </row>
    <row r="3382" spans="1:7" x14ac:dyDescent="0.25">
      <c r="A3382" s="9">
        <v>9</v>
      </c>
      <c r="B3382" s="9">
        <v>454</v>
      </c>
      <c r="C3382" s="3" t="s">
        <v>10762</v>
      </c>
      <c r="D3382" s="3" t="s">
        <v>10762</v>
      </c>
      <c r="E3382" s="3" t="s">
        <v>10763</v>
      </c>
      <c r="F3382" s="3" t="s">
        <v>10764</v>
      </c>
      <c r="G3382" s="3"/>
    </row>
    <row r="3383" spans="1:7" x14ac:dyDescent="0.25">
      <c r="A3383" s="9">
        <v>9</v>
      </c>
      <c r="B3383" s="9">
        <v>455</v>
      </c>
      <c r="C3383" s="3" t="s">
        <v>10769</v>
      </c>
      <c r="D3383" s="3" t="s">
        <v>10769</v>
      </c>
      <c r="E3383" s="3" t="s">
        <v>10770</v>
      </c>
      <c r="F3383" s="3" t="s">
        <v>10771</v>
      </c>
      <c r="G3383" s="3"/>
    </row>
    <row r="3384" spans="1:7" x14ac:dyDescent="0.25">
      <c r="A3384" s="9">
        <v>9</v>
      </c>
      <c r="B3384" s="9">
        <v>456</v>
      </c>
      <c r="C3384" s="3" t="s">
        <v>10772</v>
      </c>
      <c r="D3384" s="3" t="s">
        <v>10773</v>
      </c>
      <c r="E3384" s="3" t="s">
        <v>10719</v>
      </c>
      <c r="F3384" s="3" t="s">
        <v>10774</v>
      </c>
      <c r="G3384" s="3"/>
    </row>
    <row r="3385" spans="1:7" x14ac:dyDescent="0.25">
      <c r="A3385" s="9">
        <v>9</v>
      </c>
      <c r="B3385" s="9">
        <v>457</v>
      </c>
      <c r="C3385" s="3" t="s">
        <v>10775</v>
      </c>
      <c r="D3385" s="3" t="s">
        <v>10776</v>
      </c>
      <c r="E3385" s="3" t="s">
        <v>10777</v>
      </c>
      <c r="F3385" s="3" t="s">
        <v>10778</v>
      </c>
      <c r="G3385" s="3"/>
    </row>
    <row r="3386" spans="1:7" x14ac:dyDescent="0.25">
      <c r="A3386" s="9">
        <v>9</v>
      </c>
      <c r="B3386" s="9">
        <v>458</v>
      </c>
      <c r="C3386" s="3" t="s">
        <v>10779</v>
      </c>
      <c r="D3386" s="3" t="s">
        <v>10780</v>
      </c>
      <c r="E3386" s="3" t="s">
        <v>10781</v>
      </c>
      <c r="F3386" s="3" t="s">
        <v>10782</v>
      </c>
      <c r="G3386" s="3"/>
    </row>
    <row r="3387" spans="1:7" x14ac:dyDescent="0.25">
      <c r="A3387" s="9">
        <v>9</v>
      </c>
      <c r="B3387" s="9">
        <v>459</v>
      </c>
      <c r="C3387" s="3" t="s">
        <v>10783</v>
      </c>
      <c r="D3387" s="3" t="s">
        <v>10784</v>
      </c>
      <c r="E3387" s="3" t="s">
        <v>10785</v>
      </c>
      <c r="F3387" s="3" t="s">
        <v>10786</v>
      </c>
      <c r="G3387" s="3"/>
    </row>
    <row r="3388" spans="1:7" ht="75" x14ac:dyDescent="0.25">
      <c r="A3388" s="9">
        <v>9</v>
      </c>
      <c r="B3388" s="9">
        <v>460</v>
      </c>
      <c r="C3388" s="3" t="s">
        <v>10787</v>
      </c>
      <c r="D3388" s="3" t="s">
        <v>10788</v>
      </c>
      <c r="E3388" s="3" t="s">
        <v>10789</v>
      </c>
      <c r="F3388" s="3" t="s">
        <v>10790</v>
      </c>
      <c r="G3388" s="3" t="s">
        <v>10791</v>
      </c>
    </row>
    <row r="3389" spans="1:7" x14ac:dyDescent="0.25">
      <c r="A3389" s="9">
        <v>9</v>
      </c>
      <c r="B3389" s="9">
        <v>461</v>
      </c>
      <c r="C3389" s="3" t="s">
        <v>10792</v>
      </c>
      <c r="D3389" s="3" t="s">
        <v>10793</v>
      </c>
      <c r="E3389" s="3" t="s">
        <v>10794</v>
      </c>
      <c r="F3389" s="3" t="s">
        <v>10795</v>
      </c>
      <c r="G3389" s="3"/>
    </row>
    <row r="3390" spans="1:7" x14ac:dyDescent="0.25">
      <c r="A3390" s="9">
        <v>9</v>
      </c>
      <c r="B3390" s="9">
        <v>462</v>
      </c>
      <c r="C3390" s="3" t="s">
        <v>10796</v>
      </c>
      <c r="D3390" s="3" t="s">
        <v>10797</v>
      </c>
      <c r="E3390" s="3" t="s">
        <v>10798</v>
      </c>
      <c r="F3390" s="3" t="s">
        <v>10799</v>
      </c>
      <c r="G3390" s="3"/>
    </row>
    <row r="3391" spans="1:7" x14ac:dyDescent="0.25">
      <c r="A3391" s="9">
        <v>9</v>
      </c>
      <c r="B3391" s="9">
        <v>463</v>
      </c>
      <c r="C3391" s="3" t="s">
        <v>10800</v>
      </c>
      <c r="D3391" s="3" t="s">
        <v>10801</v>
      </c>
      <c r="E3391" s="3" t="s">
        <v>10802</v>
      </c>
      <c r="F3391" s="3" t="s">
        <v>10803</v>
      </c>
      <c r="G3391" s="3"/>
    </row>
    <row r="3392" spans="1:7" x14ac:dyDescent="0.25">
      <c r="A3392" s="9">
        <v>9</v>
      </c>
      <c r="B3392" s="9">
        <v>464</v>
      </c>
      <c r="C3392" s="3" t="s">
        <v>10804</v>
      </c>
      <c r="D3392" s="3" t="s">
        <v>10805</v>
      </c>
      <c r="E3392" s="3" t="s">
        <v>10806</v>
      </c>
      <c r="F3392" s="3" t="s">
        <v>10807</v>
      </c>
      <c r="G3392" s="3"/>
    </row>
    <row r="3393" spans="1:7" x14ac:dyDescent="0.25">
      <c r="A3393" s="9">
        <v>9</v>
      </c>
      <c r="B3393" s="9">
        <v>465</v>
      </c>
      <c r="C3393" s="3" t="s">
        <v>10758</v>
      </c>
      <c r="D3393" s="3" t="s">
        <v>10759</v>
      </c>
      <c r="E3393" s="3" t="s">
        <v>10760</v>
      </c>
      <c r="F3393" s="3" t="s">
        <v>10808</v>
      </c>
      <c r="G3393" s="3"/>
    </row>
    <row r="3394" spans="1:7" x14ac:dyDescent="0.25">
      <c r="A3394" s="9">
        <v>9</v>
      </c>
      <c r="B3394" s="9">
        <v>466</v>
      </c>
      <c r="C3394" s="3" t="s">
        <v>10762</v>
      </c>
      <c r="D3394" s="3" t="s">
        <v>10762</v>
      </c>
      <c r="E3394" s="3" t="s">
        <v>10763</v>
      </c>
      <c r="F3394" s="3" t="s">
        <v>10764</v>
      </c>
      <c r="G3394" s="3"/>
    </row>
    <row r="3395" spans="1:7" ht="45" x14ac:dyDescent="0.25">
      <c r="A3395" s="9">
        <v>9</v>
      </c>
      <c r="B3395" s="9">
        <v>467</v>
      </c>
      <c r="C3395" s="3" t="s">
        <v>10809</v>
      </c>
      <c r="D3395" s="3" t="s">
        <v>10809</v>
      </c>
      <c r="E3395" s="3" t="s">
        <v>10810</v>
      </c>
      <c r="F3395" s="3" t="s">
        <v>10811</v>
      </c>
      <c r="G3395" s="3" t="s">
        <v>10812</v>
      </c>
    </row>
    <row r="3396" spans="1:7" x14ac:dyDescent="0.25">
      <c r="A3396" s="9">
        <v>9</v>
      </c>
      <c r="B3396" s="9">
        <v>468</v>
      </c>
      <c r="C3396" s="3" t="s">
        <v>10813</v>
      </c>
      <c r="D3396" s="3" t="s">
        <v>10813</v>
      </c>
      <c r="E3396" s="3" t="s">
        <v>10814</v>
      </c>
      <c r="F3396" s="3" t="s">
        <v>10815</v>
      </c>
      <c r="G3396" s="3"/>
    </row>
    <row r="3397" spans="1:7" x14ac:dyDescent="0.25">
      <c r="A3397" s="9">
        <v>9</v>
      </c>
      <c r="B3397" s="9">
        <v>469</v>
      </c>
      <c r="C3397" s="3" t="s">
        <v>10816</v>
      </c>
      <c r="D3397" s="3" t="s">
        <v>10817</v>
      </c>
      <c r="E3397" s="3" t="s">
        <v>10818</v>
      </c>
      <c r="F3397" s="3" t="s">
        <v>10819</v>
      </c>
      <c r="G3397" s="3"/>
    </row>
    <row r="3398" spans="1:7" x14ac:dyDescent="0.25">
      <c r="A3398" s="9">
        <v>9</v>
      </c>
      <c r="B3398" s="9">
        <v>470</v>
      </c>
      <c r="C3398" s="3" t="s">
        <v>10820</v>
      </c>
      <c r="D3398" s="3" t="s">
        <v>10820</v>
      </c>
      <c r="E3398" s="3" t="s">
        <v>10821</v>
      </c>
      <c r="F3398" s="3" t="s">
        <v>10822</v>
      </c>
      <c r="G3398" s="3"/>
    </row>
    <row r="3399" spans="1:7" x14ac:dyDescent="0.25">
      <c r="A3399" s="9">
        <v>9</v>
      </c>
      <c r="B3399" s="9">
        <v>471</v>
      </c>
      <c r="C3399" s="3" t="s">
        <v>10823</v>
      </c>
      <c r="D3399" s="3" t="s">
        <v>10824</v>
      </c>
      <c r="E3399" s="3" t="s">
        <v>10825</v>
      </c>
      <c r="F3399" s="3" t="s">
        <v>10826</v>
      </c>
      <c r="G3399" s="3"/>
    </row>
    <row r="3400" spans="1:7" x14ac:dyDescent="0.25">
      <c r="A3400" s="9">
        <v>9</v>
      </c>
      <c r="B3400" s="9">
        <v>472</v>
      </c>
      <c r="C3400" s="3" t="s">
        <v>10827</v>
      </c>
      <c r="D3400" s="3" t="s">
        <v>10828</v>
      </c>
      <c r="E3400" s="3" t="s">
        <v>10829</v>
      </c>
      <c r="F3400" s="3" t="s">
        <v>10830</v>
      </c>
      <c r="G3400" s="3"/>
    </row>
    <row r="3401" spans="1:7" x14ac:dyDescent="0.25">
      <c r="A3401" s="9">
        <v>9</v>
      </c>
      <c r="B3401" s="9">
        <v>473</v>
      </c>
      <c r="C3401" s="3" t="s">
        <v>2261</v>
      </c>
      <c r="D3401" s="3" t="s">
        <v>2262</v>
      </c>
      <c r="E3401" s="3" t="s">
        <v>1605</v>
      </c>
      <c r="F3401" s="3" t="s">
        <v>1748</v>
      </c>
      <c r="G3401" s="3"/>
    </row>
    <row r="3402" spans="1:7" x14ac:dyDescent="0.25">
      <c r="A3402" s="9">
        <v>9</v>
      </c>
      <c r="B3402" s="9">
        <v>474</v>
      </c>
      <c r="C3402" s="3" t="s">
        <v>10831</v>
      </c>
      <c r="D3402" s="3" t="s">
        <v>10832</v>
      </c>
      <c r="E3402" s="3" t="s">
        <v>10833</v>
      </c>
      <c r="F3402" s="3" t="s">
        <v>10834</v>
      </c>
      <c r="G3402" s="3"/>
    </row>
    <row r="3403" spans="1:7" x14ac:dyDescent="0.25">
      <c r="A3403" s="9">
        <v>9</v>
      </c>
      <c r="B3403" s="9">
        <v>475</v>
      </c>
      <c r="C3403" s="3" t="s">
        <v>10835</v>
      </c>
      <c r="D3403" s="3" t="s">
        <v>10836</v>
      </c>
      <c r="E3403" s="3" t="s">
        <v>10837</v>
      </c>
      <c r="F3403" s="3" t="s">
        <v>10838</v>
      </c>
      <c r="G3403" s="3"/>
    </row>
    <row r="3404" spans="1:7" x14ac:dyDescent="0.25">
      <c r="A3404" s="9">
        <v>9</v>
      </c>
      <c r="B3404" s="9">
        <v>476</v>
      </c>
      <c r="C3404" s="3" t="s">
        <v>10839</v>
      </c>
      <c r="D3404" s="3" t="s">
        <v>10840</v>
      </c>
      <c r="E3404" s="3" t="s">
        <v>10841</v>
      </c>
      <c r="F3404" s="3" t="s">
        <v>10842</v>
      </c>
      <c r="G3404" s="3"/>
    </row>
    <row r="3405" spans="1:7" x14ac:dyDescent="0.25">
      <c r="A3405" s="9">
        <v>9</v>
      </c>
      <c r="B3405" s="9">
        <v>477</v>
      </c>
      <c r="C3405" s="3" t="s">
        <v>10843</v>
      </c>
      <c r="D3405" s="3" t="s">
        <v>10843</v>
      </c>
      <c r="E3405" s="3" t="s">
        <v>10844</v>
      </c>
      <c r="F3405" s="3" t="s">
        <v>10845</v>
      </c>
      <c r="G3405" s="3"/>
    </row>
    <row r="3406" spans="1:7" x14ac:dyDescent="0.25">
      <c r="A3406" s="9">
        <v>9</v>
      </c>
      <c r="B3406" s="9">
        <v>478</v>
      </c>
      <c r="C3406" s="3" t="s">
        <v>10846</v>
      </c>
      <c r="D3406" s="3" t="s">
        <v>10846</v>
      </c>
      <c r="E3406" s="3" t="s">
        <v>4884</v>
      </c>
      <c r="F3406" s="3" t="s">
        <v>4885</v>
      </c>
      <c r="G3406" s="3"/>
    </row>
    <row r="3407" spans="1:7" x14ac:dyDescent="0.25">
      <c r="A3407" s="9">
        <v>9</v>
      </c>
      <c r="B3407" s="9">
        <v>479</v>
      </c>
      <c r="C3407" s="3" t="s">
        <v>10847</v>
      </c>
      <c r="D3407" s="3" t="s">
        <v>10848</v>
      </c>
      <c r="E3407" s="3" t="s">
        <v>10849</v>
      </c>
      <c r="F3407" s="3" t="s">
        <v>10845</v>
      </c>
      <c r="G3407" s="3"/>
    </row>
    <row r="3408" spans="1:7" x14ac:dyDescent="0.25">
      <c r="A3408" s="9">
        <v>9</v>
      </c>
      <c r="B3408" s="9">
        <v>480</v>
      </c>
      <c r="C3408" s="3" t="s">
        <v>10850</v>
      </c>
      <c r="D3408" s="3" t="s">
        <v>10850</v>
      </c>
      <c r="E3408" s="3" t="s">
        <v>4884</v>
      </c>
      <c r="F3408" s="3" t="s">
        <v>4885</v>
      </c>
      <c r="G3408" s="3"/>
    </row>
    <row r="3409" spans="1:7" x14ac:dyDescent="0.25">
      <c r="A3409" s="9">
        <v>9</v>
      </c>
      <c r="B3409" s="9">
        <v>481</v>
      </c>
      <c r="C3409" s="3" t="s">
        <v>10851</v>
      </c>
      <c r="D3409" s="3" t="s">
        <v>10852</v>
      </c>
      <c r="E3409" s="3" t="s">
        <v>10853</v>
      </c>
      <c r="F3409" s="3" t="s">
        <v>10854</v>
      </c>
      <c r="G3409" s="3"/>
    </row>
    <row r="3410" spans="1:7" x14ac:dyDescent="0.25">
      <c r="A3410" s="9">
        <v>9</v>
      </c>
      <c r="B3410" s="9">
        <v>482</v>
      </c>
      <c r="C3410" s="3" t="s">
        <v>10855</v>
      </c>
      <c r="D3410" s="3" t="s">
        <v>10856</v>
      </c>
      <c r="E3410" s="3" t="s">
        <v>10857</v>
      </c>
      <c r="F3410" s="3" t="s">
        <v>10858</v>
      </c>
      <c r="G3410" s="3"/>
    </row>
    <row r="3411" spans="1:7" x14ac:dyDescent="0.25">
      <c r="A3411" s="9">
        <v>9</v>
      </c>
      <c r="B3411" s="9">
        <v>483</v>
      </c>
      <c r="C3411" s="3" t="s">
        <v>10859</v>
      </c>
      <c r="D3411" s="3" t="s">
        <v>10860</v>
      </c>
      <c r="E3411" s="3" t="s">
        <v>10861</v>
      </c>
      <c r="F3411" s="3" t="s">
        <v>10862</v>
      </c>
      <c r="G3411" s="3"/>
    </row>
    <row r="3412" spans="1:7" x14ac:dyDescent="0.25">
      <c r="A3412" s="9">
        <v>9</v>
      </c>
      <c r="B3412" s="9">
        <v>484</v>
      </c>
      <c r="C3412" s="3" t="s">
        <v>10863</v>
      </c>
      <c r="D3412" s="3" t="s">
        <v>10864</v>
      </c>
      <c r="E3412" s="3" t="s">
        <v>10865</v>
      </c>
      <c r="F3412" s="3" t="s">
        <v>10866</v>
      </c>
      <c r="G3412" s="3"/>
    </row>
    <row r="3413" spans="1:7" x14ac:dyDescent="0.25">
      <c r="A3413" s="9">
        <v>9</v>
      </c>
      <c r="B3413" s="9">
        <v>485</v>
      </c>
      <c r="C3413" s="3" t="s">
        <v>10867</v>
      </c>
      <c r="D3413" s="3" t="s">
        <v>10867</v>
      </c>
      <c r="E3413" s="3" t="s">
        <v>10868</v>
      </c>
      <c r="F3413" s="3" t="s">
        <v>10869</v>
      </c>
      <c r="G3413" s="3"/>
    </row>
    <row r="3414" spans="1:7" x14ac:dyDescent="0.25">
      <c r="A3414" s="9">
        <v>9</v>
      </c>
      <c r="B3414" s="9">
        <v>486</v>
      </c>
      <c r="C3414" s="3" t="s">
        <v>10870</v>
      </c>
      <c r="D3414" s="3" t="s">
        <v>10871</v>
      </c>
      <c r="E3414" s="3" t="s">
        <v>10872</v>
      </c>
      <c r="F3414" s="3" t="s">
        <v>10873</v>
      </c>
      <c r="G3414" s="3"/>
    </row>
    <row r="3415" spans="1:7" x14ac:dyDescent="0.25">
      <c r="A3415" s="9">
        <v>9</v>
      </c>
      <c r="B3415" s="9">
        <v>487</v>
      </c>
      <c r="C3415" s="3" t="s">
        <v>10874</v>
      </c>
      <c r="D3415" s="3" t="s">
        <v>10874</v>
      </c>
      <c r="E3415" s="3" t="s">
        <v>10875</v>
      </c>
      <c r="F3415" s="3" t="s">
        <v>10876</v>
      </c>
      <c r="G3415" s="3"/>
    </row>
    <row r="3416" spans="1:7" x14ac:dyDescent="0.25">
      <c r="A3416" s="9">
        <v>9</v>
      </c>
      <c r="B3416" s="9">
        <v>488</v>
      </c>
      <c r="C3416" s="3" t="s">
        <v>10877</v>
      </c>
      <c r="D3416" s="3" t="s">
        <v>10878</v>
      </c>
      <c r="E3416" s="3" t="s">
        <v>10879</v>
      </c>
      <c r="F3416" s="3" t="s">
        <v>10880</v>
      </c>
      <c r="G3416" s="3"/>
    </row>
    <row r="3417" spans="1:7" x14ac:dyDescent="0.25">
      <c r="A3417" s="9">
        <v>9</v>
      </c>
      <c r="B3417" s="9">
        <v>489</v>
      </c>
      <c r="C3417" s="3" t="s">
        <v>10881</v>
      </c>
      <c r="D3417" s="3" t="s">
        <v>10881</v>
      </c>
      <c r="E3417" s="3" t="s">
        <v>10882</v>
      </c>
      <c r="F3417" s="3" t="s">
        <v>10883</v>
      </c>
      <c r="G3417" s="3"/>
    </row>
    <row r="3418" spans="1:7" x14ac:dyDescent="0.25">
      <c r="A3418" s="9">
        <v>9</v>
      </c>
      <c r="B3418" s="9">
        <v>490</v>
      </c>
      <c r="C3418" s="3" t="s">
        <v>10884</v>
      </c>
      <c r="D3418" s="3" t="s">
        <v>10885</v>
      </c>
      <c r="E3418" s="3" t="s">
        <v>10644</v>
      </c>
      <c r="F3418" s="3" t="s">
        <v>10886</v>
      </c>
      <c r="G3418" s="3"/>
    </row>
    <row r="3419" spans="1:7" x14ac:dyDescent="0.25">
      <c r="A3419" s="9">
        <v>9</v>
      </c>
      <c r="B3419" s="9">
        <v>491</v>
      </c>
      <c r="C3419" s="3" t="s">
        <v>10887</v>
      </c>
      <c r="D3419" s="3" t="s">
        <v>10887</v>
      </c>
      <c r="E3419" s="3" t="s">
        <v>10888</v>
      </c>
      <c r="F3419" s="3" t="s">
        <v>10889</v>
      </c>
      <c r="G3419" s="3"/>
    </row>
    <row r="3420" spans="1:7" x14ac:dyDescent="0.25">
      <c r="A3420" s="9">
        <v>9</v>
      </c>
      <c r="B3420" s="9">
        <v>492</v>
      </c>
      <c r="C3420" s="3" t="s">
        <v>10890</v>
      </c>
      <c r="D3420" s="3" t="s">
        <v>10891</v>
      </c>
      <c r="E3420" s="3" t="s">
        <v>10892</v>
      </c>
      <c r="F3420" s="3" t="s">
        <v>10893</v>
      </c>
      <c r="G3420" s="3"/>
    </row>
    <row r="3421" spans="1:7" x14ac:dyDescent="0.25">
      <c r="A3421" s="9">
        <v>9</v>
      </c>
      <c r="B3421" s="9">
        <v>493</v>
      </c>
      <c r="C3421" s="3" t="s">
        <v>10894</v>
      </c>
      <c r="D3421" s="3" t="s">
        <v>10895</v>
      </c>
      <c r="E3421" s="3" t="s">
        <v>10896</v>
      </c>
      <c r="F3421" s="3" t="s">
        <v>10897</v>
      </c>
      <c r="G3421" s="3"/>
    </row>
    <row r="3422" spans="1:7" x14ac:dyDescent="0.25">
      <c r="A3422" s="9">
        <v>9</v>
      </c>
      <c r="B3422" s="9">
        <v>494</v>
      </c>
      <c r="C3422" s="3" t="s">
        <v>10898</v>
      </c>
      <c r="D3422" s="3" t="s">
        <v>10898</v>
      </c>
      <c r="E3422" s="3" t="s">
        <v>10763</v>
      </c>
      <c r="F3422" s="3" t="s">
        <v>10764</v>
      </c>
      <c r="G3422" s="3"/>
    </row>
    <row r="3423" spans="1:7" x14ac:dyDescent="0.25">
      <c r="A3423" s="9">
        <v>9</v>
      </c>
      <c r="B3423" s="9">
        <v>495</v>
      </c>
      <c r="C3423" s="3" t="s">
        <v>10899</v>
      </c>
      <c r="D3423" s="3" t="s">
        <v>10899</v>
      </c>
      <c r="E3423" s="3" t="s">
        <v>10900</v>
      </c>
      <c r="F3423" s="3" t="s">
        <v>10901</v>
      </c>
      <c r="G3423" s="3"/>
    </row>
    <row r="3424" spans="1:7" x14ac:dyDescent="0.25">
      <c r="A3424" s="9">
        <v>9</v>
      </c>
      <c r="B3424" s="9">
        <v>496</v>
      </c>
      <c r="C3424" s="3" t="s">
        <v>10902</v>
      </c>
      <c r="D3424" s="3" t="s">
        <v>10902</v>
      </c>
      <c r="E3424" s="3" t="s">
        <v>10903</v>
      </c>
      <c r="F3424" s="3" t="s">
        <v>10904</v>
      </c>
      <c r="G3424" s="3"/>
    </row>
    <row r="3425" spans="1:7" x14ac:dyDescent="0.25">
      <c r="A3425" s="9">
        <v>9</v>
      </c>
      <c r="B3425" s="9">
        <v>497</v>
      </c>
      <c r="C3425" s="3" t="s">
        <v>10905</v>
      </c>
      <c r="D3425" s="3" t="s">
        <v>10905</v>
      </c>
      <c r="E3425" s="3" t="s">
        <v>10906</v>
      </c>
      <c r="F3425" s="3" t="s">
        <v>10907</v>
      </c>
      <c r="G3425" s="3"/>
    </row>
    <row r="3426" spans="1:7" x14ac:dyDescent="0.25">
      <c r="A3426" s="9">
        <v>9</v>
      </c>
      <c r="B3426" s="9">
        <v>498</v>
      </c>
      <c r="C3426" s="3" t="s">
        <v>10908</v>
      </c>
      <c r="D3426" s="3" t="s">
        <v>10909</v>
      </c>
      <c r="E3426" s="3" t="s">
        <v>10910</v>
      </c>
      <c r="F3426" s="3" t="s">
        <v>10911</v>
      </c>
      <c r="G3426" s="3"/>
    </row>
    <row r="3427" spans="1:7" x14ac:dyDescent="0.25">
      <c r="A3427" s="9">
        <v>9</v>
      </c>
      <c r="B3427" s="9">
        <v>499</v>
      </c>
      <c r="C3427" s="3" t="s">
        <v>10912</v>
      </c>
      <c r="D3427" s="3" t="s">
        <v>10913</v>
      </c>
      <c r="E3427" s="3" t="s">
        <v>10914</v>
      </c>
      <c r="F3427" s="3" t="s">
        <v>10915</v>
      </c>
      <c r="G3427" s="3"/>
    </row>
    <row r="3428" spans="1:7" x14ac:dyDescent="0.25">
      <c r="A3428" s="9">
        <v>9</v>
      </c>
      <c r="B3428" s="9">
        <v>500</v>
      </c>
      <c r="C3428" s="3" t="s">
        <v>10916</v>
      </c>
      <c r="D3428" s="3" t="s">
        <v>10917</v>
      </c>
      <c r="E3428" s="3" t="s">
        <v>10918</v>
      </c>
      <c r="F3428" s="3" t="s">
        <v>10919</v>
      </c>
      <c r="G3428" s="3"/>
    </row>
    <row r="3429" spans="1:7" x14ac:dyDescent="0.25">
      <c r="A3429" s="9">
        <v>9</v>
      </c>
      <c r="B3429" s="9">
        <v>501</v>
      </c>
      <c r="C3429" s="3" t="s">
        <v>10920</v>
      </c>
      <c r="D3429" s="3" t="s">
        <v>10920</v>
      </c>
      <c r="E3429" s="3" t="s">
        <v>10921</v>
      </c>
      <c r="F3429" s="3" t="s">
        <v>10922</v>
      </c>
      <c r="G3429" s="3"/>
    </row>
    <row r="3430" spans="1:7" x14ac:dyDescent="0.25">
      <c r="A3430" s="9">
        <v>9</v>
      </c>
      <c r="B3430" s="9">
        <v>502</v>
      </c>
      <c r="C3430" s="3" t="s">
        <v>10923</v>
      </c>
      <c r="D3430" s="3" t="s">
        <v>10924</v>
      </c>
      <c r="E3430" s="3" t="s">
        <v>10925</v>
      </c>
      <c r="F3430" s="3" t="s">
        <v>10926</v>
      </c>
      <c r="G3430" s="3"/>
    </row>
    <row r="3431" spans="1:7" x14ac:dyDescent="0.25">
      <c r="A3431" s="9">
        <v>9</v>
      </c>
      <c r="B3431" s="9">
        <v>503</v>
      </c>
      <c r="C3431" s="3" t="s">
        <v>10927</v>
      </c>
      <c r="D3431" s="3" t="s">
        <v>10927</v>
      </c>
      <c r="E3431" s="3" t="s">
        <v>10928</v>
      </c>
      <c r="F3431" s="3" t="s">
        <v>10929</v>
      </c>
      <c r="G3431" s="3"/>
    </row>
    <row r="3432" spans="1:7" x14ac:dyDescent="0.25">
      <c r="A3432" s="9">
        <v>9</v>
      </c>
      <c r="B3432" s="9">
        <v>504</v>
      </c>
      <c r="C3432" s="3" t="s">
        <v>10930</v>
      </c>
      <c r="D3432" s="3" t="s">
        <v>10931</v>
      </c>
      <c r="E3432" s="3" t="s">
        <v>10932</v>
      </c>
      <c r="F3432" s="3" t="s">
        <v>10933</v>
      </c>
      <c r="G3432" s="3"/>
    </row>
    <row r="3433" spans="1:7" x14ac:dyDescent="0.25">
      <c r="A3433" s="9">
        <v>9</v>
      </c>
      <c r="B3433" s="9">
        <v>505</v>
      </c>
      <c r="C3433" s="3" t="s">
        <v>1100</v>
      </c>
      <c r="D3433" s="3" t="s">
        <v>1101</v>
      </c>
      <c r="E3433" s="3" t="s">
        <v>1102</v>
      </c>
      <c r="F3433" s="3" t="s">
        <v>1103</v>
      </c>
      <c r="G3433" s="3"/>
    </row>
    <row r="3434" spans="1:7" x14ac:dyDescent="0.25">
      <c r="A3434" s="9">
        <v>9</v>
      </c>
      <c r="B3434" s="9">
        <v>506</v>
      </c>
      <c r="C3434" s="3" t="s">
        <v>1104</v>
      </c>
      <c r="D3434" s="3" t="s">
        <v>1105</v>
      </c>
      <c r="E3434" s="3" t="s">
        <v>1106</v>
      </c>
      <c r="F3434" s="3" t="s">
        <v>4909</v>
      </c>
      <c r="G3434" s="3"/>
    </row>
    <row r="3435" spans="1:7" ht="75" x14ac:dyDescent="0.25">
      <c r="A3435" s="9">
        <v>9</v>
      </c>
      <c r="B3435" s="9">
        <v>507</v>
      </c>
      <c r="C3435" s="3" t="s">
        <v>10934</v>
      </c>
      <c r="D3435" s="3" t="s">
        <v>10935</v>
      </c>
      <c r="E3435" s="3" t="s">
        <v>10936</v>
      </c>
      <c r="F3435" s="3" t="s">
        <v>10937</v>
      </c>
      <c r="G3435" s="3" t="s">
        <v>10938</v>
      </c>
    </row>
    <row r="3436" spans="1:7" x14ac:dyDescent="0.25">
      <c r="A3436" s="9">
        <v>9</v>
      </c>
      <c r="B3436" s="9">
        <v>508</v>
      </c>
      <c r="C3436" s="3" t="s">
        <v>10939</v>
      </c>
      <c r="D3436" s="3" t="s">
        <v>10940</v>
      </c>
      <c r="E3436" s="3" t="s">
        <v>10941</v>
      </c>
      <c r="F3436" s="3" t="s">
        <v>10942</v>
      </c>
      <c r="G3436" s="3"/>
    </row>
    <row r="3437" spans="1:7" x14ac:dyDescent="0.25">
      <c r="A3437" s="9">
        <v>9</v>
      </c>
      <c r="B3437" s="9">
        <v>509</v>
      </c>
      <c r="C3437" s="3" t="s">
        <v>10943</v>
      </c>
      <c r="D3437" s="3" t="s">
        <v>10943</v>
      </c>
      <c r="E3437" s="3" t="s">
        <v>10944</v>
      </c>
      <c r="F3437" s="3" t="s">
        <v>10945</v>
      </c>
      <c r="G3437" s="3"/>
    </row>
    <row r="3438" spans="1:7" x14ac:dyDescent="0.25">
      <c r="A3438" s="9">
        <v>9</v>
      </c>
      <c r="B3438" s="9">
        <v>510</v>
      </c>
      <c r="C3438" s="3" t="s">
        <v>10946</v>
      </c>
      <c r="D3438" s="3" t="s">
        <v>10946</v>
      </c>
      <c r="E3438" s="3" t="s">
        <v>10947</v>
      </c>
      <c r="F3438" s="3" t="s">
        <v>10948</v>
      </c>
      <c r="G3438" s="3"/>
    </row>
    <row r="3439" spans="1:7" x14ac:dyDescent="0.25">
      <c r="A3439" s="9">
        <v>9</v>
      </c>
      <c r="B3439" s="9">
        <v>511</v>
      </c>
      <c r="C3439" s="3" t="s">
        <v>10949</v>
      </c>
      <c r="D3439" s="3" t="s">
        <v>10949</v>
      </c>
      <c r="E3439" s="3" t="s">
        <v>10950</v>
      </c>
      <c r="F3439" s="3" t="s">
        <v>10951</v>
      </c>
      <c r="G3439" s="3"/>
    </row>
    <row r="3440" spans="1:7" x14ac:dyDescent="0.25">
      <c r="A3440" s="9">
        <v>9</v>
      </c>
      <c r="B3440" s="9">
        <v>512</v>
      </c>
      <c r="C3440" s="3" t="s">
        <v>10952</v>
      </c>
      <c r="D3440" s="3" t="s">
        <v>10952</v>
      </c>
      <c r="E3440" s="3" t="s">
        <v>10953</v>
      </c>
      <c r="F3440" s="3" t="s">
        <v>10954</v>
      </c>
      <c r="G3440" s="3"/>
    </row>
    <row r="3441" spans="1:7" x14ac:dyDescent="0.25">
      <c r="A3441" s="9">
        <v>9</v>
      </c>
      <c r="B3441" s="9">
        <v>513</v>
      </c>
      <c r="C3441" s="3" t="s">
        <v>10955</v>
      </c>
      <c r="D3441" s="3" t="s">
        <v>10956</v>
      </c>
      <c r="E3441" s="3" t="s">
        <v>10957</v>
      </c>
      <c r="F3441" s="3" t="s">
        <v>10958</v>
      </c>
      <c r="G3441" s="3"/>
    </row>
    <row r="3442" spans="1:7" x14ac:dyDescent="0.25">
      <c r="A3442" s="9">
        <v>9</v>
      </c>
      <c r="B3442" s="9">
        <v>514</v>
      </c>
      <c r="C3442" s="3" t="s">
        <v>10959</v>
      </c>
      <c r="D3442" s="3" t="s">
        <v>10959</v>
      </c>
      <c r="E3442" s="3" t="s">
        <v>10960</v>
      </c>
      <c r="F3442" s="3" t="s">
        <v>10961</v>
      </c>
      <c r="G3442" s="3"/>
    </row>
    <row r="3443" spans="1:7" x14ac:dyDescent="0.25">
      <c r="A3443" s="9">
        <v>9</v>
      </c>
      <c r="B3443" s="9">
        <v>515</v>
      </c>
      <c r="C3443" s="3" t="s">
        <v>10962</v>
      </c>
      <c r="D3443" s="3" t="s">
        <v>10963</v>
      </c>
      <c r="E3443" s="3" t="s">
        <v>10964</v>
      </c>
      <c r="F3443" s="3" t="s">
        <v>10965</v>
      </c>
      <c r="G3443" s="3"/>
    </row>
    <row r="3444" spans="1:7" x14ac:dyDescent="0.25">
      <c r="A3444" s="9">
        <v>9</v>
      </c>
      <c r="B3444" s="9">
        <v>516</v>
      </c>
      <c r="C3444" s="3" t="s">
        <v>10966</v>
      </c>
      <c r="D3444" s="3" t="s">
        <v>10967</v>
      </c>
      <c r="E3444" s="3" t="s">
        <v>10968</v>
      </c>
      <c r="F3444" s="3" t="s">
        <v>10969</v>
      </c>
      <c r="G3444" s="3"/>
    </row>
    <row r="3445" spans="1:7" x14ac:dyDescent="0.25">
      <c r="A3445" s="9">
        <v>9</v>
      </c>
      <c r="B3445" s="9">
        <v>517</v>
      </c>
      <c r="C3445" s="3" t="s">
        <v>10970</v>
      </c>
      <c r="D3445" s="3" t="s">
        <v>10971</v>
      </c>
      <c r="E3445" s="3" t="s">
        <v>10972</v>
      </c>
      <c r="F3445" s="3" t="s">
        <v>10973</v>
      </c>
      <c r="G3445" s="3"/>
    </row>
    <row r="3446" spans="1:7" x14ac:dyDescent="0.25">
      <c r="A3446" s="9">
        <v>9</v>
      </c>
      <c r="B3446" s="9">
        <v>518</v>
      </c>
      <c r="C3446" s="3" t="s">
        <v>10974</v>
      </c>
      <c r="D3446" s="3" t="s">
        <v>10975</v>
      </c>
      <c r="E3446" s="3" t="s">
        <v>10976</v>
      </c>
      <c r="F3446" s="3" t="s">
        <v>10977</v>
      </c>
      <c r="G3446" s="3"/>
    </row>
    <row r="3447" spans="1:7" x14ac:dyDescent="0.25">
      <c r="A3447" s="9">
        <v>9</v>
      </c>
      <c r="B3447" s="9">
        <v>519</v>
      </c>
      <c r="C3447" s="3" t="s">
        <v>10978</v>
      </c>
      <c r="D3447" s="3" t="s">
        <v>10979</v>
      </c>
      <c r="E3447" s="3" t="s">
        <v>10980</v>
      </c>
      <c r="F3447" s="3" t="s">
        <v>10981</v>
      </c>
      <c r="G3447" s="3"/>
    </row>
    <row r="3448" spans="1:7" x14ac:dyDescent="0.25">
      <c r="A3448" s="9">
        <v>9</v>
      </c>
      <c r="B3448" s="9">
        <v>520</v>
      </c>
      <c r="C3448" s="3" t="s">
        <v>10982</v>
      </c>
      <c r="D3448" s="3" t="s">
        <v>10983</v>
      </c>
      <c r="E3448" s="3" t="s">
        <v>10984</v>
      </c>
      <c r="F3448" s="3" t="s">
        <v>10985</v>
      </c>
      <c r="G3448" s="3"/>
    </row>
    <row r="3449" spans="1:7" x14ac:dyDescent="0.25">
      <c r="A3449" s="9">
        <v>9</v>
      </c>
      <c r="B3449" s="9">
        <v>521</v>
      </c>
      <c r="C3449" s="3" t="s">
        <v>10986</v>
      </c>
      <c r="D3449" s="3" t="s">
        <v>10986</v>
      </c>
      <c r="E3449" s="3" t="s">
        <v>10987</v>
      </c>
      <c r="F3449" s="3" t="s">
        <v>10988</v>
      </c>
      <c r="G3449" s="3"/>
    </row>
    <row r="3450" spans="1:7" x14ac:dyDescent="0.25">
      <c r="A3450" s="9">
        <v>9</v>
      </c>
      <c r="B3450" s="9">
        <v>522</v>
      </c>
      <c r="C3450" s="3" t="s">
        <v>10989</v>
      </c>
      <c r="D3450" s="3" t="s">
        <v>10989</v>
      </c>
      <c r="E3450" s="3" t="s">
        <v>10990</v>
      </c>
      <c r="F3450" s="3" t="s">
        <v>10991</v>
      </c>
      <c r="G3450" s="3"/>
    </row>
    <row r="3451" spans="1:7" x14ac:dyDescent="0.25">
      <c r="A3451" s="9">
        <v>9</v>
      </c>
      <c r="B3451" s="9">
        <v>523</v>
      </c>
      <c r="C3451" s="3" t="s">
        <v>10992</v>
      </c>
      <c r="D3451" s="3" t="s">
        <v>10992</v>
      </c>
      <c r="E3451" s="3" t="s">
        <v>10993</v>
      </c>
      <c r="F3451" s="3" t="s">
        <v>10994</v>
      </c>
      <c r="G3451" s="3"/>
    </row>
    <row r="3452" spans="1:7" x14ac:dyDescent="0.25">
      <c r="A3452" s="9">
        <v>9</v>
      </c>
      <c r="B3452" s="9">
        <v>524</v>
      </c>
      <c r="C3452" s="3" t="s">
        <v>10995</v>
      </c>
      <c r="D3452" s="3" t="s">
        <v>10996</v>
      </c>
      <c r="E3452" s="3" t="s">
        <v>10997</v>
      </c>
      <c r="F3452" s="3" t="s">
        <v>10998</v>
      </c>
      <c r="G3452" s="3"/>
    </row>
    <row r="3453" spans="1:7" ht="75" x14ac:dyDescent="0.25">
      <c r="A3453" s="9">
        <v>9</v>
      </c>
      <c r="B3453" s="9">
        <v>525</v>
      </c>
      <c r="C3453" s="3" t="s">
        <v>10999</v>
      </c>
      <c r="D3453" s="3" t="s">
        <v>10999</v>
      </c>
      <c r="E3453" s="3" t="s">
        <v>11000</v>
      </c>
      <c r="F3453" s="3" t="s">
        <v>11001</v>
      </c>
      <c r="G3453" s="3" t="s">
        <v>11002</v>
      </c>
    </row>
    <row r="3454" spans="1:7" x14ac:dyDescent="0.25">
      <c r="A3454" s="9">
        <v>9</v>
      </c>
      <c r="B3454" s="9">
        <v>526</v>
      </c>
      <c r="C3454" s="3" t="s">
        <v>11003</v>
      </c>
      <c r="D3454" s="3" t="s">
        <v>11003</v>
      </c>
      <c r="E3454" s="3" t="s">
        <v>11004</v>
      </c>
      <c r="F3454" s="3" t="s">
        <v>11005</v>
      </c>
      <c r="G3454" s="3"/>
    </row>
    <row r="3455" spans="1:7" x14ac:dyDescent="0.25">
      <c r="A3455" s="9">
        <v>9</v>
      </c>
      <c r="B3455" s="9">
        <v>527</v>
      </c>
      <c r="C3455" s="3" t="s">
        <v>11006</v>
      </c>
      <c r="D3455" s="3" t="s">
        <v>11007</v>
      </c>
      <c r="E3455" s="3" t="s">
        <v>11008</v>
      </c>
      <c r="F3455" s="3" t="s">
        <v>11009</v>
      </c>
      <c r="G3455" s="3"/>
    </row>
    <row r="3456" spans="1:7" x14ac:dyDescent="0.25">
      <c r="A3456" s="9">
        <v>9</v>
      </c>
      <c r="B3456" s="9">
        <v>528</v>
      </c>
      <c r="C3456" s="3" t="s">
        <v>11010</v>
      </c>
      <c r="D3456" s="3" t="s">
        <v>11011</v>
      </c>
      <c r="E3456" s="3" t="s">
        <v>11012</v>
      </c>
      <c r="F3456" s="3" t="s">
        <v>11013</v>
      </c>
      <c r="G3456" s="3"/>
    </row>
    <row r="3457" spans="1:7" x14ac:dyDescent="0.25">
      <c r="A3457" s="9">
        <v>9</v>
      </c>
      <c r="B3457" s="9">
        <v>529</v>
      </c>
      <c r="C3457" s="3" t="s">
        <v>11014</v>
      </c>
      <c r="D3457" s="3" t="s">
        <v>11015</v>
      </c>
      <c r="E3457" s="3" t="s">
        <v>11016</v>
      </c>
      <c r="F3457" s="3" t="s">
        <v>11017</v>
      </c>
      <c r="G3457" s="3"/>
    </row>
    <row r="3458" spans="1:7" x14ac:dyDescent="0.25">
      <c r="A3458" s="9">
        <v>9</v>
      </c>
      <c r="B3458" s="9">
        <v>530</v>
      </c>
      <c r="C3458" s="3" t="s">
        <v>11018</v>
      </c>
      <c r="D3458" s="3" t="s">
        <v>11019</v>
      </c>
      <c r="E3458" s="3" t="s">
        <v>11020</v>
      </c>
      <c r="F3458" s="3" t="s">
        <v>11021</v>
      </c>
      <c r="G3458" s="3"/>
    </row>
    <row r="3459" spans="1:7" x14ac:dyDescent="0.25">
      <c r="A3459" s="9">
        <v>9</v>
      </c>
      <c r="B3459" s="9">
        <v>531</v>
      </c>
      <c r="C3459" s="3" t="s">
        <v>11022</v>
      </c>
      <c r="D3459" s="3" t="s">
        <v>11023</v>
      </c>
      <c r="E3459" s="3" t="s">
        <v>11024</v>
      </c>
      <c r="F3459" s="3" t="s">
        <v>11025</v>
      </c>
      <c r="G3459" s="3"/>
    </row>
    <row r="3460" spans="1:7" x14ac:dyDescent="0.25">
      <c r="A3460" s="9">
        <v>9</v>
      </c>
      <c r="B3460" s="9">
        <v>532</v>
      </c>
      <c r="C3460" s="3" t="s">
        <v>11026</v>
      </c>
      <c r="D3460" s="3" t="s">
        <v>11026</v>
      </c>
      <c r="E3460" s="3" t="s">
        <v>11027</v>
      </c>
      <c r="F3460" s="3" t="s">
        <v>11028</v>
      </c>
      <c r="G3460" s="3"/>
    </row>
    <row r="3461" spans="1:7" x14ac:dyDescent="0.25">
      <c r="A3461" s="9">
        <v>9</v>
      </c>
      <c r="B3461" s="9">
        <v>533</v>
      </c>
      <c r="C3461" s="3" t="s">
        <v>11029</v>
      </c>
      <c r="D3461" s="3" t="s">
        <v>11030</v>
      </c>
      <c r="E3461" s="3" t="s">
        <v>11031</v>
      </c>
      <c r="F3461" s="3" t="s">
        <v>11032</v>
      </c>
      <c r="G3461" s="3"/>
    </row>
    <row r="3462" spans="1:7" x14ac:dyDescent="0.25">
      <c r="A3462" s="9">
        <v>9</v>
      </c>
      <c r="B3462" s="9">
        <v>534</v>
      </c>
      <c r="C3462" s="3" t="s">
        <v>11033</v>
      </c>
      <c r="D3462" s="3" t="s">
        <v>11033</v>
      </c>
      <c r="E3462" s="3" t="s">
        <v>11034</v>
      </c>
      <c r="F3462" s="3" t="s">
        <v>11035</v>
      </c>
      <c r="G3462" s="3"/>
    </row>
    <row r="3463" spans="1:7" x14ac:dyDescent="0.25">
      <c r="A3463" s="9">
        <v>9</v>
      </c>
      <c r="B3463" s="9">
        <v>535</v>
      </c>
      <c r="C3463" s="3" t="s">
        <v>11036</v>
      </c>
      <c r="D3463" s="3" t="s">
        <v>11036</v>
      </c>
      <c r="E3463" s="3" t="s">
        <v>8907</v>
      </c>
      <c r="F3463" s="3" t="s">
        <v>11037</v>
      </c>
      <c r="G3463" s="3"/>
    </row>
    <row r="3464" spans="1:7" x14ac:dyDescent="0.25">
      <c r="A3464" s="9">
        <v>9</v>
      </c>
      <c r="B3464" s="9">
        <v>536</v>
      </c>
      <c r="C3464" s="3" t="s">
        <v>11038</v>
      </c>
      <c r="D3464" s="3" t="s">
        <v>11038</v>
      </c>
      <c r="E3464" s="3" t="s">
        <v>8911</v>
      </c>
      <c r="F3464" s="3" t="s">
        <v>11039</v>
      </c>
      <c r="G3464" s="3"/>
    </row>
    <row r="3465" spans="1:7" x14ac:dyDescent="0.25">
      <c r="A3465" s="9">
        <v>9</v>
      </c>
      <c r="B3465" s="9">
        <v>537</v>
      </c>
      <c r="C3465" s="3" t="s">
        <v>1100</v>
      </c>
      <c r="D3465" s="3" t="s">
        <v>1101</v>
      </c>
      <c r="E3465" s="3" t="s">
        <v>1102</v>
      </c>
      <c r="F3465" s="3" t="s">
        <v>1103</v>
      </c>
      <c r="G3465" s="3"/>
    </row>
    <row r="3466" spans="1:7" x14ac:dyDescent="0.25">
      <c r="A3466" s="9">
        <v>9</v>
      </c>
      <c r="B3466" s="9">
        <v>538</v>
      </c>
      <c r="C3466" s="3" t="s">
        <v>1104</v>
      </c>
      <c r="D3466" s="3" t="s">
        <v>1105</v>
      </c>
      <c r="E3466" s="3" t="s">
        <v>1106</v>
      </c>
      <c r="F3466" s="3" t="s">
        <v>4909</v>
      </c>
      <c r="G3466" s="3"/>
    </row>
    <row r="3467" spans="1:7" x14ac:dyDescent="0.25">
      <c r="A3467" s="9">
        <v>9</v>
      </c>
      <c r="B3467" s="9">
        <v>539</v>
      </c>
      <c r="C3467" s="3" t="s">
        <v>11040</v>
      </c>
      <c r="D3467" s="3" t="s">
        <v>11040</v>
      </c>
      <c r="E3467" s="3" t="s">
        <v>11041</v>
      </c>
      <c r="F3467" s="3" t="s">
        <v>11042</v>
      </c>
      <c r="G3467" s="3"/>
    </row>
    <row r="3468" spans="1:7" x14ac:dyDescent="0.25">
      <c r="A3468" s="9">
        <v>9</v>
      </c>
      <c r="B3468" s="9">
        <v>540</v>
      </c>
      <c r="C3468" s="3" t="s">
        <v>11043</v>
      </c>
      <c r="D3468" s="3" t="s">
        <v>11043</v>
      </c>
      <c r="E3468" s="3" t="s">
        <v>11044</v>
      </c>
      <c r="F3468" s="3" t="s">
        <v>11045</v>
      </c>
      <c r="G3468" s="3"/>
    </row>
    <row r="3469" spans="1:7" x14ac:dyDescent="0.25">
      <c r="A3469" s="9">
        <v>9</v>
      </c>
      <c r="B3469" s="9">
        <v>541</v>
      </c>
      <c r="C3469" s="3" t="s">
        <v>11046</v>
      </c>
      <c r="D3469" s="3" t="s">
        <v>11046</v>
      </c>
      <c r="E3469" s="3" t="s">
        <v>11047</v>
      </c>
      <c r="F3469" s="3" t="s">
        <v>11048</v>
      </c>
      <c r="G3469" s="3"/>
    </row>
    <row r="3470" spans="1:7" x14ac:dyDescent="0.25">
      <c r="A3470" s="9">
        <v>9</v>
      </c>
      <c r="B3470" s="9">
        <v>542</v>
      </c>
      <c r="C3470" s="3" t="s">
        <v>11049</v>
      </c>
      <c r="D3470" s="3" t="s">
        <v>11049</v>
      </c>
      <c r="E3470" s="3" t="s">
        <v>11050</v>
      </c>
      <c r="F3470" s="3" t="s">
        <v>11051</v>
      </c>
      <c r="G3470" s="3"/>
    </row>
    <row r="3471" spans="1:7" x14ac:dyDescent="0.25">
      <c r="A3471" s="9">
        <v>9</v>
      </c>
      <c r="B3471" s="9">
        <v>543</v>
      </c>
      <c r="C3471" s="3" t="s">
        <v>11052</v>
      </c>
      <c r="D3471" s="3" t="s">
        <v>11053</v>
      </c>
      <c r="E3471" s="3" t="s">
        <v>11054</v>
      </c>
      <c r="F3471" s="3" t="s">
        <v>11055</v>
      </c>
      <c r="G3471" s="3"/>
    </row>
    <row r="3472" spans="1:7" x14ac:dyDescent="0.25">
      <c r="A3472" s="9">
        <v>9</v>
      </c>
      <c r="B3472" s="9">
        <v>544</v>
      </c>
      <c r="C3472" s="3" t="s">
        <v>11056</v>
      </c>
      <c r="D3472" s="3" t="s">
        <v>11056</v>
      </c>
      <c r="E3472" s="3" t="s">
        <v>11057</v>
      </c>
      <c r="F3472" s="3" t="s">
        <v>11058</v>
      </c>
      <c r="G3472" s="3"/>
    </row>
    <row r="3473" spans="1:7" x14ac:dyDescent="0.25">
      <c r="A3473" s="9">
        <v>9</v>
      </c>
      <c r="B3473" s="9">
        <v>545</v>
      </c>
      <c r="C3473" s="3" t="s">
        <v>11059</v>
      </c>
      <c r="D3473" s="3" t="s">
        <v>11059</v>
      </c>
      <c r="E3473" s="3" t="s">
        <v>11060</v>
      </c>
      <c r="F3473" s="3" t="s">
        <v>11061</v>
      </c>
      <c r="G3473" s="3"/>
    </row>
    <row r="3474" spans="1:7" x14ac:dyDescent="0.25">
      <c r="A3474" s="9">
        <v>9</v>
      </c>
      <c r="B3474" s="9">
        <v>546</v>
      </c>
      <c r="C3474" s="3" t="s">
        <v>11062</v>
      </c>
      <c r="D3474" s="3" t="s">
        <v>11063</v>
      </c>
      <c r="E3474" s="3" t="s">
        <v>11064</v>
      </c>
      <c r="F3474" s="3" t="s">
        <v>11065</v>
      </c>
      <c r="G3474" s="3"/>
    </row>
    <row r="3475" spans="1:7" x14ac:dyDescent="0.25">
      <c r="A3475" s="9">
        <v>9</v>
      </c>
      <c r="B3475" s="9">
        <v>547</v>
      </c>
      <c r="C3475" s="3" t="s">
        <v>1600</v>
      </c>
      <c r="D3475" s="3" t="s">
        <v>1600</v>
      </c>
      <c r="E3475" s="3" t="s">
        <v>1601</v>
      </c>
      <c r="F3475" s="3" t="s">
        <v>1602</v>
      </c>
      <c r="G3475" s="3"/>
    </row>
    <row r="3476" spans="1:7" x14ac:dyDescent="0.25">
      <c r="A3476" s="9">
        <v>9</v>
      </c>
      <c r="B3476" s="9">
        <v>548</v>
      </c>
      <c r="C3476" s="3" t="s">
        <v>11066</v>
      </c>
      <c r="D3476" s="3" t="s">
        <v>11066</v>
      </c>
      <c r="E3476" s="3" t="s">
        <v>11067</v>
      </c>
      <c r="F3476" s="3" t="s">
        <v>11068</v>
      </c>
      <c r="G3476" s="3"/>
    </row>
    <row r="3477" spans="1:7" x14ac:dyDescent="0.25">
      <c r="A3477" s="9">
        <v>9</v>
      </c>
      <c r="B3477" s="9">
        <v>549</v>
      </c>
      <c r="C3477" s="3" t="s">
        <v>11069</v>
      </c>
      <c r="D3477" s="3" t="s">
        <v>11070</v>
      </c>
      <c r="E3477" s="3" t="s">
        <v>11071</v>
      </c>
      <c r="F3477" s="3" t="s">
        <v>11072</v>
      </c>
      <c r="G3477" s="3"/>
    </row>
    <row r="3478" spans="1:7" x14ac:dyDescent="0.25">
      <c r="A3478" s="9">
        <v>9</v>
      </c>
      <c r="B3478" s="9">
        <v>550</v>
      </c>
      <c r="C3478" s="3" t="s">
        <v>11073</v>
      </c>
      <c r="D3478" s="3" t="s">
        <v>11074</v>
      </c>
      <c r="E3478" s="3" t="s">
        <v>11075</v>
      </c>
      <c r="F3478" s="3" t="s">
        <v>11076</v>
      </c>
      <c r="G3478" s="3"/>
    </row>
    <row r="3479" spans="1:7" x14ac:dyDescent="0.25">
      <c r="A3479" s="9">
        <v>9</v>
      </c>
      <c r="B3479" s="9">
        <v>551</v>
      </c>
      <c r="C3479" s="3" t="s">
        <v>11077</v>
      </c>
      <c r="D3479" s="3" t="s">
        <v>11078</v>
      </c>
      <c r="E3479" s="3" t="s">
        <v>10857</v>
      </c>
      <c r="F3479" s="3" t="s">
        <v>10858</v>
      </c>
      <c r="G3479" s="3"/>
    </row>
    <row r="3480" spans="1:7" x14ac:dyDescent="0.25">
      <c r="A3480" s="9">
        <v>9</v>
      </c>
      <c r="B3480" s="9">
        <v>552</v>
      </c>
      <c r="C3480" s="3" t="s">
        <v>11079</v>
      </c>
      <c r="D3480" s="3" t="s">
        <v>11079</v>
      </c>
      <c r="E3480" s="3" t="s">
        <v>11080</v>
      </c>
      <c r="F3480" s="3" t="s">
        <v>11081</v>
      </c>
      <c r="G3480" s="3"/>
    </row>
    <row r="3481" spans="1:7" x14ac:dyDescent="0.25">
      <c r="A3481" s="9">
        <v>9</v>
      </c>
      <c r="B3481" s="9">
        <v>553</v>
      </c>
      <c r="C3481" s="3" t="s">
        <v>11082</v>
      </c>
      <c r="D3481" s="3" t="s">
        <v>11082</v>
      </c>
      <c r="E3481" s="3" t="s">
        <v>11083</v>
      </c>
      <c r="F3481" s="3" t="s">
        <v>11084</v>
      </c>
      <c r="G3481" s="3"/>
    </row>
    <row r="3482" spans="1:7" x14ac:dyDescent="0.25">
      <c r="A3482" s="9">
        <v>9</v>
      </c>
      <c r="B3482" s="9">
        <v>554</v>
      </c>
      <c r="C3482" s="3" t="s">
        <v>11085</v>
      </c>
      <c r="D3482" s="3" t="s">
        <v>11085</v>
      </c>
      <c r="E3482" s="3" t="s">
        <v>11086</v>
      </c>
      <c r="F3482" s="3" t="s">
        <v>11087</v>
      </c>
      <c r="G3482" s="3"/>
    </row>
    <row r="3483" spans="1:7" ht="60" x14ac:dyDescent="0.25">
      <c r="A3483" s="9">
        <v>9</v>
      </c>
      <c r="B3483" s="9">
        <v>555</v>
      </c>
      <c r="C3483" s="3" t="s">
        <v>10850</v>
      </c>
      <c r="D3483" s="3" t="s">
        <v>10850</v>
      </c>
      <c r="E3483" s="3" t="s">
        <v>4884</v>
      </c>
      <c r="F3483" s="3" t="s">
        <v>4885</v>
      </c>
      <c r="G3483" s="3" t="s">
        <v>11088</v>
      </c>
    </row>
    <row r="3484" spans="1:7" x14ac:dyDescent="0.25">
      <c r="A3484" s="9">
        <v>9</v>
      </c>
      <c r="B3484" s="9">
        <v>556</v>
      </c>
      <c r="C3484" s="3" t="s">
        <v>11089</v>
      </c>
      <c r="D3484" s="3" t="s">
        <v>11090</v>
      </c>
      <c r="E3484" s="3" t="s">
        <v>11091</v>
      </c>
      <c r="F3484" s="3" t="s">
        <v>11092</v>
      </c>
      <c r="G3484" s="3"/>
    </row>
    <row r="3485" spans="1:7" x14ac:dyDescent="0.25">
      <c r="A3485" s="9">
        <v>9</v>
      </c>
      <c r="B3485" s="9">
        <v>557</v>
      </c>
      <c r="C3485" s="3" t="s">
        <v>11093</v>
      </c>
      <c r="D3485" s="3" t="s">
        <v>11094</v>
      </c>
      <c r="E3485" s="3" t="s">
        <v>11095</v>
      </c>
      <c r="F3485" s="3" t="s">
        <v>11096</v>
      </c>
      <c r="G3485" s="3"/>
    </row>
    <row r="3486" spans="1:7" x14ac:dyDescent="0.25">
      <c r="A3486" s="9">
        <v>9</v>
      </c>
      <c r="B3486" s="9">
        <v>558</v>
      </c>
      <c r="C3486" s="3" t="s">
        <v>11097</v>
      </c>
      <c r="D3486" s="3" t="s">
        <v>11097</v>
      </c>
      <c r="E3486" s="3" t="s">
        <v>11098</v>
      </c>
      <c r="F3486" s="3" t="s">
        <v>11099</v>
      </c>
      <c r="G3486" s="3"/>
    </row>
    <row r="3487" spans="1:7" x14ac:dyDescent="0.25">
      <c r="A3487" s="9">
        <v>9</v>
      </c>
      <c r="B3487" s="9">
        <v>559</v>
      </c>
      <c r="C3487" s="3" t="s">
        <v>11100</v>
      </c>
      <c r="D3487" s="3" t="s">
        <v>11101</v>
      </c>
      <c r="E3487" s="3" t="s">
        <v>11102</v>
      </c>
      <c r="F3487" s="3" t="s">
        <v>11103</v>
      </c>
      <c r="G3487" s="3"/>
    </row>
    <row r="3488" spans="1:7" x14ac:dyDescent="0.25">
      <c r="A3488" s="9">
        <v>9</v>
      </c>
      <c r="B3488" s="9">
        <v>560</v>
      </c>
      <c r="C3488" s="3" t="s">
        <v>11104</v>
      </c>
      <c r="D3488" s="3" t="s">
        <v>11105</v>
      </c>
      <c r="E3488" s="3" t="s">
        <v>11106</v>
      </c>
      <c r="F3488" s="3" t="s">
        <v>11107</v>
      </c>
      <c r="G3488" s="3"/>
    </row>
    <row r="3489" spans="1:7" x14ac:dyDescent="0.25">
      <c r="A3489" s="9">
        <v>9</v>
      </c>
      <c r="B3489" s="9">
        <v>561</v>
      </c>
      <c r="C3489" s="3" t="s">
        <v>1600</v>
      </c>
      <c r="D3489" s="3" t="s">
        <v>1600</v>
      </c>
      <c r="E3489" s="3" t="s">
        <v>1601</v>
      </c>
      <c r="F3489" s="3" t="s">
        <v>1602</v>
      </c>
      <c r="G3489" s="3"/>
    </row>
    <row r="3490" spans="1:7" x14ac:dyDescent="0.25">
      <c r="A3490" s="9">
        <v>9</v>
      </c>
      <c r="B3490" s="9">
        <v>562</v>
      </c>
      <c r="C3490" s="3" t="s">
        <v>11108</v>
      </c>
      <c r="D3490" s="3" t="s">
        <v>11108</v>
      </c>
      <c r="E3490" s="3" t="s">
        <v>11109</v>
      </c>
      <c r="F3490" s="3" t="s">
        <v>11110</v>
      </c>
      <c r="G3490" s="3"/>
    </row>
    <row r="3491" spans="1:7" x14ac:dyDescent="0.25">
      <c r="A3491" s="9">
        <v>9</v>
      </c>
      <c r="B3491" s="9">
        <v>563</v>
      </c>
      <c r="C3491" s="3" t="s">
        <v>11111</v>
      </c>
      <c r="D3491" s="3" t="s">
        <v>11112</v>
      </c>
      <c r="E3491" s="3" t="s">
        <v>11113</v>
      </c>
      <c r="F3491" s="3" t="s">
        <v>11114</v>
      </c>
      <c r="G3491" s="3"/>
    </row>
    <row r="3492" spans="1:7" x14ac:dyDescent="0.25">
      <c r="A3492" s="9">
        <v>9</v>
      </c>
      <c r="B3492" s="9">
        <v>564</v>
      </c>
      <c r="C3492" s="3" t="s">
        <v>11115</v>
      </c>
      <c r="D3492" s="3" t="s">
        <v>11116</v>
      </c>
      <c r="E3492" s="3" t="s">
        <v>11117</v>
      </c>
      <c r="F3492" s="3" t="s">
        <v>11118</v>
      </c>
      <c r="G3492" s="3"/>
    </row>
    <row r="3493" spans="1:7" x14ac:dyDescent="0.25">
      <c r="A3493" s="9">
        <v>9</v>
      </c>
      <c r="B3493" s="9">
        <v>565</v>
      </c>
      <c r="C3493" s="3" t="s">
        <v>9877</v>
      </c>
      <c r="D3493" s="3" t="s">
        <v>9878</v>
      </c>
      <c r="E3493" s="3" t="s">
        <v>1102</v>
      </c>
      <c r="F3493" s="3" t="s">
        <v>1103</v>
      </c>
      <c r="G3493" s="3"/>
    </row>
    <row r="3494" spans="1:7" x14ac:dyDescent="0.25">
      <c r="A3494" s="9">
        <v>9</v>
      </c>
      <c r="B3494" s="9">
        <v>566</v>
      </c>
      <c r="C3494" s="3" t="s">
        <v>1104</v>
      </c>
      <c r="D3494" s="3" t="s">
        <v>1105</v>
      </c>
      <c r="E3494" s="3" t="s">
        <v>1106</v>
      </c>
      <c r="F3494" s="3" t="s">
        <v>4909</v>
      </c>
      <c r="G3494" s="3"/>
    </row>
    <row r="3495" spans="1:7" x14ac:dyDescent="0.25">
      <c r="A3495" s="9">
        <v>9</v>
      </c>
      <c r="B3495" s="9">
        <v>567</v>
      </c>
      <c r="C3495" s="3" t="s">
        <v>11119</v>
      </c>
      <c r="D3495" s="3" t="s">
        <v>11119</v>
      </c>
      <c r="E3495" s="3" t="s">
        <v>11120</v>
      </c>
      <c r="F3495" s="3" t="s">
        <v>11121</v>
      </c>
      <c r="G3495" s="3"/>
    </row>
    <row r="3496" spans="1:7" x14ac:dyDescent="0.25">
      <c r="A3496" s="9">
        <v>9</v>
      </c>
      <c r="B3496" s="9">
        <v>568</v>
      </c>
      <c r="C3496" s="3" t="s">
        <v>11122</v>
      </c>
      <c r="D3496" s="3" t="s">
        <v>11122</v>
      </c>
      <c r="E3496" s="3" t="s">
        <v>11123</v>
      </c>
      <c r="F3496" s="3" t="s">
        <v>11124</v>
      </c>
      <c r="G3496" s="3"/>
    </row>
    <row r="3497" spans="1:7" x14ac:dyDescent="0.25">
      <c r="A3497" s="9">
        <v>9</v>
      </c>
      <c r="B3497" s="9">
        <v>569</v>
      </c>
      <c r="C3497" s="3" t="s">
        <v>11125</v>
      </c>
      <c r="D3497" s="3" t="s">
        <v>11126</v>
      </c>
      <c r="E3497" s="3" t="s">
        <v>11127</v>
      </c>
      <c r="F3497" s="3" t="s">
        <v>11128</v>
      </c>
      <c r="G3497" s="3"/>
    </row>
    <row r="3498" spans="1:7" x14ac:dyDescent="0.25">
      <c r="A3498" s="9">
        <v>9</v>
      </c>
      <c r="B3498" s="9">
        <v>570</v>
      </c>
      <c r="C3498" s="3" t="s">
        <v>11129</v>
      </c>
      <c r="D3498" s="3" t="s">
        <v>11130</v>
      </c>
      <c r="E3498" s="3" t="s">
        <v>11131</v>
      </c>
      <c r="F3498" s="3" t="s">
        <v>11132</v>
      </c>
      <c r="G3498" s="3"/>
    </row>
    <row r="3499" spans="1:7" x14ac:dyDescent="0.25">
      <c r="A3499" s="9">
        <v>9</v>
      </c>
      <c r="B3499" s="9">
        <v>571</v>
      </c>
      <c r="C3499" s="3" t="s">
        <v>11133</v>
      </c>
      <c r="D3499" s="3" t="s">
        <v>11133</v>
      </c>
      <c r="E3499" s="3" t="s">
        <v>11134</v>
      </c>
      <c r="F3499" s="3" t="s">
        <v>11135</v>
      </c>
      <c r="G3499" s="3"/>
    </row>
    <row r="3500" spans="1:7" x14ac:dyDescent="0.25">
      <c r="A3500" s="9">
        <v>9</v>
      </c>
      <c r="B3500" s="9">
        <v>572</v>
      </c>
      <c r="C3500" s="3" t="s">
        <v>11136</v>
      </c>
      <c r="D3500" s="3" t="s">
        <v>11136</v>
      </c>
      <c r="E3500" s="3" t="s">
        <v>11137</v>
      </c>
      <c r="F3500" s="3" t="s">
        <v>11138</v>
      </c>
      <c r="G3500" s="3"/>
    </row>
    <row r="3501" spans="1:7" x14ac:dyDescent="0.25">
      <c r="A3501" s="9">
        <v>9</v>
      </c>
      <c r="B3501" s="9">
        <v>573</v>
      </c>
      <c r="C3501" s="3" t="s">
        <v>11139</v>
      </c>
      <c r="D3501" s="3" t="s">
        <v>11139</v>
      </c>
      <c r="E3501" s="3" t="s">
        <v>11140</v>
      </c>
      <c r="F3501" s="3" t="s">
        <v>11141</v>
      </c>
      <c r="G3501" s="3"/>
    </row>
    <row r="3502" spans="1:7" x14ac:dyDescent="0.25">
      <c r="A3502" s="9">
        <v>9</v>
      </c>
      <c r="B3502" s="9">
        <v>574</v>
      </c>
      <c r="C3502" s="3" t="s">
        <v>11142</v>
      </c>
      <c r="D3502" s="3" t="s">
        <v>11142</v>
      </c>
      <c r="E3502" s="3" t="s">
        <v>11143</v>
      </c>
      <c r="F3502" s="3" t="s">
        <v>11144</v>
      </c>
      <c r="G3502" s="3"/>
    </row>
    <row r="3503" spans="1:7" x14ac:dyDescent="0.25">
      <c r="A3503" s="9">
        <v>9</v>
      </c>
      <c r="B3503" s="9">
        <v>575</v>
      </c>
      <c r="C3503" s="3" t="s">
        <v>11145</v>
      </c>
      <c r="D3503" s="3" t="s">
        <v>11145</v>
      </c>
      <c r="E3503" s="3" t="s">
        <v>11146</v>
      </c>
      <c r="F3503" s="3" t="s">
        <v>11147</v>
      </c>
      <c r="G3503" s="3"/>
    </row>
    <row r="3504" spans="1:7" x14ac:dyDescent="0.25">
      <c r="A3504" s="9">
        <v>9</v>
      </c>
      <c r="B3504" s="9">
        <v>576</v>
      </c>
      <c r="C3504" s="3" t="s">
        <v>11148</v>
      </c>
      <c r="D3504" s="3" t="s">
        <v>11149</v>
      </c>
      <c r="E3504" s="3" t="s">
        <v>11150</v>
      </c>
      <c r="F3504" s="3" t="s">
        <v>11151</v>
      </c>
      <c r="G3504" s="3"/>
    </row>
    <row r="3505" spans="1:7" x14ac:dyDescent="0.25">
      <c r="A3505" s="9">
        <v>9</v>
      </c>
      <c r="B3505" s="9">
        <v>577</v>
      </c>
      <c r="C3505" s="3" t="s">
        <v>1600</v>
      </c>
      <c r="D3505" s="3" t="s">
        <v>1600</v>
      </c>
      <c r="E3505" s="3" t="s">
        <v>1601</v>
      </c>
      <c r="F3505" s="3" t="s">
        <v>1602</v>
      </c>
      <c r="G3505" s="3"/>
    </row>
    <row r="3506" spans="1:7" x14ac:dyDescent="0.25">
      <c r="A3506" s="9">
        <v>9</v>
      </c>
      <c r="B3506" s="9">
        <v>578</v>
      </c>
      <c r="C3506" s="3" t="s">
        <v>11152</v>
      </c>
      <c r="D3506" s="3" t="s">
        <v>11153</v>
      </c>
      <c r="E3506" s="3" t="s">
        <v>11154</v>
      </c>
      <c r="F3506" s="3" t="s">
        <v>11155</v>
      </c>
      <c r="G3506" s="3"/>
    </row>
    <row r="3507" spans="1:7" ht="75" x14ac:dyDescent="0.25">
      <c r="A3507" s="9">
        <v>9</v>
      </c>
      <c r="B3507" s="9">
        <v>579</v>
      </c>
      <c r="C3507" s="3" t="s">
        <v>11156</v>
      </c>
      <c r="D3507" s="3" t="s">
        <v>11157</v>
      </c>
      <c r="E3507" s="3" t="s">
        <v>11158</v>
      </c>
      <c r="F3507" s="3" t="s">
        <v>11159</v>
      </c>
      <c r="G3507" s="3" t="s">
        <v>11160</v>
      </c>
    </row>
    <row r="3508" spans="1:7" x14ac:dyDescent="0.25">
      <c r="A3508" s="9">
        <v>9</v>
      </c>
      <c r="B3508" s="9">
        <v>580</v>
      </c>
      <c r="C3508" s="3" t="s">
        <v>11161</v>
      </c>
      <c r="D3508" s="3" t="s">
        <v>11161</v>
      </c>
      <c r="E3508" s="3" t="s">
        <v>11162</v>
      </c>
      <c r="F3508" s="3" t="s">
        <v>11163</v>
      </c>
      <c r="G3508" s="3"/>
    </row>
    <row r="3509" spans="1:7" x14ac:dyDescent="0.25">
      <c r="A3509" s="9">
        <v>9</v>
      </c>
      <c r="B3509" s="9">
        <v>581</v>
      </c>
      <c r="C3509" s="3" t="s">
        <v>11164</v>
      </c>
      <c r="D3509" s="3" t="s">
        <v>11164</v>
      </c>
      <c r="E3509" s="3" t="s">
        <v>11165</v>
      </c>
      <c r="F3509" s="3" t="s">
        <v>11166</v>
      </c>
      <c r="G3509" s="3"/>
    </row>
    <row r="3510" spans="1:7" x14ac:dyDescent="0.25">
      <c r="A3510" s="9">
        <v>9</v>
      </c>
      <c r="B3510" s="9">
        <v>582</v>
      </c>
      <c r="C3510" s="3" t="s">
        <v>11167</v>
      </c>
      <c r="D3510" s="3" t="s">
        <v>11168</v>
      </c>
      <c r="E3510" s="3" t="s">
        <v>11169</v>
      </c>
      <c r="F3510" s="3" t="s">
        <v>11170</v>
      </c>
      <c r="G3510" s="3"/>
    </row>
    <row r="3511" spans="1:7" x14ac:dyDescent="0.25">
      <c r="A3511" s="9">
        <v>9</v>
      </c>
      <c r="B3511" s="9">
        <v>583</v>
      </c>
      <c r="C3511" s="3" t="s">
        <v>11171</v>
      </c>
      <c r="D3511" s="3" t="s">
        <v>11172</v>
      </c>
      <c r="E3511" s="3" t="s">
        <v>11173</v>
      </c>
      <c r="F3511" s="3" t="s">
        <v>11174</v>
      </c>
      <c r="G3511" s="3"/>
    </row>
    <row r="3512" spans="1:7" x14ac:dyDescent="0.25">
      <c r="A3512" s="9">
        <v>9</v>
      </c>
      <c r="B3512" s="9">
        <v>584</v>
      </c>
      <c r="C3512" s="3" t="s">
        <v>11175</v>
      </c>
      <c r="D3512" s="3" t="s">
        <v>11175</v>
      </c>
      <c r="E3512" s="3" t="s">
        <v>11176</v>
      </c>
      <c r="F3512" s="3" t="s">
        <v>11177</v>
      </c>
      <c r="G3512" s="3"/>
    </row>
    <row r="3513" spans="1:7" x14ac:dyDescent="0.25">
      <c r="A3513" s="9">
        <v>9</v>
      </c>
      <c r="B3513" s="9">
        <v>585</v>
      </c>
      <c r="C3513" s="3" t="s">
        <v>11178</v>
      </c>
      <c r="D3513" s="3" t="s">
        <v>11178</v>
      </c>
      <c r="E3513" s="3" t="s">
        <v>11179</v>
      </c>
      <c r="F3513" s="3" t="s">
        <v>11180</v>
      </c>
      <c r="G3513" s="3"/>
    </row>
    <row r="3514" spans="1:7" x14ac:dyDescent="0.25">
      <c r="A3514" s="9">
        <v>9</v>
      </c>
      <c r="B3514" s="9">
        <v>586</v>
      </c>
      <c r="C3514" s="3" t="s">
        <v>11181</v>
      </c>
      <c r="D3514" s="3" t="s">
        <v>11182</v>
      </c>
      <c r="E3514" s="3" t="s">
        <v>11183</v>
      </c>
      <c r="F3514" s="3" t="s">
        <v>11184</v>
      </c>
      <c r="G3514" s="3"/>
    </row>
    <row r="3515" spans="1:7" x14ac:dyDescent="0.25">
      <c r="A3515" s="9">
        <v>10</v>
      </c>
      <c r="B3515" s="9">
        <v>1</v>
      </c>
      <c r="C3515" s="3" t="s">
        <v>1056</v>
      </c>
      <c r="D3515" s="3" t="s">
        <v>1057</v>
      </c>
      <c r="E3515" s="3" t="s">
        <v>1058</v>
      </c>
      <c r="F3515" s="3" t="s">
        <v>1395</v>
      </c>
      <c r="G3515" s="3"/>
    </row>
    <row r="3516" spans="1:7" x14ac:dyDescent="0.25">
      <c r="A3516" s="9">
        <v>10</v>
      </c>
      <c r="B3516" s="9">
        <v>2</v>
      </c>
      <c r="C3516" s="3" t="s">
        <v>11185</v>
      </c>
      <c r="D3516" s="3" t="s">
        <v>11185</v>
      </c>
      <c r="E3516" s="3" t="s">
        <v>11186</v>
      </c>
      <c r="F3516" s="3" t="s">
        <v>11187</v>
      </c>
      <c r="G3516" s="3"/>
    </row>
    <row r="3517" spans="1:7" x14ac:dyDescent="0.25">
      <c r="A3517" s="9">
        <v>10</v>
      </c>
      <c r="B3517" s="9">
        <v>3</v>
      </c>
      <c r="C3517" s="3" t="s">
        <v>9058</v>
      </c>
      <c r="D3517" s="3" t="s">
        <v>9059</v>
      </c>
      <c r="E3517" s="3" t="s">
        <v>8372</v>
      </c>
      <c r="F3517" s="3" t="s">
        <v>8373</v>
      </c>
      <c r="G3517" s="3"/>
    </row>
    <row r="3518" spans="1:7" x14ac:dyDescent="0.25">
      <c r="A3518" s="9">
        <v>10</v>
      </c>
      <c r="B3518" s="9">
        <v>4</v>
      </c>
      <c r="C3518" s="3" t="s">
        <v>8374</v>
      </c>
      <c r="D3518" s="3" t="s">
        <v>8375</v>
      </c>
      <c r="E3518" s="3" t="s">
        <v>8376</v>
      </c>
      <c r="F3518" s="3" t="s">
        <v>11188</v>
      </c>
      <c r="G3518" s="3"/>
    </row>
    <row r="3519" spans="1:7" x14ac:dyDescent="0.25">
      <c r="A3519" s="9">
        <v>10</v>
      </c>
      <c r="B3519" s="9">
        <v>5</v>
      </c>
      <c r="C3519" s="3" t="s">
        <v>11189</v>
      </c>
      <c r="D3519" s="3" t="s">
        <v>11190</v>
      </c>
      <c r="E3519" s="3" t="s">
        <v>11191</v>
      </c>
      <c r="F3519" s="3" t="s">
        <v>11192</v>
      </c>
      <c r="G3519" s="3"/>
    </row>
    <row r="3520" spans="1:7" x14ac:dyDescent="0.25">
      <c r="A3520" s="9">
        <v>10</v>
      </c>
      <c r="B3520" s="9">
        <v>6</v>
      </c>
      <c r="C3520" s="3" t="s">
        <v>9066</v>
      </c>
      <c r="D3520" s="3" t="s">
        <v>9067</v>
      </c>
      <c r="E3520" s="3" t="s">
        <v>2775</v>
      </c>
      <c r="F3520" s="3" t="s">
        <v>9068</v>
      </c>
      <c r="G3520" s="3"/>
    </row>
    <row r="3521" spans="1:7" x14ac:dyDescent="0.25">
      <c r="A3521" s="9">
        <v>10</v>
      </c>
      <c r="B3521" s="9">
        <v>7</v>
      </c>
      <c r="C3521" s="3" t="s">
        <v>9069</v>
      </c>
      <c r="D3521" s="3" t="s">
        <v>9069</v>
      </c>
      <c r="E3521" s="3" t="s">
        <v>9070</v>
      </c>
      <c r="F3521" s="3" t="s">
        <v>9071</v>
      </c>
      <c r="G3521" s="3"/>
    </row>
    <row r="3522" spans="1:7" x14ac:dyDescent="0.25">
      <c r="A3522" s="9">
        <v>10</v>
      </c>
      <c r="B3522" s="9">
        <v>8</v>
      </c>
      <c r="C3522" s="3" t="s">
        <v>9072</v>
      </c>
      <c r="D3522" s="3" t="s">
        <v>9072</v>
      </c>
      <c r="E3522" s="3" t="s">
        <v>9073</v>
      </c>
      <c r="F3522" s="3" t="s">
        <v>9074</v>
      </c>
      <c r="G3522" s="3"/>
    </row>
    <row r="3523" spans="1:7" x14ac:dyDescent="0.25">
      <c r="A3523" s="9">
        <v>10</v>
      </c>
      <c r="B3523" s="9">
        <v>9</v>
      </c>
      <c r="C3523" s="3" t="s">
        <v>9075</v>
      </c>
      <c r="D3523" s="3" t="s">
        <v>9075</v>
      </c>
      <c r="E3523" s="3" t="s">
        <v>9076</v>
      </c>
      <c r="F3523" s="3" t="s">
        <v>9077</v>
      </c>
      <c r="G3523" s="3"/>
    </row>
    <row r="3524" spans="1:7" x14ac:dyDescent="0.25">
      <c r="A3524" s="9">
        <v>10</v>
      </c>
      <c r="B3524" s="9">
        <v>10</v>
      </c>
      <c r="C3524" s="3" t="s">
        <v>11193</v>
      </c>
      <c r="D3524" s="3" t="s">
        <v>11193</v>
      </c>
      <c r="E3524" s="3" t="s">
        <v>9079</v>
      </c>
      <c r="F3524" s="3" t="s">
        <v>9080</v>
      </c>
      <c r="G3524" s="3"/>
    </row>
    <row r="3525" spans="1:7" x14ac:dyDescent="0.25">
      <c r="A3525" s="9">
        <v>10</v>
      </c>
      <c r="B3525" s="9">
        <v>11</v>
      </c>
      <c r="C3525" s="3" t="s">
        <v>11194</v>
      </c>
      <c r="D3525" s="3" t="s">
        <v>11194</v>
      </c>
      <c r="E3525" s="3" t="s">
        <v>11195</v>
      </c>
      <c r="F3525" s="3" t="s">
        <v>11196</v>
      </c>
      <c r="G3525" s="3"/>
    </row>
    <row r="3526" spans="1:7" x14ac:dyDescent="0.25">
      <c r="A3526" s="9">
        <v>10</v>
      </c>
      <c r="B3526" s="9">
        <v>12</v>
      </c>
      <c r="C3526" s="3" t="s">
        <v>11197</v>
      </c>
      <c r="D3526" s="3" t="s">
        <v>11197</v>
      </c>
      <c r="E3526" s="3" t="s">
        <v>11198</v>
      </c>
      <c r="F3526" s="3" t="s">
        <v>11199</v>
      </c>
      <c r="G3526" s="3"/>
    </row>
    <row r="3527" spans="1:7" x14ac:dyDescent="0.25">
      <c r="A3527" s="9">
        <v>10</v>
      </c>
      <c r="B3527" s="9">
        <v>13</v>
      </c>
      <c r="C3527" s="3" t="s">
        <v>11200</v>
      </c>
      <c r="D3527" s="3" t="s">
        <v>11201</v>
      </c>
      <c r="E3527" s="3" t="s">
        <v>4004</v>
      </c>
      <c r="F3527" s="3" t="s">
        <v>4005</v>
      </c>
      <c r="G3527" s="3"/>
    </row>
    <row r="3528" spans="1:7" x14ac:dyDescent="0.25">
      <c r="A3528" s="9">
        <v>10</v>
      </c>
      <c r="B3528" s="9">
        <v>14</v>
      </c>
      <c r="C3528" s="3" t="s">
        <v>11202</v>
      </c>
      <c r="D3528" s="3" t="s">
        <v>11202</v>
      </c>
      <c r="E3528" s="3" t="s">
        <v>11203</v>
      </c>
      <c r="F3528" s="3" t="s">
        <v>11204</v>
      </c>
      <c r="G3528" s="3"/>
    </row>
    <row r="3529" spans="1:7" x14ac:dyDescent="0.25">
      <c r="A3529" s="9">
        <v>10</v>
      </c>
      <c r="B3529" s="9">
        <v>15</v>
      </c>
      <c r="C3529" s="3" t="s">
        <v>11205</v>
      </c>
      <c r="D3529" s="3" t="s">
        <v>11205</v>
      </c>
      <c r="E3529" s="3" t="s">
        <v>11206</v>
      </c>
      <c r="F3529" s="3" t="s">
        <v>11207</v>
      </c>
      <c r="G3529" s="3"/>
    </row>
    <row r="3530" spans="1:7" x14ac:dyDescent="0.25">
      <c r="A3530" s="9">
        <v>10</v>
      </c>
      <c r="B3530" s="9">
        <v>16</v>
      </c>
      <c r="C3530" s="3" t="s">
        <v>11208</v>
      </c>
      <c r="D3530" s="3" t="s">
        <v>11208</v>
      </c>
      <c r="E3530" s="3" t="s">
        <v>11209</v>
      </c>
      <c r="F3530" s="3" t="s">
        <v>11210</v>
      </c>
      <c r="G3530" s="3"/>
    </row>
    <row r="3531" spans="1:7" x14ac:dyDescent="0.25">
      <c r="A3531" s="9">
        <v>10</v>
      </c>
      <c r="B3531" s="9">
        <v>17</v>
      </c>
      <c r="C3531" s="3" t="s">
        <v>11211</v>
      </c>
      <c r="D3531" s="3" t="s">
        <v>11211</v>
      </c>
      <c r="E3531" s="3" t="s">
        <v>8877</v>
      </c>
      <c r="F3531" s="3" t="s">
        <v>8878</v>
      </c>
      <c r="G3531" s="3"/>
    </row>
    <row r="3532" spans="1:7" x14ac:dyDescent="0.25">
      <c r="A3532" s="9">
        <v>10</v>
      </c>
      <c r="B3532" s="9">
        <v>18</v>
      </c>
      <c r="C3532" s="3" t="s">
        <v>11212</v>
      </c>
      <c r="D3532" s="3" t="s">
        <v>11212</v>
      </c>
      <c r="E3532" s="3" t="s">
        <v>11213</v>
      </c>
      <c r="F3532" s="3" t="s">
        <v>11214</v>
      </c>
      <c r="G3532" s="3"/>
    </row>
    <row r="3533" spans="1:7" x14ac:dyDescent="0.25">
      <c r="A3533" s="9">
        <v>10</v>
      </c>
      <c r="B3533" s="9">
        <v>19</v>
      </c>
      <c r="C3533" s="3" t="s">
        <v>11215</v>
      </c>
      <c r="D3533" s="3" t="s">
        <v>11215</v>
      </c>
      <c r="E3533" s="3" t="s">
        <v>137</v>
      </c>
      <c r="F3533" s="3" t="s">
        <v>138</v>
      </c>
      <c r="G3533" s="3"/>
    </row>
    <row r="3534" spans="1:7" x14ac:dyDescent="0.25">
      <c r="A3534" s="9">
        <v>10</v>
      </c>
      <c r="B3534" s="9">
        <v>20</v>
      </c>
      <c r="C3534" s="3" t="s">
        <v>11216</v>
      </c>
      <c r="D3534" s="3" t="s">
        <v>11216</v>
      </c>
      <c r="E3534" s="3" t="s">
        <v>11217</v>
      </c>
      <c r="F3534" s="3" t="s">
        <v>11218</v>
      </c>
      <c r="G3534" s="3"/>
    </row>
    <row r="3535" spans="1:7" x14ac:dyDescent="0.25">
      <c r="A3535" s="9">
        <v>10</v>
      </c>
      <c r="B3535" s="9">
        <v>21</v>
      </c>
      <c r="C3535" s="3" t="s">
        <v>11219</v>
      </c>
      <c r="D3535" s="3" t="s">
        <v>11220</v>
      </c>
      <c r="E3535" s="3" t="s">
        <v>11221</v>
      </c>
      <c r="F3535" s="3" t="s">
        <v>8529</v>
      </c>
      <c r="G3535" s="3"/>
    </row>
    <row r="3536" spans="1:7" x14ac:dyDescent="0.25">
      <c r="A3536" s="9">
        <v>10</v>
      </c>
      <c r="B3536" s="9">
        <v>22</v>
      </c>
      <c r="C3536" s="3" t="s">
        <v>6220</v>
      </c>
      <c r="D3536" s="3" t="s">
        <v>6221</v>
      </c>
      <c r="E3536" s="3" t="s">
        <v>6222</v>
      </c>
      <c r="F3536" s="3" t="s">
        <v>6223</v>
      </c>
      <c r="G3536" s="3"/>
    </row>
    <row r="3537" spans="1:7" ht="75" x14ac:dyDescent="0.25">
      <c r="A3537" s="9">
        <v>10</v>
      </c>
      <c r="B3537" s="9">
        <v>23</v>
      </c>
      <c r="C3537" s="3" t="s">
        <v>11222</v>
      </c>
      <c r="D3537" s="3" t="s">
        <v>11222</v>
      </c>
      <c r="E3537" s="3" t="s">
        <v>11223</v>
      </c>
      <c r="F3537" s="3" t="s">
        <v>11224</v>
      </c>
      <c r="G3537" s="3" t="s">
        <v>11225</v>
      </c>
    </row>
    <row r="3538" spans="1:7" x14ac:dyDescent="0.25">
      <c r="A3538" s="9">
        <v>10</v>
      </c>
      <c r="B3538" s="9">
        <v>24</v>
      </c>
      <c r="C3538" s="3" t="s">
        <v>11226</v>
      </c>
      <c r="D3538" s="3" t="s">
        <v>11226</v>
      </c>
      <c r="E3538" s="3" t="s">
        <v>11227</v>
      </c>
      <c r="F3538" s="3" t="s">
        <v>11228</v>
      </c>
      <c r="G3538" s="3"/>
    </row>
    <row r="3539" spans="1:7" x14ac:dyDescent="0.25">
      <c r="A3539" s="9">
        <v>10</v>
      </c>
      <c r="B3539" s="9">
        <v>25</v>
      </c>
      <c r="C3539" s="3" t="s">
        <v>11229</v>
      </c>
      <c r="D3539" s="3" t="s">
        <v>11230</v>
      </c>
      <c r="E3539" s="3" t="s">
        <v>11231</v>
      </c>
      <c r="F3539" s="3" t="s">
        <v>11232</v>
      </c>
      <c r="G3539" s="3"/>
    </row>
    <row r="3540" spans="1:7" x14ac:dyDescent="0.25">
      <c r="A3540" s="9">
        <v>10</v>
      </c>
      <c r="B3540" s="9">
        <v>26</v>
      </c>
      <c r="C3540" s="3" t="s">
        <v>7266</v>
      </c>
      <c r="D3540" s="3" t="s">
        <v>7267</v>
      </c>
      <c r="E3540" s="3" t="s">
        <v>7268</v>
      </c>
      <c r="F3540" s="3" t="s">
        <v>7269</v>
      </c>
      <c r="G3540" s="3"/>
    </row>
    <row r="3541" spans="1:7" x14ac:dyDescent="0.25">
      <c r="A3541" s="9">
        <v>10</v>
      </c>
      <c r="B3541" s="9">
        <v>27</v>
      </c>
      <c r="C3541" s="3" t="s">
        <v>2300</v>
      </c>
      <c r="D3541" s="3" t="s">
        <v>2301</v>
      </c>
      <c r="E3541" s="3" t="s">
        <v>2302</v>
      </c>
      <c r="F3541" s="3" t="s">
        <v>5403</v>
      </c>
      <c r="G3541" s="3"/>
    </row>
    <row r="3542" spans="1:7" x14ac:dyDescent="0.25">
      <c r="A3542" s="9">
        <v>10</v>
      </c>
      <c r="B3542" s="9">
        <v>28</v>
      </c>
      <c r="C3542" s="3" t="s">
        <v>7270</v>
      </c>
      <c r="D3542" s="3" t="s">
        <v>7270</v>
      </c>
      <c r="E3542" s="3" t="s">
        <v>7271</v>
      </c>
      <c r="F3542" s="3" t="s">
        <v>11233</v>
      </c>
      <c r="G3542" s="3"/>
    </row>
    <row r="3543" spans="1:7" x14ac:dyDescent="0.25">
      <c r="A3543" s="9">
        <v>10</v>
      </c>
      <c r="B3543" s="9">
        <v>29</v>
      </c>
      <c r="C3543" s="3" t="s">
        <v>11234</v>
      </c>
      <c r="D3543" s="3" t="s">
        <v>11234</v>
      </c>
      <c r="E3543" s="3" t="s">
        <v>11235</v>
      </c>
      <c r="F3543" s="3" t="s">
        <v>11236</v>
      </c>
      <c r="G3543" s="3"/>
    </row>
    <row r="3544" spans="1:7" x14ac:dyDescent="0.25">
      <c r="A3544" s="9">
        <v>10</v>
      </c>
      <c r="B3544" s="9">
        <v>30</v>
      </c>
      <c r="C3544" s="3" t="s">
        <v>11237</v>
      </c>
      <c r="D3544" s="3" t="s">
        <v>11238</v>
      </c>
      <c r="E3544" s="3" t="s">
        <v>137</v>
      </c>
      <c r="F3544" s="3" t="s">
        <v>7277</v>
      </c>
      <c r="G3544" s="3"/>
    </row>
    <row r="3545" spans="1:7" x14ac:dyDescent="0.25">
      <c r="A3545" s="9">
        <v>10</v>
      </c>
      <c r="B3545" s="9">
        <v>31</v>
      </c>
      <c r="C3545" s="3" t="s">
        <v>1600</v>
      </c>
      <c r="D3545" s="3" t="s">
        <v>1600</v>
      </c>
      <c r="E3545" s="3" t="s">
        <v>1601</v>
      </c>
      <c r="F3545" s="3" t="s">
        <v>1602</v>
      </c>
      <c r="G3545" s="3"/>
    </row>
    <row r="3546" spans="1:7" x14ac:dyDescent="0.25">
      <c r="A3546" s="9">
        <v>10</v>
      </c>
      <c r="B3546" s="9">
        <v>32</v>
      </c>
      <c r="C3546" s="3" t="s">
        <v>11239</v>
      </c>
      <c r="D3546" s="3" t="s">
        <v>11239</v>
      </c>
      <c r="E3546" s="3" t="s">
        <v>2536</v>
      </c>
      <c r="F3546" s="3" t="s">
        <v>2537</v>
      </c>
      <c r="G3546" s="3"/>
    </row>
    <row r="3547" spans="1:7" ht="60" x14ac:dyDescent="0.25">
      <c r="A3547" s="9">
        <v>10</v>
      </c>
      <c r="B3547" s="9">
        <v>33</v>
      </c>
      <c r="C3547" s="3" t="s">
        <v>11240</v>
      </c>
      <c r="D3547" s="3" t="s">
        <v>11240</v>
      </c>
      <c r="E3547" s="3" t="s">
        <v>11241</v>
      </c>
      <c r="F3547" s="3" t="s">
        <v>11242</v>
      </c>
      <c r="G3547" s="3" t="s">
        <v>11243</v>
      </c>
    </row>
    <row r="3548" spans="1:7" x14ac:dyDescent="0.25">
      <c r="A3548" s="9">
        <v>10</v>
      </c>
      <c r="B3548" s="9">
        <v>34</v>
      </c>
      <c r="C3548" s="3" t="s">
        <v>11244</v>
      </c>
      <c r="D3548" s="3" t="s">
        <v>11244</v>
      </c>
      <c r="E3548" s="3" t="s">
        <v>11245</v>
      </c>
      <c r="F3548" s="3" t="s">
        <v>11246</v>
      </c>
      <c r="G3548" s="3"/>
    </row>
    <row r="3549" spans="1:7" x14ac:dyDescent="0.25">
      <c r="A3549" s="9">
        <v>10</v>
      </c>
      <c r="B3549" s="9">
        <v>35</v>
      </c>
      <c r="C3549" s="3" t="s">
        <v>11247</v>
      </c>
      <c r="D3549" s="3" t="s">
        <v>11248</v>
      </c>
      <c r="E3549" s="3" t="s">
        <v>11249</v>
      </c>
      <c r="F3549" s="3" t="s">
        <v>11250</v>
      </c>
      <c r="G3549" s="3"/>
    </row>
    <row r="3550" spans="1:7" x14ac:dyDescent="0.25">
      <c r="A3550" s="9">
        <v>10</v>
      </c>
      <c r="B3550" s="9">
        <v>36</v>
      </c>
      <c r="C3550" s="3" t="s">
        <v>11251</v>
      </c>
      <c r="D3550" s="3" t="s">
        <v>11251</v>
      </c>
      <c r="E3550" s="3" t="s">
        <v>11252</v>
      </c>
      <c r="F3550" s="3" t="s">
        <v>11253</v>
      </c>
      <c r="G3550" s="3"/>
    </row>
    <row r="3551" spans="1:7" x14ac:dyDescent="0.25">
      <c r="A3551" s="9">
        <v>10</v>
      </c>
      <c r="B3551" s="9">
        <v>37</v>
      </c>
      <c r="C3551" s="3" t="s">
        <v>11254</v>
      </c>
      <c r="D3551" s="3" t="s">
        <v>11254</v>
      </c>
      <c r="E3551" s="3" t="s">
        <v>11255</v>
      </c>
      <c r="F3551" s="3" t="s">
        <v>11256</v>
      </c>
      <c r="G3551" s="3"/>
    </row>
    <row r="3552" spans="1:7" x14ac:dyDescent="0.25">
      <c r="A3552" s="9">
        <v>10</v>
      </c>
      <c r="B3552" s="9">
        <v>38</v>
      </c>
      <c r="C3552" s="3" t="s">
        <v>11257</v>
      </c>
      <c r="D3552" s="3" t="s">
        <v>11257</v>
      </c>
      <c r="E3552" s="3" t="s">
        <v>11258</v>
      </c>
      <c r="F3552" s="3" t="s">
        <v>11259</v>
      </c>
      <c r="G3552" s="3"/>
    </row>
    <row r="3553" spans="1:7" x14ac:dyDescent="0.25">
      <c r="A3553" s="9">
        <v>10</v>
      </c>
      <c r="B3553" s="9">
        <v>39</v>
      </c>
      <c r="C3553" s="3" t="s">
        <v>11260</v>
      </c>
      <c r="D3553" s="3" t="s">
        <v>11260</v>
      </c>
      <c r="E3553" s="3" t="s">
        <v>2536</v>
      </c>
      <c r="F3553" s="3" t="s">
        <v>2537</v>
      </c>
      <c r="G3553" s="3"/>
    </row>
    <row r="3554" spans="1:7" x14ac:dyDescent="0.25">
      <c r="A3554" s="9">
        <v>10</v>
      </c>
      <c r="B3554" s="9">
        <v>40</v>
      </c>
      <c r="C3554" s="3" t="s">
        <v>11261</v>
      </c>
      <c r="D3554" s="3" t="s">
        <v>11262</v>
      </c>
      <c r="E3554" s="3" t="s">
        <v>11263</v>
      </c>
      <c r="F3554" s="3" t="s">
        <v>11264</v>
      </c>
      <c r="G3554" s="3"/>
    </row>
    <row r="3555" spans="1:7" x14ac:dyDescent="0.25">
      <c r="A3555" s="9">
        <v>10</v>
      </c>
      <c r="B3555" s="9">
        <v>41</v>
      </c>
      <c r="C3555" s="3" t="s">
        <v>11265</v>
      </c>
      <c r="D3555" s="3" t="s">
        <v>11266</v>
      </c>
      <c r="E3555" s="3" t="s">
        <v>11267</v>
      </c>
      <c r="F3555" s="3" t="s">
        <v>11268</v>
      </c>
      <c r="G3555" s="3"/>
    </row>
    <row r="3556" spans="1:7" x14ac:dyDescent="0.25">
      <c r="A3556" s="9">
        <v>10</v>
      </c>
      <c r="B3556" s="9">
        <v>42</v>
      </c>
      <c r="C3556" s="3" t="s">
        <v>11269</v>
      </c>
      <c r="D3556" s="3" t="s">
        <v>11270</v>
      </c>
      <c r="E3556" s="3" t="s">
        <v>11271</v>
      </c>
      <c r="F3556" s="3" t="s">
        <v>11272</v>
      </c>
      <c r="G3556" s="3"/>
    </row>
    <row r="3557" spans="1:7" x14ac:dyDescent="0.25">
      <c r="A3557" s="9">
        <v>10</v>
      </c>
      <c r="B3557" s="9">
        <v>43</v>
      </c>
      <c r="C3557" s="3" t="s">
        <v>11273</v>
      </c>
      <c r="D3557" s="3" t="s">
        <v>11274</v>
      </c>
      <c r="E3557" s="3" t="s">
        <v>4004</v>
      </c>
      <c r="F3557" s="3" t="s">
        <v>4005</v>
      </c>
      <c r="G3557" s="3"/>
    </row>
    <row r="3558" spans="1:7" x14ac:dyDescent="0.25">
      <c r="A3558" s="9">
        <v>10</v>
      </c>
      <c r="B3558" s="9">
        <v>44</v>
      </c>
      <c r="C3558" s="3" t="s">
        <v>11275</v>
      </c>
      <c r="D3558" s="3" t="s">
        <v>11276</v>
      </c>
      <c r="E3558" s="3" t="s">
        <v>11277</v>
      </c>
      <c r="F3558" s="3" t="s">
        <v>11278</v>
      </c>
      <c r="G3558" s="3"/>
    </row>
    <row r="3559" spans="1:7" x14ac:dyDescent="0.25">
      <c r="A3559" s="9">
        <v>10</v>
      </c>
      <c r="B3559" s="9">
        <v>45</v>
      </c>
      <c r="C3559" s="3" t="s">
        <v>4046</v>
      </c>
      <c r="D3559" s="3" t="s">
        <v>4046</v>
      </c>
      <c r="E3559" s="3" t="s">
        <v>4047</v>
      </c>
      <c r="F3559" s="3" t="s">
        <v>6318</v>
      </c>
      <c r="G3559" s="3"/>
    </row>
    <row r="3560" spans="1:7" x14ac:dyDescent="0.25">
      <c r="A3560" s="9">
        <v>10</v>
      </c>
      <c r="B3560" s="9">
        <v>46</v>
      </c>
      <c r="C3560" s="3" t="s">
        <v>11279</v>
      </c>
      <c r="D3560" s="3" t="s">
        <v>11279</v>
      </c>
      <c r="E3560" s="3" t="s">
        <v>4050</v>
      </c>
      <c r="F3560" s="3" t="s">
        <v>4051</v>
      </c>
      <c r="G3560" s="3"/>
    </row>
    <row r="3561" spans="1:7" x14ac:dyDescent="0.25">
      <c r="A3561" s="9">
        <v>10</v>
      </c>
      <c r="B3561" s="9">
        <v>47</v>
      </c>
      <c r="C3561" s="3" t="s">
        <v>11280</v>
      </c>
      <c r="D3561" s="3" t="s">
        <v>11281</v>
      </c>
      <c r="E3561" s="3" t="s">
        <v>11282</v>
      </c>
      <c r="F3561" s="3" t="s">
        <v>11283</v>
      </c>
      <c r="G3561" s="3"/>
    </row>
    <row r="3562" spans="1:7" x14ac:dyDescent="0.25">
      <c r="A3562" s="9">
        <v>10</v>
      </c>
      <c r="B3562" s="9">
        <v>48</v>
      </c>
      <c r="C3562" s="3" t="s">
        <v>11284</v>
      </c>
      <c r="D3562" s="3" t="s">
        <v>11284</v>
      </c>
      <c r="E3562" s="3" t="s">
        <v>9916</v>
      </c>
      <c r="F3562" s="3" t="s">
        <v>9917</v>
      </c>
      <c r="G3562" s="3"/>
    </row>
    <row r="3563" spans="1:7" x14ac:dyDescent="0.25">
      <c r="A3563" s="9">
        <v>10</v>
      </c>
      <c r="B3563" s="9">
        <v>49</v>
      </c>
      <c r="C3563" s="3" t="s">
        <v>11285</v>
      </c>
      <c r="D3563" s="3" t="s">
        <v>11285</v>
      </c>
      <c r="E3563" s="3" t="s">
        <v>11286</v>
      </c>
      <c r="F3563" s="3" t="s">
        <v>11287</v>
      </c>
      <c r="G3563" s="3"/>
    </row>
    <row r="3564" spans="1:7" ht="60" x14ac:dyDescent="0.25">
      <c r="A3564" s="9">
        <v>10</v>
      </c>
      <c r="B3564" s="9">
        <v>50</v>
      </c>
      <c r="C3564" s="3" t="s">
        <v>11288</v>
      </c>
      <c r="D3564" s="3" t="s">
        <v>11288</v>
      </c>
      <c r="E3564" s="3" t="s">
        <v>11289</v>
      </c>
      <c r="F3564" s="3" t="s">
        <v>11290</v>
      </c>
      <c r="G3564" s="3" t="s">
        <v>11291</v>
      </c>
    </row>
    <row r="3565" spans="1:7" x14ac:dyDescent="0.25">
      <c r="A3565" s="9">
        <v>10</v>
      </c>
      <c r="B3565" s="9">
        <v>51</v>
      </c>
      <c r="C3565" s="3" t="s">
        <v>11292</v>
      </c>
      <c r="D3565" s="3" t="s">
        <v>11293</v>
      </c>
      <c r="E3565" s="3" t="s">
        <v>6649</v>
      </c>
      <c r="F3565" s="3" t="s">
        <v>8427</v>
      </c>
      <c r="G3565" s="3"/>
    </row>
    <row r="3566" spans="1:7" x14ac:dyDescent="0.25">
      <c r="A3566" s="9">
        <v>10</v>
      </c>
      <c r="B3566" s="9">
        <v>52</v>
      </c>
      <c r="C3566" s="3" t="s">
        <v>7688</v>
      </c>
      <c r="D3566" s="3" t="s">
        <v>7689</v>
      </c>
      <c r="E3566" s="3" t="s">
        <v>7690</v>
      </c>
      <c r="F3566" s="3" t="s">
        <v>11294</v>
      </c>
      <c r="G3566" s="3"/>
    </row>
    <row r="3567" spans="1:7" x14ac:dyDescent="0.25">
      <c r="A3567" s="9">
        <v>10</v>
      </c>
      <c r="B3567" s="9">
        <v>53</v>
      </c>
      <c r="C3567" s="3" t="s">
        <v>11295</v>
      </c>
      <c r="D3567" s="3" t="s">
        <v>11296</v>
      </c>
      <c r="E3567" s="3" t="s">
        <v>11297</v>
      </c>
      <c r="F3567" s="3" t="s">
        <v>11298</v>
      </c>
      <c r="G3567" s="3"/>
    </row>
    <row r="3568" spans="1:7" x14ac:dyDescent="0.25">
      <c r="A3568" s="9">
        <v>10</v>
      </c>
      <c r="B3568" s="9">
        <v>54</v>
      </c>
      <c r="C3568" s="3" t="s">
        <v>11299</v>
      </c>
      <c r="D3568" s="3" t="s">
        <v>11300</v>
      </c>
      <c r="E3568" s="3" t="s">
        <v>11301</v>
      </c>
      <c r="F3568" s="3" t="s">
        <v>11302</v>
      </c>
      <c r="G3568" s="3"/>
    </row>
    <row r="3569" spans="1:7" x14ac:dyDescent="0.25">
      <c r="A3569" s="9">
        <v>10</v>
      </c>
      <c r="B3569" s="9">
        <v>55</v>
      </c>
      <c r="C3569" s="3" t="s">
        <v>1600</v>
      </c>
      <c r="D3569" s="3" t="s">
        <v>1600</v>
      </c>
      <c r="E3569" s="3" t="s">
        <v>1601</v>
      </c>
      <c r="F3569" s="3" t="s">
        <v>1602</v>
      </c>
      <c r="G3569" s="3"/>
    </row>
    <row r="3570" spans="1:7" x14ac:dyDescent="0.25">
      <c r="A3570" s="9">
        <v>10</v>
      </c>
      <c r="B3570" s="9">
        <v>56</v>
      </c>
      <c r="C3570" s="3" t="s">
        <v>11303</v>
      </c>
      <c r="D3570" s="3" t="s">
        <v>11303</v>
      </c>
      <c r="E3570" s="3" t="s">
        <v>11304</v>
      </c>
      <c r="F3570" s="3" t="s">
        <v>11305</v>
      </c>
      <c r="G3570" s="3"/>
    </row>
    <row r="3571" spans="1:7" x14ac:dyDescent="0.25">
      <c r="A3571" s="9">
        <v>10</v>
      </c>
      <c r="B3571" s="9">
        <v>57</v>
      </c>
      <c r="C3571" s="3" t="s">
        <v>11306</v>
      </c>
      <c r="D3571" s="3" t="s">
        <v>11307</v>
      </c>
      <c r="E3571" s="3" t="s">
        <v>11308</v>
      </c>
      <c r="F3571" s="3" t="s">
        <v>11309</v>
      </c>
      <c r="G3571" s="3"/>
    </row>
    <row r="3572" spans="1:7" x14ac:dyDescent="0.25">
      <c r="A3572" s="9">
        <v>10</v>
      </c>
      <c r="B3572" s="9">
        <v>58</v>
      </c>
      <c r="C3572" s="3" t="s">
        <v>11310</v>
      </c>
      <c r="D3572" s="3" t="s">
        <v>11311</v>
      </c>
      <c r="E3572" s="3" t="s">
        <v>11312</v>
      </c>
      <c r="F3572" s="3" t="s">
        <v>11313</v>
      </c>
      <c r="G3572" s="3"/>
    </row>
    <row r="3573" spans="1:7" x14ac:dyDescent="0.25">
      <c r="A3573" s="9">
        <v>10</v>
      </c>
      <c r="B3573" s="9">
        <v>59</v>
      </c>
      <c r="C3573" s="3" t="s">
        <v>1056</v>
      </c>
      <c r="D3573" s="3" t="s">
        <v>1057</v>
      </c>
      <c r="E3573" s="3" t="s">
        <v>1058</v>
      </c>
      <c r="F3573" s="3" t="s">
        <v>1395</v>
      </c>
      <c r="G3573" s="3"/>
    </row>
    <row r="3574" spans="1:7" x14ac:dyDescent="0.25">
      <c r="A3574" s="9">
        <v>10</v>
      </c>
      <c r="B3574" s="9">
        <v>60</v>
      </c>
      <c r="C3574" s="3" t="s">
        <v>11314</v>
      </c>
      <c r="D3574" s="3" t="s">
        <v>11315</v>
      </c>
      <c r="E3574" s="3" t="s">
        <v>11316</v>
      </c>
      <c r="F3574" s="3" t="s">
        <v>11317</v>
      </c>
      <c r="G3574" s="3"/>
    </row>
    <row r="3575" spans="1:7" x14ac:dyDescent="0.25">
      <c r="A3575" s="9">
        <v>10</v>
      </c>
      <c r="B3575" s="9">
        <v>61</v>
      </c>
      <c r="C3575" s="3" t="s">
        <v>11318</v>
      </c>
      <c r="D3575" s="3" t="s">
        <v>11319</v>
      </c>
      <c r="E3575" s="3" t="s">
        <v>11320</v>
      </c>
      <c r="F3575" s="3" t="s">
        <v>11321</v>
      </c>
      <c r="G3575" s="3"/>
    </row>
    <row r="3576" spans="1:7" x14ac:dyDescent="0.25">
      <c r="A3576" s="9">
        <v>10</v>
      </c>
      <c r="B3576" s="9">
        <v>62</v>
      </c>
      <c r="C3576" s="3" t="s">
        <v>11322</v>
      </c>
      <c r="D3576" s="3" t="s">
        <v>11323</v>
      </c>
      <c r="E3576" s="3" t="s">
        <v>11324</v>
      </c>
      <c r="F3576" s="3" t="s">
        <v>11325</v>
      </c>
      <c r="G3576" s="3"/>
    </row>
    <row r="3577" spans="1:7" x14ac:dyDescent="0.25">
      <c r="A3577" s="9">
        <v>10</v>
      </c>
      <c r="B3577" s="9">
        <v>63</v>
      </c>
      <c r="C3577" s="3" t="s">
        <v>11326</v>
      </c>
      <c r="D3577" s="3" t="s">
        <v>11327</v>
      </c>
      <c r="E3577" s="3" t="s">
        <v>9748</v>
      </c>
      <c r="F3577" s="3" t="s">
        <v>9749</v>
      </c>
      <c r="G3577" s="3"/>
    </row>
    <row r="3578" spans="1:7" x14ac:dyDescent="0.25">
      <c r="A3578" s="9">
        <v>10</v>
      </c>
      <c r="B3578" s="9">
        <v>64</v>
      </c>
      <c r="C3578" s="3" t="s">
        <v>6224</v>
      </c>
      <c r="D3578" s="3" t="s">
        <v>6225</v>
      </c>
      <c r="E3578" s="3" t="s">
        <v>6226</v>
      </c>
      <c r="F3578" s="3" t="s">
        <v>6227</v>
      </c>
      <c r="G3578" s="3"/>
    </row>
    <row r="3579" spans="1:7" x14ac:dyDescent="0.25">
      <c r="A3579" s="9">
        <v>10</v>
      </c>
      <c r="B3579" s="9">
        <v>65</v>
      </c>
      <c r="C3579" s="3" t="s">
        <v>11328</v>
      </c>
      <c r="D3579" s="3" t="s">
        <v>11329</v>
      </c>
      <c r="E3579" s="3" t="s">
        <v>11330</v>
      </c>
      <c r="F3579" s="3" t="s">
        <v>11331</v>
      </c>
      <c r="G3579" s="3"/>
    </row>
    <row r="3580" spans="1:7" x14ac:dyDescent="0.25">
      <c r="A3580" s="9">
        <v>10</v>
      </c>
      <c r="B3580" s="9">
        <v>66</v>
      </c>
      <c r="C3580" s="3" t="s">
        <v>11332</v>
      </c>
      <c r="D3580" s="3" t="s">
        <v>11332</v>
      </c>
      <c r="E3580" s="3" t="s">
        <v>11333</v>
      </c>
      <c r="F3580" s="3" t="s">
        <v>11334</v>
      </c>
      <c r="G3580" s="3"/>
    </row>
    <row r="3581" spans="1:7" x14ac:dyDescent="0.25">
      <c r="A3581" s="9">
        <v>10</v>
      </c>
      <c r="B3581" s="9">
        <v>67</v>
      </c>
      <c r="C3581" s="3" t="s">
        <v>1056</v>
      </c>
      <c r="D3581" s="3" t="s">
        <v>1057</v>
      </c>
      <c r="E3581" s="3" t="s">
        <v>1058</v>
      </c>
      <c r="F3581" s="3" t="s">
        <v>1395</v>
      </c>
      <c r="G3581" s="3"/>
    </row>
    <row r="3582" spans="1:7" x14ac:dyDescent="0.25">
      <c r="A3582" s="9">
        <v>10</v>
      </c>
      <c r="B3582" s="9">
        <v>68</v>
      </c>
      <c r="C3582" s="3" t="s">
        <v>1603</v>
      </c>
      <c r="D3582" s="3" t="s">
        <v>1604</v>
      </c>
      <c r="E3582" s="3" t="s">
        <v>1605</v>
      </c>
      <c r="F3582" s="3" t="s">
        <v>1748</v>
      </c>
      <c r="G3582" s="3"/>
    </row>
    <row r="3583" spans="1:7" x14ac:dyDescent="0.25">
      <c r="A3583" s="9">
        <v>10</v>
      </c>
      <c r="B3583" s="9">
        <v>69</v>
      </c>
      <c r="C3583" s="3" t="s">
        <v>11335</v>
      </c>
      <c r="D3583" s="3" t="s">
        <v>11336</v>
      </c>
      <c r="E3583" s="3" t="s">
        <v>11337</v>
      </c>
      <c r="F3583" s="3" t="s">
        <v>11338</v>
      </c>
      <c r="G3583" s="3"/>
    </row>
    <row r="3584" spans="1:7" x14ac:dyDescent="0.25">
      <c r="A3584" s="9">
        <v>10</v>
      </c>
      <c r="B3584" s="9">
        <v>70</v>
      </c>
      <c r="C3584" s="3" t="s">
        <v>11339</v>
      </c>
      <c r="D3584" s="3" t="s">
        <v>11339</v>
      </c>
      <c r="E3584" s="3" t="s">
        <v>11340</v>
      </c>
      <c r="F3584" s="3" t="s">
        <v>11341</v>
      </c>
      <c r="G3584" s="3"/>
    </row>
    <row r="3585" spans="1:7" x14ac:dyDescent="0.25">
      <c r="A3585" s="9">
        <v>10</v>
      </c>
      <c r="B3585" s="9">
        <v>71</v>
      </c>
      <c r="C3585" s="3" t="s">
        <v>11342</v>
      </c>
      <c r="D3585" s="3" t="s">
        <v>11342</v>
      </c>
      <c r="E3585" s="3" t="s">
        <v>6649</v>
      </c>
      <c r="F3585" s="3" t="s">
        <v>8427</v>
      </c>
      <c r="G3585" s="3"/>
    </row>
    <row r="3586" spans="1:7" x14ac:dyDescent="0.25">
      <c r="A3586" s="9">
        <v>10</v>
      </c>
      <c r="B3586" s="9">
        <v>72</v>
      </c>
      <c r="C3586" s="3" t="s">
        <v>11343</v>
      </c>
      <c r="D3586" s="3" t="s">
        <v>11343</v>
      </c>
      <c r="E3586" s="3" t="s">
        <v>7690</v>
      </c>
      <c r="F3586" s="3" t="s">
        <v>11294</v>
      </c>
      <c r="G3586" s="3"/>
    </row>
    <row r="3587" spans="1:7" x14ac:dyDescent="0.25">
      <c r="A3587" s="9">
        <v>10</v>
      </c>
      <c r="B3587" s="9">
        <v>73</v>
      </c>
      <c r="C3587" s="3" t="s">
        <v>11344</v>
      </c>
      <c r="D3587" s="3" t="s">
        <v>11344</v>
      </c>
      <c r="E3587" s="3" t="s">
        <v>11345</v>
      </c>
      <c r="F3587" s="3" t="s">
        <v>11346</v>
      </c>
      <c r="G3587" s="3"/>
    </row>
    <row r="3588" spans="1:7" x14ac:dyDescent="0.25">
      <c r="A3588" s="9">
        <v>10</v>
      </c>
      <c r="B3588" s="9">
        <v>74</v>
      </c>
      <c r="C3588" s="3" t="s">
        <v>11347</v>
      </c>
      <c r="D3588" s="3" t="s">
        <v>11347</v>
      </c>
      <c r="E3588" s="3" t="s">
        <v>11348</v>
      </c>
      <c r="F3588" s="3" t="s">
        <v>11349</v>
      </c>
      <c r="G3588" s="3"/>
    </row>
    <row r="3589" spans="1:7" x14ac:dyDescent="0.25">
      <c r="A3589" s="9">
        <v>10</v>
      </c>
      <c r="B3589" s="9">
        <v>75</v>
      </c>
      <c r="C3589" s="3" t="s">
        <v>11350</v>
      </c>
      <c r="D3589" s="3" t="s">
        <v>11351</v>
      </c>
      <c r="E3589" s="3" t="s">
        <v>9965</v>
      </c>
      <c r="F3589" s="3" t="s">
        <v>9966</v>
      </c>
      <c r="G3589" s="3"/>
    </row>
    <row r="3590" spans="1:7" x14ac:dyDescent="0.25">
      <c r="A3590" s="9">
        <v>10</v>
      </c>
      <c r="B3590" s="9">
        <v>76</v>
      </c>
      <c r="C3590" s="3" t="s">
        <v>560</v>
      </c>
      <c r="D3590" s="3" t="s">
        <v>2890</v>
      </c>
      <c r="E3590" s="3" t="s">
        <v>2973</v>
      </c>
      <c r="F3590" s="3" t="s">
        <v>4356</v>
      </c>
      <c r="G3590" s="3"/>
    </row>
    <row r="3591" spans="1:7" x14ac:dyDescent="0.25">
      <c r="A3591" s="9">
        <v>10</v>
      </c>
      <c r="B3591" s="9">
        <v>77</v>
      </c>
      <c r="C3591" s="3" t="s">
        <v>11352</v>
      </c>
      <c r="D3591" s="3" t="s">
        <v>11353</v>
      </c>
      <c r="E3591" s="3" t="s">
        <v>6226</v>
      </c>
      <c r="F3591" s="3" t="s">
        <v>6227</v>
      </c>
      <c r="G3591" s="3"/>
    </row>
    <row r="3592" spans="1:7" x14ac:dyDescent="0.25">
      <c r="A3592" s="9">
        <v>10</v>
      </c>
      <c r="B3592" s="9">
        <v>78</v>
      </c>
      <c r="C3592" s="3" t="s">
        <v>3653</v>
      </c>
      <c r="D3592" s="3" t="s">
        <v>3653</v>
      </c>
      <c r="E3592" s="3" t="s">
        <v>3654</v>
      </c>
      <c r="F3592" s="3" t="s">
        <v>2814</v>
      </c>
      <c r="G3592" s="3"/>
    </row>
    <row r="3593" spans="1:7" x14ac:dyDescent="0.25">
      <c r="A3593" s="9">
        <v>10</v>
      </c>
      <c r="B3593" s="9">
        <v>79</v>
      </c>
      <c r="C3593" s="3" t="s">
        <v>11354</v>
      </c>
      <c r="D3593" s="3" t="s">
        <v>11354</v>
      </c>
      <c r="E3593" s="3" t="s">
        <v>11355</v>
      </c>
      <c r="F3593" s="3" t="s">
        <v>11356</v>
      </c>
      <c r="G3593" s="3"/>
    </row>
    <row r="3594" spans="1:7" x14ac:dyDescent="0.25">
      <c r="A3594" s="9">
        <v>10</v>
      </c>
      <c r="B3594" s="9">
        <v>80</v>
      </c>
      <c r="C3594" s="3" t="s">
        <v>11357</v>
      </c>
      <c r="D3594" s="3" t="s">
        <v>11357</v>
      </c>
      <c r="E3594" s="3" t="s">
        <v>11358</v>
      </c>
      <c r="F3594" s="3" t="s">
        <v>11359</v>
      </c>
      <c r="G3594" s="3"/>
    </row>
    <row r="3595" spans="1:7" x14ac:dyDescent="0.25">
      <c r="A3595" s="9">
        <v>10</v>
      </c>
      <c r="B3595" s="9">
        <v>81</v>
      </c>
      <c r="C3595" s="3" t="s">
        <v>11360</v>
      </c>
      <c r="D3595" s="3" t="s">
        <v>2191</v>
      </c>
      <c r="E3595" s="3" t="s">
        <v>2192</v>
      </c>
      <c r="F3595" s="3" t="s">
        <v>2193</v>
      </c>
      <c r="G3595" s="3"/>
    </row>
    <row r="3596" spans="1:7" x14ac:dyDescent="0.25">
      <c r="A3596" s="9">
        <v>10</v>
      </c>
      <c r="B3596" s="9">
        <v>82</v>
      </c>
      <c r="C3596" s="3" t="s">
        <v>11361</v>
      </c>
      <c r="D3596" s="3" t="s">
        <v>11362</v>
      </c>
      <c r="E3596" s="3" t="s">
        <v>11363</v>
      </c>
      <c r="F3596" s="3" t="s">
        <v>11364</v>
      </c>
      <c r="G3596" s="3"/>
    </row>
    <row r="3597" spans="1:7" ht="75" x14ac:dyDescent="0.25">
      <c r="A3597" s="9">
        <v>10</v>
      </c>
      <c r="B3597" s="9">
        <v>83</v>
      </c>
      <c r="C3597" s="3" t="s">
        <v>11365</v>
      </c>
      <c r="D3597" s="3" t="s">
        <v>11366</v>
      </c>
      <c r="E3597" s="3" t="s">
        <v>11367</v>
      </c>
      <c r="F3597" s="3" t="s">
        <v>11368</v>
      </c>
      <c r="G3597" s="3" t="s">
        <v>11369</v>
      </c>
    </row>
    <row r="3598" spans="1:7" x14ac:dyDescent="0.25">
      <c r="A3598" s="9">
        <v>10</v>
      </c>
      <c r="B3598" s="9">
        <v>84</v>
      </c>
      <c r="C3598" s="3" t="s">
        <v>11370</v>
      </c>
      <c r="D3598" s="3" t="s">
        <v>11370</v>
      </c>
      <c r="E3598" s="3" t="s">
        <v>11371</v>
      </c>
      <c r="F3598" s="3" t="s">
        <v>11372</v>
      </c>
      <c r="G3598" s="3"/>
    </row>
    <row r="3599" spans="1:7" x14ac:dyDescent="0.25">
      <c r="A3599" s="9">
        <v>10</v>
      </c>
      <c r="B3599" s="9">
        <v>85</v>
      </c>
      <c r="C3599" s="3" t="s">
        <v>11373</v>
      </c>
      <c r="D3599" s="3" t="s">
        <v>11374</v>
      </c>
      <c r="E3599" s="3" t="s">
        <v>11375</v>
      </c>
      <c r="F3599" s="3" t="s">
        <v>11376</v>
      </c>
      <c r="G3599" s="3"/>
    </row>
    <row r="3600" spans="1:7" x14ac:dyDescent="0.25">
      <c r="A3600" s="9">
        <v>10</v>
      </c>
      <c r="B3600" s="9">
        <v>86</v>
      </c>
      <c r="C3600" s="3" t="s">
        <v>11377</v>
      </c>
      <c r="D3600" s="3" t="s">
        <v>11378</v>
      </c>
      <c r="E3600" s="3" t="s">
        <v>11379</v>
      </c>
      <c r="F3600" s="3" t="s">
        <v>11380</v>
      </c>
      <c r="G3600" s="3"/>
    </row>
    <row r="3601" spans="1:7" x14ac:dyDescent="0.25">
      <c r="A3601" s="9">
        <v>10</v>
      </c>
      <c r="B3601" s="9">
        <v>87</v>
      </c>
      <c r="C3601" s="3" t="s">
        <v>11381</v>
      </c>
      <c r="D3601" s="3" t="s">
        <v>11381</v>
      </c>
      <c r="E3601" s="3" t="s">
        <v>11382</v>
      </c>
      <c r="F3601" s="3" t="s">
        <v>11383</v>
      </c>
      <c r="G3601" s="3"/>
    </row>
    <row r="3602" spans="1:7" x14ac:dyDescent="0.25">
      <c r="A3602" s="9">
        <v>10</v>
      </c>
      <c r="B3602" s="9">
        <v>88</v>
      </c>
      <c r="C3602" s="3" t="s">
        <v>11384</v>
      </c>
      <c r="D3602" s="3" t="s">
        <v>11385</v>
      </c>
      <c r="E3602" s="3" t="s">
        <v>11386</v>
      </c>
      <c r="F3602" s="3" t="s">
        <v>11387</v>
      </c>
      <c r="G3602" s="3"/>
    </row>
    <row r="3603" spans="1:7" x14ac:dyDescent="0.25">
      <c r="A3603" s="9">
        <v>10</v>
      </c>
      <c r="B3603" s="9">
        <v>89</v>
      </c>
      <c r="C3603" s="3" t="s">
        <v>11388</v>
      </c>
      <c r="D3603" s="3" t="s">
        <v>11389</v>
      </c>
      <c r="E3603" s="3" t="s">
        <v>11390</v>
      </c>
      <c r="F3603" s="3" t="s">
        <v>11391</v>
      </c>
      <c r="G3603" s="3"/>
    </row>
    <row r="3604" spans="1:7" x14ac:dyDescent="0.25">
      <c r="A3604" s="9">
        <v>10</v>
      </c>
      <c r="B3604" s="9">
        <v>90</v>
      </c>
      <c r="C3604" s="3" t="s">
        <v>11392</v>
      </c>
      <c r="D3604" s="3" t="s">
        <v>11392</v>
      </c>
      <c r="E3604" s="3" t="s">
        <v>11393</v>
      </c>
      <c r="F3604" s="3" t="s">
        <v>11394</v>
      </c>
      <c r="G3604" s="3"/>
    </row>
    <row r="3605" spans="1:7" x14ac:dyDescent="0.25">
      <c r="A3605" s="9">
        <v>10</v>
      </c>
      <c r="B3605" s="9">
        <v>91</v>
      </c>
      <c r="C3605" s="3" t="s">
        <v>11395</v>
      </c>
      <c r="D3605" s="3" t="s">
        <v>11395</v>
      </c>
      <c r="E3605" s="3" t="s">
        <v>11396</v>
      </c>
      <c r="F3605" s="3" t="s">
        <v>11397</v>
      </c>
      <c r="G3605" s="3"/>
    </row>
    <row r="3606" spans="1:7" x14ac:dyDescent="0.25">
      <c r="A3606" s="9">
        <v>10</v>
      </c>
      <c r="B3606" s="9">
        <v>92</v>
      </c>
      <c r="C3606" s="3" t="s">
        <v>11398</v>
      </c>
      <c r="D3606" s="3" t="s">
        <v>11398</v>
      </c>
      <c r="E3606" s="3" t="s">
        <v>11399</v>
      </c>
      <c r="F3606" s="3" t="s">
        <v>11400</v>
      </c>
      <c r="G3606" s="3"/>
    </row>
    <row r="3607" spans="1:7" x14ac:dyDescent="0.25">
      <c r="A3607" s="9">
        <v>10</v>
      </c>
      <c r="B3607" s="9">
        <v>93</v>
      </c>
      <c r="C3607" s="3" t="s">
        <v>11401</v>
      </c>
      <c r="D3607" s="3" t="s">
        <v>11402</v>
      </c>
      <c r="E3607" s="3" t="s">
        <v>11403</v>
      </c>
      <c r="F3607" s="3" t="s">
        <v>11404</v>
      </c>
      <c r="G3607" s="3"/>
    </row>
    <row r="3608" spans="1:7" x14ac:dyDescent="0.25">
      <c r="A3608" s="9">
        <v>10</v>
      </c>
      <c r="B3608" s="9">
        <v>94</v>
      </c>
      <c r="C3608" s="3" t="s">
        <v>9915</v>
      </c>
      <c r="D3608" s="3" t="s">
        <v>9915</v>
      </c>
      <c r="E3608" s="3" t="s">
        <v>9916</v>
      </c>
      <c r="F3608" s="3" t="s">
        <v>9917</v>
      </c>
      <c r="G3608" s="3"/>
    </row>
    <row r="3609" spans="1:7" x14ac:dyDescent="0.25">
      <c r="A3609" s="9">
        <v>10</v>
      </c>
      <c r="B3609" s="9">
        <v>95</v>
      </c>
      <c r="C3609" s="3" t="s">
        <v>11405</v>
      </c>
      <c r="D3609" s="3" t="s">
        <v>11406</v>
      </c>
      <c r="E3609" s="3" t="s">
        <v>11407</v>
      </c>
      <c r="F3609" s="3" t="s">
        <v>11408</v>
      </c>
      <c r="G3609" s="3"/>
    </row>
    <row r="3610" spans="1:7" x14ac:dyDescent="0.25">
      <c r="A3610" s="9">
        <v>10</v>
      </c>
      <c r="B3610" s="9">
        <v>96</v>
      </c>
      <c r="C3610" s="3" t="s">
        <v>11409</v>
      </c>
      <c r="D3610" s="3" t="s">
        <v>11410</v>
      </c>
      <c r="E3610" s="3" t="s">
        <v>11411</v>
      </c>
      <c r="F3610" s="3" t="s">
        <v>11412</v>
      </c>
      <c r="G3610" s="3"/>
    </row>
    <row r="3611" spans="1:7" x14ac:dyDescent="0.25">
      <c r="A3611" s="9">
        <v>10</v>
      </c>
      <c r="B3611" s="9">
        <v>97</v>
      </c>
      <c r="C3611" s="3" t="s">
        <v>11413</v>
      </c>
      <c r="D3611" s="3" t="s">
        <v>11413</v>
      </c>
      <c r="E3611" s="3" t="s">
        <v>11414</v>
      </c>
      <c r="F3611" s="3" t="s">
        <v>11415</v>
      </c>
      <c r="G3611" s="3"/>
    </row>
    <row r="3612" spans="1:7" x14ac:dyDescent="0.25">
      <c r="A3612" s="9">
        <v>10</v>
      </c>
      <c r="B3612" s="9">
        <v>98</v>
      </c>
      <c r="C3612" s="3" t="s">
        <v>11416</v>
      </c>
      <c r="D3612" s="3" t="s">
        <v>11416</v>
      </c>
      <c r="E3612" s="3" t="s">
        <v>11417</v>
      </c>
      <c r="F3612" s="3" t="s">
        <v>11418</v>
      </c>
      <c r="G3612" s="3"/>
    </row>
    <row r="3613" spans="1:7" x14ac:dyDescent="0.25">
      <c r="A3613" s="9">
        <v>10</v>
      </c>
      <c r="B3613" s="9">
        <v>99</v>
      </c>
      <c r="C3613" s="3" t="s">
        <v>11419</v>
      </c>
      <c r="D3613" s="3" t="s">
        <v>11420</v>
      </c>
      <c r="E3613" s="3" t="s">
        <v>11421</v>
      </c>
      <c r="F3613" s="3" t="s">
        <v>11422</v>
      </c>
      <c r="G3613" s="3"/>
    </row>
    <row r="3614" spans="1:7" x14ac:dyDescent="0.25">
      <c r="A3614" s="9">
        <v>10</v>
      </c>
      <c r="B3614" s="9">
        <v>100</v>
      </c>
      <c r="C3614" s="3" t="s">
        <v>11423</v>
      </c>
      <c r="D3614" s="3" t="s">
        <v>11423</v>
      </c>
      <c r="E3614" s="3" t="s">
        <v>11424</v>
      </c>
      <c r="F3614" s="3" t="s">
        <v>11425</v>
      </c>
      <c r="G3614" s="3"/>
    </row>
    <row r="3615" spans="1:7" x14ac:dyDescent="0.25">
      <c r="A3615" s="9">
        <v>10</v>
      </c>
      <c r="B3615" s="9">
        <v>101</v>
      </c>
      <c r="C3615" s="3" t="s">
        <v>11326</v>
      </c>
      <c r="D3615" s="3" t="s">
        <v>11327</v>
      </c>
      <c r="E3615" s="3" t="s">
        <v>9748</v>
      </c>
      <c r="F3615" s="3" t="s">
        <v>9749</v>
      </c>
      <c r="G3615" s="3"/>
    </row>
    <row r="3616" spans="1:7" x14ac:dyDescent="0.25">
      <c r="A3616" s="9">
        <v>10</v>
      </c>
      <c r="B3616" s="9">
        <v>102</v>
      </c>
      <c r="C3616" s="3" t="s">
        <v>11426</v>
      </c>
      <c r="D3616" s="3" t="s">
        <v>11426</v>
      </c>
      <c r="E3616" s="3" t="s">
        <v>3368</v>
      </c>
      <c r="F3616" s="3" t="s">
        <v>3369</v>
      </c>
      <c r="G3616" s="3"/>
    </row>
    <row r="3617" spans="1:7" ht="60" x14ac:dyDescent="0.25">
      <c r="A3617" s="9">
        <v>10</v>
      </c>
      <c r="B3617" s="9">
        <v>103</v>
      </c>
      <c r="C3617" s="3" t="s">
        <v>11427</v>
      </c>
      <c r="D3617" s="3" t="s">
        <v>11428</v>
      </c>
      <c r="E3617" s="3" t="s">
        <v>11429</v>
      </c>
      <c r="F3617" s="3" t="s">
        <v>11430</v>
      </c>
      <c r="G3617" s="3" t="s">
        <v>11431</v>
      </c>
    </row>
    <row r="3618" spans="1:7" x14ac:dyDescent="0.25">
      <c r="A3618" s="9">
        <v>10</v>
      </c>
      <c r="B3618" s="9">
        <v>104</v>
      </c>
      <c r="C3618" s="3" t="s">
        <v>11432</v>
      </c>
      <c r="D3618" s="3" t="s">
        <v>11433</v>
      </c>
      <c r="E3618" s="3" t="s">
        <v>6649</v>
      </c>
      <c r="F3618" s="3" t="s">
        <v>8427</v>
      </c>
      <c r="G3618" s="3"/>
    </row>
    <row r="3619" spans="1:7" x14ac:dyDescent="0.25">
      <c r="A3619" s="9">
        <v>10</v>
      </c>
      <c r="B3619" s="9">
        <v>105</v>
      </c>
      <c r="C3619" s="3" t="s">
        <v>11434</v>
      </c>
      <c r="D3619" s="3" t="s">
        <v>11434</v>
      </c>
      <c r="E3619" s="3" t="s">
        <v>11289</v>
      </c>
      <c r="F3619" s="3" t="s">
        <v>11290</v>
      </c>
      <c r="G3619" s="3"/>
    </row>
    <row r="3620" spans="1:7" x14ac:dyDescent="0.25">
      <c r="A3620" s="9">
        <v>10</v>
      </c>
      <c r="B3620" s="9">
        <v>106</v>
      </c>
      <c r="C3620" s="3" t="s">
        <v>11435</v>
      </c>
      <c r="D3620" s="3" t="s">
        <v>11435</v>
      </c>
      <c r="E3620" s="3" t="s">
        <v>11436</v>
      </c>
      <c r="F3620" s="3" t="s">
        <v>11437</v>
      </c>
      <c r="G3620" s="3"/>
    </row>
    <row r="3621" spans="1:7" x14ac:dyDescent="0.25">
      <c r="A3621" s="9">
        <v>10</v>
      </c>
      <c r="B3621" s="9">
        <v>107</v>
      </c>
      <c r="C3621" s="3" t="s">
        <v>11438</v>
      </c>
      <c r="D3621" s="3" t="s">
        <v>11438</v>
      </c>
      <c r="E3621" s="3" t="s">
        <v>11439</v>
      </c>
      <c r="F3621" s="3" t="s">
        <v>11440</v>
      </c>
      <c r="G3621" s="3"/>
    </row>
    <row r="3622" spans="1:7" x14ac:dyDescent="0.25">
      <c r="A3622" s="9">
        <v>10</v>
      </c>
      <c r="B3622" s="9">
        <v>108</v>
      </c>
      <c r="C3622" s="3" t="s">
        <v>7270</v>
      </c>
      <c r="D3622" s="3" t="s">
        <v>7270</v>
      </c>
      <c r="E3622" s="3" t="s">
        <v>7271</v>
      </c>
      <c r="F3622" s="3" t="s">
        <v>11233</v>
      </c>
      <c r="G3622" s="3"/>
    </row>
    <row r="3623" spans="1:7" x14ac:dyDescent="0.25">
      <c r="A3623" s="9">
        <v>10</v>
      </c>
      <c r="B3623" s="9">
        <v>109</v>
      </c>
      <c r="C3623" s="3" t="s">
        <v>11441</v>
      </c>
      <c r="D3623" s="3" t="s">
        <v>11442</v>
      </c>
      <c r="E3623" s="3" t="s">
        <v>11443</v>
      </c>
      <c r="F3623" s="3" t="s">
        <v>11444</v>
      </c>
      <c r="G3623" s="3"/>
    </row>
    <row r="3624" spans="1:7" x14ac:dyDescent="0.25">
      <c r="A3624" s="9">
        <v>10</v>
      </c>
      <c r="B3624" s="9">
        <v>110</v>
      </c>
      <c r="C3624" s="3" t="s">
        <v>11445</v>
      </c>
      <c r="D3624" s="3" t="s">
        <v>11445</v>
      </c>
      <c r="E3624" s="3" t="s">
        <v>11446</v>
      </c>
      <c r="F3624" s="3" t="s">
        <v>11447</v>
      </c>
      <c r="G3624" s="3"/>
    </row>
    <row r="3625" spans="1:7" x14ac:dyDescent="0.25">
      <c r="A3625" s="9">
        <v>10</v>
      </c>
      <c r="B3625" s="9">
        <v>111</v>
      </c>
      <c r="C3625" s="3" t="s">
        <v>11448</v>
      </c>
      <c r="D3625" s="3" t="s">
        <v>11448</v>
      </c>
      <c r="E3625" s="3" t="s">
        <v>11449</v>
      </c>
      <c r="F3625" s="3" t="s">
        <v>11450</v>
      </c>
      <c r="G3625" s="3"/>
    </row>
    <row r="3626" spans="1:7" x14ac:dyDescent="0.25">
      <c r="A3626" s="9">
        <v>10</v>
      </c>
      <c r="B3626" s="9">
        <v>112</v>
      </c>
      <c r="C3626" s="3" t="s">
        <v>11451</v>
      </c>
      <c r="D3626" s="3" t="s">
        <v>11451</v>
      </c>
      <c r="E3626" s="3" t="s">
        <v>11452</v>
      </c>
      <c r="F3626" s="3" t="s">
        <v>11453</v>
      </c>
      <c r="G3626" s="3"/>
    </row>
    <row r="3627" spans="1:7" x14ac:dyDescent="0.25">
      <c r="A3627" s="9">
        <v>10</v>
      </c>
      <c r="B3627" s="9">
        <v>113</v>
      </c>
      <c r="C3627" s="3" t="s">
        <v>1600</v>
      </c>
      <c r="D3627" s="3" t="s">
        <v>1600</v>
      </c>
      <c r="E3627" s="3" t="s">
        <v>1601</v>
      </c>
      <c r="F3627" s="3" t="s">
        <v>1602</v>
      </c>
      <c r="G3627" s="3"/>
    </row>
    <row r="3628" spans="1:7" x14ac:dyDescent="0.25">
      <c r="A3628" s="9">
        <v>10</v>
      </c>
      <c r="B3628" s="9">
        <v>114</v>
      </c>
      <c r="C3628" s="3" t="s">
        <v>1603</v>
      </c>
      <c r="D3628" s="3" t="s">
        <v>1604</v>
      </c>
      <c r="E3628" s="3" t="s">
        <v>1605</v>
      </c>
      <c r="F3628" s="3" t="s">
        <v>1748</v>
      </c>
      <c r="G3628" s="3"/>
    </row>
    <row r="3629" spans="1:7" ht="30" x14ac:dyDescent="0.25">
      <c r="A3629" s="9">
        <v>10</v>
      </c>
      <c r="B3629" s="9">
        <v>115</v>
      </c>
      <c r="C3629" s="3" t="s">
        <v>11454</v>
      </c>
      <c r="D3629" s="3" t="s">
        <v>11455</v>
      </c>
      <c r="E3629" s="3" t="s">
        <v>11456</v>
      </c>
      <c r="F3629" s="3" t="s">
        <v>11457</v>
      </c>
      <c r="G3629" s="3"/>
    </row>
    <row r="3630" spans="1:7" ht="60" x14ac:dyDescent="0.25">
      <c r="A3630" s="9">
        <v>10</v>
      </c>
      <c r="B3630" s="9">
        <v>116</v>
      </c>
      <c r="C3630" s="3" t="s">
        <v>11458</v>
      </c>
      <c r="D3630" s="3" t="s">
        <v>11459</v>
      </c>
      <c r="E3630" s="3" t="s">
        <v>11460</v>
      </c>
      <c r="F3630" s="3" t="s">
        <v>11461</v>
      </c>
      <c r="G3630" s="3" t="s">
        <v>11462</v>
      </c>
    </row>
    <row r="3631" spans="1:7" x14ac:dyDescent="0.25">
      <c r="A3631" s="9">
        <v>10</v>
      </c>
      <c r="B3631" s="9">
        <v>117</v>
      </c>
      <c r="C3631" s="3" t="s">
        <v>11245</v>
      </c>
      <c r="D3631" s="3" t="s">
        <v>11245</v>
      </c>
      <c r="E3631" s="3" t="s">
        <v>11245</v>
      </c>
      <c r="F3631" s="3" t="s">
        <v>11246</v>
      </c>
      <c r="G3631" s="3"/>
    </row>
    <row r="3632" spans="1:7" x14ac:dyDescent="0.25">
      <c r="A3632" s="9">
        <v>10</v>
      </c>
      <c r="B3632" s="9">
        <v>118</v>
      </c>
      <c r="C3632" s="3" t="s">
        <v>11463</v>
      </c>
      <c r="D3632" s="3" t="s">
        <v>11463</v>
      </c>
      <c r="E3632" s="3" t="s">
        <v>11217</v>
      </c>
      <c r="F3632" s="3" t="s">
        <v>11218</v>
      </c>
      <c r="G3632" s="3"/>
    </row>
    <row r="3633" spans="1:7" x14ac:dyDescent="0.25">
      <c r="A3633" s="9">
        <v>10</v>
      </c>
      <c r="B3633" s="9">
        <v>119</v>
      </c>
      <c r="C3633" s="3" t="s">
        <v>11464</v>
      </c>
      <c r="D3633" s="3" t="s">
        <v>11465</v>
      </c>
      <c r="E3633" s="3" t="s">
        <v>11466</v>
      </c>
      <c r="F3633" s="3" t="s">
        <v>11467</v>
      </c>
      <c r="G3633" s="3"/>
    </row>
    <row r="3634" spans="1:7" x14ac:dyDescent="0.25">
      <c r="A3634" s="9">
        <v>10</v>
      </c>
      <c r="B3634" s="9">
        <v>120</v>
      </c>
      <c r="C3634" s="3" t="s">
        <v>11468</v>
      </c>
      <c r="D3634" s="3" t="s">
        <v>11468</v>
      </c>
      <c r="E3634" s="3" t="s">
        <v>11469</v>
      </c>
      <c r="F3634" s="3" t="s">
        <v>11470</v>
      </c>
      <c r="G3634" s="3"/>
    </row>
    <row r="3635" spans="1:7" x14ac:dyDescent="0.25">
      <c r="A3635" s="9">
        <v>10</v>
      </c>
      <c r="B3635" s="9">
        <v>121</v>
      </c>
      <c r="C3635" s="3" t="s">
        <v>11326</v>
      </c>
      <c r="D3635" s="3" t="s">
        <v>11327</v>
      </c>
      <c r="E3635" s="3" t="s">
        <v>9748</v>
      </c>
      <c r="F3635" s="3" t="s">
        <v>9749</v>
      </c>
      <c r="G3635" s="3"/>
    </row>
    <row r="3636" spans="1:7" x14ac:dyDescent="0.25">
      <c r="A3636" s="9">
        <v>10</v>
      </c>
      <c r="B3636" s="9">
        <v>122</v>
      </c>
      <c r="C3636" s="3" t="s">
        <v>11471</v>
      </c>
      <c r="D3636" s="3" t="s">
        <v>11471</v>
      </c>
      <c r="E3636" s="3" t="s">
        <v>11472</v>
      </c>
      <c r="F3636" s="3" t="s">
        <v>11473</v>
      </c>
      <c r="G3636" s="3"/>
    </row>
    <row r="3637" spans="1:7" x14ac:dyDescent="0.25">
      <c r="A3637" s="9">
        <v>10</v>
      </c>
      <c r="B3637" s="9">
        <v>123</v>
      </c>
      <c r="C3637" s="3" t="s">
        <v>11474</v>
      </c>
      <c r="D3637" s="3" t="s">
        <v>11475</v>
      </c>
      <c r="E3637" s="3" t="s">
        <v>11476</v>
      </c>
      <c r="F3637" s="3" t="s">
        <v>11477</v>
      </c>
      <c r="G3637" s="3"/>
    </row>
    <row r="3638" spans="1:7" x14ac:dyDescent="0.25">
      <c r="A3638" s="9">
        <v>10</v>
      </c>
      <c r="B3638" s="9">
        <v>124</v>
      </c>
      <c r="C3638" s="3" t="s">
        <v>11478</v>
      </c>
      <c r="D3638" s="3" t="s">
        <v>11479</v>
      </c>
      <c r="E3638" s="3" t="s">
        <v>11480</v>
      </c>
      <c r="F3638" s="3" t="s">
        <v>11481</v>
      </c>
      <c r="G3638" s="3"/>
    </row>
    <row r="3639" spans="1:7" x14ac:dyDescent="0.25">
      <c r="A3639" s="9">
        <v>10</v>
      </c>
      <c r="B3639" s="9">
        <v>125</v>
      </c>
      <c r="C3639" s="3" t="s">
        <v>2191</v>
      </c>
      <c r="D3639" s="3" t="s">
        <v>2191</v>
      </c>
      <c r="E3639" s="3" t="s">
        <v>2192</v>
      </c>
      <c r="F3639" s="3" t="s">
        <v>2193</v>
      </c>
      <c r="G3639" s="3"/>
    </row>
    <row r="3640" spans="1:7" x14ac:dyDescent="0.25">
      <c r="A3640" s="9">
        <v>10</v>
      </c>
      <c r="B3640" s="9">
        <v>126</v>
      </c>
      <c r="C3640" s="3" t="s">
        <v>11482</v>
      </c>
      <c r="D3640" s="3" t="s">
        <v>11483</v>
      </c>
      <c r="E3640" s="3" t="s">
        <v>11484</v>
      </c>
      <c r="F3640" s="3" t="s">
        <v>11485</v>
      </c>
      <c r="G3640" s="3"/>
    </row>
    <row r="3641" spans="1:7" x14ac:dyDescent="0.25">
      <c r="A3641" s="9">
        <v>10</v>
      </c>
      <c r="B3641" s="9">
        <v>127</v>
      </c>
      <c r="C3641" s="3" t="s">
        <v>11486</v>
      </c>
      <c r="D3641" s="3" t="s">
        <v>11487</v>
      </c>
      <c r="E3641" s="3" t="s">
        <v>11488</v>
      </c>
      <c r="F3641" s="3" t="s">
        <v>11489</v>
      </c>
      <c r="G3641" s="3"/>
    </row>
    <row r="3642" spans="1:7" x14ac:dyDescent="0.25">
      <c r="A3642" s="9">
        <v>10</v>
      </c>
      <c r="B3642" s="9">
        <v>128</v>
      </c>
      <c r="C3642" s="3" t="s">
        <v>11490</v>
      </c>
      <c r="D3642" s="3" t="s">
        <v>11490</v>
      </c>
      <c r="E3642" s="3" t="s">
        <v>11491</v>
      </c>
      <c r="F3642" s="3" t="s">
        <v>11492</v>
      </c>
      <c r="G3642" s="3"/>
    </row>
    <row r="3643" spans="1:7" x14ac:dyDescent="0.25">
      <c r="A3643" s="9">
        <v>10</v>
      </c>
      <c r="B3643" s="9">
        <v>129</v>
      </c>
      <c r="C3643" s="3" t="s">
        <v>11493</v>
      </c>
      <c r="D3643" s="3" t="s">
        <v>11494</v>
      </c>
      <c r="E3643" s="3" t="s">
        <v>11488</v>
      </c>
      <c r="F3643" s="3" t="s">
        <v>11489</v>
      </c>
      <c r="G3643" s="3"/>
    </row>
    <row r="3644" spans="1:7" x14ac:dyDescent="0.25">
      <c r="A3644" s="9">
        <v>10</v>
      </c>
      <c r="B3644" s="9">
        <v>130</v>
      </c>
      <c r="C3644" s="3" t="s">
        <v>11495</v>
      </c>
      <c r="D3644" s="3" t="s">
        <v>11495</v>
      </c>
      <c r="E3644" s="3" t="s">
        <v>11496</v>
      </c>
      <c r="F3644" s="3" t="s">
        <v>11497</v>
      </c>
      <c r="G3644" s="3"/>
    </row>
    <row r="3645" spans="1:7" x14ac:dyDescent="0.25">
      <c r="A3645" s="9">
        <v>10</v>
      </c>
      <c r="B3645" s="9">
        <v>131</v>
      </c>
      <c r="C3645" s="3" t="s">
        <v>11498</v>
      </c>
      <c r="D3645" s="3" t="s">
        <v>11498</v>
      </c>
      <c r="E3645" s="3" t="s">
        <v>11499</v>
      </c>
      <c r="F3645" s="3" t="s">
        <v>11500</v>
      </c>
      <c r="G3645" s="3"/>
    </row>
    <row r="3646" spans="1:7" x14ac:dyDescent="0.25">
      <c r="A3646" s="9">
        <v>10</v>
      </c>
      <c r="B3646" s="9">
        <v>132</v>
      </c>
      <c r="C3646" s="3" t="s">
        <v>11501</v>
      </c>
      <c r="D3646" s="3" t="s">
        <v>11502</v>
      </c>
      <c r="E3646" s="3" t="s">
        <v>11503</v>
      </c>
      <c r="F3646" s="3" t="s">
        <v>11504</v>
      </c>
      <c r="G3646" s="3"/>
    </row>
    <row r="3647" spans="1:7" x14ac:dyDescent="0.25">
      <c r="A3647" s="9">
        <v>10</v>
      </c>
      <c r="B3647" s="9">
        <v>133</v>
      </c>
      <c r="C3647" s="3" t="s">
        <v>11505</v>
      </c>
      <c r="D3647" s="3" t="s">
        <v>11506</v>
      </c>
      <c r="E3647" s="3" t="s">
        <v>11507</v>
      </c>
      <c r="F3647" s="3" t="s">
        <v>11508</v>
      </c>
      <c r="G3647" s="3"/>
    </row>
    <row r="3648" spans="1:7" x14ac:dyDescent="0.25">
      <c r="A3648" s="9">
        <v>10</v>
      </c>
      <c r="B3648" s="9">
        <v>134</v>
      </c>
      <c r="C3648" s="3" t="s">
        <v>11509</v>
      </c>
      <c r="D3648" s="3" t="s">
        <v>11509</v>
      </c>
      <c r="E3648" s="3" t="s">
        <v>11217</v>
      </c>
      <c r="F3648" s="3" t="s">
        <v>11218</v>
      </c>
      <c r="G3648" s="3"/>
    </row>
    <row r="3649" spans="1:7" x14ac:dyDescent="0.25">
      <c r="A3649" s="9">
        <v>10</v>
      </c>
      <c r="B3649" s="9">
        <v>135</v>
      </c>
      <c r="C3649" s="3" t="s">
        <v>11510</v>
      </c>
      <c r="D3649" s="3" t="s">
        <v>11511</v>
      </c>
      <c r="E3649" s="3" t="s">
        <v>11512</v>
      </c>
      <c r="F3649" s="3" t="s">
        <v>11513</v>
      </c>
      <c r="G3649" s="3"/>
    </row>
    <row r="3650" spans="1:7" x14ac:dyDescent="0.25">
      <c r="A3650" s="9">
        <v>10</v>
      </c>
      <c r="B3650" s="9">
        <v>136</v>
      </c>
      <c r="C3650" s="3" t="s">
        <v>11514</v>
      </c>
      <c r="D3650" s="3" t="s">
        <v>11515</v>
      </c>
      <c r="E3650" s="3" t="s">
        <v>11516</v>
      </c>
      <c r="F3650" s="3" t="s">
        <v>11517</v>
      </c>
      <c r="G3650" s="3"/>
    </row>
    <row r="3651" spans="1:7" x14ac:dyDescent="0.25">
      <c r="A3651" s="9">
        <v>10</v>
      </c>
      <c r="B3651" s="9">
        <v>137</v>
      </c>
      <c r="C3651" s="3" t="s">
        <v>11518</v>
      </c>
      <c r="D3651" s="3" t="s">
        <v>11518</v>
      </c>
      <c r="E3651" s="3" t="s">
        <v>11519</v>
      </c>
      <c r="F3651" s="3" t="s">
        <v>11520</v>
      </c>
      <c r="G3651" s="3"/>
    </row>
    <row r="3652" spans="1:7" ht="60" x14ac:dyDescent="0.25">
      <c r="A3652" s="9">
        <v>10</v>
      </c>
      <c r="B3652" s="9">
        <v>138</v>
      </c>
      <c r="C3652" s="3" t="s">
        <v>11521</v>
      </c>
      <c r="D3652" s="3" t="s">
        <v>11522</v>
      </c>
      <c r="E3652" s="3" t="s">
        <v>11523</v>
      </c>
      <c r="F3652" s="3" t="s">
        <v>11524</v>
      </c>
      <c r="G3652" s="3" t="s">
        <v>11525</v>
      </c>
    </row>
    <row r="3653" spans="1:7" x14ac:dyDescent="0.25">
      <c r="A3653" s="9">
        <v>10</v>
      </c>
      <c r="B3653" s="9">
        <v>139</v>
      </c>
      <c r="C3653" s="3" t="s">
        <v>2467</v>
      </c>
      <c r="D3653" s="3" t="s">
        <v>2467</v>
      </c>
      <c r="E3653" s="3" t="s">
        <v>2468</v>
      </c>
      <c r="F3653" s="3" t="s">
        <v>2469</v>
      </c>
      <c r="G3653" s="3"/>
    </row>
    <row r="3654" spans="1:7" x14ac:dyDescent="0.25">
      <c r="A3654" s="9">
        <v>10</v>
      </c>
      <c r="B3654" s="9">
        <v>140</v>
      </c>
      <c r="C3654" s="3" t="s">
        <v>1603</v>
      </c>
      <c r="D3654" s="3" t="s">
        <v>1604</v>
      </c>
      <c r="E3654" s="3" t="s">
        <v>1605</v>
      </c>
      <c r="F3654" s="3" t="s">
        <v>1748</v>
      </c>
      <c r="G3654" s="3"/>
    </row>
    <row r="3655" spans="1:7" x14ac:dyDescent="0.25">
      <c r="A3655" s="9">
        <v>10</v>
      </c>
      <c r="B3655" s="9">
        <v>141</v>
      </c>
      <c r="C3655" s="3" t="s">
        <v>11526</v>
      </c>
      <c r="D3655" s="3" t="s">
        <v>11527</v>
      </c>
      <c r="E3655" s="3" t="s">
        <v>11528</v>
      </c>
      <c r="F3655" s="3" t="s">
        <v>11529</v>
      </c>
      <c r="G3655" s="3"/>
    </row>
    <row r="3656" spans="1:7" ht="60" x14ac:dyDescent="0.25">
      <c r="A3656" s="9">
        <v>10</v>
      </c>
      <c r="B3656" s="9">
        <v>142</v>
      </c>
      <c r="C3656" s="3" t="s">
        <v>11530</v>
      </c>
      <c r="D3656" s="3" t="s">
        <v>11531</v>
      </c>
      <c r="E3656" s="3" t="s">
        <v>11532</v>
      </c>
      <c r="F3656" s="3" t="s">
        <v>11533</v>
      </c>
      <c r="G3656" s="3" t="s">
        <v>11534</v>
      </c>
    </row>
    <row r="3657" spans="1:7" x14ac:dyDescent="0.25">
      <c r="A3657" s="9">
        <v>10</v>
      </c>
      <c r="B3657" s="9">
        <v>143</v>
      </c>
      <c r="C3657" s="3" t="s">
        <v>11535</v>
      </c>
      <c r="D3657" s="3" t="s">
        <v>11536</v>
      </c>
      <c r="E3657" s="3" t="s">
        <v>11537</v>
      </c>
      <c r="F3657" s="3" t="s">
        <v>11538</v>
      </c>
      <c r="G3657" s="3"/>
    </row>
    <row r="3658" spans="1:7" x14ac:dyDescent="0.25">
      <c r="A3658" s="9">
        <v>10</v>
      </c>
      <c r="B3658" s="9">
        <v>144</v>
      </c>
      <c r="C3658" s="3" t="s">
        <v>11539</v>
      </c>
      <c r="D3658" s="3" t="s">
        <v>11540</v>
      </c>
      <c r="E3658" s="3" t="s">
        <v>11267</v>
      </c>
      <c r="F3658" s="3" t="s">
        <v>11268</v>
      </c>
      <c r="G3658" s="3"/>
    </row>
    <row r="3659" spans="1:7" x14ac:dyDescent="0.25">
      <c r="A3659" s="9">
        <v>10</v>
      </c>
      <c r="B3659" s="9">
        <v>145</v>
      </c>
      <c r="C3659" s="3" t="s">
        <v>11350</v>
      </c>
      <c r="D3659" s="3" t="s">
        <v>11351</v>
      </c>
      <c r="E3659" s="3" t="s">
        <v>9965</v>
      </c>
      <c r="F3659" s="3" t="s">
        <v>9966</v>
      </c>
      <c r="G3659" s="3"/>
    </row>
    <row r="3660" spans="1:7" x14ac:dyDescent="0.25">
      <c r="A3660" s="9">
        <v>10</v>
      </c>
      <c r="B3660" s="9">
        <v>146</v>
      </c>
      <c r="C3660" s="3" t="s">
        <v>11541</v>
      </c>
      <c r="D3660" s="3" t="s">
        <v>11541</v>
      </c>
      <c r="E3660" s="3" t="s">
        <v>11542</v>
      </c>
      <c r="F3660" s="3" t="s">
        <v>11543</v>
      </c>
      <c r="G3660" s="3"/>
    </row>
    <row r="3661" spans="1:7" x14ac:dyDescent="0.25">
      <c r="A3661" s="9">
        <v>10</v>
      </c>
      <c r="B3661" s="9">
        <v>147</v>
      </c>
      <c r="C3661" s="3" t="s">
        <v>11544</v>
      </c>
      <c r="D3661" s="3" t="s">
        <v>11545</v>
      </c>
      <c r="E3661" s="3" t="s">
        <v>11546</v>
      </c>
      <c r="F3661" s="3" t="s">
        <v>11547</v>
      </c>
      <c r="G3661" s="3"/>
    </row>
    <row r="3662" spans="1:7" x14ac:dyDescent="0.25">
      <c r="A3662" s="9">
        <v>10</v>
      </c>
      <c r="B3662" s="9">
        <v>148</v>
      </c>
      <c r="C3662" s="3" t="s">
        <v>11548</v>
      </c>
      <c r="D3662" s="3" t="s">
        <v>11549</v>
      </c>
      <c r="E3662" s="3" t="s">
        <v>11532</v>
      </c>
      <c r="F3662" s="3" t="s">
        <v>11550</v>
      </c>
      <c r="G3662" s="3"/>
    </row>
    <row r="3663" spans="1:7" x14ac:dyDescent="0.25">
      <c r="A3663" s="9">
        <v>10</v>
      </c>
      <c r="B3663" s="9">
        <v>149</v>
      </c>
      <c r="C3663" s="3" t="s">
        <v>11535</v>
      </c>
      <c r="D3663" s="3" t="s">
        <v>11536</v>
      </c>
      <c r="E3663" s="3" t="s">
        <v>11537</v>
      </c>
      <c r="F3663" s="3" t="s">
        <v>11538</v>
      </c>
      <c r="G3663" s="3"/>
    </row>
    <row r="3664" spans="1:7" x14ac:dyDescent="0.25">
      <c r="A3664" s="9">
        <v>10</v>
      </c>
      <c r="B3664" s="9">
        <v>150</v>
      </c>
      <c r="C3664" s="3" t="s">
        <v>11551</v>
      </c>
      <c r="D3664" s="3" t="s">
        <v>11552</v>
      </c>
      <c r="E3664" s="3" t="s">
        <v>11267</v>
      </c>
      <c r="F3664" s="3" t="s">
        <v>11268</v>
      </c>
      <c r="G3664" s="3"/>
    </row>
    <row r="3665" spans="1:7" ht="60" x14ac:dyDescent="0.25">
      <c r="A3665" s="9">
        <v>10</v>
      </c>
      <c r="B3665" s="9">
        <v>151</v>
      </c>
      <c r="C3665" s="3" t="s">
        <v>11553</v>
      </c>
      <c r="D3665" s="3" t="s">
        <v>11554</v>
      </c>
      <c r="E3665" s="3" t="s">
        <v>11555</v>
      </c>
      <c r="F3665" s="3" t="s">
        <v>11556</v>
      </c>
      <c r="G3665" s="3" t="s">
        <v>11557</v>
      </c>
    </row>
    <row r="3666" spans="1:7" x14ac:dyDescent="0.25">
      <c r="A3666" s="9">
        <v>10</v>
      </c>
      <c r="B3666" s="9">
        <v>152</v>
      </c>
      <c r="C3666" s="3" t="s">
        <v>11558</v>
      </c>
      <c r="D3666" s="3" t="s">
        <v>11558</v>
      </c>
      <c r="E3666" s="3" t="s">
        <v>11559</v>
      </c>
      <c r="F3666" s="3" t="s">
        <v>11560</v>
      </c>
      <c r="G3666" s="3"/>
    </row>
    <row r="3667" spans="1:7" x14ac:dyDescent="0.25">
      <c r="A3667" s="9">
        <v>10</v>
      </c>
      <c r="B3667" s="9">
        <v>153</v>
      </c>
      <c r="C3667" s="3" t="s">
        <v>11561</v>
      </c>
      <c r="D3667" s="3" t="s">
        <v>11562</v>
      </c>
      <c r="E3667" s="3" t="s">
        <v>11563</v>
      </c>
      <c r="F3667" s="3" t="s">
        <v>11564</v>
      </c>
      <c r="G3667" s="3"/>
    </row>
    <row r="3668" spans="1:7" x14ac:dyDescent="0.25">
      <c r="A3668" s="9">
        <v>10</v>
      </c>
      <c r="B3668" s="9">
        <v>154</v>
      </c>
      <c r="C3668" s="3" t="s">
        <v>11565</v>
      </c>
      <c r="D3668" s="3" t="s">
        <v>11565</v>
      </c>
      <c r="E3668" s="3" t="s">
        <v>11566</v>
      </c>
      <c r="F3668" s="3" t="s">
        <v>11567</v>
      </c>
      <c r="G3668" s="3"/>
    </row>
    <row r="3669" spans="1:7" x14ac:dyDescent="0.25">
      <c r="A3669" s="9">
        <v>10</v>
      </c>
      <c r="B3669" s="9">
        <v>155</v>
      </c>
      <c r="C3669" s="3" t="s">
        <v>11568</v>
      </c>
      <c r="D3669" s="3" t="s">
        <v>11568</v>
      </c>
      <c r="E3669" s="3" t="s">
        <v>11569</v>
      </c>
      <c r="F3669" s="3" t="s">
        <v>11570</v>
      </c>
      <c r="G3669" s="3"/>
    </row>
    <row r="3670" spans="1:7" x14ac:dyDescent="0.25">
      <c r="A3670" s="9">
        <v>10</v>
      </c>
      <c r="B3670" s="9">
        <v>156</v>
      </c>
      <c r="C3670" s="3" t="s">
        <v>11571</v>
      </c>
      <c r="D3670" s="3" t="s">
        <v>11572</v>
      </c>
      <c r="E3670" s="3" t="s">
        <v>11573</v>
      </c>
      <c r="F3670" s="3" t="s">
        <v>11574</v>
      </c>
      <c r="G3670" s="3"/>
    </row>
    <row r="3671" spans="1:7" x14ac:dyDescent="0.25">
      <c r="A3671" s="9">
        <v>10</v>
      </c>
      <c r="B3671" s="9">
        <v>157</v>
      </c>
      <c r="C3671" s="3" t="s">
        <v>11575</v>
      </c>
      <c r="D3671" s="3" t="s">
        <v>11576</v>
      </c>
      <c r="E3671" s="3" t="s">
        <v>11577</v>
      </c>
      <c r="F3671" s="3" t="s">
        <v>11578</v>
      </c>
      <c r="G3671" s="3"/>
    </row>
    <row r="3672" spans="1:7" x14ac:dyDescent="0.25">
      <c r="A3672" s="9">
        <v>10</v>
      </c>
      <c r="B3672" s="9">
        <v>158</v>
      </c>
      <c r="C3672" s="3" t="s">
        <v>11579</v>
      </c>
      <c r="D3672" s="3" t="s">
        <v>11580</v>
      </c>
      <c r="E3672" s="3" t="s">
        <v>11581</v>
      </c>
      <c r="F3672" s="3" t="s">
        <v>11582</v>
      </c>
      <c r="G3672" s="3"/>
    </row>
    <row r="3673" spans="1:7" x14ac:dyDescent="0.25">
      <c r="A3673" s="9">
        <v>10</v>
      </c>
      <c r="B3673" s="9">
        <v>159</v>
      </c>
      <c r="C3673" s="3" t="s">
        <v>1562</v>
      </c>
      <c r="D3673" s="3" t="s">
        <v>1562</v>
      </c>
      <c r="E3673" s="3" t="s">
        <v>1563</v>
      </c>
      <c r="F3673" s="3" t="s">
        <v>1564</v>
      </c>
      <c r="G3673" s="3"/>
    </row>
    <row r="3674" spans="1:7" x14ac:dyDescent="0.25">
      <c r="A3674" s="9">
        <v>10</v>
      </c>
      <c r="B3674" s="9">
        <v>160</v>
      </c>
      <c r="C3674" s="3" t="s">
        <v>11583</v>
      </c>
      <c r="D3674" s="3" t="s">
        <v>11584</v>
      </c>
      <c r="E3674" s="3" t="s">
        <v>11585</v>
      </c>
      <c r="F3674" s="3" t="s">
        <v>11586</v>
      </c>
      <c r="G3674" s="3"/>
    </row>
    <row r="3675" spans="1:7" ht="75" x14ac:dyDescent="0.25">
      <c r="A3675" s="9">
        <v>10</v>
      </c>
      <c r="B3675" s="9">
        <v>161</v>
      </c>
      <c r="C3675" s="3" t="s">
        <v>11587</v>
      </c>
      <c r="D3675" s="3" t="s">
        <v>11588</v>
      </c>
      <c r="E3675" s="3" t="s">
        <v>11589</v>
      </c>
      <c r="F3675" s="3" t="s">
        <v>11590</v>
      </c>
      <c r="G3675" s="3" t="s">
        <v>11591</v>
      </c>
    </row>
    <row r="3676" spans="1:7" x14ac:dyDescent="0.25">
      <c r="A3676" s="9">
        <v>10</v>
      </c>
      <c r="B3676" s="9">
        <v>162</v>
      </c>
      <c r="C3676" s="3" t="s">
        <v>11592</v>
      </c>
      <c r="D3676" s="3" t="s">
        <v>11593</v>
      </c>
      <c r="E3676" s="3" t="s">
        <v>11594</v>
      </c>
      <c r="F3676" s="3" t="s">
        <v>11595</v>
      </c>
      <c r="G3676" s="3"/>
    </row>
    <row r="3677" spans="1:7" x14ac:dyDescent="0.25">
      <c r="A3677" s="9">
        <v>10</v>
      </c>
      <c r="B3677" s="9">
        <v>163</v>
      </c>
      <c r="C3677" s="3" t="s">
        <v>9877</v>
      </c>
      <c r="D3677" s="3" t="s">
        <v>9878</v>
      </c>
      <c r="E3677" s="3" t="s">
        <v>1102</v>
      </c>
      <c r="F3677" s="3" t="s">
        <v>1103</v>
      </c>
      <c r="G3677" s="3"/>
    </row>
    <row r="3678" spans="1:7" x14ac:dyDescent="0.25">
      <c r="A3678" s="9">
        <v>10</v>
      </c>
      <c r="B3678" s="9">
        <v>164</v>
      </c>
      <c r="C3678" s="3" t="s">
        <v>1104</v>
      </c>
      <c r="D3678" s="3" t="s">
        <v>1105</v>
      </c>
      <c r="E3678" s="3" t="s">
        <v>1106</v>
      </c>
      <c r="F3678" s="3" t="s">
        <v>4909</v>
      </c>
      <c r="G3678" s="3"/>
    </row>
    <row r="3679" spans="1:7" x14ac:dyDescent="0.25">
      <c r="A3679" s="9">
        <v>10</v>
      </c>
      <c r="B3679" s="9">
        <v>165</v>
      </c>
      <c r="C3679" s="3" t="s">
        <v>11596</v>
      </c>
      <c r="D3679" s="3" t="s">
        <v>11597</v>
      </c>
      <c r="E3679" s="3" t="s">
        <v>11598</v>
      </c>
      <c r="F3679" s="3" t="s">
        <v>11599</v>
      </c>
      <c r="G3679" s="3"/>
    </row>
    <row r="3680" spans="1:7" x14ac:dyDescent="0.25">
      <c r="A3680" s="9">
        <v>10</v>
      </c>
      <c r="B3680" s="9">
        <v>166</v>
      </c>
      <c r="C3680" s="3" t="s">
        <v>11600</v>
      </c>
      <c r="D3680" s="3" t="s">
        <v>11601</v>
      </c>
      <c r="E3680" s="3" t="s">
        <v>11602</v>
      </c>
      <c r="F3680" s="3" t="s">
        <v>11603</v>
      </c>
      <c r="G3680" s="3"/>
    </row>
    <row r="3681" spans="1:7" x14ac:dyDescent="0.25">
      <c r="A3681" s="9">
        <v>10</v>
      </c>
      <c r="B3681" s="9">
        <v>167</v>
      </c>
      <c r="C3681" s="3" t="s">
        <v>11604</v>
      </c>
      <c r="D3681" s="3" t="s">
        <v>11605</v>
      </c>
      <c r="E3681" s="3" t="s">
        <v>11606</v>
      </c>
      <c r="F3681" s="3" t="s">
        <v>11607</v>
      </c>
      <c r="G3681" s="3"/>
    </row>
    <row r="3682" spans="1:7" x14ac:dyDescent="0.25">
      <c r="A3682" s="9">
        <v>10</v>
      </c>
      <c r="B3682" s="9">
        <v>168</v>
      </c>
      <c r="C3682" s="3" t="s">
        <v>11608</v>
      </c>
      <c r="D3682" s="3" t="s">
        <v>11609</v>
      </c>
      <c r="E3682" s="3" t="s">
        <v>6649</v>
      </c>
      <c r="F3682" s="3" t="s">
        <v>8427</v>
      </c>
      <c r="G3682" s="3"/>
    </row>
    <row r="3683" spans="1:7" x14ac:dyDescent="0.25">
      <c r="A3683" s="9">
        <v>10</v>
      </c>
      <c r="B3683" s="9">
        <v>169</v>
      </c>
      <c r="C3683" s="3" t="s">
        <v>11610</v>
      </c>
      <c r="D3683" s="3" t="s">
        <v>11611</v>
      </c>
      <c r="E3683" s="3" t="s">
        <v>11612</v>
      </c>
      <c r="F3683" s="3" t="s">
        <v>11613</v>
      </c>
      <c r="G3683" s="3"/>
    </row>
    <row r="3684" spans="1:7" x14ac:dyDescent="0.25">
      <c r="A3684" s="9">
        <v>10</v>
      </c>
      <c r="B3684" s="9">
        <v>170</v>
      </c>
      <c r="C3684" s="3" t="s">
        <v>11614</v>
      </c>
      <c r="D3684" s="3" t="s">
        <v>11615</v>
      </c>
      <c r="E3684" s="3" t="s">
        <v>11594</v>
      </c>
      <c r="F3684" s="3" t="s">
        <v>11616</v>
      </c>
      <c r="G3684" s="3"/>
    </row>
    <row r="3685" spans="1:7" x14ac:dyDescent="0.25">
      <c r="A3685" s="9">
        <v>10</v>
      </c>
      <c r="B3685" s="9">
        <v>171</v>
      </c>
      <c r="C3685" s="3" t="s">
        <v>11617</v>
      </c>
      <c r="D3685" s="3" t="s">
        <v>11618</v>
      </c>
      <c r="E3685" s="3" t="s">
        <v>11619</v>
      </c>
      <c r="F3685" s="3" t="s">
        <v>11620</v>
      </c>
      <c r="G3685" s="3"/>
    </row>
    <row r="3686" spans="1:7" x14ac:dyDescent="0.25">
      <c r="A3686" s="9">
        <v>10</v>
      </c>
      <c r="B3686" s="9">
        <v>172</v>
      </c>
      <c r="C3686" s="3" t="s">
        <v>11621</v>
      </c>
      <c r="D3686" s="3" t="s">
        <v>11622</v>
      </c>
      <c r="E3686" s="3" t="s">
        <v>11623</v>
      </c>
      <c r="F3686" s="3" t="s">
        <v>11624</v>
      </c>
      <c r="G3686" s="3"/>
    </row>
    <row r="3687" spans="1:7" x14ac:dyDescent="0.25">
      <c r="A3687" s="9">
        <v>10</v>
      </c>
      <c r="B3687" s="9">
        <v>173</v>
      </c>
      <c r="C3687" s="3" t="s">
        <v>11292</v>
      </c>
      <c r="D3687" s="3" t="s">
        <v>11293</v>
      </c>
      <c r="E3687" s="3" t="s">
        <v>6649</v>
      </c>
      <c r="F3687" s="3" t="s">
        <v>8427</v>
      </c>
      <c r="G3687" s="3"/>
    </row>
    <row r="3688" spans="1:7" x14ac:dyDescent="0.25">
      <c r="A3688" s="9">
        <v>10</v>
      </c>
      <c r="B3688" s="9">
        <v>174</v>
      </c>
      <c r="C3688" s="3" t="s">
        <v>7688</v>
      </c>
      <c r="D3688" s="3" t="s">
        <v>7689</v>
      </c>
      <c r="E3688" s="3" t="s">
        <v>7690</v>
      </c>
      <c r="F3688" s="3" t="s">
        <v>11294</v>
      </c>
      <c r="G3688" s="3"/>
    </row>
    <row r="3689" spans="1:7" x14ac:dyDescent="0.25">
      <c r="A3689" s="9">
        <v>10</v>
      </c>
      <c r="B3689" s="9">
        <v>175</v>
      </c>
      <c r="C3689" s="3" t="s">
        <v>11625</v>
      </c>
      <c r="D3689" s="3" t="s">
        <v>11626</v>
      </c>
      <c r="E3689" s="3" t="s">
        <v>11627</v>
      </c>
      <c r="F3689" s="3" t="s">
        <v>11628</v>
      </c>
      <c r="G3689" s="3"/>
    </row>
    <row r="3690" spans="1:7" x14ac:dyDescent="0.25">
      <c r="A3690" s="9">
        <v>10</v>
      </c>
      <c r="B3690" s="9">
        <v>176</v>
      </c>
      <c r="C3690" s="3" t="s">
        <v>11629</v>
      </c>
      <c r="D3690" s="3" t="s">
        <v>11630</v>
      </c>
      <c r="E3690" s="3" t="s">
        <v>11631</v>
      </c>
      <c r="F3690" s="3" t="s">
        <v>11632</v>
      </c>
      <c r="G3690" s="3"/>
    </row>
    <row r="3691" spans="1:7" x14ac:dyDescent="0.25">
      <c r="A3691" s="9">
        <v>10</v>
      </c>
      <c r="B3691" s="9">
        <v>177</v>
      </c>
      <c r="C3691" s="3" t="s">
        <v>11633</v>
      </c>
      <c r="D3691" s="3" t="s">
        <v>11633</v>
      </c>
      <c r="E3691" s="3" t="s">
        <v>11634</v>
      </c>
      <c r="F3691" s="3" t="s">
        <v>11635</v>
      </c>
      <c r="G3691" s="3"/>
    </row>
    <row r="3692" spans="1:7" x14ac:dyDescent="0.25">
      <c r="A3692" s="9">
        <v>10</v>
      </c>
      <c r="B3692" s="9">
        <v>178</v>
      </c>
      <c r="C3692" s="3" t="s">
        <v>11636</v>
      </c>
      <c r="D3692" s="3" t="s">
        <v>11636</v>
      </c>
      <c r="E3692" s="3" t="s">
        <v>7683</v>
      </c>
      <c r="F3692" s="3" t="s">
        <v>7684</v>
      </c>
      <c r="G3692" s="3"/>
    </row>
    <row r="3693" spans="1:7" x14ac:dyDescent="0.25">
      <c r="A3693" s="9">
        <v>10</v>
      </c>
      <c r="B3693" s="9">
        <v>179</v>
      </c>
      <c r="C3693" s="3" t="s">
        <v>11637</v>
      </c>
      <c r="D3693" s="3" t="s">
        <v>11638</v>
      </c>
      <c r="E3693" s="3" t="s">
        <v>11639</v>
      </c>
      <c r="F3693" s="3" t="s">
        <v>11640</v>
      </c>
      <c r="G3693" s="3"/>
    </row>
    <row r="3694" spans="1:7" x14ac:dyDescent="0.25">
      <c r="A3694" s="9">
        <v>10</v>
      </c>
      <c r="B3694" s="9">
        <v>180</v>
      </c>
      <c r="C3694" s="3" t="s">
        <v>11641</v>
      </c>
      <c r="D3694" s="3" t="s">
        <v>11641</v>
      </c>
      <c r="E3694" s="3" t="s">
        <v>11396</v>
      </c>
      <c r="F3694" s="3" t="s">
        <v>11642</v>
      </c>
      <c r="G3694" s="3"/>
    </row>
    <row r="3695" spans="1:7" x14ac:dyDescent="0.25">
      <c r="A3695" s="9">
        <v>10</v>
      </c>
      <c r="B3695" s="9">
        <v>181</v>
      </c>
      <c r="C3695" s="3" t="s">
        <v>11643</v>
      </c>
      <c r="D3695" s="3" t="s">
        <v>11643</v>
      </c>
      <c r="E3695" s="3" t="s">
        <v>11644</v>
      </c>
      <c r="F3695" s="3" t="s">
        <v>11645</v>
      </c>
      <c r="G3695" s="3"/>
    </row>
    <row r="3696" spans="1:7" x14ac:dyDescent="0.25">
      <c r="A3696" s="9">
        <v>10</v>
      </c>
      <c r="B3696" s="9">
        <v>182</v>
      </c>
      <c r="C3696" s="3" t="s">
        <v>11646</v>
      </c>
      <c r="D3696" s="3" t="s">
        <v>11646</v>
      </c>
      <c r="E3696" s="3" t="s">
        <v>11647</v>
      </c>
      <c r="F3696" s="3" t="s">
        <v>11648</v>
      </c>
      <c r="G3696" s="3"/>
    </row>
    <row r="3697" spans="1:7" x14ac:dyDescent="0.25">
      <c r="A3697" s="9">
        <v>10</v>
      </c>
      <c r="B3697" s="9">
        <v>183</v>
      </c>
      <c r="C3697" s="3" t="s">
        <v>11649</v>
      </c>
      <c r="D3697" s="3" t="s">
        <v>11649</v>
      </c>
      <c r="E3697" s="3" t="s">
        <v>11650</v>
      </c>
      <c r="F3697" s="3" t="s">
        <v>11651</v>
      </c>
      <c r="G3697" s="3"/>
    </row>
    <row r="3698" spans="1:7" x14ac:dyDescent="0.25">
      <c r="A3698" s="9">
        <v>10</v>
      </c>
      <c r="B3698" s="9">
        <v>184</v>
      </c>
      <c r="C3698" s="3" t="s">
        <v>11652</v>
      </c>
      <c r="D3698" s="3" t="s">
        <v>11652</v>
      </c>
      <c r="E3698" s="3" t="s">
        <v>11653</v>
      </c>
      <c r="F3698" s="3" t="s">
        <v>11654</v>
      </c>
      <c r="G3698" s="3"/>
    </row>
    <row r="3699" spans="1:7" x14ac:dyDescent="0.25">
      <c r="A3699" s="9">
        <v>10</v>
      </c>
      <c r="B3699" s="9">
        <v>185</v>
      </c>
      <c r="C3699" s="3" t="s">
        <v>7873</v>
      </c>
      <c r="D3699" s="3" t="s">
        <v>7873</v>
      </c>
      <c r="E3699" s="3" t="s">
        <v>7874</v>
      </c>
      <c r="F3699" s="3" t="s">
        <v>7977</v>
      </c>
      <c r="G3699" s="3"/>
    </row>
    <row r="3700" spans="1:7" x14ac:dyDescent="0.25">
      <c r="A3700" s="9">
        <v>10</v>
      </c>
      <c r="B3700" s="9">
        <v>186</v>
      </c>
      <c r="C3700" s="3" t="s">
        <v>11655</v>
      </c>
      <c r="D3700" s="3" t="s">
        <v>11655</v>
      </c>
      <c r="E3700" s="3" t="s">
        <v>7878</v>
      </c>
      <c r="F3700" s="3" t="s">
        <v>7879</v>
      </c>
      <c r="G3700" s="3"/>
    </row>
    <row r="3701" spans="1:7" ht="60" x14ac:dyDescent="0.25">
      <c r="A3701" s="9">
        <v>10</v>
      </c>
      <c r="B3701" s="9">
        <v>187</v>
      </c>
      <c r="C3701" s="3" t="s">
        <v>11656</v>
      </c>
      <c r="D3701" s="3" t="s">
        <v>11657</v>
      </c>
      <c r="E3701" s="3" t="s">
        <v>11658</v>
      </c>
      <c r="F3701" s="3" t="s">
        <v>11659</v>
      </c>
      <c r="G3701" s="3" t="s">
        <v>11660</v>
      </c>
    </row>
    <row r="3702" spans="1:7" x14ac:dyDescent="0.25">
      <c r="A3702" s="9">
        <v>10</v>
      </c>
      <c r="B3702" s="9">
        <v>188</v>
      </c>
      <c r="C3702" s="3" t="s">
        <v>11661</v>
      </c>
      <c r="D3702" s="3" t="s">
        <v>11661</v>
      </c>
      <c r="E3702" s="3" t="s">
        <v>11662</v>
      </c>
      <c r="F3702" s="3" t="s">
        <v>11663</v>
      </c>
      <c r="G3702" s="3"/>
    </row>
    <row r="3703" spans="1:7" x14ac:dyDescent="0.25">
      <c r="A3703" s="9">
        <v>10</v>
      </c>
      <c r="B3703" s="9">
        <v>189</v>
      </c>
      <c r="C3703" s="3" t="s">
        <v>9292</v>
      </c>
      <c r="D3703" s="3" t="s">
        <v>9293</v>
      </c>
      <c r="E3703" s="3" t="s">
        <v>9294</v>
      </c>
      <c r="F3703" s="3" t="s">
        <v>11664</v>
      </c>
      <c r="G3703" s="3"/>
    </row>
    <row r="3704" spans="1:7" x14ac:dyDescent="0.25">
      <c r="A3704" s="9">
        <v>10</v>
      </c>
      <c r="B3704" s="9">
        <v>190</v>
      </c>
      <c r="C3704" s="3" t="s">
        <v>9296</v>
      </c>
      <c r="D3704" s="3" t="s">
        <v>9296</v>
      </c>
      <c r="E3704" s="3" t="s">
        <v>7988</v>
      </c>
      <c r="F3704" s="3" t="s">
        <v>7989</v>
      </c>
      <c r="G3704" s="3"/>
    </row>
    <row r="3705" spans="1:7" x14ac:dyDescent="0.25">
      <c r="A3705" s="9">
        <v>10</v>
      </c>
      <c r="B3705" s="9">
        <v>191</v>
      </c>
      <c r="C3705" s="3" t="s">
        <v>11665</v>
      </c>
      <c r="D3705" s="3" t="s">
        <v>11665</v>
      </c>
      <c r="E3705" s="3" t="s">
        <v>11666</v>
      </c>
      <c r="F3705" s="3" t="s">
        <v>11667</v>
      </c>
      <c r="G3705" s="3"/>
    </row>
    <row r="3706" spans="1:7" x14ac:dyDescent="0.25">
      <c r="A3706" s="9">
        <v>10</v>
      </c>
      <c r="B3706" s="9">
        <v>192</v>
      </c>
      <c r="C3706" s="3" t="s">
        <v>11668</v>
      </c>
      <c r="D3706" s="3" t="s">
        <v>11668</v>
      </c>
      <c r="E3706" s="3" t="s">
        <v>11669</v>
      </c>
      <c r="F3706" s="3" t="s">
        <v>11670</v>
      </c>
      <c r="G3706" s="3"/>
    </row>
    <row r="3707" spans="1:7" x14ac:dyDescent="0.25">
      <c r="A3707" s="9">
        <v>10</v>
      </c>
      <c r="B3707" s="9">
        <v>193</v>
      </c>
      <c r="C3707" s="3" t="s">
        <v>11671</v>
      </c>
      <c r="D3707" s="3" t="s">
        <v>11671</v>
      </c>
      <c r="E3707" s="3" t="s">
        <v>11672</v>
      </c>
      <c r="F3707" s="3" t="s">
        <v>11673</v>
      </c>
      <c r="G3707" s="3"/>
    </row>
    <row r="3708" spans="1:7" x14ac:dyDescent="0.25">
      <c r="A3708" s="9">
        <v>10</v>
      </c>
      <c r="B3708" s="9">
        <v>194</v>
      </c>
      <c r="C3708" s="3" t="s">
        <v>11674</v>
      </c>
      <c r="D3708" s="3" t="s">
        <v>11674</v>
      </c>
      <c r="E3708" s="3" t="s">
        <v>11675</v>
      </c>
      <c r="F3708" s="3" t="s">
        <v>11676</v>
      </c>
      <c r="G3708" s="3"/>
    </row>
    <row r="3709" spans="1:7" x14ac:dyDescent="0.25">
      <c r="A3709" s="9">
        <v>10</v>
      </c>
      <c r="B3709" s="9">
        <v>195</v>
      </c>
      <c r="C3709" s="3" t="s">
        <v>11326</v>
      </c>
      <c r="D3709" s="3" t="s">
        <v>11327</v>
      </c>
      <c r="E3709" s="3" t="s">
        <v>9748</v>
      </c>
      <c r="F3709" s="3" t="s">
        <v>9749</v>
      </c>
      <c r="G3709" s="3"/>
    </row>
    <row r="3710" spans="1:7" x14ac:dyDescent="0.25">
      <c r="A3710" s="9">
        <v>10</v>
      </c>
      <c r="B3710" s="9">
        <v>196</v>
      </c>
      <c r="C3710" s="3" t="s">
        <v>11677</v>
      </c>
      <c r="D3710" s="3" t="s">
        <v>11678</v>
      </c>
      <c r="E3710" s="3" t="s">
        <v>11679</v>
      </c>
      <c r="F3710" s="3" t="s">
        <v>11680</v>
      </c>
      <c r="G3710" s="3"/>
    </row>
    <row r="3711" spans="1:7" x14ac:dyDescent="0.25">
      <c r="A3711" s="9">
        <v>10</v>
      </c>
      <c r="B3711" s="9">
        <v>197</v>
      </c>
      <c r="C3711" s="3" t="s">
        <v>11681</v>
      </c>
      <c r="D3711" s="3" t="s">
        <v>11681</v>
      </c>
      <c r="E3711" s="3" t="s">
        <v>11682</v>
      </c>
      <c r="F3711" s="3" t="s">
        <v>11683</v>
      </c>
      <c r="G3711" s="3"/>
    </row>
    <row r="3712" spans="1:7" x14ac:dyDescent="0.25">
      <c r="A3712" s="9">
        <v>10</v>
      </c>
      <c r="B3712" s="9">
        <v>198</v>
      </c>
      <c r="C3712" s="3" t="s">
        <v>11684</v>
      </c>
      <c r="D3712" s="3" t="s">
        <v>11685</v>
      </c>
      <c r="E3712" s="3" t="s">
        <v>11686</v>
      </c>
      <c r="F3712" s="3" t="s">
        <v>11687</v>
      </c>
      <c r="G3712" s="3"/>
    </row>
    <row r="3713" spans="1:7" x14ac:dyDescent="0.25">
      <c r="A3713" s="9">
        <v>10</v>
      </c>
      <c r="B3713" s="9">
        <v>199</v>
      </c>
      <c r="C3713" s="3" t="s">
        <v>11688</v>
      </c>
      <c r="D3713" s="3" t="s">
        <v>8121</v>
      </c>
      <c r="E3713" s="3" t="s">
        <v>8122</v>
      </c>
      <c r="F3713" s="3" t="s">
        <v>11689</v>
      </c>
      <c r="G3713" s="3"/>
    </row>
    <row r="3714" spans="1:7" x14ac:dyDescent="0.25">
      <c r="A3714" s="9">
        <v>10</v>
      </c>
      <c r="B3714" s="9">
        <v>200</v>
      </c>
      <c r="C3714" s="3" t="s">
        <v>11690</v>
      </c>
      <c r="D3714" s="3" t="s">
        <v>11691</v>
      </c>
      <c r="E3714" s="3" t="s">
        <v>11692</v>
      </c>
      <c r="F3714" s="3" t="s">
        <v>11693</v>
      </c>
      <c r="G3714" s="3"/>
    </row>
    <row r="3715" spans="1:7" x14ac:dyDescent="0.25">
      <c r="A3715" s="9">
        <v>10</v>
      </c>
      <c r="B3715" s="9">
        <v>201</v>
      </c>
      <c r="C3715" s="3" t="s">
        <v>11694</v>
      </c>
      <c r="D3715" s="3" t="s">
        <v>11694</v>
      </c>
      <c r="E3715" s="3" t="s">
        <v>11695</v>
      </c>
      <c r="F3715" s="3" t="s">
        <v>11696</v>
      </c>
      <c r="G3715" s="3"/>
    </row>
    <row r="3716" spans="1:7" x14ac:dyDescent="0.25">
      <c r="A3716" s="9">
        <v>10</v>
      </c>
      <c r="B3716" s="9">
        <v>202</v>
      </c>
      <c r="C3716" s="3" t="s">
        <v>11697</v>
      </c>
      <c r="D3716" s="3" t="s">
        <v>11698</v>
      </c>
      <c r="E3716" s="3" t="s">
        <v>11699</v>
      </c>
      <c r="F3716" s="3" t="s">
        <v>11700</v>
      </c>
      <c r="G3716" s="3"/>
    </row>
    <row r="3717" spans="1:7" x14ac:dyDescent="0.25">
      <c r="A3717" s="9">
        <v>10</v>
      </c>
      <c r="B3717" s="9">
        <v>203</v>
      </c>
      <c r="C3717" s="3" t="s">
        <v>11701</v>
      </c>
      <c r="D3717" s="3" t="s">
        <v>11702</v>
      </c>
      <c r="E3717" s="3" t="s">
        <v>11703</v>
      </c>
      <c r="F3717" s="3" t="s">
        <v>11704</v>
      </c>
      <c r="G3717" s="3"/>
    </row>
    <row r="3718" spans="1:7" x14ac:dyDescent="0.25">
      <c r="A3718" s="9">
        <v>10</v>
      </c>
      <c r="B3718" s="9">
        <v>204</v>
      </c>
      <c r="C3718" s="3" t="s">
        <v>11705</v>
      </c>
      <c r="D3718" s="3" t="s">
        <v>11706</v>
      </c>
      <c r="E3718" s="3" t="s">
        <v>11707</v>
      </c>
      <c r="F3718" s="3" t="s">
        <v>11708</v>
      </c>
      <c r="G3718" s="3"/>
    </row>
    <row r="3719" spans="1:7" x14ac:dyDescent="0.25">
      <c r="A3719" s="9">
        <v>10</v>
      </c>
      <c r="B3719" s="9">
        <v>205</v>
      </c>
      <c r="C3719" s="3" t="s">
        <v>11709</v>
      </c>
      <c r="D3719" s="3" t="s">
        <v>11710</v>
      </c>
      <c r="E3719" s="3" t="s">
        <v>11711</v>
      </c>
      <c r="F3719" s="3" t="s">
        <v>11712</v>
      </c>
      <c r="G3719" s="3"/>
    </row>
    <row r="3720" spans="1:7" x14ac:dyDescent="0.25">
      <c r="A3720" s="9">
        <v>10</v>
      </c>
      <c r="B3720" s="9">
        <v>206</v>
      </c>
      <c r="C3720" s="3" t="s">
        <v>11713</v>
      </c>
      <c r="D3720" s="3" t="s">
        <v>11713</v>
      </c>
      <c r="E3720" s="3" t="s">
        <v>11714</v>
      </c>
      <c r="F3720" s="3" t="s">
        <v>11715</v>
      </c>
      <c r="G3720" s="3"/>
    </row>
    <row r="3721" spans="1:7" x14ac:dyDescent="0.25">
      <c r="A3721" s="9">
        <v>10</v>
      </c>
      <c r="B3721" s="9">
        <v>207</v>
      </c>
      <c r="C3721" s="3" t="s">
        <v>11716</v>
      </c>
      <c r="D3721" s="3" t="s">
        <v>11717</v>
      </c>
      <c r="E3721" s="3" t="s">
        <v>11718</v>
      </c>
      <c r="F3721" s="3" t="s">
        <v>11719</v>
      </c>
      <c r="G3721" s="3"/>
    </row>
    <row r="3722" spans="1:7" x14ac:dyDescent="0.25">
      <c r="A3722" s="9">
        <v>10</v>
      </c>
      <c r="B3722" s="9">
        <v>208</v>
      </c>
      <c r="C3722" s="3" t="s">
        <v>11720</v>
      </c>
      <c r="D3722" s="3" t="s">
        <v>11721</v>
      </c>
      <c r="E3722" s="3" t="s">
        <v>11722</v>
      </c>
      <c r="F3722" s="3" t="s">
        <v>11723</v>
      </c>
      <c r="G3722" s="3"/>
    </row>
    <row r="3723" spans="1:7" x14ac:dyDescent="0.25">
      <c r="A3723" s="9">
        <v>10</v>
      </c>
      <c r="B3723" s="9">
        <v>209</v>
      </c>
      <c r="C3723" s="3" t="s">
        <v>11724</v>
      </c>
      <c r="D3723" s="3" t="s">
        <v>11724</v>
      </c>
      <c r="E3723" s="3" t="s">
        <v>11725</v>
      </c>
      <c r="F3723" s="3" t="s">
        <v>11726</v>
      </c>
      <c r="G3723" s="3"/>
    </row>
    <row r="3724" spans="1:7" x14ac:dyDescent="0.25">
      <c r="A3724" s="9">
        <v>10</v>
      </c>
      <c r="B3724" s="9">
        <v>210</v>
      </c>
      <c r="C3724" s="3" t="s">
        <v>11727</v>
      </c>
      <c r="D3724" s="3" t="s">
        <v>11728</v>
      </c>
      <c r="E3724" s="3" t="s">
        <v>11729</v>
      </c>
      <c r="F3724" s="3" t="s">
        <v>11730</v>
      </c>
      <c r="G3724" s="3"/>
    </row>
    <row r="3725" spans="1:7" x14ac:dyDescent="0.25">
      <c r="A3725" s="9">
        <v>10</v>
      </c>
      <c r="B3725" s="9">
        <v>211</v>
      </c>
      <c r="C3725" s="3" t="s">
        <v>11731</v>
      </c>
      <c r="D3725" s="3" t="s">
        <v>11732</v>
      </c>
      <c r="E3725" s="3" t="s">
        <v>11733</v>
      </c>
      <c r="F3725" s="3" t="s">
        <v>11712</v>
      </c>
      <c r="G3725" s="3"/>
    </row>
    <row r="3726" spans="1:7" x14ac:dyDescent="0.25">
      <c r="A3726" s="9">
        <v>10</v>
      </c>
      <c r="B3726" s="9">
        <v>212</v>
      </c>
      <c r="C3726" s="3" t="s">
        <v>560</v>
      </c>
      <c r="D3726" s="3" t="s">
        <v>2890</v>
      </c>
      <c r="E3726" s="3" t="s">
        <v>2973</v>
      </c>
      <c r="F3726" s="3" t="s">
        <v>4356</v>
      </c>
      <c r="G3726" s="3"/>
    </row>
    <row r="3727" spans="1:7" x14ac:dyDescent="0.25">
      <c r="A3727" s="9">
        <v>10</v>
      </c>
      <c r="B3727" s="9">
        <v>213</v>
      </c>
      <c r="C3727" s="3" t="s">
        <v>11734</v>
      </c>
      <c r="D3727" s="3" t="s">
        <v>11735</v>
      </c>
      <c r="E3727" s="3" t="s">
        <v>11736</v>
      </c>
      <c r="F3727" s="3" t="s">
        <v>11737</v>
      </c>
      <c r="G3727" s="3"/>
    </row>
    <row r="3728" spans="1:7" x14ac:dyDescent="0.25">
      <c r="A3728" s="9">
        <v>10</v>
      </c>
      <c r="B3728" s="9">
        <v>214</v>
      </c>
      <c r="C3728" s="3" t="s">
        <v>11738</v>
      </c>
      <c r="D3728" s="3" t="s">
        <v>11739</v>
      </c>
      <c r="E3728" s="3" t="s">
        <v>11711</v>
      </c>
      <c r="F3728" s="3" t="s">
        <v>11712</v>
      </c>
      <c r="G3728" s="3"/>
    </row>
    <row r="3729" spans="1:7" x14ac:dyDescent="0.25">
      <c r="A3729" s="9">
        <v>10</v>
      </c>
      <c r="B3729" s="9">
        <v>215</v>
      </c>
      <c r="C3729" s="3" t="s">
        <v>11740</v>
      </c>
      <c r="D3729" s="3" t="s">
        <v>11740</v>
      </c>
      <c r="E3729" s="3" t="s">
        <v>11741</v>
      </c>
      <c r="F3729" s="3" t="s">
        <v>11742</v>
      </c>
      <c r="G3729" s="3"/>
    </row>
    <row r="3730" spans="1:7" x14ac:dyDescent="0.25">
      <c r="A3730" s="9">
        <v>10</v>
      </c>
      <c r="B3730" s="9">
        <v>216</v>
      </c>
      <c r="C3730" s="3" t="s">
        <v>11743</v>
      </c>
      <c r="D3730" s="3" t="s">
        <v>11743</v>
      </c>
      <c r="E3730" s="3" t="s">
        <v>11744</v>
      </c>
      <c r="F3730" s="3" t="s">
        <v>11745</v>
      </c>
      <c r="G3730" s="3"/>
    </row>
    <row r="3731" spans="1:7" x14ac:dyDescent="0.25">
      <c r="A3731" s="9">
        <v>10</v>
      </c>
      <c r="B3731" s="9">
        <v>217</v>
      </c>
      <c r="C3731" s="3" t="s">
        <v>7873</v>
      </c>
      <c r="D3731" s="3" t="s">
        <v>7873</v>
      </c>
      <c r="E3731" s="3" t="s">
        <v>7874</v>
      </c>
      <c r="F3731" s="3" t="s">
        <v>7977</v>
      </c>
      <c r="G3731" s="3"/>
    </row>
    <row r="3732" spans="1:7" x14ac:dyDescent="0.25">
      <c r="A3732" s="9">
        <v>10</v>
      </c>
      <c r="B3732" s="9">
        <v>218</v>
      </c>
      <c r="C3732" s="3" t="s">
        <v>7877</v>
      </c>
      <c r="D3732" s="3" t="s">
        <v>7877</v>
      </c>
      <c r="E3732" s="3" t="s">
        <v>7878</v>
      </c>
      <c r="F3732" s="3" t="s">
        <v>7879</v>
      </c>
      <c r="G3732" s="3"/>
    </row>
    <row r="3733" spans="1:7" x14ac:dyDescent="0.25">
      <c r="A3733" s="9">
        <v>10</v>
      </c>
      <c r="B3733" s="9">
        <v>219</v>
      </c>
      <c r="C3733" s="3" t="s">
        <v>11746</v>
      </c>
      <c r="D3733" s="3" t="s">
        <v>11747</v>
      </c>
      <c r="E3733" s="3" t="s">
        <v>11748</v>
      </c>
      <c r="F3733" s="3" t="s">
        <v>11749</v>
      </c>
      <c r="G3733" s="3"/>
    </row>
    <row r="3734" spans="1:7" x14ac:dyDescent="0.25">
      <c r="A3734" s="9">
        <v>10</v>
      </c>
      <c r="B3734" s="9">
        <v>220</v>
      </c>
      <c r="C3734" s="3" t="s">
        <v>8784</v>
      </c>
      <c r="D3734" s="3" t="s">
        <v>8785</v>
      </c>
      <c r="E3734" s="3" t="s">
        <v>1102</v>
      </c>
      <c r="F3734" s="3" t="s">
        <v>1103</v>
      </c>
      <c r="G3734" s="3"/>
    </row>
    <row r="3735" spans="1:7" ht="60" x14ac:dyDescent="0.25">
      <c r="A3735" s="9">
        <v>10</v>
      </c>
      <c r="B3735" s="9">
        <v>221</v>
      </c>
      <c r="C3735" s="3" t="s">
        <v>11750</v>
      </c>
      <c r="D3735" s="3" t="s">
        <v>11751</v>
      </c>
      <c r="E3735" s="3" t="s">
        <v>11752</v>
      </c>
      <c r="F3735" s="3" t="s">
        <v>11753</v>
      </c>
      <c r="G3735" s="3" t="s">
        <v>11754</v>
      </c>
    </row>
    <row r="3736" spans="1:7" x14ac:dyDescent="0.25">
      <c r="A3736" s="9">
        <v>10</v>
      </c>
      <c r="B3736" s="9">
        <v>222</v>
      </c>
      <c r="C3736" s="3" t="s">
        <v>11755</v>
      </c>
      <c r="D3736" s="3" t="s">
        <v>11755</v>
      </c>
      <c r="E3736" s="3" t="s">
        <v>11756</v>
      </c>
      <c r="F3736" s="3" t="s">
        <v>11757</v>
      </c>
      <c r="G3736" s="3"/>
    </row>
    <row r="3737" spans="1:7" x14ac:dyDescent="0.25">
      <c r="A3737" s="9">
        <v>10</v>
      </c>
      <c r="B3737" s="9">
        <v>223</v>
      </c>
      <c r="C3737" s="3" t="s">
        <v>11758</v>
      </c>
      <c r="D3737" s="3" t="s">
        <v>11758</v>
      </c>
      <c r="E3737" s="3" t="s">
        <v>11759</v>
      </c>
      <c r="F3737" s="3" t="s">
        <v>11760</v>
      </c>
      <c r="G3737" s="3"/>
    </row>
    <row r="3738" spans="1:7" x14ac:dyDescent="0.25">
      <c r="A3738" s="9">
        <v>10</v>
      </c>
      <c r="B3738" s="9">
        <v>224</v>
      </c>
      <c r="C3738" s="3" t="s">
        <v>11761</v>
      </c>
      <c r="D3738" s="3" t="s">
        <v>11762</v>
      </c>
      <c r="E3738" s="3" t="s">
        <v>11763</v>
      </c>
      <c r="F3738" s="3" t="s">
        <v>11764</v>
      </c>
      <c r="G3738" s="3"/>
    </row>
    <row r="3739" spans="1:7" x14ac:dyDescent="0.25">
      <c r="A3739" s="9">
        <v>10</v>
      </c>
      <c r="B3739" s="9">
        <v>225</v>
      </c>
      <c r="C3739" s="3" t="s">
        <v>11765</v>
      </c>
      <c r="D3739" s="3" t="s">
        <v>11766</v>
      </c>
      <c r="E3739" s="3" t="s">
        <v>11767</v>
      </c>
      <c r="F3739" s="3" t="s">
        <v>11768</v>
      </c>
      <c r="G3739" s="3"/>
    </row>
    <row r="3740" spans="1:7" x14ac:dyDescent="0.25">
      <c r="A3740" s="9">
        <v>10</v>
      </c>
      <c r="B3740" s="9">
        <v>226</v>
      </c>
      <c r="C3740" s="3" t="s">
        <v>11769</v>
      </c>
      <c r="D3740" s="3" t="s">
        <v>11770</v>
      </c>
      <c r="E3740" s="3" t="s">
        <v>5698</v>
      </c>
      <c r="F3740" s="3" t="s">
        <v>11771</v>
      </c>
      <c r="G3740" s="3"/>
    </row>
    <row r="3741" spans="1:7" x14ac:dyDescent="0.25">
      <c r="A3741" s="9">
        <v>10</v>
      </c>
      <c r="B3741" s="9">
        <v>227</v>
      </c>
      <c r="C3741" s="3" t="s">
        <v>11772</v>
      </c>
      <c r="D3741" s="3" t="s">
        <v>11772</v>
      </c>
      <c r="E3741" s="3" t="s">
        <v>11773</v>
      </c>
      <c r="F3741" s="3" t="s">
        <v>11774</v>
      </c>
      <c r="G3741" s="3"/>
    </row>
    <row r="3742" spans="1:7" x14ac:dyDescent="0.25">
      <c r="A3742" s="9">
        <v>10</v>
      </c>
      <c r="B3742" s="9">
        <v>228</v>
      </c>
      <c r="C3742" s="3" t="s">
        <v>11775</v>
      </c>
      <c r="D3742" s="3" t="s">
        <v>11776</v>
      </c>
      <c r="E3742" s="3" t="s">
        <v>11777</v>
      </c>
      <c r="F3742" s="3" t="s">
        <v>11778</v>
      </c>
      <c r="G3742" s="3"/>
    </row>
    <row r="3743" spans="1:7" x14ac:dyDescent="0.25">
      <c r="A3743" s="9">
        <v>10</v>
      </c>
      <c r="B3743" s="9">
        <v>229</v>
      </c>
      <c r="C3743" s="3" t="s">
        <v>11779</v>
      </c>
      <c r="D3743" s="3" t="s">
        <v>11780</v>
      </c>
      <c r="E3743" s="3" t="s">
        <v>11781</v>
      </c>
      <c r="F3743" s="3" t="s">
        <v>11782</v>
      </c>
      <c r="G3743" s="3"/>
    </row>
    <row r="3744" spans="1:7" x14ac:dyDescent="0.25">
      <c r="A3744" s="9">
        <v>10</v>
      </c>
      <c r="B3744" s="9">
        <v>230</v>
      </c>
      <c r="C3744" s="3" t="s">
        <v>11783</v>
      </c>
      <c r="D3744" s="3" t="s">
        <v>11784</v>
      </c>
      <c r="E3744" s="3" t="s">
        <v>11785</v>
      </c>
      <c r="F3744" s="3" t="s">
        <v>11786</v>
      </c>
      <c r="G3744" s="3"/>
    </row>
    <row r="3745" spans="1:7" x14ac:dyDescent="0.25">
      <c r="A3745" s="9">
        <v>10</v>
      </c>
      <c r="B3745" s="9">
        <v>231</v>
      </c>
      <c r="C3745" s="3" t="s">
        <v>11787</v>
      </c>
      <c r="D3745" s="3" t="s">
        <v>11788</v>
      </c>
      <c r="E3745" s="3" t="s">
        <v>11789</v>
      </c>
      <c r="F3745" s="3" t="s">
        <v>11790</v>
      </c>
      <c r="G3745" s="3"/>
    </row>
    <row r="3746" spans="1:7" x14ac:dyDescent="0.25">
      <c r="A3746" s="9">
        <v>10</v>
      </c>
      <c r="B3746" s="9">
        <v>232</v>
      </c>
      <c r="C3746" s="3" t="s">
        <v>9915</v>
      </c>
      <c r="D3746" s="3" t="s">
        <v>9915</v>
      </c>
      <c r="E3746" s="3" t="s">
        <v>9916</v>
      </c>
      <c r="F3746" s="3" t="s">
        <v>9917</v>
      </c>
      <c r="G3746" s="3"/>
    </row>
    <row r="3747" spans="1:7" x14ac:dyDescent="0.25">
      <c r="A3747" s="9">
        <v>10</v>
      </c>
      <c r="B3747" s="9">
        <v>233</v>
      </c>
      <c r="C3747" s="3" t="s">
        <v>11791</v>
      </c>
      <c r="D3747" s="3" t="s">
        <v>11792</v>
      </c>
      <c r="E3747" s="3" t="s">
        <v>11793</v>
      </c>
      <c r="F3747" s="3" t="s">
        <v>11794</v>
      </c>
      <c r="G3747" s="3"/>
    </row>
    <row r="3748" spans="1:7" x14ac:dyDescent="0.25">
      <c r="A3748" s="9">
        <v>10</v>
      </c>
      <c r="B3748" s="9">
        <v>234</v>
      </c>
      <c r="C3748" s="3" t="s">
        <v>11795</v>
      </c>
      <c r="D3748" s="3" t="s">
        <v>11796</v>
      </c>
      <c r="E3748" s="3" t="s">
        <v>11797</v>
      </c>
      <c r="F3748" s="3" t="s">
        <v>11798</v>
      </c>
      <c r="G3748" s="3"/>
    </row>
    <row r="3749" spans="1:7" x14ac:dyDescent="0.25">
      <c r="A3749" s="9">
        <v>10</v>
      </c>
      <c r="B3749" s="9">
        <v>235</v>
      </c>
      <c r="C3749" s="3" t="s">
        <v>11799</v>
      </c>
      <c r="D3749" s="3" t="s">
        <v>11800</v>
      </c>
      <c r="E3749" s="3" t="s">
        <v>11801</v>
      </c>
      <c r="F3749" s="3" t="s">
        <v>11802</v>
      </c>
      <c r="G3749" s="3"/>
    </row>
    <row r="3750" spans="1:7" x14ac:dyDescent="0.25">
      <c r="A3750" s="9">
        <v>10</v>
      </c>
      <c r="B3750" s="9">
        <v>236</v>
      </c>
      <c r="C3750" s="3" t="s">
        <v>11803</v>
      </c>
      <c r="D3750" s="3" t="s">
        <v>11804</v>
      </c>
      <c r="E3750" s="3" t="s">
        <v>8435</v>
      </c>
      <c r="F3750" s="3" t="s">
        <v>11805</v>
      </c>
      <c r="G3750" s="3"/>
    </row>
    <row r="3751" spans="1:7" x14ac:dyDescent="0.25">
      <c r="A3751" s="9">
        <v>10</v>
      </c>
      <c r="B3751" s="9">
        <v>237</v>
      </c>
      <c r="C3751" s="3" t="s">
        <v>11806</v>
      </c>
      <c r="D3751" s="3" t="s">
        <v>11807</v>
      </c>
      <c r="E3751" s="3" t="s">
        <v>11808</v>
      </c>
      <c r="F3751" s="3" t="s">
        <v>11809</v>
      </c>
      <c r="G3751" s="3"/>
    </row>
    <row r="3752" spans="1:7" x14ac:dyDescent="0.25">
      <c r="A3752" s="9">
        <v>10</v>
      </c>
      <c r="B3752" s="9">
        <v>238</v>
      </c>
      <c r="C3752" s="3" t="s">
        <v>11810</v>
      </c>
      <c r="D3752" s="3" t="s">
        <v>11811</v>
      </c>
      <c r="E3752" s="3" t="s">
        <v>8447</v>
      </c>
      <c r="F3752" s="3" t="s">
        <v>11812</v>
      </c>
      <c r="G3752" s="3"/>
    </row>
    <row r="3753" spans="1:7" x14ac:dyDescent="0.25">
      <c r="A3753" s="9">
        <v>10</v>
      </c>
      <c r="B3753" s="9">
        <v>239</v>
      </c>
      <c r="C3753" s="3" t="s">
        <v>11813</v>
      </c>
      <c r="D3753" s="3" t="s">
        <v>11813</v>
      </c>
      <c r="E3753" s="3" t="s">
        <v>11814</v>
      </c>
      <c r="F3753" s="3" t="s">
        <v>11815</v>
      </c>
      <c r="G3753" s="3"/>
    </row>
    <row r="3754" spans="1:7" x14ac:dyDescent="0.25">
      <c r="A3754" s="9">
        <v>10</v>
      </c>
      <c r="B3754" s="9">
        <v>240</v>
      </c>
      <c r="C3754" s="3" t="s">
        <v>11816</v>
      </c>
      <c r="D3754" s="3" t="s">
        <v>11816</v>
      </c>
      <c r="E3754" s="3" t="s">
        <v>11817</v>
      </c>
      <c r="F3754" s="3" t="s">
        <v>11818</v>
      </c>
      <c r="G3754" s="3"/>
    </row>
    <row r="3755" spans="1:7" x14ac:dyDescent="0.25">
      <c r="A3755" s="9">
        <v>10</v>
      </c>
      <c r="B3755" s="9">
        <v>241</v>
      </c>
      <c r="C3755" s="3" t="s">
        <v>11819</v>
      </c>
      <c r="D3755" s="3" t="s">
        <v>11819</v>
      </c>
      <c r="E3755" s="3" t="s">
        <v>11820</v>
      </c>
      <c r="F3755" s="3" t="s">
        <v>11821</v>
      </c>
      <c r="G3755" s="3"/>
    </row>
    <row r="3756" spans="1:7" x14ac:dyDescent="0.25">
      <c r="A3756" s="9">
        <v>10</v>
      </c>
      <c r="B3756" s="9">
        <v>242</v>
      </c>
      <c r="C3756" s="3" t="s">
        <v>11822</v>
      </c>
      <c r="D3756" s="3" t="s">
        <v>11822</v>
      </c>
      <c r="E3756" s="3" t="s">
        <v>11823</v>
      </c>
      <c r="F3756" s="3" t="s">
        <v>11824</v>
      </c>
      <c r="G3756" s="3"/>
    </row>
    <row r="3757" spans="1:7" x14ac:dyDescent="0.25">
      <c r="A3757" s="9">
        <v>10</v>
      </c>
      <c r="B3757" s="9">
        <v>243</v>
      </c>
      <c r="C3757" s="3" t="s">
        <v>11825</v>
      </c>
      <c r="D3757" s="3" t="s">
        <v>11826</v>
      </c>
      <c r="E3757" s="3" t="s">
        <v>11827</v>
      </c>
      <c r="F3757" s="3" t="s">
        <v>11828</v>
      </c>
      <c r="G3757" s="3"/>
    </row>
    <row r="3758" spans="1:7" x14ac:dyDescent="0.25">
      <c r="A3758" s="9">
        <v>10</v>
      </c>
      <c r="B3758" s="9">
        <v>244</v>
      </c>
      <c r="C3758" s="3" t="s">
        <v>11829</v>
      </c>
      <c r="D3758" s="3" t="s">
        <v>11829</v>
      </c>
      <c r="E3758" s="3" t="s">
        <v>11830</v>
      </c>
      <c r="F3758" s="3" t="s">
        <v>11831</v>
      </c>
      <c r="G3758" s="3"/>
    </row>
    <row r="3759" spans="1:7" x14ac:dyDescent="0.25">
      <c r="A3759" s="9">
        <v>10</v>
      </c>
      <c r="B3759" s="9">
        <v>245</v>
      </c>
      <c r="C3759" s="3" t="s">
        <v>11832</v>
      </c>
      <c r="D3759" s="3" t="s">
        <v>11832</v>
      </c>
      <c r="E3759" s="3" t="s">
        <v>11833</v>
      </c>
      <c r="F3759" s="3" t="s">
        <v>11834</v>
      </c>
      <c r="G3759" s="3"/>
    </row>
    <row r="3760" spans="1:7" x14ac:dyDescent="0.25">
      <c r="A3760" s="9">
        <v>10</v>
      </c>
      <c r="B3760" s="9">
        <v>246</v>
      </c>
      <c r="C3760" s="3" t="s">
        <v>11835</v>
      </c>
      <c r="D3760" s="3" t="s">
        <v>11835</v>
      </c>
      <c r="E3760" s="3" t="s">
        <v>11836</v>
      </c>
      <c r="F3760" s="3" t="s">
        <v>11837</v>
      </c>
      <c r="G3760" s="3"/>
    </row>
    <row r="3761" spans="1:7" x14ac:dyDescent="0.25">
      <c r="A3761" s="9">
        <v>10</v>
      </c>
      <c r="B3761" s="9">
        <v>247</v>
      </c>
      <c r="C3761" s="3" t="s">
        <v>11838</v>
      </c>
      <c r="D3761" s="3" t="s">
        <v>11839</v>
      </c>
      <c r="E3761" s="3" t="s">
        <v>11840</v>
      </c>
      <c r="F3761" s="3" t="s">
        <v>11841</v>
      </c>
      <c r="G3761" s="3"/>
    </row>
    <row r="3762" spans="1:7" x14ac:dyDescent="0.25">
      <c r="A3762" s="9">
        <v>10</v>
      </c>
      <c r="B3762" s="9">
        <v>248</v>
      </c>
      <c r="C3762" s="3" t="s">
        <v>11842</v>
      </c>
      <c r="D3762" s="3" t="s">
        <v>11842</v>
      </c>
      <c r="E3762" s="3" t="s">
        <v>11843</v>
      </c>
      <c r="F3762" s="3" t="s">
        <v>11844</v>
      </c>
      <c r="G3762" s="3"/>
    </row>
    <row r="3763" spans="1:7" x14ac:dyDescent="0.25">
      <c r="A3763" s="9">
        <v>10</v>
      </c>
      <c r="B3763" s="9">
        <v>249</v>
      </c>
      <c r="C3763" s="3" t="s">
        <v>11845</v>
      </c>
      <c r="D3763" s="3" t="s">
        <v>11846</v>
      </c>
      <c r="E3763" s="3" t="s">
        <v>11847</v>
      </c>
      <c r="F3763" s="3" t="s">
        <v>11848</v>
      </c>
      <c r="G3763" s="3"/>
    </row>
    <row r="3764" spans="1:7" x14ac:dyDescent="0.25">
      <c r="A3764" s="9">
        <v>10</v>
      </c>
      <c r="B3764" s="9">
        <v>250</v>
      </c>
      <c r="C3764" s="3" t="s">
        <v>11849</v>
      </c>
      <c r="D3764" s="3" t="s">
        <v>11849</v>
      </c>
      <c r="E3764" s="3" t="s">
        <v>11850</v>
      </c>
      <c r="F3764" s="3" t="s">
        <v>11851</v>
      </c>
      <c r="G3764" s="3"/>
    </row>
    <row r="3765" spans="1:7" x14ac:dyDescent="0.25">
      <c r="A3765" s="9">
        <v>10</v>
      </c>
      <c r="B3765" s="9">
        <v>251</v>
      </c>
      <c r="C3765" s="3" t="s">
        <v>11852</v>
      </c>
      <c r="D3765" s="3" t="s">
        <v>11852</v>
      </c>
      <c r="E3765" s="3" t="s">
        <v>11853</v>
      </c>
      <c r="F3765" s="3" t="s">
        <v>11854</v>
      </c>
      <c r="G3765" s="3"/>
    </row>
    <row r="3766" spans="1:7" ht="60" x14ac:dyDescent="0.25">
      <c r="A3766" s="9">
        <v>10</v>
      </c>
      <c r="B3766" s="9">
        <v>252</v>
      </c>
      <c r="C3766" s="3" t="s">
        <v>11855</v>
      </c>
      <c r="D3766" s="3" t="s">
        <v>11856</v>
      </c>
      <c r="E3766" s="3" t="s">
        <v>11857</v>
      </c>
      <c r="F3766" s="3" t="s">
        <v>11858</v>
      </c>
      <c r="G3766" s="3" t="s">
        <v>11859</v>
      </c>
    </row>
    <row r="3767" spans="1:7" x14ac:dyDescent="0.25">
      <c r="A3767" s="9">
        <v>10</v>
      </c>
      <c r="B3767" s="9">
        <v>253</v>
      </c>
      <c r="C3767" s="3" t="s">
        <v>11860</v>
      </c>
      <c r="D3767" s="3" t="s">
        <v>11860</v>
      </c>
      <c r="E3767" s="3" t="s">
        <v>11861</v>
      </c>
      <c r="F3767" s="3" t="s">
        <v>11862</v>
      </c>
      <c r="G3767" s="3"/>
    </row>
    <row r="3768" spans="1:7" x14ac:dyDescent="0.25">
      <c r="A3768" s="9">
        <v>10</v>
      </c>
      <c r="B3768" s="9">
        <v>254</v>
      </c>
      <c r="C3768" s="3" t="s">
        <v>11863</v>
      </c>
      <c r="D3768" s="3" t="s">
        <v>11863</v>
      </c>
      <c r="E3768" s="3" t="s">
        <v>11446</v>
      </c>
      <c r="F3768" s="3" t="s">
        <v>11447</v>
      </c>
      <c r="G3768" s="3"/>
    </row>
    <row r="3769" spans="1:7" x14ac:dyDescent="0.25">
      <c r="A3769" s="9">
        <v>10</v>
      </c>
      <c r="B3769" s="9">
        <v>255</v>
      </c>
      <c r="C3769" s="3" t="s">
        <v>11864</v>
      </c>
      <c r="D3769" s="3" t="s">
        <v>11865</v>
      </c>
      <c r="E3769" s="3" t="s">
        <v>11866</v>
      </c>
      <c r="F3769" s="3" t="s">
        <v>11867</v>
      </c>
      <c r="G3769" s="3"/>
    </row>
    <row r="3770" spans="1:7" x14ac:dyDescent="0.25">
      <c r="A3770" s="9">
        <v>10</v>
      </c>
      <c r="B3770" s="9">
        <v>256</v>
      </c>
      <c r="C3770" s="3" t="s">
        <v>11868</v>
      </c>
      <c r="D3770" s="3" t="s">
        <v>11869</v>
      </c>
      <c r="E3770" s="3" t="s">
        <v>11870</v>
      </c>
      <c r="F3770" s="3" t="s">
        <v>11871</v>
      </c>
      <c r="G3770" s="3"/>
    </row>
    <row r="3771" spans="1:7" x14ac:dyDescent="0.25">
      <c r="A3771" s="9">
        <v>10</v>
      </c>
      <c r="B3771" s="9">
        <v>257</v>
      </c>
      <c r="C3771" s="3" t="s">
        <v>11872</v>
      </c>
      <c r="D3771" s="3" t="s">
        <v>11872</v>
      </c>
      <c r="E3771" s="3" t="s">
        <v>11873</v>
      </c>
      <c r="F3771" s="3" t="s">
        <v>11874</v>
      </c>
      <c r="G3771" s="3"/>
    </row>
    <row r="3772" spans="1:7" x14ac:dyDescent="0.25">
      <c r="A3772" s="9">
        <v>10</v>
      </c>
      <c r="B3772" s="9">
        <v>258</v>
      </c>
      <c r="C3772" s="3" t="s">
        <v>11875</v>
      </c>
      <c r="D3772" s="3" t="s">
        <v>11876</v>
      </c>
      <c r="E3772" s="3" t="s">
        <v>11877</v>
      </c>
      <c r="F3772" s="3" t="s">
        <v>11878</v>
      </c>
      <c r="G3772" s="3"/>
    </row>
    <row r="3773" spans="1:7" x14ac:dyDescent="0.25">
      <c r="A3773" s="9">
        <v>10</v>
      </c>
      <c r="B3773" s="9">
        <v>259</v>
      </c>
      <c r="C3773" s="3" t="s">
        <v>11879</v>
      </c>
      <c r="D3773" s="3" t="s">
        <v>11880</v>
      </c>
      <c r="E3773" s="3" t="s">
        <v>9839</v>
      </c>
      <c r="F3773" s="3" t="s">
        <v>9840</v>
      </c>
      <c r="G3773" s="3"/>
    </row>
    <row r="3774" spans="1:7" x14ac:dyDescent="0.25">
      <c r="A3774" s="9">
        <v>10</v>
      </c>
      <c r="B3774" s="9">
        <v>260</v>
      </c>
      <c r="C3774" s="3" t="s">
        <v>11881</v>
      </c>
      <c r="D3774" s="3" t="s">
        <v>11881</v>
      </c>
      <c r="E3774" s="3" t="s">
        <v>9916</v>
      </c>
      <c r="F3774" s="3" t="s">
        <v>9917</v>
      </c>
      <c r="G3774" s="3"/>
    </row>
    <row r="3775" spans="1:7" x14ac:dyDescent="0.25">
      <c r="A3775" s="9">
        <v>10</v>
      </c>
      <c r="B3775" s="9">
        <v>261</v>
      </c>
      <c r="C3775" s="3" t="s">
        <v>11882</v>
      </c>
      <c r="D3775" s="3" t="s">
        <v>11882</v>
      </c>
      <c r="E3775" s="3" t="s">
        <v>11883</v>
      </c>
      <c r="F3775" s="3" t="s">
        <v>8265</v>
      </c>
      <c r="G3775" s="3"/>
    </row>
    <row r="3776" spans="1:7" x14ac:dyDescent="0.25">
      <c r="A3776" s="9">
        <v>10</v>
      </c>
      <c r="B3776" s="9">
        <v>262</v>
      </c>
      <c r="C3776" s="3" t="s">
        <v>11884</v>
      </c>
      <c r="D3776" s="3" t="s">
        <v>11884</v>
      </c>
      <c r="E3776" s="3" t="s">
        <v>11417</v>
      </c>
      <c r="F3776" s="3" t="s">
        <v>11418</v>
      </c>
      <c r="G3776" s="3"/>
    </row>
    <row r="3777" spans="1:7" ht="75" x14ac:dyDescent="0.25">
      <c r="A3777" s="9">
        <v>10</v>
      </c>
      <c r="B3777" s="9">
        <v>263</v>
      </c>
      <c r="C3777" s="3" t="s">
        <v>8269</v>
      </c>
      <c r="D3777" s="3" t="s">
        <v>8269</v>
      </c>
      <c r="E3777" s="3" t="s">
        <v>8270</v>
      </c>
      <c r="F3777" s="3" t="s">
        <v>8271</v>
      </c>
      <c r="G3777" s="3" t="s">
        <v>11885</v>
      </c>
    </row>
    <row r="3778" spans="1:7" x14ac:dyDescent="0.25">
      <c r="A3778" s="9">
        <v>10</v>
      </c>
      <c r="B3778" s="9">
        <v>264</v>
      </c>
      <c r="C3778" s="3" t="s">
        <v>8272</v>
      </c>
      <c r="D3778" s="3" t="s">
        <v>8272</v>
      </c>
      <c r="E3778" s="3" t="s">
        <v>8273</v>
      </c>
      <c r="F3778" s="3" t="s">
        <v>8274</v>
      </c>
      <c r="G3778" s="3"/>
    </row>
    <row r="3779" spans="1:7" x14ac:dyDescent="0.25">
      <c r="A3779" s="9">
        <v>10</v>
      </c>
      <c r="B3779" s="9">
        <v>265</v>
      </c>
      <c r="C3779" s="3" t="s">
        <v>11886</v>
      </c>
      <c r="D3779" s="3" t="s">
        <v>11886</v>
      </c>
      <c r="E3779" s="3" t="s">
        <v>11887</v>
      </c>
      <c r="F3779" s="3" t="s">
        <v>11888</v>
      </c>
      <c r="G3779" s="3"/>
    </row>
    <row r="3780" spans="1:7" x14ac:dyDescent="0.25">
      <c r="A3780" s="9">
        <v>10</v>
      </c>
      <c r="B3780" s="9">
        <v>266</v>
      </c>
      <c r="C3780" s="3" t="s">
        <v>11889</v>
      </c>
      <c r="D3780" s="3" t="s">
        <v>11889</v>
      </c>
      <c r="E3780" s="3" t="s">
        <v>11890</v>
      </c>
      <c r="F3780" s="3" t="s">
        <v>11891</v>
      </c>
      <c r="G3780" s="3"/>
    </row>
    <row r="3781" spans="1:7" x14ac:dyDescent="0.25">
      <c r="A3781" s="9">
        <v>10</v>
      </c>
      <c r="B3781" s="9">
        <v>267</v>
      </c>
      <c r="C3781" s="3" t="s">
        <v>11419</v>
      </c>
      <c r="D3781" s="3" t="s">
        <v>11420</v>
      </c>
      <c r="E3781" s="3" t="s">
        <v>11421</v>
      </c>
      <c r="F3781" s="3" t="s">
        <v>11892</v>
      </c>
      <c r="G3781" s="3"/>
    </row>
    <row r="3782" spans="1:7" x14ac:dyDescent="0.25">
      <c r="A3782" s="9">
        <v>10</v>
      </c>
      <c r="B3782" s="9">
        <v>268</v>
      </c>
      <c r="C3782" s="3" t="s">
        <v>11423</v>
      </c>
      <c r="D3782" s="3" t="s">
        <v>11423</v>
      </c>
      <c r="E3782" s="3" t="s">
        <v>11424</v>
      </c>
      <c r="F3782" s="3" t="s">
        <v>11893</v>
      </c>
      <c r="G3782" s="3"/>
    </row>
    <row r="3783" spans="1:7" x14ac:dyDescent="0.25">
      <c r="A3783" s="9">
        <v>10</v>
      </c>
      <c r="B3783" s="9">
        <v>269</v>
      </c>
      <c r="C3783" s="3" t="s">
        <v>11894</v>
      </c>
      <c r="D3783" s="3" t="s">
        <v>11895</v>
      </c>
      <c r="E3783" s="3" t="s">
        <v>9913</v>
      </c>
      <c r="F3783" s="3" t="s">
        <v>9914</v>
      </c>
      <c r="G3783" s="3"/>
    </row>
    <row r="3784" spans="1:7" x14ac:dyDescent="0.25">
      <c r="A3784" s="9">
        <v>10</v>
      </c>
      <c r="B3784" s="9">
        <v>270</v>
      </c>
      <c r="C3784" s="3" t="s">
        <v>1603</v>
      </c>
      <c r="D3784" s="3" t="s">
        <v>1604</v>
      </c>
      <c r="E3784" s="3" t="s">
        <v>1605</v>
      </c>
      <c r="F3784" s="3" t="s">
        <v>1748</v>
      </c>
      <c r="G3784" s="3"/>
    </row>
    <row r="3785" spans="1:7" ht="60" x14ac:dyDescent="0.25">
      <c r="A3785" s="9">
        <v>10</v>
      </c>
      <c r="B3785" s="9">
        <v>271</v>
      </c>
      <c r="C3785" s="3" t="s">
        <v>11896</v>
      </c>
      <c r="D3785" s="3" t="s">
        <v>11896</v>
      </c>
      <c r="E3785" s="3" t="s">
        <v>11883</v>
      </c>
      <c r="F3785" s="3" t="s">
        <v>8265</v>
      </c>
      <c r="G3785" s="3" t="s">
        <v>11897</v>
      </c>
    </row>
    <row r="3786" spans="1:7" x14ac:dyDescent="0.25">
      <c r="A3786" s="9">
        <v>10</v>
      </c>
      <c r="B3786" s="9">
        <v>272</v>
      </c>
      <c r="C3786" s="3" t="s">
        <v>8266</v>
      </c>
      <c r="D3786" s="3" t="s">
        <v>8266</v>
      </c>
      <c r="E3786" s="3" t="s">
        <v>8267</v>
      </c>
      <c r="F3786" s="3" t="s">
        <v>8268</v>
      </c>
      <c r="G3786" s="3"/>
    </row>
    <row r="3787" spans="1:7" x14ac:dyDescent="0.25">
      <c r="A3787" s="9">
        <v>10</v>
      </c>
      <c r="B3787" s="9">
        <v>273</v>
      </c>
      <c r="C3787" s="3" t="s">
        <v>8269</v>
      </c>
      <c r="D3787" s="3" t="s">
        <v>8269</v>
      </c>
      <c r="E3787" s="3" t="s">
        <v>8270</v>
      </c>
      <c r="F3787" s="3" t="s">
        <v>8271</v>
      </c>
      <c r="G3787" s="3"/>
    </row>
    <row r="3788" spans="1:7" x14ac:dyDescent="0.25">
      <c r="A3788" s="9">
        <v>10</v>
      </c>
      <c r="B3788" s="9">
        <v>274</v>
      </c>
      <c r="C3788" s="3" t="s">
        <v>8272</v>
      </c>
      <c r="D3788" s="3" t="s">
        <v>8272</v>
      </c>
      <c r="E3788" s="3" t="s">
        <v>8273</v>
      </c>
      <c r="F3788" s="3" t="s">
        <v>8274</v>
      </c>
      <c r="G3788" s="3"/>
    </row>
    <row r="3789" spans="1:7" x14ac:dyDescent="0.25">
      <c r="A3789" s="9">
        <v>10</v>
      </c>
      <c r="B3789" s="9">
        <v>275</v>
      </c>
      <c r="C3789" s="3" t="s">
        <v>11886</v>
      </c>
      <c r="D3789" s="3" t="s">
        <v>11886</v>
      </c>
      <c r="E3789" s="3" t="s">
        <v>11887</v>
      </c>
      <c r="F3789" s="3" t="s">
        <v>11888</v>
      </c>
      <c r="G3789" s="3"/>
    </row>
    <row r="3790" spans="1:7" x14ac:dyDescent="0.25">
      <c r="A3790" s="9">
        <v>10</v>
      </c>
      <c r="B3790" s="9">
        <v>276</v>
      </c>
      <c r="C3790" s="3" t="s">
        <v>11889</v>
      </c>
      <c r="D3790" s="3" t="s">
        <v>11889</v>
      </c>
      <c r="E3790" s="3" t="s">
        <v>11890</v>
      </c>
      <c r="F3790" s="3" t="s">
        <v>11891</v>
      </c>
      <c r="G3790" s="3"/>
    </row>
    <row r="3791" spans="1:7" x14ac:dyDescent="0.25">
      <c r="A3791" s="9">
        <v>10</v>
      </c>
      <c r="B3791" s="9">
        <v>277</v>
      </c>
      <c r="C3791" s="3" t="s">
        <v>11898</v>
      </c>
      <c r="D3791" s="3" t="s">
        <v>11899</v>
      </c>
      <c r="E3791" s="3" t="s">
        <v>11900</v>
      </c>
      <c r="F3791" s="3" t="s">
        <v>11901</v>
      </c>
      <c r="G3791" s="3"/>
    </row>
    <row r="3792" spans="1:7" x14ac:dyDescent="0.25">
      <c r="A3792" s="9">
        <v>10</v>
      </c>
      <c r="B3792" s="9">
        <v>278</v>
      </c>
      <c r="C3792" s="3" t="s">
        <v>11902</v>
      </c>
      <c r="D3792" s="3" t="s">
        <v>11902</v>
      </c>
      <c r="E3792" s="3" t="s">
        <v>11903</v>
      </c>
      <c r="F3792" s="3" t="s">
        <v>8344</v>
      </c>
      <c r="G3792" s="3"/>
    </row>
    <row r="3793" spans="1:7" x14ac:dyDescent="0.25">
      <c r="A3793" s="9">
        <v>10</v>
      </c>
      <c r="B3793" s="9">
        <v>279</v>
      </c>
      <c r="C3793" s="3" t="s">
        <v>11904</v>
      </c>
      <c r="D3793" s="3" t="s">
        <v>11905</v>
      </c>
      <c r="E3793" s="3" t="s">
        <v>11906</v>
      </c>
      <c r="F3793" s="3" t="s">
        <v>11907</v>
      </c>
      <c r="G3793" s="3"/>
    </row>
    <row r="3794" spans="1:7" x14ac:dyDescent="0.25">
      <c r="A3794" s="9">
        <v>10</v>
      </c>
      <c r="B3794" s="9">
        <v>280</v>
      </c>
      <c r="C3794" s="3" t="s">
        <v>11908</v>
      </c>
      <c r="D3794" s="3" t="s">
        <v>11908</v>
      </c>
      <c r="E3794" s="3" t="s">
        <v>11909</v>
      </c>
      <c r="F3794" s="3" t="s">
        <v>11910</v>
      </c>
      <c r="G3794" s="3"/>
    </row>
    <row r="3795" spans="1:7" x14ac:dyDescent="0.25">
      <c r="A3795" s="9">
        <v>10</v>
      </c>
      <c r="B3795" s="9">
        <v>281</v>
      </c>
      <c r="C3795" s="3" t="s">
        <v>11911</v>
      </c>
      <c r="D3795" s="3" t="s">
        <v>11912</v>
      </c>
      <c r="E3795" s="3" t="s">
        <v>11913</v>
      </c>
      <c r="F3795" s="3" t="s">
        <v>11914</v>
      </c>
      <c r="G3795" s="3"/>
    </row>
    <row r="3796" spans="1:7" x14ac:dyDescent="0.25">
      <c r="A3796" s="9">
        <v>10</v>
      </c>
      <c r="B3796" s="9">
        <v>282</v>
      </c>
      <c r="C3796" s="3" t="s">
        <v>11915</v>
      </c>
      <c r="D3796" s="3" t="s">
        <v>11915</v>
      </c>
      <c r="E3796" s="3" t="s">
        <v>11916</v>
      </c>
      <c r="F3796" s="3" t="s">
        <v>11917</v>
      </c>
      <c r="G3796" s="3"/>
    </row>
    <row r="3797" spans="1:7" x14ac:dyDescent="0.25">
      <c r="A3797" s="9">
        <v>10</v>
      </c>
      <c r="B3797" s="9">
        <v>283</v>
      </c>
      <c r="C3797" s="3" t="s">
        <v>11918</v>
      </c>
      <c r="D3797" s="3" t="s">
        <v>11919</v>
      </c>
      <c r="E3797" s="3" t="s">
        <v>11920</v>
      </c>
      <c r="F3797" s="3" t="s">
        <v>11921</v>
      </c>
      <c r="G3797" s="3"/>
    </row>
    <row r="3798" spans="1:7" x14ac:dyDescent="0.25">
      <c r="A3798" s="9">
        <v>10</v>
      </c>
      <c r="B3798" s="9">
        <v>284</v>
      </c>
      <c r="C3798" s="3" t="s">
        <v>11922</v>
      </c>
      <c r="D3798" s="3" t="s">
        <v>11922</v>
      </c>
      <c r="E3798" s="3" t="s">
        <v>11923</v>
      </c>
      <c r="F3798" s="3" t="s">
        <v>11924</v>
      </c>
      <c r="G3798" s="3"/>
    </row>
    <row r="3799" spans="1:7" x14ac:dyDescent="0.25">
      <c r="A3799" s="9">
        <v>10</v>
      </c>
      <c r="B3799" s="9">
        <v>285</v>
      </c>
      <c r="C3799" s="3" t="s">
        <v>11925</v>
      </c>
      <c r="D3799" s="3" t="s">
        <v>11926</v>
      </c>
      <c r="E3799" s="3" t="s">
        <v>11927</v>
      </c>
      <c r="F3799" s="3" t="s">
        <v>11928</v>
      </c>
      <c r="G3799" s="3"/>
    </row>
    <row r="3800" spans="1:7" x14ac:dyDescent="0.25">
      <c r="A3800" s="9">
        <v>10</v>
      </c>
      <c r="B3800" s="9">
        <v>286</v>
      </c>
      <c r="C3800" s="3" t="s">
        <v>11929</v>
      </c>
      <c r="D3800" s="3" t="s">
        <v>11930</v>
      </c>
      <c r="E3800" s="3" t="s">
        <v>11931</v>
      </c>
      <c r="F3800" s="3" t="s">
        <v>11932</v>
      </c>
      <c r="G3800" s="3"/>
    </row>
    <row r="3801" spans="1:7" x14ac:dyDescent="0.25">
      <c r="A3801" s="9">
        <v>10</v>
      </c>
      <c r="B3801" s="9">
        <v>287</v>
      </c>
      <c r="C3801" s="3" t="s">
        <v>11933</v>
      </c>
      <c r="D3801" s="3" t="s">
        <v>11933</v>
      </c>
      <c r="E3801" s="3" t="s">
        <v>9872</v>
      </c>
      <c r="F3801" s="3" t="s">
        <v>9873</v>
      </c>
      <c r="G3801" s="3"/>
    </row>
    <row r="3802" spans="1:7" x14ac:dyDescent="0.25">
      <c r="A3802" s="9">
        <v>10</v>
      </c>
      <c r="B3802" s="9">
        <v>288</v>
      </c>
      <c r="C3802" s="3" t="s">
        <v>11934</v>
      </c>
      <c r="D3802" s="3" t="s">
        <v>11935</v>
      </c>
      <c r="E3802" s="3" t="s">
        <v>11936</v>
      </c>
      <c r="F3802" s="3" t="s">
        <v>11937</v>
      </c>
      <c r="G3802" s="3"/>
    </row>
    <row r="3803" spans="1:7" x14ac:dyDescent="0.25">
      <c r="A3803" s="9">
        <v>10</v>
      </c>
      <c r="B3803" s="9">
        <v>289</v>
      </c>
      <c r="C3803" s="3" t="s">
        <v>11894</v>
      </c>
      <c r="D3803" s="3" t="s">
        <v>11895</v>
      </c>
      <c r="E3803" s="3" t="s">
        <v>9913</v>
      </c>
      <c r="F3803" s="3" t="s">
        <v>9914</v>
      </c>
      <c r="G3803" s="3"/>
    </row>
    <row r="3804" spans="1:7" x14ac:dyDescent="0.25">
      <c r="A3804" s="9">
        <v>10</v>
      </c>
      <c r="B3804" s="9">
        <v>290</v>
      </c>
      <c r="C3804" s="3" t="s">
        <v>560</v>
      </c>
      <c r="D3804" s="3" t="s">
        <v>2890</v>
      </c>
      <c r="E3804" s="3" t="s">
        <v>2973</v>
      </c>
      <c r="F3804" s="3" t="s">
        <v>4356</v>
      </c>
      <c r="G3804" s="3"/>
    </row>
    <row r="3805" spans="1:7" ht="60" x14ac:dyDescent="0.25">
      <c r="A3805" s="9">
        <v>10</v>
      </c>
      <c r="B3805" s="9">
        <v>291</v>
      </c>
      <c r="C3805" s="3" t="s">
        <v>11938</v>
      </c>
      <c r="D3805" s="3" t="s">
        <v>11939</v>
      </c>
      <c r="E3805" s="3" t="s">
        <v>11940</v>
      </c>
      <c r="F3805" s="3" t="s">
        <v>11941</v>
      </c>
      <c r="G3805" s="3" t="s">
        <v>11942</v>
      </c>
    </row>
    <row r="3806" spans="1:7" x14ac:dyDescent="0.25">
      <c r="A3806" s="9">
        <v>10</v>
      </c>
      <c r="B3806" s="9">
        <v>292</v>
      </c>
      <c r="C3806" s="3" t="s">
        <v>11943</v>
      </c>
      <c r="D3806" s="3" t="s">
        <v>11944</v>
      </c>
      <c r="E3806" s="3" t="s">
        <v>11945</v>
      </c>
      <c r="F3806" s="3" t="s">
        <v>11946</v>
      </c>
      <c r="G3806" s="3"/>
    </row>
    <row r="3807" spans="1:7" x14ac:dyDescent="0.25">
      <c r="A3807" s="9">
        <v>10</v>
      </c>
      <c r="B3807" s="9">
        <v>293</v>
      </c>
      <c r="C3807" s="3" t="s">
        <v>11947</v>
      </c>
      <c r="D3807" s="3" t="s">
        <v>11948</v>
      </c>
      <c r="E3807" s="3" t="s">
        <v>11949</v>
      </c>
      <c r="F3807" s="3" t="s">
        <v>11950</v>
      </c>
      <c r="G3807" s="3"/>
    </row>
    <row r="3808" spans="1:7" x14ac:dyDescent="0.25">
      <c r="A3808" s="9">
        <v>10</v>
      </c>
      <c r="B3808" s="9">
        <v>294</v>
      </c>
      <c r="C3808" s="3" t="s">
        <v>11951</v>
      </c>
      <c r="D3808" s="3" t="s">
        <v>11952</v>
      </c>
      <c r="E3808" s="3" t="s">
        <v>11953</v>
      </c>
      <c r="F3808" s="3" t="s">
        <v>11954</v>
      </c>
      <c r="G3808" s="3"/>
    </row>
    <row r="3809" spans="1:7" x14ac:dyDescent="0.25">
      <c r="A3809" s="9">
        <v>10</v>
      </c>
      <c r="B3809" s="9">
        <v>295</v>
      </c>
      <c r="C3809" s="3" t="s">
        <v>11955</v>
      </c>
      <c r="D3809" s="3" t="s">
        <v>11956</v>
      </c>
      <c r="E3809" s="3" t="s">
        <v>11957</v>
      </c>
      <c r="F3809" s="3" t="s">
        <v>11958</v>
      </c>
      <c r="G3809" s="3"/>
    </row>
    <row r="3810" spans="1:7" x14ac:dyDescent="0.25">
      <c r="A3810" s="9">
        <v>10</v>
      </c>
      <c r="B3810" s="9">
        <v>296</v>
      </c>
      <c r="C3810" s="3" t="s">
        <v>11959</v>
      </c>
      <c r="D3810" s="3" t="s">
        <v>11960</v>
      </c>
      <c r="E3810" s="3" t="s">
        <v>11961</v>
      </c>
      <c r="F3810" s="3" t="s">
        <v>11962</v>
      </c>
      <c r="G3810" s="3"/>
    </row>
    <row r="3811" spans="1:7" x14ac:dyDescent="0.25">
      <c r="A3811" s="9">
        <v>10</v>
      </c>
      <c r="B3811" s="9">
        <v>297</v>
      </c>
      <c r="C3811" s="3" t="s">
        <v>11963</v>
      </c>
      <c r="D3811" s="3" t="s">
        <v>11963</v>
      </c>
      <c r="E3811" s="3" t="s">
        <v>11964</v>
      </c>
      <c r="F3811" s="3" t="s">
        <v>11965</v>
      </c>
      <c r="G3811" s="3"/>
    </row>
    <row r="3812" spans="1:7" x14ac:dyDescent="0.25">
      <c r="A3812" s="9">
        <v>10</v>
      </c>
      <c r="B3812" s="9">
        <v>298</v>
      </c>
      <c r="C3812" s="3" t="s">
        <v>11966</v>
      </c>
      <c r="D3812" s="3" t="s">
        <v>11966</v>
      </c>
      <c r="E3812" s="3" t="s">
        <v>133</v>
      </c>
      <c r="F3812" s="3" t="s">
        <v>11967</v>
      </c>
      <c r="G3812" s="3"/>
    </row>
    <row r="3813" spans="1:7" x14ac:dyDescent="0.25">
      <c r="A3813" s="9">
        <v>10</v>
      </c>
      <c r="B3813" s="9">
        <v>299</v>
      </c>
      <c r="C3813" s="3" t="s">
        <v>11968</v>
      </c>
      <c r="D3813" s="3" t="s">
        <v>11968</v>
      </c>
      <c r="E3813" s="3" t="s">
        <v>11969</v>
      </c>
      <c r="F3813" s="3" t="s">
        <v>11970</v>
      </c>
      <c r="G3813" s="3"/>
    </row>
    <row r="3814" spans="1:7" x14ac:dyDescent="0.25">
      <c r="A3814" s="9">
        <v>10</v>
      </c>
      <c r="B3814" s="9">
        <v>300</v>
      </c>
      <c r="C3814" s="3" t="s">
        <v>2803</v>
      </c>
      <c r="D3814" s="3" t="s">
        <v>2803</v>
      </c>
      <c r="E3814" s="3" t="s">
        <v>2804</v>
      </c>
      <c r="F3814" s="3" t="s">
        <v>2805</v>
      </c>
      <c r="G3814" s="3"/>
    </row>
    <row r="3815" spans="1:7" x14ac:dyDescent="0.25">
      <c r="A3815" s="9">
        <v>10</v>
      </c>
      <c r="B3815" s="9">
        <v>301</v>
      </c>
      <c r="C3815" s="3" t="s">
        <v>11971</v>
      </c>
      <c r="D3815" s="3" t="s">
        <v>11972</v>
      </c>
      <c r="E3815" s="3" t="s">
        <v>11973</v>
      </c>
      <c r="F3815" s="3" t="s">
        <v>11974</v>
      </c>
      <c r="G3815" s="3"/>
    </row>
    <row r="3816" spans="1:7" x14ac:dyDescent="0.25">
      <c r="A3816" s="9">
        <v>10</v>
      </c>
      <c r="B3816" s="9">
        <v>302</v>
      </c>
      <c r="C3816" s="3" t="s">
        <v>11975</v>
      </c>
      <c r="D3816" s="3" t="s">
        <v>11976</v>
      </c>
      <c r="E3816" s="3" t="s">
        <v>11977</v>
      </c>
      <c r="F3816" s="3" t="s">
        <v>11978</v>
      </c>
      <c r="G3816" s="3"/>
    </row>
    <row r="3817" spans="1:7" x14ac:dyDescent="0.25">
      <c r="A3817" s="9">
        <v>10</v>
      </c>
      <c r="B3817" s="9">
        <v>303</v>
      </c>
      <c r="C3817" s="3" t="s">
        <v>11979</v>
      </c>
      <c r="D3817" s="3" t="s">
        <v>11980</v>
      </c>
      <c r="E3817" s="3" t="s">
        <v>11981</v>
      </c>
      <c r="F3817" s="3" t="s">
        <v>11982</v>
      </c>
      <c r="G3817" s="3"/>
    </row>
    <row r="3818" spans="1:7" x14ac:dyDescent="0.25">
      <c r="A3818" s="9">
        <v>10</v>
      </c>
      <c r="B3818" s="9">
        <v>304</v>
      </c>
      <c r="C3818" s="3" t="s">
        <v>11983</v>
      </c>
      <c r="D3818" s="3" t="s">
        <v>11984</v>
      </c>
      <c r="E3818" s="3" t="s">
        <v>11985</v>
      </c>
      <c r="F3818" s="3" t="s">
        <v>11986</v>
      </c>
      <c r="G3818" s="3"/>
    </row>
    <row r="3819" spans="1:7" x14ac:dyDescent="0.25">
      <c r="A3819" s="9">
        <v>10</v>
      </c>
      <c r="B3819" s="9">
        <v>305</v>
      </c>
      <c r="C3819" s="3" t="s">
        <v>11987</v>
      </c>
      <c r="D3819" s="3" t="s">
        <v>11988</v>
      </c>
      <c r="E3819" s="3" t="s">
        <v>11989</v>
      </c>
      <c r="F3819" s="3" t="s">
        <v>11990</v>
      </c>
      <c r="G3819" s="3"/>
    </row>
    <row r="3820" spans="1:7" x14ac:dyDescent="0.25">
      <c r="A3820" s="9">
        <v>10</v>
      </c>
      <c r="B3820" s="9">
        <v>306</v>
      </c>
      <c r="C3820" s="3" t="s">
        <v>11991</v>
      </c>
      <c r="D3820" s="3" t="s">
        <v>11992</v>
      </c>
      <c r="E3820" s="3" t="s">
        <v>11993</v>
      </c>
      <c r="F3820" s="3" t="s">
        <v>11994</v>
      </c>
      <c r="G3820" s="3"/>
    </row>
    <row r="3821" spans="1:7" x14ac:dyDescent="0.25">
      <c r="A3821" s="9">
        <v>10</v>
      </c>
      <c r="B3821" s="9">
        <v>307</v>
      </c>
      <c r="C3821" s="3" t="s">
        <v>11995</v>
      </c>
      <c r="D3821" s="3" t="s">
        <v>11996</v>
      </c>
      <c r="E3821" s="3" t="s">
        <v>9965</v>
      </c>
      <c r="F3821" s="3" t="s">
        <v>9966</v>
      </c>
      <c r="G3821" s="3"/>
    </row>
    <row r="3822" spans="1:7" x14ac:dyDescent="0.25">
      <c r="A3822" s="9">
        <v>10</v>
      </c>
      <c r="B3822" s="9">
        <v>308</v>
      </c>
      <c r="C3822" s="3" t="s">
        <v>9915</v>
      </c>
      <c r="D3822" s="3" t="s">
        <v>9915</v>
      </c>
      <c r="E3822" s="3" t="s">
        <v>9916</v>
      </c>
      <c r="F3822" s="3" t="s">
        <v>9917</v>
      </c>
      <c r="G3822" s="3"/>
    </row>
    <row r="3823" spans="1:7" x14ac:dyDescent="0.25">
      <c r="A3823" s="9">
        <v>10</v>
      </c>
      <c r="B3823" s="9">
        <v>309</v>
      </c>
      <c r="C3823" s="3" t="s">
        <v>11997</v>
      </c>
      <c r="D3823" s="3" t="s">
        <v>11998</v>
      </c>
      <c r="E3823" s="3" t="s">
        <v>11999</v>
      </c>
      <c r="F3823" s="3" t="s">
        <v>12000</v>
      </c>
      <c r="G3823" s="3"/>
    </row>
    <row r="3824" spans="1:7" x14ac:dyDescent="0.25">
      <c r="A3824" s="9">
        <v>10</v>
      </c>
      <c r="B3824" s="9">
        <v>310</v>
      </c>
      <c r="C3824" s="3" t="s">
        <v>12001</v>
      </c>
      <c r="D3824" s="3" t="s">
        <v>12001</v>
      </c>
      <c r="E3824" s="3" t="s">
        <v>12002</v>
      </c>
      <c r="F3824" s="3" t="s">
        <v>12003</v>
      </c>
      <c r="G3824" s="3"/>
    </row>
    <row r="3825" spans="1:7" x14ac:dyDescent="0.25">
      <c r="A3825" s="9">
        <v>10</v>
      </c>
      <c r="B3825" s="9">
        <v>311</v>
      </c>
      <c r="C3825" s="3" t="s">
        <v>12004</v>
      </c>
      <c r="D3825" s="3" t="s">
        <v>12005</v>
      </c>
      <c r="E3825" s="3" t="s">
        <v>12006</v>
      </c>
      <c r="F3825" s="3" t="s">
        <v>12007</v>
      </c>
      <c r="G3825" s="3"/>
    </row>
    <row r="3826" spans="1:7" x14ac:dyDescent="0.25">
      <c r="A3826" s="9">
        <v>10</v>
      </c>
      <c r="B3826" s="9">
        <v>312</v>
      </c>
      <c r="C3826" s="3" t="s">
        <v>12008</v>
      </c>
      <c r="D3826" s="3" t="s">
        <v>12009</v>
      </c>
      <c r="E3826" s="3" t="s">
        <v>12010</v>
      </c>
      <c r="F3826" s="3" t="s">
        <v>12011</v>
      </c>
      <c r="G3826" s="3"/>
    </row>
    <row r="3827" spans="1:7" x14ac:dyDescent="0.25">
      <c r="A3827" s="9">
        <v>10</v>
      </c>
      <c r="B3827" s="9">
        <v>313</v>
      </c>
      <c r="C3827" s="3" t="s">
        <v>12012</v>
      </c>
      <c r="D3827" s="3" t="s">
        <v>12013</v>
      </c>
      <c r="E3827" s="3" t="s">
        <v>12014</v>
      </c>
      <c r="F3827" s="3" t="s">
        <v>12015</v>
      </c>
      <c r="G3827" s="3"/>
    </row>
    <row r="3828" spans="1:7" x14ac:dyDescent="0.25">
      <c r="A3828" s="9">
        <v>10</v>
      </c>
      <c r="B3828" s="9">
        <v>314</v>
      </c>
      <c r="C3828" s="3" t="s">
        <v>12016</v>
      </c>
      <c r="D3828" s="3" t="s">
        <v>12017</v>
      </c>
      <c r="E3828" s="3" t="s">
        <v>12018</v>
      </c>
      <c r="F3828" s="3" t="s">
        <v>12019</v>
      </c>
      <c r="G3828" s="3"/>
    </row>
    <row r="3829" spans="1:7" x14ac:dyDescent="0.25">
      <c r="A3829" s="9">
        <v>10</v>
      </c>
      <c r="B3829" s="9">
        <v>315</v>
      </c>
      <c r="C3829" s="3" t="s">
        <v>12020</v>
      </c>
      <c r="D3829" s="3" t="s">
        <v>12021</v>
      </c>
      <c r="E3829" s="3" t="s">
        <v>12022</v>
      </c>
      <c r="F3829" s="3" t="s">
        <v>12023</v>
      </c>
      <c r="G3829" s="3"/>
    </row>
    <row r="3830" spans="1:7" x14ac:dyDescent="0.25">
      <c r="A3830" s="9">
        <v>10</v>
      </c>
      <c r="B3830" s="9">
        <v>316</v>
      </c>
      <c r="C3830" s="3" t="s">
        <v>12024</v>
      </c>
      <c r="D3830" s="3" t="s">
        <v>12024</v>
      </c>
      <c r="E3830" s="3" t="s">
        <v>12025</v>
      </c>
      <c r="F3830" s="3" t="s">
        <v>12026</v>
      </c>
      <c r="G3830" s="3"/>
    </row>
    <row r="3831" spans="1:7" x14ac:dyDescent="0.25">
      <c r="A3831" s="9">
        <v>10</v>
      </c>
      <c r="B3831" s="9">
        <v>317</v>
      </c>
      <c r="C3831" s="3" t="s">
        <v>12027</v>
      </c>
      <c r="D3831" s="3" t="s">
        <v>12028</v>
      </c>
      <c r="E3831" s="3" t="s">
        <v>12029</v>
      </c>
      <c r="F3831" s="3" t="s">
        <v>12030</v>
      </c>
      <c r="G3831" s="3"/>
    </row>
    <row r="3832" spans="1:7" x14ac:dyDescent="0.25">
      <c r="A3832" s="9">
        <v>10</v>
      </c>
      <c r="B3832" s="9">
        <v>318</v>
      </c>
      <c r="C3832" s="3" t="s">
        <v>12031</v>
      </c>
      <c r="D3832" s="3" t="s">
        <v>12031</v>
      </c>
      <c r="E3832" s="3" t="s">
        <v>12032</v>
      </c>
      <c r="F3832" s="3" t="s">
        <v>12033</v>
      </c>
      <c r="G3832" s="3"/>
    </row>
    <row r="3833" spans="1:7" x14ac:dyDescent="0.25">
      <c r="A3833" s="9">
        <v>10</v>
      </c>
      <c r="B3833" s="9">
        <v>319</v>
      </c>
      <c r="C3833" s="3" t="s">
        <v>12034</v>
      </c>
      <c r="D3833" s="3" t="s">
        <v>12035</v>
      </c>
      <c r="E3833" s="3" t="s">
        <v>12036</v>
      </c>
      <c r="F3833" s="3" t="s">
        <v>12037</v>
      </c>
      <c r="G3833" s="3"/>
    </row>
    <row r="3834" spans="1:7" x14ac:dyDescent="0.25">
      <c r="A3834" s="9">
        <v>10</v>
      </c>
      <c r="B3834" s="9">
        <v>320</v>
      </c>
      <c r="C3834" s="3" t="s">
        <v>12038</v>
      </c>
      <c r="D3834" s="3" t="s">
        <v>12039</v>
      </c>
      <c r="E3834" s="3" t="s">
        <v>10089</v>
      </c>
      <c r="F3834" s="3" t="s">
        <v>10090</v>
      </c>
      <c r="G3834" s="3"/>
    </row>
    <row r="3835" spans="1:7" x14ac:dyDescent="0.25">
      <c r="A3835" s="9">
        <v>10</v>
      </c>
      <c r="B3835" s="9">
        <v>321</v>
      </c>
      <c r="C3835" s="3" t="s">
        <v>12040</v>
      </c>
      <c r="D3835" s="3" t="s">
        <v>12041</v>
      </c>
      <c r="E3835" s="3" t="s">
        <v>12042</v>
      </c>
      <c r="F3835" s="3" t="s">
        <v>12043</v>
      </c>
      <c r="G3835" s="3"/>
    </row>
    <row r="3836" spans="1:7" x14ac:dyDescent="0.25">
      <c r="A3836" s="9">
        <v>10</v>
      </c>
      <c r="B3836" s="9">
        <v>322</v>
      </c>
      <c r="C3836" s="3" t="s">
        <v>12044</v>
      </c>
      <c r="D3836" s="3" t="s">
        <v>12044</v>
      </c>
      <c r="E3836" s="3" t="s">
        <v>12045</v>
      </c>
      <c r="F3836" s="3" t="s">
        <v>12046</v>
      </c>
      <c r="G3836" s="3"/>
    </row>
    <row r="3837" spans="1:7" x14ac:dyDescent="0.25">
      <c r="A3837" s="9">
        <v>10</v>
      </c>
      <c r="B3837" s="9">
        <v>323</v>
      </c>
      <c r="C3837" s="3" t="s">
        <v>12047</v>
      </c>
      <c r="D3837" s="3" t="s">
        <v>12048</v>
      </c>
      <c r="E3837" s="3" t="s">
        <v>12049</v>
      </c>
      <c r="F3837" s="3" t="s">
        <v>12050</v>
      </c>
      <c r="G3837" s="3"/>
    </row>
    <row r="3838" spans="1:7" x14ac:dyDescent="0.25">
      <c r="A3838" s="9">
        <v>10</v>
      </c>
      <c r="B3838" s="9">
        <v>324</v>
      </c>
      <c r="C3838" s="3" t="s">
        <v>12051</v>
      </c>
      <c r="D3838" s="3" t="s">
        <v>12052</v>
      </c>
      <c r="E3838" s="3" t="s">
        <v>12053</v>
      </c>
      <c r="F3838" s="3" t="s">
        <v>12054</v>
      </c>
      <c r="G3838" s="3"/>
    </row>
    <row r="3839" spans="1:7" ht="105" x14ac:dyDescent="0.25">
      <c r="A3839" s="9">
        <v>10</v>
      </c>
      <c r="B3839" s="9">
        <v>325</v>
      </c>
      <c r="C3839" s="3" t="s">
        <v>12055</v>
      </c>
      <c r="D3839" s="3" t="s">
        <v>12056</v>
      </c>
      <c r="E3839" s="3" t="s">
        <v>12057</v>
      </c>
      <c r="F3839" s="3" t="s">
        <v>12058</v>
      </c>
      <c r="G3839" s="3" t="s">
        <v>12059</v>
      </c>
    </row>
    <row r="3840" spans="1:7" x14ac:dyDescent="0.25">
      <c r="A3840" s="9">
        <v>10</v>
      </c>
      <c r="B3840" s="9">
        <v>326</v>
      </c>
      <c r="C3840" s="3" t="s">
        <v>12060</v>
      </c>
      <c r="D3840" s="3" t="s">
        <v>12061</v>
      </c>
      <c r="E3840" s="3" t="s">
        <v>12062</v>
      </c>
      <c r="F3840" s="3" t="s">
        <v>12063</v>
      </c>
      <c r="G3840" s="3"/>
    </row>
    <row r="3841" spans="1:7" x14ac:dyDescent="0.25">
      <c r="A3841" s="9">
        <v>10</v>
      </c>
      <c r="B3841" s="9">
        <v>327</v>
      </c>
      <c r="C3841" s="3" t="s">
        <v>12064</v>
      </c>
      <c r="D3841" s="3" t="s">
        <v>12064</v>
      </c>
      <c r="E3841" s="3" t="s">
        <v>12065</v>
      </c>
      <c r="F3841" s="3" t="s">
        <v>12066</v>
      </c>
      <c r="G3841" s="3"/>
    </row>
    <row r="3842" spans="1:7" x14ac:dyDescent="0.25">
      <c r="A3842" s="9">
        <v>10</v>
      </c>
      <c r="B3842" s="9">
        <v>328</v>
      </c>
      <c r="C3842" s="3" t="s">
        <v>12067</v>
      </c>
      <c r="D3842" s="3" t="s">
        <v>12068</v>
      </c>
      <c r="E3842" s="3" t="s">
        <v>12069</v>
      </c>
      <c r="F3842" s="3" t="s">
        <v>12070</v>
      </c>
      <c r="G3842" s="3"/>
    </row>
    <row r="3843" spans="1:7" x14ac:dyDescent="0.25">
      <c r="A3843" s="9">
        <v>10</v>
      </c>
      <c r="B3843" s="9">
        <v>329</v>
      </c>
      <c r="C3843" s="3" t="s">
        <v>12071</v>
      </c>
      <c r="D3843" s="3" t="s">
        <v>12071</v>
      </c>
      <c r="E3843" s="3" t="s">
        <v>12072</v>
      </c>
      <c r="F3843" s="3" t="s">
        <v>12073</v>
      </c>
      <c r="G3843" s="3"/>
    </row>
    <row r="3844" spans="1:7" x14ac:dyDescent="0.25">
      <c r="A3844" s="9">
        <v>10</v>
      </c>
      <c r="B3844" s="9">
        <v>330</v>
      </c>
      <c r="C3844" s="3" t="s">
        <v>12074</v>
      </c>
      <c r="D3844" s="3" t="s">
        <v>12075</v>
      </c>
      <c r="E3844" s="3" t="s">
        <v>12076</v>
      </c>
      <c r="F3844" s="3" t="s">
        <v>12077</v>
      </c>
      <c r="G3844" s="3"/>
    </row>
    <row r="3845" spans="1:7" x14ac:dyDescent="0.25">
      <c r="A3845" s="9">
        <v>10</v>
      </c>
      <c r="B3845" s="9">
        <v>331</v>
      </c>
      <c r="C3845" s="3" t="s">
        <v>12078</v>
      </c>
      <c r="D3845" s="3" t="s">
        <v>12079</v>
      </c>
      <c r="E3845" s="3" t="s">
        <v>12080</v>
      </c>
      <c r="F3845" s="3" t="s">
        <v>12081</v>
      </c>
      <c r="G3845" s="3"/>
    </row>
    <row r="3846" spans="1:7" x14ac:dyDescent="0.25">
      <c r="A3846" s="9">
        <v>10</v>
      </c>
      <c r="B3846" s="9">
        <v>332</v>
      </c>
      <c r="C3846" s="3" t="s">
        <v>12082</v>
      </c>
      <c r="D3846" s="3" t="s">
        <v>12083</v>
      </c>
      <c r="E3846" s="3" t="s">
        <v>12084</v>
      </c>
      <c r="F3846" s="3" t="s">
        <v>12085</v>
      </c>
      <c r="G3846" s="3"/>
    </row>
    <row r="3847" spans="1:7" x14ac:dyDescent="0.25">
      <c r="A3847" s="9">
        <v>10</v>
      </c>
      <c r="B3847" s="9">
        <v>333</v>
      </c>
      <c r="C3847" s="3" t="s">
        <v>12086</v>
      </c>
      <c r="D3847" s="3" t="s">
        <v>12087</v>
      </c>
      <c r="E3847" s="3" t="s">
        <v>10089</v>
      </c>
      <c r="F3847" s="3" t="s">
        <v>10090</v>
      </c>
      <c r="G3847" s="3"/>
    </row>
    <row r="3848" spans="1:7" x14ac:dyDescent="0.25">
      <c r="A3848" s="9">
        <v>10</v>
      </c>
      <c r="B3848" s="9">
        <v>334</v>
      </c>
      <c r="C3848" s="3" t="s">
        <v>12088</v>
      </c>
      <c r="D3848" s="3" t="s">
        <v>12088</v>
      </c>
      <c r="E3848" s="3" t="s">
        <v>12089</v>
      </c>
      <c r="F3848" s="3" t="s">
        <v>12090</v>
      </c>
      <c r="G3848" s="3"/>
    </row>
    <row r="3849" spans="1:7" x14ac:dyDescent="0.25">
      <c r="A3849" s="9">
        <v>10</v>
      </c>
      <c r="B3849" s="9">
        <v>335</v>
      </c>
      <c r="C3849" s="3" t="s">
        <v>12091</v>
      </c>
      <c r="D3849" s="3" t="s">
        <v>12092</v>
      </c>
      <c r="E3849" s="3" t="s">
        <v>12093</v>
      </c>
      <c r="F3849" s="3" t="s">
        <v>12094</v>
      </c>
      <c r="G3849" s="3"/>
    </row>
    <row r="3850" spans="1:7" x14ac:dyDescent="0.25">
      <c r="A3850" s="9">
        <v>10</v>
      </c>
      <c r="B3850" s="9">
        <v>336</v>
      </c>
      <c r="C3850" s="3" t="s">
        <v>12095</v>
      </c>
      <c r="D3850" s="3" t="s">
        <v>12096</v>
      </c>
      <c r="E3850" s="3" t="s">
        <v>12097</v>
      </c>
      <c r="F3850" s="3" t="s">
        <v>12098</v>
      </c>
      <c r="G3850" s="3"/>
    </row>
    <row r="3851" spans="1:7" x14ac:dyDescent="0.25">
      <c r="A3851" s="9">
        <v>10</v>
      </c>
      <c r="B3851" s="9">
        <v>337</v>
      </c>
      <c r="C3851" s="3" t="s">
        <v>12099</v>
      </c>
      <c r="D3851" s="3" t="s">
        <v>12100</v>
      </c>
      <c r="E3851" s="3" t="s">
        <v>12101</v>
      </c>
      <c r="F3851" s="3" t="s">
        <v>12102</v>
      </c>
      <c r="G3851" s="3"/>
    </row>
    <row r="3852" spans="1:7" x14ac:dyDescent="0.25">
      <c r="A3852" s="9">
        <v>10</v>
      </c>
      <c r="B3852" s="9">
        <v>338</v>
      </c>
      <c r="C3852" s="3" t="s">
        <v>12008</v>
      </c>
      <c r="D3852" s="3" t="s">
        <v>12009</v>
      </c>
      <c r="E3852" s="3" t="s">
        <v>12010</v>
      </c>
      <c r="F3852" s="3" t="s">
        <v>12019</v>
      </c>
      <c r="G3852" s="3"/>
    </row>
    <row r="3853" spans="1:7" x14ac:dyDescent="0.25">
      <c r="A3853" s="9">
        <v>10</v>
      </c>
      <c r="B3853" s="9">
        <v>339</v>
      </c>
      <c r="C3853" s="3" t="s">
        <v>12103</v>
      </c>
      <c r="D3853" s="3" t="s">
        <v>12104</v>
      </c>
      <c r="E3853" s="3" t="s">
        <v>12105</v>
      </c>
      <c r="F3853" s="3" t="s">
        <v>12106</v>
      </c>
      <c r="G3853" s="3"/>
    </row>
    <row r="3854" spans="1:7" x14ac:dyDescent="0.25">
      <c r="A3854" s="9">
        <v>10</v>
      </c>
      <c r="B3854" s="9">
        <v>340</v>
      </c>
      <c r="C3854" s="3" t="s">
        <v>12038</v>
      </c>
      <c r="D3854" s="3" t="s">
        <v>12039</v>
      </c>
      <c r="E3854" s="3" t="s">
        <v>10089</v>
      </c>
      <c r="F3854" s="3" t="s">
        <v>10090</v>
      </c>
      <c r="G3854" s="3"/>
    </row>
    <row r="3855" spans="1:7" x14ac:dyDescent="0.25">
      <c r="A3855" s="9">
        <v>10</v>
      </c>
      <c r="B3855" s="9">
        <v>341</v>
      </c>
      <c r="C3855" s="3" t="s">
        <v>12040</v>
      </c>
      <c r="D3855" s="3" t="s">
        <v>12041</v>
      </c>
      <c r="E3855" s="3" t="s">
        <v>12042</v>
      </c>
      <c r="F3855" s="3" t="s">
        <v>12043</v>
      </c>
      <c r="G3855" s="3"/>
    </row>
    <row r="3856" spans="1:7" x14ac:dyDescent="0.25">
      <c r="A3856" s="9">
        <v>10</v>
      </c>
      <c r="B3856" s="9">
        <v>342</v>
      </c>
      <c r="C3856" s="3" t="s">
        <v>12107</v>
      </c>
      <c r="D3856" s="3" t="s">
        <v>12107</v>
      </c>
      <c r="E3856" s="3" t="s">
        <v>12045</v>
      </c>
      <c r="F3856" s="3" t="s">
        <v>12046</v>
      </c>
      <c r="G3856" s="3"/>
    </row>
    <row r="3857" spans="1:7" x14ac:dyDescent="0.25">
      <c r="A3857" s="9">
        <v>10</v>
      </c>
      <c r="B3857" s="9">
        <v>343</v>
      </c>
      <c r="C3857" s="3" t="s">
        <v>12108</v>
      </c>
      <c r="D3857" s="3" t="s">
        <v>12109</v>
      </c>
      <c r="E3857" s="3" t="s">
        <v>12110</v>
      </c>
      <c r="F3857" s="3" t="s">
        <v>12111</v>
      </c>
      <c r="G3857" s="3"/>
    </row>
    <row r="3858" spans="1:7" x14ac:dyDescent="0.25">
      <c r="A3858" s="9">
        <v>10</v>
      </c>
      <c r="B3858" s="9">
        <v>344</v>
      </c>
      <c r="C3858" s="3" t="s">
        <v>12112</v>
      </c>
      <c r="D3858" s="3" t="s">
        <v>12113</v>
      </c>
      <c r="E3858" s="3" t="s">
        <v>12114</v>
      </c>
      <c r="F3858" s="3" t="s">
        <v>12115</v>
      </c>
      <c r="G3858" s="3"/>
    </row>
    <row r="3859" spans="1:7" x14ac:dyDescent="0.25">
      <c r="A3859" s="9">
        <v>10</v>
      </c>
      <c r="B3859" s="9">
        <v>345</v>
      </c>
      <c r="C3859" s="3" t="s">
        <v>12116</v>
      </c>
      <c r="D3859" s="3" t="s">
        <v>12116</v>
      </c>
      <c r="E3859" s="3" t="s">
        <v>12117</v>
      </c>
      <c r="F3859" s="3" t="s">
        <v>12118</v>
      </c>
      <c r="G3859" s="3"/>
    </row>
    <row r="3860" spans="1:7" x14ac:dyDescent="0.25">
      <c r="A3860" s="9">
        <v>10</v>
      </c>
      <c r="B3860" s="9">
        <v>346</v>
      </c>
      <c r="C3860" s="3" t="s">
        <v>12119</v>
      </c>
      <c r="D3860" s="3" t="s">
        <v>12119</v>
      </c>
      <c r="E3860" s="3" t="s">
        <v>12120</v>
      </c>
      <c r="F3860" s="3" t="s">
        <v>12121</v>
      </c>
      <c r="G3860" s="3"/>
    </row>
    <row r="3861" spans="1:7" x14ac:dyDescent="0.25">
      <c r="A3861" s="9">
        <v>10</v>
      </c>
      <c r="B3861" s="9">
        <v>347</v>
      </c>
      <c r="C3861" s="3" t="s">
        <v>12122</v>
      </c>
      <c r="D3861" s="3" t="s">
        <v>12123</v>
      </c>
      <c r="E3861" s="3" t="s">
        <v>12124</v>
      </c>
      <c r="F3861" s="3" t="s">
        <v>12125</v>
      </c>
      <c r="G3861" s="3"/>
    </row>
    <row r="3862" spans="1:7" x14ac:dyDescent="0.25">
      <c r="A3862" s="9">
        <v>10</v>
      </c>
      <c r="B3862" s="9">
        <v>348</v>
      </c>
      <c r="C3862" s="3" t="s">
        <v>12126</v>
      </c>
      <c r="D3862" s="3" t="s">
        <v>12126</v>
      </c>
      <c r="E3862" s="3" t="s">
        <v>12127</v>
      </c>
      <c r="F3862" s="3" t="s">
        <v>12128</v>
      </c>
      <c r="G3862" s="3"/>
    </row>
    <row r="3863" spans="1:7" x14ac:dyDescent="0.25">
      <c r="A3863" s="9">
        <v>10</v>
      </c>
      <c r="B3863" s="9">
        <v>349</v>
      </c>
      <c r="C3863" s="3" t="s">
        <v>12129</v>
      </c>
      <c r="D3863" s="3" t="s">
        <v>12130</v>
      </c>
      <c r="E3863" s="3" t="s">
        <v>12131</v>
      </c>
      <c r="F3863" s="3" t="s">
        <v>12132</v>
      </c>
      <c r="G3863" s="3"/>
    </row>
    <row r="3864" spans="1:7" x14ac:dyDescent="0.25">
      <c r="A3864" s="9">
        <v>10</v>
      </c>
      <c r="B3864" s="9">
        <v>350</v>
      </c>
      <c r="C3864" s="3" t="s">
        <v>12133</v>
      </c>
      <c r="D3864" s="3" t="s">
        <v>12134</v>
      </c>
      <c r="E3864" s="3" t="s">
        <v>12135</v>
      </c>
      <c r="F3864" s="3" t="s">
        <v>12136</v>
      </c>
      <c r="G3864" s="3"/>
    </row>
    <row r="3865" spans="1:7" x14ac:dyDescent="0.25">
      <c r="A3865" s="9">
        <v>10</v>
      </c>
      <c r="B3865" s="9">
        <v>351</v>
      </c>
      <c r="C3865" s="3" t="s">
        <v>11731</v>
      </c>
      <c r="D3865" s="3" t="s">
        <v>11732</v>
      </c>
      <c r="E3865" s="3" t="s">
        <v>11733</v>
      </c>
      <c r="F3865" s="3" t="s">
        <v>11712</v>
      </c>
      <c r="G3865" s="3"/>
    </row>
    <row r="3866" spans="1:7" x14ac:dyDescent="0.25">
      <c r="A3866" s="9">
        <v>10</v>
      </c>
      <c r="B3866" s="9">
        <v>352</v>
      </c>
      <c r="C3866" s="3" t="s">
        <v>12137</v>
      </c>
      <c r="D3866" s="3" t="s">
        <v>12138</v>
      </c>
      <c r="E3866" s="3" t="s">
        <v>12139</v>
      </c>
      <c r="F3866" s="3" t="s">
        <v>12140</v>
      </c>
      <c r="G3866" s="3"/>
    </row>
    <row r="3867" spans="1:7" x14ac:dyDescent="0.25">
      <c r="A3867" s="9">
        <v>10</v>
      </c>
      <c r="B3867" s="9">
        <v>353</v>
      </c>
      <c r="C3867" s="3" t="s">
        <v>12141</v>
      </c>
      <c r="D3867" s="3" t="s">
        <v>12142</v>
      </c>
      <c r="E3867" s="3" t="s">
        <v>12143</v>
      </c>
      <c r="F3867" s="3" t="s">
        <v>12144</v>
      </c>
      <c r="G3867" s="3"/>
    </row>
    <row r="3868" spans="1:7" x14ac:dyDescent="0.25">
      <c r="A3868" s="9">
        <v>10</v>
      </c>
      <c r="B3868" s="9">
        <v>354</v>
      </c>
      <c r="C3868" s="3" t="s">
        <v>12145</v>
      </c>
      <c r="D3868" s="3" t="s">
        <v>12146</v>
      </c>
      <c r="E3868" s="3" t="s">
        <v>12147</v>
      </c>
      <c r="F3868" s="3" t="s">
        <v>12148</v>
      </c>
      <c r="G3868" s="3"/>
    </row>
    <row r="3869" spans="1:7" x14ac:dyDescent="0.25">
      <c r="A3869" s="9">
        <v>10</v>
      </c>
      <c r="B3869" s="9">
        <v>355</v>
      </c>
      <c r="C3869" s="3" t="s">
        <v>12099</v>
      </c>
      <c r="D3869" s="3" t="s">
        <v>12100</v>
      </c>
      <c r="E3869" s="3" t="s">
        <v>12101</v>
      </c>
      <c r="F3869" s="3" t="s">
        <v>12102</v>
      </c>
      <c r="G3869" s="3"/>
    </row>
    <row r="3870" spans="1:7" x14ac:dyDescent="0.25">
      <c r="A3870" s="9">
        <v>10</v>
      </c>
      <c r="B3870" s="9">
        <v>356</v>
      </c>
      <c r="C3870" s="3" t="s">
        <v>12008</v>
      </c>
      <c r="D3870" s="3" t="s">
        <v>12009</v>
      </c>
      <c r="E3870" s="3" t="s">
        <v>12010</v>
      </c>
      <c r="F3870" s="3" t="s">
        <v>12019</v>
      </c>
      <c r="G3870" s="3"/>
    </row>
    <row r="3871" spans="1:7" x14ac:dyDescent="0.25">
      <c r="A3871" s="9">
        <v>10</v>
      </c>
      <c r="B3871" s="9">
        <v>357</v>
      </c>
      <c r="C3871" s="3" t="s">
        <v>2803</v>
      </c>
      <c r="D3871" s="3" t="s">
        <v>2803</v>
      </c>
      <c r="E3871" s="3" t="s">
        <v>2804</v>
      </c>
      <c r="F3871" s="3" t="s">
        <v>2805</v>
      </c>
      <c r="G3871" s="3"/>
    </row>
    <row r="3872" spans="1:7" x14ac:dyDescent="0.25">
      <c r="A3872" s="9">
        <v>10</v>
      </c>
      <c r="B3872" s="9">
        <v>358</v>
      </c>
      <c r="C3872" s="3" t="s">
        <v>12038</v>
      </c>
      <c r="D3872" s="3" t="s">
        <v>12039</v>
      </c>
      <c r="E3872" s="3" t="s">
        <v>10089</v>
      </c>
      <c r="F3872" s="3" t="s">
        <v>10090</v>
      </c>
      <c r="G3872" s="3"/>
    </row>
    <row r="3873" spans="1:7" x14ac:dyDescent="0.25">
      <c r="A3873" s="9">
        <v>10</v>
      </c>
      <c r="B3873" s="9">
        <v>359</v>
      </c>
      <c r="C3873" s="3" t="s">
        <v>12040</v>
      </c>
      <c r="D3873" s="3" t="s">
        <v>12041</v>
      </c>
      <c r="E3873" s="3" t="s">
        <v>12042</v>
      </c>
      <c r="F3873" s="3" t="s">
        <v>12043</v>
      </c>
      <c r="G3873" s="3"/>
    </row>
    <row r="3874" spans="1:7" x14ac:dyDescent="0.25">
      <c r="A3874" s="9">
        <v>10</v>
      </c>
      <c r="B3874" s="9">
        <v>360</v>
      </c>
      <c r="C3874" s="3" t="s">
        <v>12107</v>
      </c>
      <c r="D3874" s="3" t="s">
        <v>12107</v>
      </c>
      <c r="E3874" s="3" t="s">
        <v>12045</v>
      </c>
      <c r="F3874" s="3" t="s">
        <v>12046</v>
      </c>
      <c r="G3874" s="3"/>
    </row>
    <row r="3875" spans="1:7" x14ac:dyDescent="0.25">
      <c r="A3875" s="9">
        <v>10</v>
      </c>
      <c r="B3875" s="9">
        <v>361</v>
      </c>
      <c r="C3875" s="3" t="s">
        <v>12149</v>
      </c>
      <c r="D3875" s="3" t="s">
        <v>12150</v>
      </c>
      <c r="E3875" s="3" t="s">
        <v>12151</v>
      </c>
      <c r="F3875" s="3" t="s">
        <v>12152</v>
      </c>
      <c r="G3875" s="3"/>
    </row>
    <row r="3876" spans="1:7" x14ac:dyDescent="0.25">
      <c r="A3876" s="9">
        <v>10</v>
      </c>
      <c r="B3876" s="9">
        <v>362</v>
      </c>
      <c r="C3876" s="3" t="s">
        <v>12153</v>
      </c>
      <c r="D3876" s="3" t="s">
        <v>12154</v>
      </c>
      <c r="E3876" s="3" t="s">
        <v>12155</v>
      </c>
      <c r="F3876" s="3" t="s">
        <v>12156</v>
      </c>
      <c r="G3876" s="3"/>
    </row>
    <row r="3877" spans="1:7" x14ac:dyDescent="0.25">
      <c r="A3877" s="9">
        <v>10</v>
      </c>
      <c r="B3877" s="9">
        <v>363</v>
      </c>
      <c r="C3877" s="3" t="s">
        <v>12157</v>
      </c>
      <c r="D3877" s="3" t="s">
        <v>12157</v>
      </c>
      <c r="E3877" s="3" t="s">
        <v>12158</v>
      </c>
      <c r="F3877" s="3" t="s">
        <v>12159</v>
      </c>
      <c r="G3877" s="3"/>
    </row>
    <row r="3878" spans="1:7" x14ac:dyDescent="0.25">
      <c r="A3878" s="9">
        <v>10</v>
      </c>
      <c r="B3878" s="9">
        <v>364</v>
      </c>
      <c r="C3878" s="3" t="s">
        <v>12160</v>
      </c>
      <c r="D3878" s="3" t="s">
        <v>12160</v>
      </c>
      <c r="E3878" s="3" t="s">
        <v>12161</v>
      </c>
      <c r="F3878" s="3" t="s">
        <v>12162</v>
      </c>
      <c r="G3878" s="3"/>
    </row>
    <row r="3879" spans="1:7" x14ac:dyDescent="0.25">
      <c r="A3879" s="9">
        <v>10</v>
      </c>
      <c r="B3879" s="9">
        <v>365</v>
      </c>
      <c r="C3879" s="3" t="s">
        <v>12163</v>
      </c>
      <c r="D3879" s="3" t="s">
        <v>12163</v>
      </c>
      <c r="E3879" s="3" t="s">
        <v>12164</v>
      </c>
      <c r="F3879" s="3" t="s">
        <v>12165</v>
      </c>
      <c r="G3879" s="3"/>
    </row>
    <row r="3880" spans="1:7" x14ac:dyDescent="0.25">
      <c r="A3880" s="9">
        <v>10</v>
      </c>
      <c r="B3880" s="9">
        <v>366</v>
      </c>
      <c r="C3880" s="3" t="s">
        <v>12126</v>
      </c>
      <c r="D3880" s="3" t="s">
        <v>12126</v>
      </c>
      <c r="E3880" s="3" t="s">
        <v>12127</v>
      </c>
      <c r="F3880" s="3" t="s">
        <v>12166</v>
      </c>
      <c r="G3880" s="3"/>
    </row>
    <row r="3881" spans="1:7" x14ac:dyDescent="0.25">
      <c r="A3881" s="9">
        <v>10</v>
      </c>
      <c r="B3881" s="9">
        <v>367</v>
      </c>
      <c r="C3881" s="3" t="s">
        <v>12167</v>
      </c>
      <c r="D3881" s="3" t="s">
        <v>12168</v>
      </c>
      <c r="E3881" s="3" t="s">
        <v>12169</v>
      </c>
      <c r="F3881" s="3" t="s">
        <v>12170</v>
      </c>
      <c r="G3881" s="3"/>
    </row>
    <row r="3882" spans="1:7" x14ac:dyDescent="0.25">
      <c r="A3882" s="9">
        <v>10</v>
      </c>
      <c r="B3882" s="9">
        <v>368</v>
      </c>
      <c r="C3882" s="3" t="s">
        <v>12171</v>
      </c>
      <c r="D3882" s="3" t="s">
        <v>12172</v>
      </c>
      <c r="E3882" s="3" t="s">
        <v>12173</v>
      </c>
      <c r="F3882" s="3" t="s">
        <v>12174</v>
      </c>
      <c r="G3882" s="3"/>
    </row>
    <row r="3883" spans="1:7" x14ac:dyDescent="0.25">
      <c r="A3883" s="9">
        <v>10</v>
      </c>
      <c r="B3883" s="9">
        <v>369</v>
      </c>
      <c r="C3883" s="3" t="s">
        <v>11731</v>
      </c>
      <c r="D3883" s="3" t="s">
        <v>11732</v>
      </c>
      <c r="E3883" s="3" t="s">
        <v>11733</v>
      </c>
      <c r="F3883" s="3" t="s">
        <v>11712</v>
      </c>
      <c r="G3883" s="3"/>
    </row>
    <row r="3884" spans="1:7" x14ac:dyDescent="0.25">
      <c r="A3884" s="9">
        <v>10</v>
      </c>
      <c r="B3884" s="9">
        <v>370</v>
      </c>
      <c r="C3884" s="3" t="s">
        <v>12137</v>
      </c>
      <c r="D3884" s="3" t="s">
        <v>12138</v>
      </c>
      <c r="E3884" s="3" t="s">
        <v>12139</v>
      </c>
      <c r="F3884" s="3" t="s">
        <v>12140</v>
      </c>
      <c r="G3884" s="3"/>
    </row>
    <row r="3885" spans="1:7" x14ac:dyDescent="0.25">
      <c r="A3885" s="9">
        <v>10</v>
      </c>
      <c r="B3885" s="9">
        <v>371</v>
      </c>
      <c r="C3885" s="3" t="s">
        <v>12175</v>
      </c>
      <c r="D3885" s="3" t="s">
        <v>12175</v>
      </c>
      <c r="E3885" s="3" t="s">
        <v>12176</v>
      </c>
      <c r="F3885" s="3" t="s">
        <v>12177</v>
      </c>
      <c r="G3885" s="3"/>
    </row>
    <row r="3886" spans="1:7" x14ac:dyDescent="0.25">
      <c r="A3886" s="9">
        <v>10</v>
      </c>
      <c r="B3886" s="9">
        <v>372</v>
      </c>
      <c r="C3886" s="3" t="s">
        <v>12095</v>
      </c>
      <c r="D3886" s="3" t="s">
        <v>12096</v>
      </c>
      <c r="E3886" s="3" t="s">
        <v>12097</v>
      </c>
      <c r="F3886" s="3" t="s">
        <v>12098</v>
      </c>
      <c r="G3886" s="3"/>
    </row>
    <row r="3887" spans="1:7" x14ac:dyDescent="0.25">
      <c r="A3887" s="9">
        <v>10</v>
      </c>
      <c r="B3887" s="9">
        <v>373</v>
      </c>
      <c r="C3887" s="3" t="s">
        <v>12099</v>
      </c>
      <c r="D3887" s="3" t="s">
        <v>12100</v>
      </c>
      <c r="E3887" s="3" t="s">
        <v>12101</v>
      </c>
      <c r="F3887" s="3" t="s">
        <v>12102</v>
      </c>
      <c r="G3887" s="3"/>
    </row>
    <row r="3888" spans="1:7" x14ac:dyDescent="0.25">
      <c r="A3888" s="9">
        <v>10</v>
      </c>
      <c r="B3888" s="9">
        <v>374</v>
      </c>
      <c r="C3888" s="3" t="s">
        <v>12008</v>
      </c>
      <c r="D3888" s="3" t="s">
        <v>12009</v>
      </c>
      <c r="E3888" s="3" t="s">
        <v>12010</v>
      </c>
      <c r="F3888" s="3" t="s">
        <v>12019</v>
      </c>
      <c r="G3888" s="3"/>
    </row>
    <row r="3889" spans="1:7" x14ac:dyDescent="0.25">
      <c r="A3889" s="9">
        <v>10</v>
      </c>
      <c r="B3889" s="9">
        <v>375</v>
      </c>
      <c r="C3889" s="3" t="s">
        <v>12178</v>
      </c>
      <c r="D3889" s="3" t="s">
        <v>12178</v>
      </c>
      <c r="E3889" s="3" t="s">
        <v>12179</v>
      </c>
      <c r="F3889" s="3" t="s">
        <v>12180</v>
      </c>
      <c r="G3889" s="3"/>
    </row>
    <row r="3890" spans="1:7" x14ac:dyDescent="0.25">
      <c r="A3890" s="9">
        <v>10</v>
      </c>
      <c r="B3890" s="9">
        <v>376</v>
      </c>
      <c r="C3890" s="3" t="s">
        <v>12038</v>
      </c>
      <c r="D3890" s="3" t="s">
        <v>12039</v>
      </c>
      <c r="E3890" s="3" t="s">
        <v>10089</v>
      </c>
      <c r="F3890" s="3" t="s">
        <v>10090</v>
      </c>
      <c r="G3890" s="3"/>
    </row>
    <row r="3891" spans="1:7" x14ac:dyDescent="0.25">
      <c r="A3891" s="9">
        <v>10</v>
      </c>
      <c r="B3891" s="9">
        <v>377</v>
      </c>
      <c r="C3891" s="3" t="s">
        <v>12040</v>
      </c>
      <c r="D3891" s="3" t="s">
        <v>12041</v>
      </c>
      <c r="E3891" s="3" t="s">
        <v>12042</v>
      </c>
      <c r="F3891" s="3" t="s">
        <v>12043</v>
      </c>
      <c r="G3891" s="3"/>
    </row>
    <row r="3892" spans="1:7" x14ac:dyDescent="0.25">
      <c r="A3892" s="9">
        <v>10</v>
      </c>
      <c r="B3892" s="9">
        <v>378</v>
      </c>
      <c r="C3892" s="3" t="s">
        <v>12107</v>
      </c>
      <c r="D3892" s="3" t="s">
        <v>12107</v>
      </c>
      <c r="E3892" s="3" t="s">
        <v>12045</v>
      </c>
      <c r="F3892" s="3" t="s">
        <v>12046</v>
      </c>
      <c r="G3892" s="3"/>
    </row>
    <row r="3893" spans="1:7" x14ac:dyDescent="0.25">
      <c r="A3893" s="9">
        <v>10</v>
      </c>
      <c r="B3893" s="9">
        <v>379</v>
      </c>
      <c r="C3893" s="3" t="s">
        <v>12181</v>
      </c>
      <c r="D3893" s="3" t="s">
        <v>12182</v>
      </c>
      <c r="E3893" s="3" t="s">
        <v>12183</v>
      </c>
      <c r="F3893" s="3" t="s">
        <v>12184</v>
      </c>
      <c r="G3893" s="3"/>
    </row>
    <row r="3894" spans="1:7" x14ac:dyDescent="0.25">
      <c r="A3894" s="9">
        <v>10</v>
      </c>
      <c r="B3894" s="9">
        <v>380</v>
      </c>
      <c r="C3894" s="3" t="s">
        <v>12185</v>
      </c>
      <c r="D3894" s="3" t="s">
        <v>12186</v>
      </c>
      <c r="E3894" s="3" t="s">
        <v>12187</v>
      </c>
      <c r="F3894" s="3" t="s">
        <v>12188</v>
      </c>
      <c r="G3894" s="3"/>
    </row>
    <row r="3895" spans="1:7" x14ac:dyDescent="0.25">
      <c r="A3895" s="9">
        <v>10</v>
      </c>
      <c r="B3895" s="9">
        <v>381</v>
      </c>
      <c r="C3895" s="3" t="s">
        <v>12189</v>
      </c>
      <c r="D3895" s="3" t="s">
        <v>12189</v>
      </c>
      <c r="E3895" s="3" t="s">
        <v>12190</v>
      </c>
      <c r="F3895" s="3" t="s">
        <v>12191</v>
      </c>
      <c r="G3895" s="3"/>
    </row>
    <row r="3896" spans="1:7" x14ac:dyDescent="0.25">
      <c r="A3896" s="9">
        <v>10</v>
      </c>
      <c r="B3896" s="9">
        <v>382</v>
      </c>
      <c r="C3896" s="3" t="s">
        <v>12192</v>
      </c>
      <c r="D3896" s="3" t="s">
        <v>12192</v>
      </c>
      <c r="E3896" s="3" t="s">
        <v>12193</v>
      </c>
      <c r="F3896" s="3" t="s">
        <v>12194</v>
      </c>
      <c r="G3896" s="3"/>
    </row>
    <row r="3897" spans="1:7" x14ac:dyDescent="0.25">
      <c r="A3897" s="9">
        <v>10</v>
      </c>
      <c r="B3897" s="9">
        <v>383</v>
      </c>
      <c r="C3897" s="3" t="s">
        <v>12195</v>
      </c>
      <c r="D3897" s="3" t="s">
        <v>12195</v>
      </c>
      <c r="E3897" s="3" t="s">
        <v>12196</v>
      </c>
      <c r="F3897" s="3" t="s">
        <v>12197</v>
      </c>
      <c r="G3897" s="3"/>
    </row>
    <row r="3898" spans="1:7" x14ac:dyDescent="0.25">
      <c r="A3898" s="9">
        <v>10</v>
      </c>
      <c r="B3898" s="9">
        <v>384</v>
      </c>
      <c r="C3898" s="3" t="s">
        <v>12126</v>
      </c>
      <c r="D3898" s="3" t="s">
        <v>12126</v>
      </c>
      <c r="E3898" s="3" t="s">
        <v>12127</v>
      </c>
      <c r="F3898" s="3" t="s">
        <v>12166</v>
      </c>
      <c r="G3898" s="3"/>
    </row>
    <row r="3899" spans="1:7" x14ac:dyDescent="0.25">
      <c r="A3899" s="9">
        <v>10</v>
      </c>
      <c r="B3899" s="9">
        <v>385</v>
      </c>
      <c r="C3899" s="3" t="s">
        <v>12198</v>
      </c>
      <c r="D3899" s="3" t="s">
        <v>12199</v>
      </c>
      <c r="E3899" s="3" t="s">
        <v>12200</v>
      </c>
      <c r="F3899" s="3" t="s">
        <v>12201</v>
      </c>
      <c r="G3899" s="3"/>
    </row>
    <row r="3900" spans="1:7" x14ac:dyDescent="0.25">
      <c r="A3900" s="9">
        <v>10</v>
      </c>
      <c r="B3900" s="9">
        <v>386</v>
      </c>
      <c r="C3900" s="3" t="s">
        <v>12202</v>
      </c>
      <c r="D3900" s="3" t="s">
        <v>12203</v>
      </c>
      <c r="E3900" s="3" t="s">
        <v>12204</v>
      </c>
      <c r="F3900" s="3" t="s">
        <v>12205</v>
      </c>
      <c r="G3900" s="3"/>
    </row>
    <row r="3901" spans="1:7" x14ac:dyDescent="0.25">
      <c r="A3901" s="9">
        <v>10</v>
      </c>
      <c r="B3901" s="9">
        <v>387</v>
      </c>
      <c r="C3901" s="3" t="s">
        <v>11731</v>
      </c>
      <c r="D3901" s="3" t="s">
        <v>11732</v>
      </c>
      <c r="E3901" s="3" t="s">
        <v>11733</v>
      </c>
      <c r="F3901" s="3" t="s">
        <v>11712</v>
      </c>
      <c r="G3901" s="3"/>
    </row>
    <row r="3902" spans="1:7" x14ac:dyDescent="0.25">
      <c r="A3902" s="9">
        <v>10</v>
      </c>
      <c r="B3902" s="9">
        <v>388</v>
      </c>
      <c r="C3902" s="3" t="s">
        <v>12137</v>
      </c>
      <c r="D3902" s="3" t="s">
        <v>12138</v>
      </c>
      <c r="E3902" s="3" t="s">
        <v>12139</v>
      </c>
      <c r="F3902" s="3" t="s">
        <v>12140</v>
      </c>
      <c r="G3902" s="3"/>
    </row>
    <row r="3903" spans="1:7" x14ac:dyDescent="0.25">
      <c r="A3903" s="9">
        <v>10</v>
      </c>
      <c r="B3903" s="9">
        <v>389</v>
      </c>
      <c r="C3903" s="3" t="s">
        <v>12206</v>
      </c>
      <c r="D3903" s="3" t="s">
        <v>12207</v>
      </c>
      <c r="E3903" s="3" t="s">
        <v>12208</v>
      </c>
      <c r="F3903" s="3" t="s">
        <v>12209</v>
      </c>
      <c r="G3903" s="3"/>
    </row>
    <row r="3904" spans="1:7" x14ac:dyDescent="0.25">
      <c r="A3904" s="9">
        <v>10</v>
      </c>
      <c r="B3904" s="9">
        <v>390</v>
      </c>
      <c r="C3904" s="3" t="s">
        <v>12210</v>
      </c>
      <c r="D3904" s="3" t="s">
        <v>12211</v>
      </c>
      <c r="E3904" s="3" t="s">
        <v>12212</v>
      </c>
      <c r="F3904" s="3" t="s">
        <v>12213</v>
      </c>
      <c r="G3904" s="3"/>
    </row>
    <row r="3905" spans="1:7" ht="60" x14ac:dyDescent="0.25">
      <c r="A3905" s="9">
        <v>10</v>
      </c>
      <c r="B3905" s="9">
        <v>391</v>
      </c>
      <c r="C3905" s="3" t="s">
        <v>12214</v>
      </c>
      <c r="D3905" s="3" t="s">
        <v>12215</v>
      </c>
      <c r="E3905" s="3" t="s">
        <v>12216</v>
      </c>
      <c r="F3905" s="3" t="s">
        <v>12217</v>
      </c>
      <c r="G3905" s="3" t="s">
        <v>12218</v>
      </c>
    </row>
    <row r="3906" spans="1:7" x14ac:dyDescent="0.25">
      <c r="A3906" s="9">
        <v>10</v>
      </c>
      <c r="B3906" s="9">
        <v>392</v>
      </c>
      <c r="C3906" s="3" t="s">
        <v>12219</v>
      </c>
      <c r="D3906" s="3" t="s">
        <v>12220</v>
      </c>
      <c r="E3906" s="3" t="s">
        <v>12221</v>
      </c>
      <c r="F3906" s="3" t="s">
        <v>12222</v>
      </c>
      <c r="G3906" s="3"/>
    </row>
    <row r="3907" spans="1:7" x14ac:dyDescent="0.25">
      <c r="A3907" s="9">
        <v>10</v>
      </c>
      <c r="B3907" s="9">
        <v>393</v>
      </c>
      <c r="C3907" s="3" t="s">
        <v>12223</v>
      </c>
      <c r="D3907" s="3" t="s">
        <v>12223</v>
      </c>
      <c r="E3907" s="3" t="s">
        <v>12224</v>
      </c>
      <c r="F3907" s="3" t="s">
        <v>12225</v>
      </c>
      <c r="G3907" s="3"/>
    </row>
    <row r="3908" spans="1:7" x14ac:dyDescent="0.25">
      <c r="A3908" s="9">
        <v>10</v>
      </c>
      <c r="B3908" s="9">
        <v>394</v>
      </c>
      <c r="C3908" s="3" t="s">
        <v>12226</v>
      </c>
      <c r="D3908" s="3" t="s">
        <v>12226</v>
      </c>
      <c r="E3908" s="3" t="s">
        <v>12227</v>
      </c>
      <c r="F3908" s="3" t="s">
        <v>12228</v>
      </c>
      <c r="G3908" s="3"/>
    </row>
    <row r="3909" spans="1:7" x14ac:dyDescent="0.25">
      <c r="A3909" s="9">
        <v>10</v>
      </c>
      <c r="B3909" s="9">
        <v>395</v>
      </c>
      <c r="C3909" s="3" t="s">
        <v>12229</v>
      </c>
      <c r="D3909" s="3" t="s">
        <v>12229</v>
      </c>
      <c r="E3909" s="3" t="s">
        <v>12230</v>
      </c>
      <c r="F3909" s="3" t="s">
        <v>12231</v>
      </c>
      <c r="G3909" s="3"/>
    </row>
    <row r="3910" spans="1:7" x14ac:dyDescent="0.25">
      <c r="A3910" s="9">
        <v>10</v>
      </c>
      <c r="B3910" s="9">
        <v>396</v>
      </c>
      <c r="C3910" s="3" t="s">
        <v>12232</v>
      </c>
      <c r="D3910" s="3" t="s">
        <v>12232</v>
      </c>
      <c r="E3910" s="3" t="s">
        <v>12233</v>
      </c>
      <c r="F3910" s="3" t="s">
        <v>12234</v>
      </c>
      <c r="G3910" s="3"/>
    </row>
    <row r="3911" spans="1:7" x14ac:dyDescent="0.25">
      <c r="A3911" s="9">
        <v>10</v>
      </c>
      <c r="B3911" s="9">
        <v>397</v>
      </c>
      <c r="C3911" s="3" t="s">
        <v>12235</v>
      </c>
      <c r="D3911" s="3" t="s">
        <v>12235</v>
      </c>
      <c r="E3911" s="3" t="s">
        <v>12236</v>
      </c>
      <c r="F3911" s="3" t="s">
        <v>12237</v>
      </c>
      <c r="G3911" s="3"/>
    </row>
    <row r="3912" spans="1:7" x14ac:dyDescent="0.25">
      <c r="A3912" s="9">
        <v>10</v>
      </c>
      <c r="B3912" s="9">
        <v>398</v>
      </c>
      <c r="C3912" s="3" t="s">
        <v>12238</v>
      </c>
      <c r="D3912" s="3" t="s">
        <v>12239</v>
      </c>
      <c r="E3912" s="3" t="s">
        <v>12240</v>
      </c>
      <c r="F3912" s="3" t="s">
        <v>12241</v>
      </c>
      <c r="G3912" s="3"/>
    </row>
    <row r="3913" spans="1:7" x14ac:dyDescent="0.25">
      <c r="A3913" s="9">
        <v>10</v>
      </c>
      <c r="B3913" s="9">
        <v>399</v>
      </c>
      <c r="C3913" s="3" t="s">
        <v>12242</v>
      </c>
      <c r="D3913" s="3" t="s">
        <v>12242</v>
      </c>
      <c r="E3913" s="3" t="s">
        <v>12243</v>
      </c>
      <c r="F3913" s="3" t="s">
        <v>12244</v>
      </c>
      <c r="G3913" s="3"/>
    </row>
    <row r="3914" spans="1:7" x14ac:dyDescent="0.25">
      <c r="A3914" s="9">
        <v>10</v>
      </c>
      <c r="B3914" s="9">
        <v>400</v>
      </c>
      <c r="C3914" s="3" t="s">
        <v>12245</v>
      </c>
      <c r="D3914" s="3" t="s">
        <v>12245</v>
      </c>
      <c r="E3914" s="3" t="s">
        <v>12246</v>
      </c>
      <c r="F3914" s="3" t="s">
        <v>12247</v>
      </c>
      <c r="G3914" s="3"/>
    </row>
    <row r="3915" spans="1:7" x14ac:dyDescent="0.25">
      <c r="A3915" s="9">
        <v>10</v>
      </c>
      <c r="B3915" s="9">
        <v>401</v>
      </c>
      <c r="C3915" s="3" t="s">
        <v>12248</v>
      </c>
      <c r="D3915" s="3" t="s">
        <v>12249</v>
      </c>
      <c r="E3915" s="3" t="s">
        <v>12250</v>
      </c>
      <c r="F3915" s="3" t="s">
        <v>12251</v>
      </c>
      <c r="G3915" s="3"/>
    </row>
    <row r="3916" spans="1:7" x14ac:dyDescent="0.25">
      <c r="A3916" s="9">
        <v>10</v>
      </c>
      <c r="B3916" s="9">
        <v>402</v>
      </c>
      <c r="C3916" s="3" t="s">
        <v>12252</v>
      </c>
      <c r="D3916" s="3" t="s">
        <v>12252</v>
      </c>
      <c r="E3916" s="3" t="s">
        <v>12253</v>
      </c>
      <c r="F3916" s="3" t="s">
        <v>12254</v>
      </c>
      <c r="G3916" s="3"/>
    </row>
    <row r="3917" spans="1:7" x14ac:dyDescent="0.25">
      <c r="A3917" s="9">
        <v>10</v>
      </c>
      <c r="B3917" s="9">
        <v>403</v>
      </c>
      <c r="C3917" s="3" t="s">
        <v>11731</v>
      </c>
      <c r="D3917" s="3" t="s">
        <v>11732</v>
      </c>
      <c r="E3917" s="3" t="s">
        <v>11733</v>
      </c>
      <c r="F3917" s="3" t="s">
        <v>11712</v>
      </c>
      <c r="G3917" s="3"/>
    </row>
    <row r="3918" spans="1:7" x14ac:dyDescent="0.25">
      <c r="A3918" s="9">
        <v>10</v>
      </c>
      <c r="B3918" s="9">
        <v>404</v>
      </c>
      <c r="C3918" s="3" t="s">
        <v>12255</v>
      </c>
      <c r="D3918" s="3" t="s">
        <v>12255</v>
      </c>
      <c r="E3918" s="3" t="s">
        <v>12256</v>
      </c>
      <c r="F3918" s="3" t="s">
        <v>12257</v>
      </c>
      <c r="G3918" s="3"/>
    </row>
    <row r="3919" spans="1:7" x14ac:dyDescent="0.25">
      <c r="A3919" s="9">
        <v>10</v>
      </c>
      <c r="B3919" s="9">
        <v>405</v>
      </c>
      <c r="C3919" s="3" t="s">
        <v>12040</v>
      </c>
      <c r="D3919" s="3" t="s">
        <v>12041</v>
      </c>
      <c r="E3919" s="3" t="s">
        <v>12042</v>
      </c>
      <c r="F3919" s="3" t="s">
        <v>12043</v>
      </c>
      <c r="G3919" s="3"/>
    </row>
    <row r="3920" spans="1:7" x14ac:dyDescent="0.25">
      <c r="A3920" s="9">
        <v>10</v>
      </c>
      <c r="B3920" s="9">
        <v>406</v>
      </c>
      <c r="C3920" s="3" t="s">
        <v>12107</v>
      </c>
      <c r="D3920" s="3" t="s">
        <v>12107</v>
      </c>
      <c r="E3920" s="3" t="s">
        <v>12045</v>
      </c>
      <c r="F3920" s="3" t="s">
        <v>12046</v>
      </c>
      <c r="G3920" s="3"/>
    </row>
    <row r="3921" spans="1:7" x14ac:dyDescent="0.25">
      <c r="A3921" s="9">
        <v>10</v>
      </c>
      <c r="B3921" s="9">
        <v>407</v>
      </c>
      <c r="C3921" s="3" t="s">
        <v>12258</v>
      </c>
      <c r="D3921" s="3" t="s">
        <v>12259</v>
      </c>
      <c r="E3921" s="3" t="s">
        <v>12260</v>
      </c>
      <c r="F3921" s="3" t="s">
        <v>12261</v>
      </c>
      <c r="G3921" s="3"/>
    </row>
    <row r="3922" spans="1:7" x14ac:dyDescent="0.25">
      <c r="A3922" s="9">
        <v>10</v>
      </c>
      <c r="B3922" s="9">
        <v>408</v>
      </c>
      <c r="C3922" s="3" t="s">
        <v>12262</v>
      </c>
      <c r="D3922" s="3" t="s">
        <v>12263</v>
      </c>
      <c r="E3922" s="3" t="s">
        <v>12264</v>
      </c>
      <c r="F3922" s="3" t="s">
        <v>12265</v>
      </c>
      <c r="G3922" s="3"/>
    </row>
    <row r="3923" spans="1:7" x14ac:dyDescent="0.25">
      <c r="A3923" s="9">
        <v>10</v>
      </c>
      <c r="B3923" s="9">
        <v>409</v>
      </c>
      <c r="C3923" s="3" t="s">
        <v>11995</v>
      </c>
      <c r="D3923" s="3" t="s">
        <v>11996</v>
      </c>
      <c r="E3923" s="3" t="s">
        <v>9965</v>
      </c>
      <c r="F3923" s="3" t="s">
        <v>9966</v>
      </c>
      <c r="G3923" s="3"/>
    </row>
    <row r="3924" spans="1:7" x14ac:dyDescent="0.25">
      <c r="A3924" s="9">
        <v>10</v>
      </c>
      <c r="B3924" s="9">
        <v>410</v>
      </c>
      <c r="C3924" s="3" t="s">
        <v>9915</v>
      </c>
      <c r="D3924" s="3" t="s">
        <v>9915</v>
      </c>
      <c r="E3924" s="3" t="s">
        <v>9916</v>
      </c>
      <c r="F3924" s="3" t="s">
        <v>9917</v>
      </c>
      <c r="G3924" s="3"/>
    </row>
    <row r="3925" spans="1:7" x14ac:dyDescent="0.25">
      <c r="A3925" s="9">
        <v>10</v>
      </c>
      <c r="B3925" s="9">
        <v>411</v>
      </c>
      <c r="C3925" s="3" t="s">
        <v>12266</v>
      </c>
      <c r="D3925" s="3" t="s">
        <v>12267</v>
      </c>
      <c r="E3925" s="3" t="s">
        <v>11324</v>
      </c>
      <c r="F3925" s="3" t="s">
        <v>11325</v>
      </c>
      <c r="G3925" s="3"/>
    </row>
    <row r="3926" spans="1:7" x14ac:dyDescent="0.25">
      <c r="A3926" s="9">
        <v>10</v>
      </c>
      <c r="B3926" s="9">
        <v>412</v>
      </c>
      <c r="C3926" s="3" t="s">
        <v>12268</v>
      </c>
      <c r="D3926" s="3" t="s">
        <v>12269</v>
      </c>
      <c r="E3926" s="3" t="s">
        <v>12270</v>
      </c>
      <c r="F3926" s="3" t="s">
        <v>12271</v>
      </c>
      <c r="G3926" s="3"/>
    </row>
    <row r="3927" spans="1:7" ht="75" x14ac:dyDescent="0.25">
      <c r="A3927" s="9">
        <v>10</v>
      </c>
      <c r="B3927" s="9">
        <v>413</v>
      </c>
      <c r="C3927" s="3" t="s">
        <v>12272</v>
      </c>
      <c r="D3927" s="3" t="s">
        <v>12272</v>
      </c>
      <c r="E3927" s="3" t="s">
        <v>12273</v>
      </c>
      <c r="F3927" s="3" t="s">
        <v>12274</v>
      </c>
      <c r="G3927" s="3" t="s">
        <v>12275</v>
      </c>
    </row>
    <row r="3928" spans="1:7" x14ac:dyDescent="0.25">
      <c r="A3928" s="9">
        <v>10</v>
      </c>
      <c r="B3928" s="9">
        <v>414</v>
      </c>
      <c r="C3928" s="3" t="s">
        <v>12276</v>
      </c>
      <c r="D3928" s="3" t="s">
        <v>12277</v>
      </c>
      <c r="E3928" s="3" t="s">
        <v>12278</v>
      </c>
      <c r="F3928" s="3" t="s">
        <v>12279</v>
      </c>
      <c r="G3928" s="3"/>
    </row>
    <row r="3929" spans="1:7" x14ac:dyDescent="0.25">
      <c r="A3929" s="9">
        <v>10</v>
      </c>
      <c r="B3929" s="9">
        <v>415</v>
      </c>
      <c r="C3929" s="3" t="s">
        <v>12280</v>
      </c>
      <c r="D3929" s="3" t="s">
        <v>12281</v>
      </c>
      <c r="E3929" s="3" t="s">
        <v>12282</v>
      </c>
      <c r="F3929" s="3" t="s">
        <v>12283</v>
      </c>
      <c r="G3929" s="3"/>
    </row>
    <row r="3930" spans="1:7" x14ac:dyDescent="0.25">
      <c r="A3930" s="9">
        <v>10</v>
      </c>
      <c r="B3930" s="9">
        <v>416</v>
      </c>
      <c r="C3930" s="3" t="s">
        <v>12284</v>
      </c>
      <c r="D3930" s="3" t="s">
        <v>12285</v>
      </c>
      <c r="E3930" s="3" t="s">
        <v>12286</v>
      </c>
      <c r="F3930" s="3" t="s">
        <v>12287</v>
      </c>
      <c r="G3930" s="3"/>
    </row>
    <row r="3931" spans="1:7" x14ac:dyDescent="0.25">
      <c r="A3931" s="9">
        <v>10</v>
      </c>
      <c r="B3931" s="9">
        <v>417</v>
      </c>
      <c r="C3931" s="3" t="s">
        <v>12288</v>
      </c>
      <c r="D3931" s="3" t="s">
        <v>12288</v>
      </c>
      <c r="E3931" s="3" t="s">
        <v>12289</v>
      </c>
      <c r="F3931" s="3" t="s">
        <v>12290</v>
      </c>
      <c r="G3931" s="3"/>
    </row>
    <row r="3932" spans="1:7" x14ac:dyDescent="0.25">
      <c r="A3932" s="9">
        <v>10</v>
      </c>
      <c r="B3932" s="9">
        <v>418</v>
      </c>
      <c r="C3932" s="3" t="s">
        <v>12291</v>
      </c>
      <c r="D3932" s="3" t="s">
        <v>12291</v>
      </c>
      <c r="E3932" s="3" t="s">
        <v>12292</v>
      </c>
      <c r="F3932" s="3" t="s">
        <v>12293</v>
      </c>
      <c r="G3932" s="3"/>
    </row>
    <row r="3933" spans="1:7" x14ac:dyDescent="0.25">
      <c r="A3933" s="9">
        <v>10</v>
      </c>
      <c r="B3933" s="9">
        <v>419</v>
      </c>
      <c r="C3933" s="3" t="s">
        <v>12294</v>
      </c>
      <c r="D3933" s="3" t="s">
        <v>12294</v>
      </c>
      <c r="E3933" s="3" t="s">
        <v>12295</v>
      </c>
      <c r="F3933" s="3" t="s">
        <v>12296</v>
      </c>
      <c r="G3933" s="3"/>
    </row>
    <row r="3934" spans="1:7" x14ac:dyDescent="0.25">
      <c r="A3934" s="9">
        <v>10</v>
      </c>
      <c r="B3934" s="9">
        <v>420</v>
      </c>
      <c r="C3934" s="3" t="s">
        <v>12297</v>
      </c>
      <c r="D3934" s="3" t="s">
        <v>12298</v>
      </c>
      <c r="E3934" s="3" t="s">
        <v>12299</v>
      </c>
      <c r="F3934" s="3" t="s">
        <v>12300</v>
      </c>
      <c r="G3934" s="3"/>
    </row>
    <row r="3935" spans="1:7" x14ac:dyDescent="0.25">
      <c r="A3935" s="9">
        <v>10</v>
      </c>
      <c r="B3935" s="9">
        <v>421</v>
      </c>
      <c r="C3935" s="3" t="s">
        <v>12301</v>
      </c>
      <c r="D3935" s="3" t="s">
        <v>12301</v>
      </c>
      <c r="E3935" s="3" t="s">
        <v>12302</v>
      </c>
      <c r="F3935" s="3" t="s">
        <v>12303</v>
      </c>
      <c r="G3935" s="3"/>
    </row>
    <row r="3936" spans="1:7" x14ac:dyDescent="0.25">
      <c r="A3936" s="9">
        <v>10</v>
      </c>
      <c r="B3936" s="9">
        <v>422</v>
      </c>
      <c r="C3936" s="3" t="s">
        <v>12304</v>
      </c>
      <c r="D3936" s="3" t="s">
        <v>12304</v>
      </c>
      <c r="E3936" s="3" t="s">
        <v>12305</v>
      </c>
      <c r="F3936" s="3" t="s">
        <v>12306</v>
      </c>
      <c r="G3936" s="3"/>
    </row>
    <row r="3937" spans="1:7" ht="75" x14ac:dyDescent="0.25">
      <c r="A3937" s="9">
        <v>10</v>
      </c>
      <c r="B3937" s="9">
        <v>423</v>
      </c>
      <c r="C3937" s="3" t="s">
        <v>12307</v>
      </c>
      <c r="D3937" s="3" t="s">
        <v>12307</v>
      </c>
      <c r="E3937" s="3" t="s">
        <v>12308</v>
      </c>
      <c r="F3937" s="3" t="s">
        <v>12309</v>
      </c>
      <c r="G3937" s="3" t="s">
        <v>12310</v>
      </c>
    </row>
    <row r="3938" spans="1:7" x14ac:dyDescent="0.25">
      <c r="A3938" s="9">
        <v>10</v>
      </c>
      <c r="B3938" s="9">
        <v>424</v>
      </c>
      <c r="C3938" s="3" t="s">
        <v>12311</v>
      </c>
      <c r="D3938" s="3" t="s">
        <v>12312</v>
      </c>
      <c r="E3938" s="3" t="s">
        <v>12313</v>
      </c>
      <c r="F3938" s="3" t="s">
        <v>12314</v>
      </c>
      <c r="G3938" s="3"/>
    </row>
    <row r="3939" spans="1:7" x14ac:dyDescent="0.25">
      <c r="A3939" s="9">
        <v>10</v>
      </c>
      <c r="B3939" s="9">
        <v>425</v>
      </c>
      <c r="C3939" s="3" t="s">
        <v>12315</v>
      </c>
      <c r="D3939" s="3" t="s">
        <v>12316</v>
      </c>
      <c r="E3939" s="3" t="s">
        <v>12317</v>
      </c>
      <c r="F3939" s="3" t="s">
        <v>12318</v>
      </c>
      <c r="G3939" s="3"/>
    </row>
    <row r="3940" spans="1:7" x14ac:dyDescent="0.25">
      <c r="A3940" s="9">
        <v>10</v>
      </c>
      <c r="B3940" s="9">
        <v>426</v>
      </c>
      <c r="C3940" s="3" t="s">
        <v>12319</v>
      </c>
      <c r="D3940" s="3" t="s">
        <v>12320</v>
      </c>
      <c r="E3940" s="3" t="s">
        <v>12321</v>
      </c>
      <c r="F3940" s="3" t="s">
        <v>12322</v>
      </c>
      <c r="G3940" s="3"/>
    </row>
    <row r="3941" spans="1:7" x14ac:dyDescent="0.25">
      <c r="A3941" s="9">
        <v>10</v>
      </c>
      <c r="B3941" s="9">
        <v>427</v>
      </c>
      <c r="C3941" s="3" t="s">
        <v>12323</v>
      </c>
      <c r="D3941" s="3" t="s">
        <v>12324</v>
      </c>
      <c r="E3941" s="3" t="s">
        <v>12325</v>
      </c>
      <c r="F3941" s="3" t="s">
        <v>12326</v>
      </c>
      <c r="G3941" s="3"/>
    </row>
    <row r="3942" spans="1:7" x14ac:dyDescent="0.25">
      <c r="A3942" s="9">
        <v>10</v>
      </c>
      <c r="B3942" s="9">
        <v>428</v>
      </c>
      <c r="C3942" s="3" t="s">
        <v>12327</v>
      </c>
      <c r="D3942" s="3" t="s">
        <v>12327</v>
      </c>
      <c r="E3942" s="3" t="s">
        <v>12328</v>
      </c>
      <c r="F3942" s="3" t="s">
        <v>12329</v>
      </c>
      <c r="G3942" s="3"/>
    </row>
    <row r="3943" spans="1:7" x14ac:dyDescent="0.25">
      <c r="A3943" s="9">
        <v>10</v>
      </c>
      <c r="B3943" s="9">
        <v>429</v>
      </c>
      <c r="C3943" s="3" t="s">
        <v>12330</v>
      </c>
      <c r="D3943" s="3" t="s">
        <v>12331</v>
      </c>
      <c r="E3943" s="3" t="s">
        <v>12332</v>
      </c>
      <c r="F3943" s="3" t="s">
        <v>12333</v>
      </c>
      <c r="G3943" s="3"/>
    </row>
    <row r="3944" spans="1:7" x14ac:dyDescent="0.25">
      <c r="A3944" s="9">
        <v>10</v>
      </c>
      <c r="B3944" s="9">
        <v>430</v>
      </c>
      <c r="C3944" s="3" t="s">
        <v>12334</v>
      </c>
      <c r="D3944" s="3" t="s">
        <v>12335</v>
      </c>
      <c r="E3944" s="3" t="s">
        <v>12336</v>
      </c>
      <c r="F3944" s="3" t="s">
        <v>12337</v>
      </c>
      <c r="G3944" s="3"/>
    </row>
    <row r="3945" spans="1:7" x14ac:dyDescent="0.25">
      <c r="A3945" s="9">
        <v>10</v>
      </c>
      <c r="B3945" s="9">
        <v>431</v>
      </c>
      <c r="C3945" s="3" t="s">
        <v>12338</v>
      </c>
      <c r="D3945" s="3" t="s">
        <v>12339</v>
      </c>
      <c r="E3945" s="3" t="s">
        <v>12340</v>
      </c>
      <c r="F3945" s="3" t="s">
        <v>12341</v>
      </c>
      <c r="G3945" s="3"/>
    </row>
    <row r="3946" spans="1:7" x14ac:dyDescent="0.25">
      <c r="A3946" s="9">
        <v>10</v>
      </c>
      <c r="B3946" s="9">
        <v>432</v>
      </c>
      <c r="C3946" s="3" t="s">
        <v>12342</v>
      </c>
      <c r="D3946" s="3" t="s">
        <v>12343</v>
      </c>
      <c r="E3946" s="3" t="s">
        <v>12344</v>
      </c>
      <c r="F3946" s="3" t="s">
        <v>12345</v>
      </c>
      <c r="G3946" s="3"/>
    </row>
    <row r="3947" spans="1:7" x14ac:dyDescent="0.25">
      <c r="A3947" s="9">
        <v>10</v>
      </c>
      <c r="B3947" s="9">
        <v>433</v>
      </c>
      <c r="C3947" s="3" t="s">
        <v>11350</v>
      </c>
      <c r="D3947" s="3" t="s">
        <v>11351</v>
      </c>
      <c r="E3947" s="3" t="s">
        <v>9965</v>
      </c>
      <c r="F3947" s="3" t="s">
        <v>9966</v>
      </c>
      <c r="G3947" s="3"/>
    </row>
    <row r="3948" spans="1:7" x14ac:dyDescent="0.25">
      <c r="A3948" s="9">
        <v>10</v>
      </c>
      <c r="B3948" s="9">
        <v>434</v>
      </c>
      <c r="C3948" s="3" t="s">
        <v>12346</v>
      </c>
      <c r="D3948" s="3" t="s">
        <v>12347</v>
      </c>
      <c r="E3948" s="3" t="s">
        <v>12348</v>
      </c>
      <c r="F3948" s="3" t="s">
        <v>12349</v>
      </c>
      <c r="G3948" s="3"/>
    </row>
    <row r="3949" spans="1:7" x14ac:dyDescent="0.25">
      <c r="A3949" s="9">
        <v>10</v>
      </c>
      <c r="B3949" s="9">
        <v>435</v>
      </c>
      <c r="C3949" s="3" t="s">
        <v>3648</v>
      </c>
      <c r="D3949" s="3" t="s">
        <v>3649</v>
      </c>
      <c r="E3949" s="3" t="s">
        <v>2973</v>
      </c>
      <c r="F3949" s="3" t="s">
        <v>4356</v>
      </c>
      <c r="G3949" s="3"/>
    </row>
    <row r="3950" spans="1:7" x14ac:dyDescent="0.25">
      <c r="A3950" s="9">
        <v>10</v>
      </c>
      <c r="B3950" s="9">
        <v>436</v>
      </c>
      <c r="C3950" s="3" t="s">
        <v>12350</v>
      </c>
      <c r="D3950" s="3" t="s">
        <v>12350</v>
      </c>
      <c r="E3950" s="3" t="s">
        <v>12351</v>
      </c>
      <c r="F3950" s="3" t="s">
        <v>12352</v>
      </c>
      <c r="G3950" s="3"/>
    </row>
    <row r="3951" spans="1:7" x14ac:dyDescent="0.25">
      <c r="A3951" s="9">
        <v>10</v>
      </c>
      <c r="B3951" s="9">
        <v>437</v>
      </c>
      <c r="C3951" s="3" t="s">
        <v>12353</v>
      </c>
      <c r="D3951" s="3" t="s">
        <v>12354</v>
      </c>
      <c r="E3951" s="3" t="s">
        <v>12355</v>
      </c>
      <c r="F3951" s="3" t="s">
        <v>12356</v>
      </c>
      <c r="G3951" s="3"/>
    </row>
    <row r="3952" spans="1:7" x14ac:dyDescent="0.25">
      <c r="A3952" s="9">
        <v>10</v>
      </c>
      <c r="B3952" s="9">
        <v>438</v>
      </c>
      <c r="C3952" s="3" t="s">
        <v>12357</v>
      </c>
      <c r="D3952" s="3" t="s">
        <v>12358</v>
      </c>
      <c r="E3952" s="3" t="s">
        <v>12359</v>
      </c>
      <c r="F3952" s="3" t="s">
        <v>12360</v>
      </c>
      <c r="G3952" s="3"/>
    </row>
    <row r="3953" spans="1:7" x14ac:dyDescent="0.25">
      <c r="A3953" s="9">
        <v>10</v>
      </c>
      <c r="B3953" s="9">
        <v>439</v>
      </c>
      <c r="C3953" s="3" t="s">
        <v>12361</v>
      </c>
      <c r="D3953" s="3" t="s">
        <v>12362</v>
      </c>
      <c r="E3953" s="3" t="s">
        <v>11801</v>
      </c>
      <c r="F3953" s="3" t="s">
        <v>11802</v>
      </c>
      <c r="G3953" s="3"/>
    </row>
    <row r="3954" spans="1:7" x14ac:dyDescent="0.25">
      <c r="A3954" s="9">
        <v>10</v>
      </c>
      <c r="B3954" s="9">
        <v>440</v>
      </c>
      <c r="C3954" s="3" t="s">
        <v>12363</v>
      </c>
      <c r="D3954" s="3" t="s">
        <v>12364</v>
      </c>
      <c r="E3954" s="3" t="s">
        <v>12365</v>
      </c>
      <c r="F3954" s="3" t="s">
        <v>12366</v>
      </c>
      <c r="G3954" s="3"/>
    </row>
    <row r="3955" spans="1:7" ht="75" x14ac:dyDescent="0.25">
      <c r="A3955" s="9">
        <v>10</v>
      </c>
      <c r="B3955" s="9">
        <v>441</v>
      </c>
      <c r="C3955" s="3" t="s">
        <v>12367</v>
      </c>
      <c r="D3955" s="3" t="s">
        <v>12367</v>
      </c>
      <c r="E3955" s="3" t="s">
        <v>12368</v>
      </c>
      <c r="F3955" s="3" t="s">
        <v>12369</v>
      </c>
      <c r="G3955" s="3" t="s">
        <v>12370</v>
      </c>
    </row>
    <row r="3956" spans="1:7" x14ac:dyDescent="0.25">
      <c r="A3956" s="9">
        <v>10</v>
      </c>
      <c r="B3956" s="9">
        <v>442</v>
      </c>
      <c r="C3956" s="3" t="s">
        <v>12371</v>
      </c>
      <c r="D3956" s="3" t="s">
        <v>12372</v>
      </c>
      <c r="E3956" s="3" t="s">
        <v>12373</v>
      </c>
      <c r="F3956" s="3" t="s">
        <v>12374</v>
      </c>
      <c r="G3956" s="3"/>
    </row>
    <row r="3957" spans="1:7" x14ac:dyDescent="0.25">
      <c r="A3957" s="9">
        <v>10</v>
      </c>
      <c r="B3957" s="9">
        <v>443</v>
      </c>
      <c r="C3957" s="3" t="s">
        <v>12375</v>
      </c>
      <c r="D3957" s="3" t="s">
        <v>12376</v>
      </c>
      <c r="E3957" s="3" t="s">
        <v>12377</v>
      </c>
      <c r="F3957" s="3" t="s">
        <v>12378</v>
      </c>
      <c r="G3957" s="3"/>
    </row>
    <row r="3958" spans="1:7" x14ac:dyDescent="0.25">
      <c r="A3958" s="9">
        <v>10</v>
      </c>
      <c r="B3958" s="9">
        <v>444</v>
      </c>
      <c r="C3958" s="3" t="s">
        <v>12379</v>
      </c>
      <c r="D3958" s="3" t="s">
        <v>12379</v>
      </c>
      <c r="E3958" s="3" t="s">
        <v>12380</v>
      </c>
      <c r="F3958" s="3" t="s">
        <v>12381</v>
      </c>
      <c r="G3958" s="3"/>
    </row>
    <row r="3959" spans="1:7" x14ac:dyDescent="0.25">
      <c r="A3959" s="9">
        <v>10</v>
      </c>
      <c r="B3959" s="9">
        <v>445</v>
      </c>
      <c r="C3959" s="3" t="s">
        <v>12382</v>
      </c>
      <c r="D3959" s="3" t="s">
        <v>12383</v>
      </c>
      <c r="E3959" s="3" t="s">
        <v>12384</v>
      </c>
      <c r="F3959" s="3" t="s">
        <v>12385</v>
      </c>
      <c r="G3959" s="3"/>
    </row>
    <row r="3960" spans="1:7" x14ac:dyDescent="0.25">
      <c r="A3960" s="9">
        <v>10</v>
      </c>
      <c r="B3960" s="9">
        <v>446</v>
      </c>
      <c r="C3960" s="3" t="s">
        <v>12386</v>
      </c>
      <c r="D3960" s="3" t="s">
        <v>12386</v>
      </c>
      <c r="E3960" s="3" t="s">
        <v>12387</v>
      </c>
      <c r="F3960" s="3" t="s">
        <v>12388</v>
      </c>
      <c r="G3960" s="3"/>
    </row>
    <row r="3961" spans="1:7" x14ac:dyDescent="0.25">
      <c r="A3961" s="9">
        <v>10</v>
      </c>
      <c r="B3961" s="9">
        <v>447</v>
      </c>
      <c r="C3961" s="3" t="s">
        <v>12389</v>
      </c>
      <c r="D3961" s="3" t="s">
        <v>12389</v>
      </c>
      <c r="E3961" s="3" t="s">
        <v>12390</v>
      </c>
      <c r="F3961" s="3" t="s">
        <v>12391</v>
      </c>
      <c r="G3961" s="3"/>
    </row>
    <row r="3962" spans="1:7" x14ac:dyDescent="0.25">
      <c r="A3962" s="9">
        <v>10</v>
      </c>
      <c r="B3962" s="9">
        <v>448</v>
      </c>
      <c r="C3962" s="3" t="s">
        <v>12392</v>
      </c>
      <c r="D3962" s="3" t="s">
        <v>12392</v>
      </c>
      <c r="E3962" s="3" t="s">
        <v>12393</v>
      </c>
      <c r="F3962" s="3" t="s">
        <v>12394</v>
      </c>
      <c r="G3962" s="3"/>
    </row>
    <row r="3963" spans="1:7" x14ac:dyDescent="0.25">
      <c r="A3963" s="9">
        <v>10</v>
      </c>
      <c r="B3963" s="9">
        <v>449</v>
      </c>
      <c r="C3963" s="3" t="s">
        <v>12395</v>
      </c>
      <c r="D3963" s="3" t="s">
        <v>12395</v>
      </c>
      <c r="E3963" s="3" t="s">
        <v>12396</v>
      </c>
      <c r="F3963" s="3" t="s">
        <v>12397</v>
      </c>
      <c r="G3963" s="3"/>
    </row>
    <row r="3964" spans="1:7" x14ac:dyDescent="0.25">
      <c r="A3964" s="9">
        <v>10</v>
      </c>
      <c r="B3964" s="9">
        <v>450</v>
      </c>
      <c r="C3964" s="3" t="s">
        <v>12398</v>
      </c>
      <c r="D3964" s="3" t="s">
        <v>12398</v>
      </c>
      <c r="E3964" s="3" t="s">
        <v>12399</v>
      </c>
      <c r="F3964" s="3" t="s">
        <v>12400</v>
      </c>
      <c r="G3964" s="3"/>
    </row>
    <row r="3965" spans="1:7" x14ac:dyDescent="0.25">
      <c r="A3965" s="9">
        <v>10</v>
      </c>
      <c r="B3965" s="9">
        <v>451</v>
      </c>
      <c r="C3965" s="3" t="s">
        <v>12401</v>
      </c>
      <c r="D3965" s="3" t="s">
        <v>12401</v>
      </c>
      <c r="E3965" s="3" t="s">
        <v>12402</v>
      </c>
      <c r="F3965" s="3" t="s">
        <v>12403</v>
      </c>
      <c r="G3965" s="3"/>
    </row>
    <row r="3966" spans="1:7" x14ac:dyDescent="0.25">
      <c r="A3966" s="9">
        <v>10</v>
      </c>
      <c r="B3966" s="9">
        <v>452</v>
      </c>
      <c r="C3966" s="3" t="s">
        <v>12404</v>
      </c>
      <c r="D3966" s="3" t="s">
        <v>12404</v>
      </c>
      <c r="E3966" s="3" t="s">
        <v>12405</v>
      </c>
      <c r="F3966" s="3" t="s">
        <v>12406</v>
      </c>
      <c r="G3966" s="3"/>
    </row>
    <row r="3967" spans="1:7" x14ac:dyDescent="0.25">
      <c r="A3967" s="9">
        <v>10</v>
      </c>
      <c r="B3967" s="9">
        <v>453</v>
      </c>
      <c r="C3967" s="3" t="s">
        <v>12407</v>
      </c>
      <c r="D3967" s="3" t="s">
        <v>12407</v>
      </c>
      <c r="E3967" s="3" t="s">
        <v>12408</v>
      </c>
      <c r="F3967" s="3" t="s">
        <v>12409</v>
      </c>
      <c r="G3967" s="3"/>
    </row>
    <row r="3968" spans="1:7" x14ac:dyDescent="0.25">
      <c r="A3968" s="9">
        <v>10</v>
      </c>
      <c r="B3968" s="9">
        <v>454</v>
      </c>
      <c r="C3968" s="3" t="s">
        <v>12410</v>
      </c>
      <c r="D3968" s="3" t="s">
        <v>12411</v>
      </c>
      <c r="E3968" s="3" t="s">
        <v>12412</v>
      </c>
      <c r="F3968" s="3" t="s">
        <v>12413</v>
      </c>
      <c r="G3968" s="3"/>
    </row>
    <row r="3969" spans="1:7" x14ac:dyDescent="0.25">
      <c r="A3969" s="9">
        <v>10</v>
      </c>
      <c r="B3969" s="9">
        <v>455</v>
      </c>
      <c r="C3969" s="3" t="s">
        <v>12414</v>
      </c>
      <c r="D3969" s="3" t="s">
        <v>12415</v>
      </c>
      <c r="E3969" s="3" t="s">
        <v>12416</v>
      </c>
      <c r="F3969" s="3" t="s">
        <v>12417</v>
      </c>
      <c r="G3969" s="3"/>
    </row>
    <row r="3970" spans="1:7" x14ac:dyDescent="0.25">
      <c r="A3970" s="9">
        <v>10</v>
      </c>
      <c r="B3970" s="9">
        <v>456</v>
      </c>
      <c r="C3970" s="3" t="s">
        <v>12418</v>
      </c>
      <c r="D3970" s="3" t="s">
        <v>12419</v>
      </c>
      <c r="E3970" s="3" t="s">
        <v>12420</v>
      </c>
      <c r="F3970" s="3" t="s">
        <v>12421</v>
      </c>
      <c r="G3970" s="3"/>
    </row>
    <row r="3971" spans="1:7" x14ac:dyDescent="0.25">
      <c r="A3971" s="9">
        <v>10</v>
      </c>
      <c r="B3971" s="9">
        <v>457</v>
      </c>
      <c r="C3971" s="3" t="s">
        <v>12422</v>
      </c>
      <c r="D3971" s="3" t="s">
        <v>12422</v>
      </c>
      <c r="E3971" s="3" t="s">
        <v>12423</v>
      </c>
      <c r="F3971" s="3" t="s">
        <v>12424</v>
      </c>
      <c r="G3971" s="3"/>
    </row>
    <row r="3972" spans="1:7" x14ac:dyDescent="0.25">
      <c r="A3972" s="9">
        <v>10</v>
      </c>
      <c r="B3972" s="9">
        <v>458</v>
      </c>
      <c r="C3972" s="3" t="s">
        <v>12425</v>
      </c>
      <c r="D3972" s="3" t="s">
        <v>12426</v>
      </c>
      <c r="E3972" s="3" t="s">
        <v>12427</v>
      </c>
      <c r="F3972" s="3" t="s">
        <v>12428</v>
      </c>
      <c r="G3972" s="3"/>
    </row>
    <row r="3973" spans="1:7" x14ac:dyDescent="0.25">
      <c r="A3973" s="9">
        <v>10</v>
      </c>
      <c r="B3973" s="9">
        <v>459</v>
      </c>
      <c r="C3973" s="3" t="s">
        <v>12429</v>
      </c>
      <c r="D3973" s="3" t="s">
        <v>12429</v>
      </c>
      <c r="E3973" s="3" t="s">
        <v>12430</v>
      </c>
      <c r="F3973" s="3" t="s">
        <v>12431</v>
      </c>
      <c r="G3973" s="3"/>
    </row>
    <row r="3974" spans="1:7" x14ac:dyDescent="0.25">
      <c r="A3974" s="9">
        <v>10</v>
      </c>
      <c r="B3974" s="9">
        <v>460</v>
      </c>
      <c r="C3974" s="3" t="s">
        <v>12432</v>
      </c>
      <c r="D3974" s="3" t="s">
        <v>12432</v>
      </c>
      <c r="E3974" s="3" t="s">
        <v>12433</v>
      </c>
      <c r="F3974" s="3" t="s">
        <v>12434</v>
      </c>
      <c r="G3974" s="3"/>
    </row>
    <row r="3975" spans="1:7" x14ac:dyDescent="0.25">
      <c r="A3975" s="9">
        <v>10</v>
      </c>
      <c r="B3975" s="9">
        <v>461</v>
      </c>
      <c r="C3975" s="3" t="s">
        <v>12435</v>
      </c>
      <c r="D3975" s="3" t="s">
        <v>12435</v>
      </c>
      <c r="E3975" s="3" t="s">
        <v>12436</v>
      </c>
      <c r="F3975" s="3" t="s">
        <v>12437</v>
      </c>
      <c r="G3975" s="3"/>
    </row>
    <row r="3976" spans="1:7" x14ac:dyDescent="0.25">
      <c r="A3976" s="9">
        <v>10</v>
      </c>
      <c r="B3976" s="9">
        <v>462</v>
      </c>
      <c r="C3976" s="3" t="s">
        <v>12438</v>
      </c>
      <c r="D3976" s="3" t="s">
        <v>12438</v>
      </c>
      <c r="E3976" s="3" t="s">
        <v>12439</v>
      </c>
      <c r="F3976" s="3" t="s">
        <v>12440</v>
      </c>
      <c r="G3976" s="3"/>
    </row>
    <row r="3977" spans="1:7" x14ac:dyDescent="0.25">
      <c r="A3977" s="9">
        <v>10</v>
      </c>
      <c r="B3977" s="9">
        <v>463</v>
      </c>
      <c r="C3977" s="3" t="s">
        <v>11995</v>
      </c>
      <c r="D3977" s="3" t="s">
        <v>11996</v>
      </c>
      <c r="E3977" s="3" t="s">
        <v>9965</v>
      </c>
      <c r="F3977" s="3" t="s">
        <v>9966</v>
      </c>
      <c r="G3977" s="3"/>
    </row>
    <row r="3978" spans="1:7" x14ac:dyDescent="0.25">
      <c r="A3978" s="9">
        <v>10</v>
      </c>
      <c r="B3978" s="9">
        <v>464</v>
      </c>
      <c r="C3978" s="3" t="s">
        <v>9915</v>
      </c>
      <c r="D3978" s="3" t="s">
        <v>9915</v>
      </c>
      <c r="E3978" s="3" t="s">
        <v>9916</v>
      </c>
      <c r="F3978" s="3" t="s">
        <v>9917</v>
      </c>
      <c r="G3978" s="3"/>
    </row>
    <row r="3979" spans="1:7" x14ac:dyDescent="0.25">
      <c r="A3979" s="9">
        <v>10</v>
      </c>
      <c r="B3979" s="9">
        <v>465</v>
      </c>
      <c r="C3979" s="3" t="s">
        <v>4046</v>
      </c>
      <c r="D3979" s="3" t="s">
        <v>4046</v>
      </c>
      <c r="E3979" s="3" t="s">
        <v>4047</v>
      </c>
      <c r="F3979" s="3" t="s">
        <v>6318</v>
      </c>
      <c r="G3979" s="3"/>
    </row>
    <row r="3980" spans="1:7" x14ac:dyDescent="0.25">
      <c r="A3980" s="9">
        <v>10</v>
      </c>
      <c r="B3980" s="9">
        <v>466</v>
      </c>
      <c r="C3980" s="3" t="s">
        <v>4049</v>
      </c>
      <c r="D3980" s="3" t="s">
        <v>4049</v>
      </c>
      <c r="E3980" s="3" t="s">
        <v>4050</v>
      </c>
      <c r="F3980" s="3" t="s">
        <v>4051</v>
      </c>
      <c r="G3980" s="3"/>
    </row>
    <row r="3981" spans="1:7" ht="60" x14ac:dyDescent="0.25">
      <c r="A3981" s="9">
        <v>10</v>
      </c>
      <c r="B3981" s="9">
        <v>467</v>
      </c>
      <c r="C3981" s="3" t="s">
        <v>12441</v>
      </c>
      <c r="D3981" s="3" t="s">
        <v>12442</v>
      </c>
      <c r="E3981" s="3" t="s">
        <v>12443</v>
      </c>
      <c r="F3981" s="3" t="s">
        <v>12444</v>
      </c>
      <c r="G3981" s="3" t="s">
        <v>12445</v>
      </c>
    </row>
    <row r="3982" spans="1:7" x14ac:dyDescent="0.25">
      <c r="A3982" s="9">
        <v>10</v>
      </c>
      <c r="B3982" s="9">
        <v>468</v>
      </c>
      <c r="C3982" s="3" t="s">
        <v>12446</v>
      </c>
      <c r="D3982" s="3" t="s">
        <v>12447</v>
      </c>
      <c r="E3982" s="3" t="s">
        <v>1284</v>
      </c>
      <c r="F3982" s="3" t="s">
        <v>1285</v>
      </c>
      <c r="G3982" s="3"/>
    </row>
    <row r="3983" spans="1:7" x14ac:dyDescent="0.25">
      <c r="A3983" s="9">
        <v>10</v>
      </c>
      <c r="B3983" s="9">
        <v>469</v>
      </c>
      <c r="C3983" s="3" t="s">
        <v>12448</v>
      </c>
      <c r="D3983" s="3" t="s">
        <v>12449</v>
      </c>
      <c r="E3983" s="3" t="s">
        <v>12450</v>
      </c>
      <c r="F3983" s="3" t="s">
        <v>12451</v>
      </c>
      <c r="G3983" s="3"/>
    </row>
    <row r="3984" spans="1:7" x14ac:dyDescent="0.25">
      <c r="A3984" s="9">
        <v>10</v>
      </c>
      <c r="B3984" s="9">
        <v>470</v>
      </c>
      <c r="C3984" s="3" t="s">
        <v>12452</v>
      </c>
      <c r="D3984" s="3" t="s">
        <v>12452</v>
      </c>
      <c r="E3984" s="3" t="s">
        <v>8119</v>
      </c>
      <c r="F3984" s="3" t="s">
        <v>8120</v>
      </c>
      <c r="G3984" s="3"/>
    </row>
    <row r="3985" spans="1:7" x14ac:dyDescent="0.25">
      <c r="A3985" s="9">
        <v>10</v>
      </c>
      <c r="B3985" s="9">
        <v>471</v>
      </c>
      <c r="C3985" s="3" t="s">
        <v>8426</v>
      </c>
      <c r="D3985" s="3" t="s">
        <v>8426</v>
      </c>
      <c r="E3985" s="3" t="s">
        <v>6649</v>
      </c>
      <c r="F3985" s="3" t="s">
        <v>8427</v>
      </c>
      <c r="G3985" s="3"/>
    </row>
    <row r="3986" spans="1:7" x14ac:dyDescent="0.25">
      <c r="A3986" s="9">
        <v>10</v>
      </c>
      <c r="B3986" s="9">
        <v>472</v>
      </c>
      <c r="C3986" s="3" t="s">
        <v>8428</v>
      </c>
      <c r="D3986" s="3" t="s">
        <v>8428</v>
      </c>
      <c r="E3986" s="3" t="s">
        <v>7690</v>
      </c>
      <c r="F3986" s="3" t="s">
        <v>11294</v>
      </c>
      <c r="G3986" s="3"/>
    </row>
    <row r="3987" spans="1:7" x14ac:dyDescent="0.25">
      <c r="A3987" s="9">
        <v>10</v>
      </c>
      <c r="B3987" s="9">
        <v>473</v>
      </c>
      <c r="C3987" s="3" t="s">
        <v>12453</v>
      </c>
      <c r="D3987" s="3" t="s">
        <v>12453</v>
      </c>
      <c r="E3987" s="3" t="s">
        <v>7945</v>
      </c>
      <c r="F3987" s="3" t="s">
        <v>7946</v>
      </c>
      <c r="G3987" s="3"/>
    </row>
    <row r="3988" spans="1:7" x14ac:dyDescent="0.25">
      <c r="A3988" s="9">
        <v>10</v>
      </c>
      <c r="B3988" s="9">
        <v>474</v>
      </c>
      <c r="C3988" s="3" t="s">
        <v>12454</v>
      </c>
      <c r="D3988" s="3" t="s">
        <v>12455</v>
      </c>
      <c r="E3988" s="3" t="s">
        <v>9839</v>
      </c>
      <c r="F3988" s="3" t="s">
        <v>9840</v>
      </c>
      <c r="G3988" s="3"/>
    </row>
    <row r="3989" spans="1:7" x14ac:dyDescent="0.25">
      <c r="A3989" s="9">
        <v>10</v>
      </c>
      <c r="B3989" s="9">
        <v>475</v>
      </c>
      <c r="C3989" s="3" t="s">
        <v>12456</v>
      </c>
      <c r="D3989" s="3" t="s">
        <v>12457</v>
      </c>
      <c r="E3989" s="3" t="s">
        <v>12458</v>
      </c>
      <c r="F3989" s="3" t="s">
        <v>12459</v>
      </c>
      <c r="G3989" s="3"/>
    </row>
    <row r="3990" spans="1:7" x14ac:dyDescent="0.25">
      <c r="A3990" s="9">
        <v>10</v>
      </c>
      <c r="B3990" s="9">
        <v>476</v>
      </c>
      <c r="C3990" s="3" t="s">
        <v>12460</v>
      </c>
      <c r="D3990" s="3" t="s">
        <v>12460</v>
      </c>
      <c r="E3990" s="3" t="s">
        <v>4050</v>
      </c>
      <c r="F3990" s="3" t="s">
        <v>4051</v>
      </c>
      <c r="G3990" s="3"/>
    </row>
    <row r="3991" spans="1:7" x14ac:dyDescent="0.25">
      <c r="A3991" s="9">
        <v>10</v>
      </c>
      <c r="B3991" s="9">
        <v>477</v>
      </c>
      <c r="C3991" s="3" t="s">
        <v>12461</v>
      </c>
      <c r="D3991" s="3" t="s">
        <v>12462</v>
      </c>
      <c r="E3991" s="3" t="s">
        <v>12463</v>
      </c>
      <c r="F3991" s="3" t="s">
        <v>12464</v>
      </c>
      <c r="G3991" s="3"/>
    </row>
    <row r="3992" spans="1:7" x14ac:dyDescent="0.25">
      <c r="A3992" s="9">
        <v>10</v>
      </c>
      <c r="B3992" s="9">
        <v>478</v>
      </c>
      <c r="C3992" s="3" t="s">
        <v>12465</v>
      </c>
      <c r="D3992" s="3" t="s">
        <v>12466</v>
      </c>
      <c r="E3992" s="3" t="s">
        <v>7440</v>
      </c>
      <c r="F3992" s="3" t="s">
        <v>7441</v>
      </c>
      <c r="G3992" s="3"/>
    </row>
    <row r="3993" spans="1:7" x14ac:dyDescent="0.25">
      <c r="A3993" s="9">
        <v>10</v>
      </c>
      <c r="B3993" s="9">
        <v>479</v>
      </c>
      <c r="C3993" s="3" t="s">
        <v>11326</v>
      </c>
      <c r="D3993" s="3" t="s">
        <v>11327</v>
      </c>
      <c r="E3993" s="3" t="s">
        <v>9748</v>
      </c>
      <c r="F3993" s="3" t="s">
        <v>9749</v>
      </c>
      <c r="G3993" s="3"/>
    </row>
    <row r="3994" spans="1:7" x14ac:dyDescent="0.25">
      <c r="A3994" s="9">
        <v>10</v>
      </c>
      <c r="B3994" s="9">
        <v>480</v>
      </c>
      <c r="C3994" s="3" t="s">
        <v>12467</v>
      </c>
      <c r="D3994" s="3" t="s">
        <v>12467</v>
      </c>
      <c r="E3994" s="3" t="s">
        <v>12468</v>
      </c>
      <c r="F3994" s="3" t="s">
        <v>12469</v>
      </c>
      <c r="G3994" s="3"/>
    </row>
    <row r="3995" spans="1:7" x14ac:dyDescent="0.25">
      <c r="A3995" s="9">
        <v>10</v>
      </c>
      <c r="B3995" s="9">
        <v>481</v>
      </c>
      <c r="C3995" s="3" t="s">
        <v>12470</v>
      </c>
      <c r="D3995" s="3" t="s">
        <v>12471</v>
      </c>
      <c r="E3995" s="3" t="s">
        <v>12472</v>
      </c>
      <c r="F3995" s="3" t="s">
        <v>12473</v>
      </c>
      <c r="G3995" s="3"/>
    </row>
    <row r="3996" spans="1:7" x14ac:dyDescent="0.25">
      <c r="A3996" s="9">
        <v>10</v>
      </c>
      <c r="B3996" s="9">
        <v>482</v>
      </c>
      <c r="C3996" s="3" t="s">
        <v>12474</v>
      </c>
      <c r="D3996" s="3" t="s">
        <v>12475</v>
      </c>
      <c r="E3996" s="3" t="s">
        <v>12476</v>
      </c>
      <c r="F3996" s="3" t="s">
        <v>12477</v>
      </c>
      <c r="G3996" s="3"/>
    </row>
    <row r="3997" spans="1:7" ht="90" x14ac:dyDescent="0.25">
      <c r="A3997" s="9">
        <v>10</v>
      </c>
      <c r="B3997" s="9">
        <v>483</v>
      </c>
      <c r="C3997" s="3" t="s">
        <v>11694</v>
      </c>
      <c r="D3997" s="3" t="s">
        <v>11694</v>
      </c>
      <c r="E3997" s="3" t="s">
        <v>11695</v>
      </c>
      <c r="F3997" s="3" t="s">
        <v>11696</v>
      </c>
      <c r="G3997" s="3" t="s">
        <v>12478</v>
      </c>
    </row>
    <row r="3998" spans="1:7" x14ac:dyDescent="0.25">
      <c r="A3998" s="9">
        <v>10</v>
      </c>
      <c r="B3998" s="9">
        <v>484</v>
      </c>
      <c r="C3998" s="3" t="s">
        <v>12479</v>
      </c>
      <c r="D3998" s="3" t="s">
        <v>12479</v>
      </c>
      <c r="E3998" s="3" t="s">
        <v>12480</v>
      </c>
      <c r="F3998" s="3" t="s">
        <v>12481</v>
      </c>
      <c r="G3998" s="3"/>
    </row>
    <row r="3999" spans="1:7" x14ac:dyDescent="0.25">
      <c r="A3999" s="9">
        <v>10</v>
      </c>
      <c r="B3999" s="9">
        <v>485</v>
      </c>
      <c r="C3999" s="3" t="s">
        <v>12482</v>
      </c>
      <c r="D3999" s="3" t="s">
        <v>12483</v>
      </c>
      <c r="E3999" s="3" t="s">
        <v>12484</v>
      </c>
      <c r="F3999" s="3" t="s">
        <v>12485</v>
      </c>
      <c r="G3999" s="3"/>
    </row>
    <row r="4000" spans="1:7" x14ac:dyDescent="0.25">
      <c r="A4000" s="9">
        <v>10</v>
      </c>
      <c r="B4000" s="9">
        <v>486</v>
      </c>
      <c r="C4000" s="3" t="s">
        <v>12486</v>
      </c>
      <c r="D4000" s="3" t="s">
        <v>12487</v>
      </c>
      <c r="E4000" s="3" t="s">
        <v>12488</v>
      </c>
      <c r="F4000" s="3" t="s">
        <v>12489</v>
      </c>
      <c r="G4000" s="3"/>
    </row>
    <row r="4001" spans="1:7" x14ac:dyDescent="0.25">
      <c r="A4001" s="9">
        <v>10</v>
      </c>
      <c r="B4001" s="9">
        <v>487</v>
      </c>
      <c r="C4001" s="3" t="s">
        <v>12490</v>
      </c>
      <c r="D4001" s="3" t="s">
        <v>12491</v>
      </c>
      <c r="E4001" s="3" t="s">
        <v>12492</v>
      </c>
      <c r="F4001" s="3" t="s">
        <v>12493</v>
      </c>
      <c r="G4001" s="3"/>
    </row>
    <row r="4002" spans="1:7" x14ac:dyDescent="0.25">
      <c r="A4002" s="9">
        <v>10</v>
      </c>
      <c r="B4002" s="9">
        <v>488</v>
      </c>
      <c r="C4002" s="3" t="s">
        <v>12494</v>
      </c>
      <c r="D4002" s="3" t="s">
        <v>12495</v>
      </c>
      <c r="E4002" s="3" t="s">
        <v>12496</v>
      </c>
      <c r="F4002" s="3" t="s">
        <v>12497</v>
      </c>
      <c r="G4002" s="3"/>
    </row>
    <row r="4003" spans="1:7" x14ac:dyDescent="0.25">
      <c r="A4003" s="9">
        <v>10</v>
      </c>
      <c r="B4003" s="9">
        <v>489</v>
      </c>
      <c r="C4003" s="3" t="s">
        <v>11995</v>
      </c>
      <c r="D4003" s="3" t="s">
        <v>11996</v>
      </c>
      <c r="E4003" s="3" t="s">
        <v>9965</v>
      </c>
      <c r="F4003" s="3" t="s">
        <v>9966</v>
      </c>
      <c r="G4003" s="3"/>
    </row>
    <row r="4004" spans="1:7" x14ac:dyDescent="0.25">
      <c r="A4004" s="9">
        <v>10</v>
      </c>
      <c r="B4004" s="9">
        <v>490</v>
      </c>
      <c r="C4004" s="3" t="s">
        <v>9915</v>
      </c>
      <c r="D4004" s="3" t="s">
        <v>9915</v>
      </c>
      <c r="E4004" s="3" t="s">
        <v>9916</v>
      </c>
      <c r="F4004" s="3" t="s">
        <v>9917</v>
      </c>
      <c r="G4004" s="3"/>
    </row>
    <row r="4005" spans="1:7" x14ac:dyDescent="0.25">
      <c r="A4005" s="9">
        <v>10</v>
      </c>
      <c r="B4005" s="9">
        <v>491</v>
      </c>
      <c r="C4005" s="3" t="s">
        <v>12498</v>
      </c>
      <c r="D4005" s="3" t="s">
        <v>12498</v>
      </c>
      <c r="E4005" s="3" t="s">
        <v>12499</v>
      </c>
      <c r="F4005" s="3" t="s">
        <v>12500</v>
      </c>
      <c r="G4005" s="3"/>
    </row>
    <row r="4006" spans="1:7" x14ac:dyDescent="0.25">
      <c r="A4006" s="9">
        <v>10</v>
      </c>
      <c r="B4006" s="9">
        <v>492</v>
      </c>
      <c r="C4006" s="3" t="s">
        <v>12501</v>
      </c>
      <c r="D4006" s="3" t="s">
        <v>12501</v>
      </c>
      <c r="E4006" s="3" t="s">
        <v>12502</v>
      </c>
      <c r="F4006" s="3" t="s">
        <v>12503</v>
      </c>
      <c r="G4006" s="3"/>
    </row>
    <row r="4007" spans="1:7" x14ac:dyDescent="0.25">
      <c r="A4007" s="9">
        <v>10</v>
      </c>
      <c r="B4007" s="9">
        <v>493</v>
      </c>
      <c r="C4007" s="3" t="s">
        <v>12504</v>
      </c>
      <c r="D4007" s="3" t="s">
        <v>12504</v>
      </c>
      <c r="E4007" s="3" t="s">
        <v>11209</v>
      </c>
      <c r="F4007" s="3" t="s">
        <v>11210</v>
      </c>
      <c r="G4007" s="3"/>
    </row>
    <row r="4008" spans="1:7" x14ac:dyDescent="0.25">
      <c r="A4008" s="9">
        <v>10</v>
      </c>
      <c r="B4008" s="9">
        <v>494</v>
      </c>
      <c r="C4008" s="3" t="s">
        <v>12505</v>
      </c>
      <c r="D4008" s="3" t="s">
        <v>12506</v>
      </c>
      <c r="E4008" s="3" t="s">
        <v>5231</v>
      </c>
      <c r="F4008" s="3" t="s">
        <v>12507</v>
      </c>
      <c r="G4008" s="3"/>
    </row>
    <row r="4009" spans="1:7" x14ac:dyDescent="0.25">
      <c r="A4009" s="9">
        <v>10</v>
      </c>
      <c r="B4009" s="9">
        <v>495</v>
      </c>
      <c r="C4009" s="3" t="s">
        <v>12508</v>
      </c>
      <c r="D4009" s="3" t="s">
        <v>12509</v>
      </c>
      <c r="E4009" s="3" t="s">
        <v>12510</v>
      </c>
      <c r="F4009" s="3" t="s">
        <v>12511</v>
      </c>
      <c r="G4009" s="3"/>
    </row>
    <row r="4010" spans="1:7" x14ac:dyDescent="0.25">
      <c r="A4010" s="9">
        <v>10</v>
      </c>
      <c r="B4010" s="9">
        <v>496</v>
      </c>
      <c r="C4010" s="3" t="s">
        <v>12512</v>
      </c>
      <c r="D4010" s="3" t="s">
        <v>12512</v>
      </c>
      <c r="E4010" s="3" t="s">
        <v>7746</v>
      </c>
      <c r="F4010" s="3" t="s">
        <v>12513</v>
      </c>
      <c r="G4010" s="3"/>
    </row>
    <row r="4011" spans="1:7" x14ac:dyDescent="0.25">
      <c r="A4011" s="9">
        <v>10</v>
      </c>
      <c r="B4011" s="9">
        <v>497</v>
      </c>
      <c r="C4011" s="3" t="s">
        <v>12514</v>
      </c>
      <c r="D4011" s="3" t="s">
        <v>12514</v>
      </c>
      <c r="E4011" s="3" t="s">
        <v>2858</v>
      </c>
      <c r="F4011" s="3" t="s">
        <v>2859</v>
      </c>
      <c r="G4011" s="3"/>
    </row>
    <row r="4012" spans="1:7" x14ac:dyDescent="0.25">
      <c r="A4012" s="9">
        <v>10</v>
      </c>
      <c r="B4012" s="9">
        <v>498</v>
      </c>
      <c r="C4012" s="3" t="s">
        <v>12515</v>
      </c>
      <c r="D4012" s="3" t="s">
        <v>12516</v>
      </c>
      <c r="E4012" s="3" t="s">
        <v>12517</v>
      </c>
      <c r="F4012" s="3" t="s">
        <v>12518</v>
      </c>
      <c r="G4012" s="3"/>
    </row>
    <row r="4013" spans="1:7" x14ac:dyDescent="0.25">
      <c r="A4013" s="9">
        <v>10</v>
      </c>
      <c r="B4013" s="9">
        <v>499</v>
      </c>
      <c r="C4013" s="3" t="s">
        <v>12519</v>
      </c>
      <c r="D4013" s="3" t="s">
        <v>12520</v>
      </c>
      <c r="E4013" s="3" t="s">
        <v>12521</v>
      </c>
      <c r="F4013" s="3" t="s">
        <v>12522</v>
      </c>
      <c r="G4013" s="3"/>
    </row>
    <row r="4014" spans="1:7" x14ac:dyDescent="0.25">
      <c r="A4014" s="9">
        <v>10</v>
      </c>
      <c r="B4014" s="9">
        <v>500</v>
      </c>
      <c r="C4014" s="3" t="s">
        <v>11881</v>
      </c>
      <c r="D4014" s="3" t="s">
        <v>11881</v>
      </c>
      <c r="E4014" s="3" t="s">
        <v>9916</v>
      </c>
      <c r="F4014" s="3" t="s">
        <v>9917</v>
      </c>
      <c r="G4014" s="3"/>
    </row>
    <row r="4015" spans="1:7" x14ac:dyDescent="0.25">
      <c r="A4015" s="9">
        <v>10</v>
      </c>
      <c r="B4015" s="9">
        <v>501</v>
      </c>
      <c r="C4015" s="3" t="s">
        <v>12523</v>
      </c>
      <c r="D4015" s="3" t="s">
        <v>12524</v>
      </c>
      <c r="E4015" s="3" t="s">
        <v>12525</v>
      </c>
      <c r="F4015" s="3" t="s">
        <v>12526</v>
      </c>
      <c r="G4015" s="3"/>
    </row>
    <row r="4016" spans="1:7" x14ac:dyDescent="0.25">
      <c r="A4016" s="9">
        <v>10</v>
      </c>
      <c r="B4016" s="9">
        <v>502</v>
      </c>
      <c r="C4016" s="3" t="s">
        <v>12527</v>
      </c>
      <c r="D4016" s="3" t="s">
        <v>12528</v>
      </c>
      <c r="E4016" s="3" t="s">
        <v>11417</v>
      </c>
      <c r="F4016" s="3" t="s">
        <v>11418</v>
      </c>
      <c r="G4016" s="3"/>
    </row>
    <row r="4017" spans="1:7" x14ac:dyDescent="0.25">
      <c r="A4017" s="9">
        <v>10</v>
      </c>
      <c r="B4017" s="9">
        <v>503</v>
      </c>
      <c r="C4017" s="3" t="s">
        <v>12529</v>
      </c>
      <c r="D4017" s="3" t="s">
        <v>12530</v>
      </c>
      <c r="E4017" s="3" t="s">
        <v>9748</v>
      </c>
      <c r="F4017" s="3" t="s">
        <v>9749</v>
      </c>
      <c r="G4017" s="3"/>
    </row>
    <row r="4018" spans="1:7" x14ac:dyDescent="0.25">
      <c r="A4018" s="9">
        <v>10</v>
      </c>
      <c r="B4018" s="9">
        <v>504</v>
      </c>
      <c r="C4018" s="3" t="s">
        <v>12531</v>
      </c>
      <c r="D4018" s="3" t="s">
        <v>12532</v>
      </c>
      <c r="E4018" s="3" t="s">
        <v>12533</v>
      </c>
      <c r="F4018" s="3" t="s">
        <v>12534</v>
      </c>
      <c r="G4018" s="3"/>
    </row>
    <row r="4019" spans="1:7" x14ac:dyDescent="0.25">
      <c r="A4019" s="9">
        <v>10</v>
      </c>
      <c r="B4019" s="9">
        <v>505</v>
      </c>
      <c r="C4019" s="3" t="s">
        <v>12535</v>
      </c>
      <c r="D4019" s="3" t="s">
        <v>12536</v>
      </c>
      <c r="E4019" s="3" t="s">
        <v>12537</v>
      </c>
      <c r="F4019" s="3" t="s">
        <v>12538</v>
      </c>
      <c r="G4019" s="3"/>
    </row>
    <row r="4020" spans="1:7" x14ac:dyDescent="0.25">
      <c r="A4020" s="9">
        <v>10</v>
      </c>
      <c r="B4020" s="9">
        <v>506</v>
      </c>
      <c r="C4020" s="3" t="s">
        <v>12291</v>
      </c>
      <c r="D4020" s="3" t="s">
        <v>12291</v>
      </c>
      <c r="E4020" s="3" t="s">
        <v>12292</v>
      </c>
      <c r="F4020" s="3" t="s">
        <v>12293</v>
      </c>
      <c r="G4020" s="3"/>
    </row>
    <row r="4021" spans="1:7" x14ac:dyDescent="0.25">
      <c r="A4021" s="9">
        <v>10</v>
      </c>
      <c r="B4021" s="9">
        <v>507</v>
      </c>
      <c r="C4021" s="3" t="s">
        <v>12294</v>
      </c>
      <c r="D4021" s="3" t="s">
        <v>12294</v>
      </c>
      <c r="E4021" s="3" t="s">
        <v>12295</v>
      </c>
      <c r="F4021" s="3" t="s">
        <v>12539</v>
      </c>
      <c r="G4021" s="3"/>
    </row>
    <row r="4022" spans="1:7" x14ac:dyDescent="0.25">
      <c r="A4022" s="9">
        <v>10</v>
      </c>
      <c r="B4022" s="9">
        <v>508</v>
      </c>
      <c r="C4022" s="3" t="s">
        <v>12297</v>
      </c>
      <c r="D4022" s="3" t="s">
        <v>12298</v>
      </c>
      <c r="E4022" s="3" t="s">
        <v>12299</v>
      </c>
      <c r="F4022" s="3" t="s">
        <v>12540</v>
      </c>
      <c r="G4022" s="3"/>
    </row>
    <row r="4023" spans="1:7" x14ac:dyDescent="0.25">
      <c r="A4023" s="9">
        <v>10</v>
      </c>
      <c r="B4023" s="9">
        <v>509</v>
      </c>
      <c r="C4023" s="3" t="s">
        <v>12301</v>
      </c>
      <c r="D4023" s="3" t="s">
        <v>12541</v>
      </c>
      <c r="E4023" s="3" t="s">
        <v>12302</v>
      </c>
      <c r="F4023" s="3" t="s">
        <v>12542</v>
      </c>
      <c r="G4023" s="3"/>
    </row>
    <row r="4024" spans="1:7" x14ac:dyDescent="0.25">
      <c r="A4024" s="9">
        <v>10</v>
      </c>
      <c r="B4024" s="9">
        <v>510</v>
      </c>
      <c r="C4024" s="3" t="s">
        <v>12543</v>
      </c>
      <c r="D4024" s="3" t="s">
        <v>12544</v>
      </c>
      <c r="E4024" s="3" t="s">
        <v>12545</v>
      </c>
      <c r="F4024" s="3" t="s">
        <v>12546</v>
      </c>
      <c r="G4024" s="3"/>
    </row>
    <row r="4025" spans="1:7" x14ac:dyDescent="0.25">
      <c r="A4025" s="9">
        <v>11</v>
      </c>
      <c r="B4025" s="9">
        <v>1</v>
      </c>
      <c r="C4025" s="3" t="s">
        <v>12547</v>
      </c>
      <c r="D4025" s="3" t="s">
        <v>12547</v>
      </c>
      <c r="E4025" s="3" t="s">
        <v>12548</v>
      </c>
      <c r="F4025" s="3" t="s">
        <v>12549</v>
      </c>
      <c r="G4025" s="3"/>
    </row>
    <row r="4026" spans="1:7" ht="60" x14ac:dyDescent="0.25">
      <c r="A4026" s="9">
        <v>11</v>
      </c>
      <c r="B4026" s="9">
        <v>2</v>
      </c>
      <c r="C4026" s="3" t="s">
        <v>12550</v>
      </c>
      <c r="D4026" s="3" t="s">
        <v>12550</v>
      </c>
      <c r="E4026" s="3" t="s">
        <v>12551</v>
      </c>
      <c r="F4026" s="3" t="s">
        <v>12552</v>
      </c>
      <c r="G4026" s="3" t="s">
        <v>12553</v>
      </c>
    </row>
    <row r="4027" spans="1:7" x14ac:dyDescent="0.25">
      <c r="A4027" s="9">
        <v>11</v>
      </c>
      <c r="B4027" s="9">
        <v>3</v>
      </c>
      <c r="C4027" s="3" t="s">
        <v>12554</v>
      </c>
      <c r="D4027" s="3" t="s">
        <v>12554</v>
      </c>
      <c r="E4027" s="3" t="s">
        <v>12555</v>
      </c>
      <c r="F4027" s="3" t="s">
        <v>12556</v>
      </c>
      <c r="G4027" s="3"/>
    </row>
    <row r="4028" spans="1:7" x14ac:dyDescent="0.25">
      <c r="A4028" s="9">
        <v>11</v>
      </c>
      <c r="B4028" s="9">
        <v>4</v>
      </c>
      <c r="C4028" s="3" t="s">
        <v>12557</v>
      </c>
      <c r="D4028" s="3" t="s">
        <v>12557</v>
      </c>
      <c r="E4028" s="3" t="s">
        <v>12558</v>
      </c>
      <c r="F4028" s="3" t="s">
        <v>12559</v>
      </c>
      <c r="G4028" s="3"/>
    </row>
    <row r="4029" spans="1:7" x14ac:dyDescent="0.25">
      <c r="A4029" s="9">
        <v>11</v>
      </c>
      <c r="B4029" s="9">
        <v>5</v>
      </c>
      <c r="C4029" s="3" t="s">
        <v>12560</v>
      </c>
      <c r="D4029" s="3" t="s">
        <v>12561</v>
      </c>
      <c r="E4029" s="3" t="s">
        <v>12562</v>
      </c>
      <c r="F4029" s="3" t="s">
        <v>12563</v>
      </c>
      <c r="G4029" s="3"/>
    </row>
    <row r="4030" spans="1:7" x14ac:dyDescent="0.25">
      <c r="A4030" s="9">
        <v>11</v>
      </c>
      <c r="B4030" s="9">
        <v>6</v>
      </c>
      <c r="C4030" s="3" t="s">
        <v>12564</v>
      </c>
      <c r="D4030" s="3" t="s">
        <v>12565</v>
      </c>
      <c r="E4030" s="3" t="s">
        <v>12566</v>
      </c>
      <c r="F4030" s="3" t="s">
        <v>3998</v>
      </c>
      <c r="G4030" s="3"/>
    </row>
    <row r="4031" spans="1:7" x14ac:dyDescent="0.25">
      <c r="A4031" s="9">
        <v>11</v>
      </c>
      <c r="B4031" s="9">
        <v>7</v>
      </c>
      <c r="C4031" s="3" t="s">
        <v>12567</v>
      </c>
      <c r="D4031" s="3" t="s">
        <v>12568</v>
      </c>
      <c r="E4031" s="3" t="s">
        <v>5257</v>
      </c>
      <c r="F4031" s="3" t="s">
        <v>12569</v>
      </c>
      <c r="G4031" s="3"/>
    </row>
    <row r="4032" spans="1:7" x14ac:dyDescent="0.25">
      <c r="A4032" s="9">
        <v>11</v>
      </c>
      <c r="B4032" s="9">
        <v>8</v>
      </c>
      <c r="C4032" s="3" t="s">
        <v>12570</v>
      </c>
      <c r="D4032" s="3" t="s">
        <v>12570</v>
      </c>
      <c r="E4032" s="3" t="s">
        <v>12571</v>
      </c>
      <c r="F4032" s="3" t="s">
        <v>12572</v>
      </c>
      <c r="G4032" s="3"/>
    </row>
    <row r="4033" spans="1:7" x14ac:dyDescent="0.25">
      <c r="A4033" s="9">
        <v>11</v>
      </c>
      <c r="B4033" s="9">
        <v>9</v>
      </c>
      <c r="C4033" s="3" t="s">
        <v>12573</v>
      </c>
      <c r="D4033" s="3" t="s">
        <v>12574</v>
      </c>
      <c r="E4033" s="3" t="s">
        <v>12575</v>
      </c>
      <c r="F4033" s="3" t="s">
        <v>12576</v>
      </c>
      <c r="G4033" s="3"/>
    </row>
    <row r="4034" spans="1:7" x14ac:dyDescent="0.25">
      <c r="A4034" s="9">
        <v>11</v>
      </c>
      <c r="B4034" s="9">
        <v>10</v>
      </c>
      <c r="C4034" s="3" t="s">
        <v>12577</v>
      </c>
      <c r="D4034" s="3" t="s">
        <v>12578</v>
      </c>
      <c r="E4034" s="3" t="s">
        <v>12579</v>
      </c>
      <c r="F4034" s="3" t="s">
        <v>12580</v>
      </c>
      <c r="G4034" s="3"/>
    </row>
    <row r="4035" spans="1:7" x14ac:dyDescent="0.25">
      <c r="A4035" s="9">
        <v>11</v>
      </c>
      <c r="B4035" s="9">
        <v>11</v>
      </c>
      <c r="C4035" s="3" t="s">
        <v>12581</v>
      </c>
      <c r="D4035" s="3" t="s">
        <v>12581</v>
      </c>
      <c r="E4035" s="3" t="s">
        <v>12582</v>
      </c>
      <c r="F4035" s="3" t="s">
        <v>12583</v>
      </c>
      <c r="G4035" s="3"/>
    </row>
    <row r="4036" spans="1:7" x14ac:dyDescent="0.25">
      <c r="A4036" s="9">
        <v>11</v>
      </c>
      <c r="B4036" s="9">
        <v>12</v>
      </c>
      <c r="C4036" s="3" t="s">
        <v>12584</v>
      </c>
      <c r="D4036" s="3" t="s">
        <v>12584</v>
      </c>
      <c r="E4036" s="3" t="s">
        <v>12585</v>
      </c>
      <c r="F4036" s="3" t="s">
        <v>12586</v>
      </c>
      <c r="G4036" s="3"/>
    </row>
    <row r="4037" spans="1:7" x14ac:dyDescent="0.25">
      <c r="A4037" s="9">
        <v>11</v>
      </c>
      <c r="B4037" s="9">
        <v>13</v>
      </c>
      <c r="C4037" s="3" t="s">
        <v>12587</v>
      </c>
      <c r="D4037" s="3" t="s">
        <v>12588</v>
      </c>
      <c r="E4037" s="3" t="s">
        <v>12589</v>
      </c>
      <c r="F4037" s="3" t="s">
        <v>12590</v>
      </c>
      <c r="G4037" s="3"/>
    </row>
    <row r="4038" spans="1:7" x14ac:dyDescent="0.25">
      <c r="A4038" s="9">
        <v>11</v>
      </c>
      <c r="B4038" s="9">
        <v>14</v>
      </c>
      <c r="C4038" s="3" t="s">
        <v>12591</v>
      </c>
      <c r="D4038" s="3" t="s">
        <v>12592</v>
      </c>
      <c r="E4038" s="3" t="s">
        <v>12593</v>
      </c>
      <c r="F4038" s="3" t="s">
        <v>12594</v>
      </c>
      <c r="G4038" s="3"/>
    </row>
    <row r="4039" spans="1:7" x14ac:dyDescent="0.25">
      <c r="A4039" s="9">
        <v>11</v>
      </c>
      <c r="B4039" s="9">
        <v>15</v>
      </c>
      <c r="C4039" s="3" t="s">
        <v>12595</v>
      </c>
      <c r="D4039" s="3" t="s">
        <v>12595</v>
      </c>
      <c r="E4039" s="3" t="s">
        <v>12596</v>
      </c>
      <c r="F4039" s="3" t="s">
        <v>12597</v>
      </c>
      <c r="G4039" s="3"/>
    </row>
    <row r="4040" spans="1:7" ht="60" x14ac:dyDescent="0.25">
      <c r="A4040" s="9">
        <v>11</v>
      </c>
      <c r="B4040" s="9">
        <v>16</v>
      </c>
      <c r="C4040" s="3" t="s">
        <v>12598</v>
      </c>
      <c r="D4040" s="3" t="s">
        <v>12599</v>
      </c>
      <c r="E4040" s="3" t="s">
        <v>12600</v>
      </c>
      <c r="F4040" s="3" t="s">
        <v>12601</v>
      </c>
      <c r="G4040" s="3" t="s">
        <v>12602</v>
      </c>
    </row>
    <row r="4041" spans="1:7" x14ac:dyDescent="0.25">
      <c r="A4041" s="9">
        <v>11</v>
      </c>
      <c r="B4041" s="9">
        <v>17</v>
      </c>
      <c r="C4041" s="3" t="s">
        <v>12603</v>
      </c>
      <c r="D4041" s="3" t="s">
        <v>12604</v>
      </c>
      <c r="E4041" s="3" t="s">
        <v>12605</v>
      </c>
      <c r="F4041" s="3" t="s">
        <v>12606</v>
      </c>
      <c r="G4041" s="3"/>
    </row>
    <row r="4042" spans="1:7" x14ac:dyDescent="0.25">
      <c r="A4042" s="9">
        <v>11</v>
      </c>
      <c r="B4042" s="9">
        <v>18</v>
      </c>
      <c r="C4042" s="3" t="s">
        <v>12607</v>
      </c>
      <c r="D4042" s="3" t="s">
        <v>12608</v>
      </c>
      <c r="E4042" s="3" t="s">
        <v>12609</v>
      </c>
      <c r="F4042" s="3" t="s">
        <v>12610</v>
      </c>
      <c r="G4042" s="3"/>
    </row>
    <row r="4043" spans="1:7" x14ac:dyDescent="0.25">
      <c r="A4043" s="9">
        <v>11</v>
      </c>
      <c r="B4043" s="9">
        <v>19</v>
      </c>
      <c r="C4043" s="3" t="s">
        <v>12611</v>
      </c>
      <c r="D4043" s="3" t="s">
        <v>12612</v>
      </c>
      <c r="E4043" s="3" t="s">
        <v>12613</v>
      </c>
      <c r="F4043" s="3" t="s">
        <v>12614</v>
      </c>
      <c r="G4043" s="3"/>
    </row>
    <row r="4044" spans="1:7" x14ac:dyDescent="0.25">
      <c r="A4044" s="9">
        <v>11</v>
      </c>
      <c r="B4044" s="9">
        <v>20</v>
      </c>
      <c r="C4044" s="3" t="s">
        <v>12615</v>
      </c>
      <c r="D4044" s="3" t="s">
        <v>12616</v>
      </c>
      <c r="E4044" s="3" t="s">
        <v>12617</v>
      </c>
      <c r="F4044" s="3" t="s">
        <v>12618</v>
      </c>
      <c r="G4044" s="3"/>
    </row>
    <row r="4045" spans="1:7" x14ac:dyDescent="0.25">
      <c r="A4045" s="9">
        <v>11</v>
      </c>
      <c r="B4045" s="9">
        <v>21</v>
      </c>
      <c r="C4045" s="3" t="s">
        <v>12619</v>
      </c>
      <c r="D4045" s="3" t="s">
        <v>12619</v>
      </c>
      <c r="E4045" s="3" t="s">
        <v>12620</v>
      </c>
      <c r="F4045" s="3" t="s">
        <v>12621</v>
      </c>
      <c r="G4045" s="3"/>
    </row>
    <row r="4046" spans="1:7" x14ac:dyDescent="0.25">
      <c r="A4046" s="9">
        <v>11</v>
      </c>
      <c r="B4046" s="9">
        <v>22</v>
      </c>
      <c r="C4046" s="3" t="s">
        <v>12622</v>
      </c>
      <c r="D4046" s="3" t="s">
        <v>12622</v>
      </c>
      <c r="E4046" s="3" t="s">
        <v>12623</v>
      </c>
      <c r="F4046" s="3" t="s">
        <v>12624</v>
      </c>
      <c r="G4046" s="3"/>
    </row>
    <row r="4047" spans="1:7" x14ac:dyDescent="0.25">
      <c r="A4047" s="9">
        <v>11</v>
      </c>
      <c r="B4047" s="9">
        <v>23</v>
      </c>
      <c r="C4047" s="3" t="s">
        <v>12625</v>
      </c>
      <c r="D4047" s="3" t="s">
        <v>12626</v>
      </c>
      <c r="E4047" s="3" t="s">
        <v>12562</v>
      </c>
      <c r="F4047" s="3" t="s">
        <v>12563</v>
      </c>
      <c r="G4047" s="3"/>
    </row>
    <row r="4048" spans="1:7" x14ac:dyDescent="0.25">
      <c r="A4048" s="9">
        <v>11</v>
      </c>
      <c r="B4048" s="9">
        <v>24</v>
      </c>
      <c r="C4048" s="3" t="s">
        <v>12627</v>
      </c>
      <c r="D4048" s="3" t="s">
        <v>12627</v>
      </c>
      <c r="E4048" s="3" t="s">
        <v>9773</v>
      </c>
      <c r="F4048" s="3" t="s">
        <v>9774</v>
      </c>
      <c r="G4048" s="3"/>
    </row>
    <row r="4049" spans="1:7" x14ac:dyDescent="0.25">
      <c r="A4049" s="9">
        <v>11</v>
      </c>
      <c r="B4049" s="9">
        <v>25</v>
      </c>
      <c r="C4049" s="3" t="s">
        <v>12628</v>
      </c>
      <c r="D4049" s="3" t="s">
        <v>12629</v>
      </c>
      <c r="E4049" s="3" t="s">
        <v>12630</v>
      </c>
      <c r="F4049" s="3" t="s">
        <v>12631</v>
      </c>
      <c r="G4049" s="3"/>
    </row>
    <row r="4050" spans="1:7" x14ac:dyDescent="0.25">
      <c r="A4050" s="9">
        <v>11</v>
      </c>
      <c r="B4050" s="9">
        <v>26</v>
      </c>
      <c r="C4050" s="3" t="s">
        <v>12632</v>
      </c>
      <c r="D4050" s="3" t="s">
        <v>12632</v>
      </c>
      <c r="E4050" s="3" t="s">
        <v>12633</v>
      </c>
      <c r="F4050" s="3" t="s">
        <v>12634</v>
      </c>
      <c r="G4050" s="3"/>
    </row>
    <row r="4051" spans="1:7" x14ac:dyDescent="0.25">
      <c r="A4051" s="9">
        <v>11</v>
      </c>
      <c r="B4051" s="9">
        <v>27</v>
      </c>
      <c r="C4051" s="3" t="s">
        <v>12635</v>
      </c>
      <c r="D4051" s="3" t="s">
        <v>12635</v>
      </c>
      <c r="E4051" s="3" t="s">
        <v>12636</v>
      </c>
      <c r="F4051" s="3" t="s">
        <v>12637</v>
      </c>
      <c r="G4051" s="3"/>
    </row>
    <row r="4052" spans="1:7" x14ac:dyDescent="0.25">
      <c r="A4052" s="9">
        <v>11</v>
      </c>
      <c r="B4052" s="9">
        <v>28</v>
      </c>
      <c r="C4052" s="3" t="s">
        <v>12638</v>
      </c>
      <c r="D4052" s="3" t="s">
        <v>12639</v>
      </c>
      <c r="E4052" s="3" t="s">
        <v>12640</v>
      </c>
      <c r="F4052" s="3" t="s">
        <v>12641</v>
      </c>
      <c r="G4052" s="3"/>
    </row>
    <row r="4053" spans="1:7" x14ac:dyDescent="0.25">
      <c r="A4053" s="9">
        <v>11</v>
      </c>
      <c r="B4053" s="9">
        <v>29</v>
      </c>
      <c r="C4053" s="3" t="s">
        <v>5475</v>
      </c>
      <c r="D4053" s="3" t="s">
        <v>5476</v>
      </c>
      <c r="E4053" s="3" t="s">
        <v>5477</v>
      </c>
      <c r="F4053" s="3" t="s">
        <v>5478</v>
      </c>
      <c r="G4053" s="3"/>
    </row>
    <row r="4054" spans="1:7" x14ac:dyDescent="0.25">
      <c r="A4054" s="9">
        <v>11</v>
      </c>
      <c r="B4054" s="9">
        <v>30</v>
      </c>
      <c r="C4054" s="3" t="s">
        <v>12642</v>
      </c>
      <c r="D4054" s="3" t="s">
        <v>12643</v>
      </c>
      <c r="E4054" s="3" t="s">
        <v>5481</v>
      </c>
      <c r="F4054" s="3" t="s">
        <v>5482</v>
      </c>
      <c r="G4054" s="3"/>
    </row>
    <row r="4055" spans="1:7" ht="75" x14ac:dyDescent="0.25">
      <c r="A4055" s="9">
        <v>11</v>
      </c>
      <c r="B4055" s="9">
        <v>31</v>
      </c>
      <c r="C4055" s="3" t="s">
        <v>12644</v>
      </c>
      <c r="D4055" s="3" t="s">
        <v>12645</v>
      </c>
      <c r="E4055" s="3" t="s">
        <v>12646</v>
      </c>
      <c r="F4055" s="3" t="s">
        <v>12647</v>
      </c>
      <c r="G4055" s="3" t="s">
        <v>12648</v>
      </c>
    </row>
    <row r="4056" spans="1:7" x14ac:dyDescent="0.25">
      <c r="A4056" s="9">
        <v>11</v>
      </c>
      <c r="B4056" s="9">
        <v>32</v>
      </c>
      <c r="C4056" s="3" t="s">
        <v>12649</v>
      </c>
      <c r="D4056" s="3" t="s">
        <v>12650</v>
      </c>
      <c r="E4056" s="3" t="s">
        <v>12651</v>
      </c>
      <c r="F4056" s="3" t="s">
        <v>12652</v>
      </c>
      <c r="G4056" s="3"/>
    </row>
    <row r="4057" spans="1:7" x14ac:dyDescent="0.25">
      <c r="A4057" s="9">
        <v>11</v>
      </c>
      <c r="B4057" s="9">
        <v>33</v>
      </c>
      <c r="C4057" s="3" t="s">
        <v>12653</v>
      </c>
      <c r="D4057" s="3" t="s">
        <v>12654</v>
      </c>
      <c r="E4057" s="3" t="s">
        <v>12655</v>
      </c>
      <c r="F4057" s="3" t="s">
        <v>12656</v>
      </c>
      <c r="G4057" s="3"/>
    </row>
    <row r="4058" spans="1:7" x14ac:dyDescent="0.25">
      <c r="A4058" s="9">
        <v>11</v>
      </c>
      <c r="B4058" s="9">
        <v>34</v>
      </c>
      <c r="C4058" s="3" t="s">
        <v>12657</v>
      </c>
      <c r="D4058" s="3" t="s">
        <v>12658</v>
      </c>
      <c r="E4058" s="3" t="s">
        <v>12427</v>
      </c>
      <c r="F4058" s="3" t="s">
        <v>12428</v>
      </c>
      <c r="G4058" s="3"/>
    </row>
    <row r="4059" spans="1:7" x14ac:dyDescent="0.25">
      <c r="A4059" s="9">
        <v>11</v>
      </c>
      <c r="B4059" s="9">
        <v>35</v>
      </c>
      <c r="C4059" s="3" t="s">
        <v>12659</v>
      </c>
      <c r="D4059" s="3" t="s">
        <v>12660</v>
      </c>
      <c r="E4059" s="3" t="s">
        <v>12661</v>
      </c>
      <c r="F4059" s="3" t="s">
        <v>12662</v>
      </c>
      <c r="G4059" s="3"/>
    </row>
    <row r="4060" spans="1:7" x14ac:dyDescent="0.25">
      <c r="A4060" s="9">
        <v>11</v>
      </c>
      <c r="B4060" s="9">
        <v>36</v>
      </c>
      <c r="C4060" s="3" t="s">
        <v>12663</v>
      </c>
      <c r="D4060" s="3" t="s">
        <v>12664</v>
      </c>
      <c r="E4060" s="3" t="s">
        <v>12665</v>
      </c>
      <c r="F4060" s="3" t="s">
        <v>12666</v>
      </c>
      <c r="G4060" s="3"/>
    </row>
    <row r="4061" spans="1:7" x14ac:dyDescent="0.25">
      <c r="A4061" s="9">
        <v>11</v>
      </c>
      <c r="B4061" s="9">
        <v>37</v>
      </c>
      <c r="C4061" s="3" t="s">
        <v>12667</v>
      </c>
      <c r="D4061" s="3" t="s">
        <v>12668</v>
      </c>
      <c r="E4061" s="3" t="s">
        <v>12669</v>
      </c>
      <c r="F4061" s="3" t="s">
        <v>12670</v>
      </c>
      <c r="G4061" s="3"/>
    </row>
    <row r="4062" spans="1:7" x14ac:dyDescent="0.25">
      <c r="A4062" s="9">
        <v>11</v>
      </c>
      <c r="B4062" s="9">
        <v>38</v>
      </c>
      <c r="C4062" s="3" t="s">
        <v>12671</v>
      </c>
      <c r="D4062" s="3" t="s">
        <v>12672</v>
      </c>
      <c r="E4062" s="3" t="s">
        <v>12673</v>
      </c>
      <c r="F4062" s="3" t="s">
        <v>12674</v>
      </c>
      <c r="G4062" s="3"/>
    </row>
    <row r="4063" spans="1:7" x14ac:dyDescent="0.25">
      <c r="A4063" s="9">
        <v>11</v>
      </c>
      <c r="B4063" s="9">
        <v>39</v>
      </c>
      <c r="C4063" s="3" t="s">
        <v>12675</v>
      </c>
      <c r="D4063" s="3" t="s">
        <v>12676</v>
      </c>
      <c r="E4063" s="3" t="s">
        <v>12677</v>
      </c>
      <c r="F4063" s="3" t="s">
        <v>12678</v>
      </c>
      <c r="G4063" s="3"/>
    </row>
    <row r="4064" spans="1:7" x14ac:dyDescent="0.25">
      <c r="A4064" s="9">
        <v>11</v>
      </c>
      <c r="B4064" s="9">
        <v>40</v>
      </c>
      <c r="C4064" s="3" t="s">
        <v>12679</v>
      </c>
      <c r="D4064" s="3" t="s">
        <v>12680</v>
      </c>
      <c r="E4064" s="3" t="s">
        <v>12681</v>
      </c>
      <c r="F4064" s="3" t="s">
        <v>12682</v>
      </c>
      <c r="G4064" s="3"/>
    </row>
    <row r="4065" spans="1:7" x14ac:dyDescent="0.25">
      <c r="A4065" s="9">
        <v>11</v>
      </c>
      <c r="B4065" s="9">
        <v>41</v>
      </c>
      <c r="C4065" s="3" t="s">
        <v>12683</v>
      </c>
      <c r="D4065" s="3" t="s">
        <v>12684</v>
      </c>
      <c r="E4065" s="3" t="s">
        <v>12685</v>
      </c>
      <c r="F4065" s="3" t="s">
        <v>12686</v>
      </c>
      <c r="G4065" s="3"/>
    </row>
    <row r="4066" spans="1:7" x14ac:dyDescent="0.25">
      <c r="A4066" s="9">
        <v>11</v>
      </c>
      <c r="B4066" s="9">
        <v>42</v>
      </c>
      <c r="C4066" s="3" t="s">
        <v>12687</v>
      </c>
      <c r="D4066" s="3" t="s">
        <v>12688</v>
      </c>
      <c r="E4066" s="3" t="s">
        <v>12689</v>
      </c>
      <c r="F4066" s="3" t="s">
        <v>12690</v>
      </c>
      <c r="G4066" s="3"/>
    </row>
    <row r="4067" spans="1:7" x14ac:dyDescent="0.25">
      <c r="A4067" s="9">
        <v>11</v>
      </c>
      <c r="B4067" s="9">
        <v>43</v>
      </c>
      <c r="C4067" s="3" t="s">
        <v>12691</v>
      </c>
      <c r="D4067" s="3" t="s">
        <v>12692</v>
      </c>
      <c r="E4067" s="3" t="s">
        <v>12693</v>
      </c>
      <c r="F4067" s="3" t="s">
        <v>12694</v>
      </c>
      <c r="G4067" s="3"/>
    </row>
    <row r="4068" spans="1:7" x14ac:dyDescent="0.25">
      <c r="A4068" s="9">
        <v>11</v>
      </c>
      <c r="B4068" s="9">
        <v>44</v>
      </c>
      <c r="C4068" s="3" t="s">
        <v>12695</v>
      </c>
      <c r="D4068" s="3" t="s">
        <v>12696</v>
      </c>
      <c r="E4068" s="3" t="s">
        <v>12697</v>
      </c>
      <c r="F4068" s="3" t="s">
        <v>12698</v>
      </c>
      <c r="G4068" s="3"/>
    </row>
    <row r="4069" spans="1:7" x14ac:dyDescent="0.25">
      <c r="A4069" s="9">
        <v>11</v>
      </c>
      <c r="B4069" s="9">
        <v>45</v>
      </c>
      <c r="C4069" s="3" t="s">
        <v>12699</v>
      </c>
      <c r="D4069" s="3" t="s">
        <v>12700</v>
      </c>
      <c r="E4069" s="3" t="s">
        <v>12701</v>
      </c>
      <c r="F4069" s="3" t="s">
        <v>12702</v>
      </c>
      <c r="G4069" s="3"/>
    </row>
    <row r="4070" spans="1:7" x14ac:dyDescent="0.25">
      <c r="A4070" s="9">
        <v>11</v>
      </c>
      <c r="B4070" s="9">
        <v>46</v>
      </c>
      <c r="C4070" s="3" t="s">
        <v>12703</v>
      </c>
      <c r="D4070" s="3" t="s">
        <v>12704</v>
      </c>
      <c r="E4070" s="3" t="s">
        <v>12705</v>
      </c>
      <c r="F4070" s="3" t="s">
        <v>12706</v>
      </c>
      <c r="G4070" s="3"/>
    </row>
    <row r="4071" spans="1:7" x14ac:dyDescent="0.25">
      <c r="A4071" s="9">
        <v>11</v>
      </c>
      <c r="B4071" s="9">
        <v>47</v>
      </c>
      <c r="C4071" s="3" t="s">
        <v>12707</v>
      </c>
      <c r="D4071" s="3" t="s">
        <v>12708</v>
      </c>
      <c r="E4071" s="3" t="s">
        <v>12709</v>
      </c>
      <c r="F4071" s="3" t="s">
        <v>12710</v>
      </c>
      <c r="G4071" s="3"/>
    </row>
    <row r="4072" spans="1:7" x14ac:dyDescent="0.25">
      <c r="A4072" s="9">
        <v>11</v>
      </c>
      <c r="B4072" s="9">
        <v>48</v>
      </c>
      <c r="C4072" s="3" t="s">
        <v>12711</v>
      </c>
      <c r="D4072" s="3" t="s">
        <v>12712</v>
      </c>
      <c r="E4072" s="3" t="s">
        <v>12713</v>
      </c>
      <c r="F4072" s="3" t="s">
        <v>12714</v>
      </c>
      <c r="G4072" s="3"/>
    </row>
    <row r="4073" spans="1:7" x14ac:dyDescent="0.25">
      <c r="A4073" s="9">
        <v>11</v>
      </c>
      <c r="B4073" s="9">
        <v>49</v>
      </c>
      <c r="C4073" s="3" t="s">
        <v>12715</v>
      </c>
      <c r="D4073" s="3" t="s">
        <v>12716</v>
      </c>
      <c r="E4073" s="3" t="s">
        <v>12717</v>
      </c>
      <c r="F4073" s="3" t="s">
        <v>12718</v>
      </c>
      <c r="G4073" s="3"/>
    </row>
    <row r="4074" spans="1:7" x14ac:dyDescent="0.25">
      <c r="A4074" s="9">
        <v>11</v>
      </c>
      <c r="B4074" s="9">
        <v>50</v>
      </c>
      <c r="C4074" s="3" t="s">
        <v>12719</v>
      </c>
      <c r="D4074" s="3" t="s">
        <v>12720</v>
      </c>
      <c r="E4074" s="3" t="s">
        <v>12721</v>
      </c>
      <c r="F4074" s="3" t="s">
        <v>12722</v>
      </c>
      <c r="G4074" s="3"/>
    </row>
    <row r="4075" spans="1:7" x14ac:dyDescent="0.25">
      <c r="A4075" s="9">
        <v>11</v>
      </c>
      <c r="B4075" s="9">
        <v>51</v>
      </c>
      <c r="C4075" s="3" t="s">
        <v>12723</v>
      </c>
      <c r="D4075" s="3" t="s">
        <v>12724</v>
      </c>
      <c r="E4075" s="3" t="s">
        <v>12725</v>
      </c>
      <c r="F4075" s="3" t="s">
        <v>12726</v>
      </c>
      <c r="G4075" s="3"/>
    </row>
    <row r="4076" spans="1:7" x14ac:dyDescent="0.25">
      <c r="A4076" s="9">
        <v>11</v>
      </c>
      <c r="B4076" s="9">
        <v>52</v>
      </c>
      <c r="C4076" s="3" t="s">
        <v>12727</v>
      </c>
      <c r="D4076" s="3" t="s">
        <v>12728</v>
      </c>
      <c r="E4076" s="3" t="s">
        <v>12729</v>
      </c>
      <c r="F4076" s="3" t="s">
        <v>12730</v>
      </c>
      <c r="G4076" s="3"/>
    </row>
    <row r="4077" spans="1:7" x14ac:dyDescent="0.25">
      <c r="A4077" s="9">
        <v>11</v>
      </c>
      <c r="B4077" s="9">
        <v>53</v>
      </c>
      <c r="C4077" s="3" t="s">
        <v>12731</v>
      </c>
      <c r="D4077" s="3" t="s">
        <v>12732</v>
      </c>
      <c r="E4077" s="3" t="s">
        <v>12733</v>
      </c>
      <c r="F4077" s="3" t="s">
        <v>12734</v>
      </c>
      <c r="G4077" s="3"/>
    </row>
    <row r="4078" spans="1:7" x14ac:dyDescent="0.25">
      <c r="A4078" s="9">
        <v>11</v>
      </c>
      <c r="B4078" s="9">
        <v>54</v>
      </c>
      <c r="C4078" s="3" t="s">
        <v>12735</v>
      </c>
      <c r="D4078" s="3" t="s">
        <v>12736</v>
      </c>
      <c r="E4078" s="3" t="s">
        <v>12737</v>
      </c>
      <c r="F4078" s="3" t="s">
        <v>12738</v>
      </c>
      <c r="G4078" s="3"/>
    </row>
    <row r="4079" spans="1:7" x14ac:dyDescent="0.25">
      <c r="A4079" s="9">
        <v>11</v>
      </c>
      <c r="B4079" s="9">
        <v>55</v>
      </c>
      <c r="C4079" s="3" t="s">
        <v>12739</v>
      </c>
      <c r="D4079" s="3" t="s">
        <v>12740</v>
      </c>
      <c r="E4079" s="3" t="s">
        <v>12741</v>
      </c>
      <c r="F4079" s="3" t="s">
        <v>12742</v>
      </c>
      <c r="G4079" s="3"/>
    </row>
    <row r="4080" spans="1:7" x14ac:dyDescent="0.25">
      <c r="A4080" s="9">
        <v>11</v>
      </c>
      <c r="B4080" s="9">
        <v>56</v>
      </c>
      <c r="C4080" s="3" t="s">
        <v>12743</v>
      </c>
      <c r="D4080" s="3" t="s">
        <v>12743</v>
      </c>
      <c r="E4080" s="3" t="s">
        <v>12744</v>
      </c>
      <c r="F4080" s="3" t="s">
        <v>12745</v>
      </c>
      <c r="G4080" s="3"/>
    </row>
    <row r="4081" spans="1:7" x14ac:dyDescent="0.25">
      <c r="A4081" s="9">
        <v>11</v>
      </c>
      <c r="B4081" s="9">
        <v>57</v>
      </c>
      <c r="C4081" s="3" t="s">
        <v>12746</v>
      </c>
      <c r="D4081" s="3" t="s">
        <v>12747</v>
      </c>
      <c r="E4081" s="3" t="s">
        <v>12748</v>
      </c>
      <c r="F4081" s="3" t="s">
        <v>12749</v>
      </c>
      <c r="G4081" s="3"/>
    </row>
    <row r="4082" spans="1:7" x14ac:dyDescent="0.25">
      <c r="A4082" s="9">
        <v>11</v>
      </c>
      <c r="B4082" s="9">
        <v>58</v>
      </c>
      <c r="C4082" s="3" t="s">
        <v>12750</v>
      </c>
      <c r="D4082" s="3" t="s">
        <v>12750</v>
      </c>
      <c r="E4082" s="3" t="s">
        <v>12751</v>
      </c>
      <c r="F4082" s="3" t="s">
        <v>12752</v>
      </c>
      <c r="G4082" s="3"/>
    </row>
    <row r="4083" spans="1:7" x14ac:dyDescent="0.25">
      <c r="A4083" s="9">
        <v>11</v>
      </c>
      <c r="B4083" s="9">
        <v>59</v>
      </c>
      <c r="C4083" s="3" t="s">
        <v>12753</v>
      </c>
      <c r="D4083" s="3" t="s">
        <v>12754</v>
      </c>
      <c r="E4083" s="3" t="s">
        <v>12755</v>
      </c>
      <c r="F4083" s="3" t="s">
        <v>12756</v>
      </c>
      <c r="G4083" s="3"/>
    </row>
    <row r="4084" spans="1:7" x14ac:dyDescent="0.25">
      <c r="A4084" s="9">
        <v>11</v>
      </c>
      <c r="B4084" s="9">
        <v>60</v>
      </c>
      <c r="C4084" s="3" t="s">
        <v>12757</v>
      </c>
      <c r="D4084" s="3" t="s">
        <v>12758</v>
      </c>
      <c r="E4084" s="3" t="s">
        <v>12759</v>
      </c>
      <c r="F4084" s="3" t="s">
        <v>12760</v>
      </c>
      <c r="G4084" s="3"/>
    </row>
    <row r="4085" spans="1:7" ht="45" x14ac:dyDescent="0.25">
      <c r="A4085" s="9">
        <v>11</v>
      </c>
      <c r="B4085" s="9">
        <v>61</v>
      </c>
      <c r="C4085" s="3" t="s">
        <v>12761</v>
      </c>
      <c r="D4085" s="3" t="s">
        <v>12762</v>
      </c>
      <c r="E4085" s="3" t="s">
        <v>12763</v>
      </c>
      <c r="F4085" s="3" t="s">
        <v>12764</v>
      </c>
      <c r="G4085" s="3" t="s">
        <v>12765</v>
      </c>
    </row>
    <row r="4086" spans="1:7" x14ac:dyDescent="0.25">
      <c r="A4086" s="9">
        <v>11</v>
      </c>
      <c r="B4086" s="9">
        <v>62</v>
      </c>
      <c r="C4086" s="3" t="s">
        <v>12766</v>
      </c>
      <c r="D4086" s="3" t="s">
        <v>12766</v>
      </c>
      <c r="E4086" s="3" t="s">
        <v>12767</v>
      </c>
      <c r="F4086" s="3" t="s">
        <v>12768</v>
      </c>
      <c r="G4086" s="3"/>
    </row>
    <row r="4087" spans="1:7" x14ac:dyDescent="0.25">
      <c r="A4087" s="9">
        <v>11</v>
      </c>
      <c r="B4087" s="9">
        <v>63</v>
      </c>
      <c r="C4087" s="3" t="s">
        <v>12769</v>
      </c>
      <c r="D4087" s="3" t="s">
        <v>12770</v>
      </c>
      <c r="E4087" s="3" t="s">
        <v>12771</v>
      </c>
      <c r="F4087" s="3" t="s">
        <v>12772</v>
      </c>
      <c r="G4087" s="3"/>
    </row>
    <row r="4088" spans="1:7" x14ac:dyDescent="0.25">
      <c r="A4088" s="9">
        <v>11</v>
      </c>
      <c r="B4088" s="9">
        <v>64</v>
      </c>
      <c r="C4088" s="3" t="s">
        <v>12773</v>
      </c>
      <c r="D4088" s="3" t="s">
        <v>12774</v>
      </c>
      <c r="E4088" s="3" t="s">
        <v>12775</v>
      </c>
      <c r="F4088" s="3" t="s">
        <v>12776</v>
      </c>
      <c r="G4088" s="3"/>
    </row>
    <row r="4089" spans="1:7" x14ac:dyDescent="0.25">
      <c r="A4089" s="9">
        <v>11</v>
      </c>
      <c r="B4089" s="9">
        <v>65</v>
      </c>
      <c r="C4089" s="3" t="s">
        <v>12777</v>
      </c>
      <c r="D4089" s="3" t="s">
        <v>12778</v>
      </c>
      <c r="E4089" s="3" t="s">
        <v>12779</v>
      </c>
      <c r="F4089" s="3" t="s">
        <v>12780</v>
      </c>
      <c r="G4089" s="3"/>
    </row>
    <row r="4090" spans="1:7" x14ac:dyDescent="0.25">
      <c r="A4090" s="9">
        <v>11</v>
      </c>
      <c r="B4090" s="9">
        <v>66</v>
      </c>
      <c r="C4090" s="3" t="s">
        <v>12781</v>
      </c>
      <c r="D4090" s="3" t="s">
        <v>12781</v>
      </c>
      <c r="E4090" s="3" t="s">
        <v>12782</v>
      </c>
      <c r="F4090" s="3" t="s">
        <v>12783</v>
      </c>
      <c r="G4090" s="3"/>
    </row>
    <row r="4091" spans="1:7" x14ac:dyDescent="0.25">
      <c r="A4091" s="9">
        <v>11</v>
      </c>
      <c r="B4091" s="9">
        <v>67</v>
      </c>
      <c r="C4091" s="3" t="s">
        <v>12784</v>
      </c>
      <c r="D4091" s="3" t="s">
        <v>12785</v>
      </c>
      <c r="E4091" s="3" t="s">
        <v>12786</v>
      </c>
      <c r="F4091" s="3" t="s">
        <v>12787</v>
      </c>
      <c r="G4091" s="3"/>
    </row>
    <row r="4092" spans="1:7" x14ac:dyDescent="0.25">
      <c r="A4092" s="9">
        <v>11</v>
      </c>
      <c r="B4092" s="9">
        <v>68</v>
      </c>
      <c r="C4092" s="3" t="s">
        <v>12788</v>
      </c>
      <c r="D4092" s="3" t="s">
        <v>12788</v>
      </c>
      <c r="E4092" s="3" t="s">
        <v>12789</v>
      </c>
      <c r="F4092" s="3" t="s">
        <v>12790</v>
      </c>
      <c r="G4092" s="3"/>
    </row>
    <row r="4093" spans="1:7" x14ac:dyDescent="0.25">
      <c r="A4093" s="9">
        <v>11</v>
      </c>
      <c r="B4093" s="9">
        <v>69</v>
      </c>
      <c r="C4093" s="3" t="s">
        <v>12791</v>
      </c>
      <c r="D4093" s="3" t="s">
        <v>12792</v>
      </c>
      <c r="E4093" s="3" t="s">
        <v>12793</v>
      </c>
      <c r="F4093" s="3" t="s">
        <v>12794</v>
      </c>
      <c r="G4093" s="3"/>
    </row>
    <row r="4094" spans="1:7" x14ac:dyDescent="0.25">
      <c r="A4094" s="9">
        <v>11</v>
      </c>
      <c r="B4094" s="9">
        <v>70</v>
      </c>
      <c r="C4094" s="3" t="s">
        <v>12795</v>
      </c>
      <c r="D4094" s="3" t="s">
        <v>12796</v>
      </c>
      <c r="E4094" s="3" t="s">
        <v>2630</v>
      </c>
      <c r="F4094" s="3" t="s">
        <v>12797</v>
      </c>
      <c r="G4094" s="3"/>
    </row>
    <row r="4095" spans="1:7" x14ac:dyDescent="0.25">
      <c r="A4095" s="9">
        <v>11</v>
      </c>
      <c r="B4095" s="9">
        <v>71</v>
      </c>
      <c r="C4095" s="3" t="s">
        <v>12798</v>
      </c>
      <c r="D4095" s="3" t="s">
        <v>12798</v>
      </c>
      <c r="E4095" s="3" t="s">
        <v>12799</v>
      </c>
      <c r="F4095" s="3" t="s">
        <v>12800</v>
      </c>
      <c r="G4095" s="3"/>
    </row>
    <row r="4096" spans="1:7" x14ac:dyDescent="0.25">
      <c r="A4096" s="9">
        <v>11</v>
      </c>
      <c r="B4096" s="9">
        <v>72</v>
      </c>
      <c r="C4096" s="3" t="s">
        <v>12801</v>
      </c>
      <c r="D4096" s="3" t="s">
        <v>12802</v>
      </c>
      <c r="E4096" s="3" t="s">
        <v>12803</v>
      </c>
      <c r="F4096" s="3" t="s">
        <v>12804</v>
      </c>
      <c r="G4096" s="3"/>
    </row>
    <row r="4097" spans="1:7" x14ac:dyDescent="0.25">
      <c r="A4097" s="9">
        <v>11</v>
      </c>
      <c r="B4097" s="9">
        <v>73</v>
      </c>
      <c r="C4097" s="3" t="s">
        <v>12805</v>
      </c>
      <c r="D4097" s="3" t="s">
        <v>12805</v>
      </c>
      <c r="E4097" s="3" t="s">
        <v>12806</v>
      </c>
      <c r="F4097" s="3" t="s">
        <v>12807</v>
      </c>
      <c r="G4097" s="3"/>
    </row>
    <row r="4098" spans="1:7" x14ac:dyDescent="0.25">
      <c r="A4098" s="9">
        <v>11</v>
      </c>
      <c r="B4098" s="9">
        <v>74</v>
      </c>
      <c r="C4098" s="3" t="s">
        <v>12808</v>
      </c>
      <c r="D4098" s="3" t="s">
        <v>12808</v>
      </c>
      <c r="E4098" s="3" t="s">
        <v>12809</v>
      </c>
      <c r="F4098" s="3" t="s">
        <v>12810</v>
      </c>
      <c r="G4098" s="3"/>
    </row>
    <row r="4099" spans="1:7" ht="45" x14ac:dyDescent="0.25">
      <c r="A4099" s="9">
        <v>11</v>
      </c>
      <c r="B4099" s="9">
        <v>75</v>
      </c>
      <c r="C4099" s="3" t="s">
        <v>12811</v>
      </c>
      <c r="D4099" s="3" t="s">
        <v>12811</v>
      </c>
      <c r="E4099" s="3" t="s">
        <v>12812</v>
      </c>
      <c r="F4099" s="3" t="s">
        <v>12813</v>
      </c>
      <c r="G4099" s="3" t="s">
        <v>12814</v>
      </c>
    </row>
    <row r="4100" spans="1:7" x14ac:dyDescent="0.25">
      <c r="A4100" s="9">
        <v>11</v>
      </c>
      <c r="B4100" s="9">
        <v>76</v>
      </c>
      <c r="C4100" s="3" t="s">
        <v>12815</v>
      </c>
      <c r="D4100" s="3" t="s">
        <v>12816</v>
      </c>
      <c r="E4100" s="3" t="s">
        <v>12817</v>
      </c>
      <c r="F4100" s="3" t="s">
        <v>12818</v>
      </c>
      <c r="G4100" s="3"/>
    </row>
    <row r="4101" spans="1:7" x14ac:dyDescent="0.25">
      <c r="A4101" s="9">
        <v>11</v>
      </c>
      <c r="B4101" s="9">
        <v>77</v>
      </c>
      <c r="C4101" s="3" t="s">
        <v>12819</v>
      </c>
      <c r="D4101" s="3" t="s">
        <v>12820</v>
      </c>
      <c r="E4101" s="3" t="s">
        <v>12821</v>
      </c>
      <c r="F4101" s="3" t="s">
        <v>12822</v>
      </c>
      <c r="G4101" s="3"/>
    </row>
    <row r="4102" spans="1:7" x14ac:dyDescent="0.25">
      <c r="A4102" s="9">
        <v>11</v>
      </c>
      <c r="B4102" s="9">
        <v>78</v>
      </c>
      <c r="C4102" s="3" t="s">
        <v>12823</v>
      </c>
      <c r="D4102" s="3" t="s">
        <v>12824</v>
      </c>
      <c r="E4102" s="3" t="s">
        <v>12825</v>
      </c>
      <c r="F4102" s="3" t="s">
        <v>12826</v>
      </c>
      <c r="G4102" s="3"/>
    </row>
    <row r="4103" spans="1:7" x14ac:dyDescent="0.25">
      <c r="A4103" s="9">
        <v>11</v>
      </c>
      <c r="B4103" s="9">
        <v>79</v>
      </c>
      <c r="C4103" s="3" t="s">
        <v>12827</v>
      </c>
      <c r="D4103" s="3" t="s">
        <v>12828</v>
      </c>
      <c r="E4103" s="3" t="s">
        <v>12829</v>
      </c>
      <c r="F4103" s="3" t="s">
        <v>12830</v>
      </c>
      <c r="G4103" s="3"/>
    </row>
    <row r="4104" spans="1:7" x14ac:dyDescent="0.25">
      <c r="A4104" s="9">
        <v>11</v>
      </c>
      <c r="B4104" s="9">
        <v>80</v>
      </c>
      <c r="C4104" s="3" t="s">
        <v>12831</v>
      </c>
      <c r="D4104" s="3" t="s">
        <v>12831</v>
      </c>
      <c r="E4104" s="3" t="s">
        <v>12832</v>
      </c>
      <c r="F4104" s="3" t="s">
        <v>12833</v>
      </c>
      <c r="G4104" s="3"/>
    </row>
    <row r="4105" spans="1:7" x14ac:dyDescent="0.25">
      <c r="A4105" s="9">
        <v>11</v>
      </c>
      <c r="B4105" s="9">
        <v>81</v>
      </c>
      <c r="C4105" s="3" t="s">
        <v>12834</v>
      </c>
      <c r="D4105" s="3" t="s">
        <v>12835</v>
      </c>
      <c r="E4105" s="3" t="s">
        <v>12803</v>
      </c>
      <c r="F4105" s="3" t="s">
        <v>12836</v>
      </c>
      <c r="G4105" s="3"/>
    </row>
    <row r="4106" spans="1:7" x14ac:dyDescent="0.25">
      <c r="A4106" s="9">
        <v>11</v>
      </c>
      <c r="B4106" s="9">
        <v>82</v>
      </c>
      <c r="C4106" s="3" t="s">
        <v>12837</v>
      </c>
      <c r="D4106" s="3" t="s">
        <v>12838</v>
      </c>
      <c r="E4106" s="3" t="s">
        <v>12839</v>
      </c>
      <c r="F4106" s="3" t="s">
        <v>12840</v>
      </c>
      <c r="G4106" s="3"/>
    </row>
    <row r="4107" spans="1:7" x14ac:dyDescent="0.25">
      <c r="A4107" s="9">
        <v>11</v>
      </c>
      <c r="B4107" s="9">
        <v>83</v>
      </c>
      <c r="C4107" s="3" t="s">
        <v>12841</v>
      </c>
      <c r="D4107" s="3" t="s">
        <v>12842</v>
      </c>
      <c r="E4107" s="3" t="s">
        <v>12843</v>
      </c>
      <c r="F4107" s="3" t="s">
        <v>12844</v>
      </c>
      <c r="G4107" s="3"/>
    </row>
    <row r="4108" spans="1:7" x14ac:dyDescent="0.25">
      <c r="A4108" s="9">
        <v>11</v>
      </c>
      <c r="B4108" s="9">
        <v>84</v>
      </c>
      <c r="C4108" s="3" t="s">
        <v>12845</v>
      </c>
      <c r="D4108" s="3" t="s">
        <v>12845</v>
      </c>
      <c r="E4108" s="3" t="s">
        <v>12846</v>
      </c>
      <c r="F4108" s="3" t="s">
        <v>12847</v>
      </c>
      <c r="G4108" s="3"/>
    </row>
    <row r="4109" spans="1:7" ht="45" x14ac:dyDescent="0.25">
      <c r="A4109" s="9">
        <v>11</v>
      </c>
      <c r="B4109" s="9">
        <v>85</v>
      </c>
      <c r="C4109" s="3" t="s">
        <v>12848</v>
      </c>
      <c r="D4109" s="3" t="s">
        <v>12848</v>
      </c>
      <c r="E4109" s="3" t="s">
        <v>12849</v>
      </c>
      <c r="F4109" s="3" t="s">
        <v>12850</v>
      </c>
      <c r="G4109" s="3" t="s">
        <v>12851</v>
      </c>
    </row>
    <row r="4110" spans="1:7" x14ac:dyDescent="0.25">
      <c r="A4110" s="9">
        <v>11</v>
      </c>
      <c r="B4110" s="9">
        <v>86</v>
      </c>
      <c r="C4110" s="3" t="s">
        <v>2261</v>
      </c>
      <c r="D4110" s="3" t="s">
        <v>2262</v>
      </c>
      <c r="E4110" s="3" t="s">
        <v>1605</v>
      </c>
      <c r="F4110" s="3" t="s">
        <v>1748</v>
      </c>
      <c r="G4110" s="3"/>
    </row>
    <row r="4111" spans="1:7" x14ac:dyDescent="0.25">
      <c r="A4111" s="9">
        <v>11</v>
      </c>
      <c r="B4111" s="9">
        <v>87</v>
      </c>
      <c r="C4111" s="3" t="s">
        <v>12852</v>
      </c>
      <c r="D4111" s="3" t="s">
        <v>12853</v>
      </c>
      <c r="E4111" s="3" t="s">
        <v>12854</v>
      </c>
      <c r="F4111" s="3" t="s">
        <v>12855</v>
      </c>
      <c r="G4111" s="3"/>
    </row>
    <row r="4112" spans="1:7" x14ac:dyDescent="0.25">
      <c r="A4112" s="9">
        <v>11</v>
      </c>
      <c r="B4112" s="9">
        <v>88</v>
      </c>
      <c r="C4112" s="3" t="s">
        <v>12856</v>
      </c>
      <c r="D4112" s="3" t="s">
        <v>12856</v>
      </c>
      <c r="E4112" s="3" t="s">
        <v>12857</v>
      </c>
      <c r="F4112" s="3" t="s">
        <v>12858</v>
      </c>
      <c r="G4112" s="3"/>
    </row>
    <row r="4113" spans="1:7" ht="60" x14ac:dyDescent="0.25">
      <c r="A4113" s="9">
        <v>11</v>
      </c>
      <c r="B4113" s="9">
        <v>89</v>
      </c>
      <c r="C4113" s="3" t="s">
        <v>12859</v>
      </c>
      <c r="D4113" s="3" t="s">
        <v>12860</v>
      </c>
      <c r="E4113" s="3" t="s">
        <v>12861</v>
      </c>
      <c r="F4113" s="3" t="s">
        <v>12862</v>
      </c>
      <c r="G4113" s="3" t="s">
        <v>12863</v>
      </c>
    </row>
    <row r="4114" spans="1:7" x14ac:dyDescent="0.25">
      <c r="A4114" s="9">
        <v>11</v>
      </c>
      <c r="B4114" s="9">
        <v>90</v>
      </c>
      <c r="C4114" s="3" t="s">
        <v>12864</v>
      </c>
      <c r="D4114" s="3" t="s">
        <v>12865</v>
      </c>
      <c r="E4114" s="3" t="s">
        <v>12866</v>
      </c>
      <c r="F4114" s="3" t="s">
        <v>12867</v>
      </c>
      <c r="G4114" s="3"/>
    </row>
    <row r="4115" spans="1:7" x14ac:dyDescent="0.25">
      <c r="A4115" s="9">
        <v>11</v>
      </c>
      <c r="B4115" s="9">
        <v>91</v>
      </c>
      <c r="C4115" s="3" t="s">
        <v>12868</v>
      </c>
      <c r="D4115" s="3" t="s">
        <v>12869</v>
      </c>
      <c r="E4115" s="3" t="s">
        <v>12870</v>
      </c>
      <c r="F4115" s="3" t="s">
        <v>12871</v>
      </c>
      <c r="G4115" s="3"/>
    </row>
    <row r="4116" spans="1:7" x14ac:dyDescent="0.25">
      <c r="A4116" s="9">
        <v>11</v>
      </c>
      <c r="B4116" s="9">
        <v>92</v>
      </c>
      <c r="C4116" s="3" t="s">
        <v>12872</v>
      </c>
      <c r="D4116" s="3" t="s">
        <v>12873</v>
      </c>
      <c r="E4116" s="3" t="s">
        <v>12874</v>
      </c>
      <c r="F4116" s="3" t="s">
        <v>12875</v>
      </c>
      <c r="G4116" s="3"/>
    </row>
    <row r="4117" spans="1:7" x14ac:dyDescent="0.25">
      <c r="A4117" s="9">
        <v>11</v>
      </c>
      <c r="B4117" s="9">
        <v>93</v>
      </c>
      <c r="C4117" s="3" t="s">
        <v>12876</v>
      </c>
      <c r="D4117" s="3" t="s">
        <v>12877</v>
      </c>
      <c r="E4117" s="3" t="s">
        <v>4643</v>
      </c>
      <c r="F4117" s="3" t="s">
        <v>4644</v>
      </c>
      <c r="G4117" s="3"/>
    </row>
    <row r="4118" spans="1:7" x14ac:dyDescent="0.25">
      <c r="A4118" s="9">
        <v>11</v>
      </c>
      <c r="B4118" s="9">
        <v>94</v>
      </c>
      <c r="C4118" s="3" t="s">
        <v>12878</v>
      </c>
      <c r="D4118" s="3" t="s">
        <v>12878</v>
      </c>
      <c r="E4118" s="3" t="s">
        <v>565</v>
      </c>
      <c r="F4118" s="3" t="s">
        <v>12879</v>
      </c>
      <c r="G4118" s="3"/>
    </row>
    <row r="4119" spans="1:7" x14ac:dyDescent="0.25">
      <c r="A4119" s="9">
        <v>11</v>
      </c>
      <c r="B4119" s="9">
        <v>95</v>
      </c>
      <c r="C4119" s="3" t="s">
        <v>12880</v>
      </c>
      <c r="D4119" s="3" t="s">
        <v>12880</v>
      </c>
      <c r="E4119" s="3" t="s">
        <v>12881</v>
      </c>
      <c r="F4119" s="3" t="s">
        <v>12882</v>
      </c>
      <c r="G4119" s="3"/>
    </row>
    <row r="4120" spans="1:7" x14ac:dyDescent="0.25">
      <c r="A4120" s="9">
        <v>11</v>
      </c>
      <c r="B4120" s="9">
        <v>96</v>
      </c>
      <c r="C4120" s="3" t="s">
        <v>12883</v>
      </c>
      <c r="D4120" s="3" t="s">
        <v>12883</v>
      </c>
      <c r="E4120" s="3" t="s">
        <v>12884</v>
      </c>
      <c r="F4120" s="3" t="s">
        <v>12885</v>
      </c>
      <c r="G4120" s="3"/>
    </row>
    <row r="4121" spans="1:7" x14ac:dyDescent="0.25">
      <c r="A4121" s="9">
        <v>11</v>
      </c>
      <c r="B4121" s="9">
        <v>97</v>
      </c>
      <c r="C4121" s="3" t="s">
        <v>12886</v>
      </c>
      <c r="D4121" s="3" t="s">
        <v>12886</v>
      </c>
      <c r="E4121" s="3" t="s">
        <v>12887</v>
      </c>
      <c r="F4121" s="3" t="s">
        <v>12888</v>
      </c>
      <c r="G4121" s="3"/>
    </row>
    <row r="4122" spans="1:7" x14ac:dyDescent="0.25">
      <c r="A4122" s="9">
        <v>11</v>
      </c>
      <c r="B4122" s="9">
        <v>98</v>
      </c>
      <c r="C4122" s="3" t="s">
        <v>12889</v>
      </c>
      <c r="D4122" s="3" t="s">
        <v>12889</v>
      </c>
      <c r="E4122" s="3" t="s">
        <v>12890</v>
      </c>
      <c r="F4122" s="3" t="s">
        <v>12891</v>
      </c>
      <c r="G4122" s="3"/>
    </row>
    <row r="4123" spans="1:7" x14ac:dyDescent="0.25">
      <c r="A4123" s="9">
        <v>11</v>
      </c>
      <c r="B4123" s="9">
        <v>99</v>
      </c>
      <c r="C4123" s="3" t="s">
        <v>12892</v>
      </c>
      <c r="D4123" s="3" t="s">
        <v>12892</v>
      </c>
      <c r="E4123" s="3" t="s">
        <v>12893</v>
      </c>
      <c r="F4123" s="3" t="s">
        <v>12894</v>
      </c>
      <c r="G4123" s="3"/>
    </row>
    <row r="4124" spans="1:7" x14ac:dyDescent="0.25">
      <c r="A4124" s="9">
        <v>11</v>
      </c>
      <c r="B4124" s="9">
        <v>100</v>
      </c>
      <c r="C4124" s="3" t="s">
        <v>12895</v>
      </c>
      <c r="D4124" s="3" t="s">
        <v>12896</v>
      </c>
      <c r="E4124" s="3" t="s">
        <v>12897</v>
      </c>
      <c r="F4124" s="3" t="s">
        <v>12898</v>
      </c>
      <c r="G4124" s="3"/>
    </row>
    <row r="4125" spans="1:7" x14ac:dyDescent="0.25">
      <c r="A4125" s="9">
        <v>11</v>
      </c>
      <c r="B4125" s="9">
        <v>101</v>
      </c>
      <c r="C4125" s="3" t="s">
        <v>12899</v>
      </c>
      <c r="D4125" s="3" t="s">
        <v>12899</v>
      </c>
      <c r="E4125" s="3" t="s">
        <v>12900</v>
      </c>
      <c r="F4125" s="3" t="s">
        <v>12901</v>
      </c>
      <c r="G4125" s="3"/>
    </row>
    <row r="4126" spans="1:7" x14ac:dyDescent="0.25">
      <c r="A4126" s="9">
        <v>11</v>
      </c>
      <c r="B4126" s="9">
        <v>102</v>
      </c>
      <c r="C4126" s="3" t="s">
        <v>12902</v>
      </c>
      <c r="D4126" s="3" t="s">
        <v>12902</v>
      </c>
      <c r="E4126" s="3" t="s">
        <v>12903</v>
      </c>
      <c r="F4126" s="3" t="s">
        <v>12904</v>
      </c>
      <c r="G4126" s="3"/>
    </row>
    <row r="4127" spans="1:7" x14ac:dyDescent="0.25">
      <c r="A4127" s="9">
        <v>11</v>
      </c>
      <c r="B4127" s="9">
        <v>103</v>
      </c>
      <c r="C4127" s="3" t="s">
        <v>12905</v>
      </c>
      <c r="D4127" s="3" t="s">
        <v>12905</v>
      </c>
      <c r="E4127" s="3" t="s">
        <v>12849</v>
      </c>
      <c r="F4127" s="3" t="s">
        <v>12906</v>
      </c>
      <c r="G4127" s="3"/>
    </row>
    <row r="4128" spans="1:7" x14ac:dyDescent="0.25">
      <c r="A4128" s="9">
        <v>11</v>
      </c>
      <c r="B4128" s="9">
        <v>104</v>
      </c>
      <c r="C4128" s="3" t="s">
        <v>12907</v>
      </c>
      <c r="D4128" s="3" t="s">
        <v>12908</v>
      </c>
      <c r="E4128" s="3" t="s">
        <v>12909</v>
      </c>
      <c r="F4128" s="3" t="s">
        <v>12910</v>
      </c>
      <c r="G4128" s="3"/>
    </row>
    <row r="4129" spans="1:7" x14ac:dyDescent="0.25">
      <c r="A4129" s="9">
        <v>11</v>
      </c>
      <c r="B4129" s="9">
        <v>105</v>
      </c>
      <c r="C4129" s="3" t="s">
        <v>12911</v>
      </c>
      <c r="D4129" s="3" t="s">
        <v>12911</v>
      </c>
      <c r="E4129" s="3" t="s">
        <v>12912</v>
      </c>
      <c r="F4129" s="3" t="s">
        <v>12913</v>
      </c>
      <c r="G4129" s="3"/>
    </row>
    <row r="4130" spans="1:7" x14ac:dyDescent="0.25">
      <c r="A4130" s="9">
        <v>11</v>
      </c>
      <c r="B4130" s="9">
        <v>106</v>
      </c>
      <c r="C4130" s="3" t="s">
        <v>12914</v>
      </c>
      <c r="D4130" s="3" t="s">
        <v>12914</v>
      </c>
      <c r="E4130" s="3" t="s">
        <v>12915</v>
      </c>
      <c r="F4130" s="3" t="s">
        <v>12916</v>
      </c>
      <c r="G4130" s="3"/>
    </row>
    <row r="4131" spans="1:7" x14ac:dyDescent="0.25">
      <c r="A4131" s="9">
        <v>11</v>
      </c>
      <c r="B4131" s="9">
        <v>107</v>
      </c>
      <c r="C4131" s="3" t="s">
        <v>12917</v>
      </c>
      <c r="D4131" s="3" t="s">
        <v>12918</v>
      </c>
      <c r="E4131" s="3" t="s">
        <v>4004</v>
      </c>
      <c r="F4131" s="3" t="s">
        <v>4005</v>
      </c>
      <c r="G4131" s="3"/>
    </row>
    <row r="4132" spans="1:7" x14ac:dyDescent="0.25">
      <c r="A4132" s="9">
        <v>11</v>
      </c>
      <c r="B4132" s="9">
        <v>108</v>
      </c>
      <c r="C4132" s="3" t="s">
        <v>12919</v>
      </c>
      <c r="D4132" s="3" t="s">
        <v>12920</v>
      </c>
      <c r="E4132" s="3" t="s">
        <v>12921</v>
      </c>
      <c r="F4132" s="3" t="s">
        <v>12922</v>
      </c>
      <c r="G4132" s="3"/>
    </row>
    <row r="4133" spans="1:7" x14ac:dyDescent="0.25">
      <c r="A4133" s="9">
        <v>11</v>
      </c>
      <c r="B4133" s="9">
        <v>109</v>
      </c>
      <c r="C4133" s="3" t="s">
        <v>12773</v>
      </c>
      <c r="D4133" s="3" t="s">
        <v>12774</v>
      </c>
      <c r="E4133" s="3" t="s">
        <v>12775</v>
      </c>
      <c r="F4133" s="3" t="s">
        <v>12776</v>
      </c>
      <c r="G4133" s="3"/>
    </row>
    <row r="4134" spans="1:7" x14ac:dyDescent="0.25">
      <c r="A4134" s="9">
        <v>11</v>
      </c>
      <c r="B4134" s="9">
        <v>110</v>
      </c>
      <c r="C4134" s="3" t="s">
        <v>12923</v>
      </c>
      <c r="D4134" s="3" t="s">
        <v>12924</v>
      </c>
      <c r="E4134" s="3" t="s">
        <v>12925</v>
      </c>
      <c r="F4134" s="3" t="s">
        <v>12926</v>
      </c>
      <c r="G4134" s="3"/>
    </row>
    <row r="4135" spans="1:7" ht="45" x14ac:dyDescent="0.25">
      <c r="A4135" s="9">
        <v>11</v>
      </c>
      <c r="B4135" s="9">
        <v>111</v>
      </c>
      <c r="C4135" s="3" t="s">
        <v>12927</v>
      </c>
      <c r="D4135" s="3" t="s">
        <v>12927</v>
      </c>
      <c r="E4135" s="3" t="s">
        <v>12928</v>
      </c>
      <c r="F4135" s="3" t="s">
        <v>12929</v>
      </c>
      <c r="G4135" s="3" t="s">
        <v>12930</v>
      </c>
    </row>
    <row r="4136" spans="1:7" x14ac:dyDescent="0.25">
      <c r="A4136" s="9">
        <v>11</v>
      </c>
      <c r="B4136" s="9">
        <v>112</v>
      </c>
      <c r="C4136" s="3" t="s">
        <v>12931</v>
      </c>
      <c r="D4136" s="3" t="s">
        <v>12932</v>
      </c>
      <c r="E4136" s="3" t="s">
        <v>12933</v>
      </c>
      <c r="F4136" s="3" t="s">
        <v>12934</v>
      </c>
      <c r="G4136" s="3"/>
    </row>
    <row r="4137" spans="1:7" x14ac:dyDescent="0.25">
      <c r="A4137" s="9">
        <v>11</v>
      </c>
      <c r="B4137" s="9">
        <v>113</v>
      </c>
      <c r="C4137" s="3" t="s">
        <v>12935</v>
      </c>
      <c r="D4137" s="3" t="s">
        <v>12935</v>
      </c>
      <c r="E4137" s="3" t="s">
        <v>12936</v>
      </c>
      <c r="F4137" s="3" t="s">
        <v>12937</v>
      </c>
      <c r="G4137" s="3"/>
    </row>
    <row r="4138" spans="1:7" x14ac:dyDescent="0.25">
      <c r="A4138" s="9">
        <v>11</v>
      </c>
      <c r="B4138" s="9">
        <v>114</v>
      </c>
      <c r="C4138" s="3" t="s">
        <v>12938</v>
      </c>
      <c r="D4138" s="3" t="s">
        <v>12938</v>
      </c>
      <c r="E4138" s="3" t="s">
        <v>12939</v>
      </c>
      <c r="F4138" s="3" t="s">
        <v>12940</v>
      </c>
      <c r="G4138" s="3"/>
    </row>
    <row r="4139" spans="1:7" x14ac:dyDescent="0.25">
      <c r="A4139" s="9">
        <v>11</v>
      </c>
      <c r="B4139" s="9">
        <v>115</v>
      </c>
      <c r="C4139" s="3" t="s">
        <v>12941</v>
      </c>
      <c r="D4139" s="3" t="s">
        <v>12942</v>
      </c>
      <c r="E4139" s="3" t="s">
        <v>12943</v>
      </c>
      <c r="F4139" s="3" t="s">
        <v>12944</v>
      </c>
      <c r="G4139" s="3"/>
    </row>
    <row r="4140" spans="1:7" x14ac:dyDescent="0.25">
      <c r="A4140" s="9">
        <v>11</v>
      </c>
      <c r="B4140" s="9">
        <v>116</v>
      </c>
      <c r="C4140" s="3" t="s">
        <v>12945</v>
      </c>
      <c r="D4140" s="3" t="s">
        <v>12945</v>
      </c>
      <c r="E4140" s="3" t="s">
        <v>12946</v>
      </c>
      <c r="F4140" s="3" t="s">
        <v>12947</v>
      </c>
      <c r="G4140" s="3"/>
    </row>
    <row r="4141" spans="1:7" x14ac:dyDescent="0.25">
      <c r="A4141" s="9">
        <v>11</v>
      </c>
      <c r="B4141" s="9">
        <v>117</v>
      </c>
      <c r="C4141" s="3" t="s">
        <v>12948</v>
      </c>
      <c r="D4141" s="3" t="s">
        <v>12948</v>
      </c>
      <c r="E4141" s="3" t="s">
        <v>12949</v>
      </c>
      <c r="F4141" s="3" t="s">
        <v>12950</v>
      </c>
      <c r="G4141" s="3"/>
    </row>
    <row r="4142" spans="1:7" x14ac:dyDescent="0.25">
      <c r="A4142" s="9">
        <v>11</v>
      </c>
      <c r="B4142" s="9">
        <v>118</v>
      </c>
      <c r="C4142" s="3" t="s">
        <v>3403</v>
      </c>
      <c r="D4142" s="3" t="s">
        <v>3403</v>
      </c>
      <c r="E4142" s="3" t="s">
        <v>3404</v>
      </c>
      <c r="F4142" s="3" t="s">
        <v>12951</v>
      </c>
      <c r="G4142" s="3"/>
    </row>
    <row r="4143" spans="1:7" x14ac:dyDescent="0.25">
      <c r="A4143" s="9">
        <v>11</v>
      </c>
      <c r="B4143" s="9">
        <v>119</v>
      </c>
      <c r="C4143" s="3" t="s">
        <v>3406</v>
      </c>
      <c r="D4143" s="3" t="s">
        <v>3406</v>
      </c>
      <c r="E4143" s="3" t="s">
        <v>3407</v>
      </c>
      <c r="F4143" s="3" t="s">
        <v>12952</v>
      </c>
      <c r="G4143" s="3"/>
    </row>
    <row r="4144" spans="1:7" x14ac:dyDescent="0.25">
      <c r="A4144" s="9">
        <v>11</v>
      </c>
      <c r="B4144" s="9">
        <v>120</v>
      </c>
      <c r="C4144" s="3" t="s">
        <v>2261</v>
      </c>
      <c r="D4144" s="3" t="s">
        <v>2262</v>
      </c>
      <c r="E4144" s="3" t="s">
        <v>1605</v>
      </c>
      <c r="F4144" s="3" t="s">
        <v>1748</v>
      </c>
      <c r="G4144" s="3"/>
    </row>
    <row r="4145" spans="1:7" ht="60" x14ac:dyDescent="0.25">
      <c r="A4145" s="9">
        <v>11</v>
      </c>
      <c r="B4145" s="9">
        <v>121</v>
      </c>
      <c r="C4145" s="3" t="s">
        <v>12953</v>
      </c>
      <c r="D4145" s="3" t="s">
        <v>12953</v>
      </c>
      <c r="E4145" s="3" t="s">
        <v>12954</v>
      </c>
      <c r="F4145" s="3" t="s">
        <v>12955</v>
      </c>
      <c r="G4145" s="3" t="s">
        <v>12956</v>
      </c>
    </row>
    <row r="4146" spans="1:7" x14ac:dyDescent="0.25">
      <c r="A4146" s="9">
        <v>11</v>
      </c>
      <c r="B4146" s="9">
        <v>122</v>
      </c>
      <c r="C4146" s="3" t="s">
        <v>12957</v>
      </c>
      <c r="D4146" s="3" t="s">
        <v>12957</v>
      </c>
      <c r="E4146" s="3" t="s">
        <v>12958</v>
      </c>
      <c r="F4146" s="3" t="s">
        <v>12959</v>
      </c>
      <c r="G4146" s="3"/>
    </row>
    <row r="4147" spans="1:7" x14ac:dyDescent="0.25">
      <c r="A4147" s="9">
        <v>11</v>
      </c>
      <c r="B4147" s="9">
        <v>123</v>
      </c>
      <c r="C4147" s="3" t="s">
        <v>12960</v>
      </c>
      <c r="D4147" s="3" t="s">
        <v>12960</v>
      </c>
      <c r="E4147" s="3" t="s">
        <v>12961</v>
      </c>
      <c r="F4147" s="3" t="s">
        <v>12962</v>
      </c>
      <c r="G4147" s="3"/>
    </row>
    <row r="4148" spans="1:7" x14ac:dyDescent="0.25">
      <c r="A4148" s="9">
        <v>11</v>
      </c>
      <c r="B4148" s="9">
        <v>124</v>
      </c>
      <c r="C4148" s="3" t="s">
        <v>12963</v>
      </c>
      <c r="D4148" s="3" t="s">
        <v>12964</v>
      </c>
      <c r="E4148" s="3" t="s">
        <v>12965</v>
      </c>
      <c r="F4148" s="3" t="s">
        <v>12966</v>
      </c>
      <c r="G4148" s="3"/>
    </row>
    <row r="4149" spans="1:7" x14ac:dyDescent="0.25">
      <c r="A4149" s="9">
        <v>11</v>
      </c>
      <c r="B4149" s="9">
        <v>125</v>
      </c>
      <c r="C4149" s="3" t="s">
        <v>12848</v>
      </c>
      <c r="D4149" s="3" t="s">
        <v>12848</v>
      </c>
      <c r="E4149" s="3" t="s">
        <v>12849</v>
      </c>
      <c r="F4149" s="3" t="s">
        <v>12906</v>
      </c>
      <c r="G4149" s="3"/>
    </row>
    <row r="4150" spans="1:7" x14ac:dyDescent="0.25">
      <c r="A4150" s="9">
        <v>11</v>
      </c>
      <c r="B4150" s="9">
        <v>126</v>
      </c>
      <c r="C4150" s="3" t="s">
        <v>3648</v>
      </c>
      <c r="D4150" s="3" t="s">
        <v>3649</v>
      </c>
      <c r="E4150" s="3" t="s">
        <v>2973</v>
      </c>
      <c r="F4150" s="3" t="s">
        <v>4356</v>
      </c>
      <c r="G4150" s="3"/>
    </row>
    <row r="4151" spans="1:7" x14ac:dyDescent="0.25">
      <c r="A4151" s="9">
        <v>11</v>
      </c>
      <c r="B4151" s="9">
        <v>127</v>
      </c>
      <c r="C4151" s="3" t="s">
        <v>12967</v>
      </c>
      <c r="D4151" s="3" t="s">
        <v>12968</v>
      </c>
      <c r="E4151" s="3" t="s">
        <v>12969</v>
      </c>
      <c r="F4151" s="3" t="s">
        <v>12970</v>
      </c>
      <c r="G4151" s="3"/>
    </row>
    <row r="4152" spans="1:7" x14ac:dyDescent="0.25">
      <c r="A4152" s="9">
        <v>11</v>
      </c>
      <c r="B4152" s="9">
        <v>128</v>
      </c>
      <c r="C4152" s="3" t="s">
        <v>12971</v>
      </c>
      <c r="D4152" s="3" t="s">
        <v>12972</v>
      </c>
      <c r="E4152" s="3" t="s">
        <v>12973</v>
      </c>
      <c r="F4152" s="3" t="s">
        <v>12974</v>
      </c>
      <c r="G4152" s="3"/>
    </row>
    <row r="4153" spans="1:7" x14ac:dyDescent="0.25">
      <c r="A4153" s="9">
        <v>11</v>
      </c>
      <c r="B4153" s="9">
        <v>129</v>
      </c>
      <c r="C4153" s="3" t="s">
        <v>12975</v>
      </c>
      <c r="D4153" s="3" t="s">
        <v>12976</v>
      </c>
      <c r="E4153" s="3" t="s">
        <v>12977</v>
      </c>
      <c r="F4153" s="3" t="s">
        <v>12978</v>
      </c>
      <c r="G4153" s="3"/>
    </row>
    <row r="4154" spans="1:7" x14ac:dyDescent="0.25">
      <c r="A4154" s="9">
        <v>11</v>
      </c>
      <c r="B4154" s="9">
        <v>130</v>
      </c>
      <c r="C4154" s="3" t="s">
        <v>12979</v>
      </c>
      <c r="D4154" s="3" t="s">
        <v>12979</v>
      </c>
      <c r="E4154" s="3" t="s">
        <v>12980</v>
      </c>
      <c r="F4154" s="3" t="s">
        <v>12981</v>
      </c>
      <c r="G4154" s="3"/>
    </row>
    <row r="4155" spans="1:7" x14ac:dyDescent="0.25">
      <c r="A4155" s="9">
        <v>11</v>
      </c>
      <c r="B4155" s="9">
        <v>131</v>
      </c>
      <c r="C4155" s="3" t="s">
        <v>12982</v>
      </c>
      <c r="D4155" s="3" t="s">
        <v>12983</v>
      </c>
      <c r="E4155" s="3" t="s">
        <v>12984</v>
      </c>
      <c r="F4155" s="3" t="s">
        <v>12985</v>
      </c>
      <c r="G4155" s="3"/>
    </row>
    <row r="4156" spans="1:7" x14ac:dyDescent="0.25">
      <c r="A4156" s="9">
        <v>11</v>
      </c>
      <c r="B4156" s="9">
        <v>132</v>
      </c>
      <c r="C4156" s="3" t="s">
        <v>12986</v>
      </c>
      <c r="D4156" s="3" t="s">
        <v>12987</v>
      </c>
      <c r="E4156" s="3" t="s">
        <v>12617</v>
      </c>
      <c r="F4156" s="3" t="s">
        <v>12988</v>
      </c>
      <c r="G4156" s="3"/>
    </row>
    <row r="4157" spans="1:7" x14ac:dyDescent="0.25">
      <c r="A4157" s="9">
        <v>11</v>
      </c>
      <c r="B4157" s="9">
        <v>133</v>
      </c>
      <c r="C4157" s="3" t="s">
        <v>12989</v>
      </c>
      <c r="D4157" s="3" t="s">
        <v>12989</v>
      </c>
      <c r="E4157" s="3" t="s">
        <v>12990</v>
      </c>
      <c r="F4157" s="3" t="s">
        <v>12991</v>
      </c>
      <c r="G4157" s="3"/>
    </row>
    <row r="4158" spans="1:7" x14ac:dyDescent="0.25">
      <c r="A4158" s="9">
        <v>11</v>
      </c>
      <c r="B4158" s="9">
        <v>134</v>
      </c>
      <c r="C4158" s="3" t="s">
        <v>12992</v>
      </c>
      <c r="D4158" s="3" t="s">
        <v>12993</v>
      </c>
      <c r="E4158" s="3" t="s">
        <v>12994</v>
      </c>
      <c r="F4158" s="3" t="s">
        <v>12995</v>
      </c>
      <c r="G4158" s="3"/>
    </row>
    <row r="4159" spans="1:7" x14ac:dyDescent="0.25">
      <c r="A4159" s="9">
        <v>11</v>
      </c>
      <c r="B4159" s="9">
        <v>135</v>
      </c>
      <c r="C4159" s="3" t="s">
        <v>12996</v>
      </c>
      <c r="D4159" s="3" t="s">
        <v>12997</v>
      </c>
      <c r="E4159" s="3" t="s">
        <v>12969</v>
      </c>
      <c r="F4159" s="3" t="s">
        <v>12970</v>
      </c>
      <c r="G4159" s="3"/>
    </row>
    <row r="4160" spans="1:7" x14ac:dyDescent="0.25">
      <c r="A4160" s="9">
        <v>11</v>
      </c>
      <c r="B4160" s="9">
        <v>136</v>
      </c>
      <c r="C4160" s="3" t="s">
        <v>12971</v>
      </c>
      <c r="D4160" s="3" t="s">
        <v>12972</v>
      </c>
      <c r="E4160" s="3" t="s">
        <v>12973</v>
      </c>
      <c r="F4160" s="3" t="s">
        <v>12974</v>
      </c>
      <c r="G4160" s="3"/>
    </row>
    <row r="4161" spans="1:7" x14ac:dyDescent="0.25">
      <c r="A4161" s="9">
        <v>11</v>
      </c>
      <c r="B4161" s="9">
        <v>137</v>
      </c>
      <c r="C4161" s="3" t="s">
        <v>12998</v>
      </c>
      <c r="D4161" s="3" t="s">
        <v>12999</v>
      </c>
      <c r="E4161" s="3" t="s">
        <v>13000</v>
      </c>
      <c r="F4161" s="3" t="s">
        <v>13001</v>
      </c>
      <c r="G4161" s="3"/>
    </row>
    <row r="4162" spans="1:7" x14ac:dyDescent="0.25">
      <c r="A4162" s="9">
        <v>11</v>
      </c>
      <c r="B4162" s="9">
        <v>138</v>
      </c>
      <c r="C4162" s="3" t="s">
        <v>13002</v>
      </c>
      <c r="D4162" s="3" t="s">
        <v>13002</v>
      </c>
      <c r="E4162" s="3" t="s">
        <v>12980</v>
      </c>
      <c r="F4162" s="3" t="s">
        <v>13003</v>
      </c>
      <c r="G4162" s="3"/>
    </row>
    <row r="4163" spans="1:7" x14ac:dyDescent="0.25">
      <c r="A4163" s="9">
        <v>11</v>
      </c>
      <c r="B4163" s="9">
        <v>139</v>
      </c>
      <c r="C4163" s="3" t="s">
        <v>13004</v>
      </c>
      <c r="D4163" s="3" t="s">
        <v>13005</v>
      </c>
      <c r="E4163" s="3" t="s">
        <v>13006</v>
      </c>
      <c r="F4163" s="3" t="s">
        <v>13007</v>
      </c>
      <c r="G4163" s="3"/>
    </row>
    <row r="4164" spans="1:7" ht="75" x14ac:dyDescent="0.25">
      <c r="A4164" s="9">
        <v>11</v>
      </c>
      <c r="B4164" s="9">
        <v>140</v>
      </c>
      <c r="C4164" s="3" t="s">
        <v>13008</v>
      </c>
      <c r="D4164" s="3" t="s">
        <v>13008</v>
      </c>
      <c r="E4164" s="3" t="s">
        <v>13009</v>
      </c>
      <c r="F4164" s="3" t="s">
        <v>13010</v>
      </c>
      <c r="G4164" s="3" t="s">
        <v>13011</v>
      </c>
    </row>
    <row r="4165" spans="1:7" x14ac:dyDescent="0.25">
      <c r="A4165" s="9">
        <v>11</v>
      </c>
      <c r="B4165" s="9">
        <v>141</v>
      </c>
      <c r="C4165" s="3" t="s">
        <v>13012</v>
      </c>
      <c r="D4165" s="3" t="s">
        <v>13012</v>
      </c>
      <c r="E4165" s="3" t="s">
        <v>13013</v>
      </c>
      <c r="F4165" s="3" t="s">
        <v>13014</v>
      </c>
      <c r="G4165" s="3"/>
    </row>
    <row r="4166" spans="1:7" x14ac:dyDescent="0.25">
      <c r="A4166" s="9">
        <v>11</v>
      </c>
      <c r="B4166" s="9">
        <v>142</v>
      </c>
      <c r="C4166" s="3" t="s">
        <v>13015</v>
      </c>
      <c r="D4166" s="3" t="s">
        <v>13015</v>
      </c>
      <c r="E4166" s="3" t="s">
        <v>13016</v>
      </c>
      <c r="F4166" s="3" t="s">
        <v>13017</v>
      </c>
      <c r="G4166" s="3"/>
    </row>
    <row r="4167" spans="1:7" x14ac:dyDescent="0.25">
      <c r="A4167" s="9">
        <v>11</v>
      </c>
      <c r="B4167" s="9">
        <v>143</v>
      </c>
      <c r="C4167" s="3" t="s">
        <v>12848</v>
      </c>
      <c r="D4167" s="3" t="s">
        <v>12848</v>
      </c>
      <c r="E4167" s="3" t="s">
        <v>12849</v>
      </c>
      <c r="F4167" s="3" t="s">
        <v>12906</v>
      </c>
      <c r="G4167" s="3"/>
    </row>
    <row r="4168" spans="1:7" ht="75" x14ac:dyDescent="0.25">
      <c r="A4168" s="9">
        <v>11</v>
      </c>
      <c r="B4168" s="9">
        <v>144</v>
      </c>
      <c r="C4168" s="3" t="s">
        <v>13018</v>
      </c>
      <c r="D4168" s="3" t="s">
        <v>13019</v>
      </c>
      <c r="E4168" s="3" t="s">
        <v>13020</v>
      </c>
      <c r="F4168" s="3" t="s">
        <v>13021</v>
      </c>
      <c r="G4168" s="3" t="s">
        <v>13022</v>
      </c>
    </row>
    <row r="4169" spans="1:7" x14ac:dyDescent="0.25">
      <c r="A4169" s="9">
        <v>11</v>
      </c>
      <c r="B4169" s="9">
        <v>145</v>
      </c>
      <c r="C4169" s="3" t="s">
        <v>13023</v>
      </c>
      <c r="D4169" s="3" t="s">
        <v>13024</v>
      </c>
      <c r="E4169" s="3" t="s">
        <v>13025</v>
      </c>
      <c r="F4169" s="3" t="s">
        <v>13026</v>
      </c>
      <c r="G4169" s="3"/>
    </row>
    <row r="4170" spans="1:7" x14ac:dyDescent="0.25">
      <c r="A4170" s="9">
        <v>11</v>
      </c>
      <c r="B4170" s="9">
        <v>146</v>
      </c>
      <c r="C4170" s="3" t="s">
        <v>13027</v>
      </c>
      <c r="D4170" s="3" t="s">
        <v>13028</v>
      </c>
      <c r="E4170" s="3" t="s">
        <v>13029</v>
      </c>
      <c r="F4170" s="3" t="s">
        <v>13030</v>
      </c>
      <c r="G4170" s="3"/>
    </row>
    <row r="4171" spans="1:7" x14ac:dyDescent="0.25">
      <c r="A4171" s="9">
        <v>11</v>
      </c>
      <c r="B4171" s="9">
        <v>147</v>
      </c>
      <c r="C4171" s="3" t="s">
        <v>13031</v>
      </c>
      <c r="D4171" s="3" t="s">
        <v>13032</v>
      </c>
      <c r="E4171" s="3" t="s">
        <v>13033</v>
      </c>
      <c r="F4171" s="3" t="s">
        <v>13034</v>
      </c>
      <c r="G4171" s="3"/>
    </row>
    <row r="4172" spans="1:7" x14ac:dyDescent="0.25">
      <c r="A4172" s="9">
        <v>11</v>
      </c>
      <c r="B4172" s="9">
        <v>148</v>
      </c>
      <c r="C4172" s="3" t="s">
        <v>12615</v>
      </c>
      <c r="D4172" s="3" t="s">
        <v>12616</v>
      </c>
      <c r="E4172" s="3" t="s">
        <v>12617</v>
      </c>
      <c r="F4172" s="3" t="s">
        <v>13035</v>
      </c>
      <c r="G4172" s="3"/>
    </row>
    <row r="4173" spans="1:7" x14ac:dyDescent="0.25">
      <c r="A4173" s="9">
        <v>11</v>
      </c>
      <c r="B4173" s="9">
        <v>149</v>
      </c>
      <c r="C4173" s="3" t="s">
        <v>13036</v>
      </c>
      <c r="D4173" s="3" t="s">
        <v>13036</v>
      </c>
      <c r="E4173" s="3" t="s">
        <v>13037</v>
      </c>
      <c r="F4173" s="3" t="s">
        <v>13038</v>
      </c>
      <c r="G4173" s="3"/>
    </row>
    <row r="4174" spans="1:7" x14ac:dyDescent="0.25">
      <c r="A4174" s="9">
        <v>11</v>
      </c>
      <c r="B4174" s="9">
        <v>150</v>
      </c>
      <c r="C4174" s="3" t="s">
        <v>12766</v>
      </c>
      <c r="D4174" s="3" t="s">
        <v>12766</v>
      </c>
      <c r="E4174" s="3" t="s">
        <v>12767</v>
      </c>
      <c r="F4174" s="3" t="s">
        <v>13039</v>
      </c>
      <c r="G4174" s="3"/>
    </row>
    <row r="4175" spans="1:7" x14ac:dyDescent="0.25">
      <c r="A4175" s="9">
        <v>11</v>
      </c>
      <c r="B4175" s="9">
        <v>151</v>
      </c>
      <c r="C4175" s="3" t="s">
        <v>13040</v>
      </c>
      <c r="D4175" s="3" t="s">
        <v>13041</v>
      </c>
      <c r="E4175" s="3" t="s">
        <v>13042</v>
      </c>
      <c r="F4175" s="3" t="s">
        <v>13043</v>
      </c>
      <c r="G4175" s="3"/>
    </row>
    <row r="4176" spans="1:7" x14ac:dyDescent="0.25">
      <c r="A4176" s="9">
        <v>11</v>
      </c>
      <c r="B4176" s="9">
        <v>152</v>
      </c>
      <c r="C4176" s="3" t="s">
        <v>13044</v>
      </c>
      <c r="D4176" s="3" t="s">
        <v>13044</v>
      </c>
      <c r="E4176" s="3" t="s">
        <v>13045</v>
      </c>
      <c r="F4176" s="3" t="s">
        <v>13046</v>
      </c>
      <c r="G4176" s="3"/>
    </row>
    <row r="4177" spans="1:7" x14ac:dyDescent="0.25">
      <c r="A4177" s="9">
        <v>11</v>
      </c>
      <c r="B4177" s="9">
        <v>153</v>
      </c>
      <c r="C4177" s="3" t="s">
        <v>13047</v>
      </c>
      <c r="D4177" s="3" t="s">
        <v>13047</v>
      </c>
      <c r="E4177" s="3" t="s">
        <v>13048</v>
      </c>
      <c r="F4177" s="3" t="s">
        <v>13049</v>
      </c>
      <c r="G4177" s="3"/>
    </row>
    <row r="4178" spans="1:7" x14ac:dyDescent="0.25">
      <c r="A4178" s="9">
        <v>11</v>
      </c>
      <c r="B4178" s="9">
        <v>154</v>
      </c>
      <c r="C4178" s="3" t="s">
        <v>13050</v>
      </c>
      <c r="D4178" s="3" t="s">
        <v>13051</v>
      </c>
      <c r="E4178" s="3" t="s">
        <v>13052</v>
      </c>
      <c r="F4178" s="3" t="s">
        <v>13053</v>
      </c>
      <c r="G4178" s="3"/>
    </row>
    <row r="4179" spans="1:7" x14ac:dyDescent="0.25">
      <c r="A4179" s="9">
        <v>11</v>
      </c>
      <c r="B4179" s="9">
        <v>155</v>
      </c>
      <c r="C4179" s="3" t="s">
        <v>13054</v>
      </c>
      <c r="D4179" s="3" t="s">
        <v>13055</v>
      </c>
      <c r="E4179" s="3" t="s">
        <v>13056</v>
      </c>
      <c r="F4179" s="3" t="s">
        <v>13057</v>
      </c>
      <c r="G4179" s="3"/>
    </row>
    <row r="4180" spans="1:7" x14ac:dyDescent="0.25">
      <c r="A4180" s="9">
        <v>11</v>
      </c>
      <c r="B4180" s="9">
        <v>156</v>
      </c>
      <c r="C4180" s="3" t="s">
        <v>13058</v>
      </c>
      <c r="D4180" s="3" t="s">
        <v>13059</v>
      </c>
      <c r="E4180" s="3" t="s">
        <v>13060</v>
      </c>
      <c r="F4180" s="3" t="s">
        <v>13061</v>
      </c>
      <c r="G4180" s="3"/>
    </row>
    <row r="4181" spans="1:7" x14ac:dyDescent="0.25">
      <c r="A4181" s="9">
        <v>11</v>
      </c>
      <c r="B4181" s="9">
        <v>157</v>
      </c>
      <c r="C4181" s="3" t="s">
        <v>13062</v>
      </c>
      <c r="D4181" s="3" t="s">
        <v>13062</v>
      </c>
      <c r="E4181" s="3" t="s">
        <v>13063</v>
      </c>
      <c r="F4181" s="3" t="s">
        <v>13064</v>
      </c>
      <c r="G4181" s="3"/>
    </row>
    <row r="4182" spans="1:7" x14ac:dyDescent="0.25">
      <c r="A4182" s="9">
        <v>11</v>
      </c>
      <c r="B4182" s="9">
        <v>158</v>
      </c>
      <c r="C4182" s="3" t="s">
        <v>13065</v>
      </c>
      <c r="D4182" s="3" t="s">
        <v>13066</v>
      </c>
      <c r="E4182" s="3" t="s">
        <v>12803</v>
      </c>
      <c r="F4182" s="3" t="s">
        <v>12804</v>
      </c>
      <c r="G4182" s="3"/>
    </row>
    <row r="4183" spans="1:7" x14ac:dyDescent="0.25">
      <c r="A4183" s="9">
        <v>11</v>
      </c>
      <c r="B4183" s="9">
        <v>159</v>
      </c>
      <c r="C4183" s="3" t="s">
        <v>13067</v>
      </c>
      <c r="D4183" s="3" t="s">
        <v>11374</v>
      </c>
      <c r="E4183" s="3" t="s">
        <v>11375</v>
      </c>
      <c r="F4183" s="3" t="s">
        <v>11376</v>
      </c>
      <c r="G4183" s="3"/>
    </row>
    <row r="4184" spans="1:7" x14ac:dyDescent="0.25">
      <c r="A4184" s="9">
        <v>11</v>
      </c>
      <c r="B4184" s="9">
        <v>160</v>
      </c>
      <c r="C4184" s="3" t="s">
        <v>13068</v>
      </c>
      <c r="D4184" s="3" t="s">
        <v>13069</v>
      </c>
      <c r="E4184" s="3" t="s">
        <v>11379</v>
      </c>
      <c r="F4184" s="3" t="s">
        <v>11380</v>
      </c>
      <c r="G4184" s="3"/>
    </row>
    <row r="4185" spans="1:7" x14ac:dyDescent="0.25">
      <c r="A4185" s="9">
        <v>11</v>
      </c>
      <c r="B4185" s="9">
        <v>161</v>
      </c>
      <c r="C4185" s="3" t="s">
        <v>13070</v>
      </c>
      <c r="D4185" s="3" t="s">
        <v>13070</v>
      </c>
      <c r="E4185" s="3" t="s">
        <v>13071</v>
      </c>
      <c r="F4185" s="3" t="s">
        <v>13072</v>
      </c>
      <c r="G4185" s="3"/>
    </row>
    <row r="4186" spans="1:7" x14ac:dyDescent="0.25">
      <c r="A4186" s="9">
        <v>11</v>
      </c>
      <c r="B4186" s="9">
        <v>162</v>
      </c>
      <c r="C4186" s="3" t="s">
        <v>13073</v>
      </c>
      <c r="D4186" s="3" t="s">
        <v>13073</v>
      </c>
      <c r="E4186" s="3" t="s">
        <v>13074</v>
      </c>
      <c r="F4186" s="3" t="s">
        <v>13075</v>
      </c>
      <c r="G4186" s="3"/>
    </row>
    <row r="4187" spans="1:7" x14ac:dyDescent="0.25">
      <c r="A4187" s="9">
        <v>11</v>
      </c>
      <c r="B4187" s="9">
        <v>163</v>
      </c>
      <c r="C4187" s="3" t="s">
        <v>12761</v>
      </c>
      <c r="D4187" s="3" t="s">
        <v>12762</v>
      </c>
      <c r="E4187" s="3" t="s">
        <v>12763</v>
      </c>
      <c r="F4187" s="3" t="s">
        <v>13076</v>
      </c>
      <c r="G4187" s="3"/>
    </row>
    <row r="4188" spans="1:7" x14ac:dyDescent="0.25">
      <c r="A4188" s="9">
        <v>11</v>
      </c>
      <c r="B4188" s="9">
        <v>164</v>
      </c>
      <c r="C4188" s="3" t="s">
        <v>12766</v>
      </c>
      <c r="D4188" s="3" t="s">
        <v>12766</v>
      </c>
      <c r="E4188" s="3" t="s">
        <v>12767</v>
      </c>
      <c r="F4188" s="3" t="s">
        <v>13039</v>
      </c>
      <c r="G4188" s="3"/>
    </row>
    <row r="4189" spans="1:7" x14ac:dyDescent="0.25">
      <c r="A4189" s="9">
        <v>11</v>
      </c>
      <c r="B4189" s="9">
        <v>165</v>
      </c>
      <c r="C4189" s="3" t="s">
        <v>13077</v>
      </c>
      <c r="D4189" s="3" t="s">
        <v>13078</v>
      </c>
      <c r="E4189" s="3" t="s">
        <v>13079</v>
      </c>
      <c r="F4189" s="3" t="s">
        <v>13080</v>
      </c>
      <c r="G4189" s="3"/>
    </row>
    <row r="4190" spans="1:7" x14ac:dyDescent="0.25">
      <c r="A4190" s="9">
        <v>11</v>
      </c>
      <c r="B4190" s="9">
        <v>166</v>
      </c>
      <c r="C4190" s="3" t="s">
        <v>13081</v>
      </c>
      <c r="D4190" s="3" t="s">
        <v>13082</v>
      </c>
      <c r="E4190" s="3" t="s">
        <v>13083</v>
      </c>
      <c r="F4190" s="3" t="s">
        <v>13084</v>
      </c>
      <c r="G4190" s="3"/>
    </row>
    <row r="4191" spans="1:7" x14ac:dyDescent="0.25">
      <c r="A4191" s="9">
        <v>11</v>
      </c>
      <c r="B4191" s="9">
        <v>167</v>
      </c>
      <c r="C4191" s="3" t="s">
        <v>13085</v>
      </c>
      <c r="D4191" s="3" t="s">
        <v>13086</v>
      </c>
      <c r="E4191" s="3" t="s">
        <v>13087</v>
      </c>
      <c r="F4191" s="3" t="s">
        <v>13088</v>
      </c>
      <c r="G4191" s="3"/>
    </row>
    <row r="4192" spans="1:7" x14ac:dyDescent="0.25">
      <c r="A4192" s="9">
        <v>11</v>
      </c>
      <c r="B4192" s="9">
        <v>168</v>
      </c>
      <c r="C4192" s="3" t="s">
        <v>13089</v>
      </c>
      <c r="D4192" s="3" t="s">
        <v>13090</v>
      </c>
      <c r="E4192" s="3" t="s">
        <v>13091</v>
      </c>
      <c r="F4192" s="3" t="s">
        <v>13092</v>
      </c>
      <c r="G4192" s="3"/>
    </row>
    <row r="4193" spans="1:7" x14ac:dyDescent="0.25">
      <c r="A4193" s="9">
        <v>11</v>
      </c>
      <c r="B4193" s="9">
        <v>169</v>
      </c>
      <c r="C4193" s="3" t="s">
        <v>13093</v>
      </c>
      <c r="D4193" s="3" t="s">
        <v>13093</v>
      </c>
      <c r="E4193" s="3" t="s">
        <v>13094</v>
      </c>
      <c r="F4193" s="3" t="s">
        <v>13095</v>
      </c>
      <c r="G4193" s="3"/>
    </row>
    <row r="4194" spans="1:7" x14ac:dyDescent="0.25">
      <c r="A4194" s="9">
        <v>11</v>
      </c>
      <c r="B4194" s="9">
        <v>170</v>
      </c>
      <c r="C4194" s="3" t="s">
        <v>13096</v>
      </c>
      <c r="D4194" s="3" t="s">
        <v>13097</v>
      </c>
      <c r="E4194" s="3" t="s">
        <v>13098</v>
      </c>
      <c r="F4194" s="3" t="s">
        <v>13099</v>
      </c>
      <c r="G4194" s="3"/>
    </row>
    <row r="4195" spans="1:7" ht="60" x14ac:dyDescent="0.25">
      <c r="A4195" s="9">
        <v>11</v>
      </c>
      <c r="B4195" s="9">
        <v>171</v>
      </c>
      <c r="C4195" s="3" t="s">
        <v>13100</v>
      </c>
      <c r="D4195" s="3" t="s">
        <v>13101</v>
      </c>
      <c r="E4195" s="3" t="s">
        <v>13102</v>
      </c>
      <c r="F4195" s="3" t="s">
        <v>13103</v>
      </c>
      <c r="G4195" s="3" t="s">
        <v>13104</v>
      </c>
    </row>
    <row r="4196" spans="1:7" x14ac:dyDescent="0.25">
      <c r="A4196" s="9">
        <v>11</v>
      </c>
      <c r="B4196" s="9">
        <v>172</v>
      </c>
      <c r="C4196" s="3" t="s">
        <v>13105</v>
      </c>
      <c r="D4196" s="3" t="s">
        <v>13106</v>
      </c>
      <c r="E4196" s="3" t="s">
        <v>13107</v>
      </c>
      <c r="F4196" s="3" t="s">
        <v>13108</v>
      </c>
      <c r="G4196" s="3"/>
    </row>
    <row r="4197" spans="1:7" x14ac:dyDescent="0.25">
      <c r="A4197" s="9">
        <v>11</v>
      </c>
      <c r="B4197" s="9">
        <v>173</v>
      </c>
      <c r="C4197" s="3" t="s">
        <v>13109</v>
      </c>
      <c r="D4197" s="3" t="s">
        <v>13110</v>
      </c>
      <c r="E4197" s="3" t="s">
        <v>13111</v>
      </c>
      <c r="F4197" s="3" t="s">
        <v>13112</v>
      </c>
      <c r="G4197" s="3"/>
    </row>
    <row r="4198" spans="1:7" x14ac:dyDescent="0.25">
      <c r="A4198" s="9">
        <v>11</v>
      </c>
      <c r="B4198" s="9">
        <v>174</v>
      </c>
      <c r="C4198" s="3" t="s">
        <v>13113</v>
      </c>
      <c r="D4198" s="3" t="s">
        <v>13113</v>
      </c>
      <c r="E4198" s="3" t="s">
        <v>13114</v>
      </c>
      <c r="F4198" s="3" t="s">
        <v>13115</v>
      </c>
      <c r="G4198" s="3"/>
    </row>
    <row r="4199" spans="1:7" ht="30" x14ac:dyDescent="0.25">
      <c r="A4199" s="9">
        <v>11</v>
      </c>
      <c r="B4199" s="9">
        <v>175</v>
      </c>
      <c r="C4199" s="3" t="s">
        <v>13116</v>
      </c>
      <c r="D4199" s="3" t="s">
        <v>13117</v>
      </c>
      <c r="E4199" s="3" t="s">
        <v>13118</v>
      </c>
      <c r="F4199" s="3" t="s">
        <v>13119</v>
      </c>
      <c r="G4199" s="3"/>
    </row>
    <row r="4200" spans="1:7" x14ac:dyDescent="0.25">
      <c r="A4200" s="9">
        <v>11</v>
      </c>
      <c r="B4200" s="9">
        <v>176</v>
      </c>
      <c r="C4200" s="3" t="s">
        <v>13120</v>
      </c>
      <c r="D4200" s="3" t="s">
        <v>13120</v>
      </c>
      <c r="E4200" s="3" t="s">
        <v>13121</v>
      </c>
      <c r="F4200" s="3" t="s">
        <v>13122</v>
      </c>
      <c r="G4200" s="3"/>
    </row>
    <row r="4201" spans="1:7" x14ac:dyDescent="0.25">
      <c r="A4201" s="9">
        <v>11</v>
      </c>
      <c r="B4201" s="9">
        <v>177</v>
      </c>
      <c r="C4201" s="3" t="s">
        <v>13123</v>
      </c>
      <c r="D4201" s="3" t="s">
        <v>13124</v>
      </c>
      <c r="E4201" s="3" t="s">
        <v>13125</v>
      </c>
      <c r="F4201" s="3" t="s">
        <v>13126</v>
      </c>
      <c r="G4201" s="3"/>
    </row>
    <row r="4202" spans="1:7" x14ac:dyDescent="0.25">
      <c r="A4202" s="9">
        <v>11</v>
      </c>
      <c r="B4202" s="9">
        <v>178</v>
      </c>
      <c r="C4202" s="3" t="s">
        <v>13127</v>
      </c>
      <c r="D4202" s="3" t="s">
        <v>13128</v>
      </c>
      <c r="E4202" s="3" t="s">
        <v>13129</v>
      </c>
      <c r="F4202" s="3" t="s">
        <v>13130</v>
      </c>
      <c r="G4202" s="3"/>
    </row>
    <row r="4203" spans="1:7" x14ac:dyDescent="0.25">
      <c r="A4203" s="9">
        <v>11</v>
      </c>
      <c r="B4203" s="9">
        <v>179</v>
      </c>
      <c r="C4203" s="3" t="s">
        <v>13131</v>
      </c>
      <c r="D4203" s="3" t="s">
        <v>13131</v>
      </c>
      <c r="E4203" s="3" t="s">
        <v>13132</v>
      </c>
      <c r="F4203" s="3" t="s">
        <v>13133</v>
      </c>
      <c r="G4203" s="3"/>
    </row>
    <row r="4204" spans="1:7" x14ac:dyDescent="0.25">
      <c r="A4204" s="9">
        <v>11</v>
      </c>
      <c r="B4204" s="9">
        <v>180</v>
      </c>
      <c r="C4204" s="3" t="s">
        <v>13134</v>
      </c>
      <c r="D4204" s="3" t="s">
        <v>13134</v>
      </c>
      <c r="E4204" s="3" t="s">
        <v>13135</v>
      </c>
      <c r="F4204" s="3" t="s">
        <v>13136</v>
      </c>
      <c r="G4204" s="3"/>
    </row>
    <row r="4205" spans="1:7" x14ac:dyDescent="0.25">
      <c r="A4205" s="9">
        <v>11</v>
      </c>
      <c r="B4205" s="9">
        <v>181</v>
      </c>
      <c r="C4205" s="3" t="s">
        <v>13137</v>
      </c>
      <c r="D4205" s="3" t="s">
        <v>13138</v>
      </c>
      <c r="E4205" s="3" t="s">
        <v>13139</v>
      </c>
      <c r="F4205" s="3" t="s">
        <v>13140</v>
      </c>
      <c r="G4205" s="3"/>
    </row>
    <row r="4206" spans="1:7" x14ac:dyDescent="0.25">
      <c r="A4206" s="9">
        <v>11</v>
      </c>
      <c r="B4206" s="9">
        <v>182</v>
      </c>
      <c r="C4206" s="3" t="s">
        <v>13141</v>
      </c>
      <c r="D4206" s="3" t="s">
        <v>13141</v>
      </c>
      <c r="E4206" s="3" t="s">
        <v>13142</v>
      </c>
      <c r="F4206" s="3" t="s">
        <v>13143</v>
      </c>
      <c r="G4206" s="3"/>
    </row>
    <row r="4207" spans="1:7" x14ac:dyDescent="0.25">
      <c r="A4207" s="9">
        <v>11</v>
      </c>
      <c r="B4207" s="9">
        <v>183</v>
      </c>
      <c r="C4207" s="3" t="s">
        <v>13144</v>
      </c>
      <c r="D4207" s="3" t="s">
        <v>13145</v>
      </c>
      <c r="E4207" s="3" t="s">
        <v>13146</v>
      </c>
      <c r="F4207" s="3" t="s">
        <v>13147</v>
      </c>
      <c r="G4207" s="3"/>
    </row>
    <row r="4208" spans="1:7" x14ac:dyDescent="0.25">
      <c r="A4208" s="9">
        <v>11</v>
      </c>
      <c r="B4208" s="9">
        <v>184</v>
      </c>
      <c r="C4208" s="3" t="s">
        <v>13148</v>
      </c>
      <c r="D4208" s="3" t="s">
        <v>13149</v>
      </c>
      <c r="E4208" s="3" t="s">
        <v>13150</v>
      </c>
      <c r="F4208" s="3" t="s">
        <v>13151</v>
      </c>
      <c r="G4208" s="3"/>
    </row>
    <row r="4209" spans="1:7" x14ac:dyDescent="0.25">
      <c r="A4209" s="9">
        <v>11</v>
      </c>
      <c r="B4209" s="9">
        <v>185</v>
      </c>
      <c r="C4209" s="3" t="s">
        <v>13152</v>
      </c>
      <c r="D4209" s="3" t="s">
        <v>13153</v>
      </c>
      <c r="E4209" s="3" t="s">
        <v>13154</v>
      </c>
      <c r="F4209" s="3" t="s">
        <v>13155</v>
      </c>
      <c r="G4209" s="3"/>
    </row>
    <row r="4210" spans="1:7" x14ac:dyDescent="0.25">
      <c r="A4210" s="9">
        <v>11</v>
      </c>
      <c r="B4210" s="9">
        <v>186</v>
      </c>
      <c r="C4210" s="3" t="s">
        <v>13156</v>
      </c>
      <c r="D4210" s="3" t="s">
        <v>13157</v>
      </c>
      <c r="E4210" s="3" t="s">
        <v>11840</v>
      </c>
      <c r="F4210" s="3" t="s">
        <v>13158</v>
      </c>
      <c r="G4210" s="3"/>
    </row>
    <row r="4211" spans="1:7" x14ac:dyDescent="0.25">
      <c r="A4211" s="9">
        <v>11</v>
      </c>
      <c r="B4211" s="9">
        <v>187</v>
      </c>
      <c r="C4211" s="3" t="s">
        <v>13159</v>
      </c>
      <c r="D4211" s="3" t="s">
        <v>13160</v>
      </c>
      <c r="E4211" s="3" t="s">
        <v>9473</v>
      </c>
      <c r="F4211" s="3" t="s">
        <v>9474</v>
      </c>
      <c r="G4211" s="3"/>
    </row>
    <row r="4212" spans="1:7" x14ac:dyDescent="0.25">
      <c r="A4212" s="9">
        <v>11</v>
      </c>
      <c r="B4212" s="9">
        <v>188</v>
      </c>
      <c r="C4212" s="3" t="s">
        <v>13161</v>
      </c>
      <c r="D4212" s="3" t="s">
        <v>13161</v>
      </c>
      <c r="E4212" s="3" t="s">
        <v>13162</v>
      </c>
      <c r="F4212" s="3" t="s">
        <v>13163</v>
      </c>
      <c r="G4212" s="3"/>
    </row>
    <row r="4213" spans="1:7" x14ac:dyDescent="0.25">
      <c r="A4213" s="9">
        <v>11</v>
      </c>
      <c r="B4213" s="9">
        <v>189</v>
      </c>
      <c r="C4213" s="3" t="s">
        <v>6056</v>
      </c>
      <c r="D4213" s="3" t="s">
        <v>6056</v>
      </c>
      <c r="E4213" s="3" t="s">
        <v>6057</v>
      </c>
      <c r="F4213" s="3" t="s">
        <v>6058</v>
      </c>
      <c r="G4213" s="3"/>
    </row>
    <row r="4214" spans="1:7" x14ac:dyDescent="0.25">
      <c r="A4214" s="9">
        <v>11</v>
      </c>
      <c r="B4214" s="9">
        <v>190</v>
      </c>
      <c r="C4214" s="3" t="s">
        <v>13164</v>
      </c>
      <c r="D4214" s="3" t="s">
        <v>13164</v>
      </c>
      <c r="E4214" s="3" t="s">
        <v>13165</v>
      </c>
      <c r="F4214" s="3" t="s">
        <v>13166</v>
      </c>
      <c r="G4214" s="3"/>
    </row>
    <row r="4215" spans="1:7" x14ac:dyDescent="0.25">
      <c r="A4215" s="9">
        <v>11</v>
      </c>
      <c r="B4215" s="9">
        <v>191</v>
      </c>
      <c r="C4215" s="3" t="s">
        <v>13167</v>
      </c>
      <c r="D4215" s="3" t="s">
        <v>13168</v>
      </c>
      <c r="E4215" s="3" t="s">
        <v>13169</v>
      </c>
      <c r="F4215" s="3" t="s">
        <v>13170</v>
      </c>
      <c r="G4215" s="3"/>
    </row>
    <row r="4216" spans="1:7" x14ac:dyDescent="0.25">
      <c r="A4216" s="9">
        <v>11</v>
      </c>
      <c r="B4216" s="9">
        <v>192</v>
      </c>
      <c r="C4216" s="3" t="s">
        <v>13171</v>
      </c>
      <c r="D4216" s="3" t="s">
        <v>13172</v>
      </c>
      <c r="E4216" s="3" t="s">
        <v>13173</v>
      </c>
      <c r="F4216" s="3" t="s">
        <v>13174</v>
      </c>
      <c r="G4216" s="3"/>
    </row>
    <row r="4217" spans="1:7" x14ac:dyDescent="0.25">
      <c r="A4217" s="9">
        <v>11</v>
      </c>
      <c r="B4217" s="9">
        <v>193</v>
      </c>
      <c r="C4217" s="3" t="s">
        <v>13175</v>
      </c>
      <c r="D4217" s="3" t="s">
        <v>13175</v>
      </c>
      <c r="E4217" s="3" t="s">
        <v>13176</v>
      </c>
      <c r="F4217" s="3" t="s">
        <v>13177</v>
      </c>
      <c r="G4217" s="3"/>
    </row>
    <row r="4218" spans="1:7" x14ac:dyDescent="0.25">
      <c r="A4218" s="9">
        <v>11</v>
      </c>
      <c r="B4218" s="9">
        <v>194</v>
      </c>
      <c r="C4218" s="3" t="s">
        <v>13178</v>
      </c>
      <c r="D4218" s="3" t="s">
        <v>13179</v>
      </c>
      <c r="E4218" s="3" t="s">
        <v>13180</v>
      </c>
      <c r="F4218" s="3" t="s">
        <v>13181</v>
      </c>
      <c r="G4218" s="3"/>
    </row>
    <row r="4219" spans="1:7" x14ac:dyDescent="0.25">
      <c r="A4219" s="9">
        <v>11</v>
      </c>
      <c r="B4219" s="9">
        <v>195</v>
      </c>
      <c r="C4219" s="3" t="s">
        <v>13182</v>
      </c>
      <c r="D4219" s="3" t="s">
        <v>13182</v>
      </c>
      <c r="E4219" s="3" t="s">
        <v>13183</v>
      </c>
      <c r="F4219" s="3" t="s">
        <v>13184</v>
      </c>
      <c r="G4219" s="3"/>
    </row>
    <row r="4220" spans="1:7" x14ac:dyDescent="0.25">
      <c r="A4220" s="9">
        <v>11</v>
      </c>
      <c r="B4220" s="9">
        <v>196</v>
      </c>
      <c r="C4220" s="3" t="s">
        <v>13185</v>
      </c>
      <c r="D4220" s="3" t="s">
        <v>13185</v>
      </c>
      <c r="E4220" s="3" t="s">
        <v>13186</v>
      </c>
      <c r="F4220" s="3" t="s">
        <v>13187</v>
      </c>
      <c r="G4220" s="3"/>
    </row>
    <row r="4221" spans="1:7" x14ac:dyDescent="0.25">
      <c r="A4221" s="9">
        <v>11</v>
      </c>
      <c r="B4221" s="9">
        <v>197</v>
      </c>
      <c r="C4221" s="3" t="s">
        <v>13188</v>
      </c>
      <c r="D4221" s="3" t="s">
        <v>13188</v>
      </c>
      <c r="E4221" s="3" t="s">
        <v>13189</v>
      </c>
      <c r="F4221" s="3" t="s">
        <v>13190</v>
      </c>
      <c r="G4221" s="3"/>
    </row>
    <row r="4222" spans="1:7" x14ac:dyDescent="0.25">
      <c r="A4222" s="9">
        <v>11</v>
      </c>
      <c r="B4222" s="9">
        <v>198</v>
      </c>
      <c r="C4222" s="3" t="s">
        <v>13191</v>
      </c>
      <c r="D4222" s="3" t="s">
        <v>13191</v>
      </c>
      <c r="E4222" s="3" t="s">
        <v>13192</v>
      </c>
      <c r="F4222" s="3" t="s">
        <v>13193</v>
      </c>
      <c r="G4222" s="3"/>
    </row>
    <row r="4223" spans="1:7" x14ac:dyDescent="0.25">
      <c r="A4223" s="9">
        <v>11</v>
      </c>
      <c r="B4223" s="9">
        <v>199</v>
      </c>
      <c r="C4223" s="3" t="s">
        <v>13194</v>
      </c>
      <c r="D4223" s="3" t="s">
        <v>13195</v>
      </c>
      <c r="E4223" s="3" t="s">
        <v>13196</v>
      </c>
      <c r="F4223" s="3" t="s">
        <v>13197</v>
      </c>
      <c r="G4223" s="3"/>
    </row>
    <row r="4224" spans="1:7" x14ac:dyDescent="0.25">
      <c r="A4224" s="9">
        <v>11</v>
      </c>
      <c r="B4224" s="9">
        <v>200</v>
      </c>
      <c r="C4224" s="3" t="s">
        <v>13198</v>
      </c>
      <c r="D4224" s="3" t="s">
        <v>13199</v>
      </c>
      <c r="E4224" s="3" t="s">
        <v>13200</v>
      </c>
      <c r="F4224" s="3" t="s">
        <v>13201</v>
      </c>
      <c r="G4224" s="3"/>
    </row>
    <row r="4225" spans="1:7" x14ac:dyDescent="0.25">
      <c r="A4225" s="9">
        <v>11</v>
      </c>
      <c r="B4225" s="9">
        <v>201</v>
      </c>
      <c r="C4225" s="3" t="s">
        <v>13202</v>
      </c>
      <c r="D4225" s="3" t="s">
        <v>13202</v>
      </c>
      <c r="E4225" s="3" t="s">
        <v>13203</v>
      </c>
      <c r="F4225" s="3" t="s">
        <v>13204</v>
      </c>
      <c r="G4225" s="3"/>
    </row>
    <row r="4226" spans="1:7" x14ac:dyDescent="0.25">
      <c r="A4226" s="9">
        <v>11</v>
      </c>
      <c r="B4226" s="9">
        <v>202</v>
      </c>
      <c r="C4226" s="3" t="s">
        <v>13205</v>
      </c>
      <c r="D4226" s="3" t="s">
        <v>13205</v>
      </c>
      <c r="E4226" s="3" t="s">
        <v>13206</v>
      </c>
      <c r="F4226" s="3" t="s">
        <v>13207</v>
      </c>
      <c r="G4226" s="3"/>
    </row>
    <row r="4227" spans="1:7" ht="90" x14ac:dyDescent="0.25">
      <c r="A4227" s="9">
        <v>11</v>
      </c>
      <c r="B4227" s="9">
        <v>203</v>
      </c>
      <c r="C4227" s="3" t="s">
        <v>13208</v>
      </c>
      <c r="D4227" s="3" t="s">
        <v>13209</v>
      </c>
      <c r="E4227" s="3" t="s">
        <v>13210</v>
      </c>
      <c r="F4227" s="3" t="s">
        <v>13211</v>
      </c>
      <c r="G4227" s="3" t="s">
        <v>13212</v>
      </c>
    </row>
    <row r="4228" spans="1:7" x14ac:dyDescent="0.25">
      <c r="A4228" s="9">
        <v>11</v>
      </c>
      <c r="B4228" s="9">
        <v>204</v>
      </c>
      <c r="C4228" s="3" t="s">
        <v>13213</v>
      </c>
      <c r="D4228" s="3" t="s">
        <v>13214</v>
      </c>
      <c r="E4228" s="3" t="s">
        <v>13215</v>
      </c>
      <c r="F4228" s="3" t="s">
        <v>13216</v>
      </c>
      <c r="G4228" s="3"/>
    </row>
    <row r="4229" spans="1:7" x14ac:dyDescent="0.25">
      <c r="A4229" s="9">
        <v>11</v>
      </c>
      <c r="B4229" s="9">
        <v>205</v>
      </c>
      <c r="C4229" s="3" t="s">
        <v>13217</v>
      </c>
      <c r="D4229" s="3" t="s">
        <v>13218</v>
      </c>
      <c r="E4229" s="3" t="s">
        <v>13219</v>
      </c>
      <c r="F4229" s="3" t="s">
        <v>13220</v>
      </c>
      <c r="G4229" s="3"/>
    </row>
    <row r="4230" spans="1:7" x14ac:dyDescent="0.25">
      <c r="A4230" s="9">
        <v>11</v>
      </c>
      <c r="B4230" s="9">
        <v>206</v>
      </c>
      <c r="C4230" s="3" t="s">
        <v>13221</v>
      </c>
      <c r="D4230" s="3" t="s">
        <v>13221</v>
      </c>
      <c r="E4230" s="3" t="s">
        <v>13222</v>
      </c>
      <c r="F4230" s="3" t="s">
        <v>13223</v>
      </c>
      <c r="G4230" s="3"/>
    </row>
    <row r="4231" spans="1:7" x14ac:dyDescent="0.25">
      <c r="A4231" s="9">
        <v>11</v>
      </c>
      <c r="B4231" s="9">
        <v>207</v>
      </c>
      <c r="C4231" s="3" t="s">
        <v>13224</v>
      </c>
      <c r="D4231" s="3" t="s">
        <v>13224</v>
      </c>
      <c r="E4231" s="3" t="s">
        <v>13225</v>
      </c>
      <c r="F4231" s="3" t="s">
        <v>13226</v>
      </c>
      <c r="G4231" s="3"/>
    </row>
    <row r="4232" spans="1:7" x14ac:dyDescent="0.25">
      <c r="A4232" s="9">
        <v>11</v>
      </c>
      <c r="B4232" s="9">
        <v>208</v>
      </c>
      <c r="C4232" s="3" t="s">
        <v>13227</v>
      </c>
      <c r="D4232" s="3" t="s">
        <v>13227</v>
      </c>
      <c r="E4232" s="3" t="s">
        <v>13228</v>
      </c>
      <c r="F4232" s="3" t="s">
        <v>13229</v>
      </c>
      <c r="G4232" s="3"/>
    </row>
    <row r="4233" spans="1:7" x14ac:dyDescent="0.25">
      <c r="A4233" s="9">
        <v>11</v>
      </c>
      <c r="B4233" s="9">
        <v>209</v>
      </c>
      <c r="C4233" s="3" t="s">
        <v>13230</v>
      </c>
      <c r="D4233" s="3" t="s">
        <v>13231</v>
      </c>
      <c r="E4233" s="3" t="s">
        <v>13232</v>
      </c>
      <c r="F4233" s="3" t="s">
        <v>13233</v>
      </c>
      <c r="G4233" s="3"/>
    </row>
    <row r="4234" spans="1:7" x14ac:dyDescent="0.25">
      <c r="A4234" s="9">
        <v>11</v>
      </c>
      <c r="B4234" s="9">
        <v>210</v>
      </c>
      <c r="C4234" s="3" t="s">
        <v>13234</v>
      </c>
      <c r="D4234" s="3" t="s">
        <v>13235</v>
      </c>
      <c r="E4234" s="3" t="s">
        <v>13236</v>
      </c>
      <c r="F4234" s="3" t="s">
        <v>13237</v>
      </c>
      <c r="G4234" s="3"/>
    </row>
    <row r="4235" spans="1:7" ht="45" x14ac:dyDescent="0.25">
      <c r="A4235" s="9">
        <v>11</v>
      </c>
      <c r="B4235" s="9">
        <v>211</v>
      </c>
      <c r="C4235" s="3" t="s">
        <v>13238</v>
      </c>
      <c r="D4235" s="3" t="s">
        <v>13239</v>
      </c>
      <c r="E4235" s="3" t="s">
        <v>13240</v>
      </c>
      <c r="F4235" s="3" t="s">
        <v>13241</v>
      </c>
      <c r="G4235" s="3" t="s">
        <v>13242</v>
      </c>
    </row>
    <row r="4236" spans="1:7" x14ac:dyDescent="0.25">
      <c r="A4236" s="9">
        <v>11</v>
      </c>
      <c r="B4236" s="9">
        <v>212</v>
      </c>
      <c r="C4236" s="3" t="s">
        <v>13243</v>
      </c>
      <c r="D4236" s="3" t="s">
        <v>13243</v>
      </c>
      <c r="E4236" s="3" t="s">
        <v>13244</v>
      </c>
      <c r="F4236" s="3" t="s">
        <v>13245</v>
      </c>
      <c r="G4236" s="3"/>
    </row>
    <row r="4237" spans="1:7" x14ac:dyDescent="0.25">
      <c r="A4237" s="9">
        <v>11</v>
      </c>
      <c r="B4237" s="9">
        <v>213</v>
      </c>
      <c r="C4237" s="3" t="s">
        <v>13246</v>
      </c>
      <c r="D4237" s="3" t="s">
        <v>13247</v>
      </c>
      <c r="E4237" s="3" t="s">
        <v>13248</v>
      </c>
      <c r="F4237" s="3" t="s">
        <v>13249</v>
      </c>
      <c r="G4237" s="3"/>
    </row>
    <row r="4238" spans="1:7" x14ac:dyDescent="0.25">
      <c r="A4238" s="9">
        <v>11</v>
      </c>
      <c r="B4238" s="9">
        <v>214</v>
      </c>
      <c r="C4238" s="3" t="s">
        <v>13250</v>
      </c>
      <c r="D4238" s="3" t="s">
        <v>13251</v>
      </c>
      <c r="E4238" s="3" t="s">
        <v>13252</v>
      </c>
      <c r="F4238" s="3" t="s">
        <v>13253</v>
      </c>
      <c r="G4238" s="3"/>
    </row>
    <row r="4239" spans="1:7" x14ac:dyDescent="0.25">
      <c r="A4239" s="9">
        <v>11</v>
      </c>
      <c r="B4239" s="9">
        <v>215</v>
      </c>
      <c r="C4239" s="3" t="s">
        <v>13254</v>
      </c>
      <c r="D4239" s="3" t="s">
        <v>13255</v>
      </c>
      <c r="E4239" s="3" t="s">
        <v>13256</v>
      </c>
      <c r="F4239" s="3" t="s">
        <v>13257</v>
      </c>
      <c r="G4239" s="3"/>
    </row>
    <row r="4240" spans="1:7" x14ac:dyDescent="0.25">
      <c r="A4240" s="9">
        <v>11</v>
      </c>
      <c r="B4240" s="9">
        <v>216</v>
      </c>
      <c r="C4240" s="3" t="s">
        <v>13258</v>
      </c>
      <c r="D4240" s="3" t="s">
        <v>13259</v>
      </c>
      <c r="E4240" s="3" t="s">
        <v>13260</v>
      </c>
      <c r="F4240" s="3" t="s">
        <v>13261</v>
      </c>
      <c r="G4240" s="3"/>
    </row>
    <row r="4241" spans="1:7" x14ac:dyDescent="0.25">
      <c r="A4241" s="9">
        <v>11</v>
      </c>
      <c r="B4241" s="9">
        <v>217</v>
      </c>
      <c r="C4241" s="3" t="s">
        <v>13262</v>
      </c>
      <c r="D4241" s="3" t="s">
        <v>13263</v>
      </c>
      <c r="E4241" s="3" t="s">
        <v>13264</v>
      </c>
      <c r="F4241" s="3" t="s">
        <v>13265</v>
      </c>
      <c r="G4241" s="3"/>
    </row>
    <row r="4242" spans="1:7" x14ac:dyDescent="0.25">
      <c r="A4242" s="9">
        <v>11</v>
      </c>
      <c r="B4242" s="9">
        <v>218</v>
      </c>
      <c r="C4242" s="3" t="s">
        <v>13266</v>
      </c>
      <c r="D4242" s="3" t="s">
        <v>13266</v>
      </c>
      <c r="E4242" s="3" t="s">
        <v>13267</v>
      </c>
      <c r="F4242" s="3" t="s">
        <v>13268</v>
      </c>
      <c r="G4242" s="3"/>
    </row>
    <row r="4243" spans="1:7" x14ac:dyDescent="0.25">
      <c r="A4243" s="9">
        <v>11</v>
      </c>
      <c r="B4243" s="9">
        <v>219</v>
      </c>
      <c r="C4243" s="3" t="s">
        <v>13269</v>
      </c>
      <c r="D4243" s="3" t="s">
        <v>13269</v>
      </c>
      <c r="E4243" s="3" t="s">
        <v>13270</v>
      </c>
      <c r="F4243" s="3" t="s">
        <v>13271</v>
      </c>
      <c r="G4243" s="3"/>
    </row>
    <row r="4244" spans="1:7" x14ac:dyDescent="0.25">
      <c r="A4244" s="9">
        <v>11</v>
      </c>
      <c r="B4244" s="9">
        <v>220</v>
      </c>
      <c r="C4244" s="3" t="s">
        <v>13272</v>
      </c>
      <c r="D4244" s="3" t="s">
        <v>13273</v>
      </c>
      <c r="E4244" s="3" t="s">
        <v>13274</v>
      </c>
      <c r="F4244" s="3" t="s">
        <v>13275</v>
      </c>
      <c r="G4244" s="3"/>
    </row>
    <row r="4245" spans="1:7" x14ac:dyDescent="0.25">
      <c r="A4245" s="9">
        <v>11</v>
      </c>
      <c r="B4245" s="9">
        <v>221</v>
      </c>
      <c r="C4245" s="3" t="s">
        <v>13276</v>
      </c>
      <c r="D4245" s="3" t="s">
        <v>13277</v>
      </c>
      <c r="E4245" s="3" t="s">
        <v>13278</v>
      </c>
      <c r="F4245" s="3" t="s">
        <v>13279</v>
      </c>
      <c r="G4245" s="3"/>
    </row>
    <row r="4246" spans="1:7" x14ac:dyDescent="0.25">
      <c r="A4246" s="9">
        <v>11</v>
      </c>
      <c r="B4246" s="9">
        <v>222</v>
      </c>
      <c r="C4246" s="3" t="s">
        <v>13280</v>
      </c>
      <c r="D4246" s="3" t="s">
        <v>13280</v>
      </c>
      <c r="E4246" s="3" t="s">
        <v>13281</v>
      </c>
      <c r="F4246" s="3" t="s">
        <v>13282</v>
      </c>
      <c r="G4246" s="3"/>
    </row>
    <row r="4247" spans="1:7" x14ac:dyDescent="0.25">
      <c r="A4247" s="9">
        <v>11</v>
      </c>
      <c r="B4247" s="9">
        <v>223</v>
      </c>
      <c r="C4247" s="3" t="s">
        <v>13283</v>
      </c>
      <c r="D4247" s="3" t="s">
        <v>13283</v>
      </c>
      <c r="E4247" s="3" t="s">
        <v>13284</v>
      </c>
      <c r="F4247" s="3" t="s">
        <v>13285</v>
      </c>
      <c r="G4247" s="3"/>
    </row>
    <row r="4248" spans="1:7" x14ac:dyDescent="0.25">
      <c r="A4248" s="9">
        <v>11</v>
      </c>
      <c r="B4248" s="9">
        <v>224</v>
      </c>
      <c r="C4248" s="3" t="s">
        <v>13286</v>
      </c>
      <c r="D4248" s="3" t="s">
        <v>13286</v>
      </c>
      <c r="E4248" s="3" t="s">
        <v>13287</v>
      </c>
      <c r="F4248" s="3" t="s">
        <v>13288</v>
      </c>
      <c r="G4248" s="3"/>
    </row>
    <row r="4249" spans="1:7" x14ac:dyDescent="0.25">
      <c r="A4249" s="9">
        <v>11</v>
      </c>
      <c r="B4249" s="9">
        <v>225</v>
      </c>
      <c r="C4249" s="3" t="s">
        <v>13289</v>
      </c>
      <c r="D4249" s="3" t="s">
        <v>13290</v>
      </c>
      <c r="E4249" s="3" t="s">
        <v>13291</v>
      </c>
      <c r="F4249" s="3" t="s">
        <v>13292</v>
      </c>
      <c r="G4249" s="3"/>
    </row>
    <row r="4250" spans="1:7" x14ac:dyDescent="0.25">
      <c r="A4250" s="9">
        <v>11</v>
      </c>
      <c r="B4250" s="9">
        <v>226</v>
      </c>
      <c r="C4250" s="3" t="s">
        <v>13293</v>
      </c>
      <c r="D4250" s="3" t="s">
        <v>13294</v>
      </c>
      <c r="E4250" s="3" t="s">
        <v>13295</v>
      </c>
      <c r="F4250" s="3" t="s">
        <v>13296</v>
      </c>
      <c r="G4250" s="3"/>
    </row>
    <row r="4251" spans="1:7" x14ac:dyDescent="0.25">
      <c r="A4251" s="9">
        <v>11</v>
      </c>
      <c r="B4251" s="9">
        <v>227</v>
      </c>
      <c r="C4251" s="3" t="s">
        <v>13297</v>
      </c>
      <c r="D4251" s="3" t="s">
        <v>13298</v>
      </c>
      <c r="E4251" s="3" t="s">
        <v>13299</v>
      </c>
      <c r="F4251" s="3" t="s">
        <v>13300</v>
      </c>
      <c r="G4251" s="3"/>
    </row>
    <row r="4252" spans="1:7" x14ac:dyDescent="0.25">
      <c r="A4252" s="9">
        <v>11</v>
      </c>
      <c r="B4252" s="9">
        <v>228</v>
      </c>
      <c r="C4252" s="3" t="s">
        <v>13301</v>
      </c>
      <c r="D4252" s="3" t="s">
        <v>13302</v>
      </c>
      <c r="E4252" s="3" t="s">
        <v>13303</v>
      </c>
      <c r="F4252" s="3" t="s">
        <v>13304</v>
      </c>
      <c r="G4252" s="3"/>
    </row>
    <row r="4253" spans="1:7" x14ac:dyDescent="0.25">
      <c r="A4253" s="9">
        <v>11</v>
      </c>
      <c r="B4253" s="9">
        <v>229</v>
      </c>
      <c r="C4253" s="3" t="s">
        <v>13305</v>
      </c>
      <c r="D4253" s="3" t="s">
        <v>13306</v>
      </c>
      <c r="E4253" s="3" t="s">
        <v>13307</v>
      </c>
      <c r="F4253" s="3" t="s">
        <v>13308</v>
      </c>
      <c r="G4253" s="3"/>
    </row>
    <row r="4254" spans="1:7" x14ac:dyDescent="0.25">
      <c r="A4254" s="9">
        <v>11</v>
      </c>
      <c r="B4254" s="9">
        <v>230</v>
      </c>
      <c r="C4254" s="3" t="s">
        <v>13309</v>
      </c>
      <c r="D4254" s="3" t="s">
        <v>13310</v>
      </c>
      <c r="E4254" s="3" t="s">
        <v>13299</v>
      </c>
      <c r="F4254" s="3" t="s">
        <v>13311</v>
      </c>
      <c r="G4254" s="3"/>
    </row>
    <row r="4255" spans="1:7" x14ac:dyDescent="0.25">
      <c r="A4255" s="9">
        <v>11</v>
      </c>
      <c r="B4255" s="9">
        <v>231</v>
      </c>
      <c r="C4255" s="3" t="s">
        <v>13312</v>
      </c>
      <c r="D4255" s="3" t="s">
        <v>13313</v>
      </c>
      <c r="E4255" s="3" t="s">
        <v>13314</v>
      </c>
      <c r="F4255" s="3" t="s">
        <v>13315</v>
      </c>
      <c r="G4255" s="3"/>
    </row>
    <row r="4256" spans="1:7" x14ac:dyDescent="0.25">
      <c r="A4256" s="9">
        <v>11</v>
      </c>
      <c r="B4256" s="9">
        <v>232</v>
      </c>
      <c r="C4256" s="3" t="s">
        <v>13316</v>
      </c>
      <c r="D4256" s="3" t="s">
        <v>13316</v>
      </c>
      <c r="E4256" s="3" t="s">
        <v>13317</v>
      </c>
      <c r="F4256" s="3" t="s">
        <v>13318</v>
      </c>
      <c r="G4256" s="3"/>
    </row>
    <row r="4257" spans="1:7" x14ac:dyDescent="0.25">
      <c r="A4257" s="9">
        <v>11</v>
      </c>
      <c r="B4257" s="9">
        <v>233</v>
      </c>
      <c r="C4257" s="3" t="s">
        <v>13319</v>
      </c>
      <c r="D4257" s="3" t="s">
        <v>13320</v>
      </c>
      <c r="E4257" s="3" t="s">
        <v>13321</v>
      </c>
      <c r="F4257" s="3" t="s">
        <v>13322</v>
      </c>
      <c r="G4257" s="3"/>
    </row>
    <row r="4258" spans="1:7" x14ac:dyDescent="0.25">
      <c r="A4258" s="9">
        <v>11</v>
      </c>
      <c r="B4258" s="9">
        <v>234</v>
      </c>
      <c r="C4258" s="3" t="s">
        <v>13323</v>
      </c>
      <c r="D4258" s="3" t="s">
        <v>13324</v>
      </c>
      <c r="E4258" s="3" t="s">
        <v>13325</v>
      </c>
      <c r="F4258" s="3" t="s">
        <v>13326</v>
      </c>
      <c r="G4258" s="3"/>
    </row>
    <row r="4259" spans="1:7" x14ac:dyDescent="0.25">
      <c r="A4259" s="9">
        <v>11</v>
      </c>
      <c r="B4259" s="9">
        <v>235</v>
      </c>
      <c r="C4259" s="3" t="s">
        <v>13327</v>
      </c>
      <c r="D4259" s="3" t="s">
        <v>13328</v>
      </c>
      <c r="E4259" s="3" t="s">
        <v>13329</v>
      </c>
      <c r="F4259" s="3" t="s">
        <v>13330</v>
      </c>
      <c r="G4259" s="3"/>
    </row>
    <row r="4260" spans="1:7" x14ac:dyDescent="0.25">
      <c r="A4260" s="9">
        <v>11</v>
      </c>
      <c r="B4260" s="9">
        <v>236</v>
      </c>
      <c r="C4260" s="3" t="s">
        <v>13331</v>
      </c>
      <c r="D4260" s="3" t="s">
        <v>13332</v>
      </c>
      <c r="E4260" s="3" t="s">
        <v>9056</v>
      </c>
      <c r="F4260" s="3" t="s">
        <v>13333</v>
      </c>
      <c r="G4260" s="3"/>
    </row>
    <row r="4261" spans="1:7" x14ac:dyDescent="0.25">
      <c r="A4261" s="9">
        <v>11</v>
      </c>
      <c r="B4261" s="9">
        <v>237</v>
      </c>
      <c r="C4261" s="3" t="s">
        <v>3648</v>
      </c>
      <c r="D4261" s="3" t="s">
        <v>3649</v>
      </c>
      <c r="E4261" s="3" t="s">
        <v>2973</v>
      </c>
      <c r="F4261" s="3" t="s">
        <v>4356</v>
      </c>
      <c r="G4261" s="3"/>
    </row>
    <row r="4262" spans="1:7" x14ac:dyDescent="0.25">
      <c r="A4262" s="9">
        <v>11</v>
      </c>
      <c r="B4262" s="9">
        <v>238</v>
      </c>
      <c r="C4262" s="3" t="s">
        <v>13334</v>
      </c>
      <c r="D4262" s="3" t="s">
        <v>13334</v>
      </c>
      <c r="E4262" s="3" t="s">
        <v>13335</v>
      </c>
      <c r="F4262" s="3" t="s">
        <v>13336</v>
      </c>
      <c r="G4262" s="3"/>
    </row>
    <row r="4263" spans="1:7" x14ac:dyDescent="0.25">
      <c r="A4263" s="9">
        <v>11</v>
      </c>
      <c r="B4263" s="9">
        <v>239</v>
      </c>
      <c r="C4263" s="3" t="s">
        <v>13337</v>
      </c>
      <c r="D4263" s="3" t="s">
        <v>13337</v>
      </c>
      <c r="E4263" s="3" t="s">
        <v>13338</v>
      </c>
      <c r="F4263" s="3" t="s">
        <v>13339</v>
      </c>
      <c r="G4263" s="3"/>
    </row>
    <row r="4264" spans="1:7" x14ac:dyDescent="0.25">
      <c r="A4264" s="9">
        <v>11</v>
      </c>
      <c r="B4264" s="9">
        <v>240</v>
      </c>
      <c r="C4264" s="3" t="s">
        <v>13340</v>
      </c>
      <c r="D4264" s="3" t="s">
        <v>13340</v>
      </c>
      <c r="E4264" s="3" t="s">
        <v>13341</v>
      </c>
      <c r="F4264" s="3" t="s">
        <v>13342</v>
      </c>
      <c r="G4264" s="3"/>
    </row>
    <row r="4265" spans="1:7" x14ac:dyDescent="0.25">
      <c r="A4265" s="9">
        <v>11</v>
      </c>
      <c r="B4265" s="9">
        <v>241</v>
      </c>
      <c r="C4265" s="3" t="s">
        <v>13343</v>
      </c>
      <c r="D4265" s="3" t="s">
        <v>13344</v>
      </c>
      <c r="E4265" s="3" t="s">
        <v>13345</v>
      </c>
      <c r="F4265" s="3" t="s">
        <v>13346</v>
      </c>
      <c r="G4265" s="3"/>
    </row>
    <row r="4266" spans="1:7" x14ac:dyDescent="0.25">
      <c r="A4266" s="9">
        <v>11</v>
      </c>
      <c r="B4266" s="9">
        <v>242</v>
      </c>
      <c r="C4266" s="3" t="s">
        <v>13347</v>
      </c>
      <c r="D4266" s="3" t="s">
        <v>13347</v>
      </c>
      <c r="E4266" s="3" t="s">
        <v>13348</v>
      </c>
      <c r="F4266" s="3" t="s">
        <v>13349</v>
      </c>
      <c r="G4266" s="3"/>
    </row>
    <row r="4267" spans="1:7" x14ac:dyDescent="0.25">
      <c r="A4267" s="9">
        <v>11</v>
      </c>
      <c r="B4267" s="9">
        <v>243</v>
      </c>
      <c r="C4267" s="3" t="s">
        <v>13350</v>
      </c>
      <c r="D4267" s="3" t="s">
        <v>13351</v>
      </c>
      <c r="E4267" s="3" t="s">
        <v>13352</v>
      </c>
      <c r="F4267" s="3" t="s">
        <v>13353</v>
      </c>
      <c r="G4267" s="3"/>
    </row>
    <row r="4268" spans="1:7" x14ac:dyDescent="0.25">
      <c r="A4268" s="9">
        <v>11</v>
      </c>
      <c r="B4268" s="9">
        <v>244</v>
      </c>
      <c r="C4268" s="3" t="s">
        <v>13354</v>
      </c>
      <c r="D4268" s="3" t="s">
        <v>13354</v>
      </c>
      <c r="E4268" s="3" t="s">
        <v>13355</v>
      </c>
      <c r="F4268" s="3" t="s">
        <v>13356</v>
      </c>
      <c r="G4268" s="3"/>
    </row>
    <row r="4269" spans="1:7" x14ac:dyDescent="0.25">
      <c r="A4269" s="9">
        <v>11</v>
      </c>
      <c r="B4269" s="9">
        <v>245</v>
      </c>
      <c r="C4269" s="3" t="s">
        <v>13357</v>
      </c>
      <c r="D4269" s="3" t="s">
        <v>13357</v>
      </c>
      <c r="E4269" s="3" t="s">
        <v>13358</v>
      </c>
      <c r="F4269" s="3" t="s">
        <v>12807</v>
      </c>
      <c r="G4269" s="3"/>
    </row>
    <row r="4270" spans="1:7" x14ac:dyDescent="0.25">
      <c r="A4270" s="9">
        <v>11</v>
      </c>
      <c r="B4270" s="9">
        <v>246</v>
      </c>
      <c r="C4270" s="3" t="s">
        <v>13359</v>
      </c>
      <c r="D4270" s="3" t="s">
        <v>13359</v>
      </c>
      <c r="E4270" s="3" t="s">
        <v>13360</v>
      </c>
      <c r="F4270" s="3" t="s">
        <v>12810</v>
      </c>
      <c r="G4270" s="3"/>
    </row>
    <row r="4271" spans="1:7" x14ac:dyDescent="0.25">
      <c r="A4271" s="9">
        <v>11</v>
      </c>
      <c r="B4271" s="9">
        <v>247</v>
      </c>
      <c r="C4271" s="3" t="s">
        <v>13361</v>
      </c>
      <c r="D4271" s="3" t="s">
        <v>13362</v>
      </c>
      <c r="E4271" s="3" t="s">
        <v>13363</v>
      </c>
      <c r="F4271" s="3" t="s">
        <v>13364</v>
      </c>
      <c r="G4271" s="3"/>
    </row>
    <row r="4272" spans="1:7" x14ac:dyDescent="0.25">
      <c r="A4272" s="9">
        <v>11</v>
      </c>
      <c r="B4272" s="9">
        <v>248</v>
      </c>
      <c r="C4272" s="3" t="s">
        <v>13365</v>
      </c>
      <c r="D4272" s="3" t="s">
        <v>13365</v>
      </c>
      <c r="E4272" s="3" t="s">
        <v>13366</v>
      </c>
      <c r="F4272" s="3" t="s">
        <v>13367</v>
      </c>
      <c r="G4272" s="3"/>
    </row>
    <row r="4273" spans="1:7" ht="75" x14ac:dyDescent="0.25">
      <c r="A4273" s="9">
        <v>11</v>
      </c>
      <c r="B4273" s="9">
        <v>249</v>
      </c>
      <c r="C4273" s="3" t="s">
        <v>13368</v>
      </c>
      <c r="D4273" s="3" t="s">
        <v>13369</v>
      </c>
      <c r="E4273" s="3" t="s">
        <v>7625</v>
      </c>
      <c r="F4273" s="3" t="s">
        <v>7626</v>
      </c>
      <c r="G4273" s="3" t="s">
        <v>13370</v>
      </c>
    </row>
    <row r="4274" spans="1:7" x14ac:dyDescent="0.25">
      <c r="A4274" s="9">
        <v>11</v>
      </c>
      <c r="B4274" s="9">
        <v>250</v>
      </c>
      <c r="C4274" s="3" t="s">
        <v>13371</v>
      </c>
      <c r="D4274" s="3" t="s">
        <v>13372</v>
      </c>
      <c r="E4274" s="3" t="s">
        <v>13373</v>
      </c>
      <c r="F4274" s="3" t="s">
        <v>13374</v>
      </c>
      <c r="G4274" s="3"/>
    </row>
    <row r="4275" spans="1:7" x14ac:dyDescent="0.25">
      <c r="A4275" s="9">
        <v>11</v>
      </c>
      <c r="B4275" s="9">
        <v>251</v>
      </c>
      <c r="C4275" s="3" t="s">
        <v>13375</v>
      </c>
      <c r="D4275" s="3" t="s">
        <v>13376</v>
      </c>
      <c r="E4275" s="3" t="s">
        <v>13377</v>
      </c>
      <c r="F4275" s="3" t="s">
        <v>13378</v>
      </c>
      <c r="G4275" s="3"/>
    </row>
    <row r="4276" spans="1:7" x14ac:dyDescent="0.25">
      <c r="A4276" s="9">
        <v>11</v>
      </c>
      <c r="B4276" s="9">
        <v>252</v>
      </c>
      <c r="C4276" s="3" t="s">
        <v>13379</v>
      </c>
      <c r="D4276" s="3" t="s">
        <v>13380</v>
      </c>
      <c r="E4276" s="3" t="s">
        <v>13381</v>
      </c>
      <c r="F4276" s="3" t="s">
        <v>13382</v>
      </c>
      <c r="G4276" s="3"/>
    </row>
    <row r="4277" spans="1:7" x14ac:dyDescent="0.25">
      <c r="A4277" s="9">
        <v>11</v>
      </c>
      <c r="B4277" s="9">
        <v>253</v>
      </c>
      <c r="C4277" s="3" t="s">
        <v>13383</v>
      </c>
      <c r="D4277" s="3" t="s">
        <v>13383</v>
      </c>
      <c r="E4277" s="3" t="s">
        <v>13384</v>
      </c>
      <c r="F4277" s="3" t="s">
        <v>13385</v>
      </c>
      <c r="G4277" s="3"/>
    </row>
    <row r="4278" spans="1:7" x14ac:dyDescent="0.25">
      <c r="A4278" s="9">
        <v>11</v>
      </c>
      <c r="B4278" s="9">
        <v>254</v>
      </c>
      <c r="C4278" s="3" t="s">
        <v>13386</v>
      </c>
      <c r="D4278" s="3" t="s">
        <v>13386</v>
      </c>
      <c r="E4278" s="3" t="s">
        <v>13387</v>
      </c>
      <c r="F4278" s="3" t="s">
        <v>13388</v>
      </c>
      <c r="G4278" s="3"/>
    </row>
    <row r="4279" spans="1:7" x14ac:dyDescent="0.25">
      <c r="A4279" s="9">
        <v>11</v>
      </c>
      <c r="B4279" s="9">
        <v>255</v>
      </c>
      <c r="C4279" s="3" t="s">
        <v>13389</v>
      </c>
      <c r="D4279" s="3" t="s">
        <v>13390</v>
      </c>
      <c r="E4279" s="3" t="s">
        <v>13391</v>
      </c>
      <c r="F4279" s="3" t="s">
        <v>13392</v>
      </c>
      <c r="G4279" s="3"/>
    </row>
    <row r="4280" spans="1:7" x14ac:dyDescent="0.25">
      <c r="A4280" s="9">
        <v>11</v>
      </c>
      <c r="B4280" s="9">
        <v>256</v>
      </c>
      <c r="C4280" s="3" t="s">
        <v>13393</v>
      </c>
      <c r="D4280" s="3" t="s">
        <v>13394</v>
      </c>
      <c r="E4280" s="3" t="s">
        <v>13395</v>
      </c>
      <c r="F4280" s="3" t="s">
        <v>13396</v>
      </c>
      <c r="G4280" s="3"/>
    </row>
    <row r="4281" spans="1:7" x14ac:dyDescent="0.25">
      <c r="A4281" s="9">
        <v>11</v>
      </c>
      <c r="B4281" s="9">
        <v>257</v>
      </c>
      <c r="C4281" s="3" t="s">
        <v>13397</v>
      </c>
      <c r="D4281" s="3" t="s">
        <v>13398</v>
      </c>
      <c r="E4281" s="3" t="s">
        <v>13399</v>
      </c>
      <c r="F4281" s="3" t="s">
        <v>13400</v>
      </c>
      <c r="G4281" s="3"/>
    </row>
    <row r="4282" spans="1:7" x14ac:dyDescent="0.25">
      <c r="A4282" s="9">
        <v>11</v>
      </c>
      <c r="B4282" s="9">
        <v>258</v>
      </c>
      <c r="C4282" s="3" t="s">
        <v>13401</v>
      </c>
      <c r="D4282" s="3" t="s">
        <v>13402</v>
      </c>
      <c r="E4282" s="3" t="s">
        <v>13403</v>
      </c>
      <c r="F4282" s="3" t="s">
        <v>13404</v>
      </c>
      <c r="G4282" s="3"/>
    </row>
    <row r="4283" spans="1:7" ht="30" x14ac:dyDescent="0.25">
      <c r="A4283" s="9">
        <v>11</v>
      </c>
      <c r="B4283" s="9">
        <v>259</v>
      </c>
      <c r="C4283" s="3" t="s">
        <v>13405</v>
      </c>
      <c r="D4283" s="3" t="s">
        <v>13406</v>
      </c>
      <c r="E4283" s="3" t="s">
        <v>13407</v>
      </c>
      <c r="F4283" s="3" t="s">
        <v>13408</v>
      </c>
      <c r="G4283" s="3"/>
    </row>
    <row r="4284" spans="1:7" x14ac:dyDescent="0.25">
      <c r="A4284" s="9">
        <v>11</v>
      </c>
      <c r="B4284" s="9">
        <v>260</v>
      </c>
      <c r="C4284" s="3" t="s">
        <v>13409</v>
      </c>
      <c r="D4284" s="3" t="s">
        <v>13409</v>
      </c>
      <c r="E4284" s="3" t="s">
        <v>13410</v>
      </c>
      <c r="F4284" s="3" t="s">
        <v>13411</v>
      </c>
      <c r="G4284" s="3"/>
    </row>
    <row r="4285" spans="1:7" x14ac:dyDescent="0.25">
      <c r="A4285" s="9">
        <v>11</v>
      </c>
      <c r="B4285" s="9">
        <v>261</v>
      </c>
      <c r="C4285" s="3" t="s">
        <v>13412</v>
      </c>
      <c r="D4285" s="3" t="s">
        <v>13413</v>
      </c>
      <c r="E4285" s="3" t="s">
        <v>7625</v>
      </c>
      <c r="F4285" s="3" t="s">
        <v>13414</v>
      </c>
      <c r="G4285" s="3"/>
    </row>
    <row r="4286" spans="1:7" x14ac:dyDescent="0.25">
      <c r="A4286" s="9">
        <v>11</v>
      </c>
      <c r="B4286" s="9">
        <v>262</v>
      </c>
      <c r="C4286" s="3" t="s">
        <v>13415</v>
      </c>
      <c r="D4286" s="3" t="s">
        <v>13416</v>
      </c>
      <c r="E4286" s="3" t="s">
        <v>13417</v>
      </c>
      <c r="F4286" s="3" t="s">
        <v>13418</v>
      </c>
      <c r="G4286" s="3"/>
    </row>
    <row r="4287" spans="1:7" x14ac:dyDescent="0.25">
      <c r="A4287" s="9">
        <v>11</v>
      </c>
      <c r="B4287" s="9">
        <v>263</v>
      </c>
      <c r="C4287" s="3" t="s">
        <v>13419</v>
      </c>
      <c r="D4287" s="3" t="s">
        <v>13420</v>
      </c>
      <c r="E4287" s="3" t="s">
        <v>13421</v>
      </c>
      <c r="F4287" s="3" t="s">
        <v>13422</v>
      </c>
      <c r="G4287" s="3"/>
    </row>
    <row r="4288" spans="1:7" x14ac:dyDescent="0.25">
      <c r="A4288" s="9">
        <v>11</v>
      </c>
      <c r="B4288" s="9">
        <v>264</v>
      </c>
      <c r="C4288" s="3" t="s">
        <v>13423</v>
      </c>
      <c r="D4288" s="3" t="s">
        <v>13424</v>
      </c>
      <c r="E4288" s="3" t="s">
        <v>13425</v>
      </c>
      <c r="F4288" s="3" t="s">
        <v>13426</v>
      </c>
      <c r="G4288" s="3"/>
    </row>
    <row r="4289" spans="1:7" x14ac:dyDescent="0.25">
      <c r="A4289" s="9">
        <v>11</v>
      </c>
      <c r="B4289" s="9">
        <v>265</v>
      </c>
      <c r="C4289" s="3" t="s">
        <v>13427</v>
      </c>
      <c r="D4289" s="3" t="s">
        <v>13427</v>
      </c>
      <c r="E4289" s="3" t="s">
        <v>13428</v>
      </c>
      <c r="F4289" s="3" t="s">
        <v>13429</v>
      </c>
      <c r="G4289" s="3"/>
    </row>
    <row r="4290" spans="1:7" x14ac:dyDescent="0.25">
      <c r="A4290" s="9">
        <v>11</v>
      </c>
      <c r="B4290" s="9">
        <v>266</v>
      </c>
      <c r="C4290" s="3" t="s">
        <v>13430</v>
      </c>
      <c r="D4290" s="3" t="s">
        <v>13430</v>
      </c>
      <c r="E4290" s="3" t="s">
        <v>13431</v>
      </c>
      <c r="F4290" s="3" t="s">
        <v>13432</v>
      </c>
      <c r="G4290" s="3"/>
    </row>
    <row r="4291" spans="1:7" x14ac:dyDescent="0.25">
      <c r="A4291" s="9">
        <v>11</v>
      </c>
      <c r="B4291" s="9">
        <v>267</v>
      </c>
      <c r="C4291" s="3" t="s">
        <v>13433</v>
      </c>
      <c r="D4291" s="3" t="s">
        <v>13434</v>
      </c>
      <c r="E4291" s="3" t="s">
        <v>13435</v>
      </c>
      <c r="F4291" s="3" t="s">
        <v>13436</v>
      </c>
      <c r="G4291" s="3"/>
    </row>
    <row r="4292" spans="1:7" x14ac:dyDescent="0.25">
      <c r="A4292" s="9">
        <v>11</v>
      </c>
      <c r="B4292" s="9">
        <v>268</v>
      </c>
      <c r="C4292" s="3" t="s">
        <v>13437</v>
      </c>
      <c r="D4292" s="3" t="s">
        <v>13437</v>
      </c>
      <c r="E4292" s="3" t="s">
        <v>13438</v>
      </c>
      <c r="F4292" s="3" t="s">
        <v>13439</v>
      </c>
      <c r="G4292" s="3"/>
    </row>
    <row r="4293" spans="1:7" x14ac:dyDescent="0.25">
      <c r="A4293" s="9">
        <v>11</v>
      </c>
      <c r="B4293" s="9">
        <v>269</v>
      </c>
      <c r="C4293" s="3" t="s">
        <v>13440</v>
      </c>
      <c r="D4293" s="3" t="s">
        <v>13441</v>
      </c>
      <c r="E4293" s="3" t="s">
        <v>13442</v>
      </c>
      <c r="F4293" s="3" t="s">
        <v>13443</v>
      </c>
      <c r="G4293" s="3"/>
    </row>
    <row r="4294" spans="1:7" x14ac:dyDescent="0.25">
      <c r="A4294" s="9">
        <v>11</v>
      </c>
      <c r="B4294" s="9">
        <v>270</v>
      </c>
      <c r="C4294" s="3" t="s">
        <v>13444</v>
      </c>
      <c r="D4294" s="3" t="s">
        <v>13445</v>
      </c>
      <c r="E4294" s="3" t="s">
        <v>13446</v>
      </c>
      <c r="F4294" s="3" t="s">
        <v>13447</v>
      </c>
      <c r="G4294" s="3"/>
    </row>
    <row r="4295" spans="1:7" x14ac:dyDescent="0.25">
      <c r="A4295" s="9">
        <v>11</v>
      </c>
      <c r="B4295" s="9">
        <v>271</v>
      </c>
      <c r="C4295" s="3" t="s">
        <v>13448</v>
      </c>
      <c r="D4295" s="3" t="s">
        <v>13448</v>
      </c>
      <c r="E4295" s="3" t="s">
        <v>13449</v>
      </c>
      <c r="F4295" s="3" t="s">
        <v>13450</v>
      </c>
      <c r="G4295" s="3"/>
    </row>
    <row r="4296" spans="1:7" x14ac:dyDescent="0.25">
      <c r="A4296" s="9">
        <v>11</v>
      </c>
      <c r="B4296" s="9">
        <v>272</v>
      </c>
      <c r="C4296" s="3" t="s">
        <v>13451</v>
      </c>
      <c r="D4296" s="3" t="s">
        <v>13451</v>
      </c>
      <c r="E4296" s="3" t="s">
        <v>13452</v>
      </c>
      <c r="F4296" s="3" t="s">
        <v>13453</v>
      </c>
      <c r="G4296" s="3"/>
    </row>
    <row r="4297" spans="1:7" x14ac:dyDescent="0.25">
      <c r="A4297" s="9">
        <v>11</v>
      </c>
      <c r="B4297" s="9">
        <v>273</v>
      </c>
      <c r="C4297" s="3" t="s">
        <v>13454</v>
      </c>
      <c r="D4297" s="3" t="s">
        <v>13455</v>
      </c>
      <c r="E4297" s="3" t="s">
        <v>13456</v>
      </c>
      <c r="F4297" s="3" t="s">
        <v>13457</v>
      </c>
      <c r="G4297" s="3"/>
    </row>
    <row r="4298" spans="1:7" x14ac:dyDescent="0.25">
      <c r="A4298" s="9">
        <v>11</v>
      </c>
      <c r="B4298" s="9">
        <v>274</v>
      </c>
      <c r="C4298" s="3" t="s">
        <v>13458</v>
      </c>
      <c r="D4298" s="3" t="s">
        <v>13459</v>
      </c>
      <c r="E4298" s="3" t="s">
        <v>13403</v>
      </c>
      <c r="F4298" s="3" t="s">
        <v>13404</v>
      </c>
      <c r="G4298" s="3"/>
    </row>
    <row r="4299" spans="1:7" x14ac:dyDescent="0.25">
      <c r="A4299" s="9">
        <v>11</v>
      </c>
      <c r="B4299" s="9">
        <v>275</v>
      </c>
      <c r="C4299" s="3" t="s">
        <v>13460</v>
      </c>
      <c r="D4299" s="3" t="s">
        <v>13461</v>
      </c>
      <c r="E4299" s="3" t="s">
        <v>13462</v>
      </c>
      <c r="F4299" s="3" t="s">
        <v>13463</v>
      </c>
      <c r="G4299" s="3"/>
    </row>
    <row r="4300" spans="1:7" x14ac:dyDescent="0.25">
      <c r="A4300" s="9">
        <v>11</v>
      </c>
      <c r="B4300" s="9">
        <v>276</v>
      </c>
      <c r="C4300" s="3" t="s">
        <v>13464</v>
      </c>
      <c r="D4300" s="3" t="s">
        <v>13464</v>
      </c>
      <c r="E4300" s="3" t="s">
        <v>13465</v>
      </c>
      <c r="F4300" s="3" t="s">
        <v>13466</v>
      </c>
      <c r="G4300" s="3"/>
    </row>
    <row r="4301" spans="1:7" x14ac:dyDescent="0.25">
      <c r="A4301" s="9">
        <v>11</v>
      </c>
      <c r="B4301" s="9">
        <v>277</v>
      </c>
      <c r="C4301" s="3" t="s">
        <v>13467</v>
      </c>
      <c r="D4301" s="3" t="s">
        <v>13468</v>
      </c>
      <c r="E4301" s="3" t="s">
        <v>13469</v>
      </c>
      <c r="F4301" s="3" t="s">
        <v>13470</v>
      </c>
      <c r="G4301" s="3"/>
    </row>
    <row r="4302" spans="1:7" x14ac:dyDescent="0.25">
      <c r="A4302" s="9">
        <v>11</v>
      </c>
      <c r="B4302" s="9">
        <v>278</v>
      </c>
      <c r="C4302" s="3" t="s">
        <v>13471</v>
      </c>
      <c r="D4302" s="3" t="s">
        <v>13472</v>
      </c>
      <c r="E4302" s="3" t="s">
        <v>13473</v>
      </c>
      <c r="F4302" s="3" t="s">
        <v>13474</v>
      </c>
      <c r="G4302" s="3"/>
    </row>
    <row r="4303" spans="1:7" ht="60" x14ac:dyDescent="0.25">
      <c r="A4303" s="9">
        <v>11</v>
      </c>
      <c r="B4303" s="9">
        <v>279</v>
      </c>
      <c r="C4303" s="3" t="s">
        <v>13475</v>
      </c>
      <c r="D4303" s="3" t="s">
        <v>13476</v>
      </c>
      <c r="E4303" s="3" t="s">
        <v>13477</v>
      </c>
      <c r="F4303" s="3" t="s">
        <v>13478</v>
      </c>
      <c r="G4303" s="3" t="s">
        <v>13479</v>
      </c>
    </row>
    <row r="4304" spans="1:7" x14ac:dyDescent="0.25">
      <c r="A4304" s="9">
        <v>11</v>
      </c>
      <c r="B4304" s="9">
        <v>280</v>
      </c>
      <c r="C4304" s="3" t="s">
        <v>13480</v>
      </c>
      <c r="D4304" s="3" t="s">
        <v>13480</v>
      </c>
      <c r="E4304" s="3" t="s">
        <v>13481</v>
      </c>
      <c r="F4304" s="3" t="s">
        <v>13482</v>
      </c>
      <c r="G4304" s="3"/>
    </row>
    <row r="4305" spans="1:7" x14ac:dyDescent="0.25">
      <c r="A4305" s="9">
        <v>11</v>
      </c>
      <c r="B4305" s="9">
        <v>281</v>
      </c>
      <c r="C4305" s="3" t="s">
        <v>13483</v>
      </c>
      <c r="D4305" s="3" t="s">
        <v>13483</v>
      </c>
      <c r="E4305" s="3" t="s">
        <v>13484</v>
      </c>
      <c r="F4305" s="3" t="s">
        <v>13485</v>
      </c>
      <c r="G4305" s="3"/>
    </row>
    <row r="4306" spans="1:7" x14ac:dyDescent="0.25">
      <c r="A4306" s="9">
        <v>11</v>
      </c>
      <c r="B4306" s="9">
        <v>282</v>
      </c>
      <c r="C4306" s="3" t="s">
        <v>13486</v>
      </c>
      <c r="D4306" s="3" t="s">
        <v>13487</v>
      </c>
      <c r="E4306" s="3" t="s">
        <v>12839</v>
      </c>
      <c r="F4306" s="3" t="s">
        <v>12840</v>
      </c>
      <c r="G4306" s="3"/>
    </row>
    <row r="4307" spans="1:7" x14ac:dyDescent="0.25">
      <c r="A4307" s="9">
        <v>11</v>
      </c>
      <c r="B4307" s="9">
        <v>283</v>
      </c>
      <c r="C4307" s="3" t="s">
        <v>13488</v>
      </c>
      <c r="D4307" s="3" t="s">
        <v>13489</v>
      </c>
      <c r="E4307" s="3" t="s">
        <v>13490</v>
      </c>
      <c r="F4307" s="3" t="s">
        <v>13491</v>
      </c>
      <c r="G4307" s="3"/>
    </row>
    <row r="4308" spans="1:7" x14ac:dyDescent="0.25">
      <c r="A4308" s="9">
        <v>11</v>
      </c>
      <c r="B4308" s="9">
        <v>284</v>
      </c>
      <c r="C4308" s="3" t="s">
        <v>13492</v>
      </c>
      <c r="D4308" s="3" t="s">
        <v>13492</v>
      </c>
      <c r="E4308" s="3" t="s">
        <v>13493</v>
      </c>
      <c r="F4308" s="3" t="s">
        <v>13494</v>
      </c>
      <c r="G4308" s="3"/>
    </row>
    <row r="4309" spans="1:7" x14ac:dyDescent="0.25">
      <c r="A4309" s="9">
        <v>11</v>
      </c>
      <c r="B4309" s="9">
        <v>285</v>
      </c>
      <c r="C4309" s="3" t="s">
        <v>13495</v>
      </c>
      <c r="D4309" s="3" t="s">
        <v>13495</v>
      </c>
      <c r="E4309" s="3" t="s">
        <v>13496</v>
      </c>
      <c r="F4309" s="3" t="s">
        <v>13497</v>
      </c>
      <c r="G4309" s="3"/>
    </row>
    <row r="4310" spans="1:7" x14ac:dyDescent="0.25">
      <c r="A4310" s="9">
        <v>11</v>
      </c>
      <c r="B4310" s="9">
        <v>286</v>
      </c>
      <c r="C4310" s="3" t="s">
        <v>13498</v>
      </c>
      <c r="D4310" s="3" t="s">
        <v>13498</v>
      </c>
      <c r="E4310" s="3" t="s">
        <v>13499</v>
      </c>
      <c r="F4310" s="3" t="s">
        <v>13500</v>
      </c>
      <c r="G4310" s="3"/>
    </row>
    <row r="4311" spans="1:7" x14ac:dyDescent="0.25">
      <c r="A4311" s="9">
        <v>11</v>
      </c>
      <c r="B4311" s="9">
        <v>287</v>
      </c>
      <c r="C4311" s="3" t="s">
        <v>13501</v>
      </c>
      <c r="D4311" s="3" t="s">
        <v>13501</v>
      </c>
      <c r="E4311" s="3" t="s">
        <v>13502</v>
      </c>
      <c r="F4311" s="3" t="s">
        <v>13503</v>
      </c>
      <c r="G4311" s="3"/>
    </row>
    <row r="4312" spans="1:7" x14ac:dyDescent="0.25">
      <c r="A4312" s="9">
        <v>11</v>
      </c>
      <c r="B4312" s="9">
        <v>288</v>
      </c>
      <c r="C4312" s="3" t="s">
        <v>13504</v>
      </c>
      <c r="D4312" s="3" t="s">
        <v>13504</v>
      </c>
      <c r="E4312" s="3" t="s">
        <v>13505</v>
      </c>
      <c r="F4312" s="3" t="s">
        <v>13506</v>
      </c>
      <c r="G4312" s="3"/>
    </row>
    <row r="4313" spans="1:7" x14ac:dyDescent="0.25">
      <c r="A4313" s="9">
        <v>11</v>
      </c>
      <c r="B4313" s="9">
        <v>289</v>
      </c>
      <c r="C4313" s="3" t="s">
        <v>13507</v>
      </c>
      <c r="D4313" s="3" t="s">
        <v>13508</v>
      </c>
      <c r="E4313" s="3" t="s">
        <v>13509</v>
      </c>
      <c r="F4313" s="3" t="s">
        <v>13510</v>
      </c>
      <c r="G4313" s="3"/>
    </row>
    <row r="4314" spans="1:7" x14ac:dyDescent="0.25">
      <c r="A4314" s="9">
        <v>11</v>
      </c>
      <c r="B4314" s="9">
        <v>290</v>
      </c>
      <c r="C4314" s="3" t="s">
        <v>1603</v>
      </c>
      <c r="D4314" s="3" t="s">
        <v>1604</v>
      </c>
      <c r="E4314" s="3" t="s">
        <v>1605</v>
      </c>
      <c r="F4314" s="3" t="s">
        <v>13511</v>
      </c>
      <c r="G4314" s="3"/>
    </row>
    <row r="4315" spans="1:7" x14ac:dyDescent="0.25">
      <c r="A4315" s="9">
        <v>11</v>
      </c>
      <c r="B4315" s="9">
        <v>291</v>
      </c>
      <c r="C4315" s="3" t="s">
        <v>13512</v>
      </c>
      <c r="D4315" s="3" t="s">
        <v>13512</v>
      </c>
      <c r="E4315" s="3" t="s">
        <v>13513</v>
      </c>
      <c r="F4315" s="3" t="s">
        <v>13514</v>
      </c>
      <c r="G4315" s="3"/>
    </row>
    <row r="4316" spans="1:7" x14ac:dyDescent="0.25">
      <c r="A4316" s="9">
        <v>11</v>
      </c>
      <c r="B4316" s="9">
        <v>292</v>
      </c>
      <c r="C4316" s="3" t="s">
        <v>13515</v>
      </c>
      <c r="D4316" s="3" t="s">
        <v>13516</v>
      </c>
      <c r="E4316" s="3" t="s">
        <v>13517</v>
      </c>
      <c r="F4316" s="3" t="s">
        <v>13518</v>
      </c>
      <c r="G4316" s="3"/>
    </row>
    <row r="4317" spans="1:7" x14ac:dyDescent="0.25">
      <c r="A4317" s="9">
        <v>11</v>
      </c>
      <c r="B4317" s="9">
        <v>293</v>
      </c>
      <c r="C4317" s="3" t="s">
        <v>13519</v>
      </c>
      <c r="D4317" s="3" t="s">
        <v>13519</v>
      </c>
      <c r="E4317" s="3" t="s">
        <v>13520</v>
      </c>
      <c r="F4317" s="3" t="s">
        <v>13521</v>
      </c>
      <c r="G4317" s="3"/>
    </row>
    <row r="4318" spans="1:7" x14ac:dyDescent="0.25">
      <c r="A4318" s="9">
        <v>11</v>
      </c>
      <c r="B4318" s="9">
        <v>294</v>
      </c>
      <c r="C4318" s="3" t="s">
        <v>6248</v>
      </c>
      <c r="D4318" s="3" t="s">
        <v>6248</v>
      </c>
      <c r="E4318" s="3" t="s">
        <v>6249</v>
      </c>
      <c r="F4318" s="3" t="s">
        <v>13522</v>
      </c>
      <c r="G4318" s="3"/>
    </row>
    <row r="4319" spans="1:7" ht="75" x14ac:dyDescent="0.25">
      <c r="A4319" s="9">
        <v>11</v>
      </c>
      <c r="B4319" s="9">
        <v>295</v>
      </c>
      <c r="C4319" s="3" t="s">
        <v>13523</v>
      </c>
      <c r="D4319" s="3" t="s">
        <v>13524</v>
      </c>
      <c r="E4319" s="3" t="s">
        <v>13525</v>
      </c>
      <c r="F4319" s="3" t="s">
        <v>13526</v>
      </c>
      <c r="G4319" s="3" t="s">
        <v>13527</v>
      </c>
    </row>
    <row r="4320" spans="1:7" x14ac:dyDescent="0.25">
      <c r="A4320" s="9">
        <v>11</v>
      </c>
      <c r="B4320" s="9">
        <v>296</v>
      </c>
      <c r="C4320" s="3" t="s">
        <v>13528</v>
      </c>
      <c r="D4320" s="3" t="s">
        <v>13528</v>
      </c>
      <c r="E4320" s="3" t="s">
        <v>13529</v>
      </c>
      <c r="F4320" s="3" t="s">
        <v>13530</v>
      </c>
      <c r="G4320" s="3"/>
    </row>
    <row r="4321" spans="1:7" x14ac:dyDescent="0.25">
      <c r="A4321" s="9">
        <v>11</v>
      </c>
      <c r="B4321" s="9">
        <v>297</v>
      </c>
      <c r="C4321" s="3" t="s">
        <v>13531</v>
      </c>
      <c r="D4321" s="3" t="s">
        <v>13532</v>
      </c>
      <c r="E4321" s="3" t="s">
        <v>13533</v>
      </c>
      <c r="F4321" s="3" t="s">
        <v>13534</v>
      </c>
      <c r="G4321" s="3"/>
    </row>
    <row r="4322" spans="1:7" x14ac:dyDescent="0.25">
      <c r="A4322" s="9">
        <v>11</v>
      </c>
      <c r="B4322" s="9">
        <v>298</v>
      </c>
      <c r="C4322" s="3" t="s">
        <v>13535</v>
      </c>
      <c r="D4322" s="3" t="s">
        <v>13536</v>
      </c>
      <c r="E4322" s="3" t="s">
        <v>13537</v>
      </c>
      <c r="F4322" s="3" t="s">
        <v>13538</v>
      </c>
      <c r="G4322" s="3"/>
    </row>
    <row r="4323" spans="1:7" x14ac:dyDescent="0.25">
      <c r="A4323" s="9">
        <v>11</v>
      </c>
      <c r="B4323" s="9">
        <v>299</v>
      </c>
      <c r="C4323" s="3" t="s">
        <v>12948</v>
      </c>
      <c r="D4323" s="3" t="s">
        <v>12948</v>
      </c>
      <c r="E4323" s="3" t="s">
        <v>12949</v>
      </c>
      <c r="F4323" s="3" t="s">
        <v>12950</v>
      </c>
      <c r="G4323" s="3"/>
    </row>
    <row r="4324" spans="1:7" x14ac:dyDescent="0.25">
      <c r="A4324" s="9">
        <v>11</v>
      </c>
      <c r="B4324" s="9">
        <v>300</v>
      </c>
      <c r="C4324" s="3" t="s">
        <v>1603</v>
      </c>
      <c r="D4324" s="3" t="s">
        <v>1604</v>
      </c>
      <c r="E4324" s="3" t="s">
        <v>1605</v>
      </c>
      <c r="F4324" s="3" t="s">
        <v>1748</v>
      </c>
      <c r="G4324" s="3"/>
    </row>
    <row r="4325" spans="1:7" x14ac:dyDescent="0.25">
      <c r="A4325" s="9">
        <v>11</v>
      </c>
      <c r="B4325" s="9">
        <v>301</v>
      </c>
      <c r="C4325" s="3" t="s">
        <v>13539</v>
      </c>
      <c r="D4325" s="3" t="s">
        <v>13540</v>
      </c>
      <c r="E4325" s="3" t="s">
        <v>13541</v>
      </c>
      <c r="F4325" s="3" t="s">
        <v>13542</v>
      </c>
      <c r="G4325" s="3"/>
    </row>
    <row r="4326" spans="1:7" x14ac:dyDescent="0.25">
      <c r="A4326" s="9">
        <v>11</v>
      </c>
      <c r="B4326" s="9">
        <v>302</v>
      </c>
      <c r="C4326" s="3" t="s">
        <v>13543</v>
      </c>
      <c r="D4326" s="3" t="s">
        <v>13544</v>
      </c>
      <c r="E4326" s="3" t="s">
        <v>13529</v>
      </c>
      <c r="F4326" s="3" t="s">
        <v>13530</v>
      </c>
      <c r="G4326" s="3"/>
    </row>
    <row r="4327" spans="1:7" x14ac:dyDescent="0.25">
      <c r="A4327" s="9">
        <v>11</v>
      </c>
      <c r="B4327" s="9">
        <v>303</v>
      </c>
      <c r="C4327" s="3" t="s">
        <v>13531</v>
      </c>
      <c r="D4327" s="3" t="s">
        <v>13532</v>
      </c>
      <c r="E4327" s="3" t="s">
        <v>13533</v>
      </c>
      <c r="F4327" s="3" t="s">
        <v>13545</v>
      </c>
      <c r="G4327" s="3"/>
    </row>
    <row r="4328" spans="1:7" x14ac:dyDescent="0.25">
      <c r="A4328" s="9">
        <v>11</v>
      </c>
      <c r="B4328" s="9">
        <v>304</v>
      </c>
      <c r="C4328" s="3" t="s">
        <v>13546</v>
      </c>
      <c r="D4328" s="3" t="s">
        <v>13547</v>
      </c>
      <c r="E4328" s="3" t="s">
        <v>13537</v>
      </c>
      <c r="F4328" s="3" t="s">
        <v>13538</v>
      </c>
      <c r="G4328" s="3"/>
    </row>
    <row r="4329" spans="1:7" x14ac:dyDescent="0.25">
      <c r="A4329" s="9">
        <v>11</v>
      </c>
      <c r="B4329" s="9">
        <v>305</v>
      </c>
      <c r="C4329" s="3" t="s">
        <v>13548</v>
      </c>
      <c r="D4329" s="3" t="s">
        <v>13549</v>
      </c>
      <c r="E4329" s="3" t="s">
        <v>13550</v>
      </c>
      <c r="F4329" s="3" t="s">
        <v>13551</v>
      </c>
      <c r="G4329" s="3"/>
    </row>
    <row r="4330" spans="1:7" x14ac:dyDescent="0.25">
      <c r="A4330" s="9">
        <v>11</v>
      </c>
      <c r="B4330" s="9">
        <v>306</v>
      </c>
      <c r="C4330" s="3" t="s">
        <v>13552</v>
      </c>
      <c r="D4330" s="3" t="s">
        <v>13553</v>
      </c>
      <c r="E4330" s="3" t="s">
        <v>13554</v>
      </c>
      <c r="F4330" s="3" t="s">
        <v>13555</v>
      </c>
      <c r="G4330" s="3"/>
    </row>
    <row r="4331" spans="1:7" x14ac:dyDescent="0.25">
      <c r="A4331" s="9">
        <v>11</v>
      </c>
      <c r="B4331" s="9">
        <v>307</v>
      </c>
      <c r="C4331" s="3" t="s">
        <v>13556</v>
      </c>
      <c r="D4331" s="3" t="s">
        <v>13557</v>
      </c>
      <c r="E4331" s="3" t="s">
        <v>13558</v>
      </c>
      <c r="F4331" s="3" t="s">
        <v>13559</v>
      </c>
      <c r="G4331" s="3"/>
    </row>
    <row r="4332" spans="1:7" x14ac:dyDescent="0.25">
      <c r="A4332" s="9">
        <v>11</v>
      </c>
      <c r="B4332" s="9">
        <v>308</v>
      </c>
      <c r="C4332" s="3" t="s">
        <v>13560</v>
      </c>
      <c r="D4332" s="3" t="s">
        <v>13561</v>
      </c>
      <c r="E4332" s="3" t="s">
        <v>13562</v>
      </c>
      <c r="F4332" s="3" t="s">
        <v>13563</v>
      </c>
      <c r="G4332" s="3"/>
    </row>
    <row r="4333" spans="1:7" x14ac:dyDescent="0.25">
      <c r="A4333" s="9">
        <v>11</v>
      </c>
      <c r="B4333" s="9">
        <v>309</v>
      </c>
      <c r="C4333" s="3" t="s">
        <v>13564</v>
      </c>
      <c r="D4333" s="3" t="s">
        <v>13564</v>
      </c>
      <c r="E4333" s="3" t="s">
        <v>13565</v>
      </c>
      <c r="F4333" s="3" t="s">
        <v>13566</v>
      </c>
      <c r="G4333" s="3"/>
    </row>
    <row r="4334" spans="1:7" x14ac:dyDescent="0.25">
      <c r="A4334" s="9">
        <v>11</v>
      </c>
      <c r="B4334" s="9">
        <v>310</v>
      </c>
      <c r="C4334" s="3" t="s">
        <v>13567</v>
      </c>
      <c r="D4334" s="3" t="s">
        <v>13567</v>
      </c>
      <c r="E4334" s="3" t="s">
        <v>13568</v>
      </c>
      <c r="F4334" s="3" t="s">
        <v>13569</v>
      </c>
      <c r="G4334" s="3"/>
    </row>
    <row r="4335" spans="1:7" x14ac:dyDescent="0.25">
      <c r="A4335" s="9">
        <v>11</v>
      </c>
      <c r="B4335" s="9">
        <v>311</v>
      </c>
      <c r="C4335" s="3" t="s">
        <v>13570</v>
      </c>
      <c r="D4335" s="3" t="s">
        <v>13571</v>
      </c>
      <c r="E4335" s="3" t="s">
        <v>13572</v>
      </c>
      <c r="F4335" s="3" t="s">
        <v>13573</v>
      </c>
      <c r="G4335" s="3"/>
    </row>
    <row r="4336" spans="1:7" x14ac:dyDescent="0.25">
      <c r="A4336" s="9">
        <v>11</v>
      </c>
      <c r="B4336" s="9">
        <v>312</v>
      </c>
      <c r="C4336" s="3" t="s">
        <v>13574</v>
      </c>
      <c r="D4336" s="3" t="s">
        <v>13574</v>
      </c>
      <c r="E4336" s="3" t="s">
        <v>13575</v>
      </c>
      <c r="F4336" s="3" t="s">
        <v>13576</v>
      </c>
      <c r="G4336" s="3"/>
    </row>
    <row r="4337" spans="1:7" x14ac:dyDescent="0.25">
      <c r="A4337" s="9">
        <v>11</v>
      </c>
      <c r="B4337" s="9">
        <v>313</v>
      </c>
      <c r="C4337" s="3" t="s">
        <v>13577</v>
      </c>
      <c r="D4337" s="3" t="s">
        <v>13578</v>
      </c>
      <c r="E4337" s="3" t="s">
        <v>13579</v>
      </c>
      <c r="F4337" s="3" t="s">
        <v>13580</v>
      </c>
      <c r="G4337" s="3"/>
    </row>
    <row r="4338" spans="1:7" x14ac:dyDescent="0.25">
      <c r="A4338" s="9">
        <v>11</v>
      </c>
      <c r="B4338" s="9">
        <v>314</v>
      </c>
      <c r="C4338" s="3" t="s">
        <v>13581</v>
      </c>
      <c r="D4338" s="3" t="s">
        <v>13582</v>
      </c>
      <c r="E4338" s="3" t="s">
        <v>13583</v>
      </c>
      <c r="F4338" s="3" t="s">
        <v>13584</v>
      </c>
      <c r="G4338" s="3"/>
    </row>
    <row r="4339" spans="1:7" x14ac:dyDescent="0.25">
      <c r="A4339" s="9">
        <v>11</v>
      </c>
      <c r="B4339" s="9">
        <v>315</v>
      </c>
      <c r="C4339" s="3" t="s">
        <v>13585</v>
      </c>
      <c r="D4339" s="3" t="s">
        <v>13585</v>
      </c>
      <c r="E4339" s="3" t="s">
        <v>13586</v>
      </c>
      <c r="F4339" s="3" t="s">
        <v>13587</v>
      </c>
      <c r="G4339" s="3"/>
    </row>
    <row r="4340" spans="1:7" x14ac:dyDescent="0.25">
      <c r="A4340" s="9">
        <v>11</v>
      </c>
      <c r="B4340" s="9">
        <v>316</v>
      </c>
      <c r="C4340" s="3" t="s">
        <v>13588</v>
      </c>
      <c r="D4340" s="3" t="s">
        <v>13588</v>
      </c>
      <c r="E4340" s="3" t="s">
        <v>13589</v>
      </c>
      <c r="F4340" s="3" t="s">
        <v>13590</v>
      </c>
      <c r="G4340" s="3"/>
    </row>
    <row r="4341" spans="1:7" x14ac:dyDescent="0.25">
      <c r="A4341" s="9">
        <v>11</v>
      </c>
      <c r="B4341" s="9">
        <v>317</v>
      </c>
      <c r="C4341" s="3" t="s">
        <v>13591</v>
      </c>
      <c r="D4341" s="3" t="s">
        <v>13591</v>
      </c>
      <c r="E4341" s="3" t="s">
        <v>13592</v>
      </c>
      <c r="F4341" s="3" t="s">
        <v>13593</v>
      </c>
      <c r="G4341" s="3"/>
    </row>
    <row r="4342" spans="1:7" x14ac:dyDescent="0.25">
      <c r="A4342" s="9">
        <v>11</v>
      </c>
      <c r="B4342" s="9">
        <v>318</v>
      </c>
      <c r="C4342" s="3" t="s">
        <v>2261</v>
      </c>
      <c r="D4342" s="3" t="s">
        <v>2262</v>
      </c>
      <c r="E4342" s="3" t="s">
        <v>1605</v>
      </c>
      <c r="F4342" s="3" t="s">
        <v>1748</v>
      </c>
      <c r="G4342" s="3"/>
    </row>
    <row r="4343" spans="1:7" x14ac:dyDescent="0.25">
      <c r="A4343" s="9">
        <v>11</v>
      </c>
      <c r="B4343" s="9">
        <v>319</v>
      </c>
      <c r="C4343" s="3" t="s">
        <v>13594</v>
      </c>
      <c r="D4343" s="3" t="s">
        <v>13594</v>
      </c>
      <c r="E4343" s="3" t="s">
        <v>13595</v>
      </c>
      <c r="F4343" s="3" t="s">
        <v>13596</v>
      </c>
      <c r="G4343" s="3"/>
    </row>
    <row r="4344" spans="1:7" x14ac:dyDescent="0.25">
      <c r="A4344" s="9">
        <v>11</v>
      </c>
      <c r="B4344" s="9">
        <v>320</v>
      </c>
      <c r="C4344" s="3" t="s">
        <v>13597</v>
      </c>
      <c r="D4344" s="3" t="s">
        <v>13597</v>
      </c>
      <c r="E4344" s="3" t="s">
        <v>13598</v>
      </c>
      <c r="F4344" s="3" t="s">
        <v>13599</v>
      </c>
      <c r="G4344" s="3"/>
    </row>
    <row r="4345" spans="1:7" x14ac:dyDescent="0.25">
      <c r="A4345" s="9">
        <v>11</v>
      </c>
      <c r="B4345" s="9">
        <v>321</v>
      </c>
      <c r="C4345" s="3" t="s">
        <v>13600</v>
      </c>
      <c r="D4345" s="3" t="s">
        <v>13601</v>
      </c>
      <c r="E4345" s="3" t="s">
        <v>13602</v>
      </c>
      <c r="F4345" s="3" t="s">
        <v>13603</v>
      </c>
      <c r="G4345" s="3"/>
    </row>
    <row r="4346" spans="1:7" x14ac:dyDescent="0.25">
      <c r="A4346" s="9">
        <v>11</v>
      </c>
      <c r="B4346" s="9">
        <v>322</v>
      </c>
      <c r="C4346" s="3" t="s">
        <v>13604</v>
      </c>
      <c r="D4346" s="3" t="s">
        <v>13604</v>
      </c>
      <c r="E4346" s="3" t="s">
        <v>13605</v>
      </c>
      <c r="F4346" s="3" t="s">
        <v>13606</v>
      </c>
      <c r="G4346" s="3"/>
    </row>
    <row r="4347" spans="1:7" x14ac:dyDescent="0.25">
      <c r="A4347" s="9">
        <v>11</v>
      </c>
      <c r="B4347" s="9">
        <v>323</v>
      </c>
      <c r="C4347" s="3" t="s">
        <v>13607</v>
      </c>
      <c r="D4347" s="3" t="s">
        <v>13607</v>
      </c>
      <c r="E4347" s="3" t="s">
        <v>13608</v>
      </c>
      <c r="F4347" s="3" t="s">
        <v>13609</v>
      </c>
      <c r="G4347" s="3"/>
    </row>
    <row r="4348" spans="1:7" x14ac:dyDescent="0.25">
      <c r="A4348" s="9">
        <v>11</v>
      </c>
      <c r="B4348" s="9">
        <v>324</v>
      </c>
      <c r="C4348" s="3" t="s">
        <v>13610</v>
      </c>
      <c r="D4348" s="3" t="s">
        <v>13610</v>
      </c>
      <c r="E4348" s="3" t="s">
        <v>13611</v>
      </c>
      <c r="F4348" s="3" t="s">
        <v>13612</v>
      </c>
      <c r="G4348" s="3"/>
    </row>
    <row r="4349" spans="1:7" x14ac:dyDescent="0.25">
      <c r="A4349" s="9">
        <v>11</v>
      </c>
      <c r="B4349" s="9">
        <v>325</v>
      </c>
      <c r="C4349" s="3" t="s">
        <v>13613</v>
      </c>
      <c r="D4349" s="3" t="s">
        <v>13614</v>
      </c>
      <c r="E4349" s="3" t="s">
        <v>13615</v>
      </c>
      <c r="F4349" s="3" t="s">
        <v>13616</v>
      </c>
      <c r="G4349" s="3"/>
    </row>
    <row r="4350" spans="1:7" x14ac:dyDescent="0.25">
      <c r="A4350" s="9">
        <v>11</v>
      </c>
      <c r="B4350" s="9">
        <v>326</v>
      </c>
      <c r="C4350" s="3" t="s">
        <v>13617</v>
      </c>
      <c r="D4350" s="3" t="s">
        <v>13617</v>
      </c>
      <c r="E4350" s="3" t="s">
        <v>13618</v>
      </c>
      <c r="F4350" s="3" t="s">
        <v>13619</v>
      </c>
      <c r="G4350" s="3"/>
    </row>
    <row r="4351" spans="1:7" x14ac:dyDescent="0.25">
      <c r="A4351" s="9">
        <v>11</v>
      </c>
      <c r="B4351" s="9">
        <v>327</v>
      </c>
      <c r="C4351" s="3" t="s">
        <v>13620</v>
      </c>
      <c r="D4351" s="3" t="s">
        <v>13621</v>
      </c>
      <c r="E4351" s="3" t="s">
        <v>13622</v>
      </c>
      <c r="F4351" s="3" t="s">
        <v>13623</v>
      </c>
      <c r="G4351" s="3"/>
    </row>
    <row r="4352" spans="1:7" x14ac:dyDescent="0.25">
      <c r="A4352" s="9">
        <v>11</v>
      </c>
      <c r="B4352" s="9">
        <v>328</v>
      </c>
      <c r="C4352" s="3" t="s">
        <v>13624</v>
      </c>
      <c r="D4352" s="3" t="s">
        <v>13625</v>
      </c>
      <c r="E4352" s="3" t="s">
        <v>13626</v>
      </c>
      <c r="F4352" s="3" t="s">
        <v>13627</v>
      </c>
      <c r="G4352" s="3"/>
    </row>
    <row r="4353" spans="1:7" x14ac:dyDescent="0.25">
      <c r="A4353" s="9">
        <v>11</v>
      </c>
      <c r="B4353" s="9">
        <v>329</v>
      </c>
      <c r="C4353" s="3" t="s">
        <v>13628</v>
      </c>
      <c r="D4353" s="3" t="s">
        <v>13629</v>
      </c>
      <c r="E4353" s="3" t="s">
        <v>4382</v>
      </c>
      <c r="F4353" s="3" t="s">
        <v>4383</v>
      </c>
      <c r="G4353" s="3"/>
    </row>
    <row r="4354" spans="1:7" x14ac:dyDescent="0.25">
      <c r="A4354" s="9">
        <v>11</v>
      </c>
      <c r="B4354" s="9">
        <v>330</v>
      </c>
      <c r="C4354" s="3" t="s">
        <v>1705</v>
      </c>
      <c r="D4354" s="3" t="s">
        <v>1706</v>
      </c>
      <c r="E4354" s="3" t="s">
        <v>7070</v>
      </c>
      <c r="F4354" s="3" t="s">
        <v>8386</v>
      </c>
      <c r="G4354" s="3"/>
    </row>
    <row r="4355" spans="1:7" ht="60" x14ac:dyDescent="0.25">
      <c r="A4355" s="9">
        <v>11</v>
      </c>
      <c r="B4355" s="9">
        <v>331</v>
      </c>
      <c r="C4355" s="3" t="s">
        <v>13630</v>
      </c>
      <c r="D4355" s="3" t="s">
        <v>13631</v>
      </c>
      <c r="E4355" s="3" t="s">
        <v>13632</v>
      </c>
      <c r="F4355" s="3" t="s">
        <v>13633</v>
      </c>
      <c r="G4355" s="3" t="s">
        <v>13634</v>
      </c>
    </row>
    <row r="4356" spans="1:7" x14ac:dyDescent="0.25">
      <c r="A4356" s="9">
        <v>11</v>
      </c>
      <c r="B4356" s="9">
        <v>332</v>
      </c>
      <c r="C4356" s="3" t="s">
        <v>13635</v>
      </c>
      <c r="D4356" s="3" t="s">
        <v>13636</v>
      </c>
      <c r="E4356" s="3" t="s">
        <v>13637</v>
      </c>
      <c r="F4356" s="3" t="s">
        <v>13638</v>
      </c>
      <c r="G4356" s="3"/>
    </row>
    <row r="4357" spans="1:7" x14ac:dyDescent="0.25">
      <c r="A4357" s="9">
        <v>11</v>
      </c>
      <c r="B4357" s="9">
        <v>333</v>
      </c>
      <c r="C4357" s="3" t="s">
        <v>13639</v>
      </c>
      <c r="D4357" s="3" t="s">
        <v>13640</v>
      </c>
      <c r="E4357" s="3" t="s">
        <v>13641</v>
      </c>
      <c r="F4357" s="3" t="s">
        <v>13642</v>
      </c>
      <c r="G4357" s="3"/>
    </row>
    <row r="4358" spans="1:7" x14ac:dyDescent="0.25">
      <c r="A4358" s="9">
        <v>11</v>
      </c>
      <c r="B4358" s="9">
        <v>334</v>
      </c>
      <c r="C4358" s="3" t="s">
        <v>13643</v>
      </c>
      <c r="D4358" s="3" t="s">
        <v>13643</v>
      </c>
      <c r="E4358" s="3" t="s">
        <v>13644</v>
      </c>
      <c r="F4358" s="3" t="s">
        <v>13645</v>
      </c>
      <c r="G4358" s="3"/>
    </row>
    <row r="4359" spans="1:7" x14ac:dyDescent="0.25">
      <c r="A4359" s="9">
        <v>11</v>
      </c>
      <c r="B4359" s="9">
        <v>335</v>
      </c>
      <c r="C4359" s="3" t="s">
        <v>13646</v>
      </c>
      <c r="D4359" s="3" t="s">
        <v>13646</v>
      </c>
      <c r="E4359" s="3" t="s">
        <v>13647</v>
      </c>
      <c r="F4359" s="3" t="s">
        <v>13076</v>
      </c>
      <c r="G4359" s="3"/>
    </row>
    <row r="4360" spans="1:7" x14ac:dyDescent="0.25">
      <c r="A4360" s="9">
        <v>11</v>
      </c>
      <c r="B4360" s="9">
        <v>336</v>
      </c>
      <c r="C4360" s="3" t="s">
        <v>560</v>
      </c>
      <c r="D4360" s="3" t="s">
        <v>2890</v>
      </c>
      <c r="E4360" s="3" t="s">
        <v>2973</v>
      </c>
      <c r="F4360" s="3" t="s">
        <v>4356</v>
      </c>
      <c r="G4360" s="3"/>
    </row>
    <row r="4361" spans="1:7" x14ac:dyDescent="0.25">
      <c r="A4361" s="9">
        <v>11</v>
      </c>
      <c r="B4361" s="9">
        <v>337</v>
      </c>
      <c r="C4361" s="3" t="s">
        <v>13648</v>
      </c>
      <c r="D4361" s="3" t="s">
        <v>13649</v>
      </c>
      <c r="E4361" s="3" t="s">
        <v>13650</v>
      </c>
      <c r="F4361" s="3" t="s">
        <v>13651</v>
      </c>
      <c r="G4361" s="3"/>
    </row>
    <row r="4362" spans="1:7" x14ac:dyDescent="0.25">
      <c r="A4362" s="9">
        <v>11</v>
      </c>
      <c r="B4362" s="9">
        <v>338</v>
      </c>
      <c r="C4362" s="3" t="s">
        <v>13652</v>
      </c>
      <c r="D4362" s="3" t="s">
        <v>13653</v>
      </c>
      <c r="E4362" s="3" t="s">
        <v>13654</v>
      </c>
      <c r="F4362" s="3" t="s">
        <v>13655</v>
      </c>
      <c r="G4362" s="3"/>
    </row>
    <row r="4363" spans="1:7" x14ac:dyDescent="0.25">
      <c r="A4363" s="9">
        <v>11</v>
      </c>
      <c r="B4363" s="9">
        <v>339</v>
      </c>
      <c r="C4363" s="3" t="s">
        <v>13656</v>
      </c>
      <c r="D4363" s="3" t="s">
        <v>13657</v>
      </c>
      <c r="E4363" s="3" t="s">
        <v>13658</v>
      </c>
      <c r="F4363" s="3" t="s">
        <v>13659</v>
      </c>
      <c r="G4363" s="3"/>
    </row>
    <row r="4364" spans="1:7" x14ac:dyDescent="0.25">
      <c r="A4364" s="9">
        <v>11</v>
      </c>
      <c r="B4364" s="9">
        <v>340</v>
      </c>
      <c r="C4364" s="3" t="s">
        <v>13660</v>
      </c>
      <c r="D4364" s="3" t="s">
        <v>13661</v>
      </c>
      <c r="E4364" s="3" t="s">
        <v>2604</v>
      </c>
      <c r="F4364" s="3" t="s">
        <v>13662</v>
      </c>
      <c r="G4364" s="3"/>
    </row>
    <row r="4365" spans="1:7" x14ac:dyDescent="0.25">
      <c r="A4365" s="9">
        <v>11</v>
      </c>
      <c r="B4365" s="9">
        <v>341</v>
      </c>
      <c r="C4365" s="3" t="s">
        <v>13663</v>
      </c>
      <c r="D4365" s="3" t="s">
        <v>13664</v>
      </c>
      <c r="E4365" s="3" t="s">
        <v>13665</v>
      </c>
      <c r="F4365" s="3" t="s">
        <v>13666</v>
      </c>
      <c r="G4365" s="3"/>
    </row>
    <row r="4366" spans="1:7" x14ac:dyDescent="0.25">
      <c r="A4366" s="9">
        <v>11</v>
      </c>
      <c r="B4366" s="9">
        <v>342</v>
      </c>
      <c r="C4366" s="3" t="s">
        <v>13667</v>
      </c>
      <c r="D4366" s="3" t="s">
        <v>13668</v>
      </c>
      <c r="E4366" s="3" t="s">
        <v>13669</v>
      </c>
      <c r="F4366" s="3" t="s">
        <v>13670</v>
      </c>
      <c r="G4366" s="3"/>
    </row>
    <row r="4367" spans="1:7" x14ac:dyDescent="0.25">
      <c r="A4367" s="9">
        <v>11</v>
      </c>
      <c r="B4367" s="9">
        <v>343</v>
      </c>
      <c r="C4367" s="3" t="s">
        <v>13585</v>
      </c>
      <c r="D4367" s="3" t="s">
        <v>13585</v>
      </c>
      <c r="E4367" s="3" t="s">
        <v>13586</v>
      </c>
      <c r="F4367" s="3" t="s">
        <v>13587</v>
      </c>
      <c r="G4367" s="3"/>
    </row>
    <row r="4368" spans="1:7" x14ac:dyDescent="0.25">
      <c r="A4368" s="9">
        <v>11</v>
      </c>
      <c r="B4368" s="9">
        <v>344</v>
      </c>
      <c r="C4368" s="3" t="s">
        <v>13671</v>
      </c>
      <c r="D4368" s="3" t="s">
        <v>13672</v>
      </c>
      <c r="E4368" s="3" t="s">
        <v>13673</v>
      </c>
      <c r="F4368" s="3" t="s">
        <v>13674</v>
      </c>
      <c r="G4368" s="3"/>
    </row>
    <row r="4369" spans="1:7" x14ac:dyDescent="0.25">
      <c r="A4369" s="9">
        <v>11</v>
      </c>
      <c r="B4369" s="9">
        <v>345</v>
      </c>
      <c r="C4369" s="3" t="s">
        <v>3995</v>
      </c>
      <c r="D4369" s="3" t="s">
        <v>3996</v>
      </c>
      <c r="E4369" s="3" t="s">
        <v>3997</v>
      </c>
      <c r="F4369" s="3" t="s">
        <v>3998</v>
      </c>
      <c r="G4369" s="3"/>
    </row>
    <row r="4370" spans="1:7" x14ac:dyDescent="0.25">
      <c r="A4370" s="9">
        <v>11</v>
      </c>
      <c r="B4370" s="9">
        <v>346</v>
      </c>
      <c r="C4370" s="3" t="s">
        <v>3999</v>
      </c>
      <c r="D4370" s="3" t="s">
        <v>3999</v>
      </c>
      <c r="E4370" s="3" t="s">
        <v>4000</v>
      </c>
      <c r="F4370" s="3" t="s">
        <v>4001</v>
      </c>
      <c r="G4370" s="3"/>
    </row>
    <row r="4371" spans="1:7" x14ac:dyDescent="0.25">
      <c r="A4371" s="9">
        <v>11</v>
      </c>
      <c r="B4371" s="9">
        <v>347</v>
      </c>
      <c r="C4371" s="3" t="s">
        <v>4641</v>
      </c>
      <c r="D4371" s="3" t="s">
        <v>4642</v>
      </c>
      <c r="E4371" s="3" t="s">
        <v>4643</v>
      </c>
      <c r="F4371" s="3" t="s">
        <v>4644</v>
      </c>
      <c r="G4371" s="3"/>
    </row>
    <row r="4372" spans="1:7" x14ac:dyDescent="0.25">
      <c r="A4372" s="9">
        <v>11</v>
      </c>
      <c r="B4372" s="9">
        <v>348</v>
      </c>
      <c r="C4372" s="3" t="s">
        <v>1705</v>
      </c>
      <c r="D4372" s="3" t="s">
        <v>1706</v>
      </c>
      <c r="E4372" s="3" t="s">
        <v>7070</v>
      </c>
      <c r="F4372" s="3" t="s">
        <v>8386</v>
      </c>
      <c r="G4372" s="3"/>
    </row>
    <row r="4373" spans="1:7" x14ac:dyDescent="0.25">
      <c r="A4373" s="9">
        <v>11</v>
      </c>
      <c r="B4373" s="9">
        <v>349</v>
      </c>
      <c r="C4373" s="3" t="s">
        <v>13675</v>
      </c>
      <c r="D4373" s="3" t="s">
        <v>13675</v>
      </c>
      <c r="E4373" s="3" t="s">
        <v>13676</v>
      </c>
      <c r="F4373" s="3" t="s">
        <v>13677</v>
      </c>
      <c r="G4373" s="3"/>
    </row>
    <row r="4374" spans="1:7" x14ac:dyDescent="0.25">
      <c r="A4374" s="9">
        <v>11</v>
      </c>
      <c r="B4374" s="9">
        <v>350</v>
      </c>
      <c r="C4374" s="3" t="s">
        <v>13678</v>
      </c>
      <c r="D4374" s="3" t="s">
        <v>13679</v>
      </c>
      <c r="E4374" s="3" t="s">
        <v>13680</v>
      </c>
      <c r="F4374" s="3" t="s">
        <v>13681</v>
      </c>
      <c r="G4374" s="3"/>
    </row>
    <row r="4375" spans="1:7" x14ac:dyDescent="0.25">
      <c r="A4375" s="9">
        <v>11</v>
      </c>
      <c r="B4375" s="9">
        <v>351</v>
      </c>
      <c r="C4375" s="3" t="s">
        <v>13682</v>
      </c>
      <c r="D4375" s="3" t="s">
        <v>13682</v>
      </c>
      <c r="E4375" s="3" t="s">
        <v>13683</v>
      </c>
      <c r="F4375" s="3" t="s">
        <v>13684</v>
      </c>
      <c r="G4375" s="3"/>
    </row>
    <row r="4376" spans="1:7" x14ac:dyDescent="0.25">
      <c r="A4376" s="9">
        <v>11</v>
      </c>
      <c r="B4376" s="9">
        <v>352</v>
      </c>
      <c r="C4376" s="3" t="s">
        <v>560</v>
      </c>
      <c r="D4376" s="3" t="s">
        <v>2890</v>
      </c>
      <c r="E4376" s="3" t="s">
        <v>2973</v>
      </c>
      <c r="F4376" s="3" t="s">
        <v>4356</v>
      </c>
      <c r="G4376" s="3"/>
    </row>
    <row r="4377" spans="1:7" x14ac:dyDescent="0.25">
      <c r="A4377" s="9">
        <v>11</v>
      </c>
      <c r="B4377" s="9">
        <v>353</v>
      </c>
      <c r="C4377" s="3" t="s">
        <v>13685</v>
      </c>
      <c r="D4377" s="3" t="s">
        <v>13686</v>
      </c>
      <c r="E4377" s="3" t="s">
        <v>13687</v>
      </c>
      <c r="F4377" s="3" t="s">
        <v>13688</v>
      </c>
      <c r="G4377" s="3"/>
    </row>
    <row r="4378" spans="1:7" x14ac:dyDescent="0.25">
      <c r="A4378" s="9">
        <v>11</v>
      </c>
      <c r="B4378" s="9">
        <v>354</v>
      </c>
      <c r="C4378" s="3" t="s">
        <v>13689</v>
      </c>
      <c r="D4378" s="3" t="s">
        <v>13689</v>
      </c>
      <c r="E4378" s="3" t="s">
        <v>13690</v>
      </c>
      <c r="F4378" s="3" t="s">
        <v>13691</v>
      </c>
      <c r="G4378" s="3"/>
    </row>
    <row r="4379" spans="1:7" ht="60" x14ac:dyDescent="0.25">
      <c r="A4379" s="9">
        <v>11</v>
      </c>
      <c r="B4379" s="9">
        <v>355</v>
      </c>
      <c r="C4379" s="3" t="s">
        <v>13692</v>
      </c>
      <c r="D4379" s="3" t="s">
        <v>13693</v>
      </c>
      <c r="E4379" s="3" t="s">
        <v>13694</v>
      </c>
      <c r="F4379" s="3" t="s">
        <v>13695</v>
      </c>
      <c r="G4379" s="3" t="s">
        <v>13696</v>
      </c>
    </row>
    <row r="4380" spans="1:7" x14ac:dyDescent="0.25">
      <c r="A4380" s="9">
        <v>11</v>
      </c>
      <c r="B4380" s="9">
        <v>356</v>
      </c>
      <c r="C4380" s="3" t="s">
        <v>13697</v>
      </c>
      <c r="D4380" s="3" t="s">
        <v>13698</v>
      </c>
      <c r="E4380" s="3" t="s">
        <v>13699</v>
      </c>
      <c r="F4380" s="3" t="s">
        <v>13700</v>
      </c>
      <c r="G4380" s="3"/>
    </row>
    <row r="4381" spans="1:7" x14ac:dyDescent="0.25">
      <c r="A4381" s="9">
        <v>11</v>
      </c>
      <c r="B4381" s="9">
        <v>357</v>
      </c>
      <c r="C4381" s="3" t="s">
        <v>13701</v>
      </c>
      <c r="D4381" s="3" t="s">
        <v>13702</v>
      </c>
      <c r="E4381" s="3" t="s">
        <v>13703</v>
      </c>
      <c r="F4381" s="3" t="s">
        <v>13704</v>
      </c>
      <c r="G4381" s="3"/>
    </row>
    <row r="4382" spans="1:7" x14ac:dyDescent="0.25">
      <c r="A4382" s="9">
        <v>11</v>
      </c>
      <c r="B4382" s="9">
        <v>358</v>
      </c>
      <c r="C4382" s="3" t="s">
        <v>13705</v>
      </c>
      <c r="D4382" s="3" t="s">
        <v>13705</v>
      </c>
      <c r="E4382" s="3" t="s">
        <v>13219</v>
      </c>
      <c r="F4382" s="3" t="s">
        <v>13706</v>
      </c>
      <c r="G4382" s="3"/>
    </row>
    <row r="4383" spans="1:7" x14ac:dyDescent="0.25">
      <c r="A4383" s="9">
        <v>11</v>
      </c>
      <c r="B4383" s="9">
        <v>359</v>
      </c>
      <c r="C4383" s="3" t="s">
        <v>13707</v>
      </c>
      <c r="D4383" s="3" t="s">
        <v>13707</v>
      </c>
      <c r="E4383" s="3" t="s">
        <v>13222</v>
      </c>
      <c r="F4383" s="3" t="s">
        <v>13708</v>
      </c>
      <c r="G4383" s="3"/>
    </row>
    <row r="4384" spans="1:7" x14ac:dyDescent="0.25">
      <c r="A4384" s="9">
        <v>11</v>
      </c>
      <c r="B4384" s="9">
        <v>360</v>
      </c>
      <c r="C4384" s="3" t="s">
        <v>13709</v>
      </c>
      <c r="D4384" s="3" t="s">
        <v>13709</v>
      </c>
      <c r="E4384" s="3" t="s">
        <v>13710</v>
      </c>
      <c r="F4384" s="3" t="s">
        <v>13711</v>
      </c>
      <c r="G4384" s="3"/>
    </row>
    <row r="4385" spans="1:7" x14ac:dyDescent="0.25">
      <c r="A4385" s="9">
        <v>11</v>
      </c>
      <c r="B4385" s="9">
        <v>361</v>
      </c>
      <c r="C4385" s="3" t="s">
        <v>13712</v>
      </c>
      <c r="D4385" s="3" t="s">
        <v>13712</v>
      </c>
      <c r="E4385" s="3" t="s">
        <v>13713</v>
      </c>
      <c r="F4385" s="3" t="s">
        <v>13714</v>
      </c>
      <c r="G4385" s="3"/>
    </row>
    <row r="4386" spans="1:7" x14ac:dyDescent="0.25">
      <c r="A4386" s="9">
        <v>11</v>
      </c>
      <c r="B4386" s="9">
        <v>362</v>
      </c>
      <c r="C4386" s="3" t="s">
        <v>13715</v>
      </c>
      <c r="D4386" s="3" t="s">
        <v>13716</v>
      </c>
      <c r="E4386" s="3" t="s">
        <v>13717</v>
      </c>
      <c r="F4386" s="3" t="s">
        <v>13718</v>
      </c>
      <c r="G4386" s="3"/>
    </row>
    <row r="4387" spans="1:7" x14ac:dyDescent="0.25">
      <c r="A4387" s="9">
        <v>11</v>
      </c>
      <c r="B4387" s="9">
        <v>363</v>
      </c>
      <c r="C4387" s="3" t="s">
        <v>13719</v>
      </c>
      <c r="D4387" s="3" t="s">
        <v>13720</v>
      </c>
      <c r="E4387" s="3" t="s">
        <v>4081</v>
      </c>
      <c r="F4387" s="3" t="s">
        <v>4082</v>
      </c>
      <c r="G4387" s="3"/>
    </row>
    <row r="4388" spans="1:7" x14ac:dyDescent="0.25">
      <c r="A4388" s="9">
        <v>11</v>
      </c>
      <c r="B4388" s="9">
        <v>364</v>
      </c>
      <c r="C4388" s="3" t="s">
        <v>13721</v>
      </c>
      <c r="D4388" s="3" t="s">
        <v>13721</v>
      </c>
      <c r="E4388" s="3" t="s">
        <v>13722</v>
      </c>
      <c r="F4388" s="3" t="s">
        <v>13723</v>
      </c>
      <c r="G4388" s="3"/>
    </row>
    <row r="4389" spans="1:7" x14ac:dyDescent="0.25">
      <c r="A4389" s="9">
        <v>11</v>
      </c>
      <c r="B4389" s="9">
        <v>365</v>
      </c>
      <c r="C4389" s="3" t="s">
        <v>13724</v>
      </c>
      <c r="D4389" s="3" t="s">
        <v>13725</v>
      </c>
      <c r="E4389" s="3" t="s">
        <v>13726</v>
      </c>
      <c r="F4389" s="3" t="s">
        <v>13727</v>
      </c>
      <c r="G4389" s="3"/>
    </row>
    <row r="4390" spans="1:7" x14ac:dyDescent="0.25">
      <c r="A4390" s="9">
        <v>11</v>
      </c>
      <c r="B4390" s="9">
        <v>366</v>
      </c>
      <c r="C4390" s="3" t="s">
        <v>13728</v>
      </c>
      <c r="D4390" s="3" t="s">
        <v>13728</v>
      </c>
      <c r="E4390" s="3" t="s">
        <v>13729</v>
      </c>
      <c r="F4390" s="3" t="s">
        <v>13730</v>
      </c>
      <c r="G4390" s="3"/>
    </row>
    <row r="4391" spans="1:7" x14ac:dyDescent="0.25">
      <c r="A4391" s="9">
        <v>11</v>
      </c>
      <c r="B4391" s="9">
        <v>367</v>
      </c>
      <c r="C4391" s="3" t="s">
        <v>13731</v>
      </c>
      <c r="D4391" s="3" t="s">
        <v>13732</v>
      </c>
      <c r="E4391" s="3" t="s">
        <v>13733</v>
      </c>
      <c r="F4391" s="3" t="s">
        <v>13734</v>
      </c>
      <c r="G4391" s="3"/>
    </row>
    <row r="4392" spans="1:7" x14ac:dyDescent="0.25">
      <c r="A4392" s="9">
        <v>11</v>
      </c>
      <c r="B4392" s="9">
        <v>368</v>
      </c>
      <c r="C4392" s="3" t="s">
        <v>13735</v>
      </c>
      <c r="D4392" s="3" t="s">
        <v>13736</v>
      </c>
      <c r="E4392" s="3" t="s">
        <v>13737</v>
      </c>
      <c r="F4392" s="3" t="s">
        <v>13738</v>
      </c>
      <c r="G4392" s="3"/>
    </row>
    <row r="4393" spans="1:7" x14ac:dyDescent="0.25">
      <c r="A4393" s="9">
        <v>11</v>
      </c>
      <c r="B4393" s="9">
        <v>369</v>
      </c>
      <c r="C4393" s="3" t="s">
        <v>13739</v>
      </c>
      <c r="D4393" s="3" t="s">
        <v>13740</v>
      </c>
      <c r="E4393" s="3" t="s">
        <v>13741</v>
      </c>
      <c r="F4393" s="3" t="s">
        <v>13742</v>
      </c>
      <c r="G4393" s="3"/>
    </row>
    <row r="4394" spans="1:7" x14ac:dyDescent="0.25">
      <c r="A4394" s="9">
        <v>11</v>
      </c>
      <c r="B4394" s="9">
        <v>370</v>
      </c>
      <c r="C4394" s="3" t="s">
        <v>13743</v>
      </c>
      <c r="D4394" s="3" t="s">
        <v>13744</v>
      </c>
      <c r="E4394" s="3" t="s">
        <v>13745</v>
      </c>
      <c r="F4394" s="3" t="s">
        <v>13746</v>
      </c>
      <c r="G4394" s="3"/>
    </row>
    <row r="4395" spans="1:7" x14ac:dyDescent="0.25">
      <c r="A4395" s="9">
        <v>11</v>
      </c>
      <c r="B4395" s="9">
        <v>371</v>
      </c>
      <c r="C4395" s="3" t="s">
        <v>13747</v>
      </c>
      <c r="D4395" s="3" t="s">
        <v>4642</v>
      </c>
      <c r="E4395" s="3" t="s">
        <v>4643</v>
      </c>
      <c r="F4395" s="3" t="s">
        <v>4644</v>
      </c>
      <c r="G4395" s="3"/>
    </row>
    <row r="4396" spans="1:7" x14ac:dyDescent="0.25">
      <c r="A4396" s="9">
        <v>11</v>
      </c>
      <c r="B4396" s="9">
        <v>372</v>
      </c>
      <c r="C4396" s="3" t="s">
        <v>6220</v>
      </c>
      <c r="D4396" s="3" t="s">
        <v>6221</v>
      </c>
      <c r="E4396" s="3" t="s">
        <v>6222</v>
      </c>
      <c r="F4396" s="3" t="s">
        <v>8579</v>
      </c>
      <c r="G4396" s="3"/>
    </row>
    <row r="4397" spans="1:7" x14ac:dyDescent="0.25">
      <c r="A4397" s="9">
        <v>11</v>
      </c>
      <c r="B4397" s="9">
        <v>373</v>
      </c>
      <c r="C4397" s="3" t="s">
        <v>11133</v>
      </c>
      <c r="D4397" s="3" t="s">
        <v>11133</v>
      </c>
      <c r="E4397" s="3" t="s">
        <v>11134</v>
      </c>
      <c r="F4397" s="3" t="s">
        <v>11135</v>
      </c>
      <c r="G4397" s="3"/>
    </row>
    <row r="4398" spans="1:7" x14ac:dyDescent="0.25">
      <c r="A4398" s="9">
        <v>11</v>
      </c>
      <c r="B4398" s="9">
        <v>374</v>
      </c>
      <c r="C4398" s="3" t="s">
        <v>11136</v>
      </c>
      <c r="D4398" s="3" t="s">
        <v>11136</v>
      </c>
      <c r="E4398" s="3" t="s">
        <v>11137</v>
      </c>
      <c r="F4398" s="3" t="s">
        <v>11138</v>
      </c>
      <c r="G4398" s="3"/>
    </row>
    <row r="4399" spans="1:7" ht="75" x14ac:dyDescent="0.25">
      <c r="A4399" s="9">
        <v>11</v>
      </c>
      <c r="B4399" s="9">
        <v>375</v>
      </c>
      <c r="C4399" s="3" t="s">
        <v>13748</v>
      </c>
      <c r="D4399" s="3" t="s">
        <v>13748</v>
      </c>
      <c r="E4399" s="3" t="s">
        <v>13749</v>
      </c>
      <c r="F4399" s="3" t="s">
        <v>13750</v>
      </c>
      <c r="G4399" s="3" t="s">
        <v>13751</v>
      </c>
    </row>
    <row r="4400" spans="1:7" x14ac:dyDescent="0.25">
      <c r="A4400" s="9">
        <v>11</v>
      </c>
      <c r="B4400" s="9">
        <v>376</v>
      </c>
      <c r="C4400" s="3" t="s">
        <v>13752</v>
      </c>
      <c r="D4400" s="3" t="s">
        <v>13752</v>
      </c>
      <c r="E4400" s="3" t="s">
        <v>13753</v>
      </c>
      <c r="F4400" s="3" t="s">
        <v>13754</v>
      </c>
      <c r="G4400" s="3"/>
    </row>
    <row r="4401" spans="1:7" x14ac:dyDescent="0.25">
      <c r="A4401" s="9">
        <v>11</v>
      </c>
      <c r="B4401" s="9">
        <v>377</v>
      </c>
      <c r="C4401" s="3" t="s">
        <v>13755</v>
      </c>
      <c r="D4401" s="3" t="s">
        <v>13756</v>
      </c>
      <c r="E4401" s="3" t="s">
        <v>13757</v>
      </c>
      <c r="F4401" s="3" t="s">
        <v>13758</v>
      </c>
      <c r="G4401" s="3"/>
    </row>
    <row r="4402" spans="1:7" x14ac:dyDescent="0.25">
      <c r="A4402" s="9">
        <v>11</v>
      </c>
      <c r="B4402" s="9">
        <v>378</v>
      </c>
      <c r="C4402" s="3" t="s">
        <v>13759</v>
      </c>
      <c r="D4402" s="3" t="s">
        <v>13760</v>
      </c>
      <c r="E4402" s="3" t="s">
        <v>13761</v>
      </c>
      <c r="F4402" s="3" t="s">
        <v>13762</v>
      </c>
      <c r="G4402" s="3"/>
    </row>
    <row r="4403" spans="1:7" x14ac:dyDescent="0.25">
      <c r="A4403" s="9">
        <v>11</v>
      </c>
      <c r="B4403" s="9">
        <v>379</v>
      </c>
      <c r="C4403" s="3" t="s">
        <v>13763</v>
      </c>
      <c r="D4403" s="3" t="s">
        <v>13764</v>
      </c>
      <c r="E4403" s="3" t="s">
        <v>13765</v>
      </c>
      <c r="F4403" s="3" t="s">
        <v>13766</v>
      </c>
      <c r="G4403" s="3"/>
    </row>
    <row r="4404" spans="1:7" x14ac:dyDescent="0.25">
      <c r="A4404" s="9">
        <v>11</v>
      </c>
      <c r="B4404" s="9">
        <v>380</v>
      </c>
      <c r="C4404" s="3" t="s">
        <v>13767</v>
      </c>
      <c r="D4404" s="3" t="s">
        <v>13768</v>
      </c>
      <c r="E4404" s="3" t="s">
        <v>13769</v>
      </c>
      <c r="F4404" s="3" t="s">
        <v>13770</v>
      </c>
      <c r="G4404" s="3"/>
    </row>
    <row r="4405" spans="1:7" x14ac:dyDescent="0.25">
      <c r="A4405" s="9">
        <v>11</v>
      </c>
      <c r="B4405" s="9">
        <v>381</v>
      </c>
      <c r="C4405" s="3" t="s">
        <v>13771</v>
      </c>
      <c r="D4405" s="3" t="s">
        <v>13771</v>
      </c>
      <c r="E4405" s="3" t="s">
        <v>13772</v>
      </c>
      <c r="F4405" s="3" t="s">
        <v>13773</v>
      </c>
      <c r="G4405" s="3"/>
    </row>
    <row r="4406" spans="1:7" x14ac:dyDescent="0.25">
      <c r="A4406" s="9">
        <v>11</v>
      </c>
      <c r="B4406" s="9">
        <v>382</v>
      </c>
      <c r="C4406" s="3" t="s">
        <v>13774</v>
      </c>
      <c r="D4406" s="3" t="s">
        <v>13774</v>
      </c>
      <c r="E4406" s="3" t="s">
        <v>13775</v>
      </c>
      <c r="F4406" s="3" t="s">
        <v>13776</v>
      </c>
      <c r="G4406" s="3"/>
    </row>
    <row r="4407" spans="1:7" x14ac:dyDescent="0.25">
      <c r="A4407" s="9">
        <v>11</v>
      </c>
      <c r="B4407" s="9">
        <v>383</v>
      </c>
      <c r="C4407" s="3" t="s">
        <v>13777</v>
      </c>
      <c r="D4407" s="3" t="s">
        <v>13777</v>
      </c>
      <c r="E4407" s="3" t="s">
        <v>13778</v>
      </c>
      <c r="F4407" s="3" t="s">
        <v>13779</v>
      </c>
      <c r="G4407" s="3"/>
    </row>
    <row r="4408" spans="1:7" x14ac:dyDescent="0.25">
      <c r="A4408" s="9">
        <v>11</v>
      </c>
      <c r="B4408" s="9">
        <v>384</v>
      </c>
      <c r="C4408" s="3" t="s">
        <v>13780</v>
      </c>
      <c r="D4408" s="3" t="s">
        <v>13780</v>
      </c>
      <c r="E4408" s="3" t="s">
        <v>13781</v>
      </c>
      <c r="F4408" s="3" t="s">
        <v>13782</v>
      </c>
      <c r="G4408" s="3"/>
    </row>
    <row r="4409" spans="1:7" x14ac:dyDescent="0.25">
      <c r="A4409" s="9">
        <v>11</v>
      </c>
      <c r="B4409" s="9">
        <v>385</v>
      </c>
      <c r="C4409" s="3" t="s">
        <v>13783</v>
      </c>
      <c r="D4409" s="3" t="s">
        <v>13784</v>
      </c>
      <c r="E4409" s="3" t="s">
        <v>13785</v>
      </c>
      <c r="F4409" s="3" t="s">
        <v>13786</v>
      </c>
      <c r="G4409" s="3"/>
    </row>
    <row r="4410" spans="1:7" x14ac:dyDescent="0.25">
      <c r="A4410" s="9">
        <v>11</v>
      </c>
      <c r="B4410" s="9">
        <v>386</v>
      </c>
      <c r="C4410" s="3" t="s">
        <v>13787</v>
      </c>
      <c r="D4410" s="3" t="s">
        <v>13787</v>
      </c>
      <c r="E4410" s="3" t="s">
        <v>13788</v>
      </c>
      <c r="F4410" s="3" t="s">
        <v>13789</v>
      </c>
      <c r="G4410" s="3"/>
    </row>
    <row r="4411" spans="1:7" x14ac:dyDescent="0.25">
      <c r="A4411" s="9">
        <v>11</v>
      </c>
      <c r="B4411" s="9">
        <v>387</v>
      </c>
      <c r="C4411" s="3" t="s">
        <v>13790</v>
      </c>
      <c r="D4411" s="3" t="s">
        <v>13790</v>
      </c>
      <c r="E4411" s="3" t="s">
        <v>13791</v>
      </c>
      <c r="F4411" s="3" t="s">
        <v>13792</v>
      </c>
      <c r="G4411" s="3"/>
    </row>
    <row r="4412" spans="1:7" x14ac:dyDescent="0.25">
      <c r="A4412" s="9">
        <v>11</v>
      </c>
      <c r="B4412" s="9">
        <v>388</v>
      </c>
      <c r="C4412" s="3" t="s">
        <v>13793</v>
      </c>
      <c r="D4412" s="3" t="s">
        <v>13793</v>
      </c>
      <c r="E4412" s="3" t="s">
        <v>13794</v>
      </c>
      <c r="F4412" s="3" t="s">
        <v>13795</v>
      </c>
      <c r="G4412" s="3"/>
    </row>
    <row r="4413" spans="1:7" x14ac:dyDescent="0.25">
      <c r="A4413" s="9">
        <v>11</v>
      </c>
      <c r="B4413" s="9">
        <v>389</v>
      </c>
      <c r="C4413" s="3" t="s">
        <v>13796</v>
      </c>
      <c r="D4413" s="3" t="s">
        <v>13796</v>
      </c>
      <c r="E4413" s="3" t="s">
        <v>13797</v>
      </c>
      <c r="F4413" s="3" t="s">
        <v>13798</v>
      </c>
      <c r="G4413" s="3"/>
    </row>
    <row r="4414" spans="1:7" x14ac:dyDescent="0.25">
      <c r="A4414" s="9">
        <v>11</v>
      </c>
      <c r="B4414" s="9">
        <v>390</v>
      </c>
      <c r="C4414" s="3" t="s">
        <v>13799</v>
      </c>
      <c r="D4414" s="3" t="s">
        <v>13799</v>
      </c>
      <c r="E4414" s="3" t="s">
        <v>13800</v>
      </c>
      <c r="F4414" s="3" t="s">
        <v>13801</v>
      </c>
      <c r="G4414" s="3"/>
    </row>
    <row r="4415" spans="1:7" x14ac:dyDescent="0.25">
      <c r="A4415" s="9">
        <v>11</v>
      </c>
      <c r="B4415" s="9">
        <v>391</v>
      </c>
      <c r="C4415" s="3" t="s">
        <v>13802</v>
      </c>
      <c r="D4415" s="3" t="s">
        <v>13803</v>
      </c>
      <c r="E4415" s="3" t="s">
        <v>13804</v>
      </c>
      <c r="F4415" s="3" t="s">
        <v>13805</v>
      </c>
      <c r="G4415" s="3"/>
    </row>
    <row r="4416" spans="1:7" x14ac:dyDescent="0.25">
      <c r="A4416" s="9">
        <v>11</v>
      </c>
      <c r="B4416" s="9">
        <v>392</v>
      </c>
      <c r="C4416" s="3" t="s">
        <v>13806</v>
      </c>
      <c r="D4416" s="3" t="s">
        <v>13806</v>
      </c>
      <c r="E4416" s="3" t="s">
        <v>13807</v>
      </c>
      <c r="F4416" s="3" t="s">
        <v>13808</v>
      </c>
      <c r="G4416" s="3"/>
    </row>
    <row r="4417" spans="1:7" x14ac:dyDescent="0.25">
      <c r="A4417" s="9">
        <v>11</v>
      </c>
      <c r="B4417" s="9">
        <v>393</v>
      </c>
      <c r="C4417" s="3" t="s">
        <v>13809</v>
      </c>
      <c r="D4417" s="3" t="s">
        <v>13810</v>
      </c>
      <c r="E4417" s="3" t="s">
        <v>13811</v>
      </c>
      <c r="F4417" s="3" t="s">
        <v>13812</v>
      </c>
      <c r="G4417" s="3"/>
    </row>
    <row r="4418" spans="1:7" x14ac:dyDescent="0.25">
      <c r="A4418" s="9">
        <v>11</v>
      </c>
      <c r="B4418" s="9">
        <v>394</v>
      </c>
      <c r="C4418" s="3" t="s">
        <v>13813</v>
      </c>
      <c r="D4418" s="3" t="s">
        <v>13813</v>
      </c>
      <c r="E4418" s="3" t="s">
        <v>13814</v>
      </c>
      <c r="F4418" s="3" t="s">
        <v>13815</v>
      </c>
      <c r="G4418" s="3"/>
    </row>
    <row r="4419" spans="1:7" x14ac:dyDescent="0.25">
      <c r="A4419" s="9">
        <v>11</v>
      </c>
      <c r="B4419" s="9">
        <v>395</v>
      </c>
      <c r="C4419" s="3" t="s">
        <v>13816</v>
      </c>
      <c r="D4419" s="3" t="s">
        <v>13817</v>
      </c>
      <c r="E4419" s="3" t="s">
        <v>13818</v>
      </c>
      <c r="F4419" s="3" t="s">
        <v>13819</v>
      </c>
      <c r="G4419" s="3"/>
    </row>
    <row r="4420" spans="1:7" x14ac:dyDescent="0.25">
      <c r="A4420" s="9">
        <v>11</v>
      </c>
      <c r="B4420" s="9">
        <v>396</v>
      </c>
      <c r="C4420" s="3" t="s">
        <v>13820</v>
      </c>
      <c r="D4420" s="3" t="s">
        <v>13820</v>
      </c>
      <c r="E4420" s="3" t="s">
        <v>13821</v>
      </c>
      <c r="F4420" s="3" t="s">
        <v>13822</v>
      </c>
      <c r="G4420" s="3"/>
    </row>
    <row r="4421" spans="1:7" x14ac:dyDescent="0.25">
      <c r="A4421" s="9">
        <v>11</v>
      </c>
      <c r="B4421" s="9">
        <v>397</v>
      </c>
      <c r="C4421" s="3" t="s">
        <v>13823</v>
      </c>
      <c r="D4421" s="3" t="s">
        <v>13824</v>
      </c>
      <c r="E4421" s="3" t="s">
        <v>13825</v>
      </c>
      <c r="F4421" s="3" t="s">
        <v>13826</v>
      </c>
      <c r="G4421" s="3"/>
    </row>
    <row r="4422" spans="1:7" x14ac:dyDescent="0.25">
      <c r="A4422" s="9">
        <v>11</v>
      </c>
      <c r="B4422" s="9">
        <v>398</v>
      </c>
      <c r="C4422" s="3" t="s">
        <v>13827</v>
      </c>
      <c r="D4422" s="3" t="s">
        <v>13828</v>
      </c>
      <c r="E4422" s="3" t="s">
        <v>13829</v>
      </c>
      <c r="F4422" s="3" t="s">
        <v>13830</v>
      </c>
      <c r="G4422" s="3"/>
    </row>
    <row r="4423" spans="1:7" x14ac:dyDescent="0.25">
      <c r="A4423" s="9">
        <v>11</v>
      </c>
      <c r="B4423" s="9">
        <v>399</v>
      </c>
      <c r="C4423" s="3" t="s">
        <v>13831</v>
      </c>
      <c r="D4423" s="3" t="s">
        <v>13832</v>
      </c>
      <c r="E4423" s="3" t="s">
        <v>13833</v>
      </c>
      <c r="F4423" s="3" t="s">
        <v>13834</v>
      </c>
      <c r="G4423" s="3"/>
    </row>
    <row r="4424" spans="1:7" x14ac:dyDescent="0.25">
      <c r="A4424" s="9">
        <v>11</v>
      </c>
      <c r="B4424" s="9">
        <v>400</v>
      </c>
      <c r="C4424" s="3" t="s">
        <v>13835</v>
      </c>
      <c r="D4424" s="3" t="s">
        <v>13836</v>
      </c>
      <c r="E4424" s="3" t="s">
        <v>13837</v>
      </c>
      <c r="F4424" s="3" t="s">
        <v>13838</v>
      </c>
      <c r="G4424" s="3"/>
    </row>
    <row r="4425" spans="1:7" x14ac:dyDescent="0.25">
      <c r="A4425" s="9">
        <v>11</v>
      </c>
      <c r="B4425" s="9">
        <v>401</v>
      </c>
      <c r="C4425" s="3" t="s">
        <v>13839</v>
      </c>
      <c r="D4425" s="3" t="s">
        <v>13839</v>
      </c>
      <c r="E4425" s="3" t="s">
        <v>2630</v>
      </c>
      <c r="F4425" s="3" t="s">
        <v>13840</v>
      </c>
      <c r="G4425" s="3"/>
    </row>
    <row r="4426" spans="1:7" ht="90" x14ac:dyDescent="0.25">
      <c r="A4426" s="9">
        <v>11</v>
      </c>
      <c r="B4426" s="9">
        <v>402</v>
      </c>
      <c r="C4426" s="3" t="s">
        <v>13841</v>
      </c>
      <c r="D4426" s="3" t="s">
        <v>13841</v>
      </c>
      <c r="E4426" s="3" t="s">
        <v>13842</v>
      </c>
      <c r="F4426" s="3" t="s">
        <v>13843</v>
      </c>
      <c r="G4426" s="3" t="s">
        <v>13844</v>
      </c>
    </row>
    <row r="4427" spans="1:7" x14ac:dyDescent="0.25">
      <c r="A4427" s="9">
        <v>12</v>
      </c>
      <c r="B4427" s="9">
        <v>1</v>
      </c>
      <c r="C4427" s="3" t="s">
        <v>13845</v>
      </c>
      <c r="D4427" s="3" t="s">
        <v>13845</v>
      </c>
      <c r="E4427" s="3" t="s">
        <v>13846</v>
      </c>
      <c r="F4427" s="3" t="s">
        <v>13847</v>
      </c>
      <c r="G4427" s="3"/>
    </row>
    <row r="4428" spans="1:7" x14ac:dyDescent="0.25">
      <c r="A4428" s="9">
        <v>12</v>
      </c>
      <c r="B4428" s="9">
        <v>2</v>
      </c>
      <c r="C4428" s="3" t="s">
        <v>13848</v>
      </c>
      <c r="D4428" s="3" t="s">
        <v>13848</v>
      </c>
      <c r="E4428" s="3" t="s">
        <v>13849</v>
      </c>
      <c r="F4428" s="3" t="s">
        <v>13850</v>
      </c>
      <c r="G4428" s="3"/>
    </row>
    <row r="4429" spans="1:7" x14ac:dyDescent="0.25">
      <c r="A4429" s="9">
        <v>12</v>
      </c>
      <c r="B4429" s="9">
        <v>3</v>
      </c>
      <c r="C4429" s="3" t="s">
        <v>13851</v>
      </c>
      <c r="D4429" s="3" t="s">
        <v>13851</v>
      </c>
      <c r="E4429" s="3" t="s">
        <v>13852</v>
      </c>
      <c r="F4429" s="3" t="s">
        <v>13853</v>
      </c>
      <c r="G4429" s="3"/>
    </row>
    <row r="4430" spans="1:7" x14ac:dyDescent="0.25">
      <c r="A4430" s="9">
        <v>12</v>
      </c>
      <c r="B4430" s="9">
        <v>4</v>
      </c>
      <c r="C4430" s="3" t="s">
        <v>13854</v>
      </c>
      <c r="D4430" s="3" t="s">
        <v>13855</v>
      </c>
      <c r="E4430" s="3" t="s">
        <v>13745</v>
      </c>
      <c r="F4430" s="3" t="s">
        <v>13856</v>
      </c>
      <c r="G4430" s="3"/>
    </row>
    <row r="4431" spans="1:7" x14ac:dyDescent="0.25">
      <c r="A4431" s="9">
        <v>12</v>
      </c>
      <c r="B4431" s="9">
        <v>5</v>
      </c>
      <c r="C4431" s="3" t="s">
        <v>13857</v>
      </c>
      <c r="D4431" s="3" t="s">
        <v>13857</v>
      </c>
      <c r="E4431" s="3" t="s">
        <v>13858</v>
      </c>
      <c r="F4431" s="3" t="s">
        <v>13859</v>
      </c>
      <c r="G4431" s="3"/>
    </row>
    <row r="4432" spans="1:7" ht="45" x14ac:dyDescent="0.25">
      <c r="A4432" s="9">
        <v>12</v>
      </c>
      <c r="B4432" s="9">
        <v>6</v>
      </c>
      <c r="C4432" s="3" t="s">
        <v>13860</v>
      </c>
      <c r="D4432" s="3" t="s">
        <v>13861</v>
      </c>
      <c r="E4432" s="3" t="s">
        <v>13583</v>
      </c>
      <c r="F4432" s="3" t="s">
        <v>13862</v>
      </c>
      <c r="G4432" s="3" t="s">
        <v>13863</v>
      </c>
    </row>
    <row r="4433" spans="1:7" x14ac:dyDescent="0.25">
      <c r="A4433" s="9">
        <v>12</v>
      </c>
      <c r="B4433" s="9">
        <v>7</v>
      </c>
      <c r="C4433" s="3" t="s">
        <v>6903</v>
      </c>
      <c r="D4433" s="3" t="s">
        <v>6903</v>
      </c>
      <c r="E4433" s="3" t="s">
        <v>6904</v>
      </c>
      <c r="F4433" s="3" t="s">
        <v>6905</v>
      </c>
      <c r="G4433" s="3"/>
    </row>
    <row r="4434" spans="1:7" x14ac:dyDescent="0.25">
      <c r="A4434" s="9">
        <v>12</v>
      </c>
      <c r="B4434" s="9">
        <v>8</v>
      </c>
      <c r="C4434" s="3" t="s">
        <v>6059</v>
      </c>
      <c r="D4434" s="3" t="s">
        <v>6059</v>
      </c>
      <c r="E4434" s="3" t="s">
        <v>6906</v>
      </c>
      <c r="F4434" s="3" t="s">
        <v>6061</v>
      </c>
      <c r="G4434" s="3"/>
    </row>
    <row r="4435" spans="1:7" x14ac:dyDescent="0.25">
      <c r="A4435" s="9">
        <v>12</v>
      </c>
      <c r="B4435" s="9">
        <v>9</v>
      </c>
      <c r="C4435" s="3" t="s">
        <v>13864</v>
      </c>
      <c r="D4435" s="3" t="s">
        <v>13864</v>
      </c>
      <c r="E4435" s="3" t="s">
        <v>13865</v>
      </c>
      <c r="F4435" s="3" t="s">
        <v>13866</v>
      </c>
      <c r="G4435" s="3"/>
    </row>
    <row r="4436" spans="1:7" x14ac:dyDescent="0.25">
      <c r="A4436" s="9">
        <v>12</v>
      </c>
      <c r="B4436" s="9">
        <v>10</v>
      </c>
      <c r="C4436" s="3" t="s">
        <v>13867</v>
      </c>
      <c r="D4436" s="3" t="s">
        <v>13868</v>
      </c>
      <c r="E4436" s="3" t="s">
        <v>13869</v>
      </c>
      <c r="F4436" s="3" t="s">
        <v>13870</v>
      </c>
      <c r="G4436" s="3"/>
    </row>
    <row r="4437" spans="1:7" x14ac:dyDescent="0.25">
      <c r="A4437" s="9">
        <v>12</v>
      </c>
      <c r="B4437" s="9">
        <v>11</v>
      </c>
      <c r="C4437" s="3" t="s">
        <v>13871</v>
      </c>
      <c r="D4437" s="3" t="s">
        <v>13872</v>
      </c>
      <c r="E4437" s="3" t="s">
        <v>13873</v>
      </c>
      <c r="F4437" s="3" t="s">
        <v>13874</v>
      </c>
      <c r="G4437" s="3"/>
    </row>
    <row r="4438" spans="1:7" ht="30" x14ac:dyDescent="0.25">
      <c r="A4438" s="9">
        <v>12</v>
      </c>
      <c r="B4438" s="9">
        <v>12</v>
      </c>
      <c r="C4438" s="3" t="s">
        <v>13875</v>
      </c>
      <c r="D4438" s="3" t="s">
        <v>13876</v>
      </c>
      <c r="E4438" s="3" t="s">
        <v>13877</v>
      </c>
      <c r="F4438" s="3" t="s">
        <v>13878</v>
      </c>
      <c r="G4438" s="3"/>
    </row>
    <row r="4439" spans="1:7" ht="60" x14ac:dyDescent="0.25">
      <c r="A4439" s="9">
        <v>12</v>
      </c>
      <c r="B4439" s="9">
        <v>13</v>
      </c>
      <c r="C4439" s="3" t="s">
        <v>13879</v>
      </c>
      <c r="D4439" s="3" t="s">
        <v>13880</v>
      </c>
      <c r="E4439" s="3" t="s">
        <v>13881</v>
      </c>
      <c r="F4439" s="3" t="s">
        <v>13882</v>
      </c>
      <c r="G4439" s="3" t="s">
        <v>13883</v>
      </c>
    </row>
    <row r="4440" spans="1:7" x14ac:dyDescent="0.25">
      <c r="A4440" s="9">
        <v>12</v>
      </c>
      <c r="B4440" s="9">
        <v>14</v>
      </c>
      <c r="C4440" s="3" t="s">
        <v>13884</v>
      </c>
      <c r="D4440" s="3" t="s">
        <v>13885</v>
      </c>
      <c r="E4440" s="3" t="s">
        <v>13033</v>
      </c>
      <c r="F4440" s="3" t="s">
        <v>13886</v>
      </c>
      <c r="G4440" s="3"/>
    </row>
    <row r="4441" spans="1:7" x14ac:dyDescent="0.25">
      <c r="A4441" s="9">
        <v>12</v>
      </c>
      <c r="B4441" s="9">
        <v>15</v>
      </c>
      <c r="C4441" s="3" t="s">
        <v>13887</v>
      </c>
      <c r="D4441" s="3" t="s">
        <v>13888</v>
      </c>
      <c r="E4441" s="3" t="s">
        <v>13889</v>
      </c>
      <c r="F4441" s="3" t="s">
        <v>13890</v>
      </c>
      <c r="G4441" s="3"/>
    </row>
    <row r="4442" spans="1:7" x14ac:dyDescent="0.25">
      <c r="A4442" s="9">
        <v>12</v>
      </c>
      <c r="B4442" s="9">
        <v>16</v>
      </c>
      <c r="C4442" s="3" t="s">
        <v>13891</v>
      </c>
      <c r="D4442" s="3" t="s">
        <v>13892</v>
      </c>
      <c r="E4442" s="3" t="s">
        <v>13893</v>
      </c>
      <c r="F4442" s="3" t="s">
        <v>13894</v>
      </c>
      <c r="G4442" s="3"/>
    </row>
    <row r="4443" spans="1:7" ht="45" x14ac:dyDescent="0.25">
      <c r="A4443" s="9">
        <v>12</v>
      </c>
      <c r="B4443" s="9">
        <v>17</v>
      </c>
      <c r="C4443" s="3" t="s">
        <v>13895</v>
      </c>
      <c r="D4443" s="3" t="s">
        <v>13896</v>
      </c>
      <c r="E4443" s="3" t="s">
        <v>13897</v>
      </c>
      <c r="F4443" s="3" t="s">
        <v>13898</v>
      </c>
      <c r="G4443" s="3" t="s">
        <v>13899</v>
      </c>
    </row>
    <row r="4444" spans="1:7" x14ac:dyDescent="0.25">
      <c r="A4444" s="9">
        <v>12</v>
      </c>
      <c r="B4444" s="9">
        <v>18</v>
      </c>
      <c r="C4444" s="3" t="s">
        <v>13900</v>
      </c>
      <c r="D4444" s="3" t="s">
        <v>13901</v>
      </c>
      <c r="E4444" s="3" t="s">
        <v>13902</v>
      </c>
      <c r="F4444" s="3" t="s">
        <v>13903</v>
      </c>
      <c r="G4444" s="3"/>
    </row>
    <row r="4445" spans="1:7" x14ac:dyDescent="0.25">
      <c r="A4445" s="9">
        <v>12</v>
      </c>
      <c r="B4445" s="9">
        <v>19</v>
      </c>
      <c r="C4445" s="3" t="s">
        <v>13904</v>
      </c>
      <c r="D4445" s="3" t="s">
        <v>13905</v>
      </c>
      <c r="E4445" s="3" t="s">
        <v>13906</v>
      </c>
      <c r="F4445" s="3" t="s">
        <v>13907</v>
      </c>
      <c r="G4445" s="3"/>
    </row>
    <row r="4446" spans="1:7" x14ac:dyDescent="0.25">
      <c r="A4446" s="9">
        <v>12</v>
      </c>
      <c r="B4446" s="9">
        <v>20</v>
      </c>
      <c r="C4446" s="3" t="s">
        <v>13908</v>
      </c>
      <c r="D4446" s="3" t="s">
        <v>13908</v>
      </c>
      <c r="E4446" s="3" t="s">
        <v>13909</v>
      </c>
      <c r="F4446" s="3" t="s">
        <v>13910</v>
      </c>
      <c r="G4446" s="3"/>
    </row>
    <row r="4447" spans="1:7" x14ac:dyDescent="0.25">
      <c r="A4447" s="9">
        <v>12</v>
      </c>
      <c r="B4447" s="9">
        <v>21</v>
      </c>
      <c r="C4447" s="3" t="s">
        <v>13911</v>
      </c>
      <c r="D4447" s="3" t="s">
        <v>13911</v>
      </c>
      <c r="E4447" s="3" t="s">
        <v>13912</v>
      </c>
      <c r="F4447" s="3" t="s">
        <v>13882</v>
      </c>
      <c r="G4447" s="3"/>
    </row>
    <row r="4448" spans="1:7" x14ac:dyDescent="0.25">
      <c r="A4448" s="9">
        <v>12</v>
      </c>
      <c r="B4448" s="9">
        <v>22</v>
      </c>
      <c r="C4448" s="3" t="s">
        <v>13913</v>
      </c>
      <c r="D4448" s="3" t="s">
        <v>13914</v>
      </c>
      <c r="E4448" s="3" t="s">
        <v>11692</v>
      </c>
      <c r="F4448" s="3" t="s">
        <v>11693</v>
      </c>
      <c r="G4448" s="3"/>
    </row>
    <row r="4449" spans="1:7" x14ac:dyDescent="0.25">
      <c r="A4449" s="9">
        <v>12</v>
      </c>
      <c r="B4449" s="9">
        <v>23</v>
      </c>
      <c r="C4449" s="3" t="s">
        <v>13915</v>
      </c>
      <c r="D4449" s="3" t="s">
        <v>13915</v>
      </c>
      <c r="E4449" s="3" t="s">
        <v>13916</v>
      </c>
      <c r="F4449" s="3" t="s">
        <v>13917</v>
      </c>
      <c r="G4449" s="3"/>
    </row>
    <row r="4450" spans="1:7" x14ac:dyDescent="0.25">
      <c r="A4450" s="9">
        <v>12</v>
      </c>
      <c r="B4450" s="9">
        <v>24</v>
      </c>
      <c r="C4450" s="3" t="s">
        <v>13918</v>
      </c>
      <c r="D4450" s="3" t="s">
        <v>13919</v>
      </c>
      <c r="E4450" s="3" t="s">
        <v>12617</v>
      </c>
      <c r="F4450" s="3" t="s">
        <v>13920</v>
      </c>
      <c r="G4450" s="3"/>
    </row>
    <row r="4451" spans="1:7" x14ac:dyDescent="0.25">
      <c r="A4451" s="9">
        <v>12</v>
      </c>
      <c r="B4451" s="9">
        <v>25</v>
      </c>
      <c r="C4451" s="3" t="s">
        <v>13921</v>
      </c>
      <c r="D4451" s="3" t="s">
        <v>13921</v>
      </c>
      <c r="E4451" s="3" t="s">
        <v>13922</v>
      </c>
      <c r="F4451" s="3" t="s">
        <v>13923</v>
      </c>
      <c r="G4451" s="3"/>
    </row>
    <row r="4452" spans="1:7" x14ac:dyDescent="0.25">
      <c r="A4452" s="9">
        <v>12</v>
      </c>
      <c r="B4452" s="9">
        <v>26</v>
      </c>
      <c r="C4452" s="3" t="s">
        <v>13924</v>
      </c>
      <c r="D4452" s="3" t="s">
        <v>13924</v>
      </c>
      <c r="E4452" s="3" t="s">
        <v>13925</v>
      </c>
      <c r="F4452" s="3" t="s">
        <v>13926</v>
      </c>
      <c r="G4452" s="3"/>
    </row>
    <row r="4453" spans="1:7" ht="60" x14ac:dyDescent="0.25">
      <c r="A4453" s="9">
        <v>12</v>
      </c>
      <c r="B4453" s="9">
        <v>27</v>
      </c>
      <c r="C4453" s="3" t="s">
        <v>13927</v>
      </c>
      <c r="D4453" s="3" t="s">
        <v>13928</v>
      </c>
      <c r="E4453" s="3" t="s">
        <v>13929</v>
      </c>
      <c r="F4453" s="3" t="s">
        <v>13930</v>
      </c>
      <c r="G4453" s="3" t="s">
        <v>13931</v>
      </c>
    </row>
    <row r="4454" spans="1:7" x14ac:dyDescent="0.25">
      <c r="A4454" s="9">
        <v>12</v>
      </c>
      <c r="B4454" s="9">
        <v>28</v>
      </c>
      <c r="C4454" s="3" t="s">
        <v>13932</v>
      </c>
      <c r="D4454" s="3" t="s">
        <v>13932</v>
      </c>
      <c r="E4454" s="3" t="s">
        <v>13933</v>
      </c>
      <c r="F4454" s="3" t="s">
        <v>13934</v>
      </c>
      <c r="G4454" s="3"/>
    </row>
    <row r="4455" spans="1:7" x14ac:dyDescent="0.25">
      <c r="A4455" s="9">
        <v>12</v>
      </c>
      <c r="B4455" s="9">
        <v>29</v>
      </c>
      <c r="C4455" s="3" t="s">
        <v>2261</v>
      </c>
      <c r="D4455" s="3" t="s">
        <v>2262</v>
      </c>
      <c r="E4455" s="3" t="s">
        <v>1605</v>
      </c>
      <c r="F4455" s="3" t="s">
        <v>1748</v>
      </c>
      <c r="G4455" s="3"/>
    </row>
    <row r="4456" spans="1:7" x14ac:dyDescent="0.25">
      <c r="A4456" s="9">
        <v>12</v>
      </c>
      <c r="B4456" s="9">
        <v>30</v>
      </c>
      <c r="C4456" s="3" t="s">
        <v>13935</v>
      </c>
      <c r="D4456" s="3" t="s">
        <v>13936</v>
      </c>
      <c r="E4456" s="3" t="s">
        <v>13937</v>
      </c>
      <c r="F4456" s="3" t="s">
        <v>13938</v>
      </c>
      <c r="G4456" s="3"/>
    </row>
    <row r="4457" spans="1:7" x14ac:dyDescent="0.25">
      <c r="A4457" s="9">
        <v>12</v>
      </c>
      <c r="B4457" s="9">
        <v>31</v>
      </c>
      <c r="C4457" s="3" t="s">
        <v>13939</v>
      </c>
      <c r="D4457" s="3" t="s">
        <v>13939</v>
      </c>
      <c r="E4457" s="3" t="s">
        <v>13940</v>
      </c>
      <c r="F4457" s="3" t="s">
        <v>13941</v>
      </c>
      <c r="G4457" s="3"/>
    </row>
    <row r="4458" spans="1:7" x14ac:dyDescent="0.25">
      <c r="A4458" s="9">
        <v>12</v>
      </c>
      <c r="B4458" s="9">
        <v>32</v>
      </c>
      <c r="C4458" s="3" t="s">
        <v>13942</v>
      </c>
      <c r="D4458" s="3" t="s">
        <v>13943</v>
      </c>
      <c r="E4458" s="3" t="s">
        <v>13944</v>
      </c>
      <c r="F4458" s="3" t="s">
        <v>13945</v>
      </c>
      <c r="G4458" s="3"/>
    </row>
    <row r="4459" spans="1:7" x14ac:dyDescent="0.25">
      <c r="A4459" s="9">
        <v>12</v>
      </c>
      <c r="B4459" s="9">
        <v>33</v>
      </c>
      <c r="C4459" s="3" t="s">
        <v>13946</v>
      </c>
      <c r="D4459" s="3" t="s">
        <v>13947</v>
      </c>
      <c r="E4459" s="3" t="s">
        <v>13948</v>
      </c>
      <c r="F4459" s="3" t="s">
        <v>13949</v>
      </c>
      <c r="G4459" s="3"/>
    </row>
    <row r="4460" spans="1:7" x14ac:dyDescent="0.25">
      <c r="A4460" s="9">
        <v>12</v>
      </c>
      <c r="B4460" s="9">
        <v>34</v>
      </c>
      <c r="C4460" s="3" t="s">
        <v>13950</v>
      </c>
      <c r="D4460" s="3" t="s">
        <v>13951</v>
      </c>
      <c r="E4460" s="3" t="s">
        <v>13952</v>
      </c>
      <c r="F4460" s="3" t="s">
        <v>13953</v>
      </c>
      <c r="G4460" s="3"/>
    </row>
    <row r="4461" spans="1:7" x14ac:dyDescent="0.25">
      <c r="A4461" s="9">
        <v>12</v>
      </c>
      <c r="B4461" s="9">
        <v>35</v>
      </c>
      <c r="C4461" s="3" t="s">
        <v>13954</v>
      </c>
      <c r="D4461" s="3" t="s">
        <v>13954</v>
      </c>
      <c r="E4461" s="3" t="s">
        <v>13955</v>
      </c>
      <c r="F4461" s="3" t="s">
        <v>13956</v>
      </c>
      <c r="G4461" s="3"/>
    </row>
    <row r="4462" spans="1:7" x14ac:dyDescent="0.25">
      <c r="A4462" s="9">
        <v>12</v>
      </c>
      <c r="B4462" s="9">
        <v>36</v>
      </c>
      <c r="C4462" s="3" t="s">
        <v>13957</v>
      </c>
      <c r="D4462" s="3" t="s">
        <v>13957</v>
      </c>
      <c r="E4462" s="3" t="s">
        <v>13958</v>
      </c>
      <c r="F4462" s="3" t="s">
        <v>13959</v>
      </c>
      <c r="G4462" s="3"/>
    </row>
    <row r="4463" spans="1:7" x14ac:dyDescent="0.25">
      <c r="A4463" s="9">
        <v>12</v>
      </c>
      <c r="B4463" s="9">
        <v>37</v>
      </c>
      <c r="C4463" s="3" t="s">
        <v>13960</v>
      </c>
      <c r="D4463" s="3" t="s">
        <v>13960</v>
      </c>
      <c r="E4463" s="3" t="s">
        <v>13912</v>
      </c>
      <c r="F4463" s="3" t="s">
        <v>13882</v>
      </c>
      <c r="G4463" s="3"/>
    </row>
    <row r="4464" spans="1:7" x14ac:dyDescent="0.25">
      <c r="A4464" s="9">
        <v>12</v>
      </c>
      <c r="B4464" s="9">
        <v>38</v>
      </c>
      <c r="C4464" s="3" t="s">
        <v>13913</v>
      </c>
      <c r="D4464" s="3" t="s">
        <v>13914</v>
      </c>
      <c r="E4464" s="3" t="s">
        <v>11692</v>
      </c>
      <c r="F4464" s="3" t="s">
        <v>13961</v>
      </c>
      <c r="G4464" s="3"/>
    </row>
    <row r="4465" spans="1:7" x14ac:dyDescent="0.25">
      <c r="A4465" s="9">
        <v>12</v>
      </c>
      <c r="B4465" s="9">
        <v>39</v>
      </c>
      <c r="C4465" s="3" t="s">
        <v>13962</v>
      </c>
      <c r="D4465" s="3" t="s">
        <v>13963</v>
      </c>
      <c r="E4465" s="3" t="s">
        <v>13033</v>
      </c>
      <c r="F4465" s="3" t="s">
        <v>13886</v>
      </c>
      <c r="G4465" s="3"/>
    </row>
    <row r="4466" spans="1:7" x14ac:dyDescent="0.25">
      <c r="A4466" s="9">
        <v>12</v>
      </c>
      <c r="B4466" s="9">
        <v>40</v>
      </c>
      <c r="C4466" s="3" t="s">
        <v>13918</v>
      </c>
      <c r="D4466" s="3" t="s">
        <v>13919</v>
      </c>
      <c r="E4466" s="3" t="s">
        <v>12617</v>
      </c>
      <c r="F4466" s="3" t="s">
        <v>13964</v>
      </c>
      <c r="G4466" s="3"/>
    </row>
    <row r="4467" spans="1:7" x14ac:dyDescent="0.25">
      <c r="A4467" s="9">
        <v>12</v>
      </c>
      <c r="B4467" s="9">
        <v>41</v>
      </c>
      <c r="C4467" s="3" t="s">
        <v>13965</v>
      </c>
      <c r="D4467" s="3" t="s">
        <v>13966</v>
      </c>
      <c r="E4467" s="3" t="s">
        <v>13967</v>
      </c>
      <c r="F4467" s="3" t="s">
        <v>13968</v>
      </c>
      <c r="G4467" s="3"/>
    </row>
    <row r="4468" spans="1:7" x14ac:dyDescent="0.25">
      <c r="A4468" s="9">
        <v>12</v>
      </c>
      <c r="B4468" s="9">
        <v>42</v>
      </c>
      <c r="C4468" s="3" t="s">
        <v>13969</v>
      </c>
      <c r="D4468" s="3" t="s">
        <v>13970</v>
      </c>
      <c r="E4468" s="3" t="s">
        <v>13971</v>
      </c>
      <c r="F4468" s="3" t="s">
        <v>13972</v>
      </c>
      <c r="G4468" s="3"/>
    </row>
    <row r="4469" spans="1:7" x14ac:dyDescent="0.25">
      <c r="A4469" s="9">
        <v>12</v>
      </c>
      <c r="B4469" s="9">
        <v>43</v>
      </c>
      <c r="C4469" s="3" t="s">
        <v>13973</v>
      </c>
      <c r="D4469" s="3" t="s">
        <v>13973</v>
      </c>
      <c r="E4469" s="3" t="s">
        <v>13974</v>
      </c>
      <c r="F4469" s="3" t="s">
        <v>13975</v>
      </c>
      <c r="G4469" s="3"/>
    </row>
    <row r="4470" spans="1:7" x14ac:dyDescent="0.25">
      <c r="A4470" s="9">
        <v>12</v>
      </c>
      <c r="B4470" s="9">
        <v>44</v>
      </c>
      <c r="C4470" s="3" t="s">
        <v>13976</v>
      </c>
      <c r="D4470" s="3" t="s">
        <v>13977</v>
      </c>
      <c r="E4470" s="3" t="s">
        <v>13978</v>
      </c>
      <c r="F4470" s="3" t="s">
        <v>13979</v>
      </c>
      <c r="G4470" s="3"/>
    </row>
    <row r="4471" spans="1:7" ht="60" x14ac:dyDescent="0.25">
      <c r="A4471" s="9">
        <v>12</v>
      </c>
      <c r="B4471" s="9">
        <v>45</v>
      </c>
      <c r="C4471" s="3" t="s">
        <v>13980</v>
      </c>
      <c r="D4471" s="3" t="s">
        <v>13981</v>
      </c>
      <c r="E4471" s="3" t="s">
        <v>13982</v>
      </c>
      <c r="F4471" s="3" t="s">
        <v>13983</v>
      </c>
      <c r="G4471" s="3" t="s">
        <v>13984</v>
      </c>
    </row>
    <row r="4472" spans="1:7" x14ac:dyDescent="0.25">
      <c r="A4472" s="9">
        <v>12</v>
      </c>
      <c r="B4472" s="9">
        <v>46</v>
      </c>
      <c r="C4472" s="3" t="s">
        <v>13985</v>
      </c>
      <c r="D4472" s="3" t="s">
        <v>13986</v>
      </c>
      <c r="E4472" s="3" t="s">
        <v>13987</v>
      </c>
      <c r="F4472" s="3" t="s">
        <v>13988</v>
      </c>
      <c r="G4472" s="3"/>
    </row>
    <row r="4473" spans="1:7" x14ac:dyDescent="0.25">
      <c r="A4473" s="9">
        <v>12</v>
      </c>
      <c r="B4473" s="9">
        <v>47</v>
      </c>
      <c r="C4473" s="3" t="s">
        <v>13989</v>
      </c>
      <c r="D4473" s="3" t="s">
        <v>13989</v>
      </c>
      <c r="E4473" s="3" t="s">
        <v>13990</v>
      </c>
      <c r="F4473" s="3" t="s">
        <v>13991</v>
      </c>
      <c r="G4473" s="3"/>
    </row>
    <row r="4474" spans="1:7" x14ac:dyDescent="0.25">
      <c r="A4474" s="9">
        <v>12</v>
      </c>
      <c r="B4474" s="9">
        <v>48</v>
      </c>
      <c r="C4474" s="3" t="s">
        <v>13992</v>
      </c>
      <c r="D4474" s="3" t="s">
        <v>13993</v>
      </c>
      <c r="E4474" s="3" t="s">
        <v>13994</v>
      </c>
      <c r="F4474" s="3" t="s">
        <v>13995</v>
      </c>
      <c r="G4474" s="3"/>
    </row>
    <row r="4475" spans="1:7" x14ac:dyDescent="0.25">
      <c r="A4475" s="9">
        <v>12</v>
      </c>
      <c r="B4475" s="9">
        <v>49</v>
      </c>
      <c r="C4475" s="3" t="s">
        <v>13996</v>
      </c>
      <c r="D4475" s="3" t="s">
        <v>13997</v>
      </c>
      <c r="E4475" s="3" t="s">
        <v>13998</v>
      </c>
      <c r="F4475" s="3" t="s">
        <v>13999</v>
      </c>
      <c r="G4475" s="3"/>
    </row>
    <row r="4476" spans="1:7" x14ac:dyDescent="0.25">
      <c r="A4476" s="9">
        <v>12</v>
      </c>
      <c r="B4476" s="9">
        <v>50</v>
      </c>
      <c r="C4476" s="3" t="s">
        <v>14000</v>
      </c>
      <c r="D4476" s="3" t="s">
        <v>14001</v>
      </c>
      <c r="E4476" s="3" t="s">
        <v>14002</v>
      </c>
      <c r="F4476" s="3" t="s">
        <v>14003</v>
      </c>
      <c r="G4476" s="3"/>
    </row>
    <row r="4477" spans="1:7" x14ac:dyDescent="0.25">
      <c r="A4477" s="9">
        <v>12</v>
      </c>
      <c r="B4477" s="9">
        <v>51</v>
      </c>
      <c r="C4477" s="3" t="s">
        <v>14004</v>
      </c>
      <c r="D4477" s="3" t="s">
        <v>14005</v>
      </c>
      <c r="E4477" s="3" t="s">
        <v>14006</v>
      </c>
      <c r="F4477" s="3" t="s">
        <v>14007</v>
      </c>
      <c r="G4477" s="3"/>
    </row>
    <row r="4478" spans="1:7" x14ac:dyDescent="0.25">
      <c r="A4478" s="9">
        <v>12</v>
      </c>
      <c r="B4478" s="9">
        <v>52</v>
      </c>
      <c r="C4478" s="3" t="s">
        <v>14008</v>
      </c>
      <c r="D4478" s="3" t="s">
        <v>14009</v>
      </c>
      <c r="E4478" s="3" t="s">
        <v>14010</v>
      </c>
      <c r="F4478" s="3" t="s">
        <v>14011</v>
      </c>
      <c r="G4478" s="3"/>
    </row>
    <row r="4479" spans="1:7" x14ac:dyDescent="0.25">
      <c r="A4479" s="9">
        <v>12</v>
      </c>
      <c r="B4479" s="9">
        <v>53</v>
      </c>
      <c r="C4479" s="3" t="s">
        <v>14012</v>
      </c>
      <c r="D4479" s="3" t="s">
        <v>14013</v>
      </c>
      <c r="E4479" s="3" t="s">
        <v>14014</v>
      </c>
      <c r="F4479" s="3" t="s">
        <v>14015</v>
      </c>
      <c r="G4479" s="3"/>
    </row>
    <row r="4480" spans="1:7" x14ac:dyDescent="0.25">
      <c r="A4480" s="9">
        <v>12</v>
      </c>
      <c r="B4480" s="9">
        <v>54</v>
      </c>
      <c r="C4480" s="3" t="s">
        <v>14016</v>
      </c>
      <c r="D4480" s="3" t="s">
        <v>14017</v>
      </c>
      <c r="E4480" s="3" t="s">
        <v>14018</v>
      </c>
      <c r="F4480" s="3" t="s">
        <v>14019</v>
      </c>
      <c r="G4480" s="3"/>
    </row>
    <row r="4481" spans="1:7" x14ac:dyDescent="0.25">
      <c r="A4481" s="9">
        <v>12</v>
      </c>
      <c r="B4481" s="9">
        <v>55</v>
      </c>
      <c r="C4481" s="3" t="s">
        <v>13585</v>
      </c>
      <c r="D4481" s="3" t="s">
        <v>13585</v>
      </c>
      <c r="E4481" s="3" t="s">
        <v>13586</v>
      </c>
      <c r="F4481" s="3" t="s">
        <v>13587</v>
      </c>
      <c r="G4481" s="3"/>
    </row>
    <row r="4482" spans="1:7" x14ac:dyDescent="0.25">
      <c r="A4482" s="9">
        <v>12</v>
      </c>
      <c r="B4482" s="9">
        <v>56</v>
      </c>
      <c r="C4482" s="3" t="s">
        <v>1603</v>
      </c>
      <c r="D4482" s="3" t="s">
        <v>1604</v>
      </c>
      <c r="E4482" s="3" t="s">
        <v>1605</v>
      </c>
      <c r="F4482" s="3" t="s">
        <v>1748</v>
      </c>
      <c r="G4482" s="3"/>
    </row>
    <row r="4483" spans="1:7" ht="60" x14ac:dyDescent="0.25">
      <c r="A4483" s="9">
        <v>12</v>
      </c>
      <c r="B4483" s="9">
        <v>57</v>
      </c>
      <c r="C4483" s="3" t="s">
        <v>14020</v>
      </c>
      <c r="D4483" s="3" t="s">
        <v>14020</v>
      </c>
      <c r="E4483" s="3" t="s">
        <v>14021</v>
      </c>
      <c r="F4483" s="3" t="s">
        <v>14022</v>
      </c>
      <c r="G4483" s="3" t="s">
        <v>14023</v>
      </c>
    </row>
    <row r="4484" spans="1:7" x14ac:dyDescent="0.25">
      <c r="A4484" s="9">
        <v>12</v>
      </c>
      <c r="B4484" s="9">
        <v>58</v>
      </c>
      <c r="C4484" s="3" t="s">
        <v>14024</v>
      </c>
      <c r="D4484" s="3" t="s">
        <v>14024</v>
      </c>
      <c r="E4484" s="3" t="s">
        <v>14025</v>
      </c>
      <c r="F4484" s="3" t="s">
        <v>14026</v>
      </c>
      <c r="G4484" s="3"/>
    </row>
    <row r="4485" spans="1:7" x14ac:dyDescent="0.25">
      <c r="A4485" s="9">
        <v>12</v>
      </c>
      <c r="B4485" s="9">
        <v>59</v>
      </c>
      <c r="C4485" s="3" t="s">
        <v>14027</v>
      </c>
      <c r="D4485" s="3" t="s">
        <v>14028</v>
      </c>
      <c r="E4485" s="3" t="s">
        <v>4081</v>
      </c>
      <c r="F4485" s="3" t="s">
        <v>4082</v>
      </c>
      <c r="G4485" s="3"/>
    </row>
    <row r="4486" spans="1:7" x14ac:dyDescent="0.25">
      <c r="A4486" s="9">
        <v>12</v>
      </c>
      <c r="B4486" s="9">
        <v>60</v>
      </c>
      <c r="C4486" s="3" t="s">
        <v>14029</v>
      </c>
      <c r="D4486" s="3" t="s">
        <v>14030</v>
      </c>
      <c r="E4486" s="3" t="s">
        <v>14031</v>
      </c>
      <c r="F4486" s="3" t="s">
        <v>14032</v>
      </c>
      <c r="G4486" s="3"/>
    </row>
    <row r="4487" spans="1:7" x14ac:dyDescent="0.25">
      <c r="A4487" s="9">
        <v>12</v>
      </c>
      <c r="B4487" s="9">
        <v>61</v>
      </c>
      <c r="C4487" s="3" t="s">
        <v>14033</v>
      </c>
      <c r="D4487" s="3" t="s">
        <v>14034</v>
      </c>
      <c r="E4487" s="3" t="s">
        <v>14035</v>
      </c>
      <c r="F4487" s="3" t="s">
        <v>14036</v>
      </c>
      <c r="G4487" s="3"/>
    </row>
    <row r="4488" spans="1:7" x14ac:dyDescent="0.25">
      <c r="A4488" s="9">
        <v>12</v>
      </c>
      <c r="B4488" s="9">
        <v>62</v>
      </c>
      <c r="C4488" s="3" t="s">
        <v>14037</v>
      </c>
      <c r="D4488" s="3" t="s">
        <v>14038</v>
      </c>
      <c r="E4488" s="3" t="s">
        <v>2</v>
      </c>
      <c r="F4488" s="3" t="s">
        <v>14039</v>
      </c>
      <c r="G4488" s="3"/>
    </row>
    <row r="4489" spans="1:7" x14ac:dyDescent="0.25">
      <c r="A4489" s="9">
        <v>12</v>
      </c>
      <c r="B4489" s="9">
        <v>63</v>
      </c>
      <c r="C4489" s="3" t="s">
        <v>14040</v>
      </c>
      <c r="D4489" s="3" t="s">
        <v>14041</v>
      </c>
      <c r="E4489" s="3" t="s">
        <v>14042</v>
      </c>
      <c r="F4489" s="3" t="s">
        <v>14043</v>
      </c>
      <c r="G4489" s="3"/>
    </row>
    <row r="4490" spans="1:7" x14ac:dyDescent="0.25">
      <c r="A4490" s="9">
        <v>12</v>
      </c>
      <c r="B4490" s="9">
        <v>64</v>
      </c>
      <c r="C4490" s="3" t="s">
        <v>14044</v>
      </c>
      <c r="D4490" s="3" t="s">
        <v>14045</v>
      </c>
      <c r="E4490" s="3" t="s">
        <v>14046</v>
      </c>
      <c r="F4490" s="3" t="s">
        <v>14047</v>
      </c>
      <c r="G4490" s="3"/>
    </row>
    <row r="4491" spans="1:7" x14ac:dyDescent="0.25">
      <c r="A4491" s="9">
        <v>12</v>
      </c>
      <c r="B4491" s="9">
        <v>65</v>
      </c>
      <c r="C4491" s="3" t="s">
        <v>7362</v>
      </c>
      <c r="D4491" s="3" t="s">
        <v>7363</v>
      </c>
      <c r="E4491" s="3" t="s">
        <v>7364</v>
      </c>
      <c r="F4491" s="3" t="s">
        <v>7365</v>
      </c>
      <c r="G4491" s="3"/>
    </row>
    <row r="4492" spans="1:7" x14ac:dyDescent="0.25">
      <c r="A4492" s="9">
        <v>12</v>
      </c>
      <c r="B4492" s="9">
        <v>66</v>
      </c>
      <c r="C4492" s="3" t="s">
        <v>14048</v>
      </c>
      <c r="D4492" s="3" t="s">
        <v>14048</v>
      </c>
      <c r="E4492" s="3" t="s">
        <v>14049</v>
      </c>
      <c r="F4492" s="3" t="s">
        <v>14050</v>
      </c>
      <c r="G4492" s="3"/>
    </row>
    <row r="4493" spans="1:7" x14ac:dyDescent="0.25">
      <c r="A4493" s="9">
        <v>12</v>
      </c>
      <c r="B4493" s="9">
        <v>67</v>
      </c>
      <c r="C4493" s="3" t="s">
        <v>13976</v>
      </c>
      <c r="D4493" s="3" t="s">
        <v>13977</v>
      </c>
      <c r="E4493" s="3" t="s">
        <v>13978</v>
      </c>
      <c r="F4493" s="3" t="s">
        <v>13979</v>
      </c>
      <c r="G4493" s="3"/>
    </row>
    <row r="4494" spans="1:7" x14ac:dyDescent="0.25">
      <c r="A4494" s="9">
        <v>12</v>
      </c>
      <c r="B4494" s="9">
        <v>68</v>
      </c>
      <c r="C4494" s="3" t="s">
        <v>14051</v>
      </c>
      <c r="D4494" s="3" t="s">
        <v>14052</v>
      </c>
      <c r="E4494" s="3" t="s">
        <v>14053</v>
      </c>
      <c r="F4494" s="3" t="s">
        <v>14054</v>
      </c>
      <c r="G4494" s="3"/>
    </row>
    <row r="4495" spans="1:7" x14ac:dyDescent="0.25">
      <c r="A4495" s="9">
        <v>12</v>
      </c>
      <c r="B4495" s="9">
        <v>69</v>
      </c>
      <c r="C4495" s="3" t="s">
        <v>14055</v>
      </c>
      <c r="D4495" s="3" t="s">
        <v>14055</v>
      </c>
      <c r="E4495" s="3" t="s">
        <v>14056</v>
      </c>
      <c r="F4495" s="3" t="s">
        <v>14057</v>
      </c>
      <c r="G4495" s="3"/>
    </row>
    <row r="4496" spans="1:7" x14ac:dyDescent="0.25">
      <c r="A4496" s="9">
        <v>12</v>
      </c>
      <c r="B4496" s="9">
        <v>70</v>
      </c>
      <c r="C4496" s="3" t="s">
        <v>14058</v>
      </c>
      <c r="D4496" s="3" t="s">
        <v>14058</v>
      </c>
      <c r="E4496" s="3" t="s">
        <v>14059</v>
      </c>
      <c r="F4496" s="3" t="s">
        <v>14060</v>
      </c>
      <c r="G4496" s="3"/>
    </row>
    <row r="4497" spans="1:7" x14ac:dyDescent="0.25">
      <c r="A4497" s="9">
        <v>12</v>
      </c>
      <c r="B4497" s="9">
        <v>71</v>
      </c>
      <c r="C4497" s="3" t="s">
        <v>14061</v>
      </c>
      <c r="D4497" s="3" t="s">
        <v>14062</v>
      </c>
      <c r="E4497" s="3" t="s">
        <v>14063</v>
      </c>
      <c r="F4497" s="3" t="s">
        <v>14064</v>
      </c>
      <c r="G4497" s="3"/>
    </row>
    <row r="4498" spans="1:7" x14ac:dyDescent="0.25">
      <c r="A4498" s="9">
        <v>12</v>
      </c>
      <c r="B4498" s="9">
        <v>72</v>
      </c>
      <c r="C4498" s="3" t="s">
        <v>14065</v>
      </c>
      <c r="D4498" s="3" t="s">
        <v>14066</v>
      </c>
      <c r="E4498" s="3" t="s">
        <v>14067</v>
      </c>
      <c r="F4498" s="3" t="s">
        <v>14068</v>
      </c>
      <c r="G4498" s="3"/>
    </row>
    <row r="4499" spans="1:7" x14ac:dyDescent="0.25">
      <c r="A4499" s="9">
        <v>12</v>
      </c>
      <c r="B4499" s="9">
        <v>73</v>
      </c>
      <c r="C4499" s="3" t="s">
        <v>14069</v>
      </c>
      <c r="D4499" s="3" t="s">
        <v>14069</v>
      </c>
      <c r="E4499" s="3" t="s">
        <v>12806</v>
      </c>
      <c r="F4499" s="3" t="s">
        <v>12807</v>
      </c>
      <c r="G4499" s="3"/>
    </row>
    <row r="4500" spans="1:7" x14ac:dyDescent="0.25">
      <c r="A4500" s="9">
        <v>12</v>
      </c>
      <c r="B4500" s="9">
        <v>74</v>
      </c>
      <c r="C4500" s="3" t="s">
        <v>14070</v>
      </c>
      <c r="D4500" s="3" t="s">
        <v>14071</v>
      </c>
      <c r="E4500" s="3" t="s">
        <v>14072</v>
      </c>
      <c r="F4500" s="3" t="s">
        <v>14073</v>
      </c>
      <c r="G4500" s="3"/>
    </row>
    <row r="4501" spans="1:7" x14ac:dyDescent="0.25">
      <c r="A4501" s="9">
        <v>12</v>
      </c>
      <c r="B4501" s="9">
        <v>75</v>
      </c>
      <c r="C4501" s="3" t="s">
        <v>14074</v>
      </c>
      <c r="D4501" s="3" t="s">
        <v>14074</v>
      </c>
      <c r="E4501" s="3" t="s">
        <v>14075</v>
      </c>
      <c r="F4501" s="3" t="s">
        <v>14076</v>
      </c>
      <c r="G4501" s="3"/>
    </row>
    <row r="4502" spans="1:7" x14ac:dyDescent="0.25">
      <c r="A4502" s="9">
        <v>12</v>
      </c>
      <c r="B4502" s="9">
        <v>76</v>
      </c>
      <c r="C4502" s="3" t="s">
        <v>14077</v>
      </c>
      <c r="D4502" s="3" t="s">
        <v>14077</v>
      </c>
      <c r="E4502" s="3" t="s">
        <v>14078</v>
      </c>
      <c r="F4502" s="3" t="s">
        <v>14079</v>
      </c>
      <c r="G4502" s="3"/>
    </row>
    <row r="4503" spans="1:7" x14ac:dyDescent="0.25">
      <c r="A4503" s="9">
        <v>12</v>
      </c>
      <c r="B4503" s="9">
        <v>77</v>
      </c>
      <c r="C4503" s="3" t="s">
        <v>14080</v>
      </c>
      <c r="D4503" s="3" t="s">
        <v>14081</v>
      </c>
      <c r="E4503" s="3" t="s">
        <v>14082</v>
      </c>
      <c r="F4503" s="3" t="s">
        <v>14083</v>
      </c>
      <c r="G4503" s="3"/>
    </row>
    <row r="4504" spans="1:7" x14ac:dyDescent="0.25">
      <c r="A4504" s="9">
        <v>12</v>
      </c>
      <c r="B4504" s="9">
        <v>78</v>
      </c>
      <c r="C4504" s="3" t="s">
        <v>14084</v>
      </c>
      <c r="D4504" s="3" t="s">
        <v>14084</v>
      </c>
      <c r="E4504" s="3" t="s">
        <v>14085</v>
      </c>
      <c r="F4504" s="3" t="s">
        <v>14086</v>
      </c>
      <c r="G4504" s="3"/>
    </row>
    <row r="4505" spans="1:7" x14ac:dyDescent="0.25">
      <c r="A4505" s="9">
        <v>12</v>
      </c>
      <c r="B4505" s="9">
        <v>79</v>
      </c>
      <c r="C4505" s="3" t="s">
        <v>14029</v>
      </c>
      <c r="D4505" s="3" t="s">
        <v>14030</v>
      </c>
      <c r="E4505" s="3" t="s">
        <v>14031</v>
      </c>
      <c r="F4505" s="3" t="s">
        <v>14087</v>
      </c>
      <c r="G4505" s="3"/>
    </row>
    <row r="4506" spans="1:7" x14ac:dyDescent="0.25">
      <c r="A4506" s="9">
        <v>12</v>
      </c>
      <c r="B4506" s="9">
        <v>80</v>
      </c>
      <c r="C4506" s="3" t="s">
        <v>14033</v>
      </c>
      <c r="D4506" s="3" t="s">
        <v>14034</v>
      </c>
      <c r="E4506" s="3" t="s">
        <v>14035</v>
      </c>
      <c r="F4506" s="3" t="s">
        <v>14036</v>
      </c>
      <c r="G4506" s="3"/>
    </row>
    <row r="4507" spans="1:7" x14ac:dyDescent="0.25">
      <c r="A4507" s="9">
        <v>12</v>
      </c>
      <c r="B4507" s="9">
        <v>81</v>
      </c>
      <c r="C4507" s="3" t="s">
        <v>14088</v>
      </c>
      <c r="D4507" s="3" t="s">
        <v>14089</v>
      </c>
      <c r="E4507" s="3" t="s">
        <v>11443</v>
      </c>
      <c r="F4507" s="3" t="s">
        <v>11444</v>
      </c>
      <c r="G4507" s="3"/>
    </row>
    <row r="4508" spans="1:7" x14ac:dyDescent="0.25">
      <c r="A4508" s="9">
        <v>12</v>
      </c>
      <c r="B4508" s="9">
        <v>82</v>
      </c>
      <c r="C4508" s="3" t="s">
        <v>14090</v>
      </c>
      <c r="D4508" s="3" t="s">
        <v>14090</v>
      </c>
      <c r="E4508" s="3" t="s">
        <v>13958</v>
      </c>
      <c r="F4508" s="3" t="s">
        <v>13959</v>
      </c>
      <c r="G4508" s="3"/>
    </row>
    <row r="4509" spans="1:7" x14ac:dyDescent="0.25">
      <c r="A4509" s="9">
        <v>12</v>
      </c>
      <c r="B4509" s="9">
        <v>83</v>
      </c>
      <c r="C4509" s="3" t="s">
        <v>14091</v>
      </c>
      <c r="D4509" s="3" t="s">
        <v>14092</v>
      </c>
      <c r="E4509" s="3" t="s">
        <v>14093</v>
      </c>
      <c r="F4509" s="3" t="s">
        <v>14094</v>
      </c>
      <c r="G4509" s="3"/>
    </row>
    <row r="4510" spans="1:7" x14ac:dyDescent="0.25">
      <c r="A4510" s="9">
        <v>12</v>
      </c>
      <c r="B4510" s="9">
        <v>84</v>
      </c>
      <c r="C4510" s="3" t="s">
        <v>14095</v>
      </c>
      <c r="D4510" s="3" t="s">
        <v>14096</v>
      </c>
      <c r="E4510" s="3" t="s">
        <v>14097</v>
      </c>
      <c r="F4510" s="3" t="s">
        <v>14098</v>
      </c>
      <c r="G4510" s="3"/>
    </row>
    <row r="4511" spans="1:7" x14ac:dyDescent="0.25">
      <c r="A4511" s="9">
        <v>12</v>
      </c>
      <c r="B4511" s="9">
        <v>85</v>
      </c>
      <c r="C4511" s="3" t="s">
        <v>14099</v>
      </c>
      <c r="D4511" s="3" t="s">
        <v>14099</v>
      </c>
      <c r="E4511" s="3" t="s">
        <v>14100</v>
      </c>
      <c r="F4511" s="3" t="s">
        <v>14101</v>
      </c>
      <c r="G4511" s="3"/>
    </row>
    <row r="4512" spans="1:7" x14ac:dyDescent="0.25">
      <c r="A4512" s="9">
        <v>12</v>
      </c>
      <c r="B4512" s="9">
        <v>86</v>
      </c>
      <c r="C4512" s="3" t="s">
        <v>14102</v>
      </c>
      <c r="D4512" s="3" t="s">
        <v>14102</v>
      </c>
      <c r="E4512" s="3" t="s">
        <v>14049</v>
      </c>
      <c r="F4512" s="3" t="s">
        <v>14050</v>
      </c>
      <c r="G4512" s="3"/>
    </row>
    <row r="4513" spans="1:7" x14ac:dyDescent="0.25">
      <c r="A4513" s="9">
        <v>12</v>
      </c>
      <c r="B4513" s="9">
        <v>87</v>
      </c>
      <c r="C4513" s="3" t="s">
        <v>14103</v>
      </c>
      <c r="D4513" s="3" t="s">
        <v>14104</v>
      </c>
      <c r="E4513" s="3" t="s">
        <v>14105</v>
      </c>
      <c r="F4513" s="3" t="s">
        <v>14106</v>
      </c>
      <c r="G4513" s="3"/>
    </row>
    <row r="4514" spans="1:7" x14ac:dyDescent="0.25">
      <c r="A4514" s="9">
        <v>12</v>
      </c>
      <c r="B4514" s="9">
        <v>88</v>
      </c>
      <c r="C4514" s="3" t="s">
        <v>14107</v>
      </c>
      <c r="D4514" s="3" t="s">
        <v>14108</v>
      </c>
      <c r="E4514" s="3" t="s">
        <v>14109</v>
      </c>
      <c r="F4514" s="3" t="s">
        <v>14110</v>
      </c>
      <c r="G4514" s="3"/>
    </row>
    <row r="4515" spans="1:7" x14ac:dyDescent="0.25">
      <c r="A4515" s="9">
        <v>12</v>
      </c>
      <c r="B4515" s="9">
        <v>89</v>
      </c>
      <c r="C4515" s="3" t="s">
        <v>14111</v>
      </c>
      <c r="D4515" s="3" t="s">
        <v>14112</v>
      </c>
      <c r="E4515" s="3" t="s">
        <v>14113</v>
      </c>
      <c r="F4515" s="3" t="s">
        <v>14114</v>
      </c>
      <c r="G4515" s="3"/>
    </row>
    <row r="4516" spans="1:7" x14ac:dyDescent="0.25">
      <c r="A4516" s="9">
        <v>12</v>
      </c>
      <c r="B4516" s="9">
        <v>90</v>
      </c>
      <c r="C4516" s="3" t="s">
        <v>14115</v>
      </c>
      <c r="D4516" s="3" t="s">
        <v>14116</v>
      </c>
      <c r="E4516" s="3" t="s">
        <v>5261</v>
      </c>
      <c r="F4516" s="3" t="s">
        <v>5262</v>
      </c>
      <c r="G4516" s="3"/>
    </row>
    <row r="4517" spans="1:7" x14ac:dyDescent="0.25">
      <c r="A4517" s="9">
        <v>12</v>
      </c>
      <c r="B4517" s="9">
        <v>91</v>
      </c>
      <c r="C4517" s="3" t="s">
        <v>14117</v>
      </c>
      <c r="D4517" s="3" t="s">
        <v>14118</v>
      </c>
      <c r="E4517" s="3" t="s">
        <v>14119</v>
      </c>
      <c r="F4517" s="3" t="s">
        <v>14120</v>
      </c>
      <c r="G4517" s="3"/>
    </row>
    <row r="4518" spans="1:7" x14ac:dyDescent="0.25">
      <c r="A4518" s="9">
        <v>12</v>
      </c>
      <c r="B4518" s="9">
        <v>92</v>
      </c>
      <c r="C4518" s="3" t="s">
        <v>14121</v>
      </c>
      <c r="D4518" s="3" t="s">
        <v>14122</v>
      </c>
      <c r="E4518" s="3" t="s">
        <v>14123</v>
      </c>
      <c r="F4518" s="3" t="s">
        <v>14124</v>
      </c>
      <c r="G4518" s="3"/>
    </row>
    <row r="4519" spans="1:7" x14ac:dyDescent="0.25">
      <c r="A4519" s="9">
        <v>12</v>
      </c>
      <c r="B4519" s="9">
        <v>93</v>
      </c>
      <c r="C4519" s="3" t="s">
        <v>14125</v>
      </c>
      <c r="D4519" s="3" t="s">
        <v>14125</v>
      </c>
      <c r="E4519" s="3" t="s">
        <v>14126</v>
      </c>
      <c r="F4519" s="3" t="s">
        <v>14127</v>
      </c>
      <c r="G4519" s="3"/>
    </row>
    <row r="4520" spans="1:7" x14ac:dyDescent="0.25">
      <c r="A4520" s="9">
        <v>12</v>
      </c>
      <c r="B4520" s="9">
        <v>94</v>
      </c>
      <c r="C4520" s="3" t="s">
        <v>14128</v>
      </c>
      <c r="D4520" s="3" t="s">
        <v>14129</v>
      </c>
      <c r="E4520" s="3" t="s">
        <v>14130</v>
      </c>
      <c r="F4520" s="3" t="s">
        <v>14131</v>
      </c>
      <c r="G4520" s="3"/>
    </row>
    <row r="4521" spans="1:7" x14ac:dyDescent="0.25">
      <c r="A4521" s="9">
        <v>12</v>
      </c>
      <c r="B4521" s="9">
        <v>95</v>
      </c>
      <c r="C4521" s="3" t="s">
        <v>14132</v>
      </c>
      <c r="D4521" s="3" t="s">
        <v>14133</v>
      </c>
      <c r="E4521" s="3" t="s">
        <v>14134</v>
      </c>
      <c r="F4521" s="3" t="s">
        <v>14135</v>
      </c>
      <c r="G4521" s="3"/>
    </row>
    <row r="4522" spans="1:7" x14ac:dyDescent="0.25">
      <c r="A4522" s="9">
        <v>12</v>
      </c>
      <c r="B4522" s="9">
        <v>96</v>
      </c>
      <c r="C4522" s="3" t="s">
        <v>14136</v>
      </c>
      <c r="D4522" s="3" t="s">
        <v>14136</v>
      </c>
      <c r="E4522" s="3" t="s">
        <v>14137</v>
      </c>
      <c r="F4522" s="3" t="s">
        <v>14138</v>
      </c>
      <c r="G4522" s="3"/>
    </row>
    <row r="4523" spans="1:7" x14ac:dyDescent="0.25">
      <c r="A4523" s="9">
        <v>12</v>
      </c>
      <c r="B4523" s="9">
        <v>97</v>
      </c>
      <c r="C4523" s="3" t="s">
        <v>14139</v>
      </c>
      <c r="D4523" s="3" t="s">
        <v>14140</v>
      </c>
      <c r="E4523" s="3" t="s">
        <v>14141</v>
      </c>
      <c r="F4523" s="3" t="s">
        <v>14142</v>
      </c>
      <c r="G4523" s="3"/>
    </row>
    <row r="4524" spans="1:7" x14ac:dyDescent="0.25">
      <c r="A4524" s="9">
        <v>12</v>
      </c>
      <c r="B4524" s="9">
        <v>98</v>
      </c>
      <c r="C4524" s="3" t="s">
        <v>14143</v>
      </c>
      <c r="D4524" s="3" t="s">
        <v>14144</v>
      </c>
      <c r="E4524" s="3" t="s">
        <v>297</v>
      </c>
      <c r="F4524" s="3" t="s">
        <v>14145</v>
      </c>
      <c r="G4524" s="3"/>
    </row>
    <row r="4525" spans="1:7" x14ac:dyDescent="0.25">
      <c r="A4525" s="9">
        <v>12</v>
      </c>
      <c r="B4525" s="9">
        <v>99</v>
      </c>
      <c r="C4525" s="3" t="s">
        <v>14069</v>
      </c>
      <c r="D4525" s="3" t="s">
        <v>14069</v>
      </c>
      <c r="E4525" s="3" t="s">
        <v>12806</v>
      </c>
      <c r="F4525" s="3" t="s">
        <v>12807</v>
      </c>
      <c r="G4525" s="3"/>
    </row>
    <row r="4526" spans="1:7" x14ac:dyDescent="0.25">
      <c r="A4526" s="9">
        <v>12</v>
      </c>
      <c r="B4526" s="9">
        <v>100</v>
      </c>
      <c r="C4526" s="3" t="s">
        <v>14146</v>
      </c>
      <c r="D4526" s="3" t="s">
        <v>14147</v>
      </c>
      <c r="E4526" s="3" t="s">
        <v>14148</v>
      </c>
      <c r="F4526" s="3" t="s">
        <v>14149</v>
      </c>
      <c r="G4526" s="3"/>
    </row>
    <row r="4527" spans="1:7" x14ac:dyDescent="0.25">
      <c r="A4527" s="9">
        <v>12</v>
      </c>
      <c r="B4527" s="9">
        <v>101</v>
      </c>
      <c r="C4527" s="3" t="s">
        <v>14150</v>
      </c>
      <c r="D4527" s="3" t="s">
        <v>14151</v>
      </c>
      <c r="E4527" s="3" t="s">
        <v>14152</v>
      </c>
      <c r="F4527" s="3" t="s">
        <v>14153</v>
      </c>
      <c r="G4527" s="3"/>
    </row>
    <row r="4528" spans="1:7" x14ac:dyDescent="0.25">
      <c r="A4528" s="9">
        <v>12</v>
      </c>
      <c r="B4528" s="9">
        <v>102</v>
      </c>
      <c r="C4528" s="3" t="s">
        <v>14154</v>
      </c>
      <c r="D4528" s="3" t="s">
        <v>14155</v>
      </c>
      <c r="E4528" s="3" t="s">
        <v>14156</v>
      </c>
      <c r="F4528" s="3" t="s">
        <v>14157</v>
      </c>
      <c r="G4528" s="3"/>
    </row>
    <row r="4529" spans="1:7" x14ac:dyDescent="0.25">
      <c r="A4529" s="9">
        <v>12</v>
      </c>
      <c r="B4529" s="9">
        <v>103</v>
      </c>
      <c r="C4529" s="3" t="s">
        <v>14158</v>
      </c>
      <c r="D4529" s="3" t="s">
        <v>14158</v>
      </c>
      <c r="E4529" s="3" t="s">
        <v>14159</v>
      </c>
      <c r="F4529" s="3" t="s">
        <v>14160</v>
      </c>
      <c r="G4529" s="3"/>
    </row>
    <row r="4530" spans="1:7" x14ac:dyDescent="0.25">
      <c r="A4530" s="9">
        <v>12</v>
      </c>
      <c r="B4530" s="9">
        <v>104</v>
      </c>
      <c r="C4530" s="3" t="s">
        <v>14161</v>
      </c>
      <c r="D4530" s="3" t="s">
        <v>14161</v>
      </c>
      <c r="E4530" s="3" t="s">
        <v>14162</v>
      </c>
      <c r="F4530" s="3" t="s">
        <v>14163</v>
      </c>
      <c r="G4530" s="3"/>
    </row>
    <row r="4531" spans="1:7" x14ac:dyDescent="0.25">
      <c r="A4531" s="9">
        <v>12</v>
      </c>
      <c r="B4531" s="9">
        <v>105</v>
      </c>
      <c r="C4531" s="3" t="s">
        <v>14029</v>
      </c>
      <c r="D4531" s="3" t="s">
        <v>14030</v>
      </c>
      <c r="E4531" s="3" t="s">
        <v>14031</v>
      </c>
      <c r="F4531" s="3" t="s">
        <v>14087</v>
      </c>
      <c r="G4531" s="3"/>
    </row>
    <row r="4532" spans="1:7" x14ac:dyDescent="0.25">
      <c r="A4532" s="9">
        <v>12</v>
      </c>
      <c r="B4532" s="9">
        <v>106</v>
      </c>
      <c r="C4532" s="3" t="s">
        <v>14033</v>
      </c>
      <c r="D4532" s="3" t="s">
        <v>14034</v>
      </c>
      <c r="E4532" s="3" t="s">
        <v>14035</v>
      </c>
      <c r="F4532" s="3" t="s">
        <v>14036</v>
      </c>
      <c r="G4532" s="3"/>
    </row>
    <row r="4533" spans="1:7" x14ac:dyDescent="0.25">
      <c r="A4533" s="9">
        <v>12</v>
      </c>
      <c r="B4533" s="9">
        <v>107</v>
      </c>
      <c r="C4533" s="3" t="s">
        <v>14164</v>
      </c>
      <c r="D4533" s="3" t="s">
        <v>14165</v>
      </c>
      <c r="E4533" s="3" t="s">
        <v>14166</v>
      </c>
      <c r="F4533" s="3" t="s">
        <v>14167</v>
      </c>
      <c r="G4533" s="3"/>
    </row>
    <row r="4534" spans="1:7" x14ac:dyDescent="0.25">
      <c r="A4534" s="9">
        <v>12</v>
      </c>
      <c r="B4534" s="9">
        <v>108</v>
      </c>
      <c r="C4534" s="3" t="s">
        <v>14168</v>
      </c>
      <c r="D4534" s="3" t="s">
        <v>14169</v>
      </c>
      <c r="E4534" s="3" t="s">
        <v>14170</v>
      </c>
      <c r="F4534" s="3" t="s">
        <v>14171</v>
      </c>
      <c r="G4534" s="3"/>
    </row>
    <row r="4535" spans="1:7" x14ac:dyDescent="0.25">
      <c r="A4535" s="9">
        <v>12</v>
      </c>
      <c r="B4535" s="9">
        <v>109</v>
      </c>
      <c r="C4535" s="3" t="s">
        <v>14172</v>
      </c>
      <c r="D4535" s="3" t="s">
        <v>14173</v>
      </c>
      <c r="E4535" s="3" t="s">
        <v>2</v>
      </c>
      <c r="F4535" s="3" t="s">
        <v>14039</v>
      </c>
      <c r="G4535" s="3"/>
    </row>
    <row r="4536" spans="1:7" x14ac:dyDescent="0.25">
      <c r="A4536" s="9">
        <v>12</v>
      </c>
      <c r="B4536" s="9">
        <v>110</v>
      </c>
      <c r="C4536" s="3" t="s">
        <v>5</v>
      </c>
      <c r="D4536" s="3" t="s">
        <v>6</v>
      </c>
      <c r="E4536" s="3" t="s">
        <v>7</v>
      </c>
      <c r="F4536" s="3" t="s">
        <v>8</v>
      </c>
      <c r="G4536" s="3"/>
    </row>
    <row r="4537" spans="1:7" x14ac:dyDescent="0.25">
      <c r="A4537" s="9">
        <v>12</v>
      </c>
      <c r="B4537" s="9">
        <v>111</v>
      </c>
      <c r="C4537" s="3" t="s">
        <v>14174</v>
      </c>
      <c r="D4537" s="3" t="s">
        <v>14174</v>
      </c>
      <c r="E4537" s="3" t="s">
        <v>14175</v>
      </c>
      <c r="F4537" s="3" t="s">
        <v>14176</v>
      </c>
      <c r="G4537" s="3"/>
    </row>
    <row r="4538" spans="1:7" x14ac:dyDescent="0.25">
      <c r="A4538" s="9">
        <v>12</v>
      </c>
      <c r="B4538" s="9">
        <v>112</v>
      </c>
      <c r="C4538" s="3" t="s">
        <v>14177</v>
      </c>
      <c r="D4538" s="3" t="s">
        <v>14178</v>
      </c>
      <c r="E4538" s="3" t="s">
        <v>11480</v>
      </c>
      <c r="F4538" s="3" t="s">
        <v>11481</v>
      </c>
      <c r="G4538" s="3"/>
    </row>
    <row r="4539" spans="1:7" ht="45" x14ac:dyDescent="0.25">
      <c r="A4539" s="9">
        <v>12</v>
      </c>
      <c r="B4539" s="9">
        <v>113</v>
      </c>
      <c r="C4539" s="3" t="s">
        <v>14179</v>
      </c>
      <c r="D4539" s="3" t="s">
        <v>14179</v>
      </c>
      <c r="E4539" s="3" t="s">
        <v>11367</v>
      </c>
      <c r="F4539" s="3" t="s">
        <v>11368</v>
      </c>
      <c r="G4539" s="3" t="s">
        <v>14180</v>
      </c>
    </row>
    <row r="4540" spans="1:7" x14ac:dyDescent="0.25">
      <c r="A4540" s="9">
        <v>12</v>
      </c>
      <c r="B4540" s="9">
        <v>114</v>
      </c>
      <c r="C4540" s="3" t="s">
        <v>14181</v>
      </c>
      <c r="D4540" s="3" t="s">
        <v>14182</v>
      </c>
      <c r="E4540" s="3" t="s">
        <v>14183</v>
      </c>
      <c r="F4540" s="3" t="s">
        <v>14184</v>
      </c>
      <c r="G4540" s="3"/>
    </row>
    <row r="4541" spans="1:7" x14ac:dyDescent="0.25">
      <c r="A4541" s="9">
        <v>12</v>
      </c>
      <c r="B4541" s="9">
        <v>115</v>
      </c>
      <c r="C4541" s="3" t="s">
        <v>11373</v>
      </c>
      <c r="D4541" s="3" t="s">
        <v>11374</v>
      </c>
      <c r="E4541" s="3" t="s">
        <v>11375</v>
      </c>
      <c r="F4541" s="3" t="s">
        <v>14185</v>
      </c>
      <c r="G4541" s="3"/>
    </row>
    <row r="4542" spans="1:7" x14ac:dyDescent="0.25">
      <c r="A4542" s="9">
        <v>12</v>
      </c>
      <c r="B4542" s="9">
        <v>116</v>
      </c>
      <c r="C4542" s="3" t="s">
        <v>14186</v>
      </c>
      <c r="D4542" s="3" t="s">
        <v>14187</v>
      </c>
      <c r="E4542" s="3" t="s">
        <v>11379</v>
      </c>
      <c r="F4542" s="3" t="s">
        <v>11380</v>
      </c>
      <c r="G4542" s="3"/>
    </row>
    <row r="4543" spans="1:7" x14ac:dyDescent="0.25">
      <c r="A4543" s="9">
        <v>12</v>
      </c>
      <c r="B4543" s="9">
        <v>117</v>
      </c>
      <c r="C4543" s="3" t="s">
        <v>14099</v>
      </c>
      <c r="D4543" s="3" t="s">
        <v>14099</v>
      </c>
      <c r="E4543" s="3" t="s">
        <v>14100</v>
      </c>
      <c r="F4543" s="3" t="s">
        <v>14101</v>
      </c>
      <c r="G4543" s="3"/>
    </row>
    <row r="4544" spans="1:7" x14ac:dyDescent="0.25">
      <c r="A4544" s="9">
        <v>12</v>
      </c>
      <c r="B4544" s="9">
        <v>118</v>
      </c>
      <c r="C4544" s="3" t="s">
        <v>14102</v>
      </c>
      <c r="D4544" s="3" t="s">
        <v>14102</v>
      </c>
      <c r="E4544" s="3" t="s">
        <v>14049</v>
      </c>
      <c r="F4544" s="3" t="s">
        <v>14050</v>
      </c>
      <c r="G4544" s="3"/>
    </row>
    <row r="4545" spans="1:7" x14ac:dyDescent="0.25">
      <c r="A4545" s="9">
        <v>12</v>
      </c>
      <c r="B4545" s="9">
        <v>119</v>
      </c>
      <c r="C4545" s="3" t="s">
        <v>14188</v>
      </c>
      <c r="D4545" s="3" t="s">
        <v>14189</v>
      </c>
      <c r="E4545" s="3" t="s">
        <v>14190</v>
      </c>
      <c r="F4545" s="3" t="s">
        <v>14191</v>
      </c>
      <c r="G4545" s="3"/>
    </row>
    <row r="4546" spans="1:7" x14ac:dyDescent="0.25">
      <c r="A4546" s="9">
        <v>12</v>
      </c>
      <c r="B4546" s="9">
        <v>120</v>
      </c>
      <c r="C4546" s="3" t="s">
        <v>14192</v>
      </c>
      <c r="D4546" s="3" t="s">
        <v>14192</v>
      </c>
      <c r="E4546" s="3" t="s">
        <v>14193</v>
      </c>
      <c r="F4546" s="3" t="s">
        <v>14194</v>
      </c>
      <c r="G4546" s="3"/>
    </row>
    <row r="4547" spans="1:7" x14ac:dyDescent="0.25">
      <c r="A4547" s="9">
        <v>12</v>
      </c>
      <c r="B4547" s="9">
        <v>121</v>
      </c>
      <c r="C4547" s="3" t="s">
        <v>14195</v>
      </c>
      <c r="D4547" s="3" t="s">
        <v>14195</v>
      </c>
      <c r="E4547" s="3" t="s">
        <v>14196</v>
      </c>
      <c r="F4547" s="3" t="s">
        <v>14197</v>
      </c>
      <c r="G4547" s="3"/>
    </row>
    <row r="4548" spans="1:7" x14ac:dyDescent="0.25">
      <c r="A4548" s="9">
        <v>12</v>
      </c>
      <c r="B4548" s="9">
        <v>122</v>
      </c>
      <c r="C4548" s="3" t="s">
        <v>14198</v>
      </c>
      <c r="D4548" s="3" t="s">
        <v>14199</v>
      </c>
      <c r="E4548" s="3" t="s">
        <v>14200</v>
      </c>
      <c r="F4548" s="3" t="s">
        <v>14201</v>
      </c>
      <c r="G4548" s="3"/>
    </row>
    <row r="4549" spans="1:7" x14ac:dyDescent="0.25">
      <c r="A4549" s="9">
        <v>12</v>
      </c>
      <c r="B4549" s="9">
        <v>123</v>
      </c>
      <c r="C4549" s="3" t="s">
        <v>14069</v>
      </c>
      <c r="D4549" s="3" t="s">
        <v>14069</v>
      </c>
      <c r="E4549" s="3" t="s">
        <v>12806</v>
      </c>
      <c r="F4549" s="3" t="s">
        <v>12807</v>
      </c>
      <c r="G4549" s="3"/>
    </row>
    <row r="4550" spans="1:7" ht="60" x14ac:dyDescent="0.25">
      <c r="A4550" s="9">
        <v>12</v>
      </c>
      <c r="B4550" s="9">
        <v>124</v>
      </c>
      <c r="C4550" s="3" t="s">
        <v>14202</v>
      </c>
      <c r="D4550" s="3" t="s">
        <v>14203</v>
      </c>
      <c r="E4550" s="3" t="s">
        <v>14204</v>
      </c>
      <c r="F4550" s="3" t="s">
        <v>14205</v>
      </c>
      <c r="G4550" s="3" t="s">
        <v>14206</v>
      </c>
    </row>
    <row r="4551" spans="1:7" x14ac:dyDescent="0.25">
      <c r="A4551" s="9">
        <v>12</v>
      </c>
      <c r="B4551" s="9">
        <v>125</v>
      </c>
      <c r="C4551" s="3" t="s">
        <v>14207</v>
      </c>
      <c r="D4551" s="3" t="s">
        <v>14208</v>
      </c>
      <c r="E4551" s="3" t="s">
        <v>14209</v>
      </c>
      <c r="F4551" s="3" t="s">
        <v>14210</v>
      </c>
      <c r="G4551" s="3"/>
    </row>
    <row r="4552" spans="1:7" x14ac:dyDescent="0.25">
      <c r="A4552" s="9">
        <v>12</v>
      </c>
      <c r="B4552" s="9">
        <v>126</v>
      </c>
      <c r="C4552" s="3" t="s">
        <v>14211</v>
      </c>
      <c r="D4552" s="3" t="s">
        <v>14212</v>
      </c>
      <c r="E4552" s="3" t="s">
        <v>14213</v>
      </c>
      <c r="F4552" s="3" t="s">
        <v>14214</v>
      </c>
      <c r="G4552" s="3"/>
    </row>
    <row r="4553" spans="1:7" x14ac:dyDescent="0.25">
      <c r="A4553" s="9">
        <v>12</v>
      </c>
      <c r="B4553" s="9">
        <v>127</v>
      </c>
      <c r="C4553" s="3" t="s">
        <v>14215</v>
      </c>
      <c r="D4553" s="3" t="s">
        <v>14216</v>
      </c>
      <c r="E4553" s="3" t="s">
        <v>14217</v>
      </c>
      <c r="F4553" s="3" t="s">
        <v>14218</v>
      </c>
      <c r="G4553" s="3"/>
    </row>
    <row r="4554" spans="1:7" x14ac:dyDescent="0.25">
      <c r="A4554" s="9">
        <v>12</v>
      </c>
      <c r="B4554" s="9">
        <v>128</v>
      </c>
      <c r="C4554" s="3" t="s">
        <v>14219</v>
      </c>
      <c r="D4554" s="3" t="s">
        <v>14220</v>
      </c>
      <c r="E4554" s="3" t="s">
        <v>12617</v>
      </c>
      <c r="F4554" s="3" t="s">
        <v>13035</v>
      </c>
      <c r="G4554" s="3"/>
    </row>
    <row r="4555" spans="1:7" x14ac:dyDescent="0.25">
      <c r="A4555" s="9">
        <v>12</v>
      </c>
      <c r="B4555" s="9">
        <v>129</v>
      </c>
      <c r="C4555" s="3" t="s">
        <v>12784</v>
      </c>
      <c r="D4555" s="3" t="s">
        <v>12785</v>
      </c>
      <c r="E4555" s="3" t="s">
        <v>12786</v>
      </c>
      <c r="F4555" s="3" t="s">
        <v>12787</v>
      </c>
      <c r="G4555" s="3"/>
    </row>
    <row r="4556" spans="1:7" x14ac:dyDescent="0.25">
      <c r="A4556" s="9">
        <v>12</v>
      </c>
      <c r="B4556" s="9">
        <v>130</v>
      </c>
      <c r="C4556" s="3" t="s">
        <v>12788</v>
      </c>
      <c r="D4556" s="3" t="s">
        <v>12788</v>
      </c>
      <c r="E4556" s="3" t="s">
        <v>12789</v>
      </c>
      <c r="F4556" s="3" t="s">
        <v>12790</v>
      </c>
      <c r="G4556" s="3"/>
    </row>
    <row r="4557" spans="1:7" x14ac:dyDescent="0.25">
      <c r="A4557" s="9">
        <v>12</v>
      </c>
      <c r="B4557" s="9">
        <v>131</v>
      </c>
      <c r="C4557" s="3" t="s">
        <v>14221</v>
      </c>
      <c r="D4557" s="3" t="s">
        <v>14222</v>
      </c>
      <c r="E4557" s="3" t="s">
        <v>14223</v>
      </c>
      <c r="F4557" s="3" t="s">
        <v>14224</v>
      </c>
      <c r="G4557" s="3"/>
    </row>
    <row r="4558" spans="1:7" x14ac:dyDescent="0.25">
      <c r="A4558" s="9">
        <v>12</v>
      </c>
      <c r="B4558" s="9">
        <v>132</v>
      </c>
      <c r="C4558" s="3" t="s">
        <v>14225</v>
      </c>
      <c r="D4558" s="3" t="s">
        <v>14226</v>
      </c>
      <c r="E4558" s="3" t="s">
        <v>14227</v>
      </c>
      <c r="F4558" s="3" t="s">
        <v>14228</v>
      </c>
      <c r="G4558" s="3"/>
    </row>
    <row r="4559" spans="1:7" x14ac:dyDescent="0.25">
      <c r="A4559" s="9">
        <v>12</v>
      </c>
      <c r="B4559" s="9">
        <v>133</v>
      </c>
      <c r="C4559" s="3" t="s">
        <v>14229</v>
      </c>
      <c r="D4559" s="3" t="s">
        <v>14230</v>
      </c>
      <c r="E4559" s="3" t="s">
        <v>14231</v>
      </c>
      <c r="F4559" s="3" t="s">
        <v>14232</v>
      </c>
      <c r="G4559" s="3"/>
    </row>
    <row r="4560" spans="1:7" x14ac:dyDescent="0.25">
      <c r="A4560" s="9">
        <v>12</v>
      </c>
      <c r="B4560" s="9">
        <v>134</v>
      </c>
      <c r="C4560" s="3" t="s">
        <v>14233</v>
      </c>
      <c r="D4560" s="3" t="s">
        <v>14234</v>
      </c>
      <c r="E4560" s="3" t="s">
        <v>14235</v>
      </c>
      <c r="F4560" s="3" t="s">
        <v>14236</v>
      </c>
      <c r="G4560" s="3"/>
    </row>
    <row r="4561" spans="1:7" x14ac:dyDescent="0.25">
      <c r="A4561" s="9">
        <v>12</v>
      </c>
      <c r="B4561" s="9">
        <v>135</v>
      </c>
      <c r="C4561" s="3" t="s">
        <v>13954</v>
      </c>
      <c r="D4561" s="3" t="s">
        <v>13954</v>
      </c>
      <c r="E4561" s="3" t="s">
        <v>13955</v>
      </c>
      <c r="F4561" s="3" t="s">
        <v>13956</v>
      </c>
      <c r="G4561" s="3"/>
    </row>
    <row r="4562" spans="1:7" x14ac:dyDescent="0.25">
      <c r="A4562" s="9">
        <v>12</v>
      </c>
      <c r="B4562" s="9">
        <v>136</v>
      </c>
      <c r="C4562" s="3" t="s">
        <v>14237</v>
      </c>
      <c r="D4562" s="3" t="s">
        <v>14237</v>
      </c>
      <c r="E4562" s="3" t="s">
        <v>13958</v>
      </c>
      <c r="F4562" s="3" t="s">
        <v>13959</v>
      </c>
      <c r="G4562" s="3"/>
    </row>
    <row r="4563" spans="1:7" x14ac:dyDescent="0.25">
      <c r="A4563" s="9">
        <v>12</v>
      </c>
      <c r="B4563" s="9">
        <v>137</v>
      </c>
      <c r="C4563" s="3" t="s">
        <v>14238</v>
      </c>
      <c r="D4563" s="3" t="s">
        <v>14239</v>
      </c>
      <c r="E4563" s="3" t="s">
        <v>14240</v>
      </c>
      <c r="F4563" s="3" t="s">
        <v>14241</v>
      </c>
      <c r="G4563" s="3"/>
    </row>
    <row r="4564" spans="1:7" x14ac:dyDescent="0.25">
      <c r="A4564" s="9">
        <v>12</v>
      </c>
      <c r="B4564" s="9">
        <v>138</v>
      </c>
      <c r="C4564" s="3" t="s">
        <v>14242</v>
      </c>
      <c r="D4564" s="3" t="s">
        <v>14243</v>
      </c>
      <c r="E4564" s="3" t="s">
        <v>14244</v>
      </c>
      <c r="F4564" s="3" t="s">
        <v>14245</v>
      </c>
      <c r="G4564" s="3"/>
    </row>
    <row r="4565" spans="1:7" x14ac:dyDescent="0.25">
      <c r="A4565" s="9">
        <v>12</v>
      </c>
      <c r="B4565" s="9">
        <v>139</v>
      </c>
      <c r="C4565" s="3" t="s">
        <v>14246</v>
      </c>
      <c r="D4565" s="3" t="s">
        <v>14247</v>
      </c>
      <c r="E4565" s="3" t="s">
        <v>14248</v>
      </c>
      <c r="F4565" s="3" t="s">
        <v>14249</v>
      </c>
      <c r="G4565" s="3"/>
    </row>
    <row r="4566" spans="1:7" x14ac:dyDescent="0.25">
      <c r="A4566" s="9">
        <v>12</v>
      </c>
      <c r="B4566" s="9">
        <v>140</v>
      </c>
      <c r="C4566" s="3" t="s">
        <v>14250</v>
      </c>
      <c r="D4566" s="3" t="s">
        <v>14251</v>
      </c>
      <c r="E4566" s="3" t="s">
        <v>14252</v>
      </c>
      <c r="F4566" s="3" t="s">
        <v>14253</v>
      </c>
      <c r="G4566" s="3"/>
    </row>
    <row r="4567" spans="1:7" x14ac:dyDescent="0.25">
      <c r="A4567" s="9">
        <v>12</v>
      </c>
      <c r="B4567" s="9">
        <v>141</v>
      </c>
      <c r="C4567" s="3" t="s">
        <v>14254</v>
      </c>
      <c r="D4567" s="3" t="s">
        <v>14255</v>
      </c>
      <c r="E4567" s="3" t="s">
        <v>14256</v>
      </c>
      <c r="F4567" s="3" t="s">
        <v>14257</v>
      </c>
      <c r="G4567" s="3"/>
    </row>
    <row r="4568" spans="1:7" x14ac:dyDescent="0.25">
      <c r="A4568" s="9">
        <v>12</v>
      </c>
      <c r="B4568" s="9">
        <v>142</v>
      </c>
      <c r="C4568" s="3" t="s">
        <v>14258</v>
      </c>
      <c r="D4568" s="3" t="s">
        <v>14259</v>
      </c>
      <c r="E4568" s="3" t="s">
        <v>14260</v>
      </c>
      <c r="F4568" s="3" t="s">
        <v>14261</v>
      </c>
      <c r="G4568" s="3"/>
    </row>
    <row r="4569" spans="1:7" x14ac:dyDescent="0.25">
      <c r="A4569" s="9">
        <v>12</v>
      </c>
      <c r="B4569" s="9">
        <v>143</v>
      </c>
      <c r="C4569" s="3" t="s">
        <v>14262</v>
      </c>
      <c r="D4569" s="3" t="s">
        <v>14263</v>
      </c>
      <c r="E4569" s="3" t="s">
        <v>14264</v>
      </c>
      <c r="F4569" s="3" t="s">
        <v>14265</v>
      </c>
      <c r="G4569" s="3"/>
    </row>
    <row r="4570" spans="1:7" ht="90" x14ac:dyDescent="0.25">
      <c r="A4570" s="9">
        <v>12</v>
      </c>
      <c r="B4570" s="9">
        <v>144</v>
      </c>
      <c r="C4570" s="3" t="s">
        <v>14266</v>
      </c>
      <c r="D4570" s="3" t="s">
        <v>14267</v>
      </c>
      <c r="E4570" s="3" t="s">
        <v>14268</v>
      </c>
      <c r="F4570" s="3" t="s">
        <v>14269</v>
      </c>
      <c r="G4570" s="3" t="s">
        <v>14270</v>
      </c>
    </row>
    <row r="4571" spans="1:7" x14ac:dyDescent="0.25">
      <c r="A4571" s="9">
        <v>12</v>
      </c>
      <c r="B4571" s="9">
        <v>145</v>
      </c>
      <c r="C4571" s="3" t="s">
        <v>14271</v>
      </c>
      <c r="D4571" s="3" t="s">
        <v>14272</v>
      </c>
      <c r="E4571" s="3" t="s">
        <v>14273</v>
      </c>
      <c r="F4571" s="3" t="s">
        <v>14274</v>
      </c>
      <c r="G4571" s="3"/>
    </row>
    <row r="4572" spans="1:7" x14ac:dyDescent="0.25">
      <c r="A4572" s="9">
        <v>12</v>
      </c>
      <c r="B4572" s="9">
        <v>146</v>
      </c>
      <c r="C4572" s="3" t="s">
        <v>14275</v>
      </c>
      <c r="D4572" s="3" t="s">
        <v>14276</v>
      </c>
      <c r="E4572" s="3" t="s">
        <v>14277</v>
      </c>
      <c r="F4572" s="3" t="s">
        <v>14278</v>
      </c>
      <c r="G4572" s="3"/>
    </row>
    <row r="4573" spans="1:7" x14ac:dyDescent="0.25">
      <c r="A4573" s="9">
        <v>12</v>
      </c>
      <c r="B4573" s="9">
        <v>147</v>
      </c>
      <c r="C4573" s="3" t="s">
        <v>14279</v>
      </c>
      <c r="D4573" s="3" t="s">
        <v>14280</v>
      </c>
      <c r="E4573" s="3" t="s">
        <v>14281</v>
      </c>
      <c r="F4573" s="3" t="s">
        <v>14282</v>
      </c>
      <c r="G4573" s="3"/>
    </row>
    <row r="4574" spans="1:7" x14ac:dyDescent="0.25">
      <c r="A4574" s="9">
        <v>12</v>
      </c>
      <c r="B4574" s="9">
        <v>148</v>
      </c>
      <c r="C4574" s="3" t="s">
        <v>14283</v>
      </c>
      <c r="D4574" s="3" t="s">
        <v>14283</v>
      </c>
      <c r="E4574" s="3" t="s">
        <v>14284</v>
      </c>
      <c r="F4574" s="3" t="s">
        <v>14285</v>
      </c>
      <c r="G4574" s="3"/>
    </row>
    <row r="4575" spans="1:7" x14ac:dyDescent="0.25">
      <c r="A4575" s="9">
        <v>12</v>
      </c>
      <c r="B4575" s="9">
        <v>149</v>
      </c>
      <c r="C4575" s="3" t="s">
        <v>14286</v>
      </c>
      <c r="D4575" s="3" t="s">
        <v>14287</v>
      </c>
      <c r="E4575" s="3" t="s">
        <v>14288</v>
      </c>
      <c r="F4575" s="3" t="s">
        <v>14289</v>
      </c>
      <c r="G4575" s="3"/>
    </row>
    <row r="4576" spans="1:7" x14ac:dyDescent="0.25">
      <c r="A4576" s="9">
        <v>12</v>
      </c>
      <c r="B4576" s="9">
        <v>150</v>
      </c>
      <c r="C4576" s="3" t="s">
        <v>14290</v>
      </c>
      <c r="D4576" s="3" t="s">
        <v>14290</v>
      </c>
      <c r="E4576" s="3" t="s">
        <v>14291</v>
      </c>
      <c r="F4576" s="3" t="s">
        <v>14292</v>
      </c>
      <c r="G4576" s="3"/>
    </row>
    <row r="4577" spans="1:7" x14ac:dyDescent="0.25">
      <c r="A4577" s="9">
        <v>12</v>
      </c>
      <c r="B4577" s="9">
        <v>151</v>
      </c>
      <c r="C4577" s="3" t="s">
        <v>14293</v>
      </c>
      <c r="D4577" s="3" t="s">
        <v>14294</v>
      </c>
      <c r="E4577" s="3" t="s">
        <v>14295</v>
      </c>
      <c r="F4577" s="3" t="s">
        <v>14296</v>
      </c>
      <c r="G4577" s="3"/>
    </row>
    <row r="4578" spans="1:7" x14ac:dyDescent="0.25">
      <c r="A4578" s="9">
        <v>12</v>
      </c>
      <c r="B4578" s="9">
        <v>152</v>
      </c>
      <c r="C4578" s="3" t="s">
        <v>14297</v>
      </c>
      <c r="D4578" s="3" t="s">
        <v>14297</v>
      </c>
      <c r="E4578" s="3" t="s">
        <v>14298</v>
      </c>
      <c r="F4578" s="3" t="s">
        <v>14299</v>
      </c>
      <c r="G4578" s="3"/>
    </row>
    <row r="4579" spans="1:7" x14ac:dyDescent="0.25">
      <c r="A4579" s="9">
        <v>12</v>
      </c>
      <c r="B4579" s="9">
        <v>153</v>
      </c>
      <c r="C4579" s="3" t="s">
        <v>14300</v>
      </c>
      <c r="D4579" s="3" t="s">
        <v>14301</v>
      </c>
      <c r="E4579" s="3" t="s">
        <v>14302</v>
      </c>
      <c r="F4579" s="3" t="s">
        <v>14303</v>
      </c>
      <c r="G4579" s="3"/>
    </row>
    <row r="4580" spans="1:7" x14ac:dyDescent="0.25">
      <c r="A4580" s="9">
        <v>12</v>
      </c>
      <c r="B4580" s="9">
        <v>154</v>
      </c>
      <c r="C4580" s="3" t="s">
        <v>14304</v>
      </c>
      <c r="D4580" s="3" t="s">
        <v>14304</v>
      </c>
      <c r="E4580" s="3" t="s">
        <v>14305</v>
      </c>
      <c r="F4580" s="3" t="s">
        <v>14306</v>
      </c>
      <c r="G4580" s="3"/>
    </row>
    <row r="4581" spans="1:7" x14ac:dyDescent="0.25">
      <c r="A4581" s="9">
        <v>12</v>
      </c>
      <c r="B4581" s="9">
        <v>155</v>
      </c>
      <c r="C4581" s="3" t="s">
        <v>14307</v>
      </c>
      <c r="D4581" s="3" t="s">
        <v>14308</v>
      </c>
      <c r="E4581" s="3" t="s">
        <v>14309</v>
      </c>
      <c r="F4581" s="3" t="s">
        <v>14310</v>
      </c>
      <c r="G4581" s="3"/>
    </row>
    <row r="4582" spans="1:7" x14ac:dyDescent="0.25">
      <c r="A4582" s="9">
        <v>12</v>
      </c>
      <c r="B4582" s="9">
        <v>156</v>
      </c>
      <c r="C4582" s="3" t="s">
        <v>14311</v>
      </c>
      <c r="D4582" s="3" t="s">
        <v>14311</v>
      </c>
      <c r="E4582" s="3" t="s">
        <v>14312</v>
      </c>
      <c r="F4582" s="3" t="s">
        <v>14313</v>
      </c>
      <c r="G4582" s="3"/>
    </row>
    <row r="4583" spans="1:7" x14ac:dyDescent="0.25">
      <c r="A4583" s="9">
        <v>12</v>
      </c>
      <c r="B4583" s="9">
        <v>157</v>
      </c>
      <c r="C4583" s="3" t="s">
        <v>14314</v>
      </c>
      <c r="D4583" s="3" t="s">
        <v>14315</v>
      </c>
      <c r="E4583" s="3" t="s">
        <v>14316</v>
      </c>
      <c r="F4583" s="3" t="s">
        <v>14317</v>
      </c>
      <c r="G4583" s="3"/>
    </row>
    <row r="4584" spans="1:7" x14ac:dyDescent="0.25">
      <c r="A4584" s="9">
        <v>12</v>
      </c>
      <c r="B4584" s="9">
        <v>158</v>
      </c>
      <c r="C4584" s="3" t="s">
        <v>14318</v>
      </c>
      <c r="D4584" s="3" t="s">
        <v>14319</v>
      </c>
      <c r="E4584" s="3" t="s">
        <v>14320</v>
      </c>
      <c r="F4584" s="3" t="s">
        <v>14321</v>
      </c>
      <c r="G4584" s="3"/>
    </row>
    <row r="4585" spans="1:7" x14ac:dyDescent="0.25">
      <c r="A4585" s="9">
        <v>12</v>
      </c>
      <c r="B4585" s="9">
        <v>159</v>
      </c>
      <c r="C4585" s="3" t="s">
        <v>14322</v>
      </c>
      <c r="D4585" s="3" t="s">
        <v>14322</v>
      </c>
      <c r="E4585" s="3" t="s">
        <v>14323</v>
      </c>
      <c r="F4585" s="3" t="s">
        <v>14324</v>
      </c>
      <c r="G4585" s="3"/>
    </row>
    <row r="4586" spans="1:7" x14ac:dyDescent="0.25">
      <c r="A4586" s="9">
        <v>12</v>
      </c>
      <c r="B4586" s="9">
        <v>160</v>
      </c>
      <c r="C4586" s="3" t="s">
        <v>14325</v>
      </c>
      <c r="D4586" s="3" t="s">
        <v>14326</v>
      </c>
      <c r="E4586" s="3" t="s">
        <v>14327</v>
      </c>
      <c r="F4586" s="3" t="s">
        <v>14328</v>
      </c>
      <c r="G4586" s="3"/>
    </row>
    <row r="4587" spans="1:7" x14ac:dyDescent="0.25">
      <c r="A4587" s="9">
        <v>12</v>
      </c>
      <c r="B4587" s="9">
        <v>161</v>
      </c>
      <c r="C4587" s="3" t="s">
        <v>14329</v>
      </c>
      <c r="D4587" s="3" t="s">
        <v>14330</v>
      </c>
      <c r="E4587" s="3" t="s">
        <v>14331</v>
      </c>
      <c r="F4587" s="3" t="s">
        <v>14332</v>
      </c>
      <c r="G4587" s="3"/>
    </row>
    <row r="4588" spans="1:7" x14ac:dyDescent="0.25">
      <c r="A4588" s="9">
        <v>12</v>
      </c>
      <c r="B4588" s="9">
        <v>162</v>
      </c>
      <c r="C4588" s="3" t="s">
        <v>14333</v>
      </c>
      <c r="D4588" s="3" t="s">
        <v>14334</v>
      </c>
      <c r="E4588" s="3" t="s">
        <v>14335</v>
      </c>
      <c r="F4588" s="3" t="s">
        <v>14336</v>
      </c>
      <c r="G4588" s="3"/>
    </row>
    <row r="4589" spans="1:7" x14ac:dyDescent="0.25">
      <c r="A4589" s="9">
        <v>12</v>
      </c>
      <c r="B4589" s="9">
        <v>163</v>
      </c>
      <c r="C4589" s="3" t="s">
        <v>14337</v>
      </c>
      <c r="D4589" s="3" t="s">
        <v>14338</v>
      </c>
      <c r="E4589" s="3" t="s">
        <v>14339</v>
      </c>
      <c r="F4589" s="3" t="s">
        <v>14340</v>
      </c>
      <c r="G4589" s="3"/>
    </row>
    <row r="4590" spans="1:7" x14ac:dyDescent="0.25">
      <c r="A4590" s="9">
        <v>12</v>
      </c>
      <c r="B4590" s="9">
        <v>164</v>
      </c>
      <c r="C4590" s="3" t="s">
        <v>14341</v>
      </c>
      <c r="D4590" s="3" t="s">
        <v>14342</v>
      </c>
      <c r="E4590" s="3" t="s">
        <v>3869</v>
      </c>
      <c r="F4590" s="3" t="s">
        <v>14343</v>
      </c>
      <c r="G4590" s="3"/>
    </row>
    <row r="4591" spans="1:7" ht="30" x14ac:dyDescent="0.25">
      <c r="A4591" s="9">
        <v>12</v>
      </c>
      <c r="B4591" s="9">
        <v>165</v>
      </c>
      <c r="C4591" s="3" t="s">
        <v>14344</v>
      </c>
      <c r="D4591" s="3" t="s">
        <v>14344</v>
      </c>
      <c r="E4591" s="3" t="s">
        <v>14345</v>
      </c>
      <c r="F4591" s="3" t="s">
        <v>14346</v>
      </c>
      <c r="G4591" s="3"/>
    </row>
    <row r="4592" spans="1:7" x14ac:dyDescent="0.25">
      <c r="A4592" s="9">
        <v>12</v>
      </c>
      <c r="B4592" s="9">
        <v>166</v>
      </c>
      <c r="C4592" s="3" t="s">
        <v>14347</v>
      </c>
      <c r="D4592" s="3" t="s">
        <v>14347</v>
      </c>
      <c r="E4592" s="3" t="s">
        <v>14348</v>
      </c>
      <c r="F4592" s="3" t="s">
        <v>14349</v>
      </c>
      <c r="G4592" s="3"/>
    </row>
    <row r="4593" spans="1:7" x14ac:dyDescent="0.25">
      <c r="A4593" s="9">
        <v>12</v>
      </c>
      <c r="B4593" s="9">
        <v>167</v>
      </c>
      <c r="C4593" s="3" t="s">
        <v>14350</v>
      </c>
      <c r="D4593" s="3" t="s">
        <v>14351</v>
      </c>
      <c r="E4593" s="3" t="s">
        <v>14352</v>
      </c>
      <c r="F4593" s="3" t="s">
        <v>14353</v>
      </c>
      <c r="G4593" s="3"/>
    </row>
    <row r="4594" spans="1:7" x14ac:dyDescent="0.25">
      <c r="A4594" s="9">
        <v>12</v>
      </c>
      <c r="B4594" s="9">
        <v>168</v>
      </c>
      <c r="C4594" s="3" t="s">
        <v>14354</v>
      </c>
      <c r="D4594" s="3" t="s">
        <v>14354</v>
      </c>
      <c r="E4594" s="3" t="s">
        <v>14355</v>
      </c>
      <c r="F4594" s="3" t="s">
        <v>14356</v>
      </c>
      <c r="G4594" s="3"/>
    </row>
    <row r="4595" spans="1:7" x14ac:dyDescent="0.25">
      <c r="A4595" s="9">
        <v>12</v>
      </c>
      <c r="B4595" s="9">
        <v>169</v>
      </c>
      <c r="C4595" s="3" t="s">
        <v>14357</v>
      </c>
      <c r="D4595" s="3" t="s">
        <v>14358</v>
      </c>
      <c r="E4595" s="3" t="s">
        <v>14359</v>
      </c>
      <c r="F4595" s="3" t="s">
        <v>14360</v>
      </c>
      <c r="G4595" s="3"/>
    </row>
    <row r="4596" spans="1:7" x14ac:dyDescent="0.25">
      <c r="A4596" s="9">
        <v>12</v>
      </c>
      <c r="B4596" s="9">
        <v>170</v>
      </c>
      <c r="C4596" s="3" t="s">
        <v>14361</v>
      </c>
      <c r="D4596" s="3" t="s">
        <v>14362</v>
      </c>
      <c r="E4596" s="3" t="s">
        <v>2006</v>
      </c>
      <c r="F4596" s="3" t="s">
        <v>14363</v>
      </c>
      <c r="G4596" s="3"/>
    </row>
    <row r="4597" spans="1:7" x14ac:dyDescent="0.25">
      <c r="A4597" s="9">
        <v>12</v>
      </c>
      <c r="B4597" s="9">
        <v>171</v>
      </c>
      <c r="C4597" s="3" t="s">
        <v>14364</v>
      </c>
      <c r="D4597" s="3" t="s">
        <v>14365</v>
      </c>
      <c r="E4597" s="3" t="s">
        <v>14366</v>
      </c>
      <c r="F4597" s="3" t="s">
        <v>14367</v>
      </c>
      <c r="G4597" s="3"/>
    </row>
    <row r="4598" spans="1:7" x14ac:dyDescent="0.25">
      <c r="A4598" s="9">
        <v>12</v>
      </c>
      <c r="B4598" s="9">
        <v>172</v>
      </c>
      <c r="C4598" s="3" t="s">
        <v>14368</v>
      </c>
      <c r="D4598" s="3" t="s">
        <v>14369</v>
      </c>
      <c r="E4598" s="3" t="s">
        <v>14370</v>
      </c>
      <c r="F4598" s="3" t="s">
        <v>14371</v>
      </c>
      <c r="G4598" s="3"/>
    </row>
    <row r="4599" spans="1:7" x14ac:dyDescent="0.25">
      <c r="A4599" s="9">
        <v>12</v>
      </c>
      <c r="B4599" s="9">
        <v>173</v>
      </c>
      <c r="C4599" s="3" t="s">
        <v>14372</v>
      </c>
      <c r="D4599" s="3" t="s">
        <v>14373</v>
      </c>
      <c r="E4599" s="3" t="s">
        <v>14374</v>
      </c>
      <c r="F4599" s="3" t="s">
        <v>14375</v>
      </c>
      <c r="G4599" s="3"/>
    </row>
    <row r="4600" spans="1:7" x14ac:dyDescent="0.25">
      <c r="A4600" s="9">
        <v>12</v>
      </c>
      <c r="B4600" s="9">
        <v>174</v>
      </c>
      <c r="C4600" s="3" t="s">
        <v>14376</v>
      </c>
      <c r="D4600" s="3" t="s">
        <v>14377</v>
      </c>
      <c r="E4600" s="3" t="s">
        <v>14378</v>
      </c>
      <c r="F4600" s="3" t="s">
        <v>14379</v>
      </c>
      <c r="G4600" s="3"/>
    </row>
    <row r="4601" spans="1:7" x14ac:dyDescent="0.25">
      <c r="A4601" s="9">
        <v>12</v>
      </c>
      <c r="B4601" s="9">
        <v>175</v>
      </c>
      <c r="C4601" s="3" t="s">
        <v>14380</v>
      </c>
      <c r="D4601" s="3" t="s">
        <v>14381</v>
      </c>
      <c r="E4601" s="3" t="s">
        <v>14382</v>
      </c>
      <c r="F4601" s="3" t="s">
        <v>14383</v>
      </c>
      <c r="G4601" s="3"/>
    </row>
    <row r="4602" spans="1:7" x14ac:dyDescent="0.25">
      <c r="A4602" s="9">
        <v>12</v>
      </c>
      <c r="B4602" s="9">
        <v>176</v>
      </c>
      <c r="C4602" s="3" t="s">
        <v>14384</v>
      </c>
      <c r="D4602" s="3" t="s">
        <v>14385</v>
      </c>
      <c r="E4602" s="3" t="s">
        <v>14386</v>
      </c>
      <c r="F4602" s="3" t="s">
        <v>14387</v>
      </c>
      <c r="G4602" s="3"/>
    </row>
    <row r="4603" spans="1:7" x14ac:dyDescent="0.25">
      <c r="A4603" s="9">
        <v>12</v>
      </c>
      <c r="B4603" s="9">
        <v>177</v>
      </c>
      <c r="C4603" s="3" t="s">
        <v>14388</v>
      </c>
      <c r="D4603" s="3" t="s">
        <v>14389</v>
      </c>
      <c r="E4603" s="3" t="s">
        <v>14390</v>
      </c>
      <c r="F4603" s="3" t="s">
        <v>14391</v>
      </c>
      <c r="G4603" s="3"/>
    </row>
    <row r="4604" spans="1:7" x14ac:dyDescent="0.25">
      <c r="A4604" s="9">
        <v>12</v>
      </c>
      <c r="B4604" s="9">
        <v>178</v>
      </c>
      <c r="C4604" s="3" t="s">
        <v>14392</v>
      </c>
      <c r="D4604" s="3" t="s">
        <v>14393</v>
      </c>
      <c r="E4604" s="3" t="s">
        <v>14394</v>
      </c>
      <c r="F4604" s="3" t="s">
        <v>14395</v>
      </c>
      <c r="G4604" s="3"/>
    </row>
    <row r="4605" spans="1:7" x14ac:dyDescent="0.25">
      <c r="A4605" s="9">
        <v>12</v>
      </c>
      <c r="B4605" s="9">
        <v>179</v>
      </c>
      <c r="C4605" s="3" t="s">
        <v>14396</v>
      </c>
      <c r="D4605" s="3" t="s">
        <v>14397</v>
      </c>
      <c r="E4605" s="3" t="s">
        <v>14398</v>
      </c>
      <c r="F4605" s="3" t="s">
        <v>14399</v>
      </c>
      <c r="G4605" s="3"/>
    </row>
    <row r="4606" spans="1:7" x14ac:dyDescent="0.25">
      <c r="A4606" s="9">
        <v>12</v>
      </c>
      <c r="B4606" s="9">
        <v>180</v>
      </c>
      <c r="C4606" s="3" t="s">
        <v>14400</v>
      </c>
      <c r="D4606" s="3" t="s">
        <v>14401</v>
      </c>
      <c r="E4606" s="3" t="s">
        <v>14402</v>
      </c>
      <c r="F4606" s="3" t="s">
        <v>14403</v>
      </c>
      <c r="G4606" s="3"/>
    </row>
    <row r="4607" spans="1:7" x14ac:dyDescent="0.25">
      <c r="A4607" s="9">
        <v>12</v>
      </c>
      <c r="B4607" s="9">
        <v>181</v>
      </c>
      <c r="C4607" s="3" t="s">
        <v>14404</v>
      </c>
      <c r="D4607" s="3" t="s">
        <v>14405</v>
      </c>
      <c r="E4607" s="3" t="s">
        <v>14406</v>
      </c>
      <c r="F4607" s="3" t="s">
        <v>14407</v>
      </c>
      <c r="G4607" s="3"/>
    </row>
    <row r="4608" spans="1:7" x14ac:dyDescent="0.25">
      <c r="A4608" s="9">
        <v>12</v>
      </c>
      <c r="B4608" s="9">
        <v>182</v>
      </c>
      <c r="C4608" s="3" t="s">
        <v>14408</v>
      </c>
      <c r="D4608" s="3" t="s">
        <v>14409</v>
      </c>
      <c r="E4608" s="3" t="s">
        <v>6996</v>
      </c>
      <c r="F4608" s="3" t="s">
        <v>6997</v>
      </c>
      <c r="G4608" s="3"/>
    </row>
    <row r="4609" spans="1:7" x14ac:dyDescent="0.25">
      <c r="A4609" s="9">
        <v>12</v>
      </c>
      <c r="B4609" s="9">
        <v>183</v>
      </c>
      <c r="C4609" s="3" t="s">
        <v>14410</v>
      </c>
      <c r="D4609" s="3" t="s">
        <v>14411</v>
      </c>
      <c r="E4609" s="3" t="s">
        <v>14412</v>
      </c>
      <c r="F4609" s="3" t="s">
        <v>14413</v>
      </c>
      <c r="G4609" s="3"/>
    </row>
    <row r="4610" spans="1:7" ht="60" x14ac:dyDescent="0.25">
      <c r="A4610" s="9">
        <v>12</v>
      </c>
      <c r="B4610" s="9">
        <v>184</v>
      </c>
      <c r="C4610" s="3" t="s">
        <v>14414</v>
      </c>
      <c r="D4610" s="3" t="s">
        <v>14415</v>
      </c>
      <c r="E4610" s="3" t="s">
        <v>14416</v>
      </c>
      <c r="F4610" s="3" t="s">
        <v>14417</v>
      </c>
      <c r="G4610" s="3" t="s">
        <v>14418</v>
      </c>
    </row>
    <row r="4611" spans="1:7" x14ac:dyDescent="0.25">
      <c r="A4611" s="9">
        <v>12</v>
      </c>
      <c r="B4611" s="9">
        <v>185</v>
      </c>
      <c r="C4611" s="3" t="s">
        <v>14419</v>
      </c>
      <c r="D4611" s="3" t="s">
        <v>14420</v>
      </c>
      <c r="E4611" s="3" t="s">
        <v>14421</v>
      </c>
      <c r="F4611" s="3" t="s">
        <v>14422</v>
      </c>
      <c r="G4611" s="3"/>
    </row>
    <row r="4612" spans="1:7" x14ac:dyDescent="0.25">
      <c r="A4612" s="9">
        <v>12</v>
      </c>
      <c r="B4612" s="9">
        <v>186</v>
      </c>
      <c r="C4612" s="3" t="s">
        <v>14423</v>
      </c>
      <c r="D4612" s="3" t="s">
        <v>14423</v>
      </c>
      <c r="E4612" s="3" t="s">
        <v>12832</v>
      </c>
      <c r="F4612" s="3" t="s">
        <v>12833</v>
      </c>
      <c r="G4612" s="3"/>
    </row>
    <row r="4613" spans="1:7" x14ac:dyDescent="0.25">
      <c r="A4613" s="9">
        <v>12</v>
      </c>
      <c r="B4613" s="9">
        <v>187</v>
      </c>
      <c r="C4613" s="3" t="s">
        <v>14424</v>
      </c>
      <c r="D4613" s="3" t="s">
        <v>14425</v>
      </c>
      <c r="E4613" s="3" t="s">
        <v>14426</v>
      </c>
      <c r="F4613" s="3" t="s">
        <v>14427</v>
      </c>
      <c r="G4613" s="3"/>
    </row>
    <row r="4614" spans="1:7" x14ac:dyDescent="0.25">
      <c r="A4614" s="9">
        <v>12</v>
      </c>
      <c r="B4614" s="9">
        <v>188</v>
      </c>
      <c r="C4614" s="3" t="s">
        <v>14428</v>
      </c>
      <c r="D4614" s="3" t="s">
        <v>14429</v>
      </c>
      <c r="E4614" s="3" t="s">
        <v>14430</v>
      </c>
      <c r="F4614" s="3" t="s">
        <v>14431</v>
      </c>
      <c r="G4614" s="3"/>
    </row>
    <row r="4615" spans="1:7" x14ac:dyDescent="0.25">
      <c r="A4615" s="9">
        <v>12</v>
      </c>
      <c r="B4615" s="9">
        <v>189</v>
      </c>
      <c r="C4615" s="3" t="s">
        <v>14432</v>
      </c>
      <c r="D4615" s="3" t="s">
        <v>14433</v>
      </c>
      <c r="E4615" s="3" t="s">
        <v>14434</v>
      </c>
      <c r="F4615" s="3" t="s">
        <v>14435</v>
      </c>
      <c r="G4615" s="3"/>
    </row>
    <row r="4616" spans="1:7" x14ac:dyDescent="0.25">
      <c r="A4616" s="9">
        <v>12</v>
      </c>
      <c r="B4616" s="9">
        <v>190</v>
      </c>
      <c r="C4616" s="3" t="s">
        <v>6643</v>
      </c>
      <c r="D4616" s="3" t="s">
        <v>6644</v>
      </c>
      <c r="E4616" s="3" t="s">
        <v>6645</v>
      </c>
      <c r="F4616" s="3" t="s">
        <v>6646</v>
      </c>
      <c r="G4616" s="3"/>
    </row>
    <row r="4617" spans="1:7" x14ac:dyDescent="0.25">
      <c r="A4617" s="9">
        <v>12</v>
      </c>
      <c r="B4617" s="9">
        <v>191</v>
      </c>
      <c r="C4617" s="3" t="s">
        <v>14436</v>
      </c>
      <c r="D4617" s="3" t="s">
        <v>14437</v>
      </c>
      <c r="E4617" s="3" t="s">
        <v>6649</v>
      </c>
      <c r="F4617" s="3" t="s">
        <v>8427</v>
      </c>
      <c r="G4617" s="3"/>
    </row>
    <row r="4618" spans="1:7" x14ac:dyDescent="0.25">
      <c r="A4618" s="9">
        <v>12</v>
      </c>
      <c r="B4618" s="9">
        <v>192</v>
      </c>
      <c r="C4618" s="3" t="s">
        <v>14438</v>
      </c>
      <c r="D4618" s="3" t="s">
        <v>14439</v>
      </c>
      <c r="E4618" s="3" t="s">
        <v>14440</v>
      </c>
      <c r="F4618" s="3" t="s">
        <v>14441</v>
      </c>
      <c r="G4618" s="3"/>
    </row>
    <row r="4619" spans="1:7" x14ac:dyDescent="0.25">
      <c r="A4619" s="9">
        <v>12</v>
      </c>
      <c r="B4619" s="9">
        <v>193</v>
      </c>
      <c r="C4619" s="3" t="s">
        <v>14442</v>
      </c>
      <c r="D4619" s="3" t="s">
        <v>14443</v>
      </c>
      <c r="E4619" s="3" t="s">
        <v>14444</v>
      </c>
      <c r="F4619" s="3" t="s">
        <v>14445</v>
      </c>
      <c r="G4619" s="3"/>
    </row>
    <row r="4620" spans="1:7" x14ac:dyDescent="0.25">
      <c r="A4620" s="9">
        <v>12</v>
      </c>
      <c r="B4620" s="9">
        <v>194</v>
      </c>
      <c r="C4620" s="3" t="s">
        <v>14446</v>
      </c>
      <c r="D4620" s="3" t="s">
        <v>14446</v>
      </c>
      <c r="E4620" s="3" t="s">
        <v>14447</v>
      </c>
      <c r="F4620" s="3" t="s">
        <v>14448</v>
      </c>
      <c r="G4620" s="3"/>
    </row>
    <row r="4621" spans="1:7" x14ac:dyDescent="0.25">
      <c r="A4621" s="9">
        <v>12</v>
      </c>
      <c r="B4621" s="9">
        <v>195</v>
      </c>
      <c r="C4621" s="3" t="s">
        <v>14449</v>
      </c>
      <c r="D4621" s="3" t="s">
        <v>14450</v>
      </c>
      <c r="E4621" s="3" t="s">
        <v>14451</v>
      </c>
      <c r="F4621" s="3" t="s">
        <v>14452</v>
      </c>
      <c r="G4621" s="3"/>
    </row>
    <row r="4622" spans="1:7" x14ac:dyDescent="0.25">
      <c r="A4622" s="9">
        <v>12</v>
      </c>
      <c r="B4622" s="9">
        <v>196</v>
      </c>
      <c r="C4622" s="3" t="s">
        <v>14453</v>
      </c>
      <c r="D4622" s="3" t="s">
        <v>14454</v>
      </c>
      <c r="E4622" s="3" t="s">
        <v>14455</v>
      </c>
      <c r="F4622" s="3" t="s">
        <v>14456</v>
      </c>
      <c r="G4622" s="3"/>
    </row>
    <row r="4623" spans="1:7" ht="60" x14ac:dyDescent="0.25">
      <c r="A4623" s="9">
        <v>12</v>
      </c>
      <c r="B4623" s="9">
        <v>197</v>
      </c>
      <c r="C4623" s="3" t="s">
        <v>14457</v>
      </c>
      <c r="D4623" s="3" t="s">
        <v>14458</v>
      </c>
      <c r="E4623" s="3" t="s">
        <v>14459</v>
      </c>
      <c r="F4623" s="3" t="s">
        <v>14460</v>
      </c>
      <c r="G4623" s="3" t="s">
        <v>14461</v>
      </c>
    </row>
    <row r="4624" spans="1:7" x14ac:dyDescent="0.25">
      <c r="A4624" s="9">
        <v>12</v>
      </c>
      <c r="B4624" s="9">
        <v>198</v>
      </c>
      <c r="C4624" s="3" t="s">
        <v>14462</v>
      </c>
      <c r="D4624" s="3" t="s">
        <v>14463</v>
      </c>
      <c r="E4624" s="3" t="s">
        <v>14464</v>
      </c>
      <c r="F4624" s="3" t="s">
        <v>14465</v>
      </c>
      <c r="G4624" s="3"/>
    </row>
    <row r="4625" spans="1:7" x14ac:dyDescent="0.25">
      <c r="A4625" s="9">
        <v>12</v>
      </c>
      <c r="B4625" s="9">
        <v>199</v>
      </c>
      <c r="C4625" s="3" t="s">
        <v>14466</v>
      </c>
      <c r="D4625" s="3" t="s">
        <v>14466</v>
      </c>
      <c r="E4625" s="3" t="s">
        <v>14467</v>
      </c>
      <c r="F4625" s="3" t="s">
        <v>14468</v>
      </c>
      <c r="G4625" s="3"/>
    </row>
    <row r="4626" spans="1:7" x14ac:dyDescent="0.25">
      <c r="A4626" s="9">
        <v>12</v>
      </c>
      <c r="B4626" s="9">
        <v>200</v>
      </c>
      <c r="C4626" s="3" t="s">
        <v>14469</v>
      </c>
      <c r="D4626" s="3" t="s">
        <v>14470</v>
      </c>
      <c r="E4626" s="3" t="s">
        <v>14471</v>
      </c>
      <c r="F4626" s="3" t="s">
        <v>14472</v>
      </c>
      <c r="G4626" s="3"/>
    </row>
    <row r="4627" spans="1:7" x14ac:dyDescent="0.25">
      <c r="A4627" s="9">
        <v>12</v>
      </c>
      <c r="B4627" s="9">
        <v>201</v>
      </c>
      <c r="C4627" s="3" t="s">
        <v>14473</v>
      </c>
      <c r="D4627" s="3" t="s">
        <v>14474</v>
      </c>
      <c r="E4627" s="3" t="s">
        <v>14475</v>
      </c>
      <c r="F4627" s="3" t="s">
        <v>14476</v>
      </c>
      <c r="G4627" s="3"/>
    </row>
    <row r="4628" spans="1:7" x14ac:dyDescent="0.25">
      <c r="A4628" s="9">
        <v>12</v>
      </c>
      <c r="B4628" s="9">
        <v>202</v>
      </c>
      <c r="C4628" s="3" t="s">
        <v>12766</v>
      </c>
      <c r="D4628" s="3" t="s">
        <v>12766</v>
      </c>
      <c r="E4628" s="3" t="s">
        <v>12767</v>
      </c>
      <c r="F4628" s="3" t="s">
        <v>13039</v>
      </c>
      <c r="G4628" s="3"/>
    </row>
    <row r="4629" spans="1:7" x14ac:dyDescent="0.25">
      <c r="A4629" s="9">
        <v>12</v>
      </c>
      <c r="B4629" s="9">
        <v>203</v>
      </c>
      <c r="C4629" s="3" t="s">
        <v>14477</v>
      </c>
      <c r="D4629" s="3" t="s">
        <v>14477</v>
      </c>
      <c r="E4629" s="3" t="s">
        <v>14478</v>
      </c>
      <c r="F4629" s="3" t="s">
        <v>14479</v>
      </c>
      <c r="G4629" s="3"/>
    </row>
    <row r="4630" spans="1:7" x14ac:dyDescent="0.25">
      <c r="A4630" s="9">
        <v>12</v>
      </c>
      <c r="B4630" s="9">
        <v>204</v>
      </c>
      <c r="C4630" s="3" t="s">
        <v>14480</v>
      </c>
      <c r="D4630" s="3" t="s">
        <v>14481</v>
      </c>
      <c r="E4630" s="3" t="s">
        <v>14482</v>
      </c>
      <c r="F4630" s="3" t="s">
        <v>14483</v>
      </c>
      <c r="G4630" s="3"/>
    </row>
    <row r="4631" spans="1:7" ht="75" x14ac:dyDescent="0.25">
      <c r="A4631" s="9">
        <v>12</v>
      </c>
      <c r="B4631" s="9">
        <v>205</v>
      </c>
      <c r="C4631" s="3" t="s">
        <v>14484</v>
      </c>
      <c r="D4631" s="3" t="s">
        <v>14485</v>
      </c>
      <c r="E4631" s="3" t="s">
        <v>14486</v>
      </c>
      <c r="F4631" s="3" t="s">
        <v>14487</v>
      </c>
      <c r="G4631" s="3" t="s">
        <v>14488</v>
      </c>
    </row>
    <row r="4632" spans="1:7" x14ac:dyDescent="0.25">
      <c r="A4632" s="9">
        <v>12</v>
      </c>
      <c r="B4632" s="9">
        <v>206</v>
      </c>
      <c r="C4632" s="3" t="s">
        <v>14489</v>
      </c>
      <c r="D4632" s="3" t="s">
        <v>14490</v>
      </c>
      <c r="E4632" s="3" t="s">
        <v>14491</v>
      </c>
      <c r="F4632" s="3" t="s">
        <v>14492</v>
      </c>
      <c r="G4632" s="3"/>
    </row>
    <row r="4633" spans="1:7" x14ac:dyDescent="0.25">
      <c r="A4633" s="9">
        <v>12</v>
      </c>
      <c r="B4633" s="9">
        <v>207</v>
      </c>
      <c r="C4633" s="3" t="s">
        <v>14493</v>
      </c>
      <c r="D4633" s="3" t="s">
        <v>14494</v>
      </c>
      <c r="E4633" s="3" t="s">
        <v>2973</v>
      </c>
      <c r="F4633" s="3" t="s">
        <v>4356</v>
      </c>
      <c r="G4633" s="3"/>
    </row>
    <row r="4634" spans="1:7" x14ac:dyDescent="0.25">
      <c r="A4634" s="9">
        <v>12</v>
      </c>
      <c r="B4634" s="9">
        <v>208</v>
      </c>
      <c r="C4634" s="3" t="s">
        <v>6220</v>
      </c>
      <c r="D4634" s="3" t="s">
        <v>6221</v>
      </c>
      <c r="E4634" s="3" t="s">
        <v>6222</v>
      </c>
      <c r="F4634" s="3" t="s">
        <v>6223</v>
      </c>
      <c r="G4634" s="3"/>
    </row>
    <row r="4635" spans="1:7" ht="30" x14ac:dyDescent="0.25">
      <c r="A4635" s="9">
        <v>12</v>
      </c>
      <c r="B4635" s="9">
        <v>209</v>
      </c>
      <c r="C4635" s="3" t="s">
        <v>14495</v>
      </c>
      <c r="D4635" s="3" t="s">
        <v>14495</v>
      </c>
      <c r="E4635" s="3" t="s">
        <v>14496</v>
      </c>
      <c r="F4635" s="3" t="s">
        <v>14497</v>
      </c>
      <c r="G4635" s="3"/>
    </row>
    <row r="4636" spans="1:7" x14ac:dyDescent="0.25">
      <c r="A4636" s="9">
        <v>12</v>
      </c>
      <c r="B4636" s="9">
        <v>210</v>
      </c>
      <c r="C4636" s="3" t="s">
        <v>14442</v>
      </c>
      <c r="D4636" s="3" t="s">
        <v>14443</v>
      </c>
      <c r="E4636" s="3" t="s">
        <v>14444</v>
      </c>
      <c r="F4636" s="3" t="s">
        <v>14445</v>
      </c>
      <c r="G4636" s="3"/>
    </row>
    <row r="4637" spans="1:7" x14ac:dyDescent="0.25">
      <c r="A4637" s="9">
        <v>12</v>
      </c>
      <c r="B4637" s="9">
        <v>211</v>
      </c>
      <c r="C4637" s="3" t="s">
        <v>14498</v>
      </c>
      <c r="D4637" s="3" t="s">
        <v>14499</v>
      </c>
      <c r="E4637" s="3" t="s">
        <v>14500</v>
      </c>
      <c r="F4637" s="3" t="s">
        <v>14501</v>
      </c>
      <c r="G4637" s="3"/>
    </row>
    <row r="4638" spans="1:7" x14ac:dyDescent="0.25">
      <c r="A4638" s="9">
        <v>12</v>
      </c>
      <c r="B4638" s="9">
        <v>212</v>
      </c>
      <c r="C4638" s="3" t="s">
        <v>14502</v>
      </c>
      <c r="D4638" s="3" t="s">
        <v>14503</v>
      </c>
      <c r="E4638" s="3" t="s">
        <v>14504</v>
      </c>
      <c r="F4638" s="3" t="s">
        <v>14505</v>
      </c>
      <c r="G4638" s="3"/>
    </row>
    <row r="4639" spans="1:7" x14ac:dyDescent="0.25">
      <c r="A4639" s="9">
        <v>12</v>
      </c>
      <c r="B4639" s="9">
        <v>213</v>
      </c>
      <c r="C4639" s="3" t="s">
        <v>14506</v>
      </c>
      <c r="D4639" s="3" t="s">
        <v>14506</v>
      </c>
      <c r="E4639" s="3" t="s">
        <v>14507</v>
      </c>
      <c r="F4639" s="3" t="s">
        <v>14508</v>
      </c>
      <c r="G4639" s="3"/>
    </row>
    <row r="4640" spans="1:7" x14ac:dyDescent="0.25">
      <c r="A4640" s="9">
        <v>12</v>
      </c>
      <c r="B4640" s="9">
        <v>214</v>
      </c>
      <c r="C4640" s="3" t="s">
        <v>11432</v>
      </c>
      <c r="D4640" s="3" t="s">
        <v>11433</v>
      </c>
      <c r="E4640" s="3" t="s">
        <v>6649</v>
      </c>
      <c r="F4640" s="3" t="s">
        <v>8427</v>
      </c>
      <c r="G4640" s="3"/>
    </row>
    <row r="4641" spans="1:7" x14ac:dyDescent="0.25">
      <c r="A4641" s="9">
        <v>12</v>
      </c>
      <c r="B4641" s="9">
        <v>215</v>
      </c>
      <c r="C4641" s="3" t="s">
        <v>14509</v>
      </c>
      <c r="D4641" s="3" t="s">
        <v>14510</v>
      </c>
      <c r="E4641" s="3" t="s">
        <v>14511</v>
      </c>
      <c r="F4641" s="3" t="s">
        <v>14512</v>
      </c>
      <c r="G4641" s="3"/>
    </row>
    <row r="4642" spans="1:7" x14ac:dyDescent="0.25">
      <c r="A4642" s="9">
        <v>12</v>
      </c>
      <c r="B4642" s="9">
        <v>216</v>
      </c>
      <c r="C4642" s="3" t="s">
        <v>14513</v>
      </c>
      <c r="D4642" s="3" t="s">
        <v>14513</v>
      </c>
      <c r="E4642" s="3" t="s">
        <v>14514</v>
      </c>
      <c r="F4642" s="3" t="s">
        <v>14515</v>
      </c>
      <c r="G4642" s="3"/>
    </row>
    <row r="4643" spans="1:7" x14ac:dyDescent="0.25">
      <c r="A4643" s="9">
        <v>12</v>
      </c>
      <c r="B4643" s="9">
        <v>217</v>
      </c>
      <c r="C4643" s="3" t="s">
        <v>14516</v>
      </c>
      <c r="D4643" s="3" t="s">
        <v>14516</v>
      </c>
      <c r="E4643" s="3" t="s">
        <v>14517</v>
      </c>
      <c r="F4643" s="3" t="s">
        <v>14518</v>
      </c>
      <c r="G4643" s="3"/>
    </row>
    <row r="4644" spans="1:7" x14ac:dyDescent="0.25">
      <c r="A4644" s="9">
        <v>12</v>
      </c>
      <c r="B4644" s="9">
        <v>218</v>
      </c>
      <c r="C4644" s="3" t="s">
        <v>14519</v>
      </c>
      <c r="D4644" s="3" t="s">
        <v>14519</v>
      </c>
      <c r="E4644" s="3" t="s">
        <v>14520</v>
      </c>
      <c r="F4644" s="3" t="s">
        <v>14521</v>
      </c>
      <c r="G4644" s="3"/>
    </row>
    <row r="4645" spans="1:7" x14ac:dyDescent="0.25">
      <c r="A4645" s="9">
        <v>12</v>
      </c>
      <c r="B4645" s="9">
        <v>219</v>
      </c>
      <c r="C4645" s="3" t="s">
        <v>14522</v>
      </c>
      <c r="D4645" s="3" t="s">
        <v>14522</v>
      </c>
      <c r="E4645" s="3" t="s">
        <v>14523</v>
      </c>
      <c r="F4645" s="3" t="s">
        <v>14524</v>
      </c>
      <c r="G4645" s="3"/>
    </row>
    <row r="4646" spans="1:7" x14ac:dyDescent="0.25">
      <c r="A4646" s="9">
        <v>12</v>
      </c>
      <c r="B4646" s="9">
        <v>220</v>
      </c>
      <c r="C4646" s="3" t="s">
        <v>2261</v>
      </c>
      <c r="D4646" s="3" t="s">
        <v>2262</v>
      </c>
      <c r="E4646" s="3" t="s">
        <v>1605</v>
      </c>
      <c r="F4646" s="3" t="s">
        <v>1748</v>
      </c>
      <c r="G4646" s="3"/>
    </row>
    <row r="4647" spans="1:7" ht="60" x14ac:dyDescent="0.25">
      <c r="A4647" s="9">
        <v>12</v>
      </c>
      <c r="B4647" s="9">
        <v>221</v>
      </c>
      <c r="C4647" s="3" t="s">
        <v>14525</v>
      </c>
      <c r="D4647" s="3" t="s">
        <v>14525</v>
      </c>
      <c r="E4647" s="3" t="s">
        <v>14526</v>
      </c>
      <c r="F4647" s="3" t="s">
        <v>14527</v>
      </c>
      <c r="G4647" s="3" t="s">
        <v>14528</v>
      </c>
    </row>
    <row r="4648" spans="1:7" x14ac:dyDescent="0.25">
      <c r="A4648" s="9">
        <v>12</v>
      </c>
      <c r="B4648" s="9">
        <v>222</v>
      </c>
      <c r="C4648" s="3" t="s">
        <v>14529</v>
      </c>
      <c r="D4648" s="3" t="s">
        <v>14530</v>
      </c>
      <c r="E4648" s="3" t="s">
        <v>14531</v>
      </c>
      <c r="F4648" s="3" t="s">
        <v>14532</v>
      </c>
      <c r="G4648" s="3"/>
    </row>
    <row r="4649" spans="1:7" x14ac:dyDescent="0.25">
      <c r="A4649" s="9">
        <v>12</v>
      </c>
      <c r="B4649" s="9">
        <v>223</v>
      </c>
      <c r="C4649" s="3" t="s">
        <v>14533</v>
      </c>
      <c r="D4649" s="3" t="s">
        <v>14533</v>
      </c>
      <c r="E4649" s="3" t="s">
        <v>14534</v>
      </c>
      <c r="F4649" s="3" t="s">
        <v>14535</v>
      </c>
      <c r="G4649" s="3"/>
    </row>
    <row r="4650" spans="1:7" x14ac:dyDescent="0.25">
      <c r="A4650" s="9">
        <v>12</v>
      </c>
      <c r="B4650" s="9">
        <v>224</v>
      </c>
      <c r="C4650" s="3" t="s">
        <v>14536</v>
      </c>
      <c r="D4650" s="3" t="s">
        <v>14537</v>
      </c>
      <c r="E4650" s="3" t="s">
        <v>14538</v>
      </c>
      <c r="F4650" s="3" t="s">
        <v>14539</v>
      </c>
      <c r="G4650" s="3"/>
    </row>
    <row r="4651" spans="1:7" x14ac:dyDescent="0.25">
      <c r="A4651" s="9">
        <v>12</v>
      </c>
      <c r="B4651" s="9">
        <v>225</v>
      </c>
      <c r="C4651" s="3" t="s">
        <v>14540</v>
      </c>
      <c r="D4651" s="3" t="s">
        <v>14540</v>
      </c>
      <c r="E4651" s="3" t="s">
        <v>14541</v>
      </c>
      <c r="F4651" s="3" t="s">
        <v>14542</v>
      </c>
      <c r="G4651" s="3"/>
    </row>
    <row r="4652" spans="1:7" x14ac:dyDescent="0.25">
      <c r="A4652" s="9">
        <v>12</v>
      </c>
      <c r="B4652" s="9">
        <v>226</v>
      </c>
      <c r="C4652" s="3" t="s">
        <v>14543</v>
      </c>
      <c r="D4652" s="3" t="s">
        <v>14544</v>
      </c>
      <c r="E4652" s="3" t="s">
        <v>14545</v>
      </c>
      <c r="F4652" s="3" t="s">
        <v>14546</v>
      </c>
      <c r="G4652" s="3"/>
    </row>
    <row r="4653" spans="1:7" x14ac:dyDescent="0.25">
      <c r="A4653" s="9">
        <v>12</v>
      </c>
      <c r="B4653" s="9">
        <v>227</v>
      </c>
      <c r="C4653" s="3" t="s">
        <v>14547</v>
      </c>
      <c r="D4653" s="3" t="s">
        <v>14547</v>
      </c>
      <c r="E4653" s="3" t="s">
        <v>14548</v>
      </c>
      <c r="F4653" s="3" t="s">
        <v>14549</v>
      </c>
      <c r="G4653" s="3"/>
    </row>
    <row r="4654" spans="1:7" x14ac:dyDescent="0.25">
      <c r="A4654" s="9">
        <v>12</v>
      </c>
      <c r="B4654" s="9">
        <v>228</v>
      </c>
      <c r="C4654" s="3" t="s">
        <v>14550</v>
      </c>
      <c r="D4654" s="3" t="s">
        <v>14550</v>
      </c>
      <c r="E4654" s="3" t="s">
        <v>14551</v>
      </c>
      <c r="F4654" s="3" t="s">
        <v>14552</v>
      </c>
      <c r="G4654" s="3"/>
    </row>
    <row r="4655" spans="1:7" x14ac:dyDescent="0.25">
      <c r="A4655" s="9">
        <v>12</v>
      </c>
      <c r="B4655" s="9">
        <v>229</v>
      </c>
      <c r="C4655" s="3" t="s">
        <v>14553</v>
      </c>
      <c r="D4655" s="3" t="s">
        <v>14554</v>
      </c>
      <c r="E4655" s="3" t="s">
        <v>14555</v>
      </c>
      <c r="F4655" s="3" t="s">
        <v>14556</v>
      </c>
      <c r="G4655" s="3"/>
    </row>
    <row r="4656" spans="1:7" x14ac:dyDescent="0.25">
      <c r="A4656" s="9">
        <v>12</v>
      </c>
      <c r="B4656" s="9">
        <v>230</v>
      </c>
      <c r="C4656" s="3" t="s">
        <v>14557</v>
      </c>
      <c r="D4656" s="3" t="s">
        <v>14557</v>
      </c>
      <c r="E4656" s="3" t="s">
        <v>14558</v>
      </c>
      <c r="F4656" s="3" t="s">
        <v>14559</v>
      </c>
      <c r="G4656" s="3"/>
    </row>
    <row r="4657" spans="1:7" x14ac:dyDescent="0.25">
      <c r="A4657" s="9">
        <v>12</v>
      </c>
      <c r="B4657" s="9">
        <v>231</v>
      </c>
      <c r="C4657" s="3" t="s">
        <v>14560</v>
      </c>
      <c r="D4657" s="3" t="s">
        <v>14561</v>
      </c>
      <c r="E4657" s="3" t="s">
        <v>14562</v>
      </c>
      <c r="F4657" s="3" t="s">
        <v>14563</v>
      </c>
      <c r="G4657" s="3"/>
    </row>
    <row r="4658" spans="1:7" x14ac:dyDescent="0.25">
      <c r="A4658" s="9">
        <v>12</v>
      </c>
      <c r="B4658" s="9">
        <v>232</v>
      </c>
      <c r="C4658" s="3" t="s">
        <v>14564</v>
      </c>
      <c r="D4658" s="3" t="s">
        <v>14565</v>
      </c>
      <c r="E4658" s="3" t="s">
        <v>14566</v>
      </c>
      <c r="F4658" s="3" t="s">
        <v>14567</v>
      </c>
      <c r="G4658" s="3"/>
    </row>
    <row r="4659" spans="1:7" x14ac:dyDescent="0.25">
      <c r="A4659" s="9">
        <v>12</v>
      </c>
      <c r="B4659" s="9">
        <v>233</v>
      </c>
      <c r="C4659" s="3" t="s">
        <v>14568</v>
      </c>
      <c r="D4659" s="3" t="s">
        <v>14569</v>
      </c>
      <c r="E4659" s="3" t="s">
        <v>14570</v>
      </c>
      <c r="F4659" s="3" t="s">
        <v>14571</v>
      </c>
      <c r="G4659" s="3"/>
    </row>
    <row r="4660" spans="1:7" x14ac:dyDescent="0.25">
      <c r="A4660" s="9">
        <v>12</v>
      </c>
      <c r="B4660" s="9">
        <v>234</v>
      </c>
      <c r="C4660" s="3" t="s">
        <v>14572</v>
      </c>
      <c r="D4660" s="3" t="s">
        <v>14573</v>
      </c>
      <c r="E4660" s="3" t="s">
        <v>14574</v>
      </c>
      <c r="F4660" s="3" t="s">
        <v>14575</v>
      </c>
      <c r="G4660" s="3"/>
    </row>
    <row r="4661" spans="1:7" x14ac:dyDescent="0.25">
      <c r="A4661" s="9">
        <v>12</v>
      </c>
      <c r="B4661" s="9">
        <v>235</v>
      </c>
      <c r="C4661" s="3" t="s">
        <v>14576</v>
      </c>
      <c r="D4661" s="3" t="s">
        <v>14577</v>
      </c>
      <c r="E4661" s="3" t="s">
        <v>14578</v>
      </c>
      <c r="F4661" s="3" t="s">
        <v>14579</v>
      </c>
      <c r="G4661" s="3"/>
    </row>
    <row r="4662" spans="1:7" x14ac:dyDescent="0.25">
      <c r="A4662" s="9">
        <v>12</v>
      </c>
      <c r="B4662" s="9">
        <v>236</v>
      </c>
      <c r="C4662" s="3" t="s">
        <v>14580</v>
      </c>
      <c r="D4662" s="3" t="s">
        <v>14581</v>
      </c>
      <c r="E4662" s="3" t="s">
        <v>14582</v>
      </c>
      <c r="F4662" s="3" t="s">
        <v>14583</v>
      </c>
      <c r="G4662" s="3"/>
    </row>
    <row r="4663" spans="1:7" ht="90" x14ac:dyDescent="0.25">
      <c r="A4663" s="9">
        <v>12</v>
      </c>
      <c r="B4663" s="9">
        <v>237</v>
      </c>
      <c r="C4663" s="3" t="s">
        <v>14584</v>
      </c>
      <c r="D4663" s="3" t="s">
        <v>14584</v>
      </c>
      <c r="E4663" s="3" t="s">
        <v>14585</v>
      </c>
      <c r="F4663" s="3" t="s">
        <v>14586</v>
      </c>
      <c r="G4663" s="3" t="s">
        <v>14587</v>
      </c>
    </row>
    <row r="4664" spans="1:7" x14ac:dyDescent="0.25">
      <c r="A4664" s="9">
        <v>12</v>
      </c>
      <c r="B4664" s="9">
        <v>238</v>
      </c>
      <c r="C4664" s="3" t="s">
        <v>14588</v>
      </c>
      <c r="D4664" s="3" t="s">
        <v>14589</v>
      </c>
      <c r="E4664" s="3" t="s">
        <v>14590</v>
      </c>
      <c r="F4664" s="3" t="s">
        <v>14591</v>
      </c>
      <c r="G4664" s="3"/>
    </row>
    <row r="4665" spans="1:7" x14ac:dyDescent="0.25">
      <c r="A4665" s="9">
        <v>12</v>
      </c>
      <c r="B4665" s="9">
        <v>239</v>
      </c>
      <c r="C4665" s="3" t="s">
        <v>14592</v>
      </c>
      <c r="D4665" s="3" t="s">
        <v>14593</v>
      </c>
      <c r="E4665" s="3" t="s">
        <v>14594</v>
      </c>
      <c r="F4665" s="3" t="s">
        <v>14595</v>
      </c>
      <c r="G4665" s="3"/>
    </row>
    <row r="4666" spans="1:7" x14ac:dyDescent="0.25">
      <c r="A4666" s="9">
        <v>12</v>
      </c>
      <c r="B4666" s="9">
        <v>240</v>
      </c>
      <c r="C4666" s="3" t="s">
        <v>14596</v>
      </c>
      <c r="D4666" s="3" t="s">
        <v>14597</v>
      </c>
      <c r="E4666" s="3" t="s">
        <v>14598</v>
      </c>
      <c r="F4666" s="3" t="s">
        <v>14599</v>
      </c>
      <c r="G4666" s="3"/>
    </row>
    <row r="4667" spans="1:7" x14ac:dyDescent="0.25">
      <c r="A4667" s="9">
        <v>12</v>
      </c>
      <c r="B4667" s="9">
        <v>241</v>
      </c>
      <c r="C4667" s="3" t="s">
        <v>14600</v>
      </c>
      <c r="D4667" s="3" t="s">
        <v>14601</v>
      </c>
      <c r="E4667" s="3" t="s">
        <v>14602</v>
      </c>
      <c r="F4667" s="3" t="s">
        <v>14603</v>
      </c>
      <c r="G4667" s="3"/>
    </row>
    <row r="4668" spans="1:7" x14ac:dyDescent="0.25">
      <c r="A4668" s="9">
        <v>12</v>
      </c>
      <c r="B4668" s="9">
        <v>242</v>
      </c>
      <c r="C4668" s="3" t="s">
        <v>14604</v>
      </c>
      <c r="D4668" s="3" t="s">
        <v>14604</v>
      </c>
      <c r="E4668" s="3" t="s">
        <v>14605</v>
      </c>
      <c r="F4668" s="3" t="s">
        <v>14606</v>
      </c>
      <c r="G4668" s="3"/>
    </row>
    <row r="4669" spans="1:7" x14ac:dyDescent="0.25">
      <c r="A4669" s="9">
        <v>12</v>
      </c>
      <c r="B4669" s="9">
        <v>243</v>
      </c>
      <c r="C4669" s="3" t="s">
        <v>14607</v>
      </c>
      <c r="D4669" s="3" t="s">
        <v>14608</v>
      </c>
      <c r="E4669" s="3" t="s">
        <v>14609</v>
      </c>
      <c r="F4669" s="3" t="s">
        <v>14610</v>
      </c>
      <c r="G4669" s="3"/>
    </row>
    <row r="4670" spans="1:7" x14ac:dyDescent="0.25">
      <c r="A4670" s="9">
        <v>12</v>
      </c>
      <c r="B4670" s="9">
        <v>244</v>
      </c>
      <c r="C4670" s="3" t="s">
        <v>14611</v>
      </c>
      <c r="D4670" s="3" t="s">
        <v>14611</v>
      </c>
      <c r="E4670" s="3" t="s">
        <v>14612</v>
      </c>
      <c r="F4670" s="3" t="s">
        <v>14613</v>
      </c>
      <c r="G4670" s="3"/>
    </row>
    <row r="4671" spans="1:7" x14ac:dyDescent="0.25">
      <c r="A4671" s="9">
        <v>12</v>
      </c>
      <c r="B4671" s="9">
        <v>245</v>
      </c>
      <c r="C4671" s="3" t="s">
        <v>14614</v>
      </c>
      <c r="D4671" s="3" t="s">
        <v>14615</v>
      </c>
      <c r="E4671" s="3" t="s">
        <v>14616</v>
      </c>
      <c r="F4671" s="3" t="s">
        <v>14617</v>
      </c>
      <c r="G4671" s="3"/>
    </row>
    <row r="4672" spans="1:7" x14ac:dyDescent="0.25">
      <c r="A4672" s="9">
        <v>12</v>
      </c>
      <c r="B4672" s="9">
        <v>246</v>
      </c>
      <c r="C4672" s="3" t="s">
        <v>14618</v>
      </c>
      <c r="D4672" s="3" t="s">
        <v>14618</v>
      </c>
      <c r="E4672" s="3" t="s">
        <v>14619</v>
      </c>
      <c r="F4672" s="3" t="s">
        <v>14620</v>
      </c>
      <c r="G4672" s="3"/>
    </row>
    <row r="4673" spans="1:7" x14ac:dyDescent="0.25">
      <c r="A4673" s="9">
        <v>12</v>
      </c>
      <c r="B4673" s="9">
        <v>247</v>
      </c>
      <c r="C4673" s="3" t="s">
        <v>14621</v>
      </c>
      <c r="D4673" s="3" t="s">
        <v>14622</v>
      </c>
      <c r="E4673" s="3" t="s">
        <v>14623</v>
      </c>
      <c r="F4673" s="3" t="s">
        <v>14624</v>
      </c>
      <c r="G4673" s="3"/>
    </row>
    <row r="4674" spans="1:7" x14ac:dyDescent="0.25">
      <c r="A4674" s="9">
        <v>12</v>
      </c>
      <c r="B4674" s="9">
        <v>248</v>
      </c>
      <c r="C4674" s="3" t="s">
        <v>14625</v>
      </c>
      <c r="D4674" s="3" t="s">
        <v>14625</v>
      </c>
      <c r="E4674" s="3" t="s">
        <v>14626</v>
      </c>
      <c r="F4674" s="3" t="s">
        <v>14627</v>
      </c>
      <c r="G4674" s="3"/>
    </row>
    <row r="4675" spans="1:7" x14ac:dyDescent="0.25">
      <c r="A4675" s="9">
        <v>12</v>
      </c>
      <c r="B4675" s="9">
        <v>249</v>
      </c>
      <c r="C4675" s="3" t="s">
        <v>14628</v>
      </c>
      <c r="D4675" s="3" t="s">
        <v>14628</v>
      </c>
      <c r="E4675" s="3" t="s">
        <v>14629</v>
      </c>
      <c r="F4675" s="3" t="s">
        <v>14630</v>
      </c>
      <c r="G4675" s="3"/>
    </row>
    <row r="4676" spans="1:7" x14ac:dyDescent="0.25">
      <c r="A4676" s="9">
        <v>12</v>
      </c>
      <c r="B4676" s="9">
        <v>250</v>
      </c>
      <c r="C4676" s="3" t="s">
        <v>14631</v>
      </c>
      <c r="D4676" s="3" t="s">
        <v>14632</v>
      </c>
      <c r="E4676" s="3" t="s">
        <v>9529</v>
      </c>
      <c r="F4676" s="3" t="s">
        <v>14633</v>
      </c>
      <c r="G4676" s="3"/>
    </row>
    <row r="4677" spans="1:7" x14ac:dyDescent="0.25">
      <c r="A4677" s="9">
        <v>12</v>
      </c>
      <c r="B4677" s="9">
        <v>251</v>
      </c>
      <c r="C4677" s="3" t="s">
        <v>14634</v>
      </c>
      <c r="D4677" s="3" t="s">
        <v>14634</v>
      </c>
      <c r="E4677" s="3" t="s">
        <v>14635</v>
      </c>
      <c r="F4677" s="3" t="s">
        <v>14636</v>
      </c>
      <c r="G4677" s="3"/>
    </row>
    <row r="4678" spans="1:7" x14ac:dyDescent="0.25">
      <c r="A4678" s="9">
        <v>12</v>
      </c>
      <c r="B4678" s="9">
        <v>252</v>
      </c>
      <c r="C4678" s="3" t="s">
        <v>14637</v>
      </c>
      <c r="D4678" s="3" t="s">
        <v>14638</v>
      </c>
      <c r="E4678" s="3" t="s">
        <v>14639</v>
      </c>
      <c r="F4678" s="3" t="s">
        <v>14640</v>
      </c>
      <c r="G4678" s="3"/>
    </row>
    <row r="4679" spans="1:7" x14ac:dyDescent="0.25">
      <c r="A4679" s="9">
        <v>12</v>
      </c>
      <c r="B4679" s="9">
        <v>253</v>
      </c>
      <c r="C4679" s="3" t="s">
        <v>14641</v>
      </c>
      <c r="D4679" s="3" t="s">
        <v>14641</v>
      </c>
      <c r="E4679" s="3" t="s">
        <v>14642</v>
      </c>
      <c r="F4679" s="3" t="s">
        <v>12950</v>
      </c>
      <c r="G4679" s="3"/>
    </row>
    <row r="4680" spans="1:7" x14ac:dyDescent="0.25">
      <c r="A4680" s="9">
        <v>12</v>
      </c>
      <c r="B4680" s="9">
        <v>254</v>
      </c>
      <c r="C4680" s="3" t="s">
        <v>14643</v>
      </c>
      <c r="D4680" s="3" t="s">
        <v>14643</v>
      </c>
      <c r="E4680" s="3" t="s">
        <v>14644</v>
      </c>
      <c r="F4680" s="3" t="s">
        <v>14645</v>
      </c>
      <c r="G4680" s="3"/>
    </row>
    <row r="4681" spans="1:7" ht="75" x14ac:dyDescent="0.25">
      <c r="A4681" s="9">
        <v>12</v>
      </c>
      <c r="B4681" s="9">
        <v>255</v>
      </c>
      <c r="C4681" s="3" t="s">
        <v>14646</v>
      </c>
      <c r="D4681" s="3" t="s">
        <v>14646</v>
      </c>
      <c r="E4681" s="3" t="s">
        <v>14647</v>
      </c>
      <c r="F4681" s="3" t="s">
        <v>14648</v>
      </c>
      <c r="G4681" s="3" t="s">
        <v>14649</v>
      </c>
    </row>
    <row r="4682" spans="1:7" x14ac:dyDescent="0.25">
      <c r="A4682" s="9">
        <v>12</v>
      </c>
      <c r="B4682" s="9">
        <v>256</v>
      </c>
      <c r="C4682" s="3" t="s">
        <v>14650</v>
      </c>
      <c r="D4682" s="3" t="s">
        <v>14650</v>
      </c>
      <c r="E4682" s="3" t="s">
        <v>14651</v>
      </c>
      <c r="F4682" s="3" t="s">
        <v>14652</v>
      </c>
      <c r="G4682" s="3"/>
    </row>
    <row r="4683" spans="1:7" x14ac:dyDescent="0.25">
      <c r="A4683" s="9">
        <v>12</v>
      </c>
      <c r="B4683" s="9">
        <v>257</v>
      </c>
      <c r="C4683" s="3" t="s">
        <v>14653</v>
      </c>
      <c r="D4683" s="3" t="s">
        <v>14653</v>
      </c>
      <c r="E4683" s="3" t="s">
        <v>14654</v>
      </c>
      <c r="F4683" s="3" t="s">
        <v>14655</v>
      </c>
      <c r="G4683" s="3"/>
    </row>
    <row r="4684" spans="1:7" x14ac:dyDescent="0.25">
      <c r="A4684" s="9">
        <v>12</v>
      </c>
      <c r="B4684" s="9">
        <v>258</v>
      </c>
      <c r="C4684" s="3" t="s">
        <v>14656</v>
      </c>
      <c r="D4684" s="3" t="s">
        <v>14656</v>
      </c>
      <c r="E4684" s="3" t="s">
        <v>14657</v>
      </c>
      <c r="F4684" s="3" t="s">
        <v>14658</v>
      </c>
      <c r="G4684" s="3"/>
    </row>
    <row r="4685" spans="1:7" x14ac:dyDescent="0.25">
      <c r="A4685" s="9">
        <v>12</v>
      </c>
      <c r="B4685" s="9">
        <v>259</v>
      </c>
      <c r="C4685" s="3" t="s">
        <v>14659</v>
      </c>
      <c r="D4685" s="3" t="s">
        <v>14659</v>
      </c>
      <c r="E4685" s="3" t="s">
        <v>14660</v>
      </c>
      <c r="F4685" s="3" t="s">
        <v>14661</v>
      </c>
      <c r="G4685" s="3"/>
    </row>
    <row r="4686" spans="1:7" x14ac:dyDescent="0.25">
      <c r="A4686" s="9">
        <v>12</v>
      </c>
      <c r="B4686" s="9">
        <v>260</v>
      </c>
      <c r="C4686" s="3" t="s">
        <v>14662</v>
      </c>
      <c r="D4686" s="3" t="s">
        <v>14662</v>
      </c>
      <c r="E4686" s="3" t="s">
        <v>14663</v>
      </c>
      <c r="F4686" s="3" t="s">
        <v>14664</v>
      </c>
      <c r="G4686" s="3"/>
    </row>
    <row r="4687" spans="1:7" x14ac:dyDescent="0.25">
      <c r="A4687" s="9">
        <v>12</v>
      </c>
      <c r="B4687" s="9">
        <v>261</v>
      </c>
      <c r="C4687" s="3" t="s">
        <v>14665</v>
      </c>
      <c r="D4687" s="3" t="s">
        <v>14665</v>
      </c>
      <c r="E4687" s="3" t="s">
        <v>14666</v>
      </c>
      <c r="F4687" s="3" t="s">
        <v>14667</v>
      </c>
      <c r="G4687" s="3"/>
    </row>
    <row r="4688" spans="1:7" x14ac:dyDescent="0.25">
      <c r="A4688" s="9">
        <v>12</v>
      </c>
      <c r="B4688" s="9">
        <v>262</v>
      </c>
      <c r="C4688" s="3" t="s">
        <v>14668</v>
      </c>
      <c r="D4688" s="3" t="s">
        <v>14668</v>
      </c>
      <c r="E4688" s="3" t="s">
        <v>14669</v>
      </c>
      <c r="F4688" s="3" t="s">
        <v>14670</v>
      </c>
      <c r="G4688" s="3"/>
    </row>
    <row r="4689" spans="1:7" x14ac:dyDescent="0.25">
      <c r="A4689" s="9">
        <v>12</v>
      </c>
      <c r="B4689" s="9">
        <v>263</v>
      </c>
      <c r="C4689" s="3" t="s">
        <v>14671</v>
      </c>
      <c r="D4689" s="3" t="s">
        <v>14672</v>
      </c>
      <c r="E4689" s="3" t="s">
        <v>14673</v>
      </c>
      <c r="F4689" s="3" t="s">
        <v>14674</v>
      </c>
      <c r="G4689" s="3"/>
    </row>
    <row r="4690" spans="1:7" x14ac:dyDescent="0.25">
      <c r="A4690" s="9">
        <v>12</v>
      </c>
      <c r="B4690" s="9">
        <v>264</v>
      </c>
      <c r="C4690" s="3" t="s">
        <v>14675</v>
      </c>
      <c r="D4690" s="3" t="s">
        <v>14676</v>
      </c>
      <c r="E4690" s="3" t="s">
        <v>14677</v>
      </c>
      <c r="F4690" s="3" t="s">
        <v>14678</v>
      </c>
      <c r="G4690" s="3"/>
    </row>
    <row r="4691" spans="1:7" x14ac:dyDescent="0.25">
      <c r="A4691" s="9">
        <v>12</v>
      </c>
      <c r="B4691" s="9">
        <v>265</v>
      </c>
      <c r="C4691" s="3" t="s">
        <v>14679</v>
      </c>
      <c r="D4691" s="3" t="s">
        <v>14679</v>
      </c>
      <c r="E4691" s="3" t="s">
        <v>14680</v>
      </c>
      <c r="F4691" s="3" t="s">
        <v>14681</v>
      </c>
      <c r="G4691" s="3"/>
    </row>
    <row r="4692" spans="1:7" x14ac:dyDescent="0.25">
      <c r="A4692" s="9">
        <v>12</v>
      </c>
      <c r="B4692" s="9">
        <v>266</v>
      </c>
      <c r="C4692" s="3" t="s">
        <v>14682</v>
      </c>
      <c r="D4692" s="3" t="s">
        <v>14682</v>
      </c>
      <c r="E4692" s="3" t="s">
        <v>14683</v>
      </c>
      <c r="F4692" s="3" t="s">
        <v>14684</v>
      </c>
      <c r="G4692" s="3"/>
    </row>
    <row r="4693" spans="1:7" x14ac:dyDescent="0.25">
      <c r="A4693" s="9">
        <v>12</v>
      </c>
      <c r="B4693" s="9">
        <v>267</v>
      </c>
      <c r="C4693" s="3" t="s">
        <v>14685</v>
      </c>
      <c r="D4693" s="3" t="s">
        <v>14685</v>
      </c>
      <c r="E4693" s="3" t="s">
        <v>14686</v>
      </c>
      <c r="F4693" s="3" t="s">
        <v>14687</v>
      </c>
      <c r="G4693" s="3"/>
    </row>
    <row r="4694" spans="1:7" x14ac:dyDescent="0.25">
      <c r="A4694" s="9">
        <v>12</v>
      </c>
      <c r="B4694" s="9">
        <v>268</v>
      </c>
      <c r="C4694" s="3" t="s">
        <v>14688</v>
      </c>
      <c r="D4694" s="3" t="s">
        <v>14689</v>
      </c>
      <c r="E4694" s="3" t="s">
        <v>14690</v>
      </c>
      <c r="F4694" s="3" t="s">
        <v>14691</v>
      </c>
      <c r="G4694" s="3"/>
    </row>
    <row r="4695" spans="1:7" x14ac:dyDescent="0.25">
      <c r="A4695" s="9">
        <v>12</v>
      </c>
      <c r="B4695" s="9">
        <v>269</v>
      </c>
      <c r="C4695" s="3" t="s">
        <v>14692</v>
      </c>
      <c r="D4695" s="3" t="s">
        <v>14693</v>
      </c>
      <c r="E4695" s="3" t="s">
        <v>14694</v>
      </c>
      <c r="F4695" s="3" t="s">
        <v>14695</v>
      </c>
      <c r="G4695" s="3"/>
    </row>
    <row r="4696" spans="1:7" x14ac:dyDescent="0.25">
      <c r="A4696" s="9">
        <v>12</v>
      </c>
      <c r="B4696" s="9">
        <v>270</v>
      </c>
      <c r="C4696" s="3" t="s">
        <v>14696</v>
      </c>
      <c r="D4696" s="3" t="s">
        <v>14696</v>
      </c>
      <c r="E4696" s="3" t="s">
        <v>14697</v>
      </c>
      <c r="F4696" s="3" t="s">
        <v>14698</v>
      </c>
      <c r="G4696" s="3"/>
    </row>
    <row r="4697" spans="1:7" x14ac:dyDescent="0.25">
      <c r="A4697" s="9">
        <v>12</v>
      </c>
      <c r="B4697" s="9">
        <v>271</v>
      </c>
      <c r="C4697" s="3" t="s">
        <v>14699</v>
      </c>
      <c r="D4697" s="3" t="s">
        <v>14699</v>
      </c>
      <c r="E4697" s="3" t="s">
        <v>14700</v>
      </c>
      <c r="F4697" s="3" t="s">
        <v>14701</v>
      </c>
      <c r="G4697" s="3"/>
    </row>
    <row r="4698" spans="1:7" x14ac:dyDescent="0.25">
      <c r="A4698" s="9">
        <v>12</v>
      </c>
      <c r="B4698" s="9">
        <v>272</v>
      </c>
      <c r="C4698" s="3" t="s">
        <v>14702</v>
      </c>
      <c r="D4698" s="3" t="s">
        <v>14703</v>
      </c>
      <c r="E4698" s="3" t="s">
        <v>14704</v>
      </c>
      <c r="F4698" s="3" t="s">
        <v>14705</v>
      </c>
      <c r="G4698" s="3"/>
    </row>
    <row r="4699" spans="1:7" x14ac:dyDescent="0.25">
      <c r="A4699" s="9">
        <v>12</v>
      </c>
      <c r="B4699" s="9">
        <v>273</v>
      </c>
      <c r="C4699" s="3" t="s">
        <v>14706</v>
      </c>
      <c r="D4699" s="3" t="s">
        <v>14706</v>
      </c>
      <c r="E4699" s="3" t="s">
        <v>14707</v>
      </c>
      <c r="F4699" s="3" t="s">
        <v>14708</v>
      </c>
      <c r="G4699" s="3"/>
    </row>
    <row r="4700" spans="1:7" x14ac:dyDescent="0.25">
      <c r="A4700" s="9">
        <v>12</v>
      </c>
      <c r="B4700" s="9">
        <v>274</v>
      </c>
      <c r="C4700" s="3" t="s">
        <v>14709</v>
      </c>
      <c r="D4700" s="3" t="s">
        <v>14710</v>
      </c>
      <c r="E4700" s="3" t="s">
        <v>14711</v>
      </c>
      <c r="F4700" s="3" t="s">
        <v>14712</v>
      </c>
      <c r="G4700" s="3"/>
    </row>
    <row r="4701" spans="1:7" x14ac:dyDescent="0.25">
      <c r="A4701" s="9">
        <v>12</v>
      </c>
      <c r="B4701" s="9">
        <v>275</v>
      </c>
      <c r="C4701" s="3" t="s">
        <v>14713</v>
      </c>
      <c r="D4701" s="3" t="s">
        <v>14714</v>
      </c>
      <c r="E4701" s="3" t="s">
        <v>14715</v>
      </c>
      <c r="F4701" s="3" t="s">
        <v>14716</v>
      </c>
      <c r="G4701" s="3"/>
    </row>
    <row r="4702" spans="1:7" x14ac:dyDescent="0.25">
      <c r="A4702" s="9">
        <v>12</v>
      </c>
      <c r="B4702" s="9">
        <v>276</v>
      </c>
      <c r="C4702" s="3" t="s">
        <v>14717</v>
      </c>
      <c r="D4702" s="3" t="s">
        <v>14718</v>
      </c>
      <c r="E4702" s="3" t="s">
        <v>14719</v>
      </c>
      <c r="F4702" s="3" t="s">
        <v>14720</v>
      </c>
      <c r="G4702" s="3"/>
    </row>
    <row r="4703" spans="1:7" x14ac:dyDescent="0.25">
      <c r="A4703" s="9">
        <v>12</v>
      </c>
      <c r="B4703" s="9">
        <v>277</v>
      </c>
      <c r="C4703" s="3" t="s">
        <v>14721</v>
      </c>
      <c r="D4703" s="3" t="s">
        <v>14722</v>
      </c>
      <c r="E4703" s="3" t="s">
        <v>14723</v>
      </c>
      <c r="F4703" s="3" t="s">
        <v>14724</v>
      </c>
      <c r="G4703" s="3"/>
    </row>
    <row r="4704" spans="1:7" x14ac:dyDescent="0.25">
      <c r="A4704" s="9">
        <v>12</v>
      </c>
      <c r="B4704" s="9">
        <v>278</v>
      </c>
      <c r="C4704" s="3" t="s">
        <v>14725</v>
      </c>
      <c r="D4704" s="3" t="s">
        <v>14726</v>
      </c>
      <c r="E4704" s="3" t="s">
        <v>2349</v>
      </c>
      <c r="F4704" s="3" t="s">
        <v>14727</v>
      </c>
      <c r="G4704" s="3"/>
    </row>
    <row r="4705" spans="1:7" x14ac:dyDescent="0.25">
      <c r="A4705" s="9">
        <v>12</v>
      </c>
      <c r="B4705" s="9">
        <v>279</v>
      </c>
      <c r="C4705" s="3" t="s">
        <v>621</v>
      </c>
      <c r="D4705" s="3" t="s">
        <v>621</v>
      </c>
      <c r="E4705" s="3" t="s">
        <v>622</v>
      </c>
      <c r="F4705" s="3" t="s">
        <v>623</v>
      </c>
      <c r="G4705" s="3"/>
    </row>
    <row r="4706" spans="1:7" x14ac:dyDescent="0.25">
      <c r="A4706" s="9">
        <v>12</v>
      </c>
      <c r="B4706" s="9">
        <v>280</v>
      </c>
      <c r="C4706" s="3" t="s">
        <v>14728</v>
      </c>
      <c r="D4706" s="3" t="s">
        <v>14729</v>
      </c>
      <c r="E4706" s="3" t="s">
        <v>14730</v>
      </c>
      <c r="F4706" s="3" t="s">
        <v>14731</v>
      </c>
      <c r="G4706" s="3"/>
    </row>
    <row r="4707" spans="1:7" x14ac:dyDescent="0.25">
      <c r="A4707" s="9">
        <v>12</v>
      </c>
      <c r="B4707" s="9">
        <v>281</v>
      </c>
      <c r="C4707" s="3" t="s">
        <v>14732</v>
      </c>
      <c r="D4707" s="3" t="s">
        <v>14732</v>
      </c>
      <c r="E4707" s="3" t="s">
        <v>14733</v>
      </c>
      <c r="F4707" s="3" t="s">
        <v>14734</v>
      </c>
      <c r="G4707" s="3"/>
    </row>
    <row r="4708" spans="1:7" x14ac:dyDescent="0.25">
      <c r="A4708" s="9">
        <v>12</v>
      </c>
      <c r="B4708" s="9">
        <v>282</v>
      </c>
      <c r="C4708" s="3" t="s">
        <v>14735</v>
      </c>
      <c r="D4708" s="3" t="s">
        <v>14735</v>
      </c>
      <c r="E4708" s="3" t="s">
        <v>14736</v>
      </c>
      <c r="F4708" s="3" t="s">
        <v>14737</v>
      </c>
      <c r="G4708" s="3"/>
    </row>
    <row r="4709" spans="1:7" x14ac:dyDescent="0.25">
      <c r="A4709" s="9">
        <v>12</v>
      </c>
      <c r="B4709" s="9">
        <v>283</v>
      </c>
      <c r="C4709" s="3" t="s">
        <v>14738</v>
      </c>
      <c r="D4709" s="3" t="s">
        <v>14739</v>
      </c>
      <c r="E4709" s="3" t="s">
        <v>14740</v>
      </c>
      <c r="F4709" s="3" t="s">
        <v>14741</v>
      </c>
      <c r="G4709" s="3"/>
    </row>
    <row r="4710" spans="1:7" x14ac:dyDescent="0.25">
      <c r="A4710" s="9">
        <v>12</v>
      </c>
      <c r="B4710" s="9">
        <v>284</v>
      </c>
      <c r="C4710" s="3" t="s">
        <v>14742</v>
      </c>
      <c r="D4710" s="3" t="s">
        <v>14742</v>
      </c>
      <c r="E4710" s="3" t="s">
        <v>14743</v>
      </c>
      <c r="F4710" s="3" t="s">
        <v>14744</v>
      </c>
      <c r="G4710" s="3"/>
    </row>
    <row r="4711" spans="1:7" x14ac:dyDescent="0.25">
      <c r="A4711" s="9">
        <v>12</v>
      </c>
      <c r="B4711" s="9">
        <v>285</v>
      </c>
      <c r="C4711" s="3" t="s">
        <v>14745</v>
      </c>
      <c r="D4711" s="3" t="s">
        <v>14746</v>
      </c>
      <c r="E4711" s="3" t="s">
        <v>14747</v>
      </c>
      <c r="F4711" s="3" t="s">
        <v>14748</v>
      </c>
      <c r="G4711" s="3"/>
    </row>
    <row r="4712" spans="1:7" x14ac:dyDescent="0.25">
      <c r="A4712" s="9">
        <v>12</v>
      </c>
      <c r="B4712" s="9">
        <v>286</v>
      </c>
      <c r="C4712" s="3" t="s">
        <v>14749</v>
      </c>
      <c r="D4712" s="3" t="s">
        <v>14750</v>
      </c>
      <c r="E4712" s="3" t="s">
        <v>14751</v>
      </c>
      <c r="F4712" s="3" t="s">
        <v>14752</v>
      </c>
      <c r="G4712" s="3"/>
    </row>
    <row r="4713" spans="1:7" ht="30" x14ac:dyDescent="0.25">
      <c r="A4713" s="9">
        <v>12</v>
      </c>
      <c r="B4713" s="9">
        <v>287</v>
      </c>
      <c r="C4713" s="3" t="s">
        <v>14753</v>
      </c>
      <c r="D4713" s="3" t="s">
        <v>14754</v>
      </c>
      <c r="E4713" s="3" t="s">
        <v>14755</v>
      </c>
      <c r="F4713" s="3" t="s">
        <v>14756</v>
      </c>
      <c r="G4713" s="3"/>
    </row>
    <row r="4714" spans="1:7" x14ac:dyDescent="0.25">
      <c r="A4714" s="9">
        <v>12</v>
      </c>
      <c r="B4714" s="9">
        <v>288</v>
      </c>
      <c r="C4714" s="3" t="s">
        <v>14757</v>
      </c>
      <c r="D4714" s="3" t="s">
        <v>14758</v>
      </c>
      <c r="E4714" s="3" t="s">
        <v>14759</v>
      </c>
      <c r="F4714" s="3" t="s">
        <v>14760</v>
      </c>
      <c r="G4714" s="3"/>
    </row>
    <row r="4715" spans="1:7" x14ac:dyDescent="0.25">
      <c r="A4715" s="9">
        <v>12</v>
      </c>
      <c r="B4715" s="9">
        <v>289</v>
      </c>
      <c r="C4715" s="3" t="s">
        <v>14761</v>
      </c>
      <c r="D4715" s="3" t="s">
        <v>14761</v>
      </c>
      <c r="E4715" s="3" t="s">
        <v>14762</v>
      </c>
      <c r="F4715" s="3" t="s">
        <v>14763</v>
      </c>
      <c r="G4715" s="3"/>
    </row>
    <row r="4716" spans="1:7" x14ac:dyDescent="0.25">
      <c r="A4716" s="9">
        <v>12</v>
      </c>
      <c r="B4716" s="9">
        <v>290</v>
      </c>
      <c r="C4716" s="3" t="s">
        <v>14764</v>
      </c>
      <c r="D4716" s="3" t="s">
        <v>14764</v>
      </c>
      <c r="E4716" s="3" t="s">
        <v>14765</v>
      </c>
      <c r="F4716" s="3" t="s">
        <v>14766</v>
      </c>
      <c r="G4716" s="3"/>
    </row>
    <row r="4717" spans="1:7" x14ac:dyDescent="0.25">
      <c r="A4717" s="9">
        <v>12</v>
      </c>
      <c r="B4717" s="9">
        <v>291</v>
      </c>
      <c r="C4717" s="3" t="s">
        <v>14767</v>
      </c>
      <c r="D4717" s="3" t="s">
        <v>14767</v>
      </c>
      <c r="E4717" s="3" t="s">
        <v>14768</v>
      </c>
      <c r="F4717" s="3" t="s">
        <v>14769</v>
      </c>
      <c r="G4717" s="3"/>
    </row>
    <row r="4718" spans="1:7" x14ac:dyDescent="0.25">
      <c r="A4718" s="9">
        <v>12</v>
      </c>
      <c r="B4718" s="9">
        <v>292</v>
      </c>
      <c r="C4718" s="3" t="s">
        <v>14770</v>
      </c>
      <c r="D4718" s="3" t="s">
        <v>14770</v>
      </c>
      <c r="E4718" s="3" t="s">
        <v>14771</v>
      </c>
      <c r="F4718" s="3" t="s">
        <v>14772</v>
      </c>
      <c r="G4718" s="3"/>
    </row>
    <row r="4719" spans="1:7" x14ac:dyDescent="0.25">
      <c r="A4719" s="9">
        <v>12</v>
      </c>
      <c r="B4719" s="9">
        <v>293</v>
      </c>
      <c r="C4719" s="3" t="s">
        <v>14773</v>
      </c>
      <c r="D4719" s="3" t="s">
        <v>14774</v>
      </c>
      <c r="E4719" s="3" t="s">
        <v>14775</v>
      </c>
      <c r="F4719" s="3" t="s">
        <v>14776</v>
      </c>
      <c r="G4719" s="3"/>
    </row>
    <row r="4720" spans="1:7" x14ac:dyDescent="0.25">
      <c r="A4720" s="9">
        <v>12</v>
      </c>
      <c r="B4720" s="9">
        <v>294</v>
      </c>
      <c r="C4720" s="3" t="s">
        <v>14777</v>
      </c>
      <c r="D4720" s="3" t="s">
        <v>14777</v>
      </c>
      <c r="E4720" s="3" t="s">
        <v>14366</v>
      </c>
      <c r="F4720" s="3" t="s">
        <v>14778</v>
      </c>
      <c r="G4720" s="3"/>
    </row>
    <row r="4721" spans="1:7" x14ac:dyDescent="0.25">
      <c r="A4721" s="9">
        <v>12</v>
      </c>
      <c r="B4721" s="9">
        <v>295</v>
      </c>
      <c r="C4721" s="3" t="s">
        <v>14779</v>
      </c>
      <c r="D4721" s="3" t="s">
        <v>14780</v>
      </c>
      <c r="E4721" s="3" t="s">
        <v>14370</v>
      </c>
      <c r="F4721" s="3" t="s">
        <v>14781</v>
      </c>
      <c r="G4721" s="3"/>
    </row>
    <row r="4722" spans="1:7" x14ac:dyDescent="0.25">
      <c r="A4722" s="9">
        <v>12</v>
      </c>
      <c r="B4722" s="9">
        <v>296</v>
      </c>
      <c r="C4722" s="3" t="s">
        <v>14782</v>
      </c>
      <c r="D4722" s="3" t="s">
        <v>14782</v>
      </c>
      <c r="E4722" s="3" t="s">
        <v>14783</v>
      </c>
      <c r="F4722" s="3" t="s">
        <v>14784</v>
      </c>
      <c r="G4722" s="3"/>
    </row>
    <row r="4723" spans="1:7" x14ac:dyDescent="0.25">
      <c r="A4723" s="9">
        <v>12</v>
      </c>
      <c r="B4723" s="9">
        <v>297</v>
      </c>
      <c r="C4723" s="3" t="s">
        <v>14785</v>
      </c>
      <c r="D4723" s="3" t="s">
        <v>14785</v>
      </c>
      <c r="E4723" s="3" t="s">
        <v>13586</v>
      </c>
      <c r="F4723" s="3" t="s">
        <v>13587</v>
      </c>
      <c r="G4723" s="3"/>
    </row>
    <row r="4724" spans="1:7" x14ac:dyDescent="0.25">
      <c r="A4724" s="9">
        <v>12</v>
      </c>
      <c r="B4724" s="9">
        <v>298</v>
      </c>
      <c r="C4724" s="3" t="s">
        <v>14786</v>
      </c>
      <c r="D4724" s="3" t="s">
        <v>14786</v>
      </c>
      <c r="E4724" s="3" t="s">
        <v>14787</v>
      </c>
      <c r="F4724" s="3" t="s">
        <v>14788</v>
      </c>
      <c r="G4724" s="3"/>
    </row>
    <row r="4725" spans="1:7" x14ac:dyDescent="0.25">
      <c r="A4725" s="9">
        <v>12</v>
      </c>
      <c r="B4725" s="9">
        <v>299</v>
      </c>
      <c r="C4725" s="3" t="s">
        <v>14789</v>
      </c>
      <c r="D4725" s="3" t="s">
        <v>14790</v>
      </c>
      <c r="E4725" s="3" t="s">
        <v>14791</v>
      </c>
      <c r="F4725" s="3" t="s">
        <v>14792</v>
      </c>
      <c r="G4725" s="3"/>
    </row>
    <row r="4726" spans="1:7" x14ac:dyDescent="0.25">
      <c r="A4726" s="9">
        <v>12</v>
      </c>
      <c r="B4726" s="9">
        <v>300</v>
      </c>
      <c r="C4726" s="3" t="s">
        <v>14793</v>
      </c>
      <c r="D4726" s="3" t="s">
        <v>14793</v>
      </c>
      <c r="E4726" s="3" t="s">
        <v>14794</v>
      </c>
      <c r="F4726" s="3" t="s">
        <v>14795</v>
      </c>
      <c r="G4726" s="3"/>
    </row>
    <row r="4727" spans="1:7" x14ac:dyDescent="0.25">
      <c r="A4727" s="9">
        <v>12</v>
      </c>
      <c r="B4727" s="9">
        <v>301</v>
      </c>
      <c r="C4727" s="3" t="s">
        <v>14796</v>
      </c>
      <c r="D4727" s="3" t="s">
        <v>14797</v>
      </c>
      <c r="E4727" s="3" t="s">
        <v>14798</v>
      </c>
      <c r="F4727" s="3" t="s">
        <v>8373</v>
      </c>
      <c r="G4727" s="3"/>
    </row>
    <row r="4728" spans="1:7" x14ac:dyDescent="0.25">
      <c r="A4728" s="9">
        <v>12</v>
      </c>
      <c r="B4728" s="9">
        <v>302</v>
      </c>
      <c r="C4728" s="3" t="s">
        <v>14799</v>
      </c>
      <c r="D4728" s="3" t="s">
        <v>14799</v>
      </c>
      <c r="E4728" s="3" t="s">
        <v>14800</v>
      </c>
      <c r="F4728" s="3" t="s">
        <v>14801</v>
      </c>
      <c r="G4728" s="3"/>
    </row>
    <row r="4729" spans="1:7" x14ac:dyDescent="0.25">
      <c r="A4729" s="9">
        <v>12</v>
      </c>
      <c r="B4729" s="9">
        <v>303</v>
      </c>
      <c r="C4729" s="3" t="s">
        <v>14802</v>
      </c>
      <c r="D4729" s="3" t="s">
        <v>14803</v>
      </c>
      <c r="E4729" s="3" t="s">
        <v>2771</v>
      </c>
      <c r="F4729" s="3" t="s">
        <v>2772</v>
      </c>
      <c r="G4729" s="3"/>
    </row>
    <row r="4730" spans="1:7" x14ac:dyDescent="0.25">
      <c r="A4730" s="9">
        <v>12</v>
      </c>
      <c r="B4730" s="9">
        <v>304</v>
      </c>
      <c r="C4730" s="3" t="s">
        <v>14804</v>
      </c>
      <c r="D4730" s="3" t="s">
        <v>14805</v>
      </c>
      <c r="E4730" s="3" t="s">
        <v>14806</v>
      </c>
      <c r="F4730" s="3" t="s">
        <v>14807</v>
      </c>
      <c r="G4730" s="3"/>
    </row>
    <row r="4731" spans="1:7" x14ac:dyDescent="0.25">
      <c r="A4731" s="9">
        <v>12</v>
      </c>
      <c r="B4731" s="9">
        <v>305</v>
      </c>
      <c r="C4731" s="3" t="s">
        <v>9146</v>
      </c>
      <c r="D4731" s="3" t="s">
        <v>9146</v>
      </c>
      <c r="E4731" s="3" t="s">
        <v>9070</v>
      </c>
      <c r="F4731" s="3" t="s">
        <v>9071</v>
      </c>
      <c r="G4731" s="3"/>
    </row>
    <row r="4732" spans="1:7" x14ac:dyDescent="0.25">
      <c r="A4732" s="9">
        <v>12</v>
      </c>
      <c r="B4732" s="9">
        <v>306</v>
      </c>
      <c r="C4732" s="3" t="s">
        <v>14808</v>
      </c>
      <c r="D4732" s="3" t="s">
        <v>14808</v>
      </c>
      <c r="E4732" s="3" t="s">
        <v>14809</v>
      </c>
      <c r="F4732" s="3" t="s">
        <v>14810</v>
      </c>
      <c r="G4732" s="3"/>
    </row>
    <row r="4733" spans="1:7" x14ac:dyDescent="0.25">
      <c r="A4733" s="9">
        <v>12</v>
      </c>
      <c r="B4733" s="9">
        <v>307</v>
      </c>
      <c r="C4733" s="3" t="s">
        <v>14811</v>
      </c>
      <c r="D4733" s="3" t="s">
        <v>14811</v>
      </c>
      <c r="E4733" s="3" t="s">
        <v>9076</v>
      </c>
      <c r="F4733" s="3" t="s">
        <v>9077</v>
      </c>
      <c r="G4733" s="3"/>
    </row>
    <row r="4734" spans="1:7" x14ac:dyDescent="0.25">
      <c r="A4734" s="9">
        <v>12</v>
      </c>
      <c r="B4734" s="9">
        <v>308</v>
      </c>
      <c r="C4734" s="3" t="s">
        <v>11193</v>
      </c>
      <c r="D4734" s="3" t="s">
        <v>11193</v>
      </c>
      <c r="E4734" s="3" t="s">
        <v>9079</v>
      </c>
      <c r="F4734" s="3" t="s">
        <v>9080</v>
      </c>
      <c r="G4734" s="3"/>
    </row>
    <row r="4735" spans="1:7" x14ac:dyDescent="0.25">
      <c r="A4735" s="9">
        <v>12</v>
      </c>
      <c r="B4735" s="9">
        <v>309</v>
      </c>
      <c r="C4735" s="3" t="s">
        <v>14812</v>
      </c>
      <c r="D4735" s="3" t="s">
        <v>14813</v>
      </c>
      <c r="E4735" s="3" t="s">
        <v>14814</v>
      </c>
      <c r="F4735" s="3" t="s">
        <v>14815</v>
      </c>
      <c r="G4735" s="3"/>
    </row>
    <row r="4736" spans="1:7" x14ac:dyDescent="0.25">
      <c r="A4736" s="9">
        <v>12</v>
      </c>
      <c r="B4736" s="9">
        <v>310</v>
      </c>
      <c r="C4736" s="3" t="s">
        <v>14816</v>
      </c>
      <c r="D4736" s="3" t="s">
        <v>14816</v>
      </c>
      <c r="E4736" s="3" t="s">
        <v>14817</v>
      </c>
      <c r="F4736" s="3" t="s">
        <v>14818</v>
      </c>
      <c r="G4736" s="3"/>
    </row>
    <row r="4737" spans="1:7" x14ac:dyDescent="0.25">
      <c r="A4737" s="9">
        <v>12</v>
      </c>
      <c r="B4737" s="9">
        <v>311</v>
      </c>
      <c r="C4737" s="3" t="s">
        <v>11208</v>
      </c>
      <c r="D4737" s="3" t="s">
        <v>11208</v>
      </c>
      <c r="E4737" s="3" t="s">
        <v>11209</v>
      </c>
      <c r="F4737" s="3" t="s">
        <v>11210</v>
      </c>
      <c r="G4737" s="3"/>
    </row>
    <row r="4738" spans="1:7" x14ac:dyDescent="0.25">
      <c r="A4738" s="9">
        <v>12</v>
      </c>
      <c r="B4738" s="9">
        <v>312</v>
      </c>
      <c r="C4738" s="3" t="s">
        <v>14819</v>
      </c>
      <c r="D4738" s="3" t="s">
        <v>14820</v>
      </c>
      <c r="E4738" s="3" t="s">
        <v>14821</v>
      </c>
      <c r="F4738" s="3" t="s">
        <v>14822</v>
      </c>
      <c r="G4738" s="3"/>
    </row>
    <row r="4739" spans="1:7" x14ac:dyDescent="0.25">
      <c r="A4739" s="9">
        <v>12</v>
      </c>
      <c r="B4739" s="9">
        <v>313</v>
      </c>
      <c r="C4739" s="3" t="s">
        <v>14823</v>
      </c>
      <c r="D4739" s="3" t="s">
        <v>14824</v>
      </c>
      <c r="E4739" s="3" t="s">
        <v>5231</v>
      </c>
      <c r="F4739" s="3" t="s">
        <v>12507</v>
      </c>
      <c r="G4739" s="3"/>
    </row>
    <row r="4740" spans="1:7" x14ac:dyDescent="0.25">
      <c r="A4740" s="9">
        <v>12</v>
      </c>
      <c r="B4740" s="9">
        <v>314</v>
      </c>
      <c r="C4740" s="3" t="s">
        <v>14825</v>
      </c>
      <c r="D4740" s="3" t="s">
        <v>14826</v>
      </c>
      <c r="E4740" s="3" t="s">
        <v>14827</v>
      </c>
      <c r="F4740" s="3" t="s">
        <v>14828</v>
      </c>
      <c r="G4740" s="3"/>
    </row>
    <row r="4741" spans="1:7" x14ac:dyDescent="0.25">
      <c r="A4741" s="9">
        <v>12</v>
      </c>
      <c r="B4741" s="9">
        <v>315</v>
      </c>
      <c r="C4741" s="3" t="s">
        <v>13585</v>
      </c>
      <c r="D4741" s="3" t="s">
        <v>13585</v>
      </c>
      <c r="E4741" s="3" t="s">
        <v>13586</v>
      </c>
      <c r="F4741" s="3" t="s">
        <v>13587</v>
      </c>
      <c r="G4741" s="3"/>
    </row>
    <row r="4742" spans="1:7" x14ac:dyDescent="0.25">
      <c r="A4742" s="9">
        <v>12</v>
      </c>
      <c r="B4742" s="9">
        <v>316</v>
      </c>
      <c r="C4742" s="3" t="s">
        <v>12917</v>
      </c>
      <c r="D4742" s="3" t="s">
        <v>12918</v>
      </c>
      <c r="E4742" s="3" t="s">
        <v>4004</v>
      </c>
      <c r="F4742" s="3" t="s">
        <v>4005</v>
      </c>
      <c r="G4742" s="3"/>
    </row>
    <row r="4743" spans="1:7" x14ac:dyDescent="0.25">
      <c r="A4743" s="9">
        <v>12</v>
      </c>
      <c r="B4743" s="9">
        <v>317</v>
      </c>
      <c r="C4743" s="3" t="s">
        <v>14829</v>
      </c>
      <c r="D4743" s="3" t="s">
        <v>14829</v>
      </c>
      <c r="E4743" s="3" t="s">
        <v>14830</v>
      </c>
      <c r="F4743" s="3" t="s">
        <v>14831</v>
      </c>
      <c r="G4743" s="3"/>
    </row>
    <row r="4744" spans="1:7" x14ac:dyDescent="0.25">
      <c r="A4744" s="9">
        <v>12</v>
      </c>
      <c r="B4744" s="9">
        <v>318</v>
      </c>
      <c r="C4744" s="3" t="s">
        <v>14832</v>
      </c>
      <c r="D4744" s="3" t="s">
        <v>14833</v>
      </c>
      <c r="E4744" s="3" t="s">
        <v>14834</v>
      </c>
      <c r="F4744" s="3" t="s">
        <v>14835</v>
      </c>
      <c r="G4744" s="3"/>
    </row>
    <row r="4745" spans="1:7" x14ac:dyDescent="0.25">
      <c r="A4745" s="9">
        <v>12</v>
      </c>
      <c r="B4745" s="9">
        <v>319</v>
      </c>
      <c r="C4745" s="3" t="s">
        <v>9201</v>
      </c>
      <c r="D4745" s="3" t="s">
        <v>9202</v>
      </c>
      <c r="E4745" s="3" t="s">
        <v>9100</v>
      </c>
      <c r="F4745" s="3" t="s">
        <v>9101</v>
      </c>
      <c r="G4745" s="3"/>
    </row>
    <row r="4746" spans="1:7" x14ac:dyDescent="0.25">
      <c r="A4746" s="9">
        <v>12</v>
      </c>
      <c r="B4746" s="9">
        <v>320</v>
      </c>
      <c r="C4746" s="3" t="s">
        <v>9203</v>
      </c>
      <c r="D4746" s="3" t="s">
        <v>9204</v>
      </c>
      <c r="E4746" s="3" t="s">
        <v>9205</v>
      </c>
      <c r="F4746" s="3" t="s">
        <v>9206</v>
      </c>
      <c r="G4746" s="3"/>
    </row>
    <row r="4747" spans="1:7" x14ac:dyDescent="0.25">
      <c r="A4747" s="9">
        <v>12</v>
      </c>
      <c r="B4747" s="9">
        <v>321</v>
      </c>
      <c r="C4747" s="3" t="s">
        <v>9102</v>
      </c>
      <c r="D4747" s="3" t="s">
        <v>9103</v>
      </c>
      <c r="E4747" s="3" t="s">
        <v>9104</v>
      </c>
      <c r="F4747" s="3" t="s">
        <v>9105</v>
      </c>
      <c r="G4747" s="3"/>
    </row>
    <row r="4748" spans="1:7" x14ac:dyDescent="0.25">
      <c r="A4748" s="9">
        <v>12</v>
      </c>
      <c r="B4748" s="9">
        <v>322</v>
      </c>
      <c r="C4748" s="3" t="s">
        <v>14836</v>
      </c>
      <c r="D4748" s="3" t="s">
        <v>14837</v>
      </c>
      <c r="E4748" s="3" t="s">
        <v>14838</v>
      </c>
      <c r="F4748" s="3" t="s">
        <v>14839</v>
      </c>
      <c r="G4748" s="3"/>
    </row>
    <row r="4749" spans="1:7" x14ac:dyDescent="0.25">
      <c r="A4749" s="9">
        <v>12</v>
      </c>
      <c r="B4749" s="9">
        <v>323</v>
      </c>
      <c r="C4749" s="3" t="s">
        <v>14840</v>
      </c>
      <c r="D4749" s="3" t="s">
        <v>14841</v>
      </c>
      <c r="E4749" s="3" t="s">
        <v>14842</v>
      </c>
      <c r="F4749" s="3" t="s">
        <v>14843</v>
      </c>
      <c r="G4749" s="3"/>
    </row>
    <row r="4750" spans="1:7" x14ac:dyDescent="0.25">
      <c r="A4750" s="9">
        <v>12</v>
      </c>
      <c r="B4750" s="9">
        <v>324</v>
      </c>
      <c r="C4750" s="3" t="s">
        <v>14844</v>
      </c>
      <c r="D4750" s="3" t="s">
        <v>14845</v>
      </c>
      <c r="E4750" s="3" t="s">
        <v>14846</v>
      </c>
      <c r="F4750" s="3" t="s">
        <v>14847</v>
      </c>
      <c r="G4750" s="3"/>
    </row>
    <row r="4751" spans="1:7" x14ac:dyDescent="0.25">
      <c r="A4751" s="9">
        <v>12</v>
      </c>
      <c r="B4751" s="9">
        <v>325</v>
      </c>
      <c r="C4751" s="3" t="s">
        <v>14848</v>
      </c>
      <c r="D4751" s="3" t="s">
        <v>14848</v>
      </c>
      <c r="E4751" s="3" t="s">
        <v>14849</v>
      </c>
      <c r="F4751" s="3" t="s">
        <v>14850</v>
      </c>
      <c r="G4751" s="3"/>
    </row>
    <row r="4752" spans="1:7" x14ac:dyDescent="0.25">
      <c r="A4752" s="9">
        <v>12</v>
      </c>
      <c r="B4752" s="9">
        <v>326</v>
      </c>
      <c r="C4752" s="3" t="s">
        <v>14851</v>
      </c>
      <c r="D4752" s="3" t="s">
        <v>14852</v>
      </c>
      <c r="E4752" s="3" t="s">
        <v>14853</v>
      </c>
      <c r="F4752" s="3" t="s">
        <v>14854</v>
      </c>
      <c r="G4752" s="3"/>
    </row>
    <row r="4753" spans="1:7" x14ac:dyDescent="0.25">
      <c r="A4753" s="9">
        <v>12</v>
      </c>
      <c r="B4753" s="9">
        <v>327</v>
      </c>
      <c r="C4753" s="3" t="s">
        <v>9126</v>
      </c>
      <c r="D4753" s="3" t="s">
        <v>9126</v>
      </c>
      <c r="E4753" s="3" t="s">
        <v>9127</v>
      </c>
      <c r="F4753" s="3" t="s">
        <v>9128</v>
      </c>
      <c r="G4753" s="3"/>
    </row>
    <row r="4754" spans="1:7" x14ac:dyDescent="0.25">
      <c r="A4754" s="9">
        <v>12</v>
      </c>
      <c r="B4754" s="9">
        <v>328</v>
      </c>
      <c r="C4754" s="3" t="s">
        <v>14855</v>
      </c>
      <c r="D4754" s="3" t="s">
        <v>14856</v>
      </c>
      <c r="E4754" s="3" t="s">
        <v>14838</v>
      </c>
      <c r="F4754" s="3" t="s">
        <v>14857</v>
      </c>
      <c r="G4754" s="3"/>
    </row>
    <row r="4755" spans="1:7" x14ac:dyDescent="0.25">
      <c r="A4755" s="9">
        <v>12</v>
      </c>
      <c r="B4755" s="9">
        <v>329</v>
      </c>
      <c r="C4755" s="3" t="s">
        <v>14858</v>
      </c>
      <c r="D4755" s="3" t="s">
        <v>14859</v>
      </c>
      <c r="E4755" s="3" t="s">
        <v>14842</v>
      </c>
      <c r="F4755" s="3" t="s">
        <v>14860</v>
      </c>
      <c r="G4755" s="3"/>
    </row>
    <row r="4756" spans="1:7" x14ac:dyDescent="0.25">
      <c r="A4756" s="9">
        <v>12</v>
      </c>
      <c r="B4756" s="9">
        <v>330</v>
      </c>
      <c r="C4756" s="3" t="s">
        <v>14861</v>
      </c>
      <c r="D4756" s="3" t="s">
        <v>14862</v>
      </c>
      <c r="E4756" s="3" t="s">
        <v>14846</v>
      </c>
      <c r="F4756" s="3" t="s">
        <v>14863</v>
      </c>
      <c r="G4756" s="3"/>
    </row>
    <row r="4757" spans="1:7" x14ac:dyDescent="0.25">
      <c r="A4757" s="9">
        <v>12</v>
      </c>
      <c r="B4757" s="9">
        <v>331</v>
      </c>
      <c r="C4757" s="3" t="s">
        <v>12848</v>
      </c>
      <c r="D4757" s="3" t="s">
        <v>12848</v>
      </c>
      <c r="E4757" s="3" t="s">
        <v>12849</v>
      </c>
      <c r="F4757" s="3" t="s">
        <v>12906</v>
      </c>
      <c r="G4757" s="3"/>
    </row>
    <row r="4758" spans="1:7" x14ac:dyDescent="0.25">
      <c r="A4758" s="9">
        <v>12</v>
      </c>
      <c r="B4758" s="9">
        <v>332</v>
      </c>
      <c r="C4758" s="3" t="s">
        <v>9069</v>
      </c>
      <c r="D4758" s="3" t="s">
        <v>9069</v>
      </c>
      <c r="E4758" s="3" t="s">
        <v>9070</v>
      </c>
      <c r="F4758" s="3" t="s">
        <v>9071</v>
      </c>
      <c r="G4758" s="3"/>
    </row>
    <row r="4759" spans="1:7" x14ac:dyDescent="0.25">
      <c r="A4759" s="9">
        <v>12</v>
      </c>
      <c r="B4759" s="9">
        <v>333</v>
      </c>
      <c r="C4759" s="3" t="s">
        <v>9072</v>
      </c>
      <c r="D4759" s="3" t="s">
        <v>9072</v>
      </c>
      <c r="E4759" s="3" t="s">
        <v>9073</v>
      </c>
      <c r="F4759" s="3" t="s">
        <v>9074</v>
      </c>
      <c r="G4759" s="3"/>
    </row>
    <row r="4760" spans="1:7" x14ac:dyDescent="0.25">
      <c r="A4760" s="9">
        <v>12</v>
      </c>
      <c r="B4760" s="9">
        <v>334</v>
      </c>
      <c r="C4760" s="3" t="s">
        <v>12917</v>
      </c>
      <c r="D4760" s="3" t="s">
        <v>12918</v>
      </c>
      <c r="E4760" s="3" t="s">
        <v>4004</v>
      </c>
      <c r="F4760" s="3" t="s">
        <v>4005</v>
      </c>
      <c r="G4760" s="3"/>
    </row>
    <row r="4761" spans="1:7" x14ac:dyDescent="0.25">
      <c r="A4761" s="9">
        <v>12</v>
      </c>
      <c r="B4761" s="9">
        <v>335</v>
      </c>
      <c r="C4761" s="3" t="s">
        <v>9150</v>
      </c>
      <c r="D4761" s="3" t="s">
        <v>9150</v>
      </c>
      <c r="E4761" s="3" t="s">
        <v>9151</v>
      </c>
      <c r="F4761" s="3" t="s">
        <v>9152</v>
      </c>
      <c r="G4761" s="3"/>
    </row>
    <row r="4762" spans="1:7" x14ac:dyDescent="0.25">
      <c r="A4762" s="9">
        <v>12</v>
      </c>
      <c r="B4762" s="9">
        <v>336</v>
      </c>
      <c r="C4762" s="3" t="s">
        <v>9153</v>
      </c>
      <c r="D4762" s="3" t="s">
        <v>9154</v>
      </c>
      <c r="E4762" s="3" t="s">
        <v>9155</v>
      </c>
      <c r="F4762" s="3" t="s">
        <v>9156</v>
      </c>
      <c r="G4762" s="3"/>
    </row>
    <row r="4763" spans="1:7" x14ac:dyDescent="0.25">
      <c r="A4763" s="9">
        <v>12</v>
      </c>
      <c r="B4763" s="9">
        <v>337</v>
      </c>
      <c r="C4763" s="3" t="s">
        <v>9201</v>
      </c>
      <c r="D4763" s="3" t="s">
        <v>9202</v>
      </c>
      <c r="E4763" s="3" t="s">
        <v>9100</v>
      </c>
      <c r="F4763" s="3" t="s">
        <v>9101</v>
      </c>
      <c r="G4763" s="3"/>
    </row>
    <row r="4764" spans="1:7" x14ac:dyDescent="0.25">
      <c r="A4764" s="9">
        <v>12</v>
      </c>
      <c r="B4764" s="9">
        <v>338</v>
      </c>
      <c r="C4764" s="3" t="s">
        <v>14864</v>
      </c>
      <c r="D4764" s="3" t="s">
        <v>14865</v>
      </c>
      <c r="E4764" s="3" t="s">
        <v>14866</v>
      </c>
      <c r="F4764" s="3" t="s">
        <v>14867</v>
      </c>
      <c r="G4764" s="3"/>
    </row>
    <row r="4765" spans="1:7" x14ac:dyDescent="0.25">
      <c r="A4765" s="9">
        <v>12</v>
      </c>
      <c r="B4765" s="9">
        <v>339</v>
      </c>
      <c r="C4765" s="3" t="s">
        <v>9102</v>
      </c>
      <c r="D4765" s="3" t="s">
        <v>9103</v>
      </c>
      <c r="E4765" s="3" t="s">
        <v>9104</v>
      </c>
      <c r="F4765" s="3" t="s">
        <v>9105</v>
      </c>
      <c r="G4765" s="3"/>
    </row>
    <row r="4766" spans="1:7" x14ac:dyDescent="0.25">
      <c r="A4766" s="9">
        <v>12</v>
      </c>
      <c r="B4766" s="9">
        <v>340</v>
      </c>
      <c r="C4766" s="3" t="s">
        <v>14868</v>
      </c>
      <c r="D4766" s="3" t="s">
        <v>14869</v>
      </c>
      <c r="E4766" s="3" t="s">
        <v>14870</v>
      </c>
      <c r="F4766" s="3" t="s">
        <v>14871</v>
      </c>
      <c r="G4766" s="3"/>
    </row>
    <row r="4767" spans="1:7" x14ac:dyDescent="0.25">
      <c r="A4767" s="9">
        <v>12</v>
      </c>
      <c r="B4767" s="9">
        <v>341</v>
      </c>
      <c r="C4767" s="3" t="s">
        <v>14872</v>
      </c>
      <c r="D4767" s="3" t="s">
        <v>14873</v>
      </c>
      <c r="E4767" s="3" t="s">
        <v>14874</v>
      </c>
      <c r="F4767" s="3" t="s">
        <v>14875</v>
      </c>
      <c r="G4767" s="3"/>
    </row>
    <row r="4768" spans="1:7" x14ac:dyDescent="0.25">
      <c r="A4768" s="9">
        <v>12</v>
      </c>
      <c r="B4768" s="9">
        <v>342</v>
      </c>
      <c r="C4768" s="3" t="s">
        <v>14876</v>
      </c>
      <c r="D4768" s="3" t="s">
        <v>14877</v>
      </c>
      <c r="E4768" s="3" t="s">
        <v>14878</v>
      </c>
      <c r="F4768" s="3" t="s">
        <v>14879</v>
      </c>
      <c r="G4768" s="3"/>
    </row>
    <row r="4769" spans="1:7" x14ac:dyDescent="0.25">
      <c r="A4769" s="9">
        <v>12</v>
      </c>
      <c r="B4769" s="9">
        <v>343</v>
      </c>
      <c r="C4769" s="3" t="s">
        <v>14880</v>
      </c>
      <c r="D4769" s="3" t="s">
        <v>14881</v>
      </c>
      <c r="E4769" s="3" t="s">
        <v>14882</v>
      </c>
      <c r="F4769" s="3" t="s">
        <v>14883</v>
      </c>
      <c r="G4769" s="3"/>
    </row>
    <row r="4770" spans="1:7" x14ac:dyDescent="0.25">
      <c r="A4770" s="9">
        <v>12</v>
      </c>
      <c r="B4770" s="9">
        <v>344</v>
      </c>
      <c r="C4770" s="3" t="s">
        <v>14884</v>
      </c>
      <c r="D4770" s="3" t="s">
        <v>14884</v>
      </c>
      <c r="E4770" s="3" t="s">
        <v>14885</v>
      </c>
      <c r="F4770" s="3" t="s">
        <v>9177</v>
      </c>
      <c r="G4770" s="3"/>
    </row>
    <row r="4771" spans="1:7" ht="90" x14ac:dyDescent="0.25">
      <c r="A4771" s="9">
        <v>12</v>
      </c>
      <c r="B4771" s="9">
        <v>345</v>
      </c>
      <c r="C4771" s="3" t="s">
        <v>14886</v>
      </c>
      <c r="D4771" s="3" t="s">
        <v>14886</v>
      </c>
      <c r="E4771" s="3" t="s">
        <v>14887</v>
      </c>
      <c r="F4771" s="3" t="s">
        <v>14888</v>
      </c>
      <c r="G4771" s="3" t="s">
        <v>14889</v>
      </c>
    </row>
    <row r="4772" spans="1:7" x14ac:dyDescent="0.25">
      <c r="A4772" s="9">
        <v>12</v>
      </c>
      <c r="B4772" s="9">
        <v>346</v>
      </c>
      <c r="C4772" s="3" t="s">
        <v>14890</v>
      </c>
      <c r="D4772" s="3" t="s">
        <v>14890</v>
      </c>
      <c r="E4772" s="3" t="s">
        <v>14870</v>
      </c>
      <c r="F4772" s="3" t="s">
        <v>14891</v>
      </c>
      <c r="G4772" s="3"/>
    </row>
    <row r="4773" spans="1:7" x14ac:dyDescent="0.25">
      <c r="A4773" s="9">
        <v>12</v>
      </c>
      <c r="B4773" s="9">
        <v>347</v>
      </c>
      <c r="C4773" s="3" t="s">
        <v>14892</v>
      </c>
      <c r="D4773" s="3" t="s">
        <v>14893</v>
      </c>
      <c r="E4773" s="3" t="s">
        <v>14838</v>
      </c>
      <c r="F4773" s="3" t="s">
        <v>14894</v>
      </c>
      <c r="G4773" s="3"/>
    </row>
    <row r="4774" spans="1:7" x14ac:dyDescent="0.25">
      <c r="A4774" s="9">
        <v>12</v>
      </c>
      <c r="B4774" s="9">
        <v>348</v>
      </c>
      <c r="C4774" s="3" t="s">
        <v>14895</v>
      </c>
      <c r="D4774" s="3" t="s">
        <v>14895</v>
      </c>
      <c r="E4774" s="3" t="s">
        <v>14842</v>
      </c>
      <c r="F4774" s="3" t="s">
        <v>14896</v>
      </c>
      <c r="G4774" s="3"/>
    </row>
    <row r="4775" spans="1:7" x14ac:dyDescent="0.25">
      <c r="A4775" s="9">
        <v>12</v>
      </c>
      <c r="B4775" s="9">
        <v>349</v>
      </c>
      <c r="C4775" s="3" t="s">
        <v>14897</v>
      </c>
      <c r="D4775" s="3" t="s">
        <v>14898</v>
      </c>
      <c r="E4775" s="3" t="s">
        <v>14899</v>
      </c>
      <c r="F4775" s="3" t="s">
        <v>14900</v>
      </c>
      <c r="G4775" s="3"/>
    </row>
    <row r="4776" spans="1:7" x14ac:dyDescent="0.25">
      <c r="A4776" s="9">
        <v>12</v>
      </c>
      <c r="B4776" s="9">
        <v>350</v>
      </c>
      <c r="C4776" s="3" t="s">
        <v>14901</v>
      </c>
      <c r="D4776" s="3" t="s">
        <v>14902</v>
      </c>
      <c r="E4776" s="3" t="s">
        <v>14903</v>
      </c>
      <c r="F4776" s="3" t="s">
        <v>14904</v>
      </c>
      <c r="G4776" s="3"/>
    </row>
    <row r="4777" spans="1:7" x14ac:dyDescent="0.25">
      <c r="A4777" s="9">
        <v>12</v>
      </c>
      <c r="B4777" s="9">
        <v>351</v>
      </c>
      <c r="C4777" s="3" t="s">
        <v>14905</v>
      </c>
      <c r="D4777" s="3" t="s">
        <v>14906</v>
      </c>
      <c r="E4777" s="3" t="s">
        <v>14907</v>
      </c>
      <c r="F4777" s="3" t="s">
        <v>14908</v>
      </c>
      <c r="G4777" s="3"/>
    </row>
    <row r="4778" spans="1:7" x14ac:dyDescent="0.25">
      <c r="A4778" s="9">
        <v>12</v>
      </c>
      <c r="B4778" s="9">
        <v>352</v>
      </c>
      <c r="C4778" s="3" t="s">
        <v>14909</v>
      </c>
      <c r="D4778" s="3" t="s">
        <v>14909</v>
      </c>
      <c r="E4778" s="3" t="s">
        <v>14910</v>
      </c>
      <c r="F4778" s="3" t="s">
        <v>14911</v>
      </c>
      <c r="G4778" s="3"/>
    </row>
    <row r="4779" spans="1:7" x14ac:dyDescent="0.25">
      <c r="A4779" s="9">
        <v>12</v>
      </c>
      <c r="B4779" s="9">
        <v>353</v>
      </c>
      <c r="C4779" s="3" t="s">
        <v>14912</v>
      </c>
      <c r="D4779" s="3" t="s">
        <v>14913</v>
      </c>
      <c r="E4779" s="3" t="s">
        <v>14914</v>
      </c>
      <c r="F4779" s="3" t="s">
        <v>14915</v>
      </c>
      <c r="G4779" s="3"/>
    </row>
    <row r="4780" spans="1:7" x14ac:dyDescent="0.25">
      <c r="A4780" s="9">
        <v>12</v>
      </c>
      <c r="B4780" s="9">
        <v>354</v>
      </c>
      <c r="C4780" s="3" t="s">
        <v>14916</v>
      </c>
      <c r="D4780" s="3" t="s">
        <v>14916</v>
      </c>
      <c r="E4780" s="3" t="s">
        <v>14917</v>
      </c>
      <c r="F4780" s="3" t="s">
        <v>14918</v>
      </c>
      <c r="G4780" s="3"/>
    </row>
    <row r="4781" spans="1:7" x14ac:dyDescent="0.25">
      <c r="A4781" s="9">
        <v>12</v>
      </c>
      <c r="B4781" s="9">
        <v>355</v>
      </c>
      <c r="C4781" s="3" t="s">
        <v>14919</v>
      </c>
      <c r="D4781" s="3" t="s">
        <v>14919</v>
      </c>
      <c r="E4781" s="3" t="s">
        <v>14920</v>
      </c>
      <c r="F4781" s="3" t="s">
        <v>14921</v>
      </c>
      <c r="G4781" s="3"/>
    </row>
    <row r="4782" spans="1:7" x14ac:dyDescent="0.25">
      <c r="A4782" s="9">
        <v>12</v>
      </c>
      <c r="B4782" s="9">
        <v>356</v>
      </c>
      <c r="C4782" s="3" t="s">
        <v>14922</v>
      </c>
      <c r="D4782" s="3" t="s">
        <v>14922</v>
      </c>
      <c r="E4782" s="3" t="s">
        <v>14923</v>
      </c>
      <c r="F4782" s="3" t="s">
        <v>14924</v>
      </c>
      <c r="G4782" s="3"/>
    </row>
    <row r="4783" spans="1:7" x14ac:dyDescent="0.25">
      <c r="A4783" s="9">
        <v>12</v>
      </c>
      <c r="B4783" s="9">
        <v>357</v>
      </c>
      <c r="C4783" s="3" t="s">
        <v>14925</v>
      </c>
      <c r="D4783" s="3" t="s">
        <v>14925</v>
      </c>
      <c r="E4783" s="3" t="s">
        <v>14926</v>
      </c>
      <c r="F4783" s="3" t="s">
        <v>4293</v>
      </c>
      <c r="G4783" s="3"/>
    </row>
    <row r="4784" spans="1:7" x14ac:dyDescent="0.25">
      <c r="A4784" s="9">
        <v>12</v>
      </c>
      <c r="B4784" s="9">
        <v>358</v>
      </c>
      <c r="C4784" s="3" t="s">
        <v>14927</v>
      </c>
      <c r="D4784" s="3" t="s">
        <v>14927</v>
      </c>
      <c r="E4784" s="3" t="s">
        <v>14928</v>
      </c>
      <c r="F4784" s="3" t="s">
        <v>14929</v>
      </c>
      <c r="G4784" s="3"/>
    </row>
    <row r="4785" spans="1:7" x14ac:dyDescent="0.25">
      <c r="A4785" s="9">
        <v>12</v>
      </c>
      <c r="B4785" s="9">
        <v>359</v>
      </c>
      <c r="C4785" s="3" t="s">
        <v>14930</v>
      </c>
      <c r="D4785" s="3" t="s">
        <v>14930</v>
      </c>
      <c r="E4785" s="3" t="s">
        <v>14931</v>
      </c>
      <c r="F4785" s="3" t="s">
        <v>14932</v>
      </c>
      <c r="G4785" s="3"/>
    </row>
    <row r="4786" spans="1:7" x14ac:dyDescent="0.25">
      <c r="A4786" s="9">
        <v>12</v>
      </c>
      <c r="B4786" s="9">
        <v>360</v>
      </c>
      <c r="C4786" s="3" t="s">
        <v>14933</v>
      </c>
      <c r="D4786" s="3" t="s">
        <v>14933</v>
      </c>
      <c r="E4786" s="3" t="s">
        <v>14934</v>
      </c>
      <c r="F4786" s="3" t="s">
        <v>14935</v>
      </c>
      <c r="G4786" s="3"/>
    </row>
    <row r="4787" spans="1:7" x14ac:dyDescent="0.25">
      <c r="A4787" s="9">
        <v>12</v>
      </c>
      <c r="B4787" s="9">
        <v>361</v>
      </c>
      <c r="C4787" s="3" t="s">
        <v>12848</v>
      </c>
      <c r="D4787" s="3" t="s">
        <v>12848</v>
      </c>
      <c r="E4787" s="3" t="s">
        <v>12849</v>
      </c>
      <c r="F4787" s="3" t="s">
        <v>12906</v>
      </c>
      <c r="G4787" s="3"/>
    </row>
    <row r="4788" spans="1:7" x14ac:dyDescent="0.25">
      <c r="A4788" s="9">
        <v>12</v>
      </c>
      <c r="B4788" s="9">
        <v>362</v>
      </c>
      <c r="C4788" s="3" t="s">
        <v>3648</v>
      </c>
      <c r="D4788" s="3" t="s">
        <v>3649</v>
      </c>
      <c r="E4788" s="3" t="s">
        <v>2973</v>
      </c>
      <c r="F4788" s="3" t="s">
        <v>4356</v>
      </c>
      <c r="G4788" s="3"/>
    </row>
    <row r="4789" spans="1:7" x14ac:dyDescent="0.25">
      <c r="A4789" s="9">
        <v>12</v>
      </c>
      <c r="B4789" s="9">
        <v>363</v>
      </c>
      <c r="C4789" s="3" t="s">
        <v>14936</v>
      </c>
      <c r="D4789" s="3" t="s">
        <v>14937</v>
      </c>
      <c r="E4789" s="3" t="s">
        <v>14938</v>
      </c>
      <c r="F4789" s="3" t="s">
        <v>14939</v>
      </c>
      <c r="G4789" s="3"/>
    </row>
    <row r="4790" spans="1:7" x14ac:dyDescent="0.25">
      <c r="A4790" s="9">
        <v>12</v>
      </c>
      <c r="B4790" s="9">
        <v>364</v>
      </c>
      <c r="C4790" s="3" t="s">
        <v>14940</v>
      </c>
      <c r="D4790" s="3" t="s">
        <v>14940</v>
      </c>
      <c r="E4790" s="3" t="s">
        <v>14941</v>
      </c>
      <c r="F4790" s="3" t="s">
        <v>14942</v>
      </c>
      <c r="G4790" s="3"/>
    </row>
    <row r="4791" spans="1:7" x14ac:dyDescent="0.25">
      <c r="A4791" s="9">
        <v>12</v>
      </c>
      <c r="B4791" s="9">
        <v>365</v>
      </c>
      <c r="C4791" s="3" t="s">
        <v>14943</v>
      </c>
      <c r="D4791" s="3" t="s">
        <v>14944</v>
      </c>
      <c r="E4791" s="3" t="s">
        <v>14945</v>
      </c>
      <c r="F4791" s="3" t="s">
        <v>14946</v>
      </c>
      <c r="G4791" s="3"/>
    </row>
    <row r="4792" spans="1:7" x14ac:dyDescent="0.25">
      <c r="A4792" s="9">
        <v>12</v>
      </c>
      <c r="B4792" s="9">
        <v>366</v>
      </c>
      <c r="C4792" s="3" t="s">
        <v>14947</v>
      </c>
      <c r="D4792" s="3" t="s">
        <v>14948</v>
      </c>
      <c r="E4792" s="3" t="s">
        <v>2794</v>
      </c>
      <c r="F4792" s="3" t="s">
        <v>2795</v>
      </c>
      <c r="G4792" s="3"/>
    </row>
    <row r="4793" spans="1:7" x14ac:dyDescent="0.25">
      <c r="A4793" s="9">
        <v>12</v>
      </c>
      <c r="B4793" s="9">
        <v>367</v>
      </c>
      <c r="C4793" s="3" t="s">
        <v>9193</v>
      </c>
      <c r="D4793" s="3" t="s">
        <v>9194</v>
      </c>
      <c r="E4793" s="3" t="s">
        <v>9195</v>
      </c>
      <c r="F4793" s="3" t="s">
        <v>9196</v>
      </c>
      <c r="G4793" s="3"/>
    </row>
    <row r="4794" spans="1:7" x14ac:dyDescent="0.25">
      <c r="A4794" s="9">
        <v>12</v>
      </c>
      <c r="B4794" s="9">
        <v>368</v>
      </c>
      <c r="C4794" s="3" t="s">
        <v>9197</v>
      </c>
      <c r="D4794" s="3" t="s">
        <v>9198</v>
      </c>
      <c r="E4794" s="3" t="s">
        <v>9199</v>
      </c>
      <c r="F4794" s="3" t="s">
        <v>9200</v>
      </c>
      <c r="G4794" s="3"/>
    </row>
    <row r="4795" spans="1:7" x14ac:dyDescent="0.25">
      <c r="A4795" s="9">
        <v>12</v>
      </c>
      <c r="B4795" s="9">
        <v>369</v>
      </c>
      <c r="C4795" s="3" t="s">
        <v>12948</v>
      </c>
      <c r="D4795" s="3" t="s">
        <v>12948</v>
      </c>
      <c r="E4795" s="3" t="s">
        <v>12949</v>
      </c>
      <c r="F4795" s="3" t="s">
        <v>12950</v>
      </c>
      <c r="G4795" s="3"/>
    </row>
    <row r="4796" spans="1:7" x14ac:dyDescent="0.25">
      <c r="A4796" s="9">
        <v>12</v>
      </c>
      <c r="B4796" s="9">
        <v>370</v>
      </c>
      <c r="C4796" s="3" t="s">
        <v>14949</v>
      </c>
      <c r="D4796" s="3" t="s">
        <v>14950</v>
      </c>
      <c r="E4796" s="3" t="s">
        <v>14951</v>
      </c>
      <c r="F4796" s="3" t="s">
        <v>14952</v>
      </c>
      <c r="G4796" s="3"/>
    </row>
    <row r="4797" spans="1:7" x14ac:dyDescent="0.25">
      <c r="A4797" s="9">
        <v>12</v>
      </c>
      <c r="B4797" s="9">
        <v>371</v>
      </c>
      <c r="C4797" s="3" t="s">
        <v>9877</v>
      </c>
      <c r="D4797" s="3" t="s">
        <v>9878</v>
      </c>
      <c r="E4797" s="3" t="s">
        <v>1102</v>
      </c>
      <c r="F4797" s="3" t="s">
        <v>1103</v>
      </c>
      <c r="G4797" s="3"/>
    </row>
    <row r="4798" spans="1:7" x14ac:dyDescent="0.25">
      <c r="A4798" s="9">
        <v>12</v>
      </c>
      <c r="B4798" s="9">
        <v>372</v>
      </c>
      <c r="C4798" s="3" t="s">
        <v>1104</v>
      </c>
      <c r="D4798" s="3" t="s">
        <v>1105</v>
      </c>
      <c r="E4798" s="3" t="s">
        <v>1106</v>
      </c>
      <c r="F4798" s="3" t="s">
        <v>4909</v>
      </c>
      <c r="G4798" s="3"/>
    </row>
    <row r="4799" spans="1:7" ht="60" x14ac:dyDescent="0.25">
      <c r="A4799" s="9">
        <v>12</v>
      </c>
      <c r="B4799" s="9">
        <v>373</v>
      </c>
      <c r="C4799" s="3" t="s">
        <v>14953</v>
      </c>
      <c r="D4799" s="3" t="s">
        <v>14954</v>
      </c>
      <c r="E4799" s="3" t="s">
        <v>14955</v>
      </c>
      <c r="F4799" s="3" t="s">
        <v>14956</v>
      </c>
      <c r="G4799" s="3" t="s">
        <v>14957</v>
      </c>
    </row>
    <row r="4800" spans="1:7" x14ac:dyDescent="0.25">
      <c r="A4800" s="9">
        <v>12</v>
      </c>
      <c r="B4800" s="9">
        <v>374</v>
      </c>
      <c r="C4800" s="3" t="s">
        <v>14958</v>
      </c>
      <c r="D4800" s="3" t="s">
        <v>14958</v>
      </c>
      <c r="E4800" s="3" t="s">
        <v>14959</v>
      </c>
      <c r="F4800" s="3" t="s">
        <v>14960</v>
      </c>
      <c r="G4800" s="3"/>
    </row>
    <row r="4801" spans="1:7" x14ac:dyDescent="0.25">
      <c r="A4801" s="9">
        <v>12</v>
      </c>
      <c r="B4801" s="9">
        <v>375</v>
      </c>
      <c r="C4801" s="3" t="s">
        <v>14961</v>
      </c>
      <c r="D4801" s="3" t="s">
        <v>14962</v>
      </c>
      <c r="E4801" s="3" t="s">
        <v>14963</v>
      </c>
      <c r="F4801" s="3" t="s">
        <v>14964</v>
      </c>
      <c r="G4801" s="3"/>
    </row>
    <row r="4802" spans="1:7" x14ac:dyDescent="0.25">
      <c r="A4802" s="9">
        <v>12</v>
      </c>
      <c r="B4802" s="9">
        <v>376</v>
      </c>
      <c r="C4802" s="3" t="s">
        <v>14965</v>
      </c>
      <c r="D4802" s="3" t="s">
        <v>14966</v>
      </c>
      <c r="E4802" s="3" t="s">
        <v>14967</v>
      </c>
      <c r="F4802" s="3" t="s">
        <v>14968</v>
      </c>
      <c r="G4802" s="3"/>
    </row>
    <row r="4803" spans="1:7" x14ac:dyDescent="0.25">
      <c r="A4803" s="9">
        <v>12</v>
      </c>
      <c r="B4803" s="9">
        <v>377</v>
      </c>
      <c r="C4803" s="3" t="s">
        <v>14969</v>
      </c>
      <c r="D4803" s="3" t="s">
        <v>14969</v>
      </c>
      <c r="E4803" s="3" t="s">
        <v>14970</v>
      </c>
      <c r="F4803" s="3" t="s">
        <v>14971</v>
      </c>
      <c r="G4803" s="3"/>
    </row>
    <row r="4804" spans="1:7" x14ac:dyDescent="0.25">
      <c r="A4804" s="9">
        <v>12</v>
      </c>
      <c r="B4804" s="9">
        <v>378</v>
      </c>
      <c r="C4804" s="3" t="s">
        <v>14972</v>
      </c>
      <c r="D4804" s="3" t="s">
        <v>14972</v>
      </c>
      <c r="E4804" s="3" t="s">
        <v>14973</v>
      </c>
      <c r="F4804" s="3" t="s">
        <v>14974</v>
      </c>
      <c r="G4804" s="3"/>
    </row>
    <row r="4805" spans="1:7" x14ac:dyDescent="0.25">
      <c r="A4805" s="9">
        <v>12</v>
      </c>
      <c r="B4805" s="9">
        <v>379</v>
      </c>
      <c r="C4805" s="3" t="s">
        <v>14975</v>
      </c>
      <c r="D4805" s="3" t="s">
        <v>14976</v>
      </c>
      <c r="E4805" s="3" t="s">
        <v>14977</v>
      </c>
      <c r="F4805" s="3" t="s">
        <v>14978</v>
      </c>
      <c r="G4805" s="3"/>
    </row>
    <row r="4806" spans="1:7" x14ac:dyDescent="0.25">
      <c r="A4806" s="9">
        <v>12</v>
      </c>
      <c r="B4806" s="9">
        <v>380</v>
      </c>
      <c r="C4806" s="3" t="s">
        <v>14979</v>
      </c>
      <c r="D4806" s="3" t="s">
        <v>14980</v>
      </c>
      <c r="E4806" s="3" t="s">
        <v>14981</v>
      </c>
      <c r="F4806" s="3" t="s">
        <v>14982</v>
      </c>
      <c r="G4806" s="3"/>
    </row>
    <row r="4807" spans="1:7" ht="60" x14ac:dyDescent="0.25">
      <c r="A4807" s="9">
        <v>12</v>
      </c>
      <c r="B4807" s="9">
        <v>381</v>
      </c>
      <c r="C4807" s="3" t="s">
        <v>14983</v>
      </c>
      <c r="D4807" s="3" t="s">
        <v>14983</v>
      </c>
      <c r="E4807" s="3" t="s">
        <v>14984</v>
      </c>
      <c r="F4807" s="3" t="s">
        <v>14985</v>
      </c>
      <c r="G4807" s="3" t="s">
        <v>14986</v>
      </c>
    </row>
    <row r="4808" spans="1:7" x14ac:dyDescent="0.25">
      <c r="A4808" s="9">
        <v>12</v>
      </c>
      <c r="B4808" s="9">
        <v>382</v>
      </c>
      <c r="C4808" s="3" t="s">
        <v>14987</v>
      </c>
      <c r="D4808" s="3" t="s">
        <v>14987</v>
      </c>
      <c r="E4808" s="3" t="s">
        <v>14988</v>
      </c>
      <c r="F4808" s="3" t="s">
        <v>14989</v>
      </c>
      <c r="G4808" s="3"/>
    </row>
    <row r="4809" spans="1:7" x14ac:dyDescent="0.25">
      <c r="A4809" s="9">
        <v>12</v>
      </c>
      <c r="B4809" s="9">
        <v>383</v>
      </c>
      <c r="C4809" s="3" t="s">
        <v>14990</v>
      </c>
      <c r="D4809" s="3" t="s">
        <v>14991</v>
      </c>
      <c r="E4809" s="3" t="s">
        <v>14992</v>
      </c>
      <c r="F4809" s="3" t="s">
        <v>14993</v>
      </c>
      <c r="G4809" s="3"/>
    </row>
    <row r="4810" spans="1:7" x14ac:dyDescent="0.25">
      <c r="A4810" s="9">
        <v>12</v>
      </c>
      <c r="B4810" s="9">
        <v>384</v>
      </c>
      <c r="C4810" s="3" t="s">
        <v>14994</v>
      </c>
      <c r="D4810" s="3" t="s">
        <v>14995</v>
      </c>
      <c r="E4810" s="3" t="s">
        <v>14996</v>
      </c>
      <c r="F4810" s="3" t="s">
        <v>14997</v>
      </c>
      <c r="G4810" s="3"/>
    </row>
    <row r="4811" spans="1:7" x14ac:dyDescent="0.25">
      <c r="A4811" s="9">
        <v>12</v>
      </c>
      <c r="B4811" s="9">
        <v>385</v>
      </c>
      <c r="C4811" s="3" t="s">
        <v>13585</v>
      </c>
      <c r="D4811" s="3" t="s">
        <v>13585</v>
      </c>
      <c r="E4811" s="3" t="s">
        <v>13586</v>
      </c>
      <c r="F4811" s="3" t="s">
        <v>13587</v>
      </c>
      <c r="G4811" s="3"/>
    </row>
    <row r="4812" spans="1:7" x14ac:dyDescent="0.25">
      <c r="A4812" s="9">
        <v>12</v>
      </c>
      <c r="B4812" s="9">
        <v>386</v>
      </c>
      <c r="C4812" s="3" t="s">
        <v>14998</v>
      </c>
      <c r="D4812" s="3" t="s">
        <v>14999</v>
      </c>
      <c r="E4812" s="3" t="s">
        <v>15000</v>
      </c>
      <c r="F4812" s="3" t="s">
        <v>15001</v>
      </c>
      <c r="G4812" s="3"/>
    </row>
    <row r="4813" spans="1:7" x14ac:dyDescent="0.25">
      <c r="A4813" s="9">
        <v>12</v>
      </c>
      <c r="B4813" s="9">
        <v>387</v>
      </c>
      <c r="C4813" s="3" t="s">
        <v>15002</v>
      </c>
      <c r="D4813" s="3" t="s">
        <v>15003</v>
      </c>
      <c r="E4813" s="3" t="s">
        <v>15004</v>
      </c>
      <c r="F4813" s="3" t="s">
        <v>15005</v>
      </c>
      <c r="G4813" s="3"/>
    </row>
    <row r="4814" spans="1:7" x14ac:dyDescent="0.25">
      <c r="A4814" s="9">
        <v>12</v>
      </c>
      <c r="B4814" s="9">
        <v>388</v>
      </c>
      <c r="C4814" s="3" t="s">
        <v>15006</v>
      </c>
      <c r="D4814" s="3" t="s">
        <v>15007</v>
      </c>
      <c r="E4814" s="3" t="s">
        <v>15008</v>
      </c>
      <c r="F4814" s="3" t="s">
        <v>15009</v>
      </c>
      <c r="G4814" s="3"/>
    </row>
    <row r="4815" spans="1:7" x14ac:dyDescent="0.25">
      <c r="A4815" s="9">
        <v>12</v>
      </c>
      <c r="B4815" s="9">
        <v>389</v>
      </c>
      <c r="C4815" s="3" t="s">
        <v>15010</v>
      </c>
      <c r="D4815" s="3" t="s">
        <v>15010</v>
      </c>
      <c r="E4815" s="3" t="s">
        <v>15011</v>
      </c>
      <c r="F4815" s="3" t="s">
        <v>15012</v>
      </c>
      <c r="G4815" s="3"/>
    </row>
    <row r="4816" spans="1:7" x14ac:dyDescent="0.25">
      <c r="A4816" s="9">
        <v>12</v>
      </c>
      <c r="B4816" s="9">
        <v>390</v>
      </c>
      <c r="C4816" s="3" t="s">
        <v>15013</v>
      </c>
      <c r="D4816" s="3" t="s">
        <v>15013</v>
      </c>
      <c r="E4816" s="3" t="s">
        <v>15014</v>
      </c>
      <c r="F4816" s="3" t="s">
        <v>15015</v>
      </c>
      <c r="G4816" s="3"/>
    </row>
    <row r="4817" spans="1:7" x14ac:dyDescent="0.25">
      <c r="A4817" s="9">
        <v>12</v>
      </c>
      <c r="B4817" s="9">
        <v>391</v>
      </c>
      <c r="C4817" s="3" t="s">
        <v>15016</v>
      </c>
      <c r="D4817" s="3" t="s">
        <v>15017</v>
      </c>
      <c r="E4817" s="3" t="s">
        <v>15018</v>
      </c>
      <c r="F4817" s="3" t="s">
        <v>15019</v>
      </c>
      <c r="G4817" s="3"/>
    </row>
    <row r="4818" spans="1:7" x14ac:dyDescent="0.25">
      <c r="A4818" s="9">
        <v>12</v>
      </c>
      <c r="B4818" s="9">
        <v>392</v>
      </c>
      <c r="C4818" s="3" t="s">
        <v>15020</v>
      </c>
      <c r="D4818" s="3" t="s">
        <v>15021</v>
      </c>
      <c r="E4818" s="3" t="s">
        <v>15022</v>
      </c>
      <c r="F4818" s="3" t="s">
        <v>15023</v>
      </c>
      <c r="G4818" s="3"/>
    </row>
    <row r="4819" spans="1:7" x14ac:dyDescent="0.25">
      <c r="A4819" s="9">
        <v>12</v>
      </c>
      <c r="B4819" s="9">
        <v>393</v>
      </c>
      <c r="C4819" s="3" t="s">
        <v>15024</v>
      </c>
      <c r="D4819" s="3" t="s">
        <v>15025</v>
      </c>
      <c r="E4819" s="3" t="s">
        <v>15026</v>
      </c>
      <c r="F4819" s="3" t="s">
        <v>15027</v>
      </c>
      <c r="G4819" s="3"/>
    </row>
    <row r="4820" spans="1:7" ht="75" x14ac:dyDescent="0.25">
      <c r="A4820" s="9">
        <v>12</v>
      </c>
      <c r="B4820" s="9">
        <v>394</v>
      </c>
      <c r="C4820" s="3" t="s">
        <v>15028</v>
      </c>
      <c r="D4820" s="3" t="s">
        <v>15029</v>
      </c>
      <c r="E4820" s="3" t="s">
        <v>15030</v>
      </c>
      <c r="F4820" s="3" t="s">
        <v>15031</v>
      </c>
      <c r="G4820" s="3" t="s">
        <v>15032</v>
      </c>
    </row>
    <row r="4821" spans="1:7" x14ac:dyDescent="0.25">
      <c r="A4821" s="9">
        <v>12</v>
      </c>
      <c r="B4821" s="9">
        <v>395</v>
      </c>
      <c r="C4821" s="3" t="s">
        <v>15033</v>
      </c>
      <c r="D4821" s="3" t="s">
        <v>15033</v>
      </c>
      <c r="E4821" s="3" t="s">
        <v>15034</v>
      </c>
      <c r="F4821" s="3" t="s">
        <v>15035</v>
      </c>
      <c r="G4821" s="3"/>
    </row>
    <row r="4822" spans="1:7" x14ac:dyDescent="0.25">
      <c r="A4822" s="9">
        <v>12</v>
      </c>
      <c r="B4822" s="9">
        <v>396</v>
      </c>
      <c r="C4822" s="3" t="s">
        <v>15036</v>
      </c>
      <c r="D4822" s="3" t="s">
        <v>15037</v>
      </c>
      <c r="E4822" s="3" t="s">
        <v>15038</v>
      </c>
      <c r="F4822" s="3" t="s">
        <v>15039</v>
      </c>
      <c r="G4822" s="3"/>
    </row>
    <row r="4823" spans="1:7" x14ac:dyDescent="0.25">
      <c r="A4823" s="9">
        <v>12</v>
      </c>
      <c r="B4823" s="9">
        <v>397</v>
      </c>
      <c r="C4823" s="3" t="s">
        <v>15040</v>
      </c>
      <c r="D4823" s="3" t="s">
        <v>15041</v>
      </c>
      <c r="E4823" s="3" t="s">
        <v>15042</v>
      </c>
      <c r="F4823" s="3" t="s">
        <v>15043</v>
      </c>
      <c r="G4823" s="3"/>
    </row>
    <row r="4824" spans="1:7" x14ac:dyDescent="0.25">
      <c r="A4824" s="9">
        <v>12</v>
      </c>
      <c r="B4824" s="9">
        <v>398</v>
      </c>
      <c r="C4824" s="3" t="s">
        <v>15044</v>
      </c>
      <c r="D4824" s="3" t="s">
        <v>15044</v>
      </c>
      <c r="E4824" s="3" t="s">
        <v>15045</v>
      </c>
      <c r="F4824" s="3" t="s">
        <v>15046</v>
      </c>
      <c r="G4824" s="3"/>
    </row>
    <row r="4825" spans="1:7" x14ac:dyDescent="0.25">
      <c r="A4825" s="9">
        <v>12</v>
      </c>
      <c r="B4825" s="9">
        <v>399</v>
      </c>
      <c r="C4825" s="3" t="s">
        <v>15047</v>
      </c>
      <c r="D4825" s="3" t="s">
        <v>15047</v>
      </c>
      <c r="E4825" s="3" t="s">
        <v>15048</v>
      </c>
      <c r="F4825" s="3" t="s">
        <v>15049</v>
      </c>
      <c r="G4825" s="3"/>
    </row>
    <row r="4826" spans="1:7" x14ac:dyDescent="0.25">
      <c r="A4826" s="9">
        <v>12</v>
      </c>
      <c r="B4826" s="9">
        <v>400</v>
      </c>
      <c r="C4826" s="3" t="s">
        <v>15050</v>
      </c>
      <c r="D4826" s="3" t="s">
        <v>15050</v>
      </c>
      <c r="E4826" s="3" t="s">
        <v>15051</v>
      </c>
      <c r="F4826" s="3" t="s">
        <v>15052</v>
      </c>
      <c r="G4826" s="3"/>
    </row>
    <row r="4827" spans="1:7" x14ac:dyDescent="0.25">
      <c r="A4827" s="9">
        <v>12</v>
      </c>
      <c r="B4827" s="9">
        <v>401</v>
      </c>
      <c r="C4827" s="3" t="s">
        <v>15053</v>
      </c>
      <c r="D4827" s="3" t="s">
        <v>15053</v>
      </c>
      <c r="E4827" s="3" t="s">
        <v>15054</v>
      </c>
      <c r="F4827" s="3" t="s">
        <v>15055</v>
      </c>
      <c r="G4827" s="3"/>
    </row>
    <row r="4828" spans="1:7" x14ac:dyDescent="0.25">
      <c r="A4828" s="9">
        <v>12</v>
      </c>
      <c r="B4828" s="9">
        <v>402</v>
      </c>
      <c r="C4828" s="3" t="s">
        <v>15056</v>
      </c>
      <c r="D4828" s="3" t="s">
        <v>15057</v>
      </c>
      <c r="E4828" s="3" t="s">
        <v>15058</v>
      </c>
      <c r="F4828" s="3" t="s">
        <v>15059</v>
      </c>
      <c r="G4828" s="3"/>
    </row>
    <row r="4829" spans="1:7" x14ac:dyDescent="0.25">
      <c r="A4829" s="9">
        <v>12</v>
      </c>
      <c r="B4829" s="9">
        <v>403</v>
      </c>
      <c r="C4829" s="3" t="s">
        <v>13585</v>
      </c>
      <c r="D4829" s="3" t="s">
        <v>13585</v>
      </c>
      <c r="E4829" s="3" t="s">
        <v>13586</v>
      </c>
      <c r="F4829" s="3" t="s">
        <v>13587</v>
      </c>
      <c r="G4829" s="3"/>
    </row>
    <row r="4830" spans="1:7" x14ac:dyDescent="0.25">
      <c r="A4830" s="9">
        <v>12</v>
      </c>
      <c r="B4830" s="9">
        <v>404</v>
      </c>
      <c r="C4830" s="3" t="s">
        <v>15060</v>
      </c>
      <c r="D4830" s="3" t="s">
        <v>15061</v>
      </c>
      <c r="E4830" s="3" t="s">
        <v>15062</v>
      </c>
      <c r="F4830" s="3" t="s">
        <v>15063</v>
      </c>
      <c r="G4830" s="3"/>
    </row>
    <row r="4831" spans="1:7" x14ac:dyDescent="0.25">
      <c r="A4831" s="9">
        <v>12</v>
      </c>
      <c r="B4831" s="9">
        <v>405</v>
      </c>
      <c r="C4831" s="3" t="s">
        <v>15064</v>
      </c>
      <c r="D4831" s="3" t="s">
        <v>15065</v>
      </c>
      <c r="E4831" s="3" t="s">
        <v>15066</v>
      </c>
      <c r="F4831" s="3" t="s">
        <v>15067</v>
      </c>
      <c r="G4831" s="3"/>
    </row>
    <row r="4832" spans="1:7" x14ac:dyDescent="0.25">
      <c r="A4832" s="9">
        <v>12</v>
      </c>
      <c r="B4832" s="9">
        <v>406</v>
      </c>
      <c r="C4832" s="3" t="s">
        <v>15068</v>
      </c>
      <c r="D4832" s="3" t="s">
        <v>15069</v>
      </c>
      <c r="E4832" s="3" t="s">
        <v>15070</v>
      </c>
      <c r="F4832" s="3" t="s">
        <v>15071</v>
      </c>
      <c r="G4832" s="3"/>
    </row>
    <row r="4833" spans="1:7" x14ac:dyDescent="0.25">
      <c r="A4833" s="9">
        <v>12</v>
      </c>
      <c r="B4833" s="9">
        <v>407</v>
      </c>
      <c r="C4833" s="3" t="s">
        <v>15072</v>
      </c>
      <c r="D4833" s="3" t="s">
        <v>15073</v>
      </c>
      <c r="E4833" s="3" t="s">
        <v>15074</v>
      </c>
      <c r="F4833" s="3" t="s">
        <v>15075</v>
      </c>
      <c r="G4833" s="3"/>
    </row>
    <row r="4834" spans="1:7" x14ac:dyDescent="0.25">
      <c r="A4834" s="9">
        <v>12</v>
      </c>
      <c r="B4834" s="9">
        <v>408</v>
      </c>
      <c r="C4834" s="3" t="s">
        <v>2261</v>
      </c>
      <c r="D4834" s="3" t="s">
        <v>2262</v>
      </c>
      <c r="E4834" s="3" t="s">
        <v>1605</v>
      </c>
      <c r="F4834" s="3" t="s">
        <v>1748</v>
      </c>
      <c r="G4834" s="3"/>
    </row>
    <row r="4835" spans="1:7" x14ac:dyDescent="0.25">
      <c r="A4835" s="9">
        <v>12</v>
      </c>
      <c r="B4835" s="9">
        <v>409</v>
      </c>
      <c r="C4835" s="3" t="s">
        <v>15076</v>
      </c>
      <c r="D4835" s="3" t="s">
        <v>15076</v>
      </c>
      <c r="E4835" s="3" t="s">
        <v>15077</v>
      </c>
      <c r="F4835" s="3" t="s">
        <v>15078</v>
      </c>
      <c r="G4835" s="3"/>
    </row>
    <row r="4836" spans="1:7" x14ac:dyDescent="0.25">
      <c r="A4836" s="9">
        <v>12</v>
      </c>
      <c r="B4836" s="9">
        <v>410</v>
      </c>
      <c r="C4836" s="3" t="s">
        <v>15079</v>
      </c>
      <c r="D4836" s="3" t="s">
        <v>15079</v>
      </c>
      <c r="E4836" s="3" t="s">
        <v>15080</v>
      </c>
      <c r="F4836" s="3" t="s">
        <v>15081</v>
      </c>
      <c r="G4836" s="3"/>
    </row>
    <row r="4837" spans="1:7" ht="75" x14ac:dyDescent="0.25">
      <c r="A4837" s="9">
        <v>12</v>
      </c>
      <c r="B4837" s="9">
        <v>411</v>
      </c>
      <c r="C4837" s="3" t="s">
        <v>15082</v>
      </c>
      <c r="D4837" s="3" t="s">
        <v>15082</v>
      </c>
      <c r="E4837" s="3" t="s">
        <v>15083</v>
      </c>
      <c r="F4837" s="3" t="s">
        <v>15084</v>
      </c>
      <c r="G4837" s="3" t="s">
        <v>15085</v>
      </c>
    </row>
    <row r="4838" spans="1:7" x14ac:dyDescent="0.25">
      <c r="A4838" s="9">
        <v>12</v>
      </c>
      <c r="B4838" s="9">
        <v>412</v>
      </c>
      <c r="C4838" s="3" t="s">
        <v>15086</v>
      </c>
      <c r="D4838" s="3" t="s">
        <v>15086</v>
      </c>
      <c r="E4838" s="3" t="s">
        <v>15087</v>
      </c>
      <c r="F4838" s="3" t="s">
        <v>15088</v>
      </c>
      <c r="G4838" s="3"/>
    </row>
    <row r="4839" spans="1:7" x14ac:dyDescent="0.25">
      <c r="A4839" s="9">
        <v>12</v>
      </c>
      <c r="B4839" s="9">
        <v>413</v>
      </c>
      <c r="C4839" s="3" t="s">
        <v>11852</v>
      </c>
      <c r="D4839" s="3" t="s">
        <v>11852</v>
      </c>
      <c r="E4839" s="3" t="s">
        <v>11853</v>
      </c>
      <c r="F4839" s="3" t="s">
        <v>11854</v>
      </c>
      <c r="G4839" s="3"/>
    </row>
    <row r="4840" spans="1:7" x14ac:dyDescent="0.25">
      <c r="A4840" s="9">
        <v>12</v>
      </c>
      <c r="B4840" s="9">
        <v>414</v>
      </c>
      <c r="C4840" s="3" t="s">
        <v>15089</v>
      </c>
      <c r="D4840" s="3" t="s">
        <v>15089</v>
      </c>
      <c r="E4840" s="3" t="s">
        <v>15090</v>
      </c>
      <c r="F4840" s="3" t="s">
        <v>15091</v>
      </c>
      <c r="G4840" s="3"/>
    </row>
    <row r="4841" spans="1:7" x14ac:dyDescent="0.25">
      <c r="A4841" s="9">
        <v>12</v>
      </c>
      <c r="B4841" s="9">
        <v>415</v>
      </c>
      <c r="C4841" s="3" t="s">
        <v>15092</v>
      </c>
      <c r="D4841" s="3" t="s">
        <v>15092</v>
      </c>
      <c r="E4841" s="3" t="s">
        <v>15093</v>
      </c>
      <c r="F4841" s="3" t="s">
        <v>15094</v>
      </c>
      <c r="G4841" s="3"/>
    </row>
    <row r="4842" spans="1:7" x14ac:dyDescent="0.25">
      <c r="A4842" s="9">
        <v>12</v>
      </c>
      <c r="B4842" s="9">
        <v>416</v>
      </c>
      <c r="C4842" s="3" t="s">
        <v>3648</v>
      </c>
      <c r="D4842" s="3" t="s">
        <v>3649</v>
      </c>
      <c r="E4842" s="3" t="s">
        <v>2973</v>
      </c>
      <c r="F4842" s="3" t="s">
        <v>4356</v>
      </c>
      <c r="G4842" s="3"/>
    </row>
    <row r="4843" spans="1:7" ht="75" x14ac:dyDescent="0.25">
      <c r="A4843" s="9">
        <v>12</v>
      </c>
      <c r="B4843" s="9">
        <v>417</v>
      </c>
      <c r="C4843" s="3" t="s">
        <v>15095</v>
      </c>
      <c r="D4843" s="3" t="s">
        <v>15095</v>
      </c>
      <c r="E4843" s="3" t="s">
        <v>15096</v>
      </c>
      <c r="F4843" s="3" t="s">
        <v>15097</v>
      </c>
      <c r="G4843" s="3" t="s">
        <v>15098</v>
      </c>
    </row>
    <row r="4844" spans="1:7" x14ac:dyDescent="0.25">
      <c r="A4844" s="9">
        <v>12</v>
      </c>
      <c r="B4844" s="9">
        <v>418</v>
      </c>
      <c r="C4844" s="3" t="s">
        <v>15099</v>
      </c>
      <c r="D4844" s="3" t="s">
        <v>15099</v>
      </c>
      <c r="E4844" s="3" t="s">
        <v>15100</v>
      </c>
      <c r="F4844" s="3" t="s">
        <v>15101</v>
      </c>
      <c r="G4844" s="3"/>
    </row>
    <row r="4845" spans="1:7" x14ac:dyDescent="0.25">
      <c r="A4845" s="9">
        <v>12</v>
      </c>
      <c r="B4845" s="9">
        <v>419</v>
      </c>
      <c r="C4845" s="3" t="s">
        <v>15102</v>
      </c>
      <c r="D4845" s="3" t="s">
        <v>15102</v>
      </c>
      <c r="E4845" s="3" t="s">
        <v>15103</v>
      </c>
      <c r="F4845" s="3" t="s">
        <v>15104</v>
      </c>
      <c r="G4845" s="3"/>
    </row>
    <row r="4846" spans="1:7" x14ac:dyDescent="0.25">
      <c r="A4846" s="9">
        <v>12</v>
      </c>
      <c r="B4846" s="9">
        <v>420</v>
      </c>
      <c r="C4846" s="3" t="s">
        <v>15105</v>
      </c>
      <c r="D4846" s="3" t="s">
        <v>15105</v>
      </c>
      <c r="E4846" s="3" t="s">
        <v>15106</v>
      </c>
      <c r="F4846" s="3" t="s">
        <v>15107</v>
      </c>
      <c r="G4846" s="3"/>
    </row>
    <row r="4847" spans="1:7" x14ac:dyDescent="0.25">
      <c r="A4847" s="9">
        <v>12</v>
      </c>
      <c r="B4847" s="9">
        <v>421</v>
      </c>
      <c r="C4847" s="3" t="s">
        <v>15108</v>
      </c>
      <c r="D4847" s="3" t="s">
        <v>15109</v>
      </c>
      <c r="E4847" s="3" t="s">
        <v>15110</v>
      </c>
      <c r="F4847" s="3" t="s">
        <v>15111</v>
      </c>
      <c r="G4847" s="3"/>
    </row>
    <row r="4848" spans="1:7" x14ac:dyDescent="0.25">
      <c r="A4848" s="9">
        <v>12</v>
      </c>
      <c r="B4848" s="9">
        <v>422</v>
      </c>
      <c r="C4848" s="3" t="s">
        <v>15112</v>
      </c>
      <c r="D4848" s="3" t="s">
        <v>15113</v>
      </c>
      <c r="E4848" s="3" t="s">
        <v>15114</v>
      </c>
      <c r="F4848" s="3" t="s">
        <v>15115</v>
      </c>
      <c r="G4848" s="3"/>
    </row>
    <row r="4849" spans="1:7" x14ac:dyDescent="0.25">
      <c r="A4849" s="9">
        <v>12</v>
      </c>
      <c r="B4849" s="9">
        <v>423</v>
      </c>
      <c r="C4849" s="3" t="s">
        <v>15116</v>
      </c>
      <c r="D4849" s="3" t="s">
        <v>15117</v>
      </c>
      <c r="E4849" s="3" t="s">
        <v>15118</v>
      </c>
      <c r="F4849" s="3" t="s">
        <v>15119</v>
      </c>
      <c r="G4849" s="3"/>
    </row>
    <row r="4850" spans="1:7" x14ac:dyDescent="0.25">
      <c r="A4850" s="9">
        <v>12</v>
      </c>
      <c r="B4850" s="9">
        <v>424</v>
      </c>
      <c r="C4850" s="3" t="s">
        <v>15120</v>
      </c>
      <c r="D4850" s="3" t="s">
        <v>15121</v>
      </c>
      <c r="E4850" s="3" t="s">
        <v>15074</v>
      </c>
      <c r="F4850" s="3" t="s">
        <v>15075</v>
      </c>
      <c r="G4850" s="3"/>
    </row>
    <row r="4851" spans="1:7" x14ac:dyDescent="0.25">
      <c r="A4851" s="9">
        <v>12</v>
      </c>
      <c r="B4851" s="9">
        <v>425</v>
      </c>
      <c r="C4851" s="3" t="s">
        <v>15122</v>
      </c>
      <c r="D4851" s="3" t="s">
        <v>15122</v>
      </c>
      <c r="E4851" s="3" t="s">
        <v>15123</v>
      </c>
      <c r="F4851" s="3" t="s">
        <v>15124</v>
      </c>
      <c r="G4851" s="3"/>
    </row>
    <row r="4852" spans="1:7" x14ac:dyDescent="0.25">
      <c r="A4852" s="9">
        <v>12</v>
      </c>
      <c r="B4852" s="9">
        <v>426</v>
      </c>
      <c r="C4852" s="3" t="s">
        <v>15125</v>
      </c>
      <c r="D4852" s="3" t="s">
        <v>15125</v>
      </c>
      <c r="E4852" s="3" t="s">
        <v>15126</v>
      </c>
      <c r="F4852" s="3" t="s">
        <v>15127</v>
      </c>
      <c r="G4852" s="3"/>
    </row>
    <row r="4853" spans="1:7" x14ac:dyDescent="0.25">
      <c r="A4853" s="9">
        <v>12</v>
      </c>
      <c r="B4853" s="9">
        <v>427</v>
      </c>
      <c r="C4853" s="3" t="s">
        <v>14069</v>
      </c>
      <c r="D4853" s="3" t="s">
        <v>14069</v>
      </c>
      <c r="E4853" s="3" t="s">
        <v>12806</v>
      </c>
      <c r="F4853" s="3" t="s">
        <v>12807</v>
      </c>
      <c r="G4853" s="3"/>
    </row>
    <row r="4854" spans="1:7" x14ac:dyDescent="0.25">
      <c r="A4854" s="9">
        <v>12</v>
      </c>
      <c r="B4854" s="9">
        <v>428</v>
      </c>
      <c r="C4854" s="3" t="s">
        <v>11677</v>
      </c>
      <c r="D4854" s="3" t="s">
        <v>11678</v>
      </c>
      <c r="E4854" s="3" t="s">
        <v>11679</v>
      </c>
      <c r="F4854" s="3" t="s">
        <v>11680</v>
      </c>
      <c r="G4854" s="3"/>
    </row>
    <row r="4855" spans="1:7" x14ac:dyDescent="0.25">
      <c r="A4855" s="9">
        <v>12</v>
      </c>
      <c r="B4855" s="9">
        <v>429</v>
      </c>
      <c r="C4855" s="3" t="s">
        <v>15128</v>
      </c>
      <c r="D4855" s="3" t="s">
        <v>15129</v>
      </c>
      <c r="E4855" s="3" t="s">
        <v>15130</v>
      </c>
      <c r="F4855" s="3" t="s">
        <v>15131</v>
      </c>
      <c r="G4855" s="3"/>
    </row>
    <row r="4856" spans="1:7" x14ac:dyDescent="0.25">
      <c r="A4856" s="9">
        <v>12</v>
      </c>
      <c r="B4856" s="9">
        <v>430</v>
      </c>
      <c r="C4856" s="3" t="s">
        <v>15132</v>
      </c>
      <c r="D4856" s="3" t="s">
        <v>15133</v>
      </c>
      <c r="E4856" s="3" t="s">
        <v>15134</v>
      </c>
      <c r="F4856" s="3" t="s">
        <v>15135</v>
      </c>
      <c r="G4856" s="3"/>
    </row>
    <row r="4857" spans="1:7" x14ac:dyDescent="0.25">
      <c r="A4857" s="9">
        <v>12</v>
      </c>
      <c r="B4857" s="9">
        <v>431</v>
      </c>
      <c r="C4857" s="3" t="s">
        <v>15136</v>
      </c>
      <c r="D4857" s="3" t="s">
        <v>15136</v>
      </c>
      <c r="E4857" s="3" t="s">
        <v>15137</v>
      </c>
      <c r="F4857" s="3" t="s">
        <v>15138</v>
      </c>
      <c r="G4857" s="3"/>
    </row>
    <row r="4858" spans="1:7" x14ac:dyDescent="0.25">
      <c r="A4858" s="9">
        <v>12</v>
      </c>
      <c r="B4858" s="9">
        <v>432</v>
      </c>
      <c r="C4858" s="3" t="s">
        <v>15139</v>
      </c>
      <c r="D4858" s="3" t="s">
        <v>15139</v>
      </c>
      <c r="E4858" s="3" t="s">
        <v>15140</v>
      </c>
      <c r="F4858" s="3" t="s">
        <v>15141</v>
      </c>
      <c r="G4858" s="3"/>
    </row>
    <row r="4859" spans="1:7" x14ac:dyDescent="0.25">
      <c r="A4859" s="9">
        <v>12</v>
      </c>
      <c r="B4859" s="9">
        <v>433</v>
      </c>
      <c r="C4859" s="3" t="s">
        <v>15142</v>
      </c>
      <c r="D4859" s="3" t="s">
        <v>15142</v>
      </c>
      <c r="E4859" s="3" t="s">
        <v>15143</v>
      </c>
      <c r="F4859" s="3" t="s">
        <v>15144</v>
      </c>
      <c r="G4859" s="3"/>
    </row>
    <row r="4860" spans="1:7" x14ac:dyDescent="0.25">
      <c r="A4860" s="9">
        <v>12</v>
      </c>
      <c r="B4860" s="9">
        <v>434</v>
      </c>
      <c r="C4860" s="3" t="s">
        <v>15145</v>
      </c>
      <c r="D4860" s="3" t="s">
        <v>15145</v>
      </c>
      <c r="E4860" s="3" t="s">
        <v>15146</v>
      </c>
      <c r="F4860" s="3" t="s">
        <v>15147</v>
      </c>
      <c r="G4860" s="3"/>
    </row>
    <row r="4861" spans="1:7" ht="90" x14ac:dyDescent="0.25">
      <c r="A4861" s="9">
        <v>12</v>
      </c>
      <c r="B4861" s="9">
        <v>435</v>
      </c>
      <c r="C4861" s="3" t="s">
        <v>15148</v>
      </c>
      <c r="D4861" s="3" t="s">
        <v>15149</v>
      </c>
      <c r="E4861" s="3" t="s">
        <v>15150</v>
      </c>
      <c r="F4861" s="3" t="s">
        <v>15151</v>
      </c>
      <c r="G4861" s="3" t="s">
        <v>15152</v>
      </c>
    </row>
    <row r="4862" spans="1:7" x14ac:dyDescent="0.25">
      <c r="A4862" s="9">
        <v>12</v>
      </c>
      <c r="B4862" s="9">
        <v>436</v>
      </c>
      <c r="C4862" s="3" t="s">
        <v>15153</v>
      </c>
      <c r="D4862" s="3" t="s">
        <v>15154</v>
      </c>
      <c r="E4862" s="3" t="s">
        <v>15155</v>
      </c>
      <c r="F4862" s="3" t="s">
        <v>15156</v>
      </c>
      <c r="G4862" s="3"/>
    </row>
    <row r="4863" spans="1:7" x14ac:dyDescent="0.25">
      <c r="A4863" s="9">
        <v>12</v>
      </c>
      <c r="B4863" s="9">
        <v>437</v>
      </c>
      <c r="C4863" s="3" t="s">
        <v>15157</v>
      </c>
      <c r="D4863" s="3" t="s">
        <v>15158</v>
      </c>
      <c r="E4863" s="3" t="s">
        <v>15159</v>
      </c>
      <c r="F4863" s="3" t="s">
        <v>15160</v>
      </c>
      <c r="G4863" s="3"/>
    </row>
    <row r="4864" spans="1:7" x14ac:dyDescent="0.25">
      <c r="A4864" s="9">
        <v>12</v>
      </c>
      <c r="B4864" s="9">
        <v>438</v>
      </c>
      <c r="C4864" s="3" t="s">
        <v>15161</v>
      </c>
      <c r="D4864" s="3" t="s">
        <v>15162</v>
      </c>
      <c r="E4864" s="3" t="s">
        <v>15163</v>
      </c>
      <c r="F4864" s="3" t="s">
        <v>15164</v>
      </c>
      <c r="G4864" s="3"/>
    </row>
    <row r="4865" spans="1:7" x14ac:dyDescent="0.25">
      <c r="A4865" s="9">
        <v>12</v>
      </c>
      <c r="B4865" s="9">
        <v>439</v>
      </c>
      <c r="C4865" s="3" t="s">
        <v>15165</v>
      </c>
      <c r="D4865" s="3" t="s">
        <v>15165</v>
      </c>
      <c r="E4865" s="3" t="s">
        <v>15166</v>
      </c>
      <c r="F4865" s="3" t="s">
        <v>15167</v>
      </c>
      <c r="G4865" s="3"/>
    </row>
    <row r="4866" spans="1:7" x14ac:dyDescent="0.25">
      <c r="A4866" s="9">
        <v>12</v>
      </c>
      <c r="B4866" s="9">
        <v>440</v>
      </c>
      <c r="C4866" s="3" t="s">
        <v>15168</v>
      </c>
      <c r="D4866" s="3" t="s">
        <v>15168</v>
      </c>
      <c r="E4866" s="3" t="s">
        <v>15169</v>
      </c>
      <c r="F4866" s="3" t="s">
        <v>15170</v>
      </c>
      <c r="G4866" s="3"/>
    </row>
    <row r="4867" spans="1:7" x14ac:dyDescent="0.25">
      <c r="A4867" s="9">
        <v>12</v>
      </c>
      <c r="B4867" s="9">
        <v>441</v>
      </c>
      <c r="C4867" s="3" t="s">
        <v>15171</v>
      </c>
      <c r="D4867" s="3" t="s">
        <v>15171</v>
      </c>
      <c r="E4867" s="3" t="s">
        <v>15172</v>
      </c>
      <c r="F4867" s="3" t="s">
        <v>15173</v>
      </c>
      <c r="G4867" s="3"/>
    </row>
    <row r="4868" spans="1:7" x14ac:dyDescent="0.25">
      <c r="A4868" s="9">
        <v>12</v>
      </c>
      <c r="B4868" s="9">
        <v>442</v>
      </c>
      <c r="C4868" s="3" t="s">
        <v>15174</v>
      </c>
      <c r="D4868" s="3" t="s">
        <v>15174</v>
      </c>
      <c r="E4868" s="3" t="s">
        <v>15175</v>
      </c>
      <c r="F4868" s="3" t="s">
        <v>15176</v>
      </c>
      <c r="G4868" s="3"/>
    </row>
    <row r="4869" spans="1:7" x14ac:dyDescent="0.25">
      <c r="A4869" s="9">
        <v>12</v>
      </c>
      <c r="B4869" s="9">
        <v>443</v>
      </c>
      <c r="C4869" s="3" t="s">
        <v>14785</v>
      </c>
      <c r="D4869" s="3" t="s">
        <v>14785</v>
      </c>
      <c r="E4869" s="3" t="s">
        <v>13586</v>
      </c>
      <c r="F4869" s="3" t="s">
        <v>13587</v>
      </c>
      <c r="G4869" s="3"/>
    </row>
    <row r="4870" spans="1:7" x14ac:dyDescent="0.25">
      <c r="A4870" s="9">
        <v>12</v>
      </c>
      <c r="B4870" s="9">
        <v>444</v>
      </c>
      <c r="C4870" s="3" t="s">
        <v>12766</v>
      </c>
      <c r="D4870" s="3" t="s">
        <v>12766</v>
      </c>
      <c r="E4870" s="3" t="s">
        <v>12767</v>
      </c>
      <c r="F4870" s="3" t="s">
        <v>13039</v>
      </c>
      <c r="G4870" s="3"/>
    </row>
    <row r="4871" spans="1:7" x14ac:dyDescent="0.25">
      <c r="A4871" s="9">
        <v>12</v>
      </c>
      <c r="B4871" s="9">
        <v>445</v>
      </c>
      <c r="C4871" s="3" t="s">
        <v>15177</v>
      </c>
      <c r="D4871" s="3" t="s">
        <v>15178</v>
      </c>
      <c r="E4871" s="3" t="s">
        <v>15179</v>
      </c>
      <c r="F4871" s="3" t="s">
        <v>15180</v>
      </c>
      <c r="G4871" s="3"/>
    </row>
    <row r="4872" spans="1:7" x14ac:dyDescent="0.25">
      <c r="A4872" s="9">
        <v>12</v>
      </c>
      <c r="B4872" s="9">
        <v>446</v>
      </c>
      <c r="C4872" s="3" t="s">
        <v>15181</v>
      </c>
      <c r="D4872" s="3" t="s">
        <v>15182</v>
      </c>
      <c r="E4872" s="3" t="s">
        <v>15183</v>
      </c>
      <c r="F4872" s="3" t="s">
        <v>15184</v>
      </c>
      <c r="G4872" s="3"/>
    </row>
    <row r="4873" spans="1:7" x14ac:dyDescent="0.25">
      <c r="A4873" s="9">
        <v>12</v>
      </c>
      <c r="B4873" s="9">
        <v>447</v>
      </c>
      <c r="C4873" s="3" t="s">
        <v>15185</v>
      </c>
      <c r="D4873" s="3" t="s">
        <v>15185</v>
      </c>
      <c r="E4873" s="3" t="s">
        <v>15186</v>
      </c>
      <c r="F4873" s="3" t="s">
        <v>15187</v>
      </c>
      <c r="G4873" s="3"/>
    </row>
    <row r="4874" spans="1:7" x14ac:dyDescent="0.25">
      <c r="A4874" s="9">
        <v>12</v>
      </c>
      <c r="B4874" s="9">
        <v>448</v>
      </c>
      <c r="C4874" s="3" t="s">
        <v>15188</v>
      </c>
      <c r="D4874" s="3" t="s">
        <v>15188</v>
      </c>
      <c r="E4874" s="3" t="s">
        <v>15189</v>
      </c>
      <c r="F4874" s="3" t="s">
        <v>15190</v>
      </c>
      <c r="G4874" s="3"/>
    </row>
    <row r="4875" spans="1:7" x14ac:dyDescent="0.25">
      <c r="A4875" s="9">
        <v>12</v>
      </c>
      <c r="B4875" s="9">
        <v>449</v>
      </c>
      <c r="C4875" s="3" t="s">
        <v>15191</v>
      </c>
      <c r="D4875" s="3" t="s">
        <v>15191</v>
      </c>
      <c r="E4875" s="3" t="s">
        <v>15192</v>
      </c>
      <c r="F4875" s="3" t="s">
        <v>15193</v>
      </c>
      <c r="G4875" s="3"/>
    </row>
    <row r="4876" spans="1:7" x14ac:dyDescent="0.25">
      <c r="A4876" s="9">
        <v>12</v>
      </c>
      <c r="B4876" s="9">
        <v>450</v>
      </c>
      <c r="C4876" s="3" t="s">
        <v>15194</v>
      </c>
      <c r="D4876" s="3" t="s">
        <v>15195</v>
      </c>
      <c r="E4876" s="3" t="s">
        <v>2677</v>
      </c>
      <c r="F4876" s="3" t="s">
        <v>15196</v>
      </c>
      <c r="G4876" s="3"/>
    </row>
    <row r="4877" spans="1:7" ht="60" x14ac:dyDescent="0.25">
      <c r="A4877" s="9">
        <v>12</v>
      </c>
      <c r="B4877" s="9">
        <v>451</v>
      </c>
      <c r="C4877" s="3" t="s">
        <v>15197</v>
      </c>
      <c r="D4877" s="3" t="s">
        <v>15198</v>
      </c>
      <c r="E4877" s="3" t="s">
        <v>2723</v>
      </c>
      <c r="F4877" s="3" t="s">
        <v>15199</v>
      </c>
      <c r="G4877" s="3" t="s">
        <v>15200</v>
      </c>
    </row>
    <row r="4878" spans="1:7" x14ac:dyDescent="0.25">
      <c r="A4878" s="9">
        <v>12</v>
      </c>
      <c r="B4878" s="9">
        <v>452</v>
      </c>
      <c r="C4878" s="3" t="s">
        <v>15201</v>
      </c>
      <c r="D4878" s="3" t="s">
        <v>15202</v>
      </c>
      <c r="E4878" s="3" t="s">
        <v>2726</v>
      </c>
      <c r="F4878" s="3" t="s">
        <v>15203</v>
      </c>
      <c r="G4878" s="3"/>
    </row>
    <row r="4879" spans="1:7" x14ac:dyDescent="0.25">
      <c r="A4879" s="9">
        <v>12</v>
      </c>
      <c r="B4879" s="9">
        <v>453</v>
      </c>
      <c r="C4879" s="3" t="s">
        <v>15204</v>
      </c>
      <c r="D4879" s="3" t="s">
        <v>15204</v>
      </c>
      <c r="E4879" s="3" t="s">
        <v>15205</v>
      </c>
      <c r="F4879" s="3" t="s">
        <v>15206</v>
      </c>
      <c r="G4879" s="3"/>
    </row>
    <row r="4880" spans="1:7" x14ac:dyDescent="0.25">
      <c r="A4880" s="9">
        <v>12</v>
      </c>
      <c r="B4880" s="9">
        <v>454</v>
      </c>
      <c r="C4880" s="3" t="s">
        <v>15207</v>
      </c>
      <c r="D4880" s="3" t="s">
        <v>15207</v>
      </c>
      <c r="E4880" s="3" t="s">
        <v>15208</v>
      </c>
      <c r="F4880" s="3" t="s">
        <v>15209</v>
      </c>
      <c r="G4880" s="3"/>
    </row>
    <row r="4881" spans="1:7" x14ac:dyDescent="0.25">
      <c r="A4881" s="9">
        <v>12</v>
      </c>
      <c r="B4881" s="9">
        <v>455</v>
      </c>
      <c r="C4881" s="3" t="s">
        <v>15210</v>
      </c>
      <c r="D4881" s="3" t="s">
        <v>15211</v>
      </c>
      <c r="E4881" s="3" t="s">
        <v>15212</v>
      </c>
      <c r="F4881" s="3" t="s">
        <v>15213</v>
      </c>
      <c r="G4881" s="3"/>
    </row>
    <row r="4882" spans="1:7" x14ac:dyDescent="0.25">
      <c r="A4882" s="9">
        <v>12</v>
      </c>
      <c r="B4882" s="9">
        <v>456</v>
      </c>
      <c r="C4882" s="3" t="s">
        <v>15214</v>
      </c>
      <c r="D4882" s="3" t="s">
        <v>15214</v>
      </c>
      <c r="E4882" s="3" t="s">
        <v>15215</v>
      </c>
      <c r="F4882" s="3" t="s">
        <v>15216</v>
      </c>
      <c r="G4882" s="3"/>
    </row>
    <row r="4883" spans="1:7" ht="30" x14ac:dyDescent="0.25">
      <c r="A4883" s="9">
        <v>12</v>
      </c>
      <c r="B4883" s="9">
        <v>457</v>
      </c>
      <c r="C4883" s="3" t="s">
        <v>15217</v>
      </c>
      <c r="D4883" s="3" t="s">
        <v>15217</v>
      </c>
      <c r="E4883" s="3" t="s">
        <v>15218</v>
      </c>
      <c r="F4883" s="3" t="s">
        <v>15219</v>
      </c>
      <c r="G4883" s="3"/>
    </row>
    <row r="4884" spans="1:7" ht="90" x14ac:dyDescent="0.25">
      <c r="A4884" s="9">
        <v>12</v>
      </c>
      <c r="B4884" s="9">
        <v>458</v>
      </c>
      <c r="C4884" s="3" t="s">
        <v>15220</v>
      </c>
      <c r="D4884" s="3" t="s">
        <v>15221</v>
      </c>
      <c r="E4884" s="3" t="s">
        <v>15222</v>
      </c>
      <c r="F4884" s="3" t="s">
        <v>15223</v>
      </c>
      <c r="G4884" s="3" t="s">
        <v>15224</v>
      </c>
    </row>
    <row r="4885" spans="1:7" x14ac:dyDescent="0.25">
      <c r="A4885" s="9">
        <v>12</v>
      </c>
      <c r="B4885" s="9">
        <v>459</v>
      </c>
      <c r="C4885" s="3" t="s">
        <v>15225</v>
      </c>
      <c r="D4885" s="3" t="s">
        <v>15225</v>
      </c>
      <c r="E4885" s="3" t="s">
        <v>15226</v>
      </c>
      <c r="F4885" s="3" t="s">
        <v>15227</v>
      </c>
      <c r="G4885" s="3"/>
    </row>
    <row r="4886" spans="1:7" x14ac:dyDescent="0.25">
      <c r="A4886" s="9">
        <v>12</v>
      </c>
      <c r="B4886" s="9">
        <v>460</v>
      </c>
      <c r="C4886" s="3" t="s">
        <v>15228</v>
      </c>
      <c r="D4886" s="3" t="s">
        <v>15228</v>
      </c>
      <c r="E4886" s="3" t="s">
        <v>15229</v>
      </c>
      <c r="F4886" s="3" t="s">
        <v>15230</v>
      </c>
      <c r="G4886" s="3"/>
    </row>
    <row r="4887" spans="1:7" x14ac:dyDescent="0.25">
      <c r="A4887" s="9">
        <v>12</v>
      </c>
      <c r="B4887" s="9">
        <v>461</v>
      </c>
      <c r="C4887" s="3" t="s">
        <v>15231</v>
      </c>
      <c r="D4887" s="3" t="s">
        <v>15232</v>
      </c>
      <c r="E4887" s="3" t="s">
        <v>15233</v>
      </c>
      <c r="F4887" s="3" t="s">
        <v>15234</v>
      </c>
      <c r="G4887" s="3"/>
    </row>
    <row r="4888" spans="1:7" x14ac:dyDescent="0.25">
      <c r="A4888" s="9">
        <v>12</v>
      </c>
      <c r="B4888" s="9">
        <v>462</v>
      </c>
      <c r="C4888" s="3" t="s">
        <v>15235</v>
      </c>
      <c r="D4888" s="3" t="s">
        <v>15236</v>
      </c>
      <c r="E4888" s="3" t="s">
        <v>15237</v>
      </c>
      <c r="F4888" s="3" t="s">
        <v>15238</v>
      </c>
      <c r="G4888" s="3"/>
    </row>
    <row r="4889" spans="1:7" x14ac:dyDescent="0.25">
      <c r="A4889" s="9">
        <v>12</v>
      </c>
      <c r="B4889" s="9">
        <v>463</v>
      </c>
      <c r="C4889" s="3" t="s">
        <v>15239</v>
      </c>
      <c r="D4889" s="3" t="s">
        <v>15240</v>
      </c>
      <c r="E4889" s="3" t="s">
        <v>15241</v>
      </c>
      <c r="F4889" s="3" t="s">
        <v>15242</v>
      </c>
      <c r="G4889" s="3"/>
    </row>
    <row r="4890" spans="1:7" x14ac:dyDescent="0.25">
      <c r="A4890" s="9">
        <v>12</v>
      </c>
      <c r="B4890" s="9">
        <v>464</v>
      </c>
      <c r="C4890" s="3" t="s">
        <v>15243</v>
      </c>
      <c r="D4890" s="3" t="s">
        <v>15244</v>
      </c>
      <c r="E4890" s="3" t="s">
        <v>15245</v>
      </c>
      <c r="F4890" s="3" t="s">
        <v>15246</v>
      </c>
      <c r="G4890" s="3"/>
    </row>
    <row r="4891" spans="1:7" x14ac:dyDescent="0.25">
      <c r="A4891" s="9">
        <v>12</v>
      </c>
      <c r="B4891" s="9">
        <v>465</v>
      </c>
      <c r="C4891" s="3" t="s">
        <v>15247</v>
      </c>
      <c r="D4891" s="3" t="s">
        <v>15247</v>
      </c>
      <c r="E4891" s="3" t="s">
        <v>15248</v>
      </c>
      <c r="F4891" s="3" t="s">
        <v>15249</v>
      </c>
      <c r="G4891" s="3"/>
    </row>
    <row r="4892" spans="1:7" x14ac:dyDescent="0.25">
      <c r="A4892" s="9">
        <v>12</v>
      </c>
      <c r="B4892" s="9">
        <v>466</v>
      </c>
      <c r="C4892" s="3" t="s">
        <v>15250</v>
      </c>
      <c r="D4892" s="3" t="s">
        <v>15250</v>
      </c>
      <c r="E4892" s="3" t="s">
        <v>15251</v>
      </c>
      <c r="F4892" s="3" t="s">
        <v>15252</v>
      </c>
      <c r="G4892" s="3"/>
    </row>
    <row r="4893" spans="1:7" x14ac:dyDescent="0.25">
      <c r="A4893" s="9">
        <v>12</v>
      </c>
      <c r="B4893" s="9">
        <v>467</v>
      </c>
      <c r="C4893" s="3" t="s">
        <v>15253</v>
      </c>
      <c r="D4893" s="3" t="s">
        <v>15254</v>
      </c>
      <c r="E4893" s="3" t="s">
        <v>15255</v>
      </c>
      <c r="F4893" s="3" t="s">
        <v>15256</v>
      </c>
      <c r="G4893" s="3"/>
    </row>
    <row r="4894" spans="1:7" x14ac:dyDescent="0.25">
      <c r="A4894" s="9">
        <v>12</v>
      </c>
      <c r="B4894" s="9">
        <v>468</v>
      </c>
      <c r="C4894" s="3" t="s">
        <v>15257</v>
      </c>
      <c r="D4894" s="3" t="s">
        <v>15258</v>
      </c>
      <c r="E4894" s="3" t="s">
        <v>15259</v>
      </c>
      <c r="F4894" s="3" t="s">
        <v>15260</v>
      </c>
      <c r="G4894" s="3"/>
    </row>
    <row r="4895" spans="1:7" x14ac:dyDescent="0.25">
      <c r="A4895" s="9">
        <v>12</v>
      </c>
      <c r="B4895" s="9">
        <v>469</v>
      </c>
      <c r="C4895" s="3" t="s">
        <v>15261</v>
      </c>
      <c r="D4895" s="3" t="s">
        <v>15261</v>
      </c>
      <c r="E4895" s="3" t="s">
        <v>15262</v>
      </c>
      <c r="F4895" s="3" t="s">
        <v>12950</v>
      </c>
      <c r="G4895" s="3"/>
    </row>
    <row r="4896" spans="1:7" x14ac:dyDescent="0.25">
      <c r="A4896" s="9">
        <v>12</v>
      </c>
      <c r="B4896" s="9">
        <v>470</v>
      </c>
      <c r="C4896" s="3" t="s">
        <v>15263</v>
      </c>
      <c r="D4896" s="3" t="s">
        <v>15264</v>
      </c>
      <c r="E4896" s="3" t="s">
        <v>15265</v>
      </c>
      <c r="F4896" s="3" t="s">
        <v>15266</v>
      </c>
      <c r="G4896" s="3"/>
    </row>
    <row r="4897" spans="1:7" x14ac:dyDescent="0.25">
      <c r="A4897" s="9">
        <v>12</v>
      </c>
      <c r="B4897" s="9">
        <v>471</v>
      </c>
      <c r="C4897" s="3" t="s">
        <v>15267</v>
      </c>
      <c r="D4897" s="3" t="s">
        <v>15268</v>
      </c>
      <c r="E4897" s="3" t="s">
        <v>15269</v>
      </c>
      <c r="F4897" s="3" t="s">
        <v>15270</v>
      </c>
      <c r="G4897" s="3"/>
    </row>
    <row r="4898" spans="1:7" x14ac:dyDescent="0.25">
      <c r="A4898" s="9">
        <v>12</v>
      </c>
      <c r="B4898" s="9">
        <v>472</v>
      </c>
      <c r="C4898" s="3" t="s">
        <v>15271</v>
      </c>
      <c r="D4898" s="3" t="s">
        <v>15271</v>
      </c>
      <c r="E4898" s="3" t="s">
        <v>15272</v>
      </c>
      <c r="F4898" s="3" t="s">
        <v>15273</v>
      </c>
      <c r="G4898" s="3"/>
    </row>
    <row r="4899" spans="1:7" x14ac:dyDescent="0.25">
      <c r="A4899" s="9">
        <v>12</v>
      </c>
      <c r="B4899" s="9">
        <v>473</v>
      </c>
      <c r="C4899" s="3" t="s">
        <v>15274</v>
      </c>
      <c r="D4899" s="3" t="s">
        <v>15274</v>
      </c>
      <c r="E4899" s="3" t="s">
        <v>15275</v>
      </c>
      <c r="F4899" s="3" t="s">
        <v>15276</v>
      </c>
      <c r="G4899" s="3"/>
    </row>
    <row r="4900" spans="1:7" x14ac:dyDescent="0.25">
      <c r="A4900" s="9">
        <v>12</v>
      </c>
      <c r="B4900" s="9">
        <v>474</v>
      </c>
      <c r="C4900" s="3" t="s">
        <v>15277</v>
      </c>
      <c r="D4900" s="3" t="s">
        <v>15278</v>
      </c>
      <c r="E4900" s="3" t="s">
        <v>15279</v>
      </c>
      <c r="F4900" s="3" t="s">
        <v>15280</v>
      </c>
      <c r="G4900" s="3"/>
    </row>
    <row r="4901" spans="1:7" x14ac:dyDescent="0.25">
      <c r="A4901" s="9">
        <v>12</v>
      </c>
      <c r="B4901" s="9">
        <v>475</v>
      </c>
      <c r="C4901" s="3" t="s">
        <v>15281</v>
      </c>
      <c r="D4901" s="3" t="s">
        <v>15281</v>
      </c>
      <c r="E4901" s="3" t="s">
        <v>15282</v>
      </c>
      <c r="F4901" s="3" t="s">
        <v>15283</v>
      </c>
      <c r="G4901" s="3"/>
    </row>
    <row r="4902" spans="1:7" ht="60" x14ac:dyDescent="0.25">
      <c r="A4902" s="9">
        <v>12</v>
      </c>
      <c r="B4902" s="9">
        <v>476</v>
      </c>
      <c r="C4902" s="3" t="s">
        <v>15284</v>
      </c>
      <c r="D4902" s="3" t="s">
        <v>15284</v>
      </c>
      <c r="E4902" s="3" t="s">
        <v>15285</v>
      </c>
      <c r="F4902" s="3" t="s">
        <v>15286</v>
      </c>
      <c r="G4902" s="3" t="s">
        <v>15287</v>
      </c>
    </row>
    <row r="4903" spans="1:7" x14ac:dyDescent="0.25">
      <c r="A4903" s="9">
        <v>12</v>
      </c>
      <c r="B4903" s="9">
        <v>477</v>
      </c>
      <c r="C4903" s="3" t="s">
        <v>15288</v>
      </c>
      <c r="D4903" s="3" t="s">
        <v>15288</v>
      </c>
      <c r="E4903" s="3" t="s">
        <v>15289</v>
      </c>
      <c r="F4903" s="3" t="s">
        <v>15290</v>
      </c>
      <c r="G4903" s="3"/>
    </row>
    <row r="4904" spans="1:7" x14ac:dyDescent="0.25">
      <c r="A4904" s="9">
        <v>12</v>
      </c>
      <c r="B4904" s="9">
        <v>478</v>
      </c>
      <c r="C4904" s="3" t="s">
        <v>13096</v>
      </c>
      <c r="D4904" s="3" t="s">
        <v>13097</v>
      </c>
      <c r="E4904" s="3" t="s">
        <v>13098</v>
      </c>
      <c r="F4904" s="3" t="s">
        <v>15291</v>
      </c>
      <c r="G4904" s="3"/>
    </row>
    <row r="4905" spans="1:7" x14ac:dyDescent="0.25">
      <c r="A4905" s="9">
        <v>12</v>
      </c>
      <c r="B4905" s="9">
        <v>479</v>
      </c>
      <c r="C4905" s="3" t="s">
        <v>15292</v>
      </c>
      <c r="D4905" s="3" t="s">
        <v>15293</v>
      </c>
      <c r="E4905" s="3" t="s">
        <v>15294</v>
      </c>
      <c r="F4905" s="3" t="s">
        <v>15295</v>
      </c>
      <c r="G4905" s="3"/>
    </row>
    <row r="4906" spans="1:7" x14ac:dyDescent="0.25">
      <c r="A4906" s="9">
        <v>12</v>
      </c>
      <c r="B4906" s="9">
        <v>480</v>
      </c>
      <c r="C4906" s="3" t="s">
        <v>15296</v>
      </c>
      <c r="D4906" s="3" t="s">
        <v>15296</v>
      </c>
      <c r="E4906" s="3" t="s">
        <v>15272</v>
      </c>
      <c r="F4906" s="3" t="s">
        <v>15273</v>
      </c>
      <c r="G4906" s="3"/>
    </row>
    <row r="4907" spans="1:7" x14ac:dyDescent="0.25">
      <c r="A4907" s="9">
        <v>12</v>
      </c>
      <c r="B4907" s="9">
        <v>481</v>
      </c>
      <c r="C4907" s="3" t="s">
        <v>15297</v>
      </c>
      <c r="D4907" s="3" t="s">
        <v>15297</v>
      </c>
      <c r="E4907" s="3" t="s">
        <v>15275</v>
      </c>
      <c r="F4907" s="3" t="s">
        <v>15298</v>
      </c>
      <c r="G4907" s="3"/>
    </row>
    <row r="4908" spans="1:7" x14ac:dyDescent="0.25">
      <c r="A4908" s="9">
        <v>12</v>
      </c>
      <c r="B4908" s="9">
        <v>482</v>
      </c>
      <c r="C4908" s="3" t="s">
        <v>15299</v>
      </c>
      <c r="D4908" s="3" t="s">
        <v>15300</v>
      </c>
      <c r="E4908" s="3" t="s">
        <v>15301</v>
      </c>
      <c r="F4908" s="3" t="s">
        <v>15302</v>
      </c>
      <c r="G4908" s="3"/>
    </row>
    <row r="4909" spans="1:7" x14ac:dyDescent="0.25">
      <c r="A4909" s="9">
        <v>12</v>
      </c>
      <c r="B4909" s="9">
        <v>483</v>
      </c>
      <c r="C4909" s="3" t="s">
        <v>14069</v>
      </c>
      <c r="D4909" s="3" t="s">
        <v>14069</v>
      </c>
      <c r="E4909" s="3" t="s">
        <v>12806</v>
      </c>
      <c r="F4909" s="3" t="s">
        <v>12807</v>
      </c>
      <c r="G4909" s="3"/>
    </row>
    <row r="4910" spans="1:7" x14ac:dyDescent="0.25">
      <c r="A4910" s="9">
        <v>12</v>
      </c>
      <c r="B4910" s="9">
        <v>484</v>
      </c>
      <c r="C4910" s="3" t="s">
        <v>15303</v>
      </c>
      <c r="D4910" s="3" t="s">
        <v>15304</v>
      </c>
      <c r="E4910" s="3" t="s">
        <v>15305</v>
      </c>
      <c r="F4910" s="3" t="s">
        <v>15306</v>
      </c>
      <c r="G4910" s="3"/>
    </row>
    <row r="4911" spans="1:7" x14ac:dyDescent="0.25">
      <c r="A4911" s="9">
        <v>12</v>
      </c>
      <c r="B4911" s="9">
        <v>485</v>
      </c>
      <c r="C4911" s="3" t="s">
        <v>15307</v>
      </c>
      <c r="D4911" s="3" t="s">
        <v>15307</v>
      </c>
      <c r="E4911" s="3" t="s">
        <v>15308</v>
      </c>
      <c r="F4911" s="3" t="s">
        <v>15309</v>
      </c>
      <c r="G4911" s="3"/>
    </row>
    <row r="4912" spans="1:7" x14ac:dyDescent="0.25">
      <c r="A4912" s="9">
        <v>12</v>
      </c>
      <c r="B4912" s="9">
        <v>486</v>
      </c>
      <c r="C4912" s="3" t="s">
        <v>15310</v>
      </c>
      <c r="D4912" s="3" t="s">
        <v>15310</v>
      </c>
      <c r="E4912" s="3" t="s">
        <v>15311</v>
      </c>
      <c r="F4912" s="3" t="s">
        <v>15312</v>
      </c>
      <c r="G4912" s="3"/>
    </row>
    <row r="4913" spans="1:7" x14ac:dyDescent="0.25">
      <c r="A4913" s="9">
        <v>12</v>
      </c>
      <c r="B4913" s="9">
        <v>487</v>
      </c>
      <c r="C4913" s="3" t="s">
        <v>15313</v>
      </c>
      <c r="D4913" s="3" t="s">
        <v>15314</v>
      </c>
      <c r="E4913" s="3" t="s">
        <v>15315</v>
      </c>
      <c r="F4913" s="3" t="s">
        <v>15316</v>
      </c>
      <c r="G4913" s="3"/>
    </row>
    <row r="4914" spans="1:7" x14ac:dyDescent="0.25">
      <c r="A4914" s="9">
        <v>12</v>
      </c>
      <c r="B4914" s="9">
        <v>488</v>
      </c>
      <c r="C4914" s="3" t="s">
        <v>15317</v>
      </c>
      <c r="D4914" s="3" t="s">
        <v>15318</v>
      </c>
      <c r="E4914" s="3" t="s">
        <v>15282</v>
      </c>
      <c r="F4914" s="3" t="s">
        <v>15319</v>
      </c>
      <c r="G4914" s="3"/>
    </row>
    <row r="4915" spans="1:7" x14ac:dyDescent="0.25">
      <c r="A4915" s="9">
        <v>12</v>
      </c>
      <c r="B4915" s="9">
        <v>489</v>
      </c>
      <c r="C4915" s="3" t="s">
        <v>15320</v>
      </c>
      <c r="D4915" s="3" t="s">
        <v>15321</v>
      </c>
      <c r="E4915" s="3" t="s">
        <v>15322</v>
      </c>
      <c r="F4915" s="3" t="s">
        <v>15323</v>
      </c>
      <c r="G4915" s="3"/>
    </row>
    <row r="4916" spans="1:7" x14ac:dyDescent="0.25">
      <c r="A4916" s="9">
        <v>12</v>
      </c>
      <c r="B4916" s="9">
        <v>490</v>
      </c>
      <c r="C4916" s="3" t="s">
        <v>15324</v>
      </c>
      <c r="D4916" s="3" t="s">
        <v>15324</v>
      </c>
      <c r="E4916" s="3" t="s">
        <v>15325</v>
      </c>
      <c r="F4916" s="3" t="s">
        <v>15326</v>
      </c>
      <c r="G4916" s="3"/>
    </row>
    <row r="4917" spans="1:7" x14ac:dyDescent="0.25">
      <c r="A4917" s="9">
        <v>12</v>
      </c>
      <c r="B4917" s="9">
        <v>491</v>
      </c>
      <c r="C4917" s="3" t="s">
        <v>15327</v>
      </c>
      <c r="D4917" s="3" t="s">
        <v>15327</v>
      </c>
      <c r="E4917" s="3" t="s">
        <v>15328</v>
      </c>
      <c r="F4917" s="3" t="s">
        <v>15329</v>
      </c>
      <c r="G4917" s="3"/>
    </row>
    <row r="4918" spans="1:7" x14ac:dyDescent="0.25">
      <c r="A4918" s="9">
        <v>12</v>
      </c>
      <c r="B4918" s="9">
        <v>492</v>
      </c>
      <c r="C4918" s="3" t="s">
        <v>15330</v>
      </c>
      <c r="D4918" s="3" t="s">
        <v>15330</v>
      </c>
      <c r="E4918" s="3" t="s">
        <v>15331</v>
      </c>
      <c r="F4918" s="3" t="s">
        <v>15332</v>
      </c>
      <c r="G4918" s="3"/>
    </row>
    <row r="4919" spans="1:7" x14ac:dyDescent="0.25">
      <c r="A4919" s="9">
        <v>12</v>
      </c>
      <c r="B4919" s="9">
        <v>493</v>
      </c>
      <c r="C4919" s="3" t="s">
        <v>15333</v>
      </c>
      <c r="D4919" s="3" t="s">
        <v>15333</v>
      </c>
      <c r="E4919" s="3" t="s">
        <v>15334</v>
      </c>
      <c r="F4919" s="3" t="s">
        <v>15335</v>
      </c>
      <c r="G4919" s="3"/>
    </row>
    <row r="4920" spans="1:7" x14ac:dyDescent="0.25">
      <c r="A4920" s="9">
        <v>12</v>
      </c>
      <c r="B4920" s="9">
        <v>494</v>
      </c>
      <c r="C4920" s="3" t="s">
        <v>15336</v>
      </c>
      <c r="D4920" s="3" t="s">
        <v>15337</v>
      </c>
      <c r="E4920" s="3" t="s">
        <v>15338</v>
      </c>
      <c r="F4920" s="3" t="s">
        <v>15339</v>
      </c>
      <c r="G4920" s="3"/>
    </row>
    <row r="4921" spans="1:7" x14ac:dyDescent="0.25">
      <c r="A4921" s="9">
        <v>12</v>
      </c>
      <c r="B4921" s="9">
        <v>495</v>
      </c>
      <c r="C4921" s="3" t="s">
        <v>15340</v>
      </c>
      <c r="D4921" s="3" t="s">
        <v>15340</v>
      </c>
      <c r="E4921" s="3" t="s">
        <v>15289</v>
      </c>
      <c r="F4921" s="3" t="s">
        <v>15290</v>
      </c>
      <c r="G4921" s="3"/>
    </row>
    <row r="4922" spans="1:7" x14ac:dyDescent="0.25">
      <c r="A4922" s="9">
        <v>12</v>
      </c>
      <c r="B4922" s="9">
        <v>496</v>
      </c>
      <c r="C4922" s="3" t="s">
        <v>15341</v>
      </c>
      <c r="D4922" s="3" t="s">
        <v>15341</v>
      </c>
      <c r="E4922" s="3" t="s">
        <v>15342</v>
      </c>
      <c r="F4922" s="3" t="s">
        <v>15343</v>
      </c>
      <c r="G4922" s="3"/>
    </row>
    <row r="4923" spans="1:7" x14ac:dyDescent="0.25">
      <c r="A4923" s="9">
        <v>12</v>
      </c>
      <c r="B4923" s="9">
        <v>497</v>
      </c>
      <c r="C4923" s="3" t="s">
        <v>15344</v>
      </c>
      <c r="D4923" s="3" t="s">
        <v>15345</v>
      </c>
      <c r="E4923" s="3" t="s">
        <v>15346</v>
      </c>
      <c r="F4923" s="3" t="s">
        <v>15347</v>
      </c>
      <c r="G4923" s="3"/>
    </row>
    <row r="4924" spans="1:7" x14ac:dyDescent="0.25">
      <c r="A4924" s="9">
        <v>12</v>
      </c>
      <c r="B4924" s="9">
        <v>498</v>
      </c>
      <c r="C4924" s="3" t="s">
        <v>15348</v>
      </c>
      <c r="D4924" s="3" t="s">
        <v>15349</v>
      </c>
      <c r="E4924" s="3" t="s">
        <v>7828</v>
      </c>
      <c r="F4924" s="3" t="s">
        <v>7829</v>
      </c>
      <c r="G4924" s="3"/>
    </row>
    <row r="4925" spans="1:7" ht="75" x14ac:dyDescent="0.25">
      <c r="A4925" s="9">
        <v>12</v>
      </c>
      <c r="B4925" s="9">
        <v>499</v>
      </c>
      <c r="C4925" s="3" t="s">
        <v>15350</v>
      </c>
      <c r="D4925" s="3" t="s">
        <v>15350</v>
      </c>
      <c r="E4925" s="3" t="s">
        <v>15351</v>
      </c>
      <c r="F4925" s="3" t="s">
        <v>15352</v>
      </c>
      <c r="G4925" s="3" t="s">
        <v>15353</v>
      </c>
    </row>
    <row r="4926" spans="1:7" x14ac:dyDescent="0.25">
      <c r="A4926" s="9">
        <v>12</v>
      </c>
      <c r="B4926" s="9">
        <v>500</v>
      </c>
      <c r="C4926" s="3" t="s">
        <v>15354</v>
      </c>
      <c r="D4926" s="3" t="s">
        <v>15355</v>
      </c>
      <c r="E4926" s="3" t="s">
        <v>15356</v>
      </c>
      <c r="F4926" s="3" t="s">
        <v>15357</v>
      </c>
      <c r="G4926" s="3"/>
    </row>
    <row r="4927" spans="1:7" x14ac:dyDescent="0.25">
      <c r="A4927" s="9">
        <v>12</v>
      </c>
      <c r="B4927" s="9">
        <v>501</v>
      </c>
      <c r="C4927" s="3" t="s">
        <v>15358</v>
      </c>
      <c r="D4927" s="3" t="s">
        <v>15358</v>
      </c>
      <c r="E4927" s="3" t="s">
        <v>15359</v>
      </c>
      <c r="F4927" s="3" t="s">
        <v>15360</v>
      </c>
      <c r="G4927" s="3"/>
    </row>
    <row r="4928" spans="1:7" x14ac:dyDescent="0.25">
      <c r="A4928" s="9">
        <v>12</v>
      </c>
      <c r="B4928" s="9">
        <v>502</v>
      </c>
      <c r="C4928" s="3" t="s">
        <v>15361</v>
      </c>
      <c r="D4928" s="3" t="s">
        <v>15362</v>
      </c>
      <c r="E4928" s="3" t="s">
        <v>15363</v>
      </c>
      <c r="F4928" s="3" t="s">
        <v>15364</v>
      </c>
      <c r="G4928" s="3"/>
    </row>
    <row r="4929" spans="1:7" x14ac:dyDescent="0.25">
      <c r="A4929" s="9">
        <v>12</v>
      </c>
      <c r="B4929" s="9">
        <v>503</v>
      </c>
      <c r="C4929" s="3" t="s">
        <v>15365</v>
      </c>
      <c r="D4929" s="3" t="s">
        <v>15366</v>
      </c>
      <c r="E4929" s="3" t="s">
        <v>15367</v>
      </c>
      <c r="F4929" s="3" t="s">
        <v>15368</v>
      </c>
      <c r="G4929" s="3"/>
    </row>
    <row r="4930" spans="1:7" x14ac:dyDescent="0.25">
      <c r="A4930" s="9">
        <v>12</v>
      </c>
      <c r="B4930" s="9">
        <v>504</v>
      </c>
      <c r="C4930" s="3" t="s">
        <v>15369</v>
      </c>
      <c r="D4930" s="3" t="s">
        <v>15369</v>
      </c>
      <c r="E4930" s="3" t="s">
        <v>13299</v>
      </c>
      <c r="F4930" s="3" t="s">
        <v>15370</v>
      </c>
      <c r="G4930" s="3"/>
    </row>
    <row r="4931" spans="1:7" x14ac:dyDescent="0.25">
      <c r="A4931" s="9">
        <v>13</v>
      </c>
      <c r="B4931" s="9">
        <v>1</v>
      </c>
      <c r="C4931" s="3" t="s">
        <v>13585</v>
      </c>
      <c r="D4931" s="3" t="s">
        <v>13585</v>
      </c>
      <c r="E4931" s="3" t="s">
        <v>13586</v>
      </c>
      <c r="F4931" s="3" t="s">
        <v>13587</v>
      </c>
      <c r="G4931" s="3"/>
    </row>
    <row r="4932" spans="1:7" x14ac:dyDescent="0.25">
      <c r="A4932" s="9">
        <v>13</v>
      </c>
      <c r="B4932" s="9">
        <v>2</v>
      </c>
      <c r="C4932" s="3" t="s">
        <v>15371</v>
      </c>
      <c r="D4932" s="3" t="s">
        <v>15371</v>
      </c>
      <c r="E4932" s="3" t="s">
        <v>15372</v>
      </c>
      <c r="F4932" s="3" t="s">
        <v>15373</v>
      </c>
      <c r="G4932" s="3"/>
    </row>
    <row r="4933" spans="1:7" ht="60" x14ac:dyDescent="0.25">
      <c r="A4933" s="9">
        <v>13</v>
      </c>
      <c r="B4933" s="9">
        <v>3</v>
      </c>
      <c r="C4933" s="3" t="s">
        <v>15374</v>
      </c>
      <c r="D4933" s="3" t="s">
        <v>15374</v>
      </c>
      <c r="E4933" s="3" t="s">
        <v>15375</v>
      </c>
      <c r="F4933" s="3" t="s">
        <v>15376</v>
      </c>
      <c r="G4933" s="3" t="s">
        <v>15377</v>
      </c>
    </row>
    <row r="4934" spans="1:7" x14ac:dyDescent="0.25">
      <c r="A4934" s="9">
        <v>13</v>
      </c>
      <c r="B4934" s="9">
        <v>4</v>
      </c>
      <c r="C4934" s="3" t="s">
        <v>15378</v>
      </c>
      <c r="D4934" s="3" t="s">
        <v>15378</v>
      </c>
      <c r="E4934" s="3" t="s">
        <v>15379</v>
      </c>
      <c r="F4934" s="3" t="s">
        <v>15380</v>
      </c>
      <c r="G4934" s="3"/>
    </row>
    <row r="4935" spans="1:7" x14ac:dyDescent="0.25">
      <c r="A4935" s="9">
        <v>13</v>
      </c>
      <c r="B4935" s="9">
        <v>5</v>
      </c>
      <c r="C4935" s="3" t="s">
        <v>15381</v>
      </c>
      <c r="D4935" s="3" t="s">
        <v>15381</v>
      </c>
      <c r="E4935" s="3" t="s">
        <v>15382</v>
      </c>
      <c r="F4935" s="3" t="s">
        <v>15383</v>
      </c>
      <c r="G4935" s="3"/>
    </row>
    <row r="4936" spans="1:7" x14ac:dyDescent="0.25">
      <c r="A4936" s="9">
        <v>13</v>
      </c>
      <c r="B4936" s="9">
        <v>6</v>
      </c>
      <c r="C4936" s="3" t="s">
        <v>15384</v>
      </c>
      <c r="D4936" s="3" t="s">
        <v>15384</v>
      </c>
      <c r="E4936" s="3" t="s">
        <v>15385</v>
      </c>
      <c r="F4936" s="3" t="s">
        <v>15386</v>
      </c>
      <c r="G4936" s="3"/>
    </row>
    <row r="4937" spans="1:7" x14ac:dyDescent="0.25">
      <c r="A4937" s="9">
        <v>13</v>
      </c>
      <c r="B4937" s="9">
        <v>7</v>
      </c>
      <c r="C4937" s="3" t="s">
        <v>15387</v>
      </c>
      <c r="D4937" s="3" t="s">
        <v>15388</v>
      </c>
      <c r="E4937" s="3" t="s">
        <v>15389</v>
      </c>
      <c r="F4937" s="3" t="s">
        <v>15390</v>
      </c>
      <c r="G4937" s="3"/>
    </row>
    <row r="4938" spans="1:7" x14ac:dyDescent="0.25">
      <c r="A4938" s="9">
        <v>13</v>
      </c>
      <c r="B4938" s="9">
        <v>8</v>
      </c>
      <c r="C4938" s="3" t="s">
        <v>560</v>
      </c>
      <c r="D4938" s="3" t="s">
        <v>2890</v>
      </c>
      <c r="E4938" s="3" t="s">
        <v>2973</v>
      </c>
      <c r="F4938" s="3" t="s">
        <v>4356</v>
      </c>
      <c r="G4938" s="3"/>
    </row>
    <row r="4939" spans="1:7" ht="45" x14ac:dyDescent="0.25">
      <c r="A4939" s="9">
        <v>13</v>
      </c>
      <c r="B4939" s="9">
        <v>9</v>
      </c>
      <c r="C4939" s="3" t="s">
        <v>15391</v>
      </c>
      <c r="D4939" s="3" t="s">
        <v>15392</v>
      </c>
      <c r="E4939" s="3" t="s">
        <v>15393</v>
      </c>
      <c r="F4939" s="3" t="s">
        <v>15394</v>
      </c>
      <c r="G4939" s="3" t="s">
        <v>15395</v>
      </c>
    </row>
    <row r="4940" spans="1:7" x14ac:dyDescent="0.25">
      <c r="A4940" s="9">
        <v>13</v>
      </c>
      <c r="B4940" s="9">
        <v>10</v>
      </c>
      <c r="C4940" s="3" t="s">
        <v>15396</v>
      </c>
      <c r="D4940" s="3" t="s">
        <v>15397</v>
      </c>
      <c r="E4940" s="3" t="s">
        <v>15398</v>
      </c>
      <c r="F4940" s="3" t="s">
        <v>15399</v>
      </c>
      <c r="G4940" s="3"/>
    </row>
    <row r="4941" spans="1:7" x14ac:dyDescent="0.25">
      <c r="A4941" s="9">
        <v>13</v>
      </c>
      <c r="B4941" s="9">
        <v>11</v>
      </c>
      <c r="C4941" s="3" t="s">
        <v>15400</v>
      </c>
      <c r="D4941" s="3" t="s">
        <v>15400</v>
      </c>
      <c r="E4941" s="3" t="s">
        <v>15401</v>
      </c>
      <c r="F4941" s="3" t="s">
        <v>15402</v>
      </c>
      <c r="G4941" s="3"/>
    </row>
    <row r="4942" spans="1:7" x14ac:dyDescent="0.25">
      <c r="A4942" s="9">
        <v>13</v>
      </c>
      <c r="B4942" s="9">
        <v>12</v>
      </c>
      <c r="C4942" s="3" t="s">
        <v>15403</v>
      </c>
      <c r="D4942" s="3" t="s">
        <v>15403</v>
      </c>
      <c r="E4942" s="3" t="s">
        <v>15404</v>
      </c>
      <c r="F4942" s="3" t="s">
        <v>15405</v>
      </c>
      <c r="G4942" s="3"/>
    </row>
    <row r="4943" spans="1:7" ht="30" x14ac:dyDescent="0.25">
      <c r="A4943" s="9">
        <v>13</v>
      </c>
      <c r="B4943" s="9">
        <v>13</v>
      </c>
      <c r="C4943" s="3" t="s">
        <v>15406</v>
      </c>
      <c r="D4943" s="3" t="s">
        <v>15407</v>
      </c>
      <c r="E4943" s="3" t="s">
        <v>15408</v>
      </c>
      <c r="F4943" s="3" t="s">
        <v>15409</v>
      </c>
      <c r="G4943" s="3"/>
    </row>
    <row r="4944" spans="1:7" x14ac:dyDescent="0.25">
      <c r="A4944" s="9">
        <v>13</v>
      </c>
      <c r="B4944" s="9">
        <v>14</v>
      </c>
      <c r="C4944" s="3" t="s">
        <v>15410</v>
      </c>
      <c r="D4944" s="3" t="s">
        <v>15410</v>
      </c>
      <c r="E4944" s="3" t="s">
        <v>15411</v>
      </c>
      <c r="F4944" s="3" t="s">
        <v>15412</v>
      </c>
      <c r="G4944" s="3"/>
    </row>
    <row r="4945" spans="1:7" x14ac:dyDescent="0.25">
      <c r="A4945" s="9">
        <v>13</v>
      </c>
      <c r="B4945" s="9">
        <v>15</v>
      </c>
      <c r="C4945" s="3" t="s">
        <v>14069</v>
      </c>
      <c r="D4945" s="3" t="s">
        <v>14069</v>
      </c>
      <c r="E4945" s="3" t="s">
        <v>12806</v>
      </c>
      <c r="F4945" s="3" t="s">
        <v>12807</v>
      </c>
      <c r="G4945" s="3"/>
    </row>
    <row r="4946" spans="1:7" ht="75" x14ac:dyDescent="0.25">
      <c r="A4946" s="9">
        <v>13</v>
      </c>
      <c r="B4946" s="9">
        <v>16</v>
      </c>
      <c r="C4946" s="3" t="s">
        <v>15413</v>
      </c>
      <c r="D4946" s="3" t="s">
        <v>15414</v>
      </c>
      <c r="E4946" s="3" t="s">
        <v>15415</v>
      </c>
      <c r="F4946" s="3" t="s">
        <v>15416</v>
      </c>
      <c r="G4946" s="3" t="s">
        <v>15417</v>
      </c>
    </row>
    <row r="4947" spans="1:7" x14ac:dyDescent="0.25">
      <c r="A4947" s="9">
        <v>13</v>
      </c>
      <c r="B4947" s="9">
        <v>17</v>
      </c>
      <c r="C4947" s="3" t="s">
        <v>15418</v>
      </c>
      <c r="D4947" s="3" t="s">
        <v>15419</v>
      </c>
      <c r="E4947" s="3" t="s">
        <v>15420</v>
      </c>
      <c r="F4947" s="3" t="s">
        <v>15421</v>
      </c>
      <c r="G4947" s="3"/>
    </row>
    <row r="4948" spans="1:7" x14ac:dyDescent="0.25">
      <c r="A4948" s="9">
        <v>13</v>
      </c>
      <c r="B4948" s="9">
        <v>18</v>
      </c>
      <c r="C4948" s="3" t="s">
        <v>15422</v>
      </c>
      <c r="D4948" s="3" t="s">
        <v>15423</v>
      </c>
      <c r="E4948" s="3" t="s">
        <v>11692</v>
      </c>
      <c r="F4948" s="3" t="s">
        <v>15424</v>
      </c>
      <c r="G4948" s="3"/>
    </row>
    <row r="4949" spans="1:7" ht="30" x14ac:dyDescent="0.25">
      <c r="A4949" s="9">
        <v>13</v>
      </c>
      <c r="B4949" s="9">
        <v>19</v>
      </c>
      <c r="C4949" s="3" t="s">
        <v>15425</v>
      </c>
      <c r="D4949" s="3" t="s">
        <v>15425</v>
      </c>
      <c r="E4949" s="3" t="s">
        <v>15426</v>
      </c>
      <c r="F4949" s="3" t="s">
        <v>15427</v>
      </c>
      <c r="G4949" s="3"/>
    </row>
    <row r="4950" spans="1:7" x14ac:dyDescent="0.25">
      <c r="A4950" s="9">
        <v>13</v>
      </c>
      <c r="B4950" s="9">
        <v>20</v>
      </c>
      <c r="C4950" s="3" t="s">
        <v>15428</v>
      </c>
      <c r="D4950" s="3" t="s">
        <v>15428</v>
      </c>
      <c r="E4950" s="3" t="s">
        <v>15429</v>
      </c>
      <c r="F4950" s="3" t="s">
        <v>15430</v>
      </c>
      <c r="G4950" s="3"/>
    </row>
    <row r="4951" spans="1:7" x14ac:dyDescent="0.25">
      <c r="A4951" s="9">
        <v>13</v>
      </c>
      <c r="B4951" s="9">
        <v>21</v>
      </c>
      <c r="C4951" s="3" t="s">
        <v>15431</v>
      </c>
      <c r="D4951" s="3" t="s">
        <v>15431</v>
      </c>
      <c r="E4951" s="3" t="s">
        <v>15432</v>
      </c>
      <c r="F4951" s="3" t="s">
        <v>15433</v>
      </c>
      <c r="G4951" s="3"/>
    </row>
    <row r="4952" spans="1:7" x14ac:dyDescent="0.25">
      <c r="A4952" s="9">
        <v>13</v>
      </c>
      <c r="B4952" s="9">
        <v>22</v>
      </c>
      <c r="C4952" s="3" t="s">
        <v>15434</v>
      </c>
      <c r="D4952" s="3" t="s">
        <v>15434</v>
      </c>
      <c r="E4952" s="3" t="s">
        <v>15435</v>
      </c>
      <c r="F4952" s="3" t="s">
        <v>15436</v>
      </c>
      <c r="G4952" s="3"/>
    </row>
    <row r="4953" spans="1:7" x14ac:dyDescent="0.25">
      <c r="A4953" s="9">
        <v>13</v>
      </c>
      <c r="B4953" s="9">
        <v>23</v>
      </c>
      <c r="C4953" s="3" t="s">
        <v>12453</v>
      </c>
      <c r="D4953" s="3" t="s">
        <v>12453</v>
      </c>
      <c r="E4953" s="3" t="s">
        <v>7945</v>
      </c>
      <c r="F4953" s="3" t="s">
        <v>7946</v>
      </c>
      <c r="G4953" s="3"/>
    </row>
    <row r="4954" spans="1:7" x14ac:dyDescent="0.25">
      <c r="A4954" s="9">
        <v>13</v>
      </c>
      <c r="B4954" s="9">
        <v>24</v>
      </c>
      <c r="C4954" s="3" t="s">
        <v>15437</v>
      </c>
      <c r="D4954" s="3" t="s">
        <v>15437</v>
      </c>
      <c r="E4954" s="3" t="s">
        <v>15438</v>
      </c>
      <c r="F4954" s="3" t="s">
        <v>15439</v>
      </c>
      <c r="G4954" s="3"/>
    </row>
    <row r="4955" spans="1:7" x14ac:dyDescent="0.25">
      <c r="A4955" s="9">
        <v>13</v>
      </c>
      <c r="B4955" s="9">
        <v>25</v>
      </c>
      <c r="C4955" s="3" t="s">
        <v>15440</v>
      </c>
      <c r="D4955" s="3" t="s">
        <v>15440</v>
      </c>
      <c r="E4955" s="3" t="s">
        <v>13348</v>
      </c>
      <c r="F4955" s="3" t="s">
        <v>15441</v>
      </c>
      <c r="G4955" s="3"/>
    </row>
    <row r="4956" spans="1:7" x14ac:dyDescent="0.25">
      <c r="A4956" s="9">
        <v>13</v>
      </c>
      <c r="B4956" s="9">
        <v>26</v>
      </c>
      <c r="C4956" s="3" t="s">
        <v>15442</v>
      </c>
      <c r="D4956" s="3" t="s">
        <v>15442</v>
      </c>
      <c r="E4956" s="3" t="s">
        <v>15443</v>
      </c>
      <c r="F4956" s="3" t="s">
        <v>15444</v>
      </c>
      <c r="G4956" s="3"/>
    </row>
    <row r="4957" spans="1:7" x14ac:dyDescent="0.25">
      <c r="A4957" s="9">
        <v>13</v>
      </c>
      <c r="B4957" s="9">
        <v>27</v>
      </c>
      <c r="C4957" s="3" t="s">
        <v>15445</v>
      </c>
      <c r="D4957" s="3" t="s">
        <v>15445</v>
      </c>
      <c r="E4957" s="3" t="s">
        <v>15446</v>
      </c>
      <c r="F4957" s="3" t="s">
        <v>15447</v>
      </c>
      <c r="G4957" s="3"/>
    </row>
    <row r="4958" spans="1:7" x14ac:dyDescent="0.25">
      <c r="A4958" s="9">
        <v>13</v>
      </c>
      <c r="B4958" s="9">
        <v>28</v>
      </c>
      <c r="C4958" s="3" t="s">
        <v>15448</v>
      </c>
      <c r="D4958" s="3" t="s">
        <v>15448</v>
      </c>
      <c r="E4958" s="3" t="s">
        <v>15449</v>
      </c>
      <c r="F4958" s="3" t="s">
        <v>15450</v>
      </c>
      <c r="G4958" s="3"/>
    </row>
    <row r="4959" spans="1:7" ht="60" x14ac:dyDescent="0.25">
      <c r="A4959" s="9">
        <v>13</v>
      </c>
      <c r="B4959" s="9">
        <v>29</v>
      </c>
      <c r="C4959" s="3" t="s">
        <v>15451</v>
      </c>
      <c r="D4959" s="3" t="s">
        <v>15452</v>
      </c>
      <c r="E4959" s="3" t="s">
        <v>15453</v>
      </c>
      <c r="F4959" s="3" t="s">
        <v>15454</v>
      </c>
      <c r="G4959" s="3" t="s">
        <v>15455</v>
      </c>
    </row>
    <row r="4960" spans="1:7" x14ac:dyDescent="0.25">
      <c r="A4960" s="9">
        <v>13</v>
      </c>
      <c r="B4960" s="9">
        <v>30</v>
      </c>
      <c r="C4960" s="3" t="s">
        <v>15456</v>
      </c>
      <c r="D4960" s="3" t="s">
        <v>15457</v>
      </c>
      <c r="E4960" s="3" t="s">
        <v>15458</v>
      </c>
      <c r="F4960" s="3" t="s">
        <v>15459</v>
      </c>
      <c r="G4960" s="3"/>
    </row>
    <row r="4961" spans="1:7" x14ac:dyDescent="0.25">
      <c r="A4961" s="9">
        <v>13</v>
      </c>
      <c r="B4961" s="9">
        <v>31</v>
      </c>
      <c r="C4961" s="3" t="s">
        <v>13585</v>
      </c>
      <c r="D4961" s="3" t="s">
        <v>13585</v>
      </c>
      <c r="E4961" s="3" t="s">
        <v>13586</v>
      </c>
      <c r="F4961" s="3" t="s">
        <v>13587</v>
      </c>
      <c r="G4961" s="3"/>
    </row>
    <row r="4962" spans="1:7" x14ac:dyDescent="0.25">
      <c r="A4962" s="9">
        <v>13</v>
      </c>
      <c r="B4962" s="9">
        <v>32</v>
      </c>
      <c r="C4962" s="3" t="s">
        <v>15460</v>
      </c>
      <c r="D4962" s="3" t="s">
        <v>15461</v>
      </c>
      <c r="E4962" s="3" t="s">
        <v>15462</v>
      </c>
      <c r="F4962" s="3" t="s">
        <v>15463</v>
      </c>
      <c r="G4962" s="3"/>
    </row>
    <row r="4963" spans="1:7" x14ac:dyDescent="0.25">
      <c r="A4963" s="9">
        <v>13</v>
      </c>
      <c r="B4963" s="9">
        <v>33</v>
      </c>
      <c r="C4963" s="3" t="s">
        <v>15464</v>
      </c>
      <c r="D4963" s="3" t="s">
        <v>15465</v>
      </c>
      <c r="E4963" s="3" t="s">
        <v>15466</v>
      </c>
      <c r="F4963" s="3" t="s">
        <v>15467</v>
      </c>
      <c r="G4963" s="3"/>
    </row>
    <row r="4964" spans="1:7" x14ac:dyDescent="0.25">
      <c r="A4964" s="9">
        <v>13</v>
      </c>
      <c r="B4964" s="9">
        <v>34</v>
      </c>
      <c r="C4964" s="3" t="s">
        <v>15468</v>
      </c>
      <c r="D4964" s="3" t="s">
        <v>15469</v>
      </c>
      <c r="E4964" s="3" t="s">
        <v>15470</v>
      </c>
      <c r="F4964" s="3" t="s">
        <v>15471</v>
      </c>
      <c r="G4964" s="3"/>
    </row>
    <row r="4965" spans="1:7" x14ac:dyDescent="0.25">
      <c r="A4965" s="9">
        <v>13</v>
      </c>
      <c r="B4965" s="9">
        <v>35</v>
      </c>
      <c r="C4965" s="3" t="s">
        <v>2261</v>
      </c>
      <c r="D4965" s="3" t="s">
        <v>2262</v>
      </c>
      <c r="E4965" s="3" t="s">
        <v>1605</v>
      </c>
      <c r="F4965" s="3" t="s">
        <v>1748</v>
      </c>
      <c r="G4965" s="3"/>
    </row>
    <row r="4966" spans="1:7" x14ac:dyDescent="0.25">
      <c r="A4966" s="9">
        <v>13</v>
      </c>
      <c r="B4966" s="9">
        <v>36</v>
      </c>
      <c r="C4966" s="3" t="s">
        <v>15472</v>
      </c>
      <c r="D4966" s="3" t="s">
        <v>15473</v>
      </c>
      <c r="E4966" s="3" t="s">
        <v>15474</v>
      </c>
      <c r="F4966" s="3" t="s">
        <v>15475</v>
      </c>
      <c r="G4966" s="3"/>
    </row>
    <row r="4967" spans="1:7" x14ac:dyDescent="0.25">
      <c r="A4967" s="9">
        <v>13</v>
      </c>
      <c r="B4967" s="9">
        <v>37</v>
      </c>
      <c r="C4967" s="3" t="s">
        <v>15476</v>
      </c>
      <c r="D4967" s="3" t="s">
        <v>15477</v>
      </c>
      <c r="E4967" s="3" t="s">
        <v>15478</v>
      </c>
      <c r="F4967" s="3" t="s">
        <v>15479</v>
      </c>
      <c r="G4967" s="3"/>
    </row>
    <row r="4968" spans="1:7" x14ac:dyDescent="0.25">
      <c r="A4968" s="9">
        <v>13</v>
      </c>
      <c r="B4968" s="9">
        <v>38</v>
      </c>
      <c r="C4968" s="3" t="s">
        <v>15480</v>
      </c>
      <c r="D4968" s="3" t="s">
        <v>15481</v>
      </c>
      <c r="E4968" s="3" t="s">
        <v>15482</v>
      </c>
      <c r="F4968" s="3" t="s">
        <v>15483</v>
      </c>
      <c r="G4968" s="3"/>
    </row>
    <row r="4969" spans="1:7" x14ac:dyDescent="0.25">
      <c r="A4969" s="9">
        <v>13</v>
      </c>
      <c r="B4969" s="9">
        <v>39</v>
      </c>
      <c r="C4969" s="3" t="s">
        <v>15484</v>
      </c>
      <c r="D4969" s="3" t="s">
        <v>15484</v>
      </c>
      <c r="E4969" s="3" t="s">
        <v>15485</v>
      </c>
      <c r="F4969" s="3" t="s">
        <v>15486</v>
      </c>
      <c r="G4969" s="3"/>
    </row>
    <row r="4970" spans="1:7" x14ac:dyDescent="0.25">
      <c r="A4970" s="9">
        <v>13</v>
      </c>
      <c r="B4970" s="9">
        <v>40</v>
      </c>
      <c r="C4970" s="3" t="s">
        <v>15487</v>
      </c>
      <c r="D4970" s="3" t="s">
        <v>15487</v>
      </c>
      <c r="E4970" s="3" t="s">
        <v>15488</v>
      </c>
      <c r="F4970" s="3" t="s">
        <v>15489</v>
      </c>
      <c r="G4970" s="3"/>
    </row>
    <row r="4971" spans="1:7" x14ac:dyDescent="0.25">
      <c r="A4971" s="9">
        <v>13</v>
      </c>
      <c r="B4971" s="9">
        <v>41</v>
      </c>
      <c r="C4971" s="3" t="s">
        <v>12948</v>
      </c>
      <c r="D4971" s="3" t="s">
        <v>12948</v>
      </c>
      <c r="E4971" s="3" t="s">
        <v>12949</v>
      </c>
      <c r="F4971" s="3" t="s">
        <v>12950</v>
      </c>
      <c r="G4971" s="3"/>
    </row>
    <row r="4972" spans="1:7" x14ac:dyDescent="0.25">
      <c r="A4972" s="9">
        <v>13</v>
      </c>
      <c r="B4972" s="9">
        <v>42</v>
      </c>
      <c r="C4972" s="3" t="s">
        <v>15490</v>
      </c>
      <c r="D4972" s="3" t="s">
        <v>15491</v>
      </c>
      <c r="E4972" s="3" t="s">
        <v>698</v>
      </c>
      <c r="F4972" s="3" t="s">
        <v>1079</v>
      </c>
      <c r="G4972" s="3"/>
    </row>
    <row r="4973" spans="1:7" x14ac:dyDescent="0.25">
      <c r="A4973" s="9">
        <v>13</v>
      </c>
      <c r="B4973" s="9">
        <v>43</v>
      </c>
      <c r="C4973" s="3" t="s">
        <v>15492</v>
      </c>
      <c r="D4973" s="3" t="s">
        <v>15492</v>
      </c>
      <c r="E4973" s="3" t="s">
        <v>15493</v>
      </c>
      <c r="F4973" s="3" t="s">
        <v>15494</v>
      </c>
      <c r="G4973" s="3"/>
    </row>
    <row r="4974" spans="1:7" x14ac:dyDescent="0.25">
      <c r="A4974" s="9">
        <v>13</v>
      </c>
      <c r="B4974" s="9">
        <v>44</v>
      </c>
      <c r="C4974" s="3" t="s">
        <v>15495</v>
      </c>
      <c r="D4974" s="3" t="s">
        <v>15495</v>
      </c>
      <c r="E4974" s="3" t="s">
        <v>15496</v>
      </c>
      <c r="F4974" s="3" t="s">
        <v>15497</v>
      </c>
      <c r="G4974" s="3"/>
    </row>
    <row r="4975" spans="1:7" x14ac:dyDescent="0.25">
      <c r="A4975" s="9">
        <v>13</v>
      </c>
      <c r="B4975" s="9">
        <v>45</v>
      </c>
      <c r="C4975" s="3" t="s">
        <v>15498</v>
      </c>
      <c r="D4975" s="3" t="s">
        <v>15499</v>
      </c>
      <c r="E4975" s="3" t="s">
        <v>15500</v>
      </c>
      <c r="F4975" s="3" t="s">
        <v>15501</v>
      </c>
      <c r="G4975" s="3"/>
    </row>
    <row r="4976" spans="1:7" x14ac:dyDescent="0.25">
      <c r="A4976" s="9">
        <v>13</v>
      </c>
      <c r="B4976" s="9">
        <v>46</v>
      </c>
      <c r="C4976" s="3" t="s">
        <v>15502</v>
      </c>
      <c r="D4976" s="3" t="s">
        <v>15503</v>
      </c>
      <c r="E4976" s="3" t="s">
        <v>15504</v>
      </c>
      <c r="F4976" s="3" t="s">
        <v>15505</v>
      </c>
      <c r="G4976" s="3"/>
    </row>
    <row r="4977" spans="1:7" x14ac:dyDescent="0.25">
      <c r="A4977" s="9">
        <v>13</v>
      </c>
      <c r="B4977" s="9">
        <v>47</v>
      </c>
      <c r="C4977" s="3" t="s">
        <v>15506</v>
      </c>
      <c r="D4977" s="3" t="s">
        <v>15506</v>
      </c>
      <c r="E4977" s="3" t="s">
        <v>15507</v>
      </c>
      <c r="F4977" s="3" t="s">
        <v>15508</v>
      </c>
      <c r="G4977" s="3"/>
    </row>
    <row r="4978" spans="1:7" x14ac:dyDescent="0.25">
      <c r="A4978" s="9">
        <v>13</v>
      </c>
      <c r="B4978" s="9">
        <v>48</v>
      </c>
      <c r="C4978" s="3" t="s">
        <v>15509</v>
      </c>
      <c r="D4978" s="3" t="s">
        <v>15509</v>
      </c>
      <c r="E4978" s="3" t="s">
        <v>15510</v>
      </c>
      <c r="F4978" s="3" t="s">
        <v>15511</v>
      </c>
      <c r="G4978" s="3"/>
    </row>
    <row r="4979" spans="1:7" x14ac:dyDescent="0.25">
      <c r="A4979" s="9">
        <v>13</v>
      </c>
      <c r="B4979" s="9">
        <v>49</v>
      </c>
      <c r="C4979" s="3" t="s">
        <v>15512</v>
      </c>
      <c r="D4979" s="3" t="s">
        <v>15513</v>
      </c>
      <c r="E4979" s="3" t="s">
        <v>15514</v>
      </c>
      <c r="F4979" s="3" t="s">
        <v>15515</v>
      </c>
      <c r="G4979" s="3"/>
    </row>
    <row r="4980" spans="1:7" x14ac:dyDescent="0.25">
      <c r="A4980" s="9">
        <v>13</v>
      </c>
      <c r="B4980" s="9">
        <v>50</v>
      </c>
      <c r="C4980" s="3" t="s">
        <v>15516</v>
      </c>
      <c r="D4980" s="3" t="s">
        <v>15516</v>
      </c>
      <c r="E4980" s="3" t="s">
        <v>15517</v>
      </c>
      <c r="F4980" s="3" t="s">
        <v>15518</v>
      </c>
      <c r="G4980" s="3"/>
    </row>
    <row r="4981" spans="1:7" x14ac:dyDescent="0.25">
      <c r="A4981" s="9">
        <v>13</v>
      </c>
      <c r="B4981" s="9">
        <v>51</v>
      </c>
      <c r="C4981" s="3" t="s">
        <v>15519</v>
      </c>
      <c r="D4981" s="3" t="s">
        <v>15520</v>
      </c>
      <c r="E4981" s="3" t="s">
        <v>15521</v>
      </c>
      <c r="F4981" s="3" t="s">
        <v>15522</v>
      </c>
      <c r="G4981" s="3"/>
    </row>
    <row r="4982" spans="1:7" x14ac:dyDescent="0.25">
      <c r="A4982" s="9">
        <v>13</v>
      </c>
      <c r="B4982" s="9">
        <v>52</v>
      </c>
      <c r="C4982" s="3" t="s">
        <v>15456</v>
      </c>
      <c r="D4982" s="3" t="s">
        <v>15457</v>
      </c>
      <c r="E4982" s="3" t="s">
        <v>15458</v>
      </c>
      <c r="F4982" s="3" t="s">
        <v>15459</v>
      </c>
      <c r="G4982" s="3"/>
    </row>
    <row r="4983" spans="1:7" x14ac:dyDescent="0.25">
      <c r="A4983" s="9">
        <v>13</v>
      </c>
      <c r="B4983" s="9">
        <v>53</v>
      </c>
      <c r="C4983" s="3" t="s">
        <v>15523</v>
      </c>
      <c r="D4983" s="3" t="s">
        <v>15524</v>
      </c>
      <c r="E4983" s="3" t="s">
        <v>15525</v>
      </c>
      <c r="F4983" s="3" t="s">
        <v>15526</v>
      </c>
      <c r="G4983" s="3"/>
    </row>
    <row r="4984" spans="1:7" x14ac:dyDescent="0.25">
      <c r="A4984" s="9">
        <v>13</v>
      </c>
      <c r="B4984" s="9">
        <v>54</v>
      </c>
      <c r="C4984" s="3" t="s">
        <v>15527</v>
      </c>
      <c r="D4984" s="3" t="s">
        <v>15528</v>
      </c>
      <c r="E4984" s="3" t="s">
        <v>15529</v>
      </c>
      <c r="F4984" s="3" t="s">
        <v>15530</v>
      </c>
      <c r="G4984" s="3"/>
    </row>
    <row r="4985" spans="1:7" ht="60" x14ac:dyDescent="0.25">
      <c r="A4985" s="9">
        <v>13</v>
      </c>
      <c r="B4985" s="9">
        <v>55</v>
      </c>
      <c r="C4985" s="3" t="s">
        <v>15531</v>
      </c>
      <c r="D4985" s="3" t="s">
        <v>15531</v>
      </c>
      <c r="E4985" s="3" t="s">
        <v>15532</v>
      </c>
      <c r="F4985" s="3" t="s">
        <v>15533</v>
      </c>
      <c r="G4985" s="3" t="s">
        <v>15534</v>
      </c>
    </row>
    <row r="4986" spans="1:7" x14ac:dyDescent="0.25">
      <c r="A4986" s="9">
        <v>13</v>
      </c>
      <c r="B4986" s="9">
        <v>56</v>
      </c>
      <c r="C4986" s="3" t="s">
        <v>15535</v>
      </c>
      <c r="D4986" s="3" t="s">
        <v>15536</v>
      </c>
      <c r="E4986" s="3" t="s">
        <v>15537</v>
      </c>
      <c r="F4986" s="3" t="s">
        <v>15538</v>
      </c>
      <c r="G4986" s="3"/>
    </row>
    <row r="4987" spans="1:7" x14ac:dyDescent="0.25">
      <c r="A4987" s="9">
        <v>13</v>
      </c>
      <c r="B4987" s="9">
        <v>57</v>
      </c>
      <c r="C4987" s="3" t="s">
        <v>15539</v>
      </c>
      <c r="D4987" s="3" t="s">
        <v>15539</v>
      </c>
      <c r="E4987" s="3" t="s">
        <v>15540</v>
      </c>
      <c r="F4987" s="3" t="s">
        <v>15541</v>
      </c>
      <c r="G4987" s="3"/>
    </row>
    <row r="4988" spans="1:7" x14ac:dyDescent="0.25">
      <c r="A4988" s="9">
        <v>13</v>
      </c>
      <c r="B4988" s="9">
        <v>58</v>
      </c>
      <c r="C4988" s="3" t="s">
        <v>15542</v>
      </c>
      <c r="D4988" s="3" t="s">
        <v>15543</v>
      </c>
      <c r="E4988" s="3" t="s">
        <v>15544</v>
      </c>
      <c r="F4988" s="3" t="s">
        <v>15545</v>
      </c>
      <c r="G4988" s="3"/>
    </row>
    <row r="4989" spans="1:7" x14ac:dyDescent="0.25">
      <c r="A4989" s="9">
        <v>13</v>
      </c>
      <c r="B4989" s="9">
        <v>59</v>
      </c>
      <c r="C4989" s="3" t="s">
        <v>12848</v>
      </c>
      <c r="D4989" s="3" t="s">
        <v>12848</v>
      </c>
      <c r="E4989" s="3" t="s">
        <v>12849</v>
      </c>
      <c r="F4989" s="3" t="s">
        <v>12906</v>
      </c>
      <c r="G4989" s="3"/>
    </row>
    <row r="4990" spans="1:7" x14ac:dyDescent="0.25">
      <c r="A4990" s="9">
        <v>13</v>
      </c>
      <c r="B4990" s="9">
        <v>60</v>
      </c>
      <c r="C4990" s="3" t="s">
        <v>2261</v>
      </c>
      <c r="D4990" s="3" t="s">
        <v>2262</v>
      </c>
      <c r="E4990" s="3" t="s">
        <v>1605</v>
      </c>
      <c r="F4990" s="3" t="s">
        <v>1748</v>
      </c>
      <c r="G4990" s="3"/>
    </row>
    <row r="4991" spans="1:7" x14ac:dyDescent="0.25">
      <c r="A4991" s="9">
        <v>13</v>
      </c>
      <c r="B4991" s="9">
        <v>61</v>
      </c>
      <c r="C4991" s="3" t="s">
        <v>15546</v>
      </c>
      <c r="D4991" s="3" t="s">
        <v>15546</v>
      </c>
      <c r="E4991" s="3" t="s">
        <v>15547</v>
      </c>
      <c r="F4991" s="3" t="s">
        <v>15548</v>
      </c>
      <c r="G4991" s="3"/>
    </row>
    <row r="4992" spans="1:7" x14ac:dyDescent="0.25">
      <c r="A4992" s="9">
        <v>13</v>
      </c>
      <c r="B4992" s="9">
        <v>62</v>
      </c>
      <c r="C4992" s="3" t="s">
        <v>15549</v>
      </c>
      <c r="D4992" s="3" t="s">
        <v>15549</v>
      </c>
      <c r="E4992" s="3" t="s">
        <v>15550</v>
      </c>
      <c r="F4992" s="3" t="s">
        <v>15551</v>
      </c>
      <c r="G4992" s="3"/>
    </row>
    <row r="4993" spans="1:7" x14ac:dyDescent="0.25">
      <c r="A4993" s="9">
        <v>13</v>
      </c>
      <c r="B4993" s="9">
        <v>63</v>
      </c>
      <c r="C4993" s="3" t="s">
        <v>15552</v>
      </c>
      <c r="D4993" s="3" t="s">
        <v>15553</v>
      </c>
      <c r="E4993" s="3" t="s">
        <v>15554</v>
      </c>
      <c r="F4993" s="3" t="s">
        <v>15555</v>
      </c>
      <c r="G4993" s="3"/>
    </row>
    <row r="4994" spans="1:7" x14ac:dyDescent="0.25">
      <c r="A4994" s="9">
        <v>13</v>
      </c>
      <c r="B4994" s="9">
        <v>64</v>
      </c>
      <c r="C4994" s="3" t="s">
        <v>15556</v>
      </c>
      <c r="D4994" s="3" t="s">
        <v>15557</v>
      </c>
      <c r="E4994" s="3" t="s">
        <v>15458</v>
      </c>
      <c r="F4994" s="3" t="s">
        <v>15558</v>
      </c>
      <c r="G4994" s="3"/>
    </row>
    <row r="4995" spans="1:7" x14ac:dyDescent="0.25">
      <c r="A4995" s="9">
        <v>13</v>
      </c>
      <c r="B4995" s="9">
        <v>65</v>
      </c>
      <c r="C4995" s="3" t="s">
        <v>15559</v>
      </c>
      <c r="D4995" s="3" t="s">
        <v>15559</v>
      </c>
      <c r="E4995" s="3" t="s">
        <v>15560</v>
      </c>
      <c r="F4995" s="3" t="s">
        <v>15561</v>
      </c>
      <c r="G4995" s="3"/>
    </row>
    <row r="4996" spans="1:7" x14ac:dyDescent="0.25">
      <c r="A4996" s="9">
        <v>13</v>
      </c>
      <c r="B4996" s="9">
        <v>66</v>
      </c>
      <c r="C4996" s="3" t="s">
        <v>15562</v>
      </c>
      <c r="D4996" s="3" t="s">
        <v>15562</v>
      </c>
      <c r="E4996" s="3" t="s">
        <v>15563</v>
      </c>
      <c r="F4996" s="3" t="s">
        <v>15564</v>
      </c>
      <c r="G4996" s="3"/>
    </row>
    <row r="4997" spans="1:7" x14ac:dyDescent="0.25">
      <c r="A4997" s="9">
        <v>13</v>
      </c>
      <c r="B4997" s="9">
        <v>67</v>
      </c>
      <c r="C4997" s="3" t="s">
        <v>15565</v>
      </c>
      <c r="D4997" s="3" t="s">
        <v>15566</v>
      </c>
      <c r="E4997" s="3" t="s">
        <v>15567</v>
      </c>
      <c r="F4997" s="3" t="s">
        <v>15568</v>
      </c>
      <c r="G4997" s="3"/>
    </row>
    <row r="4998" spans="1:7" x14ac:dyDescent="0.25">
      <c r="A4998" s="9">
        <v>13</v>
      </c>
      <c r="B4998" s="9">
        <v>68</v>
      </c>
      <c r="C4998" s="3" t="s">
        <v>15569</v>
      </c>
      <c r="D4998" s="3" t="s">
        <v>15569</v>
      </c>
      <c r="E4998" s="3" t="s">
        <v>15570</v>
      </c>
      <c r="F4998" s="3" t="s">
        <v>15571</v>
      </c>
      <c r="G4998" s="3"/>
    </row>
    <row r="4999" spans="1:7" x14ac:dyDescent="0.25">
      <c r="A4999" s="9">
        <v>13</v>
      </c>
      <c r="B4999" s="9">
        <v>69</v>
      </c>
      <c r="C4999" s="3" t="s">
        <v>15572</v>
      </c>
      <c r="D4999" s="3" t="s">
        <v>15572</v>
      </c>
      <c r="E4999" s="3" t="s">
        <v>15573</v>
      </c>
      <c r="F4999" s="3" t="s">
        <v>15574</v>
      </c>
      <c r="G4999" s="3"/>
    </row>
    <row r="5000" spans="1:7" x14ac:dyDescent="0.25">
      <c r="A5000" s="9">
        <v>13</v>
      </c>
      <c r="B5000" s="9">
        <v>70</v>
      </c>
      <c r="C5000" s="3" t="s">
        <v>15575</v>
      </c>
      <c r="D5000" s="3" t="s">
        <v>15575</v>
      </c>
      <c r="E5000" s="3" t="s">
        <v>15576</v>
      </c>
      <c r="F5000" s="3" t="s">
        <v>15577</v>
      </c>
      <c r="G5000" s="3"/>
    </row>
    <row r="5001" spans="1:7" x14ac:dyDescent="0.25">
      <c r="A5001" s="9">
        <v>13</v>
      </c>
      <c r="B5001" s="9">
        <v>71</v>
      </c>
      <c r="C5001" s="3" t="s">
        <v>15578</v>
      </c>
      <c r="D5001" s="3" t="s">
        <v>15578</v>
      </c>
      <c r="E5001" s="3" t="s">
        <v>15579</v>
      </c>
      <c r="F5001" s="3" t="s">
        <v>15580</v>
      </c>
      <c r="G5001" s="3"/>
    </row>
    <row r="5002" spans="1:7" x14ac:dyDescent="0.25">
      <c r="A5002" s="9">
        <v>13</v>
      </c>
      <c r="B5002" s="9">
        <v>72</v>
      </c>
      <c r="C5002" s="3" t="s">
        <v>15581</v>
      </c>
      <c r="D5002" s="3" t="s">
        <v>15581</v>
      </c>
      <c r="E5002" s="3" t="s">
        <v>15488</v>
      </c>
      <c r="F5002" s="3" t="s">
        <v>15582</v>
      </c>
      <c r="G5002" s="3"/>
    </row>
    <row r="5003" spans="1:7" x14ac:dyDescent="0.25">
      <c r="A5003" s="9">
        <v>13</v>
      </c>
      <c r="B5003" s="9">
        <v>73</v>
      </c>
      <c r="C5003" s="3" t="s">
        <v>15583</v>
      </c>
      <c r="D5003" s="3" t="s">
        <v>15584</v>
      </c>
      <c r="E5003" s="3" t="s">
        <v>15585</v>
      </c>
      <c r="F5003" s="3" t="s">
        <v>15586</v>
      </c>
      <c r="G5003" s="3"/>
    </row>
    <row r="5004" spans="1:7" x14ac:dyDescent="0.25">
      <c r="A5004" s="9">
        <v>13</v>
      </c>
      <c r="B5004" s="9">
        <v>74</v>
      </c>
      <c r="C5004" s="3" t="s">
        <v>15587</v>
      </c>
      <c r="D5004" s="3" t="s">
        <v>15587</v>
      </c>
      <c r="E5004" s="3" t="s">
        <v>15588</v>
      </c>
      <c r="F5004" s="3" t="s">
        <v>15589</v>
      </c>
      <c r="G5004" s="3"/>
    </row>
    <row r="5005" spans="1:7" x14ac:dyDescent="0.25">
      <c r="A5005" s="9">
        <v>13</v>
      </c>
      <c r="B5005" s="9">
        <v>75</v>
      </c>
      <c r="C5005" s="3" t="s">
        <v>15590</v>
      </c>
      <c r="D5005" s="3" t="s">
        <v>15590</v>
      </c>
      <c r="E5005" s="3" t="s">
        <v>15591</v>
      </c>
      <c r="F5005" s="3" t="s">
        <v>15592</v>
      </c>
      <c r="G5005" s="3"/>
    </row>
    <row r="5006" spans="1:7" x14ac:dyDescent="0.25">
      <c r="A5006" s="9">
        <v>13</v>
      </c>
      <c r="B5006" s="9">
        <v>76</v>
      </c>
      <c r="C5006" s="3" t="s">
        <v>15593</v>
      </c>
      <c r="D5006" s="3" t="s">
        <v>15593</v>
      </c>
      <c r="E5006" s="3" t="s">
        <v>15594</v>
      </c>
      <c r="F5006" s="3" t="s">
        <v>15595</v>
      </c>
      <c r="G5006" s="3"/>
    </row>
    <row r="5007" spans="1:7" x14ac:dyDescent="0.25">
      <c r="A5007" s="9">
        <v>13</v>
      </c>
      <c r="B5007" s="9">
        <v>77</v>
      </c>
      <c r="C5007" s="3" t="s">
        <v>15596</v>
      </c>
      <c r="D5007" s="3" t="s">
        <v>15597</v>
      </c>
      <c r="E5007" s="3" t="s">
        <v>15598</v>
      </c>
      <c r="F5007" s="3" t="s">
        <v>15599</v>
      </c>
      <c r="G5007" s="3"/>
    </row>
    <row r="5008" spans="1:7" x14ac:dyDescent="0.25">
      <c r="A5008" s="9">
        <v>13</v>
      </c>
      <c r="B5008" s="9">
        <v>78</v>
      </c>
      <c r="C5008" s="3" t="s">
        <v>15600</v>
      </c>
      <c r="D5008" s="3" t="s">
        <v>15600</v>
      </c>
      <c r="E5008" s="3" t="s">
        <v>15601</v>
      </c>
      <c r="F5008" s="3" t="s">
        <v>15602</v>
      </c>
      <c r="G5008" s="3"/>
    </row>
    <row r="5009" spans="1:7" x14ac:dyDescent="0.25">
      <c r="A5009" s="9">
        <v>13</v>
      </c>
      <c r="B5009" s="9">
        <v>79</v>
      </c>
      <c r="C5009" s="3" t="s">
        <v>15603</v>
      </c>
      <c r="D5009" s="3" t="s">
        <v>15604</v>
      </c>
      <c r="E5009" s="3" t="s">
        <v>15605</v>
      </c>
      <c r="F5009" s="3" t="s">
        <v>15606</v>
      </c>
      <c r="G5009" s="3"/>
    </row>
    <row r="5010" spans="1:7" x14ac:dyDescent="0.25">
      <c r="A5010" s="9">
        <v>13</v>
      </c>
      <c r="B5010" s="9">
        <v>80</v>
      </c>
      <c r="C5010" s="3" t="s">
        <v>8784</v>
      </c>
      <c r="D5010" s="3" t="s">
        <v>8785</v>
      </c>
      <c r="E5010" s="3" t="s">
        <v>1102</v>
      </c>
      <c r="F5010" s="3" t="s">
        <v>1103</v>
      </c>
      <c r="G5010" s="3"/>
    </row>
    <row r="5011" spans="1:7" ht="75" x14ac:dyDescent="0.25">
      <c r="A5011" s="9">
        <v>13</v>
      </c>
      <c r="B5011" s="9">
        <v>81</v>
      </c>
      <c r="C5011" s="3" t="s">
        <v>15607</v>
      </c>
      <c r="D5011" s="3" t="s">
        <v>15608</v>
      </c>
      <c r="E5011" s="3" t="s">
        <v>15609</v>
      </c>
      <c r="F5011" s="3" t="s">
        <v>15610</v>
      </c>
      <c r="G5011" s="3" t="s">
        <v>15611</v>
      </c>
    </row>
    <row r="5012" spans="1:7" x14ac:dyDescent="0.25">
      <c r="A5012" s="9">
        <v>13</v>
      </c>
      <c r="B5012" s="9">
        <v>82</v>
      </c>
      <c r="C5012" s="3" t="s">
        <v>15612</v>
      </c>
      <c r="D5012" s="3" t="s">
        <v>15613</v>
      </c>
      <c r="E5012" s="3" t="s">
        <v>107</v>
      </c>
      <c r="F5012" s="3" t="s">
        <v>15614</v>
      </c>
      <c r="G5012" s="3"/>
    </row>
    <row r="5013" spans="1:7" x14ac:dyDescent="0.25">
      <c r="A5013" s="9">
        <v>13</v>
      </c>
      <c r="B5013" s="9">
        <v>83</v>
      </c>
      <c r="C5013" s="3" t="s">
        <v>15615</v>
      </c>
      <c r="D5013" s="3" t="s">
        <v>15615</v>
      </c>
      <c r="E5013" s="3" t="s">
        <v>15616</v>
      </c>
      <c r="F5013" s="3" t="s">
        <v>15617</v>
      </c>
      <c r="G5013" s="3"/>
    </row>
    <row r="5014" spans="1:7" x14ac:dyDescent="0.25">
      <c r="A5014" s="9">
        <v>13</v>
      </c>
      <c r="B5014" s="9">
        <v>84</v>
      </c>
      <c r="C5014" s="3" t="s">
        <v>15618</v>
      </c>
      <c r="D5014" s="3" t="s">
        <v>15618</v>
      </c>
      <c r="E5014" s="3" t="s">
        <v>15619</v>
      </c>
      <c r="F5014" s="3" t="s">
        <v>15620</v>
      </c>
      <c r="G5014" s="3"/>
    </row>
    <row r="5015" spans="1:7" x14ac:dyDescent="0.25">
      <c r="A5015" s="9">
        <v>13</v>
      </c>
      <c r="B5015" s="9">
        <v>85</v>
      </c>
      <c r="C5015" s="3" t="s">
        <v>12805</v>
      </c>
      <c r="D5015" s="3" t="s">
        <v>12805</v>
      </c>
      <c r="E5015" s="3" t="s">
        <v>12806</v>
      </c>
      <c r="F5015" s="3" t="s">
        <v>12807</v>
      </c>
      <c r="G5015" s="3"/>
    </row>
    <row r="5016" spans="1:7" x14ac:dyDescent="0.25">
      <c r="A5016" s="9">
        <v>13</v>
      </c>
      <c r="B5016" s="9">
        <v>86</v>
      </c>
      <c r="C5016" s="3" t="s">
        <v>15621</v>
      </c>
      <c r="D5016" s="3" t="s">
        <v>15621</v>
      </c>
      <c r="E5016" s="3" t="s">
        <v>15622</v>
      </c>
      <c r="F5016" s="3" t="s">
        <v>15623</v>
      </c>
      <c r="G5016" s="3"/>
    </row>
    <row r="5017" spans="1:7" x14ac:dyDescent="0.25">
      <c r="A5017" s="9">
        <v>13</v>
      </c>
      <c r="B5017" s="9">
        <v>87</v>
      </c>
      <c r="C5017" s="3" t="s">
        <v>15624</v>
      </c>
      <c r="D5017" s="3" t="s">
        <v>15625</v>
      </c>
      <c r="E5017" s="3" t="s">
        <v>15626</v>
      </c>
      <c r="F5017" s="3" t="s">
        <v>15627</v>
      </c>
      <c r="G5017" s="3"/>
    </row>
    <row r="5018" spans="1:7" x14ac:dyDescent="0.25">
      <c r="A5018" s="9">
        <v>13</v>
      </c>
      <c r="B5018" s="9">
        <v>88</v>
      </c>
      <c r="C5018" s="3" t="s">
        <v>15612</v>
      </c>
      <c r="D5018" s="3" t="s">
        <v>15613</v>
      </c>
      <c r="E5018" s="3" t="s">
        <v>107</v>
      </c>
      <c r="F5018" s="3" t="s">
        <v>15628</v>
      </c>
      <c r="G5018" s="3"/>
    </row>
    <row r="5019" spans="1:7" x14ac:dyDescent="0.25">
      <c r="A5019" s="9">
        <v>13</v>
      </c>
      <c r="B5019" s="9">
        <v>89</v>
      </c>
      <c r="C5019" s="3" t="s">
        <v>15629</v>
      </c>
      <c r="D5019" s="3" t="s">
        <v>15629</v>
      </c>
      <c r="E5019" s="3" t="s">
        <v>15616</v>
      </c>
      <c r="F5019" s="3" t="s">
        <v>15630</v>
      </c>
      <c r="G5019" s="3"/>
    </row>
    <row r="5020" spans="1:7" x14ac:dyDescent="0.25">
      <c r="A5020" s="9">
        <v>13</v>
      </c>
      <c r="B5020" s="9">
        <v>90</v>
      </c>
      <c r="C5020" s="3" t="s">
        <v>15631</v>
      </c>
      <c r="D5020" s="3" t="s">
        <v>15631</v>
      </c>
      <c r="E5020" s="3" t="s">
        <v>15619</v>
      </c>
      <c r="F5020" s="3" t="s">
        <v>15632</v>
      </c>
      <c r="G5020" s="3"/>
    </row>
    <row r="5021" spans="1:7" x14ac:dyDescent="0.25">
      <c r="A5021" s="9">
        <v>13</v>
      </c>
      <c r="B5021" s="9">
        <v>91</v>
      </c>
      <c r="C5021" s="3" t="s">
        <v>15633</v>
      </c>
      <c r="D5021" s="3" t="s">
        <v>15634</v>
      </c>
      <c r="E5021" s="3" t="s">
        <v>15635</v>
      </c>
      <c r="F5021" s="3" t="s">
        <v>15636</v>
      </c>
      <c r="G5021" s="3"/>
    </row>
    <row r="5022" spans="1:7" x14ac:dyDescent="0.25">
      <c r="A5022" s="9">
        <v>13</v>
      </c>
      <c r="B5022" s="9">
        <v>92</v>
      </c>
      <c r="C5022" s="3" t="s">
        <v>15637</v>
      </c>
      <c r="D5022" s="3" t="s">
        <v>15638</v>
      </c>
      <c r="E5022" s="3" t="s">
        <v>15639</v>
      </c>
      <c r="F5022" s="3" t="s">
        <v>15640</v>
      </c>
      <c r="G5022" s="3"/>
    </row>
    <row r="5023" spans="1:7" x14ac:dyDescent="0.25">
      <c r="A5023" s="9">
        <v>13</v>
      </c>
      <c r="B5023" s="9">
        <v>93</v>
      </c>
      <c r="C5023" s="3" t="s">
        <v>15641</v>
      </c>
      <c r="D5023" s="3" t="s">
        <v>15642</v>
      </c>
      <c r="E5023" s="3" t="s">
        <v>15643</v>
      </c>
      <c r="F5023" s="3" t="s">
        <v>15644</v>
      </c>
      <c r="G5023" s="3"/>
    </row>
    <row r="5024" spans="1:7" x14ac:dyDescent="0.25">
      <c r="A5024" s="9">
        <v>13</v>
      </c>
      <c r="B5024" s="9">
        <v>94</v>
      </c>
      <c r="C5024" s="3" t="s">
        <v>15645</v>
      </c>
      <c r="D5024" s="3" t="s">
        <v>15646</v>
      </c>
      <c r="E5024" s="3" t="s">
        <v>15647</v>
      </c>
      <c r="F5024" s="3" t="s">
        <v>15648</v>
      </c>
      <c r="G5024" s="3"/>
    </row>
    <row r="5025" spans="1:7" x14ac:dyDescent="0.25">
      <c r="A5025" s="9">
        <v>13</v>
      </c>
      <c r="B5025" s="9">
        <v>95</v>
      </c>
      <c r="C5025" s="3" t="s">
        <v>15649</v>
      </c>
      <c r="D5025" s="3" t="s">
        <v>15650</v>
      </c>
      <c r="E5025" s="3" t="s">
        <v>15651</v>
      </c>
      <c r="F5025" s="3" t="s">
        <v>15652</v>
      </c>
      <c r="G5025" s="3"/>
    </row>
    <row r="5026" spans="1:7" x14ac:dyDescent="0.25">
      <c r="A5026" s="9">
        <v>13</v>
      </c>
      <c r="B5026" s="9">
        <v>96</v>
      </c>
      <c r="C5026" s="3" t="s">
        <v>2261</v>
      </c>
      <c r="D5026" s="3" t="s">
        <v>2262</v>
      </c>
      <c r="E5026" s="3" t="s">
        <v>1605</v>
      </c>
      <c r="F5026" s="3" t="s">
        <v>1748</v>
      </c>
      <c r="G5026" s="3"/>
    </row>
    <row r="5027" spans="1:7" ht="60" x14ac:dyDescent="0.25">
      <c r="A5027" s="9">
        <v>13</v>
      </c>
      <c r="B5027" s="9">
        <v>97</v>
      </c>
      <c r="C5027" s="3" t="s">
        <v>15653</v>
      </c>
      <c r="D5027" s="3" t="s">
        <v>15654</v>
      </c>
      <c r="E5027" s="3" t="s">
        <v>15655</v>
      </c>
      <c r="F5027" s="3" t="s">
        <v>15656</v>
      </c>
      <c r="G5027" s="3" t="s">
        <v>15657</v>
      </c>
    </row>
    <row r="5028" spans="1:7" x14ac:dyDescent="0.25">
      <c r="A5028" s="9">
        <v>13</v>
      </c>
      <c r="B5028" s="9">
        <v>98</v>
      </c>
      <c r="C5028" s="3" t="s">
        <v>15658</v>
      </c>
      <c r="D5028" s="3" t="s">
        <v>15659</v>
      </c>
      <c r="E5028" s="3" t="s">
        <v>15660</v>
      </c>
      <c r="F5028" s="3" t="s">
        <v>15661</v>
      </c>
      <c r="G5028" s="3"/>
    </row>
    <row r="5029" spans="1:7" x14ac:dyDescent="0.25">
      <c r="A5029" s="9">
        <v>13</v>
      </c>
      <c r="B5029" s="9">
        <v>99</v>
      </c>
      <c r="C5029" s="3" t="s">
        <v>15662</v>
      </c>
      <c r="D5029" s="3" t="s">
        <v>15662</v>
      </c>
      <c r="E5029" s="3" t="s">
        <v>15663</v>
      </c>
      <c r="F5029" s="3" t="s">
        <v>15664</v>
      </c>
      <c r="G5029" s="3"/>
    </row>
    <row r="5030" spans="1:7" x14ac:dyDescent="0.25">
      <c r="A5030" s="9">
        <v>13</v>
      </c>
      <c r="B5030" s="9">
        <v>100</v>
      </c>
      <c r="C5030" s="3" t="s">
        <v>15665</v>
      </c>
      <c r="D5030" s="3" t="s">
        <v>15666</v>
      </c>
      <c r="E5030" s="3" t="s">
        <v>15667</v>
      </c>
      <c r="F5030" s="3" t="s">
        <v>15668</v>
      </c>
      <c r="G5030" s="3"/>
    </row>
    <row r="5031" spans="1:7" x14ac:dyDescent="0.25">
      <c r="A5031" s="9">
        <v>13</v>
      </c>
      <c r="B5031" s="9">
        <v>101</v>
      </c>
      <c r="C5031" s="3" t="s">
        <v>15669</v>
      </c>
      <c r="D5031" s="3" t="s">
        <v>15670</v>
      </c>
      <c r="E5031" s="3" t="s">
        <v>15671</v>
      </c>
      <c r="F5031" s="3" t="s">
        <v>15672</v>
      </c>
      <c r="G5031" s="3"/>
    </row>
    <row r="5032" spans="1:7" x14ac:dyDescent="0.25">
      <c r="A5032" s="9">
        <v>13</v>
      </c>
      <c r="B5032" s="9">
        <v>102</v>
      </c>
      <c r="C5032" s="3" t="s">
        <v>15673</v>
      </c>
      <c r="D5032" s="3" t="s">
        <v>15674</v>
      </c>
      <c r="E5032" s="3" t="s">
        <v>15675</v>
      </c>
      <c r="F5032" s="3" t="s">
        <v>15676</v>
      </c>
      <c r="G5032" s="3"/>
    </row>
    <row r="5033" spans="1:7" x14ac:dyDescent="0.25">
      <c r="A5033" s="9">
        <v>13</v>
      </c>
      <c r="B5033" s="9">
        <v>103</v>
      </c>
      <c r="C5033" s="3" t="s">
        <v>15677</v>
      </c>
      <c r="D5033" s="3" t="s">
        <v>15678</v>
      </c>
      <c r="E5033" s="3" t="s">
        <v>15679</v>
      </c>
      <c r="F5033" s="3" t="s">
        <v>15680</v>
      </c>
      <c r="G5033" s="3"/>
    </row>
    <row r="5034" spans="1:7" x14ac:dyDescent="0.25">
      <c r="A5034" s="9">
        <v>13</v>
      </c>
      <c r="B5034" s="9">
        <v>104</v>
      </c>
      <c r="C5034" s="3" t="s">
        <v>15681</v>
      </c>
      <c r="D5034" s="3" t="s">
        <v>15681</v>
      </c>
      <c r="E5034" s="3" t="s">
        <v>15682</v>
      </c>
      <c r="F5034" s="3" t="s">
        <v>15683</v>
      </c>
      <c r="G5034" s="3"/>
    </row>
    <row r="5035" spans="1:7" ht="75" x14ac:dyDescent="0.25">
      <c r="A5035" s="9">
        <v>13</v>
      </c>
      <c r="B5035" s="9">
        <v>105</v>
      </c>
      <c r="C5035" s="3" t="s">
        <v>15684</v>
      </c>
      <c r="D5035" s="3" t="s">
        <v>15684</v>
      </c>
      <c r="E5035" s="3" t="s">
        <v>15685</v>
      </c>
      <c r="F5035" s="3" t="s">
        <v>15686</v>
      </c>
      <c r="G5035" s="3" t="s">
        <v>15687</v>
      </c>
    </row>
    <row r="5036" spans="1:7" x14ac:dyDescent="0.25">
      <c r="A5036" s="9">
        <v>13</v>
      </c>
      <c r="B5036" s="9">
        <v>106</v>
      </c>
      <c r="C5036" s="3" t="s">
        <v>15688</v>
      </c>
      <c r="D5036" s="3" t="s">
        <v>15688</v>
      </c>
      <c r="E5036" s="3" t="s">
        <v>15689</v>
      </c>
      <c r="F5036" s="3" t="s">
        <v>15690</v>
      </c>
      <c r="G5036" s="3"/>
    </row>
    <row r="5037" spans="1:7" x14ac:dyDescent="0.25">
      <c r="A5037" s="9">
        <v>13</v>
      </c>
      <c r="B5037" s="9">
        <v>107</v>
      </c>
      <c r="C5037" s="3" t="s">
        <v>15691</v>
      </c>
      <c r="D5037" s="3" t="s">
        <v>15692</v>
      </c>
      <c r="E5037" s="3" t="s">
        <v>15693</v>
      </c>
      <c r="F5037" s="3" t="s">
        <v>15694</v>
      </c>
      <c r="G5037" s="3"/>
    </row>
    <row r="5038" spans="1:7" x14ac:dyDescent="0.25">
      <c r="A5038" s="9">
        <v>13</v>
      </c>
      <c r="B5038" s="9">
        <v>108</v>
      </c>
      <c r="C5038" s="3" t="s">
        <v>15695</v>
      </c>
      <c r="D5038" s="3" t="s">
        <v>15696</v>
      </c>
      <c r="E5038" s="3" t="s">
        <v>15697</v>
      </c>
      <c r="F5038" s="3" t="s">
        <v>15698</v>
      </c>
      <c r="G5038" s="3"/>
    </row>
    <row r="5039" spans="1:7" x14ac:dyDescent="0.25">
      <c r="A5039" s="9">
        <v>13</v>
      </c>
      <c r="B5039" s="9">
        <v>109</v>
      </c>
      <c r="C5039" s="3" t="s">
        <v>15699</v>
      </c>
      <c r="D5039" s="3" t="s">
        <v>15700</v>
      </c>
      <c r="E5039" s="3" t="s">
        <v>15701</v>
      </c>
      <c r="F5039" s="3" t="s">
        <v>15702</v>
      </c>
      <c r="G5039" s="3"/>
    </row>
    <row r="5040" spans="1:7" x14ac:dyDescent="0.25">
      <c r="A5040" s="9">
        <v>13</v>
      </c>
      <c r="B5040" s="9">
        <v>110</v>
      </c>
      <c r="C5040" s="3" t="s">
        <v>15703</v>
      </c>
      <c r="D5040" s="3" t="s">
        <v>15703</v>
      </c>
      <c r="E5040" s="3" t="s">
        <v>15704</v>
      </c>
      <c r="F5040" s="3" t="s">
        <v>15705</v>
      </c>
      <c r="G5040" s="3"/>
    </row>
    <row r="5041" spans="1:7" x14ac:dyDescent="0.25">
      <c r="A5041" s="9">
        <v>13</v>
      </c>
      <c r="B5041" s="9">
        <v>111</v>
      </c>
      <c r="C5041" s="3" t="s">
        <v>15706</v>
      </c>
      <c r="D5041" s="3" t="s">
        <v>15706</v>
      </c>
      <c r="E5041" s="3" t="s">
        <v>15707</v>
      </c>
      <c r="F5041" s="3" t="s">
        <v>15708</v>
      </c>
      <c r="G5041" s="3"/>
    </row>
    <row r="5042" spans="1:7" x14ac:dyDescent="0.25">
      <c r="A5042" s="9">
        <v>13</v>
      </c>
      <c r="B5042" s="9">
        <v>112</v>
      </c>
      <c r="C5042" s="3" t="s">
        <v>15709</v>
      </c>
      <c r="D5042" s="3" t="s">
        <v>15709</v>
      </c>
      <c r="E5042" s="3" t="s">
        <v>15710</v>
      </c>
      <c r="F5042" s="3" t="s">
        <v>15711</v>
      </c>
      <c r="G5042" s="3"/>
    </row>
    <row r="5043" spans="1:7" x14ac:dyDescent="0.25">
      <c r="A5043" s="9">
        <v>13</v>
      </c>
      <c r="B5043" s="9">
        <v>113</v>
      </c>
      <c r="C5043" s="3" t="s">
        <v>15712</v>
      </c>
      <c r="D5043" s="3" t="s">
        <v>15713</v>
      </c>
      <c r="E5043" s="3" t="s">
        <v>15714</v>
      </c>
      <c r="F5043" s="3" t="s">
        <v>15715</v>
      </c>
      <c r="G5043" s="3"/>
    </row>
    <row r="5044" spans="1:7" x14ac:dyDescent="0.25">
      <c r="A5044" s="9">
        <v>13</v>
      </c>
      <c r="B5044" s="9">
        <v>114</v>
      </c>
      <c r="C5044" s="3" t="s">
        <v>15716</v>
      </c>
      <c r="D5044" s="3" t="s">
        <v>15716</v>
      </c>
      <c r="E5044" s="3" t="s">
        <v>15717</v>
      </c>
      <c r="F5044" s="3" t="s">
        <v>15718</v>
      </c>
      <c r="G5044" s="3"/>
    </row>
    <row r="5045" spans="1:7" x14ac:dyDescent="0.25">
      <c r="A5045" s="9">
        <v>13</v>
      </c>
      <c r="B5045" s="9">
        <v>115</v>
      </c>
      <c r="C5045" s="3" t="s">
        <v>15719</v>
      </c>
      <c r="D5045" s="3" t="s">
        <v>15719</v>
      </c>
      <c r="E5045" s="3" t="s">
        <v>15720</v>
      </c>
      <c r="F5045" s="3" t="s">
        <v>15721</v>
      </c>
      <c r="G5045" s="3"/>
    </row>
    <row r="5046" spans="1:7" x14ac:dyDescent="0.25">
      <c r="A5046" s="9">
        <v>13</v>
      </c>
      <c r="B5046" s="9">
        <v>116</v>
      </c>
      <c r="C5046" s="3" t="s">
        <v>15722</v>
      </c>
      <c r="D5046" s="3" t="s">
        <v>15722</v>
      </c>
      <c r="E5046" s="3" t="s">
        <v>15723</v>
      </c>
      <c r="F5046" s="3" t="s">
        <v>15724</v>
      </c>
      <c r="G5046" s="3"/>
    </row>
    <row r="5047" spans="1:7" x14ac:dyDescent="0.25">
      <c r="A5047" s="9">
        <v>13</v>
      </c>
      <c r="B5047" s="9">
        <v>117</v>
      </c>
      <c r="C5047" s="3" t="s">
        <v>15725</v>
      </c>
      <c r="D5047" s="3" t="s">
        <v>15726</v>
      </c>
      <c r="E5047" s="3" t="s">
        <v>15727</v>
      </c>
      <c r="F5047" s="3" t="s">
        <v>15728</v>
      </c>
      <c r="G5047" s="3"/>
    </row>
    <row r="5048" spans="1:7" ht="90" x14ac:dyDescent="0.25">
      <c r="A5048" s="9">
        <v>13</v>
      </c>
      <c r="B5048" s="9">
        <v>118</v>
      </c>
      <c r="C5048" s="3" t="s">
        <v>15729</v>
      </c>
      <c r="D5048" s="3" t="s">
        <v>15729</v>
      </c>
      <c r="E5048" s="3" t="s">
        <v>15730</v>
      </c>
      <c r="F5048" s="3" t="s">
        <v>15731</v>
      </c>
      <c r="G5048" s="3" t="s">
        <v>15732</v>
      </c>
    </row>
    <row r="5049" spans="1:7" x14ac:dyDescent="0.25">
      <c r="A5049" s="9">
        <v>13</v>
      </c>
      <c r="B5049" s="9">
        <v>119</v>
      </c>
      <c r="C5049" s="3" t="s">
        <v>15733</v>
      </c>
      <c r="D5049" s="3" t="s">
        <v>15734</v>
      </c>
      <c r="E5049" s="3" t="s">
        <v>15735</v>
      </c>
      <c r="F5049" s="3" t="s">
        <v>15736</v>
      </c>
      <c r="G5049" s="3"/>
    </row>
    <row r="5050" spans="1:7" x14ac:dyDescent="0.25">
      <c r="A5050" s="9">
        <v>13</v>
      </c>
      <c r="B5050" s="9">
        <v>120</v>
      </c>
      <c r="C5050" s="3" t="s">
        <v>15737</v>
      </c>
      <c r="D5050" s="3" t="s">
        <v>15738</v>
      </c>
      <c r="E5050" s="3" t="s">
        <v>15739</v>
      </c>
      <c r="F5050" s="3" t="s">
        <v>15740</v>
      </c>
      <c r="G5050" s="3"/>
    </row>
    <row r="5051" spans="1:7" ht="60" x14ac:dyDescent="0.25">
      <c r="A5051" s="9">
        <v>13</v>
      </c>
      <c r="B5051" s="9">
        <v>121</v>
      </c>
      <c r="C5051" s="3" t="s">
        <v>15741</v>
      </c>
      <c r="D5051" s="3" t="s">
        <v>15742</v>
      </c>
      <c r="E5051" s="3" t="s">
        <v>15743</v>
      </c>
      <c r="F5051" s="3" t="s">
        <v>15744</v>
      </c>
      <c r="G5051" s="3" t="s">
        <v>15745</v>
      </c>
    </row>
    <row r="5052" spans="1:7" x14ac:dyDescent="0.25">
      <c r="A5052" s="9">
        <v>13</v>
      </c>
      <c r="B5052" s="9">
        <v>122</v>
      </c>
      <c r="C5052" s="3" t="s">
        <v>15746</v>
      </c>
      <c r="D5052" s="3" t="s">
        <v>15747</v>
      </c>
      <c r="E5052" s="3" t="s">
        <v>15748</v>
      </c>
      <c r="F5052" s="3" t="s">
        <v>15749</v>
      </c>
      <c r="G5052" s="3"/>
    </row>
    <row r="5053" spans="1:7" x14ac:dyDescent="0.25">
      <c r="A5053" s="9">
        <v>13</v>
      </c>
      <c r="B5053" s="9">
        <v>123</v>
      </c>
      <c r="C5053" s="3" t="s">
        <v>15750</v>
      </c>
      <c r="D5053" s="3" t="s">
        <v>15751</v>
      </c>
      <c r="E5053" s="3" t="s">
        <v>15752</v>
      </c>
      <c r="F5053" s="3" t="s">
        <v>15753</v>
      </c>
      <c r="G5053" s="3"/>
    </row>
    <row r="5054" spans="1:7" x14ac:dyDescent="0.25">
      <c r="A5054" s="9">
        <v>13</v>
      </c>
      <c r="B5054" s="9">
        <v>124</v>
      </c>
      <c r="C5054" s="3" t="s">
        <v>14237</v>
      </c>
      <c r="D5054" s="3" t="s">
        <v>14237</v>
      </c>
      <c r="E5054" s="3" t="s">
        <v>13958</v>
      </c>
      <c r="F5054" s="3" t="s">
        <v>13959</v>
      </c>
      <c r="G5054" s="3"/>
    </row>
    <row r="5055" spans="1:7" x14ac:dyDescent="0.25">
      <c r="A5055" s="9">
        <v>13</v>
      </c>
      <c r="B5055" s="9">
        <v>125</v>
      </c>
      <c r="C5055" s="3" t="s">
        <v>15754</v>
      </c>
      <c r="D5055" s="3" t="s">
        <v>15755</v>
      </c>
      <c r="E5055" s="3" t="s">
        <v>15756</v>
      </c>
      <c r="F5055" s="3" t="s">
        <v>15757</v>
      </c>
      <c r="G5055" s="3"/>
    </row>
    <row r="5056" spans="1:7" x14ac:dyDescent="0.25">
      <c r="A5056" s="9">
        <v>13</v>
      </c>
      <c r="B5056" s="9">
        <v>126</v>
      </c>
      <c r="C5056" s="3" t="s">
        <v>15758</v>
      </c>
      <c r="D5056" s="3" t="s">
        <v>15759</v>
      </c>
      <c r="E5056" s="3" t="s">
        <v>15760</v>
      </c>
      <c r="F5056" s="3" t="s">
        <v>15761</v>
      </c>
      <c r="G5056" s="3"/>
    </row>
    <row r="5057" spans="1:7" x14ac:dyDescent="0.25">
      <c r="A5057" s="9">
        <v>13</v>
      </c>
      <c r="B5057" s="9">
        <v>127</v>
      </c>
      <c r="C5057" s="3" t="s">
        <v>15762</v>
      </c>
      <c r="D5057" s="3" t="s">
        <v>15763</v>
      </c>
      <c r="E5057" s="3" t="s">
        <v>15764</v>
      </c>
      <c r="F5057" s="3" t="s">
        <v>15765</v>
      </c>
      <c r="G5057" s="3"/>
    </row>
    <row r="5058" spans="1:7" x14ac:dyDescent="0.25">
      <c r="A5058" s="9">
        <v>13</v>
      </c>
      <c r="B5058" s="9">
        <v>128</v>
      </c>
      <c r="C5058" s="3" t="s">
        <v>15766</v>
      </c>
      <c r="D5058" s="3" t="s">
        <v>15766</v>
      </c>
      <c r="E5058" s="3" t="s">
        <v>15767</v>
      </c>
      <c r="F5058" s="3" t="s">
        <v>15768</v>
      </c>
      <c r="G5058" s="3"/>
    </row>
    <row r="5059" spans="1:7" x14ac:dyDescent="0.25">
      <c r="A5059" s="9">
        <v>13</v>
      </c>
      <c r="B5059" s="9">
        <v>129</v>
      </c>
      <c r="C5059" s="3" t="s">
        <v>15769</v>
      </c>
      <c r="D5059" s="3" t="s">
        <v>15770</v>
      </c>
      <c r="E5059" s="3" t="s">
        <v>15771</v>
      </c>
      <c r="F5059" s="3" t="s">
        <v>15772</v>
      </c>
      <c r="G5059" s="3"/>
    </row>
    <row r="5060" spans="1:7" x14ac:dyDescent="0.25">
      <c r="A5060" s="9">
        <v>13</v>
      </c>
      <c r="B5060" s="9">
        <v>130</v>
      </c>
      <c r="C5060" s="3" t="s">
        <v>15773</v>
      </c>
      <c r="D5060" s="3" t="s">
        <v>15774</v>
      </c>
      <c r="E5060" s="3" t="s">
        <v>13958</v>
      </c>
      <c r="F5060" s="3" t="s">
        <v>15775</v>
      </c>
      <c r="G5060" s="3"/>
    </row>
    <row r="5061" spans="1:7" ht="60" x14ac:dyDescent="0.25">
      <c r="A5061" s="9">
        <v>13</v>
      </c>
      <c r="B5061" s="9">
        <v>131</v>
      </c>
      <c r="C5061" s="3" t="s">
        <v>15776</v>
      </c>
      <c r="D5061" s="3" t="s">
        <v>15776</v>
      </c>
      <c r="E5061" s="3" t="s">
        <v>15777</v>
      </c>
      <c r="F5061" s="3" t="s">
        <v>15778</v>
      </c>
      <c r="G5061" s="3" t="s">
        <v>15779</v>
      </c>
    </row>
    <row r="5062" spans="1:7" x14ac:dyDescent="0.25">
      <c r="A5062" s="9">
        <v>13</v>
      </c>
      <c r="B5062" s="9">
        <v>132</v>
      </c>
      <c r="C5062" s="3" t="s">
        <v>15780</v>
      </c>
      <c r="D5062" s="3" t="s">
        <v>15780</v>
      </c>
      <c r="E5062" s="3" t="s">
        <v>15781</v>
      </c>
      <c r="F5062" s="3" t="s">
        <v>15782</v>
      </c>
      <c r="G5062" s="3"/>
    </row>
    <row r="5063" spans="1:7" x14ac:dyDescent="0.25">
      <c r="A5063" s="9">
        <v>13</v>
      </c>
      <c r="B5063" s="9">
        <v>133</v>
      </c>
      <c r="C5063" s="3" t="s">
        <v>15783</v>
      </c>
      <c r="D5063" s="3" t="s">
        <v>15784</v>
      </c>
      <c r="E5063" s="3" t="s">
        <v>15785</v>
      </c>
      <c r="F5063" s="3" t="s">
        <v>15786</v>
      </c>
      <c r="G5063" s="3"/>
    </row>
    <row r="5064" spans="1:7" x14ac:dyDescent="0.25">
      <c r="A5064" s="9">
        <v>13</v>
      </c>
      <c r="B5064" s="9">
        <v>134</v>
      </c>
      <c r="C5064" s="3" t="s">
        <v>15787</v>
      </c>
      <c r="D5064" s="3" t="s">
        <v>15788</v>
      </c>
      <c r="E5064" s="3" t="s">
        <v>15789</v>
      </c>
      <c r="F5064" s="3" t="s">
        <v>15790</v>
      </c>
      <c r="G5064" s="3"/>
    </row>
    <row r="5065" spans="1:7" x14ac:dyDescent="0.25">
      <c r="A5065" s="9">
        <v>13</v>
      </c>
      <c r="B5065" s="9">
        <v>135</v>
      </c>
      <c r="C5065" s="3" t="s">
        <v>15791</v>
      </c>
      <c r="D5065" s="3" t="s">
        <v>15791</v>
      </c>
      <c r="E5065" s="3" t="s">
        <v>15792</v>
      </c>
      <c r="F5065" s="3" t="s">
        <v>15793</v>
      </c>
      <c r="G5065" s="3"/>
    </row>
    <row r="5066" spans="1:7" x14ac:dyDescent="0.25">
      <c r="A5066" s="9">
        <v>13</v>
      </c>
      <c r="B5066" s="9">
        <v>136</v>
      </c>
      <c r="C5066" s="3" t="s">
        <v>15794</v>
      </c>
      <c r="D5066" s="3" t="s">
        <v>15794</v>
      </c>
      <c r="E5066" s="3" t="s">
        <v>13958</v>
      </c>
      <c r="F5066" s="3" t="s">
        <v>13959</v>
      </c>
      <c r="G5066" s="3"/>
    </row>
    <row r="5067" spans="1:7" x14ac:dyDescent="0.25">
      <c r="A5067" s="9">
        <v>13</v>
      </c>
      <c r="B5067" s="9">
        <v>137</v>
      </c>
      <c r="C5067" s="3" t="s">
        <v>15795</v>
      </c>
      <c r="D5067" s="3" t="s">
        <v>15796</v>
      </c>
      <c r="E5067" s="3" t="s">
        <v>15797</v>
      </c>
      <c r="F5067" s="3" t="s">
        <v>15798</v>
      </c>
      <c r="G5067" s="3"/>
    </row>
    <row r="5068" spans="1:7" x14ac:dyDescent="0.25">
      <c r="A5068" s="9">
        <v>13</v>
      </c>
      <c r="B5068" s="9">
        <v>138</v>
      </c>
      <c r="C5068" s="3" t="s">
        <v>15799</v>
      </c>
      <c r="D5068" s="3" t="s">
        <v>15800</v>
      </c>
      <c r="E5068" s="3" t="s">
        <v>15801</v>
      </c>
      <c r="F5068" s="3" t="s">
        <v>15802</v>
      </c>
      <c r="G5068" s="3"/>
    </row>
    <row r="5069" spans="1:7" x14ac:dyDescent="0.25">
      <c r="A5069" s="9">
        <v>13</v>
      </c>
      <c r="B5069" s="9">
        <v>139</v>
      </c>
      <c r="C5069" s="3" t="s">
        <v>15803</v>
      </c>
      <c r="D5069" s="3" t="s">
        <v>15804</v>
      </c>
      <c r="E5069" s="3" t="s">
        <v>15805</v>
      </c>
      <c r="F5069" s="3" t="s">
        <v>15806</v>
      </c>
      <c r="G5069" s="3"/>
    </row>
    <row r="5070" spans="1:7" x14ac:dyDescent="0.25">
      <c r="A5070" s="9">
        <v>13</v>
      </c>
      <c r="B5070" s="9">
        <v>140</v>
      </c>
      <c r="C5070" s="3" t="s">
        <v>15807</v>
      </c>
      <c r="D5070" s="3" t="s">
        <v>15808</v>
      </c>
      <c r="E5070" s="3" t="s">
        <v>15809</v>
      </c>
      <c r="F5070" s="3" t="s">
        <v>15810</v>
      </c>
      <c r="G5070" s="3"/>
    </row>
    <row r="5071" spans="1:7" x14ac:dyDescent="0.25">
      <c r="A5071" s="9">
        <v>13</v>
      </c>
      <c r="B5071" s="9">
        <v>141</v>
      </c>
      <c r="C5071" s="3" t="s">
        <v>15811</v>
      </c>
      <c r="D5071" s="3" t="s">
        <v>15811</v>
      </c>
      <c r="E5071" s="3" t="s">
        <v>13925</v>
      </c>
      <c r="F5071" s="3" t="s">
        <v>13926</v>
      </c>
      <c r="G5071" s="3"/>
    </row>
    <row r="5072" spans="1:7" x14ac:dyDescent="0.25">
      <c r="A5072" s="9">
        <v>13</v>
      </c>
      <c r="B5072" s="9">
        <v>142</v>
      </c>
      <c r="C5072" s="3" t="s">
        <v>15812</v>
      </c>
      <c r="D5072" s="3" t="s">
        <v>15813</v>
      </c>
      <c r="E5072" s="3" t="s">
        <v>15814</v>
      </c>
      <c r="F5072" s="3" t="s">
        <v>15815</v>
      </c>
      <c r="G5072" s="3"/>
    </row>
    <row r="5073" spans="1:7" x14ac:dyDescent="0.25">
      <c r="A5073" s="9">
        <v>13</v>
      </c>
      <c r="B5073" s="9">
        <v>143</v>
      </c>
      <c r="C5073" s="3" t="s">
        <v>15816</v>
      </c>
      <c r="D5073" s="3" t="s">
        <v>15816</v>
      </c>
      <c r="E5073" s="3" t="s">
        <v>15817</v>
      </c>
      <c r="F5073" s="3" t="s">
        <v>15818</v>
      </c>
      <c r="G5073" s="3"/>
    </row>
    <row r="5074" spans="1:7" x14ac:dyDescent="0.25">
      <c r="A5074" s="9">
        <v>13</v>
      </c>
      <c r="B5074" s="9">
        <v>144</v>
      </c>
      <c r="C5074" s="3" t="s">
        <v>15819</v>
      </c>
      <c r="D5074" s="3" t="s">
        <v>15819</v>
      </c>
      <c r="E5074" s="3" t="s">
        <v>15820</v>
      </c>
      <c r="F5074" s="3" t="s">
        <v>15821</v>
      </c>
      <c r="G5074" s="3"/>
    </row>
    <row r="5075" spans="1:7" x14ac:dyDescent="0.25">
      <c r="A5075" s="9">
        <v>13</v>
      </c>
      <c r="B5075" s="9">
        <v>145</v>
      </c>
      <c r="C5075" s="3" t="s">
        <v>15822</v>
      </c>
      <c r="D5075" s="3" t="s">
        <v>15823</v>
      </c>
      <c r="E5075" s="3" t="s">
        <v>15824</v>
      </c>
      <c r="F5075" s="3" t="s">
        <v>15825</v>
      </c>
      <c r="G5075" s="3"/>
    </row>
    <row r="5076" spans="1:7" x14ac:dyDescent="0.25">
      <c r="A5076" s="9">
        <v>13</v>
      </c>
      <c r="B5076" s="9">
        <v>146</v>
      </c>
      <c r="C5076" s="3" t="s">
        <v>15826</v>
      </c>
      <c r="D5076" s="3" t="s">
        <v>15826</v>
      </c>
      <c r="E5076" s="3" t="s">
        <v>15827</v>
      </c>
      <c r="F5076" s="3" t="s">
        <v>15828</v>
      </c>
      <c r="G5076" s="3"/>
    </row>
    <row r="5077" spans="1:7" x14ac:dyDescent="0.25">
      <c r="A5077" s="9">
        <v>13</v>
      </c>
      <c r="B5077" s="9">
        <v>147</v>
      </c>
      <c r="C5077" s="3" t="s">
        <v>15829</v>
      </c>
      <c r="D5077" s="3" t="s">
        <v>15830</v>
      </c>
      <c r="E5077" s="3" t="s">
        <v>15831</v>
      </c>
      <c r="F5077" s="3" t="s">
        <v>15832</v>
      </c>
      <c r="G5077" s="3"/>
    </row>
    <row r="5078" spans="1:7" x14ac:dyDescent="0.25">
      <c r="A5078" s="9">
        <v>13</v>
      </c>
      <c r="B5078" s="9">
        <v>148</v>
      </c>
      <c r="C5078" s="3" t="s">
        <v>15833</v>
      </c>
      <c r="D5078" s="3" t="s">
        <v>15834</v>
      </c>
      <c r="E5078" s="3" t="s">
        <v>15835</v>
      </c>
      <c r="F5078" s="3" t="s">
        <v>15836</v>
      </c>
      <c r="G5078" s="3"/>
    </row>
    <row r="5079" spans="1:7" x14ac:dyDescent="0.25">
      <c r="A5079" s="9">
        <v>13</v>
      </c>
      <c r="B5079" s="9">
        <v>149</v>
      </c>
      <c r="C5079" s="3" t="s">
        <v>15837</v>
      </c>
      <c r="D5079" s="3" t="s">
        <v>15837</v>
      </c>
      <c r="E5079" s="3" t="s">
        <v>15838</v>
      </c>
      <c r="F5079" s="3" t="s">
        <v>15839</v>
      </c>
      <c r="G5079" s="3"/>
    </row>
    <row r="5080" spans="1:7" x14ac:dyDescent="0.25">
      <c r="A5080" s="9">
        <v>13</v>
      </c>
      <c r="B5080" s="9">
        <v>150</v>
      </c>
      <c r="C5080" s="3" t="s">
        <v>15840</v>
      </c>
      <c r="D5080" s="3" t="s">
        <v>15840</v>
      </c>
      <c r="E5080" s="3" t="s">
        <v>15841</v>
      </c>
      <c r="F5080" s="3" t="s">
        <v>15842</v>
      </c>
      <c r="G5080" s="3"/>
    </row>
    <row r="5081" spans="1:7" x14ac:dyDescent="0.25">
      <c r="A5081" s="9">
        <v>13</v>
      </c>
      <c r="B5081" s="9">
        <v>151</v>
      </c>
      <c r="C5081" s="3" t="s">
        <v>15843</v>
      </c>
      <c r="D5081" s="3" t="s">
        <v>15844</v>
      </c>
      <c r="E5081" s="3" t="s">
        <v>15845</v>
      </c>
      <c r="F5081" s="3" t="s">
        <v>15846</v>
      </c>
      <c r="G5081" s="3"/>
    </row>
    <row r="5082" spans="1:7" x14ac:dyDescent="0.25">
      <c r="A5082" s="9">
        <v>13</v>
      </c>
      <c r="B5082" s="9">
        <v>152</v>
      </c>
      <c r="C5082" s="3" t="s">
        <v>15847</v>
      </c>
      <c r="D5082" s="3" t="s">
        <v>15848</v>
      </c>
      <c r="E5082" s="3" t="s">
        <v>15849</v>
      </c>
      <c r="F5082" s="3" t="s">
        <v>15850</v>
      </c>
      <c r="G5082" s="3"/>
    </row>
    <row r="5083" spans="1:7" ht="90" x14ac:dyDescent="0.25">
      <c r="A5083" s="9">
        <v>13</v>
      </c>
      <c r="B5083" s="9">
        <v>153</v>
      </c>
      <c r="C5083" s="3" t="s">
        <v>15851</v>
      </c>
      <c r="D5083" s="3" t="s">
        <v>15852</v>
      </c>
      <c r="E5083" s="3" t="s">
        <v>15853</v>
      </c>
      <c r="F5083" s="3" t="s">
        <v>15854</v>
      </c>
      <c r="G5083" s="3" t="s">
        <v>15855</v>
      </c>
    </row>
    <row r="5084" spans="1:7" x14ac:dyDescent="0.25">
      <c r="A5084" s="9">
        <v>13</v>
      </c>
      <c r="B5084" s="9">
        <v>154</v>
      </c>
      <c r="C5084" s="3" t="s">
        <v>15856</v>
      </c>
      <c r="D5084" s="3" t="s">
        <v>15857</v>
      </c>
      <c r="E5084" s="3" t="s">
        <v>15858</v>
      </c>
      <c r="F5084" s="3" t="s">
        <v>15859</v>
      </c>
      <c r="G5084" s="3"/>
    </row>
    <row r="5085" spans="1:7" x14ac:dyDescent="0.25">
      <c r="A5085" s="9">
        <v>13</v>
      </c>
      <c r="B5085" s="9">
        <v>155</v>
      </c>
      <c r="C5085" s="3" t="s">
        <v>15860</v>
      </c>
      <c r="D5085" s="3" t="s">
        <v>15861</v>
      </c>
      <c r="E5085" s="3" t="s">
        <v>15862</v>
      </c>
      <c r="F5085" s="3" t="s">
        <v>15863</v>
      </c>
      <c r="G5085" s="3"/>
    </row>
    <row r="5086" spans="1:7" x14ac:dyDescent="0.25">
      <c r="A5086" s="9">
        <v>13</v>
      </c>
      <c r="B5086" s="9">
        <v>156</v>
      </c>
      <c r="C5086" s="3" t="s">
        <v>15864</v>
      </c>
      <c r="D5086" s="3" t="s">
        <v>15865</v>
      </c>
      <c r="E5086" s="3" t="s">
        <v>15866</v>
      </c>
      <c r="F5086" s="3" t="s">
        <v>15867</v>
      </c>
      <c r="G5086" s="3"/>
    </row>
    <row r="5087" spans="1:7" x14ac:dyDescent="0.25">
      <c r="A5087" s="9">
        <v>13</v>
      </c>
      <c r="B5087" s="9">
        <v>157</v>
      </c>
      <c r="C5087" s="3" t="s">
        <v>15868</v>
      </c>
      <c r="D5087" s="3" t="s">
        <v>15869</v>
      </c>
      <c r="E5087" s="3" t="s">
        <v>15870</v>
      </c>
      <c r="F5087" s="3" t="s">
        <v>15871</v>
      </c>
      <c r="G5087" s="3"/>
    </row>
    <row r="5088" spans="1:7" x14ac:dyDescent="0.25">
      <c r="A5088" s="9">
        <v>13</v>
      </c>
      <c r="B5088" s="9">
        <v>158</v>
      </c>
      <c r="C5088" s="3" t="s">
        <v>15872</v>
      </c>
      <c r="D5088" s="3" t="s">
        <v>15873</v>
      </c>
      <c r="E5088" s="3" t="s">
        <v>15874</v>
      </c>
      <c r="F5088" s="3" t="s">
        <v>15875</v>
      </c>
      <c r="G5088" s="3"/>
    </row>
    <row r="5089" spans="1:7" x14ac:dyDescent="0.25">
      <c r="A5089" s="9">
        <v>13</v>
      </c>
      <c r="B5089" s="9">
        <v>159</v>
      </c>
      <c r="C5089" s="3" t="s">
        <v>15876</v>
      </c>
      <c r="D5089" s="3" t="s">
        <v>15877</v>
      </c>
      <c r="E5089" s="3" t="s">
        <v>15878</v>
      </c>
      <c r="F5089" s="3" t="s">
        <v>15879</v>
      </c>
      <c r="G5089" s="3"/>
    </row>
    <row r="5090" spans="1:7" x14ac:dyDescent="0.25">
      <c r="A5090" s="9">
        <v>13</v>
      </c>
      <c r="B5090" s="9">
        <v>160</v>
      </c>
      <c r="C5090" s="3" t="s">
        <v>15880</v>
      </c>
      <c r="D5090" s="3" t="s">
        <v>15881</v>
      </c>
      <c r="E5090" s="3" t="s">
        <v>15882</v>
      </c>
      <c r="F5090" s="3" t="s">
        <v>15883</v>
      </c>
      <c r="G5090" s="3"/>
    </row>
    <row r="5091" spans="1:7" x14ac:dyDescent="0.25">
      <c r="A5091" s="9">
        <v>13</v>
      </c>
      <c r="B5091" s="9">
        <v>161</v>
      </c>
      <c r="C5091" s="3" t="s">
        <v>15884</v>
      </c>
      <c r="D5091" s="3" t="s">
        <v>15885</v>
      </c>
      <c r="E5091" s="3" t="s">
        <v>15886</v>
      </c>
      <c r="F5091" s="3" t="s">
        <v>15887</v>
      </c>
      <c r="G5091" s="3"/>
    </row>
    <row r="5092" spans="1:7" x14ac:dyDescent="0.25">
      <c r="A5092" s="9">
        <v>13</v>
      </c>
      <c r="B5092" s="9">
        <v>162</v>
      </c>
      <c r="C5092" s="3" t="s">
        <v>15888</v>
      </c>
      <c r="D5092" s="3" t="s">
        <v>15888</v>
      </c>
      <c r="E5092" s="3" t="s">
        <v>15889</v>
      </c>
      <c r="F5092" s="3" t="s">
        <v>15890</v>
      </c>
      <c r="G5092" s="3"/>
    </row>
    <row r="5093" spans="1:7" x14ac:dyDescent="0.25">
      <c r="A5093" s="9">
        <v>13</v>
      </c>
      <c r="B5093" s="9">
        <v>163</v>
      </c>
      <c r="C5093" s="3" t="s">
        <v>15891</v>
      </c>
      <c r="D5093" s="3" t="s">
        <v>15891</v>
      </c>
      <c r="E5093" s="3" t="s">
        <v>7686</v>
      </c>
      <c r="F5093" s="3" t="s">
        <v>15892</v>
      </c>
      <c r="G5093" s="3"/>
    </row>
    <row r="5094" spans="1:7" x14ac:dyDescent="0.25">
      <c r="A5094" s="9">
        <v>13</v>
      </c>
      <c r="B5094" s="9">
        <v>164</v>
      </c>
      <c r="C5094" s="3" t="s">
        <v>15893</v>
      </c>
      <c r="D5094" s="3" t="s">
        <v>15893</v>
      </c>
      <c r="E5094" s="3" t="s">
        <v>15894</v>
      </c>
      <c r="F5094" s="3" t="s">
        <v>15895</v>
      </c>
      <c r="G5094" s="3"/>
    </row>
    <row r="5095" spans="1:7" x14ac:dyDescent="0.25">
      <c r="A5095" s="9">
        <v>13</v>
      </c>
      <c r="B5095" s="9">
        <v>165</v>
      </c>
      <c r="C5095" s="3" t="s">
        <v>15896</v>
      </c>
      <c r="D5095" s="3" t="s">
        <v>15897</v>
      </c>
      <c r="E5095" s="3" t="s">
        <v>15898</v>
      </c>
      <c r="F5095" s="3" t="s">
        <v>15899</v>
      </c>
      <c r="G5095" s="3"/>
    </row>
    <row r="5096" spans="1:7" x14ac:dyDescent="0.25">
      <c r="A5096" s="9">
        <v>13</v>
      </c>
      <c r="B5096" s="9">
        <v>166</v>
      </c>
      <c r="C5096" s="3" t="s">
        <v>15900</v>
      </c>
      <c r="D5096" s="3" t="s">
        <v>15901</v>
      </c>
      <c r="E5096" s="3" t="s">
        <v>15889</v>
      </c>
      <c r="F5096" s="3" t="s">
        <v>15902</v>
      </c>
      <c r="G5096" s="3"/>
    </row>
    <row r="5097" spans="1:7" x14ac:dyDescent="0.25">
      <c r="A5097" s="9">
        <v>13</v>
      </c>
      <c r="B5097" s="9">
        <v>167</v>
      </c>
      <c r="C5097" s="3" t="s">
        <v>15903</v>
      </c>
      <c r="D5097" s="3" t="s">
        <v>15904</v>
      </c>
      <c r="E5097" s="3" t="s">
        <v>15905</v>
      </c>
      <c r="F5097" s="3" t="s">
        <v>15906</v>
      </c>
      <c r="G5097" s="3"/>
    </row>
    <row r="5098" spans="1:7" x14ac:dyDescent="0.25">
      <c r="A5098" s="9">
        <v>13</v>
      </c>
      <c r="B5098" s="9">
        <v>168</v>
      </c>
      <c r="C5098" s="3" t="s">
        <v>15907</v>
      </c>
      <c r="D5098" s="3" t="s">
        <v>15907</v>
      </c>
      <c r="E5098" s="3" t="s">
        <v>15908</v>
      </c>
      <c r="F5098" s="3" t="s">
        <v>15909</v>
      </c>
      <c r="G5098" s="3"/>
    </row>
    <row r="5099" spans="1:7" x14ac:dyDescent="0.25">
      <c r="A5099" s="9">
        <v>13</v>
      </c>
      <c r="B5099" s="9">
        <v>169</v>
      </c>
      <c r="C5099" s="3" t="s">
        <v>15910</v>
      </c>
      <c r="D5099" s="3" t="s">
        <v>15910</v>
      </c>
      <c r="E5099" s="3" t="s">
        <v>7686</v>
      </c>
      <c r="F5099" s="3" t="s">
        <v>15892</v>
      </c>
      <c r="G5099" s="3"/>
    </row>
    <row r="5100" spans="1:7" x14ac:dyDescent="0.25">
      <c r="A5100" s="9">
        <v>13</v>
      </c>
      <c r="B5100" s="9">
        <v>170</v>
      </c>
      <c r="C5100" s="3" t="s">
        <v>15774</v>
      </c>
      <c r="D5100" s="3" t="s">
        <v>15774</v>
      </c>
      <c r="E5100" s="3" t="s">
        <v>13958</v>
      </c>
      <c r="F5100" s="3" t="s">
        <v>15775</v>
      </c>
      <c r="G5100" s="3"/>
    </row>
    <row r="5101" spans="1:7" x14ac:dyDescent="0.25">
      <c r="A5101" s="9">
        <v>13</v>
      </c>
      <c r="B5101" s="9">
        <v>171</v>
      </c>
      <c r="C5101" s="3" t="s">
        <v>15911</v>
      </c>
      <c r="D5101" s="3" t="s">
        <v>15911</v>
      </c>
      <c r="E5101" s="3" t="s">
        <v>15912</v>
      </c>
      <c r="F5101" s="3" t="s">
        <v>15913</v>
      </c>
      <c r="G5101" s="3"/>
    </row>
    <row r="5102" spans="1:7" x14ac:dyDescent="0.25">
      <c r="A5102" s="9">
        <v>13</v>
      </c>
      <c r="B5102" s="9">
        <v>172</v>
      </c>
      <c r="C5102" s="3" t="s">
        <v>15914</v>
      </c>
      <c r="D5102" s="3" t="s">
        <v>15914</v>
      </c>
      <c r="E5102" s="3" t="s">
        <v>15801</v>
      </c>
      <c r="F5102" s="3" t="s">
        <v>15915</v>
      </c>
      <c r="G5102" s="3"/>
    </row>
    <row r="5103" spans="1:7" x14ac:dyDescent="0.25">
      <c r="A5103" s="9">
        <v>13</v>
      </c>
      <c r="B5103" s="9">
        <v>173</v>
      </c>
      <c r="C5103" s="3" t="s">
        <v>15916</v>
      </c>
      <c r="D5103" s="3" t="s">
        <v>15916</v>
      </c>
      <c r="E5103" s="3" t="s">
        <v>15805</v>
      </c>
      <c r="F5103" s="3" t="s">
        <v>15917</v>
      </c>
      <c r="G5103" s="3"/>
    </row>
    <row r="5104" spans="1:7" x14ac:dyDescent="0.25">
      <c r="A5104" s="9">
        <v>13</v>
      </c>
      <c r="B5104" s="9">
        <v>174</v>
      </c>
      <c r="C5104" s="3" t="s">
        <v>15918</v>
      </c>
      <c r="D5104" s="3" t="s">
        <v>15918</v>
      </c>
      <c r="E5104" s="3" t="s">
        <v>15919</v>
      </c>
      <c r="F5104" s="3" t="s">
        <v>15920</v>
      </c>
      <c r="G5104" s="3"/>
    </row>
    <row r="5105" spans="1:7" x14ac:dyDescent="0.25">
      <c r="A5105" s="9">
        <v>13</v>
      </c>
      <c r="B5105" s="9">
        <v>175</v>
      </c>
      <c r="C5105" s="3" t="s">
        <v>13585</v>
      </c>
      <c r="D5105" s="3" t="s">
        <v>13585</v>
      </c>
      <c r="E5105" s="3" t="s">
        <v>13586</v>
      </c>
      <c r="F5105" s="3" t="s">
        <v>13587</v>
      </c>
      <c r="G5105" s="3"/>
    </row>
    <row r="5106" spans="1:7" x14ac:dyDescent="0.25">
      <c r="A5106" s="9">
        <v>13</v>
      </c>
      <c r="B5106" s="9">
        <v>176</v>
      </c>
      <c r="C5106" s="3" t="s">
        <v>15921</v>
      </c>
      <c r="D5106" s="3" t="s">
        <v>15922</v>
      </c>
      <c r="E5106" s="3" t="s">
        <v>15923</v>
      </c>
      <c r="F5106" s="3" t="s">
        <v>15924</v>
      </c>
      <c r="G5106" s="3"/>
    </row>
    <row r="5107" spans="1:7" x14ac:dyDescent="0.25">
      <c r="A5107" s="9">
        <v>13</v>
      </c>
      <c r="B5107" s="9">
        <v>177</v>
      </c>
      <c r="C5107" s="3" t="s">
        <v>15925</v>
      </c>
      <c r="D5107" s="3" t="s">
        <v>15926</v>
      </c>
      <c r="E5107" s="3" t="s">
        <v>15927</v>
      </c>
      <c r="F5107" s="3" t="s">
        <v>15928</v>
      </c>
      <c r="G5107" s="3"/>
    </row>
    <row r="5108" spans="1:7" x14ac:dyDescent="0.25">
      <c r="A5108" s="9">
        <v>13</v>
      </c>
      <c r="B5108" s="9">
        <v>178</v>
      </c>
      <c r="C5108" s="3" t="s">
        <v>15929</v>
      </c>
      <c r="D5108" s="3" t="s">
        <v>15929</v>
      </c>
      <c r="E5108" s="3" t="s">
        <v>13958</v>
      </c>
      <c r="F5108" s="3" t="s">
        <v>13959</v>
      </c>
      <c r="G5108" s="3"/>
    </row>
    <row r="5109" spans="1:7" x14ac:dyDescent="0.25">
      <c r="A5109" s="9">
        <v>13</v>
      </c>
      <c r="B5109" s="9">
        <v>179</v>
      </c>
      <c r="C5109" s="3" t="s">
        <v>15930</v>
      </c>
      <c r="D5109" s="3" t="s">
        <v>15931</v>
      </c>
      <c r="E5109" s="3" t="s">
        <v>15932</v>
      </c>
      <c r="F5109" s="3" t="s">
        <v>7862</v>
      </c>
      <c r="G5109" s="3"/>
    </row>
    <row r="5110" spans="1:7" x14ac:dyDescent="0.25">
      <c r="A5110" s="9">
        <v>13</v>
      </c>
      <c r="B5110" s="9">
        <v>180</v>
      </c>
      <c r="C5110" s="3" t="s">
        <v>15933</v>
      </c>
      <c r="D5110" s="3" t="s">
        <v>15934</v>
      </c>
      <c r="E5110" s="3" t="s">
        <v>11699</v>
      </c>
      <c r="F5110" s="3" t="s">
        <v>15935</v>
      </c>
      <c r="G5110" s="3"/>
    </row>
    <row r="5111" spans="1:7" x14ac:dyDescent="0.25">
      <c r="A5111" s="9">
        <v>13</v>
      </c>
      <c r="B5111" s="9">
        <v>181</v>
      </c>
      <c r="C5111" s="3" t="s">
        <v>15936</v>
      </c>
      <c r="D5111" s="3" t="s">
        <v>15936</v>
      </c>
      <c r="E5111" s="3" t="s">
        <v>15937</v>
      </c>
      <c r="F5111" s="3" t="s">
        <v>15938</v>
      </c>
      <c r="G5111" s="3"/>
    </row>
    <row r="5112" spans="1:7" x14ac:dyDescent="0.25">
      <c r="A5112" s="9">
        <v>13</v>
      </c>
      <c r="B5112" s="9">
        <v>182</v>
      </c>
      <c r="C5112" s="3" t="s">
        <v>15939</v>
      </c>
      <c r="D5112" s="3" t="s">
        <v>15939</v>
      </c>
      <c r="E5112" s="3" t="s">
        <v>15940</v>
      </c>
      <c r="F5112" s="3" t="s">
        <v>15941</v>
      </c>
      <c r="G5112" s="3"/>
    </row>
    <row r="5113" spans="1:7" x14ac:dyDescent="0.25">
      <c r="A5113" s="9">
        <v>13</v>
      </c>
      <c r="B5113" s="9">
        <v>183</v>
      </c>
      <c r="C5113" s="3" t="s">
        <v>15942</v>
      </c>
      <c r="D5113" s="3" t="s">
        <v>15942</v>
      </c>
      <c r="E5113" s="3" t="s">
        <v>15943</v>
      </c>
      <c r="F5113" s="3" t="s">
        <v>15944</v>
      </c>
      <c r="G5113" s="3"/>
    </row>
    <row r="5114" spans="1:7" x14ac:dyDescent="0.25">
      <c r="A5114" s="9">
        <v>13</v>
      </c>
      <c r="B5114" s="9">
        <v>184</v>
      </c>
      <c r="C5114" s="3" t="s">
        <v>15945</v>
      </c>
      <c r="D5114" s="3" t="s">
        <v>15945</v>
      </c>
      <c r="E5114" s="3" t="s">
        <v>15946</v>
      </c>
      <c r="F5114" s="3" t="s">
        <v>15947</v>
      </c>
      <c r="G5114" s="3"/>
    </row>
    <row r="5115" spans="1:7" x14ac:dyDescent="0.25">
      <c r="A5115" s="9">
        <v>13</v>
      </c>
      <c r="B5115" s="9">
        <v>185</v>
      </c>
      <c r="C5115" s="3" t="s">
        <v>15948</v>
      </c>
      <c r="D5115" s="3" t="s">
        <v>15948</v>
      </c>
      <c r="E5115" s="3" t="s">
        <v>15949</v>
      </c>
      <c r="F5115" s="3" t="s">
        <v>15950</v>
      </c>
      <c r="G5115" s="3"/>
    </row>
    <row r="5116" spans="1:7" x14ac:dyDescent="0.25">
      <c r="A5116" s="9">
        <v>13</v>
      </c>
      <c r="B5116" s="9">
        <v>186</v>
      </c>
      <c r="C5116" s="3" t="s">
        <v>15939</v>
      </c>
      <c r="D5116" s="3" t="s">
        <v>15939</v>
      </c>
      <c r="E5116" s="3" t="s">
        <v>15940</v>
      </c>
      <c r="F5116" s="3" t="s">
        <v>15941</v>
      </c>
      <c r="G5116" s="3"/>
    </row>
    <row r="5117" spans="1:7" x14ac:dyDescent="0.25">
      <c r="A5117" s="9">
        <v>13</v>
      </c>
      <c r="B5117" s="9">
        <v>187</v>
      </c>
      <c r="C5117" s="3" t="s">
        <v>15951</v>
      </c>
      <c r="D5117" s="3" t="s">
        <v>15951</v>
      </c>
      <c r="E5117" s="3" t="s">
        <v>15952</v>
      </c>
      <c r="F5117" s="3" t="s">
        <v>15944</v>
      </c>
      <c r="G5117" s="3"/>
    </row>
    <row r="5118" spans="1:7" x14ac:dyDescent="0.25">
      <c r="A5118" s="9">
        <v>13</v>
      </c>
      <c r="B5118" s="9">
        <v>188</v>
      </c>
      <c r="C5118" s="3" t="s">
        <v>15953</v>
      </c>
      <c r="D5118" s="3" t="s">
        <v>15953</v>
      </c>
      <c r="E5118" s="3" t="s">
        <v>15954</v>
      </c>
      <c r="F5118" s="3" t="s">
        <v>15955</v>
      </c>
      <c r="G5118" s="3"/>
    </row>
    <row r="5119" spans="1:7" x14ac:dyDescent="0.25">
      <c r="A5119" s="9">
        <v>13</v>
      </c>
      <c r="B5119" s="9">
        <v>189</v>
      </c>
      <c r="C5119" s="3" t="s">
        <v>15956</v>
      </c>
      <c r="D5119" s="3" t="s">
        <v>15957</v>
      </c>
      <c r="E5119" s="3" t="s">
        <v>15958</v>
      </c>
      <c r="F5119" s="3" t="s">
        <v>15959</v>
      </c>
      <c r="G5119" s="3"/>
    </row>
    <row r="5120" spans="1:7" x14ac:dyDescent="0.25">
      <c r="A5120" s="9">
        <v>13</v>
      </c>
      <c r="B5120" s="9">
        <v>190</v>
      </c>
      <c r="C5120" s="3" t="s">
        <v>15960</v>
      </c>
      <c r="D5120" s="3" t="s">
        <v>15960</v>
      </c>
      <c r="E5120" s="3" t="s">
        <v>15961</v>
      </c>
      <c r="F5120" s="3" t="s">
        <v>15962</v>
      </c>
      <c r="G5120" s="3"/>
    </row>
    <row r="5121" spans="1:7" x14ac:dyDescent="0.25">
      <c r="A5121" s="9">
        <v>13</v>
      </c>
      <c r="B5121" s="9">
        <v>191</v>
      </c>
      <c r="C5121" s="3" t="s">
        <v>15776</v>
      </c>
      <c r="D5121" s="3" t="s">
        <v>15776</v>
      </c>
      <c r="E5121" s="3" t="s">
        <v>15777</v>
      </c>
      <c r="F5121" s="3" t="s">
        <v>15963</v>
      </c>
      <c r="G5121" s="3"/>
    </row>
    <row r="5122" spans="1:7" x14ac:dyDescent="0.25">
      <c r="A5122" s="9">
        <v>13</v>
      </c>
      <c r="B5122" s="9">
        <v>192</v>
      </c>
      <c r="C5122" s="3" t="s">
        <v>15780</v>
      </c>
      <c r="D5122" s="3" t="s">
        <v>15780</v>
      </c>
      <c r="E5122" s="3" t="s">
        <v>15781</v>
      </c>
      <c r="F5122" s="3" t="s">
        <v>15964</v>
      </c>
      <c r="G5122" s="3"/>
    </row>
    <row r="5123" spans="1:7" x14ac:dyDescent="0.25">
      <c r="A5123" s="9">
        <v>13</v>
      </c>
      <c r="B5123" s="9">
        <v>193</v>
      </c>
      <c r="C5123" s="3" t="s">
        <v>15965</v>
      </c>
      <c r="D5123" s="3" t="s">
        <v>15965</v>
      </c>
      <c r="E5123" s="3" t="s">
        <v>15966</v>
      </c>
      <c r="F5123" s="3" t="s">
        <v>15967</v>
      </c>
      <c r="G5123" s="3"/>
    </row>
    <row r="5124" spans="1:7" x14ac:dyDescent="0.25">
      <c r="A5124" s="9">
        <v>13</v>
      </c>
      <c r="B5124" s="9">
        <v>194</v>
      </c>
      <c r="C5124" s="3" t="s">
        <v>15968</v>
      </c>
      <c r="D5124" s="3" t="s">
        <v>15969</v>
      </c>
      <c r="E5124" s="3" t="s">
        <v>15970</v>
      </c>
      <c r="F5124" s="3" t="s">
        <v>15971</v>
      </c>
      <c r="G5124" s="3"/>
    </row>
    <row r="5125" spans="1:7" x14ac:dyDescent="0.25">
      <c r="A5125" s="9">
        <v>13</v>
      </c>
      <c r="B5125" s="9">
        <v>195</v>
      </c>
      <c r="C5125" s="3" t="s">
        <v>15972</v>
      </c>
      <c r="D5125" s="3" t="s">
        <v>15972</v>
      </c>
      <c r="E5125" s="3" t="s">
        <v>15973</v>
      </c>
      <c r="F5125" s="3" t="s">
        <v>15974</v>
      </c>
      <c r="G5125" s="3"/>
    </row>
    <row r="5126" spans="1:7" x14ac:dyDescent="0.25">
      <c r="A5126" s="9">
        <v>13</v>
      </c>
      <c r="B5126" s="9">
        <v>196</v>
      </c>
      <c r="C5126" s="3" t="s">
        <v>15975</v>
      </c>
      <c r="D5126" s="3" t="s">
        <v>15975</v>
      </c>
      <c r="E5126" s="3" t="s">
        <v>12763</v>
      </c>
      <c r="F5126" s="3" t="s">
        <v>13076</v>
      </c>
      <c r="G5126" s="3"/>
    </row>
    <row r="5127" spans="1:7" x14ac:dyDescent="0.25">
      <c r="A5127" s="9">
        <v>13</v>
      </c>
      <c r="B5127" s="9">
        <v>197</v>
      </c>
      <c r="C5127" s="3" t="s">
        <v>15976</v>
      </c>
      <c r="D5127" s="3" t="s">
        <v>15976</v>
      </c>
      <c r="E5127" s="3" t="s">
        <v>15977</v>
      </c>
      <c r="F5127" s="3" t="s">
        <v>15978</v>
      </c>
      <c r="G5127" s="3"/>
    </row>
    <row r="5128" spans="1:7" ht="90" x14ac:dyDescent="0.25">
      <c r="A5128" s="9">
        <v>13</v>
      </c>
      <c r="B5128" s="9">
        <v>198</v>
      </c>
      <c r="C5128" s="3" t="s">
        <v>15979</v>
      </c>
      <c r="D5128" s="3" t="s">
        <v>15980</v>
      </c>
      <c r="E5128" s="3" t="s">
        <v>15981</v>
      </c>
      <c r="F5128" s="3" t="s">
        <v>15982</v>
      </c>
      <c r="G5128" s="3" t="s">
        <v>15983</v>
      </c>
    </row>
    <row r="5129" spans="1:7" x14ac:dyDescent="0.25">
      <c r="A5129" s="9">
        <v>13</v>
      </c>
      <c r="B5129" s="9">
        <v>199</v>
      </c>
      <c r="C5129" s="3" t="s">
        <v>15984</v>
      </c>
      <c r="D5129" s="3" t="s">
        <v>15984</v>
      </c>
      <c r="E5129" s="3" t="s">
        <v>15985</v>
      </c>
      <c r="F5129" s="3" t="s">
        <v>15986</v>
      </c>
      <c r="G5129" s="3"/>
    </row>
    <row r="5130" spans="1:7" x14ac:dyDescent="0.25">
      <c r="A5130" s="9">
        <v>13</v>
      </c>
      <c r="B5130" s="9">
        <v>200</v>
      </c>
      <c r="C5130" s="3" t="s">
        <v>15987</v>
      </c>
      <c r="D5130" s="3" t="s">
        <v>15988</v>
      </c>
      <c r="E5130" s="3" t="s">
        <v>15989</v>
      </c>
      <c r="F5130" s="3" t="s">
        <v>15990</v>
      </c>
      <c r="G5130" s="3"/>
    </row>
    <row r="5131" spans="1:7" x14ac:dyDescent="0.25">
      <c r="A5131" s="9">
        <v>13</v>
      </c>
      <c r="B5131" s="9">
        <v>201</v>
      </c>
      <c r="C5131" s="3" t="s">
        <v>15991</v>
      </c>
      <c r="D5131" s="3" t="s">
        <v>15992</v>
      </c>
      <c r="E5131" s="3" t="s">
        <v>15993</v>
      </c>
      <c r="F5131" s="3" t="s">
        <v>15994</v>
      </c>
      <c r="G5131" s="3"/>
    </row>
    <row r="5132" spans="1:7" x14ac:dyDescent="0.25">
      <c r="A5132" s="9">
        <v>13</v>
      </c>
      <c r="B5132" s="9">
        <v>202</v>
      </c>
      <c r="C5132" s="3" t="s">
        <v>15995</v>
      </c>
      <c r="D5132" s="3" t="s">
        <v>15996</v>
      </c>
      <c r="E5132" s="3" t="s">
        <v>15997</v>
      </c>
      <c r="F5132" s="3" t="s">
        <v>15998</v>
      </c>
      <c r="G5132" s="3"/>
    </row>
    <row r="5133" spans="1:7" x14ac:dyDescent="0.25">
      <c r="A5133" s="9">
        <v>13</v>
      </c>
      <c r="B5133" s="9">
        <v>203</v>
      </c>
      <c r="C5133" s="3" t="s">
        <v>15999</v>
      </c>
      <c r="D5133" s="3" t="s">
        <v>15999</v>
      </c>
      <c r="E5133" s="3" t="s">
        <v>16000</v>
      </c>
      <c r="F5133" s="3" t="s">
        <v>16001</v>
      </c>
      <c r="G5133" s="3"/>
    </row>
    <row r="5134" spans="1:7" x14ac:dyDescent="0.25">
      <c r="A5134" s="9">
        <v>13</v>
      </c>
      <c r="B5134" s="9">
        <v>204</v>
      </c>
      <c r="C5134" s="3" t="s">
        <v>16002</v>
      </c>
      <c r="D5134" s="3" t="s">
        <v>16003</v>
      </c>
      <c r="E5134" s="3" t="s">
        <v>16004</v>
      </c>
      <c r="F5134" s="3" t="s">
        <v>16005</v>
      </c>
      <c r="G5134" s="3"/>
    </row>
    <row r="5135" spans="1:7" x14ac:dyDescent="0.25">
      <c r="A5135" s="9">
        <v>13</v>
      </c>
      <c r="B5135" s="9">
        <v>205</v>
      </c>
      <c r="C5135" s="3" t="s">
        <v>16006</v>
      </c>
      <c r="D5135" s="3" t="s">
        <v>16006</v>
      </c>
      <c r="E5135" s="3" t="s">
        <v>16007</v>
      </c>
      <c r="F5135" s="3" t="s">
        <v>16008</v>
      </c>
      <c r="G5135" s="3"/>
    </row>
    <row r="5136" spans="1:7" x14ac:dyDescent="0.25">
      <c r="A5136" s="9">
        <v>13</v>
      </c>
      <c r="B5136" s="9">
        <v>206</v>
      </c>
      <c r="C5136" s="3" t="s">
        <v>16009</v>
      </c>
      <c r="D5136" s="3" t="s">
        <v>16010</v>
      </c>
      <c r="E5136" s="3" t="s">
        <v>16011</v>
      </c>
      <c r="F5136" s="3" t="s">
        <v>16012</v>
      </c>
      <c r="G5136" s="3"/>
    </row>
    <row r="5137" spans="1:7" x14ac:dyDescent="0.25">
      <c r="A5137" s="9">
        <v>13</v>
      </c>
      <c r="B5137" s="9">
        <v>207</v>
      </c>
      <c r="C5137" s="3" t="s">
        <v>16013</v>
      </c>
      <c r="D5137" s="3" t="s">
        <v>16013</v>
      </c>
      <c r="E5137" s="3" t="s">
        <v>16014</v>
      </c>
      <c r="F5137" s="3" t="s">
        <v>16015</v>
      </c>
      <c r="G5137" s="3"/>
    </row>
    <row r="5138" spans="1:7" x14ac:dyDescent="0.25">
      <c r="A5138" s="9">
        <v>13</v>
      </c>
      <c r="B5138" s="9">
        <v>208</v>
      </c>
      <c r="C5138" s="3" t="s">
        <v>16016</v>
      </c>
      <c r="D5138" s="3" t="s">
        <v>16017</v>
      </c>
      <c r="E5138" s="3" t="s">
        <v>16018</v>
      </c>
      <c r="F5138" s="3" t="s">
        <v>16019</v>
      </c>
      <c r="G5138" s="3"/>
    </row>
    <row r="5139" spans="1:7" x14ac:dyDescent="0.25">
      <c r="A5139" s="9">
        <v>13</v>
      </c>
      <c r="B5139" s="9">
        <v>209</v>
      </c>
      <c r="C5139" s="3" t="s">
        <v>16020</v>
      </c>
      <c r="D5139" s="3" t="s">
        <v>16020</v>
      </c>
      <c r="E5139" s="3" t="s">
        <v>16021</v>
      </c>
      <c r="F5139" s="3" t="s">
        <v>16022</v>
      </c>
      <c r="G5139" s="3"/>
    </row>
    <row r="5140" spans="1:7" x14ac:dyDescent="0.25">
      <c r="A5140" s="9">
        <v>13</v>
      </c>
      <c r="B5140" s="9">
        <v>210</v>
      </c>
      <c r="C5140" s="3" t="s">
        <v>16023</v>
      </c>
      <c r="D5140" s="3" t="s">
        <v>16024</v>
      </c>
      <c r="E5140" s="3" t="s">
        <v>16025</v>
      </c>
      <c r="F5140" s="3" t="s">
        <v>16026</v>
      </c>
      <c r="G5140" s="3"/>
    </row>
    <row r="5141" spans="1:7" x14ac:dyDescent="0.25">
      <c r="A5141" s="9">
        <v>13</v>
      </c>
      <c r="B5141" s="9">
        <v>211</v>
      </c>
      <c r="C5141" s="3" t="s">
        <v>16027</v>
      </c>
      <c r="D5141" s="3" t="s">
        <v>16028</v>
      </c>
      <c r="E5141" s="3" t="s">
        <v>16029</v>
      </c>
      <c r="F5141" s="3" t="s">
        <v>16030</v>
      </c>
      <c r="G5141" s="3"/>
    </row>
    <row r="5142" spans="1:7" x14ac:dyDescent="0.25">
      <c r="A5142" s="9">
        <v>13</v>
      </c>
      <c r="B5142" s="9">
        <v>212</v>
      </c>
      <c r="C5142" s="3" t="s">
        <v>16031</v>
      </c>
      <c r="D5142" s="3" t="s">
        <v>16032</v>
      </c>
      <c r="E5142" s="3" t="s">
        <v>16033</v>
      </c>
      <c r="F5142" s="3" t="s">
        <v>16034</v>
      </c>
      <c r="G5142" s="3"/>
    </row>
    <row r="5143" spans="1:7" x14ac:dyDescent="0.25">
      <c r="A5143" s="9">
        <v>13</v>
      </c>
      <c r="B5143" s="9">
        <v>213</v>
      </c>
      <c r="C5143" s="3" t="s">
        <v>16035</v>
      </c>
      <c r="D5143" s="3" t="s">
        <v>16036</v>
      </c>
      <c r="E5143" s="3" t="s">
        <v>16037</v>
      </c>
      <c r="F5143" s="3" t="s">
        <v>16038</v>
      </c>
      <c r="G5143" s="3"/>
    </row>
    <row r="5144" spans="1:7" x14ac:dyDescent="0.25">
      <c r="A5144" s="9">
        <v>13</v>
      </c>
      <c r="B5144" s="9">
        <v>214</v>
      </c>
      <c r="C5144" s="3" t="s">
        <v>16039</v>
      </c>
      <c r="D5144" s="3" t="s">
        <v>16040</v>
      </c>
      <c r="E5144" s="3" t="s">
        <v>16041</v>
      </c>
      <c r="F5144" s="3" t="s">
        <v>16042</v>
      </c>
      <c r="G5144" s="3"/>
    </row>
    <row r="5145" spans="1:7" x14ac:dyDescent="0.25">
      <c r="A5145" s="9">
        <v>13</v>
      </c>
      <c r="B5145" s="9">
        <v>215</v>
      </c>
      <c r="C5145" s="3" t="s">
        <v>16043</v>
      </c>
      <c r="D5145" s="3" t="s">
        <v>16044</v>
      </c>
      <c r="E5145" s="3" t="s">
        <v>16045</v>
      </c>
      <c r="F5145" s="3" t="s">
        <v>16046</v>
      </c>
      <c r="G5145" s="3"/>
    </row>
    <row r="5146" spans="1:7" x14ac:dyDescent="0.25">
      <c r="A5146" s="9">
        <v>13</v>
      </c>
      <c r="B5146" s="9">
        <v>216</v>
      </c>
      <c r="C5146" s="3" t="s">
        <v>16047</v>
      </c>
      <c r="D5146" s="3" t="s">
        <v>16048</v>
      </c>
      <c r="E5146" s="3" t="s">
        <v>16049</v>
      </c>
      <c r="F5146" s="3" t="s">
        <v>16050</v>
      </c>
      <c r="G5146" s="3"/>
    </row>
    <row r="5147" spans="1:7" x14ac:dyDescent="0.25">
      <c r="A5147" s="9">
        <v>13</v>
      </c>
      <c r="B5147" s="9">
        <v>217</v>
      </c>
      <c r="C5147" s="3" t="s">
        <v>16051</v>
      </c>
      <c r="D5147" s="3" t="s">
        <v>16052</v>
      </c>
      <c r="E5147" s="3" t="s">
        <v>16053</v>
      </c>
      <c r="F5147" s="3" t="s">
        <v>16054</v>
      </c>
      <c r="G5147" s="3"/>
    </row>
    <row r="5148" spans="1:7" x14ac:dyDescent="0.25">
      <c r="A5148" s="9">
        <v>13</v>
      </c>
      <c r="B5148" s="9">
        <v>218</v>
      </c>
      <c r="C5148" s="3" t="s">
        <v>16055</v>
      </c>
      <c r="D5148" s="3" t="s">
        <v>16056</v>
      </c>
      <c r="E5148" s="3" t="s">
        <v>16057</v>
      </c>
      <c r="F5148" s="3" t="s">
        <v>16058</v>
      </c>
      <c r="G5148" s="3"/>
    </row>
    <row r="5149" spans="1:7" x14ac:dyDescent="0.25">
      <c r="A5149" s="9">
        <v>13</v>
      </c>
      <c r="B5149" s="9">
        <v>219</v>
      </c>
      <c r="C5149" s="3" t="s">
        <v>16059</v>
      </c>
      <c r="D5149" s="3" t="s">
        <v>16059</v>
      </c>
      <c r="E5149" s="3" t="s">
        <v>16060</v>
      </c>
      <c r="F5149" s="3" t="s">
        <v>16061</v>
      </c>
      <c r="G5149" s="3"/>
    </row>
    <row r="5150" spans="1:7" x14ac:dyDescent="0.25">
      <c r="A5150" s="9">
        <v>13</v>
      </c>
      <c r="B5150" s="9">
        <v>220</v>
      </c>
      <c r="C5150" s="3" t="s">
        <v>16062</v>
      </c>
      <c r="D5150" s="3" t="s">
        <v>16063</v>
      </c>
      <c r="E5150" s="3" t="s">
        <v>16064</v>
      </c>
      <c r="F5150" s="3" t="s">
        <v>16065</v>
      </c>
      <c r="G5150" s="3"/>
    </row>
    <row r="5151" spans="1:7" x14ac:dyDescent="0.25">
      <c r="A5151" s="9">
        <v>13</v>
      </c>
      <c r="B5151" s="9">
        <v>221</v>
      </c>
      <c r="C5151" s="3" t="s">
        <v>16066</v>
      </c>
      <c r="D5151" s="3" t="s">
        <v>16067</v>
      </c>
      <c r="E5151" s="3" t="s">
        <v>16068</v>
      </c>
      <c r="F5151" s="3" t="s">
        <v>16069</v>
      </c>
      <c r="G5151" s="3"/>
    </row>
    <row r="5152" spans="1:7" x14ac:dyDescent="0.25">
      <c r="A5152" s="9">
        <v>13</v>
      </c>
      <c r="B5152" s="9">
        <v>222</v>
      </c>
      <c r="C5152" s="3" t="s">
        <v>16070</v>
      </c>
      <c r="D5152" s="3" t="s">
        <v>16071</v>
      </c>
      <c r="E5152" s="3" t="s">
        <v>16072</v>
      </c>
      <c r="F5152" s="3" t="s">
        <v>16073</v>
      </c>
      <c r="G5152" s="3"/>
    </row>
    <row r="5153" spans="1:7" x14ac:dyDescent="0.25">
      <c r="A5153" s="9">
        <v>13</v>
      </c>
      <c r="B5153" s="9">
        <v>223</v>
      </c>
      <c r="C5153" s="3" t="s">
        <v>16074</v>
      </c>
      <c r="D5153" s="3" t="s">
        <v>16075</v>
      </c>
      <c r="E5153" s="3" t="s">
        <v>16076</v>
      </c>
      <c r="F5153" s="3" t="s">
        <v>16077</v>
      </c>
      <c r="G5153" s="3"/>
    </row>
    <row r="5154" spans="1:7" x14ac:dyDescent="0.25">
      <c r="A5154" s="9">
        <v>13</v>
      </c>
      <c r="B5154" s="9">
        <v>224</v>
      </c>
      <c r="C5154" s="3" t="s">
        <v>16078</v>
      </c>
      <c r="D5154" s="3" t="s">
        <v>16078</v>
      </c>
      <c r="E5154" s="3" t="s">
        <v>15767</v>
      </c>
      <c r="F5154" s="3" t="s">
        <v>15768</v>
      </c>
      <c r="G5154" s="3"/>
    </row>
    <row r="5155" spans="1:7" x14ac:dyDescent="0.25">
      <c r="A5155" s="9">
        <v>13</v>
      </c>
      <c r="B5155" s="9">
        <v>225</v>
      </c>
      <c r="C5155" s="3" t="s">
        <v>16079</v>
      </c>
      <c r="D5155" s="3" t="s">
        <v>16080</v>
      </c>
      <c r="E5155" s="3" t="s">
        <v>16081</v>
      </c>
      <c r="F5155" s="3" t="s">
        <v>16082</v>
      </c>
      <c r="G5155" s="3"/>
    </row>
    <row r="5156" spans="1:7" x14ac:dyDescent="0.25">
      <c r="A5156" s="9">
        <v>13</v>
      </c>
      <c r="B5156" s="9">
        <v>226</v>
      </c>
      <c r="C5156" s="3" t="s">
        <v>16083</v>
      </c>
      <c r="D5156" s="3" t="s">
        <v>16084</v>
      </c>
      <c r="E5156" s="3" t="s">
        <v>16085</v>
      </c>
      <c r="F5156" s="3" t="s">
        <v>16086</v>
      </c>
      <c r="G5156" s="3"/>
    </row>
    <row r="5157" spans="1:7" ht="60" x14ac:dyDescent="0.25">
      <c r="A5157" s="9">
        <v>13</v>
      </c>
      <c r="B5157" s="9">
        <v>227</v>
      </c>
      <c r="C5157" s="3" t="s">
        <v>16087</v>
      </c>
      <c r="D5157" s="3" t="s">
        <v>16088</v>
      </c>
      <c r="E5157" s="3" t="s">
        <v>16089</v>
      </c>
      <c r="F5157" s="3" t="s">
        <v>16090</v>
      </c>
      <c r="G5157" s="3" t="s">
        <v>16091</v>
      </c>
    </row>
    <row r="5158" spans="1:7" x14ac:dyDescent="0.25">
      <c r="A5158" s="9">
        <v>13</v>
      </c>
      <c r="B5158" s="9">
        <v>228</v>
      </c>
      <c r="C5158" s="3" t="s">
        <v>16092</v>
      </c>
      <c r="D5158" s="3" t="s">
        <v>16092</v>
      </c>
      <c r="E5158" s="3" t="s">
        <v>16093</v>
      </c>
      <c r="F5158" s="3" t="s">
        <v>16094</v>
      </c>
      <c r="G5158" s="3"/>
    </row>
    <row r="5159" spans="1:7" x14ac:dyDescent="0.25">
      <c r="A5159" s="9">
        <v>13</v>
      </c>
      <c r="B5159" s="9">
        <v>229</v>
      </c>
      <c r="C5159" s="3" t="s">
        <v>16095</v>
      </c>
      <c r="D5159" s="3" t="s">
        <v>16096</v>
      </c>
      <c r="E5159" s="3" t="s">
        <v>13745</v>
      </c>
      <c r="F5159" s="3" t="s">
        <v>16097</v>
      </c>
      <c r="G5159" s="3"/>
    </row>
    <row r="5160" spans="1:7" x14ac:dyDescent="0.25">
      <c r="A5160" s="9">
        <v>13</v>
      </c>
      <c r="B5160" s="9">
        <v>230</v>
      </c>
      <c r="C5160" s="3" t="s">
        <v>16098</v>
      </c>
      <c r="D5160" s="3" t="s">
        <v>16099</v>
      </c>
      <c r="E5160" s="3" t="s">
        <v>16100</v>
      </c>
      <c r="F5160" s="3" t="s">
        <v>16101</v>
      </c>
      <c r="G5160" s="3"/>
    </row>
    <row r="5161" spans="1:7" x14ac:dyDescent="0.25">
      <c r="A5161" s="9">
        <v>13</v>
      </c>
      <c r="B5161" s="9">
        <v>231</v>
      </c>
      <c r="C5161" s="3" t="s">
        <v>16102</v>
      </c>
      <c r="D5161" s="3" t="s">
        <v>16103</v>
      </c>
      <c r="E5161" s="3" t="s">
        <v>16104</v>
      </c>
      <c r="F5161" s="3" t="s">
        <v>16105</v>
      </c>
      <c r="G5161" s="3"/>
    </row>
    <row r="5162" spans="1:7" x14ac:dyDescent="0.25">
      <c r="A5162" s="9">
        <v>13</v>
      </c>
      <c r="B5162" s="9">
        <v>232</v>
      </c>
      <c r="C5162" s="3" t="s">
        <v>16106</v>
      </c>
      <c r="D5162" s="3" t="s">
        <v>16107</v>
      </c>
      <c r="E5162" s="3" t="s">
        <v>16108</v>
      </c>
      <c r="F5162" s="3" t="s">
        <v>16109</v>
      </c>
      <c r="G5162" s="3"/>
    </row>
    <row r="5163" spans="1:7" x14ac:dyDescent="0.25">
      <c r="A5163" s="9">
        <v>13</v>
      </c>
      <c r="B5163" s="9">
        <v>233</v>
      </c>
      <c r="C5163" s="3" t="s">
        <v>16110</v>
      </c>
      <c r="D5163" s="3" t="s">
        <v>16111</v>
      </c>
      <c r="E5163" s="3" t="s">
        <v>16112</v>
      </c>
      <c r="F5163" s="3" t="s">
        <v>16113</v>
      </c>
      <c r="G5163" s="3"/>
    </row>
    <row r="5164" spans="1:7" ht="60" x14ac:dyDescent="0.25">
      <c r="A5164" s="9">
        <v>13</v>
      </c>
      <c r="B5164" s="9">
        <v>234</v>
      </c>
      <c r="C5164" s="3" t="s">
        <v>16114</v>
      </c>
      <c r="D5164" s="3" t="s">
        <v>16115</v>
      </c>
      <c r="E5164" s="3" t="s">
        <v>16116</v>
      </c>
      <c r="F5164" s="3" t="s">
        <v>16117</v>
      </c>
      <c r="G5164" s="3" t="s">
        <v>16118</v>
      </c>
    </row>
    <row r="5165" spans="1:7" x14ac:dyDescent="0.25">
      <c r="A5165" s="9">
        <v>13</v>
      </c>
      <c r="B5165" s="9">
        <v>235</v>
      </c>
      <c r="C5165" s="3" t="s">
        <v>16119</v>
      </c>
      <c r="D5165" s="3" t="s">
        <v>16120</v>
      </c>
      <c r="E5165" s="3" t="s">
        <v>16121</v>
      </c>
      <c r="F5165" s="3" t="s">
        <v>16122</v>
      </c>
      <c r="G5165" s="3"/>
    </row>
    <row r="5166" spans="1:7" x14ac:dyDescent="0.25">
      <c r="A5166" s="9">
        <v>13</v>
      </c>
      <c r="B5166" s="9">
        <v>236</v>
      </c>
      <c r="C5166" s="3" t="s">
        <v>16123</v>
      </c>
      <c r="D5166" s="3" t="s">
        <v>16123</v>
      </c>
      <c r="E5166" s="3" t="s">
        <v>16124</v>
      </c>
      <c r="F5166" s="3" t="s">
        <v>16125</v>
      </c>
      <c r="G5166" s="3"/>
    </row>
    <row r="5167" spans="1:7" x14ac:dyDescent="0.25">
      <c r="A5167" s="9">
        <v>13</v>
      </c>
      <c r="B5167" s="9">
        <v>237</v>
      </c>
      <c r="C5167" s="3" t="s">
        <v>16126</v>
      </c>
      <c r="D5167" s="3" t="s">
        <v>16127</v>
      </c>
      <c r="E5167" s="3" t="s">
        <v>16128</v>
      </c>
      <c r="F5167" s="3" t="s">
        <v>16129</v>
      </c>
      <c r="G5167" s="3"/>
    </row>
    <row r="5168" spans="1:7" x14ac:dyDescent="0.25">
      <c r="A5168" s="9">
        <v>13</v>
      </c>
      <c r="B5168" s="9">
        <v>238</v>
      </c>
      <c r="C5168" s="3" t="s">
        <v>16130</v>
      </c>
      <c r="D5168" s="3" t="s">
        <v>16131</v>
      </c>
      <c r="E5168" s="3" t="s">
        <v>16132</v>
      </c>
      <c r="F5168" s="3" t="s">
        <v>16133</v>
      </c>
      <c r="G5168" s="3"/>
    </row>
    <row r="5169" spans="1:7" x14ac:dyDescent="0.25">
      <c r="A5169" s="9">
        <v>13</v>
      </c>
      <c r="B5169" s="9">
        <v>239</v>
      </c>
      <c r="C5169" s="3" t="s">
        <v>16134</v>
      </c>
      <c r="D5169" s="3" t="s">
        <v>16134</v>
      </c>
      <c r="E5169" s="3" t="s">
        <v>16135</v>
      </c>
      <c r="F5169" s="3" t="s">
        <v>16136</v>
      </c>
      <c r="G5169" s="3"/>
    </row>
    <row r="5170" spans="1:7" x14ac:dyDescent="0.25">
      <c r="A5170" s="9">
        <v>13</v>
      </c>
      <c r="B5170" s="9">
        <v>240</v>
      </c>
      <c r="C5170" s="3" t="s">
        <v>16137</v>
      </c>
      <c r="D5170" s="3" t="s">
        <v>16137</v>
      </c>
      <c r="E5170" s="3" t="s">
        <v>16138</v>
      </c>
      <c r="F5170" s="3" t="s">
        <v>16139</v>
      </c>
      <c r="G5170" s="3"/>
    </row>
    <row r="5171" spans="1:7" x14ac:dyDescent="0.25">
      <c r="A5171" s="9">
        <v>13</v>
      </c>
      <c r="B5171" s="9">
        <v>241</v>
      </c>
      <c r="C5171" s="3" t="s">
        <v>16140</v>
      </c>
      <c r="D5171" s="3" t="s">
        <v>16141</v>
      </c>
      <c r="E5171" s="3" t="s">
        <v>16142</v>
      </c>
      <c r="F5171" s="3" t="s">
        <v>16143</v>
      </c>
      <c r="G5171" s="3"/>
    </row>
    <row r="5172" spans="1:7" x14ac:dyDescent="0.25">
      <c r="A5172" s="9">
        <v>13</v>
      </c>
      <c r="B5172" s="9">
        <v>242</v>
      </c>
      <c r="C5172" s="3" t="s">
        <v>16144</v>
      </c>
      <c r="D5172" s="3" t="s">
        <v>16145</v>
      </c>
      <c r="E5172" s="3" t="s">
        <v>16146</v>
      </c>
      <c r="F5172" s="3" t="s">
        <v>16147</v>
      </c>
      <c r="G5172" s="3"/>
    </row>
    <row r="5173" spans="1:7" x14ac:dyDescent="0.25">
      <c r="A5173" s="9">
        <v>13</v>
      </c>
      <c r="B5173" s="9">
        <v>243</v>
      </c>
      <c r="C5173" s="3" t="s">
        <v>16148</v>
      </c>
      <c r="D5173" s="3" t="s">
        <v>16148</v>
      </c>
      <c r="E5173" s="3" t="s">
        <v>16149</v>
      </c>
      <c r="F5173" s="3" t="s">
        <v>16150</v>
      </c>
      <c r="G5173" s="3"/>
    </row>
    <row r="5174" spans="1:7" x14ac:dyDescent="0.25">
      <c r="A5174" s="9">
        <v>13</v>
      </c>
      <c r="B5174" s="9">
        <v>244</v>
      </c>
      <c r="C5174" s="3" t="s">
        <v>16151</v>
      </c>
      <c r="D5174" s="3" t="s">
        <v>16151</v>
      </c>
      <c r="E5174" s="3" t="s">
        <v>16152</v>
      </c>
      <c r="F5174" s="3" t="s">
        <v>16153</v>
      </c>
      <c r="G5174" s="3"/>
    </row>
    <row r="5175" spans="1:7" x14ac:dyDescent="0.25">
      <c r="A5175" s="9">
        <v>13</v>
      </c>
      <c r="B5175" s="9">
        <v>245</v>
      </c>
      <c r="C5175" s="3" t="s">
        <v>16154</v>
      </c>
      <c r="D5175" s="3" t="s">
        <v>16155</v>
      </c>
      <c r="E5175" s="3" t="s">
        <v>16041</v>
      </c>
      <c r="F5175" s="3" t="s">
        <v>16042</v>
      </c>
      <c r="G5175" s="3"/>
    </row>
    <row r="5176" spans="1:7" x14ac:dyDescent="0.25">
      <c r="A5176" s="9">
        <v>13</v>
      </c>
      <c r="B5176" s="9">
        <v>246</v>
      </c>
      <c r="C5176" s="3" t="s">
        <v>16156</v>
      </c>
      <c r="D5176" s="3" t="s">
        <v>16157</v>
      </c>
      <c r="E5176" s="3" t="s">
        <v>16049</v>
      </c>
      <c r="F5176" s="3" t="s">
        <v>16050</v>
      </c>
      <c r="G5176" s="3"/>
    </row>
    <row r="5177" spans="1:7" x14ac:dyDescent="0.25">
      <c r="A5177" s="9">
        <v>13</v>
      </c>
      <c r="B5177" s="9">
        <v>247</v>
      </c>
      <c r="C5177" s="3" t="s">
        <v>16158</v>
      </c>
      <c r="D5177" s="3" t="s">
        <v>16158</v>
      </c>
      <c r="E5177" s="3" t="s">
        <v>16159</v>
      </c>
      <c r="F5177" s="3" t="s">
        <v>16160</v>
      </c>
      <c r="G5177" s="3"/>
    </row>
    <row r="5178" spans="1:7" ht="75" x14ac:dyDescent="0.25">
      <c r="A5178" s="9">
        <v>13</v>
      </c>
      <c r="B5178" s="9">
        <v>248</v>
      </c>
      <c r="C5178" s="3" t="s">
        <v>16161</v>
      </c>
      <c r="D5178" s="3" t="s">
        <v>16162</v>
      </c>
      <c r="E5178" s="3" t="s">
        <v>16163</v>
      </c>
      <c r="F5178" s="3" t="s">
        <v>16164</v>
      </c>
      <c r="G5178" s="3" t="s">
        <v>16165</v>
      </c>
    </row>
    <row r="5179" spans="1:7" x14ac:dyDescent="0.25">
      <c r="A5179" s="9">
        <v>13</v>
      </c>
      <c r="B5179" s="9">
        <v>249</v>
      </c>
      <c r="C5179" s="3" t="s">
        <v>16166</v>
      </c>
      <c r="D5179" s="3" t="s">
        <v>16166</v>
      </c>
      <c r="E5179" s="3" t="s">
        <v>16167</v>
      </c>
      <c r="F5179" s="3" t="s">
        <v>16168</v>
      </c>
      <c r="G5179" s="3"/>
    </row>
    <row r="5180" spans="1:7" x14ac:dyDescent="0.25">
      <c r="A5180" s="9">
        <v>13</v>
      </c>
      <c r="B5180" s="9">
        <v>250</v>
      </c>
      <c r="C5180" s="3" t="s">
        <v>16169</v>
      </c>
      <c r="D5180" s="3" t="s">
        <v>16169</v>
      </c>
      <c r="E5180" s="3" t="s">
        <v>16170</v>
      </c>
      <c r="F5180" s="3" t="s">
        <v>16171</v>
      </c>
      <c r="G5180" s="3"/>
    </row>
    <row r="5181" spans="1:7" x14ac:dyDescent="0.25">
      <c r="A5181" s="9">
        <v>13</v>
      </c>
      <c r="B5181" s="9">
        <v>251</v>
      </c>
      <c r="C5181" s="3" t="s">
        <v>16172</v>
      </c>
      <c r="D5181" s="3" t="s">
        <v>16173</v>
      </c>
      <c r="E5181" s="3" t="s">
        <v>16174</v>
      </c>
      <c r="F5181" s="3" t="s">
        <v>16175</v>
      </c>
      <c r="G5181" s="3"/>
    </row>
    <row r="5182" spans="1:7" x14ac:dyDescent="0.25">
      <c r="A5182" s="9">
        <v>13</v>
      </c>
      <c r="B5182" s="9">
        <v>252</v>
      </c>
      <c r="C5182" s="3" t="s">
        <v>16176</v>
      </c>
      <c r="D5182" s="3" t="s">
        <v>16176</v>
      </c>
      <c r="E5182" s="3" t="s">
        <v>16177</v>
      </c>
      <c r="F5182" s="3" t="s">
        <v>16178</v>
      </c>
      <c r="G5182" s="3"/>
    </row>
    <row r="5183" spans="1:7" x14ac:dyDescent="0.25">
      <c r="A5183" s="9">
        <v>13</v>
      </c>
      <c r="B5183" s="9">
        <v>253</v>
      </c>
      <c r="C5183" s="3" t="s">
        <v>16179</v>
      </c>
      <c r="D5183" s="3" t="s">
        <v>16179</v>
      </c>
      <c r="E5183" s="3" t="s">
        <v>16180</v>
      </c>
      <c r="F5183" s="3" t="s">
        <v>16181</v>
      </c>
      <c r="G5183" s="3"/>
    </row>
    <row r="5184" spans="1:7" x14ac:dyDescent="0.25">
      <c r="A5184" s="9">
        <v>13</v>
      </c>
      <c r="B5184" s="9">
        <v>254</v>
      </c>
      <c r="C5184" s="3" t="s">
        <v>16182</v>
      </c>
      <c r="D5184" s="3" t="s">
        <v>16182</v>
      </c>
      <c r="E5184" s="3" t="s">
        <v>16183</v>
      </c>
      <c r="F5184" s="3" t="s">
        <v>16184</v>
      </c>
      <c r="G5184" s="3"/>
    </row>
    <row r="5185" spans="1:7" x14ac:dyDescent="0.25">
      <c r="A5185" s="9">
        <v>13</v>
      </c>
      <c r="B5185" s="9">
        <v>255</v>
      </c>
      <c r="C5185" s="3" t="s">
        <v>16185</v>
      </c>
      <c r="D5185" s="3" t="s">
        <v>16185</v>
      </c>
      <c r="E5185" s="3" t="s">
        <v>16186</v>
      </c>
      <c r="F5185" s="3" t="s">
        <v>16187</v>
      </c>
      <c r="G5185" s="3"/>
    </row>
    <row r="5186" spans="1:7" x14ac:dyDescent="0.25">
      <c r="A5186" s="9">
        <v>13</v>
      </c>
      <c r="B5186" s="9">
        <v>256</v>
      </c>
      <c r="C5186" s="3" t="s">
        <v>16188</v>
      </c>
      <c r="D5186" s="3" t="s">
        <v>16188</v>
      </c>
      <c r="E5186" s="3" t="s">
        <v>16189</v>
      </c>
      <c r="F5186" s="3" t="s">
        <v>16190</v>
      </c>
      <c r="G5186" s="3"/>
    </row>
    <row r="5187" spans="1:7" x14ac:dyDescent="0.25">
      <c r="A5187" s="9">
        <v>13</v>
      </c>
      <c r="B5187" s="9">
        <v>257</v>
      </c>
      <c r="C5187" s="3" t="s">
        <v>16191</v>
      </c>
      <c r="D5187" s="3" t="s">
        <v>16192</v>
      </c>
      <c r="E5187" s="3" t="s">
        <v>16193</v>
      </c>
      <c r="F5187" s="3" t="s">
        <v>16194</v>
      </c>
      <c r="G5187" s="3"/>
    </row>
    <row r="5188" spans="1:7" x14ac:dyDescent="0.25">
      <c r="A5188" s="9">
        <v>13</v>
      </c>
      <c r="B5188" s="9">
        <v>258</v>
      </c>
      <c r="C5188" s="3" t="s">
        <v>16195</v>
      </c>
      <c r="D5188" s="3" t="s">
        <v>16196</v>
      </c>
      <c r="E5188" s="3" t="s">
        <v>16197</v>
      </c>
      <c r="F5188" s="3" t="s">
        <v>16198</v>
      </c>
      <c r="G5188" s="3"/>
    </row>
    <row r="5189" spans="1:7" x14ac:dyDescent="0.25">
      <c r="A5189" s="9">
        <v>13</v>
      </c>
      <c r="B5189" s="9">
        <v>259</v>
      </c>
      <c r="C5189" s="3" t="s">
        <v>12948</v>
      </c>
      <c r="D5189" s="3" t="s">
        <v>12948</v>
      </c>
      <c r="E5189" s="3" t="s">
        <v>12949</v>
      </c>
      <c r="F5189" s="3" t="s">
        <v>12950</v>
      </c>
      <c r="G5189" s="3"/>
    </row>
    <row r="5190" spans="1:7" x14ac:dyDescent="0.25">
      <c r="A5190" s="9">
        <v>13</v>
      </c>
      <c r="B5190" s="9">
        <v>260</v>
      </c>
      <c r="C5190" s="3" t="s">
        <v>16199</v>
      </c>
      <c r="D5190" s="3" t="s">
        <v>16199</v>
      </c>
      <c r="E5190" s="3" t="s">
        <v>4047</v>
      </c>
      <c r="F5190" s="3" t="s">
        <v>6318</v>
      </c>
      <c r="G5190" s="3"/>
    </row>
    <row r="5191" spans="1:7" x14ac:dyDescent="0.25">
      <c r="A5191" s="9">
        <v>13</v>
      </c>
      <c r="B5191" s="9">
        <v>261</v>
      </c>
      <c r="C5191" s="3" t="s">
        <v>16200</v>
      </c>
      <c r="D5191" s="3" t="s">
        <v>16201</v>
      </c>
      <c r="E5191" s="3" t="s">
        <v>16202</v>
      </c>
      <c r="F5191" s="3" t="s">
        <v>16203</v>
      </c>
      <c r="G5191" s="3"/>
    </row>
    <row r="5192" spans="1:7" x14ac:dyDescent="0.25">
      <c r="A5192" s="9">
        <v>13</v>
      </c>
      <c r="B5192" s="9">
        <v>262</v>
      </c>
      <c r="C5192" s="3" t="s">
        <v>2261</v>
      </c>
      <c r="D5192" s="3" t="s">
        <v>2262</v>
      </c>
      <c r="E5192" s="3" t="s">
        <v>1605</v>
      </c>
      <c r="F5192" s="3" t="s">
        <v>1748</v>
      </c>
      <c r="G5192" s="3"/>
    </row>
    <row r="5193" spans="1:7" ht="75" x14ac:dyDescent="0.25">
      <c r="A5193" s="9">
        <v>13</v>
      </c>
      <c r="B5193" s="9">
        <v>263</v>
      </c>
      <c r="C5193" s="3" t="s">
        <v>16204</v>
      </c>
      <c r="D5193" s="3" t="s">
        <v>16205</v>
      </c>
      <c r="E5193" s="3" t="s">
        <v>16206</v>
      </c>
      <c r="F5193" s="3" t="s">
        <v>16207</v>
      </c>
      <c r="G5193" s="3" t="s">
        <v>16208</v>
      </c>
    </row>
    <row r="5194" spans="1:7" x14ac:dyDescent="0.25">
      <c r="A5194" s="9">
        <v>13</v>
      </c>
      <c r="B5194" s="9">
        <v>264</v>
      </c>
      <c r="C5194" s="3" t="s">
        <v>16209</v>
      </c>
      <c r="D5194" s="3" t="s">
        <v>16210</v>
      </c>
      <c r="E5194" s="3" t="s">
        <v>16211</v>
      </c>
      <c r="F5194" s="3" t="s">
        <v>16212</v>
      </c>
      <c r="G5194" s="3"/>
    </row>
    <row r="5195" spans="1:7" x14ac:dyDescent="0.25">
      <c r="A5195" s="9">
        <v>13</v>
      </c>
      <c r="B5195" s="9">
        <v>265</v>
      </c>
      <c r="C5195" s="3" t="s">
        <v>16213</v>
      </c>
      <c r="D5195" s="3" t="s">
        <v>16214</v>
      </c>
      <c r="E5195" s="3" t="s">
        <v>16215</v>
      </c>
      <c r="F5195" s="3" t="s">
        <v>16216</v>
      </c>
      <c r="G5195" s="3"/>
    </row>
    <row r="5196" spans="1:7" x14ac:dyDescent="0.25">
      <c r="A5196" s="9">
        <v>13</v>
      </c>
      <c r="B5196" s="9">
        <v>266</v>
      </c>
      <c r="C5196" s="3" t="s">
        <v>16217</v>
      </c>
      <c r="D5196" s="3" t="s">
        <v>16218</v>
      </c>
      <c r="E5196" s="3" t="s">
        <v>16219</v>
      </c>
      <c r="F5196" s="3" t="s">
        <v>16220</v>
      </c>
      <c r="G5196" s="3"/>
    </row>
    <row r="5197" spans="1:7" x14ac:dyDescent="0.25">
      <c r="A5197" s="9">
        <v>13</v>
      </c>
      <c r="B5197" s="9">
        <v>267</v>
      </c>
      <c r="C5197" s="3" t="s">
        <v>16221</v>
      </c>
      <c r="D5197" s="3" t="s">
        <v>16221</v>
      </c>
      <c r="E5197" s="3" t="s">
        <v>16222</v>
      </c>
      <c r="F5197" s="3" t="s">
        <v>16223</v>
      </c>
      <c r="G5197" s="3"/>
    </row>
    <row r="5198" spans="1:7" x14ac:dyDescent="0.25">
      <c r="A5198" s="9">
        <v>13</v>
      </c>
      <c r="B5198" s="9">
        <v>268</v>
      </c>
      <c r="C5198" s="3" t="s">
        <v>16224</v>
      </c>
      <c r="D5198" s="3" t="s">
        <v>16224</v>
      </c>
      <c r="E5198" s="3" t="s">
        <v>16225</v>
      </c>
      <c r="F5198" s="3" t="s">
        <v>16226</v>
      </c>
      <c r="G5198" s="3"/>
    </row>
    <row r="5199" spans="1:7" x14ac:dyDescent="0.25">
      <c r="A5199" s="9">
        <v>13</v>
      </c>
      <c r="B5199" s="9">
        <v>269</v>
      </c>
      <c r="C5199" s="3" t="s">
        <v>16227</v>
      </c>
      <c r="D5199" s="3" t="s">
        <v>16228</v>
      </c>
      <c r="E5199" s="3" t="s">
        <v>16229</v>
      </c>
      <c r="F5199" s="3" t="s">
        <v>16230</v>
      </c>
      <c r="G5199" s="3"/>
    </row>
    <row r="5200" spans="1:7" x14ac:dyDescent="0.25">
      <c r="A5200" s="9">
        <v>13</v>
      </c>
      <c r="B5200" s="9">
        <v>270</v>
      </c>
      <c r="C5200" s="3" t="s">
        <v>16231</v>
      </c>
      <c r="D5200" s="3" t="s">
        <v>16232</v>
      </c>
      <c r="E5200" s="3" t="s">
        <v>16233</v>
      </c>
      <c r="F5200" s="3" t="s">
        <v>16234</v>
      </c>
      <c r="G5200" s="3"/>
    </row>
    <row r="5201" spans="1:7" x14ac:dyDescent="0.25">
      <c r="A5201" s="9">
        <v>14</v>
      </c>
      <c r="B5201" s="9">
        <v>1</v>
      </c>
      <c r="C5201" s="3" t="s">
        <v>13585</v>
      </c>
      <c r="D5201" s="3" t="s">
        <v>13585</v>
      </c>
      <c r="E5201" s="3" t="s">
        <v>13586</v>
      </c>
      <c r="F5201" s="3" t="s">
        <v>13587</v>
      </c>
      <c r="G5201" s="3"/>
    </row>
    <row r="5202" spans="1:7" x14ac:dyDescent="0.25">
      <c r="A5202" s="9">
        <v>14</v>
      </c>
      <c r="B5202" s="9">
        <v>2</v>
      </c>
      <c r="C5202" s="3" t="s">
        <v>16235</v>
      </c>
      <c r="D5202" s="3" t="s">
        <v>16236</v>
      </c>
      <c r="E5202" s="3" t="s">
        <v>698</v>
      </c>
      <c r="F5202" s="3" t="s">
        <v>1079</v>
      </c>
      <c r="G5202" s="3"/>
    </row>
    <row r="5203" spans="1:7" x14ac:dyDescent="0.25">
      <c r="A5203" s="9">
        <v>14</v>
      </c>
      <c r="B5203" s="9">
        <v>3</v>
      </c>
      <c r="C5203" s="3" t="s">
        <v>16237</v>
      </c>
      <c r="D5203" s="3" t="s">
        <v>16237</v>
      </c>
      <c r="E5203" s="3" t="s">
        <v>16238</v>
      </c>
      <c r="F5203" s="3" t="s">
        <v>16239</v>
      </c>
      <c r="G5203" s="3"/>
    </row>
    <row r="5204" spans="1:7" x14ac:dyDescent="0.25">
      <c r="A5204" s="9">
        <v>14</v>
      </c>
      <c r="B5204" s="9">
        <v>4</v>
      </c>
      <c r="C5204" s="3" t="s">
        <v>16240</v>
      </c>
      <c r="D5204" s="3" t="s">
        <v>16240</v>
      </c>
      <c r="E5204" s="3" t="s">
        <v>16241</v>
      </c>
      <c r="F5204" s="3" t="s">
        <v>16242</v>
      </c>
      <c r="G5204" s="3"/>
    </row>
    <row r="5205" spans="1:7" ht="75" x14ac:dyDescent="0.25">
      <c r="A5205" s="9">
        <v>14</v>
      </c>
      <c r="B5205" s="9">
        <v>5</v>
      </c>
      <c r="C5205" s="3" t="s">
        <v>16243</v>
      </c>
      <c r="D5205" s="3" t="s">
        <v>16244</v>
      </c>
      <c r="E5205" s="3" t="s">
        <v>16245</v>
      </c>
      <c r="F5205" s="3" t="s">
        <v>16246</v>
      </c>
      <c r="G5205" s="3" t="s">
        <v>16247</v>
      </c>
    </row>
    <row r="5206" spans="1:7" x14ac:dyDescent="0.25">
      <c r="A5206" s="9">
        <v>14</v>
      </c>
      <c r="B5206" s="9">
        <v>6</v>
      </c>
      <c r="C5206" s="3" t="s">
        <v>16248</v>
      </c>
      <c r="D5206" s="3" t="s">
        <v>16249</v>
      </c>
      <c r="E5206" s="3" t="s">
        <v>16250</v>
      </c>
      <c r="F5206" s="3" t="s">
        <v>16251</v>
      </c>
      <c r="G5206" s="3"/>
    </row>
    <row r="5207" spans="1:7" x14ac:dyDescent="0.25">
      <c r="A5207" s="9">
        <v>14</v>
      </c>
      <c r="B5207" s="9">
        <v>7</v>
      </c>
      <c r="C5207" s="3" t="s">
        <v>16252</v>
      </c>
      <c r="D5207" s="3" t="s">
        <v>16253</v>
      </c>
      <c r="E5207" s="3" t="s">
        <v>16254</v>
      </c>
      <c r="F5207" s="3" t="s">
        <v>16255</v>
      </c>
      <c r="G5207" s="3"/>
    </row>
    <row r="5208" spans="1:7" x14ac:dyDescent="0.25">
      <c r="A5208" s="9">
        <v>14</v>
      </c>
      <c r="B5208" s="9">
        <v>8</v>
      </c>
      <c r="C5208" s="3" t="s">
        <v>16256</v>
      </c>
      <c r="D5208" s="3" t="s">
        <v>16257</v>
      </c>
      <c r="E5208" s="3" t="s">
        <v>16258</v>
      </c>
      <c r="F5208" s="3" t="s">
        <v>16259</v>
      </c>
      <c r="G5208" s="3"/>
    </row>
    <row r="5209" spans="1:7" x14ac:dyDescent="0.25">
      <c r="A5209" s="9">
        <v>14</v>
      </c>
      <c r="B5209" s="9">
        <v>9</v>
      </c>
      <c r="C5209" s="3" t="s">
        <v>16260</v>
      </c>
      <c r="D5209" s="3" t="s">
        <v>16260</v>
      </c>
      <c r="E5209" s="3" t="s">
        <v>16261</v>
      </c>
      <c r="F5209" s="3" t="s">
        <v>16262</v>
      </c>
      <c r="G5209" s="3"/>
    </row>
    <row r="5210" spans="1:7" x14ac:dyDescent="0.25">
      <c r="A5210" s="9">
        <v>14</v>
      </c>
      <c r="B5210" s="9">
        <v>10</v>
      </c>
      <c r="C5210" s="3" t="s">
        <v>16263</v>
      </c>
      <c r="D5210" s="3" t="s">
        <v>16264</v>
      </c>
      <c r="E5210" s="3" t="s">
        <v>16265</v>
      </c>
      <c r="F5210" s="3" t="s">
        <v>16266</v>
      </c>
      <c r="G5210" s="3"/>
    </row>
    <row r="5211" spans="1:7" x14ac:dyDescent="0.25">
      <c r="A5211" s="9">
        <v>14</v>
      </c>
      <c r="B5211" s="9">
        <v>11</v>
      </c>
      <c r="C5211" s="3" t="s">
        <v>1100</v>
      </c>
      <c r="D5211" s="3" t="s">
        <v>1101</v>
      </c>
      <c r="E5211" s="3" t="s">
        <v>1102</v>
      </c>
      <c r="F5211" s="3" t="s">
        <v>1103</v>
      </c>
      <c r="G5211" s="3"/>
    </row>
    <row r="5212" spans="1:7" x14ac:dyDescent="0.25">
      <c r="A5212" s="9">
        <v>14</v>
      </c>
      <c r="B5212" s="9">
        <v>12</v>
      </c>
      <c r="C5212" s="3" t="s">
        <v>1104</v>
      </c>
      <c r="D5212" s="3" t="s">
        <v>1105</v>
      </c>
      <c r="E5212" s="3" t="s">
        <v>1106</v>
      </c>
      <c r="F5212" s="3" t="s">
        <v>4909</v>
      </c>
      <c r="G5212" s="3"/>
    </row>
    <row r="5213" spans="1:7" x14ac:dyDescent="0.25">
      <c r="A5213" s="9">
        <v>14</v>
      </c>
      <c r="B5213" s="9">
        <v>13</v>
      </c>
      <c r="C5213" s="3" t="s">
        <v>2339</v>
      </c>
      <c r="D5213" s="3" t="s">
        <v>2339</v>
      </c>
      <c r="E5213" s="3" t="s">
        <v>622</v>
      </c>
      <c r="F5213" s="3" t="s">
        <v>623</v>
      </c>
      <c r="G5213" s="3"/>
    </row>
    <row r="5214" spans="1:7" x14ac:dyDescent="0.25">
      <c r="A5214" s="9">
        <v>14</v>
      </c>
      <c r="B5214" s="9">
        <v>14</v>
      </c>
      <c r="C5214" s="3" t="s">
        <v>16267</v>
      </c>
      <c r="D5214" s="3" t="s">
        <v>16268</v>
      </c>
      <c r="E5214" s="3" t="s">
        <v>2343</v>
      </c>
      <c r="F5214" s="3" t="s">
        <v>2344</v>
      </c>
      <c r="G5214" s="3"/>
    </row>
    <row r="5215" spans="1:7" ht="30" x14ac:dyDescent="0.25">
      <c r="A5215" s="9">
        <v>14</v>
      </c>
      <c r="B5215" s="9">
        <v>15</v>
      </c>
      <c r="C5215" s="3" t="s">
        <v>16269</v>
      </c>
      <c r="D5215" s="3" t="s">
        <v>16270</v>
      </c>
      <c r="E5215" s="3" t="s">
        <v>16271</v>
      </c>
      <c r="F5215" s="3" t="s">
        <v>16272</v>
      </c>
      <c r="G5215" s="3"/>
    </row>
    <row r="5216" spans="1:7" x14ac:dyDescent="0.25">
      <c r="A5216" s="9">
        <v>14</v>
      </c>
      <c r="B5216" s="9">
        <v>16</v>
      </c>
      <c r="C5216" s="3" t="s">
        <v>16273</v>
      </c>
      <c r="D5216" s="3" t="s">
        <v>16273</v>
      </c>
      <c r="E5216" s="3" t="s">
        <v>16274</v>
      </c>
      <c r="F5216" s="3" t="s">
        <v>16275</v>
      </c>
      <c r="G5216" s="3"/>
    </row>
    <row r="5217" spans="1:7" x14ac:dyDescent="0.25">
      <c r="A5217" s="9">
        <v>14</v>
      </c>
      <c r="B5217" s="9">
        <v>17</v>
      </c>
      <c r="C5217" s="3" t="s">
        <v>16276</v>
      </c>
      <c r="D5217" s="3" t="s">
        <v>16277</v>
      </c>
      <c r="E5217" s="3" t="s">
        <v>16278</v>
      </c>
      <c r="F5217" s="3" t="s">
        <v>16279</v>
      </c>
      <c r="G5217" s="3"/>
    </row>
    <row r="5218" spans="1:7" x14ac:dyDescent="0.25">
      <c r="A5218" s="9">
        <v>14</v>
      </c>
      <c r="B5218" s="9">
        <v>18</v>
      </c>
      <c r="C5218" s="3" t="s">
        <v>16280</v>
      </c>
      <c r="D5218" s="3" t="s">
        <v>16281</v>
      </c>
      <c r="E5218" s="3" t="s">
        <v>16282</v>
      </c>
      <c r="F5218" s="3" t="s">
        <v>16283</v>
      </c>
      <c r="G5218" s="3"/>
    </row>
    <row r="5219" spans="1:7" x14ac:dyDescent="0.25">
      <c r="A5219" s="9">
        <v>14</v>
      </c>
      <c r="B5219" s="9">
        <v>19</v>
      </c>
      <c r="C5219" s="3" t="s">
        <v>16284</v>
      </c>
      <c r="D5219" s="3" t="s">
        <v>16285</v>
      </c>
      <c r="E5219" s="3" t="s">
        <v>16286</v>
      </c>
      <c r="F5219" s="3" t="s">
        <v>16287</v>
      </c>
      <c r="G5219" s="3"/>
    </row>
    <row r="5220" spans="1:7" x14ac:dyDescent="0.25">
      <c r="A5220" s="9">
        <v>14</v>
      </c>
      <c r="B5220" s="9">
        <v>20</v>
      </c>
      <c r="C5220" s="3" t="s">
        <v>16288</v>
      </c>
      <c r="D5220" s="3" t="s">
        <v>16289</v>
      </c>
      <c r="E5220" s="3" t="s">
        <v>16290</v>
      </c>
      <c r="F5220" s="3" t="s">
        <v>16291</v>
      </c>
      <c r="G5220" s="3"/>
    </row>
    <row r="5221" spans="1:7" x14ac:dyDescent="0.25">
      <c r="A5221" s="9">
        <v>14</v>
      </c>
      <c r="B5221" s="9">
        <v>21</v>
      </c>
      <c r="C5221" s="3" t="s">
        <v>16292</v>
      </c>
      <c r="D5221" s="3" t="s">
        <v>16293</v>
      </c>
      <c r="E5221" s="3" t="s">
        <v>16294</v>
      </c>
      <c r="F5221" s="3" t="s">
        <v>16295</v>
      </c>
      <c r="G5221" s="3"/>
    </row>
    <row r="5222" spans="1:7" x14ac:dyDescent="0.25">
      <c r="A5222" s="9">
        <v>14</v>
      </c>
      <c r="B5222" s="9">
        <v>22</v>
      </c>
      <c r="C5222" s="3" t="s">
        <v>16296</v>
      </c>
      <c r="D5222" s="3" t="s">
        <v>16296</v>
      </c>
      <c r="E5222" s="3" t="s">
        <v>16297</v>
      </c>
      <c r="F5222" s="3" t="s">
        <v>16298</v>
      </c>
      <c r="G5222" s="3"/>
    </row>
    <row r="5223" spans="1:7" x14ac:dyDescent="0.25">
      <c r="A5223" s="9">
        <v>14</v>
      </c>
      <c r="B5223" s="9">
        <v>23</v>
      </c>
      <c r="C5223" s="3" t="s">
        <v>16299</v>
      </c>
      <c r="D5223" s="3" t="s">
        <v>16300</v>
      </c>
      <c r="E5223" s="3" t="s">
        <v>16301</v>
      </c>
      <c r="F5223" s="3" t="s">
        <v>16302</v>
      </c>
      <c r="G5223" s="3"/>
    </row>
    <row r="5224" spans="1:7" x14ac:dyDescent="0.25">
      <c r="A5224" s="9">
        <v>14</v>
      </c>
      <c r="B5224" s="9">
        <v>24</v>
      </c>
      <c r="C5224" s="3" t="s">
        <v>16303</v>
      </c>
      <c r="D5224" s="3" t="s">
        <v>16304</v>
      </c>
      <c r="E5224" s="3" t="s">
        <v>16305</v>
      </c>
      <c r="F5224" s="3" t="s">
        <v>16306</v>
      </c>
      <c r="G5224" s="3"/>
    </row>
    <row r="5225" spans="1:7" x14ac:dyDescent="0.25">
      <c r="A5225" s="9">
        <v>14</v>
      </c>
      <c r="B5225" s="9">
        <v>25</v>
      </c>
      <c r="C5225" s="3" t="s">
        <v>16307</v>
      </c>
      <c r="D5225" s="3" t="s">
        <v>16307</v>
      </c>
      <c r="E5225" s="3" t="s">
        <v>16308</v>
      </c>
      <c r="F5225" s="3" t="s">
        <v>16309</v>
      </c>
      <c r="G5225" s="3"/>
    </row>
    <row r="5226" spans="1:7" x14ac:dyDescent="0.25">
      <c r="A5226" s="9">
        <v>14</v>
      </c>
      <c r="B5226" s="9">
        <v>26</v>
      </c>
      <c r="C5226" s="3" t="s">
        <v>16310</v>
      </c>
      <c r="D5226" s="3" t="s">
        <v>16310</v>
      </c>
      <c r="E5226" s="3" t="s">
        <v>16311</v>
      </c>
      <c r="F5226" s="3" t="s">
        <v>16312</v>
      </c>
      <c r="G5226" s="3"/>
    </row>
    <row r="5227" spans="1:7" ht="75" x14ac:dyDescent="0.25">
      <c r="A5227" s="9">
        <v>14</v>
      </c>
      <c r="B5227" s="9">
        <v>27</v>
      </c>
      <c r="C5227" s="3" t="s">
        <v>16313</v>
      </c>
      <c r="D5227" s="3" t="s">
        <v>16313</v>
      </c>
      <c r="E5227" s="3" t="s">
        <v>16314</v>
      </c>
      <c r="F5227" s="3" t="s">
        <v>16315</v>
      </c>
      <c r="G5227" s="3" t="s">
        <v>16316</v>
      </c>
    </row>
    <row r="5228" spans="1:7" x14ac:dyDescent="0.25">
      <c r="A5228" s="9">
        <v>14</v>
      </c>
      <c r="B5228" s="9">
        <v>28</v>
      </c>
      <c r="C5228" s="3" t="s">
        <v>16317</v>
      </c>
      <c r="D5228" s="3" t="s">
        <v>16317</v>
      </c>
      <c r="E5228" s="3" t="s">
        <v>16318</v>
      </c>
      <c r="F5228" s="3" t="s">
        <v>16319</v>
      </c>
      <c r="G5228" s="3"/>
    </row>
    <row r="5229" spans="1:7" x14ac:dyDescent="0.25">
      <c r="A5229" s="9">
        <v>14</v>
      </c>
      <c r="B5229" s="9">
        <v>29</v>
      </c>
      <c r="C5229" s="3" t="s">
        <v>16320</v>
      </c>
      <c r="D5229" s="3" t="s">
        <v>16320</v>
      </c>
      <c r="E5229" s="3" t="s">
        <v>16321</v>
      </c>
      <c r="F5229" s="3" t="s">
        <v>16322</v>
      </c>
      <c r="G5229" s="3"/>
    </row>
    <row r="5230" spans="1:7" x14ac:dyDescent="0.25">
      <c r="A5230" s="9">
        <v>14</v>
      </c>
      <c r="B5230" s="9">
        <v>30</v>
      </c>
      <c r="C5230" s="3" t="s">
        <v>16323</v>
      </c>
      <c r="D5230" s="3" t="s">
        <v>16323</v>
      </c>
      <c r="E5230" s="3" t="s">
        <v>16324</v>
      </c>
      <c r="F5230" s="3" t="s">
        <v>16325</v>
      </c>
      <c r="G5230" s="3"/>
    </row>
    <row r="5231" spans="1:7" ht="30" x14ac:dyDescent="0.25">
      <c r="A5231" s="9">
        <v>14</v>
      </c>
      <c r="B5231" s="9">
        <v>31</v>
      </c>
      <c r="C5231" s="3" t="s">
        <v>16326</v>
      </c>
      <c r="D5231" s="3" t="s">
        <v>16326</v>
      </c>
      <c r="E5231" s="3" t="s">
        <v>16327</v>
      </c>
      <c r="F5231" s="3" t="s">
        <v>16328</v>
      </c>
      <c r="G5231" s="3"/>
    </row>
    <row r="5232" spans="1:7" x14ac:dyDescent="0.25">
      <c r="A5232" s="9">
        <v>14</v>
      </c>
      <c r="B5232" s="9">
        <v>32</v>
      </c>
      <c r="C5232" s="3" t="s">
        <v>16329</v>
      </c>
      <c r="D5232" s="3" t="s">
        <v>16329</v>
      </c>
      <c r="E5232" s="3" t="s">
        <v>16330</v>
      </c>
      <c r="F5232" s="3" t="s">
        <v>16331</v>
      </c>
      <c r="G5232" s="3"/>
    </row>
    <row r="5233" spans="1:7" x14ac:dyDescent="0.25">
      <c r="A5233" s="9">
        <v>14</v>
      </c>
      <c r="B5233" s="9">
        <v>33</v>
      </c>
      <c r="C5233" s="3" t="s">
        <v>16332</v>
      </c>
      <c r="D5233" s="3" t="s">
        <v>16333</v>
      </c>
      <c r="E5233" s="3" t="s">
        <v>16334</v>
      </c>
      <c r="F5233" s="3" t="s">
        <v>16335</v>
      </c>
      <c r="G5233" s="3"/>
    </row>
    <row r="5234" spans="1:7" x14ac:dyDescent="0.25">
      <c r="A5234" s="9">
        <v>14</v>
      </c>
      <c r="B5234" s="9">
        <v>34</v>
      </c>
      <c r="C5234" s="3" t="s">
        <v>16336</v>
      </c>
      <c r="D5234" s="3" t="s">
        <v>16337</v>
      </c>
      <c r="E5234" s="3" t="s">
        <v>16338</v>
      </c>
      <c r="F5234" s="3" t="s">
        <v>16339</v>
      </c>
      <c r="G5234" s="3"/>
    </row>
    <row r="5235" spans="1:7" x14ac:dyDescent="0.25">
      <c r="A5235" s="9">
        <v>14</v>
      </c>
      <c r="B5235" s="9">
        <v>35</v>
      </c>
      <c r="C5235" s="3" t="s">
        <v>16340</v>
      </c>
      <c r="D5235" s="3" t="s">
        <v>16341</v>
      </c>
      <c r="E5235" s="3" t="s">
        <v>16342</v>
      </c>
      <c r="F5235" s="3" t="s">
        <v>16343</v>
      </c>
      <c r="G5235" s="3"/>
    </row>
    <row r="5236" spans="1:7" x14ac:dyDescent="0.25">
      <c r="A5236" s="9">
        <v>14</v>
      </c>
      <c r="B5236" s="9">
        <v>36</v>
      </c>
      <c r="C5236" s="3" t="s">
        <v>16344</v>
      </c>
      <c r="D5236" s="3" t="s">
        <v>16344</v>
      </c>
      <c r="E5236" s="3" t="s">
        <v>16345</v>
      </c>
      <c r="F5236" s="3" t="s">
        <v>16346</v>
      </c>
      <c r="G5236" s="3"/>
    </row>
    <row r="5237" spans="1:7" x14ac:dyDescent="0.25">
      <c r="A5237" s="9">
        <v>14</v>
      </c>
      <c r="B5237" s="9">
        <v>37</v>
      </c>
      <c r="C5237" s="3" t="s">
        <v>16347</v>
      </c>
      <c r="D5237" s="3" t="s">
        <v>16347</v>
      </c>
      <c r="E5237" s="3" t="s">
        <v>16348</v>
      </c>
      <c r="F5237" s="3" t="s">
        <v>16349</v>
      </c>
      <c r="G5237" s="3"/>
    </row>
    <row r="5238" spans="1:7" ht="30" x14ac:dyDescent="0.25">
      <c r="A5238" s="9">
        <v>14</v>
      </c>
      <c r="B5238" s="9">
        <v>38</v>
      </c>
      <c r="C5238" s="3" t="s">
        <v>16350</v>
      </c>
      <c r="D5238" s="3" t="s">
        <v>16351</v>
      </c>
      <c r="E5238" s="3" t="s">
        <v>16352</v>
      </c>
      <c r="F5238" s="3" t="s">
        <v>16353</v>
      </c>
      <c r="G5238" s="3"/>
    </row>
    <row r="5239" spans="1:7" x14ac:dyDescent="0.25">
      <c r="A5239" s="9">
        <v>14</v>
      </c>
      <c r="B5239" s="9">
        <v>39</v>
      </c>
      <c r="C5239" s="3" t="s">
        <v>16354</v>
      </c>
      <c r="D5239" s="3" t="s">
        <v>16354</v>
      </c>
      <c r="E5239" s="3" t="s">
        <v>16355</v>
      </c>
      <c r="F5239" s="3" t="s">
        <v>16356</v>
      </c>
      <c r="G5239" s="3"/>
    </row>
    <row r="5240" spans="1:7" x14ac:dyDescent="0.25">
      <c r="A5240" s="9">
        <v>14</v>
      </c>
      <c r="B5240" s="9">
        <v>40</v>
      </c>
      <c r="C5240" s="3" t="s">
        <v>16357</v>
      </c>
      <c r="D5240" s="3" t="s">
        <v>16357</v>
      </c>
      <c r="E5240" s="3" t="s">
        <v>16358</v>
      </c>
      <c r="F5240" s="3" t="s">
        <v>16359</v>
      </c>
      <c r="G5240" s="3"/>
    </row>
    <row r="5241" spans="1:7" x14ac:dyDescent="0.25">
      <c r="A5241" s="9">
        <v>14</v>
      </c>
      <c r="B5241" s="9">
        <v>41</v>
      </c>
      <c r="C5241" s="3" t="s">
        <v>16360</v>
      </c>
      <c r="D5241" s="3" t="s">
        <v>16361</v>
      </c>
      <c r="E5241" s="3" t="s">
        <v>16362</v>
      </c>
      <c r="F5241" s="3" t="s">
        <v>16363</v>
      </c>
      <c r="G5241" s="3"/>
    </row>
    <row r="5242" spans="1:7" x14ac:dyDescent="0.25">
      <c r="A5242" s="9">
        <v>14</v>
      </c>
      <c r="B5242" s="9">
        <v>42</v>
      </c>
      <c r="C5242" s="3" t="s">
        <v>16364</v>
      </c>
      <c r="D5242" s="3" t="s">
        <v>16365</v>
      </c>
      <c r="E5242" s="3" t="s">
        <v>16366</v>
      </c>
      <c r="F5242" s="3" t="s">
        <v>16367</v>
      </c>
      <c r="G5242" s="3"/>
    </row>
    <row r="5243" spans="1:7" x14ac:dyDescent="0.25">
      <c r="A5243" s="9">
        <v>14</v>
      </c>
      <c r="B5243" s="9">
        <v>43</v>
      </c>
      <c r="C5243" s="3" t="s">
        <v>16368</v>
      </c>
      <c r="D5243" s="3" t="s">
        <v>16368</v>
      </c>
      <c r="E5243" s="3" t="s">
        <v>16369</v>
      </c>
      <c r="F5243" s="3" t="s">
        <v>16370</v>
      </c>
      <c r="G5243" s="3"/>
    </row>
    <row r="5244" spans="1:7" x14ac:dyDescent="0.25">
      <c r="A5244" s="9">
        <v>14</v>
      </c>
      <c r="B5244" s="9">
        <v>44</v>
      </c>
      <c r="C5244" s="3" t="s">
        <v>16371</v>
      </c>
      <c r="D5244" s="3" t="s">
        <v>16371</v>
      </c>
      <c r="E5244" s="3" t="s">
        <v>16372</v>
      </c>
      <c r="F5244" s="3" t="s">
        <v>16373</v>
      </c>
      <c r="G5244" s="3"/>
    </row>
    <row r="5245" spans="1:7" ht="90" x14ac:dyDescent="0.25">
      <c r="A5245" s="9">
        <v>14</v>
      </c>
      <c r="B5245" s="9">
        <v>45</v>
      </c>
      <c r="C5245" s="3" t="s">
        <v>16374</v>
      </c>
      <c r="D5245" s="3" t="s">
        <v>16374</v>
      </c>
      <c r="E5245" s="3" t="s">
        <v>16375</v>
      </c>
      <c r="F5245" s="3" t="s">
        <v>16376</v>
      </c>
      <c r="G5245" s="3" t="s">
        <v>16377</v>
      </c>
    </row>
    <row r="5246" spans="1:7" ht="30" x14ac:dyDescent="0.25">
      <c r="A5246" s="9">
        <v>14</v>
      </c>
      <c r="B5246" s="9">
        <v>46</v>
      </c>
      <c r="C5246" s="3" t="s">
        <v>16378</v>
      </c>
      <c r="D5246" s="3" t="s">
        <v>16379</v>
      </c>
      <c r="E5246" s="3" t="s">
        <v>16380</v>
      </c>
      <c r="F5246" s="3" t="s">
        <v>16381</v>
      </c>
      <c r="G5246" s="3"/>
    </row>
    <row r="5247" spans="1:7" x14ac:dyDescent="0.25">
      <c r="A5247" s="9">
        <v>14</v>
      </c>
      <c r="B5247" s="9">
        <v>47</v>
      </c>
      <c r="C5247" s="3" t="s">
        <v>16382</v>
      </c>
      <c r="D5247" s="3" t="s">
        <v>16383</v>
      </c>
      <c r="E5247" s="3" t="s">
        <v>16384</v>
      </c>
      <c r="F5247" s="3" t="s">
        <v>16385</v>
      </c>
      <c r="G5247" s="3"/>
    </row>
    <row r="5248" spans="1:7" x14ac:dyDescent="0.25">
      <c r="A5248" s="9">
        <v>14</v>
      </c>
      <c r="B5248" s="9">
        <v>48</v>
      </c>
      <c r="C5248" s="3" t="s">
        <v>16386</v>
      </c>
      <c r="D5248" s="3" t="s">
        <v>16387</v>
      </c>
      <c r="E5248" s="3" t="s">
        <v>16388</v>
      </c>
      <c r="F5248" s="3" t="s">
        <v>16389</v>
      </c>
      <c r="G5248" s="3"/>
    </row>
    <row r="5249" spans="1:7" x14ac:dyDescent="0.25">
      <c r="A5249" s="9">
        <v>14</v>
      </c>
      <c r="B5249" s="9">
        <v>49</v>
      </c>
      <c r="C5249" s="3" t="s">
        <v>16390</v>
      </c>
      <c r="D5249" s="3" t="s">
        <v>16391</v>
      </c>
      <c r="E5249" s="3" t="s">
        <v>16392</v>
      </c>
      <c r="F5249" s="3" t="s">
        <v>16393</v>
      </c>
      <c r="G5249" s="3"/>
    </row>
    <row r="5250" spans="1:7" x14ac:dyDescent="0.25">
      <c r="A5250" s="9">
        <v>14</v>
      </c>
      <c r="B5250" s="9">
        <v>50</v>
      </c>
      <c r="C5250" s="3" t="s">
        <v>16394</v>
      </c>
      <c r="D5250" s="3" t="s">
        <v>16395</v>
      </c>
      <c r="E5250" s="3" t="s">
        <v>16396</v>
      </c>
      <c r="F5250" s="3" t="s">
        <v>16397</v>
      </c>
      <c r="G5250" s="3"/>
    </row>
    <row r="5251" spans="1:7" x14ac:dyDescent="0.25">
      <c r="A5251" s="9">
        <v>14</v>
      </c>
      <c r="B5251" s="9">
        <v>51</v>
      </c>
      <c r="C5251" s="3" t="s">
        <v>16398</v>
      </c>
      <c r="D5251" s="3" t="s">
        <v>16398</v>
      </c>
      <c r="E5251" s="3" t="s">
        <v>16399</v>
      </c>
      <c r="F5251" s="3" t="s">
        <v>16400</v>
      </c>
      <c r="G5251" s="3"/>
    </row>
    <row r="5252" spans="1:7" x14ac:dyDescent="0.25">
      <c r="A5252" s="9">
        <v>14</v>
      </c>
      <c r="B5252" s="9">
        <v>52</v>
      </c>
      <c r="C5252" s="3" t="s">
        <v>16401</v>
      </c>
      <c r="D5252" s="3" t="s">
        <v>16401</v>
      </c>
      <c r="E5252" s="3" t="s">
        <v>16402</v>
      </c>
      <c r="F5252" s="3" t="s">
        <v>16403</v>
      </c>
      <c r="G5252" s="3"/>
    </row>
    <row r="5253" spans="1:7" x14ac:dyDescent="0.25">
      <c r="A5253" s="9">
        <v>14</v>
      </c>
      <c r="B5253" s="9">
        <v>53</v>
      </c>
      <c r="C5253" s="3" t="s">
        <v>16404</v>
      </c>
      <c r="D5253" s="3" t="s">
        <v>16405</v>
      </c>
      <c r="E5253" s="3" t="s">
        <v>16406</v>
      </c>
      <c r="F5253" s="3" t="s">
        <v>16407</v>
      </c>
      <c r="G5253" s="3"/>
    </row>
    <row r="5254" spans="1:7" x14ac:dyDescent="0.25">
      <c r="A5254" s="9">
        <v>14</v>
      </c>
      <c r="B5254" s="9">
        <v>54</v>
      </c>
      <c r="C5254" s="3" t="s">
        <v>16408</v>
      </c>
      <c r="D5254" s="3" t="s">
        <v>16408</v>
      </c>
      <c r="E5254" s="3" t="s">
        <v>16409</v>
      </c>
      <c r="F5254" s="3" t="s">
        <v>16410</v>
      </c>
      <c r="G5254" s="3"/>
    </row>
    <row r="5255" spans="1:7" x14ac:dyDescent="0.25">
      <c r="A5255" s="9">
        <v>14</v>
      </c>
      <c r="B5255" s="9">
        <v>55</v>
      </c>
      <c r="C5255" s="3" t="s">
        <v>16411</v>
      </c>
      <c r="D5255" s="3" t="s">
        <v>16412</v>
      </c>
      <c r="E5255" s="3" t="s">
        <v>16413</v>
      </c>
      <c r="F5255" s="3" t="s">
        <v>16414</v>
      </c>
      <c r="G5255" s="3"/>
    </row>
    <row r="5256" spans="1:7" x14ac:dyDescent="0.25">
      <c r="A5256" s="9">
        <v>14</v>
      </c>
      <c r="B5256" s="9">
        <v>56</v>
      </c>
      <c r="C5256" s="3" t="s">
        <v>16415</v>
      </c>
      <c r="D5256" s="3" t="s">
        <v>16415</v>
      </c>
      <c r="E5256" s="3" t="s">
        <v>16416</v>
      </c>
      <c r="F5256" s="3" t="s">
        <v>16417</v>
      </c>
      <c r="G5256" s="3"/>
    </row>
    <row r="5257" spans="1:7" x14ac:dyDescent="0.25">
      <c r="A5257" s="9">
        <v>14</v>
      </c>
      <c r="B5257" s="9">
        <v>57</v>
      </c>
      <c r="C5257" s="3" t="s">
        <v>16418</v>
      </c>
      <c r="D5257" s="3" t="s">
        <v>16419</v>
      </c>
      <c r="E5257" s="3" t="s">
        <v>16420</v>
      </c>
      <c r="F5257" s="3" t="s">
        <v>16421</v>
      </c>
      <c r="G5257" s="3"/>
    </row>
    <row r="5258" spans="1:7" x14ac:dyDescent="0.25">
      <c r="A5258" s="9">
        <v>14</v>
      </c>
      <c r="B5258" s="9">
        <v>58</v>
      </c>
      <c r="C5258" s="3" t="s">
        <v>16422</v>
      </c>
      <c r="D5258" s="3" t="s">
        <v>16423</v>
      </c>
      <c r="E5258" s="3" t="s">
        <v>16424</v>
      </c>
      <c r="F5258" s="3" t="s">
        <v>16425</v>
      </c>
      <c r="G5258" s="3"/>
    </row>
    <row r="5259" spans="1:7" x14ac:dyDescent="0.25">
      <c r="A5259" s="9">
        <v>14</v>
      </c>
      <c r="B5259" s="9">
        <v>59</v>
      </c>
      <c r="C5259" s="3" t="s">
        <v>16426</v>
      </c>
      <c r="D5259" s="3" t="s">
        <v>16426</v>
      </c>
      <c r="E5259" s="3" t="s">
        <v>16427</v>
      </c>
      <c r="F5259" s="3" t="s">
        <v>16428</v>
      </c>
      <c r="G5259" s="3"/>
    </row>
    <row r="5260" spans="1:7" x14ac:dyDescent="0.25">
      <c r="A5260" s="9">
        <v>14</v>
      </c>
      <c r="B5260" s="9">
        <v>60</v>
      </c>
      <c r="C5260" s="3" t="s">
        <v>16429</v>
      </c>
      <c r="D5260" s="3" t="s">
        <v>16429</v>
      </c>
      <c r="E5260" s="3" t="s">
        <v>16430</v>
      </c>
      <c r="F5260" s="3" t="s">
        <v>16431</v>
      </c>
      <c r="G5260" s="3"/>
    </row>
    <row r="5261" spans="1:7" x14ac:dyDescent="0.25">
      <c r="A5261" s="9">
        <v>14</v>
      </c>
      <c r="B5261" s="9">
        <v>61</v>
      </c>
      <c r="C5261" s="3" t="s">
        <v>16432</v>
      </c>
      <c r="D5261" s="3" t="s">
        <v>16433</v>
      </c>
      <c r="E5261" s="3" t="s">
        <v>16434</v>
      </c>
      <c r="F5261" s="3" t="s">
        <v>16435</v>
      </c>
      <c r="G5261" s="3"/>
    </row>
    <row r="5262" spans="1:7" x14ac:dyDescent="0.25">
      <c r="A5262" s="9">
        <v>14</v>
      </c>
      <c r="B5262" s="9">
        <v>62</v>
      </c>
      <c r="C5262" s="3" t="s">
        <v>16436</v>
      </c>
      <c r="D5262" s="3" t="s">
        <v>16437</v>
      </c>
      <c r="E5262" s="3" t="s">
        <v>16438</v>
      </c>
      <c r="F5262" s="3" t="s">
        <v>16439</v>
      </c>
      <c r="G5262" s="3"/>
    </row>
    <row r="5263" spans="1:7" x14ac:dyDescent="0.25">
      <c r="A5263" s="9">
        <v>14</v>
      </c>
      <c r="B5263" s="9">
        <v>63</v>
      </c>
      <c r="C5263" s="3" t="s">
        <v>16440</v>
      </c>
      <c r="D5263" s="3" t="s">
        <v>16441</v>
      </c>
      <c r="E5263" s="3" t="s">
        <v>16442</v>
      </c>
      <c r="F5263" s="3" t="s">
        <v>16443</v>
      </c>
      <c r="G5263" s="3"/>
    </row>
    <row r="5264" spans="1:7" x14ac:dyDescent="0.25">
      <c r="A5264" s="9">
        <v>14</v>
      </c>
      <c r="B5264" s="9">
        <v>64</v>
      </c>
      <c r="C5264" s="3" t="s">
        <v>16444</v>
      </c>
      <c r="D5264" s="3" t="s">
        <v>16445</v>
      </c>
      <c r="E5264" s="3" t="s">
        <v>16446</v>
      </c>
      <c r="F5264" s="3" t="s">
        <v>16447</v>
      </c>
      <c r="G5264" s="3"/>
    </row>
    <row r="5265" spans="1:7" x14ac:dyDescent="0.25">
      <c r="A5265" s="9">
        <v>14</v>
      </c>
      <c r="B5265" s="9">
        <v>65</v>
      </c>
      <c r="C5265" s="3" t="s">
        <v>16448</v>
      </c>
      <c r="D5265" s="3" t="s">
        <v>16449</v>
      </c>
      <c r="E5265" s="3" t="s">
        <v>16450</v>
      </c>
      <c r="F5265" s="3" t="s">
        <v>16451</v>
      </c>
      <c r="G5265" s="3"/>
    </row>
    <row r="5266" spans="1:7" x14ac:dyDescent="0.25">
      <c r="A5266" s="9">
        <v>14</v>
      </c>
      <c r="B5266" s="9">
        <v>66</v>
      </c>
      <c r="C5266" s="3" t="s">
        <v>16452</v>
      </c>
      <c r="D5266" s="3" t="s">
        <v>16453</v>
      </c>
      <c r="E5266" s="3" t="s">
        <v>16454</v>
      </c>
      <c r="F5266" s="3" t="s">
        <v>16455</v>
      </c>
      <c r="G5266" s="3"/>
    </row>
    <row r="5267" spans="1:7" x14ac:dyDescent="0.25">
      <c r="A5267" s="9">
        <v>14</v>
      </c>
      <c r="B5267" s="9">
        <v>67</v>
      </c>
      <c r="C5267" s="3" t="s">
        <v>16456</v>
      </c>
      <c r="D5267" s="3" t="s">
        <v>16456</v>
      </c>
      <c r="E5267" s="3" t="s">
        <v>16457</v>
      </c>
      <c r="F5267" s="3" t="s">
        <v>16458</v>
      </c>
      <c r="G5267" s="3"/>
    </row>
    <row r="5268" spans="1:7" x14ac:dyDescent="0.25">
      <c r="A5268" s="9">
        <v>14</v>
      </c>
      <c r="B5268" s="9">
        <v>68</v>
      </c>
      <c r="C5268" s="3" t="s">
        <v>16459</v>
      </c>
      <c r="D5268" s="3" t="s">
        <v>16459</v>
      </c>
      <c r="E5268" s="3" t="s">
        <v>16460</v>
      </c>
      <c r="F5268" s="3" t="s">
        <v>16461</v>
      </c>
      <c r="G5268" s="3"/>
    </row>
    <row r="5269" spans="1:7" x14ac:dyDescent="0.25">
      <c r="A5269" s="9">
        <v>14</v>
      </c>
      <c r="B5269" s="9">
        <v>69</v>
      </c>
      <c r="C5269" s="3" t="s">
        <v>16462</v>
      </c>
      <c r="D5269" s="3" t="s">
        <v>16463</v>
      </c>
      <c r="E5269" s="3" t="s">
        <v>16464</v>
      </c>
      <c r="F5269" s="3" t="s">
        <v>16465</v>
      </c>
      <c r="G5269" s="3"/>
    </row>
    <row r="5270" spans="1:7" x14ac:dyDescent="0.25">
      <c r="A5270" s="9">
        <v>14</v>
      </c>
      <c r="B5270" s="9">
        <v>70</v>
      </c>
      <c r="C5270" s="3" t="s">
        <v>16466</v>
      </c>
      <c r="D5270" s="3" t="s">
        <v>16466</v>
      </c>
      <c r="E5270" s="3" t="s">
        <v>16467</v>
      </c>
      <c r="F5270" s="3" t="s">
        <v>16468</v>
      </c>
      <c r="G5270" s="3"/>
    </row>
    <row r="5271" spans="1:7" x14ac:dyDescent="0.25">
      <c r="A5271" s="9">
        <v>14</v>
      </c>
      <c r="B5271" s="9">
        <v>71</v>
      </c>
      <c r="C5271" s="3" t="s">
        <v>16469</v>
      </c>
      <c r="D5271" s="3" t="s">
        <v>16470</v>
      </c>
      <c r="E5271" s="3" t="s">
        <v>16471</v>
      </c>
      <c r="F5271" s="3" t="s">
        <v>16472</v>
      </c>
      <c r="G5271" s="3"/>
    </row>
    <row r="5272" spans="1:7" x14ac:dyDescent="0.25">
      <c r="A5272" s="9">
        <v>14</v>
      </c>
      <c r="B5272" s="9">
        <v>72</v>
      </c>
      <c r="C5272" s="3" t="s">
        <v>16473</v>
      </c>
      <c r="D5272" s="3" t="s">
        <v>16473</v>
      </c>
      <c r="E5272" s="3" t="s">
        <v>16474</v>
      </c>
      <c r="F5272" s="3" t="s">
        <v>16475</v>
      </c>
      <c r="G5272" s="3"/>
    </row>
    <row r="5273" spans="1:7" x14ac:dyDescent="0.25">
      <c r="A5273" s="9">
        <v>14</v>
      </c>
      <c r="B5273" s="9">
        <v>73</v>
      </c>
      <c r="C5273" s="3" t="s">
        <v>16476</v>
      </c>
      <c r="D5273" s="3" t="s">
        <v>16477</v>
      </c>
      <c r="E5273" s="3" t="s">
        <v>16478</v>
      </c>
      <c r="F5273" s="3" t="s">
        <v>16479</v>
      </c>
      <c r="G5273" s="3"/>
    </row>
    <row r="5274" spans="1:7" x14ac:dyDescent="0.25">
      <c r="A5274" s="9">
        <v>14</v>
      </c>
      <c r="B5274" s="9">
        <v>74</v>
      </c>
      <c r="C5274" s="3" t="s">
        <v>16480</v>
      </c>
      <c r="D5274" s="3" t="s">
        <v>16480</v>
      </c>
      <c r="E5274" s="3" t="s">
        <v>16481</v>
      </c>
      <c r="F5274" s="3" t="s">
        <v>16482</v>
      </c>
      <c r="G5274" s="3"/>
    </row>
    <row r="5275" spans="1:7" x14ac:dyDescent="0.25">
      <c r="A5275" s="9">
        <v>14</v>
      </c>
      <c r="B5275" s="9">
        <v>75</v>
      </c>
      <c r="C5275" s="3" t="s">
        <v>16483</v>
      </c>
      <c r="D5275" s="3" t="s">
        <v>16484</v>
      </c>
      <c r="E5275" s="3" t="s">
        <v>16485</v>
      </c>
      <c r="F5275" s="3" t="s">
        <v>16486</v>
      </c>
      <c r="G5275" s="3"/>
    </row>
    <row r="5276" spans="1:7" x14ac:dyDescent="0.25">
      <c r="A5276" s="9">
        <v>14</v>
      </c>
      <c r="B5276" s="9">
        <v>76</v>
      </c>
      <c r="C5276" s="3" t="s">
        <v>16487</v>
      </c>
      <c r="D5276" s="3" t="s">
        <v>16488</v>
      </c>
      <c r="E5276" s="3" t="s">
        <v>16489</v>
      </c>
      <c r="F5276" s="3" t="s">
        <v>16490</v>
      </c>
      <c r="G5276" s="3"/>
    </row>
    <row r="5277" spans="1:7" x14ac:dyDescent="0.25">
      <c r="A5277" s="9">
        <v>14</v>
      </c>
      <c r="B5277" s="9">
        <v>77</v>
      </c>
      <c r="C5277" s="3" t="s">
        <v>16491</v>
      </c>
      <c r="D5277" s="3" t="s">
        <v>16491</v>
      </c>
      <c r="E5277" s="3" t="s">
        <v>16492</v>
      </c>
      <c r="F5277" s="3" t="s">
        <v>16493</v>
      </c>
      <c r="G5277" s="3"/>
    </row>
    <row r="5278" spans="1:7" x14ac:dyDescent="0.25">
      <c r="A5278" s="9">
        <v>14</v>
      </c>
      <c r="B5278" s="9">
        <v>78</v>
      </c>
      <c r="C5278" s="3" t="s">
        <v>16494</v>
      </c>
      <c r="D5278" s="3" t="s">
        <v>16494</v>
      </c>
      <c r="E5278" s="3" t="s">
        <v>16495</v>
      </c>
      <c r="F5278" s="3" t="s">
        <v>16496</v>
      </c>
      <c r="G5278" s="3"/>
    </row>
    <row r="5279" spans="1:7" x14ac:dyDescent="0.25">
      <c r="A5279" s="9">
        <v>14</v>
      </c>
      <c r="B5279" s="9">
        <v>79</v>
      </c>
      <c r="C5279" s="3" t="s">
        <v>12948</v>
      </c>
      <c r="D5279" s="3" t="s">
        <v>12948</v>
      </c>
      <c r="E5279" s="3" t="s">
        <v>12949</v>
      </c>
      <c r="F5279" s="3" t="s">
        <v>12950</v>
      </c>
      <c r="G5279" s="3"/>
    </row>
    <row r="5280" spans="1:7" x14ac:dyDescent="0.25">
      <c r="A5280" s="9">
        <v>14</v>
      </c>
      <c r="B5280" s="9">
        <v>80</v>
      </c>
      <c r="C5280" s="3" t="s">
        <v>16497</v>
      </c>
      <c r="D5280" s="3" t="s">
        <v>16497</v>
      </c>
      <c r="E5280" s="3" t="s">
        <v>16498</v>
      </c>
      <c r="F5280" s="3" t="s">
        <v>16499</v>
      </c>
      <c r="G5280" s="3"/>
    </row>
    <row r="5281" spans="1:7" x14ac:dyDescent="0.25">
      <c r="A5281" s="9">
        <v>14</v>
      </c>
      <c r="B5281" s="9">
        <v>81</v>
      </c>
      <c r="C5281" s="3" t="s">
        <v>16500</v>
      </c>
      <c r="D5281" s="3" t="s">
        <v>16500</v>
      </c>
      <c r="E5281" s="3" t="s">
        <v>15817</v>
      </c>
      <c r="F5281" s="3" t="s">
        <v>15818</v>
      </c>
      <c r="G5281" s="3"/>
    </row>
    <row r="5282" spans="1:7" x14ac:dyDescent="0.25">
      <c r="A5282" s="9">
        <v>14</v>
      </c>
      <c r="B5282" s="9">
        <v>82</v>
      </c>
      <c r="C5282" s="3" t="s">
        <v>16501</v>
      </c>
      <c r="D5282" s="3" t="s">
        <v>16501</v>
      </c>
      <c r="E5282" s="3" t="s">
        <v>16502</v>
      </c>
      <c r="F5282" s="3" t="s">
        <v>16503</v>
      </c>
      <c r="G5282" s="3"/>
    </row>
    <row r="5283" spans="1:7" x14ac:dyDescent="0.25">
      <c r="A5283" s="9">
        <v>14</v>
      </c>
      <c r="B5283" s="9">
        <v>83</v>
      </c>
      <c r="C5283" s="3" t="s">
        <v>16504</v>
      </c>
      <c r="D5283" s="3" t="s">
        <v>16504</v>
      </c>
      <c r="E5283" s="3" t="s">
        <v>16505</v>
      </c>
      <c r="F5283" s="3" t="s">
        <v>16506</v>
      </c>
      <c r="G5283" s="3"/>
    </row>
    <row r="5284" spans="1:7" x14ac:dyDescent="0.25">
      <c r="A5284" s="9">
        <v>14</v>
      </c>
      <c r="B5284" s="9">
        <v>84</v>
      </c>
      <c r="C5284" s="3" t="s">
        <v>16507</v>
      </c>
      <c r="D5284" s="3" t="s">
        <v>16508</v>
      </c>
      <c r="E5284" s="3" t="s">
        <v>16509</v>
      </c>
      <c r="F5284" s="3" t="s">
        <v>16510</v>
      </c>
      <c r="G5284" s="3"/>
    </row>
    <row r="5285" spans="1:7" x14ac:dyDescent="0.25">
      <c r="A5285" s="9">
        <v>14</v>
      </c>
      <c r="B5285" s="9">
        <v>85</v>
      </c>
      <c r="C5285" s="3" t="s">
        <v>16511</v>
      </c>
      <c r="D5285" s="3" t="s">
        <v>16511</v>
      </c>
      <c r="E5285" s="3" t="s">
        <v>16512</v>
      </c>
      <c r="F5285" s="3" t="s">
        <v>16513</v>
      </c>
      <c r="G5285" s="3"/>
    </row>
    <row r="5286" spans="1:7" x14ac:dyDescent="0.25">
      <c r="A5286" s="9">
        <v>14</v>
      </c>
      <c r="B5286" s="9">
        <v>86</v>
      </c>
      <c r="C5286" s="3" t="s">
        <v>2803</v>
      </c>
      <c r="D5286" s="3" t="s">
        <v>2803</v>
      </c>
      <c r="E5286" s="3" t="s">
        <v>2804</v>
      </c>
      <c r="F5286" s="3" t="s">
        <v>2805</v>
      </c>
      <c r="G5286" s="3"/>
    </row>
    <row r="5287" spans="1:7" x14ac:dyDescent="0.25">
      <c r="A5287" s="9">
        <v>14</v>
      </c>
      <c r="B5287" s="9">
        <v>87</v>
      </c>
      <c r="C5287" s="3" t="s">
        <v>16514</v>
      </c>
      <c r="D5287" s="3" t="s">
        <v>16514</v>
      </c>
      <c r="E5287" s="3" t="s">
        <v>16515</v>
      </c>
      <c r="F5287" s="3" t="s">
        <v>16516</v>
      </c>
      <c r="G5287" s="3"/>
    </row>
    <row r="5288" spans="1:7" x14ac:dyDescent="0.25">
      <c r="A5288" s="9">
        <v>14</v>
      </c>
      <c r="B5288" s="9">
        <v>88</v>
      </c>
      <c r="C5288" s="3" t="s">
        <v>16517</v>
      </c>
      <c r="D5288" s="3" t="s">
        <v>16517</v>
      </c>
      <c r="E5288" s="3" t="s">
        <v>16518</v>
      </c>
      <c r="F5288" s="3" t="s">
        <v>16519</v>
      </c>
      <c r="G5288" s="3"/>
    </row>
    <row r="5289" spans="1:7" x14ac:dyDescent="0.25">
      <c r="A5289" s="9">
        <v>14</v>
      </c>
      <c r="B5289" s="9">
        <v>89</v>
      </c>
      <c r="C5289" s="3" t="s">
        <v>16520</v>
      </c>
      <c r="D5289" s="3" t="s">
        <v>16521</v>
      </c>
      <c r="E5289" s="3" t="s">
        <v>6909</v>
      </c>
      <c r="F5289" s="3" t="s">
        <v>6910</v>
      </c>
      <c r="G5289" s="3"/>
    </row>
    <row r="5290" spans="1:7" x14ac:dyDescent="0.25">
      <c r="A5290" s="9">
        <v>14</v>
      </c>
      <c r="B5290" s="9">
        <v>90</v>
      </c>
      <c r="C5290" s="3" t="s">
        <v>16522</v>
      </c>
      <c r="D5290" s="3" t="s">
        <v>16523</v>
      </c>
      <c r="E5290" s="3" t="s">
        <v>16524</v>
      </c>
      <c r="F5290" s="3" t="s">
        <v>16525</v>
      </c>
      <c r="G5290" s="3"/>
    </row>
    <row r="5291" spans="1:7" x14ac:dyDescent="0.25">
      <c r="A5291" s="9">
        <v>14</v>
      </c>
      <c r="B5291" s="9">
        <v>91</v>
      </c>
      <c r="C5291" s="3" t="s">
        <v>16526</v>
      </c>
      <c r="D5291" s="3" t="s">
        <v>16526</v>
      </c>
      <c r="E5291" s="3" t="s">
        <v>16527</v>
      </c>
      <c r="F5291" s="3" t="s">
        <v>16528</v>
      </c>
      <c r="G5291" s="3"/>
    </row>
    <row r="5292" spans="1:7" x14ac:dyDescent="0.25">
      <c r="A5292" s="9">
        <v>14</v>
      </c>
      <c r="B5292" s="9">
        <v>92</v>
      </c>
      <c r="C5292" s="3" t="s">
        <v>16529</v>
      </c>
      <c r="D5292" s="3" t="s">
        <v>16530</v>
      </c>
      <c r="E5292" s="3" t="s">
        <v>16531</v>
      </c>
      <c r="F5292" s="3" t="s">
        <v>16532</v>
      </c>
      <c r="G5292" s="3"/>
    </row>
    <row r="5293" spans="1:7" x14ac:dyDescent="0.25">
      <c r="A5293" s="9">
        <v>14</v>
      </c>
      <c r="B5293" s="9">
        <v>93</v>
      </c>
      <c r="C5293" s="3" t="s">
        <v>16533</v>
      </c>
      <c r="D5293" s="3" t="s">
        <v>16534</v>
      </c>
      <c r="E5293" s="3" t="s">
        <v>16524</v>
      </c>
      <c r="F5293" s="3" t="s">
        <v>16535</v>
      </c>
      <c r="G5293" s="3"/>
    </row>
    <row r="5294" spans="1:7" x14ac:dyDescent="0.25">
      <c r="A5294" s="9">
        <v>14</v>
      </c>
      <c r="B5294" s="9">
        <v>94</v>
      </c>
      <c r="C5294" s="3" t="s">
        <v>16536</v>
      </c>
      <c r="D5294" s="3" t="s">
        <v>16536</v>
      </c>
      <c r="E5294" s="3" t="s">
        <v>16537</v>
      </c>
      <c r="F5294" s="3" t="s">
        <v>16538</v>
      </c>
      <c r="G5294" s="3"/>
    </row>
    <row r="5295" spans="1:7" x14ac:dyDescent="0.25">
      <c r="A5295" s="9">
        <v>14</v>
      </c>
      <c r="B5295" s="9">
        <v>95</v>
      </c>
      <c r="C5295" s="3" t="s">
        <v>16539</v>
      </c>
      <c r="D5295" s="3" t="s">
        <v>16540</v>
      </c>
      <c r="E5295" s="3" t="s">
        <v>12763</v>
      </c>
      <c r="F5295" s="3" t="s">
        <v>13076</v>
      </c>
      <c r="G5295" s="3"/>
    </row>
    <row r="5296" spans="1:7" x14ac:dyDescent="0.25">
      <c r="A5296" s="9">
        <v>14</v>
      </c>
      <c r="B5296" s="9">
        <v>96</v>
      </c>
      <c r="C5296" s="3" t="s">
        <v>16541</v>
      </c>
      <c r="D5296" s="3" t="s">
        <v>16542</v>
      </c>
      <c r="E5296" s="3" t="s">
        <v>16543</v>
      </c>
      <c r="F5296" s="3" t="s">
        <v>16544</v>
      </c>
      <c r="G5296" s="3"/>
    </row>
    <row r="5297" spans="1:7" x14ac:dyDescent="0.25">
      <c r="A5297" s="9">
        <v>14</v>
      </c>
      <c r="B5297" s="9">
        <v>97</v>
      </c>
      <c r="C5297" s="3" t="s">
        <v>16545</v>
      </c>
      <c r="D5297" s="3" t="s">
        <v>16546</v>
      </c>
      <c r="E5297" s="3" t="s">
        <v>4747</v>
      </c>
      <c r="F5297" s="3" t="s">
        <v>4748</v>
      </c>
      <c r="G5297" s="3"/>
    </row>
    <row r="5298" spans="1:7" x14ac:dyDescent="0.25">
      <c r="A5298" s="9">
        <v>14</v>
      </c>
      <c r="B5298" s="9">
        <v>98</v>
      </c>
      <c r="C5298" s="3" t="s">
        <v>16547</v>
      </c>
      <c r="D5298" s="3" t="s">
        <v>16547</v>
      </c>
      <c r="E5298" s="3" t="s">
        <v>16548</v>
      </c>
      <c r="F5298" s="3" t="s">
        <v>16549</v>
      </c>
      <c r="G5298" s="3"/>
    </row>
    <row r="5299" spans="1:7" x14ac:dyDescent="0.25">
      <c r="A5299" s="9">
        <v>14</v>
      </c>
      <c r="B5299" s="9">
        <v>99</v>
      </c>
      <c r="C5299" s="3" t="s">
        <v>16550</v>
      </c>
      <c r="D5299" s="3" t="s">
        <v>16551</v>
      </c>
      <c r="E5299" s="3" t="s">
        <v>16552</v>
      </c>
      <c r="F5299" s="3" t="s">
        <v>16553</v>
      </c>
      <c r="G5299" s="3"/>
    </row>
    <row r="5300" spans="1:7" x14ac:dyDescent="0.25">
      <c r="A5300" s="9">
        <v>14</v>
      </c>
      <c r="B5300" s="9">
        <v>100</v>
      </c>
      <c r="C5300" s="3" t="s">
        <v>16554</v>
      </c>
      <c r="D5300" s="3" t="s">
        <v>16555</v>
      </c>
      <c r="E5300" s="3" t="s">
        <v>16556</v>
      </c>
      <c r="F5300" s="3" t="s">
        <v>16557</v>
      </c>
      <c r="G5300" s="3"/>
    </row>
    <row r="5301" spans="1:7" ht="90" x14ac:dyDescent="0.25">
      <c r="A5301" s="9">
        <v>14</v>
      </c>
      <c r="B5301" s="9">
        <v>101</v>
      </c>
      <c r="C5301" s="3" t="s">
        <v>16558</v>
      </c>
      <c r="D5301" s="3" t="s">
        <v>16558</v>
      </c>
      <c r="E5301" s="3" t="s">
        <v>16559</v>
      </c>
      <c r="F5301" s="3" t="s">
        <v>16560</v>
      </c>
      <c r="G5301" s="3" t="s">
        <v>16561</v>
      </c>
    </row>
    <row r="5302" spans="1:7" x14ac:dyDescent="0.25">
      <c r="A5302" s="9">
        <v>14</v>
      </c>
      <c r="B5302" s="9">
        <v>102</v>
      </c>
      <c r="C5302" s="3" t="s">
        <v>16562</v>
      </c>
      <c r="D5302" s="3" t="s">
        <v>16562</v>
      </c>
      <c r="E5302" s="3" t="s">
        <v>16563</v>
      </c>
      <c r="F5302" s="3" t="s">
        <v>16564</v>
      </c>
      <c r="G5302" s="3"/>
    </row>
    <row r="5303" spans="1:7" x14ac:dyDescent="0.25">
      <c r="A5303" s="9">
        <v>14</v>
      </c>
      <c r="B5303" s="9">
        <v>103</v>
      </c>
      <c r="C5303" s="3" t="s">
        <v>16565</v>
      </c>
      <c r="D5303" s="3" t="s">
        <v>16566</v>
      </c>
      <c r="E5303" s="3" t="s">
        <v>16567</v>
      </c>
      <c r="F5303" s="3" t="s">
        <v>16568</v>
      </c>
      <c r="G5303" s="3"/>
    </row>
    <row r="5304" spans="1:7" x14ac:dyDescent="0.25">
      <c r="A5304" s="9">
        <v>14</v>
      </c>
      <c r="B5304" s="9">
        <v>104</v>
      </c>
      <c r="C5304" s="3" t="s">
        <v>16569</v>
      </c>
      <c r="D5304" s="3" t="s">
        <v>16569</v>
      </c>
      <c r="E5304" s="3" t="s">
        <v>16570</v>
      </c>
      <c r="F5304" s="3" t="s">
        <v>16571</v>
      </c>
      <c r="G5304" s="3"/>
    </row>
    <row r="5305" spans="1:7" x14ac:dyDescent="0.25">
      <c r="A5305" s="9">
        <v>14</v>
      </c>
      <c r="B5305" s="9">
        <v>105</v>
      </c>
      <c r="C5305" s="3" t="s">
        <v>14069</v>
      </c>
      <c r="D5305" s="3" t="s">
        <v>14069</v>
      </c>
      <c r="E5305" s="3" t="s">
        <v>12806</v>
      </c>
      <c r="F5305" s="3" t="s">
        <v>12807</v>
      </c>
      <c r="G5305" s="3"/>
    </row>
    <row r="5306" spans="1:7" x14ac:dyDescent="0.25">
      <c r="A5306" s="9">
        <v>14</v>
      </c>
      <c r="B5306" s="9">
        <v>106</v>
      </c>
      <c r="C5306" s="3" t="s">
        <v>16572</v>
      </c>
      <c r="D5306" s="3" t="s">
        <v>16573</v>
      </c>
      <c r="E5306" s="3" t="s">
        <v>16574</v>
      </c>
      <c r="F5306" s="3" t="s">
        <v>16575</v>
      </c>
      <c r="G5306" s="3"/>
    </row>
    <row r="5307" spans="1:7" x14ac:dyDescent="0.25">
      <c r="A5307" s="9">
        <v>14</v>
      </c>
      <c r="B5307" s="9">
        <v>107</v>
      </c>
      <c r="C5307" s="3" t="s">
        <v>16576</v>
      </c>
      <c r="D5307" s="3" t="s">
        <v>16577</v>
      </c>
      <c r="E5307" s="3" t="s">
        <v>16578</v>
      </c>
      <c r="F5307" s="3" t="s">
        <v>16579</v>
      </c>
      <c r="G5307" s="3"/>
    </row>
    <row r="5308" spans="1:7" x14ac:dyDescent="0.25">
      <c r="A5308" s="9">
        <v>14</v>
      </c>
      <c r="B5308" s="9">
        <v>108</v>
      </c>
      <c r="C5308" s="3" t="s">
        <v>16580</v>
      </c>
      <c r="D5308" s="3" t="s">
        <v>16580</v>
      </c>
      <c r="E5308" s="3" t="s">
        <v>16581</v>
      </c>
      <c r="F5308" s="3" t="s">
        <v>16582</v>
      </c>
      <c r="G5308" s="3"/>
    </row>
    <row r="5309" spans="1:7" x14ac:dyDescent="0.25">
      <c r="A5309" s="9">
        <v>14</v>
      </c>
      <c r="B5309" s="9">
        <v>109</v>
      </c>
      <c r="C5309" s="3" t="s">
        <v>16583</v>
      </c>
      <c r="D5309" s="3" t="s">
        <v>16584</v>
      </c>
      <c r="E5309" s="3" t="s">
        <v>16585</v>
      </c>
      <c r="F5309" s="3" t="s">
        <v>16586</v>
      </c>
      <c r="G5309" s="3"/>
    </row>
    <row r="5310" spans="1:7" x14ac:dyDescent="0.25">
      <c r="A5310" s="9">
        <v>14</v>
      </c>
      <c r="B5310" s="9">
        <v>110</v>
      </c>
      <c r="C5310" s="3" t="s">
        <v>16587</v>
      </c>
      <c r="D5310" s="3" t="s">
        <v>16587</v>
      </c>
      <c r="E5310" s="3" t="s">
        <v>16588</v>
      </c>
      <c r="F5310" s="3" t="s">
        <v>16589</v>
      </c>
      <c r="G5310" s="3"/>
    </row>
    <row r="5311" spans="1:7" x14ac:dyDescent="0.25">
      <c r="A5311" s="9">
        <v>14</v>
      </c>
      <c r="B5311" s="9">
        <v>111</v>
      </c>
      <c r="C5311" s="3" t="s">
        <v>16590</v>
      </c>
      <c r="D5311" s="3" t="s">
        <v>16590</v>
      </c>
      <c r="E5311" s="3" t="s">
        <v>16591</v>
      </c>
      <c r="F5311" s="3" t="s">
        <v>16592</v>
      </c>
      <c r="G5311" s="3"/>
    </row>
    <row r="5312" spans="1:7" x14ac:dyDescent="0.25">
      <c r="A5312" s="9">
        <v>14</v>
      </c>
      <c r="B5312" s="9">
        <v>112</v>
      </c>
      <c r="C5312" s="3" t="s">
        <v>16593</v>
      </c>
      <c r="D5312" s="3" t="s">
        <v>16593</v>
      </c>
      <c r="E5312" s="3" t="s">
        <v>16594</v>
      </c>
      <c r="F5312" s="3" t="s">
        <v>16595</v>
      </c>
      <c r="G5312" s="3"/>
    </row>
    <row r="5313" spans="1:7" x14ac:dyDescent="0.25">
      <c r="A5313" s="9">
        <v>14</v>
      </c>
      <c r="B5313" s="9">
        <v>113</v>
      </c>
      <c r="C5313" s="3" t="s">
        <v>16596</v>
      </c>
      <c r="D5313" s="3" t="s">
        <v>16596</v>
      </c>
      <c r="E5313" s="3" t="s">
        <v>16597</v>
      </c>
      <c r="F5313" s="3" t="s">
        <v>16598</v>
      </c>
      <c r="G5313" s="3"/>
    </row>
    <row r="5314" spans="1:7" x14ac:dyDescent="0.25">
      <c r="A5314" s="9">
        <v>14</v>
      </c>
      <c r="B5314" s="9">
        <v>114</v>
      </c>
      <c r="C5314" s="3" t="s">
        <v>16599</v>
      </c>
      <c r="D5314" s="3" t="s">
        <v>16600</v>
      </c>
      <c r="E5314" s="3" t="s">
        <v>16601</v>
      </c>
      <c r="F5314" s="3" t="s">
        <v>16602</v>
      </c>
      <c r="G5314" s="3"/>
    </row>
    <row r="5315" spans="1:7" x14ac:dyDescent="0.25">
      <c r="A5315" s="9">
        <v>14</v>
      </c>
      <c r="B5315" s="9">
        <v>115</v>
      </c>
      <c r="C5315" s="3" t="s">
        <v>16603</v>
      </c>
      <c r="D5315" s="3" t="s">
        <v>16603</v>
      </c>
      <c r="E5315" s="3" t="s">
        <v>16604</v>
      </c>
      <c r="F5315" s="3" t="s">
        <v>16605</v>
      </c>
      <c r="G5315" s="3"/>
    </row>
    <row r="5316" spans="1:7" x14ac:dyDescent="0.25">
      <c r="A5316" s="9">
        <v>14</v>
      </c>
      <c r="B5316" s="9">
        <v>116</v>
      </c>
      <c r="C5316" s="3" t="s">
        <v>16606</v>
      </c>
      <c r="D5316" s="3" t="s">
        <v>16607</v>
      </c>
      <c r="E5316" s="3" t="s">
        <v>16608</v>
      </c>
      <c r="F5316" s="3" t="s">
        <v>16609</v>
      </c>
      <c r="G5316" s="3"/>
    </row>
    <row r="5317" spans="1:7" x14ac:dyDescent="0.25">
      <c r="A5317" s="9">
        <v>14</v>
      </c>
      <c r="B5317" s="9">
        <v>117</v>
      </c>
      <c r="C5317" s="3" t="s">
        <v>16610</v>
      </c>
      <c r="D5317" s="3" t="s">
        <v>16611</v>
      </c>
      <c r="E5317" s="3" t="s">
        <v>16612</v>
      </c>
      <c r="F5317" s="3" t="s">
        <v>16613</v>
      </c>
      <c r="G5317" s="3"/>
    </row>
    <row r="5318" spans="1:7" x14ac:dyDescent="0.25">
      <c r="A5318" s="9">
        <v>14</v>
      </c>
      <c r="B5318" s="9">
        <v>118</v>
      </c>
      <c r="C5318" s="3" t="s">
        <v>16614</v>
      </c>
      <c r="D5318" s="3" t="s">
        <v>16615</v>
      </c>
      <c r="E5318" s="3" t="s">
        <v>16616</v>
      </c>
      <c r="F5318" s="3" t="s">
        <v>16617</v>
      </c>
      <c r="G5318" s="3"/>
    </row>
    <row r="5319" spans="1:7" x14ac:dyDescent="0.25">
      <c r="A5319" s="9">
        <v>14</v>
      </c>
      <c r="B5319" s="9">
        <v>119</v>
      </c>
      <c r="C5319" s="3" t="s">
        <v>16618</v>
      </c>
      <c r="D5319" s="3" t="s">
        <v>16619</v>
      </c>
      <c r="E5319" s="3" t="s">
        <v>16620</v>
      </c>
      <c r="F5319" s="3" t="s">
        <v>16621</v>
      </c>
      <c r="G5319" s="3"/>
    </row>
    <row r="5320" spans="1:7" x14ac:dyDescent="0.25">
      <c r="A5320" s="9">
        <v>14</v>
      </c>
      <c r="B5320" s="9">
        <v>120</v>
      </c>
      <c r="C5320" s="3" t="s">
        <v>16622</v>
      </c>
      <c r="D5320" s="3" t="s">
        <v>16622</v>
      </c>
      <c r="E5320" s="3" t="s">
        <v>16623</v>
      </c>
      <c r="F5320" s="3" t="s">
        <v>16624</v>
      </c>
      <c r="G5320" s="3"/>
    </row>
    <row r="5321" spans="1:7" x14ac:dyDescent="0.25">
      <c r="A5321" s="9">
        <v>14</v>
      </c>
      <c r="B5321" s="9">
        <v>121</v>
      </c>
      <c r="C5321" s="3" t="s">
        <v>16625</v>
      </c>
      <c r="D5321" s="3" t="s">
        <v>16625</v>
      </c>
      <c r="E5321" s="3" t="s">
        <v>16626</v>
      </c>
      <c r="F5321" s="3" t="s">
        <v>16627</v>
      </c>
      <c r="G5321" s="3"/>
    </row>
    <row r="5322" spans="1:7" x14ac:dyDescent="0.25">
      <c r="A5322" s="9">
        <v>14</v>
      </c>
      <c r="B5322" s="9">
        <v>122</v>
      </c>
      <c r="C5322" s="3" t="s">
        <v>16628</v>
      </c>
      <c r="D5322" s="3" t="s">
        <v>16628</v>
      </c>
      <c r="E5322" s="3" t="s">
        <v>16629</v>
      </c>
      <c r="F5322" s="3" t="s">
        <v>16630</v>
      </c>
      <c r="G5322" s="3"/>
    </row>
    <row r="5323" spans="1:7" x14ac:dyDescent="0.25">
      <c r="A5323" s="9">
        <v>14</v>
      </c>
      <c r="B5323" s="9">
        <v>123</v>
      </c>
      <c r="C5323" s="3" t="s">
        <v>16631</v>
      </c>
      <c r="D5323" s="3" t="s">
        <v>16631</v>
      </c>
      <c r="E5323" s="3" t="s">
        <v>16632</v>
      </c>
      <c r="F5323" s="3" t="s">
        <v>16633</v>
      </c>
      <c r="G5323" s="3"/>
    </row>
    <row r="5324" spans="1:7" x14ac:dyDescent="0.25">
      <c r="A5324" s="9">
        <v>14</v>
      </c>
      <c r="B5324" s="9">
        <v>124</v>
      </c>
      <c r="C5324" s="3" t="s">
        <v>16634</v>
      </c>
      <c r="D5324" s="3" t="s">
        <v>16634</v>
      </c>
      <c r="E5324" s="3" t="s">
        <v>16635</v>
      </c>
      <c r="F5324" s="3" t="s">
        <v>16636</v>
      </c>
      <c r="G5324" s="3"/>
    </row>
    <row r="5325" spans="1:7" x14ac:dyDescent="0.25">
      <c r="A5325" s="9">
        <v>14</v>
      </c>
      <c r="B5325" s="9">
        <v>125</v>
      </c>
      <c r="C5325" s="3" t="s">
        <v>16637</v>
      </c>
      <c r="D5325" s="3" t="s">
        <v>16637</v>
      </c>
      <c r="E5325" s="3" t="s">
        <v>16638</v>
      </c>
      <c r="F5325" s="3" t="s">
        <v>16639</v>
      </c>
      <c r="G5325" s="3"/>
    </row>
    <row r="5326" spans="1:7" x14ac:dyDescent="0.25">
      <c r="A5326" s="9">
        <v>14</v>
      </c>
      <c r="B5326" s="9">
        <v>126</v>
      </c>
      <c r="C5326" s="3" t="s">
        <v>16640</v>
      </c>
      <c r="D5326" s="3" t="s">
        <v>16641</v>
      </c>
      <c r="E5326" s="3" t="s">
        <v>16642</v>
      </c>
      <c r="F5326" s="3" t="s">
        <v>16643</v>
      </c>
      <c r="G5326" s="3"/>
    </row>
    <row r="5327" spans="1:7" x14ac:dyDescent="0.25">
      <c r="A5327" s="9">
        <v>14</v>
      </c>
      <c r="B5327" s="9">
        <v>127</v>
      </c>
      <c r="C5327" s="3" t="s">
        <v>16644</v>
      </c>
      <c r="D5327" s="3" t="s">
        <v>16644</v>
      </c>
      <c r="E5327" s="3" t="s">
        <v>16645</v>
      </c>
      <c r="F5327" s="3" t="s">
        <v>16646</v>
      </c>
      <c r="G5327" s="3"/>
    </row>
    <row r="5328" spans="1:7" x14ac:dyDescent="0.25">
      <c r="A5328" s="9">
        <v>14</v>
      </c>
      <c r="B5328" s="9">
        <v>128</v>
      </c>
      <c r="C5328" s="3" t="s">
        <v>16647</v>
      </c>
      <c r="D5328" s="3" t="s">
        <v>16647</v>
      </c>
      <c r="E5328" s="3" t="s">
        <v>16648</v>
      </c>
      <c r="F5328" s="3" t="s">
        <v>16649</v>
      </c>
      <c r="G5328" s="3"/>
    </row>
    <row r="5329" spans="1:7" x14ac:dyDescent="0.25">
      <c r="A5329" s="9">
        <v>14</v>
      </c>
      <c r="B5329" s="9">
        <v>129</v>
      </c>
      <c r="C5329" s="3" t="s">
        <v>16650</v>
      </c>
      <c r="D5329" s="3" t="s">
        <v>16651</v>
      </c>
      <c r="E5329" s="3" t="s">
        <v>16652</v>
      </c>
      <c r="F5329" s="3" t="s">
        <v>16653</v>
      </c>
      <c r="G5329" s="3"/>
    </row>
    <row r="5330" spans="1:7" x14ac:dyDescent="0.25">
      <c r="A5330" s="9">
        <v>14</v>
      </c>
      <c r="B5330" s="9">
        <v>130</v>
      </c>
      <c r="C5330" s="3" t="s">
        <v>16654</v>
      </c>
      <c r="D5330" s="3" t="s">
        <v>16655</v>
      </c>
      <c r="E5330" s="3" t="s">
        <v>16656</v>
      </c>
      <c r="F5330" s="3" t="s">
        <v>16657</v>
      </c>
      <c r="G5330" s="3"/>
    </row>
    <row r="5331" spans="1:7" x14ac:dyDescent="0.25">
      <c r="A5331" s="9">
        <v>14</v>
      </c>
      <c r="B5331" s="9">
        <v>131</v>
      </c>
      <c r="C5331" s="3" t="s">
        <v>16658</v>
      </c>
      <c r="D5331" s="3" t="s">
        <v>16659</v>
      </c>
      <c r="E5331" s="3" t="s">
        <v>16660</v>
      </c>
      <c r="F5331" s="3" t="s">
        <v>16661</v>
      </c>
      <c r="G5331" s="3"/>
    </row>
    <row r="5332" spans="1:7" x14ac:dyDescent="0.25">
      <c r="A5332" s="9">
        <v>14</v>
      </c>
      <c r="B5332" s="9">
        <v>132</v>
      </c>
      <c r="C5332" s="3" t="s">
        <v>16662</v>
      </c>
      <c r="D5332" s="3" t="s">
        <v>16663</v>
      </c>
      <c r="E5332" s="3" t="s">
        <v>16664</v>
      </c>
      <c r="F5332" s="3" t="s">
        <v>16665</v>
      </c>
      <c r="G5332" s="3"/>
    </row>
    <row r="5333" spans="1:7" x14ac:dyDescent="0.25">
      <c r="A5333" s="9">
        <v>14</v>
      </c>
      <c r="B5333" s="9">
        <v>133</v>
      </c>
      <c r="C5333" s="3" t="s">
        <v>16666</v>
      </c>
      <c r="D5333" s="3" t="s">
        <v>16667</v>
      </c>
      <c r="E5333" s="3" t="s">
        <v>16668</v>
      </c>
      <c r="F5333" s="3" t="s">
        <v>16669</v>
      </c>
      <c r="G5333" s="3"/>
    </row>
    <row r="5334" spans="1:7" x14ac:dyDescent="0.25">
      <c r="A5334" s="9">
        <v>14</v>
      </c>
      <c r="B5334" s="9">
        <v>134</v>
      </c>
      <c r="C5334" s="3" t="s">
        <v>16670</v>
      </c>
      <c r="D5334" s="3" t="s">
        <v>16670</v>
      </c>
      <c r="E5334" s="3" t="s">
        <v>16671</v>
      </c>
      <c r="F5334" s="3" t="s">
        <v>16672</v>
      </c>
      <c r="G5334" s="3"/>
    </row>
    <row r="5335" spans="1:7" x14ac:dyDescent="0.25">
      <c r="A5335" s="9">
        <v>14</v>
      </c>
      <c r="B5335" s="9">
        <v>135</v>
      </c>
      <c r="C5335" s="3" t="s">
        <v>16673</v>
      </c>
      <c r="D5335" s="3" t="s">
        <v>16673</v>
      </c>
      <c r="E5335" s="3" t="s">
        <v>16674</v>
      </c>
      <c r="F5335" s="3" t="s">
        <v>16675</v>
      </c>
      <c r="G5335" s="3"/>
    </row>
    <row r="5336" spans="1:7" x14ac:dyDescent="0.25">
      <c r="A5336" s="9">
        <v>14</v>
      </c>
      <c r="B5336" s="9">
        <v>136</v>
      </c>
      <c r="C5336" s="3" t="s">
        <v>16676</v>
      </c>
      <c r="D5336" s="3" t="s">
        <v>16676</v>
      </c>
      <c r="E5336" s="3" t="s">
        <v>16677</v>
      </c>
      <c r="F5336" s="3" t="s">
        <v>16678</v>
      </c>
      <c r="G5336" s="3"/>
    </row>
    <row r="5337" spans="1:7" x14ac:dyDescent="0.25">
      <c r="A5337" s="9">
        <v>14</v>
      </c>
      <c r="B5337" s="9">
        <v>137</v>
      </c>
      <c r="C5337" s="3" t="s">
        <v>16679</v>
      </c>
      <c r="D5337" s="3" t="s">
        <v>16680</v>
      </c>
      <c r="E5337" s="3" t="s">
        <v>16681</v>
      </c>
      <c r="F5337" s="3" t="s">
        <v>16682</v>
      </c>
      <c r="G5337" s="3"/>
    </row>
    <row r="5338" spans="1:7" x14ac:dyDescent="0.25">
      <c r="A5338" s="9">
        <v>14</v>
      </c>
      <c r="B5338" s="9">
        <v>138</v>
      </c>
      <c r="C5338" s="3" t="s">
        <v>16683</v>
      </c>
      <c r="D5338" s="3" t="s">
        <v>16683</v>
      </c>
      <c r="E5338" s="3" t="s">
        <v>16684</v>
      </c>
      <c r="F5338" s="3" t="s">
        <v>16685</v>
      </c>
      <c r="G5338" s="3"/>
    </row>
    <row r="5339" spans="1:7" x14ac:dyDescent="0.25">
      <c r="A5339" s="9">
        <v>14</v>
      </c>
      <c r="B5339" s="9">
        <v>139</v>
      </c>
      <c r="C5339" s="3" t="s">
        <v>16686</v>
      </c>
      <c r="D5339" s="3" t="s">
        <v>16686</v>
      </c>
      <c r="E5339" s="3" t="s">
        <v>16687</v>
      </c>
      <c r="F5339" s="3" t="s">
        <v>16688</v>
      </c>
      <c r="G5339" s="3"/>
    </row>
    <row r="5340" spans="1:7" x14ac:dyDescent="0.25">
      <c r="A5340" s="9">
        <v>14</v>
      </c>
      <c r="B5340" s="9">
        <v>140</v>
      </c>
      <c r="C5340" s="3" t="s">
        <v>16689</v>
      </c>
      <c r="D5340" s="3" t="s">
        <v>16689</v>
      </c>
      <c r="E5340" s="3" t="s">
        <v>16690</v>
      </c>
      <c r="F5340" s="3" t="s">
        <v>16691</v>
      </c>
      <c r="G5340" s="3"/>
    </row>
    <row r="5341" spans="1:7" x14ac:dyDescent="0.25">
      <c r="A5341" s="9">
        <v>14</v>
      </c>
      <c r="B5341" s="9">
        <v>141</v>
      </c>
      <c r="C5341" s="3" t="s">
        <v>16692</v>
      </c>
      <c r="D5341" s="3" t="s">
        <v>16693</v>
      </c>
      <c r="E5341" s="3" t="s">
        <v>16694</v>
      </c>
      <c r="F5341" s="3" t="s">
        <v>16695</v>
      </c>
      <c r="G5341" s="3"/>
    </row>
    <row r="5342" spans="1:7" x14ac:dyDescent="0.25">
      <c r="A5342" s="9">
        <v>14</v>
      </c>
      <c r="B5342" s="9">
        <v>142</v>
      </c>
      <c r="C5342" s="3" t="s">
        <v>16696</v>
      </c>
      <c r="D5342" s="3" t="s">
        <v>16697</v>
      </c>
      <c r="E5342" s="3" t="s">
        <v>16698</v>
      </c>
      <c r="F5342" s="3" t="s">
        <v>16699</v>
      </c>
      <c r="G5342" s="3"/>
    </row>
    <row r="5343" spans="1:7" x14ac:dyDescent="0.25">
      <c r="A5343" s="9">
        <v>14</v>
      </c>
      <c r="B5343" s="9">
        <v>143</v>
      </c>
      <c r="C5343" s="3" t="s">
        <v>16700</v>
      </c>
      <c r="D5343" s="3" t="s">
        <v>16701</v>
      </c>
      <c r="E5343" s="3" t="s">
        <v>16702</v>
      </c>
      <c r="F5343" s="3" t="s">
        <v>16414</v>
      </c>
      <c r="G5343" s="3"/>
    </row>
    <row r="5344" spans="1:7" x14ac:dyDescent="0.25">
      <c r="A5344" s="9">
        <v>14</v>
      </c>
      <c r="B5344" s="9">
        <v>144</v>
      </c>
      <c r="C5344" s="3" t="s">
        <v>16415</v>
      </c>
      <c r="D5344" s="3" t="s">
        <v>16703</v>
      </c>
      <c r="E5344" s="3" t="s">
        <v>16704</v>
      </c>
      <c r="F5344" s="3" t="s">
        <v>16705</v>
      </c>
      <c r="G5344" s="3"/>
    </row>
    <row r="5345" spans="1:7" x14ac:dyDescent="0.25">
      <c r="A5345" s="9">
        <v>14</v>
      </c>
      <c r="B5345" s="9">
        <v>145</v>
      </c>
      <c r="C5345" s="3" t="s">
        <v>16706</v>
      </c>
      <c r="D5345" s="3" t="s">
        <v>16707</v>
      </c>
      <c r="E5345" s="3" t="s">
        <v>16708</v>
      </c>
      <c r="F5345" s="3" t="s">
        <v>16709</v>
      </c>
      <c r="G5345" s="3"/>
    </row>
    <row r="5346" spans="1:7" x14ac:dyDescent="0.25">
      <c r="A5346" s="9">
        <v>14</v>
      </c>
      <c r="B5346" s="9">
        <v>146</v>
      </c>
      <c r="C5346" s="3" t="s">
        <v>16710</v>
      </c>
      <c r="D5346" s="3" t="s">
        <v>16711</v>
      </c>
      <c r="E5346" s="3" t="s">
        <v>16712</v>
      </c>
      <c r="F5346" s="3" t="s">
        <v>16713</v>
      </c>
      <c r="G5346" s="3"/>
    </row>
    <row r="5347" spans="1:7" x14ac:dyDescent="0.25">
      <c r="A5347" s="9">
        <v>14</v>
      </c>
      <c r="B5347" s="9">
        <v>147</v>
      </c>
      <c r="C5347" s="3" t="s">
        <v>16714</v>
      </c>
      <c r="D5347" s="3" t="s">
        <v>16714</v>
      </c>
      <c r="E5347" s="3" t="s">
        <v>16715</v>
      </c>
      <c r="F5347" s="3" t="s">
        <v>16716</v>
      </c>
      <c r="G5347" s="3"/>
    </row>
    <row r="5348" spans="1:7" x14ac:dyDescent="0.25">
      <c r="A5348" s="9">
        <v>14</v>
      </c>
      <c r="B5348" s="9">
        <v>148</v>
      </c>
      <c r="C5348" s="3" t="s">
        <v>16717</v>
      </c>
      <c r="D5348" s="3" t="s">
        <v>16718</v>
      </c>
      <c r="E5348" s="3" t="s">
        <v>16498</v>
      </c>
      <c r="F5348" s="3" t="s">
        <v>16719</v>
      </c>
      <c r="G5348" s="3"/>
    </row>
    <row r="5349" spans="1:7" x14ac:dyDescent="0.25">
      <c r="A5349" s="9">
        <v>14</v>
      </c>
      <c r="B5349" s="9">
        <v>149</v>
      </c>
      <c r="C5349" s="3" t="s">
        <v>16720</v>
      </c>
      <c r="D5349" s="3" t="s">
        <v>16721</v>
      </c>
      <c r="E5349" s="3" t="s">
        <v>16722</v>
      </c>
      <c r="F5349" s="3" t="s">
        <v>16723</v>
      </c>
      <c r="G5349" s="3"/>
    </row>
    <row r="5350" spans="1:7" x14ac:dyDescent="0.25">
      <c r="A5350" s="9">
        <v>14</v>
      </c>
      <c r="B5350" s="9">
        <v>150</v>
      </c>
      <c r="C5350" s="3" t="s">
        <v>16724</v>
      </c>
      <c r="D5350" s="3" t="s">
        <v>16725</v>
      </c>
      <c r="E5350" s="3" t="s">
        <v>16726</v>
      </c>
      <c r="F5350" s="3" t="s">
        <v>16727</v>
      </c>
      <c r="G5350" s="3"/>
    </row>
    <row r="5351" spans="1:7" x14ac:dyDescent="0.25">
      <c r="A5351" s="9">
        <v>14</v>
      </c>
      <c r="B5351" s="9">
        <v>151</v>
      </c>
      <c r="C5351" s="3" t="s">
        <v>16728</v>
      </c>
      <c r="D5351" s="3" t="s">
        <v>16729</v>
      </c>
      <c r="E5351" s="3" t="s">
        <v>16730</v>
      </c>
      <c r="F5351" s="3" t="s">
        <v>16731</v>
      </c>
      <c r="G5351" s="3"/>
    </row>
    <row r="5352" spans="1:7" x14ac:dyDescent="0.25">
      <c r="A5352" s="9">
        <v>14</v>
      </c>
      <c r="B5352" s="9">
        <v>152</v>
      </c>
      <c r="C5352" s="3" t="s">
        <v>16732</v>
      </c>
      <c r="D5352" s="3" t="s">
        <v>16733</v>
      </c>
      <c r="E5352" s="3" t="s">
        <v>16734</v>
      </c>
      <c r="F5352" s="3" t="s">
        <v>16735</v>
      </c>
      <c r="G5352" s="3"/>
    </row>
    <row r="5353" spans="1:7" x14ac:dyDescent="0.25">
      <c r="A5353" s="9">
        <v>14</v>
      </c>
      <c r="B5353" s="9">
        <v>153</v>
      </c>
      <c r="C5353" s="3" t="s">
        <v>16736</v>
      </c>
      <c r="D5353" s="3" t="s">
        <v>16736</v>
      </c>
      <c r="E5353" s="3" t="s">
        <v>16737</v>
      </c>
      <c r="F5353" s="3" t="s">
        <v>16738</v>
      </c>
      <c r="G5353" s="3"/>
    </row>
    <row r="5354" spans="1:7" ht="75" x14ac:dyDescent="0.25">
      <c r="A5354" s="9">
        <v>14</v>
      </c>
      <c r="B5354" s="9">
        <v>154</v>
      </c>
      <c r="C5354" s="3" t="s">
        <v>16739</v>
      </c>
      <c r="D5354" s="3" t="s">
        <v>16739</v>
      </c>
      <c r="E5354" s="3" t="s">
        <v>16740</v>
      </c>
      <c r="F5354" s="3" t="s">
        <v>16741</v>
      </c>
      <c r="G5354" s="3" t="s">
        <v>16742</v>
      </c>
    </row>
    <row r="5355" spans="1:7" ht="30" x14ac:dyDescent="0.25">
      <c r="A5355" s="9">
        <v>14</v>
      </c>
      <c r="B5355" s="9">
        <v>155</v>
      </c>
      <c r="C5355" s="3" t="s">
        <v>16743</v>
      </c>
      <c r="D5355" s="3" t="s">
        <v>16743</v>
      </c>
      <c r="E5355" s="3" t="s">
        <v>16744</v>
      </c>
      <c r="F5355" s="3" t="s">
        <v>16745</v>
      </c>
      <c r="G5355" s="3"/>
    </row>
    <row r="5356" spans="1:7" x14ac:dyDescent="0.25">
      <c r="A5356" s="9">
        <v>14</v>
      </c>
      <c r="B5356" s="9">
        <v>156</v>
      </c>
      <c r="C5356" s="3" t="s">
        <v>16746</v>
      </c>
      <c r="D5356" s="3" t="s">
        <v>16747</v>
      </c>
      <c r="E5356" s="3" t="s">
        <v>16748</v>
      </c>
      <c r="F5356" s="3" t="s">
        <v>16749</v>
      </c>
      <c r="G5356" s="3"/>
    </row>
    <row r="5357" spans="1:7" x14ac:dyDescent="0.25">
      <c r="A5357" s="9">
        <v>14</v>
      </c>
      <c r="B5357" s="9">
        <v>157</v>
      </c>
      <c r="C5357" s="3" t="s">
        <v>16750</v>
      </c>
      <c r="D5357" s="3" t="s">
        <v>16750</v>
      </c>
      <c r="E5357" s="3" t="s">
        <v>16751</v>
      </c>
      <c r="F5357" s="3" t="s">
        <v>16752</v>
      </c>
      <c r="G5357" s="3"/>
    </row>
    <row r="5358" spans="1:7" x14ac:dyDescent="0.25">
      <c r="A5358" s="9">
        <v>14</v>
      </c>
      <c r="B5358" s="9">
        <v>158</v>
      </c>
      <c r="C5358" s="3" t="s">
        <v>16753</v>
      </c>
      <c r="D5358" s="3" t="s">
        <v>16754</v>
      </c>
      <c r="E5358" s="3" t="s">
        <v>16755</v>
      </c>
      <c r="F5358" s="3" t="s">
        <v>16756</v>
      </c>
      <c r="G5358" s="3"/>
    </row>
    <row r="5359" spans="1:7" x14ac:dyDescent="0.25">
      <c r="A5359" s="9">
        <v>14</v>
      </c>
      <c r="B5359" s="9">
        <v>159</v>
      </c>
      <c r="C5359" s="3" t="s">
        <v>16757</v>
      </c>
      <c r="D5359" s="3" t="s">
        <v>16758</v>
      </c>
      <c r="E5359" s="3" t="s">
        <v>16759</v>
      </c>
      <c r="F5359" s="3" t="s">
        <v>16760</v>
      </c>
      <c r="G5359" s="3"/>
    </row>
    <row r="5360" spans="1:7" x14ac:dyDescent="0.25">
      <c r="A5360" s="9">
        <v>14</v>
      </c>
      <c r="B5360" s="9">
        <v>160</v>
      </c>
      <c r="C5360" s="3" t="s">
        <v>16761</v>
      </c>
      <c r="D5360" s="3" t="s">
        <v>16761</v>
      </c>
      <c r="E5360" s="3" t="s">
        <v>16762</v>
      </c>
      <c r="F5360" s="3" t="s">
        <v>16763</v>
      </c>
      <c r="G5360" s="3"/>
    </row>
    <row r="5361" spans="1:7" x14ac:dyDescent="0.25">
      <c r="A5361" s="9">
        <v>14</v>
      </c>
      <c r="B5361" s="9">
        <v>161</v>
      </c>
      <c r="C5361" s="3" t="s">
        <v>16764</v>
      </c>
      <c r="D5361" s="3" t="s">
        <v>16764</v>
      </c>
      <c r="E5361" s="3" t="s">
        <v>16765</v>
      </c>
      <c r="F5361" s="3" t="s">
        <v>16766</v>
      </c>
      <c r="G5361" s="3"/>
    </row>
    <row r="5362" spans="1:7" x14ac:dyDescent="0.25">
      <c r="A5362" s="9">
        <v>14</v>
      </c>
      <c r="B5362" s="9">
        <v>162</v>
      </c>
      <c r="C5362" s="3" t="s">
        <v>16767</v>
      </c>
      <c r="D5362" s="3" t="s">
        <v>16767</v>
      </c>
      <c r="E5362" s="3" t="s">
        <v>16768</v>
      </c>
      <c r="F5362" s="3" t="s">
        <v>16769</v>
      </c>
      <c r="G5362" s="3"/>
    </row>
    <row r="5363" spans="1:7" x14ac:dyDescent="0.25">
      <c r="A5363" s="9">
        <v>14</v>
      </c>
      <c r="B5363" s="9">
        <v>163</v>
      </c>
      <c r="C5363" s="3" t="s">
        <v>16770</v>
      </c>
      <c r="D5363" s="3" t="s">
        <v>16771</v>
      </c>
      <c r="E5363" s="3" t="s">
        <v>16772</v>
      </c>
      <c r="F5363" s="3" t="s">
        <v>16773</v>
      </c>
      <c r="G5363" s="3"/>
    </row>
    <row r="5364" spans="1:7" x14ac:dyDescent="0.25">
      <c r="A5364" s="9">
        <v>14</v>
      </c>
      <c r="B5364" s="9">
        <v>164</v>
      </c>
      <c r="C5364" s="3" t="s">
        <v>16774</v>
      </c>
      <c r="D5364" s="3" t="s">
        <v>16774</v>
      </c>
      <c r="E5364" s="3" t="s">
        <v>16775</v>
      </c>
      <c r="F5364" s="3" t="s">
        <v>16776</v>
      </c>
      <c r="G5364" s="3"/>
    </row>
    <row r="5365" spans="1:7" x14ac:dyDescent="0.25">
      <c r="A5365" s="9">
        <v>14</v>
      </c>
      <c r="B5365" s="9">
        <v>165</v>
      </c>
      <c r="C5365" s="3" t="s">
        <v>16777</v>
      </c>
      <c r="D5365" s="3" t="s">
        <v>16778</v>
      </c>
      <c r="E5365" s="3" t="s">
        <v>16779</v>
      </c>
      <c r="F5365" s="3" t="s">
        <v>16780</v>
      </c>
      <c r="G5365" s="3"/>
    </row>
    <row r="5366" spans="1:7" x14ac:dyDescent="0.25">
      <c r="A5366" s="9">
        <v>14</v>
      </c>
      <c r="B5366" s="9">
        <v>166</v>
      </c>
      <c r="C5366" s="3" t="s">
        <v>16781</v>
      </c>
      <c r="D5366" s="3" t="s">
        <v>16781</v>
      </c>
      <c r="E5366" s="3" t="s">
        <v>16782</v>
      </c>
      <c r="F5366" s="3" t="s">
        <v>16783</v>
      </c>
      <c r="G5366" s="3"/>
    </row>
    <row r="5367" spans="1:7" x14ac:dyDescent="0.25">
      <c r="A5367" s="9">
        <v>14</v>
      </c>
      <c r="B5367" s="9">
        <v>167</v>
      </c>
      <c r="C5367" s="3" t="s">
        <v>16784</v>
      </c>
      <c r="D5367" s="3" t="s">
        <v>16784</v>
      </c>
      <c r="E5367" s="3" t="s">
        <v>16785</v>
      </c>
      <c r="F5367" s="3" t="s">
        <v>16786</v>
      </c>
      <c r="G5367" s="3"/>
    </row>
    <row r="5368" spans="1:7" x14ac:dyDescent="0.25">
      <c r="A5368" s="9">
        <v>14</v>
      </c>
      <c r="B5368" s="9">
        <v>168</v>
      </c>
      <c r="C5368" s="3" t="s">
        <v>16787</v>
      </c>
      <c r="D5368" s="3" t="s">
        <v>16787</v>
      </c>
      <c r="E5368" s="3" t="s">
        <v>16788</v>
      </c>
      <c r="F5368" s="3" t="s">
        <v>16789</v>
      </c>
      <c r="G5368" s="3"/>
    </row>
    <row r="5369" spans="1:7" x14ac:dyDescent="0.25">
      <c r="A5369" s="9">
        <v>14</v>
      </c>
      <c r="B5369" s="9">
        <v>169</v>
      </c>
      <c r="C5369" s="3" t="s">
        <v>16790</v>
      </c>
      <c r="D5369" s="3" t="s">
        <v>16790</v>
      </c>
      <c r="E5369" s="3" t="s">
        <v>16791</v>
      </c>
      <c r="F5369" s="3" t="s">
        <v>16792</v>
      </c>
      <c r="G5369" s="3"/>
    </row>
    <row r="5370" spans="1:7" x14ac:dyDescent="0.25">
      <c r="A5370" s="9">
        <v>14</v>
      </c>
      <c r="B5370" s="9">
        <v>170</v>
      </c>
      <c r="C5370" s="3" t="s">
        <v>16793</v>
      </c>
      <c r="D5370" s="3" t="s">
        <v>16793</v>
      </c>
      <c r="E5370" s="3" t="s">
        <v>16794</v>
      </c>
      <c r="F5370" s="3" t="s">
        <v>16795</v>
      </c>
      <c r="G5370" s="3"/>
    </row>
    <row r="5371" spans="1:7" x14ac:dyDescent="0.25">
      <c r="A5371" s="9">
        <v>14</v>
      </c>
      <c r="B5371" s="9">
        <v>171</v>
      </c>
      <c r="C5371" s="3" t="s">
        <v>16796</v>
      </c>
      <c r="D5371" s="3" t="s">
        <v>16796</v>
      </c>
      <c r="E5371" s="3" t="s">
        <v>16797</v>
      </c>
      <c r="F5371" s="3" t="s">
        <v>16798</v>
      </c>
      <c r="G5371" s="3"/>
    </row>
    <row r="5372" spans="1:7" x14ac:dyDescent="0.25">
      <c r="A5372" s="9">
        <v>14</v>
      </c>
      <c r="B5372" s="9">
        <v>172</v>
      </c>
      <c r="C5372" s="3" t="s">
        <v>16799</v>
      </c>
      <c r="D5372" s="3" t="s">
        <v>16799</v>
      </c>
      <c r="E5372" s="3" t="s">
        <v>16800</v>
      </c>
      <c r="F5372" s="3" t="s">
        <v>16801</v>
      </c>
      <c r="G5372" s="3"/>
    </row>
    <row r="5373" spans="1:7" x14ac:dyDescent="0.25">
      <c r="A5373" s="9">
        <v>14</v>
      </c>
      <c r="B5373" s="9">
        <v>173</v>
      </c>
      <c r="C5373" s="3" t="s">
        <v>16802</v>
      </c>
      <c r="D5373" s="3" t="s">
        <v>16802</v>
      </c>
      <c r="E5373" s="3" t="s">
        <v>16803</v>
      </c>
      <c r="F5373" s="3" t="s">
        <v>16804</v>
      </c>
      <c r="G5373" s="3"/>
    </row>
    <row r="5374" spans="1:7" x14ac:dyDescent="0.25">
      <c r="A5374" s="9">
        <v>14</v>
      </c>
      <c r="B5374" s="9">
        <v>174</v>
      </c>
      <c r="C5374" s="3" t="s">
        <v>16805</v>
      </c>
      <c r="D5374" s="3" t="s">
        <v>16805</v>
      </c>
      <c r="E5374" s="3" t="s">
        <v>16806</v>
      </c>
      <c r="F5374" s="3" t="s">
        <v>16807</v>
      </c>
      <c r="G5374" s="3"/>
    </row>
    <row r="5375" spans="1:7" x14ac:dyDescent="0.25">
      <c r="A5375" s="9">
        <v>14</v>
      </c>
      <c r="B5375" s="9">
        <v>175</v>
      </c>
      <c r="C5375" s="3" t="s">
        <v>16808</v>
      </c>
      <c r="D5375" s="3" t="s">
        <v>16808</v>
      </c>
      <c r="E5375" s="3" t="s">
        <v>16809</v>
      </c>
      <c r="F5375" s="3" t="s">
        <v>16810</v>
      </c>
      <c r="G5375" s="3"/>
    </row>
    <row r="5376" spans="1:7" x14ac:dyDescent="0.25">
      <c r="A5376" s="9">
        <v>14</v>
      </c>
      <c r="B5376" s="9">
        <v>176</v>
      </c>
      <c r="C5376" s="3" t="s">
        <v>16811</v>
      </c>
      <c r="D5376" s="3" t="s">
        <v>16812</v>
      </c>
      <c r="E5376" s="3" t="s">
        <v>16813</v>
      </c>
      <c r="F5376" s="3" t="s">
        <v>16814</v>
      </c>
      <c r="G5376" s="3"/>
    </row>
    <row r="5377" spans="1:7" x14ac:dyDescent="0.25">
      <c r="A5377" s="9">
        <v>14</v>
      </c>
      <c r="B5377" s="9">
        <v>177</v>
      </c>
      <c r="C5377" s="3" t="s">
        <v>16815</v>
      </c>
      <c r="D5377" s="3" t="s">
        <v>16816</v>
      </c>
      <c r="E5377" s="3" t="s">
        <v>16817</v>
      </c>
      <c r="F5377" s="3" t="s">
        <v>16818</v>
      </c>
      <c r="G5377" s="3"/>
    </row>
    <row r="5378" spans="1:7" x14ac:dyDescent="0.25">
      <c r="A5378" s="9">
        <v>14</v>
      </c>
      <c r="B5378" s="9">
        <v>178</v>
      </c>
      <c r="C5378" s="3" t="s">
        <v>16819</v>
      </c>
      <c r="D5378" s="3" t="s">
        <v>16820</v>
      </c>
      <c r="E5378" s="3" t="s">
        <v>16821</v>
      </c>
      <c r="F5378" s="3" t="s">
        <v>16822</v>
      </c>
      <c r="G5378" s="3"/>
    </row>
    <row r="5379" spans="1:7" x14ac:dyDescent="0.25">
      <c r="A5379" s="9">
        <v>14</v>
      </c>
      <c r="B5379" s="9">
        <v>179</v>
      </c>
      <c r="C5379" s="3" t="s">
        <v>16823</v>
      </c>
      <c r="D5379" s="3" t="s">
        <v>16823</v>
      </c>
      <c r="E5379" s="3" t="s">
        <v>16824</v>
      </c>
      <c r="F5379" s="3" t="s">
        <v>16825</v>
      </c>
      <c r="G5379" s="3"/>
    </row>
    <row r="5380" spans="1:7" x14ac:dyDescent="0.25">
      <c r="A5380" s="9">
        <v>14</v>
      </c>
      <c r="B5380" s="9">
        <v>180</v>
      </c>
      <c r="C5380" s="3" t="s">
        <v>16826</v>
      </c>
      <c r="D5380" s="3" t="s">
        <v>16826</v>
      </c>
      <c r="E5380" s="3" t="s">
        <v>16827</v>
      </c>
      <c r="F5380" s="3" t="s">
        <v>16828</v>
      </c>
      <c r="G5380" s="3"/>
    </row>
    <row r="5381" spans="1:7" x14ac:dyDescent="0.25">
      <c r="A5381" s="9">
        <v>14</v>
      </c>
      <c r="B5381" s="9">
        <v>181</v>
      </c>
      <c r="C5381" s="3" t="s">
        <v>16829</v>
      </c>
      <c r="D5381" s="3" t="s">
        <v>16829</v>
      </c>
      <c r="E5381" s="3" t="s">
        <v>16830</v>
      </c>
      <c r="F5381" s="3" t="s">
        <v>16831</v>
      </c>
      <c r="G5381" s="3"/>
    </row>
    <row r="5382" spans="1:7" x14ac:dyDescent="0.25">
      <c r="A5382" s="9">
        <v>14</v>
      </c>
      <c r="B5382" s="9">
        <v>182</v>
      </c>
      <c r="C5382" s="3" t="s">
        <v>16832</v>
      </c>
      <c r="D5382" s="3" t="s">
        <v>16832</v>
      </c>
      <c r="E5382" s="3" t="s">
        <v>16833</v>
      </c>
      <c r="F5382" s="3" t="s">
        <v>16834</v>
      </c>
      <c r="G5382" s="3"/>
    </row>
    <row r="5383" spans="1:7" x14ac:dyDescent="0.25">
      <c r="A5383" s="9">
        <v>14</v>
      </c>
      <c r="B5383" s="9">
        <v>183</v>
      </c>
      <c r="C5383" s="3" t="s">
        <v>16835</v>
      </c>
      <c r="D5383" s="3" t="s">
        <v>16835</v>
      </c>
      <c r="E5383" s="3" t="s">
        <v>16836</v>
      </c>
      <c r="F5383" s="3" t="s">
        <v>16837</v>
      </c>
      <c r="G5383" s="3"/>
    </row>
    <row r="5384" spans="1:7" x14ac:dyDescent="0.25">
      <c r="A5384" s="9">
        <v>14</v>
      </c>
      <c r="B5384" s="9">
        <v>184</v>
      </c>
      <c r="C5384" s="3" t="s">
        <v>16838</v>
      </c>
      <c r="D5384" s="3" t="s">
        <v>16838</v>
      </c>
      <c r="E5384" s="3" t="s">
        <v>16839</v>
      </c>
      <c r="F5384" s="3" t="s">
        <v>16840</v>
      </c>
      <c r="G5384" s="3"/>
    </row>
    <row r="5385" spans="1:7" x14ac:dyDescent="0.25">
      <c r="A5385" s="9">
        <v>14</v>
      </c>
      <c r="B5385" s="9">
        <v>185</v>
      </c>
      <c r="C5385" s="3" t="s">
        <v>16390</v>
      </c>
      <c r="D5385" s="3" t="s">
        <v>16391</v>
      </c>
      <c r="E5385" s="3" t="s">
        <v>16392</v>
      </c>
      <c r="F5385" s="3" t="s">
        <v>16393</v>
      </c>
      <c r="G5385" s="3"/>
    </row>
    <row r="5386" spans="1:7" x14ac:dyDescent="0.25">
      <c r="A5386" s="9">
        <v>14</v>
      </c>
      <c r="B5386" s="9">
        <v>186</v>
      </c>
      <c r="C5386" s="3" t="s">
        <v>16841</v>
      </c>
      <c r="D5386" s="3" t="s">
        <v>16841</v>
      </c>
      <c r="E5386" s="3" t="s">
        <v>16842</v>
      </c>
      <c r="F5386" s="3" t="s">
        <v>16843</v>
      </c>
      <c r="G5386" s="3"/>
    </row>
    <row r="5387" spans="1:7" x14ac:dyDescent="0.25">
      <c r="A5387" s="9">
        <v>14</v>
      </c>
      <c r="B5387" s="9">
        <v>187</v>
      </c>
      <c r="C5387" s="3" t="s">
        <v>16844</v>
      </c>
      <c r="D5387" s="3" t="s">
        <v>16845</v>
      </c>
      <c r="E5387" s="3" t="s">
        <v>16846</v>
      </c>
      <c r="F5387" s="3" t="s">
        <v>16847</v>
      </c>
      <c r="G5387" s="3"/>
    </row>
    <row r="5388" spans="1:7" x14ac:dyDescent="0.25">
      <c r="A5388" s="9">
        <v>14</v>
      </c>
      <c r="B5388" s="9">
        <v>188</v>
      </c>
      <c r="C5388" s="3" t="s">
        <v>16848</v>
      </c>
      <c r="D5388" s="3" t="s">
        <v>16848</v>
      </c>
      <c r="E5388" s="3" t="s">
        <v>16849</v>
      </c>
      <c r="F5388" s="3" t="s">
        <v>16850</v>
      </c>
      <c r="G5388" s="3"/>
    </row>
    <row r="5389" spans="1:7" x14ac:dyDescent="0.25">
      <c r="A5389" s="9">
        <v>14</v>
      </c>
      <c r="B5389" s="9">
        <v>189</v>
      </c>
      <c r="C5389" s="3" t="s">
        <v>16851</v>
      </c>
      <c r="D5389" s="3" t="s">
        <v>16851</v>
      </c>
      <c r="E5389" s="3" t="s">
        <v>16852</v>
      </c>
      <c r="F5389" s="3" t="s">
        <v>16853</v>
      </c>
      <c r="G5389" s="3"/>
    </row>
    <row r="5390" spans="1:7" x14ac:dyDescent="0.25">
      <c r="A5390" s="9">
        <v>14</v>
      </c>
      <c r="B5390" s="9">
        <v>190</v>
      </c>
      <c r="C5390" s="3" t="s">
        <v>16854</v>
      </c>
      <c r="D5390" s="3" t="s">
        <v>16854</v>
      </c>
      <c r="E5390" s="3" t="s">
        <v>16855</v>
      </c>
      <c r="F5390" s="3" t="s">
        <v>16856</v>
      </c>
      <c r="G5390" s="3"/>
    </row>
    <row r="5391" spans="1:7" x14ac:dyDescent="0.25">
      <c r="A5391" s="9">
        <v>14</v>
      </c>
      <c r="B5391" s="9">
        <v>191</v>
      </c>
      <c r="C5391" s="3" t="s">
        <v>16857</v>
      </c>
      <c r="D5391" s="3" t="s">
        <v>16857</v>
      </c>
      <c r="E5391" s="3" t="s">
        <v>16858</v>
      </c>
      <c r="F5391" s="3" t="s">
        <v>16859</v>
      </c>
      <c r="G5391" s="3"/>
    </row>
    <row r="5392" spans="1:7" x14ac:dyDescent="0.25">
      <c r="A5392" s="9">
        <v>14</v>
      </c>
      <c r="B5392" s="9">
        <v>192</v>
      </c>
      <c r="C5392" s="3" t="s">
        <v>16860</v>
      </c>
      <c r="D5392" s="3" t="s">
        <v>16860</v>
      </c>
      <c r="E5392" s="3" t="s">
        <v>16861</v>
      </c>
      <c r="F5392" s="3" t="s">
        <v>16862</v>
      </c>
      <c r="G5392" s="3"/>
    </row>
    <row r="5393" spans="1:7" x14ac:dyDescent="0.25">
      <c r="A5393" s="9">
        <v>14</v>
      </c>
      <c r="B5393" s="9">
        <v>193</v>
      </c>
      <c r="C5393" s="3" t="s">
        <v>16863</v>
      </c>
      <c r="D5393" s="3" t="s">
        <v>16864</v>
      </c>
      <c r="E5393" s="3" t="s">
        <v>16865</v>
      </c>
      <c r="F5393" s="3" t="s">
        <v>16866</v>
      </c>
      <c r="G5393" s="3"/>
    </row>
    <row r="5394" spans="1:7" x14ac:dyDescent="0.25">
      <c r="A5394" s="9">
        <v>14</v>
      </c>
      <c r="B5394" s="9">
        <v>194</v>
      </c>
      <c r="C5394" s="3" t="s">
        <v>16867</v>
      </c>
      <c r="D5394" s="3" t="s">
        <v>16868</v>
      </c>
      <c r="E5394" s="3" t="s">
        <v>16861</v>
      </c>
      <c r="F5394" s="3" t="s">
        <v>16862</v>
      </c>
      <c r="G5394" s="3"/>
    </row>
    <row r="5395" spans="1:7" x14ac:dyDescent="0.25">
      <c r="A5395" s="9">
        <v>14</v>
      </c>
      <c r="B5395" s="9">
        <v>195</v>
      </c>
      <c r="C5395" s="3" t="s">
        <v>16869</v>
      </c>
      <c r="D5395" s="3" t="s">
        <v>16869</v>
      </c>
      <c r="E5395" s="3" t="s">
        <v>16870</v>
      </c>
      <c r="F5395" s="3" t="s">
        <v>16871</v>
      </c>
      <c r="G5395" s="3"/>
    </row>
    <row r="5396" spans="1:7" x14ac:dyDescent="0.25">
      <c r="A5396" s="9">
        <v>14</v>
      </c>
      <c r="B5396" s="9">
        <v>196</v>
      </c>
      <c r="C5396" s="3" t="s">
        <v>16872</v>
      </c>
      <c r="D5396" s="3" t="s">
        <v>16872</v>
      </c>
      <c r="E5396" s="3" t="s">
        <v>16873</v>
      </c>
      <c r="F5396" s="3" t="s">
        <v>16874</v>
      </c>
      <c r="G5396" s="3"/>
    </row>
    <row r="5397" spans="1:7" x14ac:dyDescent="0.25">
      <c r="A5397" s="9">
        <v>14</v>
      </c>
      <c r="B5397" s="9">
        <v>197</v>
      </c>
      <c r="C5397" s="3" t="s">
        <v>16875</v>
      </c>
      <c r="D5397" s="3" t="s">
        <v>16875</v>
      </c>
      <c r="E5397" s="3" t="s">
        <v>16876</v>
      </c>
      <c r="F5397" s="3" t="s">
        <v>16877</v>
      </c>
      <c r="G5397" s="3"/>
    </row>
    <row r="5398" spans="1:7" x14ac:dyDescent="0.25">
      <c r="A5398" s="9">
        <v>14</v>
      </c>
      <c r="B5398" s="9">
        <v>198</v>
      </c>
      <c r="C5398" s="3" t="s">
        <v>16878</v>
      </c>
      <c r="D5398" s="3" t="s">
        <v>16879</v>
      </c>
      <c r="E5398" s="3" t="s">
        <v>16880</v>
      </c>
      <c r="F5398" s="3" t="s">
        <v>16881</v>
      </c>
      <c r="G5398" s="3"/>
    </row>
    <row r="5399" spans="1:7" x14ac:dyDescent="0.25">
      <c r="A5399" s="9">
        <v>14</v>
      </c>
      <c r="B5399" s="9">
        <v>199</v>
      </c>
      <c r="C5399" s="3" t="s">
        <v>16882</v>
      </c>
      <c r="D5399" s="3" t="s">
        <v>16882</v>
      </c>
      <c r="E5399" s="3" t="s">
        <v>16883</v>
      </c>
      <c r="F5399" s="3" t="s">
        <v>16884</v>
      </c>
      <c r="G5399" s="3"/>
    </row>
    <row r="5400" spans="1:7" x14ac:dyDescent="0.25">
      <c r="A5400" s="9">
        <v>14</v>
      </c>
      <c r="B5400" s="9">
        <v>200</v>
      </c>
      <c r="C5400" s="3" t="s">
        <v>16885</v>
      </c>
      <c r="D5400" s="3" t="s">
        <v>16886</v>
      </c>
      <c r="E5400" s="3" t="s">
        <v>16887</v>
      </c>
      <c r="F5400" s="3" t="s">
        <v>16888</v>
      </c>
      <c r="G5400" s="3"/>
    </row>
    <row r="5401" spans="1:7" x14ac:dyDescent="0.25">
      <c r="A5401" s="9">
        <v>14</v>
      </c>
      <c r="B5401" s="9">
        <v>201</v>
      </c>
      <c r="C5401" s="3" t="s">
        <v>16889</v>
      </c>
      <c r="D5401" s="3" t="s">
        <v>16890</v>
      </c>
      <c r="E5401" s="3" t="s">
        <v>16891</v>
      </c>
      <c r="F5401" s="3" t="s">
        <v>16892</v>
      </c>
      <c r="G5401" s="3"/>
    </row>
    <row r="5402" spans="1:7" x14ac:dyDescent="0.25">
      <c r="A5402" s="9">
        <v>14</v>
      </c>
      <c r="B5402" s="9">
        <v>202</v>
      </c>
      <c r="C5402" s="3" t="s">
        <v>16893</v>
      </c>
      <c r="D5402" s="3" t="s">
        <v>16894</v>
      </c>
      <c r="E5402" s="3" t="s">
        <v>16895</v>
      </c>
      <c r="F5402" s="3" t="s">
        <v>16896</v>
      </c>
      <c r="G5402" s="3"/>
    </row>
    <row r="5403" spans="1:7" x14ac:dyDescent="0.25">
      <c r="A5403" s="9">
        <v>14</v>
      </c>
      <c r="B5403" s="9">
        <v>203</v>
      </c>
      <c r="C5403" s="3" t="s">
        <v>16897</v>
      </c>
      <c r="D5403" s="3" t="s">
        <v>16898</v>
      </c>
      <c r="E5403" s="3" t="s">
        <v>16899</v>
      </c>
      <c r="F5403" s="3" t="s">
        <v>16900</v>
      </c>
      <c r="G5403" s="3"/>
    </row>
    <row r="5404" spans="1:7" x14ac:dyDescent="0.25">
      <c r="A5404" s="9">
        <v>14</v>
      </c>
      <c r="B5404" s="9">
        <v>204</v>
      </c>
      <c r="C5404" s="3" t="s">
        <v>16901</v>
      </c>
      <c r="D5404" s="3" t="s">
        <v>16902</v>
      </c>
      <c r="E5404" s="3" t="s">
        <v>16903</v>
      </c>
      <c r="F5404" s="3" t="s">
        <v>16904</v>
      </c>
      <c r="G5404" s="3"/>
    </row>
    <row r="5405" spans="1:7" x14ac:dyDescent="0.25">
      <c r="A5405" s="9">
        <v>14</v>
      </c>
      <c r="B5405" s="9">
        <v>205</v>
      </c>
      <c r="C5405" s="3" t="s">
        <v>16905</v>
      </c>
      <c r="D5405" s="3" t="s">
        <v>16906</v>
      </c>
      <c r="E5405" s="3" t="s">
        <v>16907</v>
      </c>
      <c r="F5405" s="3" t="s">
        <v>16908</v>
      </c>
      <c r="G5405" s="3"/>
    </row>
    <row r="5406" spans="1:7" x14ac:dyDescent="0.25">
      <c r="A5406" s="9">
        <v>14</v>
      </c>
      <c r="B5406" s="9">
        <v>206</v>
      </c>
      <c r="C5406" s="3" t="s">
        <v>16909</v>
      </c>
      <c r="D5406" s="3" t="s">
        <v>16910</v>
      </c>
      <c r="E5406" s="3" t="s">
        <v>16911</v>
      </c>
      <c r="F5406" s="3" t="s">
        <v>16912</v>
      </c>
      <c r="G5406" s="3"/>
    </row>
    <row r="5407" spans="1:7" x14ac:dyDescent="0.25">
      <c r="A5407" s="9">
        <v>14</v>
      </c>
      <c r="B5407" s="9">
        <v>207</v>
      </c>
      <c r="C5407" s="3" t="s">
        <v>16913</v>
      </c>
      <c r="D5407" s="3" t="s">
        <v>16913</v>
      </c>
      <c r="E5407" s="3" t="s">
        <v>16914</v>
      </c>
      <c r="F5407" s="3" t="s">
        <v>16915</v>
      </c>
      <c r="G5407" s="3"/>
    </row>
    <row r="5408" spans="1:7" x14ac:dyDescent="0.25">
      <c r="A5408" s="9">
        <v>14</v>
      </c>
      <c r="B5408" s="9">
        <v>208</v>
      </c>
      <c r="C5408" s="3" t="s">
        <v>16916</v>
      </c>
      <c r="D5408" s="3" t="s">
        <v>16917</v>
      </c>
      <c r="E5408" s="3" t="s">
        <v>16918</v>
      </c>
      <c r="F5408" s="3" t="s">
        <v>16919</v>
      </c>
      <c r="G5408" s="3"/>
    </row>
    <row r="5409" spans="1:7" x14ac:dyDescent="0.25">
      <c r="A5409" s="9">
        <v>14</v>
      </c>
      <c r="B5409" s="9">
        <v>209</v>
      </c>
      <c r="C5409" s="3" t="s">
        <v>16920</v>
      </c>
      <c r="D5409" s="3" t="s">
        <v>16920</v>
      </c>
      <c r="E5409" s="3" t="s">
        <v>16921</v>
      </c>
      <c r="F5409" s="3" t="s">
        <v>16922</v>
      </c>
      <c r="G5409" s="3"/>
    </row>
    <row r="5410" spans="1:7" x14ac:dyDescent="0.25">
      <c r="A5410" s="9">
        <v>14</v>
      </c>
      <c r="B5410" s="9">
        <v>210</v>
      </c>
      <c r="C5410" s="3" t="s">
        <v>16923</v>
      </c>
      <c r="D5410" s="3" t="s">
        <v>16923</v>
      </c>
      <c r="E5410" s="3" t="s">
        <v>16924</v>
      </c>
      <c r="F5410" s="3" t="s">
        <v>16925</v>
      </c>
      <c r="G5410" s="3"/>
    </row>
    <row r="5411" spans="1:7" x14ac:dyDescent="0.25">
      <c r="A5411" s="9">
        <v>14</v>
      </c>
      <c r="B5411" s="9">
        <v>211</v>
      </c>
      <c r="C5411" s="3" t="s">
        <v>16926</v>
      </c>
      <c r="D5411" s="3" t="s">
        <v>16926</v>
      </c>
      <c r="E5411" s="3" t="s">
        <v>16927</v>
      </c>
      <c r="F5411" s="3" t="s">
        <v>16928</v>
      </c>
      <c r="G5411" s="3"/>
    </row>
    <row r="5412" spans="1:7" x14ac:dyDescent="0.25">
      <c r="A5412" s="9">
        <v>14</v>
      </c>
      <c r="B5412" s="9">
        <v>212</v>
      </c>
      <c r="C5412" s="3" t="s">
        <v>16929</v>
      </c>
      <c r="D5412" s="3" t="s">
        <v>16930</v>
      </c>
      <c r="E5412" s="3" t="s">
        <v>16931</v>
      </c>
      <c r="F5412" s="3" t="s">
        <v>16932</v>
      </c>
      <c r="G5412" s="3"/>
    </row>
    <row r="5413" spans="1:7" x14ac:dyDescent="0.25">
      <c r="A5413" s="9">
        <v>14</v>
      </c>
      <c r="B5413" s="9">
        <v>213</v>
      </c>
      <c r="C5413" s="3" t="s">
        <v>16933</v>
      </c>
      <c r="D5413" s="3" t="s">
        <v>16933</v>
      </c>
      <c r="E5413" s="3" t="s">
        <v>16626</v>
      </c>
      <c r="F5413" s="3" t="s">
        <v>16627</v>
      </c>
      <c r="G5413" s="3"/>
    </row>
    <row r="5414" spans="1:7" x14ac:dyDescent="0.25">
      <c r="A5414" s="9">
        <v>14</v>
      </c>
      <c r="B5414" s="9">
        <v>214</v>
      </c>
      <c r="C5414" s="3" t="s">
        <v>16628</v>
      </c>
      <c r="D5414" s="3" t="s">
        <v>16628</v>
      </c>
      <c r="E5414" s="3" t="s">
        <v>16629</v>
      </c>
      <c r="F5414" s="3" t="s">
        <v>16630</v>
      </c>
      <c r="G5414" s="3"/>
    </row>
    <row r="5415" spans="1:7" x14ac:dyDescent="0.25">
      <c r="A5415" s="9">
        <v>14</v>
      </c>
      <c r="B5415" s="9">
        <v>215</v>
      </c>
      <c r="C5415" s="3" t="s">
        <v>16934</v>
      </c>
      <c r="D5415" s="3" t="s">
        <v>16934</v>
      </c>
      <c r="E5415" s="3" t="s">
        <v>16737</v>
      </c>
      <c r="F5415" s="3" t="s">
        <v>16738</v>
      </c>
      <c r="G5415" s="3"/>
    </row>
    <row r="5416" spans="1:7" x14ac:dyDescent="0.25">
      <c r="A5416" s="9">
        <v>14</v>
      </c>
      <c r="B5416" s="9">
        <v>216</v>
      </c>
      <c r="C5416" s="3" t="s">
        <v>16935</v>
      </c>
      <c r="D5416" s="3" t="s">
        <v>16935</v>
      </c>
      <c r="E5416" s="3" t="s">
        <v>16936</v>
      </c>
      <c r="F5416" s="3" t="s">
        <v>16937</v>
      </c>
      <c r="G5416" s="3"/>
    </row>
    <row r="5417" spans="1:7" x14ac:dyDescent="0.25">
      <c r="A5417" s="9">
        <v>14</v>
      </c>
      <c r="B5417" s="9">
        <v>217</v>
      </c>
      <c r="C5417" s="3" t="s">
        <v>16938</v>
      </c>
      <c r="D5417" s="3" t="s">
        <v>16938</v>
      </c>
      <c r="E5417" s="3" t="s">
        <v>16939</v>
      </c>
      <c r="F5417" s="3" t="s">
        <v>16940</v>
      </c>
      <c r="G5417" s="3"/>
    </row>
    <row r="5418" spans="1:7" x14ac:dyDescent="0.25">
      <c r="A5418" s="9">
        <v>14</v>
      </c>
      <c r="B5418" s="9">
        <v>218</v>
      </c>
      <c r="C5418" s="3" t="s">
        <v>16941</v>
      </c>
      <c r="D5418" s="3" t="s">
        <v>16941</v>
      </c>
      <c r="E5418" s="3" t="s">
        <v>16942</v>
      </c>
      <c r="F5418" s="3" t="s">
        <v>16943</v>
      </c>
      <c r="G5418" s="3"/>
    </row>
    <row r="5419" spans="1:7" x14ac:dyDescent="0.25">
      <c r="A5419" s="9">
        <v>14</v>
      </c>
      <c r="B5419" s="9">
        <v>219</v>
      </c>
      <c r="C5419" s="3" t="s">
        <v>16944</v>
      </c>
      <c r="D5419" s="3" t="s">
        <v>16944</v>
      </c>
      <c r="E5419" s="3" t="s">
        <v>16945</v>
      </c>
      <c r="F5419" s="3" t="s">
        <v>16946</v>
      </c>
      <c r="G5419" s="3"/>
    </row>
    <row r="5420" spans="1:7" ht="30" x14ac:dyDescent="0.25">
      <c r="A5420" s="9">
        <v>14</v>
      </c>
      <c r="B5420" s="9">
        <v>220</v>
      </c>
      <c r="C5420" s="3" t="s">
        <v>16947</v>
      </c>
      <c r="D5420" s="3" t="s">
        <v>16947</v>
      </c>
      <c r="E5420" s="3" t="s">
        <v>16948</v>
      </c>
      <c r="F5420" s="3" t="s">
        <v>16949</v>
      </c>
      <c r="G5420" s="3"/>
    </row>
    <row r="5421" spans="1:7" ht="75" x14ac:dyDescent="0.25">
      <c r="A5421" s="9">
        <v>14</v>
      </c>
      <c r="B5421" s="9">
        <v>221</v>
      </c>
      <c r="C5421" s="3" t="s">
        <v>16950</v>
      </c>
      <c r="D5421" s="3" t="s">
        <v>16951</v>
      </c>
      <c r="E5421" s="3" t="s">
        <v>16952</v>
      </c>
      <c r="F5421" s="3" t="s">
        <v>16953</v>
      </c>
      <c r="G5421" s="3" t="s">
        <v>16954</v>
      </c>
    </row>
    <row r="5422" spans="1:7" x14ac:dyDescent="0.25">
      <c r="A5422" s="9">
        <v>14</v>
      </c>
      <c r="B5422" s="9">
        <v>222</v>
      </c>
      <c r="C5422" s="3" t="s">
        <v>16955</v>
      </c>
      <c r="D5422" s="3" t="s">
        <v>16956</v>
      </c>
      <c r="E5422" s="3" t="s">
        <v>16957</v>
      </c>
      <c r="F5422" s="3" t="s">
        <v>16958</v>
      </c>
      <c r="G5422" s="3"/>
    </row>
    <row r="5423" spans="1:7" ht="30" x14ac:dyDescent="0.25">
      <c r="A5423" s="9">
        <v>14</v>
      </c>
      <c r="B5423" s="9">
        <v>223</v>
      </c>
      <c r="C5423" s="3" t="s">
        <v>16959</v>
      </c>
      <c r="D5423" s="3" t="s">
        <v>16960</v>
      </c>
      <c r="E5423" s="3" t="s">
        <v>16961</v>
      </c>
      <c r="F5423" s="3" t="s">
        <v>16962</v>
      </c>
      <c r="G5423" s="3"/>
    </row>
    <row r="5424" spans="1:7" x14ac:dyDescent="0.25">
      <c r="A5424" s="9">
        <v>14</v>
      </c>
      <c r="B5424" s="9">
        <v>224</v>
      </c>
      <c r="C5424" s="3" t="s">
        <v>16963</v>
      </c>
      <c r="D5424" s="3" t="s">
        <v>16963</v>
      </c>
      <c r="E5424" s="3" t="s">
        <v>3855</v>
      </c>
      <c r="F5424" s="3" t="s">
        <v>16964</v>
      </c>
      <c r="G5424" s="3"/>
    </row>
    <row r="5425" spans="1:7" x14ac:dyDescent="0.25">
      <c r="A5425" s="9">
        <v>14</v>
      </c>
      <c r="B5425" s="9">
        <v>225</v>
      </c>
      <c r="C5425" s="3" t="s">
        <v>16965</v>
      </c>
      <c r="D5425" s="3" t="s">
        <v>16966</v>
      </c>
      <c r="E5425" s="3" t="s">
        <v>16967</v>
      </c>
      <c r="F5425" s="3" t="s">
        <v>16968</v>
      </c>
      <c r="G5425" s="3"/>
    </row>
    <row r="5426" spans="1:7" x14ac:dyDescent="0.25">
      <c r="A5426" s="9">
        <v>14</v>
      </c>
      <c r="B5426" s="9">
        <v>226</v>
      </c>
      <c r="C5426" s="3" t="s">
        <v>16969</v>
      </c>
      <c r="D5426" s="3" t="s">
        <v>16970</v>
      </c>
      <c r="E5426" s="3" t="s">
        <v>16971</v>
      </c>
      <c r="F5426" s="3" t="s">
        <v>16972</v>
      </c>
      <c r="G5426" s="3"/>
    </row>
    <row r="5427" spans="1:7" x14ac:dyDescent="0.25">
      <c r="A5427" s="9">
        <v>14</v>
      </c>
      <c r="B5427" s="9">
        <v>227</v>
      </c>
      <c r="C5427" s="3" t="s">
        <v>16973</v>
      </c>
      <c r="D5427" s="3" t="s">
        <v>16973</v>
      </c>
      <c r="E5427" s="3" t="s">
        <v>16974</v>
      </c>
      <c r="F5427" s="3" t="s">
        <v>16975</v>
      </c>
      <c r="G5427" s="3"/>
    </row>
    <row r="5428" spans="1:7" x14ac:dyDescent="0.25">
      <c r="A5428" s="9">
        <v>14</v>
      </c>
      <c r="B5428" s="9">
        <v>228</v>
      </c>
      <c r="C5428" s="3" t="s">
        <v>16976</v>
      </c>
      <c r="D5428" s="3" t="s">
        <v>16976</v>
      </c>
      <c r="E5428" s="3" t="s">
        <v>16977</v>
      </c>
      <c r="F5428" s="3" t="s">
        <v>16978</v>
      </c>
      <c r="G5428" s="3"/>
    </row>
    <row r="5429" spans="1:7" x14ac:dyDescent="0.25">
      <c r="A5429" s="9">
        <v>14</v>
      </c>
      <c r="B5429" s="9">
        <v>229</v>
      </c>
      <c r="C5429" s="3" t="s">
        <v>16979</v>
      </c>
      <c r="D5429" s="3" t="s">
        <v>16980</v>
      </c>
      <c r="E5429" s="3" t="s">
        <v>16981</v>
      </c>
      <c r="F5429" s="3" t="s">
        <v>16982</v>
      </c>
      <c r="G5429" s="3"/>
    </row>
    <row r="5430" spans="1:7" x14ac:dyDescent="0.25">
      <c r="A5430" s="9">
        <v>14</v>
      </c>
      <c r="B5430" s="9">
        <v>230</v>
      </c>
      <c r="C5430" s="3" t="s">
        <v>16983</v>
      </c>
      <c r="D5430" s="3" t="s">
        <v>16984</v>
      </c>
      <c r="E5430" s="3" t="s">
        <v>16985</v>
      </c>
      <c r="F5430" s="3" t="s">
        <v>16986</v>
      </c>
      <c r="G5430" s="3"/>
    </row>
    <row r="5431" spans="1:7" x14ac:dyDescent="0.25">
      <c r="A5431" s="9">
        <v>14</v>
      </c>
      <c r="B5431" s="9">
        <v>231</v>
      </c>
      <c r="C5431" s="3" t="s">
        <v>16987</v>
      </c>
      <c r="D5431" s="3" t="s">
        <v>16988</v>
      </c>
      <c r="E5431" s="3" t="s">
        <v>16989</v>
      </c>
      <c r="F5431" s="3" t="s">
        <v>16990</v>
      </c>
      <c r="G5431" s="3"/>
    </row>
    <row r="5432" spans="1:7" x14ac:dyDescent="0.25">
      <c r="A5432" s="9">
        <v>14</v>
      </c>
      <c r="B5432" s="9">
        <v>232</v>
      </c>
      <c r="C5432" s="3" t="s">
        <v>16991</v>
      </c>
      <c r="D5432" s="3" t="s">
        <v>16992</v>
      </c>
      <c r="E5432" s="3" t="s">
        <v>16993</v>
      </c>
      <c r="F5432" s="3" t="s">
        <v>16994</v>
      </c>
      <c r="G5432" s="3"/>
    </row>
    <row r="5433" spans="1:7" x14ac:dyDescent="0.25">
      <c r="A5433" s="9">
        <v>14</v>
      </c>
      <c r="B5433" s="9">
        <v>233</v>
      </c>
      <c r="C5433" s="3" t="s">
        <v>16995</v>
      </c>
      <c r="D5433" s="3" t="s">
        <v>16995</v>
      </c>
      <c r="E5433" s="3" t="s">
        <v>16996</v>
      </c>
      <c r="F5433" s="3" t="s">
        <v>16997</v>
      </c>
      <c r="G5433" s="3"/>
    </row>
    <row r="5434" spans="1:7" x14ac:dyDescent="0.25">
      <c r="A5434" s="9">
        <v>14</v>
      </c>
      <c r="B5434" s="9">
        <v>234</v>
      </c>
      <c r="C5434" s="3" t="s">
        <v>16998</v>
      </c>
      <c r="D5434" s="3" t="s">
        <v>16999</v>
      </c>
      <c r="E5434" s="3" t="s">
        <v>17000</v>
      </c>
      <c r="F5434" s="3" t="s">
        <v>17001</v>
      </c>
      <c r="G5434" s="3"/>
    </row>
    <row r="5435" spans="1:7" x14ac:dyDescent="0.25">
      <c r="A5435" s="9">
        <v>14</v>
      </c>
      <c r="B5435" s="9">
        <v>235</v>
      </c>
      <c r="C5435" s="3" t="s">
        <v>17002</v>
      </c>
      <c r="D5435" s="3" t="s">
        <v>17002</v>
      </c>
      <c r="E5435" s="3" t="s">
        <v>17003</v>
      </c>
      <c r="F5435" s="3" t="s">
        <v>16262</v>
      </c>
      <c r="G5435" s="3"/>
    </row>
    <row r="5436" spans="1:7" x14ac:dyDescent="0.25">
      <c r="A5436" s="9">
        <v>14</v>
      </c>
      <c r="B5436" s="9">
        <v>236</v>
      </c>
      <c r="C5436" s="3" t="s">
        <v>17004</v>
      </c>
      <c r="D5436" s="3" t="s">
        <v>17005</v>
      </c>
      <c r="E5436" s="3" t="s">
        <v>17006</v>
      </c>
      <c r="F5436" s="3" t="s">
        <v>17007</v>
      </c>
      <c r="G5436" s="3"/>
    </row>
    <row r="5437" spans="1:7" x14ac:dyDescent="0.25">
      <c r="A5437" s="9">
        <v>14</v>
      </c>
      <c r="B5437" s="9">
        <v>237</v>
      </c>
      <c r="C5437" s="3" t="s">
        <v>17008</v>
      </c>
      <c r="D5437" s="3" t="s">
        <v>17008</v>
      </c>
      <c r="E5437" s="3" t="s">
        <v>17009</v>
      </c>
      <c r="F5437" s="3" t="s">
        <v>17010</v>
      </c>
      <c r="G5437" s="3"/>
    </row>
    <row r="5438" spans="1:7" x14ac:dyDescent="0.25">
      <c r="A5438" s="9">
        <v>14</v>
      </c>
      <c r="B5438" s="9">
        <v>238</v>
      </c>
      <c r="C5438" s="3" t="s">
        <v>17011</v>
      </c>
      <c r="D5438" s="3" t="s">
        <v>17012</v>
      </c>
      <c r="E5438" s="3" t="s">
        <v>17013</v>
      </c>
      <c r="F5438" s="3" t="s">
        <v>17014</v>
      </c>
      <c r="G5438" s="3"/>
    </row>
    <row r="5439" spans="1:7" ht="75" x14ac:dyDescent="0.25">
      <c r="A5439" s="9">
        <v>14</v>
      </c>
      <c r="B5439" s="9">
        <v>239</v>
      </c>
      <c r="C5439" s="3" t="s">
        <v>17015</v>
      </c>
      <c r="D5439" s="3" t="s">
        <v>17016</v>
      </c>
      <c r="E5439" s="3" t="s">
        <v>17017</v>
      </c>
      <c r="F5439" s="3" t="s">
        <v>17018</v>
      </c>
      <c r="G5439" s="3" t="s">
        <v>17019</v>
      </c>
    </row>
    <row r="5440" spans="1:7" x14ac:dyDescent="0.25">
      <c r="A5440" s="9">
        <v>14</v>
      </c>
      <c r="B5440" s="9">
        <v>240</v>
      </c>
      <c r="C5440" s="3" t="s">
        <v>17020</v>
      </c>
      <c r="D5440" s="3" t="s">
        <v>17021</v>
      </c>
      <c r="E5440" s="3" t="s">
        <v>17022</v>
      </c>
      <c r="F5440" s="3" t="s">
        <v>17023</v>
      </c>
      <c r="G5440" s="3"/>
    </row>
    <row r="5441" spans="1:7" x14ac:dyDescent="0.25">
      <c r="A5441" s="9">
        <v>14</v>
      </c>
      <c r="B5441" s="9">
        <v>241</v>
      </c>
      <c r="C5441" s="3" t="s">
        <v>17024</v>
      </c>
      <c r="D5441" s="3" t="s">
        <v>17025</v>
      </c>
      <c r="E5441" s="3" t="s">
        <v>17026</v>
      </c>
      <c r="F5441" s="3" t="s">
        <v>17027</v>
      </c>
      <c r="G5441" s="3"/>
    </row>
    <row r="5442" spans="1:7" x14ac:dyDescent="0.25">
      <c r="A5442" s="9">
        <v>14</v>
      </c>
      <c r="B5442" s="9">
        <v>242</v>
      </c>
      <c r="C5442" s="3" t="s">
        <v>17028</v>
      </c>
      <c r="D5442" s="3" t="s">
        <v>17029</v>
      </c>
      <c r="E5442" s="3" t="s">
        <v>17030</v>
      </c>
      <c r="F5442" s="3" t="s">
        <v>17031</v>
      </c>
      <c r="G5442" s="3"/>
    </row>
    <row r="5443" spans="1:7" x14ac:dyDescent="0.25">
      <c r="A5443" s="9">
        <v>14</v>
      </c>
      <c r="B5443" s="9">
        <v>243</v>
      </c>
      <c r="C5443" s="3" t="s">
        <v>17032</v>
      </c>
      <c r="D5443" s="3" t="s">
        <v>17033</v>
      </c>
      <c r="E5443" s="3" t="s">
        <v>17034</v>
      </c>
      <c r="F5443" s="3" t="s">
        <v>17035</v>
      </c>
      <c r="G5443" s="3"/>
    </row>
    <row r="5444" spans="1:7" x14ac:dyDescent="0.25">
      <c r="A5444" s="9">
        <v>14</v>
      </c>
      <c r="B5444" s="9">
        <v>244</v>
      </c>
      <c r="C5444" s="3" t="s">
        <v>17036</v>
      </c>
      <c r="D5444" s="3" t="s">
        <v>17036</v>
      </c>
      <c r="E5444" s="3" t="s">
        <v>17037</v>
      </c>
      <c r="F5444" s="3" t="s">
        <v>17038</v>
      </c>
      <c r="G5444" s="3"/>
    </row>
    <row r="5445" spans="1:7" x14ac:dyDescent="0.25">
      <c r="A5445" s="9">
        <v>14</v>
      </c>
      <c r="B5445" s="9">
        <v>245</v>
      </c>
      <c r="C5445" s="3" t="s">
        <v>15811</v>
      </c>
      <c r="D5445" s="3" t="s">
        <v>15811</v>
      </c>
      <c r="E5445" s="3" t="s">
        <v>13925</v>
      </c>
      <c r="F5445" s="3" t="s">
        <v>13926</v>
      </c>
      <c r="G5445" s="3"/>
    </row>
    <row r="5446" spans="1:7" x14ac:dyDescent="0.25">
      <c r="A5446" s="9">
        <v>14</v>
      </c>
      <c r="B5446" s="9">
        <v>246</v>
      </c>
      <c r="C5446" s="3" t="s">
        <v>17039</v>
      </c>
      <c r="D5446" s="3" t="s">
        <v>17040</v>
      </c>
      <c r="E5446" s="3" t="s">
        <v>17041</v>
      </c>
      <c r="F5446" s="3" t="s">
        <v>17042</v>
      </c>
      <c r="G5446" s="3"/>
    </row>
    <row r="5447" spans="1:7" x14ac:dyDescent="0.25">
      <c r="A5447" s="9">
        <v>14</v>
      </c>
      <c r="B5447" s="9">
        <v>247</v>
      </c>
      <c r="C5447" s="3" t="s">
        <v>17043</v>
      </c>
      <c r="D5447" s="3" t="s">
        <v>17044</v>
      </c>
      <c r="E5447" s="3" t="s">
        <v>17045</v>
      </c>
      <c r="F5447" s="3" t="s">
        <v>17046</v>
      </c>
      <c r="G5447" s="3"/>
    </row>
    <row r="5448" spans="1:7" x14ac:dyDescent="0.25">
      <c r="A5448" s="9">
        <v>14</v>
      </c>
      <c r="B5448" s="9">
        <v>248</v>
      </c>
      <c r="C5448" s="3" t="s">
        <v>17047</v>
      </c>
      <c r="D5448" s="3" t="s">
        <v>17047</v>
      </c>
      <c r="E5448" s="3" t="s">
        <v>17048</v>
      </c>
      <c r="F5448" s="3" t="s">
        <v>17049</v>
      </c>
      <c r="G5448" s="3"/>
    </row>
    <row r="5449" spans="1:7" x14ac:dyDescent="0.25">
      <c r="A5449" s="9">
        <v>14</v>
      </c>
      <c r="B5449" s="9">
        <v>249</v>
      </c>
      <c r="C5449" s="3" t="s">
        <v>17050</v>
      </c>
      <c r="D5449" s="3" t="s">
        <v>17050</v>
      </c>
      <c r="E5449" s="3" t="s">
        <v>17051</v>
      </c>
      <c r="F5449" s="3" t="s">
        <v>17052</v>
      </c>
      <c r="G5449" s="3"/>
    </row>
    <row r="5450" spans="1:7" x14ac:dyDescent="0.25">
      <c r="A5450" s="9">
        <v>14</v>
      </c>
      <c r="B5450" s="9">
        <v>250</v>
      </c>
      <c r="C5450" s="3" t="s">
        <v>17053</v>
      </c>
      <c r="D5450" s="3" t="s">
        <v>17053</v>
      </c>
      <c r="E5450" s="3" t="s">
        <v>16081</v>
      </c>
      <c r="F5450" s="3" t="s">
        <v>17054</v>
      </c>
      <c r="G5450" s="3"/>
    </row>
    <row r="5451" spans="1:7" x14ac:dyDescent="0.25">
      <c r="A5451" s="9">
        <v>14</v>
      </c>
      <c r="B5451" s="9">
        <v>251</v>
      </c>
      <c r="C5451" s="3" t="s">
        <v>13585</v>
      </c>
      <c r="D5451" s="3" t="s">
        <v>13585</v>
      </c>
      <c r="E5451" s="3" t="s">
        <v>13586</v>
      </c>
      <c r="F5451" s="3" t="s">
        <v>13587</v>
      </c>
      <c r="G5451" s="3"/>
    </row>
    <row r="5452" spans="1:7" x14ac:dyDescent="0.25">
      <c r="A5452" s="9">
        <v>14</v>
      </c>
      <c r="B5452" s="9">
        <v>252</v>
      </c>
      <c r="C5452" s="3" t="s">
        <v>1603</v>
      </c>
      <c r="D5452" s="3" t="s">
        <v>1604</v>
      </c>
      <c r="E5452" s="3" t="s">
        <v>1605</v>
      </c>
      <c r="F5452" s="3" t="s">
        <v>1748</v>
      </c>
      <c r="G5452" s="3"/>
    </row>
    <row r="5453" spans="1:7" x14ac:dyDescent="0.25">
      <c r="A5453" s="9">
        <v>14</v>
      </c>
      <c r="B5453" s="9">
        <v>253</v>
      </c>
      <c r="C5453" s="3" t="s">
        <v>17055</v>
      </c>
      <c r="D5453" s="3" t="s">
        <v>17055</v>
      </c>
      <c r="E5453" s="3" t="s">
        <v>17056</v>
      </c>
      <c r="F5453" s="3" t="s">
        <v>17057</v>
      </c>
      <c r="G5453" s="3"/>
    </row>
    <row r="5454" spans="1:7" x14ac:dyDescent="0.25">
      <c r="A5454" s="9">
        <v>14</v>
      </c>
      <c r="B5454" s="9">
        <v>254</v>
      </c>
      <c r="C5454" s="3" t="s">
        <v>17058</v>
      </c>
      <c r="D5454" s="3" t="s">
        <v>17058</v>
      </c>
      <c r="E5454" s="3" t="s">
        <v>17059</v>
      </c>
      <c r="F5454" s="3" t="s">
        <v>17060</v>
      </c>
      <c r="G5454" s="3"/>
    </row>
    <row r="5455" spans="1:7" x14ac:dyDescent="0.25">
      <c r="A5455" s="9">
        <v>14</v>
      </c>
      <c r="B5455" s="9">
        <v>255</v>
      </c>
      <c r="C5455" s="3" t="s">
        <v>17061</v>
      </c>
      <c r="D5455" s="3" t="s">
        <v>17061</v>
      </c>
      <c r="E5455" s="3" t="s">
        <v>16375</v>
      </c>
      <c r="F5455" s="3" t="s">
        <v>17062</v>
      </c>
      <c r="G5455" s="3"/>
    </row>
    <row r="5456" spans="1:7" x14ac:dyDescent="0.25">
      <c r="A5456" s="9">
        <v>14</v>
      </c>
      <c r="B5456" s="9">
        <v>256</v>
      </c>
      <c r="C5456" s="3" t="s">
        <v>17063</v>
      </c>
      <c r="D5456" s="3" t="s">
        <v>17063</v>
      </c>
      <c r="E5456" s="3" t="s">
        <v>16942</v>
      </c>
      <c r="F5456" s="3" t="s">
        <v>16943</v>
      </c>
      <c r="G5456" s="3"/>
    </row>
    <row r="5457" spans="1:7" x14ac:dyDescent="0.25">
      <c r="A5457" s="9">
        <v>14</v>
      </c>
      <c r="B5457" s="9">
        <v>257</v>
      </c>
      <c r="C5457" s="3" t="s">
        <v>17064</v>
      </c>
      <c r="D5457" s="3" t="s">
        <v>17065</v>
      </c>
      <c r="E5457" s="3" t="s">
        <v>17066</v>
      </c>
      <c r="F5457" s="3" t="s">
        <v>17067</v>
      </c>
      <c r="G5457" s="3"/>
    </row>
    <row r="5458" spans="1:7" x14ac:dyDescent="0.25">
      <c r="A5458" s="9">
        <v>14</v>
      </c>
      <c r="B5458" s="9">
        <v>258</v>
      </c>
      <c r="C5458" s="3" t="s">
        <v>17068</v>
      </c>
      <c r="D5458" s="3" t="s">
        <v>17069</v>
      </c>
      <c r="E5458" s="3" t="s">
        <v>17070</v>
      </c>
      <c r="F5458" s="3" t="s">
        <v>17071</v>
      </c>
      <c r="G5458" s="3"/>
    </row>
    <row r="5459" spans="1:7" x14ac:dyDescent="0.25">
      <c r="A5459" s="9">
        <v>14</v>
      </c>
      <c r="B5459" s="9">
        <v>259</v>
      </c>
      <c r="C5459" s="3" t="s">
        <v>17072</v>
      </c>
      <c r="D5459" s="3" t="s">
        <v>17073</v>
      </c>
      <c r="E5459" s="3" t="s">
        <v>17074</v>
      </c>
      <c r="F5459" s="3" t="s">
        <v>17075</v>
      </c>
      <c r="G5459" s="3"/>
    </row>
    <row r="5460" spans="1:7" x14ac:dyDescent="0.25">
      <c r="A5460" s="9">
        <v>14</v>
      </c>
      <c r="B5460" s="9">
        <v>260</v>
      </c>
      <c r="C5460" s="3" t="s">
        <v>17076</v>
      </c>
      <c r="D5460" s="3" t="s">
        <v>17076</v>
      </c>
      <c r="E5460" s="3" t="s">
        <v>17077</v>
      </c>
      <c r="F5460" s="3" t="s">
        <v>17078</v>
      </c>
      <c r="G5460" s="3"/>
    </row>
    <row r="5461" spans="1:7" x14ac:dyDescent="0.25">
      <c r="A5461" s="9">
        <v>14</v>
      </c>
      <c r="B5461" s="9">
        <v>261</v>
      </c>
      <c r="C5461" s="3" t="s">
        <v>17079</v>
      </c>
      <c r="D5461" s="3" t="s">
        <v>17079</v>
      </c>
      <c r="E5461" s="3" t="s">
        <v>17080</v>
      </c>
      <c r="F5461" s="3" t="s">
        <v>17081</v>
      </c>
      <c r="G5461" s="3"/>
    </row>
    <row r="5462" spans="1:7" x14ac:dyDescent="0.25">
      <c r="A5462" s="9">
        <v>14</v>
      </c>
      <c r="B5462" s="9">
        <v>262</v>
      </c>
      <c r="C5462" s="3" t="s">
        <v>17082</v>
      </c>
      <c r="D5462" s="3" t="s">
        <v>17082</v>
      </c>
      <c r="E5462" s="3" t="s">
        <v>17083</v>
      </c>
      <c r="F5462" s="3" t="s">
        <v>17084</v>
      </c>
      <c r="G5462" s="3"/>
    </row>
    <row r="5463" spans="1:7" x14ac:dyDescent="0.25">
      <c r="A5463" s="9">
        <v>14</v>
      </c>
      <c r="B5463" s="9">
        <v>263</v>
      </c>
      <c r="C5463" s="3" t="s">
        <v>17085</v>
      </c>
      <c r="D5463" s="3" t="s">
        <v>17086</v>
      </c>
      <c r="E5463" s="3" t="s">
        <v>17087</v>
      </c>
      <c r="F5463" s="3" t="s">
        <v>17088</v>
      </c>
      <c r="G5463" s="3"/>
    </row>
    <row r="5464" spans="1:7" x14ac:dyDescent="0.25">
      <c r="A5464" s="9">
        <v>14</v>
      </c>
      <c r="B5464" s="9">
        <v>264</v>
      </c>
      <c r="C5464" s="3" t="s">
        <v>17089</v>
      </c>
      <c r="D5464" s="3" t="s">
        <v>17089</v>
      </c>
      <c r="E5464" s="3" t="s">
        <v>17090</v>
      </c>
      <c r="F5464" s="3" t="s">
        <v>17091</v>
      </c>
      <c r="G5464" s="3"/>
    </row>
    <row r="5465" spans="1:7" x14ac:dyDescent="0.25">
      <c r="A5465" s="9">
        <v>14</v>
      </c>
      <c r="B5465" s="9">
        <v>265</v>
      </c>
      <c r="C5465" s="3" t="s">
        <v>17092</v>
      </c>
      <c r="D5465" s="3" t="s">
        <v>17093</v>
      </c>
      <c r="E5465" s="3" t="s">
        <v>17094</v>
      </c>
      <c r="F5465" s="3" t="s">
        <v>17095</v>
      </c>
      <c r="G5465" s="3"/>
    </row>
    <row r="5466" spans="1:7" x14ac:dyDescent="0.25">
      <c r="A5466" s="9">
        <v>14</v>
      </c>
      <c r="B5466" s="9">
        <v>266</v>
      </c>
      <c r="C5466" s="3" t="s">
        <v>17096</v>
      </c>
      <c r="D5466" s="3" t="s">
        <v>17097</v>
      </c>
      <c r="E5466" s="3" t="s">
        <v>17098</v>
      </c>
      <c r="F5466" s="3" t="s">
        <v>17099</v>
      </c>
      <c r="G5466" s="3"/>
    </row>
    <row r="5467" spans="1:7" x14ac:dyDescent="0.25">
      <c r="A5467" s="9">
        <v>14</v>
      </c>
      <c r="B5467" s="9">
        <v>267</v>
      </c>
      <c r="C5467" s="3" t="s">
        <v>17100</v>
      </c>
      <c r="D5467" s="3" t="s">
        <v>17101</v>
      </c>
      <c r="E5467" s="3" t="s">
        <v>17102</v>
      </c>
      <c r="F5467" s="3" t="s">
        <v>17103</v>
      </c>
      <c r="G5467" s="3"/>
    </row>
    <row r="5468" spans="1:7" x14ac:dyDescent="0.25">
      <c r="A5468" s="9">
        <v>14</v>
      </c>
      <c r="B5468" s="9">
        <v>268</v>
      </c>
      <c r="C5468" s="3" t="s">
        <v>17104</v>
      </c>
      <c r="D5468" s="3" t="s">
        <v>17105</v>
      </c>
      <c r="E5468" s="3" t="s">
        <v>15458</v>
      </c>
      <c r="F5468" s="3" t="s">
        <v>15459</v>
      </c>
      <c r="G5468" s="3"/>
    </row>
    <row r="5469" spans="1:7" x14ac:dyDescent="0.25">
      <c r="A5469" s="9">
        <v>14</v>
      </c>
      <c r="B5469" s="9">
        <v>269</v>
      </c>
      <c r="C5469" s="3" t="s">
        <v>17106</v>
      </c>
      <c r="D5469" s="3" t="s">
        <v>17106</v>
      </c>
      <c r="E5469" s="3" t="s">
        <v>17107</v>
      </c>
      <c r="F5469" s="3" t="s">
        <v>17108</v>
      </c>
      <c r="G5469" s="3"/>
    </row>
    <row r="5470" spans="1:7" x14ac:dyDescent="0.25">
      <c r="A5470" s="9">
        <v>14</v>
      </c>
      <c r="B5470" s="9">
        <v>270</v>
      </c>
      <c r="C5470" s="3" t="s">
        <v>17109</v>
      </c>
      <c r="D5470" s="3" t="s">
        <v>17110</v>
      </c>
      <c r="E5470" s="3" t="s">
        <v>17111</v>
      </c>
      <c r="F5470" s="3" t="s">
        <v>17112</v>
      </c>
      <c r="G5470" s="3"/>
    </row>
    <row r="5471" spans="1:7" x14ac:dyDescent="0.25">
      <c r="A5471" s="9">
        <v>14</v>
      </c>
      <c r="B5471" s="9">
        <v>271</v>
      </c>
      <c r="C5471" s="3" t="s">
        <v>7873</v>
      </c>
      <c r="D5471" s="3" t="s">
        <v>7873</v>
      </c>
      <c r="E5471" s="3" t="s">
        <v>7874</v>
      </c>
      <c r="F5471" s="3" t="s">
        <v>7977</v>
      </c>
      <c r="G5471" s="3"/>
    </row>
    <row r="5472" spans="1:7" x14ac:dyDescent="0.25">
      <c r="A5472" s="9">
        <v>14</v>
      </c>
      <c r="B5472" s="9">
        <v>272</v>
      </c>
      <c r="C5472" s="3" t="s">
        <v>8553</v>
      </c>
      <c r="D5472" s="3" t="s">
        <v>8554</v>
      </c>
      <c r="E5472" s="3" t="s">
        <v>8555</v>
      </c>
      <c r="F5472" s="3" t="s">
        <v>8556</v>
      </c>
      <c r="G5472" s="3"/>
    </row>
    <row r="5473" spans="1:7" ht="60" x14ac:dyDescent="0.25">
      <c r="A5473" s="9">
        <v>14</v>
      </c>
      <c r="B5473" s="9">
        <v>273</v>
      </c>
      <c r="C5473" s="3" t="s">
        <v>17113</v>
      </c>
      <c r="D5473" s="3" t="s">
        <v>17113</v>
      </c>
      <c r="E5473" s="3" t="s">
        <v>17114</v>
      </c>
      <c r="F5473" s="3" t="s">
        <v>17115</v>
      </c>
      <c r="G5473" s="3" t="s">
        <v>17116</v>
      </c>
    </row>
    <row r="5474" spans="1:7" x14ac:dyDescent="0.25">
      <c r="A5474" s="9">
        <v>14</v>
      </c>
      <c r="B5474" s="9">
        <v>274</v>
      </c>
      <c r="C5474" s="3" t="s">
        <v>17117</v>
      </c>
      <c r="D5474" s="3" t="s">
        <v>17117</v>
      </c>
      <c r="E5474" s="3" t="s">
        <v>17118</v>
      </c>
      <c r="F5474" s="3" t="s">
        <v>17119</v>
      </c>
      <c r="G5474" s="3"/>
    </row>
    <row r="5475" spans="1:7" ht="30" x14ac:dyDescent="0.25">
      <c r="A5475" s="9">
        <v>14</v>
      </c>
      <c r="B5475" s="9">
        <v>275</v>
      </c>
      <c r="C5475" s="3" t="s">
        <v>17120</v>
      </c>
      <c r="D5475" s="3" t="s">
        <v>17121</v>
      </c>
      <c r="E5475" s="3" t="s">
        <v>17122</v>
      </c>
      <c r="F5475" s="3" t="s">
        <v>17123</v>
      </c>
      <c r="G5475" s="3"/>
    </row>
    <row r="5476" spans="1:7" x14ac:dyDescent="0.25">
      <c r="A5476" s="9">
        <v>14</v>
      </c>
      <c r="B5476" s="9">
        <v>276</v>
      </c>
      <c r="C5476" s="3" t="s">
        <v>17124</v>
      </c>
      <c r="D5476" s="3" t="s">
        <v>17125</v>
      </c>
      <c r="E5476" s="3" t="s">
        <v>17126</v>
      </c>
      <c r="F5476" s="3" t="s">
        <v>17127</v>
      </c>
      <c r="G5476" s="3"/>
    </row>
    <row r="5477" spans="1:7" x14ac:dyDescent="0.25">
      <c r="A5477" s="9">
        <v>14</v>
      </c>
      <c r="B5477" s="9">
        <v>277</v>
      </c>
      <c r="C5477" s="3" t="s">
        <v>17128</v>
      </c>
      <c r="D5477" s="3" t="s">
        <v>17129</v>
      </c>
      <c r="E5477" s="3" t="s">
        <v>17130</v>
      </c>
      <c r="F5477" s="3" t="s">
        <v>17131</v>
      </c>
      <c r="G5477" s="3"/>
    </row>
    <row r="5478" spans="1:7" x14ac:dyDescent="0.25">
      <c r="A5478" s="9">
        <v>14</v>
      </c>
      <c r="B5478" s="9">
        <v>278</v>
      </c>
      <c r="C5478" s="3" t="s">
        <v>17132</v>
      </c>
      <c r="D5478" s="3" t="s">
        <v>17133</v>
      </c>
      <c r="E5478" s="3" t="s">
        <v>17134</v>
      </c>
      <c r="F5478" s="3" t="s">
        <v>17135</v>
      </c>
      <c r="G5478" s="3"/>
    </row>
    <row r="5479" spans="1:7" x14ac:dyDescent="0.25">
      <c r="A5479" s="9">
        <v>14</v>
      </c>
      <c r="B5479" s="9">
        <v>279</v>
      </c>
      <c r="C5479" s="3" t="s">
        <v>17136</v>
      </c>
      <c r="D5479" s="3" t="s">
        <v>17136</v>
      </c>
      <c r="E5479" s="3" t="s">
        <v>14475</v>
      </c>
      <c r="F5479" s="3" t="s">
        <v>14476</v>
      </c>
      <c r="G5479" s="3"/>
    </row>
    <row r="5480" spans="1:7" x14ac:dyDescent="0.25">
      <c r="A5480" s="9">
        <v>14</v>
      </c>
      <c r="B5480" s="9">
        <v>280</v>
      </c>
      <c r="C5480" s="3" t="s">
        <v>17137</v>
      </c>
      <c r="D5480" s="3" t="s">
        <v>17137</v>
      </c>
      <c r="E5480" s="3" t="s">
        <v>17138</v>
      </c>
      <c r="F5480" s="3" t="s">
        <v>17139</v>
      </c>
      <c r="G5480" s="3"/>
    </row>
    <row r="5481" spans="1:7" x14ac:dyDescent="0.25">
      <c r="A5481" s="9">
        <v>14</v>
      </c>
      <c r="B5481" s="9">
        <v>281</v>
      </c>
      <c r="C5481" s="3" t="s">
        <v>17140</v>
      </c>
      <c r="D5481" s="3" t="s">
        <v>17141</v>
      </c>
      <c r="E5481" s="3" t="s">
        <v>17142</v>
      </c>
      <c r="F5481" s="3" t="s">
        <v>17143</v>
      </c>
      <c r="G5481" s="3"/>
    </row>
    <row r="5482" spans="1:7" x14ac:dyDescent="0.25">
      <c r="A5482" s="9">
        <v>14</v>
      </c>
      <c r="B5482" s="9">
        <v>282</v>
      </c>
      <c r="C5482" s="3" t="s">
        <v>17144</v>
      </c>
      <c r="D5482" s="3" t="s">
        <v>17145</v>
      </c>
      <c r="E5482" s="3" t="s">
        <v>17146</v>
      </c>
      <c r="F5482" s="3" t="s">
        <v>17147</v>
      </c>
      <c r="G5482" s="3"/>
    </row>
    <row r="5483" spans="1:7" x14ac:dyDescent="0.25">
      <c r="A5483" s="9">
        <v>14</v>
      </c>
      <c r="B5483" s="9">
        <v>283</v>
      </c>
      <c r="C5483" s="3" t="s">
        <v>17148</v>
      </c>
      <c r="D5483" s="3" t="s">
        <v>17149</v>
      </c>
      <c r="E5483" s="3" t="s">
        <v>17150</v>
      </c>
      <c r="F5483" s="3" t="s">
        <v>17151</v>
      </c>
      <c r="G5483" s="3"/>
    </row>
    <row r="5484" spans="1:7" x14ac:dyDescent="0.25">
      <c r="A5484" s="9">
        <v>14</v>
      </c>
      <c r="B5484" s="9">
        <v>284</v>
      </c>
      <c r="C5484" s="3" t="s">
        <v>17152</v>
      </c>
      <c r="D5484" s="3" t="s">
        <v>17153</v>
      </c>
      <c r="E5484" s="3" t="s">
        <v>17134</v>
      </c>
      <c r="F5484" s="3" t="s">
        <v>17154</v>
      </c>
      <c r="G5484" s="3"/>
    </row>
    <row r="5485" spans="1:7" x14ac:dyDescent="0.25">
      <c r="A5485" s="9">
        <v>14</v>
      </c>
      <c r="B5485" s="9">
        <v>285</v>
      </c>
      <c r="C5485" s="3" t="s">
        <v>17155</v>
      </c>
      <c r="D5485" s="3" t="s">
        <v>17156</v>
      </c>
      <c r="E5485" s="3" t="s">
        <v>17157</v>
      </c>
      <c r="F5485" s="3" t="s">
        <v>17158</v>
      </c>
      <c r="G5485" s="3"/>
    </row>
    <row r="5486" spans="1:7" x14ac:dyDescent="0.25">
      <c r="A5486" s="9">
        <v>14</v>
      </c>
      <c r="B5486" s="9">
        <v>286</v>
      </c>
      <c r="C5486" s="3" t="s">
        <v>1826</v>
      </c>
      <c r="D5486" s="3" t="s">
        <v>1827</v>
      </c>
      <c r="E5486" s="3" t="s">
        <v>1828</v>
      </c>
      <c r="F5486" s="3" t="s">
        <v>1829</v>
      </c>
      <c r="G5486" s="3"/>
    </row>
    <row r="5487" spans="1:7" x14ac:dyDescent="0.25">
      <c r="A5487" s="9">
        <v>14</v>
      </c>
      <c r="B5487" s="9">
        <v>287</v>
      </c>
      <c r="C5487" s="3" t="s">
        <v>17159</v>
      </c>
      <c r="D5487" s="3" t="s">
        <v>17159</v>
      </c>
      <c r="E5487" s="3" t="s">
        <v>17160</v>
      </c>
      <c r="F5487" s="3" t="s">
        <v>17161</v>
      </c>
      <c r="G5487" s="3"/>
    </row>
    <row r="5488" spans="1:7" x14ac:dyDescent="0.25">
      <c r="A5488" s="9">
        <v>14</v>
      </c>
      <c r="B5488" s="9">
        <v>288</v>
      </c>
      <c r="C5488" s="3" t="s">
        <v>17162</v>
      </c>
      <c r="D5488" s="3" t="s">
        <v>17162</v>
      </c>
      <c r="E5488" s="3" t="s">
        <v>17163</v>
      </c>
      <c r="F5488" s="3" t="s">
        <v>17164</v>
      </c>
      <c r="G5488" s="3"/>
    </row>
    <row r="5489" spans="1:7" x14ac:dyDescent="0.25">
      <c r="A5489" s="9">
        <v>14</v>
      </c>
      <c r="B5489" s="9">
        <v>289</v>
      </c>
      <c r="C5489" s="3" t="s">
        <v>17165</v>
      </c>
      <c r="D5489" s="3" t="s">
        <v>17166</v>
      </c>
      <c r="E5489" s="3" t="s">
        <v>17167</v>
      </c>
      <c r="F5489" s="3" t="s">
        <v>17168</v>
      </c>
      <c r="G5489" s="3"/>
    </row>
    <row r="5490" spans="1:7" x14ac:dyDescent="0.25">
      <c r="A5490" s="9">
        <v>14</v>
      </c>
      <c r="B5490" s="9">
        <v>290</v>
      </c>
      <c r="C5490" s="3" t="s">
        <v>17169</v>
      </c>
      <c r="D5490" s="3" t="s">
        <v>17170</v>
      </c>
      <c r="E5490" s="3" t="s">
        <v>17171</v>
      </c>
      <c r="F5490" s="3" t="s">
        <v>17172</v>
      </c>
      <c r="G5490" s="3"/>
    </row>
    <row r="5491" spans="1:7" x14ac:dyDescent="0.25">
      <c r="A5491" s="9">
        <v>14</v>
      </c>
      <c r="B5491" s="9">
        <v>291</v>
      </c>
      <c r="C5491" s="3" t="s">
        <v>17173</v>
      </c>
      <c r="D5491" s="3" t="s">
        <v>17174</v>
      </c>
      <c r="E5491" s="3" t="s">
        <v>17175</v>
      </c>
      <c r="F5491" s="3" t="s">
        <v>17176</v>
      </c>
      <c r="G5491" s="3"/>
    </row>
    <row r="5492" spans="1:7" x14ac:dyDescent="0.25">
      <c r="A5492" s="9">
        <v>14</v>
      </c>
      <c r="B5492" s="9">
        <v>292</v>
      </c>
      <c r="C5492" s="3" t="s">
        <v>17177</v>
      </c>
      <c r="D5492" s="3" t="s">
        <v>17177</v>
      </c>
      <c r="E5492" s="3" t="s">
        <v>17178</v>
      </c>
      <c r="F5492" s="3" t="s">
        <v>17179</v>
      </c>
      <c r="G5492" s="3"/>
    </row>
    <row r="5493" spans="1:7" x14ac:dyDescent="0.25">
      <c r="A5493" s="9">
        <v>14</v>
      </c>
      <c r="B5493" s="9">
        <v>293</v>
      </c>
      <c r="C5493" s="3" t="s">
        <v>17180</v>
      </c>
      <c r="D5493" s="3" t="s">
        <v>17180</v>
      </c>
      <c r="E5493" s="3" t="s">
        <v>11969</v>
      </c>
      <c r="F5493" s="3" t="s">
        <v>11970</v>
      </c>
      <c r="G5493" s="3"/>
    </row>
    <row r="5494" spans="1:7" x14ac:dyDescent="0.25">
      <c r="A5494" s="9">
        <v>14</v>
      </c>
      <c r="B5494" s="9">
        <v>294</v>
      </c>
      <c r="C5494" s="3" t="s">
        <v>17181</v>
      </c>
      <c r="D5494" s="3" t="s">
        <v>17181</v>
      </c>
      <c r="E5494" s="3" t="s">
        <v>8877</v>
      </c>
      <c r="F5494" s="3" t="s">
        <v>8878</v>
      </c>
      <c r="G5494" s="3"/>
    </row>
    <row r="5495" spans="1:7" x14ac:dyDescent="0.25">
      <c r="A5495" s="9">
        <v>14</v>
      </c>
      <c r="B5495" s="9">
        <v>295</v>
      </c>
      <c r="C5495" s="3" t="s">
        <v>17182</v>
      </c>
      <c r="D5495" s="3" t="s">
        <v>17182</v>
      </c>
      <c r="E5495" s="3" t="s">
        <v>17183</v>
      </c>
      <c r="F5495" s="3" t="s">
        <v>17184</v>
      </c>
      <c r="G5495" s="3"/>
    </row>
    <row r="5496" spans="1:7" x14ac:dyDescent="0.25">
      <c r="A5496" s="9">
        <v>14</v>
      </c>
      <c r="B5496" s="9">
        <v>296</v>
      </c>
      <c r="C5496" s="3" t="s">
        <v>17185</v>
      </c>
      <c r="D5496" s="3" t="s">
        <v>17185</v>
      </c>
      <c r="E5496" s="3" t="s">
        <v>17186</v>
      </c>
      <c r="F5496" s="3" t="s">
        <v>17187</v>
      </c>
      <c r="G5496" s="3"/>
    </row>
    <row r="5497" spans="1:7" x14ac:dyDescent="0.25">
      <c r="A5497" s="9">
        <v>14</v>
      </c>
      <c r="B5497" s="9">
        <v>297</v>
      </c>
      <c r="C5497" s="3" t="s">
        <v>17188</v>
      </c>
      <c r="D5497" s="3" t="s">
        <v>17189</v>
      </c>
      <c r="E5497" s="3" t="s">
        <v>17190</v>
      </c>
      <c r="F5497" s="3" t="s">
        <v>17191</v>
      </c>
      <c r="G5497" s="3"/>
    </row>
    <row r="5498" spans="1:7" x14ac:dyDescent="0.25">
      <c r="A5498" s="9">
        <v>14</v>
      </c>
      <c r="B5498" s="9">
        <v>298</v>
      </c>
      <c r="C5498" s="3" t="s">
        <v>17192</v>
      </c>
      <c r="D5498" s="3" t="s">
        <v>17193</v>
      </c>
      <c r="E5498" s="3" t="s">
        <v>17194</v>
      </c>
      <c r="F5498" s="3" t="s">
        <v>6914</v>
      </c>
      <c r="G5498" s="3"/>
    </row>
    <row r="5499" spans="1:7" x14ac:dyDescent="0.25">
      <c r="A5499" s="9">
        <v>14</v>
      </c>
      <c r="B5499" s="9">
        <v>299</v>
      </c>
      <c r="C5499" s="3" t="s">
        <v>17195</v>
      </c>
      <c r="D5499" s="3" t="s">
        <v>17195</v>
      </c>
      <c r="E5499" s="3" t="s">
        <v>17196</v>
      </c>
      <c r="F5499" s="3" t="s">
        <v>17197</v>
      </c>
      <c r="G5499" s="3"/>
    </row>
    <row r="5500" spans="1:7" x14ac:dyDescent="0.25">
      <c r="A5500" s="9">
        <v>14</v>
      </c>
      <c r="B5500" s="9">
        <v>300</v>
      </c>
      <c r="C5500" s="3" t="s">
        <v>17198</v>
      </c>
      <c r="D5500" s="3" t="s">
        <v>17198</v>
      </c>
      <c r="E5500" s="3" t="s">
        <v>17199</v>
      </c>
      <c r="F5500" s="3" t="s">
        <v>17200</v>
      </c>
      <c r="G5500" s="3"/>
    </row>
    <row r="5501" spans="1:7" ht="75" x14ac:dyDescent="0.25">
      <c r="A5501" s="9">
        <v>14</v>
      </c>
      <c r="B5501" s="9">
        <v>301</v>
      </c>
      <c r="C5501" s="3" t="s">
        <v>17201</v>
      </c>
      <c r="D5501" s="3" t="s">
        <v>17201</v>
      </c>
      <c r="E5501" s="3" t="s">
        <v>17202</v>
      </c>
      <c r="F5501" s="3" t="s">
        <v>17203</v>
      </c>
      <c r="G5501" s="3" t="s">
        <v>17204</v>
      </c>
    </row>
    <row r="5502" spans="1:7" x14ac:dyDescent="0.25">
      <c r="A5502" s="9">
        <v>14</v>
      </c>
      <c r="B5502" s="9">
        <v>302</v>
      </c>
      <c r="C5502" s="3" t="s">
        <v>17205</v>
      </c>
      <c r="D5502" s="3" t="s">
        <v>17205</v>
      </c>
      <c r="E5502" s="3" t="s">
        <v>17206</v>
      </c>
      <c r="F5502" s="3" t="s">
        <v>17207</v>
      </c>
      <c r="G5502" s="3"/>
    </row>
    <row r="5503" spans="1:7" x14ac:dyDescent="0.25">
      <c r="A5503" s="9">
        <v>14</v>
      </c>
      <c r="B5503" s="9">
        <v>303</v>
      </c>
      <c r="C5503" s="3" t="s">
        <v>14262</v>
      </c>
      <c r="D5503" s="3" t="s">
        <v>14263</v>
      </c>
      <c r="E5503" s="3" t="s">
        <v>14264</v>
      </c>
      <c r="F5503" s="3" t="s">
        <v>14265</v>
      </c>
      <c r="G5503" s="3"/>
    </row>
    <row r="5504" spans="1:7" x14ac:dyDescent="0.25">
      <c r="A5504" s="9">
        <v>14</v>
      </c>
      <c r="B5504" s="9">
        <v>304</v>
      </c>
      <c r="C5504" s="3" t="s">
        <v>17208</v>
      </c>
      <c r="D5504" s="3" t="s">
        <v>17208</v>
      </c>
      <c r="E5504" s="3" t="s">
        <v>622</v>
      </c>
      <c r="F5504" s="3" t="s">
        <v>17209</v>
      </c>
      <c r="G5504" s="3"/>
    </row>
    <row r="5505" spans="1:7" x14ac:dyDescent="0.25">
      <c r="A5505" s="9">
        <v>14</v>
      </c>
      <c r="B5505" s="9">
        <v>305</v>
      </c>
      <c r="C5505" s="3" t="s">
        <v>17210</v>
      </c>
      <c r="D5505" s="3" t="s">
        <v>17210</v>
      </c>
      <c r="E5505" s="3" t="s">
        <v>17211</v>
      </c>
      <c r="F5505" s="3" t="s">
        <v>17212</v>
      </c>
      <c r="G5505" s="3"/>
    </row>
    <row r="5506" spans="1:7" ht="75" x14ac:dyDescent="0.25">
      <c r="A5506" s="9">
        <v>14</v>
      </c>
      <c r="B5506" s="9">
        <v>306</v>
      </c>
      <c r="C5506" s="3" t="s">
        <v>2348</v>
      </c>
      <c r="D5506" s="3" t="s">
        <v>2348</v>
      </c>
      <c r="E5506" s="3" t="s">
        <v>17213</v>
      </c>
      <c r="F5506" s="3" t="s">
        <v>17214</v>
      </c>
      <c r="G5506" s="3" t="s">
        <v>17215</v>
      </c>
    </row>
    <row r="5507" spans="1:7" x14ac:dyDescent="0.25">
      <c r="A5507" s="9">
        <v>14</v>
      </c>
      <c r="B5507" s="9">
        <v>307</v>
      </c>
      <c r="C5507" s="3" t="s">
        <v>17216</v>
      </c>
      <c r="D5507" s="3" t="s">
        <v>17217</v>
      </c>
      <c r="E5507" s="3" t="s">
        <v>17218</v>
      </c>
      <c r="F5507" s="3" t="s">
        <v>17219</v>
      </c>
      <c r="G5507" s="3"/>
    </row>
    <row r="5508" spans="1:7" x14ac:dyDescent="0.25">
      <c r="A5508" s="9">
        <v>14</v>
      </c>
      <c r="B5508" s="9">
        <v>308</v>
      </c>
      <c r="C5508" s="3" t="s">
        <v>17220</v>
      </c>
      <c r="D5508" s="3" t="s">
        <v>17220</v>
      </c>
      <c r="E5508" s="3" t="s">
        <v>17221</v>
      </c>
      <c r="F5508" s="3" t="s">
        <v>17222</v>
      </c>
      <c r="G5508" s="3"/>
    </row>
    <row r="5509" spans="1:7" x14ac:dyDescent="0.25">
      <c r="A5509" s="9">
        <v>14</v>
      </c>
      <c r="B5509" s="9">
        <v>309</v>
      </c>
      <c r="C5509" s="3" t="s">
        <v>17223</v>
      </c>
      <c r="D5509" s="3" t="s">
        <v>17224</v>
      </c>
      <c r="E5509" s="3" t="s">
        <v>17225</v>
      </c>
      <c r="F5509" s="3" t="s">
        <v>17226</v>
      </c>
      <c r="G5509" s="3"/>
    </row>
    <row r="5510" spans="1:7" x14ac:dyDescent="0.25">
      <c r="A5510" s="9">
        <v>14</v>
      </c>
      <c r="B5510" s="9">
        <v>310</v>
      </c>
      <c r="C5510" s="3" t="s">
        <v>17227</v>
      </c>
      <c r="D5510" s="3" t="s">
        <v>17227</v>
      </c>
      <c r="E5510" s="3" t="s">
        <v>17228</v>
      </c>
      <c r="F5510" s="3" t="s">
        <v>17229</v>
      </c>
      <c r="G5510" s="3"/>
    </row>
    <row r="5511" spans="1:7" x14ac:dyDescent="0.25">
      <c r="A5511" s="9">
        <v>14</v>
      </c>
      <c r="B5511" s="9">
        <v>311</v>
      </c>
      <c r="C5511" s="3" t="s">
        <v>17230</v>
      </c>
      <c r="D5511" s="3" t="s">
        <v>17230</v>
      </c>
      <c r="E5511" s="3" t="s">
        <v>17231</v>
      </c>
      <c r="F5511" s="3" t="s">
        <v>17232</v>
      </c>
      <c r="G5511" s="3"/>
    </row>
    <row r="5512" spans="1:7" x14ac:dyDescent="0.25">
      <c r="A5512" s="9">
        <v>14</v>
      </c>
      <c r="B5512" s="9">
        <v>312</v>
      </c>
      <c r="C5512" s="3" t="s">
        <v>17233</v>
      </c>
      <c r="D5512" s="3" t="s">
        <v>17234</v>
      </c>
      <c r="E5512" s="3" t="s">
        <v>17235</v>
      </c>
      <c r="F5512" s="3" t="s">
        <v>17236</v>
      </c>
      <c r="G5512" s="3"/>
    </row>
    <row r="5513" spans="1:7" x14ac:dyDescent="0.25">
      <c r="A5513" s="9">
        <v>14</v>
      </c>
      <c r="B5513" s="9">
        <v>313</v>
      </c>
      <c r="C5513" s="3" t="s">
        <v>17237</v>
      </c>
      <c r="D5513" s="3" t="s">
        <v>17237</v>
      </c>
      <c r="E5513" s="3" t="s">
        <v>9354</v>
      </c>
      <c r="F5513" s="3" t="s">
        <v>17238</v>
      </c>
      <c r="G5513" s="3"/>
    </row>
    <row r="5514" spans="1:7" x14ac:dyDescent="0.25">
      <c r="A5514" s="9">
        <v>14</v>
      </c>
      <c r="B5514" s="9">
        <v>314</v>
      </c>
      <c r="C5514" s="3" t="s">
        <v>10575</v>
      </c>
      <c r="D5514" s="3" t="s">
        <v>10576</v>
      </c>
      <c r="E5514" s="3" t="s">
        <v>10577</v>
      </c>
      <c r="F5514" s="3" t="s">
        <v>10578</v>
      </c>
      <c r="G5514" s="3"/>
    </row>
    <row r="5515" spans="1:7" x14ac:dyDescent="0.25">
      <c r="A5515" s="9">
        <v>14</v>
      </c>
      <c r="B5515" s="9">
        <v>315</v>
      </c>
      <c r="C5515" s="3" t="s">
        <v>17239</v>
      </c>
      <c r="D5515" s="3" t="s">
        <v>17239</v>
      </c>
      <c r="E5515" s="3" t="s">
        <v>17240</v>
      </c>
      <c r="F5515" s="3" t="s">
        <v>17241</v>
      </c>
      <c r="G5515" s="3"/>
    </row>
    <row r="5516" spans="1:7" x14ac:dyDescent="0.25">
      <c r="A5516" s="9">
        <v>14</v>
      </c>
      <c r="B5516" s="9">
        <v>316</v>
      </c>
      <c r="C5516" s="3" t="s">
        <v>17242</v>
      </c>
      <c r="D5516" s="3" t="s">
        <v>17243</v>
      </c>
      <c r="E5516" s="3" t="s">
        <v>17244</v>
      </c>
      <c r="F5516" s="3" t="s">
        <v>17245</v>
      </c>
      <c r="G5516" s="3"/>
    </row>
    <row r="5517" spans="1:7" x14ac:dyDescent="0.25">
      <c r="A5517" s="9">
        <v>14</v>
      </c>
      <c r="B5517" s="9">
        <v>317</v>
      </c>
      <c r="C5517" s="3" t="s">
        <v>17246</v>
      </c>
      <c r="D5517" s="3" t="s">
        <v>17246</v>
      </c>
      <c r="E5517" s="3" t="s">
        <v>17247</v>
      </c>
      <c r="F5517" s="3" t="s">
        <v>17248</v>
      </c>
      <c r="G5517" s="3"/>
    </row>
    <row r="5518" spans="1:7" x14ac:dyDescent="0.25">
      <c r="A5518" s="9">
        <v>14</v>
      </c>
      <c r="B5518" s="9">
        <v>318</v>
      </c>
      <c r="C5518" s="3" t="s">
        <v>17249</v>
      </c>
      <c r="D5518" s="3" t="s">
        <v>17250</v>
      </c>
      <c r="E5518" s="3" t="s">
        <v>17225</v>
      </c>
      <c r="F5518" s="3" t="s">
        <v>17226</v>
      </c>
      <c r="G5518" s="3"/>
    </row>
    <row r="5519" spans="1:7" x14ac:dyDescent="0.25">
      <c r="A5519" s="9">
        <v>14</v>
      </c>
      <c r="B5519" s="9">
        <v>319</v>
      </c>
      <c r="C5519" s="3" t="s">
        <v>17251</v>
      </c>
      <c r="D5519" s="3" t="s">
        <v>17251</v>
      </c>
      <c r="E5519" s="3" t="s">
        <v>17252</v>
      </c>
      <c r="F5519" s="3" t="s">
        <v>17253</v>
      </c>
      <c r="G5519" s="3"/>
    </row>
    <row r="5520" spans="1:7" x14ac:dyDescent="0.25">
      <c r="A5520" s="9">
        <v>14</v>
      </c>
      <c r="B5520" s="9">
        <v>320</v>
      </c>
      <c r="C5520" s="3" t="s">
        <v>17254</v>
      </c>
      <c r="D5520" s="3" t="s">
        <v>17254</v>
      </c>
      <c r="E5520" s="3" t="s">
        <v>17255</v>
      </c>
      <c r="F5520" s="3" t="s">
        <v>17256</v>
      </c>
      <c r="G5520" s="3"/>
    </row>
    <row r="5521" spans="1:7" x14ac:dyDescent="0.25">
      <c r="A5521" s="9">
        <v>14</v>
      </c>
      <c r="B5521" s="9">
        <v>321</v>
      </c>
      <c r="C5521" s="3" t="s">
        <v>17230</v>
      </c>
      <c r="D5521" s="3" t="s">
        <v>17230</v>
      </c>
      <c r="E5521" s="3" t="s">
        <v>17231</v>
      </c>
      <c r="F5521" s="3" t="s">
        <v>17232</v>
      </c>
      <c r="G5521" s="3"/>
    </row>
    <row r="5522" spans="1:7" x14ac:dyDescent="0.25">
      <c r="A5522" s="9">
        <v>14</v>
      </c>
      <c r="B5522" s="9">
        <v>322</v>
      </c>
      <c r="C5522" s="3" t="s">
        <v>17257</v>
      </c>
      <c r="D5522" s="3" t="s">
        <v>17258</v>
      </c>
      <c r="E5522" s="3" t="s">
        <v>17235</v>
      </c>
      <c r="F5522" s="3" t="s">
        <v>17236</v>
      </c>
      <c r="G5522" s="3"/>
    </row>
    <row r="5523" spans="1:7" x14ac:dyDescent="0.25">
      <c r="A5523" s="9">
        <v>14</v>
      </c>
      <c r="B5523" s="9">
        <v>323</v>
      </c>
      <c r="C5523" s="3" t="s">
        <v>13585</v>
      </c>
      <c r="D5523" s="3" t="s">
        <v>13585</v>
      </c>
      <c r="E5523" s="3" t="s">
        <v>13586</v>
      </c>
      <c r="F5523" s="3" t="s">
        <v>13587</v>
      </c>
      <c r="G5523" s="3"/>
    </row>
    <row r="5524" spans="1:7" x14ac:dyDescent="0.25">
      <c r="A5524" s="9">
        <v>14</v>
      </c>
      <c r="B5524" s="9">
        <v>324</v>
      </c>
      <c r="C5524" s="3" t="s">
        <v>17259</v>
      </c>
      <c r="D5524" s="3" t="s">
        <v>17260</v>
      </c>
      <c r="E5524" s="3" t="s">
        <v>17261</v>
      </c>
      <c r="F5524" s="3" t="s">
        <v>17262</v>
      </c>
      <c r="G5524" s="3"/>
    </row>
    <row r="5525" spans="1:7" x14ac:dyDescent="0.25">
      <c r="A5525" s="9">
        <v>14</v>
      </c>
      <c r="B5525" s="9">
        <v>325</v>
      </c>
      <c r="C5525" s="3" t="s">
        <v>17263</v>
      </c>
      <c r="D5525" s="3" t="s">
        <v>17264</v>
      </c>
      <c r="E5525" s="3" t="s">
        <v>9667</v>
      </c>
      <c r="F5525" s="3" t="s">
        <v>9668</v>
      </c>
      <c r="G5525" s="3"/>
    </row>
    <row r="5526" spans="1:7" x14ac:dyDescent="0.25">
      <c r="A5526" s="9">
        <v>14</v>
      </c>
      <c r="B5526" s="9">
        <v>326</v>
      </c>
      <c r="C5526" s="3" t="s">
        <v>2261</v>
      </c>
      <c r="D5526" s="3" t="s">
        <v>2262</v>
      </c>
      <c r="E5526" s="3" t="s">
        <v>1605</v>
      </c>
      <c r="F5526" s="3" t="s">
        <v>1748</v>
      </c>
      <c r="G5526" s="3"/>
    </row>
    <row r="5527" spans="1:7" ht="75" x14ac:dyDescent="0.25">
      <c r="A5527" s="9">
        <v>14</v>
      </c>
      <c r="B5527" s="9">
        <v>327</v>
      </c>
      <c r="C5527" s="3" t="s">
        <v>17265</v>
      </c>
      <c r="D5527" s="3" t="s">
        <v>17266</v>
      </c>
      <c r="E5527" s="3" t="s">
        <v>17267</v>
      </c>
      <c r="F5527" s="3" t="s">
        <v>17268</v>
      </c>
      <c r="G5527" s="3" t="s">
        <v>17269</v>
      </c>
    </row>
    <row r="5528" spans="1:7" x14ac:dyDescent="0.25">
      <c r="A5528" s="9">
        <v>14</v>
      </c>
      <c r="B5528" s="9">
        <v>328</v>
      </c>
      <c r="C5528" s="3" t="s">
        <v>17270</v>
      </c>
      <c r="D5528" s="3" t="s">
        <v>17270</v>
      </c>
      <c r="E5528" s="3" t="s">
        <v>17271</v>
      </c>
      <c r="F5528" s="3" t="s">
        <v>17272</v>
      </c>
      <c r="G5528" s="3"/>
    </row>
    <row r="5529" spans="1:7" x14ac:dyDescent="0.25">
      <c r="A5529" s="9">
        <v>14</v>
      </c>
      <c r="B5529" s="9">
        <v>329</v>
      </c>
      <c r="C5529" s="3" t="s">
        <v>17273</v>
      </c>
      <c r="D5529" s="3" t="s">
        <v>17273</v>
      </c>
      <c r="E5529" s="3" t="s">
        <v>17274</v>
      </c>
      <c r="F5529" s="3" t="s">
        <v>17275</v>
      </c>
      <c r="G5529" s="3"/>
    </row>
    <row r="5530" spans="1:7" x14ac:dyDescent="0.25">
      <c r="A5530" s="9">
        <v>14</v>
      </c>
      <c r="B5530" s="9">
        <v>330</v>
      </c>
      <c r="C5530" s="3" t="s">
        <v>17276</v>
      </c>
      <c r="D5530" s="3" t="s">
        <v>17276</v>
      </c>
      <c r="E5530" s="3" t="s">
        <v>17277</v>
      </c>
      <c r="F5530" s="3" t="s">
        <v>17278</v>
      </c>
      <c r="G5530" s="3"/>
    </row>
    <row r="5531" spans="1:7" x14ac:dyDescent="0.25">
      <c r="A5531" s="9">
        <v>14</v>
      </c>
      <c r="B5531" s="9">
        <v>331</v>
      </c>
      <c r="C5531" s="3" t="s">
        <v>17279</v>
      </c>
      <c r="D5531" s="3" t="s">
        <v>17280</v>
      </c>
      <c r="E5531" s="3" t="s">
        <v>17281</v>
      </c>
      <c r="F5531" s="3" t="s">
        <v>17282</v>
      </c>
      <c r="G5531" s="3"/>
    </row>
    <row r="5532" spans="1:7" x14ac:dyDescent="0.25">
      <c r="A5532" s="9">
        <v>14</v>
      </c>
      <c r="B5532" s="9">
        <v>332</v>
      </c>
      <c r="C5532" s="3" t="s">
        <v>17283</v>
      </c>
      <c r="D5532" s="3" t="s">
        <v>17284</v>
      </c>
      <c r="E5532" s="3" t="s">
        <v>17285</v>
      </c>
      <c r="F5532" s="3" t="s">
        <v>17286</v>
      </c>
      <c r="G5532" s="3"/>
    </row>
    <row r="5533" spans="1:7" x14ac:dyDescent="0.25">
      <c r="A5533" s="9">
        <v>14</v>
      </c>
      <c r="B5533" s="9">
        <v>333</v>
      </c>
      <c r="C5533" s="3" t="s">
        <v>17287</v>
      </c>
      <c r="D5533" s="3" t="s">
        <v>17288</v>
      </c>
      <c r="E5533" s="3" t="s">
        <v>13373</v>
      </c>
      <c r="F5533" s="3" t="s">
        <v>17289</v>
      </c>
      <c r="G5533" s="3"/>
    </row>
    <row r="5534" spans="1:7" x14ac:dyDescent="0.25">
      <c r="A5534" s="9">
        <v>14</v>
      </c>
      <c r="B5534" s="9">
        <v>334</v>
      </c>
      <c r="C5534" s="3" t="s">
        <v>17290</v>
      </c>
      <c r="D5534" s="3" t="s">
        <v>17291</v>
      </c>
      <c r="E5534" s="3" t="s">
        <v>17292</v>
      </c>
      <c r="F5534" s="3" t="s">
        <v>17293</v>
      </c>
      <c r="G5534" s="3"/>
    </row>
    <row r="5535" spans="1:7" x14ac:dyDescent="0.25">
      <c r="A5535" s="9">
        <v>14</v>
      </c>
      <c r="B5535" s="9">
        <v>335</v>
      </c>
      <c r="C5535" s="3" t="s">
        <v>17294</v>
      </c>
      <c r="D5535" s="3" t="s">
        <v>17294</v>
      </c>
      <c r="E5535" s="3" t="s">
        <v>17295</v>
      </c>
      <c r="F5535" s="3" t="s">
        <v>17296</v>
      </c>
      <c r="G5535" s="3"/>
    </row>
    <row r="5536" spans="1:7" x14ac:dyDescent="0.25">
      <c r="A5536" s="9">
        <v>14</v>
      </c>
      <c r="B5536" s="9">
        <v>336</v>
      </c>
      <c r="C5536" s="3" t="s">
        <v>17297</v>
      </c>
      <c r="D5536" s="3" t="s">
        <v>17297</v>
      </c>
      <c r="E5536" s="3" t="s">
        <v>17298</v>
      </c>
      <c r="F5536" s="3" t="s">
        <v>17299</v>
      </c>
      <c r="G5536" s="3"/>
    </row>
    <row r="5537" spans="1:7" x14ac:dyDescent="0.25">
      <c r="A5537" s="9">
        <v>14</v>
      </c>
      <c r="B5537" s="9">
        <v>337</v>
      </c>
      <c r="C5537" s="3" t="s">
        <v>17300</v>
      </c>
      <c r="D5537" s="3" t="s">
        <v>17300</v>
      </c>
      <c r="E5537" s="3" t="s">
        <v>17301</v>
      </c>
      <c r="F5537" s="3" t="s">
        <v>17302</v>
      </c>
      <c r="G5537" s="3"/>
    </row>
    <row r="5538" spans="1:7" x14ac:dyDescent="0.25">
      <c r="A5538" s="9">
        <v>14</v>
      </c>
      <c r="B5538" s="9">
        <v>338</v>
      </c>
      <c r="C5538" s="3" t="s">
        <v>17303</v>
      </c>
      <c r="D5538" s="3" t="s">
        <v>17304</v>
      </c>
      <c r="E5538" s="3" t="s">
        <v>17305</v>
      </c>
      <c r="F5538" s="3" t="s">
        <v>17306</v>
      </c>
      <c r="G5538" s="3"/>
    </row>
    <row r="5539" spans="1:7" x14ac:dyDescent="0.25">
      <c r="A5539" s="9">
        <v>14</v>
      </c>
      <c r="B5539" s="9">
        <v>339</v>
      </c>
      <c r="C5539" s="3" t="s">
        <v>17307</v>
      </c>
      <c r="D5539" s="3" t="s">
        <v>17307</v>
      </c>
      <c r="E5539" s="3" t="s">
        <v>17308</v>
      </c>
      <c r="F5539" s="3" t="s">
        <v>17309</v>
      </c>
      <c r="G5539" s="3"/>
    </row>
    <row r="5540" spans="1:7" x14ac:dyDescent="0.25">
      <c r="A5540" s="9">
        <v>14</v>
      </c>
      <c r="B5540" s="9">
        <v>340</v>
      </c>
      <c r="C5540" s="3" t="s">
        <v>17310</v>
      </c>
      <c r="D5540" s="3" t="s">
        <v>17310</v>
      </c>
      <c r="E5540" s="3" t="s">
        <v>17311</v>
      </c>
      <c r="F5540" s="3" t="s">
        <v>17312</v>
      </c>
      <c r="G5540" s="3"/>
    </row>
    <row r="5541" spans="1:7" x14ac:dyDescent="0.25">
      <c r="A5541" s="9">
        <v>14</v>
      </c>
      <c r="B5541" s="9">
        <v>341</v>
      </c>
      <c r="C5541" s="3" t="s">
        <v>17313</v>
      </c>
      <c r="D5541" s="3" t="s">
        <v>17313</v>
      </c>
      <c r="E5541" s="3" t="s">
        <v>17314</v>
      </c>
      <c r="F5541" s="3" t="s">
        <v>17315</v>
      </c>
      <c r="G5541" s="3"/>
    </row>
    <row r="5542" spans="1:7" x14ac:dyDescent="0.25">
      <c r="A5542" s="9">
        <v>14</v>
      </c>
      <c r="B5542" s="9">
        <v>342</v>
      </c>
      <c r="C5542" s="3" t="s">
        <v>17316</v>
      </c>
      <c r="D5542" s="3" t="s">
        <v>17316</v>
      </c>
      <c r="E5542" s="3" t="s">
        <v>17317</v>
      </c>
      <c r="F5542" s="3" t="s">
        <v>17318</v>
      </c>
      <c r="G5542" s="3"/>
    </row>
    <row r="5543" spans="1:7" x14ac:dyDescent="0.25">
      <c r="A5543" s="9">
        <v>14</v>
      </c>
      <c r="B5543" s="9">
        <v>343</v>
      </c>
      <c r="C5543" s="3" t="s">
        <v>17319</v>
      </c>
      <c r="D5543" s="3" t="s">
        <v>17320</v>
      </c>
      <c r="E5543" s="3" t="s">
        <v>17126</v>
      </c>
      <c r="F5543" s="3" t="s">
        <v>17127</v>
      </c>
      <c r="G5543" s="3"/>
    </row>
    <row r="5544" spans="1:7" x14ac:dyDescent="0.25">
      <c r="A5544" s="9">
        <v>14</v>
      </c>
      <c r="B5544" s="9">
        <v>344</v>
      </c>
      <c r="C5544" s="3" t="s">
        <v>17321</v>
      </c>
      <c r="D5544" s="3" t="s">
        <v>17322</v>
      </c>
      <c r="E5544" s="3" t="s">
        <v>17130</v>
      </c>
      <c r="F5544" s="3" t="s">
        <v>17131</v>
      </c>
      <c r="G5544" s="3"/>
    </row>
    <row r="5545" spans="1:7" x14ac:dyDescent="0.25">
      <c r="A5545" s="9">
        <v>14</v>
      </c>
      <c r="B5545" s="9">
        <v>345</v>
      </c>
      <c r="C5545" s="3" t="s">
        <v>17323</v>
      </c>
      <c r="D5545" s="3" t="s">
        <v>17324</v>
      </c>
      <c r="E5545" s="3" t="s">
        <v>17325</v>
      </c>
      <c r="F5545" s="3" t="s">
        <v>17326</v>
      </c>
      <c r="G5545" s="3"/>
    </row>
    <row r="5546" spans="1:7" x14ac:dyDescent="0.25">
      <c r="A5546" s="9">
        <v>14</v>
      </c>
      <c r="B5546" s="9">
        <v>346</v>
      </c>
      <c r="C5546" s="3" t="s">
        <v>17327</v>
      </c>
      <c r="D5546" s="3" t="s">
        <v>17327</v>
      </c>
      <c r="E5546" s="3" t="s">
        <v>17277</v>
      </c>
      <c r="F5546" s="3" t="s">
        <v>17278</v>
      </c>
      <c r="G5546" s="3"/>
    </row>
    <row r="5547" spans="1:7" x14ac:dyDescent="0.25">
      <c r="A5547" s="9">
        <v>14</v>
      </c>
      <c r="B5547" s="9">
        <v>347</v>
      </c>
      <c r="C5547" s="3" t="s">
        <v>17279</v>
      </c>
      <c r="D5547" s="3" t="s">
        <v>17280</v>
      </c>
      <c r="E5547" s="3" t="s">
        <v>17281</v>
      </c>
      <c r="F5547" s="3" t="s">
        <v>17328</v>
      </c>
      <c r="G5547" s="3"/>
    </row>
    <row r="5548" spans="1:7" x14ac:dyDescent="0.25">
      <c r="A5548" s="9">
        <v>14</v>
      </c>
      <c r="B5548" s="9">
        <v>348</v>
      </c>
      <c r="C5548" s="3" t="s">
        <v>17329</v>
      </c>
      <c r="D5548" s="3" t="s">
        <v>17330</v>
      </c>
      <c r="E5548" s="3" t="s">
        <v>17285</v>
      </c>
      <c r="F5548" s="3" t="s">
        <v>17286</v>
      </c>
      <c r="G5548" s="3"/>
    </row>
    <row r="5549" spans="1:7" x14ac:dyDescent="0.25">
      <c r="A5549" s="9">
        <v>14</v>
      </c>
      <c r="B5549" s="9">
        <v>349</v>
      </c>
      <c r="C5549" s="3" t="s">
        <v>16988</v>
      </c>
      <c r="D5549" s="3" t="s">
        <v>16988</v>
      </c>
      <c r="E5549" s="3" t="s">
        <v>16989</v>
      </c>
      <c r="F5549" s="3" t="s">
        <v>16990</v>
      </c>
      <c r="G5549" s="3"/>
    </row>
    <row r="5550" spans="1:7" x14ac:dyDescent="0.25">
      <c r="A5550" s="9">
        <v>14</v>
      </c>
      <c r="B5550" s="9">
        <v>350</v>
      </c>
      <c r="C5550" s="3" t="s">
        <v>17331</v>
      </c>
      <c r="D5550" s="3" t="s">
        <v>17332</v>
      </c>
      <c r="E5550" s="3" t="s">
        <v>17333</v>
      </c>
      <c r="F5550" s="3" t="s">
        <v>17334</v>
      </c>
      <c r="G5550" s="3"/>
    </row>
    <row r="5551" spans="1:7" x14ac:dyDescent="0.25">
      <c r="A5551" s="9">
        <v>14</v>
      </c>
      <c r="B5551" s="9">
        <v>351</v>
      </c>
      <c r="C5551" s="3" t="s">
        <v>6659</v>
      </c>
      <c r="D5551" s="3" t="s">
        <v>6659</v>
      </c>
      <c r="E5551" s="3" t="s">
        <v>6660</v>
      </c>
      <c r="F5551" s="3" t="s">
        <v>17335</v>
      </c>
      <c r="G5551" s="3"/>
    </row>
    <row r="5552" spans="1:7" x14ac:dyDescent="0.25">
      <c r="A5552" s="9">
        <v>14</v>
      </c>
      <c r="B5552" s="9">
        <v>352</v>
      </c>
      <c r="C5552" s="3" t="s">
        <v>17336</v>
      </c>
      <c r="D5552" s="3" t="s">
        <v>17337</v>
      </c>
      <c r="E5552" s="3" t="s">
        <v>6664</v>
      </c>
      <c r="F5552" s="3" t="s">
        <v>6665</v>
      </c>
      <c r="G5552" s="3"/>
    </row>
    <row r="5553" spans="1:7" x14ac:dyDescent="0.25">
      <c r="A5553" s="9">
        <v>14</v>
      </c>
      <c r="B5553" s="9">
        <v>353</v>
      </c>
      <c r="C5553" s="3" t="s">
        <v>17338</v>
      </c>
      <c r="D5553" s="3" t="s">
        <v>17338</v>
      </c>
      <c r="E5553" s="3" t="s">
        <v>17339</v>
      </c>
      <c r="F5553" s="3" t="s">
        <v>17340</v>
      </c>
      <c r="G5553" s="3"/>
    </row>
    <row r="5554" spans="1:7" x14ac:dyDescent="0.25">
      <c r="A5554" s="9">
        <v>14</v>
      </c>
      <c r="B5554" s="9">
        <v>354</v>
      </c>
      <c r="C5554" s="3" t="s">
        <v>17257</v>
      </c>
      <c r="D5554" s="3" t="s">
        <v>17258</v>
      </c>
      <c r="E5554" s="3" t="s">
        <v>17235</v>
      </c>
      <c r="F5554" s="3" t="s">
        <v>17236</v>
      </c>
      <c r="G5554" s="3"/>
    </row>
    <row r="5555" spans="1:7" x14ac:dyDescent="0.25">
      <c r="A5555" s="9">
        <v>14</v>
      </c>
      <c r="B5555" s="9">
        <v>355</v>
      </c>
      <c r="C5555" s="3" t="s">
        <v>17341</v>
      </c>
      <c r="D5555" s="3" t="s">
        <v>17341</v>
      </c>
      <c r="E5555" s="3" t="s">
        <v>13589</v>
      </c>
      <c r="F5555" s="3" t="s">
        <v>17342</v>
      </c>
      <c r="G5555" s="3"/>
    </row>
    <row r="5556" spans="1:7" x14ac:dyDescent="0.25">
      <c r="A5556" s="9">
        <v>14</v>
      </c>
      <c r="B5556" s="9">
        <v>356</v>
      </c>
      <c r="C5556" s="3" t="s">
        <v>17343</v>
      </c>
      <c r="D5556" s="3" t="s">
        <v>17343</v>
      </c>
      <c r="E5556" s="3" t="s">
        <v>17344</v>
      </c>
      <c r="F5556" s="3" t="s">
        <v>17345</v>
      </c>
      <c r="G5556" s="3"/>
    </row>
    <row r="5557" spans="1:7" x14ac:dyDescent="0.25">
      <c r="A5557" s="9">
        <v>14</v>
      </c>
      <c r="B5557" s="9">
        <v>357</v>
      </c>
      <c r="C5557" s="3" t="s">
        <v>17346</v>
      </c>
      <c r="D5557" s="3" t="s">
        <v>17347</v>
      </c>
      <c r="E5557" s="3" t="s">
        <v>17348</v>
      </c>
      <c r="F5557" s="3" t="s">
        <v>17349</v>
      </c>
      <c r="G5557" s="3"/>
    </row>
    <row r="5558" spans="1:7" x14ac:dyDescent="0.25">
      <c r="A5558" s="9">
        <v>14</v>
      </c>
      <c r="B5558" s="9">
        <v>358</v>
      </c>
      <c r="C5558" s="3" t="s">
        <v>17350</v>
      </c>
      <c r="D5558" s="3" t="s">
        <v>17350</v>
      </c>
      <c r="E5558" s="3" t="s">
        <v>17351</v>
      </c>
      <c r="F5558" s="3" t="s">
        <v>17352</v>
      </c>
      <c r="G5558" s="3"/>
    </row>
    <row r="5559" spans="1:7" x14ac:dyDescent="0.25">
      <c r="A5559" s="9">
        <v>14</v>
      </c>
      <c r="B5559" s="9">
        <v>359</v>
      </c>
      <c r="C5559" s="3" t="s">
        <v>17353</v>
      </c>
      <c r="D5559" s="3" t="s">
        <v>17353</v>
      </c>
      <c r="E5559" s="3" t="s">
        <v>17354</v>
      </c>
      <c r="F5559" s="3" t="s">
        <v>17355</v>
      </c>
      <c r="G5559" s="3"/>
    </row>
    <row r="5560" spans="1:7" x14ac:dyDescent="0.25">
      <c r="A5560" s="9">
        <v>14</v>
      </c>
      <c r="B5560" s="9">
        <v>360</v>
      </c>
      <c r="C5560" s="3" t="s">
        <v>17356</v>
      </c>
      <c r="D5560" s="3" t="s">
        <v>17356</v>
      </c>
      <c r="E5560" s="3" t="s">
        <v>17357</v>
      </c>
      <c r="F5560" s="3" t="s">
        <v>17358</v>
      </c>
      <c r="G5560" s="3"/>
    </row>
    <row r="5561" spans="1:7" x14ac:dyDescent="0.25">
      <c r="A5561" s="9">
        <v>14</v>
      </c>
      <c r="B5561" s="9">
        <v>361</v>
      </c>
      <c r="C5561" s="3" t="s">
        <v>17359</v>
      </c>
      <c r="D5561" s="3" t="s">
        <v>17359</v>
      </c>
      <c r="E5561" s="3" t="s">
        <v>17360</v>
      </c>
      <c r="F5561" s="3" t="s">
        <v>17361</v>
      </c>
      <c r="G5561" s="3"/>
    </row>
    <row r="5562" spans="1:7" x14ac:dyDescent="0.25">
      <c r="A5562" s="9">
        <v>14</v>
      </c>
      <c r="B5562" s="9">
        <v>362</v>
      </c>
      <c r="C5562" s="3" t="s">
        <v>17362</v>
      </c>
      <c r="D5562" s="3" t="s">
        <v>17363</v>
      </c>
      <c r="E5562" s="3" t="s">
        <v>17364</v>
      </c>
      <c r="F5562" s="3" t="s">
        <v>17365</v>
      </c>
      <c r="G5562" s="3"/>
    </row>
    <row r="5563" spans="1:7" x14ac:dyDescent="0.25">
      <c r="A5563" s="9">
        <v>14</v>
      </c>
      <c r="B5563" s="9">
        <v>363</v>
      </c>
      <c r="C5563" s="3" t="s">
        <v>17366</v>
      </c>
      <c r="D5563" s="3" t="s">
        <v>17367</v>
      </c>
      <c r="E5563" s="3" t="s">
        <v>17098</v>
      </c>
      <c r="F5563" s="3" t="s">
        <v>17099</v>
      </c>
      <c r="G5563" s="3"/>
    </row>
    <row r="5564" spans="1:7" x14ac:dyDescent="0.25">
      <c r="A5564" s="9">
        <v>14</v>
      </c>
      <c r="B5564" s="9">
        <v>364</v>
      </c>
      <c r="C5564" s="3" t="s">
        <v>17368</v>
      </c>
      <c r="D5564" s="3" t="s">
        <v>17369</v>
      </c>
      <c r="E5564" s="3" t="s">
        <v>17370</v>
      </c>
      <c r="F5564" s="3" t="s">
        <v>17371</v>
      </c>
      <c r="G5564" s="3"/>
    </row>
    <row r="5565" spans="1:7" x14ac:dyDescent="0.25">
      <c r="A5565" s="9">
        <v>14</v>
      </c>
      <c r="B5565" s="9">
        <v>365</v>
      </c>
      <c r="C5565" s="3" t="s">
        <v>17372</v>
      </c>
      <c r="D5565" s="3" t="s">
        <v>17373</v>
      </c>
      <c r="E5565" s="3" t="s">
        <v>17333</v>
      </c>
      <c r="F5565" s="3" t="s">
        <v>17374</v>
      </c>
      <c r="G5565" s="3"/>
    </row>
    <row r="5566" spans="1:7" x14ac:dyDescent="0.25">
      <c r="A5566" s="9">
        <v>14</v>
      </c>
      <c r="B5566" s="9">
        <v>366</v>
      </c>
      <c r="C5566" s="3" t="s">
        <v>17375</v>
      </c>
      <c r="D5566" s="3" t="s">
        <v>17376</v>
      </c>
      <c r="E5566" s="3" t="s">
        <v>17377</v>
      </c>
      <c r="F5566" s="3" t="s">
        <v>17378</v>
      </c>
      <c r="G5566" s="3"/>
    </row>
    <row r="5567" spans="1:7" x14ac:dyDescent="0.25">
      <c r="A5567" s="9">
        <v>14</v>
      </c>
      <c r="B5567" s="9">
        <v>367</v>
      </c>
      <c r="C5567" s="3" t="s">
        <v>17379</v>
      </c>
      <c r="D5567" s="3" t="s">
        <v>17379</v>
      </c>
      <c r="E5567" s="3" t="s">
        <v>17160</v>
      </c>
      <c r="F5567" s="3" t="s">
        <v>17161</v>
      </c>
      <c r="G5567" s="3"/>
    </row>
    <row r="5568" spans="1:7" x14ac:dyDescent="0.25">
      <c r="A5568" s="9">
        <v>14</v>
      </c>
      <c r="B5568" s="9">
        <v>368</v>
      </c>
      <c r="C5568" s="3" t="s">
        <v>17380</v>
      </c>
      <c r="D5568" s="3" t="s">
        <v>17380</v>
      </c>
      <c r="E5568" s="3" t="s">
        <v>17163</v>
      </c>
      <c r="F5568" s="3" t="s">
        <v>17164</v>
      </c>
      <c r="G5568" s="3"/>
    </row>
    <row r="5569" spans="1:7" x14ac:dyDescent="0.25">
      <c r="A5569" s="9">
        <v>14</v>
      </c>
      <c r="B5569" s="9">
        <v>369</v>
      </c>
      <c r="C5569" s="3" t="s">
        <v>17381</v>
      </c>
      <c r="D5569" s="3" t="s">
        <v>17382</v>
      </c>
      <c r="E5569" s="3" t="s">
        <v>17383</v>
      </c>
      <c r="F5569" s="3" t="s">
        <v>17384</v>
      </c>
      <c r="G5569" s="3"/>
    </row>
    <row r="5570" spans="1:7" x14ac:dyDescent="0.25">
      <c r="A5570" s="9">
        <v>14</v>
      </c>
      <c r="B5570" s="9">
        <v>370</v>
      </c>
      <c r="C5570" s="3" t="s">
        <v>17104</v>
      </c>
      <c r="D5570" s="3" t="s">
        <v>17105</v>
      </c>
      <c r="E5570" s="3" t="s">
        <v>15458</v>
      </c>
      <c r="F5570" s="3" t="s">
        <v>15459</v>
      </c>
      <c r="G5570" s="3"/>
    </row>
    <row r="5571" spans="1:7" x14ac:dyDescent="0.25">
      <c r="A5571" s="9">
        <v>14</v>
      </c>
      <c r="B5571" s="9">
        <v>371</v>
      </c>
      <c r="C5571" s="3" t="s">
        <v>17385</v>
      </c>
      <c r="D5571" s="3" t="s">
        <v>17385</v>
      </c>
      <c r="E5571" s="3" t="s">
        <v>17386</v>
      </c>
      <c r="F5571" s="3" t="s">
        <v>17387</v>
      </c>
      <c r="G5571" s="3"/>
    </row>
    <row r="5572" spans="1:7" x14ac:dyDescent="0.25">
      <c r="A5572" s="9">
        <v>14</v>
      </c>
      <c r="B5572" s="9">
        <v>372</v>
      </c>
      <c r="C5572" s="3" t="s">
        <v>17109</v>
      </c>
      <c r="D5572" s="3" t="s">
        <v>17110</v>
      </c>
      <c r="E5572" s="3" t="s">
        <v>17111</v>
      </c>
      <c r="F5572" s="3" t="s">
        <v>17112</v>
      </c>
      <c r="G5572" s="3"/>
    </row>
    <row r="5573" spans="1:7" x14ac:dyDescent="0.25">
      <c r="A5573" s="9">
        <v>14</v>
      </c>
      <c r="B5573" s="9">
        <v>373</v>
      </c>
      <c r="C5573" s="3" t="s">
        <v>7873</v>
      </c>
      <c r="D5573" s="3" t="s">
        <v>7873</v>
      </c>
      <c r="E5573" s="3" t="s">
        <v>7874</v>
      </c>
      <c r="F5573" s="3" t="s">
        <v>7977</v>
      </c>
      <c r="G5573" s="3"/>
    </row>
    <row r="5574" spans="1:7" x14ac:dyDescent="0.25">
      <c r="A5574" s="9">
        <v>14</v>
      </c>
      <c r="B5574" s="9">
        <v>374</v>
      </c>
      <c r="C5574" s="3" t="s">
        <v>13096</v>
      </c>
      <c r="D5574" s="3" t="s">
        <v>13097</v>
      </c>
      <c r="E5574" s="3" t="s">
        <v>13098</v>
      </c>
      <c r="F5574" s="3" t="s">
        <v>13099</v>
      </c>
      <c r="G5574" s="3"/>
    </row>
    <row r="5575" spans="1:7" ht="75" x14ac:dyDescent="0.25">
      <c r="A5575" s="9">
        <v>14</v>
      </c>
      <c r="B5575" s="9">
        <v>375</v>
      </c>
      <c r="C5575" s="3" t="s">
        <v>17113</v>
      </c>
      <c r="D5575" s="3" t="s">
        <v>17113</v>
      </c>
      <c r="E5575" s="3" t="s">
        <v>17114</v>
      </c>
      <c r="F5575" s="3" t="s">
        <v>17115</v>
      </c>
      <c r="G5575" s="3" t="s">
        <v>17388</v>
      </c>
    </row>
    <row r="5576" spans="1:7" x14ac:dyDescent="0.25">
      <c r="A5576" s="9">
        <v>14</v>
      </c>
      <c r="B5576" s="9">
        <v>376</v>
      </c>
      <c r="C5576" s="3" t="s">
        <v>17117</v>
      </c>
      <c r="D5576" s="3" t="s">
        <v>17117</v>
      </c>
      <c r="E5576" s="3" t="s">
        <v>17118</v>
      </c>
      <c r="F5576" s="3" t="s">
        <v>17119</v>
      </c>
      <c r="G5576" s="3"/>
    </row>
    <row r="5577" spans="1:7" x14ac:dyDescent="0.25">
      <c r="A5577" s="9">
        <v>14</v>
      </c>
      <c r="B5577" s="9">
        <v>377</v>
      </c>
      <c r="C5577" s="3" t="s">
        <v>17389</v>
      </c>
      <c r="D5577" s="3" t="s">
        <v>17389</v>
      </c>
      <c r="E5577" s="3" t="s">
        <v>17390</v>
      </c>
      <c r="F5577" s="3" t="s">
        <v>17391</v>
      </c>
      <c r="G5577" s="3"/>
    </row>
    <row r="5578" spans="1:7" x14ac:dyDescent="0.25">
      <c r="A5578" s="9">
        <v>14</v>
      </c>
      <c r="B5578" s="9">
        <v>378</v>
      </c>
      <c r="C5578" s="3" t="s">
        <v>17392</v>
      </c>
      <c r="D5578" s="3" t="s">
        <v>17392</v>
      </c>
      <c r="E5578" s="3" t="s">
        <v>17393</v>
      </c>
      <c r="F5578" s="3" t="s">
        <v>17394</v>
      </c>
      <c r="G5578" s="3"/>
    </row>
    <row r="5579" spans="1:7" x14ac:dyDescent="0.25">
      <c r="A5579" s="9">
        <v>14</v>
      </c>
      <c r="B5579" s="9">
        <v>379</v>
      </c>
      <c r="C5579" s="3" t="s">
        <v>17395</v>
      </c>
      <c r="D5579" s="3" t="s">
        <v>17395</v>
      </c>
      <c r="E5579" s="3" t="s">
        <v>17396</v>
      </c>
      <c r="F5579" s="3" t="s">
        <v>17397</v>
      </c>
      <c r="G5579" s="3"/>
    </row>
    <row r="5580" spans="1:7" x14ac:dyDescent="0.25">
      <c r="A5580" s="9">
        <v>14</v>
      </c>
      <c r="B5580" s="9">
        <v>380</v>
      </c>
      <c r="C5580" s="3" t="s">
        <v>17398</v>
      </c>
      <c r="D5580" s="3" t="s">
        <v>17399</v>
      </c>
      <c r="E5580" s="3" t="s">
        <v>15356</v>
      </c>
      <c r="F5580" s="3" t="s">
        <v>17400</v>
      </c>
      <c r="G5580" s="3"/>
    </row>
    <row r="5581" spans="1:7" x14ac:dyDescent="0.25">
      <c r="A5581" s="9">
        <v>14</v>
      </c>
      <c r="B5581" s="9">
        <v>381</v>
      </c>
      <c r="C5581" s="3" t="s">
        <v>17401</v>
      </c>
      <c r="D5581" s="3" t="s">
        <v>17402</v>
      </c>
      <c r="E5581" s="3" t="s">
        <v>17403</v>
      </c>
      <c r="F5581" s="3" t="s">
        <v>17404</v>
      </c>
      <c r="G5581" s="3"/>
    </row>
    <row r="5582" spans="1:7" x14ac:dyDescent="0.25">
      <c r="A5582" s="9">
        <v>14</v>
      </c>
      <c r="B5582" s="9">
        <v>382</v>
      </c>
      <c r="C5582" s="3" t="s">
        <v>17405</v>
      </c>
      <c r="D5582" s="3" t="s">
        <v>17406</v>
      </c>
      <c r="E5582" s="3" t="s">
        <v>17407</v>
      </c>
      <c r="F5582" s="3" t="s">
        <v>17408</v>
      </c>
      <c r="G5582" s="3"/>
    </row>
    <row r="5583" spans="1:7" x14ac:dyDescent="0.25">
      <c r="A5583" s="9">
        <v>14</v>
      </c>
      <c r="B5583" s="9">
        <v>383</v>
      </c>
      <c r="C5583" s="3" t="s">
        <v>14785</v>
      </c>
      <c r="D5583" s="3" t="s">
        <v>14785</v>
      </c>
      <c r="E5583" s="3" t="s">
        <v>13586</v>
      </c>
      <c r="F5583" s="3" t="s">
        <v>13587</v>
      </c>
      <c r="G5583" s="3"/>
    </row>
    <row r="5584" spans="1:7" x14ac:dyDescent="0.25">
      <c r="A5584" s="9">
        <v>14</v>
      </c>
      <c r="B5584" s="9">
        <v>384</v>
      </c>
      <c r="C5584" s="3" t="s">
        <v>14786</v>
      </c>
      <c r="D5584" s="3" t="s">
        <v>14786</v>
      </c>
      <c r="E5584" s="3" t="s">
        <v>14787</v>
      </c>
      <c r="F5584" s="3" t="s">
        <v>14788</v>
      </c>
      <c r="G5584" s="3"/>
    </row>
    <row r="5585" spans="1:7" x14ac:dyDescent="0.25">
      <c r="A5585" s="9">
        <v>14</v>
      </c>
      <c r="B5585" s="9">
        <v>385</v>
      </c>
      <c r="C5585" s="3" t="s">
        <v>17409</v>
      </c>
      <c r="D5585" s="3" t="s">
        <v>17410</v>
      </c>
      <c r="E5585" s="3" t="s">
        <v>17411</v>
      </c>
      <c r="F5585" s="3" t="s">
        <v>17412</v>
      </c>
      <c r="G5585" s="3"/>
    </row>
    <row r="5586" spans="1:7" x14ac:dyDescent="0.25">
      <c r="A5586" s="9">
        <v>14</v>
      </c>
      <c r="B5586" s="9">
        <v>386</v>
      </c>
      <c r="C5586" s="3" t="s">
        <v>17413</v>
      </c>
      <c r="D5586" s="3" t="s">
        <v>17414</v>
      </c>
      <c r="E5586" s="3" t="s">
        <v>17415</v>
      </c>
      <c r="F5586" s="3" t="s">
        <v>17416</v>
      </c>
      <c r="G5586" s="3"/>
    </row>
    <row r="5587" spans="1:7" x14ac:dyDescent="0.25">
      <c r="A5587" s="9">
        <v>14</v>
      </c>
      <c r="B5587" s="9">
        <v>387</v>
      </c>
      <c r="C5587" s="3" t="s">
        <v>17395</v>
      </c>
      <c r="D5587" s="3" t="s">
        <v>17395</v>
      </c>
      <c r="E5587" s="3" t="s">
        <v>17396</v>
      </c>
      <c r="F5587" s="3" t="s">
        <v>17397</v>
      </c>
      <c r="G5587" s="3"/>
    </row>
    <row r="5588" spans="1:7" x14ac:dyDescent="0.25">
      <c r="A5588" s="9">
        <v>14</v>
      </c>
      <c r="B5588" s="9">
        <v>388</v>
      </c>
      <c r="C5588" s="3" t="s">
        <v>17417</v>
      </c>
      <c r="D5588" s="3" t="s">
        <v>17417</v>
      </c>
      <c r="E5588" s="3" t="s">
        <v>17418</v>
      </c>
      <c r="F5588" s="3" t="s">
        <v>17419</v>
      </c>
      <c r="G5588" s="3"/>
    </row>
    <row r="5589" spans="1:7" x14ac:dyDescent="0.25">
      <c r="A5589" s="9">
        <v>14</v>
      </c>
      <c r="B5589" s="9">
        <v>389</v>
      </c>
      <c r="C5589" s="3" t="s">
        <v>1822</v>
      </c>
      <c r="D5589" s="3" t="s">
        <v>1823</v>
      </c>
      <c r="E5589" s="3" t="s">
        <v>1824</v>
      </c>
      <c r="F5589" s="3" t="s">
        <v>17420</v>
      </c>
      <c r="G5589" s="3"/>
    </row>
    <row r="5590" spans="1:7" x14ac:dyDescent="0.25">
      <c r="A5590" s="9">
        <v>14</v>
      </c>
      <c r="B5590" s="9">
        <v>390</v>
      </c>
      <c r="C5590" s="3" t="s">
        <v>17421</v>
      </c>
      <c r="D5590" s="3" t="s">
        <v>17422</v>
      </c>
      <c r="E5590" s="3" t="s">
        <v>17423</v>
      </c>
      <c r="F5590" s="3" t="s">
        <v>17424</v>
      </c>
      <c r="G5590" s="3"/>
    </row>
    <row r="5591" spans="1:7" x14ac:dyDescent="0.25">
      <c r="A5591" s="9">
        <v>14</v>
      </c>
      <c r="B5591" s="9">
        <v>391</v>
      </c>
      <c r="C5591" s="3" t="s">
        <v>17425</v>
      </c>
      <c r="D5591" s="3" t="s">
        <v>17425</v>
      </c>
      <c r="E5591" s="3" t="s">
        <v>17426</v>
      </c>
      <c r="F5591" s="3" t="s">
        <v>17427</v>
      </c>
      <c r="G5591" s="3"/>
    </row>
    <row r="5592" spans="1:7" x14ac:dyDescent="0.25">
      <c r="A5592" s="9">
        <v>14</v>
      </c>
      <c r="B5592" s="9">
        <v>392</v>
      </c>
      <c r="C5592" s="3" t="s">
        <v>17428</v>
      </c>
      <c r="D5592" s="3" t="s">
        <v>17429</v>
      </c>
      <c r="E5592" s="3" t="s">
        <v>15356</v>
      </c>
      <c r="F5592" s="3" t="s">
        <v>17400</v>
      </c>
      <c r="G5592" s="3"/>
    </row>
    <row r="5593" spans="1:7" x14ac:dyDescent="0.25">
      <c r="A5593" s="9">
        <v>14</v>
      </c>
      <c r="B5593" s="9">
        <v>393</v>
      </c>
      <c r="C5593" s="3" t="s">
        <v>17430</v>
      </c>
      <c r="D5593" s="3" t="s">
        <v>17430</v>
      </c>
      <c r="E5593" s="3" t="s">
        <v>17431</v>
      </c>
      <c r="F5593" s="3" t="s">
        <v>17432</v>
      </c>
      <c r="G5593" s="3"/>
    </row>
    <row r="5594" spans="1:7" x14ac:dyDescent="0.25">
      <c r="A5594" s="9">
        <v>14</v>
      </c>
      <c r="B5594" s="9">
        <v>394</v>
      </c>
      <c r="C5594" s="3" t="s">
        <v>17433</v>
      </c>
      <c r="D5594" s="3" t="s">
        <v>17433</v>
      </c>
      <c r="E5594" s="3" t="s">
        <v>6878</v>
      </c>
      <c r="F5594" s="3" t="s">
        <v>6879</v>
      </c>
      <c r="G5594" s="3"/>
    </row>
    <row r="5595" spans="1:7" x14ac:dyDescent="0.25">
      <c r="A5595" s="9">
        <v>14</v>
      </c>
      <c r="B5595" s="9">
        <v>395</v>
      </c>
      <c r="C5595" s="3" t="s">
        <v>15288</v>
      </c>
      <c r="D5595" s="3" t="s">
        <v>15288</v>
      </c>
      <c r="E5595" s="3" t="s">
        <v>15289</v>
      </c>
      <c r="F5595" s="3" t="s">
        <v>15290</v>
      </c>
      <c r="G5595" s="3"/>
    </row>
    <row r="5596" spans="1:7" ht="75" x14ac:dyDescent="0.25">
      <c r="A5596" s="9">
        <v>14</v>
      </c>
      <c r="B5596" s="9">
        <v>396</v>
      </c>
      <c r="C5596" s="3" t="s">
        <v>17434</v>
      </c>
      <c r="D5596" s="3" t="s">
        <v>17434</v>
      </c>
      <c r="E5596" s="3" t="s">
        <v>17435</v>
      </c>
      <c r="F5596" s="3" t="s">
        <v>17436</v>
      </c>
      <c r="G5596" s="3" t="s">
        <v>17437</v>
      </c>
    </row>
    <row r="5597" spans="1:7" x14ac:dyDescent="0.25">
      <c r="A5597" s="9">
        <v>14</v>
      </c>
      <c r="B5597" s="9">
        <v>397</v>
      </c>
      <c r="C5597" s="3" t="s">
        <v>17438</v>
      </c>
      <c r="D5597" s="3" t="s">
        <v>17439</v>
      </c>
      <c r="E5597" s="3" t="s">
        <v>17440</v>
      </c>
      <c r="F5597" s="3" t="s">
        <v>17441</v>
      </c>
      <c r="G5597" s="3"/>
    </row>
    <row r="5598" spans="1:7" x14ac:dyDescent="0.25">
      <c r="A5598" s="9">
        <v>14</v>
      </c>
      <c r="B5598" s="9">
        <v>398</v>
      </c>
      <c r="C5598" s="3" t="s">
        <v>17442</v>
      </c>
      <c r="D5598" s="3" t="s">
        <v>17443</v>
      </c>
      <c r="E5598" s="3" t="s">
        <v>15356</v>
      </c>
      <c r="F5598" s="3" t="s">
        <v>17444</v>
      </c>
      <c r="G5598" s="3"/>
    </row>
    <row r="5599" spans="1:7" x14ac:dyDescent="0.25">
      <c r="A5599" s="9">
        <v>14</v>
      </c>
      <c r="B5599" s="9">
        <v>399</v>
      </c>
      <c r="C5599" s="3" t="s">
        <v>17445</v>
      </c>
      <c r="D5599" s="3" t="s">
        <v>17446</v>
      </c>
      <c r="E5599" s="3" t="s">
        <v>2472</v>
      </c>
      <c r="F5599" s="3" t="s">
        <v>7517</v>
      </c>
      <c r="G5599" s="3"/>
    </row>
    <row r="5600" spans="1:7" x14ac:dyDescent="0.25">
      <c r="A5600" s="9">
        <v>14</v>
      </c>
      <c r="B5600" s="9">
        <v>400</v>
      </c>
      <c r="C5600" s="3" t="s">
        <v>17447</v>
      </c>
      <c r="D5600" s="3" t="s">
        <v>17447</v>
      </c>
      <c r="E5600" s="3" t="s">
        <v>17448</v>
      </c>
      <c r="F5600" s="3" t="s">
        <v>17449</v>
      </c>
      <c r="G5600" s="3"/>
    </row>
    <row r="5601" spans="1:7" x14ac:dyDescent="0.25">
      <c r="A5601" s="9">
        <v>14</v>
      </c>
      <c r="B5601" s="9">
        <v>401</v>
      </c>
      <c r="C5601" s="3" t="s">
        <v>17450</v>
      </c>
      <c r="D5601" s="3" t="s">
        <v>17450</v>
      </c>
      <c r="E5601" s="3" t="s">
        <v>6057</v>
      </c>
      <c r="F5601" s="3" t="s">
        <v>6058</v>
      </c>
      <c r="G5601" s="3"/>
    </row>
    <row r="5602" spans="1:7" x14ac:dyDescent="0.25">
      <c r="A5602" s="9">
        <v>14</v>
      </c>
      <c r="B5602" s="9">
        <v>402</v>
      </c>
      <c r="C5602" s="3" t="s">
        <v>17451</v>
      </c>
      <c r="D5602" s="3" t="s">
        <v>17451</v>
      </c>
      <c r="E5602" s="3" t="s">
        <v>17452</v>
      </c>
      <c r="F5602" s="3" t="s">
        <v>17453</v>
      </c>
      <c r="G5602" s="3"/>
    </row>
    <row r="5603" spans="1:7" x14ac:dyDescent="0.25">
      <c r="A5603" s="9">
        <v>14</v>
      </c>
      <c r="B5603" s="9">
        <v>403</v>
      </c>
      <c r="C5603" s="3" t="s">
        <v>17454</v>
      </c>
      <c r="D5603" s="3" t="s">
        <v>17454</v>
      </c>
      <c r="E5603" s="3" t="s">
        <v>17455</v>
      </c>
      <c r="F5603" s="3" t="s">
        <v>17456</v>
      </c>
      <c r="G5603" s="3"/>
    </row>
    <row r="5604" spans="1:7" x14ac:dyDescent="0.25">
      <c r="A5604" s="9">
        <v>14</v>
      </c>
      <c r="B5604" s="9">
        <v>404</v>
      </c>
      <c r="C5604" s="3" t="s">
        <v>17425</v>
      </c>
      <c r="D5604" s="3" t="s">
        <v>17425</v>
      </c>
      <c r="E5604" s="3" t="s">
        <v>17426</v>
      </c>
      <c r="F5604" s="3" t="s">
        <v>17457</v>
      </c>
      <c r="G5604" s="3"/>
    </row>
    <row r="5605" spans="1:7" x14ac:dyDescent="0.25">
      <c r="A5605" s="9">
        <v>14</v>
      </c>
      <c r="B5605" s="9">
        <v>405</v>
      </c>
      <c r="C5605" s="3" t="s">
        <v>17458</v>
      </c>
      <c r="D5605" s="3" t="s">
        <v>17458</v>
      </c>
      <c r="E5605" s="3" t="s">
        <v>17459</v>
      </c>
      <c r="F5605" s="3" t="s">
        <v>17460</v>
      </c>
      <c r="G5605" s="3"/>
    </row>
    <row r="5606" spans="1:7" x14ac:dyDescent="0.25">
      <c r="A5606" s="9">
        <v>14</v>
      </c>
      <c r="B5606" s="9">
        <v>406</v>
      </c>
      <c r="C5606" s="3" t="s">
        <v>15354</v>
      </c>
      <c r="D5606" s="3" t="s">
        <v>15355</v>
      </c>
      <c r="E5606" s="3" t="s">
        <v>15356</v>
      </c>
      <c r="F5606" s="3" t="s">
        <v>17444</v>
      </c>
      <c r="G5606" s="3"/>
    </row>
    <row r="5607" spans="1:7" x14ac:dyDescent="0.25">
      <c r="A5607" s="9">
        <v>14</v>
      </c>
      <c r="B5607" s="9">
        <v>407</v>
      </c>
      <c r="C5607" s="3" t="s">
        <v>17461</v>
      </c>
      <c r="D5607" s="3" t="s">
        <v>17462</v>
      </c>
      <c r="E5607" s="3" t="s">
        <v>17463</v>
      </c>
      <c r="F5607" s="3" t="s">
        <v>17464</v>
      </c>
      <c r="G5607" s="3"/>
    </row>
    <row r="5608" spans="1:7" x14ac:dyDescent="0.25">
      <c r="A5608" s="9">
        <v>14</v>
      </c>
      <c r="B5608" s="9">
        <v>408</v>
      </c>
      <c r="C5608" s="3" t="s">
        <v>17465</v>
      </c>
      <c r="D5608" s="3" t="s">
        <v>17466</v>
      </c>
      <c r="E5608" s="3" t="s">
        <v>17467</v>
      </c>
      <c r="F5608" s="3" t="s">
        <v>17468</v>
      </c>
      <c r="G5608" s="3"/>
    </row>
    <row r="5609" spans="1:7" ht="75" x14ac:dyDescent="0.25">
      <c r="A5609" s="9">
        <v>14</v>
      </c>
      <c r="B5609" s="9">
        <v>409</v>
      </c>
      <c r="C5609" s="3" t="s">
        <v>17469</v>
      </c>
      <c r="D5609" s="3" t="s">
        <v>17470</v>
      </c>
      <c r="E5609" s="3" t="s">
        <v>17471</v>
      </c>
      <c r="F5609" s="3" t="s">
        <v>17472</v>
      </c>
      <c r="G5609" s="3" t="s">
        <v>17473</v>
      </c>
    </row>
    <row r="5610" spans="1:7" x14ac:dyDescent="0.25">
      <c r="A5610" s="9">
        <v>14</v>
      </c>
      <c r="B5610" s="9">
        <v>410</v>
      </c>
      <c r="C5610" s="3" t="s">
        <v>17474</v>
      </c>
      <c r="D5610" s="3" t="s">
        <v>17474</v>
      </c>
      <c r="E5610" s="3" t="s">
        <v>17475</v>
      </c>
      <c r="F5610" s="3" t="s">
        <v>17476</v>
      </c>
      <c r="G5610" s="3"/>
    </row>
    <row r="5611" spans="1:7" x14ac:dyDescent="0.25">
      <c r="A5611" s="9">
        <v>14</v>
      </c>
      <c r="B5611" s="9">
        <v>411</v>
      </c>
      <c r="C5611" s="3" t="s">
        <v>17477</v>
      </c>
      <c r="D5611" s="3" t="s">
        <v>17477</v>
      </c>
      <c r="E5611" s="3" t="s">
        <v>7224</v>
      </c>
      <c r="F5611" s="3" t="s">
        <v>17478</v>
      </c>
      <c r="G5611" s="3"/>
    </row>
    <row r="5612" spans="1:7" x14ac:dyDescent="0.25">
      <c r="A5612" s="9">
        <v>14</v>
      </c>
      <c r="B5612" s="9">
        <v>412</v>
      </c>
      <c r="C5612" s="3" t="s">
        <v>17479</v>
      </c>
      <c r="D5612" s="3" t="s">
        <v>17480</v>
      </c>
      <c r="E5612" s="3" t="s">
        <v>6193</v>
      </c>
      <c r="F5612" s="3" t="s">
        <v>6194</v>
      </c>
      <c r="G5612" s="3"/>
    </row>
    <row r="5613" spans="1:7" x14ac:dyDescent="0.25">
      <c r="A5613" s="9">
        <v>14</v>
      </c>
      <c r="B5613" s="9">
        <v>413</v>
      </c>
      <c r="C5613" s="3" t="s">
        <v>17481</v>
      </c>
      <c r="D5613" s="3" t="s">
        <v>17482</v>
      </c>
      <c r="E5613" s="3" t="s">
        <v>17483</v>
      </c>
      <c r="F5613" s="3" t="s">
        <v>17484</v>
      </c>
      <c r="G5613" s="3"/>
    </row>
    <row r="5614" spans="1:7" x14ac:dyDescent="0.25">
      <c r="A5614" s="9">
        <v>14</v>
      </c>
      <c r="B5614" s="9">
        <v>414</v>
      </c>
      <c r="C5614" s="3" t="s">
        <v>17485</v>
      </c>
      <c r="D5614" s="3" t="s">
        <v>17485</v>
      </c>
      <c r="E5614" s="3" t="s">
        <v>17486</v>
      </c>
      <c r="F5614" s="3" t="s">
        <v>17487</v>
      </c>
      <c r="G5614" s="3"/>
    </row>
    <row r="5615" spans="1:7" x14ac:dyDescent="0.25">
      <c r="A5615" s="9">
        <v>14</v>
      </c>
      <c r="B5615" s="9">
        <v>415</v>
      </c>
      <c r="C5615" s="3" t="s">
        <v>3648</v>
      </c>
      <c r="D5615" s="3" t="s">
        <v>3649</v>
      </c>
      <c r="E5615" s="3" t="s">
        <v>2973</v>
      </c>
      <c r="F5615" s="3" t="s">
        <v>4356</v>
      </c>
      <c r="G5615" s="3"/>
    </row>
    <row r="5616" spans="1:7" ht="75" x14ac:dyDescent="0.25">
      <c r="A5616" s="9">
        <v>14</v>
      </c>
      <c r="B5616" s="9">
        <v>416</v>
      </c>
      <c r="C5616" s="3" t="s">
        <v>17488</v>
      </c>
      <c r="D5616" s="3" t="s">
        <v>17489</v>
      </c>
      <c r="E5616" s="3" t="s">
        <v>17490</v>
      </c>
      <c r="F5616" s="3" t="s">
        <v>17491</v>
      </c>
      <c r="G5616" s="3" t="s">
        <v>17492</v>
      </c>
    </row>
    <row r="5617" spans="1:7" x14ac:dyDescent="0.25">
      <c r="A5617" s="9">
        <v>14</v>
      </c>
      <c r="B5617" s="9">
        <v>417</v>
      </c>
      <c r="C5617" s="3" t="s">
        <v>17493</v>
      </c>
      <c r="D5617" s="3" t="s">
        <v>17493</v>
      </c>
      <c r="E5617" s="3" t="s">
        <v>17494</v>
      </c>
      <c r="F5617" s="3" t="s">
        <v>17495</v>
      </c>
      <c r="G5617" s="3"/>
    </row>
    <row r="5618" spans="1:7" x14ac:dyDescent="0.25">
      <c r="A5618" s="9">
        <v>14</v>
      </c>
      <c r="B5618" s="9">
        <v>418</v>
      </c>
      <c r="C5618" s="3" t="s">
        <v>17496</v>
      </c>
      <c r="D5618" s="3" t="s">
        <v>17497</v>
      </c>
      <c r="E5618" s="3" t="s">
        <v>17498</v>
      </c>
      <c r="F5618" s="3" t="s">
        <v>17499</v>
      </c>
      <c r="G5618" s="3"/>
    </row>
    <row r="5619" spans="1:7" x14ac:dyDescent="0.25">
      <c r="A5619" s="9">
        <v>14</v>
      </c>
      <c r="B5619" s="9">
        <v>419</v>
      </c>
      <c r="C5619" s="3" t="s">
        <v>17500</v>
      </c>
      <c r="D5619" s="3" t="s">
        <v>17501</v>
      </c>
      <c r="E5619" s="3" t="s">
        <v>17502</v>
      </c>
      <c r="F5619" s="3" t="s">
        <v>17503</v>
      </c>
      <c r="G5619" s="3"/>
    </row>
    <row r="5620" spans="1:7" x14ac:dyDescent="0.25">
      <c r="A5620" s="9">
        <v>14</v>
      </c>
      <c r="B5620" s="9">
        <v>420</v>
      </c>
      <c r="C5620" s="3" t="s">
        <v>17504</v>
      </c>
      <c r="D5620" s="3" t="s">
        <v>17505</v>
      </c>
      <c r="E5620" s="3" t="s">
        <v>17506</v>
      </c>
      <c r="F5620" s="3" t="s">
        <v>17507</v>
      </c>
      <c r="G5620" s="3"/>
    </row>
    <row r="5621" spans="1:7" x14ac:dyDescent="0.25">
      <c r="A5621" s="9">
        <v>14</v>
      </c>
      <c r="B5621" s="9">
        <v>421</v>
      </c>
      <c r="C5621" s="3" t="s">
        <v>1080</v>
      </c>
      <c r="D5621" s="3" t="s">
        <v>1081</v>
      </c>
      <c r="E5621" s="3" t="s">
        <v>1082</v>
      </c>
      <c r="F5621" s="3" t="s">
        <v>1083</v>
      </c>
      <c r="G5621" s="3"/>
    </row>
    <row r="5622" spans="1:7" x14ac:dyDescent="0.25">
      <c r="A5622" s="9">
        <v>14</v>
      </c>
      <c r="B5622" s="9">
        <v>422</v>
      </c>
      <c r="C5622" s="3" t="s">
        <v>17508</v>
      </c>
      <c r="D5622" s="3" t="s">
        <v>17508</v>
      </c>
      <c r="E5622" s="3" t="s">
        <v>17509</v>
      </c>
      <c r="F5622" s="3" t="s">
        <v>4995</v>
      </c>
      <c r="G5622" s="3"/>
    </row>
    <row r="5623" spans="1:7" x14ac:dyDescent="0.25">
      <c r="A5623" s="9">
        <v>14</v>
      </c>
      <c r="B5623" s="9">
        <v>423</v>
      </c>
      <c r="C5623" s="3" t="s">
        <v>17510</v>
      </c>
      <c r="D5623" s="3" t="s">
        <v>17511</v>
      </c>
      <c r="E5623" s="3" t="s">
        <v>17512</v>
      </c>
      <c r="F5623" s="3" t="s">
        <v>17513</v>
      </c>
      <c r="G5623" s="3"/>
    </row>
    <row r="5624" spans="1:7" x14ac:dyDescent="0.25">
      <c r="A5624" s="9">
        <v>14</v>
      </c>
      <c r="B5624" s="9">
        <v>424</v>
      </c>
      <c r="C5624" s="3" t="s">
        <v>17514</v>
      </c>
      <c r="D5624" s="3" t="s">
        <v>17514</v>
      </c>
      <c r="E5624" s="3" t="s">
        <v>17515</v>
      </c>
      <c r="F5624" s="3" t="s">
        <v>17516</v>
      </c>
      <c r="G5624" s="3"/>
    </row>
    <row r="5625" spans="1:7" x14ac:dyDescent="0.25">
      <c r="A5625" s="9">
        <v>14</v>
      </c>
      <c r="B5625" s="9">
        <v>425</v>
      </c>
      <c r="C5625" s="3" t="s">
        <v>13719</v>
      </c>
      <c r="D5625" s="3" t="s">
        <v>13720</v>
      </c>
      <c r="E5625" s="3" t="s">
        <v>4081</v>
      </c>
      <c r="F5625" s="3" t="s">
        <v>4082</v>
      </c>
      <c r="G5625" s="3"/>
    </row>
    <row r="5626" spans="1:7" x14ac:dyDescent="0.25">
      <c r="A5626" s="9">
        <v>14</v>
      </c>
      <c r="B5626" s="9">
        <v>426</v>
      </c>
      <c r="C5626" s="3" t="s">
        <v>17517</v>
      </c>
      <c r="D5626" s="3" t="s">
        <v>17517</v>
      </c>
      <c r="E5626" s="3" t="s">
        <v>17518</v>
      </c>
      <c r="F5626" s="3" t="s">
        <v>17519</v>
      </c>
      <c r="G5626" s="3"/>
    </row>
    <row r="5627" spans="1:7" x14ac:dyDescent="0.25">
      <c r="A5627" s="9">
        <v>14</v>
      </c>
      <c r="B5627" s="9">
        <v>427</v>
      </c>
      <c r="C5627" s="3" t="s">
        <v>17520</v>
      </c>
      <c r="D5627" s="3" t="s">
        <v>17520</v>
      </c>
      <c r="E5627" s="3" t="s">
        <v>17521</v>
      </c>
      <c r="F5627" s="3" t="s">
        <v>17522</v>
      </c>
      <c r="G5627" s="3"/>
    </row>
    <row r="5628" spans="1:7" x14ac:dyDescent="0.25">
      <c r="A5628" s="9">
        <v>14</v>
      </c>
      <c r="B5628" s="9">
        <v>428</v>
      </c>
      <c r="C5628" s="3" t="s">
        <v>17523</v>
      </c>
      <c r="D5628" s="3" t="s">
        <v>17524</v>
      </c>
      <c r="E5628" s="3" t="s">
        <v>17525</v>
      </c>
      <c r="F5628" s="3" t="s">
        <v>17526</v>
      </c>
      <c r="G5628" s="3"/>
    </row>
    <row r="5629" spans="1:7" x14ac:dyDescent="0.25">
      <c r="A5629" s="9">
        <v>14</v>
      </c>
      <c r="B5629" s="9">
        <v>429</v>
      </c>
      <c r="C5629" s="3" t="s">
        <v>17527</v>
      </c>
      <c r="D5629" s="3" t="s">
        <v>17527</v>
      </c>
      <c r="E5629" s="3" t="s">
        <v>17528</v>
      </c>
      <c r="F5629" s="3" t="s">
        <v>17529</v>
      </c>
      <c r="G5629" s="3"/>
    </row>
    <row r="5630" spans="1:7" x14ac:dyDescent="0.25">
      <c r="A5630" s="9">
        <v>14</v>
      </c>
      <c r="B5630" s="9">
        <v>430</v>
      </c>
      <c r="C5630" s="3" t="s">
        <v>17530</v>
      </c>
      <c r="D5630" s="3" t="s">
        <v>17530</v>
      </c>
      <c r="E5630" s="3" t="s">
        <v>17531</v>
      </c>
      <c r="F5630" s="3" t="s">
        <v>17532</v>
      </c>
      <c r="G5630" s="3"/>
    </row>
    <row r="5631" spans="1:7" x14ac:dyDescent="0.25">
      <c r="A5631" s="9">
        <v>14</v>
      </c>
      <c r="B5631" s="9">
        <v>431</v>
      </c>
      <c r="C5631" s="3" t="s">
        <v>17533</v>
      </c>
      <c r="D5631" s="3" t="s">
        <v>17533</v>
      </c>
      <c r="E5631" s="3" t="s">
        <v>17534</v>
      </c>
      <c r="F5631" s="3" t="s">
        <v>17535</v>
      </c>
      <c r="G5631" s="3"/>
    </row>
    <row r="5632" spans="1:7" x14ac:dyDescent="0.25">
      <c r="A5632" s="9">
        <v>14</v>
      </c>
      <c r="B5632" s="9">
        <v>432</v>
      </c>
      <c r="C5632" s="3" t="s">
        <v>17536</v>
      </c>
      <c r="D5632" s="3" t="s">
        <v>17536</v>
      </c>
      <c r="E5632" s="3" t="s">
        <v>17537</v>
      </c>
      <c r="F5632" s="3" t="s">
        <v>17538</v>
      </c>
      <c r="G5632" s="3"/>
    </row>
    <row r="5633" spans="1:7" x14ac:dyDescent="0.25">
      <c r="A5633" s="9">
        <v>14</v>
      </c>
      <c r="B5633" s="9">
        <v>433</v>
      </c>
      <c r="C5633" s="3" t="s">
        <v>17539</v>
      </c>
      <c r="D5633" s="3" t="s">
        <v>17539</v>
      </c>
      <c r="E5633" s="3" t="s">
        <v>17540</v>
      </c>
      <c r="F5633" s="3" t="s">
        <v>17541</v>
      </c>
      <c r="G5633" s="3"/>
    </row>
    <row r="5634" spans="1:7" x14ac:dyDescent="0.25">
      <c r="A5634" s="9">
        <v>14</v>
      </c>
      <c r="B5634" s="9">
        <v>434</v>
      </c>
      <c r="C5634" s="3" t="s">
        <v>17542</v>
      </c>
      <c r="D5634" s="3" t="s">
        <v>17542</v>
      </c>
      <c r="E5634" s="3" t="s">
        <v>17543</v>
      </c>
      <c r="F5634" s="3" t="s">
        <v>17544</v>
      </c>
      <c r="G5634" s="3"/>
    </row>
    <row r="5635" spans="1:7" x14ac:dyDescent="0.25">
      <c r="A5635" s="9">
        <v>14</v>
      </c>
      <c r="B5635" s="9">
        <v>435</v>
      </c>
      <c r="C5635" s="3" t="s">
        <v>17545</v>
      </c>
      <c r="D5635" s="3" t="s">
        <v>17545</v>
      </c>
      <c r="E5635" s="3" t="s">
        <v>17546</v>
      </c>
      <c r="F5635" s="3" t="s">
        <v>17547</v>
      </c>
      <c r="G5635" s="3"/>
    </row>
    <row r="5636" spans="1:7" x14ac:dyDescent="0.25">
      <c r="A5636" s="9">
        <v>14</v>
      </c>
      <c r="B5636" s="9">
        <v>436</v>
      </c>
      <c r="C5636" s="3" t="s">
        <v>17548</v>
      </c>
      <c r="D5636" s="3" t="s">
        <v>17548</v>
      </c>
      <c r="E5636" s="3" t="s">
        <v>15289</v>
      </c>
      <c r="F5636" s="3" t="s">
        <v>15290</v>
      </c>
      <c r="G5636" s="3"/>
    </row>
    <row r="5637" spans="1:7" x14ac:dyDescent="0.25">
      <c r="A5637" s="9">
        <v>14</v>
      </c>
      <c r="B5637" s="9">
        <v>437</v>
      </c>
      <c r="C5637" s="3" t="s">
        <v>17549</v>
      </c>
      <c r="D5637" s="3" t="s">
        <v>17549</v>
      </c>
      <c r="E5637" s="3" t="s">
        <v>17550</v>
      </c>
      <c r="F5637" s="3" t="s">
        <v>17551</v>
      </c>
      <c r="G5637" s="3"/>
    </row>
    <row r="5638" spans="1:7" x14ac:dyDescent="0.25">
      <c r="A5638" s="9">
        <v>14</v>
      </c>
      <c r="B5638" s="9">
        <v>438</v>
      </c>
      <c r="C5638" s="3" t="s">
        <v>17552</v>
      </c>
      <c r="D5638" s="3" t="s">
        <v>17553</v>
      </c>
      <c r="E5638" s="3" t="s">
        <v>7314</v>
      </c>
      <c r="F5638" s="3" t="s">
        <v>17554</v>
      </c>
      <c r="G5638" s="3"/>
    </row>
    <row r="5639" spans="1:7" x14ac:dyDescent="0.25">
      <c r="A5639" s="9">
        <v>14</v>
      </c>
      <c r="B5639" s="9">
        <v>439</v>
      </c>
      <c r="C5639" s="3" t="s">
        <v>17555</v>
      </c>
      <c r="D5639" s="3" t="s">
        <v>17556</v>
      </c>
      <c r="E5639" s="3" t="s">
        <v>17396</v>
      </c>
      <c r="F5639" s="3" t="s">
        <v>17397</v>
      </c>
      <c r="G5639" s="3"/>
    </row>
    <row r="5640" spans="1:7" x14ac:dyDescent="0.25">
      <c r="A5640" s="9">
        <v>14</v>
      </c>
      <c r="B5640" s="9">
        <v>440</v>
      </c>
      <c r="C5640" s="3" t="s">
        <v>17557</v>
      </c>
      <c r="D5640" s="3" t="s">
        <v>17558</v>
      </c>
      <c r="E5640" s="3" t="s">
        <v>17559</v>
      </c>
      <c r="F5640" s="3" t="s">
        <v>17560</v>
      </c>
      <c r="G5640" s="3"/>
    </row>
    <row r="5641" spans="1:7" x14ac:dyDescent="0.25">
      <c r="A5641" s="9">
        <v>14</v>
      </c>
      <c r="B5641" s="9">
        <v>441</v>
      </c>
      <c r="C5641" s="3" t="s">
        <v>17561</v>
      </c>
      <c r="D5641" s="3" t="s">
        <v>17561</v>
      </c>
      <c r="E5641" s="3" t="s">
        <v>17562</v>
      </c>
      <c r="F5641" s="3" t="s">
        <v>17563</v>
      </c>
      <c r="G5641" s="3"/>
    </row>
    <row r="5642" spans="1:7" x14ac:dyDescent="0.25">
      <c r="A5642" s="9">
        <v>14</v>
      </c>
      <c r="B5642" s="9">
        <v>442</v>
      </c>
      <c r="C5642" s="3" t="s">
        <v>17564</v>
      </c>
      <c r="D5642" s="3" t="s">
        <v>17564</v>
      </c>
      <c r="E5642" s="3" t="s">
        <v>17565</v>
      </c>
      <c r="F5642" s="3" t="s">
        <v>17566</v>
      </c>
      <c r="G5642" s="3"/>
    </row>
    <row r="5643" spans="1:7" x14ac:dyDescent="0.25">
      <c r="A5643" s="9">
        <v>14</v>
      </c>
      <c r="B5643" s="9">
        <v>443</v>
      </c>
      <c r="C5643" s="3" t="s">
        <v>17567</v>
      </c>
      <c r="D5643" s="3" t="s">
        <v>17567</v>
      </c>
      <c r="E5643" s="3" t="s">
        <v>17568</v>
      </c>
      <c r="F5643" s="3" t="s">
        <v>17569</v>
      </c>
      <c r="G5643" s="3"/>
    </row>
    <row r="5644" spans="1:7" x14ac:dyDescent="0.25">
      <c r="A5644" s="9">
        <v>14</v>
      </c>
      <c r="B5644" s="9">
        <v>444</v>
      </c>
      <c r="C5644" s="3" t="s">
        <v>17570</v>
      </c>
      <c r="D5644" s="3" t="s">
        <v>17570</v>
      </c>
      <c r="E5644" s="3" t="s">
        <v>17571</v>
      </c>
      <c r="F5644" s="3" t="s">
        <v>17572</v>
      </c>
      <c r="G5644" s="3"/>
    </row>
    <row r="5645" spans="1:7" ht="90" x14ac:dyDescent="0.25">
      <c r="A5645" s="9">
        <v>14</v>
      </c>
      <c r="B5645" s="9">
        <v>445</v>
      </c>
      <c r="C5645" s="3" t="s">
        <v>17573</v>
      </c>
      <c r="D5645" s="3" t="s">
        <v>17573</v>
      </c>
      <c r="E5645" s="3" t="s">
        <v>17574</v>
      </c>
      <c r="F5645" s="3" t="s">
        <v>17575</v>
      </c>
      <c r="G5645" s="3" t="s">
        <v>17576</v>
      </c>
    </row>
    <row r="5646" spans="1:7" x14ac:dyDescent="0.25">
      <c r="A5646" s="9">
        <v>14</v>
      </c>
      <c r="B5646" s="9">
        <v>446</v>
      </c>
      <c r="C5646" s="3" t="s">
        <v>17577</v>
      </c>
      <c r="D5646" s="3" t="s">
        <v>17578</v>
      </c>
      <c r="E5646" s="3" t="s">
        <v>17579</v>
      </c>
      <c r="F5646" s="3" t="s">
        <v>17580</v>
      </c>
      <c r="G5646" s="3"/>
    </row>
    <row r="5647" spans="1:7" x14ac:dyDescent="0.25">
      <c r="A5647" s="9">
        <v>14</v>
      </c>
      <c r="B5647" s="9">
        <v>447</v>
      </c>
      <c r="C5647" s="3" t="s">
        <v>17581</v>
      </c>
      <c r="D5647" s="3" t="s">
        <v>17582</v>
      </c>
      <c r="E5647" s="3" t="s">
        <v>17583</v>
      </c>
      <c r="F5647" s="3" t="s">
        <v>17584</v>
      </c>
      <c r="G5647" s="3"/>
    </row>
    <row r="5648" spans="1:7" x14ac:dyDescent="0.25">
      <c r="A5648" s="9">
        <v>14</v>
      </c>
      <c r="B5648" s="9">
        <v>448</v>
      </c>
      <c r="C5648" s="3" t="s">
        <v>17585</v>
      </c>
      <c r="D5648" s="3" t="s">
        <v>17586</v>
      </c>
      <c r="E5648" s="3" t="s">
        <v>17587</v>
      </c>
      <c r="F5648" s="3" t="s">
        <v>17588</v>
      </c>
      <c r="G5648" s="3"/>
    </row>
    <row r="5649" spans="1:7" x14ac:dyDescent="0.25">
      <c r="A5649" s="9">
        <v>14</v>
      </c>
      <c r="B5649" s="9">
        <v>449</v>
      </c>
      <c r="C5649" s="3" t="s">
        <v>17589</v>
      </c>
      <c r="D5649" s="3" t="s">
        <v>17590</v>
      </c>
      <c r="E5649" s="3" t="s">
        <v>17591</v>
      </c>
      <c r="F5649" s="3" t="s">
        <v>17592</v>
      </c>
      <c r="G5649" s="3"/>
    </row>
    <row r="5650" spans="1:7" x14ac:dyDescent="0.25">
      <c r="A5650" s="9">
        <v>14</v>
      </c>
      <c r="B5650" s="9">
        <v>450</v>
      </c>
      <c r="C5650" s="3" t="s">
        <v>17593</v>
      </c>
      <c r="D5650" s="3" t="s">
        <v>17594</v>
      </c>
      <c r="E5650" s="3" t="s">
        <v>17595</v>
      </c>
      <c r="F5650" s="3" t="s">
        <v>17596</v>
      </c>
      <c r="G5650" s="3"/>
    </row>
    <row r="5651" spans="1:7" x14ac:dyDescent="0.25">
      <c r="A5651" s="9">
        <v>14</v>
      </c>
      <c r="B5651" s="9">
        <v>451</v>
      </c>
      <c r="C5651" s="3" t="s">
        <v>17597</v>
      </c>
      <c r="D5651" s="3" t="s">
        <v>17598</v>
      </c>
      <c r="E5651" s="3" t="s">
        <v>17599</v>
      </c>
      <c r="F5651" s="3" t="s">
        <v>17600</v>
      </c>
      <c r="G5651" s="3"/>
    </row>
    <row r="5652" spans="1:7" x14ac:dyDescent="0.25">
      <c r="A5652" s="9">
        <v>14</v>
      </c>
      <c r="B5652" s="9">
        <v>452</v>
      </c>
      <c r="C5652" s="3" t="s">
        <v>17601</v>
      </c>
      <c r="D5652" s="3" t="s">
        <v>17601</v>
      </c>
      <c r="E5652" s="3" t="s">
        <v>17602</v>
      </c>
      <c r="F5652" s="3" t="s">
        <v>17603</v>
      </c>
      <c r="G5652" s="3"/>
    </row>
    <row r="5653" spans="1:7" x14ac:dyDescent="0.25">
      <c r="A5653" s="9">
        <v>14</v>
      </c>
      <c r="B5653" s="9">
        <v>453</v>
      </c>
      <c r="C5653" s="3" t="s">
        <v>17604</v>
      </c>
      <c r="D5653" s="3" t="s">
        <v>17604</v>
      </c>
      <c r="E5653" s="3" t="s">
        <v>17605</v>
      </c>
      <c r="F5653" s="3" t="s">
        <v>17606</v>
      </c>
      <c r="G5653" s="3"/>
    </row>
    <row r="5654" spans="1:7" x14ac:dyDescent="0.25">
      <c r="A5654" s="9">
        <v>14</v>
      </c>
      <c r="B5654" s="9">
        <v>454</v>
      </c>
      <c r="C5654" s="3" t="s">
        <v>17607</v>
      </c>
      <c r="D5654" s="3" t="s">
        <v>17607</v>
      </c>
      <c r="E5654" s="3" t="s">
        <v>17608</v>
      </c>
      <c r="F5654" s="3" t="s">
        <v>17609</v>
      </c>
      <c r="G5654" s="3"/>
    </row>
    <row r="5655" spans="1:7" x14ac:dyDescent="0.25">
      <c r="A5655" s="9">
        <v>14</v>
      </c>
      <c r="B5655" s="9">
        <v>455</v>
      </c>
      <c r="C5655" s="3" t="s">
        <v>17610</v>
      </c>
      <c r="D5655" s="3" t="s">
        <v>17610</v>
      </c>
      <c r="E5655" s="3" t="s">
        <v>17611</v>
      </c>
      <c r="F5655" s="3" t="s">
        <v>17612</v>
      </c>
      <c r="G5655" s="3"/>
    </row>
    <row r="5656" spans="1:7" x14ac:dyDescent="0.25">
      <c r="A5656" s="9">
        <v>14</v>
      </c>
      <c r="B5656" s="9">
        <v>456</v>
      </c>
      <c r="C5656" s="3" t="s">
        <v>17613</v>
      </c>
      <c r="D5656" s="3" t="s">
        <v>17614</v>
      </c>
      <c r="E5656" s="3" t="s">
        <v>17615</v>
      </c>
      <c r="F5656" s="3" t="s">
        <v>17616</v>
      </c>
      <c r="G5656" s="3"/>
    </row>
    <row r="5657" spans="1:7" ht="30" x14ac:dyDescent="0.25">
      <c r="A5657" s="9">
        <v>14</v>
      </c>
      <c r="B5657" s="9">
        <v>457</v>
      </c>
      <c r="C5657" s="3" t="s">
        <v>17617</v>
      </c>
      <c r="D5657" s="3" t="s">
        <v>17617</v>
      </c>
      <c r="E5657" s="3" t="s">
        <v>17618</v>
      </c>
      <c r="F5657" s="3" t="s">
        <v>17619</v>
      </c>
      <c r="G5657" s="3"/>
    </row>
    <row r="5658" spans="1:7" x14ac:dyDescent="0.25">
      <c r="A5658" s="9">
        <v>14</v>
      </c>
      <c r="B5658" s="9">
        <v>458</v>
      </c>
      <c r="C5658" s="3" t="s">
        <v>17620</v>
      </c>
      <c r="D5658" s="3" t="s">
        <v>17620</v>
      </c>
      <c r="E5658" s="3" t="s">
        <v>17621</v>
      </c>
      <c r="F5658" s="3" t="s">
        <v>17622</v>
      </c>
      <c r="G5658" s="3"/>
    </row>
    <row r="5659" spans="1:7" x14ac:dyDescent="0.25">
      <c r="A5659" s="9">
        <v>14</v>
      </c>
      <c r="B5659" s="9">
        <v>459</v>
      </c>
      <c r="C5659" s="3" t="s">
        <v>17623</v>
      </c>
      <c r="D5659" s="3" t="s">
        <v>17623</v>
      </c>
      <c r="E5659" s="3" t="s">
        <v>17396</v>
      </c>
      <c r="F5659" s="3" t="s">
        <v>17624</v>
      </c>
      <c r="G5659" s="3"/>
    </row>
    <row r="5660" spans="1:7" ht="90" x14ac:dyDescent="0.25">
      <c r="A5660" s="9">
        <v>14</v>
      </c>
      <c r="B5660" s="9">
        <v>460</v>
      </c>
      <c r="C5660" s="3" t="s">
        <v>17625</v>
      </c>
      <c r="D5660" s="3" t="s">
        <v>17625</v>
      </c>
      <c r="E5660" s="3" t="s">
        <v>17418</v>
      </c>
      <c r="F5660" s="3" t="s">
        <v>17419</v>
      </c>
      <c r="G5660" s="3" t="s">
        <v>17626</v>
      </c>
    </row>
    <row r="5661" spans="1:7" x14ac:dyDescent="0.25">
      <c r="A5661" s="9">
        <v>15</v>
      </c>
      <c r="B5661" s="9">
        <v>1</v>
      </c>
      <c r="C5661" s="3" t="s">
        <v>17627</v>
      </c>
      <c r="D5661" s="3" t="s">
        <v>17627</v>
      </c>
      <c r="E5661" s="3" t="s">
        <v>17628</v>
      </c>
      <c r="F5661" s="3" t="s">
        <v>17629</v>
      </c>
      <c r="G5661" s="3"/>
    </row>
    <row r="5662" spans="1:7" x14ac:dyDescent="0.25">
      <c r="A5662" s="9">
        <v>15</v>
      </c>
      <c r="B5662" s="9">
        <v>2</v>
      </c>
      <c r="C5662" s="3" t="s">
        <v>17630</v>
      </c>
      <c r="D5662" s="3" t="s">
        <v>17631</v>
      </c>
      <c r="E5662" s="3" t="s">
        <v>17632</v>
      </c>
      <c r="F5662" s="3" t="s">
        <v>17633</v>
      </c>
      <c r="G5662" s="3"/>
    </row>
    <row r="5663" spans="1:7" ht="30" x14ac:dyDescent="0.25">
      <c r="A5663" s="9">
        <v>15</v>
      </c>
      <c r="B5663" s="9">
        <v>3</v>
      </c>
      <c r="C5663" s="3" t="s">
        <v>17634</v>
      </c>
      <c r="D5663" s="3" t="s">
        <v>17634</v>
      </c>
      <c r="E5663" s="3" t="s">
        <v>17635</v>
      </c>
      <c r="F5663" s="3" t="s">
        <v>17636</v>
      </c>
      <c r="G5663" s="3"/>
    </row>
    <row r="5664" spans="1:7" x14ac:dyDescent="0.25">
      <c r="A5664" s="9">
        <v>15</v>
      </c>
      <c r="B5664" s="9">
        <v>4</v>
      </c>
      <c r="C5664" s="3" t="s">
        <v>17637</v>
      </c>
      <c r="D5664" s="3" t="s">
        <v>17638</v>
      </c>
      <c r="E5664" s="3" t="s">
        <v>17639</v>
      </c>
      <c r="F5664" s="3" t="s">
        <v>17640</v>
      </c>
      <c r="G5664" s="3"/>
    </row>
    <row r="5665" spans="1:7" x14ac:dyDescent="0.25">
      <c r="A5665" s="9">
        <v>15</v>
      </c>
      <c r="B5665" s="9">
        <v>5</v>
      </c>
      <c r="C5665" s="3" t="s">
        <v>17641</v>
      </c>
      <c r="D5665" s="3" t="s">
        <v>17641</v>
      </c>
      <c r="E5665" s="3" t="s">
        <v>17642</v>
      </c>
      <c r="F5665" s="3" t="s">
        <v>17643</v>
      </c>
      <c r="G5665" s="3"/>
    </row>
    <row r="5666" spans="1:7" x14ac:dyDescent="0.25">
      <c r="A5666" s="9">
        <v>15</v>
      </c>
      <c r="B5666" s="9">
        <v>6</v>
      </c>
      <c r="C5666" s="3" t="s">
        <v>17644</v>
      </c>
      <c r="D5666" s="3" t="s">
        <v>17644</v>
      </c>
      <c r="E5666" s="3" t="s">
        <v>17645</v>
      </c>
      <c r="F5666" s="3" t="s">
        <v>17646</v>
      </c>
      <c r="G5666" s="3"/>
    </row>
    <row r="5667" spans="1:7" x14ac:dyDescent="0.25">
      <c r="A5667" s="9">
        <v>15</v>
      </c>
      <c r="B5667" s="9">
        <v>7</v>
      </c>
      <c r="C5667" s="3" t="s">
        <v>17647</v>
      </c>
      <c r="D5667" s="3" t="s">
        <v>17648</v>
      </c>
      <c r="E5667" s="3" t="s">
        <v>17649</v>
      </c>
      <c r="F5667" s="3" t="s">
        <v>17650</v>
      </c>
      <c r="G5667" s="3"/>
    </row>
    <row r="5668" spans="1:7" x14ac:dyDescent="0.25">
      <c r="A5668" s="9">
        <v>15</v>
      </c>
      <c r="B5668" s="9">
        <v>8</v>
      </c>
      <c r="C5668" s="3" t="s">
        <v>17651</v>
      </c>
      <c r="D5668" s="3" t="s">
        <v>17651</v>
      </c>
      <c r="E5668" s="3" t="s">
        <v>17652</v>
      </c>
      <c r="F5668" s="3" t="s">
        <v>17653</v>
      </c>
      <c r="G5668" s="3"/>
    </row>
    <row r="5669" spans="1:7" x14ac:dyDescent="0.25">
      <c r="A5669" s="9">
        <v>15</v>
      </c>
      <c r="B5669" s="9">
        <v>9</v>
      </c>
      <c r="C5669" s="3" t="s">
        <v>17654</v>
      </c>
      <c r="D5669" s="3" t="s">
        <v>17655</v>
      </c>
      <c r="E5669" s="3" t="s">
        <v>17656</v>
      </c>
      <c r="F5669" s="3" t="s">
        <v>17657</v>
      </c>
      <c r="G5669" s="3"/>
    </row>
    <row r="5670" spans="1:7" x14ac:dyDescent="0.25">
      <c r="A5670" s="9">
        <v>15</v>
      </c>
      <c r="B5670" s="9">
        <v>10</v>
      </c>
      <c r="C5670" s="3" t="s">
        <v>17658</v>
      </c>
      <c r="D5670" s="3" t="s">
        <v>17659</v>
      </c>
      <c r="E5670" s="3" t="s">
        <v>17660</v>
      </c>
      <c r="F5670" s="3" t="s">
        <v>17661</v>
      </c>
      <c r="G5670" s="3"/>
    </row>
    <row r="5671" spans="1:7" x14ac:dyDescent="0.25">
      <c r="A5671" s="9">
        <v>15</v>
      </c>
      <c r="B5671" s="9">
        <v>11</v>
      </c>
      <c r="C5671" s="3" t="s">
        <v>17662</v>
      </c>
      <c r="D5671" s="3" t="s">
        <v>17662</v>
      </c>
      <c r="E5671" s="3" t="s">
        <v>17663</v>
      </c>
      <c r="F5671" s="3" t="s">
        <v>17664</v>
      </c>
      <c r="G5671" s="3"/>
    </row>
    <row r="5672" spans="1:7" x14ac:dyDescent="0.25">
      <c r="A5672" s="9">
        <v>15</v>
      </c>
      <c r="B5672" s="9">
        <v>12</v>
      </c>
      <c r="C5672" s="3" t="s">
        <v>17665</v>
      </c>
      <c r="D5672" s="3" t="s">
        <v>17665</v>
      </c>
      <c r="E5672" s="3" t="s">
        <v>17666</v>
      </c>
      <c r="F5672" s="3" t="s">
        <v>17667</v>
      </c>
      <c r="G5672" s="3"/>
    </row>
    <row r="5673" spans="1:7" x14ac:dyDescent="0.25">
      <c r="A5673" s="9">
        <v>15</v>
      </c>
      <c r="B5673" s="9">
        <v>13</v>
      </c>
      <c r="C5673" s="3" t="s">
        <v>17668</v>
      </c>
      <c r="D5673" s="3" t="s">
        <v>17668</v>
      </c>
      <c r="E5673" s="3" t="s">
        <v>17669</v>
      </c>
      <c r="F5673" s="3" t="s">
        <v>17670</v>
      </c>
      <c r="G5673" s="3"/>
    </row>
    <row r="5674" spans="1:7" x14ac:dyDescent="0.25">
      <c r="A5674" s="9">
        <v>15</v>
      </c>
      <c r="B5674" s="9">
        <v>14</v>
      </c>
      <c r="C5674" s="3" t="s">
        <v>17671</v>
      </c>
      <c r="D5674" s="3" t="s">
        <v>17672</v>
      </c>
      <c r="E5674" s="3" t="s">
        <v>502</v>
      </c>
      <c r="F5674" s="3" t="s">
        <v>17673</v>
      </c>
      <c r="G5674" s="3"/>
    </row>
    <row r="5675" spans="1:7" x14ac:dyDescent="0.25">
      <c r="A5675" s="9">
        <v>15</v>
      </c>
      <c r="B5675" s="9">
        <v>15</v>
      </c>
      <c r="C5675" s="3" t="s">
        <v>17674</v>
      </c>
      <c r="D5675" s="3" t="s">
        <v>17675</v>
      </c>
      <c r="E5675" s="3" t="s">
        <v>17676</v>
      </c>
      <c r="F5675" s="3" t="s">
        <v>17677</v>
      </c>
      <c r="G5675" s="3"/>
    </row>
    <row r="5676" spans="1:7" x14ac:dyDescent="0.25">
      <c r="A5676" s="9">
        <v>15</v>
      </c>
      <c r="B5676" s="9">
        <v>16</v>
      </c>
      <c r="C5676" s="3" t="s">
        <v>17678</v>
      </c>
      <c r="D5676" s="3" t="s">
        <v>17678</v>
      </c>
      <c r="E5676" s="3" t="s">
        <v>17679</v>
      </c>
      <c r="F5676" s="3" t="s">
        <v>17680</v>
      </c>
      <c r="G5676" s="3"/>
    </row>
    <row r="5677" spans="1:7" x14ac:dyDescent="0.25">
      <c r="A5677" s="9">
        <v>15</v>
      </c>
      <c r="B5677" s="9">
        <v>17</v>
      </c>
      <c r="C5677" s="3" t="s">
        <v>17681</v>
      </c>
      <c r="D5677" s="3" t="s">
        <v>17682</v>
      </c>
      <c r="E5677" s="3" t="s">
        <v>17683</v>
      </c>
      <c r="F5677" s="3" t="s">
        <v>17684</v>
      </c>
      <c r="G5677" s="3"/>
    </row>
    <row r="5678" spans="1:7" x14ac:dyDescent="0.25">
      <c r="A5678" s="9">
        <v>15</v>
      </c>
      <c r="B5678" s="9">
        <v>18</v>
      </c>
      <c r="C5678" s="3" t="s">
        <v>17685</v>
      </c>
      <c r="D5678" s="3" t="s">
        <v>17685</v>
      </c>
      <c r="E5678" s="3" t="s">
        <v>17686</v>
      </c>
      <c r="F5678" s="3" t="s">
        <v>17687</v>
      </c>
      <c r="G5678" s="3"/>
    </row>
    <row r="5679" spans="1:7" x14ac:dyDescent="0.25">
      <c r="A5679" s="9">
        <v>15</v>
      </c>
      <c r="B5679" s="9">
        <v>19</v>
      </c>
      <c r="C5679" s="3" t="s">
        <v>17688</v>
      </c>
      <c r="D5679" s="3" t="s">
        <v>17688</v>
      </c>
      <c r="E5679" s="3" t="s">
        <v>17689</v>
      </c>
      <c r="F5679" s="3" t="s">
        <v>17690</v>
      </c>
      <c r="G5679" s="3"/>
    </row>
    <row r="5680" spans="1:7" x14ac:dyDescent="0.25">
      <c r="A5680" s="9">
        <v>15</v>
      </c>
      <c r="B5680" s="9">
        <v>20</v>
      </c>
      <c r="C5680" s="3" t="s">
        <v>17691</v>
      </c>
      <c r="D5680" s="3" t="s">
        <v>17446</v>
      </c>
      <c r="E5680" s="3" t="s">
        <v>2472</v>
      </c>
      <c r="F5680" s="3" t="s">
        <v>7517</v>
      </c>
      <c r="G5680" s="3"/>
    </row>
    <row r="5681" spans="1:7" x14ac:dyDescent="0.25">
      <c r="A5681" s="9">
        <v>15</v>
      </c>
      <c r="B5681" s="9">
        <v>21</v>
      </c>
      <c r="C5681" s="3" t="s">
        <v>17692</v>
      </c>
      <c r="D5681" s="3" t="s">
        <v>17693</v>
      </c>
      <c r="E5681" s="3" t="s">
        <v>17694</v>
      </c>
      <c r="F5681" s="3" t="s">
        <v>17695</v>
      </c>
      <c r="G5681" s="3"/>
    </row>
    <row r="5682" spans="1:7" x14ac:dyDescent="0.25">
      <c r="A5682" s="9">
        <v>15</v>
      </c>
      <c r="B5682" s="9">
        <v>22</v>
      </c>
      <c r="C5682" s="3" t="s">
        <v>17696</v>
      </c>
      <c r="D5682" s="3" t="s">
        <v>17696</v>
      </c>
      <c r="E5682" s="3" t="s">
        <v>17697</v>
      </c>
      <c r="F5682" s="3" t="s">
        <v>17698</v>
      </c>
      <c r="G5682" s="3"/>
    </row>
    <row r="5683" spans="1:7" ht="60" x14ac:dyDescent="0.25">
      <c r="A5683" s="9">
        <v>15</v>
      </c>
      <c r="B5683" s="9">
        <v>23</v>
      </c>
      <c r="C5683" s="3" t="s">
        <v>17699</v>
      </c>
      <c r="D5683" s="3" t="s">
        <v>17700</v>
      </c>
      <c r="E5683" s="3" t="s">
        <v>17701</v>
      </c>
      <c r="F5683" s="3" t="s">
        <v>17702</v>
      </c>
      <c r="G5683" s="3" t="s">
        <v>17703</v>
      </c>
    </row>
    <row r="5684" spans="1:7" x14ac:dyDescent="0.25">
      <c r="A5684" s="9">
        <v>15</v>
      </c>
      <c r="B5684" s="9">
        <v>24</v>
      </c>
      <c r="C5684" s="3" t="s">
        <v>17704</v>
      </c>
      <c r="D5684" s="3" t="s">
        <v>17705</v>
      </c>
      <c r="E5684" s="3" t="s">
        <v>17706</v>
      </c>
      <c r="F5684" s="3" t="s">
        <v>17707</v>
      </c>
      <c r="G5684" s="3"/>
    </row>
    <row r="5685" spans="1:7" x14ac:dyDescent="0.25">
      <c r="A5685" s="9">
        <v>15</v>
      </c>
      <c r="B5685" s="9">
        <v>25</v>
      </c>
      <c r="C5685" s="3" t="s">
        <v>17708</v>
      </c>
      <c r="D5685" s="3" t="s">
        <v>17708</v>
      </c>
      <c r="E5685" s="3" t="s">
        <v>6904</v>
      </c>
      <c r="F5685" s="3" t="s">
        <v>6905</v>
      </c>
      <c r="G5685" s="3"/>
    </row>
    <row r="5686" spans="1:7" x14ac:dyDescent="0.25">
      <c r="A5686" s="9">
        <v>15</v>
      </c>
      <c r="B5686" s="9">
        <v>26</v>
      </c>
      <c r="C5686" s="3" t="s">
        <v>6059</v>
      </c>
      <c r="D5686" s="3" t="s">
        <v>6059</v>
      </c>
      <c r="E5686" s="3" t="s">
        <v>6906</v>
      </c>
      <c r="F5686" s="3" t="s">
        <v>6061</v>
      </c>
      <c r="G5686" s="3"/>
    </row>
    <row r="5687" spans="1:7" x14ac:dyDescent="0.25">
      <c r="A5687" s="9">
        <v>15</v>
      </c>
      <c r="B5687" s="9">
        <v>27</v>
      </c>
      <c r="C5687" s="3" t="s">
        <v>17709</v>
      </c>
      <c r="D5687" s="3" t="s">
        <v>17709</v>
      </c>
      <c r="E5687" s="3" t="s">
        <v>17710</v>
      </c>
      <c r="F5687" s="3" t="s">
        <v>17711</v>
      </c>
      <c r="G5687" s="3"/>
    </row>
    <row r="5688" spans="1:7" x14ac:dyDescent="0.25">
      <c r="A5688" s="9">
        <v>15</v>
      </c>
      <c r="B5688" s="9">
        <v>28</v>
      </c>
      <c r="C5688" s="3" t="s">
        <v>17712</v>
      </c>
      <c r="D5688" s="3" t="s">
        <v>17712</v>
      </c>
      <c r="E5688" s="3" t="s">
        <v>17713</v>
      </c>
      <c r="F5688" s="3" t="s">
        <v>17714</v>
      </c>
      <c r="G5688" s="3"/>
    </row>
    <row r="5689" spans="1:7" x14ac:dyDescent="0.25">
      <c r="A5689" s="9">
        <v>15</v>
      </c>
      <c r="B5689" s="9">
        <v>29</v>
      </c>
      <c r="C5689" s="3" t="s">
        <v>17688</v>
      </c>
      <c r="D5689" s="3" t="s">
        <v>17688</v>
      </c>
      <c r="E5689" s="3" t="s">
        <v>17689</v>
      </c>
      <c r="F5689" s="3" t="s">
        <v>17690</v>
      </c>
      <c r="G5689" s="3"/>
    </row>
    <row r="5690" spans="1:7" x14ac:dyDescent="0.25">
      <c r="A5690" s="9">
        <v>15</v>
      </c>
      <c r="B5690" s="9">
        <v>30</v>
      </c>
      <c r="C5690" s="3" t="s">
        <v>560</v>
      </c>
      <c r="D5690" s="3" t="s">
        <v>2890</v>
      </c>
      <c r="E5690" s="3" t="s">
        <v>2973</v>
      </c>
      <c r="F5690" s="3" t="s">
        <v>4356</v>
      </c>
      <c r="G5690" s="3"/>
    </row>
    <row r="5691" spans="1:7" x14ac:dyDescent="0.25">
      <c r="A5691" s="9">
        <v>15</v>
      </c>
      <c r="B5691" s="9">
        <v>31</v>
      </c>
      <c r="C5691" s="3" t="s">
        <v>17715</v>
      </c>
      <c r="D5691" s="3" t="s">
        <v>17715</v>
      </c>
      <c r="E5691" s="3" t="s">
        <v>17716</v>
      </c>
      <c r="F5691" s="3" t="s">
        <v>17717</v>
      </c>
      <c r="G5691" s="3"/>
    </row>
    <row r="5692" spans="1:7" x14ac:dyDescent="0.25">
      <c r="A5692" s="9">
        <v>15</v>
      </c>
      <c r="B5692" s="9">
        <v>32</v>
      </c>
      <c r="C5692" s="3" t="s">
        <v>17718</v>
      </c>
      <c r="D5692" s="3" t="s">
        <v>17719</v>
      </c>
      <c r="E5692" s="3" t="s">
        <v>17720</v>
      </c>
      <c r="F5692" s="3" t="s">
        <v>17721</v>
      </c>
      <c r="G5692" s="3"/>
    </row>
    <row r="5693" spans="1:7" x14ac:dyDescent="0.25">
      <c r="A5693" s="9">
        <v>15</v>
      </c>
      <c r="B5693" s="9">
        <v>33</v>
      </c>
      <c r="C5693" s="3" t="s">
        <v>17722</v>
      </c>
      <c r="D5693" s="3" t="s">
        <v>17722</v>
      </c>
      <c r="E5693" s="3" t="s">
        <v>17723</v>
      </c>
      <c r="F5693" s="3" t="s">
        <v>17724</v>
      </c>
      <c r="G5693" s="3"/>
    </row>
    <row r="5694" spans="1:7" x14ac:dyDescent="0.25">
      <c r="A5694" s="9">
        <v>15</v>
      </c>
      <c r="B5694" s="9">
        <v>34</v>
      </c>
      <c r="C5694" s="3" t="s">
        <v>17725</v>
      </c>
      <c r="D5694" s="3" t="s">
        <v>17725</v>
      </c>
      <c r="E5694" s="3" t="s">
        <v>17726</v>
      </c>
      <c r="F5694" s="3" t="s">
        <v>17727</v>
      </c>
      <c r="G5694" s="3"/>
    </row>
    <row r="5695" spans="1:7" x14ac:dyDescent="0.25">
      <c r="A5695" s="9">
        <v>15</v>
      </c>
      <c r="B5695" s="9">
        <v>35</v>
      </c>
      <c r="C5695" s="3" t="s">
        <v>17728</v>
      </c>
      <c r="D5695" s="3" t="s">
        <v>17729</v>
      </c>
      <c r="E5695" s="3" t="s">
        <v>17730</v>
      </c>
      <c r="F5695" s="3" t="s">
        <v>17731</v>
      </c>
      <c r="G5695" s="3"/>
    </row>
    <row r="5696" spans="1:7" x14ac:dyDescent="0.25">
      <c r="A5696" s="9">
        <v>15</v>
      </c>
      <c r="B5696" s="9">
        <v>36</v>
      </c>
      <c r="C5696" s="3" t="s">
        <v>17732</v>
      </c>
      <c r="D5696" s="3" t="s">
        <v>17733</v>
      </c>
      <c r="E5696" s="3" t="s">
        <v>17734</v>
      </c>
      <c r="F5696" s="3" t="s">
        <v>17735</v>
      </c>
      <c r="G5696" s="3"/>
    </row>
    <row r="5697" spans="1:7" x14ac:dyDescent="0.25">
      <c r="A5697" s="9">
        <v>15</v>
      </c>
      <c r="B5697" s="9">
        <v>37</v>
      </c>
      <c r="C5697" s="3" t="s">
        <v>17736</v>
      </c>
      <c r="D5697" s="3" t="s">
        <v>17736</v>
      </c>
      <c r="E5697" s="3" t="s">
        <v>17737</v>
      </c>
      <c r="F5697" s="3" t="s">
        <v>17738</v>
      </c>
      <c r="G5697" s="3"/>
    </row>
    <row r="5698" spans="1:7" x14ac:dyDescent="0.25">
      <c r="A5698" s="9">
        <v>15</v>
      </c>
      <c r="B5698" s="9">
        <v>38</v>
      </c>
      <c r="C5698" s="3" t="s">
        <v>17739</v>
      </c>
      <c r="D5698" s="3" t="s">
        <v>17740</v>
      </c>
      <c r="E5698" s="3" t="s">
        <v>17741</v>
      </c>
      <c r="F5698" s="3" t="s">
        <v>17742</v>
      </c>
      <c r="G5698" s="3"/>
    </row>
    <row r="5699" spans="1:7" x14ac:dyDescent="0.25">
      <c r="A5699" s="9">
        <v>15</v>
      </c>
      <c r="B5699" s="9">
        <v>39</v>
      </c>
      <c r="C5699" s="3" t="s">
        <v>17743</v>
      </c>
      <c r="D5699" s="3" t="s">
        <v>17744</v>
      </c>
      <c r="E5699" s="3" t="s">
        <v>17745</v>
      </c>
      <c r="F5699" s="3" t="s">
        <v>4166</v>
      </c>
      <c r="G5699" s="3"/>
    </row>
    <row r="5700" spans="1:7" x14ac:dyDescent="0.25">
      <c r="A5700" s="9">
        <v>15</v>
      </c>
      <c r="B5700" s="9">
        <v>40</v>
      </c>
      <c r="C5700" s="3" t="s">
        <v>17746</v>
      </c>
      <c r="D5700" s="3" t="s">
        <v>17746</v>
      </c>
      <c r="E5700" s="3" t="s">
        <v>565</v>
      </c>
      <c r="F5700" s="3" t="s">
        <v>12879</v>
      </c>
      <c r="G5700" s="3"/>
    </row>
    <row r="5701" spans="1:7" x14ac:dyDescent="0.25">
      <c r="A5701" s="9">
        <v>15</v>
      </c>
      <c r="B5701" s="9">
        <v>41</v>
      </c>
      <c r="C5701" s="3" t="s">
        <v>17747</v>
      </c>
      <c r="D5701" s="3" t="s">
        <v>17747</v>
      </c>
      <c r="E5701" s="3" t="s">
        <v>17748</v>
      </c>
      <c r="F5701" s="3" t="s">
        <v>17749</v>
      </c>
      <c r="G5701" s="3"/>
    </row>
    <row r="5702" spans="1:7" x14ac:dyDescent="0.25">
      <c r="A5702" s="9">
        <v>15</v>
      </c>
      <c r="B5702" s="9">
        <v>42</v>
      </c>
      <c r="C5702" s="3" t="s">
        <v>17750</v>
      </c>
      <c r="D5702" s="3" t="s">
        <v>17751</v>
      </c>
      <c r="E5702" s="3" t="s">
        <v>17752</v>
      </c>
      <c r="F5702" s="3" t="s">
        <v>17753</v>
      </c>
      <c r="G5702" s="3"/>
    </row>
    <row r="5703" spans="1:7" x14ac:dyDescent="0.25">
      <c r="A5703" s="9">
        <v>15</v>
      </c>
      <c r="B5703" s="9">
        <v>43</v>
      </c>
      <c r="C5703" s="3" t="s">
        <v>17754</v>
      </c>
      <c r="D5703" s="3" t="s">
        <v>17755</v>
      </c>
      <c r="E5703" s="3" t="s">
        <v>17756</v>
      </c>
      <c r="F5703" s="3" t="s">
        <v>17757</v>
      </c>
      <c r="G5703" s="3"/>
    </row>
    <row r="5704" spans="1:7" x14ac:dyDescent="0.25">
      <c r="A5704" s="9">
        <v>15</v>
      </c>
      <c r="B5704" s="9">
        <v>44</v>
      </c>
      <c r="C5704" s="3" t="s">
        <v>17758</v>
      </c>
      <c r="D5704" s="3" t="s">
        <v>17758</v>
      </c>
      <c r="E5704" s="3" t="s">
        <v>17759</v>
      </c>
      <c r="F5704" s="3" t="s">
        <v>17760</v>
      </c>
      <c r="G5704" s="3"/>
    </row>
    <row r="5705" spans="1:7" x14ac:dyDescent="0.25">
      <c r="A5705" s="9">
        <v>15</v>
      </c>
      <c r="B5705" s="9">
        <v>45</v>
      </c>
      <c r="C5705" s="3" t="s">
        <v>17761</v>
      </c>
      <c r="D5705" s="3" t="s">
        <v>17762</v>
      </c>
      <c r="E5705" s="3" t="s">
        <v>14444</v>
      </c>
      <c r="F5705" s="3" t="s">
        <v>14445</v>
      </c>
      <c r="G5705" s="3"/>
    </row>
    <row r="5706" spans="1:7" x14ac:dyDescent="0.25">
      <c r="A5706" s="9">
        <v>15</v>
      </c>
      <c r="B5706" s="9">
        <v>46</v>
      </c>
      <c r="C5706" s="3" t="s">
        <v>17763</v>
      </c>
      <c r="D5706" s="3" t="s">
        <v>17763</v>
      </c>
      <c r="E5706" s="3" t="s">
        <v>14447</v>
      </c>
      <c r="F5706" s="3" t="s">
        <v>17764</v>
      </c>
      <c r="G5706" s="3"/>
    </row>
    <row r="5707" spans="1:7" x14ac:dyDescent="0.25">
      <c r="A5707" s="9">
        <v>15</v>
      </c>
      <c r="B5707" s="9">
        <v>47</v>
      </c>
      <c r="C5707" s="3" t="s">
        <v>17765</v>
      </c>
      <c r="D5707" s="3" t="s">
        <v>17766</v>
      </c>
      <c r="E5707" s="3" t="s">
        <v>17767</v>
      </c>
      <c r="F5707" s="3" t="s">
        <v>17768</v>
      </c>
      <c r="G5707" s="3"/>
    </row>
    <row r="5708" spans="1:7" x14ac:dyDescent="0.25">
      <c r="A5708" s="9">
        <v>15</v>
      </c>
      <c r="B5708" s="9">
        <v>48</v>
      </c>
      <c r="C5708" s="3" t="s">
        <v>17769</v>
      </c>
      <c r="D5708" s="3" t="s">
        <v>17770</v>
      </c>
      <c r="E5708" s="3" t="s">
        <v>17771</v>
      </c>
      <c r="F5708" s="3" t="s">
        <v>17772</v>
      </c>
      <c r="G5708" s="3"/>
    </row>
    <row r="5709" spans="1:7" x14ac:dyDescent="0.25">
      <c r="A5709" s="9">
        <v>15</v>
      </c>
      <c r="B5709" s="9">
        <v>49</v>
      </c>
      <c r="C5709" s="3" t="s">
        <v>17773</v>
      </c>
      <c r="D5709" s="3" t="s">
        <v>17773</v>
      </c>
      <c r="E5709" s="3" t="s">
        <v>17774</v>
      </c>
      <c r="F5709" s="3" t="s">
        <v>17775</v>
      </c>
      <c r="G5709" s="3"/>
    </row>
    <row r="5710" spans="1:7" x14ac:dyDescent="0.25">
      <c r="A5710" s="9">
        <v>15</v>
      </c>
      <c r="B5710" s="9">
        <v>50</v>
      </c>
      <c r="C5710" s="3" t="s">
        <v>17776</v>
      </c>
      <c r="D5710" s="3" t="s">
        <v>17776</v>
      </c>
      <c r="E5710" s="3" t="s">
        <v>17777</v>
      </c>
      <c r="F5710" s="3" t="s">
        <v>17778</v>
      </c>
      <c r="G5710" s="3"/>
    </row>
    <row r="5711" spans="1:7" ht="60" x14ac:dyDescent="0.25">
      <c r="A5711" s="9">
        <v>15</v>
      </c>
      <c r="B5711" s="9">
        <v>51</v>
      </c>
      <c r="C5711" s="3" t="s">
        <v>17779</v>
      </c>
      <c r="D5711" s="3" t="s">
        <v>17779</v>
      </c>
      <c r="E5711" s="3" t="s">
        <v>17780</v>
      </c>
      <c r="F5711" s="3" t="s">
        <v>17781</v>
      </c>
      <c r="G5711" s="3" t="s">
        <v>17782</v>
      </c>
    </row>
    <row r="5712" spans="1:7" x14ac:dyDescent="0.25">
      <c r="A5712" s="9">
        <v>15</v>
      </c>
      <c r="B5712" s="9">
        <v>52</v>
      </c>
      <c r="C5712" s="3" t="s">
        <v>17783</v>
      </c>
      <c r="D5712" s="3" t="s">
        <v>17784</v>
      </c>
      <c r="E5712" s="3" t="s">
        <v>17785</v>
      </c>
      <c r="F5712" s="3" t="s">
        <v>17786</v>
      </c>
      <c r="G5712" s="3"/>
    </row>
    <row r="5713" spans="1:7" x14ac:dyDescent="0.25">
      <c r="A5713" s="9">
        <v>15</v>
      </c>
      <c r="B5713" s="9">
        <v>53</v>
      </c>
      <c r="C5713" s="3" t="s">
        <v>17787</v>
      </c>
      <c r="D5713" s="3" t="s">
        <v>17788</v>
      </c>
      <c r="E5713" s="3" t="s">
        <v>17789</v>
      </c>
      <c r="F5713" s="3" t="s">
        <v>17790</v>
      </c>
      <c r="G5713" s="3"/>
    </row>
    <row r="5714" spans="1:7" x14ac:dyDescent="0.25">
      <c r="A5714" s="9">
        <v>15</v>
      </c>
      <c r="B5714" s="9">
        <v>54</v>
      </c>
      <c r="C5714" s="3" t="s">
        <v>17791</v>
      </c>
      <c r="D5714" s="3" t="s">
        <v>17791</v>
      </c>
      <c r="E5714" s="3" t="s">
        <v>17792</v>
      </c>
      <c r="F5714" s="3" t="s">
        <v>17793</v>
      </c>
      <c r="G5714" s="3"/>
    </row>
    <row r="5715" spans="1:7" x14ac:dyDescent="0.25">
      <c r="A5715" s="9">
        <v>15</v>
      </c>
      <c r="B5715" s="9">
        <v>55</v>
      </c>
      <c r="C5715" s="3" t="s">
        <v>17794</v>
      </c>
      <c r="D5715" s="3" t="s">
        <v>17795</v>
      </c>
      <c r="E5715" s="3" t="s">
        <v>17796</v>
      </c>
      <c r="F5715" s="3" t="s">
        <v>17797</v>
      </c>
      <c r="G5715" s="3"/>
    </row>
    <row r="5716" spans="1:7" x14ac:dyDescent="0.25">
      <c r="A5716" s="9">
        <v>15</v>
      </c>
      <c r="B5716" s="9">
        <v>56</v>
      </c>
      <c r="C5716" s="3" t="s">
        <v>17798</v>
      </c>
      <c r="D5716" s="3" t="s">
        <v>17799</v>
      </c>
      <c r="E5716" s="3" t="s">
        <v>17800</v>
      </c>
      <c r="F5716" s="3" t="s">
        <v>17801</v>
      </c>
      <c r="G5716" s="3"/>
    </row>
    <row r="5717" spans="1:7" x14ac:dyDescent="0.25">
      <c r="A5717" s="9">
        <v>15</v>
      </c>
      <c r="B5717" s="9">
        <v>57</v>
      </c>
      <c r="C5717" s="3" t="s">
        <v>17802</v>
      </c>
      <c r="D5717" s="3" t="s">
        <v>17802</v>
      </c>
      <c r="E5717" s="3" t="s">
        <v>17360</v>
      </c>
      <c r="F5717" s="3" t="s">
        <v>17361</v>
      </c>
      <c r="G5717" s="3"/>
    </row>
    <row r="5718" spans="1:7" x14ac:dyDescent="0.25">
      <c r="A5718" s="9">
        <v>15</v>
      </c>
      <c r="B5718" s="9">
        <v>58</v>
      </c>
      <c r="C5718" s="3" t="s">
        <v>17803</v>
      </c>
      <c r="D5718" s="3" t="s">
        <v>17804</v>
      </c>
      <c r="E5718" s="3" t="s">
        <v>17805</v>
      </c>
      <c r="F5718" s="3" t="s">
        <v>17806</v>
      </c>
      <c r="G5718" s="3"/>
    </row>
    <row r="5719" spans="1:7" x14ac:dyDescent="0.25">
      <c r="A5719" s="9">
        <v>15</v>
      </c>
      <c r="B5719" s="9">
        <v>59</v>
      </c>
      <c r="C5719" s="3" t="s">
        <v>17807</v>
      </c>
      <c r="D5719" s="3" t="s">
        <v>17807</v>
      </c>
      <c r="E5719" s="3" t="s">
        <v>8082</v>
      </c>
      <c r="F5719" s="3" t="s">
        <v>8083</v>
      </c>
      <c r="G5719" s="3"/>
    </row>
    <row r="5720" spans="1:7" x14ac:dyDescent="0.25">
      <c r="A5720" s="9">
        <v>15</v>
      </c>
      <c r="B5720" s="9">
        <v>60</v>
      </c>
      <c r="C5720" s="3" t="s">
        <v>17808</v>
      </c>
      <c r="D5720" s="3" t="s">
        <v>17809</v>
      </c>
      <c r="E5720" s="3" t="s">
        <v>17810</v>
      </c>
      <c r="F5720" s="3" t="s">
        <v>17811</v>
      </c>
      <c r="G5720" s="3"/>
    </row>
    <row r="5721" spans="1:7" ht="30" x14ac:dyDescent="0.25">
      <c r="A5721" s="9">
        <v>15</v>
      </c>
      <c r="B5721" s="9">
        <v>61</v>
      </c>
      <c r="C5721" s="3" t="s">
        <v>17812</v>
      </c>
      <c r="D5721" s="3" t="s">
        <v>17813</v>
      </c>
      <c r="E5721" s="3" t="s">
        <v>17814</v>
      </c>
      <c r="F5721" s="3" t="s">
        <v>17815</v>
      </c>
      <c r="G5721" s="3"/>
    </row>
    <row r="5722" spans="1:7" x14ac:dyDescent="0.25">
      <c r="A5722" s="9">
        <v>15</v>
      </c>
      <c r="B5722" s="9">
        <v>62</v>
      </c>
      <c r="C5722" s="3" t="s">
        <v>17816</v>
      </c>
      <c r="D5722" s="3" t="s">
        <v>17816</v>
      </c>
      <c r="E5722" s="3" t="s">
        <v>17817</v>
      </c>
      <c r="F5722" s="3" t="s">
        <v>17818</v>
      </c>
      <c r="G5722" s="3"/>
    </row>
    <row r="5723" spans="1:7" x14ac:dyDescent="0.25">
      <c r="A5723" s="9">
        <v>15</v>
      </c>
      <c r="B5723" s="9">
        <v>63</v>
      </c>
      <c r="C5723" s="3" t="s">
        <v>7873</v>
      </c>
      <c r="D5723" s="3" t="s">
        <v>7873</v>
      </c>
      <c r="E5723" s="3" t="s">
        <v>7874</v>
      </c>
      <c r="F5723" s="3" t="s">
        <v>7977</v>
      </c>
      <c r="G5723" s="3"/>
    </row>
    <row r="5724" spans="1:7" x14ac:dyDescent="0.25">
      <c r="A5724" s="9">
        <v>15</v>
      </c>
      <c r="B5724" s="9">
        <v>64</v>
      </c>
      <c r="C5724" s="3" t="s">
        <v>8553</v>
      </c>
      <c r="D5724" s="3" t="s">
        <v>8554</v>
      </c>
      <c r="E5724" s="3" t="s">
        <v>8555</v>
      </c>
      <c r="F5724" s="3" t="s">
        <v>8556</v>
      </c>
      <c r="G5724" s="3"/>
    </row>
    <row r="5725" spans="1:7" ht="75" x14ac:dyDescent="0.25">
      <c r="A5725" s="9">
        <v>15</v>
      </c>
      <c r="B5725" s="9">
        <v>65</v>
      </c>
      <c r="C5725" s="3" t="s">
        <v>17819</v>
      </c>
      <c r="D5725" s="3" t="s">
        <v>17820</v>
      </c>
      <c r="E5725" s="3" t="s">
        <v>17821</v>
      </c>
      <c r="F5725" s="3" t="s">
        <v>17822</v>
      </c>
      <c r="G5725" s="3" t="s">
        <v>17823</v>
      </c>
    </row>
    <row r="5726" spans="1:7" x14ac:dyDescent="0.25">
      <c r="A5726" s="9">
        <v>15</v>
      </c>
      <c r="B5726" s="9">
        <v>66</v>
      </c>
      <c r="C5726" s="3" t="s">
        <v>17824</v>
      </c>
      <c r="D5726" s="3" t="s">
        <v>17825</v>
      </c>
      <c r="E5726" s="3" t="s">
        <v>17826</v>
      </c>
      <c r="F5726" s="3" t="s">
        <v>17827</v>
      </c>
      <c r="G5726" s="3"/>
    </row>
    <row r="5727" spans="1:7" x14ac:dyDescent="0.25">
      <c r="A5727" s="9">
        <v>15</v>
      </c>
      <c r="B5727" s="9">
        <v>67</v>
      </c>
      <c r="C5727" s="3" t="s">
        <v>17828</v>
      </c>
      <c r="D5727" s="3" t="s">
        <v>17829</v>
      </c>
      <c r="E5727" s="3" t="s">
        <v>8383</v>
      </c>
      <c r="F5727" s="3" t="s">
        <v>17830</v>
      </c>
      <c r="G5727" s="3"/>
    </row>
    <row r="5728" spans="1:7" x14ac:dyDescent="0.25">
      <c r="A5728" s="9">
        <v>15</v>
      </c>
      <c r="B5728" s="9">
        <v>68</v>
      </c>
      <c r="C5728" s="3" t="s">
        <v>17831</v>
      </c>
      <c r="D5728" s="3" t="s">
        <v>17832</v>
      </c>
      <c r="E5728" s="3" t="s">
        <v>17833</v>
      </c>
      <c r="F5728" s="3" t="s">
        <v>17834</v>
      </c>
      <c r="G5728" s="3"/>
    </row>
    <row r="5729" spans="1:7" x14ac:dyDescent="0.25">
      <c r="A5729" s="9">
        <v>15</v>
      </c>
      <c r="B5729" s="9">
        <v>69</v>
      </c>
      <c r="C5729" s="3" t="s">
        <v>17835</v>
      </c>
      <c r="D5729" s="3" t="s">
        <v>17835</v>
      </c>
      <c r="E5729" s="3" t="s">
        <v>17836</v>
      </c>
      <c r="F5729" s="3" t="s">
        <v>17837</v>
      </c>
      <c r="G5729" s="3"/>
    </row>
    <row r="5730" spans="1:7" x14ac:dyDescent="0.25">
      <c r="A5730" s="9">
        <v>15</v>
      </c>
      <c r="B5730" s="9">
        <v>70</v>
      </c>
      <c r="C5730" s="3" t="s">
        <v>17838</v>
      </c>
      <c r="D5730" s="3" t="s">
        <v>17838</v>
      </c>
      <c r="E5730" s="3" t="s">
        <v>17839</v>
      </c>
      <c r="F5730" s="3" t="s">
        <v>17840</v>
      </c>
      <c r="G5730" s="3"/>
    </row>
    <row r="5731" spans="1:7" x14ac:dyDescent="0.25">
      <c r="A5731" s="9">
        <v>15</v>
      </c>
      <c r="B5731" s="9">
        <v>71</v>
      </c>
      <c r="C5731" s="3" t="s">
        <v>17841</v>
      </c>
      <c r="D5731" s="3" t="s">
        <v>17842</v>
      </c>
      <c r="E5731" s="3" t="s">
        <v>17843</v>
      </c>
      <c r="F5731" s="3" t="s">
        <v>17844</v>
      </c>
      <c r="G5731" s="3"/>
    </row>
    <row r="5732" spans="1:7" x14ac:dyDescent="0.25">
      <c r="A5732" s="9">
        <v>15</v>
      </c>
      <c r="B5732" s="9">
        <v>72</v>
      </c>
      <c r="C5732" s="3" t="s">
        <v>17845</v>
      </c>
      <c r="D5732" s="3" t="s">
        <v>17846</v>
      </c>
      <c r="E5732" s="3" t="s">
        <v>17847</v>
      </c>
      <c r="F5732" s="3" t="s">
        <v>17848</v>
      </c>
      <c r="G5732" s="3"/>
    </row>
    <row r="5733" spans="1:7" x14ac:dyDescent="0.25">
      <c r="A5733" s="9">
        <v>15</v>
      </c>
      <c r="B5733" s="9">
        <v>73</v>
      </c>
      <c r="C5733" s="3" t="s">
        <v>14099</v>
      </c>
      <c r="D5733" s="3" t="s">
        <v>14099</v>
      </c>
      <c r="E5733" s="3" t="s">
        <v>14100</v>
      </c>
      <c r="F5733" s="3" t="s">
        <v>14101</v>
      </c>
      <c r="G5733" s="3"/>
    </row>
    <row r="5734" spans="1:7" x14ac:dyDescent="0.25">
      <c r="A5734" s="9">
        <v>15</v>
      </c>
      <c r="B5734" s="9">
        <v>74</v>
      </c>
      <c r="C5734" s="3" t="s">
        <v>17849</v>
      </c>
      <c r="D5734" s="3" t="s">
        <v>17850</v>
      </c>
      <c r="E5734" s="3" t="s">
        <v>17851</v>
      </c>
      <c r="F5734" s="3" t="s">
        <v>17852</v>
      </c>
      <c r="G5734" s="3"/>
    </row>
    <row r="5735" spans="1:7" x14ac:dyDescent="0.25">
      <c r="A5735" s="9">
        <v>15</v>
      </c>
      <c r="B5735" s="9">
        <v>75</v>
      </c>
      <c r="C5735" s="3" t="s">
        <v>17853</v>
      </c>
      <c r="D5735" s="3" t="s">
        <v>17853</v>
      </c>
      <c r="E5735" s="3" t="s">
        <v>17854</v>
      </c>
      <c r="F5735" s="3" t="s">
        <v>17855</v>
      </c>
      <c r="G5735" s="3"/>
    </row>
    <row r="5736" spans="1:7" ht="30" x14ac:dyDescent="0.25">
      <c r="A5736" s="9">
        <v>15</v>
      </c>
      <c r="B5736" s="9">
        <v>76</v>
      </c>
      <c r="C5736" s="3" t="s">
        <v>17856</v>
      </c>
      <c r="D5736" s="3" t="s">
        <v>17857</v>
      </c>
      <c r="E5736" s="3" t="s">
        <v>17858</v>
      </c>
      <c r="F5736" s="3" t="s">
        <v>17859</v>
      </c>
      <c r="G5736" s="3"/>
    </row>
    <row r="5737" spans="1:7" x14ac:dyDescent="0.25">
      <c r="A5737" s="9">
        <v>15</v>
      </c>
      <c r="B5737" s="9">
        <v>77</v>
      </c>
      <c r="C5737" s="3" t="s">
        <v>17860</v>
      </c>
      <c r="D5737" s="3" t="s">
        <v>17861</v>
      </c>
      <c r="E5737" s="3" t="s">
        <v>17862</v>
      </c>
      <c r="F5737" s="3" t="s">
        <v>17863</v>
      </c>
      <c r="G5737" s="3"/>
    </row>
    <row r="5738" spans="1:7" x14ac:dyDescent="0.25">
      <c r="A5738" s="9">
        <v>15</v>
      </c>
      <c r="B5738" s="9">
        <v>78</v>
      </c>
      <c r="C5738" s="3" t="s">
        <v>17864</v>
      </c>
      <c r="D5738" s="3" t="s">
        <v>17865</v>
      </c>
      <c r="E5738" s="3" t="s">
        <v>17866</v>
      </c>
      <c r="F5738" s="3" t="s">
        <v>17867</v>
      </c>
      <c r="G5738" s="3"/>
    </row>
    <row r="5739" spans="1:7" x14ac:dyDescent="0.25">
      <c r="A5739" s="9">
        <v>15</v>
      </c>
      <c r="B5739" s="9">
        <v>79</v>
      </c>
      <c r="C5739" s="3" t="s">
        <v>17868</v>
      </c>
      <c r="D5739" s="3" t="s">
        <v>17869</v>
      </c>
      <c r="E5739" s="3" t="s">
        <v>17870</v>
      </c>
      <c r="F5739" s="3" t="s">
        <v>17871</v>
      </c>
      <c r="G5739" s="3"/>
    </row>
    <row r="5740" spans="1:7" ht="30" x14ac:dyDescent="0.25">
      <c r="A5740" s="9">
        <v>15</v>
      </c>
      <c r="B5740" s="9">
        <v>80</v>
      </c>
      <c r="C5740" s="3" t="s">
        <v>17872</v>
      </c>
      <c r="D5740" s="3" t="s">
        <v>17873</v>
      </c>
      <c r="E5740" s="3" t="s">
        <v>17814</v>
      </c>
      <c r="F5740" s="3" t="s">
        <v>17815</v>
      </c>
      <c r="G5740" s="3"/>
    </row>
    <row r="5741" spans="1:7" x14ac:dyDescent="0.25">
      <c r="A5741" s="9">
        <v>15</v>
      </c>
      <c r="B5741" s="9">
        <v>81</v>
      </c>
      <c r="C5741" s="3" t="s">
        <v>17874</v>
      </c>
      <c r="D5741" s="3" t="s">
        <v>17875</v>
      </c>
      <c r="E5741" s="3" t="s">
        <v>17876</v>
      </c>
      <c r="F5741" s="3" t="s">
        <v>17877</v>
      </c>
      <c r="G5741" s="3"/>
    </row>
    <row r="5742" spans="1:7" ht="60" x14ac:dyDescent="0.25">
      <c r="A5742" s="9">
        <v>15</v>
      </c>
      <c r="B5742" s="9">
        <v>82</v>
      </c>
      <c r="C5742" s="3" t="s">
        <v>17878</v>
      </c>
      <c r="D5742" s="3" t="s">
        <v>17879</v>
      </c>
      <c r="E5742" s="3" t="s">
        <v>17880</v>
      </c>
      <c r="F5742" s="3" t="s">
        <v>17881</v>
      </c>
      <c r="G5742" s="3" t="s">
        <v>17882</v>
      </c>
    </row>
    <row r="5743" spans="1:7" x14ac:dyDescent="0.25">
      <c r="A5743" s="9">
        <v>15</v>
      </c>
      <c r="B5743" s="9">
        <v>83</v>
      </c>
      <c r="C5743" s="3" t="s">
        <v>12453</v>
      </c>
      <c r="D5743" s="3" t="s">
        <v>12453</v>
      </c>
      <c r="E5743" s="3" t="s">
        <v>7945</v>
      </c>
      <c r="F5743" s="3" t="s">
        <v>7946</v>
      </c>
      <c r="G5743" s="3"/>
    </row>
    <row r="5744" spans="1:7" x14ac:dyDescent="0.25">
      <c r="A5744" s="9">
        <v>15</v>
      </c>
      <c r="B5744" s="9">
        <v>84</v>
      </c>
      <c r="C5744" s="3" t="s">
        <v>17883</v>
      </c>
      <c r="D5744" s="3" t="s">
        <v>17884</v>
      </c>
      <c r="E5744" s="3" t="s">
        <v>17885</v>
      </c>
      <c r="F5744" s="3" t="s">
        <v>17886</v>
      </c>
      <c r="G5744" s="3"/>
    </row>
    <row r="5745" spans="1:7" x14ac:dyDescent="0.25">
      <c r="A5745" s="9">
        <v>15</v>
      </c>
      <c r="B5745" s="9">
        <v>85</v>
      </c>
      <c r="C5745" s="3" t="s">
        <v>17887</v>
      </c>
      <c r="D5745" s="3" t="s">
        <v>17888</v>
      </c>
      <c r="E5745" s="3" t="s">
        <v>11870</v>
      </c>
      <c r="F5745" s="3" t="s">
        <v>11871</v>
      </c>
      <c r="G5745" s="3"/>
    </row>
    <row r="5746" spans="1:7" x14ac:dyDescent="0.25">
      <c r="A5746" s="9">
        <v>15</v>
      </c>
      <c r="B5746" s="9">
        <v>86</v>
      </c>
      <c r="C5746" s="3" t="s">
        <v>17889</v>
      </c>
      <c r="D5746" s="3" t="s">
        <v>17889</v>
      </c>
      <c r="E5746" s="3" t="s">
        <v>17890</v>
      </c>
      <c r="F5746" s="3" t="s">
        <v>17891</v>
      </c>
      <c r="G5746" s="3"/>
    </row>
    <row r="5747" spans="1:7" x14ac:dyDescent="0.25">
      <c r="A5747" s="9">
        <v>15</v>
      </c>
      <c r="B5747" s="9">
        <v>87</v>
      </c>
      <c r="C5747" s="3" t="s">
        <v>17892</v>
      </c>
      <c r="D5747" s="3" t="s">
        <v>17892</v>
      </c>
      <c r="E5747" s="3" t="s">
        <v>8042</v>
      </c>
      <c r="F5747" s="3" t="s">
        <v>8043</v>
      </c>
      <c r="G5747" s="3"/>
    </row>
    <row r="5748" spans="1:7" x14ac:dyDescent="0.25">
      <c r="A5748" s="9">
        <v>15</v>
      </c>
      <c r="B5748" s="9">
        <v>88</v>
      </c>
      <c r="C5748" s="3" t="s">
        <v>17893</v>
      </c>
      <c r="D5748" s="3" t="s">
        <v>17894</v>
      </c>
      <c r="E5748" s="3" t="s">
        <v>17895</v>
      </c>
      <c r="F5748" s="3" t="s">
        <v>17896</v>
      </c>
      <c r="G5748" s="3"/>
    </row>
    <row r="5749" spans="1:7" x14ac:dyDescent="0.25">
      <c r="A5749" s="9">
        <v>15</v>
      </c>
      <c r="B5749" s="9">
        <v>89</v>
      </c>
      <c r="C5749" s="3" t="s">
        <v>17897</v>
      </c>
      <c r="D5749" s="3" t="s">
        <v>17898</v>
      </c>
      <c r="E5749" s="3" t="s">
        <v>7601</v>
      </c>
      <c r="F5749" s="3" t="s">
        <v>7602</v>
      </c>
      <c r="G5749" s="3"/>
    </row>
    <row r="5750" spans="1:7" x14ac:dyDescent="0.25">
      <c r="A5750" s="9">
        <v>15</v>
      </c>
      <c r="B5750" s="9">
        <v>90</v>
      </c>
      <c r="C5750" s="3" t="s">
        <v>17899</v>
      </c>
      <c r="D5750" s="3" t="s">
        <v>17900</v>
      </c>
      <c r="E5750" s="3" t="s">
        <v>17901</v>
      </c>
      <c r="F5750" s="3" t="s">
        <v>17902</v>
      </c>
      <c r="G5750" s="3"/>
    </row>
    <row r="5751" spans="1:7" x14ac:dyDescent="0.25">
      <c r="A5751" s="9">
        <v>15</v>
      </c>
      <c r="B5751" s="9">
        <v>91</v>
      </c>
      <c r="C5751" s="3" t="s">
        <v>17903</v>
      </c>
      <c r="D5751" s="3" t="s">
        <v>17904</v>
      </c>
      <c r="E5751" s="3" t="s">
        <v>17905</v>
      </c>
      <c r="F5751" s="3" t="s">
        <v>17906</v>
      </c>
      <c r="G5751" s="3"/>
    </row>
    <row r="5752" spans="1:7" x14ac:dyDescent="0.25">
      <c r="A5752" s="9">
        <v>15</v>
      </c>
      <c r="B5752" s="9">
        <v>92</v>
      </c>
      <c r="C5752" s="3" t="s">
        <v>17907</v>
      </c>
      <c r="D5752" s="3" t="s">
        <v>17907</v>
      </c>
      <c r="E5752" s="3" t="s">
        <v>17908</v>
      </c>
      <c r="F5752" s="3" t="s">
        <v>17909</v>
      </c>
      <c r="G5752" s="3"/>
    </row>
    <row r="5753" spans="1:7" x14ac:dyDescent="0.25">
      <c r="A5753" s="9">
        <v>15</v>
      </c>
      <c r="B5753" s="9">
        <v>93</v>
      </c>
      <c r="C5753" s="3" t="s">
        <v>14099</v>
      </c>
      <c r="D5753" s="3" t="s">
        <v>14099</v>
      </c>
      <c r="E5753" s="3" t="s">
        <v>14100</v>
      </c>
      <c r="F5753" s="3" t="s">
        <v>14101</v>
      </c>
      <c r="G5753" s="3"/>
    </row>
    <row r="5754" spans="1:7" x14ac:dyDescent="0.25">
      <c r="A5754" s="9">
        <v>15</v>
      </c>
      <c r="B5754" s="9">
        <v>94</v>
      </c>
      <c r="C5754" s="3" t="s">
        <v>17849</v>
      </c>
      <c r="D5754" s="3" t="s">
        <v>17850</v>
      </c>
      <c r="E5754" s="3" t="s">
        <v>17851</v>
      </c>
      <c r="F5754" s="3" t="s">
        <v>17852</v>
      </c>
      <c r="G5754" s="3"/>
    </row>
    <row r="5755" spans="1:7" x14ac:dyDescent="0.25">
      <c r="A5755" s="9">
        <v>15</v>
      </c>
      <c r="B5755" s="9">
        <v>95</v>
      </c>
      <c r="C5755" s="3" t="s">
        <v>17910</v>
      </c>
      <c r="D5755" s="3" t="s">
        <v>17910</v>
      </c>
      <c r="E5755" s="3" t="s">
        <v>17911</v>
      </c>
      <c r="F5755" s="3" t="s">
        <v>17912</v>
      </c>
      <c r="G5755" s="3"/>
    </row>
    <row r="5756" spans="1:7" x14ac:dyDescent="0.25">
      <c r="A5756" s="9">
        <v>15</v>
      </c>
      <c r="B5756" s="9">
        <v>96</v>
      </c>
      <c r="C5756" s="3" t="s">
        <v>17913</v>
      </c>
      <c r="D5756" s="3" t="s">
        <v>17914</v>
      </c>
      <c r="E5756" s="3" t="s">
        <v>17915</v>
      </c>
      <c r="F5756" s="3" t="s">
        <v>17916</v>
      </c>
      <c r="G5756" s="3"/>
    </row>
    <row r="5757" spans="1:7" ht="30" x14ac:dyDescent="0.25">
      <c r="A5757" s="9">
        <v>15</v>
      </c>
      <c r="B5757" s="9">
        <v>97</v>
      </c>
      <c r="C5757" s="3" t="s">
        <v>17872</v>
      </c>
      <c r="D5757" s="3" t="s">
        <v>17873</v>
      </c>
      <c r="E5757" s="3" t="s">
        <v>17814</v>
      </c>
      <c r="F5757" s="3" t="s">
        <v>17815</v>
      </c>
      <c r="G5757" s="3"/>
    </row>
    <row r="5758" spans="1:7" x14ac:dyDescent="0.25">
      <c r="A5758" s="9">
        <v>15</v>
      </c>
      <c r="B5758" s="9">
        <v>98</v>
      </c>
      <c r="C5758" s="3" t="s">
        <v>7373</v>
      </c>
      <c r="D5758" s="3" t="s">
        <v>7373</v>
      </c>
      <c r="E5758" s="3" t="s">
        <v>7011</v>
      </c>
      <c r="F5758" s="3" t="s">
        <v>17917</v>
      </c>
      <c r="G5758" s="3"/>
    </row>
    <row r="5759" spans="1:7" x14ac:dyDescent="0.25">
      <c r="A5759" s="9">
        <v>15</v>
      </c>
      <c r="B5759" s="9">
        <v>99</v>
      </c>
      <c r="C5759" s="3" t="s">
        <v>17918</v>
      </c>
      <c r="D5759" s="3" t="s">
        <v>17919</v>
      </c>
      <c r="E5759" s="3" t="s">
        <v>17920</v>
      </c>
      <c r="F5759" s="3" t="s">
        <v>17921</v>
      </c>
      <c r="G5759" s="3"/>
    </row>
    <row r="5760" spans="1:7" x14ac:dyDescent="0.25">
      <c r="A5760" s="9">
        <v>15</v>
      </c>
      <c r="B5760" s="9">
        <v>100</v>
      </c>
      <c r="C5760" s="3" t="s">
        <v>17922</v>
      </c>
      <c r="D5760" s="3" t="s">
        <v>17923</v>
      </c>
      <c r="E5760" s="3" t="s">
        <v>17924</v>
      </c>
      <c r="F5760" s="3" t="s">
        <v>17925</v>
      </c>
      <c r="G5760" s="3"/>
    </row>
    <row r="5761" spans="1:7" x14ac:dyDescent="0.25">
      <c r="A5761" s="9">
        <v>15</v>
      </c>
      <c r="B5761" s="9">
        <v>101</v>
      </c>
      <c r="C5761" s="3" t="s">
        <v>12453</v>
      </c>
      <c r="D5761" s="3" t="s">
        <v>12453</v>
      </c>
      <c r="E5761" s="3" t="s">
        <v>7945</v>
      </c>
      <c r="F5761" s="3" t="s">
        <v>7946</v>
      </c>
      <c r="G5761" s="3"/>
    </row>
    <row r="5762" spans="1:7" ht="75" x14ac:dyDescent="0.25">
      <c r="A5762" s="9">
        <v>15</v>
      </c>
      <c r="B5762" s="9">
        <v>102</v>
      </c>
      <c r="C5762" s="3" t="s">
        <v>17926</v>
      </c>
      <c r="D5762" s="3" t="s">
        <v>17927</v>
      </c>
      <c r="E5762" s="3" t="s">
        <v>17928</v>
      </c>
      <c r="F5762" s="3" t="s">
        <v>17929</v>
      </c>
      <c r="G5762" s="3" t="s">
        <v>17930</v>
      </c>
    </row>
    <row r="5763" spans="1:7" x14ac:dyDescent="0.25">
      <c r="A5763" s="9">
        <v>15</v>
      </c>
      <c r="B5763" s="9">
        <v>103</v>
      </c>
      <c r="C5763" s="3" t="s">
        <v>17931</v>
      </c>
      <c r="D5763" s="3" t="s">
        <v>17932</v>
      </c>
      <c r="E5763" s="3" t="s">
        <v>17933</v>
      </c>
      <c r="F5763" s="3" t="s">
        <v>17934</v>
      </c>
      <c r="G5763" s="3"/>
    </row>
    <row r="5764" spans="1:7" x14ac:dyDescent="0.25">
      <c r="A5764" s="9">
        <v>15</v>
      </c>
      <c r="B5764" s="9">
        <v>104</v>
      </c>
      <c r="C5764" s="3" t="s">
        <v>17935</v>
      </c>
      <c r="D5764" s="3" t="s">
        <v>17936</v>
      </c>
      <c r="E5764" s="3" t="s">
        <v>17937</v>
      </c>
      <c r="F5764" s="3" t="s">
        <v>17938</v>
      </c>
      <c r="G5764" s="3"/>
    </row>
    <row r="5765" spans="1:7" x14ac:dyDescent="0.25">
      <c r="A5765" s="9">
        <v>15</v>
      </c>
      <c r="B5765" s="9">
        <v>105</v>
      </c>
      <c r="C5765" s="3" t="s">
        <v>17939</v>
      </c>
      <c r="D5765" s="3" t="s">
        <v>17940</v>
      </c>
      <c r="E5765" s="3" t="s">
        <v>17941</v>
      </c>
      <c r="F5765" s="3" t="s">
        <v>17942</v>
      </c>
      <c r="G5765" s="3"/>
    </row>
    <row r="5766" spans="1:7" x14ac:dyDescent="0.25">
      <c r="A5766" s="9">
        <v>15</v>
      </c>
      <c r="B5766" s="9">
        <v>106</v>
      </c>
      <c r="C5766" s="3" t="s">
        <v>17943</v>
      </c>
      <c r="D5766" s="3" t="s">
        <v>17944</v>
      </c>
      <c r="E5766" s="3" t="s">
        <v>17945</v>
      </c>
      <c r="F5766" s="3" t="s">
        <v>17946</v>
      </c>
      <c r="G5766" s="3"/>
    </row>
    <row r="5767" spans="1:7" x14ac:dyDescent="0.25">
      <c r="A5767" s="9">
        <v>15</v>
      </c>
      <c r="B5767" s="9">
        <v>107</v>
      </c>
      <c r="C5767" s="3" t="s">
        <v>17947</v>
      </c>
      <c r="D5767" s="3" t="s">
        <v>17948</v>
      </c>
      <c r="E5767" s="3" t="s">
        <v>17949</v>
      </c>
      <c r="F5767" s="3" t="s">
        <v>17950</v>
      </c>
      <c r="G5767" s="3"/>
    </row>
    <row r="5768" spans="1:7" x14ac:dyDescent="0.25">
      <c r="A5768" s="9">
        <v>15</v>
      </c>
      <c r="B5768" s="9">
        <v>108</v>
      </c>
      <c r="C5768" s="3" t="s">
        <v>17951</v>
      </c>
      <c r="D5768" s="3" t="s">
        <v>17952</v>
      </c>
      <c r="E5768" s="3" t="s">
        <v>17953</v>
      </c>
      <c r="F5768" s="3" t="s">
        <v>17954</v>
      </c>
      <c r="G5768" s="3"/>
    </row>
    <row r="5769" spans="1:7" x14ac:dyDescent="0.25">
      <c r="A5769" s="9">
        <v>15</v>
      </c>
      <c r="B5769" s="9">
        <v>109</v>
      </c>
      <c r="C5769" s="3" t="s">
        <v>17955</v>
      </c>
      <c r="D5769" s="3" t="s">
        <v>17956</v>
      </c>
      <c r="E5769" s="3" t="s">
        <v>17957</v>
      </c>
      <c r="F5769" s="3" t="s">
        <v>17958</v>
      </c>
      <c r="G5769" s="3"/>
    </row>
    <row r="5770" spans="1:7" x14ac:dyDescent="0.25">
      <c r="A5770" s="9">
        <v>15</v>
      </c>
      <c r="B5770" s="9">
        <v>110</v>
      </c>
      <c r="C5770" s="3" t="s">
        <v>17959</v>
      </c>
      <c r="D5770" s="3" t="s">
        <v>17960</v>
      </c>
      <c r="E5770" s="3" t="s">
        <v>17961</v>
      </c>
      <c r="F5770" s="3" t="s">
        <v>17962</v>
      </c>
      <c r="G5770" s="3"/>
    </row>
    <row r="5771" spans="1:7" x14ac:dyDescent="0.25">
      <c r="A5771" s="9">
        <v>15</v>
      </c>
      <c r="B5771" s="9">
        <v>111</v>
      </c>
      <c r="C5771" s="3" t="s">
        <v>17963</v>
      </c>
      <c r="D5771" s="3" t="s">
        <v>17964</v>
      </c>
      <c r="E5771" s="3" t="s">
        <v>17965</v>
      </c>
      <c r="F5771" s="3" t="s">
        <v>17966</v>
      </c>
      <c r="G5771" s="3"/>
    </row>
    <row r="5772" spans="1:7" x14ac:dyDescent="0.25">
      <c r="A5772" s="9">
        <v>15</v>
      </c>
      <c r="B5772" s="9">
        <v>112</v>
      </c>
      <c r="C5772" s="3" t="s">
        <v>17641</v>
      </c>
      <c r="D5772" s="3" t="s">
        <v>17641</v>
      </c>
      <c r="E5772" s="3" t="s">
        <v>17642</v>
      </c>
      <c r="F5772" s="3" t="s">
        <v>17643</v>
      </c>
      <c r="G5772" s="3"/>
    </row>
    <row r="5773" spans="1:7" x14ac:dyDescent="0.25">
      <c r="A5773" s="9">
        <v>15</v>
      </c>
      <c r="B5773" s="9">
        <v>113</v>
      </c>
      <c r="C5773" s="3" t="s">
        <v>17967</v>
      </c>
      <c r="D5773" s="3" t="s">
        <v>17968</v>
      </c>
      <c r="E5773" s="3" t="s">
        <v>17969</v>
      </c>
      <c r="F5773" s="3" t="s">
        <v>17970</v>
      </c>
      <c r="G5773" s="3"/>
    </row>
    <row r="5774" spans="1:7" x14ac:dyDescent="0.25">
      <c r="A5774" s="9">
        <v>15</v>
      </c>
      <c r="B5774" s="9">
        <v>114</v>
      </c>
      <c r="C5774" s="3" t="s">
        <v>17971</v>
      </c>
      <c r="D5774" s="3" t="s">
        <v>17972</v>
      </c>
      <c r="E5774" s="3" t="s">
        <v>12348</v>
      </c>
      <c r="F5774" s="3" t="s">
        <v>17973</v>
      </c>
      <c r="G5774" s="3"/>
    </row>
    <row r="5775" spans="1:7" x14ac:dyDescent="0.25">
      <c r="A5775" s="9">
        <v>15</v>
      </c>
      <c r="B5775" s="9">
        <v>115</v>
      </c>
      <c r="C5775" s="3" t="s">
        <v>17974</v>
      </c>
      <c r="D5775" s="3" t="s">
        <v>17975</v>
      </c>
      <c r="E5775" s="3" t="s">
        <v>17976</v>
      </c>
      <c r="F5775" s="3" t="s">
        <v>17977</v>
      </c>
      <c r="G5775" s="3"/>
    </row>
    <row r="5776" spans="1:7" x14ac:dyDescent="0.25">
      <c r="A5776" s="9">
        <v>15</v>
      </c>
      <c r="B5776" s="9">
        <v>116</v>
      </c>
      <c r="C5776" s="3" t="s">
        <v>17978</v>
      </c>
      <c r="D5776" s="3" t="s">
        <v>17979</v>
      </c>
      <c r="E5776" s="3" t="s">
        <v>17980</v>
      </c>
      <c r="F5776" s="3" t="s">
        <v>17981</v>
      </c>
      <c r="G5776" s="3"/>
    </row>
    <row r="5777" spans="1:7" ht="75" x14ac:dyDescent="0.25">
      <c r="A5777" s="9">
        <v>15</v>
      </c>
      <c r="B5777" s="9">
        <v>117</v>
      </c>
      <c r="C5777" s="3" t="s">
        <v>17982</v>
      </c>
      <c r="D5777" s="3" t="s">
        <v>17982</v>
      </c>
      <c r="E5777" s="3" t="s">
        <v>17983</v>
      </c>
      <c r="F5777" s="3" t="s">
        <v>17984</v>
      </c>
      <c r="G5777" s="3" t="s">
        <v>17985</v>
      </c>
    </row>
    <row r="5778" spans="1:7" x14ac:dyDescent="0.25">
      <c r="A5778" s="9">
        <v>15</v>
      </c>
      <c r="B5778" s="9">
        <v>118</v>
      </c>
      <c r="C5778" s="3" t="s">
        <v>17986</v>
      </c>
      <c r="D5778" s="3" t="s">
        <v>17986</v>
      </c>
      <c r="E5778" s="3" t="s">
        <v>17987</v>
      </c>
      <c r="F5778" s="3" t="s">
        <v>17988</v>
      </c>
      <c r="G5778" s="3"/>
    </row>
    <row r="5779" spans="1:7" x14ac:dyDescent="0.25">
      <c r="A5779" s="9">
        <v>15</v>
      </c>
      <c r="B5779" s="9">
        <v>119</v>
      </c>
      <c r="C5779" s="3" t="s">
        <v>17989</v>
      </c>
      <c r="D5779" s="3" t="s">
        <v>17990</v>
      </c>
      <c r="E5779" s="3" t="s">
        <v>17991</v>
      </c>
      <c r="F5779" s="3" t="s">
        <v>17992</v>
      </c>
      <c r="G5779" s="3"/>
    </row>
    <row r="5780" spans="1:7" x14ac:dyDescent="0.25">
      <c r="A5780" s="9">
        <v>15</v>
      </c>
      <c r="B5780" s="9">
        <v>120</v>
      </c>
      <c r="C5780" s="3" t="s">
        <v>17993</v>
      </c>
      <c r="D5780" s="3" t="s">
        <v>17994</v>
      </c>
      <c r="E5780" s="3" t="s">
        <v>17995</v>
      </c>
      <c r="F5780" s="3" t="s">
        <v>17996</v>
      </c>
      <c r="G5780" s="3"/>
    </row>
    <row r="5781" spans="1:7" x14ac:dyDescent="0.25">
      <c r="A5781" s="9">
        <v>15</v>
      </c>
      <c r="B5781" s="9">
        <v>121</v>
      </c>
      <c r="C5781" s="3" t="s">
        <v>17997</v>
      </c>
      <c r="D5781" s="3" t="s">
        <v>17998</v>
      </c>
      <c r="E5781" s="3" t="s">
        <v>17999</v>
      </c>
      <c r="F5781" s="3" t="s">
        <v>18000</v>
      </c>
      <c r="G5781" s="3"/>
    </row>
    <row r="5782" spans="1:7" x14ac:dyDescent="0.25">
      <c r="A5782" s="9">
        <v>15</v>
      </c>
      <c r="B5782" s="9">
        <v>122</v>
      </c>
      <c r="C5782" s="3" t="s">
        <v>18001</v>
      </c>
      <c r="D5782" s="3" t="s">
        <v>18001</v>
      </c>
      <c r="E5782" s="3" t="s">
        <v>18002</v>
      </c>
      <c r="F5782" s="3" t="s">
        <v>18003</v>
      </c>
      <c r="G5782" s="3"/>
    </row>
    <row r="5783" spans="1:7" x14ac:dyDescent="0.25">
      <c r="A5783" s="9">
        <v>15</v>
      </c>
      <c r="B5783" s="9">
        <v>123</v>
      </c>
      <c r="C5783" s="3" t="s">
        <v>18004</v>
      </c>
      <c r="D5783" s="3" t="s">
        <v>18005</v>
      </c>
      <c r="E5783" s="3" t="s">
        <v>18006</v>
      </c>
      <c r="F5783" s="3" t="s">
        <v>18007</v>
      </c>
      <c r="G5783" s="3"/>
    </row>
    <row r="5784" spans="1:7" x14ac:dyDescent="0.25">
      <c r="A5784" s="9">
        <v>15</v>
      </c>
      <c r="B5784" s="9">
        <v>124</v>
      </c>
      <c r="C5784" s="3" t="s">
        <v>18008</v>
      </c>
      <c r="D5784" s="3" t="s">
        <v>18009</v>
      </c>
      <c r="E5784" s="3" t="s">
        <v>18010</v>
      </c>
      <c r="F5784" s="3" t="s">
        <v>18011</v>
      </c>
      <c r="G5784" s="3"/>
    </row>
    <row r="5785" spans="1:7" x14ac:dyDescent="0.25">
      <c r="A5785" s="9">
        <v>15</v>
      </c>
      <c r="B5785" s="9">
        <v>125</v>
      </c>
      <c r="C5785" s="3" t="s">
        <v>18012</v>
      </c>
      <c r="D5785" s="3" t="s">
        <v>18013</v>
      </c>
      <c r="E5785" s="3" t="s">
        <v>18014</v>
      </c>
      <c r="F5785" s="3" t="s">
        <v>18015</v>
      </c>
      <c r="G5785" s="3"/>
    </row>
    <row r="5786" spans="1:7" x14ac:dyDescent="0.25">
      <c r="A5786" s="9">
        <v>15</v>
      </c>
      <c r="B5786" s="9">
        <v>126</v>
      </c>
      <c r="C5786" s="3" t="s">
        <v>18016</v>
      </c>
      <c r="D5786" s="3" t="s">
        <v>18017</v>
      </c>
      <c r="E5786" s="3" t="s">
        <v>18018</v>
      </c>
      <c r="F5786" s="3" t="s">
        <v>18019</v>
      </c>
      <c r="G5786" s="3"/>
    </row>
    <row r="5787" spans="1:7" x14ac:dyDescent="0.25">
      <c r="A5787" s="9">
        <v>15</v>
      </c>
      <c r="B5787" s="9">
        <v>127</v>
      </c>
      <c r="C5787" s="3" t="s">
        <v>18020</v>
      </c>
      <c r="D5787" s="3" t="s">
        <v>18020</v>
      </c>
      <c r="E5787" s="3" t="s">
        <v>18021</v>
      </c>
      <c r="F5787" s="3" t="s">
        <v>18022</v>
      </c>
      <c r="G5787" s="3"/>
    </row>
    <row r="5788" spans="1:7" x14ac:dyDescent="0.25">
      <c r="A5788" s="9">
        <v>15</v>
      </c>
      <c r="B5788" s="9">
        <v>128</v>
      </c>
      <c r="C5788" s="3" t="s">
        <v>18023</v>
      </c>
      <c r="D5788" s="3" t="s">
        <v>18024</v>
      </c>
      <c r="E5788" s="3" t="s">
        <v>18025</v>
      </c>
      <c r="F5788" s="3" t="s">
        <v>18026</v>
      </c>
      <c r="G5788" s="3"/>
    </row>
    <row r="5789" spans="1:7" x14ac:dyDescent="0.25">
      <c r="A5789" s="9">
        <v>15</v>
      </c>
      <c r="B5789" s="9">
        <v>129</v>
      </c>
      <c r="C5789" s="3" t="s">
        <v>18027</v>
      </c>
      <c r="D5789" s="3" t="s">
        <v>18028</v>
      </c>
      <c r="E5789" s="3" t="s">
        <v>18029</v>
      </c>
      <c r="F5789" s="3" t="s">
        <v>18030</v>
      </c>
      <c r="G5789" s="3"/>
    </row>
    <row r="5790" spans="1:7" x14ac:dyDescent="0.25">
      <c r="A5790" s="9">
        <v>15</v>
      </c>
      <c r="B5790" s="9">
        <v>130</v>
      </c>
      <c r="C5790" s="3" t="s">
        <v>18031</v>
      </c>
      <c r="D5790" s="3" t="s">
        <v>18032</v>
      </c>
      <c r="E5790" s="3" t="s">
        <v>18033</v>
      </c>
      <c r="F5790" s="3" t="s">
        <v>18034</v>
      </c>
      <c r="G5790" s="3"/>
    </row>
    <row r="5791" spans="1:7" x14ac:dyDescent="0.25">
      <c r="A5791" s="9">
        <v>15</v>
      </c>
      <c r="B5791" s="9">
        <v>131</v>
      </c>
      <c r="C5791" s="3" t="s">
        <v>18035</v>
      </c>
      <c r="D5791" s="3" t="s">
        <v>18035</v>
      </c>
      <c r="E5791" s="3" t="s">
        <v>18036</v>
      </c>
      <c r="F5791" s="3" t="s">
        <v>18037</v>
      </c>
      <c r="G5791" s="3"/>
    </row>
    <row r="5792" spans="1:7" x14ac:dyDescent="0.25">
      <c r="A5792" s="9">
        <v>15</v>
      </c>
      <c r="B5792" s="9">
        <v>132</v>
      </c>
      <c r="C5792" s="3" t="s">
        <v>18038</v>
      </c>
      <c r="D5792" s="3" t="s">
        <v>18039</v>
      </c>
      <c r="E5792" s="3" t="s">
        <v>10688</v>
      </c>
      <c r="F5792" s="3" t="s">
        <v>10689</v>
      </c>
      <c r="G5792" s="3"/>
    </row>
    <row r="5793" spans="1:7" ht="60" x14ac:dyDescent="0.25">
      <c r="A5793" s="9">
        <v>15</v>
      </c>
      <c r="B5793" s="9">
        <v>133</v>
      </c>
      <c r="C5793" s="3" t="s">
        <v>18040</v>
      </c>
      <c r="D5793" s="3" t="s">
        <v>18041</v>
      </c>
      <c r="E5793" s="3" t="s">
        <v>18042</v>
      </c>
      <c r="F5793" s="3" t="s">
        <v>18043</v>
      </c>
      <c r="G5793" s="3" t="s">
        <v>18044</v>
      </c>
    </row>
    <row r="5794" spans="1:7" x14ac:dyDescent="0.25">
      <c r="A5794" s="9">
        <v>15</v>
      </c>
      <c r="B5794" s="9">
        <v>134</v>
      </c>
      <c r="C5794" s="3" t="s">
        <v>18045</v>
      </c>
      <c r="D5794" s="3" t="s">
        <v>18046</v>
      </c>
      <c r="E5794" s="3" t="s">
        <v>18047</v>
      </c>
      <c r="F5794" s="3" t="s">
        <v>18048</v>
      </c>
      <c r="G5794" s="3"/>
    </row>
    <row r="5795" spans="1:7" x14ac:dyDescent="0.25">
      <c r="A5795" s="9">
        <v>15</v>
      </c>
      <c r="B5795" s="9">
        <v>135</v>
      </c>
      <c r="C5795" s="3" t="s">
        <v>18049</v>
      </c>
      <c r="D5795" s="3" t="s">
        <v>18049</v>
      </c>
      <c r="E5795" s="3" t="s">
        <v>18050</v>
      </c>
      <c r="F5795" s="3" t="s">
        <v>18051</v>
      </c>
      <c r="G5795" s="3"/>
    </row>
    <row r="5796" spans="1:7" x14ac:dyDescent="0.25">
      <c r="A5796" s="9">
        <v>15</v>
      </c>
      <c r="B5796" s="9">
        <v>136</v>
      </c>
      <c r="C5796" s="3" t="s">
        <v>18052</v>
      </c>
      <c r="D5796" s="3" t="s">
        <v>18052</v>
      </c>
      <c r="E5796" s="3" t="s">
        <v>18053</v>
      </c>
      <c r="F5796" s="3" t="s">
        <v>18054</v>
      </c>
      <c r="G5796" s="3"/>
    </row>
    <row r="5797" spans="1:7" x14ac:dyDescent="0.25">
      <c r="A5797" s="9">
        <v>15</v>
      </c>
      <c r="B5797" s="9">
        <v>137</v>
      </c>
      <c r="C5797" s="3" t="s">
        <v>18055</v>
      </c>
      <c r="D5797" s="3" t="s">
        <v>18056</v>
      </c>
      <c r="E5797" s="3" t="s">
        <v>18057</v>
      </c>
      <c r="F5797" s="3" t="s">
        <v>18058</v>
      </c>
      <c r="G5797" s="3"/>
    </row>
    <row r="5798" spans="1:7" x14ac:dyDescent="0.25">
      <c r="A5798" s="9">
        <v>15</v>
      </c>
      <c r="B5798" s="9">
        <v>138</v>
      </c>
      <c r="C5798" s="3" t="s">
        <v>18059</v>
      </c>
      <c r="D5798" s="3" t="s">
        <v>18059</v>
      </c>
      <c r="E5798" s="3" t="s">
        <v>18060</v>
      </c>
      <c r="F5798" s="3" t="s">
        <v>18061</v>
      </c>
      <c r="G5798" s="3"/>
    </row>
    <row r="5799" spans="1:7" x14ac:dyDescent="0.25">
      <c r="A5799" s="9">
        <v>15</v>
      </c>
      <c r="B5799" s="9">
        <v>139</v>
      </c>
      <c r="C5799" s="3" t="s">
        <v>18062</v>
      </c>
      <c r="D5799" s="3" t="s">
        <v>18062</v>
      </c>
      <c r="E5799" s="3" t="s">
        <v>18063</v>
      </c>
      <c r="F5799" s="3" t="s">
        <v>18064</v>
      </c>
      <c r="G5799" s="3"/>
    </row>
    <row r="5800" spans="1:7" x14ac:dyDescent="0.25">
      <c r="A5800" s="9">
        <v>15</v>
      </c>
      <c r="B5800" s="9">
        <v>140</v>
      </c>
      <c r="C5800" s="3" t="s">
        <v>18065</v>
      </c>
      <c r="D5800" s="3" t="s">
        <v>18065</v>
      </c>
      <c r="E5800" s="3" t="s">
        <v>18066</v>
      </c>
      <c r="F5800" s="3" t="s">
        <v>18067</v>
      </c>
      <c r="G5800" s="3"/>
    </row>
    <row r="5801" spans="1:7" x14ac:dyDescent="0.25">
      <c r="A5801" s="9">
        <v>15</v>
      </c>
      <c r="B5801" s="9">
        <v>141</v>
      </c>
      <c r="C5801" s="3" t="s">
        <v>18020</v>
      </c>
      <c r="D5801" s="3" t="s">
        <v>18020</v>
      </c>
      <c r="E5801" s="3" t="s">
        <v>18021</v>
      </c>
      <c r="F5801" s="3" t="s">
        <v>18022</v>
      </c>
      <c r="G5801" s="3"/>
    </row>
    <row r="5802" spans="1:7" x14ac:dyDescent="0.25">
      <c r="A5802" s="9">
        <v>15</v>
      </c>
      <c r="B5802" s="9">
        <v>142</v>
      </c>
      <c r="C5802" s="3" t="s">
        <v>18068</v>
      </c>
      <c r="D5802" s="3" t="s">
        <v>18069</v>
      </c>
      <c r="E5802" s="3" t="s">
        <v>18025</v>
      </c>
      <c r="F5802" s="3" t="s">
        <v>18026</v>
      </c>
      <c r="G5802" s="3"/>
    </row>
    <row r="5803" spans="1:7" x14ac:dyDescent="0.25">
      <c r="A5803" s="9">
        <v>15</v>
      </c>
      <c r="B5803" s="9">
        <v>143</v>
      </c>
      <c r="C5803" s="3" t="s">
        <v>18070</v>
      </c>
      <c r="D5803" s="3" t="s">
        <v>18071</v>
      </c>
      <c r="E5803" s="3" t="s">
        <v>18072</v>
      </c>
      <c r="F5803" s="3" t="s">
        <v>18073</v>
      </c>
      <c r="G5803" s="3"/>
    </row>
    <row r="5804" spans="1:7" x14ac:dyDescent="0.25">
      <c r="A5804" s="9">
        <v>15</v>
      </c>
      <c r="B5804" s="9">
        <v>144</v>
      </c>
      <c r="C5804" s="3" t="s">
        <v>18074</v>
      </c>
      <c r="D5804" s="3" t="s">
        <v>18075</v>
      </c>
      <c r="E5804" s="3" t="s">
        <v>18076</v>
      </c>
      <c r="F5804" s="3" t="s">
        <v>18077</v>
      </c>
      <c r="G5804" s="3"/>
    </row>
    <row r="5805" spans="1:7" x14ac:dyDescent="0.25">
      <c r="A5805" s="9">
        <v>15</v>
      </c>
      <c r="B5805" s="9">
        <v>145</v>
      </c>
      <c r="C5805" s="3" t="s">
        <v>18078</v>
      </c>
      <c r="D5805" s="3" t="s">
        <v>18078</v>
      </c>
      <c r="E5805" s="3" t="s">
        <v>18079</v>
      </c>
      <c r="F5805" s="3" t="s">
        <v>18080</v>
      </c>
      <c r="G5805" s="3"/>
    </row>
    <row r="5806" spans="1:7" x14ac:dyDescent="0.25">
      <c r="A5806" s="9">
        <v>15</v>
      </c>
      <c r="B5806" s="9">
        <v>146</v>
      </c>
      <c r="C5806" s="3" t="s">
        <v>18081</v>
      </c>
      <c r="D5806" s="3" t="s">
        <v>18082</v>
      </c>
      <c r="E5806" s="3" t="s">
        <v>18083</v>
      </c>
      <c r="F5806" s="3" t="s">
        <v>18084</v>
      </c>
      <c r="G5806" s="3"/>
    </row>
    <row r="5807" spans="1:7" x14ac:dyDescent="0.25">
      <c r="A5807" s="9">
        <v>15</v>
      </c>
      <c r="B5807" s="9">
        <v>147</v>
      </c>
      <c r="C5807" s="3" t="s">
        <v>18085</v>
      </c>
      <c r="D5807" s="3" t="s">
        <v>18085</v>
      </c>
      <c r="E5807" s="3" t="s">
        <v>18086</v>
      </c>
      <c r="F5807" s="3" t="s">
        <v>18087</v>
      </c>
      <c r="G5807" s="3"/>
    </row>
    <row r="5808" spans="1:7" x14ac:dyDescent="0.25">
      <c r="A5808" s="9">
        <v>15</v>
      </c>
      <c r="B5808" s="9">
        <v>148</v>
      </c>
      <c r="C5808" s="3" t="s">
        <v>18088</v>
      </c>
      <c r="D5808" s="3" t="s">
        <v>18089</v>
      </c>
      <c r="E5808" s="3" t="s">
        <v>18090</v>
      </c>
      <c r="F5808" s="3" t="s">
        <v>18091</v>
      </c>
      <c r="G5808" s="3"/>
    </row>
    <row r="5809" spans="1:7" x14ac:dyDescent="0.25">
      <c r="A5809" s="9">
        <v>15</v>
      </c>
      <c r="B5809" s="9">
        <v>149</v>
      </c>
      <c r="C5809" s="3" t="s">
        <v>18092</v>
      </c>
      <c r="D5809" s="3" t="s">
        <v>18093</v>
      </c>
      <c r="E5809" s="3" t="s">
        <v>18094</v>
      </c>
      <c r="F5809" s="3" t="s">
        <v>18095</v>
      </c>
      <c r="G5809" s="3"/>
    </row>
    <row r="5810" spans="1:7" x14ac:dyDescent="0.25">
      <c r="A5810" s="9">
        <v>15</v>
      </c>
      <c r="B5810" s="9">
        <v>150</v>
      </c>
      <c r="C5810" s="3" t="s">
        <v>18096</v>
      </c>
      <c r="D5810" s="3" t="s">
        <v>18097</v>
      </c>
      <c r="E5810" s="3" t="s">
        <v>18098</v>
      </c>
      <c r="F5810" s="3" t="s">
        <v>18099</v>
      </c>
      <c r="G5810" s="3"/>
    </row>
    <row r="5811" spans="1:7" x14ac:dyDescent="0.25">
      <c r="A5811" s="9">
        <v>15</v>
      </c>
      <c r="B5811" s="9">
        <v>151</v>
      </c>
      <c r="C5811" s="3" t="s">
        <v>18040</v>
      </c>
      <c r="D5811" s="3" t="s">
        <v>18041</v>
      </c>
      <c r="E5811" s="3" t="s">
        <v>18042</v>
      </c>
      <c r="F5811" s="3" t="s">
        <v>18043</v>
      </c>
      <c r="G5811" s="3"/>
    </row>
    <row r="5812" spans="1:7" x14ac:dyDescent="0.25">
      <c r="A5812" s="9">
        <v>15</v>
      </c>
      <c r="B5812" s="9">
        <v>152</v>
      </c>
      <c r="C5812" s="3" t="s">
        <v>18045</v>
      </c>
      <c r="D5812" s="3" t="s">
        <v>18046</v>
      </c>
      <c r="E5812" s="3" t="s">
        <v>18047</v>
      </c>
      <c r="F5812" s="3" t="s">
        <v>18048</v>
      </c>
      <c r="G5812" s="3"/>
    </row>
    <row r="5813" spans="1:7" x14ac:dyDescent="0.25">
      <c r="A5813" s="9">
        <v>15</v>
      </c>
      <c r="B5813" s="9">
        <v>153</v>
      </c>
      <c r="C5813" s="3" t="s">
        <v>18049</v>
      </c>
      <c r="D5813" s="3" t="s">
        <v>18049</v>
      </c>
      <c r="E5813" s="3" t="s">
        <v>18050</v>
      </c>
      <c r="F5813" s="3" t="s">
        <v>18051</v>
      </c>
      <c r="G5813" s="3"/>
    </row>
    <row r="5814" spans="1:7" x14ac:dyDescent="0.25">
      <c r="A5814" s="9">
        <v>15</v>
      </c>
      <c r="B5814" s="9">
        <v>154</v>
      </c>
      <c r="C5814" s="3" t="s">
        <v>18052</v>
      </c>
      <c r="D5814" s="3" t="s">
        <v>18052</v>
      </c>
      <c r="E5814" s="3" t="s">
        <v>18053</v>
      </c>
      <c r="F5814" s="3" t="s">
        <v>18054</v>
      </c>
      <c r="G5814" s="3"/>
    </row>
    <row r="5815" spans="1:7" x14ac:dyDescent="0.25">
      <c r="A5815" s="9">
        <v>15</v>
      </c>
      <c r="B5815" s="9">
        <v>155</v>
      </c>
      <c r="C5815" s="3" t="s">
        <v>18100</v>
      </c>
      <c r="D5815" s="3" t="s">
        <v>18100</v>
      </c>
      <c r="E5815" s="3" t="s">
        <v>18101</v>
      </c>
      <c r="F5815" s="3" t="s">
        <v>18102</v>
      </c>
      <c r="G5815" s="3"/>
    </row>
    <row r="5816" spans="1:7" x14ac:dyDescent="0.25">
      <c r="A5816" s="9">
        <v>15</v>
      </c>
      <c r="B5816" s="9">
        <v>156</v>
      </c>
      <c r="C5816" s="3" t="s">
        <v>18103</v>
      </c>
      <c r="D5816" s="3" t="s">
        <v>18104</v>
      </c>
      <c r="E5816" s="3" t="s">
        <v>18105</v>
      </c>
      <c r="F5816" s="3" t="s">
        <v>18106</v>
      </c>
      <c r="G5816" s="3"/>
    </row>
    <row r="5817" spans="1:7" x14ac:dyDescent="0.25">
      <c r="A5817" s="9">
        <v>15</v>
      </c>
      <c r="B5817" s="9">
        <v>157</v>
      </c>
      <c r="C5817" s="3" t="s">
        <v>18107</v>
      </c>
      <c r="D5817" s="3" t="s">
        <v>18107</v>
      </c>
      <c r="E5817" s="3" t="s">
        <v>18108</v>
      </c>
      <c r="F5817" s="3" t="s">
        <v>18109</v>
      </c>
      <c r="G5817" s="3"/>
    </row>
    <row r="5818" spans="1:7" x14ac:dyDescent="0.25">
      <c r="A5818" s="9">
        <v>15</v>
      </c>
      <c r="B5818" s="9">
        <v>158</v>
      </c>
      <c r="C5818" s="3" t="s">
        <v>18110</v>
      </c>
      <c r="D5818" s="3" t="s">
        <v>18110</v>
      </c>
      <c r="E5818" s="3" t="s">
        <v>18111</v>
      </c>
      <c r="F5818" s="3" t="s">
        <v>18112</v>
      </c>
      <c r="G5818" s="3"/>
    </row>
    <row r="5819" spans="1:7" x14ac:dyDescent="0.25">
      <c r="A5819" s="9">
        <v>15</v>
      </c>
      <c r="B5819" s="9">
        <v>159</v>
      </c>
      <c r="C5819" s="3" t="s">
        <v>18020</v>
      </c>
      <c r="D5819" s="3" t="s">
        <v>18020</v>
      </c>
      <c r="E5819" s="3" t="s">
        <v>18021</v>
      </c>
      <c r="F5819" s="3" t="s">
        <v>18022</v>
      </c>
      <c r="G5819" s="3"/>
    </row>
    <row r="5820" spans="1:7" x14ac:dyDescent="0.25">
      <c r="A5820" s="9">
        <v>15</v>
      </c>
      <c r="B5820" s="9">
        <v>160</v>
      </c>
      <c r="C5820" s="3" t="s">
        <v>18023</v>
      </c>
      <c r="D5820" s="3" t="s">
        <v>18024</v>
      </c>
      <c r="E5820" s="3" t="s">
        <v>18025</v>
      </c>
      <c r="F5820" s="3" t="s">
        <v>18026</v>
      </c>
      <c r="G5820" s="3"/>
    </row>
    <row r="5821" spans="1:7" x14ac:dyDescent="0.25">
      <c r="A5821" s="9">
        <v>15</v>
      </c>
      <c r="B5821" s="9">
        <v>161</v>
      </c>
      <c r="C5821" s="3" t="s">
        <v>18113</v>
      </c>
      <c r="D5821" s="3" t="s">
        <v>18114</v>
      </c>
      <c r="E5821" s="3" t="s">
        <v>18115</v>
      </c>
      <c r="F5821" s="3" t="s">
        <v>18116</v>
      </c>
      <c r="G5821" s="3"/>
    </row>
    <row r="5822" spans="1:7" x14ac:dyDescent="0.25">
      <c r="A5822" s="9">
        <v>15</v>
      </c>
      <c r="B5822" s="9">
        <v>162</v>
      </c>
      <c r="C5822" s="3" t="s">
        <v>18117</v>
      </c>
      <c r="D5822" s="3" t="s">
        <v>18118</v>
      </c>
      <c r="E5822" s="3" t="s">
        <v>18119</v>
      </c>
      <c r="F5822" s="3" t="s">
        <v>18120</v>
      </c>
      <c r="G5822" s="3"/>
    </row>
    <row r="5823" spans="1:7" x14ac:dyDescent="0.25">
      <c r="A5823" s="9">
        <v>15</v>
      </c>
      <c r="B5823" s="9">
        <v>163</v>
      </c>
      <c r="C5823" s="3" t="s">
        <v>18121</v>
      </c>
      <c r="D5823" s="3" t="s">
        <v>18121</v>
      </c>
      <c r="E5823" s="3" t="s">
        <v>18122</v>
      </c>
      <c r="F5823" s="3" t="s">
        <v>18123</v>
      </c>
      <c r="G5823" s="3"/>
    </row>
    <row r="5824" spans="1:7" x14ac:dyDescent="0.25">
      <c r="A5824" s="9">
        <v>15</v>
      </c>
      <c r="B5824" s="9">
        <v>164</v>
      </c>
      <c r="C5824" s="3" t="s">
        <v>18081</v>
      </c>
      <c r="D5824" s="3" t="s">
        <v>18082</v>
      </c>
      <c r="E5824" s="3" t="s">
        <v>18083</v>
      </c>
      <c r="F5824" s="3" t="s">
        <v>18084</v>
      </c>
      <c r="G5824" s="3"/>
    </row>
    <row r="5825" spans="1:7" x14ac:dyDescent="0.25">
      <c r="A5825" s="9">
        <v>15</v>
      </c>
      <c r="B5825" s="9">
        <v>165</v>
      </c>
      <c r="C5825" s="3" t="s">
        <v>18085</v>
      </c>
      <c r="D5825" s="3" t="s">
        <v>18085</v>
      </c>
      <c r="E5825" s="3" t="s">
        <v>18086</v>
      </c>
      <c r="F5825" s="3" t="s">
        <v>18087</v>
      </c>
      <c r="G5825" s="3"/>
    </row>
    <row r="5826" spans="1:7" x14ac:dyDescent="0.25">
      <c r="A5826" s="9">
        <v>15</v>
      </c>
      <c r="B5826" s="9">
        <v>166</v>
      </c>
      <c r="C5826" s="3" t="s">
        <v>18088</v>
      </c>
      <c r="D5826" s="3" t="s">
        <v>18089</v>
      </c>
      <c r="E5826" s="3" t="s">
        <v>18090</v>
      </c>
      <c r="F5826" s="3" t="s">
        <v>18091</v>
      </c>
      <c r="G5826" s="3"/>
    </row>
    <row r="5827" spans="1:7" x14ac:dyDescent="0.25">
      <c r="A5827" s="9">
        <v>15</v>
      </c>
      <c r="B5827" s="9">
        <v>167</v>
      </c>
      <c r="C5827" s="3" t="s">
        <v>18124</v>
      </c>
      <c r="D5827" s="3" t="s">
        <v>18125</v>
      </c>
      <c r="E5827" s="3" t="s">
        <v>18126</v>
      </c>
      <c r="F5827" s="3" t="s">
        <v>18127</v>
      </c>
      <c r="G5827" s="3"/>
    </row>
    <row r="5828" spans="1:7" x14ac:dyDescent="0.25">
      <c r="A5828" s="9">
        <v>15</v>
      </c>
      <c r="B5828" s="9">
        <v>168</v>
      </c>
      <c r="C5828" s="3" t="s">
        <v>18128</v>
      </c>
      <c r="D5828" s="3" t="s">
        <v>18129</v>
      </c>
      <c r="E5828" s="3" t="s">
        <v>18130</v>
      </c>
      <c r="F5828" s="3" t="s">
        <v>18131</v>
      </c>
      <c r="G5828" s="3"/>
    </row>
    <row r="5829" spans="1:7" x14ac:dyDescent="0.25">
      <c r="A5829" s="9">
        <v>15</v>
      </c>
      <c r="B5829" s="9">
        <v>169</v>
      </c>
      <c r="C5829" s="3" t="s">
        <v>18040</v>
      </c>
      <c r="D5829" s="3" t="s">
        <v>18041</v>
      </c>
      <c r="E5829" s="3" t="s">
        <v>18042</v>
      </c>
      <c r="F5829" s="3" t="s">
        <v>18043</v>
      </c>
      <c r="G5829" s="3"/>
    </row>
    <row r="5830" spans="1:7" x14ac:dyDescent="0.25">
      <c r="A5830" s="9">
        <v>15</v>
      </c>
      <c r="B5830" s="9">
        <v>170</v>
      </c>
      <c r="C5830" s="3" t="s">
        <v>18045</v>
      </c>
      <c r="D5830" s="3" t="s">
        <v>18046</v>
      </c>
      <c r="E5830" s="3" t="s">
        <v>18047</v>
      </c>
      <c r="F5830" s="3" t="s">
        <v>18048</v>
      </c>
      <c r="G5830" s="3"/>
    </row>
    <row r="5831" spans="1:7" x14ac:dyDescent="0.25">
      <c r="A5831" s="9">
        <v>15</v>
      </c>
      <c r="B5831" s="9">
        <v>171</v>
      </c>
      <c r="C5831" s="3" t="s">
        <v>18049</v>
      </c>
      <c r="D5831" s="3" t="s">
        <v>18049</v>
      </c>
      <c r="E5831" s="3" t="s">
        <v>18050</v>
      </c>
      <c r="F5831" s="3" t="s">
        <v>18051</v>
      </c>
      <c r="G5831" s="3"/>
    </row>
    <row r="5832" spans="1:7" x14ac:dyDescent="0.25">
      <c r="A5832" s="9">
        <v>15</v>
      </c>
      <c r="B5832" s="9">
        <v>172</v>
      </c>
      <c r="C5832" s="3" t="s">
        <v>18052</v>
      </c>
      <c r="D5832" s="3" t="s">
        <v>18052</v>
      </c>
      <c r="E5832" s="3" t="s">
        <v>18053</v>
      </c>
      <c r="F5832" s="3" t="s">
        <v>18054</v>
      </c>
      <c r="G5832" s="3"/>
    </row>
    <row r="5833" spans="1:7" x14ac:dyDescent="0.25">
      <c r="A5833" s="9">
        <v>15</v>
      </c>
      <c r="B5833" s="9">
        <v>173</v>
      </c>
      <c r="C5833" s="3" t="s">
        <v>18132</v>
      </c>
      <c r="D5833" s="3" t="s">
        <v>18133</v>
      </c>
      <c r="E5833" s="3" t="s">
        <v>18134</v>
      </c>
      <c r="F5833" s="3" t="s">
        <v>18135</v>
      </c>
      <c r="G5833" s="3"/>
    </row>
    <row r="5834" spans="1:7" x14ac:dyDescent="0.25">
      <c r="A5834" s="9">
        <v>15</v>
      </c>
      <c r="B5834" s="9">
        <v>174</v>
      </c>
      <c r="C5834" s="3" t="s">
        <v>18136</v>
      </c>
      <c r="D5834" s="3" t="s">
        <v>18137</v>
      </c>
      <c r="E5834" s="3" t="s">
        <v>18138</v>
      </c>
      <c r="F5834" s="3" t="s">
        <v>18139</v>
      </c>
      <c r="G5834" s="3"/>
    </row>
    <row r="5835" spans="1:7" x14ac:dyDescent="0.25">
      <c r="A5835" s="9">
        <v>15</v>
      </c>
      <c r="B5835" s="9">
        <v>175</v>
      </c>
      <c r="C5835" s="3" t="s">
        <v>18140</v>
      </c>
      <c r="D5835" s="3" t="s">
        <v>18141</v>
      </c>
      <c r="E5835" s="3" t="s">
        <v>18142</v>
      </c>
      <c r="F5835" s="3" t="s">
        <v>18143</v>
      </c>
      <c r="G5835" s="3"/>
    </row>
    <row r="5836" spans="1:7" x14ac:dyDescent="0.25">
      <c r="A5836" s="9">
        <v>15</v>
      </c>
      <c r="B5836" s="9">
        <v>176</v>
      </c>
      <c r="C5836" s="3" t="s">
        <v>18144</v>
      </c>
      <c r="D5836" s="3" t="s">
        <v>18145</v>
      </c>
      <c r="E5836" s="3" t="s">
        <v>18146</v>
      </c>
      <c r="F5836" s="3" t="s">
        <v>18147</v>
      </c>
      <c r="G5836" s="3"/>
    </row>
    <row r="5837" spans="1:7" x14ac:dyDescent="0.25">
      <c r="A5837" s="9">
        <v>15</v>
      </c>
      <c r="B5837" s="9">
        <v>177</v>
      </c>
      <c r="C5837" s="3" t="s">
        <v>18020</v>
      </c>
      <c r="D5837" s="3" t="s">
        <v>18020</v>
      </c>
      <c r="E5837" s="3" t="s">
        <v>18021</v>
      </c>
      <c r="F5837" s="3" t="s">
        <v>18022</v>
      </c>
      <c r="G5837" s="3"/>
    </row>
    <row r="5838" spans="1:7" x14ac:dyDescent="0.25">
      <c r="A5838" s="9">
        <v>15</v>
      </c>
      <c r="B5838" s="9">
        <v>178</v>
      </c>
      <c r="C5838" s="3" t="s">
        <v>18068</v>
      </c>
      <c r="D5838" s="3" t="s">
        <v>18069</v>
      </c>
      <c r="E5838" s="3" t="s">
        <v>18025</v>
      </c>
      <c r="F5838" s="3" t="s">
        <v>18026</v>
      </c>
      <c r="G5838" s="3"/>
    </row>
    <row r="5839" spans="1:7" x14ac:dyDescent="0.25">
      <c r="A5839" s="9">
        <v>15</v>
      </c>
      <c r="B5839" s="9">
        <v>179</v>
      </c>
      <c r="C5839" s="3" t="s">
        <v>18148</v>
      </c>
      <c r="D5839" s="3" t="s">
        <v>18149</v>
      </c>
      <c r="E5839" s="3" t="s">
        <v>18150</v>
      </c>
      <c r="F5839" s="3" t="s">
        <v>18151</v>
      </c>
      <c r="G5839" s="3"/>
    </row>
    <row r="5840" spans="1:7" x14ac:dyDescent="0.25">
      <c r="A5840" s="9">
        <v>15</v>
      </c>
      <c r="B5840" s="9">
        <v>180</v>
      </c>
      <c r="C5840" s="3" t="s">
        <v>18152</v>
      </c>
      <c r="D5840" s="3" t="s">
        <v>18153</v>
      </c>
      <c r="E5840" s="3" t="s">
        <v>18154</v>
      </c>
      <c r="F5840" s="3" t="s">
        <v>18155</v>
      </c>
      <c r="G5840" s="3"/>
    </row>
    <row r="5841" spans="1:7" x14ac:dyDescent="0.25">
      <c r="A5841" s="9">
        <v>15</v>
      </c>
      <c r="B5841" s="9">
        <v>181</v>
      </c>
      <c r="C5841" s="3" t="s">
        <v>18156</v>
      </c>
      <c r="D5841" s="3" t="s">
        <v>18157</v>
      </c>
      <c r="E5841" s="3" t="s">
        <v>18158</v>
      </c>
      <c r="F5841" s="3" t="s">
        <v>18159</v>
      </c>
      <c r="G5841" s="3"/>
    </row>
    <row r="5842" spans="1:7" x14ac:dyDescent="0.25">
      <c r="A5842" s="9">
        <v>15</v>
      </c>
      <c r="B5842" s="9">
        <v>182</v>
      </c>
      <c r="C5842" s="3" t="s">
        <v>18081</v>
      </c>
      <c r="D5842" s="3" t="s">
        <v>18082</v>
      </c>
      <c r="E5842" s="3" t="s">
        <v>18083</v>
      </c>
      <c r="F5842" s="3" t="s">
        <v>18084</v>
      </c>
      <c r="G5842" s="3"/>
    </row>
    <row r="5843" spans="1:7" x14ac:dyDescent="0.25">
      <c r="A5843" s="9">
        <v>15</v>
      </c>
      <c r="B5843" s="9">
        <v>183</v>
      </c>
      <c r="C5843" s="3" t="s">
        <v>18085</v>
      </c>
      <c r="D5843" s="3" t="s">
        <v>18085</v>
      </c>
      <c r="E5843" s="3" t="s">
        <v>18086</v>
      </c>
      <c r="F5843" s="3" t="s">
        <v>18087</v>
      </c>
      <c r="G5843" s="3"/>
    </row>
    <row r="5844" spans="1:7" x14ac:dyDescent="0.25">
      <c r="A5844" s="9">
        <v>15</v>
      </c>
      <c r="B5844" s="9">
        <v>184</v>
      </c>
      <c r="C5844" s="3" t="s">
        <v>18088</v>
      </c>
      <c r="D5844" s="3" t="s">
        <v>18089</v>
      </c>
      <c r="E5844" s="3" t="s">
        <v>18090</v>
      </c>
      <c r="F5844" s="3" t="s">
        <v>18091</v>
      </c>
      <c r="G5844" s="3"/>
    </row>
    <row r="5845" spans="1:7" ht="60" x14ac:dyDescent="0.25">
      <c r="A5845" s="9">
        <v>15</v>
      </c>
      <c r="B5845" s="9">
        <v>185</v>
      </c>
      <c r="C5845" s="3" t="s">
        <v>18160</v>
      </c>
      <c r="D5845" s="3" t="s">
        <v>18161</v>
      </c>
      <c r="E5845" s="3" t="s">
        <v>18162</v>
      </c>
      <c r="F5845" s="3" t="s">
        <v>18163</v>
      </c>
      <c r="G5845" s="3" t="s">
        <v>18164</v>
      </c>
    </row>
    <row r="5846" spans="1:7" x14ac:dyDescent="0.25">
      <c r="A5846" s="9">
        <v>15</v>
      </c>
      <c r="B5846" s="9">
        <v>186</v>
      </c>
      <c r="C5846" s="3" t="s">
        <v>18165</v>
      </c>
      <c r="D5846" s="3" t="s">
        <v>18165</v>
      </c>
      <c r="E5846" s="3" t="s">
        <v>18166</v>
      </c>
      <c r="F5846" s="3" t="s">
        <v>18167</v>
      </c>
      <c r="G5846" s="3"/>
    </row>
    <row r="5847" spans="1:7" x14ac:dyDescent="0.25">
      <c r="A5847" s="9">
        <v>15</v>
      </c>
      <c r="B5847" s="9">
        <v>187</v>
      </c>
      <c r="C5847" s="3" t="s">
        <v>18168</v>
      </c>
      <c r="D5847" s="3" t="s">
        <v>18169</v>
      </c>
      <c r="E5847" s="3" t="s">
        <v>18170</v>
      </c>
      <c r="F5847" s="3" t="s">
        <v>18171</v>
      </c>
      <c r="G5847" s="3"/>
    </row>
    <row r="5848" spans="1:7" x14ac:dyDescent="0.25">
      <c r="A5848" s="9">
        <v>15</v>
      </c>
      <c r="B5848" s="9">
        <v>188</v>
      </c>
      <c r="C5848" s="3" t="s">
        <v>18172</v>
      </c>
      <c r="D5848" s="3" t="s">
        <v>18172</v>
      </c>
      <c r="E5848" s="3" t="s">
        <v>18173</v>
      </c>
      <c r="F5848" s="3" t="s">
        <v>18174</v>
      </c>
      <c r="G5848" s="3"/>
    </row>
    <row r="5849" spans="1:7" x14ac:dyDescent="0.25">
      <c r="A5849" s="9">
        <v>15</v>
      </c>
      <c r="B5849" s="9">
        <v>189</v>
      </c>
      <c r="C5849" s="3" t="s">
        <v>17555</v>
      </c>
      <c r="D5849" s="3" t="s">
        <v>17556</v>
      </c>
      <c r="E5849" s="3" t="s">
        <v>17396</v>
      </c>
      <c r="F5849" s="3" t="s">
        <v>17397</v>
      </c>
      <c r="G5849" s="3"/>
    </row>
    <row r="5850" spans="1:7" x14ac:dyDescent="0.25">
      <c r="A5850" s="9">
        <v>15</v>
      </c>
      <c r="B5850" s="9">
        <v>190</v>
      </c>
      <c r="C5850" s="3" t="s">
        <v>18175</v>
      </c>
      <c r="D5850" s="3" t="s">
        <v>18176</v>
      </c>
      <c r="E5850" s="3" t="s">
        <v>18177</v>
      </c>
      <c r="F5850" s="3" t="s">
        <v>18178</v>
      </c>
      <c r="G5850" s="3"/>
    </row>
    <row r="5851" spans="1:7" x14ac:dyDescent="0.25">
      <c r="A5851" s="9">
        <v>15</v>
      </c>
      <c r="B5851" s="9">
        <v>191</v>
      </c>
      <c r="C5851" s="3" t="s">
        <v>18179</v>
      </c>
      <c r="D5851" s="3" t="s">
        <v>18179</v>
      </c>
      <c r="E5851" s="3" t="s">
        <v>17565</v>
      </c>
      <c r="F5851" s="3" t="s">
        <v>18180</v>
      </c>
      <c r="G5851" s="3"/>
    </row>
    <row r="5852" spans="1:7" x14ac:dyDescent="0.25">
      <c r="A5852" s="9">
        <v>15</v>
      </c>
      <c r="B5852" s="9">
        <v>192</v>
      </c>
      <c r="C5852" s="3" t="s">
        <v>18181</v>
      </c>
      <c r="D5852" s="3" t="s">
        <v>18181</v>
      </c>
      <c r="E5852" s="3" t="s">
        <v>17568</v>
      </c>
      <c r="F5852" s="3" t="s">
        <v>17569</v>
      </c>
      <c r="G5852" s="3"/>
    </row>
    <row r="5853" spans="1:7" x14ac:dyDescent="0.25">
      <c r="A5853" s="9">
        <v>15</v>
      </c>
      <c r="B5853" s="9">
        <v>193</v>
      </c>
      <c r="C5853" s="3" t="s">
        <v>18182</v>
      </c>
      <c r="D5853" s="3" t="s">
        <v>18182</v>
      </c>
      <c r="E5853" s="3" t="s">
        <v>18183</v>
      </c>
      <c r="F5853" s="3" t="s">
        <v>18184</v>
      </c>
      <c r="G5853" s="3"/>
    </row>
    <row r="5854" spans="1:7" x14ac:dyDescent="0.25">
      <c r="A5854" s="9">
        <v>15</v>
      </c>
      <c r="B5854" s="9">
        <v>194</v>
      </c>
      <c r="C5854" s="3" t="s">
        <v>18185</v>
      </c>
      <c r="D5854" s="3" t="s">
        <v>18185</v>
      </c>
      <c r="E5854" s="3" t="s">
        <v>17418</v>
      </c>
      <c r="F5854" s="3" t="s">
        <v>17419</v>
      </c>
      <c r="G5854" s="3"/>
    </row>
    <row r="5855" spans="1:7" x14ac:dyDescent="0.25">
      <c r="A5855" s="9">
        <v>15</v>
      </c>
      <c r="B5855" s="9">
        <v>195</v>
      </c>
      <c r="C5855" s="3" t="s">
        <v>17736</v>
      </c>
      <c r="D5855" s="3" t="s">
        <v>17736</v>
      </c>
      <c r="E5855" s="3" t="s">
        <v>17737</v>
      </c>
      <c r="F5855" s="3" t="s">
        <v>17738</v>
      </c>
      <c r="G5855" s="3"/>
    </row>
    <row r="5856" spans="1:7" x14ac:dyDescent="0.25">
      <c r="A5856" s="9">
        <v>15</v>
      </c>
      <c r="B5856" s="9">
        <v>196</v>
      </c>
      <c r="C5856" s="3" t="s">
        <v>13331</v>
      </c>
      <c r="D5856" s="3" t="s">
        <v>13332</v>
      </c>
      <c r="E5856" s="3" t="s">
        <v>9056</v>
      </c>
      <c r="F5856" s="3" t="s">
        <v>13333</v>
      </c>
      <c r="G5856" s="3"/>
    </row>
    <row r="5857" spans="1:7" x14ac:dyDescent="0.25">
      <c r="A5857" s="9">
        <v>15</v>
      </c>
      <c r="B5857" s="9">
        <v>197</v>
      </c>
      <c r="C5857" s="3" t="s">
        <v>18186</v>
      </c>
      <c r="D5857" s="3" t="s">
        <v>18187</v>
      </c>
      <c r="E5857" s="3" t="s">
        <v>18188</v>
      </c>
      <c r="F5857" s="3" t="s">
        <v>18189</v>
      </c>
      <c r="G5857" s="3"/>
    </row>
    <row r="5858" spans="1:7" x14ac:dyDescent="0.25">
      <c r="A5858" s="9">
        <v>15</v>
      </c>
      <c r="B5858" s="9">
        <v>198</v>
      </c>
      <c r="C5858" s="3" t="s">
        <v>18190</v>
      </c>
      <c r="D5858" s="3" t="s">
        <v>18191</v>
      </c>
      <c r="E5858" s="3" t="s">
        <v>18192</v>
      </c>
      <c r="F5858" s="3" t="s">
        <v>18193</v>
      </c>
      <c r="G5858" s="3"/>
    </row>
    <row r="5859" spans="1:7" x14ac:dyDescent="0.25">
      <c r="A5859" s="9">
        <v>15</v>
      </c>
      <c r="B5859" s="9">
        <v>199</v>
      </c>
      <c r="C5859" s="3" t="s">
        <v>18194</v>
      </c>
      <c r="D5859" s="3" t="s">
        <v>18194</v>
      </c>
      <c r="E5859" s="3" t="s">
        <v>18195</v>
      </c>
      <c r="F5859" s="3" t="s">
        <v>18196</v>
      </c>
      <c r="G5859" s="3"/>
    </row>
    <row r="5860" spans="1:7" x14ac:dyDescent="0.25">
      <c r="A5860" s="9">
        <v>15</v>
      </c>
      <c r="B5860" s="9">
        <v>200</v>
      </c>
      <c r="C5860" s="3" t="s">
        <v>18197</v>
      </c>
      <c r="D5860" s="3" t="s">
        <v>18198</v>
      </c>
      <c r="E5860" s="3" t="s">
        <v>18199</v>
      </c>
      <c r="F5860" s="3" t="s">
        <v>18200</v>
      </c>
      <c r="G5860" s="3"/>
    </row>
    <row r="5861" spans="1:7" ht="75" x14ac:dyDescent="0.25">
      <c r="A5861" s="9">
        <v>15</v>
      </c>
      <c r="B5861" s="9">
        <v>201</v>
      </c>
      <c r="C5861" s="3" t="s">
        <v>18201</v>
      </c>
      <c r="D5861" s="3" t="s">
        <v>18201</v>
      </c>
      <c r="E5861" s="3" t="s">
        <v>18202</v>
      </c>
      <c r="F5861" s="3" t="s">
        <v>18203</v>
      </c>
      <c r="G5861" s="3" t="s">
        <v>18204</v>
      </c>
    </row>
    <row r="5862" spans="1:7" x14ac:dyDescent="0.25">
      <c r="A5862" s="9">
        <v>15</v>
      </c>
      <c r="B5862" s="9">
        <v>202</v>
      </c>
      <c r="C5862" s="3" t="s">
        <v>18205</v>
      </c>
      <c r="D5862" s="3" t="s">
        <v>18206</v>
      </c>
      <c r="E5862" s="3" t="s">
        <v>18207</v>
      </c>
      <c r="F5862" s="3" t="s">
        <v>18208</v>
      </c>
      <c r="G5862" s="3"/>
    </row>
    <row r="5863" spans="1:7" x14ac:dyDescent="0.25">
      <c r="A5863" s="9">
        <v>15</v>
      </c>
      <c r="B5863" s="9">
        <v>203</v>
      </c>
      <c r="C5863" s="3" t="s">
        <v>18209</v>
      </c>
      <c r="D5863" s="3" t="s">
        <v>18210</v>
      </c>
      <c r="E5863" s="3" t="s">
        <v>18211</v>
      </c>
      <c r="F5863" s="3" t="s">
        <v>18212</v>
      </c>
      <c r="G5863" s="3"/>
    </row>
    <row r="5864" spans="1:7" x14ac:dyDescent="0.25">
      <c r="A5864" s="9">
        <v>15</v>
      </c>
      <c r="B5864" s="9">
        <v>204</v>
      </c>
      <c r="C5864" s="3" t="s">
        <v>18213</v>
      </c>
      <c r="D5864" s="3" t="s">
        <v>18214</v>
      </c>
      <c r="E5864" s="3" t="s">
        <v>18215</v>
      </c>
      <c r="F5864" s="3" t="s">
        <v>18216</v>
      </c>
      <c r="G5864" s="3"/>
    </row>
    <row r="5865" spans="1:7" x14ac:dyDescent="0.25">
      <c r="A5865" s="9">
        <v>15</v>
      </c>
      <c r="B5865" s="9">
        <v>205</v>
      </c>
      <c r="C5865" s="3" t="s">
        <v>18217</v>
      </c>
      <c r="D5865" s="3" t="s">
        <v>18218</v>
      </c>
      <c r="E5865" s="3" t="s">
        <v>11733</v>
      </c>
      <c r="F5865" s="3" t="s">
        <v>11712</v>
      </c>
      <c r="G5865" s="3"/>
    </row>
    <row r="5866" spans="1:7" x14ac:dyDescent="0.25">
      <c r="A5866" s="9">
        <v>15</v>
      </c>
      <c r="B5866" s="9">
        <v>206</v>
      </c>
      <c r="C5866" s="3" t="s">
        <v>9915</v>
      </c>
      <c r="D5866" s="3" t="s">
        <v>9915</v>
      </c>
      <c r="E5866" s="3" t="s">
        <v>9916</v>
      </c>
      <c r="F5866" s="3" t="s">
        <v>9917</v>
      </c>
      <c r="G5866" s="3"/>
    </row>
    <row r="5867" spans="1:7" x14ac:dyDescent="0.25">
      <c r="A5867" s="9">
        <v>15</v>
      </c>
      <c r="B5867" s="9">
        <v>207</v>
      </c>
      <c r="C5867" s="3" t="s">
        <v>18219</v>
      </c>
      <c r="D5867" s="3" t="s">
        <v>18219</v>
      </c>
      <c r="E5867" s="3" t="s">
        <v>18220</v>
      </c>
      <c r="F5867" s="3" t="s">
        <v>18221</v>
      </c>
      <c r="G5867" s="3"/>
    </row>
    <row r="5868" spans="1:7" x14ac:dyDescent="0.25">
      <c r="A5868" s="9">
        <v>15</v>
      </c>
      <c r="B5868" s="9">
        <v>208</v>
      </c>
      <c r="C5868" s="3" t="s">
        <v>18222</v>
      </c>
      <c r="D5868" s="3" t="s">
        <v>18222</v>
      </c>
      <c r="E5868" s="3" t="s">
        <v>18223</v>
      </c>
      <c r="F5868" s="3" t="s">
        <v>18224</v>
      </c>
      <c r="G5868" s="3"/>
    </row>
    <row r="5869" spans="1:7" x14ac:dyDescent="0.25">
      <c r="A5869" s="9">
        <v>15</v>
      </c>
      <c r="B5869" s="9">
        <v>209</v>
      </c>
      <c r="C5869" s="3" t="s">
        <v>18225</v>
      </c>
      <c r="D5869" s="3" t="s">
        <v>18226</v>
      </c>
      <c r="E5869" s="3" t="s">
        <v>18211</v>
      </c>
      <c r="F5869" s="3" t="s">
        <v>18212</v>
      </c>
      <c r="G5869" s="3"/>
    </row>
    <row r="5870" spans="1:7" x14ac:dyDescent="0.25">
      <c r="A5870" s="9">
        <v>15</v>
      </c>
      <c r="B5870" s="9">
        <v>210</v>
      </c>
      <c r="C5870" s="3" t="s">
        <v>18227</v>
      </c>
      <c r="D5870" s="3" t="s">
        <v>18227</v>
      </c>
      <c r="E5870" s="3" t="s">
        <v>18215</v>
      </c>
      <c r="F5870" s="3" t="s">
        <v>18228</v>
      </c>
      <c r="G5870" s="3"/>
    </row>
    <row r="5871" spans="1:7" x14ac:dyDescent="0.25">
      <c r="A5871" s="9">
        <v>15</v>
      </c>
      <c r="B5871" s="9">
        <v>211</v>
      </c>
      <c r="C5871" s="3" t="s">
        <v>18229</v>
      </c>
      <c r="D5871" s="3" t="s">
        <v>18229</v>
      </c>
      <c r="E5871" s="3" t="s">
        <v>18230</v>
      </c>
      <c r="F5871" s="3" t="s">
        <v>18231</v>
      </c>
      <c r="G5871" s="3"/>
    </row>
    <row r="5872" spans="1:7" x14ac:dyDescent="0.25">
      <c r="A5872" s="9">
        <v>15</v>
      </c>
      <c r="B5872" s="9">
        <v>212</v>
      </c>
      <c r="C5872" s="3" t="s">
        <v>18232</v>
      </c>
      <c r="D5872" s="3" t="s">
        <v>18232</v>
      </c>
      <c r="E5872" s="3" t="s">
        <v>18233</v>
      </c>
      <c r="F5872" s="3" t="s">
        <v>18234</v>
      </c>
      <c r="G5872" s="3"/>
    </row>
    <row r="5873" spans="1:7" x14ac:dyDescent="0.25">
      <c r="A5873" s="9">
        <v>15</v>
      </c>
      <c r="B5873" s="9">
        <v>213</v>
      </c>
      <c r="C5873" s="3" t="s">
        <v>18235</v>
      </c>
      <c r="D5873" s="3" t="s">
        <v>18236</v>
      </c>
      <c r="E5873" s="3" t="s">
        <v>18237</v>
      </c>
      <c r="F5873" s="3" t="s">
        <v>18238</v>
      </c>
      <c r="G5873" s="3"/>
    </row>
    <row r="5874" spans="1:7" ht="75" x14ac:dyDescent="0.25">
      <c r="A5874" s="9">
        <v>15</v>
      </c>
      <c r="B5874" s="9">
        <v>214</v>
      </c>
      <c r="C5874" s="3" t="s">
        <v>18239</v>
      </c>
      <c r="D5874" s="3" t="s">
        <v>18240</v>
      </c>
      <c r="E5874" s="3" t="s">
        <v>18241</v>
      </c>
      <c r="F5874" s="3" t="s">
        <v>18242</v>
      </c>
      <c r="G5874" s="3" t="s">
        <v>18243</v>
      </c>
    </row>
    <row r="5875" spans="1:7" x14ac:dyDescent="0.25">
      <c r="A5875" s="9">
        <v>15</v>
      </c>
      <c r="B5875" s="9">
        <v>215</v>
      </c>
      <c r="C5875" s="3" t="s">
        <v>18244</v>
      </c>
      <c r="D5875" s="3" t="s">
        <v>18245</v>
      </c>
      <c r="E5875" s="3" t="s">
        <v>18158</v>
      </c>
      <c r="F5875" s="3" t="s">
        <v>18159</v>
      </c>
      <c r="G5875" s="3"/>
    </row>
    <row r="5876" spans="1:7" x14ac:dyDescent="0.25">
      <c r="A5876" s="9">
        <v>15</v>
      </c>
      <c r="B5876" s="9">
        <v>216</v>
      </c>
      <c r="C5876" s="3" t="s">
        <v>18246</v>
      </c>
      <c r="D5876" s="3" t="s">
        <v>18246</v>
      </c>
      <c r="E5876" s="3" t="s">
        <v>18247</v>
      </c>
      <c r="F5876" s="3" t="s">
        <v>18248</v>
      </c>
      <c r="G5876" s="3"/>
    </row>
    <row r="5877" spans="1:7" x14ac:dyDescent="0.25">
      <c r="A5877" s="9">
        <v>15</v>
      </c>
      <c r="B5877" s="9">
        <v>217</v>
      </c>
      <c r="C5877" s="3" t="s">
        <v>18249</v>
      </c>
      <c r="D5877" s="3" t="s">
        <v>18249</v>
      </c>
      <c r="E5877" s="3" t="s">
        <v>18250</v>
      </c>
      <c r="F5877" s="3" t="s">
        <v>18251</v>
      </c>
      <c r="G5877" s="3"/>
    </row>
    <row r="5878" spans="1:7" x14ac:dyDescent="0.25">
      <c r="A5878" s="9">
        <v>15</v>
      </c>
      <c r="B5878" s="9">
        <v>218</v>
      </c>
      <c r="C5878" s="3" t="s">
        <v>18252</v>
      </c>
      <c r="D5878" s="3" t="s">
        <v>18253</v>
      </c>
      <c r="E5878" s="3" t="s">
        <v>18254</v>
      </c>
      <c r="F5878" s="3" t="s">
        <v>18255</v>
      </c>
      <c r="G5878" s="3"/>
    </row>
    <row r="5879" spans="1:7" x14ac:dyDescent="0.25">
      <c r="A5879" s="9">
        <v>15</v>
      </c>
      <c r="B5879" s="9">
        <v>219</v>
      </c>
      <c r="C5879" s="3" t="s">
        <v>18256</v>
      </c>
      <c r="D5879" s="3" t="s">
        <v>18257</v>
      </c>
      <c r="E5879" s="3" t="s">
        <v>18258</v>
      </c>
      <c r="F5879" s="3" t="s">
        <v>18259</v>
      </c>
      <c r="G5879" s="3"/>
    </row>
    <row r="5880" spans="1:7" x14ac:dyDescent="0.25">
      <c r="A5880" s="9">
        <v>15</v>
      </c>
      <c r="B5880" s="9">
        <v>220</v>
      </c>
      <c r="C5880" s="3" t="s">
        <v>18260</v>
      </c>
      <c r="D5880" s="3" t="s">
        <v>18260</v>
      </c>
      <c r="E5880" s="3" t="s">
        <v>18261</v>
      </c>
      <c r="F5880" s="3" t="s">
        <v>18262</v>
      </c>
      <c r="G5880" s="3"/>
    </row>
    <row r="5881" spans="1:7" x14ac:dyDescent="0.25">
      <c r="A5881" s="9">
        <v>15</v>
      </c>
      <c r="B5881" s="9">
        <v>221</v>
      </c>
      <c r="C5881" s="3" t="s">
        <v>18263</v>
      </c>
      <c r="D5881" s="3" t="s">
        <v>18263</v>
      </c>
      <c r="E5881" s="3" t="s">
        <v>18264</v>
      </c>
      <c r="F5881" s="3" t="s">
        <v>18265</v>
      </c>
      <c r="G5881" s="3"/>
    </row>
    <row r="5882" spans="1:7" x14ac:dyDescent="0.25">
      <c r="A5882" s="9">
        <v>15</v>
      </c>
      <c r="B5882" s="9">
        <v>222</v>
      </c>
      <c r="C5882" s="3" t="s">
        <v>18266</v>
      </c>
      <c r="D5882" s="3" t="s">
        <v>18266</v>
      </c>
      <c r="E5882" s="3" t="s">
        <v>18267</v>
      </c>
      <c r="F5882" s="3" t="s">
        <v>18268</v>
      </c>
      <c r="G5882" s="3"/>
    </row>
    <row r="5883" spans="1:7" x14ac:dyDescent="0.25">
      <c r="A5883" s="9">
        <v>15</v>
      </c>
      <c r="B5883" s="9">
        <v>223</v>
      </c>
      <c r="C5883" s="3" t="s">
        <v>18269</v>
      </c>
      <c r="D5883" s="3" t="s">
        <v>18270</v>
      </c>
      <c r="E5883" s="3" t="s">
        <v>18271</v>
      </c>
      <c r="F5883" s="3" t="s">
        <v>18272</v>
      </c>
      <c r="G5883" s="3"/>
    </row>
    <row r="5884" spans="1:7" x14ac:dyDescent="0.25">
      <c r="A5884" s="9">
        <v>15</v>
      </c>
      <c r="B5884" s="9">
        <v>224</v>
      </c>
      <c r="C5884" s="3" t="s">
        <v>18273</v>
      </c>
      <c r="D5884" s="3" t="s">
        <v>18273</v>
      </c>
      <c r="E5884" s="3" t="s">
        <v>18274</v>
      </c>
      <c r="F5884" s="3" t="s">
        <v>18275</v>
      </c>
      <c r="G5884" s="3"/>
    </row>
    <row r="5885" spans="1:7" x14ac:dyDescent="0.25">
      <c r="A5885" s="9">
        <v>15</v>
      </c>
      <c r="B5885" s="9">
        <v>225</v>
      </c>
      <c r="C5885" s="3" t="s">
        <v>18276</v>
      </c>
      <c r="D5885" s="3" t="s">
        <v>18277</v>
      </c>
      <c r="E5885" s="3" t="s">
        <v>18278</v>
      </c>
      <c r="F5885" s="3" t="s">
        <v>18279</v>
      </c>
      <c r="G5885" s="3"/>
    </row>
    <row r="5886" spans="1:7" x14ac:dyDescent="0.25">
      <c r="A5886" s="9">
        <v>15</v>
      </c>
      <c r="B5886" s="9">
        <v>226</v>
      </c>
      <c r="C5886" s="3" t="s">
        <v>18280</v>
      </c>
      <c r="D5886" s="3" t="s">
        <v>18280</v>
      </c>
      <c r="E5886" s="3" t="s">
        <v>18281</v>
      </c>
      <c r="F5886" s="3" t="s">
        <v>18282</v>
      </c>
      <c r="G5886" s="3"/>
    </row>
    <row r="5887" spans="1:7" x14ac:dyDescent="0.25">
      <c r="A5887" s="9">
        <v>15</v>
      </c>
      <c r="B5887" s="9">
        <v>227</v>
      </c>
      <c r="C5887" s="3" t="s">
        <v>18283</v>
      </c>
      <c r="D5887" s="3" t="s">
        <v>18283</v>
      </c>
      <c r="E5887" s="3" t="s">
        <v>18250</v>
      </c>
      <c r="F5887" s="3" t="s">
        <v>18251</v>
      </c>
      <c r="G5887" s="3"/>
    </row>
    <row r="5888" spans="1:7" x14ac:dyDescent="0.25">
      <c r="A5888" s="9">
        <v>15</v>
      </c>
      <c r="B5888" s="9">
        <v>228</v>
      </c>
      <c r="C5888" s="3" t="s">
        <v>18284</v>
      </c>
      <c r="D5888" s="3" t="s">
        <v>18284</v>
      </c>
      <c r="E5888" s="3" t="s">
        <v>18254</v>
      </c>
      <c r="F5888" s="3" t="s">
        <v>18255</v>
      </c>
      <c r="G5888" s="3"/>
    </row>
    <row r="5889" spans="1:7" x14ac:dyDescent="0.25">
      <c r="A5889" s="9">
        <v>15</v>
      </c>
      <c r="B5889" s="9">
        <v>229</v>
      </c>
      <c r="C5889" s="3" t="s">
        <v>18285</v>
      </c>
      <c r="D5889" s="3" t="s">
        <v>18285</v>
      </c>
      <c r="E5889" s="3" t="s">
        <v>18258</v>
      </c>
      <c r="F5889" s="3" t="s">
        <v>18259</v>
      </c>
      <c r="G5889" s="3"/>
    </row>
    <row r="5890" spans="1:7" x14ac:dyDescent="0.25">
      <c r="A5890" s="9">
        <v>15</v>
      </c>
      <c r="B5890" s="9">
        <v>230</v>
      </c>
      <c r="C5890" s="3" t="s">
        <v>18286</v>
      </c>
      <c r="D5890" s="3" t="s">
        <v>18286</v>
      </c>
      <c r="E5890" s="3" t="s">
        <v>18287</v>
      </c>
      <c r="F5890" s="3" t="s">
        <v>18288</v>
      </c>
      <c r="G5890" s="3"/>
    </row>
    <row r="5891" spans="1:7" x14ac:dyDescent="0.25">
      <c r="A5891" s="9">
        <v>15</v>
      </c>
      <c r="B5891" s="9">
        <v>231</v>
      </c>
      <c r="C5891" s="3" t="s">
        <v>18289</v>
      </c>
      <c r="D5891" s="3" t="s">
        <v>18289</v>
      </c>
      <c r="E5891" s="3" t="s">
        <v>18264</v>
      </c>
      <c r="F5891" s="3" t="s">
        <v>18290</v>
      </c>
      <c r="G5891" s="3"/>
    </row>
    <row r="5892" spans="1:7" x14ac:dyDescent="0.25">
      <c r="A5892" s="9">
        <v>15</v>
      </c>
      <c r="B5892" s="9">
        <v>232</v>
      </c>
      <c r="C5892" s="3" t="s">
        <v>18291</v>
      </c>
      <c r="D5892" s="3" t="s">
        <v>18292</v>
      </c>
      <c r="E5892" s="3" t="s">
        <v>18293</v>
      </c>
      <c r="F5892" s="3" t="s">
        <v>18294</v>
      </c>
      <c r="G5892" s="3"/>
    </row>
    <row r="5893" spans="1:7" x14ac:dyDescent="0.25">
      <c r="A5893" s="9">
        <v>15</v>
      </c>
      <c r="B5893" s="9">
        <v>233</v>
      </c>
      <c r="C5893" s="3" t="s">
        <v>18295</v>
      </c>
      <c r="D5893" s="3" t="s">
        <v>18296</v>
      </c>
      <c r="E5893" s="3" t="s">
        <v>18297</v>
      </c>
      <c r="F5893" s="3" t="s">
        <v>18298</v>
      </c>
      <c r="G5893" s="3"/>
    </row>
    <row r="5894" spans="1:7" x14ac:dyDescent="0.25">
      <c r="A5894" s="9">
        <v>15</v>
      </c>
      <c r="B5894" s="9">
        <v>234</v>
      </c>
      <c r="C5894" s="3" t="s">
        <v>18299</v>
      </c>
      <c r="D5894" s="3" t="s">
        <v>18300</v>
      </c>
      <c r="E5894" s="3" t="s">
        <v>18301</v>
      </c>
      <c r="F5894" s="3" t="s">
        <v>18302</v>
      </c>
      <c r="G5894" s="3"/>
    </row>
    <row r="5895" spans="1:7" x14ac:dyDescent="0.25">
      <c r="A5895" s="9">
        <v>15</v>
      </c>
      <c r="B5895" s="9">
        <v>235</v>
      </c>
      <c r="C5895" s="3" t="s">
        <v>18303</v>
      </c>
      <c r="D5895" s="3" t="s">
        <v>18304</v>
      </c>
      <c r="E5895" s="3" t="s">
        <v>18305</v>
      </c>
      <c r="F5895" s="3" t="s">
        <v>18306</v>
      </c>
      <c r="G5895" s="3"/>
    </row>
    <row r="5896" spans="1:7" x14ac:dyDescent="0.25">
      <c r="A5896" s="9">
        <v>15</v>
      </c>
      <c r="B5896" s="9">
        <v>236</v>
      </c>
      <c r="C5896" s="3" t="s">
        <v>18307</v>
      </c>
      <c r="D5896" s="3" t="s">
        <v>18307</v>
      </c>
      <c r="E5896" s="3" t="s">
        <v>18308</v>
      </c>
      <c r="F5896" s="3" t="s">
        <v>18309</v>
      </c>
      <c r="G5896" s="3"/>
    </row>
    <row r="5897" spans="1:7" x14ac:dyDescent="0.25">
      <c r="A5897" s="9">
        <v>15</v>
      </c>
      <c r="B5897" s="9">
        <v>237</v>
      </c>
      <c r="C5897" s="3" t="s">
        <v>18310</v>
      </c>
      <c r="D5897" s="3" t="s">
        <v>18310</v>
      </c>
      <c r="E5897" s="3" t="s">
        <v>18311</v>
      </c>
      <c r="F5897" s="3" t="s">
        <v>18312</v>
      </c>
      <c r="G5897" s="3"/>
    </row>
    <row r="5898" spans="1:7" x14ac:dyDescent="0.25">
      <c r="A5898" s="9">
        <v>15</v>
      </c>
      <c r="B5898" s="9">
        <v>238</v>
      </c>
      <c r="C5898" s="3" t="s">
        <v>18313</v>
      </c>
      <c r="D5898" s="3" t="s">
        <v>18313</v>
      </c>
      <c r="E5898" s="3" t="s">
        <v>18314</v>
      </c>
      <c r="F5898" s="3" t="s">
        <v>18315</v>
      </c>
      <c r="G5898" s="3"/>
    </row>
    <row r="5899" spans="1:7" x14ac:dyDescent="0.25">
      <c r="A5899" s="9">
        <v>15</v>
      </c>
      <c r="B5899" s="9">
        <v>239</v>
      </c>
      <c r="C5899" s="3" t="s">
        <v>17736</v>
      </c>
      <c r="D5899" s="3" t="s">
        <v>17736</v>
      </c>
      <c r="E5899" s="3" t="s">
        <v>17737</v>
      </c>
      <c r="F5899" s="3" t="s">
        <v>17738</v>
      </c>
      <c r="G5899" s="3"/>
    </row>
    <row r="5900" spans="1:7" x14ac:dyDescent="0.25">
      <c r="A5900" s="9">
        <v>15</v>
      </c>
      <c r="B5900" s="9">
        <v>240</v>
      </c>
      <c r="C5900" s="3" t="s">
        <v>18316</v>
      </c>
      <c r="D5900" s="3" t="s">
        <v>18316</v>
      </c>
      <c r="E5900" s="3" t="s">
        <v>18317</v>
      </c>
      <c r="F5900" s="3" t="s">
        <v>18318</v>
      </c>
      <c r="G5900" s="3"/>
    </row>
    <row r="5901" spans="1:7" x14ac:dyDescent="0.25">
      <c r="A5901" s="9">
        <v>15</v>
      </c>
      <c r="B5901" s="9">
        <v>241</v>
      </c>
      <c r="C5901" s="3" t="s">
        <v>18319</v>
      </c>
      <c r="D5901" s="3" t="s">
        <v>18320</v>
      </c>
      <c r="E5901" s="3" t="s">
        <v>18321</v>
      </c>
      <c r="F5901" s="3" t="s">
        <v>18322</v>
      </c>
      <c r="G5901" s="3"/>
    </row>
    <row r="5902" spans="1:7" x14ac:dyDescent="0.25">
      <c r="A5902" s="9">
        <v>15</v>
      </c>
      <c r="B5902" s="9">
        <v>242</v>
      </c>
      <c r="C5902" s="3" t="s">
        <v>18323</v>
      </c>
      <c r="D5902" s="3" t="s">
        <v>18323</v>
      </c>
      <c r="E5902" s="3" t="s">
        <v>18324</v>
      </c>
      <c r="F5902" s="3" t="s">
        <v>18325</v>
      </c>
      <c r="G5902" s="3"/>
    </row>
    <row r="5903" spans="1:7" x14ac:dyDescent="0.25">
      <c r="A5903" s="9">
        <v>15</v>
      </c>
      <c r="B5903" s="9">
        <v>243</v>
      </c>
      <c r="C5903" s="3" t="s">
        <v>18326</v>
      </c>
      <c r="D5903" s="3" t="s">
        <v>18326</v>
      </c>
      <c r="E5903" s="3" t="s">
        <v>18327</v>
      </c>
      <c r="F5903" s="3" t="s">
        <v>18328</v>
      </c>
      <c r="G5903" s="3"/>
    </row>
    <row r="5904" spans="1:7" x14ac:dyDescent="0.25">
      <c r="A5904" s="9">
        <v>15</v>
      </c>
      <c r="B5904" s="9">
        <v>244</v>
      </c>
      <c r="C5904" s="3" t="s">
        <v>18329</v>
      </c>
      <c r="D5904" s="3" t="s">
        <v>18330</v>
      </c>
      <c r="E5904" s="3" t="s">
        <v>18331</v>
      </c>
      <c r="F5904" s="3" t="s">
        <v>18332</v>
      </c>
      <c r="G5904" s="3"/>
    </row>
    <row r="5905" spans="1:7" x14ac:dyDescent="0.25">
      <c r="A5905" s="9">
        <v>15</v>
      </c>
      <c r="B5905" s="9">
        <v>245</v>
      </c>
      <c r="C5905" s="3" t="s">
        <v>18333</v>
      </c>
      <c r="D5905" s="3" t="s">
        <v>18334</v>
      </c>
      <c r="E5905" s="3" t="s">
        <v>18335</v>
      </c>
      <c r="F5905" s="3" t="s">
        <v>18336</v>
      </c>
      <c r="G5905" s="3"/>
    </row>
    <row r="5906" spans="1:7" x14ac:dyDescent="0.25">
      <c r="A5906" s="9">
        <v>15</v>
      </c>
      <c r="B5906" s="9">
        <v>246</v>
      </c>
      <c r="C5906" s="3" t="s">
        <v>18337</v>
      </c>
      <c r="D5906" s="3" t="s">
        <v>18338</v>
      </c>
      <c r="E5906" s="3" t="s">
        <v>18339</v>
      </c>
      <c r="F5906" s="3" t="s">
        <v>18340</v>
      </c>
      <c r="G5906" s="3"/>
    </row>
    <row r="5907" spans="1:7" x14ac:dyDescent="0.25">
      <c r="A5907" s="9">
        <v>15</v>
      </c>
      <c r="B5907" s="9">
        <v>247</v>
      </c>
      <c r="C5907" s="3" t="s">
        <v>18341</v>
      </c>
      <c r="D5907" s="3" t="s">
        <v>18342</v>
      </c>
      <c r="E5907" s="3" t="s">
        <v>18343</v>
      </c>
      <c r="F5907" s="3" t="s">
        <v>18344</v>
      </c>
      <c r="G5907" s="3"/>
    </row>
    <row r="5908" spans="1:7" x14ac:dyDescent="0.25">
      <c r="A5908" s="9">
        <v>15</v>
      </c>
      <c r="B5908" s="9">
        <v>248</v>
      </c>
      <c r="C5908" s="3" t="s">
        <v>18345</v>
      </c>
      <c r="D5908" s="3" t="s">
        <v>18346</v>
      </c>
      <c r="E5908" s="3" t="s">
        <v>18347</v>
      </c>
      <c r="F5908" s="3" t="s">
        <v>18348</v>
      </c>
      <c r="G5908" s="3"/>
    </row>
    <row r="5909" spans="1:7" x14ac:dyDescent="0.25">
      <c r="A5909" s="9">
        <v>15</v>
      </c>
      <c r="B5909" s="9">
        <v>249</v>
      </c>
      <c r="C5909" s="3" t="s">
        <v>18349</v>
      </c>
      <c r="D5909" s="3" t="s">
        <v>18350</v>
      </c>
      <c r="E5909" s="3" t="s">
        <v>18321</v>
      </c>
      <c r="F5909" s="3" t="s">
        <v>18322</v>
      </c>
      <c r="G5909" s="3"/>
    </row>
    <row r="5910" spans="1:7" x14ac:dyDescent="0.25">
      <c r="A5910" s="9">
        <v>15</v>
      </c>
      <c r="B5910" s="9">
        <v>250</v>
      </c>
      <c r="C5910" s="3" t="s">
        <v>18351</v>
      </c>
      <c r="D5910" s="3" t="s">
        <v>18351</v>
      </c>
      <c r="E5910" s="3" t="s">
        <v>18352</v>
      </c>
      <c r="F5910" s="3" t="s">
        <v>18353</v>
      </c>
      <c r="G5910" s="3"/>
    </row>
    <row r="5911" spans="1:7" x14ac:dyDescent="0.25">
      <c r="A5911" s="9">
        <v>15</v>
      </c>
      <c r="B5911" s="9">
        <v>251</v>
      </c>
      <c r="C5911" s="3" t="s">
        <v>18354</v>
      </c>
      <c r="D5911" s="3" t="s">
        <v>18355</v>
      </c>
      <c r="E5911" s="3" t="s">
        <v>18356</v>
      </c>
      <c r="F5911" s="3" t="s">
        <v>18357</v>
      </c>
      <c r="G5911" s="3"/>
    </row>
    <row r="5912" spans="1:7" x14ac:dyDescent="0.25">
      <c r="A5912" s="9">
        <v>15</v>
      </c>
      <c r="B5912" s="9">
        <v>252</v>
      </c>
      <c r="C5912" s="3" t="s">
        <v>18358</v>
      </c>
      <c r="D5912" s="3" t="s">
        <v>18358</v>
      </c>
      <c r="E5912" s="3" t="s">
        <v>18359</v>
      </c>
      <c r="F5912" s="3" t="s">
        <v>18360</v>
      </c>
      <c r="G5912" s="3"/>
    </row>
    <row r="5913" spans="1:7" x14ac:dyDescent="0.25">
      <c r="A5913" s="9">
        <v>15</v>
      </c>
      <c r="B5913" s="9">
        <v>253</v>
      </c>
      <c r="C5913" s="3" t="s">
        <v>18361</v>
      </c>
      <c r="D5913" s="3" t="s">
        <v>18362</v>
      </c>
      <c r="E5913" s="3" t="s">
        <v>18363</v>
      </c>
      <c r="F5913" s="3" t="s">
        <v>18364</v>
      </c>
      <c r="G5913" s="3"/>
    </row>
    <row r="5914" spans="1:7" x14ac:dyDescent="0.25">
      <c r="A5914" s="9">
        <v>15</v>
      </c>
      <c r="B5914" s="9">
        <v>254</v>
      </c>
      <c r="C5914" s="3" t="s">
        <v>18365</v>
      </c>
      <c r="D5914" s="3" t="s">
        <v>18366</v>
      </c>
      <c r="E5914" s="3" t="s">
        <v>18367</v>
      </c>
      <c r="F5914" s="3" t="s">
        <v>18368</v>
      </c>
      <c r="G5914" s="3"/>
    </row>
    <row r="5915" spans="1:7" x14ac:dyDescent="0.25">
      <c r="A5915" s="9">
        <v>15</v>
      </c>
      <c r="B5915" s="9">
        <v>255</v>
      </c>
      <c r="C5915" s="3" t="s">
        <v>18369</v>
      </c>
      <c r="D5915" s="3" t="s">
        <v>18369</v>
      </c>
      <c r="E5915" s="3" t="s">
        <v>18370</v>
      </c>
      <c r="F5915" s="3" t="s">
        <v>18371</v>
      </c>
      <c r="G5915" s="3"/>
    </row>
    <row r="5916" spans="1:7" x14ac:dyDescent="0.25">
      <c r="A5916" s="9">
        <v>15</v>
      </c>
      <c r="B5916" s="9">
        <v>256</v>
      </c>
      <c r="C5916" s="3" t="s">
        <v>18372</v>
      </c>
      <c r="D5916" s="3" t="s">
        <v>18372</v>
      </c>
      <c r="E5916" s="3" t="s">
        <v>18373</v>
      </c>
      <c r="F5916" s="3" t="s">
        <v>18374</v>
      </c>
      <c r="G5916" s="3"/>
    </row>
    <row r="5917" spans="1:7" x14ac:dyDescent="0.25">
      <c r="A5917" s="9">
        <v>15</v>
      </c>
      <c r="B5917" s="9">
        <v>257</v>
      </c>
      <c r="C5917" s="3" t="s">
        <v>18375</v>
      </c>
      <c r="D5917" s="3" t="s">
        <v>18375</v>
      </c>
      <c r="E5917" s="3" t="s">
        <v>18376</v>
      </c>
      <c r="F5917" s="3" t="s">
        <v>18377</v>
      </c>
      <c r="G5917" s="3"/>
    </row>
    <row r="5918" spans="1:7" x14ac:dyDescent="0.25">
      <c r="A5918" s="9">
        <v>15</v>
      </c>
      <c r="B5918" s="9">
        <v>258</v>
      </c>
      <c r="C5918" s="3" t="s">
        <v>18378</v>
      </c>
      <c r="D5918" s="3" t="s">
        <v>18379</v>
      </c>
      <c r="E5918" s="3" t="s">
        <v>18380</v>
      </c>
      <c r="F5918" s="3" t="s">
        <v>18381</v>
      </c>
      <c r="G5918" s="3"/>
    </row>
    <row r="5919" spans="1:7" x14ac:dyDescent="0.25">
      <c r="A5919" s="9">
        <v>15</v>
      </c>
      <c r="B5919" s="9">
        <v>259</v>
      </c>
      <c r="C5919" s="3" t="s">
        <v>18382</v>
      </c>
      <c r="D5919" s="3" t="s">
        <v>18383</v>
      </c>
      <c r="E5919" s="3" t="s">
        <v>18384</v>
      </c>
      <c r="F5919" s="3" t="s">
        <v>18385</v>
      </c>
      <c r="G5919" s="3"/>
    </row>
    <row r="5920" spans="1:7" x14ac:dyDescent="0.25">
      <c r="A5920" s="9">
        <v>15</v>
      </c>
      <c r="B5920" s="9">
        <v>260</v>
      </c>
      <c r="C5920" s="3" t="s">
        <v>18386</v>
      </c>
      <c r="D5920" s="3" t="s">
        <v>18386</v>
      </c>
      <c r="E5920" s="3" t="s">
        <v>17418</v>
      </c>
      <c r="F5920" s="3" t="s">
        <v>17419</v>
      </c>
      <c r="G5920" s="3"/>
    </row>
    <row r="5921" spans="1:7" x14ac:dyDescent="0.25">
      <c r="A5921" s="9">
        <v>15</v>
      </c>
      <c r="B5921" s="9">
        <v>261</v>
      </c>
      <c r="C5921" s="3" t="s">
        <v>18387</v>
      </c>
      <c r="D5921" s="3" t="s">
        <v>18387</v>
      </c>
      <c r="E5921" s="3" t="s">
        <v>18388</v>
      </c>
      <c r="F5921" s="3" t="s">
        <v>18389</v>
      </c>
      <c r="G5921" s="3"/>
    </row>
    <row r="5922" spans="1:7" x14ac:dyDescent="0.25">
      <c r="A5922" s="9">
        <v>15</v>
      </c>
      <c r="B5922" s="9">
        <v>262</v>
      </c>
      <c r="C5922" s="3" t="s">
        <v>18390</v>
      </c>
      <c r="D5922" s="3" t="s">
        <v>18390</v>
      </c>
      <c r="E5922" s="3" t="s">
        <v>18391</v>
      </c>
      <c r="F5922" s="3" t="s">
        <v>18392</v>
      </c>
      <c r="G5922" s="3"/>
    </row>
    <row r="5923" spans="1:7" x14ac:dyDescent="0.25">
      <c r="A5923" s="9">
        <v>15</v>
      </c>
      <c r="B5923" s="9">
        <v>263</v>
      </c>
      <c r="C5923" s="3" t="s">
        <v>18393</v>
      </c>
      <c r="D5923" s="3" t="s">
        <v>18393</v>
      </c>
      <c r="E5923" s="3" t="s">
        <v>18394</v>
      </c>
      <c r="F5923" s="3" t="s">
        <v>18395</v>
      </c>
      <c r="G5923" s="3"/>
    </row>
    <row r="5924" spans="1:7" ht="60" x14ac:dyDescent="0.25">
      <c r="A5924" s="9">
        <v>15</v>
      </c>
      <c r="B5924" s="9">
        <v>264</v>
      </c>
      <c r="C5924" s="3" t="s">
        <v>18396</v>
      </c>
      <c r="D5924" s="3" t="s">
        <v>18396</v>
      </c>
      <c r="E5924" s="3" t="s">
        <v>18397</v>
      </c>
      <c r="F5924" s="3" t="s">
        <v>18398</v>
      </c>
      <c r="G5924" s="3" t="s">
        <v>18399</v>
      </c>
    </row>
    <row r="5925" spans="1:7" x14ac:dyDescent="0.25">
      <c r="A5925" s="9">
        <v>15</v>
      </c>
      <c r="B5925" s="9">
        <v>265</v>
      </c>
      <c r="C5925" s="3" t="s">
        <v>18400</v>
      </c>
      <c r="D5925" s="3" t="s">
        <v>18401</v>
      </c>
      <c r="E5925" s="3" t="s">
        <v>18402</v>
      </c>
      <c r="F5925" s="3" t="s">
        <v>18403</v>
      </c>
      <c r="G5925" s="3"/>
    </row>
    <row r="5926" spans="1:7" x14ac:dyDescent="0.25">
      <c r="A5926" s="9">
        <v>15</v>
      </c>
      <c r="B5926" s="9">
        <v>266</v>
      </c>
      <c r="C5926" s="3" t="s">
        <v>18404</v>
      </c>
      <c r="D5926" s="3" t="s">
        <v>18405</v>
      </c>
      <c r="E5926" s="3" t="s">
        <v>18406</v>
      </c>
      <c r="F5926" s="3" t="s">
        <v>18407</v>
      </c>
      <c r="G5926" s="3"/>
    </row>
    <row r="5927" spans="1:7" x14ac:dyDescent="0.25">
      <c r="A5927" s="9">
        <v>15</v>
      </c>
      <c r="B5927" s="9">
        <v>267</v>
      </c>
      <c r="C5927" s="3" t="s">
        <v>18408</v>
      </c>
      <c r="D5927" s="3" t="s">
        <v>18408</v>
      </c>
      <c r="E5927" s="3" t="s">
        <v>18409</v>
      </c>
      <c r="F5927" s="3" t="s">
        <v>18410</v>
      </c>
      <c r="G5927" s="3"/>
    </row>
    <row r="5928" spans="1:7" x14ac:dyDescent="0.25">
      <c r="A5928" s="9">
        <v>15</v>
      </c>
      <c r="B5928" s="9">
        <v>268</v>
      </c>
      <c r="C5928" s="3" t="s">
        <v>18411</v>
      </c>
      <c r="D5928" s="3" t="s">
        <v>18411</v>
      </c>
      <c r="E5928" s="3" t="s">
        <v>18412</v>
      </c>
      <c r="F5928" s="3" t="s">
        <v>18413</v>
      </c>
      <c r="G5928" s="3"/>
    </row>
    <row r="5929" spans="1:7" x14ac:dyDescent="0.25">
      <c r="A5929" s="9">
        <v>15</v>
      </c>
      <c r="B5929" s="9">
        <v>269</v>
      </c>
      <c r="C5929" s="3" t="s">
        <v>12766</v>
      </c>
      <c r="D5929" s="3" t="s">
        <v>12766</v>
      </c>
      <c r="E5929" s="3" t="s">
        <v>12767</v>
      </c>
      <c r="F5929" s="3" t="s">
        <v>13039</v>
      </c>
      <c r="G5929" s="3"/>
    </row>
    <row r="5930" spans="1:7" x14ac:dyDescent="0.25">
      <c r="A5930" s="9">
        <v>15</v>
      </c>
      <c r="B5930" s="9">
        <v>270</v>
      </c>
      <c r="C5930" s="3" t="s">
        <v>18414</v>
      </c>
      <c r="D5930" s="3" t="s">
        <v>18415</v>
      </c>
      <c r="E5930" s="3" t="s">
        <v>18416</v>
      </c>
      <c r="F5930" s="3" t="s">
        <v>18417</v>
      </c>
      <c r="G5930" s="3"/>
    </row>
    <row r="5931" spans="1:7" x14ac:dyDescent="0.25">
      <c r="A5931" s="9">
        <v>15</v>
      </c>
      <c r="B5931" s="9">
        <v>271</v>
      </c>
      <c r="C5931" s="3" t="s">
        <v>18418</v>
      </c>
      <c r="D5931" s="3" t="s">
        <v>18418</v>
      </c>
      <c r="E5931" s="3" t="s">
        <v>1172</v>
      </c>
      <c r="F5931" s="3" t="s">
        <v>1173</v>
      </c>
      <c r="G5931" s="3"/>
    </row>
    <row r="5932" spans="1:7" x14ac:dyDescent="0.25">
      <c r="A5932" s="9">
        <v>15</v>
      </c>
      <c r="B5932" s="9">
        <v>272</v>
      </c>
      <c r="C5932" s="3" t="s">
        <v>18419</v>
      </c>
      <c r="D5932" s="3" t="s">
        <v>18420</v>
      </c>
      <c r="E5932" s="3" t="s">
        <v>1179</v>
      </c>
      <c r="F5932" s="3" t="s">
        <v>18421</v>
      </c>
      <c r="G5932" s="3"/>
    </row>
    <row r="5933" spans="1:7" x14ac:dyDescent="0.25">
      <c r="A5933" s="9">
        <v>15</v>
      </c>
      <c r="B5933" s="9">
        <v>273</v>
      </c>
      <c r="C5933" s="3" t="s">
        <v>18422</v>
      </c>
      <c r="D5933" s="3" t="s">
        <v>18422</v>
      </c>
      <c r="E5933" s="3" t="s">
        <v>18423</v>
      </c>
      <c r="F5933" s="3" t="s">
        <v>18424</v>
      </c>
      <c r="G5933" s="3"/>
    </row>
    <row r="5934" spans="1:7" x14ac:dyDescent="0.25">
      <c r="A5934" s="9">
        <v>15</v>
      </c>
      <c r="B5934" s="9">
        <v>274</v>
      </c>
      <c r="C5934" s="3" t="s">
        <v>18425</v>
      </c>
      <c r="D5934" s="3" t="s">
        <v>18425</v>
      </c>
      <c r="E5934" s="3" t="s">
        <v>18426</v>
      </c>
      <c r="F5934" s="3" t="s">
        <v>18427</v>
      </c>
      <c r="G5934" s="3"/>
    </row>
    <row r="5935" spans="1:7" x14ac:dyDescent="0.25">
      <c r="A5935" s="9">
        <v>15</v>
      </c>
      <c r="B5935" s="9">
        <v>275</v>
      </c>
      <c r="C5935" s="3" t="s">
        <v>18428</v>
      </c>
      <c r="D5935" s="3" t="s">
        <v>18428</v>
      </c>
      <c r="E5935" s="3" t="s">
        <v>18429</v>
      </c>
      <c r="F5935" s="3" t="s">
        <v>18430</v>
      </c>
      <c r="G5935" s="3"/>
    </row>
    <row r="5936" spans="1:7" x14ac:dyDescent="0.25">
      <c r="A5936" s="9">
        <v>15</v>
      </c>
      <c r="B5936" s="9">
        <v>276</v>
      </c>
      <c r="C5936" s="3" t="s">
        <v>18431</v>
      </c>
      <c r="D5936" s="3" t="s">
        <v>18431</v>
      </c>
      <c r="E5936" s="3" t="s">
        <v>18432</v>
      </c>
      <c r="F5936" s="3" t="s">
        <v>18433</v>
      </c>
      <c r="G5936" s="3"/>
    </row>
    <row r="5937" spans="1:7" x14ac:dyDescent="0.25">
      <c r="A5937" s="9">
        <v>15</v>
      </c>
      <c r="B5937" s="9">
        <v>277</v>
      </c>
      <c r="C5937" s="3" t="s">
        <v>18434</v>
      </c>
      <c r="D5937" s="3" t="s">
        <v>18434</v>
      </c>
      <c r="E5937" s="3" t="s">
        <v>18435</v>
      </c>
      <c r="F5937" s="3" t="s">
        <v>18436</v>
      </c>
      <c r="G5937" s="3"/>
    </row>
    <row r="5938" spans="1:7" x14ac:dyDescent="0.25">
      <c r="A5938" s="9">
        <v>15</v>
      </c>
      <c r="B5938" s="9">
        <v>278</v>
      </c>
      <c r="C5938" s="3" t="s">
        <v>18437</v>
      </c>
      <c r="D5938" s="3" t="s">
        <v>18437</v>
      </c>
      <c r="E5938" s="3" t="s">
        <v>18438</v>
      </c>
      <c r="F5938" s="3" t="s">
        <v>18439</v>
      </c>
      <c r="G5938" s="3"/>
    </row>
    <row r="5939" spans="1:7" x14ac:dyDescent="0.25">
      <c r="A5939" s="9">
        <v>15</v>
      </c>
      <c r="B5939" s="9">
        <v>279</v>
      </c>
      <c r="C5939" s="3" t="s">
        <v>18440</v>
      </c>
      <c r="D5939" s="3" t="s">
        <v>18441</v>
      </c>
      <c r="E5939" s="3" t="s">
        <v>18442</v>
      </c>
      <c r="F5939" s="3" t="s">
        <v>18443</v>
      </c>
      <c r="G5939" s="3"/>
    </row>
    <row r="5940" spans="1:7" x14ac:dyDescent="0.25">
      <c r="A5940" s="9">
        <v>15</v>
      </c>
      <c r="B5940" s="9">
        <v>280</v>
      </c>
      <c r="C5940" s="3" t="s">
        <v>18444</v>
      </c>
      <c r="D5940" s="3" t="s">
        <v>18444</v>
      </c>
      <c r="E5940" s="3" t="s">
        <v>18445</v>
      </c>
      <c r="F5940" s="3" t="s">
        <v>18446</v>
      </c>
      <c r="G5940" s="3"/>
    </row>
    <row r="5941" spans="1:7" x14ac:dyDescent="0.25">
      <c r="A5941" s="9">
        <v>15</v>
      </c>
      <c r="B5941" s="9">
        <v>281</v>
      </c>
      <c r="C5941" s="3" t="s">
        <v>18447</v>
      </c>
      <c r="D5941" s="3" t="s">
        <v>18448</v>
      </c>
      <c r="E5941" s="3" t="s">
        <v>18449</v>
      </c>
      <c r="F5941" s="3" t="s">
        <v>18450</v>
      </c>
      <c r="G5941" s="3"/>
    </row>
    <row r="5942" spans="1:7" x14ac:dyDescent="0.25">
      <c r="A5942" s="9">
        <v>15</v>
      </c>
      <c r="B5942" s="9">
        <v>282</v>
      </c>
      <c r="C5942" s="3" t="s">
        <v>18451</v>
      </c>
      <c r="D5942" s="3" t="s">
        <v>18452</v>
      </c>
      <c r="E5942" s="3" t="s">
        <v>18453</v>
      </c>
      <c r="F5942" s="3" t="s">
        <v>18454</v>
      </c>
      <c r="G5942" s="3"/>
    </row>
    <row r="5943" spans="1:7" x14ac:dyDescent="0.25">
      <c r="A5943" s="9">
        <v>15</v>
      </c>
      <c r="B5943" s="9">
        <v>283</v>
      </c>
      <c r="C5943" s="3" t="s">
        <v>18455</v>
      </c>
      <c r="D5943" s="3" t="s">
        <v>18455</v>
      </c>
      <c r="E5943" s="3" t="s">
        <v>18456</v>
      </c>
      <c r="F5943" s="3" t="s">
        <v>18457</v>
      </c>
      <c r="G5943" s="3"/>
    </row>
    <row r="5944" spans="1:7" x14ac:dyDescent="0.25">
      <c r="A5944" s="9">
        <v>15</v>
      </c>
      <c r="B5944" s="9">
        <v>284</v>
      </c>
      <c r="C5944" s="3" t="s">
        <v>18458</v>
      </c>
      <c r="D5944" s="3" t="s">
        <v>18458</v>
      </c>
      <c r="E5944" s="3" t="s">
        <v>18459</v>
      </c>
      <c r="F5944" s="3" t="s">
        <v>18460</v>
      </c>
      <c r="G5944" s="3"/>
    </row>
    <row r="5945" spans="1:7" ht="60" x14ac:dyDescent="0.25">
      <c r="A5945" s="9">
        <v>15</v>
      </c>
      <c r="B5945" s="9">
        <v>285</v>
      </c>
      <c r="C5945" s="3" t="s">
        <v>18461</v>
      </c>
      <c r="D5945" s="3" t="s">
        <v>18462</v>
      </c>
      <c r="E5945" s="3" t="s">
        <v>18463</v>
      </c>
      <c r="F5945" s="3" t="s">
        <v>18464</v>
      </c>
      <c r="G5945" s="3" t="s">
        <v>18465</v>
      </c>
    </row>
    <row r="5946" spans="1:7" x14ac:dyDescent="0.25">
      <c r="A5946" s="9">
        <v>15</v>
      </c>
      <c r="B5946" s="9">
        <v>286</v>
      </c>
      <c r="C5946" s="3" t="s">
        <v>9124</v>
      </c>
      <c r="D5946" s="3" t="s">
        <v>9125</v>
      </c>
      <c r="E5946" s="3" t="s">
        <v>8555</v>
      </c>
      <c r="F5946" s="3" t="s">
        <v>8556</v>
      </c>
      <c r="G5946" s="3"/>
    </row>
    <row r="5947" spans="1:7" x14ac:dyDescent="0.25">
      <c r="A5947" s="9">
        <v>15</v>
      </c>
      <c r="B5947" s="9">
        <v>287</v>
      </c>
      <c r="C5947" s="3" t="s">
        <v>18466</v>
      </c>
      <c r="D5947" s="3" t="s">
        <v>18467</v>
      </c>
      <c r="E5947" s="3" t="s">
        <v>18468</v>
      </c>
      <c r="F5947" s="3" t="s">
        <v>18469</v>
      </c>
      <c r="G5947" s="3"/>
    </row>
    <row r="5948" spans="1:7" x14ac:dyDescent="0.25">
      <c r="A5948" s="9">
        <v>15</v>
      </c>
      <c r="B5948" s="9">
        <v>288</v>
      </c>
      <c r="C5948" s="3" t="s">
        <v>18470</v>
      </c>
      <c r="D5948" s="3" t="s">
        <v>18471</v>
      </c>
      <c r="E5948" s="3" t="s">
        <v>18472</v>
      </c>
      <c r="F5948" s="3" t="s">
        <v>18473</v>
      </c>
      <c r="G5948" s="3"/>
    </row>
    <row r="5949" spans="1:7" x14ac:dyDescent="0.25">
      <c r="A5949" s="9">
        <v>15</v>
      </c>
      <c r="B5949" s="9">
        <v>289</v>
      </c>
      <c r="C5949" s="3" t="s">
        <v>18474</v>
      </c>
      <c r="D5949" s="3" t="s">
        <v>18475</v>
      </c>
      <c r="E5949" s="3" t="s">
        <v>18476</v>
      </c>
      <c r="F5949" s="3" t="s">
        <v>18477</v>
      </c>
      <c r="G5949" s="3"/>
    </row>
    <row r="5950" spans="1:7" x14ac:dyDescent="0.25">
      <c r="A5950" s="9">
        <v>15</v>
      </c>
      <c r="B5950" s="9">
        <v>290</v>
      </c>
      <c r="C5950" s="3" t="s">
        <v>18478</v>
      </c>
      <c r="D5950" s="3" t="s">
        <v>18478</v>
      </c>
      <c r="E5950" s="3" t="s">
        <v>18479</v>
      </c>
      <c r="F5950" s="3" t="s">
        <v>18480</v>
      </c>
      <c r="G5950" s="3"/>
    </row>
    <row r="5951" spans="1:7" x14ac:dyDescent="0.25">
      <c r="A5951" s="9">
        <v>15</v>
      </c>
      <c r="B5951" s="9">
        <v>291</v>
      </c>
      <c r="C5951" s="3" t="s">
        <v>18481</v>
      </c>
      <c r="D5951" s="3" t="s">
        <v>18482</v>
      </c>
      <c r="E5951" s="3" t="s">
        <v>18483</v>
      </c>
      <c r="F5951" s="3" t="s">
        <v>18484</v>
      </c>
      <c r="G5951" s="3"/>
    </row>
    <row r="5952" spans="1:7" x14ac:dyDescent="0.25">
      <c r="A5952" s="9">
        <v>15</v>
      </c>
      <c r="B5952" s="9">
        <v>292</v>
      </c>
      <c r="C5952" s="3" t="s">
        <v>18485</v>
      </c>
      <c r="D5952" s="3" t="s">
        <v>18486</v>
      </c>
      <c r="E5952" s="3" t="s">
        <v>18487</v>
      </c>
      <c r="F5952" s="3" t="s">
        <v>18488</v>
      </c>
      <c r="G5952" s="3"/>
    </row>
    <row r="5953" spans="1:7" x14ac:dyDescent="0.25">
      <c r="A5953" s="9">
        <v>15</v>
      </c>
      <c r="B5953" s="9">
        <v>293</v>
      </c>
      <c r="C5953" s="3" t="s">
        <v>18489</v>
      </c>
      <c r="D5953" s="3" t="s">
        <v>18489</v>
      </c>
      <c r="E5953" s="3" t="s">
        <v>18490</v>
      </c>
      <c r="F5953" s="3" t="s">
        <v>18491</v>
      </c>
      <c r="G5953" s="3"/>
    </row>
    <row r="5954" spans="1:7" x14ac:dyDescent="0.25">
      <c r="A5954" s="9">
        <v>15</v>
      </c>
      <c r="B5954" s="9">
        <v>294</v>
      </c>
      <c r="C5954" s="3" t="s">
        <v>18492</v>
      </c>
      <c r="D5954" s="3" t="s">
        <v>18492</v>
      </c>
      <c r="E5954" s="3" t="s">
        <v>18493</v>
      </c>
      <c r="F5954" s="3" t="s">
        <v>18494</v>
      </c>
      <c r="G5954" s="3"/>
    </row>
    <row r="5955" spans="1:7" x14ac:dyDescent="0.25">
      <c r="A5955" s="9">
        <v>15</v>
      </c>
      <c r="B5955" s="9">
        <v>295</v>
      </c>
      <c r="C5955" s="3" t="s">
        <v>18495</v>
      </c>
      <c r="D5955" s="3" t="s">
        <v>18496</v>
      </c>
      <c r="E5955" s="3" t="s">
        <v>18497</v>
      </c>
      <c r="F5955" s="3" t="s">
        <v>18498</v>
      </c>
      <c r="G5955" s="3"/>
    </row>
    <row r="5956" spans="1:7" x14ac:dyDescent="0.25">
      <c r="A5956" s="9">
        <v>15</v>
      </c>
      <c r="B5956" s="9">
        <v>296</v>
      </c>
      <c r="C5956" s="3" t="s">
        <v>18499</v>
      </c>
      <c r="D5956" s="3" t="s">
        <v>18500</v>
      </c>
      <c r="E5956" s="3" t="s">
        <v>18501</v>
      </c>
      <c r="F5956" s="3" t="s">
        <v>18502</v>
      </c>
      <c r="G5956" s="3"/>
    </row>
    <row r="5957" spans="1:7" x14ac:dyDescent="0.25">
      <c r="A5957" s="9">
        <v>15</v>
      </c>
      <c r="B5957" s="9">
        <v>297</v>
      </c>
      <c r="C5957" s="3" t="s">
        <v>18503</v>
      </c>
      <c r="D5957" s="3" t="s">
        <v>18503</v>
      </c>
      <c r="E5957" s="3" t="s">
        <v>18504</v>
      </c>
      <c r="F5957" s="3" t="s">
        <v>18505</v>
      </c>
      <c r="G5957" s="3"/>
    </row>
    <row r="5958" spans="1:7" x14ac:dyDescent="0.25">
      <c r="A5958" s="9">
        <v>15</v>
      </c>
      <c r="B5958" s="9">
        <v>298</v>
      </c>
      <c r="C5958" s="3" t="s">
        <v>18506</v>
      </c>
      <c r="D5958" s="3" t="s">
        <v>18506</v>
      </c>
      <c r="E5958" s="3" t="s">
        <v>18429</v>
      </c>
      <c r="F5958" s="3" t="s">
        <v>18507</v>
      </c>
      <c r="G5958" s="3"/>
    </row>
    <row r="5959" spans="1:7" x14ac:dyDescent="0.25">
      <c r="A5959" s="9">
        <v>15</v>
      </c>
      <c r="B5959" s="9">
        <v>299</v>
      </c>
      <c r="C5959" s="3" t="s">
        <v>18351</v>
      </c>
      <c r="D5959" s="3" t="s">
        <v>18351</v>
      </c>
      <c r="E5959" s="3" t="s">
        <v>18352</v>
      </c>
      <c r="F5959" s="3" t="s">
        <v>18353</v>
      </c>
      <c r="G5959" s="3"/>
    </row>
    <row r="5960" spans="1:7" x14ac:dyDescent="0.25">
      <c r="A5960" s="9">
        <v>15</v>
      </c>
      <c r="B5960" s="9">
        <v>300</v>
      </c>
      <c r="C5960" s="3" t="s">
        <v>18508</v>
      </c>
      <c r="D5960" s="3" t="s">
        <v>18509</v>
      </c>
      <c r="E5960" s="3" t="s">
        <v>18510</v>
      </c>
      <c r="F5960" s="3" t="s">
        <v>18511</v>
      </c>
      <c r="G5960" s="3"/>
    </row>
    <row r="5961" spans="1:7" x14ac:dyDescent="0.25">
      <c r="A5961" s="9">
        <v>15</v>
      </c>
      <c r="B5961" s="9">
        <v>301</v>
      </c>
      <c r="C5961" s="3" t="s">
        <v>18512</v>
      </c>
      <c r="D5961" s="3" t="s">
        <v>18512</v>
      </c>
      <c r="E5961" s="3" t="s">
        <v>18513</v>
      </c>
      <c r="F5961" s="3" t="s">
        <v>18514</v>
      </c>
      <c r="G5961" s="3"/>
    </row>
    <row r="5962" spans="1:7" x14ac:dyDescent="0.25">
      <c r="A5962" s="9">
        <v>15</v>
      </c>
      <c r="B5962" s="9">
        <v>302</v>
      </c>
      <c r="C5962" s="3" t="s">
        <v>18515</v>
      </c>
      <c r="D5962" s="3" t="s">
        <v>18515</v>
      </c>
      <c r="E5962" s="3" t="s">
        <v>18516</v>
      </c>
      <c r="F5962" s="3" t="s">
        <v>18517</v>
      </c>
      <c r="G5962" s="3"/>
    </row>
    <row r="5963" spans="1:7" x14ac:dyDescent="0.25">
      <c r="A5963" s="9">
        <v>15</v>
      </c>
      <c r="B5963" s="9">
        <v>303</v>
      </c>
      <c r="C5963" s="3" t="s">
        <v>18518</v>
      </c>
      <c r="D5963" s="3" t="s">
        <v>18518</v>
      </c>
      <c r="E5963" s="3" t="s">
        <v>18519</v>
      </c>
      <c r="F5963" s="3" t="s">
        <v>18520</v>
      </c>
      <c r="G5963" s="3"/>
    </row>
    <row r="5964" spans="1:7" x14ac:dyDescent="0.25">
      <c r="A5964" s="9">
        <v>15</v>
      </c>
      <c r="B5964" s="9">
        <v>304</v>
      </c>
      <c r="C5964" s="3" t="s">
        <v>18521</v>
      </c>
      <c r="D5964" s="3" t="s">
        <v>18522</v>
      </c>
      <c r="E5964" s="3" t="s">
        <v>18523</v>
      </c>
      <c r="F5964" s="3" t="s">
        <v>18524</v>
      </c>
      <c r="G5964" s="3"/>
    </row>
    <row r="5965" spans="1:7" ht="60" x14ac:dyDescent="0.25">
      <c r="A5965" s="9">
        <v>15</v>
      </c>
      <c r="B5965" s="9">
        <v>305</v>
      </c>
      <c r="C5965" s="3" t="s">
        <v>18525</v>
      </c>
      <c r="D5965" s="3" t="s">
        <v>18526</v>
      </c>
      <c r="E5965" s="3" t="s">
        <v>18527</v>
      </c>
      <c r="F5965" s="3" t="s">
        <v>18528</v>
      </c>
      <c r="G5965" s="3" t="s">
        <v>18529</v>
      </c>
    </row>
    <row r="5966" spans="1:7" x14ac:dyDescent="0.25">
      <c r="A5966" s="9">
        <v>15</v>
      </c>
      <c r="B5966" s="9">
        <v>306</v>
      </c>
      <c r="C5966" s="3" t="s">
        <v>18530</v>
      </c>
      <c r="D5966" s="3" t="s">
        <v>18530</v>
      </c>
      <c r="E5966" s="3" t="s">
        <v>18531</v>
      </c>
      <c r="F5966" s="3" t="s">
        <v>18532</v>
      </c>
      <c r="G5966" s="3"/>
    </row>
    <row r="5967" spans="1:7" x14ac:dyDescent="0.25">
      <c r="A5967" s="9">
        <v>15</v>
      </c>
      <c r="B5967" s="9">
        <v>307</v>
      </c>
      <c r="C5967" s="3" t="s">
        <v>18533</v>
      </c>
      <c r="D5967" s="3" t="s">
        <v>18533</v>
      </c>
      <c r="E5967" s="3" t="s">
        <v>18534</v>
      </c>
      <c r="F5967" s="3" t="s">
        <v>18535</v>
      </c>
      <c r="G5967" s="3"/>
    </row>
    <row r="5968" spans="1:7" x14ac:dyDescent="0.25">
      <c r="A5968" s="9">
        <v>15</v>
      </c>
      <c r="B5968" s="9">
        <v>308</v>
      </c>
      <c r="C5968" s="3" t="s">
        <v>18536</v>
      </c>
      <c r="D5968" s="3" t="s">
        <v>18537</v>
      </c>
      <c r="E5968" s="3" t="s">
        <v>18538</v>
      </c>
      <c r="F5968" s="3" t="s">
        <v>18539</v>
      </c>
      <c r="G5968" s="3"/>
    </row>
    <row r="5969" spans="1:7" x14ac:dyDescent="0.25">
      <c r="A5969" s="9">
        <v>15</v>
      </c>
      <c r="B5969" s="9">
        <v>309</v>
      </c>
      <c r="C5969" s="3" t="s">
        <v>18540</v>
      </c>
      <c r="D5969" s="3" t="s">
        <v>18541</v>
      </c>
      <c r="E5969" s="3" t="s">
        <v>18542</v>
      </c>
      <c r="F5969" s="3" t="s">
        <v>18543</v>
      </c>
      <c r="G5969" s="3"/>
    </row>
    <row r="5970" spans="1:7" x14ac:dyDescent="0.25">
      <c r="A5970" s="9">
        <v>15</v>
      </c>
      <c r="B5970" s="9">
        <v>310</v>
      </c>
      <c r="C5970" s="3" t="s">
        <v>18544</v>
      </c>
      <c r="D5970" s="3" t="s">
        <v>18545</v>
      </c>
      <c r="E5970" s="3" t="s">
        <v>18546</v>
      </c>
      <c r="F5970" s="3" t="s">
        <v>18547</v>
      </c>
      <c r="G5970" s="3"/>
    </row>
    <row r="5971" spans="1:7" x14ac:dyDescent="0.25">
      <c r="A5971" s="9">
        <v>15</v>
      </c>
      <c r="B5971" s="9">
        <v>311</v>
      </c>
      <c r="C5971" s="3" t="s">
        <v>18548</v>
      </c>
      <c r="D5971" s="3" t="s">
        <v>18548</v>
      </c>
      <c r="E5971" s="3" t="s">
        <v>18549</v>
      </c>
      <c r="F5971" s="3" t="s">
        <v>18550</v>
      </c>
      <c r="G5971" s="3"/>
    </row>
    <row r="5972" spans="1:7" x14ac:dyDescent="0.25">
      <c r="A5972" s="9">
        <v>15</v>
      </c>
      <c r="B5972" s="9">
        <v>312</v>
      </c>
      <c r="C5972" s="3" t="s">
        <v>18551</v>
      </c>
      <c r="D5972" s="3" t="s">
        <v>18552</v>
      </c>
      <c r="E5972" s="3" t="s">
        <v>18553</v>
      </c>
      <c r="F5972" s="3" t="s">
        <v>18554</v>
      </c>
      <c r="G5972" s="3"/>
    </row>
    <row r="5973" spans="1:7" x14ac:dyDescent="0.25">
      <c r="A5973" s="9">
        <v>15</v>
      </c>
      <c r="B5973" s="9">
        <v>313</v>
      </c>
      <c r="C5973" s="3" t="s">
        <v>18555</v>
      </c>
      <c r="D5973" s="3" t="s">
        <v>18556</v>
      </c>
      <c r="E5973" s="3" t="s">
        <v>18557</v>
      </c>
      <c r="F5973" s="3" t="s">
        <v>18558</v>
      </c>
      <c r="G5973" s="3"/>
    </row>
    <row r="5974" spans="1:7" x14ac:dyDescent="0.25">
      <c r="A5974" s="9">
        <v>15</v>
      </c>
      <c r="B5974" s="9">
        <v>314</v>
      </c>
      <c r="C5974" s="3" t="s">
        <v>18559</v>
      </c>
      <c r="D5974" s="3" t="s">
        <v>18559</v>
      </c>
      <c r="E5974" s="3" t="s">
        <v>1102</v>
      </c>
      <c r="F5974" s="3" t="s">
        <v>18560</v>
      </c>
      <c r="G5974" s="3"/>
    </row>
    <row r="5975" spans="1:7" x14ac:dyDescent="0.25">
      <c r="A5975" s="9">
        <v>15</v>
      </c>
      <c r="B5975" s="9">
        <v>315</v>
      </c>
      <c r="C5975" s="3" t="s">
        <v>18561</v>
      </c>
      <c r="D5975" s="3" t="s">
        <v>18561</v>
      </c>
      <c r="E5975" s="3" t="s">
        <v>18562</v>
      </c>
      <c r="F5975" s="3" t="s">
        <v>18563</v>
      </c>
      <c r="G5975" s="3"/>
    </row>
    <row r="5976" spans="1:7" x14ac:dyDescent="0.25">
      <c r="A5976" s="9">
        <v>15</v>
      </c>
      <c r="B5976" s="9">
        <v>316</v>
      </c>
      <c r="C5976" s="3" t="s">
        <v>18564</v>
      </c>
      <c r="D5976" s="3" t="s">
        <v>18564</v>
      </c>
      <c r="E5976" s="3" t="s">
        <v>18565</v>
      </c>
      <c r="F5976" s="3" t="s">
        <v>18566</v>
      </c>
      <c r="G5976" s="3"/>
    </row>
    <row r="5977" spans="1:7" x14ac:dyDescent="0.25">
      <c r="A5977" s="9">
        <v>15</v>
      </c>
      <c r="B5977" s="9">
        <v>317</v>
      </c>
      <c r="C5977" s="3" t="s">
        <v>18567</v>
      </c>
      <c r="D5977" s="3" t="s">
        <v>18568</v>
      </c>
      <c r="E5977" s="3" t="s">
        <v>18569</v>
      </c>
      <c r="F5977" s="3" t="s">
        <v>18570</v>
      </c>
      <c r="G5977" s="3"/>
    </row>
    <row r="5978" spans="1:7" x14ac:dyDescent="0.25">
      <c r="A5978" s="9">
        <v>15</v>
      </c>
      <c r="B5978" s="9">
        <v>318</v>
      </c>
      <c r="C5978" s="3" t="s">
        <v>18571</v>
      </c>
      <c r="D5978" s="3" t="s">
        <v>18571</v>
      </c>
      <c r="E5978" s="3" t="s">
        <v>18572</v>
      </c>
      <c r="F5978" s="3" t="s">
        <v>18573</v>
      </c>
      <c r="G5978" s="3"/>
    </row>
    <row r="5979" spans="1:7" x14ac:dyDescent="0.25">
      <c r="A5979" s="9">
        <v>15</v>
      </c>
      <c r="B5979" s="9">
        <v>319</v>
      </c>
      <c r="C5979" s="3" t="s">
        <v>18574</v>
      </c>
      <c r="D5979" s="3" t="s">
        <v>18574</v>
      </c>
      <c r="E5979" s="3" t="s">
        <v>18575</v>
      </c>
      <c r="F5979" s="3" t="s">
        <v>18576</v>
      </c>
      <c r="G5979" s="3"/>
    </row>
    <row r="5980" spans="1:7" x14ac:dyDescent="0.25">
      <c r="A5980" s="9">
        <v>15</v>
      </c>
      <c r="B5980" s="9">
        <v>320</v>
      </c>
      <c r="C5980" s="3" t="s">
        <v>18577</v>
      </c>
      <c r="D5980" s="3" t="s">
        <v>18577</v>
      </c>
      <c r="E5980" s="3" t="s">
        <v>18578</v>
      </c>
      <c r="F5980" s="3" t="s">
        <v>18579</v>
      </c>
      <c r="G5980" s="3"/>
    </row>
    <row r="5981" spans="1:7" x14ac:dyDescent="0.25">
      <c r="A5981" s="9">
        <v>15</v>
      </c>
      <c r="B5981" s="9">
        <v>321</v>
      </c>
      <c r="C5981" s="3" t="s">
        <v>627</v>
      </c>
      <c r="D5981" s="3" t="s">
        <v>628</v>
      </c>
      <c r="E5981" s="3" t="s">
        <v>629</v>
      </c>
      <c r="F5981" s="3" t="s">
        <v>630</v>
      </c>
      <c r="G5981" s="3"/>
    </row>
    <row r="5982" spans="1:7" x14ac:dyDescent="0.25">
      <c r="A5982" s="9">
        <v>15</v>
      </c>
      <c r="B5982" s="9">
        <v>322</v>
      </c>
      <c r="C5982" s="3" t="s">
        <v>18580</v>
      </c>
      <c r="D5982" s="3" t="s">
        <v>18580</v>
      </c>
      <c r="E5982" s="3" t="s">
        <v>632</v>
      </c>
      <c r="F5982" s="3" t="s">
        <v>633</v>
      </c>
      <c r="G5982" s="3"/>
    </row>
    <row r="5983" spans="1:7" x14ac:dyDescent="0.25">
      <c r="A5983" s="9">
        <v>15</v>
      </c>
      <c r="B5983" s="9">
        <v>323</v>
      </c>
      <c r="C5983" s="3" t="s">
        <v>18581</v>
      </c>
      <c r="D5983" s="3" t="s">
        <v>18581</v>
      </c>
      <c r="E5983" s="3" t="s">
        <v>18582</v>
      </c>
      <c r="F5983" s="3" t="s">
        <v>18583</v>
      </c>
      <c r="G5983" s="3"/>
    </row>
    <row r="5984" spans="1:7" x14ac:dyDescent="0.25">
      <c r="A5984" s="9">
        <v>15</v>
      </c>
      <c r="B5984" s="9">
        <v>324</v>
      </c>
      <c r="C5984" s="3" t="s">
        <v>18584</v>
      </c>
      <c r="D5984" s="3" t="s">
        <v>18584</v>
      </c>
      <c r="E5984" s="3" t="s">
        <v>18585</v>
      </c>
      <c r="F5984" s="3" t="s">
        <v>18586</v>
      </c>
      <c r="G5984" s="3"/>
    </row>
    <row r="5985" spans="1:7" x14ac:dyDescent="0.25">
      <c r="A5985" s="9">
        <v>15</v>
      </c>
      <c r="B5985" s="9">
        <v>325</v>
      </c>
      <c r="C5985" s="3" t="s">
        <v>18587</v>
      </c>
      <c r="D5985" s="3" t="s">
        <v>18588</v>
      </c>
      <c r="E5985" s="3" t="s">
        <v>18589</v>
      </c>
      <c r="F5985" s="3" t="s">
        <v>18590</v>
      </c>
      <c r="G5985" s="3"/>
    </row>
    <row r="5986" spans="1:7" x14ac:dyDescent="0.25">
      <c r="A5986" s="9">
        <v>15</v>
      </c>
      <c r="B5986" s="9">
        <v>326</v>
      </c>
      <c r="C5986" s="3" t="s">
        <v>18591</v>
      </c>
      <c r="D5986" s="3" t="s">
        <v>18592</v>
      </c>
      <c r="E5986" s="3" t="s">
        <v>18553</v>
      </c>
      <c r="F5986" s="3" t="s">
        <v>18593</v>
      </c>
      <c r="G5986" s="3"/>
    </row>
    <row r="5987" spans="1:7" x14ac:dyDescent="0.25">
      <c r="A5987" s="9">
        <v>15</v>
      </c>
      <c r="B5987" s="9">
        <v>327</v>
      </c>
      <c r="C5987" s="3" t="s">
        <v>18594</v>
      </c>
      <c r="D5987" s="3" t="s">
        <v>18595</v>
      </c>
      <c r="E5987" s="3" t="s">
        <v>18596</v>
      </c>
      <c r="F5987" s="3" t="s">
        <v>18597</v>
      </c>
      <c r="G5987" s="3"/>
    </row>
    <row r="5988" spans="1:7" x14ac:dyDescent="0.25">
      <c r="A5988" s="9">
        <v>15</v>
      </c>
      <c r="B5988" s="9">
        <v>328</v>
      </c>
      <c r="C5988" s="3" t="s">
        <v>18598</v>
      </c>
      <c r="D5988" s="3" t="s">
        <v>18599</v>
      </c>
      <c r="E5988" s="3" t="s">
        <v>18600</v>
      </c>
      <c r="F5988" s="3" t="s">
        <v>18601</v>
      </c>
      <c r="G5988" s="3"/>
    </row>
    <row r="5989" spans="1:7" x14ac:dyDescent="0.25">
      <c r="A5989" s="9">
        <v>15</v>
      </c>
      <c r="B5989" s="9">
        <v>329</v>
      </c>
      <c r="C5989" s="3" t="s">
        <v>3077</v>
      </c>
      <c r="D5989" s="3" t="s">
        <v>14706</v>
      </c>
      <c r="E5989" s="3" t="s">
        <v>14707</v>
      </c>
      <c r="F5989" s="3" t="s">
        <v>14708</v>
      </c>
      <c r="G5989" s="3"/>
    </row>
    <row r="5990" spans="1:7" x14ac:dyDescent="0.25">
      <c r="A5990" s="9">
        <v>15</v>
      </c>
      <c r="B5990" s="9">
        <v>330</v>
      </c>
      <c r="C5990" s="3" t="s">
        <v>18602</v>
      </c>
      <c r="D5990" s="3" t="s">
        <v>18603</v>
      </c>
      <c r="E5990" s="3" t="s">
        <v>18604</v>
      </c>
      <c r="F5990" s="3" t="s">
        <v>18605</v>
      </c>
      <c r="G5990" s="3"/>
    </row>
    <row r="5991" spans="1:7" x14ac:dyDescent="0.25">
      <c r="A5991" s="9">
        <v>15</v>
      </c>
      <c r="B5991" s="9">
        <v>331</v>
      </c>
      <c r="C5991" s="3" t="s">
        <v>18606</v>
      </c>
      <c r="D5991" s="3" t="s">
        <v>18607</v>
      </c>
      <c r="E5991" s="3" t="s">
        <v>18608</v>
      </c>
      <c r="F5991" s="3" t="s">
        <v>18609</v>
      </c>
      <c r="G5991" s="3"/>
    </row>
    <row r="5992" spans="1:7" x14ac:dyDescent="0.25">
      <c r="A5992" s="9">
        <v>15</v>
      </c>
      <c r="B5992" s="9">
        <v>332</v>
      </c>
      <c r="C5992" s="3" t="s">
        <v>18610</v>
      </c>
      <c r="D5992" s="3" t="s">
        <v>18610</v>
      </c>
      <c r="E5992" s="3" t="s">
        <v>18611</v>
      </c>
      <c r="F5992" s="3" t="s">
        <v>18612</v>
      </c>
      <c r="G5992" s="3"/>
    </row>
    <row r="5993" spans="1:7" x14ac:dyDescent="0.25">
      <c r="A5993" s="9">
        <v>15</v>
      </c>
      <c r="B5993" s="9">
        <v>333</v>
      </c>
      <c r="C5993" s="3" t="s">
        <v>18613</v>
      </c>
      <c r="D5993" s="3" t="s">
        <v>18613</v>
      </c>
      <c r="E5993" s="3" t="s">
        <v>18614</v>
      </c>
      <c r="F5993" s="3" t="s">
        <v>18615</v>
      </c>
      <c r="G5993" s="3"/>
    </row>
    <row r="5994" spans="1:7" x14ac:dyDescent="0.25">
      <c r="A5994" s="9">
        <v>15</v>
      </c>
      <c r="B5994" s="9">
        <v>334</v>
      </c>
      <c r="C5994" s="3" t="s">
        <v>18616</v>
      </c>
      <c r="D5994" s="3" t="s">
        <v>18616</v>
      </c>
      <c r="E5994" s="3" t="s">
        <v>18617</v>
      </c>
      <c r="F5994" s="3" t="s">
        <v>18618</v>
      </c>
      <c r="G5994" s="3"/>
    </row>
    <row r="5995" spans="1:7" x14ac:dyDescent="0.25">
      <c r="A5995" s="9">
        <v>15</v>
      </c>
      <c r="B5995" s="9">
        <v>335</v>
      </c>
      <c r="C5995" s="3" t="s">
        <v>18619</v>
      </c>
      <c r="D5995" s="3" t="s">
        <v>18619</v>
      </c>
      <c r="E5995" s="3" t="s">
        <v>18620</v>
      </c>
      <c r="F5995" s="3" t="s">
        <v>18621</v>
      </c>
      <c r="G5995" s="3"/>
    </row>
    <row r="5996" spans="1:7" x14ac:dyDescent="0.25">
      <c r="A5996" s="9">
        <v>15</v>
      </c>
      <c r="B5996" s="9">
        <v>336</v>
      </c>
      <c r="C5996" s="3" t="s">
        <v>18622</v>
      </c>
      <c r="D5996" s="3" t="s">
        <v>18622</v>
      </c>
      <c r="E5996" s="3" t="s">
        <v>18623</v>
      </c>
      <c r="F5996" s="3" t="s">
        <v>18624</v>
      </c>
      <c r="G5996" s="3"/>
    </row>
    <row r="5997" spans="1:7" x14ac:dyDescent="0.25">
      <c r="A5997" s="9">
        <v>15</v>
      </c>
      <c r="B5997" s="9">
        <v>337</v>
      </c>
      <c r="C5997" s="3" t="s">
        <v>18625</v>
      </c>
      <c r="D5997" s="3" t="s">
        <v>18625</v>
      </c>
      <c r="E5997" s="3" t="s">
        <v>18626</v>
      </c>
      <c r="F5997" s="3" t="s">
        <v>18627</v>
      </c>
      <c r="G5997" s="3"/>
    </row>
    <row r="5998" spans="1:7" x14ac:dyDescent="0.25">
      <c r="A5998" s="9">
        <v>15</v>
      </c>
      <c r="B5998" s="9">
        <v>338</v>
      </c>
      <c r="C5998" s="3" t="s">
        <v>18628</v>
      </c>
      <c r="D5998" s="3" t="s">
        <v>18628</v>
      </c>
      <c r="E5998" s="3" t="s">
        <v>18629</v>
      </c>
      <c r="F5998" s="3" t="s">
        <v>18630</v>
      </c>
      <c r="G5998" s="3"/>
    </row>
    <row r="5999" spans="1:7" x14ac:dyDescent="0.25">
      <c r="A5999" s="9">
        <v>15</v>
      </c>
      <c r="B5999" s="9">
        <v>339</v>
      </c>
      <c r="C5999" s="3" t="s">
        <v>18631</v>
      </c>
      <c r="D5999" s="3" t="s">
        <v>18631</v>
      </c>
      <c r="E5999" s="3" t="s">
        <v>18632</v>
      </c>
      <c r="F5999" s="3" t="s">
        <v>18633</v>
      </c>
      <c r="G5999" s="3"/>
    </row>
    <row r="6000" spans="1:7" x14ac:dyDescent="0.25">
      <c r="A6000" s="9">
        <v>15</v>
      </c>
      <c r="B6000" s="9">
        <v>340</v>
      </c>
      <c r="C6000" s="3" t="s">
        <v>18634</v>
      </c>
      <c r="D6000" s="3" t="s">
        <v>18634</v>
      </c>
      <c r="E6000" s="3" t="s">
        <v>18635</v>
      </c>
      <c r="F6000" s="3" t="s">
        <v>18636</v>
      </c>
      <c r="G6000" s="3"/>
    </row>
    <row r="6001" spans="1:7" x14ac:dyDescent="0.25">
      <c r="A6001" s="9">
        <v>15</v>
      </c>
      <c r="B6001" s="9">
        <v>341</v>
      </c>
      <c r="C6001" s="3" t="s">
        <v>18637</v>
      </c>
      <c r="D6001" s="3" t="s">
        <v>18637</v>
      </c>
      <c r="E6001" s="3" t="s">
        <v>18638</v>
      </c>
      <c r="F6001" s="3" t="s">
        <v>18639</v>
      </c>
      <c r="G6001" s="3"/>
    </row>
    <row r="6002" spans="1:7" x14ac:dyDescent="0.25">
      <c r="A6002" s="9">
        <v>15</v>
      </c>
      <c r="B6002" s="9">
        <v>342</v>
      </c>
      <c r="C6002" s="3" t="s">
        <v>18640</v>
      </c>
      <c r="D6002" s="3" t="s">
        <v>18640</v>
      </c>
      <c r="E6002" s="3" t="s">
        <v>18641</v>
      </c>
      <c r="F6002" s="3" t="s">
        <v>18642</v>
      </c>
      <c r="G6002" s="3"/>
    </row>
    <row r="6003" spans="1:7" x14ac:dyDescent="0.25">
      <c r="A6003" s="9">
        <v>15</v>
      </c>
      <c r="B6003" s="9">
        <v>343</v>
      </c>
      <c r="C6003" s="3" t="s">
        <v>18643</v>
      </c>
      <c r="D6003" s="3" t="s">
        <v>18643</v>
      </c>
      <c r="E6003" s="3" t="s">
        <v>18644</v>
      </c>
      <c r="F6003" s="3" t="s">
        <v>18645</v>
      </c>
      <c r="G6003" s="3"/>
    </row>
    <row r="6004" spans="1:7" x14ac:dyDescent="0.25">
      <c r="A6004" s="9">
        <v>15</v>
      </c>
      <c r="B6004" s="9">
        <v>344</v>
      </c>
      <c r="C6004" s="3" t="s">
        <v>18646</v>
      </c>
      <c r="D6004" s="3" t="s">
        <v>18646</v>
      </c>
      <c r="E6004" s="3" t="s">
        <v>18647</v>
      </c>
      <c r="F6004" s="3" t="s">
        <v>18648</v>
      </c>
      <c r="G6004" s="3"/>
    </row>
    <row r="6005" spans="1:7" x14ac:dyDescent="0.25">
      <c r="A6005" s="9">
        <v>15</v>
      </c>
      <c r="B6005" s="9">
        <v>345</v>
      </c>
      <c r="C6005" s="3" t="s">
        <v>18649</v>
      </c>
      <c r="D6005" s="3" t="s">
        <v>18650</v>
      </c>
      <c r="E6005" s="3" t="s">
        <v>18651</v>
      </c>
      <c r="F6005" s="3" t="s">
        <v>18652</v>
      </c>
      <c r="G6005" s="3"/>
    </row>
    <row r="6006" spans="1:7" x14ac:dyDescent="0.25">
      <c r="A6006" s="9">
        <v>15</v>
      </c>
      <c r="B6006" s="9">
        <v>346</v>
      </c>
      <c r="C6006" s="3" t="s">
        <v>18653</v>
      </c>
      <c r="D6006" s="3" t="s">
        <v>18653</v>
      </c>
      <c r="E6006" s="3" t="s">
        <v>18654</v>
      </c>
      <c r="F6006" s="3" t="s">
        <v>18655</v>
      </c>
      <c r="G6006" s="3"/>
    </row>
    <row r="6007" spans="1:7" x14ac:dyDescent="0.25">
      <c r="A6007" s="9">
        <v>15</v>
      </c>
      <c r="B6007" s="9">
        <v>347</v>
      </c>
      <c r="C6007" s="3" t="s">
        <v>18656</v>
      </c>
      <c r="D6007" s="3" t="s">
        <v>18656</v>
      </c>
      <c r="E6007" s="3" t="s">
        <v>18657</v>
      </c>
      <c r="F6007" s="3" t="s">
        <v>18658</v>
      </c>
      <c r="G6007" s="3"/>
    </row>
    <row r="6008" spans="1:7" x14ac:dyDescent="0.25">
      <c r="A6008" s="9">
        <v>15</v>
      </c>
      <c r="B6008" s="9">
        <v>348</v>
      </c>
      <c r="C6008" s="3" t="s">
        <v>18659</v>
      </c>
      <c r="D6008" s="3" t="s">
        <v>18659</v>
      </c>
      <c r="E6008" s="3" t="s">
        <v>18660</v>
      </c>
      <c r="F6008" s="3" t="s">
        <v>18661</v>
      </c>
      <c r="G6008" s="3"/>
    </row>
    <row r="6009" spans="1:7" x14ac:dyDescent="0.25">
      <c r="A6009" s="9">
        <v>15</v>
      </c>
      <c r="B6009" s="9">
        <v>349</v>
      </c>
      <c r="C6009" s="3" t="s">
        <v>18662</v>
      </c>
      <c r="D6009" s="3" t="s">
        <v>18663</v>
      </c>
      <c r="E6009" s="3" t="s">
        <v>18553</v>
      </c>
      <c r="F6009" s="3" t="s">
        <v>18593</v>
      </c>
      <c r="G6009" s="3"/>
    </row>
    <row r="6010" spans="1:7" x14ac:dyDescent="0.25">
      <c r="A6010" s="9">
        <v>15</v>
      </c>
      <c r="B6010" s="9">
        <v>350</v>
      </c>
      <c r="C6010" s="3" t="s">
        <v>18664</v>
      </c>
      <c r="D6010" s="3" t="s">
        <v>18664</v>
      </c>
      <c r="E6010" s="3" t="s">
        <v>18665</v>
      </c>
      <c r="F6010" s="3" t="s">
        <v>18666</v>
      </c>
      <c r="G6010" s="3"/>
    </row>
    <row r="6011" spans="1:7" x14ac:dyDescent="0.25">
      <c r="A6011" s="9">
        <v>15</v>
      </c>
      <c r="B6011" s="9">
        <v>351</v>
      </c>
      <c r="C6011" s="3" t="s">
        <v>18667</v>
      </c>
      <c r="D6011" s="3" t="s">
        <v>18667</v>
      </c>
      <c r="E6011" s="3" t="s">
        <v>14707</v>
      </c>
      <c r="F6011" s="3" t="s">
        <v>14708</v>
      </c>
      <c r="G6011" s="3"/>
    </row>
    <row r="6012" spans="1:7" x14ac:dyDescent="0.25">
      <c r="A6012" s="9">
        <v>15</v>
      </c>
      <c r="B6012" s="9">
        <v>352</v>
      </c>
      <c r="C6012" s="3" t="s">
        <v>18668</v>
      </c>
      <c r="D6012" s="3" t="s">
        <v>18668</v>
      </c>
      <c r="E6012" s="3" t="s">
        <v>18669</v>
      </c>
      <c r="F6012" s="3" t="s">
        <v>18670</v>
      </c>
      <c r="G6012" s="3"/>
    </row>
    <row r="6013" spans="1:7" x14ac:dyDescent="0.25">
      <c r="A6013" s="9">
        <v>15</v>
      </c>
      <c r="B6013" s="9">
        <v>353</v>
      </c>
      <c r="C6013" s="3" t="s">
        <v>18671</v>
      </c>
      <c r="D6013" s="3" t="s">
        <v>18671</v>
      </c>
      <c r="E6013" s="3" t="s">
        <v>18672</v>
      </c>
      <c r="F6013" s="3" t="s">
        <v>18673</v>
      </c>
      <c r="G6013" s="3"/>
    </row>
    <row r="6014" spans="1:7" x14ac:dyDescent="0.25">
      <c r="A6014" s="9">
        <v>15</v>
      </c>
      <c r="B6014" s="9">
        <v>354</v>
      </c>
      <c r="C6014" s="3" t="s">
        <v>18674</v>
      </c>
      <c r="D6014" s="3" t="s">
        <v>18674</v>
      </c>
      <c r="E6014" s="3" t="s">
        <v>18675</v>
      </c>
      <c r="F6014" s="3" t="s">
        <v>18676</v>
      </c>
      <c r="G6014" s="3"/>
    </row>
    <row r="6015" spans="1:7" x14ac:dyDescent="0.25">
      <c r="A6015" s="9">
        <v>15</v>
      </c>
      <c r="B6015" s="9">
        <v>355</v>
      </c>
      <c r="C6015" s="3" t="s">
        <v>18677</v>
      </c>
      <c r="D6015" s="3" t="s">
        <v>18677</v>
      </c>
      <c r="E6015" s="3" t="s">
        <v>18678</v>
      </c>
      <c r="F6015" s="3" t="s">
        <v>18679</v>
      </c>
      <c r="G6015" s="3"/>
    </row>
    <row r="6016" spans="1:7" x14ac:dyDescent="0.25">
      <c r="A6016" s="9">
        <v>15</v>
      </c>
      <c r="B6016" s="9">
        <v>356</v>
      </c>
      <c r="C6016" s="3" t="s">
        <v>18680</v>
      </c>
      <c r="D6016" s="3" t="s">
        <v>18680</v>
      </c>
      <c r="E6016" s="3" t="s">
        <v>18681</v>
      </c>
      <c r="F6016" s="3" t="s">
        <v>18682</v>
      </c>
      <c r="G6016" s="3"/>
    </row>
    <row r="6017" spans="1:7" x14ac:dyDescent="0.25">
      <c r="A6017" s="9">
        <v>15</v>
      </c>
      <c r="B6017" s="9">
        <v>357</v>
      </c>
      <c r="C6017" s="3" t="s">
        <v>18683</v>
      </c>
      <c r="D6017" s="3" t="s">
        <v>18683</v>
      </c>
      <c r="E6017" s="3" t="s">
        <v>18684</v>
      </c>
      <c r="F6017" s="3" t="s">
        <v>18685</v>
      </c>
      <c r="G6017" s="3"/>
    </row>
    <row r="6018" spans="1:7" x14ac:dyDescent="0.25">
      <c r="A6018" s="9">
        <v>15</v>
      </c>
      <c r="B6018" s="9">
        <v>358</v>
      </c>
      <c r="C6018" s="3" t="s">
        <v>18686</v>
      </c>
      <c r="D6018" s="3" t="s">
        <v>18687</v>
      </c>
      <c r="E6018" s="3" t="s">
        <v>18688</v>
      </c>
      <c r="F6018" s="3" t="s">
        <v>18689</v>
      </c>
      <c r="G6018" s="3"/>
    </row>
    <row r="6019" spans="1:7" x14ac:dyDescent="0.25">
      <c r="A6019" s="9">
        <v>15</v>
      </c>
      <c r="B6019" s="9">
        <v>359</v>
      </c>
      <c r="C6019" s="3" t="s">
        <v>18690</v>
      </c>
      <c r="D6019" s="3" t="s">
        <v>18691</v>
      </c>
      <c r="E6019" s="3" t="s">
        <v>18692</v>
      </c>
      <c r="F6019" s="3" t="s">
        <v>18693</v>
      </c>
      <c r="G6019" s="3"/>
    </row>
    <row r="6020" spans="1:7" x14ac:dyDescent="0.25">
      <c r="A6020" s="9">
        <v>15</v>
      </c>
      <c r="B6020" s="9">
        <v>360</v>
      </c>
      <c r="C6020" s="3" t="s">
        <v>18694</v>
      </c>
      <c r="D6020" s="3" t="s">
        <v>18694</v>
      </c>
      <c r="E6020" s="3" t="s">
        <v>18695</v>
      </c>
      <c r="F6020" s="3" t="s">
        <v>18696</v>
      </c>
      <c r="G6020" s="3"/>
    </row>
    <row r="6021" spans="1:7" x14ac:dyDescent="0.25">
      <c r="A6021" s="9">
        <v>15</v>
      </c>
      <c r="B6021" s="9">
        <v>361</v>
      </c>
      <c r="C6021" s="3" t="s">
        <v>18697</v>
      </c>
      <c r="D6021" s="3" t="s">
        <v>18698</v>
      </c>
      <c r="E6021" s="3" t="s">
        <v>18699</v>
      </c>
      <c r="F6021" s="3" t="s">
        <v>18700</v>
      </c>
      <c r="G6021" s="3"/>
    </row>
    <row r="6022" spans="1:7" x14ac:dyDescent="0.25">
      <c r="A6022" s="9">
        <v>15</v>
      </c>
      <c r="B6022" s="9">
        <v>362</v>
      </c>
      <c r="C6022" s="3" t="s">
        <v>18701</v>
      </c>
      <c r="D6022" s="3" t="s">
        <v>18702</v>
      </c>
      <c r="E6022" s="3" t="s">
        <v>18703</v>
      </c>
      <c r="F6022" s="3" t="s">
        <v>18704</v>
      </c>
      <c r="G6022" s="3"/>
    </row>
    <row r="6023" spans="1:7" x14ac:dyDescent="0.25">
      <c r="A6023" s="9">
        <v>15</v>
      </c>
      <c r="B6023" s="9">
        <v>363</v>
      </c>
      <c r="C6023" s="3" t="s">
        <v>18705</v>
      </c>
      <c r="D6023" s="3" t="s">
        <v>18706</v>
      </c>
      <c r="E6023" s="3" t="s">
        <v>18707</v>
      </c>
      <c r="F6023" s="3" t="s">
        <v>18708</v>
      </c>
      <c r="G6023" s="3"/>
    </row>
    <row r="6024" spans="1:7" x14ac:dyDescent="0.25">
      <c r="A6024" s="9">
        <v>15</v>
      </c>
      <c r="B6024" s="9">
        <v>364</v>
      </c>
      <c r="C6024" s="3" t="s">
        <v>18709</v>
      </c>
      <c r="D6024" s="3" t="s">
        <v>18710</v>
      </c>
      <c r="E6024" s="3" t="s">
        <v>18711</v>
      </c>
      <c r="F6024" s="3" t="s">
        <v>18712</v>
      </c>
      <c r="G6024" s="3"/>
    </row>
    <row r="6025" spans="1:7" x14ac:dyDescent="0.25">
      <c r="A6025" s="9">
        <v>15</v>
      </c>
      <c r="B6025" s="9">
        <v>365</v>
      </c>
      <c r="C6025" s="3" t="s">
        <v>18713</v>
      </c>
      <c r="D6025" s="3" t="s">
        <v>18714</v>
      </c>
      <c r="E6025" s="3" t="s">
        <v>18715</v>
      </c>
      <c r="F6025" s="3" t="s">
        <v>18716</v>
      </c>
      <c r="G6025" s="3"/>
    </row>
    <row r="6026" spans="1:7" x14ac:dyDescent="0.25">
      <c r="A6026" s="9">
        <v>15</v>
      </c>
      <c r="B6026" s="9">
        <v>366</v>
      </c>
      <c r="C6026" s="3" t="s">
        <v>18717</v>
      </c>
      <c r="D6026" s="3" t="s">
        <v>18718</v>
      </c>
      <c r="E6026" s="3" t="s">
        <v>18719</v>
      </c>
      <c r="F6026" s="3" t="s">
        <v>18720</v>
      </c>
      <c r="G6026" s="3"/>
    </row>
    <row r="6027" spans="1:7" x14ac:dyDescent="0.25">
      <c r="A6027" s="9">
        <v>15</v>
      </c>
      <c r="B6027" s="9">
        <v>367</v>
      </c>
      <c r="C6027" s="3" t="s">
        <v>18721</v>
      </c>
      <c r="D6027" s="3" t="s">
        <v>18722</v>
      </c>
      <c r="E6027" s="3" t="s">
        <v>18723</v>
      </c>
      <c r="F6027" s="3" t="s">
        <v>18724</v>
      </c>
      <c r="G6027" s="3"/>
    </row>
    <row r="6028" spans="1:7" x14ac:dyDescent="0.25">
      <c r="A6028" s="9">
        <v>15</v>
      </c>
      <c r="B6028" s="9">
        <v>368</v>
      </c>
      <c r="C6028" s="3" t="s">
        <v>18725</v>
      </c>
      <c r="D6028" s="3" t="s">
        <v>18726</v>
      </c>
      <c r="E6028" s="3" t="s">
        <v>18727</v>
      </c>
      <c r="F6028" s="3" t="s">
        <v>18728</v>
      </c>
      <c r="G6028" s="3"/>
    </row>
    <row r="6029" spans="1:7" x14ac:dyDescent="0.25">
      <c r="A6029" s="9">
        <v>15</v>
      </c>
      <c r="B6029" s="9">
        <v>369</v>
      </c>
      <c r="C6029" s="3" t="s">
        <v>18729</v>
      </c>
      <c r="D6029" s="3" t="s">
        <v>18730</v>
      </c>
      <c r="E6029" s="3" t="s">
        <v>18731</v>
      </c>
      <c r="F6029" s="3" t="s">
        <v>18732</v>
      </c>
      <c r="G6029" s="3"/>
    </row>
    <row r="6030" spans="1:7" x14ac:dyDescent="0.25">
      <c r="A6030" s="9">
        <v>15</v>
      </c>
      <c r="B6030" s="9">
        <v>370</v>
      </c>
      <c r="C6030" s="3" t="s">
        <v>18733</v>
      </c>
      <c r="D6030" s="3" t="s">
        <v>18734</v>
      </c>
      <c r="E6030" s="3" t="s">
        <v>18735</v>
      </c>
      <c r="F6030" s="3" t="s">
        <v>18736</v>
      </c>
      <c r="G6030" s="3"/>
    </row>
    <row r="6031" spans="1:7" x14ac:dyDescent="0.25">
      <c r="A6031" s="9">
        <v>15</v>
      </c>
      <c r="B6031" s="9">
        <v>371</v>
      </c>
      <c r="C6031" s="3" t="s">
        <v>18737</v>
      </c>
      <c r="D6031" s="3" t="s">
        <v>18738</v>
      </c>
      <c r="E6031" s="3" t="s">
        <v>18739</v>
      </c>
      <c r="F6031" s="3" t="s">
        <v>18740</v>
      </c>
      <c r="G6031" s="3"/>
    </row>
    <row r="6032" spans="1:7" x14ac:dyDescent="0.25">
      <c r="A6032" s="9">
        <v>15</v>
      </c>
      <c r="B6032" s="9">
        <v>372</v>
      </c>
      <c r="C6032" s="3" t="s">
        <v>18741</v>
      </c>
      <c r="D6032" s="3" t="s">
        <v>18742</v>
      </c>
      <c r="E6032" s="3" t="s">
        <v>18743</v>
      </c>
      <c r="F6032" s="3" t="s">
        <v>18744</v>
      </c>
      <c r="G6032" s="3"/>
    </row>
    <row r="6033" spans="1:7" x14ac:dyDescent="0.25">
      <c r="A6033" s="9">
        <v>15</v>
      </c>
      <c r="B6033" s="9">
        <v>373</v>
      </c>
      <c r="C6033" s="3" t="s">
        <v>18745</v>
      </c>
      <c r="D6033" s="3" t="s">
        <v>18746</v>
      </c>
      <c r="E6033" s="3" t="s">
        <v>18747</v>
      </c>
      <c r="F6033" s="3" t="s">
        <v>18748</v>
      </c>
      <c r="G6033" s="3"/>
    </row>
    <row r="6034" spans="1:7" x14ac:dyDescent="0.25">
      <c r="A6034" s="9">
        <v>15</v>
      </c>
      <c r="B6034" s="9">
        <v>374</v>
      </c>
      <c r="C6034" s="3" t="s">
        <v>18634</v>
      </c>
      <c r="D6034" s="3" t="s">
        <v>18634</v>
      </c>
      <c r="E6034" s="3" t="s">
        <v>18635</v>
      </c>
      <c r="F6034" s="3" t="s">
        <v>18636</v>
      </c>
      <c r="G6034" s="3"/>
    </row>
    <row r="6035" spans="1:7" x14ac:dyDescent="0.25">
      <c r="A6035" s="9">
        <v>15</v>
      </c>
      <c r="B6035" s="9">
        <v>375</v>
      </c>
      <c r="C6035" s="3" t="s">
        <v>18749</v>
      </c>
      <c r="D6035" s="3" t="s">
        <v>18750</v>
      </c>
      <c r="E6035" s="3" t="s">
        <v>18751</v>
      </c>
      <c r="F6035" s="3" t="s">
        <v>18752</v>
      </c>
      <c r="G6035" s="3"/>
    </row>
    <row r="6036" spans="1:7" x14ac:dyDescent="0.25">
      <c r="A6036" s="9">
        <v>15</v>
      </c>
      <c r="B6036" s="9">
        <v>376</v>
      </c>
      <c r="C6036" s="3" t="s">
        <v>18753</v>
      </c>
      <c r="D6036" s="3" t="s">
        <v>18754</v>
      </c>
      <c r="E6036" s="3" t="s">
        <v>18542</v>
      </c>
      <c r="F6036" s="3" t="s">
        <v>18755</v>
      </c>
      <c r="G6036" s="3"/>
    </row>
    <row r="6037" spans="1:7" x14ac:dyDescent="0.25">
      <c r="A6037" s="9">
        <v>15</v>
      </c>
      <c r="B6037" s="9">
        <v>377</v>
      </c>
      <c r="C6037" s="3" t="s">
        <v>18756</v>
      </c>
      <c r="D6037" s="3" t="s">
        <v>18756</v>
      </c>
      <c r="E6037" s="3" t="s">
        <v>18757</v>
      </c>
      <c r="F6037" s="3" t="s">
        <v>18758</v>
      </c>
      <c r="G6037" s="3"/>
    </row>
    <row r="6038" spans="1:7" x14ac:dyDescent="0.25">
      <c r="A6038" s="9">
        <v>15</v>
      </c>
      <c r="B6038" s="9">
        <v>378</v>
      </c>
      <c r="C6038" s="3" t="s">
        <v>18759</v>
      </c>
      <c r="D6038" s="3" t="s">
        <v>18760</v>
      </c>
      <c r="E6038" s="3" t="s">
        <v>18761</v>
      </c>
      <c r="F6038" s="3" t="s">
        <v>18762</v>
      </c>
      <c r="G6038" s="3"/>
    </row>
    <row r="6039" spans="1:7" x14ac:dyDescent="0.25">
      <c r="A6039" s="9">
        <v>15</v>
      </c>
      <c r="B6039" s="9">
        <v>379</v>
      </c>
      <c r="C6039" s="3" t="s">
        <v>18763</v>
      </c>
      <c r="D6039" s="3" t="s">
        <v>18764</v>
      </c>
      <c r="E6039" s="3" t="s">
        <v>18765</v>
      </c>
      <c r="F6039" s="3" t="s">
        <v>18766</v>
      </c>
      <c r="G6039" s="3"/>
    </row>
    <row r="6040" spans="1:7" x14ac:dyDescent="0.25">
      <c r="A6040" s="9">
        <v>15</v>
      </c>
      <c r="B6040" s="9">
        <v>380</v>
      </c>
      <c r="C6040" s="3" t="s">
        <v>18767</v>
      </c>
      <c r="D6040" s="3" t="s">
        <v>18768</v>
      </c>
      <c r="E6040" s="3" t="s">
        <v>18769</v>
      </c>
      <c r="F6040" s="3" t="s">
        <v>18770</v>
      </c>
      <c r="G6040" s="3"/>
    </row>
    <row r="6041" spans="1:7" x14ac:dyDescent="0.25">
      <c r="A6041" s="9">
        <v>15</v>
      </c>
      <c r="B6041" s="9">
        <v>381</v>
      </c>
      <c r="C6041" s="3" t="s">
        <v>18771</v>
      </c>
      <c r="D6041" s="3" t="s">
        <v>18772</v>
      </c>
      <c r="E6041" s="3" t="s">
        <v>18773</v>
      </c>
      <c r="F6041" s="3" t="s">
        <v>18774</v>
      </c>
      <c r="G6041" s="3"/>
    </row>
    <row r="6042" spans="1:7" x14ac:dyDescent="0.25">
      <c r="A6042" s="9">
        <v>15</v>
      </c>
      <c r="B6042" s="9">
        <v>382</v>
      </c>
      <c r="C6042" s="3" t="s">
        <v>18775</v>
      </c>
      <c r="D6042" s="3" t="s">
        <v>18776</v>
      </c>
      <c r="E6042" s="3" t="s">
        <v>18777</v>
      </c>
      <c r="F6042" s="3" t="s">
        <v>18778</v>
      </c>
      <c r="G6042" s="3"/>
    </row>
    <row r="6043" spans="1:7" x14ac:dyDescent="0.25">
      <c r="A6043" s="9">
        <v>15</v>
      </c>
      <c r="B6043" s="9">
        <v>383</v>
      </c>
      <c r="C6043" s="3" t="s">
        <v>18779</v>
      </c>
      <c r="D6043" s="3" t="s">
        <v>18779</v>
      </c>
      <c r="E6043" s="3" t="s">
        <v>18780</v>
      </c>
      <c r="F6043" s="3" t="s">
        <v>18781</v>
      </c>
      <c r="G6043" s="3"/>
    </row>
    <row r="6044" spans="1:7" x14ac:dyDescent="0.25">
      <c r="A6044" s="9">
        <v>15</v>
      </c>
      <c r="B6044" s="9">
        <v>384</v>
      </c>
      <c r="C6044" s="3" t="s">
        <v>18782</v>
      </c>
      <c r="D6044" s="3" t="s">
        <v>18783</v>
      </c>
      <c r="E6044" s="3" t="s">
        <v>18784</v>
      </c>
      <c r="F6044" s="3" t="s">
        <v>18785</v>
      </c>
      <c r="G6044" s="3"/>
    </row>
    <row r="6045" spans="1:7" x14ac:dyDescent="0.25">
      <c r="A6045" s="9">
        <v>15</v>
      </c>
      <c r="B6045" s="9">
        <v>385</v>
      </c>
      <c r="C6045" s="3" t="s">
        <v>1701</v>
      </c>
      <c r="D6045" s="3" t="s">
        <v>1702</v>
      </c>
      <c r="E6045" s="3" t="s">
        <v>1703</v>
      </c>
      <c r="F6045" s="3" t="s">
        <v>8385</v>
      </c>
      <c r="G6045" s="3"/>
    </row>
    <row r="6046" spans="1:7" x14ac:dyDescent="0.25">
      <c r="A6046" s="9">
        <v>15</v>
      </c>
      <c r="B6046" s="9">
        <v>386</v>
      </c>
      <c r="C6046" s="3" t="s">
        <v>1705</v>
      </c>
      <c r="D6046" s="3" t="s">
        <v>1706</v>
      </c>
      <c r="E6046" s="3" t="s">
        <v>7070</v>
      </c>
      <c r="F6046" s="3" t="s">
        <v>8386</v>
      </c>
      <c r="G6046" s="3"/>
    </row>
    <row r="6047" spans="1:7" x14ac:dyDescent="0.25">
      <c r="A6047" s="9">
        <v>15</v>
      </c>
      <c r="B6047" s="9">
        <v>387</v>
      </c>
      <c r="C6047" s="3" t="s">
        <v>18786</v>
      </c>
      <c r="D6047" s="3" t="s">
        <v>18787</v>
      </c>
      <c r="E6047" s="3" t="s">
        <v>18788</v>
      </c>
      <c r="F6047" s="3" t="s">
        <v>18789</v>
      </c>
      <c r="G6047" s="3"/>
    </row>
    <row r="6048" spans="1:7" x14ac:dyDescent="0.25">
      <c r="A6048" s="9">
        <v>15</v>
      </c>
      <c r="B6048" s="9">
        <v>388</v>
      </c>
      <c r="C6048" s="3" t="s">
        <v>18790</v>
      </c>
      <c r="D6048" s="3" t="s">
        <v>18791</v>
      </c>
      <c r="E6048" s="3" t="s">
        <v>18792</v>
      </c>
      <c r="F6048" s="3" t="s">
        <v>18793</v>
      </c>
      <c r="G6048" s="3"/>
    </row>
    <row r="6049" spans="1:7" x14ac:dyDescent="0.25">
      <c r="A6049" s="9">
        <v>15</v>
      </c>
      <c r="B6049" s="9">
        <v>389</v>
      </c>
      <c r="C6049" s="3" t="s">
        <v>18794</v>
      </c>
      <c r="D6049" s="3" t="s">
        <v>18794</v>
      </c>
      <c r="E6049" s="3" t="s">
        <v>18795</v>
      </c>
      <c r="F6049" s="3" t="s">
        <v>18796</v>
      </c>
      <c r="G6049" s="3"/>
    </row>
    <row r="6050" spans="1:7" x14ac:dyDescent="0.25">
      <c r="A6050" s="9">
        <v>15</v>
      </c>
      <c r="B6050" s="9">
        <v>390</v>
      </c>
      <c r="C6050" s="3" t="s">
        <v>18797</v>
      </c>
      <c r="D6050" s="3" t="s">
        <v>18798</v>
      </c>
      <c r="E6050" s="3" t="s">
        <v>10925</v>
      </c>
      <c r="F6050" s="3" t="s">
        <v>10926</v>
      </c>
      <c r="G6050" s="3"/>
    </row>
    <row r="6051" spans="1:7" x14ac:dyDescent="0.25">
      <c r="A6051" s="9">
        <v>15</v>
      </c>
      <c r="B6051" s="9">
        <v>391</v>
      </c>
      <c r="C6051" s="3" t="s">
        <v>18799</v>
      </c>
      <c r="D6051" s="3" t="s">
        <v>18799</v>
      </c>
      <c r="E6051" s="3" t="s">
        <v>18800</v>
      </c>
      <c r="F6051" s="3" t="s">
        <v>18801</v>
      </c>
      <c r="G6051" s="3"/>
    </row>
    <row r="6052" spans="1:7" x14ac:dyDescent="0.25">
      <c r="A6052" s="9">
        <v>15</v>
      </c>
      <c r="B6052" s="9">
        <v>392</v>
      </c>
      <c r="C6052" s="3" t="s">
        <v>18802</v>
      </c>
      <c r="D6052" s="3" t="s">
        <v>18803</v>
      </c>
      <c r="E6052" s="3" t="s">
        <v>18804</v>
      </c>
      <c r="F6052" s="3" t="s">
        <v>18805</v>
      </c>
      <c r="G6052" s="3"/>
    </row>
    <row r="6053" spans="1:7" x14ac:dyDescent="0.25">
      <c r="A6053" s="9">
        <v>15</v>
      </c>
      <c r="B6053" s="9">
        <v>393</v>
      </c>
      <c r="C6053" s="3" t="s">
        <v>18806</v>
      </c>
      <c r="D6053" s="3" t="s">
        <v>18807</v>
      </c>
      <c r="E6053" s="3" t="s">
        <v>18808</v>
      </c>
      <c r="F6053" s="3" t="s">
        <v>18809</v>
      </c>
      <c r="G6053" s="3"/>
    </row>
    <row r="6054" spans="1:7" x14ac:dyDescent="0.25">
      <c r="A6054" s="9">
        <v>15</v>
      </c>
      <c r="B6054" s="9">
        <v>394</v>
      </c>
      <c r="C6054" s="3" t="s">
        <v>18810</v>
      </c>
      <c r="D6054" s="3" t="s">
        <v>18810</v>
      </c>
      <c r="E6054" s="3" t="s">
        <v>18811</v>
      </c>
      <c r="F6054" s="3" t="s">
        <v>18812</v>
      </c>
      <c r="G6054" s="3"/>
    </row>
    <row r="6055" spans="1:7" ht="90" x14ac:dyDescent="0.25">
      <c r="A6055" s="9">
        <v>15</v>
      </c>
      <c r="B6055" s="9">
        <v>395</v>
      </c>
      <c r="C6055" s="3" t="s">
        <v>18813</v>
      </c>
      <c r="D6055" s="3" t="s">
        <v>18814</v>
      </c>
      <c r="E6055" s="3" t="s">
        <v>18815</v>
      </c>
      <c r="F6055" s="3" t="s">
        <v>18816</v>
      </c>
      <c r="G6055" s="3" t="s">
        <v>18817</v>
      </c>
    </row>
    <row r="6056" spans="1:7" x14ac:dyDescent="0.25">
      <c r="A6056" s="9">
        <v>15</v>
      </c>
      <c r="B6056" s="9">
        <v>396</v>
      </c>
      <c r="C6056" s="3" t="s">
        <v>18818</v>
      </c>
      <c r="D6056" s="3" t="s">
        <v>18819</v>
      </c>
      <c r="E6056" s="3" t="s">
        <v>18820</v>
      </c>
      <c r="F6056" s="3" t="s">
        <v>18821</v>
      </c>
      <c r="G6056" s="3"/>
    </row>
    <row r="6057" spans="1:7" x14ac:dyDescent="0.25">
      <c r="A6057" s="9">
        <v>15</v>
      </c>
      <c r="B6057" s="9">
        <v>397</v>
      </c>
      <c r="C6057" s="3" t="s">
        <v>18822</v>
      </c>
      <c r="D6057" s="3" t="s">
        <v>18822</v>
      </c>
      <c r="E6057" s="3" t="s">
        <v>18823</v>
      </c>
      <c r="F6057" s="3" t="s">
        <v>18824</v>
      </c>
      <c r="G6057" s="3"/>
    </row>
    <row r="6058" spans="1:7" x14ac:dyDescent="0.25">
      <c r="A6058" s="9">
        <v>15</v>
      </c>
      <c r="B6058" s="9">
        <v>398</v>
      </c>
      <c r="C6058" s="3" t="s">
        <v>18825</v>
      </c>
      <c r="D6058" s="3" t="s">
        <v>18825</v>
      </c>
      <c r="E6058" s="3" t="s">
        <v>18826</v>
      </c>
      <c r="F6058" s="3" t="s">
        <v>18827</v>
      </c>
      <c r="G6058" s="3"/>
    </row>
    <row r="6059" spans="1:7" x14ac:dyDescent="0.25">
      <c r="A6059" s="9">
        <v>15</v>
      </c>
      <c r="B6059" s="9">
        <v>399</v>
      </c>
      <c r="C6059" s="3" t="s">
        <v>18828</v>
      </c>
      <c r="D6059" s="3" t="s">
        <v>18828</v>
      </c>
      <c r="E6059" s="3" t="s">
        <v>18829</v>
      </c>
      <c r="F6059" s="3" t="s">
        <v>18830</v>
      </c>
      <c r="G6059" s="3"/>
    </row>
    <row r="6060" spans="1:7" x14ac:dyDescent="0.25">
      <c r="A6060" s="9">
        <v>15</v>
      </c>
      <c r="B6060" s="9">
        <v>400</v>
      </c>
      <c r="C6060" s="3" t="s">
        <v>18831</v>
      </c>
      <c r="D6060" s="3" t="s">
        <v>18832</v>
      </c>
      <c r="E6060" s="3" t="s">
        <v>18833</v>
      </c>
      <c r="F6060" s="3" t="s">
        <v>18834</v>
      </c>
      <c r="G6060" s="3"/>
    </row>
    <row r="6061" spans="1:7" x14ac:dyDescent="0.25">
      <c r="A6061" s="9">
        <v>15</v>
      </c>
      <c r="B6061" s="9">
        <v>401</v>
      </c>
      <c r="C6061" s="3" t="s">
        <v>18835</v>
      </c>
      <c r="D6061" s="3" t="s">
        <v>18836</v>
      </c>
      <c r="E6061" s="3" t="s">
        <v>18837</v>
      </c>
      <c r="F6061" s="3" t="s">
        <v>18838</v>
      </c>
      <c r="G6061" s="3"/>
    </row>
    <row r="6062" spans="1:7" x14ac:dyDescent="0.25">
      <c r="A6062" s="9">
        <v>15</v>
      </c>
      <c r="B6062" s="9">
        <v>402</v>
      </c>
      <c r="C6062" s="3" t="s">
        <v>18839</v>
      </c>
      <c r="D6062" s="3" t="s">
        <v>18840</v>
      </c>
      <c r="E6062" s="3" t="s">
        <v>18841</v>
      </c>
      <c r="F6062" s="3" t="s">
        <v>18842</v>
      </c>
      <c r="G6062" s="3"/>
    </row>
    <row r="6063" spans="1:7" x14ac:dyDescent="0.25">
      <c r="A6063" s="9">
        <v>15</v>
      </c>
      <c r="B6063" s="9">
        <v>403</v>
      </c>
      <c r="C6063" s="3" t="s">
        <v>18843</v>
      </c>
      <c r="D6063" s="3" t="s">
        <v>18843</v>
      </c>
      <c r="E6063" s="3" t="s">
        <v>18844</v>
      </c>
      <c r="F6063" s="3" t="s">
        <v>18845</v>
      </c>
      <c r="G6063" s="3"/>
    </row>
    <row r="6064" spans="1:7" x14ac:dyDescent="0.25">
      <c r="A6064" s="9">
        <v>15</v>
      </c>
      <c r="B6064" s="9">
        <v>404</v>
      </c>
      <c r="C6064" s="3" t="s">
        <v>18846</v>
      </c>
      <c r="D6064" s="3" t="s">
        <v>18847</v>
      </c>
      <c r="E6064" s="3" t="s">
        <v>18848</v>
      </c>
      <c r="F6064" s="3" t="s">
        <v>18849</v>
      </c>
      <c r="G6064" s="3"/>
    </row>
    <row r="6065" spans="1:7" x14ac:dyDescent="0.25">
      <c r="A6065" s="9">
        <v>15</v>
      </c>
      <c r="B6065" s="9">
        <v>405</v>
      </c>
      <c r="C6065" s="3" t="s">
        <v>18850</v>
      </c>
      <c r="D6065" s="3" t="s">
        <v>18851</v>
      </c>
      <c r="E6065" s="3" t="s">
        <v>18823</v>
      </c>
      <c r="F6065" s="3" t="s">
        <v>18852</v>
      </c>
      <c r="G6065" s="3"/>
    </row>
    <row r="6066" spans="1:7" x14ac:dyDescent="0.25">
      <c r="A6066" s="9">
        <v>15</v>
      </c>
      <c r="B6066" s="9">
        <v>406</v>
      </c>
      <c r="C6066" s="3" t="s">
        <v>18853</v>
      </c>
      <c r="D6066" s="3" t="s">
        <v>18854</v>
      </c>
      <c r="E6066" s="3" t="s">
        <v>18826</v>
      </c>
      <c r="F6066" s="3" t="s">
        <v>18855</v>
      </c>
      <c r="G6066" s="3"/>
    </row>
    <row r="6067" spans="1:7" x14ac:dyDescent="0.25">
      <c r="A6067" s="9">
        <v>15</v>
      </c>
      <c r="B6067" s="9">
        <v>407</v>
      </c>
      <c r="C6067" s="3" t="s">
        <v>18856</v>
      </c>
      <c r="D6067" s="3" t="s">
        <v>18856</v>
      </c>
      <c r="E6067" s="3" t="s">
        <v>18857</v>
      </c>
      <c r="F6067" s="3" t="s">
        <v>18858</v>
      </c>
      <c r="G6067" s="3"/>
    </row>
    <row r="6068" spans="1:7" x14ac:dyDescent="0.25">
      <c r="A6068" s="9">
        <v>15</v>
      </c>
      <c r="B6068" s="9">
        <v>408</v>
      </c>
      <c r="C6068" s="3" t="s">
        <v>18859</v>
      </c>
      <c r="D6068" s="3" t="s">
        <v>18859</v>
      </c>
      <c r="E6068" s="3" t="s">
        <v>18860</v>
      </c>
      <c r="F6068" s="3" t="s">
        <v>18861</v>
      </c>
      <c r="G6068" s="3"/>
    </row>
    <row r="6069" spans="1:7" x14ac:dyDescent="0.25">
      <c r="A6069" s="9">
        <v>15</v>
      </c>
      <c r="B6069" s="9">
        <v>409</v>
      </c>
      <c r="C6069" s="3" t="s">
        <v>10029</v>
      </c>
      <c r="D6069" s="3" t="s">
        <v>10030</v>
      </c>
      <c r="E6069" s="3" t="s">
        <v>10031</v>
      </c>
      <c r="F6069" s="3" t="s">
        <v>18862</v>
      </c>
      <c r="G6069" s="3"/>
    </row>
    <row r="6070" spans="1:7" x14ac:dyDescent="0.25">
      <c r="A6070" s="9">
        <v>15</v>
      </c>
      <c r="B6070" s="9">
        <v>410</v>
      </c>
      <c r="C6070" s="3" t="s">
        <v>18863</v>
      </c>
      <c r="D6070" s="3" t="s">
        <v>18864</v>
      </c>
      <c r="E6070" s="3" t="s">
        <v>18865</v>
      </c>
      <c r="F6070" s="3" t="s">
        <v>18866</v>
      </c>
      <c r="G6070" s="3"/>
    </row>
    <row r="6071" spans="1:7" x14ac:dyDescent="0.25">
      <c r="A6071" s="9">
        <v>15</v>
      </c>
      <c r="B6071" s="9">
        <v>411</v>
      </c>
      <c r="C6071" s="3" t="s">
        <v>18867</v>
      </c>
      <c r="D6071" s="3" t="s">
        <v>18868</v>
      </c>
      <c r="E6071" s="3" t="s">
        <v>18869</v>
      </c>
      <c r="F6071" s="3" t="s">
        <v>18870</v>
      </c>
      <c r="G6071" s="3"/>
    </row>
    <row r="6072" spans="1:7" x14ac:dyDescent="0.25">
      <c r="A6072" s="9">
        <v>15</v>
      </c>
      <c r="B6072" s="9">
        <v>412</v>
      </c>
      <c r="C6072" s="3" t="s">
        <v>18871</v>
      </c>
      <c r="D6072" s="3" t="s">
        <v>18872</v>
      </c>
      <c r="E6072" s="3" t="s">
        <v>18873</v>
      </c>
      <c r="F6072" s="3" t="s">
        <v>18874</v>
      </c>
      <c r="G6072" s="3"/>
    </row>
    <row r="6073" spans="1:7" x14ac:dyDescent="0.25">
      <c r="A6073" s="9">
        <v>15</v>
      </c>
      <c r="B6073" s="9">
        <v>413</v>
      </c>
      <c r="C6073" s="3" t="s">
        <v>18875</v>
      </c>
      <c r="D6073" s="3" t="s">
        <v>18875</v>
      </c>
      <c r="E6073" s="3" t="s">
        <v>18876</v>
      </c>
      <c r="F6073" s="3" t="s">
        <v>18877</v>
      </c>
      <c r="G6073" s="3"/>
    </row>
    <row r="6074" spans="1:7" x14ac:dyDescent="0.25">
      <c r="A6074" s="9">
        <v>15</v>
      </c>
      <c r="B6074" s="9">
        <v>414</v>
      </c>
      <c r="C6074" s="3" t="s">
        <v>18878</v>
      </c>
      <c r="D6074" s="3" t="s">
        <v>18878</v>
      </c>
      <c r="E6074" s="3" t="s">
        <v>18879</v>
      </c>
      <c r="F6074" s="3" t="s">
        <v>18880</v>
      </c>
      <c r="G6074" s="3"/>
    </row>
    <row r="6075" spans="1:7" x14ac:dyDescent="0.25">
      <c r="A6075" s="9">
        <v>15</v>
      </c>
      <c r="B6075" s="9">
        <v>415</v>
      </c>
      <c r="C6075" s="3" t="s">
        <v>18229</v>
      </c>
      <c r="D6075" s="3" t="s">
        <v>18229</v>
      </c>
      <c r="E6075" s="3" t="s">
        <v>18230</v>
      </c>
      <c r="F6075" s="3" t="s">
        <v>18231</v>
      </c>
      <c r="G6075" s="3"/>
    </row>
    <row r="6076" spans="1:7" x14ac:dyDescent="0.25">
      <c r="A6076" s="9">
        <v>15</v>
      </c>
      <c r="B6076" s="9">
        <v>416</v>
      </c>
      <c r="C6076" s="3" t="s">
        <v>18881</v>
      </c>
      <c r="D6076" s="3" t="s">
        <v>18882</v>
      </c>
      <c r="E6076" s="3" t="s">
        <v>18883</v>
      </c>
      <c r="F6076" s="3" t="s">
        <v>18884</v>
      </c>
      <c r="G6076" s="3"/>
    </row>
    <row r="6077" spans="1:7" x14ac:dyDescent="0.25">
      <c r="A6077" s="9">
        <v>15</v>
      </c>
      <c r="B6077" s="9">
        <v>417</v>
      </c>
      <c r="C6077" s="3" t="s">
        <v>18885</v>
      </c>
      <c r="D6077" s="3" t="s">
        <v>18885</v>
      </c>
      <c r="E6077" s="3" t="s">
        <v>18886</v>
      </c>
      <c r="F6077" s="3" t="s">
        <v>18887</v>
      </c>
      <c r="G6077" s="3"/>
    </row>
    <row r="6078" spans="1:7" x14ac:dyDescent="0.25">
      <c r="A6078" s="9">
        <v>15</v>
      </c>
      <c r="B6078" s="9">
        <v>418</v>
      </c>
      <c r="C6078" s="3" t="s">
        <v>18888</v>
      </c>
      <c r="D6078" s="3" t="s">
        <v>18889</v>
      </c>
      <c r="E6078" s="3" t="s">
        <v>10925</v>
      </c>
      <c r="F6078" s="3" t="s">
        <v>18890</v>
      </c>
      <c r="G6078" s="3"/>
    </row>
    <row r="6079" spans="1:7" x14ac:dyDescent="0.25">
      <c r="A6079" s="9">
        <v>15</v>
      </c>
      <c r="B6079" s="9">
        <v>419</v>
      </c>
      <c r="C6079" s="3" t="s">
        <v>18891</v>
      </c>
      <c r="D6079" s="3" t="s">
        <v>18891</v>
      </c>
      <c r="E6079" s="3" t="s">
        <v>18892</v>
      </c>
      <c r="F6079" s="3" t="s">
        <v>18893</v>
      </c>
      <c r="G6079" s="3"/>
    </row>
    <row r="6080" spans="1:7" x14ac:dyDescent="0.25">
      <c r="A6080" s="9">
        <v>15</v>
      </c>
      <c r="B6080" s="9">
        <v>420</v>
      </c>
      <c r="C6080" s="3" t="s">
        <v>18894</v>
      </c>
      <c r="D6080" s="3" t="s">
        <v>18894</v>
      </c>
      <c r="E6080" s="3" t="s">
        <v>18895</v>
      </c>
      <c r="F6080" s="3" t="s">
        <v>18896</v>
      </c>
      <c r="G6080" s="3"/>
    </row>
    <row r="6081" spans="1:7" x14ac:dyDescent="0.25">
      <c r="A6081" s="9">
        <v>15</v>
      </c>
      <c r="B6081" s="9">
        <v>421</v>
      </c>
      <c r="C6081" s="3" t="s">
        <v>18897</v>
      </c>
      <c r="D6081" s="3" t="s">
        <v>18898</v>
      </c>
      <c r="E6081" s="3" t="s">
        <v>1703</v>
      </c>
      <c r="F6081" s="3" t="s">
        <v>8385</v>
      </c>
      <c r="G6081" s="3"/>
    </row>
    <row r="6082" spans="1:7" x14ac:dyDescent="0.25">
      <c r="A6082" s="9">
        <v>15</v>
      </c>
      <c r="B6082" s="9">
        <v>422</v>
      </c>
      <c r="C6082" s="3" t="s">
        <v>18899</v>
      </c>
      <c r="D6082" s="3" t="s">
        <v>18899</v>
      </c>
      <c r="E6082" s="3" t="s">
        <v>18900</v>
      </c>
      <c r="F6082" s="3" t="s">
        <v>18901</v>
      </c>
      <c r="G6082" s="3"/>
    </row>
    <row r="6083" spans="1:7" x14ac:dyDescent="0.25">
      <c r="A6083" s="9">
        <v>15</v>
      </c>
      <c r="B6083" s="9">
        <v>423</v>
      </c>
      <c r="C6083" s="3" t="s">
        <v>18902</v>
      </c>
      <c r="D6083" s="3" t="s">
        <v>18902</v>
      </c>
      <c r="E6083" s="3" t="s">
        <v>18903</v>
      </c>
      <c r="F6083" s="3" t="s">
        <v>18904</v>
      </c>
      <c r="G6083" s="3"/>
    </row>
    <row r="6084" spans="1:7" x14ac:dyDescent="0.25">
      <c r="A6084" s="9">
        <v>15</v>
      </c>
      <c r="B6084" s="9">
        <v>424</v>
      </c>
      <c r="C6084" s="3" t="s">
        <v>18905</v>
      </c>
      <c r="D6084" s="3" t="s">
        <v>18906</v>
      </c>
      <c r="E6084" s="3" t="s">
        <v>18907</v>
      </c>
      <c r="F6084" s="3" t="s">
        <v>18908</v>
      </c>
      <c r="G6084" s="3"/>
    </row>
    <row r="6085" spans="1:7" x14ac:dyDescent="0.25">
      <c r="A6085" s="9">
        <v>15</v>
      </c>
      <c r="B6085" s="9">
        <v>425</v>
      </c>
      <c r="C6085" s="3" t="s">
        <v>1263</v>
      </c>
      <c r="D6085" s="3" t="s">
        <v>18909</v>
      </c>
      <c r="E6085" s="3" t="s">
        <v>1265</v>
      </c>
      <c r="F6085" s="3" t="s">
        <v>18910</v>
      </c>
      <c r="G6085" s="3"/>
    </row>
    <row r="6086" spans="1:7" x14ac:dyDescent="0.25">
      <c r="A6086" s="9">
        <v>15</v>
      </c>
      <c r="B6086" s="9">
        <v>426</v>
      </c>
      <c r="C6086" s="3" t="s">
        <v>18911</v>
      </c>
      <c r="D6086" s="3" t="s">
        <v>18912</v>
      </c>
      <c r="E6086" s="3" t="s">
        <v>18913</v>
      </c>
      <c r="F6086" s="3" t="s">
        <v>18914</v>
      </c>
      <c r="G6086" s="3"/>
    </row>
    <row r="6087" spans="1:7" x14ac:dyDescent="0.25">
      <c r="A6087" s="9">
        <v>15</v>
      </c>
      <c r="B6087" s="9">
        <v>427</v>
      </c>
      <c r="C6087" s="3" t="s">
        <v>18915</v>
      </c>
      <c r="D6087" s="3" t="s">
        <v>18916</v>
      </c>
      <c r="E6087" s="3" t="s">
        <v>18917</v>
      </c>
      <c r="F6087" s="3" t="s">
        <v>18918</v>
      </c>
      <c r="G6087" s="3"/>
    </row>
    <row r="6088" spans="1:7" x14ac:dyDescent="0.25">
      <c r="A6088" s="9">
        <v>15</v>
      </c>
      <c r="B6088" s="9">
        <v>428</v>
      </c>
      <c r="C6088" s="3" t="s">
        <v>18919</v>
      </c>
      <c r="D6088" s="3" t="s">
        <v>18919</v>
      </c>
      <c r="E6088" s="3" t="s">
        <v>18920</v>
      </c>
      <c r="F6088" s="3" t="s">
        <v>18921</v>
      </c>
      <c r="G6088" s="3"/>
    </row>
    <row r="6089" spans="1:7" x14ac:dyDescent="0.25">
      <c r="A6089" s="9">
        <v>15</v>
      </c>
      <c r="B6089" s="9">
        <v>429</v>
      </c>
      <c r="C6089" s="3" t="s">
        <v>18922</v>
      </c>
      <c r="D6089" s="3" t="s">
        <v>18923</v>
      </c>
      <c r="E6089" s="3" t="s">
        <v>18924</v>
      </c>
      <c r="F6089" s="3" t="s">
        <v>18925</v>
      </c>
      <c r="G6089" s="3"/>
    </row>
    <row r="6090" spans="1:7" x14ac:dyDescent="0.25">
      <c r="A6090" s="9">
        <v>15</v>
      </c>
      <c r="B6090" s="9">
        <v>430</v>
      </c>
      <c r="C6090" s="3" t="s">
        <v>18926</v>
      </c>
      <c r="D6090" s="3" t="s">
        <v>18927</v>
      </c>
      <c r="E6090" s="3" t="s">
        <v>18928</v>
      </c>
      <c r="F6090" s="3" t="s">
        <v>18929</v>
      </c>
      <c r="G6090" s="3"/>
    </row>
    <row r="6091" spans="1:7" x14ac:dyDescent="0.25">
      <c r="A6091" s="9">
        <v>15</v>
      </c>
      <c r="B6091" s="9">
        <v>431</v>
      </c>
      <c r="C6091" s="3" t="s">
        <v>18930</v>
      </c>
      <c r="D6091" s="3" t="s">
        <v>18931</v>
      </c>
      <c r="E6091" s="3" t="s">
        <v>18932</v>
      </c>
      <c r="F6091" s="3" t="s">
        <v>18933</v>
      </c>
      <c r="G6091" s="3"/>
    </row>
    <row r="6092" spans="1:7" x14ac:dyDescent="0.25">
      <c r="A6092" s="9">
        <v>15</v>
      </c>
      <c r="B6092" s="9">
        <v>432</v>
      </c>
      <c r="C6092" s="3" t="s">
        <v>18934</v>
      </c>
      <c r="D6092" s="3" t="s">
        <v>18935</v>
      </c>
      <c r="E6092" s="3" t="s">
        <v>18936</v>
      </c>
      <c r="F6092" s="3" t="s">
        <v>18937</v>
      </c>
      <c r="G6092" s="3"/>
    </row>
    <row r="6093" spans="1:7" x14ac:dyDescent="0.25">
      <c r="A6093" s="9">
        <v>15</v>
      </c>
      <c r="B6093" s="9">
        <v>433</v>
      </c>
      <c r="C6093" s="3" t="s">
        <v>18938</v>
      </c>
      <c r="D6093" s="3" t="s">
        <v>18939</v>
      </c>
      <c r="E6093" s="3" t="s">
        <v>18940</v>
      </c>
      <c r="F6093" s="3" t="s">
        <v>18941</v>
      </c>
      <c r="G6093" s="3"/>
    </row>
    <row r="6094" spans="1:7" x14ac:dyDescent="0.25">
      <c r="A6094" s="9">
        <v>15</v>
      </c>
      <c r="B6094" s="9">
        <v>434</v>
      </c>
      <c r="C6094" s="3" t="s">
        <v>18942</v>
      </c>
      <c r="D6094" s="3" t="s">
        <v>18943</v>
      </c>
      <c r="E6094" s="3" t="s">
        <v>18944</v>
      </c>
      <c r="F6094" s="3" t="s">
        <v>18945</v>
      </c>
      <c r="G6094" s="3"/>
    </row>
    <row r="6095" spans="1:7" x14ac:dyDescent="0.25">
      <c r="A6095" s="9">
        <v>15</v>
      </c>
      <c r="B6095" s="9">
        <v>435</v>
      </c>
      <c r="C6095" s="3" t="s">
        <v>18946</v>
      </c>
      <c r="D6095" s="3" t="s">
        <v>18946</v>
      </c>
      <c r="E6095" s="3" t="s">
        <v>18947</v>
      </c>
      <c r="F6095" s="3" t="s">
        <v>18948</v>
      </c>
      <c r="G6095" s="3"/>
    </row>
    <row r="6096" spans="1:7" x14ac:dyDescent="0.25">
      <c r="A6096" s="9">
        <v>15</v>
      </c>
      <c r="B6096" s="9">
        <v>436</v>
      </c>
      <c r="C6096" s="3" t="s">
        <v>18949</v>
      </c>
      <c r="D6096" s="3" t="s">
        <v>18949</v>
      </c>
      <c r="E6096" s="3" t="s">
        <v>18950</v>
      </c>
      <c r="F6096" s="3" t="s">
        <v>18951</v>
      </c>
      <c r="G6096" s="3"/>
    </row>
    <row r="6097" spans="1:7" x14ac:dyDescent="0.25">
      <c r="A6097" s="9">
        <v>15</v>
      </c>
      <c r="B6097" s="9">
        <v>437</v>
      </c>
      <c r="C6097" s="3" t="s">
        <v>18952</v>
      </c>
      <c r="D6097" s="3" t="s">
        <v>18952</v>
      </c>
      <c r="E6097" s="3" t="s">
        <v>10020</v>
      </c>
      <c r="F6097" s="3" t="s">
        <v>10021</v>
      </c>
      <c r="G6097" s="3"/>
    </row>
    <row r="6098" spans="1:7" x14ac:dyDescent="0.25">
      <c r="A6098" s="9">
        <v>15</v>
      </c>
      <c r="B6098" s="9">
        <v>438</v>
      </c>
      <c r="C6098" s="3" t="s">
        <v>18953</v>
      </c>
      <c r="D6098" s="3" t="s">
        <v>18954</v>
      </c>
      <c r="E6098" s="3" t="s">
        <v>18955</v>
      </c>
      <c r="F6098" s="3" t="s">
        <v>18956</v>
      </c>
      <c r="G6098" s="3"/>
    </row>
    <row r="6099" spans="1:7" x14ac:dyDescent="0.25">
      <c r="A6099" s="9">
        <v>15</v>
      </c>
      <c r="B6099" s="9">
        <v>439</v>
      </c>
      <c r="C6099" s="3" t="s">
        <v>18957</v>
      </c>
      <c r="D6099" s="3" t="s">
        <v>18958</v>
      </c>
      <c r="E6099" s="3" t="s">
        <v>18907</v>
      </c>
      <c r="F6099" s="3" t="s">
        <v>18908</v>
      </c>
      <c r="G6099" s="3"/>
    </row>
    <row r="6100" spans="1:7" x14ac:dyDescent="0.25">
      <c r="A6100" s="9">
        <v>15</v>
      </c>
      <c r="B6100" s="9">
        <v>440</v>
      </c>
      <c r="C6100" s="3" t="s">
        <v>18959</v>
      </c>
      <c r="D6100" s="3" t="s">
        <v>18959</v>
      </c>
      <c r="E6100" s="3" t="s">
        <v>18960</v>
      </c>
      <c r="F6100" s="3" t="s">
        <v>18961</v>
      </c>
      <c r="G6100" s="3"/>
    </row>
    <row r="6101" spans="1:7" x14ac:dyDescent="0.25">
      <c r="A6101" s="9">
        <v>15</v>
      </c>
      <c r="B6101" s="9">
        <v>441</v>
      </c>
      <c r="C6101" s="3" t="s">
        <v>18962</v>
      </c>
      <c r="D6101" s="3" t="s">
        <v>18963</v>
      </c>
      <c r="E6101" s="3" t="s">
        <v>18964</v>
      </c>
      <c r="F6101" s="3" t="s">
        <v>18965</v>
      </c>
      <c r="G6101" s="3"/>
    </row>
    <row r="6102" spans="1:7" x14ac:dyDescent="0.25">
      <c r="A6102" s="9">
        <v>15</v>
      </c>
      <c r="B6102" s="9">
        <v>442</v>
      </c>
      <c r="C6102" s="3" t="s">
        <v>18966</v>
      </c>
      <c r="D6102" s="3" t="s">
        <v>18967</v>
      </c>
      <c r="E6102" s="3" t="s">
        <v>18968</v>
      </c>
      <c r="F6102" s="3" t="s">
        <v>18969</v>
      </c>
      <c r="G6102" s="3"/>
    </row>
    <row r="6103" spans="1:7" x14ac:dyDescent="0.25">
      <c r="A6103" s="9">
        <v>15</v>
      </c>
      <c r="B6103" s="9">
        <v>443</v>
      </c>
      <c r="C6103" s="3" t="s">
        <v>18970</v>
      </c>
      <c r="D6103" s="3" t="s">
        <v>18970</v>
      </c>
      <c r="E6103" s="3" t="s">
        <v>18971</v>
      </c>
      <c r="F6103" s="3" t="s">
        <v>18972</v>
      </c>
      <c r="G6103" s="3"/>
    </row>
    <row r="6104" spans="1:7" x14ac:dyDescent="0.25">
      <c r="A6104" s="9">
        <v>15</v>
      </c>
      <c r="B6104" s="9">
        <v>444</v>
      </c>
      <c r="C6104" s="3" t="s">
        <v>18973</v>
      </c>
      <c r="D6104" s="3" t="s">
        <v>18973</v>
      </c>
      <c r="E6104" s="3" t="s">
        <v>18974</v>
      </c>
      <c r="F6104" s="3" t="s">
        <v>18975</v>
      </c>
      <c r="G6104" s="3"/>
    </row>
    <row r="6105" spans="1:7" x14ac:dyDescent="0.25">
      <c r="A6105" s="9">
        <v>15</v>
      </c>
      <c r="B6105" s="9">
        <v>445</v>
      </c>
      <c r="C6105" s="3" t="s">
        <v>1263</v>
      </c>
      <c r="D6105" s="3" t="s">
        <v>18909</v>
      </c>
      <c r="E6105" s="3" t="s">
        <v>1265</v>
      </c>
      <c r="F6105" s="3" t="s">
        <v>18910</v>
      </c>
      <c r="G6105" s="3"/>
    </row>
    <row r="6106" spans="1:7" x14ac:dyDescent="0.25">
      <c r="A6106" s="9">
        <v>15</v>
      </c>
      <c r="B6106" s="9">
        <v>446</v>
      </c>
      <c r="C6106" s="3" t="s">
        <v>18911</v>
      </c>
      <c r="D6106" s="3" t="s">
        <v>18912</v>
      </c>
      <c r="E6106" s="3" t="s">
        <v>18913</v>
      </c>
      <c r="F6106" s="3" t="s">
        <v>18914</v>
      </c>
      <c r="G6106" s="3"/>
    </row>
    <row r="6107" spans="1:7" x14ac:dyDescent="0.25">
      <c r="A6107" s="9">
        <v>15</v>
      </c>
      <c r="B6107" s="9">
        <v>447</v>
      </c>
      <c r="C6107" s="3" t="s">
        <v>18976</v>
      </c>
      <c r="D6107" s="3" t="s">
        <v>18976</v>
      </c>
      <c r="E6107" s="3" t="s">
        <v>6898</v>
      </c>
      <c r="F6107" s="3" t="s">
        <v>6899</v>
      </c>
      <c r="G6107" s="3"/>
    </row>
    <row r="6108" spans="1:7" x14ac:dyDescent="0.25">
      <c r="A6108" s="9">
        <v>15</v>
      </c>
      <c r="B6108" s="9">
        <v>448</v>
      </c>
      <c r="C6108" s="3" t="s">
        <v>15354</v>
      </c>
      <c r="D6108" s="3" t="s">
        <v>15355</v>
      </c>
      <c r="E6108" s="3" t="s">
        <v>15356</v>
      </c>
      <c r="F6108" s="3" t="s">
        <v>18977</v>
      </c>
      <c r="G6108" s="3"/>
    </row>
    <row r="6109" spans="1:7" x14ac:dyDescent="0.25">
      <c r="A6109" s="9">
        <v>15</v>
      </c>
      <c r="B6109" s="9">
        <v>449</v>
      </c>
      <c r="C6109" s="3" t="s">
        <v>18978</v>
      </c>
      <c r="D6109" s="3" t="s">
        <v>18979</v>
      </c>
      <c r="E6109" s="3" t="s">
        <v>18980</v>
      </c>
      <c r="F6109" s="3" t="s">
        <v>18981</v>
      </c>
      <c r="G6109" s="3"/>
    </row>
    <row r="6110" spans="1:7" x14ac:dyDescent="0.25">
      <c r="A6110" s="9">
        <v>15</v>
      </c>
      <c r="B6110" s="9">
        <v>450</v>
      </c>
      <c r="C6110" s="3" t="s">
        <v>18982</v>
      </c>
      <c r="D6110" s="3" t="s">
        <v>18983</v>
      </c>
      <c r="E6110" s="3" t="s">
        <v>10888</v>
      </c>
      <c r="F6110" s="3" t="s">
        <v>18984</v>
      </c>
      <c r="G6110" s="3"/>
    </row>
    <row r="6111" spans="1:7" x14ac:dyDescent="0.25">
      <c r="A6111" s="9">
        <v>15</v>
      </c>
      <c r="B6111" s="9">
        <v>451</v>
      </c>
      <c r="C6111" s="3" t="s">
        <v>18985</v>
      </c>
      <c r="D6111" s="3" t="s">
        <v>18985</v>
      </c>
      <c r="E6111" s="3" t="s">
        <v>18986</v>
      </c>
      <c r="F6111" s="3" t="s">
        <v>18987</v>
      </c>
      <c r="G6111" s="3"/>
    </row>
    <row r="6112" spans="1:7" x14ac:dyDescent="0.25">
      <c r="A6112" s="9">
        <v>15</v>
      </c>
      <c r="B6112" s="9">
        <v>452</v>
      </c>
      <c r="C6112" s="3" t="s">
        <v>18988</v>
      </c>
      <c r="D6112" s="3" t="s">
        <v>18989</v>
      </c>
      <c r="E6112" s="3" t="s">
        <v>18990</v>
      </c>
      <c r="F6112" s="3" t="s">
        <v>18991</v>
      </c>
      <c r="G6112" s="3"/>
    </row>
    <row r="6113" spans="1:7" x14ac:dyDescent="0.25">
      <c r="A6113" s="9">
        <v>15</v>
      </c>
      <c r="B6113" s="9">
        <v>453</v>
      </c>
      <c r="C6113" s="3" t="s">
        <v>18992</v>
      </c>
      <c r="D6113" s="3" t="s">
        <v>18992</v>
      </c>
      <c r="E6113" s="3" t="s">
        <v>18993</v>
      </c>
      <c r="F6113" s="3" t="s">
        <v>18994</v>
      </c>
      <c r="G6113" s="3"/>
    </row>
    <row r="6114" spans="1:7" x14ac:dyDescent="0.25">
      <c r="A6114" s="9">
        <v>15</v>
      </c>
      <c r="B6114" s="9">
        <v>454</v>
      </c>
      <c r="C6114" s="3" t="s">
        <v>18995</v>
      </c>
      <c r="D6114" s="3" t="s">
        <v>18995</v>
      </c>
      <c r="E6114" s="3" t="s">
        <v>18996</v>
      </c>
      <c r="F6114" s="3" t="s">
        <v>18997</v>
      </c>
      <c r="G6114" s="3"/>
    </row>
    <row r="6115" spans="1:7" x14ac:dyDescent="0.25">
      <c r="A6115" s="9">
        <v>15</v>
      </c>
      <c r="B6115" s="9">
        <v>455</v>
      </c>
      <c r="C6115" s="3" t="s">
        <v>18952</v>
      </c>
      <c r="D6115" s="3" t="s">
        <v>18952</v>
      </c>
      <c r="E6115" s="3" t="s">
        <v>10020</v>
      </c>
      <c r="F6115" s="3" t="s">
        <v>10021</v>
      </c>
      <c r="G6115" s="3"/>
    </row>
    <row r="6116" spans="1:7" x14ac:dyDescent="0.25">
      <c r="A6116" s="9">
        <v>15</v>
      </c>
      <c r="B6116" s="9">
        <v>456</v>
      </c>
      <c r="C6116" s="3" t="s">
        <v>18998</v>
      </c>
      <c r="D6116" s="3" t="s">
        <v>18999</v>
      </c>
      <c r="E6116" s="3" t="s">
        <v>19000</v>
      </c>
      <c r="F6116" s="3" t="s">
        <v>19001</v>
      </c>
      <c r="G6116" s="3"/>
    </row>
    <row r="6117" spans="1:7" x14ac:dyDescent="0.25">
      <c r="A6117" s="9">
        <v>15</v>
      </c>
      <c r="B6117" s="9">
        <v>457</v>
      </c>
      <c r="C6117" s="3" t="s">
        <v>19002</v>
      </c>
      <c r="D6117" s="3" t="s">
        <v>19003</v>
      </c>
      <c r="E6117" s="3" t="s">
        <v>19004</v>
      </c>
      <c r="F6117" s="3" t="s">
        <v>19005</v>
      </c>
      <c r="G6117" s="3"/>
    </row>
    <row r="6118" spans="1:7" x14ac:dyDescent="0.25">
      <c r="A6118" s="9">
        <v>15</v>
      </c>
      <c r="B6118" s="9">
        <v>458</v>
      </c>
      <c r="C6118" s="3" t="s">
        <v>19006</v>
      </c>
      <c r="D6118" s="3" t="s">
        <v>19007</v>
      </c>
      <c r="E6118" s="3" t="s">
        <v>19008</v>
      </c>
      <c r="F6118" s="3" t="s">
        <v>19009</v>
      </c>
      <c r="G6118" s="3"/>
    </row>
    <row r="6119" spans="1:7" x14ac:dyDescent="0.25">
      <c r="A6119" s="9">
        <v>15</v>
      </c>
      <c r="B6119" s="9">
        <v>459</v>
      </c>
      <c r="C6119" s="3" t="s">
        <v>19010</v>
      </c>
      <c r="D6119" s="3" t="s">
        <v>19011</v>
      </c>
      <c r="E6119" s="3" t="s">
        <v>19012</v>
      </c>
      <c r="F6119" s="3" t="s">
        <v>19013</v>
      </c>
      <c r="G6119" s="3"/>
    </row>
    <row r="6120" spans="1:7" x14ac:dyDescent="0.25">
      <c r="A6120" s="9">
        <v>15</v>
      </c>
      <c r="B6120" s="9">
        <v>460</v>
      </c>
      <c r="C6120" s="3" t="s">
        <v>19014</v>
      </c>
      <c r="D6120" s="3" t="s">
        <v>19015</v>
      </c>
      <c r="E6120" s="3" t="s">
        <v>19016</v>
      </c>
      <c r="F6120" s="3" t="s">
        <v>19017</v>
      </c>
      <c r="G6120" s="3"/>
    </row>
    <row r="6121" spans="1:7" x14ac:dyDescent="0.25">
      <c r="A6121" s="9">
        <v>15</v>
      </c>
      <c r="B6121" s="9">
        <v>461</v>
      </c>
      <c r="C6121" s="3" t="s">
        <v>19018</v>
      </c>
      <c r="D6121" s="3" t="s">
        <v>19018</v>
      </c>
      <c r="E6121" s="3" t="s">
        <v>19019</v>
      </c>
      <c r="F6121" s="3" t="s">
        <v>19020</v>
      </c>
      <c r="G6121" s="3"/>
    </row>
    <row r="6122" spans="1:7" x14ac:dyDescent="0.25">
      <c r="A6122" s="9">
        <v>15</v>
      </c>
      <c r="B6122" s="9">
        <v>462</v>
      </c>
      <c r="C6122" s="3" t="s">
        <v>19021</v>
      </c>
      <c r="D6122" s="3" t="s">
        <v>19021</v>
      </c>
      <c r="E6122" s="3" t="s">
        <v>19022</v>
      </c>
      <c r="F6122" s="3" t="s">
        <v>19023</v>
      </c>
      <c r="G6122" s="3"/>
    </row>
    <row r="6123" spans="1:7" x14ac:dyDescent="0.25">
      <c r="A6123" s="9">
        <v>15</v>
      </c>
      <c r="B6123" s="9">
        <v>463</v>
      </c>
      <c r="C6123" s="3" t="s">
        <v>19024</v>
      </c>
      <c r="D6123" s="3" t="s">
        <v>19025</v>
      </c>
      <c r="E6123" s="3" t="s">
        <v>19026</v>
      </c>
      <c r="F6123" s="3" t="s">
        <v>19027</v>
      </c>
      <c r="G6123" s="3"/>
    </row>
    <row r="6124" spans="1:7" x14ac:dyDescent="0.25">
      <c r="A6124" s="9">
        <v>15</v>
      </c>
      <c r="B6124" s="9">
        <v>464</v>
      </c>
      <c r="C6124" s="3" t="s">
        <v>19028</v>
      </c>
      <c r="D6124" s="3" t="s">
        <v>19028</v>
      </c>
      <c r="E6124" s="3" t="s">
        <v>19029</v>
      </c>
      <c r="F6124" s="3" t="s">
        <v>19030</v>
      </c>
      <c r="G6124" s="3"/>
    </row>
    <row r="6125" spans="1:7" x14ac:dyDescent="0.25">
      <c r="A6125" s="9">
        <v>15</v>
      </c>
      <c r="B6125" s="9">
        <v>465</v>
      </c>
      <c r="C6125" s="3" t="s">
        <v>18229</v>
      </c>
      <c r="D6125" s="3" t="s">
        <v>18229</v>
      </c>
      <c r="E6125" s="3" t="s">
        <v>18230</v>
      </c>
      <c r="F6125" s="3" t="s">
        <v>18231</v>
      </c>
      <c r="G6125" s="3"/>
    </row>
    <row r="6126" spans="1:7" x14ac:dyDescent="0.25">
      <c r="A6126" s="9">
        <v>15</v>
      </c>
      <c r="B6126" s="9">
        <v>466</v>
      </c>
      <c r="C6126" s="3" t="s">
        <v>19031</v>
      </c>
      <c r="D6126" s="3" t="s">
        <v>19032</v>
      </c>
      <c r="E6126" s="3" t="s">
        <v>19033</v>
      </c>
      <c r="F6126" s="3" t="s">
        <v>10826</v>
      </c>
      <c r="G6126" s="3"/>
    </row>
    <row r="6127" spans="1:7" x14ac:dyDescent="0.25">
      <c r="A6127" s="9">
        <v>15</v>
      </c>
      <c r="B6127" s="9">
        <v>467</v>
      </c>
      <c r="C6127" s="3" t="s">
        <v>19034</v>
      </c>
      <c r="D6127" s="3" t="s">
        <v>19035</v>
      </c>
      <c r="E6127" s="3" t="s">
        <v>19036</v>
      </c>
      <c r="F6127" s="3" t="s">
        <v>19037</v>
      </c>
      <c r="G6127" s="3"/>
    </row>
    <row r="6128" spans="1:7" x14ac:dyDescent="0.25">
      <c r="A6128" s="9">
        <v>15</v>
      </c>
      <c r="B6128" s="9">
        <v>468</v>
      </c>
      <c r="C6128" s="3" t="s">
        <v>19038</v>
      </c>
      <c r="D6128" s="3" t="s">
        <v>19039</v>
      </c>
      <c r="E6128" s="3" t="s">
        <v>19040</v>
      </c>
      <c r="F6128" s="3" t="s">
        <v>19041</v>
      </c>
      <c r="G6128" s="3"/>
    </row>
    <row r="6129" spans="1:7" x14ac:dyDescent="0.25">
      <c r="A6129" s="9">
        <v>15</v>
      </c>
      <c r="B6129" s="9">
        <v>469</v>
      </c>
      <c r="C6129" s="3" t="s">
        <v>19042</v>
      </c>
      <c r="D6129" s="3" t="s">
        <v>19042</v>
      </c>
      <c r="E6129" s="3" t="s">
        <v>19043</v>
      </c>
      <c r="F6129" s="3" t="s">
        <v>19044</v>
      </c>
      <c r="G6129" s="3"/>
    </row>
    <row r="6130" spans="1:7" x14ac:dyDescent="0.25">
      <c r="A6130" s="9">
        <v>15</v>
      </c>
      <c r="B6130" s="9">
        <v>470</v>
      </c>
      <c r="C6130" s="3" t="s">
        <v>19045</v>
      </c>
      <c r="D6130" s="3" t="s">
        <v>19046</v>
      </c>
      <c r="E6130" s="3" t="s">
        <v>19047</v>
      </c>
      <c r="F6130" s="3" t="s">
        <v>19048</v>
      </c>
      <c r="G6130" s="3"/>
    </row>
    <row r="6131" spans="1:7" x14ac:dyDescent="0.25">
      <c r="A6131" s="9">
        <v>15</v>
      </c>
      <c r="B6131" s="9">
        <v>471</v>
      </c>
      <c r="C6131" s="3" t="s">
        <v>19049</v>
      </c>
      <c r="D6131" s="3" t="s">
        <v>19049</v>
      </c>
      <c r="E6131" s="3" t="s">
        <v>19050</v>
      </c>
      <c r="F6131" s="3" t="s">
        <v>19051</v>
      </c>
      <c r="G6131" s="3"/>
    </row>
    <row r="6132" spans="1:7" x14ac:dyDescent="0.25">
      <c r="A6132" s="9">
        <v>15</v>
      </c>
      <c r="B6132" s="9">
        <v>472</v>
      </c>
      <c r="C6132" s="3" t="s">
        <v>1104</v>
      </c>
      <c r="D6132" s="3" t="s">
        <v>1105</v>
      </c>
      <c r="E6132" s="3" t="s">
        <v>1106</v>
      </c>
      <c r="F6132" s="3" t="s">
        <v>4909</v>
      </c>
      <c r="G6132" s="3"/>
    </row>
    <row r="6133" spans="1:7" x14ac:dyDescent="0.25">
      <c r="A6133" s="9">
        <v>15</v>
      </c>
      <c r="B6133" s="9">
        <v>473</v>
      </c>
      <c r="C6133" s="3" t="s">
        <v>19052</v>
      </c>
      <c r="D6133" s="3" t="s">
        <v>19052</v>
      </c>
      <c r="E6133" s="3" t="s">
        <v>19053</v>
      </c>
      <c r="F6133" s="3" t="s">
        <v>19054</v>
      </c>
      <c r="G6133" s="3"/>
    </row>
    <row r="6134" spans="1:7" ht="30" x14ac:dyDescent="0.25">
      <c r="A6134" s="9">
        <v>15</v>
      </c>
      <c r="B6134" s="9">
        <v>474</v>
      </c>
      <c r="C6134" s="3" t="s">
        <v>19055</v>
      </c>
      <c r="D6134" s="3" t="s">
        <v>19055</v>
      </c>
      <c r="E6134" s="3" t="s">
        <v>19056</v>
      </c>
      <c r="F6134" s="3" t="s">
        <v>19057</v>
      </c>
      <c r="G6134" s="3"/>
    </row>
    <row r="6135" spans="1:7" x14ac:dyDescent="0.25">
      <c r="A6135" s="9">
        <v>15</v>
      </c>
      <c r="B6135" s="9">
        <v>475</v>
      </c>
      <c r="C6135" s="3" t="s">
        <v>19058</v>
      </c>
      <c r="D6135" s="3" t="s">
        <v>19059</v>
      </c>
      <c r="E6135" s="3" t="s">
        <v>11546</v>
      </c>
      <c r="F6135" s="3" t="s">
        <v>11547</v>
      </c>
      <c r="G6135" s="3"/>
    </row>
    <row r="6136" spans="1:7" x14ac:dyDescent="0.25">
      <c r="A6136" s="9">
        <v>15</v>
      </c>
      <c r="B6136" s="9">
        <v>476</v>
      </c>
      <c r="C6136" s="3" t="s">
        <v>19060</v>
      </c>
      <c r="D6136" s="3" t="s">
        <v>19061</v>
      </c>
      <c r="E6136" s="3" t="s">
        <v>19062</v>
      </c>
      <c r="F6136" s="3" t="s">
        <v>19063</v>
      </c>
      <c r="G6136" s="3"/>
    </row>
    <row r="6137" spans="1:7" x14ac:dyDescent="0.25">
      <c r="A6137" s="9">
        <v>15</v>
      </c>
      <c r="B6137" s="9">
        <v>477</v>
      </c>
      <c r="C6137" s="3" t="s">
        <v>19064</v>
      </c>
      <c r="D6137" s="3" t="s">
        <v>19065</v>
      </c>
      <c r="E6137" s="3" t="s">
        <v>19066</v>
      </c>
      <c r="F6137" s="3" t="s">
        <v>19067</v>
      </c>
      <c r="G6137" s="3"/>
    </row>
    <row r="6138" spans="1:7" x14ac:dyDescent="0.25">
      <c r="A6138" s="9">
        <v>15</v>
      </c>
      <c r="B6138" s="9">
        <v>478</v>
      </c>
      <c r="C6138" s="3" t="s">
        <v>19068</v>
      </c>
      <c r="D6138" s="3" t="s">
        <v>19068</v>
      </c>
      <c r="E6138" s="3" t="s">
        <v>19069</v>
      </c>
      <c r="F6138" s="3" t="s">
        <v>19070</v>
      </c>
      <c r="G6138" s="3"/>
    </row>
    <row r="6139" spans="1:7" x14ac:dyDescent="0.25">
      <c r="A6139" s="9">
        <v>15</v>
      </c>
      <c r="B6139" s="9">
        <v>479</v>
      </c>
      <c r="C6139" s="3" t="s">
        <v>19071</v>
      </c>
      <c r="D6139" s="3" t="s">
        <v>19071</v>
      </c>
      <c r="E6139" s="3" t="s">
        <v>19072</v>
      </c>
      <c r="F6139" s="3" t="s">
        <v>19073</v>
      </c>
      <c r="G6139" s="3"/>
    </row>
    <row r="6140" spans="1:7" x14ac:dyDescent="0.25">
      <c r="A6140" s="9">
        <v>15</v>
      </c>
      <c r="B6140" s="9">
        <v>480</v>
      </c>
      <c r="C6140" s="3" t="s">
        <v>19074</v>
      </c>
      <c r="D6140" s="3" t="s">
        <v>19075</v>
      </c>
      <c r="E6140" s="3" t="s">
        <v>19076</v>
      </c>
      <c r="F6140" s="3" t="s">
        <v>19077</v>
      </c>
      <c r="G6140" s="3"/>
    </row>
    <row r="6141" spans="1:7" x14ac:dyDescent="0.25">
      <c r="A6141" s="9">
        <v>15</v>
      </c>
      <c r="B6141" s="9">
        <v>481</v>
      </c>
      <c r="C6141" s="3" t="s">
        <v>19078</v>
      </c>
      <c r="D6141" s="3" t="s">
        <v>19079</v>
      </c>
      <c r="E6141" s="3" t="s">
        <v>19080</v>
      </c>
      <c r="F6141" s="3" t="s">
        <v>19081</v>
      </c>
      <c r="G6141" s="3"/>
    </row>
    <row r="6142" spans="1:7" x14ac:dyDescent="0.25">
      <c r="A6142" s="9">
        <v>15</v>
      </c>
      <c r="B6142" s="9">
        <v>482</v>
      </c>
      <c r="C6142" s="3" t="s">
        <v>19082</v>
      </c>
      <c r="D6142" s="3" t="s">
        <v>19083</v>
      </c>
      <c r="E6142" s="3" t="s">
        <v>19084</v>
      </c>
      <c r="F6142" s="3" t="s">
        <v>19085</v>
      </c>
      <c r="G6142" s="3"/>
    </row>
    <row r="6143" spans="1:7" x14ac:dyDescent="0.25">
      <c r="A6143" s="9">
        <v>15</v>
      </c>
      <c r="B6143" s="9">
        <v>483</v>
      </c>
      <c r="C6143" s="3" t="s">
        <v>19086</v>
      </c>
      <c r="D6143" s="3" t="s">
        <v>19086</v>
      </c>
      <c r="E6143" s="3" t="s">
        <v>19087</v>
      </c>
      <c r="F6143" s="3" t="s">
        <v>19088</v>
      </c>
      <c r="G6143" s="3"/>
    </row>
    <row r="6144" spans="1:7" x14ac:dyDescent="0.25">
      <c r="A6144" s="9">
        <v>15</v>
      </c>
      <c r="B6144" s="9">
        <v>484</v>
      </c>
      <c r="C6144" s="3" t="s">
        <v>19089</v>
      </c>
      <c r="D6144" s="3" t="s">
        <v>19089</v>
      </c>
      <c r="E6144" s="3" t="s">
        <v>18879</v>
      </c>
      <c r="F6144" s="3" t="s">
        <v>18880</v>
      </c>
      <c r="G6144" s="3"/>
    </row>
    <row r="6145" spans="1:7" x14ac:dyDescent="0.25">
      <c r="A6145" s="9">
        <v>15</v>
      </c>
      <c r="B6145" s="9">
        <v>485</v>
      </c>
      <c r="C6145" s="3" t="s">
        <v>19090</v>
      </c>
      <c r="D6145" s="3" t="s">
        <v>19091</v>
      </c>
      <c r="E6145" s="3" t="s">
        <v>19092</v>
      </c>
      <c r="F6145" s="3" t="s">
        <v>19093</v>
      </c>
      <c r="G6145" s="3"/>
    </row>
    <row r="6146" spans="1:7" x14ac:dyDescent="0.25">
      <c r="A6146" s="9">
        <v>15</v>
      </c>
      <c r="B6146" s="9">
        <v>486</v>
      </c>
      <c r="C6146" s="3" t="s">
        <v>19094</v>
      </c>
      <c r="D6146" s="3" t="s">
        <v>19094</v>
      </c>
      <c r="E6146" s="3" t="s">
        <v>19095</v>
      </c>
      <c r="F6146" s="3" t="s">
        <v>19096</v>
      </c>
      <c r="G6146" s="3"/>
    </row>
    <row r="6147" spans="1:7" x14ac:dyDescent="0.25">
      <c r="A6147" s="9">
        <v>15</v>
      </c>
      <c r="B6147" s="9">
        <v>487</v>
      </c>
      <c r="C6147" s="3" t="s">
        <v>18835</v>
      </c>
      <c r="D6147" s="3" t="s">
        <v>18836</v>
      </c>
      <c r="E6147" s="3" t="s">
        <v>18837</v>
      </c>
      <c r="F6147" s="3" t="s">
        <v>18838</v>
      </c>
      <c r="G6147" s="3"/>
    </row>
    <row r="6148" spans="1:7" x14ac:dyDescent="0.25">
      <c r="A6148" s="9">
        <v>15</v>
      </c>
      <c r="B6148" s="9">
        <v>488</v>
      </c>
      <c r="C6148" s="3" t="s">
        <v>19097</v>
      </c>
      <c r="D6148" s="3" t="s">
        <v>19097</v>
      </c>
      <c r="E6148" s="3" t="s">
        <v>19098</v>
      </c>
      <c r="F6148" s="3" t="s">
        <v>19099</v>
      </c>
      <c r="G6148" s="3"/>
    </row>
    <row r="6149" spans="1:7" x14ac:dyDescent="0.25">
      <c r="A6149" s="9">
        <v>15</v>
      </c>
      <c r="B6149" s="9">
        <v>489</v>
      </c>
      <c r="C6149" s="3" t="s">
        <v>19100</v>
      </c>
      <c r="D6149" s="3" t="s">
        <v>19100</v>
      </c>
      <c r="E6149" s="3" t="s">
        <v>19101</v>
      </c>
      <c r="F6149" s="3" t="s">
        <v>19102</v>
      </c>
      <c r="G6149" s="3"/>
    </row>
    <row r="6150" spans="1:7" x14ac:dyDescent="0.25">
      <c r="A6150" s="9">
        <v>15</v>
      </c>
      <c r="B6150" s="9">
        <v>490</v>
      </c>
      <c r="C6150" s="3" t="s">
        <v>19103</v>
      </c>
      <c r="D6150" s="3" t="s">
        <v>13097</v>
      </c>
      <c r="E6150" s="3" t="s">
        <v>19104</v>
      </c>
      <c r="F6150" s="3" t="s">
        <v>19105</v>
      </c>
      <c r="G6150" s="3"/>
    </row>
    <row r="6151" spans="1:7" x14ac:dyDescent="0.25">
      <c r="A6151" s="9">
        <v>15</v>
      </c>
      <c r="B6151" s="9">
        <v>491</v>
      </c>
      <c r="C6151" s="3" t="s">
        <v>19106</v>
      </c>
      <c r="D6151" s="3" t="s">
        <v>19107</v>
      </c>
      <c r="E6151" s="3" t="s">
        <v>19108</v>
      </c>
      <c r="F6151" s="3" t="s">
        <v>19109</v>
      </c>
      <c r="G6151" s="3"/>
    </row>
    <row r="6152" spans="1:7" x14ac:dyDescent="0.25">
      <c r="A6152" s="9">
        <v>15</v>
      </c>
      <c r="B6152" s="9">
        <v>492</v>
      </c>
      <c r="C6152" s="3" t="s">
        <v>19110</v>
      </c>
      <c r="D6152" s="3" t="s">
        <v>19110</v>
      </c>
      <c r="E6152" s="3" t="s">
        <v>19111</v>
      </c>
      <c r="F6152" s="3" t="s">
        <v>19112</v>
      </c>
      <c r="G6152" s="3"/>
    </row>
    <row r="6153" spans="1:7" x14ac:dyDescent="0.25">
      <c r="A6153" s="9">
        <v>15</v>
      </c>
      <c r="B6153" s="9">
        <v>493</v>
      </c>
      <c r="C6153" s="3" t="s">
        <v>19113</v>
      </c>
      <c r="D6153" s="3" t="s">
        <v>19113</v>
      </c>
      <c r="E6153" s="3" t="s">
        <v>19114</v>
      </c>
      <c r="F6153" s="3" t="s">
        <v>19115</v>
      </c>
      <c r="G6153" s="3"/>
    </row>
    <row r="6154" spans="1:7" x14ac:dyDescent="0.25">
      <c r="A6154" s="9">
        <v>15</v>
      </c>
      <c r="B6154" s="9">
        <v>494</v>
      </c>
      <c r="C6154" s="3" t="s">
        <v>19116</v>
      </c>
      <c r="D6154" s="3" t="s">
        <v>19117</v>
      </c>
      <c r="E6154" s="3" t="s">
        <v>19118</v>
      </c>
      <c r="F6154" s="3" t="s">
        <v>19119</v>
      </c>
      <c r="G6154" s="3"/>
    </row>
    <row r="6155" spans="1:7" x14ac:dyDescent="0.25">
      <c r="A6155" s="9">
        <v>15</v>
      </c>
      <c r="B6155" s="9">
        <v>495</v>
      </c>
      <c r="C6155" s="3" t="s">
        <v>11637</v>
      </c>
      <c r="D6155" s="3" t="s">
        <v>11638</v>
      </c>
      <c r="E6155" s="3" t="s">
        <v>11639</v>
      </c>
      <c r="F6155" s="3" t="s">
        <v>11640</v>
      </c>
      <c r="G6155" s="3"/>
    </row>
    <row r="6156" spans="1:7" x14ac:dyDescent="0.25">
      <c r="A6156" s="9">
        <v>15</v>
      </c>
      <c r="B6156" s="9">
        <v>496</v>
      </c>
      <c r="C6156" s="3" t="s">
        <v>19120</v>
      </c>
      <c r="D6156" s="3" t="s">
        <v>19120</v>
      </c>
      <c r="E6156" s="3" t="s">
        <v>19121</v>
      </c>
      <c r="F6156" s="3" t="s">
        <v>19122</v>
      </c>
      <c r="G6156" s="3"/>
    </row>
    <row r="6157" spans="1:7" x14ac:dyDescent="0.25">
      <c r="A6157" s="9">
        <v>15</v>
      </c>
      <c r="B6157" s="9">
        <v>497</v>
      </c>
      <c r="C6157" s="3" t="s">
        <v>19123</v>
      </c>
      <c r="D6157" s="3" t="s">
        <v>19123</v>
      </c>
      <c r="E6157" s="3" t="s">
        <v>19124</v>
      </c>
      <c r="F6157" s="3" t="s">
        <v>19125</v>
      </c>
      <c r="G6157" s="3"/>
    </row>
    <row r="6158" spans="1:7" x14ac:dyDescent="0.25">
      <c r="A6158" s="9">
        <v>15</v>
      </c>
      <c r="B6158" s="9">
        <v>498</v>
      </c>
      <c r="C6158" s="3" t="s">
        <v>19126</v>
      </c>
      <c r="D6158" s="3" t="s">
        <v>19126</v>
      </c>
      <c r="E6158" s="3" t="s">
        <v>19127</v>
      </c>
      <c r="F6158" s="3" t="s">
        <v>19128</v>
      </c>
      <c r="G6158" s="3"/>
    </row>
    <row r="6159" spans="1:7" x14ac:dyDescent="0.25">
      <c r="A6159" s="9">
        <v>15</v>
      </c>
      <c r="B6159" s="9">
        <v>499</v>
      </c>
      <c r="C6159" s="3" t="s">
        <v>19129</v>
      </c>
      <c r="D6159" s="3" t="s">
        <v>19129</v>
      </c>
      <c r="E6159" s="3" t="s">
        <v>19130</v>
      </c>
      <c r="F6159" s="3" t="s">
        <v>19131</v>
      </c>
      <c r="G6159" s="3"/>
    </row>
    <row r="6160" spans="1:7" x14ac:dyDescent="0.25">
      <c r="A6160" s="9">
        <v>15</v>
      </c>
      <c r="B6160" s="9">
        <v>500</v>
      </c>
      <c r="C6160" s="3" t="s">
        <v>19132</v>
      </c>
      <c r="D6160" s="3" t="s">
        <v>19132</v>
      </c>
      <c r="E6160" s="3" t="s">
        <v>11396</v>
      </c>
      <c r="F6160" s="3" t="s">
        <v>19133</v>
      </c>
      <c r="G6160" s="3"/>
    </row>
    <row r="6161" spans="1:7" x14ac:dyDescent="0.25">
      <c r="A6161" s="9">
        <v>15</v>
      </c>
      <c r="B6161" s="9">
        <v>501</v>
      </c>
      <c r="C6161" s="3" t="s">
        <v>19134</v>
      </c>
      <c r="D6161" s="3" t="s">
        <v>19135</v>
      </c>
      <c r="E6161" s="3" t="s">
        <v>19136</v>
      </c>
      <c r="F6161" s="3" t="s">
        <v>19137</v>
      </c>
      <c r="G6161" s="3"/>
    </row>
    <row r="6162" spans="1:7" x14ac:dyDescent="0.25">
      <c r="A6162" s="9">
        <v>15</v>
      </c>
      <c r="B6162" s="9">
        <v>502</v>
      </c>
      <c r="C6162" s="3" t="s">
        <v>19138</v>
      </c>
      <c r="D6162" s="3" t="s">
        <v>19138</v>
      </c>
      <c r="E6162" s="3" t="s">
        <v>11399</v>
      </c>
      <c r="F6162" s="3" t="s">
        <v>19139</v>
      </c>
      <c r="G6162" s="3"/>
    </row>
    <row r="6163" spans="1:7" x14ac:dyDescent="0.25">
      <c r="A6163" s="9">
        <v>15</v>
      </c>
      <c r="B6163" s="9">
        <v>503</v>
      </c>
      <c r="C6163" s="3" t="s">
        <v>19140</v>
      </c>
      <c r="D6163" s="3" t="s">
        <v>19141</v>
      </c>
      <c r="E6163" s="3" t="s">
        <v>19142</v>
      </c>
      <c r="F6163" s="3" t="s">
        <v>19143</v>
      </c>
      <c r="G6163" s="3"/>
    </row>
    <row r="6164" spans="1:7" x14ac:dyDescent="0.25">
      <c r="A6164" s="9">
        <v>15</v>
      </c>
      <c r="B6164" s="9">
        <v>504</v>
      </c>
      <c r="C6164" s="3" t="s">
        <v>19144</v>
      </c>
      <c r="D6164" s="3" t="s">
        <v>19145</v>
      </c>
      <c r="E6164" s="3" t="s">
        <v>19146</v>
      </c>
      <c r="F6164" s="3" t="s">
        <v>19147</v>
      </c>
      <c r="G6164" s="3"/>
    </row>
    <row r="6165" spans="1:7" x14ac:dyDescent="0.25">
      <c r="A6165" s="9">
        <v>15</v>
      </c>
      <c r="B6165" s="9">
        <v>505</v>
      </c>
      <c r="C6165" s="3" t="s">
        <v>19148</v>
      </c>
      <c r="D6165" s="3" t="s">
        <v>19148</v>
      </c>
      <c r="E6165" s="3" t="s">
        <v>19149</v>
      </c>
      <c r="F6165" s="3" t="s">
        <v>19150</v>
      </c>
      <c r="G6165" s="3"/>
    </row>
    <row r="6166" spans="1:7" x14ac:dyDescent="0.25">
      <c r="A6166" s="9">
        <v>15</v>
      </c>
      <c r="B6166" s="9">
        <v>506</v>
      </c>
      <c r="C6166" s="3" t="s">
        <v>19151</v>
      </c>
      <c r="D6166" s="3" t="s">
        <v>19152</v>
      </c>
      <c r="E6166" s="3" t="s">
        <v>19153</v>
      </c>
      <c r="F6166" s="3" t="s">
        <v>19154</v>
      </c>
      <c r="G6166" s="3"/>
    </row>
    <row r="6167" spans="1:7" ht="75" x14ac:dyDescent="0.25">
      <c r="A6167" s="9">
        <v>15</v>
      </c>
      <c r="B6167" s="9">
        <v>507</v>
      </c>
      <c r="C6167" s="3" t="s">
        <v>19155</v>
      </c>
      <c r="D6167" s="3" t="s">
        <v>19155</v>
      </c>
      <c r="E6167" s="3" t="s">
        <v>10003</v>
      </c>
      <c r="F6167" s="3" t="s">
        <v>10004</v>
      </c>
      <c r="G6167" s="3" t="s">
        <v>19156</v>
      </c>
    </row>
    <row r="6168" spans="1:7" x14ac:dyDescent="0.25">
      <c r="A6168" s="9">
        <v>15</v>
      </c>
      <c r="B6168" s="9">
        <v>508</v>
      </c>
      <c r="C6168" s="3" t="s">
        <v>19157</v>
      </c>
      <c r="D6168" s="3" t="s">
        <v>19157</v>
      </c>
      <c r="E6168" s="3" t="s">
        <v>19158</v>
      </c>
      <c r="F6168" s="3" t="s">
        <v>19159</v>
      </c>
      <c r="G6168" s="3"/>
    </row>
    <row r="6169" spans="1:7" x14ac:dyDescent="0.25">
      <c r="A6169" s="9">
        <v>15</v>
      </c>
      <c r="B6169" s="9">
        <v>509</v>
      </c>
      <c r="C6169" s="3" t="s">
        <v>19160</v>
      </c>
      <c r="D6169" s="3" t="s">
        <v>19161</v>
      </c>
      <c r="E6169" s="3" t="s">
        <v>19162</v>
      </c>
      <c r="F6169" s="3" t="s">
        <v>19163</v>
      </c>
      <c r="G6169" s="3"/>
    </row>
    <row r="6170" spans="1:7" x14ac:dyDescent="0.25">
      <c r="A6170" s="9">
        <v>15</v>
      </c>
      <c r="B6170" s="9">
        <v>510</v>
      </c>
      <c r="C6170" s="3" t="s">
        <v>19164</v>
      </c>
      <c r="D6170" s="3" t="s">
        <v>19164</v>
      </c>
      <c r="E6170" s="3" t="s">
        <v>19165</v>
      </c>
      <c r="F6170" s="3" t="s">
        <v>19166</v>
      </c>
      <c r="G6170" s="3"/>
    </row>
    <row r="6171" spans="1:7" x14ac:dyDescent="0.25">
      <c r="A6171" s="9">
        <v>15</v>
      </c>
      <c r="B6171" s="9">
        <v>511</v>
      </c>
      <c r="C6171" s="3" t="s">
        <v>19167</v>
      </c>
      <c r="D6171" s="3" t="s">
        <v>19168</v>
      </c>
      <c r="E6171" s="3" t="s">
        <v>19169</v>
      </c>
      <c r="F6171" s="3" t="s">
        <v>19170</v>
      </c>
      <c r="G6171" s="3"/>
    </row>
    <row r="6172" spans="1:7" x14ac:dyDescent="0.25">
      <c r="A6172" s="9">
        <v>15</v>
      </c>
      <c r="B6172" s="9">
        <v>512</v>
      </c>
      <c r="C6172" s="3" t="s">
        <v>19171</v>
      </c>
      <c r="D6172" s="3" t="s">
        <v>19171</v>
      </c>
      <c r="E6172" s="3" t="s">
        <v>19172</v>
      </c>
      <c r="F6172" s="3" t="s">
        <v>19173</v>
      </c>
      <c r="G6172" s="3"/>
    </row>
    <row r="6173" spans="1:7" x14ac:dyDescent="0.25">
      <c r="A6173" s="9">
        <v>15</v>
      </c>
      <c r="B6173" s="9">
        <v>513</v>
      </c>
      <c r="C6173" s="3" t="s">
        <v>19174</v>
      </c>
      <c r="D6173" s="3" t="s">
        <v>19174</v>
      </c>
      <c r="E6173" s="3" t="s">
        <v>11396</v>
      </c>
      <c r="F6173" s="3" t="s">
        <v>19175</v>
      </c>
      <c r="G6173" s="3"/>
    </row>
    <row r="6174" spans="1:7" x14ac:dyDescent="0.25">
      <c r="A6174" s="9">
        <v>15</v>
      </c>
      <c r="B6174" s="9">
        <v>514</v>
      </c>
      <c r="C6174" s="3" t="s">
        <v>19176</v>
      </c>
      <c r="D6174" s="3" t="s">
        <v>19177</v>
      </c>
      <c r="E6174" s="3" t="s">
        <v>11399</v>
      </c>
      <c r="F6174" s="3" t="s">
        <v>19178</v>
      </c>
      <c r="G6174" s="3"/>
    </row>
    <row r="6175" spans="1:7" x14ac:dyDescent="0.25">
      <c r="A6175" s="9">
        <v>15</v>
      </c>
      <c r="B6175" s="9">
        <v>515</v>
      </c>
      <c r="C6175" s="3" t="s">
        <v>19179</v>
      </c>
      <c r="D6175" s="3" t="s">
        <v>19180</v>
      </c>
      <c r="E6175" s="3" t="s">
        <v>19181</v>
      </c>
      <c r="F6175" s="3" t="s">
        <v>19182</v>
      </c>
      <c r="G6175" s="3"/>
    </row>
    <row r="6176" spans="1:7" x14ac:dyDescent="0.25">
      <c r="A6176" s="9">
        <v>15</v>
      </c>
      <c r="B6176" s="9">
        <v>516</v>
      </c>
      <c r="C6176" s="3" t="s">
        <v>19183</v>
      </c>
      <c r="D6176" s="3" t="s">
        <v>19183</v>
      </c>
      <c r="E6176" s="3" t="s">
        <v>19184</v>
      </c>
      <c r="F6176" s="3" t="s">
        <v>19185</v>
      </c>
      <c r="G6176" s="3"/>
    </row>
    <row r="6177" spans="1:7" x14ac:dyDescent="0.25">
      <c r="A6177" s="9">
        <v>15</v>
      </c>
      <c r="B6177" s="9">
        <v>517</v>
      </c>
      <c r="C6177" s="3" t="s">
        <v>19186</v>
      </c>
      <c r="D6177" s="3" t="s">
        <v>19187</v>
      </c>
      <c r="E6177" s="3" t="s">
        <v>19188</v>
      </c>
      <c r="F6177" s="3" t="s">
        <v>19189</v>
      </c>
      <c r="G6177" s="3"/>
    </row>
    <row r="6178" spans="1:7" x14ac:dyDescent="0.25">
      <c r="A6178" s="9">
        <v>15</v>
      </c>
      <c r="B6178" s="9">
        <v>518</v>
      </c>
      <c r="C6178" s="3" t="s">
        <v>19190</v>
      </c>
      <c r="D6178" s="3" t="s">
        <v>19191</v>
      </c>
      <c r="E6178" s="3" t="s">
        <v>10888</v>
      </c>
      <c r="F6178" s="3" t="s">
        <v>18984</v>
      </c>
      <c r="G6178" s="3"/>
    </row>
    <row r="6179" spans="1:7" x14ac:dyDescent="0.25">
      <c r="A6179" s="9">
        <v>15</v>
      </c>
      <c r="B6179" s="9">
        <v>519</v>
      </c>
      <c r="C6179" s="3" t="s">
        <v>19192</v>
      </c>
      <c r="D6179" s="3" t="s">
        <v>19193</v>
      </c>
      <c r="E6179" s="3" t="s">
        <v>19194</v>
      </c>
      <c r="F6179" s="3" t="s">
        <v>19195</v>
      </c>
      <c r="G6179" s="3"/>
    </row>
    <row r="6180" spans="1:7" x14ac:dyDescent="0.25">
      <c r="A6180" s="9">
        <v>15</v>
      </c>
      <c r="B6180" s="9">
        <v>520</v>
      </c>
      <c r="C6180" s="3" t="s">
        <v>19196</v>
      </c>
      <c r="D6180" s="3" t="s">
        <v>19196</v>
      </c>
      <c r="E6180" s="3" t="s">
        <v>19197</v>
      </c>
      <c r="F6180" s="3" t="s">
        <v>19198</v>
      </c>
      <c r="G6180" s="3"/>
    </row>
    <row r="6181" spans="1:7" x14ac:dyDescent="0.25">
      <c r="A6181" s="9">
        <v>15</v>
      </c>
      <c r="B6181" s="9">
        <v>521</v>
      </c>
      <c r="C6181" s="3" t="s">
        <v>19199</v>
      </c>
      <c r="D6181" s="3" t="s">
        <v>19199</v>
      </c>
      <c r="E6181" s="3" t="s">
        <v>19200</v>
      </c>
      <c r="F6181" s="3" t="s">
        <v>19201</v>
      </c>
      <c r="G6181" s="3"/>
    </row>
    <row r="6182" spans="1:7" x14ac:dyDescent="0.25">
      <c r="A6182" s="9">
        <v>15</v>
      </c>
      <c r="B6182" s="9">
        <v>522</v>
      </c>
      <c r="C6182" s="3" t="s">
        <v>19202</v>
      </c>
      <c r="D6182" s="3" t="s">
        <v>19203</v>
      </c>
      <c r="E6182" s="3" t="s">
        <v>19204</v>
      </c>
      <c r="F6182" s="3" t="s">
        <v>19205</v>
      </c>
      <c r="G6182" s="3"/>
    </row>
    <row r="6183" spans="1:7" x14ac:dyDescent="0.25">
      <c r="A6183" s="9">
        <v>15</v>
      </c>
      <c r="B6183" s="9">
        <v>523</v>
      </c>
      <c r="C6183" s="3" t="s">
        <v>19206</v>
      </c>
      <c r="D6183" s="3" t="s">
        <v>19207</v>
      </c>
      <c r="E6183" s="3" t="s">
        <v>19208</v>
      </c>
      <c r="F6183" s="3" t="s">
        <v>19209</v>
      </c>
      <c r="G6183" s="3"/>
    </row>
    <row r="6184" spans="1:7" x14ac:dyDescent="0.25">
      <c r="A6184" s="9">
        <v>15</v>
      </c>
      <c r="B6184" s="9">
        <v>524</v>
      </c>
      <c r="C6184" s="3" t="s">
        <v>19210</v>
      </c>
      <c r="D6184" s="3" t="s">
        <v>19210</v>
      </c>
      <c r="E6184" s="3" t="s">
        <v>19211</v>
      </c>
      <c r="F6184" s="3" t="s">
        <v>19212</v>
      </c>
      <c r="G6184" s="3"/>
    </row>
    <row r="6185" spans="1:7" x14ac:dyDescent="0.25">
      <c r="A6185" s="9">
        <v>15</v>
      </c>
      <c r="B6185" s="9">
        <v>525</v>
      </c>
      <c r="C6185" s="3" t="s">
        <v>19213</v>
      </c>
      <c r="D6185" s="3" t="s">
        <v>19213</v>
      </c>
      <c r="E6185" s="3" t="s">
        <v>19053</v>
      </c>
      <c r="F6185" s="3" t="s">
        <v>19054</v>
      </c>
      <c r="G6185" s="3"/>
    </row>
    <row r="6186" spans="1:7" x14ac:dyDescent="0.25">
      <c r="A6186" s="9">
        <v>15</v>
      </c>
      <c r="B6186" s="9">
        <v>526</v>
      </c>
      <c r="C6186" s="3" t="s">
        <v>19214</v>
      </c>
      <c r="D6186" s="3" t="s">
        <v>19215</v>
      </c>
      <c r="E6186" s="3" t="s">
        <v>19216</v>
      </c>
      <c r="F6186" s="3" t="s">
        <v>19217</v>
      </c>
      <c r="G6186" s="3"/>
    </row>
    <row r="6187" spans="1:7" x14ac:dyDescent="0.25">
      <c r="A6187" s="9">
        <v>15</v>
      </c>
      <c r="B6187" s="9">
        <v>527</v>
      </c>
      <c r="C6187" s="3" t="s">
        <v>19218</v>
      </c>
      <c r="D6187" s="3" t="s">
        <v>19218</v>
      </c>
      <c r="E6187" s="3" t="s">
        <v>19219</v>
      </c>
      <c r="F6187" s="3" t="s">
        <v>19220</v>
      </c>
      <c r="G6187" s="3"/>
    </row>
    <row r="6188" spans="1:7" x14ac:dyDescent="0.25">
      <c r="A6188" s="9">
        <v>15</v>
      </c>
      <c r="B6188" s="9">
        <v>528</v>
      </c>
      <c r="C6188" s="3" t="s">
        <v>19221</v>
      </c>
      <c r="D6188" s="3" t="s">
        <v>19222</v>
      </c>
      <c r="E6188" s="3" t="s">
        <v>9473</v>
      </c>
      <c r="F6188" s="3" t="s">
        <v>9474</v>
      </c>
      <c r="G6188" s="3"/>
    </row>
    <row r="6189" spans="1:7" x14ac:dyDescent="0.25">
      <c r="A6189" s="9">
        <v>15</v>
      </c>
      <c r="B6189" s="9">
        <v>529</v>
      </c>
      <c r="C6189" s="3" t="s">
        <v>19223</v>
      </c>
      <c r="D6189" s="3" t="s">
        <v>19224</v>
      </c>
      <c r="E6189" s="3" t="s">
        <v>19225</v>
      </c>
      <c r="F6189" s="3" t="s">
        <v>19226</v>
      </c>
      <c r="G6189" s="3"/>
    </row>
    <row r="6190" spans="1:7" x14ac:dyDescent="0.25">
      <c r="A6190" s="9">
        <v>15</v>
      </c>
      <c r="B6190" s="9">
        <v>530</v>
      </c>
      <c r="C6190" s="3" t="s">
        <v>19227</v>
      </c>
      <c r="D6190" s="3" t="s">
        <v>19228</v>
      </c>
      <c r="E6190" s="3" t="s">
        <v>19229</v>
      </c>
      <c r="F6190" s="3" t="s">
        <v>19230</v>
      </c>
      <c r="G6190" s="3"/>
    </row>
    <row r="6191" spans="1:7" x14ac:dyDescent="0.25">
      <c r="A6191" s="9">
        <v>15</v>
      </c>
      <c r="B6191" s="9">
        <v>531</v>
      </c>
      <c r="C6191" s="3" t="s">
        <v>19231</v>
      </c>
      <c r="D6191" s="3" t="s">
        <v>19231</v>
      </c>
      <c r="E6191" s="3" t="s">
        <v>19232</v>
      </c>
      <c r="F6191" s="3" t="s">
        <v>19233</v>
      </c>
      <c r="G6191" s="3"/>
    </row>
    <row r="6192" spans="1:7" x14ac:dyDescent="0.25">
      <c r="A6192" s="9">
        <v>15</v>
      </c>
      <c r="B6192" s="9">
        <v>532</v>
      </c>
      <c r="C6192" s="3" t="s">
        <v>19234</v>
      </c>
      <c r="D6192" s="3" t="s">
        <v>19234</v>
      </c>
      <c r="E6192" s="3" t="s">
        <v>19235</v>
      </c>
      <c r="F6192" s="3" t="s">
        <v>19236</v>
      </c>
      <c r="G6192" s="3"/>
    </row>
    <row r="6193" spans="1:7" x14ac:dyDescent="0.25">
      <c r="A6193" s="9">
        <v>15</v>
      </c>
      <c r="B6193" s="9">
        <v>533</v>
      </c>
      <c r="C6193" s="3" t="s">
        <v>19237</v>
      </c>
      <c r="D6193" s="3" t="s">
        <v>19238</v>
      </c>
      <c r="E6193" s="3" t="s">
        <v>19239</v>
      </c>
      <c r="F6193" s="3" t="s">
        <v>19240</v>
      </c>
      <c r="G6193" s="3"/>
    </row>
    <row r="6194" spans="1:7" x14ac:dyDescent="0.25">
      <c r="A6194" s="9">
        <v>15</v>
      </c>
      <c r="B6194" s="9">
        <v>534</v>
      </c>
      <c r="C6194" s="3" t="s">
        <v>19241</v>
      </c>
      <c r="D6194" s="3" t="s">
        <v>19242</v>
      </c>
      <c r="E6194" s="3" t="s">
        <v>19243</v>
      </c>
      <c r="F6194" s="3" t="s">
        <v>19244</v>
      </c>
      <c r="G6194" s="3"/>
    </row>
    <row r="6195" spans="1:7" x14ac:dyDescent="0.25">
      <c r="A6195" s="9">
        <v>15</v>
      </c>
      <c r="B6195" s="9">
        <v>535</v>
      </c>
      <c r="C6195" s="3" t="s">
        <v>17736</v>
      </c>
      <c r="D6195" s="3" t="s">
        <v>17736</v>
      </c>
      <c r="E6195" s="3" t="s">
        <v>17737</v>
      </c>
      <c r="F6195" s="3" t="s">
        <v>17738</v>
      </c>
      <c r="G6195" s="3"/>
    </row>
    <row r="6196" spans="1:7" x14ac:dyDescent="0.25">
      <c r="A6196" s="9">
        <v>15</v>
      </c>
      <c r="B6196" s="9">
        <v>536</v>
      </c>
      <c r="C6196" s="3" t="s">
        <v>19245</v>
      </c>
      <c r="D6196" s="3" t="s">
        <v>19245</v>
      </c>
      <c r="E6196" s="3" t="s">
        <v>19246</v>
      </c>
      <c r="F6196" s="3" t="s">
        <v>19247</v>
      </c>
      <c r="G6196" s="3"/>
    </row>
    <row r="6197" spans="1:7" x14ac:dyDescent="0.25">
      <c r="A6197" s="9">
        <v>15</v>
      </c>
      <c r="B6197" s="9">
        <v>537</v>
      </c>
      <c r="C6197" s="3" t="s">
        <v>19248</v>
      </c>
      <c r="D6197" s="3" t="s">
        <v>19248</v>
      </c>
      <c r="E6197" s="3" t="s">
        <v>19249</v>
      </c>
      <c r="F6197" s="3" t="s">
        <v>19250</v>
      </c>
      <c r="G6197" s="3"/>
    </row>
    <row r="6198" spans="1:7" x14ac:dyDescent="0.25">
      <c r="A6198" s="9">
        <v>15</v>
      </c>
      <c r="B6198" s="9">
        <v>538</v>
      </c>
      <c r="C6198" s="3" t="s">
        <v>19251</v>
      </c>
      <c r="D6198" s="3" t="s">
        <v>19251</v>
      </c>
      <c r="E6198" s="3" t="s">
        <v>9990</v>
      </c>
      <c r="F6198" s="3" t="s">
        <v>9991</v>
      </c>
      <c r="G6198" s="3"/>
    </row>
    <row r="6199" spans="1:7" x14ac:dyDescent="0.25">
      <c r="A6199" s="9">
        <v>15</v>
      </c>
      <c r="B6199" s="9">
        <v>539</v>
      </c>
      <c r="C6199" s="3" t="s">
        <v>19252</v>
      </c>
      <c r="D6199" s="3" t="s">
        <v>19253</v>
      </c>
      <c r="E6199" s="3" t="s">
        <v>19254</v>
      </c>
      <c r="F6199" s="3" t="s">
        <v>19255</v>
      </c>
      <c r="G6199" s="3"/>
    </row>
    <row r="6200" spans="1:7" x14ac:dyDescent="0.25">
      <c r="A6200" s="9">
        <v>15</v>
      </c>
      <c r="B6200" s="9">
        <v>540</v>
      </c>
      <c r="C6200" s="3" t="s">
        <v>19256</v>
      </c>
      <c r="D6200" s="3" t="s">
        <v>19256</v>
      </c>
      <c r="E6200" s="3" t="s">
        <v>19257</v>
      </c>
      <c r="F6200" s="3" t="s">
        <v>19258</v>
      </c>
      <c r="G6200" s="3"/>
    </row>
    <row r="6201" spans="1:7" x14ac:dyDescent="0.25">
      <c r="A6201" s="9">
        <v>15</v>
      </c>
      <c r="B6201" s="9">
        <v>541</v>
      </c>
      <c r="C6201" s="3" t="s">
        <v>19259</v>
      </c>
      <c r="D6201" s="3" t="s">
        <v>19260</v>
      </c>
      <c r="E6201" s="3" t="s">
        <v>19261</v>
      </c>
      <c r="F6201" s="3" t="s">
        <v>19262</v>
      </c>
      <c r="G6201" s="3"/>
    </row>
    <row r="6202" spans="1:7" x14ac:dyDescent="0.25">
      <c r="A6202" s="9">
        <v>15</v>
      </c>
      <c r="B6202" s="9">
        <v>542</v>
      </c>
      <c r="C6202" s="3" t="s">
        <v>19263</v>
      </c>
      <c r="D6202" s="3" t="s">
        <v>19263</v>
      </c>
      <c r="E6202" s="3" t="s">
        <v>19264</v>
      </c>
      <c r="F6202" s="3" t="s">
        <v>19265</v>
      </c>
      <c r="G6202" s="3"/>
    </row>
    <row r="6203" spans="1:7" x14ac:dyDescent="0.25">
      <c r="A6203" s="9">
        <v>15</v>
      </c>
      <c r="B6203" s="9">
        <v>543</v>
      </c>
      <c r="C6203" s="3" t="s">
        <v>19266</v>
      </c>
      <c r="D6203" s="3" t="s">
        <v>19266</v>
      </c>
      <c r="E6203" s="3" t="s">
        <v>19267</v>
      </c>
      <c r="F6203" s="3" t="s">
        <v>19268</v>
      </c>
      <c r="G6203" s="3"/>
    </row>
    <row r="6204" spans="1:7" x14ac:dyDescent="0.25">
      <c r="A6204" s="9">
        <v>15</v>
      </c>
      <c r="B6204" s="9">
        <v>544</v>
      </c>
      <c r="C6204" s="3" t="s">
        <v>19269</v>
      </c>
      <c r="D6204" s="3" t="s">
        <v>19270</v>
      </c>
      <c r="E6204" s="3" t="s">
        <v>10925</v>
      </c>
      <c r="F6204" s="3" t="s">
        <v>18890</v>
      </c>
      <c r="G6204" s="3"/>
    </row>
    <row r="6205" spans="1:7" x14ac:dyDescent="0.25">
      <c r="A6205" s="9">
        <v>15</v>
      </c>
      <c r="B6205" s="9">
        <v>545</v>
      </c>
      <c r="C6205" s="3" t="s">
        <v>19271</v>
      </c>
      <c r="D6205" s="3" t="s">
        <v>19271</v>
      </c>
      <c r="E6205" s="3" t="s">
        <v>19272</v>
      </c>
      <c r="F6205" s="3" t="s">
        <v>19273</v>
      </c>
      <c r="G6205" s="3"/>
    </row>
    <row r="6206" spans="1:7" x14ac:dyDescent="0.25">
      <c r="A6206" s="9">
        <v>15</v>
      </c>
      <c r="B6206" s="9">
        <v>546</v>
      </c>
      <c r="C6206" s="3" t="s">
        <v>19274</v>
      </c>
      <c r="D6206" s="3" t="s">
        <v>19274</v>
      </c>
      <c r="E6206" s="3" t="s">
        <v>18629</v>
      </c>
      <c r="F6206" s="3" t="s">
        <v>18630</v>
      </c>
      <c r="G6206" s="3"/>
    </row>
    <row r="6207" spans="1:7" x14ac:dyDescent="0.25">
      <c r="A6207" s="9">
        <v>15</v>
      </c>
      <c r="B6207" s="9">
        <v>547</v>
      </c>
      <c r="C6207" s="3" t="s">
        <v>10927</v>
      </c>
      <c r="D6207" s="3" t="s">
        <v>10927</v>
      </c>
      <c r="E6207" s="3" t="s">
        <v>10928</v>
      </c>
      <c r="F6207" s="3" t="s">
        <v>10929</v>
      </c>
      <c r="G6207" s="3"/>
    </row>
    <row r="6208" spans="1:7" x14ac:dyDescent="0.25">
      <c r="A6208" s="9">
        <v>15</v>
      </c>
      <c r="B6208" s="9">
        <v>548</v>
      </c>
      <c r="C6208" s="3" t="s">
        <v>19275</v>
      </c>
      <c r="D6208" s="3" t="s">
        <v>19276</v>
      </c>
      <c r="E6208" s="3" t="s">
        <v>10932</v>
      </c>
      <c r="F6208" s="3" t="s">
        <v>19277</v>
      </c>
      <c r="G6208" s="3"/>
    </row>
    <row r="6209" spans="1:7" x14ac:dyDescent="0.25">
      <c r="A6209" s="9">
        <v>15</v>
      </c>
      <c r="B6209" s="9">
        <v>549</v>
      </c>
      <c r="C6209" s="3" t="s">
        <v>1701</v>
      </c>
      <c r="D6209" s="3" t="s">
        <v>1702</v>
      </c>
      <c r="E6209" s="3" t="s">
        <v>1703</v>
      </c>
      <c r="F6209" s="3" t="s">
        <v>8385</v>
      </c>
      <c r="G6209" s="3"/>
    </row>
    <row r="6210" spans="1:7" x14ac:dyDescent="0.25">
      <c r="A6210" s="9">
        <v>15</v>
      </c>
      <c r="B6210" s="9">
        <v>550</v>
      </c>
      <c r="C6210" s="3" t="s">
        <v>6220</v>
      </c>
      <c r="D6210" s="3" t="s">
        <v>6221</v>
      </c>
      <c r="E6210" s="3" t="s">
        <v>6222</v>
      </c>
      <c r="F6210" s="3" t="s">
        <v>8579</v>
      </c>
      <c r="G6210" s="3"/>
    </row>
    <row r="6211" spans="1:7" x14ac:dyDescent="0.25">
      <c r="A6211" s="9">
        <v>15</v>
      </c>
      <c r="B6211" s="9">
        <v>551</v>
      </c>
      <c r="C6211" s="3" t="s">
        <v>19278</v>
      </c>
      <c r="D6211" s="3" t="s">
        <v>19278</v>
      </c>
      <c r="E6211" s="3" t="s">
        <v>19279</v>
      </c>
      <c r="F6211" s="3" t="s">
        <v>19280</v>
      </c>
      <c r="G6211" s="3"/>
    </row>
    <row r="6212" spans="1:7" x14ac:dyDescent="0.25">
      <c r="A6212" s="9">
        <v>15</v>
      </c>
      <c r="B6212" s="9">
        <v>552</v>
      </c>
      <c r="C6212" s="3" t="s">
        <v>19281</v>
      </c>
      <c r="D6212" s="3" t="s">
        <v>19281</v>
      </c>
      <c r="E6212" s="3" t="s">
        <v>19282</v>
      </c>
      <c r="F6212" s="3" t="s">
        <v>19283</v>
      </c>
      <c r="G6212" s="3"/>
    </row>
    <row r="6213" spans="1:7" x14ac:dyDescent="0.25">
      <c r="A6213" s="9">
        <v>15</v>
      </c>
      <c r="B6213" s="9">
        <v>553</v>
      </c>
      <c r="C6213" s="3" t="s">
        <v>19284</v>
      </c>
      <c r="D6213" s="3" t="s">
        <v>19284</v>
      </c>
      <c r="E6213" s="3" t="s">
        <v>19285</v>
      </c>
      <c r="F6213" s="3" t="s">
        <v>19286</v>
      </c>
      <c r="G6213" s="3"/>
    </row>
    <row r="6214" spans="1:7" x14ac:dyDescent="0.25">
      <c r="A6214" s="9">
        <v>15</v>
      </c>
      <c r="B6214" s="9">
        <v>554</v>
      </c>
      <c r="C6214" s="3" t="s">
        <v>19287</v>
      </c>
      <c r="D6214" s="3" t="s">
        <v>19288</v>
      </c>
      <c r="E6214" s="3" t="s">
        <v>19289</v>
      </c>
      <c r="F6214" s="3" t="s">
        <v>19290</v>
      </c>
      <c r="G6214" s="3"/>
    </row>
    <row r="6215" spans="1:7" x14ac:dyDescent="0.25">
      <c r="A6215" s="9">
        <v>15</v>
      </c>
      <c r="B6215" s="9">
        <v>555</v>
      </c>
      <c r="C6215" s="3" t="s">
        <v>19291</v>
      </c>
      <c r="D6215" s="3" t="s">
        <v>19291</v>
      </c>
      <c r="E6215" s="3" t="s">
        <v>19292</v>
      </c>
      <c r="F6215" s="3" t="s">
        <v>19293</v>
      </c>
      <c r="G6215" s="3"/>
    </row>
    <row r="6216" spans="1:7" x14ac:dyDescent="0.25">
      <c r="A6216" s="9">
        <v>15</v>
      </c>
      <c r="B6216" s="9">
        <v>556</v>
      </c>
      <c r="C6216" s="3" t="s">
        <v>19294</v>
      </c>
      <c r="D6216" s="3" t="s">
        <v>19294</v>
      </c>
      <c r="E6216" s="3" t="s">
        <v>19295</v>
      </c>
      <c r="F6216" s="3" t="s">
        <v>19296</v>
      </c>
      <c r="G6216" s="3"/>
    </row>
    <row r="6217" spans="1:7" x14ac:dyDescent="0.25">
      <c r="A6217" s="9">
        <v>15</v>
      </c>
      <c r="B6217" s="9">
        <v>557</v>
      </c>
      <c r="C6217" s="3" t="s">
        <v>19297</v>
      </c>
      <c r="D6217" s="3" t="s">
        <v>19298</v>
      </c>
      <c r="E6217" s="3" t="s">
        <v>19299</v>
      </c>
      <c r="F6217" s="3" t="s">
        <v>19300</v>
      </c>
      <c r="G6217" s="3"/>
    </row>
    <row r="6218" spans="1:7" x14ac:dyDescent="0.25">
      <c r="A6218" s="9">
        <v>15</v>
      </c>
      <c r="B6218" s="9">
        <v>558</v>
      </c>
      <c r="C6218" s="3" t="s">
        <v>19301</v>
      </c>
      <c r="D6218" s="3" t="s">
        <v>19302</v>
      </c>
      <c r="E6218" s="3" t="s">
        <v>19303</v>
      </c>
      <c r="F6218" s="3" t="s">
        <v>19304</v>
      </c>
      <c r="G6218" s="3"/>
    </row>
    <row r="6219" spans="1:7" ht="75" x14ac:dyDescent="0.25">
      <c r="A6219" s="9">
        <v>15</v>
      </c>
      <c r="B6219" s="9">
        <v>559</v>
      </c>
      <c r="C6219" s="3" t="s">
        <v>19305</v>
      </c>
      <c r="D6219" s="3" t="s">
        <v>19305</v>
      </c>
      <c r="E6219" s="3" t="s">
        <v>19306</v>
      </c>
      <c r="F6219" s="3" t="s">
        <v>19307</v>
      </c>
      <c r="G6219" s="3" t="s">
        <v>19308</v>
      </c>
    </row>
    <row r="6220" spans="1:7" x14ac:dyDescent="0.25">
      <c r="A6220" s="9">
        <v>15</v>
      </c>
      <c r="B6220" s="9">
        <v>560</v>
      </c>
      <c r="C6220" s="3" t="s">
        <v>19309</v>
      </c>
      <c r="D6220" s="3" t="s">
        <v>19309</v>
      </c>
      <c r="E6220" s="3" t="s">
        <v>19310</v>
      </c>
      <c r="F6220" s="3" t="s">
        <v>19311</v>
      </c>
      <c r="G6220" s="3"/>
    </row>
    <row r="6221" spans="1:7" x14ac:dyDescent="0.25">
      <c r="A6221" s="9">
        <v>15</v>
      </c>
      <c r="B6221" s="9">
        <v>561</v>
      </c>
      <c r="C6221" s="3" t="s">
        <v>19312</v>
      </c>
      <c r="D6221" s="3" t="s">
        <v>19312</v>
      </c>
      <c r="E6221" s="3" t="s">
        <v>19313</v>
      </c>
      <c r="F6221" s="3" t="s">
        <v>19314</v>
      </c>
      <c r="G6221" s="3"/>
    </row>
    <row r="6222" spans="1:7" x14ac:dyDescent="0.25">
      <c r="A6222" s="9">
        <v>15</v>
      </c>
      <c r="B6222" s="9">
        <v>562</v>
      </c>
      <c r="C6222" s="3" t="s">
        <v>19315</v>
      </c>
      <c r="D6222" s="3" t="s">
        <v>19315</v>
      </c>
      <c r="E6222" s="3" t="s">
        <v>19316</v>
      </c>
      <c r="F6222" s="3" t="s">
        <v>19317</v>
      </c>
      <c r="G6222" s="3"/>
    </row>
    <row r="6223" spans="1:7" x14ac:dyDescent="0.25">
      <c r="A6223" s="9">
        <v>15</v>
      </c>
      <c r="B6223" s="9">
        <v>563</v>
      </c>
      <c r="C6223" s="3" t="s">
        <v>19318</v>
      </c>
      <c r="D6223" s="3" t="s">
        <v>19318</v>
      </c>
      <c r="E6223" s="3" t="s">
        <v>14100</v>
      </c>
      <c r="F6223" s="3" t="s">
        <v>14101</v>
      </c>
      <c r="G6223" s="3"/>
    </row>
    <row r="6224" spans="1:7" x14ac:dyDescent="0.25">
      <c r="A6224" s="9">
        <v>15</v>
      </c>
      <c r="B6224" s="9">
        <v>564</v>
      </c>
      <c r="C6224" s="3" t="s">
        <v>6220</v>
      </c>
      <c r="D6224" s="3" t="s">
        <v>6221</v>
      </c>
      <c r="E6224" s="3" t="s">
        <v>6222</v>
      </c>
      <c r="F6224" s="3" t="s">
        <v>8579</v>
      </c>
      <c r="G6224" s="3"/>
    </row>
    <row r="6225" spans="1:7" x14ac:dyDescent="0.25">
      <c r="A6225" s="9">
        <v>15</v>
      </c>
      <c r="B6225" s="9">
        <v>565</v>
      </c>
      <c r="C6225" s="3" t="s">
        <v>19319</v>
      </c>
      <c r="D6225" s="3" t="s">
        <v>19320</v>
      </c>
      <c r="E6225" s="3" t="s">
        <v>19321</v>
      </c>
      <c r="F6225" s="3" t="s">
        <v>19322</v>
      </c>
      <c r="G6225" s="3"/>
    </row>
    <row r="6226" spans="1:7" x14ac:dyDescent="0.25">
      <c r="A6226" s="9">
        <v>15</v>
      </c>
      <c r="B6226" s="9">
        <v>566</v>
      </c>
      <c r="C6226" s="3" t="s">
        <v>19323</v>
      </c>
      <c r="D6226" s="3" t="s">
        <v>19323</v>
      </c>
      <c r="E6226" s="3" t="s">
        <v>19324</v>
      </c>
      <c r="F6226" s="3" t="s">
        <v>19325</v>
      </c>
      <c r="G6226" s="3"/>
    </row>
    <row r="6227" spans="1:7" x14ac:dyDescent="0.25">
      <c r="A6227" s="9">
        <v>15</v>
      </c>
      <c r="B6227" s="9">
        <v>567</v>
      </c>
      <c r="C6227" s="3" t="s">
        <v>19326</v>
      </c>
      <c r="D6227" s="3" t="s">
        <v>19327</v>
      </c>
      <c r="E6227" s="3" t="s">
        <v>19328</v>
      </c>
      <c r="F6227" s="3" t="s">
        <v>19329</v>
      </c>
      <c r="G6227" s="3"/>
    </row>
    <row r="6228" spans="1:7" x14ac:dyDescent="0.25">
      <c r="A6228" s="9">
        <v>15</v>
      </c>
      <c r="B6228" s="9">
        <v>568</v>
      </c>
      <c r="C6228" s="3" t="s">
        <v>19330</v>
      </c>
      <c r="D6228" s="3" t="s">
        <v>19331</v>
      </c>
      <c r="E6228" s="3" t="s">
        <v>19332</v>
      </c>
      <c r="F6228" s="3" t="s">
        <v>19333</v>
      </c>
      <c r="G6228" s="3"/>
    </row>
    <row r="6229" spans="1:7" x14ac:dyDescent="0.25">
      <c r="A6229" s="9">
        <v>15</v>
      </c>
      <c r="B6229" s="9">
        <v>569</v>
      </c>
      <c r="C6229" s="3" t="s">
        <v>19334</v>
      </c>
      <c r="D6229" s="3" t="s">
        <v>19334</v>
      </c>
      <c r="E6229" s="3" t="s">
        <v>19335</v>
      </c>
      <c r="F6229" s="3" t="s">
        <v>19336</v>
      </c>
      <c r="G6229" s="3"/>
    </row>
    <row r="6230" spans="1:7" x14ac:dyDescent="0.25">
      <c r="A6230" s="9">
        <v>15</v>
      </c>
      <c r="B6230" s="9">
        <v>570</v>
      </c>
      <c r="C6230" s="3" t="s">
        <v>19337</v>
      </c>
      <c r="D6230" s="3" t="s">
        <v>19337</v>
      </c>
      <c r="E6230" s="3" t="s">
        <v>19338</v>
      </c>
      <c r="F6230" s="3" t="s">
        <v>19339</v>
      </c>
      <c r="G6230" s="3"/>
    </row>
    <row r="6231" spans="1:7" x14ac:dyDescent="0.25">
      <c r="A6231" s="9">
        <v>15</v>
      </c>
      <c r="B6231" s="9">
        <v>571</v>
      </c>
      <c r="C6231" s="3" t="s">
        <v>19340</v>
      </c>
      <c r="D6231" s="3" t="s">
        <v>19340</v>
      </c>
      <c r="E6231" s="3" t="s">
        <v>19341</v>
      </c>
      <c r="F6231" s="3" t="s">
        <v>19342</v>
      </c>
      <c r="G6231" s="3"/>
    </row>
    <row r="6232" spans="1:7" x14ac:dyDescent="0.25">
      <c r="A6232" s="9">
        <v>15</v>
      </c>
      <c r="B6232" s="9">
        <v>572</v>
      </c>
      <c r="C6232" s="3" t="s">
        <v>19343</v>
      </c>
      <c r="D6232" s="3" t="s">
        <v>19344</v>
      </c>
      <c r="E6232" s="3" t="s">
        <v>18487</v>
      </c>
      <c r="F6232" s="3" t="s">
        <v>18488</v>
      </c>
      <c r="G6232" s="3"/>
    </row>
    <row r="6233" spans="1:7" x14ac:dyDescent="0.25">
      <c r="A6233" s="9">
        <v>15</v>
      </c>
      <c r="B6233" s="9">
        <v>573</v>
      </c>
      <c r="C6233" s="3" t="s">
        <v>12805</v>
      </c>
      <c r="D6233" s="3" t="s">
        <v>12805</v>
      </c>
      <c r="E6233" s="3" t="s">
        <v>12806</v>
      </c>
      <c r="F6233" s="3" t="s">
        <v>12807</v>
      </c>
      <c r="G6233" s="3"/>
    </row>
    <row r="6234" spans="1:7" x14ac:dyDescent="0.25">
      <c r="A6234" s="9">
        <v>15</v>
      </c>
      <c r="B6234" s="9">
        <v>574</v>
      </c>
      <c r="C6234" s="3" t="s">
        <v>19345</v>
      </c>
      <c r="D6234" s="3" t="s">
        <v>19346</v>
      </c>
      <c r="E6234" s="3" t="s">
        <v>19347</v>
      </c>
      <c r="F6234" s="3" t="s">
        <v>19348</v>
      </c>
      <c r="G6234" s="3"/>
    </row>
    <row r="6235" spans="1:7" x14ac:dyDescent="0.25">
      <c r="A6235" s="9">
        <v>15</v>
      </c>
      <c r="B6235" s="9">
        <v>575</v>
      </c>
      <c r="C6235" s="3" t="s">
        <v>19349</v>
      </c>
      <c r="D6235" s="3" t="s">
        <v>19349</v>
      </c>
      <c r="E6235" s="3" t="s">
        <v>15289</v>
      </c>
      <c r="F6235" s="3" t="s">
        <v>15290</v>
      </c>
      <c r="G6235" s="3"/>
    </row>
    <row r="6236" spans="1:7" x14ac:dyDescent="0.25">
      <c r="A6236" s="9">
        <v>15</v>
      </c>
      <c r="B6236" s="9">
        <v>576</v>
      </c>
      <c r="C6236" s="3" t="s">
        <v>19350</v>
      </c>
      <c r="D6236" s="3" t="s">
        <v>19350</v>
      </c>
      <c r="E6236" s="3" t="s">
        <v>19351</v>
      </c>
      <c r="F6236" s="3" t="s">
        <v>19352</v>
      </c>
      <c r="G6236" s="3"/>
    </row>
    <row r="6237" spans="1:7" x14ac:dyDescent="0.25">
      <c r="A6237" s="9">
        <v>15</v>
      </c>
      <c r="B6237" s="9">
        <v>577</v>
      </c>
      <c r="C6237" s="3" t="s">
        <v>19353</v>
      </c>
      <c r="D6237" s="3" t="s">
        <v>19354</v>
      </c>
      <c r="E6237" s="3" t="s">
        <v>19355</v>
      </c>
      <c r="F6237" s="3" t="s">
        <v>19356</v>
      </c>
      <c r="G6237" s="3"/>
    </row>
    <row r="6238" spans="1:7" x14ac:dyDescent="0.25">
      <c r="A6238" s="9">
        <v>15</v>
      </c>
      <c r="B6238" s="9">
        <v>578</v>
      </c>
      <c r="C6238" s="3" t="s">
        <v>19357</v>
      </c>
      <c r="D6238" s="3" t="s">
        <v>19358</v>
      </c>
      <c r="E6238" s="3" t="s">
        <v>18487</v>
      </c>
      <c r="F6238" s="3" t="s">
        <v>18488</v>
      </c>
      <c r="G6238" s="3"/>
    </row>
    <row r="6239" spans="1:7" x14ac:dyDescent="0.25">
      <c r="A6239" s="9">
        <v>15</v>
      </c>
      <c r="B6239" s="9">
        <v>579</v>
      </c>
      <c r="C6239" s="3" t="s">
        <v>17461</v>
      </c>
      <c r="D6239" s="3" t="s">
        <v>17462</v>
      </c>
      <c r="E6239" s="3" t="s">
        <v>17463</v>
      </c>
      <c r="F6239" s="3" t="s">
        <v>17464</v>
      </c>
      <c r="G6239" s="3"/>
    </row>
    <row r="6240" spans="1:7" x14ac:dyDescent="0.25">
      <c r="A6240" s="9">
        <v>15</v>
      </c>
      <c r="B6240" s="9">
        <v>580</v>
      </c>
      <c r="C6240" s="3" t="s">
        <v>19359</v>
      </c>
      <c r="D6240" s="3" t="s">
        <v>19360</v>
      </c>
      <c r="E6240" s="3" t="s">
        <v>19361</v>
      </c>
      <c r="F6240" s="3" t="s">
        <v>19362</v>
      </c>
      <c r="G6240" s="3"/>
    </row>
    <row r="6241" spans="1:7" x14ac:dyDescent="0.25">
      <c r="A6241" s="9">
        <v>15</v>
      </c>
      <c r="B6241" s="9">
        <v>581</v>
      </c>
      <c r="C6241" s="3" t="s">
        <v>19363</v>
      </c>
      <c r="D6241" s="3" t="s">
        <v>19363</v>
      </c>
      <c r="E6241" s="3" t="s">
        <v>19364</v>
      </c>
      <c r="F6241" s="3" t="s">
        <v>19365</v>
      </c>
      <c r="G6241" s="3"/>
    </row>
    <row r="6242" spans="1:7" x14ac:dyDescent="0.25">
      <c r="A6242" s="9">
        <v>15</v>
      </c>
      <c r="B6242" s="9">
        <v>582</v>
      </c>
      <c r="C6242" s="3" t="s">
        <v>19366</v>
      </c>
      <c r="D6242" s="3" t="s">
        <v>19367</v>
      </c>
      <c r="E6242" s="3" t="s">
        <v>7464</v>
      </c>
      <c r="F6242" s="3" t="s">
        <v>7465</v>
      </c>
      <c r="G6242" s="3"/>
    </row>
    <row r="6243" spans="1:7" x14ac:dyDescent="0.25">
      <c r="A6243" s="9">
        <v>15</v>
      </c>
      <c r="B6243" s="9">
        <v>583</v>
      </c>
      <c r="C6243" s="3" t="s">
        <v>19368</v>
      </c>
      <c r="D6243" s="3" t="s">
        <v>19369</v>
      </c>
      <c r="E6243" s="3" t="s">
        <v>19370</v>
      </c>
      <c r="F6243" s="3" t="s">
        <v>19371</v>
      </c>
      <c r="G6243" s="3"/>
    </row>
    <row r="6244" spans="1:7" x14ac:dyDescent="0.25">
      <c r="A6244" s="9">
        <v>15</v>
      </c>
      <c r="B6244" s="9">
        <v>584</v>
      </c>
      <c r="C6244" s="3" t="s">
        <v>19372</v>
      </c>
      <c r="D6244" s="3" t="s">
        <v>19372</v>
      </c>
      <c r="E6244" s="3" t="s">
        <v>19373</v>
      </c>
      <c r="F6244" s="3" t="s">
        <v>17516</v>
      </c>
      <c r="G6244" s="3"/>
    </row>
    <row r="6245" spans="1:7" x14ac:dyDescent="0.25">
      <c r="A6245" s="9">
        <v>15</v>
      </c>
      <c r="B6245" s="9">
        <v>585</v>
      </c>
      <c r="C6245" s="3" t="s">
        <v>14099</v>
      </c>
      <c r="D6245" s="3" t="s">
        <v>14099</v>
      </c>
      <c r="E6245" s="3" t="s">
        <v>14100</v>
      </c>
      <c r="F6245" s="3" t="s">
        <v>14101</v>
      </c>
      <c r="G6245" s="3"/>
    </row>
    <row r="6246" spans="1:7" ht="75" x14ac:dyDescent="0.25">
      <c r="A6246" s="9">
        <v>15</v>
      </c>
      <c r="B6246" s="9">
        <v>586</v>
      </c>
      <c r="C6246" s="3" t="s">
        <v>19374</v>
      </c>
      <c r="D6246" s="3" t="s">
        <v>19375</v>
      </c>
      <c r="E6246" s="3" t="s">
        <v>19376</v>
      </c>
      <c r="F6246" s="3" t="s">
        <v>11564</v>
      </c>
      <c r="G6246" s="3" t="s">
        <v>19377</v>
      </c>
    </row>
    <row r="6247" spans="1:7" x14ac:dyDescent="0.25">
      <c r="A6247" s="9">
        <v>15</v>
      </c>
      <c r="B6247" s="9">
        <v>587</v>
      </c>
      <c r="C6247" s="3" t="s">
        <v>19378</v>
      </c>
      <c r="D6247" s="3" t="s">
        <v>19379</v>
      </c>
      <c r="E6247" s="3" t="s">
        <v>19380</v>
      </c>
      <c r="F6247" s="3" t="s">
        <v>19381</v>
      </c>
      <c r="G6247" s="3"/>
    </row>
    <row r="6248" spans="1:7" x14ac:dyDescent="0.25">
      <c r="A6248" s="9">
        <v>15</v>
      </c>
      <c r="B6248" s="9">
        <v>588</v>
      </c>
      <c r="C6248" s="3" t="s">
        <v>19382</v>
      </c>
      <c r="D6248" s="3" t="s">
        <v>19382</v>
      </c>
      <c r="E6248" s="3" t="s">
        <v>19383</v>
      </c>
      <c r="F6248" s="3" t="s">
        <v>19384</v>
      </c>
      <c r="G6248" s="3"/>
    </row>
    <row r="6249" spans="1:7" x14ac:dyDescent="0.25">
      <c r="A6249" s="9">
        <v>15</v>
      </c>
      <c r="B6249" s="9">
        <v>589</v>
      </c>
      <c r="C6249" s="3" t="s">
        <v>19385</v>
      </c>
      <c r="D6249" s="3" t="s">
        <v>19386</v>
      </c>
      <c r="E6249" s="3" t="s">
        <v>19370</v>
      </c>
      <c r="F6249" s="3" t="s">
        <v>19387</v>
      </c>
      <c r="G6249" s="3"/>
    </row>
    <row r="6250" spans="1:7" x14ac:dyDescent="0.25">
      <c r="A6250" s="9">
        <v>15</v>
      </c>
      <c r="B6250" s="9">
        <v>590</v>
      </c>
      <c r="C6250" s="3" t="s">
        <v>19388</v>
      </c>
      <c r="D6250" s="3" t="s">
        <v>19388</v>
      </c>
      <c r="E6250" s="3" t="s">
        <v>19373</v>
      </c>
      <c r="F6250" s="3" t="s">
        <v>17516</v>
      </c>
      <c r="G6250" s="3"/>
    </row>
    <row r="6251" spans="1:7" x14ac:dyDescent="0.25">
      <c r="A6251" s="9">
        <v>15</v>
      </c>
      <c r="B6251" s="9">
        <v>591</v>
      </c>
      <c r="C6251" s="3" t="s">
        <v>19389</v>
      </c>
      <c r="D6251" s="3" t="s">
        <v>19390</v>
      </c>
      <c r="E6251" s="3" t="s">
        <v>19391</v>
      </c>
      <c r="F6251" s="3" t="s">
        <v>19392</v>
      </c>
      <c r="G6251" s="3"/>
    </row>
    <row r="6252" spans="1:7" x14ac:dyDescent="0.25">
      <c r="A6252" s="9">
        <v>15</v>
      </c>
      <c r="B6252" s="9">
        <v>592</v>
      </c>
      <c r="C6252" s="3" t="s">
        <v>17465</v>
      </c>
      <c r="D6252" s="3" t="s">
        <v>17466</v>
      </c>
      <c r="E6252" s="3" t="s">
        <v>17467</v>
      </c>
      <c r="F6252" s="3" t="s">
        <v>19393</v>
      </c>
      <c r="G6252" s="3"/>
    </row>
    <row r="6253" spans="1:7" x14ac:dyDescent="0.25">
      <c r="A6253" s="9">
        <v>15</v>
      </c>
      <c r="B6253" s="9">
        <v>593</v>
      </c>
      <c r="C6253" s="3" t="s">
        <v>19394</v>
      </c>
      <c r="D6253" s="3" t="s">
        <v>19394</v>
      </c>
      <c r="E6253" s="3" t="s">
        <v>19395</v>
      </c>
      <c r="F6253" s="3" t="s">
        <v>19396</v>
      </c>
      <c r="G6253" s="3"/>
    </row>
    <row r="6254" spans="1:7" x14ac:dyDescent="0.25">
      <c r="A6254" s="9">
        <v>15</v>
      </c>
      <c r="B6254" s="9">
        <v>594</v>
      </c>
      <c r="C6254" s="3" t="s">
        <v>19397</v>
      </c>
      <c r="D6254" s="3" t="s">
        <v>19397</v>
      </c>
      <c r="E6254" s="3" t="s">
        <v>19398</v>
      </c>
      <c r="F6254" s="3" t="s">
        <v>19399</v>
      </c>
      <c r="G6254" s="3"/>
    </row>
    <row r="6255" spans="1:7" x14ac:dyDescent="0.25">
      <c r="A6255" s="9">
        <v>15</v>
      </c>
      <c r="B6255" s="9">
        <v>595</v>
      </c>
      <c r="C6255" s="3" t="s">
        <v>19400</v>
      </c>
      <c r="D6255" s="3" t="s">
        <v>19400</v>
      </c>
      <c r="E6255" s="3" t="s">
        <v>19401</v>
      </c>
      <c r="F6255" s="3" t="s">
        <v>19402</v>
      </c>
      <c r="G6255" s="3"/>
    </row>
    <row r="6256" spans="1:7" x14ac:dyDescent="0.25">
      <c r="A6256" s="9">
        <v>15</v>
      </c>
      <c r="B6256" s="9">
        <v>596</v>
      </c>
      <c r="C6256" s="3" t="s">
        <v>19403</v>
      </c>
      <c r="D6256" s="3" t="s">
        <v>19404</v>
      </c>
      <c r="E6256" s="3" t="s">
        <v>19405</v>
      </c>
      <c r="F6256" s="3" t="s">
        <v>19406</v>
      </c>
      <c r="G6256" s="3"/>
    </row>
    <row r="6257" spans="1:7" x14ac:dyDescent="0.25">
      <c r="A6257" s="9">
        <v>15</v>
      </c>
      <c r="B6257" s="9">
        <v>597</v>
      </c>
      <c r="C6257" s="3" t="s">
        <v>19407</v>
      </c>
      <c r="D6257" s="3" t="s">
        <v>19407</v>
      </c>
      <c r="E6257" s="3" t="s">
        <v>19408</v>
      </c>
      <c r="F6257" s="3" t="s">
        <v>19409</v>
      </c>
      <c r="G6257" s="3"/>
    </row>
    <row r="6258" spans="1:7" x14ac:dyDescent="0.25">
      <c r="A6258" s="9">
        <v>15</v>
      </c>
      <c r="B6258" s="9">
        <v>598</v>
      </c>
      <c r="C6258" s="3" t="s">
        <v>19410</v>
      </c>
      <c r="D6258" s="3" t="s">
        <v>19410</v>
      </c>
      <c r="E6258" s="3" t="s">
        <v>19411</v>
      </c>
      <c r="F6258" s="3" t="s">
        <v>19412</v>
      </c>
      <c r="G6258" s="3"/>
    </row>
    <row r="6259" spans="1:7" x14ac:dyDescent="0.25">
      <c r="A6259" s="9">
        <v>15</v>
      </c>
      <c r="B6259" s="9">
        <v>599</v>
      </c>
      <c r="C6259" s="3" t="s">
        <v>19413</v>
      </c>
      <c r="D6259" s="3" t="s">
        <v>19414</v>
      </c>
      <c r="E6259" s="3" t="s">
        <v>19415</v>
      </c>
      <c r="F6259" s="3" t="s">
        <v>19416</v>
      </c>
      <c r="G6259" s="3"/>
    </row>
    <row r="6260" spans="1:7" x14ac:dyDescent="0.25">
      <c r="A6260" s="9">
        <v>15</v>
      </c>
      <c r="B6260" s="9">
        <v>600</v>
      </c>
      <c r="C6260" s="3" t="s">
        <v>19417</v>
      </c>
      <c r="D6260" s="3" t="s">
        <v>19418</v>
      </c>
      <c r="E6260" s="3" t="s">
        <v>19419</v>
      </c>
      <c r="F6260" s="3" t="s">
        <v>19420</v>
      </c>
      <c r="G6260" s="3"/>
    </row>
    <row r="6261" spans="1:7" x14ac:dyDescent="0.25">
      <c r="A6261" s="9">
        <v>15</v>
      </c>
      <c r="B6261" s="9">
        <v>601</v>
      </c>
      <c r="C6261" s="3" t="s">
        <v>19421</v>
      </c>
      <c r="D6261" s="3" t="s">
        <v>19421</v>
      </c>
      <c r="E6261" s="3" t="s">
        <v>19422</v>
      </c>
      <c r="F6261" s="3" t="s">
        <v>19423</v>
      </c>
      <c r="G6261" s="3"/>
    </row>
    <row r="6262" spans="1:7" x14ac:dyDescent="0.25">
      <c r="A6262" s="9">
        <v>15</v>
      </c>
      <c r="B6262" s="9">
        <v>602</v>
      </c>
      <c r="C6262" s="3" t="s">
        <v>19424</v>
      </c>
      <c r="D6262" s="3" t="s">
        <v>19424</v>
      </c>
      <c r="E6262" s="3" t="s">
        <v>19425</v>
      </c>
      <c r="F6262" s="3" t="s">
        <v>19426</v>
      </c>
      <c r="G6262" s="3"/>
    </row>
    <row r="6263" spans="1:7" x14ac:dyDescent="0.25">
      <c r="A6263" s="9">
        <v>15</v>
      </c>
      <c r="B6263" s="9">
        <v>603</v>
      </c>
      <c r="C6263" s="3" t="s">
        <v>17736</v>
      </c>
      <c r="D6263" s="3" t="s">
        <v>19427</v>
      </c>
      <c r="E6263" s="3" t="s">
        <v>17737</v>
      </c>
      <c r="F6263" s="3" t="s">
        <v>19428</v>
      </c>
      <c r="G6263" s="3"/>
    </row>
    <row r="6264" spans="1:7" x14ac:dyDescent="0.25">
      <c r="A6264" s="9">
        <v>15</v>
      </c>
      <c r="B6264" s="9">
        <v>604</v>
      </c>
      <c r="C6264" s="3" t="s">
        <v>19429</v>
      </c>
      <c r="D6264" s="3" t="s">
        <v>19430</v>
      </c>
      <c r="E6264" s="3" t="s">
        <v>19431</v>
      </c>
      <c r="F6264" s="3" t="s">
        <v>19432</v>
      </c>
      <c r="G6264" s="3"/>
    </row>
    <row r="6265" spans="1:7" x14ac:dyDescent="0.25">
      <c r="A6265" s="9">
        <v>15</v>
      </c>
      <c r="B6265" s="9">
        <v>605</v>
      </c>
      <c r="C6265" s="3" t="s">
        <v>19433</v>
      </c>
      <c r="D6265" s="3" t="s">
        <v>19434</v>
      </c>
      <c r="E6265" s="3" t="s">
        <v>19435</v>
      </c>
      <c r="F6265" s="3" t="s">
        <v>19436</v>
      </c>
      <c r="G6265" s="3"/>
    </row>
    <row r="6266" spans="1:7" x14ac:dyDescent="0.25">
      <c r="A6266" s="9">
        <v>15</v>
      </c>
      <c r="B6266" s="9">
        <v>606</v>
      </c>
      <c r="C6266" s="3" t="s">
        <v>19437</v>
      </c>
      <c r="D6266" s="3" t="s">
        <v>19438</v>
      </c>
      <c r="E6266" s="3" t="s">
        <v>18769</v>
      </c>
      <c r="F6266" s="3" t="s">
        <v>18770</v>
      </c>
      <c r="G6266" s="3"/>
    </row>
    <row r="6267" spans="1:7" ht="60" x14ac:dyDescent="0.25">
      <c r="A6267" s="9">
        <v>15</v>
      </c>
      <c r="B6267" s="9">
        <v>607</v>
      </c>
      <c r="C6267" s="3" t="s">
        <v>19439</v>
      </c>
      <c r="D6267" s="3" t="s">
        <v>19440</v>
      </c>
      <c r="E6267" s="3" t="s">
        <v>19441</v>
      </c>
      <c r="F6267" s="3" t="s">
        <v>19442</v>
      </c>
      <c r="G6267" s="3" t="s">
        <v>19443</v>
      </c>
    </row>
    <row r="6268" spans="1:7" x14ac:dyDescent="0.25">
      <c r="A6268" s="9">
        <v>15</v>
      </c>
      <c r="B6268" s="9">
        <v>608</v>
      </c>
      <c r="C6268" s="3" t="s">
        <v>19444</v>
      </c>
      <c r="D6268" s="3" t="s">
        <v>19444</v>
      </c>
      <c r="E6268" s="3" t="s">
        <v>4884</v>
      </c>
      <c r="F6268" s="3" t="s">
        <v>4885</v>
      </c>
      <c r="G6268" s="3"/>
    </row>
    <row r="6269" spans="1:7" x14ac:dyDescent="0.25">
      <c r="A6269" s="9">
        <v>15</v>
      </c>
      <c r="B6269" s="9">
        <v>609</v>
      </c>
      <c r="C6269" s="3" t="s">
        <v>19445</v>
      </c>
      <c r="D6269" s="3" t="s">
        <v>19446</v>
      </c>
      <c r="E6269" s="3" t="s">
        <v>19447</v>
      </c>
      <c r="F6269" s="3" t="s">
        <v>19448</v>
      </c>
      <c r="G6269" s="3"/>
    </row>
    <row r="6270" spans="1:7" x14ac:dyDescent="0.25">
      <c r="A6270" s="9">
        <v>15</v>
      </c>
      <c r="B6270" s="9">
        <v>610</v>
      </c>
      <c r="C6270" s="3" t="s">
        <v>19449</v>
      </c>
      <c r="D6270" s="3" t="s">
        <v>19450</v>
      </c>
      <c r="E6270" s="3" t="s">
        <v>19451</v>
      </c>
      <c r="F6270" s="3" t="s">
        <v>19452</v>
      </c>
      <c r="G6270" s="3"/>
    </row>
    <row r="6271" spans="1:7" x14ac:dyDescent="0.25">
      <c r="A6271" s="9">
        <v>15</v>
      </c>
      <c r="B6271" s="9">
        <v>611</v>
      </c>
      <c r="C6271" s="3" t="s">
        <v>14069</v>
      </c>
      <c r="D6271" s="3" t="s">
        <v>14069</v>
      </c>
      <c r="E6271" s="3" t="s">
        <v>12806</v>
      </c>
      <c r="F6271" s="3" t="s">
        <v>12807</v>
      </c>
      <c r="G6271" s="3"/>
    </row>
    <row r="6272" spans="1:7" x14ac:dyDescent="0.25">
      <c r="A6272" s="9">
        <v>15</v>
      </c>
      <c r="B6272" s="9">
        <v>612</v>
      </c>
      <c r="C6272" s="3" t="s">
        <v>19453</v>
      </c>
      <c r="D6272" s="3" t="s">
        <v>19454</v>
      </c>
      <c r="E6272" s="3" t="s">
        <v>19455</v>
      </c>
      <c r="F6272" s="3" t="s">
        <v>19456</v>
      </c>
      <c r="G6272" s="3"/>
    </row>
    <row r="6273" spans="1:7" x14ac:dyDescent="0.25">
      <c r="A6273" s="9">
        <v>15</v>
      </c>
      <c r="B6273" s="9">
        <v>613</v>
      </c>
      <c r="C6273" s="3" t="s">
        <v>19457</v>
      </c>
      <c r="D6273" s="3" t="s">
        <v>19458</v>
      </c>
      <c r="E6273" s="3" t="s">
        <v>19459</v>
      </c>
      <c r="F6273" s="3" t="s">
        <v>19460</v>
      </c>
      <c r="G6273" s="3"/>
    </row>
    <row r="6274" spans="1:7" x14ac:dyDescent="0.25">
      <c r="A6274" s="9">
        <v>15</v>
      </c>
      <c r="B6274" s="9">
        <v>614</v>
      </c>
      <c r="C6274" s="3" t="s">
        <v>19461</v>
      </c>
      <c r="D6274" s="3" t="s">
        <v>19462</v>
      </c>
      <c r="E6274" s="3" t="s">
        <v>19463</v>
      </c>
      <c r="F6274" s="3" t="s">
        <v>19464</v>
      </c>
      <c r="G6274" s="3"/>
    </row>
    <row r="6275" spans="1:7" x14ac:dyDescent="0.25">
      <c r="A6275" s="9">
        <v>15</v>
      </c>
      <c r="B6275" s="9">
        <v>615</v>
      </c>
      <c r="C6275" s="3" t="s">
        <v>19465</v>
      </c>
      <c r="D6275" s="3" t="s">
        <v>19465</v>
      </c>
      <c r="E6275" s="3" t="s">
        <v>19466</v>
      </c>
      <c r="F6275" s="3" t="s">
        <v>19467</v>
      </c>
      <c r="G6275" s="3"/>
    </row>
    <row r="6276" spans="1:7" x14ac:dyDescent="0.25">
      <c r="A6276" s="9">
        <v>15</v>
      </c>
      <c r="B6276" s="9">
        <v>616</v>
      </c>
      <c r="C6276" s="3" t="s">
        <v>19468</v>
      </c>
      <c r="D6276" s="3" t="s">
        <v>19468</v>
      </c>
      <c r="E6276" s="3" t="s">
        <v>19469</v>
      </c>
      <c r="F6276" s="3" t="s">
        <v>19470</v>
      </c>
      <c r="G6276" s="3"/>
    </row>
    <row r="6277" spans="1:7" x14ac:dyDescent="0.25">
      <c r="A6277" s="9">
        <v>15</v>
      </c>
      <c r="B6277" s="9">
        <v>617</v>
      </c>
      <c r="C6277" s="3" t="s">
        <v>19471</v>
      </c>
      <c r="D6277" s="3" t="s">
        <v>19471</v>
      </c>
      <c r="E6277" s="3" t="s">
        <v>19472</v>
      </c>
      <c r="F6277" s="3" t="s">
        <v>19473</v>
      </c>
      <c r="G6277" s="3"/>
    </row>
    <row r="6278" spans="1:7" x14ac:dyDescent="0.25">
      <c r="A6278" s="9">
        <v>15</v>
      </c>
      <c r="B6278" s="9">
        <v>618</v>
      </c>
      <c r="C6278" s="3" t="s">
        <v>19474</v>
      </c>
      <c r="D6278" s="3" t="s">
        <v>19475</v>
      </c>
      <c r="E6278" s="3" t="s">
        <v>15438</v>
      </c>
      <c r="F6278" s="3" t="s">
        <v>15439</v>
      </c>
      <c r="G6278" s="3"/>
    </row>
    <row r="6279" spans="1:7" x14ac:dyDescent="0.25">
      <c r="A6279" s="9">
        <v>15</v>
      </c>
      <c r="B6279" s="9">
        <v>619</v>
      </c>
      <c r="C6279" s="3" t="s">
        <v>19476</v>
      </c>
      <c r="D6279" s="3" t="s">
        <v>19476</v>
      </c>
      <c r="E6279" s="3" t="s">
        <v>19477</v>
      </c>
      <c r="F6279" s="3" t="s">
        <v>19478</v>
      </c>
      <c r="G6279" s="3"/>
    </row>
    <row r="6280" spans="1:7" x14ac:dyDescent="0.25">
      <c r="A6280" s="9">
        <v>15</v>
      </c>
      <c r="B6280" s="9">
        <v>620</v>
      </c>
      <c r="C6280" s="3" t="s">
        <v>19479</v>
      </c>
      <c r="D6280" s="3" t="s">
        <v>19479</v>
      </c>
      <c r="E6280" s="3" t="s">
        <v>19480</v>
      </c>
      <c r="F6280" s="3" t="s">
        <v>19481</v>
      </c>
      <c r="G6280" s="3"/>
    </row>
    <row r="6281" spans="1:7" x14ac:dyDescent="0.25">
      <c r="A6281" s="9">
        <v>15</v>
      </c>
      <c r="B6281" s="9">
        <v>621</v>
      </c>
      <c r="C6281" s="3" t="s">
        <v>19482</v>
      </c>
      <c r="D6281" s="3" t="s">
        <v>19482</v>
      </c>
      <c r="E6281" s="3" t="s">
        <v>17440</v>
      </c>
      <c r="F6281" s="3" t="s">
        <v>19483</v>
      </c>
      <c r="G6281" s="3"/>
    </row>
    <row r="6282" spans="1:7" x14ac:dyDescent="0.25">
      <c r="A6282" s="9">
        <v>15</v>
      </c>
      <c r="B6282" s="9">
        <v>622</v>
      </c>
      <c r="C6282" s="3" t="s">
        <v>19484</v>
      </c>
      <c r="D6282" s="3" t="s">
        <v>19485</v>
      </c>
      <c r="E6282" s="3" t="s">
        <v>15356</v>
      </c>
      <c r="F6282" s="3" t="s">
        <v>17444</v>
      </c>
      <c r="G6282" s="3"/>
    </row>
    <row r="6283" spans="1:7" x14ac:dyDescent="0.25">
      <c r="A6283" s="9">
        <v>15</v>
      </c>
      <c r="B6283" s="9">
        <v>623</v>
      </c>
      <c r="C6283" s="3" t="s">
        <v>19318</v>
      </c>
      <c r="D6283" s="3" t="s">
        <v>19318</v>
      </c>
      <c r="E6283" s="3" t="s">
        <v>14100</v>
      </c>
      <c r="F6283" s="3" t="s">
        <v>14101</v>
      </c>
      <c r="G6283" s="3"/>
    </row>
    <row r="6284" spans="1:7" x14ac:dyDescent="0.25">
      <c r="A6284" s="9">
        <v>15</v>
      </c>
      <c r="B6284" s="9">
        <v>624</v>
      </c>
      <c r="C6284" s="3" t="s">
        <v>6220</v>
      </c>
      <c r="D6284" s="3" t="s">
        <v>6221</v>
      </c>
      <c r="E6284" s="3" t="s">
        <v>6222</v>
      </c>
      <c r="F6284" s="3" t="s">
        <v>8579</v>
      </c>
      <c r="G6284" s="3"/>
    </row>
    <row r="6285" spans="1:7" x14ac:dyDescent="0.25">
      <c r="A6285" s="9">
        <v>15</v>
      </c>
      <c r="B6285" s="9">
        <v>625</v>
      </c>
      <c r="C6285" s="3" t="s">
        <v>19486</v>
      </c>
      <c r="D6285" s="3" t="s">
        <v>19486</v>
      </c>
      <c r="E6285" s="3" t="s">
        <v>19487</v>
      </c>
      <c r="F6285" s="3" t="s">
        <v>19488</v>
      </c>
      <c r="G6285" s="3"/>
    </row>
    <row r="6286" spans="1:7" x14ac:dyDescent="0.25">
      <c r="A6286" s="9">
        <v>15</v>
      </c>
      <c r="B6286" s="9">
        <v>626</v>
      </c>
      <c r="C6286" s="3" t="s">
        <v>19489</v>
      </c>
      <c r="D6286" s="3" t="s">
        <v>19489</v>
      </c>
      <c r="E6286" s="3" t="s">
        <v>19490</v>
      </c>
      <c r="F6286" s="3" t="s">
        <v>19491</v>
      </c>
      <c r="G6286" s="3"/>
    </row>
    <row r="6287" spans="1:7" x14ac:dyDescent="0.25">
      <c r="A6287" s="9">
        <v>15</v>
      </c>
      <c r="B6287" s="9">
        <v>627</v>
      </c>
      <c r="C6287" s="3" t="s">
        <v>17623</v>
      </c>
      <c r="D6287" s="3" t="s">
        <v>17623</v>
      </c>
      <c r="E6287" s="3" t="s">
        <v>17396</v>
      </c>
      <c r="F6287" s="3" t="s">
        <v>17624</v>
      </c>
      <c r="G6287" s="3"/>
    </row>
    <row r="6288" spans="1:7" x14ac:dyDescent="0.25">
      <c r="A6288" s="9">
        <v>15</v>
      </c>
      <c r="B6288" s="9">
        <v>628</v>
      </c>
      <c r="C6288" s="3" t="s">
        <v>19492</v>
      </c>
      <c r="D6288" s="3" t="s">
        <v>19492</v>
      </c>
      <c r="E6288" s="3" t="s">
        <v>15245</v>
      </c>
      <c r="F6288" s="3" t="s">
        <v>19493</v>
      </c>
      <c r="G6288" s="3"/>
    </row>
    <row r="6289" spans="1:7" x14ac:dyDescent="0.25">
      <c r="A6289" s="9">
        <v>15</v>
      </c>
      <c r="B6289" s="9">
        <v>629</v>
      </c>
      <c r="C6289" s="3" t="s">
        <v>19494</v>
      </c>
      <c r="D6289" s="3" t="s">
        <v>19495</v>
      </c>
      <c r="E6289" s="3" t="s">
        <v>19496</v>
      </c>
      <c r="F6289" s="3" t="s">
        <v>19497</v>
      </c>
      <c r="G6289" s="3"/>
    </row>
    <row r="6290" spans="1:7" x14ac:dyDescent="0.25">
      <c r="A6290" s="9">
        <v>15</v>
      </c>
      <c r="B6290" s="9">
        <v>630</v>
      </c>
      <c r="C6290" s="3" t="s">
        <v>19498</v>
      </c>
      <c r="D6290" s="3" t="s">
        <v>19498</v>
      </c>
      <c r="E6290" s="3" t="s">
        <v>19499</v>
      </c>
      <c r="F6290" s="3" t="s">
        <v>19500</v>
      </c>
      <c r="G6290" s="3"/>
    </row>
    <row r="6291" spans="1:7" x14ac:dyDescent="0.25">
      <c r="A6291" s="9">
        <v>15</v>
      </c>
      <c r="B6291" s="9">
        <v>631</v>
      </c>
      <c r="C6291" s="3" t="s">
        <v>19501</v>
      </c>
      <c r="D6291" s="3" t="s">
        <v>19501</v>
      </c>
      <c r="E6291" s="3" t="s">
        <v>19502</v>
      </c>
      <c r="F6291" s="3" t="s">
        <v>19503</v>
      </c>
      <c r="G6291" s="3"/>
    </row>
    <row r="6292" spans="1:7" x14ac:dyDescent="0.25">
      <c r="A6292" s="9">
        <v>15</v>
      </c>
      <c r="B6292" s="9">
        <v>632</v>
      </c>
      <c r="C6292" s="3" t="s">
        <v>19504</v>
      </c>
      <c r="D6292" s="3" t="s">
        <v>19504</v>
      </c>
      <c r="E6292" s="3" t="s">
        <v>19505</v>
      </c>
      <c r="F6292" s="3" t="s">
        <v>19506</v>
      </c>
      <c r="G6292" s="3"/>
    </row>
    <row r="6293" spans="1:7" x14ac:dyDescent="0.25">
      <c r="A6293" s="9">
        <v>15</v>
      </c>
      <c r="B6293" s="9">
        <v>633</v>
      </c>
      <c r="C6293" s="3" t="s">
        <v>19507</v>
      </c>
      <c r="D6293" s="3" t="s">
        <v>19507</v>
      </c>
      <c r="E6293" s="3" t="s">
        <v>19508</v>
      </c>
      <c r="F6293" s="3" t="s">
        <v>19509</v>
      </c>
      <c r="G6293" s="3"/>
    </row>
    <row r="6294" spans="1:7" x14ac:dyDescent="0.25">
      <c r="A6294" s="9">
        <v>15</v>
      </c>
      <c r="B6294" s="9">
        <v>634</v>
      </c>
      <c r="C6294" s="3" t="s">
        <v>19510</v>
      </c>
      <c r="D6294" s="3" t="s">
        <v>19511</v>
      </c>
      <c r="E6294" s="3" t="s">
        <v>19512</v>
      </c>
      <c r="F6294" s="3" t="s">
        <v>19513</v>
      </c>
      <c r="G6294" s="3"/>
    </row>
    <row r="6295" spans="1:7" x14ac:dyDescent="0.25">
      <c r="A6295" s="9">
        <v>15</v>
      </c>
      <c r="B6295" s="9">
        <v>635</v>
      </c>
      <c r="C6295" s="3" t="s">
        <v>19514</v>
      </c>
      <c r="D6295" s="3" t="s">
        <v>19514</v>
      </c>
      <c r="E6295" s="3" t="s">
        <v>19515</v>
      </c>
      <c r="F6295" s="3" t="s">
        <v>19516</v>
      </c>
      <c r="G6295" s="3"/>
    </row>
    <row r="6296" spans="1:7" x14ac:dyDescent="0.25">
      <c r="A6296" s="9">
        <v>15</v>
      </c>
      <c r="B6296" s="9">
        <v>636</v>
      </c>
      <c r="C6296" s="3" t="s">
        <v>19517</v>
      </c>
      <c r="D6296" s="3" t="s">
        <v>19517</v>
      </c>
      <c r="E6296" s="3" t="s">
        <v>19518</v>
      </c>
      <c r="F6296" s="3" t="s">
        <v>19519</v>
      </c>
      <c r="G6296" s="3"/>
    </row>
    <row r="6297" spans="1:7" x14ac:dyDescent="0.25">
      <c r="A6297" s="9">
        <v>15</v>
      </c>
      <c r="B6297" s="9">
        <v>637</v>
      </c>
      <c r="C6297" s="3" t="s">
        <v>19520</v>
      </c>
      <c r="D6297" s="3" t="s">
        <v>19521</v>
      </c>
      <c r="E6297" s="3" t="s">
        <v>19522</v>
      </c>
      <c r="F6297" s="3" t="s">
        <v>19523</v>
      </c>
      <c r="G6297" s="3"/>
    </row>
    <row r="6298" spans="1:7" x14ac:dyDescent="0.25">
      <c r="A6298" s="9">
        <v>15</v>
      </c>
      <c r="B6298" s="9">
        <v>638</v>
      </c>
      <c r="C6298" s="3" t="s">
        <v>19524</v>
      </c>
      <c r="D6298" s="3" t="s">
        <v>19525</v>
      </c>
      <c r="E6298" s="3" t="s">
        <v>19526</v>
      </c>
      <c r="F6298" s="3" t="s">
        <v>19527</v>
      </c>
      <c r="G6298" s="3"/>
    </row>
    <row r="6299" spans="1:7" x14ac:dyDescent="0.25">
      <c r="A6299" s="9">
        <v>15</v>
      </c>
      <c r="B6299" s="9">
        <v>639</v>
      </c>
      <c r="C6299" s="3" t="s">
        <v>19528</v>
      </c>
      <c r="D6299" s="3" t="s">
        <v>19528</v>
      </c>
      <c r="E6299" s="3" t="s">
        <v>19529</v>
      </c>
      <c r="F6299" s="3" t="s">
        <v>19530</v>
      </c>
      <c r="G6299" s="3"/>
    </row>
    <row r="6300" spans="1:7" x14ac:dyDescent="0.25">
      <c r="A6300" s="9">
        <v>15</v>
      </c>
      <c r="B6300" s="9">
        <v>640</v>
      </c>
      <c r="C6300" s="3" t="s">
        <v>19531</v>
      </c>
      <c r="D6300" s="3" t="s">
        <v>19531</v>
      </c>
      <c r="E6300" s="3" t="s">
        <v>19532</v>
      </c>
      <c r="F6300" s="3" t="s">
        <v>19533</v>
      </c>
      <c r="G6300" s="3"/>
    </row>
    <row r="6301" spans="1:7" x14ac:dyDescent="0.25">
      <c r="A6301" s="9">
        <v>15</v>
      </c>
      <c r="B6301" s="9">
        <v>641</v>
      </c>
      <c r="C6301" s="3" t="s">
        <v>13585</v>
      </c>
      <c r="D6301" s="3" t="s">
        <v>13585</v>
      </c>
      <c r="E6301" s="3" t="s">
        <v>13586</v>
      </c>
      <c r="F6301" s="3" t="s">
        <v>13587</v>
      </c>
      <c r="G6301" s="3"/>
    </row>
    <row r="6302" spans="1:7" x14ac:dyDescent="0.25">
      <c r="A6302" s="9">
        <v>15</v>
      </c>
      <c r="B6302" s="9">
        <v>642</v>
      </c>
      <c r="C6302" s="3" t="s">
        <v>19534</v>
      </c>
      <c r="D6302" s="3" t="s">
        <v>19534</v>
      </c>
      <c r="E6302" s="3" t="s">
        <v>19535</v>
      </c>
      <c r="F6302" s="3" t="s">
        <v>19536</v>
      </c>
      <c r="G6302" s="3"/>
    </row>
    <row r="6303" spans="1:7" x14ac:dyDescent="0.25">
      <c r="A6303" s="9">
        <v>15</v>
      </c>
      <c r="B6303" s="9">
        <v>643</v>
      </c>
      <c r="C6303" s="3" t="s">
        <v>19537</v>
      </c>
      <c r="D6303" s="3" t="s">
        <v>19538</v>
      </c>
      <c r="E6303" s="3" t="s">
        <v>4414</v>
      </c>
      <c r="F6303" s="3" t="s">
        <v>4415</v>
      </c>
      <c r="G6303" s="3"/>
    </row>
    <row r="6304" spans="1:7" x14ac:dyDescent="0.25">
      <c r="A6304" s="9">
        <v>15</v>
      </c>
      <c r="B6304" s="9">
        <v>644</v>
      </c>
      <c r="C6304" s="3" t="s">
        <v>19539</v>
      </c>
      <c r="D6304" s="3" t="s">
        <v>19539</v>
      </c>
      <c r="E6304" s="3" t="s">
        <v>19540</v>
      </c>
      <c r="F6304" s="3" t="s">
        <v>19541</v>
      </c>
      <c r="G6304" s="3"/>
    </row>
    <row r="6305" spans="1:7" x14ac:dyDescent="0.25">
      <c r="A6305" s="9">
        <v>15</v>
      </c>
      <c r="B6305" s="9">
        <v>645</v>
      </c>
      <c r="C6305" s="3" t="s">
        <v>19542</v>
      </c>
      <c r="D6305" s="3" t="s">
        <v>19542</v>
      </c>
      <c r="E6305" s="3" t="s">
        <v>19543</v>
      </c>
      <c r="F6305" s="3" t="s">
        <v>19544</v>
      </c>
      <c r="G6305" s="3"/>
    </row>
    <row r="6306" spans="1:7" x14ac:dyDescent="0.25">
      <c r="A6306" s="9">
        <v>15</v>
      </c>
      <c r="B6306" s="9">
        <v>646</v>
      </c>
      <c r="C6306" s="3" t="s">
        <v>19545</v>
      </c>
      <c r="D6306" s="3" t="s">
        <v>19545</v>
      </c>
      <c r="E6306" s="3" t="s">
        <v>19546</v>
      </c>
      <c r="F6306" s="3" t="s">
        <v>19547</v>
      </c>
      <c r="G6306" s="3"/>
    </row>
    <row r="6307" spans="1:7" x14ac:dyDescent="0.25">
      <c r="A6307" s="9">
        <v>15</v>
      </c>
      <c r="B6307" s="9">
        <v>647</v>
      </c>
      <c r="C6307" s="3" t="s">
        <v>19548</v>
      </c>
      <c r="D6307" s="3" t="s">
        <v>19548</v>
      </c>
      <c r="E6307" s="3" t="s">
        <v>19549</v>
      </c>
      <c r="F6307" s="3" t="s">
        <v>19550</v>
      </c>
      <c r="G6307" s="3"/>
    </row>
    <row r="6308" spans="1:7" x14ac:dyDescent="0.25">
      <c r="A6308" s="9">
        <v>15</v>
      </c>
      <c r="B6308" s="9">
        <v>648</v>
      </c>
      <c r="C6308" s="3" t="s">
        <v>19551</v>
      </c>
      <c r="D6308" s="3" t="s">
        <v>19551</v>
      </c>
      <c r="E6308" s="3" t="s">
        <v>19552</v>
      </c>
      <c r="F6308" s="3" t="s">
        <v>19553</v>
      </c>
      <c r="G6308" s="3"/>
    </row>
    <row r="6309" spans="1:7" x14ac:dyDescent="0.25">
      <c r="A6309" s="9">
        <v>15</v>
      </c>
      <c r="B6309" s="9">
        <v>649</v>
      </c>
      <c r="C6309" s="3" t="s">
        <v>19554</v>
      </c>
      <c r="D6309" s="3" t="s">
        <v>19555</v>
      </c>
      <c r="E6309" s="3" t="s">
        <v>19556</v>
      </c>
      <c r="F6309" s="3" t="s">
        <v>19557</v>
      </c>
      <c r="G6309" s="3"/>
    </row>
    <row r="6310" spans="1:7" ht="75" x14ac:dyDescent="0.25">
      <c r="A6310" s="9">
        <v>15</v>
      </c>
      <c r="B6310" s="9">
        <v>650</v>
      </c>
      <c r="C6310" s="3" t="s">
        <v>19558</v>
      </c>
      <c r="D6310" s="3" t="s">
        <v>19559</v>
      </c>
      <c r="E6310" s="3" t="s">
        <v>19560</v>
      </c>
      <c r="F6310" s="3" t="s">
        <v>19561</v>
      </c>
      <c r="G6310" s="3" t="s">
        <v>19562</v>
      </c>
    </row>
    <row r="6311" spans="1:7" x14ac:dyDescent="0.25">
      <c r="A6311" s="9">
        <v>16</v>
      </c>
      <c r="B6311" s="9">
        <v>1</v>
      </c>
      <c r="C6311" s="3" t="s">
        <v>2810</v>
      </c>
      <c r="D6311" s="3" t="s">
        <v>2811</v>
      </c>
      <c r="E6311" s="3" t="s">
        <v>1058</v>
      </c>
      <c r="F6311" s="3" t="s">
        <v>1395</v>
      </c>
      <c r="G6311" s="3"/>
    </row>
    <row r="6312" spans="1:7" x14ac:dyDescent="0.25">
      <c r="A6312" s="9">
        <v>16</v>
      </c>
      <c r="B6312" s="9">
        <v>2</v>
      </c>
      <c r="C6312" s="3" t="s">
        <v>2812</v>
      </c>
      <c r="D6312" s="3" t="s">
        <v>2812</v>
      </c>
      <c r="E6312" s="3" t="s">
        <v>3654</v>
      </c>
      <c r="F6312" s="3" t="s">
        <v>2814</v>
      </c>
      <c r="G6312" s="3"/>
    </row>
    <row r="6313" spans="1:7" x14ac:dyDescent="0.25">
      <c r="A6313" s="9">
        <v>16</v>
      </c>
      <c r="B6313" s="9">
        <v>3</v>
      </c>
      <c r="C6313" s="3" t="s">
        <v>19563</v>
      </c>
      <c r="D6313" s="3" t="s">
        <v>19564</v>
      </c>
      <c r="E6313" s="3" t="s">
        <v>19565</v>
      </c>
      <c r="F6313" s="3" t="s">
        <v>19566</v>
      </c>
      <c r="G6313" s="3"/>
    </row>
    <row r="6314" spans="1:7" x14ac:dyDescent="0.25">
      <c r="A6314" s="9">
        <v>16</v>
      </c>
      <c r="B6314" s="9">
        <v>4</v>
      </c>
      <c r="C6314" s="3" t="s">
        <v>19567</v>
      </c>
      <c r="D6314" s="3" t="s">
        <v>19567</v>
      </c>
      <c r="E6314" s="3" t="s">
        <v>19568</v>
      </c>
      <c r="F6314" s="3" t="s">
        <v>19569</v>
      </c>
      <c r="G6314" s="3"/>
    </row>
    <row r="6315" spans="1:7" x14ac:dyDescent="0.25">
      <c r="A6315" s="9">
        <v>16</v>
      </c>
      <c r="B6315" s="9">
        <v>5</v>
      </c>
      <c r="C6315" s="3" t="s">
        <v>1468</v>
      </c>
      <c r="D6315" s="3" t="s">
        <v>1468</v>
      </c>
      <c r="E6315" s="3" t="s">
        <v>1469</v>
      </c>
      <c r="F6315" s="3" t="s">
        <v>19570</v>
      </c>
      <c r="G6315" s="3"/>
    </row>
    <row r="6316" spans="1:7" x14ac:dyDescent="0.25">
      <c r="A6316" s="9">
        <v>16</v>
      </c>
      <c r="B6316" s="9">
        <v>6</v>
      </c>
      <c r="C6316" s="3" t="s">
        <v>19571</v>
      </c>
      <c r="D6316" s="3" t="s">
        <v>19571</v>
      </c>
      <c r="E6316" s="3" t="s">
        <v>19572</v>
      </c>
      <c r="F6316" s="3" t="s">
        <v>1473</v>
      </c>
      <c r="G6316" s="3"/>
    </row>
    <row r="6317" spans="1:7" x14ac:dyDescent="0.25">
      <c r="A6317" s="9">
        <v>16</v>
      </c>
      <c r="B6317" s="9">
        <v>7</v>
      </c>
      <c r="C6317" s="3" t="s">
        <v>19573</v>
      </c>
      <c r="D6317" s="3" t="s">
        <v>19573</v>
      </c>
      <c r="E6317" s="3" t="s">
        <v>19574</v>
      </c>
      <c r="F6317" s="3" t="s">
        <v>19575</v>
      </c>
      <c r="G6317" s="3"/>
    </row>
    <row r="6318" spans="1:7" x14ac:dyDescent="0.25">
      <c r="A6318" s="9">
        <v>16</v>
      </c>
      <c r="B6318" s="9">
        <v>8</v>
      </c>
      <c r="C6318" s="3" t="s">
        <v>19576</v>
      </c>
      <c r="D6318" s="3" t="s">
        <v>19576</v>
      </c>
      <c r="E6318" s="3" t="s">
        <v>19577</v>
      </c>
      <c r="F6318" s="3" t="s">
        <v>19578</v>
      </c>
      <c r="G6318" s="3"/>
    </row>
    <row r="6319" spans="1:7" x14ac:dyDescent="0.25">
      <c r="A6319" s="9">
        <v>16</v>
      </c>
      <c r="B6319" s="9">
        <v>9</v>
      </c>
      <c r="C6319" s="3" t="s">
        <v>19579</v>
      </c>
      <c r="D6319" s="3" t="s">
        <v>19580</v>
      </c>
      <c r="E6319" s="3" t="s">
        <v>19581</v>
      </c>
      <c r="F6319" s="3" t="s">
        <v>19582</v>
      </c>
      <c r="G6319" s="3"/>
    </row>
    <row r="6320" spans="1:7" x14ac:dyDescent="0.25">
      <c r="A6320" s="9">
        <v>16</v>
      </c>
      <c r="B6320" s="9">
        <v>10</v>
      </c>
      <c r="C6320" s="3" t="s">
        <v>19583</v>
      </c>
      <c r="D6320" s="3" t="s">
        <v>19584</v>
      </c>
      <c r="E6320" s="3" t="s">
        <v>19585</v>
      </c>
      <c r="F6320" s="3" t="s">
        <v>19586</v>
      </c>
      <c r="G6320" s="3"/>
    </row>
    <row r="6321" spans="1:7" x14ac:dyDescent="0.25">
      <c r="A6321" s="9">
        <v>16</v>
      </c>
      <c r="B6321" s="9">
        <v>11</v>
      </c>
      <c r="C6321" s="3" t="s">
        <v>19587</v>
      </c>
      <c r="D6321" s="3" t="s">
        <v>19588</v>
      </c>
      <c r="E6321" s="3" t="s">
        <v>19589</v>
      </c>
      <c r="F6321" s="3" t="s">
        <v>19590</v>
      </c>
      <c r="G6321" s="3"/>
    </row>
    <row r="6322" spans="1:7" x14ac:dyDescent="0.25">
      <c r="A6322" s="9">
        <v>16</v>
      </c>
      <c r="B6322" s="9">
        <v>12</v>
      </c>
      <c r="C6322" s="3" t="s">
        <v>19591</v>
      </c>
      <c r="D6322" s="3" t="s">
        <v>19591</v>
      </c>
      <c r="E6322" s="3" t="s">
        <v>19592</v>
      </c>
      <c r="F6322" s="3" t="s">
        <v>19593</v>
      </c>
      <c r="G6322" s="3"/>
    </row>
    <row r="6323" spans="1:7" x14ac:dyDescent="0.25">
      <c r="A6323" s="9">
        <v>16</v>
      </c>
      <c r="B6323" s="9">
        <v>13</v>
      </c>
      <c r="C6323" s="3" t="s">
        <v>1294</v>
      </c>
      <c r="D6323" s="3" t="s">
        <v>1294</v>
      </c>
      <c r="E6323" s="3" t="s">
        <v>1295</v>
      </c>
      <c r="F6323" s="3" t="s">
        <v>19594</v>
      </c>
      <c r="G6323" s="3"/>
    </row>
    <row r="6324" spans="1:7" x14ac:dyDescent="0.25">
      <c r="A6324" s="9">
        <v>16</v>
      </c>
      <c r="B6324" s="9">
        <v>14</v>
      </c>
      <c r="C6324" s="3" t="s">
        <v>1298</v>
      </c>
      <c r="D6324" s="3" t="s">
        <v>1298</v>
      </c>
      <c r="E6324" s="3" t="s">
        <v>1299</v>
      </c>
      <c r="F6324" s="3" t="s">
        <v>19595</v>
      </c>
      <c r="G6324" s="3"/>
    </row>
    <row r="6325" spans="1:7" x14ac:dyDescent="0.25">
      <c r="A6325" s="9">
        <v>16</v>
      </c>
      <c r="B6325" s="9">
        <v>15</v>
      </c>
      <c r="C6325" s="3" t="s">
        <v>19596</v>
      </c>
      <c r="D6325" s="3" t="s">
        <v>19597</v>
      </c>
      <c r="E6325" s="3" t="s">
        <v>19598</v>
      </c>
      <c r="F6325" s="3" t="s">
        <v>19599</v>
      </c>
      <c r="G6325" s="3"/>
    </row>
    <row r="6326" spans="1:7" x14ac:dyDescent="0.25">
      <c r="A6326" s="9">
        <v>16</v>
      </c>
      <c r="B6326" s="9">
        <v>16</v>
      </c>
      <c r="C6326" s="3" t="s">
        <v>19583</v>
      </c>
      <c r="D6326" s="3" t="s">
        <v>19584</v>
      </c>
      <c r="E6326" s="3" t="s">
        <v>19585</v>
      </c>
      <c r="F6326" s="3" t="s">
        <v>19586</v>
      </c>
      <c r="G6326" s="3"/>
    </row>
    <row r="6327" spans="1:7" x14ac:dyDescent="0.25">
      <c r="A6327" s="9">
        <v>16</v>
      </c>
      <c r="B6327" s="9">
        <v>17</v>
      </c>
      <c r="C6327" s="3" t="s">
        <v>19587</v>
      </c>
      <c r="D6327" s="3" t="s">
        <v>19588</v>
      </c>
      <c r="E6327" s="3" t="s">
        <v>19589</v>
      </c>
      <c r="F6327" s="3" t="s">
        <v>19590</v>
      </c>
      <c r="G6327" s="3"/>
    </row>
    <row r="6328" spans="1:7" x14ac:dyDescent="0.25">
      <c r="A6328" s="9">
        <v>16</v>
      </c>
      <c r="B6328" s="9">
        <v>18</v>
      </c>
      <c r="C6328" s="3" t="s">
        <v>19600</v>
      </c>
      <c r="D6328" s="3" t="s">
        <v>19600</v>
      </c>
      <c r="E6328" s="3" t="s">
        <v>19592</v>
      </c>
      <c r="F6328" s="3" t="s">
        <v>19593</v>
      </c>
      <c r="G6328" s="3"/>
    </row>
    <row r="6329" spans="1:7" x14ac:dyDescent="0.25">
      <c r="A6329" s="9">
        <v>16</v>
      </c>
      <c r="B6329" s="9">
        <v>19</v>
      </c>
      <c r="C6329" s="3" t="s">
        <v>19601</v>
      </c>
      <c r="D6329" s="3" t="s">
        <v>19602</v>
      </c>
      <c r="E6329" s="3" t="s">
        <v>19603</v>
      </c>
      <c r="F6329" s="3" t="s">
        <v>19604</v>
      </c>
      <c r="G6329" s="3"/>
    </row>
    <row r="6330" spans="1:7" x14ac:dyDescent="0.25">
      <c r="A6330" s="9">
        <v>16</v>
      </c>
      <c r="B6330" s="9">
        <v>20</v>
      </c>
      <c r="C6330" s="3" t="s">
        <v>19605</v>
      </c>
      <c r="D6330" s="3" t="s">
        <v>19605</v>
      </c>
      <c r="E6330" s="3" t="s">
        <v>19606</v>
      </c>
      <c r="F6330" s="3" t="s">
        <v>19607</v>
      </c>
      <c r="G6330" s="3"/>
    </row>
    <row r="6331" spans="1:7" x14ac:dyDescent="0.25">
      <c r="A6331" s="9">
        <v>16</v>
      </c>
      <c r="B6331" s="9">
        <v>21</v>
      </c>
      <c r="C6331" s="3" t="s">
        <v>19608</v>
      </c>
      <c r="D6331" s="3" t="s">
        <v>19609</v>
      </c>
      <c r="E6331" s="3" t="s">
        <v>19610</v>
      </c>
      <c r="F6331" s="3" t="s">
        <v>19611</v>
      </c>
      <c r="G6331" s="3"/>
    </row>
    <row r="6332" spans="1:7" x14ac:dyDescent="0.25">
      <c r="A6332" s="9">
        <v>16</v>
      </c>
      <c r="B6332" s="9">
        <v>22</v>
      </c>
      <c r="C6332" s="3" t="s">
        <v>19612</v>
      </c>
      <c r="D6332" s="3" t="s">
        <v>19613</v>
      </c>
      <c r="E6332" s="3" t="s">
        <v>14821</v>
      </c>
      <c r="F6332" s="3" t="s">
        <v>14822</v>
      </c>
      <c r="G6332" s="3"/>
    </row>
    <row r="6333" spans="1:7" x14ac:dyDescent="0.25">
      <c r="A6333" s="9">
        <v>16</v>
      </c>
      <c r="B6333" s="9">
        <v>23</v>
      </c>
      <c r="C6333" s="3" t="s">
        <v>19614</v>
      </c>
      <c r="D6333" s="3" t="s">
        <v>19614</v>
      </c>
      <c r="E6333" s="3" t="s">
        <v>19615</v>
      </c>
      <c r="F6333" s="3" t="s">
        <v>19616</v>
      </c>
      <c r="G6333" s="3"/>
    </row>
    <row r="6334" spans="1:7" x14ac:dyDescent="0.25">
      <c r="A6334" s="9">
        <v>16</v>
      </c>
      <c r="B6334" s="9">
        <v>24</v>
      </c>
      <c r="C6334" s="3" t="s">
        <v>19617</v>
      </c>
      <c r="D6334" s="3" t="s">
        <v>19617</v>
      </c>
      <c r="E6334" s="3" t="s">
        <v>19618</v>
      </c>
      <c r="F6334" s="3" t="s">
        <v>19619</v>
      </c>
      <c r="G6334" s="3"/>
    </row>
    <row r="6335" spans="1:7" x14ac:dyDescent="0.25">
      <c r="A6335" s="9">
        <v>16</v>
      </c>
      <c r="B6335" s="9">
        <v>25</v>
      </c>
      <c r="C6335" s="3" t="s">
        <v>19620</v>
      </c>
      <c r="D6335" s="3" t="s">
        <v>19621</v>
      </c>
      <c r="E6335" s="3" t="s">
        <v>19622</v>
      </c>
      <c r="F6335" s="3" t="s">
        <v>19623</v>
      </c>
      <c r="G6335" s="3"/>
    </row>
    <row r="6336" spans="1:7" x14ac:dyDescent="0.25">
      <c r="A6336" s="9">
        <v>16</v>
      </c>
      <c r="B6336" s="9">
        <v>26</v>
      </c>
      <c r="C6336" s="3" t="s">
        <v>19624</v>
      </c>
      <c r="D6336" s="3" t="s">
        <v>19624</v>
      </c>
      <c r="E6336" s="3" t="s">
        <v>19625</v>
      </c>
      <c r="F6336" s="3" t="s">
        <v>19626</v>
      </c>
      <c r="G6336" s="3"/>
    </row>
    <row r="6337" spans="1:7" x14ac:dyDescent="0.25">
      <c r="A6337" s="9">
        <v>16</v>
      </c>
      <c r="B6337" s="9">
        <v>27</v>
      </c>
      <c r="C6337" s="3" t="s">
        <v>19627</v>
      </c>
      <c r="D6337" s="3" t="s">
        <v>19628</v>
      </c>
      <c r="E6337" s="3" t="s">
        <v>19629</v>
      </c>
      <c r="F6337" s="3" t="s">
        <v>19630</v>
      </c>
      <c r="G6337" s="3"/>
    </row>
    <row r="6338" spans="1:7" x14ac:dyDescent="0.25">
      <c r="A6338" s="9">
        <v>16</v>
      </c>
      <c r="B6338" s="9">
        <v>28</v>
      </c>
      <c r="C6338" s="3" t="s">
        <v>19631</v>
      </c>
      <c r="D6338" s="3" t="s">
        <v>19631</v>
      </c>
      <c r="E6338" s="3" t="s">
        <v>19632</v>
      </c>
      <c r="F6338" s="3" t="s">
        <v>19633</v>
      </c>
      <c r="G6338" s="3"/>
    </row>
    <row r="6339" spans="1:7" ht="75" x14ac:dyDescent="0.25">
      <c r="A6339" s="9">
        <v>16</v>
      </c>
      <c r="B6339" s="9">
        <v>29</v>
      </c>
      <c r="C6339" s="3" t="s">
        <v>19634</v>
      </c>
      <c r="D6339" s="3" t="s">
        <v>19635</v>
      </c>
      <c r="E6339" s="3" t="s">
        <v>19636</v>
      </c>
      <c r="F6339" s="3" t="s">
        <v>19637</v>
      </c>
      <c r="G6339" s="3" t="s">
        <v>19638</v>
      </c>
    </row>
    <row r="6340" spans="1:7" x14ac:dyDescent="0.25">
      <c r="A6340" s="9">
        <v>16</v>
      </c>
      <c r="B6340" s="9">
        <v>30</v>
      </c>
      <c r="C6340" s="3" t="s">
        <v>19639</v>
      </c>
      <c r="D6340" s="3" t="s">
        <v>19640</v>
      </c>
      <c r="E6340" s="3" t="s">
        <v>19641</v>
      </c>
      <c r="F6340" s="3" t="s">
        <v>19642</v>
      </c>
      <c r="G6340" s="3"/>
    </row>
    <row r="6341" spans="1:7" x14ac:dyDescent="0.25">
      <c r="A6341" s="9">
        <v>16</v>
      </c>
      <c r="B6341" s="9">
        <v>31</v>
      </c>
      <c r="C6341" s="3" t="s">
        <v>19643</v>
      </c>
      <c r="D6341" s="3" t="s">
        <v>19644</v>
      </c>
      <c r="E6341" s="3" t="s">
        <v>19645</v>
      </c>
      <c r="F6341" s="3" t="s">
        <v>19646</v>
      </c>
      <c r="G6341" s="3"/>
    </row>
    <row r="6342" spans="1:7" x14ac:dyDescent="0.25">
      <c r="A6342" s="9">
        <v>16</v>
      </c>
      <c r="B6342" s="9">
        <v>32</v>
      </c>
      <c r="C6342" s="3" t="s">
        <v>19647</v>
      </c>
      <c r="D6342" s="3" t="s">
        <v>19648</v>
      </c>
      <c r="E6342" s="3" t="s">
        <v>19649</v>
      </c>
      <c r="F6342" s="3" t="s">
        <v>19650</v>
      </c>
      <c r="G6342" s="3"/>
    </row>
    <row r="6343" spans="1:7" x14ac:dyDescent="0.25">
      <c r="A6343" s="9">
        <v>16</v>
      </c>
      <c r="B6343" s="9">
        <v>33</v>
      </c>
      <c r="C6343" s="3" t="s">
        <v>19651</v>
      </c>
      <c r="D6343" s="3" t="s">
        <v>19651</v>
      </c>
      <c r="E6343" s="3" t="s">
        <v>19652</v>
      </c>
      <c r="F6343" s="3" t="s">
        <v>19653</v>
      </c>
      <c r="G6343" s="3"/>
    </row>
    <row r="6344" spans="1:7" x14ac:dyDescent="0.25">
      <c r="A6344" s="9">
        <v>16</v>
      </c>
      <c r="B6344" s="9">
        <v>34</v>
      </c>
      <c r="C6344" s="3" t="s">
        <v>13096</v>
      </c>
      <c r="D6344" s="3" t="s">
        <v>13097</v>
      </c>
      <c r="E6344" s="3" t="s">
        <v>13098</v>
      </c>
      <c r="F6344" s="3" t="s">
        <v>15291</v>
      </c>
      <c r="G6344" s="3"/>
    </row>
    <row r="6345" spans="1:7" x14ac:dyDescent="0.25">
      <c r="A6345" s="9">
        <v>16</v>
      </c>
      <c r="B6345" s="9">
        <v>35</v>
      </c>
      <c r="C6345" s="3" t="s">
        <v>19654</v>
      </c>
      <c r="D6345" s="3" t="s">
        <v>19655</v>
      </c>
      <c r="E6345" s="3" t="s">
        <v>19656</v>
      </c>
      <c r="F6345" s="3" t="s">
        <v>19657</v>
      </c>
      <c r="G6345" s="3"/>
    </row>
    <row r="6346" spans="1:7" x14ac:dyDescent="0.25">
      <c r="A6346" s="9">
        <v>16</v>
      </c>
      <c r="B6346" s="9">
        <v>36</v>
      </c>
      <c r="C6346" s="3" t="s">
        <v>19658</v>
      </c>
      <c r="D6346" s="3" t="s">
        <v>19659</v>
      </c>
      <c r="E6346" s="3" t="s">
        <v>19660</v>
      </c>
      <c r="F6346" s="3" t="s">
        <v>19661</v>
      </c>
      <c r="G6346" s="3"/>
    </row>
    <row r="6347" spans="1:7" x14ac:dyDescent="0.25">
      <c r="A6347" s="9">
        <v>16</v>
      </c>
      <c r="B6347" s="9">
        <v>37</v>
      </c>
      <c r="C6347" s="3" t="s">
        <v>19662</v>
      </c>
      <c r="D6347" s="3" t="s">
        <v>19662</v>
      </c>
      <c r="E6347" s="3" t="s">
        <v>19589</v>
      </c>
      <c r="F6347" s="3" t="s">
        <v>19590</v>
      </c>
      <c r="G6347" s="3"/>
    </row>
    <row r="6348" spans="1:7" x14ac:dyDescent="0.25">
      <c r="A6348" s="9">
        <v>16</v>
      </c>
      <c r="B6348" s="9">
        <v>38</v>
      </c>
      <c r="C6348" s="3" t="s">
        <v>19663</v>
      </c>
      <c r="D6348" s="3" t="s">
        <v>19663</v>
      </c>
      <c r="E6348" s="3" t="s">
        <v>19664</v>
      </c>
      <c r="F6348" s="3" t="s">
        <v>19665</v>
      </c>
      <c r="G6348" s="3"/>
    </row>
    <row r="6349" spans="1:7" x14ac:dyDescent="0.25">
      <c r="A6349" s="9">
        <v>16</v>
      </c>
      <c r="B6349" s="9">
        <v>39</v>
      </c>
      <c r="C6349" s="3" t="s">
        <v>19666</v>
      </c>
      <c r="D6349" s="3" t="s">
        <v>19666</v>
      </c>
      <c r="E6349" s="3" t="s">
        <v>19667</v>
      </c>
      <c r="F6349" s="3" t="s">
        <v>19668</v>
      </c>
      <c r="G6349" s="3"/>
    </row>
    <row r="6350" spans="1:7" x14ac:dyDescent="0.25">
      <c r="A6350" s="9">
        <v>16</v>
      </c>
      <c r="B6350" s="9">
        <v>40</v>
      </c>
      <c r="C6350" s="3" t="s">
        <v>19669</v>
      </c>
      <c r="D6350" s="3" t="s">
        <v>19669</v>
      </c>
      <c r="E6350" s="3" t="s">
        <v>19670</v>
      </c>
      <c r="F6350" s="3" t="s">
        <v>19671</v>
      </c>
      <c r="G6350" s="3"/>
    </row>
    <row r="6351" spans="1:7" x14ac:dyDescent="0.25">
      <c r="A6351" s="9">
        <v>16</v>
      </c>
      <c r="B6351" s="9">
        <v>41</v>
      </c>
      <c r="C6351" s="3" t="s">
        <v>19672</v>
      </c>
      <c r="D6351" s="3" t="s">
        <v>19673</v>
      </c>
      <c r="E6351" s="3" t="s">
        <v>19674</v>
      </c>
      <c r="F6351" s="3" t="s">
        <v>19675</v>
      </c>
      <c r="G6351" s="3"/>
    </row>
    <row r="6352" spans="1:7" x14ac:dyDescent="0.25">
      <c r="A6352" s="9">
        <v>16</v>
      </c>
      <c r="B6352" s="9">
        <v>42</v>
      </c>
      <c r="C6352" s="3" t="s">
        <v>19676</v>
      </c>
      <c r="D6352" s="3" t="s">
        <v>19676</v>
      </c>
      <c r="E6352" s="3" t="s">
        <v>19677</v>
      </c>
      <c r="F6352" s="3" t="s">
        <v>19678</v>
      </c>
      <c r="G6352" s="3"/>
    </row>
    <row r="6353" spans="1:7" x14ac:dyDescent="0.25">
      <c r="A6353" s="9">
        <v>16</v>
      </c>
      <c r="B6353" s="9">
        <v>43</v>
      </c>
      <c r="C6353" s="3" t="s">
        <v>19679</v>
      </c>
      <c r="D6353" s="3" t="s">
        <v>19679</v>
      </c>
      <c r="E6353" s="3" t="s">
        <v>19680</v>
      </c>
      <c r="F6353" s="3" t="s">
        <v>19681</v>
      </c>
      <c r="G6353" s="3"/>
    </row>
    <row r="6354" spans="1:7" x14ac:dyDescent="0.25">
      <c r="A6354" s="9">
        <v>16</v>
      </c>
      <c r="B6354" s="9">
        <v>44</v>
      </c>
      <c r="C6354" s="3" t="s">
        <v>19682</v>
      </c>
      <c r="D6354" s="3" t="s">
        <v>19682</v>
      </c>
      <c r="E6354" s="3" t="s">
        <v>19683</v>
      </c>
      <c r="F6354" s="3" t="s">
        <v>19684</v>
      </c>
      <c r="G6354" s="3"/>
    </row>
    <row r="6355" spans="1:7" x14ac:dyDescent="0.25">
      <c r="A6355" s="9">
        <v>16</v>
      </c>
      <c r="B6355" s="9">
        <v>45</v>
      </c>
      <c r="C6355" s="3" t="s">
        <v>19685</v>
      </c>
      <c r="D6355" s="3" t="s">
        <v>19686</v>
      </c>
      <c r="E6355" s="3" t="s">
        <v>19687</v>
      </c>
      <c r="F6355" s="3" t="s">
        <v>19688</v>
      </c>
      <c r="G6355" s="3"/>
    </row>
    <row r="6356" spans="1:7" x14ac:dyDescent="0.25">
      <c r="A6356" s="9">
        <v>16</v>
      </c>
      <c r="B6356" s="9">
        <v>46</v>
      </c>
      <c r="C6356" s="3" t="s">
        <v>19689</v>
      </c>
      <c r="D6356" s="3" t="s">
        <v>19689</v>
      </c>
      <c r="E6356" s="3" t="s">
        <v>19690</v>
      </c>
      <c r="F6356" s="3" t="s">
        <v>19691</v>
      </c>
      <c r="G6356" s="3"/>
    </row>
    <row r="6357" spans="1:7" x14ac:dyDescent="0.25">
      <c r="A6357" s="9">
        <v>16</v>
      </c>
      <c r="B6357" s="9">
        <v>47</v>
      </c>
      <c r="C6357" s="3" t="s">
        <v>19692</v>
      </c>
      <c r="D6357" s="3" t="s">
        <v>19692</v>
      </c>
      <c r="E6357" s="3" t="s">
        <v>19652</v>
      </c>
      <c r="F6357" s="3" t="s">
        <v>19653</v>
      </c>
      <c r="G6357" s="3"/>
    </row>
    <row r="6358" spans="1:7" x14ac:dyDescent="0.25">
      <c r="A6358" s="9">
        <v>16</v>
      </c>
      <c r="B6358" s="9">
        <v>48</v>
      </c>
      <c r="C6358" s="3" t="s">
        <v>19693</v>
      </c>
      <c r="D6358" s="3" t="s">
        <v>19694</v>
      </c>
      <c r="E6358" s="3" t="s">
        <v>19695</v>
      </c>
      <c r="F6358" s="3" t="s">
        <v>19696</v>
      </c>
      <c r="G6358" s="3"/>
    </row>
    <row r="6359" spans="1:7" x14ac:dyDescent="0.25">
      <c r="A6359" s="9">
        <v>16</v>
      </c>
      <c r="B6359" s="9">
        <v>49</v>
      </c>
      <c r="C6359" s="3" t="s">
        <v>19697</v>
      </c>
      <c r="D6359" s="3" t="s">
        <v>19698</v>
      </c>
      <c r="E6359" s="3" t="s">
        <v>2081</v>
      </c>
      <c r="F6359" s="3" t="s">
        <v>19699</v>
      </c>
      <c r="G6359" s="3"/>
    </row>
    <row r="6360" spans="1:7" x14ac:dyDescent="0.25">
      <c r="A6360" s="9">
        <v>16</v>
      </c>
      <c r="B6360" s="9">
        <v>50</v>
      </c>
      <c r="C6360" s="3" t="s">
        <v>19700</v>
      </c>
      <c r="D6360" s="3" t="s">
        <v>19700</v>
      </c>
      <c r="E6360" s="3" t="s">
        <v>19701</v>
      </c>
      <c r="F6360" s="3" t="s">
        <v>19702</v>
      </c>
      <c r="G6360" s="3"/>
    </row>
    <row r="6361" spans="1:7" x14ac:dyDescent="0.25">
      <c r="A6361" s="9">
        <v>16</v>
      </c>
      <c r="B6361" s="9">
        <v>51</v>
      </c>
      <c r="C6361" s="3" t="s">
        <v>19703</v>
      </c>
      <c r="D6361" s="3" t="s">
        <v>19704</v>
      </c>
      <c r="E6361" s="3" t="s">
        <v>19705</v>
      </c>
      <c r="F6361" s="3" t="s">
        <v>19706</v>
      </c>
      <c r="G6361" s="3"/>
    </row>
    <row r="6362" spans="1:7" x14ac:dyDescent="0.25">
      <c r="A6362" s="9">
        <v>16</v>
      </c>
      <c r="B6362" s="9">
        <v>52</v>
      </c>
      <c r="C6362" s="3" t="s">
        <v>19707</v>
      </c>
      <c r="D6362" s="3" t="s">
        <v>19708</v>
      </c>
      <c r="E6362" s="3" t="s">
        <v>19709</v>
      </c>
      <c r="F6362" s="3" t="s">
        <v>19710</v>
      </c>
      <c r="G6362" s="3"/>
    </row>
    <row r="6363" spans="1:7" x14ac:dyDescent="0.25">
      <c r="A6363" s="9">
        <v>16</v>
      </c>
      <c r="B6363" s="9">
        <v>53</v>
      </c>
      <c r="C6363" s="3" t="s">
        <v>1857</v>
      </c>
      <c r="D6363" s="3" t="s">
        <v>1857</v>
      </c>
      <c r="E6363" s="3" t="s">
        <v>1858</v>
      </c>
      <c r="F6363" s="3" t="s">
        <v>1859</v>
      </c>
      <c r="G6363" s="3"/>
    </row>
    <row r="6364" spans="1:7" x14ac:dyDescent="0.25">
      <c r="A6364" s="9">
        <v>16</v>
      </c>
      <c r="B6364" s="9">
        <v>54</v>
      </c>
      <c r="C6364" s="3" t="s">
        <v>19711</v>
      </c>
      <c r="D6364" s="3" t="s">
        <v>19711</v>
      </c>
      <c r="E6364" s="3" t="s">
        <v>19712</v>
      </c>
      <c r="F6364" s="3" t="s">
        <v>19713</v>
      </c>
      <c r="G6364" s="3"/>
    </row>
    <row r="6365" spans="1:7" x14ac:dyDescent="0.25">
      <c r="A6365" s="9">
        <v>16</v>
      </c>
      <c r="B6365" s="9">
        <v>55</v>
      </c>
      <c r="C6365" s="3" t="s">
        <v>17807</v>
      </c>
      <c r="D6365" s="3" t="s">
        <v>17807</v>
      </c>
      <c r="E6365" s="3" t="s">
        <v>8082</v>
      </c>
      <c r="F6365" s="3" t="s">
        <v>8083</v>
      </c>
      <c r="G6365" s="3"/>
    </row>
    <row r="6366" spans="1:7" x14ac:dyDescent="0.25">
      <c r="A6366" s="9">
        <v>16</v>
      </c>
      <c r="B6366" s="9">
        <v>56</v>
      </c>
      <c r="C6366" s="3" t="s">
        <v>19714</v>
      </c>
      <c r="D6366" s="3" t="s">
        <v>19715</v>
      </c>
      <c r="E6366" s="3" t="s">
        <v>19716</v>
      </c>
      <c r="F6366" s="3" t="s">
        <v>19717</v>
      </c>
      <c r="G6366" s="3"/>
    </row>
    <row r="6367" spans="1:7" x14ac:dyDescent="0.25">
      <c r="A6367" s="9">
        <v>16</v>
      </c>
      <c r="B6367" s="9">
        <v>57</v>
      </c>
      <c r="C6367" s="3" t="s">
        <v>19587</v>
      </c>
      <c r="D6367" s="3" t="s">
        <v>19588</v>
      </c>
      <c r="E6367" s="3" t="s">
        <v>19589</v>
      </c>
      <c r="F6367" s="3" t="s">
        <v>19590</v>
      </c>
      <c r="G6367" s="3"/>
    </row>
    <row r="6368" spans="1:7" x14ac:dyDescent="0.25">
      <c r="A6368" s="9">
        <v>16</v>
      </c>
      <c r="B6368" s="9">
        <v>58</v>
      </c>
      <c r="C6368" s="3" t="s">
        <v>19718</v>
      </c>
      <c r="D6368" s="3" t="s">
        <v>19718</v>
      </c>
      <c r="E6368" s="3" t="s">
        <v>19719</v>
      </c>
      <c r="F6368" s="3" t="s">
        <v>19720</v>
      </c>
      <c r="G6368" s="3"/>
    </row>
    <row r="6369" spans="1:7" x14ac:dyDescent="0.25">
      <c r="A6369" s="9">
        <v>16</v>
      </c>
      <c r="B6369" s="9">
        <v>59</v>
      </c>
      <c r="C6369" s="3" t="s">
        <v>19721</v>
      </c>
      <c r="D6369" s="3" t="s">
        <v>19722</v>
      </c>
      <c r="E6369" s="3" t="s">
        <v>19723</v>
      </c>
      <c r="F6369" s="3" t="s">
        <v>19724</v>
      </c>
      <c r="G6369" s="3"/>
    </row>
    <row r="6370" spans="1:7" x14ac:dyDescent="0.25">
      <c r="A6370" s="9">
        <v>16</v>
      </c>
      <c r="B6370" s="9">
        <v>60</v>
      </c>
      <c r="C6370" s="3" t="s">
        <v>19725</v>
      </c>
      <c r="D6370" s="3" t="s">
        <v>19726</v>
      </c>
      <c r="E6370" s="3" t="s">
        <v>19727</v>
      </c>
      <c r="F6370" s="3" t="s">
        <v>19728</v>
      </c>
      <c r="G6370" s="3"/>
    </row>
    <row r="6371" spans="1:7" x14ac:dyDescent="0.25">
      <c r="A6371" s="9">
        <v>16</v>
      </c>
      <c r="B6371" s="9">
        <v>61</v>
      </c>
      <c r="C6371" s="3" t="s">
        <v>19729</v>
      </c>
      <c r="D6371" s="3" t="s">
        <v>19730</v>
      </c>
      <c r="E6371" s="3" t="s">
        <v>19731</v>
      </c>
      <c r="F6371" s="3" t="s">
        <v>19732</v>
      </c>
      <c r="G6371" s="3"/>
    </row>
    <row r="6372" spans="1:7" x14ac:dyDescent="0.25">
      <c r="A6372" s="9">
        <v>16</v>
      </c>
      <c r="B6372" s="9">
        <v>62</v>
      </c>
      <c r="C6372" s="3" t="s">
        <v>19733</v>
      </c>
      <c r="D6372" s="3" t="s">
        <v>19734</v>
      </c>
      <c r="E6372" s="3" t="s">
        <v>19735</v>
      </c>
      <c r="F6372" s="3" t="s">
        <v>19736</v>
      </c>
      <c r="G6372" s="3"/>
    </row>
    <row r="6373" spans="1:7" x14ac:dyDescent="0.25">
      <c r="A6373" s="9">
        <v>16</v>
      </c>
      <c r="B6373" s="9">
        <v>63</v>
      </c>
      <c r="C6373" s="3" t="s">
        <v>19737</v>
      </c>
      <c r="D6373" s="3" t="s">
        <v>19738</v>
      </c>
      <c r="E6373" s="3" t="s">
        <v>19739</v>
      </c>
      <c r="F6373" s="3" t="s">
        <v>19740</v>
      </c>
      <c r="G6373" s="3"/>
    </row>
    <row r="6374" spans="1:7" x14ac:dyDescent="0.25">
      <c r="A6374" s="9">
        <v>16</v>
      </c>
      <c r="B6374" s="9">
        <v>64</v>
      </c>
      <c r="C6374" s="3" t="s">
        <v>19682</v>
      </c>
      <c r="D6374" s="3" t="s">
        <v>19682</v>
      </c>
      <c r="E6374" s="3" t="s">
        <v>19683</v>
      </c>
      <c r="F6374" s="3" t="s">
        <v>19684</v>
      </c>
      <c r="G6374" s="3"/>
    </row>
    <row r="6375" spans="1:7" x14ac:dyDescent="0.25">
      <c r="A6375" s="9">
        <v>16</v>
      </c>
      <c r="B6375" s="9">
        <v>65</v>
      </c>
      <c r="C6375" s="3" t="s">
        <v>19741</v>
      </c>
      <c r="D6375" s="3" t="s">
        <v>19741</v>
      </c>
      <c r="E6375" s="3" t="s">
        <v>19742</v>
      </c>
      <c r="F6375" s="3" t="s">
        <v>19743</v>
      </c>
      <c r="G6375" s="3"/>
    </row>
    <row r="6376" spans="1:7" x14ac:dyDescent="0.25">
      <c r="A6376" s="9">
        <v>16</v>
      </c>
      <c r="B6376" s="9">
        <v>66</v>
      </c>
      <c r="C6376" s="3" t="s">
        <v>19744</v>
      </c>
      <c r="D6376" s="3" t="s">
        <v>19744</v>
      </c>
      <c r="E6376" s="3" t="s">
        <v>19745</v>
      </c>
      <c r="F6376" s="3" t="s">
        <v>19746</v>
      </c>
      <c r="G6376" s="3"/>
    </row>
    <row r="6377" spans="1:7" x14ac:dyDescent="0.25">
      <c r="A6377" s="9">
        <v>16</v>
      </c>
      <c r="B6377" s="9">
        <v>67</v>
      </c>
      <c r="C6377" s="3" t="s">
        <v>19692</v>
      </c>
      <c r="D6377" s="3" t="s">
        <v>19692</v>
      </c>
      <c r="E6377" s="3" t="s">
        <v>19652</v>
      </c>
      <c r="F6377" s="3" t="s">
        <v>19653</v>
      </c>
      <c r="G6377" s="3"/>
    </row>
    <row r="6378" spans="1:7" x14ac:dyDescent="0.25">
      <c r="A6378" s="9">
        <v>16</v>
      </c>
      <c r="B6378" s="9">
        <v>68</v>
      </c>
      <c r="C6378" s="3" t="s">
        <v>19747</v>
      </c>
      <c r="D6378" s="3" t="s">
        <v>19748</v>
      </c>
      <c r="E6378" s="3" t="s">
        <v>19749</v>
      </c>
      <c r="F6378" s="3" t="s">
        <v>19750</v>
      </c>
      <c r="G6378" s="3"/>
    </row>
    <row r="6379" spans="1:7" x14ac:dyDescent="0.25">
      <c r="A6379" s="9">
        <v>16</v>
      </c>
      <c r="B6379" s="9">
        <v>69</v>
      </c>
      <c r="C6379" s="3" t="s">
        <v>19697</v>
      </c>
      <c r="D6379" s="3" t="s">
        <v>19698</v>
      </c>
      <c r="E6379" s="3" t="s">
        <v>2081</v>
      </c>
      <c r="F6379" s="3" t="s">
        <v>19699</v>
      </c>
      <c r="G6379" s="3"/>
    </row>
    <row r="6380" spans="1:7" x14ac:dyDescent="0.25">
      <c r="A6380" s="9">
        <v>16</v>
      </c>
      <c r="B6380" s="9">
        <v>70</v>
      </c>
      <c r="C6380" s="3" t="s">
        <v>19751</v>
      </c>
      <c r="D6380" s="3" t="s">
        <v>19751</v>
      </c>
      <c r="E6380" s="3" t="s">
        <v>19752</v>
      </c>
      <c r="F6380" s="3" t="s">
        <v>19753</v>
      </c>
      <c r="G6380" s="3"/>
    </row>
    <row r="6381" spans="1:7" x14ac:dyDescent="0.25">
      <c r="A6381" s="9">
        <v>16</v>
      </c>
      <c r="B6381" s="9">
        <v>71</v>
      </c>
      <c r="C6381" s="3" t="s">
        <v>19754</v>
      </c>
      <c r="D6381" s="3" t="s">
        <v>19755</v>
      </c>
      <c r="E6381" s="3" t="s">
        <v>10672</v>
      </c>
      <c r="F6381" s="3" t="s">
        <v>19756</v>
      </c>
      <c r="G6381" s="3"/>
    </row>
    <row r="6382" spans="1:7" ht="90" x14ac:dyDescent="0.25">
      <c r="A6382" s="9">
        <v>16</v>
      </c>
      <c r="B6382" s="9">
        <v>72</v>
      </c>
      <c r="C6382" s="3" t="s">
        <v>19757</v>
      </c>
      <c r="D6382" s="3" t="s">
        <v>19758</v>
      </c>
      <c r="E6382" s="3" t="s">
        <v>19759</v>
      </c>
      <c r="F6382" s="3" t="s">
        <v>19760</v>
      </c>
      <c r="G6382" s="3" t="s">
        <v>19761</v>
      </c>
    </row>
    <row r="6383" spans="1:7" x14ac:dyDescent="0.25">
      <c r="A6383" s="9">
        <v>16</v>
      </c>
      <c r="B6383" s="9">
        <v>73</v>
      </c>
      <c r="C6383" s="3" t="s">
        <v>19762</v>
      </c>
      <c r="D6383" s="3" t="s">
        <v>19762</v>
      </c>
      <c r="E6383" s="3" t="s">
        <v>8082</v>
      </c>
      <c r="F6383" s="3" t="s">
        <v>8083</v>
      </c>
      <c r="G6383" s="3"/>
    </row>
    <row r="6384" spans="1:7" x14ac:dyDescent="0.25">
      <c r="A6384" s="9">
        <v>16</v>
      </c>
      <c r="B6384" s="9">
        <v>74</v>
      </c>
      <c r="C6384" s="3" t="s">
        <v>19763</v>
      </c>
      <c r="D6384" s="3" t="s">
        <v>19764</v>
      </c>
      <c r="E6384" s="3" t="s">
        <v>19765</v>
      </c>
      <c r="F6384" s="3" t="s">
        <v>19766</v>
      </c>
      <c r="G6384" s="3"/>
    </row>
    <row r="6385" spans="1:7" x14ac:dyDescent="0.25">
      <c r="A6385" s="9">
        <v>16</v>
      </c>
      <c r="B6385" s="9">
        <v>75</v>
      </c>
      <c r="C6385" s="3" t="s">
        <v>19767</v>
      </c>
      <c r="D6385" s="3" t="s">
        <v>19768</v>
      </c>
      <c r="E6385" s="3" t="s">
        <v>19769</v>
      </c>
      <c r="F6385" s="3" t="s">
        <v>19770</v>
      </c>
      <c r="G6385" s="3"/>
    </row>
    <row r="6386" spans="1:7" x14ac:dyDescent="0.25">
      <c r="A6386" s="9">
        <v>16</v>
      </c>
      <c r="B6386" s="9">
        <v>76</v>
      </c>
      <c r="C6386" s="3" t="s">
        <v>19771</v>
      </c>
      <c r="D6386" s="3" t="s">
        <v>19771</v>
      </c>
      <c r="E6386" s="3" t="s">
        <v>19772</v>
      </c>
      <c r="F6386" s="3" t="s">
        <v>19773</v>
      </c>
      <c r="G6386" s="3"/>
    </row>
    <row r="6387" spans="1:7" x14ac:dyDescent="0.25">
      <c r="A6387" s="9">
        <v>16</v>
      </c>
      <c r="B6387" s="9">
        <v>77</v>
      </c>
      <c r="C6387" s="3" t="s">
        <v>19774</v>
      </c>
      <c r="D6387" s="3" t="s">
        <v>19775</v>
      </c>
      <c r="E6387" s="3" t="s">
        <v>10688</v>
      </c>
      <c r="F6387" s="3" t="s">
        <v>10689</v>
      </c>
      <c r="G6387" s="3"/>
    </row>
    <row r="6388" spans="1:7" x14ac:dyDescent="0.25">
      <c r="A6388" s="9">
        <v>16</v>
      </c>
      <c r="B6388" s="9">
        <v>78</v>
      </c>
      <c r="C6388" s="3" t="s">
        <v>19776</v>
      </c>
      <c r="D6388" s="3" t="s">
        <v>19776</v>
      </c>
      <c r="E6388" s="3" t="s">
        <v>19777</v>
      </c>
      <c r="F6388" s="3" t="s">
        <v>19778</v>
      </c>
      <c r="G6388" s="3"/>
    </row>
    <row r="6389" spans="1:7" x14ac:dyDescent="0.25">
      <c r="A6389" s="9">
        <v>16</v>
      </c>
      <c r="B6389" s="9">
        <v>79</v>
      </c>
      <c r="C6389" s="3" t="s">
        <v>19779</v>
      </c>
      <c r="D6389" s="3" t="s">
        <v>19780</v>
      </c>
      <c r="E6389" s="3" t="s">
        <v>19781</v>
      </c>
      <c r="F6389" s="3" t="s">
        <v>19782</v>
      </c>
      <c r="G6389" s="3"/>
    </row>
    <row r="6390" spans="1:7" x14ac:dyDescent="0.25">
      <c r="A6390" s="9">
        <v>16</v>
      </c>
      <c r="B6390" s="9">
        <v>80</v>
      </c>
      <c r="C6390" s="3" t="s">
        <v>19783</v>
      </c>
      <c r="D6390" s="3" t="s">
        <v>19784</v>
      </c>
      <c r="E6390" s="3" t="s">
        <v>19785</v>
      </c>
      <c r="F6390" s="3" t="s">
        <v>19786</v>
      </c>
      <c r="G6390" s="3"/>
    </row>
    <row r="6391" spans="1:7" x14ac:dyDescent="0.25">
      <c r="A6391" s="9">
        <v>16</v>
      </c>
      <c r="B6391" s="9">
        <v>81</v>
      </c>
      <c r="C6391" s="3" t="s">
        <v>19787</v>
      </c>
      <c r="D6391" s="3" t="s">
        <v>19788</v>
      </c>
      <c r="E6391" s="3" t="s">
        <v>19789</v>
      </c>
      <c r="F6391" s="3" t="s">
        <v>19790</v>
      </c>
      <c r="G6391" s="3"/>
    </row>
    <row r="6392" spans="1:7" x14ac:dyDescent="0.25">
      <c r="A6392" s="9">
        <v>16</v>
      </c>
      <c r="B6392" s="9">
        <v>82</v>
      </c>
      <c r="C6392" s="3" t="s">
        <v>19791</v>
      </c>
      <c r="D6392" s="3" t="s">
        <v>19791</v>
      </c>
      <c r="E6392" s="3" t="s">
        <v>19792</v>
      </c>
      <c r="F6392" s="3" t="s">
        <v>19793</v>
      </c>
      <c r="G6392" s="3"/>
    </row>
    <row r="6393" spans="1:7" x14ac:dyDescent="0.25">
      <c r="A6393" s="9">
        <v>16</v>
      </c>
      <c r="B6393" s="9">
        <v>83</v>
      </c>
      <c r="C6393" s="3" t="s">
        <v>19794</v>
      </c>
      <c r="D6393" s="3" t="s">
        <v>19794</v>
      </c>
      <c r="E6393" s="3" t="s">
        <v>19683</v>
      </c>
      <c r="F6393" s="3" t="s">
        <v>19684</v>
      </c>
      <c r="G6393" s="3"/>
    </row>
    <row r="6394" spans="1:7" x14ac:dyDescent="0.25">
      <c r="A6394" s="9">
        <v>16</v>
      </c>
      <c r="B6394" s="9">
        <v>84</v>
      </c>
      <c r="C6394" s="3" t="s">
        <v>19795</v>
      </c>
      <c r="D6394" s="3" t="s">
        <v>19795</v>
      </c>
      <c r="E6394" s="3" t="s">
        <v>19796</v>
      </c>
      <c r="F6394" s="3" t="s">
        <v>19797</v>
      </c>
      <c r="G6394" s="3"/>
    </row>
    <row r="6395" spans="1:7" x14ac:dyDescent="0.25">
      <c r="A6395" s="9">
        <v>16</v>
      </c>
      <c r="B6395" s="9">
        <v>85</v>
      </c>
      <c r="C6395" s="3" t="s">
        <v>19798</v>
      </c>
      <c r="D6395" s="3" t="s">
        <v>19799</v>
      </c>
      <c r="E6395" s="3" t="s">
        <v>19800</v>
      </c>
      <c r="F6395" s="3" t="s">
        <v>19801</v>
      </c>
      <c r="G6395" s="3"/>
    </row>
    <row r="6396" spans="1:7" x14ac:dyDescent="0.25">
      <c r="A6396" s="9">
        <v>16</v>
      </c>
      <c r="B6396" s="9">
        <v>86</v>
      </c>
      <c r="C6396" s="3" t="s">
        <v>19802</v>
      </c>
      <c r="D6396" s="3" t="s">
        <v>19803</v>
      </c>
      <c r="E6396" s="3" t="s">
        <v>11466</v>
      </c>
      <c r="F6396" s="3" t="s">
        <v>19804</v>
      </c>
      <c r="G6396" s="3"/>
    </row>
    <row r="6397" spans="1:7" x14ac:dyDescent="0.25">
      <c r="A6397" s="9">
        <v>16</v>
      </c>
      <c r="B6397" s="9">
        <v>87</v>
      </c>
      <c r="C6397" s="3" t="s">
        <v>19805</v>
      </c>
      <c r="D6397" s="3" t="s">
        <v>19806</v>
      </c>
      <c r="E6397" s="3" t="s">
        <v>19807</v>
      </c>
      <c r="F6397" s="3" t="s">
        <v>19808</v>
      </c>
      <c r="G6397" s="3"/>
    </row>
    <row r="6398" spans="1:7" x14ac:dyDescent="0.25">
      <c r="A6398" s="9">
        <v>16</v>
      </c>
      <c r="B6398" s="9">
        <v>88</v>
      </c>
      <c r="C6398" s="3" t="s">
        <v>19809</v>
      </c>
      <c r="D6398" s="3" t="s">
        <v>19810</v>
      </c>
      <c r="E6398" s="3" t="s">
        <v>19811</v>
      </c>
      <c r="F6398" s="3" t="s">
        <v>19812</v>
      </c>
      <c r="G6398" s="3"/>
    </row>
    <row r="6399" spans="1:7" x14ac:dyDescent="0.25">
      <c r="A6399" s="9">
        <v>16</v>
      </c>
      <c r="B6399" s="9">
        <v>89</v>
      </c>
      <c r="C6399" s="3" t="s">
        <v>19692</v>
      </c>
      <c r="D6399" s="3" t="s">
        <v>19692</v>
      </c>
      <c r="E6399" s="3" t="s">
        <v>19652</v>
      </c>
      <c r="F6399" s="3" t="s">
        <v>19653</v>
      </c>
      <c r="G6399" s="3"/>
    </row>
    <row r="6400" spans="1:7" x14ac:dyDescent="0.25">
      <c r="A6400" s="9">
        <v>16</v>
      </c>
      <c r="B6400" s="9">
        <v>90</v>
      </c>
      <c r="C6400" s="3" t="s">
        <v>19813</v>
      </c>
      <c r="D6400" s="3" t="s">
        <v>19813</v>
      </c>
      <c r="E6400" s="3" t="s">
        <v>19814</v>
      </c>
      <c r="F6400" s="3" t="s">
        <v>19815</v>
      </c>
      <c r="G6400" s="3"/>
    </row>
    <row r="6401" spans="1:7" x14ac:dyDescent="0.25">
      <c r="A6401" s="9">
        <v>16</v>
      </c>
      <c r="B6401" s="9">
        <v>91</v>
      </c>
      <c r="C6401" s="3" t="s">
        <v>19816</v>
      </c>
      <c r="D6401" s="3" t="s">
        <v>19816</v>
      </c>
      <c r="E6401" s="3" t="s">
        <v>1858</v>
      </c>
      <c r="F6401" s="3" t="s">
        <v>1859</v>
      </c>
      <c r="G6401" s="3"/>
    </row>
    <row r="6402" spans="1:7" x14ac:dyDescent="0.25">
      <c r="A6402" s="9">
        <v>16</v>
      </c>
      <c r="B6402" s="9">
        <v>92</v>
      </c>
      <c r="C6402" s="3" t="s">
        <v>19817</v>
      </c>
      <c r="D6402" s="3" t="s">
        <v>19817</v>
      </c>
      <c r="E6402" s="3" t="s">
        <v>19818</v>
      </c>
      <c r="F6402" s="3" t="s">
        <v>19819</v>
      </c>
      <c r="G6402" s="3"/>
    </row>
    <row r="6403" spans="1:7" x14ac:dyDescent="0.25">
      <c r="A6403" s="9">
        <v>16</v>
      </c>
      <c r="B6403" s="9">
        <v>93</v>
      </c>
      <c r="C6403" s="3" t="s">
        <v>19820</v>
      </c>
      <c r="D6403" s="3" t="s">
        <v>19821</v>
      </c>
      <c r="E6403" s="3" t="s">
        <v>19822</v>
      </c>
      <c r="F6403" s="3" t="s">
        <v>19823</v>
      </c>
      <c r="G6403" s="3"/>
    </row>
    <row r="6404" spans="1:7" x14ac:dyDescent="0.25">
      <c r="A6404" s="9">
        <v>16</v>
      </c>
      <c r="B6404" s="9">
        <v>94</v>
      </c>
      <c r="C6404" s="3" t="s">
        <v>19824</v>
      </c>
      <c r="D6404" s="3" t="s">
        <v>19824</v>
      </c>
      <c r="E6404" s="3" t="s">
        <v>1571</v>
      </c>
      <c r="F6404" s="3" t="s">
        <v>19825</v>
      </c>
      <c r="G6404" s="3"/>
    </row>
    <row r="6405" spans="1:7" x14ac:dyDescent="0.25">
      <c r="A6405" s="9">
        <v>16</v>
      </c>
      <c r="B6405" s="9">
        <v>95</v>
      </c>
      <c r="C6405" s="3" t="s">
        <v>19826</v>
      </c>
      <c r="D6405" s="3" t="s">
        <v>19826</v>
      </c>
      <c r="E6405" s="3" t="s">
        <v>19827</v>
      </c>
      <c r="F6405" s="3" t="s">
        <v>19828</v>
      </c>
      <c r="G6405" s="3"/>
    </row>
    <row r="6406" spans="1:7" x14ac:dyDescent="0.25">
      <c r="A6406" s="9">
        <v>16</v>
      </c>
      <c r="B6406" s="9">
        <v>96</v>
      </c>
      <c r="C6406" s="3" t="s">
        <v>19829</v>
      </c>
      <c r="D6406" s="3" t="s">
        <v>19830</v>
      </c>
      <c r="E6406" s="3" t="s">
        <v>19831</v>
      </c>
      <c r="F6406" s="3" t="s">
        <v>19832</v>
      </c>
      <c r="G6406" s="3"/>
    </row>
    <row r="6407" spans="1:7" x14ac:dyDescent="0.25">
      <c r="A6407" s="9">
        <v>16</v>
      </c>
      <c r="B6407" s="9">
        <v>97</v>
      </c>
      <c r="C6407" s="3" t="s">
        <v>19833</v>
      </c>
      <c r="D6407" s="3" t="s">
        <v>19833</v>
      </c>
      <c r="E6407" s="3" t="s">
        <v>19834</v>
      </c>
      <c r="F6407" s="3" t="s">
        <v>19835</v>
      </c>
      <c r="G6407" s="3"/>
    </row>
    <row r="6408" spans="1:7" x14ac:dyDescent="0.25">
      <c r="A6408" s="9">
        <v>16</v>
      </c>
      <c r="B6408" s="9">
        <v>98</v>
      </c>
      <c r="C6408" s="3" t="s">
        <v>19836</v>
      </c>
      <c r="D6408" s="3" t="s">
        <v>19836</v>
      </c>
      <c r="E6408" s="3" t="s">
        <v>19837</v>
      </c>
      <c r="F6408" s="3" t="s">
        <v>19838</v>
      </c>
      <c r="G6408" s="3"/>
    </row>
    <row r="6409" spans="1:7" x14ac:dyDescent="0.25">
      <c r="A6409" s="9">
        <v>16</v>
      </c>
      <c r="B6409" s="9">
        <v>99</v>
      </c>
      <c r="C6409" s="3" t="s">
        <v>19839</v>
      </c>
      <c r="D6409" s="3" t="s">
        <v>19840</v>
      </c>
      <c r="E6409" s="3" t="s">
        <v>19841</v>
      </c>
      <c r="F6409" s="3" t="s">
        <v>19842</v>
      </c>
      <c r="G6409" s="3"/>
    </row>
    <row r="6410" spans="1:7" x14ac:dyDescent="0.25">
      <c r="A6410" s="9">
        <v>16</v>
      </c>
      <c r="B6410" s="9">
        <v>100</v>
      </c>
      <c r="C6410" s="3" t="s">
        <v>19843</v>
      </c>
      <c r="D6410" s="3" t="s">
        <v>19844</v>
      </c>
      <c r="E6410" s="3" t="s">
        <v>19589</v>
      </c>
      <c r="F6410" s="3" t="s">
        <v>19590</v>
      </c>
      <c r="G6410" s="3"/>
    </row>
    <row r="6411" spans="1:7" x14ac:dyDescent="0.25">
      <c r="A6411" s="9">
        <v>16</v>
      </c>
      <c r="B6411" s="9">
        <v>101</v>
      </c>
      <c r="C6411" s="3" t="s">
        <v>19845</v>
      </c>
      <c r="D6411" s="3" t="s">
        <v>19845</v>
      </c>
      <c r="E6411" s="3" t="s">
        <v>1601</v>
      </c>
      <c r="F6411" s="3" t="s">
        <v>1602</v>
      </c>
      <c r="G6411" s="3"/>
    </row>
    <row r="6412" spans="1:7" x14ac:dyDescent="0.25">
      <c r="A6412" s="9">
        <v>16</v>
      </c>
      <c r="B6412" s="9">
        <v>102</v>
      </c>
      <c r="C6412" s="3" t="s">
        <v>2812</v>
      </c>
      <c r="D6412" s="3" t="s">
        <v>2812</v>
      </c>
      <c r="E6412" s="3" t="s">
        <v>3654</v>
      </c>
      <c r="F6412" s="3" t="s">
        <v>2814</v>
      </c>
      <c r="G6412" s="3"/>
    </row>
    <row r="6413" spans="1:7" x14ac:dyDescent="0.25">
      <c r="A6413" s="9">
        <v>16</v>
      </c>
      <c r="B6413" s="9">
        <v>103</v>
      </c>
      <c r="C6413" s="3" t="s">
        <v>19846</v>
      </c>
      <c r="D6413" s="3" t="s">
        <v>19847</v>
      </c>
      <c r="E6413" s="3" t="s">
        <v>19848</v>
      </c>
      <c r="F6413" s="3" t="s">
        <v>19849</v>
      </c>
      <c r="G6413" s="3"/>
    </row>
    <row r="6414" spans="1:7" ht="60" x14ac:dyDescent="0.25">
      <c r="A6414" s="9">
        <v>16</v>
      </c>
      <c r="B6414" s="9">
        <v>104</v>
      </c>
      <c r="C6414" s="3" t="s">
        <v>19850</v>
      </c>
      <c r="D6414" s="3" t="s">
        <v>19850</v>
      </c>
      <c r="E6414" s="3" t="s">
        <v>19851</v>
      </c>
      <c r="F6414" s="3" t="s">
        <v>19852</v>
      </c>
      <c r="G6414" s="3" t="s">
        <v>19853</v>
      </c>
    </row>
    <row r="6415" spans="1:7" x14ac:dyDescent="0.25">
      <c r="A6415" s="9">
        <v>16</v>
      </c>
      <c r="B6415" s="9">
        <v>105</v>
      </c>
      <c r="C6415" s="3" t="s">
        <v>19854</v>
      </c>
      <c r="D6415" s="3" t="s">
        <v>19855</v>
      </c>
      <c r="E6415" s="3" t="s">
        <v>19856</v>
      </c>
      <c r="F6415" s="3" t="s">
        <v>19857</v>
      </c>
      <c r="G6415" s="3"/>
    </row>
    <row r="6416" spans="1:7" x14ac:dyDescent="0.25">
      <c r="A6416" s="9">
        <v>16</v>
      </c>
      <c r="B6416" s="9">
        <v>106</v>
      </c>
      <c r="C6416" s="3" t="s">
        <v>19858</v>
      </c>
      <c r="D6416" s="3" t="s">
        <v>19858</v>
      </c>
      <c r="E6416" s="3" t="s">
        <v>19859</v>
      </c>
      <c r="F6416" s="3" t="s">
        <v>19860</v>
      </c>
      <c r="G6416" s="3"/>
    </row>
    <row r="6417" spans="1:7" x14ac:dyDescent="0.25">
      <c r="A6417" s="9">
        <v>16</v>
      </c>
      <c r="B6417" s="9">
        <v>107</v>
      </c>
      <c r="C6417" s="3" t="s">
        <v>19861</v>
      </c>
      <c r="D6417" s="3" t="s">
        <v>19861</v>
      </c>
      <c r="E6417" s="3" t="s">
        <v>19862</v>
      </c>
      <c r="F6417" s="3" t="s">
        <v>19863</v>
      </c>
      <c r="G6417" s="3"/>
    </row>
    <row r="6418" spans="1:7" x14ac:dyDescent="0.25">
      <c r="A6418" s="9">
        <v>16</v>
      </c>
      <c r="B6418" s="9">
        <v>108</v>
      </c>
      <c r="C6418" s="3" t="s">
        <v>19864</v>
      </c>
      <c r="D6418" s="3" t="s">
        <v>19864</v>
      </c>
      <c r="E6418" s="3" t="s">
        <v>19865</v>
      </c>
      <c r="F6418" s="3" t="s">
        <v>19866</v>
      </c>
      <c r="G6418" s="3"/>
    </row>
    <row r="6419" spans="1:7" x14ac:dyDescent="0.25">
      <c r="A6419" s="9">
        <v>16</v>
      </c>
      <c r="B6419" s="9">
        <v>109</v>
      </c>
      <c r="C6419" s="3" t="s">
        <v>19867</v>
      </c>
      <c r="D6419" s="3" t="s">
        <v>19868</v>
      </c>
      <c r="E6419" s="3" t="s">
        <v>19869</v>
      </c>
      <c r="F6419" s="3" t="s">
        <v>19870</v>
      </c>
      <c r="G6419" s="3"/>
    </row>
    <row r="6420" spans="1:7" x14ac:dyDescent="0.25">
      <c r="A6420" s="9">
        <v>16</v>
      </c>
      <c r="B6420" s="9">
        <v>110</v>
      </c>
      <c r="C6420" s="3" t="s">
        <v>19871</v>
      </c>
      <c r="D6420" s="3" t="s">
        <v>19871</v>
      </c>
      <c r="E6420" s="3" t="s">
        <v>19872</v>
      </c>
      <c r="F6420" s="3" t="s">
        <v>19873</v>
      </c>
      <c r="G6420" s="3"/>
    </row>
    <row r="6421" spans="1:7" x14ac:dyDescent="0.25">
      <c r="A6421" s="9">
        <v>16</v>
      </c>
      <c r="B6421" s="9">
        <v>111</v>
      </c>
      <c r="C6421" s="3" t="s">
        <v>19874</v>
      </c>
      <c r="D6421" s="3" t="s">
        <v>19874</v>
      </c>
      <c r="E6421" s="3" t="s">
        <v>19875</v>
      </c>
      <c r="F6421" s="3" t="s">
        <v>19876</v>
      </c>
      <c r="G6421" s="3"/>
    </row>
    <row r="6422" spans="1:7" x14ac:dyDescent="0.25">
      <c r="A6422" s="9">
        <v>16</v>
      </c>
      <c r="B6422" s="9">
        <v>112</v>
      </c>
      <c r="C6422" s="3" t="s">
        <v>19877</v>
      </c>
      <c r="D6422" s="3" t="s">
        <v>19877</v>
      </c>
      <c r="E6422" s="3" t="s">
        <v>19878</v>
      </c>
      <c r="F6422" s="3" t="s">
        <v>19879</v>
      </c>
      <c r="G6422" s="3"/>
    </row>
    <row r="6423" spans="1:7" x14ac:dyDescent="0.25">
      <c r="A6423" s="9">
        <v>16</v>
      </c>
      <c r="B6423" s="9">
        <v>113</v>
      </c>
      <c r="C6423" s="3" t="s">
        <v>19880</v>
      </c>
      <c r="D6423" s="3" t="s">
        <v>19880</v>
      </c>
      <c r="E6423" s="3" t="s">
        <v>19881</v>
      </c>
      <c r="F6423" s="3" t="s">
        <v>19882</v>
      </c>
      <c r="G6423" s="3"/>
    </row>
    <row r="6424" spans="1:7" x14ac:dyDescent="0.25">
      <c r="A6424" s="9">
        <v>16</v>
      </c>
      <c r="B6424" s="9">
        <v>114</v>
      </c>
      <c r="C6424" s="3" t="s">
        <v>19883</v>
      </c>
      <c r="D6424" s="3" t="s">
        <v>19883</v>
      </c>
      <c r="E6424" s="3" t="s">
        <v>19884</v>
      </c>
      <c r="F6424" s="3" t="s">
        <v>19885</v>
      </c>
      <c r="G6424" s="3"/>
    </row>
    <row r="6425" spans="1:7" ht="60" x14ac:dyDescent="0.25">
      <c r="A6425" s="9">
        <v>16</v>
      </c>
      <c r="B6425" s="9">
        <v>115</v>
      </c>
      <c r="C6425" s="3" t="s">
        <v>19886</v>
      </c>
      <c r="D6425" s="3" t="s">
        <v>19887</v>
      </c>
      <c r="E6425" s="3" t="s">
        <v>19888</v>
      </c>
      <c r="F6425" s="3" t="s">
        <v>19889</v>
      </c>
      <c r="G6425" s="3" t="s">
        <v>19890</v>
      </c>
    </row>
    <row r="6426" spans="1:7" x14ac:dyDescent="0.25">
      <c r="A6426" s="9">
        <v>16</v>
      </c>
      <c r="B6426" s="9">
        <v>116</v>
      </c>
      <c r="C6426" s="3" t="s">
        <v>19891</v>
      </c>
      <c r="D6426" s="3" t="s">
        <v>19892</v>
      </c>
      <c r="E6426" s="3" t="s">
        <v>19893</v>
      </c>
      <c r="F6426" s="3" t="s">
        <v>19894</v>
      </c>
      <c r="G6426" s="3"/>
    </row>
    <row r="6427" spans="1:7" x14ac:dyDescent="0.25">
      <c r="A6427" s="9">
        <v>16</v>
      </c>
      <c r="B6427" s="9">
        <v>117</v>
      </c>
      <c r="C6427" s="3" t="s">
        <v>19895</v>
      </c>
      <c r="D6427" s="3" t="s">
        <v>19895</v>
      </c>
      <c r="E6427" s="3" t="s">
        <v>19896</v>
      </c>
      <c r="F6427" s="3" t="s">
        <v>19897</v>
      </c>
      <c r="G6427" s="3"/>
    </row>
    <row r="6428" spans="1:7" x14ac:dyDescent="0.25">
      <c r="A6428" s="9">
        <v>16</v>
      </c>
      <c r="B6428" s="9">
        <v>118</v>
      </c>
      <c r="C6428" s="3" t="s">
        <v>19898</v>
      </c>
      <c r="D6428" s="3" t="s">
        <v>19899</v>
      </c>
      <c r="E6428" s="3" t="s">
        <v>19900</v>
      </c>
      <c r="F6428" s="3" t="s">
        <v>19901</v>
      </c>
      <c r="G6428" s="3"/>
    </row>
    <row r="6429" spans="1:7" x14ac:dyDescent="0.25">
      <c r="A6429" s="9">
        <v>16</v>
      </c>
      <c r="B6429" s="9">
        <v>119</v>
      </c>
      <c r="C6429" s="3" t="s">
        <v>2810</v>
      </c>
      <c r="D6429" s="3" t="s">
        <v>2811</v>
      </c>
      <c r="E6429" s="3" t="s">
        <v>1058</v>
      </c>
      <c r="F6429" s="3" t="s">
        <v>1395</v>
      </c>
      <c r="G6429" s="3"/>
    </row>
    <row r="6430" spans="1:7" x14ac:dyDescent="0.25">
      <c r="A6430" s="9">
        <v>16</v>
      </c>
      <c r="B6430" s="9">
        <v>120</v>
      </c>
      <c r="C6430" s="3" t="s">
        <v>2812</v>
      </c>
      <c r="D6430" s="3" t="s">
        <v>2812</v>
      </c>
      <c r="E6430" s="3" t="s">
        <v>3654</v>
      </c>
      <c r="F6430" s="3" t="s">
        <v>2814</v>
      </c>
      <c r="G6430" s="3"/>
    </row>
    <row r="6431" spans="1:7" x14ac:dyDescent="0.25">
      <c r="A6431" s="9">
        <v>16</v>
      </c>
      <c r="B6431" s="9">
        <v>121</v>
      </c>
      <c r="C6431" s="3" t="s">
        <v>560</v>
      </c>
      <c r="D6431" s="3" t="s">
        <v>2890</v>
      </c>
      <c r="E6431" s="3" t="s">
        <v>2973</v>
      </c>
      <c r="F6431" s="3" t="s">
        <v>4356</v>
      </c>
      <c r="G6431" s="3"/>
    </row>
    <row r="6432" spans="1:7" x14ac:dyDescent="0.25">
      <c r="A6432" s="9">
        <v>16</v>
      </c>
      <c r="B6432" s="9">
        <v>122</v>
      </c>
      <c r="C6432" s="3" t="s">
        <v>12878</v>
      </c>
      <c r="D6432" s="3" t="s">
        <v>12878</v>
      </c>
      <c r="E6432" s="3" t="s">
        <v>565</v>
      </c>
      <c r="F6432" s="3" t="s">
        <v>12879</v>
      </c>
      <c r="G6432" s="3"/>
    </row>
    <row r="6433" spans="1:7" x14ac:dyDescent="0.25">
      <c r="A6433" s="9">
        <v>16</v>
      </c>
      <c r="B6433" s="9">
        <v>123</v>
      </c>
      <c r="C6433" s="3" t="s">
        <v>19902</v>
      </c>
      <c r="D6433" s="3" t="s">
        <v>19903</v>
      </c>
      <c r="E6433" s="3" t="s">
        <v>19904</v>
      </c>
      <c r="F6433" s="3" t="s">
        <v>19905</v>
      </c>
      <c r="G6433" s="3"/>
    </row>
    <row r="6434" spans="1:7" x14ac:dyDescent="0.25">
      <c r="A6434" s="9">
        <v>16</v>
      </c>
      <c r="B6434" s="9">
        <v>124</v>
      </c>
      <c r="C6434" s="3" t="s">
        <v>19906</v>
      </c>
      <c r="D6434" s="3" t="s">
        <v>19907</v>
      </c>
      <c r="E6434" s="3" t="s">
        <v>8803</v>
      </c>
      <c r="F6434" s="3" t="s">
        <v>8804</v>
      </c>
      <c r="G6434" s="3"/>
    </row>
    <row r="6435" spans="1:7" x14ac:dyDescent="0.25">
      <c r="A6435" s="9">
        <v>16</v>
      </c>
      <c r="B6435" s="9">
        <v>125</v>
      </c>
      <c r="C6435" s="3" t="s">
        <v>1077</v>
      </c>
      <c r="D6435" s="3" t="s">
        <v>1078</v>
      </c>
      <c r="E6435" s="3" t="s">
        <v>698</v>
      </c>
      <c r="F6435" s="3" t="s">
        <v>1079</v>
      </c>
      <c r="G6435" s="3"/>
    </row>
    <row r="6436" spans="1:7" x14ac:dyDescent="0.25">
      <c r="A6436" s="9">
        <v>16</v>
      </c>
      <c r="B6436" s="9">
        <v>126</v>
      </c>
      <c r="C6436" s="3" t="s">
        <v>19908</v>
      </c>
      <c r="D6436" s="3" t="s">
        <v>19908</v>
      </c>
      <c r="E6436" s="3" t="s">
        <v>19909</v>
      </c>
      <c r="F6436" s="3" t="s">
        <v>19910</v>
      </c>
      <c r="G6436" s="3"/>
    </row>
    <row r="6437" spans="1:7" x14ac:dyDescent="0.25">
      <c r="A6437" s="9">
        <v>16</v>
      </c>
      <c r="B6437" s="9">
        <v>127</v>
      </c>
      <c r="C6437" s="3" t="s">
        <v>19911</v>
      </c>
      <c r="D6437" s="3" t="s">
        <v>19912</v>
      </c>
      <c r="E6437" s="3" t="s">
        <v>19913</v>
      </c>
      <c r="F6437" s="3" t="s">
        <v>19914</v>
      </c>
      <c r="G6437" s="3"/>
    </row>
    <row r="6438" spans="1:7" x14ac:dyDescent="0.25">
      <c r="A6438" s="9">
        <v>16</v>
      </c>
      <c r="B6438" s="9">
        <v>128</v>
      </c>
      <c r="C6438" s="3" t="s">
        <v>19915</v>
      </c>
      <c r="D6438" s="3" t="s">
        <v>19916</v>
      </c>
      <c r="E6438" s="3" t="s">
        <v>19917</v>
      </c>
      <c r="F6438" s="3" t="s">
        <v>19918</v>
      </c>
      <c r="G6438" s="3"/>
    </row>
    <row r="6439" spans="1:7" x14ac:dyDescent="0.25">
      <c r="A6439" s="9">
        <v>16</v>
      </c>
      <c r="B6439" s="9">
        <v>129</v>
      </c>
      <c r="C6439" s="3" t="s">
        <v>19919</v>
      </c>
      <c r="D6439" s="3" t="s">
        <v>19919</v>
      </c>
      <c r="E6439" s="3" t="s">
        <v>19920</v>
      </c>
      <c r="F6439" s="3" t="s">
        <v>19921</v>
      </c>
      <c r="G6439" s="3"/>
    </row>
    <row r="6440" spans="1:7" x14ac:dyDescent="0.25">
      <c r="A6440" s="9">
        <v>16</v>
      </c>
      <c r="B6440" s="9">
        <v>130</v>
      </c>
      <c r="C6440" s="3" t="s">
        <v>19922</v>
      </c>
      <c r="D6440" s="3" t="s">
        <v>19922</v>
      </c>
      <c r="E6440" s="3" t="s">
        <v>19923</v>
      </c>
      <c r="F6440" s="3" t="s">
        <v>19924</v>
      </c>
      <c r="G6440" s="3"/>
    </row>
    <row r="6441" spans="1:7" x14ac:dyDescent="0.25">
      <c r="A6441" s="9">
        <v>16</v>
      </c>
      <c r="B6441" s="9">
        <v>131</v>
      </c>
      <c r="C6441" s="3" t="s">
        <v>19925</v>
      </c>
      <c r="D6441" s="3" t="s">
        <v>19926</v>
      </c>
      <c r="E6441" s="3" t="s">
        <v>19927</v>
      </c>
      <c r="F6441" s="3" t="s">
        <v>19928</v>
      </c>
      <c r="G6441" s="3"/>
    </row>
    <row r="6442" spans="1:7" x14ac:dyDescent="0.25">
      <c r="A6442" s="9">
        <v>16</v>
      </c>
      <c r="B6442" s="9">
        <v>132</v>
      </c>
      <c r="C6442" s="3" t="s">
        <v>19929</v>
      </c>
      <c r="D6442" s="3" t="s">
        <v>19930</v>
      </c>
      <c r="E6442" s="3" t="s">
        <v>19931</v>
      </c>
      <c r="F6442" s="3" t="s">
        <v>19932</v>
      </c>
      <c r="G6442" s="3"/>
    </row>
    <row r="6443" spans="1:7" x14ac:dyDescent="0.25">
      <c r="A6443" s="9">
        <v>16</v>
      </c>
      <c r="B6443" s="9">
        <v>133</v>
      </c>
      <c r="C6443" s="3" t="s">
        <v>19933</v>
      </c>
      <c r="D6443" s="3" t="s">
        <v>19934</v>
      </c>
      <c r="E6443" s="3" t="s">
        <v>19935</v>
      </c>
      <c r="F6443" s="3" t="s">
        <v>19936</v>
      </c>
      <c r="G6443" s="3"/>
    </row>
    <row r="6444" spans="1:7" x14ac:dyDescent="0.25">
      <c r="A6444" s="9">
        <v>16</v>
      </c>
      <c r="B6444" s="9">
        <v>134</v>
      </c>
      <c r="C6444" s="3" t="s">
        <v>19937</v>
      </c>
      <c r="D6444" s="3" t="s">
        <v>19937</v>
      </c>
      <c r="E6444" s="3" t="s">
        <v>19938</v>
      </c>
      <c r="F6444" s="3" t="s">
        <v>19939</v>
      </c>
      <c r="G6444" s="3"/>
    </row>
    <row r="6445" spans="1:7" x14ac:dyDescent="0.25">
      <c r="A6445" s="9">
        <v>16</v>
      </c>
      <c r="B6445" s="9">
        <v>135</v>
      </c>
      <c r="C6445" s="3" t="s">
        <v>19940</v>
      </c>
      <c r="D6445" s="3" t="s">
        <v>19941</v>
      </c>
      <c r="E6445" s="3" t="s">
        <v>19942</v>
      </c>
      <c r="F6445" s="3" t="s">
        <v>19943</v>
      </c>
      <c r="G6445" s="3"/>
    </row>
    <row r="6446" spans="1:7" x14ac:dyDescent="0.25">
      <c r="A6446" s="9">
        <v>16</v>
      </c>
      <c r="B6446" s="9">
        <v>136</v>
      </c>
      <c r="C6446" s="3" t="s">
        <v>19944</v>
      </c>
      <c r="D6446" s="3" t="s">
        <v>19945</v>
      </c>
      <c r="E6446" s="3" t="s">
        <v>19946</v>
      </c>
      <c r="F6446" s="3" t="s">
        <v>19947</v>
      </c>
      <c r="G6446" s="3"/>
    </row>
    <row r="6447" spans="1:7" x14ac:dyDescent="0.25">
      <c r="A6447" s="9">
        <v>16</v>
      </c>
      <c r="B6447" s="9">
        <v>137</v>
      </c>
      <c r="C6447" s="3" t="s">
        <v>19948</v>
      </c>
      <c r="D6447" s="3" t="s">
        <v>19949</v>
      </c>
      <c r="E6447" s="3" t="s">
        <v>698</v>
      </c>
      <c r="F6447" s="3" t="s">
        <v>1079</v>
      </c>
      <c r="G6447" s="3"/>
    </row>
    <row r="6448" spans="1:7" x14ac:dyDescent="0.25">
      <c r="A6448" s="9">
        <v>16</v>
      </c>
      <c r="B6448" s="9">
        <v>138</v>
      </c>
      <c r="C6448" s="3" t="s">
        <v>19950</v>
      </c>
      <c r="D6448" s="3" t="s">
        <v>19951</v>
      </c>
      <c r="E6448" s="3" t="s">
        <v>19952</v>
      </c>
      <c r="F6448" s="3" t="s">
        <v>19953</v>
      </c>
      <c r="G6448" s="3"/>
    </row>
    <row r="6449" spans="1:7" x14ac:dyDescent="0.25">
      <c r="A6449" s="9">
        <v>16</v>
      </c>
      <c r="B6449" s="9">
        <v>139</v>
      </c>
      <c r="C6449" s="3" t="s">
        <v>19954</v>
      </c>
      <c r="D6449" s="3" t="s">
        <v>19954</v>
      </c>
      <c r="E6449" s="3" t="s">
        <v>19955</v>
      </c>
      <c r="F6449" s="3" t="s">
        <v>19956</v>
      </c>
      <c r="G6449" s="3"/>
    </row>
    <row r="6450" spans="1:7" x14ac:dyDescent="0.25">
      <c r="A6450" s="9">
        <v>16</v>
      </c>
      <c r="B6450" s="9">
        <v>140</v>
      </c>
      <c r="C6450" s="3" t="s">
        <v>19957</v>
      </c>
      <c r="D6450" s="3" t="s">
        <v>19957</v>
      </c>
      <c r="E6450" s="3" t="s">
        <v>19958</v>
      </c>
      <c r="F6450" s="3" t="s">
        <v>19959</v>
      </c>
      <c r="G6450" s="3"/>
    </row>
    <row r="6451" spans="1:7" x14ac:dyDescent="0.25">
      <c r="A6451" s="9">
        <v>16</v>
      </c>
      <c r="B6451" s="9">
        <v>141</v>
      </c>
      <c r="C6451" s="3" t="s">
        <v>19960</v>
      </c>
      <c r="D6451" s="3" t="s">
        <v>19961</v>
      </c>
      <c r="E6451" s="3" t="s">
        <v>19927</v>
      </c>
      <c r="F6451" s="3" t="s">
        <v>19928</v>
      </c>
      <c r="G6451" s="3"/>
    </row>
    <row r="6452" spans="1:7" x14ac:dyDescent="0.25">
      <c r="A6452" s="9">
        <v>16</v>
      </c>
      <c r="B6452" s="9">
        <v>142</v>
      </c>
      <c r="C6452" s="3" t="s">
        <v>19962</v>
      </c>
      <c r="D6452" s="3" t="s">
        <v>19963</v>
      </c>
      <c r="E6452" s="3" t="s">
        <v>19964</v>
      </c>
      <c r="F6452" s="3" t="s">
        <v>19965</v>
      </c>
      <c r="G6452" s="3"/>
    </row>
    <row r="6453" spans="1:7" x14ac:dyDescent="0.25">
      <c r="A6453" s="9">
        <v>16</v>
      </c>
      <c r="B6453" s="9">
        <v>143</v>
      </c>
      <c r="C6453" s="3" t="s">
        <v>19966</v>
      </c>
      <c r="D6453" s="3" t="s">
        <v>19966</v>
      </c>
      <c r="E6453" s="3" t="s">
        <v>19967</v>
      </c>
      <c r="F6453" s="3" t="s">
        <v>19968</v>
      </c>
      <c r="G6453" s="3"/>
    </row>
    <row r="6454" spans="1:7" x14ac:dyDescent="0.25">
      <c r="A6454" s="9">
        <v>16</v>
      </c>
      <c r="B6454" s="9">
        <v>144</v>
      </c>
      <c r="C6454" s="3" t="s">
        <v>19969</v>
      </c>
      <c r="D6454" s="3" t="s">
        <v>19969</v>
      </c>
      <c r="E6454" s="3" t="s">
        <v>19970</v>
      </c>
      <c r="F6454" s="3" t="s">
        <v>19971</v>
      </c>
      <c r="G6454" s="3"/>
    </row>
    <row r="6455" spans="1:7" x14ac:dyDescent="0.25">
      <c r="A6455" s="9">
        <v>16</v>
      </c>
      <c r="B6455" s="9">
        <v>145</v>
      </c>
      <c r="C6455" s="3" t="s">
        <v>19972</v>
      </c>
      <c r="D6455" s="3" t="s">
        <v>19973</v>
      </c>
      <c r="E6455" s="3" t="s">
        <v>19974</v>
      </c>
      <c r="F6455" s="3" t="s">
        <v>19975</v>
      </c>
      <c r="G6455" s="3"/>
    </row>
    <row r="6456" spans="1:7" x14ac:dyDescent="0.25">
      <c r="A6456" s="9">
        <v>16</v>
      </c>
      <c r="B6456" s="9">
        <v>146</v>
      </c>
      <c r="C6456" s="3" t="s">
        <v>19976</v>
      </c>
      <c r="D6456" s="3" t="s">
        <v>19976</v>
      </c>
      <c r="E6456" s="3" t="s">
        <v>19977</v>
      </c>
      <c r="F6456" s="3" t="s">
        <v>19978</v>
      </c>
      <c r="G6456" s="3"/>
    </row>
    <row r="6457" spans="1:7" x14ac:dyDescent="0.25">
      <c r="A6457" s="9">
        <v>16</v>
      </c>
      <c r="B6457" s="9">
        <v>147</v>
      </c>
      <c r="C6457" s="3" t="s">
        <v>19948</v>
      </c>
      <c r="D6457" s="3" t="s">
        <v>19949</v>
      </c>
      <c r="E6457" s="3" t="s">
        <v>698</v>
      </c>
      <c r="F6457" s="3" t="s">
        <v>1079</v>
      </c>
      <c r="G6457" s="3"/>
    </row>
    <row r="6458" spans="1:7" x14ac:dyDescent="0.25">
      <c r="A6458" s="9">
        <v>16</v>
      </c>
      <c r="B6458" s="9">
        <v>148</v>
      </c>
      <c r="C6458" s="3" t="s">
        <v>19979</v>
      </c>
      <c r="D6458" s="3" t="s">
        <v>19980</v>
      </c>
      <c r="E6458" s="3" t="s">
        <v>19981</v>
      </c>
      <c r="F6458" s="3" t="s">
        <v>19982</v>
      </c>
      <c r="G6458" s="3"/>
    </row>
    <row r="6459" spans="1:7" x14ac:dyDescent="0.25">
      <c r="A6459" s="9">
        <v>16</v>
      </c>
      <c r="B6459" s="9">
        <v>149</v>
      </c>
      <c r="C6459" s="3" t="s">
        <v>19983</v>
      </c>
      <c r="D6459" s="3" t="s">
        <v>19984</v>
      </c>
      <c r="E6459" s="3" t="s">
        <v>19985</v>
      </c>
      <c r="F6459" s="3" t="s">
        <v>19986</v>
      </c>
      <c r="G6459" s="3"/>
    </row>
    <row r="6460" spans="1:7" ht="60" x14ac:dyDescent="0.25">
      <c r="A6460" s="9">
        <v>16</v>
      </c>
      <c r="B6460" s="9">
        <v>150</v>
      </c>
      <c r="C6460" s="3" t="s">
        <v>19987</v>
      </c>
      <c r="D6460" s="3" t="s">
        <v>19987</v>
      </c>
      <c r="E6460" s="3" t="s">
        <v>19988</v>
      </c>
      <c r="F6460" s="3" t="s">
        <v>19989</v>
      </c>
      <c r="G6460" s="3" t="s">
        <v>19990</v>
      </c>
    </row>
    <row r="6461" spans="1:7" x14ac:dyDescent="0.25">
      <c r="A6461" s="9">
        <v>16</v>
      </c>
      <c r="B6461" s="9">
        <v>151</v>
      </c>
      <c r="C6461" s="3" t="s">
        <v>19991</v>
      </c>
      <c r="D6461" s="3" t="s">
        <v>19991</v>
      </c>
      <c r="E6461" s="3" t="s">
        <v>19992</v>
      </c>
      <c r="F6461" s="3" t="s">
        <v>19993</v>
      </c>
      <c r="G6461" s="3"/>
    </row>
    <row r="6462" spans="1:7" x14ac:dyDescent="0.25">
      <c r="A6462" s="9">
        <v>16</v>
      </c>
      <c r="B6462" s="9">
        <v>152</v>
      </c>
      <c r="C6462" s="3" t="s">
        <v>19994</v>
      </c>
      <c r="D6462" s="3" t="s">
        <v>19994</v>
      </c>
      <c r="E6462" s="3" t="s">
        <v>19995</v>
      </c>
      <c r="F6462" s="3" t="s">
        <v>19996</v>
      </c>
      <c r="G6462" s="3"/>
    </row>
    <row r="6463" spans="1:7" x14ac:dyDescent="0.25">
      <c r="A6463" s="9">
        <v>16</v>
      </c>
      <c r="B6463" s="9">
        <v>153</v>
      </c>
      <c r="C6463" s="3" t="s">
        <v>19997</v>
      </c>
      <c r="D6463" s="3" t="s">
        <v>19998</v>
      </c>
      <c r="E6463" s="3" t="s">
        <v>17157</v>
      </c>
      <c r="F6463" s="3" t="s">
        <v>17158</v>
      </c>
      <c r="G6463" s="3"/>
    </row>
    <row r="6464" spans="1:7" x14ac:dyDescent="0.25">
      <c r="A6464" s="9">
        <v>16</v>
      </c>
      <c r="B6464" s="9">
        <v>154</v>
      </c>
      <c r="C6464" s="3" t="s">
        <v>19999</v>
      </c>
      <c r="D6464" s="3" t="s">
        <v>19999</v>
      </c>
      <c r="E6464" s="3" t="s">
        <v>20000</v>
      </c>
      <c r="F6464" s="3" t="s">
        <v>20001</v>
      </c>
      <c r="G6464" s="3"/>
    </row>
    <row r="6465" spans="1:7" x14ac:dyDescent="0.25">
      <c r="A6465" s="9">
        <v>16</v>
      </c>
      <c r="B6465" s="9">
        <v>155</v>
      </c>
      <c r="C6465" s="3" t="s">
        <v>20002</v>
      </c>
      <c r="D6465" s="3" t="s">
        <v>20002</v>
      </c>
      <c r="E6465" s="3" t="s">
        <v>20003</v>
      </c>
      <c r="F6465" s="3" t="s">
        <v>20004</v>
      </c>
      <c r="G6465" s="3"/>
    </row>
    <row r="6466" spans="1:7" x14ac:dyDescent="0.25">
      <c r="A6466" s="9">
        <v>16</v>
      </c>
      <c r="B6466" s="9">
        <v>156</v>
      </c>
      <c r="C6466" s="3" t="s">
        <v>20005</v>
      </c>
      <c r="D6466" s="3" t="s">
        <v>20005</v>
      </c>
      <c r="E6466" s="3" t="s">
        <v>20006</v>
      </c>
      <c r="F6466" s="3" t="s">
        <v>20007</v>
      </c>
      <c r="G6466" s="3"/>
    </row>
    <row r="6467" spans="1:7" x14ac:dyDescent="0.25">
      <c r="A6467" s="9">
        <v>16</v>
      </c>
      <c r="B6467" s="9">
        <v>157</v>
      </c>
      <c r="C6467" s="3" t="s">
        <v>20008</v>
      </c>
      <c r="D6467" s="3" t="s">
        <v>20008</v>
      </c>
      <c r="E6467" s="3" t="s">
        <v>20009</v>
      </c>
      <c r="F6467" s="3" t="s">
        <v>20010</v>
      </c>
      <c r="G6467" s="3"/>
    </row>
    <row r="6468" spans="1:7" x14ac:dyDescent="0.25">
      <c r="A6468" s="9">
        <v>16</v>
      </c>
      <c r="B6468" s="9">
        <v>158</v>
      </c>
      <c r="C6468" s="3" t="s">
        <v>20011</v>
      </c>
      <c r="D6468" s="3" t="s">
        <v>20012</v>
      </c>
      <c r="E6468" s="3" t="s">
        <v>20013</v>
      </c>
      <c r="F6468" s="3" t="s">
        <v>20014</v>
      </c>
      <c r="G6468" s="3"/>
    </row>
    <row r="6469" spans="1:7" x14ac:dyDescent="0.25">
      <c r="A6469" s="9">
        <v>16</v>
      </c>
      <c r="B6469" s="9">
        <v>159</v>
      </c>
      <c r="C6469" s="3" t="s">
        <v>1056</v>
      </c>
      <c r="D6469" s="3" t="s">
        <v>1057</v>
      </c>
      <c r="E6469" s="3" t="s">
        <v>1058</v>
      </c>
      <c r="F6469" s="3" t="s">
        <v>1395</v>
      </c>
      <c r="G6469" s="3"/>
    </row>
    <row r="6470" spans="1:7" x14ac:dyDescent="0.25">
      <c r="A6470" s="9">
        <v>16</v>
      </c>
      <c r="B6470" s="9">
        <v>160</v>
      </c>
      <c r="C6470" s="3" t="s">
        <v>20015</v>
      </c>
      <c r="D6470" s="3" t="s">
        <v>20015</v>
      </c>
      <c r="E6470" s="3" t="s">
        <v>20016</v>
      </c>
      <c r="F6470" s="3" t="s">
        <v>20017</v>
      </c>
      <c r="G6470" s="3"/>
    </row>
    <row r="6471" spans="1:7" x14ac:dyDescent="0.25">
      <c r="A6471" s="9">
        <v>16</v>
      </c>
      <c r="B6471" s="9">
        <v>161</v>
      </c>
      <c r="C6471" s="3" t="s">
        <v>20018</v>
      </c>
      <c r="D6471" s="3" t="s">
        <v>20018</v>
      </c>
      <c r="E6471" s="3" t="s">
        <v>20019</v>
      </c>
      <c r="F6471" s="3" t="s">
        <v>17427</v>
      </c>
      <c r="G6471" s="3"/>
    </row>
    <row r="6472" spans="1:7" x14ac:dyDescent="0.25">
      <c r="A6472" s="9">
        <v>16</v>
      </c>
      <c r="B6472" s="9">
        <v>162</v>
      </c>
      <c r="C6472" s="3" t="s">
        <v>20020</v>
      </c>
      <c r="D6472" s="3" t="s">
        <v>20020</v>
      </c>
      <c r="E6472" s="3" t="s">
        <v>17418</v>
      </c>
      <c r="F6472" s="3" t="s">
        <v>17419</v>
      </c>
      <c r="G6472" s="3"/>
    </row>
    <row r="6473" spans="1:7" x14ac:dyDescent="0.25">
      <c r="A6473" s="9">
        <v>16</v>
      </c>
      <c r="B6473" s="9">
        <v>163</v>
      </c>
      <c r="C6473" s="3" t="s">
        <v>20021</v>
      </c>
      <c r="D6473" s="3" t="s">
        <v>20022</v>
      </c>
      <c r="E6473" s="3" t="s">
        <v>20023</v>
      </c>
      <c r="F6473" s="3" t="s">
        <v>20024</v>
      </c>
      <c r="G6473" s="3"/>
    </row>
    <row r="6474" spans="1:7" x14ac:dyDescent="0.25">
      <c r="A6474" s="9">
        <v>16</v>
      </c>
      <c r="B6474" s="9">
        <v>164</v>
      </c>
      <c r="C6474" s="3" t="s">
        <v>20025</v>
      </c>
      <c r="D6474" s="3" t="s">
        <v>20025</v>
      </c>
      <c r="E6474" s="3" t="s">
        <v>20026</v>
      </c>
      <c r="F6474" s="3" t="s">
        <v>20027</v>
      </c>
      <c r="G6474" s="3"/>
    </row>
    <row r="6475" spans="1:7" x14ac:dyDescent="0.25">
      <c r="A6475" s="9">
        <v>16</v>
      </c>
      <c r="B6475" s="9">
        <v>165</v>
      </c>
      <c r="C6475" s="3" t="s">
        <v>20028</v>
      </c>
      <c r="D6475" s="3" t="s">
        <v>20029</v>
      </c>
      <c r="E6475" s="3" t="s">
        <v>20030</v>
      </c>
      <c r="F6475" s="3" t="s">
        <v>20031</v>
      </c>
      <c r="G6475" s="3"/>
    </row>
    <row r="6476" spans="1:7" x14ac:dyDescent="0.25">
      <c r="A6476" s="9">
        <v>16</v>
      </c>
      <c r="B6476" s="9">
        <v>166</v>
      </c>
      <c r="C6476" s="3" t="s">
        <v>20032</v>
      </c>
      <c r="D6476" s="3" t="s">
        <v>20032</v>
      </c>
      <c r="E6476" s="3" t="s">
        <v>20033</v>
      </c>
      <c r="F6476" s="3" t="s">
        <v>20034</v>
      </c>
      <c r="G6476" s="3"/>
    </row>
    <row r="6477" spans="1:7" x14ac:dyDescent="0.25">
      <c r="A6477" s="9">
        <v>16</v>
      </c>
      <c r="B6477" s="9">
        <v>167</v>
      </c>
      <c r="C6477" s="3" t="s">
        <v>20035</v>
      </c>
      <c r="D6477" s="3" t="s">
        <v>20036</v>
      </c>
      <c r="E6477" s="3" t="s">
        <v>20037</v>
      </c>
      <c r="F6477" s="3" t="s">
        <v>20038</v>
      </c>
      <c r="G6477" s="3"/>
    </row>
    <row r="6478" spans="1:7" x14ac:dyDescent="0.25">
      <c r="A6478" s="9">
        <v>16</v>
      </c>
      <c r="B6478" s="9">
        <v>168</v>
      </c>
      <c r="C6478" s="3" t="s">
        <v>20039</v>
      </c>
      <c r="D6478" s="3" t="s">
        <v>20039</v>
      </c>
      <c r="E6478" s="3" t="s">
        <v>20040</v>
      </c>
      <c r="F6478" s="3" t="s">
        <v>20041</v>
      </c>
      <c r="G6478" s="3"/>
    </row>
    <row r="6479" spans="1:7" ht="75" x14ac:dyDescent="0.25">
      <c r="A6479" s="9">
        <v>16</v>
      </c>
      <c r="B6479" s="9">
        <v>169</v>
      </c>
      <c r="C6479" s="3" t="s">
        <v>20042</v>
      </c>
      <c r="D6479" s="3" t="s">
        <v>20042</v>
      </c>
      <c r="E6479" s="3" t="s">
        <v>20043</v>
      </c>
      <c r="F6479" s="3" t="s">
        <v>20044</v>
      </c>
      <c r="G6479" s="3" t="s">
        <v>20045</v>
      </c>
    </row>
    <row r="6480" spans="1:7" x14ac:dyDescent="0.25">
      <c r="A6480" s="9">
        <v>16</v>
      </c>
      <c r="B6480" s="9">
        <v>170</v>
      </c>
      <c r="C6480" s="3" t="s">
        <v>20046</v>
      </c>
      <c r="D6480" s="3" t="s">
        <v>20046</v>
      </c>
      <c r="E6480" s="3" t="s">
        <v>20047</v>
      </c>
      <c r="F6480" s="3" t="s">
        <v>20048</v>
      </c>
      <c r="G6480" s="3"/>
    </row>
    <row r="6481" spans="1:7" x14ac:dyDescent="0.25">
      <c r="A6481" s="9">
        <v>16</v>
      </c>
      <c r="B6481" s="9">
        <v>171</v>
      </c>
      <c r="C6481" s="3" t="s">
        <v>17623</v>
      </c>
      <c r="D6481" s="3" t="s">
        <v>17623</v>
      </c>
      <c r="E6481" s="3" t="s">
        <v>17396</v>
      </c>
      <c r="F6481" s="3" t="s">
        <v>17397</v>
      </c>
      <c r="G6481" s="3"/>
    </row>
    <row r="6482" spans="1:7" x14ac:dyDescent="0.25">
      <c r="A6482" s="9">
        <v>16</v>
      </c>
      <c r="B6482" s="9">
        <v>172</v>
      </c>
      <c r="C6482" s="3" t="s">
        <v>20049</v>
      </c>
      <c r="D6482" s="3" t="s">
        <v>20050</v>
      </c>
      <c r="E6482" s="3" t="s">
        <v>17602</v>
      </c>
      <c r="F6482" s="3" t="s">
        <v>17603</v>
      </c>
      <c r="G6482" s="3"/>
    </row>
    <row r="6483" spans="1:7" x14ac:dyDescent="0.25">
      <c r="A6483" s="9">
        <v>16</v>
      </c>
      <c r="B6483" s="9">
        <v>173</v>
      </c>
      <c r="C6483" s="3" t="s">
        <v>20051</v>
      </c>
      <c r="D6483" s="3" t="s">
        <v>20052</v>
      </c>
      <c r="E6483" s="3" t="s">
        <v>2973</v>
      </c>
      <c r="F6483" s="3" t="s">
        <v>4356</v>
      </c>
      <c r="G6483" s="3"/>
    </row>
    <row r="6484" spans="1:7" x14ac:dyDescent="0.25">
      <c r="A6484" s="9">
        <v>16</v>
      </c>
      <c r="B6484" s="9">
        <v>174</v>
      </c>
      <c r="C6484" s="3" t="s">
        <v>6220</v>
      </c>
      <c r="D6484" s="3" t="s">
        <v>6221</v>
      </c>
      <c r="E6484" s="3" t="s">
        <v>6222</v>
      </c>
      <c r="F6484" s="3" t="s">
        <v>8579</v>
      </c>
      <c r="G6484" s="3"/>
    </row>
    <row r="6485" spans="1:7" x14ac:dyDescent="0.25">
      <c r="A6485" s="9">
        <v>16</v>
      </c>
      <c r="B6485" s="9">
        <v>175</v>
      </c>
      <c r="C6485" s="3" t="s">
        <v>20053</v>
      </c>
      <c r="D6485" s="3" t="s">
        <v>20054</v>
      </c>
      <c r="E6485" s="3" t="s">
        <v>20055</v>
      </c>
      <c r="F6485" s="3" t="s">
        <v>20056</v>
      </c>
      <c r="G6485" s="3"/>
    </row>
    <row r="6486" spans="1:7" x14ac:dyDescent="0.25">
      <c r="A6486" s="9">
        <v>16</v>
      </c>
      <c r="B6486" s="9">
        <v>176</v>
      </c>
      <c r="C6486" s="3" t="s">
        <v>20057</v>
      </c>
      <c r="D6486" s="3" t="s">
        <v>20058</v>
      </c>
      <c r="E6486" s="3" t="s">
        <v>20059</v>
      </c>
      <c r="F6486" s="3" t="s">
        <v>20060</v>
      </c>
      <c r="G6486" s="3"/>
    </row>
    <row r="6487" spans="1:7" x14ac:dyDescent="0.25">
      <c r="A6487" s="9">
        <v>16</v>
      </c>
      <c r="B6487" s="9">
        <v>177</v>
      </c>
      <c r="C6487" s="3" t="s">
        <v>20061</v>
      </c>
      <c r="D6487" s="3" t="s">
        <v>20061</v>
      </c>
      <c r="E6487" s="3" t="s">
        <v>19341</v>
      </c>
      <c r="F6487" s="3" t="s">
        <v>20062</v>
      </c>
      <c r="G6487" s="3"/>
    </row>
    <row r="6488" spans="1:7" x14ac:dyDescent="0.25">
      <c r="A6488" s="9">
        <v>16</v>
      </c>
      <c r="B6488" s="9">
        <v>178</v>
      </c>
      <c r="C6488" s="3" t="s">
        <v>20063</v>
      </c>
      <c r="D6488" s="3" t="s">
        <v>20064</v>
      </c>
      <c r="E6488" s="3" t="s">
        <v>20065</v>
      </c>
      <c r="F6488" s="3" t="s">
        <v>20066</v>
      </c>
      <c r="G6488" s="3"/>
    </row>
    <row r="6489" spans="1:7" x14ac:dyDescent="0.25">
      <c r="A6489" s="9">
        <v>16</v>
      </c>
      <c r="B6489" s="9">
        <v>179</v>
      </c>
      <c r="C6489" s="3" t="s">
        <v>20067</v>
      </c>
      <c r="D6489" s="3" t="s">
        <v>20067</v>
      </c>
      <c r="E6489" s="3" t="s">
        <v>20068</v>
      </c>
      <c r="F6489" s="3" t="s">
        <v>20069</v>
      </c>
      <c r="G6489" s="3"/>
    </row>
    <row r="6490" spans="1:7" x14ac:dyDescent="0.25">
      <c r="A6490" s="9">
        <v>16</v>
      </c>
      <c r="B6490" s="9">
        <v>180</v>
      </c>
      <c r="C6490" s="3" t="s">
        <v>20070</v>
      </c>
      <c r="D6490" s="3" t="s">
        <v>20070</v>
      </c>
      <c r="E6490" s="3" t="s">
        <v>20071</v>
      </c>
      <c r="F6490" s="3" t="s">
        <v>20072</v>
      </c>
      <c r="G6490" s="3"/>
    </row>
    <row r="6491" spans="1:7" x14ac:dyDescent="0.25">
      <c r="A6491" s="9">
        <v>16</v>
      </c>
      <c r="B6491" s="9">
        <v>181</v>
      </c>
      <c r="C6491" s="3" t="s">
        <v>1056</v>
      </c>
      <c r="D6491" s="3" t="s">
        <v>1057</v>
      </c>
      <c r="E6491" s="3" t="s">
        <v>1058</v>
      </c>
      <c r="F6491" s="3" t="s">
        <v>1395</v>
      </c>
      <c r="G6491" s="3"/>
    </row>
    <row r="6492" spans="1:7" x14ac:dyDescent="0.25">
      <c r="A6492" s="9">
        <v>16</v>
      </c>
      <c r="B6492" s="9">
        <v>182</v>
      </c>
      <c r="C6492" s="3" t="s">
        <v>560</v>
      </c>
      <c r="D6492" s="3" t="s">
        <v>2890</v>
      </c>
      <c r="E6492" s="3" t="s">
        <v>2973</v>
      </c>
      <c r="F6492" s="3" t="s">
        <v>4356</v>
      </c>
      <c r="G6492" s="3"/>
    </row>
    <row r="6493" spans="1:7" ht="90" x14ac:dyDescent="0.25">
      <c r="A6493" s="9">
        <v>16</v>
      </c>
      <c r="B6493" s="9">
        <v>183</v>
      </c>
      <c r="C6493" s="3" t="s">
        <v>20073</v>
      </c>
      <c r="D6493" s="3" t="s">
        <v>20073</v>
      </c>
      <c r="E6493" s="3" t="s">
        <v>20074</v>
      </c>
      <c r="F6493" s="3" t="s">
        <v>20075</v>
      </c>
      <c r="G6493" s="3" t="s">
        <v>20076</v>
      </c>
    </row>
    <row r="6494" spans="1:7" x14ac:dyDescent="0.25">
      <c r="A6494" s="9">
        <v>16</v>
      </c>
      <c r="B6494" s="9">
        <v>184</v>
      </c>
      <c r="C6494" s="3" t="s">
        <v>20077</v>
      </c>
      <c r="D6494" s="3" t="s">
        <v>20077</v>
      </c>
      <c r="E6494" s="3" t="s">
        <v>20078</v>
      </c>
      <c r="F6494" s="3" t="s">
        <v>20079</v>
      </c>
      <c r="G6494" s="3"/>
    </row>
    <row r="6495" spans="1:7" x14ac:dyDescent="0.25">
      <c r="A6495" s="9">
        <v>16</v>
      </c>
      <c r="B6495" s="9">
        <v>185</v>
      </c>
      <c r="C6495" s="3" t="s">
        <v>20035</v>
      </c>
      <c r="D6495" s="3" t="s">
        <v>20036</v>
      </c>
      <c r="E6495" s="3" t="s">
        <v>20037</v>
      </c>
      <c r="F6495" s="3" t="s">
        <v>20038</v>
      </c>
      <c r="G6495" s="3"/>
    </row>
    <row r="6496" spans="1:7" x14ac:dyDescent="0.25">
      <c r="A6496" s="9">
        <v>16</v>
      </c>
      <c r="B6496" s="9">
        <v>186</v>
      </c>
      <c r="C6496" s="3" t="s">
        <v>20039</v>
      </c>
      <c r="D6496" s="3" t="s">
        <v>20039</v>
      </c>
      <c r="E6496" s="3" t="s">
        <v>20040</v>
      </c>
      <c r="F6496" s="3" t="s">
        <v>20041</v>
      </c>
      <c r="G6496" s="3"/>
    </row>
    <row r="6497" spans="1:7" x14ac:dyDescent="0.25">
      <c r="A6497" s="9">
        <v>16</v>
      </c>
      <c r="B6497" s="9">
        <v>187</v>
      </c>
      <c r="C6497" s="3" t="s">
        <v>20080</v>
      </c>
      <c r="D6497" s="3" t="s">
        <v>20081</v>
      </c>
      <c r="E6497" s="3" t="s">
        <v>20082</v>
      </c>
      <c r="F6497" s="3" t="s">
        <v>20083</v>
      </c>
      <c r="G6497" s="3"/>
    </row>
    <row r="6498" spans="1:7" x14ac:dyDescent="0.25">
      <c r="A6498" s="9">
        <v>16</v>
      </c>
      <c r="B6498" s="9">
        <v>188</v>
      </c>
      <c r="C6498" s="3" t="s">
        <v>20084</v>
      </c>
      <c r="D6498" s="3" t="s">
        <v>20084</v>
      </c>
      <c r="E6498" s="3" t="s">
        <v>20085</v>
      </c>
      <c r="F6498" s="3" t="s">
        <v>20086</v>
      </c>
      <c r="G6498" s="3"/>
    </row>
    <row r="6499" spans="1:7" x14ac:dyDescent="0.25">
      <c r="A6499" s="9">
        <v>16</v>
      </c>
      <c r="B6499" s="9">
        <v>189</v>
      </c>
      <c r="C6499" s="3" t="s">
        <v>20087</v>
      </c>
      <c r="D6499" s="3" t="s">
        <v>20088</v>
      </c>
      <c r="E6499" s="3" t="s">
        <v>20089</v>
      </c>
      <c r="F6499" s="3" t="s">
        <v>20090</v>
      </c>
      <c r="G6499" s="3"/>
    </row>
    <row r="6500" spans="1:7" x14ac:dyDescent="0.25">
      <c r="A6500" s="9">
        <v>16</v>
      </c>
      <c r="B6500" s="9">
        <v>190</v>
      </c>
      <c r="C6500" s="3" t="s">
        <v>20091</v>
      </c>
      <c r="D6500" s="3" t="s">
        <v>20092</v>
      </c>
      <c r="E6500" s="3" t="s">
        <v>20093</v>
      </c>
      <c r="F6500" s="3" t="s">
        <v>20094</v>
      </c>
      <c r="G6500" s="3"/>
    </row>
    <row r="6501" spans="1:7" x14ac:dyDescent="0.25">
      <c r="A6501" s="9">
        <v>16</v>
      </c>
      <c r="B6501" s="9">
        <v>191</v>
      </c>
      <c r="C6501" s="3" t="s">
        <v>20095</v>
      </c>
      <c r="D6501" s="3" t="s">
        <v>20096</v>
      </c>
      <c r="E6501" s="3" t="s">
        <v>20097</v>
      </c>
      <c r="F6501" s="3" t="s">
        <v>20098</v>
      </c>
      <c r="G6501" s="3"/>
    </row>
    <row r="6502" spans="1:7" x14ac:dyDescent="0.25">
      <c r="A6502" s="9">
        <v>16</v>
      </c>
      <c r="B6502" s="9">
        <v>192</v>
      </c>
      <c r="C6502" s="3" t="s">
        <v>20099</v>
      </c>
      <c r="D6502" s="3" t="s">
        <v>20099</v>
      </c>
      <c r="E6502" s="3" t="s">
        <v>20100</v>
      </c>
      <c r="F6502" s="3" t="s">
        <v>20101</v>
      </c>
      <c r="G6502" s="3"/>
    </row>
    <row r="6503" spans="1:7" x14ac:dyDescent="0.25">
      <c r="A6503" s="9">
        <v>16</v>
      </c>
      <c r="B6503" s="9">
        <v>193</v>
      </c>
      <c r="C6503" s="3" t="s">
        <v>20102</v>
      </c>
      <c r="D6503" s="3" t="s">
        <v>20102</v>
      </c>
      <c r="E6503" s="3" t="s">
        <v>20103</v>
      </c>
      <c r="F6503" s="3" t="s">
        <v>20104</v>
      </c>
      <c r="G6503" s="3"/>
    </row>
    <row r="6504" spans="1:7" x14ac:dyDescent="0.25">
      <c r="A6504" s="9">
        <v>16</v>
      </c>
      <c r="B6504" s="9">
        <v>194</v>
      </c>
      <c r="C6504" s="3" t="s">
        <v>20105</v>
      </c>
      <c r="D6504" s="3" t="s">
        <v>20106</v>
      </c>
      <c r="E6504" s="3" t="s">
        <v>20107</v>
      </c>
      <c r="F6504" s="3" t="s">
        <v>20108</v>
      </c>
      <c r="G6504" s="3"/>
    </row>
    <row r="6505" spans="1:7" x14ac:dyDescent="0.25">
      <c r="A6505" s="9">
        <v>16</v>
      </c>
      <c r="B6505" s="9">
        <v>195</v>
      </c>
      <c r="C6505" s="3" t="s">
        <v>20109</v>
      </c>
      <c r="D6505" s="3" t="s">
        <v>20109</v>
      </c>
      <c r="E6505" s="3" t="s">
        <v>20110</v>
      </c>
      <c r="F6505" s="3" t="s">
        <v>20111</v>
      </c>
      <c r="G6505" s="3"/>
    </row>
    <row r="6506" spans="1:7" x14ac:dyDescent="0.25">
      <c r="A6506" s="9">
        <v>16</v>
      </c>
      <c r="B6506" s="9">
        <v>196</v>
      </c>
      <c r="C6506" s="3" t="s">
        <v>20112</v>
      </c>
      <c r="D6506" s="3" t="s">
        <v>20112</v>
      </c>
      <c r="E6506" s="3" t="s">
        <v>19341</v>
      </c>
      <c r="F6506" s="3" t="s">
        <v>20062</v>
      </c>
      <c r="G6506" s="3"/>
    </row>
    <row r="6507" spans="1:7" x14ac:dyDescent="0.25">
      <c r="A6507" s="9">
        <v>16</v>
      </c>
      <c r="B6507" s="9">
        <v>197</v>
      </c>
      <c r="C6507" s="3" t="s">
        <v>1056</v>
      </c>
      <c r="D6507" s="3" t="s">
        <v>1057</v>
      </c>
      <c r="E6507" s="3" t="s">
        <v>1058</v>
      </c>
      <c r="F6507" s="3" t="s">
        <v>1395</v>
      </c>
      <c r="G6507" s="3"/>
    </row>
    <row r="6508" spans="1:7" x14ac:dyDescent="0.25">
      <c r="A6508" s="9">
        <v>16</v>
      </c>
      <c r="B6508" s="9">
        <v>198</v>
      </c>
      <c r="C6508" s="3" t="s">
        <v>20113</v>
      </c>
      <c r="D6508" s="3" t="s">
        <v>20114</v>
      </c>
      <c r="E6508" s="3" t="s">
        <v>20115</v>
      </c>
      <c r="F6508" s="3" t="s">
        <v>20116</v>
      </c>
      <c r="G6508" s="3"/>
    </row>
    <row r="6509" spans="1:7" x14ac:dyDescent="0.25">
      <c r="A6509" s="9">
        <v>16</v>
      </c>
      <c r="B6509" s="9">
        <v>199</v>
      </c>
      <c r="C6509" s="3" t="s">
        <v>20117</v>
      </c>
      <c r="D6509" s="3" t="s">
        <v>20118</v>
      </c>
      <c r="E6509" s="3" t="s">
        <v>20119</v>
      </c>
      <c r="F6509" s="3" t="s">
        <v>20120</v>
      </c>
      <c r="G6509" s="3"/>
    </row>
    <row r="6510" spans="1:7" x14ac:dyDescent="0.25">
      <c r="A6510" s="9">
        <v>16</v>
      </c>
      <c r="B6510" s="9">
        <v>200</v>
      </c>
      <c r="C6510" s="3" t="s">
        <v>20121</v>
      </c>
      <c r="D6510" s="3" t="s">
        <v>20122</v>
      </c>
      <c r="E6510" s="3" t="s">
        <v>20123</v>
      </c>
      <c r="F6510" s="3" t="s">
        <v>20124</v>
      </c>
      <c r="G6510" s="3"/>
    </row>
    <row r="6511" spans="1:7" x14ac:dyDescent="0.25">
      <c r="A6511" s="9">
        <v>16</v>
      </c>
      <c r="B6511" s="9">
        <v>201</v>
      </c>
      <c r="C6511" s="3" t="s">
        <v>20035</v>
      </c>
      <c r="D6511" s="3" t="s">
        <v>20036</v>
      </c>
      <c r="E6511" s="3" t="s">
        <v>20037</v>
      </c>
      <c r="F6511" s="3" t="s">
        <v>20038</v>
      </c>
      <c r="G6511" s="3"/>
    </row>
    <row r="6512" spans="1:7" x14ac:dyDescent="0.25">
      <c r="A6512" s="9">
        <v>16</v>
      </c>
      <c r="B6512" s="9">
        <v>202</v>
      </c>
      <c r="C6512" s="3" t="s">
        <v>20039</v>
      </c>
      <c r="D6512" s="3" t="s">
        <v>20039</v>
      </c>
      <c r="E6512" s="3" t="s">
        <v>20040</v>
      </c>
      <c r="F6512" s="3" t="s">
        <v>20041</v>
      </c>
      <c r="G6512" s="3"/>
    </row>
    <row r="6513" spans="1:7" x14ac:dyDescent="0.25">
      <c r="A6513" s="9">
        <v>16</v>
      </c>
      <c r="B6513" s="9">
        <v>203</v>
      </c>
      <c r="C6513" s="3" t="s">
        <v>560</v>
      </c>
      <c r="D6513" s="3" t="s">
        <v>2890</v>
      </c>
      <c r="E6513" s="3" t="s">
        <v>2973</v>
      </c>
      <c r="F6513" s="3" t="s">
        <v>4356</v>
      </c>
      <c r="G6513" s="3"/>
    </row>
    <row r="6514" spans="1:7" x14ac:dyDescent="0.25">
      <c r="A6514" s="9">
        <v>16</v>
      </c>
      <c r="B6514" s="9">
        <v>204</v>
      </c>
      <c r="C6514" s="3" t="s">
        <v>20125</v>
      </c>
      <c r="D6514" s="3" t="s">
        <v>20125</v>
      </c>
      <c r="E6514" s="3" t="s">
        <v>20126</v>
      </c>
      <c r="F6514" s="3" t="s">
        <v>20127</v>
      </c>
      <c r="G6514" s="3"/>
    </row>
    <row r="6515" spans="1:7" x14ac:dyDescent="0.25">
      <c r="A6515" s="9">
        <v>16</v>
      </c>
      <c r="B6515" s="9">
        <v>205</v>
      </c>
      <c r="C6515" s="3" t="s">
        <v>20128</v>
      </c>
      <c r="D6515" s="3" t="s">
        <v>20128</v>
      </c>
      <c r="E6515" s="3" t="s">
        <v>20129</v>
      </c>
      <c r="F6515" s="3" t="s">
        <v>20130</v>
      </c>
      <c r="G6515" s="3"/>
    </row>
    <row r="6516" spans="1:7" x14ac:dyDescent="0.25">
      <c r="A6516" s="9">
        <v>16</v>
      </c>
      <c r="B6516" s="9">
        <v>206</v>
      </c>
      <c r="C6516" s="3" t="s">
        <v>20131</v>
      </c>
      <c r="D6516" s="3" t="s">
        <v>20132</v>
      </c>
      <c r="E6516" s="3" t="s">
        <v>20133</v>
      </c>
      <c r="F6516" s="3" t="s">
        <v>20134</v>
      </c>
      <c r="G6516" s="3"/>
    </row>
    <row r="6517" spans="1:7" x14ac:dyDescent="0.25">
      <c r="A6517" s="9">
        <v>16</v>
      </c>
      <c r="B6517" s="9">
        <v>207</v>
      </c>
      <c r="C6517" s="3" t="s">
        <v>20135</v>
      </c>
      <c r="D6517" s="3" t="s">
        <v>20136</v>
      </c>
      <c r="E6517" s="3" t="s">
        <v>20137</v>
      </c>
      <c r="F6517" s="3" t="s">
        <v>20138</v>
      </c>
      <c r="G6517" s="3"/>
    </row>
    <row r="6518" spans="1:7" x14ac:dyDescent="0.25">
      <c r="A6518" s="9">
        <v>16</v>
      </c>
      <c r="B6518" s="9">
        <v>208</v>
      </c>
      <c r="C6518" s="3" t="s">
        <v>20139</v>
      </c>
      <c r="D6518" s="3" t="s">
        <v>20140</v>
      </c>
      <c r="E6518" s="3" t="s">
        <v>10154</v>
      </c>
      <c r="F6518" s="3" t="s">
        <v>10155</v>
      </c>
      <c r="G6518" s="3"/>
    </row>
    <row r="6519" spans="1:7" x14ac:dyDescent="0.25">
      <c r="A6519" s="9">
        <v>16</v>
      </c>
      <c r="B6519" s="9">
        <v>209</v>
      </c>
      <c r="C6519" s="3" t="s">
        <v>20141</v>
      </c>
      <c r="D6519" s="3" t="s">
        <v>20141</v>
      </c>
      <c r="E6519" s="3" t="s">
        <v>20110</v>
      </c>
      <c r="F6519" s="3" t="s">
        <v>20111</v>
      </c>
      <c r="G6519" s="3"/>
    </row>
    <row r="6520" spans="1:7" x14ac:dyDescent="0.25">
      <c r="A6520" s="9">
        <v>16</v>
      </c>
      <c r="B6520" s="9">
        <v>210</v>
      </c>
      <c r="C6520" s="3" t="s">
        <v>20142</v>
      </c>
      <c r="D6520" s="3" t="s">
        <v>20142</v>
      </c>
      <c r="E6520" s="3" t="s">
        <v>20143</v>
      </c>
      <c r="F6520" s="3" t="s">
        <v>20144</v>
      </c>
      <c r="G6520" s="3"/>
    </row>
    <row r="6521" spans="1:7" x14ac:dyDescent="0.25">
      <c r="A6521" s="9">
        <v>16</v>
      </c>
      <c r="B6521" s="9">
        <v>211</v>
      </c>
      <c r="C6521" s="3" t="s">
        <v>1056</v>
      </c>
      <c r="D6521" s="3" t="s">
        <v>1057</v>
      </c>
      <c r="E6521" s="3" t="s">
        <v>1058</v>
      </c>
      <c r="F6521" s="3" t="s">
        <v>1395</v>
      </c>
      <c r="G6521" s="3"/>
    </row>
    <row r="6522" spans="1:7" x14ac:dyDescent="0.25">
      <c r="A6522" s="9">
        <v>16</v>
      </c>
      <c r="B6522" s="9">
        <v>212</v>
      </c>
      <c r="C6522" s="3" t="s">
        <v>560</v>
      </c>
      <c r="D6522" s="3" t="s">
        <v>2890</v>
      </c>
      <c r="E6522" s="3" t="s">
        <v>2973</v>
      </c>
      <c r="F6522" s="3" t="s">
        <v>4356</v>
      </c>
      <c r="G6522" s="3"/>
    </row>
    <row r="6523" spans="1:7" x14ac:dyDescent="0.25">
      <c r="A6523" s="9">
        <v>16</v>
      </c>
      <c r="B6523" s="9">
        <v>213</v>
      </c>
      <c r="C6523" s="3" t="s">
        <v>20145</v>
      </c>
      <c r="D6523" s="3" t="s">
        <v>20146</v>
      </c>
      <c r="E6523" s="3" t="s">
        <v>20147</v>
      </c>
      <c r="F6523" s="3" t="s">
        <v>20148</v>
      </c>
      <c r="G6523" s="3"/>
    </row>
    <row r="6524" spans="1:7" x14ac:dyDescent="0.25">
      <c r="A6524" s="9">
        <v>16</v>
      </c>
      <c r="B6524" s="9">
        <v>214</v>
      </c>
      <c r="C6524" s="3" t="s">
        <v>20149</v>
      </c>
      <c r="D6524" s="3" t="s">
        <v>20150</v>
      </c>
      <c r="E6524" s="3" t="s">
        <v>20151</v>
      </c>
      <c r="F6524" s="3" t="s">
        <v>20152</v>
      </c>
      <c r="G6524" s="3"/>
    </row>
    <row r="6525" spans="1:7" x14ac:dyDescent="0.25">
      <c r="A6525" s="9">
        <v>16</v>
      </c>
      <c r="B6525" s="9">
        <v>215</v>
      </c>
      <c r="C6525" s="3" t="s">
        <v>20035</v>
      </c>
      <c r="D6525" s="3" t="s">
        <v>20036</v>
      </c>
      <c r="E6525" s="3" t="s">
        <v>20037</v>
      </c>
      <c r="F6525" s="3" t="s">
        <v>20038</v>
      </c>
      <c r="G6525" s="3"/>
    </row>
    <row r="6526" spans="1:7" x14ac:dyDescent="0.25">
      <c r="A6526" s="9">
        <v>16</v>
      </c>
      <c r="B6526" s="9">
        <v>216</v>
      </c>
      <c r="C6526" s="3" t="s">
        <v>20039</v>
      </c>
      <c r="D6526" s="3" t="s">
        <v>20039</v>
      </c>
      <c r="E6526" s="3" t="s">
        <v>20040</v>
      </c>
      <c r="F6526" s="3" t="s">
        <v>20041</v>
      </c>
      <c r="G6526" s="3"/>
    </row>
    <row r="6527" spans="1:7" x14ac:dyDescent="0.25">
      <c r="A6527" s="9">
        <v>16</v>
      </c>
      <c r="B6527" s="9">
        <v>217</v>
      </c>
      <c r="C6527" s="3" t="s">
        <v>560</v>
      </c>
      <c r="D6527" s="3" t="s">
        <v>2890</v>
      </c>
      <c r="E6527" s="3" t="s">
        <v>2973</v>
      </c>
      <c r="F6527" s="3" t="s">
        <v>4356</v>
      </c>
      <c r="G6527" s="3"/>
    </row>
    <row r="6528" spans="1:7" x14ac:dyDescent="0.25">
      <c r="A6528" s="9">
        <v>16</v>
      </c>
      <c r="B6528" s="9">
        <v>218</v>
      </c>
      <c r="C6528" s="3" t="s">
        <v>20153</v>
      </c>
      <c r="D6528" s="3" t="s">
        <v>20153</v>
      </c>
      <c r="E6528" s="3" t="s">
        <v>20154</v>
      </c>
      <c r="F6528" s="3" t="s">
        <v>20155</v>
      </c>
      <c r="G6528" s="3"/>
    </row>
    <row r="6529" spans="1:7" x14ac:dyDescent="0.25">
      <c r="A6529" s="9">
        <v>16</v>
      </c>
      <c r="B6529" s="9">
        <v>219</v>
      </c>
      <c r="C6529" s="3" t="s">
        <v>20156</v>
      </c>
      <c r="D6529" s="3" t="s">
        <v>20156</v>
      </c>
      <c r="E6529" s="3" t="s">
        <v>20157</v>
      </c>
      <c r="F6529" s="3" t="s">
        <v>20158</v>
      </c>
      <c r="G6529" s="3"/>
    </row>
    <row r="6530" spans="1:7" x14ac:dyDescent="0.25">
      <c r="A6530" s="9">
        <v>16</v>
      </c>
      <c r="B6530" s="9">
        <v>220</v>
      </c>
      <c r="C6530" s="3" t="s">
        <v>20159</v>
      </c>
      <c r="D6530" s="3" t="s">
        <v>20160</v>
      </c>
      <c r="E6530" s="3" t="s">
        <v>20151</v>
      </c>
      <c r="F6530" s="3" t="s">
        <v>20152</v>
      </c>
      <c r="G6530" s="3"/>
    </row>
    <row r="6531" spans="1:7" x14ac:dyDescent="0.25">
      <c r="A6531" s="9">
        <v>16</v>
      </c>
      <c r="B6531" s="9">
        <v>221</v>
      </c>
      <c r="C6531" s="3" t="s">
        <v>20161</v>
      </c>
      <c r="D6531" s="3" t="s">
        <v>20162</v>
      </c>
      <c r="E6531" s="3" t="s">
        <v>20163</v>
      </c>
      <c r="F6531" s="3" t="s">
        <v>20164</v>
      </c>
      <c r="G6531" s="3"/>
    </row>
    <row r="6532" spans="1:7" x14ac:dyDescent="0.25">
      <c r="A6532" s="9">
        <v>16</v>
      </c>
      <c r="B6532" s="9">
        <v>222</v>
      </c>
      <c r="C6532" s="3" t="s">
        <v>20165</v>
      </c>
      <c r="D6532" s="3" t="s">
        <v>20166</v>
      </c>
      <c r="E6532" s="3" t="s">
        <v>20167</v>
      </c>
      <c r="F6532" s="3" t="s">
        <v>20168</v>
      </c>
      <c r="G6532" s="3"/>
    </row>
    <row r="6533" spans="1:7" x14ac:dyDescent="0.25">
      <c r="A6533" s="9">
        <v>16</v>
      </c>
      <c r="B6533" s="9">
        <v>223</v>
      </c>
      <c r="C6533" s="3" t="s">
        <v>20169</v>
      </c>
      <c r="D6533" s="3" t="s">
        <v>20169</v>
      </c>
      <c r="E6533" s="3" t="s">
        <v>17911</v>
      </c>
      <c r="F6533" s="3" t="s">
        <v>17912</v>
      </c>
      <c r="G6533" s="3"/>
    </row>
    <row r="6534" spans="1:7" x14ac:dyDescent="0.25">
      <c r="A6534" s="9">
        <v>16</v>
      </c>
      <c r="B6534" s="9">
        <v>224</v>
      </c>
      <c r="C6534" s="3" t="s">
        <v>20112</v>
      </c>
      <c r="D6534" s="3" t="s">
        <v>20112</v>
      </c>
      <c r="E6534" s="3" t="s">
        <v>19341</v>
      </c>
      <c r="F6534" s="3" t="s">
        <v>20062</v>
      </c>
      <c r="G6534" s="3"/>
    </row>
    <row r="6535" spans="1:7" x14ac:dyDescent="0.25">
      <c r="A6535" s="9">
        <v>16</v>
      </c>
      <c r="B6535" s="9">
        <v>225</v>
      </c>
      <c r="C6535" s="3" t="s">
        <v>20170</v>
      </c>
      <c r="D6535" s="3" t="s">
        <v>20170</v>
      </c>
      <c r="E6535" s="3" t="s">
        <v>20171</v>
      </c>
      <c r="F6535" s="3" t="s">
        <v>2469</v>
      </c>
      <c r="G6535" s="3"/>
    </row>
    <row r="6536" spans="1:7" x14ac:dyDescent="0.25">
      <c r="A6536" s="9">
        <v>16</v>
      </c>
      <c r="B6536" s="9">
        <v>226</v>
      </c>
      <c r="C6536" s="3" t="s">
        <v>20172</v>
      </c>
      <c r="D6536" s="3" t="s">
        <v>20173</v>
      </c>
      <c r="E6536" s="3" t="s">
        <v>20174</v>
      </c>
      <c r="F6536" s="3" t="s">
        <v>20175</v>
      </c>
      <c r="G6536" s="3"/>
    </row>
    <row r="6537" spans="1:7" x14ac:dyDescent="0.25">
      <c r="A6537" s="9">
        <v>16</v>
      </c>
      <c r="B6537" s="9">
        <v>227</v>
      </c>
      <c r="C6537" s="3" t="s">
        <v>20176</v>
      </c>
      <c r="D6537" s="3" t="s">
        <v>20177</v>
      </c>
      <c r="E6537" s="3" t="s">
        <v>20178</v>
      </c>
      <c r="F6537" s="3" t="s">
        <v>20179</v>
      </c>
      <c r="G6537" s="3"/>
    </row>
    <row r="6538" spans="1:7" x14ac:dyDescent="0.25">
      <c r="A6538" s="9">
        <v>16</v>
      </c>
      <c r="B6538" s="9">
        <v>228</v>
      </c>
      <c r="C6538" s="3" t="s">
        <v>20180</v>
      </c>
      <c r="D6538" s="3" t="s">
        <v>20180</v>
      </c>
      <c r="E6538" s="3" t="s">
        <v>20181</v>
      </c>
      <c r="F6538" s="3" t="s">
        <v>20182</v>
      </c>
      <c r="G6538" s="3"/>
    </row>
    <row r="6539" spans="1:7" x14ac:dyDescent="0.25">
      <c r="A6539" s="9">
        <v>16</v>
      </c>
      <c r="B6539" s="9">
        <v>229</v>
      </c>
      <c r="C6539" s="3" t="s">
        <v>20035</v>
      </c>
      <c r="D6539" s="3" t="s">
        <v>20036</v>
      </c>
      <c r="E6539" s="3" t="s">
        <v>20037</v>
      </c>
      <c r="F6539" s="3" t="s">
        <v>20038</v>
      </c>
      <c r="G6539" s="3"/>
    </row>
    <row r="6540" spans="1:7" x14ac:dyDescent="0.25">
      <c r="A6540" s="9">
        <v>16</v>
      </c>
      <c r="B6540" s="9">
        <v>230</v>
      </c>
      <c r="C6540" s="3" t="s">
        <v>20039</v>
      </c>
      <c r="D6540" s="3" t="s">
        <v>20039</v>
      </c>
      <c r="E6540" s="3" t="s">
        <v>20040</v>
      </c>
      <c r="F6540" s="3" t="s">
        <v>20041</v>
      </c>
      <c r="G6540" s="3"/>
    </row>
    <row r="6541" spans="1:7" x14ac:dyDescent="0.25">
      <c r="A6541" s="9">
        <v>16</v>
      </c>
      <c r="B6541" s="9">
        <v>231</v>
      </c>
      <c r="C6541" s="3" t="s">
        <v>13096</v>
      </c>
      <c r="D6541" s="3" t="s">
        <v>13097</v>
      </c>
      <c r="E6541" s="3" t="s">
        <v>13098</v>
      </c>
      <c r="F6541" s="3" t="s">
        <v>13099</v>
      </c>
      <c r="G6541" s="3"/>
    </row>
    <row r="6542" spans="1:7" x14ac:dyDescent="0.25">
      <c r="A6542" s="9">
        <v>16</v>
      </c>
      <c r="B6542" s="9">
        <v>232</v>
      </c>
      <c r="C6542" s="3" t="s">
        <v>20183</v>
      </c>
      <c r="D6542" s="3" t="s">
        <v>20183</v>
      </c>
      <c r="E6542" s="3" t="s">
        <v>20184</v>
      </c>
      <c r="F6542" s="3" t="s">
        <v>20185</v>
      </c>
      <c r="G6542" s="3"/>
    </row>
    <row r="6543" spans="1:7" x14ac:dyDescent="0.25">
      <c r="A6543" s="9">
        <v>16</v>
      </c>
      <c r="B6543" s="9">
        <v>233</v>
      </c>
      <c r="C6543" s="3" t="s">
        <v>20186</v>
      </c>
      <c r="D6543" s="3" t="s">
        <v>20186</v>
      </c>
      <c r="E6543" s="3" t="s">
        <v>20187</v>
      </c>
      <c r="F6543" s="3" t="s">
        <v>20188</v>
      </c>
      <c r="G6543" s="3"/>
    </row>
    <row r="6544" spans="1:7" x14ac:dyDescent="0.25">
      <c r="A6544" s="9">
        <v>16</v>
      </c>
      <c r="B6544" s="9">
        <v>234</v>
      </c>
      <c r="C6544" s="3" t="s">
        <v>20189</v>
      </c>
      <c r="D6544" s="3" t="s">
        <v>20190</v>
      </c>
      <c r="E6544" s="3" t="s">
        <v>20191</v>
      </c>
      <c r="F6544" s="3" t="s">
        <v>20192</v>
      </c>
      <c r="G6544" s="3"/>
    </row>
    <row r="6545" spans="1:7" x14ac:dyDescent="0.25">
      <c r="A6545" s="9">
        <v>16</v>
      </c>
      <c r="B6545" s="9">
        <v>235</v>
      </c>
      <c r="C6545" s="3" t="s">
        <v>20193</v>
      </c>
      <c r="D6545" s="3" t="s">
        <v>20194</v>
      </c>
      <c r="E6545" s="3" t="s">
        <v>20195</v>
      </c>
      <c r="F6545" s="3" t="s">
        <v>20196</v>
      </c>
      <c r="G6545" s="3"/>
    </row>
    <row r="6546" spans="1:7" x14ac:dyDescent="0.25">
      <c r="A6546" s="9">
        <v>16</v>
      </c>
      <c r="B6546" s="9">
        <v>236</v>
      </c>
      <c r="C6546" s="3" t="s">
        <v>20197</v>
      </c>
      <c r="D6546" s="3" t="s">
        <v>20198</v>
      </c>
      <c r="E6546" s="3" t="s">
        <v>20199</v>
      </c>
      <c r="F6546" s="3" t="s">
        <v>20200</v>
      </c>
      <c r="G6546" s="3"/>
    </row>
    <row r="6547" spans="1:7" x14ac:dyDescent="0.25">
      <c r="A6547" s="9">
        <v>16</v>
      </c>
      <c r="B6547" s="9">
        <v>237</v>
      </c>
      <c r="C6547" s="3" t="s">
        <v>6224</v>
      </c>
      <c r="D6547" s="3" t="s">
        <v>6225</v>
      </c>
      <c r="E6547" s="3" t="s">
        <v>6226</v>
      </c>
      <c r="F6547" s="3" t="s">
        <v>6227</v>
      </c>
      <c r="G6547" s="3"/>
    </row>
    <row r="6548" spans="1:7" x14ac:dyDescent="0.25">
      <c r="A6548" s="9">
        <v>16</v>
      </c>
      <c r="B6548" s="9">
        <v>238</v>
      </c>
      <c r="C6548" s="3" t="s">
        <v>20201</v>
      </c>
      <c r="D6548" s="3" t="s">
        <v>20202</v>
      </c>
      <c r="E6548" s="3" t="s">
        <v>20203</v>
      </c>
      <c r="F6548" s="3" t="s">
        <v>20204</v>
      </c>
      <c r="G6548" s="3"/>
    </row>
    <row r="6549" spans="1:7" x14ac:dyDescent="0.25">
      <c r="A6549" s="9">
        <v>16</v>
      </c>
      <c r="B6549" s="9">
        <v>239</v>
      </c>
      <c r="C6549" s="3" t="s">
        <v>20205</v>
      </c>
      <c r="D6549" s="3" t="s">
        <v>20205</v>
      </c>
      <c r="E6549" s="3" t="s">
        <v>17911</v>
      </c>
      <c r="F6549" s="3" t="s">
        <v>17912</v>
      </c>
      <c r="G6549" s="3"/>
    </row>
    <row r="6550" spans="1:7" x14ac:dyDescent="0.25">
      <c r="A6550" s="9">
        <v>16</v>
      </c>
      <c r="B6550" s="9">
        <v>240</v>
      </c>
      <c r="C6550" s="3" t="s">
        <v>17913</v>
      </c>
      <c r="D6550" s="3" t="s">
        <v>17914</v>
      </c>
      <c r="E6550" s="3" t="s">
        <v>17915</v>
      </c>
      <c r="F6550" s="3" t="s">
        <v>17916</v>
      </c>
      <c r="G6550" s="3"/>
    </row>
    <row r="6551" spans="1:7" x14ac:dyDescent="0.25">
      <c r="A6551" s="9">
        <v>16</v>
      </c>
      <c r="B6551" s="9">
        <v>241</v>
      </c>
      <c r="C6551" s="3" t="s">
        <v>20206</v>
      </c>
      <c r="D6551" s="3" t="s">
        <v>20207</v>
      </c>
      <c r="E6551" s="3" t="s">
        <v>20208</v>
      </c>
      <c r="F6551" s="3" t="s">
        <v>20209</v>
      </c>
      <c r="G6551" s="3"/>
    </row>
    <row r="6552" spans="1:7" x14ac:dyDescent="0.25">
      <c r="A6552" s="9">
        <v>16</v>
      </c>
      <c r="B6552" s="9">
        <v>242</v>
      </c>
      <c r="C6552" s="3" t="s">
        <v>20063</v>
      </c>
      <c r="D6552" s="3" t="s">
        <v>20064</v>
      </c>
      <c r="E6552" s="3" t="s">
        <v>20065</v>
      </c>
      <c r="F6552" s="3" t="s">
        <v>20066</v>
      </c>
      <c r="G6552" s="3"/>
    </row>
    <row r="6553" spans="1:7" x14ac:dyDescent="0.25">
      <c r="A6553" s="9">
        <v>16</v>
      </c>
      <c r="B6553" s="9">
        <v>243</v>
      </c>
      <c r="C6553" s="3" t="s">
        <v>20067</v>
      </c>
      <c r="D6553" s="3" t="s">
        <v>20067</v>
      </c>
      <c r="E6553" s="3" t="s">
        <v>20068</v>
      </c>
      <c r="F6553" s="3" t="s">
        <v>20069</v>
      </c>
      <c r="G6553" s="3"/>
    </row>
    <row r="6554" spans="1:7" x14ac:dyDescent="0.25">
      <c r="A6554" s="9">
        <v>16</v>
      </c>
      <c r="B6554" s="9">
        <v>244</v>
      </c>
      <c r="C6554" s="3" t="s">
        <v>20210</v>
      </c>
      <c r="D6554" s="3" t="s">
        <v>20210</v>
      </c>
      <c r="E6554" s="3" t="s">
        <v>20211</v>
      </c>
      <c r="F6554" s="3" t="s">
        <v>20072</v>
      </c>
      <c r="G6554" s="3"/>
    </row>
    <row r="6555" spans="1:7" x14ac:dyDescent="0.25">
      <c r="A6555" s="9">
        <v>16</v>
      </c>
      <c r="B6555" s="9">
        <v>245</v>
      </c>
      <c r="C6555" s="3" t="s">
        <v>2191</v>
      </c>
      <c r="D6555" s="3" t="s">
        <v>2191</v>
      </c>
      <c r="E6555" s="3" t="s">
        <v>2192</v>
      </c>
      <c r="F6555" s="3" t="s">
        <v>2193</v>
      </c>
      <c r="G6555" s="3"/>
    </row>
    <row r="6556" spans="1:7" ht="75" x14ac:dyDescent="0.25">
      <c r="A6556" s="9">
        <v>16</v>
      </c>
      <c r="B6556" s="9">
        <v>246</v>
      </c>
      <c r="C6556" s="3" t="s">
        <v>20212</v>
      </c>
      <c r="D6556" s="3" t="s">
        <v>20213</v>
      </c>
      <c r="E6556" s="3" t="s">
        <v>20214</v>
      </c>
      <c r="F6556" s="3" t="s">
        <v>20215</v>
      </c>
      <c r="G6556" s="3" t="s">
        <v>20216</v>
      </c>
    </row>
    <row r="6557" spans="1:7" x14ac:dyDescent="0.25">
      <c r="A6557" s="9">
        <v>16</v>
      </c>
      <c r="B6557" s="9">
        <v>247</v>
      </c>
      <c r="C6557" s="3" t="s">
        <v>20217</v>
      </c>
      <c r="D6557" s="3" t="s">
        <v>20217</v>
      </c>
      <c r="E6557" s="3" t="s">
        <v>20218</v>
      </c>
      <c r="F6557" s="3" t="s">
        <v>20219</v>
      </c>
      <c r="G6557" s="3"/>
    </row>
    <row r="6558" spans="1:7" x14ac:dyDescent="0.25">
      <c r="A6558" s="9">
        <v>16</v>
      </c>
      <c r="B6558" s="9">
        <v>248</v>
      </c>
      <c r="C6558" s="3" t="s">
        <v>20220</v>
      </c>
      <c r="D6558" s="3" t="s">
        <v>20221</v>
      </c>
      <c r="E6558" s="3" t="s">
        <v>20222</v>
      </c>
      <c r="F6558" s="3" t="s">
        <v>20223</v>
      </c>
      <c r="G6558" s="3"/>
    </row>
    <row r="6559" spans="1:7" x14ac:dyDescent="0.25">
      <c r="A6559" s="9">
        <v>16</v>
      </c>
      <c r="B6559" s="9">
        <v>249</v>
      </c>
      <c r="C6559" s="3" t="s">
        <v>20224</v>
      </c>
      <c r="D6559" s="3" t="s">
        <v>20225</v>
      </c>
      <c r="E6559" s="3" t="s">
        <v>19848</v>
      </c>
      <c r="F6559" s="3" t="s">
        <v>19849</v>
      </c>
      <c r="G6559" s="3"/>
    </row>
    <row r="6560" spans="1:7" x14ac:dyDescent="0.25">
      <c r="A6560" s="9">
        <v>16</v>
      </c>
      <c r="B6560" s="9">
        <v>250</v>
      </c>
      <c r="C6560" s="3" t="s">
        <v>20226</v>
      </c>
      <c r="D6560" s="3" t="s">
        <v>20226</v>
      </c>
      <c r="E6560" s="3" t="s">
        <v>19851</v>
      </c>
      <c r="F6560" s="3" t="s">
        <v>19852</v>
      </c>
      <c r="G6560" s="3"/>
    </row>
    <row r="6561" spans="1:7" x14ac:dyDescent="0.25">
      <c r="A6561" s="9">
        <v>16</v>
      </c>
      <c r="B6561" s="9">
        <v>251</v>
      </c>
      <c r="C6561" s="3" t="s">
        <v>20227</v>
      </c>
      <c r="D6561" s="3" t="s">
        <v>20227</v>
      </c>
      <c r="E6561" s="3" t="s">
        <v>20228</v>
      </c>
      <c r="F6561" s="3" t="s">
        <v>20229</v>
      </c>
      <c r="G6561" s="3"/>
    </row>
    <row r="6562" spans="1:7" x14ac:dyDescent="0.25">
      <c r="A6562" s="9">
        <v>16</v>
      </c>
      <c r="B6562" s="9">
        <v>252</v>
      </c>
      <c r="C6562" s="3" t="s">
        <v>11211</v>
      </c>
      <c r="D6562" s="3" t="s">
        <v>11211</v>
      </c>
      <c r="E6562" s="3" t="s">
        <v>8877</v>
      </c>
      <c r="F6562" s="3" t="s">
        <v>8878</v>
      </c>
      <c r="G6562" s="3"/>
    </row>
    <row r="6563" spans="1:7" x14ac:dyDescent="0.25">
      <c r="A6563" s="9">
        <v>16</v>
      </c>
      <c r="B6563" s="9">
        <v>253</v>
      </c>
      <c r="C6563" s="3" t="s">
        <v>20230</v>
      </c>
      <c r="D6563" s="3" t="s">
        <v>20231</v>
      </c>
      <c r="E6563" s="3" t="s">
        <v>20232</v>
      </c>
      <c r="F6563" s="3" t="s">
        <v>20233</v>
      </c>
      <c r="G6563" s="3"/>
    </row>
    <row r="6564" spans="1:7" x14ac:dyDescent="0.25">
      <c r="A6564" s="9">
        <v>16</v>
      </c>
      <c r="B6564" s="9">
        <v>254</v>
      </c>
      <c r="C6564" s="3" t="s">
        <v>20234</v>
      </c>
      <c r="D6564" s="3" t="s">
        <v>20235</v>
      </c>
      <c r="E6564" s="3" t="s">
        <v>20236</v>
      </c>
      <c r="F6564" s="3" t="s">
        <v>20237</v>
      </c>
      <c r="G6564" s="3"/>
    </row>
    <row r="6565" spans="1:7" x14ac:dyDescent="0.25">
      <c r="A6565" s="9">
        <v>16</v>
      </c>
      <c r="B6565" s="9">
        <v>255</v>
      </c>
      <c r="C6565" s="3" t="s">
        <v>20238</v>
      </c>
      <c r="D6565" s="3" t="s">
        <v>20239</v>
      </c>
      <c r="E6565" s="3" t="s">
        <v>20240</v>
      </c>
      <c r="F6565" s="3" t="s">
        <v>20241</v>
      </c>
      <c r="G6565" s="3"/>
    </row>
    <row r="6566" spans="1:7" x14ac:dyDescent="0.25">
      <c r="A6566" s="9">
        <v>16</v>
      </c>
      <c r="B6566" s="9">
        <v>256</v>
      </c>
      <c r="C6566" s="3" t="s">
        <v>20242</v>
      </c>
      <c r="D6566" s="3" t="s">
        <v>20242</v>
      </c>
      <c r="E6566" s="3" t="s">
        <v>20243</v>
      </c>
      <c r="F6566" s="3" t="s">
        <v>20244</v>
      </c>
      <c r="G6566" s="3"/>
    </row>
    <row r="6567" spans="1:7" x14ac:dyDescent="0.25">
      <c r="A6567" s="9">
        <v>16</v>
      </c>
      <c r="B6567" s="9">
        <v>257</v>
      </c>
      <c r="C6567" s="3" t="s">
        <v>20245</v>
      </c>
      <c r="D6567" s="3" t="s">
        <v>20246</v>
      </c>
      <c r="E6567" s="3" t="s">
        <v>20247</v>
      </c>
      <c r="F6567" s="3" t="s">
        <v>20248</v>
      </c>
      <c r="G6567" s="3"/>
    </row>
    <row r="6568" spans="1:7" x14ac:dyDescent="0.25">
      <c r="A6568" s="9">
        <v>16</v>
      </c>
      <c r="B6568" s="9">
        <v>258</v>
      </c>
      <c r="C6568" s="3" t="s">
        <v>20249</v>
      </c>
      <c r="D6568" s="3" t="s">
        <v>20250</v>
      </c>
      <c r="E6568" s="3" t="s">
        <v>20251</v>
      </c>
      <c r="F6568" s="3" t="s">
        <v>20252</v>
      </c>
      <c r="G6568" s="3"/>
    </row>
    <row r="6569" spans="1:7" x14ac:dyDescent="0.25">
      <c r="A6569" s="9">
        <v>16</v>
      </c>
      <c r="B6569" s="9">
        <v>259</v>
      </c>
      <c r="C6569" s="3" t="s">
        <v>20253</v>
      </c>
      <c r="D6569" s="3" t="s">
        <v>20254</v>
      </c>
      <c r="E6569" s="3" t="s">
        <v>20255</v>
      </c>
      <c r="F6569" s="3" t="s">
        <v>20256</v>
      </c>
      <c r="G6569" s="3"/>
    </row>
    <row r="6570" spans="1:7" x14ac:dyDescent="0.25">
      <c r="A6570" s="9">
        <v>16</v>
      </c>
      <c r="B6570" s="9">
        <v>260</v>
      </c>
      <c r="C6570" s="3" t="s">
        <v>20257</v>
      </c>
      <c r="D6570" s="3" t="s">
        <v>20258</v>
      </c>
      <c r="E6570" s="3" t="s">
        <v>20259</v>
      </c>
      <c r="F6570" s="3" t="s">
        <v>20260</v>
      </c>
      <c r="G6570" s="3"/>
    </row>
    <row r="6571" spans="1:7" x14ac:dyDescent="0.25">
      <c r="A6571" s="9">
        <v>16</v>
      </c>
      <c r="B6571" s="9">
        <v>261</v>
      </c>
      <c r="C6571" s="3" t="s">
        <v>20028</v>
      </c>
      <c r="D6571" s="3" t="s">
        <v>20029</v>
      </c>
      <c r="E6571" s="3" t="s">
        <v>20030</v>
      </c>
      <c r="F6571" s="3" t="s">
        <v>20031</v>
      </c>
      <c r="G6571" s="3"/>
    </row>
    <row r="6572" spans="1:7" x14ac:dyDescent="0.25">
      <c r="A6572" s="9">
        <v>16</v>
      </c>
      <c r="B6572" s="9">
        <v>262</v>
      </c>
      <c r="C6572" s="3" t="s">
        <v>20032</v>
      </c>
      <c r="D6572" s="3" t="s">
        <v>20032</v>
      </c>
      <c r="E6572" s="3" t="s">
        <v>20033</v>
      </c>
      <c r="F6572" s="3" t="s">
        <v>20034</v>
      </c>
      <c r="G6572" s="3"/>
    </row>
    <row r="6573" spans="1:7" x14ac:dyDescent="0.25">
      <c r="A6573" s="9">
        <v>16</v>
      </c>
      <c r="B6573" s="9">
        <v>263</v>
      </c>
      <c r="C6573" s="3" t="s">
        <v>20261</v>
      </c>
      <c r="D6573" s="3" t="s">
        <v>20261</v>
      </c>
      <c r="E6573" s="3" t="s">
        <v>20262</v>
      </c>
      <c r="F6573" s="3" t="s">
        <v>20263</v>
      </c>
      <c r="G6573" s="3"/>
    </row>
    <row r="6574" spans="1:7" x14ac:dyDescent="0.25">
      <c r="A6574" s="9">
        <v>16</v>
      </c>
      <c r="B6574" s="9">
        <v>264</v>
      </c>
      <c r="C6574" s="3" t="s">
        <v>20264</v>
      </c>
      <c r="D6574" s="3" t="s">
        <v>20264</v>
      </c>
      <c r="E6574" s="3" t="s">
        <v>20265</v>
      </c>
      <c r="F6574" s="3" t="s">
        <v>20266</v>
      </c>
      <c r="G6574" s="3"/>
    </row>
    <row r="6575" spans="1:7" ht="75" x14ac:dyDescent="0.25">
      <c r="A6575" s="9">
        <v>16</v>
      </c>
      <c r="B6575" s="9">
        <v>265</v>
      </c>
      <c r="C6575" s="3" t="s">
        <v>20267</v>
      </c>
      <c r="D6575" s="3" t="s">
        <v>20267</v>
      </c>
      <c r="E6575" s="3" t="s">
        <v>6409</v>
      </c>
      <c r="F6575" s="3" t="s">
        <v>20268</v>
      </c>
      <c r="G6575" s="3" t="s">
        <v>20269</v>
      </c>
    </row>
    <row r="6576" spans="1:7" x14ac:dyDescent="0.25">
      <c r="A6576" s="9">
        <v>16</v>
      </c>
      <c r="B6576" s="9">
        <v>266</v>
      </c>
      <c r="C6576" s="3" t="s">
        <v>20270</v>
      </c>
      <c r="D6576" s="3" t="s">
        <v>20270</v>
      </c>
      <c r="E6576" s="3" t="s">
        <v>20271</v>
      </c>
      <c r="F6576" s="3" t="s">
        <v>20272</v>
      </c>
      <c r="G6576" s="3"/>
    </row>
    <row r="6577" spans="1:7" x14ac:dyDescent="0.25">
      <c r="A6577" s="9">
        <v>16</v>
      </c>
      <c r="B6577" s="9">
        <v>267</v>
      </c>
      <c r="C6577" s="3" t="s">
        <v>20273</v>
      </c>
      <c r="D6577" s="3" t="s">
        <v>20274</v>
      </c>
      <c r="E6577" s="3" t="s">
        <v>20275</v>
      </c>
      <c r="F6577" s="3" t="s">
        <v>20276</v>
      </c>
      <c r="G6577" s="3"/>
    </row>
    <row r="6578" spans="1:7" x14ac:dyDescent="0.25">
      <c r="A6578" s="9">
        <v>16</v>
      </c>
      <c r="B6578" s="9">
        <v>268</v>
      </c>
      <c r="C6578" s="3" t="s">
        <v>20277</v>
      </c>
      <c r="D6578" s="3" t="s">
        <v>20278</v>
      </c>
      <c r="E6578" s="3" t="s">
        <v>20279</v>
      </c>
      <c r="F6578" s="3" t="s">
        <v>20280</v>
      </c>
      <c r="G6578" s="3"/>
    </row>
    <row r="6579" spans="1:7" x14ac:dyDescent="0.25">
      <c r="A6579" s="9">
        <v>16</v>
      </c>
      <c r="B6579" s="9">
        <v>269</v>
      </c>
      <c r="C6579" s="3" t="s">
        <v>20281</v>
      </c>
      <c r="D6579" s="3" t="s">
        <v>20281</v>
      </c>
      <c r="E6579" s="3" t="s">
        <v>20282</v>
      </c>
      <c r="F6579" s="3" t="s">
        <v>20283</v>
      </c>
      <c r="G6579" s="3"/>
    </row>
    <row r="6580" spans="1:7" x14ac:dyDescent="0.25">
      <c r="A6580" s="9">
        <v>16</v>
      </c>
      <c r="B6580" s="9">
        <v>270</v>
      </c>
      <c r="C6580" s="3" t="s">
        <v>20284</v>
      </c>
      <c r="D6580" s="3" t="s">
        <v>20284</v>
      </c>
      <c r="E6580" s="3" t="s">
        <v>20285</v>
      </c>
      <c r="F6580" s="3" t="s">
        <v>20286</v>
      </c>
      <c r="G6580" s="3"/>
    </row>
    <row r="6581" spans="1:7" x14ac:dyDescent="0.25">
      <c r="A6581" s="9">
        <v>16</v>
      </c>
      <c r="B6581" s="9">
        <v>271</v>
      </c>
      <c r="C6581" s="3" t="s">
        <v>20287</v>
      </c>
      <c r="D6581" s="3" t="s">
        <v>20288</v>
      </c>
      <c r="E6581" s="3" t="s">
        <v>20289</v>
      </c>
      <c r="F6581" s="3" t="s">
        <v>20290</v>
      </c>
      <c r="G6581" s="3"/>
    </row>
    <row r="6582" spans="1:7" x14ac:dyDescent="0.25">
      <c r="A6582" s="9">
        <v>16</v>
      </c>
      <c r="B6582" s="9">
        <v>272</v>
      </c>
      <c r="C6582" s="3" t="s">
        <v>20291</v>
      </c>
      <c r="D6582" s="3" t="s">
        <v>20292</v>
      </c>
      <c r="E6582" s="3" t="s">
        <v>20293</v>
      </c>
      <c r="F6582" s="3" t="s">
        <v>20294</v>
      </c>
      <c r="G6582" s="3"/>
    </row>
    <row r="6583" spans="1:7" x14ac:dyDescent="0.25">
      <c r="A6583" s="9">
        <v>16</v>
      </c>
      <c r="B6583" s="9">
        <v>273</v>
      </c>
      <c r="C6583" s="3" t="s">
        <v>2191</v>
      </c>
      <c r="D6583" s="3" t="s">
        <v>2191</v>
      </c>
      <c r="E6583" s="3" t="s">
        <v>2192</v>
      </c>
      <c r="F6583" s="3" t="s">
        <v>2193</v>
      </c>
      <c r="G6583" s="3"/>
    </row>
    <row r="6584" spans="1:7" x14ac:dyDescent="0.25">
      <c r="A6584" s="9">
        <v>16</v>
      </c>
      <c r="B6584" s="9">
        <v>274</v>
      </c>
      <c r="C6584" s="3" t="s">
        <v>20295</v>
      </c>
      <c r="D6584" s="3" t="s">
        <v>20296</v>
      </c>
      <c r="E6584" s="3" t="s">
        <v>20297</v>
      </c>
      <c r="F6584" s="3" t="s">
        <v>20298</v>
      </c>
      <c r="G6584" s="3"/>
    </row>
    <row r="6585" spans="1:7" x14ac:dyDescent="0.25">
      <c r="A6585" s="9">
        <v>16</v>
      </c>
      <c r="B6585" s="9">
        <v>275</v>
      </c>
      <c r="C6585" s="3" t="s">
        <v>11947</v>
      </c>
      <c r="D6585" s="3" t="s">
        <v>11948</v>
      </c>
      <c r="E6585" s="3" t="s">
        <v>11949</v>
      </c>
      <c r="F6585" s="3" t="s">
        <v>11950</v>
      </c>
      <c r="G6585" s="3"/>
    </row>
    <row r="6586" spans="1:7" x14ac:dyDescent="0.25">
      <c r="A6586" s="9">
        <v>16</v>
      </c>
      <c r="B6586" s="9">
        <v>276</v>
      </c>
      <c r="C6586" s="3" t="s">
        <v>20299</v>
      </c>
      <c r="D6586" s="3" t="s">
        <v>20300</v>
      </c>
      <c r="E6586" s="3" t="s">
        <v>11953</v>
      </c>
      <c r="F6586" s="3" t="s">
        <v>11954</v>
      </c>
      <c r="G6586" s="3"/>
    </row>
    <row r="6587" spans="1:7" x14ac:dyDescent="0.25">
      <c r="A6587" s="9">
        <v>16</v>
      </c>
      <c r="B6587" s="9">
        <v>277</v>
      </c>
      <c r="C6587" s="3" t="s">
        <v>20301</v>
      </c>
      <c r="D6587" s="3" t="s">
        <v>20302</v>
      </c>
      <c r="E6587" s="3" t="s">
        <v>20023</v>
      </c>
      <c r="F6587" s="3" t="s">
        <v>20303</v>
      </c>
      <c r="G6587" s="3"/>
    </row>
    <row r="6588" spans="1:7" x14ac:dyDescent="0.25">
      <c r="A6588" s="9">
        <v>16</v>
      </c>
      <c r="B6588" s="9">
        <v>278</v>
      </c>
      <c r="C6588" s="3" t="s">
        <v>20304</v>
      </c>
      <c r="D6588" s="3" t="s">
        <v>20304</v>
      </c>
      <c r="E6588" s="3" t="s">
        <v>20026</v>
      </c>
      <c r="F6588" s="3" t="s">
        <v>20027</v>
      </c>
      <c r="G6588" s="3"/>
    </row>
    <row r="6589" spans="1:7" x14ac:dyDescent="0.25">
      <c r="A6589" s="9">
        <v>16</v>
      </c>
      <c r="B6589" s="9">
        <v>279</v>
      </c>
      <c r="C6589" s="3" t="s">
        <v>20305</v>
      </c>
      <c r="D6589" s="3" t="s">
        <v>20306</v>
      </c>
      <c r="E6589" s="3" t="s">
        <v>20307</v>
      </c>
      <c r="F6589" s="3" t="s">
        <v>20308</v>
      </c>
      <c r="G6589" s="3"/>
    </row>
    <row r="6590" spans="1:7" x14ac:dyDescent="0.25">
      <c r="A6590" s="9">
        <v>16</v>
      </c>
      <c r="B6590" s="9">
        <v>280</v>
      </c>
      <c r="C6590" s="3" t="s">
        <v>20309</v>
      </c>
      <c r="D6590" s="3" t="s">
        <v>20309</v>
      </c>
      <c r="E6590" s="3" t="s">
        <v>20310</v>
      </c>
      <c r="F6590" s="3" t="s">
        <v>20311</v>
      </c>
      <c r="G6590" s="3"/>
    </row>
    <row r="6591" spans="1:7" x14ac:dyDescent="0.25">
      <c r="A6591" s="9">
        <v>16</v>
      </c>
      <c r="B6591" s="9">
        <v>281</v>
      </c>
      <c r="C6591" s="3" t="s">
        <v>20312</v>
      </c>
      <c r="D6591" s="3" t="s">
        <v>20313</v>
      </c>
      <c r="E6591" s="3" t="s">
        <v>20314</v>
      </c>
      <c r="F6591" s="3" t="s">
        <v>20315</v>
      </c>
      <c r="G6591" s="3"/>
    </row>
    <row r="6592" spans="1:7" x14ac:dyDescent="0.25">
      <c r="A6592" s="9">
        <v>16</v>
      </c>
      <c r="B6592" s="9">
        <v>282</v>
      </c>
      <c r="C6592" s="3" t="s">
        <v>20316</v>
      </c>
      <c r="D6592" s="3" t="s">
        <v>20317</v>
      </c>
      <c r="E6592" s="3" t="s">
        <v>20318</v>
      </c>
      <c r="F6592" s="3" t="s">
        <v>20319</v>
      </c>
      <c r="G6592" s="3"/>
    </row>
    <row r="6593" spans="1:7" x14ac:dyDescent="0.25">
      <c r="A6593" s="9">
        <v>16</v>
      </c>
      <c r="B6593" s="9">
        <v>283</v>
      </c>
      <c r="C6593" s="3" t="s">
        <v>2261</v>
      </c>
      <c r="D6593" s="3" t="s">
        <v>2262</v>
      </c>
      <c r="E6593" s="3" t="s">
        <v>1605</v>
      </c>
      <c r="F6593" s="3" t="s">
        <v>13511</v>
      </c>
      <c r="G6593" s="3"/>
    </row>
    <row r="6594" spans="1:7" x14ac:dyDescent="0.25">
      <c r="A6594" s="9">
        <v>16</v>
      </c>
      <c r="B6594" s="9">
        <v>284</v>
      </c>
      <c r="C6594" s="3" t="s">
        <v>20320</v>
      </c>
      <c r="D6594" s="3" t="s">
        <v>20320</v>
      </c>
      <c r="E6594" s="3" t="s">
        <v>20321</v>
      </c>
      <c r="F6594" s="3" t="s">
        <v>20322</v>
      </c>
      <c r="G6594" s="3"/>
    </row>
    <row r="6595" spans="1:7" x14ac:dyDescent="0.25">
      <c r="A6595" s="9">
        <v>16</v>
      </c>
      <c r="B6595" s="9">
        <v>285</v>
      </c>
      <c r="C6595" s="3" t="s">
        <v>20323</v>
      </c>
      <c r="D6595" s="3" t="s">
        <v>20323</v>
      </c>
      <c r="E6595" s="3" t="s">
        <v>20324</v>
      </c>
      <c r="F6595" s="3" t="s">
        <v>20325</v>
      </c>
      <c r="G6595" s="3"/>
    </row>
    <row r="6596" spans="1:7" x14ac:dyDescent="0.25">
      <c r="A6596" s="9">
        <v>16</v>
      </c>
      <c r="B6596" s="9">
        <v>286</v>
      </c>
      <c r="C6596" s="3" t="s">
        <v>20326</v>
      </c>
      <c r="D6596" s="3" t="s">
        <v>20327</v>
      </c>
      <c r="E6596" s="3" t="s">
        <v>20328</v>
      </c>
      <c r="F6596" s="3" t="s">
        <v>20329</v>
      </c>
      <c r="G6596" s="3"/>
    </row>
    <row r="6597" spans="1:7" x14ac:dyDescent="0.25">
      <c r="A6597" s="9">
        <v>16</v>
      </c>
      <c r="B6597" s="9">
        <v>287</v>
      </c>
      <c r="C6597" s="3" t="s">
        <v>20330</v>
      </c>
      <c r="D6597" s="3" t="s">
        <v>20330</v>
      </c>
      <c r="E6597" s="3" t="s">
        <v>20331</v>
      </c>
      <c r="F6597" s="3" t="s">
        <v>20332</v>
      </c>
      <c r="G6597" s="3"/>
    </row>
    <row r="6598" spans="1:7" x14ac:dyDescent="0.25">
      <c r="A6598" s="9">
        <v>16</v>
      </c>
      <c r="B6598" s="9">
        <v>288</v>
      </c>
      <c r="C6598" s="3" t="s">
        <v>20333</v>
      </c>
      <c r="D6598" s="3" t="s">
        <v>20333</v>
      </c>
      <c r="E6598" s="3" t="s">
        <v>20334</v>
      </c>
      <c r="F6598" s="3" t="s">
        <v>20335</v>
      </c>
      <c r="G6598" s="3"/>
    </row>
    <row r="6599" spans="1:7" ht="60" x14ac:dyDescent="0.25">
      <c r="A6599" s="9">
        <v>16</v>
      </c>
      <c r="B6599" s="9">
        <v>289</v>
      </c>
      <c r="C6599" s="3" t="s">
        <v>20336</v>
      </c>
      <c r="D6599" s="3" t="s">
        <v>20337</v>
      </c>
      <c r="E6599" s="3" t="s">
        <v>20338</v>
      </c>
      <c r="F6599" s="3" t="s">
        <v>20339</v>
      </c>
      <c r="G6599" s="3" t="s">
        <v>20340</v>
      </c>
    </row>
    <row r="6600" spans="1:7" x14ac:dyDescent="0.25">
      <c r="A6600" s="9">
        <v>16</v>
      </c>
      <c r="B6600" s="9">
        <v>290</v>
      </c>
      <c r="C6600" s="3" t="s">
        <v>20341</v>
      </c>
      <c r="D6600" s="3" t="s">
        <v>20341</v>
      </c>
      <c r="E6600" s="3" t="s">
        <v>20342</v>
      </c>
      <c r="F6600" s="3" t="s">
        <v>20343</v>
      </c>
      <c r="G6600" s="3"/>
    </row>
    <row r="6601" spans="1:7" x14ac:dyDescent="0.25">
      <c r="A6601" s="9">
        <v>16</v>
      </c>
      <c r="B6601" s="9">
        <v>291</v>
      </c>
      <c r="C6601" s="3" t="s">
        <v>1603</v>
      </c>
      <c r="D6601" s="3" t="s">
        <v>1604</v>
      </c>
      <c r="E6601" s="3" t="s">
        <v>1605</v>
      </c>
      <c r="F6601" s="3" t="s">
        <v>13511</v>
      </c>
      <c r="G6601" s="3"/>
    </row>
    <row r="6602" spans="1:7" x14ac:dyDescent="0.25">
      <c r="A6602" s="9">
        <v>16</v>
      </c>
      <c r="B6602" s="9">
        <v>292</v>
      </c>
      <c r="C6602" s="3" t="s">
        <v>20344</v>
      </c>
      <c r="D6602" s="3" t="s">
        <v>20345</v>
      </c>
      <c r="E6602" s="3" t="s">
        <v>20346</v>
      </c>
      <c r="F6602" s="3" t="s">
        <v>20347</v>
      </c>
      <c r="G6602" s="3"/>
    </row>
    <row r="6603" spans="1:7" x14ac:dyDescent="0.25">
      <c r="A6603" s="9">
        <v>16</v>
      </c>
      <c r="B6603" s="9">
        <v>293</v>
      </c>
      <c r="C6603" s="3" t="s">
        <v>1056</v>
      </c>
      <c r="D6603" s="3" t="s">
        <v>1057</v>
      </c>
      <c r="E6603" s="3" t="s">
        <v>1058</v>
      </c>
      <c r="F6603" s="3" t="s">
        <v>1395</v>
      </c>
      <c r="G6603" s="3"/>
    </row>
    <row r="6604" spans="1:7" x14ac:dyDescent="0.25">
      <c r="A6604" s="9">
        <v>16</v>
      </c>
      <c r="B6604" s="9">
        <v>294</v>
      </c>
      <c r="C6604" s="3" t="s">
        <v>20348</v>
      </c>
      <c r="D6604" s="3" t="s">
        <v>20349</v>
      </c>
      <c r="E6604" s="3" t="s">
        <v>20350</v>
      </c>
      <c r="F6604" s="3" t="s">
        <v>20351</v>
      </c>
      <c r="G6604" s="3"/>
    </row>
    <row r="6605" spans="1:7" x14ac:dyDescent="0.25">
      <c r="A6605" s="9">
        <v>16</v>
      </c>
      <c r="B6605" s="9">
        <v>295</v>
      </c>
      <c r="C6605" s="3" t="s">
        <v>20352</v>
      </c>
      <c r="D6605" s="3" t="s">
        <v>20353</v>
      </c>
      <c r="E6605" s="3" t="s">
        <v>20354</v>
      </c>
      <c r="F6605" s="3" t="s">
        <v>20355</v>
      </c>
      <c r="G6605" s="3"/>
    </row>
    <row r="6606" spans="1:7" x14ac:dyDescent="0.25">
      <c r="A6606" s="9">
        <v>16</v>
      </c>
      <c r="B6606" s="9">
        <v>296</v>
      </c>
      <c r="C6606" s="3" t="s">
        <v>20356</v>
      </c>
      <c r="D6606" s="3" t="s">
        <v>20357</v>
      </c>
      <c r="E6606" s="3" t="s">
        <v>20358</v>
      </c>
      <c r="F6606" s="3" t="s">
        <v>20359</v>
      </c>
      <c r="G6606" s="3"/>
    </row>
    <row r="6607" spans="1:7" x14ac:dyDescent="0.25">
      <c r="A6607" s="9">
        <v>16</v>
      </c>
      <c r="B6607" s="9">
        <v>297</v>
      </c>
      <c r="C6607" s="3" t="s">
        <v>18897</v>
      </c>
      <c r="D6607" s="3" t="s">
        <v>18898</v>
      </c>
      <c r="E6607" s="3" t="s">
        <v>1703</v>
      </c>
      <c r="F6607" s="3" t="s">
        <v>8385</v>
      </c>
      <c r="G6607" s="3"/>
    </row>
    <row r="6608" spans="1:7" x14ac:dyDescent="0.25">
      <c r="A6608" s="9">
        <v>16</v>
      </c>
      <c r="B6608" s="9">
        <v>298</v>
      </c>
      <c r="C6608" s="3" t="s">
        <v>11677</v>
      </c>
      <c r="D6608" s="3" t="s">
        <v>11678</v>
      </c>
      <c r="E6608" s="3" t="s">
        <v>11679</v>
      </c>
      <c r="F6608" s="3" t="s">
        <v>11680</v>
      </c>
      <c r="G6608" s="3"/>
    </row>
    <row r="6609" spans="1:7" x14ac:dyDescent="0.25">
      <c r="A6609" s="9">
        <v>16</v>
      </c>
      <c r="B6609" s="9">
        <v>299</v>
      </c>
      <c r="C6609" s="3" t="s">
        <v>20360</v>
      </c>
      <c r="D6609" s="3" t="s">
        <v>20361</v>
      </c>
      <c r="E6609" s="3" t="s">
        <v>20362</v>
      </c>
      <c r="F6609" s="3" t="s">
        <v>20363</v>
      </c>
      <c r="G6609" s="3"/>
    </row>
    <row r="6610" spans="1:7" x14ac:dyDescent="0.25">
      <c r="A6610" s="9">
        <v>16</v>
      </c>
      <c r="B6610" s="9">
        <v>300</v>
      </c>
      <c r="C6610" s="3" t="s">
        <v>20364</v>
      </c>
      <c r="D6610" s="3" t="s">
        <v>20365</v>
      </c>
      <c r="E6610" s="3" t="s">
        <v>20366</v>
      </c>
      <c r="F6610" s="3" t="s">
        <v>20367</v>
      </c>
      <c r="G6610" s="3"/>
    </row>
    <row r="6611" spans="1:7" x14ac:dyDescent="0.25">
      <c r="A6611" s="9">
        <v>16</v>
      </c>
      <c r="B6611" s="9">
        <v>301</v>
      </c>
      <c r="C6611" s="3" t="s">
        <v>20368</v>
      </c>
      <c r="D6611" s="3" t="s">
        <v>20368</v>
      </c>
      <c r="E6611" s="3" t="s">
        <v>20369</v>
      </c>
      <c r="F6611" s="3" t="s">
        <v>20370</v>
      </c>
      <c r="G6611" s="3"/>
    </row>
    <row r="6612" spans="1:7" x14ac:dyDescent="0.25">
      <c r="A6612" s="9">
        <v>16</v>
      </c>
      <c r="B6612" s="9">
        <v>302</v>
      </c>
      <c r="C6612" s="3" t="s">
        <v>20371</v>
      </c>
      <c r="D6612" s="3" t="s">
        <v>20372</v>
      </c>
      <c r="E6612" s="3" t="s">
        <v>20373</v>
      </c>
      <c r="F6612" s="3" t="s">
        <v>20374</v>
      </c>
      <c r="G6612" s="3"/>
    </row>
    <row r="6613" spans="1:7" x14ac:dyDescent="0.25">
      <c r="A6613" s="9">
        <v>16</v>
      </c>
      <c r="B6613" s="9">
        <v>303</v>
      </c>
      <c r="C6613" s="3" t="s">
        <v>20375</v>
      </c>
      <c r="D6613" s="3" t="s">
        <v>20375</v>
      </c>
      <c r="E6613" s="3" t="s">
        <v>20376</v>
      </c>
      <c r="F6613" s="3" t="s">
        <v>20377</v>
      </c>
      <c r="G6613" s="3"/>
    </row>
    <row r="6614" spans="1:7" x14ac:dyDescent="0.25">
      <c r="A6614" s="9">
        <v>16</v>
      </c>
      <c r="B6614" s="9">
        <v>304</v>
      </c>
      <c r="C6614" s="3" t="s">
        <v>3815</v>
      </c>
      <c r="D6614" s="3" t="s">
        <v>3815</v>
      </c>
      <c r="E6614" s="3" t="s">
        <v>3368</v>
      </c>
      <c r="F6614" s="3" t="s">
        <v>3369</v>
      </c>
      <c r="G6614" s="3"/>
    </row>
    <row r="6615" spans="1:7" x14ac:dyDescent="0.25">
      <c r="A6615" s="9">
        <v>16</v>
      </c>
      <c r="B6615" s="9">
        <v>305</v>
      </c>
      <c r="C6615" s="3" t="s">
        <v>20378</v>
      </c>
      <c r="D6615" s="3" t="s">
        <v>20379</v>
      </c>
      <c r="E6615" s="3" t="s">
        <v>20380</v>
      </c>
      <c r="F6615" s="3" t="s">
        <v>20381</v>
      </c>
      <c r="G6615" s="3"/>
    </row>
    <row r="6616" spans="1:7" x14ac:dyDescent="0.25">
      <c r="A6616" s="9">
        <v>16</v>
      </c>
      <c r="B6616" s="9">
        <v>306</v>
      </c>
      <c r="C6616" s="3" t="s">
        <v>20382</v>
      </c>
      <c r="D6616" s="3" t="s">
        <v>20382</v>
      </c>
      <c r="E6616" s="3" t="s">
        <v>20383</v>
      </c>
      <c r="F6616" s="3" t="s">
        <v>20384</v>
      </c>
      <c r="G6616" s="3"/>
    </row>
    <row r="6617" spans="1:7" x14ac:dyDescent="0.25">
      <c r="A6617" s="9">
        <v>16</v>
      </c>
      <c r="B6617" s="9">
        <v>307</v>
      </c>
      <c r="C6617" s="3" t="s">
        <v>20385</v>
      </c>
      <c r="D6617" s="3" t="s">
        <v>20385</v>
      </c>
      <c r="E6617" s="3" t="s">
        <v>20386</v>
      </c>
      <c r="F6617" s="3" t="s">
        <v>20387</v>
      </c>
      <c r="G6617" s="3"/>
    </row>
    <row r="6618" spans="1:7" x14ac:dyDescent="0.25">
      <c r="A6618" s="9">
        <v>16</v>
      </c>
      <c r="B6618" s="9">
        <v>308</v>
      </c>
      <c r="C6618" s="3" t="s">
        <v>20388</v>
      </c>
      <c r="D6618" s="3" t="s">
        <v>20388</v>
      </c>
      <c r="E6618" s="3" t="s">
        <v>20389</v>
      </c>
      <c r="F6618" s="3" t="s">
        <v>20390</v>
      </c>
      <c r="G6618" s="3"/>
    </row>
    <row r="6619" spans="1:7" x14ac:dyDescent="0.25">
      <c r="A6619" s="9">
        <v>16</v>
      </c>
      <c r="B6619" s="9">
        <v>309</v>
      </c>
      <c r="C6619" s="3" t="s">
        <v>2191</v>
      </c>
      <c r="D6619" s="3" t="s">
        <v>2191</v>
      </c>
      <c r="E6619" s="3" t="s">
        <v>2192</v>
      </c>
      <c r="F6619" s="3" t="s">
        <v>2193</v>
      </c>
      <c r="G6619" s="3"/>
    </row>
    <row r="6620" spans="1:7" x14ac:dyDescent="0.25">
      <c r="A6620" s="9">
        <v>16</v>
      </c>
      <c r="B6620" s="9">
        <v>310</v>
      </c>
      <c r="C6620" s="3" t="s">
        <v>20391</v>
      </c>
      <c r="D6620" s="3" t="s">
        <v>20392</v>
      </c>
      <c r="E6620" s="3" t="s">
        <v>20393</v>
      </c>
      <c r="F6620" s="3" t="s">
        <v>20394</v>
      </c>
      <c r="G6620" s="3"/>
    </row>
    <row r="6621" spans="1:7" x14ac:dyDescent="0.25">
      <c r="A6621" s="9">
        <v>16</v>
      </c>
      <c r="B6621" s="9">
        <v>311</v>
      </c>
      <c r="C6621" s="3" t="s">
        <v>20395</v>
      </c>
      <c r="D6621" s="3" t="s">
        <v>20395</v>
      </c>
      <c r="E6621" s="3" t="s">
        <v>19568</v>
      </c>
      <c r="F6621" s="3" t="s">
        <v>20396</v>
      </c>
      <c r="G6621" s="3"/>
    </row>
    <row r="6622" spans="1:7" x14ac:dyDescent="0.25">
      <c r="A6622" s="9">
        <v>16</v>
      </c>
      <c r="B6622" s="9">
        <v>312</v>
      </c>
      <c r="C6622" s="3" t="s">
        <v>20397</v>
      </c>
      <c r="D6622" s="3" t="s">
        <v>20398</v>
      </c>
      <c r="E6622" s="3" t="s">
        <v>19888</v>
      </c>
      <c r="F6622" s="3" t="s">
        <v>19889</v>
      </c>
      <c r="G6622" s="3"/>
    </row>
    <row r="6623" spans="1:7" x14ac:dyDescent="0.25">
      <c r="A6623" s="9">
        <v>16</v>
      </c>
      <c r="B6623" s="9">
        <v>313</v>
      </c>
      <c r="C6623" s="3" t="s">
        <v>20399</v>
      </c>
      <c r="D6623" s="3" t="s">
        <v>20399</v>
      </c>
      <c r="E6623" s="3" t="s">
        <v>20400</v>
      </c>
      <c r="F6623" s="3" t="s">
        <v>20401</v>
      </c>
      <c r="G6623" s="3"/>
    </row>
    <row r="6624" spans="1:7" x14ac:dyDescent="0.25">
      <c r="A6624" s="9">
        <v>16</v>
      </c>
      <c r="B6624" s="9">
        <v>314</v>
      </c>
      <c r="C6624" s="3" t="s">
        <v>20402</v>
      </c>
      <c r="D6624" s="3" t="s">
        <v>20402</v>
      </c>
      <c r="E6624" s="3" t="s">
        <v>20403</v>
      </c>
      <c r="F6624" s="3" t="s">
        <v>20404</v>
      </c>
      <c r="G6624" s="3"/>
    </row>
    <row r="6625" spans="1:7" x14ac:dyDescent="0.25">
      <c r="A6625" s="9">
        <v>16</v>
      </c>
      <c r="B6625" s="9">
        <v>315</v>
      </c>
      <c r="C6625" s="3" t="s">
        <v>20405</v>
      </c>
      <c r="D6625" s="3" t="s">
        <v>20406</v>
      </c>
      <c r="E6625" s="3" t="s">
        <v>20407</v>
      </c>
      <c r="F6625" s="3" t="s">
        <v>20408</v>
      </c>
      <c r="G6625" s="3"/>
    </row>
    <row r="6626" spans="1:7" x14ac:dyDescent="0.25">
      <c r="A6626" s="9">
        <v>16</v>
      </c>
      <c r="B6626" s="9">
        <v>316</v>
      </c>
      <c r="C6626" s="3" t="s">
        <v>20409</v>
      </c>
      <c r="D6626" s="3" t="s">
        <v>20409</v>
      </c>
      <c r="E6626" s="3" t="s">
        <v>20410</v>
      </c>
      <c r="F6626" s="3" t="s">
        <v>20411</v>
      </c>
      <c r="G6626" s="3"/>
    </row>
    <row r="6627" spans="1:7" x14ac:dyDescent="0.25">
      <c r="A6627" s="9">
        <v>16</v>
      </c>
      <c r="B6627" s="9">
        <v>317</v>
      </c>
      <c r="C6627" s="3" t="s">
        <v>20412</v>
      </c>
      <c r="D6627" s="3" t="s">
        <v>20413</v>
      </c>
      <c r="E6627" s="3" t="s">
        <v>20414</v>
      </c>
      <c r="F6627" s="3" t="s">
        <v>20415</v>
      </c>
      <c r="G6627" s="3"/>
    </row>
    <row r="6628" spans="1:7" x14ac:dyDescent="0.25">
      <c r="A6628" s="9">
        <v>16</v>
      </c>
      <c r="B6628" s="9">
        <v>318</v>
      </c>
      <c r="C6628" s="3" t="s">
        <v>20416</v>
      </c>
      <c r="D6628" s="3" t="s">
        <v>20416</v>
      </c>
      <c r="E6628" s="3" t="s">
        <v>20417</v>
      </c>
      <c r="F6628" s="3" t="s">
        <v>20418</v>
      </c>
      <c r="G6628" s="3"/>
    </row>
    <row r="6629" spans="1:7" x14ac:dyDescent="0.25">
      <c r="A6629" s="9">
        <v>16</v>
      </c>
      <c r="B6629" s="9">
        <v>319</v>
      </c>
      <c r="C6629" s="3" t="s">
        <v>20419</v>
      </c>
      <c r="D6629" s="3" t="s">
        <v>20420</v>
      </c>
      <c r="E6629" s="3" t="s">
        <v>20421</v>
      </c>
      <c r="F6629" s="3" t="s">
        <v>20422</v>
      </c>
      <c r="G6629" s="3"/>
    </row>
    <row r="6630" spans="1:7" x14ac:dyDescent="0.25">
      <c r="A6630" s="9">
        <v>16</v>
      </c>
      <c r="B6630" s="9">
        <v>320</v>
      </c>
      <c r="C6630" s="3" t="s">
        <v>20423</v>
      </c>
      <c r="D6630" s="3" t="s">
        <v>20424</v>
      </c>
      <c r="E6630" s="3" t="s">
        <v>20425</v>
      </c>
      <c r="F6630" s="3" t="s">
        <v>20426</v>
      </c>
      <c r="G6630" s="3"/>
    </row>
    <row r="6631" spans="1:7" x14ac:dyDescent="0.25">
      <c r="A6631" s="9">
        <v>16</v>
      </c>
      <c r="B6631" s="9">
        <v>321</v>
      </c>
      <c r="C6631" s="3" t="s">
        <v>20427</v>
      </c>
      <c r="D6631" s="3" t="s">
        <v>20427</v>
      </c>
      <c r="E6631" s="3" t="s">
        <v>20428</v>
      </c>
      <c r="F6631" s="3" t="s">
        <v>20429</v>
      </c>
      <c r="G6631" s="3"/>
    </row>
    <row r="6632" spans="1:7" x14ac:dyDescent="0.25">
      <c r="A6632" s="9">
        <v>16</v>
      </c>
      <c r="B6632" s="9">
        <v>322</v>
      </c>
      <c r="C6632" s="3" t="s">
        <v>560</v>
      </c>
      <c r="D6632" s="3" t="s">
        <v>2890</v>
      </c>
      <c r="E6632" s="3" t="s">
        <v>2973</v>
      </c>
      <c r="F6632" s="3" t="s">
        <v>4356</v>
      </c>
      <c r="G6632" s="3"/>
    </row>
    <row r="6633" spans="1:7" ht="60" x14ac:dyDescent="0.25">
      <c r="A6633" s="9">
        <v>16</v>
      </c>
      <c r="B6633" s="9">
        <v>323</v>
      </c>
      <c r="C6633" s="3" t="s">
        <v>20430</v>
      </c>
      <c r="D6633" s="3" t="s">
        <v>20430</v>
      </c>
      <c r="E6633" s="3" t="s">
        <v>20431</v>
      </c>
      <c r="F6633" s="3" t="s">
        <v>20432</v>
      </c>
      <c r="G6633" s="3" t="s">
        <v>20433</v>
      </c>
    </row>
    <row r="6634" spans="1:7" x14ac:dyDescent="0.25">
      <c r="A6634" s="9">
        <v>16</v>
      </c>
      <c r="B6634" s="9">
        <v>324</v>
      </c>
      <c r="C6634" s="3" t="s">
        <v>20434</v>
      </c>
      <c r="D6634" s="3" t="s">
        <v>20434</v>
      </c>
      <c r="E6634" s="3" t="s">
        <v>20435</v>
      </c>
      <c r="F6634" s="3" t="s">
        <v>20436</v>
      </c>
      <c r="G6634" s="3"/>
    </row>
    <row r="6635" spans="1:7" x14ac:dyDescent="0.25">
      <c r="A6635" s="9">
        <v>16</v>
      </c>
      <c r="B6635" s="9">
        <v>325</v>
      </c>
      <c r="C6635" s="3" t="s">
        <v>20437</v>
      </c>
      <c r="D6635" s="3" t="s">
        <v>20438</v>
      </c>
      <c r="E6635" s="3" t="s">
        <v>20439</v>
      </c>
      <c r="F6635" s="3" t="s">
        <v>20440</v>
      </c>
      <c r="G6635" s="3"/>
    </row>
    <row r="6636" spans="1:7" x14ac:dyDescent="0.25">
      <c r="A6636" s="9">
        <v>16</v>
      </c>
      <c r="B6636" s="9">
        <v>326</v>
      </c>
      <c r="C6636" s="3" t="s">
        <v>5383</v>
      </c>
      <c r="D6636" s="3" t="s">
        <v>5384</v>
      </c>
      <c r="E6636" s="3" t="s">
        <v>20441</v>
      </c>
      <c r="F6636" s="3" t="s">
        <v>5403</v>
      </c>
      <c r="G6636" s="3"/>
    </row>
    <row r="6637" spans="1:7" x14ac:dyDescent="0.25">
      <c r="A6637" s="9">
        <v>16</v>
      </c>
      <c r="B6637" s="9">
        <v>327</v>
      </c>
      <c r="C6637" s="3" t="s">
        <v>20442</v>
      </c>
      <c r="D6637" s="3" t="s">
        <v>20443</v>
      </c>
      <c r="E6637" s="3" t="s">
        <v>13299</v>
      </c>
      <c r="F6637" s="3" t="s">
        <v>13300</v>
      </c>
      <c r="G6637" s="3"/>
    </row>
    <row r="6638" spans="1:7" x14ac:dyDescent="0.25">
      <c r="A6638" s="9">
        <v>16</v>
      </c>
      <c r="B6638" s="9">
        <v>328</v>
      </c>
      <c r="C6638" s="3" t="s">
        <v>20444</v>
      </c>
      <c r="D6638" s="3" t="s">
        <v>20445</v>
      </c>
      <c r="E6638" s="3" t="s">
        <v>20446</v>
      </c>
      <c r="F6638" s="3" t="s">
        <v>20447</v>
      </c>
      <c r="G6638" s="3"/>
    </row>
    <row r="6639" spans="1:7" x14ac:dyDescent="0.25">
      <c r="A6639" s="9">
        <v>16</v>
      </c>
      <c r="B6639" s="9">
        <v>329</v>
      </c>
      <c r="C6639" s="3" t="s">
        <v>20448</v>
      </c>
      <c r="D6639" s="3" t="s">
        <v>20449</v>
      </c>
      <c r="E6639" s="3" t="s">
        <v>20450</v>
      </c>
      <c r="F6639" s="3" t="s">
        <v>20451</v>
      </c>
      <c r="G6639" s="3"/>
    </row>
    <row r="6640" spans="1:7" x14ac:dyDescent="0.25">
      <c r="A6640" s="9">
        <v>16</v>
      </c>
      <c r="B6640" s="9">
        <v>330</v>
      </c>
      <c r="C6640" s="3" t="s">
        <v>20452</v>
      </c>
      <c r="D6640" s="3" t="s">
        <v>20452</v>
      </c>
      <c r="E6640" s="3" t="s">
        <v>20453</v>
      </c>
      <c r="F6640" s="3" t="s">
        <v>20454</v>
      </c>
      <c r="G6640" s="3"/>
    </row>
    <row r="6641" spans="1:7" x14ac:dyDescent="0.25">
      <c r="A6641" s="9">
        <v>16</v>
      </c>
      <c r="B6641" s="9">
        <v>331</v>
      </c>
      <c r="C6641" s="3" t="s">
        <v>20455</v>
      </c>
      <c r="D6641" s="3" t="s">
        <v>20456</v>
      </c>
      <c r="E6641" s="3" t="s">
        <v>20457</v>
      </c>
      <c r="F6641" s="3" t="s">
        <v>20458</v>
      </c>
      <c r="G6641" s="3"/>
    </row>
    <row r="6642" spans="1:7" x14ac:dyDescent="0.25">
      <c r="A6642" s="9">
        <v>16</v>
      </c>
      <c r="B6642" s="9">
        <v>332</v>
      </c>
      <c r="C6642" s="3" t="s">
        <v>20459</v>
      </c>
      <c r="D6642" s="3" t="s">
        <v>20460</v>
      </c>
      <c r="E6642" s="3" t="s">
        <v>20461</v>
      </c>
      <c r="F6642" s="3" t="s">
        <v>20462</v>
      </c>
      <c r="G6642" s="3"/>
    </row>
    <row r="6643" spans="1:7" x14ac:dyDescent="0.25">
      <c r="A6643" s="9">
        <v>16</v>
      </c>
      <c r="B6643" s="9">
        <v>333</v>
      </c>
      <c r="C6643" s="3" t="s">
        <v>20463</v>
      </c>
      <c r="D6643" s="3" t="s">
        <v>20464</v>
      </c>
      <c r="E6643" s="3" t="s">
        <v>20465</v>
      </c>
      <c r="F6643" s="3" t="s">
        <v>20466</v>
      </c>
      <c r="G6643" s="3"/>
    </row>
    <row r="6644" spans="1:7" x14ac:dyDescent="0.25">
      <c r="A6644" s="9">
        <v>16</v>
      </c>
      <c r="B6644" s="9">
        <v>334</v>
      </c>
      <c r="C6644" s="3" t="s">
        <v>20467</v>
      </c>
      <c r="D6644" s="3" t="s">
        <v>20467</v>
      </c>
      <c r="E6644" s="3" t="s">
        <v>20468</v>
      </c>
      <c r="F6644" s="3" t="s">
        <v>20469</v>
      </c>
      <c r="G6644" s="3"/>
    </row>
    <row r="6645" spans="1:7" ht="75" x14ac:dyDescent="0.25">
      <c r="A6645" s="9">
        <v>16</v>
      </c>
      <c r="B6645" s="9">
        <v>335</v>
      </c>
      <c r="C6645" s="3" t="s">
        <v>20470</v>
      </c>
      <c r="D6645" s="3" t="s">
        <v>20470</v>
      </c>
      <c r="E6645" s="3" t="s">
        <v>20471</v>
      </c>
      <c r="F6645" s="3" t="s">
        <v>20472</v>
      </c>
      <c r="G6645" s="3" t="s">
        <v>20473</v>
      </c>
    </row>
    <row r="6646" spans="1:7" x14ac:dyDescent="0.25">
      <c r="A6646" s="9">
        <v>16</v>
      </c>
      <c r="B6646" s="9">
        <v>336</v>
      </c>
      <c r="C6646" s="3" t="s">
        <v>20474</v>
      </c>
      <c r="D6646" s="3" t="s">
        <v>20474</v>
      </c>
      <c r="E6646" s="3" t="s">
        <v>20475</v>
      </c>
      <c r="F6646" s="3" t="s">
        <v>20476</v>
      </c>
      <c r="G6646" s="3"/>
    </row>
    <row r="6647" spans="1:7" x14ac:dyDescent="0.25">
      <c r="A6647" s="9">
        <v>16</v>
      </c>
      <c r="B6647" s="9">
        <v>337</v>
      </c>
      <c r="C6647" s="3" t="s">
        <v>20477</v>
      </c>
      <c r="D6647" s="3" t="s">
        <v>20478</v>
      </c>
      <c r="E6647" s="3" t="s">
        <v>20479</v>
      </c>
      <c r="F6647" s="3" t="s">
        <v>20480</v>
      </c>
      <c r="G6647" s="3"/>
    </row>
    <row r="6648" spans="1:7" x14ac:dyDescent="0.25">
      <c r="A6648" s="9">
        <v>16</v>
      </c>
      <c r="B6648" s="9">
        <v>338</v>
      </c>
      <c r="C6648" s="3" t="s">
        <v>20481</v>
      </c>
      <c r="D6648" s="3" t="s">
        <v>20481</v>
      </c>
      <c r="E6648" s="3" t="s">
        <v>20482</v>
      </c>
      <c r="F6648" s="3" t="s">
        <v>20483</v>
      </c>
      <c r="G6648" s="3"/>
    </row>
    <row r="6649" spans="1:7" x14ac:dyDescent="0.25">
      <c r="A6649" s="9">
        <v>16</v>
      </c>
      <c r="B6649" s="9">
        <v>339</v>
      </c>
      <c r="C6649" s="3" t="s">
        <v>20484</v>
      </c>
      <c r="D6649" s="3" t="s">
        <v>20484</v>
      </c>
      <c r="E6649" s="3" t="s">
        <v>20485</v>
      </c>
      <c r="F6649" s="3" t="s">
        <v>20486</v>
      </c>
      <c r="G6649" s="3"/>
    </row>
    <row r="6650" spans="1:7" x14ac:dyDescent="0.25">
      <c r="A6650" s="9">
        <v>16</v>
      </c>
      <c r="B6650" s="9">
        <v>340</v>
      </c>
      <c r="C6650" s="3" t="s">
        <v>20487</v>
      </c>
      <c r="D6650" s="3" t="s">
        <v>20487</v>
      </c>
      <c r="E6650" s="3" t="s">
        <v>20488</v>
      </c>
      <c r="F6650" s="3" t="s">
        <v>20489</v>
      </c>
      <c r="G6650" s="3"/>
    </row>
    <row r="6651" spans="1:7" x14ac:dyDescent="0.25">
      <c r="A6651" s="9">
        <v>16</v>
      </c>
      <c r="B6651" s="9">
        <v>341</v>
      </c>
      <c r="C6651" s="3" t="s">
        <v>20490</v>
      </c>
      <c r="D6651" s="3" t="s">
        <v>20491</v>
      </c>
      <c r="E6651" s="3" t="s">
        <v>20492</v>
      </c>
      <c r="F6651" s="3" t="s">
        <v>20493</v>
      </c>
      <c r="G6651" s="3"/>
    </row>
    <row r="6652" spans="1:7" x14ac:dyDescent="0.25">
      <c r="A6652" s="9">
        <v>16</v>
      </c>
      <c r="B6652" s="9">
        <v>342</v>
      </c>
      <c r="C6652" s="3" t="s">
        <v>20494</v>
      </c>
      <c r="D6652" s="3" t="s">
        <v>20495</v>
      </c>
      <c r="E6652" s="3" t="s">
        <v>20496</v>
      </c>
      <c r="F6652" s="3" t="s">
        <v>20497</v>
      </c>
      <c r="G6652" s="3"/>
    </row>
    <row r="6653" spans="1:7" x14ac:dyDescent="0.25">
      <c r="A6653" s="9">
        <v>16</v>
      </c>
      <c r="B6653" s="9">
        <v>343</v>
      </c>
      <c r="C6653" s="3" t="s">
        <v>20498</v>
      </c>
      <c r="D6653" s="3" t="s">
        <v>20498</v>
      </c>
      <c r="E6653" s="3" t="s">
        <v>20499</v>
      </c>
      <c r="F6653" s="3" t="s">
        <v>20500</v>
      </c>
      <c r="G6653" s="3"/>
    </row>
    <row r="6654" spans="1:7" x14ac:dyDescent="0.25">
      <c r="A6654" s="9">
        <v>16</v>
      </c>
      <c r="B6654" s="9">
        <v>344</v>
      </c>
      <c r="C6654" s="3" t="s">
        <v>20501</v>
      </c>
      <c r="D6654" s="3" t="s">
        <v>20501</v>
      </c>
      <c r="E6654" s="3" t="s">
        <v>20502</v>
      </c>
      <c r="F6654" s="3" t="s">
        <v>20503</v>
      </c>
      <c r="G6654" s="3"/>
    </row>
    <row r="6655" spans="1:7" x14ac:dyDescent="0.25">
      <c r="A6655" s="9">
        <v>16</v>
      </c>
      <c r="B6655" s="9">
        <v>345</v>
      </c>
      <c r="C6655" s="3" t="s">
        <v>20504</v>
      </c>
      <c r="D6655" s="3" t="s">
        <v>20504</v>
      </c>
      <c r="E6655" s="3" t="s">
        <v>20505</v>
      </c>
      <c r="F6655" s="3" t="s">
        <v>20506</v>
      </c>
      <c r="G6655" s="3"/>
    </row>
    <row r="6656" spans="1:7" x14ac:dyDescent="0.25">
      <c r="A6656" s="9">
        <v>16</v>
      </c>
      <c r="B6656" s="9">
        <v>346</v>
      </c>
      <c r="C6656" s="3" t="s">
        <v>20507</v>
      </c>
      <c r="D6656" s="3" t="s">
        <v>20507</v>
      </c>
      <c r="E6656" s="3" t="s">
        <v>20508</v>
      </c>
      <c r="F6656" s="3" t="s">
        <v>20509</v>
      </c>
      <c r="G6656" s="3"/>
    </row>
    <row r="6657" spans="1:7" x14ac:dyDescent="0.25">
      <c r="A6657" s="9">
        <v>16</v>
      </c>
      <c r="B6657" s="9">
        <v>347</v>
      </c>
      <c r="C6657" s="3" t="s">
        <v>20510</v>
      </c>
      <c r="D6657" s="3" t="s">
        <v>20510</v>
      </c>
      <c r="E6657" s="3" t="s">
        <v>20511</v>
      </c>
      <c r="F6657" s="3" t="s">
        <v>20512</v>
      </c>
      <c r="G6657" s="3"/>
    </row>
    <row r="6658" spans="1:7" x14ac:dyDescent="0.25">
      <c r="A6658" s="9">
        <v>16</v>
      </c>
      <c r="B6658" s="9">
        <v>348</v>
      </c>
      <c r="C6658" s="3" t="s">
        <v>20513</v>
      </c>
      <c r="D6658" s="3" t="s">
        <v>20513</v>
      </c>
      <c r="E6658" s="3" t="s">
        <v>20514</v>
      </c>
      <c r="F6658" s="3" t="s">
        <v>20515</v>
      </c>
      <c r="G6658" s="3"/>
    </row>
    <row r="6659" spans="1:7" x14ac:dyDescent="0.25">
      <c r="A6659" s="9">
        <v>16</v>
      </c>
      <c r="B6659" s="9">
        <v>349</v>
      </c>
      <c r="C6659" s="3" t="s">
        <v>20516</v>
      </c>
      <c r="D6659" s="3" t="s">
        <v>20517</v>
      </c>
      <c r="E6659" s="3" t="s">
        <v>20518</v>
      </c>
      <c r="F6659" s="3" t="s">
        <v>20519</v>
      </c>
      <c r="G6659" s="3"/>
    </row>
    <row r="6660" spans="1:7" x14ac:dyDescent="0.25">
      <c r="A6660" s="9">
        <v>16</v>
      </c>
      <c r="B6660" s="9">
        <v>350</v>
      </c>
      <c r="C6660" s="3" t="s">
        <v>20520</v>
      </c>
      <c r="D6660" s="3" t="s">
        <v>20520</v>
      </c>
      <c r="E6660" s="3" t="s">
        <v>20521</v>
      </c>
      <c r="F6660" s="3" t="s">
        <v>20522</v>
      </c>
      <c r="G6660" s="3"/>
    </row>
    <row r="6661" spans="1:7" x14ac:dyDescent="0.25">
      <c r="A6661" s="9">
        <v>16</v>
      </c>
      <c r="B6661" s="9">
        <v>351</v>
      </c>
      <c r="C6661" s="3" t="s">
        <v>20523</v>
      </c>
      <c r="D6661" s="3" t="s">
        <v>20523</v>
      </c>
      <c r="E6661" s="3" t="s">
        <v>20524</v>
      </c>
      <c r="F6661" s="3" t="s">
        <v>20525</v>
      </c>
      <c r="G6661" s="3"/>
    </row>
    <row r="6662" spans="1:7" x14ac:dyDescent="0.25">
      <c r="A6662" s="9">
        <v>16</v>
      </c>
      <c r="B6662" s="9">
        <v>352</v>
      </c>
      <c r="C6662" s="3" t="s">
        <v>20526</v>
      </c>
      <c r="D6662" s="3" t="s">
        <v>20526</v>
      </c>
      <c r="E6662" s="3" t="s">
        <v>20527</v>
      </c>
      <c r="F6662" s="3" t="s">
        <v>20528</v>
      </c>
      <c r="G6662" s="3"/>
    </row>
    <row r="6663" spans="1:7" x14ac:dyDescent="0.25">
      <c r="A6663" s="9">
        <v>16</v>
      </c>
      <c r="B6663" s="9">
        <v>353</v>
      </c>
      <c r="C6663" s="3" t="s">
        <v>20529</v>
      </c>
      <c r="D6663" s="3" t="s">
        <v>20529</v>
      </c>
      <c r="E6663" s="3" t="s">
        <v>20530</v>
      </c>
      <c r="F6663" s="3" t="s">
        <v>20531</v>
      </c>
      <c r="G6663" s="3"/>
    </row>
    <row r="6664" spans="1:7" x14ac:dyDescent="0.25">
      <c r="A6664" s="9">
        <v>16</v>
      </c>
      <c r="B6664" s="9">
        <v>354</v>
      </c>
      <c r="C6664" s="3" t="s">
        <v>20532</v>
      </c>
      <c r="D6664" s="3" t="s">
        <v>20532</v>
      </c>
      <c r="E6664" s="3" t="s">
        <v>20533</v>
      </c>
      <c r="F6664" s="3" t="s">
        <v>20534</v>
      </c>
      <c r="G6664" s="3"/>
    </row>
    <row r="6665" spans="1:7" x14ac:dyDescent="0.25">
      <c r="A6665" s="9">
        <v>16</v>
      </c>
      <c r="B6665" s="9">
        <v>355</v>
      </c>
      <c r="C6665" s="3" t="s">
        <v>20535</v>
      </c>
      <c r="D6665" s="3" t="s">
        <v>20536</v>
      </c>
      <c r="E6665" s="3" t="s">
        <v>20537</v>
      </c>
      <c r="F6665" s="3" t="s">
        <v>20538</v>
      </c>
      <c r="G6665" s="3"/>
    </row>
    <row r="6666" spans="1:7" x14ac:dyDescent="0.25">
      <c r="A6666" s="9">
        <v>16</v>
      </c>
      <c r="B6666" s="9">
        <v>356</v>
      </c>
      <c r="C6666" s="3" t="s">
        <v>20539</v>
      </c>
      <c r="D6666" s="3" t="s">
        <v>20539</v>
      </c>
      <c r="E6666" s="3" t="s">
        <v>20540</v>
      </c>
      <c r="F6666" s="3" t="s">
        <v>20541</v>
      </c>
      <c r="G6666" s="3"/>
    </row>
    <row r="6667" spans="1:7" x14ac:dyDescent="0.25">
      <c r="A6667" s="9">
        <v>16</v>
      </c>
      <c r="B6667" s="9">
        <v>357</v>
      </c>
      <c r="C6667" s="3" t="s">
        <v>20542</v>
      </c>
      <c r="D6667" s="3" t="s">
        <v>20543</v>
      </c>
      <c r="E6667" s="3" t="s">
        <v>20544</v>
      </c>
      <c r="F6667" s="3" t="s">
        <v>20545</v>
      </c>
      <c r="G6667" s="3"/>
    </row>
    <row r="6668" spans="1:7" x14ac:dyDescent="0.25">
      <c r="A6668" s="9">
        <v>16</v>
      </c>
      <c r="B6668" s="9">
        <v>358</v>
      </c>
      <c r="C6668" s="3" t="s">
        <v>20546</v>
      </c>
      <c r="D6668" s="3" t="s">
        <v>20546</v>
      </c>
      <c r="E6668" s="3" t="s">
        <v>20547</v>
      </c>
      <c r="F6668" s="3" t="s">
        <v>20548</v>
      </c>
      <c r="G6668" s="3"/>
    </row>
    <row r="6669" spans="1:7" x14ac:dyDescent="0.25">
      <c r="A6669" s="9">
        <v>16</v>
      </c>
      <c r="B6669" s="9">
        <v>359</v>
      </c>
      <c r="C6669" s="3" t="s">
        <v>2300</v>
      </c>
      <c r="D6669" s="3" t="s">
        <v>2301</v>
      </c>
      <c r="E6669" s="3" t="s">
        <v>20441</v>
      </c>
      <c r="F6669" s="3" t="s">
        <v>5403</v>
      </c>
      <c r="G6669" s="3"/>
    </row>
    <row r="6670" spans="1:7" x14ac:dyDescent="0.25">
      <c r="A6670" s="9">
        <v>16</v>
      </c>
      <c r="B6670" s="9">
        <v>360</v>
      </c>
      <c r="C6670" s="3" t="s">
        <v>7270</v>
      </c>
      <c r="D6670" s="3" t="s">
        <v>7270</v>
      </c>
      <c r="E6670" s="3" t="s">
        <v>7271</v>
      </c>
      <c r="F6670" s="3" t="s">
        <v>11233</v>
      </c>
      <c r="G6670" s="3"/>
    </row>
    <row r="6671" spans="1:7" x14ac:dyDescent="0.25">
      <c r="A6671" s="9">
        <v>16</v>
      </c>
      <c r="B6671" s="9">
        <v>361</v>
      </c>
      <c r="C6671" s="3" t="s">
        <v>19983</v>
      </c>
      <c r="D6671" s="3" t="s">
        <v>19984</v>
      </c>
      <c r="E6671" s="3" t="s">
        <v>19985</v>
      </c>
      <c r="F6671" s="3" t="s">
        <v>19986</v>
      </c>
      <c r="G6671" s="3"/>
    </row>
    <row r="6672" spans="1:7" x14ac:dyDescent="0.25">
      <c r="A6672" s="9">
        <v>16</v>
      </c>
      <c r="B6672" s="9">
        <v>362</v>
      </c>
      <c r="C6672" s="3" t="s">
        <v>20549</v>
      </c>
      <c r="D6672" s="3" t="s">
        <v>20549</v>
      </c>
      <c r="E6672" s="3" t="s">
        <v>19988</v>
      </c>
      <c r="F6672" s="3" t="s">
        <v>20550</v>
      </c>
      <c r="G6672" s="3"/>
    </row>
    <row r="6673" spans="1:7" x14ac:dyDescent="0.25">
      <c r="A6673" s="9">
        <v>16</v>
      </c>
      <c r="B6673" s="9">
        <v>363</v>
      </c>
      <c r="C6673" s="3" t="s">
        <v>1056</v>
      </c>
      <c r="D6673" s="3" t="s">
        <v>1057</v>
      </c>
      <c r="E6673" s="3" t="s">
        <v>1058</v>
      </c>
      <c r="F6673" s="3" t="s">
        <v>1395</v>
      </c>
      <c r="G6673" s="3"/>
    </row>
    <row r="6674" spans="1:7" x14ac:dyDescent="0.25">
      <c r="A6674" s="9">
        <v>16</v>
      </c>
      <c r="B6674" s="9">
        <v>364</v>
      </c>
      <c r="C6674" s="3" t="s">
        <v>560</v>
      </c>
      <c r="D6674" s="3" t="s">
        <v>2890</v>
      </c>
      <c r="E6674" s="3" t="s">
        <v>2973</v>
      </c>
      <c r="F6674" s="3" t="s">
        <v>4356</v>
      </c>
      <c r="G6674" s="3"/>
    </row>
    <row r="6675" spans="1:7" x14ac:dyDescent="0.25">
      <c r="A6675" s="9">
        <v>16</v>
      </c>
      <c r="B6675" s="9">
        <v>365</v>
      </c>
      <c r="C6675" s="3" t="s">
        <v>20551</v>
      </c>
      <c r="D6675" s="3" t="s">
        <v>20551</v>
      </c>
      <c r="E6675" s="3" t="s">
        <v>20552</v>
      </c>
      <c r="F6675" s="3" t="s">
        <v>20553</v>
      </c>
      <c r="G6675" s="3"/>
    </row>
    <row r="6676" spans="1:7" x14ac:dyDescent="0.25">
      <c r="A6676" s="9">
        <v>16</v>
      </c>
      <c r="B6676" s="9">
        <v>366</v>
      </c>
      <c r="C6676" s="3" t="s">
        <v>20554</v>
      </c>
      <c r="D6676" s="3" t="s">
        <v>20555</v>
      </c>
      <c r="E6676" s="3" t="s">
        <v>20556</v>
      </c>
      <c r="F6676" s="3" t="s">
        <v>20557</v>
      </c>
      <c r="G6676" s="3"/>
    </row>
    <row r="6677" spans="1:7" x14ac:dyDescent="0.25">
      <c r="A6677" s="9">
        <v>16</v>
      </c>
      <c r="B6677" s="9">
        <v>367</v>
      </c>
      <c r="C6677" s="3" t="s">
        <v>20558</v>
      </c>
      <c r="D6677" s="3" t="s">
        <v>20558</v>
      </c>
      <c r="E6677" s="3" t="s">
        <v>20559</v>
      </c>
      <c r="F6677" s="3" t="s">
        <v>20560</v>
      </c>
      <c r="G6677" s="3"/>
    </row>
    <row r="6678" spans="1:7" x14ac:dyDescent="0.25">
      <c r="A6678" s="9">
        <v>16</v>
      </c>
      <c r="B6678" s="9">
        <v>368</v>
      </c>
      <c r="C6678" s="3" t="s">
        <v>20561</v>
      </c>
      <c r="D6678" s="3" t="s">
        <v>20561</v>
      </c>
      <c r="E6678" s="3" t="s">
        <v>20562</v>
      </c>
      <c r="F6678" s="3" t="s">
        <v>20563</v>
      </c>
      <c r="G6678" s="3"/>
    </row>
    <row r="6679" spans="1:7" ht="75" x14ac:dyDescent="0.25">
      <c r="A6679" s="9">
        <v>16</v>
      </c>
      <c r="B6679" s="9">
        <v>369</v>
      </c>
      <c r="C6679" s="3" t="s">
        <v>20564</v>
      </c>
      <c r="D6679" s="3" t="s">
        <v>20565</v>
      </c>
      <c r="E6679" s="3" t="s">
        <v>20566</v>
      </c>
      <c r="F6679" s="3" t="s">
        <v>20567</v>
      </c>
      <c r="G6679" s="3" t="s">
        <v>20568</v>
      </c>
    </row>
    <row r="6680" spans="1:7" x14ac:dyDescent="0.25">
      <c r="A6680" s="9">
        <v>16</v>
      </c>
      <c r="B6680" s="9">
        <v>370</v>
      </c>
      <c r="C6680" s="3" t="s">
        <v>20569</v>
      </c>
      <c r="D6680" s="3" t="s">
        <v>20570</v>
      </c>
      <c r="E6680" s="3" t="s">
        <v>20571</v>
      </c>
      <c r="F6680" s="3" t="s">
        <v>20572</v>
      </c>
      <c r="G6680" s="3"/>
    </row>
    <row r="6681" spans="1:7" x14ac:dyDescent="0.25">
      <c r="A6681" s="9">
        <v>16</v>
      </c>
      <c r="B6681" s="9">
        <v>371</v>
      </c>
      <c r="C6681" s="3" t="s">
        <v>20573</v>
      </c>
      <c r="D6681" s="3" t="s">
        <v>20574</v>
      </c>
      <c r="E6681" s="3" t="s">
        <v>20575</v>
      </c>
      <c r="F6681" s="3" t="s">
        <v>20576</v>
      </c>
      <c r="G6681" s="3"/>
    </row>
    <row r="6682" spans="1:7" x14ac:dyDescent="0.25">
      <c r="A6682" s="9">
        <v>16</v>
      </c>
      <c r="B6682" s="9">
        <v>372</v>
      </c>
      <c r="C6682" s="3" t="s">
        <v>20577</v>
      </c>
      <c r="D6682" s="3" t="s">
        <v>20578</v>
      </c>
      <c r="E6682" s="3" t="s">
        <v>20579</v>
      </c>
      <c r="F6682" s="3" t="s">
        <v>20580</v>
      </c>
      <c r="G6682" s="3"/>
    </row>
    <row r="6683" spans="1:7" x14ac:dyDescent="0.25">
      <c r="A6683" s="9">
        <v>16</v>
      </c>
      <c r="B6683" s="9">
        <v>373</v>
      </c>
      <c r="C6683" s="3" t="s">
        <v>20581</v>
      </c>
      <c r="D6683" s="3" t="s">
        <v>20582</v>
      </c>
      <c r="E6683" s="3" t="s">
        <v>20583</v>
      </c>
      <c r="F6683" s="3" t="s">
        <v>20584</v>
      </c>
      <c r="G6683" s="3"/>
    </row>
    <row r="6684" spans="1:7" x14ac:dyDescent="0.25">
      <c r="A6684" s="9">
        <v>16</v>
      </c>
      <c r="B6684" s="9">
        <v>374</v>
      </c>
      <c r="C6684" s="3" t="s">
        <v>20585</v>
      </c>
      <c r="D6684" s="3" t="s">
        <v>20586</v>
      </c>
      <c r="E6684" s="3" t="s">
        <v>20587</v>
      </c>
      <c r="F6684" s="3" t="s">
        <v>20588</v>
      </c>
      <c r="G6684" s="3"/>
    </row>
    <row r="6685" spans="1:7" x14ac:dyDescent="0.25">
      <c r="A6685" s="9">
        <v>16</v>
      </c>
      <c r="B6685" s="9">
        <v>375</v>
      </c>
      <c r="C6685" s="3" t="s">
        <v>20532</v>
      </c>
      <c r="D6685" s="3" t="s">
        <v>20532</v>
      </c>
      <c r="E6685" s="3" t="s">
        <v>20533</v>
      </c>
      <c r="F6685" s="3" t="s">
        <v>20534</v>
      </c>
      <c r="G6685" s="3"/>
    </row>
    <row r="6686" spans="1:7" x14ac:dyDescent="0.25">
      <c r="A6686" s="9">
        <v>16</v>
      </c>
      <c r="B6686" s="9">
        <v>376</v>
      </c>
      <c r="C6686" s="3" t="s">
        <v>20589</v>
      </c>
      <c r="D6686" s="3" t="s">
        <v>20590</v>
      </c>
      <c r="E6686" s="3" t="s">
        <v>20591</v>
      </c>
      <c r="F6686" s="3" t="s">
        <v>20592</v>
      </c>
      <c r="G6686" s="3"/>
    </row>
    <row r="6687" spans="1:7" x14ac:dyDescent="0.25">
      <c r="A6687" s="9">
        <v>16</v>
      </c>
      <c r="B6687" s="9">
        <v>377</v>
      </c>
      <c r="C6687" s="3" t="s">
        <v>20523</v>
      </c>
      <c r="D6687" s="3" t="s">
        <v>20523</v>
      </c>
      <c r="E6687" s="3" t="s">
        <v>20524</v>
      </c>
      <c r="F6687" s="3" t="s">
        <v>20525</v>
      </c>
      <c r="G6687" s="3"/>
    </row>
    <row r="6688" spans="1:7" x14ac:dyDescent="0.25">
      <c r="A6688" s="9">
        <v>16</v>
      </c>
      <c r="B6688" s="9">
        <v>378</v>
      </c>
      <c r="C6688" s="3" t="s">
        <v>20526</v>
      </c>
      <c r="D6688" s="3" t="s">
        <v>20526</v>
      </c>
      <c r="E6688" s="3" t="s">
        <v>20527</v>
      </c>
      <c r="F6688" s="3" t="s">
        <v>20528</v>
      </c>
      <c r="G6688" s="3"/>
    </row>
    <row r="6689" spans="1:7" x14ac:dyDescent="0.25">
      <c r="A6689" s="9">
        <v>16</v>
      </c>
      <c r="B6689" s="9">
        <v>379</v>
      </c>
      <c r="C6689" s="3" t="s">
        <v>20593</v>
      </c>
      <c r="D6689" s="3" t="s">
        <v>20594</v>
      </c>
      <c r="E6689" s="3" t="s">
        <v>20595</v>
      </c>
      <c r="F6689" s="3" t="s">
        <v>20596</v>
      </c>
      <c r="G6689" s="3"/>
    </row>
    <row r="6690" spans="1:7" x14ac:dyDescent="0.25">
      <c r="A6690" s="9">
        <v>16</v>
      </c>
      <c r="B6690" s="9">
        <v>380</v>
      </c>
      <c r="C6690" s="3" t="s">
        <v>20597</v>
      </c>
      <c r="D6690" s="3" t="s">
        <v>20598</v>
      </c>
      <c r="E6690" s="3" t="s">
        <v>20599</v>
      </c>
      <c r="F6690" s="3" t="s">
        <v>20600</v>
      </c>
      <c r="G6690" s="3"/>
    </row>
    <row r="6691" spans="1:7" x14ac:dyDescent="0.25">
      <c r="A6691" s="9">
        <v>16</v>
      </c>
      <c r="B6691" s="9">
        <v>381</v>
      </c>
      <c r="C6691" s="3" t="s">
        <v>20601</v>
      </c>
      <c r="D6691" s="3" t="s">
        <v>20602</v>
      </c>
      <c r="E6691" s="3" t="s">
        <v>20603</v>
      </c>
      <c r="F6691" s="3" t="s">
        <v>20604</v>
      </c>
      <c r="G6691" s="3"/>
    </row>
    <row r="6692" spans="1:7" x14ac:dyDescent="0.25">
      <c r="A6692" s="9">
        <v>16</v>
      </c>
      <c r="B6692" s="9">
        <v>382</v>
      </c>
      <c r="C6692" s="3" t="s">
        <v>20605</v>
      </c>
      <c r="D6692" s="3" t="s">
        <v>20606</v>
      </c>
      <c r="E6692" s="3" t="s">
        <v>20607</v>
      </c>
      <c r="F6692" s="3" t="s">
        <v>20608</v>
      </c>
      <c r="G6692" s="3"/>
    </row>
    <row r="6693" spans="1:7" x14ac:dyDescent="0.25">
      <c r="A6693" s="9">
        <v>16</v>
      </c>
      <c r="B6693" s="9">
        <v>383</v>
      </c>
      <c r="C6693" s="3" t="s">
        <v>20609</v>
      </c>
      <c r="D6693" s="3" t="s">
        <v>20610</v>
      </c>
      <c r="E6693" s="3" t="s">
        <v>20611</v>
      </c>
      <c r="F6693" s="3" t="s">
        <v>20612</v>
      </c>
      <c r="G6693" s="3"/>
    </row>
    <row r="6694" spans="1:7" x14ac:dyDescent="0.25">
      <c r="A6694" s="9">
        <v>16</v>
      </c>
      <c r="B6694" s="9">
        <v>384</v>
      </c>
      <c r="C6694" s="3" t="s">
        <v>20613</v>
      </c>
      <c r="D6694" s="3" t="s">
        <v>20613</v>
      </c>
      <c r="E6694" s="3" t="s">
        <v>20614</v>
      </c>
      <c r="F6694" s="3" t="s">
        <v>20615</v>
      </c>
      <c r="G6694" s="3"/>
    </row>
    <row r="6695" spans="1:7" x14ac:dyDescent="0.25">
      <c r="A6695" s="9">
        <v>16</v>
      </c>
      <c r="B6695" s="9">
        <v>385</v>
      </c>
      <c r="C6695" s="3" t="s">
        <v>1600</v>
      </c>
      <c r="D6695" s="3" t="s">
        <v>1600</v>
      </c>
      <c r="E6695" s="3" t="s">
        <v>1601</v>
      </c>
      <c r="F6695" s="3" t="s">
        <v>1602</v>
      </c>
      <c r="G6695" s="3"/>
    </row>
    <row r="6696" spans="1:7" x14ac:dyDescent="0.25">
      <c r="A6696" s="9">
        <v>16</v>
      </c>
      <c r="B6696" s="9">
        <v>386</v>
      </c>
      <c r="C6696" s="3" t="s">
        <v>20616</v>
      </c>
      <c r="D6696" s="3" t="s">
        <v>20617</v>
      </c>
      <c r="E6696" s="3" t="s">
        <v>20618</v>
      </c>
      <c r="F6696" s="3" t="s">
        <v>20619</v>
      </c>
      <c r="G6696" s="3"/>
    </row>
    <row r="6697" spans="1:7" x14ac:dyDescent="0.25">
      <c r="A6697" s="9">
        <v>16</v>
      </c>
      <c r="B6697" s="9">
        <v>387</v>
      </c>
      <c r="C6697" s="3" t="s">
        <v>9877</v>
      </c>
      <c r="D6697" s="3" t="s">
        <v>9878</v>
      </c>
      <c r="E6697" s="3" t="s">
        <v>1102</v>
      </c>
      <c r="F6697" s="3" t="s">
        <v>1103</v>
      </c>
      <c r="G6697" s="3"/>
    </row>
    <row r="6698" spans="1:7" x14ac:dyDescent="0.25">
      <c r="A6698" s="9">
        <v>16</v>
      </c>
      <c r="B6698" s="9">
        <v>388</v>
      </c>
      <c r="C6698" s="3" t="s">
        <v>1104</v>
      </c>
      <c r="D6698" s="3" t="s">
        <v>1105</v>
      </c>
      <c r="E6698" s="3" t="s">
        <v>1106</v>
      </c>
      <c r="F6698" s="3" t="s">
        <v>4909</v>
      </c>
      <c r="G6698" s="3"/>
    </row>
    <row r="6699" spans="1:7" x14ac:dyDescent="0.25">
      <c r="A6699" s="9">
        <v>16</v>
      </c>
      <c r="B6699" s="9">
        <v>389</v>
      </c>
      <c r="C6699" s="3" t="s">
        <v>20620</v>
      </c>
      <c r="D6699" s="3" t="s">
        <v>20621</v>
      </c>
      <c r="E6699" s="3" t="s">
        <v>20622</v>
      </c>
      <c r="F6699" s="3" t="s">
        <v>20623</v>
      </c>
      <c r="G6699" s="3"/>
    </row>
    <row r="6700" spans="1:7" x14ac:dyDescent="0.25">
      <c r="A6700" s="9">
        <v>16</v>
      </c>
      <c r="B6700" s="9">
        <v>390</v>
      </c>
      <c r="C6700" s="3" t="s">
        <v>20624</v>
      </c>
      <c r="D6700" s="3" t="s">
        <v>20625</v>
      </c>
      <c r="E6700" s="3" t="s">
        <v>20626</v>
      </c>
      <c r="F6700" s="3" t="s">
        <v>20627</v>
      </c>
      <c r="G6700" s="3"/>
    </row>
    <row r="6701" spans="1:7" x14ac:dyDescent="0.25">
      <c r="A6701" s="9">
        <v>16</v>
      </c>
      <c r="B6701" s="9">
        <v>391</v>
      </c>
      <c r="C6701" s="3" t="s">
        <v>20628</v>
      </c>
      <c r="D6701" s="3" t="s">
        <v>20629</v>
      </c>
      <c r="E6701" s="3" t="s">
        <v>20630</v>
      </c>
      <c r="F6701" s="3" t="s">
        <v>20631</v>
      </c>
      <c r="G6701" s="3"/>
    </row>
    <row r="6702" spans="1:7" x14ac:dyDescent="0.25">
      <c r="A6702" s="9">
        <v>16</v>
      </c>
      <c r="B6702" s="9">
        <v>392</v>
      </c>
      <c r="C6702" s="3" t="s">
        <v>20632</v>
      </c>
      <c r="D6702" s="3" t="s">
        <v>20633</v>
      </c>
      <c r="E6702" s="3" t="s">
        <v>20634</v>
      </c>
      <c r="F6702" s="3" t="s">
        <v>20635</v>
      </c>
      <c r="G6702" s="3"/>
    </row>
    <row r="6703" spans="1:7" x14ac:dyDescent="0.25">
      <c r="A6703" s="9">
        <v>16</v>
      </c>
      <c r="B6703" s="9">
        <v>393</v>
      </c>
      <c r="C6703" s="3" t="s">
        <v>20636</v>
      </c>
      <c r="D6703" s="3" t="s">
        <v>20637</v>
      </c>
      <c r="E6703" s="3" t="s">
        <v>20638</v>
      </c>
      <c r="F6703" s="3" t="s">
        <v>20639</v>
      </c>
      <c r="G6703" s="3"/>
    </row>
    <row r="6704" spans="1:7" x14ac:dyDescent="0.25">
      <c r="A6704" s="9">
        <v>16</v>
      </c>
      <c r="B6704" s="9">
        <v>394</v>
      </c>
      <c r="C6704" s="3" t="s">
        <v>20640</v>
      </c>
      <c r="D6704" s="3" t="s">
        <v>20640</v>
      </c>
      <c r="E6704" s="3" t="s">
        <v>20641</v>
      </c>
      <c r="F6704" s="3" t="s">
        <v>20642</v>
      </c>
      <c r="G6704" s="3"/>
    </row>
    <row r="6705" spans="1:7" x14ac:dyDescent="0.25">
      <c r="A6705" s="9">
        <v>16</v>
      </c>
      <c r="B6705" s="9">
        <v>395</v>
      </c>
      <c r="C6705" s="3" t="s">
        <v>19983</v>
      </c>
      <c r="D6705" s="3" t="s">
        <v>19984</v>
      </c>
      <c r="E6705" s="3" t="s">
        <v>19985</v>
      </c>
      <c r="F6705" s="3" t="s">
        <v>19986</v>
      </c>
      <c r="G6705" s="3"/>
    </row>
    <row r="6706" spans="1:7" x14ac:dyDescent="0.25">
      <c r="A6706" s="9">
        <v>16</v>
      </c>
      <c r="B6706" s="9">
        <v>396</v>
      </c>
      <c r="C6706" s="3" t="s">
        <v>20643</v>
      </c>
      <c r="D6706" s="3" t="s">
        <v>20643</v>
      </c>
      <c r="E6706" s="3" t="s">
        <v>19988</v>
      </c>
      <c r="F6706" s="3" t="s">
        <v>20550</v>
      </c>
      <c r="G6706" s="3"/>
    </row>
    <row r="6707" spans="1:7" x14ac:dyDescent="0.25">
      <c r="A6707" s="9">
        <v>16</v>
      </c>
      <c r="B6707" s="9">
        <v>397</v>
      </c>
      <c r="C6707" s="3" t="s">
        <v>20644</v>
      </c>
      <c r="D6707" s="3" t="s">
        <v>20645</v>
      </c>
      <c r="E6707" s="3" t="s">
        <v>11154</v>
      </c>
      <c r="F6707" s="3" t="s">
        <v>11155</v>
      </c>
      <c r="G6707" s="3"/>
    </row>
    <row r="6708" spans="1:7" x14ac:dyDescent="0.25">
      <c r="A6708" s="9">
        <v>16</v>
      </c>
      <c r="B6708" s="9">
        <v>398</v>
      </c>
      <c r="C6708" s="3" t="s">
        <v>20646</v>
      </c>
      <c r="D6708" s="3" t="s">
        <v>20646</v>
      </c>
      <c r="E6708" s="3" t="s">
        <v>20647</v>
      </c>
      <c r="F6708" s="3" t="s">
        <v>20648</v>
      </c>
      <c r="G6708" s="3"/>
    </row>
    <row r="6709" spans="1:7" x14ac:dyDescent="0.25">
      <c r="A6709" s="9">
        <v>16</v>
      </c>
      <c r="B6709" s="9">
        <v>399</v>
      </c>
      <c r="C6709" s="3" t="s">
        <v>20649</v>
      </c>
      <c r="D6709" s="3" t="s">
        <v>20649</v>
      </c>
      <c r="E6709" s="3" t="s">
        <v>103</v>
      </c>
      <c r="F6709" s="3" t="s">
        <v>20650</v>
      </c>
      <c r="G6709" s="3"/>
    </row>
    <row r="6710" spans="1:7" x14ac:dyDescent="0.25">
      <c r="A6710" s="9">
        <v>16</v>
      </c>
      <c r="B6710" s="9">
        <v>400</v>
      </c>
      <c r="C6710" s="3" t="s">
        <v>20651</v>
      </c>
      <c r="D6710" s="3" t="s">
        <v>20651</v>
      </c>
      <c r="E6710" s="3" t="s">
        <v>20652</v>
      </c>
      <c r="F6710" s="3" t="s">
        <v>20653</v>
      </c>
      <c r="G6710" s="3"/>
    </row>
    <row r="6711" spans="1:7" x14ac:dyDescent="0.25">
      <c r="A6711" s="9">
        <v>16</v>
      </c>
      <c r="B6711" s="9">
        <v>401</v>
      </c>
      <c r="C6711" s="3" t="s">
        <v>20654</v>
      </c>
      <c r="D6711" s="3" t="s">
        <v>20655</v>
      </c>
      <c r="E6711" s="3" t="s">
        <v>20656</v>
      </c>
      <c r="F6711" s="3" t="s">
        <v>20657</v>
      </c>
      <c r="G6711" s="3"/>
    </row>
    <row r="6712" spans="1:7" x14ac:dyDescent="0.25">
      <c r="A6712" s="9">
        <v>16</v>
      </c>
      <c r="B6712" s="9">
        <v>402</v>
      </c>
      <c r="C6712" s="3" t="s">
        <v>5383</v>
      </c>
      <c r="D6712" s="3" t="s">
        <v>5384</v>
      </c>
      <c r="E6712" s="3" t="s">
        <v>20441</v>
      </c>
      <c r="F6712" s="3" t="s">
        <v>5403</v>
      </c>
      <c r="G6712" s="3"/>
    </row>
    <row r="6713" spans="1:7" ht="75" x14ac:dyDescent="0.25">
      <c r="A6713" s="9">
        <v>16</v>
      </c>
      <c r="B6713" s="9">
        <v>403</v>
      </c>
      <c r="C6713" s="3" t="s">
        <v>20658</v>
      </c>
      <c r="D6713" s="3" t="s">
        <v>20658</v>
      </c>
      <c r="E6713" s="3" t="s">
        <v>20659</v>
      </c>
      <c r="F6713" s="3" t="s">
        <v>20660</v>
      </c>
      <c r="G6713" s="3" t="s">
        <v>20661</v>
      </c>
    </row>
    <row r="6714" spans="1:7" x14ac:dyDescent="0.25">
      <c r="A6714" s="9">
        <v>16</v>
      </c>
      <c r="B6714" s="9">
        <v>404</v>
      </c>
      <c r="C6714" s="3" t="s">
        <v>20662</v>
      </c>
      <c r="D6714" s="3" t="s">
        <v>20662</v>
      </c>
      <c r="E6714" s="3" t="s">
        <v>20663</v>
      </c>
      <c r="F6714" s="3" t="s">
        <v>20664</v>
      </c>
      <c r="G6714" s="3"/>
    </row>
    <row r="6715" spans="1:7" x14ac:dyDescent="0.25">
      <c r="A6715" s="9">
        <v>16</v>
      </c>
      <c r="B6715" s="9">
        <v>405</v>
      </c>
      <c r="C6715" s="3" t="s">
        <v>20665</v>
      </c>
      <c r="D6715" s="3" t="s">
        <v>20666</v>
      </c>
      <c r="E6715" s="3" t="s">
        <v>20667</v>
      </c>
      <c r="F6715" s="3" t="s">
        <v>20668</v>
      </c>
      <c r="G6715" s="3"/>
    </row>
    <row r="6716" spans="1:7" x14ac:dyDescent="0.25">
      <c r="A6716" s="9">
        <v>16</v>
      </c>
      <c r="B6716" s="9">
        <v>406</v>
      </c>
      <c r="C6716" s="3" t="s">
        <v>20669</v>
      </c>
      <c r="D6716" s="3" t="s">
        <v>20670</v>
      </c>
      <c r="E6716" s="3" t="s">
        <v>20671</v>
      </c>
      <c r="F6716" s="3" t="s">
        <v>20672</v>
      </c>
      <c r="G6716" s="3"/>
    </row>
    <row r="6717" spans="1:7" x14ac:dyDescent="0.25">
      <c r="A6717" s="9">
        <v>16</v>
      </c>
      <c r="B6717" s="9">
        <v>407</v>
      </c>
      <c r="C6717" s="3" t="s">
        <v>20673</v>
      </c>
      <c r="D6717" s="3" t="s">
        <v>20673</v>
      </c>
      <c r="E6717" s="3" t="s">
        <v>20674</v>
      </c>
      <c r="F6717" s="3" t="s">
        <v>20675</v>
      </c>
      <c r="G6717" s="3"/>
    </row>
    <row r="6718" spans="1:7" x14ac:dyDescent="0.25">
      <c r="A6718" s="9">
        <v>16</v>
      </c>
      <c r="B6718" s="9">
        <v>408</v>
      </c>
      <c r="C6718" s="3" t="s">
        <v>20676</v>
      </c>
      <c r="D6718" s="3" t="s">
        <v>20677</v>
      </c>
      <c r="E6718" s="3" t="s">
        <v>20678</v>
      </c>
      <c r="F6718" s="3" t="s">
        <v>20679</v>
      </c>
      <c r="G6718" s="3"/>
    </row>
    <row r="6719" spans="1:7" x14ac:dyDescent="0.25">
      <c r="A6719" s="9">
        <v>16</v>
      </c>
      <c r="B6719" s="9">
        <v>409</v>
      </c>
      <c r="C6719" s="3" t="s">
        <v>20680</v>
      </c>
      <c r="D6719" s="3" t="s">
        <v>20680</v>
      </c>
      <c r="E6719" s="3" t="s">
        <v>20681</v>
      </c>
      <c r="F6719" s="3" t="s">
        <v>20682</v>
      </c>
      <c r="G6719" s="3"/>
    </row>
    <row r="6720" spans="1:7" x14ac:dyDescent="0.25">
      <c r="A6720" s="9">
        <v>16</v>
      </c>
      <c r="B6720" s="9">
        <v>410</v>
      </c>
      <c r="C6720" s="3" t="s">
        <v>20683</v>
      </c>
      <c r="D6720" s="3" t="s">
        <v>20684</v>
      </c>
      <c r="E6720" s="3" t="s">
        <v>20685</v>
      </c>
      <c r="F6720" s="3" t="s">
        <v>14261</v>
      </c>
      <c r="G6720" s="3"/>
    </row>
    <row r="6721" spans="1:7" x14ac:dyDescent="0.25">
      <c r="A6721" s="9">
        <v>16</v>
      </c>
      <c r="B6721" s="9">
        <v>411</v>
      </c>
      <c r="C6721" s="3" t="s">
        <v>20686</v>
      </c>
      <c r="D6721" s="3" t="s">
        <v>20686</v>
      </c>
      <c r="E6721" s="3" t="s">
        <v>20687</v>
      </c>
      <c r="F6721" s="3" t="s">
        <v>20688</v>
      </c>
      <c r="G6721" s="3"/>
    </row>
    <row r="6722" spans="1:7" x14ac:dyDescent="0.25">
      <c r="A6722" s="9">
        <v>16</v>
      </c>
      <c r="B6722" s="9">
        <v>412</v>
      </c>
      <c r="C6722" s="3" t="s">
        <v>20689</v>
      </c>
      <c r="D6722" s="3" t="s">
        <v>20690</v>
      </c>
      <c r="E6722" s="3" t="s">
        <v>20691</v>
      </c>
      <c r="F6722" s="3" t="s">
        <v>20692</v>
      </c>
      <c r="G6722" s="3"/>
    </row>
    <row r="6723" spans="1:7" x14ac:dyDescent="0.25">
      <c r="A6723" s="9">
        <v>17</v>
      </c>
      <c r="B6723" s="9">
        <v>1</v>
      </c>
      <c r="C6723" s="3" t="s">
        <v>2810</v>
      </c>
      <c r="D6723" s="3" t="s">
        <v>2811</v>
      </c>
      <c r="E6723" s="3" t="s">
        <v>1058</v>
      </c>
      <c r="F6723" s="3" t="s">
        <v>1395</v>
      </c>
      <c r="G6723" s="3"/>
    </row>
    <row r="6724" spans="1:7" x14ac:dyDescent="0.25">
      <c r="A6724" s="9">
        <v>17</v>
      </c>
      <c r="B6724" s="9">
        <v>2</v>
      </c>
      <c r="C6724" s="3" t="s">
        <v>20693</v>
      </c>
      <c r="D6724" s="3" t="s">
        <v>20694</v>
      </c>
      <c r="E6724" s="3" t="s">
        <v>20695</v>
      </c>
      <c r="F6724" s="3" t="s">
        <v>20696</v>
      </c>
      <c r="G6724" s="3"/>
    </row>
    <row r="6725" spans="1:7" x14ac:dyDescent="0.25">
      <c r="A6725" s="9">
        <v>17</v>
      </c>
      <c r="B6725" s="9">
        <v>3</v>
      </c>
      <c r="C6725" s="3" t="s">
        <v>19983</v>
      </c>
      <c r="D6725" s="3" t="s">
        <v>19984</v>
      </c>
      <c r="E6725" s="3" t="s">
        <v>19985</v>
      </c>
      <c r="F6725" s="3" t="s">
        <v>19986</v>
      </c>
      <c r="G6725" s="3"/>
    </row>
    <row r="6726" spans="1:7" x14ac:dyDescent="0.25">
      <c r="A6726" s="9">
        <v>17</v>
      </c>
      <c r="B6726" s="9">
        <v>4</v>
      </c>
      <c r="C6726" s="3" t="s">
        <v>20697</v>
      </c>
      <c r="D6726" s="3" t="s">
        <v>20697</v>
      </c>
      <c r="E6726" s="3" t="s">
        <v>19988</v>
      </c>
      <c r="F6726" s="3" t="s">
        <v>20550</v>
      </c>
      <c r="G6726" s="3"/>
    </row>
    <row r="6727" spans="1:7" x14ac:dyDescent="0.25">
      <c r="A6727" s="9">
        <v>17</v>
      </c>
      <c r="B6727" s="9">
        <v>5</v>
      </c>
      <c r="C6727" s="3" t="s">
        <v>20698</v>
      </c>
      <c r="D6727" s="3" t="s">
        <v>20699</v>
      </c>
      <c r="E6727" s="3" t="s">
        <v>20700</v>
      </c>
      <c r="F6727" s="3" t="s">
        <v>20701</v>
      </c>
      <c r="G6727" s="3"/>
    </row>
    <row r="6728" spans="1:7" x14ac:dyDescent="0.25">
      <c r="A6728" s="9">
        <v>17</v>
      </c>
      <c r="B6728" s="9">
        <v>6</v>
      </c>
      <c r="C6728" s="3" t="s">
        <v>12446</v>
      </c>
      <c r="D6728" s="3" t="s">
        <v>12447</v>
      </c>
      <c r="E6728" s="3" t="s">
        <v>1284</v>
      </c>
      <c r="F6728" s="3" t="s">
        <v>1285</v>
      </c>
      <c r="G6728" s="3"/>
    </row>
    <row r="6729" spans="1:7" x14ac:dyDescent="0.25">
      <c r="A6729" s="9">
        <v>17</v>
      </c>
      <c r="B6729" s="9">
        <v>7</v>
      </c>
      <c r="C6729" s="3" t="s">
        <v>19908</v>
      </c>
      <c r="D6729" s="3" t="s">
        <v>19908</v>
      </c>
      <c r="E6729" s="3" t="s">
        <v>19909</v>
      </c>
      <c r="F6729" s="3" t="s">
        <v>19910</v>
      </c>
      <c r="G6729" s="3"/>
    </row>
    <row r="6730" spans="1:7" x14ac:dyDescent="0.25">
      <c r="A6730" s="9">
        <v>17</v>
      </c>
      <c r="B6730" s="9">
        <v>8</v>
      </c>
      <c r="C6730" s="3" t="s">
        <v>20702</v>
      </c>
      <c r="D6730" s="3" t="s">
        <v>20703</v>
      </c>
      <c r="E6730" s="3" t="s">
        <v>19913</v>
      </c>
      <c r="F6730" s="3" t="s">
        <v>19914</v>
      </c>
      <c r="G6730" s="3"/>
    </row>
    <row r="6731" spans="1:7" x14ac:dyDescent="0.25">
      <c r="A6731" s="9">
        <v>17</v>
      </c>
      <c r="B6731" s="9">
        <v>9</v>
      </c>
      <c r="C6731" s="3" t="s">
        <v>20704</v>
      </c>
      <c r="D6731" s="3" t="s">
        <v>20705</v>
      </c>
      <c r="E6731" s="3" t="s">
        <v>20706</v>
      </c>
      <c r="F6731" s="3" t="s">
        <v>20707</v>
      </c>
      <c r="G6731" s="3"/>
    </row>
    <row r="6732" spans="1:7" x14ac:dyDescent="0.25">
      <c r="A6732" s="9">
        <v>17</v>
      </c>
      <c r="B6732" s="9">
        <v>10</v>
      </c>
      <c r="C6732" s="3" t="s">
        <v>13096</v>
      </c>
      <c r="D6732" s="3" t="s">
        <v>13097</v>
      </c>
      <c r="E6732" s="3" t="s">
        <v>13098</v>
      </c>
      <c r="F6732" s="3" t="s">
        <v>15291</v>
      </c>
      <c r="G6732" s="3"/>
    </row>
    <row r="6733" spans="1:7" ht="75" x14ac:dyDescent="0.25">
      <c r="A6733" s="9">
        <v>17</v>
      </c>
      <c r="B6733" s="9">
        <v>11</v>
      </c>
      <c r="C6733" s="3" t="s">
        <v>20708</v>
      </c>
      <c r="D6733" s="3" t="s">
        <v>20709</v>
      </c>
      <c r="E6733" s="3" t="s">
        <v>20710</v>
      </c>
      <c r="F6733" s="3" t="s">
        <v>20711</v>
      </c>
      <c r="G6733" s="3" t="s">
        <v>20712</v>
      </c>
    </row>
    <row r="6734" spans="1:7" x14ac:dyDescent="0.25">
      <c r="A6734" s="9">
        <v>17</v>
      </c>
      <c r="B6734" s="9">
        <v>12</v>
      </c>
      <c r="C6734" s="3" t="s">
        <v>20713</v>
      </c>
      <c r="D6734" s="3" t="s">
        <v>20713</v>
      </c>
      <c r="E6734" s="3" t="s">
        <v>20714</v>
      </c>
      <c r="F6734" s="3" t="s">
        <v>20715</v>
      </c>
      <c r="G6734" s="3"/>
    </row>
    <row r="6735" spans="1:7" x14ac:dyDescent="0.25">
      <c r="A6735" s="9">
        <v>17</v>
      </c>
      <c r="B6735" s="9">
        <v>13</v>
      </c>
      <c r="C6735" s="3" t="s">
        <v>20716</v>
      </c>
      <c r="D6735" s="3" t="s">
        <v>20716</v>
      </c>
      <c r="E6735" s="3" t="s">
        <v>20717</v>
      </c>
      <c r="F6735" s="3" t="s">
        <v>20718</v>
      </c>
      <c r="G6735" s="3"/>
    </row>
    <row r="6736" spans="1:7" x14ac:dyDescent="0.25">
      <c r="A6736" s="9">
        <v>17</v>
      </c>
      <c r="B6736" s="9">
        <v>14</v>
      </c>
      <c r="C6736" s="3" t="s">
        <v>20719</v>
      </c>
      <c r="D6736" s="3" t="s">
        <v>20719</v>
      </c>
      <c r="E6736" s="3" t="s">
        <v>20720</v>
      </c>
      <c r="F6736" s="3" t="s">
        <v>20721</v>
      </c>
      <c r="G6736" s="3"/>
    </row>
    <row r="6737" spans="1:7" x14ac:dyDescent="0.25">
      <c r="A6737" s="9">
        <v>17</v>
      </c>
      <c r="B6737" s="9">
        <v>15</v>
      </c>
      <c r="C6737" s="3" t="s">
        <v>20722</v>
      </c>
      <c r="D6737" s="3" t="s">
        <v>20722</v>
      </c>
      <c r="E6737" s="3" t="s">
        <v>20723</v>
      </c>
      <c r="F6737" s="3" t="s">
        <v>20724</v>
      </c>
      <c r="G6737" s="3"/>
    </row>
    <row r="6738" spans="1:7" x14ac:dyDescent="0.25">
      <c r="A6738" s="9">
        <v>17</v>
      </c>
      <c r="B6738" s="9">
        <v>16</v>
      </c>
      <c r="C6738" s="3" t="s">
        <v>20725</v>
      </c>
      <c r="D6738" s="3" t="s">
        <v>20726</v>
      </c>
      <c r="E6738" s="3" t="s">
        <v>20727</v>
      </c>
      <c r="F6738" s="3" t="s">
        <v>20728</v>
      </c>
      <c r="G6738" s="3"/>
    </row>
    <row r="6739" spans="1:7" x14ac:dyDescent="0.25">
      <c r="A6739" s="9">
        <v>17</v>
      </c>
      <c r="B6739" s="9">
        <v>17</v>
      </c>
      <c r="C6739" s="3" t="s">
        <v>20729</v>
      </c>
      <c r="D6739" s="3" t="s">
        <v>20730</v>
      </c>
      <c r="E6739" s="3" t="s">
        <v>20731</v>
      </c>
      <c r="F6739" s="3" t="s">
        <v>20732</v>
      </c>
      <c r="G6739" s="3"/>
    </row>
    <row r="6740" spans="1:7" x14ac:dyDescent="0.25">
      <c r="A6740" s="9">
        <v>17</v>
      </c>
      <c r="B6740" s="9">
        <v>18</v>
      </c>
      <c r="C6740" s="3" t="s">
        <v>20733</v>
      </c>
      <c r="D6740" s="3" t="s">
        <v>20734</v>
      </c>
      <c r="E6740" s="3" t="s">
        <v>20735</v>
      </c>
      <c r="F6740" s="3" t="s">
        <v>20736</v>
      </c>
      <c r="G6740" s="3"/>
    </row>
    <row r="6741" spans="1:7" x14ac:dyDescent="0.25">
      <c r="A6741" s="9">
        <v>17</v>
      </c>
      <c r="B6741" s="9">
        <v>19</v>
      </c>
      <c r="C6741" s="3" t="s">
        <v>20737</v>
      </c>
      <c r="D6741" s="3" t="s">
        <v>20738</v>
      </c>
      <c r="E6741" s="3" t="s">
        <v>20739</v>
      </c>
      <c r="F6741" s="3" t="s">
        <v>20740</v>
      </c>
      <c r="G6741" s="3"/>
    </row>
    <row r="6742" spans="1:7" x14ac:dyDescent="0.25">
      <c r="A6742" s="9">
        <v>17</v>
      </c>
      <c r="B6742" s="9">
        <v>20</v>
      </c>
      <c r="C6742" s="3" t="s">
        <v>20741</v>
      </c>
      <c r="D6742" s="3" t="s">
        <v>20741</v>
      </c>
      <c r="E6742" s="3" t="s">
        <v>20742</v>
      </c>
      <c r="F6742" s="3" t="s">
        <v>20743</v>
      </c>
      <c r="G6742" s="3"/>
    </row>
    <row r="6743" spans="1:7" x14ac:dyDescent="0.25">
      <c r="A6743" s="9">
        <v>17</v>
      </c>
      <c r="B6743" s="9">
        <v>21</v>
      </c>
      <c r="C6743" s="3" t="s">
        <v>20744</v>
      </c>
      <c r="D6743" s="3" t="s">
        <v>20745</v>
      </c>
      <c r="E6743" s="3" t="s">
        <v>20746</v>
      </c>
      <c r="F6743" s="3" t="s">
        <v>20747</v>
      </c>
      <c r="G6743" s="3"/>
    </row>
    <row r="6744" spans="1:7" x14ac:dyDescent="0.25">
      <c r="A6744" s="9">
        <v>17</v>
      </c>
      <c r="B6744" s="9">
        <v>22</v>
      </c>
      <c r="C6744" s="3" t="s">
        <v>20748</v>
      </c>
      <c r="D6744" s="3" t="s">
        <v>20748</v>
      </c>
      <c r="E6744" s="3" t="s">
        <v>20749</v>
      </c>
      <c r="F6744" s="3" t="s">
        <v>20750</v>
      </c>
      <c r="G6744" s="3"/>
    </row>
    <row r="6745" spans="1:7" x14ac:dyDescent="0.25">
      <c r="A6745" s="9">
        <v>17</v>
      </c>
      <c r="B6745" s="9">
        <v>23</v>
      </c>
      <c r="C6745" s="3" t="s">
        <v>20751</v>
      </c>
      <c r="D6745" s="3" t="s">
        <v>20751</v>
      </c>
      <c r="E6745" s="3" t="s">
        <v>20752</v>
      </c>
      <c r="F6745" s="3" t="s">
        <v>20753</v>
      </c>
      <c r="G6745" s="3"/>
    </row>
    <row r="6746" spans="1:7" x14ac:dyDescent="0.25">
      <c r="A6746" s="9">
        <v>17</v>
      </c>
      <c r="B6746" s="9">
        <v>24</v>
      </c>
      <c r="C6746" s="3" t="s">
        <v>20754</v>
      </c>
      <c r="D6746" s="3" t="s">
        <v>20754</v>
      </c>
      <c r="E6746" s="3" t="s">
        <v>20755</v>
      </c>
      <c r="F6746" s="3" t="s">
        <v>20756</v>
      </c>
      <c r="G6746" s="3"/>
    </row>
    <row r="6747" spans="1:7" x14ac:dyDescent="0.25">
      <c r="A6747" s="9">
        <v>17</v>
      </c>
      <c r="B6747" s="9">
        <v>25</v>
      </c>
      <c r="C6747" s="3" t="s">
        <v>1056</v>
      </c>
      <c r="D6747" s="3" t="s">
        <v>1057</v>
      </c>
      <c r="E6747" s="3" t="s">
        <v>1058</v>
      </c>
      <c r="F6747" s="3" t="s">
        <v>1395</v>
      </c>
      <c r="G6747" s="3"/>
    </row>
    <row r="6748" spans="1:7" x14ac:dyDescent="0.25">
      <c r="A6748" s="9">
        <v>17</v>
      </c>
      <c r="B6748" s="9">
        <v>26</v>
      </c>
      <c r="C6748" s="3" t="s">
        <v>20757</v>
      </c>
      <c r="D6748" s="3" t="s">
        <v>20758</v>
      </c>
      <c r="E6748" s="3" t="s">
        <v>20759</v>
      </c>
      <c r="F6748" s="3" t="s">
        <v>20760</v>
      </c>
      <c r="G6748" s="3"/>
    </row>
    <row r="6749" spans="1:7" x14ac:dyDescent="0.25">
      <c r="A6749" s="9">
        <v>17</v>
      </c>
      <c r="B6749" s="9">
        <v>27</v>
      </c>
      <c r="C6749" s="3" t="s">
        <v>20761</v>
      </c>
      <c r="D6749" s="3" t="s">
        <v>20762</v>
      </c>
      <c r="E6749" s="3" t="s">
        <v>20763</v>
      </c>
      <c r="F6749" s="3" t="s">
        <v>20764</v>
      </c>
      <c r="G6749" s="3"/>
    </row>
    <row r="6750" spans="1:7" x14ac:dyDescent="0.25">
      <c r="A6750" s="9">
        <v>17</v>
      </c>
      <c r="B6750" s="9">
        <v>28</v>
      </c>
      <c r="C6750" s="3" t="s">
        <v>8784</v>
      </c>
      <c r="D6750" s="3" t="s">
        <v>8785</v>
      </c>
      <c r="E6750" s="3" t="s">
        <v>1102</v>
      </c>
      <c r="F6750" s="3" t="s">
        <v>1103</v>
      </c>
      <c r="G6750" s="3"/>
    </row>
    <row r="6751" spans="1:7" x14ac:dyDescent="0.25">
      <c r="A6751" s="9">
        <v>17</v>
      </c>
      <c r="B6751" s="9">
        <v>29</v>
      </c>
      <c r="C6751" s="3" t="s">
        <v>12454</v>
      </c>
      <c r="D6751" s="3" t="s">
        <v>12455</v>
      </c>
      <c r="E6751" s="3" t="s">
        <v>9839</v>
      </c>
      <c r="F6751" s="3" t="s">
        <v>9840</v>
      </c>
      <c r="G6751" s="3"/>
    </row>
    <row r="6752" spans="1:7" ht="60" x14ac:dyDescent="0.25">
      <c r="A6752" s="9">
        <v>17</v>
      </c>
      <c r="B6752" s="9">
        <v>30</v>
      </c>
      <c r="C6752" s="3" t="s">
        <v>20765</v>
      </c>
      <c r="D6752" s="3" t="s">
        <v>20765</v>
      </c>
      <c r="E6752" s="3" t="s">
        <v>20766</v>
      </c>
      <c r="F6752" s="3" t="s">
        <v>20767</v>
      </c>
      <c r="G6752" s="3" t="s">
        <v>20768</v>
      </c>
    </row>
    <row r="6753" spans="1:7" x14ac:dyDescent="0.25">
      <c r="A6753" s="9">
        <v>17</v>
      </c>
      <c r="B6753" s="9">
        <v>31</v>
      </c>
      <c r="C6753" s="3" t="s">
        <v>20769</v>
      </c>
      <c r="D6753" s="3" t="s">
        <v>20769</v>
      </c>
      <c r="E6753" s="3" t="s">
        <v>20770</v>
      </c>
      <c r="F6753" s="3" t="s">
        <v>20771</v>
      </c>
      <c r="G6753" s="3"/>
    </row>
    <row r="6754" spans="1:7" x14ac:dyDescent="0.25">
      <c r="A6754" s="9">
        <v>17</v>
      </c>
      <c r="B6754" s="9">
        <v>32</v>
      </c>
      <c r="C6754" s="3" t="s">
        <v>20772</v>
      </c>
      <c r="D6754" s="3" t="s">
        <v>20772</v>
      </c>
      <c r="E6754" s="3" t="s">
        <v>20773</v>
      </c>
      <c r="F6754" s="3" t="s">
        <v>20774</v>
      </c>
      <c r="G6754" s="3"/>
    </row>
    <row r="6755" spans="1:7" x14ac:dyDescent="0.25">
      <c r="A6755" s="9">
        <v>17</v>
      </c>
      <c r="B6755" s="9">
        <v>33</v>
      </c>
      <c r="C6755" s="3" t="s">
        <v>20775</v>
      </c>
      <c r="D6755" s="3" t="s">
        <v>20775</v>
      </c>
      <c r="E6755" s="3" t="s">
        <v>20776</v>
      </c>
      <c r="F6755" s="3" t="s">
        <v>20777</v>
      </c>
      <c r="G6755" s="3"/>
    </row>
    <row r="6756" spans="1:7" x14ac:dyDescent="0.25">
      <c r="A6756" s="9">
        <v>17</v>
      </c>
      <c r="B6756" s="9">
        <v>34</v>
      </c>
      <c r="C6756" s="3" t="s">
        <v>20778</v>
      </c>
      <c r="D6756" s="3" t="s">
        <v>20778</v>
      </c>
      <c r="E6756" s="3" t="s">
        <v>20779</v>
      </c>
      <c r="F6756" s="3" t="s">
        <v>20780</v>
      </c>
      <c r="G6756" s="3"/>
    </row>
    <row r="6757" spans="1:7" x14ac:dyDescent="0.25">
      <c r="A6757" s="9">
        <v>17</v>
      </c>
      <c r="B6757" s="9">
        <v>35</v>
      </c>
      <c r="C6757" s="3" t="s">
        <v>20781</v>
      </c>
      <c r="D6757" s="3" t="s">
        <v>20782</v>
      </c>
      <c r="E6757" s="3" t="s">
        <v>20783</v>
      </c>
      <c r="F6757" s="3" t="s">
        <v>20784</v>
      </c>
      <c r="G6757" s="3"/>
    </row>
    <row r="6758" spans="1:7" x14ac:dyDescent="0.25">
      <c r="A6758" s="9">
        <v>17</v>
      </c>
      <c r="B6758" s="9">
        <v>36</v>
      </c>
      <c r="C6758" s="3" t="s">
        <v>20785</v>
      </c>
      <c r="D6758" s="3" t="s">
        <v>20786</v>
      </c>
      <c r="E6758" s="3" t="s">
        <v>20787</v>
      </c>
      <c r="F6758" s="3" t="s">
        <v>20788</v>
      </c>
      <c r="G6758" s="3"/>
    </row>
    <row r="6759" spans="1:7" x14ac:dyDescent="0.25">
      <c r="A6759" s="9">
        <v>17</v>
      </c>
      <c r="B6759" s="9">
        <v>37</v>
      </c>
      <c r="C6759" s="3" t="s">
        <v>20789</v>
      </c>
      <c r="D6759" s="3" t="s">
        <v>20790</v>
      </c>
      <c r="E6759" s="3" t="s">
        <v>19927</v>
      </c>
      <c r="F6759" s="3" t="s">
        <v>19928</v>
      </c>
      <c r="G6759" s="3"/>
    </row>
    <row r="6760" spans="1:7" x14ac:dyDescent="0.25">
      <c r="A6760" s="9">
        <v>17</v>
      </c>
      <c r="B6760" s="9">
        <v>38</v>
      </c>
      <c r="C6760" s="3" t="s">
        <v>20791</v>
      </c>
      <c r="D6760" s="3" t="s">
        <v>20792</v>
      </c>
      <c r="E6760" s="3" t="s">
        <v>20793</v>
      </c>
      <c r="F6760" s="3" t="s">
        <v>19965</v>
      </c>
      <c r="G6760" s="3"/>
    </row>
    <row r="6761" spans="1:7" x14ac:dyDescent="0.25">
      <c r="A6761" s="9">
        <v>17</v>
      </c>
      <c r="B6761" s="9">
        <v>39</v>
      </c>
      <c r="C6761" s="3" t="s">
        <v>20794</v>
      </c>
      <c r="D6761" s="3" t="s">
        <v>20794</v>
      </c>
      <c r="E6761" s="3" t="s">
        <v>20720</v>
      </c>
      <c r="F6761" s="3" t="s">
        <v>20795</v>
      </c>
      <c r="G6761" s="3"/>
    </row>
    <row r="6762" spans="1:7" x14ac:dyDescent="0.25">
      <c r="A6762" s="9">
        <v>17</v>
      </c>
      <c r="B6762" s="9">
        <v>40</v>
      </c>
      <c r="C6762" s="3" t="s">
        <v>20796</v>
      </c>
      <c r="D6762" s="3" t="s">
        <v>20796</v>
      </c>
      <c r="E6762" s="3" t="s">
        <v>20717</v>
      </c>
      <c r="F6762" s="3" t="s">
        <v>20797</v>
      </c>
      <c r="G6762" s="3"/>
    </row>
    <row r="6763" spans="1:7" x14ac:dyDescent="0.25">
      <c r="A6763" s="9">
        <v>17</v>
      </c>
      <c r="B6763" s="9">
        <v>41</v>
      </c>
      <c r="C6763" s="3" t="s">
        <v>11731</v>
      </c>
      <c r="D6763" s="3" t="s">
        <v>11732</v>
      </c>
      <c r="E6763" s="3" t="s">
        <v>11733</v>
      </c>
      <c r="F6763" s="3" t="s">
        <v>11712</v>
      </c>
      <c r="G6763" s="3"/>
    </row>
    <row r="6764" spans="1:7" x14ac:dyDescent="0.25">
      <c r="A6764" s="9">
        <v>17</v>
      </c>
      <c r="B6764" s="9">
        <v>42</v>
      </c>
      <c r="C6764" s="3" t="s">
        <v>560</v>
      </c>
      <c r="D6764" s="3" t="s">
        <v>2890</v>
      </c>
      <c r="E6764" s="3" t="s">
        <v>2973</v>
      </c>
      <c r="F6764" s="3" t="s">
        <v>4356</v>
      </c>
      <c r="G6764" s="3"/>
    </row>
    <row r="6765" spans="1:7" x14ac:dyDescent="0.25">
      <c r="A6765" s="9">
        <v>17</v>
      </c>
      <c r="B6765" s="9">
        <v>43</v>
      </c>
      <c r="C6765" s="3" t="s">
        <v>20798</v>
      </c>
      <c r="D6765" s="3" t="s">
        <v>20798</v>
      </c>
      <c r="E6765" s="3" t="s">
        <v>20799</v>
      </c>
      <c r="F6765" s="3" t="s">
        <v>20800</v>
      </c>
      <c r="G6765" s="3"/>
    </row>
    <row r="6766" spans="1:7" x14ac:dyDescent="0.25">
      <c r="A6766" s="9">
        <v>17</v>
      </c>
      <c r="B6766" s="9">
        <v>44</v>
      </c>
      <c r="C6766" s="3" t="s">
        <v>20801</v>
      </c>
      <c r="D6766" s="3" t="s">
        <v>20802</v>
      </c>
      <c r="E6766" s="3" t="s">
        <v>20803</v>
      </c>
      <c r="F6766" s="3" t="s">
        <v>20804</v>
      </c>
      <c r="G6766" s="3"/>
    </row>
    <row r="6767" spans="1:7" x14ac:dyDescent="0.25">
      <c r="A6767" s="9">
        <v>17</v>
      </c>
      <c r="B6767" s="9">
        <v>45</v>
      </c>
      <c r="C6767" s="3" t="s">
        <v>20805</v>
      </c>
      <c r="D6767" s="3" t="s">
        <v>20805</v>
      </c>
      <c r="E6767" s="3" t="s">
        <v>20806</v>
      </c>
      <c r="F6767" s="3" t="s">
        <v>20807</v>
      </c>
      <c r="G6767" s="3"/>
    </row>
    <row r="6768" spans="1:7" x14ac:dyDescent="0.25">
      <c r="A6768" s="9">
        <v>17</v>
      </c>
      <c r="B6768" s="9">
        <v>46</v>
      </c>
      <c r="C6768" s="3" t="s">
        <v>20808</v>
      </c>
      <c r="D6768" s="3" t="s">
        <v>20808</v>
      </c>
      <c r="E6768" s="3" t="s">
        <v>20809</v>
      </c>
      <c r="F6768" s="3" t="s">
        <v>20810</v>
      </c>
      <c r="G6768" s="3"/>
    </row>
    <row r="6769" spans="1:7" x14ac:dyDescent="0.25">
      <c r="A6769" s="9">
        <v>17</v>
      </c>
      <c r="B6769" s="9">
        <v>47</v>
      </c>
      <c r="C6769" s="3" t="s">
        <v>20811</v>
      </c>
      <c r="D6769" s="3" t="s">
        <v>20812</v>
      </c>
      <c r="E6769" s="3" t="s">
        <v>20813</v>
      </c>
      <c r="F6769" s="3" t="s">
        <v>20814</v>
      </c>
      <c r="G6769" s="3"/>
    </row>
    <row r="6770" spans="1:7" x14ac:dyDescent="0.25">
      <c r="A6770" s="9">
        <v>17</v>
      </c>
      <c r="B6770" s="9">
        <v>48</v>
      </c>
      <c r="C6770" s="3" t="s">
        <v>20815</v>
      </c>
      <c r="D6770" s="3" t="s">
        <v>20816</v>
      </c>
      <c r="E6770" s="3" t="s">
        <v>19946</v>
      </c>
      <c r="F6770" s="3" t="s">
        <v>19947</v>
      </c>
      <c r="G6770" s="3"/>
    </row>
    <row r="6771" spans="1:7" x14ac:dyDescent="0.25">
      <c r="A6771" s="9">
        <v>17</v>
      </c>
      <c r="B6771" s="9">
        <v>49</v>
      </c>
      <c r="C6771" s="3" t="s">
        <v>1056</v>
      </c>
      <c r="D6771" s="3" t="s">
        <v>1057</v>
      </c>
      <c r="E6771" s="3" t="s">
        <v>1058</v>
      </c>
      <c r="F6771" s="3" t="s">
        <v>1395</v>
      </c>
      <c r="G6771" s="3"/>
    </row>
    <row r="6772" spans="1:7" x14ac:dyDescent="0.25">
      <c r="A6772" s="9">
        <v>17</v>
      </c>
      <c r="B6772" s="9">
        <v>50</v>
      </c>
      <c r="C6772" s="3" t="s">
        <v>20817</v>
      </c>
      <c r="D6772" s="3" t="s">
        <v>20817</v>
      </c>
      <c r="E6772" s="3" t="s">
        <v>20818</v>
      </c>
      <c r="F6772" s="3" t="s">
        <v>20819</v>
      </c>
      <c r="G6772" s="3"/>
    </row>
    <row r="6773" spans="1:7" x14ac:dyDescent="0.25">
      <c r="A6773" s="9">
        <v>17</v>
      </c>
      <c r="B6773" s="9">
        <v>51</v>
      </c>
      <c r="C6773" s="3" t="s">
        <v>20820</v>
      </c>
      <c r="D6773" s="3" t="s">
        <v>20820</v>
      </c>
      <c r="E6773" s="3" t="s">
        <v>20821</v>
      </c>
      <c r="F6773" s="3" t="s">
        <v>20822</v>
      </c>
      <c r="G6773" s="3"/>
    </row>
    <row r="6774" spans="1:7" x14ac:dyDescent="0.25">
      <c r="A6774" s="9">
        <v>17</v>
      </c>
      <c r="B6774" s="9">
        <v>52</v>
      </c>
      <c r="C6774" s="3" t="s">
        <v>20741</v>
      </c>
      <c r="D6774" s="3" t="s">
        <v>20741</v>
      </c>
      <c r="E6774" s="3" t="s">
        <v>20742</v>
      </c>
      <c r="F6774" s="3" t="s">
        <v>20743</v>
      </c>
      <c r="G6774" s="3"/>
    </row>
    <row r="6775" spans="1:7" x14ac:dyDescent="0.25">
      <c r="A6775" s="9">
        <v>17</v>
      </c>
      <c r="B6775" s="9">
        <v>53</v>
      </c>
      <c r="C6775" s="3" t="s">
        <v>20823</v>
      </c>
      <c r="D6775" s="3" t="s">
        <v>20823</v>
      </c>
      <c r="E6775" s="3" t="s">
        <v>20824</v>
      </c>
      <c r="F6775" s="3" t="s">
        <v>20825</v>
      </c>
      <c r="G6775" s="3"/>
    </row>
    <row r="6776" spans="1:7" x14ac:dyDescent="0.25">
      <c r="A6776" s="9">
        <v>17</v>
      </c>
      <c r="B6776" s="9">
        <v>54</v>
      </c>
      <c r="C6776" s="3" t="s">
        <v>20826</v>
      </c>
      <c r="D6776" s="3" t="s">
        <v>20826</v>
      </c>
      <c r="E6776" s="3" t="s">
        <v>20749</v>
      </c>
      <c r="F6776" s="3" t="s">
        <v>20827</v>
      </c>
      <c r="G6776" s="3"/>
    </row>
    <row r="6777" spans="1:7" x14ac:dyDescent="0.25">
      <c r="A6777" s="9">
        <v>17</v>
      </c>
      <c r="B6777" s="9">
        <v>55</v>
      </c>
      <c r="C6777" s="3" t="s">
        <v>20828</v>
      </c>
      <c r="D6777" s="3" t="s">
        <v>20829</v>
      </c>
      <c r="E6777" s="3" t="s">
        <v>20752</v>
      </c>
      <c r="F6777" s="3" t="s">
        <v>20753</v>
      </c>
      <c r="G6777" s="3"/>
    </row>
    <row r="6778" spans="1:7" x14ac:dyDescent="0.25">
      <c r="A6778" s="9">
        <v>17</v>
      </c>
      <c r="B6778" s="9">
        <v>56</v>
      </c>
      <c r="C6778" s="3" t="s">
        <v>20830</v>
      </c>
      <c r="D6778" s="3" t="s">
        <v>20830</v>
      </c>
      <c r="E6778" s="3" t="s">
        <v>20755</v>
      </c>
      <c r="F6778" s="3" t="s">
        <v>20756</v>
      </c>
      <c r="G6778" s="3"/>
    </row>
    <row r="6779" spans="1:7" ht="75" x14ac:dyDescent="0.25">
      <c r="A6779" s="9">
        <v>17</v>
      </c>
      <c r="B6779" s="9">
        <v>57</v>
      </c>
      <c r="C6779" s="3" t="s">
        <v>20831</v>
      </c>
      <c r="D6779" s="3" t="s">
        <v>20831</v>
      </c>
      <c r="E6779" s="3" t="s">
        <v>20832</v>
      </c>
      <c r="F6779" s="3" t="s">
        <v>20833</v>
      </c>
      <c r="G6779" s="3" t="s">
        <v>20834</v>
      </c>
    </row>
    <row r="6780" spans="1:7" x14ac:dyDescent="0.25">
      <c r="A6780" s="9">
        <v>17</v>
      </c>
      <c r="B6780" s="9">
        <v>58</v>
      </c>
      <c r="C6780" s="3" t="s">
        <v>20835</v>
      </c>
      <c r="D6780" s="3" t="s">
        <v>20835</v>
      </c>
      <c r="E6780" s="3" t="s">
        <v>20836</v>
      </c>
      <c r="F6780" s="3" t="s">
        <v>20837</v>
      </c>
      <c r="G6780" s="3"/>
    </row>
    <row r="6781" spans="1:7" x14ac:dyDescent="0.25">
      <c r="A6781" s="9">
        <v>17</v>
      </c>
      <c r="B6781" s="9">
        <v>59</v>
      </c>
      <c r="C6781" s="3" t="s">
        <v>20838</v>
      </c>
      <c r="D6781" s="3" t="s">
        <v>20838</v>
      </c>
      <c r="E6781" s="3" t="s">
        <v>20839</v>
      </c>
      <c r="F6781" s="3" t="s">
        <v>20840</v>
      </c>
      <c r="G6781" s="3"/>
    </row>
    <row r="6782" spans="1:7" x14ac:dyDescent="0.25">
      <c r="A6782" s="9">
        <v>17</v>
      </c>
      <c r="B6782" s="9">
        <v>60</v>
      </c>
      <c r="C6782" s="3" t="s">
        <v>20841</v>
      </c>
      <c r="D6782" s="3" t="s">
        <v>20841</v>
      </c>
      <c r="E6782" s="3" t="s">
        <v>20842</v>
      </c>
      <c r="F6782" s="3" t="s">
        <v>20843</v>
      </c>
      <c r="G6782" s="3"/>
    </row>
    <row r="6783" spans="1:7" x14ac:dyDescent="0.25">
      <c r="A6783" s="9">
        <v>17</v>
      </c>
      <c r="B6783" s="9">
        <v>61</v>
      </c>
      <c r="C6783" s="3" t="s">
        <v>20844</v>
      </c>
      <c r="D6783" s="3" t="s">
        <v>20844</v>
      </c>
      <c r="E6783" s="3" t="s">
        <v>20845</v>
      </c>
      <c r="F6783" s="3" t="s">
        <v>20846</v>
      </c>
      <c r="G6783" s="3"/>
    </row>
    <row r="6784" spans="1:7" x14ac:dyDescent="0.25">
      <c r="A6784" s="9">
        <v>17</v>
      </c>
      <c r="B6784" s="9">
        <v>62</v>
      </c>
      <c r="C6784" s="3" t="s">
        <v>20847</v>
      </c>
      <c r="D6784" s="3" t="s">
        <v>20847</v>
      </c>
      <c r="E6784" s="3" t="s">
        <v>20848</v>
      </c>
      <c r="F6784" s="3" t="s">
        <v>20849</v>
      </c>
      <c r="G6784" s="3"/>
    </row>
    <row r="6785" spans="1:7" x14ac:dyDescent="0.25">
      <c r="A6785" s="9">
        <v>17</v>
      </c>
      <c r="B6785" s="9">
        <v>63</v>
      </c>
      <c r="C6785" s="3" t="s">
        <v>20850</v>
      </c>
      <c r="D6785" s="3" t="s">
        <v>20850</v>
      </c>
      <c r="E6785" s="3" t="s">
        <v>20851</v>
      </c>
      <c r="F6785" s="3" t="s">
        <v>20852</v>
      </c>
      <c r="G6785" s="3"/>
    </row>
    <row r="6786" spans="1:7" x14ac:dyDescent="0.25">
      <c r="A6786" s="9">
        <v>17</v>
      </c>
      <c r="B6786" s="9">
        <v>64</v>
      </c>
      <c r="C6786" s="3" t="s">
        <v>20853</v>
      </c>
      <c r="D6786" s="3" t="s">
        <v>20853</v>
      </c>
      <c r="E6786" s="3" t="s">
        <v>20854</v>
      </c>
      <c r="F6786" s="3" t="s">
        <v>20855</v>
      </c>
      <c r="G6786" s="3"/>
    </row>
    <row r="6787" spans="1:7" x14ac:dyDescent="0.25">
      <c r="A6787" s="9">
        <v>17</v>
      </c>
      <c r="B6787" s="9">
        <v>65</v>
      </c>
      <c r="C6787" s="3" t="s">
        <v>20856</v>
      </c>
      <c r="D6787" s="3" t="s">
        <v>20856</v>
      </c>
      <c r="E6787" s="3" t="s">
        <v>20857</v>
      </c>
      <c r="F6787" s="3" t="s">
        <v>20858</v>
      </c>
      <c r="G6787" s="3"/>
    </row>
    <row r="6788" spans="1:7" x14ac:dyDescent="0.25">
      <c r="A6788" s="9">
        <v>17</v>
      </c>
      <c r="B6788" s="9">
        <v>66</v>
      </c>
      <c r="C6788" s="3" t="s">
        <v>20859</v>
      </c>
      <c r="D6788" s="3" t="s">
        <v>20859</v>
      </c>
      <c r="E6788" s="3" t="s">
        <v>20860</v>
      </c>
      <c r="F6788" s="3" t="s">
        <v>20861</v>
      </c>
      <c r="G6788" s="3"/>
    </row>
    <row r="6789" spans="1:7" x14ac:dyDescent="0.25">
      <c r="A6789" s="9">
        <v>17</v>
      </c>
      <c r="B6789" s="9">
        <v>67</v>
      </c>
      <c r="C6789" s="3" t="s">
        <v>20862</v>
      </c>
      <c r="D6789" s="3" t="s">
        <v>20863</v>
      </c>
      <c r="E6789" s="3" t="s">
        <v>20864</v>
      </c>
      <c r="F6789" s="3" t="s">
        <v>20865</v>
      </c>
      <c r="G6789" s="3"/>
    </row>
    <row r="6790" spans="1:7" x14ac:dyDescent="0.25">
      <c r="A6790" s="9">
        <v>17</v>
      </c>
      <c r="B6790" s="9">
        <v>68</v>
      </c>
      <c r="C6790" s="3" t="s">
        <v>20866</v>
      </c>
      <c r="D6790" s="3" t="s">
        <v>20867</v>
      </c>
      <c r="E6790" s="3" t="s">
        <v>20868</v>
      </c>
      <c r="F6790" s="3" t="s">
        <v>20869</v>
      </c>
      <c r="G6790" s="3"/>
    </row>
    <row r="6791" spans="1:7" x14ac:dyDescent="0.25">
      <c r="A6791" s="9">
        <v>17</v>
      </c>
      <c r="B6791" s="9">
        <v>69</v>
      </c>
      <c r="C6791" s="3" t="s">
        <v>20870</v>
      </c>
      <c r="D6791" s="3" t="s">
        <v>20870</v>
      </c>
      <c r="E6791" s="3" t="s">
        <v>20871</v>
      </c>
      <c r="F6791" s="3" t="s">
        <v>20872</v>
      </c>
      <c r="G6791" s="3"/>
    </row>
    <row r="6792" spans="1:7" x14ac:dyDescent="0.25">
      <c r="A6792" s="9">
        <v>17</v>
      </c>
      <c r="B6792" s="9">
        <v>70</v>
      </c>
      <c r="C6792" s="3" t="s">
        <v>20873</v>
      </c>
      <c r="D6792" s="3" t="s">
        <v>20874</v>
      </c>
      <c r="E6792" s="3" t="s">
        <v>20875</v>
      </c>
      <c r="F6792" s="3" t="s">
        <v>20876</v>
      </c>
      <c r="G6792" s="3"/>
    </row>
    <row r="6793" spans="1:7" x14ac:dyDescent="0.25">
      <c r="A6793" s="9">
        <v>17</v>
      </c>
      <c r="B6793" s="9">
        <v>71</v>
      </c>
      <c r="C6793" s="3" t="s">
        <v>20877</v>
      </c>
      <c r="D6793" s="3" t="s">
        <v>20877</v>
      </c>
      <c r="E6793" s="3" t="s">
        <v>20878</v>
      </c>
      <c r="F6793" s="3" t="s">
        <v>20879</v>
      </c>
      <c r="G6793" s="3"/>
    </row>
    <row r="6794" spans="1:7" x14ac:dyDescent="0.25">
      <c r="A6794" s="9">
        <v>17</v>
      </c>
      <c r="B6794" s="9">
        <v>72</v>
      </c>
      <c r="C6794" s="3" t="s">
        <v>20880</v>
      </c>
      <c r="D6794" s="3" t="s">
        <v>20880</v>
      </c>
      <c r="E6794" s="3" t="s">
        <v>20881</v>
      </c>
      <c r="F6794" s="3" t="s">
        <v>20882</v>
      </c>
      <c r="G6794" s="3"/>
    </row>
    <row r="6795" spans="1:7" x14ac:dyDescent="0.25">
      <c r="A6795" s="9">
        <v>17</v>
      </c>
      <c r="B6795" s="9">
        <v>73</v>
      </c>
      <c r="C6795" s="3" t="s">
        <v>20883</v>
      </c>
      <c r="D6795" s="3" t="s">
        <v>20883</v>
      </c>
      <c r="E6795" s="3" t="s">
        <v>20884</v>
      </c>
      <c r="F6795" s="3" t="s">
        <v>20885</v>
      </c>
      <c r="G6795" s="3"/>
    </row>
    <row r="6796" spans="1:7" x14ac:dyDescent="0.25">
      <c r="A6796" s="9">
        <v>17</v>
      </c>
      <c r="B6796" s="9">
        <v>74</v>
      </c>
      <c r="C6796" s="3" t="s">
        <v>20886</v>
      </c>
      <c r="D6796" s="3" t="s">
        <v>20886</v>
      </c>
      <c r="E6796" s="3" t="s">
        <v>20854</v>
      </c>
      <c r="F6796" s="3" t="s">
        <v>20887</v>
      </c>
      <c r="G6796" s="3"/>
    </row>
    <row r="6797" spans="1:7" x14ac:dyDescent="0.25">
      <c r="A6797" s="9">
        <v>17</v>
      </c>
      <c r="B6797" s="9">
        <v>75</v>
      </c>
      <c r="C6797" s="3" t="s">
        <v>20888</v>
      </c>
      <c r="D6797" s="3" t="s">
        <v>20888</v>
      </c>
      <c r="E6797" s="3" t="s">
        <v>20857</v>
      </c>
      <c r="F6797" s="3" t="s">
        <v>20889</v>
      </c>
      <c r="G6797" s="3"/>
    </row>
    <row r="6798" spans="1:7" x14ac:dyDescent="0.25">
      <c r="A6798" s="9">
        <v>17</v>
      </c>
      <c r="B6798" s="9">
        <v>76</v>
      </c>
      <c r="C6798" s="3" t="s">
        <v>20890</v>
      </c>
      <c r="D6798" s="3" t="s">
        <v>20890</v>
      </c>
      <c r="E6798" s="3" t="s">
        <v>20860</v>
      </c>
      <c r="F6798" s="3" t="s">
        <v>20891</v>
      </c>
      <c r="G6798" s="3"/>
    </row>
    <row r="6799" spans="1:7" ht="60" x14ac:dyDescent="0.25">
      <c r="A6799" s="9">
        <v>17</v>
      </c>
      <c r="B6799" s="9">
        <v>77</v>
      </c>
      <c r="C6799" s="3" t="s">
        <v>20892</v>
      </c>
      <c r="D6799" s="3" t="s">
        <v>20893</v>
      </c>
      <c r="E6799" s="3" t="s">
        <v>20894</v>
      </c>
      <c r="F6799" s="3" t="s">
        <v>20895</v>
      </c>
      <c r="G6799" s="3" t="s">
        <v>20896</v>
      </c>
    </row>
    <row r="6800" spans="1:7" x14ac:dyDescent="0.25">
      <c r="A6800" s="9">
        <v>17</v>
      </c>
      <c r="B6800" s="9">
        <v>78</v>
      </c>
      <c r="C6800" s="3" t="s">
        <v>20897</v>
      </c>
      <c r="D6800" s="3" t="s">
        <v>20897</v>
      </c>
      <c r="E6800" s="3" t="s">
        <v>20717</v>
      </c>
      <c r="F6800" s="3" t="s">
        <v>20898</v>
      </c>
      <c r="G6800" s="3"/>
    </row>
    <row r="6801" spans="1:7" x14ac:dyDescent="0.25">
      <c r="A6801" s="9">
        <v>17</v>
      </c>
      <c r="B6801" s="9">
        <v>79</v>
      </c>
      <c r="C6801" s="3" t="s">
        <v>20899</v>
      </c>
      <c r="D6801" s="3" t="s">
        <v>20899</v>
      </c>
      <c r="E6801" s="3" t="s">
        <v>20900</v>
      </c>
      <c r="F6801" s="3" t="s">
        <v>20901</v>
      </c>
      <c r="G6801" s="3"/>
    </row>
    <row r="6802" spans="1:7" x14ac:dyDescent="0.25">
      <c r="A6802" s="9">
        <v>17</v>
      </c>
      <c r="B6802" s="9">
        <v>80</v>
      </c>
      <c r="C6802" s="3" t="s">
        <v>20902</v>
      </c>
      <c r="D6802" s="3" t="s">
        <v>20903</v>
      </c>
      <c r="E6802" s="3" t="s">
        <v>20904</v>
      </c>
      <c r="F6802" s="3" t="s">
        <v>20905</v>
      </c>
      <c r="G6802" s="3"/>
    </row>
    <row r="6803" spans="1:7" x14ac:dyDescent="0.25">
      <c r="A6803" s="9">
        <v>17</v>
      </c>
      <c r="B6803" s="9">
        <v>81</v>
      </c>
      <c r="C6803" s="3" t="s">
        <v>3648</v>
      </c>
      <c r="D6803" s="3" t="s">
        <v>3649</v>
      </c>
      <c r="E6803" s="3" t="s">
        <v>2973</v>
      </c>
      <c r="F6803" s="3" t="s">
        <v>4356</v>
      </c>
      <c r="G6803" s="3"/>
    </row>
    <row r="6804" spans="1:7" x14ac:dyDescent="0.25">
      <c r="A6804" s="9">
        <v>17</v>
      </c>
      <c r="B6804" s="9">
        <v>82</v>
      </c>
      <c r="C6804" s="3" t="s">
        <v>20906</v>
      </c>
      <c r="D6804" s="3" t="s">
        <v>20907</v>
      </c>
      <c r="E6804" s="3" t="s">
        <v>20908</v>
      </c>
      <c r="F6804" s="3" t="s">
        <v>20909</v>
      </c>
      <c r="G6804" s="3"/>
    </row>
    <row r="6805" spans="1:7" x14ac:dyDescent="0.25">
      <c r="A6805" s="9">
        <v>17</v>
      </c>
      <c r="B6805" s="9">
        <v>83</v>
      </c>
      <c r="C6805" s="3" t="s">
        <v>20910</v>
      </c>
      <c r="D6805" s="3" t="s">
        <v>20910</v>
      </c>
      <c r="E6805" s="3" t="s">
        <v>20911</v>
      </c>
      <c r="F6805" s="3" t="s">
        <v>20912</v>
      </c>
      <c r="G6805" s="3"/>
    </row>
    <row r="6806" spans="1:7" x14ac:dyDescent="0.25">
      <c r="A6806" s="9">
        <v>17</v>
      </c>
      <c r="B6806" s="9">
        <v>84</v>
      </c>
      <c r="C6806" s="3" t="s">
        <v>20913</v>
      </c>
      <c r="D6806" s="3" t="s">
        <v>20913</v>
      </c>
      <c r="E6806" s="3" t="s">
        <v>20914</v>
      </c>
      <c r="F6806" s="3" t="s">
        <v>20915</v>
      </c>
      <c r="G6806" s="3"/>
    </row>
    <row r="6807" spans="1:7" x14ac:dyDescent="0.25">
      <c r="A6807" s="9">
        <v>17</v>
      </c>
      <c r="B6807" s="9">
        <v>85</v>
      </c>
      <c r="C6807" s="3" t="s">
        <v>20916</v>
      </c>
      <c r="D6807" s="3" t="s">
        <v>20917</v>
      </c>
      <c r="E6807" s="3" t="s">
        <v>20918</v>
      </c>
      <c r="F6807" s="3" t="s">
        <v>20919</v>
      </c>
      <c r="G6807" s="3"/>
    </row>
    <row r="6808" spans="1:7" x14ac:dyDescent="0.25">
      <c r="A6808" s="9">
        <v>17</v>
      </c>
      <c r="B6808" s="9">
        <v>86</v>
      </c>
      <c r="C6808" s="3" t="s">
        <v>20920</v>
      </c>
      <c r="D6808" s="3" t="s">
        <v>20920</v>
      </c>
      <c r="E6808" s="3" t="s">
        <v>20921</v>
      </c>
      <c r="F6808" s="3" t="s">
        <v>20922</v>
      </c>
      <c r="G6808" s="3"/>
    </row>
    <row r="6809" spans="1:7" x14ac:dyDescent="0.25">
      <c r="A6809" s="9">
        <v>17</v>
      </c>
      <c r="B6809" s="9">
        <v>87</v>
      </c>
      <c r="C6809" s="3" t="s">
        <v>20923</v>
      </c>
      <c r="D6809" s="3" t="s">
        <v>20923</v>
      </c>
      <c r="E6809" s="3" t="s">
        <v>17486</v>
      </c>
      <c r="F6809" s="3" t="s">
        <v>17487</v>
      </c>
      <c r="G6809" s="3"/>
    </row>
    <row r="6810" spans="1:7" x14ac:dyDescent="0.25">
      <c r="A6810" s="9">
        <v>17</v>
      </c>
      <c r="B6810" s="9">
        <v>88</v>
      </c>
      <c r="C6810" s="3" t="s">
        <v>20924</v>
      </c>
      <c r="D6810" s="3" t="s">
        <v>20924</v>
      </c>
      <c r="E6810" s="3" t="s">
        <v>20925</v>
      </c>
      <c r="F6810" s="3" t="s">
        <v>20926</v>
      </c>
      <c r="G6810" s="3"/>
    </row>
    <row r="6811" spans="1:7" x14ac:dyDescent="0.25">
      <c r="A6811" s="9">
        <v>17</v>
      </c>
      <c r="B6811" s="9">
        <v>89</v>
      </c>
      <c r="C6811" s="3" t="s">
        <v>20927</v>
      </c>
      <c r="D6811" s="3" t="s">
        <v>20927</v>
      </c>
      <c r="E6811" s="3" t="s">
        <v>20928</v>
      </c>
      <c r="F6811" s="3" t="s">
        <v>20929</v>
      </c>
      <c r="G6811" s="3"/>
    </row>
    <row r="6812" spans="1:7" x14ac:dyDescent="0.25">
      <c r="A6812" s="9">
        <v>17</v>
      </c>
      <c r="B6812" s="9">
        <v>90</v>
      </c>
      <c r="C6812" s="3" t="s">
        <v>20930</v>
      </c>
      <c r="D6812" s="3" t="s">
        <v>20931</v>
      </c>
      <c r="E6812" s="3" t="s">
        <v>20932</v>
      </c>
      <c r="F6812" s="3" t="s">
        <v>20933</v>
      </c>
      <c r="G6812" s="3"/>
    </row>
    <row r="6813" spans="1:7" x14ac:dyDescent="0.25">
      <c r="A6813" s="9">
        <v>17</v>
      </c>
      <c r="B6813" s="9">
        <v>91</v>
      </c>
      <c r="C6813" s="3" t="s">
        <v>20934</v>
      </c>
      <c r="D6813" s="3" t="s">
        <v>20934</v>
      </c>
      <c r="E6813" s="3" t="s">
        <v>20935</v>
      </c>
      <c r="F6813" s="3" t="s">
        <v>20936</v>
      </c>
      <c r="G6813" s="3"/>
    </row>
    <row r="6814" spans="1:7" x14ac:dyDescent="0.25">
      <c r="A6814" s="9">
        <v>17</v>
      </c>
      <c r="B6814" s="9">
        <v>92</v>
      </c>
      <c r="C6814" s="3" t="s">
        <v>20937</v>
      </c>
      <c r="D6814" s="3" t="s">
        <v>20938</v>
      </c>
      <c r="E6814" s="3" t="s">
        <v>20939</v>
      </c>
      <c r="F6814" s="3" t="s">
        <v>20940</v>
      </c>
      <c r="G6814" s="3"/>
    </row>
    <row r="6815" spans="1:7" x14ac:dyDescent="0.25">
      <c r="A6815" s="9">
        <v>17</v>
      </c>
      <c r="B6815" s="9">
        <v>93</v>
      </c>
      <c r="C6815" s="3" t="s">
        <v>20941</v>
      </c>
      <c r="D6815" s="3" t="s">
        <v>20941</v>
      </c>
      <c r="E6815" s="3" t="s">
        <v>20171</v>
      </c>
      <c r="F6815" s="3" t="s">
        <v>20942</v>
      </c>
      <c r="G6815" s="3"/>
    </row>
    <row r="6816" spans="1:7" x14ac:dyDescent="0.25">
      <c r="A6816" s="9">
        <v>17</v>
      </c>
      <c r="B6816" s="9">
        <v>94</v>
      </c>
      <c r="C6816" s="3" t="s">
        <v>20943</v>
      </c>
      <c r="D6816" s="3" t="s">
        <v>20944</v>
      </c>
      <c r="E6816" s="3" t="s">
        <v>20945</v>
      </c>
      <c r="F6816" s="3" t="s">
        <v>20946</v>
      </c>
      <c r="G6816" s="3"/>
    </row>
    <row r="6817" spans="1:7" ht="60" x14ac:dyDescent="0.25">
      <c r="A6817" s="9">
        <v>17</v>
      </c>
      <c r="B6817" s="9">
        <v>95</v>
      </c>
      <c r="C6817" s="3" t="s">
        <v>20947</v>
      </c>
      <c r="D6817" s="3" t="s">
        <v>20948</v>
      </c>
      <c r="E6817" s="3" t="s">
        <v>20949</v>
      </c>
      <c r="F6817" s="3" t="s">
        <v>20950</v>
      </c>
      <c r="G6817" s="3" t="s">
        <v>20951</v>
      </c>
    </row>
    <row r="6818" spans="1:7" x14ac:dyDescent="0.25">
      <c r="A6818" s="9">
        <v>17</v>
      </c>
      <c r="B6818" s="9">
        <v>96</v>
      </c>
      <c r="C6818" s="3" t="s">
        <v>20952</v>
      </c>
      <c r="D6818" s="3" t="s">
        <v>20953</v>
      </c>
      <c r="E6818" s="3" t="s">
        <v>20954</v>
      </c>
      <c r="F6818" s="3" t="s">
        <v>20955</v>
      </c>
      <c r="G6818" s="3"/>
    </row>
    <row r="6819" spans="1:7" x14ac:dyDescent="0.25">
      <c r="A6819" s="9">
        <v>17</v>
      </c>
      <c r="B6819" s="9">
        <v>97</v>
      </c>
      <c r="C6819" s="3" t="s">
        <v>20897</v>
      </c>
      <c r="D6819" s="3" t="s">
        <v>20897</v>
      </c>
      <c r="E6819" s="3" t="s">
        <v>20717</v>
      </c>
      <c r="F6819" s="3" t="s">
        <v>20898</v>
      </c>
      <c r="G6819" s="3"/>
    </row>
    <row r="6820" spans="1:7" x14ac:dyDescent="0.25">
      <c r="A6820" s="9">
        <v>17</v>
      </c>
      <c r="B6820" s="9">
        <v>98</v>
      </c>
      <c r="C6820" s="3" t="s">
        <v>20956</v>
      </c>
      <c r="D6820" s="3" t="s">
        <v>20956</v>
      </c>
      <c r="E6820" s="3" t="s">
        <v>20957</v>
      </c>
      <c r="F6820" s="3" t="s">
        <v>20958</v>
      </c>
      <c r="G6820" s="3"/>
    </row>
    <row r="6821" spans="1:7" x14ac:dyDescent="0.25">
      <c r="A6821" s="9">
        <v>17</v>
      </c>
      <c r="B6821" s="9">
        <v>99</v>
      </c>
      <c r="C6821" s="3" t="s">
        <v>20959</v>
      </c>
      <c r="D6821" s="3" t="s">
        <v>20959</v>
      </c>
      <c r="E6821" s="3" t="s">
        <v>20960</v>
      </c>
      <c r="F6821" s="3" t="s">
        <v>20961</v>
      </c>
      <c r="G6821" s="3"/>
    </row>
    <row r="6822" spans="1:7" x14ac:dyDescent="0.25">
      <c r="A6822" s="9">
        <v>17</v>
      </c>
      <c r="B6822" s="9">
        <v>100</v>
      </c>
      <c r="C6822" s="3" t="s">
        <v>20962</v>
      </c>
      <c r="D6822" s="3" t="s">
        <v>20963</v>
      </c>
      <c r="E6822" s="3" t="s">
        <v>20964</v>
      </c>
      <c r="F6822" s="3" t="s">
        <v>20965</v>
      </c>
      <c r="G6822" s="3"/>
    </row>
    <row r="6823" spans="1:7" x14ac:dyDescent="0.25">
      <c r="A6823" s="9">
        <v>17</v>
      </c>
      <c r="B6823" s="9">
        <v>101</v>
      </c>
      <c r="C6823" s="3" t="s">
        <v>20966</v>
      </c>
      <c r="D6823" s="3" t="s">
        <v>20966</v>
      </c>
      <c r="E6823" s="3" t="s">
        <v>20967</v>
      </c>
      <c r="F6823" s="3" t="s">
        <v>20968</v>
      </c>
      <c r="G6823" s="3"/>
    </row>
    <row r="6824" spans="1:7" x14ac:dyDescent="0.25">
      <c r="A6824" s="9">
        <v>17</v>
      </c>
      <c r="B6824" s="9">
        <v>102</v>
      </c>
      <c r="C6824" s="3" t="s">
        <v>20969</v>
      </c>
      <c r="D6824" s="3" t="s">
        <v>20970</v>
      </c>
      <c r="E6824" s="3" t="s">
        <v>20971</v>
      </c>
      <c r="F6824" s="3" t="s">
        <v>20972</v>
      </c>
      <c r="G6824" s="3"/>
    </row>
    <row r="6825" spans="1:7" x14ac:dyDescent="0.25">
      <c r="A6825" s="9">
        <v>17</v>
      </c>
      <c r="B6825" s="9">
        <v>103</v>
      </c>
      <c r="C6825" s="3" t="s">
        <v>20973</v>
      </c>
      <c r="D6825" s="3" t="s">
        <v>20974</v>
      </c>
      <c r="E6825" s="3" t="s">
        <v>20975</v>
      </c>
      <c r="F6825" s="3" t="s">
        <v>20976</v>
      </c>
      <c r="G6825" s="3"/>
    </row>
    <row r="6826" spans="1:7" x14ac:dyDescent="0.25">
      <c r="A6826" s="9">
        <v>17</v>
      </c>
      <c r="B6826" s="9">
        <v>104</v>
      </c>
      <c r="C6826" s="3" t="s">
        <v>20977</v>
      </c>
      <c r="D6826" s="3" t="s">
        <v>20978</v>
      </c>
      <c r="E6826" s="3" t="s">
        <v>20979</v>
      </c>
      <c r="F6826" s="3" t="s">
        <v>20980</v>
      </c>
      <c r="G6826" s="3"/>
    </row>
    <row r="6827" spans="1:7" x14ac:dyDescent="0.25">
      <c r="A6827" s="9">
        <v>17</v>
      </c>
      <c r="B6827" s="9">
        <v>105</v>
      </c>
      <c r="C6827" s="3" t="s">
        <v>20981</v>
      </c>
      <c r="D6827" s="3" t="s">
        <v>20981</v>
      </c>
      <c r="E6827" s="3" t="s">
        <v>20982</v>
      </c>
      <c r="F6827" s="3" t="s">
        <v>20983</v>
      </c>
      <c r="G6827" s="3"/>
    </row>
    <row r="6828" spans="1:7" x14ac:dyDescent="0.25">
      <c r="A6828" s="9">
        <v>17</v>
      </c>
      <c r="B6828" s="9">
        <v>106</v>
      </c>
      <c r="C6828" s="3" t="s">
        <v>1603</v>
      </c>
      <c r="D6828" s="3" t="s">
        <v>1604</v>
      </c>
      <c r="E6828" s="3" t="s">
        <v>1605</v>
      </c>
      <c r="F6828" s="3" t="s">
        <v>1748</v>
      </c>
      <c r="G6828" s="3"/>
    </row>
    <row r="6829" spans="1:7" ht="75" x14ac:dyDescent="0.25">
      <c r="A6829" s="9">
        <v>17</v>
      </c>
      <c r="B6829" s="9">
        <v>107</v>
      </c>
      <c r="C6829" s="3" t="s">
        <v>20984</v>
      </c>
      <c r="D6829" s="3" t="s">
        <v>20985</v>
      </c>
      <c r="E6829" s="3" t="s">
        <v>20986</v>
      </c>
      <c r="F6829" s="3" t="s">
        <v>20987</v>
      </c>
      <c r="G6829" s="3" t="s">
        <v>20988</v>
      </c>
    </row>
    <row r="6830" spans="1:7" x14ac:dyDescent="0.25">
      <c r="A6830" s="9">
        <v>17</v>
      </c>
      <c r="B6830" s="9">
        <v>108</v>
      </c>
      <c r="C6830" s="3" t="s">
        <v>20989</v>
      </c>
      <c r="D6830" s="3" t="s">
        <v>20989</v>
      </c>
      <c r="E6830" s="3" t="s">
        <v>20990</v>
      </c>
      <c r="F6830" s="3" t="s">
        <v>20991</v>
      </c>
      <c r="G6830" s="3"/>
    </row>
    <row r="6831" spans="1:7" x14ac:dyDescent="0.25">
      <c r="A6831" s="9">
        <v>17</v>
      </c>
      <c r="B6831" s="9">
        <v>109</v>
      </c>
      <c r="C6831" s="3" t="s">
        <v>20992</v>
      </c>
      <c r="D6831" s="3" t="s">
        <v>20993</v>
      </c>
      <c r="E6831" s="3" t="s">
        <v>20994</v>
      </c>
      <c r="F6831" s="3" t="s">
        <v>20995</v>
      </c>
      <c r="G6831" s="3"/>
    </row>
    <row r="6832" spans="1:7" x14ac:dyDescent="0.25">
      <c r="A6832" s="9">
        <v>17</v>
      </c>
      <c r="B6832" s="9">
        <v>110</v>
      </c>
      <c r="C6832" s="3" t="s">
        <v>20996</v>
      </c>
      <c r="D6832" s="3" t="s">
        <v>20996</v>
      </c>
      <c r="E6832" s="3" t="s">
        <v>20997</v>
      </c>
      <c r="F6832" s="3" t="s">
        <v>20998</v>
      </c>
      <c r="G6832" s="3"/>
    </row>
    <row r="6833" spans="1:7" x14ac:dyDescent="0.25">
      <c r="A6833" s="9">
        <v>17</v>
      </c>
      <c r="B6833" s="9">
        <v>111</v>
      </c>
      <c r="C6833" s="3" t="s">
        <v>20999</v>
      </c>
      <c r="D6833" s="3" t="s">
        <v>21000</v>
      </c>
      <c r="E6833" s="3" t="s">
        <v>21001</v>
      </c>
      <c r="F6833" s="3" t="s">
        <v>21002</v>
      </c>
      <c r="G6833" s="3"/>
    </row>
    <row r="6834" spans="1:7" x14ac:dyDescent="0.25">
      <c r="A6834" s="9">
        <v>17</v>
      </c>
      <c r="B6834" s="9">
        <v>112</v>
      </c>
      <c r="C6834" s="3" t="s">
        <v>21003</v>
      </c>
      <c r="D6834" s="3" t="s">
        <v>21003</v>
      </c>
      <c r="E6834" s="3" t="s">
        <v>21004</v>
      </c>
      <c r="F6834" s="3" t="s">
        <v>21005</v>
      </c>
      <c r="G6834" s="3"/>
    </row>
    <row r="6835" spans="1:7" x14ac:dyDescent="0.25">
      <c r="A6835" s="9">
        <v>17</v>
      </c>
      <c r="B6835" s="9">
        <v>113</v>
      </c>
      <c r="C6835" s="3" t="s">
        <v>21006</v>
      </c>
      <c r="D6835" s="3" t="s">
        <v>21006</v>
      </c>
      <c r="E6835" s="3" t="s">
        <v>21007</v>
      </c>
      <c r="F6835" s="3" t="s">
        <v>21008</v>
      </c>
      <c r="G6835" s="3"/>
    </row>
    <row r="6836" spans="1:7" x14ac:dyDescent="0.25">
      <c r="A6836" s="9">
        <v>17</v>
      </c>
      <c r="B6836" s="9">
        <v>114</v>
      </c>
      <c r="C6836" s="3" t="s">
        <v>13096</v>
      </c>
      <c r="D6836" s="3" t="s">
        <v>13097</v>
      </c>
      <c r="E6836" s="3" t="s">
        <v>13098</v>
      </c>
      <c r="F6836" s="3" t="s">
        <v>15291</v>
      </c>
      <c r="G6836" s="3"/>
    </row>
    <row r="6837" spans="1:7" x14ac:dyDescent="0.25">
      <c r="A6837" s="9">
        <v>17</v>
      </c>
      <c r="B6837" s="9">
        <v>115</v>
      </c>
      <c r="C6837" s="3" t="s">
        <v>21009</v>
      </c>
      <c r="D6837" s="3" t="s">
        <v>21009</v>
      </c>
      <c r="E6837" s="3" t="s">
        <v>21010</v>
      </c>
      <c r="F6837" s="3" t="s">
        <v>21011</v>
      </c>
      <c r="G6837" s="3"/>
    </row>
    <row r="6838" spans="1:7" x14ac:dyDescent="0.25">
      <c r="A6838" s="9">
        <v>17</v>
      </c>
      <c r="B6838" s="9">
        <v>116</v>
      </c>
      <c r="C6838" s="3" t="s">
        <v>21012</v>
      </c>
      <c r="D6838" s="3" t="s">
        <v>21013</v>
      </c>
      <c r="E6838" s="3" t="s">
        <v>21014</v>
      </c>
      <c r="F6838" s="3" t="s">
        <v>21015</v>
      </c>
      <c r="G6838" s="3"/>
    </row>
    <row r="6839" spans="1:7" x14ac:dyDescent="0.25">
      <c r="A6839" s="9">
        <v>17</v>
      </c>
      <c r="B6839" s="9">
        <v>117</v>
      </c>
      <c r="C6839" s="3" t="s">
        <v>21016</v>
      </c>
      <c r="D6839" s="3" t="s">
        <v>21017</v>
      </c>
      <c r="E6839" s="3" t="s">
        <v>21018</v>
      </c>
      <c r="F6839" s="3" t="s">
        <v>21019</v>
      </c>
      <c r="G6839" s="3"/>
    </row>
    <row r="6840" spans="1:7" x14ac:dyDescent="0.25">
      <c r="A6840" s="9">
        <v>17</v>
      </c>
      <c r="B6840" s="9">
        <v>118</v>
      </c>
      <c r="C6840" s="3" t="s">
        <v>21020</v>
      </c>
      <c r="D6840" s="3" t="s">
        <v>21020</v>
      </c>
      <c r="E6840" s="3" t="s">
        <v>21021</v>
      </c>
      <c r="F6840" s="3" t="s">
        <v>21022</v>
      </c>
      <c r="G6840" s="3"/>
    </row>
    <row r="6841" spans="1:7" x14ac:dyDescent="0.25">
      <c r="A6841" s="9">
        <v>17</v>
      </c>
      <c r="B6841" s="9">
        <v>119</v>
      </c>
      <c r="C6841" s="3" t="s">
        <v>1077</v>
      </c>
      <c r="D6841" s="3" t="s">
        <v>1078</v>
      </c>
      <c r="E6841" s="3" t="s">
        <v>698</v>
      </c>
      <c r="F6841" s="3" t="s">
        <v>1079</v>
      </c>
      <c r="G6841" s="3"/>
    </row>
    <row r="6842" spans="1:7" x14ac:dyDescent="0.25">
      <c r="A6842" s="9">
        <v>17</v>
      </c>
      <c r="B6842" s="9">
        <v>120</v>
      </c>
      <c r="C6842" s="3" t="s">
        <v>6353</v>
      </c>
      <c r="D6842" s="3" t="s">
        <v>6354</v>
      </c>
      <c r="E6842" s="3" t="s">
        <v>1082</v>
      </c>
      <c r="F6842" s="3" t="s">
        <v>1083</v>
      </c>
      <c r="G6842" s="3"/>
    </row>
    <row r="6843" spans="1:7" x14ac:dyDescent="0.25">
      <c r="A6843" s="9">
        <v>17</v>
      </c>
      <c r="B6843" s="9">
        <v>121</v>
      </c>
      <c r="C6843" s="3" t="s">
        <v>21023</v>
      </c>
      <c r="D6843" s="3" t="s">
        <v>21023</v>
      </c>
      <c r="E6843" s="3" t="s">
        <v>21024</v>
      </c>
      <c r="F6843" s="3" t="s">
        <v>21025</v>
      </c>
      <c r="G6843" s="3"/>
    </row>
    <row r="6844" spans="1:7" x14ac:dyDescent="0.25">
      <c r="A6844" s="9">
        <v>17</v>
      </c>
      <c r="B6844" s="9">
        <v>122</v>
      </c>
      <c r="C6844" s="3" t="s">
        <v>21026</v>
      </c>
      <c r="D6844" s="3" t="s">
        <v>21027</v>
      </c>
      <c r="E6844" s="3" t="s">
        <v>21028</v>
      </c>
      <c r="F6844" s="3" t="s">
        <v>21029</v>
      </c>
      <c r="G6844" s="3"/>
    </row>
    <row r="6845" spans="1:7" ht="60" x14ac:dyDescent="0.25">
      <c r="A6845" s="9">
        <v>17</v>
      </c>
      <c r="B6845" s="9">
        <v>123</v>
      </c>
      <c r="C6845" s="3" t="s">
        <v>21030</v>
      </c>
      <c r="D6845" s="3" t="s">
        <v>21030</v>
      </c>
      <c r="E6845" s="3" t="s">
        <v>21031</v>
      </c>
      <c r="F6845" s="3" t="s">
        <v>21032</v>
      </c>
      <c r="G6845" s="3" t="s">
        <v>21033</v>
      </c>
    </row>
    <row r="6846" spans="1:7" x14ac:dyDescent="0.25">
      <c r="A6846" s="9">
        <v>17</v>
      </c>
      <c r="B6846" s="9">
        <v>124</v>
      </c>
      <c r="C6846" s="3" t="s">
        <v>21034</v>
      </c>
      <c r="D6846" s="3" t="s">
        <v>21035</v>
      </c>
      <c r="E6846" s="3" t="s">
        <v>19848</v>
      </c>
      <c r="F6846" s="3" t="s">
        <v>19849</v>
      </c>
      <c r="G6846" s="3"/>
    </row>
    <row r="6847" spans="1:7" x14ac:dyDescent="0.25">
      <c r="A6847" s="9">
        <v>17</v>
      </c>
      <c r="B6847" s="9">
        <v>125</v>
      </c>
      <c r="C6847" s="3" t="s">
        <v>21036</v>
      </c>
      <c r="D6847" s="3" t="s">
        <v>21037</v>
      </c>
      <c r="E6847" s="3" t="s">
        <v>21038</v>
      </c>
      <c r="F6847" s="3" t="s">
        <v>21039</v>
      </c>
      <c r="G6847" s="3"/>
    </row>
    <row r="6848" spans="1:7" x14ac:dyDescent="0.25">
      <c r="A6848" s="9">
        <v>17</v>
      </c>
      <c r="B6848" s="9">
        <v>126</v>
      </c>
      <c r="C6848" s="3" t="s">
        <v>21040</v>
      </c>
      <c r="D6848" s="3" t="s">
        <v>21040</v>
      </c>
      <c r="E6848" s="3" t="s">
        <v>21041</v>
      </c>
      <c r="F6848" s="3" t="s">
        <v>21042</v>
      </c>
      <c r="G6848" s="3"/>
    </row>
    <row r="6849" spans="1:7" x14ac:dyDescent="0.25">
      <c r="A6849" s="9">
        <v>17</v>
      </c>
      <c r="B6849" s="9">
        <v>127</v>
      </c>
      <c r="C6849" s="3" t="s">
        <v>21043</v>
      </c>
      <c r="D6849" s="3" t="s">
        <v>21043</v>
      </c>
      <c r="E6849" s="3" t="s">
        <v>21044</v>
      </c>
      <c r="F6849" s="3" t="s">
        <v>21045</v>
      </c>
      <c r="G6849" s="3"/>
    </row>
    <row r="6850" spans="1:7" x14ac:dyDescent="0.25">
      <c r="A6850" s="9">
        <v>17</v>
      </c>
      <c r="B6850" s="9">
        <v>128</v>
      </c>
      <c r="C6850" s="3" t="s">
        <v>21046</v>
      </c>
      <c r="D6850" s="3" t="s">
        <v>21046</v>
      </c>
      <c r="E6850" s="3" t="s">
        <v>21047</v>
      </c>
      <c r="F6850" s="3" t="s">
        <v>21048</v>
      </c>
      <c r="G6850" s="3"/>
    </row>
    <row r="6851" spans="1:7" x14ac:dyDescent="0.25">
      <c r="A6851" s="9">
        <v>17</v>
      </c>
      <c r="B6851" s="9">
        <v>129</v>
      </c>
      <c r="C6851" s="3" t="s">
        <v>21049</v>
      </c>
      <c r="D6851" s="3" t="s">
        <v>21049</v>
      </c>
      <c r="E6851" s="3" t="s">
        <v>21050</v>
      </c>
      <c r="F6851" s="3" t="s">
        <v>21051</v>
      </c>
      <c r="G6851" s="3"/>
    </row>
    <row r="6852" spans="1:7" x14ac:dyDescent="0.25">
      <c r="A6852" s="9">
        <v>17</v>
      </c>
      <c r="B6852" s="9">
        <v>130</v>
      </c>
      <c r="C6852" s="3" t="s">
        <v>21052</v>
      </c>
      <c r="D6852" s="3" t="s">
        <v>21053</v>
      </c>
      <c r="E6852" s="3" t="s">
        <v>21054</v>
      </c>
      <c r="F6852" s="3" t="s">
        <v>21055</v>
      </c>
      <c r="G6852" s="3"/>
    </row>
    <row r="6853" spans="1:7" x14ac:dyDescent="0.25">
      <c r="A6853" s="9">
        <v>17</v>
      </c>
      <c r="B6853" s="9">
        <v>131</v>
      </c>
      <c r="C6853" s="3" t="s">
        <v>1562</v>
      </c>
      <c r="D6853" s="3" t="s">
        <v>1562</v>
      </c>
      <c r="E6853" s="3" t="s">
        <v>1563</v>
      </c>
      <c r="F6853" s="3" t="s">
        <v>1564</v>
      </c>
      <c r="G6853" s="3"/>
    </row>
    <row r="6854" spans="1:7" ht="75" x14ac:dyDescent="0.25">
      <c r="A6854" s="9">
        <v>17</v>
      </c>
      <c r="B6854" s="9">
        <v>132</v>
      </c>
      <c r="C6854" s="3" t="s">
        <v>21056</v>
      </c>
      <c r="D6854" s="3" t="s">
        <v>21057</v>
      </c>
      <c r="E6854" s="3" t="s">
        <v>21058</v>
      </c>
      <c r="F6854" s="3" t="s">
        <v>21059</v>
      </c>
      <c r="G6854" s="3" t="s">
        <v>21060</v>
      </c>
    </row>
    <row r="6855" spans="1:7" x14ac:dyDescent="0.25">
      <c r="A6855" s="9">
        <v>17</v>
      </c>
      <c r="B6855" s="9">
        <v>133</v>
      </c>
      <c r="C6855" s="3" t="s">
        <v>21061</v>
      </c>
      <c r="D6855" s="3" t="s">
        <v>21062</v>
      </c>
      <c r="E6855" s="3" t="s">
        <v>21063</v>
      </c>
      <c r="F6855" s="3" t="s">
        <v>21064</v>
      </c>
      <c r="G6855" s="3"/>
    </row>
    <row r="6856" spans="1:7" x14ac:dyDescent="0.25">
      <c r="A6856" s="9">
        <v>17</v>
      </c>
      <c r="B6856" s="9">
        <v>134</v>
      </c>
      <c r="C6856" s="3" t="s">
        <v>21065</v>
      </c>
      <c r="D6856" s="3" t="s">
        <v>21065</v>
      </c>
      <c r="E6856" s="3" t="s">
        <v>21066</v>
      </c>
      <c r="F6856" s="3" t="s">
        <v>21067</v>
      </c>
      <c r="G6856" s="3"/>
    </row>
    <row r="6857" spans="1:7" x14ac:dyDescent="0.25">
      <c r="A6857" s="9">
        <v>17</v>
      </c>
      <c r="B6857" s="9">
        <v>135</v>
      </c>
      <c r="C6857" s="3" t="s">
        <v>21068</v>
      </c>
      <c r="D6857" s="3" t="s">
        <v>21069</v>
      </c>
      <c r="E6857" s="3" t="s">
        <v>21070</v>
      </c>
      <c r="F6857" s="3" t="s">
        <v>21071</v>
      </c>
      <c r="G6857" s="3"/>
    </row>
    <row r="6858" spans="1:7" x14ac:dyDescent="0.25">
      <c r="A6858" s="9">
        <v>17</v>
      </c>
      <c r="B6858" s="9">
        <v>136</v>
      </c>
      <c r="C6858" s="3" t="s">
        <v>21072</v>
      </c>
      <c r="D6858" s="3" t="s">
        <v>21072</v>
      </c>
      <c r="E6858" s="3" t="s">
        <v>21073</v>
      </c>
      <c r="F6858" s="3" t="s">
        <v>21074</v>
      </c>
      <c r="G6858" s="3"/>
    </row>
    <row r="6859" spans="1:7" x14ac:dyDescent="0.25">
      <c r="A6859" s="9">
        <v>17</v>
      </c>
      <c r="B6859" s="9">
        <v>137</v>
      </c>
      <c r="C6859" s="3" t="s">
        <v>21075</v>
      </c>
      <c r="D6859" s="3" t="s">
        <v>21076</v>
      </c>
      <c r="E6859" s="3" t="s">
        <v>21077</v>
      </c>
      <c r="F6859" s="3" t="s">
        <v>21078</v>
      </c>
      <c r="G6859" s="3"/>
    </row>
    <row r="6860" spans="1:7" x14ac:dyDescent="0.25">
      <c r="A6860" s="9">
        <v>17</v>
      </c>
      <c r="B6860" s="9">
        <v>138</v>
      </c>
      <c r="C6860" s="3" t="s">
        <v>21079</v>
      </c>
      <c r="D6860" s="3" t="s">
        <v>21079</v>
      </c>
      <c r="E6860" s="3" t="s">
        <v>21080</v>
      </c>
      <c r="F6860" s="3" t="s">
        <v>21081</v>
      </c>
      <c r="G6860" s="3"/>
    </row>
    <row r="6861" spans="1:7" x14ac:dyDescent="0.25">
      <c r="A6861" s="9">
        <v>17</v>
      </c>
      <c r="B6861" s="9">
        <v>139</v>
      </c>
      <c r="C6861" s="3" t="s">
        <v>21082</v>
      </c>
      <c r="D6861" s="3" t="s">
        <v>21082</v>
      </c>
      <c r="E6861" s="3" t="s">
        <v>21083</v>
      </c>
      <c r="F6861" s="3" t="s">
        <v>21084</v>
      </c>
      <c r="G6861" s="3"/>
    </row>
    <row r="6862" spans="1:7" x14ac:dyDescent="0.25">
      <c r="A6862" s="9">
        <v>17</v>
      </c>
      <c r="B6862" s="9">
        <v>140</v>
      </c>
      <c r="C6862" s="3" t="s">
        <v>21085</v>
      </c>
      <c r="D6862" s="3" t="s">
        <v>21085</v>
      </c>
      <c r="E6862" s="3" t="s">
        <v>21086</v>
      </c>
      <c r="F6862" s="3" t="s">
        <v>21087</v>
      </c>
      <c r="G6862" s="3"/>
    </row>
    <row r="6863" spans="1:7" x14ac:dyDescent="0.25">
      <c r="A6863" s="9">
        <v>17</v>
      </c>
      <c r="B6863" s="9">
        <v>141</v>
      </c>
      <c r="C6863" s="3" t="s">
        <v>21088</v>
      </c>
      <c r="D6863" s="3" t="s">
        <v>21089</v>
      </c>
      <c r="E6863" s="3" t="s">
        <v>11324</v>
      </c>
      <c r="F6863" s="3" t="s">
        <v>11325</v>
      </c>
      <c r="G6863" s="3"/>
    </row>
    <row r="6864" spans="1:7" x14ac:dyDescent="0.25">
      <c r="A6864" s="9">
        <v>17</v>
      </c>
      <c r="B6864" s="9">
        <v>142</v>
      </c>
      <c r="C6864" s="3" t="s">
        <v>21090</v>
      </c>
      <c r="D6864" s="3" t="s">
        <v>21091</v>
      </c>
      <c r="E6864" s="3" t="s">
        <v>12270</v>
      </c>
      <c r="F6864" s="3" t="s">
        <v>12271</v>
      </c>
      <c r="G6864" s="3"/>
    </row>
    <row r="6865" spans="1:7" x14ac:dyDescent="0.25">
      <c r="A6865" s="9">
        <v>17</v>
      </c>
      <c r="B6865" s="9">
        <v>143</v>
      </c>
      <c r="C6865" s="3" t="s">
        <v>21092</v>
      </c>
      <c r="D6865" s="3" t="s">
        <v>21092</v>
      </c>
      <c r="E6865" s="3" t="s">
        <v>21093</v>
      </c>
      <c r="F6865" s="3" t="s">
        <v>21094</v>
      </c>
      <c r="G6865" s="3"/>
    </row>
    <row r="6866" spans="1:7" x14ac:dyDescent="0.25">
      <c r="A6866" s="9">
        <v>17</v>
      </c>
      <c r="B6866" s="9">
        <v>144</v>
      </c>
      <c r="C6866" s="3" t="s">
        <v>21095</v>
      </c>
      <c r="D6866" s="3" t="s">
        <v>21095</v>
      </c>
      <c r="E6866" s="3" t="s">
        <v>21096</v>
      </c>
      <c r="F6866" s="3" t="s">
        <v>21097</v>
      </c>
      <c r="G6866" s="3"/>
    </row>
    <row r="6867" spans="1:7" x14ac:dyDescent="0.25">
      <c r="A6867" s="9">
        <v>17</v>
      </c>
      <c r="B6867" s="9">
        <v>145</v>
      </c>
      <c r="C6867" s="3" t="s">
        <v>21098</v>
      </c>
      <c r="D6867" s="3" t="s">
        <v>21098</v>
      </c>
      <c r="E6867" s="3" t="s">
        <v>20720</v>
      </c>
      <c r="F6867" s="3" t="s">
        <v>21099</v>
      </c>
      <c r="G6867" s="3"/>
    </row>
    <row r="6868" spans="1:7" x14ac:dyDescent="0.25">
      <c r="A6868" s="9">
        <v>17</v>
      </c>
      <c r="B6868" s="9">
        <v>146</v>
      </c>
      <c r="C6868" s="3" t="s">
        <v>21100</v>
      </c>
      <c r="D6868" s="3" t="s">
        <v>21100</v>
      </c>
      <c r="E6868" s="3" t="s">
        <v>21101</v>
      </c>
      <c r="F6868" s="3" t="s">
        <v>21102</v>
      </c>
      <c r="G6868" s="3"/>
    </row>
    <row r="6869" spans="1:7" x14ac:dyDescent="0.25">
      <c r="A6869" s="9">
        <v>17</v>
      </c>
      <c r="B6869" s="9">
        <v>147</v>
      </c>
      <c r="C6869" s="3" t="s">
        <v>21103</v>
      </c>
      <c r="D6869" s="3" t="s">
        <v>21103</v>
      </c>
      <c r="E6869" s="3" t="s">
        <v>21104</v>
      </c>
      <c r="F6869" s="3" t="s">
        <v>21105</v>
      </c>
      <c r="G6869" s="3"/>
    </row>
    <row r="6870" spans="1:7" x14ac:dyDescent="0.25">
      <c r="A6870" s="9">
        <v>17</v>
      </c>
      <c r="B6870" s="9">
        <v>148</v>
      </c>
      <c r="C6870" s="3" t="s">
        <v>1603</v>
      </c>
      <c r="D6870" s="3" t="s">
        <v>1604</v>
      </c>
      <c r="E6870" s="3" t="s">
        <v>1605</v>
      </c>
      <c r="F6870" s="3" t="s">
        <v>1748</v>
      </c>
      <c r="G6870" s="3"/>
    </row>
    <row r="6871" spans="1:7" x14ac:dyDescent="0.25">
      <c r="A6871" s="9">
        <v>17</v>
      </c>
      <c r="B6871" s="9">
        <v>149</v>
      </c>
      <c r="C6871" s="3" t="s">
        <v>9292</v>
      </c>
      <c r="D6871" s="3" t="s">
        <v>9293</v>
      </c>
      <c r="E6871" s="3" t="s">
        <v>9294</v>
      </c>
      <c r="F6871" s="3" t="s">
        <v>11664</v>
      </c>
      <c r="G6871" s="3"/>
    </row>
    <row r="6872" spans="1:7" x14ac:dyDescent="0.25">
      <c r="A6872" s="9">
        <v>17</v>
      </c>
      <c r="B6872" s="9">
        <v>150</v>
      </c>
      <c r="C6872" s="3" t="s">
        <v>9296</v>
      </c>
      <c r="D6872" s="3" t="s">
        <v>9296</v>
      </c>
      <c r="E6872" s="3" t="s">
        <v>7988</v>
      </c>
      <c r="F6872" s="3" t="s">
        <v>7989</v>
      </c>
      <c r="G6872" s="3"/>
    </row>
    <row r="6873" spans="1:7" x14ac:dyDescent="0.25">
      <c r="A6873" s="9">
        <v>17</v>
      </c>
      <c r="B6873" s="9">
        <v>151</v>
      </c>
      <c r="C6873" s="3" t="s">
        <v>21106</v>
      </c>
      <c r="D6873" s="3" t="s">
        <v>21107</v>
      </c>
      <c r="E6873" s="3" t="s">
        <v>21108</v>
      </c>
      <c r="F6873" s="3" t="s">
        <v>21109</v>
      </c>
      <c r="G6873" s="3"/>
    </row>
    <row r="6874" spans="1:7" x14ac:dyDescent="0.25">
      <c r="A6874" s="9">
        <v>17</v>
      </c>
      <c r="B6874" s="9">
        <v>152</v>
      </c>
      <c r="C6874" s="3" t="s">
        <v>21110</v>
      </c>
      <c r="D6874" s="3" t="s">
        <v>21110</v>
      </c>
      <c r="E6874" s="3" t="s">
        <v>21111</v>
      </c>
      <c r="F6874" s="3" t="s">
        <v>21112</v>
      </c>
      <c r="G6874" s="3"/>
    </row>
    <row r="6875" spans="1:7" x14ac:dyDescent="0.25">
      <c r="A6875" s="9">
        <v>17</v>
      </c>
      <c r="B6875" s="9">
        <v>153</v>
      </c>
      <c r="C6875" s="3" t="s">
        <v>21113</v>
      </c>
      <c r="D6875" s="3" t="s">
        <v>21114</v>
      </c>
      <c r="E6875" s="3" t="s">
        <v>21115</v>
      </c>
      <c r="F6875" s="3" t="s">
        <v>21116</v>
      </c>
      <c r="G6875" s="3"/>
    </row>
    <row r="6876" spans="1:7" x14ac:dyDescent="0.25">
      <c r="A6876" s="9">
        <v>17</v>
      </c>
      <c r="B6876" s="9">
        <v>154</v>
      </c>
      <c r="C6876" s="3" t="s">
        <v>21117</v>
      </c>
      <c r="D6876" s="3" t="s">
        <v>21117</v>
      </c>
      <c r="E6876" s="3" t="s">
        <v>21118</v>
      </c>
      <c r="F6876" s="3" t="s">
        <v>21119</v>
      </c>
      <c r="G6876" s="3"/>
    </row>
    <row r="6877" spans="1:7" x14ac:dyDescent="0.25">
      <c r="A6877" s="9">
        <v>17</v>
      </c>
      <c r="B6877" s="9">
        <v>155</v>
      </c>
      <c r="C6877" s="3" t="s">
        <v>21120</v>
      </c>
      <c r="D6877" s="3" t="s">
        <v>21120</v>
      </c>
      <c r="E6877" s="3" t="s">
        <v>21121</v>
      </c>
      <c r="F6877" s="3" t="s">
        <v>21122</v>
      </c>
      <c r="G6877" s="3"/>
    </row>
    <row r="6878" spans="1:7" x14ac:dyDescent="0.25">
      <c r="A6878" s="9">
        <v>17</v>
      </c>
      <c r="B6878" s="9">
        <v>156</v>
      </c>
      <c r="C6878" s="3" t="s">
        <v>21123</v>
      </c>
      <c r="D6878" s="3" t="s">
        <v>21124</v>
      </c>
      <c r="E6878" s="3" t="s">
        <v>21125</v>
      </c>
      <c r="F6878" s="3" t="s">
        <v>21126</v>
      </c>
      <c r="G6878" s="3"/>
    </row>
    <row r="6879" spans="1:7" x14ac:dyDescent="0.25">
      <c r="A6879" s="9">
        <v>17</v>
      </c>
      <c r="B6879" s="9">
        <v>157</v>
      </c>
      <c r="C6879" s="3" t="s">
        <v>21127</v>
      </c>
      <c r="D6879" s="3" t="s">
        <v>21128</v>
      </c>
      <c r="E6879" s="3" t="s">
        <v>21129</v>
      </c>
      <c r="F6879" s="3" t="s">
        <v>21130</v>
      </c>
      <c r="G6879" s="3"/>
    </row>
    <row r="6880" spans="1:7" x14ac:dyDescent="0.25">
      <c r="A6880" s="9">
        <v>17</v>
      </c>
      <c r="B6880" s="9">
        <v>158</v>
      </c>
      <c r="C6880" s="3" t="s">
        <v>21131</v>
      </c>
      <c r="D6880" s="3" t="s">
        <v>21132</v>
      </c>
      <c r="E6880" s="3" t="s">
        <v>14917</v>
      </c>
      <c r="F6880" s="3" t="s">
        <v>21133</v>
      </c>
      <c r="G6880" s="3"/>
    </row>
    <row r="6881" spans="1:7" x14ac:dyDescent="0.25">
      <c r="A6881" s="9">
        <v>17</v>
      </c>
      <c r="B6881" s="9">
        <v>159</v>
      </c>
      <c r="C6881" s="3" t="s">
        <v>21134</v>
      </c>
      <c r="D6881" s="3" t="s">
        <v>21135</v>
      </c>
      <c r="E6881" s="3" t="s">
        <v>21136</v>
      </c>
      <c r="F6881" s="3" t="s">
        <v>21137</v>
      </c>
      <c r="G6881" s="3"/>
    </row>
    <row r="6882" spans="1:7" ht="75" x14ac:dyDescent="0.25">
      <c r="A6882" s="9">
        <v>17</v>
      </c>
      <c r="B6882" s="9">
        <v>160</v>
      </c>
      <c r="C6882" s="3" t="s">
        <v>21138</v>
      </c>
      <c r="D6882" s="3" t="s">
        <v>21138</v>
      </c>
      <c r="E6882" s="3" t="s">
        <v>21139</v>
      </c>
      <c r="F6882" s="3" t="s">
        <v>21140</v>
      </c>
      <c r="G6882" s="3" t="s">
        <v>21141</v>
      </c>
    </row>
    <row r="6883" spans="1:7" x14ac:dyDescent="0.25">
      <c r="A6883" s="9">
        <v>17</v>
      </c>
      <c r="B6883" s="9">
        <v>161</v>
      </c>
      <c r="C6883" s="3" t="s">
        <v>21142</v>
      </c>
      <c r="D6883" s="3" t="s">
        <v>21143</v>
      </c>
      <c r="E6883" s="3" t="s">
        <v>21144</v>
      </c>
      <c r="F6883" s="3" t="s">
        <v>21145</v>
      </c>
      <c r="G6883" s="3"/>
    </row>
    <row r="6884" spans="1:7" x14ac:dyDescent="0.25">
      <c r="A6884" s="9">
        <v>17</v>
      </c>
      <c r="B6884" s="9">
        <v>162</v>
      </c>
      <c r="C6884" s="3" t="s">
        <v>21146</v>
      </c>
      <c r="D6884" s="3" t="s">
        <v>21146</v>
      </c>
      <c r="E6884" s="3" t="s">
        <v>21147</v>
      </c>
      <c r="F6884" s="3" t="s">
        <v>21148</v>
      </c>
      <c r="G6884" s="3"/>
    </row>
    <row r="6885" spans="1:7" x14ac:dyDescent="0.25">
      <c r="A6885" s="9">
        <v>17</v>
      </c>
      <c r="B6885" s="9">
        <v>163</v>
      </c>
      <c r="C6885" s="3" t="s">
        <v>21149</v>
      </c>
      <c r="D6885" s="3" t="s">
        <v>21150</v>
      </c>
      <c r="E6885" s="3" t="s">
        <v>10372</v>
      </c>
      <c r="F6885" s="3" t="s">
        <v>10373</v>
      </c>
      <c r="G6885" s="3"/>
    </row>
    <row r="6886" spans="1:7" x14ac:dyDescent="0.25">
      <c r="A6886" s="9">
        <v>17</v>
      </c>
      <c r="B6886" s="9">
        <v>164</v>
      </c>
      <c r="C6886" s="3" t="s">
        <v>10374</v>
      </c>
      <c r="D6886" s="3" t="s">
        <v>10374</v>
      </c>
      <c r="E6886" s="3" t="s">
        <v>10375</v>
      </c>
      <c r="F6886" s="3" t="s">
        <v>10376</v>
      </c>
      <c r="G6886" s="3"/>
    </row>
    <row r="6887" spans="1:7" x14ac:dyDescent="0.25">
      <c r="A6887" s="9">
        <v>17</v>
      </c>
      <c r="B6887" s="9">
        <v>165</v>
      </c>
      <c r="C6887" s="3" t="s">
        <v>10377</v>
      </c>
      <c r="D6887" s="3" t="s">
        <v>10378</v>
      </c>
      <c r="E6887" s="3" t="s">
        <v>10379</v>
      </c>
      <c r="F6887" s="3" t="s">
        <v>10380</v>
      </c>
      <c r="G6887" s="3"/>
    </row>
    <row r="6888" spans="1:7" x14ac:dyDescent="0.25">
      <c r="A6888" s="9">
        <v>17</v>
      </c>
      <c r="B6888" s="9">
        <v>166</v>
      </c>
      <c r="C6888" s="3" t="s">
        <v>21151</v>
      </c>
      <c r="D6888" s="3" t="s">
        <v>21152</v>
      </c>
      <c r="E6888" s="3" t="s">
        <v>21153</v>
      </c>
      <c r="F6888" s="3" t="s">
        <v>21154</v>
      </c>
      <c r="G6888" s="3"/>
    </row>
    <row r="6889" spans="1:7" x14ac:dyDescent="0.25">
      <c r="A6889" s="9">
        <v>17</v>
      </c>
      <c r="B6889" s="9">
        <v>167</v>
      </c>
      <c r="C6889" s="3" t="s">
        <v>21155</v>
      </c>
      <c r="D6889" s="3" t="s">
        <v>21156</v>
      </c>
      <c r="E6889" s="3" t="s">
        <v>21157</v>
      </c>
      <c r="F6889" s="3" t="s">
        <v>6533</v>
      </c>
      <c r="G6889" s="3"/>
    </row>
    <row r="6890" spans="1:7" x14ac:dyDescent="0.25">
      <c r="A6890" s="9">
        <v>17</v>
      </c>
      <c r="B6890" s="9">
        <v>168</v>
      </c>
      <c r="C6890" s="3" t="s">
        <v>21158</v>
      </c>
      <c r="D6890" s="3" t="s">
        <v>21159</v>
      </c>
      <c r="E6890" s="3" t="s">
        <v>21160</v>
      </c>
      <c r="F6890" s="3" t="s">
        <v>21161</v>
      </c>
      <c r="G6890" s="3"/>
    </row>
    <row r="6891" spans="1:7" x14ac:dyDescent="0.25">
      <c r="A6891" s="9">
        <v>17</v>
      </c>
      <c r="B6891" s="9">
        <v>169</v>
      </c>
      <c r="C6891" s="3" t="s">
        <v>21162</v>
      </c>
      <c r="D6891" s="3" t="s">
        <v>21163</v>
      </c>
      <c r="E6891" s="3" t="s">
        <v>21164</v>
      </c>
      <c r="F6891" s="3" t="s">
        <v>21165</v>
      </c>
      <c r="G6891" s="3"/>
    </row>
    <row r="6892" spans="1:7" x14ac:dyDescent="0.25">
      <c r="A6892" s="9">
        <v>17</v>
      </c>
      <c r="B6892" s="9">
        <v>170</v>
      </c>
      <c r="C6892" s="3" t="s">
        <v>21166</v>
      </c>
      <c r="D6892" s="3" t="s">
        <v>21166</v>
      </c>
      <c r="E6892" s="3" t="s">
        <v>21167</v>
      </c>
      <c r="F6892" s="3" t="s">
        <v>21168</v>
      </c>
      <c r="G6892" s="3"/>
    </row>
    <row r="6893" spans="1:7" x14ac:dyDescent="0.25">
      <c r="A6893" s="9">
        <v>17</v>
      </c>
      <c r="B6893" s="9">
        <v>171</v>
      </c>
      <c r="C6893" s="3" t="s">
        <v>21169</v>
      </c>
      <c r="D6893" s="3" t="s">
        <v>21170</v>
      </c>
      <c r="E6893" s="3" t="s">
        <v>21171</v>
      </c>
      <c r="F6893" s="3" t="s">
        <v>21172</v>
      </c>
      <c r="G6893" s="3"/>
    </row>
    <row r="6894" spans="1:7" x14ac:dyDescent="0.25">
      <c r="A6894" s="9">
        <v>17</v>
      </c>
      <c r="B6894" s="9">
        <v>172</v>
      </c>
      <c r="C6894" s="3" t="s">
        <v>21173</v>
      </c>
      <c r="D6894" s="3" t="s">
        <v>21174</v>
      </c>
      <c r="E6894" s="3" t="s">
        <v>21175</v>
      </c>
      <c r="F6894" s="3" t="s">
        <v>21176</v>
      </c>
      <c r="G6894" s="3"/>
    </row>
    <row r="6895" spans="1:7" ht="90" x14ac:dyDescent="0.25">
      <c r="A6895" s="9">
        <v>17</v>
      </c>
      <c r="B6895" s="9">
        <v>173</v>
      </c>
      <c r="C6895" s="3" t="s">
        <v>21177</v>
      </c>
      <c r="D6895" s="3" t="s">
        <v>21177</v>
      </c>
      <c r="E6895" s="3" t="s">
        <v>21178</v>
      </c>
      <c r="F6895" s="3" t="s">
        <v>21179</v>
      </c>
      <c r="G6895" s="3" t="s">
        <v>21180</v>
      </c>
    </row>
    <row r="6896" spans="1:7" x14ac:dyDescent="0.25">
      <c r="A6896" s="9">
        <v>17</v>
      </c>
      <c r="B6896" s="9">
        <v>174</v>
      </c>
      <c r="C6896" s="3" t="s">
        <v>21181</v>
      </c>
      <c r="D6896" s="3" t="s">
        <v>21181</v>
      </c>
      <c r="E6896" s="3" t="s">
        <v>21182</v>
      </c>
      <c r="F6896" s="3" t="s">
        <v>21183</v>
      </c>
      <c r="G6896" s="3"/>
    </row>
    <row r="6897" spans="1:7" x14ac:dyDescent="0.25">
      <c r="A6897" s="9">
        <v>17</v>
      </c>
      <c r="B6897" s="9">
        <v>175</v>
      </c>
      <c r="C6897" s="3" t="s">
        <v>21184</v>
      </c>
      <c r="D6897" s="3" t="s">
        <v>21185</v>
      </c>
      <c r="E6897" s="3" t="s">
        <v>21186</v>
      </c>
      <c r="F6897" s="3" t="s">
        <v>21187</v>
      </c>
      <c r="G6897" s="3"/>
    </row>
    <row r="6898" spans="1:7" x14ac:dyDescent="0.25">
      <c r="A6898" s="9">
        <v>17</v>
      </c>
      <c r="B6898" s="9">
        <v>176</v>
      </c>
      <c r="C6898" s="3" t="s">
        <v>21188</v>
      </c>
      <c r="D6898" s="3" t="s">
        <v>21188</v>
      </c>
      <c r="E6898" s="3" t="s">
        <v>21189</v>
      </c>
      <c r="F6898" s="3" t="s">
        <v>21190</v>
      </c>
      <c r="G6898" s="3"/>
    </row>
    <row r="6899" spans="1:7" x14ac:dyDescent="0.25">
      <c r="A6899" s="9">
        <v>17</v>
      </c>
      <c r="B6899" s="9">
        <v>177</v>
      </c>
      <c r="C6899" s="3" t="s">
        <v>21191</v>
      </c>
      <c r="D6899" s="3" t="s">
        <v>21191</v>
      </c>
      <c r="E6899" s="3" t="s">
        <v>21192</v>
      </c>
      <c r="F6899" s="3" t="s">
        <v>21193</v>
      </c>
      <c r="G6899" s="3"/>
    </row>
    <row r="6900" spans="1:7" x14ac:dyDescent="0.25">
      <c r="A6900" s="9">
        <v>17</v>
      </c>
      <c r="B6900" s="9">
        <v>178</v>
      </c>
      <c r="C6900" s="3" t="s">
        <v>21194</v>
      </c>
      <c r="D6900" s="3" t="s">
        <v>21195</v>
      </c>
      <c r="E6900" s="3" t="s">
        <v>21196</v>
      </c>
      <c r="F6900" s="3" t="s">
        <v>21197</v>
      </c>
      <c r="G6900" s="3"/>
    </row>
    <row r="6901" spans="1:7" x14ac:dyDescent="0.25">
      <c r="A6901" s="9">
        <v>17</v>
      </c>
      <c r="B6901" s="9">
        <v>179</v>
      </c>
      <c r="C6901" s="3" t="s">
        <v>21198</v>
      </c>
      <c r="D6901" s="3" t="s">
        <v>21199</v>
      </c>
      <c r="E6901" s="3" t="s">
        <v>21200</v>
      </c>
      <c r="F6901" s="3" t="s">
        <v>21201</v>
      </c>
      <c r="G6901" s="3"/>
    </row>
    <row r="6902" spans="1:7" x14ac:dyDescent="0.25">
      <c r="A6902" s="9">
        <v>17</v>
      </c>
      <c r="B6902" s="9">
        <v>180</v>
      </c>
      <c r="C6902" s="3" t="s">
        <v>21181</v>
      </c>
      <c r="D6902" s="3" t="s">
        <v>21181</v>
      </c>
      <c r="E6902" s="3" t="s">
        <v>21182</v>
      </c>
      <c r="F6902" s="3" t="s">
        <v>21183</v>
      </c>
      <c r="G6902" s="3"/>
    </row>
    <row r="6903" spans="1:7" x14ac:dyDescent="0.25">
      <c r="A6903" s="9">
        <v>17</v>
      </c>
      <c r="B6903" s="9">
        <v>181</v>
      </c>
      <c r="C6903" s="3" t="s">
        <v>21202</v>
      </c>
      <c r="D6903" s="3" t="s">
        <v>21203</v>
      </c>
      <c r="E6903" s="3" t="s">
        <v>21204</v>
      </c>
      <c r="F6903" s="3" t="s">
        <v>21205</v>
      </c>
      <c r="G6903" s="3"/>
    </row>
    <row r="6904" spans="1:7" x14ac:dyDescent="0.25">
      <c r="A6904" s="9">
        <v>17</v>
      </c>
      <c r="B6904" s="9">
        <v>182</v>
      </c>
      <c r="C6904" s="3" t="s">
        <v>21206</v>
      </c>
      <c r="D6904" s="3" t="s">
        <v>21207</v>
      </c>
      <c r="E6904" s="3" t="s">
        <v>21208</v>
      </c>
      <c r="F6904" s="3" t="s">
        <v>21209</v>
      </c>
      <c r="G6904" s="3"/>
    </row>
    <row r="6905" spans="1:7" x14ac:dyDescent="0.25">
      <c r="A6905" s="9">
        <v>17</v>
      </c>
      <c r="B6905" s="9">
        <v>183</v>
      </c>
      <c r="C6905" s="3" t="s">
        <v>21210</v>
      </c>
      <c r="D6905" s="3" t="s">
        <v>21211</v>
      </c>
      <c r="E6905" s="3" t="s">
        <v>21212</v>
      </c>
      <c r="F6905" s="3" t="s">
        <v>21213</v>
      </c>
      <c r="G6905" s="3"/>
    </row>
    <row r="6906" spans="1:7" x14ac:dyDescent="0.25">
      <c r="A6906" s="9">
        <v>17</v>
      </c>
      <c r="B6906" s="9">
        <v>184</v>
      </c>
      <c r="C6906" s="3" t="s">
        <v>21214</v>
      </c>
      <c r="D6906" s="3" t="s">
        <v>21215</v>
      </c>
      <c r="E6906" s="3" t="s">
        <v>21216</v>
      </c>
      <c r="F6906" s="3" t="s">
        <v>21217</v>
      </c>
      <c r="G6906" s="3"/>
    </row>
    <row r="6907" spans="1:7" x14ac:dyDescent="0.25">
      <c r="A6907" s="9">
        <v>17</v>
      </c>
      <c r="B6907" s="9">
        <v>185</v>
      </c>
      <c r="C6907" s="3" t="s">
        <v>21218</v>
      </c>
      <c r="D6907" s="3" t="s">
        <v>21218</v>
      </c>
      <c r="E6907" s="3" t="s">
        <v>21219</v>
      </c>
      <c r="F6907" s="3" t="s">
        <v>21220</v>
      </c>
      <c r="G6907" s="3"/>
    </row>
    <row r="6908" spans="1:7" x14ac:dyDescent="0.25">
      <c r="A6908" s="9">
        <v>17</v>
      </c>
      <c r="B6908" s="9">
        <v>186</v>
      </c>
      <c r="C6908" s="3" t="s">
        <v>21221</v>
      </c>
      <c r="D6908" s="3" t="s">
        <v>21222</v>
      </c>
      <c r="E6908" s="3" t="s">
        <v>21223</v>
      </c>
      <c r="F6908" s="3" t="s">
        <v>21224</v>
      </c>
      <c r="G6908" s="3"/>
    </row>
    <row r="6909" spans="1:7" x14ac:dyDescent="0.25">
      <c r="A6909" s="9">
        <v>17</v>
      </c>
      <c r="B6909" s="9">
        <v>187</v>
      </c>
      <c r="C6909" s="3" t="s">
        <v>21225</v>
      </c>
      <c r="D6909" s="3" t="s">
        <v>21226</v>
      </c>
      <c r="E6909" s="3" t="s">
        <v>21227</v>
      </c>
      <c r="F6909" s="3" t="s">
        <v>21228</v>
      </c>
      <c r="G6909" s="3"/>
    </row>
    <row r="6910" spans="1:7" x14ac:dyDescent="0.25">
      <c r="A6910" s="9">
        <v>17</v>
      </c>
      <c r="B6910" s="9">
        <v>188</v>
      </c>
      <c r="C6910" s="3" t="s">
        <v>21229</v>
      </c>
      <c r="D6910" s="3" t="s">
        <v>21230</v>
      </c>
      <c r="E6910" s="3" t="s">
        <v>21231</v>
      </c>
      <c r="F6910" s="3" t="s">
        <v>21232</v>
      </c>
      <c r="G6910" s="3"/>
    </row>
    <row r="6911" spans="1:7" ht="30" x14ac:dyDescent="0.25">
      <c r="A6911" s="9">
        <v>17</v>
      </c>
      <c r="B6911" s="9">
        <v>189</v>
      </c>
      <c r="C6911" s="3" t="s">
        <v>21233</v>
      </c>
      <c r="D6911" s="3" t="s">
        <v>21233</v>
      </c>
      <c r="E6911" s="3" t="s">
        <v>21234</v>
      </c>
      <c r="F6911" s="3" t="s">
        <v>21235</v>
      </c>
      <c r="G6911" s="3"/>
    </row>
    <row r="6912" spans="1:7" x14ac:dyDescent="0.25">
      <c r="A6912" s="9">
        <v>17</v>
      </c>
      <c r="B6912" s="9">
        <v>190</v>
      </c>
      <c r="C6912" s="3" t="s">
        <v>21236</v>
      </c>
      <c r="D6912" s="3" t="s">
        <v>21237</v>
      </c>
      <c r="E6912" s="3" t="s">
        <v>21238</v>
      </c>
      <c r="F6912" s="3" t="s">
        <v>21239</v>
      </c>
      <c r="G6912" s="3"/>
    </row>
    <row r="6913" spans="1:7" x14ac:dyDescent="0.25">
      <c r="A6913" s="9">
        <v>17</v>
      </c>
      <c r="B6913" s="9">
        <v>191</v>
      </c>
      <c r="C6913" s="3" t="s">
        <v>21240</v>
      </c>
      <c r="D6913" s="3" t="s">
        <v>21240</v>
      </c>
      <c r="E6913" s="3" t="s">
        <v>11348</v>
      </c>
      <c r="F6913" s="3" t="s">
        <v>11349</v>
      </c>
      <c r="G6913" s="3"/>
    </row>
    <row r="6914" spans="1:7" x14ac:dyDescent="0.25">
      <c r="A6914" s="9">
        <v>17</v>
      </c>
      <c r="B6914" s="9">
        <v>192</v>
      </c>
      <c r="C6914" s="3" t="s">
        <v>21241</v>
      </c>
      <c r="D6914" s="3" t="s">
        <v>21241</v>
      </c>
      <c r="E6914" s="3" t="s">
        <v>21242</v>
      </c>
      <c r="F6914" s="3" t="s">
        <v>21243</v>
      </c>
      <c r="G6914" s="3"/>
    </row>
    <row r="6915" spans="1:7" x14ac:dyDescent="0.25">
      <c r="A6915" s="9">
        <v>17</v>
      </c>
      <c r="B6915" s="9">
        <v>193</v>
      </c>
      <c r="C6915" s="3" t="s">
        <v>21244</v>
      </c>
      <c r="D6915" s="3" t="s">
        <v>21244</v>
      </c>
      <c r="E6915" s="3" t="s">
        <v>21245</v>
      </c>
      <c r="F6915" s="3" t="s">
        <v>21246</v>
      </c>
      <c r="G6915" s="3"/>
    </row>
    <row r="6916" spans="1:7" x14ac:dyDescent="0.25">
      <c r="A6916" s="9">
        <v>17</v>
      </c>
      <c r="B6916" s="9">
        <v>194</v>
      </c>
      <c r="C6916" s="3" t="s">
        <v>21247</v>
      </c>
      <c r="D6916" s="3" t="s">
        <v>21247</v>
      </c>
      <c r="E6916" s="3" t="s">
        <v>21248</v>
      </c>
      <c r="F6916" s="3" t="s">
        <v>21249</v>
      </c>
      <c r="G6916" s="3"/>
    </row>
    <row r="6917" spans="1:7" x14ac:dyDescent="0.25">
      <c r="A6917" s="9">
        <v>17</v>
      </c>
      <c r="B6917" s="9">
        <v>195</v>
      </c>
      <c r="C6917" s="3" t="s">
        <v>21250</v>
      </c>
      <c r="D6917" s="3" t="s">
        <v>21250</v>
      </c>
      <c r="E6917" s="3" t="s">
        <v>21251</v>
      </c>
      <c r="F6917" s="3" t="s">
        <v>21252</v>
      </c>
      <c r="G6917" s="3"/>
    </row>
    <row r="6918" spans="1:7" x14ac:dyDescent="0.25">
      <c r="A6918" s="9">
        <v>17</v>
      </c>
      <c r="B6918" s="9">
        <v>196</v>
      </c>
      <c r="C6918" s="3" t="s">
        <v>21253</v>
      </c>
      <c r="D6918" s="3" t="s">
        <v>21253</v>
      </c>
      <c r="E6918" s="3" t="s">
        <v>21254</v>
      </c>
      <c r="F6918" s="3" t="s">
        <v>21255</v>
      </c>
      <c r="G6918" s="3"/>
    </row>
    <row r="6919" spans="1:7" x14ac:dyDescent="0.25">
      <c r="A6919" s="9">
        <v>17</v>
      </c>
      <c r="B6919" s="9">
        <v>197</v>
      </c>
      <c r="C6919" s="3" t="s">
        <v>21256</v>
      </c>
      <c r="D6919" s="3" t="s">
        <v>21257</v>
      </c>
      <c r="E6919" s="3" t="s">
        <v>21258</v>
      </c>
      <c r="F6919" s="3" t="s">
        <v>21259</v>
      </c>
      <c r="G6919" s="3"/>
    </row>
    <row r="6920" spans="1:7" x14ac:dyDescent="0.25">
      <c r="A6920" s="9">
        <v>17</v>
      </c>
      <c r="B6920" s="9">
        <v>198</v>
      </c>
      <c r="C6920" s="3" t="s">
        <v>21260</v>
      </c>
      <c r="D6920" s="3" t="s">
        <v>21261</v>
      </c>
      <c r="E6920" s="3" t="s">
        <v>21262</v>
      </c>
      <c r="F6920" s="3" t="s">
        <v>21263</v>
      </c>
      <c r="G6920" s="3"/>
    </row>
    <row r="6921" spans="1:7" x14ac:dyDescent="0.25">
      <c r="A6921" s="9">
        <v>17</v>
      </c>
      <c r="B6921" s="9">
        <v>199</v>
      </c>
      <c r="C6921" s="3" t="s">
        <v>21264</v>
      </c>
      <c r="D6921" s="3" t="s">
        <v>21264</v>
      </c>
      <c r="E6921" s="3" t="s">
        <v>21265</v>
      </c>
      <c r="F6921" s="3" t="s">
        <v>21266</v>
      </c>
      <c r="G6921" s="3"/>
    </row>
    <row r="6922" spans="1:7" x14ac:dyDescent="0.25">
      <c r="A6922" s="9">
        <v>17</v>
      </c>
      <c r="B6922" s="9">
        <v>200</v>
      </c>
      <c r="C6922" s="3" t="s">
        <v>21267</v>
      </c>
      <c r="D6922" s="3" t="s">
        <v>21267</v>
      </c>
      <c r="E6922" s="3" t="s">
        <v>21268</v>
      </c>
      <c r="F6922" s="3" t="s">
        <v>21269</v>
      </c>
      <c r="G6922" s="3"/>
    </row>
    <row r="6923" spans="1:7" x14ac:dyDescent="0.25">
      <c r="A6923" s="9">
        <v>17</v>
      </c>
      <c r="B6923" s="9">
        <v>201</v>
      </c>
      <c r="C6923" s="3" t="s">
        <v>21270</v>
      </c>
      <c r="D6923" s="3" t="s">
        <v>21270</v>
      </c>
      <c r="E6923" s="3" t="s">
        <v>21271</v>
      </c>
      <c r="F6923" s="3" t="s">
        <v>21272</v>
      </c>
      <c r="G6923" s="3"/>
    </row>
    <row r="6924" spans="1:7" x14ac:dyDescent="0.25">
      <c r="A6924" s="9">
        <v>17</v>
      </c>
      <c r="B6924" s="9">
        <v>202</v>
      </c>
      <c r="C6924" s="3" t="s">
        <v>21273</v>
      </c>
      <c r="D6924" s="3" t="s">
        <v>21273</v>
      </c>
      <c r="E6924" s="3" t="s">
        <v>21274</v>
      </c>
      <c r="F6924" s="3" t="s">
        <v>21275</v>
      </c>
      <c r="G6924" s="3"/>
    </row>
    <row r="6925" spans="1:7" x14ac:dyDescent="0.25">
      <c r="A6925" s="9">
        <v>17</v>
      </c>
      <c r="B6925" s="9">
        <v>203</v>
      </c>
      <c r="C6925" s="3" t="s">
        <v>21276</v>
      </c>
      <c r="D6925" s="3" t="s">
        <v>21276</v>
      </c>
      <c r="E6925" s="3" t="s">
        <v>21277</v>
      </c>
      <c r="F6925" s="3" t="s">
        <v>21278</v>
      </c>
      <c r="G6925" s="3"/>
    </row>
    <row r="6926" spans="1:7" x14ac:dyDescent="0.25">
      <c r="A6926" s="9">
        <v>17</v>
      </c>
      <c r="B6926" s="9">
        <v>204</v>
      </c>
      <c r="C6926" s="3" t="s">
        <v>21279</v>
      </c>
      <c r="D6926" s="3" t="s">
        <v>21279</v>
      </c>
      <c r="E6926" s="3" t="s">
        <v>21280</v>
      </c>
      <c r="F6926" s="3" t="s">
        <v>21281</v>
      </c>
      <c r="G6926" s="3"/>
    </row>
    <row r="6927" spans="1:7" x14ac:dyDescent="0.25">
      <c r="A6927" s="9">
        <v>17</v>
      </c>
      <c r="B6927" s="9">
        <v>205</v>
      </c>
      <c r="C6927" s="3" t="s">
        <v>21282</v>
      </c>
      <c r="D6927" s="3" t="s">
        <v>21283</v>
      </c>
      <c r="E6927" s="3" t="s">
        <v>21284</v>
      </c>
      <c r="F6927" s="3" t="s">
        <v>21285</v>
      </c>
      <c r="G6927" s="3"/>
    </row>
    <row r="6928" spans="1:7" x14ac:dyDescent="0.25">
      <c r="A6928" s="9">
        <v>17</v>
      </c>
      <c r="B6928" s="9">
        <v>206</v>
      </c>
      <c r="C6928" s="3" t="s">
        <v>21286</v>
      </c>
      <c r="D6928" s="3" t="s">
        <v>21287</v>
      </c>
      <c r="E6928" s="3" t="s">
        <v>9529</v>
      </c>
      <c r="F6928" s="3" t="s">
        <v>14633</v>
      </c>
      <c r="G6928" s="3"/>
    </row>
    <row r="6929" spans="1:7" x14ac:dyDescent="0.25">
      <c r="A6929" s="9">
        <v>17</v>
      </c>
      <c r="B6929" s="9">
        <v>207</v>
      </c>
      <c r="C6929" s="3" t="s">
        <v>21288</v>
      </c>
      <c r="D6929" s="3" t="s">
        <v>21289</v>
      </c>
      <c r="E6929" s="3" t="s">
        <v>21290</v>
      </c>
      <c r="F6929" s="3" t="s">
        <v>21291</v>
      </c>
      <c r="G6929" s="3"/>
    </row>
    <row r="6930" spans="1:7" x14ac:dyDescent="0.25">
      <c r="A6930" s="9">
        <v>17</v>
      </c>
      <c r="B6930" s="9">
        <v>208</v>
      </c>
      <c r="C6930" s="3" t="s">
        <v>21292</v>
      </c>
      <c r="D6930" s="3" t="s">
        <v>21293</v>
      </c>
      <c r="E6930" s="3" t="s">
        <v>21294</v>
      </c>
      <c r="F6930" s="3" t="s">
        <v>21295</v>
      </c>
      <c r="G6930" s="3"/>
    </row>
    <row r="6931" spans="1:7" x14ac:dyDescent="0.25">
      <c r="A6931" s="9">
        <v>17</v>
      </c>
      <c r="B6931" s="9">
        <v>209</v>
      </c>
      <c r="C6931" s="3" t="s">
        <v>21296</v>
      </c>
      <c r="D6931" s="3" t="s">
        <v>21296</v>
      </c>
      <c r="E6931" s="3" t="s">
        <v>21297</v>
      </c>
      <c r="F6931" s="3" t="s">
        <v>21298</v>
      </c>
      <c r="G6931" s="3"/>
    </row>
    <row r="6932" spans="1:7" x14ac:dyDescent="0.25">
      <c r="A6932" s="9">
        <v>17</v>
      </c>
      <c r="B6932" s="9">
        <v>210</v>
      </c>
      <c r="C6932" s="3" t="s">
        <v>21299</v>
      </c>
      <c r="D6932" s="3" t="s">
        <v>21299</v>
      </c>
      <c r="E6932" s="3" t="s">
        <v>21300</v>
      </c>
      <c r="F6932" s="3" t="s">
        <v>21301</v>
      </c>
      <c r="G6932" s="3"/>
    </row>
    <row r="6933" spans="1:7" x14ac:dyDescent="0.25">
      <c r="A6933" s="9">
        <v>17</v>
      </c>
      <c r="B6933" s="9">
        <v>211</v>
      </c>
      <c r="C6933" s="3" t="s">
        <v>21302</v>
      </c>
      <c r="D6933" s="3" t="s">
        <v>21302</v>
      </c>
      <c r="E6933" s="3" t="s">
        <v>21303</v>
      </c>
      <c r="F6933" s="3" t="s">
        <v>21304</v>
      </c>
      <c r="G6933" s="3"/>
    </row>
    <row r="6934" spans="1:7" x14ac:dyDescent="0.25">
      <c r="A6934" s="9">
        <v>17</v>
      </c>
      <c r="B6934" s="9">
        <v>212</v>
      </c>
      <c r="C6934" s="3" t="s">
        <v>21305</v>
      </c>
      <c r="D6934" s="3" t="s">
        <v>21305</v>
      </c>
      <c r="E6934" s="3" t="s">
        <v>21306</v>
      </c>
      <c r="F6934" s="3" t="s">
        <v>21307</v>
      </c>
      <c r="G6934" s="3"/>
    </row>
    <row r="6935" spans="1:7" x14ac:dyDescent="0.25">
      <c r="A6935" s="9">
        <v>17</v>
      </c>
      <c r="B6935" s="9">
        <v>213</v>
      </c>
      <c r="C6935" s="3" t="s">
        <v>21308</v>
      </c>
      <c r="D6935" s="3" t="s">
        <v>21308</v>
      </c>
      <c r="E6935" s="3" t="s">
        <v>21309</v>
      </c>
      <c r="F6935" s="3" t="s">
        <v>21310</v>
      </c>
      <c r="G6935" s="3"/>
    </row>
    <row r="6936" spans="1:7" x14ac:dyDescent="0.25">
      <c r="A6936" s="9">
        <v>17</v>
      </c>
      <c r="B6936" s="9">
        <v>214</v>
      </c>
      <c r="C6936" s="3" t="s">
        <v>21311</v>
      </c>
      <c r="D6936" s="3" t="s">
        <v>21311</v>
      </c>
      <c r="E6936" s="3" t="s">
        <v>21312</v>
      </c>
      <c r="F6936" s="3" t="s">
        <v>21313</v>
      </c>
      <c r="G6936" s="3"/>
    </row>
    <row r="6937" spans="1:7" x14ac:dyDescent="0.25">
      <c r="A6937" s="9">
        <v>17</v>
      </c>
      <c r="B6937" s="9">
        <v>215</v>
      </c>
      <c r="C6937" s="3" t="s">
        <v>21314</v>
      </c>
      <c r="D6937" s="3" t="s">
        <v>21315</v>
      </c>
      <c r="E6937" s="3" t="s">
        <v>21316</v>
      </c>
      <c r="F6937" s="3" t="s">
        <v>21317</v>
      </c>
      <c r="G6937" s="3"/>
    </row>
    <row r="6938" spans="1:7" x14ac:dyDescent="0.25">
      <c r="A6938" s="9">
        <v>17</v>
      </c>
      <c r="B6938" s="9">
        <v>216</v>
      </c>
      <c r="C6938" s="3" t="s">
        <v>21318</v>
      </c>
      <c r="D6938" s="3" t="s">
        <v>21319</v>
      </c>
      <c r="E6938" s="3" t="s">
        <v>21320</v>
      </c>
      <c r="F6938" s="3" t="s">
        <v>21321</v>
      </c>
      <c r="G6938" s="3"/>
    </row>
    <row r="6939" spans="1:7" x14ac:dyDescent="0.25">
      <c r="A6939" s="9">
        <v>17</v>
      </c>
      <c r="B6939" s="9">
        <v>217</v>
      </c>
      <c r="C6939" s="3" t="s">
        <v>21322</v>
      </c>
      <c r="D6939" s="3" t="s">
        <v>21322</v>
      </c>
      <c r="E6939" s="3" t="s">
        <v>21323</v>
      </c>
      <c r="F6939" s="3" t="s">
        <v>21324</v>
      </c>
      <c r="G6939" s="3"/>
    </row>
    <row r="6940" spans="1:7" x14ac:dyDescent="0.25">
      <c r="A6940" s="9">
        <v>17</v>
      </c>
      <c r="B6940" s="9">
        <v>218</v>
      </c>
      <c r="C6940" s="3" t="s">
        <v>21325</v>
      </c>
      <c r="D6940" s="3" t="s">
        <v>21325</v>
      </c>
      <c r="E6940" s="3" t="s">
        <v>21326</v>
      </c>
      <c r="F6940" s="3" t="s">
        <v>21327</v>
      </c>
      <c r="G6940" s="3"/>
    </row>
    <row r="6941" spans="1:7" x14ac:dyDescent="0.25">
      <c r="A6941" s="9">
        <v>17</v>
      </c>
      <c r="B6941" s="9">
        <v>219</v>
      </c>
      <c r="C6941" s="3" t="s">
        <v>15910</v>
      </c>
      <c r="D6941" s="3" t="s">
        <v>15910</v>
      </c>
      <c r="E6941" s="3" t="s">
        <v>7686</v>
      </c>
      <c r="F6941" s="3" t="s">
        <v>15892</v>
      </c>
      <c r="G6941" s="3"/>
    </row>
    <row r="6942" spans="1:7" x14ac:dyDescent="0.25">
      <c r="A6942" s="9">
        <v>17</v>
      </c>
      <c r="B6942" s="9">
        <v>220</v>
      </c>
      <c r="C6942" s="3" t="s">
        <v>21328</v>
      </c>
      <c r="D6942" s="3" t="s">
        <v>21328</v>
      </c>
      <c r="E6942" s="3" t="s">
        <v>15894</v>
      </c>
      <c r="F6942" s="3" t="s">
        <v>15895</v>
      </c>
      <c r="G6942" s="3"/>
    </row>
    <row r="6943" spans="1:7" x14ac:dyDescent="0.25">
      <c r="A6943" s="9">
        <v>17</v>
      </c>
      <c r="B6943" s="9">
        <v>221</v>
      </c>
      <c r="C6943" s="3" t="s">
        <v>21329</v>
      </c>
      <c r="D6943" s="3" t="s">
        <v>21329</v>
      </c>
      <c r="E6943" s="3" t="s">
        <v>15226</v>
      </c>
      <c r="F6943" s="3" t="s">
        <v>15227</v>
      </c>
      <c r="G6943" s="3"/>
    </row>
    <row r="6944" spans="1:7" x14ac:dyDescent="0.25">
      <c r="A6944" s="9">
        <v>17</v>
      </c>
      <c r="B6944" s="9">
        <v>222</v>
      </c>
      <c r="C6944" s="3" t="s">
        <v>21330</v>
      </c>
      <c r="D6944" s="3" t="s">
        <v>21331</v>
      </c>
      <c r="E6944" s="3" t="s">
        <v>15229</v>
      </c>
      <c r="F6944" s="3" t="s">
        <v>15230</v>
      </c>
      <c r="G6944" s="3"/>
    </row>
    <row r="6945" spans="1:7" x14ac:dyDescent="0.25">
      <c r="A6945" s="9">
        <v>17</v>
      </c>
      <c r="B6945" s="9">
        <v>223</v>
      </c>
      <c r="C6945" s="3" t="s">
        <v>21332</v>
      </c>
      <c r="D6945" s="3" t="s">
        <v>21332</v>
      </c>
      <c r="E6945" s="3" t="s">
        <v>21333</v>
      </c>
      <c r="F6945" s="3" t="s">
        <v>21334</v>
      </c>
      <c r="G6945" s="3"/>
    </row>
    <row r="6946" spans="1:7" x14ac:dyDescent="0.25">
      <c r="A6946" s="9">
        <v>17</v>
      </c>
      <c r="B6946" s="9">
        <v>224</v>
      </c>
      <c r="C6946" s="3" t="s">
        <v>21335</v>
      </c>
      <c r="D6946" s="3" t="s">
        <v>21335</v>
      </c>
      <c r="E6946" s="3" t="s">
        <v>21336</v>
      </c>
      <c r="F6946" s="3" t="s">
        <v>21337</v>
      </c>
      <c r="G6946" s="3"/>
    </row>
    <row r="6947" spans="1:7" x14ac:dyDescent="0.25">
      <c r="A6947" s="9">
        <v>17</v>
      </c>
      <c r="B6947" s="9">
        <v>225</v>
      </c>
      <c r="C6947" s="3" t="s">
        <v>21338</v>
      </c>
      <c r="D6947" s="3" t="s">
        <v>21338</v>
      </c>
      <c r="E6947" s="3" t="s">
        <v>21339</v>
      </c>
      <c r="F6947" s="3" t="s">
        <v>21340</v>
      </c>
      <c r="G6947" s="3"/>
    </row>
    <row r="6948" spans="1:7" x14ac:dyDescent="0.25">
      <c r="A6948" s="9">
        <v>17</v>
      </c>
      <c r="B6948" s="9">
        <v>226</v>
      </c>
      <c r="C6948" s="3" t="s">
        <v>21341</v>
      </c>
      <c r="D6948" s="3" t="s">
        <v>21341</v>
      </c>
      <c r="E6948" s="3" t="s">
        <v>21342</v>
      </c>
      <c r="F6948" s="3" t="s">
        <v>9023</v>
      </c>
      <c r="G6948" s="3"/>
    </row>
    <row r="6949" spans="1:7" x14ac:dyDescent="0.25">
      <c r="A6949" s="9">
        <v>17</v>
      </c>
      <c r="B6949" s="9">
        <v>227</v>
      </c>
      <c r="C6949" s="3" t="s">
        <v>21343</v>
      </c>
      <c r="D6949" s="3" t="s">
        <v>21343</v>
      </c>
      <c r="E6949" s="3" t="s">
        <v>21344</v>
      </c>
      <c r="F6949" s="3" t="s">
        <v>21345</v>
      </c>
      <c r="G6949" s="3"/>
    </row>
    <row r="6950" spans="1:7" x14ac:dyDescent="0.25">
      <c r="A6950" s="9">
        <v>17</v>
      </c>
      <c r="B6950" s="9">
        <v>228</v>
      </c>
      <c r="C6950" s="3" t="s">
        <v>21346</v>
      </c>
      <c r="D6950" s="3" t="s">
        <v>21347</v>
      </c>
      <c r="E6950" s="3" t="s">
        <v>21348</v>
      </c>
      <c r="F6950" s="3" t="s">
        <v>21349</v>
      </c>
      <c r="G6950" s="3"/>
    </row>
    <row r="6951" spans="1:7" x14ac:dyDescent="0.25">
      <c r="A6951" s="9">
        <v>17</v>
      </c>
      <c r="B6951" s="9">
        <v>229</v>
      </c>
      <c r="C6951" s="3" t="s">
        <v>21350</v>
      </c>
      <c r="D6951" s="3" t="s">
        <v>21351</v>
      </c>
      <c r="E6951" s="3" t="s">
        <v>21352</v>
      </c>
      <c r="F6951" s="3" t="s">
        <v>21353</v>
      </c>
      <c r="G6951" s="3"/>
    </row>
    <row r="6952" spans="1:7" x14ac:dyDescent="0.25">
      <c r="A6952" s="9">
        <v>17</v>
      </c>
      <c r="B6952" s="9">
        <v>230</v>
      </c>
      <c r="C6952" s="3" t="s">
        <v>21354</v>
      </c>
      <c r="D6952" s="3" t="s">
        <v>21354</v>
      </c>
      <c r="E6952" s="3" t="s">
        <v>21355</v>
      </c>
      <c r="F6952" s="3" t="s">
        <v>21356</v>
      </c>
      <c r="G6952" s="3"/>
    </row>
    <row r="6953" spans="1:7" x14ac:dyDescent="0.25">
      <c r="A6953" s="9">
        <v>17</v>
      </c>
      <c r="B6953" s="9">
        <v>231</v>
      </c>
      <c r="C6953" s="3" t="s">
        <v>21357</v>
      </c>
      <c r="D6953" s="3" t="s">
        <v>21357</v>
      </c>
      <c r="E6953" s="3" t="s">
        <v>21358</v>
      </c>
      <c r="F6953" s="3" t="s">
        <v>21359</v>
      </c>
      <c r="G6953" s="3"/>
    </row>
    <row r="6954" spans="1:7" x14ac:dyDescent="0.25">
      <c r="A6954" s="9">
        <v>17</v>
      </c>
      <c r="B6954" s="9">
        <v>232</v>
      </c>
      <c r="C6954" s="3" t="s">
        <v>21360</v>
      </c>
      <c r="D6954" s="3" t="s">
        <v>21361</v>
      </c>
      <c r="E6954" s="3" t="s">
        <v>15245</v>
      </c>
      <c r="F6954" s="3" t="s">
        <v>19493</v>
      </c>
      <c r="G6954" s="3"/>
    </row>
    <row r="6955" spans="1:7" x14ac:dyDescent="0.25">
      <c r="A6955" s="9">
        <v>17</v>
      </c>
      <c r="B6955" s="9">
        <v>233</v>
      </c>
      <c r="C6955" s="3" t="s">
        <v>21362</v>
      </c>
      <c r="D6955" s="3" t="s">
        <v>21362</v>
      </c>
      <c r="E6955" s="3" t="s">
        <v>15241</v>
      </c>
      <c r="F6955" s="3" t="s">
        <v>15242</v>
      </c>
      <c r="G6955" s="3"/>
    </row>
    <row r="6956" spans="1:7" x14ac:dyDescent="0.25">
      <c r="A6956" s="9">
        <v>17</v>
      </c>
      <c r="B6956" s="9">
        <v>234</v>
      </c>
      <c r="C6956" s="3" t="s">
        <v>21363</v>
      </c>
      <c r="D6956" s="3" t="s">
        <v>21364</v>
      </c>
      <c r="E6956" s="3" t="s">
        <v>14639</v>
      </c>
      <c r="F6956" s="3" t="s">
        <v>14640</v>
      </c>
      <c r="G6956" s="3"/>
    </row>
    <row r="6957" spans="1:7" x14ac:dyDescent="0.25">
      <c r="A6957" s="9">
        <v>17</v>
      </c>
      <c r="B6957" s="9">
        <v>235</v>
      </c>
      <c r="C6957" s="3" t="s">
        <v>21365</v>
      </c>
      <c r="D6957" s="3" t="s">
        <v>21366</v>
      </c>
      <c r="E6957" s="3" t="s">
        <v>21367</v>
      </c>
      <c r="F6957" s="3" t="s">
        <v>21368</v>
      </c>
      <c r="G6957" s="3"/>
    </row>
    <row r="6958" spans="1:7" x14ac:dyDescent="0.25">
      <c r="A6958" s="9">
        <v>17</v>
      </c>
      <c r="B6958" s="9">
        <v>236</v>
      </c>
      <c r="C6958" s="3" t="s">
        <v>21369</v>
      </c>
      <c r="D6958" s="3" t="s">
        <v>21369</v>
      </c>
      <c r="E6958" s="3" t="s">
        <v>21370</v>
      </c>
      <c r="F6958" s="3" t="s">
        <v>21371</v>
      </c>
      <c r="G6958" s="3"/>
    </row>
    <row r="6959" spans="1:7" x14ac:dyDescent="0.25">
      <c r="A6959" s="9">
        <v>17</v>
      </c>
      <c r="B6959" s="9">
        <v>237</v>
      </c>
      <c r="C6959" s="3" t="s">
        <v>21372</v>
      </c>
      <c r="D6959" s="3" t="s">
        <v>21372</v>
      </c>
      <c r="E6959" s="3" t="s">
        <v>21373</v>
      </c>
      <c r="F6959" s="3" t="s">
        <v>21374</v>
      </c>
      <c r="G6959" s="3"/>
    </row>
    <row r="6960" spans="1:7" x14ac:dyDescent="0.25">
      <c r="A6960" s="9">
        <v>17</v>
      </c>
      <c r="B6960" s="9">
        <v>238</v>
      </c>
      <c r="C6960" s="3" t="s">
        <v>21375</v>
      </c>
      <c r="D6960" s="3" t="s">
        <v>21375</v>
      </c>
      <c r="E6960" s="3" t="s">
        <v>21376</v>
      </c>
      <c r="F6960" s="3" t="s">
        <v>21377</v>
      </c>
      <c r="G6960" s="3"/>
    </row>
    <row r="6961" spans="1:7" x14ac:dyDescent="0.25">
      <c r="A6961" s="9">
        <v>17</v>
      </c>
      <c r="B6961" s="9">
        <v>239</v>
      </c>
      <c r="C6961" s="3" t="s">
        <v>21378</v>
      </c>
      <c r="D6961" s="3" t="s">
        <v>21379</v>
      </c>
      <c r="E6961" s="3" t="s">
        <v>21380</v>
      </c>
      <c r="F6961" s="3" t="s">
        <v>21381</v>
      </c>
      <c r="G6961" s="3"/>
    </row>
    <row r="6962" spans="1:7" x14ac:dyDescent="0.25">
      <c r="A6962" s="9">
        <v>17</v>
      </c>
      <c r="B6962" s="9">
        <v>240</v>
      </c>
      <c r="C6962" s="3" t="s">
        <v>21382</v>
      </c>
      <c r="D6962" s="3" t="s">
        <v>21382</v>
      </c>
      <c r="E6962" s="3" t="s">
        <v>21383</v>
      </c>
      <c r="F6962" s="3" t="s">
        <v>21239</v>
      </c>
      <c r="G6962" s="3"/>
    </row>
    <row r="6963" spans="1:7" x14ac:dyDescent="0.25">
      <c r="A6963" s="9">
        <v>17</v>
      </c>
      <c r="B6963" s="9">
        <v>241</v>
      </c>
      <c r="C6963" s="3" t="s">
        <v>21384</v>
      </c>
      <c r="D6963" s="3" t="s">
        <v>21385</v>
      </c>
      <c r="E6963" s="3" t="s">
        <v>21386</v>
      </c>
      <c r="F6963" s="3" t="s">
        <v>21387</v>
      </c>
      <c r="G6963" s="3"/>
    </row>
    <row r="6964" spans="1:7" x14ac:dyDescent="0.25">
      <c r="A6964" s="9">
        <v>17</v>
      </c>
      <c r="B6964" s="9">
        <v>242</v>
      </c>
      <c r="C6964" s="3" t="s">
        <v>21388</v>
      </c>
      <c r="D6964" s="3" t="s">
        <v>21389</v>
      </c>
      <c r="E6964" s="3" t="s">
        <v>21390</v>
      </c>
      <c r="F6964" s="3" t="s">
        <v>21391</v>
      </c>
      <c r="G6964" s="3"/>
    </row>
    <row r="6965" spans="1:7" x14ac:dyDescent="0.25">
      <c r="A6965" s="9">
        <v>17</v>
      </c>
      <c r="B6965" s="9">
        <v>243</v>
      </c>
      <c r="C6965" s="3" t="s">
        <v>21392</v>
      </c>
      <c r="D6965" s="3" t="s">
        <v>21393</v>
      </c>
      <c r="E6965" s="3" t="s">
        <v>21175</v>
      </c>
      <c r="F6965" s="3" t="s">
        <v>21176</v>
      </c>
      <c r="G6965" s="3"/>
    </row>
    <row r="6966" spans="1:7" x14ac:dyDescent="0.25">
      <c r="A6966" s="9">
        <v>17</v>
      </c>
      <c r="B6966" s="9">
        <v>244</v>
      </c>
      <c r="C6966" s="3" t="s">
        <v>21394</v>
      </c>
      <c r="D6966" s="3" t="s">
        <v>21395</v>
      </c>
      <c r="E6966" s="3" t="s">
        <v>21396</v>
      </c>
      <c r="F6966" s="3" t="s">
        <v>21397</v>
      </c>
      <c r="G6966" s="3"/>
    </row>
    <row r="6967" spans="1:7" ht="75" x14ac:dyDescent="0.25">
      <c r="A6967" s="9">
        <v>17</v>
      </c>
      <c r="B6967" s="9">
        <v>245</v>
      </c>
      <c r="C6967" s="3" t="s">
        <v>21398</v>
      </c>
      <c r="D6967" s="3" t="s">
        <v>21399</v>
      </c>
      <c r="E6967" s="3" t="s">
        <v>21400</v>
      </c>
      <c r="F6967" s="3" t="s">
        <v>21401</v>
      </c>
      <c r="G6967" s="3" t="s">
        <v>21402</v>
      </c>
    </row>
    <row r="6968" spans="1:7" x14ac:dyDescent="0.25">
      <c r="A6968" s="9">
        <v>17</v>
      </c>
      <c r="B6968" s="9">
        <v>246</v>
      </c>
      <c r="C6968" s="3" t="s">
        <v>21403</v>
      </c>
      <c r="D6968" s="3" t="s">
        <v>21403</v>
      </c>
      <c r="E6968" s="3" t="s">
        <v>21404</v>
      </c>
      <c r="F6968" s="3" t="s">
        <v>21405</v>
      </c>
      <c r="G6968" s="3"/>
    </row>
    <row r="6969" spans="1:7" x14ac:dyDescent="0.25">
      <c r="A6969" s="9">
        <v>17</v>
      </c>
      <c r="B6969" s="9">
        <v>247</v>
      </c>
      <c r="C6969" s="3" t="s">
        <v>21406</v>
      </c>
      <c r="D6969" s="3" t="s">
        <v>21407</v>
      </c>
      <c r="E6969" s="3" t="s">
        <v>21408</v>
      </c>
      <c r="F6969" s="3" t="s">
        <v>21409</v>
      </c>
      <c r="G6969" s="3"/>
    </row>
    <row r="6970" spans="1:7" x14ac:dyDescent="0.25">
      <c r="A6970" s="9">
        <v>17</v>
      </c>
      <c r="B6970" s="9">
        <v>248</v>
      </c>
      <c r="C6970" s="3" t="s">
        <v>21410</v>
      </c>
      <c r="D6970" s="3" t="s">
        <v>21411</v>
      </c>
      <c r="E6970" s="3" t="s">
        <v>21412</v>
      </c>
      <c r="F6970" s="3" t="s">
        <v>21413</v>
      </c>
      <c r="G6970" s="3"/>
    </row>
    <row r="6971" spans="1:7" x14ac:dyDescent="0.25">
      <c r="A6971" s="9">
        <v>17</v>
      </c>
      <c r="B6971" s="9">
        <v>249</v>
      </c>
      <c r="C6971" s="3" t="s">
        <v>21414</v>
      </c>
      <c r="D6971" s="3" t="s">
        <v>21415</v>
      </c>
      <c r="E6971" s="3" t="s">
        <v>21416</v>
      </c>
      <c r="F6971" s="3" t="s">
        <v>21417</v>
      </c>
      <c r="G6971" s="3"/>
    </row>
    <row r="6972" spans="1:7" x14ac:dyDescent="0.25">
      <c r="A6972" s="9">
        <v>17</v>
      </c>
      <c r="B6972" s="9">
        <v>250</v>
      </c>
      <c r="C6972" s="3" t="s">
        <v>21418</v>
      </c>
      <c r="D6972" s="3" t="s">
        <v>21418</v>
      </c>
      <c r="E6972" s="3" t="s">
        <v>21419</v>
      </c>
      <c r="F6972" s="3" t="s">
        <v>21420</v>
      </c>
      <c r="G6972" s="3"/>
    </row>
    <row r="6973" spans="1:7" x14ac:dyDescent="0.25">
      <c r="A6973" s="9">
        <v>17</v>
      </c>
      <c r="B6973" s="9">
        <v>251</v>
      </c>
      <c r="C6973" s="3" t="s">
        <v>21421</v>
      </c>
      <c r="D6973" s="3" t="s">
        <v>21422</v>
      </c>
      <c r="E6973" s="3" t="s">
        <v>21423</v>
      </c>
      <c r="F6973" s="3" t="s">
        <v>21424</v>
      </c>
      <c r="G6973" s="3"/>
    </row>
    <row r="6974" spans="1:7" x14ac:dyDescent="0.25">
      <c r="A6974" s="9">
        <v>17</v>
      </c>
      <c r="B6974" s="9">
        <v>252</v>
      </c>
      <c r="C6974" s="3" t="s">
        <v>21425</v>
      </c>
      <c r="D6974" s="3" t="s">
        <v>21426</v>
      </c>
      <c r="E6974" s="3" t="s">
        <v>21427</v>
      </c>
      <c r="F6974" s="3" t="s">
        <v>21428</v>
      </c>
      <c r="G6974" s="3"/>
    </row>
    <row r="6975" spans="1:7" x14ac:dyDescent="0.25">
      <c r="A6975" s="9">
        <v>17</v>
      </c>
      <c r="B6975" s="9">
        <v>253</v>
      </c>
      <c r="C6975" s="3" t="s">
        <v>21429</v>
      </c>
      <c r="D6975" s="3" t="s">
        <v>21429</v>
      </c>
      <c r="E6975" s="3" t="s">
        <v>21430</v>
      </c>
      <c r="F6975" s="3" t="s">
        <v>21431</v>
      </c>
      <c r="G6975" s="3"/>
    </row>
    <row r="6976" spans="1:7" x14ac:dyDescent="0.25">
      <c r="A6976" s="9">
        <v>17</v>
      </c>
      <c r="B6976" s="9">
        <v>254</v>
      </c>
      <c r="C6976" s="3" t="s">
        <v>21432</v>
      </c>
      <c r="D6976" s="3" t="s">
        <v>21432</v>
      </c>
      <c r="E6976" s="3" t="s">
        <v>21433</v>
      </c>
      <c r="F6976" s="3" t="s">
        <v>21434</v>
      </c>
      <c r="G6976" s="3"/>
    </row>
    <row r="6977" spans="1:7" x14ac:dyDescent="0.25">
      <c r="A6977" s="9">
        <v>17</v>
      </c>
      <c r="B6977" s="9">
        <v>255</v>
      </c>
      <c r="C6977" s="3" t="s">
        <v>21435</v>
      </c>
      <c r="D6977" s="3" t="s">
        <v>21435</v>
      </c>
      <c r="E6977" s="3" t="s">
        <v>21436</v>
      </c>
      <c r="F6977" s="3" t="s">
        <v>21437</v>
      </c>
      <c r="G6977" s="3"/>
    </row>
    <row r="6978" spans="1:7" x14ac:dyDescent="0.25">
      <c r="A6978" s="9">
        <v>17</v>
      </c>
      <c r="B6978" s="9">
        <v>256</v>
      </c>
      <c r="C6978" s="3" t="s">
        <v>21438</v>
      </c>
      <c r="D6978" s="3" t="s">
        <v>21438</v>
      </c>
      <c r="E6978" s="3" t="s">
        <v>21439</v>
      </c>
      <c r="F6978" s="3" t="s">
        <v>21440</v>
      </c>
      <c r="G6978" s="3"/>
    </row>
    <row r="6979" spans="1:7" x14ac:dyDescent="0.25">
      <c r="A6979" s="9">
        <v>17</v>
      </c>
      <c r="B6979" s="9">
        <v>257</v>
      </c>
      <c r="C6979" s="3" t="s">
        <v>21441</v>
      </c>
      <c r="D6979" s="3" t="s">
        <v>21441</v>
      </c>
      <c r="E6979" s="3" t="s">
        <v>21442</v>
      </c>
      <c r="F6979" s="3" t="s">
        <v>21443</v>
      </c>
      <c r="G6979" s="3"/>
    </row>
    <row r="6980" spans="1:7" x14ac:dyDescent="0.25">
      <c r="A6980" s="9">
        <v>17</v>
      </c>
      <c r="B6980" s="9">
        <v>258</v>
      </c>
      <c r="C6980" s="3" t="s">
        <v>21444</v>
      </c>
      <c r="D6980" s="3" t="s">
        <v>21445</v>
      </c>
      <c r="E6980" s="3" t="s">
        <v>21446</v>
      </c>
      <c r="F6980" s="3" t="s">
        <v>21447</v>
      </c>
      <c r="G6980" s="3"/>
    </row>
    <row r="6981" spans="1:7" x14ac:dyDescent="0.25">
      <c r="A6981" s="9">
        <v>17</v>
      </c>
      <c r="B6981" s="9">
        <v>259</v>
      </c>
      <c r="C6981" s="3" t="s">
        <v>21448</v>
      </c>
      <c r="D6981" s="3" t="s">
        <v>21448</v>
      </c>
      <c r="E6981" s="3" t="s">
        <v>21449</v>
      </c>
      <c r="F6981" s="3" t="s">
        <v>21450</v>
      </c>
      <c r="G6981" s="3"/>
    </row>
    <row r="6982" spans="1:7" x14ac:dyDescent="0.25">
      <c r="A6982" s="9">
        <v>17</v>
      </c>
      <c r="B6982" s="9">
        <v>260</v>
      </c>
      <c r="C6982" s="3" t="s">
        <v>21451</v>
      </c>
      <c r="D6982" s="3" t="s">
        <v>21451</v>
      </c>
      <c r="E6982" s="3" t="s">
        <v>21452</v>
      </c>
      <c r="F6982" s="3" t="s">
        <v>21453</v>
      </c>
      <c r="G6982" s="3"/>
    </row>
    <row r="6983" spans="1:7" ht="90" x14ac:dyDescent="0.25">
      <c r="A6983" s="9">
        <v>17</v>
      </c>
      <c r="B6983" s="9">
        <v>261</v>
      </c>
      <c r="C6983" s="3" t="s">
        <v>21454</v>
      </c>
      <c r="D6983" s="3" t="s">
        <v>21454</v>
      </c>
      <c r="E6983" s="3" t="s">
        <v>21455</v>
      </c>
      <c r="F6983" s="3" t="s">
        <v>21456</v>
      </c>
      <c r="G6983" s="3" t="s">
        <v>21457</v>
      </c>
    </row>
    <row r="6984" spans="1:7" x14ac:dyDescent="0.25">
      <c r="A6984" s="9">
        <v>17</v>
      </c>
      <c r="B6984" s="9">
        <v>262</v>
      </c>
      <c r="C6984" s="3" t="s">
        <v>21458</v>
      </c>
      <c r="D6984" s="3" t="s">
        <v>21458</v>
      </c>
      <c r="E6984" s="3" t="s">
        <v>21459</v>
      </c>
      <c r="F6984" s="3" t="s">
        <v>21460</v>
      </c>
      <c r="G6984" s="3"/>
    </row>
    <row r="6985" spans="1:7" x14ac:dyDescent="0.25">
      <c r="A6985" s="9">
        <v>17</v>
      </c>
      <c r="B6985" s="9">
        <v>263</v>
      </c>
      <c r="C6985" s="3" t="s">
        <v>21461</v>
      </c>
      <c r="D6985" s="3" t="s">
        <v>21461</v>
      </c>
      <c r="E6985" s="3" t="s">
        <v>21462</v>
      </c>
      <c r="F6985" s="3" t="s">
        <v>21463</v>
      </c>
      <c r="G6985" s="3"/>
    </row>
    <row r="6986" spans="1:7" x14ac:dyDescent="0.25">
      <c r="A6986" s="9">
        <v>17</v>
      </c>
      <c r="B6986" s="9">
        <v>264</v>
      </c>
      <c r="C6986" s="3" t="s">
        <v>21464</v>
      </c>
      <c r="D6986" s="3" t="s">
        <v>21464</v>
      </c>
      <c r="E6986" s="3" t="s">
        <v>21465</v>
      </c>
      <c r="F6986" s="3" t="s">
        <v>21466</v>
      </c>
      <c r="G6986" s="3"/>
    </row>
    <row r="6987" spans="1:7" x14ac:dyDescent="0.25">
      <c r="A6987" s="9">
        <v>17</v>
      </c>
      <c r="B6987" s="9">
        <v>265</v>
      </c>
      <c r="C6987" s="3" t="s">
        <v>21467</v>
      </c>
      <c r="D6987" s="3" t="s">
        <v>21467</v>
      </c>
      <c r="E6987" s="3" t="s">
        <v>21468</v>
      </c>
      <c r="F6987" s="3" t="s">
        <v>21469</v>
      </c>
      <c r="G6987" s="3"/>
    </row>
    <row r="6988" spans="1:7" x14ac:dyDescent="0.25">
      <c r="A6988" s="9">
        <v>17</v>
      </c>
      <c r="B6988" s="9">
        <v>266</v>
      </c>
      <c r="C6988" s="3" t="s">
        <v>21470</v>
      </c>
      <c r="D6988" s="3" t="s">
        <v>21470</v>
      </c>
      <c r="E6988" s="3" t="s">
        <v>21471</v>
      </c>
      <c r="F6988" s="3" t="s">
        <v>21472</v>
      </c>
      <c r="G6988" s="3"/>
    </row>
    <row r="6989" spans="1:7" x14ac:dyDescent="0.25">
      <c r="A6989" s="9">
        <v>17</v>
      </c>
      <c r="B6989" s="9">
        <v>267</v>
      </c>
      <c r="C6989" s="3" t="s">
        <v>21473</v>
      </c>
      <c r="D6989" s="3" t="s">
        <v>21473</v>
      </c>
      <c r="E6989" s="3" t="s">
        <v>21474</v>
      </c>
      <c r="F6989" s="3" t="s">
        <v>21475</v>
      </c>
      <c r="G6989" s="3"/>
    </row>
    <row r="6990" spans="1:7" x14ac:dyDescent="0.25">
      <c r="A6990" s="9">
        <v>17</v>
      </c>
      <c r="B6990" s="9">
        <v>268</v>
      </c>
      <c r="C6990" s="3" t="s">
        <v>21476</v>
      </c>
      <c r="D6990" s="3" t="s">
        <v>21476</v>
      </c>
      <c r="E6990" s="3" t="s">
        <v>21477</v>
      </c>
      <c r="F6990" s="3" t="s">
        <v>21478</v>
      </c>
      <c r="G6990" s="3"/>
    </row>
    <row r="6991" spans="1:7" x14ac:dyDescent="0.25">
      <c r="A6991" s="9">
        <v>17</v>
      </c>
      <c r="B6991" s="9">
        <v>269</v>
      </c>
      <c r="C6991" s="3" t="s">
        <v>21479</v>
      </c>
      <c r="D6991" s="3" t="s">
        <v>21480</v>
      </c>
      <c r="E6991" s="3" t="s">
        <v>21481</v>
      </c>
      <c r="F6991" s="3" t="s">
        <v>10528</v>
      </c>
      <c r="G6991" s="3"/>
    </row>
    <row r="6992" spans="1:7" x14ac:dyDescent="0.25">
      <c r="A6992" s="9">
        <v>17</v>
      </c>
      <c r="B6992" s="9">
        <v>270</v>
      </c>
      <c r="C6992" s="3" t="s">
        <v>21482</v>
      </c>
      <c r="D6992" s="3" t="s">
        <v>21483</v>
      </c>
      <c r="E6992" s="3" t="s">
        <v>21484</v>
      </c>
      <c r="F6992" s="3" t="s">
        <v>21485</v>
      </c>
      <c r="G6992" s="3"/>
    </row>
    <row r="6993" spans="1:7" x14ac:dyDescent="0.25">
      <c r="A6993" s="9">
        <v>17</v>
      </c>
      <c r="B6993" s="9">
        <v>271</v>
      </c>
      <c r="C6993" s="3" t="s">
        <v>21486</v>
      </c>
      <c r="D6993" s="3" t="s">
        <v>21486</v>
      </c>
      <c r="E6993" s="3" t="s">
        <v>14660</v>
      </c>
      <c r="F6993" s="3" t="s">
        <v>14661</v>
      </c>
      <c r="G6993" s="3"/>
    </row>
    <row r="6994" spans="1:7" x14ac:dyDescent="0.25">
      <c r="A6994" s="9">
        <v>17</v>
      </c>
      <c r="B6994" s="9">
        <v>272</v>
      </c>
      <c r="C6994" s="3" t="s">
        <v>21487</v>
      </c>
      <c r="D6994" s="3" t="s">
        <v>21487</v>
      </c>
      <c r="E6994" s="3" t="s">
        <v>21488</v>
      </c>
      <c r="F6994" s="3" t="s">
        <v>21489</v>
      </c>
      <c r="G6994" s="3"/>
    </row>
    <row r="6995" spans="1:7" x14ac:dyDescent="0.25">
      <c r="A6995" s="9">
        <v>17</v>
      </c>
      <c r="B6995" s="9">
        <v>273</v>
      </c>
      <c r="C6995" s="3" t="s">
        <v>21490</v>
      </c>
      <c r="D6995" s="3" t="s">
        <v>21490</v>
      </c>
      <c r="E6995" s="3" t="s">
        <v>21491</v>
      </c>
      <c r="F6995" s="3" t="s">
        <v>21492</v>
      </c>
      <c r="G6995" s="3"/>
    </row>
    <row r="6996" spans="1:7" x14ac:dyDescent="0.25">
      <c r="A6996" s="9">
        <v>17</v>
      </c>
      <c r="B6996" s="9">
        <v>274</v>
      </c>
      <c r="C6996" s="3" t="s">
        <v>21493</v>
      </c>
      <c r="D6996" s="3" t="s">
        <v>21493</v>
      </c>
      <c r="E6996" s="3" t="s">
        <v>21494</v>
      </c>
      <c r="F6996" s="3" t="s">
        <v>21495</v>
      </c>
      <c r="G6996" s="3"/>
    </row>
    <row r="6997" spans="1:7" x14ac:dyDescent="0.25">
      <c r="A6997" s="9">
        <v>17</v>
      </c>
      <c r="B6997" s="9">
        <v>275</v>
      </c>
      <c r="C6997" s="3" t="s">
        <v>21496</v>
      </c>
      <c r="D6997" s="3" t="s">
        <v>21496</v>
      </c>
      <c r="E6997" s="3" t="s">
        <v>12897</v>
      </c>
      <c r="F6997" s="3" t="s">
        <v>21497</v>
      </c>
      <c r="G6997" s="3"/>
    </row>
    <row r="6998" spans="1:7" x14ac:dyDescent="0.25">
      <c r="A6998" s="9">
        <v>17</v>
      </c>
      <c r="B6998" s="9">
        <v>276</v>
      </c>
      <c r="C6998" s="3" t="s">
        <v>21498</v>
      </c>
      <c r="D6998" s="3" t="s">
        <v>21499</v>
      </c>
      <c r="E6998" s="3" t="s">
        <v>21500</v>
      </c>
      <c r="F6998" s="3" t="s">
        <v>21501</v>
      </c>
      <c r="G6998" s="3"/>
    </row>
    <row r="6999" spans="1:7" x14ac:dyDescent="0.25">
      <c r="A6999" s="9">
        <v>17</v>
      </c>
      <c r="B6999" s="9">
        <v>277</v>
      </c>
      <c r="C6999" s="3" t="s">
        <v>21502</v>
      </c>
      <c r="D6999" s="3" t="s">
        <v>21503</v>
      </c>
      <c r="E6999" s="3" t="s">
        <v>21504</v>
      </c>
      <c r="F6999" s="3" t="s">
        <v>21505</v>
      </c>
      <c r="G6999" s="3"/>
    </row>
    <row r="7000" spans="1:7" x14ac:dyDescent="0.25">
      <c r="A7000" s="9">
        <v>17</v>
      </c>
      <c r="B7000" s="9">
        <v>278</v>
      </c>
      <c r="C7000" s="3" t="s">
        <v>21506</v>
      </c>
      <c r="D7000" s="3" t="s">
        <v>21507</v>
      </c>
      <c r="E7000" s="3" t="s">
        <v>21508</v>
      </c>
      <c r="F7000" s="3" t="s">
        <v>21509</v>
      </c>
      <c r="G7000" s="3"/>
    </row>
    <row r="7001" spans="1:7" x14ac:dyDescent="0.25">
      <c r="A7001" s="9">
        <v>17</v>
      </c>
      <c r="B7001" s="9">
        <v>279</v>
      </c>
      <c r="C7001" s="3" t="s">
        <v>21479</v>
      </c>
      <c r="D7001" s="3" t="s">
        <v>21480</v>
      </c>
      <c r="E7001" s="3" t="s">
        <v>21481</v>
      </c>
      <c r="F7001" s="3" t="s">
        <v>10528</v>
      </c>
      <c r="G7001" s="3"/>
    </row>
    <row r="7002" spans="1:7" x14ac:dyDescent="0.25">
      <c r="A7002" s="9">
        <v>17</v>
      </c>
      <c r="B7002" s="9">
        <v>280</v>
      </c>
      <c r="C7002" s="3" t="s">
        <v>21482</v>
      </c>
      <c r="D7002" s="3" t="s">
        <v>21483</v>
      </c>
      <c r="E7002" s="3" t="s">
        <v>21484</v>
      </c>
      <c r="F7002" s="3" t="s">
        <v>21485</v>
      </c>
      <c r="G7002" s="3"/>
    </row>
    <row r="7003" spans="1:7" x14ac:dyDescent="0.25">
      <c r="A7003" s="9">
        <v>17</v>
      </c>
      <c r="B7003" s="9">
        <v>281</v>
      </c>
      <c r="C7003" s="3" t="s">
        <v>21510</v>
      </c>
      <c r="D7003" s="3" t="s">
        <v>21511</v>
      </c>
      <c r="E7003" s="3" t="s">
        <v>21512</v>
      </c>
      <c r="F7003" s="3" t="s">
        <v>21513</v>
      </c>
      <c r="G7003" s="3"/>
    </row>
    <row r="7004" spans="1:7" x14ac:dyDescent="0.25">
      <c r="A7004" s="9">
        <v>17</v>
      </c>
      <c r="B7004" s="9">
        <v>282</v>
      </c>
      <c r="C7004" s="3" t="s">
        <v>21514</v>
      </c>
      <c r="D7004" s="3" t="s">
        <v>21515</v>
      </c>
      <c r="E7004" s="3" t="s">
        <v>21516</v>
      </c>
      <c r="F7004" s="3" t="s">
        <v>21517</v>
      </c>
      <c r="G7004" s="3"/>
    </row>
    <row r="7005" spans="1:7" x14ac:dyDescent="0.25">
      <c r="A7005" s="9">
        <v>17</v>
      </c>
      <c r="B7005" s="9">
        <v>283</v>
      </c>
      <c r="C7005" s="3" t="s">
        <v>21518</v>
      </c>
      <c r="D7005" s="3" t="s">
        <v>21519</v>
      </c>
      <c r="E7005" s="3" t="s">
        <v>14683</v>
      </c>
      <c r="F7005" s="3" t="s">
        <v>21520</v>
      </c>
      <c r="G7005" s="3"/>
    </row>
    <row r="7006" spans="1:7" x14ac:dyDescent="0.25">
      <c r="A7006" s="9">
        <v>17</v>
      </c>
      <c r="B7006" s="9">
        <v>284</v>
      </c>
      <c r="C7006" s="3" t="s">
        <v>21521</v>
      </c>
      <c r="D7006" s="3" t="s">
        <v>21521</v>
      </c>
      <c r="E7006" s="3" t="s">
        <v>21522</v>
      </c>
      <c r="F7006" s="3" t="s">
        <v>21523</v>
      </c>
      <c r="G7006" s="3"/>
    </row>
    <row r="7007" spans="1:7" x14ac:dyDescent="0.25">
      <c r="A7007" s="9">
        <v>17</v>
      </c>
      <c r="B7007" s="9">
        <v>285</v>
      </c>
      <c r="C7007" s="3" t="s">
        <v>21524</v>
      </c>
      <c r="D7007" s="3" t="s">
        <v>21524</v>
      </c>
      <c r="E7007" s="3" t="s">
        <v>21525</v>
      </c>
      <c r="F7007" s="3" t="s">
        <v>21526</v>
      </c>
      <c r="G7007" s="3"/>
    </row>
    <row r="7008" spans="1:7" x14ac:dyDescent="0.25">
      <c r="A7008" s="9">
        <v>17</v>
      </c>
      <c r="B7008" s="9">
        <v>286</v>
      </c>
      <c r="C7008" s="3" t="s">
        <v>21527</v>
      </c>
      <c r="D7008" s="3" t="s">
        <v>21527</v>
      </c>
      <c r="E7008" s="3" t="s">
        <v>21528</v>
      </c>
      <c r="F7008" s="3" t="s">
        <v>21529</v>
      </c>
      <c r="G7008" s="3"/>
    </row>
    <row r="7009" spans="1:7" x14ac:dyDescent="0.25">
      <c r="A7009" s="9">
        <v>17</v>
      </c>
      <c r="B7009" s="9">
        <v>287</v>
      </c>
      <c r="C7009" s="3" t="s">
        <v>21530</v>
      </c>
      <c r="D7009" s="3" t="s">
        <v>21531</v>
      </c>
      <c r="E7009" s="3" t="s">
        <v>21532</v>
      </c>
      <c r="F7009" s="3" t="s">
        <v>21533</v>
      </c>
      <c r="G7009" s="3"/>
    </row>
    <row r="7010" spans="1:7" x14ac:dyDescent="0.25">
      <c r="A7010" s="9">
        <v>17</v>
      </c>
      <c r="B7010" s="9">
        <v>288</v>
      </c>
      <c r="C7010" s="3" t="s">
        <v>21534</v>
      </c>
      <c r="D7010" s="3" t="s">
        <v>21535</v>
      </c>
      <c r="E7010" s="3" t="s">
        <v>21536</v>
      </c>
      <c r="F7010" s="3" t="s">
        <v>21537</v>
      </c>
      <c r="G7010" s="3"/>
    </row>
    <row r="7011" spans="1:7" x14ac:dyDescent="0.25">
      <c r="A7011" s="9">
        <v>17</v>
      </c>
      <c r="B7011" s="9">
        <v>289</v>
      </c>
      <c r="C7011" s="3" t="s">
        <v>21479</v>
      </c>
      <c r="D7011" s="3" t="s">
        <v>21480</v>
      </c>
      <c r="E7011" s="3" t="s">
        <v>21481</v>
      </c>
      <c r="F7011" s="3" t="s">
        <v>10528</v>
      </c>
      <c r="G7011" s="3"/>
    </row>
    <row r="7012" spans="1:7" x14ac:dyDescent="0.25">
      <c r="A7012" s="9">
        <v>17</v>
      </c>
      <c r="B7012" s="9">
        <v>290</v>
      </c>
      <c r="C7012" s="3" t="s">
        <v>21482</v>
      </c>
      <c r="D7012" s="3" t="s">
        <v>21483</v>
      </c>
      <c r="E7012" s="3" t="s">
        <v>21484</v>
      </c>
      <c r="F7012" s="3" t="s">
        <v>21485</v>
      </c>
      <c r="G7012" s="3"/>
    </row>
    <row r="7013" spans="1:7" x14ac:dyDescent="0.25">
      <c r="A7013" s="9">
        <v>17</v>
      </c>
      <c r="B7013" s="9">
        <v>291</v>
      </c>
      <c r="C7013" s="3" t="s">
        <v>21538</v>
      </c>
      <c r="D7013" s="3" t="s">
        <v>21539</v>
      </c>
      <c r="E7013" s="3" t="s">
        <v>21540</v>
      </c>
      <c r="F7013" s="3" t="s">
        <v>21541</v>
      </c>
      <c r="G7013" s="3"/>
    </row>
    <row r="7014" spans="1:7" x14ac:dyDescent="0.25">
      <c r="A7014" s="9">
        <v>17</v>
      </c>
      <c r="B7014" s="9">
        <v>292</v>
      </c>
      <c r="C7014" s="3" t="s">
        <v>21542</v>
      </c>
      <c r="D7014" s="3" t="s">
        <v>21543</v>
      </c>
      <c r="E7014" s="3" t="s">
        <v>21544</v>
      </c>
      <c r="F7014" s="3" t="s">
        <v>21545</v>
      </c>
      <c r="G7014" s="3"/>
    </row>
    <row r="7015" spans="1:7" x14ac:dyDescent="0.25">
      <c r="A7015" s="9">
        <v>17</v>
      </c>
      <c r="B7015" s="9">
        <v>293</v>
      </c>
      <c r="C7015" s="3" t="s">
        <v>21546</v>
      </c>
      <c r="D7015" s="3" t="s">
        <v>21547</v>
      </c>
      <c r="E7015" s="3" t="s">
        <v>21548</v>
      </c>
      <c r="F7015" s="3" t="s">
        <v>21549</v>
      </c>
      <c r="G7015" s="3"/>
    </row>
    <row r="7016" spans="1:7" x14ac:dyDescent="0.25">
      <c r="A7016" s="9">
        <v>17</v>
      </c>
      <c r="B7016" s="9">
        <v>294</v>
      </c>
      <c r="C7016" s="3" t="s">
        <v>21550</v>
      </c>
      <c r="D7016" s="3" t="s">
        <v>21551</v>
      </c>
      <c r="E7016" s="3" t="s">
        <v>21552</v>
      </c>
      <c r="F7016" s="3" t="s">
        <v>21553</v>
      </c>
      <c r="G7016" s="3"/>
    </row>
    <row r="7017" spans="1:7" x14ac:dyDescent="0.25">
      <c r="A7017" s="9">
        <v>17</v>
      </c>
      <c r="B7017" s="9">
        <v>295</v>
      </c>
      <c r="C7017" s="3" t="s">
        <v>21554</v>
      </c>
      <c r="D7017" s="3" t="s">
        <v>21555</v>
      </c>
      <c r="E7017" s="3" t="s">
        <v>21556</v>
      </c>
      <c r="F7017" s="3" t="s">
        <v>21557</v>
      </c>
      <c r="G7017" s="3"/>
    </row>
    <row r="7018" spans="1:7" x14ac:dyDescent="0.25">
      <c r="A7018" s="9">
        <v>17</v>
      </c>
      <c r="B7018" s="9">
        <v>296</v>
      </c>
      <c r="C7018" s="3" t="s">
        <v>21558</v>
      </c>
      <c r="D7018" s="3" t="s">
        <v>21559</v>
      </c>
      <c r="E7018" s="3" t="s">
        <v>21560</v>
      </c>
      <c r="F7018" s="3" t="s">
        <v>21561</v>
      </c>
      <c r="G7018" s="3"/>
    </row>
    <row r="7019" spans="1:7" x14ac:dyDescent="0.25">
      <c r="A7019" s="9">
        <v>17</v>
      </c>
      <c r="B7019" s="9">
        <v>297</v>
      </c>
      <c r="C7019" s="3" t="s">
        <v>21562</v>
      </c>
      <c r="D7019" s="3" t="s">
        <v>21563</v>
      </c>
      <c r="E7019" s="3" t="s">
        <v>21564</v>
      </c>
      <c r="F7019" s="3" t="s">
        <v>21565</v>
      </c>
      <c r="G7019" s="3"/>
    </row>
    <row r="7020" spans="1:7" x14ac:dyDescent="0.25">
      <c r="A7020" s="9">
        <v>17</v>
      </c>
      <c r="B7020" s="9">
        <v>298</v>
      </c>
      <c r="C7020" s="3" t="s">
        <v>21566</v>
      </c>
      <c r="D7020" s="3" t="s">
        <v>21567</v>
      </c>
      <c r="E7020" s="3" t="s">
        <v>21568</v>
      </c>
      <c r="F7020" s="3" t="s">
        <v>21569</v>
      </c>
      <c r="G7020" s="3"/>
    </row>
    <row r="7021" spans="1:7" x14ac:dyDescent="0.25">
      <c r="A7021" s="9">
        <v>17</v>
      </c>
      <c r="B7021" s="9">
        <v>299</v>
      </c>
      <c r="C7021" s="3" t="s">
        <v>21570</v>
      </c>
      <c r="D7021" s="3" t="s">
        <v>21571</v>
      </c>
      <c r="E7021" s="3" t="s">
        <v>21572</v>
      </c>
      <c r="F7021" s="3" t="s">
        <v>21573</v>
      </c>
      <c r="G7021" s="3"/>
    </row>
    <row r="7022" spans="1:7" x14ac:dyDescent="0.25">
      <c r="A7022" s="9">
        <v>17</v>
      </c>
      <c r="B7022" s="9">
        <v>300</v>
      </c>
      <c r="C7022" s="3" t="s">
        <v>21574</v>
      </c>
      <c r="D7022" s="3" t="s">
        <v>21575</v>
      </c>
      <c r="E7022" s="3" t="s">
        <v>21576</v>
      </c>
      <c r="F7022" s="3" t="s">
        <v>21577</v>
      </c>
      <c r="G7022" s="3"/>
    </row>
    <row r="7023" spans="1:7" x14ac:dyDescent="0.25">
      <c r="A7023" s="9">
        <v>17</v>
      </c>
      <c r="B7023" s="9">
        <v>301</v>
      </c>
      <c r="C7023" s="3" t="s">
        <v>21578</v>
      </c>
      <c r="D7023" s="3" t="s">
        <v>21578</v>
      </c>
      <c r="E7023" s="3" t="s">
        <v>21579</v>
      </c>
      <c r="F7023" s="3" t="s">
        <v>21580</v>
      </c>
      <c r="G7023" s="3"/>
    </row>
    <row r="7024" spans="1:7" x14ac:dyDescent="0.25">
      <c r="A7024" s="9">
        <v>17</v>
      </c>
      <c r="B7024" s="9">
        <v>302</v>
      </c>
      <c r="C7024" s="3" t="s">
        <v>21581</v>
      </c>
      <c r="D7024" s="3" t="s">
        <v>21581</v>
      </c>
      <c r="E7024" s="3" t="s">
        <v>21582</v>
      </c>
      <c r="F7024" s="3" t="s">
        <v>21583</v>
      </c>
      <c r="G7024" s="3"/>
    </row>
    <row r="7025" spans="1:7" x14ac:dyDescent="0.25">
      <c r="A7025" s="9">
        <v>17</v>
      </c>
      <c r="B7025" s="9">
        <v>303</v>
      </c>
      <c r="C7025" s="3" t="s">
        <v>21584</v>
      </c>
      <c r="D7025" s="3" t="s">
        <v>21585</v>
      </c>
      <c r="E7025" s="3" t="s">
        <v>629</v>
      </c>
      <c r="F7025" s="3" t="s">
        <v>630</v>
      </c>
      <c r="G7025" s="3"/>
    </row>
    <row r="7026" spans="1:7" x14ac:dyDescent="0.25">
      <c r="A7026" s="9">
        <v>17</v>
      </c>
      <c r="B7026" s="9">
        <v>304</v>
      </c>
      <c r="C7026" s="3" t="s">
        <v>21586</v>
      </c>
      <c r="D7026" s="3" t="s">
        <v>21586</v>
      </c>
      <c r="E7026" s="3" t="s">
        <v>21587</v>
      </c>
      <c r="F7026" s="3" t="s">
        <v>21588</v>
      </c>
      <c r="G7026" s="3"/>
    </row>
    <row r="7027" spans="1:7" x14ac:dyDescent="0.25">
      <c r="A7027" s="9">
        <v>17</v>
      </c>
      <c r="B7027" s="9">
        <v>305</v>
      </c>
      <c r="C7027" s="3" t="s">
        <v>21589</v>
      </c>
      <c r="D7027" s="3" t="s">
        <v>21590</v>
      </c>
      <c r="E7027" s="3" t="s">
        <v>21591</v>
      </c>
      <c r="F7027" s="3" t="s">
        <v>21592</v>
      </c>
      <c r="G7027" s="3"/>
    </row>
    <row r="7028" spans="1:7" x14ac:dyDescent="0.25">
      <c r="A7028" s="9">
        <v>17</v>
      </c>
      <c r="B7028" s="9">
        <v>306</v>
      </c>
      <c r="C7028" s="3" t="s">
        <v>21593</v>
      </c>
      <c r="D7028" s="3" t="s">
        <v>21594</v>
      </c>
      <c r="E7028" s="3" t="s">
        <v>21595</v>
      </c>
      <c r="F7028" s="3" t="s">
        <v>21596</v>
      </c>
      <c r="G7028" s="3"/>
    </row>
    <row r="7029" spans="1:7" x14ac:dyDescent="0.25">
      <c r="A7029" s="9">
        <v>17</v>
      </c>
      <c r="B7029" s="9">
        <v>307</v>
      </c>
      <c r="C7029" s="3" t="s">
        <v>13501</v>
      </c>
      <c r="D7029" s="3" t="s">
        <v>13501</v>
      </c>
      <c r="E7029" s="3" t="s">
        <v>13502</v>
      </c>
      <c r="F7029" s="3" t="s">
        <v>13503</v>
      </c>
      <c r="G7029" s="3"/>
    </row>
    <row r="7030" spans="1:7" x14ac:dyDescent="0.25">
      <c r="A7030" s="9">
        <v>17</v>
      </c>
      <c r="B7030" s="9">
        <v>308</v>
      </c>
      <c r="C7030" s="3" t="s">
        <v>21597</v>
      </c>
      <c r="D7030" s="3" t="s">
        <v>21597</v>
      </c>
      <c r="E7030" s="3" t="s">
        <v>13505</v>
      </c>
      <c r="F7030" s="3" t="s">
        <v>13506</v>
      </c>
      <c r="G7030" s="3"/>
    </row>
    <row r="7031" spans="1:7" x14ac:dyDescent="0.25">
      <c r="A7031" s="9">
        <v>17</v>
      </c>
      <c r="B7031" s="9">
        <v>309</v>
      </c>
      <c r="C7031" s="3" t="s">
        <v>21127</v>
      </c>
      <c r="D7031" s="3" t="s">
        <v>21128</v>
      </c>
      <c r="E7031" s="3" t="s">
        <v>21129</v>
      </c>
      <c r="F7031" s="3" t="s">
        <v>21130</v>
      </c>
      <c r="G7031" s="3"/>
    </row>
    <row r="7032" spans="1:7" x14ac:dyDescent="0.25">
      <c r="A7032" s="9">
        <v>17</v>
      </c>
      <c r="B7032" s="9">
        <v>310</v>
      </c>
      <c r="C7032" s="3" t="s">
        <v>21598</v>
      </c>
      <c r="D7032" s="3" t="s">
        <v>21599</v>
      </c>
      <c r="E7032" s="3" t="s">
        <v>14917</v>
      </c>
      <c r="F7032" s="3" t="s">
        <v>21133</v>
      </c>
      <c r="G7032" s="3"/>
    </row>
    <row r="7033" spans="1:7" x14ac:dyDescent="0.25">
      <c r="A7033" s="9">
        <v>17</v>
      </c>
      <c r="B7033" s="9">
        <v>311</v>
      </c>
      <c r="C7033" s="3" t="s">
        <v>21600</v>
      </c>
      <c r="D7033" s="3" t="s">
        <v>21601</v>
      </c>
      <c r="E7033" s="3" t="s">
        <v>21602</v>
      </c>
      <c r="F7033" s="3" t="s">
        <v>21603</v>
      </c>
      <c r="G7033" s="3"/>
    </row>
    <row r="7034" spans="1:7" x14ac:dyDescent="0.25">
      <c r="A7034" s="9">
        <v>17</v>
      </c>
      <c r="B7034" s="9">
        <v>312</v>
      </c>
      <c r="C7034" s="3" t="s">
        <v>21604</v>
      </c>
      <c r="D7034" s="3" t="s">
        <v>21605</v>
      </c>
      <c r="E7034" s="3" t="s">
        <v>21606</v>
      </c>
      <c r="F7034" s="3" t="s">
        <v>21607</v>
      </c>
      <c r="G7034" s="3"/>
    </row>
    <row r="7035" spans="1:7" x14ac:dyDescent="0.25">
      <c r="A7035" s="9">
        <v>17</v>
      </c>
      <c r="B7035" s="9">
        <v>313</v>
      </c>
      <c r="C7035" s="3" t="s">
        <v>21608</v>
      </c>
      <c r="D7035" s="3" t="s">
        <v>21609</v>
      </c>
      <c r="E7035" s="3" t="s">
        <v>21610</v>
      </c>
      <c r="F7035" s="3" t="s">
        <v>21611</v>
      </c>
      <c r="G7035" s="3"/>
    </row>
    <row r="7036" spans="1:7" x14ac:dyDescent="0.25">
      <c r="A7036" s="9">
        <v>17</v>
      </c>
      <c r="B7036" s="9">
        <v>314</v>
      </c>
      <c r="C7036" s="3" t="s">
        <v>21612</v>
      </c>
      <c r="D7036" s="3" t="s">
        <v>21613</v>
      </c>
      <c r="E7036" s="3" t="s">
        <v>21614</v>
      </c>
      <c r="F7036" s="3" t="s">
        <v>21615</v>
      </c>
      <c r="G7036" s="3"/>
    </row>
    <row r="7037" spans="1:7" x14ac:dyDescent="0.25">
      <c r="A7037" s="9">
        <v>17</v>
      </c>
      <c r="B7037" s="9">
        <v>315</v>
      </c>
      <c r="C7037" s="3" t="s">
        <v>14919</v>
      </c>
      <c r="D7037" s="3" t="s">
        <v>14919</v>
      </c>
      <c r="E7037" s="3" t="s">
        <v>14920</v>
      </c>
      <c r="F7037" s="3" t="s">
        <v>14921</v>
      </c>
      <c r="G7037" s="3"/>
    </row>
    <row r="7038" spans="1:7" x14ac:dyDescent="0.25">
      <c r="A7038" s="9">
        <v>17</v>
      </c>
      <c r="B7038" s="9">
        <v>316</v>
      </c>
      <c r="C7038" s="3" t="s">
        <v>21616</v>
      </c>
      <c r="D7038" s="3" t="s">
        <v>21616</v>
      </c>
      <c r="E7038" s="3" t="s">
        <v>14923</v>
      </c>
      <c r="F7038" s="3" t="s">
        <v>14924</v>
      </c>
      <c r="G7038" s="3"/>
    </row>
    <row r="7039" spans="1:7" x14ac:dyDescent="0.25">
      <c r="A7039" s="9">
        <v>17</v>
      </c>
      <c r="B7039" s="9">
        <v>317</v>
      </c>
      <c r="C7039" s="3" t="s">
        <v>21617</v>
      </c>
      <c r="D7039" s="3" t="s">
        <v>21618</v>
      </c>
      <c r="E7039" s="3" t="s">
        <v>21619</v>
      </c>
      <c r="F7039" s="3" t="s">
        <v>11508</v>
      </c>
      <c r="G7039" s="3"/>
    </row>
    <row r="7040" spans="1:7" x14ac:dyDescent="0.25">
      <c r="A7040" s="9">
        <v>17</v>
      </c>
      <c r="B7040" s="9">
        <v>318</v>
      </c>
      <c r="C7040" s="3" t="s">
        <v>21620</v>
      </c>
      <c r="D7040" s="3" t="s">
        <v>21620</v>
      </c>
      <c r="E7040" s="3" t="s">
        <v>21621</v>
      </c>
      <c r="F7040" s="3" t="s">
        <v>21622</v>
      </c>
      <c r="G7040" s="3"/>
    </row>
    <row r="7041" spans="1:7" x14ac:dyDescent="0.25">
      <c r="A7041" s="9">
        <v>17</v>
      </c>
      <c r="B7041" s="9">
        <v>319</v>
      </c>
      <c r="C7041" s="3" t="s">
        <v>21623</v>
      </c>
      <c r="D7041" s="3" t="s">
        <v>21623</v>
      </c>
      <c r="E7041" s="3" t="s">
        <v>21624</v>
      </c>
      <c r="F7041" s="3" t="s">
        <v>21625</v>
      </c>
      <c r="G7041" s="3"/>
    </row>
    <row r="7042" spans="1:7" x14ac:dyDescent="0.25">
      <c r="A7042" s="9">
        <v>17</v>
      </c>
      <c r="B7042" s="9">
        <v>320</v>
      </c>
      <c r="C7042" s="3" t="s">
        <v>21626</v>
      </c>
      <c r="D7042" s="3" t="s">
        <v>21626</v>
      </c>
      <c r="E7042" s="3" t="s">
        <v>21627</v>
      </c>
      <c r="F7042" s="3" t="s">
        <v>21628</v>
      </c>
      <c r="G7042" s="3"/>
    </row>
    <row r="7043" spans="1:7" x14ac:dyDescent="0.25">
      <c r="A7043" s="9">
        <v>17</v>
      </c>
      <c r="B7043" s="9">
        <v>321</v>
      </c>
      <c r="C7043" s="3" t="s">
        <v>21629</v>
      </c>
      <c r="D7043" s="3" t="s">
        <v>21630</v>
      </c>
      <c r="E7043" s="3" t="s">
        <v>21631</v>
      </c>
      <c r="F7043" s="3" t="s">
        <v>21632</v>
      </c>
      <c r="G7043" s="3"/>
    </row>
    <row r="7044" spans="1:7" x14ac:dyDescent="0.25">
      <c r="A7044" s="9">
        <v>17</v>
      </c>
      <c r="B7044" s="9">
        <v>322</v>
      </c>
      <c r="C7044" s="3" t="s">
        <v>21633</v>
      </c>
      <c r="D7044" s="3" t="s">
        <v>21633</v>
      </c>
      <c r="E7044" s="3" t="s">
        <v>21634</v>
      </c>
      <c r="F7044" s="3" t="s">
        <v>21635</v>
      </c>
      <c r="G7044" s="3"/>
    </row>
    <row r="7045" spans="1:7" x14ac:dyDescent="0.25">
      <c r="A7045" s="9">
        <v>17</v>
      </c>
      <c r="B7045" s="9">
        <v>323</v>
      </c>
      <c r="C7045" s="3" t="s">
        <v>21636</v>
      </c>
      <c r="D7045" s="3" t="s">
        <v>21636</v>
      </c>
      <c r="E7045" s="3" t="s">
        <v>21637</v>
      </c>
      <c r="F7045" s="3" t="s">
        <v>21638</v>
      </c>
      <c r="G7045" s="3"/>
    </row>
    <row r="7046" spans="1:7" x14ac:dyDescent="0.25">
      <c r="A7046" s="9">
        <v>17</v>
      </c>
      <c r="B7046" s="9">
        <v>324</v>
      </c>
      <c r="C7046" s="3" t="s">
        <v>21639</v>
      </c>
      <c r="D7046" s="3" t="s">
        <v>21639</v>
      </c>
      <c r="E7046" s="3" t="s">
        <v>21640</v>
      </c>
      <c r="F7046" s="3" t="s">
        <v>21641</v>
      </c>
      <c r="G7046" s="3"/>
    </row>
    <row r="7047" spans="1:7" x14ac:dyDescent="0.25">
      <c r="A7047" s="9">
        <v>17</v>
      </c>
      <c r="B7047" s="9">
        <v>325</v>
      </c>
      <c r="C7047" s="3" t="s">
        <v>21642</v>
      </c>
      <c r="D7047" s="3" t="s">
        <v>21642</v>
      </c>
      <c r="E7047" s="3" t="s">
        <v>21643</v>
      </c>
      <c r="F7047" s="3" t="s">
        <v>21644</v>
      </c>
      <c r="G7047" s="3"/>
    </row>
    <row r="7048" spans="1:7" x14ac:dyDescent="0.25">
      <c r="A7048" s="9">
        <v>17</v>
      </c>
      <c r="B7048" s="9">
        <v>326</v>
      </c>
      <c r="C7048" s="3" t="s">
        <v>21645</v>
      </c>
      <c r="D7048" s="3" t="s">
        <v>21645</v>
      </c>
      <c r="E7048" s="3" t="s">
        <v>21646</v>
      </c>
      <c r="F7048" s="3" t="s">
        <v>21647</v>
      </c>
      <c r="G7048" s="3"/>
    </row>
    <row r="7049" spans="1:7" x14ac:dyDescent="0.25">
      <c r="A7049" s="9">
        <v>17</v>
      </c>
      <c r="B7049" s="9">
        <v>327</v>
      </c>
      <c r="C7049" s="3" t="s">
        <v>21648</v>
      </c>
      <c r="D7049" s="3" t="s">
        <v>21649</v>
      </c>
      <c r="E7049" s="3" t="s">
        <v>21650</v>
      </c>
      <c r="F7049" s="3" t="s">
        <v>21651</v>
      </c>
      <c r="G7049" s="3"/>
    </row>
    <row r="7050" spans="1:7" x14ac:dyDescent="0.25">
      <c r="A7050" s="9">
        <v>17</v>
      </c>
      <c r="B7050" s="9">
        <v>328</v>
      </c>
      <c r="C7050" s="3" t="s">
        <v>21652</v>
      </c>
      <c r="D7050" s="3" t="s">
        <v>21653</v>
      </c>
      <c r="E7050" s="3" t="s">
        <v>21654</v>
      </c>
      <c r="F7050" s="3" t="s">
        <v>21655</v>
      </c>
      <c r="G7050" s="3"/>
    </row>
    <row r="7051" spans="1:7" x14ac:dyDescent="0.25">
      <c r="A7051" s="9">
        <v>17</v>
      </c>
      <c r="B7051" s="9">
        <v>329</v>
      </c>
      <c r="C7051" s="3" t="s">
        <v>21656</v>
      </c>
      <c r="D7051" s="3" t="s">
        <v>21656</v>
      </c>
      <c r="E7051" s="3" t="s">
        <v>21657</v>
      </c>
      <c r="F7051" s="3" t="s">
        <v>21658</v>
      </c>
      <c r="G7051" s="3"/>
    </row>
    <row r="7052" spans="1:7" x14ac:dyDescent="0.25">
      <c r="A7052" s="9">
        <v>17</v>
      </c>
      <c r="B7052" s="9">
        <v>330</v>
      </c>
      <c r="C7052" s="3" t="s">
        <v>21659</v>
      </c>
      <c r="D7052" s="3" t="s">
        <v>21660</v>
      </c>
      <c r="E7052" s="3" t="s">
        <v>21661</v>
      </c>
      <c r="F7052" s="3" t="s">
        <v>21662</v>
      </c>
      <c r="G7052" s="3"/>
    </row>
    <row r="7053" spans="1:7" x14ac:dyDescent="0.25">
      <c r="A7053" s="9">
        <v>17</v>
      </c>
      <c r="B7053" s="9">
        <v>331</v>
      </c>
      <c r="C7053" s="3" t="s">
        <v>21663</v>
      </c>
      <c r="D7053" s="3" t="s">
        <v>21664</v>
      </c>
      <c r="E7053" s="3" t="s">
        <v>21665</v>
      </c>
      <c r="F7053" s="3" t="s">
        <v>21666</v>
      </c>
      <c r="G7053" s="3"/>
    </row>
    <row r="7054" spans="1:7" x14ac:dyDescent="0.25">
      <c r="A7054" s="9">
        <v>17</v>
      </c>
      <c r="B7054" s="9">
        <v>332</v>
      </c>
      <c r="C7054" s="3" t="s">
        <v>21667</v>
      </c>
      <c r="D7054" s="3" t="s">
        <v>21668</v>
      </c>
      <c r="E7054" s="3" t="s">
        <v>21669</v>
      </c>
      <c r="F7054" s="3" t="s">
        <v>21670</v>
      </c>
      <c r="G7054" s="3"/>
    </row>
    <row r="7055" spans="1:7" x14ac:dyDescent="0.25">
      <c r="A7055" s="9">
        <v>17</v>
      </c>
      <c r="B7055" s="9">
        <v>333</v>
      </c>
      <c r="C7055" s="3" t="s">
        <v>21671</v>
      </c>
      <c r="D7055" s="3" t="s">
        <v>21671</v>
      </c>
      <c r="E7055" s="3" t="s">
        <v>21672</v>
      </c>
      <c r="F7055" s="3" t="s">
        <v>21673</v>
      </c>
      <c r="G7055" s="3"/>
    </row>
    <row r="7056" spans="1:7" x14ac:dyDescent="0.25">
      <c r="A7056" s="9">
        <v>17</v>
      </c>
      <c r="B7056" s="9">
        <v>334</v>
      </c>
      <c r="C7056" s="3" t="s">
        <v>21674</v>
      </c>
      <c r="D7056" s="3" t="s">
        <v>21674</v>
      </c>
      <c r="E7056" s="3" t="s">
        <v>21675</v>
      </c>
      <c r="F7056" s="3" t="s">
        <v>21676</v>
      </c>
      <c r="G7056" s="3"/>
    </row>
    <row r="7057" spans="1:7" x14ac:dyDescent="0.25">
      <c r="A7057" s="9">
        <v>17</v>
      </c>
      <c r="B7057" s="9">
        <v>335</v>
      </c>
      <c r="C7057" s="3" t="s">
        <v>21677</v>
      </c>
      <c r="D7057" s="3" t="s">
        <v>21678</v>
      </c>
      <c r="E7057" s="3" t="s">
        <v>21679</v>
      </c>
      <c r="F7057" s="3" t="s">
        <v>21680</v>
      </c>
      <c r="G7057" s="3"/>
    </row>
    <row r="7058" spans="1:7" x14ac:dyDescent="0.25">
      <c r="A7058" s="9">
        <v>17</v>
      </c>
      <c r="B7058" s="9">
        <v>336</v>
      </c>
      <c r="C7058" s="3" t="s">
        <v>21681</v>
      </c>
      <c r="D7058" s="3" t="s">
        <v>21681</v>
      </c>
      <c r="E7058" s="3" t="s">
        <v>21682</v>
      </c>
      <c r="F7058" s="3" t="s">
        <v>21683</v>
      </c>
      <c r="G7058" s="3"/>
    </row>
    <row r="7059" spans="1:7" x14ac:dyDescent="0.25">
      <c r="A7059" s="9">
        <v>17</v>
      </c>
      <c r="B7059" s="9">
        <v>337</v>
      </c>
      <c r="C7059" s="3" t="s">
        <v>21684</v>
      </c>
      <c r="D7059" s="3" t="s">
        <v>21684</v>
      </c>
      <c r="E7059" s="3" t="s">
        <v>21685</v>
      </c>
      <c r="F7059" s="3" t="s">
        <v>21686</v>
      </c>
      <c r="G7059" s="3"/>
    </row>
    <row r="7060" spans="1:7" x14ac:dyDescent="0.25">
      <c r="A7060" s="9">
        <v>17</v>
      </c>
      <c r="B7060" s="9">
        <v>338</v>
      </c>
      <c r="C7060" s="3" t="s">
        <v>21687</v>
      </c>
      <c r="D7060" s="3" t="s">
        <v>21687</v>
      </c>
      <c r="E7060" s="3" t="s">
        <v>21688</v>
      </c>
      <c r="F7060" s="3" t="s">
        <v>21689</v>
      </c>
      <c r="G7060" s="3"/>
    </row>
    <row r="7061" spans="1:7" x14ac:dyDescent="0.25">
      <c r="A7061" s="9">
        <v>17</v>
      </c>
      <c r="B7061" s="9">
        <v>339</v>
      </c>
      <c r="C7061" s="3" t="s">
        <v>21690</v>
      </c>
      <c r="D7061" s="3" t="s">
        <v>21691</v>
      </c>
      <c r="E7061" s="3" t="s">
        <v>21692</v>
      </c>
      <c r="F7061" s="3" t="s">
        <v>21693</v>
      </c>
      <c r="G7061" s="3"/>
    </row>
    <row r="7062" spans="1:7" x14ac:dyDescent="0.25">
      <c r="A7062" s="9">
        <v>17</v>
      </c>
      <c r="B7062" s="9">
        <v>340</v>
      </c>
      <c r="C7062" s="3" t="s">
        <v>21694</v>
      </c>
      <c r="D7062" s="3" t="s">
        <v>21695</v>
      </c>
      <c r="E7062" s="3" t="s">
        <v>21696</v>
      </c>
      <c r="F7062" s="3" t="s">
        <v>21697</v>
      </c>
      <c r="G7062" s="3"/>
    </row>
    <row r="7063" spans="1:7" x14ac:dyDescent="0.25">
      <c r="A7063" s="9">
        <v>17</v>
      </c>
      <c r="B7063" s="9">
        <v>341</v>
      </c>
      <c r="C7063" s="3" t="s">
        <v>21698</v>
      </c>
      <c r="D7063" s="3" t="s">
        <v>21698</v>
      </c>
      <c r="E7063" s="3" t="s">
        <v>21699</v>
      </c>
      <c r="F7063" s="3" t="s">
        <v>21700</v>
      </c>
      <c r="G7063" s="3"/>
    </row>
    <row r="7064" spans="1:7" x14ac:dyDescent="0.25">
      <c r="A7064" s="9">
        <v>17</v>
      </c>
      <c r="B7064" s="9">
        <v>342</v>
      </c>
      <c r="C7064" s="3" t="s">
        <v>21701</v>
      </c>
      <c r="D7064" s="3" t="s">
        <v>21701</v>
      </c>
      <c r="E7064" s="3" t="s">
        <v>21702</v>
      </c>
      <c r="F7064" s="3" t="s">
        <v>21703</v>
      </c>
      <c r="G7064" s="3"/>
    </row>
    <row r="7065" spans="1:7" x14ac:dyDescent="0.25">
      <c r="A7065" s="9">
        <v>17</v>
      </c>
      <c r="B7065" s="9">
        <v>343</v>
      </c>
      <c r="C7065" s="3" t="s">
        <v>21704</v>
      </c>
      <c r="D7065" s="3" t="s">
        <v>21705</v>
      </c>
      <c r="E7065" s="3" t="s">
        <v>21706</v>
      </c>
      <c r="F7065" s="3" t="s">
        <v>21707</v>
      </c>
      <c r="G7065" s="3"/>
    </row>
    <row r="7066" spans="1:7" x14ac:dyDescent="0.25">
      <c r="A7066" s="9">
        <v>17</v>
      </c>
      <c r="B7066" s="9">
        <v>344</v>
      </c>
      <c r="C7066" s="3" t="s">
        <v>21708</v>
      </c>
      <c r="D7066" s="3" t="s">
        <v>21708</v>
      </c>
      <c r="E7066" s="3" t="s">
        <v>21709</v>
      </c>
      <c r="F7066" s="3" t="s">
        <v>21710</v>
      </c>
      <c r="G7066" s="3"/>
    </row>
    <row r="7067" spans="1:7" x14ac:dyDescent="0.25">
      <c r="A7067" s="9">
        <v>17</v>
      </c>
      <c r="B7067" s="9">
        <v>345</v>
      </c>
      <c r="C7067" s="3" t="s">
        <v>21711</v>
      </c>
      <c r="D7067" s="3" t="s">
        <v>21712</v>
      </c>
      <c r="E7067" s="3" t="s">
        <v>21713</v>
      </c>
      <c r="F7067" s="3" t="s">
        <v>21714</v>
      </c>
      <c r="G7067" s="3"/>
    </row>
    <row r="7068" spans="1:7" x14ac:dyDescent="0.25">
      <c r="A7068" s="9">
        <v>17</v>
      </c>
      <c r="B7068" s="9">
        <v>346</v>
      </c>
      <c r="C7068" s="3" t="s">
        <v>21715</v>
      </c>
      <c r="D7068" s="3" t="s">
        <v>21716</v>
      </c>
      <c r="E7068" s="3" t="s">
        <v>21717</v>
      </c>
      <c r="F7068" s="3" t="s">
        <v>21718</v>
      </c>
      <c r="G7068" s="3"/>
    </row>
    <row r="7069" spans="1:7" x14ac:dyDescent="0.25">
      <c r="A7069" s="9">
        <v>17</v>
      </c>
      <c r="B7069" s="9">
        <v>347</v>
      </c>
      <c r="C7069" s="3" t="s">
        <v>21719</v>
      </c>
      <c r="D7069" s="3" t="s">
        <v>21719</v>
      </c>
      <c r="E7069" s="3" t="s">
        <v>21720</v>
      </c>
      <c r="F7069" s="3" t="s">
        <v>21721</v>
      </c>
      <c r="G7069" s="3"/>
    </row>
    <row r="7070" spans="1:7" x14ac:dyDescent="0.25">
      <c r="A7070" s="9">
        <v>17</v>
      </c>
      <c r="B7070" s="9">
        <v>348</v>
      </c>
      <c r="C7070" s="3" t="s">
        <v>21722</v>
      </c>
      <c r="D7070" s="3" t="s">
        <v>21722</v>
      </c>
      <c r="E7070" s="3" t="s">
        <v>21723</v>
      </c>
      <c r="F7070" s="3" t="s">
        <v>21724</v>
      </c>
      <c r="G7070" s="3"/>
    </row>
    <row r="7071" spans="1:7" x14ac:dyDescent="0.25">
      <c r="A7071" s="9">
        <v>17</v>
      </c>
      <c r="B7071" s="9">
        <v>349</v>
      </c>
      <c r="C7071" s="3" t="s">
        <v>21725</v>
      </c>
      <c r="D7071" s="3" t="s">
        <v>21725</v>
      </c>
      <c r="E7071" s="3" t="s">
        <v>21726</v>
      </c>
      <c r="F7071" s="3" t="s">
        <v>21727</v>
      </c>
      <c r="G7071" s="3"/>
    </row>
    <row r="7072" spans="1:7" x14ac:dyDescent="0.25">
      <c r="A7072" s="9">
        <v>17</v>
      </c>
      <c r="B7072" s="9">
        <v>350</v>
      </c>
      <c r="C7072" s="3" t="s">
        <v>21728</v>
      </c>
      <c r="D7072" s="3" t="s">
        <v>21728</v>
      </c>
      <c r="E7072" s="3" t="s">
        <v>21729</v>
      </c>
      <c r="F7072" s="3" t="s">
        <v>21730</v>
      </c>
      <c r="G7072" s="3"/>
    </row>
    <row r="7073" spans="1:7" x14ac:dyDescent="0.25">
      <c r="A7073" s="9">
        <v>17</v>
      </c>
      <c r="B7073" s="9">
        <v>351</v>
      </c>
      <c r="C7073" s="3" t="s">
        <v>21731</v>
      </c>
      <c r="D7073" s="3" t="s">
        <v>21731</v>
      </c>
      <c r="E7073" s="3" t="s">
        <v>21732</v>
      </c>
      <c r="F7073" s="3" t="s">
        <v>21733</v>
      </c>
      <c r="G7073" s="3"/>
    </row>
    <row r="7074" spans="1:7" x14ac:dyDescent="0.25">
      <c r="A7074" s="9">
        <v>17</v>
      </c>
      <c r="B7074" s="9">
        <v>352</v>
      </c>
      <c r="C7074" s="3" t="s">
        <v>21734</v>
      </c>
      <c r="D7074" s="3" t="s">
        <v>21734</v>
      </c>
      <c r="E7074" s="3" t="s">
        <v>11669</v>
      </c>
      <c r="F7074" s="3" t="s">
        <v>11670</v>
      </c>
      <c r="G7074" s="3"/>
    </row>
    <row r="7075" spans="1:7" x14ac:dyDescent="0.25">
      <c r="A7075" s="9">
        <v>17</v>
      </c>
      <c r="B7075" s="9">
        <v>353</v>
      </c>
      <c r="C7075" s="3" t="s">
        <v>21735</v>
      </c>
      <c r="D7075" s="3" t="s">
        <v>21735</v>
      </c>
      <c r="E7075" s="3" t="s">
        <v>21736</v>
      </c>
      <c r="F7075" s="3" t="s">
        <v>21737</v>
      </c>
      <c r="G7075" s="3"/>
    </row>
    <row r="7076" spans="1:7" x14ac:dyDescent="0.25">
      <c r="A7076" s="9">
        <v>17</v>
      </c>
      <c r="B7076" s="9">
        <v>354</v>
      </c>
      <c r="C7076" s="3" t="s">
        <v>21738</v>
      </c>
      <c r="D7076" s="3" t="s">
        <v>21738</v>
      </c>
      <c r="E7076" s="3" t="s">
        <v>21739</v>
      </c>
      <c r="F7076" s="3" t="s">
        <v>21740</v>
      </c>
      <c r="G7076" s="3"/>
    </row>
    <row r="7077" spans="1:7" x14ac:dyDescent="0.25">
      <c r="A7077" s="9">
        <v>17</v>
      </c>
      <c r="B7077" s="9">
        <v>355</v>
      </c>
      <c r="C7077" s="3" t="s">
        <v>21741</v>
      </c>
      <c r="D7077" s="3" t="s">
        <v>21741</v>
      </c>
      <c r="E7077" s="3" t="s">
        <v>21297</v>
      </c>
      <c r="F7077" s="3" t="s">
        <v>21298</v>
      </c>
      <c r="G7077" s="3"/>
    </row>
    <row r="7078" spans="1:7" x14ac:dyDescent="0.25">
      <c r="A7078" s="9">
        <v>17</v>
      </c>
      <c r="B7078" s="9">
        <v>356</v>
      </c>
      <c r="C7078" s="3" t="s">
        <v>21742</v>
      </c>
      <c r="D7078" s="3" t="s">
        <v>21742</v>
      </c>
      <c r="E7078" s="3" t="s">
        <v>21300</v>
      </c>
      <c r="F7078" s="3" t="s">
        <v>21301</v>
      </c>
      <c r="G7078" s="3"/>
    </row>
    <row r="7079" spans="1:7" x14ac:dyDescent="0.25">
      <c r="A7079" s="9">
        <v>17</v>
      </c>
      <c r="B7079" s="9">
        <v>357</v>
      </c>
      <c r="C7079" s="3" t="s">
        <v>21743</v>
      </c>
      <c r="D7079" s="3" t="s">
        <v>21744</v>
      </c>
      <c r="E7079" s="3" t="s">
        <v>21745</v>
      </c>
      <c r="F7079" s="3" t="s">
        <v>21746</v>
      </c>
      <c r="G7079" s="3"/>
    </row>
    <row r="7080" spans="1:7" x14ac:dyDescent="0.25">
      <c r="A7080" s="9">
        <v>17</v>
      </c>
      <c r="B7080" s="9">
        <v>358</v>
      </c>
      <c r="C7080" s="3" t="s">
        <v>21747</v>
      </c>
      <c r="D7080" s="3" t="s">
        <v>21747</v>
      </c>
      <c r="E7080" s="3" t="s">
        <v>21748</v>
      </c>
      <c r="F7080" s="3" t="s">
        <v>21749</v>
      </c>
      <c r="G7080" s="3"/>
    </row>
    <row r="7081" spans="1:7" x14ac:dyDescent="0.25">
      <c r="A7081" s="9">
        <v>17</v>
      </c>
      <c r="B7081" s="9">
        <v>359</v>
      </c>
      <c r="C7081" s="3" t="s">
        <v>21750</v>
      </c>
      <c r="D7081" s="3" t="s">
        <v>21751</v>
      </c>
      <c r="E7081" s="3" t="s">
        <v>21752</v>
      </c>
      <c r="F7081" s="3" t="s">
        <v>21753</v>
      </c>
      <c r="G7081" s="3"/>
    </row>
    <row r="7082" spans="1:7" x14ac:dyDescent="0.25">
      <c r="A7082" s="9">
        <v>17</v>
      </c>
      <c r="B7082" s="9">
        <v>360</v>
      </c>
      <c r="C7082" s="3" t="s">
        <v>21369</v>
      </c>
      <c r="D7082" s="3" t="s">
        <v>21369</v>
      </c>
      <c r="E7082" s="3" t="s">
        <v>21370</v>
      </c>
      <c r="F7082" s="3" t="s">
        <v>21371</v>
      </c>
      <c r="G7082" s="3"/>
    </row>
    <row r="7083" spans="1:7" x14ac:dyDescent="0.25">
      <c r="A7083" s="9">
        <v>17</v>
      </c>
      <c r="B7083" s="9">
        <v>361</v>
      </c>
      <c r="C7083" s="3" t="s">
        <v>21754</v>
      </c>
      <c r="D7083" s="3" t="s">
        <v>21755</v>
      </c>
      <c r="E7083" s="3" t="s">
        <v>21756</v>
      </c>
      <c r="F7083" s="3" t="s">
        <v>21757</v>
      </c>
      <c r="G7083" s="3"/>
    </row>
    <row r="7084" spans="1:7" x14ac:dyDescent="0.25">
      <c r="A7084" s="9">
        <v>17</v>
      </c>
      <c r="B7084" s="9">
        <v>362</v>
      </c>
      <c r="C7084" s="3" t="s">
        <v>21758</v>
      </c>
      <c r="D7084" s="3" t="s">
        <v>21758</v>
      </c>
      <c r="E7084" s="3" t="s">
        <v>21759</v>
      </c>
      <c r="F7084" s="3" t="s">
        <v>21760</v>
      </c>
      <c r="G7084" s="3"/>
    </row>
    <row r="7085" spans="1:7" x14ac:dyDescent="0.25">
      <c r="A7085" s="9">
        <v>17</v>
      </c>
      <c r="B7085" s="9">
        <v>363</v>
      </c>
      <c r="C7085" s="3" t="s">
        <v>21761</v>
      </c>
      <c r="D7085" s="3" t="s">
        <v>21762</v>
      </c>
      <c r="E7085" s="3" t="s">
        <v>10702</v>
      </c>
      <c r="F7085" s="3" t="s">
        <v>21763</v>
      </c>
      <c r="G7085" s="3"/>
    </row>
    <row r="7086" spans="1:7" x14ac:dyDescent="0.25">
      <c r="A7086" s="9">
        <v>17</v>
      </c>
      <c r="B7086" s="9">
        <v>364</v>
      </c>
      <c r="C7086" s="3" t="s">
        <v>21764</v>
      </c>
      <c r="D7086" s="3" t="s">
        <v>21765</v>
      </c>
      <c r="E7086" s="3" t="s">
        <v>21766</v>
      </c>
      <c r="F7086" s="3" t="s">
        <v>21767</v>
      </c>
      <c r="G7086" s="3"/>
    </row>
    <row r="7087" spans="1:7" x14ac:dyDescent="0.25">
      <c r="A7087" s="9">
        <v>17</v>
      </c>
      <c r="B7087" s="9">
        <v>365</v>
      </c>
      <c r="C7087" s="3" t="s">
        <v>15253</v>
      </c>
      <c r="D7087" s="3" t="s">
        <v>15254</v>
      </c>
      <c r="E7087" s="3" t="s">
        <v>15255</v>
      </c>
      <c r="F7087" s="3" t="s">
        <v>15256</v>
      </c>
      <c r="G7087" s="3"/>
    </row>
    <row r="7088" spans="1:7" x14ac:dyDescent="0.25">
      <c r="A7088" s="9">
        <v>17</v>
      </c>
      <c r="B7088" s="9">
        <v>366</v>
      </c>
      <c r="C7088" s="3" t="s">
        <v>21768</v>
      </c>
      <c r="D7088" s="3" t="s">
        <v>21769</v>
      </c>
      <c r="E7088" s="3" t="s">
        <v>21770</v>
      </c>
      <c r="F7088" s="3" t="s">
        <v>15260</v>
      </c>
      <c r="G7088" s="3"/>
    </row>
    <row r="7089" spans="1:7" x14ac:dyDescent="0.25">
      <c r="A7089" s="9">
        <v>17</v>
      </c>
      <c r="B7089" s="9">
        <v>367</v>
      </c>
      <c r="C7089" s="3" t="s">
        <v>21771</v>
      </c>
      <c r="D7089" s="3" t="s">
        <v>21771</v>
      </c>
      <c r="E7089" s="3" t="s">
        <v>21772</v>
      </c>
      <c r="F7089" s="3" t="s">
        <v>21773</v>
      </c>
      <c r="G7089" s="3"/>
    </row>
    <row r="7090" spans="1:7" x14ac:dyDescent="0.25">
      <c r="A7090" s="9">
        <v>17</v>
      </c>
      <c r="B7090" s="9">
        <v>368</v>
      </c>
      <c r="C7090" s="3" t="s">
        <v>21774</v>
      </c>
      <c r="D7090" s="3" t="s">
        <v>21775</v>
      </c>
      <c r="E7090" s="3" t="s">
        <v>21776</v>
      </c>
      <c r="F7090" s="3" t="s">
        <v>21777</v>
      </c>
      <c r="G7090" s="3"/>
    </row>
    <row r="7091" spans="1:7" x14ac:dyDescent="0.25">
      <c r="A7091" s="9">
        <v>17</v>
      </c>
      <c r="B7091" s="9">
        <v>369</v>
      </c>
      <c r="C7091" s="3" t="s">
        <v>21778</v>
      </c>
      <c r="D7091" s="3" t="s">
        <v>21779</v>
      </c>
      <c r="E7091" s="3" t="s">
        <v>21780</v>
      </c>
      <c r="F7091" s="3" t="s">
        <v>21781</v>
      </c>
      <c r="G7091" s="3"/>
    </row>
    <row r="7092" spans="1:7" x14ac:dyDescent="0.25">
      <c r="A7092" s="9">
        <v>17</v>
      </c>
      <c r="B7092" s="9">
        <v>370</v>
      </c>
      <c r="C7092" s="3" t="s">
        <v>21782</v>
      </c>
      <c r="D7092" s="3" t="s">
        <v>21782</v>
      </c>
      <c r="E7092" s="3" t="s">
        <v>263</v>
      </c>
      <c r="F7092" s="3" t="s">
        <v>21783</v>
      </c>
      <c r="G7092" s="3"/>
    </row>
    <row r="7093" spans="1:7" x14ac:dyDescent="0.25">
      <c r="A7093" s="9">
        <v>17</v>
      </c>
      <c r="B7093" s="9">
        <v>371</v>
      </c>
      <c r="C7093" s="3" t="s">
        <v>21784</v>
      </c>
      <c r="D7093" s="3" t="s">
        <v>21785</v>
      </c>
      <c r="E7093" s="3" t="s">
        <v>21786</v>
      </c>
      <c r="F7093" s="3" t="s">
        <v>21787</v>
      </c>
      <c r="G7093" s="3"/>
    </row>
    <row r="7094" spans="1:7" x14ac:dyDescent="0.25">
      <c r="A7094" s="9">
        <v>17</v>
      </c>
      <c r="B7094" s="9">
        <v>372</v>
      </c>
      <c r="C7094" s="3" t="s">
        <v>21788</v>
      </c>
      <c r="D7094" s="3" t="s">
        <v>21789</v>
      </c>
      <c r="E7094" s="3" t="s">
        <v>21790</v>
      </c>
      <c r="F7094" s="3" t="s">
        <v>21791</v>
      </c>
      <c r="G7094" s="3"/>
    </row>
    <row r="7095" spans="1:7" x14ac:dyDescent="0.25">
      <c r="A7095" s="9">
        <v>17</v>
      </c>
      <c r="B7095" s="9">
        <v>373</v>
      </c>
      <c r="C7095" s="3" t="s">
        <v>21792</v>
      </c>
      <c r="D7095" s="3" t="s">
        <v>21792</v>
      </c>
      <c r="E7095" s="3" t="s">
        <v>21793</v>
      </c>
      <c r="F7095" s="3" t="s">
        <v>21794</v>
      </c>
      <c r="G7095" s="3"/>
    </row>
    <row r="7096" spans="1:7" x14ac:dyDescent="0.25">
      <c r="A7096" s="9">
        <v>17</v>
      </c>
      <c r="B7096" s="9">
        <v>374</v>
      </c>
      <c r="C7096" s="3" t="s">
        <v>21795</v>
      </c>
      <c r="D7096" s="3" t="s">
        <v>21795</v>
      </c>
      <c r="E7096" s="3" t="s">
        <v>21796</v>
      </c>
      <c r="F7096" s="3" t="s">
        <v>21797</v>
      </c>
      <c r="G7096" s="3"/>
    </row>
    <row r="7097" spans="1:7" x14ac:dyDescent="0.25">
      <c r="A7097" s="9">
        <v>17</v>
      </c>
      <c r="B7097" s="9">
        <v>375</v>
      </c>
      <c r="C7097" s="3" t="s">
        <v>21798</v>
      </c>
      <c r="D7097" s="3" t="s">
        <v>21798</v>
      </c>
      <c r="E7097" s="3" t="s">
        <v>21799</v>
      </c>
      <c r="F7097" s="3" t="s">
        <v>21800</v>
      </c>
      <c r="G7097" s="3"/>
    </row>
    <row r="7098" spans="1:7" x14ac:dyDescent="0.25">
      <c r="A7098" s="9">
        <v>17</v>
      </c>
      <c r="B7098" s="9">
        <v>376</v>
      </c>
      <c r="C7098" s="3" t="s">
        <v>21801</v>
      </c>
      <c r="D7098" s="3" t="s">
        <v>21802</v>
      </c>
      <c r="E7098" s="3" t="s">
        <v>21803</v>
      </c>
      <c r="F7098" s="3" t="s">
        <v>21804</v>
      </c>
      <c r="G7098" s="3"/>
    </row>
    <row r="7099" spans="1:7" x14ac:dyDescent="0.25">
      <c r="A7099" s="9">
        <v>17</v>
      </c>
      <c r="B7099" s="9">
        <v>377</v>
      </c>
      <c r="C7099" s="3" t="s">
        <v>21805</v>
      </c>
      <c r="D7099" s="3" t="s">
        <v>21805</v>
      </c>
      <c r="E7099" s="3" t="s">
        <v>21806</v>
      </c>
      <c r="F7099" s="3" t="s">
        <v>21807</v>
      </c>
      <c r="G7099" s="3"/>
    </row>
    <row r="7100" spans="1:7" x14ac:dyDescent="0.25">
      <c r="A7100" s="9">
        <v>17</v>
      </c>
      <c r="B7100" s="9">
        <v>378</v>
      </c>
      <c r="C7100" s="3" t="s">
        <v>21808</v>
      </c>
      <c r="D7100" s="3" t="s">
        <v>21808</v>
      </c>
      <c r="E7100" s="3" t="s">
        <v>21809</v>
      </c>
      <c r="F7100" s="3" t="s">
        <v>21810</v>
      </c>
      <c r="G7100" s="3"/>
    </row>
    <row r="7101" spans="1:7" x14ac:dyDescent="0.25">
      <c r="A7101" s="9">
        <v>17</v>
      </c>
      <c r="B7101" s="9">
        <v>379</v>
      </c>
      <c r="C7101" s="3" t="s">
        <v>21811</v>
      </c>
      <c r="D7101" s="3" t="s">
        <v>21812</v>
      </c>
      <c r="E7101" s="3" t="s">
        <v>21813</v>
      </c>
      <c r="F7101" s="3" t="s">
        <v>21814</v>
      </c>
      <c r="G7101" s="3"/>
    </row>
    <row r="7102" spans="1:7" x14ac:dyDescent="0.25">
      <c r="A7102" s="9">
        <v>17</v>
      </c>
      <c r="B7102" s="9">
        <v>380</v>
      </c>
      <c r="C7102" s="3" t="s">
        <v>21815</v>
      </c>
      <c r="D7102" s="3" t="s">
        <v>21815</v>
      </c>
      <c r="E7102" s="3" t="s">
        <v>21816</v>
      </c>
      <c r="F7102" s="3" t="s">
        <v>21817</v>
      </c>
      <c r="G7102" s="3"/>
    </row>
    <row r="7103" spans="1:7" x14ac:dyDescent="0.25">
      <c r="A7103" s="9">
        <v>17</v>
      </c>
      <c r="B7103" s="9">
        <v>381</v>
      </c>
      <c r="C7103" s="3" t="s">
        <v>21818</v>
      </c>
      <c r="D7103" s="3" t="s">
        <v>21819</v>
      </c>
      <c r="E7103" s="3" t="s">
        <v>21820</v>
      </c>
      <c r="F7103" s="3" t="s">
        <v>21266</v>
      </c>
      <c r="G7103" s="3"/>
    </row>
    <row r="7104" spans="1:7" x14ac:dyDescent="0.25">
      <c r="A7104" s="9">
        <v>17</v>
      </c>
      <c r="B7104" s="9">
        <v>382</v>
      </c>
      <c r="C7104" s="3" t="s">
        <v>21821</v>
      </c>
      <c r="D7104" s="3" t="s">
        <v>21822</v>
      </c>
      <c r="E7104" s="3" t="s">
        <v>21268</v>
      </c>
      <c r="F7104" s="3" t="s">
        <v>21269</v>
      </c>
      <c r="G7104" s="3"/>
    </row>
    <row r="7105" spans="1:7" x14ac:dyDescent="0.25">
      <c r="A7105" s="9">
        <v>17</v>
      </c>
      <c r="B7105" s="9">
        <v>383</v>
      </c>
      <c r="C7105" s="3" t="s">
        <v>21823</v>
      </c>
      <c r="D7105" s="3" t="s">
        <v>21824</v>
      </c>
      <c r="E7105" s="3" t="s">
        <v>21825</v>
      </c>
      <c r="F7105" s="3" t="s">
        <v>21826</v>
      </c>
      <c r="G7105" s="3"/>
    </row>
    <row r="7106" spans="1:7" x14ac:dyDescent="0.25">
      <c r="A7106" s="9">
        <v>17</v>
      </c>
      <c r="B7106" s="9">
        <v>384</v>
      </c>
      <c r="C7106" s="3" t="s">
        <v>21827</v>
      </c>
      <c r="D7106" s="3" t="s">
        <v>21827</v>
      </c>
      <c r="E7106" s="3" t="s">
        <v>21828</v>
      </c>
      <c r="F7106" s="3" t="s">
        <v>21829</v>
      </c>
      <c r="G7106" s="3"/>
    </row>
    <row r="7107" spans="1:7" ht="30" x14ac:dyDescent="0.25">
      <c r="A7107" s="9">
        <v>17</v>
      </c>
      <c r="B7107" s="9">
        <v>385</v>
      </c>
      <c r="C7107" s="3" t="s">
        <v>21830</v>
      </c>
      <c r="D7107" s="3" t="s">
        <v>21830</v>
      </c>
      <c r="E7107" s="3" t="s">
        <v>21831</v>
      </c>
      <c r="F7107" s="3" t="s">
        <v>21832</v>
      </c>
      <c r="G7107" s="3"/>
    </row>
    <row r="7108" spans="1:7" x14ac:dyDescent="0.25">
      <c r="A7108" s="9">
        <v>17</v>
      </c>
      <c r="B7108" s="9">
        <v>386</v>
      </c>
      <c r="C7108" s="3" t="s">
        <v>21288</v>
      </c>
      <c r="D7108" s="3" t="s">
        <v>21289</v>
      </c>
      <c r="E7108" s="3" t="s">
        <v>21290</v>
      </c>
      <c r="F7108" s="3" t="s">
        <v>21833</v>
      </c>
      <c r="G7108" s="3"/>
    </row>
    <row r="7109" spans="1:7" x14ac:dyDescent="0.25">
      <c r="A7109" s="9">
        <v>17</v>
      </c>
      <c r="B7109" s="9">
        <v>387</v>
      </c>
      <c r="C7109" s="3" t="s">
        <v>21834</v>
      </c>
      <c r="D7109" s="3" t="s">
        <v>21834</v>
      </c>
      <c r="E7109" s="3" t="s">
        <v>21835</v>
      </c>
      <c r="F7109" s="3" t="s">
        <v>21836</v>
      </c>
      <c r="G7109" s="3"/>
    </row>
    <row r="7110" spans="1:7" x14ac:dyDescent="0.25">
      <c r="A7110" s="9">
        <v>17</v>
      </c>
      <c r="B7110" s="9">
        <v>388</v>
      </c>
      <c r="C7110" s="3" t="s">
        <v>21837</v>
      </c>
      <c r="D7110" s="3" t="s">
        <v>21838</v>
      </c>
      <c r="E7110" s="3" t="s">
        <v>21839</v>
      </c>
      <c r="F7110" s="3" t="s">
        <v>21840</v>
      </c>
      <c r="G7110" s="3"/>
    </row>
    <row r="7111" spans="1:7" x14ac:dyDescent="0.25">
      <c r="A7111" s="9">
        <v>17</v>
      </c>
      <c r="B7111" s="9">
        <v>389</v>
      </c>
      <c r="C7111" s="3" t="s">
        <v>21841</v>
      </c>
      <c r="D7111" s="3" t="s">
        <v>21841</v>
      </c>
      <c r="E7111" s="3" t="s">
        <v>21842</v>
      </c>
      <c r="F7111" s="3" t="s">
        <v>21843</v>
      </c>
      <c r="G7111" s="3"/>
    </row>
    <row r="7112" spans="1:7" x14ac:dyDescent="0.25">
      <c r="A7112" s="9">
        <v>17</v>
      </c>
      <c r="B7112" s="9">
        <v>390</v>
      </c>
      <c r="C7112" s="3" t="s">
        <v>21844</v>
      </c>
      <c r="D7112" s="3" t="s">
        <v>21845</v>
      </c>
      <c r="E7112" s="3" t="s">
        <v>21290</v>
      </c>
      <c r="F7112" s="3" t="s">
        <v>21291</v>
      </c>
      <c r="G7112" s="3"/>
    </row>
    <row r="7113" spans="1:7" x14ac:dyDescent="0.25">
      <c r="A7113" s="9">
        <v>17</v>
      </c>
      <c r="B7113" s="9">
        <v>391</v>
      </c>
      <c r="C7113" s="3" t="s">
        <v>21846</v>
      </c>
      <c r="D7113" s="3" t="s">
        <v>21847</v>
      </c>
      <c r="E7113" s="3" t="s">
        <v>21839</v>
      </c>
      <c r="F7113" s="3" t="s">
        <v>21840</v>
      </c>
      <c r="G7113" s="3"/>
    </row>
    <row r="7114" spans="1:7" x14ac:dyDescent="0.25">
      <c r="A7114" s="9">
        <v>17</v>
      </c>
      <c r="B7114" s="9">
        <v>392</v>
      </c>
      <c r="C7114" s="3" t="s">
        <v>21848</v>
      </c>
      <c r="D7114" s="3" t="s">
        <v>21849</v>
      </c>
      <c r="E7114" s="3" t="s">
        <v>21835</v>
      </c>
      <c r="F7114" s="3" t="s">
        <v>21836</v>
      </c>
      <c r="G7114" s="3"/>
    </row>
    <row r="7115" spans="1:7" x14ac:dyDescent="0.25">
      <c r="A7115" s="9">
        <v>17</v>
      </c>
      <c r="B7115" s="9">
        <v>393</v>
      </c>
      <c r="C7115" s="3" t="s">
        <v>21850</v>
      </c>
      <c r="D7115" s="3" t="s">
        <v>21850</v>
      </c>
      <c r="E7115" s="3" t="s">
        <v>21851</v>
      </c>
      <c r="F7115" s="3" t="s">
        <v>21852</v>
      </c>
      <c r="G7115" s="3"/>
    </row>
    <row r="7116" spans="1:7" x14ac:dyDescent="0.25">
      <c r="A7116" s="9">
        <v>17</v>
      </c>
      <c r="B7116" s="9">
        <v>394</v>
      </c>
      <c r="C7116" s="3" t="s">
        <v>21853</v>
      </c>
      <c r="D7116" s="3" t="s">
        <v>21854</v>
      </c>
      <c r="E7116" s="3" t="s">
        <v>21855</v>
      </c>
      <c r="F7116" s="3" t="s">
        <v>21856</v>
      </c>
      <c r="G7116" s="3"/>
    </row>
    <row r="7117" spans="1:7" x14ac:dyDescent="0.25">
      <c r="A7117" s="9">
        <v>17</v>
      </c>
      <c r="B7117" s="9">
        <v>395</v>
      </c>
      <c r="C7117" s="3" t="s">
        <v>21857</v>
      </c>
      <c r="D7117" s="3" t="s">
        <v>21857</v>
      </c>
      <c r="E7117" s="3" t="s">
        <v>21858</v>
      </c>
      <c r="F7117" s="3" t="s">
        <v>21859</v>
      </c>
      <c r="G7117" s="3"/>
    </row>
    <row r="7118" spans="1:7" x14ac:dyDescent="0.25">
      <c r="A7118" s="9">
        <v>17</v>
      </c>
      <c r="B7118" s="9">
        <v>396</v>
      </c>
      <c r="C7118" s="3" t="s">
        <v>21860</v>
      </c>
      <c r="D7118" s="3" t="s">
        <v>21861</v>
      </c>
      <c r="E7118" s="3" t="s">
        <v>21862</v>
      </c>
      <c r="F7118" s="3" t="s">
        <v>21863</v>
      </c>
      <c r="G7118" s="3"/>
    </row>
    <row r="7119" spans="1:7" x14ac:dyDescent="0.25">
      <c r="A7119" s="9">
        <v>17</v>
      </c>
      <c r="B7119" s="9">
        <v>397</v>
      </c>
      <c r="C7119" s="3" t="s">
        <v>21864</v>
      </c>
      <c r="D7119" s="3" t="s">
        <v>21864</v>
      </c>
      <c r="E7119" s="3" t="s">
        <v>21865</v>
      </c>
      <c r="F7119" s="3" t="s">
        <v>21866</v>
      </c>
      <c r="G7119" s="3"/>
    </row>
    <row r="7120" spans="1:7" x14ac:dyDescent="0.25">
      <c r="A7120" s="9">
        <v>17</v>
      </c>
      <c r="B7120" s="9">
        <v>398</v>
      </c>
      <c r="C7120" s="3" t="s">
        <v>21867</v>
      </c>
      <c r="D7120" s="3" t="s">
        <v>21867</v>
      </c>
      <c r="E7120" s="3" t="s">
        <v>21868</v>
      </c>
      <c r="F7120" s="3" t="s">
        <v>21869</v>
      </c>
      <c r="G7120" s="3"/>
    </row>
    <row r="7121" spans="1:7" x14ac:dyDescent="0.25">
      <c r="A7121" s="9">
        <v>17</v>
      </c>
      <c r="B7121" s="9">
        <v>399</v>
      </c>
      <c r="C7121" s="3" t="s">
        <v>21870</v>
      </c>
      <c r="D7121" s="3" t="s">
        <v>21871</v>
      </c>
      <c r="E7121" s="3" t="s">
        <v>21872</v>
      </c>
      <c r="F7121" s="3" t="s">
        <v>21873</v>
      </c>
      <c r="G7121" s="3"/>
    </row>
    <row r="7122" spans="1:7" x14ac:dyDescent="0.25">
      <c r="A7122" s="9">
        <v>17</v>
      </c>
      <c r="B7122" s="9">
        <v>400</v>
      </c>
      <c r="C7122" s="3" t="s">
        <v>21874</v>
      </c>
      <c r="D7122" s="3" t="s">
        <v>21875</v>
      </c>
      <c r="E7122" s="3" t="s">
        <v>21876</v>
      </c>
      <c r="F7122" s="3" t="s">
        <v>21877</v>
      </c>
      <c r="G7122" s="3"/>
    </row>
    <row r="7123" spans="1:7" x14ac:dyDescent="0.25">
      <c r="A7123" s="9">
        <v>17</v>
      </c>
      <c r="B7123" s="9">
        <v>401</v>
      </c>
      <c r="C7123" s="3" t="s">
        <v>21878</v>
      </c>
      <c r="D7123" s="3" t="s">
        <v>21878</v>
      </c>
      <c r="E7123" s="3" t="s">
        <v>21277</v>
      </c>
      <c r="F7123" s="3" t="s">
        <v>21278</v>
      </c>
      <c r="G7123" s="3"/>
    </row>
    <row r="7124" spans="1:7" x14ac:dyDescent="0.25">
      <c r="A7124" s="9">
        <v>17</v>
      </c>
      <c r="B7124" s="9">
        <v>402</v>
      </c>
      <c r="C7124" s="3" t="s">
        <v>21879</v>
      </c>
      <c r="D7124" s="3" t="s">
        <v>21880</v>
      </c>
      <c r="E7124" s="3" t="s">
        <v>21881</v>
      </c>
      <c r="F7124" s="3" t="s">
        <v>21882</v>
      </c>
      <c r="G7124" s="3"/>
    </row>
    <row r="7125" spans="1:7" x14ac:dyDescent="0.25">
      <c r="A7125" s="9">
        <v>17</v>
      </c>
      <c r="B7125" s="9">
        <v>403</v>
      </c>
      <c r="C7125" s="3" t="s">
        <v>21883</v>
      </c>
      <c r="D7125" s="3" t="s">
        <v>21884</v>
      </c>
      <c r="E7125" s="3" t="s">
        <v>9525</v>
      </c>
      <c r="F7125" s="3" t="s">
        <v>21885</v>
      </c>
      <c r="G7125" s="3"/>
    </row>
    <row r="7126" spans="1:7" x14ac:dyDescent="0.25">
      <c r="A7126" s="9">
        <v>17</v>
      </c>
      <c r="B7126" s="9">
        <v>404</v>
      </c>
      <c r="C7126" s="3" t="s">
        <v>21886</v>
      </c>
      <c r="D7126" s="3" t="s">
        <v>21887</v>
      </c>
      <c r="E7126" s="3" t="s">
        <v>21888</v>
      </c>
      <c r="F7126" s="3" t="s">
        <v>21889</v>
      </c>
      <c r="G7126" s="3"/>
    </row>
    <row r="7127" spans="1:7" x14ac:dyDescent="0.25">
      <c r="A7127" s="9">
        <v>17</v>
      </c>
      <c r="B7127" s="9">
        <v>405</v>
      </c>
      <c r="C7127" s="3" t="s">
        <v>15231</v>
      </c>
      <c r="D7127" s="3" t="s">
        <v>15232</v>
      </c>
      <c r="E7127" s="3" t="s">
        <v>15233</v>
      </c>
      <c r="F7127" s="3" t="s">
        <v>15234</v>
      </c>
      <c r="G7127" s="3"/>
    </row>
    <row r="7128" spans="1:7" x14ac:dyDescent="0.25">
      <c r="A7128" s="9">
        <v>17</v>
      </c>
      <c r="B7128" s="9">
        <v>406</v>
      </c>
      <c r="C7128" s="3" t="s">
        <v>21890</v>
      </c>
      <c r="D7128" s="3" t="s">
        <v>21891</v>
      </c>
      <c r="E7128" s="3" t="s">
        <v>15237</v>
      </c>
      <c r="F7128" s="3" t="s">
        <v>15238</v>
      </c>
      <c r="G7128" s="3"/>
    </row>
    <row r="7129" spans="1:7" x14ac:dyDescent="0.25">
      <c r="A7129" s="9">
        <v>17</v>
      </c>
      <c r="B7129" s="9">
        <v>407</v>
      </c>
      <c r="C7129" s="3" t="s">
        <v>21892</v>
      </c>
      <c r="D7129" s="3" t="s">
        <v>21893</v>
      </c>
      <c r="E7129" s="3" t="s">
        <v>21894</v>
      </c>
      <c r="F7129" s="3" t="s">
        <v>21895</v>
      </c>
      <c r="G7129" s="3"/>
    </row>
    <row r="7130" spans="1:7" x14ac:dyDescent="0.25">
      <c r="A7130" s="9">
        <v>17</v>
      </c>
      <c r="B7130" s="9">
        <v>408</v>
      </c>
      <c r="C7130" s="3" t="s">
        <v>21896</v>
      </c>
      <c r="D7130" s="3" t="s">
        <v>21896</v>
      </c>
      <c r="E7130" s="3" t="s">
        <v>21897</v>
      </c>
      <c r="F7130" s="3" t="s">
        <v>21843</v>
      </c>
      <c r="G7130" s="3"/>
    </row>
    <row r="7131" spans="1:7" x14ac:dyDescent="0.25">
      <c r="A7131" s="9">
        <v>17</v>
      </c>
      <c r="B7131" s="9">
        <v>409</v>
      </c>
      <c r="C7131" s="3" t="s">
        <v>7685</v>
      </c>
      <c r="D7131" s="3" t="s">
        <v>21898</v>
      </c>
      <c r="E7131" s="3" t="s">
        <v>7686</v>
      </c>
      <c r="F7131" s="3" t="s">
        <v>15892</v>
      </c>
      <c r="G7131" s="3"/>
    </row>
    <row r="7132" spans="1:7" x14ac:dyDescent="0.25">
      <c r="A7132" s="9">
        <v>17</v>
      </c>
      <c r="B7132" s="9">
        <v>410</v>
      </c>
      <c r="C7132" s="3" t="s">
        <v>21899</v>
      </c>
      <c r="D7132" s="3" t="s">
        <v>21900</v>
      </c>
      <c r="E7132" s="3" t="s">
        <v>15894</v>
      </c>
      <c r="F7132" s="3" t="s">
        <v>15895</v>
      </c>
      <c r="G7132" s="3"/>
    </row>
    <row r="7133" spans="1:7" x14ac:dyDescent="0.25">
      <c r="A7133" s="9">
        <v>17</v>
      </c>
      <c r="B7133" s="9">
        <v>411</v>
      </c>
      <c r="C7133" s="3" t="s">
        <v>15225</v>
      </c>
      <c r="D7133" s="3" t="s">
        <v>15225</v>
      </c>
      <c r="E7133" s="3" t="s">
        <v>15226</v>
      </c>
      <c r="F7133" s="3" t="s">
        <v>15227</v>
      </c>
      <c r="G7133" s="3"/>
    </row>
    <row r="7134" spans="1:7" x14ac:dyDescent="0.25">
      <c r="A7134" s="9">
        <v>17</v>
      </c>
      <c r="B7134" s="9">
        <v>412</v>
      </c>
      <c r="C7134" s="3" t="s">
        <v>15228</v>
      </c>
      <c r="D7134" s="3" t="s">
        <v>15228</v>
      </c>
      <c r="E7134" s="3" t="s">
        <v>15229</v>
      </c>
      <c r="F7134" s="3" t="s">
        <v>15230</v>
      </c>
      <c r="G7134" s="3"/>
    </row>
    <row r="7135" spans="1:7" x14ac:dyDescent="0.25">
      <c r="A7135" s="9">
        <v>17</v>
      </c>
      <c r="B7135" s="9">
        <v>413</v>
      </c>
      <c r="C7135" s="3" t="s">
        <v>21901</v>
      </c>
      <c r="D7135" s="3" t="s">
        <v>21901</v>
      </c>
      <c r="E7135" s="3" t="s">
        <v>21902</v>
      </c>
      <c r="F7135" s="3" t="s">
        <v>21903</v>
      </c>
      <c r="G7135" s="3"/>
    </row>
    <row r="7136" spans="1:7" x14ac:dyDescent="0.25">
      <c r="A7136" s="9">
        <v>17</v>
      </c>
      <c r="B7136" s="9">
        <v>414</v>
      </c>
      <c r="C7136" s="3" t="s">
        <v>21904</v>
      </c>
      <c r="D7136" s="3" t="s">
        <v>21904</v>
      </c>
      <c r="E7136" s="3" t="s">
        <v>21905</v>
      </c>
      <c r="F7136" s="3" t="s">
        <v>21906</v>
      </c>
      <c r="G7136" s="3"/>
    </row>
    <row r="7137" spans="1:7" x14ac:dyDescent="0.25">
      <c r="A7137" s="9">
        <v>17</v>
      </c>
      <c r="B7137" s="9">
        <v>415</v>
      </c>
      <c r="C7137" s="3" t="s">
        <v>21907</v>
      </c>
      <c r="D7137" s="3" t="s">
        <v>21908</v>
      </c>
      <c r="E7137" s="3" t="s">
        <v>21909</v>
      </c>
      <c r="F7137" s="3" t="s">
        <v>21910</v>
      </c>
      <c r="G7137" s="3"/>
    </row>
    <row r="7138" spans="1:7" x14ac:dyDescent="0.25">
      <c r="A7138" s="9">
        <v>17</v>
      </c>
      <c r="B7138" s="9">
        <v>416</v>
      </c>
      <c r="C7138" s="3" t="s">
        <v>21911</v>
      </c>
      <c r="D7138" s="3" t="s">
        <v>21911</v>
      </c>
      <c r="E7138" s="3" t="s">
        <v>21912</v>
      </c>
      <c r="F7138" s="3" t="s">
        <v>21913</v>
      </c>
      <c r="G7138" s="3"/>
    </row>
    <row r="7139" spans="1:7" x14ac:dyDescent="0.25">
      <c r="A7139" s="9">
        <v>17</v>
      </c>
      <c r="B7139" s="9">
        <v>417</v>
      </c>
      <c r="C7139" s="3" t="s">
        <v>21914</v>
      </c>
      <c r="D7139" s="3" t="s">
        <v>21915</v>
      </c>
      <c r="E7139" s="3" t="s">
        <v>21916</v>
      </c>
      <c r="F7139" s="3" t="s">
        <v>21917</v>
      </c>
      <c r="G7139" s="3"/>
    </row>
    <row r="7140" spans="1:7" x14ac:dyDescent="0.25">
      <c r="A7140" s="9">
        <v>17</v>
      </c>
      <c r="B7140" s="9">
        <v>418</v>
      </c>
      <c r="C7140" s="3" t="s">
        <v>21918</v>
      </c>
      <c r="D7140" s="3" t="s">
        <v>21918</v>
      </c>
      <c r="E7140" s="3" t="s">
        <v>21919</v>
      </c>
      <c r="F7140" s="3" t="s">
        <v>21920</v>
      </c>
      <c r="G7140" s="3"/>
    </row>
    <row r="7141" spans="1:7" x14ac:dyDescent="0.25">
      <c r="A7141" s="9">
        <v>17</v>
      </c>
      <c r="B7141" s="9">
        <v>419</v>
      </c>
      <c r="C7141" s="3" t="s">
        <v>21921</v>
      </c>
      <c r="D7141" s="3" t="s">
        <v>21922</v>
      </c>
      <c r="E7141" s="3" t="s">
        <v>21923</v>
      </c>
      <c r="F7141" s="3" t="s">
        <v>21924</v>
      </c>
      <c r="G7141" s="3"/>
    </row>
    <row r="7142" spans="1:7" x14ac:dyDescent="0.25">
      <c r="A7142" s="9">
        <v>17</v>
      </c>
      <c r="B7142" s="9">
        <v>420</v>
      </c>
      <c r="C7142" s="3" t="s">
        <v>21925</v>
      </c>
      <c r="D7142" s="3" t="s">
        <v>21925</v>
      </c>
      <c r="E7142" s="3" t="s">
        <v>21926</v>
      </c>
      <c r="F7142" s="3" t="s">
        <v>21927</v>
      </c>
      <c r="G7142" s="3"/>
    </row>
    <row r="7143" spans="1:7" x14ac:dyDescent="0.25">
      <c r="A7143" s="9">
        <v>17</v>
      </c>
      <c r="B7143" s="9">
        <v>421</v>
      </c>
      <c r="C7143" s="3" t="s">
        <v>21864</v>
      </c>
      <c r="D7143" s="3" t="s">
        <v>21864</v>
      </c>
      <c r="E7143" s="3" t="s">
        <v>21865</v>
      </c>
      <c r="F7143" s="3" t="s">
        <v>21866</v>
      </c>
      <c r="G7143" s="3"/>
    </row>
    <row r="7144" spans="1:7" x14ac:dyDescent="0.25">
      <c r="A7144" s="9">
        <v>17</v>
      </c>
      <c r="B7144" s="9">
        <v>422</v>
      </c>
      <c r="C7144" s="3" t="s">
        <v>21928</v>
      </c>
      <c r="D7144" s="3" t="s">
        <v>21928</v>
      </c>
      <c r="E7144" s="3" t="s">
        <v>21929</v>
      </c>
      <c r="F7144" s="3" t="s">
        <v>21930</v>
      </c>
      <c r="G7144" s="3"/>
    </row>
    <row r="7145" spans="1:7" x14ac:dyDescent="0.25">
      <c r="A7145" s="9">
        <v>17</v>
      </c>
      <c r="B7145" s="9">
        <v>423</v>
      </c>
      <c r="C7145" s="3" t="s">
        <v>15239</v>
      </c>
      <c r="D7145" s="3" t="s">
        <v>15240</v>
      </c>
      <c r="E7145" s="3" t="s">
        <v>15241</v>
      </c>
      <c r="F7145" s="3" t="s">
        <v>15242</v>
      </c>
      <c r="G7145" s="3"/>
    </row>
    <row r="7146" spans="1:7" x14ac:dyDescent="0.25">
      <c r="A7146" s="9">
        <v>17</v>
      </c>
      <c r="B7146" s="9">
        <v>424</v>
      </c>
      <c r="C7146" s="3" t="s">
        <v>15243</v>
      </c>
      <c r="D7146" s="3" t="s">
        <v>15244</v>
      </c>
      <c r="E7146" s="3" t="s">
        <v>15245</v>
      </c>
      <c r="F7146" s="3" t="s">
        <v>15246</v>
      </c>
      <c r="G7146" s="3"/>
    </row>
    <row r="7147" spans="1:7" x14ac:dyDescent="0.25">
      <c r="A7147" s="9">
        <v>17</v>
      </c>
      <c r="B7147" s="9">
        <v>425</v>
      </c>
      <c r="C7147" s="3" t="s">
        <v>21931</v>
      </c>
      <c r="D7147" s="3" t="s">
        <v>21932</v>
      </c>
      <c r="E7147" s="3" t="s">
        <v>21933</v>
      </c>
      <c r="F7147" s="3" t="s">
        <v>21934</v>
      </c>
      <c r="G7147" s="3"/>
    </row>
    <row r="7148" spans="1:7" x14ac:dyDescent="0.25">
      <c r="A7148" s="9">
        <v>17</v>
      </c>
      <c r="B7148" s="9">
        <v>426</v>
      </c>
      <c r="C7148" s="3" t="s">
        <v>21935</v>
      </c>
      <c r="D7148" s="3" t="s">
        <v>21935</v>
      </c>
      <c r="E7148" s="3" t="s">
        <v>21936</v>
      </c>
      <c r="F7148" s="3" t="s">
        <v>21937</v>
      </c>
      <c r="G7148" s="3"/>
    </row>
    <row r="7149" spans="1:7" x14ac:dyDescent="0.25">
      <c r="A7149" s="9">
        <v>17</v>
      </c>
      <c r="B7149" s="9">
        <v>427</v>
      </c>
      <c r="C7149" s="3" t="s">
        <v>21938</v>
      </c>
      <c r="D7149" s="3" t="s">
        <v>21938</v>
      </c>
      <c r="E7149" s="3" t="s">
        <v>21939</v>
      </c>
      <c r="F7149" s="3" t="s">
        <v>21940</v>
      </c>
      <c r="G7149" s="3"/>
    </row>
    <row r="7150" spans="1:7" x14ac:dyDescent="0.25">
      <c r="A7150" s="9">
        <v>17</v>
      </c>
      <c r="B7150" s="9">
        <v>428</v>
      </c>
      <c r="C7150" s="3" t="s">
        <v>21941</v>
      </c>
      <c r="D7150" s="3" t="s">
        <v>21941</v>
      </c>
      <c r="E7150" s="3" t="s">
        <v>21942</v>
      </c>
      <c r="F7150" s="3" t="s">
        <v>21943</v>
      </c>
      <c r="G7150" s="3"/>
    </row>
    <row r="7151" spans="1:7" x14ac:dyDescent="0.25">
      <c r="A7151" s="9">
        <v>17</v>
      </c>
      <c r="B7151" s="9">
        <v>429</v>
      </c>
      <c r="C7151" s="3" t="s">
        <v>21944</v>
      </c>
      <c r="D7151" s="3" t="s">
        <v>21944</v>
      </c>
      <c r="E7151" s="3" t="s">
        <v>21945</v>
      </c>
      <c r="F7151" s="3" t="s">
        <v>21946</v>
      </c>
      <c r="G7151" s="3"/>
    </row>
    <row r="7152" spans="1:7" x14ac:dyDescent="0.25">
      <c r="A7152" s="9">
        <v>17</v>
      </c>
      <c r="B7152" s="9">
        <v>430</v>
      </c>
      <c r="C7152" s="3" t="s">
        <v>21947</v>
      </c>
      <c r="D7152" s="3" t="s">
        <v>21947</v>
      </c>
      <c r="E7152" s="3" t="s">
        <v>21948</v>
      </c>
      <c r="F7152" s="3" t="s">
        <v>21949</v>
      </c>
      <c r="G7152" s="3"/>
    </row>
    <row r="7153" spans="1:7" x14ac:dyDescent="0.25">
      <c r="A7153" s="9">
        <v>17</v>
      </c>
      <c r="B7153" s="9">
        <v>431</v>
      </c>
      <c r="C7153" s="3" t="s">
        <v>21950</v>
      </c>
      <c r="D7153" s="3" t="s">
        <v>21951</v>
      </c>
      <c r="E7153" s="3" t="s">
        <v>21952</v>
      </c>
      <c r="F7153" s="3" t="s">
        <v>21953</v>
      </c>
      <c r="G7153" s="3"/>
    </row>
    <row r="7154" spans="1:7" x14ac:dyDescent="0.25">
      <c r="A7154" s="9">
        <v>17</v>
      </c>
      <c r="B7154" s="9">
        <v>432</v>
      </c>
      <c r="C7154" s="3" t="s">
        <v>21954</v>
      </c>
      <c r="D7154" s="3" t="s">
        <v>21955</v>
      </c>
      <c r="E7154" s="3" t="s">
        <v>21956</v>
      </c>
      <c r="F7154" s="3" t="s">
        <v>21957</v>
      </c>
      <c r="G7154" s="3"/>
    </row>
    <row r="7155" spans="1:7" x14ac:dyDescent="0.25">
      <c r="A7155" s="9">
        <v>17</v>
      </c>
      <c r="B7155" s="9">
        <v>433</v>
      </c>
      <c r="C7155" s="3" t="s">
        <v>21892</v>
      </c>
      <c r="D7155" s="3" t="s">
        <v>21893</v>
      </c>
      <c r="E7155" s="3" t="s">
        <v>21894</v>
      </c>
      <c r="F7155" s="3" t="s">
        <v>21895</v>
      </c>
      <c r="G7155" s="3"/>
    </row>
    <row r="7156" spans="1:7" x14ac:dyDescent="0.25">
      <c r="A7156" s="9">
        <v>17</v>
      </c>
      <c r="B7156" s="9">
        <v>434</v>
      </c>
      <c r="C7156" s="3" t="s">
        <v>21896</v>
      </c>
      <c r="D7156" s="3" t="s">
        <v>21896</v>
      </c>
      <c r="E7156" s="3" t="s">
        <v>21897</v>
      </c>
      <c r="F7156" s="3" t="s">
        <v>21843</v>
      </c>
      <c r="G7156" s="3"/>
    </row>
    <row r="7157" spans="1:7" x14ac:dyDescent="0.25">
      <c r="A7157" s="9">
        <v>17</v>
      </c>
      <c r="B7157" s="9">
        <v>435</v>
      </c>
      <c r="C7157" s="3" t="s">
        <v>17555</v>
      </c>
      <c r="D7157" s="3" t="s">
        <v>17556</v>
      </c>
      <c r="E7157" s="3" t="s">
        <v>17396</v>
      </c>
      <c r="F7157" s="3" t="s">
        <v>17397</v>
      </c>
      <c r="G7157" s="3"/>
    </row>
    <row r="7158" spans="1:7" x14ac:dyDescent="0.25">
      <c r="A7158" s="9">
        <v>17</v>
      </c>
      <c r="B7158" s="9">
        <v>436</v>
      </c>
      <c r="C7158" s="3" t="s">
        <v>21958</v>
      </c>
      <c r="D7158" s="3" t="s">
        <v>21959</v>
      </c>
      <c r="E7158" s="3" t="s">
        <v>21960</v>
      </c>
      <c r="F7158" s="3" t="s">
        <v>21961</v>
      </c>
      <c r="G7158" s="3"/>
    </row>
    <row r="7159" spans="1:7" x14ac:dyDescent="0.25">
      <c r="A7159" s="9">
        <v>17</v>
      </c>
      <c r="B7159" s="9">
        <v>437</v>
      </c>
      <c r="C7159" s="3" t="s">
        <v>21962</v>
      </c>
      <c r="D7159" s="3" t="s">
        <v>21963</v>
      </c>
      <c r="E7159" s="3" t="s">
        <v>21964</v>
      </c>
      <c r="F7159" s="3" t="s">
        <v>21965</v>
      </c>
      <c r="G7159" s="3"/>
    </row>
    <row r="7160" spans="1:7" x14ac:dyDescent="0.25">
      <c r="A7160" s="9">
        <v>17</v>
      </c>
      <c r="B7160" s="9">
        <v>438</v>
      </c>
      <c r="C7160" s="3" t="s">
        <v>21966</v>
      </c>
      <c r="D7160" s="3" t="s">
        <v>21966</v>
      </c>
      <c r="E7160" s="3" t="s">
        <v>21967</v>
      </c>
      <c r="F7160" s="3" t="s">
        <v>21968</v>
      </c>
      <c r="G7160" s="3"/>
    </row>
    <row r="7161" spans="1:7" x14ac:dyDescent="0.25">
      <c r="A7161" s="9">
        <v>17</v>
      </c>
      <c r="B7161" s="9">
        <v>439</v>
      </c>
      <c r="C7161" s="3" t="s">
        <v>21969</v>
      </c>
      <c r="D7161" s="3" t="s">
        <v>21970</v>
      </c>
      <c r="E7161" s="3" t="s">
        <v>21971</v>
      </c>
      <c r="F7161" s="3" t="s">
        <v>21972</v>
      </c>
      <c r="G7161" s="3"/>
    </row>
    <row r="7162" spans="1:7" x14ac:dyDescent="0.25">
      <c r="A7162" s="9">
        <v>17</v>
      </c>
      <c r="B7162" s="9">
        <v>440</v>
      </c>
      <c r="C7162" s="3" t="s">
        <v>21973</v>
      </c>
      <c r="D7162" s="3" t="s">
        <v>21974</v>
      </c>
      <c r="E7162" s="3" t="s">
        <v>21975</v>
      </c>
      <c r="F7162" s="3" t="s">
        <v>21976</v>
      </c>
      <c r="G7162" s="3"/>
    </row>
    <row r="7163" spans="1:7" x14ac:dyDescent="0.25">
      <c r="A7163" s="9">
        <v>17</v>
      </c>
      <c r="B7163" s="9">
        <v>441</v>
      </c>
      <c r="C7163" s="3" t="s">
        <v>21977</v>
      </c>
      <c r="D7163" s="3" t="s">
        <v>21978</v>
      </c>
      <c r="E7163" s="3" t="s">
        <v>21979</v>
      </c>
      <c r="F7163" s="3" t="s">
        <v>21980</v>
      </c>
      <c r="G7163" s="3"/>
    </row>
    <row r="7164" spans="1:7" x14ac:dyDescent="0.25">
      <c r="A7164" s="9">
        <v>17</v>
      </c>
      <c r="B7164" s="9">
        <v>442</v>
      </c>
      <c r="C7164" s="3" t="s">
        <v>21981</v>
      </c>
      <c r="D7164" s="3" t="s">
        <v>21982</v>
      </c>
      <c r="E7164" s="3" t="s">
        <v>21983</v>
      </c>
      <c r="F7164" s="3" t="s">
        <v>21984</v>
      </c>
      <c r="G7164" s="3"/>
    </row>
    <row r="7165" spans="1:7" x14ac:dyDescent="0.25">
      <c r="A7165" s="9">
        <v>17</v>
      </c>
      <c r="B7165" s="9">
        <v>443</v>
      </c>
      <c r="C7165" s="3" t="s">
        <v>21985</v>
      </c>
      <c r="D7165" s="3" t="s">
        <v>21986</v>
      </c>
      <c r="E7165" s="3" t="s">
        <v>21987</v>
      </c>
      <c r="F7165" s="3" t="s">
        <v>21988</v>
      </c>
      <c r="G7165" s="3"/>
    </row>
    <row r="7166" spans="1:7" x14ac:dyDescent="0.25">
      <c r="A7166" s="9">
        <v>17</v>
      </c>
      <c r="B7166" s="9">
        <v>444</v>
      </c>
      <c r="C7166" s="3" t="s">
        <v>21989</v>
      </c>
      <c r="D7166" s="3" t="s">
        <v>21990</v>
      </c>
      <c r="E7166" s="3" t="s">
        <v>21991</v>
      </c>
      <c r="F7166" s="3" t="s">
        <v>21992</v>
      </c>
      <c r="G7166" s="3"/>
    </row>
    <row r="7167" spans="1:7" x14ac:dyDescent="0.25">
      <c r="A7167" s="9">
        <v>17</v>
      </c>
      <c r="B7167" s="9">
        <v>445</v>
      </c>
      <c r="C7167" s="3" t="s">
        <v>21993</v>
      </c>
      <c r="D7167" s="3" t="s">
        <v>21994</v>
      </c>
      <c r="E7167" s="3" t="s">
        <v>21995</v>
      </c>
      <c r="F7167" s="3" t="s">
        <v>21996</v>
      </c>
      <c r="G7167" s="3"/>
    </row>
    <row r="7168" spans="1:7" x14ac:dyDescent="0.25">
      <c r="A7168" s="9">
        <v>17</v>
      </c>
      <c r="B7168" s="9">
        <v>446</v>
      </c>
      <c r="C7168" s="3" t="s">
        <v>21997</v>
      </c>
      <c r="D7168" s="3" t="s">
        <v>21998</v>
      </c>
      <c r="E7168" s="3" t="s">
        <v>21999</v>
      </c>
      <c r="F7168" s="3" t="s">
        <v>22000</v>
      </c>
      <c r="G7168" s="3"/>
    </row>
    <row r="7169" spans="1:7" x14ac:dyDescent="0.25">
      <c r="A7169" s="9">
        <v>17</v>
      </c>
      <c r="B7169" s="9">
        <v>447</v>
      </c>
      <c r="C7169" s="3" t="s">
        <v>22001</v>
      </c>
      <c r="D7169" s="3" t="s">
        <v>22002</v>
      </c>
      <c r="E7169" s="3" t="s">
        <v>22003</v>
      </c>
      <c r="F7169" s="3" t="s">
        <v>22004</v>
      </c>
      <c r="G7169" s="3"/>
    </row>
    <row r="7170" spans="1:7" x14ac:dyDescent="0.25">
      <c r="A7170" s="9">
        <v>17</v>
      </c>
      <c r="B7170" s="9">
        <v>448</v>
      </c>
      <c r="C7170" s="3" t="s">
        <v>22005</v>
      </c>
      <c r="D7170" s="3" t="s">
        <v>22006</v>
      </c>
      <c r="E7170" s="3" t="s">
        <v>22007</v>
      </c>
      <c r="F7170" s="3" t="s">
        <v>22008</v>
      </c>
      <c r="G7170" s="3"/>
    </row>
    <row r="7171" spans="1:7" x14ac:dyDescent="0.25">
      <c r="A7171" s="9">
        <v>17</v>
      </c>
      <c r="B7171" s="9">
        <v>449</v>
      </c>
      <c r="C7171" s="3" t="s">
        <v>22009</v>
      </c>
      <c r="D7171" s="3" t="s">
        <v>22010</v>
      </c>
      <c r="E7171" s="3" t="s">
        <v>22011</v>
      </c>
      <c r="F7171" s="3" t="s">
        <v>22012</v>
      </c>
      <c r="G7171" s="3"/>
    </row>
    <row r="7172" spans="1:7" x14ac:dyDescent="0.25">
      <c r="A7172" s="9">
        <v>17</v>
      </c>
      <c r="B7172" s="9">
        <v>450</v>
      </c>
      <c r="C7172" s="3" t="s">
        <v>22013</v>
      </c>
      <c r="D7172" s="3" t="s">
        <v>22013</v>
      </c>
      <c r="E7172" s="3" t="s">
        <v>14910</v>
      </c>
      <c r="F7172" s="3" t="s">
        <v>22014</v>
      </c>
      <c r="G7172" s="3"/>
    </row>
    <row r="7173" spans="1:7" x14ac:dyDescent="0.25">
      <c r="A7173" s="9">
        <v>17</v>
      </c>
      <c r="B7173" s="9">
        <v>451</v>
      </c>
      <c r="C7173" s="3" t="s">
        <v>22015</v>
      </c>
      <c r="D7173" s="3" t="s">
        <v>22016</v>
      </c>
      <c r="E7173" s="3" t="s">
        <v>22017</v>
      </c>
      <c r="F7173" s="3" t="s">
        <v>22018</v>
      </c>
      <c r="G7173" s="3"/>
    </row>
    <row r="7174" spans="1:7" x14ac:dyDescent="0.25">
      <c r="A7174" s="9">
        <v>17</v>
      </c>
      <c r="B7174" s="9">
        <v>452</v>
      </c>
      <c r="C7174" s="3" t="s">
        <v>22019</v>
      </c>
      <c r="D7174" s="3" t="s">
        <v>22019</v>
      </c>
      <c r="E7174" s="3" t="s">
        <v>22020</v>
      </c>
      <c r="F7174" s="3" t="s">
        <v>22021</v>
      </c>
      <c r="G7174" s="3"/>
    </row>
    <row r="7175" spans="1:7" x14ac:dyDescent="0.25">
      <c r="A7175" s="9">
        <v>17</v>
      </c>
      <c r="B7175" s="9">
        <v>453</v>
      </c>
      <c r="C7175" s="3" t="s">
        <v>22022</v>
      </c>
      <c r="D7175" s="3" t="s">
        <v>22022</v>
      </c>
      <c r="E7175" s="3" t="s">
        <v>22023</v>
      </c>
      <c r="F7175" s="3" t="s">
        <v>22024</v>
      </c>
      <c r="G7175" s="3"/>
    </row>
    <row r="7176" spans="1:7" x14ac:dyDescent="0.25">
      <c r="A7176" s="9">
        <v>17</v>
      </c>
      <c r="B7176" s="9">
        <v>454</v>
      </c>
      <c r="C7176" s="3" t="s">
        <v>22025</v>
      </c>
      <c r="D7176" s="3" t="s">
        <v>22025</v>
      </c>
      <c r="E7176" s="3" t="s">
        <v>22026</v>
      </c>
      <c r="F7176" s="3" t="s">
        <v>22027</v>
      </c>
      <c r="G7176" s="3"/>
    </row>
    <row r="7177" spans="1:7" x14ac:dyDescent="0.25">
      <c r="A7177" s="9">
        <v>17</v>
      </c>
      <c r="B7177" s="9">
        <v>455</v>
      </c>
      <c r="C7177" s="3" t="s">
        <v>22028</v>
      </c>
      <c r="D7177" s="3" t="s">
        <v>22028</v>
      </c>
      <c r="E7177" s="3" t="s">
        <v>22029</v>
      </c>
      <c r="F7177" s="3" t="s">
        <v>22030</v>
      </c>
      <c r="G7177" s="3"/>
    </row>
    <row r="7178" spans="1:7" x14ac:dyDescent="0.25">
      <c r="A7178" s="9">
        <v>17</v>
      </c>
      <c r="B7178" s="9">
        <v>456</v>
      </c>
      <c r="C7178" s="3" t="s">
        <v>22031</v>
      </c>
      <c r="D7178" s="3" t="s">
        <v>22031</v>
      </c>
      <c r="E7178" s="3" t="s">
        <v>22032</v>
      </c>
      <c r="F7178" s="3" t="s">
        <v>22033</v>
      </c>
      <c r="G7178" s="3"/>
    </row>
    <row r="7179" spans="1:7" x14ac:dyDescent="0.25">
      <c r="A7179" s="9">
        <v>17</v>
      </c>
      <c r="B7179" s="9">
        <v>457</v>
      </c>
      <c r="C7179" s="3" t="s">
        <v>22034</v>
      </c>
      <c r="D7179" s="3" t="s">
        <v>22035</v>
      </c>
      <c r="E7179" s="3" t="s">
        <v>22036</v>
      </c>
      <c r="F7179" s="3" t="s">
        <v>22037</v>
      </c>
      <c r="G7179" s="3"/>
    </row>
    <row r="7180" spans="1:7" x14ac:dyDescent="0.25">
      <c r="A7180" s="9">
        <v>17</v>
      </c>
      <c r="B7180" s="9">
        <v>458</v>
      </c>
      <c r="C7180" s="3" t="s">
        <v>22038</v>
      </c>
      <c r="D7180" s="3" t="s">
        <v>22039</v>
      </c>
      <c r="E7180" s="3" t="s">
        <v>22040</v>
      </c>
      <c r="F7180" s="3" t="s">
        <v>22041</v>
      </c>
      <c r="G7180" s="3"/>
    </row>
    <row r="7181" spans="1:7" x14ac:dyDescent="0.25">
      <c r="A7181" s="9">
        <v>17</v>
      </c>
      <c r="B7181" s="9">
        <v>459</v>
      </c>
      <c r="C7181" s="3" t="s">
        <v>22042</v>
      </c>
      <c r="D7181" s="3" t="s">
        <v>22043</v>
      </c>
      <c r="E7181" s="3" t="s">
        <v>22044</v>
      </c>
      <c r="F7181" s="3" t="s">
        <v>22045</v>
      </c>
      <c r="G7181" s="3"/>
    </row>
    <row r="7182" spans="1:7" x14ac:dyDescent="0.25">
      <c r="A7182" s="9">
        <v>17</v>
      </c>
      <c r="B7182" s="9">
        <v>460</v>
      </c>
      <c r="C7182" s="3" t="s">
        <v>22046</v>
      </c>
      <c r="D7182" s="3" t="s">
        <v>22046</v>
      </c>
      <c r="E7182" s="3" t="s">
        <v>22047</v>
      </c>
      <c r="F7182" s="3" t="s">
        <v>22048</v>
      </c>
      <c r="G7182" s="3"/>
    </row>
    <row r="7183" spans="1:7" x14ac:dyDescent="0.25">
      <c r="A7183" s="9">
        <v>17</v>
      </c>
      <c r="B7183" s="9">
        <v>461</v>
      </c>
      <c r="C7183" s="3" t="s">
        <v>22049</v>
      </c>
      <c r="D7183" s="3" t="s">
        <v>22050</v>
      </c>
      <c r="E7183" s="3" t="s">
        <v>22051</v>
      </c>
      <c r="F7183" s="3" t="s">
        <v>14708</v>
      </c>
      <c r="G7183" s="3"/>
    </row>
    <row r="7184" spans="1:7" x14ac:dyDescent="0.25">
      <c r="A7184" s="9">
        <v>17</v>
      </c>
      <c r="B7184" s="9">
        <v>462</v>
      </c>
      <c r="C7184" s="3" t="s">
        <v>22052</v>
      </c>
      <c r="D7184" s="3" t="s">
        <v>22053</v>
      </c>
      <c r="E7184" s="3" t="s">
        <v>22054</v>
      </c>
      <c r="F7184" s="3" t="s">
        <v>22055</v>
      </c>
      <c r="G7184" s="3"/>
    </row>
    <row r="7185" spans="1:7" x14ac:dyDescent="0.25">
      <c r="A7185" s="9">
        <v>17</v>
      </c>
      <c r="B7185" s="9">
        <v>463</v>
      </c>
      <c r="C7185" s="3" t="s">
        <v>22056</v>
      </c>
      <c r="D7185" s="3" t="s">
        <v>22056</v>
      </c>
      <c r="E7185" s="3" t="s">
        <v>22057</v>
      </c>
      <c r="F7185" s="3" t="s">
        <v>22058</v>
      </c>
      <c r="G7185" s="3"/>
    </row>
    <row r="7186" spans="1:7" x14ac:dyDescent="0.25">
      <c r="A7186" s="9">
        <v>17</v>
      </c>
      <c r="B7186" s="9">
        <v>464</v>
      </c>
      <c r="C7186" s="3" t="s">
        <v>22059</v>
      </c>
      <c r="D7186" s="3" t="s">
        <v>22059</v>
      </c>
      <c r="E7186" s="3" t="s">
        <v>22060</v>
      </c>
      <c r="F7186" s="3" t="s">
        <v>22061</v>
      </c>
      <c r="G7186" s="3"/>
    </row>
    <row r="7187" spans="1:7" x14ac:dyDescent="0.25">
      <c r="A7187" s="9">
        <v>17</v>
      </c>
      <c r="B7187" s="9">
        <v>465</v>
      </c>
      <c r="C7187" s="3" t="s">
        <v>22062</v>
      </c>
      <c r="D7187" s="3" t="s">
        <v>22063</v>
      </c>
      <c r="E7187" s="3" t="s">
        <v>22064</v>
      </c>
      <c r="F7187" s="3" t="s">
        <v>22065</v>
      </c>
      <c r="G7187" s="3"/>
    </row>
    <row r="7188" spans="1:7" x14ac:dyDescent="0.25">
      <c r="A7188" s="9">
        <v>17</v>
      </c>
      <c r="B7188" s="9">
        <v>466</v>
      </c>
      <c r="C7188" s="3" t="s">
        <v>22066</v>
      </c>
      <c r="D7188" s="3" t="s">
        <v>22066</v>
      </c>
      <c r="E7188" s="3" t="s">
        <v>22067</v>
      </c>
      <c r="F7188" s="3" t="s">
        <v>22068</v>
      </c>
      <c r="G7188" s="3"/>
    </row>
    <row r="7189" spans="1:7" x14ac:dyDescent="0.25">
      <c r="A7189" s="9">
        <v>17</v>
      </c>
      <c r="B7189" s="9">
        <v>467</v>
      </c>
      <c r="C7189" s="3" t="s">
        <v>22069</v>
      </c>
      <c r="D7189" s="3" t="s">
        <v>22070</v>
      </c>
      <c r="E7189" s="3" t="s">
        <v>22071</v>
      </c>
      <c r="F7189" s="3" t="s">
        <v>22072</v>
      </c>
      <c r="G7189" s="3"/>
    </row>
    <row r="7190" spans="1:7" x14ac:dyDescent="0.25">
      <c r="A7190" s="9">
        <v>17</v>
      </c>
      <c r="B7190" s="9">
        <v>468</v>
      </c>
      <c r="C7190" s="3" t="s">
        <v>22073</v>
      </c>
      <c r="D7190" s="3" t="s">
        <v>22073</v>
      </c>
      <c r="E7190" s="3" t="s">
        <v>22074</v>
      </c>
      <c r="F7190" s="3" t="s">
        <v>22075</v>
      </c>
      <c r="G7190" s="3"/>
    </row>
    <row r="7191" spans="1:7" x14ac:dyDescent="0.25">
      <c r="A7191" s="9">
        <v>17</v>
      </c>
      <c r="B7191" s="9">
        <v>469</v>
      </c>
      <c r="C7191" s="3" t="s">
        <v>22076</v>
      </c>
      <c r="D7191" s="3" t="s">
        <v>22076</v>
      </c>
      <c r="E7191" s="3" t="s">
        <v>22077</v>
      </c>
      <c r="F7191" s="3" t="s">
        <v>22078</v>
      </c>
      <c r="G7191" s="3"/>
    </row>
    <row r="7192" spans="1:7" x14ac:dyDescent="0.25">
      <c r="A7192" s="9">
        <v>17</v>
      </c>
      <c r="B7192" s="9">
        <v>470</v>
      </c>
      <c r="C7192" s="3" t="s">
        <v>22079</v>
      </c>
      <c r="D7192" s="3" t="s">
        <v>22080</v>
      </c>
      <c r="E7192" s="3" t="s">
        <v>22081</v>
      </c>
      <c r="F7192" s="3" t="s">
        <v>22082</v>
      </c>
      <c r="G7192" s="3"/>
    </row>
    <row r="7193" spans="1:7" x14ac:dyDescent="0.25">
      <c r="A7193" s="9">
        <v>17</v>
      </c>
      <c r="B7193" s="9">
        <v>471</v>
      </c>
      <c r="C7193" s="3" t="s">
        <v>22083</v>
      </c>
      <c r="D7193" s="3" t="s">
        <v>22083</v>
      </c>
      <c r="E7193" s="3" t="s">
        <v>22084</v>
      </c>
      <c r="F7193" s="3" t="s">
        <v>22085</v>
      </c>
      <c r="G7193" s="3"/>
    </row>
    <row r="7194" spans="1:7" x14ac:dyDescent="0.25">
      <c r="A7194" s="9">
        <v>17</v>
      </c>
      <c r="B7194" s="9">
        <v>472</v>
      </c>
      <c r="C7194" s="3" t="s">
        <v>22086</v>
      </c>
      <c r="D7194" s="3" t="s">
        <v>22087</v>
      </c>
      <c r="E7194" s="3" t="s">
        <v>22088</v>
      </c>
      <c r="F7194" s="3" t="s">
        <v>22089</v>
      </c>
      <c r="G7194" s="3"/>
    </row>
    <row r="7195" spans="1:7" x14ac:dyDescent="0.25">
      <c r="A7195" s="9">
        <v>17</v>
      </c>
      <c r="B7195" s="9">
        <v>473</v>
      </c>
      <c r="C7195" s="3" t="s">
        <v>22090</v>
      </c>
      <c r="D7195" s="3" t="s">
        <v>22090</v>
      </c>
      <c r="E7195" s="3" t="s">
        <v>22091</v>
      </c>
      <c r="F7195" s="3" t="s">
        <v>22092</v>
      </c>
      <c r="G7195" s="3"/>
    </row>
    <row r="7196" spans="1:7" x14ac:dyDescent="0.25">
      <c r="A7196" s="9">
        <v>17</v>
      </c>
      <c r="B7196" s="9">
        <v>474</v>
      </c>
      <c r="C7196" s="3" t="s">
        <v>22093</v>
      </c>
      <c r="D7196" s="3" t="s">
        <v>22094</v>
      </c>
      <c r="E7196" s="3" t="s">
        <v>22095</v>
      </c>
      <c r="F7196" s="3" t="s">
        <v>22096</v>
      </c>
      <c r="G7196" s="3"/>
    </row>
    <row r="7197" spans="1:7" x14ac:dyDescent="0.25">
      <c r="A7197" s="9">
        <v>17</v>
      </c>
      <c r="B7197" s="9">
        <v>475</v>
      </c>
      <c r="C7197" s="3" t="s">
        <v>22097</v>
      </c>
      <c r="D7197" s="3" t="s">
        <v>22098</v>
      </c>
      <c r="E7197" s="3" t="s">
        <v>22099</v>
      </c>
      <c r="F7197" s="3" t="s">
        <v>22100</v>
      </c>
      <c r="G7197" s="3"/>
    </row>
    <row r="7198" spans="1:7" x14ac:dyDescent="0.25">
      <c r="A7198" s="9">
        <v>17</v>
      </c>
      <c r="B7198" s="9">
        <v>476</v>
      </c>
      <c r="C7198" s="3" t="s">
        <v>22101</v>
      </c>
      <c r="D7198" s="3" t="s">
        <v>22102</v>
      </c>
      <c r="E7198" s="3" t="s">
        <v>22103</v>
      </c>
      <c r="F7198" s="3" t="s">
        <v>22104</v>
      </c>
      <c r="G7198" s="3"/>
    </row>
    <row r="7199" spans="1:7" x14ac:dyDescent="0.25">
      <c r="A7199" s="9">
        <v>17</v>
      </c>
      <c r="B7199" s="9">
        <v>477</v>
      </c>
      <c r="C7199" s="3" t="s">
        <v>7797</v>
      </c>
      <c r="D7199" s="3" t="s">
        <v>7797</v>
      </c>
      <c r="E7199" s="3" t="s">
        <v>7798</v>
      </c>
      <c r="F7199" s="3" t="s">
        <v>22105</v>
      </c>
      <c r="G7199" s="3"/>
    </row>
    <row r="7200" spans="1:7" x14ac:dyDescent="0.25">
      <c r="A7200" s="9">
        <v>17</v>
      </c>
      <c r="B7200" s="9">
        <v>478</v>
      </c>
      <c r="C7200" s="3" t="s">
        <v>22106</v>
      </c>
      <c r="D7200" s="3" t="s">
        <v>22106</v>
      </c>
      <c r="E7200" s="3" t="s">
        <v>22107</v>
      </c>
      <c r="F7200" s="3" t="s">
        <v>22108</v>
      </c>
      <c r="G7200" s="3"/>
    </row>
    <row r="7201" spans="1:7" x14ac:dyDescent="0.25">
      <c r="A7201" s="9">
        <v>17</v>
      </c>
      <c r="B7201" s="9">
        <v>479</v>
      </c>
      <c r="C7201" s="3" t="s">
        <v>22109</v>
      </c>
      <c r="D7201" s="3" t="s">
        <v>22109</v>
      </c>
      <c r="E7201" s="3" t="s">
        <v>7801</v>
      </c>
      <c r="F7201" s="3" t="s">
        <v>22110</v>
      </c>
      <c r="G7201" s="3"/>
    </row>
    <row r="7202" spans="1:7" x14ac:dyDescent="0.25">
      <c r="A7202" s="9">
        <v>17</v>
      </c>
      <c r="B7202" s="9">
        <v>480</v>
      </c>
      <c r="C7202" s="3" t="s">
        <v>22111</v>
      </c>
      <c r="D7202" s="3" t="s">
        <v>22111</v>
      </c>
      <c r="E7202" s="3" t="s">
        <v>22112</v>
      </c>
      <c r="F7202" s="3" t="s">
        <v>22113</v>
      </c>
      <c r="G7202" s="3"/>
    </row>
    <row r="7203" spans="1:7" x14ac:dyDescent="0.25">
      <c r="A7203" s="9">
        <v>17</v>
      </c>
      <c r="B7203" s="9">
        <v>481</v>
      </c>
      <c r="C7203" s="3" t="s">
        <v>22114</v>
      </c>
      <c r="D7203" s="3" t="s">
        <v>22114</v>
      </c>
      <c r="E7203" s="3" t="s">
        <v>22115</v>
      </c>
      <c r="F7203" s="3" t="s">
        <v>22116</v>
      </c>
      <c r="G7203" s="3"/>
    </row>
    <row r="7204" spans="1:7" x14ac:dyDescent="0.25">
      <c r="A7204" s="9">
        <v>17</v>
      </c>
      <c r="B7204" s="9">
        <v>482</v>
      </c>
      <c r="C7204" s="3" t="s">
        <v>22117</v>
      </c>
      <c r="D7204" s="3" t="s">
        <v>22117</v>
      </c>
      <c r="E7204" s="3" t="s">
        <v>22118</v>
      </c>
      <c r="F7204" s="3" t="s">
        <v>22119</v>
      </c>
      <c r="G7204" s="3"/>
    </row>
    <row r="7205" spans="1:7" x14ac:dyDescent="0.25">
      <c r="A7205" s="9">
        <v>17</v>
      </c>
      <c r="B7205" s="9">
        <v>483</v>
      </c>
      <c r="C7205" s="3" t="s">
        <v>22120</v>
      </c>
      <c r="D7205" s="3" t="s">
        <v>22120</v>
      </c>
      <c r="E7205" s="3" t="s">
        <v>22121</v>
      </c>
      <c r="F7205" s="3" t="s">
        <v>22122</v>
      </c>
      <c r="G7205" s="3"/>
    </row>
    <row r="7206" spans="1:7" x14ac:dyDescent="0.25">
      <c r="A7206" s="9">
        <v>17</v>
      </c>
      <c r="B7206" s="9">
        <v>484</v>
      </c>
      <c r="C7206" s="3" t="s">
        <v>22123</v>
      </c>
      <c r="D7206" s="3" t="s">
        <v>22123</v>
      </c>
      <c r="E7206" s="3" t="s">
        <v>22124</v>
      </c>
      <c r="F7206" s="3" t="s">
        <v>22125</v>
      </c>
      <c r="G7206" s="3"/>
    </row>
    <row r="7207" spans="1:7" x14ac:dyDescent="0.25">
      <c r="A7207" s="9">
        <v>17</v>
      </c>
      <c r="B7207" s="9">
        <v>485</v>
      </c>
      <c r="C7207" s="3" t="s">
        <v>22126</v>
      </c>
      <c r="D7207" s="3" t="s">
        <v>22127</v>
      </c>
      <c r="E7207" s="3" t="s">
        <v>22128</v>
      </c>
      <c r="F7207" s="3" t="s">
        <v>22129</v>
      </c>
      <c r="G7207" s="3"/>
    </row>
    <row r="7208" spans="1:7" x14ac:dyDescent="0.25">
      <c r="A7208" s="9">
        <v>17</v>
      </c>
      <c r="B7208" s="9">
        <v>486</v>
      </c>
      <c r="C7208" s="3" t="s">
        <v>22130</v>
      </c>
      <c r="D7208" s="3" t="s">
        <v>22130</v>
      </c>
      <c r="E7208" s="3" t="s">
        <v>22131</v>
      </c>
      <c r="F7208" s="3" t="s">
        <v>22132</v>
      </c>
      <c r="G7208" s="3"/>
    </row>
    <row r="7209" spans="1:7" x14ac:dyDescent="0.25">
      <c r="A7209" s="9">
        <v>17</v>
      </c>
      <c r="B7209" s="9">
        <v>487</v>
      </c>
      <c r="C7209" s="3" t="s">
        <v>22133</v>
      </c>
      <c r="D7209" s="3" t="s">
        <v>22134</v>
      </c>
      <c r="E7209" s="3" t="s">
        <v>22135</v>
      </c>
      <c r="F7209" s="3" t="s">
        <v>22136</v>
      </c>
      <c r="G7209" s="3"/>
    </row>
    <row r="7210" spans="1:7" x14ac:dyDescent="0.25">
      <c r="A7210" s="9">
        <v>17</v>
      </c>
      <c r="B7210" s="9">
        <v>488</v>
      </c>
      <c r="C7210" s="3" t="s">
        <v>22137</v>
      </c>
      <c r="D7210" s="3" t="s">
        <v>22137</v>
      </c>
      <c r="E7210" s="3" t="s">
        <v>22138</v>
      </c>
      <c r="F7210" s="3" t="s">
        <v>22139</v>
      </c>
      <c r="G7210" s="3"/>
    </row>
    <row r="7211" spans="1:7" x14ac:dyDescent="0.25">
      <c r="A7211" s="9">
        <v>17</v>
      </c>
      <c r="B7211" s="9">
        <v>489</v>
      </c>
      <c r="C7211" s="3" t="s">
        <v>22140</v>
      </c>
      <c r="D7211" s="3" t="s">
        <v>22140</v>
      </c>
      <c r="E7211" s="3" t="s">
        <v>22141</v>
      </c>
      <c r="F7211" s="3" t="s">
        <v>22142</v>
      </c>
      <c r="G7211" s="3"/>
    </row>
    <row r="7212" spans="1:7" x14ac:dyDescent="0.25">
      <c r="A7212" s="9">
        <v>17</v>
      </c>
      <c r="B7212" s="9">
        <v>490</v>
      </c>
      <c r="C7212" s="3" t="s">
        <v>22143</v>
      </c>
      <c r="D7212" s="3" t="s">
        <v>22143</v>
      </c>
      <c r="E7212" s="3" t="s">
        <v>22144</v>
      </c>
      <c r="F7212" s="3" t="s">
        <v>22145</v>
      </c>
      <c r="G7212" s="3"/>
    </row>
    <row r="7213" spans="1:7" x14ac:dyDescent="0.25">
      <c r="A7213" s="9">
        <v>17</v>
      </c>
      <c r="B7213" s="9">
        <v>491</v>
      </c>
      <c r="C7213" s="3" t="s">
        <v>22146</v>
      </c>
      <c r="D7213" s="3" t="s">
        <v>22146</v>
      </c>
      <c r="E7213" s="3" t="s">
        <v>22147</v>
      </c>
      <c r="F7213" s="3" t="s">
        <v>22148</v>
      </c>
      <c r="G7213" s="3"/>
    </row>
    <row r="7214" spans="1:7" x14ac:dyDescent="0.25">
      <c r="A7214" s="9">
        <v>17</v>
      </c>
      <c r="B7214" s="9">
        <v>492</v>
      </c>
      <c r="C7214" s="3" t="s">
        <v>22149</v>
      </c>
      <c r="D7214" s="3" t="s">
        <v>22150</v>
      </c>
      <c r="E7214" s="3" t="s">
        <v>22151</v>
      </c>
      <c r="F7214" s="3" t="s">
        <v>22152</v>
      </c>
      <c r="G7214" s="3"/>
    </row>
    <row r="7215" spans="1:7" x14ac:dyDescent="0.25">
      <c r="A7215" s="9">
        <v>17</v>
      </c>
      <c r="B7215" s="9">
        <v>493</v>
      </c>
      <c r="C7215" s="3" t="s">
        <v>22153</v>
      </c>
      <c r="D7215" s="3" t="s">
        <v>22153</v>
      </c>
      <c r="E7215" s="3" t="s">
        <v>22154</v>
      </c>
      <c r="F7215" s="3" t="s">
        <v>22155</v>
      </c>
      <c r="G7215" s="3"/>
    </row>
    <row r="7216" spans="1:7" x14ac:dyDescent="0.25">
      <c r="A7216" s="9">
        <v>17</v>
      </c>
      <c r="B7216" s="9">
        <v>494</v>
      </c>
      <c r="C7216" s="3" t="s">
        <v>22156</v>
      </c>
      <c r="D7216" s="3" t="s">
        <v>22156</v>
      </c>
      <c r="E7216" s="3" t="s">
        <v>22157</v>
      </c>
      <c r="F7216" s="3" t="s">
        <v>22158</v>
      </c>
      <c r="G7216" s="3"/>
    </row>
    <row r="7217" spans="1:7" ht="90" x14ac:dyDescent="0.25">
      <c r="A7217" s="9">
        <v>17</v>
      </c>
      <c r="B7217" s="9">
        <v>495</v>
      </c>
      <c r="C7217" s="3" t="s">
        <v>22159</v>
      </c>
      <c r="D7217" s="3" t="s">
        <v>22159</v>
      </c>
      <c r="E7217" s="3" t="s">
        <v>22160</v>
      </c>
      <c r="F7217" s="3" t="s">
        <v>22161</v>
      </c>
      <c r="G7217" s="3" t="s">
        <v>22162</v>
      </c>
    </row>
    <row r="7218" spans="1:7" x14ac:dyDescent="0.25">
      <c r="A7218" s="9">
        <v>17</v>
      </c>
      <c r="B7218" s="9">
        <v>496</v>
      </c>
      <c r="C7218" s="3" t="s">
        <v>22163</v>
      </c>
      <c r="D7218" s="3" t="s">
        <v>22164</v>
      </c>
      <c r="E7218" s="3" t="s">
        <v>22165</v>
      </c>
      <c r="F7218" s="3" t="s">
        <v>22166</v>
      </c>
      <c r="G7218" s="3"/>
    </row>
    <row r="7219" spans="1:7" x14ac:dyDescent="0.25">
      <c r="A7219" s="9">
        <v>17</v>
      </c>
      <c r="B7219" s="9">
        <v>497</v>
      </c>
      <c r="C7219" s="3" t="s">
        <v>22167</v>
      </c>
      <c r="D7219" s="3" t="s">
        <v>22167</v>
      </c>
      <c r="E7219" s="3" t="s">
        <v>22168</v>
      </c>
      <c r="F7219" s="3" t="s">
        <v>22169</v>
      </c>
      <c r="G7219" s="3"/>
    </row>
    <row r="7220" spans="1:7" x14ac:dyDescent="0.25">
      <c r="A7220" s="9">
        <v>17</v>
      </c>
      <c r="B7220" s="9">
        <v>498</v>
      </c>
      <c r="C7220" s="3" t="s">
        <v>22170</v>
      </c>
      <c r="D7220" s="3" t="s">
        <v>22170</v>
      </c>
      <c r="E7220" s="3" t="s">
        <v>22171</v>
      </c>
      <c r="F7220" s="3" t="s">
        <v>22172</v>
      </c>
      <c r="G7220" s="3"/>
    </row>
    <row r="7221" spans="1:7" x14ac:dyDescent="0.25">
      <c r="A7221" s="9">
        <v>17</v>
      </c>
      <c r="B7221" s="9">
        <v>499</v>
      </c>
      <c r="C7221" s="3" t="s">
        <v>22173</v>
      </c>
      <c r="D7221" s="3" t="s">
        <v>22174</v>
      </c>
      <c r="E7221" s="3" t="s">
        <v>22175</v>
      </c>
      <c r="F7221" s="3" t="s">
        <v>22176</v>
      </c>
      <c r="G7221" s="3"/>
    </row>
    <row r="7222" spans="1:7" x14ac:dyDescent="0.25">
      <c r="A7222" s="9">
        <v>17</v>
      </c>
      <c r="B7222" s="9">
        <v>500</v>
      </c>
      <c r="C7222" s="3" t="s">
        <v>22177</v>
      </c>
      <c r="D7222" s="3" t="s">
        <v>22178</v>
      </c>
      <c r="E7222" s="3" t="s">
        <v>22179</v>
      </c>
      <c r="F7222" s="3" t="s">
        <v>22180</v>
      </c>
      <c r="G7222" s="3"/>
    </row>
    <row r="7223" spans="1:7" x14ac:dyDescent="0.25">
      <c r="A7223" s="9">
        <v>17</v>
      </c>
      <c r="B7223" s="9">
        <v>501</v>
      </c>
      <c r="C7223" s="3" t="s">
        <v>22181</v>
      </c>
      <c r="D7223" s="3" t="s">
        <v>22181</v>
      </c>
      <c r="E7223" s="3" t="s">
        <v>22182</v>
      </c>
      <c r="F7223" s="3" t="s">
        <v>22183</v>
      </c>
      <c r="G7223" s="3"/>
    </row>
    <row r="7224" spans="1:7" x14ac:dyDescent="0.25">
      <c r="A7224" s="9">
        <v>17</v>
      </c>
      <c r="B7224" s="9">
        <v>502</v>
      </c>
      <c r="C7224" s="3" t="s">
        <v>22184</v>
      </c>
      <c r="D7224" s="3" t="s">
        <v>22185</v>
      </c>
      <c r="E7224" s="3" t="s">
        <v>22186</v>
      </c>
      <c r="F7224" s="3" t="s">
        <v>22132</v>
      </c>
      <c r="G7224" s="3"/>
    </row>
    <row r="7225" spans="1:7" x14ac:dyDescent="0.25">
      <c r="A7225" s="9">
        <v>17</v>
      </c>
      <c r="B7225" s="9">
        <v>503</v>
      </c>
      <c r="C7225" s="3" t="s">
        <v>22187</v>
      </c>
      <c r="D7225" s="3" t="s">
        <v>22187</v>
      </c>
      <c r="E7225" s="3" t="s">
        <v>22188</v>
      </c>
      <c r="F7225" s="3" t="s">
        <v>22189</v>
      </c>
      <c r="G7225" s="3"/>
    </row>
    <row r="7226" spans="1:7" x14ac:dyDescent="0.25">
      <c r="A7226" s="9">
        <v>17</v>
      </c>
      <c r="B7226" s="9">
        <v>504</v>
      </c>
      <c r="C7226" s="3" t="s">
        <v>22190</v>
      </c>
      <c r="D7226" s="3" t="s">
        <v>22191</v>
      </c>
      <c r="E7226" s="3" t="s">
        <v>22192</v>
      </c>
      <c r="F7226" s="3" t="s">
        <v>22193</v>
      </c>
      <c r="G7226" s="3"/>
    </row>
    <row r="7227" spans="1:7" x14ac:dyDescent="0.25">
      <c r="A7227" s="9">
        <v>17</v>
      </c>
      <c r="B7227" s="9">
        <v>505</v>
      </c>
      <c r="C7227" s="3" t="s">
        <v>1056</v>
      </c>
      <c r="D7227" s="3" t="s">
        <v>1057</v>
      </c>
      <c r="E7227" s="3" t="s">
        <v>1058</v>
      </c>
      <c r="F7227" s="3" t="s">
        <v>1395</v>
      </c>
      <c r="G7227" s="3"/>
    </row>
    <row r="7228" spans="1:7" x14ac:dyDescent="0.25">
      <c r="A7228" s="9">
        <v>17</v>
      </c>
      <c r="B7228" s="9">
        <v>506</v>
      </c>
      <c r="C7228" s="3" t="s">
        <v>22194</v>
      </c>
      <c r="D7228" s="3" t="s">
        <v>22195</v>
      </c>
      <c r="E7228" s="3" t="s">
        <v>22196</v>
      </c>
      <c r="F7228" s="3" t="s">
        <v>22197</v>
      </c>
      <c r="G7228" s="3"/>
    </row>
    <row r="7229" spans="1:7" ht="75" x14ac:dyDescent="0.25">
      <c r="A7229" s="9">
        <v>17</v>
      </c>
      <c r="B7229" s="9">
        <v>507</v>
      </c>
      <c r="C7229" s="3" t="s">
        <v>22198</v>
      </c>
      <c r="D7229" s="3" t="s">
        <v>22199</v>
      </c>
      <c r="E7229" s="3" t="s">
        <v>8164</v>
      </c>
      <c r="F7229" s="3" t="s">
        <v>8165</v>
      </c>
      <c r="G7229" s="3" t="s">
        <v>22200</v>
      </c>
    </row>
    <row r="7230" spans="1:7" x14ac:dyDescent="0.25">
      <c r="A7230" s="9">
        <v>17</v>
      </c>
      <c r="B7230" s="9">
        <v>508</v>
      </c>
      <c r="C7230" s="3" t="s">
        <v>22201</v>
      </c>
      <c r="D7230" s="3" t="s">
        <v>22201</v>
      </c>
      <c r="E7230" s="3" t="s">
        <v>22202</v>
      </c>
      <c r="F7230" s="3" t="s">
        <v>22203</v>
      </c>
      <c r="G7230" s="3"/>
    </row>
    <row r="7231" spans="1:7" x14ac:dyDescent="0.25">
      <c r="A7231" s="9">
        <v>17</v>
      </c>
      <c r="B7231" s="9">
        <v>509</v>
      </c>
      <c r="C7231" s="3" t="s">
        <v>22204</v>
      </c>
      <c r="D7231" s="3" t="s">
        <v>22205</v>
      </c>
      <c r="E7231" s="3" t="s">
        <v>22206</v>
      </c>
      <c r="F7231" s="3" t="s">
        <v>22207</v>
      </c>
      <c r="G7231" s="3"/>
    </row>
    <row r="7232" spans="1:7" x14ac:dyDescent="0.25">
      <c r="A7232" s="9">
        <v>17</v>
      </c>
      <c r="B7232" s="9">
        <v>510</v>
      </c>
      <c r="C7232" s="3" t="s">
        <v>22208</v>
      </c>
      <c r="D7232" s="3" t="s">
        <v>22209</v>
      </c>
      <c r="E7232" s="3" t="s">
        <v>22210</v>
      </c>
      <c r="F7232" s="3" t="s">
        <v>22211</v>
      </c>
      <c r="G7232" s="3"/>
    </row>
    <row r="7233" spans="1:7" x14ac:dyDescent="0.25">
      <c r="A7233" s="9">
        <v>17</v>
      </c>
      <c r="B7233" s="9">
        <v>511</v>
      </c>
      <c r="C7233" s="3" t="s">
        <v>22212</v>
      </c>
      <c r="D7233" s="3" t="s">
        <v>22213</v>
      </c>
      <c r="E7233" s="3" t="s">
        <v>22214</v>
      </c>
      <c r="F7233" s="3" t="s">
        <v>22215</v>
      </c>
      <c r="G7233" s="3"/>
    </row>
    <row r="7234" spans="1:7" x14ac:dyDescent="0.25">
      <c r="A7234" s="9">
        <v>17</v>
      </c>
      <c r="B7234" s="9">
        <v>512</v>
      </c>
      <c r="C7234" s="3" t="s">
        <v>22216</v>
      </c>
      <c r="D7234" s="3" t="s">
        <v>22216</v>
      </c>
      <c r="E7234" s="3" t="s">
        <v>22217</v>
      </c>
      <c r="F7234" s="3" t="s">
        <v>22218</v>
      </c>
      <c r="G7234" s="3"/>
    </row>
    <row r="7235" spans="1:7" x14ac:dyDescent="0.25">
      <c r="A7235" s="9">
        <v>17</v>
      </c>
      <c r="B7235" s="9">
        <v>513</v>
      </c>
      <c r="C7235" s="3" t="s">
        <v>22219</v>
      </c>
      <c r="D7235" s="3" t="s">
        <v>22219</v>
      </c>
      <c r="E7235" s="3" t="s">
        <v>9923</v>
      </c>
      <c r="F7235" s="3" t="s">
        <v>9924</v>
      </c>
      <c r="G7235" s="3"/>
    </row>
    <row r="7236" spans="1:7" x14ac:dyDescent="0.25">
      <c r="A7236" s="9">
        <v>17</v>
      </c>
      <c r="B7236" s="9">
        <v>514</v>
      </c>
      <c r="C7236" s="3" t="s">
        <v>22220</v>
      </c>
      <c r="D7236" s="3" t="s">
        <v>22221</v>
      </c>
      <c r="E7236" s="3" t="s">
        <v>22222</v>
      </c>
      <c r="F7236" s="3" t="s">
        <v>22223</v>
      </c>
      <c r="G7236" s="3"/>
    </row>
    <row r="7237" spans="1:7" x14ac:dyDescent="0.25">
      <c r="A7237" s="9">
        <v>17</v>
      </c>
      <c r="B7237" s="9">
        <v>515</v>
      </c>
      <c r="C7237" s="3" t="s">
        <v>22224</v>
      </c>
      <c r="D7237" s="3" t="s">
        <v>22224</v>
      </c>
      <c r="E7237" s="3" t="s">
        <v>22225</v>
      </c>
      <c r="F7237" s="3" t="s">
        <v>22226</v>
      </c>
      <c r="G7237" s="3"/>
    </row>
    <row r="7238" spans="1:7" x14ac:dyDescent="0.25">
      <c r="A7238" s="9">
        <v>17</v>
      </c>
      <c r="B7238" s="9">
        <v>516</v>
      </c>
      <c r="C7238" s="3" t="s">
        <v>22227</v>
      </c>
      <c r="D7238" s="3" t="s">
        <v>22228</v>
      </c>
      <c r="E7238" s="3" t="s">
        <v>22229</v>
      </c>
      <c r="F7238" s="3" t="s">
        <v>22230</v>
      </c>
      <c r="G7238" s="3"/>
    </row>
    <row r="7239" spans="1:7" x14ac:dyDescent="0.25">
      <c r="A7239" s="9">
        <v>17</v>
      </c>
      <c r="B7239" s="9">
        <v>517</v>
      </c>
      <c r="C7239" s="3" t="s">
        <v>22231</v>
      </c>
      <c r="D7239" s="3" t="s">
        <v>22231</v>
      </c>
      <c r="E7239" s="3" t="s">
        <v>22232</v>
      </c>
      <c r="F7239" s="3" t="s">
        <v>22233</v>
      </c>
      <c r="G7239" s="3"/>
    </row>
    <row r="7240" spans="1:7" x14ac:dyDescent="0.25">
      <c r="A7240" s="9">
        <v>17</v>
      </c>
      <c r="B7240" s="9">
        <v>518</v>
      </c>
      <c r="C7240" s="3" t="s">
        <v>21966</v>
      </c>
      <c r="D7240" s="3" t="s">
        <v>21966</v>
      </c>
      <c r="E7240" s="3" t="s">
        <v>21967</v>
      </c>
      <c r="F7240" s="3" t="s">
        <v>21968</v>
      </c>
      <c r="G7240" s="3"/>
    </row>
    <row r="7241" spans="1:7" x14ac:dyDescent="0.25">
      <c r="A7241" s="9">
        <v>17</v>
      </c>
      <c r="B7241" s="9">
        <v>519</v>
      </c>
      <c r="C7241" s="3" t="s">
        <v>22234</v>
      </c>
      <c r="D7241" s="3" t="s">
        <v>22234</v>
      </c>
      <c r="E7241" s="3" t="s">
        <v>22235</v>
      </c>
      <c r="F7241" s="3" t="s">
        <v>22236</v>
      </c>
      <c r="G7241" s="3"/>
    </row>
    <row r="7242" spans="1:7" x14ac:dyDescent="0.25">
      <c r="A7242" s="9">
        <v>17</v>
      </c>
      <c r="B7242" s="9">
        <v>520</v>
      </c>
      <c r="C7242" s="3" t="s">
        <v>22237</v>
      </c>
      <c r="D7242" s="3" t="s">
        <v>22238</v>
      </c>
      <c r="E7242" s="3" t="s">
        <v>19913</v>
      </c>
      <c r="F7242" s="3" t="s">
        <v>19914</v>
      </c>
      <c r="G7242" s="3"/>
    </row>
    <row r="7243" spans="1:7" x14ac:dyDescent="0.25">
      <c r="A7243" s="9">
        <v>17</v>
      </c>
      <c r="B7243" s="9">
        <v>521</v>
      </c>
      <c r="C7243" s="3" t="s">
        <v>22239</v>
      </c>
      <c r="D7243" s="3" t="s">
        <v>22240</v>
      </c>
      <c r="E7243" s="3" t="s">
        <v>22241</v>
      </c>
      <c r="F7243" s="3" t="s">
        <v>22242</v>
      </c>
      <c r="G7243" s="3"/>
    </row>
    <row r="7244" spans="1:7" x14ac:dyDescent="0.25">
      <c r="A7244" s="9">
        <v>17</v>
      </c>
      <c r="B7244" s="9">
        <v>522</v>
      </c>
      <c r="C7244" s="3" t="s">
        <v>22243</v>
      </c>
      <c r="D7244" s="3" t="s">
        <v>22244</v>
      </c>
      <c r="E7244" s="3" t="s">
        <v>22245</v>
      </c>
      <c r="F7244" s="3" t="s">
        <v>22246</v>
      </c>
      <c r="G7244" s="3"/>
    </row>
    <row r="7245" spans="1:7" x14ac:dyDescent="0.25">
      <c r="A7245" s="9">
        <v>17</v>
      </c>
      <c r="B7245" s="9">
        <v>523</v>
      </c>
      <c r="C7245" s="3" t="s">
        <v>22247</v>
      </c>
      <c r="D7245" s="3" t="s">
        <v>22248</v>
      </c>
      <c r="E7245" s="3" t="s">
        <v>22249</v>
      </c>
      <c r="F7245" s="3" t="s">
        <v>22250</v>
      </c>
      <c r="G7245" s="3"/>
    </row>
    <row r="7246" spans="1:7" x14ac:dyDescent="0.25">
      <c r="A7246" s="9">
        <v>17</v>
      </c>
      <c r="B7246" s="9">
        <v>524</v>
      </c>
      <c r="C7246" s="3" t="s">
        <v>22251</v>
      </c>
      <c r="D7246" s="3" t="s">
        <v>22252</v>
      </c>
      <c r="E7246" s="3" t="s">
        <v>22253</v>
      </c>
      <c r="F7246" s="3" t="s">
        <v>22254</v>
      </c>
      <c r="G7246" s="3"/>
    </row>
    <row r="7247" spans="1:7" x14ac:dyDescent="0.25">
      <c r="A7247" s="9">
        <v>17</v>
      </c>
      <c r="B7247" s="9">
        <v>525</v>
      </c>
      <c r="C7247" s="3" t="s">
        <v>22255</v>
      </c>
      <c r="D7247" s="3" t="s">
        <v>22256</v>
      </c>
      <c r="E7247" s="3" t="s">
        <v>22257</v>
      </c>
      <c r="F7247" s="3" t="s">
        <v>22258</v>
      </c>
      <c r="G7247" s="3"/>
    </row>
    <row r="7248" spans="1:7" x14ac:dyDescent="0.25">
      <c r="A7248" s="9">
        <v>17</v>
      </c>
      <c r="B7248" s="9">
        <v>526</v>
      </c>
      <c r="C7248" s="3" t="s">
        <v>22259</v>
      </c>
      <c r="D7248" s="3" t="s">
        <v>22259</v>
      </c>
      <c r="E7248" s="3" t="s">
        <v>22260</v>
      </c>
      <c r="F7248" s="3" t="s">
        <v>22261</v>
      </c>
      <c r="G7248" s="3"/>
    </row>
    <row r="7249" spans="1:7" x14ac:dyDescent="0.25">
      <c r="A7249" s="9">
        <v>17</v>
      </c>
      <c r="B7249" s="9">
        <v>527</v>
      </c>
      <c r="C7249" s="3" t="s">
        <v>22262</v>
      </c>
      <c r="D7249" s="3" t="s">
        <v>22262</v>
      </c>
      <c r="E7249" s="3" t="s">
        <v>21104</v>
      </c>
      <c r="F7249" s="3" t="s">
        <v>21105</v>
      </c>
      <c r="G7249" s="3"/>
    </row>
    <row r="7250" spans="1:7" x14ac:dyDescent="0.25">
      <c r="A7250" s="9">
        <v>17</v>
      </c>
      <c r="B7250" s="9">
        <v>528</v>
      </c>
      <c r="C7250" s="3" t="s">
        <v>22263</v>
      </c>
      <c r="D7250" s="3" t="s">
        <v>22263</v>
      </c>
      <c r="E7250" s="3" t="s">
        <v>22264</v>
      </c>
      <c r="F7250" s="3" t="s">
        <v>22265</v>
      </c>
      <c r="G7250" s="3"/>
    </row>
    <row r="7251" spans="1:7" x14ac:dyDescent="0.25">
      <c r="A7251" s="9">
        <v>17</v>
      </c>
      <c r="B7251" s="9">
        <v>529</v>
      </c>
      <c r="C7251" s="3" t="s">
        <v>22266</v>
      </c>
      <c r="D7251" s="3" t="s">
        <v>22267</v>
      </c>
      <c r="E7251" s="3" t="s">
        <v>22268</v>
      </c>
      <c r="F7251" s="3" t="s">
        <v>22269</v>
      </c>
      <c r="G7251" s="3"/>
    </row>
    <row r="7252" spans="1:7" x14ac:dyDescent="0.25">
      <c r="A7252" s="9">
        <v>17</v>
      </c>
      <c r="B7252" s="9">
        <v>530</v>
      </c>
      <c r="C7252" s="3" t="s">
        <v>22270</v>
      </c>
      <c r="D7252" s="3" t="s">
        <v>22270</v>
      </c>
      <c r="E7252" s="3" t="s">
        <v>22271</v>
      </c>
      <c r="F7252" s="3" t="s">
        <v>22272</v>
      </c>
      <c r="G7252" s="3"/>
    </row>
    <row r="7253" spans="1:7" ht="90" x14ac:dyDescent="0.25">
      <c r="A7253" s="9">
        <v>17</v>
      </c>
      <c r="B7253" s="9">
        <v>531</v>
      </c>
      <c r="C7253" s="3" t="s">
        <v>22273</v>
      </c>
      <c r="D7253" s="3" t="s">
        <v>22273</v>
      </c>
      <c r="E7253" s="3" t="s">
        <v>22274</v>
      </c>
      <c r="F7253" s="3" t="s">
        <v>22275</v>
      </c>
      <c r="G7253" s="3" t="s">
        <v>22276</v>
      </c>
    </row>
    <row r="7254" spans="1:7" x14ac:dyDescent="0.25">
      <c r="A7254" s="9">
        <v>17</v>
      </c>
      <c r="B7254" s="9">
        <v>532</v>
      </c>
      <c r="C7254" s="3" t="s">
        <v>22277</v>
      </c>
      <c r="D7254" s="3" t="s">
        <v>22277</v>
      </c>
      <c r="E7254" s="3" t="s">
        <v>22278</v>
      </c>
      <c r="F7254" s="3" t="s">
        <v>22279</v>
      </c>
      <c r="G7254" s="3"/>
    </row>
    <row r="7255" spans="1:7" x14ac:dyDescent="0.25">
      <c r="A7255" s="9">
        <v>17</v>
      </c>
      <c r="B7255" s="9">
        <v>533</v>
      </c>
      <c r="C7255" s="3" t="s">
        <v>22280</v>
      </c>
      <c r="D7255" s="3" t="s">
        <v>22281</v>
      </c>
      <c r="E7255" s="3" t="s">
        <v>89</v>
      </c>
      <c r="F7255" s="3" t="s">
        <v>90</v>
      </c>
      <c r="G7255" s="3"/>
    </row>
    <row r="7256" spans="1:7" x14ac:dyDescent="0.25">
      <c r="A7256" s="9">
        <v>17</v>
      </c>
      <c r="B7256" s="9">
        <v>534</v>
      </c>
      <c r="C7256" s="3" t="s">
        <v>22282</v>
      </c>
      <c r="D7256" s="3" t="s">
        <v>22283</v>
      </c>
      <c r="E7256" s="3" t="s">
        <v>93</v>
      </c>
      <c r="F7256" s="3" t="s">
        <v>22284</v>
      </c>
      <c r="G7256" s="3"/>
    </row>
    <row r="7257" spans="1:7" x14ac:dyDescent="0.25">
      <c r="A7257" s="9">
        <v>17</v>
      </c>
      <c r="B7257" s="9">
        <v>535</v>
      </c>
      <c r="C7257" s="3" t="s">
        <v>2547</v>
      </c>
      <c r="D7257" s="3" t="s">
        <v>2547</v>
      </c>
      <c r="E7257" s="3" t="s">
        <v>2548</v>
      </c>
      <c r="F7257" s="3" t="s">
        <v>2549</v>
      </c>
      <c r="G7257" s="3"/>
    </row>
    <row r="7258" spans="1:7" x14ac:dyDescent="0.25">
      <c r="A7258" s="9">
        <v>17</v>
      </c>
      <c r="B7258" s="9">
        <v>536</v>
      </c>
      <c r="C7258" s="3" t="s">
        <v>22285</v>
      </c>
      <c r="D7258" s="3" t="s">
        <v>22286</v>
      </c>
      <c r="E7258" s="3" t="s">
        <v>22287</v>
      </c>
      <c r="F7258" s="3" t="s">
        <v>22288</v>
      </c>
      <c r="G7258" s="3"/>
    </row>
    <row r="7259" spans="1:7" x14ac:dyDescent="0.25">
      <c r="A7259" s="9">
        <v>17</v>
      </c>
      <c r="B7259" s="9">
        <v>537</v>
      </c>
      <c r="C7259" s="3" t="s">
        <v>2551</v>
      </c>
      <c r="D7259" s="3" t="s">
        <v>2552</v>
      </c>
      <c r="E7259" s="3" t="s">
        <v>22289</v>
      </c>
      <c r="F7259" s="3" t="s">
        <v>2554</v>
      </c>
      <c r="G7259" s="3"/>
    </row>
    <row r="7260" spans="1:7" x14ac:dyDescent="0.25">
      <c r="A7260" s="9">
        <v>17</v>
      </c>
      <c r="B7260" s="9">
        <v>538</v>
      </c>
      <c r="C7260" s="3" t="s">
        <v>2555</v>
      </c>
      <c r="D7260" s="3" t="s">
        <v>22290</v>
      </c>
      <c r="E7260" s="3" t="s">
        <v>2556</v>
      </c>
      <c r="F7260" s="3" t="s">
        <v>22291</v>
      </c>
      <c r="G7260" s="3"/>
    </row>
    <row r="7261" spans="1:7" x14ac:dyDescent="0.25">
      <c r="A7261" s="9">
        <v>17</v>
      </c>
      <c r="B7261" s="9">
        <v>539</v>
      </c>
      <c r="C7261" s="3" t="s">
        <v>2558</v>
      </c>
      <c r="D7261" s="3" t="s">
        <v>2558</v>
      </c>
      <c r="E7261" s="3" t="s">
        <v>22292</v>
      </c>
      <c r="F7261" s="3" t="s">
        <v>22293</v>
      </c>
      <c r="G7261" s="3"/>
    </row>
    <row r="7262" spans="1:7" x14ac:dyDescent="0.25">
      <c r="A7262" s="9">
        <v>17</v>
      </c>
      <c r="B7262" s="9">
        <v>540</v>
      </c>
      <c r="C7262" s="3" t="s">
        <v>2561</v>
      </c>
      <c r="D7262" s="3" t="s">
        <v>22294</v>
      </c>
      <c r="E7262" s="3" t="s">
        <v>22295</v>
      </c>
      <c r="F7262" s="3" t="s">
        <v>22296</v>
      </c>
      <c r="G7262" s="3"/>
    </row>
    <row r="7263" spans="1:7" x14ac:dyDescent="0.25">
      <c r="A7263" s="9">
        <v>17</v>
      </c>
      <c r="B7263" s="9">
        <v>541</v>
      </c>
      <c r="C7263" s="3" t="s">
        <v>22297</v>
      </c>
      <c r="D7263" s="3" t="s">
        <v>22297</v>
      </c>
      <c r="E7263" s="3" t="s">
        <v>22298</v>
      </c>
      <c r="F7263" s="3" t="s">
        <v>22299</v>
      </c>
      <c r="G7263" s="3"/>
    </row>
    <row r="7264" spans="1:7" x14ac:dyDescent="0.25">
      <c r="A7264" s="9">
        <v>17</v>
      </c>
      <c r="B7264" s="9">
        <v>542</v>
      </c>
      <c r="C7264" s="3" t="s">
        <v>8973</v>
      </c>
      <c r="D7264" s="3" t="s">
        <v>8973</v>
      </c>
      <c r="E7264" s="3" t="s">
        <v>8974</v>
      </c>
      <c r="F7264" s="3" t="s">
        <v>22300</v>
      </c>
      <c r="G7264" s="3"/>
    </row>
    <row r="7265" spans="1:7" x14ac:dyDescent="0.25">
      <c r="A7265" s="9">
        <v>17</v>
      </c>
      <c r="B7265" s="9">
        <v>543</v>
      </c>
      <c r="C7265" s="3" t="s">
        <v>22301</v>
      </c>
      <c r="D7265" s="3" t="s">
        <v>22301</v>
      </c>
      <c r="E7265" s="3" t="s">
        <v>22302</v>
      </c>
      <c r="F7265" s="3" t="s">
        <v>22303</v>
      </c>
      <c r="G7265" s="3"/>
    </row>
    <row r="7266" spans="1:7" x14ac:dyDescent="0.25">
      <c r="A7266" s="9">
        <v>17</v>
      </c>
      <c r="B7266" s="9">
        <v>544</v>
      </c>
      <c r="C7266" s="3" t="s">
        <v>22304</v>
      </c>
      <c r="D7266" s="3" t="s">
        <v>22304</v>
      </c>
      <c r="E7266" s="3" t="s">
        <v>22305</v>
      </c>
      <c r="F7266" s="3" t="s">
        <v>22306</v>
      </c>
      <c r="G7266" s="3"/>
    </row>
    <row r="7267" spans="1:7" x14ac:dyDescent="0.25">
      <c r="A7267" s="9">
        <v>17</v>
      </c>
      <c r="B7267" s="9">
        <v>545</v>
      </c>
      <c r="C7267" s="3" t="s">
        <v>22307</v>
      </c>
      <c r="D7267" s="3" t="s">
        <v>22308</v>
      </c>
      <c r="E7267" s="3" t="s">
        <v>22309</v>
      </c>
      <c r="F7267" s="3" t="s">
        <v>22310</v>
      </c>
      <c r="G7267" s="3"/>
    </row>
    <row r="7268" spans="1:7" x14ac:dyDescent="0.25">
      <c r="A7268" s="9">
        <v>17</v>
      </c>
      <c r="B7268" s="9">
        <v>546</v>
      </c>
      <c r="C7268" s="3" t="s">
        <v>22311</v>
      </c>
      <c r="D7268" s="3" t="s">
        <v>22311</v>
      </c>
      <c r="E7268" s="3" t="s">
        <v>9361</v>
      </c>
      <c r="F7268" s="3" t="s">
        <v>9362</v>
      </c>
      <c r="G7268" s="3"/>
    </row>
    <row r="7269" spans="1:7" x14ac:dyDescent="0.25">
      <c r="A7269" s="9">
        <v>17</v>
      </c>
      <c r="B7269" s="9">
        <v>547</v>
      </c>
      <c r="C7269" s="3" t="s">
        <v>22312</v>
      </c>
      <c r="D7269" s="3" t="s">
        <v>22313</v>
      </c>
      <c r="E7269" s="3" t="s">
        <v>22314</v>
      </c>
      <c r="F7269" s="3" t="s">
        <v>22315</v>
      </c>
      <c r="G7269" s="3"/>
    </row>
    <row r="7270" spans="1:7" x14ac:dyDescent="0.25">
      <c r="A7270" s="9">
        <v>17</v>
      </c>
      <c r="B7270" s="9">
        <v>548</v>
      </c>
      <c r="C7270" s="3" t="s">
        <v>22316</v>
      </c>
      <c r="D7270" s="3" t="s">
        <v>22317</v>
      </c>
      <c r="E7270" s="3" t="s">
        <v>22318</v>
      </c>
      <c r="F7270" s="3" t="s">
        <v>22319</v>
      </c>
      <c r="G7270" s="3"/>
    </row>
    <row r="7271" spans="1:7" x14ac:dyDescent="0.25">
      <c r="A7271" s="9">
        <v>17</v>
      </c>
      <c r="B7271" s="9">
        <v>549</v>
      </c>
      <c r="C7271" s="3" t="s">
        <v>22320</v>
      </c>
      <c r="D7271" s="3" t="s">
        <v>22321</v>
      </c>
      <c r="E7271" s="3" t="s">
        <v>22322</v>
      </c>
      <c r="F7271" s="3" t="s">
        <v>22323</v>
      </c>
      <c r="G7271" s="3"/>
    </row>
    <row r="7272" spans="1:7" x14ac:dyDescent="0.25">
      <c r="A7272" s="9">
        <v>17</v>
      </c>
      <c r="B7272" s="9">
        <v>550</v>
      </c>
      <c r="C7272" s="3" t="s">
        <v>22324</v>
      </c>
      <c r="D7272" s="3" t="s">
        <v>22325</v>
      </c>
      <c r="E7272" s="3" t="s">
        <v>22326</v>
      </c>
      <c r="F7272" s="3" t="s">
        <v>22327</v>
      </c>
      <c r="G7272" s="3"/>
    </row>
    <row r="7273" spans="1:7" x14ac:dyDescent="0.25">
      <c r="A7273" s="9">
        <v>17</v>
      </c>
      <c r="B7273" s="9">
        <v>551</v>
      </c>
      <c r="C7273" s="3" t="s">
        <v>22328</v>
      </c>
      <c r="D7273" s="3" t="s">
        <v>22329</v>
      </c>
      <c r="E7273" s="3" t="s">
        <v>22330</v>
      </c>
      <c r="F7273" s="3" t="s">
        <v>22331</v>
      </c>
      <c r="G7273" s="3"/>
    </row>
    <row r="7274" spans="1:7" x14ac:dyDescent="0.25">
      <c r="A7274" s="9">
        <v>17</v>
      </c>
      <c r="B7274" s="9">
        <v>552</v>
      </c>
      <c r="C7274" s="3" t="s">
        <v>22332</v>
      </c>
      <c r="D7274" s="3" t="s">
        <v>22333</v>
      </c>
      <c r="E7274" s="3" t="s">
        <v>22334</v>
      </c>
      <c r="F7274" s="3" t="s">
        <v>22335</v>
      </c>
      <c r="G7274" s="3"/>
    </row>
    <row r="7275" spans="1:7" x14ac:dyDescent="0.25">
      <c r="A7275" s="9">
        <v>17</v>
      </c>
      <c r="B7275" s="9">
        <v>553</v>
      </c>
      <c r="C7275" s="3" t="s">
        <v>20981</v>
      </c>
      <c r="D7275" s="3" t="s">
        <v>20981</v>
      </c>
      <c r="E7275" s="3" t="s">
        <v>20982</v>
      </c>
      <c r="F7275" s="3" t="s">
        <v>20983</v>
      </c>
      <c r="G7275" s="3"/>
    </row>
    <row r="7276" spans="1:7" x14ac:dyDescent="0.25">
      <c r="A7276" s="9">
        <v>17</v>
      </c>
      <c r="B7276" s="9">
        <v>554</v>
      </c>
      <c r="C7276" s="3" t="s">
        <v>22336</v>
      </c>
      <c r="D7276" s="3" t="s">
        <v>22336</v>
      </c>
      <c r="E7276" s="3" t="s">
        <v>22337</v>
      </c>
      <c r="F7276" s="3" t="s">
        <v>22338</v>
      </c>
      <c r="G7276" s="3"/>
    </row>
    <row r="7277" spans="1:7" x14ac:dyDescent="0.25">
      <c r="A7277" s="9">
        <v>17</v>
      </c>
      <c r="B7277" s="9">
        <v>555</v>
      </c>
      <c r="C7277" s="3" t="s">
        <v>22339</v>
      </c>
      <c r="D7277" s="3" t="s">
        <v>22339</v>
      </c>
      <c r="E7277" s="3" t="s">
        <v>22340</v>
      </c>
      <c r="F7277" s="3" t="s">
        <v>22341</v>
      </c>
      <c r="G7277" s="3"/>
    </row>
    <row r="7278" spans="1:7" x14ac:dyDescent="0.25">
      <c r="A7278" s="9">
        <v>17</v>
      </c>
      <c r="B7278" s="9">
        <v>556</v>
      </c>
      <c r="C7278" s="3" t="s">
        <v>5383</v>
      </c>
      <c r="D7278" s="3" t="s">
        <v>5384</v>
      </c>
      <c r="E7278" s="3" t="s">
        <v>20441</v>
      </c>
      <c r="F7278" s="3" t="s">
        <v>5403</v>
      </c>
      <c r="G7278" s="3"/>
    </row>
    <row r="7279" spans="1:7" x14ac:dyDescent="0.25">
      <c r="A7279" s="9">
        <v>17</v>
      </c>
      <c r="B7279" s="9">
        <v>557</v>
      </c>
      <c r="C7279" s="3" t="s">
        <v>22342</v>
      </c>
      <c r="D7279" s="3" t="s">
        <v>22343</v>
      </c>
      <c r="E7279" s="3" t="s">
        <v>22344</v>
      </c>
      <c r="F7279" s="3" t="s">
        <v>22345</v>
      </c>
      <c r="G7279" s="3"/>
    </row>
    <row r="7280" spans="1:7" x14ac:dyDescent="0.25">
      <c r="A7280" s="9">
        <v>17</v>
      </c>
      <c r="B7280" s="9">
        <v>558</v>
      </c>
      <c r="C7280" s="3" t="s">
        <v>22346</v>
      </c>
      <c r="D7280" s="3" t="s">
        <v>22347</v>
      </c>
      <c r="E7280" s="3" t="s">
        <v>22348</v>
      </c>
      <c r="F7280" s="3" t="s">
        <v>22349</v>
      </c>
      <c r="G7280" s="3"/>
    </row>
    <row r="7281" spans="1:7" x14ac:dyDescent="0.25">
      <c r="A7281" s="9">
        <v>17</v>
      </c>
      <c r="B7281" s="9">
        <v>559</v>
      </c>
      <c r="C7281" s="3" t="s">
        <v>22350</v>
      </c>
      <c r="D7281" s="3" t="s">
        <v>22350</v>
      </c>
      <c r="E7281" s="3" t="s">
        <v>22351</v>
      </c>
      <c r="F7281" s="3" t="s">
        <v>22352</v>
      </c>
      <c r="G7281" s="3"/>
    </row>
    <row r="7282" spans="1:7" x14ac:dyDescent="0.25">
      <c r="A7282" s="9">
        <v>17</v>
      </c>
      <c r="B7282" s="9">
        <v>560</v>
      </c>
      <c r="C7282" s="3" t="s">
        <v>22353</v>
      </c>
      <c r="D7282" s="3" t="s">
        <v>22354</v>
      </c>
      <c r="E7282" s="3" t="s">
        <v>22355</v>
      </c>
      <c r="F7282" s="3" t="s">
        <v>22356</v>
      </c>
      <c r="G7282" s="3"/>
    </row>
    <row r="7283" spans="1:7" x14ac:dyDescent="0.25">
      <c r="A7283" s="9">
        <v>17</v>
      </c>
      <c r="B7283" s="9">
        <v>561</v>
      </c>
      <c r="C7283" s="3" t="s">
        <v>22357</v>
      </c>
      <c r="D7283" s="3" t="s">
        <v>22358</v>
      </c>
      <c r="E7283" s="3" t="s">
        <v>22359</v>
      </c>
      <c r="F7283" s="3" t="s">
        <v>22360</v>
      </c>
      <c r="G7283" s="3"/>
    </row>
    <row r="7284" spans="1:7" x14ac:dyDescent="0.25">
      <c r="A7284" s="9">
        <v>17</v>
      </c>
      <c r="B7284" s="9">
        <v>562</v>
      </c>
      <c r="C7284" s="3" t="s">
        <v>22361</v>
      </c>
      <c r="D7284" s="3" t="s">
        <v>22361</v>
      </c>
      <c r="E7284" s="3" t="s">
        <v>22362</v>
      </c>
      <c r="F7284" s="3" t="s">
        <v>22363</v>
      </c>
      <c r="G7284" s="3"/>
    </row>
    <row r="7285" spans="1:7" x14ac:dyDescent="0.25">
      <c r="A7285" s="9">
        <v>17</v>
      </c>
      <c r="B7285" s="9">
        <v>563</v>
      </c>
      <c r="C7285" s="3" t="s">
        <v>2538</v>
      </c>
      <c r="D7285" s="3" t="s">
        <v>2538</v>
      </c>
      <c r="E7285" s="3" t="s">
        <v>2539</v>
      </c>
      <c r="F7285" s="3" t="s">
        <v>22364</v>
      </c>
      <c r="G7285" s="3"/>
    </row>
    <row r="7286" spans="1:7" x14ac:dyDescent="0.25">
      <c r="A7286" s="9">
        <v>17</v>
      </c>
      <c r="B7286" s="9">
        <v>564</v>
      </c>
      <c r="C7286" s="3" t="s">
        <v>22365</v>
      </c>
      <c r="D7286" s="3" t="s">
        <v>22365</v>
      </c>
      <c r="E7286" s="3" t="s">
        <v>2542</v>
      </c>
      <c r="F7286" s="3" t="s">
        <v>22366</v>
      </c>
      <c r="G7286" s="3"/>
    </row>
    <row r="7287" spans="1:7" x14ac:dyDescent="0.25">
      <c r="A7287" s="9">
        <v>17</v>
      </c>
      <c r="B7287" s="9">
        <v>565</v>
      </c>
      <c r="C7287" s="3" t="s">
        <v>22367</v>
      </c>
      <c r="D7287" s="3" t="s">
        <v>22368</v>
      </c>
      <c r="E7287" s="3" t="s">
        <v>22369</v>
      </c>
      <c r="F7287" s="3" t="s">
        <v>22370</v>
      </c>
      <c r="G7287" s="3"/>
    </row>
    <row r="7288" spans="1:7" x14ac:dyDescent="0.25">
      <c r="A7288" s="9">
        <v>17</v>
      </c>
      <c r="B7288" s="9">
        <v>566</v>
      </c>
      <c r="C7288" s="3" t="s">
        <v>22371</v>
      </c>
      <c r="D7288" s="3" t="s">
        <v>22372</v>
      </c>
      <c r="E7288" s="3" t="s">
        <v>22373</v>
      </c>
      <c r="F7288" s="3" t="s">
        <v>22374</v>
      </c>
      <c r="G7288" s="3"/>
    </row>
    <row r="7289" spans="1:7" x14ac:dyDescent="0.25">
      <c r="A7289" s="9">
        <v>17</v>
      </c>
      <c r="B7289" s="9">
        <v>567</v>
      </c>
      <c r="C7289" s="3" t="s">
        <v>22375</v>
      </c>
      <c r="D7289" s="3" t="s">
        <v>22375</v>
      </c>
      <c r="E7289" s="3" t="s">
        <v>22376</v>
      </c>
      <c r="F7289" s="3" t="s">
        <v>22377</v>
      </c>
      <c r="G7289" s="3"/>
    </row>
    <row r="7290" spans="1:7" x14ac:dyDescent="0.25">
      <c r="A7290" s="9">
        <v>17</v>
      </c>
      <c r="B7290" s="9">
        <v>568</v>
      </c>
      <c r="C7290" s="3" t="s">
        <v>22378</v>
      </c>
      <c r="D7290" s="3" t="s">
        <v>22379</v>
      </c>
      <c r="E7290" s="3" t="s">
        <v>22380</v>
      </c>
      <c r="F7290" s="3" t="s">
        <v>22381</v>
      </c>
      <c r="G7290" s="3"/>
    </row>
    <row r="7291" spans="1:7" x14ac:dyDescent="0.25">
      <c r="A7291" s="9">
        <v>17</v>
      </c>
      <c r="B7291" s="9">
        <v>569</v>
      </c>
      <c r="C7291" s="3" t="s">
        <v>22382</v>
      </c>
      <c r="D7291" s="3" t="s">
        <v>22382</v>
      </c>
      <c r="E7291" s="3" t="s">
        <v>22383</v>
      </c>
      <c r="F7291" s="3" t="s">
        <v>22384</v>
      </c>
      <c r="G7291" s="3"/>
    </row>
    <row r="7292" spans="1:7" x14ac:dyDescent="0.25">
      <c r="A7292" s="9">
        <v>17</v>
      </c>
      <c r="B7292" s="9">
        <v>570</v>
      </c>
      <c r="C7292" s="3" t="s">
        <v>22385</v>
      </c>
      <c r="D7292" s="3" t="s">
        <v>22385</v>
      </c>
      <c r="E7292" s="3" t="s">
        <v>22386</v>
      </c>
      <c r="F7292" s="3" t="s">
        <v>22387</v>
      </c>
      <c r="G7292" s="3"/>
    </row>
    <row r="7293" spans="1:7" x14ac:dyDescent="0.25">
      <c r="A7293" s="9">
        <v>17</v>
      </c>
      <c r="B7293" s="9">
        <v>571</v>
      </c>
      <c r="C7293" s="3" t="s">
        <v>22388</v>
      </c>
      <c r="D7293" s="3" t="s">
        <v>22388</v>
      </c>
      <c r="E7293" s="3" t="s">
        <v>22389</v>
      </c>
      <c r="F7293" s="3" t="s">
        <v>22390</v>
      </c>
      <c r="G7293" s="3"/>
    </row>
    <row r="7294" spans="1:7" x14ac:dyDescent="0.25">
      <c r="A7294" s="9">
        <v>17</v>
      </c>
      <c r="B7294" s="9">
        <v>572</v>
      </c>
      <c r="C7294" s="3" t="s">
        <v>22391</v>
      </c>
      <c r="D7294" s="3" t="s">
        <v>22391</v>
      </c>
      <c r="E7294" s="3" t="s">
        <v>22392</v>
      </c>
      <c r="F7294" s="3" t="s">
        <v>22393</v>
      </c>
      <c r="G7294" s="3"/>
    </row>
    <row r="7295" spans="1:7" x14ac:dyDescent="0.25">
      <c r="A7295" s="9">
        <v>17</v>
      </c>
      <c r="B7295" s="9">
        <v>573</v>
      </c>
      <c r="C7295" s="3" t="s">
        <v>19845</v>
      </c>
      <c r="D7295" s="3" t="s">
        <v>19845</v>
      </c>
      <c r="E7295" s="3" t="s">
        <v>1601</v>
      </c>
      <c r="F7295" s="3" t="s">
        <v>1602</v>
      </c>
      <c r="G7295" s="3"/>
    </row>
    <row r="7296" spans="1:7" x14ac:dyDescent="0.25">
      <c r="A7296" s="9">
        <v>17</v>
      </c>
      <c r="B7296" s="9">
        <v>574</v>
      </c>
      <c r="C7296" s="3" t="s">
        <v>22394</v>
      </c>
      <c r="D7296" s="3" t="s">
        <v>22394</v>
      </c>
      <c r="E7296" s="3" t="s">
        <v>22395</v>
      </c>
      <c r="F7296" s="3" t="s">
        <v>22396</v>
      </c>
      <c r="G7296" s="3"/>
    </row>
    <row r="7297" spans="1:7" x14ac:dyDescent="0.25">
      <c r="A7297" s="9">
        <v>17</v>
      </c>
      <c r="B7297" s="9">
        <v>575</v>
      </c>
      <c r="C7297" s="3" t="s">
        <v>22397</v>
      </c>
      <c r="D7297" s="3" t="s">
        <v>22397</v>
      </c>
      <c r="E7297" s="3" t="s">
        <v>22398</v>
      </c>
      <c r="F7297" s="3" t="s">
        <v>22399</v>
      </c>
      <c r="G7297" s="3"/>
    </row>
    <row r="7298" spans="1:7" x14ac:dyDescent="0.25">
      <c r="A7298" s="9">
        <v>17</v>
      </c>
      <c r="B7298" s="9">
        <v>576</v>
      </c>
      <c r="C7298" s="3" t="s">
        <v>22400</v>
      </c>
      <c r="D7298" s="3" t="s">
        <v>22401</v>
      </c>
      <c r="E7298" s="3" t="s">
        <v>19913</v>
      </c>
      <c r="F7298" s="3" t="s">
        <v>22402</v>
      </c>
      <c r="G7298" s="3"/>
    </row>
    <row r="7299" spans="1:7" x14ac:dyDescent="0.25">
      <c r="A7299" s="9">
        <v>17</v>
      </c>
      <c r="B7299" s="9">
        <v>577</v>
      </c>
      <c r="C7299" s="3" t="s">
        <v>22403</v>
      </c>
      <c r="D7299" s="3" t="s">
        <v>22404</v>
      </c>
      <c r="E7299" s="3" t="s">
        <v>22405</v>
      </c>
      <c r="F7299" s="3" t="s">
        <v>22406</v>
      </c>
      <c r="G7299" s="3"/>
    </row>
    <row r="7300" spans="1:7" x14ac:dyDescent="0.25">
      <c r="A7300" s="9">
        <v>17</v>
      </c>
      <c r="B7300" s="9">
        <v>578</v>
      </c>
      <c r="C7300" s="3" t="s">
        <v>20716</v>
      </c>
      <c r="D7300" s="3" t="s">
        <v>20716</v>
      </c>
      <c r="E7300" s="3" t="s">
        <v>20717</v>
      </c>
      <c r="F7300" s="3" t="s">
        <v>20797</v>
      </c>
      <c r="G7300" s="3"/>
    </row>
    <row r="7301" spans="1:7" x14ac:dyDescent="0.25">
      <c r="A7301" s="9">
        <v>17</v>
      </c>
      <c r="B7301" s="9">
        <v>579</v>
      </c>
      <c r="C7301" s="3" t="s">
        <v>20794</v>
      </c>
      <c r="D7301" s="3" t="s">
        <v>20794</v>
      </c>
      <c r="E7301" s="3" t="s">
        <v>20720</v>
      </c>
      <c r="F7301" s="3" t="s">
        <v>20795</v>
      </c>
      <c r="G7301" s="3"/>
    </row>
    <row r="7302" spans="1:7" x14ac:dyDescent="0.25">
      <c r="A7302" s="9">
        <v>17</v>
      </c>
      <c r="B7302" s="9">
        <v>580</v>
      </c>
      <c r="C7302" s="3" t="s">
        <v>22407</v>
      </c>
      <c r="D7302" s="3" t="s">
        <v>22407</v>
      </c>
      <c r="E7302" s="3" t="s">
        <v>21101</v>
      </c>
      <c r="F7302" s="3" t="s">
        <v>21102</v>
      </c>
      <c r="G7302" s="3"/>
    </row>
    <row r="7303" spans="1:7" x14ac:dyDescent="0.25">
      <c r="A7303" s="9">
        <v>17</v>
      </c>
      <c r="B7303" s="9">
        <v>581</v>
      </c>
      <c r="C7303" s="3" t="s">
        <v>2191</v>
      </c>
      <c r="D7303" s="3" t="s">
        <v>2191</v>
      </c>
      <c r="E7303" s="3" t="s">
        <v>2192</v>
      </c>
      <c r="F7303" s="3" t="s">
        <v>2193</v>
      </c>
      <c r="G7303" s="3"/>
    </row>
    <row r="7304" spans="1:7" x14ac:dyDescent="0.25">
      <c r="A7304" s="9">
        <v>17</v>
      </c>
      <c r="B7304" s="9">
        <v>582</v>
      </c>
      <c r="C7304" s="3" t="s">
        <v>22408</v>
      </c>
      <c r="D7304" s="3" t="s">
        <v>22409</v>
      </c>
      <c r="E7304" s="3" t="s">
        <v>22410</v>
      </c>
      <c r="F7304" s="3" t="s">
        <v>22411</v>
      </c>
      <c r="G7304" s="3"/>
    </row>
    <row r="7305" spans="1:7" x14ac:dyDescent="0.25">
      <c r="A7305" s="9">
        <v>17</v>
      </c>
      <c r="B7305" s="9">
        <v>583</v>
      </c>
      <c r="C7305" s="3" t="s">
        <v>22412</v>
      </c>
      <c r="D7305" s="3" t="s">
        <v>22412</v>
      </c>
      <c r="E7305" s="3" t="s">
        <v>20964</v>
      </c>
      <c r="F7305" s="3" t="s">
        <v>20965</v>
      </c>
      <c r="G7305" s="3"/>
    </row>
    <row r="7306" spans="1:7" x14ac:dyDescent="0.25">
      <c r="A7306" s="9">
        <v>17</v>
      </c>
      <c r="B7306" s="9">
        <v>584</v>
      </c>
      <c r="C7306" s="3" t="s">
        <v>22413</v>
      </c>
      <c r="D7306" s="3" t="s">
        <v>22413</v>
      </c>
      <c r="E7306" s="3" t="s">
        <v>20967</v>
      </c>
      <c r="F7306" s="3" t="s">
        <v>20968</v>
      </c>
      <c r="G7306" s="3"/>
    </row>
    <row r="7307" spans="1:7" x14ac:dyDescent="0.25">
      <c r="A7307" s="9">
        <v>17</v>
      </c>
      <c r="B7307" s="9">
        <v>585</v>
      </c>
      <c r="C7307" s="3" t="s">
        <v>22414</v>
      </c>
      <c r="D7307" s="3" t="s">
        <v>22414</v>
      </c>
      <c r="E7307" s="3" t="s">
        <v>22415</v>
      </c>
      <c r="F7307" s="3" t="s">
        <v>22416</v>
      </c>
      <c r="G7307" s="3"/>
    </row>
    <row r="7308" spans="1:7" x14ac:dyDescent="0.25">
      <c r="A7308" s="9">
        <v>17</v>
      </c>
      <c r="B7308" s="9">
        <v>586</v>
      </c>
      <c r="C7308" s="3" t="s">
        <v>22417</v>
      </c>
      <c r="D7308" s="3" t="s">
        <v>22418</v>
      </c>
      <c r="E7308" s="3" t="s">
        <v>13299</v>
      </c>
      <c r="F7308" s="3" t="s">
        <v>13300</v>
      </c>
      <c r="G7308" s="3"/>
    </row>
    <row r="7309" spans="1:7" x14ac:dyDescent="0.25">
      <c r="A7309" s="9">
        <v>17</v>
      </c>
      <c r="B7309" s="9">
        <v>587</v>
      </c>
      <c r="C7309" s="3" t="s">
        <v>20981</v>
      </c>
      <c r="D7309" s="3" t="s">
        <v>20981</v>
      </c>
      <c r="E7309" s="3" t="s">
        <v>20982</v>
      </c>
      <c r="F7309" s="3" t="s">
        <v>20983</v>
      </c>
      <c r="G7309" s="3"/>
    </row>
    <row r="7310" spans="1:7" x14ac:dyDescent="0.25">
      <c r="A7310" s="9">
        <v>17</v>
      </c>
      <c r="B7310" s="9">
        <v>588</v>
      </c>
      <c r="C7310" s="3" t="s">
        <v>1603</v>
      </c>
      <c r="D7310" s="3" t="s">
        <v>1604</v>
      </c>
      <c r="E7310" s="3" t="s">
        <v>1605</v>
      </c>
      <c r="F7310" s="3" t="s">
        <v>1748</v>
      </c>
      <c r="G7310" s="3"/>
    </row>
    <row r="7311" spans="1:7" ht="30" x14ac:dyDescent="0.25">
      <c r="A7311" s="9">
        <v>17</v>
      </c>
      <c r="B7311" s="9">
        <v>589</v>
      </c>
      <c r="C7311" s="3" t="s">
        <v>22419</v>
      </c>
      <c r="D7311" s="3" t="s">
        <v>22420</v>
      </c>
      <c r="E7311" s="3" t="s">
        <v>22421</v>
      </c>
      <c r="F7311" s="3" t="s">
        <v>22422</v>
      </c>
      <c r="G7311" s="3"/>
    </row>
    <row r="7312" spans="1:7" x14ac:dyDescent="0.25">
      <c r="A7312" s="9">
        <v>17</v>
      </c>
      <c r="B7312" s="9">
        <v>590</v>
      </c>
      <c r="C7312" s="3" t="s">
        <v>22423</v>
      </c>
      <c r="D7312" s="3" t="s">
        <v>22423</v>
      </c>
      <c r="E7312" s="3" t="s">
        <v>22424</v>
      </c>
      <c r="F7312" s="3" t="s">
        <v>22425</v>
      </c>
      <c r="G7312" s="3"/>
    </row>
    <row r="7313" spans="1:7" ht="30" x14ac:dyDescent="0.25">
      <c r="A7313" s="9">
        <v>17</v>
      </c>
      <c r="B7313" s="9">
        <v>591</v>
      </c>
      <c r="C7313" s="3" t="s">
        <v>22426</v>
      </c>
      <c r="D7313" s="3" t="s">
        <v>22427</v>
      </c>
      <c r="E7313" s="3" t="s">
        <v>22428</v>
      </c>
      <c r="F7313" s="3" t="s">
        <v>22429</v>
      </c>
      <c r="G7313" s="3"/>
    </row>
    <row r="7314" spans="1:7" ht="30" x14ac:dyDescent="0.25">
      <c r="A7314" s="9">
        <v>17</v>
      </c>
      <c r="B7314" s="9">
        <v>592</v>
      </c>
      <c r="C7314" s="3" t="s">
        <v>22430</v>
      </c>
      <c r="D7314" s="3" t="s">
        <v>22430</v>
      </c>
      <c r="E7314" s="3" t="s">
        <v>22431</v>
      </c>
      <c r="F7314" s="3" t="s">
        <v>22432</v>
      </c>
      <c r="G7314" s="3"/>
    </row>
    <row r="7315" spans="1:7" x14ac:dyDescent="0.25">
      <c r="A7315" s="9">
        <v>17</v>
      </c>
      <c r="B7315" s="9">
        <v>593</v>
      </c>
      <c r="C7315" s="3" t="s">
        <v>22433</v>
      </c>
      <c r="D7315" s="3" t="s">
        <v>22433</v>
      </c>
      <c r="E7315" s="3" t="s">
        <v>22434</v>
      </c>
      <c r="F7315" s="3" t="s">
        <v>22435</v>
      </c>
      <c r="G7315" s="3"/>
    </row>
    <row r="7316" spans="1:7" ht="30" x14ac:dyDescent="0.25">
      <c r="A7316" s="9">
        <v>17</v>
      </c>
      <c r="B7316" s="9">
        <v>594</v>
      </c>
      <c r="C7316" s="3" t="s">
        <v>22436</v>
      </c>
      <c r="D7316" s="3" t="s">
        <v>22436</v>
      </c>
      <c r="E7316" s="3" t="s">
        <v>22437</v>
      </c>
      <c r="F7316" s="3" t="s">
        <v>22438</v>
      </c>
      <c r="G7316" s="3"/>
    </row>
    <row r="7317" spans="1:7" x14ac:dyDescent="0.25">
      <c r="A7317" s="9">
        <v>17</v>
      </c>
      <c r="B7317" s="9">
        <v>595</v>
      </c>
      <c r="C7317" s="3" t="s">
        <v>22439</v>
      </c>
      <c r="D7317" s="3" t="s">
        <v>22439</v>
      </c>
      <c r="E7317" s="3" t="s">
        <v>22440</v>
      </c>
      <c r="F7317" s="3" t="s">
        <v>22441</v>
      </c>
      <c r="G7317" s="3"/>
    </row>
    <row r="7318" spans="1:7" x14ac:dyDescent="0.25">
      <c r="A7318" s="9">
        <v>17</v>
      </c>
      <c r="B7318" s="9">
        <v>596</v>
      </c>
      <c r="C7318" s="3" t="s">
        <v>22442</v>
      </c>
      <c r="D7318" s="3" t="s">
        <v>22442</v>
      </c>
      <c r="E7318" s="3" t="s">
        <v>22443</v>
      </c>
      <c r="F7318" s="3" t="s">
        <v>22444</v>
      </c>
      <c r="G7318" s="3"/>
    </row>
    <row r="7319" spans="1:7" x14ac:dyDescent="0.25">
      <c r="A7319" s="9">
        <v>17</v>
      </c>
      <c r="B7319" s="9">
        <v>597</v>
      </c>
      <c r="C7319" s="3" t="s">
        <v>20962</v>
      </c>
      <c r="D7319" s="3" t="s">
        <v>20963</v>
      </c>
      <c r="E7319" s="3" t="s">
        <v>20964</v>
      </c>
      <c r="F7319" s="3" t="s">
        <v>20965</v>
      </c>
      <c r="G7319" s="3"/>
    </row>
    <row r="7320" spans="1:7" x14ac:dyDescent="0.25">
      <c r="A7320" s="9">
        <v>17</v>
      </c>
      <c r="B7320" s="9">
        <v>598</v>
      </c>
      <c r="C7320" s="3" t="s">
        <v>22445</v>
      </c>
      <c r="D7320" s="3" t="s">
        <v>22445</v>
      </c>
      <c r="E7320" s="3" t="s">
        <v>20967</v>
      </c>
      <c r="F7320" s="3" t="s">
        <v>20968</v>
      </c>
      <c r="G7320" s="3"/>
    </row>
    <row r="7321" spans="1:7" x14ac:dyDescent="0.25">
      <c r="A7321" s="9">
        <v>17</v>
      </c>
      <c r="B7321" s="9">
        <v>599</v>
      </c>
      <c r="C7321" s="3" t="s">
        <v>22446</v>
      </c>
      <c r="D7321" s="3" t="s">
        <v>22446</v>
      </c>
      <c r="E7321" s="3" t="s">
        <v>21007</v>
      </c>
      <c r="F7321" s="3" t="s">
        <v>21008</v>
      </c>
      <c r="G7321" s="3"/>
    </row>
    <row r="7322" spans="1:7" ht="90" x14ac:dyDescent="0.25">
      <c r="A7322" s="9">
        <v>17</v>
      </c>
      <c r="B7322" s="9">
        <v>600</v>
      </c>
      <c r="C7322" s="3" t="s">
        <v>22447</v>
      </c>
      <c r="D7322" s="3" t="s">
        <v>22448</v>
      </c>
      <c r="E7322" s="3" t="s">
        <v>22449</v>
      </c>
      <c r="F7322" s="3" t="s">
        <v>22450</v>
      </c>
      <c r="G7322" s="3" t="s">
        <v>22451</v>
      </c>
    </row>
    <row r="7323" spans="1:7" x14ac:dyDescent="0.25">
      <c r="A7323" s="9">
        <v>17</v>
      </c>
      <c r="B7323" s="9">
        <v>601</v>
      </c>
      <c r="C7323" s="3" t="s">
        <v>20794</v>
      </c>
      <c r="D7323" s="3" t="s">
        <v>20794</v>
      </c>
      <c r="E7323" s="3" t="s">
        <v>20720</v>
      </c>
      <c r="F7323" s="3" t="s">
        <v>20795</v>
      </c>
      <c r="G7323" s="3"/>
    </row>
    <row r="7324" spans="1:7" x14ac:dyDescent="0.25">
      <c r="A7324" s="9">
        <v>17</v>
      </c>
      <c r="B7324" s="9">
        <v>602</v>
      </c>
      <c r="C7324" s="3" t="s">
        <v>22452</v>
      </c>
      <c r="D7324" s="3" t="s">
        <v>22452</v>
      </c>
      <c r="E7324" s="3" t="s">
        <v>21101</v>
      </c>
      <c r="F7324" s="3" t="s">
        <v>21102</v>
      </c>
      <c r="G7324" s="3"/>
    </row>
    <row r="7325" spans="1:7" x14ac:dyDescent="0.25">
      <c r="A7325" s="9">
        <v>17</v>
      </c>
      <c r="B7325" s="9">
        <v>603</v>
      </c>
      <c r="C7325" s="3" t="s">
        <v>22453</v>
      </c>
      <c r="D7325" s="3" t="s">
        <v>22454</v>
      </c>
      <c r="E7325" s="3" t="s">
        <v>22455</v>
      </c>
      <c r="F7325" s="3" t="s">
        <v>22456</v>
      </c>
      <c r="G7325" s="3"/>
    </row>
    <row r="7326" spans="1:7" x14ac:dyDescent="0.25">
      <c r="A7326" s="9">
        <v>17</v>
      </c>
      <c r="B7326" s="9">
        <v>604</v>
      </c>
      <c r="C7326" s="3" t="s">
        <v>22457</v>
      </c>
      <c r="D7326" s="3" t="s">
        <v>22458</v>
      </c>
      <c r="E7326" s="3" t="s">
        <v>22459</v>
      </c>
      <c r="F7326" s="3" t="s">
        <v>22460</v>
      </c>
      <c r="G7326" s="3"/>
    </row>
    <row r="7327" spans="1:7" x14ac:dyDescent="0.25">
      <c r="A7327" s="9">
        <v>17</v>
      </c>
      <c r="B7327" s="9">
        <v>605</v>
      </c>
      <c r="C7327" s="3" t="s">
        <v>22461</v>
      </c>
      <c r="D7327" s="3" t="s">
        <v>22461</v>
      </c>
      <c r="E7327" s="3" t="s">
        <v>22462</v>
      </c>
      <c r="F7327" s="3" t="s">
        <v>22463</v>
      </c>
      <c r="G7327" s="3"/>
    </row>
    <row r="7328" spans="1:7" x14ac:dyDescent="0.25">
      <c r="A7328" s="9">
        <v>17</v>
      </c>
      <c r="B7328" s="9">
        <v>606</v>
      </c>
      <c r="C7328" s="3" t="s">
        <v>22464</v>
      </c>
      <c r="D7328" s="3" t="s">
        <v>22465</v>
      </c>
      <c r="E7328" s="3" t="s">
        <v>22466</v>
      </c>
      <c r="F7328" s="3" t="s">
        <v>22467</v>
      </c>
      <c r="G7328" s="3"/>
    </row>
    <row r="7329" spans="1:7" x14ac:dyDescent="0.25">
      <c r="A7329" s="9">
        <v>17</v>
      </c>
      <c r="B7329" s="9">
        <v>607</v>
      </c>
      <c r="C7329" s="3" t="s">
        <v>22468</v>
      </c>
      <c r="D7329" s="3" t="s">
        <v>22469</v>
      </c>
      <c r="E7329" s="3" t="s">
        <v>22470</v>
      </c>
      <c r="F7329" s="3" t="s">
        <v>22471</v>
      </c>
      <c r="G7329" s="3"/>
    </row>
    <row r="7330" spans="1:7" x14ac:dyDescent="0.25">
      <c r="A7330" s="9">
        <v>17</v>
      </c>
      <c r="B7330" s="9">
        <v>608</v>
      </c>
      <c r="C7330" s="3" t="s">
        <v>22472</v>
      </c>
      <c r="D7330" s="3" t="s">
        <v>22473</v>
      </c>
      <c r="E7330" s="3" t="s">
        <v>22474</v>
      </c>
      <c r="F7330" s="3" t="s">
        <v>22475</v>
      </c>
      <c r="G7330" s="3"/>
    </row>
    <row r="7331" spans="1:7" x14ac:dyDescent="0.25">
      <c r="A7331" s="9">
        <v>17</v>
      </c>
      <c r="B7331" s="9">
        <v>609</v>
      </c>
      <c r="C7331" s="3" t="s">
        <v>11326</v>
      </c>
      <c r="D7331" s="3" t="s">
        <v>11327</v>
      </c>
      <c r="E7331" s="3" t="s">
        <v>9748</v>
      </c>
      <c r="F7331" s="3" t="s">
        <v>9749</v>
      </c>
      <c r="G7331" s="3"/>
    </row>
    <row r="7332" spans="1:7" x14ac:dyDescent="0.25">
      <c r="A7332" s="9">
        <v>17</v>
      </c>
      <c r="B7332" s="9">
        <v>610</v>
      </c>
      <c r="C7332" s="3" t="s">
        <v>22476</v>
      </c>
      <c r="D7332" s="3" t="s">
        <v>22476</v>
      </c>
      <c r="E7332" s="3" t="s">
        <v>22477</v>
      </c>
      <c r="F7332" s="3" t="s">
        <v>22478</v>
      </c>
      <c r="G7332" s="3"/>
    </row>
    <row r="7333" spans="1:7" x14ac:dyDescent="0.25">
      <c r="A7333" s="9">
        <v>17</v>
      </c>
      <c r="B7333" s="9">
        <v>611</v>
      </c>
      <c r="C7333" s="3" t="s">
        <v>22237</v>
      </c>
      <c r="D7333" s="3" t="s">
        <v>22238</v>
      </c>
      <c r="E7333" s="3" t="s">
        <v>19913</v>
      </c>
      <c r="F7333" s="3" t="s">
        <v>19914</v>
      </c>
      <c r="G7333" s="3"/>
    </row>
    <row r="7334" spans="1:7" x14ac:dyDescent="0.25">
      <c r="A7334" s="9">
        <v>17</v>
      </c>
      <c r="B7334" s="9">
        <v>612</v>
      </c>
      <c r="C7334" s="3" t="s">
        <v>22479</v>
      </c>
      <c r="D7334" s="3" t="s">
        <v>22480</v>
      </c>
      <c r="E7334" s="3" t="s">
        <v>22481</v>
      </c>
      <c r="F7334" s="3" t="s">
        <v>22482</v>
      </c>
      <c r="G7334" s="3"/>
    </row>
    <row r="7335" spans="1:7" x14ac:dyDescent="0.25">
      <c r="A7335" s="9">
        <v>17</v>
      </c>
      <c r="B7335" s="9">
        <v>613</v>
      </c>
      <c r="C7335" s="3" t="s">
        <v>22483</v>
      </c>
      <c r="D7335" s="3" t="s">
        <v>22484</v>
      </c>
      <c r="E7335" s="3" t="s">
        <v>22485</v>
      </c>
      <c r="F7335" s="3" t="s">
        <v>22486</v>
      </c>
      <c r="G7335" s="3"/>
    </row>
    <row r="7336" spans="1:7" x14ac:dyDescent="0.25">
      <c r="A7336" s="9">
        <v>17</v>
      </c>
      <c r="B7336" s="9">
        <v>614</v>
      </c>
      <c r="C7336" s="3" t="s">
        <v>22487</v>
      </c>
      <c r="D7336" s="3" t="s">
        <v>22488</v>
      </c>
      <c r="E7336" s="3" t="s">
        <v>22489</v>
      </c>
      <c r="F7336" s="3" t="s">
        <v>22490</v>
      </c>
      <c r="G7336" s="3"/>
    </row>
    <row r="7337" spans="1:7" x14ac:dyDescent="0.25">
      <c r="A7337" s="9">
        <v>17</v>
      </c>
      <c r="B7337" s="9">
        <v>615</v>
      </c>
      <c r="C7337" s="3" t="s">
        <v>1056</v>
      </c>
      <c r="D7337" s="3" t="s">
        <v>1057</v>
      </c>
      <c r="E7337" s="3" t="s">
        <v>1058</v>
      </c>
      <c r="F7337" s="3" t="s">
        <v>1395</v>
      </c>
      <c r="G7337" s="3"/>
    </row>
    <row r="7338" spans="1:7" x14ac:dyDescent="0.25">
      <c r="A7338" s="9">
        <v>17</v>
      </c>
      <c r="B7338" s="9">
        <v>616</v>
      </c>
      <c r="C7338" s="3" t="s">
        <v>1603</v>
      </c>
      <c r="D7338" s="3" t="s">
        <v>1604</v>
      </c>
      <c r="E7338" s="3" t="s">
        <v>1605</v>
      </c>
      <c r="F7338" s="3" t="s">
        <v>1748</v>
      </c>
      <c r="G7338" s="3"/>
    </row>
    <row r="7339" spans="1:7" x14ac:dyDescent="0.25">
      <c r="A7339" s="9">
        <v>17</v>
      </c>
      <c r="B7339" s="9">
        <v>617</v>
      </c>
      <c r="C7339" s="3" t="s">
        <v>22491</v>
      </c>
      <c r="D7339" s="3" t="s">
        <v>22492</v>
      </c>
      <c r="E7339" s="3" t="s">
        <v>22493</v>
      </c>
      <c r="F7339" s="3" t="s">
        <v>22494</v>
      </c>
      <c r="G7339" s="3"/>
    </row>
    <row r="7340" spans="1:7" x14ac:dyDescent="0.25">
      <c r="A7340" s="9">
        <v>17</v>
      </c>
      <c r="B7340" s="9">
        <v>618</v>
      </c>
      <c r="C7340" s="3" t="s">
        <v>22495</v>
      </c>
      <c r="D7340" s="3" t="s">
        <v>22496</v>
      </c>
      <c r="E7340" s="3" t="s">
        <v>22245</v>
      </c>
      <c r="F7340" s="3" t="s">
        <v>22246</v>
      </c>
      <c r="G7340" s="3"/>
    </row>
    <row r="7341" spans="1:7" x14ac:dyDescent="0.25">
      <c r="A7341" s="9">
        <v>17</v>
      </c>
      <c r="B7341" s="9">
        <v>619</v>
      </c>
      <c r="C7341" s="3" t="s">
        <v>22497</v>
      </c>
      <c r="D7341" s="3" t="s">
        <v>22497</v>
      </c>
      <c r="E7341" s="3" t="s">
        <v>22498</v>
      </c>
      <c r="F7341" s="3" t="s">
        <v>22499</v>
      </c>
      <c r="G7341" s="3"/>
    </row>
    <row r="7342" spans="1:7" x14ac:dyDescent="0.25">
      <c r="A7342" s="9">
        <v>17</v>
      </c>
      <c r="B7342" s="9">
        <v>620</v>
      </c>
      <c r="C7342" s="3" t="s">
        <v>22500</v>
      </c>
      <c r="D7342" s="3" t="s">
        <v>22501</v>
      </c>
      <c r="E7342" s="3" t="s">
        <v>22502</v>
      </c>
      <c r="F7342" s="3" t="s">
        <v>22503</v>
      </c>
      <c r="G7342" s="3"/>
    </row>
    <row r="7343" spans="1:7" x14ac:dyDescent="0.25">
      <c r="A7343" s="9">
        <v>17</v>
      </c>
      <c r="B7343" s="9">
        <v>621</v>
      </c>
      <c r="C7343" s="3" t="s">
        <v>22504</v>
      </c>
      <c r="D7343" s="3" t="s">
        <v>22505</v>
      </c>
      <c r="E7343" s="3" t="s">
        <v>22506</v>
      </c>
      <c r="F7343" s="3" t="s">
        <v>22507</v>
      </c>
      <c r="G7343" s="3"/>
    </row>
    <row r="7344" spans="1:7" x14ac:dyDescent="0.25">
      <c r="A7344" s="9">
        <v>17</v>
      </c>
      <c r="B7344" s="9">
        <v>622</v>
      </c>
      <c r="C7344" s="3" t="s">
        <v>22508</v>
      </c>
      <c r="D7344" s="3" t="s">
        <v>22509</v>
      </c>
      <c r="E7344" s="3" t="s">
        <v>22510</v>
      </c>
      <c r="F7344" s="3" t="s">
        <v>22511</v>
      </c>
      <c r="G7344" s="3"/>
    </row>
    <row r="7345" spans="1:7" x14ac:dyDescent="0.25">
      <c r="A7345" s="9">
        <v>17</v>
      </c>
      <c r="B7345" s="9">
        <v>623</v>
      </c>
      <c r="C7345" s="3" t="s">
        <v>22512</v>
      </c>
      <c r="D7345" s="3" t="s">
        <v>22513</v>
      </c>
      <c r="E7345" s="3" t="s">
        <v>22514</v>
      </c>
      <c r="F7345" s="3" t="s">
        <v>22515</v>
      </c>
      <c r="G7345" s="3"/>
    </row>
    <row r="7346" spans="1:7" x14ac:dyDescent="0.25">
      <c r="A7346" s="9">
        <v>17</v>
      </c>
      <c r="B7346" s="9">
        <v>624</v>
      </c>
      <c r="C7346" s="3" t="s">
        <v>22516</v>
      </c>
      <c r="D7346" s="3" t="s">
        <v>22517</v>
      </c>
      <c r="E7346" s="3" t="s">
        <v>22518</v>
      </c>
      <c r="F7346" s="3" t="s">
        <v>22519</v>
      </c>
      <c r="G7346" s="3"/>
    </row>
    <row r="7347" spans="1:7" x14ac:dyDescent="0.25">
      <c r="A7347" s="9">
        <v>17</v>
      </c>
      <c r="B7347" s="9">
        <v>625</v>
      </c>
      <c r="C7347" s="3" t="s">
        <v>22520</v>
      </c>
      <c r="D7347" s="3" t="s">
        <v>22520</v>
      </c>
      <c r="E7347" s="3" t="s">
        <v>22521</v>
      </c>
      <c r="F7347" s="3" t="s">
        <v>22522</v>
      </c>
      <c r="G7347" s="3"/>
    </row>
    <row r="7348" spans="1:7" x14ac:dyDescent="0.25">
      <c r="A7348" s="9">
        <v>17</v>
      </c>
      <c r="B7348" s="9">
        <v>626</v>
      </c>
      <c r="C7348" s="3" t="s">
        <v>22523</v>
      </c>
      <c r="D7348" s="3" t="s">
        <v>22523</v>
      </c>
      <c r="E7348" s="3" t="s">
        <v>22524</v>
      </c>
      <c r="F7348" s="3" t="s">
        <v>22525</v>
      </c>
      <c r="G7348" s="3"/>
    </row>
    <row r="7349" spans="1:7" ht="75" x14ac:dyDescent="0.25">
      <c r="A7349" s="9">
        <v>17</v>
      </c>
      <c r="B7349" s="9">
        <v>627</v>
      </c>
      <c r="C7349" s="3" t="s">
        <v>22526</v>
      </c>
      <c r="D7349" s="3" t="s">
        <v>22527</v>
      </c>
      <c r="E7349" s="3" t="s">
        <v>22528</v>
      </c>
      <c r="F7349" s="3" t="s">
        <v>22529</v>
      </c>
      <c r="G7349" s="3" t="s">
        <v>22530</v>
      </c>
    </row>
    <row r="7350" spans="1:7" x14ac:dyDescent="0.25">
      <c r="A7350" s="9">
        <v>17</v>
      </c>
      <c r="B7350" s="9">
        <v>628</v>
      </c>
      <c r="C7350" s="3" t="s">
        <v>22531</v>
      </c>
      <c r="D7350" s="3" t="s">
        <v>22531</v>
      </c>
      <c r="E7350" s="3" t="s">
        <v>22532</v>
      </c>
      <c r="F7350" s="3" t="s">
        <v>22533</v>
      </c>
      <c r="G7350" s="3"/>
    </row>
    <row r="7351" spans="1:7" x14ac:dyDescent="0.25">
      <c r="A7351" s="9">
        <v>18</v>
      </c>
      <c r="B7351" s="9">
        <v>1</v>
      </c>
      <c r="C7351" s="3" t="s">
        <v>1056</v>
      </c>
      <c r="D7351" s="3" t="s">
        <v>1057</v>
      </c>
      <c r="E7351" s="3" t="s">
        <v>1058</v>
      </c>
      <c r="F7351" s="3" t="s">
        <v>1395</v>
      </c>
      <c r="G7351" s="3"/>
    </row>
    <row r="7352" spans="1:7" x14ac:dyDescent="0.25">
      <c r="A7352" s="9">
        <v>18</v>
      </c>
      <c r="B7352" s="9">
        <v>2</v>
      </c>
      <c r="C7352" s="3" t="s">
        <v>22535</v>
      </c>
      <c r="D7352" s="3" t="s">
        <v>27029</v>
      </c>
      <c r="E7352" s="3" t="s">
        <v>698</v>
      </c>
      <c r="F7352" s="3" t="s">
        <v>1079</v>
      </c>
      <c r="G7352" s="3"/>
    </row>
    <row r="7353" spans="1:7" x14ac:dyDescent="0.25">
      <c r="A7353" s="9">
        <v>18</v>
      </c>
      <c r="B7353" s="9">
        <v>3</v>
      </c>
      <c r="C7353" s="3" t="s">
        <v>22536</v>
      </c>
      <c r="D7353" s="3" t="s">
        <v>27030</v>
      </c>
      <c r="E7353" s="3" t="s">
        <v>27031</v>
      </c>
      <c r="F7353" s="3" t="s">
        <v>27032</v>
      </c>
      <c r="G7353" s="3"/>
    </row>
    <row r="7354" spans="1:7" ht="60" x14ac:dyDescent="0.25">
      <c r="A7354" s="9">
        <v>18</v>
      </c>
      <c r="B7354" s="9">
        <v>4</v>
      </c>
      <c r="C7354" s="3" t="s">
        <v>22537</v>
      </c>
      <c r="D7354" s="3" t="s">
        <v>27033</v>
      </c>
      <c r="E7354" s="3" t="s">
        <v>11411</v>
      </c>
      <c r="F7354" s="3" t="s">
        <v>11412</v>
      </c>
      <c r="G7354" s="3" t="s">
        <v>27034</v>
      </c>
    </row>
    <row r="7355" spans="1:7" x14ac:dyDescent="0.25">
      <c r="A7355" s="9">
        <v>18</v>
      </c>
      <c r="B7355" s="9">
        <v>5</v>
      </c>
      <c r="C7355" s="3" t="s">
        <v>8426</v>
      </c>
      <c r="D7355" s="3" t="s">
        <v>8426</v>
      </c>
      <c r="E7355" s="3" t="s">
        <v>6649</v>
      </c>
      <c r="F7355" s="3" t="s">
        <v>8427</v>
      </c>
      <c r="G7355" s="3"/>
    </row>
    <row r="7356" spans="1:7" x14ac:dyDescent="0.25">
      <c r="A7356" s="9">
        <v>18</v>
      </c>
      <c r="B7356" s="9">
        <v>6</v>
      </c>
      <c r="C7356" s="3" t="s">
        <v>22538</v>
      </c>
      <c r="D7356" s="3" t="s">
        <v>22538</v>
      </c>
      <c r="E7356" s="3" t="s">
        <v>7690</v>
      </c>
      <c r="F7356" s="3" t="s">
        <v>11294</v>
      </c>
      <c r="G7356" s="3"/>
    </row>
    <row r="7357" spans="1:7" x14ac:dyDescent="0.25">
      <c r="A7357" s="9">
        <v>18</v>
      </c>
      <c r="B7357" s="9">
        <v>7</v>
      </c>
      <c r="C7357" s="3" t="s">
        <v>22539</v>
      </c>
      <c r="D7357" s="3" t="s">
        <v>22539</v>
      </c>
      <c r="E7357" s="3" t="s">
        <v>27035</v>
      </c>
      <c r="F7357" s="3" t="s">
        <v>27036</v>
      </c>
      <c r="G7357" s="3"/>
    </row>
    <row r="7358" spans="1:7" x14ac:dyDescent="0.25">
      <c r="A7358" s="9">
        <v>18</v>
      </c>
      <c r="B7358" s="9">
        <v>8</v>
      </c>
      <c r="C7358" s="3" t="s">
        <v>22540</v>
      </c>
      <c r="D7358" s="3" t="s">
        <v>27037</v>
      </c>
      <c r="E7358" s="3" t="s">
        <v>27038</v>
      </c>
      <c r="F7358" s="3" t="s">
        <v>27039</v>
      </c>
      <c r="G7358" s="3"/>
    </row>
    <row r="7359" spans="1:7" x14ac:dyDescent="0.25">
      <c r="A7359" s="9">
        <v>18</v>
      </c>
      <c r="B7359" s="9">
        <v>9</v>
      </c>
      <c r="C7359" s="3" t="s">
        <v>22541</v>
      </c>
      <c r="D7359" s="3" t="s">
        <v>27040</v>
      </c>
      <c r="E7359" s="3" t="s">
        <v>27041</v>
      </c>
      <c r="F7359" s="3" t="s">
        <v>27042</v>
      </c>
      <c r="G7359" s="3"/>
    </row>
    <row r="7360" spans="1:7" x14ac:dyDescent="0.25">
      <c r="A7360" s="9">
        <v>18</v>
      </c>
      <c r="B7360" s="9">
        <v>10</v>
      </c>
      <c r="C7360" s="3" t="s">
        <v>22542</v>
      </c>
      <c r="D7360" s="3" t="s">
        <v>27043</v>
      </c>
      <c r="E7360" s="3" t="s">
        <v>27044</v>
      </c>
      <c r="F7360" s="3" t="s">
        <v>27045</v>
      </c>
      <c r="G7360" s="3"/>
    </row>
    <row r="7361" spans="1:7" x14ac:dyDescent="0.25">
      <c r="A7361" s="9">
        <v>18</v>
      </c>
      <c r="B7361" s="9">
        <v>11</v>
      </c>
      <c r="C7361" s="3" t="s">
        <v>22543</v>
      </c>
      <c r="D7361" s="3" t="s">
        <v>27046</v>
      </c>
      <c r="E7361" s="3" t="s">
        <v>27047</v>
      </c>
      <c r="F7361" s="3" t="s">
        <v>27048</v>
      </c>
      <c r="G7361" s="3"/>
    </row>
    <row r="7362" spans="1:7" x14ac:dyDescent="0.25">
      <c r="A7362" s="9">
        <v>18</v>
      </c>
      <c r="B7362" s="9">
        <v>12</v>
      </c>
      <c r="C7362" s="3" t="s">
        <v>22544</v>
      </c>
      <c r="D7362" s="3" t="s">
        <v>22544</v>
      </c>
      <c r="E7362" s="3" t="s">
        <v>27049</v>
      </c>
      <c r="F7362" s="3" t="s">
        <v>27050</v>
      </c>
      <c r="G7362" s="3"/>
    </row>
    <row r="7363" spans="1:7" x14ac:dyDescent="0.25">
      <c r="A7363" s="9">
        <v>18</v>
      </c>
      <c r="B7363" s="9">
        <v>13</v>
      </c>
      <c r="C7363" s="3" t="s">
        <v>22545</v>
      </c>
      <c r="D7363" s="3" t="s">
        <v>22545</v>
      </c>
      <c r="E7363" s="3" t="s">
        <v>27051</v>
      </c>
      <c r="F7363" s="3" t="s">
        <v>27052</v>
      </c>
      <c r="G7363" s="3"/>
    </row>
    <row r="7364" spans="1:7" x14ac:dyDescent="0.25">
      <c r="A7364" s="9">
        <v>18</v>
      </c>
      <c r="B7364" s="9">
        <v>14</v>
      </c>
      <c r="C7364" s="3" t="s">
        <v>14115</v>
      </c>
      <c r="D7364" s="3" t="s">
        <v>14116</v>
      </c>
      <c r="E7364" s="3" t="s">
        <v>5261</v>
      </c>
      <c r="F7364" s="3" t="s">
        <v>5262</v>
      </c>
      <c r="G7364" s="3"/>
    </row>
    <row r="7365" spans="1:7" x14ac:dyDescent="0.25">
      <c r="A7365" s="9">
        <v>18</v>
      </c>
      <c r="B7365" s="9">
        <v>15</v>
      </c>
      <c r="C7365" s="3" t="s">
        <v>22546</v>
      </c>
      <c r="D7365" s="3" t="s">
        <v>22546</v>
      </c>
      <c r="E7365" s="3" t="s">
        <v>27053</v>
      </c>
      <c r="F7365" s="3" t="s">
        <v>27054</v>
      </c>
      <c r="G7365" s="3"/>
    </row>
    <row r="7366" spans="1:7" x14ac:dyDescent="0.25">
      <c r="A7366" s="9">
        <v>18</v>
      </c>
      <c r="B7366" s="9">
        <v>16</v>
      </c>
      <c r="C7366" s="3" t="s">
        <v>22547</v>
      </c>
      <c r="D7366" s="3" t="s">
        <v>27055</v>
      </c>
      <c r="E7366" s="3" t="s">
        <v>27056</v>
      </c>
      <c r="F7366" s="3" t="s">
        <v>27057</v>
      </c>
      <c r="G7366" s="3"/>
    </row>
    <row r="7367" spans="1:7" x14ac:dyDescent="0.25">
      <c r="A7367" s="9">
        <v>18</v>
      </c>
      <c r="B7367" s="9">
        <v>17</v>
      </c>
      <c r="C7367" s="3" t="s">
        <v>22548</v>
      </c>
      <c r="D7367" s="3" t="s">
        <v>22548</v>
      </c>
      <c r="E7367" s="3" t="s">
        <v>27058</v>
      </c>
      <c r="F7367" s="3" t="s">
        <v>27059</v>
      </c>
      <c r="G7367" s="3"/>
    </row>
    <row r="7368" spans="1:7" x14ac:dyDescent="0.25">
      <c r="A7368" s="9">
        <v>18</v>
      </c>
      <c r="B7368" s="9">
        <v>18</v>
      </c>
      <c r="C7368" s="3" t="s">
        <v>22549</v>
      </c>
      <c r="D7368" s="3" t="s">
        <v>22549</v>
      </c>
      <c r="E7368" s="3" t="s">
        <v>27060</v>
      </c>
      <c r="F7368" s="3" t="s">
        <v>27061</v>
      </c>
      <c r="G7368" s="3"/>
    </row>
    <row r="7369" spans="1:7" x14ac:dyDescent="0.25">
      <c r="A7369" s="9">
        <v>18</v>
      </c>
      <c r="B7369" s="9">
        <v>19</v>
      </c>
      <c r="C7369" s="3" t="s">
        <v>22550</v>
      </c>
      <c r="D7369" s="3" t="s">
        <v>22550</v>
      </c>
      <c r="E7369" s="3" t="s">
        <v>27062</v>
      </c>
      <c r="F7369" s="3" t="s">
        <v>27063</v>
      </c>
      <c r="G7369" s="3"/>
    </row>
    <row r="7370" spans="1:7" x14ac:dyDescent="0.25">
      <c r="A7370" s="9">
        <v>18</v>
      </c>
      <c r="B7370" s="9">
        <v>20</v>
      </c>
      <c r="C7370" s="3" t="s">
        <v>22551</v>
      </c>
      <c r="D7370" s="3" t="s">
        <v>27064</v>
      </c>
      <c r="E7370" s="3" t="s">
        <v>27065</v>
      </c>
      <c r="F7370" s="3" t="s">
        <v>27066</v>
      </c>
      <c r="G7370" s="3"/>
    </row>
    <row r="7371" spans="1:7" x14ac:dyDescent="0.25">
      <c r="A7371" s="9">
        <v>18</v>
      </c>
      <c r="B7371" s="9">
        <v>21</v>
      </c>
      <c r="C7371" s="3" t="s">
        <v>22552</v>
      </c>
      <c r="D7371" s="3" t="s">
        <v>27067</v>
      </c>
      <c r="E7371" s="3" t="s">
        <v>27068</v>
      </c>
      <c r="F7371" s="3" t="s">
        <v>27069</v>
      </c>
      <c r="G7371" s="3"/>
    </row>
    <row r="7372" spans="1:7" x14ac:dyDescent="0.25">
      <c r="A7372" s="9">
        <v>18</v>
      </c>
      <c r="B7372" s="9">
        <v>22</v>
      </c>
      <c r="C7372" s="3" t="s">
        <v>22553</v>
      </c>
      <c r="D7372" s="3" t="s">
        <v>27070</v>
      </c>
      <c r="E7372" s="3" t="s">
        <v>27071</v>
      </c>
      <c r="F7372" s="3" t="s">
        <v>27072</v>
      </c>
      <c r="G7372" s="3"/>
    </row>
    <row r="7373" spans="1:7" x14ac:dyDescent="0.25">
      <c r="A7373" s="9">
        <v>18</v>
      </c>
      <c r="B7373" s="9">
        <v>23</v>
      </c>
      <c r="C7373" s="3" t="s">
        <v>22554</v>
      </c>
      <c r="D7373" s="3" t="s">
        <v>27073</v>
      </c>
      <c r="E7373" s="3" t="s">
        <v>27074</v>
      </c>
      <c r="F7373" s="3" t="s">
        <v>27075</v>
      </c>
      <c r="G7373" s="3"/>
    </row>
    <row r="7374" spans="1:7" x14ac:dyDescent="0.25">
      <c r="A7374" s="9">
        <v>18</v>
      </c>
      <c r="B7374" s="9">
        <v>24</v>
      </c>
      <c r="C7374" s="3" t="s">
        <v>22555</v>
      </c>
      <c r="D7374" s="3" t="s">
        <v>27076</v>
      </c>
      <c r="E7374" s="3" t="s">
        <v>27077</v>
      </c>
      <c r="F7374" s="3" t="s">
        <v>27078</v>
      </c>
      <c r="G7374" s="3"/>
    </row>
    <row r="7375" spans="1:7" x14ac:dyDescent="0.25">
      <c r="A7375" s="9">
        <v>18</v>
      </c>
      <c r="B7375" s="9">
        <v>25</v>
      </c>
      <c r="C7375" s="3" t="s">
        <v>22556</v>
      </c>
      <c r="D7375" s="3" t="s">
        <v>27079</v>
      </c>
      <c r="E7375" s="3" t="s">
        <v>27080</v>
      </c>
      <c r="F7375" s="3" t="s">
        <v>27081</v>
      </c>
      <c r="G7375" s="3"/>
    </row>
    <row r="7376" spans="1:7" x14ac:dyDescent="0.25">
      <c r="A7376" s="9">
        <v>18</v>
      </c>
      <c r="B7376" s="9">
        <v>26</v>
      </c>
      <c r="C7376" s="3" t="s">
        <v>22557</v>
      </c>
      <c r="D7376" s="3" t="s">
        <v>27082</v>
      </c>
      <c r="E7376" s="3" t="s">
        <v>27083</v>
      </c>
      <c r="F7376" s="3" t="s">
        <v>27084</v>
      </c>
      <c r="G7376" s="3"/>
    </row>
    <row r="7377" spans="1:7" x14ac:dyDescent="0.25">
      <c r="A7377" s="9">
        <v>18</v>
      </c>
      <c r="B7377" s="9">
        <v>27</v>
      </c>
      <c r="C7377" s="3" t="s">
        <v>11219</v>
      </c>
      <c r="D7377" s="3" t="s">
        <v>11220</v>
      </c>
      <c r="E7377" s="3" t="s">
        <v>11221</v>
      </c>
      <c r="F7377" s="3" t="s">
        <v>8529</v>
      </c>
      <c r="G7377" s="3"/>
    </row>
    <row r="7378" spans="1:7" x14ac:dyDescent="0.25">
      <c r="A7378" s="9">
        <v>18</v>
      </c>
      <c r="B7378" s="9">
        <v>28</v>
      </c>
      <c r="C7378" s="3" t="s">
        <v>6220</v>
      </c>
      <c r="D7378" s="3" t="s">
        <v>6221</v>
      </c>
      <c r="E7378" s="3" t="s">
        <v>6222</v>
      </c>
      <c r="F7378" s="3" t="s">
        <v>6223</v>
      </c>
      <c r="G7378" s="3"/>
    </row>
    <row r="7379" spans="1:7" x14ac:dyDescent="0.25">
      <c r="A7379" s="9">
        <v>18</v>
      </c>
      <c r="B7379" s="9">
        <v>29</v>
      </c>
      <c r="C7379" s="3" t="s">
        <v>22558</v>
      </c>
      <c r="D7379" s="3" t="s">
        <v>22558</v>
      </c>
      <c r="E7379" s="3" t="s">
        <v>27085</v>
      </c>
      <c r="F7379" s="3" t="s">
        <v>27086</v>
      </c>
      <c r="G7379" s="3"/>
    </row>
    <row r="7380" spans="1:7" x14ac:dyDescent="0.25">
      <c r="A7380" s="9">
        <v>18</v>
      </c>
      <c r="B7380" s="9">
        <v>30</v>
      </c>
      <c r="C7380" s="3" t="s">
        <v>22559</v>
      </c>
      <c r="D7380" s="3" t="s">
        <v>27087</v>
      </c>
      <c r="E7380" s="3" t="s">
        <v>27088</v>
      </c>
      <c r="F7380" s="3" t="s">
        <v>27089</v>
      </c>
      <c r="G7380" s="3"/>
    </row>
    <row r="7381" spans="1:7" x14ac:dyDescent="0.25">
      <c r="A7381" s="9">
        <v>18</v>
      </c>
      <c r="B7381" s="9">
        <v>31</v>
      </c>
      <c r="C7381" s="3" t="s">
        <v>21524</v>
      </c>
      <c r="D7381" s="3" t="s">
        <v>21524</v>
      </c>
      <c r="E7381" s="3" t="s">
        <v>21525</v>
      </c>
      <c r="F7381" s="3" t="s">
        <v>21526</v>
      </c>
      <c r="G7381" s="3"/>
    </row>
    <row r="7382" spans="1:7" x14ac:dyDescent="0.25">
      <c r="A7382" s="9">
        <v>18</v>
      </c>
      <c r="B7382" s="9">
        <v>32</v>
      </c>
      <c r="C7382" s="3" t="s">
        <v>22560</v>
      </c>
      <c r="D7382" s="3" t="s">
        <v>22560</v>
      </c>
      <c r="E7382" s="3" t="s">
        <v>21528</v>
      </c>
      <c r="F7382" s="3" t="s">
        <v>21529</v>
      </c>
      <c r="G7382" s="3"/>
    </row>
    <row r="7383" spans="1:7" x14ac:dyDescent="0.25">
      <c r="A7383" s="9">
        <v>18</v>
      </c>
      <c r="B7383" s="9">
        <v>33</v>
      </c>
      <c r="C7383" s="3" t="s">
        <v>7289</v>
      </c>
      <c r="D7383" s="3" t="s">
        <v>7289</v>
      </c>
      <c r="E7383" s="3" t="s">
        <v>7253</v>
      </c>
      <c r="F7383" s="3" t="s">
        <v>7254</v>
      </c>
      <c r="G7383" s="3"/>
    </row>
    <row r="7384" spans="1:7" x14ac:dyDescent="0.25">
      <c r="A7384" s="9">
        <v>18</v>
      </c>
      <c r="B7384" s="9">
        <v>34</v>
      </c>
      <c r="C7384" s="3" t="s">
        <v>22561</v>
      </c>
      <c r="D7384" s="3" t="s">
        <v>27090</v>
      </c>
      <c r="E7384" s="3" t="s">
        <v>590</v>
      </c>
      <c r="F7384" s="3" t="s">
        <v>27091</v>
      </c>
      <c r="G7384" s="3"/>
    </row>
    <row r="7385" spans="1:7" x14ac:dyDescent="0.25">
      <c r="A7385" s="9">
        <v>18</v>
      </c>
      <c r="B7385" s="9">
        <v>35</v>
      </c>
      <c r="C7385" s="3" t="s">
        <v>22562</v>
      </c>
      <c r="D7385" s="3" t="s">
        <v>27092</v>
      </c>
      <c r="E7385" s="3" t="s">
        <v>27093</v>
      </c>
      <c r="F7385" s="3" t="s">
        <v>27094</v>
      </c>
      <c r="G7385" s="3"/>
    </row>
    <row r="7386" spans="1:7" x14ac:dyDescent="0.25">
      <c r="A7386" s="9">
        <v>18</v>
      </c>
      <c r="B7386" s="9">
        <v>36</v>
      </c>
      <c r="C7386" s="3" t="s">
        <v>22563</v>
      </c>
      <c r="D7386" s="3" t="s">
        <v>22563</v>
      </c>
      <c r="E7386" s="3" t="s">
        <v>27095</v>
      </c>
      <c r="F7386" s="3" t="s">
        <v>27096</v>
      </c>
      <c r="G7386" s="3"/>
    </row>
    <row r="7387" spans="1:7" x14ac:dyDescent="0.25">
      <c r="A7387" s="9">
        <v>18</v>
      </c>
      <c r="B7387" s="9">
        <v>37</v>
      </c>
      <c r="C7387" s="3" t="s">
        <v>22564</v>
      </c>
      <c r="D7387" s="3" t="s">
        <v>22564</v>
      </c>
      <c r="E7387" s="3" t="s">
        <v>27097</v>
      </c>
      <c r="F7387" s="3" t="s">
        <v>27098</v>
      </c>
      <c r="G7387" s="3"/>
    </row>
    <row r="7388" spans="1:7" x14ac:dyDescent="0.25">
      <c r="A7388" s="9">
        <v>18</v>
      </c>
      <c r="B7388" s="9">
        <v>38</v>
      </c>
      <c r="C7388" s="3" t="s">
        <v>22565</v>
      </c>
      <c r="D7388" s="3" t="s">
        <v>27099</v>
      </c>
      <c r="E7388" s="3" t="s">
        <v>27100</v>
      </c>
      <c r="F7388" s="3" t="s">
        <v>27101</v>
      </c>
      <c r="G7388" s="3"/>
    </row>
    <row r="7389" spans="1:7" x14ac:dyDescent="0.25">
      <c r="A7389" s="9">
        <v>18</v>
      </c>
      <c r="B7389" s="9">
        <v>39</v>
      </c>
      <c r="C7389" s="3" t="s">
        <v>22566</v>
      </c>
      <c r="D7389" s="3" t="s">
        <v>22566</v>
      </c>
      <c r="E7389" s="3" t="s">
        <v>27102</v>
      </c>
      <c r="F7389" s="3" t="s">
        <v>27103</v>
      </c>
      <c r="G7389" s="3"/>
    </row>
    <row r="7390" spans="1:7" x14ac:dyDescent="0.25">
      <c r="A7390" s="9">
        <v>18</v>
      </c>
      <c r="B7390" s="9">
        <v>40</v>
      </c>
      <c r="C7390" s="3" t="s">
        <v>22567</v>
      </c>
      <c r="D7390" s="3" t="s">
        <v>27104</v>
      </c>
      <c r="E7390" s="3" t="s">
        <v>21348</v>
      </c>
      <c r="F7390" s="3" t="s">
        <v>958</v>
      </c>
      <c r="G7390" s="3"/>
    </row>
    <row r="7391" spans="1:7" x14ac:dyDescent="0.25">
      <c r="A7391" s="9">
        <v>18</v>
      </c>
      <c r="B7391" s="9">
        <v>41</v>
      </c>
      <c r="C7391" s="3" t="s">
        <v>22568</v>
      </c>
      <c r="D7391" s="3" t="s">
        <v>22568</v>
      </c>
      <c r="E7391" s="3" t="s">
        <v>27105</v>
      </c>
      <c r="F7391" s="3" t="s">
        <v>27106</v>
      </c>
      <c r="G7391" s="3"/>
    </row>
    <row r="7392" spans="1:7" x14ac:dyDescent="0.25">
      <c r="A7392" s="9">
        <v>18</v>
      </c>
      <c r="B7392" s="9">
        <v>42</v>
      </c>
      <c r="C7392" s="3" t="s">
        <v>22569</v>
      </c>
      <c r="D7392" s="3" t="s">
        <v>27107</v>
      </c>
      <c r="E7392" s="3" t="s">
        <v>27108</v>
      </c>
      <c r="F7392" s="3" t="s">
        <v>27109</v>
      </c>
      <c r="G7392" s="3"/>
    </row>
    <row r="7393" spans="1:7" x14ac:dyDescent="0.25">
      <c r="A7393" s="9">
        <v>18</v>
      </c>
      <c r="B7393" s="9">
        <v>43</v>
      </c>
      <c r="C7393" s="3" t="s">
        <v>22570</v>
      </c>
      <c r="D7393" s="3" t="s">
        <v>22570</v>
      </c>
      <c r="E7393" s="3" t="s">
        <v>27110</v>
      </c>
      <c r="F7393" s="3" t="s">
        <v>27111</v>
      </c>
      <c r="G7393" s="3"/>
    </row>
    <row r="7394" spans="1:7" x14ac:dyDescent="0.25">
      <c r="A7394" s="9">
        <v>18</v>
      </c>
      <c r="B7394" s="9">
        <v>44</v>
      </c>
      <c r="C7394" s="3" t="s">
        <v>22571</v>
      </c>
      <c r="D7394" s="3" t="s">
        <v>22571</v>
      </c>
      <c r="E7394" s="3" t="s">
        <v>27112</v>
      </c>
      <c r="F7394" s="3" t="s">
        <v>27113</v>
      </c>
      <c r="G7394" s="3"/>
    </row>
    <row r="7395" spans="1:7" ht="75" x14ac:dyDescent="0.25">
      <c r="A7395" s="9">
        <v>18</v>
      </c>
      <c r="B7395" s="9">
        <v>45</v>
      </c>
      <c r="C7395" s="3" t="s">
        <v>22572</v>
      </c>
      <c r="D7395" s="3" t="s">
        <v>22572</v>
      </c>
      <c r="E7395" s="3" t="s">
        <v>27114</v>
      </c>
      <c r="F7395" s="3" t="s">
        <v>27115</v>
      </c>
      <c r="G7395" s="3" t="s">
        <v>27116</v>
      </c>
    </row>
    <row r="7396" spans="1:7" x14ac:dyDescent="0.25">
      <c r="A7396" s="9">
        <v>18</v>
      </c>
      <c r="B7396" s="9">
        <v>46</v>
      </c>
      <c r="C7396" s="3" t="s">
        <v>22573</v>
      </c>
      <c r="D7396" s="3" t="s">
        <v>27117</v>
      </c>
      <c r="E7396" s="3" t="s">
        <v>27118</v>
      </c>
      <c r="F7396" s="3" t="s">
        <v>27119</v>
      </c>
      <c r="G7396" s="3"/>
    </row>
    <row r="7397" spans="1:7" x14ac:dyDescent="0.25">
      <c r="A7397" s="9">
        <v>18</v>
      </c>
      <c r="B7397" s="9">
        <v>47</v>
      </c>
      <c r="C7397" s="3" t="s">
        <v>22574</v>
      </c>
      <c r="D7397" s="3" t="s">
        <v>22574</v>
      </c>
      <c r="E7397" s="3" t="s">
        <v>27120</v>
      </c>
      <c r="F7397" s="3" t="s">
        <v>27121</v>
      </c>
      <c r="G7397" s="3"/>
    </row>
    <row r="7398" spans="1:7" x14ac:dyDescent="0.25">
      <c r="A7398" s="9">
        <v>18</v>
      </c>
      <c r="B7398" s="9">
        <v>48</v>
      </c>
      <c r="C7398" s="3" t="s">
        <v>22575</v>
      </c>
      <c r="D7398" s="3" t="s">
        <v>22575</v>
      </c>
      <c r="E7398" s="3" t="s">
        <v>27122</v>
      </c>
      <c r="F7398" s="3" t="s">
        <v>27123</v>
      </c>
      <c r="G7398" s="3"/>
    </row>
    <row r="7399" spans="1:7" x14ac:dyDescent="0.25">
      <c r="A7399" s="9">
        <v>18</v>
      </c>
      <c r="B7399" s="9">
        <v>49</v>
      </c>
      <c r="C7399" s="3" t="s">
        <v>1468</v>
      </c>
      <c r="D7399" s="3" t="s">
        <v>1468</v>
      </c>
      <c r="E7399" s="3" t="s">
        <v>1469</v>
      </c>
      <c r="F7399" s="3" t="s">
        <v>1470</v>
      </c>
      <c r="G7399" s="3"/>
    </row>
    <row r="7400" spans="1:7" x14ac:dyDescent="0.25">
      <c r="A7400" s="9">
        <v>18</v>
      </c>
      <c r="B7400" s="9">
        <v>50</v>
      </c>
      <c r="C7400" s="3" t="s">
        <v>19571</v>
      </c>
      <c r="D7400" s="3" t="s">
        <v>19571</v>
      </c>
      <c r="E7400" s="3" t="s">
        <v>19572</v>
      </c>
      <c r="F7400" s="3" t="s">
        <v>27124</v>
      </c>
      <c r="G7400" s="3"/>
    </row>
    <row r="7401" spans="1:7" x14ac:dyDescent="0.25">
      <c r="A7401" s="9">
        <v>18</v>
      </c>
      <c r="B7401" s="9">
        <v>51</v>
      </c>
      <c r="C7401" s="3" t="s">
        <v>22576</v>
      </c>
      <c r="D7401" s="3" t="s">
        <v>27125</v>
      </c>
      <c r="E7401" s="3" t="s">
        <v>2472</v>
      </c>
      <c r="F7401" s="3" t="s">
        <v>7517</v>
      </c>
      <c r="G7401" s="3"/>
    </row>
    <row r="7402" spans="1:7" x14ac:dyDescent="0.25">
      <c r="A7402" s="9">
        <v>18</v>
      </c>
      <c r="B7402" s="9">
        <v>52</v>
      </c>
      <c r="C7402" s="3" t="s">
        <v>22577</v>
      </c>
      <c r="D7402" s="3" t="s">
        <v>22577</v>
      </c>
      <c r="E7402" s="3" t="s">
        <v>27126</v>
      </c>
      <c r="F7402" s="3" t="s">
        <v>27127</v>
      </c>
      <c r="G7402" s="3"/>
    </row>
    <row r="7403" spans="1:7" x14ac:dyDescent="0.25">
      <c r="A7403" s="9">
        <v>18</v>
      </c>
      <c r="B7403" s="9">
        <v>53</v>
      </c>
      <c r="C7403" s="3" t="s">
        <v>22578</v>
      </c>
      <c r="D7403" s="3" t="s">
        <v>27128</v>
      </c>
      <c r="E7403" s="3" t="s">
        <v>27129</v>
      </c>
      <c r="F7403" s="3" t="s">
        <v>27130</v>
      </c>
      <c r="G7403" s="3"/>
    </row>
    <row r="7404" spans="1:7" x14ac:dyDescent="0.25">
      <c r="A7404" s="9">
        <v>18</v>
      </c>
      <c r="B7404" s="9">
        <v>54</v>
      </c>
      <c r="C7404" s="3" t="s">
        <v>22579</v>
      </c>
      <c r="D7404" s="3" t="s">
        <v>27131</v>
      </c>
      <c r="E7404" s="3" t="s">
        <v>27132</v>
      </c>
      <c r="F7404" s="3" t="s">
        <v>27133</v>
      </c>
      <c r="G7404" s="3"/>
    </row>
    <row r="7405" spans="1:7" x14ac:dyDescent="0.25">
      <c r="A7405" s="9">
        <v>18</v>
      </c>
      <c r="B7405" s="9">
        <v>55</v>
      </c>
      <c r="C7405" s="3" t="s">
        <v>22580</v>
      </c>
      <c r="D7405" s="3" t="s">
        <v>27134</v>
      </c>
      <c r="E7405" s="3" t="s">
        <v>27135</v>
      </c>
      <c r="F7405" s="3" t="s">
        <v>27136</v>
      </c>
      <c r="G7405" s="3"/>
    </row>
    <row r="7406" spans="1:7" x14ac:dyDescent="0.25">
      <c r="A7406" s="9">
        <v>18</v>
      </c>
      <c r="B7406" s="9">
        <v>56</v>
      </c>
      <c r="C7406" s="3" t="s">
        <v>22581</v>
      </c>
      <c r="D7406" s="3" t="s">
        <v>27137</v>
      </c>
      <c r="E7406" s="3" t="s">
        <v>27138</v>
      </c>
      <c r="F7406" s="3" t="s">
        <v>27139</v>
      </c>
      <c r="G7406" s="3"/>
    </row>
    <row r="7407" spans="1:7" x14ac:dyDescent="0.25">
      <c r="A7407" s="9">
        <v>18</v>
      </c>
      <c r="B7407" s="9">
        <v>57</v>
      </c>
      <c r="C7407" s="3" t="s">
        <v>22582</v>
      </c>
      <c r="D7407" s="3" t="s">
        <v>27140</v>
      </c>
      <c r="E7407" s="3" t="s">
        <v>27141</v>
      </c>
      <c r="F7407" s="3" t="s">
        <v>27142</v>
      </c>
      <c r="G7407" s="3"/>
    </row>
    <row r="7408" spans="1:7" x14ac:dyDescent="0.25">
      <c r="A7408" s="9">
        <v>18</v>
      </c>
      <c r="B7408" s="9">
        <v>58</v>
      </c>
      <c r="C7408" s="3" t="s">
        <v>22583</v>
      </c>
      <c r="D7408" s="3" t="s">
        <v>27143</v>
      </c>
      <c r="E7408" s="3" t="s">
        <v>17194</v>
      </c>
      <c r="F7408" s="3" t="s">
        <v>6914</v>
      </c>
      <c r="G7408" s="3"/>
    </row>
    <row r="7409" spans="1:7" x14ac:dyDescent="0.25">
      <c r="A7409" s="9">
        <v>18</v>
      </c>
      <c r="B7409" s="9">
        <v>59</v>
      </c>
      <c r="C7409" s="3" t="s">
        <v>22584</v>
      </c>
      <c r="D7409" s="3" t="s">
        <v>22584</v>
      </c>
      <c r="E7409" s="3" t="s">
        <v>27144</v>
      </c>
      <c r="F7409" s="3" t="s">
        <v>27145</v>
      </c>
      <c r="G7409" s="3"/>
    </row>
    <row r="7410" spans="1:7" x14ac:dyDescent="0.25">
      <c r="A7410" s="9">
        <v>18</v>
      </c>
      <c r="B7410" s="9">
        <v>60</v>
      </c>
      <c r="C7410" s="3" t="s">
        <v>22585</v>
      </c>
      <c r="D7410" s="3" t="s">
        <v>22585</v>
      </c>
      <c r="E7410" s="3" t="s">
        <v>27146</v>
      </c>
      <c r="F7410" s="3" t="s">
        <v>27147</v>
      </c>
      <c r="G7410" s="3"/>
    </row>
    <row r="7411" spans="1:7" x14ac:dyDescent="0.25">
      <c r="A7411" s="9">
        <v>18</v>
      </c>
      <c r="B7411" s="9">
        <v>61</v>
      </c>
      <c r="C7411" s="3" t="s">
        <v>6915</v>
      </c>
      <c r="D7411" s="3" t="s">
        <v>27148</v>
      </c>
      <c r="E7411" s="3" t="s">
        <v>27149</v>
      </c>
      <c r="F7411" s="3" t="s">
        <v>27150</v>
      </c>
      <c r="G7411" s="3"/>
    </row>
    <row r="7412" spans="1:7" x14ac:dyDescent="0.25">
      <c r="A7412" s="9">
        <v>18</v>
      </c>
      <c r="B7412" s="9">
        <v>62</v>
      </c>
      <c r="C7412" s="3" t="s">
        <v>22586</v>
      </c>
      <c r="D7412" s="3" t="s">
        <v>27151</v>
      </c>
      <c r="E7412" s="3" t="s">
        <v>27152</v>
      </c>
      <c r="F7412" s="3" t="s">
        <v>6921</v>
      </c>
      <c r="G7412" s="3"/>
    </row>
    <row r="7413" spans="1:7" x14ac:dyDescent="0.25">
      <c r="A7413" s="9">
        <v>18</v>
      </c>
      <c r="B7413" s="9">
        <v>63</v>
      </c>
      <c r="C7413" s="3" t="s">
        <v>20051</v>
      </c>
      <c r="D7413" s="3" t="s">
        <v>20052</v>
      </c>
      <c r="E7413" s="3" t="s">
        <v>2973</v>
      </c>
      <c r="F7413" s="3" t="s">
        <v>4356</v>
      </c>
      <c r="G7413" s="3"/>
    </row>
    <row r="7414" spans="1:7" x14ac:dyDescent="0.25">
      <c r="A7414" s="9">
        <v>18</v>
      </c>
      <c r="B7414" s="9">
        <v>64</v>
      </c>
      <c r="C7414" s="3" t="s">
        <v>6220</v>
      </c>
      <c r="D7414" s="3" t="s">
        <v>6221</v>
      </c>
      <c r="E7414" s="3" t="s">
        <v>6222</v>
      </c>
      <c r="F7414" s="3" t="s">
        <v>8579</v>
      </c>
      <c r="G7414" s="3"/>
    </row>
    <row r="7415" spans="1:7" x14ac:dyDescent="0.25">
      <c r="A7415" s="9">
        <v>18</v>
      </c>
      <c r="B7415" s="9">
        <v>65</v>
      </c>
      <c r="C7415" s="3" t="s">
        <v>22587</v>
      </c>
      <c r="D7415" s="3" t="s">
        <v>22587</v>
      </c>
      <c r="E7415" s="3" t="s">
        <v>27153</v>
      </c>
      <c r="F7415" s="3" t="s">
        <v>27154</v>
      </c>
      <c r="G7415" s="3"/>
    </row>
    <row r="7416" spans="1:7" x14ac:dyDescent="0.25">
      <c r="A7416" s="9">
        <v>18</v>
      </c>
      <c r="B7416" s="9">
        <v>66</v>
      </c>
      <c r="C7416" s="3" t="s">
        <v>22588</v>
      </c>
      <c r="D7416" s="3" t="s">
        <v>27155</v>
      </c>
      <c r="E7416" s="3" t="s">
        <v>27156</v>
      </c>
      <c r="F7416" s="3" t="s">
        <v>27157</v>
      </c>
      <c r="G7416" s="3"/>
    </row>
    <row r="7417" spans="1:7" ht="75" x14ac:dyDescent="0.25">
      <c r="A7417" s="9">
        <v>18</v>
      </c>
      <c r="B7417" s="9">
        <v>67</v>
      </c>
      <c r="C7417" s="3" t="s">
        <v>22589</v>
      </c>
      <c r="D7417" s="3" t="s">
        <v>27158</v>
      </c>
      <c r="E7417" s="3" t="s">
        <v>27159</v>
      </c>
      <c r="F7417" s="3" t="s">
        <v>27160</v>
      </c>
      <c r="G7417" s="3" t="s">
        <v>27161</v>
      </c>
    </row>
    <row r="7418" spans="1:7" x14ac:dyDescent="0.25">
      <c r="A7418" s="9">
        <v>18</v>
      </c>
      <c r="B7418" s="9">
        <v>68</v>
      </c>
      <c r="C7418" s="3" t="s">
        <v>22590</v>
      </c>
      <c r="D7418" s="3" t="s">
        <v>22590</v>
      </c>
      <c r="E7418" s="3" t="s">
        <v>27162</v>
      </c>
      <c r="F7418" s="3" t="s">
        <v>27163</v>
      </c>
      <c r="G7418" s="3"/>
    </row>
    <row r="7419" spans="1:7" x14ac:dyDescent="0.25">
      <c r="A7419" s="9">
        <v>18</v>
      </c>
      <c r="B7419" s="9">
        <v>69</v>
      </c>
      <c r="C7419" s="3" t="s">
        <v>22591</v>
      </c>
      <c r="D7419" s="3" t="s">
        <v>27164</v>
      </c>
      <c r="E7419" s="3" t="s">
        <v>27165</v>
      </c>
      <c r="F7419" s="3" t="s">
        <v>27166</v>
      </c>
      <c r="G7419" s="3"/>
    </row>
    <row r="7420" spans="1:7" x14ac:dyDescent="0.25">
      <c r="A7420" s="9">
        <v>18</v>
      </c>
      <c r="B7420" s="9">
        <v>70</v>
      </c>
      <c r="C7420" s="3" t="s">
        <v>22592</v>
      </c>
      <c r="D7420" s="3" t="s">
        <v>27167</v>
      </c>
      <c r="E7420" s="3" t="s">
        <v>11546</v>
      </c>
      <c r="F7420" s="3" t="s">
        <v>11547</v>
      </c>
      <c r="G7420" s="3"/>
    </row>
    <row r="7421" spans="1:7" x14ac:dyDescent="0.25">
      <c r="A7421" s="9">
        <v>18</v>
      </c>
      <c r="B7421" s="9">
        <v>71</v>
      </c>
      <c r="C7421" s="3" t="s">
        <v>22593</v>
      </c>
      <c r="D7421" s="3" t="s">
        <v>27168</v>
      </c>
      <c r="E7421" s="3" t="s">
        <v>27169</v>
      </c>
      <c r="F7421" s="3" t="s">
        <v>27170</v>
      </c>
      <c r="G7421" s="3"/>
    </row>
    <row r="7422" spans="1:7" x14ac:dyDescent="0.25">
      <c r="A7422" s="9">
        <v>18</v>
      </c>
      <c r="B7422" s="9">
        <v>72</v>
      </c>
      <c r="C7422" s="3" t="s">
        <v>22594</v>
      </c>
      <c r="D7422" s="3" t="s">
        <v>22594</v>
      </c>
      <c r="E7422" s="3" t="s">
        <v>27171</v>
      </c>
      <c r="F7422" s="3" t="s">
        <v>27172</v>
      </c>
      <c r="G7422" s="3"/>
    </row>
    <row r="7423" spans="1:7" x14ac:dyDescent="0.25">
      <c r="A7423" s="9">
        <v>18</v>
      </c>
      <c r="B7423" s="9">
        <v>73</v>
      </c>
      <c r="C7423" s="3" t="s">
        <v>22595</v>
      </c>
      <c r="D7423" s="3" t="s">
        <v>27173</v>
      </c>
      <c r="E7423" s="3" t="s">
        <v>27174</v>
      </c>
      <c r="F7423" s="3" t="s">
        <v>27175</v>
      </c>
      <c r="G7423" s="3"/>
    </row>
    <row r="7424" spans="1:7" x14ac:dyDescent="0.25">
      <c r="A7424" s="9">
        <v>18</v>
      </c>
      <c r="B7424" s="9">
        <v>74</v>
      </c>
      <c r="C7424" s="3" t="s">
        <v>22596</v>
      </c>
      <c r="D7424" s="3" t="s">
        <v>27176</v>
      </c>
      <c r="E7424" s="3" t="s">
        <v>27177</v>
      </c>
      <c r="F7424" s="3" t="s">
        <v>27178</v>
      </c>
      <c r="G7424" s="3"/>
    </row>
    <row r="7425" spans="1:7" x14ac:dyDescent="0.25">
      <c r="A7425" s="9">
        <v>18</v>
      </c>
      <c r="B7425" s="9">
        <v>75</v>
      </c>
      <c r="C7425" s="3" t="s">
        <v>22597</v>
      </c>
      <c r="D7425" s="3" t="s">
        <v>22597</v>
      </c>
      <c r="E7425" s="3" t="s">
        <v>27179</v>
      </c>
      <c r="F7425" s="3" t="s">
        <v>27180</v>
      </c>
      <c r="G7425" s="3"/>
    </row>
    <row r="7426" spans="1:7" x14ac:dyDescent="0.25">
      <c r="A7426" s="9">
        <v>18</v>
      </c>
      <c r="B7426" s="9">
        <v>76</v>
      </c>
      <c r="C7426" s="3" t="s">
        <v>22598</v>
      </c>
      <c r="D7426" s="3" t="s">
        <v>22598</v>
      </c>
      <c r="E7426" s="3" t="s">
        <v>27181</v>
      </c>
      <c r="F7426" s="3" t="s">
        <v>27182</v>
      </c>
      <c r="G7426" s="3"/>
    </row>
    <row r="7427" spans="1:7" x14ac:dyDescent="0.25">
      <c r="A7427" s="9">
        <v>18</v>
      </c>
      <c r="B7427" s="9">
        <v>77</v>
      </c>
      <c r="C7427" s="3" t="s">
        <v>22599</v>
      </c>
      <c r="D7427" s="3" t="s">
        <v>22599</v>
      </c>
      <c r="E7427" s="3" t="s">
        <v>27183</v>
      </c>
      <c r="F7427" s="3" t="s">
        <v>27184</v>
      </c>
      <c r="G7427" s="3"/>
    </row>
    <row r="7428" spans="1:7" x14ac:dyDescent="0.25">
      <c r="A7428" s="9">
        <v>18</v>
      </c>
      <c r="B7428" s="9">
        <v>78</v>
      </c>
      <c r="C7428" s="3" t="s">
        <v>22600</v>
      </c>
      <c r="D7428" s="3" t="s">
        <v>22600</v>
      </c>
      <c r="E7428" s="3" t="s">
        <v>27185</v>
      </c>
      <c r="F7428" s="3" t="s">
        <v>27186</v>
      </c>
      <c r="G7428" s="3"/>
    </row>
    <row r="7429" spans="1:7" x14ac:dyDescent="0.25">
      <c r="A7429" s="9">
        <v>18</v>
      </c>
      <c r="B7429" s="9">
        <v>79</v>
      </c>
      <c r="C7429" s="3" t="s">
        <v>22601</v>
      </c>
      <c r="D7429" s="3" t="s">
        <v>27187</v>
      </c>
      <c r="E7429" s="3" t="s">
        <v>27188</v>
      </c>
      <c r="F7429" s="3" t="s">
        <v>27189</v>
      </c>
      <c r="G7429" s="3"/>
    </row>
    <row r="7430" spans="1:7" x14ac:dyDescent="0.25">
      <c r="A7430" s="9">
        <v>18</v>
      </c>
      <c r="B7430" s="9">
        <v>80</v>
      </c>
      <c r="C7430" s="3" t="s">
        <v>22602</v>
      </c>
      <c r="D7430" s="3" t="s">
        <v>27190</v>
      </c>
      <c r="E7430" s="3" t="s">
        <v>27191</v>
      </c>
      <c r="F7430" s="3" t="s">
        <v>27192</v>
      </c>
      <c r="G7430" s="3"/>
    </row>
    <row r="7431" spans="1:7" ht="30" x14ac:dyDescent="0.25">
      <c r="A7431" s="9">
        <v>18</v>
      </c>
      <c r="B7431" s="9">
        <v>81</v>
      </c>
      <c r="C7431" s="3" t="s">
        <v>22603</v>
      </c>
      <c r="D7431" s="3" t="s">
        <v>27193</v>
      </c>
      <c r="E7431" s="3" t="s">
        <v>27194</v>
      </c>
      <c r="F7431" s="3" t="s">
        <v>27195</v>
      </c>
      <c r="G7431" s="3"/>
    </row>
    <row r="7432" spans="1:7" x14ac:dyDescent="0.25">
      <c r="A7432" s="9">
        <v>18</v>
      </c>
      <c r="B7432" s="9">
        <v>82</v>
      </c>
      <c r="C7432" s="3" t="s">
        <v>22604</v>
      </c>
      <c r="D7432" s="3" t="s">
        <v>22604</v>
      </c>
      <c r="E7432" s="3" t="s">
        <v>27196</v>
      </c>
      <c r="F7432" s="3" t="s">
        <v>27197</v>
      </c>
      <c r="G7432" s="3"/>
    </row>
    <row r="7433" spans="1:7" x14ac:dyDescent="0.25">
      <c r="A7433" s="9">
        <v>18</v>
      </c>
      <c r="B7433" s="9">
        <v>83</v>
      </c>
      <c r="C7433" s="3" t="s">
        <v>22605</v>
      </c>
      <c r="D7433" s="3" t="s">
        <v>22605</v>
      </c>
      <c r="E7433" s="3" t="s">
        <v>27105</v>
      </c>
      <c r="F7433" s="3" t="s">
        <v>27198</v>
      </c>
      <c r="G7433" s="3"/>
    </row>
    <row r="7434" spans="1:7" x14ac:dyDescent="0.25">
      <c r="A7434" s="9">
        <v>18</v>
      </c>
      <c r="B7434" s="9">
        <v>84</v>
      </c>
      <c r="C7434" s="3" t="s">
        <v>22606</v>
      </c>
      <c r="D7434" s="3" t="s">
        <v>22606</v>
      </c>
      <c r="E7434" s="3" t="s">
        <v>27199</v>
      </c>
      <c r="F7434" s="3" t="s">
        <v>27200</v>
      </c>
      <c r="G7434" s="3"/>
    </row>
    <row r="7435" spans="1:7" x14ac:dyDescent="0.25">
      <c r="A7435" s="9">
        <v>18</v>
      </c>
      <c r="B7435" s="9">
        <v>85</v>
      </c>
      <c r="C7435" s="3" t="s">
        <v>22607</v>
      </c>
      <c r="D7435" s="3" t="s">
        <v>27201</v>
      </c>
      <c r="E7435" s="3" t="s">
        <v>27202</v>
      </c>
      <c r="F7435" s="3" t="s">
        <v>27203</v>
      </c>
      <c r="G7435" s="3"/>
    </row>
    <row r="7436" spans="1:7" x14ac:dyDescent="0.25">
      <c r="A7436" s="9">
        <v>18</v>
      </c>
      <c r="B7436" s="9">
        <v>86</v>
      </c>
      <c r="C7436" s="3" t="s">
        <v>3648</v>
      </c>
      <c r="D7436" s="3" t="s">
        <v>3649</v>
      </c>
      <c r="E7436" s="3" t="s">
        <v>2973</v>
      </c>
      <c r="F7436" s="3" t="s">
        <v>4356</v>
      </c>
      <c r="G7436" s="3"/>
    </row>
    <row r="7437" spans="1:7" x14ac:dyDescent="0.25">
      <c r="A7437" s="9">
        <v>18</v>
      </c>
      <c r="B7437" s="9">
        <v>87</v>
      </c>
      <c r="C7437" s="3" t="s">
        <v>22608</v>
      </c>
      <c r="D7437" s="3" t="s">
        <v>22608</v>
      </c>
      <c r="E7437" s="3" t="s">
        <v>27204</v>
      </c>
      <c r="F7437" s="3" t="s">
        <v>27205</v>
      </c>
      <c r="G7437" s="3"/>
    </row>
    <row r="7438" spans="1:7" x14ac:dyDescent="0.25">
      <c r="A7438" s="9">
        <v>18</v>
      </c>
      <c r="B7438" s="9">
        <v>88</v>
      </c>
      <c r="C7438" s="3" t="s">
        <v>22609</v>
      </c>
      <c r="D7438" s="3" t="s">
        <v>27206</v>
      </c>
      <c r="E7438" s="3" t="s">
        <v>27207</v>
      </c>
      <c r="F7438" s="3" t="s">
        <v>27208</v>
      </c>
      <c r="G7438" s="3"/>
    </row>
    <row r="7439" spans="1:7" x14ac:dyDescent="0.25">
      <c r="A7439" s="9">
        <v>18</v>
      </c>
      <c r="B7439" s="9">
        <v>89</v>
      </c>
      <c r="C7439" s="3" t="s">
        <v>22610</v>
      </c>
      <c r="D7439" s="3" t="s">
        <v>27209</v>
      </c>
      <c r="E7439" s="3" t="s">
        <v>27210</v>
      </c>
      <c r="F7439" s="3" t="s">
        <v>27211</v>
      </c>
      <c r="G7439" s="3"/>
    </row>
    <row r="7440" spans="1:7" x14ac:dyDescent="0.25">
      <c r="A7440" s="9">
        <v>18</v>
      </c>
      <c r="B7440" s="9">
        <v>90</v>
      </c>
      <c r="C7440" s="3" t="s">
        <v>22611</v>
      </c>
      <c r="D7440" s="3" t="s">
        <v>27212</v>
      </c>
      <c r="E7440" s="3" t="s">
        <v>27213</v>
      </c>
      <c r="F7440" s="3" t="s">
        <v>27214</v>
      </c>
      <c r="G7440" s="3"/>
    </row>
    <row r="7441" spans="1:7" x14ac:dyDescent="0.25">
      <c r="A7441" s="9">
        <v>18</v>
      </c>
      <c r="B7441" s="9">
        <v>91</v>
      </c>
      <c r="C7441" s="3" t="s">
        <v>22612</v>
      </c>
      <c r="D7441" s="3" t="s">
        <v>22612</v>
      </c>
      <c r="E7441" s="3" t="s">
        <v>27215</v>
      </c>
      <c r="F7441" s="3" t="s">
        <v>27216</v>
      </c>
      <c r="G7441" s="3"/>
    </row>
    <row r="7442" spans="1:7" x14ac:dyDescent="0.25">
      <c r="A7442" s="9">
        <v>18</v>
      </c>
      <c r="B7442" s="9">
        <v>92</v>
      </c>
      <c r="C7442" s="3" t="s">
        <v>22613</v>
      </c>
      <c r="D7442" s="3" t="s">
        <v>27217</v>
      </c>
      <c r="E7442" s="3" t="s">
        <v>27218</v>
      </c>
      <c r="F7442" s="3" t="s">
        <v>27219</v>
      </c>
      <c r="G7442" s="3"/>
    </row>
    <row r="7443" spans="1:7" x14ac:dyDescent="0.25">
      <c r="A7443" s="9">
        <v>18</v>
      </c>
      <c r="B7443" s="9">
        <v>93</v>
      </c>
      <c r="C7443" s="3" t="s">
        <v>22614</v>
      </c>
      <c r="D7443" s="3" t="s">
        <v>27220</v>
      </c>
      <c r="E7443" s="3" t="s">
        <v>27221</v>
      </c>
      <c r="F7443" s="3" t="s">
        <v>27222</v>
      </c>
      <c r="G7443" s="3"/>
    </row>
    <row r="7444" spans="1:7" x14ac:dyDescent="0.25">
      <c r="A7444" s="9">
        <v>18</v>
      </c>
      <c r="B7444" s="9">
        <v>94</v>
      </c>
      <c r="C7444" s="3" t="s">
        <v>22615</v>
      </c>
      <c r="D7444" s="3" t="s">
        <v>22615</v>
      </c>
      <c r="E7444" s="3" t="s">
        <v>27223</v>
      </c>
      <c r="F7444" s="3" t="s">
        <v>27224</v>
      </c>
      <c r="G7444" s="3"/>
    </row>
    <row r="7445" spans="1:7" x14ac:dyDescent="0.25">
      <c r="A7445" s="9">
        <v>18</v>
      </c>
      <c r="B7445" s="9">
        <v>95</v>
      </c>
      <c r="C7445" s="3" t="s">
        <v>22616</v>
      </c>
      <c r="D7445" s="3" t="s">
        <v>22616</v>
      </c>
      <c r="E7445" s="3" t="s">
        <v>27225</v>
      </c>
      <c r="F7445" s="3" t="s">
        <v>27226</v>
      </c>
      <c r="G7445" s="3"/>
    </row>
    <row r="7446" spans="1:7" x14ac:dyDescent="0.25">
      <c r="A7446" s="9">
        <v>18</v>
      </c>
      <c r="B7446" s="9">
        <v>96</v>
      </c>
      <c r="C7446" s="3" t="s">
        <v>22617</v>
      </c>
      <c r="D7446" s="3" t="s">
        <v>27227</v>
      </c>
      <c r="E7446" s="3" t="s">
        <v>27228</v>
      </c>
      <c r="F7446" s="3" t="s">
        <v>27229</v>
      </c>
      <c r="G7446" s="3"/>
    </row>
    <row r="7447" spans="1:7" x14ac:dyDescent="0.25">
      <c r="A7447" s="9">
        <v>18</v>
      </c>
      <c r="B7447" s="9">
        <v>97</v>
      </c>
      <c r="C7447" s="3" t="s">
        <v>22618</v>
      </c>
      <c r="D7447" s="3" t="s">
        <v>27230</v>
      </c>
      <c r="E7447" s="3" t="s">
        <v>27231</v>
      </c>
      <c r="F7447" s="3" t="s">
        <v>27232</v>
      </c>
      <c r="G7447" s="3"/>
    </row>
    <row r="7448" spans="1:7" x14ac:dyDescent="0.25">
      <c r="A7448" s="9">
        <v>18</v>
      </c>
      <c r="B7448" s="9">
        <v>98</v>
      </c>
      <c r="C7448" s="3" t="s">
        <v>22619</v>
      </c>
      <c r="D7448" s="3" t="s">
        <v>27233</v>
      </c>
      <c r="E7448" s="3" t="s">
        <v>27234</v>
      </c>
      <c r="F7448" s="3" t="s">
        <v>27235</v>
      </c>
      <c r="G7448" s="3"/>
    </row>
    <row r="7449" spans="1:7" x14ac:dyDescent="0.25">
      <c r="A7449" s="9">
        <v>18</v>
      </c>
      <c r="B7449" s="9">
        <v>99</v>
      </c>
      <c r="C7449" s="3" t="s">
        <v>22620</v>
      </c>
      <c r="D7449" s="3" t="s">
        <v>22620</v>
      </c>
      <c r="E7449" s="3" t="s">
        <v>27236</v>
      </c>
      <c r="F7449" s="3" t="s">
        <v>27237</v>
      </c>
      <c r="G7449" s="3"/>
    </row>
    <row r="7450" spans="1:7" x14ac:dyDescent="0.25">
      <c r="A7450" s="9">
        <v>18</v>
      </c>
      <c r="B7450" s="9">
        <v>100</v>
      </c>
      <c r="C7450" s="3" t="s">
        <v>22621</v>
      </c>
      <c r="D7450" s="3" t="s">
        <v>22621</v>
      </c>
      <c r="E7450" s="3" t="s">
        <v>27238</v>
      </c>
      <c r="F7450" s="3" t="s">
        <v>27239</v>
      </c>
      <c r="G7450" s="3"/>
    </row>
    <row r="7451" spans="1:7" x14ac:dyDescent="0.25">
      <c r="A7451" s="9">
        <v>18</v>
      </c>
      <c r="B7451" s="9">
        <v>101</v>
      </c>
      <c r="C7451" s="3" t="s">
        <v>22622</v>
      </c>
      <c r="D7451" s="3" t="s">
        <v>27240</v>
      </c>
      <c r="E7451" s="3" t="s">
        <v>27241</v>
      </c>
      <c r="F7451" s="3" t="s">
        <v>27242</v>
      </c>
      <c r="G7451" s="3"/>
    </row>
    <row r="7452" spans="1:7" x14ac:dyDescent="0.25">
      <c r="A7452" s="9">
        <v>18</v>
      </c>
      <c r="B7452" s="9">
        <v>102</v>
      </c>
      <c r="C7452" s="3" t="s">
        <v>22623</v>
      </c>
      <c r="D7452" s="3" t="s">
        <v>27243</v>
      </c>
      <c r="E7452" s="3" t="s">
        <v>27244</v>
      </c>
      <c r="F7452" s="3" t="s">
        <v>27245</v>
      </c>
      <c r="G7452" s="3"/>
    </row>
    <row r="7453" spans="1:7" x14ac:dyDescent="0.25">
      <c r="A7453" s="9">
        <v>18</v>
      </c>
      <c r="B7453" s="9">
        <v>103</v>
      </c>
      <c r="C7453" s="3" t="s">
        <v>22624</v>
      </c>
      <c r="D7453" s="3" t="s">
        <v>27246</v>
      </c>
      <c r="E7453" s="3" t="s">
        <v>27247</v>
      </c>
      <c r="F7453" s="3" t="s">
        <v>27248</v>
      </c>
      <c r="G7453" s="3"/>
    </row>
    <row r="7454" spans="1:7" x14ac:dyDescent="0.25">
      <c r="A7454" s="9">
        <v>18</v>
      </c>
      <c r="B7454" s="9">
        <v>104</v>
      </c>
      <c r="C7454" s="3" t="s">
        <v>22625</v>
      </c>
      <c r="D7454" s="3" t="s">
        <v>27249</v>
      </c>
      <c r="E7454" s="3" t="s">
        <v>27250</v>
      </c>
      <c r="F7454" s="3" t="s">
        <v>27251</v>
      </c>
      <c r="G7454" s="3"/>
    </row>
    <row r="7455" spans="1:7" x14ac:dyDescent="0.25">
      <c r="A7455" s="9">
        <v>18</v>
      </c>
      <c r="B7455" s="9">
        <v>105</v>
      </c>
      <c r="C7455" s="3" t="s">
        <v>22568</v>
      </c>
      <c r="D7455" s="3" t="s">
        <v>22568</v>
      </c>
      <c r="E7455" s="3" t="s">
        <v>27105</v>
      </c>
      <c r="F7455" s="3" t="s">
        <v>27198</v>
      </c>
      <c r="G7455" s="3"/>
    </row>
    <row r="7456" spans="1:7" x14ac:dyDescent="0.25">
      <c r="A7456" s="9">
        <v>18</v>
      </c>
      <c r="B7456" s="9">
        <v>106</v>
      </c>
      <c r="C7456" s="3" t="s">
        <v>22569</v>
      </c>
      <c r="D7456" s="3" t="s">
        <v>27107</v>
      </c>
      <c r="E7456" s="3" t="s">
        <v>27108</v>
      </c>
      <c r="F7456" s="3" t="s">
        <v>27109</v>
      </c>
      <c r="G7456" s="3"/>
    </row>
    <row r="7457" spans="1:7" x14ac:dyDescent="0.25">
      <c r="A7457" s="9">
        <v>18</v>
      </c>
      <c r="B7457" s="9">
        <v>107</v>
      </c>
      <c r="C7457" s="3" t="s">
        <v>22626</v>
      </c>
      <c r="D7457" s="3" t="s">
        <v>27252</v>
      </c>
      <c r="E7457" s="3" t="s">
        <v>27253</v>
      </c>
      <c r="F7457" s="3" t="s">
        <v>27254</v>
      </c>
      <c r="G7457" s="3"/>
    </row>
    <row r="7458" spans="1:7" x14ac:dyDescent="0.25">
      <c r="A7458" s="9">
        <v>18</v>
      </c>
      <c r="B7458" s="9">
        <v>108</v>
      </c>
      <c r="C7458" s="3" t="s">
        <v>22627</v>
      </c>
      <c r="D7458" s="3" t="s">
        <v>27255</v>
      </c>
      <c r="E7458" s="3" t="s">
        <v>27256</v>
      </c>
      <c r="F7458" s="3" t="s">
        <v>27257</v>
      </c>
      <c r="G7458" s="3"/>
    </row>
    <row r="7459" spans="1:7" x14ac:dyDescent="0.25">
      <c r="A7459" s="9">
        <v>18</v>
      </c>
      <c r="B7459" s="9">
        <v>109</v>
      </c>
      <c r="C7459" s="3" t="s">
        <v>22628</v>
      </c>
      <c r="D7459" s="3" t="s">
        <v>22628</v>
      </c>
      <c r="E7459" s="3" t="s">
        <v>27258</v>
      </c>
      <c r="F7459" s="3" t="s">
        <v>27259</v>
      </c>
      <c r="G7459" s="3"/>
    </row>
    <row r="7460" spans="1:7" x14ac:dyDescent="0.25">
      <c r="A7460" s="9">
        <v>18</v>
      </c>
      <c r="B7460" s="9">
        <v>110</v>
      </c>
      <c r="C7460" s="3" t="s">
        <v>22629</v>
      </c>
      <c r="D7460" s="3" t="s">
        <v>27260</v>
      </c>
      <c r="E7460" s="3" t="s">
        <v>27261</v>
      </c>
      <c r="F7460" s="3" t="s">
        <v>27262</v>
      </c>
      <c r="G7460" s="3"/>
    </row>
    <row r="7461" spans="1:7" x14ac:dyDescent="0.25">
      <c r="A7461" s="9">
        <v>18</v>
      </c>
      <c r="B7461" s="9">
        <v>111</v>
      </c>
      <c r="C7461" s="3" t="s">
        <v>22630</v>
      </c>
      <c r="D7461" s="3" t="s">
        <v>27263</v>
      </c>
      <c r="E7461" s="3" t="s">
        <v>20979</v>
      </c>
      <c r="F7461" s="3" t="s">
        <v>20980</v>
      </c>
      <c r="G7461" s="3"/>
    </row>
    <row r="7462" spans="1:7" x14ac:dyDescent="0.25">
      <c r="A7462" s="9">
        <v>18</v>
      </c>
      <c r="B7462" s="9">
        <v>112</v>
      </c>
      <c r="C7462" s="3" t="s">
        <v>22631</v>
      </c>
      <c r="D7462" s="3" t="s">
        <v>27264</v>
      </c>
      <c r="E7462" s="3" t="s">
        <v>27265</v>
      </c>
      <c r="F7462" s="3" t="s">
        <v>27266</v>
      </c>
      <c r="G7462" s="3"/>
    </row>
    <row r="7463" spans="1:7" ht="75" x14ac:dyDescent="0.25">
      <c r="A7463" s="9">
        <v>18</v>
      </c>
      <c r="B7463" s="9">
        <v>113</v>
      </c>
      <c r="C7463" s="3" t="s">
        <v>22632</v>
      </c>
      <c r="D7463" s="3" t="s">
        <v>27267</v>
      </c>
      <c r="E7463" s="3" t="s">
        <v>27268</v>
      </c>
      <c r="F7463" s="3" t="s">
        <v>27269</v>
      </c>
      <c r="G7463" s="3" t="s">
        <v>27270</v>
      </c>
    </row>
    <row r="7464" spans="1:7" x14ac:dyDescent="0.25">
      <c r="A7464" s="9">
        <v>18</v>
      </c>
      <c r="B7464" s="9">
        <v>114</v>
      </c>
      <c r="C7464" s="3" t="s">
        <v>22633</v>
      </c>
      <c r="D7464" s="3" t="s">
        <v>27271</v>
      </c>
      <c r="E7464" s="3" t="s">
        <v>27272</v>
      </c>
      <c r="F7464" s="3" t="s">
        <v>27273</v>
      </c>
      <c r="G7464" s="3"/>
    </row>
    <row r="7465" spans="1:7" x14ac:dyDescent="0.25">
      <c r="A7465" s="9">
        <v>18</v>
      </c>
      <c r="B7465" s="9">
        <v>115</v>
      </c>
      <c r="C7465" s="3" t="s">
        <v>17395</v>
      </c>
      <c r="D7465" s="3" t="s">
        <v>17395</v>
      </c>
      <c r="E7465" s="3" t="s">
        <v>17396</v>
      </c>
      <c r="F7465" s="3" t="s">
        <v>17397</v>
      </c>
      <c r="G7465" s="3"/>
    </row>
    <row r="7466" spans="1:7" x14ac:dyDescent="0.25">
      <c r="A7466" s="9">
        <v>18</v>
      </c>
      <c r="B7466" s="9">
        <v>116</v>
      </c>
      <c r="C7466" s="3" t="s">
        <v>22634</v>
      </c>
      <c r="D7466" s="3" t="s">
        <v>22634</v>
      </c>
      <c r="E7466" s="3" t="s">
        <v>27274</v>
      </c>
      <c r="F7466" s="3" t="s">
        <v>27275</v>
      </c>
      <c r="G7466" s="3"/>
    </row>
    <row r="7467" spans="1:7" x14ac:dyDescent="0.25">
      <c r="A7467" s="9">
        <v>18</v>
      </c>
      <c r="B7467" s="9">
        <v>117</v>
      </c>
      <c r="C7467" s="3" t="s">
        <v>22568</v>
      </c>
      <c r="D7467" s="3" t="s">
        <v>22568</v>
      </c>
      <c r="E7467" s="3" t="s">
        <v>27105</v>
      </c>
      <c r="F7467" s="3" t="s">
        <v>27198</v>
      </c>
      <c r="G7467" s="3"/>
    </row>
    <row r="7468" spans="1:7" x14ac:dyDescent="0.25">
      <c r="A7468" s="9">
        <v>18</v>
      </c>
      <c r="B7468" s="9">
        <v>118</v>
      </c>
      <c r="C7468" s="3" t="s">
        <v>13096</v>
      </c>
      <c r="D7468" s="3" t="s">
        <v>13097</v>
      </c>
      <c r="E7468" s="3" t="s">
        <v>13098</v>
      </c>
      <c r="F7468" s="3" t="s">
        <v>13099</v>
      </c>
      <c r="G7468" s="3"/>
    </row>
    <row r="7469" spans="1:7" x14ac:dyDescent="0.25">
      <c r="A7469" s="9">
        <v>18</v>
      </c>
      <c r="B7469" s="9">
        <v>119</v>
      </c>
      <c r="C7469" s="3" t="s">
        <v>22635</v>
      </c>
      <c r="D7469" s="3" t="s">
        <v>27276</v>
      </c>
      <c r="E7469" s="3" t="s">
        <v>27277</v>
      </c>
      <c r="F7469" s="3" t="s">
        <v>27278</v>
      </c>
      <c r="G7469" s="3"/>
    </row>
    <row r="7470" spans="1:7" x14ac:dyDescent="0.25">
      <c r="A7470" s="9">
        <v>18</v>
      </c>
      <c r="B7470" s="9">
        <v>120</v>
      </c>
      <c r="C7470" s="3" t="s">
        <v>22636</v>
      </c>
      <c r="D7470" s="3" t="s">
        <v>27279</v>
      </c>
      <c r="E7470" s="3" t="s">
        <v>27280</v>
      </c>
      <c r="F7470" s="3" t="s">
        <v>27281</v>
      </c>
      <c r="G7470" s="3"/>
    </row>
    <row r="7471" spans="1:7" x14ac:dyDescent="0.25">
      <c r="A7471" s="9">
        <v>18</v>
      </c>
      <c r="B7471" s="9">
        <v>121</v>
      </c>
      <c r="C7471" s="3" t="s">
        <v>22637</v>
      </c>
      <c r="D7471" s="3" t="s">
        <v>27282</v>
      </c>
      <c r="E7471" s="3" t="s">
        <v>27283</v>
      </c>
      <c r="F7471" s="3" t="s">
        <v>27284</v>
      </c>
      <c r="G7471" s="3"/>
    </row>
    <row r="7472" spans="1:7" x14ac:dyDescent="0.25">
      <c r="A7472" s="9">
        <v>18</v>
      </c>
      <c r="B7472" s="9">
        <v>122</v>
      </c>
      <c r="C7472" s="3" t="s">
        <v>22638</v>
      </c>
      <c r="D7472" s="3" t="s">
        <v>22638</v>
      </c>
      <c r="E7472" s="3" t="s">
        <v>27285</v>
      </c>
      <c r="F7472" s="3" t="s">
        <v>27286</v>
      </c>
      <c r="G7472" s="3"/>
    </row>
    <row r="7473" spans="1:7" x14ac:dyDescent="0.25">
      <c r="A7473" s="9">
        <v>18</v>
      </c>
      <c r="B7473" s="9">
        <v>123</v>
      </c>
      <c r="C7473" s="3" t="s">
        <v>22639</v>
      </c>
      <c r="D7473" s="3" t="s">
        <v>27287</v>
      </c>
      <c r="E7473" s="3" t="s">
        <v>27268</v>
      </c>
      <c r="F7473" s="3" t="s">
        <v>27288</v>
      </c>
      <c r="G7473" s="3"/>
    </row>
    <row r="7474" spans="1:7" x14ac:dyDescent="0.25">
      <c r="A7474" s="9">
        <v>18</v>
      </c>
      <c r="B7474" s="9">
        <v>124</v>
      </c>
      <c r="C7474" s="3" t="s">
        <v>22640</v>
      </c>
      <c r="D7474" s="3" t="s">
        <v>27289</v>
      </c>
      <c r="E7474" s="3" t="s">
        <v>27290</v>
      </c>
      <c r="F7474" s="3" t="s">
        <v>27291</v>
      </c>
      <c r="G7474" s="3"/>
    </row>
    <row r="7475" spans="1:7" x14ac:dyDescent="0.25">
      <c r="A7475" s="9">
        <v>18</v>
      </c>
      <c r="B7475" s="9">
        <v>125</v>
      </c>
      <c r="C7475" s="3" t="s">
        <v>22641</v>
      </c>
      <c r="D7475" s="3" t="s">
        <v>27292</v>
      </c>
      <c r="E7475" s="3" t="s">
        <v>27293</v>
      </c>
      <c r="F7475" s="3" t="s">
        <v>27294</v>
      </c>
      <c r="G7475" s="3"/>
    </row>
    <row r="7476" spans="1:7" x14ac:dyDescent="0.25">
      <c r="A7476" s="9">
        <v>18</v>
      </c>
      <c r="B7476" s="9">
        <v>126</v>
      </c>
      <c r="C7476" s="3" t="s">
        <v>22642</v>
      </c>
      <c r="D7476" s="3" t="s">
        <v>22642</v>
      </c>
      <c r="E7476" s="3" t="s">
        <v>27295</v>
      </c>
      <c r="F7476" s="3" t="s">
        <v>27296</v>
      </c>
      <c r="G7476" s="3"/>
    </row>
    <row r="7477" spans="1:7" x14ac:dyDescent="0.25">
      <c r="A7477" s="9">
        <v>18</v>
      </c>
      <c r="B7477" s="9">
        <v>127</v>
      </c>
      <c r="C7477" s="3" t="s">
        <v>22643</v>
      </c>
      <c r="D7477" s="3" t="s">
        <v>22643</v>
      </c>
      <c r="E7477" s="3" t="s">
        <v>27297</v>
      </c>
      <c r="F7477" s="3" t="s">
        <v>27298</v>
      </c>
      <c r="G7477" s="3"/>
    </row>
    <row r="7478" spans="1:7" x14ac:dyDescent="0.25">
      <c r="A7478" s="9">
        <v>18</v>
      </c>
      <c r="B7478" s="9">
        <v>128</v>
      </c>
      <c r="C7478" s="3" t="s">
        <v>22644</v>
      </c>
      <c r="D7478" s="3" t="s">
        <v>22644</v>
      </c>
      <c r="E7478" s="3" t="s">
        <v>27299</v>
      </c>
      <c r="F7478" s="3" t="s">
        <v>27300</v>
      </c>
      <c r="G7478" s="3"/>
    </row>
    <row r="7479" spans="1:7" x14ac:dyDescent="0.25">
      <c r="A7479" s="9">
        <v>18</v>
      </c>
      <c r="B7479" s="9">
        <v>129</v>
      </c>
      <c r="C7479" s="3" t="s">
        <v>22645</v>
      </c>
      <c r="D7479" s="3" t="s">
        <v>27301</v>
      </c>
      <c r="E7479" s="3" t="s">
        <v>27302</v>
      </c>
      <c r="F7479" s="3" t="s">
        <v>27303</v>
      </c>
      <c r="G7479" s="3"/>
    </row>
    <row r="7480" spans="1:7" x14ac:dyDescent="0.25">
      <c r="A7480" s="9">
        <v>18</v>
      </c>
      <c r="B7480" s="9">
        <v>130</v>
      </c>
      <c r="C7480" s="3" t="s">
        <v>22646</v>
      </c>
      <c r="D7480" s="3" t="s">
        <v>22646</v>
      </c>
      <c r="E7480" s="3" t="s">
        <v>27304</v>
      </c>
      <c r="F7480" s="3" t="s">
        <v>27305</v>
      </c>
      <c r="G7480" s="3"/>
    </row>
    <row r="7481" spans="1:7" x14ac:dyDescent="0.25">
      <c r="A7481" s="9">
        <v>18</v>
      </c>
      <c r="B7481" s="9">
        <v>131</v>
      </c>
      <c r="C7481" s="3" t="s">
        <v>22647</v>
      </c>
      <c r="D7481" s="3" t="s">
        <v>27306</v>
      </c>
      <c r="E7481" s="3" t="s">
        <v>27256</v>
      </c>
      <c r="F7481" s="3" t="s">
        <v>27257</v>
      </c>
      <c r="G7481" s="3"/>
    </row>
    <row r="7482" spans="1:7" x14ac:dyDescent="0.25">
      <c r="A7482" s="9">
        <v>18</v>
      </c>
      <c r="B7482" s="9">
        <v>132</v>
      </c>
      <c r="C7482" s="3" t="s">
        <v>22648</v>
      </c>
      <c r="D7482" s="3" t="s">
        <v>27307</v>
      </c>
      <c r="E7482" s="3" t="s">
        <v>27308</v>
      </c>
      <c r="F7482" s="3" t="s">
        <v>27309</v>
      </c>
      <c r="G7482" s="3"/>
    </row>
    <row r="7483" spans="1:7" x14ac:dyDescent="0.25">
      <c r="A7483" s="9">
        <v>18</v>
      </c>
      <c r="B7483" s="9">
        <v>133</v>
      </c>
      <c r="C7483" s="3" t="s">
        <v>2191</v>
      </c>
      <c r="D7483" s="3" t="s">
        <v>2191</v>
      </c>
      <c r="E7483" s="3" t="s">
        <v>2192</v>
      </c>
      <c r="F7483" s="3" t="s">
        <v>2193</v>
      </c>
      <c r="G7483" s="3"/>
    </row>
    <row r="7484" spans="1:7" x14ac:dyDescent="0.25">
      <c r="A7484" s="9">
        <v>18</v>
      </c>
      <c r="B7484" s="9">
        <v>134</v>
      </c>
      <c r="C7484" s="3" t="s">
        <v>22649</v>
      </c>
      <c r="D7484" s="3" t="s">
        <v>27310</v>
      </c>
      <c r="E7484" s="3" t="s">
        <v>27311</v>
      </c>
      <c r="F7484" s="3" t="s">
        <v>27312</v>
      </c>
      <c r="G7484" s="3"/>
    </row>
    <row r="7485" spans="1:7" x14ac:dyDescent="0.25">
      <c r="A7485" s="9">
        <v>18</v>
      </c>
      <c r="B7485" s="9">
        <v>135</v>
      </c>
      <c r="C7485" s="3" t="s">
        <v>22650</v>
      </c>
      <c r="D7485" s="3" t="s">
        <v>27313</v>
      </c>
      <c r="E7485" s="3" t="s">
        <v>27314</v>
      </c>
      <c r="F7485" s="3" t="s">
        <v>27315</v>
      </c>
      <c r="G7485" s="3"/>
    </row>
    <row r="7486" spans="1:7" x14ac:dyDescent="0.25">
      <c r="A7486" s="9">
        <v>18</v>
      </c>
      <c r="B7486" s="9">
        <v>136</v>
      </c>
      <c r="C7486" s="3" t="s">
        <v>22651</v>
      </c>
      <c r="D7486" s="3" t="s">
        <v>27316</v>
      </c>
      <c r="E7486" s="3" t="s">
        <v>27317</v>
      </c>
      <c r="F7486" s="3" t="s">
        <v>27318</v>
      </c>
      <c r="G7486" s="3"/>
    </row>
    <row r="7487" spans="1:7" x14ac:dyDescent="0.25">
      <c r="A7487" s="9">
        <v>18</v>
      </c>
      <c r="B7487" s="9">
        <v>137</v>
      </c>
      <c r="C7487" s="3" t="s">
        <v>22652</v>
      </c>
      <c r="D7487" s="3" t="s">
        <v>22652</v>
      </c>
      <c r="E7487" s="3" t="s">
        <v>27319</v>
      </c>
      <c r="F7487" s="3" t="s">
        <v>27320</v>
      </c>
      <c r="G7487" s="3"/>
    </row>
    <row r="7488" spans="1:7" x14ac:dyDescent="0.25">
      <c r="A7488" s="9">
        <v>18</v>
      </c>
      <c r="B7488" s="9">
        <v>138</v>
      </c>
      <c r="C7488" s="3" t="s">
        <v>22653</v>
      </c>
      <c r="D7488" s="3" t="s">
        <v>27321</v>
      </c>
      <c r="E7488" s="3" t="s">
        <v>21348</v>
      </c>
      <c r="F7488" s="3" t="s">
        <v>21349</v>
      </c>
      <c r="G7488" s="3"/>
    </row>
    <row r="7489" spans="1:7" x14ac:dyDescent="0.25">
      <c r="A7489" s="9">
        <v>18</v>
      </c>
      <c r="B7489" s="9">
        <v>139</v>
      </c>
      <c r="C7489" s="3" t="s">
        <v>22605</v>
      </c>
      <c r="D7489" s="3" t="s">
        <v>22605</v>
      </c>
      <c r="E7489" s="3" t="s">
        <v>27105</v>
      </c>
      <c r="F7489" s="3" t="s">
        <v>27198</v>
      </c>
      <c r="G7489" s="3"/>
    </row>
    <row r="7490" spans="1:7" x14ac:dyDescent="0.25">
      <c r="A7490" s="9">
        <v>18</v>
      </c>
      <c r="B7490" s="9">
        <v>140</v>
      </c>
      <c r="C7490" s="3" t="s">
        <v>560</v>
      </c>
      <c r="D7490" s="3" t="s">
        <v>2890</v>
      </c>
      <c r="E7490" s="3" t="s">
        <v>2973</v>
      </c>
      <c r="F7490" s="3" t="s">
        <v>4356</v>
      </c>
      <c r="G7490" s="3"/>
    </row>
    <row r="7491" spans="1:7" x14ac:dyDescent="0.25">
      <c r="A7491" s="9">
        <v>18</v>
      </c>
      <c r="B7491" s="9">
        <v>141</v>
      </c>
      <c r="C7491" s="3" t="s">
        <v>22654</v>
      </c>
      <c r="D7491" s="3" t="s">
        <v>27322</v>
      </c>
      <c r="E7491" s="3" t="s">
        <v>27323</v>
      </c>
      <c r="F7491" s="3" t="s">
        <v>27324</v>
      </c>
      <c r="G7491" s="3"/>
    </row>
    <row r="7492" spans="1:7" x14ac:dyDescent="0.25">
      <c r="A7492" s="9">
        <v>18</v>
      </c>
      <c r="B7492" s="9">
        <v>142</v>
      </c>
      <c r="C7492" s="3" t="s">
        <v>22655</v>
      </c>
      <c r="D7492" s="3" t="s">
        <v>27325</v>
      </c>
      <c r="E7492" s="3" t="s">
        <v>27326</v>
      </c>
      <c r="F7492" s="3" t="s">
        <v>27327</v>
      </c>
      <c r="G7492" s="3"/>
    </row>
    <row r="7493" spans="1:7" x14ac:dyDescent="0.25">
      <c r="A7493" s="9">
        <v>18</v>
      </c>
      <c r="B7493" s="9">
        <v>143</v>
      </c>
      <c r="C7493" s="3" t="s">
        <v>22637</v>
      </c>
      <c r="D7493" s="3" t="s">
        <v>27282</v>
      </c>
      <c r="E7493" s="3" t="s">
        <v>27283</v>
      </c>
      <c r="F7493" s="3" t="s">
        <v>27284</v>
      </c>
      <c r="G7493" s="3"/>
    </row>
    <row r="7494" spans="1:7" x14ac:dyDescent="0.25">
      <c r="A7494" s="9">
        <v>18</v>
      </c>
      <c r="B7494" s="9">
        <v>144</v>
      </c>
      <c r="C7494" s="3" t="s">
        <v>22638</v>
      </c>
      <c r="D7494" s="3" t="s">
        <v>22638</v>
      </c>
      <c r="E7494" s="3" t="s">
        <v>27285</v>
      </c>
      <c r="F7494" s="3" t="s">
        <v>27286</v>
      </c>
      <c r="G7494" s="3"/>
    </row>
    <row r="7495" spans="1:7" x14ac:dyDescent="0.25">
      <c r="A7495" s="9">
        <v>18</v>
      </c>
      <c r="B7495" s="9">
        <v>145</v>
      </c>
      <c r="C7495" s="3" t="s">
        <v>22656</v>
      </c>
      <c r="D7495" s="3" t="s">
        <v>27328</v>
      </c>
      <c r="E7495" s="3" t="s">
        <v>27329</v>
      </c>
      <c r="F7495" s="3" t="s">
        <v>27330</v>
      </c>
      <c r="G7495" s="3"/>
    </row>
    <row r="7496" spans="1:7" x14ac:dyDescent="0.25">
      <c r="A7496" s="9">
        <v>18</v>
      </c>
      <c r="B7496" s="9">
        <v>146</v>
      </c>
      <c r="C7496" s="3" t="s">
        <v>22657</v>
      </c>
      <c r="D7496" s="3" t="s">
        <v>27331</v>
      </c>
      <c r="E7496" s="3" t="s">
        <v>27332</v>
      </c>
      <c r="F7496" s="3" t="s">
        <v>27333</v>
      </c>
      <c r="G7496" s="3"/>
    </row>
    <row r="7497" spans="1:7" x14ac:dyDescent="0.25">
      <c r="A7497" s="9">
        <v>18</v>
      </c>
      <c r="B7497" s="9">
        <v>147</v>
      </c>
      <c r="C7497" s="3" t="s">
        <v>22658</v>
      </c>
      <c r="D7497" s="3" t="s">
        <v>27334</v>
      </c>
      <c r="E7497" s="3" t="s">
        <v>27335</v>
      </c>
      <c r="F7497" s="3" t="s">
        <v>27336</v>
      </c>
      <c r="G7497" s="3"/>
    </row>
    <row r="7498" spans="1:7" x14ac:dyDescent="0.25">
      <c r="A7498" s="9">
        <v>18</v>
      </c>
      <c r="B7498" s="9">
        <v>148</v>
      </c>
      <c r="C7498" s="3" t="s">
        <v>22659</v>
      </c>
      <c r="D7498" s="3" t="s">
        <v>27337</v>
      </c>
      <c r="E7498" s="3" t="s">
        <v>27338</v>
      </c>
      <c r="F7498" s="3" t="s">
        <v>27339</v>
      </c>
      <c r="G7498" s="3"/>
    </row>
    <row r="7499" spans="1:7" x14ac:dyDescent="0.25">
      <c r="A7499" s="9">
        <v>18</v>
      </c>
      <c r="B7499" s="9">
        <v>149</v>
      </c>
      <c r="C7499" s="3" t="s">
        <v>22660</v>
      </c>
      <c r="D7499" s="3" t="s">
        <v>27340</v>
      </c>
      <c r="E7499" s="3" t="s">
        <v>27341</v>
      </c>
      <c r="F7499" s="3" t="s">
        <v>27342</v>
      </c>
      <c r="G7499" s="3"/>
    </row>
    <row r="7500" spans="1:7" x14ac:dyDescent="0.25">
      <c r="A7500" s="9">
        <v>18</v>
      </c>
      <c r="B7500" s="9">
        <v>150</v>
      </c>
      <c r="C7500" s="3" t="s">
        <v>22661</v>
      </c>
      <c r="D7500" s="3" t="s">
        <v>27343</v>
      </c>
      <c r="E7500" s="3" t="s">
        <v>27344</v>
      </c>
      <c r="F7500" s="3" t="s">
        <v>27345</v>
      </c>
      <c r="G7500" s="3"/>
    </row>
    <row r="7501" spans="1:7" x14ac:dyDescent="0.25">
      <c r="A7501" s="9">
        <v>18</v>
      </c>
      <c r="B7501" s="9">
        <v>151</v>
      </c>
      <c r="C7501" s="3" t="s">
        <v>22662</v>
      </c>
      <c r="D7501" s="3" t="s">
        <v>22662</v>
      </c>
      <c r="E7501" s="3" t="s">
        <v>27346</v>
      </c>
      <c r="F7501" s="3" t="s">
        <v>27347</v>
      </c>
      <c r="G7501" s="3"/>
    </row>
    <row r="7502" spans="1:7" x14ac:dyDescent="0.25">
      <c r="A7502" s="9">
        <v>18</v>
      </c>
      <c r="B7502" s="9">
        <v>152</v>
      </c>
      <c r="C7502" s="3" t="s">
        <v>22663</v>
      </c>
      <c r="D7502" s="3" t="s">
        <v>27348</v>
      </c>
      <c r="E7502" s="3" t="s">
        <v>27349</v>
      </c>
      <c r="F7502" s="3" t="s">
        <v>27350</v>
      </c>
      <c r="G7502" s="3"/>
    </row>
    <row r="7503" spans="1:7" x14ac:dyDescent="0.25">
      <c r="A7503" s="9">
        <v>18</v>
      </c>
      <c r="B7503" s="9">
        <v>153</v>
      </c>
      <c r="C7503" s="3" t="s">
        <v>20109</v>
      </c>
      <c r="D7503" s="3" t="s">
        <v>20109</v>
      </c>
      <c r="E7503" s="3" t="s">
        <v>20110</v>
      </c>
      <c r="F7503" s="3" t="s">
        <v>20111</v>
      </c>
      <c r="G7503" s="3"/>
    </row>
    <row r="7504" spans="1:7" x14ac:dyDescent="0.25">
      <c r="A7504" s="9">
        <v>18</v>
      </c>
      <c r="B7504" s="9">
        <v>154</v>
      </c>
      <c r="C7504" s="3" t="s">
        <v>22664</v>
      </c>
      <c r="D7504" s="3" t="s">
        <v>27351</v>
      </c>
      <c r="E7504" s="3" t="s">
        <v>27352</v>
      </c>
      <c r="F7504" s="3" t="s">
        <v>27353</v>
      </c>
      <c r="G7504" s="3"/>
    </row>
    <row r="7505" spans="1:7" x14ac:dyDescent="0.25">
      <c r="A7505" s="9">
        <v>18</v>
      </c>
      <c r="B7505" s="9">
        <v>155</v>
      </c>
      <c r="C7505" s="3" t="s">
        <v>2191</v>
      </c>
      <c r="D7505" s="3" t="s">
        <v>2191</v>
      </c>
      <c r="E7505" s="3" t="s">
        <v>2192</v>
      </c>
      <c r="F7505" s="3" t="s">
        <v>2193</v>
      </c>
      <c r="G7505" s="3"/>
    </row>
    <row r="7506" spans="1:7" x14ac:dyDescent="0.25">
      <c r="A7506" s="9">
        <v>18</v>
      </c>
      <c r="B7506" s="9">
        <v>156</v>
      </c>
      <c r="C7506" s="3" t="s">
        <v>22665</v>
      </c>
      <c r="D7506" s="3" t="s">
        <v>22665</v>
      </c>
      <c r="E7506" s="3" t="s">
        <v>27354</v>
      </c>
      <c r="F7506" s="3" t="s">
        <v>27355</v>
      </c>
      <c r="G7506" s="3"/>
    </row>
    <row r="7507" spans="1:7" x14ac:dyDescent="0.25">
      <c r="A7507" s="9">
        <v>18</v>
      </c>
      <c r="B7507" s="9">
        <v>157</v>
      </c>
      <c r="C7507" s="3" t="s">
        <v>22666</v>
      </c>
      <c r="D7507" s="3" t="s">
        <v>27356</v>
      </c>
      <c r="E7507" s="3" t="s">
        <v>27357</v>
      </c>
      <c r="F7507" s="3" t="s">
        <v>27358</v>
      </c>
      <c r="G7507" s="3"/>
    </row>
    <row r="7508" spans="1:7" x14ac:dyDescent="0.25">
      <c r="A7508" s="9">
        <v>18</v>
      </c>
      <c r="B7508" s="9">
        <v>158</v>
      </c>
      <c r="C7508" s="3" t="s">
        <v>22667</v>
      </c>
      <c r="D7508" s="3" t="s">
        <v>27359</v>
      </c>
      <c r="E7508" s="3" t="s">
        <v>27360</v>
      </c>
      <c r="F7508" s="3" t="s">
        <v>27361</v>
      </c>
      <c r="G7508" s="3"/>
    </row>
    <row r="7509" spans="1:7" x14ac:dyDescent="0.25">
      <c r="A7509" s="9">
        <v>18</v>
      </c>
      <c r="B7509" s="9">
        <v>159</v>
      </c>
      <c r="C7509" s="3" t="s">
        <v>17681</v>
      </c>
      <c r="D7509" s="3" t="s">
        <v>17682</v>
      </c>
      <c r="E7509" s="3" t="s">
        <v>17683</v>
      </c>
      <c r="F7509" s="3" t="s">
        <v>17684</v>
      </c>
      <c r="G7509" s="3"/>
    </row>
    <row r="7510" spans="1:7" x14ac:dyDescent="0.25">
      <c r="A7510" s="9">
        <v>18</v>
      </c>
      <c r="B7510" s="9">
        <v>160</v>
      </c>
      <c r="C7510" s="3" t="s">
        <v>22668</v>
      </c>
      <c r="D7510" s="3" t="s">
        <v>22668</v>
      </c>
      <c r="E7510" s="3" t="s">
        <v>17686</v>
      </c>
      <c r="F7510" s="3" t="s">
        <v>17687</v>
      </c>
      <c r="G7510" s="3"/>
    </row>
    <row r="7511" spans="1:7" x14ac:dyDescent="0.25">
      <c r="A7511" s="9">
        <v>18</v>
      </c>
      <c r="B7511" s="9">
        <v>161</v>
      </c>
      <c r="C7511" s="3" t="s">
        <v>22669</v>
      </c>
      <c r="D7511" s="3" t="s">
        <v>27362</v>
      </c>
      <c r="E7511" s="3" t="s">
        <v>27363</v>
      </c>
      <c r="F7511" s="3" t="s">
        <v>27364</v>
      </c>
      <c r="G7511" s="3"/>
    </row>
    <row r="7512" spans="1:7" x14ac:dyDescent="0.25">
      <c r="A7512" s="9">
        <v>18</v>
      </c>
      <c r="B7512" s="9">
        <v>162</v>
      </c>
      <c r="C7512" s="3" t="s">
        <v>22670</v>
      </c>
      <c r="D7512" s="3" t="s">
        <v>27365</v>
      </c>
      <c r="E7512" s="3" t="s">
        <v>2501</v>
      </c>
      <c r="F7512" s="3" t="s">
        <v>27366</v>
      </c>
      <c r="G7512" s="3"/>
    </row>
    <row r="7513" spans="1:7" ht="30" x14ac:dyDescent="0.25">
      <c r="A7513" s="9">
        <v>18</v>
      </c>
      <c r="B7513" s="9">
        <v>163</v>
      </c>
      <c r="C7513" s="3" t="s">
        <v>22671</v>
      </c>
      <c r="D7513" s="3" t="s">
        <v>27367</v>
      </c>
      <c r="E7513" s="3" t="s">
        <v>27368</v>
      </c>
      <c r="F7513" s="3" t="s">
        <v>27369</v>
      </c>
      <c r="G7513" s="3"/>
    </row>
    <row r="7514" spans="1:7" x14ac:dyDescent="0.25">
      <c r="A7514" s="9">
        <v>18</v>
      </c>
      <c r="B7514" s="9">
        <v>164</v>
      </c>
      <c r="C7514" s="3" t="s">
        <v>22672</v>
      </c>
      <c r="D7514" s="3" t="s">
        <v>27370</v>
      </c>
      <c r="E7514" s="3" t="s">
        <v>27371</v>
      </c>
      <c r="F7514" s="3" t="s">
        <v>27372</v>
      </c>
      <c r="G7514" s="3"/>
    </row>
    <row r="7515" spans="1:7" x14ac:dyDescent="0.25">
      <c r="A7515" s="9">
        <v>18</v>
      </c>
      <c r="B7515" s="9">
        <v>165</v>
      </c>
      <c r="C7515" s="3" t="s">
        <v>22666</v>
      </c>
      <c r="D7515" s="3" t="s">
        <v>27356</v>
      </c>
      <c r="E7515" s="3" t="s">
        <v>27357</v>
      </c>
      <c r="F7515" s="3" t="s">
        <v>27358</v>
      </c>
      <c r="G7515" s="3"/>
    </row>
    <row r="7516" spans="1:7" x14ac:dyDescent="0.25">
      <c r="A7516" s="9">
        <v>18</v>
      </c>
      <c r="B7516" s="9">
        <v>166</v>
      </c>
      <c r="C7516" s="3" t="s">
        <v>22667</v>
      </c>
      <c r="D7516" s="3" t="s">
        <v>27359</v>
      </c>
      <c r="E7516" s="3" t="s">
        <v>27360</v>
      </c>
      <c r="F7516" s="3" t="s">
        <v>27361</v>
      </c>
      <c r="G7516" s="3"/>
    </row>
    <row r="7517" spans="1:7" x14ac:dyDescent="0.25">
      <c r="A7517" s="9">
        <v>18</v>
      </c>
      <c r="B7517" s="9">
        <v>167</v>
      </c>
      <c r="C7517" s="3" t="s">
        <v>22673</v>
      </c>
      <c r="D7517" s="3" t="s">
        <v>27373</v>
      </c>
      <c r="E7517" s="3" t="s">
        <v>27374</v>
      </c>
      <c r="F7517" s="3" t="s">
        <v>27375</v>
      </c>
      <c r="G7517" s="3"/>
    </row>
    <row r="7518" spans="1:7" x14ac:dyDescent="0.25">
      <c r="A7518" s="9">
        <v>18</v>
      </c>
      <c r="B7518" s="9">
        <v>168</v>
      </c>
      <c r="C7518" s="3" t="s">
        <v>22674</v>
      </c>
      <c r="D7518" s="3" t="s">
        <v>27376</v>
      </c>
      <c r="E7518" s="3" t="s">
        <v>27377</v>
      </c>
      <c r="F7518" s="3" t="s">
        <v>27378</v>
      </c>
      <c r="G7518" s="3"/>
    </row>
    <row r="7519" spans="1:7" x14ac:dyDescent="0.25">
      <c r="A7519" s="9">
        <v>18</v>
      </c>
      <c r="B7519" s="9">
        <v>169</v>
      </c>
      <c r="C7519" s="3" t="s">
        <v>22675</v>
      </c>
      <c r="D7519" s="3" t="s">
        <v>27379</v>
      </c>
      <c r="E7519" s="3" t="s">
        <v>27380</v>
      </c>
      <c r="F7519" s="3" t="s">
        <v>27381</v>
      </c>
      <c r="G7519" s="3"/>
    </row>
    <row r="7520" spans="1:7" x14ac:dyDescent="0.25">
      <c r="A7520" s="9">
        <v>18</v>
      </c>
      <c r="B7520" s="9">
        <v>170</v>
      </c>
      <c r="C7520" s="3" t="s">
        <v>22676</v>
      </c>
      <c r="D7520" s="3" t="s">
        <v>22676</v>
      </c>
      <c r="E7520" s="3" t="s">
        <v>27382</v>
      </c>
      <c r="F7520" s="3" t="s">
        <v>27383</v>
      </c>
      <c r="G7520" s="3"/>
    </row>
    <row r="7521" spans="1:7" x14ac:dyDescent="0.25">
      <c r="A7521" s="9">
        <v>18</v>
      </c>
      <c r="B7521" s="9">
        <v>171</v>
      </c>
      <c r="C7521" s="3" t="s">
        <v>22677</v>
      </c>
      <c r="D7521" s="3" t="s">
        <v>27384</v>
      </c>
      <c r="E7521" s="3" t="s">
        <v>27385</v>
      </c>
      <c r="F7521" s="3" t="s">
        <v>27386</v>
      </c>
      <c r="G7521" s="3"/>
    </row>
    <row r="7522" spans="1:7" x14ac:dyDescent="0.25">
      <c r="A7522" s="9">
        <v>18</v>
      </c>
      <c r="B7522" s="9">
        <v>172</v>
      </c>
      <c r="C7522" s="3" t="s">
        <v>22678</v>
      </c>
      <c r="D7522" s="3" t="s">
        <v>22678</v>
      </c>
      <c r="E7522" s="3" t="s">
        <v>27387</v>
      </c>
      <c r="F7522" s="3" t="s">
        <v>27388</v>
      </c>
      <c r="G7522" s="3"/>
    </row>
    <row r="7523" spans="1:7" x14ac:dyDescent="0.25">
      <c r="A7523" s="9">
        <v>18</v>
      </c>
      <c r="B7523" s="9">
        <v>173</v>
      </c>
      <c r="C7523" s="3" t="s">
        <v>22679</v>
      </c>
      <c r="D7523" s="3" t="s">
        <v>27389</v>
      </c>
      <c r="E7523" s="3" t="s">
        <v>27256</v>
      </c>
      <c r="F7523" s="3" t="s">
        <v>27257</v>
      </c>
      <c r="G7523" s="3"/>
    </row>
    <row r="7524" spans="1:7" x14ac:dyDescent="0.25">
      <c r="A7524" s="9">
        <v>18</v>
      </c>
      <c r="B7524" s="9">
        <v>174</v>
      </c>
      <c r="C7524" s="3" t="s">
        <v>22680</v>
      </c>
      <c r="D7524" s="3" t="s">
        <v>27390</v>
      </c>
      <c r="E7524" s="3" t="s">
        <v>27391</v>
      </c>
      <c r="F7524" s="3" t="s">
        <v>27392</v>
      </c>
      <c r="G7524" s="3"/>
    </row>
    <row r="7525" spans="1:7" x14ac:dyDescent="0.25">
      <c r="A7525" s="9">
        <v>18</v>
      </c>
      <c r="B7525" s="9">
        <v>175</v>
      </c>
      <c r="C7525" s="3" t="s">
        <v>1562</v>
      </c>
      <c r="D7525" s="3" t="s">
        <v>1562</v>
      </c>
      <c r="E7525" s="3" t="s">
        <v>1563</v>
      </c>
      <c r="F7525" s="3" t="s">
        <v>1564</v>
      </c>
      <c r="G7525" s="3"/>
    </row>
    <row r="7526" spans="1:7" x14ac:dyDescent="0.25">
      <c r="A7526" s="9">
        <v>18</v>
      </c>
      <c r="B7526" s="9">
        <v>176</v>
      </c>
      <c r="C7526" s="3" t="s">
        <v>560</v>
      </c>
      <c r="D7526" s="3" t="s">
        <v>2890</v>
      </c>
      <c r="E7526" s="3" t="s">
        <v>2973</v>
      </c>
      <c r="F7526" s="3" t="s">
        <v>4356</v>
      </c>
      <c r="G7526" s="3"/>
    </row>
    <row r="7527" spans="1:7" x14ac:dyDescent="0.25">
      <c r="A7527" s="9">
        <v>18</v>
      </c>
      <c r="B7527" s="9">
        <v>177</v>
      </c>
      <c r="C7527" s="3" t="s">
        <v>22681</v>
      </c>
      <c r="D7527" s="3" t="s">
        <v>27393</v>
      </c>
      <c r="E7527" s="3" t="s">
        <v>27394</v>
      </c>
      <c r="F7527" s="3" t="s">
        <v>27395</v>
      </c>
      <c r="G7527" s="3"/>
    </row>
    <row r="7528" spans="1:7" ht="60" x14ac:dyDescent="0.25">
      <c r="A7528" s="9">
        <v>18</v>
      </c>
      <c r="B7528" s="9">
        <v>178</v>
      </c>
      <c r="C7528" s="3" t="s">
        <v>22682</v>
      </c>
      <c r="D7528" s="3" t="s">
        <v>27396</v>
      </c>
      <c r="E7528" s="3" t="s">
        <v>27397</v>
      </c>
      <c r="F7528" s="3" t="s">
        <v>27398</v>
      </c>
      <c r="G7528" s="3" t="s">
        <v>27399</v>
      </c>
    </row>
    <row r="7529" spans="1:7" x14ac:dyDescent="0.25">
      <c r="A7529" s="9">
        <v>18</v>
      </c>
      <c r="B7529" s="9">
        <v>179</v>
      </c>
      <c r="C7529" s="3" t="s">
        <v>22683</v>
      </c>
      <c r="D7529" s="3" t="s">
        <v>27400</v>
      </c>
      <c r="E7529" s="3" t="s">
        <v>27401</v>
      </c>
      <c r="F7529" s="3" t="s">
        <v>27402</v>
      </c>
      <c r="G7529" s="3"/>
    </row>
    <row r="7530" spans="1:7" x14ac:dyDescent="0.25">
      <c r="A7530" s="9">
        <v>18</v>
      </c>
      <c r="B7530" s="9">
        <v>180</v>
      </c>
      <c r="C7530" s="3" t="s">
        <v>22684</v>
      </c>
      <c r="D7530" s="3" t="s">
        <v>22684</v>
      </c>
      <c r="E7530" s="3" t="s">
        <v>27387</v>
      </c>
      <c r="F7530" s="3" t="s">
        <v>27388</v>
      </c>
      <c r="G7530" s="3"/>
    </row>
    <row r="7531" spans="1:7" x14ac:dyDescent="0.25">
      <c r="A7531" s="9">
        <v>18</v>
      </c>
      <c r="B7531" s="9">
        <v>181</v>
      </c>
      <c r="C7531" s="3" t="s">
        <v>22685</v>
      </c>
      <c r="D7531" s="3" t="s">
        <v>27403</v>
      </c>
      <c r="E7531" s="3" t="s">
        <v>27404</v>
      </c>
      <c r="F7531" s="3" t="s">
        <v>27405</v>
      </c>
      <c r="G7531" s="3"/>
    </row>
    <row r="7532" spans="1:7" x14ac:dyDescent="0.25">
      <c r="A7532" s="9">
        <v>18</v>
      </c>
      <c r="B7532" s="9">
        <v>182</v>
      </c>
      <c r="C7532" s="3" t="s">
        <v>22686</v>
      </c>
      <c r="D7532" s="3" t="s">
        <v>22686</v>
      </c>
      <c r="E7532" s="3" t="s">
        <v>27406</v>
      </c>
      <c r="F7532" s="3" t="s">
        <v>27407</v>
      </c>
      <c r="G7532" s="3"/>
    </row>
    <row r="7533" spans="1:7" x14ac:dyDescent="0.25">
      <c r="A7533" s="9">
        <v>18</v>
      </c>
      <c r="B7533" s="9">
        <v>183</v>
      </c>
      <c r="C7533" s="3" t="s">
        <v>22687</v>
      </c>
      <c r="D7533" s="3" t="s">
        <v>27408</v>
      </c>
      <c r="E7533" s="3" t="s">
        <v>27409</v>
      </c>
      <c r="F7533" s="3" t="s">
        <v>27410</v>
      </c>
      <c r="G7533" s="3"/>
    </row>
    <row r="7534" spans="1:7" x14ac:dyDescent="0.25">
      <c r="A7534" s="9">
        <v>18</v>
      </c>
      <c r="B7534" s="9">
        <v>184</v>
      </c>
      <c r="C7534" s="3" t="s">
        <v>22688</v>
      </c>
      <c r="D7534" s="3" t="s">
        <v>27411</v>
      </c>
      <c r="E7534" s="3" t="s">
        <v>11602</v>
      </c>
      <c r="F7534" s="3" t="s">
        <v>11603</v>
      </c>
      <c r="G7534" s="3"/>
    </row>
    <row r="7535" spans="1:7" x14ac:dyDescent="0.25">
      <c r="A7535" s="9">
        <v>18</v>
      </c>
      <c r="B7535" s="9">
        <v>185</v>
      </c>
      <c r="C7535" s="3" t="s">
        <v>22689</v>
      </c>
      <c r="D7535" s="3" t="s">
        <v>27412</v>
      </c>
      <c r="E7535" s="3" t="s">
        <v>27413</v>
      </c>
      <c r="F7535" s="3" t="s">
        <v>27414</v>
      </c>
      <c r="G7535" s="3"/>
    </row>
    <row r="7536" spans="1:7" x14ac:dyDescent="0.25">
      <c r="A7536" s="9">
        <v>18</v>
      </c>
      <c r="B7536" s="9">
        <v>186</v>
      </c>
      <c r="C7536" s="3" t="s">
        <v>22690</v>
      </c>
      <c r="D7536" s="3" t="s">
        <v>22690</v>
      </c>
      <c r="E7536" s="3" t="s">
        <v>27415</v>
      </c>
      <c r="F7536" s="3" t="s">
        <v>27416</v>
      </c>
      <c r="G7536" s="3"/>
    </row>
    <row r="7537" spans="1:7" x14ac:dyDescent="0.25">
      <c r="A7537" s="9">
        <v>18</v>
      </c>
      <c r="B7537" s="9">
        <v>187</v>
      </c>
      <c r="C7537" s="3" t="s">
        <v>22691</v>
      </c>
      <c r="D7537" s="3" t="s">
        <v>22691</v>
      </c>
      <c r="E7537" s="3" t="s">
        <v>27417</v>
      </c>
      <c r="F7537" s="3" t="s">
        <v>27418</v>
      </c>
      <c r="G7537" s="3"/>
    </row>
    <row r="7538" spans="1:7" x14ac:dyDescent="0.25">
      <c r="A7538" s="9">
        <v>18</v>
      </c>
      <c r="B7538" s="9">
        <v>188</v>
      </c>
      <c r="C7538" s="3" t="s">
        <v>22692</v>
      </c>
      <c r="D7538" s="3" t="s">
        <v>27419</v>
      </c>
      <c r="E7538" s="3" t="s">
        <v>27420</v>
      </c>
      <c r="F7538" s="3" t="s">
        <v>27421</v>
      </c>
      <c r="G7538" s="3"/>
    </row>
    <row r="7539" spans="1:7" x14ac:dyDescent="0.25">
      <c r="A7539" s="9">
        <v>18</v>
      </c>
      <c r="B7539" s="9">
        <v>189</v>
      </c>
      <c r="C7539" s="3" t="s">
        <v>22693</v>
      </c>
      <c r="D7539" s="3" t="s">
        <v>22693</v>
      </c>
      <c r="E7539" s="3" t="s">
        <v>27422</v>
      </c>
      <c r="F7539" s="3" t="s">
        <v>27423</v>
      </c>
      <c r="G7539" s="3"/>
    </row>
    <row r="7540" spans="1:7" x14ac:dyDescent="0.25">
      <c r="A7540" s="9">
        <v>18</v>
      </c>
      <c r="B7540" s="9">
        <v>190</v>
      </c>
      <c r="C7540" s="3" t="s">
        <v>22694</v>
      </c>
      <c r="D7540" s="3" t="s">
        <v>27424</v>
      </c>
      <c r="E7540" s="3" t="s">
        <v>17915</v>
      </c>
      <c r="F7540" s="3" t="s">
        <v>17916</v>
      </c>
      <c r="G7540" s="3"/>
    </row>
    <row r="7541" spans="1:7" x14ac:dyDescent="0.25">
      <c r="A7541" s="9">
        <v>18</v>
      </c>
      <c r="B7541" s="9">
        <v>191</v>
      </c>
      <c r="C7541" s="3" t="s">
        <v>1562</v>
      </c>
      <c r="D7541" s="3" t="s">
        <v>1562</v>
      </c>
      <c r="E7541" s="3" t="s">
        <v>1563</v>
      </c>
      <c r="F7541" s="3" t="s">
        <v>1564</v>
      </c>
      <c r="G7541" s="3"/>
    </row>
    <row r="7542" spans="1:7" x14ac:dyDescent="0.25">
      <c r="A7542" s="9">
        <v>18</v>
      </c>
      <c r="B7542" s="9">
        <v>192</v>
      </c>
      <c r="C7542" s="3" t="s">
        <v>560</v>
      </c>
      <c r="D7542" s="3" t="s">
        <v>2890</v>
      </c>
      <c r="E7542" s="3" t="s">
        <v>2973</v>
      </c>
      <c r="F7542" s="3" t="s">
        <v>4356</v>
      </c>
      <c r="G7542" s="3"/>
    </row>
    <row r="7543" spans="1:7" ht="75" x14ac:dyDescent="0.25">
      <c r="A7543" s="9">
        <v>18</v>
      </c>
      <c r="B7543" s="9">
        <v>193</v>
      </c>
      <c r="C7543" s="3" t="s">
        <v>22695</v>
      </c>
      <c r="D7543" s="3" t="s">
        <v>27425</v>
      </c>
      <c r="E7543" s="3" t="s">
        <v>20222</v>
      </c>
      <c r="F7543" s="3" t="s">
        <v>20223</v>
      </c>
      <c r="G7543" s="3" t="s">
        <v>27426</v>
      </c>
    </row>
    <row r="7544" spans="1:7" x14ac:dyDescent="0.25">
      <c r="A7544" s="9">
        <v>18</v>
      </c>
      <c r="B7544" s="9">
        <v>194</v>
      </c>
      <c r="C7544" s="3" t="s">
        <v>22696</v>
      </c>
      <c r="D7544" s="3" t="s">
        <v>27427</v>
      </c>
      <c r="E7544" s="3" t="s">
        <v>20214</v>
      </c>
      <c r="F7544" s="3" t="s">
        <v>20215</v>
      </c>
      <c r="G7544" s="3"/>
    </row>
    <row r="7545" spans="1:7" x14ac:dyDescent="0.25">
      <c r="A7545" s="9">
        <v>18</v>
      </c>
      <c r="B7545" s="9">
        <v>195</v>
      </c>
      <c r="C7545" s="3" t="s">
        <v>22697</v>
      </c>
      <c r="D7545" s="3" t="s">
        <v>27428</v>
      </c>
      <c r="E7545" s="3" t="s">
        <v>27429</v>
      </c>
      <c r="F7545" s="3" t="s">
        <v>27430</v>
      </c>
      <c r="G7545" s="3"/>
    </row>
    <row r="7546" spans="1:7" x14ac:dyDescent="0.25">
      <c r="A7546" s="9">
        <v>18</v>
      </c>
      <c r="B7546" s="9">
        <v>196</v>
      </c>
      <c r="C7546" s="3" t="s">
        <v>22698</v>
      </c>
      <c r="D7546" s="3" t="s">
        <v>27431</v>
      </c>
      <c r="E7546" s="3" t="s">
        <v>27432</v>
      </c>
      <c r="F7546" s="3" t="s">
        <v>27433</v>
      </c>
      <c r="G7546" s="3"/>
    </row>
    <row r="7547" spans="1:7" x14ac:dyDescent="0.25">
      <c r="A7547" s="9">
        <v>18</v>
      </c>
      <c r="B7547" s="9">
        <v>197</v>
      </c>
      <c r="C7547" s="3" t="s">
        <v>8426</v>
      </c>
      <c r="D7547" s="3" t="s">
        <v>8426</v>
      </c>
      <c r="E7547" s="3" t="s">
        <v>6649</v>
      </c>
      <c r="F7547" s="3" t="s">
        <v>8427</v>
      </c>
      <c r="G7547" s="3"/>
    </row>
    <row r="7548" spans="1:7" x14ac:dyDescent="0.25">
      <c r="A7548" s="9">
        <v>18</v>
      </c>
      <c r="B7548" s="9">
        <v>198</v>
      </c>
      <c r="C7548" s="3" t="s">
        <v>22538</v>
      </c>
      <c r="D7548" s="3" t="s">
        <v>22538</v>
      </c>
      <c r="E7548" s="3" t="s">
        <v>7690</v>
      </c>
      <c r="F7548" s="3" t="s">
        <v>11294</v>
      </c>
      <c r="G7548" s="3"/>
    </row>
    <row r="7549" spans="1:7" x14ac:dyDescent="0.25">
      <c r="A7549" s="9">
        <v>18</v>
      </c>
      <c r="B7549" s="9">
        <v>199</v>
      </c>
      <c r="C7549" s="3" t="s">
        <v>22699</v>
      </c>
      <c r="D7549" s="3" t="s">
        <v>27434</v>
      </c>
      <c r="E7549" s="3" t="s">
        <v>11449</v>
      </c>
      <c r="F7549" s="3" t="s">
        <v>27435</v>
      </c>
      <c r="G7549" s="3"/>
    </row>
    <row r="7550" spans="1:7" x14ac:dyDescent="0.25">
      <c r="A7550" s="9">
        <v>18</v>
      </c>
      <c r="B7550" s="9">
        <v>200</v>
      </c>
      <c r="C7550" s="3" t="s">
        <v>22700</v>
      </c>
      <c r="D7550" s="3" t="s">
        <v>27436</v>
      </c>
      <c r="E7550" s="3" t="s">
        <v>11452</v>
      </c>
      <c r="F7550" s="3" t="s">
        <v>27437</v>
      </c>
      <c r="G7550" s="3"/>
    </row>
    <row r="7551" spans="1:7" x14ac:dyDescent="0.25">
      <c r="A7551" s="9">
        <v>18</v>
      </c>
      <c r="B7551" s="9">
        <v>201</v>
      </c>
      <c r="C7551" s="3" t="s">
        <v>22568</v>
      </c>
      <c r="D7551" s="3" t="s">
        <v>22568</v>
      </c>
      <c r="E7551" s="3" t="s">
        <v>27105</v>
      </c>
      <c r="F7551" s="3" t="s">
        <v>27198</v>
      </c>
      <c r="G7551" s="3"/>
    </row>
    <row r="7552" spans="1:7" x14ac:dyDescent="0.25">
      <c r="A7552" s="9">
        <v>18</v>
      </c>
      <c r="B7552" s="9">
        <v>202</v>
      </c>
      <c r="C7552" s="3" t="s">
        <v>22701</v>
      </c>
      <c r="D7552" s="3" t="s">
        <v>27438</v>
      </c>
      <c r="E7552" s="3" t="s">
        <v>27108</v>
      </c>
      <c r="F7552" s="3" t="s">
        <v>27109</v>
      </c>
      <c r="G7552" s="3"/>
    </row>
    <row r="7553" spans="1:7" x14ac:dyDescent="0.25">
      <c r="A7553" s="9">
        <v>18</v>
      </c>
      <c r="B7553" s="9">
        <v>203</v>
      </c>
      <c r="C7553" s="3" t="s">
        <v>22702</v>
      </c>
      <c r="D7553" s="3" t="s">
        <v>27439</v>
      </c>
      <c r="E7553" s="3" t="s">
        <v>27440</v>
      </c>
      <c r="F7553" s="3" t="s">
        <v>27441</v>
      </c>
      <c r="G7553" s="3"/>
    </row>
    <row r="7554" spans="1:7" x14ac:dyDescent="0.25">
      <c r="A7554" s="9">
        <v>18</v>
      </c>
      <c r="B7554" s="9">
        <v>204</v>
      </c>
      <c r="C7554" s="3" t="s">
        <v>22703</v>
      </c>
      <c r="D7554" s="3" t="s">
        <v>22703</v>
      </c>
      <c r="E7554" s="3" t="s">
        <v>27387</v>
      </c>
      <c r="F7554" s="3" t="s">
        <v>27388</v>
      </c>
      <c r="G7554" s="3"/>
    </row>
    <row r="7555" spans="1:7" x14ac:dyDescent="0.25">
      <c r="A7555" s="9">
        <v>18</v>
      </c>
      <c r="B7555" s="9">
        <v>205</v>
      </c>
      <c r="C7555" s="3" t="s">
        <v>22704</v>
      </c>
      <c r="D7555" s="3" t="s">
        <v>22704</v>
      </c>
      <c r="E7555" s="3" t="s">
        <v>27442</v>
      </c>
      <c r="F7555" s="3" t="s">
        <v>27443</v>
      </c>
      <c r="G7555" s="3"/>
    </row>
    <row r="7556" spans="1:7" x14ac:dyDescent="0.25">
      <c r="A7556" s="9">
        <v>18</v>
      </c>
      <c r="B7556" s="9">
        <v>206</v>
      </c>
      <c r="C7556" s="3" t="s">
        <v>22705</v>
      </c>
      <c r="D7556" s="3" t="s">
        <v>27444</v>
      </c>
      <c r="E7556" s="3" t="s">
        <v>27118</v>
      </c>
      <c r="F7556" s="3" t="s">
        <v>27445</v>
      </c>
      <c r="G7556" s="3"/>
    </row>
    <row r="7557" spans="1:7" x14ac:dyDescent="0.25">
      <c r="A7557" s="9">
        <v>18</v>
      </c>
      <c r="B7557" s="9">
        <v>207</v>
      </c>
      <c r="C7557" s="3" t="s">
        <v>22706</v>
      </c>
      <c r="D7557" s="3" t="s">
        <v>22706</v>
      </c>
      <c r="E7557" s="3" t="s">
        <v>27122</v>
      </c>
      <c r="F7557" s="3" t="s">
        <v>27123</v>
      </c>
      <c r="G7557" s="3"/>
    </row>
    <row r="7558" spans="1:7" x14ac:dyDescent="0.25">
      <c r="A7558" s="9">
        <v>18</v>
      </c>
      <c r="B7558" s="9">
        <v>208</v>
      </c>
      <c r="C7558" s="3" t="s">
        <v>22707</v>
      </c>
      <c r="D7558" s="3" t="s">
        <v>22707</v>
      </c>
      <c r="E7558" s="3" t="s">
        <v>27120</v>
      </c>
      <c r="F7558" s="3" t="s">
        <v>27121</v>
      </c>
      <c r="G7558" s="3"/>
    </row>
    <row r="7559" spans="1:7" x14ac:dyDescent="0.25">
      <c r="A7559" s="9">
        <v>18</v>
      </c>
      <c r="B7559" s="9">
        <v>209</v>
      </c>
      <c r="C7559" s="3" t="s">
        <v>22708</v>
      </c>
      <c r="D7559" s="3" t="s">
        <v>27446</v>
      </c>
      <c r="E7559" s="3" t="s">
        <v>27447</v>
      </c>
      <c r="F7559" s="3" t="s">
        <v>27448</v>
      </c>
      <c r="G7559" s="3"/>
    </row>
    <row r="7560" spans="1:7" x14ac:dyDescent="0.25">
      <c r="A7560" s="9">
        <v>18</v>
      </c>
      <c r="B7560" s="9">
        <v>210</v>
      </c>
      <c r="C7560" s="3" t="s">
        <v>22709</v>
      </c>
      <c r="D7560" s="3" t="s">
        <v>22709</v>
      </c>
      <c r="E7560" s="3" t="s">
        <v>17774</v>
      </c>
      <c r="F7560" s="3" t="s">
        <v>17775</v>
      </c>
      <c r="G7560" s="3"/>
    </row>
    <row r="7561" spans="1:7" x14ac:dyDescent="0.25">
      <c r="A7561" s="9">
        <v>18</v>
      </c>
      <c r="B7561" s="9">
        <v>211</v>
      </c>
      <c r="C7561" s="3" t="s">
        <v>22710</v>
      </c>
      <c r="D7561" s="3" t="s">
        <v>27449</v>
      </c>
      <c r="E7561" s="3" t="s">
        <v>16142</v>
      </c>
      <c r="F7561" s="3" t="s">
        <v>27450</v>
      </c>
      <c r="G7561" s="3"/>
    </row>
    <row r="7562" spans="1:7" x14ac:dyDescent="0.25">
      <c r="A7562" s="9">
        <v>18</v>
      </c>
      <c r="B7562" s="9">
        <v>212</v>
      </c>
      <c r="C7562" s="3" t="s">
        <v>22711</v>
      </c>
      <c r="D7562" s="3" t="s">
        <v>27451</v>
      </c>
      <c r="E7562" s="3" t="s">
        <v>27452</v>
      </c>
      <c r="F7562" s="3" t="s">
        <v>27453</v>
      </c>
      <c r="G7562" s="3"/>
    </row>
    <row r="7563" spans="1:7" x14ac:dyDescent="0.25">
      <c r="A7563" s="9">
        <v>18</v>
      </c>
      <c r="B7563" s="9">
        <v>213</v>
      </c>
      <c r="C7563" s="3" t="s">
        <v>22712</v>
      </c>
      <c r="D7563" s="3" t="s">
        <v>27454</v>
      </c>
      <c r="E7563" s="3" t="s">
        <v>27455</v>
      </c>
      <c r="F7563" s="3" t="s">
        <v>27456</v>
      </c>
      <c r="G7563" s="3"/>
    </row>
    <row r="7564" spans="1:7" x14ac:dyDescent="0.25">
      <c r="A7564" s="9">
        <v>18</v>
      </c>
      <c r="B7564" s="9">
        <v>214</v>
      </c>
      <c r="C7564" s="3" t="s">
        <v>22713</v>
      </c>
      <c r="D7564" s="3" t="s">
        <v>27457</v>
      </c>
      <c r="E7564" s="3" t="s">
        <v>27458</v>
      </c>
      <c r="F7564" s="3" t="s">
        <v>27459</v>
      </c>
      <c r="G7564" s="3"/>
    </row>
    <row r="7565" spans="1:7" x14ac:dyDescent="0.25">
      <c r="A7565" s="9">
        <v>18</v>
      </c>
      <c r="B7565" s="9">
        <v>215</v>
      </c>
      <c r="C7565" s="3" t="s">
        <v>22714</v>
      </c>
      <c r="D7565" s="3" t="s">
        <v>27460</v>
      </c>
      <c r="E7565" s="3" t="s">
        <v>27461</v>
      </c>
      <c r="F7565" s="3" t="s">
        <v>27462</v>
      </c>
      <c r="G7565" s="3"/>
    </row>
    <row r="7566" spans="1:7" x14ac:dyDescent="0.25">
      <c r="A7566" s="9">
        <v>18</v>
      </c>
      <c r="B7566" s="9">
        <v>216</v>
      </c>
      <c r="C7566" s="3" t="s">
        <v>9915</v>
      </c>
      <c r="D7566" s="3" t="s">
        <v>9915</v>
      </c>
      <c r="E7566" s="3" t="s">
        <v>9916</v>
      </c>
      <c r="F7566" s="3" t="s">
        <v>9917</v>
      </c>
      <c r="G7566" s="3"/>
    </row>
    <row r="7567" spans="1:7" x14ac:dyDescent="0.25">
      <c r="A7567" s="9">
        <v>18</v>
      </c>
      <c r="B7567" s="9">
        <v>217</v>
      </c>
      <c r="C7567" s="3" t="s">
        <v>22715</v>
      </c>
      <c r="D7567" s="3" t="s">
        <v>22715</v>
      </c>
      <c r="E7567" s="3" t="s">
        <v>27463</v>
      </c>
      <c r="F7567" s="3" t="s">
        <v>27464</v>
      </c>
      <c r="G7567" s="3"/>
    </row>
    <row r="7568" spans="1:7" x14ac:dyDescent="0.25">
      <c r="A7568" s="9">
        <v>18</v>
      </c>
      <c r="B7568" s="9">
        <v>218</v>
      </c>
      <c r="C7568" s="3" t="s">
        <v>22716</v>
      </c>
      <c r="D7568" s="3" t="s">
        <v>27465</v>
      </c>
      <c r="E7568" s="3" t="s">
        <v>6744</v>
      </c>
      <c r="F7568" s="3" t="s">
        <v>6745</v>
      </c>
      <c r="G7568" s="3"/>
    </row>
    <row r="7569" spans="1:7" x14ac:dyDescent="0.25">
      <c r="A7569" s="9">
        <v>18</v>
      </c>
      <c r="B7569" s="9">
        <v>219</v>
      </c>
      <c r="C7569" s="3" t="s">
        <v>22717</v>
      </c>
      <c r="D7569" s="3" t="s">
        <v>22717</v>
      </c>
      <c r="E7569" s="3" t="s">
        <v>27466</v>
      </c>
      <c r="F7569" s="3" t="s">
        <v>27467</v>
      </c>
      <c r="G7569" s="3"/>
    </row>
    <row r="7570" spans="1:7" x14ac:dyDescent="0.25">
      <c r="A7570" s="9">
        <v>18</v>
      </c>
      <c r="B7570" s="9">
        <v>220</v>
      </c>
      <c r="C7570" s="3" t="s">
        <v>22718</v>
      </c>
      <c r="D7570" s="3" t="s">
        <v>22718</v>
      </c>
      <c r="E7570" s="3" t="s">
        <v>27468</v>
      </c>
      <c r="F7570" s="3" t="s">
        <v>27469</v>
      </c>
      <c r="G7570" s="3"/>
    </row>
    <row r="7571" spans="1:7" x14ac:dyDescent="0.25">
      <c r="A7571" s="9">
        <v>18</v>
      </c>
      <c r="B7571" s="9">
        <v>221</v>
      </c>
      <c r="C7571" s="3" t="s">
        <v>22719</v>
      </c>
      <c r="D7571" s="3" t="s">
        <v>22719</v>
      </c>
      <c r="E7571" s="3" t="s">
        <v>27470</v>
      </c>
      <c r="F7571" s="3" t="s">
        <v>27471</v>
      </c>
      <c r="G7571" s="3"/>
    </row>
    <row r="7572" spans="1:7" x14ac:dyDescent="0.25">
      <c r="A7572" s="9">
        <v>18</v>
      </c>
      <c r="B7572" s="9">
        <v>222</v>
      </c>
      <c r="C7572" s="3" t="s">
        <v>560</v>
      </c>
      <c r="D7572" s="3" t="s">
        <v>2890</v>
      </c>
      <c r="E7572" s="3" t="s">
        <v>2973</v>
      </c>
      <c r="F7572" s="3" t="s">
        <v>4356</v>
      </c>
      <c r="G7572" s="3"/>
    </row>
    <row r="7573" spans="1:7" x14ac:dyDescent="0.25">
      <c r="A7573" s="9">
        <v>18</v>
      </c>
      <c r="B7573" s="9">
        <v>223</v>
      </c>
      <c r="C7573" s="3" t="s">
        <v>12519</v>
      </c>
      <c r="D7573" s="3" t="s">
        <v>12520</v>
      </c>
      <c r="E7573" s="3" t="s">
        <v>12521</v>
      </c>
      <c r="F7573" s="3" t="s">
        <v>12522</v>
      </c>
      <c r="G7573" s="3"/>
    </row>
    <row r="7574" spans="1:7" x14ac:dyDescent="0.25">
      <c r="A7574" s="9">
        <v>18</v>
      </c>
      <c r="B7574" s="9">
        <v>224</v>
      </c>
      <c r="C7574" s="3" t="s">
        <v>11881</v>
      </c>
      <c r="D7574" s="3" t="s">
        <v>11881</v>
      </c>
      <c r="E7574" s="3" t="s">
        <v>9916</v>
      </c>
      <c r="F7574" s="3" t="s">
        <v>9917</v>
      </c>
      <c r="G7574" s="3"/>
    </row>
    <row r="7575" spans="1:7" ht="60" x14ac:dyDescent="0.25">
      <c r="A7575" s="9">
        <v>18</v>
      </c>
      <c r="B7575" s="9">
        <v>225</v>
      </c>
      <c r="C7575" s="3" t="s">
        <v>22720</v>
      </c>
      <c r="D7575" s="3" t="s">
        <v>27472</v>
      </c>
      <c r="E7575" s="3" t="s">
        <v>27473</v>
      </c>
      <c r="F7575" s="3" t="s">
        <v>27474</v>
      </c>
      <c r="G7575" s="3" t="s">
        <v>27475</v>
      </c>
    </row>
    <row r="7576" spans="1:7" x14ac:dyDescent="0.25">
      <c r="A7576" s="9">
        <v>18</v>
      </c>
      <c r="B7576" s="9">
        <v>226</v>
      </c>
      <c r="C7576" s="3" t="s">
        <v>22721</v>
      </c>
      <c r="D7576" s="3" t="s">
        <v>22721</v>
      </c>
      <c r="E7576" s="3" t="s">
        <v>27476</v>
      </c>
      <c r="F7576" s="3" t="s">
        <v>27477</v>
      </c>
      <c r="G7576" s="3"/>
    </row>
    <row r="7577" spans="1:7" x14ac:dyDescent="0.25">
      <c r="A7577" s="9">
        <v>18</v>
      </c>
      <c r="B7577" s="9">
        <v>227</v>
      </c>
      <c r="C7577" s="3" t="s">
        <v>22722</v>
      </c>
      <c r="D7577" s="3" t="s">
        <v>27478</v>
      </c>
      <c r="E7577" s="3" t="s">
        <v>27479</v>
      </c>
      <c r="F7577" s="3" t="s">
        <v>27480</v>
      </c>
      <c r="G7577" s="3"/>
    </row>
    <row r="7578" spans="1:7" x14ac:dyDescent="0.25">
      <c r="A7578" s="9">
        <v>18</v>
      </c>
      <c r="B7578" s="9">
        <v>228</v>
      </c>
      <c r="C7578" s="3" t="s">
        <v>22723</v>
      </c>
      <c r="D7578" s="3" t="s">
        <v>27481</v>
      </c>
      <c r="E7578" s="3" t="s">
        <v>27482</v>
      </c>
      <c r="F7578" s="3" t="s">
        <v>27483</v>
      </c>
      <c r="G7578" s="3"/>
    </row>
    <row r="7579" spans="1:7" x14ac:dyDescent="0.25">
      <c r="A7579" s="9">
        <v>18</v>
      </c>
      <c r="B7579" s="9">
        <v>229</v>
      </c>
      <c r="C7579" s="3" t="s">
        <v>22683</v>
      </c>
      <c r="D7579" s="3" t="s">
        <v>27400</v>
      </c>
      <c r="E7579" s="3" t="s">
        <v>27401</v>
      </c>
      <c r="F7579" s="3" t="s">
        <v>27402</v>
      </c>
      <c r="G7579" s="3"/>
    </row>
    <row r="7580" spans="1:7" x14ac:dyDescent="0.25">
      <c r="A7580" s="9">
        <v>18</v>
      </c>
      <c r="B7580" s="9">
        <v>230</v>
      </c>
      <c r="C7580" s="3" t="s">
        <v>22684</v>
      </c>
      <c r="D7580" s="3" t="s">
        <v>22684</v>
      </c>
      <c r="E7580" s="3" t="s">
        <v>27387</v>
      </c>
      <c r="F7580" s="3" t="s">
        <v>27388</v>
      </c>
      <c r="G7580" s="3"/>
    </row>
    <row r="7581" spans="1:7" x14ac:dyDescent="0.25">
      <c r="A7581" s="9">
        <v>18</v>
      </c>
      <c r="B7581" s="9">
        <v>231</v>
      </c>
      <c r="C7581" s="3" t="s">
        <v>11326</v>
      </c>
      <c r="D7581" s="3" t="s">
        <v>11327</v>
      </c>
      <c r="E7581" s="3" t="s">
        <v>9748</v>
      </c>
      <c r="F7581" s="3" t="s">
        <v>9749</v>
      </c>
      <c r="G7581" s="3"/>
    </row>
    <row r="7582" spans="1:7" x14ac:dyDescent="0.25">
      <c r="A7582" s="9">
        <v>18</v>
      </c>
      <c r="B7582" s="9">
        <v>232</v>
      </c>
      <c r="C7582" s="3" t="s">
        <v>22724</v>
      </c>
      <c r="D7582" s="3" t="s">
        <v>22724</v>
      </c>
      <c r="E7582" s="3" t="s">
        <v>27484</v>
      </c>
      <c r="F7582" s="3" t="s">
        <v>27485</v>
      </c>
      <c r="G7582" s="3"/>
    </row>
    <row r="7583" spans="1:7" x14ac:dyDescent="0.25">
      <c r="A7583" s="9">
        <v>18</v>
      </c>
      <c r="B7583" s="9">
        <v>233</v>
      </c>
      <c r="C7583" s="3" t="s">
        <v>22725</v>
      </c>
      <c r="D7583" s="3" t="s">
        <v>27486</v>
      </c>
      <c r="E7583" s="3" t="s">
        <v>27487</v>
      </c>
      <c r="F7583" s="3" t="s">
        <v>27488</v>
      </c>
      <c r="G7583" s="3"/>
    </row>
    <row r="7584" spans="1:7" x14ac:dyDescent="0.25">
      <c r="A7584" s="9">
        <v>18</v>
      </c>
      <c r="B7584" s="9">
        <v>234</v>
      </c>
      <c r="C7584" s="3" t="s">
        <v>22726</v>
      </c>
      <c r="D7584" s="3" t="s">
        <v>22726</v>
      </c>
      <c r="E7584" s="3" t="s">
        <v>27476</v>
      </c>
      <c r="F7584" s="3" t="s">
        <v>27477</v>
      </c>
      <c r="G7584" s="3"/>
    </row>
    <row r="7585" spans="1:7" x14ac:dyDescent="0.25">
      <c r="A7585" s="9">
        <v>18</v>
      </c>
      <c r="B7585" s="9">
        <v>235</v>
      </c>
      <c r="C7585" s="3" t="s">
        <v>22727</v>
      </c>
      <c r="D7585" s="3" t="s">
        <v>22727</v>
      </c>
      <c r="E7585" s="3" t="s">
        <v>27489</v>
      </c>
      <c r="F7585" s="3" t="s">
        <v>27490</v>
      </c>
      <c r="G7585" s="3"/>
    </row>
    <row r="7586" spans="1:7" x14ac:dyDescent="0.25">
      <c r="A7586" s="9">
        <v>18</v>
      </c>
      <c r="B7586" s="9">
        <v>236</v>
      </c>
      <c r="C7586" s="3" t="s">
        <v>22728</v>
      </c>
      <c r="D7586" s="3" t="s">
        <v>22728</v>
      </c>
      <c r="E7586" s="3" t="s">
        <v>27491</v>
      </c>
      <c r="F7586" s="3" t="s">
        <v>27492</v>
      </c>
      <c r="G7586" s="3"/>
    </row>
    <row r="7587" spans="1:7" x14ac:dyDescent="0.25">
      <c r="A7587" s="9">
        <v>18</v>
      </c>
      <c r="B7587" s="9">
        <v>237</v>
      </c>
      <c r="C7587" s="3" t="s">
        <v>22729</v>
      </c>
      <c r="D7587" s="3" t="s">
        <v>22729</v>
      </c>
      <c r="E7587" s="3" t="s">
        <v>27493</v>
      </c>
      <c r="F7587" s="3" t="s">
        <v>27494</v>
      </c>
      <c r="G7587" s="3"/>
    </row>
    <row r="7588" spans="1:7" x14ac:dyDescent="0.25">
      <c r="A7588" s="9">
        <v>18</v>
      </c>
      <c r="B7588" s="9">
        <v>238</v>
      </c>
      <c r="C7588" s="3" t="s">
        <v>22730</v>
      </c>
      <c r="D7588" s="3" t="s">
        <v>27495</v>
      </c>
      <c r="E7588" s="3" t="s">
        <v>27496</v>
      </c>
      <c r="F7588" s="3" t="s">
        <v>27497</v>
      </c>
      <c r="G7588" s="3"/>
    </row>
    <row r="7589" spans="1:7" x14ac:dyDescent="0.25">
      <c r="A7589" s="9">
        <v>18</v>
      </c>
      <c r="B7589" s="9">
        <v>239</v>
      </c>
      <c r="C7589" s="3" t="s">
        <v>22731</v>
      </c>
      <c r="D7589" s="3" t="s">
        <v>27498</v>
      </c>
      <c r="E7589" s="3" t="s">
        <v>27499</v>
      </c>
      <c r="F7589" s="3" t="s">
        <v>27500</v>
      </c>
      <c r="G7589" s="3"/>
    </row>
    <row r="7590" spans="1:7" x14ac:dyDescent="0.25">
      <c r="A7590" s="9">
        <v>18</v>
      </c>
      <c r="B7590" s="9">
        <v>240</v>
      </c>
      <c r="C7590" s="3" t="s">
        <v>22732</v>
      </c>
      <c r="D7590" s="3" t="s">
        <v>22732</v>
      </c>
      <c r="E7590" s="3" t="s">
        <v>9802</v>
      </c>
      <c r="F7590" s="3" t="s">
        <v>9803</v>
      </c>
      <c r="G7590" s="3"/>
    </row>
    <row r="7591" spans="1:7" x14ac:dyDescent="0.25">
      <c r="A7591" s="9">
        <v>18</v>
      </c>
      <c r="B7591" s="9">
        <v>241</v>
      </c>
      <c r="C7591" s="3" t="s">
        <v>22733</v>
      </c>
      <c r="D7591" s="3" t="s">
        <v>22568</v>
      </c>
      <c r="E7591" s="3" t="s">
        <v>27105</v>
      </c>
      <c r="F7591" s="3" t="s">
        <v>27198</v>
      </c>
      <c r="G7591" s="3"/>
    </row>
    <row r="7592" spans="1:7" x14ac:dyDescent="0.25">
      <c r="A7592" s="9">
        <v>18</v>
      </c>
      <c r="B7592" s="9">
        <v>242</v>
      </c>
      <c r="C7592" s="3" t="s">
        <v>13096</v>
      </c>
      <c r="D7592" s="3" t="s">
        <v>13097</v>
      </c>
      <c r="E7592" s="3" t="s">
        <v>13098</v>
      </c>
      <c r="F7592" s="3" t="s">
        <v>13099</v>
      </c>
      <c r="G7592" s="3"/>
    </row>
    <row r="7593" spans="1:7" x14ac:dyDescent="0.25">
      <c r="A7593" s="9">
        <v>18</v>
      </c>
      <c r="B7593" s="9">
        <v>243</v>
      </c>
      <c r="C7593" s="3" t="s">
        <v>12454</v>
      </c>
      <c r="D7593" s="3" t="s">
        <v>12455</v>
      </c>
      <c r="E7593" s="3" t="s">
        <v>9839</v>
      </c>
      <c r="F7593" s="3" t="s">
        <v>9840</v>
      </c>
      <c r="G7593" s="3"/>
    </row>
    <row r="7594" spans="1:7" x14ac:dyDescent="0.25">
      <c r="A7594" s="9">
        <v>18</v>
      </c>
      <c r="B7594" s="9">
        <v>244</v>
      </c>
      <c r="C7594" s="3" t="s">
        <v>22734</v>
      </c>
      <c r="D7594" s="3" t="s">
        <v>27501</v>
      </c>
      <c r="E7594" s="3" t="s">
        <v>27502</v>
      </c>
      <c r="F7594" s="3" t="s">
        <v>27503</v>
      </c>
      <c r="G7594" s="3"/>
    </row>
    <row r="7595" spans="1:7" x14ac:dyDescent="0.25">
      <c r="A7595" s="9">
        <v>18</v>
      </c>
      <c r="B7595" s="9">
        <v>245</v>
      </c>
      <c r="C7595" s="3" t="s">
        <v>22735</v>
      </c>
      <c r="D7595" s="3" t="s">
        <v>27504</v>
      </c>
      <c r="E7595" s="3" t="s">
        <v>27505</v>
      </c>
      <c r="F7595" s="3" t="s">
        <v>27506</v>
      </c>
      <c r="G7595" s="3"/>
    </row>
    <row r="7596" spans="1:7" x14ac:dyDescent="0.25">
      <c r="A7596" s="9">
        <v>18</v>
      </c>
      <c r="B7596" s="9">
        <v>246</v>
      </c>
      <c r="C7596" s="3" t="s">
        <v>22736</v>
      </c>
      <c r="D7596" s="3" t="s">
        <v>22736</v>
      </c>
      <c r="E7596" s="3" t="s">
        <v>27507</v>
      </c>
      <c r="F7596" s="3" t="s">
        <v>27508</v>
      </c>
      <c r="G7596" s="3"/>
    </row>
    <row r="7597" spans="1:7" ht="105" x14ac:dyDescent="0.25">
      <c r="A7597" s="9">
        <v>18</v>
      </c>
      <c r="B7597" s="9">
        <v>247</v>
      </c>
      <c r="C7597" s="3" t="s">
        <v>22737</v>
      </c>
      <c r="D7597" s="3" t="s">
        <v>27509</v>
      </c>
      <c r="E7597" s="3" t="s">
        <v>27510</v>
      </c>
      <c r="F7597" s="3" t="s">
        <v>27511</v>
      </c>
      <c r="G7597" s="3" t="s">
        <v>27512</v>
      </c>
    </row>
    <row r="7598" spans="1:7" x14ac:dyDescent="0.25">
      <c r="A7598" s="9">
        <v>18</v>
      </c>
      <c r="B7598" s="9">
        <v>248</v>
      </c>
      <c r="C7598" s="3" t="s">
        <v>22738</v>
      </c>
      <c r="D7598" s="3" t="s">
        <v>22738</v>
      </c>
      <c r="E7598" s="3" t="s">
        <v>27513</v>
      </c>
      <c r="F7598" s="3" t="s">
        <v>27514</v>
      </c>
      <c r="G7598" s="3"/>
    </row>
    <row r="7599" spans="1:7" x14ac:dyDescent="0.25">
      <c r="A7599" s="9">
        <v>18</v>
      </c>
      <c r="B7599" s="9">
        <v>249</v>
      </c>
      <c r="C7599" s="3" t="s">
        <v>22739</v>
      </c>
      <c r="D7599" s="3" t="s">
        <v>27515</v>
      </c>
      <c r="E7599" s="3" t="s">
        <v>27516</v>
      </c>
      <c r="F7599" s="3" t="s">
        <v>27517</v>
      </c>
      <c r="G7599" s="3"/>
    </row>
    <row r="7600" spans="1:7" x14ac:dyDescent="0.25">
      <c r="A7600" s="9">
        <v>18</v>
      </c>
      <c r="B7600" s="9">
        <v>250</v>
      </c>
      <c r="C7600" s="3" t="s">
        <v>22740</v>
      </c>
      <c r="D7600" s="3" t="s">
        <v>22740</v>
      </c>
      <c r="E7600" s="3" t="s">
        <v>27518</v>
      </c>
      <c r="F7600" s="3" t="s">
        <v>27519</v>
      </c>
      <c r="G7600" s="3"/>
    </row>
    <row r="7601" spans="1:7" x14ac:dyDescent="0.25">
      <c r="A7601" s="9">
        <v>18</v>
      </c>
      <c r="B7601" s="9">
        <v>251</v>
      </c>
      <c r="C7601" s="3" t="s">
        <v>22741</v>
      </c>
      <c r="D7601" s="3" t="s">
        <v>22741</v>
      </c>
      <c r="E7601" s="3" t="s">
        <v>27520</v>
      </c>
      <c r="F7601" s="3" t="s">
        <v>27521</v>
      </c>
      <c r="G7601" s="3"/>
    </row>
    <row r="7602" spans="1:7" x14ac:dyDescent="0.25">
      <c r="A7602" s="9">
        <v>18</v>
      </c>
      <c r="B7602" s="9">
        <v>252</v>
      </c>
      <c r="C7602" s="3" t="s">
        <v>22742</v>
      </c>
      <c r="D7602" s="3" t="s">
        <v>27522</v>
      </c>
      <c r="E7602" s="3" t="s">
        <v>27523</v>
      </c>
      <c r="F7602" s="3" t="s">
        <v>27524</v>
      </c>
      <c r="G7602" s="3"/>
    </row>
    <row r="7603" spans="1:7" x14ac:dyDescent="0.25">
      <c r="A7603" s="9">
        <v>18</v>
      </c>
      <c r="B7603" s="9">
        <v>253</v>
      </c>
      <c r="C7603" s="3" t="s">
        <v>22743</v>
      </c>
      <c r="D7603" s="3" t="s">
        <v>27525</v>
      </c>
      <c r="E7603" s="3" t="s">
        <v>27526</v>
      </c>
      <c r="F7603" s="3" t="s">
        <v>27527</v>
      </c>
      <c r="G7603" s="3"/>
    </row>
    <row r="7604" spans="1:7" x14ac:dyDescent="0.25">
      <c r="A7604" s="9">
        <v>18</v>
      </c>
      <c r="B7604" s="9">
        <v>254</v>
      </c>
      <c r="C7604" s="3" t="s">
        <v>22744</v>
      </c>
      <c r="D7604" s="3" t="s">
        <v>27528</v>
      </c>
      <c r="E7604" s="3" t="s">
        <v>27529</v>
      </c>
      <c r="F7604" s="3" t="s">
        <v>27530</v>
      </c>
      <c r="G7604" s="3"/>
    </row>
    <row r="7605" spans="1:7" x14ac:dyDescent="0.25">
      <c r="A7605" s="9">
        <v>18</v>
      </c>
      <c r="B7605" s="9">
        <v>255</v>
      </c>
      <c r="C7605" s="3" t="s">
        <v>22745</v>
      </c>
      <c r="D7605" s="3" t="s">
        <v>22745</v>
      </c>
      <c r="E7605" s="3" t="s">
        <v>27531</v>
      </c>
      <c r="F7605" s="3" t="s">
        <v>27532</v>
      </c>
      <c r="G7605" s="3"/>
    </row>
    <row r="7606" spans="1:7" x14ac:dyDescent="0.25">
      <c r="A7606" s="9">
        <v>18</v>
      </c>
      <c r="B7606" s="9">
        <v>256</v>
      </c>
      <c r="C7606" s="3" t="s">
        <v>22746</v>
      </c>
      <c r="D7606" s="3" t="s">
        <v>22746</v>
      </c>
      <c r="E7606" s="3" t="s">
        <v>27533</v>
      </c>
      <c r="F7606" s="3" t="s">
        <v>27534</v>
      </c>
      <c r="G7606" s="3"/>
    </row>
    <row r="7607" spans="1:7" x14ac:dyDescent="0.25">
      <c r="A7607" s="9">
        <v>18</v>
      </c>
      <c r="B7607" s="9">
        <v>257</v>
      </c>
      <c r="C7607" s="3" t="s">
        <v>22747</v>
      </c>
      <c r="D7607" s="3" t="s">
        <v>22747</v>
      </c>
      <c r="E7607" s="3" t="s">
        <v>27535</v>
      </c>
      <c r="F7607" s="3" t="s">
        <v>27536</v>
      </c>
      <c r="G7607" s="3"/>
    </row>
    <row r="7608" spans="1:7" x14ac:dyDescent="0.25">
      <c r="A7608" s="9">
        <v>18</v>
      </c>
      <c r="B7608" s="9">
        <v>258</v>
      </c>
      <c r="C7608" s="3" t="s">
        <v>22748</v>
      </c>
      <c r="D7608" s="3" t="s">
        <v>22748</v>
      </c>
      <c r="E7608" s="3" t="s">
        <v>27537</v>
      </c>
      <c r="F7608" s="3" t="s">
        <v>27538</v>
      </c>
      <c r="G7608" s="3"/>
    </row>
    <row r="7609" spans="1:7" x14ac:dyDescent="0.25">
      <c r="A7609" s="9">
        <v>18</v>
      </c>
      <c r="B7609" s="9">
        <v>259</v>
      </c>
      <c r="C7609" s="3" t="s">
        <v>22749</v>
      </c>
      <c r="D7609" s="3" t="s">
        <v>27539</v>
      </c>
      <c r="E7609" s="3" t="s">
        <v>27540</v>
      </c>
      <c r="F7609" s="3" t="s">
        <v>27541</v>
      </c>
      <c r="G7609" s="3"/>
    </row>
    <row r="7610" spans="1:7" x14ac:dyDescent="0.25">
      <c r="A7610" s="9">
        <v>18</v>
      </c>
      <c r="B7610" s="9">
        <v>260</v>
      </c>
      <c r="C7610" s="3" t="s">
        <v>22750</v>
      </c>
      <c r="D7610" s="3" t="s">
        <v>27542</v>
      </c>
      <c r="E7610" s="3" t="s">
        <v>27543</v>
      </c>
      <c r="F7610" s="3" t="s">
        <v>27544</v>
      </c>
      <c r="G7610" s="3"/>
    </row>
    <row r="7611" spans="1:7" x14ac:dyDescent="0.25">
      <c r="A7611" s="9">
        <v>18</v>
      </c>
      <c r="B7611" s="9">
        <v>261</v>
      </c>
      <c r="C7611" s="3" t="s">
        <v>22751</v>
      </c>
      <c r="D7611" s="3" t="s">
        <v>27545</v>
      </c>
      <c r="E7611" s="3" t="s">
        <v>27546</v>
      </c>
      <c r="F7611" s="3" t="s">
        <v>27547</v>
      </c>
      <c r="G7611" s="3"/>
    </row>
    <row r="7612" spans="1:7" x14ac:dyDescent="0.25">
      <c r="A7612" s="9">
        <v>18</v>
      </c>
      <c r="B7612" s="9">
        <v>262</v>
      </c>
      <c r="C7612" s="3" t="s">
        <v>22752</v>
      </c>
      <c r="D7612" s="3" t="s">
        <v>27548</v>
      </c>
      <c r="E7612" s="3" t="s">
        <v>7522</v>
      </c>
      <c r="F7612" s="3" t="s">
        <v>27549</v>
      </c>
      <c r="G7612" s="3"/>
    </row>
    <row r="7613" spans="1:7" x14ac:dyDescent="0.25">
      <c r="A7613" s="9">
        <v>18</v>
      </c>
      <c r="B7613" s="9">
        <v>263</v>
      </c>
      <c r="C7613" s="3" t="s">
        <v>22753</v>
      </c>
      <c r="D7613" s="3" t="s">
        <v>22753</v>
      </c>
      <c r="E7613" s="3" t="s">
        <v>27550</v>
      </c>
      <c r="F7613" s="3" t="s">
        <v>27551</v>
      </c>
      <c r="G7613" s="3"/>
    </row>
    <row r="7614" spans="1:7" x14ac:dyDescent="0.25">
      <c r="A7614" s="9">
        <v>18</v>
      </c>
      <c r="B7614" s="9">
        <v>264</v>
      </c>
      <c r="C7614" s="3" t="s">
        <v>22754</v>
      </c>
      <c r="D7614" s="3" t="s">
        <v>22754</v>
      </c>
      <c r="E7614" s="3" t="s">
        <v>12488</v>
      </c>
      <c r="F7614" s="3" t="s">
        <v>27552</v>
      </c>
      <c r="G7614" s="3"/>
    </row>
    <row r="7615" spans="1:7" x14ac:dyDescent="0.25">
      <c r="A7615" s="9">
        <v>18</v>
      </c>
      <c r="B7615" s="9">
        <v>265</v>
      </c>
      <c r="C7615" s="3" t="s">
        <v>11292</v>
      </c>
      <c r="D7615" s="3" t="s">
        <v>11293</v>
      </c>
      <c r="E7615" s="3" t="s">
        <v>6649</v>
      </c>
      <c r="F7615" s="3" t="s">
        <v>8427</v>
      </c>
      <c r="G7615" s="3"/>
    </row>
    <row r="7616" spans="1:7" x14ac:dyDescent="0.25">
      <c r="A7616" s="9">
        <v>18</v>
      </c>
      <c r="B7616" s="9">
        <v>266</v>
      </c>
      <c r="C7616" s="3" t="s">
        <v>22755</v>
      </c>
      <c r="D7616" s="3" t="s">
        <v>27553</v>
      </c>
      <c r="E7616" s="3" t="s">
        <v>7690</v>
      </c>
      <c r="F7616" s="3" t="s">
        <v>11294</v>
      </c>
      <c r="G7616" s="3"/>
    </row>
    <row r="7617" spans="1:7" x14ac:dyDescent="0.25">
      <c r="A7617" s="9">
        <v>18</v>
      </c>
      <c r="B7617" s="9">
        <v>267</v>
      </c>
      <c r="C7617" s="3" t="s">
        <v>22756</v>
      </c>
      <c r="D7617" s="3" t="s">
        <v>27554</v>
      </c>
      <c r="E7617" s="3" t="s">
        <v>27555</v>
      </c>
      <c r="F7617" s="3" t="s">
        <v>27556</v>
      </c>
      <c r="G7617" s="3"/>
    </row>
    <row r="7618" spans="1:7" x14ac:dyDescent="0.25">
      <c r="A7618" s="9">
        <v>18</v>
      </c>
      <c r="B7618" s="9">
        <v>268</v>
      </c>
      <c r="C7618" s="3" t="s">
        <v>22757</v>
      </c>
      <c r="D7618" s="3" t="s">
        <v>27557</v>
      </c>
      <c r="E7618" s="3" t="s">
        <v>27558</v>
      </c>
      <c r="F7618" s="3" t="s">
        <v>27559</v>
      </c>
      <c r="G7618" s="3"/>
    </row>
    <row r="7619" spans="1:7" x14ac:dyDescent="0.25">
      <c r="A7619" s="9">
        <v>18</v>
      </c>
      <c r="B7619" s="9">
        <v>269</v>
      </c>
      <c r="C7619" s="3" t="s">
        <v>22758</v>
      </c>
      <c r="D7619" s="3" t="s">
        <v>27560</v>
      </c>
      <c r="E7619" s="3" t="s">
        <v>27561</v>
      </c>
      <c r="F7619" s="3" t="s">
        <v>27562</v>
      </c>
      <c r="G7619" s="3"/>
    </row>
    <row r="7620" spans="1:7" x14ac:dyDescent="0.25">
      <c r="A7620" s="9">
        <v>18</v>
      </c>
      <c r="B7620" s="9">
        <v>270</v>
      </c>
      <c r="C7620" s="3" t="s">
        <v>22759</v>
      </c>
      <c r="D7620" s="3" t="s">
        <v>27563</v>
      </c>
      <c r="E7620" s="3" t="s">
        <v>27564</v>
      </c>
      <c r="F7620" s="3" t="s">
        <v>27565</v>
      </c>
      <c r="G7620" s="3"/>
    </row>
    <row r="7621" spans="1:7" x14ac:dyDescent="0.25">
      <c r="A7621" s="9">
        <v>18</v>
      </c>
      <c r="B7621" s="9">
        <v>271</v>
      </c>
      <c r="C7621" s="3" t="s">
        <v>11326</v>
      </c>
      <c r="D7621" s="3" t="s">
        <v>11327</v>
      </c>
      <c r="E7621" s="3" t="s">
        <v>9748</v>
      </c>
      <c r="F7621" s="3" t="s">
        <v>9749</v>
      </c>
      <c r="G7621" s="3"/>
    </row>
    <row r="7622" spans="1:7" x14ac:dyDescent="0.25">
      <c r="A7622" s="9">
        <v>18</v>
      </c>
      <c r="B7622" s="9">
        <v>272</v>
      </c>
      <c r="C7622" s="3" t="s">
        <v>22760</v>
      </c>
      <c r="D7622" s="3" t="s">
        <v>27566</v>
      </c>
      <c r="E7622" s="3" t="s">
        <v>27567</v>
      </c>
      <c r="F7622" s="3" t="s">
        <v>27568</v>
      </c>
      <c r="G7622" s="3"/>
    </row>
    <row r="7623" spans="1:7" x14ac:dyDescent="0.25">
      <c r="A7623" s="9">
        <v>18</v>
      </c>
      <c r="B7623" s="9">
        <v>273</v>
      </c>
      <c r="C7623" s="3" t="s">
        <v>22761</v>
      </c>
      <c r="D7623" s="3" t="s">
        <v>27569</v>
      </c>
      <c r="E7623" s="3" t="s">
        <v>27487</v>
      </c>
      <c r="F7623" s="3" t="s">
        <v>27488</v>
      </c>
      <c r="G7623" s="3"/>
    </row>
    <row r="7624" spans="1:7" x14ac:dyDescent="0.25">
      <c r="A7624" s="9">
        <v>18</v>
      </c>
      <c r="B7624" s="9">
        <v>274</v>
      </c>
      <c r="C7624" s="3" t="s">
        <v>22726</v>
      </c>
      <c r="D7624" s="3" t="s">
        <v>22726</v>
      </c>
      <c r="E7624" s="3" t="s">
        <v>27476</v>
      </c>
      <c r="F7624" s="3" t="s">
        <v>27477</v>
      </c>
      <c r="G7624" s="3"/>
    </row>
    <row r="7625" spans="1:7" x14ac:dyDescent="0.25">
      <c r="A7625" s="9">
        <v>18</v>
      </c>
      <c r="B7625" s="9">
        <v>275</v>
      </c>
      <c r="C7625" s="3" t="s">
        <v>22762</v>
      </c>
      <c r="D7625" s="3" t="s">
        <v>27478</v>
      </c>
      <c r="E7625" s="3" t="s">
        <v>27479</v>
      </c>
      <c r="F7625" s="3" t="s">
        <v>27570</v>
      </c>
      <c r="G7625" s="3"/>
    </row>
    <row r="7626" spans="1:7" x14ac:dyDescent="0.25">
      <c r="A7626" s="9">
        <v>18</v>
      </c>
      <c r="B7626" s="9">
        <v>276</v>
      </c>
      <c r="C7626" s="3" t="s">
        <v>22763</v>
      </c>
      <c r="D7626" s="3" t="s">
        <v>27571</v>
      </c>
      <c r="E7626" s="3" t="s">
        <v>27482</v>
      </c>
      <c r="F7626" s="3" t="s">
        <v>27483</v>
      </c>
      <c r="G7626" s="3"/>
    </row>
    <row r="7627" spans="1:7" x14ac:dyDescent="0.25">
      <c r="A7627" s="9">
        <v>18</v>
      </c>
      <c r="B7627" s="9">
        <v>277</v>
      </c>
      <c r="C7627" s="3" t="s">
        <v>22764</v>
      </c>
      <c r="D7627" s="3" t="s">
        <v>27572</v>
      </c>
      <c r="E7627" s="3" t="s">
        <v>27573</v>
      </c>
      <c r="F7627" s="3" t="s">
        <v>27574</v>
      </c>
      <c r="G7627" s="3"/>
    </row>
    <row r="7628" spans="1:7" ht="90" x14ac:dyDescent="0.25">
      <c r="A7628" s="9">
        <v>18</v>
      </c>
      <c r="B7628" s="9">
        <v>278</v>
      </c>
      <c r="C7628" s="3" t="s">
        <v>22765</v>
      </c>
      <c r="D7628" s="3" t="s">
        <v>22765</v>
      </c>
      <c r="E7628" s="3" t="s">
        <v>27575</v>
      </c>
      <c r="F7628" s="3" t="s">
        <v>27576</v>
      </c>
      <c r="G7628" s="3" t="s">
        <v>27577</v>
      </c>
    </row>
    <row r="7629" spans="1:7" x14ac:dyDescent="0.25">
      <c r="A7629" s="9">
        <v>18</v>
      </c>
      <c r="B7629" s="9">
        <v>279</v>
      </c>
      <c r="C7629" s="3" t="s">
        <v>22766</v>
      </c>
      <c r="D7629" s="3" t="s">
        <v>22766</v>
      </c>
      <c r="E7629" s="3" t="s">
        <v>27578</v>
      </c>
      <c r="F7629" s="3" t="s">
        <v>27579</v>
      </c>
      <c r="G7629" s="3"/>
    </row>
    <row r="7630" spans="1:7" x14ac:dyDescent="0.25">
      <c r="A7630" s="9">
        <v>18</v>
      </c>
      <c r="B7630" s="9">
        <v>280</v>
      </c>
      <c r="C7630" s="3" t="s">
        <v>22767</v>
      </c>
      <c r="D7630" s="3" t="s">
        <v>22767</v>
      </c>
      <c r="E7630" s="3" t="s">
        <v>27580</v>
      </c>
      <c r="F7630" s="3" t="s">
        <v>27581</v>
      </c>
      <c r="G7630" s="3"/>
    </row>
    <row r="7631" spans="1:7" x14ac:dyDescent="0.25">
      <c r="A7631" s="9">
        <v>18</v>
      </c>
      <c r="B7631" s="9">
        <v>281</v>
      </c>
      <c r="C7631" s="3" t="s">
        <v>22768</v>
      </c>
      <c r="D7631" s="3" t="s">
        <v>27582</v>
      </c>
      <c r="E7631" s="3" t="s">
        <v>9973</v>
      </c>
      <c r="F7631" s="3" t="s">
        <v>9974</v>
      </c>
      <c r="G7631" s="3"/>
    </row>
    <row r="7632" spans="1:7" x14ac:dyDescent="0.25">
      <c r="A7632" s="9">
        <v>18</v>
      </c>
      <c r="B7632" s="9">
        <v>282</v>
      </c>
      <c r="C7632" s="3" t="s">
        <v>22769</v>
      </c>
      <c r="D7632" s="3" t="s">
        <v>22769</v>
      </c>
      <c r="E7632" s="3" t="s">
        <v>9976</v>
      </c>
      <c r="F7632" s="3" t="s">
        <v>9977</v>
      </c>
      <c r="G7632" s="3"/>
    </row>
    <row r="7633" spans="1:7" x14ac:dyDescent="0.25">
      <c r="A7633" s="9">
        <v>18</v>
      </c>
      <c r="B7633" s="9">
        <v>283</v>
      </c>
      <c r="C7633" s="3" t="s">
        <v>22770</v>
      </c>
      <c r="D7633" s="3" t="s">
        <v>22770</v>
      </c>
      <c r="E7633" s="3" t="s">
        <v>27583</v>
      </c>
      <c r="F7633" s="3" t="s">
        <v>27584</v>
      </c>
      <c r="G7633" s="3"/>
    </row>
    <row r="7634" spans="1:7" x14ac:dyDescent="0.25">
      <c r="A7634" s="9">
        <v>18</v>
      </c>
      <c r="B7634" s="9">
        <v>284</v>
      </c>
      <c r="C7634" s="3" t="s">
        <v>22771</v>
      </c>
      <c r="D7634" s="3" t="s">
        <v>22771</v>
      </c>
      <c r="E7634" s="3" t="s">
        <v>27585</v>
      </c>
      <c r="F7634" s="3" t="s">
        <v>27586</v>
      </c>
      <c r="G7634" s="3"/>
    </row>
    <row r="7635" spans="1:7" x14ac:dyDescent="0.25">
      <c r="A7635" s="9">
        <v>18</v>
      </c>
      <c r="B7635" s="9">
        <v>285</v>
      </c>
      <c r="C7635" s="3" t="s">
        <v>22772</v>
      </c>
      <c r="D7635" s="3" t="s">
        <v>27587</v>
      </c>
      <c r="E7635" s="3" t="s">
        <v>27588</v>
      </c>
      <c r="F7635" s="3" t="s">
        <v>27589</v>
      </c>
      <c r="G7635" s="3"/>
    </row>
    <row r="7636" spans="1:7" x14ac:dyDescent="0.25">
      <c r="A7636" s="9">
        <v>18</v>
      </c>
      <c r="B7636" s="9">
        <v>286</v>
      </c>
      <c r="C7636" s="3" t="s">
        <v>22773</v>
      </c>
      <c r="D7636" s="3" t="s">
        <v>22773</v>
      </c>
      <c r="E7636" s="3" t="s">
        <v>27590</v>
      </c>
      <c r="F7636" s="3" t="s">
        <v>27591</v>
      </c>
      <c r="G7636" s="3"/>
    </row>
    <row r="7637" spans="1:7" x14ac:dyDescent="0.25">
      <c r="A7637" s="9">
        <v>18</v>
      </c>
      <c r="B7637" s="9">
        <v>287</v>
      </c>
      <c r="C7637" s="3" t="s">
        <v>22774</v>
      </c>
      <c r="D7637" s="3" t="s">
        <v>22605</v>
      </c>
      <c r="E7637" s="3" t="s">
        <v>27105</v>
      </c>
      <c r="F7637" s="3" t="s">
        <v>27198</v>
      </c>
      <c r="G7637" s="3"/>
    </row>
    <row r="7638" spans="1:7" x14ac:dyDescent="0.25">
      <c r="A7638" s="9">
        <v>18</v>
      </c>
      <c r="B7638" s="9">
        <v>288</v>
      </c>
      <c r="C7638" s="3" t="s">
        <v>22775</v>
      </c>
      <c r="D7638" s="3" t="s">
        <v>22775</v>
      </c>
      <c r="E7638" s="3" t="s">
        <v>27592</v>
      </c>
      <c r="F7638" s="3" t="s">
        <v>27593</v>
      </c>
      <c r="G7638" s="3"/>
    </row>
    <row r="7639" spans="1:7" x14ac:dyDescent="0.25">
      <c r="A7639" s="9">
        <v>18</v>
      </c>
      <c r="B7639" s="9">
        <v>289</v>
      </c>
      <c r="C7639" s="3" t="s">
        <v>22776</v>
      </c>
      <c r="D7639" s="3" t="s">
        <v>22776</v>
      </c>
      <c r="E7639" s="3" t="s">
        <v>27594</v>
      </c>
      <c r="F7639" s="3" t="s">
        <v>27595</v>
      </c>
      <c r="G7639" s="3"/>
    </row>
    <row r="7640" spans="1:7" x14ac:dyDescent="0.25">
      <c r="A7640" s="9">
        <v>18</v>
      </c>
      <c r="B7640" s="9">
        <v>290</v>
      </c>
      <c r="C7640" s="3" t="s">
        <v>22777</v>
      </c>
      <c r="D7640" s="3" t="s">
        <v>22777</v>
      </c>
      <c r="E7640" s="3" t="s">
        <v>27596</v>
      </c>
      <c r="F7640" s="3" t="s">
        <v>27597</v>
      </c>
      <c r="G7640" s="3"/>
    </row>
    <row r="7641" spans="1:7" x14ac:dyDescent="0.25">
      <c r="A7641" s="9">
        <v>18</v>
      </c>
      <c r="B7641" s="9">
        <v>291</v>
      </c>
      <c r="C7641" s="3" t="s">
        <v>22778</v>
      </c>
      <c r="D7641" s="3" t="s">
        <v>22778</v>
      </c>
      <c r="E7641" s="3" t="s">
        <v>27598</v>
      </c>
      <c r="F7641" s="3" t="s">
        <v>27599</v>
      </c>
      <c r="G7641" s="3"/>
    </row>
    <row r="7642" spans="1:7" x14ac:dyDescent="0.25">
      <c r="A7642" s="9">
        <v>18</v>
      </c>
      <c r="B7642" s="9">
        <v>292</v>
      </c>
      <c r="C7642" s="3" t="s">
        <v>22779</v>
      </c>
      <c r="D7642" s="3" t="s">
        <v>22779</v>
      </c>
      <c r="E7642" s="3" t="s">
        <v>27600</v>
      </c>
      <c r="F7642" s="3" t="s">
        <v>27601</v>
      </c>
      <c r="G7642" s="3"/>
    </row>
    <row r="7643" spans="1:7" x14ac:dyDescent="0.25">
      <c r="A7643" s="9">
        <v>18</v>
      </c>
      <c r="B7643" s="9">
        <v>293</v>
      </c>
      <c r="C7643" s="3" t="s">
        <v>22780</v>
      </c>
      <c r="D7643" s="3" t="s">
        <v>27602</v>
      </c>
      <c r="E7643" s="3" t="s">
        <v>27603</v>
      </c>
      <c r="F7643" s="3" t="s">
        <v>27604</v>
      </c>
      <c r="G7643" s="3"/>
    </row>
    <row r="7644" spans="1:7" x14ac:dyDescent="0.25">
      <c r="A7644" s="9">
        <v>18</v>
      </c>
      <c r="B7644" s="9">
        <v>294</v>
      </c>
      <c r="C7644" s="3" t="s">
        <v>22781</v>
      </c>
      <c r="D7644" s="3" t="s">
        <v>27605</v>
      </c>
      <c r="E7644" s="3" t="s">
        <v>27606</v>
      </c>
      <c r="F7644" s="3" t="s">
        <v>27607</v>
      </c>
      <c r="G7644" s="3"/>
    </row>
    <row r="7645" spans="1:7" x14ac:dyDescent="0.25">
      <c r="A7645" s="9">
        <v>18</v>
      </c>
      <c r="B7645" s="9">
        <v>295</v>
      </c>
      <c r="C7645" s="3" t="s">
        <v>22782</v>
      </c>
      <c r="D7645" s="3" t="s">
        <v>22782</v>
      </c>
      <c r="E7645" s="3" t="s">
        <v>27608</v>
      </c>
      <c r="F7645" s="3" t="s">
        <v>27609</v>
      </c>
      <c r="G7645" s="3"/>
    </row>
    <row r="7646" spans="1:7" x14ac:dyDescent="0.25">
      <c r="A7646" s="9">
        <v>18</v>
      </c>
      <c r="B7646" s="9">
        <v>296</v>
      </c>
      <c r="C7646" s="3" t="s">
        <v>22783</v>
      </c>
      <c r="D7646" s="3" t="s">
        <v>22783</v>
      </c>
      <c r="E7646" s="3" t="s">
        <v>27610</v>
      </c>
      <c r="F7646" s="3" t="s">
        <v>27611</v>
      </c>
      <c r="G7646" s="3"/>
    </row>
    <row r="7647" spans="1:7" x14ac:dyDescent="0.25">
      <c r="A7647" s="9">
        <v>18</v>
      </c>
      <c r="B7647" s="9">
        <v>297</v>
      </c>
      <c r="C7647" s="3" t="s">
        <v>22784</v>
      </c>
      <c r="D7647" s="3" t="s">
        <v>22784</v>
      </c>
      <c r="E7647" s="3" t="s">
        <v>27612</v>
      </c>
      <c r="F7647" s="3" t="s">
        <v>27613</v>
      </c>
      <c r="G7647" s="3"/>
    </row>
    <row r="7648" spans="1:7" x14ac:dyDescent="0.25">
      <c r="A7648" s="9">
        <v>18</v>
      </c>
      <c r="B7648" s="9">
        <v>298</v>
      </c>
      <c r="C7648" s="3" t="s">
        <v>22785</v>
      </c>
      <c r="D7648" s="3" t="s">
        <v>22785</v>
      </c>
      <c r="E7648" s="3" t="s">
        <v>27614</v>
      </c>
      <c r="F7648" s="3" t="s">
        <v>27615</v>
      </c>
      <c r="G7648" s="3"/>
    </row>
    <row r="7649" spans="1:7" x14ac:dyDescent="0.25">
      <c r="A7649" s="9">
        <v>18</v>
      </c>
      <c r="B7649" s="9">
        <v>299</v>
      </c>
      <c r="C7649" s="3" t="s">
        <v>22786</v>
      </c>
      <c r="D7649" s="3" t="s">
        <v>27616</v>
      </c>
      <c r="E7649" s="3" t="s">
        <v>27617</v>
      </c>
      <c r="F7649" s="3" t="s">
        <v>27618</v>
      </c>
      <c r="G7649" s="3"/>
    </row>
    <row r="7650" spans="1:7" x14ac:dyDescent="0.25">
      <c r="A7650" s="9">
        <v>18</v>
      </c>
      <c r="B7650" s="9">
        <v>300</v>
      </c>
      <c r="C7650" s="3" t="s">
        <v>22787</v>
      </c>
      <c r="D7650" s="3" t="s">
        <v>27619</v>
      </c>
      <c r="E7650" s="3" t="s">
        <v>27620</v>
      </c>
      <c r="F7650" s="3" t="s">
        <v>27621</v>
      </c>
      <c r="G7650" s="3"/>
    </row>
    <row r="7651" spans="1:7" x14ac:dyDescent="0.25">
      <c r="A7651" s="9">
        <v>18</v>
      </c>
      <c r="B7651" s="9">
        <v>301</v>
      </c>
      <c r="C7651" s="3" t="s">
        <v>22788</v>
      </c>
      <c r="D7651" s="3" t="s">
        <v>27622</v>
      </c>
      <c r="E7651" s="3" t="s">
        <v>27623</v>
      </c>
      <c r="F7651" s="3" t="s">
        <v>27624</v>
      </c>
      <c r="G7651" s="3"/>
    </row>
    <row r="7652" spans="1:7" x14ac:dyDescent="0.25">
      <c r="A7652" s="9">
        <v>18</v>
      </c>
      <c r="B7652" s="9">
        <v>302</v>
      </c>
      <c r="C7652" s="3" t="s">
        <v>22789</v>
      </c>
      <c r="D7652" s="3" t="s">
        <v>22789</v>
      </c>
      <c r="E7652" s="3" t="s">
        <v>27625</v>
      </c>
      <c r="F7652" s="3" t="s">
        <v>27626</v>
      </c>
      <c r="G7652" s="3"/>
    </row>
    <row r="7653" spans="1:7" x14ac:dyDescent="0.25">
      <c r="A7653" s="9">
        <v>18</v>
      </c>
      <c r="B7653" s="9">
        <v>303</v>
      </c>
      <c r="C7653" s="3" t="s">
        <v>22790</v>
      </c>
      <c r="D7653" s="3" t="s">
        <v>22790</v>
      </c>
      <c r="E7653" s="3" t="s">
        <v>27627</v>
      </c>
      <c r="F7653" s="3" t="s">
        <v>27628</v>
      </c>
      <c r="G7653" s="3"/>
    </row>
    <row r="7654" spans="1:7" x14ac:dyDescent="0.25">
      <c r="A7654" s="9">
        <v>18</v>
      </c>
      <c r="B7654" s="9">
        <v>304</v>
      </c>
      <c r="C7654" s="3" t="s">
        <v>22791</v>
      </c>
      <c r="D7654" s="3" t="s">
        <v>22791</v>
      </c>
      <c r="E7654" s="3" t="s">
        <v>27629</v>
      </c>
      <c r="F7654" s="3" t="s">
        <v>27630</v>
      </c>
      <c r="G7654" s="3"/>
    </row>
    <row r="7655" spans="1:7" x14ac:dyDescent="0.25">
      <c r="A7655" s="9">
        <v>18</v>
      </c>
      <c r="B7655" s="9">
        <v>305</v>
      </c>
      <c r="C7655" s="3" t="s">
        <v>22792</v>
      </c>
      <c r="D7655" s="3" t="s">
        <v>27631</v>
      </c>
      <c r="E7655" s="3" t="s">
        <v>10089</v>
      </c>
      <c r="F7655" s="3" t="s">
        <v>10090</v>
      </c>
      <c r="G7655" s="3"/>
    </row>
    <row r="7656" spans="1:7" x14ac:dyDescent="0.25">
      <c r="A7656" s="9">
        <v>18</v>
      </c>
      <c r="B7656" s="9">
        <v>306</v>
      </c>
      <c r="C7656" s="3" t="s">
        <v>9915</v>
      </c>
      <c r="D7656" s="3" t="s">
        <v>9915</v>
      </c>
      <c r="E7656" s="3" t="s">
        <v>9916</v>
      </c>
      <c r="F7656" s="3" t="s">
        <v>9917</v>
      </c>
      <c r="G7656" s="3"/>
    </row>
    <row r="7657" spans="1:7" x14ac:dyDescent="0.25">
      <c r="A7657" s="9">
        <v>18</v>
      </c>
      <c r="B7657" s="9">
        <v>307</v>
      </c>
      <c r="C7657" s="3" t="s">
        <v>22793</v>
      </c>
      <c r="D7657" s="3" t="s">
        <v>27632</v>
      </c>
      <c r="E7657" s="3" t="s">
        <v>27633</v>
      </c>
      <c r="F7657" s="3" t="s">
        <v>27634</v>
      </c>
      <c r="G7657" s="3"/>
    </row>
    <row r="7658" spans="1:7" x14ac:dyDescent="0.25">
      <c r="A7658" s="9">
        <v>18</v>
      </c>
      <c r="B7658" s="9">
        <v>308</v>
      </c>
      <c r="C7658" s="3" t="s">
        <v>22794</v>
      </c>
      <c r="D7658" s="3" t="s">
        <v>27635</v>
      </c>
      <c r="E7658" s="3" t="s">
        <v>27491</v>
      </c>
      <c r="F7658" s="3" t="s">
        <v>27636</v>
      </c>
      <c r="G7658" s="3"/>
    </row>
    <row r="7659" spans="1:7" x14ac:dyDescent="0.25">
      <c r="A7659" s="9">
        <v>18</v>
      </c>
      <c r="B7659" s="9">
        <v>309</v>
      </c>
      <c r="C7659" s="3" t="s">
        <v>22795</v>
      </c>
      <c r="D7659" s="3" t="s">
        <v>27637</v>
      </c>
      <c r="E7659" s="3" t="s">
        <v>27638</v>
      </c>
      <c r="F7659" s="3" t="s">
        <v>27639</v>
      </c>
      <c r="G7659" s="3"/>
    </row>
    <row r="7660" spans="1:7" x14ac:dyDescent="0.25">
      <c r="A7660" s="9">
        <v>18</v>
      </c>
      <c r="B7660" s="9">
        <v>310</v>
      </c>
      <c r="C7660" s="3" t="s">
        <v>22796</v>
      </c>
      <c r="D7660" s="3" t="s">
        <v>27640</v>
      </c>
      <c r="E7660" s="3" t="s">
        <v>27641</v>
      </c>
      <c r="F7660" s="3" t="s">
        <v>27642</v>
      </c>
      <c r="G7660" s="3"/>
    </row>
    <row r="7661" spans="1:7" x14ac:dyDescent="0.25">
      <c r="A7661" s="9">
        <v>18</v>
      </c>
      <c r="B7661" s="9">
        <v>311</v>
      </c>
      <c r="C7661" s="3" t="s">
        <v>22797</v>
      </c>
      <c r="D7661" s="3" t="s">
        <v>27643</v>
      </c>
      <c r="E7661" s="3" t="s">
        <v>27644</v>
      </c>
      <c r="F7661" s="3" t="s">
        <v>27645</v>
      </c>
      <c r="G7661" s="3"/>
    </row>
    <row r="7662" spans="1:7" x14ac:dyDescent="0.25">
      <c r="A7662" s="9">
        <v>18</v>
      </c>
      <c r="B7662" s="9">
        <v>312</v>
      </c>
      <c r="C7662" s="3" t="s">
        <v>22798</v>
      </c>
      <c r="D7662" s="3" t="s">
        <v>27646</v>
      </c>
      <c r="E7662" s="3" t="s">
        <v>27647</v>
      </c>
      <c r="F7662" s="3" t="s">
        <v>27648</v>
      </c>
      <c r="G7662" s="3"/>
    </row>
    <row r="7663" spans="1:7" x14ac:dyDescent="0.25">
      <c r="A7663" s="9">
        <v>18</v>
      </c>
      <c r="B7663" s="9">
        <v>313</v>
      </c>
      <c r="C7663" s="3" t="s">
        <v>22799</v>
      </c>
      <c r="D7663" s="3" t="s">
        <v>22799</v>
      </c>
      <c r="E7663" s="3" t="s">
        <v>27649</v>
      </c>
      <c r="F7663" s="3" t="s">
        <v>27650</v>
      </c>
      <c r="G7663" s="3"/>
    </row>
    <row r="7664" spans="1:7" x14ac:dyDescent="0.25">
      <c r="A7664" s="9">
        <v>18</v>
      </c>
      <c r="B7664" s="9">
        <v>314</v>
      </c>
      <c r="C7664" s="3" t="s">
        <v>22800</v>
      </c>
      <c r="D7664" s="3" t="s">
        <v>27651</v>
      </c>
      <c r="E7664" s="3" t="s">
        <v>27652</v>
      </c>
      <c r="F7664" s="3" t="s">
        <v>27653</v>
      </c>
      <c r="G7664" s="3"/>
    </row>
    <row r="7665" spans="1:7" x14ac:dyDescent="0.25">
      <c r="A7665" s="9">
        <v>18</v>
      </c>
      <c r="B7665" s="9">
        <v>315</v>
      </c>
      <c r="C7665" s="3" t="s">
        <v>22801</v>
      </c>
      <c r="D7665" s="3" t="s">
        <v>27654</v>
      </c>
      <c r="E7665" s="3" t="s">
        <v>27655</v>
      </c>
      <c r="F7665" s="3" t="s">
        <v>27656</v>
      </c>
      <c r="G7665" s="3"/>
    </row>
    <row r="7666" spans="1:7" x14ac:dyDescent="0.25">
      <c r="A7666" s="9">
        <v>18</v>
      </c>
      <c r="B7666" s="9">
        <v>316</v>
      </c>
      <c r="C7666" s="3" t="s">
        <v>22802</v>
      </c>
      <c r="D7666" s="3" t="s">
        <v>22802</v>
      </c>
      <c r="E7666" s="3" t="s">
        <v>27657</v>
      </c>
      <c r="F7666" s="3" t="s">
        <v>27658</v>
      </c>
      <c r="G7666" s="3"/>
    </row>
    <row r="7667" spans="1:7" x14ac:dyDescent="0.25">
      <c r="A7667" s="9">
        <v>18</v>
      </c>
      <c r="B7667" s="9">
        <v>317</v>
      </c>
      <c r="C7667" s="3" t="s">
        <v>22803</v>
      </c>
      <c r="D7667" s="3" t="s">
        <v>22803</v>
      </c>
      <c r="E7667" s="3" t="s">
        <v>27659</v>
      </c>
      <c r="F7667" s="3" t="s">
        <v>27660</v>
      </c>
      <c r="G7667" s="3"/>
    </row>
    <row r="7668" spans="1:7" x14ac:dyDescent="0.25">
      <c r="A7668" s="9">
        <v>18</v>
      </c>
      <c r="B7668" s="9">
        <v>318</v>
      </c>
      <c r="C7668" s="3" t="s">
        <v>22804</v>
      </c>
      <c r="D7668" s="3" t="s">
        <v>22804</v>
      </c>
      <c r="E7668" s="3" t="s">
        <v>27661</v>
      </c>
      <c r="F7668" s="3" t="s">
        <v>27662</v>
      </c>
      <c r="G7668" s="3"/>
    </row>
    <row r="7669" spans="1:7" x14ac:dyDescent="0.25">
      <c r="A7669" s="9">
        <v>18</v>
      </c>
      <c r="B7669" s="9">
        <v>319</v>
      </c>
      <c r="C7669" s="3" t="s">
        <v>22805</v>
      </c>
      <c r="D7669" s="3" t="s">
        <v>22805</v>
      </c>
      <c r="E7669" s="3" t="s">
        <v>27663</v>
      </c>
      <c r="F7669" s="3" t="s">
        <v>27664</v>
      </c>
      <c r="G7669" s="3"/>
    </row>
    <row r="7670" spans="1:7" x14ac:dyDescent="0.25">
      <c r="A7670" s="9">
        <v>18</v>
      </c>
      <c r="B7670" s="9">
        <v>320</v>
      </c>
      <c r="C7670" s="3" t="s">
        <v>22806</v>
      </c>
      <c r="D7670" s="3" t="s">
        <v>22806</v>
      </c>
      <c r="E7670" s="3" t="s">
        <v>27665</v>
      </c>
      <c r="F7670" s="3" t="s">
        <v>27666</v>
      </c>
      <c r="G7670" s="3"/>
    </row>
    <row r="7671" spans="1:7" x14ac:dyDescent="0.25">
      <c r="A7671" s="9">
        <v>18</v>
      </c>
      <c r="B7671" s="9">
        <v>321</v>
      </c>
      <c r="C7671" s="3" t="s">
        <v>11350</v>
      </c>
      <c r="D7671" s="3" t="s">
        <v>11351</v>
      </c>
      <c r="E7671" s="3" t="s">
        <v>9965</v>
      </c>
      <c r="F7671" s="3" t="s">
        <v>9966</v>
      </c>
      <c r="G7671" s="3"/>
    </row>
    <row r="7672" spans="1:7" x14ac:dyDescent="0.25">
      <c r="A7672" s="9">
        <v>18</v>
      </c>
      <c r="B7672" s="9">
        <v>322</v>
      </c>
      <c r="C7672" s="3" t="s">
        <v>22807</v>
      </c>
      <c r="D7672" s="3" t="s">
        <v>27667</v>
      </c>
      <c r="E7672" s="3" t="s">
        <v>27668</v>
      </c>
      <c r="F7672" s="3" t="s">
        <v>27669</v>
      </c>
      <c r="G7672" s="3"/>
    </row>
    <row r="7673" spans="1:7" x14ac:dyDescent="0.25">
      <c r="A7673" s="9">
        <v>18</v>
      </c>
      <c r="B7673" s="9">
        <v>323</v>
      </c>
      <c r="C7673" s="3" t="s">
        <v>22808</v>
      </c>
      <c r="D7673" s="3" t="s">
        <v>22808</v>
      </c>
      <c r="E7673" s="3" t="s">
        <v>27670</v>
      </c>
      <c r="F7673" s="3" t="s">
        <v>27671</v>
      </c>
      <c r="G7673" s="3"/>
    </row>
    <row r="7674" spans="1:7" x14ac:dyDescent="0.25">
      <c r="A7674" s="9">
        <v>18</v>
      </c>
      <c r="B7674" s="9">
        <v>324</v>
      </c>
      <c r="C7674" s="3" t="s">
        <v>22809</v>
      </c>
      <c r="D7674" s="3" t="s">
        <v>22809</v>
      </c>
      <c r="E7674" s="3" t="s">
        <v>27672</v>
      </c>
      <c r="F7674" s="3" t="s">
        <v>27673</v>
      </c>
      <c r="G7674" s="3"/>
    </row>
    <row r="7675" spans="1:7" x14ac:dyDescent="0.25">
      <c r="A7675" s="9">
        <v>18</v>
      </c>
      <c r="B7675" s="9">
        <v>325</v>
      </c>
      <c r="C7675" s="3" t="s">
        <v>22810</v>
      </c>
      <c r="D7675" s="3" t="s">
        <v>22810</v>
      </c>
      <c r="E7675" s="3" t="s">
        <v>27674</v>
      </c>
      <c r="F7675" s="3" t="s">
        <v>27675</v>
      </c>
      <c r="G7675" s="3"/>
    </row>
    <row r="7676" spans="1:7" x14ac:dyDescent="0.25">
      <c r="A7676" s="9">
        <v>18</v>
      </c>
      <c r="B7676" s="9">
        <v>326</v>
      </c>
      <c r="C7676" s="3" t="s">
        <v>22811</v>
      </c>
      <c r="D7676" s="3" t="s">
        <v>22811</v>
      </c>
      <c r="E7676" s="3" t="s">
        <v>27676</v>
      </c>
      <c r="F7676" s="3" t="s">
        <v>27677</v>
      </c>
      <c r="G7676" s="3"/>
    </row>
    <row r="7677" spans="1:7" x14ac:dyDescent="0.25">
      <c r="A7677" s="9">
        <v>18</v>
      </c>
      <c r="B7677" s="9">
        <v>327</v>
      </c>
      <c r="C7677" s="3" t="s">
        <v>22812</v>
      </c>
      <c r="D7677" s="3" t="s">
        <v>22812</v>
      </c>
      <c r="E7677" s="3" t="s">
        <v>27678</v>
      </c>
      <c r="F7677" s="3" t="s">
        <v>27679</v>
      </c>
      <c r="G7677" s="3"/>
    </row>
    <row r="7678" spans="1:7" x14ac:dyDescent="0.25">
      <c r="A7678" s="9">
        <v>18</v>
      </c>
      <c r="B7678" s="9">
        <v>328</v>
      </c>
      <c r="C7678" s="3" t="s">
        <v>22813</v>
      </c>
      <c r="D7678" s="3" t="s">
        <v>22813</v>
      </c>
      <c r="E7678" s="3" t="s">
        <v>27680</v>
      </c>
      <c r="F7678" s="3" t="s">
        <v>27681</v>
      </c>
      <c r="G7678" s="3"/>
    </row>
    <row r="7679" spans="1:7" x14ac:dyDescent="0.25">
      <c r="A7679" s="9">
        <v>18</v>
      </c>
      <c r="B7679" s="9">
        <v>329</v>
      </c>
      <c r="C7679" s="3" t="s">
        <v>22814</v>
      </c>
      <c r="D7679" s="3" t="s">
        <v>27682</v>
      </c>
      <c r="E7679" s="3" t="s">
        <v>27683</v>
      </c>
      <c r="F7679" s="3" t="s">
        <v>27684</v>
      </c>
      <c r="G7679" s="3"/>
    </row>
    <row r="7680" spans="1:7" ht="75" x14ac:dyDescent="0.25">
      <c r="A7680" s="9">
        <v>18</v>
      </c>
      <c r="B7680" s="9">
        <v>330</v>
      </c>
      <c r="C7680" s="3" t="s">
        <v>22815</v>
      </c>
      <c r="D7680" s="3" t="s">
        <v>22815</v>
      </c>
      <c r="E7680" s="3" t="s">
        <v>27685</v>
      </c>
      <c r="F7680" s="3" t="s">
        <v>27686</v>
      </c>
      <c r="G7680" s="3" t="s">
        <v>27687</v>
      </c>
    </row>
    <row r="7681" spans="1:7" x14ac:dyDescent="0.25">
      <c r="A7681" s="9">
        <v>18</v>
      </c>
      <c r="B7681" s="9">
        <v>331</v>
      </c>
      <c r="C7681" s="3" t="s">
        <v>22816</v>
      </c>
      <c r="D7681" s="3" t="s">
        <v>27688</v>
      </c>
      <c r="E7681" s="3" t="s">
        <v>27689</v>
      </c>
      <c r="F7681" s="3" t="s">
        <v>27690</v>
      </c>
      <c r="G7681" s="3"/>
    </row>
    <row r="7682" spans="1:7" x14ac:dyDescent="0.25">
      <c r="A7682" s="9">
        <v>18</v>
      </c>
      <c r="B7682" s="9">
        <v>332</v>
      </c>
      <c r="C7682" s="3" t="s">
        <v>22817</v>
      </c>
      <c r="D7682" s="3" t="s">
        <v>22817</v>
      </c>
      <c r="E7682" s="3" t="s">
        <v>27691</v>
      </c>
      <c r="F7682" s="3" t="s">
        <v>27692</v>
      </c>
      <c r="G7682" s="3"/>
    </row>
    <row r="7683" spans="1:7" x14ac:dyDescent="0.25">
      <c r="A7683" s="9">
        <v>18</v>
      </c>
      <c r="B7683" s="9">
        <v>333</v>
      </c>
      <c r="C7683" s="3" t="s">
        <v>18897</v>
      </c>
      <c r="D7683" s="3" t="s">
        <v>18898</v>
      </c>
      <c r="E7683" s="3" t="s">
        <v>1703</v>
      </c>
      <c r="F7683" s="3" t="s">
        <v>8385</v>
      </c>
      <c r="G7683" s="3"/>
    </row>
    <row r="7684" spans="1:7" x14ac:dyDescent="0.25">
      <c r="A7684" s="9">
        <v>18</v>
      </c>
      <c r="B7684" s="9">
        <v>334</v>
      </c>
      <c r="C7684" s="3" t="s">
        <v>22760</v>
      </c>
      <c r="D7684" s="3" t="s">
        <v>27566</v>
      </c>
      <c r="E7684" s="3" t="s">
        <v>27567</v>
      </c>
      <c r="F7684" s="3" t="s">
        <v>27568</v>
      </c>
      <c r="G7684" s="3"/>
    </row>
    <row r="7685" spans="1:7" ht="30" x14ac:dyDescent="0.25">
      <c r="A7685" s="9">
        <v>18</v>
      </c>
      <c r="B7685" s="9">
        <v>335</v>
      </c>
      <c r="C7685" s="3" t="s">
        <v>22818</v>
      </c>
      <c r="D7685" s="3" t="s">
        <v>22818</v>
      </c>
      <c r="E7685" s="3" t="s">
        <v>27693</v>
      </c>
      <c r="F7685" s="3" t="s">
        <v>27694</v>
      </c>
      <c r="G7685" s="3"/>
    </row>
    <row r="7686" spans="1:7" x14ac:dyDescent="0.25">
      <c r="A7686" s="9">
        <v>18</v>
      </c>
      <c r="B7686" s="9">
        <v>336</v>
      </c>
      <c r="C7686" s="3" t="s">
        <v>22819</v>
      </c>
      <c r="D7686" s="3" t="s">
        <v>27695</v>
      </c>
      <c r="E7686" s="3" t="s">
        <v>27696</v>
      </c>
      <c r="F7686" s="3" t="s">
        <v>27697</v>
      </c>
      <c r="G7686" s="3"/>
    </row>
    <row r="7687" spans="1:7" x14ac:dyDescent="0.25">
      <c r="A7687" s="9">
        <v>18</v>
      </c>
      <c r="B7687" s="9">
        <v>337</v>
      </c>
      <c r="C7687" s="3" t="s">
        <v>22820</v>
      </c>
      <c r="D7687" s="3" t="s">
        <v>22820</v>
      </c>
      <c r="E7687" s="3" t="s">
        <v>27698</v>
      </c>
      <c r="F7687" s="3" t="s">
        <v>27699</v>
      </c>
      <c r="G7687" s="3"/>
    </row>
    <row r="7688" spans="1:7" x14ac:dyDescent="0.25">
      <c r="A7688" s="9">
        <v>18</v>
      </c>
      <c r="B7688" s="9">
        <v>338</v>
      </c>
      <c r="C7688" s="3" t="s">
        <v>22821</v>
      </c>
      <c r="D7688" s="3" t="s">
        <v>27700</v>
      </c>
      <c r="E7688" s="3" t="s">
        <v>27701</v>
      </c>
      <c r="F7688" s="3" t="s">
        <v>27702</v>
      </c>
      <c r="G7688" s="3"/>
    </row>
    <row r="7689" spans="1:7" x14ac:dyDescent="0.25">
      <c r="A7689" s="9">
        <v>18</v>
      </c>
      <c r="B7689" s="9">
        <v>339</v>
      </c>
      <c r="C7689" s="3" t="s">
        <v>22605</v>
      </c>
      <c r="D7689" s="3" t="s">
        <v>22605</v>
      </c>
      <c r="E7689" s="3" t="s">
        <v>27105</v>
      </c>
      <c r="F7689" s="3" t="s">
        <v>27198</v>
      </c>
      <c r="G7689" s="3"/>
    </row>
    <row r="7690" spans="1:7" x14ac:dyDescent="0.25">
      <c r="A7690" s="9">
        <v>18</v>
      </c>
      <c r="B7690" s="9">
        <v>340</v>
      </c>
      <c r="C7690" s="3" t="s">
        <v>22822</v>
      </c>
      <c r="D7690" s="3" t="s">
        <v>27703</v>
      </c>
      <c r="E7690" s="3" t="s">
        <v>27704</v>
      </c>
      <c r="F7690" s="3" t="s">
        <v>27705</v>
      </c>
      <c r="G7690" s="3"/>
    </row>
    <row r="7691" spans="1:7" x14ac:dyDescent="0.25">
      <c r="A7691" s="9">
        <v>18</v>
      </c>
      <c r="B7691" s="9">
        <v>341</v>
      </c>
      <c r="C7691" s="3" t="s">
        <v>22823</v>
      </c>
      <c r="D7691" s="3" t="s">
        <v>22823</v>
      </c>
      <c r="E7691" s="3" t="s">
        <v>27706</v>
      </c>
      <c r="F7691" s="3" t="s">
        <v>27707</v>
      </c>
      <c r="G7691" s="3"/>
    </row>
    <row r="7692" spans="1:7" x14ac:dyDescent="0.25">
      <c r="A7692" s="9">
        <v>18</v>
      </c>
      <c r="B7692" s="9">
        <v>342</v>
      </c>
      <c r="C7692" s="3" t="s">
        <v>22824</v>
      </c>
      <c r="D7692" s="3" t="s">
        <v>22824</v>
      </c>
      <c r="E7692" s="3" t="s">
        <v>27708</v>
      </c>
      <c r="F7692" s="3" t="s">
        <v>27709</v>
      </c>
      <c r="G7692" s="3"/>
    </row>
    <row r="7693" spans="1:7" x14ac:dyDescent="0.25">
      <c r="A7693" s="9">
        <v>18</v>
      </c>
      <c r="B7693" s="9">
        <v>343</v>
      </c>
      <c r="C7693" s="3" t="s">
        <v>22825</v>
      </c>
      <c r="D7693" s="3" t="s">
        <v>22825</v>
      </c>
      <c r="E7693" s="3" t="s">
        <v>27710</v>
      </c>
      <c r="F7693" s="3" t="s">
        <v>27711</v>
      </c>
      <c r="G7693" s="3"/>
    </row>
    <row r="7694" spans="1:7" x14ac:dyDescent="0.25">
      <c r="A7694" s="9">
        <v>18</v>
      </c>
      <c r="B7694" s="9">
        <v>344</v>
      </c>
      <c r="C7694" s="3" t="s">
        <v>22826</v>
      </c>
      <c r="D7694" s="3" t="s">
        <v>27712</v>
      </c>
      <c r="E7694" s="3" t="s">
        <v>27713</v>
      </c>
      <c r="F7694" s="3" t="s">
        <v>27714</v>
      </c>
      <c r="G7694" s="3"/>
    </row>
    <row r="7695" spans="1:7" x14ac:dyDescent="0.25">
      <c r="A7695" s="9">
        <v>18</v>
      </c>
      <c r="B7695" s="9">
        <v>345</v>
      </c>
      <c r="C7695" s="3" t="s">
        <v>22827</v>
      </c>
      <c r="D7695" s="3" t="s">
        <v>22827</v>
      </c>
      <c r="E7695" s="3" t="s">
        <v>27715</v>
      </c>
      <c r="F7695" s="3" t="s">
        <v>27716</v>
      </c>
      <c r="G7695" s="3"/>
    </row>
    <row r="7696" spans="1:7" x14ac:dyDescent="0.25">
      <c r="A7696" s="9">
        <v>18</v>
      </c>
      <c r="B7696" s="9">
        <v>346</v>
      </c>
      <c r="C7696" s="3" t="s">
        <v>27717</v>
      </c>
      <c r="D7696" s="3" t="s">
        <v>27717</v>
      </c>
      <c r="E7696" s="3" t="s">
        <v>27718</v>
      </c>
      <c r="F7696" s="3" t="s">
        <v>27719</v>
      </c>
      <c r="G7696" s="3"/>
    </row>
    <row r="7697" spans="1:7" x14ac:dyDescent="0.25">
      <c r="A7697" s="9">
        <v>18</v>
      </c>
      <c r="B7697" s="9">
        <v>347</v>
      </c>
      <c r="C7697" s="3" t="s">
        <v>27720</v>
      </c>
      <c r="D7697" s="3" t="s">
        <v>27720</v>
      </c>
      <c r="E7697" s="3" t="s">
        <v>27721</v>
      </c>
      <c r="F7697" s="3" t="s">
        <v>27722</v>
      </c>
      <c r="G7697" s="3"/>
    </row>
    <row r="7698" spans="1:7" x14ac:dyDescent="0.25">
      <c r="A7698" s="9">
        <v>18</v>
      </c>
      <c r="B7698" s="9">
        <v>348</v>
      </c>
      <c r="C7698" s="3" t="s">
        <v>22828</v>
      </c>
      <c r="D7698" s="3" t="s">
        <v>27723</v>
      </c>
      <c r="E7698" s="3" t="s">
        <v>27724</v>
      </c>
      <c r="F7698" s="3" t="s">
        <v>27725</v>
      </c>
      <c r="G7698" s="3"/>
    </row>
    <row r="7699" spans="1:7" x14ac:dyDescent="0.25">
      <c r="A7699" s="9">
        <v>18</v>
      </c>
      <c r="B7699" s="9">
        <v>349</v>
      </c>
      <c r="C7699" s="3" t="s">
        <v>22829</v>
      </c>
      <c r="D7699" s="3" t="s">
        <v>22829</v>
      </c>
      <c r="E7699" s="3" t="s">
        <v>27726</v>
      </c>
      <c r="F7699" s="3" t="s">
        <v>27727</v>
      </c>
      <c r="G7699" s="3"/>
    </row>
    <row r="7700" spans="1:7" x14ac:dyDescent="0.25">
      <c r="A7700" s="9">
        <v>18</v>
      </c>
      <c r="B7700" s="9">
        <v>350</v>
      </c>
      <c r="C7700" s="3" t="s">
        <v>22830</v>
      </c>
      <c r="D7700" s="3" t="s">
        <v>27728</v>
      </c>
      <c r="E7700" s="3" t="s">
        <v>27729</v>
      </c>
      <c r="F7700" s="3" t="s">
        <v>27730</v>
      </c>
      <c r="G7700" s="3"/>
    </row>
    <row r="7701" spans="1:7" x14ac:dyDescent="0.25">
      <c r="A7701" s="9">
        <v>18</v>
      </c>
      <c r="B7701" s="9">
        <v>351</v>
      </c>
      <c r="C7701" s="3" t="s">
        <v>22831</v>
      </c>
      <c r="D7701" s="3" t="s">
        <v>22831</v>
      </c>
      <c r="E7701" s="3" t="s">
        <v>27731</v>
      </c>
      <c r="F7701" s="3" t="s">
        <v>27732</v>
      </c>
      <c r="G7701" s="3"/>
    </row>
    <row r="7702" spans="1:7" x14ac:dyDescent="0.25">
      <c r="A7702" s="9">
        <v>18</v>
      </c>
      <c r="B7702" s="9">
        <v>352</v>
      </c>
      <c r="C7702" s="3" t="s">
        <v>22832</v>
      </c>
      <c r="D7702" s="3" t="s">
        <v>27733</v>
      </c>
      <c r="E7702" s="3" t="s">
        <v>27734</v>
      </c>
      <c r="F7702" s="3" t="s">
        <v>27735</v>
      </c>
      <c r="G7702" s="3"/>
    </row>
    <row r="7703" spans="1:7" x14ac:dyDescent="0.25">
      <c r="A7703" s="9">
        <v>18</v>
      </c>
      <c r="B7703" s="9">
        <v>353</v>
      </c>
      <c r="C7703" s="3" t="s">
        <v>22833</v>
      </c>
      <c r="D7703" s="3" t="s">
        <v>22833</v>
      </c>
      <c r="E7703" s="3" t="s">
        <v>27736</v>
      </c>
      <c r="F7703" s="3" t="s">
        <v>27737</v>
      </c>
      <c r="G7703" s="3"/>
    </row>
    <row r="7704" spans="1:7" x14ac:dyDescent="0.25">
      <c r="A7704" s="9">
        <v>18</v>
      </c>
      <c r="B7704" s="9">
        <v>354</v>
      </c>
      <c r="C7704" s="3" t="s">
        <v>22834</v>
      </c>
      <c r="D7704" s="3" t="s">
        <v>27738</v>
      </c>
      <c r="E7704" s="3" t="s">
        <v>27739</v>
      </c>
      <c r="F7704" s="3" t="s">
        <v>27740</v>
      </c>
      <c r="G7704" s="3"/>
    </row>
    <row r="7705" spans="1:7" x14ac:dyDescent="0.25">
      <c r="A7705" s="9">
        <v>18</v>
      </c>
      <c r="B7705" s="9">
        <v>355</v>
      </c>
      <c r="C7705" s="3" t="s">
        <v>22835</v>
      </c>
      <c r="D7705" s="3" t="s">
        <v>27741</v>
      </c>
      <c r="E7705" s="3" t="s">
        <v>27742</v>
      </c>
      <c r="F7705" s="3" t="s">
        <v>27743</v>
      </c>
      <c r="G7705" s="3"/>
    </row>
    <row r="7706" spans="1:7" x14ac:dyDescent="0.25">
      <c r="A7706" s="9">
        <v>18</v>
      </c>
      <c r="B7706" s="9">
        <v>356</v>
      </c>
      <c r="C7706" s="3" t="s">
        <v>22836</v>
      </c>
      <c r="D7706" s="3" t="s">
        <v>22836</v>
      </c>
      <c r="E7706" s="3" t="s">
        <v>27744</v>
      </c>
      <c r="F7706" s="3" t="s">
        <v>27745</v>
      </c>
      <c r="G7706" s="3"/>
    </row>
    <row r="7707" spans="1:7" x14ac:dyDescent="0.25">
      <c r="A7707" s="9">
        <v>18</v>
      </c>
      <c r="B7707" s="9">
        <v>357</v>
      </c>
      <c r="C7707" s="3" t="s">
        <v>22837</v>
      </c>
      <c r="D7707" s="3" t="s">
        <v>22837</v>
      </c>
      <c r="E7707" s="3" t="s">
        <v>27746</v>
      </c>
      <c r="F7707" s="3" t="s">
        <v>27747</v>
      </c>
      <c r="G7707" s="3"/>
    </row>
    <row r="7708" spans="1:7" x14ac:dyDescent="0.25">
      <c r="A7708" s="9">
        <v>18</v>
      </c>
      <c r="B7708" s="9">
        <v>358</v>
      </c>
      <c r="C7708" s="3" t="s">
        <v>22838</v>
      </c>
      <c r="D7708" s="3" t="s">
        <v>27748</v>
      </c>
      <c r="E7708" s="3" t="s">
        <v>27749</v>
      </c>
      <c r="F7708" s="3" t="s">
        <v>27750</v>
      </c>
      <c r="G7708" s="3"/>
    </row>
    <row r="7709" spans="1:7" x14ac:dyDescent="0.25">
      <c r="A7709" s="9">
        <v>18</v>
      </c>
      <c r="B7709" s="9">
        <v>359</v>
      </c>
      <c r="C7709" s="3" t="s">
        <v>22839</v>
      </c>
      <c r="D7709" s="3" t="s">
        <v>22839</v>
      </c>
      <c r="E7709" s="3" t="s">
        <v>27751</v>
      </c>
      <c r="F7709" s="3" t="s">
        <v>27752</v>
      </c>
      <c r="G7709" s="3"/>
    </row>
    <row r="7710" spans="1:7" x14ac:dyDescent="0.25">
      <c r="A7710" s="9">
        <v>18</v>
      </c>
      <c r="B7710" s="9">
        <v>360</v>
      </c>
      <c r="C7710" s="3" t="s">
        <v>22840</v>
      </c>
      <c r="D7710" s="3" t="s">
        <v>27753</v>
      </c>
      <c r="E7710" s="3" t="s">
        <v>27754</v>
      </c>
      <c r="F7710" s="3" t="s">
        <v>27755</v>
      </c>
      <c r="G7710" s="3"/>
    </row>
    <row r="7711" spans="1:7" x14ac:dyDescent="0.25">
      <c r="A7711" s="9">
        <v>18</v>
      </c>
      <c r="B7711" s="9">
        <v>361</v>
      </c>
      <c r="C7711" s="3" t="s">
        <v>22841</v>
      </c>
      <c r="D7711" s="3" t="s">
        <v>27756</v>
      </c>
      <c r="E7711" s="3" t="s">
        <v>27757</v>
      </c>
      <c r="F7711" s="3" t="s">
        <v>27758</v>
      </c>
      <c r="G7711" s="3"/>
    </row>
    <row r="7712" spans="1:7" x14ac:dyDescent="0.25">
      <c r="A7712" s="9">
        <v>18</v>
      </c>
      <c r="B7712" s="9">
        <v>362</v>
      </c>
      <c r="C7712" s="3" t="s">
        <v>22842</v>
      </c>
      <c r="D7712" s="3" t="s">
        <v>27759</v>
      </c>
      <c r="E7712" s="3" t="s">
        <v>27760</v>
      </c>
      <c r="F7712" s="3" t="s">
        <v>27761</v>
      </c>
      <c r="G7712" s="3"/>
    </row>
    <row r="7713" spans="1:7" x14ac:dyDescent="0.25">
      <c r="A7713" s="9">
        <v>18</v>
      </c>
      <c r="B7713" s="9">
        <v>363</v>
      </c>
      <c r="C7713" s="3" t="s">
        <v>22843</v>
      </c>
      <c r="D7713" s="3" t="s">
        <v>27762</v>
      </c>
      <c r="E7713" s="3" t="s">
        <v>27763</v>
      </c>
      <c r="F7713" s="3" t="s">
        <v>27764</v>
      </c>
      <c r="G7713" s="3"/>
    </row>
    <row r="7714" spans="1:7" x14ac:dyDescent="0.25">
      <c r="A7714" s="9">
        <v>18</v>
      </c>
      <c r="B7714" s="9">
        <v>364</v>
      </c>
      <c r="C7714" s="3" t="s">
        <v>22844</v>
      </c>
      <c r="D7714" s="3" t="s">
        <v>27765</v>
      </c>
      <c r="E7714" s="3" t="s">
        <v>27766</v>
      </c>
      <c r="F7714" s="3" t="s">
        <v>27767</v>
      </c>
      <c r="G7714" s="3"/>
    </row>
    <row r="7715" spans="1:7" x14ac:dyDescent="0.25">
      <c r="A7715" s="9">
        <v>18</v>
      </c>
      <c r="B7715" s="9">
        <v>365</v>
      </c>
      <c r="C7715" s="3" t="s">
        <v>22845</v>
      </c>
      <c r="D7715" s="3" t="s">
        <v>22845</v>
      </c>
      <c r="E7715" s="3" t="s">
        <v>27768</v>
      </c>
      <c r="F7715" s="3" t="s">
        <v>27769</v>
      </c>
      <c r="G7715" s="3"/>
    </row>
    <row r="7716" spans="1:7" x14ac:dyDescent="0.25">
      <c r="A7716" s="9">
        <v>18</v>
      </c>
      <c r="B7716" s="9">
        <v>366</v>
      </c>
      <c r="C7716" s="3" t="s">
        <v>22846</v>
      </c>
      <c r="D7716" s="3" t="s">
        <v>27770</v>
      </c>
      <c r="E7716" s="3" t="s">
        <v>27771</v>
      </c>
      <c r="F7716" s="3" t="s">
        <v>27772</v>
      </c>
      <c r="G7716" s="3"/>
    </row>
    <row r="7717" spans="1:7" x14ac:dyDescent="0.25">
      <c r="A7717" s="9">
        <v>18</v>
      </c>
      <c r="B7717" s="9">
        <v>367</v>
      </c>
      <c r="C7717" s="3" t="s">
        <v>22847</v>
      </c>
      <c r="D7717" s="3" t="s">
        <v>27773</v>
      </c>
      <c r="E7717" s="3" t="s">
        <v>27774</v>
      </c>
      <c r="F7717" s="3" t="s">
        <v>27775</v>
      </c>
      <c r="G7717" s="3"/>
    </row>
    <row r="7718" spans="1:7" x14ac:dyDescent="0.25">
      <c r="A7718" s="9">
        <v>18</v>
      </c>
      <c r="B7718" s="9">
        <v>368</v>
      </c>
      <c r="C7718" s="3" t="s">
        <v>22848</v>
      </c>
      <c r="D7718" s="3" t="s">
        <v>27776</v>
      </c>
      <c r="E7718" s="3" t="s">
        <v>27777</v>
      </c>
      <c r="F7718" s="3" t="s">
        <v>27778</v>
      </c>
      <c r="G7718" s="3"/>
    </row>
    <row r="7719" spans="1:7" x14ac:dyDescent="0.25">
      <c r="A7719" s="9">
        <v>18</v>
      </c>
      <c r="B7719" s="9">
        <v>369</v>
      </c>
      <c r="C7719" s="3" t="s">
        <v>22849</v>
      </c>
      <c r="D7719" s="3" t="s">
        <v>27779</v>
      </c>
      <c r="E7719" s="3" t="s">
        <v>27724</v>
      </c>
      <c r="F7719" s="3" t="s">
        <v>27725</v>
      </c>
      <c r="G7719" s="3"/>
    </row>
    <row r="7720" spans="1:7" x14ac:dyDescent="0.25">
      <c r="A7720" s="9">
        <v>18</v>
      </c>
      <c r="B7720" s="9">
        <v>370</v>
      </c>
      <c r="C7720" s="3" t="s">
        <v>22850</v>
      </c>
      <c r="D7720" s="3" t="s">
        <v>27780</v>
      </c>
      <c r="E7720" s="3" t="s">
        <v>27781</v>
      </c>
      <c r="F7720" s="3" t="s">
        <v>27782</v>
      </c>
      <c r="G7720" s="3"/>
    </row>
    <row r="7721" spans="1:7" x14ac:dyDescent="0.25">
      <c r="A7721" s="9">
        <v>18</v>
      </c>
      <c r="B7721" s="9">
        <v>371</v>
      </c>
      <c r="C7721" s="3" t="s">
        <v>22851</v>
      </c>
      <c r="D7721" s="3" t="s">
        <v>22851</v>
      </c>
      <c r="E7721" s="3" t="s">
        <v>27783</v>
      </c>
      <c r="F7721" s="3" t="s">
        <v>27784</v>
      </c>
      <c r="G7721" s="3"/>
    </row>
    <row r="7722" spans="1:7" x14ac:dyDescent="0.25">
      <c r="A7722" s="9">
        <v>18</v>
      </c>
      <c r="B7722" s="9">
        <v>372</v>
      </c>
      <c r="C7722" s="3" t="s">
        <v>22852</v>
      </c>
      <c r="D7722" s="3" t="s">
        <v>27785</v>
      </c>
      <c r="E7722" s="3" t="s">
        <v>27786</v>
      </c>
      <c r="F7722" s="3" t="s">
        <v>27787</v>
      </c>
      <c r="G7722" s="3"/>
    </row>
    <row r="7723" spans="1:7" x14ac:dyDescent="0.25">
      <c r="A7723" s="9">
        <v>18</v>
      </c>
      <c r="B7723" s="9">
        <v>373</v>
      </c>
      <c r="C7723" s="3" t="s">
        <v>22853</v>
      </c>
      <c r="D7723" s="3" t="s">
        <v>27788</v>
      </c>
      <c r="E7723" s="3" t="s">
        <v>27789</v>
      </c>
      <c r="F7723" s="3" t="s">
        <v>27790</v>
      </c>
      <c r="G7723" s="3"/>
    </row>
    <row r="7724" spans="1:7" x14ac:dyDescent="0.25">
      <c r="A7724" s="9">
        <v>18</v>
      </c>
      <c r="B7724" s="9">
        <v>374</v>
      </c>
      <c r="C7724" s="3" t="s">
        <v>22854</v>
      </c>
      <c r="D7724" s="3" t="s">
        <v>27791</v>
      </c>
      <c r="E7724" s="3" t="s">
        <v>27792</v>
      </c>
      <c r="F7724" s="3" t="s">
        <v>27793</v>
      </c>
      <c r="G7724" s="3"/>
    </row>
    <row r="7725" spans="1:7" x14ac:dyDescent="0.25">
      <c r="A7725" s="9">
        <v>18</v>
      </c>
      <c r="B7725" s="9">
        <v>375</v>
      </c>
      <c r="C7725" s="3" t="s">
        <v>22855</v>
      </c>
      <c r="D7725" s="3" t="s">
        <v>27794</v>
      </c>
      <c r="E7725" s="3" t="s">
        <v>27795</v>
      </c>
      <c r="F7725" s="3" t="s">
        <v>27796</v>
      </c>
      <c r="G7725" s="3"/>
    </row>
    <row r="7726" spans="1:7" x14ac:dyDescent="0.25">
      <c r="A7726" s="9">
        <v>18</v>
      </c>
      <c r="B7726" s="9">
        <v>376</v>
      </c>
      <c r="C7726" s="3" t="s">
        <v>22856</v>
      </c>
      <c r="D7726" s="3" t="s">
        <v>22856</v>
      </c>
      <c r="E7726" s="3" t="s">
        <v>27797</v>
      </c>
      <c r="F7726" s="3" t="s">
        <v>27798</v>
      </c>
      <c r="G7726" s="3"/>
    </row>
    <row r="7727" spans="1:7" x14ac:dyDescent="0.25">
      <c r="A7727" s="9">
        <v>18</v>
      </c>
      <c r="B7727" s="9">
        <v>377</v>
      </c>
      <c r="C7727" s="3" t="s">
        <v>22857</v>
      </c>
      <c r="D7727" s="3" t="s">
        <v>27799</v>
      </c>
      <c r="E7727" s="3" t="s">
        <v>27800</v>
      </c>
      <c r="F7727" s="3" t="s">
        <v>27801</v>
      </c>
      <c r="G7727" s="3"/>
    </row>
    <row r="7728" spans="1:7" ht="90" x14ac:dyDescent="0.25">
      <c r="A7728" s="9">
        <v>18</v>
      </c>
      <c r="B7728" s="9">
        <v>378</v>
      </c>
      <c r="C7728" s="3" t="s">
        <v>22858</v>
      </c>
      <c r="D7728" s="3" t="s">
        <v>27802</v>
      </c>
      <c r="E7728" s="3" t="s">
        <v>27803</v>
      </c>
      <c r="F7728" s="3" t="s">
        <v>27804</v>
      </c>
      <c r="G7728" s="3" t="s">
        <v>27805</v>
      </c>
    </row>
    <row r="7729" spans="1:7" x14ac:dyDescent="0.25">
      <c r="A7729" s="9">
        <v>18</v>
      </c>
      <c r="B7729" s="9">
        <v>379</v>
      </c>
      <c r="C7729" s="3" t="s">
        <v>11350</v>
      </c>
      <c r="D7729" s="3" t="s">
        <v>11351</v>
      </c>
      <c r="E7729" s="3" t="s">
        <v>9965</v>
      </c>
      <c r="F7729" s="3" t="s">
        <v>9966</v>
      </c>
      <c r="G7729" s="3"/>
    </row>
    <row r="7730" spans="1:7" x14ac:dyDescent="0.25">
      <c r="A7730" s="9">
        <v>18</v>
      </c>
      <c r="B7730" s="9">
        <v>380</v>
      </c>
      <c r="C7730" s="3" t="s">
        <v>22859</v>
      </c>
      <c r="D7730" s="3" t="s">
        <v>27806</v>
      </c>
      <c r="E7730" s="3" t="s">
        <v>27807</v>
      </c>
      <c r="F7730" s="3" t="s">
        <v>27808</v>
      </c>
      <c r="G7730" s="3"/>
    </row>
    <row r="7731" spans="1:7" x14ac:dyDescent="0.25">
      <c r="A7731" s="9">
        <v>18</v>
      </c>
      <c r="B7731" s="9">
        <v>381</v>
      </c>
      <c r="C7731" s="3" t="s">
        <v>22860</v>
      </c>
      <c r="D7731" s="3" t="s">
        <v>22860</v>
      </c>
      <c r="E7731" s="3" t="s">
        <v>27809</v>
      </c>
      <c r="F7731" s="3" t="s">
        <v>27810</v>
      </c>
      <c r="G7731" s="3"/>
    </row>
    <row r="7732" spans="1:7" x14ac:dyDescent="0.25">
      <c r="A7732" s="9">
        <v>18</v>
      </c>
      <c r="B7732" s="9">
        <v>382</v>
      </c>
      <c r="C7732" s="3" t="s">
        <v>22861</v>
      </c>
      <c r="D7732" s="3" t="s">
        <v>27811</v>
      </c>
      <c r="E7732" s="3" t="s">
        <v>27812</v>
      </c>
      <c r="F7732" s="3" t="s">
        <v>27813</v>
      </c>
      <c r="G7732" s="3"/>
    </row>
    <row r="7733" spans="1:7" x14ac:dyDescent="0.25">
      <c r="A7733" s="9">
        <v>18</v>
      </c>
      <c r="B7733" s="9">
        <v>383</v>
      </c>
      <c r="C7733" s="3" t="s">
        <v>22862</v>
      </c>
      <c r="D7733" s="3" t="s">
        <v>22862</v>
      </c>
      <c r="E7733" s="3" t="s">
        <v>27814</v>
      </c>
      <c r="F7733" s="3" t="s">
        <v>27815</v>
      </c>
      <c r="G7733" s="3"/>
    </row>
    <row r="7734" spans="1:7" x14ac:dyDescent="0.25">
      <c r="A7734" s="9">
        <v>18</v>
      </c>
      <c r="B7734" s="9">
        <v>384</v>
      </c>
      <c r="C7734" s="3" t="s">
        <v>22863</v>
      </c>
      <c r="D7734" s="3" t="s">
        <v>27816</v>
      </c>
      <c r="E7734" s="3" t="s">
        <v>27817</v>
      </c>
      <c r="F7734" s="3" t="s">
        <v>27818</v>
      </c>
      <c r="G7734" s="3"/>
    </row>
    <row r="7735" spans="1:7" x14ac:dyDescent="0.25">
      <c r="A7735" s="9">
        <v>18</v>
      </c>
      <c r="B7735" s="9">
        <v>385</v>
      </c>
      <c r="C7735" s="3" t="s">
        <v>22864</v>
      </c>
      <c r="D7735" s="3" t="s">
        <v>27819</v>
      </c>
      <c r="E7735" s="3" t="s">
        <v>27820</v>
      </c>
      <c r="F7735" s="3" t="s">
        <v>27821</v>
      </c>
      <c r="G7735" s="3"/>
    </row>
    <row r="7736" spans="1:7" x14ac:dyDescent="0.25">
      <c r="A7736" s="9">
        <v>18</v>
      </c>
      <c r="B7736" s="9">
        <v>386</v>
      </c>
      <c r="C7736" s="3" t="s">
        <v>22865</v>
      </c>
      <c r="D7736" s="3" t="s">
        <v>27822</v>
      </c>
      <c r="E7736" s="3" t="s">
        <v>27823</v>
      </c>
      <c r="F7736" s="3" t="s">
        <v>27824</v>
      </c>
      <c r="G7736" s="3"/>
    </row>
    <row r="7737" spans="1:7" x14ac:dyDescent="0.25">
      <c r="A7737" s="9">
        <v>18</v>
      </c>
      <c r="B7737" s="9">
        <v>387</v>
      </c>
      <c r="C7737" s="3" t="s">
        <v>22866</v>
      </c>
      <c r="D7737" s="3" t="s">
        <v>27825</v>
      </c>
      <c r="E7737" s="3" t="s">
        <v>27826</v>
      </c>
      <c r="F7737" s="3" t="s">
        <v>27827</v>
      </c>
      <c r="G7737" s="3"/>
    </row>
    <row r="7738" spans="1:7" x14ac:dyDescent="0.25">
      <c r="A7738" s="9">
        <v>18</v>
      </c>
      <c r="B7738" s="9">
        <v>388</v>
      </c>
      <c r="C7738" s="3" t="s">
        <v>22867</v>
      </c>
      <c r="D7738" s="3" t="s">
        <v>27828</v>
      </c>
      <c r="E7738" s="3" t="s">
        <v>27829</v>
      </c>
      <c r="F7738" s="3" t="s">
        <v>27830</v>
      </c>
      <c r="G7738" s="3"/>
    </row>
    <row r="7739" spans="1:7" x14ac:dyDescent="0.25">
      <c r="A7739" s="9">
        <v>18</v>
      </c>
      <c r="B7739" s="9">
        <v>389</v>
      </c>
      <c r="C7739" s="3" t="s">
        <v>22868</v>
      </c>
      <c r="D7739" s="3" t="s">
        <v>27831</v>
      </c>
      <c r="E7739" s="3" t="s">
        <v>27832</v>
      </c>
      <c r="F7739" s="3" t="s">
        <v>27833</v>
      </c>
      <c r="G7739" s="3"/>
    </row>
    <row r="7740" spans="1:7" x14ac:dyDescent="0.25">
      <c r="A7740" s="9">
        <v>18</v>
      </c>
      <c r="B7740" s="9">
        <v>390</v>
      </c>
      <c r="C7740" s="3" t="s">
        <v>22869</v>
      </c>
      <c r="D7740" s="3" t="s">
        <v>22869</v>
      </c>
      <c r="E7740" s="3" t="s">
        <v>27834</v>
      </c>
      <c r="F7740" s="3" t="s">
        <v>27835</v>
      </c>
      <c r="G7740" s="3"/>
    </row>
    <row r="7741" spans="1:7" x14ac:dyDescent="0.25">
      <c r="A7741" s="9">
        <v>18</v>
      </c>
      <c r="B7741" s="9">
        <v>391</v>
      </c>
      <c r="C7741" s="3" t="s">
        <v>11326</v>
      </c>
      <c r="D7741" s="3" t="s">
        <v>11327</v>
      </c>
      <c r="E7741" s="3" t="s">
        <v>9748</v>
      </c>
      <c r="F7741" s="3" t="s">
        <v>9749</v>
      </c>
      <c r="G7741" s="3"/>
    </row>
    <row r="7742" spans="1:7" x14ac:dyDescent="0.25">
      <c r="A7742" s="9">
        <v>18</v>
      </c>
      <c r="B7742" s="9">
        <v>392</v>
      </c>
      <c r="C7742" s="3" t="s">
        <v>22870</v>
      </c>
      <c r="D7742" s="3" t="s">
        <v>27836</v>
      </c>
      <c r="E7742" s="3" t="s">
        <v>27837</v>
      </c>
      <c r="F7742" s="3" t="s">
        <v>27838</v>
      </c>
      <c r="G7742" s="3"/>
    </row>
    <row r="7743" spans="1:7" x14ac:dyDescent="0.25">
      <c r="A7743" s="9">
        <v>18</v>
      </c>
      <c r="B7743" s="9">
        <v>393</v>
      </c>
      <c r="C7743" s="3" t="s">
        <v>22871</v>
      </c>
      <c r="D7743" s="3" t="s">
        <v>27839</v>
      </c>
      <c r="E7743" s="3" t="s">
        <v>14798</v>
      </c>
      <c r="F7743" s="3" t="s">
        <v>27840</v>
      </c>
      <c r="G7743" s="3"/>
    </row>
    <row r="7744" spans="1:7" x14ac:dyDescent="0.25">
      <c r="A7744" s="9">
        <v>18</v>
      </c>
      <c r="B7744" s="9">
        <v>394</v>
      </c>
      <c r="C7744" s="3" t="s">
        <v>22872</v>
      </c>
      <c r="D7744" s="3" t="s">
        <v>27841</v>
      </c>
      <c r="E7744" s="3" t="s">
        <v>8376</v>
      </c>
      <c r="F7744" s="3" t="s">
        <v>11188</v>
      </c>
      <c r="G7744" s="3"/>
    </row>
    <row r="7745" spans="1:7" x14ac:dyDescent="0.25">
      <c r="A7745" s="9">
        <v>18</v>
      </c>
      <c r="B7745" s="9">
        <v>395</v>
      </c>
      <c r="C7745" s="3" t="s">
        <v>22873</v>
      </c>
      <c r="D7745" s="3" t="s">
        <v>22873</v>
      </c>
      <c r="E7745" s="3" t="s">
        <v>27842</v>
      </c>
      <c r="F7745" s="3" t="s">
        <v>27843</v>
      </c>
      <c r="G7745" s="3"/>
    </row>
    <row r="7746" spans="1:7" x14ac:dyDescent="0.25">
      <c r="A7746" s="9">
        <v>18</v>
      </c>
      <c r="B7746" s="9">
        <v>396</v>
      </c>
      <c r="C7746" s="3" t="s">
        <v>22874</v>
      </c>
      <c r="D7746" s="3" t="s">
        <v>22874</v>
      </c>
      <c r="E7746" s="3" t="s">
        <v>27844</v>
      </c>
      <c r="F7746" s="3" t="s">
        <v>27845</v>
      </c>
      <c r="G7746" s="3"/>
    </row>
    <row r="7747" spans="1:7" x14ac:dyDescent="0.25">
      <c r="A7747" s="9">
        <v>18</v>
      </c>
      <c r="B7747" s="9">
        <v>397</v>
      </c>
      <c r="C7747" s="3" t="s">
        <v>22875</v>
      </c>
      <c r="D7747" s="3" t="s">
        <v>27846</v>
      </c>
      <c r="E7747" s="3" t="s">
        <v>27847</v>
      </c>
      <c r="F7747" s="3" t="s">
        <v>27848</v>
      </c>
      <c r="G7747" s="3"/>
    </row>
    <row r="7748" spans="1:7" x14ac:dyDescent="0.25">
      <c r="A7748" s="9">
        <v>18</v>
      </c>
      <c r="B7748" s="9">
        <v>398</v>
      </c>
      <c r="C7748" s="3" t="s">
        <v>22876</v>
      </c>
      <c r="D7748" s="3" t="s">
        <v>27849</v>
      </c>
      <c r="E7748" s="3" t="s">
        <v>27850</v>
      </c>
      <c r="F7748" s="3" t="s">
        <v>27851</v>
      </c>
      <c r="G7748" s="3"/>
    </row>
    <row r="7749" spans="1:7" ht="30" x14ac:dyDescent="0.25">
      <c r="A7749" s="9">
        <v>18</v>
      </c>
      <c r="B7749" s="9">
        <v>399</v>
      </c>
      <c r="C7749" s="3" t="s">
        <v>22877</v>
      </c>
      <c r="D7749" s="3" t="s">
        <v>22877</v>
      </c>
      <c r="E7749" s="3" t="s">
        <v>27852</v>
      </c>
      <c r="F7749" s="3" t="s">
        <v>27853</v>
      </c>
      <c r="G7749" s="3"/>
    </row>
    <row r="7750" spans="1:7" x14ac:dyDescent="0.25">
      <c r="A7750" s="9">
        <v>18</v>
      </c>
      <c r="B7750" s="9">
        <v>400</v>
      </c>
      <c r="C7750" s="3" t="s">
        <v>22878</v>
      </c>
      <c r="D7750" s="3" t="s">
        <v>27854</v>
      </c>
      <c r="E7750" s="3" t="s">
        <v>27855</v>
      </c>
      <c r="F7750" s="3" t="s">
        <v>27856</v>
      </c>
      <c r="G7750" s="3"/>
    </row>
    <row r="7751" spans="1:7" x14ac:dyDescent="0.25">
      <c r="A7751" s="9">
        <v>18</v>
      </c>
      <c r="B7751" s="9">
        <v>401</v>
      </c>
      <c r="C7751" s="3" t="s">
        <v>22879</v>
      </c>
      <c r="D7751" s="3" t="s">
        <v>22879</v>
      </c>
      <c r="E7751" s="3" t="s">
        <v>27857</v>
      </c>
      <c r="F7751" s="3" t="s">
        <v>27858</v>
      </c>
      <c r="G7751" s="3"/>
    </row>
    <row r="7752" spans="1:7" x14ac:dyDescent="0.25">
      <c r="A7752" s="9">
        <v>18</v>
      </c>
      <c r="B7752" s="9">
        <v>402</v>
      </c>
      <c r="C7752" s="3" t="s">
        <v>22880</v>
      </c>
      <c r="D7752" s="3" t="s">
        <v>27859</v>
      </c>
      <c r="E7752" s="3" t="s">
        <v>27860</v>
      </c>
      <c r="F7752" s="3" t="s">
        <v>27861</v>
      </c>
      <c r="G7752" s="3"/>
    </row>
    <row r="7753" spans="1:7" x14ac:dyDescent="0.25">
      <c r="A7753" s="9">
        <v>18</v>
      </c>
      <c r="B7753" s="9">
        <v>403</v>
      </c>
      <c r="C7753" s="3" t="s">
        <v>22881</v>
      </c>
      <c r="D7753" s="3" t="s">
        <v>22881</v>
      </c>
      <c r="E7753" s="3" t="s">
        <v>27862</v>
      </c>
      <c r="F7753" s="3" t="s">
        <v>27863</v>
      </c>
      <c r="G7753" s="3"/>
    </row>
    <row r="7754" spans="1:7" x14ac:dyDescent="0.25">
      <c r="A7754" s="9">
        <v>18</v>
      </c>
      <c r="B7754" s="9">
        <v>404</v>
      </c>
      <c r="C7754" s="3" t="s">
        <v>22882</v>
      </c>
      <c r="D7754" s="3" t="s">
        <v>27864</v>
      </c>
      <c r="E7754" s="3" t="s">
        <v>27865</v>
      </c>
      <c r="F7754" s="3" t="s">
        <v>27866</v>
      </c>
      <c r="G7754" s="3"/>
    </row>
    <row r="7755" spans="1:7" x14ac:dyDescent="0.25">
      <c r="A7755" s="9">
        <v>18</v>
      </c>
      <c r="B7755" s="9">
        <v>405</v>
      </c>
      <c r="C7755" s="3" t="s">
        <v>22883</v>
      </c>
      <c r="D7755" s="3" t="s">
        <v>22883</v>
      </c>
      <c r="E7755" s="3" t="s">
        <v>27867</v>
      </c>
      <c r="F7755" s="3" t="s">
        <v>27868</v>
      </c>
      <c r="G7755" s="3"/>
    </row>
    <row r="7756" spans="1:7" x14ac:dyDescent="0.25">
      <c r="A7756" s="9">
        <v>18</v>
      </c>
      <c r="B7756" s="9">
        <v>406</v>
      </c>
      <c r="C7756" s="3" t="s">
        <v>22884</v>
      </c>
      <c r="D7756" s="3" t="s">
        <v>27869</v>
      </c>
      <c r="E7756" s="3" t="s">
        <v>27870</v>
      </c>
      <c r="F7756" s="3" t="s">
        <v>27871</v>
      </c>
      <c r="G7756" s="3"/>
    </row>
    <row r="7757" spans="1:7" x14ac:dyDescent="0.25">
      <c r="A7757" s="9">
        <v>18</v>
      </c>
      <c r="B7757" s="9">
        <v>407</v>
      </c>
      <c r="C7757" s="3" t="s">
        <v>14796</v>
      </c>
      <c r="D7757" s="3" t="s">
        <v>14797</v>
      </c>
      <c r="E7757" s="3" t="s">
        <v>14798</v>
      </c>
      <c r="F7757" s="3" t="s">
        <v>27840</v>
      </c>
      <c r="G7757" s="3"/>
    </row>
    <row r="7758" spans="1:7" x14ac:dyDescent="0.25">
      <c r="A7758" s="9">
        <v>18</v>
      </c>
      <c r="B7758" s="9">
        <v>408</v>
      </c>
      <c r="C7758" s="3" t="s">
        <v>22885</v>
      </c>
      <c r="D7758" s="3" t="s">
        <v>27872</v>
      </c>
      <c r="E7758" s="3" t="s">
        <v>8376</v>
      </c>
      <c r="F7758" s="3" t="s">
        <v>11188</v>
      </c>
      <c r="G7758" s="3"/>
    </row>
    <row r="7759" spans="1:7" x14ac:dyDescent="0.25">
      <c r="A7759" s="9">
        <v>18</v>
      </c>
      <c r="B7759" s="9">
        <v>409</v>
      </c>
      <c r="C7759" s="3" t="s">
        <v>22886</v>
      </c>
      <c r="D7759" s="3" t="s">
        <v>22886</v>
      </c>
      <c r="E7759" s="3" t="s">
        <v>27842</v>
      </c>
      <c r="F7759" s="3" t="s">
        <v>27843</v>
      </c>
      <c r="G7759" s="3"/>
    </row>
    <row r="7760" spans="1:7" x14ac:dyDescent="0.25">
      <c r="A7760" s="9">
        <v>18</v>
      </c>
      <c r="B7760" s="9">
        <v>410</v>
      </c>
      <c r="C7760" s="3" t="s">
        <v>22874</v>
      </c>
      <c r="D7760" s="3" t="s">
        <v>22874</v>
      </c>
      <c r="E7760" s="3" t="s">
        <v>27844</v>
      </c>
      <c r="F7760" s="3" t="s">
        <v>27845</v>
      </c>
      <c r="G7760" s="3"/>
    </row>
    <row r="7761" spans="1:7" x14ac:dyDescent="0.25">
      <c r="A7761" s="9">
        <v>18</v>
      </c>
      <c r="B7761" s="9">
        <v>411</v>
      </c>
      <c r="C7761" s="3" t="s">
        <v>22875</v>
      </c>
      <c r="D7761" s="3" t="s">
        <v>27846</v>
      </c>
      <c r="E7761" s="3" t="s">
        <v>27847</v>
      </c>
      <c r="F7761" s="3" t="s">
        <v>27848</v>
      </c>
      <c r="G7761" s="3"/>
    </row>
    <row r="7762" spans="1:7" x14ac:dyDescent="0.25">
      <c r="A7762" s="9">
        <v>18</v>
      </c>
      <c r="B7762" s="9">
        <v>412</v>
      </c>
      <c r="C7762" s="3" t="s">
        <v>22887</v>
      </c>
      <c r="D7762" s="3" t="s">
        <v>27873</v>
      </c>
      <c r="E7762" s="3" t="s">
        <v>27850</v>
      </c>
      <c r="F7762" s="3" t="s">
        <v>27851</v>
      </c>
      <c r="G7762" s="3"/>
    </row>
    <row r="7763" spans="1:7" x14ac:dyDescent="0.25">
      <c r="A7763" s="9">
        <v>18</v>
      </c>
      <c r="B7763" s="9">
        <v>413</v>
      </c>
      <c r="C7763" s="3" t="s">
        <v>22888</v>
      </c>
      <c r="D7763" s="3" t="s">
        <v>22888</v>
      </c>
      <c r="E7763" s="3" t="s">
        <v>27857</v>
      </c>
      <c r="F7763" s="3" t="s">
        <v>27858</v>
      </c>
      <c r="G7763" s="3"/>
    </row>
    <row r="7764" spans="1:7" x14ac:dyDescent="0.25">
      <c r="A7764" s="9">
        <v>18</v>
      </c>
      <c r="B7764" s="9">
        <v>414</v>
      </c>
      <c r="C7764" s="3" t="s">
        <v>22889</v>
      </c>
      <c r="D7764" s="3" t="s">
        <v>27874</v>
      </c>
      <c r="E7764" s="3" t="s">
        <v>27875</v>
      </c>
      <c r="F7764" s="3" t="s">
        <v>27876</v>
      </c>
      <c r="G7764" s="3"/>
    </row>
    <row r="7765" spans="1:7" x14ac:dyDescent="0.25">
      <c r="A7765" s="9">
        <v>18</v>
      </c>
      <c r="B7765" s="9">
        <v>415</v>
      </c>
      <c r="C7765" s="3" t="s">
        <v>22890</v>
      </c>
      <c r="D7765" s="3" t="s">
        <v>27877</v>
      </c>
      <c r="E7765" s="3" t="s">
        <v>27862</v>
      </c>
      <c r="F7765" s="3" t="s">
        <v>27863</v>
      </c>
      <c r="G7765" s="3"/>
    </row>
    <row r="7766" spans="1:7" x14ac:dyDescent="0.25">
      <c r="A7766" s="9">
        <v>18</v>
      </c>
      <c r="B7766" s="9">
        <v>416</v>
      </c>
      <c r="C7766" s="3" t="s">
        <v>22891</v>
      </c>
      <c r="D7766" s="3" t="s">
        <v>27878</v>
      </c>
      <c r="E7766" s="3" t="s">
        <v>27865</v>
      </c>
      <c r="F7766" s="3" t="s">
        <v>27866</v>
      </c>
      <c r="G7766" s="3"/>
    </row>
    <row r="7767" spans="1:7" x14ac:dyDescent="0.25">
      <c r="A7767" s="9">
        <v>18</v>
      </c>
      <c r="B7767" s="9">
        <v>417</v>
      </c>
      <c r="C7767" s="3" t="s">
        <v>22792</v>
      </c>
      <c r="D7767" s="3" t="s">
        <v>27631</v>
      </c>
      <c r="E7767" s="3" t="s">
        <v>10089</v>
      </c>
      <c r="F7767" s="3" t="s">
        <v>10090</v>
      </c>
      <c r="G7767" s="3"/>
    </row>
    <row r="7768" spans="1:7" x14ac:dyDescent="0.25">
      <c r="A7768" s="9">
        <v>18</v>
      </c>
      <c r="B7768" s="9">
        <v>418</v>
      </c>
      <c r="C7768" s="3" t="s">
        <v>9915</v>
      </c>
      <c r="D7768" s="3" t="s">
        <v>9915</v>
      </c>
      <c r="E7768" s="3" t="s">
        <v>9916</v>
      </c>
      <c r="F7768" s="3" t="s">
        <v>9917</v>
      </c>
      <c r="G7768" s="3"/>
    </row>
    <row r="7769" spans="1:7" x14ac:dyDescent="0.25">
      <c r="A7769" s="9">
        <v>18</v>
      </c>
      <c r="B7769" s="9">
        <v>419</v>
      </c>
      <c r="C7769" s="3" t="s">
        <v>22892</v>
      </c>
      <c r="D7769" s="3" t="s">
        <v>27879</v>
      </c>
      <c r="E7769" s="3" t="s">
        <v>27880</v>
      </c>
      <c r="F7769" s="3" t="s">
        <v>27881</v>
      </c>
      <c r="G7769" s="3"/>
    </row>
    <row r="7770" spans="1:7" x14ac:dyDescent="0.25">
      <c r="A7770" s="9">
        <v>18</v>
      </c>
      <c r="B7770" s="9">
        <v>420</v>
      </c>
      <c r="C7770" s="3" t="s">
        <v>22893</v>
      </c>
      <c r="D7770" s="3" t="s">
        <v>27882</v>
      </c>
      <c r="E7770" s="3" t="s">
        <v>27883</v>
      </c>
      <c r="F7770" s="3" t="s">
        <v>27884</v>
      </c>
      <c r="G7770" s="3"/>
    </row>
    <row r="7771" spans="1:7" x14ac:dyDescent="0.25">
      <c r="A7771" s="9">
        <v>18</v>
      </c>
      <c r="B7771" s="9">
        <v>421</v>
      </c>
      <c r="C7771" s="3" t="s">
        <v>22894</v>
      </c>
      <c r="D7771" s="3" t="s">
        <v>22894</v>
      </c>
      <c r="E7771" s="3" t="s">
        <v>27885</v>
      </c>
      <c r="F7771" s="3" t="s">
        <v>27886</v>
      </c>
      <c r="G7771" s="3"/>
    </row>
    <row r="7772" spans="1:7" x14ac:dyDescent="0.25">
      <c r="A7772" s="9">
        <v>18</v>
      </c>
      <c r="B7772" s="9">
        <v>422</v>
      </c>
      <c r="C7772" s="3" t="s">
        <v>22895</v>
      </c>
      <c r="D7772" s="3" t="s">
        <v>27887</v>
      </c>
      <c r="E7772" s="3" t="s">
        <v>27888</v>
      </c>
      <c r="F7772" s="3" t="s">
        <v>27889</v>
      </c>
      <c r="G7772" s="3"/>
    </row>
    <row r="7773" spans="1:7" x14ac:dyDescent="0.25">
      <c r="A7773" s="9">
        <v>18</v>
      </c>
      <c r="B7773" s="9">
        <v>423</v>
      </c>
      <c r="C7773" s="3" t="s">
        <v>22896</v>
      </c>
      <c r="D7773" s="3" t="s">
        <v>22896</v>
      </c>
      <c r="E7773" s="3" t="s">
        <v>27890</v>
      </c>
      <c r="F7773" s="3" t="s">
        <v>27891</v>
      </c>
      <c r="G7773" s="3"/>
    </row>
    <row r="7774" spans="1:7" x14ac:dyDescent="0.25">
      <c r="A7774" s="9">
        <v>18</v>
      </c>
      <c r="B7774" s="9">
        <v>424</v>
      </c>
      <c r="C7774" s="3" t="s">
        <v>22897</v>
      </c>
      <c r="D7774" s="3" t="s">
        <v>27892</v>
      </c>
      <c r="E7774" s="3" t="s">
        <v>27893</v>
      </c>
      <c r="F7774" s="3" t="s">
        <v>27894</v>
      </c>
      <c r="G7774" s="3"/>
    </row>
    <row r="7775" spans="1:7" ht="60" x14ac:dyDescent="0.25">
      <c r="A7775" s="9">
        <v>18</v>
      </c>
      <c r="B7775" s="9">
        <v>425</v>
      </c>
      <c r="C7775" s="3" t="s">
        <v>22898</v>
      </c>
      <c r="D7775" s="3" t="s">
        <v>27895</v>
      </c>
      <c r="E7775" s="3" t="s">
        <v>27885</v>
      </c>
      <c r="F7775" s="3" t="s">
        <v>27886</v>
      </c>
      <c r="G7775" s="3" t="s">
        <v>27896</v>
      </c>
    </row>
    <row r="7776" spans="1:7" x14ac:dyDescent="0.25">
      <c r="A7776" s="9">
        <v>18</v>
      </c>
      <c r="B7776" s="9">
        <v>426</v>
      </c>
      <c r="C7776" s="3" t="s">
        <v>22899</v>
      </c>
      <c r="D7776" s="3" t="s">
        <v>22899</v>
      </c>
      <c r="E7776" s="3" t="s">
        <v>27897</v>
      </c>
      <c r="F7776" s="3" t="s">
        <v>27889</v>
      </c>
      <c r="G7776" s="3"/>
    </row>
    <row r="7777" spans="1:7" x14ac:dyDescent="0.25">
      <c r="A7777" s="9">
        <v>18</v>
      </c>
      <c r="B7777" s="9">
        <v>427</v>
      </c>
      <c r="C7777" s="3" t="s">
        <v>22900</v>
      </c>
      <c r="D7777" s="3" t="s">
        <v>27898</v>
      </c>
      <c r="E7777" s="3" t="s">
        <v>27899</v>
      </c>
      <c r="F7777" s="3" t="s">
        <v>27900</v>
      </c>
      <c r="G7777" s="3"/>
    </row>
    <row r="7778" spans="1:7" x14ac:dyDescent="0.25">
      <c r="A7778" s="9">
        <v>18</v>
      </c>
      <c r="B7778" s="9">
        <v>428</v>
      </c>
      <c r="C7778" s="3" t="s">
        <v>22901</v>
      </c>
      <c r="D7778" s="3" t="s">
        <v>22901</v>
      </c>
      <c r="E7778" s="3" t="s">
        <v>9005</v>
      </c>
      <c r="F7778" s="3" t="s">
        <v>9006</v>
      </c>
      <c r="G7778" s="3"/>
    </row>
    <row r="7779" spans="1:7" x14ac:dyDescent="0.25">
      <c r="A7779" s="9">
        <v>18</v>
      </c>
      <c r="B7779" s="9">
        <v>429</v>
      </c>
      <c r="C7779" s="3" t="s">
        <v>11350</v>
      </c>
      <c r="D7779" s="3" t="s">
        <v>11351</v>
      </c>
      <c r="E7779" s="3" t="s">
        <v>9965</v>
      </c>
      <c r="F7779" s="3" t="s">
        <v>9966</v>
      </c>
      <c r="G7779" s="3"/>
    </row>
    <row r="7780" spans="1:7" x14ac:dyDescent="0.25">
      <c r="A7780" s="9">
        <v>18</v>
      </c>
      <c r="B7780" s="9">
        <v>430</v>
      </c>
      <c r="C7780" s="3" t="s">
        <v>22902</v>
      </c>
      <c r="D7780" s="3" t="s">
        <v>27901</v>
      </c>
      <c r="E7780" s="3" t="s">
        <v>27902</v>
      </c>
      <c r="F7780" s="3" t="s">
        <v>27903</v>
      </c>
      <c r="G7780" s="3"/>
    </row>
    <row r="7781" spans="1:7" x14ac:dyDescent="0.25">
      <c r="A7781" s="9">
        <v>18</v>
      </c>
      <c r="B7781" s="9">
        <v>431</v>
      </c>
      <c r="C7781" s="3" t="s">
        <v>9877</v>
      </c>
      <c r="D7781" s="3" t="s">
        <v>9878</v>
      </c>
      <c r="E7781" s="3" t="s">
        <v>1102</v>
      </c>
      <c r="F7781" s="3" t="s">
        <v>1103</v>
      </c>
      <c r="G7781" s="3"/>
    </row>
    <row r="7782" spans="1:7" x14ac:dyDescent="0.25">
      <c r="A7782" s="9">
        <v>18</v>
      </c>
      <c r="B7782" s="9">
        <v>432</v>
      </c>
      <c r="C7782" s="3" t="s">
        <v>1104</v>
      </c>
      <c r="D7782" s="3" t="s">
        <v>1105</v>
      </c>
      <c r="E7782" s="3" t="s">
        <v>1106</v>
      </c>
      <c r="F7782" s="3" t="s">
        <v>4909</v>
      </c>
      <c r="G7782" s="3"/>
    </row>
    <row r="7783" spans="1:7" x14ac:dyDescent="0.25">
      <c r="A7783" s="9">
        <v>18</v>
      </c>
      <c r="B7783" s="9">
        <v>433</v>
      </c>
      <c r="C7783" s="3" t="s">
        <v>22903</v>
      </c>
      <c r="D7783" s="3" t="s">
        <v>27904</v>
      </c>
      <c r="E7783" s="3" t="s">
        <v>27905</v>
      </c>
      <c r="F7783" s="3" t="s">
        <v>27906</v>
      </c>
      <c r="G7783" s="3"/>
    </row>
    <row r="7784" spans="1:7" x14ac:dyDescent="0.25">
      <c r="A7784" s="9">
        <v>18</v>
      </c>
      <c r="B7784" s="9">
        <v>434</v>
      </c>
      <c r="C7784" s="3" t="s">
        <v>22904</v>
      </c>
      <c r="D7784" s="3" t="s">
        <v>22904</v>
      </c>
      <c r="E7784" s="3" t="s">
        <v>27907</v>
      </c>
      <c r="F7784" s="3" t="s">
        <v>27908</v>
      </c>
      <c r="G7784" s="3"/>
    </row>
    <row r="7785" spans="1:7" x14ac:dyDescent="0.25">
      <c r="A7785" s="9">
        <v>18</v>
      </c>
      <c r="B7785" s="9">
        <v>435</v>
      </c>
      <c r="C7785" s="3" t="s">
        <v>22905</v>
      </c>
      <c r="D7785" s="3" t="s">
        <v>27909</v>
      </c>
      <c r="E7785" s="3" t="s">
        <v>27910</v>
      </c>
      <c r="F7785" s="3" t="s">
        <v>27911</v>
      </c>
      <c r="G7785" s="3"/>
    </row>
    <row r="7786" spans="1:7" x14ac:dyDescent="0.25">
      <c r="A7786" s="9">
        <v>18</v>
      </c>
      <c r="B7786" s="9">
        <v>436</v>
      </c>
      <c r="C7786" s="3" t="s">
        <v>22906</v>
      </c>
      <c r="D7786" s="3" t="s">
        <v>27912</v>
      </c>
      <c r="E7786" s="3" t="s">
        <v>27913</v>
      </c>
      <c r="F7786" s="3" t="s">
        <v>27914</v>
      </c>
      <c r="G7786" s="3"/>
    </row>
    <row r="7787" spans="1:7" x14ac:dyDescent="0.25">
      <c r="A7787" s="9">
        <v>18</v>
      </c>
      <c r="B7787" s="9">
        <v>437</v>
      </c>
      <c r="C7787" s="3" t="s">
        <v>22907</v>
      </c>
      <c r="D7787" s="3" t="s">
        <v>27915</v>
      </c>
      <c r="E7787" s="3" t="s">
        <v>27916</v>
      </c>
      <c r="F7787" s="3" t="s">
        <v>27917</v>
      </c>
      <c r="G7787" s="3"/>
    </row>
    <row r="7788" spans="1:7" x14ac:dyDescent="0.25">
      <c r="A7788" s="9">
        <v>18</v>
      </c>
      <c r="B7788" s="9">
        <v>438</v>
      </c>
      <c r="C7788" s="3" t="s">
        <v>22908</v>
      </c>
      <c r="D7788" s="3" t="s">
        <v>27918</v>
      </c>
      <c r="E7788" s="3" t="s">
        <v>27919</v>
      </c>
      <c r="F7788" s="3" t="s">
        <v>27920</v>
      </c>
      <c r="G7788" s="3"/>
    </row>
    <row r="7789" spans="1:7" x14ac:dyDescent="0.25">
      <c r="A7789" s="9">
        <v>18</v>
      </c>
      <c r="B7789" s="9">
        <v>439</v>
      </c>
      <c r="C7789" s="3" t="s">
        <v>22909</v>
      </c>
      <c r="D7789" s="3" t="s">
        <v>22909</v>
      </c>
      <c r="E7789" s="3" t="s">
        <v>27921</v>
      </c>
      <c r="F7789" s="3" t="s">
        <v>27922</v>
      </c>
      <c r="G7789" s="3"/>
    </row>
    <row r="7790" spans="1:7" x14ac:dyDescent="0.25">
      <c r="A7790" s="9">
        <v>18</v>
      </c>
      <c r="B7790" s="9">
        <v>440</v>
      </c>
      <c r="C7790" s="3" t="s">
        <v>1603</v>
      </c>
      <c r="D7790" s="3" t="s">
        <v>1604</v>
      </c>
      <c r="E7790" s="3" t="s">
        <v>1605</v>
      </c>
      <c r="F7790" s="3" t="s">
        <v>1748</v>
      </c>
      <c r="G7790" s="3"/>
    </row>
    <row r="7791" spans="1:7" x14ac:dyDescent="0.25">
      <c r="A7791" s="9">
        <v>18</v>
      </c>
      <c r="B7791" s="9">
        <v>441</v>
      </c>
      <c r="C7791" s="3" t="s">
        <v>22910</v>
      </c>
      <c r="D7791" s="3" t="s">
        <v>27923</v>
      </c>
      <c r="E7791" s="3" t="s">
        <v>27924</v>
      </c>
      <c r="F7791" s="3" t="s">
        <v>27925</v>
      </c>
      <c r="G7791" s="3"/>
    </row>
    <row r="7792" spans="1:7" x14ac:dyDescent="0.25">
      <c r="A7792" s="9">
        <v>18</v>
      </c>
      <c r="B7792" s="9">
        <v>442</v>
      </c>
      <c r="C7792" s="3" t="s">
        <v>22911</v>
      </c>
      <c r="D7792" s="3" t="s">
        <v>27926</v>
      </c>
      <c r="E7792" s="3" t="s">
        <v>27927</v>
      </c>
      <c r="F7792" s="3" t="s">
        <v>27928</v>
      </c>
      <c r="G7792" s="3"/>
    </row>
    <row r="7793" spans="1:7" x14ac:dyDescent="0.25">
      <c r="A7793" s="9">
        <v>18</v>
      </c>
      <c r="B7793" s="9">
        <v>443</v>
      </c>
      <c r="C7793" s="3" t="s">
        <v>22912</v>
      </c>
      <c r="D7793" s="3" t="s">
        <v>27929</v>
      </c>
      <c r="E7793" s="3" t="s">
        <v>13622</v>
      </c>
      <c r="F7793" s="3" t="s">
        <v>13623</v>
      </c>
      <c r="G7793" s="3"/>
    </row>
    <row r="7794" spans="1:7" x14ac:dyDescent="0.25">
      <c r="A7794" s="9">
        <v>18</v>
      </c>
      <c r="B7794" s="9">
        <v>444</v>
      </c>
      <c r="C7794" s="3" t="s">
        <v>22913</v>
      </c>
      <c r="D7794" s="3" t="s">
        <v>22913</v>
      </c>
      <c r="E7794" s="3" t="s">
        <v>27930</v>
      </c>
      <c r="F7794" s="3" t="s">
        <v>27931</v>
      </c>
      <c r="G7794" s="3"/>
    </row>
    <row r="7795" spans="1:7" x14ac:dyDescent="0.25">
      <c r="A7795" s="9">
        <v>18</v>
      </c>
      <c r="B7795" s="9">
        <v>445</v>
      </c>
      <c r="C7795" s="3" t="s">
        <v>22914</v>
      </c>
      <c r="D7795" s="3" t="s">
        <v>22914</v>
      </c>
      <c r="E7795" s="3" t="s">
        <v>27932</v>
      </c>
      <c r="F7795" s="3" t="s">
        <v>27933</v>
      </c>
      <c r="G7795" s="3"/>
    </row>
    <row r="7796" spans="1:7" x14ac:dyDescent="0.25">
      <c r="A7796" s="9">
        <v>18</v>
      </c>
      <c r="B7796" s="9">
        <v>446</v>
      </c>
      <c r="C7796" s="3" t="s">
        <v>22915</v>
      </c>
      <c r="D7796" s="3" t="s">
        <v>22915</v>
      </c>
      <c r="E7796" s="3" t="s">
        <v>27934</v>
      </c>
      <c r="F7796" s="3" t="s">
        <v>27935</v>
      </c>
      <c r="G7796" s="3"/>
    </row>
    <row r="7797" spans="1:7" x14ac:dyDescent="0.25">
      <c r="A7797" s="9">
        <v>18</v>
      </c>
      <c r="B7797" s="9">
        <v>447</v>
      </c>
      <c r="C7797" s="3" t="s">
        <v>22916</v>
      </c>
      <c r="D7797" s="3" t="s">
        <v>22916</v>
      </c>
      <c r="E7797" s="3" t="s">
        <v>27936</v>
      </c>
      <c r="F7797" s="3" t="s">
        <v>27937</v>
      </c>
      <c r="G7797" s="3"/>
    </row>
    <row r="7798" spans="1:7" x14ac:dyDescent="0.25">
      <c r="A7798" s="9">
        <v>18</v>
      </c>
      <c r="B7798" s="9">
        <v>448</v>
      </c>
      <c r="C7798" s="3" t="s">
        <v>22917</v>
      </c>
      <c r="D7798" s="3" t="s">
        <v>22917</v>
      </c>
      <c r="E7798" s="3" t="s">
        <v>27938</v>
      </c>
      <c r="F7798" s="3" t="s">
        <v>27939</v>
      </c>
      <c r="G7798" s="3"/>
    </row>
    <row r="7799" spans="1:7" x14ac:dyDescent="0.25">
      <c r="A7799" s="9">
        <v>18</v>
      </c>
      <c r="B7799" s="9">
        <v>449</v>
      </c>
      <c r="C7799" s="3" t="s">
        <v>22918</v>
      </c>
      <c r="D7799" s="3" t="s">
        <v>22918</v>
      </c>
      <c r="E7799" s="3" t="s">
        <v>27940</v>
      </c>
      <c r="F7799" s="3" t="s">
        <v>27941</v>
      </c>
      <c r="G7799" s="3"/>
    </row>
    <row r="7800" spans="1:7" x14ac:dyDescent="0.25">
      <c r="A7800" s="9">
        <v>18</v>
      </c>
      <c r="B7800" s="9">
        <v>450</v>
      </c>
      <c r="C7800" s="3" t="s">
        <v>22919</v>
      </c>
      <c r="D7800" s="3" t="s">
        <v>22919</v>
      </c>
      <c r="E7800" s="3" t="s">
        <v>27942</v>
      </c>
      <c r="F7800" s="3" t="s">
        <v>27943</v>
      </c>
      <c r="G7800" s="3"/>
    </row>
    <row r="7801" spans="1:7" x14ac:dyDescent="0.25">
      <c r="A7801" s="9">
        <v>18</v>
      </c>
      <c r="B7801" s="9">
        <v>451</v>
      </c>
      <c r="C7801" s="3" t="s">
        <v>2796</v>
      </c>
      <c r="D7801" s="3" t="s">
        <v>2796</v>
      </c>
      <c r="E7801" s="3" t="s">
        <v>2797</v>
      </c>
      <c r="F7801" s="3" t="s">
        <v>2798</v>
      </c>
      <c r="G7801" s="3"/>
    </row>
    <row r="7802" spans="1:7" x14ac:dyDescent="0.25">
      <c r="A7802" s="9">
        <v>18</v>
      </c>
      <c r="B7802" s="9">
        <v>452</v>
      </c>
      <c r="C7802" s="3" t="s">
        <v>22920</v>
      </c>
      <c r="D7802" s="3" t="s">
        <v>27944</v>
      </c>
      <c r="E7802" s="3" t="s">
        <v>27945</v>
      </c>
      <c r="F7802" s="3" t="s">
        <v>27946</v>
      </c>
      <c r="G7802" s="3"/>
    </row>
    <row r="7803" spans="1:7" x14ac:dyDescent="0.25">
      <c r="A7803" s="9">
        <v>18</v>
      </c>
      <c r="B7803" s="9">
        <v>453</v>
      </c>
      <c r="C7803" s="3" t="s">
        <v>22921</v>
      </c>
      <c r="D7803" s="3" t="s">
        <v>22921</v>
      </c>
      <c r="E7803" s="3" t="s">
        <v>2804</v>
      </c>
      <c r="F7803" s="3" t="s">
        <v>2805</v>
      </c>
      <c r="G7803" s="3"/>
    </row>
    <row r="7804" spans="1:7" x14ac:dyDescent="0.25">
      <c r="A7804" s="9">
        <v>18</v>
      </c>
      <c r="B7804" s="9">
        <v>454</v>
      </c>
      <c r="C7804" s="3" t="s">
        <v>22922</v>
      </c>
      <c r="D7804" s="3" t="s">
        <v>27947</v>
      </c>
      <c r="E7804" s="3" t="s">
        <v>27948</v>
      </c>
      <c r="F7804" s="3" t="s">
        <v>27949</v>
      </c>
      <c r="G7804" s="3"/>
    </row>
    <row r="7805" spans="1:7" x14ac:dyDescent="0.25">
      <c r="A7805" s="9">
        <v>18</v>
      </c>
      <c r="B7805" s="9">
        <v>455</v>
      </c>
      <c r="C7805" s="3" t="s">
        <v>20051</v>
      </c>
      <c r="D7805" s="3" t="s">
        <v>20052</v>
      </c>
      <c r="E7805" s="3" t="s">
        <v>2973</v>
      </c>
      <c r="F7805" s="3" t="s">
        <v>4356</v>
      </c>
      <c r="G7805" s="3"/>
    </row>
    <row r="7806" spans="1:7" x14ac:dyDescent="0.25">
      <c r="A7806" s="9">
        <v>18</v>
      </c>
      <c r="B7806" s="9">
        <v>456</v>
      </c>
      <c r="C7806" s="3" t="s">
        <v>6220</v>
      </c>
      <c r="D7806" s="3" t="s">
        <v>6221</v>
      </c>
      <c r="E7806" s="3" t="s">
        <v>6222</v>
      </c>
      <c r="F7806" s="3" t="s">
        <v>6223</v>
      </c>
      <c r="G7806" s="3"/>
    </row>
    <row r="7807" spans="1:7" x14ac:dyDescent="0.25">
      <c r="A7807" s="9">
        <v>18</v>
      </c>
      <c r="B7807" s="9">
        <v>457</v>
      </c>
      <c r="C7807" s="3" t="s">
        <v>3815</v>
      </c>
      <c r="D7807" s="3" t="s">
        <v>3815</v>
      </c>
      <c r="E7807" s="3" t="s">
        <v>3368</v>
      </c>
      <c r="F7807" s="3" t="s">
        <v>3369</v>
      </c>
      <c r="G7807" s="3"/>
    </row>
    <row r="7808" spans="1:7" x14ac:dyDescent="0.25">
      <c r="A7808" s="9">
        <v>18</v>
      </c>
      <c r="B7808" s="9">
        <v>458</v>
      </c>
      <c r="C7808" s="3" t="s">
        <v>22923</v>
      </c>
      <c r="D7808" s="3" t="s">
        <v>27950</v>
      </c>
      <c r="E7808" s="3" t="s">
        <v>27951</v>
      </c>
      <c r="F7808" s="3" t="s">
        <v>27952</v>
      </c>
      <c r="G7808" s="3"/>
    </row>
    <row r="7809" spans="1:7" x14ac:dyDescent="0.25">
      <c r="A7809" s="9">
        <v>18</v>
      </c>
      <c r="B7809" s="9">
        <v>459</v>
      </c>
      <c r="C7809" s="3" t="s">
        <v>22924</v>
      </c>
      <c r="D7809" s="3" t="s">
        <v>27953</v>
      </c>
      <c r="E7809" s="3" t="s">
        <v>27954</v>
      </c>
      <c r="F7809" s="3" t="s">
        <v>27955</v>
      </c>
      <c r="G7809" s="3"/>
    </row>
    <row r="7810" spans="1:7" x14ac:dyDescent="0.25">
      <c r="A7810" s="9">
        <v>18</v>
      </c>
      <c r="B7810" s="9">
        <v>460</v>
      </c>
      <c r="C7810" s="3" t="s">
        <v>22925</v>
      </c>
      <c r="D7810" s="3" t="s">
        <v>27956</v>
      </c>
      <c r="E7810" s="3" t="s">
        <v>27957</v>
      </c>
      <c r="F7810" s="3" t="s">
        <v>27958</v>
      </c>
      <c r="G7810" s="3"/>
    </row>
    <row r="7811" spans="1:7" ht="75" x14ac:dyDescent="0.25">
      <c r="A7811" s="9">
        <v>18</v>
      </c>
      <c r="B7811" s="9">
        <v>461</v>
      </c>
      <c r="C7811" s="3" t="s">
        <v>22926</v>
      </c>
      <c r="D7811" s="3" t="s">
        <v>27959</v>
      </c>
      <c r="E7811" s="3" t="s">
        <v>27960</v>
      </c>
      <c r="F7811" s="3" t="s">
        <v>27961</v>
      </c>
      <c r="G7811" s="3" t="s">
        <v>27962</v>
      </c>
    </row>
    <row r="7812" spans="1:7" x14ac:dyDescent="0.25">
      <c r="A7812" s="9">
        <v>18</v>
      </c>
      <c r="B7812" s="9">
        <v>462</v>
      </c>
      <c r="C7812" s="3" t="s">
        <v>22927</v>
      </c>
      <c r="D7812" s="3" t="s">
        <v>22927</v>
      </c>
      <c r="E7812" s="3" t="s">
        <v>27963</v>
      </c>
      <c r="F7812" s="3" t="s">
        <v>27964</v>
      </c>
      <c r="G7812" s="3"/>
    </row>
    <row r="7813" spans="1:7" x14ac:dyDescent="0.25">
      <c r="A7813" s="9">
        <v>18</v>
      </c>
      <c r="B7813" s="9">
        <v>463</v>
      </c>
      <c r="C7813" s="3" t="s">
        <v>2191</v>
      </c>
      <c r="D7813" s="3" t="s">
        <v>2191</v>
      </c>
      <c r="E7813" s="3" t="s">
        <v>2192</v>
      </c>
      <c r="F7813" s="3" t="s">
        <v>2193</v>
      </c>
      <c r="G7813" s="3"/>
    </row>
    <row r="7814" spans="1:7" x14ac:dyDescent="0.25">
      <c r="A7814" s="9">
        <v>18</v>
      </c>
      <c r="B7814" s="9">
        <v>464</v>
      </c>
      <c r="C7814" s="3" t="s">
        <v>22928</v>
      </c>
      <c r="D7814" s="3" t="s">
        <v>22928</v>
      </c>
      <c r="E7814" s="3" t="s">
        <v>27965</v>
      </c>
      <c r="F7814" s="3" t="s">
        <v>27966</v>
      </c>
      <c r="G7814" s="3"/>
    </row>
    <row r="7815" spans="1:7" x14ac:dyDescent="0.25">
      <c r="A7815" s="9">
        <v>18</v>
      </c>
      <c r="B7815" s="9">
        <v>465</v>
      </c>
      <c r="C7815" s="3" t="s">
        <v>22926</v>
      </c>
      <c r="D7815" s="3" t="s">
        <v>27959</v>
      </c>
      <c r="E7815" s="3" t="s">
        <v>27960</v>
      </c>
      <c r="F7815" s="3" t="s">
        <v>27961</v>
      </c>
      <c r="G7815" s="3"/>
    </row>
    <row r="7816" spans="1:7" x14ac:dyDescent="0.25">
      <c r="A7816" s="9">
        <v>18</v>
      </c>
      <c r="B7816" s="9">
        <v>466</v>
      </c>
      <c r="C7816" s="3" t="s">
        <v>22929</v>
      </c>
      <c r="D7816" s="3" t="s">
        <v>22929</v>
      </c>
      <c r="E7816" s="3" t="s">
        <v>27963</v>
      </c>
      <c r="F7816" s="3" t="s">
        <v>27964</v>
      </c>
      <c r="G7816" s="3"/>
    </row>
    <row r="7817" spans="1:7" x14ac:dyDescent="0.25">
      <c r="A7817" s="9">
        <v>18</v>
      </c>
      <c r="B7817" s="9">
        <v>467</v>
      </c>
      <c r="C7817" s="3" t="s">
        <v>22930</v>
      </c>
      <c r="D7817" s="3" t="s">
        <v>22930</v>
      </c>
      <c r="E7817" s="3" t="s">
        <v>27967</v>
      </c>
      <c r="F7817" s="3" t="s">
        <v>27968</v>
      </c>
      <c r="G7817" s="3"/>
    </row>
    <row r="7818" spans="1:7" x14ac:dyDescent="0.25">
      <c r="A7818" s="9">
        <v>18</v>
      </c>
      <c r="B7818" s="9">
        <v>468</v>
      </c>
      <c r="C7818" s="3" t="s">
        <v>22931</v>
      </c>
      <c r="D7818" s="3" t="s">
        <v>27969</v>
      </c>
      <c r="E7818" s="3" t="s">
        <v>27970</v>
      </c>
      <c r="F7818" s="3" t="s">
        <v>27971</v>
      </c>
      <c r="G7818" s="3"/>
    </row>
    <row r="7819" spans="1:7" x14ac:dyDescent="0.25">
      <c r="A7819" s="9">
        <v>18</v>
      </c>
      <c r="B7819" s="9">
        <v>469</v>
      </c>
      <c r="C7819" s="3" t="s">
        <v>22932</v>
      </c>
      <c r="D7819" s="3" t="s">
        <v>22932</v>
      </c>
      <c r="E7819" s="3" t="s">
        <v>27972</v>
      </c>
      <c r="F7819" s="3" t="s">
        <v>27973</v>
      </c>
      <c r="G7819" s="3"/>
    </row>
    <row r="7820" spans="1:7" x14ac:dyDescent="0.25">
      <c r="A7820" s="9">
        <v>18</v>
      </c>
      <c r="B7820" s="9">
        <v>470</v>
      </c>
      <c r="C7820" s="3" t="s">
        <v>22933</v>
      </c>
      <c r="D7820" s="3" t="s">
        <v>22933</v>
      </c>
      <c r="E7820" s="3" t="s">
        <v>27974</v>
      </c>
      <c r="F7820" s="3" t="s">
        <v>27975</v>
      </c>
      <c r="G7820" s="3"/>
    </row>
    <row r="7821" spans="1:7" x14ac:dyDescent="0.25">
      <c r="A7821" s="9">
        <v>18</v>
      </c>
      <c r="B7821" s="9">
        <v>471</v>
      </c>
      <c r="C7821" s="3" t="s">
        <v>22934</v>
      </c>
      <c r="D7821" s="3" t="s">
        <v>27976</v>
      </c>
      <c r="E7821" s="3" t="s">
        <v>27977</v>
      </c>
      <c r="F7821" s="3" t="s">
        <v>27978</v>
      </c>
      <c r="G7821" s="3"/>
    </row>
    <row r="7822" spans="1:7" x14ac:dyDescent="0.25">
      <c r="A7822" s="9">
        <v>18</v>
      </c>
      <c r="B7822" s="9">
        <v>472</v>
      </c>
      <c r="C7822" s="3" t="s">
        <v>22935</v>
      </c>
      <c r="D7822" s="3" t="s">
        <v>27979</v>
      </c>
      <c r="E7822" s="3" t="s">
        <v>27980</v>
      </c>
      <c r="F7822" s="3" t="s">
        <v>27981</v>
      </c>
      <c r="G7822" s="3"/>
    </row>
    <row r="7823" spans="1:7" x14ac:dyDescent="0.25">
      <c r="A7823" s="9">
        <v>18</v>
      </c>
      <c r="B7823" s="9">
        <v>473</v>
      </c>
      <c r="C7823" s="3" t="s">
        <v>22936</v>
      </c>
      <c r="D7823" s="3" t="s">
        <v>22936</v>
      </c>
      <c r="E7823" s="3" t="s">
        <v>27982</v>
      </c>
      <c r="F7823" s="3" t="s">
        <v>27983</v>
      </c>
      <c r="G7823" s="3"/>
    </row>
    <row r="7824" spans="1:7" x14ac:dyDescent="0.25">
      <c r="A7824" s="9">
        <v>18</v>
      </c>
      <c r="B7824" s="9">
        <v>474</v>
      </c>
      <c r="C7824" s="3" t="s">
        <v>22937</v>
      </c>
      <c r="D7824" s="3" t="s">
        <v>27984</v>
      </c>
      <c r="E7824" s="3" t="s">
        <v>27985</v>
      </c>
      <c r="F7824" s="3" t="s">
        <v>27986</v>
      </c>
      <c r="G7824" s="3"/>
    </row>
    <row r="7825" spans="1:7" x14ac:dyDescent="0.25">
      <c r="A7825" s="9">
        <v>18</v>
      </c>
      <c r="B7825" s="9">
        <v>475</v>
      </c>
      <c r="C7825" s="3" t="s">
        <v>648</v>
      </c>
      <c r="D7825" s="3" t="s">
        <v>27987</v>
      </c>
      <c r="E7825" s="3" t="s">
        <v>650</v>
      </c>
      <c r="F7825" s="3" t="s">
        <v>27988</v>
      </c>
      <c r="G7825" s="3"/>
    </row>
    <row r="7826" spans="1:7" x14ac:dyDescent="0.25">
      <c r="A7826" s="9">
        <v>18</v>
      </c>
      <c r="B7826" s="9">
        <v>476</v>
      </c>
      <c r="C7826" s="3" t="s">
        <v>652</v>
      </c>
      <c r="D7826" s="3" t="s">
        <v>652</v>
      </c>
      <c r="E7826" s="3" t="s">
        <v>653</v>
      </c>
      <c r="F7826" s="3" t="s">
        <v>27989</v>
      </c>
      <c r="G7826" s="3"/>
    </row>
    <row r="7827" spans="1:7" x14ac:dyDescent="0.25">
      <c r="A7827" s="9">
        <v>18</v>
      </c>
      <c r="B7827" s="9">
        <v>477</v>
      </c>
      <c r="C7827" s="3" t="s">
        <v>22938</v>
      </c>
      <c r="D7827" s="3" t="s">
        <v>27990</v>
      </c>
      <c r="E7827" s="3" t="s">
        <v>27991</v>
      </c>
      <c r="F7827" s="3" t="s">
        <v>27992</v>
      </c>
      <c r="G7827" s="3"/>
    </row>
    <row r="7828" spans="1:7" ht="90" x14ac:dyDescent="0.25">
      <c r="A7828" s="9">
        <v>18</v>
      </c>
      <c r="B7828" s="9">
        <v>478</v>
      </c>
      <c r="C7828" s="3" t="s">
        <v>22939</v>
      </c>
      <c r="D7828" s="3" t="s">
        <v>22939</v>
      </c>
      <c r="E7828" s="3" t="s">
        <v>27993</v>
      </c>
      <c r="F7828" s="3" t="s">
        <v>27994</v>
      </c>
      <c r="G7828" s="3" t="s">
        <v>27995</v>
      </c>
    </row>
    <row r="7829" spans="1:7" x14ac:dyDescent="0.25">
      <c r="A7829" s="9">
        <v>18</v>
      </c>
      <c r="B7829" s="9">
        <v>479</v>
      </c>
      <c r="C7829" s="3" t="s">
        <v>11342</v>
      </c>
      <c r="D7829" s="3" t="s">
        <v>11342</v>
      </c>
      <c r="E7829" s="3" t="s">
        <v>6649</v>
      </c>
      <c r="F7829" s="3" t="s">
        <v>8427</v>
      </c>
      <c r="G7829" s="3"/>
    </row>
    <row r="7830" spans="1:7" x14ac:dyDescent="0.25">
      <c r="A7830" s="9">
        <v>18</v>
      </c>
      <c r="B7830" s="9">
        <v>480</v>
      </c>
      <c r="C7830" s="3" t="s">
        <v>22940</v>
      </c>
      <c r="D7830" s="3" t="s">
        <v>27996</v>
      </c>
      <c r="E7830" s="3" t="s">
        <v>27997</v>
      </c>
      <c r="F7830" s="3" t="s">
        <v>27998</v>
      </c>
      <c r="G7830" s="3"/>
    </row>
    <row r="7831" spans="1:7" x14ac:dyDescent="0.25">
      <c r="A7831" s="9">
        <v>18</v>
      </c>
      <c r="B7831" s="9">
        <v>481</v>
      </c>
      <c r="C7831" s="3" t="s">
        <v>22941</v>
      </c>
      <c r="D7831" s="3" t="s">
        <v>27999</v>
      </c>
      <c r="E7831" s="3" t="s">
        <v>28000</v>
      </c>
      <c r="F7831" s="3" t="s">
        <v>28001</v>
      </c>
      <c r="G7831" s="3"/>
    </row>
    <row r="7832" spans="1:7" x14ac:dyDescent="0.25">
      <c r="A7832" s="9">
        <v>18</v>
      </c>
      <c r="B7832" s="9">
        <v>482</v>
      </c>
      <c r="C7832" s="3" t="s">
        <v>22942</v>
      </c>
      <c r="D7832" s="3" t="s">
        <v>28002</v>
      </c>
      <c r="E7832" s="3" t="s">
        <v>28003</v>
      </c>
      <c r="F7832" s="3" t="s">
        <v>28004</v>
      </c>
      <c r="G7832" s="3"/>
    </row>
    <row r="7833" spans="1:7" x14ac:dyDescent="0.25">
      <c r="A7833" s="9">
        <v>18</v>
      </c>
      <c r="B7833" s="9">
        <v>483</v>
      </c>
      <c r="C7833" s="3" t="s">
        <v>22943</v>
      </c>
      <c r="D7833" s="3" t="s">
        <v>28005</v>
      </c>
      <c r="E7833" s="3" t="s">
        <v>28006</v>
      </c>
      <c r="F7833" s="3" t="s">
        <v>28007</v>
      </c>
      <c r="G7833" s="3"/>
    </row>
    <row r="7834" spans="1:7" x14ac:dyDescent="0.25">
      <c r="A7834" s="9">
        <v>18</v>
      </c>
      <c r="B7834" s="9">
        <v>484</v>
      </c>
      <c r="C7834" s="3" t="s">
        <v>22944</v>
      </c>
      <c r="D7834" s="3" t="s">
        <v>28008</v>
      </c>
      <c r="E7834" s="3" t="s">
        <v>28009</v>
      </c>
      <c r="F7834" s="3" t="s">
        <v>28010</v>
      </c>
      <c r="G7834" s="3"/>
    </row>
    <row r="7835" spans="1:7" x14ac:dyDescent="0.25">
      <c r="A7835" s="9">
        <v>18</v>
      </c>
      <c r="B7835" s="9">
        <v>485</v>
      </c>
      <c r="C7835" s="3" t="s">
        <v>22945</v>
      </c>
      <c r="D7835" s="3" t="s">
        <v>22945</v>
      </c>
      <c r="E7835" s="3" t="s">
        <v>28011</v>
      </c>
      <c r="F7835" s="3" t="s">
        <v>28012</v>
      </c>
      <c r="G7835" s="3"/>
    </row>
    <row r="7836" spans="1:7" x14ac:dyDescent="0.25">
      <c r="A7836" s="9">
        <v>18</v>
      </c>
      <c r="B7836" s="9">
        <v>486</v>
      </c>
      <c r="C7836" s="3" t="s">
        <v>22946</v>
      </c>
      <c r="D7836" s="3" t="s">
        <v>28013</v>
      </c>
      <c r="E7836" s="3" t="s">
        <v>28014</v>
      </c>
      <c r="F7836" s="3" t="s">
        <v>28015</v>
      </c>
      <c r="G7836" s="3"/>
    </row>
    <row r="7837" spans="1:7" x14ac:dyDescent="0.25">
      <c r="A7837" s="9">
        <v>18</v>
      </c>
      <c r="B7837" s="9">
        <v>487</v>
      </c>
      <c r="C7837" s="3" t="s">
        <v>22947</v>
      </c>
      <c r="D7837" s="3" t="s">
        <v>22947</v>
      </c>
      <c r="E7837" s="3" t="s">
        <v>28016</v>
      </c>
      <c r="F7837" s="3" t="s">
        <v>28017</v>
      </c>
      <c r="G7837" s="3"/>
    </row>
    <row r="7838" spans="1:7" x14ac:dyDescent="0.25">
      <c r="A7838" s="9">
        <v>18</v>
      </c>
      <c r="B7838" s="9">
        <v>488</v>
      </c>
      <c r="C7838" s="3" t="s">
        <v>22948</v>
      </c>
      <c r="D7838" s="3" t="s">
        <v>22948</v>
      </c>
      <c r="E7838" s="3" t="s">
        <v>28018</v>
      </c>
      <c r="F7838" s="3" t="s">
        <v>28019</v>
      </c>
      <c r="G7838" s="3"/>
    </row>
    <row r="7839" spans="1:7" x14ac:dyDescent="0.25">
      <c r="A7839" s="9">
        <v>18</v>
      </c>
      <c r="B7839" s="9">
        <v>489</v>
      </c>
      <c r="C7839" s="3" t="s">
        <v>22949</v>
      </c>
      <c r="D7839" s="3" t="s">
        <v>28020</v>
      </c>
      <c r="E7839" s="3" t="s">
        <v>28021</v>
      </c>
      <c r="F7839" s="3" t="s">
        <v>28022</v>
      </c>
      <c r="G7839" s="3"/>
    </row>
    <row r="7840" spans="1:7" x14ac:dyDescent="0.25">
      <c r="A7840" s="9">
        <v>18</v>
      </c>
      <c r="B7840" s="9">
        <v>490</v>
      </c>
      <c r="C7840" s="3" t="s">
        <v>22950</v>
      </c>
      <c r="D7840" s="3" t="s">
        <v>28023</v>
      </c>
      <c r="E7840" s="3" t="s">
        <v>28024</v>
      </c>
      <c r="F7840" s="3" t="s">
        <v>28025</v>
      </c>
      <c r="G7840" s="3"/>
    </row>
    <row r="7841" spans="1:7" x14ac:dyDescent="0.25">
      <c r="A7841" s="9">
        <v>18</v>
      </c>
      <c r="B7841" s="9">
        <v>491</v>
      </c>
      <c r="C7841" s="3" t="s">
        <v>22951</v>
      </c>
      <c r="D7841" s="3" t="s">
        <v>28026</v>
      </c>
      <c r="E7841" s="3" t="s">
        <v>28027</v>
      </c>
      <c r="F7841" s="3" t="s">
        <v>28028</v>
      </c>
      <c r="G7841" s="3"/>
    </row>
    <row r="7842" spans="1:7" x14ac:dyDescent="0.25">
      <c r="A7842" s="9">
        <v>18</v>
      </c>
      <c r="B7842" s="9">
        <v>492</v>
      </c>
      <c r="C7842" s="3" t="s">
        <v>22952</v>
      </c>
      <c r="D7842" s="3" t="s">
        <v>22952</v>
      </c>
      <c r="E7842" s="3" t="s">
        <v>28029</v>
      </c>
      <c r="F7842" s="3" t="s">
        <v>28030</v>
      </c>
      <c r="G7842" s="3"/>
    </row>
    <row r="7843" spans="1:7" x14ac:dyDescent="0.25">
      <c r="A7843" s="9">
        <v>18</v>
      </c>
      <c r="B7843" s="9">
        <v>493</v>
      </c>
      <c r="C7843" s="3" t="s">
        <v>22953</v>
      </c>
      <c r="D7843" s="3" t="s">
        <v>22953</v>
      </c>
      <c r="E7843" s="3" t="s">
        <v>28031</v>
      </c>
      <c r="F7843" s="3" t="s">
        <v>28032</v>
      </c>
      <c r="G7843" s="3"/>
    </row>
    <row r="7844" spans="1:7" x14ac:dyDescent="0.25">
      <c r="A7844" s="9">
        <v>18</v>
      </c>
      <c r="B7844" s="9">
        <v>494</v>
      </c>
      <c r="C7844" s="3" t="s">
        <v>22954</v>
      </c>
      <c r="D7844" s="3" t="s">
        <v>22954</v>
      </c>
      <c r="E7844" s="3" t="s">
        <v>28033</v>
      </c>
      <c r="F7844" s="3" t="s">
        <v>28034</v>
      </c>
      <c r="G7844" s="3"/>
    </row>
    <row r="7845" spans="1:7" x14ac:dyDescent="0.25">
      <c r="A7845" s="9">
        <v>18</v>
      </c>
      <c r="B7845" s="9">
        <v>495</v>
      </c>
      <c r="C7845" s="3" t="s">
        <v>22955</v>
      </c>
      <c r="D7845" s="3" t="s">
        <v>22955</v>
      </c>
      <c r="E7845" s="3" t="s">
        <v>28035</v>
      </c>
      <c r="F7845" s="3" t="s">
        <v>28036</v>
      </c>
      <c r="G7845" s="3"/>
    </row>
    <row r="7846" spans="1:7" x14ac:dyDescent="0.25">
      <c r="A7846" s="9">
        <v>18</v>
      </c>
      <c r="B7846" s="9">
        <v>496</v>
      </c>
      <c r="C7846" s="3" t="s">
        <v>22956</v>
      </c>
      <c r="D7846" s="3" t="s">
        <v>22956</v>
      </c>
      <c r="E7846" s="3" t="s">
        <v>28037</v>
      </c>
      <c r="F7846" s="3" t="s">
        <v>28038</v>
      </c>
      <c r="G7846" s="3"/>
    </row>
    <row r="7847" spans="1:7" x14ac:dyDescent="0.25">
      <c r="A7847" s="9">
        <v>18</v>
      </c>
      <c r="B7847" s="9">
        <v>497</v>
      </c>
      <c r="C7847" s="3" t="s">
        <v>22957</v>
      </c>
      <c r="D7847" s="3" t="s">
        <v>22957</v>
      </c>
      <c r="E7847" s="3" t="s">
        <v>28039</v>
      </c>
      <c r="F7847" s="3" t="s">
        <v>28040</v>
      </c>
      <c r="G7847" s="3"/>
    </row>
    <row r="7848" spans="1:7" x14ac:dyDescent="0.25">
      <c r="A7848" s="9">
        <v>18</v>
      </c>
      <c r="B7848" s="9">
        <v>498</v>
      </c>
      <c r="C7848" s="3" t="s">
        <v>22958</v>
      </c>
      <c r="D7848" s="3" t="s">
        <v>22958</v>
      </c>
      <c r="E7848" s="3" t="s">
        <v>28041</v>
      </c>
      <c r="F7848" s="3" t="s">
        <v>28042</v>
      </c>
      <c r="G7848" s="3"/>
    </row>
    <row r="7849" spans="1:7" x14ac:dyDescent="0.25">
      <c r="A7849" s="9">
        <v>18</v>
      </c>
      <c r="B7849" s="9">
        <v>499</v>
      </c>
      <c r="C7849" s="3" t="s">
        <v>22945</v>
      </c>
      <c r="D7849" s="3" t="s">
        <v>22945</v>
      </c>
      <c r="E7849" s="3" t="s">
        <v>28011</v>
      </c>
      <c r="F7849" s="3" t="s">
        <v>28012</v>
      </c>
      <c r="G7849" s="3"/>
    </row>
    <row r="7850" spans="1:7" x14ac:dyDescent="0.25">
      <c r="A7850" s="9">
        <v>18</v>
      </c>
      <c r="B7850" s="9">
        <v>500</v>
      </c>
      <c r="C7850" s="3" t="s">
        <v>22959</v>
      </c>
      <c r="D7850" s="3" t="s">
        <v>28043</v>
      </c>
      <c r="E7850" s="3" t="s">
        <v>28044</v>
      </c>
      <c r="F7850" s="3" t="s">
        <v>28045</v>
      </c>
      <c r="G7850" s="3"/>
    </row>
    <row r="7851" spans="1:7" x14ac:dyDescent="0.25">
      <c r="A7851" s="9">
        <v>18</v>
      </c>
      <c r="B7851" s="9">
        <v>501</v>
      </c>
      <c r="C7851" s="3" t="s">
        <v>22960</v>
      </c>
      <c r="D7851" s="3" t="s">
        <v>28046</v>
      </c>
      <c r="E7851" s="3" t="s">
        <v>28047</v>
      </c>
      <c r="F7851" s="3" t="s">
        <v>28048</v>
      </c>
      <c r="G7851" s="3"/>
    </row>
    <row r="7852" spans="1:7" x14ac:dyDescent="0.25">
      <c r="A7852" s="9">
        <v>18</v>
      </c>
      <c r="B7852" s="9">
        <v>502</v>
      </c>
      <c r="C7852" s="3" t="s">
        <v>22961</v>
      </c>
      <c r="D7852" s="3" t="s">
        <v>28049</v>
      </c>
      <c r="E7852" s="3" t="s">
        <v>28050</v>
      </c>
      <c r="F7852" s="3" t="s">
        <v>28051</v>
      </c>
      <c r="G7852" s="3"/>
    </row>
    <row r="7853" spans="1:7" x14ac:dyDescent="0.25">
      <c r="A7853" s="9">
        <v>18</v>
      </c>
      <c r="B7853" s="9">
        <v>503</v>
      </c>
      <c r="C7853" s="3" t="s">
        <v>22962</v>
      </c>
      <c r="D7853" s="3" t="s">
        <v>28052</v>
      </c>
      <c r="E7853" s="3" t="s">
        <v>28053</v>
      </c>
      <c r="F7853" s="3" t="s">
        <v>28054</v>
      </c>
      <c r="G7853" s="3"/>
    </row>
    <row r="7854" spans="1:7" x14ac:dyDescent="0.25">
      <c r="A7854" s="9">
        <v>18</v>
      </c>
      <c r="B7854" s="9">
        <v>504</v>
      </c>
      <c r="C7854" s="3" t="s">
        <v>22963</v>
      </c>
      <c r="D7854" s="3" t="s">
        <v>28055</v>
      </c>
      <c r="E7854" s="3" t="s">
        <v>28056</v>
      </c>
      <c r="F7854" s="3" t="s">
        <v>28057</v>
      </c>
      <c r="G7854" s="3"/>
    </row>
    <row r="7855" spans="1:7" x14ac:dyDescent="0.25">
      <c r="A7855" s="9">
        <v>18</v>
      </c>
      <c r="B7855" s="9">
        <v>505</v>
      </c>
      <c r="C7855" s="3" t="s">
        <v>22964</v>
      </c>
      <c r="D7855" s="3" t="s">
        <v>28058</v>
      </c>
      <c r="E7855" s="3" t="s">
        <v>28059</v>
      </c>
      <c r="F7855" s="3" t="s">
        <v>28060</v>
      </c>
      <c r="G7855" s="3"/>
    </row>
    <row r="7856" spans="1:7" x14ac:dyDescent="0.25">
      <c r="A7856" s="9">
        <v>18</v>
      </c>
      <c r="B7856" s="9">
        <v>506</v>
      </c>
      <c r="C7856" s="3" t="s">
        <v>22965</v>
      </c>
      <c r="D7856" s="3" t="s">
        <v>28061</v>
      </c>
      <c r="E7856" s="3" t="s">
        <v>28062</v>
      </c>
      <c r="F7856" s="3" t="s">
        <v>28063</v>
      </c>
      <c r="G7856" s="3"/>
    </row>
    <row r="7857" spans="1:7" x14ac:dyDescent="0.25">
      <c r="A7857" s="9">
        <v>18</v>
      </c>
      <c r="B7857" s="9">
        <v>507</v>
      </c>
      <c r="C7857" s="3" t="s">
        <v>22966</v>
      </c>
      <c r="D7857" s="3" t="s">
        <v>22966</v>
      </c>
      <c r="E7857" s="3" t="s">
        <v>28064</v>
      </c>
      <c r="F7857" s="3" t="s">
        <v>28065</v>
      </c>
      <c r="G7857" s="3"/>
    </row>
    <row r="7858" spans="1:7" x14ac:dyDescent="0.25">
      <c r="A7858" s="9">
        <v>18</v>
      </c>
      <c r="B7858" s="9">
        <v>508</v>
      </c>
      <c r="C7858" s="3" t="s">
        <v>22967</v>
      </c>
      <c r="D7858" s="3" t="s">
        <v>22967</v>
      </c>
      <c r="E7858" s="3" t="s">
        <v>28066</v>
      </c>
      <c r="F7858" s="3" t="s">
        <v>28067</v>
      </c>
      <c r="G7858" s="3"/>
    </row>
    <row r="7859" spans="1:7" x14ac:dyDescent="0.25">
      <c r="A7859" s="9">
        <v>18</v>
      </c>
      <c r="B7859" s="9">
        <v>509</v>
      </c>
      <c r="C7859" s="3" t="s">
        <v>22968</v>
      </c>
      <c r="D7859" s="3" t="s">
        <v>22968</v>
      </c>
      <c r="E7859" s="3" t="s">
        <v>28068</v>
      </c>
      <c r="F7859" s="3" t="s">
        <v>28069</v>
      </c>
      <c r="G7859" s="3"/>
    </row>
    <row r="7860" spans="1:7" x14ac:dyDescent="0.25">
      <c r="A7860" s="9">
        <v>18</v>
      </c>
      <c r="B7860" s="9">
        <v>510</v>
      </c>
      <c r="C7860" s="3" t="s">
        <v>22969</v>
      </c>
      <c r="D7860" s="3" t="s">
        <v>22969</v>
      </c>
      <c r="E7860" s="3" t="s">
        <v>28070</v>
      </c>
      <c r="F7860" s="3" t="s">
        <v>28071</v>
      </c>
      <c r="G7860" s="3"/>
    </row>
    <row r="7861" spans="1:7" x14ac:dyDescent="0.25">
      <c r="A7861" s="9">
        <v>18</v>
      </c>
      <c r="B7861" s="9">
        <v>511</v>
      </c>
      <c r="C7861" s="3" t="s">
        <v>22945</v>
      </c>
      <c r="D7861" s="3" t="s">
        <v>22945</v>
      </c>
      <c r="E7861" s="3" t="s">
        <v>28011</v>
      </c>
      <c r="F7861" s="3" t="s">
        <v>28012</v>
      </c>
      <c r="G7861" s="3"/>
    </row>
    <row r="7862" spans="1:7" x14ac:dyDescent="0.25">
      <c r="A7862" s="9">
        <v>18</v>
      </c>
      <c r="B7862" s="9">
        <v>512</v>
      </c>
      <c r="C7862" s="3" t="s">
        <v>22970</v>
      </c>
      <c r="D7862" s="3" t="s">
        <v>28072</v>
      </c>
      <c r="E7862" s="3" t="s">
        <v>28073</v>
      </c>
      <c r="F7862" s="3" t="s">
        <v>28074</v>
      </c>
      <c r="G7862" s="3"/>
    </row>
    <row r="7863" spans="1:7" x14ac:dyDescent="0.25">
      <c r="A7863" s="9">
        <v>18</v>
      </c>
      <c r="B7863" s="9">
        <v>513</v>
      </c>
      <c r="C7863" s="3" t="s">
        <v>22971</v>
      </c>
      <c r="D7863" s="3" t="s">
        <v>22971</v>
      </c>
      <c r="E7863" s="3" t="s">
        <v>28075</v>
      </c>
      <c r="F7863" s="3" t="s">
        <v>28076</v>
      </c>
      <c r="G7863" s="3"/>
    </row>
    <row r="7864" spans="1:7" x14ac:dyDescent="0.25">
      <c r="A7864" s="9">
        <v>18</v>
      </c>
      <c r="B7864" s="9">
        <v>514</v>
      </c>
      <c r="C7864" s="3" t="s">
        <v>22972</v>
      </c>
      <c r="D7864" s="3" t="s">
        <v>22972</v>
      </c>
      <c r="E7864" s="3" t="s">
        <v>28077</v>
      </c>
      <c r="F7864" s="3" t="s">
        <v>28078</v>
      </c>
      <c r="G7864" s="3"/>
    </row>
    <row r="7865" spans="1:7" x14ac:dyDescent="0.25">
      <c r="A7865" s="9">
        <v>18</v>
      </c>
      <c r="B7865" s="9">
        <v>515</v>
      </c>
      <c r="C7865" s="3" t="s">
        <v>22973</v>
      </c>
      <c r="D7865" s="3" t="s">
        <v>28079</v>
      </c>
      <c r="E7865" s="3" t="s">
        <v>28080</v>
      </c>
      <c r="F7865" s="3" t="s">
        <v>28081</v>
      </c>
      <c r="G7865" s="3"/>
    </row>
    <row r="7866" spans="1:7" x14ac:dyDescent="0.25">
      <c r="A7866" s="9">
        <v>18</v>
      </c>
      <c r="B7866" s="9">
        <v>516</v>
      </c>
      <c r="C7866" s="3" t="s">
        <v>22974</v>
      </c>
      <c r="D7866" s="3" t="s">
        <v>28082</v>
      </c>
      <c r="E7866" s="3" t="s">
        <v>28083</v>
      </c>
      <c r="F7866" s="3" t="s">
        <v>28084</v>
      </c>
      <c r="G7866" s="3"/>
    </row>
    <row r="7867" spans="1:7" x14ac:dyDescent="0.25">
      <c r="A7867" s="9">
        <v>18</v>
      </c>
      <c r="B7867" s="9">
        <v>517</v>
      </c>
      <c r="C7867" s="3" t="s">
        <v>22975</v>
      </c>
      <c r="D7867" s="3" t="s">
        <v>28085</v>
      </c>
      <c r="E7867" s="3" t="s">
        <v>28086</v>
      </c>
      <c r="F7867" s="3" t="s">
        <v>28087</v>
      </c>
      <c r="G7867" s="3"/>
    </row>
    <row r="7868" spans="1:7" x14ac:dyDescent="0.25">
      <c r="A7868" s="9">
        <v>18</v>
      </c>
      <c r="B7868" s="9">
        <v>518</v>
      </c>
      <c r="C7868" s="3" t="s">
        <v>22976</v>
      </c>
      <c r="D7868" s="3" t="s">
        <v>28088</v>
      </c>
      <c r="E7868" s="3" t="s">
        <v>28089</v>
      </c>
      <c r="F7868" s="3" t="s">
        <v>28090</v>
      </c>
      <c r="G7868" s="3"/>
    </row>
    <row r="7869" spans="1:7" x14ac:dyDescent="0.25">
      <c r="A7869" s="9">
        <v>18</v>
      </c>
      <c r="B7869" s="9">
        <v>519</v>
      </c>
      <c r="C7869" s="3" t="s">
        <v>22977</v>
      </c>
      <c r="D7869" s="3" t="s">
        <v>22977</v>
      </c>
      <c r="E7869" s="3" t="s">
        <v>28091</v>
      </c>
      <c r="F7869" s="3" t="s">
        <v>28092</v>
      </c>
      <c r="G7869" s="3"/>
    </row>
    <row r="7870" spans="1:7" x14ac:dyDescent="0.25">
      <c r="A7870" s="9">
        <v>18</v>
      </c>
      <c r="B7870" s="9">
        <v>520</v>
      </c>
      <c r="C7870" s="3" t="s">
        <v>22978</v>
      </c>
      <c r="D7870" s="3" t="s">
        <v>22978</v>
      </c>
      <c r="E7870" s="3" t="s">
        <v>28093</v>
      </c>
      <c r="F7870" s="3" t="s">
        <v>28094</v>
      </c>
      <c r="G7870" s="3"/>
    </row>
    <row r="7871" spans="1:7" x14ac:dyDescent="0.25">
      <c r="A7871" s="9">
        <v>18</v>
      </c>
      <c r="B7871" s="9">
        <v>521</v>
      </c>
      <c r="C7871" s="3" t="s">
        <v>22979</v>
      </c>
      <c r="D7871" s="3" t="s">
        <v>22979</v>
      </c>
      <c r="E7871" s="3" t="s">
        <v>28095</v>
      </c>
      <c r="F7871" s="3" t="s">
        <v>28096</v>
      </c>
      <c r="G7871" s="3"/>
    </row>
    <row r="7872" spans="1:7" x14ac:dyDescent="0.25">
      <c r="A7872" s="9">
        <v>18</v>
      </c>
      <c r="B7872" s="9">
        <v>522</v>
      </c>
      <c r="C7872" s="3" t="s">
        <v>22980</v>
      </c>
      <c r="D7872" s="3" t="s">
        <v>28097</v>
      </c>
      <c r="E7872" s="3" t="s">
        <v>28098</v>
      </c>
      <c r="F7872" s="3" t="s">
        <v>28099</v>
      </c>
      <c r="G7872" s="3"/>
    </row>
    <row r="7873" spans="1:7" x14ac:dyDescent="0.25">
      <c r="A7873" s="9">
        <v>18</v>
      </c>
      <c r="B7873" s="9">
        <v>523</v>
      </c>
      <c r="C7873" s="3" t="s">
        <v>22981</v>
      </c>
      <c r="D7873" s="3" t="s">
        <v>22981</v>
      </c>
      <c r="E7873" s="3" t="s">
        <v>28100</v>
      </c>
      <c r="F7873" s="3" t="s">
        <v>28101</v>
      </c>
      <c r="G7873" s="3"/>
    </row>
    <row r="7874" spans="1:7" x14ac:dyDescent="0.25">
      <c r="A7874" s="9">
        <v>18</v>
      </c>
      <c r="B7874" s="9">
        <v>524</v>
      </c>
      <c r="C7874" s="3" t="s">
        <v>22982</v>
      </c>
      <c r="D7874" s="3" t="s">
        <v>22982</v>
      </c>
      <c r="E7874" s="3" t="s">
        <v>28102</v>
      </c>
      <c r="F7874" s="3" t="s">
        <v>28103</v>
      </c>
      <c r="G7874" s="3"/>
    </row>
    <row r="7875" spans="1:7" x14ac:dyDescent="0.25">
      <c r="A7875" s="9">
        <v>18</v>
      </c>
      <c r="B7875" s="9">
        <v>525</v>
      </c>
      <c r="C7875" s="3" t="s">
        <v>22983</v>
      </c>
      <c r="D7875" s="3" t="s">
        <v>22983</v>
      </c>
      <c r="E7875" s="3" t="s">
        <v>28104</v>
      </c>
      <c r="F7875" s="3" t="s">
        <v>28105</v>
      </c>
      <c r="G7875" s="3"/>
    </row>
    <row r="7876" spans="1:7" x14ac:dyDescent="0.25">
      <c r="A7876" s="9">
        <v>18</v>
      </c>
      <c r="B7876" s="9">
        <v>526</v>
      </c>
      <c r="C7876" s="3" t="s">
        <v>22984</v>
      </c>
      <c r="D7876" s="3" t="s">
        <v>22984</v>
      </c>
      <c r="E7876" s="3" t="s">
        <v>28106</v>
      </c>
      <c r="F7876" s="3" t="s">
        <v>28107</v>
      </c>
      <c r="G7876" s="3"/>
    </row>
    <row r="7877" spans="1:7" x14ac:dyDescent="0.25">
      <c r="A7877" s="9">
        <v>18</v>
      </c>
      <c r="B7877" s="9">
        <v>527</v>
      </c>
      <c r="C7877" s="3" t="s">
        <v>22985</v>
      </c>
      <c r="D7877" s="3" t="s">
        <v>22985</v>
      </c>
      <c r="E7877" s="3" t="s">
        <v>28108</v>
      </c>
      <c r="F7877" s="3" t="s">
        <v>28109</v>
      </c>
      <c r="G7877" s="3"/>
    </row>
    <row r="7878" spans="1:7" x14ac:dyDescent="0.25">
      <c r="A7878" s="9">
        <v>18</v>
      </c>
      <c r="B7878" s="9">
        <v>528</v>
      </c>
      <c r="C7878" s="3" t="s">
        <v>22986</v>
      </c>
      <c r="D7878" s="3" t="s">
        <v>22986</v>
      </c>
      <c r="E7878" s="3" t="s">
        <v>28110</v>
      </c>
      <c r="F7878" s="3" t="s">
        <v>28111</v>
      </c>
      <c r="G7878" s="3"/>
    </row>
    <row r="7879" spans="1:7" x14ac:dyDescent="0.25">
      <c r="A7879" s="9">
        <v>18</v>
      </c>
      <c r="B7879" s="9">
        <v>529</v>
      </c>
      <c r="C7879" s="3" t="s">
        <v>22987</v>
      </c>
      <c r="D7879" s="3" t="s">
        <v>28112</v>
      </c>
      <c r="E7879" s="3" t="s">
        <v>28113</v>
      </c>
      <c r="F7879" s="3" t="s">
        <v>28114</v>
      </c>
      <c r="G7879" s="3"/>
    </row>
    <row r="7880" spans="1:7" x14ac:dyDescent="0.25">
      <c r="A7880" s="9">
        <v>18</v>
      </c>
      <c r="B7880" s="9">
        <v>530</v>
      </c>
      <c r="C7880" s="3" t="s">
        <v>22988</v>
      </c>
      <c r="D7880" s="3" t="s">
        <v>28115</v>
      </c>
      <c r="E7880" s="3" t="s">
        <v>28116</v>
      </c>
      <c r="F7880" s="3" t="s">
        <v>28117</v>
      </c>
      <c r="G7880" s="3"/>
    </row>
    <row r="7881" spans="1:7" x14ac:dyDescent="0.25">
      <c r="A7881" s="9">
        <v>18</v>
      </c>
      <c r="B7881" s="9">
        <v>531</v>
      </c>
      <c r="C7881" s="3" t="s">
        <v>22945</v>
      </c>
      <c r="D7881" s="3" t="s">
        <v>22945</v>
      </c>
      <c r="E7881" s="3" t="s">
        <v>28011</v>
      </c>
      <c r="F7881" s="3" t="s">
        <v>28012</v>
      </c>
      <c r="G7881" s="3"/>
    </row>
    <row r="7882" spans="1:7" x14ac:dyDescent="0.25">
      <c r="A7882" s="9">
        <v>18</v>
      </c>
      <c r="B7882" s="9">
        <v>532</v>
      </c>
      <c r="C7882" s="3" t="s">
        <v>22989</v>
      </c>
      <c r="D7882" s="3" t="s">
        <v>22989</v>
      </c>
      <c r="E7882" s="3" t="s">
        <v>28118</v>
      </c>
      <c r="F7882" s="3" t="s">
        <v>28119</v>
      </c>
      <c r="G7882" s="3"/>
    </row>
    <row r="7883" spans="1:7" x14ac:dyDescent="0.25">
      <c r="A7883" s="9">
        <v>18</v>
      </c>
      <c r="B7883" s="9">
        <v>533</v>
      </c>
      <c r="C7883" s="3" t="s">
        <v>22990</v>
      </c>
      <c r="D7883" s="3" t="s">
        <v>22990</v>
      </c>
      <c r="E7883" s="3" t="s">
        <v>28120</v>
      </c>
      <c r="F7883" s="3" t="s">
        <v>28121</v>
      </c>
      <c r="G7883" s="3"/>
    </row>
    <row r="7884" spans="1:7" x14ac:dyDescent="0.25">
      <c r="A7884" s="9">
        <v>18</v>
      </c>
      <c r="B7884" s="9">
        <v>534</v>
      </c>
      <c r="C7884" s="3" t="s">
        <v>22991</v>
      </c>
      <c r="D7884" s="3" t="s">
        <v>22991</v>
      </c>
      <c r="E7884" s="3" t="s">
        <v>28122</v>
      </c>
      <c r="F7884" s="3" t="s">
        <v>28123</v>
      </c>
      <c r="G7884" s="3"/>
    </row>
    <row r="7885" spans="1:7" x14ac:dyDescent="0.25">
      <c r="A7885" s="9">
        <v>18</v>
      </c>
      <c r="B7885" s="9">
        <v>535</v>
      </c>
      <c r="C7885" s="3" t="s">
        <v>22992</v>
      </c>
      <c r="D7885" s="3" t="s">
        <v>28124</v>
      </c>
      <c r="E7885" s="3" t="s">
        <v>28125</v>
      </c>
      <c r="F7885" s="3" t="s">
        <v>28126</v>
      </c>
      <c r="G7885" s="3"/>
    </row>
    <row r="7886" spans="1:7" x14ac:dyDescent="0.25">
      <c r="A7886" s="9">
        <v>18</v>
      </c>
      <c r="B7886" s="9">
        <v>536</v>
      </c>
      <c r="C7886" s="3" t="s">
        <v>22993</v>
      </c>
      <c r="D7886" s="3" t="s">
        <v>22993</v>
      </c>
      <c r="E7886" s="3" t="s">
        <v>28127</v>
      </c>
      <c r="F7886" s="3" t="s">
        <v>28128</v>
      </c>
      <c r="G7886" s="3"/>
    </row>
    <row r="7887" spans="1:7" x14ac:dyDescent="0.25">
      <c r="A7887" s="9">
        <v>18</v>
      </c>
      <c r="B7887" s="9">
        <v>537</v>
      </c>
      <c r="C7887" s="3" t="s">
        <v>22994</v>
      </c>
      <c r="D7887" s="3" t="s">
        <v>28129</v>
      </c>
      <c r="E7887" s="3" t="s">
        <v>28130</v>
      </c>
      <c r="F7887" s="3" t="s">
        <v>28131</v>
      </c>
      <c r="G7887" s="3"/>
    </row>
    <row r="7888" spans="1:7" x14ac:dyDescent="0.25">
      <c r="A7888" s="9">
        <v>18</v>
      </c>
      <c r="B7888" s="9">
        <v>538</v>
      </c>
      <c r="C7888" s="3" t="s">
        <v>22995</v>
      </c>
      <c r="D7888" s="3" t="s">
        <v>28132</v>
      </c>
      <c r="E7888" s="3" t="s">
        <v>28133</v>
      </c>
      <c r="F7888" s="3" t="s">
        <v>28134</v>
      </c>
      <c r="G7888" s="3"/>
    </row>
    <row r="7889" spans="1:7" x14ac:dyDescent="0.25">
      <c r="A7889" s="9">
        <v>18</v>
      </c>
      <c r="B7889" s="9">
        <v>539</v>
      </c>
      <c r="C7889" s="3" t="s">
        <v>22996</v>
      </c>
      <c r="D7889" s="3" t="s">
        <v>22996</v>
      </c>
      <c r="E7889" s="3" t="s">
        <v>28135</v>
      </c>
      <c r="F7889" s="3" t="s">
        <v>28136</v>
      </c>
      <c r="G7889" s="3"/>
    </row>
    <row r="7890" spans="1:7" x14ac:dyDescent="0.25">
      <c r="A7890" s="9">
        <v>18</v>
      </c>
      <c r="B7890" s="9">
        <v>540</v>
      </c>
      <c r="C7890" s="3" t="s">
        <v>22997</v>
      </c>
      <c r="D7890" s="3" t="s">
        <v>22997</v>
      </c>
      <c r="E7890" s="3" t="s">
        <v>28137</v>
      </c>
      <c r="F7890" s="3" t="s">
        <v>28138</v>
      </c>
      <c r="G7890" s="3"/>
    </row>
    <row r="7891" spans="1:7" x14ac:dyDescent="0.25">
      <c r="A7891" s="9">
        <v>18</v>
      </c>
      <c r="B7891" s="9">
        <v>541</v>
      </c>
      <c r="C7891" s="3" t="s">
        <v>22998</v>
      </c>
      <c r="D7891" s="3" t="s">
        <v>28139</v>
      </c>
      <c r="E7891" s="3" t="s">
        <v>28140</v>
      </c>
      <c r="F7891" s="3" t="s">
        <v>28141</v>
      </c>
      <c r="G7891" s="3"/>
    </row>
    <row r="7892" spans="1:7" x14ac:dyDescent="0.25">
      <c r="A7892" s="9">
        <v>18</v>
      </c>
      <c r="B7892" s="9">
        <v>542</v>
      </c>
      <c r="C7892" s="3" t="s">
        <v>22915</v>
      </c>
      <c r="D7892" s="3" t="s">
        <v>22915</v>
      </c>
      <c r="E7892" s="3" t="s">
        <v>27934</v>
      </c>
      <c r="F7892" s="3" t="s">
        <v>27935</v>
      </c>
      <c r="G7892" s="3"/>
    </row>
    <row r="7893" spans="1:7" x14ac:dyDescent="0.25">
      <c r="A7893" s="9">
        <v>18</v>
      </c>
      <c r="B7893" s="9">
        <v>543</v>
      </c>
      <c r="C7893" s="3" t="s">
        <v>22999</v>
      </c>
      <c r="D7893" s="3" t="s">
        <v>28142</v>
      </c>
      <c r="E7893" s="3" t="s">
        <v>28143</v>
      </c>
      <c r="F7893" s="3" t="s">
        <v>28144</v>
      </c>
      <c r="G7893" s="3"/>
    </row>
    <row r="7894" spans="1:7" x14ac:dyDescent="0.25">
      <c r="A7894" s="9">
        <v>18</v>
      </c>
      <c r="B7894" s="9">
        <v>544</v>
      </c>
      <c r="C7894" s="3" t="s">
        <v>22947</v>
      </c>
      <c r="D7894" s="3" t="s">
        <v>22947</v>
      </c>
      <c r="E7894" s="3" t="s">
        <v>28016</v>
      </c>
      <c r="F7894" s="3" t="s">
        <v>28017</v>
      </c>
      <c r="G7894" s="3"/>
    </row>
    <row r="7895" spans="1:7" x14ac:dyDescent="0.25">
      <c r="A7895" s="9">
        <v>18</v>
      </c>
      <c r="B7895" s="9">
        <v>545</v>
      </c>
      <c r="C7895" s="3" t="s">
        <v>23000</v>
      </c>
      <c r="D7895" s="3" t="s">
        <v>23000</v>
      </c>
      <c r="E7895" s="3" t="s">
        <v>28145</v>
      </c>
      <c r="F7895" s="3" t="s">
        <v>28146</v>
      </c>
      <c r="G7895" s="3"/>
    </row>
    <row r="7896" spans="1:7" x14ac:dyDescent="0.25">
      <c r="A7896" s="9">
        <v>18</v>
      </c>
      <c r="B7896" s="9">
        <v>546</v>
      </c>
      <c r="C7896" s="3" t="s">
        <v>23001</v>
      </c>
      <c r="D7896" s="3" t="s">
        <v>23001</v>
      </c>
      <c r="E7896" s="3" t="s">
        <v>28147</v>
      </c>
      <c r="F7896" s="3" t="s">
        <v>28148</v>
      </c>
      <c r="G7896" s="3"/>
    </row>
    <row r="7897" spans="1:7" x14ac:dyDescent="0.25">
      <c r="A7897" s="9">
        <v>18</v>
      </c>
      <c r="B7897" s="9">
        <v>547</v>
      </c>
      <c r="C7897" s="3" t="s">
        <v>23002</v>
      </c>
      <c r="D7897" s="3" t="s">
        <v>28149</v>
      </c>
      <c r="E7897" s="3" t="s">
        <v>28150</v>
      </c>
      <c r="F7897" s="3" t="s">
        <v>28151</v>
      </c>
      <c r="G7897" s="3"/>
    </row>
    <row r="7898" spans="1:7" x14ac:dyDescent="0.25">
      <c r="A7898" s="9">
        <v>18</v>
      </c>
      <c r="B7898" s="9">
        <v>548</v>
      </c>
      <c r="C7898" s="3" t="s">
        <v>23003</v>
      </c>
      <c r="D7898" s="3" t="s">
        <v>23003</v>
      </c>
      <c r="E7898" s="3" t="s">
        <v>28152</v>
      </c>
      <c r="F7898" s="3" t="s">
        <v>28153</v>
      </c>
      <c r="G7898" s="3"/>
    </row>
    <row r="7899" spans="1:7" x14ac:dyDescent="0.25">
      <c r="A7899" s="9">
        <v>18</v>
      </c>
      <c r="B7899" s="9">
        <v>549</v>
      </c>
      <c r="C7899" s="3" t="s">
        <v>23004</v>
      </c>
      <c r="D7899" s="3" t="s">
        <v>28154</v>
      </c>
      <c r="E7899" s="3" t="s">
        <v>28155</v>
      </c>
      <c r="F7899" s="3" t="s">
        <v>28156</v>
      </c>
      <c r="G7899" s="3"/>
    </row>
    <row r="7900" spans="1:7" x14ac:dyDescent="0.25">
      <c r="A7900" s="9">
        <v>18</v>
      </c>
      <c r="B7900" s="9">
        <v>550</v>
      </c>
      <c r="C7900" s="3" t="s">
        <v>23005</v>
      </c>
      <c r="D7900" s="3" t="s">
        <v>23005</v>
      </c>
      <c r="E7900" s="3" t="s">
        <v>28157</v>
      </c>
      <c r="F7900" s="3" t="s">
        <v>28158</v>
      </c>
      <c r="G7900" s="3"/>
    </row>
    <row r="7901" spans="1:7" x14ac:dyDescent="0.25">
      <c r="A7901" s="9">
        <v>18</v>
      </c>
      <c r="B7901" s="9">
        <v>551</v>
      </c>
      <c r="C7901" s="3" t="s">
        <v>23006</v>
      </c>
      <c r="D7901" s="3" t="s">
        <v>23006</v>
      </c>
      <c r="E7901" s="3" t="s">
        <v>28159</v>
      </c>
      <c r="F7901" s="3" t="s">
        <v>28160</v>
      </c>
      <c r="G7901" s="3"/>
    </row>
    <row r="7902" spans="1:7" x14ac:dyDescent="0.25">
      <c r="A7902" s="9">
        <v>18</v>
      </c>
      <c r="B7902" s="9">
        <v>552</v>
      </c>
      <c r="C7902" s="3" t="s">
        <v>23007</v>
      </c>
      <c r="D7902" s="3" t="s">
        <v>28161</v>
      </c>
      <c r="E7902" s="3" t="s">
        <v>7857</v>
      </c>
      <c r="F7902" s="3" t="s">
        <v>7858</v>
      </c>
      <c r="G7902" s="3"/>
    </row>
    <row r="7903" spans="1:7" x14ac:dyDescent="0.25">
      <c r="A7903" s="9">
        <v>18</v>
      </c>
      <c r="B7903" s="9">
        <v>553</v>
      </c>
      <c r="C7903" s="3" t="s">
        <v>23008</v>
      </c>
      <c r="D7903" s="3" t="s">
        <v>28162</v>
      </c>
      <c r="E7903" s="3" t="s">
        <v>9269</v>
      </c>
      <c r="F7903" s="3" t="s">
        <v>9270</v>
      </c>
      <c r="G7903" s="3"/>
    </row>
    <row r="7904" spans="1:7" x14ac:dyDescent="0.25">
      <c r="A7904" s="9">
        <v>18</v>
      </c>
      <c r="B7904" s="9">
        <v>554</v>
      </c>
      <c r="C7904" s="3" t="s">
        <v>560</v>
      </c>
      <c r="D7904" s="3" t="s">
        <v>2890</v>
      </c>
      <c r="E7904" s="3" t="s">
        <v>2973</v>
      </c>
      <c r="F7904" s="3" t="s">
        <v>4356</v>
      </c>
      <c r="G7904" s="3"/>
    </row>
    <row r="7905" spans="1:7" x14ac:dyDescent="0.25">
      <c r="A7905" s="9">
        <v>18</v>
      </c>
      <c r="B7905" s="9">
        <v>555</v>
      </c>
      <c r="C7905" s="3" t="s">
        <v>23009</v>
      </c>
      <c r="D7905" s="3" t="s">
        <v>28163</v>
      </c>
      <c r="E7905" s="3" t="s">
        <v>28164</v>
      </c>
      <c r="F7905" s="3" t="s">
        <v>28165</v>
      </c>
      <c r="G7905" s="3"/>
    </row>
    <row r="7906" spans="1:7" x14ac:dyDescent="0.25">
      <c r="A7906" s="9">
        <v>18</v>
      </c>
      <c r="B7906" s="9">
        <v>556</v>
      </c>
      <c r="C7906" s="3" t="s">
        <v>7521</v>
      </c>
      <c r="D7906" s="3" t="s">
        <v>7521</v>
      </c>
      <c r="E7906" s="3" t="s">
        <v>7522</v>
      </c>
      <c r="F7906" s="3" t="s">
        <v>27549</v>
      </c>
      <c r="G7906" s="3"/>
    </row>
    <row r="7907" spans="1:7" x14ac:dyDescent="0.25">
      <c r="A7907" s="9">
        <v>18</v>
      </c>
      <c r="B7907" s="9">
        <v>557</v>
      </c>
      <c r="C7907" s="3" t="s">
        <v>23010</v>
      </c>
      <c r="D7907" s="3" t="s">
        <v>28166</v>
      </c>
      <c r="E7907" s="3" t="s">
        <v>28167</v>
      </c>
      <c r="F7907" s="3" t="s">
        <v>28168</v>
      </c>
      <c r="G7907" s="3"/>
    </row>
    <row r="7908" spans="1:7" x14ac:dyDescent="0.25">
      <c r="A7908" s="9">
        <v>18</v>
      </c>
      <c r="B7908" s="9">
        <v>558</v>
      </c>
      <c r="C7908" s="3" t="s">
        <v>23011</v>
      </c>
      <c r="D7908" s="3" t="s">
        <v>23011</v>
      </c>
      <c r="E7908" s="3" t="s">
        <v>28169</v>
      </c>
      <c r="F7908" s="3" t="s">
        <v>28170</v>
      </c>
      <c r="G7908" s="3"/>
    </row>
    <row r="7909" spans="1:7" x14ac:dyDescent="0.25">
      <c r="A7909" s="9">
        <v>18</v>
      </c>
      <c r="B7909" s="9">
        <v>559</v>
      </c>
      <c r="C7909" s="3" t="s">
        <v>23012</v>
      </c>
      <c r="D7909" s="3" t="s">
        <v>28171</v>
      </c>
      <c r="E7909" s="3" t="s">
        <v>28172</v>
      </c>
      <c r="F7909" s="3" t="s">
        <v>28173</v>
      </c>
      <c r="G7909" s="3"/>
    </row>
    <row r="7910" spans="1:7" x14ac:dyDescent="0.25">
      <c r="A7910" s="9">
        <v>18</v>
      </c>
      <c r="B7910" s="9">
        <v>560</v>
      </c>
      <c r="C7910" s="3" t="s">
        <v>23013</v>
      </c>
      <c r="D7910" s="3" t="s">
        <v>23013</v>
      </c>
      <c r="E7910" s="3" t="s">
        <v>28174</v>
      </c>
      <c r="F7910" s="3" t="s">
        <v>28175</v>
      </c>
      <c r="G7910" s="3"/>
    </row>
    <row r="7911" spans="1:7" x14ac:dyDescent="0.25">
      <c r="A7911" s="9">
        <v>18</v>
      </c>
      <c r="B7911" s="9">
        <v>561</v>
      </c>
      <c r="C7911" s="3" t="s">
        <v>12453</v>
      </c>
      <c r="D7911" s="3" t="s">
        <v>12453</v>
      </c>
      <c r="E7911" s="3" t="s">
        <v>7945</v>
      </c>
      <c r="F7911" s="3" t="s">
        <v>7946</v>
      </c>
      <c r="G7911" s="3"/>
    </row>
    <row r="7912" spans="1:7" x14ac:dyDescent="0.25">
      <c r="A7912" s="9">
        <v>18</v>
      </c>
      <c r="B7912" s="9">
        <v>562</v>
      </c>
      <c r="C7912" s="3" t="s">
        <v>23014</v>
      </c>
      <c r="D7912" s="3" t="s">
        <v>28176</v>
      </c>
      <c r="E7912" s="3" t="s">
        <v>28177</v>
      </c>
      <c r="F7912" s="3" t="s">
        <v>28178</v>
      </c>
      <c r="G7912" s="3"/>
    </row>
    <row r="7913" spans="1:7" x14ac:dyDescent="0.25">
      <c r="A7913" s="9">
        <v>18</v>
      </c>
      <c r="B7913" s="9">
        <v>563</v>
      </c>
      <c r="C7913" s="3" t="s">
        <v>23015</v>
      </c>
      <c r="D7913" s="3" t="s">
        <v>28179</v>
      </c>
      <c r="E7913" s="3" t="s">
        <v>28180</v>
      </c>
      <c r="F7913" s="3" t="s">
        <v>28181</v>
      </c>
      <c r="G7913" s="3"/>
    </row>
    <row r="7914" spans="1:7" x14ac:dyDescent="0.25">
      <c r="A7914" s="9">
        <v>18</v>
      </c>
      <c r="B7914" s="9">
        <v>564</v>
      </c>
      <c r="C7914" s="3" t="s">
        <v>23016</v>
      </c>
      <c r="D7914" s="3" t="s">
        <v>23016</v>
      </c>
      <c r="E7914" s="3" t="s">
        <v>28182</v>
      </c>
      <c r="F7914" s="3" t="s">
        <v>28183</v>
      </c>
      <c r="G7914" s="3"/>
    </row>
    <row r="7915" spans="1:7" x14ac:dyDescent="0.25">
      <c r="A7915" s="9">
        <v>18</v>
      </c>
      <c r="B7915" s="9">
        <v>565</v>
      </c>
      <c r="C7915" s="3" t="s">
        <v>23017</v>
      </c>
      <c r="D7915" s="3" t="s">
        <v>28184</v>
      </c>
      <c r="E7915" s="3" t="s">
        <v>28185</v>
      </c>
      <c r="F7915" s="3" t="s">
        <v>28186</v>
      </c>
      <c r="G7915" s="3"/>
    </row>
    <row r="7916" spans="1:7" x14ac:dyDescent="0.25">
      <c r="A7916" s="9">
        <v>18</v>
      </c>
      <c r="B7916" s="9">
        <v>566</v>
      </c>
      <c r="C7916" s="3" t="s">
        <v>23018</v>
      </c>
      <c r="D7916" s="3" t="s">
        <v>28187</v>
      </c>
      <c r="E7916" s="3" t="s">
        <v>28188</v>
      </c>
      <c r="F7916" s="3" t="s">
        <v>28189</v>
      </c>
      <c r="G7916" s="3"/>
    </row>
    <row r="7917" spans="1:7" ht="90" x14ac:dyDescent="0.25">
      <c r="A7917" s="9">
        <v>18</v>
      </c>
      <c r="B7917" s="9">
        <v>567</v>
      </c>
      <c r="C7917" s="3" t="s">
        <v>23019</v>
      </c>
      <c r="D7917" s="3" t="s">
        <v>28190</v>
      </c>
      <c r="E7917" s="3" t="s">
        <v>28191</v>
      </c>
      <c r="F7917" s="3" t="s">
        <v>28192</v>
      </c>
      <c r="G7917" s="3" t="s">
        <v>28193</v>
      </c>
    </row>
    <row r="7918" spans="1:7" x14ac:dyDescent="0.25">
      <c r="A7918" s="9">
        <v>18</v>
      </c>
      <c r="B7918" s="9">
        <v>568</v>
      </c>
      <c r="C7918" s="3" t="s">
        <v>23020</v>
      </c>
      <c r="D7918" s="3" t="s">
        <v>28194</v>
      </c>
      <c r="E7918" s="3" t="s">
        <v>28195</v>
      </c>
      <c r="F7918" s="3" t="s">
        <v>28196</v>
      </c>
      <c r="G7918" s="3"/>
    </row>
    <row r="7919" spans="1:7" x14ac:dyDescent="0.25">
      <c r="A7919" s="9">
        <v>18</v>
      </c>
      <c r="B7919" s="9">
        <v>569</v>
      </c>
      <c r="C7919" s="3" t="s">
        <v>23021</v>
      </c>
      <c r="D7919" s="3" t="s">
        <v>28197</v>
      </c>
      <c r="E7919" s="3" t="s">
        <v>28198</v>
      </c>
      <c r="F7919" s="3" t="s">
        <v>28199</v>
      </c>
      <c r="G7919" s="3"/>
    </row>
    <row r="7920" spans="1:7" x14ac:dyDescent="0.25">
      <c r="A7920" s="9">
        <v>18</v>
      </c>
      <c r="B7920" s="9">
        <v>570</v>
      </c>
      <c r="C7920" s="3" t="s">
        <v>23022</v>
      </c>
      <c r="D7920" s="3" t="s">
        <v>23022</v>
      </c>
      <c r="E7920" s="3" t="s">
        <v>28200</v>
      </c>
      <c r="F7920" s="3" t="s">
        <v>28201</v>
      </c>
      <c r="G7920" s="3"/>
    </row>
    <row r="7921" spans="1:7" x14ac:dyDescent="0.25">
      <c r="A7921" s="9">
        <v>18</v>
      </c>
      <c r="B7921" s="9">
        <v>571</v>
      </c>
      <c r="C7921" s="3" t="s">
        <v>7750</v>
      </c>
      <c r="D7921" s="3" t="s">
        <v>7750</v>
      </c>
      <c r="E7921" s="3" t="s">
        <v>1966</v>
      </c>
      <c r="F7921" s="3" t="s">
        <v>28202</v>
      </c>
      <c r="G7921" s="3"/>
    </row>
    <row r="7922" spans="1:7" x14ac:dyDescent="0.25">
      <c r="A7922" s="9">
        <v>18</v>
      </c>
      <c r="B7922" s="9">
        <v>572</v>
      </c>
      <c r="C7922" s="3" t="s">
        <v>23023</v>
      </c>
      <c r="D7922" s="3" t="s">
        <v>23023</v>
      </c>
      <c r="E7922" s="3" t="s">
        <v>28203</v>
      </c>
      <c r="F7922" s="3" t="s">
        <v>28204</v>
      </c>
      <c r="G7922" s="3"/>
    </row>
    <row r="7923" spans="1:7" x14ac:dyDescent="0.25">
      <c r="A7923" s="9">
        <v>18</v>
      </c>
      <c r="B7923" s="9">
        <v>573</v>
      </c>
      <c r="C7923" s="3" t="s">
        <v>23024</v>
      </c>
      <c r="D7923" s="3" t="s">
        <v>28205</v>
      </c>
      <c r="E7923" s="3" t="s">
        <v>28206</v>
      </c>
      <c r="F7923" s="3" t="s">
        <v>28186</v>
      </c>
      <c r="G7923" s="3"/>
    </row>
    <row r="7924" spans="1:7" x14ac:dyDescent="0.25">
      <c r="A7924" s="9">
        <v>18</v>
      </c>
      <c r="B7924" s="9">
        <v>574</v>
      </c>
      <c r="C7924" s="3" t="s">
        <v>23025</v>
      </c>
      <c r="D7924" s="3" t="s">
        <v>28207</v>
      </c>
      <c r="E7924" s="3" t="s">
        <v>28188</v>
      </c>
      <c r="F7924" s="3" t="s">
        <v>28189</v>
      </c>
      <c r="G7924" s="3"/>
    </row>
    <row r="7925" spans="1:7" x14ac:dyDescent="0.25">
      <c r="A7925" s="9">
        <v>18</v>
      </c>
      <c r="B7925" s="9">
        <v>575</v>
      </c>
      <c r="C7925" s="3" t="s">
        <v>23026</v>
      </c>
      <c r="D7925" s="3" t="s">
        <v>28208</v>
      </c>
      <c r="E7925" s="3" t="s">
        <v>28209</v>
      </c>
      <c r="F7925" s="3" t="s">
        <v>28210</v>
      </c>
      <c r="G7925" s="3"/>
    </row>
    <row r="7926" spans="1:7" x14ac:dyDescent="0.25">
      <c r="A7926" s="9">
        <v>18</v>
      </c>
      <c r="B7926" s="9">
        <v>576</v>
      </c>
      <c r="C7926" s="3" t="s">
        <v>23027</v>
      </c>
      <c r="D7926" s="3" t="s">
        <v>28211</v>
      </c>
      <c r="E7926" s="3" t="s">
        <v>28212</v>
      </c>
      <c r="F7926" s="3" t="s">
        <v>28213</v>
      </c>
      <c r="G7926" s="3"/>
    </row>
    <row r="7927" spans="1:7" x14ac:dyDescent="0.25">
      <c r="A7927" s="9">
        <v>18</v>
      </c>
      <c r="B7927" s="9">
        <v>577</v>
      </c>
      <c r="C7927" s="3" t="s">
        <v>23028</v>
      </c>
      <c r="D7927" s="3" t="s">
        <v>28214</v>
      </c>
      <c r="E7927" s="3" t="s">
        <v>28215</v>
      </c>
      <c r="F7927" s="3" t="s">
        <v>28216</v>
      </c>
      <c r="G7927" s="3"/>
    </row>
    <row r="7928" spans="1:7" x14ac:dyDescent="0.25">
      <c r="A7928" s="9">
        <v>18</v>
      </c>
      <c r="B7928" s="9">
        <v>578</v>
      </c>
      <c r="C7928" s="3" t="s">
        <v>23029</v>
      </c>
      <c r="D7928" s="3" t="s">
        <v>28217</v>
      </c>
      <c r="E7928" s="3" t="s">
        <v>28218</v>
      </c>
      <c r="F7928" s="3" t="s">
        <v>28219</v>
      </c>
      <c r="G7928" s="3"/>
    </row>
    <row r="7929" spans="1:7" x14ac:dyDescent="0.25">
      <c r="A7929" s="9">
        <v>18</v>
      </c>
      <c r="B7929" s="9">
        <v>579</v>
      </c>
      <c r="C7929" s="3" t="s">
        <v>23030</v>
      </c>
      <c r="D7929" s="3" t="s">
        <v>23030</v>
      </c>
      <c r="E7929" s="3" t="s">
        <v>28220</v>
      </c>
      <c r="F7929" s="3" t="s">
        <v>28221</v>
      </c>
      <c r="G7929" s="3"/>
    </row>
    <row r="7930" spans="1:7" x14ac:dyDescent="0.25">
      <c r="A7930" s="9">
        <v>18</v>
      </c>
      <c r="B7930" s="9">
        <v>580</v>
      </c>
      <c r="C7930" s="3" t="s">
        <v>23031</v>
      </c>
      <c r="D7930" s="3" t="s">
        <v>23031</v>
      </c>
      <c r="E7930" s="3" t="s">
        <v>28222</v>
      </c>
      <c r="F7930" s="3" t="s">
        <v>28223</v>
      </c>
      <c r="G7930" s="3"/>
    </row>
    <row r="7931" spans="1:7" x14ac:dyDescent="0.25">
      <c r="A7931" s="9">
        <v>18</v>
      </c>
      <c r="B7931" s="9">
        <v>581</v>
      </c>
      <c r="C7931" s="3" t="s">
        <v>23032</v>
      </c>
      <c r="D7931" s="3" t="s">
        <v>28224</v>
      </c>
      <c r="E7931" s="3" t="s">
        <v>28225</v>
      </c>
      <c r="F7931" s="3" t="s">
        <v>28226</v>
      </c>
      <c r="G7931" s="3"/>
    </row>
    <row r="7932" spans="1:7" x14ac:dyDescent="0.25">
      <c r="A7932" s="9">
        <v>18</v>
      </c>
      <c r="B7932" s="9">
        <v>582</v>
      </c>
      <c r="C7932" s="3" t="s">
        <v>23033</v>
      </c>
      <c r="D7932" s="3" t="s">
        <v>28227</v>
      </c>
      <c r="E7932" s="3" t="s">
        <v>28218</v>
      </c>
      <c r="F7932" s="3" t="s">
        <v>28219</v>
      </c>
      <c r="G7932" s="3"/>
    </row>
    <row r="7933" spans="1:7" x14ac:dyDescent="0.25">
      <c r="A7933" s="9">
        <v>18</v>
      </c>
      <c r="B7933" s="9">
        <v>583</v>
      </c>
      <c r="C7933" s="3" t="s">
        <v>23034</v>
      </c>
      <c r="D7933" s="3" t="s">
        <v>28228</v>
      </c>
      <c r="E7933" s="3" t="s">
        <v>28229</v>
      </c>
      <c r="F7933" s="3" t="s">
        <v>28230</v>
      </c>
      <c r="G7933" s="3"/>
    </row>
    <row r="7934" spans="1:7" ht="30" x14ac:dyDescent="0.25">
      <c r="A7934" s="9">
        <v>18</v>
      </c>
      <c r="B7934" s="9">
        <v>584</v>
      </c>
      <c r="C7934" s="3" t="s">
        <v>23035</v>
      </c>
      <c r="D7934" s="3" t="s">
        <v>28231</v>
      </c>
      <c r="E7934" s="3" t="s">
        <v>28232</v>
      </c>
      <c r="F7934" s="3" t="s">
        <v>28233</v>
      </c>
      <c r="G7934" s="3"/>
    </row>
    <row r="7935" spans="1:7" x14ac:dyDescent="0.25">
      <c r="A7935" s="9">
        <v>18</v>
      </c>
      <c r="B7935" s="9">
        <v>585</v>
      </c>
      <c r="C7935" s="3" t="s">
        <v>23036</v>
      </c>
      <c r="D7935" s="3" t="s">
        <v>23036</v>
      </c>
      <c r="E7935" s="3" t="s">
        <v>11695</v>
      </c>
      <c r="F7935" s="3" t="s">
        <v>11696</v>
      </c>
      <c r="G7935" s="3"/>
    </row>
    <row r="7936" spans="1:7" x14ac:dyDescent="0.25">
      <c r="A7936" s="9">
        <v>18</v>
      </c>
      <c r="B7936" s="9">
        <v>586</v>
      </c>
      <c r="C7936" s="3" t="s">
        <v>23037</v>
      </c>
      <c r="D7936" s="3" t="s">
        <v>23037</v>
      </c>
      <c r="E7936" s="3" t="s">
        <v>28234</v>
      </c>
      <c r="F7936" s="3" t="s">
        <v>28235</v>
      </c>
      <c r="G7936" s="3"/>
    </row>
    <row r="7937" spans="1:7" x14ac:dyDescent="0.25">
      <c r="A7937" s="9">
        <v>18</v>
      </c>
      <c r="B7937" s="9">
        <v>587</v>
      </c>
      <c r="C7937" s="3" t="s">
        <v>7880</v>
      </c>
      <c r="D7937" s="3" t="s">
        <v>7881</v>
      </c>
      <c r="E7937" s="3" t="s">
        <v>7882</v>
      </c>
      <c r="F7937" s="3" t="s">
        <v>7883</v>
      </c>
      <c r="G7937" s="3"/>
    </row>
    <row r="7938" spans="1:7" x14ac:dyDescent="0.25">
      <c r="A7938" s="9">
        <v>18</v>
      </c>
      <c r="B7938" s="9">
        <v>588</v>
      </c>
      <c r="C7938" s="3" t="s">
        <v>23038</v>
      </c>
      <c r="D7938" s="3" t="s">
        <v>28236</v>
      </c>
      <c r="E7938" s="3" t="s">
        <v>28237</v>
      </c>
      <c r="F7938" s="3" t="s">
        <v>28238</v>
      </c>
      <c r="G7938" s="3"/>
    </row>
    <row r="7939" spans="1:7" x14ac:dyDescent="0.25">
      <c r="A7939" s="9">
        <v>18</v>
      </c>
      <c r="B7939" s="9">
        <v>589</v>
      </c>
      <c r="C7939" s="3" t="s">
        <v>23039</v>
      </c>
      <c r="D7939" s="3" t="s">
        <v>28239</v>
      </c>
      <c r="E7939" s="3" t="s">
        <v>27141</v>
      </c>
      <c r="F7939" s="3" t="s">
        <v>27142</v>
      </c>
      <c r="G7939" s="3"/>
    </row>
    <row r="7940" spans="1:7" x14ac:dyDescent="0.25">
      <c r="A7940" s="9">
        <v>18</v>
      </c>
      <c r="B7940" s="9">
        <v>590</v>
      </c>
      <c r="C7940" s="3" t="s">
        <v>23040</v>
      </c>
      <c r="D7940" s="3" t="s">
        <v>28240</v>
      </c>
      <c r="E7940" s="3" t="s">
        <v>17194</v>
      </c>
      <c r="F7940" s="3" t="s">
        <v>6914</v>
      </c>
      <c r="G7940" s="3"/>
    </row>
    <row r="7941" spans="1:7" x14ac:dyDescent="0.25">
      <c r="A7941" s="9">
        <v>18</v>
      </c>
      <c r="B7941" s="9">
        <v>591</v>
      </c>
      <c r="C7941" s="3" t="s">
        <v>23041</v>
      </c>
      <c r="D7941" s="3" t="s">
        <v>23041</v>
      </c>
      <c r="E7941" s="3" t="s">
        <v>28241</v>
      </c>
      <c r="F7941" s="3" t="s">
        <v>28242</v>
      </c>
      <c r="G7941" s="3"/>
    </row>
    <row r="7942" spans="1:7" x14ac:dyDescent="0.25">
      <c r="A7942" s="9">
        <v>18</v>
      </c>
      <c r="B7942" s="9">
        <v>592</v>
      </c>
      <c r="C7942" s="3" t="s">
        <v>23042</v>
      </c>
      <c r="D7942" s="3" t="s">
        <v>28243</v>
      </c>
      <c r="E7942" s="3" t="s">
        <v>27191</v>
      </c>
      <c r="F7942" s="3" t="s">
        <v>28244</v>
      </c>
      <c r="G7942" s="3"/>
    </row>
    <row r="7943" spans="1:7" x14ac:dyDescent="0.25">
      <c r="A7943" s="9">
        <v>18</v>
      </c>
      <c r="B7943" s="9">
        <v>593</v>
      </c>
      <c r="C7943" s="3" t="s">
        <v>23043</v>
      </c>
      <c r="D7943" s="3" t="s">
        <v>28245</v>
      </c>
      <c r="E7943" s="3" t="s">
        <v>28246</v>
      </c>
      <c r="F7943" s="3" t="s">
        <v>27203</v>
      </c>
      <c r="G7943" s="3"/>
    </row>
    <row r="7944" spans="1:7" x14ac:dyDescent="0.25">
      <c r="A7944" s="9">
        <v>18</v>
      </c>
      <c r="B7944" s="9">
        <v>594</v>
      </c>
      <c r="C7944" s="3" t="s">
        <v>23044</v>
      </c>
      <c r="D7944" s="3" t="s">
        <v>23044</v>
      </c>
      <c r="E7944" s="3" t="s">
        <v>28152</v>
      </c>
      <c r="F7944" s="3" t="s">
        <v>28153</v>
      </c>
      <c r="G7944" s="3"/>
    </row>
    <row r="7945" spans="1:7" x14ac:dyDescent="0.25">
      <c r="A7945" s="9">
        <v>18</v>
      </c>
      <c r="B7945" s="9">
        <v>595</v>
      </c>
      <c r="C7945" s="3" t="s">
        <v>23045</v>
      </c>
      <c r="D7945" s="3" t="s">
        <v>23045</v>
      </c>
      <c r="E7945" s="3" t="s">
        <v>28247</v>
      </c>
      <c r="F7945" s="3" t="s">
        <v>28248</v>
      </c>
      <c r="G7945" s="3"/>
    </row>
    <row r="7946" spans="1:7" x14ac:dyDescent="0.25">
      <c r="A7946" s="9">
        <v>18</v>
      </c>
      <c r="B7946" s="9">
        <v>596</v>
      </c>
      <c r="C7946" s="3" t="s">
        <v>23046</v>
      </c>
      <c r="D7946" s="3" t="s">
        <v>23046</v>
      </c>
      <c r="E7946" s="3" t="s">
        <v>27044</v>
      </c>
      <c r="F7946" s="3" t="s">
        <v>27045</v>
      </c>
      <c r="G7946" s="3"/>
    </row>
    <row r="7947" spans="1:7" x14ac:dyDescent="0.25">
      <c r="A7947" s="9">
        <v>18</v>
      </c>
      <c r="B7947" s="9">
        <v>597</v>
      </c>
      <c r="C7947" s="3" t="s">
        <v>23047</v>
      </c>
      <c r="D7947" s="3" t="s">
        <v>28249</v>
      </c>
      <c r="E7947" s="3" t="s">
        <v>28250</v>
      </c>
      <c r="F7947" s="3" t="s">
        <v>28251</v>
      </c>
      <c r="G7947" s="3"/>
    </row>
    <row r="7948" spans="1:7" x14ac:dyDescent="0.25">
      <c r="A7948" s="9">
        <v>18</v>
      </c>
      <c r="B7948" s="9">
        <v>598</v>
      </c>
      <c r="C7948" s="3" t="s">
        <v>23048</v>
      </c>
      <c r="D7948" s="3" t="s">
        <v>23048</v>
      </c>
      <c r="E7948" s="3" t="s">
        <v>12488</v>
      </c>
      <c r="F7948" s="3" t="s">
        <v>27552</v>
      </c>
      <c r="G7948" s="3"/>
    </row>
    <row r="7949" spans="1:7" x14ac:dyDescent="0.25">
      <c r="A7949" s="9">
        <v>18</v>
      </c>
      <c r="B7949" s="9">
        <v>599</v>
      </c>
      <c r="C7949" s="3" t="s">
        <v>23049</v>
      </c>
      <c r="D7949" s="3" t="s">
        <v>28252</v>
      </c>
      <c r="E7949" s="3" t="s">
        <v>28253</v>
      </c>
      <c r="F7949" s="3" t="s">
        <v>28254</v>
      </c>
      <c r="G7949" s="3"/>
    </row>
    <row r="7950" spans="1:7" x14ac:dyDescent="0.25">
      <c r="A7950" s="9">
        <v>18</v>
      </c>
      <c r="B7950" s="9">
        <v>600</v>
      </c>
      <c r="C7950" s="3" t="s">
        <v>23050</v>
      </c>
      <c r="D7950" s="3" t="s">
        <v>28255</v>
      </c>
      <c r="E7950" s="3" t="s">
        <v>28256</v>
      </c>
      <c r="F7950" s="3" t="s">
        <v>28257</v>
      </c>
      <c r="G7950" s="3"/>
    </row>
    <row r="7951" spans="1:7" x14ac:dyDescent="0.25">
      <c r="A7951" s="9">
        <v>18</v>
      </c>
      <c r="B7951" s="9">
        <v>601</v>
      </c>
      <c r="C7951" s="3" t="s">
        <v>23051</v>
      </c>
      <c r="D7951" s="3" t="s">
        <v>28258</v>
      </c>
      <c r="E7951" s="3" t="s">
        <v>28155</v>
      </c>
      <c r="F7951" s="3" t="s">
        <v>28259</v>
      </c>
      <c r="G7951" s="3"/>
    </row>
    <row r="7952" spans="1:7" x14ac:dyDescent="0.25">
      <c r="A7952" s="9">
        <v>18</v>
      </c>
      <c r="B7952" s="9">
        <v>602</v>
      </c>
      <c r="C7952" s="3" t="s">
        <v>23052</v>
      </c>
      <c r="D7952" s="3" t="s">
        <v>23052</v>
      </c>
      <c r="E7952" s="3" t="s">
        <v>28157</v>
      </c>
      <c r="F7952" s="3" t="s">
        <v>28158</v>
      </c>
      <c r="G7952" s="3"/>
    </row>
    <row r="7953" spans="1:7" x14ac:dyDescent="0.25">
      <c r="A7953" s="9">
        <v>18</v>
      </c>
      <c r="B7953" s="9">
        <v>603</v>
      </c>
      <c r="C7953" s="3" t="s">
        <v>23053</v>
      </c>
      <c r="D7953" s="3" t="s">
        <v>28260</v>
      </c>
      <c r="E7953" s="3" t="s">
        <v>28261</v>
      </c>
      <c r="F7953" s="3" t="s">
        <v>28262</v>
      </c>
      <c r="G7953" s="3"/>
    </row>
    <row r="7954" spans="1:7" x14ac:dyDescent="0.25">
      <c r="A7954" s="9">
        <v>18</v>
      </c>
      <c r="B7954" s="9">
        <v>604</v>
      </c>
      <c r="C7954" s="3" t="s">
        <v>23054</v>
      </c>
      <c r="D7954" s="3" t="s">
        <v>23054</v>
      </c>
      <c r="E7954" s="3" t="s">
        <v>28263</v>
      </c>
      <c r="F7954" s="3" t="s">
        <v>28264</v>
      </c>
      <c r="G7954" s="3"/>
    </row>
    <row r="7955" spans="1:7" x14ac:dyDescent="0.25">
      <c r="A7955" s="9">
        <v>18</v>
      </c>
      <c r="B7955" s="9">
        <v>605</v>
      </c>
      <c r="C7955" s="3" t="s">
        <v>23055</v>
      </c>
      <c r="D7955" s="3" t="s">
        <v>28265</v>
      </c>
      <c r="E7955" s="3" t="s">
        <v>27844</v>
      </c>
      <c r="F7955" s="3" t="s">
        <v>27845</v>
      </c>
      <c r="G7955" s="3"/>
    </row>
    <row r="7956" spans="1:7" x14ac:dyDescent="0.25">
      <c r="A7956" s="9">
        <v>18</v>
      </c>
      <c r="B7956" s="9">
        <v>606</v>
      </c>
      <c r="C7956" s="3" t="s">
        <v>23056</v>
      </c>
      <c r="D7956" s="3" t="s">
        <v>28266</v>
      </c>
      <c r="E7956" s="3" t="s">
        <v>28267</v>
      </c>
      <c r="F7956" s="3" t="s">
        <v>28268</v>
      </c>
      <c r="G7956" s="3"/>
    </row>
    <row r="7957" spans="1:7" x14ac:dyDescent="0.25">
      <c r="A7957" s="9">
        <v>18</v>
      </c>
      <c r="B7957" s="9">
        <v>607</v>
      </c>
      <c r="C7957" s="3" t="s">
        <v>23057</v>
      </c>
      <c r="D7957" s="3" t="s">
        <v>23057</v>
      </c>
      <c r="E7957" s="3" t="s">
        <v>28269</v>
      </c>
      <c r="F7957" s="3" t="s">
        <v>28270</v>
      </c>
      <c r="G7957" s="3"/>
    </row>
    <row r="7958" spans="1:7" x14ac:dyDescent="0.25">
      <c r="A7958" s="9">
        <v>18</v>
      </c>
      <c r="B7958" s="9">
        <v>608</v>
      </c>
      <c r="C7958" s="3" t="s">
        <v>23058</v>
      </c>
      <c r="D7958" s="3" t="s">
        <v>23058</v>
      </c>
      <c r="E7958" s="3" t="s">
        <v>28271</v>
      </c>
      <c r="F7958" s="3" t="s">
        <v>28272</v>
      </c>
      <c r="G7958" s="3"/>
    </row>
    <row r="7959" spans="1:7" x14ac:dyDescent="0.25">
      <c r="A7959" s="9">
        <v>18</v>
      </c>
      <c r="B7959" s="9">
        <v>609</v>
      </c>
      <c r="C7959" s="3" t="s">
        <v>7944</v>
      </c>
      <c r="D7959" s="3" t="s">
        <v>7944</v>
      </c>
      <c r="E7959" s="3" t="s">
        <v>7945</v>
      </c>
      <c r="F7959" s="3" t="s">
        <v>7946</v>
      </c>
      <c r="G7959" s="3"/>
    </row>
    <row r="7960" spans="1:7" x14ac:dyDescent="0.25">
      <c r="A7960" s="9">
        <v>18</v>
      </c>
      <c r="B7960" s="9">
        <v>610</v>
      </c>
      <c r="C7960" s="3" t="s">
        <v>1705</v>
      </c>
      <c r="D7960" s="3" t="s">
        <v>1706</v>
      </c>
      <c r="E7960" s="3" t="s">
        <v>7070</v>
      </c>
      <c r="F7960" s="3" t="s">
        <v>8386</v>
      </c>
      <c r="G7960" s="3"/>
    </row>
    <row r="7961" spans="1:7" x14ac:dyDescent="0.25">
      <c r="A7961" s="9">
        <v>18</v>
      </c>
      <c r="B7961" s="9">
        <v>611</v>
      </c>
      <c r="C7961" s="3" t="s">
        <v>23059</v>
      </c>
      <c r="D7961" s="3" t="s">
        <v>28273</v>
      </c>
      <c r="E7961" s="3" t="s">
        <v>28274</v>
      </c>
      <c r="F7961" s="3" t="s">
        <v>28275</v>
      </c>
      <c r="G7961" s="3"/>
    </row>
    <row r="7962" spans="1:7" x14ac:dyDescent="0.25">
      <c r="A7962" s="9">
        <v>18</v>
      </c>
      <c r="B7962" s="9">
        <v>612</v>
      </c>
      <c r="C7962" s="3" t="s">
        <v>23060</v>
      </c>
      <c r="D7962" s="3" t="s">
        <v>28276</v>
      </c>
      <c r="E7962" s="3" t="s">
        <v>28277</v>
      </c>
      <c r="F7962" s="3" t="s">
        <v>28278</v>
      </c>
      <c r="G7962" s="3"/>
    </row>
    <row r="7963" spans="1:7" x14ac:dyDescent="0.25">
      <c r="A7963" s="9">
        <v>18</v>
      </c>
      <c r="B7963" s="9">
        <v>613</v>
      </c>
      <c r="C7963" s="3" t="s">
        <v>6456</v>
      </c>
      <c r="D7963" s="3" t="s">
        <v>6456</v>
      </c>
      <c r="E7963" s="3" t="s">
        <v>6457</v>
      </c>
      <c r="F7963" s="3" t="s">
        <v>6458</v>
      </c>
      <c r="G7963" s="3"/>
    </row>
    <row r="7964" spans="1:7" ht="90" x14ac:dyDescent="0.25">
      <c r="A7964" s="9">
        <v>18</v>
      </c>
      <c r="B7964" s="9">
        <v>614</v>
      </c>
      <c r="C7964" s="3" t="s">
        <v>23061</v>
      </c>
      <c r="D7964" s="3" t="s">
        <v>23061</v>
      </c>
      <c r="E7964" s="3" t="s">
        <v>6249</v>
      </c>
      <c r="F7964" s="3" t="s">
        <v>13522</v>
      </c>
      <c r="G7964" s="3" t="s">
        <v>28279</v>
      </c>
    </row>
    <row r="7965" spans="1:7" x14ac:dyDescent="0.25">
      <c r="A7965" s="9">
        <v>18</v>
      </c>
      <c r="B7965" s="9">
        <v>615</v>
      </c>
      <c r="C7965" s="3" t="s">
        <v>23062</v>
      </c>
      <c r="D7965" s="3" t="s">
        <v>28280</v>
      </c>
      <c r="E7965" s="3" t="s">
        <v>28281</v>
      </c>
      <c r="F7965" s="3" t="s">
        <v>28282</v>
      </c>
      <c r="G7965" s="3"/>
    </row>
    <row r="7966" spans="1:7" x14ac:dyDescent="0.25">
      <c r="A7966" s="9">
        <v>18</v>
      </c>
      <c r="B7966" s="9">
        <v>616</v>
      </c>
      <c r="C7966" s="3" t="s">
        <v>23063</v>
      </c>
      <c r="D7966" s="3" t="s">
        <v>28283</v>
      </c>
      <c r="E7966" s="3" t="s">
        <v>28284</v>
      </c>
      <c r="F7966" s="3" t="s">
        <v>28151</v>
      </c>
      <c r="G7966" s="3"/>
    </row>
    <row r="7967" spans="1:7" x14ac:dyDescent="0.25">
      <c r="A7967" s="9">
        <v>18</v>
      </c>
      <c r="B7967" s="9">
        <v>617</v>
      </c>
      <c r="C7967" s="3" t="s">
        <v>23003</v>
      </c>
      <c r="D7967" s="3" t="s">
        <v>23003</v>
      </c>
      <c r="E7967" s="3" t="s">
        <v>28152</v>
      </c>
      <c r="F7967" s="3" t="s">
        <v>28153</v>
      </c>
      <c r="G7967" s="3"/>
    </row>
    <row r="7968" spans="1:7" x14ac:dyDescent="0.25">
      <c r="A7968" s="9">
        <v>18</v>
      </c>
      <c r="B7968" s="9">
        <v>618</v>
      </c>
      <c r="C7968" s="3" t="s">
        <v>23064</v>
      </c>
      <c r="D7968" s="3" t="s">
        <v>23064</v>
      </c>
      <c r="E7968" s="3" t="s">
        <v>28285</v>
      </c>
      <c r="F7968" s="3" t="s">
        <v>28286</v>
      </c>
      <c r="G7968" s="3"/>
    </row>
    <row r="7969" spans="1:7" x14ac:dyDescent="0.25">
      <c r="A7969" s="9">
        <v>18</v>
      </c>
      <c r="B7969" s="9">
        <v>619</v>
      </c>
      <c r="C7969" s="3" t="s">
        <v>23065</v>
      </c>
      <c r="D7969" s="3" t="s">
        <v>28287</v>
      </c>
      <c r="E7969" s="3" t="s">
        <v>28288</v>
      </c>
      <c r="F7969" s="3" t="s">
        <v>28289</v>
      </c>
      <c r="G7969" s="3"/>
    </row>
    <row r="7970" spans="1:7" x14ac:dyDescent="0.25">
      <c r="A7970" s="9">
        <v>18</v>
      </c>
      <c r="B7970" s="9">
        <v>620</v>
      </c>
      <c r="C7970" s="3" t="s">
        <v>23066</v>
      </c>
      <c r="D7970" s="3" t="s">
        <v>28290</v>
      </c>
      <c r="E7970" s="3" t="s">
        <v>28291</v>
      </c>
      <c r="F7970" s="3" t="s">
        <v>28292</v>
      </c>
      <c r="G7970" s="3"/>
    </row>
    <row r="7971" spans="1:7" x14ac:dyDescent="0.25">
      <c r="A7971" s="9">
        <v>18</v>
      </c>
      <c r="B7971" s="9">
        <v>621</v>
      </c>
      <c r="C7971" s="3" t="s">
        <v>23067</v>
      </c>
      <c r="D7971" s="3" t="s">
        <v>28293</v>
      </c>
      <c r="E7971" s="3" t="s">
        <v>28294</v>
      </c>
      <c r="F7971" s="3" t="s">
        <v>28295</v>
      </c>
      <c r="G7971" s="3"/>
    </row>
    <row r="7972" spans="1:7" x14ac:dyDescent="0.25">
      <c r="A7972" s="9">
        <v>18</v>
      </c>
      <c r="B7972" s="9">
        <v>622</v>
      </c>
      <c r="C7972" s="3" t="s">
        <v>23068</v>
      </c>
      <c r="D7972" s="3" t="s">
        <v>28296</v>
      </c>
      <c r="E7972" s="3" t="s">
        <v>28297</v>
      </c>
      <c r="F7972" s="3" t="s">
        <v>28298</v>
      </c>
      <c r="G7972" s="3"/>
    </row>
    <row r="7973" spans="1:7" x14ac:dyDescent="0.25">
      <c r="A7973" s="9">
        <v>18</v>
      </c>
      <c r="B7973" s="9">
        <v>623</v>
      </c>
      <c r="C7973" s="3" t="s">
        <v>23052</v>
      </c>
      <c r="D7973" s="3" t="s">
        <v>23052</v>
      </c>
      <c r="E7973" s="3" t="s">
        <v>28157</v>
      </c>
      <c r="F7973" s="3" t="s">
        <v>28158</v>
      </c>
      <c r="G7973" s="3"/>
    </row>
    <row r="7974" spans="1:7" x14ac:dyDescent="0.25">
      <c r="A7974" s="9">
        <v>18</v>
      </c>
      <c r="B7974" s="9">
        <v>624</v>
      </c>
      <c r="C7974" s="3" t="s">
        <v>23069</v>
      </c>
      <c r="D7974" s="3" t="s">
        <v>28299</v>
      </c>
      <c r="E7974" s="3" t="s">
        <v>28300</v>
      </c>
      <c r="F7974" s="3" t="s">
        <v>27462</v>
      </c>
      <c r="G7974" s="3"/>
    </row>
    <row r="7975" spans="1:7" x14ac:dyDescent="0.25">
      <c r="A7975" s="9">
        <v>18</v>
      </c>
      <c r="B7975" s="9">
        <v>625</v>
      </c>
      <c r="C7975" s="3" t="s">
        <v>23070</v>
      </c>
      <c r="D7975" s="3" t="s">
        <v>28301</v>
      </c>
      <c r="E7975" s="3" t="s">
        <v>28302</v>
      </c>
      <c r="F7975" s="3" t="s">
        <v>28303</v>
      </c>
      <c r="G7975" s="3"/>
    </row>
    <row r="7976" spans="1:7" x14ac:dyDescent="0.25">
      <c r="A7976" s="9">
        <v>18</v>
      </c>
      <c r="B7976" s="9">
        <v>626</v>
      </c>
      <c r="C7976" s="3" t="s">
        <v>23071</v>
      </c>
      <c r="D7976" s="3" t="s">
        <v>28304</v>
      </c>
      <c r="E7976" s="3" t="s">
        <v>28305</v>
      </c>
      <c r="F7976" s="3" t="s">
        <v>28306</v>
      </c>
      <c r="G7976" s="3"/>
    </row>
    <row r="7977" spans="1:7" x14ac:dyDescent="0.25">
      <c r="A7977" s="9">
        <v>18</v>
      </c>
      <c r="B7977" s="9">
        <v>627</v>
      </c>
      <c r="C7977" s="3" t="s">
        <v>23072</v>
      </c>
      <c r="D7977" s="3" t="s">
        <v>28307</v>
      </c>
      <c r="E7977" s="3" t="s">
        <v>28308</v>
      </c>
      <c r="F7977" s="3" t="s">
        <v>28309</v>
      </c>
      <c r="G7977" s="3"/>
    </row>
    <row r="7978" spans="1:7" x14ac:dyDescent="0.25">
      <c r="A7978" s="9">
        <v>18</v>
      </c>
      <c r="B7978" s="9">
        <v>628</v>
      </c>
      <c r="C7978" s="3" t="s">
        <v>23073</v>
      </c>
      <c r="D7978" s="3" t="s">
        <v>28310</v>
      </c>
      <c r="E7978" s="3" t="s">
        <v>28311</v>
      </c>
      <c r="F7978" s="3" t="s">
        <v>28312</v>
      </c>
      <c r="G7978" s="3"/>
    </row>
    <row r="7979" spans="1:7" x14ac:dyDescent="0.25">
      <c r="A7979" s="9">
        <v>18</v>
      </c>
      <c r="B7979" s="9">
        <v>629</v>
      </c>
      <c r="C7979" s="3" t="s">
        <v>23074</v>
      </c>
      <c r="D7979" s="3" t="s">
        <v>23074</v>
      </c>
      <c r="E7979" s="3" t="s">
        <v>20342</v>
      </c>
      <c r="F7979" s="3" t="s">
        <v>20343</v>
      </c>
      <c r="G7979" s="3"/>
    </row>
    <row r="7980" spans="1:7" x14ac:dyDescent="0.25">
      <c r="A7980" s="9">
        <v>18</v>
      </c>
      <c r="B7980" s="9">
        <v>630</v>
      </c>
      <c r="C7980" s="3" t="s">
        <v>23075</v>
      </c>
      <c r="D7980" s="3" t="s">
        <v>28313</v>
      </c>
      <c r="E7980" s="3" t="s">
        <v>28314</v>
      </c>
      <c r="F7980" s="3" t="s">
        <v>28315</v>
      </c>
      <c r="G7980" s="3"/>
    </row>
    <row r="7981" spans="1:7" x14ac:dyDescent="0.25">
      <c r="A7981" s="9">
        <v>18</v>
      </c>
      <c r="B7981" s="9">
        <v>631</v>
      </c>
      <c r="C7981" s="3" t="s">
        <v>23076</v>
      </c>
      <c r="D7981" s="3" t="s">
        <v>28316</v>
      </c>
      <c r="E7981" s="3" t="s">
        <v>28317</v>
      </c>
      <c r="F7981" s="3" t="s">
        <v>28318</v>
      </c>
      <c r="G7981" s="3"/>
    </row>
    <row r="7982" spans="1:7" x14ac:dyDescent="0.25">
      <c r="A7982" s="9">
        <v>18</v>
      </c>
      <c r="B7982" s="9">
        <v>632</v>
      </c>
      <c r="C7982" s="3" t="s">
        <v>23077</v>
      </c>
      <c r="D7982" s="3" t="s">
        <v>23077</v>
      </c>
      <c r="E7982" s="3" t="s">
        <v>28319</v>
      </c>
      <c r="F7982" s="3" t="s">
        <v>28320</v>
      </c>
      <c r="G7982" s="3"/>
    </row>
    <row r="7983" spans="1:7" x14ac:dyDescent="0.25">
      <c r="A7983" s="9">
        <v>18</v>
      </c>
      <c r="B7983" s="9">
        <v>633</v>
      </c>
      <c r="C7983" s="3" t="s">
        <v>23078</v>
      </c>
      <c r="D7983" s="3" t="s">
        <v>23078</v>
      </c>
      <c r="E7983" s="3" t="s">
        <v>28321</v>
      </c>
      <c r="F7983" s="3" t="s">
        <v>28322</v>
      </c>
      <c r="G7983" s="3"/>
    </row>
    <row r="7984" spans="1:7" x14ac:dyDescent="0.25">
      <c r="A7984" s="9">
        <v>18</v>
      </c>
      <c r="B7984" s="9">
        <v>634</v>
      </c>
      <c r="C7984" s="3" t="s">
        <v>23079</v>
      </c>
      <c r="D7984" s="3" t="s">
        <v>28323</v>
      </c>
      <c r="E7984" s="3" t="s">
        <v>28291</v>
      </c>
      <c r="F7984" s="3" t="s">
        <v>28292</v>
      </c>
      <c r="G7984" s="3"/>
    </row>
    <row r="7985" spans="1:7" x14ac:dyDescent="0.25">
      <c r="A7985" s="9">
        <v>18</v>
      </c>
      <c r="B7985" s="9">
        <v>635</v>
      </c>
      <c r="C7985" s="3" t="s">
        <v>23080</v>
      </c>
      <c r="D7985" s="3" t="s">
        <v>11800</v>
      </c>
      <c r="E7985" s="3" t="s">
        <v>11801</v>
      </c>
      <c r="F7985" s="3" t="s">
        <v>28324</v>
      </c>
      <c r="G7985" s="3"/>
    </row>
    <row r="7986" spans="1:7" x14ac:dyDescent="0.25">
      <c r="A7986" s="9">
        <v>18</v>
      </c>
      <c r="B7986" s="9">
        <v>636</v>
      </c>
      <c r="C7986" s="3" t="s">
        <v>23081</v>
      </c>
      <c r="D7986" s="3" t="s">
        <v>23081</v>
      </c>
      <c r="E7986" s="3" t="s">
        <v>28325</v>
      </c>
      <c r="F7986" s="3" t="s">
        <v>28326</v>
      </c>
      <c r="G7986" s="3"/>
    </row>
    <row r="7987" spans="1:7" x14ac:dyDescent="0.25">
      <c r="A7987" s="9">
        <v>18</v>
      </c>
      <c r="B7987" s="9">
        <v>637</v>
      </c>
      <c r="C7987" s="3" t="s">
        <v>4556</v>
      </c>
      <c r="D7987" s="3" t="s">
        <v>28327</v>
      </c>
      <c r="E7987" s="3" t="s">
        <v>4081</v>
      </c>
      <c r="F7987" s="3" t="s">
        <v>4082</v>
      </c>
      <c r="G7987" s="3"/>
    </row>
    <row r="7988" spans="1:7" x14ac:dyDescent="0.25">
      <c r="A7988" s="9">
        <v>18</v>
      </c>
      <c r="B7988" s="9">
        <v>638</v>
      </c>
      <c r="C7988" s="3" t="s">
        <v>23082</v>
      </c>
      <c r="D7988" s="3" t="s">
        <v>28328</v>
      </c>
      <c r="E7988" s="3" t="s">
        <v>28329</v>
      </c>
      <c r="F7988" s="3" t="s">
        <v>28330</v>
      </c>
      <c r="G7988" s="3"/>
    </row>
    <row r="7989" spans="1:7" ht="120" x14ac:dyDescent="0.25">
      <c r="A7989" s="9">
        <v>18</v>
      </c>
      <c r="B7989" s="9">
        <v>639</v>
      </c>
      <c r="C7989" s="3" t="s">
        <v>23083</v>
      </c>
      <c r="D7989" s="3" t="s">
        <v>23083</v>
      </c>
      <c r="E7989" s="3" t="s">
        <v>28331</v>
      </c>
      <c r="F7989" s="3" t="s">
        <v>28332</v>
      </c>
      <c r="G7989" s="3" t="s">
        <v>28333</v>
      </c>
    </row>
    <row r="7990" spans="1:7" x14ac:dyDescent="0.25">
      <c r="A7990" s="9">
        <v>18</v>
      </c>
      <c r="B7990" s="9">
        <v>640</v>
      </c>
      <c r="C7990" s="3" t="s">
        <v>23084</v>
      </c>
      <c r="D7990" s="3" t="s">
        <v>23084</v>
      </c>
      <c r="E7990" s="3" t="s">
        <v>28334</v>
      </c>
      <c r="F7990" s="3" t="s">
        <v>28335</v>
      </c>
      <c r="G7990" s="3"/>
    </row>
    <row r="7991" spans="1:7" x14ac:dyDescent="0.25">
      <c r="A7991" s="9">
        <v>18</v>
      </c>
      <c r="B7991" s="9">
        <v>641</v>
      </c>
      <c r="C7991" s="3" t="s">
        <v>23085</v>
      </c>
      <c r="D7991" s="3" t="s">
        <v>28336</v>
      </c>
      <c r="E7991" s="3" t="s">
        <v>28337</v>
      </c>
      <c r="F7991" s="3" t="s">
        <v>28338</v>
      </c>
      <c r="G7991" s="3"/>
    </row>
    <row r="7992" spans="1:7" x14ac:dyDescent="0.25">
      <c r="A7992" s="9">
        <v>18</v>
      </c>
      <c r="B7992" s="9">
        <v>642</v>
      </c>
      <c r="C7992" s="3" t="s">
        <v>23086</v>
      </c>
      <c r="D7992" s="3" t="s">
        <v>28339</v>
      </c>
      <c r="E7992" s="3" t="s">
        <v>28340</v>
      </c>
      <c r="F7992" s="3" t="s">
        <v>28341</v>
      </c>
      <c r="G7992" s="3"/>
    </row>
    <row r="7993" spans="1:7" x14ac:dyDescent="0.25">
      <c r="A7993" s="9">
        <v>18</v>
      </c>
      <c r="B7993" s="9">
        <v>643</v>
      </c>
      <c r="C7993" s="3" t="s">
        <v>23087</v>
      </c>
      <c r="D7993" s="3" t="s">
        <v>28342</v>
      </c>
      <c r="E7993" s="3" t="s">
        <v>28343</v>
      </c>
      <c r="F7993" s="3" t="s">
        <v>28344</v>
      </c>
      <c r="G7993" s="3"/>
    </row>
    <row r="7994" spans="1:7" x14ac:dyDescent="0.25">
      <c r="A7994" s="9">
        <v>18</v>
      </c>
      <c r="B7994" s="9">
        <v>644</v>
      </c>
      <c r="C7994" s="3" t="s">
        <v>23088</v>
      </c>
      <c r="D7994" s="3" t="s">
        <v>28345</v>
      </c>
      <c r="E7994" s="3" t="s">
        <v>28346</v>
      </c>
      <c r="F7994" s="3" t="s">
        <v>28347</v>
      </c>
      <c r="G7994" s="3"/>
    </row>
    <row r="7995" spans="1:7" x14ac:dyDescent="0.25">
      <c r="A7995" s="9">
        <v>18</v>
      </c>
      <c r="B7995" s="9">
        <v>645</v>
      </c>
      <c r="C7995" s="3" t="s">
        <v>23089</v>
      </c>
      <c r="D7995" s="3" t="s">
        <v>23089</v>
      </c>
      <c r="E7995" s="3" t="s">
        <v>28348</v>
      </c>
      <c r="F7995" s="3" t="s">
        <v>28349</v>
      </c>
      <c r="G7995" s="3"/>
    </row>
    <row r="7996" spans="1:7" x14ac:dyDescent="0.25">
      <c r="A7996" s="9">
        <v>18</v>
      </c>
      <c r="B7996" s="9">
        <v>646</v>
      </c>
      <c r="C7996" s="3" t="s">
        <v>23090</v>
      </c>
      <c r="D7996" s="3" t="s">
        <v>23090</v>
      </c>
      <c r="E7996" s="3" t="s">
        <v>12517</v>
      </c>
      <c r="F7996" s="3" t="s">
        <v>28350</v>
      </c>
      <c r="G7996" s="3"/>
    </row>
    <row r="7997" spans="1:7" x14ac:dyDescent="0.25">
      <c r="A7997" s="9">
        <v>18</v>
      </c>
      <c r="B7997" s="9">
        <v>647</v>
      </c>
      <c r="C7997" s="3" t="s">
        <v>23091</v>
      </c>
      <c r="D7997" s="3" t="s">
        <v>28351</v>
      </c>
      <c r="E7997" s="3" t="s">
        <v>28352</v>
      </c>
      <c r="F7997" s="3" t="s">
        <v>28353</v>
      </c>
      <c r="G7997" s="3"/>
    </row>
    <row r="7998" spans="1:7" x14ac:dyDescent="0.25">
      <c r="A7998" s="9">
        <v>18</v>
      </c>
      <c r="B7998" s="9">
        <v>648</v>
      </c>
      <c r="C7998" s="3" t="s">
        <v>23092</v>
      </c>
      <c r="D7998" s="3" t="s">
        <v>23092</v>
      </c>
      <c r="E7998" s="3" t="s">
        <v>8267</v>
      </c>
      <c r="F7998" s="3" t="s">
        <v>8268</v>
      </c>
      <c r="G7998" s="3"/>
    </row>
    <row r="7999" spans="1:7" x14ac:dyDescent="0.25">
      <c r="A7999" s="9">
        <v>18</v>
      </c>
      <c r="B7999" s="9">
        <v>649</v>
      </c>
      <c r="C7999" s="3" t="s">
        <v>12453</v>
      </c>
      <c r="D7999" s="3" t="s">
        <v>12453</v>
      </c>
      <c r="E7999" s="3" t="s">
        <v>7945</v>
      </c>
      <c r="F7999" s="3" t="s">
        <v>7946</v>
      </c>
      <c r="G7999" s="3"/>
    </row>
    <row r="8000" spans="1:7" x14ac:dyDescent="0.25">
      <c r="A8000" s="9">
        <v>18</v>
      </c>
      <c r="B8000" s="9">
        <v>650</v>
      </c>
      <c r="C8000" s="3" t="s">
        <v>23093</v>
      </c>
      <c r="D8000" s="3" t="s">
        <v>23093</v>
      </c>
      <c r="E8000" s="3" t="s">
        <v>28354</v>
      </c>
      <c r="F8000" s="3" t="s">
        <v>28355</v>
      </c>
      <c r="G8000" s="3"/>
    </row>
    <row r="8001" spans="1:7" x14ac:dyDescent="0.25">
      <c r="A8001" s="9">
        <v>18</v>
      </c>
      <c r="B8001" s="9">
        <v>651</v>
      </c>
      <c r="C8001" s="3" t="s">
        <v>23094</v>
      </c>
      <c r="D8001" s="3" t="s">
        <v>28356</v>
      </c>
      <c r="E8001" s="3" t="s">
        <v>28357</v>
      </c>
      <c r="F8001" s="3" t="s">
        <v>28358</v>
      </c>
      <c r="G8001" s="3"/>
    </row>
    <row r="8002" spans="1:7" x14ac:dyDescent="0.25">
      <c r="A8002" s="9">
        <v>18</v>
      </c>
      <c r="B8002" s="9">
        <v>652</v>
      </c>
      <c r="C8002" s="3" t="s">
        <v>23095</v>
      </c>
      <c r="D8002" s="3" t="s">
        <v>23095</v>
      </c>
      <c r="E8002" s="3" t="s">
        <v>28359</v>
      </c>
      <c r="F8002" s="3" t="s">
        <v>28360</v>
      </c>
      <c r="G8002" s="3"/>
    </row>
    <row r="8003" spans="1:7" x14ac:dyDescent="0.25">
      <c r="A8003" s="9">
        <v>18</v>
      </c>
      <c r="B8003" s="9">
        <v>653</v>
      </c>
      <c r="C8003" s="3" t="s">
        <v>23096</v>
      </c>
      <c r="D8003" s="3" t="s">
        <v>23096</v>
      </c>
      <c r="E8003" s="3" t="s">
        <v>28361</v>
      </c>
      <c r="F8003" s="3" t="s">
        <v>28362</v>
      </c>
      <c r="G8003" s="3"/>
    </row>
    <row r="8004" spans="1:7" ht="75" x14ac:dyDescent="0.25">
      <c r="A8004" s="9">
        <v>18</v>
      </c>
      <c r="B8004" s="9">
        <v>654</v>
      </c>
      <c r="C8004" s="3" t="s">
        <v>23097</v>
      </c>
      <c r="D8004" s="3" t="s">
        <v>23097</v>
      </c>
      <c r="E8004" s="3" t="s">
        <v>28363</v>
      </c>
      <c r="F8004" s="3" t="s">
        <v>28364</v>
      </c>
      <c r="G8004" s="3" t="s">
        <v>28365</v>
      </c>
    </row>
    <row r="8005" spans="1:7" x14ac:dyDescent="0.25">
      <c r="A8005" s="9">
        <v>18</v>
      </c>
      <c r="B8005" s="9">
        <v>655</v>
      </c>
      <c r="C8005" s="3" t="s">
        <v>23098</v>
      </c>
      <c r="D8005" s="3" t="s">
        <v>28366</v>
      </c>
      <c r="E8005" s="3" t="s">
        <v>28367</v>
      </c>
      <c r="F8005" s="3" t="s">
        <v>28368</v>
      </c>
      <c r="G8005" s="3"/>
    </row>
    <row r="8006" spans="1:7" x14ac:dyDescent="0.25">
      <c r="A8006" s="9">
        <v>18</v>
      </c>
      <c r="B8006" s="9">
        <v>656</v>
      </c>
      <c r="C8006" s="3" t="s">
        <v>560</v>
      </c>
      <c r="D8006" s="3" t="s">
        <v>2890</v>
      </c>
      <c r="E8006" s="3" t="s">
        <v>2973</v>
      </c>
      <c r="F8006" s="3" t="s">
        <v>4356</v>
      </c>
      <c r="G8006" s="3"/>
    </row>
    <row r="8007" spans="1:7" x14ac:dyDescent="0.25">
      <c r="A8007" s="9">
        <v>18</v>
      </c>
      <c r="B8007" s="9">
        <v>657</v>
      </c>
      <c r="C8007" s="3" t="s">
        <v>23099</v>
      </c>
      <c r="D8007" s="3" t="s">
        <v>28369</v>
      </c>
      <c r="E8007" s="3" t="s">
        <v>28370</v>
      </c>
      <c r="F8007" s="3" t="s">
        <v>28371</v>
      </c>
      <c r="G8007" s="3"/>
    </row>
    <row r="8008" spans="1:7" x14ac:dyDescent="0.25">
      <c r="A8008" s="9">
        <v>18</v>
      </c>
      <c r="B8008" s="9">
        <v>658</v>
      </c>
      <c r="C8008" s="3" t="s">
        <v>23100</v>
      </c>
      <c r="D8008" s="3" t="s">
        <v>23100</v>
      </c>
      <c r="E8008" s="3" t="s">
        <v>28372</v>
      </c>
      <c r="F8008" s="3" t="s">
        <v>28373</v>
      </c>
      <c r="G8008" s="3"/>
    </row>
    <row r="8009" spans="1:7" x14ac:dyDescent="0.25">
      <c r="A8009" s="9">
        <v>18</v>
      </c>
      <c r="B8009" s="9">
        <v>659</v>
      </c>
      <c r="C8009" s="3" t="s">
        <v>23101</v>
      </c>
      <c r="D8009" s="3" t="s">
        <v>23101</v>
      </c>
      <c r="E8009" s="3" t="s">
        <v>28374</v>
      </c>
      <c r="F8009" s="3" t="s">
        <v>28375</v>
      </c>
      <c r="G8009" s="3"/>
    </row>
    <row r="8010" spans="1:7" ht="75" x14ac:dyDescent="0.25">
      <c r="A8010" s="9">
        <v>18</v>
      </c>
      <c r="B8010" s="9">
        <v>660</v>
      </c>
      <c r="C8010" s="3" t="s">
        <v>23102</v>
      </c>
      <c r="D8010" s="3" t="s">
        <v>23102</v>
      </c>
      <c r="E8010" s="3" t="s">
        <v>28376</v>
      </c>
      <c r="F8010" s="3" t="s">
        <v>28377</v>
      </c>
      <c r="G8010" s="3" t="s">
        <v>28378</v>
      </c>
    </row>
    <row r="8011" spans="1:7" x14ac:dyDescent="0.25">
      <c r="A8011" s="9">
        <v>18</v>
      </c>
      <c r="B8011" s="9">
        <v>661</v>
      </c>
      <c r="C8011" s="3" t="s">
        <v>1562</v>
      </c>
      <c r="D8011" s="3" t="s">
        <v>1562</v>
      </c>
      <c r="E8011" s="3" t="s">
        <v>1563</v>
      </c>
      <c r="F8011" s="3" t="s">
        <v>1564</v>
      </c>
      <c r="G8011" s="3"/>
    </row>
    <row r="8012" spans="1:7" x14ac:dyDescent="0.25">
      <c r="A8012" s="9">
        <v>18</v>
      </c>
      <c r="B8012" s="9">
        <v>662</v>
      </c>
      <c r="C8012" s="3" t="s">
        <v>23103</v>
      </c>
      <c r="D8012" s="3" t="s">
        <v>28379</v>
      </c>
      <c r="E8012" s="3" t="s">
        <v>28380</v>
      </c>
      <c r="F8012" s="3" t="s">
        <v>28381</v>
      </c>
      <c r="G8012" s="3"/>
    </row>
    <row r="8013" spans="1:7" x14ac:dyDescent="0.25">
      <c r="A8013" s="9">
        <v>18</v>
      </c>
      <c r="B8013" s="9">
        <v>663</v>
      </c>
      <c r="C8013" s="3" t="s">
        <v>23104</v>
      </c>
      <c r="D8013" s="3" t="s">
        <v>23104</v>
      </c>
      <c r="E8013" s="3" t="s">
        <v>28382</v>
      </c>
      <c r="F8013" s="3" t="s">
        <v>28383</v>
      </c>
      <c r="G8013" s="3"/>
    </row>
    <row r="8014" spans="1:7" x14ac:dyDescent="0.25">
      <c r="A8014" s="9">
        <v>18</v>
      </c>
      <c r="B8014" s="9">
        <v>664</v>
      </c>
      <c r="C8014" s="3" t="s">
        <v>23105</v>
      </c>
      <c r="D8014" s="3" t="s">
        <v>28384</v>
      </c>
      <c r="E8014" s="3" t="s">
        <v>28385</v>
      </c>
      <c r="F8014" s="3" t="s">
        <v>28386</v>
      </c>
      <c r="G8014" s="3"/>
    </row>
    <row r="8015" spans="1:7" x14ac:dyDescent="0.25">
      <c r="A8015" s="9">
        <v>18</v>
      </c>
      <c r="B8015" s="9">
        <v>665</v>
      </c>
      <c r="C8015" s="3" t="s">
        <v>23106</v>
      </c>
      <c r="D8015" s="3" t="s">
        <v>23106</v>
      </c>
      <c r="E8015" s="3" t="s">
        <v>28387</v>
      </c>
      <c r="F8015" s="3" t="s">
        <v>28388</v>
      </c>
      <c r="G8015" s="3"/>
    </row>
    <row r="8016" spans="1:7" x14ac:dyDescent="0.25">
      <c r="A8016" s="9">
        <v>18</v>
      </c>
      <c r="B8016" s="9">
        <v>666</v>
      </c>
      <c r="C8016" s="3" t="s">
        <v>23107</v>
      </c>
      <c r="D8016" s="3" t="s">
        <v>23107</v>
      </c>
      <c r="E8016" s="3" t="s">
        <v>28389</v>
      </c>
      <c r="F8016" s="3" t="s">
        <v>28390</v>
      </c>
      <c r="G8016" s="3"/>
    </row>
    <row r="8017" spans="1:7" x14ac:dyDescent="0.25">
      <c r="A8017" s="9">
        <v>18</v>
      </c>
      <c r="B8017" s="9">
        <v>667</v>
      </c>
      <c r="C8017" s="3" t="s">
        <v>23108</v>
      </c>
      <c r="D8017" s="3" t="s">
        <v>28391</v>
      </c>
      <c r="E8017" s="3" t="s">
        <v>28392</v>
      </c>
      <c r="F8017" s="3" t="s">
        <v>28393</v>
      </c>
      <c r="G8017" s="3"/>
    </row>
    <row r="8018" spans="1:7" x14ac:dyDescent="0.25">
      <c r="A8018" s="9">
        <v>18</v>
      </c>
      <c r="B8018" s="9">
        <v>668</v>
      </c>
      <c r="C8018" s="3" t="s">
        <v>9268</v>
      </c>
      <c r="D8018" s="3" t="s">
        <v>28394</v>
      </c>
      <c r="E8018" s="3" t="s">
        <v>9269</v>
      </c>
      <c r="F8018" s="3" t="s">
        <v>9270</v>
      </c>
      <c r="G8018" s="3"/>
    </row>
    <row r="8019" spans="1:7" x14ac:dyDescent="0.25">
      <c r="A8019" s="9">
        <v>18</v>
      </c>
      <c r="B8019" s="9">
        <v>669</v>
      </c>
      <c r="C8019" s="3" t="s">
        <v>23109</v>
      </c>
      <c r="D8019" s="3" t="s">
        <v>23109</v>
      </c>
      <c r="E8019" s="3" t="s">
        <v>28395</v>
      </c>
      <c r="F8019" s="3" t="s">
        <v>28396</v>
      </c>
      <c r="G8019" s="3"/>
    </row>
    <row r="8020" spans="1:7" x14ac:dyDescent="0.25">
      <c r="A8020" s="9">
        <v>18</v>
      </c>
      <c r="B8020" s="9">
        <v>670</v>
      </c>
      <c r="C8020" s="3" t="s">
        <v>23110</v>
      </c>
      <c r="D8020" s="3" t="s">
        <v>23110</v>
      </c>
      <c r="E8020" s="3" t="s">
        <v>28397</v>
      </c>
      <c r="F8020" s="3" t="s">
        <v>28398</v>
      </c>
      <c r="G8020" s="3"/>
    </row>
    <row r="8021" spans="1:7" x14ac:dyDescent="0.25">
      <c r="A8021" s="9">
        <v>18</v>
      </c>
      <c r="B8021" s="9">
        <v>671</v>
      </c>
      <c r="C8021" s="3" t="s">
        <v>9877</v>
      </c>
      <c r="D8021" s="3" t="s">
        <v>9878</v>
      </c>
      <c r="E8021" s="3" t="s">
        <v>1102</v>
      </c>
      <c r="F8021" s="3" t="s">
        <v>1103</v>
      </c>
      <c r="G8021" s="3"/>
    </row>
    <row r="8022" spans="1:7" x14ac:dyDescent="0.25">
      <c r="A8022" s="9">
        <v>18</v>
      </c>
      <c r="B8022" s="9">
        <v>672</v>
      </c>
      <c r="C8022" s="3" t="s">
        <v>1104</v>
      </c>
      <c r="D8022" s="3" t="s">
        <v>1105</v>
      </c>
      <c r="E8022" s="3" t="s">
        <v>1106</v>
      </c>
      <c r="F8022" s="3" t="s">
        <v>4909</v>
      </c>
      <c r="G8022" s="3"/>
    </row>
    <row r="8023" spans="1:7" ht="105" x14ac:dyDescent="0.25">
      <c r="A8023" s="9">
        <v>18</v>
      </c>
      <c r="B8023" s="9">
        <v>673</v>
      </c>
      <c r="C8023" s="3" t="s">
        <v>23111</v>
      </c>
      <c r="D8023" s="3" t="s">
        <v>23111</v>
      </c>
      <c r="E8023" s="3" t="s">
        <v>28399</v>
      </c>
      <c r="F8023" s="3" t="s">
        <v>28400</v>
      </c>
      <c r="G8023" s="3" t="s">
        <v>28401</v>
      </c>
    </row>
    <row r="8024" spans="1:7" x14ac:dyDescent="0.25">
      <c r="A8024" s="9">
        <v>18</v>
      </c>
      <c r="B8024" s="9">
        <v>674</v>
      </c>
      <c r="C8024" s="3" t="s">
        <v>6456</v>
      </c>
      <c r="D8024" s="3" t="s">
        <v>6456</v>
      </c>
      <c r="E8024" s="3" t="s">
        <v>6457</v>
      </c>
      <c r="F8024" s="3" t="s">
        <v>6458</v>
      </c>
      <c r="G8024" s="3"/>
    </row>
    <row r="8025" spans="1:7" x14ac:dyDescent="0.25">
      <c r="A8025" s="9">
        <v>18</v>
      </c>
      <c r="B8025" s="9">
        <v>675</v>
      </c>
      <c r="C8025" s="3" t="s">
        <v>6254</v>
      </c>
      <c r="D8025" s="3" t="s">
        <v>6254</v>
      </c>
      <c r="E8025" s="3" t="s">
        <v>6255</v>
      </c>
      <c r="F8025" s="3" t="s">
        <v>6256</v>
      </c>
      <c r="G8025" s="3"/>
    </row>
    <row r="8026" spans="1:7" x14ac:dyDescent="0.25">
      <c r="A8026" s="9">
        <v>18</v>
      </c>
      <c r="B8026" s="9">
        <v>676</v>
      </c>
      <c r="C8026" s="3" t="s">
        <v>23112</v>
      </c>
      <c r="D8026" s="3" t="s">
        <v>23112</v>
      </c>
      <c r="E8026" s="3" t="s">
        <v>6249</v>
      </c>
      <c r="F8026" s="3" t="s">
        <v>13522</v>
      </c>
      <c r="G8026" s="3"/>
    </row>
    <row r="8027" spans="1:7" x14ac:dyDescent="0.25">
      <c r="A8027" s="9">
        <v>18</v>
      </c>
      <c r="B8027" s="9">
        <v>677</v>
      </c>
      <c r="C8027" s="3" t="s">
        <v>23113</v>
      </c>
      <c r="D8027" s="3" t="s">
        <v>12362</v>
      </c>
      <c r="E8027" s="3" t="s">
        <v>11801</v>
      </c>
      <c r="F8027" s="3" t="s">
        <v>28324</v>
      </c>
      <c r="G8027" s="3"/>
    </row>
    <row r="8028" spans="1:7" x14ac:dyDescent="0.25">
      <c r="A8028" s="9">
        <v>18</v>
      </c>
      <c r="B8028" s="9">
        <v>678</v>
      </c>
      <c r="C8028" s="3" t="s">
        <v>23114</v>
      </c>
      <c r="D8028" s="3" t="s">
        <v>23114</v>
      </c>
      <c r="E8028" s="3" t="s">
        <v>11662</v>
      </c>
      <c r="F8028" s="3" t="s">
        <v>28402</v>
      </c>
      <c r="G8028" s="3"/>
    </row>
    <row r="8029" spans="1:7" x14ac:dyDescent="0.25">
      <c r="A8029" s="9">
        <v>18</v>
      </c>
      <c r="B8029" s="9">
        <v>679</v>
      </c>
      <c r="C8029" s="3" t="s">
        <v>23115</v>
      </c>
      <c r="D8029" s="3" t="s">
        <v>28403</v>
      </c>
      <c r="E8029" s="3" t="s">
        <v>28404</v>
      </c>
      <c r="F8029" s="3" t="s">
        <v>28405</v>
      </c>
      <c r="G8029" s="3"/>
    </row>
    <row r="8030" spans="1:7" x14ac:dyDescent="0.25">
      <c r="A8030" s="9">
        <v>18</v>
      </c>
      <c r="B8030" s="9">
        <v>680</v>
      </c>
      <c r="C8030" s="3" t="s">
        <v>23116</v>
      </c>
      <c r="D8030" s="3" t="s">
        <v>28406</v>
      </c>
      <c r="E8030" s="3" t="s">
        <v>28407</v>
      </c>
      <c r="F8030" s="3" t="s">
        <v>28408</v>
      </c>
      <c r="G8030" s="3"/>
    </row>
    <row r="8031" spans="1:7" x14ac:dyDescent="0.25">
      <c r="A8031" s="9">
        <v>18</v>
      </c>
      <c r="B8031" s="9">
        <v>681</v>
      </c>
      <c r="C8031" s="3" t="s">
        <v>8794</v>
      </c>
      <c r="D8031" s="3" t="s">
        <v>8794</v>
      </c>
      <c r="E8031" s="3" t="s">
        <v>8795</v>
      </c>
      <c r="F8031" s="3" t="s">
        <v>8796</v>
      </c>
      <c r="G8031" s="3"/>
    </row>
    <row r="8032" spans="1:7" x14ac:dyDescent="0.25">
      <c r="A8032" s="9">
        <v>18</v>
      </c>
      <c r="B8032" s="9">
        <v>682</v>
      </c>
      <c r="C8032" s="3" t="s">
        <v>23117</v>
      </c>
      <c r="D8032" s="3" t="s">
        <v>23117</v>
      </c>
      <c r="E8032" s="3" t="s">
        <v>8798</v>
      </c>
      <c r="F8032" s="3" t="s">
        <v>8799</v>
      </c>
      <c r="G8032" s="3"/>
    </row>
    <row r="8033" spans="1:7" x14ac:dyDescent="0.25">
      <c r="A8033" s="9">
        <v>18</v>
      </c>
      <c r="B8033" s="9">
        <v>683</v>
      </c>
      <c r="C8033" s="3" t="s">
        <v>23118</v>
      </c>
      <c r="D8033" s="3" t="s">
        <v>23118</v>
      </c>
      <c r="E8033" s="3" t="s">
        <v>2192</v>
      </c>
      <c r="F8033" s="3" t="s">
        <v>2193</v>
      </c>
      <c r="G8033" s="3"/>
    </row>
    <row r="8034" spans="1:7" x14ac:dyDescent="0.25">
      <c r="A8034" s="9">
        <v>18</v>
      </c>
      <c r="B8034" s="9">
        <v>684</v>
      </c>
      <c r="C8034" s="3" t="s">
        <v>6220</v>
      </c>
      <c r="D8034" s="3" t="s">
        <v>6221</v>
      </c>
      <c r="E8034" s="3" t="s">
        <v>6222</v>
      </c>
      <c r="F8034" s="3" t="s">
        <v>6223</v>
      </c>
      <c r="G8034" s="3"/>
    </row>
    <row r="8035" spans="1:7" x14ac:dyDescent="0.25">
      <c r="A8035" s="9">
        <v>18</v>
      </c>
      <c r="B8035" s="9">
        <v>685</v>
      </c>
      <c r="C8035" s="3" t="s">
        <v>23119</v>
      </c>
      <c r="D8035" s="3" t="s">
        <v>28409</v>
      </c>
      <c r="E8035" s="3" t="s">
        <v>28410</v>
      </c>
      <c r="F8035" s="3" t="s">
        <v>28411</v>
      </c>
      <c r="G8035" s="3"/>
    </row>
    <row r="8036" spans="1:7" x14ac:dyDescent="0.25">
      <c r="A8036" s="9">
        <v>18</v>
      </c>
      <c r="B8036" s="9">
        <v>686</v>
      </c>
      <c r="C8036" s="3" t="s">
        <v>23120</v>
      </c>
      <c r="D8036" s="3" t="s">
        <v>23120</v>
      </c>
      <c r="E8036" s="3" t="s">
        <v>28412</v>
      </c>
      <c r="F8036" s="3" t="s">
        <v>28413</v>
      </c>
      <c r="G8036" s="3"/>
    </row>
    <row r="8037" spans="1:7" x14ac:dyDescent="0.25">
      <c r="A8037" s="9">
        <v>18</v>
      </c>
      <c r="B8037" s="9">
        <v>687</v>
      </c>
      <c r="C8037" s="3" t="s">
        <v>23121</v>
      </c>
      <c r="D8037" s="3" t="s">
        <v>28414</v>
      </c>
      <c r="E8037" s="3" t="s">
        <v>28415</v>
      </c>
      <c r="F8037" s="3" t="s">
        <v>28416</v>
      </c>
      <c r="G8037" s="3"/>
    </row>
    <row r="8038" spans="1:7" x14ac:dyDescent="0.25">
      <c r="A8038" s="9">
        <v>18</v>
      </c>
      <c r="B8038" s="9">
        <v>688</v>
      </c>
      <c r="C8038" s="3" t="s">
        <v>23122</v>
      </c>
      <c r="D8038" s="3" t="s">
        <v>23122</v>
      </c>
      <c r="E8038" s="3" t="s">
        <v>28417</v>
      </c>
      <c r="F8038" s="3" t="s">
        <v>28418</v>
      </c>
      <c r="G8038" s="3"/>
    </row>
    <row r="8039" spans="1:7" x14ac:dyDescent="0.25">
      <c r="A8039" s="9">
        <v>18</v>
      </c>
      <c r="B8039" s="9">
        <v>689</v>
      </c>
      <c r="C8039" s="3" t="s">
        <v>23123</v>
      </c>
      <c r="D8039" s="3" t="s">
        <v>23123</v>
      </c>
      <c r="E8039" s="3" t="s">
        <v>28419</v>
      </c>
      <c r="F8039" s="3" t="s">
        <v>28420</v>
      </c>
      <c r="G8039" s="3"/>
    </row>
    <row r="8040" spans="1:7" x14ac:dyDescent="0.25">
      <c r="A8040" s="9">
        <v>18</v>
      </c>
      <c r="B8040" s="9">
        <v>690</v>
      </c>
      <c r="C8040" s="3" t="s">
        <v>23124</v>
      </c>
      <c r="D8040" s="3" t="s">
        <v>23124</v>
      </c>
      <c r="E8040" s="3" t="s">
        <v>28421</v>
      </c>
      <c r="F8040" s="3" t="s">
        <v>28422</v>
      </c>
      <c r="G8040" s="3"/>
    </row>
    <row r="8041" spans="1:7" x14ac:dyDescent="0.25">
      <c r="A8041" s="9">
        <v>18</v>
      </c>
      <c r="B8041" s="9">
        <v>691</v>
      </c>
      <c r="C8041" s="3" t="s">
        <v>23125</v>
      </c>
      <c r="D8041" s="3" t="s">
        <v>23125</v>
      </c>
      <c r="E8041" s="3" t="s">
        <v>28423</v>
      </c>
      <c r="F8041" s="3" t="s">
        <v>28424</v>
      </c>
      <c r="G8041" s="3"/>
    </row>
    <row r="8042" spans="1:7" x14ac:dyDescent="0.25">
      <c r="A8042" s="9">
        <v>18</v>
      </c>
      <c r="B8042" s="9">
        <v>692</v>
      </c>
      <c r="C8042" s="3" t="s">
        <v>23126</v>
      </c>
      <c r="D8042" s="3" t="s">
        <v>28425</v>
      </c>
      <c r="E8042" s="3" t="s">
        <v>28426</v>
      </c>
      <c r="F8042" s="3" t="s">
        <v>28427</v>
      </c>
      <c r="G8042" s="3"/>
    </row>
    <row r="8043" spans="1:7" x14ac:dyDescent="0.25">
      <c r="A8043" s="9">
        <v>18</v>
      </c>
      <c r="B8043" s="9">
        <v>693</v>
      </c>
      <c r="C8043" s="3" t="s">
        <v>23127</v>
      </c>
      <c r="D8043" s="3" t="s">
        <v>23127</v>
      </c>
      <c r="E8043" s="3" t="s">
        <v>28428</v>
      </c>
      <c r="F8043" s="3" t="s">
        <v>28429</v>
      </c>
      <c r="G8043" s="3"/>
    </row>
    <row r="8044" spans="1:7" x14ac:dyDescent="0.25">
      <c r="A8044" s="9">
        <v>18</v>
      </c>
      <c r="B8044" s="9">
        <v>694</v>
      </c>
      <c r="C8044" s="3" t="s">
        <v>23128</v>
      </c>
      <c r="D8044" s="3" t="s">
        <v>28430</v>
      </c>
      <c r="E8044" s="3" t="s">
        <v>502</v>
      </c>
      <c r="F8044" s="3" t="s">
        <v>17673</v>
      </c>
      <c r="G8044" s="3"/>
    </row>
    <row r="8045" spans="1:7" x14ac:dyDescent="0.25">
      <c r="A8045" s="9">
        <v>18</v>
      </c>
      <c r="B8045" s="9">
        <v>695</v>
      </c>
      <c r="C8045" s="3" t="s">
        <v>12362</v>
      </c>
      <c r="D8045" s="3" t="s">
        <v>12362</v>
      </c>
      <c r="E8045" s="3" t="s">
        <v>11801</v>
      </c>
      <c r="F8045" s="3" t="s">
        <v>28324</v>
      </c>
      <c r="G8045" s="3"/>
    </row>
    <row r="8046" spans="1:7" x14ac:dyDescent="0.25">
      <c r="A8046" s="9">
        <v>18</v>
      </c>
      <c r="B8046" s="9">
        <v>696</v>
      </c>
      <c r="C8046" s="3" t="s">
        <v>560</v>
      </c>
      <c r="D8046" s="3" t="s">
        <v>2890</v>
      </c>
      <c r="E8046" s="3" t="s">
        <v>2973</v>
      </c>
      <c r="F8046" s="3" t="s">
        <v>4356</v>
      </c>
      <c r="G8046" s="3"/>
    </row>
    <row r="8047" spans="1:7" x14ac:dyDescent="0.25">
      <c r="A8047" s="9">
        <v>18</v>
      </c>
      <c r="B8047" s="9">
        <v>697</v>
      </c>
      <c r="C8047" s="3" t="s">
        <v>23129</v>
      </c>
      <c r="D8047" s="3" t="s">
        <v>23129</v>
      </c>
      <c r="E8047" s="3" t="s">
        <v>28431</v>
      </c>
      <c r="F8047" s="3" t="s">
        <v>28432</v>
      </c>
      <c r="G8047" s="3"/>
    </row>
    <row r="8048" spans="1:7" x14ac:dyDescent="0.25">
      <c r="A8048" s="9">
        <v>18</v>
      </c>
      <c r="B8048" s="9">
        <v>698</v>
      </c>
      <c r="C8048" s="3" t="s">
        <v>23130</v>
      </c>
      <c r="D8048" s="3" t="s">
        <v>23130</v>
      </c>
      <c r="E8048" s="3" t="s">
        <v>28433</v>
      </c>
      <c r="F8048" s="3" t="s">
        <v>28434</v>
      </c>
      <c r="G8048" s="3"/>
    </row>
    <row r="8049" spans="1:7" x14ac:dyDescent="0.25">
      <c r="A8049" s="9">
        <v>18</v>
      </c>
      <c r="B8049" s="9">
        <v>699</v>
      </c>
      <c r="C8049" s="3" t="s">
        <v>23131</v>
      </c>
      <c r="D8049" s="3" t="s">
        <v>23131</v>
      </c>
      <c r="E8049" s="3" t="s">
        <v>28435</v>
      </c>
      <c r="F8049" s="3" t="s">
        <v>28436</v>
      </c>
      <c r="G8049" s="3"/>
    </row>
    <row r="8050" spans="1:7" x14ac:dyDescent="0.25">
      <c r="A8050" s="9">
        <v>18</v>
      </c>
      <c r="B8050" s="9">
        <v>700</v>
      </c>
      <c r="C8050" s="3" t="s">
        <v>23132</v>
      </c>
      <c r="D8050" s="3" t="s">
        <v>28437</v>
      </c>
      <c r="E8050" s="3" t="s">
        <v>28438</v>
      </c>
      <c r="F8050" s="3" t="s">
        <v>28439</v>
      </c>
      <c r="G8050" s="3"/>
    </row>
    <row r="8051" spans="1:7" x14ac:dyDescent="0.25">
      <c r="A8051" s="9">
        <v>18</v>
      </c>
      <c r="B8051" s="9">
        <v>701</v>
      </c>
      <c r="C8051" s="3" t="s">
        <v>23133</v>
      </c>
      <c r="D8051" s="3" t="s">
        <v>28440</v>
      </c>
      <c r="E8051" s="3" t="s">
        <v>28441</v>
      </c>
      <c r="F8051" s="3" t="s">
        <v>28442</v>
      </c>
      <c r="G8051" s="3"/>
    </row>
    <row r="8052" spans="1:7" x14ac:dyDescent="0.25">
      <c r="A8052" s="9">
        <v>18</v>
      </c>
      <c r="B8052" s="9">
        <v>702</v>
      </c>
      <c r="C8052" s="3" t="s">
        <v>23134</v>
      </c>
      <c r="D8052" s="3" t="s">
        <v>23134</v>
      </c>
      <c r="E8052" s="3" t="s">
        <v>28443</v>
      </c>
      <c r="F8052" s="3" t="s">
        <v>28444</v>
      </c>
      <c r="G8052" s="3"/>
    </row>
    <row r="8053" spans="1:7" x14ac:dyDescent="0.25">
      <c r="A8053" s="9">
        <v>18</v>
      </c>
      <c r="B8053" s="9">
        <v>703</v>
      </c>
      <c r="C8053" s="3" t="s">
        <v>6456</v>
      </c>
      <c r="D8053" s="3" t="s">
        <v>6456</v>
      </c>
      <c r="E8053" s="3" t="s">
        <v>6457</v>
      </c>
      <c r="F8053" s="3" t="s">
        <v>6458</v>
      </c>
      <c r="G8053" s="3"/>
    </row>
    <row r="8054" spans="1:7" x14ac:dyDescent="0.25">
      <c r="A8054" s="9">
        <v>18</v>
      </c>
      <c r="B8054" s="9">
        <v>704</v>
      </c>
      <c r="C8054" s="3" t="s">
        <v>6248</v>
      </c>
      <c r="D8054" s="3" t="s">
        <v>6248</v>
      </c>
      <c r="E8054" s="3" t="s">
        <v>6249</v>
      </c>
      <c r="F8054" s="3" t="s">
        <v>13522</v>
      </c>
      <c r="G8054" s="3"/>
    </row>
    <row r="8055" spans="1:7" x14ac:dyDescent="0.25">
      <c r="A8055" s="9">
        <v>18</v>
      </c>
      <c r="B8055" s="9">
        <v>705</v>
      </c>
      <c r="C8055" s="3" t="s">
        <v>23135</v>
      </c>
      <c r="D8055" s="3" t="s">
        <v>28445</v>
      </c>
      <c r="E8055" s="3" t="s">
        <v>28446</v>
      </c>
      <c r="F8055" s="3" t="s">
        <v>28447</v>
      </c>
      <c r="G8055" s="3"/>
    </row>
    <row r="8056" spans="1:7" ht="90" x14ac:dyDescent="0.25">
      <c r="A8056" s="9">
        <v>18</v>
      </c>
      <c r="B8056" s="9">
        <v>706</v>
      </c>
      <c r="C8056" s="3" t="s">
        <v>28448</v>
      </c>
      <c r="D8056" s="3" t="s">
        <v>28448</v>
      </c>
      <c r="E8056" s="3" t="s">
        <v>6261</v>
      </c>
      <c r="F8056" s="3" t="s">
        <v>28449</v>
      </c>
      <c r="G8056" s="3" t="s">
        <v>28450</v>
      </c>
    </row>
    <row r="8057" spans="1:7" x14ac:dyDescent="0.25">
      <c r="A8057" s="9">
        <v>19</v>
      </c>
      <c r="B8057" s="9">
        <v>1</v>
      </c>
      <c r="C8057" s="3" t="s">
        <v>11995</v>
      </c>
      <c r="D8057" s="3" t="s">
        <v>11996</v>
      </c>
      <c r="E8057" s="3" t="s">
        <v>9965</v>
      </c>
      <c r="F8057" s="3" t="s">
        <v>9966</v>
      </c>
      <c r="G8057" s="3"/>
    </row>
    <row r="8058" spans="1:7" x14ac:dyDescent="0.25">
      <c r="A8058" s="9">
        <v>19</v>
      </c>
      <c r="B8058" s="9">
        <v>2</v>
      </c>
      <c r="C8058" s="3" t="s">
        <v>9915</v>
      </c>
      <c r="D8058" s="3" t="s">
        <v>9915</v>
      </c>
      <c r="E8058" s="3" t="s">
        <v>9916</v>
      </c>
      <c r="F8058" s="3" t="s">
        <v>9917</v>
      </c>
      <c r="G8058" s="3"/>
    </row>
    <row r="8059" spans="1:7" x14ac:dyDescent="0.25">
      <c r="A8059" s="9">
        <v>19</v>
      </c>
      <c r="B8059" s="9">
        <v>3</v>
      </c>
      <c r="C8059" s="3" t="s">
        <v>23108</v>
      </c>
      <c r="D8059" s="3" t="s">
        <v>28451</v>
      </c>
      <c r="E8059" s="3" t="s">
        <v>28392</v>
      </c>
      <c r="F8059" s="3" t="s">
        <v>28393</v>
      </c>
      <c r="G8059" s="3"/>
    </row>
    <row r="8060" spans="1:7" x14ac:dyDescent="0.25">
      <c r="A8060" s="9">
        <v>19</v>
      </c>
      <c r="B8060" s="9">
        <v>4</v>
      </c>
      <c r="C8060" s="3" t="s">
        <v>23136</v>
      </c>
      <c r="D8060" s="3" t="s">
        <v>28452</v>
      </c>
      <c r="E8060" s="3" t="s">
        <v>28453</v>
      </c>
      <c r="F8060" s="3" t="s">
        <v>28454</v>
      </c>
      <c r="G8060" s="3"/>
    </row>
    <row r="8061" spans="1:7" x14ac:dyDescent="0.25">
      <c r="A8061" s="9">
        <v>19</v>
      </c>
      <c r="B8061" s="9">
        <v>5</v>
      </c>
      <c r="C8061" s="3" t="s">
        <v>23137</v>
      </c>
      <c r="D8061" s="3" t="s">
        <v>28455</v>
      </c>
      <c r="E8061" s="3" t="s">
        <v>28456</v>
      </c>
      <c r="F8061" s="3" t="s">
        <v>28457</v>
      </c>
      <c r="G8061" s="3"/>
    </row>
    <row r="8062" spans="1:7" x14ac:dyDescent="0.25">
      <c r="A8062" s="9">
        <v>19</v>
      </c>
      <c r="B8062" s="9">
        <v>6</v>
      </c>
      <c r="C8062" s="3" t="s">
        <v>23138</v>
      </c>
      <c r="D8062" s="3" t="s">
        <v>23138</v>
      </c>
      <c r="E8062" s="3" t="s">
        <v>28458</v>
      </c>
      <c r="F8062" s="3" t="s">
        <v>28459</v>
      </c>
      <c r="G8062" s="3"/>
    </row>
    <row r="8063" spans="1:7" x14ac:dyDescent="0.25">
      <c r="A8063" s="9">
        <v>19</v>
      </c>
      <c r="B8063" s="9">
        <v>7</v>
      </c>
      <c r="C8063" s="3" t="s">
        <v>23139</v>
      </c>
      <c r="D8063" s="3" t="s">
        <v>28460</v>
      </c>
      <c r="E8063" s="3" t="s">
        <v>28461</v>
      </c>
      <c r="F8063" s="3" t="s">
        <v>28462</v>
      </c>
      <c r="G8063" s="3"/>
    </row>
    <row r="8064" spans="1:7" x14ac:dyDescent="0.25">
      <c r="A8064" s="9">
        <v>19</v>
      </c>
      <c r="B8064" s="9">
        <v>8</v>
      </c>
      <c r="C8064" s="3" t="s">
        <v>23140</v>
      </c>
      <c r="D8064" s="3" t="s">
        <v>28463</v>
      </c>
      <c r="E8064" s="3" t="s">
        <v>28464</v>
      </c>
      <c r="F8064" s="3" t="s">
        <v>28465</v>
      </c>
      <c r="G8064" s="3"/>
    </row>
    <row r="8065" spans="1:7" x14ac:dyDescent="0.25">
      <c r="A8065" s="9">
        <v>19</v>
      </c>
      <c r="B8065" s="9">
        <v>9</v>
      </c>
      <c r="C8065" s="3" t="s">
        <v>23141</v>
      </c>
      <c r="D8065" s="3" t="s">
        <v>23141</v>
      </c>
      <c r="E8065" s="3" t="s">
        <v>28466</v>
      </c>
      <c r="F8065" s="3" t="s">
        <v>28467</v>
      </c>
      <c r="G8065" s="3"/>
    </row>
    <row r="8066" spans="1:7" x14ac:dyDescent="0.25">
      <c r="A8066" s="9">
        <v>19</v>
      </c>
      <c r="B8066" s="9">
        <v>10</v>
      </c>
      <c r="C8066" s="3" t="s">
        <v>7270</v>
      </c>
      <c r="D8066" s="3" t="s">
        <v>7270</v>
      </c>
      <c r="E8066" s="3" t="s">
        <v>7271</v>
      </c>
      <c r="F8066" s="3" t="s">
        <v>11233</v>
      </c>
      <c r="G8066" s="3"/>
    </row>
    <row r="8067" spans="1:7" x14ac:dyDescent="0.25">
      <c r="A8067" s="9">
        <v>19</v>
      </c>
      <c r="B8067" s="9">
        <v>11</v>
      </c>
      <c r="C8067" s="3" t="s">
        <v>23142</v>
      </c>
      <c r="D8067" s="3" t="s">
        <v>28468</v>
      </c>
      <c r="E8067" s="3" t="s">
        <v>28469</v>
      </c>
      <c r="F8067" s="3" t="s">
        <v>28470</v>
      </c>
      <c r="G8067" s="3"/>
    </row>
    <row r="8068" spans="1:7" ht="60" x14ac:dyDescent="0.25">
      <c r="A8068" s="9">
        <v>19</v>
      </c>
      <c r="B8068" s="9">
        <v>12</v>
      </c>
      <c r="C8068" s="3" t="s">
        <v>23143</v>
      </c>
      <c r="D8068" s="3" t="s">
        <v>28471</v>
      </c>
      <c r="E8068" s="3" t="s">
        <v>28472</v>
      </c>
      <c r="F8068" s="3" t="s">
        <v>28473</v>
      </c>
      <c r="G8068" s="3" t="s">
        <v>28474</v>
      </c>
    </row>
    <row r="8069" spans="1:7" x14ac:dyDescent="0.25">
      <c r="A8069" s="9">
        <v>19</v>
      </c>
      <c r="B8069" s="9">
        <v>13</v>
      </c>
      <c r="C8069" s="3" t="s">
        <v>23144</v>
      </c>
      <c r="D8069" s="3" t="s">
        <v>23144</v>
      </c>
      <c r="E8069" s="3" t="s">
        <v>28475</v>
      </c>
      <c r="F8069" s="3" t="s">
        <v>28476</v>
      </c>
      <c r="G8069" s="3"/>
    </row>
    <row r="8070" spans="1:7" x14ac:dyDescent="0.25">
      <c r="A8070" s="9">
        <v>19</v>
      </c>
      <c r="B8070" s="9">
        <v>14</v>
      </c>
      <c r="C8070" s="3" t="s">
        <v>23145</v>
      </c>
      <c r="D8070" s="3" t="s">
        <v>23145</v>
      </c>
      <c r="E8070" s="3" t="s">
        <v>28477</v>
      </c>
      <c r="F8070" s="3" t="s">
        <v>28478</v>
      </c>
      <c r="G8070" s="3"/>
    </row>
    <row r="8071" spans="1:7" x14ac:dyDescent="0.25">
      <c r="A8071" s="9">
        <v>19</v>
      </c>
      <c r="B8071" s="9">
        <v>15</v>
      </c>
      <c r="C8071" s="3" t="s">
        <v>15387</v>
      </c>
      <c r="D8071" s="3" t="s">
        <v>15388</v>
      </c>
      <c r="E8071" s="3" t="s">
        <v>15389</v>
      </c>
      <c r="F8071" s="3" t="s">
        <v>15390</v>
      </c>
      <c r="G8071" s="3"/>
    </row>
    <row r="8072" spans="1:7" x14ac:dyDescent="0.25">
      <c r="A8072" s="9">
        <v>19</v>
      </c>
      <c r="B8072" s="9">
        <v>16</v>
      </c>
      <c r="C8072" s="3" t="s">
        <v>560</v>
      </c>
      <c r="D8072" s="3" t="s">
        <v>2890</v>
      </c>
      <c r="E8072" s="3" t="s">
        <v>2973</v>
      </c>
      <c r="F8072" s="3" t="s">
        <v>4356</v>
      </c>
      <c r="G8072" s="3"/>
    </row>
    <row r="8073" spans="1:7" x14ac:dyDescent="0.25">
      <c r="A8073" s="9">
        <v>19</v>
      </c>
      <c r="B8073" s="9">
        <v>17</v>
      </c>
      <c r="C8073" s="3" t="s">
        <v>23146</v>
      </c>
      <c r="D8073" s="3" t="s">
        <v>28479</v>
      </c>
      <c r="E8073" s="3" t="s">
        <v>28480</v>
      </c>
      <c r="F8073" s="3" t="s">
        <v>28481</v>
      </c>
      <c r="G8073" s="3"/>
    </row>
    <row r="8074" spans="1:7" x14ac:dyDescent="0.25">
      <c r="A8074" s="9">
        <v>19</v>
      </c>
      <c r="B8074" s="9">
        <v>18</v>
      </c>
      <c r="C8074" s="3" t="s">
        <v>23147</v>
      </c>
      <c r="D8074" s="3" t="s">
        <v>23147</v>
      </c>
      <c r="E8074" s="3" t="s">
        <v>28482</v>
      </c>
      <c r="F8074" s="3" t="s">
        <v>28483</v>
      </c>
      <c r="G8074" s="3"/>
    </row>
    <row r="8075" spans="1:7" x14ac:dyDescent="0.25">
      <c r="A8075" s="9">
        <v>19</v>
      </c>
      <c r="B8075" s="9">
        <v>19</v>
      </c>
      <c r="C8075" s="3" t="s">
        <v>23148</v>
      </c>
      <c r="D8075" s="3" t="s">
        <v>28484</v>
      </c>
      <c r="E8075" s="3" t="s">
        <v>28485</v>
      </c>
      <c r="F8075" s="3" t="s">
        <v>28486</v>
      </c>
      <c r="G8075" s="3"/>
    </row>
    <row r="8076" spans="1:7" x14ac:dyDescent="0.25">
      <c r="A8076" s="9">
        <v>19</v>
      </c>
      <c r="B8076" s="9">
        <v>20</v>
      </c>
      <c r="C8076" s="3" t="s">
        <v>23149</v>
      </c>
      <c r="D8076" s="3" t="s">
        <v>28487</v>
      </c>
      <c r="E8076" s="3" t="s">
        <v>28488</v>
      </c>
      <c r="F8076" s="3" t="s">
        <v>28489</v>
      </c>
      <c r="G8076" s="3"/>
    </row>
    <row r="8077" spans="1:7" ht="90" x14ac:dyDescent="0.25">
      <c r="A8077" s="9">
        <v>19</v>
      </c>
      <c r="B8077" s="9">
        <v>21</v>
      </c>
      <c r="C8077" s="3" t="s">
        <v>23150</v>
      </c>
      <c r="D8077" s="3" t="s">
        <v>23150</v>
      </c>
      <c r="E8077" s="3" t="s">
        <v>28490</v>
      </c>
      <c r="F8077" s="3" t="s">
        <v>28491</v>
      </c>
      <c r="G8077" s="3" t="s">
        <v>28492</v>
      </c>
    </row>
    <row r="8078" spans="1:7" x14ac:dyDescent="0.25">
      <c r="A8078" s="9">
        <v>19</v>
      </c>
      <c r="B8078" s="9">
        <v>22</v>
      </c>
      <c r="C8078" s="3" t="s">
        <v>23151</v>
      </c>
      <c r="D8078" s="3" t="s">
        <v>28493</v>
      </c>
      <c r="E8078" s="3" t="s">
        <v>28494</v>
      </c>
      <c r="F8078" s="3" t="s">
        <v>28495</v>
      </c>
      <c r="G8078" s="3"/>
    </row>
    <row r="8079" spans="1:7" ht="30" x14ac:dyDescent="0.25">
      <c r="A8079" s="9">
        <v>19</v>
      </c>
      <c r="B8079" s="9">
        <v>23</v>
      </c>
      <c r="C8079" s="3" t="s">
        <v>23152</v>
      </c>
      <c r="D8079" s="3" t="s">
        <v>28496</v>
      </c>
      <c r="E8079" s="3" t="s">
        <v>28497</v>
      </c>
      <c r="F8079" s="3" t="s">
        <v>28498</v>
      </c>
      <c r="G8079" s="3"/>
    </row>
    <row r="8080" spans="1:7" x14ac:dyDescent="0.25">
      <c r="A8080" s="9">
        <v>19</v>
      </c>
      <c r="B8080" s="9">
        <v>24</v>
      </c>
      <c r="C8080" s="3" t="s">
        <v>23153</v>
      </c>
      <c r="D8080" s="3" t="s">
        <v>23153</v>
      </c>
      <c r="E8080" s="3" t="s">
        <v>28499</v>
      </c>
      <c r="F8080" s="3" t="s">
        <v>28500</v>
      </c>
      <c r="G8080" s="3"/>
    </row>
    <row r="8081" spans="1:7" x14ac:dyDescent="0.25">
      <c r="A8081" s="9">
        <v>19</v>
      </c>
      <c r="B8081" s="9">
        <v>25</v>
      </c>
      <c r="C8081" s="3" t="s">
        <v>23154</v>
      </c>
      <c r="D8081" s="3" t="s">
        <v>23154</v>
      </c>
      <c r="E8081" s="3" t="s">
        <v>28501</v>
      </c>
      <c r="F8081" s="3" t="s">
        <v>28502</v>
      </c>
      <c r="G8081" s="3"/>
    </row>
    <row r="8082" spans="1:7" x14ac:dyDescent="0.25">
      <c r="A8082" s="9">
        <v>19</v>
      </c>
      <c r="B8082" s="9">
        <v>26</v>
      </c>
      <c r="C8082" s="3" t="s">
        <v>23155</v>
      </c>
      <c r="D8082" s="3" t="s">
        <v>23155</v>
      </c>
      <c r="E8082" s="3" t="s">
        <v>28503</v>
      </c>
      <c r="F8082" s="3" t="s">
        <v>28504</v>
      </c>
      <c r="G8082" s="3"/>
    </row>
    <row r="8083" spans="1:7" x14ac:dyDescent="0.25">
      <c r="A8083" s="9">
        <v>19</v>
      </c>
      <c r="B8083" s="9">
        <v>27</v>
      </c>
      <c r="C8083" s="3" t="s">
        <v>23156</v>
      </c>
      <c r="D8083" s="3" t="s">
        <v>23156</v>
      </c>
      <c r="E8083" s="3" t="s">
        <v>28505</v>
      </c>
      <c r="F8083" s="3" t="s">
        <v>28506</v>
      </c>
      <c r="G8083" s="3"/>
    </row>
    <row r="8084" spans="1:7" x14ac:dyDescent="0.25">
      <c r="A8084" s="9">
        <v>19</v>
      </c>
      <c r="B8084" s="9">
        <v>28</v>
      </c>
      <c r="C8084" s="3" t="s">
        <v>23157</v>
      </c>
      <c r="D8084" s="3" t="s">
        <v>28507</v>
      </c>
      <c r="E8084" s="3" t="s">
        <v>28508</v>
      </c>
      <c r="F8084" s="3" t="s">
        <v>28509</v>
      </c>
      <c r="G8084" s="3"/>
    </row>
    <row r="8085" spans="1:7" x14ac:dyDescent="0.25">
      <c r="A8085" s="9">
        <v>19</v>
      </c>
      <c r="B8085" s="9">
        <v>29</v>
      </c>
      <c r="C8085" s="3" t="s">
        <v>23158</v>
      </c>
      <c r="D8085" s="3" t="s">
        <v>23158</v>
      </c>
      <c r="E8085" s="3" t="s">
        <v>28510</v>
      </c>
      <c r="F8085" s="3" t="s">
        <v>28511</v>
      </c>
      <c r="G8085" s="3"/>
    </row>
    <row r="8086" spans="1:7" x14ac:dyDescent="0.25">
      <c r="A8086" s="9">
        <v>19</v>
      </c>
      <c r="B8086" s="9">
        <v>30</v>
      </c>
      <c r="C8086" s="3" t="s">
        <v>23159</v>
      </c>
      <c r="D8086" s="3" t="s">
        <v>23159</v>
      </c>
      <c r="E8086" s="3" t="s">
        <v>28512</v>
      </c>
      <c r="F8086" s="3" t="s">
        <v>28513</v>
      </c>
      <c r="G8086" s="3"/>
    </row>
    <row r="8087" spans="1:7" x14ac:dyDescent="0.25">
      <c r="A8087" s="9">
        <v>19</v>
      </c>
      <c r="B8087" s="9">
        <v>31</v>
      </c>
      <c r="C8087" s="3" t="s">
        <v>23160</v>
      </c>
      <c r="D8087" s="3" t="s">
        <v>23160</v>
      </c>
      <c r="E8087" s="3" t="s">
        <v>28514</v>
      </c>
      <c r="F8087" s="3" t="s">
        <v>28515</v>
      </c>
      <c r="G8087" s="3"/>
    </row>
    <row r="8088" spans="1:7" x14ac:dyDescent="0.25">
      <c r="A8088" s="9">
        <v>19</v>
      </c>
      <c r="B8088" s="9">
        <v>32</v>
      </c>
      <c r="C8088" s="3" t="s">
        <v>23161</v>
      </c>
      <c r="D8088" s="3" t="s">
        <v>23161</v>
      </c>
      <c r="E8088" s="3" t="s">
        <v>28516</v>
      </c>
      <c r="F8088" s="3" t="s">
        <v>28517</v>
      </c>
      <c r="G8088" s="3"/>
    </row>
    <row r="8089" spans="1:7" x14ac:dyDescent="0.25">
      <c r="A8089" s="9">
        <v>19</v>
      </c>
      <c r="B8089" s="9">
        <v>33</v>
      </c>
      <c r="C8089" s="3" t="s">
        <v>11894</v>
      </c>
      <c r="D8089" s="3" t="s">
        <v>11895</v>
      </c>
      <c r="E8089" s="3" t="s">
        <v>9913</v>
      </c>
      <c r="F8089" s="3" t="s">
        <v>9914</v>
      </c>
      <c r="G8089" s="3"/>
    </row>
    <row r="8090" spans="1:7" x14ac:dyDescent="0.25">
      <c r="A8090" s="9">
        <v>19</v>
      </c>
      <c r="B8090" s="9">
        <v>34</v>
      </c>
      <c r="C8090" s="3" t="s">
        <v>23162</v>
      </c>
      <c r="D8090" s="3" t="s">
        <v>28518</v>
      </c>
      <c r="E8090" s="3" t="s">
        <v>28519</v>
      </c>
      <c r="F8090" s="3" t="s">
        <v>28520</v>
      </c>
      <c r="G8090" s="3"/>
    </row>
    <row r="8091" spans="1:7" x14ac:dyDescent="0.25">
      <c r="A8091" s="9">
        <v>19</v>
      </c>
      <c r="B8091" s="9">
        <v>35</v>
      </c>
      <c r="C8091" s="3" t="s">
        <v>2261</v>
      </c>
      <c r="D8091" s="3" t="s">
        <v>2262</v>
      </c>
      <c r="E8091" s="3" t="s">
        <v>1605</v>
      </c>
      <c r="F8091" s="3" t="s">
        <v>1748</v>
      </c>
      <c r="G8091" s="3"/>
    </row>
    <row r="8092" spans="1:7" x14ac:dyDescent="0.25">
      <c r="A8092" s="9">
        <v>19</v>
      </c>
      <c r="B8092" s="9">
        <v>36</v>
      </c>
      <c r="C8092" s="3" t="s">
        <v>23163</v>
      </c>
      <c r="D8092" s="3" t="s">
        <v>23163</v>
      </c>
      <c r="E8092" s="3" t="s">
        <v>27108</v>
      </c>
      <c r="F8092" s="3" t="s">
        <v>27109</v>
      </c>
      <c r="G8092" s="3"/>
    </row>
    <row r="8093" spans="1:7" x14ac:dyDescent="0.25">
      <c r="A8093" s="9">
        <v>19</v>
      </c>
      <c r="B8093" s="9">
        <v>37</v>
      </c>
      <c r="C8093" s="3" t="s">
        <v>23164</v>
      </c>
      <c r="D8093" s="3" t="s">
        <v>23164</v>
      </c>
      <c r="E8093" s="3" t="s">
        <v>28521</v>
      </c>
      <c r="F8093" s="3" t="s">
        <v>3245</v>
      </c>
      <c r="G8093" s="3"/>
    </row>
    <row r="8094" spans="1:7" x14ac:dyDescent="0.25">
      <c r="A8094" s="9">
        <v>19</v>
      </c>
      <c r="B8094" s="9">
        <v>38</v>
      </c>
      <c r="C8094" s="3" t="s">
        <v>23165</v>
      </c>
      <c r="D8094" s="3" t="s">
        <v>28522</v>
      </c>
      <c r="E8094" s="3" t="s">
        <v>28523</v>
      </c>
      <c r="F8094" s="3" t="s">
        <v>28524</v>
      </c>
      <c r="G8094" s="3"/>
    </row>
    <row r="8095" spans="1:7" x14ac:dyDescent="0.25">
      <c r="A8095" s="9">
        <v>19</v>
      </c>
      <c r="B8095" s="9">
        <v>39</v>
      </c>
      <c r="C8095" s="3" t="s">
        <v>23166</v>
      </c>
      <c r="D8095" s="3" t="s">
        <v>23166</v>
      </c>
      <c r="E8095" s="3" t="s">
        <v>8322</v>
      </c>
      <c r="F8095" s="3" t="s">
        <v>8268</v>
      </c>
      <c r="G8095" s="3"/>
    </row>
    <row r="8096" spans="1:7" ht="60" x14ac:dyDescent="0.25">
      <c r="A8096" s="9">
        <v>19</v>
      </c>
      <c r="B8096" s="9">
        <v>40</v>
      </c>
      <c r="C8096" s="3" t="s">
        <v>23167</v>
      </c>
      <c r="D8096" s="3" t="s">
        <v>28525</v>
      </c>
      <c r="E8096" s="3" t="s">
        <v>28526</v>
      </c>
      <c r="F8096" s="3" t="s">
        <v>28527</v>
      </c>
      <c r="G8096" s="3" t="s">
        <v>28528</v>
      </c>
    </row>
    <row r="8097" spans="1:7" x14ac:dyDescent="0.25">
      <c r="A8097" s="9">
        <v>19</v>
      </c>
      <c r="B8097" s="9">
        <v>41</v>
      </c>
      <c r="C8097" s="3" t="s">
        <v>13570</v>
      </c>
      <c r="D8097" s="3" t="s">
        <v>13571</v>
      </c>
      <c r="E8097" s="3" t="s">
        <v>13572</v>
      </c>
      <c r="F8097" s="3" t="s">
        <v>28529</v>
      </c>
      <c r="G8097" s="3"/>
    </row>
    <row r="8098" spans="1:7" x14ac:dyDescent="0.25">
      <c r="A8098" s="9">
        <v>19</v>
      </c>
      <c r="B8098" s="9">
        <v>42</v>
      </c>
      <c r="C8098" s="3" t="s">
        <v>13574</v>
      </c>
      <c r="D8098" s="3" t="s">
        <v>13574</v>
      </c>
      <c r="E8098" s="3" t="s">
        <v>13575</v>
      </c>
      <c r="F8098" s="3" t="s">
        <v>13576</v>
      </c>
      <c r="G8098" s="3"/>
    </row>
    <row r="8099" spans="1:7" x14ac:dyDescent="0.25">
      <c r="A8099" s="9">
        <v>19</v>
      </c>
      <c r="B8099" s="9">
        <v>43</v>
      </c>
      <c r="C8099" s="3" t="s">
        <v>23168</v>
      </c>
      <c r="D8099" s="3" t="s">
        <v>28530</v>
      </c>
      <c r="E8099" s="3" t="s">
        <v>28531</v>
      </c>
      <c r="F8099" s="3" t="s">
        <v>28532</v>
      </c>
      <c r="G8099" s="3"/>
    </row>
    <row r="8100" spans="1:7" x14ac:dyDescent="0.25">
      <c r="A8100" s="9">
        <v>19</v>
      </c>
      <c r="B8100" s="9">
        <v>44</v>
      </c>
      <c r="C8100" s="3" t="s">
        <v>23169</v>
      </c>
      <c r="D8100" s="3" t="s">
        <v>23169</v>
      </c>
      <c r="E8100" s="3" t="s">
        <v>28533</v>
      </c>
      <c r="F8100" s="3" t="s">
        <v>28534</v>
      </c>
      <c r="G8100" s="3"/>
    </row>
    <row r="8101" spans="1:7" x14ac:dyDescent="0.25">
      <c r="A8101" s="9">
        <v>19</v>
      </c>
      <c r="B8101" s="9">
        <v>45</v>
      </c>
      <c r="C8101" s="3" t="s">
        <v>6456</v>
      </c>
      <c r="D8101" s="3" t="s">
        <v>6456</v>
      </c>
      <c r="E8101" s="3" t="s">
        <v>6457</v>
      </c>
      <c r="F8101" s="3" t="s">
        <v>6458</v>
      </c>
      <c r="G8101" s="3"/>
    </row>
    <row r="8102" spans="1:7" x14ac:dyDescent="0.25">
      <c r="A8102" s="9">
        <v>19</v>
      </c>
      <c r="B8102" s="9">
        <v>46</v>
      </c>
      <c r="C8102" s="3" t="s">
        <v>23170</v>
      </c>
      <c r="D8102" s="3" t="s">
        <v>23170</v>
      </c>
      <c r="E8102" s="3" t="s">
        <v>6249</v>
      </c>
      <c r="F8102" s="3" t="s">
        <v>13522</v>
      </c>
      <c r="G8102" s="3"/>
    </row>
    <row r="8103" spans="1:7" x14ac:dyDescent="0.25">
      <c r="A8103" s="9">
        <v>19</v>
      </c>
      <c r="B8103" s="9">
        <v>47</v>
      </c>
      <c r="C8103" s="3" t="s">
        <v>23171</v>
      </c>
      <c r="D8103" s="3" t="s">
        <v>28535</v>
      </c>
      <c r="E8103" s="3" t="s">
        <v>28536</v>
      </c>
      <c r="F8103" s="3" t="s">
        <v>28537</v>
      </c>
      <c r="G8103" s="3"/>
    </row>
    <row r="8104" spans="1:7" x14ac:dyDescent="0.25">
      <c r="A8104" s="9">
        <v>19</v>
      </c>
      <c r="B8104" s="9">
        <v>48</v>
      </c>
      <c r="C8104" s="3" t="s">
        <v>23172</v>
      </c>
      <c r="D8104" s="3" t="s">
        <v>28538</v>
      </c>
      <c r="E8104" s="3" t="s">
        <v>28539</v>
      </c>
      <c r="F8104" s="3" t="s">
        <v>28540</v>
      </c>
      <c r="G8104" s="3"/>
    </row>
    <row r="8105" spans="1:7" x14ac:dyDescent="0.25">
      <c r="A8105" s="9">
        <v>19</v>
      </c>
      <c r="B8105" s="9">
        <v>49</v>
      </c>
      <c r="C8105" s="3" t="s">
        <v>23173</v>
      </c>
      <c r="D8105" s="3" t="s">
        <v>23173</v>
      </c>
      <c r="E8105" s="3" t="s">
        <v>28541</v>
      </c>
      <c r="F8105" s="3" t="s">
        <v>28542</v>
      </c>
      <c r="G8105" s="3"/>
    </row>
    <row r="8106" spans="1:7" x14ac:dyDescent="0.25">
      <c r="A8106" s="9">
        <v>19</v>
      </c>
      <c r="B8106" s="9">
        <v>50</v>
      </c>
      <c r="C8106" s="3" t="s">
        <v>23174</v>
      </c>
      <c r="D8106" s="3" t="s">
        <v>23174</v>
      </c>
      <c r="E8106" s="3" t="s">
        <v>28543</v>
      </c>
      <c r="F8106" s="3" t="s">
        <v>28544</v>
      </c>
      <c r="G8106" s="3"/>
    </row>
    <row r="8107" spans="1:7" x14ac:dyDescent="0.25">
      <c r="A8107" s="9">
        <v>19</v>
      </c>
      <c r="B8107" s="9">
        <v>51</v>
      </c>
      <c r="C8107" s="3" t="s">
        <v>23175</v>
      </c>
      <c r="D8107" s="3" t="s">
        <v>23175</v>
      </c>
      <c r="E8107" s="3" t="s">
        <v>28545</v>
      </c>
      <c r="F8107" s="3" t="s">
        <v>28546</v>
      </c>
      <c r="G8107" s="3"/>
    </row>
    <row r="8108" spans="1:7" x14ac:dyDescent="0.25">
      <c r="A8108" s="9">
        <v>19</v>
      </c>
      <c r="B8108" s="9">
        <v>52</v>
      </c>
      <c r="C8108" s="3" t="s">
        <v>23176</v>
      </c>
      <c r="D8108" s="3" t="s">
        <v>28547</v>
      </c>
      <c r="E8108" s="3" t="s">
        <v>28548</v>
      </c>
      <c r="F8108" s="3" t="s">
        <v>28549</v>
      </c>
      <c r="G8108" s="3"/>
    </row>
    <row r="8109" spans="1:7" x14ac:dyDescent="0.25">
      <c r="A8109" s="9">
        <v>19</v>
      </c>
      <c r="B8109" s="9">
        <v>53</v>
      </c>
      <c r="C8109" s="3" t="s">
        <v>11879</v>
      </c>
      <c r="D8109" s="3" t="s">
        <v>11880</v>
      </c>
      <c r="E8109" s="3" t="s">
        <v>9839</v>
      </c>
      <c r="F8109" s="3" t="s">
        <v>9840</v>
      </c>
      <c r="G8109" s="3"/>
    </row>
    <row r="8110" spans="1:7" x14ac:dyDescent="0.25">
      <c r="A8110" s="9">
        <v>19</v>
      </c>
      <c r="B8110" s="9">
        <v>54</v>
      </c>
      <c r="C8110" s="3" t="s">
        <v>11881</v>
      </c>
      <c r="D8110" s="3" t="s">
        <v>11881</v>
      </c>
      <c r="E8110" s="3" t="s">
        <v>9916</v>
      </c>
      <c r="F8110" s="3" t="s">
        <v>9917</v>
      </c>
      <c r="G8110" s="3"/>
    </row>
    <row r="8111" spans="1:7" ht="90" x14ac:dyDescent="0.25">
      <c r="A8111" s="9">
        <v>19</v>
      </c>
      <c r="B8111" s="9">
        <v>55</v>
      </c>
      <c r="C8111" s="3" t="s">
        <v>23177</v>
      </c>
      <c r="D8111" s="3" t="s">
        <v>23177</v>
      </c>
      <c r="E8111" s="3" t="s">
        <v>28550</v>
      </c>
      <c r="F8111" s="3" t="s">
        <v>28551</v>
      </c>
      <c r="G8111" s="3" t="s">
        <v>28552</v>
      </c>
    </row>
    <row r="8112" spans="1:7" x14ac:dyDescent="0.25">
      <c r="A8112" s="9">
        <v>19</v>
      </c>
      <c r="B8112" s="9">
        <v>56</v>
      </c>
      <c r="C8112" s="3" t="s">
        <v>23178</v>
      </c>
      <c r="D8112" s="3" t="s">
        <v>28553</v>
      </c>
      <c r="E8112" s="3" t="s">
        <v>6744</v>
      </c>
      <c r="F8112" s="3" t="s">
        <v>6745</v>
      </c>
      <c r="G8112" s="3"/>
    </row>
    <row r="8113" spans="1:7" x14ac:dyDescent="0.25">
      <c r="A8113" s="9">
        <v>19</v>
      </c>
      <c r="B8113" s="9">
        <v>57</v>
      </c>
      <c r="C8113" s="3" t="s">
        <v>23179</v>
      </c>
      <c r="D8113" s="3" t="s">
        <v>23179</v>
      </c>
      <c r="E8113" s="3" t="s">
        <v>28554</v>
      </c>
      <c r="F8113" s="3" t="s">
        <v>28555</v>
      </c>
      <c r="G8113" s="3"/>
    </row>
    <row r="8114" spans="1:7" x14ac:dyDescent="0.25">
      <c r="A8114" s="9">
        <v>19</v>
      </c>
      <c r="B8114" s="9">
        <v>58</v>
      </c>
      <c r="C8114" s="3" t="s">
        <v>23180</v>
      </c>
      <c r="D8114" s="3" t="s">
        <v>23180</v>
      </c>
      <c r="E8114" s="3" t="s">
        <v>28499</v>
      </c>
      <c r="F8114" s="3" t="s">
        <v>28500</v>
      </c>
      <c r="G8114" s="3"/>
    </row>
    <row r="8115" spans="1:7" x14ac:dyDescent="0.25">
      <c r="A8115" s="9">
        <v>19</v>
      </c>
      <c r="B8115" s="9">
        <v>59</v>
      </c>
      <c r="C8115" s="3" t="s">
        <v>23181</v>
      </c>
      <c r="D8115" s="3" t="s">
        <v>28556</v>
      </c>
      <c r="E8115" s="3" t="s">
        <v>11711</v>
      </c>
      <c r="F8115" s="3" t="s">
        <v>11712</v>
      </c>
      <c r="G8115" s="3"/>
    </row>
    <row r="8116" spans="1:7" x14ac:dyDescent="0.25">
      <c r="A8116" s="9">
        <v>19</v>
      </c>
      <c r="B8116" s="9">
        <v>60</v>
      </c>
      <c r="C8116" s="3" t="s">
        <v>23182</v>
      </c>
      <c r="D8116" s="3" t="s">
        <v>28557</v>
      </c>
      <c r="E8116" s="3" t="s">
        <v>28558</v>
      </c>
      <c r="F8116" s="3" t="s">
        <v>28559</v>
      </c>
      <c r="G8116" s="3"/>
    </row>
    <row r="8117" spans="1:7" x14ac:dyDescent="0.25">
      <c r="A8117" s="9">
        <v>19</v>
      </c>
      <c r="B8117" s="9">
        <v>61</v>
      </c>
      <c r="C8117" s="3" t="s">
        <v>23183</v>
      </c>
      <c r="D8117" s="3" t="s">
        <v>28560</v>
      </c>
      <c r="E8117" s="3" t="s">
        <v>28561</v>
      </c>
      <c r="F8117" s="3" t="s">
        <v>28562</v>
      </c>
      <c r="G8117" s="3"/>
    </row>
    <row r="8118" spans="1:7" x14ac:dyDescent="0.25">
      <c r="A8118" s="9">
        <v>19</v>
      </c>
      <c r="B8118" s="9">
        <v>62</v>
      </c>
      <c r="C8118" s="3" t="s">
        <v>23184</v>
      </c>
      <c r="D8118" s="3" t="s">
        <v>28563</v>
      </c>
      <c r="E8118" s="3" t="s">
        <v>28564</v>
      </c>
      <c r="F8118" s="3" t="s">
        <v>28565</v>
      </c>
      <c r="G8118" s="3"/>
    </row>
    <row r="8119" spans="1:7" x14ac:dyDescent="0.25">
      <c r="A8119" s="9">
        <v>19</v>
      </c>
      <c r="B8119" s="9">
        <v>63</v>
      </c>
      <c r="C8119" s="3" t="s">
        <v>23185</v>
      </c>
      <c r="D8119" s="3" t="s">
        <v>28566</v>
      </c>
      <c r="E8119" s="3" t="s">
        <v>20766</v>
      </c>
      <c r="F8119" s="3" t="s">
        <v>20767</v>
      </c>
      <c r="G8119" s="3"/>
    </row>
    <row r="8120" spans="1:7" x14ac:dyDescent="0.25">
      <c r="A8120" s="9">
        <v>19</v>
      </c>
      <c r="B8120" s="9">
        <v>64</v>
      </c>
      <c r="C8120" s="3" t="s">
        <v>23186</v>
      </c>
      <c r="D8120" s="3" t="s">
        <v>23186</v>
      </c>
      <c r="E8120" s="3" t="s">
        <v>28567</v>
      </c>
      <c r="F8120" s="3" t="s">
        <v>28568</v>
      </c>
      <c r="G8120" s="3"/>
    </row>
    <row r="8121" spans="1:7" x14ac:dyDescent="0.25">
      <c r="A8121" s="9">
        <v>19</v>
      </c>
      <c r="B8121" s="9">
        <v>65</v>
      </c>
      <c r="C8121" s="3" t="s">
        <v>5113</v>
      </c>
      <c r="D8121" s="3" t="s">
        <v>28569</v>
      </c>
      <c r="E8121" s="3" t="s">
        <v>28570</v>
      </c>
      <c r="F8121" s="3" t="s">
        <v>28571</v>
      </c>
      <c r="G8121" s="3"/>
    </row>
    <row r="8122" spans="1:7" x14ac:dyDescent="0.25">
      <c r="A8122" s="9">
        <v>19</v>
      </c>
      <c r="B8122" s="9">
        <v>66</v>
      </c>
      <c r="C8122" s="3" t="s">
        <v>23187</v>
      </c>
      <c r="D8122" s="3" t="s">
        <v>28572</v>
      </c>
      <c r="E8122" s="3" t="s">
        <v>28573</v>
      </c>
      <c r="F8122" s="3" t="s">
        <v>28574</v>
      </c>
      <c r="G8122" s="3"/>
    </row>
    <row r="8123" spans="1:7" x14ac:dyDescent="0.25">
      <c r="A8123" s="9">
        <v>19</v>
      </c>
      <c r="B8123" s="9">
        <v>67</v>
      </c>
      <c r="C8123" s="3" t="s">
        <v>23188</v>
      </c>
      <c r="D8123" s="3" t="s">
        <v>28575</v>
      </c>
      <c r="E8123" s="3" t="s">
        <v>14520</v>
      </c>
      <c r="F8123" s="3" t="s">
        <v>28576</v>
      </c>
      <c r="G8123" s="3"/>
    </row>
    <row r="8124" spans="1:7" x14ac:dyDescent="0.25">
      <c r="A8124" s="9">
        <v>19</v>
      </c>
      <c r="B8124" s="9">
        <v>68</v>
      </c>
      <c r="C8124" s="3" t="s">
        <v>23189</v>
      </c>
      <c r="D8124" s="3" t="s">
        <v>28577</v>
      </c>
      <c r="E8124" s="3" t="s">
        <v>28578</v>
      </c>
      <c r="F8124" s="3" t="s">
        <v>28579</v>
      </c>
      <c r="G8124" s="3"/>
    </row>
    <row r="8125" spans="1:7" x14ac:dyDescent="0.25">
      <c r="A8125" s="9">
        <v>19</v>
      </c>
      <c r="B8125" s="9">
        <v>69</v>
      </c>
      <c r="C8125" s="3" t="s">
        <v>23190</v>
      </c>
      <c r="D8125" s="3" t="s">
        <v>23190</v>
      </c>
      <c r="E8125" s="3" t="s">
        <v>28580</v>
      </c>
      <c r="F8125" s="3" t="s">
        <v>28581</v>
      </c>
      <c r="G8125" s="3"/>
    </row>
    <row r="8126" spans="1:7" x14ac:dyDescent="0.25">
      <c r="A8126" s="9">
        <v>19</v>
      </c>
      <c r="B8126" s="9">
        <v>70</v>
      </c>
      <c r="C8126" s="3" t="s">
        <v>23191</v>
      </c>
      <c r="D8126" s="3" t="s">
        <v>23191</v>
      </c>
      <c r="E8126" s="3" t="s">
        <v>28582</v>
      </c>
      <c r="F8126" s="3" t="s">
        <v>28583</v>
      </c>
      <c r="G8126" s="3"/>
    </row>
    <row r="8127" spans="1:7" x14ac:dyDescent="0.25">
      <c r="A8127" s="9">
        <v>19</v>
      </c>
      <c r="B8127" s="9">
        <v>71</v>
      </c>
      <c r="C8127" s="3" t="s">
        <v>23192</v>
      </c>
      <c r="D8127" s="3" t="s">
        <v>23192</v>
      </c>
      <c r="E8127" s="3" t="s">
        <v>28584</v>
      </c>
      <c r="F8127" s="3" t="s">
        <v>28585</v>
      </c>
      <c r="G8127" s="3"/>
    </row>
    <row r="8128" spans="1:7" x14ac:dyDescent="0.25">
      <c r="A8128" s="9">
        <v>19</v>
      </c>
      <c r="B8128" s="9">
        <v>72</v>
      </c>
      <c r="C8128" s="3" t="s">
        <v>23193</v>
      </c>
      <c r="D8128" s="3" t="s">
        <v>23193</v>
      </c>
      <c r="E8128" s="3" t="s">
        <v>28586</v>
      </c>
      <c r="F8128" s="3" t="s">
        <v>28587</v>
      </c>
      <c r="G8128" s="3"/>
    </row>
    <row r="8129" spans="1:7" x14ac:dyDescent="0.25">
      <c r="A8129" s="9">
        <v>19</v>
      </c>
      <c r="B8129" s="9">
        <v>73</v>
      </c>
      <c r="C8129" s="3" t="s">
        <v>23194</v>
      </c>
      <c r="D8129" s="3" t="s">
        <v>28588</v>
      </c>
      <c r="E8129" s="3" t="s">
        <v>28589</v>
      </c>
      <c r="F8129" s="3" t="s">
        <v>28590</v>
      </c>
      <c r="G8129" s="3"/>
    </row>
    <row r="8130" spans="1:7" x14ac:dyDescent="0.25">
      <c r="A8130" s="9">
        <v>19</v>
      </c>
      <c r="B8130" s="9">
        <v>74</v>
      </c>
      <c r="C8130" s="3" t="s">
        <v>23195</v>
      </c>
      <c r="D8130" s="3" t="s">
        <v>28591</v>
      </c>
      <c r="E8130" s="3" t="s">
        <v>28592</v>
      </c>
      <c r="F8130" s="3" t="s">
        <v>28593</v>
      </c>
      <c r="G8130" s="3"/>
    </row>
    <row r="8131" spans="1:7" x14ac:dyDescent="0.25">
      <c r="A8131" s="9">
        <v>19</v>
      </c>
      <c r="B8131" s="9">
        <v>75</v>
      </c>
      <c r="C8131" s="3" t="s">
        <v>23196</v>
      </c>
      <c r="D8131" s="3" t="s">
        <v>23196</v>
      </c>
      <c r="E8131" s="3" t="s">
        <v>28594</v>
      </c>
      <c r="F8131" s="3" t="s">
        <v>28595</v>
      </c>
      <c r="G8131" s="3"/>
    </row>
    <row r="8132" spans="1:7" x14ac:dyDescent="0.25">
      <c r="A8132" s="9">
        <v>19</v>
      </c>
      <c r="B8132" s="9">
        <v>76</v>
      </c>
      <c r="C8132" s="3" t="s">
        <v>23197</v>
      </c>
      <c r="D8132" s="3" t="s">
        <v>23197</v>
      </c>
      <c r="E8132" s="3" t="s">
        <v>28596</v>
      </c>
      <c r="F8132" s="3" t="s">
        <v>28597</v>
      </c>
      <c r="G8132" s="3"/>
    </row>
    <row r="8133" spans="1:7" x14ac:dyDescent="0.25">
      <c r="A8133" s="9">
        <v>19</v>
      </c>
      <c r="B8133" s="9">
        <v>77</v>
      </c>
      <c r="C8133" s="3" t="s">
        <v>23198</v>
      </c>
      <c r="D8133" s="3" t="s">
        <v>28598</v>
      </c>
      <c r="E8133" s="3" t="s">
        <v>1102</v>
      </c>
      <c r="F8133" s="3" t="s">
        <v>1103</v>
      </c>
      <c r="G8133" s="3"/>
    </row>
    <row r="8134" spans="1:7" ht="105" x14ac:dyDescent="0.25">
      <c r="A8134" s="9">
        <v>19</v>
      </c>
      <c r="B8134" s="9">
        <v>78</v>
      </c>
      <c r="C8134" s="3" t="s">
        <v>23199</v>
      </c>
      <c r="D8134" s="3" t="s">
        <v>23199</v>
      </c>
      <c r="E8134" s="3" t="s">
        <v>28599</v>
      </c>
      <c r="F8134" s="3" t="s">
        <v>28600</v>
      </c>
      <c r="G8134" s="3" t="s">
        <v>28601</v>
      </c>
    </row>
    <row r="8135" spans="1:7" x14ac:dyDescent="0.25">
      <c r="A8135" s="9">
        <v>19</v>
      </c>
      <c r="B8135" s="9">
        <v>79</v>
      </c>
      <c r="C8135" s="3" t="s">
        <v>23200</v>
      </c>
      <c r="D8135" s="3" t="s">
        <v>28602</v>
      </c>
      <c r="E8135" s="3" t="s">
        <v>28603</v>
      </c>
      <c r="F8135" s="3" t="s">
        <v>28604</v>
      </c>
      <c r="G8135" s="3"/>
    </row>
    <row r="8136" spans="1:7" x14ac:dyDescent="0.25">
      <c r="A8136" s="9">
        <v>19</v>
      </c>
      <c r="B8136" s="9">
        <v>80</v>
      </c>
      <c r="C8136" s="3" t="s">
        <v>23201</v>
      </c>
      <c r="D8136" s="3" t="s">
        <v>28605</v>
      </c>
      <c r="E8136" s="3" t="s">
        <v>28606</v>
      </c>
      <c r="F8136" s="3" t="s">
        <v>28607</v>
      </c>
      <c r="G8136" s="3"/>
    </row>
    <row r="8137" spans="1:7" x14ac:dyDescent="0.25">
      <c r="A8137" s="9">
        <v>19</v>
      </c>
      <c r="B8137" s="9">
        <v>81</v>
      </c>
      <c r="C8137" s="3" t="s">
        <v>23202</v>
      </c>
      <c r="D8137" s="3" t="s">
        <v>28608</v>
      </c>
      <c r="E8137" s="3" t="s">
        <v>28609</v>
      </c>
      <c r="F8137" s="3" t="s">
        <v>28610</v>
      </c>
      <c r="G8137" s="3"/>
    </row>
    <row r="8138" spans="1:7" x14ac:dyDescent="0.25">
      <c r="A8138" s="9">
        <v>19</v>
      </c>
      <c r="B8138" s="9">
        <v>82</v>
      </c>
      <c r="C8138" s="3" t="s">
        <v>23203</v>
      </c>
      <c r="D8138" s="3" t="s">
        <v>28611</v>
      </c>
      <c r="E8138" s="3" t="s">
        <v>28612</v>
      </c>
      <c r="F8138" s="3" t="s">
        <v>28613</v>
      </c>
      <c r="G8138" s="3"/>
    </row>
    <row r="8139" spans="1:7" x14ac:dyDescent="0.25">
      <c r="A8139" s="9">
        <v>19</v>
      </c>
      <c r="B8139" s="9">
        <v>83</v>
      </c>
      <c r="C8139" s="3" t="s">
        <v>23204</v>
      </c>
      <c r="D8139" s="3" t="s">
        <v>28614</v>
      </c>
      <c r="E8139" s="3" t="s">
        <v>28615</v>
      </c>
      <c r="F8139" s="3" t="s">
        <v>28616</v>
      </c>
      <c r="G8139" s="3"/>
    </row>
    <row r="8140" spans="1:7" x14ac:dyDescent="0.25">
      <c r="A8140" s="9">
        <v>19</v>
      </c>
      <c r="B8140" s="9">
        <v>84</v>
      </c>
      <c r="C8140" s="3" t="s">
        <v>23205</v>
      </c>
      <c r="D8140" s="3" t="s">
        <v>28617</v>
      </c>
      <c r="E8140" s="3" t="s">
        <v>28618</v>
      </c>
      <c r="F8140" s="3" t="s">
        <v>28619</v>
      </c>
      <c r="G8140" s="3"/>
    </row>
    <row r="8141" spans="1:7" x14ac:dyDescent="0.25">
      <c r="A8141" s="9">
        <v>19</v>
      </c>
      <c r="B8141" s="9">
        <v>85</v>
      </c>
      <c r="C8141" s="3" t="s">
        <v>23206</v>
      </c>
      <c r="D8141" s="3" t="s">
        <v>28620</v>
      </c>
      <c r="E8141" s="3" t="s">
        <v>28621</v>
      </c>
      <c r="F8141" s="3" t="s">
        <v>28622</v>
      </c>
      <c r="G8141" s="3"/>
    </row>
    <row r="8142" spans="1:7" x14ac:dyDescent="0.25">
      <c r="A8142" s="9">
        <v>19</v>
      </c>
      <c r="B8142" s="9">
        <v>86</v>
      </c>
      <c r="C8142" s="3" t="s">
        <v>23207</v>
      </c>
      <c r="D8142" s="3" t="s">
        <v>28623</v>
      </c>
      <c r="E8142" s="3" t="s">
        <v>28624</v>
      </c>
      <c r="F8142" s="3" t="s">
        <v>28625</v>
      </c>
      <c r="G8142" s="3"/>
    </row>
    <row r="8143" spans="1:7" x14ac:dyDescent="0.25">
      <c r="A8143" s="9">
        <v>19</v>
      </c>
      <c r="B8143" s="9">
        <v>87</v>
      </c>
      <c r="C8143" s="3" t="s">
        <v>23208</v>
      </c>
      <c r="D8143" s="3" t="s">
        <v>28626</v>
      </c>
      <c r="E8143" s="3" t="s">
        <v>28627</v>
      </c>
      <c r="F8143" s="3" t="s">
        <v>28628</v>
      </c>
      <c r="G8143" s="3"/>
    </row>
    <row r="8144" spans="1:7" x14ac:dyDescent="0.25">
      <c r="A8144" s="9">
        <v>19</v>
      </c>
      <c r="B8144" s="9">
        <v>88</v>
      </c>
      <c r="C8144" s="3" t="s">
        <v>23209</v>
      </c>
      <c r="D8144" s="3" t="s">
        <v>28629</v>
      </c>
      <c r="E8144" s="3" t="s">
        <v>28630</v>
      </c>
      <c r="F8144" s="3" t="s">
        <v>28631</v>
      </c>
      <c r="G8144" s="3"/>
    </row>
    <row r="8145" spans="1:7" x14ac:dyDescent="0.25">
      <c r="A8145" s="9">
        <v>19</v>
      </c>
      <c r="B8145" s="9">
        <v>89</v>
      </c>
      <c r="C8145" s="3" t="s">
        <v>23210</v>
      </c>
      <c r="D8145" s="3" t="s">
        <v>23210</v>
      </c>
      <c r="E8145" s="3" t="s">
        <v>28632</v>
      </c>
      <c r="F8145" s="3" t="s">
        <v>28633</v>
      </c>
      <c r="G8145" s="3"/>
    </row>
    <row r="8146" spans="1:7" x14ac:dyDescent="0.25">
      <c r="A8146" s="9">
        <v>19</v>
      </c>
      <c r="B8146" s="9">
        <v>90</v>
      </c>
      <c r="C8146" s="3" t="s">
        <v>23211</v>
      </c>
      <c r="D8146" s="3" t="s">
        <v>23211</v>
      </c>
      <c r="E8146" s="3" t="s">
        <v>28634</v>
      </c>
      <c r="F8146" s="3" t="s">
        <v>28635</v>
      </c>
      <c r="G8146" s="3"/>
    </row>
    <row r="8147" spans="1:7" x14ac:dyDescent="0.25">
      <c r="A8147" s="9">
        <v>19</v>
      </c>
      <c r="B8147" s="9">
        <v>91</v>
      </c>
      <c r="C8147" s="3" t="s">
        <v>23212</v>
      </c>
      <c r="D8147" s="3" t="s">
        <v>23212</v>
      </c>
      <c r="E8147" s="3" t="s">
        <v>28636</v>
      </c>
      <c r="F8147" s="3" t="s">
        <v>28637</v>
      </c>
      <c r="G8147" s="3"/>
    </row>
    <row r="8148" spans="1:7" x14ac:dyDescent="0.25">
      <c r="A8148" s="9">
        <v>19</v>
      </c>
      <c r="B8148" s="9">
        <v>92</v>
      </c>
      <c r="C8148" s="3" t="s">
        <v>23213</v>
      </c>
      <c r="D8148" s="3" t="s">
        <v>23213</v>
      </c>
      <c r="E8148" s="3" t="s">
        <v>28638</v>
      </c>
      <c r="F8148" s="3" t="s">
        <v>28639</v>
      </c>
      <c r="G8148" s="3"/>
    </row>
    <row r="8149" spans="1:7" x14ac:dyDescent="0.25">
      <c r="A8149" s="9">
        <v>19</v>
      </c>
      <c r="B8149" s="9">
        <v>93</v>
      </c>
      <c r="C8149" s="3" t="s">
        <v>23214</v>
      </c>
      <c r="D8149" s="3" t="s">
        <v>23214</v>
      </c>
      <c r="E8149" s="3" t="s">
        <v>28640</v>
      </c>
      <c r="F8149" s="3" t="s">
        <v>28641</v>
      </c>
      <c r="G8149" s="3"/>
    </row>
    <row r="8150" spans="1:7" x14ac:dyDescent="0.25">
      <c r="A8150" s="9">
        <v>19</v>
      </c>
      <c r="B8150" s="9">
        <v>94</v>
      </c>
      <c r="C8150" s="3" t="s">
        <v>23215</v>
      </c>
      <c r="D8150" s="3" t="s">
        <v>28642</v>
      </c>
      <c r="E8150" s="3" t="s">
        <v>28643</v>
      </c>
      <c r="F8150" s="3" t="s">
        <v>28644</v>
      </c>
      <c r="G8150" s="3"/>
    </row>
    <row r="8151" spans="1:7" x14ac:dyDescent="0.25">
      <c r="A8151" s="9">
        <v>19</v>
      </c>
      <c r="B8151" s="9">
        <v>95</v>
      </c>
      <c r="C8151" s="3" t="s">
        <v>23216</v>
      </c>
      <c r="D8151" s="3" t="s">
        <v>28645</v>
      </c>
      <c r="E8151" s="3" t="s">
        <v>28646</v>
      </c>
      <c r="F8151" s="3" t="s">
        <v>28647</v>
      </c>
      <c r="G8151" s="3"/>
    </row>
    <row r="8152" spans="1:7" x14ac:dyDescent="0.25">
      <c r="A8152" s="9">
        <v>19</v>
      </c>
      <c r="B8152" s="9">
        <v>96</v>
      </c>
      <c r="C8152" s="3" t="s">
        <v>23217</v>
      </c>
      <c r="D8152" s="3" t="s">
        <v>23217</v>
      </c>
      <c r="E8152" s="3" t="s">
        <v>28648</v>
      </c>
      <c r="F8152" s="3" t="s">
        <v>28649</v>
      </c>
      <c r="G8152" s="3"/>
    </row>
    <row r="8153" spans="1:7" x14ac:dyDescent="0.25">
      <c r="A8153" s="9">
        <v>19</v>
      </c>
      <c r="B8153" s="9">
        <v>97</v>
      </c>
      <c r="C8153" s="3" t="s">
        <v>23218</v>
      </c>
      <c r="D8153" s="3" t="s">
        <v>23218</v>
      </c>
      <c r="E8153" s="3" t="s">
        <v>28650</v>
      </c>
      <c r="F8153" s="3" t="s">
        <v>28639</v>
      </c>
      <c r="G8153" s="3"/>
    </row>
    <row r="8154" spans="1:7" x14ac:dyDescent="0.25">
      <c r="A8154" s="9">
        <v>19</v>
      </c>
      <c r="B8154" s="9">
        <v>98</v>
      </c>
      <c r="C8154" s="3" t="s">
        <v>23219</v>
      </c>
      <c r="D8154" s="3" t="s">
        <v>28651</v>
      </c>
      <c r="E8154" s="3" t="s">
        <v>28543</v>
      </c>
      <c r="F8154" s="3" t="s">
        <v>28652</v>
      </c>
      <c r="G8154" s="3"/>
    </row>
    <row r="8155" spans="1:7" x14ac:dyDescent="0.25">
      <c r="A8155" s="9">
        <v>19</v>
      </c>
      <c r="B8155" s="9">
        <v>99</v>
      </c>
      <c r="C8155" s="3" t="s">
        <v>23220</v>
      </c>
      <c r="D8155" s="3" t="s">
        <v>28653</v>
      </c>
      <c r="E8155" s="3" t="s">
        <v>28654</v>
      </c>
      <c r="F8155" s="3" t="s">
        <v>28655</v>
      </c>
      <c r="G8155" s="3"/>
    </row>
    <row r="8156" spans="1:7" x14ac:dyDescent="0.25">
      <c r="A8156" s="9">
        <v>19</v>
      </c>
      <c r="B8156" s="9">
        <v>100</v>
      </c>
      <c r="C8156" s="3" t="s">
        <v>23221</v>
      </c>
      <c r="D8156" s="3" t="s">
        <v>28656</v>
      </c>
      <c r="E8156" s="3" t="s">
        <v>28657</v>
      </c>
      <c r="F8156" s="3" t="s">
        <v>28658</v>
      </c>
      <c r="G8156" s="3"/>
    </row>
    <row r="8157" spans="1:7" x14ac:dyDescent="0.25">
      <c r="A8157" s="9">
        <v>19</v>
      </c>
      <c r="B8157" s="9">
        <v>101</v>
      </c>
      <c r="C8157" s="3" t="s">
        <v>15387</v>
      </c>
      <c r="D8157" s="3" t="s">
        <v>15388</v>
      </c>
      <c r="E8157" s="3" t="s">
        <v>15389</v>
      </c>
      <c r="F8157" s="3" t="s">
        <v>15390</v>
      </c>
      <c r="G8157" s="3"/>
    </row>
    <row r="8158" spans="1:7" x14ac:dyDescent="0.25">
      <c r="A8158" s="9">
        <v>19</v>
      </c>
      <c r="B8158" s="9">
        <v>102</v>
      </c>
      <c r="C8158" s="3" t="s">
        <v>560</v>
      </c>
      <c r="D8158" s="3" t="s">
        <v>2890</v>
      </c>
      <c r="E8158" s="3" t="s">
        <v>2973</v>
      </c>
      <c r="F8158" s="3" t="s">
        <v>4356</v>
      </c>
      <c r="G8158" s="3"/>
    </row>
    <row r="8159" spans="1:7" ht="75" x14ac:dyDescent="0.25">
      <c r="A8159" s="9">
        <v>19</v>
      </c>
      <c r="B8159" s="9">
        <v>103</v>
      </c>
      <c r="C8159" s="3" t="s">
        <v>23222</v>
      </c>
      <c r="D8159" s="3" t="s">
        <v>28659</v>
      </c>
      <c r="E8159" s="3" t="s">
        <v>28660</v>
      </c>
      <c r="F8159" s="3" t="s">
        <v>28661</v>
      </c>
      <c r="G8159" s="3" t="s">
        <v>28662</v>
      </c>
    </row>
    <row r="8160" spans="1:7" x14ac:dyDescent="0.25">
      <c r="A8160" s="9">
        <v>19</v>
      </c>
      <c r="B8160" s="9">
        <v>104</v>
      </c>
      <c r="C8160" s="3" t="s">
        <v>23223</v>
      </c>
      <c r="D8160" s="3" t="s">
        <v>28663</v>
      </c>
      <c r="E8160" s="3" t="s">
        <v>28664</v>
      </c>
      <c r="F8160" s="3" t="s">
        <v>28665</v>
      </c>
      <c r="G8160" s="3"/>
    </row>
    <row r="8161" spans="1:7" x14ac:dyDescent="0.25">
      <c r="A8161" s="9">
        <v>19</v>
      </c>
      <c r="B8161" s="9">
        <v>105</v>
      </c>
      <c r="C8161" s="3" t="s">
        <v>23224</v>
      </c>
      <c r="D8161" s="3" t="s">
        <v>28666</v>
      </c>
      <c r="E8161" s="3" t="s">
        <v>28667</v>
      </c>
      <c r="F8161" s="3" t="s">
        <v>28668</v>
      </c>
      <c r="G8161" s="3"/>
    </row>
    <row r="8162" spans="1:7" x14ac:dyDescent="0.25">
      <c r="A8162" s="9">
        <v>19</v>
      </c>
      <c r="B8162" s="9">
        <v>106</v>
      </c>
      <c r="C8162" s="3" t="s">
        <v>23225</v>
      </c>
      <c r="D8162" s="3" t="s">
        <v>28669</v>
      </c>
      <c r="E8162" s="3" t="s">
        <v>28670</v>
      </c>
      <c r="F8162" s="3" t="s">
        <v>28671</v>
      </c>
      <c r="G8162" s="3"/>
    </row>
    <row r="8163" spans="1:7" x14ac:dyDescent="0.25">
      <c r="A8163" s="9">
        <v>19</v>
      </c>
      <c r="B8163" s="9">
        <v>107</v>
      </c>
      <c r="C8163" s="3" t="s">
        <v>23226</v>
      </c>
      <c r="D8163" s="3" t="s">
        <v>23226</v>
      </c>
      <c r="E8163" s="3" t="s">
        <v>28672</v>
      </c>
      <c r="F8163" s="3" t="s">
        <v>28673</v>
      </c>
      <c r="G8163" s="3"/>
    </row>
    <row r="8164" spans="1:7" x14ac:dyDescent="0.25">
      <c r="A8164" s="9">
        <v>19</v>
      </c>
      <c r="B8164" s="9">
        <v>108</v>
      </c>
      <c r="C8164" s="3" t="s">
        <v>23227</v>
      </c>
      <c r="D8164" s="3" t="s">
        <v>23227</v>
      </c>
      <c r="E8164" s="3" t="s">
        <v>19518</v>
      </c>
      <c r="F8164" s="3" t="s">
        <v>19519</v>
      </c>
      <c r="G8164" s="3"/>
    </row>
    <row r="8165" spans="1:7" x14ac:dyDescent="0.25">
      <c r="A8165" s="9">
        <v>19</v>
      </c>
      <c r="B8165" s="9">
        <v>109</v>
      </c>
      <c r="C8165" s="3" t="s">
        <v>23228</v>
      </c>
      <c r="D8165" s="3" t="s">
        <v>28674</v>
      </c>
      <c r="E8165" s="3" t="s">
        <v>28675</v>
      </c>
      <c r="F8165" s="3" t="s">
        <v>28676</v>
      </c>
      <c r="G8165" s="3"/>
    </row>
    <row r="8166" spans="1:7" x14ac:dyDescent="0.25">
      <c r="A8166" s="9">
        <v>19</v>
      </c>
      <c r="B8166" s="9">
        <v>110</v>
      </c>
      <c r="C8166" s="3" t="s">
        <v>23229</v>
      </c>
      <c r="D8166" s="3" t="s">
        <v>28677</v>
      </c>
      <c r="E8166" s="3" t="s">
        <v>28678</v>
      </c>
      <c r="F8166" s="3" t="s">
        <v>28679</v>
      </c>
      <c r="G8166" s="3"/>
    </row>
    <row r="8167" spans="1:7" x14ac:dyDescent="0.25">
      <c r="A8167" s="9">
        <v>19</v>
      </c>
      <c r="B8167" s="9">
        <v>111</v>
      </c>
      <c r="C8167" s="3" t="s">
        <v>11350</v>
      </c>
      <c r="D8167" s="3" t="s">
        <v>11351</v>
      </c>
      <c r="E8167" s="3" t="s">
        <v>9965</v>
      </c>
      <c r="F8167" s="3" t="s">
        <v>9966</v>
      </c>
      <c r="G8167" s="3"/>
    </row>
    <row r="8168" spans="1:7" x14ac:dyDescent="0.25">
      <c r="A8168" s="9">
        <v>19</v>
      </c>
      <c r="B8168" s="9">
        <v>112</v>
      </c>
      <c r="C8168" s="3" t="s">
        <v>23162</v>
      </c>
      <c r="D8168" s="3" t="s">
        <v>28518</v>
      </c>
      <c r="E8168" s="3" t="s">
        <v>28519</v>
      </c>
      <c r="F8168" s="3" t="s">
        <v>28520</v>
      </c>
      <c r="G8168" s="3"/>
    </row>
    <row r="8169" spans="1:7" x14ac:dyDescent="0.25">
      <c r="A8169" s="9">
        <v>19</v>
      </c>
      <c r="B8169" s="9">
        <v>113</v>
      </c>
      <c r="C8169" s="3" t="s">
        <v>3648</v>
      </c>
      <c r="D8169" s="3" t="s">
        <v>3649</v>
      </c>
      <c r="E8169" s="3" t="s">
        <v>2973</v>
      </c>
      <c r="F8169" s="3" t="s">
        <v>4356</v>
      </c>
      <c r="G8169" s="3"/>
    </row>
    <row r="8170" spans="1:7" x14ac:dyDescent="0.25">
      <c r="A8170" s="9">
        <v>19</v>
      </c>
      <c r="B8170" s="9">
        <v>114</v>
      </c>
      <c r="C8170" s="3" t="s">
        <v>23230</v>
      </c>
      <c r="D8170" s="3" t="s">
        <v>23230</v>
      </c>
      <c r="E8170" s="3" t="s">
        <v>28680</v>
      </c>
      <c r="F8170" s="3" t="s">
        <v>28681</v>
      </c>
      <c r="G8170" s="3"/>
    </row>
    <row r="8171" spans="1:7" x14ac:dyDescent="0.25">
      <c r="A8171" s="9">
        <v>19</v>
      </c>
      <c r="B8171" s="9">
        <v>115</v>
      </c>
      <c r="C8171" s="3" t="s">
        <v>23231</v>
      </c>
      <c r="D8171" s="3" t="s">
        <v>28682</v>
      </c>
      <c r="E8171" s="3" t="s">
        <v>28670</v>
      </c>
      <c r="F8171" s="3" t="s">
        <v>28683</v>
      </c>
      <c r="G8171" s="3"/>
    </row>
    <row r="8172" spans="1:7" x14ac:dyDescent="0.25">
      <c r="A8172" s="9">
        <v>19</v>
      </c>
      <c r="B8172" s="9">
        <v>116</v>
      </c>
      <c r="C8172" s="3" t="s">
        <v>23232</v>
      </c>
      <c r="D8172" s="3" t="s">
        <v>28684</v>
      </c>
      <c r="E8172" s="3" t="s">
        <v>28685</v>
      </c>
      <c r="F8172" s="3" t="s">
        <v>28686</v>
      </c>
      <c r="G8172" s="3"/>
    </row>
    <row r="8173" spans="1:7" x14ac:dyDescent="0.25">
      <c r="A8173" s="9">
        <v>19</v>
      </c>
      <c r="B8173" s="9">
        <v>117</v>
      </c>
      <c r="C8173" s="3" t="s">
        <v>23226</v>
      </c>
      <c r="D8173" s="3" t="s">
        <v>23226</v>
      </c>
      <c r="E8173" s="3" t="s">
        <v>28672</v>
      </c>
      <c r="F8173" s="3" t="s">
        <v>28687</v>
      </c>
      <c r="G8173" s="3"/>
    </row>
    <row r="8174" spans="1:7" x14ac:dyDescent="0.25">
      <c r="A8174" s="9">
        <v>19</v>
      </c>
      <c r="B8174" s="9">
        <v>118</v>
      </c>
      <c r="C8174" s="3" t="s">
        <v>23233</v>
      </c>
      <c r="D8174" s="3" t="s">
        <v>23233</v>
      </c>
      <c r="E8174" s="3" t="s">
        <v>19518</v>
      </c>
      <c r="F8174" s="3" t="s">
        <v>19519</v>
      </c>
      <c r="G8174" s="3"/>
    </row>
    <row r="8175" spans="1:7" x14ac:dyDescent="0.25">
      <c r="A8175" s="9">
        <v>19</v>
      </c>
      <c r="B8175" s="9">
        <v>119</v>
      </c>
      <c r="C8175" s="3" t="s">
        <v>23175</v>
      </c>
      <c r="D8175" s="3" t="s">
        <v>23175</v>
      </c>
      <c r="E8175" s="3" t="s">
        <v>28545</v>
      </c>
      <c r="F8175" s="3" t="s">
        <v>28546</v>
      </c>
      <c r="G8175" s="3"/>
    </row>
    <row r="8176" spans="1:7" x14ac:dyDescent="0.25">
      <c r="A8176" s="9">
        <v>19</v>
      </c>
      <c r="B8176" s="9">
        <v>120</v>
      </c>
      <c r="C8176" s="3" t="s">
        <v>23176</v>
      </c>
      <c r="D8176" s="3" t="s">
        <v>28547</v>
      </c>
      <c r="E8176" s="3" t="s">
        <v>28548</v>
      </c>
      <c r="F8176" s="3" t="s">
        <v>28549</v>
      </c>
      <c r="G8176" s="3"/>
    </row>
    <row r="8177" spans="1:7" x14ac:dyDescent="0.25">
      <c r="A8177" s="9">
        <v>19</v>
      </c>
      <c r="B8177" s="9">
        <v>121</v>
      </c>
      <c r="C8177" s="3" t="s">
        <v>11879</v>
      </c>
      <c r="D8177" s="3" t="s">
        <v>11880</v>
      </c>
      <c r="E8177" s="3" t="s">
        <v>9839</v>
      </c>
      <c r="F8177" s="3" t="s">
        <v>9840</v>
      </c>
      <c r="G8177" s="3"/>
    </row>
    <row r="8178" spans="1:7" x14ac:dyDescent="0.25">
      <c r="A8178" s="9">
        <v>19</v>
      </c>
      <c r="B8178" s="9">
        <v>122</v>
      </c>
      <c r="C8178" s="3" t="s">
        <v>11881</v>
      </c>
      <c r="D8178" s="3" t="s">
        <v>11881</v>
      </c>
      <c r="E8178" s="3" t="s">
        <v>9916</v>
      </c>
      <c r="F8178" s="3" t="s">
        <v>9917</v>
      </c>
      <c r="G8178" s="3"/>
    </row>
    <row r="8179" spans="1:7" x14ac:dyDescent="0.25">
      <c r="A8179" s="9">
        <v>19</v>
      </c>
      <c r="B8179" s="9">
        <v>123</v>
      </c>
      <c r="C8179" s="3" t="s">
        <v>23234</v>
      </c>
      <c r="D8179" s="3" t="s">
        <v>28688</v>
      </c>
      <c r="E8179" s="3" t="s">
        <v>28689</v>
      </c>
      <c r="F8179" s="3" t="s">
        <v>28690</v>
      </c>
      <c r="G8179" s="3"/>
    </row>
    <row r="8180" spans="1:7" x14ac:dyDescent="0.25">
      <c r="A8180" s="9">
        <v>19</v>
      </c>
      <c r="B8180" s="9">
        <v>124</v>
      </c>
      <c r="C8180" s="3" t="s">
        <v>23235</v>
      </c>
      <c r="D8180" s="3" t="s">
        <v>28691</v>
      </c>
      <c r="E8180" s="3" t="s">
        <v>28692</v>
      </c>
      <c r="F8180" s="3" t="s">
        <v>28693</v>
      </c>
      <c r="G8180" s="3"/>
    </row>
    <row r="8181" spans="1:7" x14ac:dyDescent="0.25">
      <c r="A8181" s="9">
        <v>19</v>
      </c>
      <c r="B8181" s="9">
        <v>125</v>
      </c>
      <c r="C8181" s="3" t="s">
        <v>23236</v>
      </c>
      <c r="D8181" s="3" t="s">
        <v>28694</v>
      </c>
      <c r="E8181" s="3" t="s">
        <v>20496</v>
      </c>
      <c r="F8181" s="3" t="s">
        <v>20497</v>
      </c>
      <c r="G8181" s="3"/>
    </row>
    <row r="8182" spans="1:7" x14ac:dyDescent="0.25">
      <c r="A8182" s="9">
        <v>19</v>
      </c>
      <c r="B8182" s="9">
        <v>126</v>
      </c>
      <c r="C8182" s="3" t="s">
        <v>23237</v>
      </c>
      <c r="D8182" s="3" t="s">
        <v>23237</v>
      </c>
      <c r="E8182" s="3" t="s">
        <v>28695</v>
      </c>
      <c r="F8182" s="3" t="s">
        <v>28696</v>
      </c>
      <c r="G8182" s="3"/>
    </row>
    <row r="8183" spans="1:7" x14ac:dyDescent="0.25">
      <c r="A8183" s="9">
        <v>19</v>
      </c>
      <c r="B8183" s="9">
        <v>127</v>
      </c>
      <c r="C8183" s="3" t="s">
        <v>23238</v>
      </c>
      <c r="D8183" s="3" t="s">
        <v>28697</v>
      </c>
      <c r="E8183" s="3" t="s">
        <v>28698</v>
      </c>
      <c r="F8183" s="3" t="s">
        <v>28699</v>
      </c>
      <c r="G8183" s="3"/>
    </row>
    <row r="8184" spans="1:7" x14ac:dyDescent="0.25">
      <c r="A8184" s="9">
        <v>19</v>
      </c>
      <c r="B8184" s="9">
        <v>128</v>
      </c>
      <c r="C8184" s="3" t="s">
        <v>23239</v>
      </c>
      <c r="D8184" s="3" t="s">
        <v>28700</v>
      </c>
      <c r="E8184" s="3" t="s">
        <v>28670</v>
      </c>
      <c r="F8184" s="3" t="s">
        <v>28683</v>
      </c>
      <c r="G8184" s="3"/>
    </row>
    <row r="8185" spans="1:7" x14ac:dyDescent="0.25">
      <c r="A8185" s="9">
        <v>19</v>
      </c>
      <c r="B8185" s="9">
        <v>129</v>
      </c>
      <c r="C8185" s="3" t="s">
        <v>11995</v>
      </c>
      <c r="D8185" s="3" t="s">
        <v>11996</v>
      </c>
      <c r="E8185" s="3" t="s">
        <v>9965</v>
      </c>
      <c r="F8185" s="3" t="s">
        <v>9966</v>
      </c>
      <c r="G8185" s="3"/>
    </row>
    <row r="8186" spans="1:7" x14ac:dyDescent="0.25">
      <c r="A8186" s="9">
        <v>19</v>
      </c>
      <c r="B8186" s="9">
        <v>130</v>
      </c>
      <c r="C8186" s="3" t="s">
        <v>23240</v>
      </c>
      <c r="D8186" s="3" t="s">
        <v>9915</v>
      </c>
      <c r="E8186" s="3" t="s">
        <v>9916</v>
      </c>
      <c r="F8186" s="3" t="s">
        <v>9917</v>
      </c>
      <c r="G8186" s="3"/>
    </row>
    <row r="8187" spans="1:7" x14ac:dyDescent="0.25">
      <c r="A8187" s="9">
        <v>19</v>
      </c>
      <c r="B8187" s="9">
        <v>131</v>
      </c>
      <c r="C8187" s="3" t="s">
        <v>23241</v>
      </c>
      <c r="D8187" s="3" t="s">
        <v>28701</v>
      </c>
      <c r="E8187" s="3" t="s">
        <v>28689</v>
      </c>
      <c r="F8187" s="3" t="s">
        <v>28690</v>
      </c>
      <c r="G8187" s="3"/>
    </row>
    <row r="8188" spans="1:7" x14ac:dyDescent="0.25">
      <c r="A8188" s="9">
        <v>19</v>
      </c>
      <c r="B8188" s="9">
        <v>132</v>
      </c>
      <c r="C8188" s="3" t="s">
        <v>23242</v>
      </c>
      <c r="D8188" s="3" t="s">
        <v>28702</v>
      </c>
      <c r="E8188" s="3" t="s">
        <v>28692</v>
      </c>
      <c r="F8188" s="3" t="s">
        <v>28693</v>
      </c>
      <c r="G8188" s="3"/>
    </row>
    <row r="8189" spans="1:7" x14ac:dyDescent="0.25">
      <c r="A8189" s="9">
        <v>19</v>
      </c>
      <c r="B8189" s="9">
        <v>133</v>
      </c>
      <c r="C8189" s="3" t="s">
        <v>23236</v>
      </c>
      <c r="D8189" s="3" t="s">
        <v>28694</v>
      </c>
      <c r="E8189" s="3" t="s">
        <v>20496</v>
      </c>
      <c r="F8189" s="3" t="s">
        <v>20497</v>
      </c>
      <c r="G8189" s="3"/>
    </row>
    <row r="8190" spans="1:7" x14ac:dyDescent="0.25">
      <c r="A8190" s="9">
        <v>19</v>
      </c>
      <c r="B8190" s="9">
        <v>134</v>
      </c>
      <c r="C8190" s="3" t="s">
        <v>23243</v>
      </c>
      <c r="D8190" s="3" t="s">
        <v>23243</v>
      </c>
      <c r="E8190" s="3" t="s">
        <v>28695</v>
      </c>
      <c r="F8190" s="3" t="s">
        <v>28696</v>
      </c>
      <c r="G8190" s="3"/>
    </row>
    <row r="8191" spans="1:7" x14ac:dyDescent="0.25">
      <c r="A8191" s="9">
        <v>19</v>
      </c>
      <c r="B8191" s="9">
        <v>135</v>
      </c>
      <c r="C8191" s="3" t="s">
        <v>23244</v>
      </c>
      <c r="D8191" s="3" t="s">
        <v>28703</v>
      </c>
      <c r="E8191" s="3" t="s">
        <v>28704</v>
      </c>
      <c r="F8191" s="3" t="s">
        <v>28705</v>
      </c>
      <c r="G8191" s="3"/>
    </row>
    <row r="8192" spans="1:7" x14ac:dyDescent="0.25">
      <c r="A8192" s="9">
        <v>19</v>
      </c>
      <c r="B8192" s="9">
        <v>136</v>
      </c>
      <c r="C8192" s="3" t="s">
        <v>12363</v>
      </c>
      <c r="D8192" s="3" t="s">
        <v>12364</v>
      </c>
      <c r="E8192" s="3" t="s">
        <v>12365</v>
      </c>
      <c r="F8192" s="3" t="s">
        <v>28706</v>
      </c>
      <c r="G8192" s="3"/>
    </row>
    <row r="8193" spans="1:7" x14ac:dyDescent="0.25">
      <c r="A8193" s="9">
        <v>19</v>
      </c>
      <c r="B8193" s="9">
        <v>137</v>
      </c>
      <c r="C8193" s="3" t="s">
        <v>23245</v>
      </c>
      <c r="D8193" s="3" t="s">
        <v>23245</v>
      </c>
      <c r="E8193" s="3" t="s">
        <v>28707</v>
      </c>
      <c r="F8193" s="3" t="s">
        <v>28708</v>
      </c>
      <c r="G8193" s="3"/>
    </row>
    <row r="8194" spans="1:7" x14ac:dyDescent="0.25">
      <c r="A8194" s="9">
        <v>19</v>
      </c>
      <c r="B8194" s="9">
        <v>138</v>
      </c>
      <c r="C8194" s="3" t="s">
        <v>23246</v>
      </c>
      <c r="D8194" s="3" t="s">
        <v>23246</v>
      </c>
      <c r="E8194" s="3" t="s">
        <v>28709</v>
      </c>
      <c r="F8194" s="3" t="s">
        <v>28710</v>
      </c>
      <c r="G8194" s="3"/>
    </row>
    <row r="8195" spans="1:7" x14ac:dyDescent="0.25">
      <c r="A8195" s="9">
        <v>19</v>
      </c>
      <c r="B8195" s="9">
        <v>139</v>
      </c>
      <c r="C8195" s="3" t="s">
        <v>23247</v>
      </c>
      <c r="D8195" s="3" t="s">
        <v>23247</v>
      </c>
      <c r="E8195" s="3" t="s">
        <v>28711</v>
      </c>
      <c r="F8195" s="3" t="s">
        <v>28712</v>
      </c>
      <c r="G8195" s="3"/>
    </row>
    <row r="8196" spans="1:7" x14ac:dyDescent="0.25">
      <c r="A8196" s="9">
        <v>19</v>
      </c>
      <c r="B8196" s="9">
        <v>140</v>
      </c>
      <c r="C8196" s="3" t="s">
        <v>23248</v>
      </c>
      <c r="D8196" s="3" t="s">
        <v>28713</v>
      </c>
      <c r="E8196" s="3" t="s">
        <v>28714</v>
      </c>
      <c r="F8196" s="3" t="s">
        <v>28715</v>
      </c>
      <c r="G8196" s="3"/>
    </row>
    <row r="8197" spans="1:7" x14ac:dyDescent="0.25">
      <c r="A8197" s="9">
        <v>19</v>
      </c>
      <c r="B8197" s="9">
        <v>141</v>
      </c>
      <c r="C8197" s="3" t="s">
        <v>23249</v>
      </c>
      <c r="D8197" s="3" t="s">
        <v>23249</v>
      </c>
      <c r="E8197" s="3" t="s">
        <v>28716</v>
      </c>
      <c r="F8197" s="3" t="s">
        <v>28717</v>
      </c>
      <c r="G8197" s="3"/>
    </row>
    <row r="8198" spans="1:7" x14ac:dyDescent="0.25">
      <c r="A8198" s="9">
        <v>19</v>
      </c>
      <c r="B8198" s="9">
        <v>142</v>
      </c>
      <c r="C8198" s="3" t="s">
        <v>23250</v>
      </c>
      <c r="D8198" s="3" t="s">
        <v>28718</v>
      </c>
      <c r="E8198" s="3" t="s">
        <v>28719</v>
      </c>
      <c r="F8198" s="3" t="s">
        <v>28720</v>
      </c>
      <c r="G8198" s="3"/>
    </row>
    <row r="8199" spans="1:7" x14ac:dyDescent="0.25">
      <c r="A8199" s="9">
        <v>19</v>
      </c>
      <c r="B8199" s="9">
        <v>143</v>
      </c>
      <c r="C8199" s="3" t="s">
        <v>23251</v>
      </c>
      <c r="D8199" s="3" t="s">
        <v>28721</v>
      </c>
      <c r="E8199" s="3" t="s">
        <v>28722</v>
      </c>
      <c r="F8199" s="3" t="s">
        <v>28723</v>
      </c>
      <c r="G8199" s="3"/>
    </row>
    <row r="8200" spans="1:7" x14ac:dyDescent="0.25">
      <c r="A8200" s="9">
        <v>19</v>
      </c>
      <c r="B8200" s="9">
        <v>144</v>
      </c>
      <c r="C8200" s="3" t="s">
        <v>23252</v>
      </c>
      <c r="D8200" s="3" t="s">
        <v>28724</v>
      </c>
      <c r="E8200" s="3" t="s">
        <v>28725</v>
      </c>
      <c r="F8200" s="3" t="s">
        <v>28726</v>
      </c>
      <c r="G8200" s="3"/>
    </row>
    <row r="8201" spans="1:7" x14ac:dyDescent="0.25">
      <c r="A8201" s="9">
        <v>19</v>
      </c>
      <c r="B8201" s="9">
        <v>145</v>
      </c>
      <c r="C8201" s="3" t="s">
        <v>23253</v>
      </c>
      <c r="D8201" s="3" t="s">
        <v>28727</v>
      </c>
      <c r="E8201" s="3" t="s">
        <v>28728</v>
      </c>
      <c r="F8201" s="3" t="s">
        <v>28729</v>
      </c>
      <c r="G8201" s="3"/>
    </row>
    <row r="8202" spans="1:7" x14ac:dyDescent="0.25">
      <c r="A8202" s="9">
        <v>19</v>
      </c>
      <c r="B8202" s="9">
        <v>146</v>
      </c>
      <c r="C8202" s="3" t="s">
        <v>23254</v>
      </c>
      <c r="D8202" s="3" t="s">
        <v>23254</v>
      </c>
      <c r="E8202" s="3" t="s">
        <v>28730</v>
      </c>
      <c r="F8202" s="3" t="s">
        <v>28731</v>
      </c>
      <c r="G8202" s="3"/>
    </row>
    <row r="8203" spans="1:7" x14ac:dyDescent="0.25">
      <c r="A8203" s="9">
        <v>19</v>
      </c>
      <c r="B8203" s="9">
        <v>147</v>
      </c>
      <c r="C8203" s="3" t="s">
        <v>23216</v>
      </c>
      <c r="D8203" s="3" t="s">
        <v>28645</v>
      </c>
      <c r="E8203" s="3" t="s">
        <v>28646</v>
      </c>
      <c r="F8203" s="3" t="s">
        <v>28647</v>
      </c>
      <c r="G8203" s="3"/>
    </row>
    <row r="8204" spans="1:7" x14ac:dyDescent="0.25">
      <c r="A8204" s="9">
        <v>19</v>
      </c>
      <c r="B8204" s="9">
        <v>148</v>
      </c>
      <c r="C8204" s="3" t="s">
        <v>23255</v>
      </c>
      <c r="D8204" s="3" t="s">
        <v>23255</v>
      </c>
      <c r="E8204" s="3" t="s">
        <v>28732</v>
      </c>
      <c r="F8204" s="3" t="s">
        <v>28733</v>
      </c>
      <c r="G8204" s="3"/>
    </row>
    <row r="8205" spans="1:7" x14ac:dyDescent="0.25">
      <c r="A8205" s="9">
        <v>19</v>
      </c>
      <c r="B8205" s="9">
        <v>149</v>
      </c>
      <c r="C8205" s="3" t="s">
        <v>23256</v>
      </c>
      <c r="D8205" s="3" t="s">
        <v>23256</v>
      </c>
      <c r="E8205" s="3" t="s">
        <v>28734</v>
      </c>
      <c r="F8205" s="3" t="s">
        <v>28735</v>
      </c>
      <c r="G8205" s="3"/>
    </row>
    <row r="8206" spans="1:7" x14ac:dyDescent="0.25">
      <c r="A8206" s="9">
        <v>19</v>
      </c>
      <c r="B8206" s="9">
        <v>150</v>
      </c>
      <c r="C8206" s="3" t="s">
        <v>23257</v>
      </c>
      <c r="D8206" s="3" t="s">
        <v>28736</v>
      </c>
      <c r="E8206" s="3" t="s">
        <v>28670</v>
      </c>
      <c r="F8206" s="3" t="s">
        <v>28737</v>
      </c>
      <c r="G8206" s="3"/>
    </row>
    <row r="8207" spans="1:7" x14ac:dyDescent="0.25">
      <c r="A8207" s="9">
        <v>19</v>
      </c>
      <c r="B8207" s="9">
        <v>151</v>
      </c>
      <c r="C8207" s="3" t="s">
        <v>15387</v>
      </c>
      <c r="D8207" s="3" t="s">
        <v>15388</v>
      </c>
      <c r="E8207" s="3" t="s">
        <v>15389</v>
      </c>
      <c r="F8207" s="3" t="s">
        <v>15390</v>
      </c>
      <c r="G8207" s="3"/>
    </row>
    <row r="8208" spans="1:7" x14ac:dyDescent="0.25">
      <c r="A8208" s="9">
        <v>19</v>
      </c>
      <c r="B8208" s="9">
        <v>152</v>
      </c>
      <c r="C8208" s="3" t="s">
        <v>560</v>
      </c>
      <c r="D8208" s="3" t="s">
        <v>2890</v>
      </c>
      <c r="E8208" s="3" t="s">
        <v>2973</v>
      </c>
      <c r="F8208" s="3" t="s">
        <v>4356</v>
      </c>
      <c r="G8208" s="3"/>
    </row>
    <row r="8209" spans="1:7" ht="90" x14ac:dyDescent="0.25">
      <c r="A8209" s="9">
        <v>19</v>
      </c>
      <c r="B8209" s="9">
        <v>153</v>
      </c>
      <c r="C8209" s="3" t="s">
        <v>23258</v>
      </c>
      <c r="D8209" s="3" t="s">
        <v>28738</v>
      </c>
      <c r="E8209" s="3" t="s">
        <v>28739</v>
      </c>
      <c r="F8209" s="3" t="s">
        <v>28740</v>
      </c>
      <c r="G8209" s="3" t="s">
        <v>28741</v>
      </c>
    </row>
    <row r="8210" spans="1:7" x14ac:dyDescent="0.25">
      <c r="A8210" s="9">
        <v>19</v>
      </c>
      <c r="B8210" s="9">
        <v>154</v>
      </c>
      <c r="C8210" s="3" t="s">
        <v>23259</v>
      </c>
      <c r="D8210" s="3" t="s">
        <v>28742</v>
      </c>
      <c r="E8210" s="3" t="s">
        <v>28743</v>
      </c>
      <c r="F8210" s="3" t="s">
        <v>28744</v>
      </c>
      <c r="G8210" s="3"/>
    </row>
    <row r="8211" spans="1:7" ht="30" x14ac:dyDescent="0.25">
      <c r="A8211" s="9">
        <v>19</v>
      </c>
      <c r="B8211" s="9">
        <v>155</v>
      </c>
      <c r="C8211" s="3" t="s">
        <v>23260</v>
      </c>
      <c r="D8211" s="3" t="s">
        <v>28745</v>
      </c>
      <c r="E8211" s="3" t="s">
        <v>28746</v>
      </c>
      <c r="F8211" s="3" t="s">
        <v>28747</v>
      </c>
      <c r="G8211" s="3"/>
    </row>
    <row r="8212" spans="1:7" x14ac:dyDescent="0.25">
      <c r="A8212" s="9">
        <v>19</v>
      </c>
      <c r="B8212" s="9">
        <v>156</v>
      </c>
      <c r="C8212" s="3" t="s">
        <v>23261</v>
      </c>
      <c r="D8212" s="3" t="s">
        <v>23261</v>
      </c>
      <c r="E8212" s="3" t="s">
        <v>28748</v>
      </c>
      <c r="F8212" s="3" t="s">
        <v>28749</v>
      </c>
      <c r="G8212" s="3"/>
    </row>
    <row r="8213" spans="1:7" x14ac:dyDescent="0.25">
      <c r="A8213" s="9">
        <v>19</v>
      </c>
      <c r="B8213" s="9">
        <v>157</v>
      </c>
      <c r="C8213" s="3" t="s">
        <v>23262</v>
      </c>
      <c r="D8213" s="3" t="s">
        <v>23262</v>
      </c>
      <c r="E8213" s="3" t="s">
        <v>28750</v>
      </c>
      <c r="F8213" s="3" t="s">
        <v>28751</v>
      </c>
      <c r="G8213" s="3"/>
    </row>
    <row r="8214" spans="1:7" x14ac:dyDescent="0.25">
      <c r="A8214" s="9">
        <v>19</v>
      </c>
      <c r="B8214" s="9">
        <v>158</v>
      </c>
      <c r="C8214" s="3" t="s">
        <v>23263</v>
      </c>
      <c r="D8214" s="3" t="s">
        <v>23263</v>
      </c>
      <c r="E8214" s="3" t="s">
        <v>17418</v>
      </c>
      <c r="F8214" s="3" t="s">
        <v>28752</v>
      </c>
      <c r="G8214" s="3"/>
    </row>
    <row r="8215" spans="1:7" x14ac:dyDescent="0.25">
      <c r="A8215" s="9">
        <v>19</v>
      </c>
      <c r="B8215" s="9">
        <v>159</v>
      </c>
      <c r="C8215" s="3" t="s">
        <v>23264</v>
      </c>
      <c r="D8215" s="3" t="s">
        <v>23264</v>
      </c>
      <c r="E8215" s="3" t="s">
        <v>28753</v>
      </c>
      <c r="F8215" s="3" t="s">
        <v>28754</v>
      </c>
      <c r="G8215" s="3"/>
    </row>
    <row r="8216" spans="1:7" x14ac:dyDescent="0.25">
      <c r="A8216" s="9">
        <v>19</v>
      </c>
      <c r="B8216" s="9">
        <v>160</v>
      </c>
      <c r="C8216" s="3" t="s">
        <v>23265</v>
      </c>
      <c r="D8216" s="3" t="s">
        <v>23265</v>
      </c>
      <c r="E8216" s="3" t="s">
        <v>28755</v>
      </c>
      <c r="F8216" s="3" t="s">
        <v>28756</v>
      </c>
      <c r="G8216" s="3"/>
    </row>
    <row r="8217" spans="1:7" x14ac:dyDescent="0.25">
      <c r="A8217" s="9">
        <v>19</v>
      </c>
      <c r="B8217" s="9">
        <v>161</v>
      </c>
      <c r="C8217" s="3" t="s">
        <v>23266</v>
      </c>
      <c r="D8217" s="3" t="s">
        <v>28757</v>
      </c>
      <c r="E8217" s="3" t="s">
        <v>28758</v>
      </c>
      <c r="F8217" s="3" t="s">
        <v>28759</v>
      </c>
      <c r="G8217" s="3"/>
    </row>
    <row r="8218" spans="1:7" x14ac:dyDescent="0.25">
      <c r="A8218" s="9">
        <v>19</v>
      </c>
      <c r="B8218" s="9">
        <v>162</v>
      </c>
      <c r="C8218" s="3" t="s">
        <v>23229</v>
      </c>
      <c r="D8218" s="3" t="s">
        <v>28677</v>
      </c>
      <c r="E8218" s="3" t="s">
        <v>28678</v>
      </c>
      <c r="F8218" s="3" t="s">
        <v>28679</v>
      </c>
      <c r="G8218" s="3"/>
    </row>
    <row r="8219" spans="1:7" x14ac:dyDescent="0.25">
      <c r="A8219" s="9">
        <v>19</v>
      </c>
      <c r="B8219" s="9">
        <v>163</v>
      </c>
      <c r="C8219" s="3" t="s">
        <v>23267</v>
      </c>
      <c r="D8219" s="3" t="s">
        <v>9053</v>
      </c>
      <c r="E8219" s="3" t="s">
        <v>3642</v>
      </c>
      <c r="F8219" s="3" t="s">
        <v>28760</v>
      </c>
      <c r="G8219" s="3"/>
    </row>
    <row r="8220" spans="1:7" x14ac:dyDescent="0.25">
      <c r="A8220" s="9">
        <v>19</v>
      </c>
      <c r="B8220" s="9">
        <v>164</v>
      </c>
      <c r="C8220" s="3" t="s">
        <v>3644</v>
      </c>
      <c r="D8220" s="3" t="s">
        <v>28761</v>
      </c>
      <c r="E8220" s="3" t="s">
        <v>28762</v>
      </c>
      <c r="F8220" s="3" t="s">
        <v>28763</v>
      </c>
      <c r="G8220" s="3"/>
    </row>
    <row r="8221" spans="1:7" x14ac:dyDescent="0.25">
      <c r="A8221" s="9">
        <v>19</v>
      </c>
      <c r="B8221" s="9">
        <v>165</v>
      </c>
      <c r="C8221" s="3" t="s">
        <v>23268</v>
      </c>
      <c r="D8221" s="3" t="s">
        <v>28764</v>
      </c>
      <c r="E8221" s="3" t="s">
        <v>28519</v>
      </c>
      <c r="F8221" s="3" t="s">
        <v>28520</v>
      </c>
      <c r="G8221" s="3"/>
    </row>
    <row r="8222" spans="1:7" x14ac:dyDescent="0.25">
      <c r="A8222" s="9">
        <v>19</v>
      </c>
      <c r="B8222" s="9">
        <v>166</v>
      </c>
      <c r="C8222" s="3" t="s">
        <v>1603</v>
      </c>
      <c r="D8222" s="3" t="s">
        <v>1604</v>
      </c>
      <c r="E8222" s="3" t="s">
        <v>1605</v>
      </c>
      <c r="F8222" s="3" t="s">
        <v>1748</v>
      </c>
      <c r="G8222" s="3"/>
    </row>
    <row r="8223" spans="1:7" x14ac:dyDescent="0.25">
      <c r="A8223" s="9">
        <v>19</v>
      </c>
      <c r="B8223" s="9">
        <v>167</v>
      </c>
      <c r="C8223" s="3" t="s">
        <v>23269</v>
      </c>
      <c r="D8223" s="3" t="s">
        <v>23269</v>
      </c>
      <c r="E8223" s="3" t="s">
        <v>28680</v>
      </c>
      <c r="F8223" s="3" t="s">
        <v>28681</v>
      </c>
      <c r="G8223" s="3"/>
    </row>
    <row r="8224" spans="1:7" x14ac:dyDescent="0.25">
      <c r="A8224" s="9">
        <v>19</v>
      </c>
      <c r="B8224" s="9">
        <v>168</v>
      </c>
      <c r="C8224" s="3" t="s">
        <v>23270</v>
      </c>
      <c r="D8224" s="3" t="s">
        <v>23270</v>
      </c>
      <c r="E8224" s="3" t="s">
        <v>28765</v>
      </c>
      <c r="F8224" s="3" t="s">
        <v>28766</v>
      </c>
      <c r="G8224" s="3"/>
    </row>
    <row r="8225" spans="1:7" x14ac:dyDescent="0.25">
      <c r="A8225" s="9">
        <v>19</v>
      </c>
      <c r="B8225" s="9">
        <v>169</v>
      </c>
      <c r="C8225" s="3" t="s">
        <v>23271</v>
      </c>
      <c r="D8225" s="3" t="s">
        <v>28767</v>
      </c>
      <c r="E8225" s="3" t="s">
        <v>28768</v>
      </c>
      <c r="F8225" s="3" t="s">
        <v>28769</v>
      </c>
      <c r="G8225" s="3"/>
    </row>
    <row r="8226" spans="1:7" x14ac:dyDescent="0.25">
      <c r="A8226" s="9">
        <v>19</v>
      </c>
      <c r="B8226" s="9">
        <v>170</v>
      </c>
      <c r="C8226" s="3" t="s">
        <v>23272</v>
      </c>
      <c r="D8226" s="3" t="s">
        <v>23272</v>
      </c>
      <c r="E8226" s="3" t="s">
        <v>28748</v>
      </c>
      <c r="F8226" s="3" t="s">
        <v>28749</v>
      </c>
      <c r="G8226" s="3"/>
    </row>
    <row r="8227" spans="1:7" x14ac:dyDescent="0.25">
      <c r="A8227" s="9">
        <v>19</v>
      </c>
      <c r="B8227" s="9">
        <v>171</v>
      </c>
      <c r="C8227" s="3" t="s">
        <v>17395</v>
      </c>
      <c r="D8227" s="3" t="s">
        <v>17395</v>
      </c>
      <c r="E8227" s="3" t="s">
        <v>17396</v>
      </c>
      <c r="F8227" s="3" t="s">
        <v>17397</v>
      </c>
      <c r="G8227" s="3"/>
    </row>
    <row r="8228" spans="1:7" x14ac:dyDescent="0.25">
      <c r="A8228" s="9">
        <v>19</v>
      </c>
      <c r="B8228" s="9">
        <v>172</v>
      </c>
      <c r="C8228" s="3" t="s">
        <v>23273</v>
      </c>
      <c r="D8228" s="3" t="s">
        <v>23273</v>
      </c>
      <c r="E8228" s="3" t="s">
        <v>21960</v>
      </c>
      <c r="F8228" s="3" t="s">
        <v>28770</v>
      </c>
      <c r="G8228" s="3"/>
    </row>
    <row r="8229" spans="1:7" x14ac:dyDescent="0.25">
      <c r="A8229" s="9">
        <v>19</v>
      </c>
      <c r="B8229" s="9">
        <v>173</v>
      </c>
      <c r="C8229" s="3" t="s">
        <v>23274</v>
      </c>
      <c r="D8229" s="3" t="s">
        <v>28771</v>
      </c>
      <c r="E8229" s="3" t="s">
        <v>28772</v>
      </c>
      <c r="F8229" s="3" t="s">
        <v>28773</v>
      </c>
      <c r="G8229" s="3"/>
    </row>
    <row r="8230" spans="1:7" x14ac:dyDescent="0.25">
      <c r="A8230" s="9">
        <v>19</v>
      </c>
      <c r="B8230" s="9">
        <v>174</v>
      </c>
      <c r="C8230" s="3" t="s">
        <v>23275</v>
      </c>
      <c r="D8230" s="3" t="s">
        <v>28774</v>
      </c>
      <c r="E8230" s="3" t="s">
        <v>28775</v>
      </c>
      <c r="F8230" s="3" t="s">
        <v>28776</v>
      </c>
      <c r="G8230" s="3"/>
    </row>
    <row r="8231" spans="1:7" x14ac:dyDescent="0.25">
      <c r="A8231" s="9">
        <v>19</v>
      </c>
      <c r="B8231" s="9">
        <v>175</v>
      </c>
      <c r="C8231" s="3" t="s">
        <v>23175</v>
      </c>
      <c r="D8231" s="3" t="s">
        <v>23175</v>
      </c>
      <c r="E8231" s="3" t="s">
        <v>28545</v>
      </c>
      <c r="F8231" s="3" t="s">
        <v>28546</v>
      </c>
      <c r="G8231" s="3"/>
    </row>
    <row r="8232" spans="1:7" x14ac:dyDescent="0.25">
      <c r="A8232" s="9">
        <v>19</v>
      </c>
      <c r="B8232" s="9">
        <v>176</v>
      </c>
      <c r="C8232" s="3" t="s">
        <v>23176</v>
      </c>
      <c r="D8232" s="3" t="s">
        <v>28547</v>
      </c>
      <c r="E8232" s="3" t="s">
        <v>28548</v>
      </c>
      <c r="F8232" s="3" t="s">
        <v>28549</v>
      </c>
      <c r="G8232" s="3"/>
    </row>
    <row r="8233" spans="1:7" x14ac:dyDescent="0.25">
      <c r="A8233" s="9">
        <v>19</v>
      </c>
      <c r="B8233" s="9">
        <v>177</v>
      </c>
      <c r="C8233" s="3" t="s">
        <v>12454</v>
      </c>
      <c r="D8233" s="3" t="s">
        <v>12455</v>
      </c>
      <c r="E8233" s="3" t="s">
        <v>9839</v>
      </c>
      <c r="F8233" s="3" t="s">
        <v>9840</v>
      </c>
      <c r="G8233" s="3"/>
    </row>
    <row r="8234" spans="1:7" x14ac:dyDescent="0.25">
      <c r="A8234" s="9">
        <v>19</v>
      </c>
      <c r="B8234" s="9">
        <v>178</v>
      </c>
      <c r="C8234" s="3" t="s">
        <v>23276</v>
      </c>
      <c r="D8234" s="3" t="s">
        <v>28777</v>
      </c>
      <c r="E8234" s="3" t="s">
        <v>28778</v>
      </c>
      <c r="F8234" s="3" t="s">
        <v>28779</v>
      </c>
      <c r="G8234" s="3"/>
    </row>
    <row r="8235" spans="1:7" x14ac:dyDescent="0.25">
      <c r="A8235" s="9">
        <v>19</v>
      </c>
      <c r="B8235" s="9">
        <v>179</v>
      </c>
      <c r="C8235" s="3" t="s">
        <v>23277</v>
      </c>
      <c r="D8235" s="3" t="s">
        <v>28780</v>
      </c>
      <c r="E8235" s="3" t="s">
        <v>28781</v>
      </c>
      <c r="F8235" s="3" t="s">
        <v>28782</v>
      </c>
      <c r="G8235" s="3"/>
    </row>
    <row r="8236" spans="1:7" x14ac:dyDescent="0.25">
      <c r="A8236" s="9">
        <v>19</v>
      </c>
      <c r="B8236" s="9">
        <v>180</v>
      </c>
      <c r="C8236" s="3" t="s">
        <v>23278</v>
      </c>
      <c r="D8236" s="3" t="s">
        <v>28783</v>
      </c>
      <c r="E8236" s="3" t="s">
        <v>28784</v>
      </c>
      <c r="F8236" s="3" t="s">
        <v>28785</v>
      </c>
      <c r="G8236" s="3"/>
    </row>
    <row r="8237" spans="1:7" x14ac:dyDescent="0.25">
      <c r="A8237" s="9">
        <v>19</v>
      </c>
      <c r="B8237" s="9">
        <v>181</v>
      </c>
      <c r="C8237" s="3" t="s">
        <v>23279</v>
      </c>
      <c r="D8237" s="3" t="s">
        <v>28786</v>
      </c>
      <c r="E8237" s="3" t="s">
        <v>28787</v>
      </c>
      <c r="F8237" s="3" t="s">
        <v>28788</v>
      </c>
      <c r="G8237" s="3"/>
    </row>
    <row r="8238" spans="1:7" x14ac:dyDescent="0.25">
      <c r="A8238" s="9">
        <v>19</v>
      </c>
      <c r="B8238" s="9">
        <v>182</v>
      </c>
      <c r="C8238" s="3" t="s">
        <v>23261</v>
      </c>
      <c r="D8238" s="3" t="s">
        <v>23261</v>
      </c>
      <c r="E8238" s="3" t="s">
        <v>28748</v>
      </c>
      <c r="F8238" s="3" t="s">
        <v>28749</v>
      </c>
      <c r="G8238" s="3"/>
    </row>
    <row r="8239" spans="1:7" x14ac:dyDescent="0.25">
      <c r="A8239" s="9">
        <v>19</v>
      </c>
      <c r="B8239" s="9">
        <v>183</v>
      </c>
      <c r="C8239" s="3" t="s">
        <v>17395</v>
      </c>
      <c r="D8239" s="3" t="s">
        <v>17395</v>
      </c>
      <c r="E8239" s="3" t="s">
        <v>17396</v>
      </c>
      <c r="F8239" s="3" t="s">
        <v>17397</v>
      </c>
      <c r="G8239" s="3"/>
    </row>
    <row r="8240" spans="1:7" x14ac:dyDescent="0.25">
      <c r="A8240" s="9">
        <v>19</v>
      </c>
      <c r="B8240" s="9">
        <v>184</v>
      </c>
      <c r="C8240" s="3" t="s">
        <v>23280</v>
      </c>
      <c r="D8240" s="3" t="s">
        <v>23280</v>
      </c>
      <c r="E8240" s="3" t="s">
        <v>17418</v>
      </c>
      <c r="F8240" s="3" t="s">
        <v>28752</v>
      </c>
      <c r="G8240" s="3"/>
    </row>
    <row r="8241" spans="1:7" x14ac:dyDescent="0.25">
      <c r="A8241" s="9">
        <v>19</v>
      </c>
      <c r="B8241" s="9">
        <v>185</v>
      </c>
      <c r="C8241" s="3" t="s">
        <v>18217</v>
      </c>
      <c r="D8241" s="3" t="s">
        <v>18218</v>
      </c>
      <c r="E8241" s="3" t="s">
        <v>11733</v>
      </c>
      <c r="F8241" s="3" t="s">
        <v>11712</v>
      </c>
      <c r="G8241" s="3"/>
    </row>
    <row r="8242" spans="1:7" x14ac:dyDescent="0.25">
      <c r="A8242" s="9">
        <v>19</v>
      </c>
      <c r="B8242" s="9">
        <v>186</v>
      </c>
      <c r="C8242" s="3" t="s">
        <v>9915</v>
      </c>
      <c r="D8242" s="3" t="s">
        <v>9915</v>
      </c>
      <c r="E8242" s="3" t="s">
        <v>9916</v>
      </c>
      <c r="F8242" s="3" t="s">
        <v>9917</v>
      </c>
      <c r="G8242" s="3"/>
    </row>
    <row r="8243" spans="1:7" x14ac:dyDescent="0.25">
      <c r="A8243" s="9">
        <v>19</v>
      </c>
      <c r="B8243" s="9">
        <v>187</v>
      </c>
      <c r="C8243" s="3" t="s">
        <v>23281</v>
      </c>
      <c r="D8243" s="3" t="s">
        <v>28789</v>
      </c>
      <c r="E8243" s="3" t="s">
        <v>28790</v>
      </c>
      <c r="F8243" s="3" t="s">
        <v>28791</v>
      </c>
      <c r="G8243" s="3"/>
    </row>
    <row r="8244" spans="1:7" x14ac:dyDescent="0.25">
      <c r="A8244" s="9">
        <v>19</v>
      </c>
      <c r="B8244" s="9">
        <v>188</v>
      </c>
      <c r="C8244" s="3" t="s">
        <v>23282</v>
      </c>
      <c r="D8244" s="3" t="s">
        <v>28792</v>
      </c>
      <c r="E8244" s="3" t="s">
        <v>28784</v>
      </c>
      <c r="F8244" s="3" t="s">
        <v>28793</v>
      </c>
      <c r="G8244" s="3"/>
    </row>
    <row r="8245" spans="1:7" x14ac:dyDescent="0.25">
      <c r="A8245" s="9">
        <v>19</v>
      </c>
      <c r="B8245" s="9">
        <v>189</v>
      </c>
      <c r="C8245" s="3" t="s">
        <v>23283</v>
      </c>
      <c r="D8245" s="3" t="s">
        <v>28794</v>
      </c>
      <c r="E8245" s="3" t="s">
        <v>28795</v>
      </c>
      <c r="F8245" s="3" t="s">
        <v>28796</v>
      </c>
      <c r="G8245" s="3"/>
    </row>
    <row r="8246" spans="1:7" x14ac:dyDescent="0.25">
      <c r="A8246" s="9">
        <v>19</v>
      </c>
      <c r="B8246" s="9">
        <v>190</v>
      </c>
      <c r="C8246" s="3" t="s">
        <v>23284</v>
      </c>
      <c r="D8246" s="3" t="s">
        <v>23284</v>
      </c>
      <c r="E8246" s="3" t="s">
        <v>28797</v>
      </c>
      <c r="F8246" s="3" t="s">
        <v>28798</v>
      </c>
      <c r="G8246" s="3"/>
    </row>
    <row r="8247" spans="1:7" x14ac:dyDescent="0.25">
      <c r="A8247" s="9">
        <v>19</v>
      </c>
      <c r="B8247" s="9">
        <v>191</v>
      </c>
      <c r="C8247" s="3" t="s">
        <v>23285</v>
      </c>
      <c r="D8247" s="3" t="s">
        <v>28799</v>
      </c>
      <c r="E8247" s="3" t="s">
        <v>28800</v>
      </c>
      <c r="F8247" s="3" t="s">
        <v>28801</v>
      </c>
      <c r="G8247" s="3"/>
    </row>
    <row r="8248" spans="1:7" x14ac:dyDescent="0.25">
      <c r="A8248" s="9">
        <v>19</v>
      </c>
      <c r="B8248" s="9">
        <v>192</v>
      </c>
      <c r="C8248" s="3" t="s">
        <v>23286</v>
      </c>
      <c r="D8248" s="3" t="s">
        <v>23286</v>
      </c>
      <c r="E8248" s="3" t="s">
        <v>28802</v>
      </c>
      <c r="F8248" s="3" t="s">
        <v>28803</v>
      </c>
      <c r="G8248" s="3"/>
    </row>
    <row r="8249" spans="1:7" x14ac:dyDescent="0.25">
      <c r="A8249" s="9">
        <v>19</v>
      </c>
      <c r="B8249" s="9">
        <v>193</v>
      </c>
      <c r="C8249" s="3" t="s">
        <v>23287</v>
      </c>
      <c r="D8249" s="3" t="s">
        <v>28804</v>
      </c>
      <c r="E8249" s="3" t="s">
        <v>28805</v>
      </c>
      <c r="F8249" s="3" t="s">
        <v>28806</v>
      </c>
      <c r="G8249" s="3"/>
    </row>
    <row r="8250" spans="1:7" x14ac:dyDescent="0.25">
      <c r="A8250" s="9">
        <v>19</v>
      </c>
      <c r="B8250" s="9">
        <v>194</v>
      </c>
      <c r="C8250" s="3" t="s">
        <v>7671</v>
      </c>
      <c r="D8250" s="3" t="s">
        <v>7671</v>
      </c>
      <c r="E8250" s="3" t="s">
        <v>28807</v>
      </c>
      <c r="F8250" s="3" t="s">
        <v>28808</v>
      </c>
      <c r="G8250" s="3"/>
    </row>
    <row r="8251" spans="1:7" x14ac:dyDescent="0.25">
      <c r="A8251" s="9">
        <v>19</v>
      </c>
      <c r="B8251" s="9">
        <v>195</v>
      </c>
      <c r="C8251" s="3" t="s">
        <v>23288</v>
      </c>
      <c r="D8251" s="3" t="s">
        <v>28809</v>
      </c>
      <c r="E8251" s="3" t="s">
        <v>28810</v>
      </c>
      <c r="F8251" s="3" t="s">
        <v>28811</v>
      </c>
      <c r="G8251" s="3"/>
    </row>
    <row r="8252" spans="1:7" x14ac:dyDescent="0.25">
      <c r="A8252" s="9">
        <v>19</v>
      </c>
      <c r="B8252" s="9">
        <v>196</v>
      </c>
      <c r="C8252" s="3" t="s">
        <v>23289</v>
      </c>
      <c r="D8252" s="3" t="s">
        <v>23289</v>
      </c>
      <c r="E8252" s="3" t="s">
        <v>28812</v>
      </c>
      <c r="F8252" s="3" t="s">
        <v>28813</v>
      </c>
      <c r="G8252" s="3"/>
    </row>
    <row r="8253" spans="1:7" x14ac:dyDescent="0.25">
      <c r="A8253" s="9">
        <v>19</v>
      </c>
      <c r="B8253" s="9">
        <v>197</v>
      </c>
      <c r="C8253" s="3" t="s">
        <v>23290</v>
      </c>
      <c r="D8253" s="3" t="s">
        <v>23290</v>
      </c>
      <c r="E8253" s="3" t="s">
        <v>28814</v>
      </c>
      <c r="F8253" s="3" t="s">
        <v>28815</v>
      </c>
      <c r="G8253" s="3"/>
    </row>
    <row r="8254" spans="1:7" ht="30" x14ac:dyDescent="0.25">
      <c r="A8254" s="9">
        <v>19</v>
      </c>
      <c r="B8254" s="9">
        <v>198</v>
      </c>
      <c r="C8254" s="3" t="s">
        <v>23291</v>
      </c>
      <c r="D8254" s="3" t="s">
        <v>28816</v>
      </c>
      <c r="E8254" s="3" t="s">
        <v>28817</v>
      </c>
      <c r="F8254" s="3" t="s">
        <v>28818</v>
      </c>
      <c r="G8254" s="3"/>
    </row>
    <row r="8255" spans="1:7" x14ac:dyDescent="0.25">
      <c r="A8255" s="9">
        <v>19</v>
      </c>
      <c r="B8255" s="9">
        <v>199</v>
      </c>
      <c r="C8255" s="3" t="s">
        <v>23292</v>
      </c>
      <c r="D8255" s="3" t="s">
        <v>23292</v>
      </c>
      <c r="E8255" s="3" t="s">
        <v>17396</v>
      </c>
      <c r="F8255" s="3" t="s">
        <v>17397</v>
      </c>
      <c r="G8255" s="3"/>
    </row>
    <row r="8256" spans="1:7" x14ac:dyDescent="0.25">
      <c r="A8256" s="9">
        <v>19</v>
      </c>
      <c r="B8256" s="9">
        <v>200</v>
      </c>
      <c r="C8256" s="3" t="s">
        <v>23293</v>
      </c>
      <c r="D8256" s="3" t="s">
        <v>23293</v>
      </c>
      <c r="E8256" s="3" t="s">
        <v>17418</v>
      </c>
      <c r="F8256" s="3" t="s">
        <v>28752</v>
      </c>
      <c r="G8256" s="3"/>
    </row>
    <row r="8257" spans="1:7" x14ac:dyDescent="0.25">
      <c r="A8257" s="9">
        <v>19</v>
      </c>
      <c r="B8257" s="9">
        <v>201</v>
      </c>
      <c r="C8257" s="3" t="s">
        <v>23294</v>
      </c>
      <c r="D8257" s="3" t="s">
        <v>23294</v>
      </c>
      <c r="E8257" s="3" t="s">
        <v>28819</v>
      </c>
      <c r="F8257" s="3" t="s">
        <v>28820</v>
      </c>
      <c r="G8257" s="3"/>
    </row>
    <row r="8258" spans="1:7" x14ac:dyDescent="0.25">
      <c r="A8258" s="9">
        <v>19</v>
      </c>
      <c r="B8258" s="9">
        <v>202</v>
      </c>
      <c r="C8258" s="3" t="s">
        <v>23295</v>
      </c>
      <c r="D8258" s="3" t="s">
        <v>23295</v>
      </c>
      <c r="E8258" s="3" t="s">
        <v>28748</v>
      </c>
      <c r="F8258" s="3" t="s">
        <v>28749</v>
      </c>
      <c r="G8258" s="3"/>
    </row>
    <row r="8259" spans="1:7" x14ac:dyDescent="0.25">
      <c r="A8259" s="9">
        <v>19</v>
      </c>
      <c r="B8259" s="9">
        <v>203</v>
      </c>
      <c r="C8259" s="3" t="s">
        <v>23296</v>
      </c>
      <c r="D8259" s="3" t="s">
        <v>23296</v>
      </c>
      <c r="E8259" s="3" t="s">
        <v>28821</v>
      </c>
      <c r="F8259" s="3" t="s">
        <v>28822</v>
      </c>
      <c r="G8259" s="3"/>
    </row>
    <row r="8260" spans="1:7" x14ac:dyDescent="0.25">
      <c r="A8260" s="9">
        <v>19</v>
      </c>
      <c r="B8260" s="9">
        <v>204</v>
      </c>
      <c r="C8260" s="3" t="s">
        <v>23297</v>
      </c>
      <c r="D8260" s="3" t="s">
        <v>28823</v>
      </c>
      <c r="E8260" s="3" t="s">
        <v>660</v>
      </c>
      <c r="F8260" s="3" t="s">
        <v>28824</v>
      </c>
      <c r="G8260" s="3"/>
    </row>
    <row r="8261" spans="1:7" x14ac:dyDescent="0.25">
      <c r="A8261" s="9">
        <v>19</v>
      </c>
      <c r="B8261" s="9">
        <v>205</v>
      </c>
      <c r="C8261" s="3" t="s">
        <v>23298</v>
      </c>
      <c r="D8261" s="3" t="s">
        <v>28825</v>
      </c>
      <c r="E8261" s="3" t="s">
        <v>28826</v>
      </c>
      <c r="F8261" s="3" t="s">
        <v>28827</v>
      </c>
      <c r="G8261" s="3"/>
    </row>
    <row r="8262" spans="1:7" x14ac:dyDescent="0.25">
      <c r="A8262" s="9">
        <v>19</v>
      </c>
      <c r="B8262" s="9">
        <v>206</v>
      </c>
      <c r="C8262" s="3" t="s">
        <v>23299</v>
      </c>
      <c r="D8262" s="3" t="s">
        <v>28828</v>
      </c>
      <c r="E8262" s="3" t="s">
        <v>28829</v>
      </c>
      <c r="F8262" s="3" t="s">
        <v>28830</v>
      </c>
      <c r="G8262" s="3"/>
    </row>
    <row r="8263" spans="1:7" x14ac:dyDescent="0.25">
      <c r="A8263" s="9">
        <v>19</v>
      </c>
      <c r="B8263" s="9">
        <v>207</v>
      </c>
      <c r="C8263" s="3" t="s">
        <v>17425</v>
      </c>
      <c r="D8263" s="3" t="s">
        <v>17425</v>
      </c>
      <c r="E8263" s="3" t="s">
        <v>17426</v>
      </c>
      <c r="F8263" s="3" t="s">
        <v>17457</v>
      </c>
      <c r="G8263" s="3"/>
    </row>
    <row r="8264" spans="1:7" x14ac:dyDescent="0.25">
      <c r="A8264" s="9">
        <v>19</v>
      </c>
      <c r="B8264" s="9">
        <v>208</v>
      </c>
      <c r="C8264" s="3" t="s">
        <v>18386</v>
      </c>
      <c r="D8264" s="3" t="s">
        <v>18386</v>
      </c>
      <c r="E8264" s="3" t="s">
        <v>17418</v>
      </c>
      <c r="F8264" s="3" t="s">
        <v>28752</v>
      </c>
      <c r="G8264" s="3"/>
    </row>
    <row r="8265" spans="1:7" ht="90" x14ac:dyDescent="0.25">
      <c r="A8265" s="9">
        <v>19</v>
      </c>
      <c r="B8265" s="9">
        <v>209</v>
      </c>
      <c r="C8265" s="3" t="s">
        <v>23300</v>
      </c>
      <c r="D8265" s="3" t="s">
        <v>23300</v>
      </c>
      <c r="E8265" s="3" t="s">
        <v>7503</v>
      </c>
      <c r="F8265" s="3" t="s">
        <v>28831</v>
      </c>
      <c r="G8265" s="3" t="s">
        <v>28832</v>
      </c>
    </row>
    <row r="8266" spans="1:7" x14ac:dyDescent="0.25">
      <c r="A8266" s="9">
        <v>19</v>
      </c>
      <c r="B8266" s="9">
        <v>210</v>
      </c>
      <c r="C8266" s="3" t="s">
        <v>23301</v>
      </c>
      <c r="D8266" s="3" t="s">
        <v>23301</v>
      </c>
      <c r="E8266" s="3" t="s">
        <v>28833</v>
      </c>
      <c r="F8266" s="3" t="s">
        <v>28834</v>
      </c>
      <c r="G8266" s="3"/>
    </row>
    <row r="8267" spans="1:7" x14ac:dyDescent="0.25">
      <c r="A8267" s="9">
        <v>19</v>
      </c>
      <c r="B8267" s="9">
        <v>211</v>
      </c>
      <c r="C8267" s="3" t="s">
        <v>23302</v>
      </c>
      <c r="D8267" s="3" t="s">
        <v>23302</v>
      </c>
      <c r="E8267" s="3" t="s">
        <v>28835</v>
      </c>
      <c r="F8267" s="3" t="s">
        <v>28836</v>
      </c>
      <c r="G8267" s="3"/>
    </row>
    <row r="8268" spans="1:7" x14ac:dyDescent="0.25">
      <c r="A8268" s="9">
        <v>19</v>
      </c>
      <c r="B8268" s="9">
        <v>212</v>
      </c>
      <c r="C8268" s="3" t="s">
        <v>7511</v>
      </c>
      <c r="D8268" s="3" t="s">
        <v>7511</v>
      </c>
      <c r="E8268" s="3" t="s">
        <v>7512</v>
      </c>
      <c r="F8268" s="3" t="s">
        <v>28837</v>
      </c>
      <c r="G8268" s="3"/>
    </row>
    <row r="8269" spans="1:7" x14ac:dyDescent="0.25">
      <c r="A8269" s="9">
        <v>19</v>
      </c>
      <c r="B8269" s="9">
        <v>213</v>
      </c>
      <c r="C8269" s="3" t="s">
        <v>11350</v>
      </c>
      <c r="D8269" s="3" t="s">
        <v>11351</v>
      </c>
      <c r="E8269" s="3" t="s">
        <v>9965</v>
      </c>
      <c r="F8269" s="3" t="s">
        <v>9966</v>
      </c>
      <c r="G8269" s="3"/>
    </row>
    <row r="8270" spans="1:7" x14ac:dyDescent="0.25">
      <c r="A8270" s="9">
        <v>19</v>
      </c>
      <c r="B8270" s="9">
        <v>214</v>
      </c>
      <c r="C8270" s="3" t="s">
        <v>23303</v>
      </c>
      <c r="D8270" s="3" t="s">
        <v>28838</v>
      </c>
      <c r="E8270" s="3" t="s">
        <v>28839</v>
      </c>
      <c r="F8270" s="3" t="s">
        <v>28840</v>
      </c>
      <c r="G8270" s="3"/>
    </row>
    <row r="8271" spans="1:7" x14ac:dyDescent="0.25">
      <c r="A8271" s="9">
        <v>19</v>
      </c>
      <c r="B8271" s="9">
        <v>215</v>
      </c>
      <c r="C8271" s="3" t="s">
        <v>23304</v>
      </c>
      <c r="D8271" s="3" t="s">
        <v>23304</v>
      </c>
      <c r="E8271" s="3" t="s">
        <v>17440</v>
      </c>
      <c r="F8271" s="3" t="s">
        <v>19483</v>
      </c>
      <c r="G8271" s="3"/>
    </row>
    <row r="8272" spans="1:7" x14ac:dyDescent="0.25">
      <c r="A8272" s="9">
        <v>19</v>
      </c>
      <c r="B8272" s="9">
        <v>216</v>
      </c>
      <c r="C8272" s="3" t="s">
        <v>23305</v>
      </c>
      <c r="D8272" s="3" t="s">
        <v>28841</v>
      </c>
      <c r="E8272" s="3" t="s">
        <v>28842</v>
      </c>
      <c r="F8272" s="3" t="s">
        <v>28843</v>
      </c>
      <c r="G8272" s="3"/>
    </row>
    <row r="8273" spans="1:7" x14ac:dyDescent="0.25">
      <c r="A8273" s="9">
        <v>19</v>
      </c>
      <c r="B8273" s="9">
        <v>217</v>
      </c>
      <c r="C8273" s="3" t="s">
        <v>23306</v>
      </c>
      <c r="D8273" s="3" t="s">
        <v>28844</v>
      </c>
      <c r="E8273" s="3" t="s">
        <v>28845</v>
      </c>
      <c r="F8273" s="3" t="s">
        <v>28846</v>
      </c>
      <c r="G8273" s="3"/>
    </row>
    <row r="8274" spans="1:7" x14ac:dyDescent="0.25">
      <c r="A8274" s="9">
        <v>19</v>
      </c>
      <c r="B8274" s="9">
        <v>218</v>
      </c>
      <c r="C8274" s="3" t="s">
        <v>23307</v>
      </c>
      <c r="D8274" s="3" t="s">
        <v>23307</v>
      </c>
      <c r="E8274" s="3" t="s">
        <v>28847</v>
      </c>
      <c r="F8274" s="3" t="s">
        <v>28848</v>
      </c>
      <c r="G8274" s="3"/>
    </row>
    <row r="8275" spans="1:7" x14ac:dyDescent="0.25">
      <c r="A8275" s="9">
        <v>19</v>
      </c>
      <c r="B8275" s="9">
        <v>219</v>
      </c>
      <c r="C8275" s="3" t="s">
        <v>23308</v>
      </c>
      <c r="D8275" s="3" t="s">
        <v>23308</v>
      </c>
      <c r="E8275" s="3" t="s">
        <v>28849</v>
      </c>
      <c r="F8275" s="3" t="s">
        <v>28850</v>
      </c>
      <c r="G8275" s="3"/>
    </row>
    <row r="8276" spans="1:7" x14ac:dyDescent="0.25">
      <c r="A8276" s="9">
        <v>19</v>
      </c>
      <c r="B8276" s="9">
        <v>220</v>
      </c>
      <c r="C8276" s="3" t="s">
        <v>23309</v>
      </c>
      <c r="D8276" s="3" t="s">
        <v>23309</v>
      </c>
      <c r="E8276" s="3" t="s">
        <v>28851</v>
      </c>
      <c r="F8276" s="3" t="s">
        <v>28852</v>
      </c>
      <c r="G8276" s="3"/>
    </row>
    <row r="8277" spans="1:7" x14ac:dyDescent="0.25">
      <c r="A8277" s="9">
        <v>19</v>
      </c>
      <c r="B8277" s="9">
        <v>221</v>
      </c>
      <c r="C8277" s="3" t="s">
        <v>23310</v>
      </c>
      <c r="D8277" s="3" t="s">
        <v>23310</v>
      </c>
      <c r="E8277" s="3" t="s">
        <v>28853</v>
      </c>
      <c r="F8277" s="3" t="s">
        <v>28854</v>
      </c>
      <c r="G8277" s="3"/>
    </row>
    <row r="8278" spans="1:7" x14ac:dyDescent="0.25">
      <c r="A8278" s="9">
        <v>19</v>
      </c>
      <c r="B8278" s="9">
        <v>222</v>
      </c>
      <c r="C8278" s="3" t="s">
        <v>23311</v>
      </c>
      <c r="D8278" s="3" t="s">
        <v>23311</v>
      </c>
      <c r="E8278" s="3" t="s">
        <v>28855</v>
      </c>
      <c r="F8278" s="3" t="s">
        <v>28856</v>
      </c>
      <c r="G8278" s="3"/>
    </row>
    <row r="8279" spans="1:7" x14ac:dyDescent="0.25">
      <c r="A8279" s="9">
        <v>19</v>
      </c>
      <c r="B8279" s="9">
        <v>223</v>
      </c>
      <c r="C8279" s="3" t="s">
        <v>23312</v>
      </c>
      <c r="D8279" s="3" t="s">
        <v>28857</v>
      </c>
      <c r="E8279" s="3" t="s">
        <v>28858</v>
      </c>
      <c r="F8279" s="3" t="s">
        <v>28859</v>
      </c>
      <c r="G8279" s="3"/>
    </row>
    <row r="8280" spans="1:7" x14ac:dyDescent="0.25">
      <c r="A8280" s="9">
        <v>19</v>
      </c>
      <c r="B8280" s="9">
        <v>224</v>
      </c>
      <c r="C8280" s="3" t="s">
        <v>23313</v>
      </c>
      <c r="D8280" s="3" t="s">
        <v>28860</v>
      </c>
      <c r="E8280" s="3" t="s">
        <v>28861</v>
      </c>
      <c r="F8280" s="3" t="s">
        <v>28862</v>
      </c>
      <c r="G8280" s="3"/>
    </row>
    <row r="8281" spans="1:7" ht="75" x14ac:dyDescent="0.25">
      <c r="A8281" s="9">
        <v>19</v>
      </c>
      <c r="B8281" s="9">
        <v>225</v>
      </c>
      <c r="C8281" s="3" t="s">
        <v>23314</v>
      </c>
      <c r="D8281" s="3" t="s">
        <v>23314</v>
      </c>
      <c r="E8281" s="3" t="s">
        <v>28863</v>
      </c>
      <c r="F8281" s="3" t="s">
        <v>28864</v>
      </c>
      <c r="G8281" s="3" t="s">
        <v>28865</v>
      </c>
    </row>
    <row r="8282" spans="1:7" x14ac:dyDescent="0.25">
      <c r="A8282" s="9">
        <v>19</v>
      </c>
      <c r="B8282" s="9">
        <v>226</v>
      </c>
      <c r="C8282" s="3" t="s">
        <v>23315</v>
      </c>
      <c r="D8282" s="3" t="s">
        <v>23315</v>
      </c>
      <c r="E8282" s="3" t="s">
        <v>28866</v>
      </c>
      <c r="F8282" s="3" t="s">
        <v>28867</v>
      </c>
      <c r="G8282" s="3"/>
    </row>
    <row r="8283" spans="1:7" x14ac:dyDescent="0.25">
      <c r="A8283" s="9">
        <v>19</v>
      </c>
      <c r="B8283" s="9">
        <v>227</v>
      </c>
      <c r="C8283" s="3" t="s">
        <v>23316</v>
      </c>
      <c r="D8283" s="3" t="s">
        <v>23316</v>
      </c>
      <c r="E8283" s="3" t="s">
        <v>28868</v>
      </c>
      <c r="F8283" s="3" t="s">
        <v>28869</v>
      </c>
      <c r="G8283" s="3"/>
    </row>
    <row r="8284" spans="1:7" x14ac:dyDescent="0.25">
      <c r="A8284" s="9">
        <v>19</v>
      </c>
      <c r="B8284" s="9">
        <v>228</v>
      </c>
      <c r="C8284" s="3" t="s">
        <v>23317</v>
      </c>
      <c r="D8284" s="3" t="s">
        <v>23317</v>
      </c>
      <c r="E8284" s="3" t="s">
        <v>28870</v>
      </c>
      <c r="F8284" s="3" t="s">
        <v>28871</v>
      </c>
      <c r="G8284" s="3"/>
    </row>
    <row r="8285" spans="1:7" x14ac:dyDescent="0.25">
      <c r="A8285" s="9">
        <v>19</v>
      </c>
      <c r="B8285" s="9">
        <v>229</v>
      </c>
      <c r="C8285" s="3" t="s">
        <v>23318</v>
      </c>
      <c r="D8285" s="3" t="s">
        <v>23318</v>
      </c>
      <c r="E8285" s="3" t="s">
        <v>28872</v>
      </c>
      <c r="F8285" s="3" t="s">
        <v>28873</v>
      </c>
      <c r="G8285" s="3"/>
    </row>
    <row r="8286" spans="1:7" x14ac:dyDescent="0.25">
      <c r="A8286" s="9">
        <v>19</v>
      </c>
      <c r="B8286" s="9">
        <v>230</v>
      </c>
      <c r="C8286" s="3" t="s">
        <v>23319</v>
      </c>
      <c r="D8286" s="3" t="s">
        <v>28874</v>
      </c>
      <c r="E8286" s="3" t="s">
        <v>28875</v>
      </c>
      <c r="F8286" s="3" t="s">
        <v>28876</v>
      </c>
      <c r="G8286" s="3"/>
    </row>
    <row r="8287" spans="1:7" x14ac:dyDescent="0.25">
      <c r="A8287" s="9">
        <v>19</v>
      </c>
      <c r="B8287" s="9">
        <v>231</v>
      </c>
      <c r="C8287" s="3" t="s">
        <v>23320</v>
      </c>
      <c r="D8287" s="3" t="s">
        <v>28877</v>
      </c>
      <c r="E8287" s="3" t="s">
        <v>28878</v>
      </c>
      <c r="F8287" s="3" t="s">
        <v>28879</v>
      </c>
      <c r="G8287" s="3"/>
    </row>
    <row r="8288" spans="1:7" x14ac:dyDescent="0.25">
      <c r="A8288" s="9">
        <v>19</v>
      </c>
      <c r="B8288" s="9">
        <v>232</v>
      </c>
      <c r="C8288" s="3" t="s">
        <v>23321</v>
      </c>
      <c r="D8288" s="3" t="s">
        <v>28880</v>
      </c>
      <c r="E8288" s="3" t="s">
        <v>28881</v>
      </c>
      <c r="F8288" s="3" t="s">
        <v>28882</v>
      </c>
      <c r="G8288" s="3"/>
    </row>
    <row r="8289" spans="1:7" x14ac:dyDescent="0.25">
      <c r="A8289" s="9">
        <v>19</v>
      </c>
      <c r="B8289" s="9">
        <v>233</v>
      </c>
      <c r="C8289" s="3" t="s">
        <v>23322</v>
      </c>
      <c r="D8289" s="3" t="s">
        <v>23322</v>
      </c>
      <c r="E8289" s="3" t="s">
        <v>28883</v>
      </c>
      <c r="F8289" s="3" t="s">
        <v>28884</v>
      </c>
      <c r="G8289" s="3"/>
    </row>
    <row r="8290" spans="1:7" x14ac:dyDescent="0.25">
      <c r="A8290" s="9">
        <v>19</v>
      </c>
      <c r="B8290" s="9">
        <v>234</v>
      </c>
      <c r="C8290" s="3" t="s">
        <v>23323</v>
      </c>
      <c r="D8290" s="3" t="s">
        <v>23323</v>
      </c>
      <c r="E8290" s="3" t="s">
        <v>28885</v>
      </c>
      <c r="F8290" s="3" t="s">
        <v>28886</v>
      </c>
      <c r="G8290" s="3"/>
    </row>
    <row r="8291" spans="1:7" ht="75" x14ac:dyDescent="0.25">
      <c r="A8291" s="9">
        <v>19</v>
      </c>
      <c r="B8291" s="9">
        <v>235</v>
      </c>
      <c r="C8291" s="3" t="s">
        <v>23324</v>
      </c>
      <c r="D8291" s="3" t="s">
        <v>28887</v>
      </c>
      <c r="E8291" s="3" t="s">
        <v>28888</v>
      </c>
      <c r="F8291" s="3" t="s">
        <v>28889</v>
      </c>
      <c r="G8291" s="3" t="s">
        <v>28890</v>
      </c>
    </row>
    <row r="8292" spans="1:7" x14ac:dyDescent="0.25">
      <c r="A8292" s="9">
        <v>19</v>
      </c>
      <c r="B8292" s="9">
        <v>236</v>
      </c>
      <c r="C8292" s="3" t="s">
        <v>23325</v>
      </c>
      <c r="D8292" s="3" t="s">
        <v>23325</v>
      </c>
      <c r="E8292" s="3" t="s">
        <v>28891</v>
      </c>
      <c r="F8292" s="3" t="s">
        <v>28892</v>
      </c>
      <c r="G8292" s="3"/>
    </row>
    <row r="8293" spans="1:7" x14ac:dyDescent="0.25">
      <c r="A8293" s="9">
        <v>19</v>
      </c>
      <c r="B8293" s="9">
        <v>237</v>
      </c>
      <c r="C8293" s="3" t="s">
        <v>23326</v>
      </c>
      <c r="D8293" s="3" t="s">
        <v>28893</v>
      </c>
      <c r="E8293" s="3" t="s">
        <v>28894</v>
      </c>
      <c r="F8293" s="3" t="s">
        <v>28895</v>
      </c>
      <c r="G8293" s="3"/>
    </row>
    <row r="8294" spans="1:7" x14ac:dyDescent="0.25">
      <c r="A8294" s="9">
        <v>19</v>
      </c>
      <c r="B8294" s="9">
        <v>238</v>
      </c>
      <c r="C8294" s="3" t="s">
        <v>23327</v>
      </c>
      <c r="D8294" s="3" t="s">
        <v>23327</v>
      </c>
      <c r="E8294" s="3" t="s">
        <v>28896</v>
      </c>
      <c r="F8294" s="3" t="s">
        <v>28897</v>
      </c>
      <c r="G8294" s="3"/>
    </row>
    <row r="8295" spans="1:7" x14ac:dyDescent="0.25">
      <c r="A8295" s="9">
        <v>19</v>
      </c>
      <c r="B8295" s="9">
        <v>239</v>
      </c>
      <c r="C8295" s="3" t="s">
        <v>23328</v>
      </c>
      <c r="D8295" s="3" t="s">
        <v>23328</v>
      </c>
      <c r="E8295" s="3" t="s">
        <v>28898</v>
      </c>
      <c r="F8295" s="3" t="s">
        <v>28899</v>
      </c>
      <c r="G8295" s="3"/>
    </row>
    <row r="8296" spans="1:7" x14ac:dyDescent="0.25">
      <c r="A8296" s="9">
        <v>19</v>
      </c>
      <c r="B8296" s="9">
        <v>240</v>
      </c>
      <c r="C8296" s="3" t="s">
        <v>23329</v>
      </c>
      <c r="D8296" s="3" t="s">
        <v>23329</v>
      </c>
      <c r="E8296" s="3" t="s">
        <v>28900</v>
      </c>
      <c r="F8296" s="3" t="s">
        <v>28901</v>
      </c>
      <c r="G8296" s="3"/>
    </row>
    <row r="8297" spans="1:7" x14ac:dyDescent="0.25">
      <c r="A8297" s="9">
        <v>19</v>
      </c>
      <c r="B8297" s="9">
        <v>241</v>
      </c>
      <c r="C8297" s="3" t="s">
        <v>23330</v>
      </c>
      <c r="D8297" s="3" t="s">
        <v>28902</v>
      </c>
      <c r="E8297" s="3" t="s">
        <v>28903</v>
      </c>
      <c r="F8297" s="3" t="s">
        <v>28904</v>
      </c>
      <c r="G8297" s="3"/>
    </row>
    <row r="8298" spans="1:7" x14ac:dyDescent="0.25">
      <c r="A8298" s="9">
        <v>19</v>
      </c>
      <c r="B8298" s="9">
        <v>242</v>
      </c>
      <c r="C8298" s="3" t="s">
        <v>23261</v>
      </c>
      <c r="D8298" s="3" t="s">
        <v>23261</v>
      </c>
      <c r="E8298" s="3" t="s">
        <v>28748</v>
      </c>
      <c r="F8298" s="3" t="s">
        <v>28749</v>
      </c>
      <c r="G8298" s="3"/>
    </row>
    <row r="8299" spans="1:7" x14ac:dyDescent="0.25">
      <c r="A8299" s="9">
        <v>19</v>
      </c>
      <c r="B8299" s="9">
        <v>243</v>
      </c>
      <c r="C8299" s="3" t="s">
        <v>23331</v>
      </c>
      <c r="D8299" s="3" t="s">
        <v>28905</v>
      </c>
      <c r="E8299" s="3" t="s">
        <v>28906</v>
      </c>
      <c r="F8299" s="3" t="s">
        <v>28907</v>
      </c>
      <c r="G8299" s="3"/>
    </row>
    <row r="8300" spans="1:7" x14ac:dyDescent="0.25">
      <c r="A8300" s="9">
        <v>19</v>
      </c>
      <c r="B8300" s="9">
        <v>244</v>
      </c>
      <c r="C8300" s="3" t="s">
        <v>23332</v>
      </c>
      <c r="D8300" s="3" t="s">
        <v>23332</v>
      </c>
      <c r="E8300" s="3" t="s">
        <v>28908</v>
      </c>
      <c r="F8300" s="3" t="s">
        <v>28909</v>
      </c>
      <c r="G8300" s="3"/>
    </row>
    <row r="8301" spans="1:7" x14ac:dyDescent="0.25">
      <c r="A8301" s="9">
        <v>19</v>
      </c>
      <c r="B8301" s="9">
        <v>245</v>
      </c>
      <c r="C8301" s="3" t="s">
        <v>23333</v>
      </c>
      <c r="D8301" s="3" t="s">
        <v>23333</v>
      </c>
      <c r="E8301" s="3" t="s">
        <v>28910</v>
      </c>
      <c r="F8301" s="3" t="s">
        <v>28911</v>
      </c>
      <c r="G8301" s="3"/>
    </row>
    <row r="8302" spans="1:7" x14ac:dyDescent="0.25">
      <c r="A8302" s="9">
        <v>19</v>
      </c>
      <c r="B8302" s="9">
        <v>246</v>
      </c>
      <c r="C8302" s="3" t="s">
        <v>23334</v>
      </c>
      <c r="D8302" s="3" t="s">
        <v>23272</v>
      </c>
      <c r="E8302" s="3" t="s">
        <v>28748</v>
      </c>
      <c r="F8302" s="3" t="s">
        <v>28749</v>
      </c>
      <c r="G8302" s="3"/>
    </row>
    <row r="8303" spans="1:7" x14ac:dyDescent="0.25">
      <c r="A8303" s="9">
        <v>19</v>
      </c>
      <c r="B8303" s="9">
        <v>247</v>
      </c>
      <c r="C8303" s="3" t="s">
        <v>23335</v>
      </c>
      <c r="D8303" s="3" t="s">
        <v>28912</v>
      </c>
      <c r="E8303" s="3" t="s">
        <v>28913</v>
      </c>
      <c r="F8303" s="3" t="s">
        <v>28914</v>
      </c>
      <c r="G8303" s="3"/>
    </row>
    <row r="8304" spans="1:7" x14ac:dyDescent="0.25">
      <c r="A8304" s="9">
        <v>19</v>
      </c>
      <c r="B8304" s="9">
        <v>248</v>
      </c>
      <c r="C8304" s="3" t="s">
        <v>23336</v>
      </c>
      <c r="D8304" s="3" t="s">
        <v>23336</v>
      </c>
      <c r="E8304" s="3" t="s">
        <v>28915</v>
      </c>
      <c r="F8304" s="3" t="s">
        <v>28916</v>
      </c>
      <c r="G8304" s="3"/>
    </row>
    <row r="8305" spans="1:7" x14ac:dyDescent="0.25">
      <c r="A8305" s="9">
        <v>19</v>
      </c>
      <c r="B8305" s="9">
        <v>249</v>
      </c>
      <c r="C8305" s="3" t="s">
        <v>23337</v>
      </c>
      <c r="D8305" s="3" t="s">
        <v>23337</v>
      </c>
      <c r="E8305" s="3" t="s">
        <v>28917</v>
      </c>
      <c r="F8305" s="3" t="s">
        <v>28918</v>
      </c>
      <c r="G8305" s="3"/>
    </row>
    <row r="8306" spans="1:7" x14ac:dyDescent="0.25">
      <c r="A8306" s="9">
        <v>19</v>
      </c>
      <c r="B8306" s="9">
        <v>250</v>
      </c>
      <c r="C8306" s="3" t="s">
        <v>23338</v>
      </c>
      <c r="D8306" s="3" t="s">
        <v>28919</v>
      </c>
      <c r="E8306" s="3" t="s">
        <v>28920</v>
      </c>
      <c r="F8306" s="3" t="s">
        <v>28921</v>
      </c>
      <c r="G8306" s="3"/>
    </row>
    <row r="8307" spans="1:7" x14ac:dyDescent="0.25">
      <c r="A8307" s="9">
        <v>19</v>
      </c>
      <c r="B8307" s="9">
        <v>251</v>
      </c>
      <c r="C8307" s="3" t="s">
        <v>23339</v>
      </c>
      <c r="D8307" s="3" t="s">
        <v>23339</v>
      </c>
      <c r="E8307" s="3" t="s">
        <v>28922</v>
      </c>
      <c r="F8307" s="3" t="s">
        <v>28923</v>
      </c>
      <c r="G8307" s="3"/>
    </row>
    <row r="8308" spans="1:7" x14ac:dyDescent="0.25">
      <c r="A8308" s="9">
        <v>19</v>
      </c>
      <c r="B8308" s="9">
        <v>252</v>
      </c>
      <c r="C8308" s="3" t="s">
        <v>23340</v>
      </c>
      <c r="D8308" s="3" t="s">
        <v>23340</v>
      </c>
      <c r="E8308" s="3" t="s">
        <v>18432</v>
      </c>
      <c r="F8308" s="3" t="s">
        <v>18433</v>
      </c>
      <c r="G8308" s="3"/>
    </row>
    <row r="8309" spans="1:7" x14ac:dyDescent="0.25">
      <c r="A8309" s="9">
        <v>19</v>
      </c>
      <c r="B8309" s="9">
        <v>253</v>
      </c>
      <c r="C8309" s="3" t="s">
        <v>23341</v>
      </c>
      <c r="D8309" s="3" t="s">
        <v>28924</v>
      </c>
      <c r="E8309" s="3" t="s">
        <v>28925</v>
      </c>
      <c r="F8309" s="3" t="s">
        <v>28926</v>
      </c>
      <c r="G8309" s="3"/>
    </row>
    <row r="8310" spans="1:7" x14ac:dyDescent="0.25">
      <c r="A8310" s="9">
        <v>19</v>
      </c>
      <c r="B8310" s="9">
        <v>254</v>
      </c>
      <c r="C8310" s="3" t="s">
        <v>23342</v>
      </c>
      <c r="D8310" s="3" t="s">
        <v>28927</v>
      </c>
      <c r="E8310" s="3" t="s">
        <v>28928</v>
      </c>
      <c r="F8310" s="3" t="s">
        <v>28929</v>
      </c>
      <c r="G8310" s="3"/>
    </row>
    <row r="8311" spans="1:7" x14ac:dyDescent="0.25">
      <c r="A8311" s="9">
        <v>19</v>
      </c>
      <c r="B8311" s="9">
        <v>255</v>
      </c>
      <c r="C8311" s="3" t="s">
        <v>23343</v>
      </c>
      <c r="D8311" s="3" t="s">
        <v>28930</v>
      </c>
      <c r="E8311" s="3" t="s">
        <v>28931</v>
      </c>
      <c r="F8311" s="3" t="s">
        <v>28932</v>
      </c>
      <c r="G8311" s="3"/>
    </row>
    <row r="8312" spans="1:7" x14ac:dyDescent="0.25">
      <c r="A8312" s="9">
        <v>19</v>
      </c>
      <c r="B8312" s="9">
        <v>256</v>
      </c>
      <c r="C8312" s="3" t="s">
        <v>23344</v>
      </c>
      <c r="D8312" s="3" t="s">
        <v>28933</v>
      </c>
      <c r="E8312" s="3" t="s">
        <v>28934</v>
      </c>
      <c r="F8312" s="3" t="s">
        <v>28935</v>
      </c>
      <c r="G8312" s="3"/>
    </row>
    <row r="8313" spans="1:7" x14ac:dyDescent="0.25">
      <c r="A8313" s="9">
        <v>19</v>
      </c>
      <c r="B8313" s="9">
        <v>257</v>
      </c>
      <c r="C8313" s="3" t="s">
        <v>23345</v>
      </c>
      <c r="D8313" s="3" t="s">
        <v>28936</v>
      </c>
      <c r="E8313" s="3" t="s">
        <v>28937</v>
      </c>
      <c r="F8313" s="3" t="s">
        <v>28938</v>
      </c>
      <c r="G8313" s="3"/>
    </row>
    <row r="8314" spans="1:7" x14ac:dyDescent="0.25">
      <c r="A8314" s="9">
        <v>19</v>
      </c>
      <c r="B8314" s="9">
        <v>258</v>
      </c>
      <c r="C8314" s="3" t="s">
        <v>23346</v>
      </c>
      <c r="D8314" s="3" t="s">
        <v>28939</v>
      </c>
      <c r="E8314" s="3" t="s">
        <v>28940</v>
      </c>
      <c r="F8314" s="3" t="s">
        <v>28941</v>
      </c>
      <c r="G8314" s="3"/>
    </row>
    <row r="8315" spans="1:7" x14ac:dyDescent="0.25">
      <c r="A8315" s="9">
        <v>19</v>
      </c>
      <c r="B8315" s="9">
        <v>259</v>
      </c>
      <c r="C8315" s="3" t="s">
        <v>23347</v>
      </c>
      <c r="D8315" s="3" t="s">
        <v>28942</v>
      </c>
      <c r="E8315" s="3" t="s">
        <v>8849</v>
      </c>
      <c r="F8315" s="3" t="s">
        <v>28943</v>
      </c>
      <c r="G8315" s="3"/>
    </row>
    <row r="8316" spans="1:7" x14ac:dyDescent="0.25">
      <c r="A8316" s="9">
        <v>19</v>
      </c>
      <c r="B8316" s="9">
        <v>260</v>
      </c>
      <c r="C8316" s="3" t="s">
        <v>23348</v>
      </c>
      <c r="D8316" s="3" t="s">
        <v>28944</v>
      </c>
      <c r="E8316" s="3" t="s">
        <v>8852</v>
      </c>
      <c r="F8316" s="3" t="s">
        <v>8853</v>
      </c>
      <c r="G8316" s="3"/>
    </row>
    <row r="8317" spans="1:7" x14ac:dyDescent="0.25">
      <c r="A8317" s="9">
        <v>19</v>
      </c>
      <c r="B8317" s="9">
        <v>261</v>
      </c>
      <c r="C8317" s="3" t="s">
        <v>23349</v>
      </c>
      <c r="D8317" s="3" t="s">
        <v>23349</v>
      </c>
      <c r="E8317" s="3" t="s">
        <v>28945</v>
      </c>
      <c r="F8317" s="3" t="s">
        <v>28946</v>
      </c>
      <c r="G8317" s="3"/>
    </row>
    <row r="8318" spans="1:7" x14ac:dyDescent="0.25">
      <c r="A8318" s="9">
        <v>19</v>
      </c>
      <c r="B8318" s="9">
        <v>262</v>
      </c>
      <c r="C8318" s="3" t="s">
        <v>23350</v>
      </c>
      <c r="D8318" s="3" t="s">
        <v>23350</v>
      </c>
      <c r="E8318" s="3" t="s">
        <v>28947</v>
      </c>
      <c r="F8318" s="3" t="s">
        <v>28948</v>
      </c>
      <c r="G8318" s="3"/>
    </row>
    <row r="8319" spans="1:7" x14ac:dyDescent="0.25">
      <c r="A8319" s="9">
        <v>19</v>
      </c>
      <c r="B8319" s="9">
        <v>263</v>
      </c>
      <c r="C8319" s="3" t="s">
        <v>23351</v>
      </c>
      <c r="D8319" s="3" t="s">
        <v>28949</v>
      </c>
      <c r="E8319" s="3" t="s">
        <v>28950</v>
      </c>
      <c r="F8319" s="3" t="s">
        <v>28951</v>
      </c>
      <c r="G8319" s="3"/>
    </row>
    <row r="8320" spans="1:7" x14ac:dyDescent="0.25">
      <c r="A8320" s="9">
        <v>19</v>
      </c>
      <c r="B8320" s="9">
        <v>264</v>
      </c>
      <c r="C8320" s="3" t="s">
        <v>23352</v>
      </c>
      <c r="D8320" s="3" t="s">
        <v>28952</v>
      </c>
      <c r="E8320" s="3" t="s">
        <v>28953</v>
      </c>
      <c r="F8320" s="3" t="s">
        <v>28954</v>
      </c>
      <c r="G8320" s="3"/>
    </row>
    <row r="8321" spans="1:7" x14ac:dyDescent="0.25">
      <c r="A8321" s="9">
        <v>19</v>
      </c>
      <c r="B8321" s="9">
        <v>265</v>
      </c>
      <c r="C8321" s="3" t="s">
        <v>23353</v>
      </c>
      <c r="D8321" s="3" t="s">
        <v>28955</v>
      </c>
      <c r="E8321" s="3" t="s">
        <v>28956</v>
      </c>
      <c r="F8321" s="3" t="s">
        <v>28957</v>
      </c>
      <c r="G8321" s="3"/>
    </row>
    <row r="8322" spans="1:7" x14ac:dyDescent="0.25">
      <c r="A8322" s="9">
        <v>19</v>
      </c>
      <c r="B8322" s="9">
        <v>266</v>
      </c>
      <c r="C8322" s="3" t="s">
        <v>23354</v>
      </c>
      <c r="D8322" s="3" t="s">
        <v>23354</v>
      </c>
      <c r="E8322" s="3" t="s">
        <v>28958</v>
      </c>
      <c r="F8322" s="3" t="s">
        <v>28959</v>
      </c>
      <c r="G8322" s="3"/>
    </row>
    <row r="8323" spans="1:7" x14ac:dyDescent="0.25">
      <c r="A8323" s="9">
        <v>19</v>
      </c>
      <c r="B8323" s="9">
        <v>267</v>
      </c>
      <c r="C8323" s="3" t="s">
        <v>23355</v>
      </c>
      <c r="D8323" s="3" t="s">
        <v>28960</v>
      </c>
      <c r="E8323" s="3" t="s">
        <v>28961</v>
      </c>
      <c r="F8323" s="3" t="s">
        <v>28962</v>
      </c>
      <c r="G8323" s="3"/>
    </row>
    <row r="8324" spans="1:7" x14ac:dyDescent="0.25">
      <c r="A8324" s="9">
        <v>19</v>
      </c>
      <c r="B8324" s="9">
        <v>268</v>
      </c>
      <c r="C8324" s="3" t="s">
        <v>23356</v>
      </c>
      <c r="D8324" s="3" t="s">
        <v>23356</v>
      </c>
      <c r="E8324" s="3" t="s">
        <v>28963</v>
      </c>
      <c r="F8324" s="3" t="s">
        <v>28964</v>
      </c>
      <c r="G8324" s="3"/>
    </row>
    <row r="8325" spans="1:7" x14ac:dyDescent="0.25">
      <c r="A8325" s="9">
        <v>19</v>
      </c>
      <c r="B8325" s="9">
        <v>269</v>
      </c>
      <c r="C8325" s="3" t="s">
        <v>23357</v>
      </c>
      <c r="D8325" s="3" t="s">
        <v>23357</v>
      </c>
      <c r="E8325" s="3" t="s">
        <v>28965</v>
      </c>
      <c r="F8325" s="3" t="s">
        <v>28966</v>
      </c>
      <c r="G8325" s="3"/>
    </row>
    <row r="8326" spans="1:7" x14ac:dyDescent="0.25">
      <c r="A8326" s="9">
        <v>19</v>
      </c>
      <c r="B8326" s="9">
        <v>270</v>
      </c>
      <c r="C8326" s="3" t="s">
        <v>23358</v>
      </c>
      <c r="D8326" s="3" t="s">
        <v>28967</v>
      </c>
      <c r="E8326" s="3" t="s">
        <v>28968</v>
      </c>
      <c r="F8326" s="3" t="s">
        <v>28969</v>
      </c>
      <c r="G8326" s="3"/>
    </row>
    <row r="8327" spans="1:7" x14ac:dyDescent="0.25">
      <c r="A8327" s="9">
        <v>19</v>
      </c>
      <c r="B8327" s="9">
        <v>271</v>
      </c>
      <c r="C8327" s="3" t="s">
        <v>23359</v>
      </c>
      <c r="D8327" s="3" t="s">
        <v>28970</v>
      </c>
      <c r="E8327" s="3" t="s">
        <v>28971</v>
      </c>
      <c r="F8327" s="3" t="s">
        <v>28972</v>
      </c>
      <c r="G8327" s="3"/>
    </row>
    <row r="8328" spans="1:7" x14ac:dyDescent="0.25">
      <c r="A8328" s="9">
        <v>19</v>
      </c>
      <c r="B8328" s="9">
        <v>272</v>
      </c>
      <c r="C8328" s="3" t="s">
        <v>23360</v>
      </c>
      <c r="D8328" s="3" t="s">
        <v>23360</v>
      </c>
      <c r="E8328" s="3" t="s">
        <v>28973</v>
      </c>
      <c r="F8328" s="3" t="s">
        <v>28974</v>
      </c>
      <c r="G8328" s="3"/>
    </row>
    <row r="8329" spans="1:7" x14ac:dyDescent="0.25">
      <c r="A8329" s="9">
        <v>19</v>
      </c>
      <c r="B8329" s="9">
        <v>273</v>
      </c>
      <c r="C8329" s="3" t="s">
        <v>23361</v>
      </c>
      <c r="D8329" s="3" t="s">
        <v>28975</v>
      </c>
      <c r="E8329" s="3" t="s">
        <v>28976</v>
      </c>
      <c r="F8329" s="3" t="s">
        <v>28977</v>
      </c>
      <c r="G8329" s="3"/>
    </row>
    <row r="8330" spans="1:7" x14ac:dyDescent="0.25">
      <c r="A8330" s="9">
        <v>19</v>
      </c>
      <c r="B8330" s="9">
        <v>274</v>
      </c>
      <c r="C8330" s="3" t="s">
        <v>23362</v>
      </c>
      <c r="D8330" s="3" t="s">
        <v>28978</v>
      </c>
      <c r="E8330" s="3" t="s">
        <v>28979</v>
      </c>
      <c r="F8330" s="3" t="s">
        <v>28980</v>
      </c>
      <c r="G8330" s="3"/>
    </row>
    <row r="8331" spans="1:7" x14ac:dyDescent="0.25">
      <c r="A8331" s="9">
        <v>19</v>
      </c>
      <c r="B8331" s="9">
        <v>275</v>
      </c>
      <c r="C8331" s="3" t="s">
        <v>23363</v>
      </c>
      <c r="D8331" s="3" t="s">
        <v>28981</v>
      </c>
      <c r="E8331" s="3" t="s">
        <v>28982</v>
      </c>
      <c r="F8331" s="3" t="s">
        <v>28983</v>
      </c>
      <c r="G8331" s="3"/>
    </row>
    <row r="8332" spans="1:7" x14ac:dyDescent="0.25">
      <c r="A8332" s="9">
        <v>19</v>
      </c>
      <c r="B8332" s="9">
        <v>276</v>
      </c>
      <c r="C8332" s="3" t="s">
        <v>23364</v>
      </c>
      <c r="D8332" s="3" t="s">
        <v>28984</v>
      </c>
      <c r="E8332" s="3" t="s">
        <v>28985</v>
      </c>
      <c r="F8332" s="3" t="s">
        <v>28986</v>
      </c>
      <c r="G8332" s="3"/>
    </row>
    <row r="8333" spans="1:7" x14ac:dyDescent="0.25">
      <c r="A8333" s="9">
        <v>19</v>
      </c>
      <c r="B8333" s="9">
        <v>277</v>
      </c>
      <c r="C8333" s="3" t="s">
        <v>23365</v>
      </c>
      <c r="D8333" s="3" t="s">
        <v>23365</v>
      </c>
      <c r="E8333" s="3" t="s">
        <v>28987</v>
      </c>
      <c r="F8333" s="3" t="s">
        <v>28988</v>
      </c>
      <c r="G8333" s="3"/>
    </row>
    <row r="8334" spans="1:7" x14ac:dyDescent="0.25">
      <c r="A8334" s="9">
        <v>19</v>
      </c>
      <c r="B8334" s="9">
        <v>278</v>
      </c>
      <c r="C8334" s="3" t="s">
        <v>23340</v>
      </c>
      <c r="D8334" s="3" t="s">
        <v>23340</v>
      </c>
      <c r="E8334" s="3" t="s">
        <v>18432</v>
      </c>
      <c r="F8334" s="3" t="s">
        <v>18433</v>
      </c>
      <c r="G8334" s="3"/>
    </row>
    <row r="8335" spans="1:7" ht="60" x14ac:dyDescent="0.25">
      <c r="A8335" s="9">
        <v>19</v>
      </c>
      <c r="B8335" s="9">
        <v>279</v>
      </c>
      <c r="C8335" s="3" t="s">
        <v>23366</v>
      </c>
      <c r="D8335" s="3" t="s">
        <v>28989</v>
      </c>
      <c r="E8335" s="3" t="s">
        <v>28990</v>
      </c>
      <c r="F8335" s="3" t="s">
        <v>28991</v>
      </c>
      <c r="G8335" s="3" t="s">
        <v>28992</v>
      </c>
    </row>
    <row r="8336" spans="1:7" x14ac:dyDescent="0.25">
      <c r="A8336" s="9">
        <v>19</v>
      </c>
      <c r="B8336" s="9">
        <v>280</v>
      </c>
      <c r="C8336" s="3" t="s">
        <v>23367</v>
      </c>
      <c r="D8336" s="3" t="s">
        <v>28993</v>
      </c>
      <c r="E8336" s="3" t="s">
        <v>18397</v>
      </c>
      <c r="F8336" s="3" t="s">
        <v>28994</v>
      </c>
      <c r="G8336" s="3"/>
    </row>
    <row r="8337" spans="1:7" x14ac:dyDescent="0.25">
      <c r="A8337" s="9">
        <v>19</v>
      </c>
      <c r="B8337" s="9">
        <v>281</v>
      </c>
      <c r="C8337" s="3" t="s">
        <v>23368</v>
      </c>
      <c r="D8337" s="3" t="s">
        <v>28995</v>
      </c>
      <c r="E8337" s="3" t="s">
        <v>28996</v>
      </c>
      <c r="F8337" s="3" t="s">
        <v>28997</v>
      </c>
      <c r="G8337" s="3"/>
    </row>
    <row r="8338" spans="1:7" x14ac:dyDescent="0.25">
      <c r="A8338" s="9">
        <v>19</v>
      </c>
      <c r="B8338" s="9">
        <v>282</v>
      </c>
      <c r="C8338" s="3" t="s">
        <v>23261</v>
      </c>
      <c r="D8338" s="3" t="s">
        <v>23261</v>
      </c>
      <c r="E8338" s="3" t="s">
        <v>28748</v>
      </c>
      <c r="F8338" s="3" t="s">
        <v>28749</v>
      </c>
      <c r="G8338" s="3"/>
    </row>
    <row r="8339" spans="1:7" x14ac:dyDescent="0.25">
      <c r="A8339" s="9">
        <v>19</v>
      </c>
      <c r="B8339" s="9">
        <v>283</v>
      </c>
      <c r="C8339" s="3" t="s">
        <v>19482</v>
      </c>
      <c r="D8339" s="3" t="s">
        <v>19482</v>
      </c>
      <c r="E8339" s="3" t="s">
        <v>28998</v>
      </c>
      <c r="F8339" s="3" t="s">
        <v>28999</v>
      </c>
      <c r="G8339" s="3"/>
    </row>
    <row r="8340" spans="1:7" x14ac:dyDescent="0.25">
      <c r="A8340" s="9">
        <v>19</v>
      </c>
      <c r="B8340" s="9">
        <v>284</v>
      </c>
      <c r="C8340" s="3" t="s">
        <v>23369</v>
      </c>
      <c r="D8340" s="3" t="s">
        <v>23369</v>
      </c>
      <c r="E8340" s="3" t="s">
        <v>17418</v>
      </c>
      <c r="F8340" s="3" t="s">
        <v>28752</v>
      </c>
      <c r="G8340" s="3"/>
    </row>
    <row r="8341" spans="1:7" x14ac:dyDescent="0.25">
      <c r="A8341" s="9">
        <v>19</v>
      </c>
      <c r="B8341" s="9">
        <v>285</v>
      </c>
      <c r="C8341" s="3" t="s">
        <v>23370</v>
      </c>
      <c r="D8341" s="3" t="s">
        <v>29000</v>
      </c>
      <c r="E8341" s="3" t="s">
        <v>29001</v>
      </c>
      <c r="F8341" s="3" t="s">
        <v>29002</v>
      </c>
      <c r="G8341" s="3"/>
    </row>
    <row r="8342" spans="1:7" x14ac:dyDescent="0.25">
      <c r="A8342" s="9">
        <v>19</v>
      </c>
      <c r="B8342" s="9">
        <v>286</v>
      </c>
      <c r="C8342" s="3" t="s">
        <v>23371</v>
      </c>
      <c r="D8342" s="3" t="s">
        <v>29003</v>
      </c>
      <c r="E8342" s="3" t="s">
        <v>29004</v>
      </c>
      <c r="F8342" s="3" t="s">
        <v>29005</v>
      </c>
      <c r="G8342" s="3"/>
    </row>
    <row r="8343" spans="1:7" x14ac:dyDescent="0.25">
      <c r="A8343" s="9">
        <v>19</v>
      </c>
      <c r="B8343" s="9">
        <v>287</v>
      </c>
      <c r="C8343" s="3" t="s">
        <v>23372</v>
      </c>
      <c r="D8343" s="3" t="s">
        <v>29006</v>
      </c>
      <c r="E8343" s="3" t="s">
        <v>29007</v>
      </c>
      <c r="F8343" s="3" t="s">
        <v>29008</v>
      </c>
      <c r="G8343" s="3"/>
    </row>
    <row r="8344" spans="1:7" x14ac:dyDescent="0.25">
      <c r="A8344" s="9">
        <v>19</v>
      </c>
      <c r="B8344" s="9">
        <v>288</v>
      </c>
      <c r="C8344" s="3" t="s">
        <v>23373</v>
      </c>
      <c r="D8344" s="3" t="s">
        <v>23373</v>
      </c>
      <c r="E8344" s="3" t="s">
        <v>29009</v>
      </c>
      <c r="F8344" s="3" t="s">
        <v>29010</v>
      </c>
      <c r="G8344" s="3"/>
    </row>
    <row r="8345" spans="1:7" x14ac:dyDescent="0.25">
      <c r="A8345" s="9">
        <v>19</v>
      </c>
      <c r="B8345" s="9">
        <v>289</v>
      </c>
      <c r="C8345" s="3" t="s">
        <v>23357</v>
      </c>
      <c r="D8345" s="3" t="s">
        <v>23357</v>
      </c>
      <c r="E8345" s="3" t="s">
        <v>28965</v>
      </c>
      <c r="F8345" s="3" t="s">
        <v>28966</v>
      </c>
      <c r="G8345" s="3"/>
    </row>
    <row r="8346" spans="1:7" x14ac:dyDescent="0.25">
      <c r="A8346" s="9">
        <v>19</v>
      </c>
      <c r="B8346" s="9">
        <v>290</v>
      </c>
      <c r="C8346" s="3" t="s">
        <v>23374</v>
      </c>
      <c r="D8346" s="3" t="s">
        <v>29011</v>
      </c>
      <c r="E8346" s="3" t="s">
        <v>29012</v>
      </c>
      <c r="F8346" s="3" t="s">
        <v>29013</v>
      </c>
      <c r="G8346" s="3"/>
    </row>
    <row r="8347" spans="1:7" x14ac:dyDescent="0.25">
      <c r="A8347" s="9">
        <v>19</v>
      </c>
      <c r="B8347" s="9">
        <v>291</v>
      </c>
      <c r="C8347" s="3" t="s">
        <v>23375</v>
      </c>
      <c r="D8347" s="3" t="s">
        <v>29014</v>
      </c>
      <c r="E8347" s="3" t="s">
        <v>29015</v>
      </c>
      <c r="F8347" s="3" t="s">
        <v>29016</v>
      </c>
      <c r="G8347" s="3"/>
    </row>
    <row r="8348" spans="1:7" x14ac:dyDescent="0.25">
      <c r="A8348" s="9">
        <v>19</v>
      </c>
      <c r="B8348" s="9">
        <v>292</v>
      </c>
      <c r="C8348" s="3" t="s">
        <v>23376</v>
      </c>
      <c r="D8348" s="3" t="s">
        <v>23376</v>
      </c>
      <c r="E8348" s="3" t="s">
        <v>29017</v>
      </c>
      <c r="F8348" s="3" t="s">
        <v>29018</v>
      </c>
      <c r="G8348" s="3"/>
    </row>
    <row r="8349" spans="1:7" x14ac:dyDescent="0.25">
      <c r="A8349" s="9">
        <v>19</v>
      </c>
      <c r="B8349" s="9">
        <v>293</v>
      </c>
      <c r="C8349" s="3" t="s">
        <v>23377</v>
      </c>
      <c r="D8349" s="3" t="s">
        <v>23377</v>
      </c>
      <c r="E8349" s="3" t="s">
        <v>29019</v>
      </c>
      <c r="F8349" s="3" t="s">
        <v>29020</v>
      </c>
      <c r="G8349" s="3"/>
    </row>
    <row r="8350" spans="1:7" ht="75" x14ac:dyDescent="0.25">
      <c r="A8350" s="9">
        <v>19</v>
      </c>
      <c r="B8350" s="9">
        <v>294</v>
      </c>
      <c r="C8350" s="3" t="s">
        <v>23378</v>
      </c>
      <c r="D8350" s="3" t="s">
        <v>29021</v>
      </c>
      <c r="E8350" s="3" t="s">
        <v>29022</v>
      </c>
      <c r="F8350" s="3" t="s">
        <v>29023</v>
      </c>
      <c r="G8350" s="3" t="s">
        <v>29024</v>
      </c>
    </row>
    <row r="8351" spans="1:7" x14ac:dyDescent="0.25">
      <c r="A8351" s="9">
        <v>19</v>
      </c>
      <c r="B8351" s="9">
        <v>295</v>
      </c>
      <c r="C8351" s="3" t="s">
        <v>23379</v>
      </c>
      <c r="D8351" s="3" t="s">
        <v>23379</v>
      </c>
      <c r="E8351" s="3" t="s">
        <v>29025</v>
      </c>
      <c r="F8351" s="3" t="s">
        <v>29026</v>
      </c>
      <c r="G8351" s="3"/>
    </row>
    <row r="8352" spans="1:7" x14ac:dyDescent="0.25">
      <c r="A8352" s="9">
        <v>19</v>
      </c>
      <c r="B8352" s="9">
        <v>296</v>
      </c>
      <c r="C8352" s="3" t="s">
        <v>23380</v>
      </c>
      <c r="D8352" s="3" t="s">
        <v>29027</v>
      </c>
      <c r="E8352" s="3" t="s">
        <v>29028</v>
      </c>
      <c r="F8352" s="3" t="s">
        <v>29029</v>
      </c>
      <c r="G8352" s="3"/>
    </row>
    <row r="8353" spans="1:7" x14ac:dyDescent="0.25">
      <c r="A8353" s="9">
        <v>19</v>
      </c>
      <c r="B8353" s="9">
        <v>297</v>
      </c>
      <c r="C8353" s="3" t="s">
        <v>11326</v>
      </c>
      <c r="D8353" s="3" t="s">
        <v>11327</v>
      </c>
      <c r="E8353" s="3" t="s">
        <v>9748</v>
      </c>
      <c r="F8353" s="3" t="s">
        <v>9749</v>
      </c>
      <c r="G8353" s="3"/>
    </row>
    <row r="8354" spans="1:7" x14ac:dyDescent="0.25">
      <c r="A8354" s="9">
        <v>19</v>
      </c>
      <c r="B8354" s="9">
        <v>298</v>
      </c>
      <c r="C8354" s="3" t="s">
        <v>23381</v>
      </c>
      <c r="D8354" s="3" t="s">
        <v>23381</v>
      </c>
      <c r="E8354" s="3" t="s">
        <v>29030</v>
      </c>
      <c r="F8354" s="3" t="s">
        <v>29031</v>
      </c>
      <c r="G8354" s="3"/>
    </row>
    <row r="8355" spans="1:7" x14ac:dyDescent="0.25">
      <c r="A8355" s="9">
        <v>19</v>
      </c>
      <c r="B8355" s="9">
        <v>299</v>
      </c>
      <c r="C8355" s="3" t="s">
        <v>23382</v>
      </c>
      <c r="D8355" s="3" t="s">
        <v>23382</v>
      </c>
      <c r="E8355" s="3" t="s">
        <v>29032</v>
      </c>
      <c r="F8355" s="3" t="s">
        <v>29033</v>
      </c>
      <c r="G8355" s="3"/>
    </row>
    <row r="8356" spans="1:7" x14ac:dyDescent="0.25">
      <c r="A8356" s="9">
        <v>19</v>
      </c>
      <c r="B8356" s="9">
        <v>300</v>
      </c>
      <c r="C8356" s="3" t="s">
        <v>23383</v>
      </c>
      <c r="D8356" s="3" t="s">
        <v>29034</v>
      </c>
      <c r="E8356" s="3" t="s">
        <v>29035</v>
      </c>
      <c r="F8356" s="3" t="s">
        <v>29036</v>
      </c>
      <c r="G8356" s="3"/>
    </row>
    <row r="8357" spans="1:7" x14ac:dyDescent="0.25">
      <c r="A8357" s="9">
        <v>19</v>
      </c>
      <c r="B8357" s="9">
        <v>301</v>
      </c>
      <c r="C8357" s="3" t="s">
        <v>23384</v>
      </c>
      <c r="D8357" s="3" t="s">
        <v>23384</v>
      </c>
      <c r="E8357" s="3" t="s">
        <v>29037</v>
      </c>
      <c r="F8357" s="3" t="s">
        <v>29038</v>
      </c>
      <c r="G8357" s="3"/>
    </row>
    <row r="8358" spans="1:7" x14ac:dyDescent="0.25">
      <c r="A8358" s="9">
        <v>19</v>
      </c>
      <c r="B8358" s="9">
        <v>302</v>
      </c>
      <c r="C8358" s="3" t="s">
        <v>23385</v>
      </c>
      <c r="D8358" s="3" t="s">
        <v>29039</v>
      </c>
      <c r="E8358" s="3" t="s">
        <v>29022</v>
      </c>
      <c r="F8358" s="3" t="s">
        <v>29023</v>
      </c>
      <c r="G8358" s="3"/>
    </row>
    <row r="8359" spans="1:7" x14ac:dyDescent="0.25">
      <c r="A8359" s="9">
        <v>19</v>
      </c>
      <c r="B8359" s="9">
        <v>303</v>
      </c>
      <c r="C8359" s="3" t="s">
        <v>23386</v>
      </c>
      <c r="D8359" s="3" t="s">
        <v>23386</v>
      </c>
      <c r="E8359" s="3" t="s">
        <v>29040</v>
      </c>
      <c r="F8359" s="3" t="s">
        <v>29041</v>
      </c>
      <c r="G8359" s="3"/>
    </row>
    <row r="8360" spans="1:7" x14ac:dyDescent="0.25">
      <c r="A8360" s="9">
        <v>19</v>
      </c>
      <c r="B8360" s="9">
        <v>304</v>
      </c>
      <c r="C8360" s="3" t="s">
        <v>23387</v>
      </c>
      <c r="D8360" s="3" t="s">
        <v>29042</v>
      </c>
      <c r="E8360" s="3" t="s">
        <v>29028</v>
      </c>
      <c r="F8360" s="3" t="s">
        <v>29029</v>
      </c>
      <c r="G8360" s="3"/>
    </row>
    <row r="8361" spans="1:7" x14ac:dyDescent="0.25">
      <c r="A8361" s="9">
        <v>19</v>
      </c>
      <c r="B8361" s="9">
        <v>305</v>
      </c>
      <c r="C8361" s="3" t="s">
        <v>23388</v>
      </c>
      <c r="D8361" s="3" t="s">
        <v>29043</v>
      </c>
      <c r="E8361" s="3" t="s">
        <v>29044</v>
      </c>
      <c r="F8361" s="3" t="s">
        <v>29045</v>
      </c>
      <c r="G8361" s="3"/>
    </row>
    <row r="8362" spans="1:7" x14ac:dyDescent="0.25">
      <c r="A8362" s="9">
        <v>19</v>
      </c>
      <c r="B8362" s="9">
        <v>306</v>
      </c>
      <c r="C8362" s="3" t="s">
        <v>23389</v>
      </c>
      <c r="D8362" s="3" t="s">
        <v>29046</v>
      </c>
      <c r="E8362" s="3" t="s">
        <v>29047</v>
      </c>
      <c r="F8362" s="3" t="s">
        <v>29048</v>
      </c>
      <c r="G8362" s="3"/>
    </row>
    <row r="8363" spans="1:7" x14ac:dyDescent="0.25">
      <c r="A8363" s="9">
        <v>19</v>
      </c>
      <c r="B8363" s="9">
        <v>307</v>
      </c>
      <c r="C8363" s="3" t="s">
        <v>23390</v>
      </c>
      <c r="D8363" s="3" t="s">
        <v>29049</v>
      </c>
      <c r="E8363" s="3" t="s">
        <v>29050</v>
      </c>
      <c r="F8363" s="3" t="s">
        <v>29051</v>
      </c>
      <c r="G8363" s="3"/>
    </row>
    <row r="8364" spans="1:7" x14ac:dyDescent="0.25">
      <c r="A8364" s="9">
        <v>19</v>
      </c>
      <c r="B8364" s="9">
        <v>308</v>
      </c>
      <c r="C8364" s="3" t="s">
        <v>23391</v>
      </c>
      <c r="D8364" s="3" t="s">
        <v>23391</v>
      </c>
      <c r="E8364" s="3" t="s">
        <v>29052</v>
      </c>
      <c r="F8364" s="3" t="s">
        <v>29053</v>
      </c>
      <c r="G8364" s="3"/>
    </row>
    <row r="8365" spans="1:7" ht="30" x14ac:dyDescent="0.25">
      <c r="A8365" s="9">
        <v>19</v>
      </c>
      <c r="B8365" s="9">
        <v>309</v>
      </c>
      <c r="C8365" s="3" t="s">
        <v>23392</v>
      </c>
      <c r="D8365" s="3" t="s">
        <v>29054</v>
      </c>
      <c r="E8365" s="3" t="s">
        <v>29055</v>
      </c>
      <c r="F8365" s="3" t="s">
        <v>29056</v>
      </c>
      <c r="G8365" s="3"/>
    </row>
    <row r="8366" spans="1:7" x14ac:dyDescent="0.25">
      <c r="A8366" s="9">
        <v>19</v>
      </c>
      <c r="B8366" s="9">
        <v>310</v>
      </c>
      <c r="C8366" s="3" t="s">
        <v>23393</v>
      </c>
      <c r="D8366" s="3" t="s">
        <v>29057</v>
      </c>
      <c r="E8366" s="3" t="s">
        <v>29058</v>
      </c>
      <c r="F8366" s="3" t="s">
        <v>29059</v>
      </c>
      <c r="G8366" s="3"/>
    </row>
    <row r="8367" spans="1:7" x14ac:dyDescent="0.25">
      <c r="A8367" s="9">
        <v>19</v>
      </c>
      <c r="B8367" s="9">
        <v>311</v>
      </c>
      <c r="C8367" s="3" t="s">
        <v>23394</v>
      </c>
      <c r="D8367" s="3" t="s">
        <v>23394</v>
      </c>
      <c r="E8367" s="3" t="s">
        <v>29060</v>
      </c>
      <c r="F8367" s="3" t="s">
        <v>29061</v>
      </c>
      <c r="G8367" s="3"/>
    </row>
    <row r="8368" spans="1:7" x14ac:dyDescent="0.25">
      <c r="A8368" s="9">
        <v>19</v>
      </c>
      <c r="B8368" s="9">
        <v>312</v>
      </c>
      <c r="C8368" s="3" t="s">
        <v>23395</v>
      </c>
      <c r="D8368" s="3" t="s">
        <v>23395</v>
      </c>
      <c r="E8368" s="3" t="s">
        <v>29062</v>
      </c>
      <c r="F8368" s="3" t="s">
        <v>29063</v>
      </c>
      <c r="G8368" s="3"/>
    </row>
    <row r="8369" spans="1:7" x14ac:dyDescent="0.25">
      <c r="A8369" s="9">
        <v>19</v>
      </c>
      <c r="B8369" s="9">
        <v>313</v>
      </c>
      <c r="C8369" s="3" t="s">
        <v>11350</v>
      </c>
      <c r="D8369" s="3" t="s">
        <v>11351</v>
      </c>
      <c r="E8369" s="3" t="s">
        <v>9965</v>
      </c>
      <c r="F8369" s="3" t="s">
        <v>9966</v>
      </c>
      <c r="G8369" s="3"/>
    </row>
    <row r="8370" spans="1:7" x14ac:dyDescent="0.25">
      <c r="A8370" s="9">
        <v>19</v>
      </c>
      <c r="B8370" s="9">
        <v>314</v>
      </c>
      <c r="C8370" s="3" t="s">
        <v>23396</v>
      </c>
      <c r="D8370" s="3" t="s">
        <v>29064</v>
      </c>
      <c r="E8370" s="3" t="s">
        <v>29065</v>
      </c>
      <c r="F8370" s="3" t="s">
        <v>29066</v>
      </c>
      <c r="G8370" s="3"/>
    </row>
    <row r="8371" spans="1:7" ht="75" x14ac:dyDescent="0.25">
      <c r="A8371" s="9">
        <v>19</v>
      </c>
      <c r="B8371" s="9">
        <v>315</v>
      </c>
      <c r="C8371" s="3" t="s">
        <v>23397</v>
      </c>
      <c r="D8371" s="3" t="s">
        <v>29067</v>
      </c>
      <c r="E8371" s="3" t="s">
        <v>29068</v>
      </c>
      <c r="F8371" s="3" t="s">
        <v>29069</v>
      </c>
      <c r="G8371" s="3" t="s">
        <v>29070</v>
      </c>
    </row>
    <row r="8372" spans="1:7" x14ac:dyDescent="0.25">
      <c r="A8372" s="9">
        <v>19</v>
      </c>
      <c r="B8372" s="9">
        <v>316</v>
      </c>
      <c r="C8372" s="3" t="s">
        <v>3648</v>
      </c>
      <c r="D8372" s="3" t="s">
        <v>3649</v>
      </c>
      <c r="E8372" s="3" t="s">
        <v>2973</v>
      </c>
      <c r="F8372" s="3" t="s">
        <v>4356</v>
      </c>
      <c r="G8372" s="3"/>
    </row>
    <row r="8373" spans="1:7" x14ac:dyDescent="0.25">
      <c r="A8373" s="9">
        <v>19</v>
      </c>
      <c r="B8373" s="9">
        <v>317</v>
      </c>
      <c r="C8373" s="3" t="s">
        <v>23398</v>
      </c>
      <c r="D8373" s="3" t="s">
        <v>29071</v>
      </c>
      <c r="E8373" s="3" t="s">
        <v>29072</v>
      </c>
      <c r="F8373" s="3" t="s">
        <v>29073</v>
      </c>
      <c r="G8373" s="3"/>
    </row>
    <row r="8374" spans="1:7" x14ac:dyDescent="0.25">
      <c r="A8374" s="9">
        <v>19</v>
      </c>
      <c r="B8374" s="9">
        <v>318</v>
      </c>
      <c r="C8374" s="3" t="s">
        <v>23399</v>
      </c>
      <c r="D8374" s="3" t="s">
        <v>29074</v>
      </c>
      <c r="E8374" s="3" t="s">
        <v>29075</v>
      </c>
      <c r="F8374" s="3" t="s">
        <v>29076</v>
      </c>
      <c r="G8374" s="3"/>
    </row>
    <row r="8375" spans="1:7" x14ac:dyDescent="0.25">
      <c r="A8375" s="9">
        <v>19</v>
      </c>
      <c r="B8375" s="9">
        <v>319</v>
      </c>
      <c r="C8375" s="3" t="s">
        <v>1701</v>
      </c>
      <c r="D8375" s="3" t="s">
        <v>1702</v>
      </c>
      <c r="E8375" s="3" t="s">
        <v>1703</v>
      </c>
      <c r="F8375" s="3" t="s">
        <v>8385</v>
      </c>
      <c r="G8375" s="3"/>
    </row>
    <row r="8376" spans="1:7" x14ac:dyDescent="0.25">
      <c r="A8376" s="9">
        <v>19</v>
      </c>
      <c r="B8376" s="9">
        <v>320</v>
      </c>
      <c r="C8376" s="3" t="s">
        <v>6220</v>
      </c>
      <c r="D8376" s="3" t="s">
        <v>6221</v>
      </c>
      <c r="E8376" s="3" t="s">
        <v>6222</v>
      </c>
      <c r="F8376" s="3" t="s">
        <v>6223</v>
      </c>
      <c r="G8376" s="3"/>
    </row>
    <row r="8377" spans="1:7" x14ac:dyDescent="0.25">
      <c r="A8377" s="9">
        <v>19</v>
      </c>
      <c r="B8377" s="9">
        <v>321</v>
      </c>
      <c r="C8377" s="3" t="s">
        <v>23400</v>
      </c>
      <c r="D8377" s="3" t="s">
        <v>23400</v>
      </c>
      <c r="E8377" s="3" t="s">
        <v>28648</v>
      </c>
      <c r="F8377" s="3" t="s">
        <v>29077</v>
      </c>
      <c r="G8377" s="3"/>
    </row>
    <row r="8378" spans="1:7" x14ac:dyDescent="0.25">
      <c r="A8378" s="9">
        <v>19</v>
      </c>
      <c r="B8378" s="9">
        <v>322</v>
      </c>
      <c r="C8378" s="3" t="s">
        <v>23401</v>
      </c>
      <c r="D8378" s="3" t="s">
        <v>23401</v>
      </c>
      <c r="E8378" s="3" t="s">
        <v>28650</v>
      </c>
      <c r="F8378" s="3" t="s">
        <v>28639</v>
      </c>
      <c r="G8378" s="3"/>
    </row>
    <row r="8379" spans="1:7" x14ac:dyDescent="0.25">
      <c r="A8379" s="9">
        <v>19</v>
      </c>
      <c r="B8379" s="9">
        <v>323</v>
      </c>
      <c r="C8379" s="3" t="s">
        <v>23402</v>
      </c>
      <c r="D8379" s="3" t="s">
        <v>29078</v>
      </c>
      <c r="E8379" s="3" t="s">
        <v>28670</v>
      </c>
      <c r="F8379" s="3" t="s">
        <v>28683</v>
      </c>
      <c r="G8379" s="3"/>
    </row>
    <row r="8380" spans="1:7" x14ac:dyDescent="0.25">
      <c r="A8380" s="9">
        <v>19</v>
      </c>
      <c r="B8380" s="9">
        <v>324</v>
      </c>
      <c r="C8380" s="3" t="s">
        <v>23403</v>
      </c>
      <c r="D8380" s="3" t="s">
        <v>29079</v>
      </c>
      <c r="E8380" s="3" t="s">
        <v>29080</v>
      </c>
      <c r="F8380" s="3" t="s">
        <v>29081</v>
      </c>
      <c r="G8380" s="3"/>
    </row>
    <row r="8381" spans="1:7" x14ac:dyDescent="0.25">
      <c r="A8381" s="9">
        <v>19</v>
      </c>
      <c r="B8381" s="9">
        <v>325</v>
      </c>
      <c r="C8381" s="3" t="s">
        <v>23404</v>
      </c>
      <c r="D8381" s="3" t="s">
        <v>29082</v>
      </c>
      <c r="E8381" s="3" t="s">
        <v>28768</v>
      </c>
      <c r="F8381" s="3" t="s">
        <v>28769</v>
      </c>
      <c r="G8381" s="3"/>
    </row>
    <row r="8382" spans="1:7" x14ac:dyDescent="0.25">
      <c r="A8382" s="9">
        <v>19</v>
      </c>
      <c r="B8382" s="9">
        <v>326</v>
      </c>
      <c r="C8382" s="3" t="s">
        <v>23261</v>
      </c>
      <c r="D8382" s="3" t="s">
        <v>23261</v>
      </c>
      <c r="E8382" s="3" t="s">
        <v>28748</v>
      </c>
      <c r="F8382" s="3" t="s">
        <v>28749</v>
      </c>
      <c r="G8382" s="3"/>
    </row>
    <row r="8383" spans="1:7" x14ac:dyDescent="0.25">
      <c r="A8383" s="9">
        <v>19</v>
      </c>
      <c r="B8383" s="9">
        <v>327</v>
      </c>
      <c r="C8383" s="3" t="s">
        <v>19482</v>
      </c>
      <c r="D8383" s="3" t="s">
        <v>19482</v>
      </c>
      <c r="E8383" s="3" t="s">
        <v>28998</v>
      </c>
      <c r="F8383" s="3" t="s">
        <v>28999</v>
      </c>
      <c r="G8383" s="3"/>
    </row>
    <row r="8384" spans="1:7" x14ac:dyDescent="0.25">
      <c r="A8384" s="9">
        <v>19</v>
      </c>
      <c r="B8384" s="9">
        <v>328</v>
      </c>
      <c r="C8384" s="3" t="s">
        <v>17417</v>
      </c>
      <c r="D8384" s="3" t="s">
        <v>17417</v>
      </c>
      <c r="E8384" s="3" t="s">
        <v>17418</v>
      </c>
      <c r="F8384" s="3" t="s">
        <v>28752</v>
      </c>
      <c r="G8384" s="3"/>
    </row>
    <row r="8385" spans="1:7" x14ac:dyDescent="0.25">
      <c r="A8385" s="9">
        <v>19</v>
      </c>
      <c r="B8385" s="9">
        <v>329</v>
      </c>
      <c r="C8385" s="3" t="s">
        <v>23405</v>
      </c>
      <c r="D8385" s="3" t="s">
        <v>29083</v>
      </c>
      <c r="E8385" s="3" t="s">
        <v>29084</v>
      </c>
      <c r="F8385" s="3" t="s">
        <v>29085</v>
      </c>
      <c r="G8385" s="3"/>
    </row>
    <row r="8386" spans="1:7" x14ac:dyDescent="0.25">
      <c r="A8386" s="9">
        <v>19</v>
      </c>
      <c r="B8386" s="9">
        <v>330</v>
      </c>
      <c r="C8386" s="3" t="s">
        <v>23406</v>
      </c>
      <c r="D8386" s="3" t="s">
        <v>29086</v>
      </c>
      <c r="E8386" s="3" t="s">
        <v>28664</v>
      </c>
      <c r="F8386" s="3" t="s">
        <v>28665</v>
      </c>
      <c r="G8386" s="3"/>
    </row>
    <row r="8387" spans="1:7" x14ac:dyDescent="0.25">
      <c r="A8387" s="9">
        <v>19</v>
      </c>
      <c r="B8387" s="9">
        <v>331</v>
      </c>
      <c r="C8387" s="3" t="s">
        <v>12453</v>
      </c>
      <c r="D8387" s="3" t="s">
        <v>12453</v>
      </c>
      <c r="E8387" s="3" t="s">
        <v>7945</v>
      </c>
      <c r="F8387" s="3" t="s">
        <v>7946</v>
      </c>
      <c r="G8387" s="3"/>
    </row>
    <row r="8388" spans="1:7" x14ac:dyDescent="0.25">
      <c r="A8388" s="9">
        <v>19</v>
      </c>
      <c r="B8388" s="9">
        <v>332</v>
      </c>
      <c r="C8388" s="3" t="s">
        <v>23407</v>
      </c>
      <c r="D8388" s="3" t="s">
        <v>29087</v>
      </c>
      <c r="E8388" s="3" t="s">
        <v>29088</v>
      </c>
      <c r="F8388" s="3" t="s">
        <v>29089</v>
      </c>
      <c r="G8388" s="3"/>
    </row>
    <row r="8389" spans="1:7" x14ac:dyDescent="0.25">
      <c r="A8389" s="9">
        <v>19</v>
      </c>
      <c r="B8389" s="9">
        <v>333</v>
      </c>
      <c r="C8389" s="3" t="s">
        <v>23408</v>
      </c>
      <c r="D8389" s="3" t="s">
        <v>29090</v>
      </c>
      <c r="E8389" s="3" t="s">
        <v>29091</v>
      </c>
      <c r="F8389" s="3" t="s">
        <v>29092</v>
      </c>
      <c r="G8389" s="3"/>
    </row>
    <row r="8390" spans="1:7" x14ac:dyDescent="0.25">
      <c r="A8390" s="9">
        <v>19</v>
      </c>
      <c r="B8390" s="9">
        <v>334</v>
      </c>
      <c r="C8390" s="3" t="s">
        <v>23409</v>
      </c>
      <c r="D8390" s="3" t="s">
        <v>29093</v>
      </c>
      <c r="E8390" s="3" t="s">
        <v>29094</v>
      </c>
      <c r="F8390" s="3" t="s">
        <v>29095</v>
      </c>
      <c r="G8390" s="3"/>
    </row>
    <row r="8391" spans="1:7" x14ac:dyDescent="0.25">
      <c r="A8391" s="9">
        <v>19</v>
      </c>
      <c r="B8391" s="9">
        <v>335</v>
      </c>
      <c r="C8391" s="3" t="s">
        <v>23410</v>
      </c>
      <c r="D8391" s="3" t="s">
        <v>23410</v>
      </c>
      <c r="E8391" s="3" t="s">
        <v>29096</v>
      </c>
      <c r="F8391" s="3" t="s">
        <v>29097</v>
      </c>
      <c r="G8391" s="3"/>
    </row>
    <row r="8392" spans="1:7" ht="75" x14ac:dyDescent="0.25">
      <c r="A8392" s="9">
        <v>19</v>
      </c>
      <c r="B8392" s="9">
        <v>336</v>
      </c>
      <c r="C8392" s="3" t="s">
        <v>23411</v>
      </c>
      <c r="D8392" s="3" t="s">
        <v>23411</v>
      </c>
      <c r="E8392" s="3" t="s">
        <v>29098</v>
      </c>
      <c r="F8392" s="3" t="s">
        <v>29099</v>
      </c>
      <c r="G8392" s="3" t="s">
        <v>29100</v>
      </c>
    </row>
    <row r="8393" spans="1:7" x14ac:dyDescent="0.25">
      <c r="A8393" s="9">
        <v>19</v>
      </c>
      <c r="B8393" s="9">
        <v>337</v>
      </c>
      <c r="C8393" s="3" t="s">
        <v>11894</v>
      </c>
      <c r="D8393" s="3" t="s">
        <v>11895</v>
      </c>
      <c r="E8393" s="3" t="s">
        <v>9913</v>
      </c>
      <c r="F8393" s="3" t="s">
        <v>9914</v>
      </c>
      <c r="G8393" s="3"/>
    </row>
    <row r="8394" spans="1:7" x14ac:dyDescent="0.25">
      <c r="A8394" s="9">
        <v>19</v>
      </c>
      <c r="B8394" s="9">
        <v>338</v>
      </c>
      <c r="C8394" s="3" t="s">
        <v>1603</v>
      </c>
      <c r="D8394" s="3" t="s">
        <v>1604</v>
      </c>
      <c r="E8394" s="3" t="s">
        <v>1605</v>
      </c>
      <c r="F8394" s="3" t="s">
        <v>1748</v>
      </c>
      <c r="G8394" s="3"/>
    </row>
    <row r="8395" spans="1:7" x14ac:dyDescent="0.25">
      <c r="A8395" s="9">
        <v>19</v>
      </c>
      <c r="B8395" s="9">
        <v>339</v>
      </c>
      <c r="C8395" s="3" t="s">
        <v>23412</v>
      </c>
      <c r="D8395" s="3" t="s">
        <v>29101</v>
      </c>
      <c r="E8395" s="3" t="s">
        <v>29102</v>
      </c>
      <c r="F8395" s="3" t="s">
        <v>29103</v>
      </c>
      <c r="G8395" s="3"/>
    </row>
    <row r="8396" spans="1:7" x14ac:dyDescent="0.25">
      <c r="A8396" s="9">
        <v>19</v>
      </c>
      <c r="B8396" s="9">
        <v>340</v>
      </c>
      <c r="C8396" s="3" t="s">
        <v>23413</v>
      </c>
      <c r="D8396" s="3" t="s">
        <v>29104</v>
      </c>
      <c r="E8396" s="3" t="s">
        <v>29105</v>
      </c>
      <c r="F8396" s="3" t="s">
        <v>29106</v>
      </c>
      <c r="G8396" s="3"/>
    </row>
    <row r="8397" spans="1:7" x14ac:dyDescent="0.25">
      <c r="A8397" s="9">
        <v>19</v>
      </c>
      <c r="B8397" s="9">
        <v>341</v>
      </c>
      <c r="C8397" s="3" t="s">
        <v>23414</v>
      </c>
      <c r="D8397" s="3" t="s">
        <v>23414</v>
      </c>
      <c r="E8397" s="3" t="s">
        <v>29107</v>
      </c>
      <c r="F8397" s="3" t="s">
        <v>29108</v>
      </c>
      <c r="G8397" s="3"/>
    </row>
    <row r="8398" spans="1:7" x14ac:dyDescent="0.25">
      <c r="A8398" s="9">
        <v>19</v>
      </c>
      <c r="B8398" s="9">
        <v>342</v>
      </c>
      <c r="C8398" s="3" t="s">
        <v>17417</v>
      </c>
      <c r="D8398" s="3" t="s">
        <v>17417</v>
      </c>
      <c r="E8398" s="3" t="s">
        <v>17418</v>
      </c>
      <c r="F8398" s="3" t="s">
        <v>28752</v>
      </c>
      <c r="G8398" s="3"/>
    </row>
    <row r="8399" spans="1:7" x14ac:dyDescent="0.25">
      <c r="A8399" s="9">
        <v>19</v>
      </c>
      <c r="B8399" s="9">
        <v>343</v>
      </c>
      <c r="C8399" s="3" t="s">
        <v>23415</v>
      </c>
      <c r="D8399" s="3" t="s">
        <v>23415</v>
      </c>
      <c r="E8399" s="3" t="s">
        <v>29109</v>
      </c>
      <c r="F8399" s="3" t="s">
        <v>29110</v>
      </c>
      <c r="G8399" s="3"/>
    </row>
    <row r="8400" spans="1:7" x14ac:dyDescent="0.25">
      <c r="A8400" s="9">
        <v>19</v>
      </c>
      <c r="B8400" s="9">
        <v>344</v>
      </c>
      <c r="C8400" s="3" t="s">
        <v>23416</v>
      </c>
      <c r="D8400" s="3" t="s">
        <v>23416</v>
      </c>
      <c r="E8400" s="3" t="s">
        <v>28477</v>
      </c>
      <c r="F8400" s="3" t="s">
        <v>28478</v>
      </c>
      <c r="G8400" s="3"/>
    </row>
    <row r="8401" spans="1:7" x14ac:dyDescent="0.25">
      <c r="A8401" s="9">
        <v>19</v>
      </c>
      <c r="B8401" s="9">
        <v>345</v>
      </c>
      <c r="C8401" s="3" t="s">
        <v>7944</v>
      </c>
      <c r="D8401" s="3" t="s">
        <v>7944</v>
      </c>
      <c r="E8401" s="3" t="s">
        <v>7945</v>
      </c>
      <c r="F8401" s="3" t="s">
        <v>7946</v>
      </c>
      <c r="G8401" s="3"/>
    </row>
    <row r="8402" spans="1:7" x14ac:dyDescent="0.25">
      <c r="A8402" s="9">
        <v>19</v>
      </c>
      <c r="B8402" s="9">
        <v>346</v>
      </c>
      <c r="C8402" s="3" t="s">
        <v>23417</v>
      </c>
      <c r="D8402" s="3" t="s">
        <v>29111</v>
      </c>
      <c r="E8402" s="3" t="s">
        <v>7070</v>
      </c>
      <c r="F8402" s="3" t="s">
        <v>8386</v>
      </c>
      <c r="G8402" s="3"/>
    </row>
    <row r="8403" spans="1:7" ht="75" x14ac:dyDescent="0.25">
      <c r="A8403" s="9">
        <v>19</v>
      </c>
      <c r="B8403" s="9">
        <v>347</v>
      </c>
      <c r="C8403" s="3" t="s">
        <v>23418</v>
      </c>
      <c r="D8403" s="3" t="s">
        <v>23418</v>
      </c>
      <c r="E8403" s="3" t="s">
        <v>29109</v>
      </c>
      <c r="F8403" s="3" t="s">
        <v>29110</v>
      </c>
      <c r="G8403" s="3" t="s">
        <v>29112</v>
      </c>
    </row>
    <row r="8404" spans="1:7" x14ac:dyDescent="0.25">
      <c r="A8404" s="9">
        <v>19</v>
      </c>
      <c r="B8404" s="9">
        <v>348</v>
      </c>
      <c r="C8404" s="3" t="s">
        <v>23419</v>
      </c>
      <c r="D8404" s="3" t="s">
        <v>23419</v>
      </c>
      <c r="E8404" s="3" t="s">
        <v>28477</v>
      </c>
      <c r="F8404" s="3" t="s">
        <v>28478</v>
      </c>
      <c r="G8404" s="3"/>
    </row>
    <row r="8405" spans="1:7" x14ac:dyDescent="0.25">
      <c r="A8405" s="9">
        <v>19</v>
      </c>
      <c r="B8405" s="9">
        <v>349</v>
      </c>
      <c r="C8405" s="3" t="s">
        <v>23420</v>
      </c>
      <c r="D8405" s="3" t="s">
        <v>23420</v>
      </c>
      <c r="E8405" s="3" t="s">
        <v>29113</v>
      </c>
      <c r="F8405" s="3" t="s">
        <v>29114</v>
      </c>
      <c r="G8405" s="3"/>
    </row>
    <row r="8406" spans="1:7" x14ac:dyDescent="0.25">
      <c r="A8406" s="9">
        <v>19</v>
      </c>
      <c r="B8406" s="9">
        <v>350</v>
      </c>
      <c r="C8406" s="3" t="s">
        <v>23421</v>
      </c>
      <c r="D8406" s="3" t="s">
        <v>29115</v>
      </c>
      <c r="E8406" s="3" t="s">
        <v>29116</v>
      </c>
      <c r="F8406" s="3" t="s">
        <v>29117</v>
      </c>
      <c r="G8406" s="3"/>
    </row>
    <row r="8407" spans="1:7" x14ac:dyDescent="0.25">
      <c r="A8407" s="9">
        <v>19</v>
      </c>
      <c r="B8407" s="9">
        <v>351</v>
      </c>
      <c r="C8407" s="3" t="s">
        <v>23422</v>
      </c>
      <c r="D8407" s="3" t="s">
        <v>23422</v>
      </c>
      <c r="E8407" s="3" t="s">
        <v>12517</v>
      </c>
      <c r="F8407" s="3" t="s">
        <v>28350</v>
      </c>
      <c r="G8407" s="3"/>
    </row>
    <row r="8408" spans="1:7" x14ac:dyDescent="0.25">
      <c r="A8408" s="9">
        <v>19</v>
      </c>
      <c r="B8408" s="9">
        <v>352</v>
      </c>
      <c r="C8408" s="3" t="s">
        <v>6251</v>
      </c>
      <c r="D8408" s="3" t="s">
        <v>6251</v>
      </c>
      <c r="E8408" s="3" t="s">
        <v>6252</v>
      </c>
      <c r="F8408" s="3" t="s">
        <v>29118</v>
      </c>
      <c r="G8408" s="3"/>
    </row>
    <row r="8409" spans="1:7" x14ac:dyDescent="0.25">
      <c r="A8409" s="9">
        <v>19</v>
      </c>
      <c r="B8409" s="9">
        <v>353</v>
      </c>
      <c r="C8409" s="3" t="s">
        <v>6254</v>
      </c>
      <c r="D8409" s="3" t="s">
        <v>6254</v>
      </c>
      <c r="E8409" s="3" t="s">
        <v>6255</v>
      </c>
      <c r="F8409" s="3" t="s">
        <v>6256</v>
      </c>
      <c r="G8409" s="3"/>
    </row>
    <row r="8410" spans="1:7" x14ac:dyDescent="0.25">
      <c r="A8410" s="9">
        <v>19</v>
      </c>
      <c r="B8410" s="9">
        <v>354</v>
      </c>
      <c r="C8410" s="3" t="s">
        <v>23423</v>
      </c>
      <c r="D8410" s="3" t="s">
        <v>23423</v>
      </c>
      <c r="E8410" s="3" t="s">
        <v>6249</v>
      </c>
      <c r="F8410" s="3" t="s">
        <v>13522</v>
      </c>
      <c r="G8410" s="3"/>
    </row>
    <row r="8411" spans="1:7" x14ac:dyDescent="0.25">
      <c r="A8411" s="9">
        <v>19</v>
      </c>
      <c r="B8411" s="9">
        <v>355</v>
      </c>
      <c r="C8411" s="3" t="s">
        <v>23424</v>
      </c>
      <c r="D8411" s="3" t="s">
        <v>23424</v>
      </c>
      <c r="E8411" s="3" t="s">
        <v>9119</v>
      </c>
      <c r="F8411" s="3" t="s">
        <v>9120</v>
      </c>
      <c r="G8411" s="3"/>
    </row>
    <row r="8412" spans="1:7" x14ac:dyDescent="0.25">
      <c r="A8412" s="9">
        <v>19</v>
      </c>
      <c r="B8412" s="9">
        <v>356</v>
      </c>
      <c r="C8412" s="3" t="s">
        <v>23425</v>
      </c>
      <c r="D8412" s="3" t="s">
        <v>23425</v>
      </c>
      <c r="E8412" s="3" t="s">
        <v>29119</v>
      </c>
      <c r="F8412" s="3" t="s">
        <v>29120</v>
      </c>
      <c r="G8412" s="3"/>
    </row>
    <row r="8413" spans="1:7" ht="105" x14ac:dyDescent="0.25">
      <c r="A8413" s="9">
        <v>19</v>
      </c>
      <c r="B8413" s="9">
        <v>357</v>
      </c>
      <c r="C8413" s="3" t="s">
        <v>23426</v>
      </c>
      <c r="D8413" s="3" t="s">
        <v>23426</v>
      </c>
      <c r="E8413" s="3" t="s">
        <v>29121</v>
      </c>
      <c r="F8413" s="3" t="s">
        <v>29122</v>
      </c>
      <c r="G8413" s="3" t="s">
        <v>29123</v>
      </c>
    </row>
    <row r="8414" spans="1:7" x14ac:dyDescent="0.25">
      <c r="A8414" s="9">
        <v>19</v>
      </c>
      <c r="B8414" s="9">
        <v>358</v>
      </c>
      <c r="C8414" s="3" t="s">
        <v>23427</v>
      </c>
      <c r="D8414" s="3" t="s">
        <v>29124</v>
      </c>
      <c r="E8414" s="3" t="s">
        <v>29125</v>
      </c>
      <c r="F8414" s="3" t="s">
        <v>29126</v>
      </c>
      <c r="G8414" s="3"/>
    </row>
    <row r="8415" spans="1:7" x14ac:dyDescent="0.25">
      <c r="A8415" s="9">
        <v>19</v>
      </c>
      <c r="B8415" s="9">
        <v>359</v>
      </c>
      <c r="C8415" s="3" t="s">
        <v>23428</v>
      </c>
      <c r="D8415" s="3" t="s">
        <v>29127</v>
      </c>
      <c r="E8415" s="3" t="s">
        <v>29128</v>
      </c>
      <c r="F8415" s="3" t="s">
        <v>29129</v>
      </c>
      <c r="G8415" s="3"/>
    </row>
    <row r="8416" spans="1:7" x14ac:dyDescent="0.25">
      <c r="A8416" s="9">
        <v>19</v>
      </c>
      <c r="B8416" s="9">
        <v>360</v>
      </c>
      <c r="C8416" s="3" t="s">
        <v>23429</v>
      </c>
      <c r="D8416" s="3" t="s">
        <v>23429</v>
      </c>
      <c r="E8416" s="3" t="s">
        <v>29130</v>
      </c>
      <c r="F8416" s="3" t="s">
        <v>29131</v>
      </c>
      <c r="G8416" s="3"/>
    </row>
    <row r="8417" spans="1:7" x14ac:dyDescent="0.25">
      <c r="A8417" s="9">
        <v>19</v>
      </c>
      <c r="B8417" s="9">
        <v>361</v>
      </c>
      <c r="C8417" s="3" t="s">
        <v>23430</v>
      </c>
      <c r="D8417" s="3" t="s">
        <v>23430</v>
      </c>
      <c r="E8417" s="3" t="s">
        <v>29132</v>
      </c>
      <c r="F8417" s="3" t="s">
        <v>29133</v>
      </c>
      <c r="G8417" s="3"/>
    </row>
    <row r="8418" spans="1:7" x14ac:dyDescent="0.25">
      <c r="A8418" s="9">
        <v>19</v>
      </c>
      <c r="B8418" s="9">
        <v>362</v>
      </c>
      <c r="C8418" s="3" t="s">
        <v>23431</v>
      </c>
      <c r="D8418" s="3" t="s">
        <v>23431</v>
      </c>
      <c r="E8418" s="3" t="s">
        <v>29134</v>
      </c>
      <c r="F8418" s="3" t="s">
        <v>29135</v>
      </c>
      <c r="G8418" s="3"/>
    </row>
    <row r="8419" spans="1:7" x14ac:dyDescent="0.25">
      <c r="A8419" s="9">
        <v>19</v>
      </c>
      <c r="B8419" s="9">
        <v>363</v>
      </c>
      <c r="C8419" s="3" t="s">
        <v>7508</v>
      </c>
      <c r="D8419" s="3" t="s">
        <v>7508</v>
      </c>
      <c r="E8419" s="3" t="s">
        <v>7509</v>
      </c>
      <c r="F8419" s="3" t="s">
        <v>29136</v>
      </c>
      <c r="G8419" s="3"/>
    </row>
    <row r="8420" spans="1:7" x14ac:dyDescent="0.25">
      <c r="A8420" s="9">
        <v>19</v>
      </c>
      <c r="B8420" s="9">
        <v>364</v>
      </c>
      <c r="C8420" s="3" t="s">
        <v>23432</v>
      </c>
      <c r="D8420" s="3" t="s">
        <v>23432</v>
      </c>
      <c r="E8420" s="3" t="s">
        <v>29137</v>
      </c>
      <c r="F8420" s="3" t="s">
        <v>29138</v>
      </c>
      <c r="G8420" s="3"/>
    </row>
    <row r="8421" spans="1:7" x14ac:dyDescent="0.25">
      <c r="A8421" s="9">
        <v>19</v>
      </c>
      <c r="B8421" s="9">
        <v>365</v>
      </c>
      <c r="C8421" s="3" t="s">
        <v>23433</v>
      </c>
      <c r="D8421" s="3" t="s">
        <v>29139</v>
      </c>
      <c r="E8421" s="3" t="s">
        <v>2472</v>
      </c>
      <c r="F8421" s="3" t="s">
        <v>7517</v>
      </c>
      <c r="G8421" s="3"/>
    </row>
    <row r="8422" spans="1:7" x14ac:dyDescent="0.25">
      <c r="A8422" s="9">
        <v>19</v>
      </c>
      <c r="B8422" s="9">
        <v>366</v>
      </c>
      <c r="C8422" s="3" t="s">
        <v>23434</v>
      </c>
      <c r="D8422" s="3" t="s">
        <v>29140</v>
      </c>
      <c r="E8422" s="3" t="s">
        <v>28925</v>
      </c>
      <c r="F8422" s="3" t="s">
        <v>28926</v>
      </c>
      <c r="G8422" s="3"/>
    </row>
    <row r="8423" spans="1:7" x14ac:dyDescent="0.25">
      <c r="A8423" s="9">
        <v>19</v>
      </c>
      <c r="B8423" s="9">
        <v>367</v>
      </c>
      <c r="C8423" s="3" t="s">
        <v>23435</v>
      </c>
      <c r="D8423" s="3" t="s">
        <v>23435</v>
      </c>
      <c r="E8423" s="3" t="s">
        <v>29141</v>
      </c>
      <c r="F8423" s="3" t="s">
        <v>29142</v>
      </c>
      <c r="G8423" s="3"/>
    </row>
    <row r="8424" spans="1:7" x14ac:dyDescent="0.25">
      <c r="A8424" s="9">
        <v>19</v>
      </c>
      <c r="B8424" s="9">
        <v>368</v>
      </c>
      <c r="C8424" s="3" t="s">
        <v>23436</v>
      </c>
      <c r="D8424" s="3" t="s">
        <v>23436</v>
      </c>
      <c r="E8424" s="3" t="s">
        <v>29143</v>
      </c>
      <c r="F8424" s="3" t="s">
        <v>29144</v>
      </c>
      <c r="G8424" s="3"/>
    </row>
    <row r="8425" spans="1:7" x14ac:dyDescent="0.25">
      <c r="A8425" s="9">
        <v>19</v>
      </c>
      <c r="B8425" s="9">
        <v>369</v>
      </c>
      <c r="C8425" s="3" t="s">
        <v>23437</v>
      </c>
      <c r="D8425" s="3" t="s">
        <v>23437</v>
      </c>
      <c r="E8425" s="3" t="s">
        <v>29145</v>
      </c>
      <c r="F8425" s="3" t="s">
        <v>29146</v>
      </c>
      <c r="G8425" s="3"/>
    </row>
    <row r="8426" spans="1:7" x14ac:dyDescent="0.25">
      <c r="A8426" s="9">
        <v>19</v>
      </c>
      <c r="B8426" s="9">
        <v>370</v>
      </c>
      <c r="C8426" s="3" t="s">
        <v>23438</v>
      </c>
      <c r="D8426" s="3" t="s">
        <v>29147</v>
      </c>
      <c r="E8426" s="3" t="s">
        <v>29148</v>
      </c>
      <c r="F8426" s="3" t="s">
        <v>29149</v>
      </c>
      <c r="G8426" s="3"/>
    </row>
    <row r="8427" spans="1:7" x14ac:dyDescent="0.25">
      <c r="A8427" s="9">
        <v>19</v>
      </c>
      <c r="B8427" s="9">
        <v>371</v>
      </c>
      <c r="C8427" s="3" t="s">
        <v>23439</v>
      </c>
      <c r="D8427" s="3" t="s">
        <v>29150</v>
      </c>
      <c r="E8427" s="3" t="s">
        <v>2472</v>
      </c>
      <c r="F8427" s="3" t="s">
        <v>7517</v>
      </c>
      <c r="G8427" s="3"/>
    </row>
    <row r="8428" spans="1:7" x14ac:dyDescent="0.25">
      <c r="A8428" s="9">
        <v>19</v>
      </c>
      <c r="B8428" s="9">
        <v>372</v>
      </c>
      <c r="C8428" s="3" t="s">
        <v>740</v>
      </c>
      <c r="D8428" s="3" t="s">
        <v>29151</v>
      </c>
      <c r="E8428" s="3" t="s">
        <v>28925</v>
      </c>
      <c r="F8428" s="3" t="s">
        <v>28926</v>
      </c>
      <c r="G8428" s="3"/>
    </row>
    <row r="8429" spans="1:7" x14ac:dyDescent="0.25">
      <c r="A8429" s="9">
        <v>19</v>
      </c>
      <c r="B8429" s="9">
        <v>373</v>
      </c>
      <c r="C8429" s="3" t="s">
        <v>23440</v>
      </c>
      <c r="D8429" s="3" t="s">
        <v>23440</v>
      </c>
      <c r="E8429" s="3" t="s">
        <v>29152</v>
      </c>
      <c r="F8429" s="3" t="s">
        <v>29153</v>
      </c>
      <c r="G8429" s="3"/>
    </row>
    <row r="8430" spans="1:7" x14ac:dyDescent="0.25">
      <c r="A8430" s="9">
        <v>19</v>
      </c>
      <c r="B8430" s="9">
        <v>374</v>
      </c>
      <c r="C8430" s="3" t="s">
        <v>23436</v>
      </c>
      <c r="D8430" s="3" t="s">
        <v>23436</v>
      </c>
      <c r="E8430" s="3" t="s">
        <v>29143</v>
      </c>
      <c r="F8430" s="3" t="s">
        <v>29144</v>
      </c>
      <c r="G8430" s="3"/>
    </row>
    <row r="8431" spans="1:7" x14ac:dyDescent="0.25">
      <c r="A8431" s="9">
        <v>19</v>
      </c>
      <c r="B8431" s="9">
        <v>375</v>
      </c>
      <c r="C8431" s="3" t="s">
        <v>23441</v>
      </c>
      <c r="D8431" s="3" t="s">
        <v>23441</v>
      </c>
      <c r="E8431" s="3" t="s">
        <v>29154</v>
      </c>
      <c r="F8431" s="3" t="s">
        <v>29155</v>
      </c>
      <c r="G8431" s="3"/>
    </row>
    <row r="8432" spans="1:7" x14ac:dyDescent="0.25">
      <c r="A8432" s="9">
        <v>19</v>
      </c>
      <c r="B8432" s="9">
        <v>376</v>
      </c>
      <c r="C8432" s="3" t="s">
        <v>23438</v>
      </c>
      <c r="D8432" s="3" t="s">
        <v>29147</v>
      </c>
      <c r="E8432" s="3" t="s">
        <v>29148</v>
      </c>
      <c r="F8432" s="3" t="s">
        <v>29149</v>
      </c>
      <c r="G8432" s="3"/>
    </row>
    <row r="8433" spans="1:7" x14ac:dyDescent="0.25">
      <c r="A8433" s="9">
        <v>19</v>
      </c>
      <c r="B8433" s="9">
        <v>377</v>
      </c>
      <c r="C8433" s="3" t="s">
        <v>23439</v>
      </c>
      <c r="D8433" s="3" t="s">
        <v>29150</v>
      </c>
      <c r="E8433" s="3" t="s">
        <v>2472</v>
      </c>
      <c r="F8433" s="3" t="s">
        <v>7517</v>
      </c>
      <c r="G8433" s="3"/>
    </row>
    <row r="8434" spans="1:7" x14ac:dyDescent="0.25">
      <c r="A8434" s="9">
        <v>19</v>
      </c>
      <c r="B8434" s="9">
        <v>378</v>
      </c>
      <c r="C8434" s="3" t="s">
        <v>740</v>
      </c>
      <c r="D8434" s="3" t="s">
        <v>29151</v>
      </c>
      <c r="E8434" s="3" t="s">
        <v>28925</v>
      </c>
      <c r="F8434" s="3" t="s">
        <v>28926</v>
      </c>
      <c r="G8434" s="3"/>
    </row>
    <row r="8435" spans="1:7" x14ac:dyDescent="0.25">
      <c r="A8435" s="9">
        <v>19</v>
      </c>
      <c r="B8435" s="9">
        <v>379</v>
      </c>
      <c r="C8435" s="3" t="s">
        <v>23442</v>
      </c>
      <c r="D8435" s="3" t="s">
        <v>29156</v>
      </c>
      <c r="E8435" s="3" t="s">
        <v>29157</v>
      </c>
      <c r="F8435" s="3" t="s">
        <v>29158</v>
      </c>
      <c r="G8435" s="3"/>
    </row>
    <row r="8436" spans="1:7" x14ac:dyDescent="0.25">
      <c r="A8436" s="9">
        <v>19</v>
      </c>
      <c r="B8436" s="9">
        <v>380</v>
      </c>
      <c r="C8436" s="3" t="s">
        <v>23436</v>
      </c>
      <c r="D8436" s="3" t="s">
        <v>23436</v>
      </c>
      <c r="E8436" s="3" t="s">
        <v>29143</v>
      </c>
      <c r="F8436" s="3" t="s">
        <v>29144</v>
      </c>
      <c r="G8436" s="3"/>
    </row>
    <row r="8437" spans="1:7" x14ac:dyDescent="0.25">
      <c r="A8437" s="9">
        <v>19</v>
      </c>
      <c r="B8437" s="9">
        <v>381</v>
      </c>
      <c r="C8437" s="3" t="s">
        <v>23443</v>
      </c>
      <c r="D8437" s="3" t="s">
        <v>29159</v>
      </c>
      <c r="E8437" s="3" t="s">
        <v>29160</v>
      </c>
      <c r="F8437" s="3" t="s">
        <v>29161</v>
      </c>
      <c r="G8437" s="3"/>
    </row>
    <row r="8438" spans="1:7" x14ac:dyDescent="0.25">
      <c r="A8438" s="9">
        <v>19</v>
      </c>
      <c r="B8438" s="9">
        <v>382</v>
      </c>
      <c r="C8438" s="3" t="s">
        <v>23444</v>
      </c>
      <c r="D8438" s="3" t="s">
        <v>23444</v>
      </c>
      <c r="E8438" s="3" t="s">
        <v>29162</v>
      </c>
      <c r="F8438" s="3" t="s">
        <v>29163</v>
      </c>
      <c r="G8438" s="3"/>
    </row>
    <row r="8439" spans="1:7" x14ac:dyDescent="0.25">
      <c r="A8439" s="9">
        <v>19</v>
      </c>
      <c r="B8439" s="9">
        <v>383</v>
      </c>
      <c r="C8439" s="3" t="s">
        <v>23445</v>
      </c>
      <c r="D8439" s="3" t="s">
        <v>29164</v>
      </c>
      <c r="E8439" s="3" t="s">
        <v>29165</v>
      </c>
      <c r="F8439" s="3" t="s">
        <v>29166</v>
      </c>
      <c r="G8439" s="3"/>
    </row>
    <row r="8440" spans="1:7" x14ac:dyDescent="0.25">
      <c r="A8440" s="9">
        <v>19</v>
      </c>
      <c r="B8440" s="9">
        <v>384</v>
      </c>
      <c r="C8440" s="3" t="s">
        <v>23446</v>
      </c>
      <c r="D8440" s="3" t="s">
        <v>29167</v>
      </c>
      <c r="E8440" s="3" t="s">
        <v>29168</v>
      </c>
      <c r="F8440" s="3" t="s">
        <v>29169</v>
      </c>
      <c r="G8440" s="3"/>
    </row>
    <row r="8441" spans="1:7" x14ac:dyDescent="0.25">
      <c r="A8441" s="9">
        <v>19</v>
      </c>
      <c r="B8441" s="9">
        <v>385</v>
      </c>
      <c r="C8441" s="3" t="s">
        <v>23447</v>
      </c>
      <c r="D8441" s="3" t="s">
        <v>23447</v>
      </c>
      <c r="E8441" s="3" t="s">
        <v>29170</v>
      </c>
      <c r="F8441" s="3" t="s">
        <v>29171</v>
      </c>
      <c r="G8441" s="3"/>
    </row>
    <row r="8442" spans="1:7" x14ac:dyDescent="0.25">
      <c r="A8442" s="9">
        <v>19</v>
      </c>
      <c r="B8442" s="9">
        <v>386</v>
      </c>
      <c r="C8442" s="3" t="s">
        <v>23448</v>
      </c>
      <c r="D8442" s="3" t="s">
        <v>23448</v>
      </c>
      <c r="E8442" s="3" t="s">
        <v>29172</v>
      </c>
      <c r="F8442" s="3" t="s">
        <v>29173</v>
      </c>
      <c r="G8442" s="3"/>
    </row>
    <row r="8443" spans="1:7" x14ac:dyDescent="0.25">
      <c r="A8443" s="9">
        <v>19</v>
      </c>
      <c r="B8443" s="9">
        <v>387</v>
      </c>
      <c r="C8443" s="3" t="s">
        <v>23449</v>
      </c>
      <c r="D8443" s="3" t="s">
        <v>23449</v>
      </c>
      <c r="E8443" s="3" t="s">
        <v>29174</v>
      </c>
      <c r="F8443" s="3" t="s">
        <v>29175</v>
      </c>
      <c r="G8443" s="3"/>
    </row>
    <row r="8444" spans="1:7" x14ac:dyDescent="0.25">
      <c r="A8444" s="9">
        <v>19</v>
      </c>
      <c r="B8444" s="9">
        <v>388</v>
      </c>
      <c r="C8444" s="3" t="s">
        <v>23450</v>
      </c>
      <c r="D8444" s="3" t="s">
        <v>23450</v>
      </c>
      <c r="E8444" s="3" t="s">
        <v>29176</v>
      </c>
      <c r="F8444" s="3" t="s">
        <v>29177</v>
      </c>
      <c r="G8444" s="3"/>
    </row>
    <row r="8445" spans="1:7" x14ac:dyDescent="0.25">
      <c r="A8445" s="9">
        <v>19</v>
      </c>
      <c r="B8445" s="9">
        <v>389</v>
      </c>
      <c r="C8445" s="3" t="s">
        <v>23451</v>
      </c>
      <c r="D8445" s="3" t="s">
        <v>29178</v>
      </c>
      <c r="E8445" s="3" t="s">
        <v>29179</v>
      </c>
      <c r="F8445" s="3" t="s">
        <v>29180</v>
      </c>
      <c r="G8445" s="3"/>
    </row>
    <row r="8446" spans="1:7" x14ac:dyDescent="0.25">
      <c r="A8446" s="9">
        <v>19</v>
      </c>
      <c r="B8446" s="9">
        <v>390</v>
      </c>
      <c r="C8446" s="3" t="s">
        <v>23452</v>
      </c>
      <c r="D8446" s="3" t="s">
        <v>23452</v>
      </c>
      <c r="E8446" s="3" t="s">
        <v>29181</v>
      </c>
      <c r="F8446" s="3" t="s">
        <v>29182</v>
      </c>
      <c r="G8446" s="3"/>
    </row>
    <row r="8447" spans="1:7" x14ac:dyDescent="0.25">
      <c r="A8447" s="9">
        <v>19</v>
      </c>
      <c r="B8447" s="9">
        <v>391</v>
      </c>
      <c r="C8447" s="3" t="s">
        <v>23453</v>
      </c>
      <c r="D8447" s="3" t="s">
        <v>23453</v>
      </c>
      <c r="E8447" s="3" t="s">
        <v>29183</v>
      </c>
      <c r="F8447" s="3" t="s">
        <v>29184</v>
      </c>
      <c r="G8447" s="3"/>
    </row>
    <row r="8448" spans="1:7" x14ac:dyDescent="0.25">
      <c r="A8448" s="9">
        <v>19</v>
      </c>
      <c r="B8448" s="9">
        <v>392</v>
      </c>
      <c r="C8448" s="3" t="s">
        <v>23454</v>
      </c>
      <c r="D8448" s="3" t="s">
        <v>29185</v>
      </c>
      <c r="E8448" s="3" t="s">
        <v>29186</v>
      </c>
      <c r="F8448" s="3" t="s">
        <v>15436</v>
      </c>
      <c r="G8448" s="3"/>
    </row>
    <row r="8449" spans="1:7" x14ac:dyDescent="0.25">
      <c r="A8449" s="9">
        <v>19</v>
      </c>
      <c r="B8449" s="9">
        <v>393</v>
      </c>
      <c r="C8449" s="3" t="s">
        <v>23455</v>
      </c>
      <c r="D8449" s="3" t="s">
        <v>29187</v>
      </c>
      <c r="E8449" s="3" t="s">
        <v>29188</v>
      </c>
      <c r="F8449" s="3" t="s">
        <v>29189</v>
      </c>
      <c r="G8449" s="3"/>
    </row>
    <row r="8450" spans="1:7" x14ac:dyDescent="0.25">
      <c r="A8450" s="9">
        <v>19</v>
      </c>
      <c r="B8450" s="9">
        <v>394</v>
      </c>
      <c r="C8450" s="3" t="s">
        <v>23456</v>
      </c>
      <c r="D8450" s="3" t="s">
        <v>23456</v>
      </c>
      <c r="E8450" s="3" t="s">
        <v>29190</v>
      </c>
      <c r="F8450" s="3" t="s">
        <v>29191</v>
      </c>
      <c r="G8450" s="3"/>
    </row>
    <row r="8451" spans="1:7" x14ac:dyDescent="0.25">
      <c r="A8451" s="9">
        <v>19</v>
      </c>
      <c r="B8451" s="9">
        <v>395</v>
      </c>
      <c r="C8451" s="3" t="s">
        <v>23457</v>
      </c>
      <c r="D8451" s="3" t="s">
        <v>23457</v>
      </c>
      <c r="E8451" s="3" t="s">
        <v>29192</v>
      </c>
      <c r="F8451" s="3" t="s">
        <v>29193</v>
      </c>
      <c r="G8451" s="3"/>
    </row>
    <row r="8452" spans="1:7" x14ac:dyDescent="0.25">
      <c r="A8452" s="9">
        <v>19</v>
      </c>
      <c r="B8452" s="9">
        <v>396</v>
      </c>
      <c r="C8452" s="3" t="s">
        <v>23458</v>
      </c>
      <c r="D8452" s="3" t="s">
        <v>29194</v>
      </c>
      <c r="E8452" s="3" t="s">
        <v>29195</v>
      </c>
      <c r="F8452" s="3" t="s">
        <v>29196</v>
      </c>
      <c r="G8452" s="3"/>
    </row>
    <row r="8453" spans="1:7" x14ac:dyDescent="0.25">
      <c r="A8453" s="9">
        <v>19</v>
      </c>
      <c r="B8453" s="9">
        <v>397</v>
      </c>
      <c r="C8453" s="3" t="s">
        <v>23459</v>
      </c>
      <c r="D8453" s="3" t="s">
        <v>29197</v>
      </c>
      <c r="E8453" s="3" t="s">
        <v>29198</v>
      </c>
      <c r="F8453" s="3" t="s">
        <v>29199</v>
      </c>
      <c r="G8453" s="3"/>
    </row>
    <row r="8454" spans="1:7" x14ac:dyDescent="0.25">
      <c r="A8454" s="9">
        <v>19</v>
      </c>
      <c r="B8454" s="9">
        <v>398</v>
      </c>
      <c r="C8454" s="3" t="s">
        <v>23460</v>
      </c>
      <c r="D8454" s="3" t="s">
        <v>23460</v>
      </c>
      <c r="E8454" s="3" t="s">
        <v>29200</v>
      </c>
      <c r="F8454" s="3" t="s">
        <v>29201</v>
      </c>
      <c r="G8454" s="3"/>
    </row>
    <row r="8455" spans="1:7" x14ac:dyDescent="0.25">
      <c r="A8455" s="9">
        <v>19</v>
      </c>
      <c r="B8455" s="9">
        <v>399</v>
      </c>
      <c r="C8455" s="3" t="s">
        <v>23461</v>
      </c>
      <c r="D8455" s="3" t="s">
        <v>29202</v>
      </c>
      <c r="E8455" s="3" t="s">
        <v>29203</v>
      </c>
      <c r="F8455" s="3" t="s">
        <v>29204</v>
      </c>
      <c r="G8455" s="3"/>
    </row>
    <row r="8456" spans="1:7" x14ac:dyDescent="0.25">
      <c r="A8456" s="9">
        <v>19</v>
      </c>
      <c r="B8456" s="9">
        <v>400</v>
      </c>
      <c r="C8456" s="3" t="s">
        <v>23462</v>
      </c>
      <c r="D8456" s="3" t="s">
        <v>29205</v>
      </c>
      <c r="E8456" s="3" t="s">
        <v>29206</v>
      </c>
      <c r="F8456" s="3" t="s">
        <v>29207</v>
      </c>
      <c r="G8456" s="3"/>
    </row>
    <row r="8457" spans="1:7" x14ac:dyDescent="0.25">
      <c r="A8457" s="9">
        <v>19</v>
      </c>
      <c r="B8457" s="9">
        <v>401</v>
      </c>
      <c r="C8457" s="3" t="s">
        <v>23463</v>
      </c>
      <c r="D8457" s="3" t="s">
        <v>23463</v>
      </c>
      <c r="E8457" s="3" t="s">
        <v>29208</v>
      </c>
      <c r="F8457" s="3" t="s">
        <v>29209</v>
      </c>
      <c r="G8457" s="3"/>
    </row>
    <row r="8458" spans="1:7" x14ac:dyDescent="0.25">
      <c r="A8458" s="9">
        <v>19</v>
      </c>
      <c r="B8458" s="9">
        <v>402</v>
      </c>
      <c r="C8458" s="3" t="s">
        <v>23464</v>
      </c>
      <c r="D8458" s="3" t="s">
        <v>23464</v>
      </c>
      <c r="E8458" s="3" t="s">
        <v>29210</v>
      </c>
      <c r="F8458" s="3" t="s">
        <v>29211</v>
      </c>
      <c r="G8458" s="3"/>
    </row>
    <row r="8459" spans="1:7" x14ac:dyDescent="0.25">
      <c r="A8459" s="9">
        <v>19</v>
      </c>
      <c r="B8459" s="9">
        <v>403</v>
      </c>
      <c r="C8459" s="3" t="s">
        <v>23465</v>
      </c>
      <c r="D8459" s="3" t="s">
        <v>29212</v>
      </c>
      <c r="E8459" s="3" t="s">
        <v>29213</v>
      </c>
      <c r="F8459" s="3" t="s">
        <v>29214</v>
      </c>
      <c r="G8459" s="3"/>
    </row>
    <row r="8460" spans="1:7" x14ac:dyDescent="0.25">
      <c r="A8460" s="9">
        <v>19</v>
      </c>
      <c r="B8460" s="9">
        <v>404</v>
      </c>
      <c r="C8460" s="3" t="s">
        <v>23466</v>
      </c>
      <c r="D8460" s="3" t="s">
        <v>23466</v>
      </c>
      <c r="E8460" s="3" t="s">
        <v>29215</v>
      </c>
      <c r="F8460" s="3" t="s">
        <v>29216</v>
      </c>
      <c r="G8460" s="3"/>
    </row>
    <row r="8461" spans="1:7" x14ac:dyDescent="0.25">
      <c r="A8461" s="9">
        <v>19</v>
      </c>
      <c r="B8461" s="9">
        <v>405</v>
      </c>
      <c r="C8461" s="3" t="s">
        <v>23467</v>
      </c>
      <c r="D8461" s="3" t="s">
        <v>29217</v>
      </c>
      <c r="E8461" s="3" t="s">
        <v>29218</v>
      </c>
      <c r="F8461" s="3" t="s">
        <v>29219</v>
      </c>
      <c r="G8461" s="3"/>
    </row>
    <row r="8462" spans="1:7" x14ac:dyDescent="0.25">
      <c r="A8462" s="9">
        <v>19</v>
      </c>
      <c r="B8462" s="9">
        <v>406</v>
      </c>
      <c r="C8462" s="3" t="s">
        <v>23468</v>
      </c>
      <c r="D8462" s="3" t="s">
        <v>23468</v>
      </c>
      <c r="E8462" s="3" t="s">
        <v>29220</v>
      </c>
      <c r="F8462" s="3" t="s">
        <v>29221</v>
      </c>
      <c r="G8462" s="3"/>
    </row>
    <row r="8463" spans="1:7" x14ac:dyDescent="0.25">
      <c r="A8463" s="9">
        <v>19</v>
      </c>
      <c r="B8463" s="9">
        <v>407</v>
      </c>
      <c r="C8463" s="3" t="s">
        <v>11694</v>
      </c>
      <c r="D8463" s="3" t="s">
        <v>11694</v>
      </c>
      <c r="E8463" s="3" t="s">
        <v>11695</v>
      </c>
      <c r="F8463" s="3" t="s">
        <v>11696</v>
      </c>
      <c r="G8463" s="3"/>
    </row>
    <row r="8464" spans="1:7" x14ac:dyDescent="0.25">
      <c r="A8464" s="9">
        <v>19</v>
      </c>
      <c r="B8464" s="9">
        <v>408</v>
      </c>
      <c r="C8464" s="3" t="s">
        <v>560</v>
      </c>
      <c r="D8464" s="3" t="s">
        <v>2890</v>
      </c>
      <c r="E8464" s="3" t="s">
        <v>2973</v>
      </c>
      <c r="F8464" s="3" t="s">
        <v>4356</v>
      </c>
      <c r="G8464" s="3"/>
    </row>
    <row r="8465" spans="1:7" x14ac:dyDescent="0.25">
      <c r="A8465" s="9">
        <v>19</v>
      </c>
      <c r="B8465" s="9">
        <v>409</v>
      </c>
      <c r="C8465" s="3" t="s">
        <v>23469</v>
      </c>
      <c r="D8465" s="3" t="s">
        <v>23469</v>
      </c>
      <c r="E8465" s="3" t="s">
        <v>29222</v>
      </c>
      <c r="F8465" s="3" t="s">
        <v>29223</v>
      </c>
      <c r="G8465" s="3"/>
    </row>
    <row r="8466" spans="1:7" x14ac:dyDescent="0.25">
      <c r="A8466" s="9">
        <v>19</v>
      </c>
      <c r="B8466" s="9">
        <v>410</v>
      </c>
      <c r="C8466" s="3" t="s">
        <v>23470</v>
      </c>
      <c r="D8466" s="3" t="s">
        <v>23470</v>
      </c>
      <c r="E8466" s="3" t="s">
        <v>29224</v>
      </c>
      <c r="F8466" s="3" t="s">
        <v>29225</v>
      </c>
      <c r="G8466" s="3"/>
    </row>
    <row r="8467" spans="1:7" ht="90" x14ac:dyDescent="0.25">
      <c r="A8467" s="9">
        <v>19</v>
      </c>
      <c r="B8467" s="9">
        <v>411</v>
      </c>
      <c r="C8467" s="3" t="s">
        <v>23471</v>
      </c>
      <c r="D8467" s="3" t="s">
        <v>29226</v>
      </c>
      <c r="E8467" s="3" t="s">
        <v>29227</v>
      </c>
      <c r="F8467" s="3" t="s">
        <v>29228</v>
      </c>
      <c r="G8467" s="3" t="s">
        <v>29229</v>
      </c>
    </row>
    <row r="8468" spans="1:7" x14ac:dyDescent="0.25">
      <c r="A8468" s="9">
        <v>19</v>
      </c>
      <c r="B8468" s="9">
        <v>412</v>
      </c>
      <c r="C8468" s="3" t="s">
        <v>23472</v>
      </c>
      <c r="D8468" s="3" t="s">
        <v>29230</v>
      </c>
      <c r="E8468" s="3" t="s">
        <v>29231</v>
      </c>
      <c r="F8468" s="3" t="s">
        <v>29232</v>
      </c>
      <c r="G8468" s="3"/>
    </row>
    <row r="8469" spans="1:7" x14ac:dyDescent="0.25">
      <c r="A8469" s="9">
        <v>19</v>
      </c>
      <c r="B8469" s="9">
        <v>413</v>
      </c>
      <c r="C8469" s="3" t="s">
        <v>23473</v>
      </c>
      <c r="D8469" s="3" t="s">
        <v>29233</v>
      </c>
      <c r="E8469" s="3" t="s">
        <v>29234</v>
      </c>
      <c r="F8469" s="3" t="s">
        <v>29235</v>
      </c>
      <c r="G8469" s="3"/>
    </row>
    <row r="8470" spans="1:7" x14ac:dyDescent="0.25">
      <c r="A8470" s="9">
        <v>19</v>
      </c>
      <c r="B8470" s="9">
        <v>414</v>
      </c>
      <c r="C8470" s="3" t="s">
        <v>23474</v>
      </c>
      <c r="D8470" s="3" t="s">
        <v>29236</v>
      </c>
      <c r="E8470" s="3" t="s">
        <v>29237</v>
      </c>
      <c r="F8470" s="3" t="s">
        <v>29238</v>
      </c>
      <c r="G8470" s="3"/>
    </row>
    <row r="8471" spans="1:7" x14ac:dyDescent="0.25">
      <c r="A8471" s="9">
        <v>19</v>
      </c>
      <c r="B8471" s="9">
        <v>415</v>
      </c>
      <c r="C8471" s="3" t="s">
        <v>23475</v>
      </c>
      <c r="D8471" s="3" t="s">
        <v>29239</v>
      </c>
      <c r="E8471" s="3" t="s">
        <v>29240</v>
      </c>
      <c r="F8471" s="3" t="s">
        <v>29241</v>
      </c>
      <c r="G8471" s="3"/>
    </row>
    <row r="8472" spans="1:7" x14ac:dyDescent="0.25">
      <c r="A8472" s="9">
        <v>19</v>
      </c>
      <c r="B8472" s="9">
        <v>416</v>
      </c>
      <c r="C8472" s="3" t="s">
        <v>23476</v>
      </c>
      <c r="D8472" s="3" t="s">
        <v>29242</v>
      </c>
      <c r="E8472" s="3" t="s">
        <v>29243</v>
      </c>
      <c r="F8472" s="3" t="s">
        <v>29244</v>
      </c>
      <c r="G8472" s="3"/>
    </row>
    <row r="8473" spans="1:7" x14ac:dyDescent="0.25">
      <c r="A8473" s="9">
        <v>19</v>
      </c>
      <c r="B8473" s="9">
        <v>417</v>
      </c>
      <c r="C8473" s="3" t="s">
        <v>14848</v>
      </c>
      <c r="D8473" s="3" t="s">
        <v>14848</v>
      </c>
      <c r="E8473" s="3" t="s">
        <v>14849</v>
      </c>
      <c r="F8473" s="3" t="s">
        <v>14850</v>
      </c>
      <c r="G8473" s="3"/>
    </row>
    <row r="8474" spans="1:7" x14ac:dyDescent="0.25">
      <c r="A8474" s="9">
        <v>19</v>
      </c>
      <c r="B8474" s="9">
        <v>418</v>
      </c>
      <c r="C8474" s="3" t="s">
        <v>23477</v>
      </c>
      <c r="D8474" s="3" t="s">
        <v>23477</v>
      </c>
      <c r="E8474" s="3" t="s">
        <v>29245</v>
      </c>
      <c r="F8474" s="3" t="s">
        <v>29246</v>
      </c>
      <c r="G8474" s="3"/>
    </row>
    <row r="8475" spans="1:7" x14ac:dyDescent="0.25">
      <c r="A8475" s="9">
        <v>19</v>
      </c>
      <c r="B8475" s="9">
        <v>419</v>
      </c>
      <c r="C8475" s="3" t="s">
        <v>23478</v>
      </c>
      <c r="D8475" s="3" t="s">
        <v>23478</v>
      </c>
      <c r="E8475" s="3" t="s">
        <v>29247</v>
      </c>
      <c r="F8475" s="3" t="s">
        <v>29248</v>
      </c>
      <c r="G8475" s="3"/>
    </row>
    <row r="8476" spans="1:7" x14ac:dyDescent="0.25">
      <c r="A8476" s="9">
        <v>19</v>
      </c>
      <c r="B8476" s="9">
        <v>420</v>
      </c>
      <c r="C8476" s="3" t="s">
        <v>23479</v>
      </c>
      <c r="D8476" s="3" t="s">
        <v>23479</v>
      </c>
      <c r="E8476" s="3" t="s">
        <v>29249</v>
      </c>
      <c r="F8476" s="3" t="s">
        <v>29250</v>
      </c>
      <c r="G8476" s="3"/>
    </row>
    <row r="8477" spans="1:7" x14ac:dyDescent="0.25">
      <c r="A8477" s="9">
        <v>19</v>
      </c>
      <c r="B8477" s="9">
        <v>421</v>
      </c>
      <c r="C8477" s="3" t="s">
        <v>5475</v>
      </c>
      <c r="D8477" s="3" t="s">
        <v>29251</v>
      </c>
      <c r="E8477" s="3" t="s">
        <v>5477</v>
      </c>
      <c r="F8477" s="3" t="s">
        <v>29252</v>
      </c>
      <c r="G8477" s="3"/>
    </row>
    <row r="8478" spans="1:7" x14ac:dyDescent="0.25">
      <c r="A8478" s="9">
        <v>19</v>
      </c>
      <c r="B8478" s="9">
        <v>422</v>
      </c>
      <c r="C8478" s="3" t="s">
        <v>23480</v>
      </c>
      <c r="D8478" s="3" t="s">
        <v>29253</v>
      </c>
      <c r="E8478" s="3" t="s">
        <v>5481</v>
      </c>
      <c r="F8478" s="3" t="s">
        <v>5482</v>
      </c>
      <c r="G8478" s="3"/>
    </row>
    <row r="8479" spans="1:7" ht="105" x14ac:dyDescent="0.25">
      <c r="A8479" s="9">
        <v>19</v>
      </c>
      <c r="B8479" s="9">
        <v>423</v>
      </c>
      <c r="C8479" s="3" t="s">
        <v>23481</v>
      </c>
      <c r="D8479" s="3" t="s">
        <v>29254</v>
      </c>
      <c r="E8479" s="3" t="s">
        <v>29255</v>
      </c>
      <c r="F8479" s="3" t="s">
        <v>29256</v>
      </c>
      <c r="G8479" s="3" t="s">
        <v>29257</v>
      </c>
    </row>
    <row r="8480" spans="1:7" x14ac:dyDescent="0.25">
      <c r="A8480" s="9">
        <v>19</v>
      </c>
      <c r="B8480" s="9">
        <v>424</v>
      </c>
      <c r="C8480" s="3" t="s">
        <v>23482</v>
      </c>
      <c r="D8480" s="3" t="s">
        <v>23482</v>
      </c>
      <c r="E8480" s="3" t="s">
        <v>29258</v>
      </c>
      <c r="F8480" s="3" t="s">
        <v>29259</v>
      </c>
      <c r="G8480" s="3"/>
    </row>
    <row r="8481" spans="1:7" x14ac:dyDescent="0.25">
      <c r="A8481" s="9">
        <v>19</v>
      </c>
      <c r="B8481" s="9">
        <v>425</v>
      </c>
      <c r="C8481" s="3" t="s">
        <v>23483</v>
      </c>
      <c r="D8481" s="3" t="s">
        <v>29260</v>
      </c>
      <c r="E8481" s="3" t="s">
        <v>29261</v>
      </c>
      <c r="F8481" s="3" t="s">
        <v>29262</v>
      </c>
      <c r="G8481" s="3"/>
    </row>
    <row r="8482" spans="1:7" x14ac:dyDescent="0.25">
      <c r="A8482" s="9">
        <v>19</v>
      </c>
      <c r="B8482" s="9">
        <v>426</v>
      </c>
      <c r="C8482" s="3" t="s">
        <v>23484</v>
      </c>
      <c r="D8482" s="3" t="s">
        <v>23484</v>
      </c>
      <c r="E8482" s="3" t="s">
        <v>29263</v>
      </c>
      <c r="F8482" s="3" t="s">
        <v>29264</v>
      </c>
      <c r="G8482" s="3"/>
    </row>
    <row r="8483" spans="1:7" x14ac:dyDescent="0.25">
      <c r="A8483" s="9">
        <v>19</v>
      </c>
      <c r="B8483" s="9">
        <v>427</v>
      </c>
      <c r="C8483" s="3" t="s">
        <v>23485</v>
      </c>
      <c r="D8483" s="3" t="s">
        <v>23485</v>
      </c>
      <c r="E8483" s="3" t="s">
        <v>29265</v>
      </c>
      <c r="F8483" s="3" t="s">
        <v>29266</v>
      </c>
      <c r="G8483" s="3"/>
    </row>
    <row r="8484" spans="1:7" x14ac:dyDescent="0.25">
      <c r="A8484" s="9">
        <v>19</v>
      </c>
      <c r="B8484" s="9">
        <v>428</v>
      </c>
      <c r="C8484" s="3" t="s">
        <v>23486</v>
      </c>
      <c r="D8484" s="3" t="s">
        <v>23486</v>
      </c>
      <c r="E8484" s="3" t="s">
        <v>29267</v>
      </c>
      <c r="F8484" s="3" t="s">
        <v>29268</v>
      </c>
      <c r="G8484" s="3"/>
    </row>
    <row r="8485" spans="1:7" x14ac:dyDescent="0.25">
      <c r="A8485" s="9">
        <v>19</v>
      </c>
      <c r="B8485" s="9">
        <v>429</v>
      </c>
      <c r="C8485" s="3" t="s">
        <v>23478</v>
      </c>
      <c r="D8485" s="3" t="s">
        <v>23478</v>
      </c>
      <c r="E8485" s="3" t="s">
        <v>29247</v>
      </c>
      <c r="F8485" s="3" t="s">
        <v>29248</v>
      </c>
      <c r="G8485" s="3"/>
    </row>
    <row r="8486" spans="1:7" x14ac:dyDescent="0.25">
      <c r="A8486" s="9">
        <v>19</v>
      </c>
      <c r="B8486" s="9">
        <v>430</v>
      </c>
      <c r="C8486" s="3" t="s">
        <v>23487</v>
      </c>
      <c r="D8486" s="3" t="s">
        <v>23487</v>
      </c>
      <c r="E8486" s="3" t="s">
        <v>29269</v>
      </c>
      <c r="F8486" s="3" t="s">
        <v>29270</v>
      </c>
      <c r="G8486" s="3"/>
    </row>
    <row r="8487" spans="1:7" x14ac:dyDescent="0.25">
      <c r="A8487" s="9">
        <v>19</v>
      </c>
      <c r="B8487" s="9">
        <v>431</v>
      </c>
      <c r="C8487" s="3" t="s">
        <v>23488</v>
      </c>
      <c r="D8487" s="3" t="s">
        <v>29271</v>
      </c>
      <c r="E8487" s="3" t="s">
        <v>29272</v>
      </c>
      <c r="F8487" s="3" t="s">
        <v>29273</v>
      </c>
      <c r="G8487" s="3"/>
    </row>
    <row r="8488" spans="1:7" x14ac:dyDescent="0.25">
      <c r="A8488" s="9">
        <v>19</v>
      </c>
      <c r="B8488" s="9">
        <v>432</v>
      </c>
      <c r="C8488" s="3" t="s">
        <v>23489</v>
      </c>
      <c r="D8488" s="3" t="s">
        <v>29274</v>
      </c>
      <c r="E8488" s="3" t="s">
        <v>29275</v>
      </c>
      <c r="F8488" s="3" t="s">
        <v>29276</v>
      </c>
      <c r="G8488" s="3"/>
    </row>
    <row r="8489" spans="1:7" x14ac:dyDescent="0.25">
      <c r="A8489" s="9">
        <v>19</v>
      </c>
      <c r="B8489" s="9">
        <v>433</v>
      </c>
      <c r="C8489" s="3" t="s">
        <v>23490</v>
      </c>
      <c r="D8489" s="3" t="s">
        <v>29277</v>
      </c>
      <c r="E8489" s="3" t="s">
        <v>29278</v>
      </c>
      <c r="F8489" s="3" t="s">
        <v>29279</v>
      </c>
      <c r="G8489" s="3"/>
    </row>
    <row r="8490" spans="1:7" x14ac:dyDescent="0.25">
      <c r="A8490" s="9">
        <v>19</v>
      </c>
      <c r="B8490" s="9">
        <v>434</v>
      </c>
      <c r="C8490" s="3" t="s">
        <v>23491</v>
      </c>
      <c r="D8490" s="3" t="s">
        <v>29280</v>
      </c>
      <c r="E8490" s="3" t="s">
        <v>29281</v>
      </c>
      <c r="F8490" s="3" t="s">
        <v>29282</v>
      </c>
      <c r="G8490" s="3"/>
    </row>
    <row r="8491" spans="1:7" x14ac:dyDescent="0.25">
      <c r="A8491" s="9">
        <v>19</v>
      </c>
      <c r="B8491" s="9">
        <v>435</v>
      </c>
      <c r="C8491" s="3" t="s">
        <v>23492</v>
      </c>
      <c r="D8491" s="3" t="s">
        <v>29283</v>
      </c>
      <c r="E8491" s="3" t="s">
        <v>29284</v>
      </c>
      <c r="F8491" s="3" t="s">
        <v>29285</v>
      </c>
      <c r="G8491" s="3"/>
    </row>
    <row r="8492" spans="1:7" x14ac:dyDescent="0.25">
      <c r="A8492" s="9">
        <v>19</v>
      </c>
      <c r="B8492" s="9">
        <v>436</v>
      </c>
      <c r="C8492" s="3" t="s">
        <v>23493</v>
      </c>
      <c r="D8492" s="3" t="s">
        <v>23493</v>
      </c>
      <c r="E8492" s="3" t="s">
        <v>29286</v>
      </c>
      <c r="F8492" s="3" t="s">
        <v>29287</v>
      </c>
      <c r="G8492" s="3"/>
    </row>
    <row r="8493" spans="1:7" x14ac:dyDescent="0.25">
      <c r="A8493" s="9">
        <v>19</v>
      </c>
      <c r="B8493" s="9">
        <v>437</v>
      </c>
      <c r="C8493" s="3" t="s">
        <v>23494</v>
      </c>
      <c r="D8493" s="3" t="s">
        <v>23494</v>
      </c>
      <c r="E8493" s="3" t="s">
        <v>29288</v>
      </c>
      <c r="F8493" s="3" t="s">
        <v>29289</v>
      </c>
      <c r="G8493" s="3"/>
    </row>
    <row r="8494" spans="1:7" x14ac:dyDescent="0.25">
      <c r="A8494" s="9">
        <v>19</v>
      </c>
      <c r="B8494" s="9">
        <v>438</v>
      </c>
      <c r="C8494" s="3" t="s">
        <v>23495</v>
      </c>
      <c r="D8494" s="3" t="s">
        <v>23495</v>
      </c>
      <c r="E8494" s="3" t="s">
        <v>29290</v>
      </c>
      <c r="F8494" s="3" t="s">
        <v>29291</v>
      </c>
      <c r="G8494" s="3"/>
    </row>
    <row r="8495" spans="1:7" x14ac:dyDescent="0.25">
      <c r="A8495" s="9">
        <v>19</v>
      </c>
      <c r="B8495" s="9">
        <v>439</v>
      </c>
      <c r="C8495" s="3" t="s">
        <v>23496</v>
      </c>
      <c r="D8495" s="3" t="s">
        <v>29292</v>
      </c>
      <c r="E8495" s="3" t="s">
        <v>5477</v>
      </c>
      <c r="F8495" s="3" t="s">
        <v>29252</v>
      </c>
      <c r="G8495" s="3"/>
    </row>
    <row r="8496" spans="1:7" x14ac:dyDescent="0.25">
      <c r="A8496" s="9">
        <v>19</v>
      </c>
      <c r="B8496" s="9">
        <v>440</v>
      </c>
      <c r="C8496" s="3" t="s">
        <v>23497</v>
      </c>
      <c r="D8496" s="3" t="s">
        <v>23497</v>
      </c>
      <c r="E8496" s="3" t="s">
        <v>29293</v>
      </c>
      <c r="F8496" s="3" t="s">
        <v>29294</v>
      </c>
      <c r="G8496" s="3"/>
    </row>
    <row r="8497" spans="1:7" x14ac:dyDescent="0.25">
      <c r="A8497" s="9">
        <v>19</v>
      </c>
      <c r="B8497" s="9">
        <v>441</v>
      </c>
      <c r="C8497" s="3" t="s">
        <v>23498</v>
      </c>
      <c r="D8497" s="3" t="s">
        <v>23498</v>
      </c>
      <c r="E8497" s="3" t="s">
        <v>29295</v>
      </c>
      <c r="F8497" s="3" t="s">
        <v>29296</v>
      </c>
      <c r="G8497" s="3"/>
    </row>
    <row r="8498" spans="1:7" x14ac:dyDescent="0.25">
      <c r="A8498" s="9">
        <v>19</v>
      </c>
      <c r="B8498" s="9">
        <v>442</v>
      </c>
      <c r="C8498" s="3" t="s">
        <v>23499</v>
      </c>
      <c r="D8498" s="3" t="s">
        <v>23499</v>
      </c>
      <c r="E8498" s="3" t="s">
        <v>29297</v>
      </c>
      <c r="F8498" s="3" t="s">
        <v>29298</v>
      </c>
      <c r="G8498" s="3"/>
    </row>
    <row r="8499" spans="1:7" x14ac:dyDescent="0.25">
      <c r="A8499" s="9">
        <v>19</v>
      </c>
      <c r="B8499" s="9">
        <v>443</v>
      </c>
      <c r="C8499" s="3" t="s">
        <v>23500</v>
      </c>
      <c r="D8499" s="3" t="s">
        <v>23500</v>
      </c>
      <c r="E8499" s="3" t="s">
        <v>29299</v>
      </c>
      <c r="F8499" s="3" t="s">
        <v>29300</v>
      </c>
      <c r="G8499" s="3"/>
    </row>
    <row r="8500" spans="1:7" x14ac:dyDescent="0.25">
      <c r="A8500" s="9">
        <v>19</v>
      </c>
      <c r="B8500" s="9">
        <v>444</v>
      </c>
      <c r="C8500" s="3" t="s">
        <v>23501</v>
      </c>
      <c r="D8500" s="3" t="s">
        <v>23501</v>
      </c>
      <c r="E8500" s="3" t="s">
        <v>29301</v>
      </c>
      <c r="F8500" s="3" t="s">
        <v>29302</v>
      </c>
      <c r="G8500" s="3"/>
    </row>
    <row r="8501" spans="1:7" x14ac:dyDescent="0.25">
      <c r="A8501" s="9">
        <v>19</v>
      </c>
      <c r="B8501" s="9">
        <v>445</v>
      </c>
      <c r="C8501" s="3" t="s">
        <v>23502</v>
      </c>
      <c r="D8501" s="3" t="s">
        <v>23502</v>
      </c>
      <c r="E8501" s="3" t="s">
        <v>29303</v>
      </c>
      <c r="F8501" s="3" t="s">
        <v>29304</v>
      </c>
      <c r="G8501" s="3"/>
    </row>
    <row r="8502" spans="1:7" x14ac:dyDescent="0.25">
      <c r="A8502" s="9">
        <v>19</v>
      </c>
      <c r="B8502" s="9">
        <v>446</v>
      </c>
      <c r="C8502" s="3" t="s">
        <v>23503</v>
      </c>
      <c r="D8502" s="3" t="s">
        <v>23503</v>
      </c>
      <c r="E8502" s="3" t="s">
        <v>29305</v>
      </c>
      <c r="F8502" s="3" t="s">
        <v>29306</v>
      </c>
      <c r="G8502" s="3"/>
    </row>
    <row r="8503" spans="1:7" x14ac:dyDescent="0.25">
      <c r="A8503" s="9">
        <v>19</v>
      </c>
      <c r="B8503" s="9">
        <v>447</v>
      </c>
      <c r="C8503" s="3" t="s">
        <v>23504</v>
      </c>
      <c r="D8503" s="3" t="s">
        <v>23504</v>
      </c>
      <c r="E8503" s="3" t="s">
        <v>29307</v>
      </c>
      <c r="F8503" s="3" t="s">
        <v>29308</v>
      </c>
      <c r="G8503" s="3"/>
    </row>
    <row r="8504" spans="1:7" x14ac:dyDescent="0.25">
      <c r="A8504" s="9">
        <v>19</v>
      </c>
      <c r="B8504" s="9">
        <v>448</v>
      </c>
      <c r="C8504" s="3" t="s">
        <v>23505</v>
      </c>
      <c r="D8504" s="3" t="s">
        <v>29309</v>
      </c>
      <c r="E8504" s="3" t="s">
        <v>29310</v>
      </c>
      <c r="F8504" s="3" t="s">
        <v>29311</v>
      </c>
      <c r="G8504" s="3"/>
    </row>
    <row r="8505" spans="1:7" x14ac:dyDescent="0.25">
      <c r="A8505" s="9">
        <v>19</v>
      </c>
      <c r="B8505" s="9">
        <v>449</v>
      </c>
      <c r="C8505" s="3" t="s">
        <v>23506</v>
      </c>
      <c r="D8505" s="3" t="s">
        <v>23506</v>
      </c>
      <c r="E8505" s="3" t="s">
        <v>29312</v>
      </c>
      <c r="F8505" s="3" t="s">
        <v>29313</v>
      </c>
      <c r="G8505" s="3"/>
    </row>
    <row r="8506" spans="1:7" x14ac:dyDescent="0.25">
      <c r="A8506" s="9">
        <v>19</v>
      </c>
      <c r="B8506" s="9">
        <v>450</v>
      </c>
      <c r="C8506" s="3" t="s">
        <v>23507</v>
      </c>
      <c r="D8506" s="3" t="s">
        <v>29314</v>
      </c>
      <c r="E8506" s="3" t="s">
        <v>29315</v>
      </c>
      <c r="F8506" s="3" t="s">
        <v>29316</v>
      </c>
      <c r="G8506" s="3"/>
    </row>
    <row r="8507" spans="1:7" x14ac:dyDescent="0.25">
      <c r="A8507" s="9">
        <v>19</v>
      </c>
      <c r="B8507" s="9">
        <v>451</v>
      </c>
      <c r="C8507" s="3" t="s">
        <v>23508</v>
      </c>
      <c r="D8507" s="3" t="s">
        <v>29317</v>
      </c>
      <c r="E8507" s="3" t="s">
        <v>29318</v>
      </c>
      <c r="F8507" s="3" t="s">
        <v>29319</v>
      </c>
      <c r="G8507" s="3"/>
    </row>
    <row r="8508" spans="1:7" x14ac:dyDescent="0.25">
      <c r="A8508" s="9">
        <v>19</v>
      </c>
      <c r="B8508" s="9">
        <v>452</v>
      </c>
      <c r="C8508" s="3" t="s">
        <v>23509</v>
      </c>
      <c r="D8508" s="3" t="s">
        <v>29320</v>
      </c>
      <c r="E8508" s="3" t="s">
        <v>29321</v>
      </c>
      <c r="F8508" s="3" t="s">
        <v>29322</v>
      </c>
      <c r="G8508" s="3"/>
    </row>
    <row r="8509" spans="1:7" x14ac:dyDescent="0.25">
      <c r="A8509" s="9">
        <v>19</v>
      </c>
      <c r="B8509" s="9">
        <v>453</v>
      </c>
      <c r="C8509" s="3" t="s">
        <v>23510</v>
      </c>
      <c r="D8509" s="3" t="s">
        <v>29323</v>
      </c>
      <c r="E8509" s="3" t="s">
        <v>29324</v>
      </c>
      <c r="F8509" s="3" t="s">
        <v>29325</v>
      </c>
      <c r="G8509" s="3"/>
    </row>
    <row r="8510" spans="1:7" x14ac:dyDescent="0.25">
      <c r="A8510" s="9">
        <v>19</v>
      </c>
      <c r="B8510" s="9">
        <v>454</v>
      </c>
      <c r="C8510" s="3" t="s">
        <v>23511</v>
      </c>
      <c r="D8510" s="3" t="s">
        <v>29326</v>
      </c>
      <c r="E8510" s="3" t="s">
        <v>29327</v>
      </c>
      <c r="F8510" s="3" t="s">
        <v>29328</v>
      </c>
      <c r="G8510" s="3"/>
    </row>
    <row r="8511" spans="1:7" x14ac:dyDescent="0.25">
      <c r="A8511" s="9">
        <v>19</v>
      </c>
      <c r="B8511" s="9">
        <v>455</v>
      </c>
      <c r="C8511" s="3" t="s">
        <v>23512</v>
      </c>
      <c r="D8511" s="3" t="s">
        <v>23512</v>
      </c>
      <c r="E8511" s="3" t="s">
        <v>29329</v>
      </c>
      <c r="F8511" s="3" t="s">
        <v>29330</v>
      </c>
      <c r="G8511" s="3"/>
    </row>
    <row r="8512" spans="1:7" x14ac:dyDescent="0.25">
      <c r="A8512" s="9">
        <v>19</v>
      </c>
      <c r="B8512" s="9">
        <v>456</v>
      </c>
      <c r="C8512" s="3" t="s">
        <v>23513</v>
      </c>
      <c r="D8512" s="3" t="s">
        <v>29331</v>
      </c>
      <c r="E8512" s="3" t="s">
        <v>29332</v>
      </c>
      <c r="F8512" s="3" t="s">
        <v>29333</v>
      </c>
      <c r="G8512" s="3"/>
    </row>
    <row r="8513" spans="1:7" x14ac:dyDescent="0.25">
      <c r="A8513" s="9">
        <v>19</v>
      </c>
      <c r="B8513" s="9">
        <v>457</v>
      </c>
      <c r="C8513" s="3" t="s">
        <v>23514</v>
      </c>
      <c r="D8513" s="3" t="s">
        <v>23514</v>
      </c>
      <c r="E8513" s="3" t="s">
        <v>29334</v>
      </c>
      <c r="F8513" s="3" t="s">
        <v>29335</v>
      </c>
      <c r="G8513" s="3"/>
    </row>
    <row r="8514" spans="1:7" x14ac:dyDescent="0.25">
      <c r="A8514" s="9">
        <v>19</v>
      </c>
      <c r="B8514" s="9">
        <v>458</v>
      </c>
      <c r="C8514" s="3" t="s">
        <v>23515</v>
      </c>
      <c r="D8514" s="3" t="s">
        <v>23515</v>
      </c>
      <c r="E8514" s="3" t="s">
        <v>29336</v>
      </c>
      <c r="F8514" s="3" t="s">
        <v>29337</v>
      </c>
      <c r="G8514" s="3"/>
    </row>
    <row r="8515" spans="1:7" x14ac:dyDescent="0.25">
      <c r="A8515" s="9">
        <v>19</v>
      </c>
      <c r="B8515" s="9">
        <v>459</v>
      </c>
      <c r="C8515" s="3" t="s">
        <v>23516</v>
      </c>
      <c r="D8515" s="3" t="s">
        <v>29338</v>
      </c>
      <c r="E8515" s="3" t="s">
        <v>29339</v>
      </c>
      <c r="F8515" s="3" t="s">
        <v>29340</v>
      </c>
      <c r="G8515" s="3"/>
    </row>
    <row r="8516" spans="1:7" x14ac:dyDescent="0.25">
      <c r="A8516" s="9">
        <v>19</v>
      </c>
      <c r="B8516" s="9">
        <v>460</v>
      </c>
      <c r="C8516" s="3" t="s">
        <v>23517</v>
      </c>
      <c r="D8516" s="3" t="s">
        <v>23517</v>
      </c>
      <c r="E8516" s="3" t="s">
        <v>29341</v>
      </c>
      <c r="F8516" s="3" t="s">
        <v>29342</v>
      </c>
      <c r="G8516" s="3"/>
    </row>
    <row r="8517" spans="1:7" x14ac:dyDescent="0.25">
      <c r="A8517" s="9">
        <v>19</v>
      </c>
      <c r="B8517" s="9">
        <v>461</v>
      </c>
      <c r="C8517" s="3" t="s">
        <v>23518</v>
      </c>
      <c r="D8517" s="3" t="s">
        <v>29343</v>
      </c>
      <c r="E8517" s="3" t="s">
        <v>29344</v>
      </c>
      <c r="F8517" s="3" t="s">
        <v>29345</v>
      </c>
      <c r="G8517" s="3"/>
    </row>
    <row r="8518" spans="1:7" x14ac:dyDescent="0.25">
      <c r="A8518" s="9">
        <v>19</v>
      </c>
      <c r="B8518" s="9">
        <v>462</v>
      </c>
      <c r="C8518" s="3" t="s">
        <v>23519</v>
      </c>
      <c r="D8518" s="3" t="s">
        <v>23519</v>
      </c>
      <c r="E8518" s="3" t="s">
        <v>29346</v>
      </c>
      <c r="F8518" s="3" t="s">
        <v>29347</v>
      </c>
      <c r="G8518" s="3"/>
    </row>
    <row r="8519" spans="1:7" x14ac:dyDescent="0.25">
      <c r="A8519" s="9">
        <v>19</v>
      </c>
      <c r="B8519" s="9">
        <v>463</v>
      </c>
      <c r="C8519" s="3" t="s">
        <v>11694</v>
      </c>
      <c r="D8519" s="3" t="s">
        <v>11694</v>
      </c>
      <c r="E8519" s="3" t="s">
        <v>11695</v>
      </c>
      <c r="F8519" s="3" t="s">
        <v>11696</v>
      </c>
      <c r="G8519" s="3"/>
    </row>
    <row r="8520" spans="1:7" x14ac:dyDescent="0.25">
      <c r="A8520" s="9">
        <v>19</v>
      </c>
      <c r="B8520" s="9">
        <v>464</v>
      </c>
      <c r="C8520" s="3" t="s">
        <v>560</v>
      </c>
      <c r="D8520" s="3" t="s">
        <v>2890</v>
      </c>
      <c r="E8520" s="3" t="s">
        <v>2973</v>
      </c>
      <c r="F8520" s="3" t="s">
        <v>4356</v>
      </c>
      <c r="G8520" s="3"/>
    </row>
    <row r="8521" spans="1:7" x14ac:dyDescent="0.25">
      <c r="A8521" s="9">
        <v>19</v>
      </c>
      <c r="B8521" s="9">
        <v>465</v>
      </c>
      <c r="C8521" s="3" t="s">
        <v>23520</v>
      </c>
      <c r="D8521" s="3" t="s">
        <v>23520</v>
      </c>
      <c r="E8521" s="3" t="s">
        <v>29348</v>
      </c>
      <c r="F8521" s="3" t="s">
        <v>29349</v>
      </c>
      <c r="G8521" s="3"/>
    </row>
    <row r="8522" spans="1:7" x14ac:dyDescent="0.25">
      <c r="A8522" s="9">
        <v>19</v>
      </c>
      <c r="B8522" s="9">
        <v>466</v>
      </c>
      <c r="C8522" s="3" t="s">
        <v>23521</v>
      </c>
      <c r="D8522" s="3" t="s">
        <v>23521</v>
      </c>
      <c r="E8522" s="3" t="s">
        <v>29350</v>
      </c>
      <c r="F8522" s="3" t="s">
        <v>29351</v>
      </c>
      <c r="G8522" s="3"/>
    </row>
    <row r="8523" spans="1:7" x14ac:dyDescent="0.25">
      <c r="A8523" s="9">
        <v>19</v>
      </c>
      <c r="B8523" s="9">
        <v>467</v>
      </c>
      <c r="C8523" s="3" t="s">
        <v>23522</v>
      </c>
      <c r="D8523" s="3" t="s">
        <v>29352</v>
      </c>
      <c r="E8523" s="3" t="s">
        <v>29353</v>
      </c>
      <c r="F8523" s="3" t="s">
        <v>29354</v>
      </c>
      <c r="G8523" s="3"/>
    </row>
    <row r="8524" spans="1:7" x14ac:dyDescent="0.25">
      <c r="A8524" s="9">
        <v>19</v>
      </c>
      <c r="B8524" s="9">
        <v>468</v>
      </c>
      <c r="C8524" s="3" t="s">
        <v>23523</v>
      </c>
      <c r="D8524" s="3" t="s">
        <v>29355</v>
      </c>
      <c r="E8524" s="3" t="s">
        <v>29356</v>
      </c>
      <c r="F8524" s="3" t="s">
        <v>29357</v>
      </c>
      <c r="G8524" s="3"/>
    </row>
    <row r="8525" spans="1:7" x14ac:dyDescent="0.25">
      <c r="A8525" s="9">
        <v>19</v>
      </c>
      <c r="B8525" s="9">
        <v>469</v>
      </c>
      <c r="C8525" s="3" t="s">
        <v>23524</v>
      </c>
      <c r="D8525" s="3" t="s">
        <v>23524</v>
      </c>
      <c r="E8525" s="3" t="s">
        <v>29358</v>
      </c>
      <c r="F8525" s="3" t="s">
        <v>29359</v>
      </c>
      <c r="G8525" s="3"/>
    </row>
    <row r="8526" spans="1:7" x14ac:dyDescent="0.25">
      <c r="A8526" s="9">
        <v>19</v>
      </c>
      <c r="B8526" s="9">
        <v>470</v>
      </c>
      <c r="C8526" s="3" t="s">
        <v>23525</v>
      </c>
      <c r="D8526" s="3" t="s">
        <v>23525</v>
      </c>
      <c r="E8526" s="3" t="s">
        <v>29360</v>
      </c>
      <c r="F8526" s="3" t="s">
        <v>29361</v>
      </c>
      <c r="G8526" s="3"/>
    </row>
    <row r="8527" spans="1:7" x14ac:dyDescent="0.25">
      <c r="A8527" s="9">
        <v>19</v>
      </c>
      <c r="B8527" s="9">
        <v>471</v>
      </c>
      <c r="C8527" s="3" t="s">
        <v>23526</v>
      </c>
      <c r="D8527" s="3" t="s">
        <v>23526</v>
      </c>
      <c r="E8527" s="3" t="s">
        <v>29362</v>
      </c>
      <c r="F8527" s="3" t="s">
        <v>29363</v>
      </c>
      <c r="G8527" s="3"/>
    </row>
    <row r="8528" spans="1:7" x14ac:dyDescent="0.25">
      <c r="A8528" s="9">
        <v>19</v>
      </c>
      <c r="B8528" s="9">
        <v>472</v>
      </c>
      <c r="C8528" s="3" t="s">
        <v>23527</v>
      </c>
      <c r="D8528" s="3" t="s">
        <v>29364</v>
      </c>
      <c r="E8528" s="3" t="s">
        <v>29365</v>
      </c>
      <c r="F8528" s="3" t="s">
        <v>29366</v>
      </c>
      <c r="G8528" s="3"/>
    </row>
    <row r="8529" spans="1:7" ht="90" x14ac:dyDescent="0.25">
      <c r="A8529" s="9">
        <v>19</v>
      </c>
      <c r="B8529" s="9">
        <v>473</v>
      </c>
      <c r="C8529" s="3" t="s">
        <v>23528</v>
      </c>
      <c r="D8529" s="3" t="s">
        <v>29367</v>
      </c>
      <c r="E8529" s="3" t="s">
        <v>29368</v>
      </c>
      <c r="F8529" s="3" t="s">
        <v>29369</v>
      </c>
      <c r="G8529" s="3" t="s">
        <v>29370</v>
      </c>
    </row>
    <row r="8530" spans="1:7" x14ac:dyDescent="0.25">
      <c r="A8530" s="9">
        <v>19</v>
      </c>
      <c r="B8530" s="9">
        <v>474</v>
      </c>
      <c r="C8530" s="3" t="s">
        <v>23529</v>
      </c>
      <c r="D8530" s="3" t="s">
        <v>23529</v>
      </c>
      <c r="E8530" s="3" t="s">
        <v>29371</v>
      </c>
      <c r="F8530" s="3" t="s">
        <v>29372</v>
      </c>
      <c r="G8530" s="3"/>
    </row>
    <row r="8531" spans="1:7" x14ac:dyDescent="0.25">
      <c r="A8531" s="9">
        <v>19</v>
      </c>
      <c r="B8531" s="9">
        <v>475</v>
      </c>
      <c r="C8531" s="3" t="s">
        <v>23530</v>
      </c>
      <c r="D8531" s="3" t="s">
        <v>29373</v>
      </c>
      <c r="E8531" s="3" t="s">
        <v>29374</v>
      </c>
      <c r="F8531" s="3" t="s">
        <v>29375</v>
      </c>
      <c r="G8531" s="3"/>
    </row>
    <row r="8532" spans="1:7" x14ac:dyDescent="0.25">
      <c r="A8532" s="9">
        <v>19</v>
      </c>
      <c r="B8532" s="9">
        <v>476</v>
      </c>
      <c r="C8532" s="3" t="s">
        <v>23531</v>
      </c>
      <c r="D8532" s="3" t="s">
        <v>29376</v>
      </c>
      <c r="E8532" s="3" t="s">
        <v>29377</v>
      </c>
      <c r="F8532" s="3" t="s">
        <v>29378</v>
      </c>
      <c r="G8532" s="3"/>
    </row>
    <row r="8533" spans="1:7" x14ac:dyDescent="0.25">
      <c r="A8533" s="9">
        <v>19</v>
      </c>
      <c r="B8533" s="9">
        <v>477</v>
      </c>
      <c r="C8533" s="3" t="s">
        <v>23532</v>
      </c>
      <c r="D8533" s="3" t="s">
        <v>23532</v>
      </c>
      <c r="E8533" s="3" t="s">
        <v>29379</v>
      </c>
      <c r="F8533" s="3" t="s">
        <v>29380</v>
      </c>
      <c r="G8533" s="3"/>
    </row>
    <row r="8534" spans="1:7" x14ac:dyDescent="0.25">
      <c r="A8534" s="9">
        <v>19</v>
      </c>
      <c r="B8534" s="9">
        <v>478</v>
      </c>
      <c r="C8534" s="3" t="s">
        <v>23533</v>
      </c>
      <c r="D8534" s="3" t="s">
        <v>23533</v>
      </c>
      <c r="E8534" s="3" t="s">
        <v>29381</v>
      </c>
      <c r="F8534" s="3" t="s">
        <v>29382</v>
      </c>
      <c r="G8534" s="3"/>
    </row>
    <row r="8535" spans="1:7" x14ac:dyDescent="0.25">
      <c r="A8535" s="9">
        <v>19</v>
      </c>
      <c r="B8535" s="9">
        <v>479</v>
      </c>
      <c r="C8535" s="3" t="s">
        <v>23534</v>
      </c>
      <c r="D8535" s="3" t="s">
        <v>29383</v>
      </c>
      <c r="E8535" s="3" t="s">
        <v>8483</v>
      </c>
      <c r="F8535" s="3" t="s">
        <v>8484</v>
      </c>
      <c r="G8535" s="3"/>
    </row>
    <row r="8536" spans="1:7" x14ac:dyDescent="0.25">
      <c r="A8536" s="9">
        <v>19</v>
      </c>
      <c r="B8536" s="9">
        <v>480</v>
      </c>
      <c r="C8536" s="3" t="s">
        <v>23535</v>
      </c>
      <c r="D8536" s="3" t="s">
        <v>23535</v>
      </c>
      <c r="E8536" s="3" t="s">
        <v>29384</v>
      </c>
      <c r="F8536" s="3" t="s">
        <v>29385</v>
      </c>
      <c r="G8536" s="3"/>
    </row>
    <row r="8537" spans="1:7" x14ac:dyDescent="0.25">
      <c r="A8537" s="9">
        <v>19</v>
      </c>
      <c r="B8537" s="9">
        <v>481</v>
      </c>
      <c r="C8537" s="3" t="s">
        <v>23536</v>
      </c>
      <c r="D8537" s="3" t="s">
        <v>23536</v>
      </c>
      <c r="E8537" s="3" t="s">
        <v>29386</v>
      </c>
      <c r="F8537" s="3" t="s">
        <v>29387</v>
      </c>
      <c r="G8537" s="3"/>
    </row>
    <row r="8538" spans="1:7" x14ac:dyDescent="0.25">
      <c r="A8538" s="9">
        <v>19</v>
      </c>
      <c r="B8538" s="9">
        <v>482</v>
      </c>
      <c r="C8538" s="3" t="s">
        <v>23537</v>
      </c>
      <c r="D8538" s="3" t="s">
        <v>23537</v>
      </c>
      <c r="E8538" s="3" t="s">
        <v>29388</v>
      </c>
      <c r="F8538" s="3" t="s">
        <v>29389</v>
      </c>
      <c r="G8538" s="3"/>
    </row>
    <row r="8539" spans="1:7" x14ac:dyDescent="0.25">
      <c r="A8539" s="9">
        <v>19</v>
      </c>
      <c r="B8539" s="9">
        <v>483</v>
      </c>
      <c r="C8539" s="3" t="s">
        <v>14848</v>
      </c>
      <c r="D8539" s="3" t="s">
        <v>14848</v>
      </c>
      <c r="E8539" s="3" t="s">
        <v>14849</v>
      </c>
      <c r="F8539" s="3" t="s">
        <v>14850</v>
      </c>
      <c r="G8539" s="3"/>
    </row>
    <row r="8540" spans="1:7" x14ac:dyDescent="0.25">
      <c r="A8540" s="9">
        <v>19</v>
      </c>
      <c r="B8540" s="9">
        <v>484</v>
      </c>
      <c r="C8540" s="3" t="s">
        <v>23538</v>
      </c>
      <c r="D8540" s="3" t="s">
        <v>23538</v>
      </c>
      <c r="E8540" s="3" t="s">
        <v>29390</v>
      </c>
      <c r="F8540" s="3" t="s">
        <v>29391</v>
      </c>
      <c r="G8540" s="3"/>
    </row>
    <row r="8541" spans="1:7" ht="75" x14ac:dyDescent="0.25">
      <c r="A8541" s="9">
        <v>19</v>
      </c>
      <c r="B8541" s="9">
        <v>485</v>
      </c>
      <c r="C8541" s="3" t="s">
        <v>23539</v>
      </c>
      <c r="D8541" s="3" t="s">
        <v>23539</v>
      </c>
      <c r="E8541" s="3" t="s">
        <v>29392</v>
      </c>
      <c r="F8541" s="3" t="s">
        <v>29393</v>
      </c>
      <c r="G8541" s="3" t="s">
        <v>29394</v>
      </c>
    </row>
    <row r="8542" spans="1:7" x14ac:dyDescent="0.25">
      <c r="A8542" s="9">
        <v>19</v>
      </c>
      <c r="B8542" s="9">
        <v>486</v>
      </c>
      <c r="C8542" s="3" t="s">
        <v>23540</v>
      </c>
      <c r="D8542" s="3" t="s">
        <v>29395</v>
      </c>
      <c r="E8542" s="3" t="s">
        <v>29396</v>
      </c>
      <c r="F8542" s="3" t="s">
        <v>29397</v>
      </c>
      <c r="G8542" s="3"/>
    </row>
    <row r="8543" spans="1:7" x14ac:dyDescent="0.25">
      <c r="A8543" s="9">
        <v>19</v>
      </c>
      <c r="B8543" s="9">
        <v>487</v>
      </c>
      <c r="C8543" s="3" t="s">
        <v>23541</v>
      </c>
      <c r="D8543" s="3" t="s">
        <v>23541</v>
      </c>
      <c r="E8543" s="3" t="s">
        <v>29398</v>
      </c>
      <c r="F8543" s="3" t="s">
        <v>29399</v>
      </c>
      <c r="G8543" s="3"/>
    </row>
    <row r="8544" spans="1:7" x14ac:dyDescent="0.25">
      <c r="A8544" s="9">
        <v>19</v>
      </c>
      <c r="B8544" s="9">
        <v>488</v>
      </c>
      <c r="C8544" s="3" t="s">
        <v>23542</v>
      </c>
      <c r="D8544" s="3" t="s">
        <v>23542</v>
      </c>
      <c r="E8544" s="3" t="s">
        <v>29400</v>
      </c>
      <c r="F8544" s="3" t="s">
        <v>29401</v>
      </c>
      <c r="G8544" s="3"/>
    </row>
    <row r="8545" spans="1:7" x14ac:dyDescent="0.25">
      <c r="A8545" s="9">
        <v>19</v>
      </c>
      <c r="B8545" s="9">
        <v>489</v>
      </c>
      <c r="C8545" s="3" t="s">
        <v>23543</v>
      </c>
      <c r="D8545" s="3" t="s">
        <v>29402</v>
      </c>
      <c r="E8545" s="3" t="s">
        <v>29403</v>
      </c>
      <c r="F8545" s="3" t="s">
        <v>29404</v>
      </c>
      <c r="G8545" s="3"/>
    </row>
    <row r="8546" spans="1:7" x14ac:dyDescent="0.25">
      <c r="A8546" s="9">
        <v>19</v>
      </c>
      <c r="B8546" s="9">
        <v>490</v>
      </c>
      <c r="C8546" s="3" t="s">
        <v>23544</v>
      </c>
      <c r="D8546" s="3" t="s">
        <v>29405</v>
      </c>
      <c r="E8546" s="3" t="s">
        <v>29406</v>
      </c>
      <c r="F8546" s="3" t="s">
        <v>29407</v>
      </c>
      <c r="G8546" s="3"/>
    </row>
    <row r="8547" spans="1:7" x14ac:dyDescent="0.25">
      <c r="A8547" s="9">
        <v>19</v>
      </c>
      <c r="B8547" s="9">
        <v>491</v>
      </c>
      <c r="C8547" s="3" t="s">
        <v>23545</v>
      </c>
      <c r="D8547" s="3" t="s">
        <v>29408</v>
      </c>
      <c r="E8547" s="3" t="s">
        <v>29409</v>
      </c>
      <c r="F8547" s="3" t="s">
        <v>29410</v>
      </c>
      <c r="G8547" s="3"/>
    </row>
    <row r="8548" spans="1:7" x14ac:dyDescent="0.25">
      <c r="A8548" s="9">
        <v>19</v>
      </c>
      <c r="B8548" s="9">
        <v>492</v>
      </c>
      <c r="C8548" s="3" t="s">
        <v>23546</v>
      </c>
      <c r="D8548" s="3" t="s">
        <v>29411</v>
      </c>
      <c r="E8548" s="3" t="s">
        <v>29412</v>
      </c>
      <c r="F8548" s="3" t="s">
        <v>29413</v>
      </c>
      <c r="G8548" s="3"/>
    </row>
    <row r="8549" spans="1:7" x14ac:dyDescent="0.25">
      <c r="A8549" s="9">
        <v>19</v>
      </c>
      <c r="B8549" s="9">
        <v>493</v>
      </c>
      <c r="C8549" s="3" t="s">
        <v>23547</v>
      </c>
      <c r="D8549" s="3" t="s">
        <v>29414</v>
      </c>
      <c r="E8549" s="3" t="s">
        <v>29415</v>
      </c>
      <c r="F8549" s="3" t="s">
        <v>29416</v>
      </c>
      <c r="G8549" s="3"/>
    </row>
    <row r="8550" spans="1:7" x14ac:dyDescent="0.25">
      <c r="A8550" s="9">
        <v>19</v>
      </c>
      <c r="B8550" s="9">
        <v>494</v>
      </c>
      <c r="C8550" s="3" t="s">
        <v>23548</v>
      </c>
      <c r="D8550" s="3" t="s">
        <v>29417</v>
      </c>
      <c r="E8550" s="3" t="s">
        <v>29418</v>
      </c>
      <c r="F8550" s="3" t="s">
        <v>29419</v>
      </c>
      <c r="G8550" s="3"/>
    </row>
    <row r="8551" spans="1:7" x14ac:dyDescent="0.25">
      <c r="A8551" s="9">
        <v>19</v>
      </c>
      <c r="B8551" s="9">
        <v>495</v>
      </c>
      <c r="C8551" s="3" t="s">
        <v>23549</v>
      </c>
      <c r="D8551" s="3" t="s">
        <v>23549</v>
      </c>
      <c r="E8551" s="3" t="s">
        <v>29420</v>
      </c>
      <c r="F8551" s="3" t="s">
        <v>29421</v>
      </c>
      <c r="G8551" s="3"/>
    </row>
    <row r="8552" spans="1:7" x14ac:dyDescent="0.25">
      <c r="A8552" s="9">
        <v>19</v>
      </c>
      <c r="B8552" s="9">
        <v>496</v>
      </c>
      <c r="C8552" s="3" t="s">
        <v>23550</v>
      </c>
      <c r="D8552" s="3" t="s">
        <v>23550</v>
      </c>
      <c r="E8552" s="3" t="s">
        <v>29422</v>
      </c>
      <c r="F8552" s="3" t="s">
        <v>29423</v>
      </c>
      <c r="G8552" s="3"/>
    </row>
    <row r="8553" spans="1:7" x14ac:dyDescent="0.25">
      <c r="A8553" s="9">
        <v>19</v>
      </c>
      <c r="B8553" s="9">
        <v>497</v>
      </c>
      <c r="C8553" s="3" t="s">
        <v>23551</v>
      </c>
      <c r="D8553" s="3" t="s">
        <v>29424</v>
      </c>
      <c r="E8553" s="3" t="s">
        <v>29425</v>
      </c>
      <c r="F8553" s="3" t="s">
        <v>29426</v>
      </c>
      <c r="G8553" s="3"/>
    </row>
    <row r="8554" spans="1:7" x14ac:dyDescent="0.25">
      <c r="A8554" s="9">
        <v>19</v>
      </c>
      <c r="B8554" s="9">
        <v>498</v>
      </c>
      <c r="C8554" s="3" t="s">
        <v>23552</v>
      </c>
      <c r="D8554" s="3" t="s">
        <v>29427</v>
      </c>
      <c r="E8554" s="3" t="s">
        <v>29428</v>
      </c>
      <c r="F8554" s="3" t="s">
        <v>29429</v>
      </c>
      <c r="G8554" s="3"/>
    </row>
    <row r="8555" spans="1:7" x14ac:dyDescent="0.25">
      <c r="A8555" s="9">
        <v>19</v>
      </c>
      <c r="B8555" s="9">
        <v>499</v>
      </c>
      <c r="C8555" s="3" t="s">
        <v>22446</v>
      </c>
      <c r="D8555" s="3" t="s">
        <v>22446</v>
      </c>
      <c r="E8555" s="3" t="s">
        <v>21007</v>
      </c>
      <c r="F8555" s="3" t="s">
        <v>21008</v>
      </c>
      <c r="G8555" s="3"/>
    </row>
    <row r="8556" spans="1:7" x14ac:dyDescent="0.25">
      <c r="A8556" s="9">
        <v>19</v>
      </c>
      <c r="B8556" s="9">
        <v>500</v>
      </c>
      <c r="C8556" s="3" t="s">
        <v>16199</v>
      </c>
      <c r="D8556" s="3" t="s">
        <v>16199</v>
      </c>
      <c r="E8556" s="3" t="s">
        <v>4047</v>
      </c>
      <c r="F8556" s="3" t="s">
        <v>29430</v>
      </c>
      <c r="G8556" s="3"/>
    </row>
    <row r="8557" spans="1:7" x14ac:dyDescent="0.25">
      <c r="A8557" s="9">
        <v>19</v>
      </c>
      <c r="B8557" s="9">
        <v>501</v>
      </c>
      <c r="C8557" s="3" t="s">
        <v>23553</v>
      </c>
      <c r="D8557" s="3" t="s">
        <v>29431</v>
      </c>
      <c r="E8557" s="3" t="s">
        <v>13299</v>
      </c>
      <c r="F8557" s="3" t="s">
        <v>29432</v>
      </c>
      <c r="G8557" s="3"/>
    </row>
    <row r="8558" spans="1:7" x14ac:dyDescent="0.25">
      <c r="A8558" s="9">
        <v>19</v>
      </c>
      <c r="B8558" s="9">
        <v>502</v>
      </c>
      <c r="C8558" s="3" t="s">
        <v>560</v>
      </c>
      <c r="D8558" s="3" t="s">
        <v>2890</v>
      </c>
      <c r="E8558" s="3" t="s">
        <v>2973</v>
      </c>
      <c r="F8558" s="3" t="s">
        <v>4356</v>
      </c>
      <c r="G8558" s="3"/>
    </row>
    <row r="8559" spans="1:7" ht="90" x14ac:dyDescent="0.25">
      <c r="A8559" s="9">
        <v>19</v>
      </c>
      <c r="B8559" s="9">
        <v>503</v>
      </c>
      <c r="C8559" s="3" t="s">
        <v>23554</v>
      </c>
      <c r="D8559" s="3" t="s">
        <v>23554</v>
      </c>
      <c r="E8559" s="3" t="s">
        <v>29433</v>
      </c>
      <c r="F8559" s="3" t="s">
        <v>29434</v>
      </c>
      <c r="G8559" s="3" t="s">
        <v>29435</v>
      </c>
    </row>
    <row r="8560" spans="1:7" x14ac:dyDescent="0.25">
      <c r="A8560" s="9">
        <v>19</v>
      </c>
      <c r="B8560" s="9">
        <v>504</v>
      </c>
      <c r="C8560" s="3" t="s">
        <v>23555</v>
      </c>
      <c r="D8560" s="3" t="s">
        <v>29436</v>
      </c>
      <c r="E8560" s="3" t="s">
        <v>29437</v>
      </c>
      <c r="F8560" s="3" t="s">
        <v>29438</v>
      </c>
      <c r="G8560" s="3"/>
    </row>
    <row r="8561" spans="1:7" x14ac:dyDescent="0.25">
      <c r="A8561" s="9">
        <v>19</v>
      </c>
      <c r="B8561" s="9">
        <v>505</v>
      </c>
      <c r="C8561" s="3" t="s">
        <v>23556</v>
      </c>
      <c r="D8561" s="3" t="s">
        <v>29439</v>
      </c>
      <c r="E8561" s="3" t="s">
        <v>29440</v>
      </c>
      <c r="F8561" s="3" t="s">
        <v>29441</v>
      </c>
      <c r="G8561" s="3"/>
    </row>
    <row r="8562" spans="1:7" x14ac:dyDescent="0.25">
      <c r="A8562" s="9">
        <v>19</v>
      </c>
      <c r="B8562" s="9">
        <v>506</v>
      </c>
      <c r="C8562" s="3" t="s">
        <v>23557</v>
      </c>
      <c r="D8562" s="3" t="s">
        <v>23557</v>
      </c>
      <c r="E8562" s="3" t="s">
        <v>29442</v>
      </c>
      <c r="F8562" s="3" t="s">
        <v>29443</v>
      </c>
      <c r="G8562" s="3"/>
    </row>
    <row r="8563" spans="1:7" x14ac:dyDescent="0.25">
      <c r="A8563" s="9">
        <v>19</v>
      </c>
      <c r="B8563" s="9">
        <v>507</v>
      </c>
      <c r="C8563" s="3" t="s">
        <v>23558</v>
      </c>
      <c r="D8563" s="3" t="s">
        <v>23558</v>
      </c>
      <c r="E8563" s="3" t="s">
        <v>29444</v>
      </c>
      <c r="F8563" s="3" t="s">
        <v>29445</v>
      </c>
      <c r="G8563" s="3"/>
    </row>
    <row r="8564" spans="1:7" x14ac:dyDescent="0.25">
      <c r="A8564" s="9">
        <v>19</v>
      </c>
      <c r="B8564" s="9">
        <v>508</v>
      </c>
      <c r="C8564" s="3" t="s">
        <v>23559</v>
      </c>
      <c r="D8564" s="3" t="s">
        <v>23559</v>
      </c>
      <c r="E8564" s="3" t="s">
        <v>29446</v>
      </c>
      <c r="F8564" s="3" t="s">
        <v>29447</v>
      </c>
      <c r="G8564" s="3"/>
    </row>
    <row r="8565" spans="1:7" x14ac:dyDescent="0.25">
      <c r="A8565" s="9">
        <v>19</v>
      </c>
      <c r="B8565" s="9">
        <v>509</v>
      </c>
      <c r="C8565" s="3" t="s">
        <v>23560</v>
      </c>
      <c r="D8565" s="3" t="s">
        <v>29448</v>
      </c>
      <c r="E8565" s="3" t="s">
        <v>29449</v>
      </c>
      <c r="F8565" s="3" t="s">
        <v>29450</v>
      </c>
      <c r="G8565" s="3"/>
    </row>
    <row r="8566" spans="1:7" x14ac:dyDescent="0.25">
      <c r="A8566" s="9">
        <v>19</v>
      </c>
      <c r="B8566" s="9">
        <v>510</v>
      </c>
      <c r="C8566" s="3" t="s">
        <v>23561</v>
      </c>
      <c r="D8566" s="3" t="s">
        <v>23561</v>
      </c>
      <c r="E8566" s="3" t="s">
        <v>29451</v>
      </c>
      <c r="F8566" s="3" t="s">
        <v>29452</v>
      </c>
      <c r="G8566" s="3"/>
    </row>
    <row r="8567" spans="1:7" x14ac:dyDescent="0.25">
      <c r="A8567" s="9">
        <v>19</v>
      </c>
      <c r="B8567" s="9">
        <v>511</v>
      </c>
      <c r="C8567" s="3" t="s">
        <v>23562</v>
      </c>
      <c r="D8567" s="3" t="s">
        <v>29453</v>
      </c>
      <c r="E8567" s="3" t="s">
        <v>29454</v>
      </c>
      <c r="F8567" s="3" t="s">
        <v>29455</v>
      </c>
      <c r="G8567" s="3"/>
    </row>
    <row r="8568" spans="1:7" x14ac:dyDescent="0.25">
      <c r="A8568" s="9">
        <v>19</v>
      </c>
      <c r="B8568" s="9">
        <v>512</v>
      </c>
      <c r="C8568" s="3" t="s">
        <v>23563</v>
      </c>
      <c r="D8568" s="3" t="s">
        <v>29456</v>
      </c>
      <c r="E8568" s="3" t="s">
        <v>29457</v>
      </c>
      <c r="F8568" s="3" t="s">
        <v>29458</v>
      </c>
      <c r="G8568" s="3"/>
    </row>
    <row r="8569" spans="1:7" x14ac:dyDescent="0.25">
      <c r="A8569" s="9">
        <v>19</v>
      </c>
      <c r="B8569" s="9">
        <v>513</v>
      </c>
      <c r="C8569" s="3" t="s">
        <v>23564</v>
      </c>
      <c r="D8569" s="3" t="s">
        <v>23564</v>
      </c>
      <c r="E8569" s="3" t="s">
        <v>29459</v>
      </c>
      <c r="F8569" s="3" t="s">
        <v>29460</v>
      </c>
      <c r="G8569" s="3"/>
    </row>
    <row r="8570" spans="1:7" x14ac:dyDescent="0.25">
      <c r="A8570" s="9">
        <v>19</v>
      </c>
      <c r="B8570" s="9">
        <v>514</v>
      </c>
      <c r="C8570" s="3" t="s">
        <v>23565</v>
      </c>
      <c r="D8570" s="3" t="s">
        <v>23565</v>
      </c>
      <c r="E8570" s="3" t="s">
        <v>29461</v>
      </c>
      <c r="F8570" s="3" t="s">
        <v>29462</v>
      </c>
      <c r="G8570" s="3"/>
    </row>
    <row r="8571" spans="1:7" x14ac:dyDescent="0.25">
      <c r="A8571" s="9">
        <v>19</v>
      </c>
      <c r="B8571" s="9">
        <v>515</v>
      </c>
      <c r="C8571" s="3" t="s">
        <v>23566</v>
      </c>
      <c r="D8571" s="3" t="s">
        <v>29463</v>
      </c>
      <c r="E8571" s="3" t="s">
        <v>29464</v>
      </c>
      <c r="F8571" s="3" t="s">
        <v>29465</v>
      </c>
      <c r="G8571" s="3"/>
    </row>
    <row r="8572" spans="1:7" x14ac:dyDescent="0.25">
      <c r="A8572" s="9">
        <v>19</v>
      </c>
      <c r="B8572" s="9">
        <v>516</v>
      </c>
      <c r="C8572" s="3" t="s">
        <v>23567</v>
      </c>
      <c r="D8572" s="3" t="s">
        <v>23567</v>
      </c>
      <c r="E8572" s="3" t="s">
        <v>29466</v>
      </c>
      <c r="F8572" s="3" t="s">
        <v>29467</v>
      </c>
      <c r="G8572" s="3"/>
    </row>
    <row r="8573" spans="1:7" ht="75" x14ac:dyDescent="0.25">
      <c r="A8573" s="9">
        <v>19</v>
      </c>
      <c r="B8573" s="9">
        <v>517</v>
      </c>
      <c r="C8573" s="3" t="s">
        <v>23568</v>
      </c>
      <c r="D8573" s="3" t="s">
        <v>29468</v>
      </c>
      <c r="E8573" s="3" t="s">
        <v>29469</v>
      </c>
      <c r="F8573" s="3" t="s">
        <v>29470</v>
      </c>
      <c r="G8573" s="3" t="s">
        <v>29471</v>
      </c>
    </row>
    <row r="8574" spans="1:7" x14ac:dyDescent="0.25">
      <c r="A8574" s="9">
        <v>19</v>
      </c>
      <c r="B8574" s="9">
        <v>518</v>
      </c>
      <c r="C8574" s="3" t="s">
        <v>23569</v>
      </c>
      <c r="D8574" s="3" t="s">
        <v>23569</v>
      </c>
      <c r="E8574" s="3" t="s">
        <v>29472</v>
      </c>
      <c r="F8574" s="3" t="s">
        <v>29473</v>
      </c>
      <c r="G8574" s="3"/>
    </row>
    <row r="8575" spans="1:7" x14ac:dyDescent="0.25">
      <c r="A8575" s="9">
        <v>20</v>
      </c>
      <c r="B8575" s="9">
        <v>1</v>
      </c>
      <c r="C8575" s="3" t="s">
        <v>23570</v>
      </c>
      <c r="D8575" s="3" t="s">
        <v>23570</v>
      </c>
      <c r="E8575" s="3" t="s">
        <v>51099</v>
      </c>
      <c r="F8575" s="3" t="s">
        <v>51100</v>
      </c>
      <c r="G8575" s="3"/>
    </row>
    <row r="8576" spans="1:7" x14ac:dyDescent="0.25">
      <c r="A8576" s="9">
        <v>20</v>
      </c>
      <c r="B8576" s="9">
        <v>2</v>
      </c>
      <c r="C8576" s="3" t="s">
        <v>23571</v>
      </c>
      <c r="D8576" s="3" t="s">
        <v>23571</v>
      </c>
      <c r="E8576" s="3" t="s">
        <v>51101</v>
      </c>
      <c r="F8576" s="3" t="s">
        <v>51102</v>
      </c>
      <c r="G8576" s="3"/>
    </row>
    <row r="8577" spans="1:7" x14ac:dyDescent="0.25">
      <c r="A8577" s="9">
        <v>20</v>
      </c>
      <c r="B8577" s="9">
        <v>3</v>
      </c>
      <c r="C8577" s="3" t="s">
        <v>23572</v>
      </c>
      <c r="D8577" s="3" t="s">
        <v>23572</v>
      </c>
      <c r="E8577" s="3" t="s">
        <v>51103</v>
      </c>
      <c r="F8577" s="3" t="s">
        <v>51104</v>
      </c>
      <c r="G8577" s="3"/>
    </row>
    <row r="8578" spans="1:7" x14ac:dyDescent="0.25">
      <c r="A8578" s="9">
        <v>20</v>
      </c>
      <c r="B8578" s="9">
        <v>4</v>
      </c>
      <c r="C8578" s="3" t="s">
        <v>23573</v>
      </c>
      <c r="D8578" s="3" t="s">
        <v>23573</v>
      </c>
      <c r="E8578" s="3" t="s">
        <v>51105</v>
      </c>
      <c r="F8578" s="3" t="s">
        <v>51106</v>
      </c>
      <c r="G8578" s="3"/>
    </row>
    <row r="8579" spans="1:7" ht="75" x14ac:dyDescent="0.25">
      <c r="A8579" s="9">
        <v>20</v>
      </c>
      <c r="B8579" s="9">
        <v>5</v>
      </c>
      <c r="C8579" s="3" t="s">
        <v>23574</v>
      </c>
      <c r="D8579" s="3" t="s">
        <v>23574</v>
      </c>
      <c r="E8579" s="3" t="s">
        <v>51107</v>
      </c>
      <c r="F8579" s="3" t="s">
        <v>51108</v>
      </c>
      <c r="G8579" s="3" t="s">
        <v>51109</v>
      </c>
    </row>
    <row r="8580" spans="1:7" x14ac:dyDescent="0.25">
      <c r="A8580" s="9">
        <v>20</v>
      </c>
      <c r="B8580" s="9">
        <v>6</v>
      </c>
      <c r="C8580" s="3" t="s">
        <v>23575</v>
      </c>
      <c r="D8580" s="3" t="s">
        <v>23575</v>
      </c>
      <c r="E8580" s="3" t="s">
        <v>51110</v>
      </c>
      <c r="F8580" s="3" t="s">
        <v>51111</v>
      </c>
      <c r="G8580" s="3"/>
    </row>
    <row r="8581" spans="1:7" x14ac:dyDescent="0.25">
      <c r="A8581" s="9">
        <v>20</v>
      </c>
      <c r="B8581" s="9">
        <v>7</v>
      </c>
      <c r="C8581" s="3" t="s">
        <v>23576</v>
      </c>
      <c r="D8581" s="3" t="s">
        <v>23576</v>
      </c>
      <c r="E8581" s="3" t="s">
        <v>51112</v>
      </c>
      <c r="F8581" s="3" t="s">
        <v>51113</v>
      </c>
      <c r="G8581" s="3"/>
    </row>
    <row r="8582" spans="1:7" x14ac:dyDescent="0.25">
      <c r="A8582" s="9">
        <v>20</v>
      </c>
      <c r="B8582" s="9">
        <v>8</v>
      </c>
      <c r="C8582" s="3" t="s">
        <v>23577</v>
      </c>
      <c r="D8582" s="3" t="s">
        <v>23577</v>
      </c>
      <c r="E8582" s="3" t="s">
        <v>51114</v>
      </c>
      <c r="F8582" s="3" t="s">
        <v>51115</v>
      </c>
      <c r="G8582" s="3"/>
    </row>
    <row r="8583" spans="1:7" x14ac:dyDescent="0.25">
      <c r="A8583" s="9">
        <v>20</v>
      </c>
      <c r="B8583" s="9">
        <v>9</v>
      </c>
      <c r="C8583" s="3" t="s">
        <v>23578</v>
      </c>
      <c r="D8583" s="3" t="s">
        <v>23578</v>
      </c>
      <c r="E8583" s="3" t="s">
        <v>11861</v>
      </c>
      <c r="F8583" s="3" t="s">
        <v>11862</v>
      </c>
      <c r="G8583" s="3"/>
    </row>
    <row r="8584" spans="1:7" x14ac:dyDescent="0.25">
      <c r="A8584" s="9">
        <v>20</v>
      </c>
      <c r="B8584" s="9">
        <v>10</v>
      </c>
      <c r="C8584" s="3" t="s">
        <v>23579</v>
      </c>
      <c r="D8584" s="3" t="s">
        <v>23579</v>
      </c>
      <c r="E8584" s="3" t="s">
        <v>51116</v>
      </c>
      <c r="F8584" s="3" t="s">
        <v>51117</v>
      </c>
      <c r="G8584" s="3"/>
    </row>
    <row r="8585" spans="1:7" x14ac:dyDescent="0.25">
      <c r="A8585" s="9">
        <v>20</v>
      </c>
      <c r="B8585" s="9">
        <v>11</v>
      </c>
      <c r="C8585" s="3" t="s">
        <v>23580</v>
      </c>
      <c r="D8585" s="3" t="s">
        <v>23580</v>
      </c>
      <c r="E8585" s="3" t="s">
        <v>51118</v>
      </c>
      <c r="F8585" s="3" t="s">
        <v>51119</v>
      </c>
      <c r="G8585" s="3"/>
    </row>
    <row r="8586" spans="1:7" x14ac:dyDescent="0.25">
      <c r="A8586" s="9">
        <v>20</v>
      </c>
      <c r="B8586" s="9">
        <v>12</v>
      </c>
      <c r="C8586" s="3" t="s">
        <v>23581</v>
      </c>
      <c r="D8586" s="3" t="s">
        <v>23581</v>
      </c>
      <c r="E8586" s="3" t="s">
        <v>51120</v>
      </c>
      <c r="F8586" s="3" t="s">
        <v>51121</v>
      </c>
      <c r="G8586" s="3"/>
    </row>
    <row r="8587" spans="1:7" x14ac:dyDescent="0.25">
      <c r="A8587" s="9">
        <v>20</v>
      </c>
      <c r="B8587" s="9">
        <v>13</v>
      </c>
      <c r="C8587" s="3" t="s">
        <v>23582</v>
      </c>
      <c r="D8587" s="3" t="s">
        <v>51122</v>
      </c>
      <c r="E8587" s="3" t="s">
        <v>51123</v>
      </c>
      <c r="F8587" s="3" t="s">
        <v>51124</v>
      </c>
      <c r="G8587" s="3"/>
    </row>
    <row r="8588" spans="1:7" x14ac:dyDescent="0.25">
      <c r="A8588" s="9">
        <v>20</v>
      </c>
      <c r="B8588" s="9">
        <v>14</v>
      </c>
      <c r="C8588" s="3" t="s">
        <v>23583</v>
      </c>
      <c r="D8588" s="3" t="s">
        <v>51125</v>
      </c>
      <c r="E8588" s="3" t="s">
        <v>51126</v>
      </c>
      <c r="F8588" s="3" t="s">
        <v>51127</v>
      </c>
      <c r="G8588" s="3"/>
    </row>
    <row r="8589" spans="1:7" x14ac:dyDescent="0.25">
      <c r="A8589" s="9">
        <v>20</v>
      </c>
      <c r="B8589" s="9">
        <v>15</v>
      </c>
      <c r="C8589" s="3" t="s">
        <v>23584</v>
      </c>
      <c r="D8589" s="3" t="s">
        <v>23584</v>
      </c>
      <c r="E8589" s="3" t="s">
        <v>51128</v>
      </c>
      <c r="F8589" s="3" t="s">
        <v>51129</v>
      </c>
      <c r="G8589" s="3"/>
    </row>
    <row r="8590" spans="1:7" x14ac:dyDescent="0.25">
      <c r="A8590" s="9">
        <v>20</v>
      </c>
      <c r="B8590" s="9">
        <v>16</v>
      </c>
      <c r="C8590" s="3" t="s">
        <v>23585</v>
      </c>
      <c r="D8590" s="3" t="s">
        <v>23585</v>
      </c>
      <c r="E8590" s="3" t="s">
        <v>51130</v>
      </c>
      <c r="F8590" s="3" t="s">
        <v>51131</v>
      </c>
      <c r="G8590" s="3"/>
    </row>
    <row r="8591" spans="1:7" x14ac:dyDescent="0.25">
      <c r="A8591" s="9">
        <v>20</v>
      </c>
      <c r="B8591" s="9">
        <v>17</v>
      </c>
      <c r="C8591" s="3" t="s">
        <v>23586</v>
      </c>
      <c r="D8591" s="3" t="s">
        <v>23586</v>
      </c>
      <c r="E8591" s="3" t="s">
        <v>51132</v>
      </c>
      <c r="F8591" s="3" t="s">
        <v>51133</v>
      </c>
      <c r="G8591" s="3"/>
    </row>
    <row r="8592" spans="1:7" x14ac:dyDescent="0.25">
      <c r="A8592" s="9">
        <v>20</v>
      </c>
      <c r="B8592" s="9">
        <v>18</v>
      </c>
      <c r="C8592" s="3" t="s">
        <v>23587</v>
      </c>
      <c r="D8592" s="3" t="s">
        <v>23587</v>
      </c>
      <c r="E8592" s="3" t="s">
        <v>51134</v>
      </c>
      <c r="F8592" s="3" t="s">
        <v>51135</v>
      </c>
      <c r="G8592" s="3"/>
    </row>
    <row r="8593" spans="1:7" x14ac:dyDescent="0.25">
      <c r="A8593" s="9">
        <v>20</v>
      </c>
      <c r="B8593" s="9">
        <v>19</v>
      </c>
      <c r="C8593" s="3" t="s">
        <v>23588</v>
      </c>
      <c r="D8593" s="3" t="s">
        <v>23588</v>
      </c>
      <c r="E8593" s="3" t="s">
        <v>10242</v>
      </c>
      <c r="F8593" s="3" t="s">
        <v>10243</v>
      </c>
      <c r="G8593" s="3"/>
    </row>
    <row r="8594" spans="1:7" ht="90" x14ac:dyDescent="0.25">
      <c r="A8594" s="9">
        <v>20</v>
      </c>
      <c r="B8594" s="9">
        <v>20</v>
      </c>
      <c r="C8594" s="3" t="s">
        <v>23589</v>
      </c>
      <c r="D8594" s="3" t="s">
        <v>23589</v>
      </c>
      <c r="E8594" s="3" t="s">
        <v>51136</v>
      </c>
      <c r="F8594" s="3" t="s">
        <v>51137</v>
      </c>
      <c r="G8594" s="3" t="s">
        <v>51138</v>
      </c>
    </row>
    <row r="8595" spans="1:7" x14ac:dyDescent="0.25">
      <c r="A8595" s="9">
        <v>20</v>
      </c>
      <c r="B8595" s="9">
        <v>21</v>
      </c>
      <c r="C8595" s="3" t="s">
        <v>23590</v>
      </c>
      <c r="D8595" s="3" t="s">
        <v>51139</v>
      </c>
      <c r="E8595" s="3" t="s">
        <v>51140</v>
      </c>
      <c r="F8595" s="3" t="s">
        <v>51141</v>
      </c>
      <c r="G8595" s="3"/>
    </row>
    <row r="8596" spans="1:7" x14ac:dyDescent="0.25">
      <c r="A8596" s="9">
        <v>20</v>
      </c>
      <c r="B8596" s="9">
        <v>22</v>
      </c>
      <c r="C8596" s="3" t="s">
        <v>23591</v>
      </c>
      <c r="D8596" s="3" t="s">
        <v>23591</v>
      </c>
      <c r="E8596" s="3" t="s">
        <v>51142</v>
      </c>
      <c r="F8596" s="3" t="s">
        <v>51143</v>
      </c>
      <c r="G8596" s="3"/>
    </row>
    <row r="8597" spans="1:7" x14ac:dyDescent="0.25">
      <c r="A8597" s="9">
        <v>20</v>
      </c>
      <c r="B8597" s="9">
        <v>23</v>
      </c>
      <c r="C8597" s="3" t="s">
        <v>23592</v>
      </c>
      <c r="D8597" s="3" t="s">
        <v>23592</v>
      </c>
      <c r="E8597" s="3" t="s">
        <v>51144</v>
      </c>
      <c r="F8597" s="3" t="s">
        <v>51145</v>
      </c>
      <c r="G8597" s="3"/>
    </row>
    <row r="8598" spans="1:7" ht="30" x14ac:dyDescent="0.25">
      <c r="A8598" s="9">
        <v>20</v>
      </c>
      <c r="B8598" s="9">
        <v>24</v>
      </c>
      <c r="C8598" s="3" t="s">
        <v>23593</v>
      </c>
      <c r="D8598" s="3" t="s">
        <v>51146</v>
      </c>
      <c r="E8598" s="3" t="s">
        <v>51147</v>
      </c>
      <c r="F8598" s="3" t="s">
        <v>51148</v>
      </c>
      <c r="G8598" s="3"/>
    </row>
    <row r="8599" spans="1:7" x14ac:dyDescent="0.25">
      <c r="A8599" s="9">
        <v>20</v>
      </c>
      <c r="B8599" s="9">
        <v>25</v>
      </c>
      <c r="C8599" s="3" t="s">
        <v>23594</v>
      </c>
      <c r="D8599" s="3" t="s">
        <v>23594</v>
      </c>
      <c r="E8599" s="3" t="s">
        <v>51149</v>
      </c>
      <c r="F8599" s="3" t="s">
        <v>51150</v>
      </c>
      <c r="G8599" s="3"/>
    </row>
    <row r="8600" spans="1:7" x14ac:dyDescent="0.25">
      <c r="A8600" s="9">
        <v>20</v>
      </c>
      <c r="B8600" s="9">
        <v>26</v>
      </c>
      <c r="C8600" s="3" t="s">
        <v>23595</v>
      </c>
      <c r="D8600" s="3" t="s">
        <v>51151</v>
      </c>
      <c r="E8600" s="3" t="s">
        <v>51152</v>
      </c>
      <c r="F8600" s="3" t="s">
        <v>51153</v>
      </c>
      <c r="G8600" s="3"/>
    </row>
    <row r="8601" spans="1:7" x14ac:dyDescent="0.25">
      <c r="A8601" s="9">
        <v>20</v>
      </c>
      <c r="B8601" s="9">
        <v>27</v>
      </c>
      <c r="C8601" s="3" t="s">
        <v>23596</v>
      </c>
      <c r="D8601" s="3" t="s">
        <v>51154</v>
      </c>
      <c r="E8601" s="3" t="s">
        <v>51155</v>
      </c>
      <c r="F8601" s="3" t="s">
        <v>51156</v>
      </c>
      <c r="G8601" s="3"/>
    </row>
    <row r="8602" spans="1:7" x14ac:dyDescent="0.25">
      <c r="A8602" s="9">
        <v>20</v>
      </c>
      <c r="B8602" s="9">
        <v>28</v>
      </c>
      <c r="C8602" s="3" t="s">
        <v>23597</v>
      </c>
      <c r="D8602" s="3" t="s">
        <v>23597</v>
      </c>
      <c r="E8602" s="3" t="s">
        <v>51157</v>
      </c>
      <c r="F8602" s="3" t="s">
        <v>51158</v>
      </c>
      <c r="G8602" s="3"/>
    </row>
    <row r="8603" spans="1:7" x14ac:dyDescent="0.25">
      <c r="A8603" s="9">
        <v>20</v>
      </c>
      <c r="B8603" s="9">
        <v>29</v>
      </c>
      <c r="C8603" s="3" t="s">
        <v>23598</v>
      </c>
      <c r="D8603" s="3" t="s">
        <v>23598</v>
      </c>
      <c r="E8603" s="3" t="s">
        <v>51159</v>
      </c>
      <c r="F8603" s="3" t="s">
        <v>51160</v>
      </c>
      <c r="G8603" s="3"/>
    </row>
    <row r="8604" spans="1:7" x14ac:dyDescent="0.25">
      <c r="A8604" s="9">
        <v>20</v>
      </c>
      <c r="B8604" s="9">
        <v>30</v>
      </c>
      <c r="C8604" s="3" t="s">
        <v>23599</v>
      </c>
      <c r="D8604" s="3" t="s">
        <v>23599</v>
      </c>
      <c r="E8604" s="3" t="s">
        <v>51161</v>
      </c>
      <c r="F8604" s="3" t="s">
        <v>51162</v>
      </c>
      <c r="G8604" s="3"/>
    </row>
    <row r="8605" spans="1:7" x14ac:dyDescent="0.25">
      <c r="A8605" s="9">
        <v>20</v>
      </c>
      <c r="B8605" s="9">
        <v>31</v>
      </c>
      <c r="C8605" s="3" t="s">
        <v>23600</v>
      </c>
      <c r="D8605" s="3" t="s">
        <v>23600</v>
      </c>
      <c r="E8605" s="3" t="s">
        <v>51163</v>
      </c>
      <c r="F8605" s="3" t="s">
        <v>51164</v>
      </c>
      <c r="G8605" s="3"/>
    </row>
    <row r="8606" spans="1:7" x14ac:dyDescent="0.25">
      <c r="A8606" s="9">
        <v>20</v>
      </c>
      <c r="B8606" s="9">
        <v>32</v>
      </c>
      <c r="C8606" s="3" t="s">
        <v>23601</v>
      </c>
      <c r="D8606" s="3" t="s">
        <v>23601</v>
      </c>
      <c r="E8606" s="3" t="s">
        <v>51165</v>
      </c>
      <c r="F8606" s="3" t="s">
        <v>51166</v>
      </c>
      <c r="G8606" s="3"/>
    </row>
    <row r="8607" spans="1:7" x14ac:dyDescent="0.25">
      <c r="A8607" s="9">
        <v>20</v>
      </c>
      <c r="B8607" s="9">
        <v>33</v>
      </c>
      <c r="C8607" s="3" t="s">
        <v>23602</v>
      </c>
      <c r="D8607" s="3" t="s">
        <v>51167</v>
      </c>
      <c r="E8607" s="3" t="s">
        <v>51168</v>
      </c>
      <c r="F8607" s="3" t="s">
        <v>51169</v>
      </c>
      <c r="G8607" s="3"/>
    </row>
    <row r="8608" spans="1:7" x14ac:dyDescent="0.25">
      <c r="A8608" s="9">
        <v>20</v>
      </c>
      <c r="B8608" s="9">
        <v>34</v>
      </c>
      <c r="C8608" s="3" t="s">
        <v>23603</v>
      </c>
      <c r="D8608" s="3" t="s">
        <v>23603</v>
      </c>
      <c r="E8608" s="3" t="s">
        <v>51170</v>
      </c>
      <c r="F8608" s="3" t="s">
        <v>51171</v>
      </c>
      <c r="G8608" s="3"/>
    </row>
    <row r="8609" spans="1:7" x14ac:dyDescent="0.25">
      <c r="A8609" s="9">
        <v>20</v>
      </c>
      <c r="B8609" s="9">
        <v>35</v>
      </c>
      <c r="C8609" s="3" t="s">
        <v>23604</v>
      </c>
      <c r="D8609" s="3" t="s">
        <v>23604</v>
      </c>
      <c r="E8609" s="3" t="s">
        <v>51172</v>
      </c>
      <c r="F8609" s="3" t="s">
        <v>51173</v>
      </c>
      <c r="G8609" s="3"/>
    </row>
    <row r="8610" spans="1:7" x14ac:dyDescent="0.25">
      <c r="A8610" s="9">
        <v>20</v>
      </c>
      <c r="B8610" s="9">
        <v>36</v>
      </c>
      <c r="C8610" s="3" t="s">
        <v>23605</v>
      </c>
      <c r="D8610" s="3" t="s">
        <v>23605</v>
      </c>
      <c r="E8610" s="3" t="s">
        <v>51174</v>
      </c>
      <c r="F8610" s="3" t="s">
        <v>51175</v>
      </c>
      <c r="G8610" s="3"/>
    </row>
    <row r="8611" spans="1:7" x14ac:dyDescent="0.25">
      <c r="A8611" s="9">
        <v>20</v>
      </c>
      <c r="B8611" s="9">
        <v>37</v>
      </c>
      <c r="C8611" s="3" t="s">
        <v>23606</v>
      </c>
      <c r="D8611" s="3" t="s">
        <v>23606</v>
      </c>
      <c r="E8611" s="3" t="s">
        <v>51176</v>
      </c>
      <c r="F8611" s="3" t="s">
        <v>51177</v>
      </c>
      <c r="G8611" s="3"/>
    </row>
    <row r="8612" spans="1:7" x14ac:dyDescent="0.25">
      <c r="A8612" s="9">
        <v>20</v>
      </c>
      <c r="B8612" s="9">
        <v>38</v>
      </c>
      <c r="C8612" s="3" t="s">
        <v>23607</v>
      </c>
      <c r="D8612" s="3" t="s">
        <v>23607</v>
      </c>
      <c r="E8612" s="3" t="s">
        <v>51178</v>
      </c>
      <c r="F8612" s="3" t="s">
        <v>51179</v>
      </c>
      <c r="G8612" s="3"/>
    </row>
    <row r="8613" spans="1:7" x14ac:dyDescent="0.25">
      <c r="A8613" s="9">
        <v>20</v>
      </c>
      <c r="B8613" s="9">
        <v>39</v>
      </c>
      <c r="C8613" s="3" t="s">
        <v>23608</v>
      </c>
      <c r="D8613" s="3" t="s">
        <v>23608</v>
      </c>
      <c r="E8613" s="3" t="s">
        <v>51180</v>
      </c>
      <c r="F8613" s="3" t="s">
        <v>51181</v>
      </c>
      <c r="G8613" s="3"/>
    </row>
    <row r="8614" spans="1:7" x14ac:dyDescent="0.25">
      <c r="A8614" s="9">
        <v>20</v>
      </c>
      <c r="B8614" s="9">
        <v>40</v>
      </c>
      <c r="C8614" s="3" t="s">
        <v>23609</v>
      </c>
      <c r="D8614" s="3" t="s">
        <v>23609</v>
      </c>
      <c r="E8614" s="3" t="s">
        <v>51182</v>
      </c>
      <c r="F8614" s="3" t="s">
        <v>51183</v>
      </c>
      <c r="G8614" s="3"/>
    </row>
    <row r="8615" spans="1:7" x14ac:dyDescent="0.25">
      <c r="A8615" s="9">
        <v>20</v>
      </c>
      <c r="B8615" s="9">
        <v>41</v>
      </c>
      <c r="C8615" s="3" t="s">
        <v>23610</v>
      </c>
      <c r="D8615" s="3" t="s">
        <v>51184</v>
      </c>
      <c r="E8615" s="3" t="s">
        <v>51185</v>
      </c>
      <c r="F8615" s="3" t="s">
        <v>51186</v>
      </c>
      <c r="G8615" s="3"/>
    </row>
    <row r="8616" spans="1:7" x14ac:dyDescent="0.25">
      <c r="A8616" s="9">
        <v>20</v>
      </c>
      <c r="B8616" s="9">
        <v>42</v>
      </c>
      <c r="C8616" s="3" t="s">
        <v>23611</v>
      </c>
      <c r="D8616" s="3" t="s">
        <v>51187</v>
      </c>
      <c r="E8616" s="3" t="s">
        <v>51188</v>
      </c>
      <c r="F8616" s="3" t="s">
        <v>51189</v>
      </c>
      <c r="G8616" s="3"/>
    </row>
    <row r="8617" spans="1:7" x14ac:dyDescent="0.25">
      <c r="A8617" s="9">
        <v>20</v>
      </c>
      <c r="B8617" s="9">
        <v>43</v>
      </c>
      <c r="C8617" s="3" t="s">
        <v>23612</v>
      </c>
      <c r="D8617" s="3" t="s">
        <v>51190</v>
      </c>
      <c r="E8617" s="3" t="s">
        <v>51191</v>
      </c>
      <c r="F8617" s="3" t="s">
        <v>51192</v>
      </c>
      <c r="G8617" s="3"/>
    </row>
    <row r="8618" spans="1:7" x14ac:dyDescent="0.25">
      <c r="A8618" s="9">
        <v>20</v>
      </c>
      <c r="B8618" s="9">
        <v>44</v>
      </c>
      <c r="C8618" s="3" t="s">
        <v>23613</v>
      </c>
      <c r="D8618" s="3" t="s">
        <v>23613</v>
      </c>
      <c r="E8618" s="3" t="s">
        <v>51193</v>
      </c>
      <c r="F8618" s="3" t="s">
        <v>51194</v>
      </c>
      <c r="G8618" s="3"/>
    </row>
    <row r="8619" spans="1:7" x14ac:dyDescent="0.25">
      <c r="A8619" s="9">
        <v>20</v>
      </c>
      <c r="B8619" s="9">
        <v>45</v>
      </c>
      <c r="C8619" s="3" t="s">
        <v>23614</v>
      </c>
      <c r="D8619" s="3" t="s">
        <v>51195</v>
      </c>
      <c r="E8619" s="3" t="s">
        <v>51196</v>
      </c>
      <c r="F8619" s="3" t="s">
        <v>51197</v>
      </c>
      <c r="G8619" s="3"/>
    </row>
    <row r="8620" spans="1:7" x14ac:dyDescent="0.25">
      <c r="A8620" s="9">
        <v>20</v>
      </c>
      <c r="B8620" s="9">
        <v>46</v>
      </c>
      <c r="C8620" s="3" t="s">
        <v>23615</v>
      </c>
      <c r="D8620" s="3" t="s">
        <v>23615</v>
      </c>
      <c r="E8620" s="3" t="s">
        <v>51198</v>
      </c>
      <c r="F8620" s="3" t="s">
        <v>51199</v>
      </c>
      <c r="G8620" s="3"/>
    </row>
    <row r="8621" spans="1:7" x14ac:dyDescent="0.25">
      <c r="A8621" s="9">
        <v>20</v>
      </c>
      <c r="B8621" s="9">
        <v>47</v>
      </c>
      <c r="C8621" s="3" t="s">
        <v>23616</v>
      </c>
      <c r="D8621" s="3" t="s">
        <v>23616</v>
      </c>
      <c r="E8621" s="3" t="s">
        <v>51200</v>
      </c>
      <c r="F8621" s="3" t="s">
        <v>51201</v>
      </c>
      <c r="G8621" s="3"/>
    </row>
    <row r="8622" spans="1:7" x14ac:dyDescent="0.25">
      <c r="A8622" s="9">
        <v>20</v>
      </c>
      <c r="B8622" s="9">
        <v>48</v>
      </c>
      <c r="C8622" s="3" t="s">
        <v>23617</v>
      </c>
      <c r="D8622" s="3" t="s">
        <v>51202</v>
      </c>
      <c r="E8622" s="3" t="s">
        <v>51203</v>
      </c>
      <c r="F8622" s="3" t="s">
        <v>51204</v>
      </c>
      <c r="G8622" s="3"/>
    </row>
    <row r="8623" spans="1:7" x14ac:dyDescent="0.25">
      <c r="A8623" s="9">
        <v>20</v>
      </c>
      <c r="B8623" s="9">
        <v>49</v>
      </c>
      <c r="C8623" s="3" t="s">
        <v>23618</v>
      </c>
      <c r="D8623" s="3" t="s">
        <v>51205</v>
      </c>
      <c r="E8623" s="3" t="s">
        <v>51206</v>
      </c>
      <c r="F8623" s="3" t="s">
        <v>51207</v>
      </c>
      <c r="G8623" s="3"/>
    </row>
    <row r="8624" spans="1:7" x14ac:dyDescent="0.25">
      <c r="A8624" s="9">
        <v>20</v>
      </c>
      <c r="B8624" s="9">
        <v>50</v>
      </c>
      <c r="C8624" s="3" t="s">
        <v>23619</v>
      </c>
      <c r="D8624" s="3" t="s">
        <v>51208</v>
      </c>
      <c r="E8624" s="3" t="s">
        <v>51209</v>
      </c>
      <c r="F8624" s="3" t="s">
        <v>51210</v>
      </c>
      <c r="G8624" s="3"/>
    </row>
    <row r="8625" spans="1:7" x14ac:dyDescent="0.25">
      <c r="A8625" s="9">
        <v>20</v>
      </c>
      <c r="B8625" s="9">
        <v>51</v>
      </c>
      <c r="C8625" s="3" t="s">
        <v>23620</v>
      </c>
      <c r="D8625" s="3" t="s">
        <v>23620</v>
      </c>
      <c r="E8625" s="3" t="s">
        <v>103</v>
      </c>
      <c r="F8625" s="3" t="s">
        <v>20650</v>
      </c>
      <c r="G8625" s="3"/>
    </row>
    <row r="8626" spans="1:7" x14ac:dyDescent="0.25">
      <c r="A8626" s="9">
        <v>20</v>
      </c>
      <c r="B8626" s="9">
        <v>52</v>
      </c>
      <c r="C8626" s="3" t="s">
        <v>23621</v>
      </c>
      <c r="D8626" s="3" t="s">
        <v>23621</v>
      </c>
      <c r="E8626" s="3" t="s">
        <v>51211</v>
      </c>
      <c r="F8626" s="3" t="s">
        <v>51212</v>
      </c>
      <c r="G8626" s="3"/>
    </row>
    <row r="8627" spans="1:7" x14ac:dyDescent="0.25">
      <c r="A8627" s="9">
        <v>20</v>
      </c>
      <c r="B8627" s="9">
        <v>53</v>
      </c>
      <c r="C8627" s="3" t="s">
        <v>23622</v>
      </c>
      <c r="D8627" s="3" t="s">
        <v>23622</v>
      </c>
      <c r="E8627" s="3" t="s">
        <v>51213</v>
      </c>
      <c r="F8627" s="3" t="s">
        <v>51214</v>
      </c>
      <c r="G8627" s="3"/>
    </row>
    <row r="8628" spans="1:7" x14ac:dyDescent="0.25">
      <c r="A8628" s="9">
        <v>20</v>
      </c>
      <c r="B8628" s="9">
        <v>54</v>
      </c>
      <c r="C8628" s="3" t="s">
        <v>23623</v>
      </c>
      <c r="D8628" s="3" t="s">
        <v>23623</v>
      </c>
      <c r="E8628" s="3" t="s">
        <v>51215</v>
      </c>
      <c r="F8628" s="3" t="s">
        <v>51216</v>
      </c>
      <c r="G8628" s="3"/>
    </row>
    <row r="8629" spans="1:7" x14ac:dyDescent="0.25">
      <c r="A8629" s="9">
        <v>20</v>
      </c>
      <c r="B8629" s="9">
        <v>55</v>
      </c>
      <c r="C8629" s="3" t="s">
        <v>23624</v>
      </c>
      <c r="D8629" s="3" t="s">
        <v>51217</v>
      </c>
      <c r="E8629" s="3" t="s">
        <v>13098</v>
      </c>
      <c r="F8629" s="3" t="s">
        <v>15291</v>
      </c>
      <c r="G8629" s="3"/>
    </row>
    <row r="8630" spans="1:7" x14ac:dyDescent="0.25">
      <c r="A8630" s="9">
        <v>20</v>
      </c>
      <c r="B8630" s="9">
        <v>56</v>
      </c>
      <c r="C8630" s="3" t="s">
        <v>23625</v>
      </c>
      <c r="D8630" s="3" t="s">
        <v>23625</v>
      </c>
      <c r="E8630" s="3" t="s">
        <v>51218</v>
      </c>
      <c r="F8630" s="3" t="s">
        <v>51219</v>
      </c>
      <c r="G8630" s="3"/>
    </row>
    <row r="8631" spans="1:7" x14ac:dyDescent="0.25">
      <c r="A8631" s="9">
        <v>20</v>
      </c>
      <c r="B8631" s="9">
        <v>57</v>
      </c>
      <c r="C8631" s="3" t="s">
        <v>23626</v>
      </c>
      <c r="D8631" s="3" t="s">
        <v>23626</v>
      </c>
      <c r="E8631" s="3" t="s">
        <v>51220</v>
      </c>
      <c r="F8631" s="3" t="s">
        <v>51221</v>
      </c>
      <c r="G8631" s="3"/>
    </row>
    <row r="8632" spans="1:7" x14ac:dyDescent="0.25">
      <c r="A8632" s="9">
        <v>20</v>
      </c>
      <c r="B8632" s="9">
        <v>58</v>
      </c>
      <c r="C8632" s="3" t="s">
        <v>23627</v>
      </c>
      <c r="D8632" s="3" t="s">
        <v>23627</v>
      </c>
      <c r="E8632" s="3" t="s">
        <v>51222</v>
      </c>
      <c r="F8632" s="3" t="s">
        <v>51223</v>
      </c>
      <c r="G8632" s="3"/>
    </row>
    <row r="8633" spans="1:7" x14ac:dyDescent="0.25">
      <c r="A8633" s="9">
        <v>20</v>
      </c>
      <c r="B8633" s="9">
        <v>59</v>
      </c>
      <c r="C8633" s="3" t="s">
        <v>23628</v>
      </c>
      <c r="D8633" s="3" t="s">
        <v>51224</v>
      </c>
      <c r="E8633" s="3" t="s">
        <v>51225</v>
      </c>
      <c r="F8633" s="3" t="s">
        <v>51226</v>
      </c>
      <c r="G8633" s="3"/>
    </row>
    <row r="8634" spans="1:7" x14ac:dyDescent="0.25">
      <c r="A8634" s="9">
        <v>20</v>
      </c>
      <c r="B8634" s="9">
        <v>60</v>
      </c>
      <c r="C8634" s="3" t="s">
        <v>23629</v>
      </c>
      <c r="D8634" s="3" t="s">
        <v>51227</v>
      </c>
      <c r="E8634" s="3" t="s">
        <v>51228</v>
      </c>
      <c r="F8634" s="3" t="s">
        <v>51229</v>
      </c>
      <c r="G8634" s="3"/>
    </row>
    <row r="8635" spans="1:7" x14ac:dyDescent="0.25">
      <c r="A8635" s="9">
        <v>20</v>
      </c>
      <c r="B8635" s="9">
        <v>61</v>
      </c>
      <c r="C8635" s="3" t="s">
        <v>23630</v>
      </c>
      <c r="D8635" s="3" t="s">
        <v>51230</v>
      </c>
      <c r="E8635" s="3" t="s">
        <v>51231</v>
      </c>
      <c r="F8635" s="3" t="s">
        <v>51232</v>
      </c>
      <c r="G8635" s="3"/>
    </row>
    <row r="8636" spans="1:7" x14ac:dyDescent="0.25">
      <c r="A8636" s="9">
        <v>20</v>
      </c>
      <c r="B8636" s="9">
        <v>62</v>
      </c>
      <c r="C8636" s="3" t="s">
        <v>23631</v>
      </c>
      <c r="D8636" s="3" t="s">
        <v>23631</v>
      </c>
      <c r="E8636" s="3" t="s">
        <v>51233</v>
      </c>
      <c r="F8636" s="3" t="s">
        <v>51234</v>
      </c>
      <c r="G8636" s="3"/>
    </row>
    <row r="8637" spans="1:7" x14ac:dyDescent="0.25">
      <c r="A8637" s="9">
        <v>20</v>
      </c>
      <c r="B8637" s="9">
        <v>63</v>
      </c>
      <c r="C8637" s="3" t="s">
        <v>23632</v>
      </c>
      <c r="D8637" s="3" t="s">
        <v>23632</v>
      </c>
      <c r="E8637" s="3" t="s">
        <v>51235</v>
      </c>
      <c r="F8637" s="3" t="s">
        <v>51236</v>
      </c>
      <c r="G8637" s="3"/>
    </row>
    <row r="8638" spans="1:7" x14ac:dyDescent="0.25">
      <c r="A8638" s="9">
        <v>20</v>
      </c>
      <c r="B8638" s="9">
        <v>64</v>
      </c>
      <c r="C8638" s="3" t="s">
        <v>23633</v>
      </c>
      <c r="D8638" s="3" t="s">
        <v>23633</v>
      </c>
      <c r="E8638" s="3" t="s">
        <v>51193</v>
      </c>
      <c r="F8638" s="3" t="s">
        <v>51194</v>
      </c>
      <c r="G8638" s="3"/>
    </row>
    <row r="8639" spans="1:7" x14ac:dyDescent="0.25">
      <c r="A8639" s="9">
        <v>20</v>
      </c>
      <c r="B8639" s="9">
        <v>65</v>
      </c>
      <c r="C8639" s="3" t="s">
        <v>23634</v>
      </c>
      <c r="D8639" s="3" t="s">
        <v>51237</v>
      </c>
      <c r="E8639" s="3" t="s">
        <v>51238</v>
      </c>
      <c r="F8639" s="3" t="s">
        <v>51239</v>
      </c>
      <c r="G8639" s="3"/>
    </row>
    <row r="8640" spans="1:7" x14ac:dyDescent="0.25">
      <c r="A8640" s="9">
        <v>20</v>
      </c>
      <c r="B8640" s="9">
        <v>66</v>
      </c>
      <c r="C8640" s="3" t="s">
        <v>23635</v>
      </c>
      <c r="D8640" s="3" t="s">
        <v>51240</v>
      </c>
      <c r="E8640" s="3" t="s">
        <v>51241</v>
      </c>
      <c r="F8640" s="3" t="s">
        <v>51242</v>
      </c>
      <c r="G8640" s="3"/>
    </row>
    <row r="8641" spans="1:7" x14ac:dyDescent="0.25">
      <c r="A8641" s="9">
        <v>20</v>
      </c>
      <c r="B8641" s="9">
        <v>67</v>
      </c>
      <c r="C8641" s="3" t="s">
        <v>23636</v>
      </c>
      <c r="D8641" s="3" t="s">
        <v>51243</v>
      </c>
      <c r="E8641" s="3" t="s">
        <v>51244</v>
      </c>
      <c r="F8641" s="3" t="s">
        <v>51245</v>
      </c>
      <c r="G8641" s="3"/>
    </row>
    <row r="8642" spans="1:7" x14ac:dyDescent="0.25">
      <c r="A8642" s="9">
        <v>20</v>
      </c>
      <c r="B8642" s="9">
        <v>68</v>
      </c>
      <c r="C8642" s="3" t="s">
        <v>23637</v>
      </c>
      <c r="D8642" s="3" t="s">
        <v>23637</v>
      </c>
      <c r="E8642" s="3" t="s">
        <v>51246</v>
      </c>
      <c r="F8642" s="3" t="s">
        <v>51247</v>
      </c>
      <c r="G8642" s="3"/>
    </row>
    <row r="8643" spans="1:7" x14ac:dyDescent="0.25">
      <c r="A8643" s="9">
        <v>20</v>
      </c>
      <c r="B8643" s="9">
        <v>69</v>
      </c>
      <c r="C8643" s="3" t="s">
        <v>23638</v>
      </c>
      <c r="D8643" s="3" t="s">
        <v>23638</v>
      </c>
      <c r="E8643" s="3" t="s">
        <v>51248</v>
      </c>
      <c r="F8643" s="3" t="s">
        <v>51249</v>
      </c>
      <c r="G8643" s="3"/>
    </row>
    <row r="8644" spans="1:7" ht="75" x14ac:dyDescent="0.25">
      <c r="A8644" s="9">
        <v>20</v>
      </c>
      <c r="B8644" s="9">
        <v>70</v>
      </c>
      <c r="C8644" s="3" t="s">
        <v>23639</v>
      </c>
      <c r="D8644" s="3" t="s">
        <v>51250</v>
      </c>
      <c r="E8644" s="3" t="s">
        <v>51251</v>
      </c>
      <c r="F8644" s="3" t="s">
        <v>51252</v>
      </c>
      <c r="G8644" s="3" t="s">
        <v>51253</v>
      </c>
    </row>
    <row r="8645" spans="1:7" x14ac:dyDescent="0.25">
      <c r="A8645" s="9">
        <v>20</v>
      </c>
      <c r="B8645" s="9">
        <v>71</v>
      </c>
      <c r="C8645" s="3" t="s">
        <v>23640</v>
      </c>
      <c r="D8645" s="3" t="s">
        <v>51254</v>
      </c>
      <c r="E8645" s="3" t="s">
        <v>51255</v>
      </c>
      <c r="F8645" s="3" t="s">
        <v>51256</v>
      </c>
      <c r="G8645" s="3"/>
    </row>
    <row r="8646" spans="1:7" x14ac:dyDescent="0.25">
      <c r="A8646" s="9">
        <v>20</v>
      </c>
      <c r="B8646" s="9">
        <v>72</v>
      </c>
      <c r="C8646" s="3" t="s">
        <v>23641</v>
      </c>
      <c r="D8646" s="3" t="s">
        <v>51257</v>
      </c>
      <c r="E8646" s="3" t="s">
        <v>51258</v>
      </c>
      <c r="F8646" s="3" t="s">
        <v>51259</v>
      </c>
      <c r="G8646" s="3"/>
    </row>
    <row r="8647" spans="1:7" x14ac:dyDescent="0.25">
      <c r="A8647" s="9">
        <v>20</v>
      </c>
      <c r="B8647" s="9">
        <v>73</v>
      </c>
      <c r="C8647" s="3" t="s">
        <v>23642</v>
      </c>
      <c r="D8647" s="3" t="s">
        <v>23642</v>
      </c>
      <c r="E8647" s="3" t="s">
        <v>51260</v>
      </c>
      <c r="F8647" s="3" t="s">
        <v>51261</v>
      </c>
      <c r="G8647" s="3"/>
    </row>
    <row r="8648" spans="1:7" x14ac:dyDescent="0.25">
      <c r="A8648" s="9">
        <v>20</v>
      </c>
      <c r="B8648" s="9">
        <v>74</v>
      </c>
      <c r="C8648" s="3" t="s">
        <v>23643</v>
      </c>
      <c r="D8648" s="3" t="s">
        <v>51262</v>
      </c>
      <c r="E8648" s="3" t="s">
        <v>51263</v>
      </c>
      <c r="F8648" s="3" t="s">
        <v>51264</v>
      </c>
      <c r="G8648" s="3"/>
    </row>
    <row r="8649" spans="1:7" x14ac:dyDescent="0.25">
      <c r="A8649" s="9">
        <v>20</v>
      </c>
      <c r="B8649" s="9">
        <v>75</v>
      </c>
      <c r="C8649" s="3" t="s">
        <v>23644</v>
      </c>
      <c r="D8649" s="3" t="s">
        <v>51265</v>
      </c>
      <c r="E8649" s="3" t="s">
        <v>51266</v>
      </c>
      <c r="F8649" s="3" t="s">
        <v>51267</v>
      </c>
      <c r="G8649" s="3"/>
    </row>
    <row r="8650" spans="1:7" x14ac:dyDescent="0.25">
      <c r="A8650" s="9">
        <v>20</v>
      </c>
      <c r="B8650" s="9">
        <v>76</v>
      </c>
      <c r="C8650" s="3" t="s">
        <v>23645</v>
      </c>
      <c r="D8650" s="3" t="s">
        <v>23645</v>
      </c>
      <c r="E8650" s="3" t="s">
        <v>51268</v>
      </c>
      <c r="F8650" s="3" t="s">
        <v>51269</v>
      </c>
      <c r="G8650" s="3"/>
    </row>
    <row r="8651" spans="1:7" x14ac:dyDescent="0.25">
      <c r="A8651" s="9">
        <v>20</v>
      </c>
      <c r="B8651" s="9">
        <v>77</v>
      </c>
      <c r="C8651" s="3" t="s">
        <v>23646</v>
      </c>
      <c r="D8651" s="3" t="s">
        <v>23646</v>
      </c>
      <c r="E8651" s="3" t="s">
        <v>51270</v>
      </c>
      <c r="F8651" s="3" t="s">
        <v>51271</v>
      </c>
      <c r="G8651" s="3"/>
    </row>
    <row r="8652" spans="1:7" x14ac:dyDescent="0.25">
      <c r="A8652" s="9">
        <v>20</v>
      </c>
      <c r="B8652" s="9">
        <v>78</v>
      </c>
      <c r="C8652" s="3" t="s">
        <v>23647</v>
      </c>
      <c r="D8652" s="3" t="s">
        <v>23647</v>
      </c>
      <c r="E8652" s="3" t="s">
        <v>51272</v>
      </c>
      <c r="F8652" s="3" t="s">
        <v>51273</v>
      </c>
      <c r="G8652" s="3"/>
    </row>
    <row r="8653" spans="1:7" x14ac:dyDescent="0.25">
      <c r="A8653" s="9">
        <v>20</v>
      </c>
      <c r="B8653" s="9">
        <v>79</v>
      </c>
      <c r="C8653" s="3" t="s">
        <v>23648</v>
      </c>
      <c r="D8653" s="3" t="s">
        <v>23648</v>
      </c>
      <c r="E8653" s="3" t="s">
        <v>51274</v>
      </c>
      <c r="F8653" s="3" t="s">
        <v>51275</v>
      </c>
      <c r="G8653" s="3"/>
    </row>
    <row r="8654" spans="1:7" x14ac:dyDescent="0.25">
      <c r="A8654" s="9">
        <v>20</v>
      </c>
      <c r="B8654" s="9">
        <v>80</v>
      </c>
      <c r="C8654" s="3" t="s">
        <v>23649</v>
      </c>
      <c r="D8654" s="3" t="s">
        <v>23649</v>
      </c>
      <c r="E8654" s="3" t="s">
        <v>51276</v>
      </c>
      <c r="F8654" s="3" t="s">
        <v>51277</v>
      </c>
      <c r="G8654" s="3"/>
    </row>
    <row r="8655" spans="1:7" x14ac:dyDescent="0.25">
      <c r="A8655" s="9">
        <v>20</v>
      </c>
      <c r="B8655" s="9">
        <v>81</v>
      </c>
      <c r="C8655" s="3" t="s">
        <v>23650</v>
      </c>
      <c r="D8655" s="3" t="s">
        <v>23650</v>
      </c>
      <c r="E8655" s="3" t="s">
        <v>51278</v>
      </c>
      <c r="F8655" s="3" t="s">
        <v>51279</v>
      </c>
      <c r="G8655" s="3"/>
    </row>
    <row r="8656" spans="1:7" x14ac:dyDescent="0.25">
      <c r="A8656" s="9">
        <v>20</v>
      </c>
      <c r="B8656" s="9">
        <v>82</v>
      </c>
      <c r="C8656" s="3" t="s">
        <v>23651</v>
      </c>
      <c r="D8656" s="3" t="s">
        <v>51280</v>
      </c>
      <c r="E8656" s="3" t="s">
        <v>51281</v>
      </c>
      <c r="F8656" s="3" t="s">
        <v>51282</v>
      </c>
      <c r="G8656" s="3"/>
    </row>
    <row r="8657" spans="1:7" x14ac:dyDescent="0.25">
      <c r="A8657" s="9">
        <v>20</v>
      </c>
      <c r="B8657" s="9">
        <v>83</v>
      </c>
      <c r="C8657" s="3" t="s">
        <v>23652</v>
      </c>
      <c r="D8657" s="3" t="s">
        <v>23652</v>
      </c>
      <c r="E8657" s="3" t="s">
        <v>51283</v>
      </c>
      <c r="F8657" s="3" t="s">
        <v>51284</v>
      </c>
      <c r="G8657" s="3"/>
    </row>
    <row r="8658" spans="1:7" x14ac:dyDescent="0.25">
      <c r="A8658" s="9">
        <v>20</v>
      </c>
      <c r="B8658" s="9">
        <v>84</v>
      </c>
      <c r="C8658" s="3" t="s">
        <v>23653</v>
      </c>
      <c r="D8658" s="3" t="s">
        <v>23653</v>
      </c>
      <c r="E8658" s="3" t="s">
        <v>51285</v>
      </c>
      <c r="F8658" s="3" t="s">
        <v>51286</v>
      </c>
      <c r="G8658" s="3"/>
    </row>
    <row r="8659" spans="1:7" x14ac:dyDescent="0.25">
      <c r="A8659" s="9">
        <v>20</v>
      </c>
      <c r="B8659" s="9">
        <v>85</v>
      </c>
      <c r="C8659" s="3" t="s">
        <v>23642</v>
      </c>
      <c r="D8659" s="3" t="s">
        <v>23642</v>
      </c>
      <c r="E8659" s="3" t="s">
        <v>51260</v>
      </c>
      <c r="F8659" s="3" t="s">
        <v>51261</v>
      </c>
      <c r="G8659" s="3"/>
    </row>
    <row r="8660" spans="1:7" x14ac:dyDescent="0.25">
      <c r="A8660" s="9">
        <v>20</v>
      </c>
      <c r="B8660" s="9">
        <v>86</v>
      </c>
      <c r="C8660" s="3" t="s">
        <v>23654</v>
      </c>
      <c r="D8660" s="3" t="s">
        <v>51287</v>
      </c>
      <c r="E8660" s="3" t="s">
        <v>51288</v>
      </c>
      <c r="F8660" s="3" t="s">
        <v>51289</v>
      </c>
      <c r="G8660" s="3"/>
    </row>
    <row r="8661" spans="1:7" x14ac:dyDescent="0.25">
      <c r="A8661" s="9">
        <v>20</v>
      </c>
      <c r="B8661" s="9">
        <v>87</v>
      </c>
      <c r="C8661" s="3" t="s">
        <v>23655</v>
      </c>
      <c r="D8661" s="3" t="s">
        <v>23655</v>
      </c>
      <c r="E8661" s="3" t="s">
        <v>955</v>
      </c>
      <c r="F8661" s="3" t="s">
        <v>51290</v>
      </c>
      <c r="G8661" s="3"/>
    </row>
    <row r="8662" spans="1:7" x14ac:dyDescent="0.25">
      <c r="A8662" s="9">
        <v>20</v>
      </c>
      <c r="B8662" s="9">
        <v>88</v>
      </c>
      <c r="C8662" s="3" t="s">
        <v>23656</v>
      </c>
      <c r="D8662" s="3" t="s">
        <v>51291</v>
      </c>
      <c r="E8662" s="3" t="s">
        <v>51292</v>
      </c>
      <c r="F8662" s="3" t="s">
        <v>51293</v>
      </c>
      <c r="G8662" s="3"/>
    </row>
    <row r="8663" spans="1:7" ht="90" x14ac:dyDescent="0.25">
      <c r="A8663" s="9">
        <v>20</v>
      </c>
      <c r="B8663" s="9">
        <v>89</v>
      </c>
      <c r="C8663" s="3" t="s">
        <v>23657</v>
      </c>
      <c r="D8663" s="3" t="s">
        <v>23657</v>
      </c>
      <c r="E8663" s="3" t="s">
        <v>51294</v>
      </c>
      <c r="F8663" s="3" t="s">
        <v>51295</v>
      </c>
      <c r="G8663" s="3" t="s">
        <v>51296</v>
      </c>
    </row>
    <row r="8664" spans="1:7" x14ac:dyDescent="0.25">
      <c r="A8664" s="9">
        <v>20</v>
      </c>
      <c r="B8664" s="9">
        <v>90</v>
      </c>
      <c r="C8664" s="3" t="s">
        <v>23658</v>
      </c>
      <c r="D8664" s="3" t="s">
        <v>23658</v>
      </c>
      <c r="E8664" s="3" t="s">
        <v>51297</v>
      </c>
      <c r="F8664" s="3" t="s">
        <v>51298</v>
      </c>
      <c r="G8664" s="3"/>
    </row>
    <row r="8665" spans="1:7" x14ac:dyDescent="0.25">
      <c r="A8665" s="9">
        <v>20</v>
      </c>
      <c r="B8665" s="9">
        <v>91</v>
      </c>
      <c r="C8665" s="3" t="s">
        <v>23659</v>
      </c>
      <c r="D8665" s="3" t="s">
        <v>23659</v>
      </c>
      <c r="E8665" s="3" t="s">
        <v>51299</v>
      </c>
      <c r="F8665" s="3" t="s">
        <v>51300</v>
      </c>
      <c r="G8665" s="3"/>
    </row>
    <row r="8666" spans="1:7" x14ac:dyDescent="0.25">
      <c r="A8666" s="9">
        <v>20</v>
      </c>
      <c r="B8666" s="9">
        <v>92</v>
      </c>
      <c r="C8666" s="3" t="s">
        <v>23660</v>
      </c>
      <c r="D8666" s="3" t="s">
        <v>51301</v>
      </c>
      <c r="E8666" s="3" t="s">
        <v>21348</v>
      </c>
      <c r="F8666" s="3" t="s">
        <v>958</v>
      </c>
      <c r="G8666" s="3"/>
    </row>
    <row r="8667" spans="1:7" x14ac:dyDescent="0.25">
      <c r="A8667" s="9">
        <v>20</v>
      </c>
      <c r="B8667" s="9">
        <v>93</v>
      </c>
      <c r="C8667" s="3" t="s">
        <v>23661</v>
      </c>
      <c r="D8667" s="3" t="s">
        <v>51302</v>
      </c>
      <c r="E8667" s="3" t="s">
        <v>51303</v>
      </c>
      <c r="F8667" s="3" t="s">
        <v>51304</v>
      </c>
      <c r="G8667" s="3"/>
    </row>
    <row r="8668" spans="1:7" x14ac:dyDescent="0.25">
      <c r="A8668" s="9">
        <v>20</v>
      </c>
      <c r="B8668" s="9">
        <v>94</v>
      </c>
      <c r="C8668" s="3" t="s">
        <v>23662</v>
      </c>
      <c r="D8668" s="3" t="s">
        <v>51305</v>
      </c>
      <c r="E8668" s="3" t="s">
        <v>51306</v>
      </c>
      <c r="F8668" s="3" t="s">
        <v>51307</v>
      </c>
      <c r="G8668" s="3"/>
    </row>
    <row r="8669" spans="1:7" x14ac:dyDescent="0.25">
      <c r="A8669" s="9">
        <v>20</v>
      </c>
      <c r="B8669" s="9">
        <v>95</v>
      </c>
      <c r="C8669" s="3" t="s">
        <v>23663</v>
      </c>
      <c r="D8669" s="3" t="s">
        <v>23663</v>
      </c>
      <c r="E8669" s="3" t="s">
        <v>51308</v>
      </c>
      <c r="F8669" s="3" t="s">
        <v>51309</v>
      </c>
      <c r="G8669" s="3"/>
    </row>
    <row r="8670" spans="1:7" x14ac:dyDescent="0.25">
      <c r="A8670" s="9">
        <v>20</v>
      </c>
      <c r="B8670" s="9">
        <v>96</v>
      </c>
      <c r="C8670" s="3" t="s">
        <v>23664</v>
      </c>
      <c r="D8670" s="3" t="s">
        <v>23664</v>
      </c>
      <c r="E8670" s="3" t="s">
        <v>51310</v>
      </c>
      <c r="F8670" s="3" t="s">
        <v>51311</v>
      </c>
      <c r="G8670" s="3"/>
    </row>
    <row r="8671" spans="1:7" x14ac:dyDescent="0.25">
      <c r="A8671" s="9">
        <v>20</v>
      </c>
      <c r="B8671" s="9">
        <v>97</v>
      </c>
      <c r="C8671" s="3" t="s">
        <v>23665</v>
      </c>
      <c r="D8671" s="3" t="s">
        <v>23665</v>
      </c>
      <c r="E8671" s="3" t="s">
        <v>51312</v>
      </c>
      <c r="F8671" s="3" t="s">
        <v>51313</v>
      </c>
      <c r="G8671" s="3"/>
    </row>
    <row r="8672" spans="1:7" x14ac:dyDescent="0.25">
      <c r="A8672" s="9">
        <v>20</v>
      </c>
      <c r="B8672" s="9">
        <v>98</v>
      </c>
      <c r="C8672" s="3" t="s">
        <v>23666</v>
      </c>
      <c r="D8672" s="3" t="s">
        <v>23666</v>
      </c>
      <c r="E8672" s="3" t="s">
        <v>51314</v>
      </c>
      <c r="F8672" s="3" t="s">
        <v>51315</v>
      </c>
      <c r="G8672" s="3"/>
    </row>
    <row r="8673" spans="1:7" x14ac:dyDescent="0.25">
      <c r="A8673" s="9">
        <v>20</v>
      </c>
      <c r="B8673" s="9">
        <v>99</v>
      </c>
      <c r="C8673" s="3" t="s">
        <v>23667</v>
      </c>
      <c r="D8673" s="3" t="s">
        <v>23667</v>
      </c>
      <c r="E8673" s="3" t="s">
        <v>2748</v>
      </c>
      <c r="F8673" s="3" t="s">
        <v>51316</v>
      </c>
      <c r="G8673" s="3"/>
    </row>
    <row r="8674" spans="1:7" x14ac:dyDescent="0.25">
      <c r="A8674" s="9">
        <v>20</v>
      </c>
      <c r="B8674" s="9">
        <v>100</v>
      </c>
      <c r="C8674" s="3" t="s">
        <v>23668</v>
      </c>
      <c r="D8674" s="3" t="s">
        <v>23668</v>
      </c>
      <c r="E8674" s="3" t="s">
        <v>2730</v>
      </c>
      <c r="F8674" s="3" t="s">
        <v>51317</v>
      </c>
      <c r="G8674" s="3"/>
    </row>
    <row r="8675" spans="1:7" x14ac:dyDescent="0.25">
      <c r="A8675" s="9">
        <v>20</v>
      </c>
      <c r="B8675" s="9">
        <v>101</v>
      </c>
      <c r="C8675" s="3" t="s">
        <v>23669</v>
      </c>
      <c r="D8675" s="3" t="s">
        <v>51318</v>
      </c>
      <c r="E8675" s="3" t="s">
        <v>51319</v>
      </c>
      <c r="F8675" s="3" t="s">
        <v>51320</v>
      </c>
      <c r="G8675" s="3"/>
    </row>
    <row r="8676" spans="1:7" x14ac:dyDescent="0.25">
      <c r="A8676" s="9">
        <v>20</v>
      </c>
      <c r="B8676" s="9">
        <v>102</v>
      </c>
      <c r="C8676" s="3" t="s">
        <v>12067</v>
      </c>
      <c r="D8676" s="3" t="s">
        <v>12067</v>
      </c>
      <c r="E8676" s="3" t="s">
        <v>12069</v>
      </c>
      <c r="F8676" s="3" t="s">
        <v>51321</v>
      </c>
      <c r="G8676" s="3"/>
    </row>
    <row r="8677" spans="1:7" x14ac:dyDescent="0.25">
      <c r="A8677" s="9">
        <v>20</v>
      </c>
      <c r="B8677" s="9">
        <v>103</v>
      </c>
      <c r="C8677" s="3" t="s">
        <v>23670</v>
      </c>
      <c r="D8677" s="3" t="s">
        <v>51322</v>
      </c>
      <c r="E8677" s="3" t="s">
        <v>51323</v>
      </c>
      <c r="F8677" s="3" t="s">
        <v>51324</v>
      </c>
      <c r="G8677" s="3"/>
    </row>
    <row r="8678" spans="1:7" x14ac:dyDescent="0.25">
      <c r="A8678" s="9">
        <v>20</v>
      </c>
      <c r="B8678" s="9">
        <v>104</v>
      </c>
      <c r="C8678" s="3" t="s">
        <v>23671</v>
      </c>
      <c r="D8678" s="3" t="s">
        <v>23671</v>
      </c>
      <c r="E8678" s="3" t="s">
        <v>51325</v>
      </c>
      <c r="F8678" s="3" t="s">
        <v>51326</v>
      </c>
      <c r="G8678" s="3"/>
    </row>
    <row r="8679" spans="1:7" x14ac:dyDescent="0.25">
      <c r="A8679" s="9">
        <v>20</v>
      </c>
      <c r="B8679" s="9">
        <v>105</v>
      </c>
      <c r="C8679" s="3" t="s">
        <v>23672</v>
      </c>
      <c r="D8679" s="3" t="s">
        <v>23672</v>
      </c>
      <c r="E8679" s="3" t="s">
        <v>51327</v>
      </c>
      <c r="F8679" s="3" t="s">
        <v>51328</v>
      </c>
      <c r="G8679" s="3"/>
    </row>
    <row r="8680" spans="1:7" x14ac:dyDescent="0.25">
      <c r="A8680" s="9">
        <v>20</v>
      </c>
      <c r="B8680" s="9">
        <v>106</v>
      </c>
      <c r="C8680" s="3" t="s">
        <v>23673</v>
      </c>
      <c r="D8680" s="3" t="s">
        <v>23673</v>
      </c>
      <c r="E8680" s="3" t="s">
        <v>51203</v>
      </c>
      <c r="F8680" s="3" t="s">
        <v>51204</v>
      </c>
      <c r="G8680" s="3"/>
    </row>
    <row r="8681" spans="1:7" x14ac:dyDescent="0.25">
      <c r="A8681" s="9">
        <v>20</v>
      </c>
      <c r="B8681" s="9">
        <v>107</v>
      </c>
      <c r="C8681" s="3" t="s">
        <v>23674</v>
      </c>
      <c r="D8681" s="3" t="s">
        <v>23674</v>
      </c>
      <c r="E8681" s="3" t="s">
        <v>51329</v>
      </c>
      <c r="F8681" s="3" t="s">
        <v>51330</v>
      </c>
      <c r="G8681" s="3"/>
    </row>
    <row r="8682" spans="1:7" x14ac:dyDescent="0.25">
      <c r="A8682" s="9">
        <v>20</v>
      </c>
      <c r="B8682" s="9">
        <v>108</v>
      </c>
      <c r="C8682" s="3" t="s">
        <v>23675</v>
      </c>
      <c r="D8682" s="3" t="s">
        <v>23675</v>
      </c>
      <c r="E8682" s="3" t="s">
        <v>51331</v>
      </c>
      <c r="F8682" s="3" t="s">
        <v>51332</v>
      </c>
      <c r="G8682" s="3"/>
    </row>
    <row r="8683" spans="1:7" x14ac:dyDescent="0.25">
      <c r="A8683" s="9">
        <v>20</v>
      </c>
      <c r="B8683" s="9">
        <v>109</v>
      </c>
      <c r="C8683" s="3" t="s">
        <v>23676</v>
      </c>
      <c r="D8683" s="3" t="s">
        <v>23676</v>
      </c>
      <c r="E8683" s="3" t="s">
        <v>51333</v>
      </c>
      <c r="F8683" s="3" t="s">
        <v>51334</v>
      </c>
      <c r="G8683" s="3"/>
    </row>
    <row r="8684" spans="1:7" x14ac:dyDescent="0.25">
      <c r="A8684" s="9">
        <v>20</v>
      </c>
      <c r="B8684" s="9">
        <v>110</v>
      </c>
      <c r="C8684" s="3" t="s">
        <v>23677</v>
      </c>
      <c r="D8684" s="3" t="s">
        <v>23677</v>
      </c>
      <c r="E8684" s="3" t="s">
        <v>51335</v>
      </c>
      <c r="F8684" s="3" t="s">
        <v>51336</v>
      </c>
      <c r="G8684" s="3"/>
    </row>
    <row r="8685" spans="1:7" x14ac:dyDescent="0.25">
      <c r="A8685" s="9">
        <v>20</v>
      </c>
      <c r="B8685" s="9">
        <v>111</v>
      </c>
      <c r="C8685" s="3" t="s">
        <v>23678</v>
      </c>
      <c r="D8685" s="3" t="s">
        <v>51337</v>
      </c>
      <c r="E8685" s="3" t="s">
        <v>51338</v>
      </c>
      <c r="F8685" s="3" t="s">
        <v>51339</v>
      </c>
      <c r="G8685" s="3"/>
    </row>
    <row r="8686" spans="1:7" x14ac:dyDescent="0.25">
      <c r="A8686" s="9">
        <v>20</v>
      </c>
      <c r="B8686" s="9">
        <v>112</v>
      </c>
      <c r="C8686" s="3" t="s">
        <v>23679</v>
      </c>
      <c r="D8686" s="3" t="s">
        <v>51340</v>
      </c>
      <c r="E8686" s="3" t="s">
        <v>51341</v>
      </c>
      <c r="F8686" s="3" t="s">
        <v>51342</v>
      </c>
      <c r="G8686" s="3"/>
    </row>
    <row r="8687" spans="1:7" x14ac:dyDescent="0.25">
      <c r="A8687" s="9">
        <v>20</v>
      </c>
      <c r="B8687" s="9">
        <v>113</v>
      </c>
      <c r="C8687" s="3" t="s">
        <v>23680</v>
      </c>
      <c r="D8687" s="3" t="s">
        <v>51343</v>
      </c>
      <c r="E8687" s="3" t="s">
        <v>51344</v>
      </c>
      <c r="F8687" s="3" t="s">
        <v>51345</v>
      </c>
      <c r="G8687" s="3"/>
    </row>
    <row r="8688" spans="1:7" x14ac:dyDescent="0.25">
      <c r="A8688" s="9">
        <v>20</v>
      </c>
      <c r="B8688" s="9">
        <v>114</v>
      </c>
      <c r="C8688" s="3" t="s">
        <v>23681</v>
      </c>
      <c r="D8688" s="3" t="s">
        <v>51346</v>
      </c>
      <c r="E8688" s="3" t="s">
        <v>51347</v>
      </c>
      <c r="F8688" s="3" t="s">
        <v>51348</v>
      </c>
      <c r="G8688" s="3"/>
    </row>
    <row r="8689" spans="1:7" x14ac:dyDescent="0.25">
      <c r="A8689" s="9">
        <v>20</v>
      </c>
      <c r="B8689" s="9">
        <v>115</v>
      </c>
      <c r="C8689" s="3" t="s">
        <v>23682</v>
      </c>
      <c r="D8689" s="3" t="s">
        <v>23682</v>
      </c>
      <c r="E8689" s="3" t="s">
        <v>9298</v>
      </c>
      <c r="F8689" s="3" t="s">
        <v>51349</v>
      </c>
      <c r="G8689" s="3"/>
    </row>
    <row r="8690" spans="1:7" x14ac:dyDescent="0.25">
      <c r="A8690" s="9">
        <v>20</v>
      </c>
      <c r="B8690" s="9">
        <v>116</v>
      </c>
      <c r="C8690" s="3" t="s">
        <v>23683</v>
      </c>
      <c r="D8690" s="3" t="s">
        <v>23683</v>
      </c>
      <c r="E8690" s="3" t="s">
        <v>51350</v>
      </c>
      <c r="F8690" s="3" t="s">
        <v>51351</v>
      </c>
      <c r="G8690" s="3"/>
    </row>
    <row r="8691" spans="1:7" x14ac:dyDescent="0.25">
      <c r="A8691" s="9">
        <v>20</v>
      </c>
      <c r="B8691" s="9">
        <v>117</v>
      </c>
      <c r="C8691" s="3" t="s">
        <v>23684</v>
      </c>
      <c r="D8691" s="3" t="s">
        <v>23684</v>
      </c>
      <c r="E8691" s="3" t="s">
        <v>51107</v>
      </c>
      <c r="F8691" s="3" t="s">
        <v>51108</v>
      </c>
      <c r="G8691" s="3"/>
    </row>
    <row r="8692" spans="1:7" x14ac:dyDescent="0.25">
      <c r="A8692" s="9">
        <v>20</v>
      </c>
      <c r="B8692" s="9">
        <v>118</v>
      </c>
      <c r="C8692" s="3" t="s">
        <v>23685</v>
      </c>
      <c r="D8692" s="3" t="s">
        <v>51352</v>
      </c>
      <c r="E8692" s="3" t="s">
        <v>51353</v>
      </c>
      <c r="F8692" s="3" t="s">
        <v>51354</v>
      </c>
      <c r="G8692" s="3"/>
    </row>
    <row r="8693" spans="1:7" x14ac:dyDescent="0.25">
      <c r="A8693" s="9">
        <v>20</v>
      </c>
      <c r="B8693" s="9">
        <v>119</v>
      </c>
      <c r="C8693" s="3" t="s">
        <v>23686</v>
      </c>
      <c r="D8693" s="3" t="s">
        <v>23686</v>
      </c>
      <c r="E8693" s="3" t="s">
        <v>51355</v>
      </c>
      <c r="F8693" s="3" t="s">
        <v>51356</v>
      </c>
      <c r="G8693" s="3"/>
    </row>
    <row r="8694" spans="1:7" x14ac:dyDescent="0.25">
      <c r="A8694" s="9">
        <v>20</v>
      </c>
      <c r="B8694" s="9">
        <v>120</v>
      </c>
      <c r="C8694" s="3" t="s">
        <v>23687</v>
      </c>
      <c r="D8694" s="3" t="s">
        <v>51357</v>
      </c>
      <c r="E8694" s="3" t="s">
        <v>51358</v>
      </c>
      <c r="F8694" s="3" t="s">
        <v>51359</v>
      </c>
      <c r="G8694" s="3"/>
    </row>
    <row r="8695" spans="1:7" x14ac:dyDescent="0.25">
      <c r="A8695" s="9">
        <v>20</v>
      </c>
      <c r="B8695" s="9">
        <v>121</v>
      </c>
      <c r="C8695" s="3" t="s">
        <v>23688</v>
      </c>
      <c r="D8695" s="3" t="s">
        <v>51360</v>
      </c>
      <c r="E8695" s="3" t="s">
        <v>51361</v>
      </c>
      <c r="F8695" s="3" t="s">
        <v>51362</v>
      </c>
      <c r="G8695" s="3"/>
    </row>
    <row r="8696" spans="1:7" x14ac:dyDescent="0.25">
      <c r="A8696" s="9">
        <v>20</v>
      </c>
      <c r="B8696" s="9">
        <v>122</v>
      </c>
      <c r="C8696" s="3" t="s">
        <v>23689</v>
      </c>
      <c r="D8696" s="3" t="s">
        <v>51363</v>
      </c>
      <c r="E8696" s="3" t="s">
        <v>51364</v>
      </c>
      <c r="F8696" s="3" t="s">
        <v>51365</v>
      </c>
      <c r="G8696" s="3"/>
    </row>
    <row r="8697" spans="1:7" x14ac:dyDescent="0.25">
      <c r="A8697" s="9">
        <v>20</v>
      </c>
      <c r="B8697" s="9">
        <v>123</v>
      </c>
      <c r="C8697" s="3" t="s">
        <v>23690</v>
      </c>
      <c r="D8697" s="3" t="s">
        <v>51366</v>
      </c>
      <c r="E8697" s="3" t="s">
        <v>51367</v>
      </c>
      <c r="F8697" s="3" t="s">
        <v>51368</v>
      </c>
      <c r="G8697" s="3"/>
    </row>
    <row r="8698" spans="1:7" ht="75" x14ac:dyDescent="0.25">
      <c r="A8698" s="9">
        <v>20</v>
      </c>
      <c r="B8698" s="9">
        <v>124</v>
      </c>
      <c r="C8698" s="3" t="s">
        <v>23691</v>
      </c>
      <c r="D8698" s="3" t="s">
        <v>23691</v>
      </c>
      <c r="E8698" s="3" t="s">
        <v>51369</v>
      </c>
      <c r="F8698" s="3" t="s">
        <v>51370</v>
      </c>
      <c r="G8698" s="3" t="s">
        <v>51371</v>
      </c>
    </row>
    <row r="8699" spans="1:7" x14ac:dyDescent="0.25">
      <c r="A8699" s="9">
        <v>20</v>
      </c>
      <c r="B8699" s="9">
        <v>125</v>
      </c>
      <c r="C8699" s="3" t="s">
        <v>23692</v>
      </c>
      <c r="D8699" s="3" t="s">
        <v>51372</v>
      </c>
      <c r="E8699" s="3" t="s">
        <v>51373</v>
      </c>
      <c r="F8699" s="3" t="s">
        <v>51374</v>
      </c>
      <c r="G8699" s="3"/>
    </row>
    <row r="8700" spans="1:7" x14ac:dyDescent="0.25">
      <c r="A8700" s="9">
        <v>20</v>
      </c>
      <c r="B8700" s="9">
        <v>126</v>
      </c>
      <c r="C8700" s="3" t="s">
        <v>23693</v>
      </c>
      <c r="D8700" s="3" t="s">
        <v>51375</v>
      </c>
      <c r="E8700" s="3" t="s">
        <v>51376</v>
      </c>
      <c r="F8700" s="3" t="s">
        <v>51377</v>
      </c>
      <c r="G8700" s="3"/>
    </row>
    <row r="8701" spans="1:7" x14ac:dyDescent="0.25">
      <c r="A8701" s="9">
        <v>20</v>
      </c>
      <c r="B8701" s="9">
        <v>127</v>
      </c>
      <c r="C8701" s="3" t="s">
        <v>15387</v>
      </c>
      <c r="D8701" s="3" t="s">
        <v>15388</v>
      </c>
      <c r="E8701" s="3" t="s">
        <v>15389</v>
      </c>
      <c r="F8701" s="3" t="s">
        <v>15390</v>
      </c>
      <c r="G8701" s="3"/>
    </row>
    <row r="8702" spans="1:7" x14ac:dyDescent="0.25">
      <c r="A8702" s="9">
        <v>20</v>
      </c>
      <c r="B8702" s="9">
        <v>128</v>
      </c>
      <c r="C8702" s="3" t="s">
        <v>15089</v>
      </c>
      <c r="D8702" s="3" t="s">
        <v>15089</v>
      </c>
      <c r="E8702" s="3" t="s">
        <v>15090</v>
      </c>
      <c r="F8702" s="3" t="s">
        <v>15091</v>
      </c>
      <c r="G8702" s="3"/>
    </row>
    <row r="8703" spans="1:7" x14ac:dyDescent="0.25">
      <c r="A8703" s="9">
        <v>20</v>
      </c>
      <c r="B8703" s="9">
        <v>129</v>
      </c>
      <c r="C8703" s="3" t="s">
        <v>15092</v>
      </c>
      <c r="D8703" s="3" t="s">
        <v>15092</v>
      </c>
      <c r="E8703" s="3" t="s">
        <v>15093</v>
      </c>
      <c r="F8703" s="3" t="s">
        <v>51378</v>
      </c>
      <c r="G8703" s="3"/>
    </row>
    <row r="8704" spans="1:7" x14ac:dyDescent="0.25">
      <c r="A8704" s="9">
        <v>20</v>
      </c>
      <c r="B8704" s="9">
        <v>130</v>
      </c>
      <c r="C8704" s="3" t="s">
        <v>19948</v>
      </c>
      <c r="D8704" s="3" t="s">
        <v>19949</v>
      </c>
      <c r="E8704" s="3" t="s">
        <v>698</v>
      </c>
      <c r="F8704" s="3" t="s">
        <v>1079</v>
      </c>
      <c r="G8704" s="3"/>
    </row>
    <row r="8705" spans="1:7" x14ac:dyDescent="0.25">
      <c r="A8705" s="9">
        <v>20</v>
      </c>
      <c r="B8705" s="9">
        <v>131</v>
      </c>
      <c r="C8705" s="3" t="s">
        <v>23694</v>
      </c>
      <c r="D8705" s="3" t="s">
        <v>23694</v>
      </c>
      <c r="E8705" s="3" t="s">
        <v>51379</v>
      </c>
      <c r="F8705" s="3" t="s">
        <v>51380</v>
      </c>
      <c r="G8705" s="3"/>
    </row>
    <row r="8706" spans="1:7" x14ac:dyDescent="0.25">
      <c r="A8706" s="9">
        <v>20</v>
      </c>
      <c r="B8706" s="9">
        <v>132</v>
      </c>
      <c r="C8706" s="3" t="s">
        <v>23695</v>
      </c>
      <c r="D8706" s="3" t="s">
        <v>51381</v>
      </c>
      <c r="E8706" s="3" t="s">
        <v>51382</v>
      </c>
      <c r="F8706" s="3" t="s">
        <v>51383</v>
      </c>
      <c r="G8706" s="3"/>
    </row>
    <row r="8707" spans="1:7" x14ac:dyDescent="0.25">
      <c r="A8707" s="9">
        <v>20</v>
      </c>
      <c r="B8707" s="9">
        <v>133</v>
      </c>
      <c r="C8707" s="3" t="s">
        <v>23696</v>
      </c>
      <c r="D8707" s="3" t="s">
        <v>23696</v>
      </c>
      <c r="E8707" s="3" t="s">
        <v>51384</v>
      </c>
      <c r="F8707" s="3" t="s">
        <v>51385</v>
      </c>
      <c r="G8707" s="3"/>
    </row>
    <row r="8708" spans="1:7" x14ac:dyDescent="0.25">
      <c r="A8708" s="9">
        <v>20</v>
      </c>
      <c r="B8708" s="9">
        <v>134</v>
      </c>
      <c r="C8708" s="3" t="s">
        <v>23697</v>
      </c>
      <c r="D8708" s="3" t="s">
        <v>51386</v>
      </c>
      <c r="E8708" s="3" t="s">
        <v>51387</v>
      </c>
      <c r="F8708" s="3" t="s">
        <v>51388</v>
      </c>
      <c r="G8708" s="3"/>
    </row>
    <row r="8709" spans="1:7" x14ac:dyDescent="0.25">
      <c r="A8709" s="9">
        <v>20</v>
      </c>
      <c r="B8709" s="9">
        <v>135</v>
      </c>
      <c r="C8709" s="3" t="s">
        <v>23698</v>
      </c>
      <c r="D8709" s="3" t="s">
        <v>51389</v>
      </c>
      <c r="E8709" s="3" t="s">
        <v>51390</v>
      </c>
      <c r="F8709" s="3" t="s">
        <v>51391</v>
      </c>
      <c r="G8709" s="3"/>
    </row>
    <row r="8710" spans="1:7" x14ac:dyDescent="0.25">
      <c r="A8710" s="9">
        <v>20</v>
      </c>
      <c r="B8710" s="9">
        <v>136</v>
      </c>
      <c r="C8710" s="3" t="s">
        <v>23699</v>
      </c>
      <c r="D8710" s="3" t="s">
        <v>51392</v>
      </c>
      <c r="E8710" s="3" t="s">
        <v>51393</v>
      </c>
      <c r="F8710" s="3" t="s">
        <v>51394</v>
      </c>
      <c r="G8710" s="3"/>
    </row>
    <row r="8711" spans="1:7" x14ac:dyDescent="0.25">
      <c r="A8711" s="9">
        <v>20</v>
      </c>
      <c r="B8711" s="9">
        <v>137</v>
      </c>
      <c r="C8711" s="3" t="s">
        <v>23700</v>
      </c>
      <c r="D8711" s="3" t="s">
        <v>23700</v>
      </c>
      <c r="E8711" s="3" t="s">
        <v>51395</v>
      </c>
      <c r="F8711" s="3" t="s">
        <v>51396</v>
      </c>
      <c r="G8711" s="3"/>
    </row>
    <row r="8712" spans="1:7" ht="90" x14ac:dyDescent="0.25">
      <c r="A8712" s="9">
        <v>20</v>
      </c>
      <c r="B8712" s="9">
        <v>138</v>
      </c>
      <c r="C8712" s="3" t="s">
        <v>23701</v>
      </c>
      <c r="D8712" s="3" t="s">
        <v>23701</v>
      </c>
      <c r="E8712" s="3" t="s">
        <v>51397</v>
      </c>
      <c r="F8712" s="3" t="s">
        <v>51398</v>
      </c>
      <c r="G8712" s="3" t="s">
        <v>51399</v>
      </c>
    </row>
    <row r="8713" spans="1:7" x14ac:dyDescent="0.25">
      <c r="A8713" s="9">
        <v>20</v>
      </c>
      <c r="B8713" s="9">
        <v>139</v>
      </c>
      <c r="C8713" s="3" t="s">
        <v>23702</v>
      </c>
      <c r="D8713" s="3" t="s">
        <v>23702</v>
      </c>
      <c r="E8713" s="3" t="s">
        <v>51400</v>
      </c>
      <c r="F8713" s="3" t="s">
        <v>51401</v>
      </c>
      <c r="G8713" s="3"/>
    </row>
    <row r="8714" spans="1:7" x14ac:dyDescent="0.25">
      <c r="A8714" s="9">
        <v>20</v>
      </c>
      <c r="B8714" s="9">
        <v>140</v>
      </c>
      <c r="C8714" s="3" t="s">
        <v>23703</v>
      </c>
      <c r="D8714" s="3" t="s">
        <v>23703</v>
      </c>
      <c r="E8714" s="3" t="s">
        <v>51402</v>
      </c>
      <c r="F8714" s="3" t="s">
        <v>51403</v>
      </c>
      <c r="G8714" s="3"/>
    </row>
    <row r="8715" spans="1:7" x14ac:dyDescent="0.25">
      <c r="A8715" s="9">
        <v>20</v>
      </c>
      <c r="B8715" s="9">
        <v>141</v>
      </c>
      <c r="C8715" s="3" t="s">
        <v>23704</v>
      </c>
      <c r="D8715" s="3" t="s">
        <v>51404</v>
      </c>
      <c r="E8715" s="3" t="s">
        <v>51405</v>
      </c>
      <c r="F8715" s="3" t="s">
        <v>51406</v>
      </c>
      <c r="G8715" s="3"/>
    </row>
    <row r="8716" spans="1:7" x14ac:dyDescent="0.25">
      <c r="A8716" s="9">
        <v>20</v>
      </c>
      <c r="B8716" s="9">
        <v>142</v>
      </c>
      <c r="C8716" s="3" t="s">
        <v>23705</v>
      </c>
      <c r="D8716" s="3" t="s">
        <v>51407</v>
      </c>
      <c r="E8716" s="3" t="s">
        <v>51408</v>
      </c>
      <c r="F8716" s="3" t="s">
        <v>51409</v>
      </c>
      <c r="G8716" s="3"/>
    </row>
    <row r="8717" spans="1:7" x14ac:dyDescent="0.25">
      <c r="A8717" s="9">
        <v>20</v>
      </c>
      <c r="B8717" s="9">
        <v>143</v>
      </c>
      <c r="C8717" s="3" t="s">
        <v>23706</v>
      </c>
      <c r="D8717" s="3" t="s">
        <v>23706</v>
      </c>
      <c r="E8717" s="3" t="s">
        <v>51410</v>
      </c>
      <c r="F8717" s="3" t="s">
        <v>51411</v>
      </c>
      <c r="G8717" s="3"/>
    </row>
    <row r="8718" spans="1:7" x14ac:dyDescent="0.25">
      <c r="A8718" s="9">
        <v>20</v>
      </c>
      <c r="B8718" s="9">
        <v>144</v>
      </c>
      <c r="C8718" s="3" t="s">
        <v>23707</v>
      </c>
      <c r="D8718" s="3" t="s">
        <v>23707</v>
      </c>
      <c r="E8718" s="3" t="s">
        <v>51412</v>
      </c>
      <c r="F8718" s="3" t="s">
        <v>51413</v>
      </c>
      <c r="G8718" s="3"/>
    </row>
    <row r="8719" spans="1:7" x14ac:dyDescent="0.25">
      <c r="A8719" s="9">
        <v>20</v>
      </c>
      <c r="B8719" s="9">
        <v>145</v>
      </c>
      <c r="C8719" s="3" t="s">
        <v>23708</v>
      </c>
      <c r="D8719" s="3" t="s">
        <v>23708</v>
      </c>
      <c r="E8719" s="3" t="s">
        <v>51414</v>
      </c>
      <c r="F8719" s="3" t="s">
        <v>51415</v>
      </c>
      <c r="G8719" s="3"/>
    </row>
    <row r="8720" spans="1:7" x14ac:dyDescent="0.25">
      <c r="A8720" s="9">
        <v>20</v>
      </c>
      <c r="B8720" s="9">
        <v>146</v>
      </c>
      <c r="C8720" s="3" t="s">
        <v>23709</v>
      </c>
      <c r="D8720" s="3" t="s">
        <v>51416</v>
      </c>
      <c r="E8720" s="3" t="s">
        <v>51417</v>
      </c>
      <c r="F8720" s="3" t="s">
        <v>51418</v>
      </c>
      <c r="G8720" s="3"/>
    </row>
    <row r="8721" spans="1:7" x14ac:dyDescent="0.25">
      <c r="A8721" s="9">
        <v>20</v>
      </c>
      <c r="B8721" s="9">
        <v>147</v>
      </c>
      <c r="C8721" s="3" t="s">
        <v>2119</v>
      </c>
      <c r="D8721" s="3" t="s">
        <v>2119</v>
      </c>
      <c r="E8721" s="3" t="s">
        <v>2120</v>
      </c>
      <c r="F8721" s="3" t="s">
        <v>2121</v>
      </c>
      <c r="G8721" s="3"/>
    </row>
    <row r="8722" spans="1:7" x14ac:dyDescent="0.25">
      <c r="A8722" s="9">
        <v>20</v>
      </c>
      <c r="B8722" s="9">
        <v>148</v>
      </c>
      <c r="C8722" s="3" t="s">
        <v>2122</v>
      </c>
      <c r="D8722" s="3" t="s">
        <v>51419</v>
      </c>
      <c r="E8722" s="3" t="s">
        <v>2124</v>
      </c>
      <c r="F8722" s="3" t="s">
        <v>51420</v>
      </c>
      <c r="G8722" s="3"/>
    </row>
    <row r="8723" spans="1:7" x14ac:dyDescent="0.25">
      <c r="A8723" s="9">
        <v>20</v>
      </c>
      <c r="B8723" s="9">
        <v>149</v>
      </c>
      <c r="C8723" s="3" t="s">
        <v>23710</v>
      </c>
      <c r="D8723" s="3" t="s">
        <v>23710</v>
      </c>
      <c r="E8723" s="3" t="s">
        <v>51421</v>
      </c>
      <c r="F8723" s="3" t="s">
        <v>51422</v>
      </c>
      <c r="G8723" s="3"/>
    </row>
    <row r="8724" spans="1:7" x14ac:dyDescent="0.25">
      <c r="A8724" s="9">
        <v>20</v>
      </c>
      <c r="B8724" s="9">
        <v>150</v>
      </c>
      <c r="C8724" s="3" t="s">
        <v>1521</v>
      </c>
      <c r="D8724" s="3" t="s">
        <v>1521</v>
      </c>
      <c r="E8724" s="3" t="s">
        <v>51423</v>
      </c>
      <c r="F8724" s="3" t="s">
        <v>51424</v>
      </c>
      <c r="G8724" s="3"/>
    </row>
    <row r="8725" spans="1:7" x14ac:dyDescent="0.25">
      <c r="A8725" s="9">
        <v>20</v>
      </c>
      <c r="B8725" s="9">
        <v>151</v>
      </c>
      <c r="C8725" s="3" t="s">
        <v>23711</v>
      </c>
      <c r="D8725" s="3" t="s">
        <v>51425</v>
      </c>
      <c r="E8725" s="3" t="s">
        <v>51426</v>
      </c>
      <c r="F8725" s="3" t="s">
        <v>51427</v>
      </c>
      <c r="G8725" s="3"/>
    </row>
    <row r="8726" spans="1:7" x14ac:dyDescent="0.25">
      <c r="A8726" s="9">
        <v>20</v>
      </c>
      <c r="B8726" s="9">
        <v>152</v>
      </c>
      <c r="C8726" s="3" t="s">
        <v>23712</v>
      </c>
      <c r="D8726" s="3" t="s">
        <v>51428</v>
      </c>
      <c r="E8726" s="3" t="s">
        <v>51429</v>
      </c>
      <c r="F8726" s="3" t="s">
        <v>51430</v>
      </c>
      <c r="G8726" s="3"/>
    </row>
    <row r="8727" spans="1:7" x14ac:dyDescent="0.25">
      <c r="A8727" s="9">
        <v>20</v>
      </c>
      <c r="B8727" s="9">
        <v>153</v>
      </c>
      <c r="C8727" s="3" t="s">
        <v>23713</v>
      </c>
      <c r="D8727" s="3" t="s">
        <v>23713</v>
      </c>
      <c r="E8727" s="3" t="s">
        <v>51431</v>
      </c>
      <c r="F8727" s="3" t="s">
        <v>51432</v>
      </c>
      <c r="G8727" s="3"/>
    </row>
    <row r="8728" spans="1:7" x14ac:dyDescent="0.25">
      <c r="A8728" s="9">
        <v>20</v>
      </c>
      <c r="B8728" s="9">
        <v>154</v>
      </c>
      <c r="C8728" s="3" t="s">
        <v>11299</v>
      </c>
      <c r="D8728" s="3" t="s">
        <v>11300</v>
      </c>
      <c r="E8728" s="3" t="s">
        <v>11301</v>
      </c>
      <c r="F8728" s="3" t="s">
        <v>51433</v>
      </c>
      <c r="G8728" s="3"/>
    </row>
    <row r="8729" spans="1:7" x14ac:dyDescent="0.25">
      <c r="A8729" s="9">
        <v>20</v>
      </c>
      <c r="B8729" s="9">
        <v>155</v>
      </c>
      <c r="C8729" s="3" t="s">
        <v>23714</v>
      </c>
      <c r="D8729" s="3" t="s">
        <v>51434</v>
      </c>
      <c r="E8729" s="3" t="s">
        <v>51435</v>
      </c>
      <c r="F8729" s="3" t="s">
        <v>51436</v>
      </c>
      <c r="G8729" s="3"/>
    </row>
    <row r="8730" spans="1:7" x14ac:dyDescent="0.25">
      <c r="A8730" s="9">
        <v>20</v>
      </c>
      <c r="B8730" s="9">
        <v>156</v>
      </c>
      <c r="C8730" s="3" t="s">
        <v>23715</v>
      </c>
      <c r="D8730" s="3" t="s">
        <v>23715</v>
      </c>
      <c r="E8730" s="3" t="s">
        <v>51437</v>
      </c>
      <c r="F8730" s="3" t="s">
        <v>51438</v>
      </c>
      <c r="G8730" s="3"/>
    </row>
    <row r="8731" spans="1:7" x14ac:dyDescent="0.25">
      <c r="A8731" s="9">
        <v>20</v>
      </c>
      <c r="B8731" s="9">
        <v>157</v>
      </c>
      <c r="C8731" s="3" t="s">
        <v>23716</v>
      </c>
      <c r="D8731" s="3" t="s">
        <v>51439</v>
      </c>
      <c r="E8731" s="3" t="s">
        <v>11301</v>
      </c>
      <c r="F8731" s="3" t="s">
        <v>51433</v>
      </c>
      <c r="G8731" s="3"/>
    </row>
    <row r="8732" spans="1:7" x14ac:dyDescent="0.25">
      <c r="A8732" s="9">
        <v>20</v>
      </c>
      <c r="B8732" s="9">
        <v>158</v>
      </c>
      <c r="C8732" s="3" t="s">
        <v>23717</v>
      </c>
      <c r="D8732" s="3" t="s">
        <v>23717</v>
      </c>
      <c r="E8732" s="3" t="s">
        <v>51440</v>
      </c>
      <c r="F8732" s="3" t="s">
        <v>51441</v>
      </c>
      <c r="G8732" s="3"/>
    </row>
    <row r="8733" spans="1:7" x14ac:dyDescent="0.25">
      <c r="A8733" s="9">
        <v>20</v>
      </c>
      <c r="B8733" s="9">
        <v>159</v>
      </c>
      <c r="C8733" s="3" t="s">
        <v>23718</v>
      </c>
      <c r="D8733" s="3" t="s">
        <v>51442</v>
      </c>
      <c r="E8733" s="3" t="s">
        <v>9473</v>
      </c>
      <c r="F8733" s="3" t="s">
        <v>9474</v>
      </c>
      <c r="G8733" s="3"/>
    </row>
    <row r="8734" spans="1:7" x14ac:dyDescent="0.25">
      <c r="A8734" s="9">
        <v>20</v>
      </c>
      <c r="B8734" s="9">
        <v>160</v>
      </c>
      <c r="C8734" s="3" t="s">
        <v>23719</v>
      </c>
      <c r="D8734" s="3" t="s">
        <v>23719</v>
      </c>
      <c r="E8734" s="3" t="s">
        <v>51443</v>
      </c>
      <c r="F8734" s="3" t="s">
        <v>51444</v>
      </c>
      <c r="G8734" s="3"/>
    </row>
    <row r="8735" spans="1:7" x14ac:dyDescent="0.25">
      <c r="A8735" s="9">
        <v>20</v>
      </c>
      <c r="B8735" s="9">
        <v>161</v>
      </c>
      <c r="C8735" s="3" t="s">
        <v>23720</v>
      </c>
      <c r="D8735" s="3" t="s">
        <v>23720</v>
      </c>
      <c r="E8735" s="3" t="s">
        <v>51445</v>
      </c>
      <c r="F8735" s="3" t="s">
        <v>51446</v>
      </c>
      <c r="G8735" s="3"/>
    </row>
    <row r="8736" spans="1:7" x14ac:dyDescent="0.25">
      <c r="A8736" s="9">
        <v>20</v>
      </c>
      <c r="B8736" s="9">
        <v>162</v>
      </c>
      <c r="C8736" s="3" t="s">
        <v>23721</v>
      </c>
      <c r="D8736" s="3" t="s">
        <v>23721</v>
      </c>
      <c r="E8736" s="3" t="s">
        <v>51447</v>
      </c>
      <c r="F8736" s="3" t="s">
        <v>51448</v>
      </c>
      <c r="G8736" s="3"/>
    </row>
    <row r="8737" spans="1:7" x14ac:dyDescent="0.25">
      <c r="A8737" s="9">
        <v>20</v>
      </c>
      <c r="B8737" s="9">
        <v>163</v>
      </c>
      <c r="C8737" s="3" t="s">
        <v>23722</v>
      </c>
      <c r="D8737" s="3" t="s">
        <v>51449</v>
      </c>
      <c r="E8737" s="3" t="s">
        <v>51450</v>
      </c>
      <c r="F8737" s="3" t="s">
        <v>51451</v>
      </c>
      <c r="G8737" s="3"/>
    </row>
    <row r="8738" spans="1:7" x14ac:dyDescent="0.25">
      <c r="A8738" s="9">
        <v>20</v>
      </c>
      <c r="B8738" s="9">
        <v>164</v>
      </c>
      <c r="C8738" s="3" t="s">
        <v>23723</v>
      </c>
      <c r="D8738" s="3" t="s">
        <v>51452</v>
      </c>
      <c r="E8738" s="3" t="s">
        <v>51453</v>
      </c>
      <c r="F8738" s="3" t="s">
        <v>51454</v>
      </c>
      <c r="G8738" s="3"/>
    </row>
    <row r="8739" spans="1:7" x14ac:dyDescent="0.25">
      <c r="A8739" s="9">
        <v>20</v>
      </c>
      <c r="B8739" s="9">
        <v>165</v>
      </c>
      <c r="C8739" s="3" t="s">
        <v>23724</v>
      </c>
      <c r="D8739" s="3" t="s">
        <v>23724</v>
      </c>
      <c r="E8739" s="3" t="s">
        <v>51455</v>
      </c>
      <c r="F8739" s="3" t="s">
        <v>51456</v>
      </c>
      <c r="G8739" s="3"/>
    </row>
    <row r="8740" spans="1:7" x14ac:dyDescent="0.25">
      <c r="A8740" s="9">
        <v>20</v>
      </c>
      <c r="B8740" s="9">
        <v>166</v>
      </c>
      <c r="C8740" s="3" t="s">
        <v>23725</v>
      </c>
      <c r="D8740" s="3" t="s">
        <v>23725</v>
      </c>
      <c r="E8740" s="3" t="s">
        <v>51457</v>
      </c>
      <c r="F8740" s="3" t="s">
        <v>51458</v>
      </c>
      <c r="G8740" s="3"/>
    </row>
    <row r="8741" spans="1:7" x14ac:dyDescent="0.25">
      <c r="A8741" s="9">
        <v>20</v>
      </c>
      <c r="B8741" s="9">
        <v>167</v>
      </c>
      <c r="C8741" s="3" t="s">
        <v>23726</v>
      </c>
      <c r="D8741" s="3" t="s">
        <v>23726</v>
      </c>
      <c r="E8741" s="3" t="s">
        <v>51459</v>
      </c>
      <c r="F8741" s="3" t="s">
        <v>51460</v>
      </c>
      <c r="G8741" s="3"/>
    </row>
    <row r="8742" spans="1:7" x14ac:dyDescent="0.25">
      <c r="A8742" s="9">
        <v>20</v>
      </c>
      <c r="B8742" s="9">
        <v>168</v>
      </c>
      <c r="C8742" s="3" t="s">
        <v>23727</v>
      </c>
      <c r="D8742" s="3" t="s">
        <v>23727</v>
      </c>
      <c r="E8742" s="3" t="s">
        <v>51461</v>
      </c>
      <c r="F8742" s="3" t="s">
        <v>51462</v>
      </c>
      <c r="G8742" s="3"/>
    </row>
    <row r="8743" spans="1:7" x14ac:dyDescent="0.25">
      <c r="A8743" s="9">
        <v>20</v>
      </c>
      <c r="B8743" s="9">
        <v>169</v>
      </c>
      <c r="C8743" s="3" t="s">
        <v>23728</v>
      </c>
      <c r="D8743" s="3" t="s">
        <v>51463</v>
      </c>
      <c r="E8743" s="3" t="s">
        <v>51464</v>
      </c>
      <c r="F8743" s="3" t="s">
        <v>51465</v>
      </c>
      <c r="G8743" s="3"/>
    </row>
    <row r="8744" spans="1:7" x14ac:dyDescent="0.25">
      <c r="A8744" s="9">
        <v>20</v>
      </c>
      <c r="B8744" s="9">
        <v>170</v>
      </c>
      <c r="C8744" s="3" t="s">
        <v>23729</v>
      </c>
      <c r="D8744" s="3" t="s">
        <v>51466</v>
      </c>
      <c r="E8744" s="3" t="s">
        <v>51467</v>
      </c>
      <c r="F8744" s="3" t="s">
        <v>51468</v>
      </c>
      <c r="G8744" s="3"/>
    </row>
    <row r="8745" spans="1:7" x14ac:dyDescent="0.25">
      <c r="A8745" s="9">
        <v>20</v>
      </c>
      <c r="B8745" s="9">
        <v>171</v>
      </c>
      <c r="C8745" s="3" t="s">
        <v>23730</v>
      </c>
      <c r="D8745" s="3" t="s">
        <v>23730</v>
      </c>
      <c r="E8745" s="3" t="s">
        <v>51469</v>
      </c>
      <c r="F8745" s="3" t="s">
        <v>51470</v>
      </c>
      <c r="G8745" s="3"/>
    </row>
    <row r="8746" spans="1:7" x14ac:dyDescent="0.25">
      <c r="A8746" s="9">
        <v>20</v>
      </c>
      <c r="B8746" s="9">
        <v>172</v>
      </c>
      <c r="C8746" s="3" t="s">
        <v>23731</v>
      </c>
      <c r="D8746" s="3" t="s">
        <v>51471</v>
      </c>
      <c r="E8746" s="3" t="s">
        <v>51472</v>
      </c>
      <c r="F8746" s="3" t="s">
        <v>51473</v>
      </c>
      <c r="G8746" s="3"/>
    </row>
    <row r="8747" spans="1:7" x14ac:dyDescent="0.25">
      <c r="A8747" s="9">
        <v>20</v>
      </c>
      <c r="B8747" s="9">
        <v>173</v>
      </c>
      <c r="C8747" s="3" t="s">
        <v>23732</v>
      </c>
      <c r="D8747" s="3" t="s">
        <v>51474</v>
      </c>
      <c r="E8747" s="3" t="s">
        <v>51475</v>
      </c>
      <c r="F8747" s="3" t="s">
        <v>51476</v>
      </c>
      <c r="G8747" s="3"/>
    </row>
    <row r="8748" spans="1:7" x14ac:dyDescent="0.25">
      <c r="A8748" s="9">
        <v>20</v>
      </c>
      <c r="B8748" s="9">
        <v>174</v>
      </c>
      <c r="C8748" s="3" t="s">
        <v>23733</v>
      </c>
      <c r="D8748" s="3" t="s">
        <v>51477</v>
      </c>
      <c r="E8748" s="3" t="s">
        <v>51478</v>
      </c>
      <c r="F8748" s="3" t="s">
        <v>51479</v>
      </c>
      <c r="G8748" s="3"/>
    </row>
    <row r="8749" spans="1:7" x14ac:dyDescent="0.25">
      <c r="A8749" s="9">
        <v>20</v>
      </c>
      <c r="B8749" s="9">
        <v>175</v>
      </c>
      <c r="C8749" s="3" t="s">
        <v>23734</v>
      </c>
      <c r="D8749" s="3" t="s">
        <v>23734</v>
      </c>
      <c r="E8749" s="3" t="s">
        <v>51480</v>
      </c>
      <c r="F8749" s="3" t="s">
        <v>51481</v>
      </c>
      <c r="G8749" s="3"/>
    </row>
    <row r="8750" spans="1:7" x14ac:dyDescent="0.25">
      <c r="A8750" s="9">
        <v>20</v>
      </c>
      <c r="B8750" s="9">
        <v>176</v>
      </c>
      <c r="C8750" s="3" t="s">
        <v>23735</v>
      </c>
      <c r="D8750" s="3" t="s">
        <v>23735</v>
      </c>
      <c r="E8750" s="3" t="s">
        <v>51482</v>
      </c>
      <c r="F8750" s="3" t="s">
        <v>51483</v>
      </c>
      <c r="G8750" s="3"/>
    </row>
    <row r="8751" spans="1:7" x14ac:dyDescent="0.25">
      <c r="A8751" s="9">
        <v>20</v>
      </c>
      <c r="B8751" s="9">
        <v>177</v>
      </c>
      <c r="C8751" s="3" t="s">
        <v>1468</v>
      </c>
      <c r="D8751" s="3" t="s">
        <v>1468</v>
      </c>
      <c r="E8751" s="3" t="s">
        <v>1469</v>
      </c>
      <c r="F8751" s="3" t="s">
        <v>1470</v>
      </c>
      <c r="G8751" s="3"/>
    </row>
    <row r="8752" spans="1:7" x14ac:dyDescent="0.25">
      <c r="A8752" s="9">
        <v>20</v>
      </c>
      <c r="B8752" s="9">
        <v>178</v>
      </c>
      <c r="C8752" s="3" t="s">
        <v>23736</v>
      </c>
      <c r="D8752" s="3" t="s">
        <v>23736</v>
      </c>
      <c r="E8752" s="3" t="s">
        <v>19572</v>
      </c>
      <c r="F8752" s="3" t="s">
        <v>27124</v>
      </c>
      <c r="G8752" s="3"/>
    </row>
    <row r="8753" spans="1:7" x14ac:dyDescent="0.25">
      <c r="A8753" s="9">
        <v>20</v>
      </c>
      <c r="B8753" s="9">
        <v>179</v>
      </c>
      <c r="C8753" s="3" t="s">
        <v>23737</v>
      </c>
      <c r="D8753" s="3" t="s">
        <v>51484</v>
      </c>
      <c r="E8753" s="3" t="s">
        <v>51485</v>
      </c>
      <c r="F8753" s="3" t="s">
        <v>51486</v>
      </c>
      <c r="G8753" s="3"/>
    </row>
    <row r="8754" spans="1:7" x14ac:dyDescent="0.25">
      <c r="A8754" s="9">
        <v>20</v>
      </c>
      <c r="B8754" s="9">
        <v>180</v>
      </c>
      <c r="C8754" s="3" t="s">
        <v>23738</v>
      </c>
      <c r="D8754" s="3" t="s">
        <v>51487</v>
      </c>
      <c r="E8754" s="3" t="s">
        <v>51488</v>
      </c>
      <c r="F8754" s="3" t="s">
        <v>51489</v>
      </c>
      <c r="G8754" s="3"/>
    </row>
    <row r="8755" spans="1:7" x14ac:dyDescent="0.25">
      <c r="A8755" s="9">
        <v>20</v>
      </c>
      <c r="B8755" s="9">
        <v>181</v>
      </c>
      <c r="C8755" s="3" t="s">
        <v>23739</v>
      </c>
      <c r="D8755" s="3" t="s">
        <v>23739</v>
      </c>
      <c r="E8755" s="3" t="s">
        <v>51490</v>
      </c>
      <c r="F8755" s="3" t="s">
        <v>51491</v>
      </c>
      <c r="G8755" s="3"/>
    </row>
    <row r="8756" spans="1:7" x14ac:dyDescent="0.25">
      <c r="A8756" s="9">
        <v>20</v>
      </c>
      <c r="B8756" s="9">
        <v>182</v>
      </c>
      <c r="C8756" s="3" t="s">
        <v>23740</v>
      </c>
      <c r="D8756" s="3" t="s">
        <v>51492</v>
      </c>
      <c r="E8756" s="3" t="s">
        <v>51493</v>
      </c>
      <c r="F8756" s="3" t="s">
        <v>51494</v>
      </c>
      <c r="G8756" s="3"/>
    </row>
    <row r="8757" spans="1:7" x14ac:dyDescent="0.25">
      <c r="A8757" s="9">
        <v>20</v>
      </c>
      <c r="B8757" s="9">
        <v>183</v>
      </c>
      <c r="C8757" s="3" t="s">
        <v>1077</v>
      </c>
      <c r="D8757" s="3" t="s">
        <v>1078</v>
      </c>
      <c r="E8757" s="3" t="s">
        <v>698</v>
      </c>
      <c r="F8757" s="3" t="s">
        <v>1079</v>
      </c>
      <c r="G8757" s="3"/>
    </row>
    <row r="8758" spans="1:7" x14ac:dyDescent="0.25">
      <c r="A8758" s="9">
        <v>20</v>
      </c>
      <c r="B8758" s="9">
        <v>184</v>
      </c>
      <c r="C8758" s="3" t="s">
        <v>560</v>
      </c>
      <c r="D8758" s="3" t="s">
        <v>2890</v>
      </c>
      <c r="E8758" s="3" t="s">
        <v>2973</v>
      </c>
      <c r="F8758" s="3" t="s">
        <v>4356</v>
      </c>
      <c r="G8758" s="3"/>
    </row>
    <row r="8759" spans="1:7" x14ac:dyDescent="0.25">
      <c r="A8759" s="9">
        <v>20</v>
      </c>
      <c r="B8759" s="9">
        <v>185</v>
      </c>
      <c r="C8759" s="3" t="s">
        <v>23741</v>
      </c>
      <c r="D8759" s="3" t="s">
        <v>51495</v>
      </c>
      <c r="E8759" s="3" t="s">
        <v>51118</v>
      </c>
      <c r="F8759" s="3" t="s">
        <v>51119</v>
      </c>
      <c r="G8759" s="3"/>
    </row>
    <row r="8760" spans="1:7" x14ac:dyDescent="0.25">
      <c r="A8760" s="9">
        <v>20</v>
      </c>
      <c r="B8760" s="9">
        <v>186</v>
      </c>
      <c r="C8760" s="3" t="s">
        <v>23742</v>
      </c>
      <c r="D8760" s="3" t="s">
        <v>23742</v>
      </c>
      <c r="E8760" s="3" t="s">
        <v>51496</v>
      </c>
      <c r="F8760" s="3" t="s">
        <v>51497</v>
      </c>
      <c r="G8760" s="3"/>
    </row>
    <row r="8761" spans="1:7" x14ac:dyDescent="0.25">
      <c r="A8761" s="9">
        <v>20</v>
      </c>
      <c r="B8761" s="9">
        <v>187</v>
      </c>
      <c r="C8761" s="3" t="s">
        <v>23743</v>
      </c>
      <c r="D8761" s="3" t="s">
        <v>23743</v>
      </c>
      <c r="E8761" s="3" t="s">
        <v>51498</v>
      </c>
      <c r="F8761" s="3" t="s">
        <v>51499</v>
      </c>
      <c r="G8761" s="3"/>
    </row>
    <row r="8762" spans="1:7" x14ac:dyDescent="0.25">
      <c r="A8762" s="9">
        <v>20</v>
      </c>
      <c r="B8762" s="9">
        <v>188</v>
      </c>
      <c r="C8762" s="3" t="s">
        <v>23744</v>
      </c>
      <c r="D8762" s="3" t="s">
        <v>23744</v>
      </c>
      <c r="E8762" s="3" t="s">
        <v>51500</v>
      </c>
      <c r="F8762" s="3" t="s">
        <v>51501</v>
      </c>
      <c r="G8762" s="3"/>
    </row>
    <row r="8763" spans="1:7" x14ac:dyDescent="0.25">
      <c r="A8763" s="9">
        <v>20</v>
      </c>
      <c r="B8763" s="9">
        <v>189</v>
      </c>
      <c r="C8763" s="3" t="s">
        <v>23745</v>
      </c>
      <c r="D8763" s="3" t="s">
        <v>23745</v>
      </c>
      <c r="E8763" s="3" t="s">
        <v>51502</v>
      </c>
      <c r="F8763" s="3" t="s">
        <v>51503</v>
      </c>
      <c r="G8763" s="3"/>
    </row>
    <row r="8764" spans="1:7" x14ac:dyDescent="0.25">
      <c r="A8764" s="9">
        <v>20</v>
      </c>
      <c r="B8764" s="9">
        <v>190</v>
      </c>
      <c r="C8764" s="3" t="s">
        <v>23746</v>
      </c>
      <c r="D8764" s="3" t="s">
        <v>23746</v>
      </c>
      <c r="E8764" s="3" t="s">
        <v>51504</v>
      </c>
      <c r="F8764" s="3" t="s">
        <v>51505</v>
      </c>
      <c r="G8764" s="3"/>
    </row>
    <row r="8765" spans="1:7" x14ac:dyDescent="0.25">
      <c r="A8765" s="9">
        <v>20</v>
      </c>
      <c r="B8765" s="9">
        <v>191</v>
      </c>
      <c r="C8765" s="3" t="s">
        <v>23747</v>
      </c>
      <c r="D8765" s="3" t="s">
        <v>51506</v>
      </c>
      <c r="E8765" s="3" t="s">
        <v>51507</v>
      </c>
      <c r="F8765" s="3" t="s">
        <v>51508</v>
      </c>
      <c r="G8765" s="3"/>
    </row>
    <row r="8766" spans="1:7" x14ac:dyDescent="0.25">
      <c r="A8766" s="9">
        <v>20</v>
      </c>
      <c r="B8766" s="9">
        <v>192</v>
      </c>
      <c r="C8766" s="3" t="s">
        <v>23748</v>
      </c>
      <c r="D8766" s="3" t="s">
        <v>23748</v>
      </c>
      <c r="E8766" s="3" t="s">
        <v>51509</v>
      </c>
      <c r="F8766" s="3" t="s">
        <v>51510</v>
      </c>
      <c r="G8766" s="3"/>
    </row>
    <row r="8767" spans="1:7" x14ac:dyDescent="0.25">
      <c r="A8767" s="9">
        <v>20</v>
      </c>
      <c r="B8767" s="9">
        <v>193</v>
      </c>
      <c r="C8767" s="3" t="s">
        <v>15089</v>
      </c>
      <c r="D8767" s="3" t="s">
        <v>15089</v>
      </c>
      <c r="E8767" s="3" t="s">
        <v>15090</v>
      </c>
      <c r="F8767" s="3" t="s">
        <v>15091</v>
      </c>
      <c r="G8767" s="3"/>
    </row>
    <row r="8768" spans="1:7" x14ac:dyDescent="0.25">
      <c r="A8768" s="9">
        <v>20</v>
      </c>
      <c r="B8768" s="9">
        <v>194</v>
      </c>
      <c r="C8768" s="3" t="s">
        <v>23749</v>
      </c>
      <c r="D8768" s="3" t="s">
        <v>23749</v>
      </c>
      <c r="E8768" s="3" t="s">
        <v>51511</v>
      </c>
      <c r="F8768" s="3" t="s">
        <v>51512</v>
      </c>
      <c r="G8768" s="3"/>
    </row>
    <row r="8769" spans="1:7" x14ac:dyDescent="0.25">
      <c r="A8769" s="9">
        <v>20</v>
      </c>
      <c r="B8769" s="9">
        <v>195</v>
      </c>
      <c r="C8769" s="3" t="s">
        <v>23750</v>
      </c>
      <c r="D8769" s="3" t="s">
        <v>23750</v>
      </c>
      <c r="E8769" s="3" t="s">
        <v>51513</v>
      </c>
      <c r="F8769" s="3" t="s">
        <v>51514</v>
      </c>
      <c r="G8769" s="3"/>
    </row>
    <row r="8770" spans="1:7" x14ac:dyDescent="0.25">
      <c r="A8770" s="9">
        <v>20</v>
      </c>
      <c r="B8770" s="9">
        <v>196</v>
      </c>
      <c r="C8770" s="3" t="s">
        <v>23751</v>
      </c>
      <c r="D8770" s="3" t="s">
        <v>23751</v>
      </c>
      <c r="E8770" s="3" t="s">
        <v>51515</v>
      </c>
      <c r="F8770" s="3" t="s">
        <v>51516</v>
      </c>
      <c r="G8770" s="3"/>
    </row>
    <row r="8771" spans="1:7" x14ac:dyDescent="0.25">
      <c r="A8771" s="9">
        <v>20</v>
      </c>
      <c r="B8771" s="9">
        <v>197</v>
      </c>
      <c r="C8771" s="3" t="s">
        <v>23752</v>
      </c>
      <c r="D8771" s="3" t="s">
        <v>23752</v>
      </c>
      <c r="E8771" s="3" t="s">
        <v>51517</v>
      </c>
      <c r="F8771" s="3" t="s">
        <v>51518</v>
      </c>
      <c r="G8771" s="3"/>
    </row>
    <row r="8772" spans="1:7" x14ac:dyDescent="0.25">
      <c r="A8772" s="9">
        <v>20</v>
      </c>
      <c r="B8772" s="9">
        <v>198</v>
      </c>
      <c r="C8772" s="3" t="s">
        <v>23753</v>
      </c>
      <c r="D8772" s="3" t="s">
        <v>23753</v>
      </c>
      <c r="E8772" s="3" t="s">
        <v>51519</v>
      </c>
      <c r="F8772" s="3" t="s">
        <v>51520</v>
      </c>
      <c r="G8772" s="3"/>
    </row>
    <row r="8773" spans="1:7" x14ac:dyDescent="0.25">
      <c r="A8773" s="9">
        <v>20</v>
      </c>
      <c r="B8773" s="9">
        <v>199</v>
      </c>
      <c r="C8773" s="3" t="s">
        <v>23754</v>
      </c>
      <c r="D8773" s="3" t="s">
        <v>51521</v>
      </c>
      <c r="E8773" s="3" t="s">
        <v>2472</v>
      </c>
      <c r="F8773" s="3" t="s">
        <v>7517</v>
      </c>
      <c r="G8773" s="3"/>
    </row>
    <row r="8774" spans="1:7" x14ac:dyDescent="0.25">
      <c r="A8774" s="9">
        <v>20</v>
      </c>
      <c r="B8774" s="9">
        <v>200</v>
      </c>
      <c r="C8774" s="3" t="s">
        <v>23755</v>
      </c>
      <c r="D8774" s="3" t="s">
        <v>51522</v>
      </c>
      <c r="E8774" s="3" t="s">
        <v>51523</v>
      </c>
      <c r="F8774" s="3" t="s">
        <v>51524</v>
      </c>
      <c r="G8774" s="3"/>
    </row>
    <row r="8775" spans="1:7" x14ac:dyDescent="0.25">
      <c r="A8775" s="9">
        <v>20</v>
      </c>
      <c r="B8775" s="9">
        <v>201</v>
      </c>
      <c r="C8775" s="3" t="s">
        <v>23756</v>
      </c>
      <c r="D8775" s="3" t="s">
        <v>23756</v>
      </c>
      <c r="E8775" s="3" t="s">
        <v>51525</v>
      </c>
      <c r="F8775" s="3" t="s">
        <v>51526</v>
      </c>
      <c r="G8775" s="3"/>
    </row>
    <row r="8776" spans="1:7" x14ac:dyDescent="0.25">
      <c r="A8776" s="9">
        <v>20</v>
      </c>
      <c r="B8776" s="9">
        <v>202</v>
      </c>
      <c r="C8776" s="3" t="s">
        <v>23757</v>
      </c>
      <c r="D8776" s="3" t="s">
        <v>23757</v>
      </c>
      <c r="E8776" s="3" t="s">
        <v>51527</v>
      </c>
      <c r="F8776" s="3" t="s">
        <v>51528</v>
      </c>
      <c r="G8776" s="3"/>
    </row>
    <row r="8777" spans="1:7" x14ac:dyDescent="0.25">
      <c r="A8777" s="9">
        <v>20</v>
      </c>
      <c r="B8777" s="9">
        <v>203</v>
      </c>
      <c r="C8777" s="3" t="s">
        <v>23758</v>
      </c>
      <c r="D8777" s="3" t="s">
        <v>51529</v>
      </c>
      <c r="E8777" s="3" t="s">
        <v>51530</v>
      </c>
      <c r="F8777" s="3" t="s">
        <v>51531</v>
      </c>
      <c r="G8777" s="3"/>
    </row>
    <row r="8778" spans="1:7" x14ac:dyDescent="0.25">
      <c r="A8778" s="9">
        <v>20</v>
      </c>
      <c r="B8778" s="9">
        <v>204</v>
      </c>
      <c r="C8778" s="3" t="s">
        <v>23759</v>
      </c>
      <c r="D8778" s="3" t="s">
        <v>51532</v>
      </c>
      <c r="E8778" s="3" t="s">
        <v>51527</v>
      </c>
      <c r="F8778" s="3" t="s">
        <v>51528</v>
      </c>
      <c r="G8778" s="3"/>
    </row>
    <row r="8779" spans="1:7" x14ac:dyDescent="0.25">
      <c r="A8779" s="9">
        <v>20</v>
      </c>
      <c r="B8779" s="9">
        <v>205</v>
      </c>
      <c r="C8779" s="3" t="s">
        <v>23760</v>
      </c>
      <c r="D8779" s="3" t="s">
        <v>51533</v>
      </c>
      <c r="E8779" s="3" t="s">
        <v>51534</v>
      </c>
      <c r="F8779" s="3" t="s">
        <v>51535</v>
      </c>
      <c r="G8779" s="3"/>
    </row>
    <row r="8780" spans="1:7" x14ac:dyDescent="0.25">
      <c r="A8780" s="9">
        <v>20</v>
      </c>
      <c r="B8780" s="9">
        <v>206</v>
      </c>
      <c r="C8780" s="3" t="s">
        <v>23761</v>
      </c>
      <c r="D8780" s="3" t="s">
        <v>51536</v>
      </c>
      <c r="E8780" s="3" t="s">
        <v>51527</v>
      </c>
      <c r="F8780" s="3" t="s">
        <v>51528</v>
      </c>
      <c r="G8780" s="3"/>
    </row>
    <row r="8781" spans="1:7" x14ac:dyDescent="0.25">
      <c r="A8781" s="9">
        <v>20</v>
      </c>
      <c r="B8781" s="9">
        <v>207</v>
      </c>
      <c r="C8781" s="3" t="s">
        <v>23762</v>
      </c>
      <c r="D8781" s="3" t="s">
        <v>51537</v>
      </c>
      <c r="E8781" s="3" t="s">
        <v>51538</v>
      </c>
      <c r="F8781" s="3" t="s">
        <v>51539</v>
      </c>
      <c r="G8781" s="3"/>
    </row>
    <row r="8782" spans="1:7" x14ac:dyDescent="0.25">
      <c r="A8782" s="9">
        <v>20</v>
      </c>
      <c r="B8782" s="9">
        <v>208</v>
      </c>
      <c r="C8782" s="3" t="s">
        <v>23763</v>
      </c>
      <c r="D8782" s="3" t="s">
        <v>23763</v>
      </c>
      <c r="E8782" s="3" t="s">
        <v>51540</v>
      </c>
      <c r="F8782" s="3" t="s">
        <v>51541</v>
      </c>
      <c r="G8782" s="3"/>
    </row>
    <row r="8783" spans="1:7" x14ac:dyDescent="0.25">
      <c r="A8783" s="9">
        <v>20</v>
      </c>
      <c r="B8783" s="9">
        <v>209</v>
      </c>
      <c r="C8783" s="3" t="s">
        <v>23764</v>
      </c>
      <c r="D8783" s="3" t="s">
        <v>51542</v>
      </c>
      <c r="E8783" s="3" t="s">
        <v>51543</v>
      </c>
      <c r="F8783" s="3" t="s">
        <v>51544</v>
      </c>
      <c r="G8783" s="3"/>
    </row>
    <row r="8784" spans="1:7" ht="90" x14ac:dyDescent="0.25">
      <c r="A8784" s="9">
        <v>20</v>
      </c>
      <c r="B8784" s="9">
        <v>210</v>
      </c>
      <c r="C8784" s="3" t="s">
        <v>23765</v>
      </c>
      <c r="D8784" s="3" t="s">
        <v>23765</v>
      </c>
      <c r="E8784" s="3" t="s">
        <v>51545</v>
      </c>
      <c r="F8784" s="3" t="s">
        <v>51546</v>
      </c>
      <c r="G8784" s="3" t="s">
        <v>51547</v>
      </c>
    </row>
    <row r="8785" spans="1:7" x14ac:dyDescent="0.25">
      <c r="A8785" s="9">
        <v>20</v>
      </c>
      <c r="B8785" s="9">
        <v>211</v>
      </c>
      <c r="C8785" s="3" t="s">
        <v>23766</v>
      </c>
      <c r="D8785" s="3" t="s">
        <v>51548</v>
      </c>
      <c r="E8785" s="3" t="s">
        <v>51549</v>
      </c>
      <c r="F8785" s="3" t="s">
        <v>51550</v>
      </c>
      <c r="G8785" s="3"/>
    </row>
    <row r="8786" spans="1:7" x14ac:dyDescent="0.25">
      <c r="A8786" s="9">
        <v>20</v>
      </c>
      <c r="B8786" s="9">
        <v>212</v>
      </c>
      <c r="C8786" s="3" t="s">
        <v>23767</v>
      </c>
      <c r="D8786" s="3" t="s">
        <v>51551</v>
      </c>
      <c r="E8786" s="3" t="s">
        <v>51552</v>
      </c>
      <c r="F8786" s="3" t="s">
        <v>51553</v>
      </c>
      <c r="G8786" s="3"/>
    </row>
    <row r="8787" spans="1:7" x14ac:dyDescent="0.25">
      <c r="A8787" s="9">
        <v>20</v>
      </c>
      <c r="B8787" s="9">
        <v>213</v>
      </c>
      <c r="C8787" s="3" t="s">
        <v>23768</v>
      </c>
      <c r="D8787" s="3" t="s">
        <v>23768</v>
      </c>
      <c r="E8787" s="3" t="s">
        <v>51554</v>
      </c>
      <c r="F8787" s="3" t="s">
        <v>51555</v>
      </c>
      <c r="G8787" s="3"/>
    </row>
    <row r="8788" spans="1:7" x14ac:dyDescent="0.25">
      <c r="A8788" s="9">
        <v>20</v>
      </c>
      <c r="B8788" s="9">
        <v>214</v>
      </c>
      <c r="C8788" s="3" t="s">
        <v>23769</v>
      </c>
      <c r="D8788" s="3" t="s">
        <v>23769</v>
      </c>
      <c r="E8788" s="3" t="s">
        <v>51556</v>
      </c>
      <c r="F8788" s="3" t="s">
        <v>51557</v>
      </c>
      <c r="G8788" s="3"/>
    </row>
    <row r="8789" spans="1:7" ht="30" x14ac:dyDescent="0.25">
      <c r="A8789" s="9">
        <v>20</v>
      </c>
      <c r="B8789" s="9">
        <v>215</v>
      </c>
      <c r="C8789" s="3" t="s">
        <v>23770</v>
      </c>
      <c r="D8789" s="3" t="s">
        <v>51558</v>
      </c>
      <c r="E8789" s="3" t="s">
        <v>51559</v>
      </c>
      <c r="F8789" s="3" t="s">
        <v>51560</v>
      </c>
      <c r="G8789" s="3"/>
    </row>
    <row r="8790" spans="1:7" x14ac:dyDescent="0.25">
      <c r="A8790" s="9">
        <v>20</v>
      </c>
      <c r="B8790" s="9">
        <v>216</v>
      </c>
      <c r="C8790" s="3" t="s">
        <v>23771</v>
      </c>
      <c r="D8790" s="3" t="s">
        <v>51561</v>
      </c>
      <c r="E8790" s="3" t="s">
        <v>51562</v>
      </c>
      <c r="F8790" s="3" t="s">
        <v>51563</v>
      </c>
      <c r="G8790" s="3"/>
    </row>
    <row r="8791" spans="1:7" x14ac:dyDescent="0.25">
      <c r="A8791" s="9">
        <v>20</v>
      </c>
      <c r="B8791" s="9">
        <v>217</v>
      </c>
      <c r="C8791" s="3" t="s">
        <v>18850</v>
      </c>
      <c r="D8791" s="3" t="s">
        <v>18851</v>
      </c>
      <c r="E8791" s="3" t="s">
        <v>18823</v>
      </c>
      <c r="F8791" s="3" t="s">
        <v>18824</v>
      </c>
      <c r="G8791" s="3"/>
    </row>
    <row r="8792" spans="1:7" x14ac:dyDescent="0.25">
      <c r="A8792" s="9">
        <v>20</v>
      </c>
      <c r="B8792" s="9">
        <v>218</v>
      </c>
      <c r="C8792" s="3" t="s">
        <v>23772</v>
      </c>
      <c r="D8792" s="3" t="s">
        <v>51564</v>
      </c>
      <c r="E8792" s="3" t="s">
        <v>18826</v>
      </c>
      <c r="F8792" s="3" t="s">
        <v>51565</v>
      </c>
      <c r="G8792" s="3"/>
    </row>
    <row r="8793" spans="1:7" x14ac:dyDescent="0.25">
      <c r="A8793" s="9">
        <v>20</v>
      </c>
      <c r="B8793" s="9">
        <v>219</v>
      </c>
      <c r="C8793" s="3" t="s">
        <v>23773</v>
      </c>
      <c r="D8793" s="3" t="s">
        <v>51566</v>
      </c>
      <c r="E8793" s="3" t="s">
        <v>51426</v>
      </c>
      <c r="F8793" s="3" t="s">
        <v>51427</v>
      </c>
      <c r="G8793" s="3"/>
    </row>
    <row r="8794" spans="1:7" x14ac:dyDescent="0.25">
      <c r="A8794" s="9">
        <v>20</v>
      </c>
      <c r="B8794" s="9">
        <v>220</v>
      </c>
      <c r="C8794" s="3" t="s">
        <v>23774</v>
      </c>
      <c r="D8794" s="3" t="s">
        <v>51567</v>
      </c>
      <c r="E8794" s="3" t="s">
        <v>51568</v>
      </c>
      <c r="F8794" s="3" t="s">
        <v>51569</v>
      </c>
      <c r="G8794" s="3"/>
    </row>
    <row r="8795" spans="1:7" x14ac:dyDescent="0.25">
      <c r="A8795" s="9">
        <v>20</v>
      </c>
      <c r="B8795" s="9">
        <v>221</v>
      </c>
      <c r="C8795" s="3" t="s">
        <v>23775</v>
      </c>
      <c r="D8795" s="3" t="s">
        <v>51570</v>
      </c>
      <c r="E8795" s="3" t="s">
        <v>51571</v>
      </c>
      <c r="F8795" s="3" t="s">
        <v>51572</v>
      </c>
      <c r="G8795" s="3"/>
    </row>
    <row r="8796" spans="1:7" x14ac:dyDescent="0.25">
      <c r="A8796" s="9">
        <v>20</v>
      </c>
      <c r="B8796" s="9">
        <v>222</v>
      </c>
      <c r="C8796" s="3" t="s">
        <v>23776</v>
      </c>
      <c r="D8796" s="3" t="s">
        <v>51573</v>
      </c>
      <c r="E8796" s="3" t="s">
        <v>51574</v>
      </c>
      <c r="F8796" s="3" t="s">
        <v>51575</v>
      </c>
      <c r="G8796" s="3"/>
    </row>
    <row r="8797" spans="1:7" x14ac:dyDescent="0.25">
      <c r="A8797" s="9">
        <v>20</v>
      </c>
      <c r="B8797" s="9">
        <v>223</v>
      </c>
      <c r="C8797" s="3" t="s">
        <v>23777</v>
      </c>
      <c r="D8797" s="3" t="s">
        <v>51576</v>
      </c>
      <c r="E8797" s="3" t="s">
        <v>51577</v>
      </c>
      <c r="F8797" s="3" t="s">
        <v>51578</v>
      </c>
      <c r="G8797" s="3"/>
    </row>
    <row r="8798" spans="1:7" x14ac:dyDescent="0.25">
      <c r="A8798" s="9">
        <v>20</v>
      </c>
      <c r="B8798" s="9">
        <v>224</v>
      </c>
      <c r="C8798" s="3" t="s">
        <v>23778</v>
      </c>
      <c r="D8798" s="3" t="s">
        <v>23778</v>
      </c>
      <c r="E8798" s="3" t="s">
        <v>51579</v>
      </c>
      <c r="F8798" s="3" t="s">
        <v>51580</v>
      </c>
      <c r="G8798" s="3"/>
    </row>
    <row r="8799" spans="1:7" x14ac:dyDescent="0.25">
      <c r="A8799" s="9">
        <v>20</v>
      </c>
      <c r="B8799" s="9">
        <v>225</v>
      </c>
      <c r="C8799" s="3" t="s">
        <v>23779</v>
      </c>
      <c r="D8799" s="3" t="s">
        <v>51581</v>
      </c>
      <c r="E8799" s="3" t="s">
        <v>51582</v>
      </c>
      <c r="F8799" s="3" t="s">
        <v>51583</v>
      </c>
      <c r="G8799" s="3"/>
    </row>
    <row r="8800" spans="1:7" x14ac:dyDescent="0.25">
      <c r="A8800" s="9">
        <v>20</v>
      </c>
      <c r="B8800" s="9">
        <v>226</v>
      </c>
      <c r="C8800" s="3" t="s">
        <v>23780</v>
      </c>
      <c r="D8800" s="3" t="s">
        <v>23780</v>
      </c>
      <c r="E8800" s="3" t="s">
        <v>51584</v>
      </c>
      <c r="F8800" s="3" t="s">
        <v>51585</v>
      </c>
      <c r="G8800" s="3"/>
    </row>
    <row r="8801" spans="1:7" x14ac:dyDescent="0.25">
      <c r="A8801" s="9">
        <v>20</v>
      </c>
      <c r="B8801" s="9">
        <v>227</v>
      </c>
      <c r="C8801" s="3" t="s">
        <v>23781</v>
      </c>
      <c r="D8801" s="3" t="s">
        <v>23781</v>
      </c>
      <c r="E8801" s="3" t="s">
        <v>51586</v>
      </c>
      <c r="F8801" s="3" t="s">
        <v>51587</v>
      </c>
      <c r="G8801" s="3"/>
    </row>
    <row r="8802" spans="1:7" x14ac:dyDescent="0.25">
      <c r="A8802" s="9">
        <v>20</v>
      </c>
      <c r="B8802" s="9">
        <v>228</v>
      </c>
      <c r="C8802" s="3" t="s">
        <v>23782</v>
      </c>
      <c r="D8802" s="3" t="s">
        <v>23782</v>
      </c>
      <c r="E8802" s="3" t="s">
        <v>51588</v>
      </c>
      <c r="F8802" s="3" t="s">
        <v>51589</v>
      </c>
      <c r="G8802" s="3"/>
    </row>
    <row r="8803" spans="1:7" x14ac:dyDescent="0.25">
      <c r="A8803" s="9">
        <v>20</v>
      </c>
      <c r="B8803" s="9">
        <v>229</v>
      </c>
      <c r="C8803" s="3" t="s">
        <v>23783</v>
      </c>
      <c r="D8803" s="3" t="s">
        <v>23783</v>
      </c>
      <c r="E8803" s="3" t="s">
        <v>17780</v>
      </c>
      <c r="F8803" s="3" t="s">
        <v>17781</v>
      </c>
      <c r="G8803" s="3"/>
    </row>
    <row r="8804" spans="1:7" x14ac:dyDescent="0.25">
      <c r="A8804" s="9">
        <v>20</v>
      </c>
      <c r="B8804" s="9">
        <v>230</v>
      </c>
      <c r="C8804" s="3" t="s">
        <v>23784</v>
      </c>
      <c r="D8804" s="3" t="s">
        <v>51590</v>
      </c>
      <c r="E8804" s="3" t="s">
        <v>51591</v>
      </c>
      <c r="F8804" s="3" t="s">
        <v>51592</v>
      </c>
      <c r="G8804" s="3"/>
    </row>
    <row r="8805" spans="1:7" x14ac:dyDescent="0.25">
      <c r="A8805" s="9">
        <v>20</v>
      </c>
      <c r="B8805" s="9">
        <v>231</v>
      </c>
      <c r="C8805" s="3" t="s">
        <v>23785</v>
      </c>
      <c r="D8805" s="3" t="s">
        <v>23785</v>
      </c>
      <c r="E8805" s="3" t="s">
        <v>51593</v>
      </c>
      <c r="F8805" s="3" t="s">
        <v>51594</v>
      </c>
      <c r="G8805" s="3"/>
    </row>
    <row r="8806" spans="1:7" x14ac:dyDescent="0.25">
      <c r="A8806" s="9">
        <v>20</v>
      </c>
      <c r="B8806" s="9">
        <v>232</v>
      </c>
      <c r="C8806" s="3" t="s">
        <v>23786</v>
      </c>
      <c r="D8806" s="3" t="s">
        <v>23786</v>
      </c>
      <c r="E8806" s="3" t="s">
        <v>51595</v>
      </c>
      <c r="F8806" s="3" t="s">
        <v>51596</v>
      </c>
      <c r="G8806" s="3"/>
    </row>
    <row r="8807" spans="1:7" x14ac:dyDescent="0.25">
      <c r="A8807" s="9">
        <v>20</v>
      </c>
      <c r="B8807" s="9">
        <v>233</v>
      </c>
      <c r="C8807" s="3" t="s">
        <v>18850</v>
      </c>
      <c r="D8807" s="3" t="s">
        <v>18851</v>
      </c>
      <c r="E8807" s="3" t="s">
        <v>18823</v>
      </c>
      <c r="F8807" s="3" t="s">
        <v>18852</v>
      </c>
      <c r="G8807" s="3"/>
    </row>
    <row r="8808" spans="1:7" x14ac:dyDescent="0.25">
      <c r="A8808" s="9">
        <v>20</v>
      </c>
      <c r="B8808" s="9">
        <v>234</v>
      </c>
      <c r="C8808" s="3" t="s">
        <v>18853</v>
      </c>
      <c r="D8808" s="3" t="s">
        <v>18854</v>
      </c>
      <c r="E8808" s="3" t="s">
        <v>18826</v>
      </c>
      <c r="F8808" s="3" t="s">
        <v>18855</v>
      </c>
      <c r="G8808" s="3"/>
    </row>
    <row r="8809" spans="1:7" x14ac:dyDescent="0.25">
      <c r="A8809" s="9">
        <v>20</v>
      </c>
      <c r="B8809" s="9">
        <v>235</v>
      </c>
      <c r="C8809" s="3" t="s">
        <v>23787</v>
      </c>
      <c r="D8809" s="3" t="s">
        <v>23787</v>
      </c>
      <c r="E8809" s="3" t="s">
        <v>51597</v>
      </c>
      <c r="F8809" s="3" t="s">
        <v>51598</v>
      </c>
      <c r="G8809" s="3"/>
    </row>
    <row r="8810" spans="1:7" x14ac:dyDescent="0.25">
      <c r="A8810" s="9">
        <v>20</v>
      </c>
      <c r="B8810" s="9">
        <v>236</v>
      </c>
      <c r="C8810" s="3" t="s">
        <v>23788</v>
      </c>
      <c r="D8810" s="3" t="s">
        <v>51599</v>
      </c>
      <c r="E8810" s="3" t="s">
        <v>51600</v>
      </c>
      <c r="F8810" s="3" t="s">
        <v>51601</v>
      </c>
      <c r="G8810" s="3"/>
    </row>
    <row r="8811" spans="1:7" x14ac:dyDescent="0.25">
      <c r="A8811" s="9">
        <v>20</v>
      </c>
      <c r="B8811" s="9">
        <v>237</v>
      </c>
      <c r="C8811" s="3" t="s">
        <v>23789</v>
      </c>
      <c r="D8811" s="3" t="s">
        <v>51602</v>
      </c>
      <c r="E8811" s="3" t="s">
        <v>51603</v>
      </c>
      <c r="F8811" s="3" t="s">
        <v>51604</v>
      </c>
      <c r="G8811" s="3"/>
    </row>
    <row r="8812" spans="1:7" x14ac:dyDescent="0.25">
      <c r="A8812" s="9">
        <v>20</v>
      </c>
      <c r="B8812" s="9">
        <v>238</v>
      </c>
      <c r="C8812" s="3" t="s">
        <v>23790</v>
      </c>
      <c r="D8812" s="3" t="s">
        <v>51605</v>
      </c>
      <c r="E8812" s="3" t="s">
        <v>51606</v>
      </c>
      <c r="F8812" s="3" t="s">
        <v>51607</v>
      </c>
      <c r="G8812" s="3"/>
    </row>
    <row r="8813" spans="1:7" x14ac:dyDescent="0.25">
      <c r="A8813" s="9">
        <v>20</v>
      </c>
      <c r="B8813" s="9">
        <v>239</v>
      </c>
      <c r="C8813" s="3" t="s">
        <v>23791</v>
      </c>
      <c r="D8813" s="3" t="s">
        <v>51608</v>
      </c>
      <c r="E8813" s="3" t="s">
        <v>51609</v>
      </c>
      <c r="F8813" s="3" t="s">
        <v>51610</v>
      </c>
      <c r="G8813" s="3"/>
    </row>
    <row r="8814" spans="1:7" x14ac:dyDescent="0.25">
      <c r="A8814" s="9">
        <v>20</v>
      </c>
      <c r="B8814" s="9">
        <v>240</v>
      </c>
      <c r="C8814" s="3" t="s">
        <v>23792</v>
      </c>
      <c r="D8814" s="3" t="s">
        <v>51611</v>
      </c>
      <c r="E8814" s="3" t="s">
        <v>28885</v>
      </c>
      <c r="F8814" s="3" t="s">
        <v>51612</v>
      </c>
      <c r="G8814" s="3"/>
    </row>
    <row r="8815" spans="1:7" x14ac:dyDescent="0.25">
      <c r="A8815" s="9">
        <v>20</v>
      </c>
      <c r="B8815" s="9">
        <v>241</v>
      </c>
      <c r="C8815" s="3" t="s">
        <v>23793</v>
      </c>
      <c r="D8815" s="3" t="s">
        <v>23793</v>
      </c>
      <c r="E8815" s="3" t="s">
        <v>51613</v>
      </c>
      <c r="F8815" s="3" t="s">
        <v>51614</v>
      </c>
      <c r="G8815" s="3"/>
    </row>
    <row r="8816" spans="1:7" x14ac:dyDescent="0.25">
      <c r="A8816" s="9">
        <v>20</v>
      </c>
      <c r="B8816" s="9">
        <v>242</v>
      </c>
      <c r="C8816" s="3" t="s">
        <v>23794</v>
      </c>
      <c r="D8816" s="3" t="s">
        <v>23794</v>
      </c>
      <c r="E8816" s="3" t="s">
        <v>51615</v>
      </c>
      <c r="F8816" s="3" t="s">
        <v>51616</v>
      </c>
      <c r="G8816" s="3"/>
    </row>
    <row r="8817" spans="1:7" x14ac:dyDescent="0.25">
      <c r="A8817" s="9">
        <v>20</v>
      </c>
      <c r="B8817" s="9">
        <v>243</v>
      </c>
      <c r="C8817" s="3" t="s">
        <v>23795</v>
      </c>
      <c r="D8817" s="3" t="s">
        <v>23795</v>
      </c>
      <c r="E8817" s="3" t="s">
        <v>51617</v>
      </c>
      <c r="F8817" s="3" t="s">
        <v>51618</v>
      </c>
      <c r="G8817" s="3"/>
    </row>
    <row r="8818" spans="1:7" x14ac:dyDescent="0.25">
      <c r="A8818" s="9">
        <v>20</v>
      </c>
      <c r="B8818" s="9">
        <v>244</v>
      </c>
      <c r="C8818" s="3" t="s">
        <v>23796</v>
      </c>
      <c r="D8818" s="3" t="s">
        <v>23796</v>
      </c>
      <c r="E8818" s="3" t="s">
        <v>51619</v>
      </c>
      <c r="F8818" s="3" t="s">
        <v>51620</v>
      </c>
      <c r="G8818" s="3"/>
    </row>
    <row r="8819" spans="1:7" x14ac:dyDescent="0.25">
      <c r="A8819" s="9">
        <v>20</v>
      </c>
      <c r="B8819" s="9">
        <v>245</v>
      </c>
      <c r="C8819" s="3" t="s">
        <v>23797</v>
      </c>
      <c r="D8819" s="3" t="s">
        <v>51621</v>
      </c>
      <c r="E8819" s="3" t="s">
        <v>51582</v>
      </c>
      <c r="F8819" s="3" t="s">
        <v>51583</v>
      </c>
      <c r="G8819" s="3"/>
    </row>
    <row r="8820" spans="1:7" x14ac:dyDescent="0.25">
      <c r="A8820" s="9">
        <v>20</v>
      </c>
      <c r="B8820" s="9">
        <v>246</v>
      </c>
      <c r="C8820" s="3" t="s">
        <v>23761</v>
      </c>
      <c r="D8820" s="3" t="s">
        <v>51536</v>
      </c>
      <c r="E8820" s="3" t="s">
        <v>51527</v>
      </c>
      <c r="F8820" s="3" t="s">
        <v>51528</v>
      </c>
      <c r="G8820" s="3"/>
    </row>
    <row r="8821" spans="1:7" x14ac:dyDescent="0.25">
      <c r="A8821" s="9">
        <v>20</v>
      </c>
      <c r="B8821" s="9">
        <v>247</v>
      </c>
      <c r="C8821" s="3" t="s">
        <v>23798</v>
      </c>
      <c r="D8821" s="3" t="s">
        <v>23798</v>
      </c>
      <c r="E8821" s="3" t="s">
        <v>51622</v>
      </c>
      <c r="F8821" s="3" t="s">
        <v>51623</v>
      </c>
      <c r="G8821" s="3"/>
    </row>
    <row r="8822" spans="1:7" x14ac:dyDescent="0.25">
      <c r="A8822" s="9">
        <v>20</v>
      </c>
      <c r="B8822" s="9">
        <v>248</v>
      </c>
      <c r="C8822" s="3" t="s">
        <v>23799</v>
      </c>
      <c r="D8822" s="3" t="s">
        <v>23799</v>
      </c>
      <c r="E8822" s="3" t="s">
        <v>51624</v>
      </c>
      <c r="F8822" s="3" t="s">
        <v>51625</v>
      </c>
      <c r="G8822" s="3"/>
    </row>
    <row r="8823" spans="1:7" x14ac:dyDescent="0.25">
      <c r="A8823" s="9">
        <v>20</v>
      </c>
      <c r="B8823" s="9">
        <v>249</v>
      </c>
      <c r="C8823" s="3" t="s">
        <v>23800</v>
      </c>
      <c r="D8823" s="3" t="s">
        <v>51626</v>
      </c>
      <c r="E8823" s="3" t="s">
        <v>51627</v>
      </c>
      <c r="F8823" s="3" t="s">
        <v>51628</v>
      </c>
      <c r="G8823" s="3"/>
    </row>
    <row r="8824" spans="1:7" x14ac:dyDescent="0.25">
      <c r="A8824" s="9">
        <v>20</v>
      </c>
      <c r="B8824" s="9">
        <v>250</v>
      </c>
      <c r="C8824" s="3" t="s">
        <v>23801</v>
      </c>
      <c r="D8824" s="3" t="s">
        <v>23801</v>
      </c>
      <c r="E8824" s="3" t="s">
        <v>51629</v>
      </c>
      <c r="F8824" s="3" t="s">
        <v>51630</v>
      </c>
      <c r="G8824" s="3"/>
    </row>
    <row r="8825" spans="1:7" x14ac:dyDescent="0.25">
      <c r="A8825" s="9">
        <v>20</v>
      </c>
      <c r="B8825" s="9">
        <v>251</v>
      </c>
      <c r="C8825" s="3" t="s">
        <v>23726</v>
      </c>
      <c r="D8825" s="3" t="s">
        <v>23726</v>
      </c>
      <c r="E8825" s="3" t="s">
        <v>51459</v>
      </c>
      <c r="F8825" s="3" t="s">
        <v>51631</v>
      </c>
      <c r="G8825" s="3"/>
    </row>
    <row r="8826" spans="1:7" x14ac:dyDescent="0.25">
      <c r="A8826" s="9">
        <v>20</v>
      </c>
      <c r="B8826" s="9">
        <v>252</v>
      </c>
      <c r="C8826" s="3" t="s">
        <v>23727</v>
      </c>
      <c r="D8826" s="3" t="s">
        <v>23727</v>
      </c>
      <c r="E8826" s="3" t="s">
        <v>51632</v>
      </c>
      <c r="F8826" s="3" t="s">
        <v>51462</v>
      </c>
      <c r="G8826" s="3"/>
    </row>
    <row r="8827" spans="1:7" x14ac:dyDescent="0.25">
      <c r="A8827" s="9">
        <v>20</v>
      </c>
      <c r="B8827" s="9">
        <v>253</v>
      </c>
      <c r="C8827" s="3" t="s">
        <v>23802</v>
      </c>
      <c r="D8827" s="3" t="s">
        <v>51633</v>
      </c>
      <c r="E8827" s="3" t="s">
        <v>51634</v>
      </c>
      <c r="F8827" s="3" t="s">
        <v>51635</v>
      </c>
      <c r="G8827" s="3"/>
    </row>
    <row r="8828" spans="1:7" x14ac:dyDescent="0.25">
      <c r="A8828" s="9">
        <v>20</v>
      </c>
      <c r="B8828" s="9">
        <v>254</v>
      </c>
      <c r="C8828" s="3" t="s">
        <v>23741</v>
      </c>
      <c r="D8828" s="3" t="s">
        <v>51495</v>
      </c>
      <c r="E8828" s="3" t="s">
        <v>51118</v>
      </c>
      <c r="F8828" s="3" t="s">
        <v>51119</v>
      </c>
      <c r="G8828" s="3"/>
    </row>
    <row r="8829" spans="1:7" x14ac:dyDescent="0.25">
      <c r="A8829" s="9">
        <v>20</v>
      </c>
      <c r="B8829" s="9">
        <v>255</v>
      </c>
      <c r="C8829" s="3" t="s">
        <v>23743</v>
      </c>
      <c r="D8829" s="3" t="s">
        <v>23743</v>
      </c>
      <c r="E8829" s="3" t="s">
        <v>51498</v>
      </c>
      <c r="F8829" s="3" t="s">
        <v>51499</v>
      </c>
      <c r="G8829" s="3"/>
    </row>
    <row r="8830" spans="1:7" x14ac:dyDescent="0.25">
      <c r="A8830" s="9">
        <v>20</v>
      </c>
      <c r="B8830" s="9">
        <v>256</v>
      </c>
      <c r="C8830" s="3" t="s">
        <v>23744</v>
      </c>
      <c r="D8830" s="3" t="s">
        <v>23744</v>
      </c>
      <c r="E8830" s="3" t="s">
        <v>51500</v>
      </c>
      <c r="F8830" s="3" t="s">
        <v>51501</v>
      </c>
      <c r="G8830" s="3"/>
    </row>
    <row r="8831" spans="1:7" x14ac:dyDescent="0.25">
      <c r="A8831" s="9">
        <v>20</v>
      </c>
      <c r="B8831" s="9">
        <v>257</v>
      </c>
      <c r="C8831" s="3" t="s">
        <v>23803</v>
      </c>
      <c r="D8831" s="3" t="s">
        <v>23745</v>
      </c>
      <c r="E8831" s="3" t="s">
        <v>51502</v>
      </c>
      <c r="F8831" s="3" t="s">
        <v>51636</v>
      </c>
      <c r="G8831" s="3"/>
    </row>
    <row r="8832" spans="1:7" x14ac:dyDescent="0.25">
      <c r="A8832" s="9">
        <v>20</v>
      </c>
      <c r="B8832" s="9">
        <v>258</v>
      </c>
      <c r="C8832" s="3" t="s">
        <v>23746</v>
      </c>
      <c r="D8832" s="3" t="s">
        <v>23746</v>
      </c>
      <c r="E8832" s="3" t="s">
        <v>51504</v>
      </c>
      <c r="F8832" s="3" t="s">
        <v>51505</v>
      </c>
      <c r="G8832" s="3"/>
    </row>
    <row r="8833" spans="1:7" x14ac:dyDescent="0.25">
      <c r="A8833" s="9">
        <v>20</v>
      </c>
      <c r="B8833" s="9">
        <v>259</v>
      </c>
      <c r="C8833" s="3" t="s">
        <v>23747</v>
      </c>
      <c r="D8833" s="3" t="s">
        <v>51506</v>
      </c>
      <c r="E8833" s="3" t="s">
        <v>51507</v>
      </c>
      <c r="F8833" s="3" t="s">
        <v>51508</v>
      </c>
      <c r="G8833" s="3"/>
    </row>
    <row r="8834" spans="1:7" x14ac:dyDescent="0.25">
      <c r="A8834" s="9">
        <v>20</v>
      </c>
      <c r="B8834" s="9">
        <v>260</v>
      </c>
      <c r="C8834" s="3" t="s">
        <v>23748</v>
      </c>
      <c r="D8834" s="3" t="s">
        <v>23748</v>
      </c>
      <c r="E8834" s="3" t="s">
        <v>51509</v>
      </c>
      <c r="F8834" s="3" t="s">
        <v>51510</v>
      </c>
      <c r="G8834" s="3"/>
    </row>
    <row r="8835" spans="1:7" x14ac:dyDescent="0.25">
      <c r="A8835" s="9">
        <v>20</v>
      </c>
      <c r="B8835" s="9">
        <v>261</v>
      </c>
      <c r="C8835" s="3" t="s">
        <v>15089</v>
      </c>
      <c r="D8835" s="3" t="s">
        <v>15089</v>
      </c>
      <c r="E8835" s="3" t="s">
        <v>15090</v>
      </c>
      <c r="F8835" s="3" t="s">
        <v>15091</v>
      </c>
      <c r="G8835" s="3"/>
    </row>
    <row r="8836" spans="1:7" x14ac:dyDescent="0.25">
      <c r="A8836" s="9">
        <v>20</v>
      </c>
      <c r="B8836" s="9">
        <v>262</v>
      </c>
      <c r="C8836" s="3" t="s">
        <v>23749</v>
      </c>
      <c r="D8836" s="3" t="s">
        <v>23749</v>
      </c>
      <c r="E8836" s="3" t="s">
        <v>51511</v>
      </c>
      <c r="F8836" s="3" t="s">
        <v>51512</v>
      </c>
      <c r="G8836" s="3"/>
    </row>
    <row r="8837" spans="1:7" x14ac:dyDescent="0.25">
      <c r="A8837" s="9">
        <v>20</v>
      </c>
      <c r="B8837" s="9">
        <v>263</v>
      </c>
      <c r="C8837" s="3" t="s">
        <v>23750</v>
      </c>
      <c r="D8837" s="3" t="s">
        <v>23750</v>
      </c>
      <c r="E8837" s="3" t="s">
        <v>51513</v>
      </c>
      <c r="F8837" s="3" t="s">
        <v>51514</v>
      </c>
      <c r="G8837" s="3"/>
    </row>
    <row r="8838" spans="1:7" x14ac:dyDescent="0.25">
      <c r="A8838" s="9">
        <v>20</v>
      </c>
      <c r="B8838" s="9">
        <v>264</v>
      </c>
      <c r="C8838" s="3" t="s">
        <v>23751</v>
      </c>
      <c r="D8838" s="3" t="s">
        <v>23751</v>
      </c>
      <c r="E8838" s="3" t="s">
        <v>51515</v>
      </c>
      <c r="F8838" s="3" t="s">
        <v>51516</v>
      </c>
      <c r="G8838" s="3"/>
    </row>
    <row r="8839" spans="1:7" x14ac:dyDescent="0.25">
      <c r="A8839" s="9">
        <v>20</v>
      </c>
      <c r="B8839" s="9">
        <v>265</v>
      </c>
      <c r="C8839" s="3" t="s">
        <v>23804</v>
      </c>
      <c r="D8839" s="3" t="s">
        <v>23804</v>
      </c>
      <c r="E8839" s="3" t="s">
        <v>51637</v>
      </c>
      <c r="F8839" s="3" t="s">
        <v>51638</v>
      </c>
      <c r="G8839" s="3"/>
    </row>
    <row r="8840" spans="1:7" x14ac:dyDescent="0.25">
      <c r="A8840" s="9">
        <v>20</v>
      </c>
      <c r="B8840" s="9">
        <v>266</v>
      </c>
      <c r="C8840" s="3" t="s">
        <v>23805</v>
      </c>
      <c r="D8840" s="3" t="s">
        <v>23805</v>
      </c>
      <c r="E8840" s="3" t="s">
        <v>51639</v>
      </c>
      <c r="F8840" s="3" t="s">
        <v>51640</v>
      </c>
      <c r="G8840" s="3"/>
    </row>
    <row r="8841" spans="1:7" x14ac:dyDescent="0.25">
      <c r="A8841" s="9">
        <v>20</v>
      </c>
      <c r="B8841" s="9">
        <v>267</v>
      </c>
      <c r="C8841" s="3" t="s">
        <v>23754</v>
      </c>
      <c r="D8841" s="3" t="s">
        <v>51521</v>
      </c>
      <c r="E8841" s="3" t="s">
        <v>2472</v>
      </c>
      <c r="F8841" s="3" t="s">
        <v>7517</v>
      </c>
      <c r="G8841" s="3"/>
    </row>
    <row r="8842" spans="1:7" x14ac:dyDescent="0.25">
      <c r="A8842" s="9">
        <v>20</v>
      </c>
      <c r="B8842" s="9">
        <v>268</v>
      </c>
      <c r="C8842" s="3" t="s">
        <v>23755</v>
      </c>
      <c r="D8842" s="3" t="s">
        <v>51522</v>
      </c>
      <c r="E8842" s="3" t="s">
        <v>51523</v>
      </c>
      <c r="F8842" s="3" t="s">
        <v>51524</v>
      </c>
      <c r="G8842" s="3"/>
    </row>
    <row r="8843" spans="1:7" x14ac:dyDescent="0.25">
      <c r="A8843" s="9">
        <v>20</v>
      </c>
      <c r="B8843" s="9">
        <v>269</v>
      </c>
      <c r="C8843" s="3" t="s">
        <v>23756</v>
      </c>
      <c r="D8843" s="3" t="s">
        <v>23756</v>
      </c>
      <c r="E8843" s="3" t="s">
        <v>51525</v>
      </c>
      <c r="F8843" s="3" t="s">
        <v>51526</v>
      </c>
      <c r="G8843" s="3"/>
    </row>
    <row r="8844" spans="1:7" x14ac:dyDescent="0.25">
      <c r="A8844" s="9">
        <v>20</v>
      </c>
      <c r="B8844" s="9">
        <v>270</v>
      </c>
      <c r="C8844" s="3" t="s">
        <v>23757</v>
      </c>
      <c r="D8844" s="3" t="s">
        <v>23757</v>
      </c>
      <c r="E8844" s="3" t="s">
        <v>51527</v>
      </c>
      <c r="F8844" s="3" t="s">
        <v>51528</v>
      </c>
      <c r="G8844" s="3"/>
    </row>
    <row r="8845" spans="1:7" x14ac:dyDescent="0.25">
      <c r="A8845" s="9">
        <v>20</v>
      </c>
      <c r="B8845" s="9">
        <v>271</v>
      </c>
      <c r="C8845" s="3" t="s">
        <v>23758</v>
      </c>
      <c r="D8845" s="3" t="s">
        <v>51529</v>
      </c>
      <c r="E8845" s="3" t="s">
        <v>51530</v>
      </c>
      <c r="F8845" s="3" t="s">
        <v>51531</v>
      </c>
      <c r="G8845" s="3"/>
    </row>
    <row r="8846" spans="1:7" x14ac:dyDescent="0.25">
      <c r="A8846" s="9">
        <v>20</v>
      </c>
      <c r="B8846" s="9">
        <v>272</v>
      </c>
      <c r="C8846" s="3" t="s">
        <v>23759</v>
      </c>
      <c r="D8846" s="3" t="s">
        <v>51532</v>
      </c>
      <c r="E8846" s="3" t="s">
        <v>51527</v>
      </c>
      <c r="F8846" s="3" t="s">
        <v>51528</v>
      </c>
      <c r="G8846" s="3"/>
    </row>
    <row r="8847" spans="1:7" x14ac:dyDescent="0.25">
      <c r="A8847" s="9">
        <v>20</v>
      </c>
      <c r="B8847" s="9">
        <v>273</v>
      </c>
      <c r="C8847" s="3" t="s">
        <v>23760</v>
      </c>
      <c r="D8847" s="3" t="s">
        <v>51533</v>
      </c>
      <c r="E8847" s="3" t="s">
        <v>51534</v>
      </c>
      <c r="F8847" s="3" t="s">
        <v>51535</v>
      </c>
      <c r="G8847" s="3"/>
    </row>
    <row r="8848" spans="1:7" x14ac:dyDescent="0.25">
      <c r="A8848" s="9">
        <v>20</v>
      </c>
      <c r="B8848" s="9">
        <v>274</v>
      </c>
      <c r="C8848" s="3" t="s">
        <v>23761</v>
      </c>
      <c r="D8848" s="3" t="s">
        <v>51536</v>
      </c>
      <c r="E8848" s="3" t="s">
        <v>51527</v>
      </c>
      <c r="F8848" s="3" t="s">
        <v>51528</v>
      </c>
      <c r="G8848" s="3"/>
    </row>
    <row r="8849" spans="1:7" x14ac:dyDescent="0.25">
      <c r="A8849" s="9">
        <v>20</v>
      </c>
      <c r="B8849" s="9">
        <v>275</v>
      </c>
      <c r="C8849" s="3" t="s">
        <v>23762</v>
      </c>
      <c r="D8849" s="3" t="s">
        <v>51537</v>
      </c>
      <c r="E8849" s="3" t="s">
        <v>51538</v>
      </c>
      <c r="F8849" s="3" t="s">
        <v>51539</v>
      </c>
      <c r="G8849" s="3"/>
    </row>
    <row r="8850" spans="1:7" x14ac:dyDescent="0.25">
      <c r="A8850" s="9">
        <v>20</v>
      </c>
      <c r="B8850" s="9">
        <v>276</v>
      </c>
      <c r="C8850" s="3" t="s">
        <v>23763</v>
      </c>
      <c r="D8850" s="3" t="s">
        <v>23763</v>
      </c>
      <c r="E8850" s="3" t="s">
        <v>51540</v>
      </c>
      <c r="F8850" s="3" t="s">
        <v>51541</v>
      </c>
      <c r="G8850" s="3"/>
    </row>
    <row r="8851" spans="1:7" x14ac:dyDescent="0.25">
      <c r="A8851" s="9">
        <v>20</v>
      </c>
      <c r="B8851" s="9">
        <v>277</v>
      </c>
      <c r="C8851" s="3" t="s">
        <v>23764</v>
      </c>
      <c r="D8851" s="3" t="s">
        <v>51542</v>
      </c>
      <c r="E8851" s="3" t="s">
        <v>51543</v>
      </c>
      <c r="F8851" s="3" t="s">
        <v>51544</v>
      </c>
      <c r="G8851" s="3"/>
    </row>
    <row r="8852" spans="1:7" x14ac:dyDescent="0.25">
      <c r="A8852" s="9">
        <v>20</v>
      </c>
      <c r="B8852" s="9">
        <v>278</v>
      </c>
      <c r="C8852" s="3" t="s">
        <v>23806</v>
      </c>
      <c r="D8852" s="3" t="s">
        <v>23806</v>
      </c>
      <c r="E8852" s="3" t="s">
        <v>51641</v>
      </c>
      <c r="F8852" s="3" t="s">
        <v>51642</v>
      </c>
      <c r="G8852" s="3"/>
    </row>
    <row r="8853" spans="1:7" x14ac:dyDescent="0.25">
      <c r="A8853" s="9">
        <v>20</v>
      </c>
      <c r="B8853" s="9">
        <v>279</v>
      </c>
      <c r="C8853" s="3" t="s">
        <v>23807</v>
      </c>
      <c r="D8853" s="3" t="s">
        <v>23807</v>
      </c>
      <c r="E8853" s="3" t="s">
        <v>51643</v>
      </c>
      <c r="F8853" s="3" t="s">
        <v>51644</v>
      </c>
      <c r="G8853" s="3"/>
    </row>
    <row r="8854" spans="1:7" x14ac:dyDescent="0.25">
      <c r="A8854" s="9">
        <v>20</v>
      </c>
      <c r="B8854" s="9">
        <v>280</v>
      </c>
      <c r="C8854" s="3" t="s">
        <v>23808</v>
      </c>
      <c r="D8854" s="3" t="s">
        <v>51645</v>
      </c>
      <c r="E8854" s="3" t="s">
        <v>51646</v>
      </c>
      <c r="F8854" s="3" t="s">
        <v>51647</v>
      </c>
      <c r="G8854" s="3"/>
    </row>
    <row r="8855" spans="1:7" x14ac:dyDescent="0.25">
      <c r="A8855" s="9">
        <v>20</v>
      </c>
      <c r="B8855" s="9">
        <v>281</v>
      </c>
      <c r="C8855" s="3" t="s">
        <v>23809</v>
      </c>
      <c r="D8855" s="3" t="s">
        <v>23809</v>
      </c>
      <c r="E8855" s="3" t="s">
        <v>51648</v>
      </c>
      <c r="F8855" s="3" t="s">
        <v>51649</v>
      </c>
      <c r="G8855" s="3"/>
    </row>
    <row r="8856" spans="1:7" x14ac:dyDescent="0.25">
      <c r="A8856" s="9">
        <v>20</v>
      </c>
      <c r="B8856" s="9">
        <v>282</v>
      </c>
      <c r="C8856" s="3" t="s">
        <v>23810</v>
      </c>
      <c r="D8856" s="3" t="s">
        <v>23810</v>
      </c>
      <c r="E8856" s="3" t="s">
        <v>51650</v>
      </c>
      <c r="F8856" s="3" t="s">
        <v>51651</v>
      </c>
      <c r="G8856" s="3"/>
    </row>
    <row r="8857" spans="1:7" ht="30" x14ac:dyDescent="0.25">
      <c r="A8857" s="9">
        <v>20</v>
      </c>
      <c r="B8857" s="9">
        <v>283</v>
      </c>
      <c r="C8857" s="3" t="s">
        <v>23811</v>
      </c>
      <c r="D8857" s="3" t="s">
        <v>51652</v>
      </c>
      <c r="E8857" s="3" t="s">
        <v>51653</v>
      </c>
      <c r="F8857" s="3" t="s">
        <v>51654</v>
      </c>
      <c r="G8857" s="3"/>
    </row>
    <row r="8858" spans="1:7" x14ac:dyDescent="0.25">
      <c r="A8858" s="9">
        <v>20</v>
      </c>
      <c r="B8858" s="9">
        <v>284</v>
      </c>
      <c r="C8858" s="3" t="s">
        <v>23771</v>
      </c>
      <c r="D8858" s="3" t="s">
        <v>51561</v>
      </c>
      <c r="E8858" s="3" t="s">
        <v>51562</v>
      </c>
      <c r="F8858" s="3" t="s">
        <v>51563</v>
      </c>
      <c r="G8858" s="3"/>
    </row>
    <row r="8859" spans="1:7" x14ac:dyDescent="0.25">
      <c r="A8859" s="9">
        <v>20</v>
      </c>
      <c r="B8859" s="9">
        <v>285</v>
      </c>
      <c r="C8859" s="3" t="s">
        <v>23812</v>
      </c>
      <c r="D8859" s="3" t="s">
        <v>23812</v>
      </c>
      <c r="E8859" s="3" t="s">
        <v>21323</v>
      </c>
      <c r="F8859" s="3" t="s">
        <v>21324</v>
      </c>
      <c r="G8859" s="3"/>
    </row>
    <row r="8860" spans="1:7" x14ac:dyDescent="0.25">
      <c r="A8860" s="9">
        <v>20</v>
      </c>
      <c r="B8860" s="9">
        <v>286</v>
      </c>
      <c r="C8860" s="3" t="s">
        <v>23813</v>
      </c>
      <c r="D8860" s="3" t="s">
        <v>23813</v>
      </c>
      <c r="E8860" s="3" t="s">
        <v>51655</v>
      </c>
      <c r="F8860" s="3" t="s">
        <v>51656</v>
      </c>
      <c r="G8860" s="3"/>
    </row>
    <row r="8861" spans="1:7" x14ac:dyDescent="0.25">
      <c r="A8861" s="9">
        <v>20</v>
      </c>
      <c r="B8861" s="9">
        <v>287</v>
      </c>
      <c r="C8861" s="3" t="s">
        <v>23814</v>
      </c>
      <c r="D8861" s="3" t="s">
        <v>23814</v>
      </c>
      <c r="E8861" s="3" t="s">
        <v>51657</v>
      </c>
      <c r="F8861" s="3" t="s">
        <v>51658</v>
      </c>
      <c r="G8861" s="3"/>
    </row>
    <row r="8862" spans="1:7" x14ac:dyDescent="0.25">
      <c r="A8862" s="9">
        <v>20</v>
      </c>
      <c r="B8862" s="9">
        <v>288</v>
      </c>
      <c r="C8862" s="3" t="s">
        <v>23815</v>
      </c>
      <c r="D8862" s="3" t="s">
        <v>51659</v>
      </c>
      <c r="E8862" s="3" t="s">
        <v>51660</v>
      </c>
      <c r="F8862" s="3" t="s">
        <v>51661</v>
      </c>
      <c r="G8862" s="3"/>
    </row>
    <row r="8863" spans="1:7" x14ac:dyDescent="0.25">
      <c r="A8863" s="9">
        <v>20</v>
      </c>
      <c r="B8863" s="9">
        <v>289</v>
      </c>
      <c r="C8863" s="3" t="s">
        <v>23816</v>
      </c>
      <c r="D8863" s="3" t="s">
        <v>51662</v>
      </c>
      <c r="E8863" s="3" t="s">
        <v>51663</v>
      </c>
      <c r="F8863" s="3" t="s">
        <v>51664</v>
      </c>
      <c r="G8863" s="3"/>
    </row>
    <row r="8864" spans="1:7" x14ac:dyDescent="0.25">
      <c r="A8864" s="9">
        <v>20</v>
      </c>
      <c r="B8864" s="9">
        <v>290</v>
      </c>
      <c r="C8864" s="3" t="s">
        <v>23817</v>
      </c>
      <c r="D8864" s="3" t="s">
        <v>23817</v>
      </c>
      <c r="E8864" s="3" t="s">
        <v>51665</v>
      </c>
      <c r="F8864" s="3" t="s">
        <v>51666</v>
      </c>
      <c r="G8864" s="3"/>
    </row>
    <row r="8865" spans="1:7" x14ac:dyDescent="0.25">
      <c r="A8865" s="9">
        <v>20</v>
      </c>
      <c r="B8865" s="9">
        <v>291</v>
      </c>
      <c r="C8865" s="3" t="s">
        <v>23818</v>
      </c>
      <c r="D8865" s="3" t="s">
        <v>51667</v>
      </c>
      <c r="E8865" s="3" t="s">
        <v>51668</v>
      </c>
      <c r="F8865" s="3" t="s">
        <v>51669</v>
      </c>
      <c r="G8865" s="3"/>
    </row>
    <row r="8866" spans="1:7" x14ac:dyDescent="0.25">
      <c r="A8866" s="9">
        <v>20</v>
      </c>
      <c r="B8866" s="9">
        <v>292</v>
      </c>
      <c r="C8866" s="3" t="s">
        <v>23819</v>
      </c>
      <c r="D8866" s="3" t="s">
        <v>51670</v>
      </c>
      <c r="E8866" s="3" t="s">
        <v>51671</v>
      </c>
      <c r="F8866" s="3" t="s">
        <v>51672</v>
      </c>
      <c r="G8866" s="3"/>
    </row>
    <row r="8867" spans="1:7" x14ac:dyDescent="0.25">
      <c r="A8867" s="9">
        <v>20</v>
      </c>
      <c r="B8867" s="9">
        <v>293</v>
      </c>
      <c r="C8867" s="3" t="s">
        <v>23820</v>
      </c>
      <c r="D8867" s="3" t="s">
        <v>51673</v>
      </c>
      <c r="E8867" s="3" t="s">
        <v>51674</v>
      </c>
      <c r="F8867" s="3" t="s">
        <v>51675</v>
      </c>
      <c r="G8867" s="3"/>
    </row>
    <row r="8868" spans="1:7" x14ac:dyDescent="0.25">
      <c r="A8868" s="9">
        <v>20</v>
      </c>
      <c r="B8868" s="9">
        <v>294</v>
      </c>
      <c r="C8868" s="3" t="s">
        <v>23821</v>
      </c>
      <c r="D8868" s="3" t="s">
        <v>23821</v>
      </c>
      <c r="E8868" s="3" t="s">
        <v>51676</v>
      </c>
      <c r="F8868" s="3" t="s">
        <v>51677</v>
      </c>
      <c r="G8868" s="3"/>
    </row>
    <row r="8869" spans="1:7" x14ac:dyDescent="0.25">
      <c r="A8869" s="9">
        <v>20</v>
      </c>
      <c r="B8869" s="9">
        <v>295</v>
      </c>
      <c r="C8869" s="3" t="s">
        <v>17779</v>
      </c>
      <c r="D8869" s="3" t="s">
        <v>17779</v>
      </c>
      <c r="E8869" s="3" t="s">
        <v>17780</v>
      </c>
      <c r="F8869" s="3" t="s">
        <v>17781</v>
      </c>
      <c r="G8869" s="3"/>
    </row>
    <row r="8870" spans="1:7" x14ac:dyDescent="0.25">
      <c r="A8870" s="9">
        <v>20</v>
      </c>
      <c r="B8870" s="9">
        <v>296</v>
      </c>
      <c r="C8870" s="3" t="s">
        <v>23822</v>
      </c>
      <c r="D8870" s="3" t="s">
        <v>51678</v>
      </c>
      <c r="E8870" s="3" t="s">
        <v>51591</v>
      </c>
      <c r="F8870" s="3" t="s">
        <v>51592</v>
      </c>
      <c r="G8870" s="3"/>
    </row>
    <row r="8871" spans="1:7" x14ac:dyDescent="0.25">
      <c r="A8871" s="9">
        <v>20</v>
      </c>
      <c r="B8871" s="9">
        <v>297</v>
      </c>
      <c r="C8871" s="3" t="s">
        <v>23823</v>
      </c>
      <c r="D8871" s="3" t="s">
        <v>23823</v>
      </c>
      <c r="E8871" s="3" t="s">
        <v>51679</v>
      </c>
      <c r="F8871" s="3" t="s">
        <v>51680</v>
      </c>
      <c r="G8871" s="3"/>
    </row>
    <row r="8872" spans="1:7" x14ac:dyDescent="0.25">
      <c r="A8872" s="9">
        <v>20</v>
      </c>
      <c r="B8872" s="9">
        <v>298</v>
      </c>
      <c r="C8872" s="3" t="s">
        <v>23786</v>
      </c>
      <c r="D8872" s="3" t="s">
        <v>23786</v>
      </c>
      <c r="E8872" s="3" t="s">
        <v>51595</v>
      </c>
      <c r="F8872" s="3" t="s">
        <v>51596</v>
      </c>
      <c r="G8872" s="3"/>
    </row>
    <row r="8873" spans="1:7" x14ac:dyDescent="0.25">
      <c r="A8873" s="9">
        <v>20</v>
      </c>
      <c r="B8873" s="9">
        <v>299</v>
      </c>
      <c r="C8873" s="3" t="s">
        <v>23812</v>
      </c>
      <c r="D8873" s="3" t="s">
        <v>23812</v>
      </c>
      <c r="E8873" s="3" t="s">
        <v>21323</v>
      </c>
      <c r="F8873" s="3" t="s">
        <v>21324</v>
      </c>
      <c r="G8873" s="3"/>
    </row>
    <row r="8874" spans="1:7" x14ac:dyDescent="0.25">
      <c r="A8874" s="9">
        <v>20</v>
      </c>
      <c r="B8874" s="9">
        <v>300</v>
      </c>
      <c r="C8874" s="3" t="s">
        <v>23824</v>
      </c>
      <c r="D8874" s="3" t="s">
        <v>23824</v>
      </c>
      <c r="E8874" s="3" t="s">
        <v>21326</v>
      </c>
      <c r="F8874" s="3" t="s">
        <v>21327</v>
      </c>
      <c r="G8874" s="3"/>
    </row>
    <row r="8875" spans="1:7" x14ac:dyDescent="0.25">
      <c r="A8875" s="9">
        <v>20</v>
      </c>
      <c r="B8875" s="9">
        <v>301</v>
      </c>
      <c r="C8875" s="3" t="s">
        <v>23825</v>
      </c>
      <c r="D8875" s="3" t="s">
        <v>51681</v>
      </c>
      <c r="E8875" s="3" t="s">
        <v>51682</v>
      </c>
      <c r="F8875" s="3" t="s">
        <v>51683</v>
      </c>
      <c r="G8875" s="3"/>
    </row>
    <row r="8876" spans="1:7" x14ac:dyDescent="0.25">
      <c r="A8876" s="9">
        <v>20</v>
      </c>
      <c r="B8876" s="9">
        <v>302</v>
      </c>
      <c r="C8876" s="3" t="s">
        <v>23826</v>
      </c>
      <c r="D8876" s="3" t="s">
        <v>51684</v>
      </c>
      <c r="E8876" s="3" t="s">
        <v>51660</v>
      </c>
      <c r="F8876" s="3" t="s">
        <v>51661</v>
      </c>
      <c r="G8876" s="3"/>
    </row>
    <row r="8877" spans="1:7" x14ac:dyDescent="0.25">
      <c r="A8877" s="9">
        <v>20</v>
      </c>
      <c r="B8877" s="9">
        <v>303</v>
      </c>
      <c r="C8877" s="3" t="s">
        <v>23827</v>
      </c>
      <c r="D8877" s="3" t="s">
        <v>23827</v>
      </c>
      <c r="E8877" s="3" t="s">
        <v>8852</v>
      </c>
      <c r="F8877" s="3" t="s">
        <v>8853</v>
      </c>
      <c r="G8877" s="3"/>
    </row>
    <row r="8878" spans="1:7" x14ac:dyDescent="0.25">
      <c r="A8878" s="9">
        <v>20</v>
      </c>
      <c r="B8878" s="9">
        <v>304</v>
      </c>
      <c r="C8878" s="3" t="s">
        <v>23828</v>
      </c>
      <c r="D8878" s="3" t="s">
        <v>23828</v>
      </c>
      <c r="E8878" s="3" t="s">
        <v>8849</v>
      </c>
      <c r="F8878" s="3" t="s">
        <v>28943</v>
      </c>
      <c r="G8878" s="3"/>
    </row>
    <row r="8879" spans="1:7" x14ac:dyDescent="0.25">
      <c r="A8879" s="9">
        <v>20</v>
      </c>
      <c r="B8879" s="9">
        <v>305</v>
      </c>
      <c r="C8879" s="3" t="s">
        <v>23829</v>
      </c>
      <c r="D8879" s="3" t="s">
        <v>23829</v>
      </c>
      <c r="E8879" s="3" t="s">
        <v>51685</v>
      </c>
      <c r="F8879" s="3" t="s">
        <v>51686</v>
      </c>
      <c r="G8879" s="3"/>
    </row>
    <row r="8880" spans="1:7" x14ac:dyDescent="0.25">
      <c r="A8880" s="9">
        <v>20</v>
      </c>
      <c r="B8880" s="9">
        <v>306</v>
      </c>
      <c r="C8880" s="3" t="s">
        <v>23830</v>
      </c>
      <c r="D8880" s="3" t="s">
        <v>51687</v>
      </c>
      <c r="E8880" s="3" t="s">
        <v>51688</v>
      </c>
      <c r="F8880" s="3" t="s">
        <v>51689</v>
      </c>
      <c r="G8880" s="3"/>
    </row>
    <row r="8881" spans="1:7" x14ac:dyDescent="0.25">
      <c r="A8881" s="9">
        <v>20</v>
      </c>
      <c r="B8881" s="9">
        <v>307</v>
      </c>
      <c r="C8881" s="3" t="s">
        <v>23831</v>
      </c>
      <c r="D8881" s="3" t="s">
        <v>23831</v>
      </c>
      <c r="E8881" s="3" t="s">
        <v>51665</v>
      </c>
      <c r="F8881" s="3" t="s">
        <v>51666</v>
      </c>
      <c r="G8881" s="3"/>
    </row>
    <row r="8882" spans="1:7" x14ac:dyDescent="0.25">
      <c r="A8882" s="9">
        <v>20</v>
      </c>
      <c r="B8882" s="9">
        <v>308</v>
      </c>
      <c r="C8882" s="3" t="s">
        <v>23832</v>
      </c>
      <c r="D8882" s="3" t="s">
        <v>51690</v>
      </c>
      <c r="E8882" s="3" t="s">
        <v>51663</v>
      </c>
      <c r="F8882" s="3" t="s">
        <v>51664</v>
      </c>
      <c r="G8882" s="3"/>
    </row>
    <row r="8883" spans="1:7" x14ac:dyDescent="0.25">
      <c r="A8883" s="9">
        <v>20</v>
      </c>
      <c r="B8883" s="9">
        <v>309</v>
      </c>
      <c r="C8883" s="3" t="s">
        <v>23833</v>
      </c>
      <c r="D8883" s="3" t="s">
        <v>51691</v>
      </c>
      <c r="E8883" s="3" t="s">
        <v>51668</v>
      </c>
      <c r="F8883" s="3" t="s">
        <v>51669</v>
      </c>
      <c r="G8883" s="3"/>
    </row>
    <row r="8884" spans="1:7" x14ac:dyDescent="0.25">
      <c r="A8884" s="9">
        <v>20</v>
      </c>
      <c r="B8884" s="9">
        <v>310</v>
      </c>
      <c r="C8884" s="3" t="s">
        <v>23761</v>
      </c>
      <c r="D8884" s="3" t="s">
        <v>51536</v>
      </c>
      <c r="E8884" s="3" t="s">
        <v>51527</v>
      </c>
      <c r="F8884" s="3" t="s">
        <v>51528</v>
      </c>
      <c r="G8884" s="3"/>
    </row>
    <row r="8885" spans="1:7" x14ac:dyDescent="0.25">
      <c r="A8885" s="9">
        <v>20</v>
      </c>
      <c r="B8885" s="9">
        <v>311</v>
      </c>
      <c r="C8885" s="3" t="s">
        <v>23834</v>
      </c>
      <c r="D8885" s="3" t="s">
        <v>23834</v>
      </c>
      <c r="E8885" s="3" t="s">
        <v>51624</v>
      </c>
      <c r="F8885" s="3" t="s">
        <v>51625</v>
      </c>
      <c r="G8885" s="3"/>
    </row>
    <row r="8886" spans="1:7" x14ac:dyDescent="0.25">
      <c r="A8886" s="9">
        <v>20</v>
      </c>
      <c r="B8886" s="9">
        <v>312</v>
      </c>
      <c r="C8886" s="3" t="s">
        <v>23835</v>
      </c>
      <c r="D8886" s="3" t="s">
        <v>23835</v>
      </c>
      <c r="E8886" s="3" t="s">
        <v>51692</v>
      </c>
      <c r="F8886" s="3" t="s">
        <v>51693</v>
      </c>
      <c r="G8886" s="3"/>
    </row>
    <row r="8887" spans="1:7" x14ac:dyDescent="0.25">
      <c r="A8887" s="9">
        <v>20</v>
      </c>
      <c r="B8887" s="9">
        <v>313</v>
      </c>
      <c r="C8887" s="3" t="s">
        <v>23836</v>
      </c>
      <c r="D8887" s="3" t="s">
        <v>23836</v>
      </c>
      <c r="E8887" s="3" t="s">
        <v>51627</v>
      </c>
      <c r="F8887" s="3" t="s">
        <v>51628</v>
      </c>
      <c r="G8887" s="3"/>
    </row>
    <row r="8888" spans="1:7" x14ac:dyDescent="0.25">
      <c r="A8888" s="9">
        <v>20</v>
      </c>
      <c r="B8888" s="9">
        <v>314</v>
      </c>
      <c r="C8888" s="3" t="s">
        <v>23837</v>
      </c>
      <c r="D8888" s="3" t="s">
        <v>51694</v>
      </c>
      <c r="E8888" s="3" t="s">
        <v>51695</v>
      </c>
      <c r="F8888" s="3" t="s">
        <v>51696</v>
      </c>
      <c r="G8888" s="3"/>
    </row>
    <row r="8889" spans="1:7" x14ac:dyDescent="0.25">
      <c r="A8889" s="9">
        <v>20</v>
      </c>
      <c r="B8889" s="9">
        <v>315</v>
      </c>
      <c r="C8889" s="3" t="s">
        <v>23726</v>
      </c>
      <c r="D8889" s="3" t="s">
        <v>23726</v>
      </c>
      <c r="E8889" s="3" t="s">
        <v>51459</v>
      </c>
      <c r="F8889" s="3" t="s">
        <v>51631</v>
      </c>
      <c r="G8889" s="3"/>
    </row>
    <row r="8890" spans="1:7" x14ac:dyDescent="0.25">
      <c r="A8890" s="9">
        <v>20</v>
      </c>
      <c r="B8890" s="9">
        <v>316</v>
      </c>
      <c r="C8890" s="3" t="s">
        <v>23727</v>
      </c>
      <c r="D8890" s="3" t="s">
        <v>23727</v>
      </c>
      <c r="E8890" s="3" t="s">
        <v>51632</v>
      </c>
      <c r="F8890" s="3" t="s">
        <v>51462</v>
      </c>
      <c r="G8890" s="3"/>
    </row>
    <row r="8891" spans="1:7" x14ac:dyDescent="0.25">
      <c r="A8891" s="9">
        <v>20</v>
      </c>
      <c r="B8891" s="9">
        <v>317</v>
      </c>
      <c r="C8891" s="3" t="s">
        <v>23802</v>
      </c>
      <c r="D8891" s="3" t="s">
        <v>51633</v>
      </c>
      <c r="E8891" s="3" t="s">
        <v>51634</v>
      </c>
      <c r="F8891" s="3" t="s">
        <v>51635</v>
      </c>
      <c r="G8891" s="3"/>
    </row>
    <row r="8892" spans="1:7" x14ac:dyDescent="0.25">
      <c r="A8892" s="9">
        <v>20</v>
      </c>
      <c r="B8892" s="9">
        <v>318</v>
      </c>
      <c r="C8892" s="3" t="s">
        <v>23741</v>
      </c>
      <c r="D8892" s="3" t="s">
        <v>51495</v>
      </c>
      <c r="E8892" s="3" t="s">
        <v>51118</v>
      </c>
      <c r="F8892" s="3" t="s">
        <v>51119</v>
      </c>
      <c r="G8892" s="3"/>
    </row>
    <row r="8893" spans="1:7" x14ac:dyDescent="0.25">
      <c r="A8893" s="9">
        <v>20</v>
      </c>
      <c r="B8893" s="9">
        <v>319</v>
      </c>
      <c r="C8893" s="3" t="s">
        <v>23743</v>
      </c>
      <c r="D8893" s="3" t="s">
        <v>23743</v>
      </c>
      <c r="E8893" s="3" t="s">
        <v>51498</v>
      </c>
      <c r="F8893" s="3" t="s">
        <v>51499</v>
      </c>
      <c r="G8893" s="3"/>
    </row>
    <row r="8894" spans="1:7" x14ac:dyDescent="0.25">
      <c r="A8894" s="9">
        <v>20</v>
      </c>
      <c r="B8894" s="9">
        <v>320</v>
      </c>
      <c r="C8894" s="3" t="s">
        <v>23744</v>
      </c>
      <c r="D8894" s="3" t="s">
        <v>23744</v>
      </c>
      <c r="E8894" s="3" t="s">
        <v>51500</v>
      </c>
      <c r="F8894" s="3" t="s">
        <v>51501</v>
      </c>
      <c r="G8894" s="3"/>
    </row>
    <row r="8895" spans="1:7" x14ac:dyDescent="0.25">
      <c r="A8895" s="9">
        <v>20</v>
      </c>
      <c r="B8895" s="9">
        <v>321</v>
      </c>
      <c r="C8895" s="3" t="s">
        <v>23803</v>
      </c>
      <c r="D8895" s="3" t="s">
        <v>23745</v>
      </c>
      <c r="E8895" s="3" t="s">
        <v>51502</v>
      </c>
      <c r="F8895" s="3" t="s">
        <v>51636</v>
      </c>
      <c r="G8895" s="3"/>
    </row>
    <row r="8896" spans="1:7" x14ac:dyDescent="0.25">
      <c r="A8896" s="9">
        <v>20</v>
      </c>
      <c r="B8896" s="9">
        <v>322</v>
      </c>
      <c r="C8896" s="3" t="s">
        <v>23838</v>
      </c>
      <c r="D8896" s="3" t="s">
        <v>23838</v>
      </c>
      <c r="E8896" s="3" t="s">
        <v>51697</v>
      </c>
      <c r="F8896" s="3" t="s">
        <v>51698</v>
      </c>
      <c r="G8896" s="3"/>
    </row>
    <row r="8897" spans="1:7" x14ac:dyDescent="0.25">
      <c r="A8897" s="9">
        <v>20</v>
      </c>
      <c r="B8897" s="9">
        <v>323</v>
      </c>
      <c r="C8897" s="3" t="s">
        <v>23747</v>
      </c>
      <c r="D8897" s="3" t="s">
        <v>51506</v>
      </c>
      <c r="E8897" s="3" t="s">
        <v>51507</v>
      </c>
      <c r="F8897" s="3" t="s">
        <v>51508</v>
      </c>
      <c r="G8897" s="3"/>
    </row>
    <row r="8898" spans="1:7" x14ac:dyDescent="0.25">
      <c r="A8898" s="9">
        <v>20</v>
      </c>
      <c r="B8898" s="9">
        <v>324</v>
      </c>
      <c r="C8898" s="3" t="s">
        <v>23748</v>
      </c>
      <c r="D8898" s="3" t="s">
        <v>23748</v>
      </c>
      <c r="E8898" s="3" t="s">
        <v>51509</v>
      </c>
      <c r="F8898" s="3" t="s">
        <v>51510</v>
      </c>
      <c r="G8898" s="3"/>
    </row>
    <row r="8899" spans="1:7" x14ac:dyDescent="0.25">
      <c r="A8899" s="9">
        <v>20</v>
      </c>
      <c r="B8899" s="9">
        <v>325</v>
      </c>
      <c r="C8899" s="3" t="s">
        <v>15089</v>
      </c>
      <c r="D8899" s="3" t="s">
        <v>15089</v>
      </c>
      <c r="E8899" s="3" t="s">
        <v>15090</v>
      </c>
      <c r="F8899" s="3" t="s">
        <v>15091</v>
      </c>
      <c r="G8899" s="3"/>
    </row>
    <row r="8900" spans="1:7" x14ac:dyDescent="0.25">
      <c r="A8900" s="9">
        <v>20</v>
      </c>
      <c r="B8900" s="9">
        <v>326</v>
      </c>
      <c r="C8900" s="3" t="s">
        <v>23749</v>
      </c>
      <c r="D8900" s="3" t="s">
        <v>23749</v>
      </c>
      <c r="E8900" s="3" t="s">
        <v>51511</v>
      </c>
      <c r="F8900" s="3" t="s">
        <v>51512</v>
      </c>
      <c r="G8900" s="3"/>
    </row>
    <row r="8901" spans="1:7" x14ac:dyDescent="0.25">
      <c r="A8901" s="9">
        <v>20</v>
      </c>
      <c r="B8901" s="9">
        <v>327</v>
      </c>
      <c r="C8901" s="3" t="s">
        <v>23750</v>
      </c>
      <c r="D8901" s="3" t="s">
        <v>23750</v>
      </c>
      <c r="E8901" s="3" t="s">
        <v>51513</v>
      </c>
      <c r="F8901" s="3" t="s">
        <v>51514</v>
      </c>
      <c r="G8901" s="3"/>
    </row>
    <row r="8902" spans="1:7" x14ac:dyDescent="0.25">
      <c r="A8902" s="9">
        <v>20</v>
      </c>
      <c r="B8902" s="9">
        <v>328</v>
      </c>
      <c r="C8902" s="3" t="s">
        <v>23839</v>
      </c>
      <c r="D8902" s="3" t="s">
        <v>23839</v>
      </c>
      <c r="E8902" s="3" t="s">
        <v>51699</v>
      </c>
      <c r="F8902" s="3" t="s">
        <v>51700</v>
      </c>
      <c r="G8902" s="3"/>
    </row>
    <row r="8903" spans="1:7" x14ac:dyDescent="0.25">
      <c r="A8903" s="9">
        <v>20</v>
      </c>
      <c r="B8903" s="9">
        <v>329</v>
      </c>
      <c r="C8903" s="3" t="s">
        <v>23840</v>
      </c>
      <c r="D8903" s="3" t="s">
        <v>23840</v>
      </c>
      <c r="E8903" s="3" t="s">
        <v>51701</v>
      </c>
      <c r="F8903" s="3" t="s">
        <v>51702</v>
      </c>
      <c r="G8903" s="3"/>
    </row>
    <row r="8904" spans="1:7" x14ac:dyDescent="0.25">
      <c r="A8904" s="9">
        <v>20</v>
      </c>
      <c r="B8904" s="9">
        <v>330</v>
      </c>
      <c r="C8904" s="3" t="s">
        <v>23841</v>
      </c>
      <c r="D8904" s="3" t="s">
        <v>23841</v>
      </c>
      <c r="E8904" s="3" t="s">
        <v>51703</v>
      </c>
      <c r="F8904" s="3" t="s">
        <v>51704</v>
      </c>
      <c r="G8904" s="3"/>
    </row>
    <row r="8905" spans="1:7" x14ac:dyDescent="0.25">
      <c r="A8905" s="9">
        <v>20</v>
      </c>
      <c r="B8905" s="9">
        <v>331</v>
      </c>
      <c r="C8905" s="3" t="s">
        <v>23754</v>
      </c>
      <c r="D8905" s="3" t="s">
        <v>51521</v>
      </c>
      <c r="E8905" s="3" t="s">
        <v>2472</v>
      </c>
      <c r="F8905" s="3" t="s">
        <v>7517</v>
      </c>
      <c r="G8905" s="3"/>
    </row>
    <row r="8906" spans="1:7" x14ac:dyDescent="0.25">
      <c r="A8906" s="9">
        <v>20</v>
      </c>
      <c r="B8906" s="9">
        <v>332</v>
      </c>
      <c r="C8906" s="3" t="s">
        <v>23755</v>
      </c>
      <c r="D8906" s="3" t="s">
        <v>51522</v>
      </c>
      <c r="E8906" s="3" t="s">
        <v>51523</v>
      </c>
      <c r="F8906" s="3" t="s">
        <v>51524</v>
      </c>
      <c r="G8906" s="3"/>
    </row>
    <row r="8907" spans="1:7" x14ac:dyDescent="0.25">
      <c r="A8907" s="9">
        <v>20</v>
      </c>
      <c r="B8907" s="9">
        <v>333</v>
      </c>
      <c r="C8907" s="3" t="s">
        <v>23756</v>
      </c>
      <c r="D8907" s="3" t="s">
        <v>23756</v>
      </c>
      <c r="E8907" s="3" t="s">
        <v>51525</v>
      </c>
      <c r="F8907" s="3" t="s">
        <v>51526</v>
      </c>
      <c r="G8907" s="3"/>
    </row>
    <row r="8908" spans="1:7" x14ac:dyDescent="0.25">
      <c r="A8908" s="9">
        <v>20</v>
      </c>
      <c r="B8908" s="9">
        <v>334</v>
      </c>
      <c r="C8908" s="3" t="s">
        <v>23757</v>
      </c>
      <c r="D8908" s="3" t="s">
        <v>23757</v>
      </c>
      <c r="E8908" s="3" t="s">
        <v>51527</v>
      </c>
      <c r="F8908" s="3" t="s">
        <v>51528</v>
      </c>
      <c r="G8908" s="3"/>
    </row>
    <row r="8909" spans="1:7" x14ac:dyDescent="0.25">
      <c r="A8909" s="9">
        <v>20</v>
      </c>
      <c r="B8909" s="9">
        <v>335</v>
      </c>
      <c r="C8909" s="3" t="s">
        <v>23758</v>
      </c>
      <c r="D8909" s="3" t="s">
        <v>51529</v>
      </c>
      <c r="E8909" s="3" t="s">
        <v>51530</v>
      </c>
      <c r="F8909" s="3" t="s">
        <v>51531</v>
      </c>
      <c r="G8909" s="3"/>
    </row>
    <row r="8910" spans="1:7" x14ac:dyDescent="0.25">
      <c r="A8910" s="9">
        <v>20</v>
      </c>
      <c r="B8910" s="9">
        <v>336</v>
      </c>
      <c r="C8910" s="3" t="s">
        <v>23759</v>
      </c>
      <c r="D8910" s="3" t="s">
        <v>51532</v>
      </c>
      <c r="E8910" s="3" t="s">
        <v>51527</v>
      </c>
      <c r="F8910" s="3" t="s">
        <v>51528</v>
      </c>
      <c r="G8910" s="3"/>
    </row>
    <row r="8911" spans="1:7" x14ac:dyDescent="0.25">
      <c r="A8911" s="9">
        <v>20</v>
      </c>
      <c r="B8911" s="9">
        <v>337</v>
      </c>
      <c r="C8911" s="3" t="s">
        <v>23760</v>
      </c>
      <c r="D8911" s="3" t="s">
        <v>51533</v>
      </c>
      <c r="E8911" s="3" t="s">
        <v>51534</v>
      </c>
      <c r="F8911" s="3" t="s">
        <v>51535</v>
      </c>
      <c r="G8911" s="3"/>
    </row>
    <row r="8912" spans="1:7" x14ac:dyDescent="0.25">
      <c r="A8912" s="9">
        <v>20</v>
      </c>
      <c r="B8912" s="9">
        <v>338</v>
      </c>
      <c r="C8912" s="3" t="s">
        <v>23761</v>
      </c>
      <c r="D8912" s="3" t="s">
        <v>51536</v>
      </c>
      <c r="E8912" s="3" t="s">
        <v>51527</v>
      </c>
      <c r="F8912" s="3" t="s">
        <v>51528</v>
      </c>
      <c r="G8912" s="3"/>
    </row>
    <row r="8913" spans="1:7" x14ac:dyDescent="0.25">
      <c r="A8913" s="9">
        <v>20</v>
      </c>
      <c r="B8913" s="9">
        <v>339</v>
      </c>
      <c r="C8913" s="3" t="s">
        <v>23762</v>
      </c>
      <c r="D8913" s="3" t="s">
        <v>51537</v>
      </c>
      <c r="E8913" s="3" t="s">
        <v>51538</v>
      </c>
      <c r="F8913" s="3" t="s">
        <v>51539</v>
      </c>
      <c r="G8913" s="3"/>
    </row>
    <row r="8914" spans="1:7" x14ac:dyDescent="0.25">
      <c r="A8914" s="9">
        <v>20</v>
      </c>
      <c r="B8914" s="9">
        <v>340</v>
      </c>
      <c r="C8914" s="3" t="s">
        <v>23763</v>
      </c>
      <c r="D8914" s="3" t="s">
        <v>23763</v>
      </c>
      <c r="E8914" s="3" t="s">
        <v>51540</v>
      </c>
      <c r="F8914" s="3" t="s">
        <v>51541</v>
      </c>
      <c r="G8914" s="3"/>
    </row>
    <row r="8915" spans="1:7" x14ac:dyDescent="0.25">
      <c r="A8915" s="9">
        <v>20</v>
      </c>
      <c r="B8915" s="9">
        <v>341</v>
      </c>
      <c r="C8915" s="3" t="s">
        <v>23764</v>
      </c>
      <c r="D8915" s="3" t="s">
        <v>51542</v>
      </c>
      <c r="E8915" s="3" t="s">
        <v>51543</v>
      </c>
      <c r="F8915" s="3" t="s">
        <v>51544</v>
      </c>
      <c r="G8915" s="3"/>
    </row>
    <row r="8916" spans="1:7" x14ac:dyDescent="0.25">
      <c r="A8916" s="9">
        <v>20</v>
      </c>
      <c r="B8916" s="9">
        <v>342</v>
      </c>
      <c r="C8916" s="3" t="s">
        <v>23842</v>
      </c>
      <c r="D8916" s="3" t="s">
        <v>23842</v>
      </c>
      <c r="E8916" s="3" t="s">
        <v>51705</v>
      </c>
      <c r="F8916" s="3" t="s">
        <v>51706</v>
      </c>
      <c r="G8916" s="3"/>
    </row>
    <row r="8917" spans="1:7" x14ac:dyDescent="0.25">
      <c r="A8917" s="9">
        <v>20</v>
      </c>
      <c r="B8917" s="9">
        <v>343</v>
      </c>
      <c r="C8917" s="3" t="s">
        <v>23843</v>
      </c>
      <c r="D8917" s="3" t="s">
        <v>23843</v>
      </c>
      <c r="E8917" s="3" t="s">
        <v>51707</v>
      </c>
      <c r="F8917" s="3" t="s">
        <v>51708</v>
      </c>
      <c r="G8917" s="3"/>
    </row>
    <row r="8918" spans="1:7" x14ac:dyDescent="0.25">
      <c r="A8918" s="9">
        <v>20</v>
      </c>
      <c r="B8918" s="9">
        <v>344</v>
      </c>
      <c r="C8918" s="3" t="s">
        <v>23844</v>
      </c>
      <c r="D8918" s="3" t="s">
        <v>23844</v>
      </c>
      <c r="E8918" s="3" t="s">
        <v>51709</v>
      </c>
      <c r="F8918" s="3" t="s">
        <v>51710</v>
      </c>
      <c r="G8918" s="3"/>
    </row>
    <row r="8919" spans="1:7" x14ac:dyDescent="0.25">
      <c r="A8919" s="9">
        <v>20</v>
      </c>
      <c r="B8919" s="9">
        <v>345</v>
      </c>
      <c r="C8919" s="3" t="s">
        <v>23845</v>
      </c>
      <c r="D8919" s="3" t="s">
        <v>23845</v>
      </c>
      <c r="E8919" s="3" t="s">
        <v>51711</v>
      </c>
      <c r="F8919" s="3" t="s">
        <v>51712</v>
      </c>
      <c r="G8919" s="3"/>
    </row>
    <row r="8920" spans="1:7" x14ac:dyDescent="0.25">
      <c r="A8920" s="9">
        <v>20</v>
      </c>
      <c r="B8920" s="9">
        <v>346</v>
      </c>
      <c r="C8920" s="3" t="s">
        <v>23846</v>
      </c>
      <c r="D8920" s="3" t="s">
        <v>23846</v>
      </c>
      <c r="E8920" s="3" t="s">
        <v>51713</v>
      </c>
      <c r="F8920" s="3" t="s">
        <v>51714</v>
      </c>
      <c r="G8920" s="3"/>
    </row>
    <row r="8921" spans="1:7" ht="30" x14ac:dyDescent="0.25">
      <c r="A8921" s="9">
        <v>20</v>
      </c>
      <c r="B8921" s="9">
        <v>347</v>
      </c>
      <c r="C8921" s="3" t="s">
        <v>23847</v>
      </c>
      <c r="D8921" s="3" t="s">
        <v>51715</v>
      </c>
      <c r="E8921" s="3" t="s">
        <v>51716</v>
      </c>
      <c r="F8921" s="3" t="s">
        <v>51717</v>
      </c>
      <c r="G8921" s="3"/>
    </row>
    <row r="8922" spans="1:7" x14ac:dyDescent="0.25">
      <c r="A8922" s="9">
        <v>20</v>
      </c>
      <c r="B8922" s="9">
        <v>348</v>
      </c>
      <c r="C8922" s="3" t="s">
        <v>23771</v>
      </c>
      <c r="D8922" s="3" t="s">
        <v>51561</v>
      </c>
      <c r="E8922" s="3" t="s">
        <v>51562</v>
      </c>
      <c r="F8922" s="3" t="s">
        <v>51563</v>
      </c>
      <c r="G8922" s="3"/>
    </row>
    <row r="8923" spans="1:7" x14ac:dyDescent="0.25">
      <c r="A8923" s="9">
        <v>20</v>
      </c>
      <c r="B8923" s="9">
        <v>349</v>
      </c>
      <c r="C8923" s="3" t="s">
        <v>23848</v>
      </c>
      <c r="D8923" s="3" t="s">
        <v>51718</v>
      </c>
      <c r="E8923" s="3" t="s">
        <v>1265</v>
      </c>
      <c r="F8923" s="3" t="s">
        <v>51719</v>
      </c>
      <c r="G8923" s="3"/>
    </row>
    <row r="8924" spans="1:7" x14ac:dyDescent="0.25">
      <c r="A8924" s="9">
        <v>20</v>
      </c>
      <c r="B8924" s="9">
        <v>350</v>
      </c>
      <c r="C8924" s="3" t="s">
        <v>23849</v>
      </c>
      <c r="D8924" s="3" t="s">
        <v>51720</v>
      </c>
      <c r="E8924" s="3" t="s">
        <v>51721</v>
      </c>
      <c r="F8924" s="3" t="s">
        <v>51722</v>
      </c>
      <c r="G8924" s="3"/>
    </row>
    <row r="8925" spans="1:7" ht="105" x14ac:dyDescent="0.25">
      <c r="A8925" s="9">
        <v>20</v>
      </c>
      <c r="B8925" s="9">
        <v>351</v>
      </c>
      <c r="C8925" s="3" t="s">
        <v>23850</v>
      </c>
      <c r="D8925" s="3" t="s">
        <v>51723</v>
      </c>
      <c r="E8925" s="3" t="s">
        <v>51724</v>
      </c>
      <c r="F8925" s="3" t="s">
        <v>51725</v>
      </c>
      <c r="G8925" s="3" t="s">
        <v>51726</v>
      </c>
    </row>
    <row r="8926" spans="1:7" x14ac:dyDescent="0.25">
      <c r="A8926" s="9">
        <v>20</v>
      </c>
      <c r="B8926" s="9">
        <v>352</v>
      </c>
      <c r="C8926" s="3" t="s">
        <v>23851</v>
      </c>
      <c r="D8926" s="3" t="s">
        <v>51727</v>
      </c>
      <c r="E8926" s="3" t="s">
        <v>51728</v>
      </c>
      <c r="F8926" s="3" t="s">
        <v>51729</v>
      </c>
      <c r="G8926" s="3"/>
    </row>
    <row r="8927" spans="1:7" x14ac:dyDescent="0.25">
      <c r="A8927" s="9">
        <v>20</v>
      </c>
      <c r="B8927" s="9">
        <v>353</v>
      </c>
      <c r="C8927" s="3" t="s">
        <v>23852</v>
      </c>
      <c r="D8927" s="3" t="s">
        <v>23852</v>
      </c>
      <c r="E8927" s="3" t="s">
        <v>51730</v>
      </c>
      <c r="F8927" s="3" t="s">
        <v>51731</v>
      </c>
      <c r="G8927" s="3"/>
    </row>
    <row r="8928" spans="1:7" x14ac:dyDescent="0.25">
      <c r="A8928" s="9">
        <v>20</v>
      </c>
      <c r="B8928" s="9">
        <v>354</v>
      </c>
      <c r="C8928" s="3" t="s">
        <v>23853</v>
      </c>
      <c r="D8928" s="3" t="s">
        <v>51732</v>
      </c>
      <c r="E8928" s="3" t="s">
        <v>51733</v>
      </c>
      <c r="F8928" s="3" t="s">
        <v>51734</v>
      </c>
      <c r="G8928" s="3"/>
    </row>
    <row r="8929" spans="1:7" x14ac:dyDescent="0.25">
      <c r="A8929" s="9">
        <v>20</v>
      </c>
      <c r="B8929" s="9">
        <v>355</v>
      </c>
      <c r="C8929" s="3" t="s">
        <v>10022</v>
      </c>
      <c r="D8929" s="3" t="s">
        <v>10023</v>
      </c>
      <c r="E8929" s="3" t="s">
        <v>19092</v>
      </c>
      <c r="F8929" s="3" t="s">
        <v>19093</v>
      </c>
      <c r="G8929" s="3"/>
    </row>
    <row r="8930" spans="1:7" x14ac:dyDescent="0.25">
      <c r="A8930" s="9">
        <v>20</v>
      </c>
      <c r="B8930" s="9">
        <v>356</v>
      </c>
      <c r="C8930" s="3" t="s">
        <v>23854</v>
      </c>
      <c r="D8930" s="3" t="s">
        <v>23854</v>
      </c>
      <c r="E8930" s="3" t="s">
        <v>19095</v>
      </c>
      <c r="F8930" s="3" t="s">
        <v>19096</v>
      </c>
      <c r="G8930" s="3"/>
    </row>
    <row r="8931" spans="1:7" x14ac:dyDescent="0.25">
      <c r="A8931" s="9">
        <v>20</v>
      </c>
      <c r="B8931" s="9">
        <v>357</v>
      </c>
      <c r="C8931" s="3" t="s">
        <v>23855</v>
      </c>
      <c r="D8931" s="3" t="s">
        <v>23855</v>
      </c>
      <c r="E8931" s="3" t="s">
        <v>51735</v>
      </c>
      <c r="F8931" s="3" t="s">
        <v>51736</v>
      </c>
      <c r="G8931" s="3"/>
    </row>
    <row r="8932" spans="1:7" x14ac:dyDescent="0.25">
      <c r="A8932" s="9">
        <v>20</v>
      </c>
      <c r="B8932" s="9">
        <v>358</v>
      </c>
      <c r="C8932" s="3" t="s">
        <v>23856</v>
      </c>
      <c r="D8932" s="3" t="s">
        <v>23856</v>
      </c>
      <c r="E8932" s="3" t="s">
        <v>51737</v>
      </c>
      <c r="F8932" s="3" t="s">
        <v>51738</v>
      </c>
      <c r="G8932" s="3"/>
    </row>
    <row r="8933" spans="1:7" x14ac:dyDescent="0.25">
      <c r="A8933" s="9">
        <v>20</v>
      </c>
      <c r="B8933" s="9">
        <v>359</v>
      </c>
      <c r="C8933" s="3" t="s">
        <v>23818</v>
      </c>
      <c r="D8933" s="3" t="s">
        <v>51667</v>
      </c>
      <c r="E8933" s="3" t="s">
        <v>51668</v>
      </c>
      <c r="F8933" s="3" t="s">
        <v>51669</v>
      </c>
      <c r="G8933" s="3"/>
    </row>
    <row r="8934" spans="1:7" x14ac:dyDescent="0.25">
      <c r="A8934" s="9">
        <v>20</v>
      </c>
      <c r="B8934" s="9">
        <v>360</v>
      </c>
      <c r="C8934" s="3" t="s">
        <v>23819</v>
      </c>
      <c r="D8934" s="3" t="s">
        <v>51670</v>
      </c>
      <c r="E8934" s="3" t="s">
        <v>51671</v>
      </c>
      <c r="F8934" s="3" t="s">
        <v>51672</v>
      </c>
      <c r="G8934" s="3"/>
    </row>
    <row r="8935" spans="1:7" x14ac:dyDescent="0.25">
      <c r="A8935" s="9">
        <v>20</v>
      </c>
      <c r="B8935" s="9">
        <v>361</v>
      </c>
      <c r="C8935" s="3" t="s">
        <v>23857</v>
      </c>
      <c r="D8935" s="3" t="s">
        <v>23857</v>
      </c>
      <c r="E8935" s="3" t="s">
        <v>51711</v>
      </c>
      <c r="F8935" s="3" t="s">
        <v>51712</v>
      </c>
      <c r="G8935" s="3"/>
    </row>
    <row r="8936" spans="1:7" x14ac:dyDescent="0.25">
      <c r="A8936" s="9">
        <v>20</v>
      </c>
      <c r="B8936" s="9">
        <v>362</v>
      </c>
      <c r="C8936" s="3" t="s">
        <v>23858</v>
      </c>
      <c r="D8936" s="3" t="s">
        <v>51739</v>
      </c>
      <c r="E8936" s="3" t="s">
        <v>51740</v>
      </c>
      <c r="F8936" s="3" t="s">
        <v>51741</v>
      </c>
      <c r="G8936" s="3"/>
    </row>
    <row r="8937" spans="1:7" x14ac:dyDescent="0.25">
      <c r="A8937" s="9">
        <v>20</v>
      </c>
      <c r="B8937" s="9">
        <v>363</v>
      </c>
      <c r="C8937" s="3" t="s">
        <v>23859</v>
      </c>
      <c r="D8937" s="3" t="s">
        <v>51742</v>
      </c>
      <c r="E8937" s="3" t="s">
        <v>51743</v>
      </c>
      <c r="F8937" s="3" t="s">
        <v>51744</v>
      </c>
      <c r="G8937" s="3"/>
    </row>
    <row r="8938" spans="1:7" x14ac:dyDescent="0.25">
      <c r="A8938" s="9">
        <v>20</v>
      </c>
      <c r="B8938" s="9">
        <v>364</v>
      </c>
      <c r="C8938" s="3" t="s">
        <v>23860</v>
      </c>
      <c r="D8938" s="3" t="s">
        <v>51745</v>
      </c>
      <c r="E8938" s="3" t="s">
        <v>51746</v>
      </c>
      <c r="F8938" s="3" t="s">
        <v>51747</v>
      </c>
      <c r="G8938" s="3"/>
    </row>
    <row r="8939" spans="1:7" x14ac:dyDescent="0.25">
      <c r="A8939" s="9">
        <v>20</v>
      </c>
      <c r="B8939" s="9">
        <v>365</v>
      </c>
      <c r="C8939" s="3" t="s">
        <v>23861</v>
      </c>
      <c r="D8939" s="3" t="s">
        <v>23861</v>
      </c>
      <c r="E8939" s="3" t="s">
        <v>51748</v>
      </c>
      <c r="F8939" s="3" t="s">
        <v>51749</v>
      </c>
      <c r="G8939" s="3"/>
    </row>
    <row r="8940" spans="1:7" x14ac:dyDescent="0.25">
      <c r="A8940" s="9">
        <v>20</v>
      </c>
      <c r="B8940" s="9">
        <v>366</v>
      </c>
      <c r="C8940" s="3" t="s">
        <v>23786</v>
      </c>
      <c r="D8940" s="3" t="s">
        <v>23786</v>
      </c>
      <c r="E8940" s="3" t="s">
        <v>51595</v>
      </c>
      <c r="F8940" s="3" t="s">
        <v>51596</v>
      </c>
      <c r="G8940" s="3"/>
    </row>
    <row r="8941" spans="1:7" x14ac:dyDescent="0.25">
      <c r="A8941" s="9">
        <v>20</v>
      </c>
      <c r="B8941" s="9">
        <v>367</v>
      </c>
      <c r="C8941" s="3" t="s">
        <v>1263</v>
      </c>
      <c r="D8941" s="3" t="s">
        <v>51718</v>
      </c>
      <c r="E8941" s="3" t="s">
        <v>1265</v>
      </c>
      <c r="F8941" s="3" t="s">
        <v>51719</v>
      </c>
      <c r="G8941" s="3"/>
    </row>
    <row r="8942" spans="1:7" x14ac:dyDescent="0.25">
      <c r="A8942" s="9">
        <v>20</v>
      </c>
      <c r="B8942" s="9">
        <v>368</v>
      </c>
      <c r="C8942" s="3" t="s">
        <v>23862</v>
      </c>
      <c r="D8942" s="3" t="s">
        <v>51750</v>
      </c>
      <c r="E8942" s="3" t="s">
        <v>51721</v>
      </c>
      <c r="F8942" s="3" t="s">
        <v>51722</v>
      </c>
      <c r="G8942" s="3"/>
    </row>
    <row r="8943" spans="1:7" x14ac:dyDescent="0.25">
      <c r="A8943" s="9">
        <v>20</v>
      </c>
      <c r="B8943" s="9">
        <v>369</v>
      </c>
      <c r="C8943" s="3" t="s">
        <v>23863</v>
      </c>
      <c r="D8943" s="3" t="s">
        <v>51751</v>
      </c>
      <c r="E8943" s="3" t="s">
        <v>51752</v>
      </c>
      <c r="F8943" s="3" t="s">
        <v>51753</v>
      </c>
      <c r="G8943" s="3"/>
    </row>
    <row r="8944" spans="1:7" x14ac:dyDescent="0.25">
      <c r="A8944" s="9">
        <v>20</v>
      </c>
      <c r="B8944" s="9">
        <v>370</v>
      </c>
      <c r="C8944" s="3" t="s">
        <v>23864</v>
      </c>
      <c r="D8944" s="3" t="s">
        <v>51754</v>
      </c>
      <c r="E8944" s="3" t="s">
        <v>5614</v>
      </c>
      <c r="F8944" s="3" t="s">
        <v>51755</v>
      </c>
      <c r="G8944" s="3"/>
    </row>
    <row r="8945" spans="1:7" x14ac:dyDescent="0.25">
      <c r="A8945" s="9">
        <v>20</v>
      </c>
      <c r="B8945" s="9">
        <v>371</v>
      </c>
      <c r="C8945" s="3" t="s">
        <v>23865</v>
      </c>
      <c r="D8945" s="3" t="s">
        <v>51756</v>
      </c>
      <c r="E8945" s="3" t="s">
        <v>51757</v>
      </c>
      <c r="F8945" s="3" t="s">
        <v>51758</v>
      </c>
      <c r="G8945" s="3"/>
    </row>
    <row r="8946" spans="1:7" x14ac:dyDescent="0.25">
      <c r="A8946" s="9">
        <v>20</v>
      </c>
      <c r="B8946" s="9">
        <v>372</v>
      </c>
      <c r="C8946" s="3" t="s">
        <v>23866</v>
      </c>
      <c r="D8946" s="3" t="s">
        <v>23866</v>
      </c>
      <c r="E8946" s="3" t="s">
        <v>51759</v>
      </c>
      <c r="F8946" s="3" t="s">
        <v>51760</v>
      </c>
      <c r="G8946" s="3"/>
    </row>
    <row r="8947" spans="1:7" x14ac:dyDescent="0.25">
      <c r="A8947" s="9">
        <v>20</v>
      </c>
      <c r="B8947" s="9">
        <v>373</v>
      </c>
      <c r="C8947" s="3" t="s">
        <v>23867</v>
      </c>
      <c r="D8947" s="3" t="s">
        <v>51761</v>
      </c>
      <c r="E8947" s="3" t="s">
        <v>51762</v>
      </c>
      <c r="F8947" s="3" t="s">
        <v>51763</v>
      </c>
      <c r="G8947" s="3"/>
    </row>
    <row r="8948" spans="1:7" x14ac:dyDescent="0.25">
      <c r="A8948" s="9">
        <v>20</v>
      </c>
      <c r="B8948" s="9">
        <v>374</v>
      </c>
      <c r="C8948" s="3" t="s">
        <v>23868</v>
      </c>
      <c r="D8948" s="3" t="s">
        <v>51764</v>
      </c>
      <c r="E8948" s="3" t="s">
        <v>51765</v>
      </c>
      <c r="F8948" s="3" t="s">
        <v>51766</v>
      </c>
      <c r="G8948" s="3"/>
    </row>
    <row r="8949" spans="1:7" x14ac:dyDescent="0.25">
      <c r="A8949" s="9">
        <v>20</v>
      </c>
      <c r="B8949" s="9">
        <v>375</v>
      </c>
      <c r="C8949" s="3" t="s">
        <v>23869</v>
      </c>
      <c r="D8949" s="3" t="s">
        <v>51767</v>
      </c>
      <c r="E8949" s="3" t="s">
        <v>19087</v>
      </c>
      <c r="F8949" s="3" t="s">
        <v>19088</v>
      </c>
      <c r="G8949" s="3"/>
    </row>
    <row r="8950" spans="1:7" x14ac:dyDescent="0.25">
      <c r="A8950" s="9">
        <v>20</v>
      </c>
      <c r="B8950" s="9">
        <v>376</v>
      </c>
      <c r="C8950" s="3" t="s">
        <v>23870</v>
      </c>
      <c r="D8950" s="3" t="s">
        <v>51768</v>
      </c>
      <c r="E8950" s="3" t="s">
        <v>51769</v>
      </c>
      <c r="F8950" s="3" t="s">
        <v>51770</v>
      </c>
      <c r="G8950" s="3"/>
    </row>
    <row r="8951" spans="1:7" x14ac:dyDescent="0.25">
      <c r="A8951" s="9">
        <v>20</v>
      </c>
      <c r="B8951" s="9">
        <v>377</v>
      </c>
      <c r="C8951" s="3" t="s">
        <v>23871</v>
      </c>
      <c r="D8951" s="3" t="s">
        <v>51771</v>
      </c>
      <c r="E8951" s="3" t="s">
        <v>51735</v>
      </c>
      <c r="F8951" s="3" t="s">
        <v>51736</v>
      </c>
      <c r="G8951" s="3"/>
    </row>
    <row r="8952" spans="1:7" x14ac:dyDescent="0.25">
      <c r="A8952" s="9">
        <v>20</v>
      </c>
      <c r="B8952" s="9">
        <v>378</v>
      </c>
      <c r="C8952" s="3" t="s">
        <v>23872</v>
      </c>
      <c r="D8952" s="3" t="s">
        <v>23872</v>
      </c>
      <c r="E8952" s="3" t="s">
        <v>51772</v>
      </c>
      <c r="F8952" s="3" t="s">
        <v>51773</v>
      </c>
      <c r="G8952" s="3"/>
    </row>
    <row r="8953" spans="1:7" x14ac:dyDescent="0.25">
      <c r="A8953" s="9">
        <v>20</v>
      </c>
      <c r="B8953" s="9">
        <v>379</v>
      </c>
      <c r="C8953" s="3" t="s">
        <v>23833</v>
      </c>
      <c r="D8953" s="3" t="s">
        <v>51691</v>
      </c>
      <c r="E8953" s="3" t="s">
        <v>51668</v>
      </c>
      <c r="F8953" s="3" t="s">
        <v>51669</v>
      </c>
      <c r="G8953" s="3"/>
    </row>
    <row r="8954" spans="1:7" x14ac:dyDescent="0.25">
      <c r="A8954" s="9">
        <v>20</v>
      </c>
      <c r="B8954" s="9">
        <v>380</v>
      </c>
      <c r="C8954" s="3" t="s">
        <v>23761</v>
      </c>
      <c r="D8954" s="3" t="s">
        <v>51536</v>
      </c>
      <c r="E8954" s="3" t="s">
        <v>51527</v>
      </c>
      <c r="F8954" s="3" t="s">
        <v>51528</v>
      </c>
      <c r="G8954" s="3"/>
    </row>
    <row r="8955" spans="1:7" x14ac:dyDescent="0.25">
      <c r="A8955" s="9">
        <v>20</v>
      </c>
      <c r="B8955" s="9">
        <v>381</v>
      </c>
      <c r="C8955" s="3" t="s">
        <v>23834</v>
      </c>
      <c r="D8955" s="3" t="s">
        <v>23834</v>
      </c>
      <c r="E8955" s="3" t="s">
        <v>51624</v>
      </c>
      <c r="F8955" s="3" t="s">
        <v>51625</v>
      </c>
      <c r="G8955" s="3"/>
    </row>
    <row r="8956" spans="1:7" x14ac:dyDescent="0.25">
      <c r="A8956" s="9">
        <v>20</v>
      </c>
      <c r="B8956" s="9">
        <v>382</v>
      </c>
      <c r="C8956" s="3" t="s">
        <v>23873</v>
      </c>
      <c r="D8956" s="3" t="s">
        <v>23873</v>
      </c>
      <c r="E8956" s="3" t="s">
        <v>51622</v>
      </c>
      <c r="F8956" s="3" t="s">
        <v>51623</v>
      </c>
      <c r="G8956" s="3"/>
    </row>
    <row r="8957" spans="1:7" x14ac:dyDescent="0.25">
      <c r="A8957" s="9">
        <v>20</v>
      </c>
      <c r="B8957" s="9">
        <v>383</v>
      </c>
      <c r="C8957" s="3" t="s">
        <v>23874</v>
      </c>
      <c r="D8957" s="3" t="s">
        <v>51774</v>
      </c>
      <c r="E8957" s="3" t="s">
        <v>51775</v>
      </c>
      <c r="F8957" s="3" t="s">
        <v>51776</v>
      </c>
      <c r="G8957" s="3"/>
    </row>
    <row r="8958" spans="1:7" x14ac:dyDescent="0.25">
      <c r="A8958" s="9">
        <v>20</v>
      </c>
      <c r="B8958" s="9">
        <v>384</v>
      </c>
      <c r="C8958" s="3" t="s">
        <v>23875</v>
      </c>
      <c r="D8958" s="3" t="s">
        <v>23875</v>
      </c>
      <c r="E8958" s="3" t="s">
        <v>51777</v>
      </c>
      <c r="F8958" s="3" t="s">
        <v>51778</v>
      </c>
      <c r="G8958" s="3"/>
    </row>
    <row r="8959" spans="1:7" x14ac:dyDescent="0.25">
      <c r="A8959" s="9">
        <v>20</v>
      </c>
      <c r="B8959" s="9">
        <v>385</v>
      </c>
      <c r="C8959" s="3" t="s">
        <v>23876</v>
      </c>
      <c r="D8959" s="3" t="s">
        <v>51779</v>
      </c>
      <c r="E8959" s="3" t="s">
        <v>51485</v>
      </c>
      <c r="F8959" s="3" t="s">
        <v>51486</v>
      </c>
      <c r="G8959" s="3"/>
    </row>
    <row r="8960" spans="1:7" x14ac:dyDescent="0.25">
      <c r="A8960" s="9">
        <v>20</v>
      </c>
      <c r="B8960" s="9">
        <v>386</v>
      </c>
      <c r="C8960" s="3" t="s">
        <v>23877</v>
      </c>
      <c r="D8960" s="3" t="s">
        <v>23877</v>
      </c>
      <c r="E8960" s="3" t="s">
        <v>51488</v>
      </c>
      <c r="F8960" s="3" t="s">
        <v>51780</v>
      </c>
      <c r="G8960" s="3"/>
    </row>
    <row r="8961" spans="1:7" x14ac:dyDescent="0.25">
      <c r="A8961" s="9">
        <v>20</v>
      </c>
      <c r="B8961" s="9">
        <v>387</v>
      </c>
      <c r="C8961" s="3" t="s">
        <v>23878</v>
      </c>
      <c r="D8961" s="3" t="s">
        <v>23878</v>
      </c>
      <c r="E8961" s="3" t="s">
        <v>51781</v>
      </c>
      <c r="F8961" s="3" t="s">
        <v>51782</v>
      </c>
      <c r="G8961" s="3"/>
    </row>
    <row r="8962" spans="1:7" x14ac:dyDescent="0.25">
      <c r="A8962" s="9">
        <v>20</v>
      </c>
      <c r="B8962" s="9">
        <v>388</v>
      </c>
      <c r="C8962" s="3" t="s">
        <v>23879</v>
      </c>
      <c r="D8962" s="3" t="s">
        <v>23879</v>
      </c>
      <c r="E8962" s="3" t="s">
        <v>51783</v>
      </c>
      <c r="F8962" s="3" t="s">
        <v>51784</v>
      </c>
      <c r="G8962" s="3"/>
    </row>
    <row r="8963" spans="1:7" x14ac:dyDescent="0.25">
      <c r="A8963" s="9">
        <v>20</v>
      </c>
      <c r="B8963" s="9">
        <v>389</v>
      </c>
      <c r="C8963" s="3" t="s">
        <v>23880</v>
      </c>
      <c r="D8963" s="3" t="s">
        <v>23880</v>
      </c>
      <c r="E8963" s="3" t="s">
        <v>51785</v>
      </c>
      <c r="F8963" s="3" t="s">
        <v>51786</v>
      </c>
      <c r="G8963" s="3"/>
    </row>
    <row r="8964" spans="1:7" x14ac:dyDescent="0.25">
      <c r="A8964" s="9">
        <v>20</v>
      </c>
      <c r="B8964" s="9">
        <v>390</v>
      </c>
      <c r="C8964" s="3" t="s">
        <v>23881</v>
      </c>
      <c r="D8964" s="3" t="s">
        <v>23881</v>
      </c>
      <c r="E8964" s="3" t="s">
        <v>9310</v>
      </c>
      <c r="F8964" s="3" t="s">
        <v>51787</v>
      </c>
      <c r="G8964" s="3"/>
    </row>
    <row r="8965" spans="1:7" x14ac:dyDescent="0.25">
      <c r="A8965" s="9">
        <v>20</v>
      </c>
      <c r="B8965" s="9">
        <v>391</v>
      </c>
      <c r="C8965" s="3" t="s">
        <v>23718</v>
      </c>
      <c r="D8965" s="3" t="s">
        <v>51442</v>
      </c>
      <c r="E8965" s="3" t="s">
        <v>9473</v>
      </c>
      <c r="F8965" s="3" t="s">
        <v>9474</v>
      </c>
      <c r="G8965" s="3"/>
    </row>
    <row r="8966" spans="1:7" x14ac:dyDescent="0.25">
      <c r="A8966" s="9">
        <v>20</v>
      </c>
      <c r="B8966" s="9">
        <v>392</v>
      </c>
      <c r="C8966" s="3" t="s">
        <v>652</v>
      </c>
      <c r="D8966" s="3" t="s">
        <v>51788</v>
      </c>
      <c r="E8966" s="3" t="s">
        <v>653</v>
      </c>
      <c r="F8966" s="3" t="s">
        <v>27989</v>
      </c>
      <c r="G8966" s="3"/>
    </row>
    <row r="8967" spans="1:7" x14ac:dyDescent="0.25">
      <c r="A8967" s="9">
        <v>20</v>
      </c>
      <c r="B8967" s="9">
        <v>393</v>
      </c>
      <c r="C8967" s="3" t="s">
        <v>23882</v>
      </c>
      <c r="D8967" s="3" t="s">
        <v>51789</v>
      </c>
      <c r="E8967" s="3" t="s">
        <v>51790</v>
      </c>
      <c r="F8967" s="3" t="s">
        <v>51791</v>
      </c>
      <c r="G8967" s="3"/>
    </row>
    <row r="8968" spans="1:7" ht="75" x14ac:dyDescent="0.25">
      <c r="A8968" s="9">
        <v>20</v>
      </c>
      <c r="B8968" s="9">
        <v>394</v>
      </c>
      <c r="C8968" s="3" t="s">
        <v>23883</v>
      </c>
      <c r="D8968" s="3" t="s">
        <v>51792</v>
      </c>
      <c r="E8968" s="3" t="s">
        <v>51793</v>
      </c>
      <c r="F8968" s="3" t="s">
        <v>51794</v>
      </c>
      <c r="G8968" s="3" t="s">
        <v>51795</v>
      </c>
    </row>
    <row r="8969" spans="1:7" x14ac:dyDescent="0.25">
      <c r="A8969" s="9">
        <v>20</v>
      </c>
      <c r="B8969" s="9">
        <v>395</v>
      </c>
      <c r="C8969" s="3" t="s">
        <v>23884</v>
      </c>
      <c r="D8969" s="3" t="s">
        <v>23884</v>
      </c>
      <c r="E8969" s="3" t="s">
        <v>51796</v>
      </c>
      <c r="F8969" s="3" t="s">
        <v>51797</v>
      </c>
      <c r="G8969" s="3"/>
    </row>
    <row r="8970" spans="1:7" x14ac:dyDescent="0.25">
      <c r="A8970" s="9">
        <v>20</v>
      </c>
      <c r="B8970" s="9">
        <v>396</v>
      </c>
      <c r="C8970" s="3" t="s">
        <v>23885</v>
      </c>
      <c r="D8970" s="3" t="s">
        <v>23885</v>
      </c>
      <c r="E8970" s="3" t="s">
        <v>51798</v>
      </c>
      <c r="F8970" s="3" t="s">
        <v>51799</v>
      </c>
      <c r="G8970" s="3"/>
    </row>
    <row r="8971" spans="1:7" x14ac:dyDescent="0.25">
      <c r="A8971" s="9">
        <v>20</v>
      </c>
      <c r="B8971" s="9">
        <v>397</v>
      </c>
      <c r="C8971" s="3" t="s">
        <v>23886</v>
      </c>
      <c r="D8971" s="3" t="s">
        <v>23886</v>
      </c>
      <c r="E8971" s="3" t="s">
        <v>51584</v>
      </c>
      <c r="F8971" s="3" t="s">
        <v>51800</v>
      </c>
      <c r="G8971" s="3"/>
    </row>
    <row r="8972" spans="1:7" x14ac:dyDescent="0.25">
      <c r="A8972" s="9">
        <v>20</v>
      </c>
      <c r="B8972" s="9">
        <v>398</v>
      </c>
      <c r="C8972" s="3" t="s">
        <v>23887</v>
      </c>
      <c r="D8972" s="3" t="s">
        <v>23887</v>
      </c>
      <c r="E8972" s="3" t="s">
        <v>51801</v>
      </c>
      <c r="F8972" s="3" t="s">
        <v>51802</v>
      </c>
      <c r="G8972" s="3"/>
    </row>
    <row r="8973" spans="1:7" x14ac:dyDescent="0.25">
      <c r="A8973" s="9">
        <v>20</v>
      </c>
      <c r="B8973" s="9">
        <v>399</v>
      </c>
      <c r="C8973" s="3" t="s">
        <v>23726</v>
      </c>
      <c r="D8973" s="3" t="s">
        <v>23726</v>
      </c>
      <c r="E8973" s="3" t="s">
        <v>51459</v>
      </c>
      <c r="F8973" s="3" t="s">
        <v>51631</v>
      </c>
      <c r="G8973" s="3"/>
    </row>
    <row r="8974" spans="1:7" x14ac:dyDescent="0.25">
      <c r="A8974" s="9">
        <v>20</v>
      </c>
      <c r="B8974" s="9">
        <v>400</v>
      </c>
      <c r="C8974" s="3" t="s">
        <v>23727</v>
      </c>
      <c r="D8974" s="3" t="s">
        <v>23727</v>
      </c>
      <c r="E8974" s="3" t="s">
        <v>51632</v>
      </c>
      <c r="F8974" s="3" t="s">
        <v>51462</v>
      </c>
      <c r="G8974" s="3"/>
    </row>
    <row r="8975" spans="1:7" x14ac:dyDescent="0.25">
      <c r="A8975" s="9">
        <v>20</v>
      </c>
      <c r="B8975" s="9">
        <v>401</v>
      </c>
      <c r="C8975" s="3" t="s">
        <v>23888</v>
      </c>
      <c r="D8975" s="3" t="s">
        <v>51803</v>
      </c>
      <c r="E8975" s="3" t="s">
        <v>51804</v>
      </c>
      <c r="F8975" s="3" t="s">
        <v>51805</v>
      </c>
      <c r="G8975" s="3"/>
    </row>
    <row r="8976" spans="1:7" x14ac:dyDescent="0.25">
      <c r="A8976" s="9">
        <v>20</v>
      </c>
      <c r="B8976" s="9">
        <v>402</v>
      </c>
      <c r="C8976" s="3" t="s">
        <v>23889</v>
      </c>
      <c r="D8976" s="3" t="s">
        <v>23889</v>
      </c>
      <c r="E8976" s="3" t="s">
        <v>565</v>
      </c>
      <c r="F8976" s="3" t="s">
        <v>12879</v>
      </c>
      <c r="G8976" s="3"/>
    </row>
    <row r="8977" spans="1:7" x14ac:dyDescent="0.25">
      <c r="A8977" s="9">
        <v>20</v>
      </c>
      <c r="B8977" s="9">
        <v>403</v>
      </c>
      <c r="C8977" s="3" t="s">
        <v>23890</v>
      </c>
      <c r="D8977" s="3" t="s">
        <v>23890</v>
      </c>
      <c r="E8977" s="3" t="s">
        <v>51806</v>
      </c>
      <c r="F8977" s="3" t="s">
        <v>51807</v>
      </c>
      <c r="G8977" s="3"/>
    </row>
    <row r="8978" spans="1:7" x14ac:dyDescent="0.25">
      <c r="A8978" s="9">
        <v>20</v>
      </c>
      <c r="B8978" s="9">
        <v>404</v>
      </c>
      <c r="C8978" s="3" t="s">
        <v>23891</v>
      </c>
      <c r="D8978" s="3" t="s">
        <v>23891</v>
      </c>
      <c r="E8978" s="3" t="s">
        <v>51808</v>
      </c>
      <c r="F8978" s="3" t="s">
        <v>51809</v>
      </c>
      <c r="G8978" s="3"/>
    </row>
    <row r="8979" spans="1:7" x14ac:dyDescent="0.25">
      <c r="A8979" s="9">
        <v>20</v>
      </c>
      <c r="B8979" s="9">
        <v>405</v>
      </c>
      <c r="C8979" s="3" t="s">
        <v>23892</v>
      </c>
      <c r="D8979" s="3" t="s">
        <v>23892</v>
      </c>
      <c r="E8979" s="3" t="s">
        <v>51810</v>
      </c>
      <c r="F8979" s="3" t="s">
        <v>51811</v>
      </c>
      <c r="G8979" s="3"/>
    </row>
    <row r="8980" spans="1:7" x14ac:dyDescent="0.25">
      <c r="A8980" s="9">
        <v>20</v>
      </c>
      <c r="B8980" s="9">
        <v>406</v>
      </c>
      <c r="C8980" s="3" t="s">
        <v>23893</v>
      </c>
      <c r="D8980" s="3" t="s">
        <v>51812</v>
      </c>
      <c r="E8980" s="3" t="s">
        <v>51813</v>
      </c>
      <c r="F8980" s="3" t="s">
        <v>51814</v>
      </c>
      <c r="G8980" s="3"/>
    </row>
    <row r="8981" spans="1:7" ht="75" x14ac:dyDescent="0.25">
      <c r="A8981" s="9">
        <v>20</v>
      </c>
      <c r="B8981" s="9">
        <v>407</v>
      </c>
      <c r="C8981" s="3" t="s">
        <v>23894</v>
      </c>
      <c r="D8981" s="3" t="s">
        <v>23894</v>
      </c>
      <c r="E8981" s="3" t="s">
        <v>51815</v>
      </c>
      <c r="F8981" s="3" t="s">
        <v>51816</v>
      </c>
      <c r="G8981" s="3" t="s">
        <v>51817</v>
      </c>
    </row>
    <row r="8982" spans="1:7" x14ac:dyDescent="0.25">
      <c r="A8982" s="9">
        <v>20</v>
      </c>
      <c r="B8982" s="9">
        <v>408</v>
      </c>
      <c r="C8982" s="3" t="s">
        <v>23895</v>
      </c>
      <c r="D8982" s="3" t="s">
        <v>23895</v>
      </c>
      <c r="E8982" s="3" t="s">
        <v>51818</v>
      </c>
      <c r="F8982" s="3" t="s">
        <v>51819</v>
      </c>
      <c r="G8982" s="3"/>
    </row>
    <row r="8983" spans="1:7" x14ac:dyDescent="0.25">
      <c r="A8983" s="9">
        <v>20</v>
      </c>
      <c r="B8983" s="9">
        <v>409</v>
      </c>
      <c r="C8983" s="3" t="s">
        <v>23896</v>
      </c>
      <c r="D8983" s="3" t="s">
        <v>23896</v>
      </c>
      <c r="E8983" s="3" t="s">
        <v>51820</v>
      </c>
      <c r="F8983" s="3" t="s">
        <v>51821</v>
      </c>
      <c r="G8983" s="3"/>
    </row>
    <row r="8984" spans="1:7" x14ac:dyDescent="0.25">
      <c r="A8984" s="9">
        <v>20</v>
      </c>
      <c r="B8984" s="9">
        <v>410</v>
      </c>
      <c r="C8984" s="3" t="s">
        <v>23897</v>
      </c>
      <c r="D8984" s="3" t="s">
        <v>23897</v>
      </c>
      <c r="E8984" s="3" t="s">
        <v>51822</v>
      </c>
      <c r="F8984" s="3" t="s">
        <v>51823</v>
      </c>
      <c r="G8984" s="3"/>
    </row>
    <row r="8985" spans="1:7" x14ac:dyDescent="0.25">
      <c r="A8985" s="9">
        <v>20</v>
      </c>
      <c r="B8985" s="9">
        <v>411</v>
      </c>
      <c r="C8985" s="3" t="s">
        <v>23898</v>
      </c>
      <c r="D8985" s="3" t="s">
        <v>23898</v>
      </c>
      <c r="E8985" s="3" t="s">
        <v>51824</v>
      </c>
      <c r="F8985" s="3" t="s">
        <v>51825</v>
      </c>
      <c r="G8985" s="3"/>
    </row>
    <row r="8986" spans="1:7" x14ac:dyDescent="0.25">
      <c r="A8986" s="9">
        <v>20</v>
      </c>
      <c r="B8986" s="9">
        <v>412</v>
      </c>
      <c r="C8986" s="3" t="s">
        <v>23899</v>
      </c>
      <c r="D8986" s="3" t="s">
        <v>23899</v>
      </c>
      <c r="E8986" s="3" t="s">
        <v>51826</v>
      </c>
      <c r="F8986" s="3" t="s">
        <v>51827</v>
      </c>
      <c r="G8986" s="3"/>
    </row>
    <row r="8987" spans="1:7" x14ac:dyDescent="0.25">
      <c r="A8987" s="9">
        <v>20</v>
      </c>
      <c r="B8987" s="9">
        <v>413</v>
      </c>
      <c r="C8987" s="3" t="s">
        <v>23900</v>
      </c>
      <c r="D8987" s="3" t="s">
        <v>23900</v>
      </c>
      <c r="E8987" s="3" t="s">
        <v>51828</v>
      </c>
      <c r="F8987" s="3" t="s">
        <v>51829</v>
      </c>
      <c r="G8987" s="3"/>
    </row>
    <row r="8988" spans="1:7" x14ac:dyDescent="0.25">
      <c r="A8988" s="9">
        <v>20</v>
      </c>
      <c r="B8988" s="9">
        <v>414</v>
      </c>
      <c r="C8988" s="3" t="s">
        <v>23901</v>
      </c>
      <c r="D8988" s="3" t="s">
        <v>51830</v>
      </c>
      <c r="E8988" s="3" t="s">
        <v>51831</v>
      </c>
      <c r="F8988" s="3" t="s">
        <v>51832</v>
      </c>
      <c r="G8988" s="3"/>
    </row>
    <row r="8989" spans="1:7" x14ac:dyDescent="0.25">
      <c r="A8989" s="9">
        <v>20</v>
      </c>
      <c r="B8989" s="9">
        <v>415</v>
      </c>
      <c r="C8989" s="3" t="s">
        <v>23902</v>
      </c>
      <c r="D8989" s="3" t="s">
        <v>23902</v>
      </c>
      <c r="E8989" s="3" t="s">
        <v>51833</v>
      </c>
      <c r="F8989" s="3" t="s">
        <v>51834</v>
      </c>
      <c r="G8989" s="3"/>
    </row>
    <row r="8990" spans="1:7" x14ac:dyDescent="0.25">
      <c r="A8990" s="9">
        <v>20</v>
      </c>
      <c r="B8990" s="9">
        <v>416</v>
      </c>
      <c r="C8990" s="3" t="s">
        <v>23903</v>
      </c>
      <c r="D8990" s="3" t="s">
        <v>23903</v>
      </c>
      <c r="E8990" s="3" t="s">
        <v>51835</v>
      </c>
      <c r="F8990" s="3" t="s">
        <v>51836</v>
      </c>
      <c r="G8990" s="3"/>
    </row>
    <row r="8991" spans="1:7" x14ac:dyDescent="0.25">
      <c r="A8991" s="9">
        <v>20</v>
      </c>
      <c r="B8991" s="9">
        <v>417</v>
      </c>
      <c r="C8991" s="3" t="s">
        <v>23904</v>
      </c>
      <c r="D8991" s="3" t="s">
        <v>23904</v>
      </c>
      <c r="E8991" s="3" t="s">
        <v>51837</v>
      </c>
      <c r="F8991" s="3" t="s">
        <v>51838</v>
      </c>
      <c r="G8991" s="3"/>
    </row>
    <row r="8992" spans="1:7" x14ac:dyDescent="0.25">
      <c r="A8992" s="9">
        <v>20</v>
      </c>
      <c r="B8992" s="9">
        <v>418</v>
      </c>
      <c r="C8992" s="3" t="s">
        <v>23905</v>
      </c>
      <c r="D8992" s="3" t="s">
        <v>23905</v>
      </c>
      <c r="E8992" s="3" t="s">
        <v>51839</v>
      </c>
      <c r="F8992" s="3" t="s">
        <v>51840</v>
      </c>
      <c r="G8992" s="3"/>
    </row>
    <row r="8993" spans="1:7" x14ac:dyDescent="0.25">
      <c r="A8993" s="9">
        <v>20</v>
      </c>
      <c r="B8993" s="9">
        <v>419</v>
      </c>
      <c r="C8993" s="3" t="s">
        <v>23906</v>
      </c>
      <c r="D8993" s="3" t="s">
        <v>23906</v>
      </c>
      <c r="E8993" s="3" t="s">
        <v>51841</v>
      </c>
      <c r="F8993" s="3" t="s">
        <v>51842</v>
      </c>
      <c r="G8993" s="3"/>
    </row>
    <row r="8994" spans="1:7" x14ac:dyDescent="0.25">
      <c r="A8994" s="9">
        <v>20</v>
      </c>
      <c r="B8994" s="9">
        <v>420</v>
      </c>
      <c r="C8994" s="3" t="s">
        <v>23907</v>
      </c>
      <c r="D8994" s="3" t="s">
        <v>51843</v>
      </c>
      <c r="E8994" s="3" t="s">
        <v>51844</v>
      </c>
      <c r="F8994" s="3" t="s">
        <v>51845</v>
      </c>
      <c r="G8994" s="3"/>
    </row>
    <row r="8995" spans="1:7" x14ac:dyDescent="0.25">
      <c r="A8995" s="9">
        <v>20</v>
      </c>
      <c r="B8995" s="9">
        <v>421</v>
      </c>
      <c r="C8995" s="3" t="s">
        <v>23908</v>
      </c>
      <c r="D8995" s="3" t="s">
        <v>23908</v>
      </c>
      <c r="E8995" s="3" t="s">
        <v>51846</v>
      </c>
      <c r="F8995" s="3" t="s">
        <v>51847</v>
      </c>
      <c r="G8995" s="3"/>
    </row>
    <row r="8996" spans="1:7" x14ac:dyDescent="0.25">
      <c r="A8996" s="9">
        <v>20</v>
      </c>
      <c r="B8996" s="9">
        <v>422</v>
      </c>
      <c r="C8996" s="3" t="s">
        <v>23909</v>
      </c>
      <c r="D8996" s="3" t="s">
        <v>23909</v>
      </c>
      <c r="E8996" s="3" t="s">
        <v>51848</v>
      </c>
      <c r="F8996" s="3" t="s">
        <v>51849</v>
      </c>
      <c r="G8996" s="3"/>
    </row>
    <row r="8997" spans="1:7" x14ac:dyDescent="0.25">
      <c r="A8997" s="9">
        <v>20</v>
      </c>
      <c r="B8997" s="9">
        <v>423</v>
      </c>
      <c r="C8997" s="3" t="s">
        <v>23910</v>
      </c>
      <c r="D8997" s="3" t="s">
        <v>51850</v>
      </c>
      <c r="E8997" s="3" t="s">
        <v>51851</v>
      </c>
      <c r="F8997" s="3" t="s">
        <v>51852</v>
      </c>
      <c r="G8997" s="3"/>
    </row>
    <row r="8998" spans="1:7" x14ac:dyDescent="0.25">
      <c r="A8998" s="9">
        <v>20</v>
      </c>
      <c r="B8998" s="9">
        <v>424</v>
      </c>
      <c r="C8998" s="3" t="s">
        <v>23911</v>
      </c>
      <c r="D8998" s="3" t="s">
        <v>51853</v>
      </c>
      <c r="E8998" s="3" t="s">
        <v>51854</v>
      </c>
      <c r="F8998" s="3" t="s">
        <v>51855</v>
      </c>
      <c r="G8998" s="3"/>
    </row>
    <row r="8999" spans="1:7" x14ac:dyDescent="0.25">
      <c r="A8999" s="9">
        <v>20</v>
      </c>
      <c r="B8999" s="9">
        <v>425</v>
      </c>
      <c r="C8999" s="3" t="s">
        <v>23036</v>
      </c>
      <c r="D8999" s="3" t="s">
        <v>23036</v>
      </c>
      <c r="E8999" s="3" t="s">
        <v>11695</v>
      </c>
      <c r="F8999" s="3" t="s">
        <v>11696</v>
      </c>
      <c r="G8999" s="3"/>
    </row>
    <row r="9000" spans="1:7" x14ac:dyDescent="0.25">
      <c r="A9000" s="9">
        <v>20</v>
      </c>
      <c r="B9000" s="9">
        <v>426</v>
      </c>
      <c r="C9000" s="3" t="s">
        <v>23912</v>
      </c>
      <c r="D9000" s="3" t="s">
        <v>23912</v>
      </c>
      <c r="E9000" s="3" t="s">
        <v>51856</v>
      </c>
      <c r="F9000" s="3" t="s">
        <v>51857</v>
      </c>
      <c r="G9000" s="3"/>
    </row>
    <row r="9001" spans="1:7" x14ac:dyDescent="0.25">
      <c r="A9001" s="9">
        <v>20</v>
      </c>
      <c r="B9001" s="9">
        <v>427</v>
      </c>
      <c r="C9001" s="3" t="s">
        <v>23913</v>
      </c>
      <c r="D9001" s="3" t="s">
        <v>23913</v>
      </c>
      <c r="E9001" s="3" t="s">
        <v>51858</v>
      </c>
      <c r="F9001" s="3" t="s">
        <v>51859</v>
      </c>
      <c r="G9001" s="3"/>
    </row>
    <row r="9002" spans="1:7" x14ac:dyDescent="0.25">
      <c r="A9002" s="9">
        <v>20</v>
      </c>
      <c r="B9002" s="9">
        <v>428</v>
      </c>
      <c r="C9002" s="3" t="s">
        <v>23914</v>
      </c>
      <c r="D9002" s="3" t="s">
        <v>51860</v>
      </c>
      <c r="E9002" s="3" t="s">
        <v>51861</v>
      </c>
      <c r="F9002" s="3" t="s">
        <v>51862</v>
      </c>
      <c r="G9002" s="3"/>
    </row>
    <row r="9003" spans="1:7" x14ac:dyDescent="0.25">
      <c r="A9003" s="9">
        <v>20</v>
      </c>
      <c r="B9003" s="9">
        <v>429</v>
      </c>
      <c r="C9003" s="3" t="s">
        <v>23915</v>
      </c>
      <c r="D9003" s="3" t="s">
        <v>23915</v>
      </c>
      <c r="E9003" s="3" t="s">
        <v>51863</v>
      </c>
      <c r="F9003" s="3" t="s">
        <v>51864</v>
      </c>
      <c r="G9003" s="3"/>
    </row>
    <row r="9004" spans="1:7" x14ac:dyDescent="0.25">
      <c r="A9004" s="9">
        <v>20</v>
      </c>
      <c r="B9004" s="9">
        <v>430</v>
      </c>
      <c r="C9004" s="3" t="s">
        <v>23916</v>
      </c>
      <c r="D9004" s="3" t="s">
        <v>51865</v>
      </c>
      <c r="E9004" s="3" t="s">
        <v>51866</v>
      </c>
      <c r="F9004" s="3" t="s">
        <v>51867</v>
      </c>
      <c r="G9004" s="3"/>
    </row>
    <row r="9005" spans="1:7" x14ac:dyDescent="0.25">
      <c r="A9005" s="9">
        <v>20</v>
      </c>
      <c r="B9005" s="9">
        <v>431</v>
      </c>
      <c r="C9005" s="3" t="s">
        <v>23917</v>
      </c>
      <c r="D9005" s="3" t="s">
        <v>51868</v>
      </c>
      <c r="E9005" s="3" t="s">
        <v>51869</v>
      </c>
      <c r="F9005" s="3" t="s">
        <v>51870</v>
      </c>
      <c r="G9005" s="3"/>
    </row>
    <row r="9006" spans="1:7" x14ac:dyDescent="0.25">
      <c r="A9006" s="9">
        <v>20</v>
      </c>
      <c r="B9006" s="9">
        <v>432</v>
      </c>
      <c r="C9006" s="3" t="s">
        <v>23918</v>
      </c>
      <c r="D9006" s="3" t="s">
        <v>23918</v>
      </c>
      <c r="E9006" s="3" t="s">
        <v>51871</v>
      </c>
      <c r="F9006" s="3" t="s">
        <v>51872</v>
      </c>
      <c r="G9006" s="3"/>
    </row>
    <row r="9007" spans="1:7" x14ac:dyDescent="0.25">
      <c r="A9007" s="9">
        <v>20</v>
      </c>
      <c r="B9007" s="9">
        <v>433</v>
      </c>
      <c r="C9007" s="3" t="s">
        <v>23919</v>
      </c>
      <c r="D9007" s="3" t="s">
        <v>51873</v>
      </c>
      <c r="E9007" s="3" t="s">
        <v>51874</v>
      </c>
      <c r="F9007" s="3" t="s">
        <v>51875</v>
      </c>
      <c r="G9007" s="3"/>
    </row>
    <row r="9008" spans="1:7" x14ac:dyDescent="0.25">
      <c r="A9008" s="9">
        <v>20</v>
      </c>
      <c r="B9008" s="9">
        <v>434</v>
      </c>
      <c r="C9008" s="3" t="s">
        <v>23920</v>
      </c>
      <c r="D9008" s="3" t="s">
        <v>23920</v>
      </c>
      <c r="E9008" s="3" t="s">
        <v>51488</v>
      </c>
      <c r="F9008" s="3" t="s">
        <v>51780</v>
      </c>
      <c r="G9008" s="3"/>
    </row>
    <row r="9009" spans="1:7" x14ac:dyDescent="0.25">
      <c r="A9009" s="9">
        <v>20</v>
      </c>
      <c r="B9009" s="9">
        <v>435</v>
      </c>
      <c r="C9009" s="3" t="s">
        <v>23921</v>
      </c>
      <c r="D9009" s="3" t="s">
        <v>51876</v>
      </c>
      <c r="E9009" s="3" t="s">
        <v>51877</v>
      </c>
      <c r="F9009" s="3" t="s">
        <v>51878</v>
      </c>
      <c r="G9009" s="3"/>
    </row>
    <row r="9010" spans="1:7" x14ac:dyDescent="0.25">
      <c r="A9010" s="9">
        <v>20</v>
      </c>
      <c r="B9010" s="9">
        <v>436</v>
      </c>
      <c r="C9010" s="3" t="s">
        <v>23922</v>
      </c>
      <c r="D9010" s="3" t="s">
        <v>51879</v>
      </c>
      <c r="E9010" s="3" t="s">
        <v>51880</v>
      </c>
      <c r="F9010" s="3" t="s">
        <v>51881</v>
      </c>
      <c r="G9010" s="3"/>
    </row>
    <row r="9011" spans="1:7" x14ac:dyDescent="0.25">
      <c r="A9011" s="9">
        <v>20</v>
      </c>
      <c r="B9011" s="9">
        <v>437</v>
      </c>
      <c r="C9011" s="3" t="s">
        <v>23923</v>
      </c>
      <c r="D9011" s="3" t="s">
        <v>51882</v>
      </c>
      <c r="E9011" s="3" t="s">
        <v>51883</v>
      </c>
      <c r="F9011" s="3" t="s">
        <v>51884</v>
      </c>
      <c r="G9011" s="3"/>
    </row>
    <row r="9012" spans="1:7" x14ac:dyDescent="0.25">
      <c r="A9012" s="9">
        <v>20</v>
      </c>
      <c r="B9012" s="9">
        <v>438</v>
      </c>
      <c r="C9012" s="3" t="s">
        <v>23924</v>
      </c>
      <c r="D9012" s="3" t="s">
        <v>51885</v>
      </c>
      <c r="E9012" s="3" t="s">
        <v>51886</v>
      </c>
      <c r="F9012" s="3" t="s">
        <v>51887</v>
      </c>
      <c r="G9012" s="3"/>
    </row>
    <row r="9013" spans="1:7" x14ac:dyDescent="0.25">
      <c r="A9013" s="9">
        <v>20</v>
      </c>
      <c r="B9013" s="9">
        <v>439</v>
      </c>
      <c r="C9013" s="3" t="s">
        <v>23925</v>
      </c>
      <c r="D9013" s="3" t="s">
        <v>51888</v>
      </c>
      <c r="E9013" s="3" t="s">
        <v>51889</v>
      </c>
      <c r="F9013" s="3" t="s">
        <v>51890</v>
      </c>
      <c r="G9013" s="3"/>
    </row>
    <row r="9014" spans="1:7" x14ac:dyDescent="0.25">
      <c r="A9014" s="9">
        <v>20</v>
      </c>
      <c r="B9014" s="9">
        <v>440</v>
      </c>
      <c r="C9014" s="3" t="s">
        <v>23926</v>
      </c>
      <c r="D9014" s="3" t="s">
        <v>51891</v>
      </c>
      <c r="E9014" s="3" t="s">
        <v>51892</v>
      </c>
      <c r="F9014" s="3" t="s">
        <v>51893</v>
      </c>
      <c r="G9014" s="3"/>
    </row>
    <row r="9015" spans="1:7" x14ac:dyDescent="0.25">
      <c r="A9015" s="9">
        <v>20</v>
      </c>
      <c r="B9015" s="9">
        <v>441</v>
      </c>
      <c r="C9015" s="3" t="s">
        <v>23927</v>
      </c>
      <c r="D9015" s="3" t="s">
        <v>51894</v>
      </c>
      <c r="E9015" s="3" t="s">
        <v>51895</v>
      </c>
      <c r="F9015" s="3" t="s">
        <v>51896</v>
      </c>
      <c r="G9015" s="3"/>
    </row>
    <row r="9016" spans="1:7" x14ac:dyDescent="0.25">
      <c r="A9016" s="9">
        <v>20</v>
      </c>
      <c r="B9016" s="9">
        <v>442</v>
      </c>
      <c r="C9016" s="3" t="s">
        <v>23928</v>
      </c>
      <c r="D9016" s="3" t="s">
        <v>23928</v>
      </c>
      <c r="E9016" s="3" t="s">
        <v>51897</v>
      </c>
      <c r="F9016" s="3" t="s">
        <v>51898</v>
      </c>
      <c r="G9016" s="3"/>
    </row>
    <row r="9017" spans="1:7" x14ac:dyDescent="0.25">
      <c r="A9017" s="9">
        <v>20</v>
      </c>
      <c r="B9017" s="9">
        <v>443</v>
      </c>
      <c r="C9017" s="3" t="s">
        <v>23929</v>
      </c>
      <c r="D9017" s="3" t="s">
        <v>51122</v>
      </c>
      <c r="E9017" s="3" t="s">
        <v>51123</v>
      </c>
      <c r="F9017" s="3" t="s">
        <v>51124</v>
      </c>
      <c r="G9017" s="3"/>
    </row>
    <row r="9018" spans="1:7" x14ac:dyDescent="0.25">
      <c r="A9018" s="9">
        <v>20</v>
      </c>
      <c r="B9018" s="9">
        <v>444</v>
      </c>
      <c r="C9018" s="3" t="s">
        <v>23930</v>
      </c>
      <c r="D9018" s="3" t="s">
        <v>51899</v>
      </c>
      <c r="E9018" s="3" t="s">
        <v>51900</v>
      </c>
      <c r="F9018" s="3" t="s">
        <v>51901</v>
      </c>
      <c r="G9018" s="3"/>
    </row>
    <row r="9019" spans="1:7" x14ac:dyDescent="0.25">
      <c r="A9019" s="9">
        <v>20</v>
      </c>
      <c r="B9019" s="9">
        <v>445</v>
      </c>
      <c r="C9019" s="3" t="s">
        <v>23931</v>
      </c>
      <c r="D9019" s="3" t="s">
        <v>51902</v>
      </c>
      <c r="E9019" s="3" t="s">
        <v>51903</v>
      </c>
      <c r="F9019" s="3" t="s">
        <v>51904</v>
      </c>
      <c r="G9019" s="3"/>
    </row>
    <row r="9020" spans="1:7" x14ac:dyDescent="0.25">
      <c r="A9020" s="9">
        <v>20</v>
      </c>
      <c r="B9020" s="9">
        <v>446</v>
      </c>
      <c r="C9020" s="3" t="s">
        <v>23932</v>
      </c>
      <c r="D9020" s="3" t="s">
        <v>23932</v>
      </c>
      <c r="E9020" s="3" t="s">
        <v>51905</v>
      </c>
      <c r="F9020" s="3" t="s">
        <v>51906</v>
      </c>
      <c r="G9020" s="3"/>
    </row>
    <row r="9021" spans="1:7" x14ac:dyDescent="0.25">
      <c r="A9021" s="9">
        <v>20</v>
      </c>
      <c r="B9021" s="9">
        <v>447</v>
      </c>
      <c r="C9021" s="3" t="s">
        <v>23933</v>
      </c>
      <c r="D9021" s="3" t="s">
        <v>23933</v>
      </c>
      <c r="E9021" s="3" t="s">
        <v>51907</v>
      </c>
      <c r="F9021" s="3" t="s">
        <v>51908</v>
      </c>
      <c r="G9021" s="3"/>
    </row>
    <row r="9022" spans="1:7" x14ac:dyDescent="0.25">
      <c r="A9022" s="9">
        <v>20</v>
      </c>
      <c r="B9022" s="9">
        <v>448</v>
      </c>
      <c r="C9022" s="3" t="s">
        <v>23934</v>
      </c>
      <c r="D9022" s="3" t="s">
        <v>51909</v>
      </c>
      <c r="E9022" s="3" t="s">
        <v>51910</v>
      </c>
      <c r="F9022" s="3" t="s">
        <v>51911</v>
      </c>
      <c r="G9022" s="3"/>
    </row>
    <row r="9023" spans="1:7" x14ac:dyDescent="0.25">
      <c r="A9023" s="9">
        <v>20</v>
      </c>
      <c r="B9023" s="9">
        <v>449</v>
      </c>
      <c r="C9023" s="3" t="s">
        <v>23935</v>
      </c>
      <c r="D9023" s="3" t="s">
        <v>23935</v>
      </c>
      <c r="E9023" s="3" t="s">
        <v>10283</v>
      </c>
      <c r="F9023" s="3" t="s">
        <v>51912</v>
      </c>
      <c r="G9023" s="3"/>
    </row>
    <row r="9024" spans="1:7" x14ac:dyDescent="0.25">
      <c r="A9024" s="9">
        <v>20</v>
      </c>
      <c r="B9024" s="9">
        <v>450</v>
      </c>
      <c r="C9024" s="3" t="s">
        <v>23936</v>
      </c>
      <c r="D9024" s="3" t="s">
        <v>51913</v>
      </c>
      <c r="E9024" s="3" t="s">
        <v>51914</v>
      </c>
      <c r="F9024" s="3" t="s">
        <v>51915</v>
      </c>
      <c r="G9024" s="3"/>
    </row>
    <row r="9025" spans="1:7" x14ac:dyDescent="0.25">
      <c r="A9025" s="9">
        <v>20</v>
      </c>
      <c r="B9025" s="9">
        <v>451</v>
      </c>
      <c r="C9025" s="3" t="s">
        <v>23937</v>
      </c>
      <c r="D9025" s="3" t="s">
        <v>23937</v>
      </c>
      <c r="E9025" s="3" t="s">
        <v>51916</v>
      </c>
      <c r="F9025" s="3" t="s">
        <v>51917</v>
      </c>
      <c r="G9025" s="3"/>
    </row>
    <row r="9026" spans="1:7" x14ac:dyDescent="0.25">
      <c r="A9026" s="9">
        <v>20</v>
      </c>
      <c r="B9026" s="9">
        <v>452</v>
      </c>
      <c r="C9026" s="3" t="s">
        <v>23938</v>
      </c>
      <c r="D9026" s="3" t="s">
        <v>23938</v>
      </c>
      <c r="E9026" s="3" t="s">
        <v>51918</v>
      </c>
      <c r="F9026" s="3" t="s">
        <v>51919</v>
      </c>
      <c r="G9026" s="3"/>
    </row>
    <row r="9027" spans="1:7" x14ac:dyDescent="0.25">
      <c r="A9027" s="9">
        <v>20</v>
      </c>
      <c r="B9027" s="9">
        <v>453</v>
      </c>
      <c r="C9027" s="3" t="s">
        <v>23939</v>
      </c>
      <c r="D9027" s="3" t="s">
        <v>51920</v>
      </c>
      <c r="E9027" s="3" t="s">
        <v>51921</v>
      </c>
      <c r="F9027" s="3" t="s">
        <v>51922</v>
      </c>
      <c r="G9027" s="3"/>
    </row>
    <row r="9028" spans="1:7" x14ac:dyDescent="0.25">
      <c r="A9028" s="9">
        <v>20</v>
      </c>
      <c r="B9028" s="9">
        <v>454</v>
      </c>
      <c r="C9028" s="3" t="s">
        <v>23940</v>
      </c>
      <c r="D9028" s="3" t="s">
        <v>51923</v>
      </c>
      <c r="E9028" s="3" t="s">
        <v>51924</v>
      </c>
      <c r="F9028" s="3" t="s">
        <v>51925</v>
      </c>
      <c r="G9028" s="3"/>
    </row>
    <row r="9029" spans="1:7" x14ac:dyDescent="0.25">
      <c r="A9029" s="9">
        <v>20</v>
      </c>
      <c r="B9029" s="9">
        <v>455</v>
      </c>
      <c r="C9029" s="3" t="s">
        <v>23941</v>
      </c>
      <c r="D9029" s="3" t="s">
        <v>51926</v>
      </c>
      <c r="E9029" s="3" t="s">
        <v>51927</v>
      </c>
      <c r="F9029" s="3" t="s">
        <v>51928</v>
      </c>
      <c r="G9029" s="3"/>
    </row>
    <row r="9030" spans="1:7" x14ac:dyDescent="0.25">
      <c r="A9030" s="9">
        <v>20</v>
      </c>
      <c r="B9030" s="9">
        <v>456</v>
      </c>
      <c r="C9030" s="3" t="s">
        <v>23942</v>
      </c>
      <c r="D9030" s="3" t="s">
        <v>51929</v>
      </c>
      <c r="E9030" s="3" t="s">
        <v>51930</v>
      </c>
      <c r="F9030" s="3" t="s">
        <v>51931</v>
      </c>
      <c r="G9030" s="3"/>
    </row>
    <row r="9031" spans="1:7" x14ac:dyDescent="0.25">
      <c r="A9031" s="9">
        <v>20</v>
      </c>
      <c r="B9031" s="9">
        <v>457</v>
      </c>
      <c r="C9031" s="3" t="s">
        <v>23943</v>
      </c>
      <c r="D9031" s="3" t="s">
        <v>51932</v>
      </c>
      <c r="E9031" s="3" t="s">
        <v>51933</v>
      </c>
      <c r="F9031" s="3" t="s">
        <v>51934</v>
      </c>
      <c r="G9031" s="3"/>
    </row>
    <row r="9032" spans="1:7" x14ac:dyDescent="0.25">
      <c r="A9032" s="9">
        <v>20</v>
      </c>
      <c r="B9032" s="9">
        <v>458</v>
      </c>
      <c r="C9032" s="3" t="s">
        <v>23944</v>
      </c>
      <c r="D9032" s="3" t="s">
        <v>51935</v>
      </c>
      <c r="E9032" s="3" t="s">
        <v>51936</v>
      </c>
      <c r="F9032" s="3" t="s">
        <v>51937</v>
      </c>
      <c r="G9032" s="3"/>
    </row>
    <row r="9033" spans="1:7" x14ac:dyDescent="0.25">
      <c r="A9033" s="9">
        <v>20</v>
      </c>
      <c r="B9033" s="9">
        <v>459</v>
      </c>
      <c r="C9033" s="3" t="s">
        <v>18495</v>
      </c>
      <c r="D9033" s="3" t="s">
        <v>18496</v>
      </c>
      <c r="E9033" s="3" t="s">
        <v>18497</v>
      </c>
      <c r="F9033" s="3" t="s">
        <v>18498</v>
      </c>
      <c r="G9033" s="3"/>
    </row>
    <row r="9034" spans="1:7" x14ac:dyDescent="0.25">
      <c r="A9034" s="9">
        <v>20</v>
      </c>
      <c r="B9034" s="9">
        <v>460</v>
      </c>
      <c r="C9034" s="3" t="s">
        <v>23945</v>
      </c>
      <c r="D9034" s="3" t="s">
        <v>51938</v>
      </c>
      <c r="E9034" s="3" t="s">
        <v>51939</v>
      </c>
      <c r="F9034" s="3" t="s">
        <v>29285</v>
      </c>
      <c r="G9034" s="3"/>
    </row>
    <row r="9035" spans="1:7" x14ac:dyDescent="0.25">
      <c r="A9035" s="9">
        <v>20</v>
      </c>
      <c r="B9035" s="9">
        <v>461</v>
      </c>
      <c r="C9035" s="3" t="s">
        <v>23946</v>
      </c>
      <c r="D9035" s="3" t="s">
        <v>51940</v>
      </c>
      <c r="E9035" s="3" t="s">
        <v>51941</v>
      </c>
      <c r="F9035" s="3" t="s">
        <v>51942</v>
      </c>
      <c r="G9035" s="3"/>
    </row>
    <row r="9036" spans="1:7" x14ac:dyDescent="0.25">
      <c r="A9036" s="9">
        <v>20</v>
      </c>
      <c r="B9036" s="9">
        <v>462</v>
      </c>
      <c r="C9036" s="3" t="s">
        <v>23947</v>
      </c>
      <c r="D9036" s="3" t="s">
        <v>51943</v>
      </c>
      <c r="E9036" s="3" t="s">
        <v>51944</v>
      </c>
      <c r="F9036" s="3" t="s">
        <v>51945</v>
      </c>
      <c r="G9036" s="3"/>
    </row>
    <row r="9037" spans="1:7" x14ac:dyDescent="0.25">
      <c r="A9037" s="9">
        <v>20</v>
      </c>
      <c r="B9037" s="9">
        <v>463</v>
      </c>
      <c r="C9037" s="3" t="s">
        <v>23948</v>
      </c>
      <c r="D9037" s="3" t="s">
        <v>23948</v>
      </c>
      <c r="E9037" s="3" t="s">
        <v>51946</v>
      </c>
      <c r="F9037" s="3" t="s">
        <v>51947</v>
      </c>
      <c r="G9037" s="3"/>
    </row>
    <row r="9038" spans="1:7" x14ac:dyDescent="0.25">
      <c r="A9038" s="9">
        <v>20</v>
      </c>
      <c r="B9038" s="9">
        <v>464</v>
      </c>
      <c r="C9038" s="3" t="s">
        <v>3648</v>
      </c>
      <c r="D9038" s="3" t="s">
        <v>3649</v>
      </c>
      <c r="E9038" s="3" t="s">
        <v>2973</v>
      </c>
      <c r="F9038" s="3" t="s">
        <v>4356</v>
      </c>
      <c r="G9038" s="3"/>
    </row>
    <row r="9039" spans="1:7" x14ac:dyDescent="0.25">
      <c r="A9039" s="9">
        <v>20</v>
      </c>
      <c r="B9039" s="9">
        <v>465</v>
      </c>
      <c r="C9039" s="3" t="s">
        <v>23949</v>
      </c>
      <c r="D9039" s="3" t="s">
        <v>51948</v>
      </c>
      <c r="E9039" s="3" t="s">
        <v>51949</v>
      </c>
      <c r="F9039" s="3" t="s">
        <v>51950</v>
      </c>
      <c r="G9039" s="3"/>
    </row>
    <row r="9040" spans="1:7" x14ac:dyDescent="0.25">
      <c r="A9040" s="9">
        <v>20</v>
      </c>
      <c r="B9040" s="9">
        <v>466</v>
      </c>
      <c r="C9040" s="3" t="s">
        <v>23950</v>
      </c>
      <c r="D9040" s="3" t="s">
        <v>51951</v>
      </c>
      <c r="E9040" s="3" t="s">
        <v>51952</v>
      </c>
      <c r="F9040" s="3" t="s">
        <v>51953</v>
      </c>
      <c r="G9040" s="3"/>
    </row>
    <row r="9041" spans="1:7" x14ac:dyDescent="0.25">
      <c r="A9041" s="9">
        <v>20</v>
      </c>
      <c r="B9041" s="9">
        <v>467</v>
      </c>
      <c r="C9041" s="3" t="s">
        <v>23951</v>
      </c>
      <c r="D9041" s="3" t="s">
        <v>23951</v>
      </c>
      <c r="E9041" s="3" t="s">
        <v>51954</v>
      </c>
      <c r="F9041" s="3" t="s">
        <v>51955</v>
      </c>
      <c r="G9041" s="3"/>
    </row>
    <row r="9042" spans="1:7" x14ac:dyDescent="0.25">
      <c r="A9042" s="9">
        <v>20</v>
      </c>
      <c r="B9042" s="9">
        <v>468</v>
      </c>
      <c r="C9042" s="3" t="s">
        <v>14786</v>
      </c>
      <c r="D9042" s="3" t="s">
        <v>14786</v>
      </c>
      <c r="E9042" s="3" t="s">
        <v>51956</v>
      </c>
      <c r="F9042" s="3" t="s">
        <v>51957</v>
      </c>
      <c r="G9042" s="3"/>
    </row>
    <row r="9043" spans="1:7" x14ac:dyDescent="0.25">
      <c r="A9043" s="9">
        <v>20</v>
      </c>
      <c r="B9043" s="9">
        <v>469</v>
      </c>
      <c r="C9043" s="3" t="s">
        <v>2470</v>
      </c>
      <c r="D9043" s="3" t="s">
        <v>2471</v>
      </c>
      <c r="E9043" s="3" t="s">
        <v>2472</v>
      </c>
      <c r="F9043" s="3" t="s">
        <v>7517</v>
      </c>
      <c r="G9043" s="3"/>
    </row>
    <row r="9044" spans="1:7" x14ac:dyDescent="0.25">
      <c r="A9044" s="9">
        <v>20</v>
      </c>
      <c r="B9044" s="9">
        <v>470</v>
      </c>
      <c r="C9044" s="3" t="s">
        <v>19948</v>
      </c>
      <c r="D9044" s="3" t="s">
        <v>19949</v>
      </c>
      <c r="E9044" s="3" t="s">
        <v>698</v>
      </c>
      <c r="F9044" s="3" t="s">
        <v>1079</v>
      </c>
      <c r="G9044" s="3"/>
    </row>
    <row r="9045" spans="1:7" x14ac:dyDescent="0.25">
      <c r="A9045" s="9">
        <v>20</v>
      </c>
      <c r="B9045" s="9">
        <v>471</v>
      </c>
      <c r="C9045" s="3" t="s">
        <v>23952</v>
      </c>
      <c r="D9045" s="3" t="s">
        <v>51958</v>
      </c>
      <c r="E9045" s="3" t="s">
        <v>51959</v>
      </c>
      <c r="F9045" s="3" t="s">
        <v>51960</v>
      </c>
      <c r="G9045" s="3"/>
    </row>
    <row r="9046" spans="1:7" x14ac:dyDescent="0.25">
      <c r="A9046" s="9">
        <v>20</v>
      </c>
      <c r="B9046" s="9">
        <v>472</v>
      </c>
      <c r="C9046" s="3" t="s">
        <v>23953</v>
      </c>
      <c r="D9046" s="3" t="s">
        <v>51961</v>
      </c>
      <c r="E9046" s="3" t="s">
        <v>51962</v>
      </c>
      <c r="F9046" s="3" t="s">
        <v>51963</v>
      </c>
      <c r="G9046" s="3"/>
    </row>
    <row r="9047" spans="1:7" x14ac:dyDescent="0.25">
      <c r="A9047" s="9">
        <v>20</v>
      </c>
      <c r="B9047" s="9">
        <v>473</v>
      </c>
      <c r="C9047" s="3" t="s">
        <v>23954</v>
      </c>
      <c r="D9047" s="3" t="s">
        <v>51964</v>
      </c>
      <c r="E9047" s="3" t="s">
        <v>51965</v>
      </c>
      <c r="F9047" s="3" t="s">
        <v>51966</v>
      </c>
      <c r="G9047" s="3"/>
    </row>
    <row r="9048" spans="1:7" x14ac:dyDescent="0.25">
      <c r="A9048" s="9">
        <v>20</v>
      </c>
      <c r="B9048" s="9">
        <v>474</v>
      </c>
      <c r="C9048" s="3" t="s">
        <v>23955</v>
      </c>
      <c r="D9048" s="3" t="s">
        <v>51967</v>
      </c>
      <c r="E9048" s="3" t="s">
        <v>51968</v>
      </c>
      <c r="F9048" s="3" t="s">
        <v>51969</v>
      </c>
      <c r="G9048" s="3"/>
    </row>
    <row r="9049" spans="1:7" x14ac:dyDescent="0.25">
      <c r="A9049" s="9">
        <v>20</v>
      </c>
      <c r="B9049" s="9">
        <v>475</v>
      </c>
      <c r="C9049" s="3" t="s">
        <v>23956</v>
      </c>
      <c r="D9049" s="3" t="s">
        <v>51970</v>
      </c>
      <c r="E9049" s="3" t="s">
        <v>51971</v>
      </c>
      <c r="F9049" s="3" t="s">
        <v>51972</v>
      </c>
      <c r="G9049" s="3"/>
    </row>
    <row r="9050" spans="1:7" x14ac:dyDescent="0.25">
      <c r="A9050" s="9">
        <v>20</v>
      </c>
      <c r="B9050" s="9">
        <v>476</v>
      </c>
      <c r="C9050" s="3" t="s">
        <v>23957</v>
      </c>
      <c r="D9050" s="3" t="s">
        <v>51973</v>
      </c>
      <c r="E9050" s="3" t="s">
        <v>51974</v>
      </c>
      <c r="F9050" s="3" t="s">
        <v>51975</v>
      </c>
      <c r="G9050" s="3"/>
    </row>
    <row r="9051" spans="1:7" x14ac:dyDescent="0.25">
      <c r="A9051" s="9">
        <v>20</v>
      </c>
      <c r="B9051" s="9">
        <v>477</v>
      </c>
      <c r="C9051" s="3" t="s">
        <v>23958</v>
      </c>
      <c r="D9051" s="3" t="s">
        <v>51976</v>
      </c>
      <c r="E9051" s="3" t="s">
        <v>51977</v>
      </c>
      <c r="F9051" s="3" t="s">
        <v>51978</v>
      </c>
      <c r="G9051" s="3"/>
    </row>
    <row r="9052" spans="1:7" x14ac:dyDescent="0.25">
      <c r="A9052" s="9">
        <v>20</v>
      </c>
      <c r="B9052" s="9">
        <v>478</v>
      </c>
      <c r="C9052" s="3" t="s">
        <v>23959</v>
      </c>
      <c r="D9052" s="3" t="s">
        <v>51979</v>
      </c>
      <c r="E9052" s="3" t="s">
        <v>51980</v>
      </c>
      <c r="F9052" s="3" t="s">
        <v>51981</v>
      </c>
      <c r="G9052" s="3"/>
    </row>
    <row r="9053" spans="1:7" x14ac:dyDescent="0.25">
      <c r="A9053" s="9">
        <v>20</v>
      </c>
      <c r="B9053" s="9">
        <v>479</v>
      </c>
      <c r="C9053" s="3" t="s">
        <v>23960</v>
      </c>
      <c r="D9053" s="3" t="s">
        <v>51982</v>
      </c>
      <c r="E9053" s="3" t="s">
        <v>51983</v>
      </c>
      <c r="F9053" s="3" t="s">
        <v>51984</v>
      </c>
      <c r="G9053" s="3"/>
    </row>
    <row r="9054" spans="1:7" x14ac:dyDescent="0.25">
      <c r="A9054" s="9">
        <v>20</v>
      </c>
      <c r="B9054" s="9">
        <v>480</v>
      </c>
      <c r="C9054" s="3" t="s">
        <v>23961</v>
      </c>
      <c r="D9054" s="3" t="s">
        <v>51985</v>
      </c>
      <c r="E9054" s="3" t="s">
        <v>51986</v>
      </c>
      <c r="F9054" s="3" t="s">
        <v>51987</v>
      </c>
      <c r="G9054" s="3"/>
    </row>
    <row r="9055" spans="1:7" x14ac:dyDescent="0.25">
      <c r="A9055" s="9">
        <v>20</v>
      </c>
      <c r="B9055" s="9">
        <v>481</v>
      </c>
      <c r="C9055" s="3" t="s">
        <v>23962</v>
      </c>
      <c r="D9055" s="3" t="s">
        <v>51988</v>
      </c>
      <c r="E9055" s="3" t="s">
        <v>51989</v>
      </c>
      <c r="F9055" s="3" t="s">
        <v>51990</v>
      </c>
      <c r="G9055" s="3"/>
    </row>
    <row r="9056" spans="1:7" x14ac:dyDescent="0.25">
      <c r="A9056" s="9">
        <v>20</v>
      </c>
      <c r="B9056" s="9">
        <v>482</v>
      </c>
      <c r="C9056" s="3" t="s">
        <v>23963</v>
      </c>
      <c r="D9056" s="3" t="s">
        <v>51991</v>
      </c>
      <c r="E9056" s="3" t="s">
        <v>51992</v>
      </c>
      <c r="F9056" s="3" t="s">
        <v>51993</v>
      </c>
      <c r="G9056" s="3"/>
    </row>
    <row r="9057" spans="1:7" x14ac:dyDescent="0.25">
      <c r="A9057" s="9">
        <v>20</v>
      </c>
      <c r="B9057" s="9">
        <v>483</v>
      </c>
      <c r="C9057" s="3" t="s">
        <v>23964</v>
      </c>
      <c r="D9057" s="3" t="s">
        <v>23964</v>
      </c>
      <c r="E9057" s="3" t="s">
        <v>51193</v>
      </c>
      <c r="F9057" s="3" t="s">
        <v>51194</v>
      </c>
      <c r="G9057" s="3"/>
    </row>
    <row r="9058" spans="1:7" x14ac:dyDescent="0.25">
      <c r="A9058" s="9">
        <v>20</v>
      </c>
      <c r="B9058" s="9">
        <v>484</v>
      </c>
      <c r="C9058" s="3" t="s">
        <v>23965</v>
      </c>
      <c r="D9058" s="3" t="s">
        <v>23965</v>
      </c>
      <c r="E9058" s="3" t="s">
        <v>51994</v>
      </c>
      <c r="F9058" s="3" t="s">
        <v>51995</v>
      </c>
      <c r="G9058" s="3"/>
    </row>
    <row r="9059" spans="1:7" ht="105" x14ac:dyDescent="0.25">
      <c r="A9059" s="9">
        <v>20</v>
      </c>
      <c r="B9059" s="9">
        <v>485</v>
      </c>
      <c r="C9059" s="3" t="s">
        <v>23966</v>
      </c>
      <c r="D9059" s="3" t="s">
        <v>51996</v>
      </c>
      <c r="E9059" s="3" t="s">
        <v>51997</v>
      </c>
      <c r="F9059" s="3" t="s">
        <v>51998</v>
      </c>
      <c r="G9059" s="3" t="s">
        <v>51999</v>
      </c>
    </row>
    <row r="9060" spans="1:7" x14ac:dyDescent="0.25">
      <c r="A9060" s="9">
        <v>20</v>
      </c>
      <c r="B9060" s="9">
        <v>486</v>
      </c>
      <c r="C9060" s="3" t="s">
        <v>23967</v>
      </c>
      <c r="D9060" s="3" t="s">
        <v>23967</v>
      </c>
      <c r="E9060" s="3" t="s">
        <v>52000</v>
      </c>
      <c r="F9060" s="3" t="s">
        <v>52001</v>
      </c>
      <c r="G9060" s="3"/>
    </row>
    <row r="9061" spans="1:7" x14ac:dyDescent="0.25">
      <c r="A9061" s="9">
        <v>20</v>
      </c>
      <c r="B9061" s="9">
        <v>487</v>
      </c>
      <c r="C9061" s="3" t="s">
        <v>23968</v>
      </c>
      <c r="D9061" s="3" t="s">
        <v>23968</v>
      </c>
      <c r="E9061" s="3" t="s">
        <v>52002</v>
      </c>
      <c r="F9061" s="3" t="s">
        <v>52003</v>
      </c>
      <c r="G9061" s="3"/>
    </row>
    <row r="9062" spans="1:7" x14ac:dyDescent="0.25">
      <c r="A9062" s="9">
        <v>20</v>
      </c>
      <c r="B9062" s="9">
        <v>488</v>
      </c>
      <c r="C9062" s="3" t="s">
        <v>23969</v>
      </c>
      <c r="D9062" s="3" t="s">
        <v>23969</v>
      </c>
      <c r="E9062" s="3" t="s">
        <v>52004</v>
      </c>
      <c r="F9062" s="3" t="s">
        <v>52005</v>
      </c>
      <c r="G9062" s="3"/>
    </row>
    <row r="9063" spans="1:7" x14ac:dyDescent="0.25">
      <c r="A9063" s="9">
        <v>20</v>
      </c>
      <c r="B9063" s="9">
        <v>489</v>
      </c>
      <c r="C9063" s="3" t="s">
        <v>23970</v>
      </c>
      <c r="D9063" s="3" t="s">
        <v>23970</v>
      </c>
      <c r="E9063" s="3" t="s">
        <v>52006</v>
      </c>
      <c r="F9063" s="3" t="s">
        <v>52007</v>
      </c>
      <c r="G9063" s="3"/>
    </row>
    <row r="9064" spans="1:7" x14ac:dyDescent="0.25">
      <c r="A9064" s="9">
        <v>20</v>
      </c>
      <c r="B9064" s="9">
        <v>490</v>
      </c>
      <c r="C9064" s="3" t="s">
        <v>23971</v>
      </c>
      <c r="D9064" s="3" t="s">
        <v>52008</v>
      </c>
      <c r="E9064" s="3" t="s">
        <v>52009</v>
      </c>
      <c r="F9064" s="3" t="s">
        <v>52010</v>
      </c>
      <c r="G9064" s="3"/>
    </row>
    <row r="9065" spans="1:7" x14ac:dyDescent="0.25">
      <c r="A9065" s="9">
        <v>20</v>
      </c>
      <c r="B9065" s="9">
        <v>491</v>
      </c>
      <c r="C9065" s="3" t="s">
        <v>23972</v>
      </c>
      <c r="D9065" s="3" t="s">
        <v>52011</v>
      </c>
      <c r="E9065" s="3" t="s">
        <v>52012</v>
      </c>
      <c r="F9065" s="3" t="s">
        <v>52013</v>
      </c>
      <c r="G9065" s="3"/>
    </row>
    <row r="9066" spans="1:7" x14ac:dyDescent="0.25">
      <c r="A9066" s="9">
        <v>20</v>
      </c>
      <c r="B9066" s="9">
        <v>492</v>
      </c>
      <c r="C9066" s="3" t="s">
        <v>23973</v>
      </c>
      <c r="D9066" s="3" t="s">
        <v>52014</v>
      </c>
      <c r="E9066" s="3" t="s">
        <v>52015</v>
      </c>
      <c r="F9066" s="3" t="s">
        <v>52016</v>
      </c>
      <c r="G9066" s="3"/>
    </row>
    <row r="9067" spans="1:7" x14ac:dyDescent="0.25">
      <c r="A9067" s="9">
        <v>20</v>
      </c>
      <c r="B9067" s="9">
        <v>493</v>
      </c>
      <c r="C9067" s="3" t="s">
        <v>23974</v>
      </c>
      <c r="D9067" s="3" t="s">
        <v>52017</v>
      </c>
      <c r="E9067" s="3" t="s">
        <v>52018</v>
      </c>
      <c r="F9067" s="3" t="s">
        <v>52019</v>
      </c>
      <c r="G9067" s="3"/>
    </row>
    <row r="9068" spans="1:7" x14ac:dyDescent="0.25">
      <c r="A9068" s="9">
        <v>20</v>
      </c>
      <c r="B9068" s="9">
        <v>494</v>
      </c>
      <c r="C9068" s="3" t="s">
        <v>23975</v>
      </c>
      <c r="D9068" s="3" t="s">
        <v>23975</v>
      </c>
      <c r="E9068" s="3" t="s">
        <v>52020</v>
      </c>
      <c r="F9068" s="3" t="s">
        <v>52021</v>
      </c>
      <c r="G9068" s="3"/>
    </row>
    <row r="9069" spans="1:7" x14ac:dyDescent="0.25">
      <c r="A9069" s="9">
        <v>20</v>
      </c>
      <c r="B9069" s="9">
        <v>495</v>
      </c>
      <c r="C9069" s="3" t="s">
        <v>23976</v>
      </c>
      <c r="D9069" s="3" t="s">
        <v>23976</v>
      </c>
      <c r="E9069" s="3" t="s">
        <v>52022</v>
      </c>
      <c r="F9069" s="3" t="s">
        <v>52023</v>
      </c>
      <c r="G9069" s="3"/>
    </row>
    <row r="9070" spans="1:7" x14ac:dyDescent="0.25">
      <c r="A9070" s="9">
        <v>20</v>
      </c>
      <c r="B9070" s="9">
        <v>496</v>
      </c>
      <c r="C9070" s="3" t="s">
        <v>23977</v>
      </c>
      <c r="D9070" s="3" t="s">
        <v>52024</v>
      </c>
      <c r="E9070" s="3" t="s">
        <v>51793</v>
      </c>
      <c r="F9070" s="3" t="s">
        <v>51794</v>
      </c>
      <c r="G9070" s="3"/>
    </row>
    <row r="9071" spans="1:7" x14ac:dyDescent="0.25">
      <c r="A9071" s="9">
        <v>20</v>
      </c>
      <c r="B9071" s="9">
        <v>497</v>
      </c>
      <c r="C9071" s="3" t="s">
        <v>23978</v>
      </c>
      <c r="D9071" s="3" t="s">
        <v>52025</v>
      </c>
      <c r="E9071" s="3" t="s">
        <v>52026</v>
      </c>
      <c r="F9071" s="3" t="s">
        <v>52027</v>
      </c>
      <c r="G9071" s="3"/>
    </row>
    <row r="9072" spans="1:7" x14ac:dyDescent="0.25">
      <c r="A9072" s="9">
        <v>20</v>
      </c>
      <c r="B9072" s="9">
        <v>498</v>
      </c>
      <c r="C9072" s="3" t="s">
        <v>23979</v>
      </c>
      <c r="D9072" s="3" t="s">
        <v>23979</v>
      </c>
      <c r="E9072" s="3" t="s">
        <v>52028</v>
      </c>
      <c r="F9072" s="3" t="s">
        <v>52029</v>
      </c>
      <c r="G9072" s="3"/>
    </row>
    <row r="9073" spans="1:7" x14ac:dyDescent="0.25">
      <c r="A9073" s="9">
        <v>20</v>
      </c>
      <c r="B9073" s="9">
        <v>499</v>
      </c>
      <c r="C9073" s="3" t="s">
        <v>23980</v>
      </c>
      <c r="D9073" s="3" t="s">
        <v>52030</v>
      </c>
      <c r="E9073" s="3" t="s">
        <v>52031</v>
      </c>
      <c r="F9073" s="3" t="s">
        <v>52032</v>
      </c>
      <c r="G9073" s="3"/>
    </row>
    <row r="9074" spans="1:7" x14ac:dyDescent="0.25">
      <c r="A9074" s="9">
        <v>20</v>
      </c>
      <c r="B9074" s="9">
        <v>500</v>
      </c>
      <c r="C9074" s="3" t="s">
        <v>23981</v>
      </c>
      <c r="D9074" s="3" t="s">
        <v>23981</v>
      </c>
      <c r="E9074" s="3" t="s">
        <v>52033</v>
      </c>
      <c r="F9074" s="3" t="s">
        <v>52034</v>
      </c>
      <c r="G9074" s="3"/>
    </row>
    <row r="9075" spans="1:7" x14ac:dyDescent="0.25">
      <c r="A9075" s="9">
        <v>20</v>
      </c>
      <c r="B9075" s="9">
        <v>501</v>
      </c>
      <c r="C9075" s="3" t="s">
        <v>23982</v>
      </c>
      <c r="D9075" s="3" t="s">
        <v>52035</v>
      </c>
      <c r="E9075" s="3" t="s">
        <v>52036</v>
      </c>
      <c r="F9075" s="3" t="s">
        <v>52037</v>
      </c>
      <c r="G9075" s="3"/>
    </row>
    <row r="9076" spans="1:7" x14ac:dyDescent="0.25">
      <c r="A9076" s="9">
        <v>20</v>
      </c>
      <c r="B9076" s="9">
        <v>502</v>
      </c>
      <c r="C9076" s="3" t="s">
        <v>23983</v>
      </c>
      <c r="D9076" s="3" t="s">
        <v>52038</v>
      </c>
      <c r="E9076" s="3" t="s">
        <v>52039</v>
      </c>
      <c r="F9076" s="3" t="s">
        <v>52040</v>
      </c>
      <c r="G9076" s="3"/>
    </row>
    <row r="9077" spans="1:7" x14ac:dyDescent="0.25">
      <c r="A9077" s="9">
        <v>20</v>
      </c>
      <c r="B9077" s="9">
        <v>503</v>
      </c>
      <c r="C9077" s="3" t="s">
        <v>23984</v>
      </c>
      <c r="D9077" s="3" t="s">
        <v>52041</v>
      </c>
      <c r="E9077" s="3" t="s">
        <v>20911</v>
      </c>
      <c r="F9077" s="3" t="s">
        <v>52042</v>
      </c>
      <c r="G9077" s="3"/>
    </row>
    <row r="9078" spans="1:7" x14ac:dyDescent="0.25">
      <c r="A9078" s="9">
        <v>20</v>
      </c>
      <c r="B9078" s="9">
        <v>504</v>
      </c>
      <c r="C9078" s="3" t="s">
        <v>23985</v>
      </c>
      <c r="D9078" s="3" t="s">
        <v>23985</v>
      </c>
      <c r="E9078" s="3" t="s">
        <v>52043</v>
      </c>
      <c r="F9078" s="3" t="s">
        <v>52044</v>
      </c>
      <c r="G9078" s="3"/>
    </row>
    <row r="9079" spans="1:7" x14ac:dyDescent="0.25">
      <c r="A9079" s="9">
        <v>20</v>
      </c>
      <c r="B9079" s="9">
        <v>505</v>
      </c>
      <c r="C9079" s="3" t="s">
        <v>23986</v>
      </c>
      <c r="D9079" s="3" t="s">
        <v>23986</v>
      </c>
      <c r="E9079" s="3" t="s">
        <v>52045</v>
      </c>
      <c r="F9079" s="3" t="s">
        <v>52046</v>
      </c>
      <c r="G9079" s="3"/>
    </row>
    <row r="9080" spans="1:7" x14ac:dyDescent="0.25">
      <c r="A9080" s="9">
        <v>20</v>
      </c>
      <c r="B9080" s="9">
        <v>506</v>
      </c>
      <c r="C9080" s="3" t="s">
        <v>23987</v>
      </c>
      <c r="D9080" s="3" t="s">
        <v>23987</v>
      </c>
      <c r="E9080" s="3" t="s">
        <v>52047</v>
      </c>
      <c r="F9080" s="3" t="s">
        <v>52048</v>
      </c>
      <c r="G9080" s="3"/>
    </row>
    <row r="9081" spans="1:7" x14ac:dyDescent="0.25">
      <c r="A9081" s="9">
        <v>20</v>
      </c>
      <c r="B9081" s="9">
        <v>507</v>
      </c>
      <c r="C9081" s="3" t="s">
        <v>11694</v>
      </c>
      <c r="D9081" s="3" t="s">
        <v>11694</v>
      </c>
      <c r="E9081" s="3" t="s">
        <v>11695</v>
      </c>
      <c r="F9081" s="3" t="s">
        <v>11696</v>
      </c>
      <c r="G9081" s="3"/>
    </row>
    <row r="9082" spans="1:7" x14ac:dyDescent="0.25">
      <c r="A9082" s="9">
        <v>20</v>
      </c>
      <c r="B9082" s="9">
        <v>508</v>
      </c>
      <c r="C9082" s="3" t="s">
        <v>23988</v>
      </c>
      <c r="D9082" s="3" t="s">
        <v>52049</v>
      </c>
      <c r="E9082" s="3" t="s">
        <v>51478</v>
      </c>
      <c r="F9082" s="3" t="s">
        <v>52050</v>
      </c>
      <c r="G9082" s="3"/>
    </row>
    <row r="9083" spans="1:7" x14ac:dyDescent="0.25">
      <c r="A9083" s="9">
        <v>20</v>
      </c>
      <c r="B9083" s="9">
        <v>509</v>
      </c>
      <c r="C9083" s="3" t="s">
        <v>23989</v>
      </c>
      <c r="D9083" s="3" t="s">
        <v>52051</v>
      </c>
      <c r="E9083" s="3" t="s">
        <v>52052</v>
      </c>
      <c r="F9083" s="3" t="s">
        <v>52053</v>
      </c>
      <c r="G9083" s="3"/>
    </row>
    <row r="9084" spans="1:7" x14ac:dyDescent="0.25">
      <c r="A9084" s="9">
        <v>20</v>
      </c>
      <c r="B9084" s="9">
        <v>510</v>
      </c>
      <c r="C9084" s="3" t="s">
        <v>23990</v>
      </c>
      <c r="D9084" s="3" t="s">
        <v>52054</v>
      </c>
      <c r="E9084" s="3" t="s">
        <v>52055</v>
      </c>
      <c r="F9084" s="3" t="s">
        <v>52056</v>
      </c>
      <c r="G9084" s="3"/>
    </row>
    <row r="9085" spans="1:7" x14ac:dyDescent="0.25">
      <c r="A9085" s="9">
        <v>20</v>
      </c>
      <c r="B9085" s="9">
        <v>511</v>
      </c>
      <c r="C9085" s="3" t="s">
        <v>23991</v>
      </c>
      <c r="D9085" s="3" t="s">
        <v>23991</v>
      </c>
      <c r="E9085" s="3" t="s">
        <v>52057</v>
      </c>
      <c r="F9085" s="3" t="s">
        <v>52058</v>
      </c>
      <c r="G9085" s="3"/>
    </row>
    <row r="9086" spans="1:7" x14ac:dyDescent="0.25">
      <c r="A9086" s="9">
        <v>20</v>
      </c>
      <c r="B9086" s="9">
        <v>512</v>
      </c>
      <c r="C9086" s="3" t="s">
        <v>23992</v>
      </c>
      <c r="D9086" s="3" t="s">
        <v>23992</v>
      </c>
      <c r="E9086" s="3" t="s">
        <v>52059</v>
      </c>
      <c r="F9086" s="3" t="s">
        <v>52060</v>
      </c>
      <c r="G9086" s="3"/>
    </row>
    <row r="9087" spans="1:7" x14ac:dyDescent="0.25">
      <c r="A9087" s="9">
        <v>20</v>
      </c>
      <c r="B9087" s="9">
        <v>513</v>
      </c>
      <c r="C9087" s="3" t="s">
        <v>23993</v>
      </c>
      <c r="D9087" s="3" t="s">
        <v>23993</v>
      </c>
      <c r="E9087" s="3" t="s">
        <v>52061</v>
      </c>
      <c r="F9087" s="3" t="s">
        <v>52062</v>
      </c>
      <c r="G9087" s="3"/>
    </row>
    <row r="9088" spans="1:7" x14ac:dyDescent="0.25">
      <c r="A9088" s="9">
        <v>20</v>
      </c>
      <c r="B9088" s="9">
        <v>514</v>
      </c>
      <c r="C9088" s="3" t="s">
        <v>23994</v>
      </c>
      <c r="D9088" s="3" t="s">
        <v>52063</v>
      </c>
      <c r="E9088" s="3" t="s">
        <v>52064</v>
      </c>
      <c r="F9088" s="3" t="s">
        <v>52065</v>
      </c>
      <c r="G9088" s="3"/>
    </row>
    <row r="9089" spans="1:7" x14ac:dyDescent="0.25">
      <c r="A9089" s="9">
        <v>20</v>
      </c>
      <c r="B9089" s="9">
        <v>515</v>
      </c>
      <c r="C9089" s="3" t="s">
        <v>23995</v>
      </c>
      <c r="D9089" s="3" t="s">
        <v>52066</v>
      </c>
      <c r="E9089" s="3" t="s">
        <v>51123</v>
      </c>
      <c r="F9089" s="3" t="s">
        <v>51124</v>
      </c>
      <c r="G9089" s="3"/>
    </row>
    <row r="9090" spans="1:7" x14ac:dyDescent="0.25">
      <c r="A9090" s="9">
        <v>20</v>
      </c>
      <c r="B9090" s="9">
        <v>516</v>
      </c>
      <c r="C9090" s="3" t="s">
        <v>23996</v>
      </c>
      <c r="D9090" s="3" t="s">
        <v>52067</v>
      </c>
      <c r="E9090" s="3" t="s">
        <v>52068</v>
      </c>
      <c r="F9090" s="3" t="s">
        <v>52069</v>
      </c>
      <c r="G9090" s="3"/>
    </row>
    <row r="9091" spans="1:7" x14ac:dyDescent="0.25">
      <c r="A9091" s="9">
        <v>20</v>
      </c>
      <c r="B9091" s="9">
        <v>517</v>
      </c>
      <c r="C9091" s="3" t="s">
        <v>23997</v>
      </c>
      <c r="D9091" s="3" t="s">
        <v>23997</v>
      </c>
      <c r="E9091" s="3" t="s">
        <v>52070</v>
      </c>
      <c r="F9091" s="3" t="s">
        <v>52071</v>
      </c>
      <c r="G9091" s="3"/>
    </row>
    <row r="9092" spans="1:7" x14ac:dyDescent="0.25">
      <c r="A9092" s="9">
        <v>20</v>
      </c>
      <c r="B9092" s="9">
        <v>518</v>
      </c>
      <c r="C9092" s="3" t="s">
        <v>23998</v>
      </c>
      <c r="D9092" s="3" t="s">
        <v>23998</v>
      </c>
      <c r="E9092" s="3" t="s">
        <v>52072</v>
      </c>
      <c r="F9092" s="3" t="s">
        <v>52073</v>
      </c>
      <c r="G9092" s="3"/>
    </row>
    <row r="9093" spans="1:7" x14ac:dyDescent="0.25">
      <c r="A9093" s="9">
        <v>20</v>
      </c>
      <c r="B9093" s="9">
        <v>519</v>
      </c>
      <c r="C9093" s="3" t="s">
        <v>648</v>
      </c>
      <c r="D9093" s="3" t="s">
        <v>52074</v>
      </c>
      <c r="E9093" s="3" t="s">
        <v>650</v>
      </c>
      <c r="F9093" s="3" t="s">
        <v>27988</v>
      </c>
      <c r="G9093" s="3"/>
    </row>
    <row r="9094" spans="1:7" x14ac:dyDescent="0.25">
      <c r="A9094" s="9">
        <v>20</v>
      </c>
      <c r="B9094" s="9">
        <v>520</v>
      </c>
      <c r="C9094" s="3" t="s">
        <v>23999</v>
      </c>
      <c r="D9094" s="3" t="s">
        <v>52075</v>
      </c>
      <c r="E9094" s="3" t="s">
        <v>653</v>
      </c>
      <c r="F9094" s="3" t="s">
        <v>27989</v>
      </c>
      <c r="G9094" s="3"/>
    </row>
    <row r="9095" spans="1:7" x14ac:dyDescent="0.25">
      <c r="A9095" s="9">
        <v>20</v>
      </c>
      <c r="B9095" s="9">
        <v>521</v>
      </c>
      <c r="C9095" s="3" t="s">
        <v>24000</v>
      </c>
      <c r="D9095" s="3" t="s">
        <v>24000</v>
      </c>
      <c r="E9095" s="3" t="s">
        <v>52076</v>
      </c>
      <c r="F9095" s="3" t="s">
        <v>52077</v>
      </c>
      <c r="G9095" s="3"/>
    </row>
    <row r="9096" spans="1:7" x14ac:dyDescent="0.25">
      <c r="A9096" s="9">
        <v>20</v>
      </c>
      <c r="B9096" s="9">
        <v>522</v>
      </c>
      <c r="C9096" s="3" t="s">
        <v>24001</v>
      </c>
      <c r="D9096" s="3" t="s">
        <v>24001</v>
      </c>
      <c r="E9096" s="3" t="s">
        <v>52078</v>
      </c>
      <c r="F9096" s="3" t="s">
        <v>52079</v>
      </c>
      <c r="G9096" s="3"/>
    </row>
    <row r="9097" spans="1:7" ht="75" x14ac:dyDescent="0.25">
      <c r="A9097" s="9">
        <v>20</v>
      </c>
      <c r="B9097" s="9">
        <v>523</v>
      </c>
      <c r="C9097" s="3" t="s">
        <v>24002</v>
      </c>
      <c r="D9097" s="3" t="s">
        <v>24002</v>
      </c>
      <c r="E9097" s="3" t="s">
        <v>52080</v>
      </c>
      <c r="F9097" s="3" t="s">
        <v>52081</v>
      </c>
      <c r="G9097" s="3" t="s">
        <v>52082</v>
      </c>
    </row>
    <row r="9098" spans="1:7" x14ac:dyDescent="0.25">
      <c r="A9098" s="9">
        <v>20</v>
      </c>
      <c r="B9098" s="9">
        <v>524</v>
      </c>
      <c r="C9098" s="3" t="s">
        <v>24003</v>
      </c>
      <c r="D9098" s="3" t="s">
        <v>24003</v>
      </c>
      <c r="E9098" s="3" t="s">
        <v>52083</v>
      </c>
      <c r="F9098" s="3" t="s">
        <v>52084</v>
      </c>
      <c r="G9098" s="3"/>
    </row>
    <row r="9099" spans="1:7" x14ac:dyDescent="0.25">
      <c r="A9099" s="9">
        <v>20</v>
      </c>
      <c r="B9099" s="9">
        <v>525</v>
      </c>
      <c r="C9099" s="3" t="s">
        <v>24004</v>
      </c>
      <c r="D9099" s="3" t="s">
        <v>24004</v>
      </c>
      <c r="E9099" s="3" t="s">
        <v>52085</v>
      </c>
      <c r="F9099" s="3" t="s">
        <v>52086</v>
      </c>
      <c r="G9099" s="3"/>
    </row>
    <row r="9100" spans="1:7" x14ac:dyDescent="0.25">
      <c r="A9100" s="9">
        <v>20</v>
      </c>
      <c r="B9100" s="9">
        <v>526</v>
      </c>
      <c r="C9100" s="3" t="s">
        <v>24005</v>
      </c>
      <c r="D9100" s="3" t="s">
        <v>52087</v>
      </c>
      <c r="E9100" s="3" t="s">
        <v>52088</v>
      </c>
      <c r="F9100" s="3" t="s">
        <v>52089</v>
      </c>
      <c r="G9100" s="3"/>
    </row>
    <row r="9101" spans="1:7" x14ac:dyDescent="0.25">
      <c r="A9101" s="9">
        <v>20</v>
      </c>
      <c r="B9101" s="9">
        <v>527</v>
      </c>
      <c r="C9101" s="3" t="s">
        <v>24006</v>
      </c>
      <c r="D9101" s="3" t="s">
        <v>24006</v>
      </c>
      <c r="E9101" s="3" t="s">
        <v>52090</v>
      </c>
      <c r="F9101" s="3" t="s">
        <v>52091</v>
      </c>
      <c r="G9101" s="3"/>
    </row>
    <row r="9102" spans="1:7" x14ac:dyDescent="0.25">
      <c r="A9102" s="9">
        <v>20</v>
      </c>
      <c r="B9102" s="9">
        <v>528</v>
      </c>
      <c r="C9102" s="3" t="s">
        <v>24007</v>
      </c>
      <c r="D9102" s="3" t="s">
        <v>52092</v>
      </c>
      <c r="E9102" s="3" t="s">
        <v>52088</v>
      </c>
      <c r="F9102" s="3" t="s">
        <v>52093</v>
      </c>
      <c r="G9102" s="3"/>
    </row>
    <row r="9103" spans="1:7" x14ac:dyDescent="0.25">
      <c r="A9103" s="9">
        <v>20</v>
      </c>
      <c r="B9103" s="9">
        <v>529</v>
      </c>
      <c r="C9103" s="3" t="s">
        <v>24008</v>
      </c>
      <c r="D9103" s="3" t="s">
        <v>24008</v>
      </c>
      <c r="E9103" s="3" t="s">
        <v>52085</v>
      </c>
      <c r="F9103" s="3" t="s">
        <v>52094</v>
      </c>
      <c r="G9103" s="3"/>
    </row>
    <row r="9104" spans="1:7" x14ac:dyDescent="0.25">
      <c r="A9104" s="9">
        <v>20</v>
      </c>
      <c r="B9104" s="9">
        <v>530</v>
      </c>
      <c r="C9104" s="3" t="s">
        <v>24009</v>
      </c>
      <c r="D9104" s="3" t="s">
        <v>24009</v>
      </c>
      <c r="E9104" s="3" t="s">
        <v>52095</v>
      </c>
      <c r="F9104" s="3" t="s">
        <v>52096</v>
      </c>
      <c r="G9104" s="3"/>
    </row>
    <row r="9105" spans="1:7" x14ac:dyDescent="0.25">
      <c r="A9105" s="9">
        <v>20</v>
      </c>
      <c r="B9105" s="9">
        <v>531</v>
      </c>
      <c r="C9105" s="3" t="s">
        <v>24010</v>
      </c>
      <c r="D9105" s="3" t="s">
        <v>24010</v>
      </c>
      <c r="E9105" s="3" t="s">
        <v>52097</v>
      </c>
      <c r="F9105" s="3" t="s">
        <v>52098</v>
      </c>
      <c r="G9105" s="3"/>
    </row>
    <row r="9106" spans="1:7" x14ac:dyDescent="0.25">
      <c r="A9106" s="9">
        <v>20</v>
      </c>
      <c r="B9106" s="9">
        <v>532</v>
      </c>
      <c r="C9106" s="3" t="s">
        <v>24011</v>
      </c>
      <c r="D9106" s="3" t="s">
        <v>24011</v>
      </c>
      <c r="E9106" s="3" t="s">
        <v>52099</v>
      </c>
      <c r="F9106" s="3" t="s">
        <v>52100</v>
      </c>
      <c r="G9106" s="3"/>
    </row>
    <row r="9107" spans="1:7" x14ac:dyDescent="0.25">
      <c r="A9107" s="9">
        <v>20</v>
      </c>
      <c r="B9107" s="9">
        <v>533</v>
      </c>
      <c r="C9107" s="3" t="s">
        <v>24012</v>
      </c>
      <c r="D9107" s="3" t="s">
        <v>24012</v>
      </c>
      <c r="E9107" s="3" t="s">
        <v>52101</v>
      </c>
      <c r="F9107" s="3" t="s">
        <v>52102</v>
      </c>
      <c r="G9107" s="3"/>
    </row>
    <row r="9108" spans="1:7" x14ac:dyDescent="0.25">
      <c r="A9108" s="9">
        <v>20</v>
      </c>
      <c r="B9108" s="9">
        <v>534</v>
      </c>
      <c r="C9108" s="3" t="s">
        <v>24013</v>
      </c>
      <c r="D9108" s="3" t="s">
        <v>24013</v>
      </c>
      <c r="E9108" s="3" t="s">
        <v>52103</v>
      </c>
      <c r="F9108" s="3" t="s">
        <v>52104</v>
      </c>
      <c r="G9108" s="3"/>
    </row>
    <row r="9109" spans="1:7" x14ac:dyDescent="0.25">
      <c r="A9109" s="9">
        <v>20</v>
      </c>
      <c r="B9109" s="9">
        <v>535</v>
      </c>
      <c r="C9109" s="3" t="s">
        <v>24014</v>
      </c>
      <c r="D9109" s="3" t="s">
        <v>52105</v>
      </c>
      <c r="E9109" s="3" t="s">
        <v>52106</v>
      </c>
      <c r="F9109" s="3" t="s">
        <v>52107</v>
      </c>
      <c r="G9109" s="3"/>
    </row>
    <row r="9110" spans="1:7" x14ac:dyDescent="0.25">
      <c r="A9110" s="9">
        <v>20</v>
      </c>
      <c r="B9110" s="9">
        <v>536</v>
      </c>
      <c r="C9110" s="3" t="s">
        <v>24015</v>
      </c>
      <c r="D9110" s="3" t="s">
        <v>52108</v>
      </c>
      <c r="E9110" s="3" t="s">
        <v>52109</v>
      </c>
      <c r="F9110" s="3" t="s">
        <v>52110</v>
      </c>
      <c r="G9110" s="3"/>
    </row>
    <row r="9111" spans="1:7" x14ac:dyDescent="0.25">
      <c r="A9111" s="9">
        <v>20</v>
      </c>
      <c r="B9111" s="9">
        <v>537</v>
      </c>
      <c r="C9111" s="3" t="s">
        <v>24006</v>
      </c>
      <c r="D9111" s="3" t="s">
        <v>24006</v>
      </c>
      <c r="E9111" s="3" t="s">
        <v>52090</v>
      </c>
      <c r="F9111" s="3" t="s">
        <v>52091</v>
      </c>
      <c r="G9111" s="3"/>
    </row>
    <row r="9112" spans="1:7" x14ac:dyDescent="0.25">
      <c r="A9112" s="9">
        <v>20</v>
      </c>
      <c r="B9112" s="9">
        <v>538</v>
      </c>
      <c r="C9112" s="3" t="s">
        <v>24007</v>
      </c>
      <c r="D9112" s="3" t="s">
        <v>52092</v>
      </c>
      <c r="E9112" s="3" t="s">
        <v>52088</v>
      </c>
      <c r="F9112" s="3" t="s">
        <v>52093</v>
      </c>
      <c r="G9112" s="3"/>
    </row>
    <row r="9113" spans="1:7" x14ac:dyDescent="0.25">
      <c r="A9113" s="9">
        <v>20</v>
      </c>
      <c r="B9113" s="9">
        <v>539</v>
      </c>
      <c r="C9113" s="3" t="s">
        <v>24008</v>
      </c>
      <c r="D9113" s="3" t="s">
        <v>24008</v>
      </c>
      <c r="E9113" s="3" t="s">
        <v>52085</v>
      </c>
      <c r="F9113" s="3" t="s">
        <v>52094</v>
      </c>
      <c r="G9113" s="3"/>
    </row>
    <row r="9114" spans="1:7" x14ac:dyDescent="0.25">
      <c r="A9114" s="9">
        <v>20</v>
      </c>
      <c r="B9114" s="9">
        <v>540</v>
      </c>
      <c r="C9114" s="3" t="s">
        <v>24009</v>
      </c>
      <c r="D9114" s="3" t="s">
        <v>24009</v>
      </c>
      <c r="E9114" s="3" t="s">
        <v>52095</v>
      </c>
      <c r="F9114" s="3" t="s">
        <v>52096</v>
      </c>
      <c r="G9114" s="3"/>
    </row>
    <row r="9115" spans="1:7" x14ac:dyDescent="0.25">
      <c r="A9115" s="9">
        <v>20</v>
      </c>
      <c r="B9115" s="9">
        <v>541</v>
      </c>
      <c r="C9115" s="3" t="s">
        <v>24016</v>
      </c>
      <c r="D9115" s="3" t="s">
        <v>24016</v>
      </c>
      <c r="E9115" s="3" t="s">
        <v>52111</v>
      </c>
      <c r="F9115" s="3" t="s">
        <v>52112</v>
      </c>
      <c r="G9115" s="3"/>
    </row>
    <row r="9116" spans="1:7" x14ac:dyDescent="0.25">
      <c r="A9116" s="9">
        <v>20</v>
      </c>
      <c r="B9116" s="9">
        <v>542</v>
      </c>
      <c r="C9116" s="3" t="s">
        <v>24017</v>
      </c>
      <c r="D9116" s="3" t="s">
        <v>24017</v>
      </c>
      <c r="E9116" s="3" t="s">
        <v>52113</v>
      </c>
      <c r="F9116" s="3" t="s">
        <v>52114</v>
      </c>
      <c r="G9116" s="3"/>
    </row>
    <row r="9117" spans="1:7" x14ac:dyDescent="0.25">
      <c r="A9117" s="9">
        <v>20</v>
      </c>
      <c r="B9117" s="9">
        <v>543</v>
      </c>
      <c r="C9117" s="3" t="s">
        <v>24018</v>
      </c>
      <c r="D9117" s="3" t="s">
        <v>24018</v>
      </c>
      <c r="E9117" s="3" t="s">
        <v>52115</v>
      </c>
      <c r="F9117" s="3" t="s">
        <v>52116</v>
      </c>
      <c r="G9117" s="3"/>
    </row>
    <row r="9118" spans="1:7" x14ac:dyDescent="0.25">
      <c r="A9118" s="9">
        <v>20</v>
      </c>
      <c r="B9118" s="9">
        <v>544</v>
      </c>
      <c r="C9118" s="3" t="s">
        <v>24019</v>
      </c>
      <c r="D9118" s="3" t="s">
        <v>24019</v>
      </c>
      <c r="E9118" s="3" t="s">
        <v>52117</v>
      </c>
      <c r="F9118" s="3" t="s">
        <v>52118</v>
      </c>
      <c r="G9118" s="3"/>
    </row>
    <row r="9119" spans="1:7" x14ac:dyDescent="0.25">
      <c r="A9119" s="9">
        <v>20</v>
      </c>
      <c r="B9119" s="9">
        <v>545</v>
      </c>
      <c r="C9119" s="3" t="s">
        <v>24020</v>
      </c>
      <c r="D9119" s="3" t="s">
        <v>52119</v>
      </c>
      <c r="E9119" s="3" t="s">
        <v>52120</v>
      </c>
      <c r="F9119" s="3" t="s">
        <v>52121</v>
      </c>
      <c r="G9119" s="3"/>
    </row>
    <row r="9120" spans="1:7" x14ac:dyDescent="0.25">
      <c r="A9120" s="9">
        <v>20</v>
      </c>
      <c r="B9120" s="9">
        <v>546</v>
      </c>
      <c r="C9120" s="3" t="s">
        <v>24021</v>
      </c>
      <c r="D9120" s="3" t="s">
        <v>52122</v>
      </c>
      <c r="E9120" s="3" t="s">
        <v>52123</v>
      </c>
      <c r="F9120" s="3" t="s">
        <v>52124</v>
      </c>
      <c r="G9120" s="3"/>
    </row>
    <row r="9121" spans="1:7" x14ac:dyDescent="0.25">
      <c r="A9121" s="9">
        <v>20</v>
      </c>
      <c r="B9121" s="9">
        <v>547</v>
      </c>
      <c r="C9121" s="3" t="s">
        <v>24022</v>
      </c>
      <c r="D9121" s="3" t="s">
        <v>24022</v>
      </c>
      <c r="E9121" s="3" t="s">
        <v>52125</v>
      </c>
      <c r="F9121" s="3" t="s">
        <v>52126</v>
      </c>
      <c r="G9121" s="3"/>
    </row>
    <row r="9122" spans="1:7" x14ac:dyDescent="0.25">
      <c r="A9122" s="9">
        <v>20</v>
      </c>
      <c r="B9122" s="9">
        <v>548</v>
      </c>
      <c r="C9122" s="3" t="s">
        <v>24023</v>
      </c>
      <c r="D9122" s="3" t="s">
        <v>24023</v>
      </c>
      <c r="E9122" s="3" t="s">
        <v>52127</v>
      </c>
      <c r="F9122" s="3" t="s">
        <v>52128</v>
      </c>
      <c r="G9122" s="3"/>
    </row>
    <row r="9123" spans="1:7" x14ac:dyDescent="0.25">
      <c r="A9123" s="9">
        <v>20</v>
      </c>
      <c r="B9123" s="9">
        <v>549</v>
      </c>
      <c r="C9123" s="3" t="s">
        <v>24024</v>
      </c>
      <c r="D9123" s="3" t="s">
        <v>24024</v>
      </c>
      <c r="E9123" s="3" t="s">
        <v>52129</v>
      </c>
      <c r="F9123" s="3" t="s">
        <v>52130</v>
      </c>
      <c r="G9123" s="3"/>
    </row>
    <row r="9124" spans="1:7" x14ac:dyDescent="0.25">
      <c r="A9124" s="9">
        <v>20</v>
      </c>
      <c r="B9124" s="9">
        <v>550</v>
      </c>
      <c r="C9124" s="3" t="s">
        <v>24025</v>
      </c>
      <c r="D9124" s="3" t="s">
        <v>24025</v>
      </c>
      <c r="E9124" s="3" t="s">
        <v>52047</v>
      </c>
      <c r="F9124" s="3" t="s">
        <v>52048</v>
      </c>
      <c r="G9124" s="3"/>
    </row>
    <row r="9125" spans="1:7" x14ac:dyDescent="0.25">
      <c r="A9125" s="9">
        <v>20</v>
      </c>
      <c r="B9125" s="9">
        <v>551</v>
      </c>
      <c r="C9125" s="3" t="s">
        <v>24026</v>
      </c>
      <c r="D9125" s="3" t="s">
        <v>24026</v>
      </c>
      <c r="E9125" s="3" t="s">
        <v>52131</v>
      </c>
      <c r="F9125" s="3" t="s">
        <v>52132</v>
      </c>
      <c r="G9125" s="3"/>
    </row>
    <row r="9126" spans="1:7" x14ac:dyDescent="0.25">
      <c r="A9126" s="9">
        <v>20</v>
      </c>
      <c r="B9126" s="9">
        <v>552</v>
      </c>
      <c r="C9126" s="3" t="s">
        <v>24007</v>
      </c>
      <c r="D9126" s="3" t="s">
        <v>52092</v>
      </c>
      <c r="E9126" s="3" t="s">
        <v>52088</v>
      </c>
      <c r="F9126" s="3" t="s">
        <v>52093</v>
      </c>
      <c r="G9126" s="3"/>
    </row>
    <row r="9127" spans="1:7" x14ac:dyDescent="0.25">
      <c r="A9127" s="9">
        <v>20</v>
      </c>
      <c r="B9127" s="9">
        <v>553</v>
      </c>
      <c r="C9127" s="3" t="s">
        <v>24008</v>
      </c>
      <c r="D9127" s="3" t="s">
        <v>24008</v>
      </c>
      <c r="E9127" s="3" t="s">
        <v>52085</v>
      </c>
      <c r="F9127" s="3" t="s">
        <v>52094</v>
      </c>
      <c r="G9127" s="3"/>
    </row>
    <row r="9128" spans="1:7" x14ac:dyDescent="0.25">
      <c r="A9128" s="9">
        <v>20</v>
      </c>
      <c r="B9128" s="9">
        <v>554</v>
      </c>
      <c r="C9128" s="3" t="s">
        <v>24027</v>
      </c>
      <c r="D9128" s="3" t="s">
        <v>24027</v>
      </c>
      <c r="E9128" s="3" t="s">
        <v>52095</v>
      </c>
      <c r="F9128" s="3" t="s">
        <v>52096</v>
      </c>
      <c r="G9128" s="3"/>
    </row>
    <row r="9129" spans="1:7" x14ac:dyDescent="0.25">
      <c r="A9129" s="9">
        <v>20</v>
      </c>
      <c r="B9129" s="9">
        <v>555</v>
      </c>
      <c r="C9129" s="3" t="s">
        <v>24028</v>
      </c>
      <c r="D9129" s="3" t="s">
        <v>24028</v>
      </c>
      <c r="E9129" s="3" t="s">
        <v>52133</v>
      </c>
      <c r="F9129" s="3" t="s">
        <v>52134</v>
      </c>
      <c r="G9129" s="3"/>
    </row>
    <row r="9130" spans="1:7" x14ac:dyDescent="0.25">
      <c r="A9130" s="9">
        <v>20</v>
      </c>
      <c r="B9130" s="9">
        <v>556</v>
      </c>
      <c r="C9130" s="3" t="s">
        <v>24029</v>
      </c>
      <c r="D9130" s="3" t="s">
        <v>24029</v>
      </c>
      <c r="E9130" s="3" t="s">
        <v>52135</v>
      </c>
      <c r="F9130" s="3" t="s">
        <v>52136</v>
      </c>
      <c r="G9130" s="3"/>
    </row>
    <row r="9131" spans="1:7" x14ac:dyDescent="0.25">
      <c r="A9131" s="9">
        <v>20</v>
      </c>
      <c r="B9131" s="9">
        <v>557</v>
      </c>
      <c r="C9131" s="3" t="s">
        <v>24030</v>
      </c>
      <c r="D9131" s="3" t="s">
        <v>24030</v>
      </c>
      <c r="E9131" s="3" t="s">
        <v>52137</v>
      </c>
      <c r="F9131" s="3" t="s">
        <v>52138</v>
      </c>
      <c r="G9131" s="3"/>
    </row>
    <row r="9132" spans="1:7" x14ac:dyDescent="0.25">
      <c r="A9132" s="9">
        <v>20</v>
      </c>
      <c r="B9132" s="9">
        <v>558</v>
      </c>
      <c r="C9132" s="3" t="s">
        <v>24031</v>
      </c>
      <c r="D9132" s="3" t="s">
        <v>52139</v>
      </c>
      <c r="E9132" s="3" t="s">
        <v>52140</v>
      </c>
      <c r="F9132" s="3" t="s">
        <v>52141</v>
      </c>
      <c r="G9132" s="3"/>
    </row>
    <row r="9133" spans="1:7" x14ac:dyDescent="0.25">
      <c r="A9133" s="9">
        <v>20</v>
      </c>
      <c r="B9133" s="9">
        <v>559</v>
      </c>
      <c r="C9133" s="3" t="s">
        <v>24032</v>
      </c>
      <c r="D9133" s="3" t="s">
        <v>52142</v>
      </c>
      <c r="E9133" s="3" t="s">
        <v>52143</v>
      </c>
      <c r="F9133" s="3" t="s">
        <v>52144</v>
      </c>
      <c r="G9133" s="3"/>
    </row>
    <row r="9134" spans="1:7" x14ac:dyDescent="0.25">
      <c r="A9134" s="9">
        <v>20</v>
      </c>
      <c r="B9134" s="9">
        <v>560</v>
      </c>
      <c r="C9134" s="3" t="s">
        <v>2261</v>
      </c>
      <c r="D9134" s="3" t="s">
        <v>2262</v>
      </c>
      <c r="E9134" s="3" t="s">
        <v>1605</v>
      </c>
      <c r="F9134" s="3" t="s">
        <v>13511</v>
      </c>
      <c r="G9134" s="3"/>
    </row>
    <row r="9135" spans="1:7" x14ac:dyDescent="0.25">
      <c r="A9135" s="9">
        <v>20</v>
      </c>
      <c r="B9135" s="9">
        <v>561</v>
      </c>
      <c r="C9135" s="3" t="s">
        <v>24033</v>
      </c>
      <c r="D9135" s="3" t="s">
        <v>24033</v>
      </c>
      <c r="E9135" s="3" t="s">
        <v>52145</v>
      </c>
      <c r="F9135" s="3" t="s">
        <v>52146</v>
      </c>
      <c r="G9135" s="3"/>
    </row>
    <row r="9136" spans="1:7" x14ac:dyDescent="0.25">
      <c r="A9136" s="9">
        <v>20</v>
      </c>
      <c r="B9136" s="9">
        <v>562</v>
      </c>
      <c r="C9136" s="3" t="s">
        <v>24034</v>
      </c>
      <c r="D9136" s="3" t="s">
        <v>24034</v>
      </c>
      <c r="E9136" s="3" t="s">
        <v>52147</v>
      </c>
      <c r="F9136" s="3" t="s">
        <v>52148</v>
      </c>
      <c r="G9136" s="3"/>
    </row>
    <row r="9137" spans="1:7" x14ac:dyDescent="0.25">
      <c r="A9137" s="9">
        <v>20</v>
      </c>
      <c r="B9137" s="9">
        <v>563</v>
      </c>
      <c r="C9137" s="3" t="s">
        <v>24035</v>
      </c>
      <c r="D9137" s="3" t="s">
        <v>52149</v>
      </c>
      <c r="E9137" s="3" t="s">
        <v>52150</v>
      </c>
      <c r="F9137" s="3" t="s">
        <v>52151</v>
      </c>
      <c r="G9137" s="3"/>
    </row>
    <row r="9138" spans="1:7" x14ac:dyDescent="0.25">
      <c r="A9138" s="9">
        <v>20</v>
      </c>
      <c r="B9138" s="9">
        <v>564</v>
      </c>
      <c r="C9138" s="3" t="s">
        <v>24036</v>
      </c>
      <c r="D9138" s="3" t="s">
        <v>52152</v>
      </c>
      <c r="E9138" s="3" t="s">
        <v>52153</v>
      </c>
      <c r="F9138" s="3" t="s">
        <v>52154</v>
      </c>
      <c r="G9138" s="3"/>
    </row>
    <row r="9139" spans="1:7" x14ac:dyDescent="0.25">
      <c r="A9139" s="9">
        <v>20</v>
      </c>
      <c r="B9139" s="9">
        <v>565</v>
      </c>
      <c r="C9139" s="3" t="s">
        <v>24037</v>
      </c>
      <c r="D9139" s="3" t="s">
        <v>24037</v>
      </c>
      <c r="E9139" s="3" t="s">
        <v>52155</v>
      </c>
      <c r="F9139" s="3" t="s">
        <v>52156</v>
      </c>
      <c r="G9139" s="3"/>
    </row>
    <row r="9140" spans="1:7" x14ac:dyDescent="0.25">
      <c r="A9140" s="9">
        <v>20</v>
      </c>
      <c r="B9140" s="9">
        <v>566</v>
      </c>
      <c r="C9140" s="3" t="s">
        <v>24038</v>
      </c>
      <c r="D9140" s="3" t="s">
        <v>52157</v>
      </c>
      <c r="E9140" s="3" t="s">
        <v>52158</v>
      </c>
      <c r="F9140" s="3" t="s">
        <v>52159</v>
      </c>
      <c r="G9140" s="3"/>
    </row>
    <row r="9141" spans="1:7" x14ac:dyDescent="0.25">
      <c r="A9141" s="9">
        <v>20</v>
      </c>
      <c r="B9141" s="9">
        <v>567</v>
      </c>
      <c r="C9141" s="3" t="s">
        <v>24039</v>
      </c>
      <c r="D9141" s="3" t="s">
        <v>52160</v>
      </c>
      <c r="E9141" s="3" t="s">
        <v>52161</v>
      </c>
      <c r="F9141" s="3" t="s">
        <v>52162</v>
      </c>
      <c r="G9141" s="3"/>
    </row>
    <row r="9142" spans="1:7" x14ac:dyDescent="0.25">
      <c r="A9142" s="9">
        <v>20</v>
      </c>
      <c r="B9142" s="9">
        <v>568</v>
      </c>
      <c r="C9142" s="3" t="s">
        <v>24040</v>
      </c>
      <c r="D9142" s="3" t="s">
        <v>52163</v>
      </c>
      <c r="E9142" s="3" t="s">
        <v>52164</v>
      </c>
      <c r="F9142" s="3" t="s">
        <v>52165</v>
      </c>
      <c r="G9142" s="3"/>
    </row>
    <row r="9143" spans="1:7" x14ac:dyDescent="0.25">
      <c r="A9143" s="9">
        <v>20</v>
      </c>
      <c r="B9143" s="9">
        <v>569</v>
      </c>
      <c r="C9143" s="3" t="s">
        <v>24041</v>
      </c>
      <c r="D9143" s="3" t="s">
        <v>52166</v>
      </c>
      <c r="E9143" s="3" t="s">
        <v>52167</v>
      </c>
      <c r="F9143" s="3" t="s">
        <v>52168</v>
      </c>
      <c r="G9143" s="3"/>
    </row>
    <row r="9144" spans="1:7" ht="75" x14ac:dyDescent="0.25">
      <c r="A9144" s="9">
        <v>20</v>
      </c>
      <c r="B9144" s="9">
        <v>570</v>
      </c>
      <c r="C9144" s="3" t="s">
        <v>24042</v>
      </c>
      <c r="D9144" s="3" t="s">
        <v>52169</v>
      </c>
      <c r="E9144" s="3" t="s">
        <v>52170</v>
      </c>
      <c r="F9144" s="3" t="s">
        <v>52171</v>
      </c>
      <c r="G9144" s="3" t="s">
        <v>52172</v>
      </c>
    </row>
    <row r="9145" spans="1:7" x14ac:dyDescent="0.25">
      <c r="A9145" s="9">
        <v>20</v>
      </c>
      <c r="B9145" s="9">
        <v>571</v>
      </c>
      <c r="C9145" s="3" t="s">
        <v>24043</v>
      </c>
      <c r="D9145" s="3" t="s">
        <v>24043</v>
      </c>
      <c r="E9145" s="3" t="s">
        <v>52173</v>
      </c>
      <c r="F9145" s="3" t="s">
        <v>52174</v>
      </c>
      <c r="G9145" s="3"/>
    </row>
    <row r="9146" spans="1:7" x14ac:dyDescent="0.25">
      <c r="A9146" s="9">
        <v>20</v>
      </c>
      <c r="B9146" s="9">
        <v>572</v>
      </c>
      <c r="C9146" s="3" t="s">
        <v>24044</v>
      </c>
      <c r="D9146" s="3" t="s">
        <v>24044</v>
      </c>
      <c r="E9146" s="3" t="s">
        <v>52175</v>
      </c>
      <c r="F9146" s="3" t="s">
        <v>52176</v>
      </c>
      <c r="G9146" s="3"/>
    </row>
    <row r="9147" spans="1:7" x14ac:dyDescent="0.25">
      <c r="A9147" s="9">
        <v>20</v>
      </c>
      <c r="B9147" s="9">
        <v>573</v>
      </c>
      <c r="C9147" s="3" t="s">
        <v>24045</v>
      </c>
      <c r="D9147" s="3" t="s">
        <v>24045</v>
      </c>
      <c r="E9147" s="3" t="s">
        <v>52177</v>
      </c>
      <c r="F9147" s="3" t="s">
        <v>52178</v>
      </c>
      <c r="G9147" s="3"/>
    </row>
    <row r="9148" spans="1:7" x14ac:dyDescent="0.25">
      <c r="A9148" s="9">
        <v>20</v>
      </c>
      <c r="B9148" s="9">
        <v>574</v>
      </c>
      <c r="C9148" s="3" t="s">
        <v>24046</v>
      </c>
      <c r="D9148" s="3" t="s">
        <v>24046</v>
      </c>
      <c r="E9148" s="3" t="s">
        <v>52179</v>
      </c>
      <c r="F9148" s="3" t="s">
        <v>52180</v>
      </c>
      <c r="G9148" s="3"/>
    </row>
    <row r="9149" spans="1:7" ht="90" x14ac:dyDescent="0.25">
      <c r="A9149" s="9">
        <v>20</v>
      </c>
      <c r="B9149" s="9">
        <v>575</v>
      </c>
      <c r="C9149" s="3" t="s">
        <v>24047</v>
      </c>
      <c r="D9149" s="3" t="s">
        <v>52181</v>
      </c>
      <c r="E9149" s="3" t="s">
        <v>52182</v>
      </c>
      <c r="F9149" s="3" t="s">
        <v>52183</v>
      </c>
      <c r="G9149" s="3" t="s">
        <v>52184</v>
      </c>
    </row>
    <row r="9150" spans="1:7" x14ac:dyDescent="0.25">
      <c r="A9150" s="9">
        <v>20</v>
      </c>
      <c r="B9150" s="9">
        <v>576</v>
      </c>
      <c r="C9150" s="3" t="s">
        <v>24048</v>
      </c>
      <c r="D9150" s="3" t="s">
        <v>24048</v>
      </c>
      <c r="E9150" s="3" t="s">
        <v>52185</v>
      </c>
      <c r="F9150" s="3" t="s">
        <v>52186</v>
      </c>
      <c r="G9150" s="3"/>
    </row>
    <row r="9151" spans="1:7" x14ac:dyDescent="0.25">
      <c r="A9151" s="9">
        <v>20</v>
      </c>
      <c r="B9151" s="9">
        <v>577</v>
      </c>
      <c r="C9151" s="3" t="s">
        <v>24049</v>
      </c>
      <c r="D9151" s="3" t="s">
        <v>52187</v>
      </c>
      <c r="E9151" s="3" t="s">
        <v>52188</v>
      </c>
      <c r="F9151" s="3" t="s">
        <v>52189</v>
      </c>
      <c r="G9151" s="3"/>
    </row>
    <row r="9152" spans="1:7" x14ac:dyDescent="0.25">
      <c r="A9152" s="9">
        <v>20</v>
      </c>
      <c r="B9152" s="9">
        <v>578</v>
      </c>
      <c r="C9152" s="3" t="s">
        <v>560</v>
      </c>
      <c r="D9152" s="3" t="s">
        <v>2890</v>
      </c>
      <c r="E9152" s="3" t="s">
        <v>2973</v>
      </c>
      <c r="F9152" s="3" t="s">
        <v>4356</v>
      </c>
      <c r="G9152" s="3"/>
    </row>
    <row r="9153" spans="1:7" x14ac:dyDescent="0.25">
      <c r="A9153" s="9">
        <v>20</v>
      </c>
      <c r="B9153" s="9">
        <v>579</v>
      </c>
      <c r="C9153" s="3" t="s">
        <v>24050</v>
      </c>
      <c r="D9153" s="3" t="s">
        <v>52190</v>
      </c>
      <c r="E9153" s="3" t="s">
        <v>52191</v>
      </c>
      <c r="F9153" s="3" t="s">
        <v>52192</v>
      </c>
      <c r="G9153" s="3"/>
    </row>
    <row r="9154" spans="1:7" x14ac:dyDescent="0.25">
      <c r="A9154" s="9">
        <v>20</v>
      </c>
      <c r="B9154" s="9">
        <v>580</v>
      </c>
      <c r="C9154" s="3" t="s">
        <v>24051</v>
      </c>
      <c r="D9154" s="3" t="s">
        <v>24051</v>
      </c>
      <c r="E9154" s="3" t="s">
        <v>52193</v>
      </c>
      <c r="F9154" s="3" t="s">
        <v>52194</v>
      </c>
      <c r="G9154" s="3"/>
    </row>
    <row r="9155" spans="1:7" x14ac:dyDescent="0.25">
      <c r="A9155" s="9">
        <v>20</v>
      </c>
      <c r="B9155" s="9">
        <v>581</v>
      </c>
      <c r="C9155" s="3" t="s">
        <v>15387</v>
      </c>
      <c r="D9155" s="3" t="s">
        <v>15388</v>
      </c>
      <c r="E9155" s="3" t="s">
        <v>15389</v>
      </c>
      <c r="F9155" s="3" t="s">
        <v>15390</v>
      </c>
      <c r="G9155" s="3"/>
    </row>
    <row r="9156" spans="1:7" x14ac:dyDescent="0.25">
      <c r="A9156" s="9">
        <v>20</v>
      </c>
      <c r="B9156" s="9">
        <v>582</v>
      </c>
      <c r="C9156" s="3" t="s">
        <v>24052</v>
      </c>
      <c r="D9156" s="3" t="s">
        <v>52195</v>
      </c>
      <c r="E9156" s="3" t="s">
        <v>52196</v>
      </c>
      <c r="F9156" s="3" t="s">
        <v>52197</v>
      </c>
      <c r="G9156" s="3"/>
    </row>
    <row r="9157" spans="1:7" x14ac:dyDescent="0.25">
      <c r="A9157" s="9">
        <v>20</v>
      </c>
      <c r="B9157" s="9">
        <v>583</v>
      </c>
      <c r="C9157" s="3" t="s">
        <v>24053</v>
      </c>
      <c r="D9157" s="3" t="s">
        <v>52198</v>
      </c>
      <c r="E9157" s="3" t="s">
        <v>52199</v>
      </c>
      <c r="F9157" s="3" t="s">
        <v>52200</v>
      </c>
      <c r="G9157" s="3"/>
    </row>
    <row r="9158" spans="1:7" x14ac:dyDescent="0.25">
      <c r="A9158" s="9">
        <v>20</v>
      </c>
      <c r="B9158" s="9">
        <v>584</v>
      </c>
      <c r="C9158" s="3" t="s">
        <v>24054</v>
      </c>
      <c r="D9158" s="3" t="s">
        <v>24054</v>
      </c>
      <c r="E9158" s="3" t="s">
        <v>12763</v>
      </c>
      <c r="F9158" s="3" t="s">
        <v>13076</v>
      </c>
      <c r="G9158" s="3"/>
    </row>
    <row r="9159" spans="1:7" x14ac:dyDescent="0.25">
      <c r="A9159" s="9">
        <v>20</v>
      </c>
      <c r="B9159" s="9">
        <v>585</v>
      </c>
      <c r="C9159" s="3" t="s">
        <v>24055</v>
      </c>
      <c r="D9159" s="3" t="s">
        <v>52201</v>
      </c>
      <c r="E9159" s="3" t="s">
        <v>52202</v>
      </c>
      <c r="F9159" s="3" t="s">
        <v>52203</v>
      </c>
      <c r="G9159" s="3"/>
    </row>
    <row r="9160" spans="1:7" x14ac:dyDescent="0.25">
      <c r="A9160" s="9">
        <v>20</v>
      </c>
      <c r="B9160" s="9">
        <v>586</v>
      </c>
      <c r="C9160" s="3" t="s">
        <v>24056</v>
      </c>
      <c r="D9160" s="3" t="s">
        <v>24056</v>
      </c>
      <c r="E9160" s="3" t="s">
        <v>52204</v>
      </c>
      <c r="F9160" s="3" t="s">
        <v>52205</v>
      </c>
      <c r="G9160" s="3"/>
    </row>
    <row r="9161" spans="1:7" x14ac:dyDescent="0.25">
      <c r="A9161" s="9">
        <v>20</v>
      </c>
      <c r="B9161" s="9">
        <v>587</v>
      </c>
      <c r="C9161" s="3" t="s">
        <v>24057</v>
      </c>
      <c r="D9161" s="3" t="s">
        <v>52206</v>
      </c>
      <c r="E9161" s="3" t="s">
        <v>52207</v>
      </c>
      <c r="F9161" s="3" t="s">
        <v>52208</v>
      </c>
      <c r="G9161" s="3"/>
    </row>
    <row r="9162" spans="1:7" x14ac:dyDescent="0.25">
      <c r="A9162" s="9">
        <v>20</v>
      </c>
      <c r="B9162" s="9">
        <v>588</v>
      </c>
      <c r="C9162" s="3" t="s">
        <v>24058</v>
      </c>
      <c r="D9162" s="3" t="s">
        <v>24058</v>
      </c>
      <c r="E9162" s="3" t="s">
        <v>52209</v>
      </c>
      <c r="F9162" s="3" t="s">
        <v>52210</v>
      </c>
      <c r="G9162" s="3"/>
    </row>
    <row r="9163" spans="1:7" x14ac:dyDescent="0.25">
      <c r="A9163" s="9">
        <v>20</v>
      </c>
      <c r="B9163" s="9">
        <v>589</v>
      </c>
      <c r="C9163" s="3" t="s">
        <v>24059</v>
      </c>
      <c r="D9163" s="3" t="s">
        <v>24059</v>
      </c>
      <c r="E9163" s="3" t="s">
        <v>52211</v>
      </c>
      <c r="F9163" s="3" t="s">
        <v>52212</v>
      </c>
      <c r="G9163" s="3"/>
    </row>
    <row r="9164" spans="1:7" x14ac:dyDescent="0.25">
      <c r="A9164" s="9">
        <v>20</v>
      </c>
      <c r="B9164" s="9">
        <v>590</v>
      </c>
      <c r="C9164" s="3" t="s">
        <v>24060</v>
      </c>
      <c r="D9164" s="3" t="s">
        <v>52213</v>
      </c>
      <c r="E9164" s="3" t="s">
        <v>52214</v>
      </c>
      <c r="F9164" s="3" t="s">
        <v>52215</v>
      </c>
      <c r="G9164" s="3"/>
    </row>
    <row r="9165" spans="1:7" x14ac:dyDescent="0.25">
      <c r="A9165" s="9">
        <v>20</v>
      </c>
      <c r="B9165" s="9">
        <v>591</v>
      </c>
      <c r="C9165" s="3" t="s">
        <v>24049</v>
      </c>
      <c r="D9165" s="3" t="s">
        <v>52187</v>
      </c>
      <c r="E9165" s="3" t="s">
        <v>52188</v>
      </c>
      <c r="F9165" s="3" t="s">
        <v>52189</v>
      </c>
      <c r="G9165" s="3"/>
    </row>
    <row r="9166" spans="1:7" x14ac:dyDescent="0.25">
      <c r="A9166" s="9">
        <v>20</v>
      </c>
      <c r="B9166" s="9">
        <v>592</v>
      </c>
      <c r="C9166" s="3" t="s">
        <v>560</v>
      </c>
      <c r="D9166" s="3" t="s">
        <v>2890</v>
      </c>
      <c r="E9166" s="3" t="s">
        <v>2973</v>
      </c>
      <c r="F9166" s="3" t="s">
        <v>4356</v>
      </c>
      <c r="G9166" s="3"/>
    </row>
    <row r="9167" spans="1:7" x14ac:dyDescent="0.25">
      <c r="A9167" s="9">
        <v>20</v>
      </c>
      <c r="B9167" s="9">
        <v>593</v>
      </c>
      <c r="C9167" s="3" t="s">
        <v>24061</v>
      </c>
      <c r="D9167" s="3" t="s">
        <v>52216</v>
      </c>
      <c r="E9167" s="3" t="s">
        <v>52217</v>
      </c>
      <c r="F9167" s="3" t="s">
        <v>52218</v>
      </c>
      <c r="G9167" s="3"/>
    </row>
    <row r="9168" spans="1:7" x14ac:dyDescent="0.25">
      <c r="A9168" s="9">
        <v>20</v>
      </c>
      <c r="B9168" s="9">
        <v>594</v>
      </c>
      <c r="C9168" s="3" t="s">
        <v>24062</v>
      </c>
      <c r="D9168" s="3" t="s">
        <v>52219</v>
      </c>
      <c r="E9168" s="3" t="s">
        <v>52220</v>
      </c>
      <c r="F9168" s="3" t="s">
        <v>52221</v>
      </c>
      <c r="G9168" s="3"/>
    </row>
    <row r="9169" spans="1:7" x14ac:dyDescent="0.25">
      <c r="A9169" s="9">
        <v>20</v>
      </c>
      <c r="B9169" s="9">
        <v>595</v>
      </c>
      <c r="C9169" s="3" t="s">
        <v>24063</v>
      </c>
      <c r="D9169" s="3" t="s">
        <v>24063</v>
      </c>
      <c r="E9169" s="3" t="s">
        <v>52222</v>
      </c>
      <c r="F9169" s="3" t="s">
        <v>52223</v>
      </c>
      <c r="G9169" s="3"/>
    </row>
    <row r="9170" spans="1:7" x14ac:dyDescent="0.25">
      <c r="A9170" s="9">
        <v>20</v>
      </c>
      <c r="B9170" s="9">
        <v>596</v>
      </c>
      <c r="C9170" s="3" t="s">
        <v>24064</v>
      </c>
      <c r="D9170" s="3" t="s">
        <v>24064</v>
      </c>
      <c r="E9170" s="3" t="s">
        <v>17697</v>
      </c>
      <c r="F9170" s="3" t="s">
        <v>17698</v>
      </c>
      <c r="G9170" s="3"/>
    </row>
    <row r="9171" spans="1:7" x14ac:dyDescent="0.25">
      <c r="A9171" s="9">
        <v>20</v>
      </c>
      <c r="B9171" s="9">
        <v>597</v>
      </c>
      <c r="C9171" s="3" t="s">
        <v>7944</v>
      </c>
      <c r="D9171" s="3" t="s">
        <v>7944</v>
      </c>
      <c r="E9171" s="3" t="s">
        <v>7945</v>
      </c>
      <c r="F9171" s="3" t="s">
        <v>7946</v>
      </c>
      <c r="G9171" s="3"/>
    </row>
    <row r="9172" spans="1:7" x14ac:dyDescent="0.25">
      <c r="A9172" s="9">
        <v>20</v>
      </c>
      <c r="B9172" s="9">
        <v>598</v>
      </c>
      <c r="C9172" s="3" t="s">
        <v>23417</v>
      </c>
      <c r="D9172" s="3" t="s">
        <v>29111</v>
      </c>
      <c r="E9172" s="3" t="s">
        <v>7070</v>
      </c>
      <c r="F9172" s="3" t="s">
        <v>8386</v>
      </c>
      <c r="G9172" s="3"/>
    </row>
    <row r="9173" spans="1:7" x14ac:dyDescent="0.25">
      <c r="A9173" s="9">
        <v>20</v>
      </c>
      <c r="B9173" s="9">
        <v>599</v>
      </c>
      <c r="C9173" s="3" t="s">
        <v>24065</v>
      </c>
      <c r="D9173" s="3" t="s">
        <v>24065</v>
      </c>
      <c r="E9173" s="3" t="s">
        <v>52224</v>
      </c>
      <c r="F9173" s="3" t="s">
        <v>52225</v>
      </c>
      <c r="G9173" s="3"/>
    </row>
    <row r="9174" spans="1:7" x14ac:dyDescent="0.25">
      <c r="A9174" s="9">
        <v>20</v>
      </c>
      <c r="B9174" s="9">
        <v>600</v>
      </c>
      <c r="C9174" s="3" t="s">
        <v>24066</v>
      </c>
      <c r="D9174" s="3" t="s">
        <v>52226</v>
      </c>
      <c r="E9174" s="3" t="s">
        <v>52185</v>
      </c>
      <c r="F9174" s="3" t="s">
        <v>52186</v>
      </c>
      <c r="G9174" s="3"/>
    </row>
    <row r="9175" spans="1:7" x14ac:dyDescent="0.25">
      <c r="A9175" s="9">
        <v>20</v>
      </c>
      <c r="B9175" s="9">
        <v>601</v>
      </c>
      <c r="C9175" s="3" t="s">
        <v>24067</v>
      </c>
      <c r="D9175" s="3" t="s">
        <v>52227</v>
      </c>
      <c r="E9175" s="3" t="s">
        <v>52228</v>
      </c>
      <c r="F9175" s="3" t="s">
        <v>52229</v>
      </c>
      <c r="G9175" s="3"/>
    </row>
    <row r="9176" spans="1:7" x14ac:dyDescent="0.25">
      <c r="A9176" s="9">
        <v>20</v>
      </c>
      <c r="B9176" s="9">
        <v>602</v>
      </c>
      <c r="C9176" s="3" t="s">
        <v>24068</v>
      </c>
      <c r="D9176" s="3" t="s">
        <v>24068</v>
      </c>
      <c r="E9176" s="3" t="s">
        <v>52230</v>
      </c>
      <c r="F9176" s="3" t="s">
        <v>52231</v>
      </c>
      <c r="G9176" s="3"/>
    </row>
    <row r="9177" spans="1:7" x14ac:dyDescent="0.25">
      <c r="A9177" s="9">
        <v>20</v>
      </c>
      <c r="B9177" s="9">
        <v>603</v>
      </c>
      <c r="C9177" s="3" t="s">
        <v>24069</v>
      </c>
      <c r="D9177" s="3" t="s">
        <v>52232</v>
      </c>
      <c r="E9177" s="3" t="s">
        <v>52233</v>
      </c>
      <c r="F9177" s="3" t="s">
        <v>52234</v>
      </c>
      <c r="G9177" s="3"/>
    </row>
    <row r="9178" spans="1:7" x14ac:dyDescent="0.25">
      <c r="A9178" s="9">
        <v>20</v>
      </c>
      <c r="B9178" s="9">
        <v>604</v>
      </c>
      <c r="C9178" s="3" t="s">
        <v>24070</v>
      </c>
      <c r="D9178" s="3" t="s">
        <v>24070</v>
      </c>
      <c r="E9178" s="3" t="s">
        <v>52235</v>
      </c>
      <c r="F9178" s="3" t="s">
        <v>52236</v>
      </c>
      <c r="G9178" s="3"/>
    </row>
    <row r="9179" spans="1:7" x14ac:dyDescent="0.25">
      <c r="A9179" s="9">
        <v>20</v>
      </c>
      <c r="B9179" s="9">
        <v>605</v>
      </c>
      <c r="C9179" s="3" t="s">
        <v>24071</v>
      </c>
      <c r="D9179" s="3" t="s">
        <v>52237</v>
      </c>
      <c r="E9179" s="3" t="s">
        <v>52188</v>
      </c>
      <c r="F9179" s="3" t="s">
        <v>52189</v>
      </c>
      <c r="G9179" s="3"/>
    </row>
    <row r="9180" spans="1:7" x14ac:dyDescent="0.25">
      <c r="A9180" s="9">
        <v>20</v>
      </c>
      <c r="B9180" s="9">
        <v>606</v>
      </c>
      <c r="C9180" s="3" t="s">
        <v>24072</v>
      </c>
      <c r="D9180" s="3" t="s">
        <v>24072</v>
      </c>
      <c r="E9180" s="3" t="s">
        <v>52238</v>
      </c>
      <c r="F9180" s="3" t="s">
        <v>52239</v>
      </c>
      <c r="G9180" s="3"/>
    </row>
    <row r="9181" spans="1:7" x14ac:dyDescent="0.25">
      <c r="A9181" s="9">
        <v>20</v>
      </c>
      <c r="B9181" s="9">
        <v>607</v>
      </c>
      <c r="C9181" s="3" t="s">
        <v>24073</v>
      </c>
      <c r="D9181" s="3" t="s">
        <v>52240</v>
      </c>
      <c r="E9181" s="3" t="s">
        <v>52241</v>
      </c>
      <c r="F9181" s="3" t="s">
        <v>52242</v>
      </c>
      <c r="G9181" s="3"/>
    </row>
    <row r="9182" spans="1:7" x14ac:dyDescent="0.25">
      <c r="A9182" s="9">
        <v>20</v>
      </c>
      <c r="B9182" s="9">
        <v>608</v>
      </c>
      <c r="C9182" s="3" t="s">
        <v>24074</v>
      </c>
      <c r="D9182" s="3" t="s">
        <v>52243</v>
      </c>
      <c r="E9182" s="3" t="s">
        <v>52244</v>
      </c>
      <c r="F9182" s="3" t="s">
        <v>52245</v>
      </c>
      <c r="G9182" s="3"/>
    </row>
    <row r="9183" spans="1:7" x14ac:dyDescent="0.25">
      <c r="A9183" s="9">
        <v>20</v>
      </c>
      <c r="B9183" s="9">
        <v>609</v>
      </c>
      <c r="C9183" s="3" t="s">
        <v>24075</v>
      </c>
      <c r="D9183" s="3" t="s">
        <v>24075</v>
      </c>
      <c r="E9183" s="3" t="s">
        <v>52173</v>
      </c>
      <c r="F9183" s="3" t="s">
        <v>52174</v>
      </c>
      <c r="G9183" s="3"/>
    </row>
    <row r="9184" spans="1:7" x14ac:dyDescent="0.25">
      <c r="A9184" s="9">
        <v>20</v>
      </c>
      <c r="B9184" s="9">
        <v>610</v>
      </c>
      <c r="C9184" s="3" t="s">
        <v>24076</v>
      </c>
      <c r="D9184" s="3" t="s">
        <v>24076</v>
      </c>
      <c r="E9184" s="3" t="s">
        <v>52175</v>
      </c>
      <c r="F9184" s="3" t="s">
        <v>52176</v>
      </c>
      <c r="G9184" s="3"/>
    </row>
    <row r="9185" spans="1:7" x14ac:dyDescent="0.25">
      <c r="A9185" s="9">
        <v>20</v>
      </c>
      <c r="B9185" s="9">
        <v>611</v>
      </c>
      <c r="C9185" s="3" t="s">
        <v>24077</v>
      </c>
      <c r="D9185" s="3" t="s">
        <v>24077</v>
      </c>
      <c r="E9185" s="3" t="s">
        <v>52246</v>
      </c>
      <c r="F9185" s="3" t="s">
        <v>52247</v>
      </c>
      <c r="G9185" s="3"/>
    </row>
    <row r="9186" spans="1:7" x14ac:dyDescent="0.25">
      <c r="A9186" s="9">
        <v>20</v>
      </c>
      <c r="B9186" s="9">
        <v>612</v>
      </c>
      <c r="C9186" s="3" t="s">
        <v>24078</v>
      </c>
      <c r="D9186" s="3" t="s">
        <v>24078</v>
      </c>
      <c r="E9186" s="3" t="s">
        <v>52248</v>
      </c>
      <c r="F9186" s="3" t="s">
        <v>52249</v>
      </c>
      <c r="G9186" s="3"/>
    </row>
    <row r="9187" spans="1:7" x14ac:dyDescent="0.25">
      <c r="A9187" s="9">
        <v>20</v>
      </c>
      <c r="B9187" s="9">
        <v>613</v>
      </c>
      <c r="C9187" s="3" t="s">
        <v>24079</v>
      </c>
      <c r="D9187" s="3" t="s">
        <v>52250</v>
      </c>
      <c r="E9187" s="3" t="s">
        <v>52251</v>
      </c>
      <c r="F9187" s="3" t="s">
        <v>52252</v>
      </c>
      <c r="G9187" s="3"/>
    </row>
    <row r="9188" spans="1:7" ht="75" x14ac:dyDescent="0.25">
      <c r="A9188" s="9">
        <v>20</v>
      </c>
      <c r="B9188" s="9">
        <v>614</v>
      </c>
      <c r="C9188" s="3" t="s">
        <v>24080</v>
      </c>
      <c r="D9188" s="3" t="s">
        <v>52253</v>
      </c>
      <c r="E9188" s="3" t="s">
        <v>52254</v>
      </c>
      <c r="F9188" s="3" t="s">
        <v>52255</v>
      </c>
      <c r="G9188" s="3" t="s">
        <v>52256</v>
      </c>
    </row>
    <row r="9189" spans="1:7" x14ac:dyDescent="0.25">
      <c r="A9189" s="9">
        <v>21</v>
      </c>
      <c r="B9189" s="9">
        <v>1</v>
      </c>
      <c r="C9189" s="3" t="s">
        <v>24081</v>
      </c>
      <c r="D9189" s="3" t="s">
        <v>52257</v>
      </c>
      <c r="E9189" s="3" t="s">
        <v>15389</v>
      </c>
      <c r="F9189" s="3" t="s">
        <v>15390</v>
      </c>
      <c r="G9189" s="3"/>
    </row>
    <row r="9190" spans="1:7" x14ac:dyDescent="0.25">
      <c r="A9190" s="9">
        <v>21</v>
      </c>
      <c r="B9190" s="9">
        <v>2</v>
      </c>
      <c r="C9190" s="3" t="s">
        <v>24082</v>
      </c>
      <c r="D9190" s="3" t="s">
        <v>24082</v>
      </c>
      <c r="E9190" s="3" t="s">
        <v>52258</v>
      </c>
      <c r="F9190" s="3" t="s">
        <v>52259</v>
      </c>
      <c r="G9190" s="3"/>
    </row>
    <row r="9191" spans="1:7" x14ac:dyDescent="0.25">
      <c r="A9191" s="9">
        <v>21</v>
      </c>
      <c r="B9191" s="9">
        <v>3</v>
      </c>
      <c r="C9191" s="3" t="s">
        <v>24083</v>
      </c>
      <c r="D9191" s="3" t="s">
        <v>24083</v>
      </c>
      <c r="E9191" s="3" t="s">
        <v>52260</v>
      </c>
      <c r="F9191" s="3" t="s">
        <v>52261</v>
      </c>
      <c r="G9191" s="3"/>
    </row>
    <row r="9192" spans="1:7" x14ac:dyDescent="0.25">
      <c r="A9192" s="9">
        <v>21</v>
      </c>
      <c r="B9192" s="9">
        <v>4</v>
      </c>
      <c r="C9192" s="3" t="s">
        <v>24084</v>
      </c>
      <c r="D9192" s="3" t="s">
        <v>24084</v>
      </c>
      <c r="E9192" s="3" t="s">
        <v>52262</v>
      </c>
      <c r="F9192" s="3" t="s">
        <v>52263</v>
      </c>
      <c r="G9192" s="3"/>
    </row>
    <row r="9193" spans="1:7" x14ac:dyDescent="0.25">
      <c r="A9193" s="9">
        <v>21</v>
      </c>
      <c r="B9193" s="9">
        <v>5</v>
      </c>
      <c r="C9193" s="3" t="s">
        <v>24085</v>
      </c>
      <c r="D9193" s="3" t="s">
        <v>24085</v>
      </c>
      <c r="E9193" s="3" t="s">
        <v>52264</v>
      </c>
      <c r="F9193" s="3" t="s">
        <v>52265</v>
      </c>
      <c r="G9193" s="3"/>
    </row>
    <row r="9194" spans="1:7" x14ac:dyDescent="0.25">
      <c r="A9194" s="9">
        <v>21</v>
      </c>
      <c r="B9194" s="9">
        <v>6</v>
      </c>
      <c r="C9194" s="3" t="s">
        <v>24086</v>
      </c>
      <c r="D9194" s="3" t="s">
        <v>52266</v>
      </c>
      <c r="E9194" s="3" t="s">
        <v>52267</v>
      </c>
      <c r="F9194" s="3" t="s">
        <v>52268</v>
      </c>
      <c r="G9194" s="3"/>
    </row>
    <row r="9195" spans="1:7" x14ac:dyDescent="0.25">
      <c r="A9195" s="9">
        <v>21</v>
      </c>
      <c r="B9195" s="9">
        <v>7</v>
      </c>
      <c r="C9195" s="3" t="s">
        <v>24087</v>
      </c>
      <c r="D9195" s="3" t="s">
        <v>52269</v>
      </c>
      <c r="E9195" s="3" t="s">
        <v>6909</v>
      </c>
      <c r="F9195" s="3" t="s">
        <v>6910</v>
      </c>
      <c r="G9195" s="3"/>
    </row>
    <row r="9196" spans="1:7" x14ac:dyDescent="0.25">
      <c r="A9196" s="9">
        <v>21</v>
      </c>
      <c r="B9196" s="9">
        <v>8</v>
      </c>
      <c r="C9196" s="3" t="s">
        <v>24088</v>
      </c>
      <c r="D9196" s="3" t="s">
        <v>52270</v>
      </c>
      <c r="E9196" s="3" t="s">
        <v>17194</v>
      </c>
      <c r="F9196" s="3" t="s">
        <v>6914</v>
      </c>
      <c r="G9196" s="3"/>
    </row>
    <row r="9197" spans="1:7" x14ac:dyDescent="0.25">
      <c r="A9197" s="9">
        <v>21</v>
      </c>
      <c r="B9197" s="9">
        <v>9</v>
      </c>
      <c r="C9197" s="3" t="s">
        <v>696</v>
      </c>
      <c r="D9197" s="3" t="s">
        <v>697</v>
      </c>
      <c r="E9197" s="3" t="s">
        <v>698</v>
      </c>
      <c r="F9197" s="3" t="s">
        <v>1079</v>
      </c>
      <c r="G9197" s="3"/>
    </row>
    <row r="9198" spans="1:7" x14ac:dyDescent="0.25">
      <c r="A9198" s="9">
        <v>21</v>
      </c>
      <c r="B9198" s="9">
        <v>10</v>
      </c>
      <c r="C9198" s="3" t="s">
        <v>24089</v>
      </c>
      <c r="D9198" s="3" t="s">
        <v>52271</v>
      </c>
      <c r="E9198" s="3" t="s">
        <v>52272</v>
      </c>
      <c r="F9198" s="3" t="s">
        <v>52273</v>
      </c>
      <c r="G9198" s="3"/>
    </row>
    <row r="9199" spans="1:7" x14ac:dyDescent="0.25">
      <c r="A9199" s="9">
        <v>21</v>
      </c>
      <c r="B9199" s="9">
        <v>11</v>
      </c>
      <c r="C9199" s="3" t="s">
        <v>24090</v>
      </c>
      <c r="D9199" s="3" t="s">
        <v>24090</v>
      </c>
      <c r="E9199" s="3" t="s">
        <v>52274</v>
      </c>
      <c r="F9199" s="3" t="s">
        <v>52275</v>
      </c>
      <c r="G9199" s="3"/>
    </row>
    <row r="9200" spans="1:7" x14ac:dyDescent="0.25">
      <c r="A9200" s="9">
        <v>21</v>
      </c>
      <c r="B9200" s="9">
        <v>12</v>
      </c>
      <c r="C9200" s="3" t="s">
        <v>24091</v>
      </c>
      <c r="D9200" s="3" t="s">
        <v>24091</v>
      </c>
      <c r="E9200" s="3" t="s">
        <v>52276</v>
      </c>
      <c r="F9200" s="3" t="s">
        <v>52277</v>
      </c>
      <c r="G9200" s="3"/>
    </row>
    <row r="9201" spans="1:7" x14ac:dyDescent="0.25">
      <c r="A9201" s="9">
        <v>21</v>
      </c>
      <c r="B9201" s="9">
        <v>13</v>
      </c>
      <c r="C9201" s="3" t="s">
        <v>24092</v>
      </c>
      <c r="D9201" s="3" t="s">
        <v>52278</v>
      </c>
      <c r="E9201" s="3" t="s">
        <v>52279</v>
      </c>
      <c r="F9201" s="3" t="s">
        <v>1400</v>
      </c>
      <c r="G9201" s="3"/>
    </row>
    <row r="9202" spans="1:7" x14ac:dyDescent="0.25">
      <c r="A9202" s="9">
        <v>21</v>
      </c>
      <c r="B9202" s="9">
        <v>14</v>
      </c>
      <c r="C9202" s="3" t="s">
        <v>9665</v>
      </c>
      <c r="D9202" s="3" t="s">
        <v>9666</v>
      </c>
      <c r="E9202" s="3" t="s">
        <v>52280</v>
      </c>
      <c r="F9202" s="3" t="s">
        <v>9668</v>
      </c>
      <c r="G9202" s="3"/>
    </row>
    <row r="9203" spans="1:7" x14ac:dyDescent="0.25">
      <c r="A9203" s="9">
        <v>21</v>
      </c>
      <c r="B9203" s="9">
        <v>15</v>
      </c>
      <c r="C9203" s="3" t="s">
        <v>24093</v>
      </c>
      <c r="D9203" s="3" t="s">
        <v>24093</v>
      </c>
      <c r="E9203" s="3" t="s">
        <v>52281</v>
      </c>
      <c r="F9203" s="3" t="s">
        <v>52282</v>
      </c>
      <c r="G9203" s="3"/>
    </row>
    <row r="9204" spans="1:7" x14ac:dyDescent="0.25">
      <c r="A9204" s="9">
        <v>21</v>
      </c>
      <c r="B9204" s="9">
        <v>16</v>
      </c>
      <c r="C9204" s="3" t="s">
        <v>24094</v>
      </c>
      <c r="D9204" s="3" t="s">
        <v>52283</v>
      </c>
      <c r="E9204" s="3" t="s">
        <v>52284</v>
      </c>
      <c r="F9204" s="3" t="s">
        <v>52285</v>
      </c>
      <c r="G9204" s="3"/>
    </row>
    <row r="9205" spans="1:7" x14ac:dyDescent="0.25">
      <c r="A9205" s="9">
        <v>21</v>
      </c>
      <c r="B9205" s="9">
        <v>17</v>
      </c>
      <c r="C9205" s="3" t="s">
        <v>24095</v>
      </c>
      <c r="D9205" s="3" t="s">
        <v>24095</v>
      </c>
      <c r="E9205" s="3" t="s">
        <v>52286</v>
      </c>
      <c r="F9205" s="3" t="s">
        <v>52287</v>
      </c>
      <c r="G9205" s="3"/>
    </row>
    <row r="9206" spans="1:7" x14ac:dyDescent="0.25">
      <c r="A9206" s="9">
        <v>21</v>
      </c>
      <c r="B9206" s="9">
        <v>18</v>
      </c>
      <c r="C9206" s="3" t="s">
        <v>24096</v>
      </c>
      <c r="D9206" s="3" t="s">
        <v>24096</v>
      </c>
      <c r="E9206" s="3" t="s">
        <v>52288</v>
      </c>
      <c r="F9206" s="3" t="s">
        <v>52289</v>
      </c>
      <c r="G9206" s="3"/>
    </row>
    <row r="9207" spans="1:7" x14ac:dyDescent="0.25">
      <c r="A9207" s="9">
        <v>21</v>
      </c>
      <c r="B9207" s="9">
        <v>19</v>
      </c>
      <c r="C9207" s="3" t="s">
        <v>24097</v>
      </c>
      <c r="D9207" s="3" t="s">
        <v>24097</v>
      </c>
      <c r="E9207" s="3" t="s">
        <v>11853</v>
      </c>
      <c r="F9207" s="3" t="s">
        <v>11854</v>
      </c>
      <c r="G9207" s="3"/>
    </row>
    <row r="9208" spans="1:7" x14ac:dyDescent="0.25">
      <c r="A9208" s="9">
        <v>21</v>
      </c>
      <c r="B9208" s="9">
        <v>20</v>
      </c>
      <c r="C9208" s="3" t="s">
        <v>24082</v>
      </c>
      <c r="D9208" s="3" t="s">
        <v>24082</v>
      </c>
      <c r="E9208" s="3" t="s">
        <v>52258</v>
      </c>
      <c r="F9208" s="3" t="s">
        <v>52259</v>
      </c>
      <c r="G9208" s="3"/>
    </row>
    <row r="9209" spans="1:7" x14ac:dyDescent="0.25">
      <c r="A9209" s="9">
        <v>21</v>
      </c>
      <c r="B9209" s="9">
        <v>21</v>
      </c>
      <c r="C9209" s="3" t="s">
        <v>24098</v>
      </c>
      <c r="D9209" s="3" t="s">
        <v>24098</v>
      </c>
      <c r="E9209" s="3" t="s">
        <v>52290</v>
      </c>
      <c r="F9209" s="3" t="s">
        <v>52291</v>
      </c>
      <c r="G9209" s="3"/>
    </row>
    <row r="9210" spans="1:7" x14ac:dyDescent="0.25">
      <c r="A9210" s="9">
        <v>21</v>
      </c>
      <c r="B9210" s="9">
        <v>22</v>
      </c>
      <c r="C9210" s="3" t="s">
        <v>560</v>
      </c>
      <c r="D9210" s="3" t="s">
        <v>2890</v>
      </c>
      <c r="E9210" s="3" t="s">
        <v>2973</v>
      </c>
      <c r="F9210" s="3" t="s">
        <v>4356</v>
      </c>
      <c r="G9210" s="3"/>
    </row>
    <row r="9211" spans="1:7" ht="90" x14ac:dyDescent="0.25">
      <c r="A9211" s="9">
        <v>21</v>
      </c>
      <c r="B9211" s="9">
        <v>23</v>
      </c>
      <c r="C9211" s="3" t="s">
        <v>24099</v>
      </c>
      <c r="D9211" s="3" t="s">
        <v>24099</v>
      </c>
      <c r="E9211" s="3" t="s">
        <v>52292</v>
      </c>
      <c r="F9211" s="3" t="s">
        <v>52293</v>
      </c>
      <c r="G9211" s="3" t="s">
        <v>52294</v>
      </c>
    </row>
    <row r="9212" spans="1:7" x14ac:dyDescent="0.25">
      <c r="A9212" s="9">
        <v>21</v>
      </c>
      <c r="B9212" s="9">
        <v>24</v>
      </c>
      <c r="C9212" s="3" t="s">
        <v>24100</v>
      </c>
      <c r="D9212" s="3" t="s">
        <v>52295</v>
      </c>
      <c r="E9212" s="3" t="s">
        <v>52296</v>
      </c>
      <c r="F9212" s="3" t="s">
        <v>52297</v>
      </c>
      <c r="G9212" s="3"/>
    </row>
    <row r="9213" spans="1:7" x14ac:dyDescent="0.25">
      <c r="A9213" s="9">
        <v>21</v>
      </c>
      <c r="B9213" s="9">
        <v>25</v>
      </c>
      <c r="C9213" s="3" t="s">
        <v>24101</v>
      </c>
      <c r="D9213" s="3" t="s">
        <v>24101</v>
      </c>
      <c r="E9213" s="3" t="s">
        <v>52298</v>
      </c>
      <c r="F9213" s="3" t="s">
        <v>52299</v>
      </c>
      <c r="G9213" s="3"/>
    </row>
    <row r="9214" spans="1:7" x14ac:dyDescent="0.25">
      <c r="A9214" s="9">
        <v>21</v>
      </c>
      <c r="B9214" s="9">
        <v>26</v>
      </c>
      <c r="C9214" s="3" t="s">
        <v>24102</v>
      </c>
      <c r="D9214" s="3" t="s">
        <v>52300</v>
      </c>
      <c r="E9214" s="3" t="s">
        <v>52301</v>
      </c>
      <c r="F9214" s="3" t="s">
        <v>52302</v>
      </c>
      <c r="G9214" s="3"/>
    </row>
    <row r="9215" spans="1:7" x14ac:dyDescent="0.25">
      <c r="A9215" s="9">
        <v>21</v>
      </c>
      <c r="B9215" s="9">
        <v>27</v>
      </c>
      <c r="C9215" s="3" t="s">
        <v>24103</v>
      </c>
      <c r="D9215" s="3" t="s">
        <v>52303</v>
      </c>
      <c r="E9215" s="3" t="s">
        <v>52279</v>
      </c>
      <c r="F9215" s="3" t="s">
        <v>1400</v>
      </c>
      <c r="G9215" s="3"/>
    </row>
    <row r="9216" spans="1:7" x14ac:dyDescent="0.25">
      <c r="A9216" s="9">
        <v>21</v>
      </c>
      <c r="B9216" s="9">
        <v>28</v>
      </c>
      <c r="C9216" s="3" t="s">
        <v>24104</v>
      </c>
      <c r="D9216" s="3" t="s">
        <v>52304</v>
      </c>
      <c r="E9216" s="3" t="s">
        <v>52280</v>
      </c>
      <c r="F9216" s="3" t="s">
        <v>9668</v>
      </c>
      <c r="G9216" s="3"/>
    </row>
    <row r="9217" spans="1:7" x14ac:dyDescent="0.25">
      <c r="A9217" s="9">
        <v>21</v>
      </c>
      <c r="B9217" s="9">
        <v>29</v>
      </c>
      <c r="C9217" s="3" t="s">
        <v>24105</v>
      </c>
      <c r="D9217" s="3" t="s">
        <v>52305</v>
      </c>
      <c r="E9217" s="3" t="s">
        <v>52306</v>
      </c>
      <c r="F9217" s="3" t="s">
        <v>52307</v>
      </c>
      <c r="G9217" s="3"/>
    </row>
    <row r="9218" spans="1:7" x14ac:dyDescent="0.25">
      <c r="A9218" s="9">
        <v>21</v>
      </c>
      <c r="B9218" s="9">
        <v>30</v>
      </c>
      <c r="C9218" s="3" t="s">
        <v>24106</v>
      </c>
      <c r="D9218" s="3" t="s">
        <v>52308</v>
      </c>
      <c r="E9218" s="3" t="s">
        <v>52296</v>
      </c>
      <c r="F9218" s="3" t="s">
        <v>52309</v>
      </c>
      <c r="G9218" s="3"/>
    </row>
    <row r="9219" spans="1:7" x14ac:dyDescent="0.25">
      <c r="A9219" s="9">
        <v>21</v>
      </c>
      <c r="B9219" s="9">
        <v>31</v>
      </c>
      <c r="C9219" s="3" t="s">
        <v>24107</v>
      </c>
      <c r="D9219" s="3" t="s">
        <v>52310</v>
      </c>
      <c r="E9219" s="3" t="s">
        <v>52311</v>
      </c>
      <c r="F9219" s="3" t="s">
        <v>52312</v>
      </c>
      <c r="G9219" s="3"/>
    </row>
    <row r="9220" spans="1:7" x14ac:dyDescent="0.25">
      <c r="A9220" s="9">
        <v>21</v>
      </c>
      <c r="B9220" s="9">
        <v>32</v>
      </c>
      <c r="C9220" s="3" t="s">
        <v>24108</v>
      </c>
      <c r="D9220" s="3" t="s">
        <v>52313</v>
      </c>
      <c r="E9220" s="3" t="s">
        <v>52301</v>
      </c>
      <c r="F9220" s="3" t="s">
        <v>52314</v>
      </c>
      <c r="G9220" s="3"/>
    </row>
    <row r="9221" spans="1:7" x14ac:dyDescent="0.25">
      <c r="A9221" s="9">
        <v>21</v>
      </c>
      <c r="B9221" s="9">
        <v>33</v>
      </c>
      <c r="C9221" s="3" t="s">
        <v>24109</v>
      </c>
      <c r="D9221" s="3" t="s">
        <v>52315</v>
      </c>
      <c r="E9221" s="3" t="s">
        <v>52316</v>
      </c>
      <c r="F9221" s="3" t="s">
        <v>52317</v>
      </c>
      <c r="G9221" s="3"/>
    </row>
    <row r="9222" spans="1:7" x14ac:dyDescent="0.25">
      <c r="A9222" s="9">
        <v>21</v>
      </c>
      <c r="B9222" s="9">
        <v>34</v>
      </c>
      <c r="C9222" s="3" t="s">
        <v>24110</v>
      </c>
      <c r="D9222" s="3" t="s">
        <v>52318</v>
      </c>
      <c r="E9222" s="3" t="s">
        <v>52319</v>
      </c>
      <c r="F9222" s="3" t="s">
        <v>52320</v>
      </c>
      <c r="G9222" s="3"/>
    </row>
    <row r="9223" spans="1:7" x14ac:dyDescent="0.25">
      <c r="A9223" s="9">
        <v>21</v>
      </c>
      <c r="B9223" s="9">
        <v>35</v>
      </c>
      <c r="C9223" s="3" t="s">
        <v>24111</v>
      </c>
      <c r="D9223" s="3" t="s">
        <v>52321</v>
      </c>
      <c r="E9223" s="3" t="s">
        <v>52322</v>
      </c>
      <c r="F9223" s="3" t="s">
        <v>52323</v>
      </c>
      <c r="G9223" s="3"/>
    </row>
    <row r="9224" spans="1:7" x14ac:dyDescent="0.25">
      <c r="A9224" s="9">
        <v>21</v>
      </c>
      <c r="B9224" s="9">
        <v>36</v>
      </c>
      <c r="C9224" s="3" t="s">
        <v>24112</v>
      </c>
      <c r="D9224" s="3" t="s">
        <v>24112</v>
      </c>
      <c r="E9224" s="3" t="s">
        <v>52324</v>
      </c>
      <c r="F9224" s="3" t="s">
        <v>52325</v>
      </c>
      <c r="G9224" s="3"/>
    </row>
    <row r="9225" spans="1:7" x14ac:dyDescent="0.25">
      <c r="A9225" s="9">
        <v>21</v>
      </c>
      <c r="B9225" s="9">
        <v>37</v>
      </c>
      <c r="C9225" s="3" t="s">
        <v>24113</v>
      </c>
      <c r="D9225" s="3" t="s">
        <v>24113</v>
      </c>
      <c r="E9225" s="3" t="s">
        <v>52326</v>
      </c>
      <c r="F9225" s="3" t="s">
        <v>52327</v>
      </c>
      <c r="G9225" s="3"/>
    </row>
    <row r="9226" spans="1:7" x14ac:dyDescent="0.25">
      <c r="A9226" s="9">
        <v>21</v>
      </c>
      <c r="B9226" s="9">
        <v>38</v>
      </c>
      <c r="C9226" s="3" t="s">
        <v>24114</v>
      </c>
      <c r="D9226" s="3" t="s">
        <v>24114</v>
      </c>
      <c r="E9226" s="3" t="s">
        <v>52328</v>
      </c>
      <c r="F9226" s="3" t="s">
        <v>52329</v>
      </c>
      <c r="G9226" s="3"/>
    </row>
    <row r="9227" spans="1:7" x14ac:dyDescent="0.25">
      <c r="A9227" s="9">
        <v>21</v>
      </c>
      <c r="B9227" s="9">
        <v>39</v>
      </c>
      <c r="C9227" s="3" t="s">
        <v>24115</v>
      </c>
      <c r="D9227" s="3" t="s">
        <v>24115</v>
      </c>
      <c r="E9227" s="3" t="s">
        <v>52330</v>
      </c>
      <c r="F9227" s="3" t="s">
        <v>52331</v>
      </c>
      <c r="G9227" s="3"/>
    </row>
    <row r="9228" spans="1:7" ht="75" x14ac:dyDescent="0.25">
      <c r="A9228" s="9">
        <v>21</v>
      </c>
      <c r="B9228" s="9">
        <v>40</v>
      </c>
      <c r="C9228" s="3" t="s">
        <v>24116</v>
      </c>
      <c r="D9228" s="3" t="s">
        <v>52332</v>
      </c>
      <c r="E9228" s="3" t="s">
        <v>52333</v>
      </c>
      <c r="F9228" s="3" t="s">
        <v>52334</v>
      </c>
      <c r="G9228" s="3" t="s">
        <v>52335</v>
      </c>
    </row>
    <row r="9229" spans="1:7" x14ac:dyDescent="0.25">
      <c r="A9229" s="9">
        <v>21</v>
      </c>
      <c r="B9229" s="9">
        <v>41</v>
      </c>
      <c r="C9229" s="3" t="s">
        <v>24117</v>
      </c>
      <c r="D9229" s="3" t="s">
        <v>52336</v>
      </c>
      <c r="E9229" s="3" t="s">
        <v>52337</v>
      </c>
      <c r="F9229" s="3" t="s">
        <v>52338</v>
      </c>
      <c r="G9229" s="3"/>
    </row>
    <row r="9230" spans="1:7" x14ac:dyDescent="0.25">
      <c r="A9230" s="9">
        <v>21</v>
      </c>
      <c r="B9230" s="9">
        <v>42</v>
      </c>
      <c r="C9230" s="3" t="s">
        <v>24118</v>
      </c>
      <c r="D9230" s="3" t="s">
        <v>52339</v>
      </c>
      <c r="E9230" s="3" t="s">
        <v>52340</v>
      </c>
      <c r="F9230" s="3" t="s">
        <v>52341</v>
      </c>
      <c r="G9230" s="3"/>
    </row>
    <row r="9231" spans="1:7" x14ac:dyDescent="0.25">
      <c r="A9231" s="9">
        <v>21</v>
      </c>
      <c r="B9231" s="9">
        <v>43</v>
      </c>
      <c r="C9231" s="3" t="s">
        <v>24119</v>
      </c>
      <c r="D9231" s="3" t="s">
        <v>24119</v>
      </c>
      <c r="E9231" s="3" t="s">
        <v>52342</v>
      </c>
      <c r="F9231" s="3" t="s">
        <v>52343</v>
      </c>
      <c r="G9231" s="3"/>
    </row>
    <row r="9232" spans="1:7" x14ac:dyDescent="0.25">
      <c r="A9232" s="9">
        <v>21</v>
      </c>
      <c r="B9232" s="9">
        <v>44</v>
      </c>
      <c r="C9232" s="3" t="s">
        <v>24120</v>
      </c>
      <c r="D9232" s="3" t="s">
        <v>24120</v>
      </c>
      <c r="E9232" s="3" t="s">
        <v>52344</v>
      </c>
      <c r="F9232" s="3" t="s">
        <v>52345</v>
      </c>
      <c r="G9232" s="3"/>
    </row>
    <row r="9233" spans="1:7" x14ac:dyDescent="0.25">
      <c r="A9233" s="9">
        <v>21</v>
      </c>
      <c r="B9233" s="9">
        <v>45</v>
      </c>
      <c r="C9233" s="3" t="s">
        <v>24121</v>
      </c>
      <c r="D9233" s="3" t="s">
        <v>24121</v>
      </c>
      <c r="E9233" s="3" t="s">
        <v>52346</v>
      </c>
      <c r="F9233" s="3" t="s">
        <v>52347</v>
      </c>
      <c r="G9233" s="3"/>
    </row>
    <row r="9234" spans="1:7" x14ac:dyDescent="0.25">
      <c r="A9234" s="9">
        <v>21</v>
      </c>
      <c r="B9234" s="9">
        <v>46</v>
      </c>
      <c r="C9234" s="3" t="s">
        <v>23054</v>
      </c>
      <c r="D9234" s="3" t="s">
        <v>23054</v>
      </c>
      <c r="E9234" s="3" t="s">
        <v>28263</v>
      </c>
      <c r="F9234" s="3" t="s">
        <v>28264</v>
      </c>
      <c r="G9234" s="3"/>
    </row>
    <row r="9235" spans="1:7" x14ac:dyDescent="0.25">
      <c r="A9235" s="9">
        <v>21</v>
      </c>
      <c r="B9235" s="9">
        <v>47</v>
      </c>
      <c r="C9235" s="3" t="s">
        <v>22874</v>
      </c>
      <c r="D9235" s="3" t="s">
        <v>22874</v>
      </c>
      <c r="E9235" s="3" t="s">
        <v>27844</v>
      </c>
      <c r="F9235" s="3" t="s">
        <v>27845</v>
      </c>
      <c r="G9235" s="3"/>
    </row>
    <row r="9236" spans="1:7" x14ac:dyDescent="0.25">
      <c r="A9236" s="9">
        <v>21</v>
      </c>
      <c r="B9236" s="9">
        <v>48</v>
      </c>
      <c r="C9236" s="3" t="s">
        <v>24122</v>
      </c>
      <c r="D9236" s="3" t="s">
        <v>52348</v>
      </c>
      <c r="E9236" s="3" t="s">
        <v>28267</v>
      </c>
      <c r="F9236" s="3" t="s">
        <v>28268</v>
      </c>
      <c r="G9236" s="3"/>
    </row>
    <row r="9237" spans="1:7" x14ac:dyDescent="0.25">
      <c r="A9237" s="9">
        <v>21</v>
      </c>
      <c r="B9237" s="9">
        <v>49</v>
      </c>
      <c r="C9237" s="3" t="s">
        <v>24123</v>
      </c>
      <c r="D9237" s="3" t="s">
        <v>52349</v>
      </c>
      <c r="E9237" s="3" t="s">
        <v>52350</v>
      </c>
      <c r="F9237" s="3" t="s">
        <v>52351</v>
      </c>
      <c r="G9237" s="3"/>
    </row>
    <row r="9238" spans="1:7" x14ac:dyDescent="0.25">
      <c r="A9238" s="9">
        <v>21</v>
      </c>
      <c r="B9238" s="9">
        <v>50</v>
      </c>
      <c r="C9238" s="3" t="s">
        <v>24124</v>
      </c>
      <c r="D9238" s="3" t="s">
        <v>24124</v>
      </c>
      <c r="E9238" s="3" t="s">
        <v>52352</v>
      </c>
      <c r="F9238" s="3" t="s">
        <v>52353</v>
      </c>
      <c r="G9238" s="3"/>
    </row>
    <row r="9239" spans="1:7" x14ac:dyDescent="0.25">
      <c r="A9239" s="9">
        <v>21</v>
      </c>
      <c r="B9239" s="9">
        <v>51</v>
      </c>
      <c r="C9239" s="3" t="s">
        <v>24125</v>
      </c>
      <c r="D9239" s="3" t="s">
        <v>24125</v>
      </c>
      <c r="E9239" s="3" t="s">
        <v>52354</v>
      </c>
      <c r="F9239" s="3" t="s">
        <v>52355</v>
      </c>
      <c r="G9239" s="3"/>
    </row>
    <row r="9240" spans="1:7" x14ac:dyDescent="0.25">
      <c r="A9240" s="9">
        <v>21</v>
      </c>
      <c r="B9240" s="9">
        <v>52</v>
      </c>
      <c r="C9240" s="3" t="s">
        <v>24126</v>
      </c>
      <c r="D9240" s="3" t="s">
        <v>24126</v>
      </c>
      <c r="E9240" s="3" t="s">
        <v>52356</v>
      </c>
      <c r="F9240" s="3" t="s">
        <v>52357</v>
      </c>
      <c r="G9240" s="3"/>
    </row>
    <row r="9241" spans="1:7" x14ac:dyDescent="0.25">
      <c r="A9241" s="9">
        <v>21</v>
      </c>
      <c r="B9241" s="9">
        <v>53</v>
      </c>
      <c r="C9241" s="3" t="s">
        <v>24127</v>
      </c>
      <c r="D9241" s="3" t="s">
        <v>24127</v>
      </c>
      <c r="E9241" s="3" t="s">
        <v>52286</v>
      </c>
      <c r="F9241" s="3" t="s">
        <v>52287</v>
      </c>
      <c r="G9241" s="3"/>
    </row>
    <row r="9242" spans="1:7" x14ac:dyDescent="0.25">
      <c r="A9242" s="9">
        <v>21</v>
      </c>
      <c r="B9242" s="9">
        <v>54</v>
      </c>
      <c r="C9242" s="3" t="s">
        <v>24128</v>
      </c>
      <c r="D9242" s="3" t="s">
        <v>24128</v>
      </c>
      <c r="E9242" s="3" t="s">
        <v>52288</v>
      </c>
      <c r="F9242" s="3" t="s">
        <v>52289</v>
      </c>
      <c r="G9242" s="3"/>
    </row>
    <row r="9243" spans="1:7" x14ac:dyDescent="0.25">
      <c r="A9243" s="9">
        <v>21</v>
      </c>
      <c r="B9243" s="9">
        <v>55</v>
      </c>
      <c r="C9243" s="3" t="s">
        <v>24129</v>
      </c>
      <c r="D9243" s="3" t="s">
        <v>52358</v>
      </c>
      <c r="E9243" s="3" t="s">
        <v>52359</v>
      </c>
      <c r="F9243" s="3" t="s">
        <v>52360</v>
      </c>
      <c r="G9243" s="3"/>
    </row>
    <row r="9244" spans="1:7" x14ac:dyDescent="0.25">
      <c r="A9244" s="9">
        <v>21</v>
      </c>
      <c r="B9244" s="9">
        <v>56</v>
      </c>
      <c r="C9244" s="3" t="s">
        <v>24130</v>
      </c>
      <c r="D9244" s="3" t="s">
        <v>52361</v>
      </c>
      <c r="E9244" s="3" t="s">
        <v>52362</v>
      </c>
      <c r="F9244" s="3" t="s">
        <v>52363</v>
      </c>
      <c r="G9244" s="3"/>
    </row>
    <row r="9245" spans="1:7" x14ac:dyDescent="0.25">
      <c r="A9245" s="9">
        <v>21</v>
      </c>
      <c r="B9245" s="9">
        <v>57</v>
      </c>
      <c r="C9245" s="3" t="s">
        <v>24131</v>
      </c>
      <c r="D9245" s="3" t="s">
        <v>24131</v>
      </c>
      <c r="E9245" s="3" t="s">
        <v>52364</v>
      </c>
      <c r="F9245" s="3" t="s">
        <v>52365</v>
      </c>
      <c r="G9245" s="3"/>
    </row>
    <row r="9246" spans="1:7" x14ac:dyDescent="0.25">
      <c r="A9246" s="9">
        <v>21</v>
      </c>
      <c r="B9246" s="9">
        <v>58</v>
      </c>
      <c r="C9246" s="3" t="s">
        <v>24132</v>
      </c>
      <c r="D9246" s="3" t="s">
        <v>52366</v>
      </c>
      <c r="E9246" s="3" t="s">
        <v>52367</v>
      </c>
      <c r="F9246" s="3" t="s">
        <v>52368</v>
      </c>
      <c r="G9246" s="3"/>
    </row>
    <row r="9247" spans="1:7" x14ac:dyDescent="0.25">
      <c r="A9247" s="9">
        <v>21</v>
      </c>
      <c r="B9247" s="9">
        <v>59</v>
      </c>
      <c r="C9247" s="3" t="s">
        <v>24133</v>
      </c>
      <c r="D9247" s="3" t="s">
        <v>52369</v>
      </c>
      <c r="E9247" s="3" t="s">
        <v>52370</v>
      </c>
      <c r="F9247" s="3" t="s">
        <v>52371</v>
      </c>
      <c r="G9247" s="3"/>
    </row>
    <row r="9248" spans="1:7" x14ac:dyDescent="0.25">
      <c r="A9248" s="9">
        <v>21</v>
      </c>
      <c r="B9248" s="9">
        <v>60</v>
      </c>
      <c r="C9248" s="3" t="s">
        <v>24134</v>
      </c>
      <c r="D9248" s="3" t="s">
        <v>52372</v>
      </c>
      <c r="E9248" s="3" t="s">
        <v>52373</v>
      </c>
      <c r="F9248" s="3" t="s">
        <v>52374</v>
      </c>
      <c r="G9248" s="3"/>
    </row>
    <row r="9249" spans="1:7" x14ac:dyDescent="0.25">
      <c r="A9249" s="9">
        <v>21</v>
      </c>
      <c r="B9249" s="9">
        <v>61</v>
      </c>
      <c r="C9249" s="3" t="s">
        <v>24135</v>
      </c>
      <c r="D9249" s="3" t="s">
        <v>52375</v>
      </c>
      <c r="E9249" s="3" t="s">
        <v>52376</v>
      </c>
      <c r="F9249" s="3" t="s">
        <v>52377</v>
      </c>
      <c r="G9249" s="3"/>
    </row>
    <row r="9250" spans="1:7" x14ac:dyDescent="0.25">
      <c r="A9250" s="9">
        <v>21</v>
      </c>
      <c r="B9250" s="9">
        <v>62</v>
      </c>
      <c r="C9250" s="3" t="s">
        <v>24136</v>
      </c>
      <c r="D9250" s="3" t="s">
        <v>52378</v>
      </c>
      <c r="E9250" s="3" t="s">
        <v>52379</v>
      </c>
      <c r="F9250" s="3" t="s">
        <v>52380</v>
      </c>
      <c r="G9250" s="3"/>
    </row>
    <row r="9251" spans="1:7" x14ac:dyDescent="0.25">
      <c r="A9251" s="9">
        <v>21</v>
      </c>
      <c r="B9251" s="9">
        <v>63</v>
      </c>
      <c r="C9251" s="3" t="s">
        <v>24137</v>
      </c>
      <c r="D9251" s="3" t="s">
        <v>52381</v>
      </c>
      <c r="E9251" s="3" t="s">
        <v>52382</v>
      </c>
      <c r="F9251" s="3" t="s">
        <v>52383</v>
      </c>
      <c r="G9251" s="3"/>
    </row>
    <row r="9252" spans="1:7" x14ac:dyDescent="0.25">
      <c r="A9252" s="9">
        <v>21</v>
      </c>
      <c r="B9252" s="9">
        <v>64</v>
      </c>
      <c r="C9252" s="3" t="s">
        <v>24138</v>
      </c>
      <c r="D9252" s="3" t="s">
        <v>52384</v>
      </c>
      <c r="E9252" s="3" t="s">
        <v>28155</v>
      </c>
      <c r="F9252" s="3" t="s">
        <v>28156</v>
      </c>
      <c r="G9252" s="3"/>
    </row>
    <row r="9253" spans="1:7" x14ac:dyDescent="0.25">
      <c r="A9253" s="9">
        <v>21</v>
      </c>
      <c r="B9253" s="9">
        <v>65</v>
      </c>
      <c r="C9253" s="3" t="s">
        <v>24139</v>
      </c>
      <c r="D9253" s="3" t="s">
        <v>52385</v>
      </c>
      <c r="E9253" s="3" t="s">
        <v>52386</v>
      </c>
      <c r="F9253" s="3" t="s">
        <v>52387</v>
      </c>
      <c r="G9253" s="3"/>
    </row>
    <row r="9254" spans="1:7" x14ac:dyDescent="0.25">
      <c r="A9254" s="9">
        <v>21</v>
      </c>
      <c r="B9254" s="9">
        <v>66</v>
      </c>
      <c r="C9254" s="3" t="s">
        <v>12453</v>
      </c>
      <c r="D9254" s="3" t="s">
        <v>12453</v>
      </c>
      <c r="E9254" s="3" t="s">
        <v>7945</v>
      </c>
      <c r="F9254" s="3" t="s">
        <v>7946</v>
      </c>
      <c r="G9254" s="3"/>
    </row>
    <row r="9255" spans="1:7" x14ac:dyDescent="0.25">
      <c r="A9255" s="9">
        <v>21</v>
      </c>
      <c r="B9255" s="9">
        <v>67</v>
      </c>
      <c r="C9255" s="3" t="s">
        <v>24140</v>
      </c>
      <c r="D9255" s="3" t="s">
        <v>52388</v>
      </c>
      <c r="E9255" s="3" t="s">
        <v>52389</v>
      </c>
      <c r="F9255" s="3" t="s">
        <v>52390</v>
      </c>
      <c r="G9255" s="3"/>
    </row>
    <row r="9256" spans="1:7" x14ac:dyDescent="0.25">
      <c r="A9256" s="9">
        <v>21</v>
      </c>
      <c r="B9256" s="9">
        <v>68</v>
      </c>
      <c r="C9256" s="3" t="s">
        <v>24141</v>
      </c>
      <c r="D9256" s="3" t="s">
        <v>24141</v>
      </c>
      <c r="E9256" s="3" t="s">
        <v>52391</v>
      </c>
      <c r="F9256" s="3" t="s">
        <v>52392</v>
      </c>
      <c r="G9256" s="3"/>
    </row>
    <row r="9257" spans="1:7" x14ac:dyDescent="0.25">
      <c r="A9257" s="9">
        <v>21</v>
      </c>
      <c r="B9257" s="9">
        <v>69</v>
      </c>
      <c r="C9257" s="3" t="s">
        <v>24142</v>
      </c>
      <c r="D9257" s="3" t="s">
        <v>52393</v>
      </c>
      <c r="E9257" s="3" t="s">
        <v>52394</v>
      </c>
      <c r="F9257" s="3" t="s">
        <v>52395</v>
      </c>
      <c r="G9257" s="3"/>
    </row>
    <row r="9258" spans="1:7" x14ac:dyDescent="0.25">
      <c r="A9258" s="9">
        <v>21</v>
      </c>
      <c r="B9258" s="9">
        <v>70</v>
      </c>
      <c r="C9258" s="3" t="s">
        <v>24143</v>
      </c>
      <c r="D9258" s="3" t="s">
        <v>52396</v>
      </c>
      <c r="E9258" s="3" t="s">
        <v>52397</v>
      </c>
      <c r="F9258" s="3" t="s">
        <v>52398</v>
      </c>
      <c r="G9258" s="3"/>
    </row>
    <row r="9259" spans="1:7" x14ac:dyDescent="0.25">
      <c r="A9259" s="9">
        <v>21</v>
      </c>
      <c r="B9259" s="9">
        <v>71</v>
      </c>
      <c r="C9259" s="3" t="s">
        <v>24144</v>
      </c>
      <c r="D9259" s="3" t="s">
        <v>52399</v>
      </c>
      <c r="E9259" s="3" t="s">
        <v>52400</v>
      </c>
      <c r="F9259" s="3" t="s">
        <v>52401</v>
      </c>
      <c r="G9259" s="3"/>
    </row>
    <row r="9260" spans="1:7" x14ac:dyDescent="0.25">
      <c r="A9260" s="9">
        <v>21</v>
      </c>
      <c r="B9260" s="9">
        <v>72</v>
      </c>
      <c r="C9260" s="3" t="s">
        <v>24145</v>
      </c>
      <c r="D9260" s="3" t="s">
        <v>24145</v>
      </c>
      <c r="E9260" s="3" t="s">
        <v>52402</v>
      </c>
      <c r="F9260" s="3" t="s">
        <v>52403</v>
      </c>
      <c r="G9260" s="3"/>
    </row>
    <row r="9261" spans="1:7" x14ac:dyDescent="0.25">
      <c r="A9261" s="9">
        <v>21</v>
      </c>
      <c r="B9261" s="9">
        <v>73</v>
      </c>
      <c r="C9261" s="3" t="s">
        <v>24146</v>
      </c>
      <c r="D9261" s="3" t="s">
        <v>52404</v>
      </c>
      <c r="E9261" s="3" t="s">
        <v>52405</v>
      </c>
      <c r="F9261" s="3" t="s">
        <v>52406</v>
      </c>
      <c r="G9261" s="3"/>
    </row>
    <row r="9262" spans="1:7" x14ac:dyDescent="0.25">
      <c r="A9262" s="9">
        <v>21</v>
      </c>
      <c r="B9262" s="9">
        <v>74</v>
      </c>
      <c r="C9262" s="3" t="s">
        <v>24147</v>
      </c>
      <c r="D9262" s="3" t="s">
        <v>24147</v>
      </c>
      <c r="E9262" s="3" t="s">
        <v>52407</v>
      </c>
      <c r="F9262" s="3" t="s">
        <v>52408</v>
      </c>
      <c r="G9262" s="3"/>
    </row>
    <row r="9263" spans="1:7" x14ac:dyDescent="0.25">
      <c r="A9263" s="9">
        <v>21</v>
      </c>
      <c r="B9263" s="9">
        <v>75</v>
      </c>
      <c r="C9263" s="3" t="s">
        <v>24148</v>
      </c>
      <c r="D9263" s="3" t="s">
        <v>52409</v>
      </c>
      <c r="E9263" s="3" t="s">
        <v>52410</v>
      </c>
      <c r="F9263" s="3" t="s">
        <v>52395</v>
      </c>
      <c r="G9263" s="3"/>
    </row>
    <row r="9264" spans="1:7" ht="120" x14ac:dyDescent="0.25">
      <c r="A9264" s="9">
        <v>21</v>
      </c>
      <c r="B9264" s="9">
        <v>76</v>
      </c>
      <c r="C9264" s="3" t="s">
        <v>24149</v>
      </c>
      <c r="D9264" s="3" t="s">
        <v>52411</v>
      </c>
      <c r="E9264" s="3" t="s">
        <v>52412</v>
      </c>
      <c r="F9264" s="3" t="s">
        <v>52413</v>
      </c>
      <c r="G9264" s="3" t="s">
        <v>52414</v>
      </c>
    </row>
    <row r="9265" spans="1:7" x14ac:dyDescent="0.25">
      <c r="A9265" s="9">
        <v>21</v>
      </c>
      <c r="B9265" s="9">
        <v>77</v>
      </c>
      <c r="C9265" s="3" t="s">
        <v>24150</v>
      </c>
      <c r="D9265" s="3" t="s">
        <v>52415</v>
      </c>
      <c r="E9265" s="3" t="s">
        <v>52416</v>
      </c>
      <c r="F9265" s="3" t="s">
        <v>52417</v>
      </c>
      <c r="G9265" s="3"/>
    </row>
    <row r="9266" spans="1:7" x14ac:dyDescent="0.25">
      <c r="A9266" s="9">
        <v>21</v>
      </c>
      <c r="B9266" s="9">
        <v>78</v>
      </c>
      <c r="C9266" s="3" t="s">
        <v>24151</v>
      </c>
      <c r="D9266" s="3" t="s">
        <v>52418</v>
      </c>
      <c r="E9266" s="3" t="s">
        <v>6664</v>
      </c>
      <c r="F9266" s="3" t="s">
        <v>6665</v>
      </c>
      <c r="G9266" s="3"/>
    </row>
    <row r="9267" spans="1:7" x14ac:dyDescent="0.25">
      <c r="A9267" s="9">
        <v>21</v>
      </c>
      <c r="B9267" s="9">
        <v>79</v>
      </c>
      <c r="C9267" s="3" t="s">
        <v>24152</v>
      </c>
      <c r="D9267" s="3" t="s">
        <v>52419</v>
      </c>
      <c r="E9267" s="3" t="s">
        <v>52420</v>
      </c>
      <c r="F9267" s="3" t="s">
        <v>52421</v>
      </c>
      <c r="G9267" s="3"/>
    </row>
    <row r="9268" spans="1:7" x14ac:dyDescent="0.25">
      <c r="A9268" s="9">
        <v>21</v>
      </c>
      <c r="B9268" s="9">
        <v>80</v>
      </c>
      <c r="C9268" s="3" t="s">
        <v>24153</v>
      </c>
      <c r="D9268" s="3" t="s">
        <v>24153</v>
      </c>
      <c r="E9268" s="3" t="s">
        <v>440</v>
      </c>
      <c r="F9268" s="3" t="s">
        <v>52422</v>
      </c>
      <c r="G9268" s="3"/>
    </row>
    <row r="9269" spans="1:7" x14ac:dyDescent="0.25">
      <c r="A9269" s="9">
        <v>21</v>
      </c>
      <c r="B9269" s="9">
        <v>81</v>
      </c>
      <c r="C9269" s="3" t="s">
        <v>24154</v>
      </c>
      <c r="D9269" s="3" t="s">
        <v>24154</v>
      </c>
      <c r="E9269" s="3" t="s">
        <v>52423</v>
      </c>
      <c r="F9269" s="3" t="s">
        <v>52424</v>
      </c>
      <c r="G9269" s="3"/>
    </row>
    <row r="9270" spans="1:7" x14ac:dyDescent="0.25">
      <c r="A9270" s="9">
        <v>21</v>
      </c>
      <c r="B9270" s="9">
        <v>82</v>
      </c>
      <c r="C9270" s="3" t="s">
        <v>24155</v>
      </c>
      <c r="D9270" s="3" t="s">
        <v>52425</v>
      </c>
      <c r="E9270" s="3" t="s">
        <v>52426</v>
      </c>
      <c r="F9270" s="3" t="s">
        <v>52427</v>
      </c>
      <c r="G9270" s="3"/>
    </row>
    <row r="9271" spans="1:7" x14ac:dyDescent="0.25">
      <c r="A9271" s="9">
        <v>21</v>
      </c>
      <c r="B9271" s="9">
        <v>83</v>
      </c>
      <c r="C9271" s="3" t="s">
        <v>24156</v>
      </c>
      <c r="D9271" s="3" t="s">
        <v>52428</v>
      </c>
      <c r="E9271" s="3" t="s">
        <v>52429</v>
      </c>
      <c r="F9271" s="3" t="s">
        <v>52430</v>
      </c>
      <c r="G9271" s="3"/>
    </row>
    <row r="9272" spans="1:7" x14ac:dyDescent="0.25">
      <c r="A9272" s="9">
        <v>21</v>
      </c>
      <c r="B9272" s="9">
        <v>84</v>
      </c>
      <c r="C9272" s="3" t="s">
        <v>24157</v>
      </c>
      <c r="D9272" s="3" t="s">
        <v>52431</v>
      </c>
      <c r="E9272" s="3" t="s">
        <v>52432</v>
      </c>
      <c r="F9272" s="3" t="s">
        <v>52433</v>
      </c>
      <c r="G9272" s="3"/>
    </row>
    <row r="9273" spans="1:7" x14ac:dyDescent="0.25">
      <c r="A9273" s="9">
        <v>21</v>
      </c>
      <c r="B9273" s="9">
        <v>85</v>
      </c>
      <c r="C9273" s="3" t="s">
        <v>24158</v>
      </c>
      <c r="D9273" s="3" t="s">
        <v>52434</v>
      </c>
      <c r="E9273" s="3" t="s">
        <v>52435</v>
      </c>
      <c r="F9273" s="3" t="s">
        <v>52436</v>
      </c>
      <c r="G9273" s="3"/>
    </row>
    <row r="9274" spans="1:7" x14ac:dyDescent="0.25">
      <c r="A9274" s="9">
        <v>21</v>
      </c>
      <c r="B9274" s="9">
        <v>86</v>
      </c>
      <c r="C9274" s="3" t="s">
        <v>24159</v>
      </c>
      <c r="D9274" s="3" t="s">
        <v>52437</v>
      </c>
      <c r="E9274" s="3" t="s">
        <v>52438</v>
      </c>
      <c r="F9274" s="3" t="s">
        <v>52439</v>
      </c>
      <c r="G9274" s="3"/>
    </row>
    <row r="9275" spans="1:7" x14ac:dyDescent="0.25">
      <c r="A9275" s="9">
        <v>21</v>
      </c>
      <c r="B9275" s="9">
        <v>87</v>
      </c>
      <c r="C9275" s="3" t="s">
        <v>24160</v>
      </c>
      <c r="D9275" s="3" t="s">
        <v>52440</v>
      </c>
      <c r="E9275" s="3" t="s">
        <v>52441</v>
      </c>
      <c r="F9275" s="3" t="s">
        <v>52442</v>
      </c>
      <c r="G9275" s="3"/>
    </row>
    <row r="9276" spans="1:7" x14ac:dyDescent="0.25">
      <c r="A9276" s="9">
        <v>21</v>
      </c>
      <c r="B9276" s="9">
        <v>88</v>
      </c>
      <c r="C9276" s="3" t="s">
        <v>24161</v>
      </c>
      <c r="D9276" s="3" t="s">
        <v>24161</v>
      </c>
      <c r="E9276" s="3" t="s">
        <v>52443</v>
      </c>
      <c r="F9276" s="3" t="s">
        <v>52444</v>
      </c>
      <c r="G9276" s="3"/>
    </row>
    <row r="9277" spans="1:7" x14ac:dyDescent="0.25">
      <c r="A9277" s="9">
        <v>21</v>
      </c>
      <c r="B9277" s="9">
        <v>89</v>
      </c>
      <c r="C9277" s="3" t="s">
        <v>24162</v>
      </c>
      <c r="D9277" s="3" t="s">
        <v>52445</v>
      </c>
      <c r="E9277" s="3" t="s">
        <v>52446</v>
      </c>
      <c r="F9277" s="3" t="s">
        <v>52447</v>
      </c>
      <c r="G9277" s="3"/>
    </row>
    <row r="9278" spans="1:7" x14ac:dyDescent="0.25">
      <c r="A9278" s="9">
        <v>21</v>
      </c>
      <c r="B9278" s="9">
        <v>90</v>
      </c>
      <c r="C9278" s="3" t="s">
        <v>24163</v>
      </c>
      <c r="D9278" s="3" t="s">
        <v>24163</v>
      </c>
      <c r="E9278" s="3" t="s">
        <v>52448</v>
      </c>
      <c r="F9278" s="3" t="s">
        <v>52449</v>
      </c>
      <c r="G9278" s="3"/>
    </row>
    <row r="9279" spans="1:7" x14ac:dyDescent="0.25">
      <c r="A9279" s="9">
        <v>21</v>
      </c>
      <c r="B9279" s="9">
        <v>91</v>
      </c>
      <c r="C9279" s="3" t="s">
        <v>24164</v>
      </c>
      <c r="D9279" s="3" t="s">
        <v>24164</v>
      </c>
      <c r="E9279" s="3" t="s">
        <v>301</v>
      </c>
      <c r="F9279" s="3" t="s">
        <v>52450</v>
      </c>
      <c r="G9279" s="3"/>
    </row>
    <row r="9280" spans="1:7" ht="30" x14ac:dyDescent="0.25">
      <c r="A9280" s="9">
        <v>21</v>
      </c>
      <c r="B9280" s="9">
        <v>92</v>
      </c>
      <c r="C9280" s="3" t="s">
        <v>24165</v>
      </c>
      <c r="D9280" s="3" t="s">
        <v>52451</v>
      </c>
      <c r="E9280" s="3" t="s">
        <v>52452</v>
      </c>
      <c r="F9280" s="3" t="s">
        <v>52453</v>
      </c>
      <c r="G9280" s="3"/>
    </row>
    <row r="9281" spans="1:7" x14ac:dyDescent="0.25">
      <c r="A9281" s="9">
        <v>21</v>
      </c>
      <c r="B9281" s="9">
        <v>93</v>
      </c>
      <c r="C9281" s="3" t="s">
        <v>24166</v>
      </c>
      <c r="D9281" s="3" t="s">
        <v>52454</v>
      </c>
      <c r="E9281" s="3" t="s">
        <v>52455</v>
      </c>
      <c r="F9281" s="3" t="s">
        <v>52456</v>
      </c>
      <c r="G9281" s="3"/>
    </row>
    <row r="9282" spans="1:7" x14ac:dyDescent="0.25">
      <c r="A9282" s="9">
        <v>21</v>
      </c>
      <c r="B9282" s="9">
        <v>94</v>
      </c>
      <c r="C9282" s="3" t="s">
        <v>24167</v>
      </c>
      <c r="D9282" s="3" t="s">
        <v>52457</v>
      </c>
      <c r="E9282" s="3" t="s">
        <v>52458</v>
      </c>
      <c r="F9282" s="3" t="s">
        <v>52459</v>
      </c>
      <c r="G9282" s="3"/>
    </row>
    <row r="9283" spans="1:7" x14ac:dyDescent="0.25">
      <c r="A9283" s="9">
        <v>21</v>
      </c>
      <c r="B9283" s="9">
        <v>95</v>
      </c>
      <c r="C9283" s="3" t="s">
        <v>24168</v>
      </c>
      <c r="D9283" s="3" t="s">
        <v>52460</v>
      </c>
      <c r="E9283" s="3" t="s">
        <v>52461</v>
      </c>
      <c r="F9283" s="3" t="s">
        <v>52462</v>
      </c>
      <c r="G9283" s="3"/>
    </row>
    <row r="9284" spans="1:7" x14ac:dyDescent="0.25">
      <c r="A9284" s="9">
        <v>21</v>
      </c>
      <c r="B9284" s="9">
        <v>96</v>
      </c>
      <c r="C9284" s="3" t="s">
        <v>24169</v>
      </c>
      <c r="D9284" s="3" t="s">
        <v>52463</v>
      </c>
      <c r="E9284" s="3" t="s">
        <v>52464</v>
      </c>
      <c r="F9284" s="3" t="s">
        <v>52465</v>
      </c>
      <c r="G9284" s="3"/>
    </row>
    <row r="9285" spans="1:7" x14ac:dyDescent="0.25">
      <c r="A9285" s="9">
        <v>21</v>
      </c>
      <c r="B9285" s="9">
        <v>97</v>
      </c>
      <c r="C9285" s="3" t="s">
        <v>24170</v>
      </c>
      <c r="D9285" s="3" t="s">
        <v>52466</v>
      </c>
      <c r="E9285" s="3" t="s">
        <v>52467</v>
      </c>
      <c r="F9285" s="3" t="s">
        <v>52468</v>
      </c>
      <c r="G9285" s="3"/>
    </row>
    <row r="9286" spans="1:7" x14ac:dyDescent="0.25">
      <c r="A9286" s="9">
        <v>21</v>
      </c>
      <c r="B9286" s="9">
        <v>98</v>
      </c>
      <c r="C9286" s="3" t="s">
        <v>24171</v>
      </c>
      <c r="D9286" s="3" t="s">
        <v>52469</v>
      </c>
      <c r="E9286" s="3" t="s">
        <v>52470</v>
      </c>
      <c r="F9286" s="3" t="s">
        <v>52471</v>
      </c>
      <c r="G9286" s="3"/>
    </row>
    <row r="9287" spans="1:7" x14ac:dyDescent="0.25">
      <c r="A9287" s="9">
        <v>21</v>
      </c>
      <c r="B9287" s="9">
        <v>99</v>
      </c>
      <c r="C9287" s="3" t="s">
        <v>24172</v>
      </c>
      <c r="D9287" s="3" t="s">
        <v>52472</v>
      </c>
      <c r="E9287" s="3" t="s">
        <v>52473</v>
      </c>
      <c r="F9287" s="3" t="s">
        <v>52474</v>
      </c>
      <c r="G9287" s="3"/>
    </row>
    <row r="9288" spans="1:7" x14ac:dyDescent="0.25">
      <c r="A9288" s="9">
        <v>21</v>
      </c>
      <c r="B9288" s="9">
        <v>100</v>
      </c>
      <c r="C9288" s="3" t="s">
        <v>24173</v>
      </c>
      <c r="D9288" s="3" t="s">
        <v>24173</v>
      </c>
      <c r="E9288" s="3" t="s">
        <v>52475</v>
      </c>
      <c r="F9288" s="3" t="s">
        <v>17282</v>
      </c>
      <c r="G9288" s="3"/>
    </row>
    <row r="9289" spans="1:7" x14ac:dyDescent="0.25">
      <c r="A9289" s="9">
        <v>21</v>
      </c>
      <c r="B9289" s="9">
        <v>101</v>
      </c>
      <c r="C9289" s="3" t="s">
        <v>24174</v>
      </c>
      <c r="D9289" s="3" t="s">
        <v>52476</v>
      </c>
      <c r="E9289" s="3" t="s">
        <v>52477</v>
      </c>
      <c r="F9289" s="3" t="s">
        <v>52478</v>
      </c>
      <c r="G9289" s="3"/>
    </row>
    <row r="9290" spans="1:7" x14ac:dyDescent="0.25">
      <c r="A9290" s="9">
        <v>21</v>
      </c>
      <c r="B9290" s="9">
        <v>102</v>
      </c>
      <c r="C9290" s="3" t="s">
        <v>24175</v>
      </c>
      <c r="D9290" s="3" t="s">
        <v>52479</v>
      </c>
      <c r="E9290" s="3" t="s">
        <v>52480</v>
      </c>
      <c r="F9290" s="3" t="s">
        <v>52481</v>
      </c>
      <c r="G9290" s="3"/>
    </row>
    <row r="9291" spans="1:7" x14ac:dyDescent="0.25">
      <c r="A9291" s="9">
        <v>21</v>
      </c>
      <c r="B9291" s="9">
        <v>103</v>
      </c>
      <c r="C9291" s="3" t="s">
        <v>24176</v>
      </c>
      <c r="D9291" s="3" t="s">
        <v>52482</v>
      </c>
      <c r="E9291" s="3" t="s">
        <v>52483</v>
      </c>
      <c r="F9291" s="3" t="s">
        <v>52484</v>
      </c>
      <c r="G9291" s="3"/>
    </row>
    <row r="9292" spans="1:7" x14ac:dyDescent="0.25">
      <c r="A9292" s="9">
        <v>21</v>
      </c>
      <c r="B9292" s="9">
        <v>104</v>
      </c>
      <c r="C9292" s="3" t="s">
        <v>24177</v>
      </c>
      <c r="D9292" s="3" t="s">
        <v>52485</v>
      </c>
      <c r="E9292" s="3" t="s">
        <v>52486</v>
      </c>
      <c r="F9292" s="3" t="s">
        <v>52487</v>
      </c>
      <c r="G9292" s="3"/>
    </row>
    <row r="9293" spans="1:7" x14ac:dyDescent="0.25">
      <c r="A9293" s="9">
        <v>21</v>
      </c>
      <c r="B9293" s="9">
        <v>105</v>
      </c>
      <c r="C9293" s="3" t="s">
        <v>24178</v>
      </c>
      <c r="D9293" s="3" t="s">
        <v>24178</v>
      </c>
      <c r="E9293" s="3" t="s">
        <v>52488</v>
      </c>
      <c r="F9293" s="3" t="s">
        <v>52489</v>
      </c>
      <c r="G9293" s="3"/>
    </row>
    <row r="9294" spans="1:7" x14ac:dyDescent="0.25">
      <c r="A9294" s="9">
        <v>21</v>
      </c>
      <c r="B9294" s="9">
        <v>106</v>
      </c>
      <c r="C9294" s="3" t="s">
        <v>24179</v>
      </c>
      <c r="D9294" s="3" t="s">
        <v>24179</v>
      </c>
      <c r="E9294" s="3" t="s">
        <v>52490</v>
      </c>
      <c r="F9294" s="3" t="s">
        <v>52491</v>
      </c>
      <c r="G9294" s="3"/>
    </row>
    <row r="9295" spans="1:7" x14ac:dyDescent="0.25">
      <c r="A9295" s="9">
        <v>21</v>
      </c>
      <c r="B9295" s="9">
        <v>107</v>
      </c>
      <c r="C9295" s="3" t="s">
        <v>24180</v>
      </c>
      <c r="D9295" s="3" t="s">
        <v>52492</v>
      </c>
      <c r="E9295" s="3" t="s">
        <v>52493</v>
      </c>
      <c r="F9295" s="3" t="s">
        <v>52494</v>
      </c>
      <c r="G9295" s="3"/>
    </row>
    <row r="9296" spans="1:7" x14ac:dyDescent="0.25">
      <c r="A9296" s="9">
        <v>21</v>
      </c>
      <c r="B9296" s="9">
        <v>108</v>
      </c>
      <c r="C9296" s="3" t="s">
        <v>24181</v>
      </c>
      <c r="D9296" s="3" t="s">
        <v>24181</v>
      </c>
      <c r="E9296" s="3" t="s">
        <v>52495</v>
      </c>
      <c r="F9296" s="3" t="s">
        <v>52496</v>
      </c>
      <c r="G9296" s="3"/>
    </row>
    <row r="9297" spans="1:7" x14ac:dyDescent="0.25">
      <c r="A9297" s="9">
        <v>21</v>
      </c>
      <c r="B9297" s="9">
        <v>109</v>
      </c>
      <c r="C9297" s="3" t="s">
        <v>24182</v>
      </c>
      <c r="D9297" s="3" t="s">
        <v>24182</v>
      </c>
      <c r="E9297" s="3" t="s">
        <v>52497</v>
      </c>
      <c r="F9297" s="3" t="s">
        <v>52498</v>
      </c>
      <c r="G9297" s="3"/>
    </row>
    <row r="9298" spans="1:7" x14ac:dyDescent="0.25">
      <c r="A9298" s="9">
        <v>21</v>
      </c>
      <c r="B9298" s="9">
        <v>110</v>
      </c>
      <c r="C9298" s="3" t="s">
        <v>24183</v>
      </c>
      <c r="D9298" s="3" t="s">
        <v>24183</v>
      </c>
      <c r="E9298" s="3" t="s">
        <v>52499</v>
      </c>
      <c r="F9298" s="3" t="s">
        <v>52500</v>
      </c>
      <c r="G9298" s="3"/>
    </row>
    <row r="9299" spans="1:7" x14ac:dyDescent="0.25">
      <c r="A9299" s="9">
        <v>21</v>
      </c>
      <c r="B9299" s="9">
        <v>111</v>
      </c>
      <c r="C9299" s="3" t="s">
        <v>24184</v>
      </c>
      <c r="D9299" s="3" t="s">
        <v>52501</v>
      </c>
      <c r="E9299" s="3" t="s">
        <v>52502</v>
      </c>
      <c r="F9299" s="3" t="s">
        <v>52503</v>
      </c>
      <c r="G9299" s="3"/>
    </row>
    <row r="9300" spans="1:7" x14ac:dyDescent="0.25">
      <c r="A9300" s="9">
        <v>21</v>
      </c>
      <c r="B9300" s="9">
        <v>112</v>
      </c>
      <c r="C9300" s="3" t="s">
        <v>24185</v>
      </c>
      <c r="D9300" s="3" t="s">
        <v>52504</v>
      </c>
      <c r="E9300" s="3" t="s">
        <v>52505</v>
      </c>
      <c r="F9300" s="3" t="s">
        <v>52506</v>
      </c>
      <c r="G9300" s="3"/>
    </row>
    <row r="9301" spans="1:7" x14ac:dyDescent="0.25">
      <c r="A9301" s="9">
        <v>21</v>
      </c>
      <c r="B9301" s="9">
        <v>113</v>
      </c>
      <c r="C9301" s="3" t="s">
        <v>24186</v>
      </c>
      <c r="D9301" s="3" t="s">
        <v>24186</v>
      </c>
      <c r="E9301" s="3" t="s">
        <v>52507</v>
      </c>
      <c r="F9301" s="3" t="s">
        <v>52508</v>
      </c>
      <c r="G9301" s="3"/>
    </row>
    <row r="9302" spans="1:7" x14ac:dyDescent="0.25">
      <c r="A9302" s="9">
        <v>21</v>
      </c>
      <c r="B9302" s="9">
        <v>114</v>
      </c>
      <c r="C9302" s="3" t="s">
        <v>52509</v>
      </c>
      <c r="D9302" s="3" t="s">
        <v>52509</v>
      </c>
      <c r="E9302" s="3" t="s">
        <v>52510</v>
      </c>
      <c r="F9302" s="3" t="s">
        <v>52511</v>
      </c>
      <c r="G9302" s="3"/>
    </row>
    <row r="9303" spans="1:7" x14ac:dyDescent="0.25">
      <c r="A9303" s="9">
        <v>21</v>
      </c>
      <c r="B9303" s="9">
        <v>115</v>
      </c>
      <c r="C9303" s="3" t="s">
        <v>24188</v>
      </c>
      <c r="D9303" s="3" t="s">
        <v>52512</v>
      </c>
      <c r="E9303" s="3" t="s">
        <v>52513</v>
      </c>
      <c r="F9303" s="3" t="s">
        <v>52514</v>
      </c>
      <c r="G9303" s="3"/>
    </row>
    <row r="9304" spans="1:7" x14ac:dyDescent="0.25">
      <c r="A9304" s="9">
        <v>21</v>
      </c>
      <c r="B9304" s="9">
        <v>116</v>
      </c>
      <c r="C9304" s="3" t="s">
        <v>24189</v>
      </c>
      <c r="D9304" s="3" t="s">
        <v>52515</v>
      </c>
      <c r="E9304" s="3" t="s">
        <v>52516</v>
      </c>
      <c r="F9304" s="3" t="s">
        <v>52517</v>
      </c>
      <c r="G9304" s="3"/>
    </row>
    <row r="9305" spans="1:7" x14ac:dyDescent="0.25">
      <c r="A9305" s="9">
        <v>21</v>
      </c>
      <c r="B9305" s="9">
        <v>117</v>
      </c>
      <c r="C9305" s="3" t="s">
        <v>24190</v>
      </c>
      <c r="D9305" s="3" t="s">
        <v>24190</v>
      </c>
      <c r="E9305" s="3" t="s">
        <v>52518</v>
      </c>
      <c r="F9305" s="3" t="s">
        <v>52519</v>
      </c>
      <c r="G9305" s="3"/>
    </row>
    <row r="9306" spans="1:7" x14ac:dyDescent="0.25">
      <c r="A9306" s="9">
        <v>21</v>
      </c>
      <c r="B9306" s="9">
        <v>118</v>
      </c>
      <c r="C9306" s="3" t="s">
        <v>52520</v>
      </c>
      <c r="D9306" s="3" t="s">
        <v>52520</v>
      </c>
      <c r="E9306" s="3" t="s">
        <v>52521</v>
      </c>
      <c r="F9306" s="3" t="s">
        <v>52522</v>
      </c>
      <c r="G9306" s="3"/>
    </row>
    <row r="9307" spans="1:7" x14ac:dyDescent="0.25">
      <c r="A9307" s="9">
        <v>21</v>
      </c>
      <c r="B9307" s="9">
        <v>119</v>
      </c>
      <c r="C9307" s="3" t="s">
        <v>24192</v>
      </c>
      <c r="D9307" s="3" t="s">
        <v>52523</v>
      </c>
      <c r="E9307" s="3" t="s">
        <v>52524</v>
      </c>
      <c r="F9307" s="3" t="s">
        <v>52525</v>
      </c>
      <c r="G9307" s="3"/>
    </row>
    <row r="9308" spans="1:7" x14ac:dyDescent="0.25">
      <c r="A9308" s="9">
        <v>21</v>
      </c>
      <c r="B9308" s="9">
        <v>120</v>
      </c>
      <c r="C9308" s="3" t="s">
        <v>24193</v>
      </c>
      <c r="D9308" s="3" t="s">
        <v>52526</v>
      </c>
      <c r="E9308" s="3" t="s">
        <v>52527</v>
      </c>
      <c r="F9308" s="3" t="s">
        <v>52528</v>
      </c>
      <c r="G9308" s="3"/>
    </row>
    <row r="9309" spans="1:7" x14ac:dyDescent="0.25">
      <c r="A9309" s="9">
        <v>21</v>
      </c>
      <c r="B9309" s="9">
        <v>121</v>
      </c>
      <c r="C9309" s="3" t="s">
        <v>24194</v>
      </c>
      <c r="D9309" s="3" t="s">
        <v>24194</v>
      </c>
      <c r="E9309" s="3" t="s">
        <v>52529</v>
      </c>
      <c r="F9309" s="3" t="s">
        <v>52530</v>
      </c>
      <c r="G9309" s="3"/>
    </row>
    <row r="9310" spans="1:7" x14ac:dyDescent="0.25">
      <c r="A9310" s="9">
        <v>21</v>
      </c>
      <c r="B9310" s="9">
        <v>122</v>
      </c>
      <c r="C9310" s="3" t="s">
        <v>24195</v>
      </c>
      <c r="D9310" s="3" t="s">
        <v>24195</v>
      </c>
      <c r="E9310" s="3" t="s">
        <v>52531</v>
      </c>
      <c r="F9310" s="3" t="s">
        <v>52532</v>
      </c>
      <c r="G9310" s="3"/>
    </row>
    <row r="9311" spans="1:7" x14ac:dyDescent="0.25">
      <c r="A9311" s="9">
        <v>21</v>
      </c>
      <c r="B9311" s="9">
        <v>123</v>
      </c>
      <c r="C9311" s="3" t="s">
        <v>24196</v>
      </c>
      <c r="D9311" s="3" t="s">
        <v>24196</v>
      </c>
      <c r="E9311" s="3" t="s">
        <v>52533</v>
      </c>
      <c r="F9311" s="3" t="s">
        <v>52534</v>
      </c>
      <c r="G9311" s="3"/>
    </row>
    <row r="9312" spans="1:7" x14ac:dyDescent="0.25">
      <c r="A9312" s="9">
        <v>21</v>
      </c>
      <c r="B9312" s="9">
        <v>124</v>
      </c>
      <c r="C9312" s="3" t="s">
        <v>24197</v>
      </c>
      <c r="D9312" s="3" t="s">
        <v>24197</v>
      </c>
      <c r="E9312" s="3" t="s">
        <v>52535</v>
      </c>
      <c r="F9312" s="3" t="s">
        <v>52536</v>
      </c>
      <c r="G9312" s="3"/>
    </row>
    <row r="9313" spans="1:7" x14ac:dyDescent="0.25">
      <c r="A9313" s="9">
        <v>21</v>
      </c>
      <c r="B9313" s="9">
        <v>125</v>
      </c>
      <c r="C9313" s="3" t="s">
        <v>24198</v>
      </c>
      <c r="D9313" s="3" t="s">
        <v>24198</v>
      </c>
      <c r="E9313" s="3" t="s">
        <v>52537</v>
      </c>
      <c r="F9313" s="3" t="s">
        <v>52538</v>
      </c>
      <c r="G9313" s="3"/>
    </row>
    <row r="9314" spans="1:7" x14ac:dyDescent="0.25">
      <c r="A9314" s="9">
        <v>21</v>
      </c>
      <c r="B9314" s="9">
        <v>126</v>
      </c>
      <c r="C9314" s="3" t="s">
        <v>24199</v>
      </c>
      <c r="D9314" s="3" t="s">
        <v>24199</v>
      </c>
      <c r="E9314" s="3" t="s">
        <v>52539</v>
      </c>
      <c r="F9314" s="3" t="s">
        <v>52540</v>
      </c>
      <c r="G9314" s="3"/>
    </row>
    <row r="9315" spans="1:7" x14ac:dyDescent="0.25">
      <c r="A9315" s="9">
        <v>21</v>
      </c>
      <c r="B9315" s="9">
        <v>127</v>
      </c>
      <c r="C9315" s="3" t="s">
        <v>24200</v>
      </c>
      <c r="D9315" s="3" t="s">
        <v>52541</v>
      </c>
      <c r="E9315" s="3" t="s">
        <v>52542</v>
      </c>
      <c r="F9315" s="3" t="s">
        <v>52543</v>
      </c>
      <c r="G9315" s="3"/>
    </row>
    <row r="9316" spans="1:7" x14ac:dyDescent="0.25">
      <c r="A9316" s="9">
        <v>21</v>
      </c>
      <c r="B9316" s="9">
        <v>128</v>
      </c>
      <c r="C9316" s="3" t="s">
        <v>24201</v>
      </c>
      <c r="D9316" s="3" t="s">
        <v>52544</v>
      </c>
      <c r="E9316" s="3" t="s">
        <v>52545</v>
      </c>
      <c r="F9316" s="3" t="s">
        <v>52546</v>
      </c>
      <c r="G9316" s="3"/>
    </row>
    <row r="9317" spans="1:7" x14ac:dyDescent="0.25">
      <c r="A9317" s="9">
        <v>21</v>
      </c>
      <c r="B9317" s="9">
        <v>129</v>
      </c>
      <c r="C9317" s="3" t="s">
        <v>24194</v>
      </c>
      <c r="D9317" s="3" t="s">
        <v>24194</v>
      </c>
      <c r="E9317" s="3" t="s">
        <v>52529</v>
      </c>
      <c r="F9317" s="3" t="s">
        <v>52530</v>
      </c>
      <c r="G9317" s="3"/>
    </row>
    <row r="9318" spans="1:7" x14ac:dyDescent="0.25">
      <c r="A9318" s="9">
        <v>21</v>
      </c>
      <c r="B9318" s="9">
        <v>130</v>
      </c>
      <c r="C9318" s="3" t="s">
        <v>24195</v>
      </c>
      <c r="D9318" s="3" t="s">
        <v>24195</v>
      </c>
      <c r="E9318" s="3" t="s">
        <v>52531</v>
      </c>
      <c r="F9318" s="3" t="s">
        <v>52532</v>
      </c>
      <c r="G9318" s="3"/>
    </row>
    <row r="9319" spans="1:7" x14ac:dyDescent="0.25">
      <c r="A9319" s="9">
        <v>21</v>
      </c>
      <c r="B9319" s="9">
        <v>131</v>
      </c>
      <c r="C9319" s="3" t="s">
        <v>24196</v>
      </c>
      <c r="D9319" s="3" t="s">
        <v>24196</v>
      </c>
      <c r="E9319" s="3" t="s">
        <v>52533</v>
      </c>
      <c r="F9319" s="3" t="s">
        <v>52534</v>
      </c>
      <c r="G9319" s="3"/>
    </row>
    <row r="9320" spans="1:7" x14ac:dyDescent="0.25">
      <c r="A9320" s="9">
        <v>21</v>
      </c>
      <c r="B9320" s="9">
        <v>132</v>
      </c>
      <c r="C9320" s="3" t="s">
        <v>24197</v>
      </c>
      <c r="D9320" s="3" t="s">
        <v>24197</v>
      </c>
      <c r="E9320" s="3" t="s">
        <v>52535</v>
      </c>
      <c r="F9320" s="3" t="s">
        <v>52536</v>
      </c>
      <c r="G9320" s="3"/>
    </row>
    <row r="9321" spans="1:7" x14ac:dyDescent="0.25">
      <c r="A9321" s="9">
        <v>21</v>
      </c>
      <c r="B9321" s="9">
        <v>133</v>
      </c>
      <c r="C9321" s="3" t="s">
        <v>24198</v>
      </c>
      <c r="D9321" s="3" t="s">
        <v>24198</v>
      </c>
      <c r="E9321" s="3" t="s">
        <v>52537</v>
      </c>
      <c r="F9321" s="3" t="s">
        <v>52538</v>
      </c>
      <c r="G9321" s="3"/>
    </row>
    <row r="9322" spans="1:7" x14ac:dyDescent="0.25">
      <c r="A9322" s="9">
        <v>21</v>
      </c>
      <c r="B9322" s="9">
        <v>134</v>
      </c>
      <c r="C9322" s="3" t="s">
        <v>24202</v>
      </c>
      <c r="D9322" s="3" t="s">
        <v>24202</v>
      </c>
      <c r="E9322" s="3" t="s">
        <v>52539</v>
      </c>
      <c r="F9322" s="3" t="s">
        <v>52540</v>
      </c>
      <c r="G9322" s="3"/>
    </row>
    <row r="9323" spans="1:7" x14ac:dyDescent="0.25">
      <c r="A9323" s="9">
        <v>21</v>
      </c>
      <c r="B9323" s="9">
        <v>135</v>
      </c>
      <c r="C9323" s="3" t="s">
        <v>24203</v>
      </c>
      <c r="D9323" s="3" t="s">
        <v>24203</v>
      </c>
      <c r="E9323" s="3" t="s">
        <v>52547</v>
      </c>
      <c r="F9323" s="3" t="s">
        <v>52548</v>
      </c>
      <c r="G9323" s="3"/>
    </row>
    <row r="9324" spans="1:7" ht="90" x14ac:dyDescent="0.25">
      <c r="A9324" s="9">
        <v>21</v>
      </c>
      <c r="B9324" s="9">
        <v>136</v>
      </c>
      <c r="C9324" s="3" t="s">
        <v>24204</v>
      </c>
      <c r="D9324" s="3" t="s">
        <v>24204</v>
      </c>
      <c r="E9324" s="3" t="s">
        <v>52549</v>
      </c>
      <c r="F9324" s="3" t="s">
        <v>52550</v>
      </c>
      <c r="G9324" s="3" t="s">
        <v>52551</v>
      </c>
    </row>
    <row r="9325" spans="1:7" x14ac:dyDescent="0.25">
      <c r="A9325" s="9">
        <v>21</v>
      </c>
      <c r="B9325" s="9">
        <v>137</v>
      </c>
      <c r="C9325" s="3" t="s">
        <v>24205</v>
      </c>
      <c r="D9325" s="3" t="s">
        <v>52552</v>
      </c>
      <c r="E9325" s="3" t="s">
        <v>52553</v>
      </c>
      <c r="F9325" s="3" t="s">
        <v>52554</v>
      </c>
      <c r="G9325" s="3"/>
    </row>
    <row r="9326" spans="1:7" x14ac:dyDescent="0.25">
      <c r="A9326" s="9">
        <v>21</v>
      </c>
      <c r="B9326" s="9">
        <v>138</v>
      </c>
      <c r="C9326" s="3" t="s">
        <v>24206</v>
      </c>
      <c r="D9326" s="3" t="s">
        <v>24206</v>
      </c>
      <c r="E9326" s="3" t="s">
        <v>52555</v>
      </c>
      <c r="F9326" s="3" t="s">
        <v>52556</v>
      </c>
      <c r="G9326" s="3"/>
    </row>
    <row r="9327" spans="1:7" x14ac:dyDescent="0.25">
      <c r="A9327" s="9">
        <v>21</v>
      </c>
      <c r="B9327" s="9">
        <v>139</v>
      </c>
      <c r="C9327" s="3" t="s">
        <v>24207</v>
      </c>
      <c r="D9327" s="3" t="s">
        <v>52557</v>
      </c>
      <c r="E9327" s="3" t="s">
        <v>52535</v>
      </c>
      <c r="F9327" s="3" t="s">
        <v>52558</v>
      </c>
      <c r="G9327" s="3"/>
    </row>
    <row r="9328" spans="1:7" x14ac:dyDescent="0.25">
      <c r="A9328" s="9">
        <v>21</v>
      </c>
      <c r="B9328" s="9">
        <v>140</v>
      </c>
      <c r="C9328" s="3" t="s">
        <v>24208</v>
      </c>
      <c r="D9328" s="3" t="s">
        <v>24208</v>
      </c>
      <c r="E9328" s="3" t="s">
        <v>52559</v>
      </c>
      <c r="F9328" s="3" t="s">
        <v>52560</v>
      </c>
      <c r="G9328" s="3"/>
    </row>
    <row r="9329" spans="1:7" x14ac:dyDescent="0.25">
      <c r="A9329" s="9">
        <v>21</v>
      </c>
      <c r="B9329" s="9">
        <v>141</v>
      </c>
      <c r="C9329" s="3" t="s">
        <v>24209</v>
      </c>
      <c r="D9329" s="3" t="s">
        <v>52561</v>
      </c>
      <c r="E9329" s="3" t="s">
        <v>52562</v>
      </c>
      <c r="F9329" s="3" t="s">
        <v>52563</v>
      </c>
      <c r="G9329" s="3"/>
    </row>
    <row r="9330" spans="1:7" x14ac:dyDescent="0.25">
      <c r="A9330" s="9">
        <v>21</v>
      </c>
      <c r="B9330" s="9">
        <v>142</v>
      </c>
      <c r="C9330" s="3" t="s">
        <v>24210</v>
      </c>
      <c r="D9330" s="3" t="s">
        <v>52564</v>
      </c>
      <c r="E9330" s="3" t="s">
        <v>52565</v>
      </c>
      <c r="F9330" s="3" t="s">
        <v>52566</v>
      </c>
      <c r="G9330" s="3"/>
    </row>
    <row r="9331" spans="1:7" x14ac:dyDescent="0.25">
      <c r="A9331" s="9">
        <v>21</v>
      </c>
      <c r="B9331" s="9">
        <v>143</v>
      </c>
      <c r="C9331" s="3" t="s">
        <v>24211</v>
      </c>
      <c r="D9331" s="3" t="s">
        <v>52567</v>
      </c>
      <c r="E9331" s="3" t="s">
        <v>52568</v>
      </c>
      <c r="F9331" s="3" t="s">
        <v>52569</v>
      </c>
      <c r="G9331" s="3"/>
    </row>
    <row r="9332" spans="1:7" x14ac:dyDescent="0.25">
      <c r="A9332" s="9">
        <v>21</v>
      </c>
      <c r="B9332" s="9">
        <v>144</v>
      </c>
      <c r="C9332" s="3" t="s">
        <v>24212</v>
      </c>
      <c r="D9332" s="3" t="s">
        <v>52570</v>
      </c>
      <c r="E9332" s="3" t="s">
        <v>52571</v>
      </c>
      <c r="F9332" s="3" t="s">
        <v>52572</v>
      </c>
      <c r="G9332" s="3"/>
    </row>
    <row r="9333" spans="1:7" x14ac:dyDescent="0.25">
      <c r="A9333" s="9">
        <v>21</v>
      </c>
      <c r="B9333" s="9">
        <v>145</v>
      </c>
      <c r="C9333" s="3" t="s">
        <v>24213</v>
      </c>
      <c r="D9333" s="3" t="s">
        <v>52573</v>
      </c>
      <c r="E9333" s="3" t="s">
        <v>52574</v>
      </c>
      <c r="F9333" s="3" t="s">
        <v>52575</v>
      </c>
      <c r="G9333" s="3"/>
    </row>
    <row r="9334" spans="1:7" x14ac:dyDescent="0.25">
      <c r="A9334" s="9">
        <v>21</v>
      </c>
      <c r="B9334" s="9">
        <v>146</v>
      </c>
      <c r="C9334" s="3" t="s">
        <v>24214</v>
      </c>
      <c r="D9334" s="3" t="s">
        <v>52576</v>
      </c>
      <c r="E9334" s="3" t="s">
        <v>52577</v>
      </c>
      <c r="F9334" s="3" t="s">
        <v>52578</v>
      </c>
      <c r="G9334" s="3"/>
    </row>
    <row r="9335" spans="1:7" x14ac:dyDescent="0.25">
      <c r="A9335" s="9">
        <v>21</v>
      </c>
      <c r="B9335" s="9">
        <v>147</v>
      </c>
      <c r="C9335" s="3" t="s">
        <v>24215</v>
      </c>
      <c r="D9335" s="3" t="s">
        <v>52579</v>
      </c>
      <c r="E9335" s="3" t="s">
        <v>52580</v>
      </c>
      <c r="F9335" s="3" t="s">
        <v>52581</v>
      </c>
      <c r="G9335" s="3"/>
    </row>
    <row r="9336" spans="1:7" x14ac:dyDescent="0.25">
      <c r="A9336" s="9">
        <v>21</v>
      </c>
      <c r="B9336" s="9">
        <v>148</v>
      </c>
      <c r="C9336" s="3" t="s">
        <v>24216</v>
      </c>
      <c r="D9336" s="3" t="s">
        <v>52582</v>
      </c>
      <c r="E9336" s="3" t="s">
        <v>52583</v>
      </c>
      <c r="F9336" s="3" t="s">
        <v>52584</v>
      </c>
      <c r="G9336" s="3"/>
    </row>
    <row r="9337" spans="1:7" x14ac:dyDescent="0.25">
      <c r="A9337" s="9">
        <v>21</v>
      </c>
      <c r="B9337" s="9">
        <v>149</v>
      </c>
      <c r="C9337" s="3" t="s">
        <v>24217</v>
      </c>
      <c r="D9337" s="3" t="s">
        <v>52585</v>
      </c>
      <c r="E9337" s="3" t="s">
        <v>52586</v>
      </c>
      <c r="F9337" s="3" t="s">
        <v>52587</v>
      </c>
      <c r="G9337" s="3"/>
    </row>
    <row r="9338" spans="1:7" x14ac:dyDescent="0.25">
      <c r="A9338" s="9">
        <v>21</v>
      </c>
      <c r="B9338" s="9">
        <v>150</v>
      </c>
      <c r="C9338" s="3" t="s">
        <v>24218</v>
      </c>
      <c r="D9338" s="3" t="s">
        <v>52588</v>
      </c>
      <c r="E9338" s="3" t="s">
        <v>52589</v>
      </c>
      <c r="F9338" s="3" t="s">
        <v>52590</v>
      </c>
      <c r="G9338" s="3"/>
    </row>
    <row r="9339" spans="1:7" x14ac:dyDescent="0.25">
      <c r="A9339" s="9">
        <v>21</v>
      </c>
      <c r="B9339" s="9">
        <v>151</v>
      </c>
      <c r="C9339" s="3" t="s">
        <v>24219</v>
      </c>
      <c r="D9339" s="3" t="s">
        <v>24219</v>
      </c>
      <c r="E9339" s="3" t="s">
        <v>52591</v>
      </c>
      <c r="F9339" s="3" t="s">
        <v>52592</v>
      </c>
      <c r="G9339" s="3"/>
    </row>
    <row r="9340" spans="1:7" x14ac:dyDescent="0.25">
      <c r="A9340" s="9">
        <v>21</v>
      </c>
      <c r="B9340" s="9">
        <v>152</v>
      </c>
      <c r="C9340" s="3" t="s">
        <v>24220</v>
      </c>
      <c r="D9340" s="3" t="s">
        <v>52593</v>
      </c>
      <c r="E9340" s="3" t="s">
        <v>52594</v>
      </c>
      <c r="F9340" s="3" t="s">
        <v>52595</v>
      </c>
      <c r="G9340" s="3"/>
    </row>
    <row r="9341" spans="1:7" x14ac:dyDescent="0.25">
      <c r="A9341" s="9">
        <v>21</v>
      </c>
      <c r="B9341" s="9">
        <v>153</v>
      </c>
      <c r="C9341" s="3" t="s">
        <v>24221</v>
      </c>
      <c r="D9341" s="3" t="s">
        <v>52596</v>
      </c>
      <c r="E9341" s="3" t="s">
        <v>52597</v>
      </c>
      <c r="F9341" s="3" t="s">
        <v>52598</v>
      </c>
      <c r="G9341" s="3"/>
    </row>
    <row r="9342" spans="1:7" x14ac:dyDescent="0.25">
      <c r="A9342" s="9">
        <v>21</v>
      </c>
      <c r="B9342" s="9">
        <v>154</v>
      </c>
      <c r="C9342" s="3" t="s">
        <v>24222</v>
      </c>
      <c r="D9342" s="3" t="s">
        <v>52599</v>
      </c>
      <c r="E9342" s="3" t="s">
        <v>7601</v>
      </c>
      <c r="F9342" s="3" t="s">
        <v>52600</v>
      </c>
      <c r="G9342" s="3"/>
    </row>
    <row r="9343" spans="1:7" x14ac:dyDescent="0.25">
      <c r="A9343" s="9">
        <v>21</v>
      </c>
      <c r="B9343" s="9">
        <v>155</v>
      </c>
      <c r="C9343" s="3" t="s">
        <v>24223</v>
      </c>
      <c r="D9343" s="3" t="s">
        <v>52601</v>
      </c>
      <c r="E9343" s="3" t="s">
        <v>52602</v>
      </c>
      <c r="F9343" s="3" t="s">
        <v>52603</v>
      </c>
      <c r="G9343" s="3"/>
    </row>
    <row r="9344" spans="1:7" x14ac:dyDescent="0.25">
      <c r="A9344" s="9">
        <v>21</v>
      </c>
      <c r="B9344" s="9">
        <v>156</v>
      </c>
      <c r="C9344" s="3" t="s">
        <v>24224</v>
      </c>
      <c r="D9344" s="3" t="s">
        <v>24224</v>
      </c>
      <c r="E9344" s="3" t="s">
        <v>52604</v>
      </c>
      <c r="F9344" s="3" t="s">
        <v>52605</v>
      </c>
      <c r="G9344" s="3"/>
    </row>
    <row r="9345" spans="1:7" x14ac:dyDescent="0.25">
      <c r="A9345" s="9">
        <v>21</v>
      </c>
      <c r="B9345" s="9">
        <v>157</v>
      </c>
      <c r="C9345" s="3" t="s">
        <v>24225</v>
      </c>
      <c r="D9345" s="3" t="s">
        <v>24225</v>
      </c>
      <c r="E9345" s="3" t="s">
        <v>52606</v>
      </c>
      <c r="F9345" s="3" t="s">
        <v>52607</v>
      </c>
      <c r="G9345" s="3"/>
    </row>
    <row r="9346" spans="1:7" x14ac:dyDescent="0.25">
      <c r="A9346" s="9">
        <v>21</v>
      </c>
      <c r="B9346" s="9">
        <v>158</v>
      </c>
      <c r="C9346" s="3" t="s">
        <v>24226</v>
      </c>
      <c r="D9346" s="3" t="s">
        <v>24226</v>
      </c>
      <c r="E9346" s="3" t="s">
        <v>52608</v>
      </c>
      <c r="F9346" s="3" t="s">
        <v>52609</v>
      </c>
      <c r="G9346" s="3"/>
    </row>
    <row r="9347" spans="1:7" ht="120" x14ac:dyDescent="0.25">
      <c r="A9347" s="9">
        <v>21</v>
      </c>
      <c r="B9347" s="9">
        <v>159</v>
      </c>
      <c r="C9347" s="3" t="s">
        <v>24227</v>
      </c>
      <c r="D9347" s="3" t="s">
        <v>24227</v>
      </c>
      <c r="E9347" s="3" t="s">
        <v>52610</v>
      </c>
      <c r="F9347" s="3" t="s">
        <v>52611</v>
      </c>
      <c r="G9347" s="3" t="s">
        <v>52612</v>
      </c>
    </row>
    <row r="9348" spans="1:7" x14ac:dyDescent="0.25">
      <c r="A9348" s="9">
        <v>21</v>
      </c>
      <c r="B9348" s="9">
        <v>160</v>
      </c>
      <c r="C9348" s="3" t="s">
        <v>24228</v>
      </c>
      <c r="D9348" s="3" t="s">
        <v>24228</v>
      </c>
      <c r="E9348" s="3" t="s">
        <v>52613</v>
      </c>
      <c r="F9348" s="3" t="s">
        <v>52614</v>
      </c>
      <c r="G9348" s="3"/>
    </row>
    <row r="9349" spans="1:7" x14ac:dyDescent="0.25">
      <c r="A9349" s="9">
        <v>21</v>
      </c>
      <c r="B9349" s="9">
        <v>161</v>
      </c>
      <c r="C9349" s="3" t="s">
        <v>24229</v>
      </c>
      <c r="D9349" s="3" t="s">
        <v>24229</v>
      </c>
      <c r="E9349" s="3" t="s">
        <v>52615</v>
      </c>
      <c r="F9349" s="3" t="s">
        <v>52616</v>
      </c>
      <c r="G9349" s="3"/>
    </row>
    <row r="9350" spans="1:7" x14ac:dyDescent="0.25">
      <c r="A9350" s="9">
        <v>21</v>
      </c>
      <c r="B9350" s="9">
        <v>162</v>
      </c>
      <c r="C9350" s="3" t="s">
        <v>24230</v>
      </c>
      <c r="D9350" s="3" t="s">
        <v>24230</v>
      </c>
      <c r="E9350" s="3" t="s">
        <v>52617</v>
      </c>
      <c r="F9350" s="3" t="s">
        <v>52618</v>
      </c>
      <c r="G9350" s="3"/>
    </row>
    <row r="9351" spans="1:7" x14ac:dyDescent="0.25">
      <c r="A9351" s="9">
        <v>21</v>
      </c>
      <c r="B9351" s="9">
        <v>163</v>
      </c>
      <c r="C9351" s="3" t="s">
        <v>24231</v>
      </c>
      <c r="D9351" s="3" t="s">
        <v>24231</v>
      </c>
      <c r="E9351" s="3" t="s">
        <v>52619</v>
      </c>
      <c r="F9351" s="3" t="s">
        <v>52620</v>
      </c>
      <c r="G9351" s="3"/>
    </row>
    <row r="9352" spans="1:7" x14ac:dyDescent="0.25">
      <c r="A9352" s="9">
        <v>21</v>
      </c>
      <c r="B9352" s="9">
        <v>164</v>
      </c>
      <c r="C9352" s="3" t="s">
        <v>24232</v>
      </c>
      <c r="D9352" s="3" t="s">
        <v>24232</v>
      </c>
      <c r="E9352" s="3" t="s">
        <v>52621</v>
      </c>
      <c r="F9352" s="3" t="s">
        <v>52622</v>
      </c>
      <c r="G9352" s="3"/>
    </row>
    <row r="9353" spans="1:7" x14ac:dyDescent="0.25">
      <c r="A9353" s="9">
        <v>21</v>
      </c>
      <c r="B9353" s="9">
        <v>165</v>
      </c>
      <c r="C9353" s="3" t="s">
        <v>24233</v>
      </c>
      <c r="D9353" s="3" t="s">
        <v>24233</v>
      </c>
      <c r="E9353" s="3" t="s">
        <v>52623</v>
      </c>
      <c r="F9353" s="3" t="s">
        <v>52624</v>
      </c>
      <c r="G9353" s="3"/>
    </row>
    <row r="9354" spans="1:7" x14ac:dyDescent="0.25">
      <c r="A9354" s="9">
        <v>21</v>
      </c>
      <c r="B9354" s="9">
        <v>166</v>
      </c>
      <c r="C9354" s="3" t="s">
        <v>24234</v>
      </c>
      <c r="D9354" s="3" t="s">
        <v>24234</v>
      </c>
      <c r="E9354" s="3" t="s">
        <v>52625</v>
      </c>
      <c r="F9354" s="3" t="s">
        <v>52626</v>
      </c>
      <c r="G9354" s="3"/>
    </row>
    <row r="9355" spans="1:7" x14ac:dyDescent="0.25">
      <c r="A9355" s="9">
        <v>21</v>
      </c>
      <c r="B9355" s="9">
        <v>167</v>
      </c>
      <c r="C9355" s="3" t="s">
        <v>24235</v>
      </c>
      <c r="D9355" s="3" t="s">
        <v>52627</v>
      </c>
      <c r="E9355" s="3" t="s">
        <v>52628</v>
      </c>
      <c r="F9355" s="3" t="s">
        <v>52629</v>
      </c>
      <c r="G9355" s="3"/>
    </row>
    <row r="9356" spans="1:7" x14ac:dyDescent="0.25">
      <c r="A9356" s="9">
        <v>21</v>
      </c>
      <c r="B9356" s="9">
        <v>168</v>
      </c>
      <c r="C9356" s="3" t="s">
        <v>24236</v>
      </c>
      <c r="D9356" s="3" t="s">
        <v>24236</v>
      </c>
      <c r="E9356" s="3" t="s">
        <v>52630</v>
      </c>
      <c r="F9356" s="3" t="s">
        <v>52631</v>
      </c>
      <c r="G9356" s="3"/>
    </row>
    <row r="9357" spans="1:7" x14ac:dyDescent="0.25">
      <c r="A9357" s="9">
        <v>21</v>
      </c>
      <c r="B9357" s="9">
        <v>169</v>
      </c>
      <c r="C9357" s="3" t="s">
        <v>24237</v>
      </c>
      <c r="D9357" s="3" t="s">
        <v>24237</v>
      </c>
      <c r="E9357" s="3" t="s">
        <v>52632</v>
      </c>
      <c r="F9357" s="3" t="s">
        <v>52633</v>
      </c>
      <c r="G9357" s="3"/>
    </row>
    <row r="9358" spans="1:7" x14ac:dyDescent="0.25">
      <c r="A9358" s="9">
        <v>21</v>
      </c>
      <c r="B9358" s="9">
        <v>170</v>
      </c>
      <c r="C9358" s="3" t="s">
        <v>24238</v>
      </c>
      <c r="D9358" s="3" t="s">
        <v>24238</v>
      </c>
      <c r="E9358" s="3" t="s">
        <v>52634</v>
      </c>
      <c r="F9358" s="3" t="s">
        <v>52635</v>
      </c>
      <c r="G9358" s="3"/>
    </row>
    <row r="9359" spans="1:7" x14ac:dyDescent="0.25">
      <c r="A9359" s="9">
        <v>21</v>
      </c>
      <c r="B9359" s="9">
        <v>171</v>
      </c>
      <c r="C9359" s="3" t="s">
        <v>24239</v>
      </c>
      <c r="D9359" s="3" t="s">
        <v>24239</v>
      </c>
      <c r="E9359" s="3" t="s">
        <v>52636</v>
      </c>
      <c r="F9359" s="3" t="s">
        <v>52637</v>
      </c>
      <c r="G9359" s="3"/>
    </row>
    <row r="9360" spans="1:7" x14ac:dyDescent="0.25">
      <c r="A9360" s="9">
        <v>21</v>
      </c>
      <c r="B9360" s="9">
        <v>172</v>
      </c>
      <c r="C9360" s="3" t="s">
        <v>24240</v>
      </c>
      <c r="D9360" s="3" t="s">
        <v>24240</v>
      </c>
      <c r="E9360" s="3" t="s">
        <v>52638</v>
      </c>
      <c r="F9360" s="3" t="s">
        <v>52639</v>
      </c>
      <c r="G9360" s="3"/>
    </row>
    <row r="9361" spans="1:7" x14ac:dyDescent="0.25">
      <c r="A9361" s="9">
        <v>21</v>
      </c>
      <c r="B9361" s="9">
        <v>173</v>
      </c>
      <c r="C9361" s="3" t="s">
        <v>24241</v>
      </c>
      <c r="D9361" s="3" t="s">
        <v>52640</v>
      </c>
      <c r="E9361" s="3" t="s">
        <v>52641</v>
      </c>
      <c r="F9361" s="3" t="s">
        <v>52642</v>
      </c>
      <c r="G9361" s="3"/>
    </row>
    <row r="9362" spans="1:7" x14ac:dyDescent="0.25">
      <c r="A9362" s="9">
        <v>21</v>
      </c>
      <c r="B9362" s="9">
        <v>174</v>
      </c>
      <c r="C9362" s="3" t="s">
        <v>24242</v>
      </c>
      <c r="D9362" s="3" t="s">
        <v>24242</v>
      </c>
      <c r="E9362" s="3" t="s">
        <v>52643</v>
      </c>
      <c r="F9362" s="3" t="s">
        <v>52644</v>
      </c>
      <c r="G9362" s="3"/>
    </row>
    <row r="9363" spans="1:7" x14ac:dyDescent="0.25">
      <c r="A9363" s="9">
        <v>21</v>
      </c>
      <c r="B9363" s="9">
        <v>175</v>
      </c>
      <c r="C9363" s="3" t="s">
        <v>24243</v>
      </c>
      <c r="D9363" s="3" t="s">
        <v>52645</v>
      </c>
      <c r="E9363" s="3" t="s">
        <v>52646</v>
      </c>
      <c r="F9363" s="3" t="s">
        <v>52647</v>
      </c>
      <c r="G9363" s="3"/>
    </row>
    <row r="9364" spans="1:7" x14ac:dyDescent="0.25">
      <c r="A9364" s="9">
        <v>21</v>
      </c>
      <c r="B9364" s="9">
        <v>176</v>
      </c>
      <c r="C9364" s="3" t="s">
        <v>9268</v>
      </c>
      <c r="D9364" s="3" t="s">
        <v>28394</v>
      </c>
      <c r="E9364" s="3" t="s">
        <v>9269</v>
      </c>
      <c r="F9364" s="3" t="s">
        <v>9270</v>
      </c>
      <c r="G9364" s="3"/>
    </row>
    <row r="9365" spans="1:7" x14ac:dyDescent="0.25">
      <c r="A9365" s="9">
        <v>21</v>
      </c>
      <c r="B9365" s="9">
        <v>177</v>
      </c>
      <c r="C9365" s="3" t="s">
        <v>3648</v>
      </c>
      <c r="D9365" s="3" t="s">
        <v>3649</v>
      </c>
      <c r="E9365" s="3" t="s">
        <v>2973</v>
      </c>
      <c r="F9365" s="3" t="s">
        <v>4356</v>
      </c>
      <c r="G9365" s="3"/>
    </row>
    <row r="9366" spans="1:7" x14ac:dyDescent="0.25">
      <c r="A9366" s="9">
        <v>21</v>
      </c>
      <c r="B9366" s="9">
        <v>178</v>
      </c>
      <c r="C9366" s="3" t="s">
        <v>24244</v>
      </c>
      <c r="D9366" s="3" t="s">
        <v>52648</v>
      </c>
      <c r="E9366" s="3" t="s">
        <v>52649</v>
      </c>
      <c r="F9366" s="3" t="s">
        <v>52650</v>
      </c>
      <c r="G9366" s="3"/>
    </row>
    <row r="9367" spans="1:7" x14ac:dyDescent="0.25">
      <c r="A9367" s="9">
        <v>21</v>
      </c>
      <c r="B9367" s="9">
        <v>179</v>
      </c>
      <c r="C9367" s="3" t="s">
        <v>327</v>
      </c>
      <c r="D9367" s="3" t="s">
        <v>327</v>
      </c>
      <c r="E9367" s="3" t="s">
        <v>329</v>
      </c>
      <c r="F9367" s="3" t="s">
        <v>52651</v>
      </c>
      <c r="G9367" s="3"/>
    </row>
    <row r="9368" spans="1:7" x14ac:dyDescent="0.25">
      <c r="A9368" s="9">
        <v>21</v>
      </c>
      <c r="B9368" s="9">
        <v>180</v>
      </c>
      <c r="C9368" s="3" t="s">
        <v>24245</v>
      </c>
      <c r="D9368" s="3" t="s">
        <v>52652</v>
      </c>
      <c r="E9368" s="3" t="s">
        <v>333</v>
      </c>
      <c r="F9368" s="3" t="s">
        <v>52653</v>
      </c>
      <c r="G9368" s="3"/>
    </row>
    <row r="9369" spans="1:7" x14ac:dyDescent="0.25">
      <c r="A9369" s="9">
        <v>21</v>
      </c>
      <c r="B9369" s="9">
        <v>181</v>
      </c>
      <c r="C9369" s="3" t="s">
        <v>12453</v>
      </c>
      <c r="D9369" s="3" t="s">
        <v>12453</v>
      </c>
      <c r="E9369" s="3" t="s">
        <v>7945</v>
      </c>
      <c r="F9369" s="3" t="s">
        <v>7946</v>
      </c>
      <c r="G9369" s="3"/>
    </row>
    <row r="9370" spans="1:7" x14ac:dyDescent="0.25">
      <c r="A9370" s="9">
        <v>21</v>
      </c>
      <c r="B9370" s="9">
        <v>182</v>
      </c>
      <c r="C9370" s="3" t="s">
        <v>24246</v>
      </c>
      <c r="D9370" s="3" t="s">
        <v>24246</v>
      </c>
      <c r="E9370" s="3" t="s">
        <v>52654</v>
      </c>
      <c r="F9370" s="3" t="s">
        <v>52655</v>
      </c>
      <c r="G9370" s="3"/>
    </row>
    <row r="9371" spans="1:7" x14ac:dyDescent="0.25">
      <c r="A9371" s="9">
        <v>21</v>
      </c>
      <c r="B9371" s="9">
        <v>183</v>
      </c>
      <c r="C9371" s="3" t="s">
        <v>24247</v>
      </c>
      <c r="D9371" s="3" t="s">
        <v>52656</v>
      </c>
      <c r="E9371" s="3" t="s">
        <v>52657</v>
      </c>
      <c r="F9371" s="3" t="s">
        <v>52658</v>
      </c>
      <c r="G9371" s="3"/>
    </row>
    <row r="9372" spans="1:7" x14ac:dyDescent="0.25">
      <c r="A9372" s="9">
        <v>21</v>
      </c>
      <c r="B9372" s="9">
        <v>184</v>
      </c>
      <c r="C9372" s="3" t="s">
        <v>24248</v>
      </c>
      <c r="D9372" s="3" t="s">
        <v>52659</v>
      </c>
      <c r="E9372" s="3" t="s">
        <v>52660</v>
      </c>
      <c r="F9372" s="3" t="s">
        <v>52661</v>
      </c>
      <c r="G9372" s="3"/>
    </row>
    <row r="9373" spans="1:7" x14ac:dyDescent="0.25">
      <c r="A9373" s="9">
        <v>21</v>
      </c>
      <c r="B9373" s="9">
        <v>185</v>
      </c>
      <c r="C9373" s="3" t="s">
        <v>24249</v>
      </c>
      <c r="D9373" s="3" t="s">
        <v>52662</v>
      </c>
      <c r="E9373" s="3" t="s">
        <v>52663</v>
      </c>
      <c r="F9373" s="3" t="s">
        <v>52664</v>
      </c>
      <c r="G9373" s="3"/>
    </row>
    <row r="9374" spans="1:7" x14ac:dyDescent="0.25">
      <c r="A9374" s="9">
        <v>21</v>
      </c>
      <c r="B9374" s="9">
        <v>186</v>
      </c>
      <c r="C9374" s="3" t="s">
        <v>24250</v>
      </c>
      <c r="D9374" s="3" t="s">
        <v>52665</v>
      </c>
      <c r="E9374" s="3" t="s">
        <v>52666</v>
      </c>
      <c r="F9374" s="3" t="s">
        <v>52667</v>
      </c>
      <c r="G9374" s="3"/>
    </row>
    <row r="9375" spans="1:7" x14ac:dyDescent="0.25">
      <c r="A9375" s="9">
        <v>21</v>
      </c>
      <c r="B9375" s="9">
        <v>187</v>
      </c>
      <c r="C9375" s="3" t="s">
        <v>24251</v>
      </c>
      <c r="D9375" s="3" t="s">
        <v>24251</v>
      </c>
      <c r="E9375" s="3" t="s">
        <v>52668</v>
      </c>
      <c r="F9375" s="3" t="s">
        <v>52669</v>
      </c>
      <c r="G9375" s="3"/>
    </row>
    <row r="9376" spans="1:7" x14ac:dyDescent="0.25">
      <c r="A9376" s="9">
        <v>21</v>
      </c>
      <c r="B9376" s="9">
        <v>188</v>
      </c>
      <c r="C9376" s="3" t="s">
        <v>24252</v>
      </c>
      <c r="D9376" s="3" t="s">
        <v>24252</v>
      </c>
      <c r="E9376" s="3" t="s">
        <v>52670</v>
      </c>
      <c r="F9376" s="3" t="s">
        <v>52671</v>
      </c>
      <c r="G9376" s="3"/>
    </row>
    <row r="9377" spans="1:7" x14ac:dyDescent="0.25">
      <c r="A9377" s="9">
        <v>21</v>
      </c>
      <c r="B9377" s="9">
        <v>189</v>
      </c>
      <c r="C9377" s="3" t="s">
        <v>24253</v>
      </c>
      <c r="D9377" s="3" t="s">
        <v>52672</v>
      </c>
      <c r="E9377" s="3" t="s">
        <v>52673</v>
      </c>
      <c r="F9377" s="3" t="s">
        <v>52674</v>
      </c>
      <c r="G9377" s="3"/>
    </row>
    <row r="9378" spans="1:7" x14ac:dyDescent="0.25">
      <c r="A9378" s="9">
        <v>21</v>
      </c>
      <c r="B9378" s="9">
        <v>190</v>
      </c>
      <c r="C9378" s="3" t="s">
        <v>24254</v>
      </c>
      <c r="D9378" s="3" t="s">
        <v>24254</v>
      </c>
      <c r="E9378" s="3" t="s">
        <v>52675</v>
      </c>
      <c r="F9378" s="3" t="s">
        <v>52676</v>
      </c>
      <c r="G9378" s="3"/>
    </row>
    <row r="9379" spans="1:7" x14ac:dyDescent="0.25">
      <c r="A9379" s="9">
        <v>21</v>
      </c>
      <c r="B9379" s="9">
        <v>191</v>
      </c>
      <c r="C9379" s="3" t="s">
        <v>24255</v>
      </c>
      <c r="D9379" s="3" t="s">
        <v>24255</v>
      </c>
      <c r="E9379" s="3" t="s">
        <v>52677</v>
      </c>
      <c r="F9379" s="3" t="s">
        <v>52678</v>
      </c>
      <c r="G9379" s="3"/>
    </row>
    <row r="9380" spans="1:7" x14ac:dyDescent="0.25">
      <c r="A9380" s="9">
        <v>21</v>
      </c>
      <c r="B9380" s="9">
        <v>192</v>
      </c>
      <c r="C9380" s="3" t="s">
        <v>24256</v>
      </c>
      <c r="D9380" s="3" t="s">
        <v>52679</v>
      </c>
      <c r="E9380" s="3" t="s">
        <v>52680</v>
      </c>
      <c r="F9380" s="3" t="s">
        <v>52681</v>
      </c>
      <c r="G9380" s="3"/>
    </row>
    <row r="9381" spans="1:7" x14ac:dyDescent="0.25">
      <c r="A9381" s="9">
        <v>21</v>
      </c>
      <c r="B9381" s="9">
        <v>193</v>
      </c>
      <c r="C9381" s="3" t="s">
        <v>24257</v>
      </c>
      <c r="D9381" s="3" t="s">
        <v>24257</v>
      </c>
      <c r="E9381" s="3" t="s">
        <v>52682</v>
      </c>
      <c r="F9381" s="3" t="s">
        <v>52683</v>
      </c>
      <c r="G9381" s="3"/>
    </row>
    <row r="9382" spans="1:7" x14ac:dyDescent="0.25">
      <c r="A9382" s="9">
        <v>21</v>
      </c>
      <c r="B9382" s="9">
        <v>194</v>
      </c>
      <c r="C9382" s="3" t="s">
        <v>24258</v>
      </c>
      <c r="D9382" s="3" t="s">
        <v>24258</v>
      </c>
      <c r="E9382" s="3" t="s">
        <v>52684</v>
      </c>
      <c r="F9382" s="3" t="s">
        <v>52685</v>
      </c>
      <c r="G9382" s="3"/>
    </row>
    <row r="9383" spans="1:7" x14ac:dyDescent="0.25">
      <c r="A9383" s="9">
        <v>21</v>
      </c>
      <c r="B9383" s="9">
        <v>195</v>
      </c>
      <c r="C9383" s="3" t="s">
        <v>24259</v>
      </c>
      <c r="D9383" s="3" t="s">
        <v>24259</v>
      </c>
      <c r="E9383" s="3" t="s">
        <v>52686</v>
      </c>
      <c r="F9383" s="3" t="s">
        <v>52687</v>
      </c>
      <c r="G9383" s="3"/>
    </row>
    <row r="9384" spans="1:7" x14ac:dyDescent="0.25">
      <c r="A9384" s="9">
        <v>21</v>
      </c>
      <c r="B9384" s="9">
        <v>196</v>
      </c>
      <c r="C9384" s="3" t="s">
        <v>24260</v>
      </c>
      <c r="D9384" s="3" t="s">
        <v>24260</v>
      </c>
      <c r="E9384" s="3" t="s">
        <v>52670</v>
      </c>
      <c r="F9384" s="3" t="s">
        <v>52671</v>
      </c>
      <c r="G9384" s="3"/>
    </row>
    <row r="9385" spans="1:7" x14ac:dyDescent="0.25">
      <c r="A9385" s="9">
        <v>21</v>
      </c>
      <c r="B9385" s="9">
        <v>197</v>
      </c>
      <c r="C9385" s="3" t="s">
        <v>24261</v>
      </c>
      <c r="D9385" s="3" t="s">
        <v>52688</v>
      </c>
      <c r="E9385" s="3" t="s">
        <v>52689</v>
      </c>
      <c r="F9385" s="3" t="s">
        <v>52690</v>
      </c>
      <c r="G9385" s="3"/>
    </row>
    <row r="9386" spans="1:7" x14ac:dyDescent="0.25">
      <c r="A9386" s="9">
        <v>21</v>
      </c>
      <c r="B9386" s="9">
        <v>198</v>
      </c>
      <c r="C9386" s="3" t="s">
        <v>24262</v>
      </c>
      <c r="D9386" s="3" t="s">
        <v>24262</v>
      </c>
      <c r="E9386" s="3" t="s">
        <v>52691</v>
      </c>
      <c r="F9386" s="3" t="s">
        <v>52692</v>
      </c>
      <c r="G9386" s="3"/>
    </row>
    <row r="9387" spans="1:7" ht="90" x14ac:dyDescent="0.25">
      <c r="A9387" s="9">
        <v>21</v>
      </c>
      <c r="B9387" s="9">
        <v>199</v>
      </c>
      <c r="C9387" s="3" t="s">
        <v>24263</v>
      </c>
      <c r="D9387" s="3" t="s">
        <v>24263</v>
      </c>
      <c r="E9387" s="3" t="s">
        <v>52693</v>
      </c>
      <c r="F9387" s="3" t="s">
        <v>52694</v>
      </c>
      <c r="G9387" s="3" t="s">
        <v>52695</v>
      </c>
    </row>
    <row r="9388" spans="1:7" x14ac:dyDescent="0.25">
      <c r="A9388" s="9">
        <v>21</v>
      </c>
      <c r="B9388" s="9">
        <v>200</v>
      </c>
      <c r="C9388" s="3" t="s">
        <v>24264</v>
      </c>
      <c r="D9388" s="3" t="s">
        <v>24264</v>
      </c>
      <c r="E9388" s="3" t="s">
        <v>52696</v>
      </c>
      <c r="F9388" s="3" t="s">
        <v>52697</v>
      </c>
      <c r="G9388" s="3"/>
    </row>
    <row r="9389" spans="1:7" x14ac:dyDescent="0.25">
      <c r="A9389" s="9">
        <v>21</v>
      </c>
      <c r="B9389" s="9">
        <v>201</v>
      </c>
      <c r="C9389" s="3" t="s">
        <v>24265</v>
      </c>
      <c r="D9389" s="3" t="s">
        <v>24265</v>
      </c>
      <c r="E9389" s="3" t="s">
        <v>52698</v>
      </c>
      <c r="F9389" s="3" t="s">
        <v>52699</v>
      </c>
      <c r="G9389" s="3"/>
    </row>
    <row r="9390" spans="1:7" x14ac:dyDescent="0.25">
      <c r="A9390" s="9">
        <v>21</v>
      </c>
      <c r="B9390" s="9">
        <v>202</v>
      </c>
      <c r="C9390" s="3" t="s">
        <v>24266</v>
      </c>
      <c r="D9390" s="3" t="s">
        <v>52700</v>
      </c>
      <c r="E9390" s="3" t="s">
        <v>52701</v>
      </c>
      <c r="F9390" s="3" t="s">
        <v>52702</v>
      </c>
      <c r="G9390" s="3"/>
    </row>
    <row r="9391" spans="1:7" x14ac:dyDescent="0.25">
      <c r="A9391" s="9">
        <v>21</v>
      </c>
      <c r="B9391" s="9">
        <v>203</v>
      </c>
      <c r="C9391" s="3" t="s">
        <v>24267</v>
      </c>
      <c r="D9391" s="3" t="s">
        <v>52703</v>
      </c>
      <c r="E9391" s="3" t="s">
        <v>52704</v>
      </c>
      <c r="F9391" s="3" t="s">
        <v>52705</v>
      </c>
      <c r="G9391" s="3"/>
    </row>
    <row r="9392" spans="1:7" x14ac:dyDescent="0.25">
      <c r="A9392" s="9">
        <v>21</v>
      </c>
      <c r="B9392" s="9">
        <v>204</v>
      </c>
      <c r="C9392" s="3" t="s">
        <v>24268</v>
      </c>
      <c r="D9392" s="3" t="s">
        <v>24268</v>
      </c>
      <c r="E9392" s="3" t="s">
        <v>52706</v>
      </c>
      <c r="F9392" s="3" t="s">
        <v>52707</v>
      </c>
      <c r="G9392" s="3"/>
    </row>
    <row r="9393" spans="1:7" x14ac:dyDescent="0.25">
      <c r="A9393" s="9">
        <v>21</v>
      </c>
      <c r="B9393" s="9">
        <v>205</v>
      </c>
      <c r="C9393" s="3" t="s">
        <v>24259</v>
      </c>
      <c r="D9393" s="3" t="s">
        <v>24259</v>
      </c>
      <c r="E9393" s="3" t="s">
        <v>52686</v>
      </c>
      <c r="F9393" s="3" t="s">
        <v>52687</v>
      </c>
      <c r="G9393" s="3"/>
    </row>
    <row r="9394" spans="1:7" x14ac:dyDescent="0.25">
      <c r="A9394" s="9">
        <v>21</v>
      </c>
      <c r="B9394" s="9">
        <v>206</v>
      </c>
      <c r="C9394" s="3" t="s">
        <v>24260</v>
      </c>
      <c r="D9394" s="3" t="s">
        <v>24260</v>
      </c>
      <c r="E9394" s="3" t="s">
        <v>52670</v>
      </c>
      <c r="F9394" s="3" t="s">
        <v>52671</v>
      </c>
      <c r="G9394" s="3"/>
    </row>
    <row r="9395" spans="1:7" x14ac:dyDescent="0.25">
      <c r="A9395" s="9">
        <v>21</v>
      </c>
      <c r="B9395" s="9">
        <v>207</v>
      </c>
      <c r="C9395" s="3" t="s">
        <v>24269</v>
      </c>
      <c r="D9395" s="3" t="s">
        <v>52708</v>
      </c>
      <c r="E9395" s="3" t="s">
        <v>52704</v>
      </c>
      <c r="F9395" s="3" t="s">
        <v>52705</v>
      </c>
      <c r="G9395" s="3"/>
    </row>
    <row r="9396" spans="1:7" x14ac:dyDescent="0.25">
      <c r="A9396" s="9">
        <v>21</v>
      </c>
      <c r="B9396" s="9">
        <v>208</v>
      </c>
      <c r="C9396" s="3" t="s">
        <v>24270</v>
      </c>
      <c r="D9396" s="3" t="s">
        <v>24270</v>
      </c>
      <c r="E9396" s="3" t="s">
        <v>52706</v>
      </c>
      <c r="F9396" s="3" t="s">
        <v>52707</v>
      </c>
      <c r="G9396" s="3"/>
    </row>
    <row r="9397" spans="1:7" x14ac:dyDescent="0.25">
      <c r="A9397" s="9">
        <v>21</v>
      </c>
      <c r="B9397" s="9">
        <v>209</v>
      </c>
      <c r="C9397" s="3" t="s">
        <v>24271</v>
      </c>
      <c r="D9397" s="3" t="s">
        <v>24271</v>
      </c>
      <c r="E9397" s="3" t="s">
        <v>52709</v>
      </c>
      <c r="F9397" s="3" t="s">
        <v>52710</v>
      </c>
      <c r="G9397" s="3"/>
    </row>
    <row r="9398" spans="1:7" x14ac:dyDescent="0.25">
      <c r="A9398" s="9">
        <v>21</v>
      </c>
      <c r="B9398" s="9">
        <v>210</v>
      </c>
      <c r="C9398" s="3" t="s">
        <v>24272</v>
      </c>
      <c r="D9398" s="3" t="s">
        <v>24272</v>
      </c>
      <c r="E9398" s="3" t="s">
        <v>52711</v>
      </c>
      <c r="F9398" s="3" t="s">
        <v>52712</v>
      </c>
      <c r="G9398" s="3"/>
    </row>
    <row r="9399" spans="1:7" x14ac:dyDescent="0.25">
      <c r="A9399" s="9">
        <v>21</v>
      </c>
      <c r="B9399" s="9">
        <v>211</v>
      </c>
      <c r="C9399" s="3" t="s">
        <v>24273</v>
      </c>
      <c r="D9399" s="3" t="s">
        <v>24273</v>
      </c>
      <c r="E9399" s="3" t="s">
        <v>52713</v>
      </c>
      <c r="F9399" s="3" t="s">
        <v>52714</v>
      </c>
      <c r="G9399" s="3"/>
    </row>
    <row r="9400" spans="1:7" x14ac:dyDescent="0.25">
      <c r="A9400" s="9">
        <v>21</v>
      </c>
      <c r="B9400" s="9">
        <v>212</v>
      </c>
      <c r="C9400" s="3" t="s">
        <v>24274</v>
      </c>
      <c r="D9400" s="3" t="s">
        <v>24274</v>
      </c>
      <c r="E9400" s="3" t="s">
        <v>52715</v>
      </c>
      <c r="F9400" s="3" t="s">
        <v>52716</v>
      </c>
      <c r="G9400" s="3"/>
    </row>
    <row r="9401" spans="1:7" x14ac:dyDescent="0.25">
      <c r="A9401" s="9">
        <v>21</v>
      </c>
      <c r="B9401" s="9">
        <v>213</v>
      </c>
      <c r="C9401" s="3" t="s">
        <v>24275</v>
      </c>
      <c r="D9401" s="3" t="s">
        <v>24275</v>
      </c>
      <c r="E9401" s="3" t="s">
        <v>52717</v>
      </c>
      <c r="F9401" s="3" t="s">
        <v>52718</v>
      </c>
      <c r="G9401" s="3"/>
    </row>
    <row r="9402" spans="1:7" x14ac:dyDescent="0.25">
      <c r="A9402" s="9">
        <v>21</v>
      </c>
      <c r="B9402" s="9">
        <v>214</v>
      </c>
      <c r="C9402" s="3" t="s">
        <v>24276</v>
      </c>
      <c r="D9402" s="3" t="s">
        <v>24276</v>
      </c>
      <c r="E9402" s="3" t="s">
        <v>52719</v>
      </c>
      <c r="F9402" s="3" t="s">
        <v>52720</v>
      </c>
      <c r="G9402" s="3"/>
    </row>
    <row r="9403" spans="1:7" x14ac:dyDescent="0.25">
      <c r="A9403" s="9">
        <v>21</v>
      </c>
      <c r="B9403" s="9">
        <v>215</v>
      </c>
      <c r="C9403" s="3" t="s">
        <v>24277</v>
      </c>
      <c r="D9403" s="3" t="s">
        <v>24277</v>
      </c>
      <c r="E9403" s="3" t="s">
        <v>52721</v>
      </c>
      <c r="F9403" s="3" t="s">
        <v>52722</v>
      </c>
      <c r="G9403" s="3"/>
    </row>
    <row r="9404" spans="1:7" x14ac:dyDescent="0.25">
      <c r="A9404" s="9">
        <v>21</v>
      </c>
      <c r="B9404" s="9">
        <v>216</v>
      </c>
      <c r="C9404" s="3" t="s">
        <v>24278</v>
      </c>
      <c r="D9404" s="3" t="s">
        <v>52723</v>
      </c>
      <c r="E9404" s="3" t="s">
        <v>52724</v>
      </c>
      <c r="F9404" s="3" t="s">
        <v>52725</v>
      </c>
      <c r="G9404" s="3"/>
    </row>
    <row r="9405" spans="1:7" x14ac:dyDescent="0.25">
      <c r="A9405" s="9">
        <v>21</v>
      </c>
      <c r="B9405" s="9">
        <v>217</v>
      </c>
      <c r="C9405" s="3" t="s">
        <v>24279</v>
      </c>
      <c r="D9405" s="3" t="s">
        <v>52726</v>
      </c>
      <c r="E9405" s="3" t="s">
        <v>52727</v>
      </c>
      <c r="F9405" s="3" t="s">
        <v>52728</v>
      </c>
      <c r="G9405" s="3"/>
    </row>
    <row r="9406" spans="1:7" x14ac:dyDescent="0.25">
      <c r="A9406" s="9">
        <v>21</v>
      </c>
      <c r="B9406" s="9">
        <v>218</v>
      </c>
      <c r="C9406" s="3" t="s">
        <v>24280</v>
      </c>
      <c r="D9406" s="3" t="s">
        <v>24280</v>
      </c>
      <c r="E9406" s="3" t="s">
        <v>52729</v>
      </c>
      <c r="F9406" s="3" t="s">
        <v>52730</v>
      </c>
      <c r="G9406" s="3"/>
    </row>
    <row r="9407" spans="1:7" x14ac:dyDescent="0.25">
      <c r="A9407" s="9">
        <v>21</v>
      </c>
      <c r="B9407" s="9">
        <v>219</v>
      </c>
      <c r="C9407" s="3" t="s">
        <v>24188</v>
      </c>
      <c r="D9407" s="3" t="s">
        <v>52512</v>
      </c>
      <c r="E9407" s="3" t="s">
        <v>52513</v>
      </c>
      <c r="F9407" s="3" t="s">
        <v>52514</v>
      </c>
      <c r="G9407" s="3"/>
    </row>
    <row r="9408" spans="1:7" x14ac:dyDescent="0.25">
      <c r="A9408" s="9">
        <v>21</v>
      </c>
      <c r="B9408" s="9">
        <v>220</v>
      </c>
      <c r="C9408" s="3" t="s">
        <v>24281</v>
      </c>
      <c r="D9408" s="3" t="s">
        <v>52731</v>
      </c>
      <c r="E9408" s="3" t="s">
        <v>52732</v>
      </c>
      <c r="F9408" s="3" t="s">
        <v>52733</v>
      </c>
      <c r="G9408" s="3"/>
    </row>
    <row r="9409" spans="1:7" x14ac:dyDescent="0.25">
      <c r="A9409" s="9">
        <v>21</v>
      </c>
      <c r="B9409" s="9">
        <v>221</v>
      </c>
      <c r="C9409" s="3" t="s">
        <v>24282</v>
      </c>
      <c r="D9409" s="3" t="s">
        <v>24282</v>
      </c>
      <c r="E9409" s="3" t="s">
        <v>52734</v>
      </c>
      <c r="F9409" s="3" t="s">
        <v>52735</v>
      </c>
      <c r="G9409" s="3"/>
    </row>
    <row r="9410" spans="1:7" x14ac:dyDescent="0.25">
      <c r="A9410" s="9">
        <v>21</v>
      </c>
      <c r="B9410" s="9">
        <v>222</v>
      </c>
      <c r="C9410" s="3" t="s">
        <v>24283</v>
      </c>
      <c r="D9410" s="3" t="s">
        <v>52736</v>
      </c>
      <c r="E9410" s="3" t="s">
        <v>52467</v>
      </c>
      <c r="F9410" s="3" t="s">
        <v>52737</v>
      </c>
      <c r="G9410" s="3"/>
    </row>
    <row r="9411" spans="1:7" x14ac:dyDescent="0.25">
      <c r="A9411" s="9">
        <v>21</v>
      </c>
      <c r="B9411" s="9">
        <v>223</v>
      </c>
      <c r="C9411" s="3" t="s">
        <v>24284</v>
      </c>
      <c r="D9411" s="3" t="s">
        <v>52738</v>
      </c>
      <c r="E9411" s="3" t="s">
        <v>52739</v>
      </c>
      <c r="F9411" s="3" t="s">
        <v>52740</v>
      </c>
      <c r="G9411" s="3"/>
    </row>
    <row r="9412" spans="1:7" x14ac:dyDescent="0.25">
      <c r="A9412" s="9">
        <v>21</v>
      </c>
      <c r="B9412" s="9">
        <v>224</v>
      </c>
      <c r="C9412" s="3" t="s">
        <v>24285</v>
      </c>
      <c r="D9412" s="3" t="s">
        <v>52741</v>
      </c>
      <c r="E9412" s="3" t="s">
        <v>52742</v>
      </c>
      <c r="F9412" s="3" t="s">
        <v>52743</v>
      </c>
      <c r="G9412" s="3"/>
    </row>
    <row r="9413" spans="1:7" x14ac:dyDescent="0.25">
      <c r="A9413" s="9">
        <v>21</v>
      </c>
      <c r="B9413" s="9">
        <v>225</v>
      </c>
      <c r="C9413" s="3" t="s">
        <v>24286</v>
      </c>
      <c r="D9413" s="3" t="s">
        <v>52744</v>
      </c>
      <c r="E9413" s="3" t="s">
        <v>52745</v>
      </c>
      <c r="F9413" s="3" t="s">
        <v>52746</v>
      </c>
      <c r="G9413" s="3"/>
    </row>
    <row r="9414" spans="1:7" x14ac:dyDescent="0.25">
      <c r="A9414" s="9">
        <v>21</v>
      </c>
      <c r="B9414" s="9">
        <v>226</v>
      </c>
      <c r="C9414" s="3" t="s">
        <v>24287</v>
      </c>
      <c r="D9414" s="3" t="s">
        <v>24287</v>
      </c>
      <c r="E9414" s="3" t="s">
        <v>52747</v>
      </c>
      <c r="F9414" s="3" t="s">
        <v>52748</v>
      </c>
      <c r="G9414" s="3"/>
    </row>
    <row r="9415" spans="1:7" x14ac:dyDescent="0.25">
      <c r="A9415" s="9">
        <v>21</v>
      </c>
      <c r="B9415" s="9">
        <v>227</v>
      </c>
      <c r="C9415" s="3" t="s">
        <v>11694</v>
      </c>
      <c r="D9415" s="3" t="s">
        <v>11694</v>
      </c>
      <c r="E9415" s="3" t="s">
        <v>11695</v>
      </c>
      <c r="F9415" s="3" t="s">
        <v>11696</v>
      </c>
      <c r="G9415" s="3"/>
    </row>
    <row r="9416" spans="1:7" x14ac:dyDescent="0.25">
      <c r="A9416" s="9">
        <v>21</v>
      </c>
      <c r="B9416" s="9">
        <v>228</v>
      </c>
      <c r="C9416" s="3" t="s">
        <v>24288</v>
      </c>
      <c r="D9416" s="3" t="s">
        <v>52749</v>
      </c>
      <c r="E9416" s="3" t="s">
        <v>52750</v>
      </c>
      <c r="F9416" s="3" t="s">
        <v>52751</v>
      </c>
      <c r="G9416" s="3"/>
    </row>
    <row r="9417" spans="1:7" x14ac:dyDescent="0.25">
      <c r="A9417" s="9">
        <v>21</v>
      </c>
      <c r="B9417" s="9">
        <v>229</v>
      </c>
      <c r="C9417" s="3" t="s">
        <v>24289</v>
      </c>
      <c r="D9417" s="3" t="s">
        <v>52752</v>
      </c>
      <c r="E9417" s="3" t="s">
        <v>52753</v>
      </c>
      <c r="F9417" s="3" t="s">
        <v>52754</v>
      </c>
      <c r="G9417" s="3"/>
    </row>
    <row r="9418" spans="1:7" x14ac:dyDescent="0.25">
      <c r="A9418" s="9">
        <v>21</v>
      </c>
      <c r="B9418" s="9">
        <v>230</v>
      </c>
      <c r="C9418" s="3" t="s">
        <v>24290</v>
      </c>
      <c r="D9418" s="3" t="s">
        <v>24290</v>
      </c>
      <c r="E9418" s="3" t="s">
        <v>52755</v>
      </c>
      <c r="F9418" s="3" t="s">
        <v>52756</v>
      </c>
      <c r="G9418" s="3"/>
    </row>
    <row r="9419" spans="1:7" x14ac:dyDescent="0.25">
      <c r="A9419" s="9">
        <v>21</v>
      </c>
      <c r="B9419" s="9">
        <v>231</v>
      </c>
      <c r="C9419" s="3" t="s">
        <v>24291</v>
      </c>
      <c r="D9419" s="3" t="s">
        <v>52757</v>
      </c>
      <c r="E9419" s="3" t="s">
        <v>52758</v>
      </c>
      <c r="F9419" s="3" t="s">
        <v>52759</v>
      </c>
      <c r="G9419" s="3"/>
    </row>
    <row r="9420" spans="1:7" x14ac:dyDescent="0.25">
      <c r="A9420" s="9">
        <v>21</v>
      </c>
      <c r="B9420" s="9">
        <v>232</v>
      </c>
      <c r="C9420" s="3" t="s">
        <v>24292</v>
      </c>
      <c r="D9420" s="3" t="s">
        <v>52760</v>
      </c>
      <c r="E9420" s="3" t="s">
        <v>52761</v>
      </c>
      <c r="F9420" s="3" t="s">
        <v>52762</v>
      </c>
      <c r="G9420" s="3"/>
    </row>
    <row r="9421" spans="1:7" x14ac:dyDescent="0.25">
      <c r="A9421" s="9">
        <v>21</v>
      </c>
      <c r="B9421" s="9">
        <v>233</v>
      </c>
      <c r="C9421" s="3" t="s">
        <v>24293</v>
      </c>
      <c r="D9421" s="3" t="s">
        <v>24293</v>
      </c>
      <c r="E9421" s="3" t="s">
        <v>52763</v>
      </c>
      <c r="F9421" s="3" t="s">
        <v>52764</v>
      </c>
      <c r="G9421" s="3"/>
    </row>
    <row r="9422" spans="1:7" x14ac:dyDescent="0.25">
      <c r="A9422" s="9">
        <v>21</v>
      </c>
      <c r="B9422" s="9">
        <v>234</v>
      </c>
      <c r="C9422" s="3" t="s">
        <v>24294</v>
      </c>
      <c r="D9422" s="3" t="s">
        <v>24294</v>
      </c>
      <c r="E9422" s="3" t="s">
        <v>8174</v>
      </c>
      <c r="F9422" s="3" t="s">
        <v>52765</v>
      </c>
      <c r="G9422" s="3"/>
    </row>
    <row r="9423" spans="1:7" x14ac:dyDescent="0.25">
      <c r="A9423" s="9">
        <v>21</v>
      </c>
      <c r="B9423" s="9">
        <v>235</v>
      </c>
      <c r="C9423" s="3" t="s">
        <v>24295</v>
      </c>
      <c r="D9423" s="3" t="s">
        <v>24295</v>
      </c>
      <c r="E9423" s="3" t="s">
        <v>52766</v>
      </c>
      <c r="F9423" s="3" t="s">
        <v>52767</v>
      </c>
      <c r="G9423" s="3"/>
    </row>
    <row r="9424" spans="1:7" x14ac:dyDescent="0.25">
      <c r="A9424" s="9">
        <v>21</v>
      </c>
      <c r="B9424" s="9">
        <v>236</v>
      </c>
      <c r="C9424" s="3" t="s">
        <v>24296</v>
      </c>
      <c r="D9424" s="3" t="s">
        <v>52768</v>
      </c>
      <c r="E9424" s="3" t="s">
        <v>52769</v>
      </c>
      <c r="F9424" s="3" t="s">
        <v>52770</v>
      </c>
      <c r="G9424" s="3"/>
    </row>
    <row r="9425" spans="1:7" x14ac:dyDescent="0.25">
      <c r="A9425" s="9">
        <v>21</v>
      </c>
      <c r="B9425" s="9">
        <v>237</v>
      </c>
      <c r="C9425" s="3" t="s">
        <v>24297</v>
      </c>
      <c r="D9425" s="3" t="s">
        <v>52771</v>
      </c>
      <c r="E9425" s="3" t="s">
        <v>52772</v>
      </c>
      <c r="F9425" s="3" t="s">
        <v>52773</v>
      </c>
      <c r="G9425" s="3"/>
    </row>
    <row r="9426" spans="1:7" x14ac:dyDescent="0.25">
      <c r="A9426" s="9">
        <v>21</v>
      </c>
      <c r="B9426" s="9">
        <v>238</v>
      </c>
      <c r="C9426" s="3" t="s">
        <v>24298</v>
      </c>
      <c r="D9426" s="3" t="s">
        <v>52774</v>
      </c>
      <c r="E9426" s="3" t="s">
        <v>52761</v>
      </c>
      <c r="F9426" s="3" t="s">
        <v>52775</v>
      </c>
      <c r="G9426" s="3"/>
    </row>
    <row r="9427" spans="1:7" x14ac:dyDescent="0.25">
      <c r="A9427" s="9">
        <v>21</v>
      </c>
      <c r="B9427" s="9">
        <v>239</v>
      </c>
      <c r="C9427" s="3" t="s">
        <v>12453</v>
      </c>
      <c r="D9427" s="3" t="s">
        <v>12453</v>
      </c>
      <c r="E9427" s="3" t="s">
        <v>7945</v>
      </c>
      <c r="F9427" s="3" t="s">
        <v>7946</v>
      </c>
      <c r="G9427" s="3"/>
    </row>
    <row r="9428" spans="1:7" x14ac:dyDescent="0.25">
      <c r="A9428" s="9">
        <v>21</v>
      </c>
      <c r="B9428" s="9">
        <v>240</v>
      </c>
      <c r="C9428" s="3" t="s">
        <v>24299</v>
      </c>
      <c r="D9428" s="3" t="s">
        <v>52776</v>
      </c>
      <c r="E9428" s="3" t="s">
        <v>52777</v>
      </c>
      <c r="F9428" s="3" t="s">
        <v>52778</v>
      </c>
      <c r="G9428" s="3"/>
    </row>
    <row r="9429" spans="1:7" x14ac:dyDescent="0.25">
      <c r="A9429" s="9">
        <v>21</v>
      </c>
      <c r="B9429" s="9">
        <v>241</v>
      </c>
      <c r="C9429" s="3" t="s">
        <v>24300</v>
      </c>
      <c r="D9429" s="3" t="s">
        <v>52779</v>
      </c>
      <c r="E9429" s="3" t="s">
        <v>20338</v>
      </c>
      <c r="F9429" s="3" t="s">
        <v>20339</v>
      </c>
      <c r="G9429" s="3"/>
    </row>
    <row r="9430" spans="1:7" x14ac:dyDescent="0.25">
      <c r="A9430" s="9">
        <v>21</v>
      </c>
      <c r="B9430" s="9">
        <v>242</v>
      </c>
      <c r="C9430" s="3" t="s">
        <v>24301</v>
      </c>
      <c r="D9430" s="3" t="s">
        <v>24301</v>
      </c>
      <c r="E9430" s="3" t="s">
        <v>20342</v>
      </c>
      <c r="F9430" s="3" t="s">
        <v>20343</v>
      </c>
      <c r="G9430" s="3"/>
    </row>
    <row r="9431" spans="1:7" x14ac:dyDescent="0.25">
      <c r="A9431" s="9">
        <v>21</v>
      </c>
      <c r="B9431" s="9">
        <v>243</v>
      </c>
      <c r="C9431" s="3" t="s">
        <v>24302</v>
      </c>
      <c r="D9431" s="3" t="s">
        <v>52780</v>
      </c>
      <c r="E9431" s="3" t="s">
        <v>52758</v>
      </c>
      <c r="F9431" s="3" t="s">
        <v>52781</v>
      </c>
      <c r="G9431" s="3"/>
    </row>
    <row r="9432" spans="1:7" x14ac:dyDescent="0.25">
      <c r="A9432" s="9">
        <v>21</v>
      </c>
      <c r="B9432" s="9">
        <v>244</v>
      </c>
      <c r="C9432" s="3" t="s">
        <v>24303</v>
      </c>
      <c r="D9432" s="3" t="s">
        <v>52782</v>
      </c>
      <c r="E9432" s="3" t="s">
        <v>52761</v>
      </c>
      <c r="F9432" s="3" t="s">
        <v>52775</v>
      </c>
      <c r="G9432" s="3"/>
    </row>
    <row r="9433" spans="1:7" x14ac:dyDescent="0.25">
      <c r="A9433" s="9">
        <v>21</v>
      </c>
      <c r="B9433" s="9">
        <v>245</v>
      </c>
      <c r="C9433" s="3" t="s">
        <v>24071</v>
      </c>
      <c r="D9433" s="3" t="s">
        <v>52237</v>
      </c>
      <c r="E9433" s="3" t="s">
        <v>52188</v>
      </c>
      <c r="F9433" s="3" t="s">
        <v>52189</v>
      </c>
      <c r="G9433" s="3"/>
    </row>
    <row r="9434" spans="1:7" x14ac:dyDescent="0.25">
      <c r="A9434" s="9">
        <v>21</v>
      </c>
      <c r="B9434" s="9">
        <v>246</v>
      </c>
      <c r="C9434" s="3" t="s">
        <v>24072</v>
      </c>
      <c r="D9434" s="3" t="s">
        <v>24072</v>
      </c>
      <c r="E9434" s="3" t="s">
        <v>52238</v>
      </c>
      <c r="F9434" s="3" t="s">
        <v>52239</v>
      </c>
      <c r="G9434" s="3"/>
    </row>
    <row r="9435" spans="1:7" x14ac:dyDescent="0.25">
      <c r="A9435" s="9">
        <v>21</v>
      </c>
      <c r="B9435" s="9">
        <v>247</v>
      </c>
      <c r="C9435" s="3" t="s">
        <v>24304</v>
      </c>
      <c r="D9435" s="3" t="s">
        <v>52783</v>
      </c>
      <c r="E9435" s="3" t="s">
        <v>52784</v>
      </c>
      <c r="F9435" s="3" t="s">
        <v>52785</v>
      </c>
      <c r="G9435" s="3"/>
    </row>
    <row r="9436" spans="1:7" x14ac:dyDescent="0.25">
      <c r="A9436" s="9">
        <v>21</v>
      </c>
      <c r="B9436" s="9">
        <v>248</v>
      </c>
      <c r="C9436" s="3" t="s">
        <v>24305</v>
      </c>
      <c r="D9436" s="3" t="s">
        <v>24305</v>
      </c>
      <c r="E9436" s="3" t="s">
        <v>52786</v>
      </c>
      <c r="F9436" s="3" t="s">
        <v>52787</v>
      </c>
      <c r="G9436" s="3"/>
    </row>
    <row r="9437" spans="1:7" x14ac:dyDescent="0.25">
      <c r="A9437" s="9">
        <v>21</v>
      </c>
      <c r="B9437" s="9">
        <v>249</v>
      </c>
      <c r="C9437" s="3" t="s">
        <v>24306</v>
      </c>
      <c r="D9437" s="3" t="s">
        <v>24306</v>
      </c>
      <c r="E9437" s="3" t="s">
        <v>52788</v>
      </c>
      <c r="F9437" s="3" t="s">
        <v>52789</v>
      </c>
      <c r="G9437" s="3"/>
    </row>
    <row r="9438" spans="1:7" x14ac:dyDescent="0.25">
      <c r="A9438" s="9">
        <v>21</v>
      </c>
      <c r="B9438" s="9">
        <v>250</v>
      </c>
      <c r="C9438" s="3" t="s">
        <v>24307</v>
      </c>
      <c r="D9438" s="3" t="s">
        <v>52790</v>
      </c>
      <c r="E9438" s="3" t="s">
        <v>52791</v>
      </c>
      <c r="F9438" s="3" t="s">
        <v>52792</v>
      </c>
      <c r="G9438" s="3"/>
    </row>
    <row r="9439" spans="1:7" x14ac:dyDescent="0.25">
      <c r="A9439" s="9">
        <v>21</v>
      </c>
      <c r="B9439" s="9">
        <v>251</v>
      </c>
      <c r="C9439" s="3" t="s">
        <v>24308</v>
      </c>
      <c r="D9439" s="3" t="s">
        <v>52793</v>
      </c>
      <c r="E9439" s="3" t="s">
        <v>52758</v>
      </c>
      <c r="F9439" s="3" t="s">
        <v>52781</v>
      </c>
      <c r="G9439" s="3"/>
    </row>
    <row r="9440" spans="1:7" x14ac:dyDescent="0.25">
      <c r="A9440" s="9">
        <v>21</v>
      </c>
      <c r="B9440" s="9">
        <v>252</v>
      </c>
      <c r="C9440" s="3" t="s">
        <v>24309</v>
      </c>
      <c r="D9440" s="3" t="s">
        <v>52794</v>
      </c>
      <c r="E9440" s="3" t="s">
        <v>52761</v>
      </c>
      <c r="F9440" s="3" t="s">
        <v>52775</v>
      </c>
      <c r="G9440" s="3"/>
    </row>
    <row r="9441" spans="1:7" x14ac:dyDescent="0.25">
      <c r="A9441" s="9">
        <v>21</v>
      </c>
      <c r="B9441" s="9">
        <v>253</v>
      </c>
      <c r="C9441" s="3" t="s">
        <v>24310</v>
      </c>
      <c r="D9441" s="3" t="s">
        <v>24310</v>
      </c>
      <c r="E9441" s="3" t="s">
        <v>52795</v>
      </c>
      <c r="F9441" s="3" t="s">
        <v>52796</v>
      </c>
      <c r="G9441" s="3"/>
    </row>
    <row r="9442" spans="1:7" x14ac:dyDescent="0.25">
      <c r="A9442" s="9">
        <v>21</v>
      </c>
      <c r="B9442" s="9">
        <v>254</v>
      </c>
      <c r="C9442" s="3" t="s">
        <v>24311</v>
      </c>
      <c r="D9442" s="3" t="s">
        <v>24311</v>
      </c>
      <c r="E9442" s="3" t="s">
        <v>52797</v>
      </c>
      <c r="F9442" s="3" t="s">
        <v>52798</v>
      </c>
      <c r="G9442" s="3"/>
    </row>
    <row r="9443" spans="1:7" x14ac:dyDescent="0.25">
      <c r="A9443" s="9">
        <v>21</v>
      </c>
      <c r="B9443" s="9">
        <v>255</v>
      </c>
      <c r="C9443" s="3" t="s">
        <v>24312</v>
      </c>
      <c r="D9443" s="3" t="s">
        <v>24312</v>
      </c>
      <c r="E9443" s="3" t="s">
        <v>52799</v>
      </c>
      <c r="F9443" s="3" t="s">
        <v>52800</v>
      </c>
      <c r="G9443" s="3"/>
    </row>
    <row r="9444" spans="1:7" x14ac:dyDescent="0.25">
      <c r="A9444" s="9">
        <v>21</v>
      </c>
      <c r="B9444" s="9">
        <v>256</v>
      </c>
      <c r="C9444" s="3" t="s">
        <v>24313</v>
      </c>
      <c r="D9444" s="3" t="s">
        <v>24313</v>
      </c>
      <c r="E9444" s="3" t="s">
        <v>52085</v>
      </c>
      <c r="F9444" s="3" t="s">
        <v>52094</v>
      </c>
      <c r="G9444" s="3"/>
    </row>
    <row r="9445" spans="1:7" x14ac:dyDescent="0.25">
      <c r="A9445" s="9">
        <v>21</v>
      </c>
      <c r="B9445" s="9">
        <v>257</v>
      </c>
      <c r="C9445" s="3" t="s">
        <v>24314</v>
      </c>
      <c r="D9445" s="3" t="s">
        <v>24314</v>
      </c>
      <c r="E9445" s="3" t="s">
        <v>6935</v>
      </c>
      <c r="F9445" s="3" t="s">
        <v>6936</v>
      </c>
      <c r="G9445" s="3"/>
    </row>
    <row r="9446" spans="1:7" x14ac:dyDescent="0.25">
      <c r="A9446" s="9">
        <v>21</v>
      </c>
      <c r="B9446" s="9">
        <v>258</v>
      </c>
      <c r="C9446" s="3" t="s">
        <v>24315</v>
      </c>
      <c r="D9446" s="3" t="s">
        <v>52801</v>
      </c>
      <c r="E9446" s="3" t="s">
        <v>52802</v>
      </c>
      <c r="F9446" s="3" t="s">
        <v>52803</v>
      </c>
      <c r="G9446" s="3"/>
    </row>
    <row r="9447" spans="1:7" x14ac:dyDescent="0.25">
      <c r="A9447" s="9">
        <v>21</v>
      </c>
      <c r="B9447" s="9">
        <v>259</v>
      </c>
      <c r="C9447" s="3" t="s">
        <v>24316</v>
      </c>
      <c r="D9447" s="3" t="s">
        <v>52804</v>
      </c>
      <c r="E9447" s="3" t="s">
        <v>52088</v>
      </c>
      <c r="F9447" s="3" t="s">
        <v>52093</v>
      </c>
      <c r="G9447" s="3"/>
    </row>
    <row r="9448" spans="1:7" x14ac:dyDescent="0.25">
      <c r="A9448" s="9">
        <v>21</v>
      </c>
      <c r="B9448" s="9">
        <v>260</v>
      </c>
      <c r="C9448" s="3" t="s">
        <v>24317</v>
      </c>
      <c r="D9448" s="3" t="s">
        <v>52805</v>
      </c>
      <c r="E9448" s="3" t="s">
        <v>52806</v>
      </c>
      <c r="F9448" s="3" t="s">
        <v>52807</v>
      </c>
      <c r="G9448" s="3"/>
    </row>
    <row r="9449" spans="1:7" x14ac:dyDescent="0.25">
      <c r="A9449" s="9">
        <v>21</v>
      </c>
      <c r="B9449" s="9">
        <v>261</v>
      </c>
      <c r="C9449" s="3" t="s">
        <v>24318</v>
      </c>
      <c r="D9449" s="3" t="s">
        <v>52808</v>
      </c>
      <c r="E9449" s="3" t="s">
        <v>52809</v>
      </c>
      <c r="F9449" s="3" t="s">
        <v>52810</v>
      </c>
      <c r="G9449" s="3"/>
    </row>
    <row r="9450" spans="1:7" x14ac:dyDescent="0.25">
      <c r="A9450" s="9">
        <v>21</v>
      </c>
      <c r="B9450" s="9">
        <v>262</v>
      </c>
      <c r="C9450" s="3" t="s">
        <v>24319</v>
      </c>
      <c r="D9450" s="3" t="s">
        <v>52811</v>
      </c>
      <c r="E9450" s="3" t="s">
        <v>1703</v>
      </c>
      <c r="F9450" s="3" t="s">
        <v>8385</v>
      </c>
      <c r="G9450" s="3"/>
    </row>
    <row r="9451" spans="1:7" x14ac:dyDescent="0.25">
      <c r="A9451" s="9">
        <v>21</v>
      </c>
      <c r="B9451" s="9">
        <v>263</v>
      </c>
      <c r="C9451" s="3" t="s">
        <v>24320</v>
      </c>
      <c r="D9451" s="3" t="s">
        <v>24320</v>
      </c>
      <c r="E9451" s="3" t="s">
        <v>52812</v>
      </c>
      <c r="F9451" s="3" t="s">
        <v>52813</v>
      </c>
      <c r="G9451" s="3"/>
    </row>
    <row r="9452" spans="1:7" ht="75" x14ac:dyDescent="0.25">
      <c r="A9452" s="9">
        <v>21</v>
      </c>
      <c r="B9452" s="9">
        <v>264</v>
      </c>
      <c r="C9452" s="3" t="s">
        <v>24321</v>
      </c>
      <c r="D9452" s="3" t="s">
        <v>52814</v>
      </c>
      <c r="E9452" s="3" t="s">
        <v>52815</v>
      </c>
      <c r="F9452" s="3" t="s">
        <v>52816</v>
      </c>
      <c r="G9452" s="3" t="s">
        <v>52817</v>
      </c>
    </row>
    <row r="9453" spans="1:7" x14ac:dyDescent="0.25">
      <c r="A9453" s="9">
        <v>21</v>
      </c>
      <c r="B9453" s="9">
        <v>265</v>
      </c>
      <c r="C9453" s="3" t="s">
        <v>24322</v>
      </c>
      <c r="D9453" s="3" t="s">
        <v>52818</v>
      </c>
      <c r="E9453" s="3" t="s">
        <v>52819</v>
      </c>
      <c r="F9453" s="3" t="s">
        <v>52820</v>
      </c>
      <c r="G9453" s="3"/>
    </row>
    <row r="9454" spans="1:7" x14ac:dyDescent="0.25">
      <c r="A9454" s="9">
        <v>21</v>
      </c>
      <c r="B9454" s="9">
        <v>266</v>
      </c>
      <c r="C9454" s="3" t="s">
        <v>24323</v>
      </c>
      <c r="D9454" s="3" t="s">
        <v>52821</v>
      </c>
      <c r="E9454" s="3" t="s">
        <v>52822</v>
      </c>
      <c r="F9454" s="3" t="s">
        <v>52823</v>
      </c>
      <c r="G9454" s="3"/>
    </row>
    <row r="9455" spans="1:7" x14ac:dyDescent="0.25">
      <c r="A9455" s="9">
        <v>21</v>
      </c>
      <c r="B9455" s="9">
        <v>267</v>
      </c>
      <c r="C9455" s="3" t="s">
        <v>24324</v>
      </c>
      <c r="D9455" s="3" t="s">
        <v>52824</v>
      </c>
      <c r="E9455" s="3" t="s">
        <v>52825</v>
      </c>
      <c r="F9455" s="3" t="s">
        <v>52826</v>
      </c>
      <c r="G9455" s="3"/>
    </row>
    <row r="9456" spans="1:7" x14ac:dyDescent="0.25">
      <c r="A9456" s="9">
        <v>21</v>
      </c>
      <c r="B9456" s="9">
        <v>268</v>
      </c>
      <c r="C9456" s="3" t="s">
        <v>24325</v>
      </c>
      <c r="D9456" s="3" t="s">
        <v>24325</v>
      </c>
      <c r="E9456" s="3" t="s">
        <v>52827</v>
      </c>
      <c r="F9456" s="3" t="s">
        <v>52828</v>
      </c>
      <c r="G9456" s="3"/>
    </row>
    <row r="9457" spans="1:7" x14ac:dyDescent="0.25">
      <c r="A9457" s="9">
        <v>21</v>
      </c>
      <c r="B9457" s="9">
        <v>269</v>
      </c>
      <c r="C9457" s="3" t="s">
        <v>24326</v>
      </c>
      <c r="D9457" s="3" t="s">
        <v>52829</v>
      </c>
      <c r="E9457" s="3" t="s">
        <v>52830</v>
      </c>
      <c r="F9457" s="3" t="s">
        <v>52831</v>
      </c>
      <c r="G9457" s="3"/>
    </row>
    <row r="9458" spans="1:7" x14ac:dyDescent="0.25">
      <c r="A9458" s="9">
        <v>21</v>
      </c>
      <c r="B9458" s="9">
        <v>270</v>
      </c>
      <c r="C9458" s="3" t="s">
        <v>24327</v>
      </c>
      <c r="D9458" s="3" t="s">
        <v>52832</v>
      </c>
      <c r="E9458" s="3" t="s">
        <v>52833</v>
      </c>
      <c r="F9458" s="3" t="s">
        <v>52834</v>
      </c>
      <c r="G9458" s="3"/>
    </row>
    <row r="9459" spans="1:7" x14ac:dyDescent="0.25">
      <c r="A9459" s="9">
        <v>21</v>
      </c>
      <c r="B9459" s="9">
        <v>271</v>
      </c>
      <c r="C9459" s="3" t="s">
        <v>24328</v>
      </c>
      <c r="D9459" s="3" t="s">
        <v>24328</v>
      </c>
      <c r="E9459" s="3" t="s">
        <v>52835</v>
      </c>
      <c r="F9459" s="3" t="s">
        <v>52836</v>
      </c>
      <c r="G9459" s="3"/>
    </row>
    <row r="9460" spans="1:7" x14ac:dyDescent="0.25">
      <c r="A9460" s="9">
        <v>21</v>
      </c>
      <c r="B9460" s="9">
        <v>272</v>
      </c>
      <c r="C9460" s="3" t="s">
        <v>24329</v>
      </c>
      <c r="D9460" s="3" t="s">
        <v>24329</v>
      </c>
      <c r="E9460" s="3" t="s">
        <v>52837</v>
      </c>
      <c r="F9460" s="3" t="s">
        <v>52838</v>
      </c>
      <c r="G9460" s="3"/>
    </row>
    <row r="9461" spans="1:7" x14ac:dyDescent="0.25">
      <c r="A9461" s="9">
        <v>21</v>
      </c>
      <c r="B9461" s="9">
        <v>273</v>
      </c>
      <c r="C9461" s="3" t="s">
        <v>24330</v>
      </c>
      <c r="D9461" s="3" t="s">
        <v>24330</v>
      </c>
      <c r="E9461" s="3" t="s">
        <v>52839</v>
      </c>
      <c r="F9461" s="3" t="s">
        <v>52840</v>
      </c>
      <c r="G9461" s="3"/>
    </row>
    <row r="9462" spans="1:7" x14ac:dyDescent="0.25">
      <c r="A9462" s="9">
        <v>21</v>
      </c>
      <c r="B9462" s="9">
        <v>274</v>
      </c>
      <c r="C9462" s="3" t="s">
        <v>24331</v>
      </c>
      <c r="D9462" s="3" t="s">
        <v>24331</v>
      </c>
      <c r="E9462" s="3" t="s">
        <v>52841</v>
      </c>
      <c r="F9462" s="3" t="s">
        <v>52842</v>
      </c>
      <c r="G9462" s="3"/>
    </row>
    <row r="9463" spans="1:7" x14ac:dyDescent="0.25">
      <c r="A9463" s="9">
        <v>21</v>
      </c>
      <c r="B9463" s="9">
        <v>275</v>
      </c>
      <c r="C9463" s="3" t="s">
        <v>24332</v>
      </c>
      <c r="D9463" s="3" t="s">
        <v>24332</v>
      </c>
      <c r="E9463" s="3" t="s">
        <v>52843</v>
      </c>
      <c r="F9463" s="3" t="s">
        <v>52844</v>
      </c>
      <c r="G9463" s="3"/>
    </row>
    <row r="9464" spans="1:7" x14ac:dyDescent="0.25">
      <c r="A9464" s="9">
        <v>21</v>
      </c>
      <c r="B9464" s="9">
        <v>276</v>
      </c>
      <c r="C9464" s="3" t="s">
        <v>24333</v>
      </c>
      <c r="D9464" s="3" t="s">
        <v>24333</v>
      </c>
      <c r="E9464" s="3" t="s">
        <v>52845</v>
      </c>
      <c r="F9464" s="3" t="s">
        <v>52846</v>
      </c>
      <c r="G9464" s="3"/>
    </row>
    <row r="9465" spans="1:7" x14ac:dyDescent="0.25">
      <c r="A9465" s="9">
        <v>21</v>
      </c>
      <c r="B9465" s="9">
        <v>277</v>
      </c>
      <c r="C9465" s="3" t="s">
        <v>24334</v>
      </c>
      <c r="D9465" s="3" t="s">
        <v>52847</v>
      </c>
      <c r="E9465" s="3" t="s">
        <v>52848</v>
      </c>
      <c r="F9465" s="3" t="s">
        <v>52849</v>
      </c>
      <c r="G9465" s="3"/>
    </row>
    <row r="9466" spans="1:7" x14ac:dyDescent="0.25">
      <c r="A9466" s="9">
        <v>21</v>
      </c>
      <c r="B9466" s="9">
        <v>278</v>
      </c>
      <c r="C9466" s="3" t="s">
        <v>24335</v>
      </c>
      <c r="D9466" s="3" t="s">
        <v>52850</v>
      </c>
      <c r="E9466" s="3" t="s">
        <v>52851</v>
      </c>
      <c r="F9466" s="3" t="s">
        <v>52852</v>
      </c>
      <c r="G9466" s="3"/>
    </row>
    <row r="9467" spans="1:7" x14ac:dyDescent="0.25">
      <c r="A9467" s="9">
        <v>21</v>
      </c>
      <c r="B9467" s="9">
        <v>279</v>
      </c>
      <c r="C9467" s="3" t="s">
        <v>24336</v>
      </c>
      <c r="D9467" s="3" t="s">
        <v>52853</v>
      </c>
      <c r="E9467" s="3" t="s">
        <v>52854</v>
      </c>
      <c r="F9467" s="3" t="s">
        <v>52855</v>
      </c>
      <c r="G9467" s="3"/>
    </row>
    <row r="9468" spans="1:7" x14ac:dyDescent="0.25">
      <c r="A9468" s="9">
        <v>21</v>
      </c>
      <c r="B9468" s="9">
        <v>280</v>
      </c>
      <c r="C9468" s="3" t="s">
        <v>24337</v>
      </c>
      <c r="D9468" s="3" t="s">
        <v>52856</v>
      </c>
      <c r="E9468" s="3" t="s">
        <v>52068</v>
      </c>
      <c r="F9468" s="3" t="s">
        <v>52069</v>
      </c>
      <c r="G9468" s="3"/>
    </row>
    <row r="9469" spans="1:7" x14ac:dyDescent="0.25">
      <c r="A9469" s="9">
        <v>21</v>
      </c>
      <c r="B9469" s="9">
        <v>281</v>
      </c>
      <c r="C9469" s="3" t="s">
        <v>24338</v>
      </c>
      <c r="D9469" s="3" t="s">
        <v>52857</v>
      </c>
      <c r="E9469" s="3" t="s">
        <v>52858</v>
      </c>
      <c r="F9469" s="3" t="s">
        <v>52859</v>
      </c>
      <c r="G9469" s="3"/>
    </row>
    <row r="9470" spans="1:7" x14ac:dyDescent="0.25">
      <c r="A9470" s="9">
        <v>21</v>
      </c>
      <c r="B9470" s="9">
        <v>282</v>
      </c>
      <c r="C9470" s="3" t="s">
        <v>24339</v>
      </c>
      <c r="D9470" s="3" t="s">
        <v>52860</v>
      </c>
      <c r="E9470" s="3" t="s">
        <v>52861</v>
      </c>
      <c r="F9470" s="3" t="s">
        <v>52862</v>
      </c>
      <c r="G9470" s="3"/>
    </row>
    <row r="9471" spans="1:7" x14ac:dyDescent="0.25">
      <c r="A9471" s="9">
        <v>21</v>
      </c>
      <c r="B9471" s="9">
        <v>283</v>
      </c>
      <c r="C9471" s="3" t="s">
        <v>24340</v>
      </c>
      <c r="D9471" s="3" t="s">
        <v>52863</v>
      </c>
      <c r="E9471" s="3" t="s">
        <v>52864</v>
      </c>
      <c r="F9471" s="3" t="s">
        <v>52865</v>
      </c>
      <c r="G9471" s="3"/>
    </row>
    <row r="9472" spans="1:7" x14ac:dyDescent="0.25">
      <c r="A9472" s="9">
        <v>21</v>
      </c>
      <c r="B9472" s="9">
        <v>284</v>
      </c>
      <c r="C9472" s="3" t="s">
        <v>24341</v>
      </c>
      <c r="D9472" s="3" t="s">
        <v>24341</v>
      </c>
      <c r="E9472" s="3" t="s">
        <v>52866</v>
      </c>
      <c r="F9472" s="3" t="s">
        <v>52867</v>
      </c>
      <c r="G9472" s="3"/>
    </row>
    <row r="9473" spans="1:7" x14ac:dyDescent="0.25">
      <c r="A9473" s="9">
        <v>21</v>
      </c>
      <c r="B9473" s="9">
        <v>285</v>
      </c>
      <c r="C9473" s="3" t="s">
        <v>24342</v>
      </c>
      <c r="D9473" s="3" t="s">
        <v>24342</v>
      </c>
      <c r="E9473" s="3" t="s">
        <v>52868</v>
      </c>
      <c r="F9473" s="3" t="s">
        <v>52869</v>
      </c>
      <c r="G9473" s="3"/>
    </row>
    <row r="9474" spans="1:7" x14ac:dyDescent="0.25">
      <c r="A9474" s="9">
        <v>21</v>
      </c>
      <c r="B9474" s="9">
        <v>286</v>
      </c>
      <c r="C9474" s="3" t="s">
        <v>24343</v>
      </c>
      <c r="D9474" s="3" t="s">
        <v>24343</v>
      </c>
      <c r="E9474" s="3" t="s">
        <v>52870</v>
      </c>
      <c r="F9474" s="3" t="s">
        <v>52871</v>
      </c>
      <c r="G9474" s="3"/>
    </row>
    <row r="9475" spans="1:7" x14ac:dyDescent="0.25">
      <c r="A9475" s="9">
        <v>21</v>
      </c>
      <c r="B9475" s="9">
        <v>287</v>
      </c>
      <c r="C9475" s="3" t="s">
        <v>24344</v>
      </c>
      <c r="D9475" s="3" t="s">
        <v>52872</v>
      </c>
      <c r="E9475" s="3" t="s">
        <v>52873</v>
      </c>
      <c r="F9475" s="3" t="s">
        <v>52874</v>
      </c>
      <c r="G9475" s="3"/>
    </row>
    <row r="9476" spans="1:7" x14ac:dyDescent="0.25">
      <c r="A9476" s="9">
        <v>21</v>
      </c>
      <c r="B9476" s="9">
        <v>288</v>
      </c>
      <c r="C9476" s="3" t="s">
        <v>24345</v>
      </c>
      <c r="D9476" s="3" t="s">
        <v>52875</v>
      </c>
      <c r="E9476" s="3" t="s">
        <v>52876</v>
      </c>
      <c r="F9476" s="3" t="s">
        <v>52877</v>
      </c>
      <c r="G9476" s="3"/>
    </row>
    <row r="9477" spans="1:7" x14ac:dyDescent="0.25">
      <c r="A9477" s="9">
        <v>21</v>
      </c>
      <c r="B9477" s="9">
        <v>289</v>
      </c>
      <c r="C9477" s="3" t="s">
        <v>24346</v>
      </c>
      <c r="D9477" s="3" t="s">
        <v>24346</v>
      </c>
      <c r="E9477" s="3" t="s">
        <v>52878</v>
      </c>
      <c r="F9477" s="3" t="s">
        <v>52879</v>
      </c>
      <c r="G9477" s="3"/>
    </row>
    <row r="9478" spans="1:7" x14ac:dyDescent="0.25">
      <c r="A9478" s="9">
        <v>21</v>
      </c>
      <c r="B9478" s="9">
        <v>290</v>
      </c>
      <c r="C9478" s="3" t="s">
        <v>24347</v>
      </c>
      <c r="D9478" s="3" t="s">
        <v>24347</v>
      </c>
      <c r="E9478" s="3" t="s">
        <v>52880</v>
      </c>
      <c r="F9478" s="3" t="s">
        <v>52881</v>
      </c>
      <c r="G9478" s="3"/>
    </row>
    <row r="9479" spans="1:7" x14ac:dyDescent="0.25">
      <c r="A9479" s="9">
        <v>21</v>
      </c>
      <c r="B9479" s="9">
        <v>291</v>
      </c>
      <c r="C9479" s="3" t="s">
        <v>24348</v>
      </c>
      <c r="D9479" s="3" t="s">
        <v>24348</v>
      </c>
      <c r="E9479" s="3" t="s">
        <v>9119</v>
      </c>
      <c r="F9479" s="3" t="s">
        <v>9120</v>
      </c>
      <c r="G9479" s="3"/>
    </row>
    <row r="9480" spans="1:7" x14ac:dyDescent="0.25">
      <c r="A9480" s="9">
        <v>21</v>
      </c>
      <c r="B9480" s="9">
        <v>292</v>
      </c>
      <c r="C9480" s="3" t="s">
        <v>24349</v>
      </c>
      <c r="D9480" s="3" t="s">
        <v>52882</v>
      </c>
      <c r="E9480" s="3" t="s">
        <v>52883</v>
      </c>
      <c r="F9480" s="3" t="s">
        <v>52884</v>
      </c>
      <c r="G9480" s="3"/>
    </row>
    <row r="9481" spans="1:7" x14ac:dyDescent="0.25">
      <c r="A9481" s="9">
        <v>21</v>
      </c>
      <c r="B9481" s="9">
        <v>293</v>
      </c>
      <c r="C9481" s="3" t="s">
        <v>14848</v>
      </c>
      <c r="D9481" s="3" t="s">
        <v>14848</v>
      </c>
      <c r="E9481" s="3" t="s">
        <v>14849</v>
      </c>
      <c r="F9481" s="3" t="s">
        <v>14850</v>
      </c>
      <c r="G9481" s="3"/>
    </row>
    <row r="9482" spans="1:7" x14ac:dyDescent="0.25">
      <c r="A9482" s="9">
        <v>21</v>
      </c>
      <c r="B9482" s="9">
        <v>294</v>
      </c>
      <c r="C9482" s="3" t="s">
        <v>24350</v>
      </c>
      <c r="D9482" s="3" t="s">
        <v>52885</v>
      </c>
      <c r="E9482" s="3" t="s">
        <v>52886</v>
      </c>
      <c r="F9482" s="3" t="s">
        <v>52887</v>
      </c>
      <c r="G9482" s="3"/>
    </row>
    <row r="9483" spans="1:7" x14ac:dyDescent="0.25">
      <c r="A9483" s="9">
        <v>21</v>
      </c>
      <c r="B9483" s="9">
        <v>295</v>
      </c>
      <c r="C9483" s="3" t="s">
        <v>24351</v>
      </c>
      <c r="D9483" s="3" t="s">
        <v>24351</v>
      </c>
      <c r="E9483" s="3" t="s">
        <v>52888</v>
      </c>
      <c r="F9483" s="3" t="s">
        <v>52889</v>
      </c>
      <c r="G9483" s="3"/>
    </row>
    <row r="9484" spans="1:7" x14ac:dyDescent="0.25">
      <c r="A9484" s="9">
        <v>21</v>
      </c>
      <c r="B9484" s="9">
        <v>296</v>
      </c>
      <c r="C9484" s="3" t="s">
        <v>24352</v>
      </c>
      <c r="D9484" s="3" t="s">
        <v>24352</v>
      </c>
      <c r="E9484" s="3" t="s">
        <v>52890</v>
      </c>
      <c r="F9484" s="3" t="s">
        <v>52891</v>
      </c>
      <c r="G9484" s="3"/>
    </row>
    <row r="9485" spans="1:7" x14ac:dyDescent="0.25">
      <c r="A9485" s="9">
        <v>21</v>
      </c>
      <c r="B9485" s="9">
        <v>297</v>
      </c>
      <c r="C9485" s="3" t="s">
        <v>24353</v>
      </c>
      <c r="D9485" s="3" t="s">
        <v>52892</v>
      </c>
      <c r="E9485" s="3" t="s">
        <v>2998</v>
      </c>
      <c r="F9485" s="3" t="s">
        <v>52893</v>
      </c>
      <c r="G9485" s="3"/>
    </row>
    <row r="9486" spans="1:7" x14ac:dyDescent="0.25">
      <c r="A9486" s="9">
        <v>21</v>
      </c>
      <c r="B9486" s="9">
        <v>298</v>
      </c>
      <c r="C9486" s="3" t="s">
        <v>24354</v>
      </c>
      <c r="D9486" s="3" t="s">
        <v>24354</v>
      </c>
      <c r="E9486" s="3" t="s">
        <v>52894</v>
      </c>
      <c r="F9486" s="3" t="s">
        <v>52895</v>
      </c>
      <c r="G9486" s="3"/>
    </row>
    <row r="9487" spans="1:7" x14ac:dyDescent="0.25">
      <c r="A9487" s="9">
        <v>21</v>
      </c>
      <c r="B9487" s="9">
        <v>299</v>
      </c>
      <c r="C9487" s="3" t="s">
        <v>24355</v>
      </c>
      <c r="D9487" s="3" t="s">
        <v>52896</v>
      </c>
      <c r="E9487" s="3" t="s">
        <v>52897</v>
      </c>
      <c r="F9487" s="3" t="s">
        <v>52898</v>
      </c>
      <c r="G9487" s="3"/>
    </row>
    <row r="9488" spans="1:7" x14ac:dyDescent="0.25">
      <c r="A9488" s="9">
        <v>21</v>
      </c>
      <c r="B9488" s="9">
        <v>300</v>
      </c>
      <c r="C9488" s="3" t="s">
        <v>24356</v>
      </c>
      <c r="D9488" s="3" t="s">
        <v>52899</v>
      </c>
      <c r="E9488" s="3" t="s">
        <v>17543</v>
      </c>
      <c r="F9488" s="3" t="s">
        <v>52900</v>
      </c>
      <c r="G9488" s="3"/>
    </row>
    <row r="9489" spans="1:7" ht="30" x14ac:dyDescent="0.25">
      <c r="A9489" s="9">
        <v>21</v>
      </c>
      <c r="B9489" s="9">
        <v>301</v>
      </c>
      <c r="C9489" s="3" t="s">
        <v>24357</v>
      </c>
      <c r="D9489" s="3" t="s">
        <v>52901</v>
      </c>
      <c r="E9489" s="3" t="s">
        <v>52902</v>
      </c>
      <c r="F9489" s="3" t="s">
        <v>52903</v>
      </c>
      <c r="G9489" s="3"/>
    </row>
    <row r="9490" spans="1:7" x14ac:dyDescent="0.25">
      <c r="A9490" s="9">
        <v>21</v>
      </c>
      <c r="B9490" s="9">
        <v>302</v>
      </c>
      <c r="C9490" s="3" t="s">
        <v>24358</v>
      </c>
      <c r="D9490" s="3" t="s">
        <v>24358</v>
      </c>
      <c r="E9490" s="3" t="s">
        <v>52904</v>
      </c>
      <c r="F9490" s="3" t="s">
        <v>52905</v>
      </c>
      <c r="G9490" s="3"/>
    </row>
    <row r="9491" spans="1:7" x14ac:dyDescent="0.25">
      <c r="A9491" s="9">
        <v>21</v>
      </c>
      <c r="B9491" s="9">
        <v>303</v>
      </c>
      <c r="C9491" s="3" t="s">
        <v>24359</v>
      </c>
      <c r="D9491" s="3" t="s">
        <v>24359</v>
      </c>
      <c r="E9491" s="3" t="s">
        <v>52906</v>
      </c>
      <c r="F9491" s="3" t="s">
        <v>52907</v>
      </c>
      <c r="G9491" s="3"/>
    </row>
    <row r="9492" spans="1:7" x14ac:dyDescent="0.25">
      <c r="A9492" s="9">
        <v>21</v>
      </c>
      <c r="B9492" s="9">
        <v>304</v>
      </c>
      <c r="C9492" s="3" t="s">
        <v>24360</v>
      </c>
      <c r="D9492" s="3" t="s">
        <v>24360</v>
      </c>
      <c r="E9492" s="3" t="s">
        <v>52908</v>
      </c>
      <c r="F9492" s="3" t="s">
        <v>52909</v>
      </c>
      <c r="G9492" s="3"/>
    </row>
    <row r="9493" spans="1:7" x14ac:dyDescent="0.25">
      <c r="A9493" s="9">
        <v>21</v>
      </c>
      <c r="B9493" s="9">
        <v>305</v>
      </c>
      <c r="C9493" s="3" t="s">
        <v>380</v>
      </c>
      <c r="D9493" s="3" t="s">
        <v>380</v>
      </c>
      <c r="E9493" s="3" t="s">
        <v>381</v>
      </c>
      <c r="F9493" s="3" t="s">
        <v>382</v>
      </c>
      <c r="G9493" s="3"/>
    </row>
    <row r="9494" spans="1:7" x14ac:dyDescent="0.25">
      <c r="A9494" s="9">
        <v>21</v>
      </c>
      <c r="B9494" s="9">
        <v>306</v>
      </c>
      <c r="C9494" s="3" t="s">
        <v>24361</v>
      </c>
      <c r="D9494" s="3" t="s">
        <v>24361</v>
      </c>
      <c r="E9494" s="3" t="s">
        <v>385</v>
      </c>
      <c r="F9494" s="3" t="s">
        <v>52910</v>
      </c>
      <c r="G9494" s="3"/>
    </row>
    <row r="9495" spans="1:7" x14ac:dyDescent="0.25">
      <c r="A9495" s="9">
        <v>21</v>
      </c>
      <c r="B9495" s="9">
        <v>307</v>
      </c>
      <c r="C9495" s="3" t="s">
        <v>23700</v>
      </c>
      <c r="D9495" s="3" t="s">
        <v>23700</v>
      </c>
      <c r="E9495" s="3" t="s">
        <v>51395</v>
      </c>
      <c r="F9495" s="3" t="s">
        <v>51396</v>
      </c>
      <c r="G9495" s="3"/>
    </row>
    <row r="9496" spans="1:7" x14ac:dyDescent="0.25">
      <c r="A9496" s="9">
        <v>21</v>
      </c>
      <c r="B9496" s="9">
        <v>308</v>
      </c>
      <c r="C9496" s="3" t="s">
        <v>24362</v>
      </c>
      <c r="D9496" s="3" t="s">
        <v>52911</v>
      </c>
      <c r="E9496" s="3" t="s">
        <v>52912</v>
      </c>
      <c r="F9496" s="3" t="s">
        <v>52913</v>
      </c>
      <c r="G9496" s="3"/>
    </row>
    <row r="9497" spans="1:7" ht="90" x14ac:dyDescent="0.25">
      <c r="A9497" s="9">
        <v>21</v>
      </c>
      <c r="B9497" s="9">
        <v>309</v>
      </c>
      <c r="C9497" s="3" t="s">
        <v>24363</v>
      </c>
      <c r="D9497" s="3" t="s">
        <v>52914</v>
      </c>
      <c r="E9497" s="3" t="s">
        <v>52915</v>
      </c>
      <c r="F9497" s="3" t="s">
        <v>52916</v>
      </c>
      <c r="G9497" s="3" t="s">
        <v>52917</v>
      </c>
    </row>
    <row r="9498" spans="1:7" x14ac:dyDescent="0.25">
      <c r="A9498" s="9">
        <v>21</v>
      </c>
      <c r="B9498" s="9">
        <v>310</v>
      </c>
      <c r="C9498" s="3" t="s">
        <v>24364</v>
      </c>
      <c r="D9498" s="3" t="s">
        <v>52918</v>
      </c>
      <c r="E9498" s="3" t="s">
        <v>52919</v>
      </c>
      <c r="F9498" s="3" t="s">
        <v>52920</v>
      </c>
      <c r="G9498" s="3"/>
    </row>
    <row r="9499" spans="1:7" x14ac:dyDescent="0.25">
      <c r="A9499" s="9">
        <v>21</v>
      </c>
      <c r="B9499" s="9">
        <v>311</v>
      </c>
      <c r="C9499" s="3" t="s">
        <v>24365</v>
      </c>
      <c r="D9499" s="3" t="s">
        <v>52921</v>
      </c>
      <c r="E9499" s="3" t="s">
        <v>52922</v>
      </c>
      <c r="F9499" s="3" t="s">
        <v>52923</v>
      </c>
      <c r="G9499" s="3"/>
    </row>
    <row r="9500" spans="1:7" x14ac:dyDescent="0.25">
      <c r="A9500" s="9">
        <v>21</v>
      </c>
      <c r="B9500" s="9">
        <v>312</v>
      </c>
      <c r="C9500" s="3" t="s">
        <v>24366</v>
      </c>
      <c r="D9500" s="3" t="s">
        <v>52924</v>
      </c>
      <c r="E9500" s="3" t="s">
        <v>52925</v>
      </c>
      <c r="F9500" s="3" t="s">
        <v>52926</v>
      </c>
      <c r="G9500" s="3"/>
    </row>
    <row r="9501" spans="1:7" x14ac:dyDescent="0.25">
      <c r="A9501" s="9">
        <v>21</v>
      </c>
      <c r="B9501" s="9">
        <v>313</v>
      </c>
      <c r="C9501" s="3" t="s">
        <v>24367</v>
      </c>
      <c r="D9501" s="3" t="s">
        <v>52927</v>
      </c>
      <c r="E9501" s="3" t="s">
        <v>52928</v>
      </c>
      <c r="F9501" s="3" t="s">
        <v>52929</v>
      </c>
      <c r="G9501" s="3"/>
    </row>
    <row r="9502" spans="1:7" x14ac:dyDescent="0.25">
      <c r="A9502" s="9">
        <v>21</v>
      </c>
      <c r="B9502" s="9">
        <v>314</v>
      </c>
      <c r="C9502" s="3" t="s">
        <v>24368</v>
      </c>
      <c r="D9502" s="3" t="s">
        <v>52930</v>
      </c>
      <c r="E9502" s="3" t="s">
        <v>52931</v>
      </c>
      <c r="F9502" s="3" t="s">
        <v>52932</v>
      </c>
      <c r="G9502" s="3"/>
    </row>
    <row r="9503" spans="1:7" x14ac:dyDescent="0.25">
      <c r="A9503" s="9">
        <v>21</v>
      </c>
      <c r="B9503" s="9">
        <v>315</v>
      </c>
      <c r="C9503" s="3" t="s">
        <v>1562</v>
      </c>
      <c r="D9503" s="3" t="s">
        <v>1562</v>
      </c>
      <c r="E9503" s="3" t="s">
        <v>1563</v>
      </c>
      <c r="F9503" s="3" t="s">
        <v>1564</v>
      </c>
      <c r="G9503" s="3"/>
    </row>
    <row r="9504" spans="1:7" x14ac:dyDescent="0.25">
      <c r="A9504" s="9">
        <v>21</v>
      </c>
      <c r="B9504" s="9">
        <v>316</v>
      </c>
      <c r="C9504" s="3" t="s">
        <v>1603</v>
      </c>
      <c r="D9504" s="3" t="s">
        <v>1604</v>
      </c>
      <c r="E9504" s="3" t="s">
        <v>1605</v>
      </c>
      <c r="F9504" s="3" t="s">
        <v>1748</v>
      </c>
      <c r="G9504" s="3"/>
    </row>
    <row r="9505" spans="1:7" x14ac:dyDescent="0.25">
      <c r="A9505" s="9">
        <v>21</v>
      </c>
      <c r="B9505" s="9">
        <v>317</v>
      </c>
      <c r="C9505" s="3" t="s">
        <v>24369</v>
      </c>
      <c r="D9505" s="3" t="s">
        <v>24369</v>
      </c>
      <c r="E9505" s="3" t="s">
        <v>52933</v>
      </c>
      <c r="F9505" s="3" t="s">
        <v>52934</v>
      </c>
      <c r="G9505" s="3"/>
    </row>
    <row r="9506" spans="1:7" x14ac:dyDescent="0.25">
      <c r="A9506" s="9">
        <v>21</v>
      </c>
      <c r="B9506" s="9">
        <v>318</v>
      </c>
      <c r="C9506" s="3" t="s">
        <v>23619</v>
      </c>
      <c r="D9506" s="3" t="s">
        <v>51208</v>
      </c>
      <c r="E9506" s="3" t="s">
        <v>51209</v>
      </c>
      <c r="F9506" s="3" t="s">
        <v>51210</v>
      </c>
      <c r="G9506" s="3"/>
    </row>
    <row r="9507" spans="1:7" x14ac:dyDescent="0.25">
      <c r="A9507" s="9">
        <v>21</v>
      </c>
      <c r="B9507" s="9">
        <v>319</v>
      </c>
      <c r="C9507" s="3" t="s">
        <v>24370</v>
      </c>
      <c r="D9507" s="3" t="s">
        <v>52935</v>
      </c>
      <c r="E9507" s="3" t="s">
        <v>52936</v>
      </c>
      <c r="F9507" s="3" t="s">
        <v>52937</v>
      </c>
      <c r="G9507" s="3"/>
    </row>
    <row r="9508" spans="1:7" x14ac:dyDescent="0.25">
      <c r="A9508" s="9">
        <v>21</v>
      </c>
      <c r="B9508" s="9">
        <v>320</v>
      </c>
      <c r="C9508" s="3" t="s">
        <v>24371</v>
      </c>
      <c r="D9508" s="3" t="s">
        <v>52938</v>
      </c>
      <c r="E9508" s="3" t="s">
        <v>52939</v>
      </c>
      <c r="F9508" s="3" t="s">
        <v>52940</v>
      </c>
      <c r="G9508" s="3"/>
    </row>
    <row r="9509" spans="1:7" x14ac:dyDescent="0.25">
      <c r="A9509" s="9">
        <v>21</v>
      </c>
      <c r="B9509" s="9">
        <v>321</v>
      </c>
      <c r="C9509" s="3" t="s">
        <v>24372</v>
      </c>
      <c r="D9509" s="3" t="s">
        <v>52941</v>
      </c>
      <c r="E9509" s="3" t="s">
        <v>52942</v>
      </c>
      <c r="F9509" s="3" t="s">
        <v>52943</v>
      </c>
      <c r="G9509" s="3"/>
    </row>
    <row r="9510" spans="1:7" x14ac:dyDescent="0.25">
      <c r="A9510" s="9">
        <v>21</v>
      </c>
      <c r="B9510" s="9">
        <v>322</v>
      </c>
      <c r="C9510" s="3" t="s">
        <v>24373</v>
      </c>
      <c r="D9510" s="3" t="s">
        <v>52944</v>
      </c>
      <c r="E9510" s="3" t="s">
        <v>52945</v>
      </c>
      <c r="F9510" s="3" t="s">
        <v>52946</v>
      </c>
      <c r="G9510" s="3"/>
    </row>
    <row r="9511" spans="1:7" x14ac:dyDescent="0.25">
      <c r="A9511" s="9">
        <v>21</v>
      </c>
      <c r="B9511" s="9">
        <v>323</v>
      </c>
      <c r="C9511" s="3" t="s">
        <v>24374</v>
      </c>
      <c r="D9511" s="3" t="s">
        <v>24374</v>
      </c>
      <c r="E9511" s="3" t="s">
        <v>52947</v>
      </c>
      <c r="F9511" s="3" t="s">
        <v>52948</v>
      </c>
      <c r="G9511" s="3"/>
    </row>
    <row r="9512" spans="1:7" x14ac:dyDescent="0.25">
      <c r="A9512" s="9">
        <v>21</v>
      </c>
      <c r="B9512" s="9">
        <v>324</v>
      </c>
      <c r="C9512" s="3" t="s">
        <v>24375</v>
      </c>
      <c r="D9512" s="3" t="s">
        <v>24375</v>
      </c>
      <c r="E9512" s="3" t="s">
        <v>52949</v>
      </c>
      <c r="F9512" s="3" t="s">
        <v>52950</v>
      </c>
      <c r="G9512" s="3"/>
    </row>
    <row r="9513" spans="1:7" x14ac:dyDescent="0.25">
      <c r="A9513" s="9">
        <v>21</v>
      </c>
      <c r="B9513" s="9">
        <v>325</v>
      </c>
      <c r="C9513" s="3" t="s">
        <v>24376</v>
      </c>
      <c r="D9513" s="3" t="s">
        <v>24376</v>
      </c>
      <c r="E9513" s="3" t="s">
        <v>52951</v>
      </c>
      <c r="F9513" s="3" t="s">
        <v>52952</v>
      </c>
      <c r="G9513" s="3"/>
    </row>
    <row r="9514" spans="1:7" ht="120" x14ac:dyDescent="0.25">
      <c r="A9514" s="9">
        <v>21</v>
      </c>
      <c r="B9514" s="9">
        <v>326</v>
      </c>
      <c r="C9514" s="3" t="s">
        <v>24377</v>
      </c>
      <c r="D9514" s="3" t="s">
        <v>24377</v>
      </c>
      <c r="E9514" s="3" t="s">
        <v>52953</v>
      </c>
      <c r="F9514" s="3" t="s">
        <v>52954</v>
      </c>
      <c r="G9514" s="3" t="s">
        <v>52955</v>
      </c>
    </row>
    <row r="9515" spans="1:7" x14ac:dyDescent="0.25">
      <c r="A9515" s="9">
        <v>21</v>
      </c>
      <c r="B9515" s="9">
        <v>327</v>
      </c>
      <c r="C9515" s="3" t="s">
        <v>24378</v>
      </c>
      <c r="D9515" s="3" t="s">
        <v>24378</v>
      </c>
      <c r="E9515" s="3" t="s">
        <v>22340</v>
      </c>
      <c r="F9515" s="3" t="s">
        <v>22341</v>
      </c>
      <c r="G9515" s="3"/>
    </row>
    <row r="9516" spans="1:7" x14ac:dyDescent="0.25">
      <c r="A9516" s="9">
        <v>21</v>
      </c>
      <c r="B9516" s="9">
        <v>328</v>
      </c>
      <c r="C9516" s="3" t="s">
        <v>5383</v>
      </c>
      <c r="D9516" s="3" t="s">
        <v>5384</v>
      </c>
      <c r="E9516" s="3" t="s">
        <v>20441</v>
      </c>
      <c r="F9516" s="3" t="s">
        <v>5403</v>
      </c>
      <c r="G9516" s="3"/>
    </row>
    <row r="9517" spans="1:7" x14ac:dyDescent="0.25">
      <c r="A9517" s="9">
        <v>21</v>
      </c>
      <c r="B9517" s="9">
        <v>329</v>
      </c>
      <c r="C9517" s="3" t="s">
        <v>22342</v>
      </c>
      <c r="D9517" s="3" t="s">
        <v>22343</v>
      </c>
      <c r="E9517" s="3" t="s">
        <v>22344</v>
      </c>
      <c r="F9517" s="3" t="s">
        <v>22345</v>
      </c>
      <c r="G9517" s="3"/>
    </row>
    <row r="9518" spans="1:7" x14ac:dyDescent="0.25">
      <c r="A9518" s="9">
        <v>21</v>
      </c>
      <c r="B9518" s="9">
        <v>330</v>
      </c>
      <c r="C9518" s="3" t="s">
        <v>24379</v>
      </c>
      <c r="D9518" s="3" t="s">
        <v>52956</v>
      </c>
      <c r="E9518" s="3" t="s">
        <v>22348</v>
      </c>
      <c r="F9518" s="3" t="s">
        <v>22349</v>
      </c>
      <c r="G9518" s="3"/>
    </row>
    <row r="9519" spans="1:7" x14ac:dyDescent="0.25">
      <c r="A9519" s="9">
        <v>21</v>
      </c>
      <c r="B9519" s="9">
        <v>331</v>
      </c>
      <c r="C9519" s="3" t="s">
        <v>24380</v>
      </c>
      <c r="D9519" s="3" t="s">
        <v>24380</v>
      </c>
      <c r="E9519" s="3" t="s">
        <v>52957</v>
      </c>
      <c r="F9519" s="3" t="s">
        <v>52958</v>
      </c>
      <c r="G9519" s="3"/>
    </row>
    <row r="9520" spans="1:7" x14ac:dyDescent="0.25">
      <c r="A9520" s="9">
        <v>21</v>
      </c>
      <c r="B9520" s="9">
        <v>332</v>
      </c>
      <c r="C9520" s="3" t="s">
        <v>24381</v>
      </c>
      <c r="D9520" s="3" t="s">
        <v>24381</v>
      </c>
      <c r="E9520" s="3" t="s">
        <v>52959</v>
      </c>
      <c r="F9520" s="3" t="s">
        <v>52960</v>
      </c>
      <c r="G9520" s="3"/>
    </row>
    <row r="9521" spans="1:7" x14ac:dyDescent="0.25">
      <c r="A9521" s="9">
        <v>21</v>
      </c>
      <c r="B9521" s="9">
        <v>333</v>
      </c>
      <c r="C9521" s="3" t="s">
        <v>24382</v>
      </c>
      <c r="D9521" s="3" t="s">
        <v>52961</v>
      </c>
      <c r="E9521" s="3" t="s">
        <v>52962</v>
      </c>
      <c r="F9521" s="3" t="s">
        <v>52963</v>
      </c>
      <c r="G9521" s="3"/>
    </row>
    <row r="9522" spans="1:7" x14ac:dyDescent="0.25">
      <c r="A9522" s="9">
        <v>21</v>
      </c>
      <c r="B9522" s="9">
        <v>334</v>
      </c>
      <c r="C9522" s="3" t="s">
        <v>24383</v>
      </c>
      <c r="D9522" s="3" t="s">
        <v>52964</v>
      </c>
      <c r="E9522" s="3" t="s">
        <v>52965</v>
      </c>
      <c r="F9522" s="3" t="s">
        <v>52966</v>
      </c>
      <c r="G9522" s="3"/>
    </row>
    <row r="9523" spans="1:7" x14ac:dyDescent="0.25">
      <c r="A9523" s="9">
        <v>21</v>
      </c>
      <c r="B9523" s="9">
        <v>335</v>
      </c>
      <c r="C9523" s="3" t="s">
        <v>24384</v>
      </c>
      <c r="D9523" s="3" t="s">
        <v>24384</v>
      </c>
      <c r="E9523" s="3" t="s">
        <v>52967</v>
      </c>
      <c r="F9523" s="3" t="s">
        <v>52968</v>
      </c>
      <c r="G9523" s="3"/>
    </row>
    <row r="9524" spans="1:7" x14ac:dyDescent="0.25">
      <c r="A9524" s="9">
        <v>21</v>
      </c>
      <c r="B9524" s="9">
        <v>336</v>
      </c>
      <c r="C9524" s="3" t="s">
        <v>24385</v>
      </c>
      <c r="D9524" s="3" t="s">
        <v>52969</v>
      </c>
      <c r="E9524" s="3" t="s">
        <v>52970</v>
      </c>
      <c r="F9524" s="3" t="s">
        <v>52971</v>
      </c>
      <c r="G9524" s="3"/>
    </row>
    <row r="9525" spans="1:7" x14ac:dyDescent="0.25">
      <c r="A9525" s="9">
        <v>21</v>
      </c>
      <c r="B9525" s="9">
        <v>337</v>
      </c>
      <c r="C9525" s="3" t="s">
        <v>24386</v>
      </c>
      <c r="D9525" s="3" t="s">
        <v>24386</v>
      </c>
      <c r="E9525" s="3" t="s">
        <v>52972</v>
      </c>
      <c r="F9525" s="3" t="s">
        <v>52973</v>
      </c>
      <c r="G9525" s="3"/>
    </row>
    <row r="9526" spans="1:7" x14ac:dyDescent="0.25">
      <c r="A9526" s="9">
        <v>21</v>
      </c>
      <c r="B9526" s="9">
        <v>338</v>
      </c>
      <c r="C9526" s="3" t="s">
        <v>24387</v>
      </c>
      <c r="D9526" s="3" t="s">
        <v>24387</v>
      </c>
      <c r="E9526" s="3" t="s">
        <v>52974</v>
      </c>
      <c r="F9526" s="3" t="s">
        <v>52975</v>
      </c>
      <c r="G9526" s="3"/>
    </row>
    <row r="9527" spans="1:7" x14ac:dyDescent="0.25">
      <c r="A9527" s="9">
        <v>21</v>
      </c>
      <c r="B9527" s="9">
        <v>339</v>
      </c>
      <c r="C9527" s="3" t="s">
        <v>24388</v>
      </c>
      <c r="D9527" s="3" t="s">
        <v>24388</v>
      </c>
      <c r="E9527" s="3" t="s">
        <v>52976</v>
      </c>
      <c r="F9527" s="3" t="s">
        <v>52977</v>
      </c>
      <c r="G9527" s="3"/>
    </row>
    <row r="9528" spans="1:7" x14ac:dyDescent="0.25">
      <c r="A9528" s="9">
        <v>21</v>
      </c>
      <c r="B9528" s="9">
        <v>340</v>
      </c>
      <c r="C9528" s="3" t="s">
        <v>24389</v>
      </c>
      <c r="D9528" s="3" t="s">
        <v>24389</v>
      </c>
      <c r="E9528" s="3" t="s">
        <v>52978</v>
      </c>
      <c r="F9528" s="3" t="s">
        <v>52979</v>
      </c>
      <c r="G9528" s="3"/>
    </row>
    <row r="9529" spans="1:7" x14ac:dyDescent="0.25">
      <c r="A9529" s="9">
        <v>21</v>
      </c>
      <c r="B9529" s="9">
        <v>341</v>
      </c>
      <c r="C9529" s="3" t="s">
        <v>24390</v>
      </c>
      <c r="D9529" s="3" t="s">
        <v>24390</v>
      </c>
      <c r="E9529" s="3" t="s">
        <v>52980</v>
      </c>
      <c r="F9529" s="3" t="s">
        <v>52981</v>
      </c>
      <c r="G9529" s="3"/>
    </row>
    <row r="9530" spans="1:7" x14ac:dyDescent="0.25">
      <c r="A9530" s="9">
        <v>21</v>
      </c>
      <c r="B9530" s="9">
        <v>342</v>
      </c>
      <c r="C9530" s="3" t="s">
        <v>24391</v>
      </c>
      <c r="D9530" s="3" t="s">
        <v>52982</v>
      </c>
      <c r="E9530" s="3" t="s">
        <v>52983</v>
      </c>
      <c r="F9530" s="3" t="s">
        <v>52984</v>
      </c>
      <c r="G9530" s="3"/>
    </row>
    <row r="9531" spans="1:7" x14ac:dyDescent="0.25">
      <c r="A9531" s="9">
        <v>21</v>
      </c>
      <c r="B9531" s="9">
        <v>343</v>
      </c>
      <c r="C9531" s="3" t="s">
        <v>24392</v>
      </c>
      <c r="D9531" s="3" t="s">
        <v>24392</v>
      </c>
      <c r="E9531" s="3" t="s">
        <v>52985</v>
      </c>
      <c r="F9531" s="3" t="s">
        <v>52986</v>
      </c>
      <c r="G9531" s="3"/>
    </row>
    <row r="9532" spans="1:7" x14ac:dyDescent="0.25">
      <c r="A9532" s="9">
        <v>21</v>
      </c>
      <c r="B9532" s="9">
        <v>344</v>
      </c>
      <c r="C9532" s="3" t="s">
        <v>24393</v>
      </c>
      <c r="D9532" s="3" t="s">
        <v>52987</v>
      </c>
      <c r="E9532" s="3" t="s">
        <v>52988</v>
      </c>
      <c r="F9532" s="3" t="s">
        <v>52989</v>
      </c>
      <c r="G9532" s="3"/>
    </row>
    <row r="9533" spans="1:7" x14ac:dyDescent="0.25">
      <c r="A9533" s="9">
        <v>21</v>
      </c>
      <c r="B9533" s="9">
        <v>345</v>
      </c>
      <c r="C9533" s="3" t="s">
        <v>24394</v>
      </c>
      <c r="D9533" s="3" t="s">
        <v>24394</v>
      </c>
      <c r="E9533" s="3" t="s">
        <v>52990</v>
      </c>
      <c r="F9533" s="3" t="s">
        <v>52991</v>
      </c>
      <c r="G9533" s="3"/>
    </row>
    <row r="9534" spans="1:7" x14ac:dyDescent="0.25">
      <c r="A9534" s="9">
        <v>21</v>
      </c>
      <c r="B9534" s="9">
        <v>346</v>
      </c>
      <c r="C9534" s="3" t="s">
        <v>24395</v>
      </c>
      <c r="D9534" s="3" t="s">
        <v>52992</v>
      </c>
      <c r="E9534" s="3" t="s">
        <v>52993</v>
      </c>
      <c r="F9534" s="3" t="s">
        <v>52994</v>
      </c>
      <c r="G9534" s="3"/>
    </row>
    <row r="9535" spans="1:7" x14ac:dyDescent="0.25">
      <c r="A9535" s="9">
        <v>21</v>
      </c>
      <c r="B9535" s="9">
        <v>347</v>
      </c>
      <c r="C9535" s="3" t="s">
        <v>24396</v>
      </c>
      <c r="D9535" s="3" t="s">
        <v>24396</v>
      </c>
      <c r="E9535" s="3" t="s">
        <v>52995</v>
      </c>
      <c r="F9535" s="3" t="s">
        <v>52996</v>
      </c>
      <c r="G9535" s="3"/>
    </row>
    <row r="9536" spans="1:7" x14ac:dyDescent="0.25">
      <c r="A9536" s="9">
        <v>21</v>
      </c>
      <c r="B9536" s="9">
        <v>348</v>
      </c>
      <c r="C9536" s="3" t="s">
        <v>24397</v>
      </c>
      <c r="D9536" s="3" t="s">
        <v>52997</v>
      </c>
      <c r="E9536" s="3" t="s">
        <v>52998</v>
      </c>
      <c r="F9536" s="3" t="s">
        <v>52999</v>
      </c>
      <c r="G9536" s="3"/>
    </row>
    <row r="9537" spans="1:7" x14ac:dyDescent="0.25">
      <c r="A9537" s="9">
        <v>21</v>
      </c>
      <c r="B9537" s="9">
        <v>349</v>
      </c>
      <c r="C9537" s="3" t="s">
        <v>24398</v>
      </c>
      <c r="D9537" s="3" t="s">
        <v>24398</v>
      </c>
      <c r="E9537" s="3" t="s">
        <v>53000</v>
      </c>
      <c r="F9537" s="3" t="s">
        <v>53001</v>
      </c>
      <c r="G9537" s="3"/>
    </row>
    <row r="9538" spans="1:7" x14ac:dyDescent="0.25">
      <c r="A9538" s="9">
        <v>21</v>
      </c>
      <c r="B9538" s="9">
        <v>350</v>
      </c>
      <c r="C9538" s="3" t="s">
        <v>24399</v>
      </c>
      <c r="D9538" s="3" t="s">
        <v>24399</v>
      </c>
      <c r="E9538" s="3" t="s">
        <v>53002</v>
      </c>
      <c r="F9538" s="3" t="s">
        <v>53003</v>
      </c>
      <c r="G9538" s="3"/>
    </row>
    <row r="9539" spans="1:7" x14ac:dyDescent="0.25">
      <c r="A9539" s="9">
        <v>21</v>
      </c>
      <c r="B9539" s="9">
        <v>351</v>
      </c>
      <c r="C9539" s="3" t="s">
        <v>24400</v>
      </c>
      <c r="D9539" s="3" t="s">
        <v>24400</v>
      </c>
      <c r="E9539" s="3" t="s">
        <v>53004</v>
      </c>
      <c r="F9539" s="3" t="s">
        <v>53005</v>
      </c>
      <c r="G9539" s="3"/>
    </row>
    <row r="9540" spans="1:7" x14ac:dyDescent="0.25">
      <c r="A9540" s="9">
        <v>21</v>
      </c>
      <c r="B9540" s="9">
        <v>352</v>
      </c>
      <c r="C9540" s="3" t="s">
        <v>24401</v>
      </c>
      <c r="D9540" s="3" t="s">
        <v>24401</v>
      </c>
      <c r="E9540" s="3" t="s">
        <v>53006</v>
      </c>
      <c r="F9540" s="3" t="s">
        <v>53007</v>
      </c>
      <c r="G9540" s="3"/>
    </row>
    <row r="9541" spans="1:7" x14ac:dyDescent="0.25">
      <c r="A9541" s="9">
        <v>21</v>
      </c>
      <c r="B9541" s="9">
        <v>353</v>
      </c>
      <c r="C9541" s="3" t="s">
        <v>1562</v>
      </c>
      <c r="D9541" s="3" t="s">
        <v>1562</v>
      </c>
      <c r="E9541" s="3" t="s">
        <v>1563</v>
      </c>
      <c r="F9541" s="3" t="s">
        <v>1564</v>
      </c>
      <c r="G9541" s="3"/>
    </row>
    <row r="9542" spans="1:7" x14ac:dyDescent="0.25">
      <c r="A9542" s="9">
        <v>21</v>
      </c>
      <c r="B9542" s="9">
        <v>354</v>
      </c>
      <c r="C9542" s="3" t="s">
        <v>1603</v>
      </c>
      <c r="D9542" s="3" t="s">
        <v>1604</v>
      </c>
      <c r="E9542" s="3" t="s">
        <v>1605</v>
      </c>
      <c r="F9542" s="3" t="s">
        <v>1748</v>
      </c>
      <c r="G9542" s="3"/>
    </row>
    <row r="9543" spans="1:7" x14ac:dyDescent="0.25">
      <c r="A9543" s="9">
        <v>21</v>
      </c>
      <c r="B9543" s="9">
        <v>355</v>
      </c>
      <c r="C9543" s="3" t="s">
        <v>24402</v>
      </c>
      <c r="D9543" s="3" t="s">
        <v>53008</v>
      </c>
      <c r="E9543" s="3" t="s">
        <v>53009</v>
      </c>
      <c r="F9543" s="3" t="s">
        <v>53010</v>
      </c>
      <c r="G9543" s="3"/>
    </row>
    <row r="9544" spans="1:7" x14ac:dyDescent="0.25">
      <c r="A9544" s="9">
        <v>21</v>
      </c>
      <c r="B9544" s="9">
        <v>356</v>
      </c>
      <c r="C9544" s="3" t="s">
        <v>24403</v>
      </c>
      <c r="D9544" s="3" t="s">
        <v>53011</v>
      </c>
      <c r="E9544" s="3" t="s">
        <v>53012</v>
      </c>
      <c r="F9544" s="3" t="s">
        <v>53013</v>
      </c>
      <c r="G9544" s="3"/>
    </row>
    <row r="9545" spans="1:7" x14ac:dyDescent="0.25">
      <c r="A9545" s="9">
        <v>21</v>
      </c>
      <c r="B9545" s="9">
        <v>357</v>
      </c>
      <c r="C9545" s="3" t="s">
        <v>24404</v>
      </c>
      <c r="D9545" s="3" t="s">
        <v>53014</v>
      </c>
      <c r="E9545" s="3" t="s">
        <v>53015</v>
      </c>
      <c r="F9545" s="3" t="s">
        <v>53016</v>
      </c>
      <c r="G9545" s="3"/>
    </row>
    <row r="9546" spans="1:7" x14ac:dyDescent="0.25">
      <c r="A9546" s="9">
        <v>21</v>
      </c>
      <c r="B9546" s="9">
        <v>358</v>
      </c>
      <c r="C9546" s="3" t="s">
        <v>24405</v>
      </c>
      <c r="D9546" s="3" t="s">
        <v>53017</v>
      </c>
      <c r="E9546" s="3" t="s">
        <v>52945</v>
      </c>
      <c r="F9546" s="3" t="s">
        <v>52946</v>
      </c>
      <c r="G9546" s="3"/>
    </row>
    <row r="9547" spans="1:7" x14ac:dyDescent="0.25">
      <c r="A9547" s="9">
        <v>21</v>
      </c>
      <c r="B9547" s="9">
        <v>359</v>
      </c>
      <c r="C9547" s="3" t="s">
        <v>24406</v>
      </c>
      <c r="D9547" s="3" t="s">
        <v>24406</v>
      </c>
      <c r="E9547" s="3" t="s">
        <v>53018</v>
      </c>
      <c r="F9547" s="3" t="s">
        <v>53019</v>
      </c>
      <c r="G9547" s="3"/>
    </row>
    <row r="9548" spans="1:7" x14ac:dyDescent="0.25">
      <c r="A9548" s="9">
        <v>21</v>
      </c>
      <c r="B9548" s="9">
        <v>360</v>
      </c>
      <c r="C9548" s="3" t="s">
        <v>24407</v>
      </c>
      <c r="D9548" s="3" t="s">
        <v>24407</v>
      </c>
      <c r="E9548" s="3" t="s">
        <v>53020</v>
      </c>
      <c r="F9548" s="3" t="s">
        <v>53021</v>
      </c>
      <c r="G9548" s="3"/>
    </row>
    <row r="9549" spans="1:7" x14ac:dyDescent="0.25">
      <c r="A9549" s="9">
        <v>21</v>
      </c>
      <c r="B9549" s="9">
        <v>361</v>
      </c>
      <c r="C9549" s="3" t="s">
        <v>24408</v>
      </c>
      <c r="D9549" s="3" t="s">
        <v>53022</v>
      </c>
      <c r="E9549" s="3" t="s">
        <v>53023</v>
      </c>
      <c r="F9549" s="3" t="s">
        <v>53024</v>
      </c>
      <c r="G9549" s="3"/>
    </row>
    <row r="9550" spans="1:7" ht="90" x14ac:dyDescent="0.25">
      <c r="A9550" s="9">
        <v>21</v>
      </c>
      <c r="B9550" s="9">
        <v>362</v>
      </c>
      <c r="C9550" s="3" t="s">
        <v>24409</v>
      </c>
      <c r="D9550" s="3" t="s">
        <v>53025</v>
      </c>
      <c r="E9550" s="3" t="s">
        <v>53026</v>
      </c>
      <c r="F9550" s="3" t="s">
        <v>53027</v>
      </c>
      <c r="G9550" s="3" t="s">
        <v>53028</v>
      </c>
    </row>
    <row r="9551" spans="1:7" x14ac:dyDescent="0.25">
      <c r="A9551" s="9">
        <v>21</v>
      </c>
      <c r="B9551" s="9">
        <v>363</v>
      </c>
      <c r="C9551" s="3" t="s">
        <v>19845</v>
      </c>
      <c r="D9551" s="3" t="s">
        <v>19845</v>
      </c>
      <c r="E9551" s="3" t="s">
        <v>1601</v>
      </c>
      <c r="F9551" s="3" t="s">
        <v>1602</v>
      </c>
      <c r="G9551" s="3"/>
    </row>
    <row r="9552" spans="1:7" x14ac:dyDescent="0.25">
      <c r="A9552" s="9">
        <v>21</v>
      </c>
      <c r="B9552" s="9">
        <v>364</v>
      </c>
      <c r="C9552" s="3" t="s">
        <v>24315</v>
      </c>
      <c r="D9552" s="3" t="s">
        <v>52801</v>
      </c>
      <c r="E9552" s="3" t="s">
        <v>52802</v>
      </c>
      <c r="F9552" s="3" t="s">
        <v>52803</v>
      </c>
      <c r="G9552" s="3"/>
    </row>
    <row r="9553" spans="1:7" x14ac:dyDescent="0.25">
      <c r="A9553" s="9">
        <v>21</v>
      </c>
      <c r="B9553" s="9">
        <v>365</v>
      </c>
      <c r="C9553" s="3" t="s">
        <v>24410</v>
      </c>
      <c r="D9553" s="3" t="s">
        <v>53029</v>
      </c>
      <c r="E9553" s="3" t="s">
        <v>53030</v>
      </c>
      <c r="F9553" s="3" t="s">
        <v>53031</v>
      </c>
      <c r="G9553" s="3"/>
    </row>
    <row r="9554" spans="1:7" x14ac:dyDescent="0.25">
      <c r="A9554" s="9">
        <v>21</v>
      </c>
      <c r="B9554" s="9">
        <v>366</v>
      </c>
      <c r="C9554" s="3" t="s">
        <v>24411</v>
      </c>
      <c r="D9554" s="3" t="s">
        <v>53032</v>
      </c>
      <c r="E9554" s="3" t="s">
        <v>53033</v>
      </c>
      <c r="F9554" s="3" t="s">
        <v>53034</v>
      </c>
      <c r="G9554" s="3"/>
    </row>
    <row r="9555" spans="1:7" x14ac:dyDescent="0.25">
      <c r="A9555" s="9">
        <v>21</v>
      </c>
      <c r="B9555" s="9">
        <v>367</v>
      </c>
      <c r="C9555" s="3" t="s">
        <v>24412</v>
      </c>
      <c r="D9555" s="3" t="s">
        <v>24412</v>
      </c>
      <c r="E9555" s="3" t="s">
        <v>53035</v>
      </c>
      <c r="F9555" s="3" t="s">
        <v>53036</v>
      </c>
      <c r="G9555" s="3"/>
    </row>
    <row r="9556" spans="1:7" x14ac:dyDescent="0.25">
      <c r="A9556" s="9">
        <v>21</v>
      </c>
      <c r="B9556" s="9">
        <v>368</v>
      </c>
      <c r="C9556" s="3" t="s">
        <v>24413</v>
      </c>
      <c r="D9556" s="3" t="s">
        <v>53037</v>
      </c>
      <c r="E9556" s="3" t="s">
        <v>53038</v>
      </c>
      <c r="F9556" s="3" t="s">
        <v>53039</v>
      </c>
      <c r="G9556" s="3"/>
    </row>
    <row r="9557" spans="1:7" x14ac:dyDescent="0.25">
      <c r="A9557" s="9">
        <v>21</v>
      </c>
      <c r="B9557" s="9">
        <v>369</v>
      </c>
      <c r="C9557" s="3" t="s">
        <v>24414</v>
      </c>
      <c r="D9557" s="3" t="s">
        <v>24414</v>
      </c>
      <c r="E9557" s="3" t="s">
        <v>3476</v>
      </c>
      <c r="F9557" s="3" t="s">
        <v>3477</v>
      </c>
      <c r="G9557" s="3"/>
    </row>
    <row r="9558" spans="1:7" x14ac:dyDescent="0.25">
      <c r="A9558" s="9">
        <v>21</v>
      </c>
      <c r="B9558" s="9">
        <v>370</v>
      </c>
      <c r="C9558" s="3" t="s">
        <v>24415</v>
      </c>
      <c r="D9558" s="3" t="s">
        <v>53040</v>
      </c>
      <c r="E9558" s="3" t="s">
        <v>53041</v>
      </c>
      <c r="F9558" s="3" t="s">
        <v>53042</v>
      </c>
      <c r="G9558" s="3"/>
    </row>
    <row r="9559" spans="1:7" x14ac:dyDescent="0.25">
      <c r="A9559" s="9">
        <v>21</v>
      </c>
      <c r="B9559" s="9">
        <v>371</v>
      </c>
      <c r="C9559" s="3" t="s">
        <v>24416</v>
      </c>
      <c r="D9559" s="3" t="s">
        <v>24416</v>
      </c>
      <c r="E9559" s="3" t="s">
        <v>53043</v>
      </c>
      <c r="F9559" s="3" t="s">
        <v>53044</v>
      </c>
      <c r="G9559" s="3"/>
    </row>
    <row r="9560" spans="1:7" x14ac:dyDescent="0.25">
      <c r="A9560" s="9">
        <v>21</v>
      </c>
      <c r="B9560" s="9">
        <v>372</v>
      </c>
      <c r="C9560" s="3" t="s">
        <v>24417</v>
      </c>
      <c r="D9560" s="3" t="s">
        <v>24417</v>
      </c>
      <c r="E9560" s="3" t="s">
        <v>53045</v>
      </c>
      <c r="F9560" s="3" t="s">
        <v>53046</v>
      </c>
      <c r="G9560" s="3"/>
    </row>
    <row r="9561" spans="1:7" x14ac:dyDescent="0.25">
      <c r="A9561" s="9">
        <v>21</v>
      </c>
      <c r="B9561" s="9">
        <v>373</v>
      </c>
      <c r="C9561" s="3" t="s">
        <v>24418</v>
      </c>
      <c r="D9561" s="3" t="s">
        <v>24418</v>
      </c>
      <c r="E9561" s="3" t="s">
        <v>53047</v>
      </c>
      <c r="F9561" s="3" t="s">
        <v>53048</v>
      </c>
      <c r="G9561" s="3"/>
    </row>
    <row r="9562" spans="1:7" x14ac:dyDescent="0.25">
      <c r="A9562" s="9">
        <v>21</v>
      </c>
      <c r="B9562" s="9">
        <v>374</v>
      </c>
      <c r="C9562" s="3" t="s">
        <v>24419</v>
      </c>
      <c r="D9562" s="3" t="s">
        <v>24419</v>
      </c>
      <c r="E9562" s="3" t="s">
        <v>3570</v>
      </c>
      <c r="F9562" s="3" t="s">
        <v>53049</v>
      </c>
      <c r="G9562" s="3"/>
    </row>
    <row r="9563" spans="1:7" x14ac:dyDescent="0.25">
      <c r="A9563" s="9">
        <v>21</v>
      </c>
      <c r="B9563" s="9">
        <v>375</v>
      </c>
      <c r="C9563" s="3" t="s">
        <v>24420</v>
      </c>
      <c r="D9563" s="3" t="s">
        <v>24420</v>
      </c>
      <c r="E9563" s="3" t="s">
        <v>53050</v>
      </c>
      <c r="F9563" s="3" t="s">
        <v>53051</v>
      </c>
      <c r="G9563" s="3"/>
    </row>
    <row r="9564" spans="1:7" x14ac:dyDescent="0.25">
      <c r="A9564" s="9">
        <v>21</v>
      </c>
      <c r="B9564" s="9">
        <v>376</v>
      </c>
      <c r="C9564" s="3" t="s">
        <v>24421</v>
      </c>
      <c r="D9564" s="3" t="s">
        <v>53052</v>
      </c>
      <c r="E9564" s="3" t="s">
        <v>53053</v>
      </c>
      <c r="F9564" s="3" t="s">
        <v>53054</v>
      </c>
      <c r="G9564" s="3"/>
    </row>
    <row r="9565" spans="1:7" x14ac:dyDescent="0.25">
      <c r="A9565" s="9">
        <v>21</v>
      </c>
      <c r="B9565" s="9">
        <v>377</v>
      </c>
      <c r="C9565" s="3" t="s">
        <v>24422</v>
      </c>
      <c r="D9565" s="3" t="s">
        <v>24422</v>
      </c>
      <c r="E9565" s="3" t="s">
        <v>53055</v>
      </c>
      <c r="F9565" s="3" t="s">
        <v>53056</v>
      </c>
      <c r="G9565" s="3"/>
    </row>
    <row r="9566" spans="1:7" x14ac:dyDescent="0.25">
      <c r="A9566" s="9">
        <v>21</v>
      </c>
      <c r="B9566" s="9">
        <v>378</v>
      </c>
      <c r="C9566" s="3" t="s">
        <v>24423</v>
      </c>
      <c r="D9566" s="3" t="s">
        <v>24423</v>
      </c>
      <c r="E9566" s="3" t="s">
        <v>51848</v>
      </c>
      <c r="F9566" s="3" t="s">
        <v>51849</v>
      </c>
      <c r="G9566" s="3"/>
    </row>
    <row r="9567" spans="1:7" x14ac:dyDescent="0.25">
      <c r="A9567" s="9">
        <v>21</v>
      </c>
      <c r="B9567" s="9">
        <v>379</v>
      </c>
      <c r="C9567" s="3" t="s">
        <v>24424</v>
      </c>
      <c r="D9567" s="3" t="s">
        <v>53057</v>
      </c>
      <c r="E9567" s="3" t="s">
        <v>53058</v>
      </c>
      <c r="F9567" s="3" t="s">
        <v>53059</v>
      </c>
      <c r="G9567" s="3"/>
    </row>
    <row r="9568" spans="1:7" x14ac:dyDescent="0.25">
      <c r="A9568" s="9">
        <v>21</v>
      </c>
      <c r="B9568" s="9">
        <v>380</v>
      </c>
      <c r="C9568" s="3" t="s">
        <v>24425</v>
      </c>
      <c r="D9568" s="3" t="s">
        <v>53060</v>
      </c>
      <c r="E9568" s="3" t="s">
        <v>53061</v>
      </c>
      <c r="F9568" s="3" t="s">
        <v>53062</v>
      </c>
      <c r="G9568" s="3"/>
    </row>
    <row r="9569" spans="1:7" x14ac:dyDescent="0.25">
      <c r="A9569" s="9">
        <v>21</v>
      </c>
      <c r="B9569" s="9">
        <v>381</v>
      </c>
      <c r="C9569" s="3" t="s">
        <v>24426</v>
      </c>
      <c r="D9569" s="3" t="s">
        <v>53063</v>
      </c>
      <c r="E9569" s="3" t="s">
        <v>53064</v>
      </c>
      <c r="F9569" s="3" t="s">
        <v>53065</v>
      </c>
      <c r="G9569" s="3"/>
    </row>
    <row r="9570" spans="1:7" x14ac:dyDescent="0.25">
      <c r="A9570" s="9">
        <v>21</v>
      </c>
      <c r="B9570" s="9">
        <v>382</v>
      </c>
      <c r="C9570" s="3" t="s">
        <v>24427</v>
      </c>
      <c r="D9570" s="3" t="s">
        <v>53066</v>
      </c>
      <c r="E9570" s="3" t="s">
        <v>53067</v>
      </c>
      <c r="F9570" s="3" t="s">
        <v>53068</v>
      </c>
      <c r="G9570" s="3"/>
    </row>
    <row r="9571" spans="1:7" x14ac:dyDescent="0.25">
      <c r="A9571" s="9">
        <v>21</v>
      </c>
      <c r="B9571" s="9">
        <v>383</v>
      </c>
      <c r="C9571" s="3" t="s">
        <v>23118</v>
      </c>
      <c r="D9571" s="3" t="s">
        <v>23118</v>
      </c>
      <c r="E9571" s="3" t="s">
        <v>2192</v>
      </c>
      <c r="F9571" s="3" t="s">
        <v>2193</v>
      </c>
      <c r="G9571" s="3"/>
    </row>
    <row r="9572" spans="1:7" x14ac:dyDescent="0.25">
      <c r="A9572" s="9">
        <v>21</v>
      </c>
      <c r="B9572" s="9">
        <v>384</v>
      </c>
      <c r="C9572" s="3" t="s">
        <v>24428</v>
      </c>
      <c r="D9572" s="3" t="s">
        <v>24428</v>
      </c>
      <c r="E9572" s="3" t="s">
        <v>53069</v>
      </c>
      <c r="F9572" s="3" t="s">
        <v>53070</v>
      </c>
      <c r="G9572" s="3"/>
    </row>
    <row r="9573" spans="1:7" x14ac:dyDescent="0.25">
      <c r="A9573" s="9">
        <v>21</v>
      </c>
      <c r="B9573" s="9">
        <v>385</v>
      </c>
      <c r="C9573" s="3" t="s">
        <v>2975</v>
      </c>
      <c r="D9573" s="3" t="s">
        <v>2976</v>
      </c>
      <c r="E9573" s="3" t="s">
        <v>2977</v>
      </c>
      <c r="F9573" s="3" t="s">
        <v>2978</v>
      </c>
      <c r="G9573" s="3"/>
    </row>
    <row r="9574" spans="1:7" x14ac:dyDescent="0.25">
      <c r="A9574" s="9">
        <v>21</v>
      </c>
      <c r="B9574" s="9">
        <v>386</v>
      </c>
      <c r="C9574" s="3" t="s">
        <v>2979</v>
      </c>
      <c r="D9574" s="3" t="s">
        <v>2979</v>
      </c>
      <c r="E9574" s="3" t="s">
        <v>2980</v>
      </c>
      <c r="F9574" s="3" t="s">
        <v>53071</v>
      </c>
      <c r="G9574" s="3"/>
    </row>
    <row r="9575" spans="1:7" x14ac:dyDescent="0.25">
      <c r="A9575" s="9">
        <v>21</v>
      </c>
      <c r="B9575" s="9">
        <v>387</v>
      </c>
      <c r="C9575" s="3" t="s">
        <v>24429</v>
      </c>
      <c r="D9575" s="3" t="s">
        <v>53072</v>
      </c>
      <c r="E9575" s="3" t="s">
        <v>53073</v>
      </c>
      <c r="F9575" s="3" t="s">
        <v>53074</v>
      </c>
      <c r="G9575" s="3"/>
    </row>
    <row r="9576" spans="1:7" x14ac:dyDescent="0.25">
      <c r="A9576" s="9">
        <v>21</v>
      </c>
      <c r="B9576" s="9">
        <v>388</v>
      </c>
      <c r="C9576" s="3" t="s">
        <v>24430</v>
      </c>
      <c r="D9576" s="3" t="s">
        <v>53075</v>
      </c>
      <c r="E9576" s="3" t="s">
        <v>53076</v>
      </c>
      <c r="F9576" s="3" t="s">
        <v>53077</v>
      </c>
      <c r="G9576" s="3"/>
    </row>
    <row r="9577" spans="1:7" ht="105" x14ac:dyDescent="0.25">
      <c r="A9577" s="9">
        <v>21</v>
      </c>
      <c r="B9577" s="9">
        <v>389</v>
      </c>
      <c r="C9577" s="3" t="s">
        <v>24431</v>
      </c>
      <c r="D9577" s="3" t="s">
        <v>53078</v>
      </c>
      <c r="E9577" s="3" t="s">
        <v>53079</v>
      </c>
      <c r="F9577" s="3" t="s">
        <v>53080</v>
      </c>
      <c r="G9577" s="3" t="s">
        <v>53081</v>
      </c>
    </row>
    <row r="9578" spans="1:7" x14ac:dyDescent="0.25">
      <c r="A9578" s="9">
        <v>21</v>
      </c>
      <c r="B9578" s="9">
        <v>390</v>
      </c>
      <c r="C9578" s="3" t="s">
        <v>24432</v>
      </c>
      <c r="D9578" s="3" t="s">
        <v>24432</v>
      </c>
      <c r="E9578" s="3" t="s">
        <v>53082</v>
      </c>
      <c r="F9578" s="3" t="s">
        <v>53083</v>
      </c>
      <c r="G9578" s="3"/>
    </row>
    <row r="9579" spans="1:7" x14ac:dyDescent="0.25">
      <c r="A9579" s="9">
        <v>21</v>
      </c>
      <c r="B9579" s="9">
        <v>391</v>
      </c>
      <c r="C9579" s="3" t="s">
        <v>24433</v>
      </c>
      <c r="D9579" s="3" t="s">
        <v>24433</v>
      </c>
      <c r="E9579" s="3" t="s">
        <v>53084</v>
      </c>
      <c r="F9579" s="3" t="s">
        <v>53085</v>
      </c>
      <c r="G9579" s="3"/>
    </row>
    <row r="9580" spans="1:7" x14ac:dyDescent="0.25">
      <c r="A9580" s="9">
        <v>21</v>
      </c>
      <c r="B9580" s="9">
        <v>392</v>
      </c>
      <c r="C9580" s="3" t="s">
        <v>24434</v>
      </c>
      <c r="D9580" s="3" t="s">
        <v>24434</v>
      </c>
      <c r="E9580" s="3" t="s">
        <v>2536</v>
      </c>
      <c r="F9580" s="3" t="s">
        <v>53086</v>
      </c>
      <c r="G9580" s="3"/>
    </row>
    <row r="9581" spans="1:7" x14ac:dyDescent="0.25">
      <c r="A9581" s="9">
        <v>21</v>
      </c>
      <c r="B9581" s="9">
        <v>393</v>
      </c>
      <c r="C9581" s="3" t="s">
        <v>24435</v>
      </c>
      <c r="D9581" s="3" t="s">
        <v>24435</v>
      </c>
      <c r="E9581" s="3" t="s">
        <v>53087</v>
      </c>
      <c r="F9581" s="3" t="s">
        <v>53088</v>
      </c>
      <c r="G9581" s="3"/>
    </row>
    <row r="9582" spans="1:7" x14ac:dyDescent="0.25">
      <c r="A9582" s="9">
        <v>21</v>
      </c>
      <c r="B9582" s="9">
        <v>394</v>
      </c>
      <c r="C9582" s="3" t="s">
        <v>24436</v>
      </c>
      <c r="D9582" s="3" t="s">
        <v>24436</v>
      </c>
      <c r="E9582" s="3" t="s">
        <v>53089</v>
      </c>
      <c r="F9582" s="3" t="s">
        <v>53090</v>
      </c>
      <c r="G9582" s="3"/>
    </row>
    <row r="9583" spans="1:7" x14ac:dyDescent="0.25">
      <c r="A9583" s="9">
        <v>21</v>
      </c>
      <c r="B9583" s="9">
        <v>395</v>
      </c>
      <c r="C9583" s="3" t="s">
        <v>24437</v>
      </c>
      <c r="D9583" s="3" t="s">
        <v>24437</v>
      </c>
      <c r="E9583" s="3" t="s">
        <v>53091</v>
      </c>
      <c r="F9583" s="3" t="s">
        <v>53092</v>
      </c>
      <c r="G9583" s="3"/>
    </row>
    <row r="9584" spans="1:7" x14ac:dyDescent="0.25">
      <c r="A9584" s="9">
        <v>21</v>
      </c>
      <c r="B9584" s="9">
        <v>396</v>
      </c>
      <c r="C9584" s="3" t="s">
        <v>24438</v>
      </c>
      <c r="D9584" s="3" t="s">
        <v>53093</v>
      </c>
      <c r="E9584" s="3" t="s">
        <v>53094</v>
      </c>
      <c r="F9584" s="3" t="s">
        <v>53095</v>
      </c>
      <c r="G9584" s="3"/>
    </row>
    <row r="9585" spans="1:7" x14ac:dyDescent="0.25">
      <c r="A9585" s="9">
        <v>21</v>
      </c>
      <c r="B9585" s="9">
        <v>397</v>
      </c>
      <c r="C9585" s="3" t="s">
        <v>24439</v>
      </c>
      <c r="D9585" s="3" t="s">
        <v>24439</v>
      </c>
      <c r="E9585" s="3" t="s">
        <v>53096</v>
      </c>
      <c r="F9585" s="3" t="s">
        <v>53097</v>
      </c>
      <c r="G9585" s="3"/>
    </row>
    <row r="9586" spans="1:7" x14ac:dyDescent="0.25">
      <c r="A9586" s="9">
        <v>21</v>
      </c>
      <c r="B9586" s="9">
        <v>398</v>
      </c>
      <c r="C9586" s="3" t="s">
        <v>24440</v>
      </c>
      <c r="D9586" s="3" t="s">
        <v>53098</v>
      </c>
      <c r="E9586" s="3" t="s">
        <v>53099</v>
      </c>
      <c r="F9586" s="3" t="s">
        <v>53100</v>
      </c>
      <c r="G9586" s="3"/>
    </row>
    <row r="9587" spans="1:7" x14ac:dyDescent="0.25">
      <c r="A9587" s="9">
        <v>21</v>
      </c>
      <c r="B9587" s="9">
        <v>399</v>
      </c>
      <c r="C9587" s="3" t="s">
        <v>24441</v>
      </c>
      <c r="D9587" s="3" t="s">
        <v>24441</v>
      </c>
      <c r="E9587" s="3" t="s">
        <v>53101</v>
      </c>
      <c r="F9587" s="3" t="s">
        <v>53102</v>
      </c>
      <c r="G9587" s="3"/>
    </row>
    <row r="9588" spans="1:7" x14ac:dyDescent="0.25">
      <c r="A9588" s="9">
        <v>21</v>
      </c>
      <c r="B9588" s="9">
        <v>400</v>
      </c>
      <c r="C9588" s="3" t="s">
        <v>24442</v>
      </c>
      <c r="D9588" s="3" t="s">
        <v>24442</v>
      </c>
      <c r="E9588" s="3" t="s">
        <v>53103</v>
      </c>
      <c r="F9588" s="3" t="s">
        <v>53104</v>
      </c>
      <c r="G9588" s="3"/>
    </row>
    <row r="9589" spans="1:7" x14ac:dyDescent="0.25">
      <c r="A9589" s="9">
        <v>21</v>
      </c>
      <c r="B9589" s="9">
        <v>401</v>
      </c>
      <c r="C9589" s="3" t="s">
        <v>24443</v>
      </c>
      <c r="D9589" s="3" t="s">
        <v>24443</v>
      </c>
      <c r="E9589" s="3" t="s">
        <v>2536</v>
      </c>
      <c r="F9589" s="3" t="s">
        <v>53086</v>
      </c>
      <c r="G9589" s="3"/>
    </row>
    <row r="9590" spans="1:7" x14ac:dyDescent="0.25">
      <c r="A9590" s="9">
        <v>21</v>
      </c>
      <c r="B9590" s="9">
        <v>402</v>
      </c>
      <c r="C9590" s="3" t="s">
        <v>24444</v>
      </c>
      <c r="D9590" s="3" t="s">
        <v>24444</v>
      </c>
      <c r="E9590" s="3" t="s">
        <v>53105</v>
      </c>
      <c r="F9590" s="3" t="s">
        <v>53106</v>
      </c>
      <c r="G9590" s="3"/>
    </row>
    <row r="9591" spans="1:7" x14ac:dyDescent="0.25">
      <c r="A9591" s="9">
        <v>21</v>
      </c>
      <c r="B9591" s="9">
        <v>403</v>
      </c>
      <c r="C9591" s="3" t="s">
        <v>24445</v>
      </c>
      <c r="D9591" s="3" t="s">
        <v>53107</v>
      </c>
      <c r="E9591" s="3" t="s">
        <v>53108</v>
      </c>
      <c r="F9591" s="3" t="s">
        <v>53109</v>
      </c>
      <c r="G9591" s="3"/>
    </row>
    <row r="9592" spans="1:7" ht="30" x14ac:dyDescent="0.25">
      <c r="A9592" s="9">
        <v>21</v>
      </c>
      <c r="B9592" s="9">
        <v>404</v>
      </c>
      <c r="C9592" s="3" t="s">
        <v>24446</v>
      </c>
      <c r="D9592" s="3" t="s">
        <v>53110</v>
      </c>
      <c r="E9592" s="3" t="s">
        <v>53111</v>
      </c>
      <c r="F9592" s="3" t="s">
        <v>53112</v>
      </c>
      <c r="G9592" s="3"/>
    </row>
    <row r="9593" spans="1:7" x14ac:dyDescent="0.25">
      <c r="A9593" s="9">
        <v>21</v>
      </c>
      <c r="B9593" s="9">
        <v>405</v>
      </c>
      <c r="C9593" s="3" t="s">
        <v>24447</v>
      </c>
      <c r="D9593" s="3" t="s">
        <v>24447</v>
      </c>
      <c r="E9593" s="3" t="s">
        <v>53113</v>
      </c>
      <c r="F9593" s="3" t="s">
        <v>53114</v>
      </c>
      <c r="G9593" s="3"/>
    </row>
    <row r="9594" spans="1:7" x14ac:dyDescent="0.25">
      <c r="A9594" s="9">
        <v>21</v>
      </c>
      <c r="B9594" s="9">
        <v>406</v>
      </c>
      <c r="C9594" s="3" t="s">
        <v>24448</v>
      </c>
      <c r="D9594" s="3" t="s">
        <v>53115</v>
      </c>
      <c r="E9594" s="3" t="s">
        <v>53116</v>
      </c>
      <c r="F9594" s="3" t="s">
        <v>53117</v>
      </c>
      <c r="G9594" s="3"/>
    </row>
    <row r="9595" spans="1:7" x14ac:dyDescent="0.25">
      <c r="A9595" s="9">
        <v>21</v>
      </c>
      <c r="B9595" s="9">
        <v>407</v>
      </c>
      <c r="C9595" s="3" t="s">
        <v>24449</v>
      </c>
      <c r="D9595" s="3" t="s">
        <v>53118</v>
      </c>
      <c r="E9595" s="3" t="s">
        <v>53119</v>
      </c>
      <c r="F9595" s="3" t="s">
        <v>53120</v>
      </c>
      <c r="G9595" s="3"/>
    </row>
    <row r="9596" spans="1:7" x14ac:dyDescent="0.25">
      <c r="A9596" s="9">
        <v>21</v>
      </c>
      <c r="B9596" s="9">
        <v>408</v>
      </c>
      <c r="C9596" s="3" t="s">
        <v>24450</v>
      </c>
      <c r="D9596" s="3" t="s">
        <v>53121</v>
      </c>
      <c r="E9596" s="3" t="s">
        <v>53122</v>
      </c>
      <c r="F9596" s="3" t="s">
        <v>53123</v>
      </c>
      <c r="G9596" s="3"/>
    </row>
    <row r="9597" spans="1:7" x14ac:dyDescent="0.25">
      <c r="A9597" s="9">
        <v>21</v>
      </c>
      <c r="B9597" s="9">
        <v>409</v>
      </c>
      <c r="C9597" s="3" t="s">
        <v>24443</v>
      </c>
      <c r="D9597" s="3" t="s">
        <v>24443</v>
      </c>
      <c r="E9597" s="3" t="s">
        <v>2536</v>
      </c>
      <c r="F9597" s="3" t="s">
        <v>53086</v>
      </c>
      <c r="G9597" s="3"/>
    </row>
    <row r="9598" spans="1:7" x14ac:dyDescent="0.25">
      <c r="A9598" s="9">
        <v>21</v>
      </c>
      <c r="B9598" s="9">
        <v>410</v>
      </c>
      <c r="C9598" s="3" t="s">
        <v>24451</v>
      </c>
      <c r="D9598" s="3" t="s">
        <v>24451</v>
      </c>
      <c r="E9598" s="3" t="s">
        <v>53105</v>
      </c>
      <c r="F9598" s="3" t="s">
        <v>53106</v>
      </c>
      <c r="G9598" s="3"/>
    </row>
    <row r="9599" spans="1:7" x14ac:dyDescent="0.25">
      <c r="A9599" s="9">
        <v>21</v>
      </c>
      <c r="B9599" s="9">
        <v>411</v>
      </c>
      <c r="C9599" s="3" t="s">
        <v>24452</v>
      </c>
      <c r="D9599" s="3" t="s">
        <v>24452</v>
      </c>
      <c r="E9599" s="3" t="s">
        <v>53124</v>
      </c>
      <c r="F9599" s="3" t="s">
        <v>53125</v>
      </c>
      <c r="G9599" s="3"/>
    </row>
    <row r="9600" spans="1:7" x14ac:dyDescent="0.25">
      <c r="A9600" s="9">
        <v>21</v>
      </c>
      <c r="B9600" s="9">
        <v>412</v>
      </c>
      <c r="C9600" s="3" t="s">
        <v>24453</v>
      </c>
      <c r="D9600" s="3" t="s">
        <v>24453</v>
      </c>
      <c r="E9600" s="3" t="s">
        <v>53126</v>
      </c>
      <c r="F9600" s="3" t="s">
        <v>53127</v>
      </c>
      <c r="G9600" s="3"/>
    </row>
    <row r="9601" spans="1:7" x14ac:dyDescent="0.25">
      <c r="A9601" s="9">
        <v>21</v>
      </c>
      <c r="B9601" s="9">
        <v>413</v>
      </c>
      <c r="C9601" s="3" t="s">
        <v>24454</v>
      </c>
      <c r="D9601" s="3" t="s">
        <v>24454</v>
      </c>
      <c r="E9601" s="3" t="s">
        <v>53128</v>
      </c>
      <c r="F9601" s="3" t="s">
        <v>53129</v>
      </c>
      <c r="G9601" s="3"/>
    </row>
    <row r="9602" spans="1:7" x14ac:dyDescent="0.25">
      <c r="A9602" s="9">
        <v>21</v>
      </c>
      <c r="B9602" s="9">
        <v>414</v>
      </c>
      <c r="C9602" s="3" t="s">
        <v>24455</v>
      </c>
      <c r="D9602" s="3" t="s">
        <v>24455</v>
      </c>
      <c r="E9602" s="3" t="s">
        <v>53130</v>
      </c>
      <c r="F9602" s="3" t="s">
        <v>53131</v>
      </c>
      <c r="G9602" s="3"/>
    </row>
    <row r="9603" spans="1:7" x14ac:dyDescent="0.25">
      <c r="A9603" s="9">
        <v>21</v>
      </c>
      <c r="B9603" s="9">
        <v>415</v>
      </c>
      <c r="C9603" s="3" t="s">
        <v>24456</v>
      </c>
      <c r="D9603" s="3" t="s">
        <v>53132</v>
      </c>
      <c r="E9603" s="3" t="s">
        <v>53133</v>
      </c>
      <c r="F9603" s="3" t="s">
        <v>53134</v>
      </c>
      <c r="G9603" s="3"/>
    </row>
    <row r="9604" spans="1:7" x14ac:dyDescent="0.25">
      <c r="A9604" s="9">
        <v>21</v>
      </c>
      <c r="B9604" s="9">
        <v>416</v>
      </c>
      <c r="C9604" s="3" t="s">
        <v>24457</v>
      </c>
      <c r="D9604" s="3" t="s">
        <v>53135</v>
      </c>
      <c r="E9604" s="3" t="s">
        <v>53136</v>
      </c>
      <c r="F9604" s="3" t="s">
        <v>53137</v>
      </c>
      <c r="G9604" s="3"/>
    </row>
    <row r="9605" spans="1:7" x14ac:dyDescent="0.25">
      <c r="A9605" s="9">
        <v>21</v>
      </c>
      <c r="B9605" s="9">
        <v>417</v>
      </c>
      <c r="C9605" s="3" t="s">
        <v>24458</v>
      </c>
      <c r="D9605" s="3" t="s">
        <v>24458</v>
      </c>
      <c r="E9605" s="3" t="s">
        <v>53138</v>
      </c>
      <c r="F9605" s="3" t="s">
        <v>53139</v>
      </c>
      <c r="G9605" s="3"/>
    </row>
    <row r="9606" spans="1:7" x14ac:dyDescent="0.25">
      <c r="A9606" s="9">
        <v>21</v>
      </c>
      <c r="B9606" s="9">
        <v>418</v>
      </c>
      <c r="C9606" s="3" t="s">
        <v>24459</v>
      </c>
      <c r="D9606" s="3" t="s">
        <v>53140</v>
      </c>
      <c r="E9606" s="3" t="s">
        <v>53141</v>
      </c>
      <c r="F9606" s="3" t="s">
        <v>53142</v>
      </c>
      <c r="G9606" s="3"/>
    </row>
    <row r="9607" spans="1:7" x14ac:dyDescent="0.25">
      <c r="A9607" s="9">
        <v>21</v>
      </c>
      <c r="B9607" s="9">
        <v>419</v>
      </c>
      <c r="C9607" s="3" t="s">
        <v>24336</v>
      </c>
      <c r="D9607" s="3" t="s">
        <v>52853</v>
      </c>
      <c r="E9607" s="3" t="s">
        <v>52854</v>
      </c>
      <c r="F9607" s="3" t="s">
        <v>52855</v>
      </c>
      <c r="G9607" s="3"/>
    </row>
    <row r="9608" spans="1:7" x14ac:dyDescent="0.25">
      <c r="A9608" s="9">
        <v>21</v>
      </c>
      <c r="B9608" s="9">
        <v>420</v>
      </c>
      <c r="C9608" s="3" t="s">
        <v>24460</v>
      </c>
      <c r="D9608" s="3" t="s">
        <v>53143</v>
      </c>
      <c r="E9608" s="3" t="s">
        <v>52068</v>
      </c>
      <c r="F9608" s="3" t="s">
        <v>52069</v>
      </c>
      <c r="G9608" s="3"/>
    </row>
    <row r="9609" spans="1:7" x14ac:dyDescent="0.25">
      <c r="A9609" s="9">
        <v>21</v>
      </c>
      <c r="B9609" s="9">
        <v>421</v>
      </c>
      <c r="C9609" s="3" t="s">
        <v>24461</v>
      </c>
      <c r="D9609" s="3" t="s">
        <v>53144</v>
      </c>
      <c r="E9609" s="3" t="s">
        <v>53145</v>
      </c>
      <c r="F9609" s="3" t="s">
        <v>53146</v>
      </c>
      <c r="G9609" s="3"/>
    </row>
    <row r="9610" spans="1:7" x14ac:dyDescent="0.25">
      <c r="A9610" s="9">
        <v>21</v>
      </c>
      <c r="B9610" s="9">
        <v>422</v>
      </c>
      <c r="C9610" s="3" t="s">
        <v>24462</v>
      </c>
      <c r="D9610" s="3" t="s">
        <v>53147</v>
      </c>
      <c r="E9610" s="3" t="s">
        <v>53148</v>
      </c>
      <c r="F9610" s="3" t="s">
        <v>53149</v>
      </c>
      <c r="G9610" s="3"/>
    </row>
    <row r="9611" spans="1:7" x14ac:dyDescent="0.25">
      <c r="A9611" s="9">
        <v>21</v>
      </c>
      <c r="B9611" s="9">
        <v>423</v>
      </c>
      <c r="C9611" s="3" t="s">
        <v>24463</v>
      </c>
      <c r="D9611" s="3" t="s">
        <v>24463</v>
      </c>
      <c r="E9611" s="3" t="s">
        <v>53150</v>
      </c>
      <c r="F9611" s="3" t="s">
        <v>53151</v>
      </c>
      <c r="G9611" s="3"/>
    </row>
    <row r="9612" spans="1:7" x14ac:dyDescent="0.25">
      <c r="A9612" s="9">
        <v>21</v>
      </c>
      <c r="B9612" s="9">
        <v>424</v>
      </c>
      <c r="C9612" s="3" t="s">
        <v>24464</v>
      </c>
      <c r="D9612" s="3" t="s">
        <v>24464</v>
      </c>
      <c r="E9612" s="3" t="s">
        <v>51116</v>
      </c>
      <c r="F9612" s="3" t="s">
        <v>53152</v>
      </c>
      <c r="G9612" s="3"/>
    </row>
    <row r="9613" spans="1:7" x14ac:dyDescent="0.25">
      <c r="A9613" s="9">
        <v>21</v>
      </c>
      <c r="B9613" s="9">
        <v>425</v>
      </c>
      <c r="C9613" s="3" t="s">
        <v>24465</v>
      </c>
      <c r="D9613" s="3" t="s">
        <v>53153</v>
      </c>
      <c r="E9613" s="3" t="s">
        <v>53154</v>
      </c>
      <c r="F9613" s="3" t="s">
        <v>53155</v>
      </c>
      <c r="G9613" s="3"/>
    </row>
    <row r="9614" spans="1:7" x14ac:dyDescent="0.25">
      <c r="A9614" s="9">
        <v>21</v>
      </c>
      <c r="B9614" s="9">
        <v>426</v>
      </c>
      <c r="C9614" s="3" t="s">
        <v>24466</v>
      </c>
      <c r="D9614" s="3" t="s">
        <v>53156</v>
      </c>
      <c r="E9614" s="3" t="s">
        <v>53157</v>
      </c>
      <c r="F9614" s="3" t="s">
        <v>53158</v>
      </c>
      <c r="G9614" s="3"/>
    </row>
    <row r="9615" spans="1:7" x14ac:dyDescent="0.25">
      <c r="A9615" s="9">
        <v>21</v>
      </c>
      <c r="B9615" s="9">
        <v>427</v>
      </c>
      <c r="C9615" s="3" t="s">
        <v>24467</v>
      </c>
      <c r="D9615" s="3" t="s">
        <v>24467</v>
      </c>
      <c r="E9615" s="3" t="s">
        <v>53159</v>
      </c>
      <c r="F9615" s="3" t="s">
        <v>53160</v>
      </c>
      <c r="G9615" s="3"/>
    </row>
    <row r="9616" spans="1:7" x14ac:dyDescent="0.25">
      <c r="A9616" s="9">
        <v>21</v>
      </c>
      <c r="B9616" s="9">
        <v>428</v>
      </c>
      <c r="C9616" s="3" t="s">
        <v>24468</v>
      </c>
      <c r="D9616" s="3" t="s">
        <v>24468</v>
      </c>
      <c r="E9616" s="3" t="s">
        <v>53161</v>
      </c>
      <c r="F9616" s="3" t="s">
        <v>53162</v>
      </c>
      <c r="G9616" s="3"/>
    </row>
    <row r="9617" spans="1:7" x14ac:dyDescent="0.25">
      <c r="A9617" s="9">
        <v>21</v>
      </c>
      <c r="B9617" s="9">
        <v>429</v>
      </c>
      <c r="C9617" s="3" t="s">
        <v>24469</v>
      </c>
      <c r="D9617" s="3" t="s">
        <v>53163</v>
      </c>
      <c r="E9617" s="3" t="s">
        <v>53164</v>
      </c>
      <c r="F9617" s="3" t="s">
        <v>53165</v>
      </c>
      <c r="G9617" s="3"/>
    </row>
    <row r="9618" spans="1:7" x14ac:dyDescent="0.25">
      <c r="A9618" s="9">
        <v>21</v>
      </c>
      <c r="B9618" s="9">
        <v>430</v>
      </c>
      <c r="C9618" s="3" t="s">
        <v>24470</v>
      </c>
      <c r="D9618" s="3" t="s">
        <v>53166</v>
      </c>
      <c r="E9618" s="3" t="s">
        <v>53167</v>
      </c>
      <c r="F9618" s="3" t="s">
        <v>53168</v>
      </c>
      <c r="G9618" s="3"/>
    </row>
    <row r="9619" spans="1:7" x14ac:dyDescent="0.25">
      <c r="A9619" s="9">
        <v>21</v>
      </c>
      <c r="B9619" s="9">
        <v>431</v>
      </c>
      <c r="C9619" s="3" t="s">
        <v>24471</v>
      </c>
      <c r="D9619" s="3" t="s">
        <v>53169</v>
      </c>
      <c r="E9619" s="3" t="s">
        <v>53170</v>
      </c>
      <c r="F9619" s="3" t="s">
        <v>53171</v>
      </c>
      <c r="G9619" s="3"/>
    </row>
    <row r="9620" spans="1:7" x14ac:dyDescent="0.25">
      <c r="A9620" s="9">
        <v>21</v>
      </c>
      <c r="B9620" s="9">
        <v>432</v>
      </c>
      <c r="C9620" s="3" t="s">
        <v>24472</v>
      </c>
      <c r="D9620" s="3" t="s">
        <v>53172</v>
      </c>
      <c r="E9620" s="3" t="s">
        <v>53173</v>
      </c>
      <c r="F9620" s="3" t="s">
        <v>53174</v>
      </c>
      <c r="G9620" s="3"/>
    </row>
    <row r="9621" spans="1:7" x14ac:dyDescent="0.25">
      <c r="A9621" s="9">
        <v>21</v>
      </c>
      <c r="B9621" s="9">
        <v>433</v>
      </c>
      <c r="C9621" s="3" t="s">
        <v>24473</v>
      </c>
      <c r="D9621" s="3" t="s">
        <v>53175</v>
      </c>
      <c r="E9621" s="3" t="s">
        <v>53176</v>
      </c>
      <c r="F9621" s="3" t="s">
        <v>53177</v>
      </c>
      <c r="G9621" s="3"/>
    </row>
    <row r="9622" spans="1:7" x14ac:dyDescent="0.25">
      <c r="A9622" s="9">
        <v>21</v>
      </c>
      <c r="B9622" s="9">
        <v>434</v>
      </c>
      <c r="C9622" s="3" t="s">
        <v>24474</v>
      </c>
      <c r="D9622" s="3" t="s">
        <v>24474</v>
      </c>
      <c r="E9622" s="3" t="s">
        <v>53178</v>
      </c>
      <c r="F9622" s="3" t="s">
        <v>53179</v>
      </c>
      <c r="G9622" s="3"/>
    </row>
    <row r="9623" spans="1:7" x14ac:dyDescent="0.25">
      <c r="A9623" s="9">
        <v>21</v>
      </c>
      <c r="B9623" s="9">
        <v>435</v>
      </c>
      <c r="C9623" s="3" t="s">
        <v>24475</v>
      </c>
      <c r="D9623" s="3" t="s">
        <v>53180</v>
      </c>
      <c r="E9623" s="3" t="s">
        <v>53181</v>
      </c>
      <c r="F9623" s="3" t="s">
        <v>53182</v>
      </c>
      <c r="G9623" s="3"/>
    </row>
    <row r="9624" spans="1:7" x14ac:dyDescent="0.25">
      <c r="A9624" s="9">
        <v>21</v>
      </c>
      <c r="B9624" s="9">
        <v>436</v>
      </c>
      <c r="C9624" s="3" t="s">
        <v>24476</v>
      </c>
      <c r="D9624" s="3" t="s">
        <v>53183</v>
      </c>
      <c r="E9624" s="3" t="s">
        <v>53184</v>
      </c>
      <c r="F9624" s="3" t="s">
        <v>53185</v>
      </c>
      <c r="G9624" s="3"/>
    </row>
    <row r="9625" spans="1:7" x14ac:dyDescent="0.25">
      <c r="A9625" s="9">
        <v>21</v>
      </c>
      <c r="B9625" s="9">
        <v>437</v>
      </c>
      <c r="C9625" s="3" t="s">
        <v>24477</v>
      </c>
      <c r="D9625" s="3" t="s">
        <v>24477</v>
      </c>
      <c r="E9625" s="3" t="s">
        <v>53186</v>
      </c>
      <c r="F9625" s="3" t="s">
        <v>53187</v>
      </c>
      <c r="G9625" s="3"/>
    </row>
    <row r="9626" spans="1:7" ht="90" x14ac:dyDescent="0.25">
      <c r="A9626" s="9">
        <v>21</v>
      </c>
      <c r="B9626" s="9">
        <v>438</v>
      </c>
      <c r="C9626" s="3" t="s">
        <v>24478</v>
      </c>
      <c r="D9626" s="3" t="s">
        <v>53188</v>
      </c>
      <c r="E9626" s="3" t="s">
        <v>53189</v>
      </c>
      <c r="F9626" s="3" t="s">
        <v>53190</v>
      </c>
      <c r="G9626" s="3" t="s">
        <v>53191</v>
      </c>
    </row>
    <row r="9627" spans="1:7" x14ac:dyDescent="0.25">
      <c r="A9627" s="9">
        <v>22</v>
      </c>
      <c r="B9627" s="9">
        <v>1</v>
      </c>
      <c r="C9627" s="3" t="s">
        <v>24479</v>
      </c>
      <c r="D9627" s="3" t="s">
        <v>24479</v>
      </c>
      <c r="E9627" s="3" t="s">
        <v>53192</v>
      </c>
      <c r="F9627" s="3" t="s">
        <v>53193</v>
      </c>
      <c r="G9627" s="3"/>
    </row>
    <row r="9628" spans="1:7" x14ac:dyDescent="0.25">
      <c r="A9628" s="9">
        <v>22</v>
      </c>
      <c r="B9628" s="9">
        <v>2</v>
      </c>
      <c r="C9628" s="3" t="s">
        <v>24480</v>
      </c>
      <c r="D9628" s="3" t="s">
        <v>53194</v>
      </c>
      <c r="E9628" s="3" t="s">
        <v>53195</v>
      </c>
      <c r="F9628" s="3" t="s">
        <v>53196</v>
      </c>
      <c r="G9628" s="3"/>
    </row>
    <row r="9629" spans="1:7" x14ac:dyDescent="0.25">
      <c r="A9629" s="9">
        <v>22</v>
      </c>
      <c r="B9629" s="9">
        <v>3</v>
      </c>
      <c r="C9629" s="3" t="s">
        <v>24481</v>
      </c>
      <c r="D9629" s="3" t="s">
        <v>24481</v>
      </c>
      <c r="E9629" s="3" t="s">
        <v>53197</v>
      </c>
      <c r="F9629" s="3" t="s">
        <v>53198</v>
      </c>
      <c r="G9629" s="3"/>
    </row>
    <row r="9630" spans="1:7" x14ac:dyDescent="0.25">
      <c r="A9630" s="9">
        <v>22</v>
      </c>
      <c r="B9630" s="9">
        <v>4</v>
      </c>
      <c r="C9630" s="3" t="s">
        <v>24482</v>
      </c>
      <c r="D9630" s="3" t="s">
        <v>24482</v>
      </c>
      <c r="E9630" s="3" t="s">
        <v>53199</v>
      </c>
      <c r="F9630" s="3" t="s">
        <v>53200</v>
      </c>
      <c r="G9630" s="3"/>
    </row>
    <row r="9631" spans="1:7" x14ac:dyDescent="0.25">
      <c r="A9631" s="9">
        <v>22</v>
      </c>
      <c r="B9631" s="9">
        <v>5</v>
      </c>
      <c r="C9631" s="3" t="s">
        <v>24483</v>
      </c>
      <c r="D9631" s="3" t="s">
        <v>24483</v>
      </c>
      <c r="E9631" s="3" t="s">
        <v>7945</v>
      </c>
      <c r="F9631" s="3" t="s">
        <v>7946</v>
      </c>
      <c r="G9631" s="3"/>
    </row>
    <row r="9632" spans="1:7" x14ac:dyDescent="0.25">
      <c r="A9632" s="9">
        <v>22</v>
      </c>
      <c r="B9632" s="9">
        <v>6</v>
      </c>
      <c r="C9632" s="3" t="s">
        <v>24484</v>
      </c>
      <c r="D9632" s="3" t="s">
        <v>24484</v>
      </c>
      <c r="E9632" s="3" t="s">
        <v>53201</v>
      </c>
      <c r="F9632" s="3" t="s">
        <v>53202</v>
      </c>
      <c r="G9632" s="3"/>
    </row>
    <row r="9633" spans="1:7" x14ac:dyDescent="0.25">
      <c r="A9633" s="9">
        <v>22</v>
      </c>
      <c r="B9633" s="9">
        <v>7</v>
      </c>
      <c r="C9633" s="3" t="s">
        <v>24485</v>
      </c>
      <c r="D9633" s="3" t="s">
        <v>53203</v>
      </c>
      <c r="E9633" s="3" t="s">
        <v>53204</v>
      </c>
      <c r="F9633" s="3" t="s">
        <v>53205</v>
      </c>
      <c r="G9633" s="3"/>
    </row>
    <row r="9634" spans="1:7" x14ac:dyDescent="0.25">
      <c r="A9634" s="9">
        <v>22</v>
      </c>
      <c r="B9634" s="9">
        <v>8</v>
      </c>
      <c r="C9634" s="3" t="s">
        <v>24486</v>
      </c>
      <c r="D9634" s="3" t="s">
        <v>53206</v>
      </c>
      <c r="E9634" s="3" t="s">
        <v>53207</v>
      </c>
      <c r="F9634" s="3" t="s">
        <v>53208</v>
      </c>
      <c r="G9634" s="3"/>
    </row>
    <row r="9635" spans="1:7" x14ac:dyDescent="0.25">
      <c r="A9635" s="9">
        <v>22</v>
      </c>
      <c r="B9635" s="9">
        <v>9</v>
      </c>
      <c r="C9635" s="3" t="s">
        <v>24487</v>
      </c>
      <c r="D9635" s="3" t="s">
        <v>53209</v>
      </c>
      <c r="E9635" s="3" t="s">
        <v>53210</v>
      </c>
      <c r="F9635" s="3" t="s">
        <v>53211</v>
      </c>
      <c r="G9635" s="3"/>
    </row>
    <row r="9636" spans="1:7" x14ac:dyDescent="0.25">
      <c r="A9636" s="9">
        <v>22</v>
      </c>
      <c r="B9636" s="9">
        <v>10</v>
      </c>
      <c r="C9636" s="3" t="s">
        <v>24488</v>
      </c>
      <c r="D9636" s="3" t="s">
        <v>53212</v>
      </c>
      <c r="E9636" s="3" t="s">
        <v>53213</v>
      </c>
      <c r="F9636" s="3" t="s">
        <v>53214</v>
      </c>
      <c r="G9636" s="3"/>
    </row>
    <row r="9637" spans="1:7" x14ac:dyDescent="0.25">
      <c r="A9637" s="9">
        <v>22</v>
      </c>
      <c r="B9637" s="9">
        <v>11</v>
      </c>
      <c r="C9637" s="3" t="s">
        <v>24489</v>
      </c>
      <c r="D9637" s="3" t="s">
        <v>24489</v>
      </c>
      <c r="E9637" s="3" t="s">
        <v>53215</v>
      </c>
      <c r="F9637" s="3" t="s">
        <v>53216</v>
      </c>
      <c r="G9637" s="3"/>
    </row>
    <row r="9638" spans="1:7" x14ac:dyDescent="0.25">
      <c r="A9638" s="9">
        <v>22</v>
      </c>
      <c r="B9638" s="9">
        <v>12</v>
      </c>
      <c r="C9638" s="3" t="s">
        <v>24490</v>
      </c>
      <c r="D9638" s="3" t="s">
        <v>24490</v>
      </c>
      <c r="E9638" s="3" t="s">
        <v>53217</v>
      </c>
      <c r="F9638" s="3" t="s">
        <v>53218</v>
      </c>
      <c r="G9638" s="3"/>
    </row>
    <row r="9639" spans="1:7" x14ac:dyDescent="0.25">
      <c r="A9639" s="9">
        <v>22</v>
      </c>
      <c r="B9639" s="9">
        <v>13</v>
      </c>
      <c r="C9639" s="3" t="s">
        <v>24491</v>
      </c>
      <c r="D9639" s="3" t="s">
        <v>53219</v>
      </c>
      <c r="E9639" s="3" t="s">
        <v>53220</v>
      </c>
      <c r="F9639" s="3" t="s">
        <v>53221</v>
      </c>
      <c r="G9639" s="3"/>
    </row>
    <row r="9640" spans="1:7" x14ac:dyDescent="0.25">
      <c r="A9640" s="9">
        <v>22</v>
      </c>
      <c r="B9640" s="9">
        <v>14</v>
      </c>
      <c r="C9640" s="3" t="s">
        <v>24492</v>
      </c>
      <c r="D9640" s="3" t="s">
        <v>53222</v>
      </c>
      <c r="E9640" s="3" t="s">
        <v>53223</v>
      </c>
      <c r="F9640" s="3" t="s">
        <v>53224</v>
      </c>
      <c r="G9640" s="3"/>
    </row>
    <row r="9641" spans="1:7" x14ac:dyDescent="0.25">
      <c r="A9641" s="9">
        <v>22</v>
      </c>
      <c r="B9641" s="9">
        <v>15</v>
      </c>
      <c r="C9641" s="3" t="s">
        <v>24493</v>
      </c>
      <c r="D9641" s="3" t="s">
        <v>24493</v>
      </c>
      <c r="E9641" s="3" t="s">
        <v>53225</v>
      </c>
      <c r="F9641" s="3" t="s">
        <v>53226</v>
      </c>
      <c r="G9641" s="3"/>
    </row>
    <row r="9642" spans="1:7" x14ac:dyDescent="0.25">
      <c r="A9642" s="9">
        <v>22</v>
      </c>
      <c r="B9642" s="9">
        <v>16</v>
      </c>
      <c r="C9642" s="3" t="s">
        <v>24494</v>
      </c>
      <c r="D9642" s="3" t="s">
        <v>24494</v>
      </c>
      <c r="E9642" s="3" t="s">
        <v>53217</v>
      </c>
      <c r="F9642" s="3" t="s">
        <v>53218</v>
      </c>
      <c r="G9642" s="3"/>
    </row>
    <row r="9643" spans="1:7" x14ac:dyDescent="0.25">
      <c r="A9643" s="9">
        <v>22</v>
      </c>
      <c r="B9643" s="9">
        <v>17</v>
      </c>
      <c r="C9643" s="3" t="s">
        <v>24495</v>
      </c>
      <c r="D9643" s="3" t="s">
        <v>53227</v>
      </c>
      <c r="E9643" s="3" t="s">
        <v>53228</v>
      </c>
      <c r="F9643" s="3" t="s">
        <v>53229</v>
      </c>
      <c r="G9643" s="3"/>
    </row>
    <row r="9644" spans="1:7" x14ac:dyDescent="0.25">
      <c r="A9644" s="9">
        <v>22</v>
      </c>
      <c r="B9644" s="9">
        <v>18</v>
      </c>
      <c r="C9644" s="3" t="s">
        <v>24496</v>
      </c>
      <c r="D9644" s="3" t="s">
        <v>53230</v>
      </c>
      <c r="E9644" s="3" t="s">
        <v>53231</v>
      </c>
      <c r="F9644" s="3" t="s">
        <v>53232</v>
      </c>
      <c r="G9644" s="3"/>
    </row>
    <row r="9645" spans="1:7" ht="90" x14ac:dyDescent="0.25">
      <c r="A9645" s="9">
        <v>22</v>
      </c>
      <c r="B9645" s="9">
        <v>19</v>
      </c>
      <c r="C9645" s="3" t="s">
        <v>24497</v>
      </c>
      <c r="D9645" s="3" t="s">
        <v>24497</v>
      </c>
      <c r="E9645" s="3" t="s">
        <v>53233</v>
      </c>
      <c r="F9645" s="3" t="s">
        <v>53234</v>
      </c>
      <c r="G9645" s="3" t="s">
        <v>53235</v>
      </c>
    </row>
    <row r="9646" spans="1:7" x14ac:dyDescent="0.25">
      <c r="A9646" s="9">
        <v>22</v>
      </c>
      <c r="B9646" s="9">
        <v>20</v>
      </c>
      <c r="C9646" s="3" t="s">
        <v>24498</v>
      </c>
      <c r="D9646" s="3" t="s">
        <v>24498</v>
      </c>
      <c r="E9646" s="3" t="s">
        <v>53236</v>
      </c>
      <c r="F9646" s="3" t="s">
        <v>53237</v>
      </c>
      <c r="G9646" s="3"/>
    </row>
    <row r="9647" spans="1:7" x14ac:dyDescent="0.25">
      <c r="A9647" s="9">
        <v>22</v>
      </c>
      <c r="B9647" s="9">
        <v>21</v>
      </c>
      <c r="C9647" s="3" t="s">
        <v>24499</v>
      </c>
      <c r="D9647" s="3" t="s">
        <v>53238</v>
      </c>
      <c r="E9647" s="3" t="s">
        <v>53239</v>
      </c>
      <c r="F9647" s="3" t="s">
        <v>53240</v>
      </c>
      <c r="G9647" s="3"/>
    </row>
    <row r="9648" spans="1:7" x14ac:dyDescent="0.25">
      <c r="A9648" s="9">
        <v>22</v>
      </c>
      <c r="B9648" s="9">
        <v>22</v>
      </c>
      <c r="C9648" s="3" t="s">
        <v>24500</v>
      </c>
      <c r="D9648" s="3" t="s">
        <v>24500</v>
      </c>
      <c r="E9648" s="3" t="s">
        <v>53241</v>
      </c>
      <c r="F9648" s="3" t="s">
        <v>53242</v>
      </c>
      <c r="G9648" s="3"/>
    </row>
    <row r="9649" spans="1:7" x14ac:dyDescent="0.25">
      <c r="A9649" s="9">
        <v>22</v>
      </c>
      <c r="B9649" s="9">
        <v>23</v>
      </c>
      <c r="C9649" s="3" t="s">
        <v>24501</v>
      </c>
      <c r="D9649" s="3" t="s">
        <v>24501</v>
      </c>
      <c r="E9649" s="3" t="s">
        <v>53243</v>
      </c>
      <c r="F9649" s="3" t="s">
        <v>53244</v>
      </c>
      <c r="G9649" s="3"/>
    </row>
    <row r="9650" spans="1:7" x14ac:dyDescent="0.25">
      <c r="A9650" s="9">
        <v>22</v>
      </c>
      <c r="B9650" s="9">
        <v>24</v>
      </c>
      <c r="C9650" s="3" t="s">
        <v>24502</v>
      </c>
      <c r="D9650" s="3" t="s">
        <v>24502</v>
      </c>
      <c r="E9650" s="3" t="s">
        <v>53245</v>
      </c>
      <c r="F9650" s="3" t="s">
        <v>53246</v>
      </c>
      <c r="G9650" s="3"/>
    </row>
    <row r="9651" spans="1:7" x14ac:dyDescent="0.25">
      <c r="A9651" s="9">
        <v>22</v>
      </c>
      <c r="B9651" s="9">
        <v>25</v>
      </c>
      <c r="C9651" s="3" t="s">
        <v>24503</v>
      </c>
      <c r="D9651" s="3" t="s">
        <v>53247</v>
      </c>
      <c r="E9651" s="3" t="s">
        <v>53248</v>
      </c>
      <c r="F9651" s="3" t="s">
        <v>53249</v>
      </c>
      <c r="G9651" s="3"/>
    </row>
    <row r="9652" spans="1:7" x14ac:dyDescent="0.25">
      <c r="A9652" s="9">
        <v>22</v>
      </c>
      <c r="B9652" s="9">
        <v>26</v>
      </c>
      <c r="C9652" s="3" t="s">
        <v>24504</v>
      </c>
      <c r="D9652" s="3" t="s">
        <v>24504</v>
      </c>
      <c r="E9652" s="3" t="s">
        <v>53250</v>
      </c>
      <c r="F9652" s="3" t="s">
        <v>53251</v>
      </c>
      <c r="G9652" s="3"/>
    </row>
    <row r="9653" spans="1:7" x14ac:dyDescent="0.25">
      <c r="A9653" s="9">
        <v>22</v>
      </c>
      <c r="B9653" s="9">
        <v>27</v>
      </c>
      <c r="C9653" s="3" t="s">
        <v>24499</v>
      </c>
      <c r="D9653" s="3" t="s">
        <v>53238</v>
      </c>
      <c r="E9653" s="3" t="s">
        <v>53239</v>
      </c>
      <c r="F9653" s="3" t="s">
        <v>53240</v>
      </c>
      <c r="G9653" s="3"/>
    </row>
    <row r="9654" spans="1:7" x14ac:dyDescent="0.25">
      <c r="A9654" s="9">
        <v>22</v>
      </c>
      <c r="B9654" s="9">
        <v>28</v>
      </c>
      <c r="C9654" s="3" t="s">
        <v>24500</v>
      </c>
      <c r="D9654" s="3" t="s">
        <v>24500</v>
      </c>
      <c r="E9654" s="3" t="s">
        <v>53241</v>
      </c>
      <c r="F9654" s="3" t="s">
        <v>53242</v>
      </c>
      <c r="G9654" s="3"/>
    </row>
    <row r="9655" spans="1:7" x14ac:dyDescent="0.25">
      <c r="A9655" s="9">
        <v>22</v>
      </c>
      <c r="B9655" s="9">
        <v>29</v>
      </c>
      <c r="C9655" s="3" t="s">
        <v>24501</v>
      </c>
      <c r="D9655" s="3" t="s">
        <v>24501</v>
      </c>
      <c r="E9655" s="3" t="s">
        <v>53243</v>
      </c>
      <c r="F9655" s="3" t="s">
        <v>53244</v>
      </c>
      <c r="G9655" s="3"/>
    </row>
    <row r="9656" spans="1:7" x14ac:dyDescent="0.25">
      <c r="A9656" s="9">
        <v>22</v>
      </c>
      <c r="B9656" s="9">
        <v>30</v>
      </c>
      <c r="C9656" s="3" t="s">
        <v>24502</v>
      </c>
      <c r="D9656" s="3" t="s">
        <v>24502</v>
      </c>
      <c r="E9656" s="3" t="s">
        <v>53245</v>
      </c>
      <c r="F9656" s="3" t="s">
        <v>53246</v>
      </c>
      <c r="G9656" s="3"/>
    </row>
    <row r="9657" spans="1:7" x14ac:dyDescent="0.25">
      <c r="A9657" s="9">
        <v>22</v>
      </c>
      <c r="B9657" s="9">
        <v>31</v>
      </c>
      <c r="C9657" s="3" t="s">
        <v>24505</v>
      </c>
      <c r="D9657" s="3" t="s">
        <v>53252</v>
      </c>
      <c r="E9657" s="3" t="s">
        <v>53253</v>
      </c>
      <c r="F9657" s="3" t="s">
        <v>53254</v>
      </c>
      <c r="G9657" s="3"/>
    </row>
    <row r="9658" spans="1:7" x14ac:dyDescent="0.25">
      <c r="A9658" s="9">
        <v>22</v>
      </c>
      <c r="B9658" s="9">
        <v>32</v>
      </c>
      <c r="C9658" s="3" t="s">
        <v>24506</v>
      </c>
      <c r="D9658" s="3" t="s">
        <v>24506</v>
      </c>
      <c r="E9658" s="3" t="s">
        <v>53255</v>
      </c>
      <c r="F9658" s="3" t="s">
        <v>53256</v>
      </c>
      <c r="G9658" s="3"/>
    </row>
    <row r="9659" spans="1:7" x14ac:dyDescent="0.25">
      <c r="A9659" s="9">
        <v>22</v>
      </c>
      <c r="B9659" s="9">
        <v>33</v>
      </c>
      <c r="C9659" s="3" t="s">
        <v>24499</v>
      </c>
      <c r="D9659" s="3" t="s">
        <v>53238</v>
      </c>
      <c r="E9659" s="3" t="s">
        <v>53239</v>
      </c>
      <c r="F9659" s="3" t="s">
        <v>53240</v>
      </c>
      <c r="G9659" s="3"/>
    </row>
    <row r="9660" spans="1:7" x14ac:dyDescent="0.25">
      <c r="A9660" s="9">
        <v>22</v>
      </c>
      <c r="B9660" s="9">
        <v>34</v>
      </c>
      <c r="C9660" s="3" t="s">
        <v>24507</v>
      </c>
      <c r="D9660" s="3" t="s">
        <v>24507</v>
      </c>
      <c r="E9660" s="3" t="s">
        <v>53257</v>
      </c>
      <c r="F9660" s="3" t="s">
        <v>53258</v>
      </c>
      <c r="G9660" s="3"/>
    </row>
    <row r="9661" spans="1:7" x14ac:dyDescent="0.25">
      <c r="A9661" s="9">
        <v>22</v>
      </c>
      <c r="B9661" s="9">
        <v>35</v>
      </c>
      <c r="C9661" s="3" t="s">
        <v>24501</v>
      </c>
      <c r="D9661" s="3" t="s">
        <v>24501</v>
      </c>
      <c r="E9661" s="3" t="s">
        <v>53243</v>
      </c>
      <c r="F9661" s="3" t="s">
        <v>53244</v>
      </c>
      <c r="G9661" s="3"/>
    </row>
    <row r="9662" spans="1:7" x14ac:dyDescent="0.25">
      <c r="A9662" s="9">
        <v>22</v>
      </c>
      <c r="B9662" s="9">
        <v>36</v>
      </c>
      <c r="C9662" s="3" t="s">
        <v>24502</v>
      </c>
      <c r="D9662" s="3" t="s">
        <v>24502</v>
      </c>
      <c r="E9662" s="3" t="s">
        <v>53245</v>
      </c>
      <c r="F9662" s="3" t="s">
        <v>53246</v>
      </c>
      <c r="G9662" s="3"/>
    </row>
    <row r="9663" spans="1:7" x14ac:dyDescent="0.25">
      <c r="A9663" s="9">
        <v>22</v>
      </c>
      <c r="B9663" s="9">
        <v>37</v>
      </c>
      <c r="C9663" s="3" t="s">
        <v>24508</v>
      </c>
      <c r="D9663" s="3" t="s">
        <v>53259</v>
      </c>
      <c r="E9663" s="3" t="s">
        <v>53260</v>
      </c>
      <c r="F9663" s="3" t="s">
        <v>53261</v>
      </c>
      <c r="G9663" s="3"/>
    </row>
    <row r="9664" spans="1:7" x14ac:dyDescent="0.25">
      <c r="A9664" s="9">
        <v>22</v>
      </c>
      <c r="B9664" s="9">
        <v>38</v>
      </c>
      <c r="C9664" s="3" t="s">
        <v>24509</v>
      </c>
      <c r="D9664" s="3" t="s">
        <v>24509</v>
      </c>
      <c r="E9664" s="3" t="s">
        <v>53262</v>
      </c>
      <c r="F9664" s="3" t="s">
        <v>53263</v>
      </c>
      <c r="G9664" s="3"/>
    </row>
    <row r="9665" spans="1:7" x14ac:dyDescent="0.25">
      <c r="A9665" s="9">
        <v>22</v>
      </c>
      <c r="B9665" s="9">
        <v>39</v>
      </c>
      <c r="C9665" s="3" t="s">
        <v>24499</v>
      </c>
      <c r="D9665" s="3" t="s">
        <v>53238</v>
      </c>
      <c r="E9665" s="3" t="s">
        <v>53239</v>
      </c>
      <c r="F9665" s="3" t="s">
        <v>53240</v>
      </c>
      <c r="G9665" s="3"/>
    </row>
    <row r="9666" spans="1:7" x14ac:dyDescent="0.25">
      <c r="A9666" s="9">
        <v>22</v>
      </c>
      <c r="B9666" s="9">
        <v>40</v>
      </c>
      <c r="C9666" s="3" t="s">
        <v>24507</v>
      </c>
      <c r="D9666" s="3" t="s">
        <v>24507</v>
      </c>
      <c r="E9666" s="3" t="s">
        <v>53257</v>
      </c>
      <c r="F9666" s="3" t="s">
        <v>53258</v>
      </c>
      <c r="G9666" s="3"/>
    </row>
    <row r="9667" spans="1:7" x14ac:dyDescent="0.25">
      <c r="A9667" s="9">
        <v>22</v>
      </c>
      <c r="B9667" s="9">
        <v>41</v>
      </c>
      <c r="C9667" s="3" t="s">
        <v>24501</v>
      </c>
      <c r="D9667" s="3" t="s">
        <v>24501</v>
      </c>
      <c r="E9667" s="3" t="s">
        <v>53243</v>
      </c>
      <c r="F9667" s="3" t="s">
        <v>53244</v>
      </c>
      <c r="G9667" s="3"/>
    </row>
    <row r="9668" spans="1:7" x14ac:dyDescent="0.25">
      <c r="A9668" s="9">
        <v>22</v>
      </c>
      <c r="B9668" s="9">
        <v>42</v>
      </c>
      <c r="C9668" s="3" t="s">
        <v>24502</v>
      </c>
      <c r="D9668" s="3" t="s">
        <v>24502</v>
      </c>
      <c r="E9668" s="3" t="s">
        <v>53245</v>
      </c>
      <c r="F9668" s="3" t="s">
        <v>53246</v>
      </c>
      <c r="G9668" s="3"/>
    </row>
    <row r="9669" spans="1:7" x14ac:dyDescent="0.25">
      <c r="A9669" s="9">
        <v>22</v>
      </c>
      <c r="B9669" s="9">
        <v>43</v>
      </c>
      <c r="C9669" s="3" t="s">
        <v>24510</v>
      </c>
      <c r="D9669" s="3" t="s">
        <v>24510</v>
      </c>
      <c r="E9669" s="3" t="s">
        <v>53264</v>
      </c>
      <c r="F9669" s="3" t="s">
        <v>53265</v>
      </c>
      <c r="G9669" s="3"/>
    </row>
    <row r="9670" spans="1:7" x14ac:dyDescent="0.25">
      <c r="A9670" s="9">
        <v>22</v>
      </c>
      <c r="B9670" s="9">
        <v>44</v>
      </c>
      <c r="C9670" s="3" t="s">
        <v>24511</v>
      </c>
      <c r="D9670" s="3" t="s">
        <v>24511</v>
      </c>
      <c r="E9670" s="3" t="s">
        <v>53266</v>
      </c>
      <c r="F9670" s="3" t="s">
        <v>53267</v>
      </c>
      <c r="G9670" s="3"/>
    </row>
    <row r="9671" spans="1:7" x14ac:dyDescent="0.25">
      <c r="A9671" s="9">
        <v>22</v>
      </c>
      <c r="B9671" s="9">
        <v>45</v>
      </c>
      <c r="C9671" s="3" t="s">
        <v>24499</v>
      </c>
      <c r="D9671" s="3" t="s">
        <v>53238</v>
      </c>
      <c r="E9671" s="3" t="s">
        <v>53239</v>
      </c>
      <c r="F9671" s="3" t="s">
        <v>53240</v>
      </c>
      <c r="G9671" s="3"/>
    </row>
    <row r="9672" spans="1:7" x14ac:dyDescent="0.25">
      <c r="A9672" s="9">
        <v>22</v>
      </c>
      <c r="B9672" s="9">
        <v>46</v>
      </c>
      <c r="C9672" s="3" t="s">
        <v>24512</v>
      </c>
      <c r="D9672" s="3" t="s">
        <v>24512</v>
      </c>
      <c r="E9672" s="3" t="s">
        <v>6863</v>
      </c>
      <c r="F9672" s="3" t="s">
        <v>6864</v>
      </c>
      <c r="G9672" s="3"/>
    </row>
    <row r="9673" spans="1:7" x14ac:dyDescent="0.25">
      <c r="A9673" s="9">
        <v>22</v>
      </c>
      <c r="B9673" s="9">
        <v>47</v>
      </c>
      <c r="C9673" s="3" t="s">
        <v>24513</v>
      </c>
      <c r="D9673" s="3" t="s">
        <v>24513</v>
      </c>
      <c r="E9673" s="3" t="s">
        <v>53268</v>
      </c>
      <c r="F9673" s="3" t="s">
        <v>53269</v>
      </c>
      <c r="G9673" s="3"/>
    </row>
    <row r="9674" spans="1:7" x14ac:dyDescent="0.25">
      <c r="A9674" s="9">
        <v>22</v>
      </c>
      <c r="B9674" s="9">
        <v>48</v>
      </c>
      <c r="C9674" s="3" t="s">
        <v>24514</v>
      </c>
      <c r="D9674" s="3" t="s">
        <v>24514</v>
      </c>
      <c r="E9674" s="3" t="s">
        <v>53270</v>
      </c>
      <c r="F9674" s="3" t="s">
        <v>53271</v>
      </c>
      <c r="G9674" s="3"/>
    </row>
    <row r="9675" spans="1:7" x14ac:dyDescent="0.25">
      <c r="A9675" s="9">
        <v>22</v>
      </c>
      <c r="B9675" s="9">
        <v>49</v>
      </c>
      <c r="C9675" s="3" t="s">
        <v>24515</v>
      </c>
      <c r="D9675" s="3" t="s">
        <v>24515</v>
      </c>
      <c r="E9675" s="3" t="s">
        <v>53272</v>
      </c>
      <c r="F9675" s="3" t="s">
        <v>53273</v>
      </c>
      <c r="G9675" s="3"/>
    </row>
    <row r="9676" spans="1:7" x14ac:dyDescent="0.25">
      <c r="A9676" s="9">
        <v>22</v>
      </c>
      <c r="B9676" s="9">
        <v>50</v>
      </c>
      <c r="C9676" s="3" t="s">
        <v>24516</v>
      </c>
      <c r="D9676" s="3" t="s">
        <v>24516</v>
      </c>
      <c r="E9676" s="3" t="s">
        <v>53274</v>
      </c>
      <c r="F9676" s="3" t="s">
        <v>53275</v>
      </c>
      <c r="G9676" s="3"/>
    </row>
    <row r="9677" spans="1:7" x14ac:dyDescent="0.25">
      <c r="A9677" s="9">
        <v>22</v>
      </c>
      <c r="B9677" s="9">
        <v>51</v>
      </c>
      <c r="C9677" s="3" t="s">
        <v>24517</v>
      </c>
      <c r="D9677" s="3" t="s">
        <v>53276</v>
      </c>
      <c r="E9677" s="3" t="s">
        <v>53277</v>
      </c>
      <c r="F9677" s="3" t="s">
        <v>53278</v>
      </c>
      <c r="G9677" s="3"/>
    </row>
    <row r="9678" spans="1:7" x14ac:dyDescent="0.25">
      <c r="A9678" s="9">
        <v>22</v>
      </c>
      <c r="B9678" s="9">
        <v>52</v>
      </c>
      <c r="C9678" s="3" t="s">
        <v>24518</v>
      </c>
      <c r="D9678" s="3" t="s">
        <v>53279</v>
      </c>
      <c r="E9678" s="3" t="s">
        <v>53280</v>
      </c>
      <c r="F9678" s="3" t="s">
        <v>53281</v>
      </c>
      <c r="G9678" s="3"/>
    </row>
    <row r="9679" spans="1:7" x14ac:dyDescent="0.25">
      <c r="A9679" s="9">
        <v>22</v>
      </c>
      <c r="B9679" s="9">
        <v>53</v>
      </c>
      <c r="C9679" s="3" t="s">
        <v>24519</v>
      </c>
      <c r="D9679" s="3" t="s">
        <v>24519</v>
      </c>
      <c r="E9679" s="3" t="s">
        <v>53282</v>
      </c>
      <c r="F9679" s="3" t="s">
        <v>53283</v>
      </c>
      <c r="G9679" s="3"/>
    </row>
    <row r="9680" spans="1:7" x14ac:dyDescent="0.25">
      <c r="A9680" s="9">
        <v>22</v>
      </c>
      <c r="B9680" s="9">
        <v>54</v>
      </c>
      <c r="C9680" s="3" t="s">
        <v>24520</v>
      </c>
      <c r="D9680" s="3" t="s">
        <v>24520</v>
      </c>
      <c r="E9680" s="3" t="s">
        <v>53284</v>
      </c>
      <c r="F9680" s="3" t="s">
        <v>53285</v>
      </c>
      <c r="G9680" s="3"/>
    </row>
    <row r="9681" spans="1:7" x14ac:dyDescent="0.25">
      <c r="A9681" s="9">
        <v>22</v>
      </c>
      <c r="B9681" s="9">
        <v>55</v>
      </c>
      <c r="C9681" s="3" t="s">
        <v>24521</v>
      </c>
      <c r="D9681" s="3" t="s">
        <v>53286</v>
      </c>
      <c r="E9681" s="3" t="s">
        <v>53287</v>
      </c>
      <c r="F9681" s="3" t="s">
        <v>53288</v>
      </c>
      <c r="G9681" s="3"/>
    </row>
    <row r="9682" spans="1:7" x14ac:dyDescent="0.25">
      <c r="A9682" s="9">
        <v>22</v>
      </c>
      <c r="B9682" s="9">
        <v>56</v>
      </c>
      <c r="C9682" s="3" t="s">
        <v>24522</v>
      </c>
      <c r="D9682" s="3" t="s">
        <v>53289</v>
      </c>
      <c r="E9682" s="3" t="s">
        <v>53290</v>
      </c>
      <c r="F9682" s="3" t="s">
        <v>53291</v>
      </c>
      <c r="G9682" s="3"/>
    </row>
    <row r="9683" spans="1:7" x14ac:dyDescent="0.25">
      <c r="A9683" s="9">
        <v>22</v>
      </c>
      <c r="B9683" s="9">
        <v>57</v>
      </c>
      <c r="C9683" s="3" t="s">
        <v>24523</v>
      </c>
      <c r="D9683" s="3" t="s">
        <v>24523</v>
      </c>
      <c r="E9683" s="3" t="s">
        <v>53292</v>
      </c>
      <c r="F9683" s="3" t="s">
        <v>53293</v>
      </c>
      <c r="G9683" s="3"/>
    </row>
    <row r="9684" spans="1:7" x14ac:dyDescent="0.25">
      <c r="A9684" s="9">
        <v>22</v>
      </c>
      <c r="B9684" s="9">
        <v>58</v>
      </c>
      <c r="C9684" s="3" t="s">
        <v>24524</v>
      </c>
      <c r="D9684" s="3" t="s">
        <v>53294</v>
      </c>
      <c r="E9684" s="3" t="s">
        <v>53295</v>
      </c>
      <c r="F9684" s="3" t="s">
        <v>53296</v>
      </c>
      <c r="G9684" s="3"/>
    </row>
    <row r="9685" spans="1:7" x14ac:dyDescent="0.25">
      <c r="A9685" s="9">
        <v>22</v>
      </c>
      <c r="B9685" s="9">
        <v>59</v>
      </c>
      <c r="C9685" s="3" t="s">
        <v>24525</v>
      </c>
      <c r="D9685" s="3" t="s">
        <v>53297</v>
      </c>
      <c r="E9685" s="3" t="s">
        <v>53298</v>
      </c>
      <c r="F9685" s="3" t="s">
        <v>53299</v>
      </c>
      <c r="G9685" s="3"/>
    </row>
    <row r="9686" spans="1:7" x14ac:dyDescent="0.25">
      <c r="A9686" s="9">
        <v>22</v>
      </c>
      <c r="B9686" s="9">
        <v>60</v>
      </c>
      <c r="C9686" s="3" t="s">
        <v>24526</v>
      </c>
      <c r="D9686" s="3" t="s">
        <v>53300</v>
      </c>
      <c r="E9686" s="3" t="s">
        <v>53301</v>
      </c>
      <c r="F9686" s="3" t="s">
        <v>53302</v>
      </c>
      <c r="G9686" s="3"/>
    </row>
    <row r="9687" spans="1:7" x14ac:dyDescent="0.25">
      <c r="A9687" s="9">
        <v>22</v>
      </c>
      <c r="B9687" s="9">
        <v>61</v>
      </c>
      <c r="C9687" s="3" t="s">
        <v>24527</v>
      </c>
      <c r="D9687" s="3" t="s">
        <v>53303</v>
      </c>
      <c r="E9687" s="3" t="s">
        <v>53304</v>
      </c>
      <c r="F9687" s="3" t="s">
        <v>53305</v>
      </c>
      <c r="G9687" s="3"/>
    </row>
    <row r="9688" spans="1:7" x14ac:dyDescent="0.25">
      <c r="A9688" s="9">
        <v>22</v>
      </c>
      <c r="B9688" s="9">
        <v>62</v>
      </c>
      <c r="C9688" s="3" t="s">
        <v>24528</v>
      </c>
      <c r="D9688" s="3" t="s">
        <v>53306</v>
      </c>
      <c r="E9688" s="3" t="s">
        <v>53307</v>
      </c>
      <c r="F9688" s="3" t="s">
        <v>53308</v>
      </c>
      <c r="G9688" s="3"/>
    </row>
    <row r="9689" spans="1:7" x14ac:dyDescent="0.25">
      <c r="A9689" s="9">
        <v>22</v>
      </c>
      <c r="B9689" s="9">
        <v>63</v>
      </c>
      <c r="C9689" s="3" t="s">
        <v>24529</v>
      </c>
      <c r="D9689" s="3" t="s">
        <v>53309</v>
      </c>
      <c r="E9689" s="3" t="s">
        <v>53310</v>
      </c>
      <c r="F9689" s="3" t="s">
        <v>53311</v>
      </c>
      <c r="G9689" s="3"/>
    </row>
    <row r="9690" spans="1:7" x14ac:dyDescent="0.25">
      <c r="A9690" s="9">
        <v>22</v>
      </c>
      <c r="B9690" s="9">
        <v>64</v>
      </c>
      <c r="C9690" s="3" t="s">
        <v>24530</v>
      </c>
      <c r="D9690" s="3" t="s">
        <v>53312</v>
      </c>
      <c r="E9690" s="3" t="s">
        <v>53313</v>
      </c>
      <c r="F9690" s="3" t="s">
        <v>53314</v>
      </c>
      <c r="G9690" s="3"/>
    </row>
    <row r="9691" spans="1:7" x14ac:dyDescent="0.25">
      <c r="A9691" s="9">
        <v>22</v>
      </c>
      <c r="B9691" s="9">
        <v>65</v>
      </c>
      <c r="C9691" s="3" t="s">
        <v>24531</v>
      </c>
      <c r="D9691" s="3" t="s">
        <v>53315</v>
      </c>
      <c r="E9691" s="3" t="s">
        <v>53316</v>
      </c>
      <c r="F9691" s="3" t="s">
        <v>53317</v>
      </c>
      <c r="G9691" s="3"/>
    </row>
    <row r="9692" spans="1:7" x14ac:dyDescent="0.25">
      <c r="A9692" s="9">
        <v>22</v>
      </c>
      <c r="B9692" s="9">
        <v>66</v>
      </c>
      <c r="C9692" s="3" t="s">
        <v>24532</v>
      </c>
      <c r="D9692" s="3" t="s">
        <v>53318</v>
      </c>
      <c r="E9692" s="3" t="s">
        <v>53319</v>
      </c>
      <c r="F9692" s="3" t="s">
        <v>53320</v>
      </c>
      <c r="G9692" s="3"/>
    </row>
    <row r="9693" spans="1:7" x14ac:dyDescent="0.25">
      <c r="A9693" s="9">
        <v>22</v>
      </c>
      <c r="B9693" s="9">
        <v>67</v>
      </c>
      <c r="C9693" s="3" t="s">
        <v>24533</v>
      </c>
      <c r="D9693" s="3" t="s">
        <v>53321</v>
      </c>
      <c r="E9693" s="3" t="s">
        <v>53322</v>
      </c>
      <c r="F9693" s="3" t="s">
        <v>53323</v>
      </c>
      <c r="G9693" s="3"/>
    </row>
    <row r="9694" spans="1:7" x14ac:dyDescent="0.25">
      <c r="A9694" s="9">
        <v>22</v>
      </c>
      <c r="B9694" s="9">
        <v>68</v>
      </c>
      <c r="C9694" s="3" t="s">
        <v>24534</v>
      </c>
      <c r="D9694" s="3" t="s">
        <v>53324</v>
      </c>
      <c r="E9694" s="3" t="s">
        <v>53325</v>
      </c>
      <c r="F9694" s="3" t="s">
        <v>53326</v>
      </c>
      <c r="G9694" s="3"/>
    </row>
    <row r="9695" spans="1:7" x14ac:dyDescent="0.25">
      <c r="A9695" s="9">
        <v>22</v>
      </c>
      <c r="B9695" s="9">
        <v>69</v>
      </c>
      <c r="C9695" s="3" t="s">
        <v>24535</v>
      </c>
      <c r="D9695" s="3" t="s">
        <v>24535</v>
      </c>
      <c r="E9695" s="3" t="s">
        <v>53327</v>
      </c>
      <c r="F9695" s="3" t="s">
        <v>53328</v>
      </c>
      <c r="G9695" s="3"/>
    </row>
    <row r="9696" spans="1:7" x14ac:dyDescent="0.25">
      <c r="A9696" s="9">
        <v>22</v>
      </c>
      <c r="B9696" s="9">
        <v>70</v>
      </c>
      <c r="C9696" s="3" t="s">
        <v>24536</v>
      </c>
      <c r="D9696" s="3" t="s">
        <v>53329</v>
      </c>
      <c r="E9696" s="3" t="s">
        <v>53330</v>
      </c>
      <c r="F9696" s="3" t="s">
        <v>53331</v>
      </c>
      <c r="G9696" s="3"/>
    </row>
    <row r="9697" spans="1:7" x14ac:dyDescent="0.25">
      <c r="A9697" s="9">
        <v>22</v>
      </c>
      <c r="B9697" s="9">
        <v>71</v>
      </c>
      <c r="C9697" s="3" t="s">
        <v>24537</v>
      </c>
      <c r="D9697" s="3" t="s">
        <v>53332</v>
      </c>
      <c r="E9697" s="3" t="s">
        <v>53333</v>
      </c>
      <c r="F9697" s="3" t="s">
        <v>53334</v>
      </c>
      <c r="G9697" s="3"/>
    </row>
    <row r="9698" spans="1:7" x14ac:dyDescent="0.25">
      <c r="A9698" s="9">
        <v>22</v>
      </c>
      <c r="B9698" s="9">
        <v>72</v>
      </c>
      <c r="C9698" s="3" t="s">
        <v>24538</v>
      </c>
      <c r="D9698" s="3" t="s">
        <v>24538</v>
      </c>
      <c r="E9698" s="3" t="s">
        <v>53335</v>
      </c>
      <c r="F9698" s="3" t="s">
        <v>53336</v>
      </c>
      <c r="G9698" s="3"/>
    </row>
    <row r="9699" spans="1:7" x14ac:dyDescent="0.25">
      <c r="A9699" s="9">
        <v>22</v>
      </c>
      <c r="B9699" s="9">
        <v>73</v>
      </c>
      <c r="C9699" s="3" t="s">
        <v>24539</v>
      </c>
      <c r="D9699" s="3" t="s">
        <v>53337</v>
      </c>
      <c r="E9699" s="3" t="s">
        <v>53338</v>
      </c>
      <c r="F9699" s="3" t="s">
        <v>53339</v>
      </c>
      <c r="G9699" s="3"/>
    </row>
    <row r="9700" spans="1:7" x14ac:dyDescent="0.25">
      <c r="A9700" s="9">
        <v>22</v>
      </c>
      <c r="B9700" s="9">
        <v>74</v>
      </c>
      <c r="C9700" s="3" t="s">
        <v>24540</v>
      </c>
      <c r="D9700" s="3" t="s">
        <v>24540</v>
      </c>
      <c r="E9700" s="3" t="s">
        <v>53340</v>
      </c>
      <c r="F9700" s="3" t="s">
        <v>53341</v>
      </c>
      <c r="G9700" s="3"/>
    </row>
    <row r="9701" spans="1:7" x14ac:dyDescent="0.25">
      <c r="A9701" s="9">
        <v>22</v>
      </c>
      <c r="B9701" s="9">
        <v>75</v>
      </c>
      <c r="C9701" s="3" t="s">
        <v>24541</v>
      </c>
      <c r="D9701" s="3" t="s">
        <v>53342</v>
      </c>
      <c r="E9701" s="3" t="s">
        <v>53343</v>
      </c>
      <c r="F9701" s="3" t="s">
        <v>53344</v>
      </c>
      <c r="G9701" s="3"/>
    </row>
    <row r="9702" spans="1:7" ht="105" x14ac:dyDescent="0.25">
      <c r="A9702" s="9">
        <v>22</v>
      </c>
      <c r="B9702" s="9">
        <v>76</v>
      </c>
      <c r="C9702" s="3" t="s">
        <v>24542</v>
      </c>
      <c r="D9702" s="3" t="s">
        <v>53345</v>
      </c>
      <c r="E9702" s="3" t="s">
        <v>53346</v>
      </c>
      <c r="F9702" s="3" t="s">
        <v>53347</v>
      </c>
      <c r="G9702" s="3" t="s">
        <v>53348</v>
      </c>
    </row>
    <row r="9703" spans="1:7" x14ac:dyDescent="0.25">
      <c r="A9703" s="9">
        <v>22</v>
      </c>
      <c r="B9703" s="9">
        <v>77</v>
      </c>
      <c r="C9703" s="3" t="s">
        <v>53349</v>
      </c>
      <c r="D9703" s="3" t="s">
        <v>24543</v>
      </c>
      <c r="E9703" s="3" t="s">
        <v>53350</v>
      </c>
      <c r="F9703" s="3" t="s">
        <v>53351</v>
      </c>
      <c r="G9703" s="3"/>
    </row>
    <row r="9704" spans="1:7" x14ac:dyDescent="0.25">
      <c r="A9704" s="9">
        <v>22</v>
      </c>
      <c r="B9704" s="9">
        <v>78</v>
      </c>
      <c r="C9704" s="3" t="s">
        <v>24544</v>
      </c>
      <c r="D9704" s="3" t="s">
        <v>53352</v>
      </c>
      <c r="E9704" s="3" t="s">
        <v>53353</v>
      </c>
      <c r="F9704" s="3" t="s">
        <v>53354</v>
      </c>
      <c r="G9704" s="3"/>
    </row>
    <row r="9705" spans="1:7" x14ac:dyDescent="0.25">
      <c r="A9705" s="9">
        <v>22</v>
      </c>
      <c r="B9705" s="9">
        <v>79</v>
      </c>
      <c r="C9705" s="3" t="s">
        <v>24545</v>
      </c>
      <c r="D9705" s="3" t="s">
        <v>53355</v>
      </c>
      <c r="E9705" s="3" t="s">
        <v>53356</v>
      </c>
      <c r="F9705" s="3" t="s">
        <v>53357</v>
      </c>
      <c r="G9705" s="3"/>
    </row>
    <row r="9706" spans="1:7" x14ac:dyDescent="0.25">
      <c r="A9706" s="9">
        <v>22</v>
      </c>
      <c r="B9706" s="9">
        <v>80</v>
      </c>
      <c r="C9706" s="3" t="s">
        <v>24546</v>
      </c>
      <c r="D9706" s="3" t="s">
        <v>53358</v>
      </c>
      <c r="E9706" s="3" t="s">
        <v>53359</v>
      </c>
      <c r="F9706" s="3" t="s">
        <v>53360</v>
      </c>
      <c r="G9706" s="3"/>
    </row>
    <row r="9707" spans="1:7" x14ac:dyDescent="0.25">
      <c r="A9707" s="9">
        <v>22</v>
      </c>
      <c r="B9707" s="9">
        <v>81</v>
      </c>
      <c r="C9707" s="3" t="s">
        <v>24547</v>
      </c>
      <c r="D9707" s="3" t="s">
        <v>53361</v>
      </c>
      <c r="E9707" s="3" t="s">
        <v>53362</v>
      </c>
      <c r="F9707" s="3" t="s">
        <v>53363</v>
      </c>
      <c r="G9707" s="3"/>
    </row>
    <row r="9708" spans="1:7" x14ac:dyDescent="0.25">
      <c r="A9708" s="9">
        <v>22</v>
      </c>
      <c r="B9708" s="9">
        <v>82</v>
      </c>
      <c r="C9708" s="3" t="s">
        <v>24548</v>
      </c>
      <c r="D9708" s="3" t="s">
        <v>24548</v>
      </c>
      <c r="E9708" s="3" t="s">
        <v>53364</v>
      </c>
      <c r="F9708" s="3" t="s">
        <v>53365</v>
      </c>
      <c r="G9708" s="3"/>
    </row>
    <row r="9709" spans="1:7" x14ac:dyDescent="0.25">
      <c r="A9709" s="9">
        <v>22</v>
      </c>
      <c r="B9709" s="9">
        <v>83</v>
      </c>
      <c r="C9709" s="3" t="s">
        <v>24549</v>
      </c>
      <c r="D9709" s="3" t="s">
        <v>53366</v>
      </c>
      <c r="E9709" s="3" t="s">
        <v>53367</v>
      </c>
      <c r="F9709" s="3" t="s">
        <v>53368</v>
      </c>
      <c r="G9709" s="3"/>
    </row>
    <row r="9710" spans="1:7" x14ac:dyDescent="0.25">
      <c r="A9710" s="9">
        <v>22</v>
      </c>
      <c r="B9710" s="9">
        <v>84</v>
      </c>
      <c r="C9710" s="3" t="s">
        <v>24550</v>
      </c>
      <c r="D9710" s="3" t="s">
        <v>53369</v>
      </c>
      <c r="E9710" s="3" t="s">
        <v>53370</v>
      </c>
      <c r="F9710" s="3" t="s">
        <v>53371</v>
      </c>
      <c r="G9710" s="3"/>
    </row>
    <row r="9711" spans="1:7" x14ac:dyDescent="0.25">
      <c r="A9711" s="9">
        <v>22</v>
      </c>
      <c r="B9711" s="9">
        <v>85</v>
      </c>
      <c r="C9711" s="3" t="s">
        <v>24551</v>
      </c>
      <c r="D9711" s="3" t="s">
        <v>53372</v>
      </c>
      <c r="E9711" s="3" t="s">
        <v>53373</v>
      </c>
      <c r="F9711" s="3" t="s">
        <v>53374</v>
      </c>
      <c r="G9711" s="3"/>
    </row>
    <row r="9712" spans="1:7" x14ac:dyDescent="0.25">
      <c r="A9712" s="9">
        <v>22</v>
      </c>
      <c r="B9712" s="9">
        <v>86</v>
      </c>
      <c r="C9712" s="3" t="s">
        <v>24552</v>
      </c>
      <c r="D9712" s="3" t="s">
        <v>53375</v>
      </c>
      <c r="E9712" s="3" t="s">
        <v>53376</v>
      </c>
      <c r="F9712" s="3" t="s">
        <v>53377</v>
      </c>
      <c r="G9712" s="3"/>
    </row>
    <row r="9713" spans="1:7" x14ac:dyDescent="0.25">
      <c r="A9713" s="9">
        <v>22</v>
      </c>
      <c r="B9713" s="9">
        <v>87</v>
      </c>
      <c r="C9713" s="3" t="s">
        <v>24553</v>
      </c>
      <c r="D9713" s="3" t="s">
        <v>24553</v>
      </c>
      <c r="E9713" s="3" t="s">
        <v>53378</v>
      </c>
      <c r="F9713" s="3" t="s">
        <v>53379</v>
      </c>
      <c r="G9713" s="3"/>
    </row>
    <row r="9714" spans="1:7" x14ac:dyDescent="0.25">
      <c r="A9714" s="9">
        <v>22</v>
      </c>
      <c r="B9714" s="9">
        <v>88</v>
      </c>
      <c r="C9714" s="3" t="s">
        <v>24554</v>
      </c>
      <c r="D9714" s="3" t="s">
        <v>53380</v>
      </c>
      <c r="E9714" s="3" t="s">
        <v>53381</v>
      </c>
      <c r="F9714" s="3" t="s">
        <v>53382</v>
      </c>
      <c r="G9714" s="3"/>
    </row>
    <row r="9715" spans="1:7" x14ac:dyDescent="0.25">
      <c r="A9715" s="9">
        <v>22</v>
      </c>
      <c r="B9715" s="9">
        <v>89</v>
      </c>
      <c r="C9715" s="3" t="s">
        <v>24555</v>
      </c>
      <c r="D9715" s="3" t="s">
        <v>24555</v>
      </c>
      <c r="E9715" s="3" t="s">
        <v>53383</v>
      </c>
      <c r="F9715" s="3" t="s">
        <v>53384</v>
      </c>
      <c r="G9715" s="3"/>
    </row>
    <row r="9716" spans="1:7" x14ac:dyDescent="0.25">
      <c r="A9716" s="9">
        <v>22</v>
      </c>
      <c r="B9716" s="9">
        <v>90</v>
      </c>
      <c r="C9716" s="3" t="s">
        <v>24556</v>
      </c>
      <c r="D9716" s="3" t="s">
        <v>53385</v>
      </c>
      <c r="E9716" s="3" t="s">
        <v>53386</v>
      </c>
      <c r="F9716" s="3" t="s">
        <v>53387</v>
      </c>
      <c r="G9716" s="3"/>
    </row>
    <row r="9717" spans="1:7" x14ac:dyDescent="0.25">
      <c r="A9717" s="9">
        <v>22</v>
      </c>
      <c r="B9717" s="9">
        <v>91</v>
      </c>
      <c r="C9717" s="3" t="s">
        <v>24557</v>
      </c>
      <c r="D9717" s="3" t="s">
        <v>24557</v>
      </c>
      <c r="E9717" s="3" t="s">
        <v>53388</v>
      </c>
      <c r="F9717" s="3" t="s">
        <v>53389</v>
      </c>
      <c r="G9717" s="3"/>
    </row>
    <row r="9718" spans="1:7" x14ac:dyDescent="0.25">
      <c r="A9718" s="9">
        <v>22</v>
      </c>
      <c r="B9718" s="9">
        <v>92</v>
      </c>
      <c r="C9718" s="3" t="s">
        <v>24558</v>
      </c>
      <c r="D9718" s="3" t="s">
        <v>24558</v>
      </c>
      <c r="E9718" s="3" t="s">
        <v>53390</v>
      </c>
      <c r="F9718" s="3" t="s">
        <v>53391</v>
      </c>
      <c r="G9718" s="3"/>
    </row>
    <row r="9719" spans="1:7" x14ac:dyDescent="0.25">
      <c r="A9719" s="9">
        <v>22</v>
      </c>
      <c r="B9719" s="9">
        <v>93</v>
      </c>
      <c r="C9719" s="3" t="s">
        <v>24559</v>
      </c>
      <c r="D9719" s="3" t="s">
        <v>53392</v>
      </c>
      <c r="E9719" s="3" t="s">
        <v>53393</v>
      </c>
      <c r="F9719" s="3" t="s">
        <v>53394</v>
      </c>
      <c r="G9719" s="3"/>
    </row>
    <row r="9720" spans="1:7" x14ac:dyDescent="0.25">
      <c r="A9720" s="9">
        <v>22</v>
      </c>
      <c r="B9720" s="9">
        <v>94</v>
      </c>
      <c r="C9720" s="3" t="s">
        <v>24560</v>
      </c>
      <c r="D9720" s="3" t="s">
        <v>24560</v>
      </c>
      <c r="E9720" s="3" t="s">
        <v>53395</v>
      </c>
      <c r="F9720" s="3" t="s">
        <v>53396</v>
      </c>
      <c r="G9720" s="3"/>
    </row>
    <row r="9721" spans="1:7" x14ac:dyDescent="0.25">
      <c r="A9721" s="9">
        <v>22</v>
      </c>
      <c r="B9721" s="9">
        <v>95</v>
      </c>
      <c r="C9721" s="3" t="s">
        <v>24561</v>
      </c>
      <c r="D9721" s="3" t="s">
        <v>53397</v>
      </c>
      <c r="E9721" s="3" t="s">
        <v>53398</v>
      </c>
      <c r="F9721" s="3" t="s">
        <v>53399</v>
      </c>
      <c r="G9721" s="3"/>
    </row>
    <row r="9722" spans="1:7" x14ac:dyDescent="0.25">
      <c r="A9722" s="9">
        <v>22</v>
      </c>
      <c r="B9722" s="9">
        <v>96</v>
      </c>
      <c r="C9722" s="3" t="s">
        <v>24562</v>
      </c>
      <c r="D9722" s="3" t="s">
        <v>53400</v>
      </c>
      <c r="E9722" s="3" t="s">
        <v>53401</v>
      </c>
      <c r="F9722" s="3" t="s">
        <v>53402</v>
      </c>
      <c r="G9722" s="3"/>
    </row>
    <row r="9723" spans="1:7" x14ac:dyDescent="0.25">
      <c r="A9723" s="9">
        <v>22</v>
      </c>
      <c r="B9723" s="9">
        <v>97</v>
      </c>
      <c r="C9723" s="3" t="s">
        <v>24563</v>
      </c>
      <c r="D9723" s="3" t="s">
        <v>53403</v>
      </c>
      <c r="E9723" s="3" t="s">
        <v>53404</v>
      </c>
      <c r="F9723" s="3" t="s">
        <v>53405</v>
      </c>
      <c r="G9723" s="3"/>
    </row>
    <row r="9724" spans="1:7" x14ac:dyDescent="0.25">
      <c r="A9724" s="9">
        <v>22</v>
      </c>
      <c r="B9724" s="9">
        <v>98</v>
      </c>
      <c r="C9724" s="3" t="s">
        <v>24564</v>
      </c>
      <c r="D9724" s="3" t="s">
        <v>53406</v>
      </c>
      <c r="E9724" s="3" t="s">
        <v>53407</v>
      </c>
      <c r="F9724" s="3" t="s">
        <v>53408</v>
      </c>
      <c r="G9724" s="3"/>
    </row>
    <row r="9725" spans="1:7" x14ac:dyDescent="0.25">
      <c r="A9725" s="9">
        <v>22</v>
      </c>
      <c r="B9725" s="9">
        <v>99</v>
      </c>
      <c r="C9725" s="3" t="s">
        <v>24565</v>
      </c>
      <c r="D9725" s="3" t="s">
        <v>24565</v>
      </c>
      <c r="E9725" s="3" t="s">
        <v>53409</v>
      </c>
      <c r="F9725" s="3" t="s">
        <v>53410</v>
      </c>
      <c r="G9725" s="3"/>
    </row>
    <row r="9726" spans="1:7" x14ac:dyDescent="0.25">
      <c r="A9726" s="9">
        <v>22</v>
      </c>
      <c r="B9726" s="9">
        <v>100</v>
      </c>
      <c r="C9726" s="3" t="s">
        <v>24566</v>
      </c>
      <c r="D9726" s="3" t="s">
        <v>24566</v>
      </c>
      <c r="E9726" s="3" t="s">
        <v>53411</v>
      </c>
      <c r="F9726" s="3" t="s">
        <v>53412</v>
      </c>
      <c r="G9726" s="3"/>
    </row>
    <row r="9727" spans="1:7" x14ac:dyDescent="0.25">
      <c r="A9727" s="9">
        <v>22</v>
      </c>
      <c r="B9727" s="9">
        <v>101</v>
      </c>
      <c r="C9727" s="3" t="s">
        <v>24567</v>
      </c>
      <c r="D9727" s="3" t="s">
        <v>53413</v>
      </c>
      <c r="E9727" s="3" t="s">
        <v>53414</v>
      </c>
      <c r="F9727" s="3" t="s">
        <v>53415</v>
      </c>
      <c r="G9727" s="3"/>
    </row>
    <row r="9728" spans="1:7" x14ac:dyDescent="0.25">
      <c r="A9728" s="9">
        <v>22</v>
      </c>
      <c r="B9728" s="9">
        <v>102</v>
      </c>
      <c r="C9728" s="3" t="s">
        <v>24568</v>
      </c>
      <c r="D9728" s="3" t="s">
        <v>53416</v>
      </c>
      <c r="E9728" s="3" t="s">
        <v>53417</v>
      </c>
      <c r="F9728" s="3" t="s">
        <v>53418</v>
      </c>
      <c r="G9728" s="3"/>
    </row>
    <row r="9729" spans="1:7" x14ac:dyDescent="0.25">
      <c r="A9729" s="9">
        <v>22</v>
      </c>
      <c r="B9729" s="9">
        <v>103</v>
      </c>
      <c r="C9729" s="3" t="s">
        <v>24569</v>
      </c>
      <c r="D9729" s="3" t="s">
        <v>53419</v>
      </c>
      <c r="E9729" s="3" t="s">
        <v>53420</v>
      </c>
      <c r="F9729" s="3" t="s">
        <v>53421</v>
      </c>
      <c r="G9729" s="3"/>
    </row>
    <row r="9730" spans="1:7" x14ac:dyDescent="0.25">
      <c r="A9730" s="9">
        <v>22</v>
      </c>
      <c r="B9730" s="9">
        <v>104</v>
      </c>
      <c r="C9730" s="3" t="s">
        <v>24570</v>
      </c>
      <c r="D9730" s="3" t="s">
        <v>24570</v>
      </c>
      <c r="E9730" s="3" t="s">
        <v>53422</v>
      </c>
      <c r="F9730" s="3" t="s">
        <v>53423</v>
      </c>
      <c r="G9730" s="3"/>
    </row>
    <row r="9731" spans="1:7" x14ac:dyDescent="0.25">
      <c r="A9731" s="9">
        <v>22</v>
      </c>
      <c r="B9731" s="9">
        <v>105</v>
      </c>
      <c r="C9731" s="3" t="s">
        <v>24571</v>
      </c>
      <c r="D9731" s="3" t="s">
        <v>53424</v>
      </c>
      <c r="E9731" s="3" t="s">
        <v>53425</v>
      </c>
      <c r="F9731" s="3" t="s">
        <v>53426</v>
      </c>
      <c r="G9731" s="3"/>
    </row>
    <row r="9732" spans="1:7" x14ac:dyDescent="0.25">
      <c r="A9732" s="9">
        <v>22</v>
      </c>
      <c r="B9732" s="9">
        <v>106</v>
      </c>
      <c r="C9732" s="3" t="s">
        <v>24572</v>
      </c>
      <c r="D9732" s="3" t="s">
        <v>53427</v>
      </c>
      <c r="E9732" s="3" t="s">
        <v>53428</v>
      </c>
      <c r="F9732" s="3" t="s">
        <v>53429</v>
      </c>
      <c r="G9732" s="3"/>
    </row>
    <row r="9733" spans="1:7" x14ac:dyDescent="0.25">
      <c r="A9733" s="9">
        <v>22</v>
      </c>
      <c r="B9733" s="9">
        <v>107</v>
      </c>
      <c r="C9733" s="3" t="s">
        <v>24573</v>
      </c>
      <c r="D9733" s="3" t="s">
        <v>24573</v>
      </c>
      <c r="E9733" s="3" t="s">
        <v>53430</v>
      </c>
      <c r="F9733" s="3" t="s">
        <v>53431</v>
      </c>
      <c r="G9733" s="3"/>
    </row>
    <row r="9734" spans="1:7" x14ac:dyDescent="0.25">
      <c r="A9734" s="9">
        <v>22</v>
      </c>
      <c r="B9734" s="9">
        <v>108</v>
      </c>
      <c r="C9734" s="3" t="s">
        <v>24574</v>
      </c>
      <c r="D9734" s="3" t="s">
        <v>53432</v>
      </c>
      <c r="E9734" s="3" t="s">
        <v>53433</v>
      </c>
      <c r="F9734" s="3" t="s">
        <v>53434</v>
      </c>
      <c r="G9734" s="3"/>
    </row>
    <row r="9735" spans="1:7" x14ac:dyDescent="0.25">
      <c r="A9735" s="9">
        <v>22</v>
      </c>
      <c r="B9735" s="9">
        <v>109</v>
      </c>
      <c r="C9735" s="3" t="s">
        <v>24575</v>
      </c>
      <c r="D9735" s="3" t="s">
        <v>53435</v>
      </c>
      <c r="E9735" s="3" t="s">
        <v>53436</v>
      </c>
      <c r="F9735" s="3" t="s">
        <v>53437</v>
      </c>
      <c r="G9735" s="3"/>
    </row>
    <row r="9736" spans="1:7" x14ac:dyDescent="0.25">
      <c r="A9736" s="9">
        <v>22</v>
      </c>
      <c r="B9736" s="9">
        <v>110</v>
      </c>
      <c r="C9736" s="3" t="s">
        <v>24576</v>
      </c>
      <c r="D9736" s="3" t="s">
        <v>24576</v>
      </c>
      <c r="E9736" s="3" t="s">
        <v>53438</v>
      </c>
      <c r="F9736" s="3" t="s">
        <v>53439</v>
      </c>
      <c r="G9736" s="3"/>
    </row>
    <row r="9737" spans="1:7" x14ac:dyDescent="0.25">
      <c r="A9737" s="9">
        <v>22</v>
      </c>
      <c r="B9737" s="9">
        <v>111</v>
      </c>
      <c r="C9737" s="3" t="s">
        <v>24577</v>
      </c>
      <c r="D9737" s="3" t="s">
        <v>24577</v>
      </c>
      <c r="E9737" s="3" t="s">
        <v>53440</v>
      </c>
      <c r="F9737" s="3" t="s">
        <v>53441</v>
      </c>
      <c r="G9737" s="3"/>
    </row>
    <row r="9738" spans="1:7" x14ac:dyDescent="0.25">
      <c r="A9738" s="9">
        <v>22</v>
      </c>
      <c r="B9738" s="9">
        <v>112</v>
      </c>
      <c r="C9738" s="3" t="s">
        <v>24578</v>
      </c>
      <c r="D9738" s="3" t="s">
        <v>53442</v>
      </c>
      <c r="E9738" s="3" t="s">
        <v>53443</v>
      </c>
      <c r="F9738" s="3" t="s">
        <v>53444</v>
      </c>
      <c r="G9738" s="3"/>
    </row>
    <row r="9739" spans="1:7" x14ac:dyDescent="0.25">
      <c r="A9739" s="9">
        <v>22</v>
      </c>
      <c r="B9739" s="9">
        <v>113</v>
      </c>
      <c r="C9739" s="3" t="s">
        <v>24579</v>
      </c>
      <c r="D9739" s="3" t="s">
        <v>24579</v>
      </c>
      <c r="E9739" s="3" t="s">
        <v>53445</v>
      </c>
      <c r="F9739" s="3" t="s">
        <v>53446</v>
      </c>
      <c r="G9739" s="3"/>
    </row>
    <row r="9740" spans="1:7" x14ac:dyDescent="0.25">
      <c r="A9740" s="9">
        <v>22</v>
      </c>
      <c r="B9740" s="9">
        <v>114</v>
      </c>
      <c r="C9740" s="3" t="s">
        <v>24580</v>
      </c>
      <c r="D9740" s="3" t="s">
        <v>53447</v>
      </c>
      <c r="E9740" s="3" t="s">
        <v>53448</v>
      </c>
      <c r="F9740" s="3" t="s">
        <v>53449</v>
      </c>
      <c r="G9740" s="3"/>
    </row>
    <row r="9741" spans="1:7" x14ac:dyDescent="0.25">
      <c r="A9741" s="9">
        <v>22</v>
      </c>
      <c r="B9741" s="9">
        <v>115</v>
      </c>
      <c r="C9741" s="3" t="s">
        <v>24581</v>
      </c>
      <c r="D9741" s="3" t="s">
        <v>53450</v>
      </c>
      <c r="E9741" s="3" t="s">
        <v>53451</v>
      </c>
      <c r="F9741" s="3" t="s">
        <v>53452</v>
      </c>
      <c r="G9741" s="3"/>
    </row>
    <row r="9742" spans="1:7" x14ac:dyDescent="0.25">
      <c r="A9742" s="9">
        <v>22</v>
      </c>
      <c r="B9742" s="9">
        <v>116</v>
      </c>
      <c r="C9742" s="3" t="s">
        <v>24582</v>
      </c>
      <c r="D9742" s="3" t="s">
        <v>53453</v>
      </c>
      <c r="E9742" s="3" t="s">
        <v>53454</v>
      </c>
      <c r="F9742" s="3" t="s">
        <v>53455</v>
      </c>
      <c r="G9742" s="3"/>
    </row>
    <row r="9743" spans="1:7" x14ac:dyDescent="0.25">
      <c r="A9743" s="9">
        <v>22</v>
      </c>
      <c r="B9743" s="9">
        <v>117</v>
      </c>
      <c r="C9743" s="3" t="s">
        <v>24583</v>
      </c>
      <c r="D9743" s="3" t="s">
        <v>53456</v>
      </c>
      <c r="E9743" s="3" t="s">
        <v>53457</v>
      </c>
      <c r="F9743" s="3" t="s">
        <v>53458</v>
      </c>
      <c r="G9743" s="3"/>
    </row>
    <row r="9744" spans="1:7" x14ac:dyDescent="0.25">
      <c r="A9744" s="9">
        <v>22</v>
      </c>
      <c r="B9744" s="9">
        <v>118</v>
      </c>
      <c r="C9744" s="3" t="s">
        <v>24584</v>
      </c>
      <c r="D9744" s="3" t="s">
        <v>24584</v>
      </c>
      <c r="E9744" s="3" t="s">
        <v>53459</v>
      </c>
      <c r="F9744" s="3" t="s">
        <v>53460</v>
      </c>
      <c r="G9744" s="3"/>
    </row>
    <row r="9745" spans="1:7" x14ac:dyDescent="0.25">
      <c r="A9745" s="9">
        <v>22</v>
      </c>
      <c r="B9745" s="9">
        <v>119</v>
      </c>
      <c r="C9745" s="3" t="s">
        <v>24585</v>
      </c>
      <c r="D9745" s="3" t="s">
        <v>53461</v>
      </c>
      <c r="E9745" s="3" t="s">
        <v>53462</v>
      </c>
      <c r="F9745" s="3" t="s">
        <v>53463</v>
      </c>
      <c r="G9745" s="3"/>
    </row>
    <row r="9746" spans="1:7" x14ac:dyDescent="0.25">
      <c r="A9746" s="9">
        <v>22</v>
      </c>
      <c r="B9746" s="9">
        <v>120</v>
      </c>
      <c r="C9746" s="3" t="s">
        <v>24586</v>
      </c>
      <c r="D9746" s="3" t="s">
        <v>53464</v>
      </c>
      <c r="E9746" s="3" t="s">
        <v>53465</v>
      </c>
      <c r="F9746" s="3" t="s">
        <v>53466</v>
      </c>
      <c r="G9746" s="3"/>
    </row>
    <row r="9747" spans="1:7" x14ac:dyDescent="0.25">
      <c r="A9747" s="9">
        <v>22</v>
      </c>
      <c r="B9747" s="9">
        <v>121</v>
      </c>
      <c r="C9747" s="3" t="s">
        <v>24587</v>
      </c>
      <c r="D9747" s="3" t="s">
        <v>53467</v>
      </c>
      <c r="E9747" s="3" t="s">
        <v>53468</v>
      </c>
      <c r="F9747" s="3" t="s">
        <v>53469</v>
      </c>
      <c r="G9747" s="3"/>
    </row>
    <row r="9748" spans="1:7" x14ac:dyDescent="0.25">
      <c r="A9748" s="9">
        <v>22</v>
      </c>
      <c r="B9748" s="9">
        <v>122</v>
      </c>
      <c r="C9748" s="3" t="s">
        <v>24588</v>
      </c>
      <c r="D9748" s="3" t="s">
        <v>24588</v>
      </c>
      <c r="E9748" s="3" t="s">
        <v>53470</v>
      </c>
      <c r="F9748" s="3" t="s">
        <v>53471</v>
      </c>
      <c r="G9748" s="3"/>
    </row>
    <row r="9749" spans="1:7" x14ac:dyDescent="0.25">
      <c r="A9749" s="9">
        <v>22</v>
      </c>
      <c r="B9749" s="9">
        <v>123</v>
      </c>
      <c r="C9749" s="3" t="s">
        <v>24589</v>
      </c>
      <c r="D9749" s="3" t="s">
        <v>24589</v>
      </c>
      <c r="E9749" s="3" t="s">
        <v>53472</v>
      </c>
      <c r="F9749" s="3" t="s">
        <v>53473</v>
      </c>
      <c r="G9749" s="3"/>
    </row>
    <row r="9750" spans="1:7" x14ac:dyDescent="0.25">
      <c r="A9750" s="9">
        <v>22</v>
      </c>
      <c r="B9750" s="9">
        <v>124</v>
      </c>
      <c r="C9750" s="3" t="s">
        <v>24590</v>
      </c>
      <c r="D9750" s="3" t="s">
        <v>53474</v>
      </c>
      <c r="E9750" s="3" t="s">
        <v>53475</v>
      </c>
      <c r="F9750" s="3" t="s">
        <v>53476</v>
      </c>
      <c r="G9750" s="3"/>
    </row>
    <row r="9751" spans="1:7" x14ac:dyDescent="0.25">
      <c r="A9751" s="9">
        <v>22</v>
      </c>
      <c r="B9751" s="9">
        <v>125</v>
      </c>
      <c r="C9751" s="3" t="s">
        <v>24591</v>
      </c>
      <c r="D9751" s="3" t="s">
        <v>24591</v>
      </c>
      <c r="E9751" s="3" t="s">
        <v>13509</v>
      </c>
      <c r="F9751" s="3" t="s">
        <v>13510</v>
      </c>
      <c r="G9751" s="3"/>
    </row>
    <row r="9752" spans="1:7" x14ac:dyDescent="0.25">
      <c r="A9752" s="9">
        <v>22</v>
      </c>
      <c r="B9752" s="9">
        <v>126</v>
      </c>
      <c r="C9752" s="3" t="s">
        <v>24592</v>
      </c>
      <c r="D9752" s="3" t="s">
        <v>24592</v>
      </c>
      <c r="E9752" s="3" t="s">
        <v>53477</v>
      </c>
      <c r="F9752" s="3" t="s">
        <v>53478</v>
      </c>
      <c r="G9752" s="3"/>
    </row>
    <row r="9753" spans="1:7" x14ac:dyDescent="0.25">
      <c r="A9753" s="9">
        <v>22</v>
      </c>
      <c r="B9753" s="9">
        <v>127</v>
      </c>
      <c r="C9753" s="3" t="s">
        <v>24593</v>
      </c>
      <c r="D9753" s="3" t="s">
        <v>53479</v>
      </c>
      <c r="E9753" s="3" t="s">
        <v>53480</v>
      </c>
      <c r="F9753" s="3" t="s">
        <v>53481</v>
      </c>
      <c r="G9753" s="3"/>
    </row>
    <row r="9754" spans="1:7" x14ac:dyDescent="0.25">
      <c r="A9754" s="9">
        <v>22</v>
      </c>
      <c r="B9754" s="9">
        <v>128</v>
      </c>
      <c r="C9754" s="3" t="s">
        <v>24594</v>
      </c>
      <c r="D9754" s="3" t="s">
        <v>53482</v>
      </c>
      <c r="E9754" s="3" t="s">
        <v>53483</v>
      </c>
      <c r="F9754" s="3" t="s">
        <v>53484</v>
      </c>
      <c r="G9754" s="3"/>
    </row>
    <row r="9755" spans="1:7" x14ac:dyDescent="0.25">
      <c r="A9755" s="9">
        <v>22</v>
      </c>
      <c r="B9755" s="9">
        <v>129</v>
      </c>
      <c r="C9755" s="3" t="s">
        <v>24595</v>
      </c>
      <c r="D9755" s="3" t="s">
        <v>24595</v>
      </c>
      <c r="E9755" s="3" t="s">
        <v>53485</v>
      </c>
      <c r="F9755" s="3" t="s">
        <v>53486</v>
      </c>
      <c r="G9755" s="3"/>
    </row>
    <row r="9756" spans="1:7" x14ac:dyDescent="0.25">
      <c r="A9756" s="9">
        <v>22</v>
      </c>
      <c r="B9756" s="9">
        <v>130</v>
      </c>
      <c r="C9756" s="3" t="s">
        <v>24596</v>
      </c>
      <c r="D9756" s="3" t="s">
        <v>24596</v>
      </c>
      <c r="E9756" s="3" t="s">
        <v>53487</v>
      </c>
      <c r="F9756" s="3" t="s">
        <v>53488</v>
      </c>
      <c r="G9756" s="3"/>
    </row>
    <row r="9757" spans="1:7" x14ac:dyDescent="0.25">
      <c r="A9757" s="9">
        <v>22</v>
      </c>
      <c r="B9757" s="9">
        <v>131</v>
      </c>
      <c r="C9757" s="3" t="s">
        <v>24597</v>
      </c>
      <c r="D9757" s="3" t="s">
        <v>24597</v>
      </c>
      <c r="E9757" s="3" t="s">
        <v>53489</v>
      </c>
      <c r="F9757" s="3" t="s">
        <v>53490</v>
      </c>
      <c r="G9757" s="3"/>
    </row>
    <row r="9758" spans="1:7" x14ac:dyDescent="0.25">
      <c r="A9758" s="9">
        <v>22</v>
      </c>
      <c r="B9758" s="9">
        <v>132</v>
      </c>
      <c r="C9758" s="3" t="s">
        <v>24598</v>
      </c>
      <c r="D9758" s="3" t="s">
        <v>53491</v>
      </c>
      <c r="E9758" s="3" t="s">
        <v>53492</v>
      </c>
      <c r="F9758" s="3" t="s">
        <v>53493</v>
      </c>
      <c r="G9758" s="3"/>
    </row>
    <row r="9759" spans="1:7" x14ac:dyDescent="0.25">
      <c r="A9759" s="9">
        <v>22</v>
      </c>
      <c r="B9759" s="9">
        <v>133</v>
      </c>
      <c r="C9759" s="3" t="s">
        <v>24599</v>
      </c>
      <c r="D9759" s="3" t="s">
        <v>53494</v>
      </c>
      <c r="E9759" s="3" t="s">
        <v>53495</v>
      </c>
      <c r="F9759" s="3" t="s">
        <v>53496</v>
      </c>
      <c r="G9759" s="3"/>
    </row>
    <row r="9760" spans="1:7" x14ac:dyDescent="0.25">
      <c r="A9760" s="9">
        <v>22</v>
      </c>
      <c r="B9760" s="9">
        <v>134</v>
      </c>
      <c r="C9760" s="3" t="s">
        <v>24600</v>
      </c>
      <c r="D9760" s="3" t="s">
        <v>24600</v>
      </c>
      <c r="E9760" s="3" t="s">
        <v>53497</v>
      </c>
      <c r="F9760" s="3" t="s">
        <v>53498</v>
      </c>
      <c r="G9760" s="3"/>
    </row>
    <row r="9761" spans="1:7" x14ac:dyDescent="0.25">
      <c r="A9761" s="9">
        <v>22</v>
      </c>
      <c r="B9761" s="9">
        <v>135</v>
      </c>
      <c r="C9761" s="3" t="s">
        <v>24601</v>
      </c>
      <c r="D9761" s="3" t="s">
        <v>24601</v>
      </c>
      <c r="E9761" s="3" t="s">
        <v>53499</v>
      </c>
      <c r="F9761" s="3" t="s">
        <v>53500</v>
      </c>
      <c r="G9761" s="3"/>
    </row>
    <row r="9762" spans="1:7" x14ac:dyDescent="0.25">
      <c r="A9762" s="9">
        <v>22</v>
      </c>
      <c r="B9762" s="9">
        <v>136</v>
      </c>
      <c r="C9762" s="3" t="s">
        <v>24602</v>
      </c>
      <c r="D9762" s="3" t="s">
        <v>53501</v>
      </c>
      <c r="E9762" s="3" t="s">
        <v>53502</v>
      </c>
      <c r="F9762" s="3" t="s">
        <v>53503</v>
      </c>
      <c r="G9762" s="3"/>
    </row>
    <row r="9763" spans="1:7" ht="105" x14ac:dyDescent="0.25">
      <c r="A9763" s="9">
        <v>22</v>
      </c>
      <c r="B9763" s="9">
        <v>137</v>
      </c>
      <c r="C9763" s="3" t="s">
        <v>24603</v>
      </c>
      <c r="D9763" s="3" t="s">
        <v>24603</v>
      </c>
      <c r="E9763" s="3" t="s">
        <v>53504</v>
      </c>
      <c r="F9763" s="3" t="s">
        <v>53505</v>
      </c>
      <c r="G9763" s="3" t="s">
        <v>53506</v>
      </c>
    </row>
    <row r="9764" spans="1:7" x14ac:dyDescent="0.25">
      <c r="A9764" s="9">
        <v>22</v>
      </c>
      <c r="B9764" s="9">
        <v>138</v>
      </c>
      <c r="C9764" s="3" t="s">
        <v>24604</v>
      </c>
      <c r="D9764" s="3" t="s">
        <v>53507</v>
      </c>
      <c r="E9764" s="3" t="s">
        <v>53508</v>
      </c>
      <c r="F9764" s="3" t="s">
        <v>53509</v>
      </c>
      <c r="G9764" s="3"/>
    </row>
    <row r="9765" spans="1:7" x14ac:dyDescent="0.25">
      <c r="A9765" s="9">
        <v>22</v>
      </c>
      <c r="B9765" s="9">
        <v>139</v>
      </c>
      <c r="C9765" s="3" t="s">
        <v>24605</v>
      </c>
      <c r="D9765" s="3" t="s">
        <v>53510</v>
      </c>
      <c r="E9765" s="3" t="s">
        <v>53511</v>
      </c>
      <c r="F9765" s="3" t="s">
        <v>53512</v>
      </c>
      <c r="G9765" s="3"/>
    </row>
    <row r="9766" spans="1:7" x14ac:dyDescent="0.25">
      <c r="A9766" s="9">
        <v>22</v>
      </c>
      <c r="B9766" s="9">
        <v>140</v>
      </c>
      <c r="C9766" s="3" t="s">
        <v>24606</v>
      </c>
      <c r="D9766" s="3" t="s">
        <v>24606</v>
      </c>
      <c r="E9766" s="3" t="s">
        <v>53513</v>
      </c>
      <c r="F9766" s="3" t="s">
        <v>53514</v>
      </c>
      <c r="G9766" s="3"/>
    </row>
    <row r="9767" spans="1:7" x14ac:dyDescent="0.25">
      <c r="A9767" s="9">
        <v>22</v>
      </c>
      <c r="B9767" s="9">
        <v>141</v>
      </c>
      <c r="C9767" s="3" t="s">
        <v>24607</v>
      </c>
      <c r="D9767" s="3" t="s">
        <v>53515</v>
      </c>
      <c r="E9767" s="3" t="s">
        <v>53516</v>
      </c>
      <c r="F9767" s="3" t="s">
        <v>53517</v>
      </c>
      <c r="G9767" s="3"/>
    </row>
    <row r="9768" spans="1:7" x14ac:dyDescent="0.25">
      <c r="A9768" s="9">
        <v>22</v>
      </c>
      <c r="B9768" s="9">
        <v>142</v>
      </c>
      <c r="C9768" s="3" t="s">
        <v>24204</v>
      </c>
      <c r="D9768" s="3" t="s">
        <v>24204</v>
      </c>
      <c r="E9768" s="3" t="s">
        <v>52549</v>
      </c>
      <c r="F9768" s="3" t="s">
        <v>52550</v>
      </c>
      <c r="G9768" s="3"/>
    </row>
    <row r="9769" spans="1:7" x14ac:dyDescent="0.25">
      <c r="A9769" s="9">
        <v>22</v>
      </c>
      <c r="B9769" s="9">
        <v>143</v>
      </c>
      <c r="C9769" s="3" t="s">
        <v>24608</v>
      </c>
      <c r="D9769" s="3" t="s">
        <v>24608</v>
      </c>
      <c r="E9769" s="3" t="s">
        <v>53518</v>
      </c>
      <c r="F9769" s="3" t="s">
        <v>53519</v>
      </c>
      <c r="G9769" s="3"/>
    </row>
    <row r="9770" spans="1:7" x14ac:dyDescent="0.25">
      <c r="A9770" s="9">
        <v>22</v>
      </c>
      <c r="B9770" s="9">
        <v>144</v>
      </c>
      <c r="C9770" s="3" t="s">
        <v>24609</v>
      </c>
      <c r="D9770" s="3" t="s">
        <v>53520</v>
      </c>
      <c r="E9770" s="3" t="s">
        <v>53521</v>
      </c>
      <c r="F9770" s="3" t="s">
        <v>53522</v>
      </c>
      <c r="G9770" s="3"/>
    </row>
    <row r="9771" spans="1:7" x14ac:dyDescent="0.25">
      <c r="A9771" s="9">
        <v>22</v>
      </c>
      <c r="B9771" s="9">
        <v>145</v>
      </c>
      <c r="C9771" s="3" t="s">
        <v>24610</v>
      </c>
      <c r="D9771" s="3" t="s">
        <v>53523</v>
      </c>
      <c r="E9771" s="3" t="s">
        <v>53524</v>
      </c>
      <c r="F9771" s="3" t="s">
        <v>53525</v>
      </c>
      <c r="G9771" s="3"/>
    </row>
    <row r="9772" spans="1:7" x14ac:dyDescent="0.25">
      <c r="A9772" s="9">
        <v>22</v>
      </c>
      <c r="B9772" s="9">
        <v>146</v>
      </c>
      <c r="C9772" s="3" t="s">
        <v>24611</v>
      </c>
      <c r="D9772" s="3" t="s">
        <v>24611</v>
      </c>
      <c r="E9772" s="3" t="s">
        <v>53526</v>
      </c>
      <c r="F9772" s="3" t="s">
        <v>53527</v>
      </c>
      <c r="G9772" s="3"/>
    </row>
    <row r="9773" spans="1:7" x14ac:dyDescent="0.25">
      <c r="A9773" s="9">
        <v>22</v>
      </c>
      <c r="B9773" s="9">
        <v>147</v>
      </c>
      <c r="C9773" s="3" t="s">
        <v>24612</v>
      </c>
      <c r="D9773" s="3" t="s">
        <v>53528</v>
      </c>
      <c r="E9773" s="3" t="s">
        <v>53529</v>
      </c>
      <c r="F9773" s="3" t="s">
        <v>53530</v>
      </c>
      <c r="G9773" s="3"/>
    </row>
    <row r="9774" spans="1:7" x14ac:dyDescent="0.25">
      <c r="A9774" s="9">
        <v>22</v>
      </c>
      <c r="B9774" s="9">
        <v>148</v>
      </c>
      <c r="C9774" s="3" t="s">
        <v>24613</v>
      </c>
      <c r="D9774" s="3" t="s">
        <v>53531</v>
      </c>
      <c r="E9774" s="3" t="s">
        <v>53532</v>
      </c>
      <c r="F9774" s="3" t="s">
        <v>53533</v>
      </c>
      <c r="G9774" s="3"/>
    </row>
    <row r="9775" spans="1:7" x14ac:dyDescent="0.25">
      <c r="A9775" s="9">
        <v>22</v>
      </c>
      <c r="B9775" s="9">
        <v>149</v>
      </c>
      <c r="C9775" s="3" t="s">
        <v>24614</v>
      </c>
      <c r="D9775" s="3" t="s">
        <v>53534</v>
      </c>
      <c r="E9775" s="3" t="s">
        <v>53535</v>
      </c>
      <c r="F9775" s="3" t="s">
        <v>53536</v>
      </c>
      <c r="G9775" s="3"/>
    </row>
    <row r="9776" spans="1:7" x14ac:dyDescent="0.25">
      <c r="A9776" s="9">
        <v>22</v>
      </c>
      <c r="B9776" s="9">
        <v>150</v>
      </c>
      <c r="C9776" s="3" t="s">
        <v>24615</v>
      </c>
      <c r="D9776" s="3" t="s">
        <v>24615</v>
      </c>
      <c r="E9776" s="3" t="s">
        <v>53513</v>
      </c>
      <c r="F9776" s="3" t="s">
        <v>53514</v>
      </c>
      <c r="G9776" s="3"/>
    </row>
    <row r="9777" spans="1:7" x14ac:dyDescent="0.25">
      <c r="A9777" s="9">
        <v>22</v>
      </c>
      <c r="B9777" s="9">
        <v>151</v>
      </c>
      <c r="C9777" s="3" t="s">
        <v>17897</v>
      </c>
      <c r="D9777" s="3" t="s">
        <v>17898</v>
      </c>
      <c r="E9777" s="3" t="s">
        <v>7601</v>
      </c>
      <c r="F9777" s="3" t="s">
        <v>7465</v>
      </c>
      <c r="G9777" s="3"/>
    </row>
    <row r="9778" spans="1:7" x14ac:dyDescent="0.25">
      <c r="A9778" s="9">
        <v>22</v>
      </c>
      <c r="B9778" s="9">
        <v>152</v>
      </c>
      <c r="C9778" s="3" t="s">
        <v>24616</v>
      </c>
      <c r="D9778" s="3" t="s">
        <v>24616</v>
      </c>
      <c r="E9778" s="3" t="s">
        <v>53537</v>
      </c>
      <c r="F9778" s="3" t="s">
        <v>53538</v>
      </c>
      <c r="G9778" s="3"/>
    </row>
    <row r="9779" spans="1:7" x14ac:dyDescent="0.25">
      <c r="A9779" s="9">
        <v>22</v>
      </c>
      <c r="B9779" s="9">
        <v>153</v>
      </c>
      <c r="C9779" s="3" t="s">
        <v>24617</v>
      </c>
      <c r="D9779" s="3" t="s">
        <v>53539</v>
      </c>
      <c r="E9779" s="3" t="s">
        <v>53540</v>
      </c>
      <c r="F9779" s="3" t="s">
        <v>53541</v>
      </c>
      <c r="G9779" s="3"/>
    </row>
    <row r="9780" spans="1:7" x14ac:dyDescent="0.25">
      <c r="A9780" s="9">
        <v>22</v>
      </c>
      <c r="B9780" s="9">
        <v>154</v>
      </c>
      <c r="C9780" s="3" t="s">
        <v>24618</v>
      </c>
      <c r="D9780" s="3" t="s">
        <v>53542</v>
      </c>
      <c r="E9780" s="3" t="s">
        <v>53543</v>
      </c>
      <c r="F9780" s="3" t="s">
        <v>53544</v>
      </c>
      <c r="G9780" s="3"/>
    </row>
    <row r="9781" spans="1:7" x14ac:dyDescent="0.25">
      <c r="A9781" s="9">
        <v>22</v>
      </c>
      <c r="B9781" s="9">
        <v>155</v>
      </c>
      <c r="C9781" s="3" t="s">
        <v>24619</v>
      </c>
      <c r="D9781" s="3" t="s">
        <v>53545</v>
      </c>
      <c r="E9781" s="3" t="s">
        <v>53546</v>
      </c>
      <c r="F9781" s="3" t="s">
        <v>53547</v>
      </c>
      <c r="G9781" s="3"/>
    </row>
    <row r="9782" spans="1:7" x14ac:dyDescent="0.25">
      <c r="A9782" s="9">
        <v>22</v>
      </c>
      <c r="B9782" s="9">
        <v>156</v>
      </c>
      <c r="C9782" s="3" t="s">
        <v>24620</v>
      </c>
      <c r="D9782" s="3" t="s">
        <v>24620</v>
      </c>
      <c r="E9782" s="3" t="s">
        <v>53548</v>
      </c>
      <c r="F9782" s="3" t="s">
        <v>53549</v>
      </c>
      <c r="G9782" s="3"/>
    </row>
    <row r="9783" spans="1:7" x14ac:dyDescent="0.25">
      <c r="A9783" s="9">
        <v>22</v>
      </c>
      <c r="B9783" s="9">
        <v>157</v>
      </c>
      <c r="C9783" s="3" t="s">
        <v>24621</v>
      </c>
      <c r="D9783" s="3" t="s">
        <v>24621</v>
      </c>
      <c r="E9783" s="3" t="s">
        <v>53550</v>
      </c>
      <c r="F9783" s="3" t="s">
        <v>53551</v>
      </c>
      <c r="G9783" s="3"/>
    </row>
    <row r="9784" spans="1:7" x14ac:dyDescent="0.25">
      <c r="A9784" s="9">
        <v>22</v>
      </c>
      <c r="B9784" s="9">
        <v>158</v>
      </c>
      <c r="C9784" s="3" t="s">
        <v>24622</v>
      </c>
      <c r="D9784" s="3" t="s">
        <v>53552</v>
      </c>
      <c r="E9784" s="3" t="s">
        <v>53553</v>
      </c>
      <c r="F9784" s="3" t="s">
        <v>53554</v>
      </c>
      <c r="G9784" s="3"/>
    </row>
    <row r="9785" spans="1:7" x14ac:dyDescent="0.25">
      <c r="A9785" s="9">
        <v>22</v>
      </c>
      <c r="B9785" s="9">
        <v>159</v>
      </c>
      <c r="C9785" s="3" t="s">
        <v>24623</v>
      </c>
      <c r="D9785" s="3" t="s">
        <v>53555</v>
      </c>
      <c r="E9785" s="3" t="s">
        <v>53556</v>
      </c>
      <c r="F9785" s="3" t="s">
        <v>53557</v>
      </c>
      <c r="G9785" s="3"/>
    </row>
    <row r="9786" spans="1:7" x14ac:dyDescent="0.25">
      <c r="A9786" s="9">
        <v>22</v>
      </c>
      <c r="B9786" s="9">
        <v>160</v>
      </c>
      <c r="C9786" s="3" t="s">
        <v>24624</v>
      </c>
      <c r="D9786" s="3" t="s">
        <v>53558</v>
      </c>
      <c r="E9786" s="3" t="s">
        <v>53559</v>
      </c>
      <c r="F9786" s="3" t="s">
        <v>53560</v>
      </c>
      <c r="G9786" s="3"/>
    </row>
    <row r="9787" spans="1:7" x14ac:dyDescent="0.25">
      <c r="A9787" s="9">
        <v>22</v>
      </c>
      <c r="B9787" s="9">
        <v>161</v>
      </c>
      <c r="C9787" s="3" t="s">
        <v>24625</v>
      </c>
      <c r="D9787" s="3" t="s">
        <v>53561</v>
      </c>
      <c r="E9787" s="3" t="s">
        <v>53562</v>
      </c>
      <c r="F9787" s="3" t="s">
        <v>53563</v>
      </c>
      <c r="G9787" s="3"/>
    </row>
    <row r="9788" spans="1:7" x14ac:dyDescent="0.25">
      <c r="A9788" s="9">
        <v>22</v>
      </c>
      <c r="B9788" s="9">
        <v>162</v>
      </c>
      <c r="C9788" s="3" t="s">
        <v>24626</v>
      </c>
      <c r="D9788" s="3" t="s">
        <v>53564</v>
      </c>
      <c r="E9788" s="3" t="s">
        <v>53565</v>
      </c>
      <c r="F9788" s="3" t="s">
        <v>53566</v>
      </c>
      <c r="G9788" s="3"/>
    </row>
    <row r="9789" spans="1:7" x14ac:dyDescent="0.25">
      <c r="A9789" s="9">
        <v>22</v>
      </c>
      <c r="B9789" s="9">
        <v>163</v>
      </c>
      <c r="C9789" s="3" t="s">
        <v>24627</v>
      </c>
      <c r="D9789" s="3" t="s">
        <v>53567</v>
      </c>
      <c r="E9789" s="3" t="s">
        <v>53568</v>
      </c>
      <c r="F9789" s="3" t="s">
        <v>53569</v>
      </c>
      <c r="G9789" s="3"/>
    </row>
    <row r="9790" spans="1:7" x14ac:dyDescent="0.25">
      <c r="A9790" s="9">
        <v>22</v>
      </c>
      <c r="B9790" s="9">
        <v>164</v>
      </c>
      <c r="C9790" s="3" t="s">
        <v>24628</v>
      </c>
      <c r="D9790" s="3" t="s">
        <v>53570</v>
      </c>
      <c r="E9790" s="3" t="s">
        <v>53571</v>
      </c>
      <c r="F9790" s="3" t="s">
        <v>53572</v>
      </c>
      <c r="G9790" s="3"/>
    </row>
    <row r="9791" spans="1:7" ht="30" x14ac:dyDescent="0.25">
      <c r="A9791" s="9">
        <v>22</v>
      </c>
      <c r="B9791" s="9">
        <v>165</v>
      </c>
      <c r="C9791" s="3" t="s">
        <v>24629</v>
      </c>
      <c r="D9791" s="3" t="s">
        <v>53573</v>
      </c>
      <c r="E9791" s="3" t="s">
        <v>53574</v>
      </c>
      <c r="F9791" s="3" t="s">
        <v>53575</v>
      </c>
      <c r="G9791" s="3"/>
    </row>
    <row r="9792" spans="1:7" x14ac:dyDescent="0.25">
      <c r="A9792" s="9">
        <v>22</v>
      </c>
      <c r="B9792" s="9">
        <v>166</v>
      </c>
      <c r="C9792" s="3" t="s">
        <v>24630</v>
      </c>
      <c r="D9792" s="3" t="s">
        <v>53576</v>
      </c>
      <c r="E9792" s="3" t="s">
        <v>53577</v>
      </c>
      <c r="F9792" s="3" t="s">
        <v>53578</v>
      </c>
      <c r="G9792" s="3"/>
    </row>
    <row r="9793" spans="1:7" x14ac:dyDescent="0.25">
      <c r="A9793" s="9">
        <v>22</v>
      </c>
      <c r="B9793" s="9">
        <v>167</v>
      </c>
      <c r="C9793" s="3" t="s">
        <v>24631</v>
      </c>
      <c r="D9793" s="3" t="s">
        <v>53579</v>
      </c>
      <c r="E9793" s="3" t="s">
        <v>53580</v>
      </c>
      <c r="F9793" s="3" t="s">
        <v>53581</v>
      </c>
      <c r="G9793" s="3"/>
    </row>
    <row r="9794" spans="1:7" x14ac:dyDescent="0.25">
      <c r="A9794" s="9">
        <v>22</v>
      </c>
      <c r="B9794" s="9">
        <v>168</v>
      </c>
      <c r="C9794" s="3" t="s">
        <v>24632</v>
      </c>
      <c r="D9794" s="3" t="s">
        <v>53582</v>
      </c>
      <c r="E9794" s="3" t="s">
        <v>53583</v>
      </c>
      <c r="F9794" s="3" t="s">
        <v>53584</v>
      </c>
      <c r="G9794" s="3"/>
    </row>
    <row r="9795" spans="1:7" x14ac:dyDescent="0.25">
      <c r="A9795" s="9">
        <v>22</v>
      </c>
      <c r="B9795" s="9">
        <v>169</v>
      </c>
      <c r="C9795" s="3" t="s">
        <v>24633</v>
      </c>
      <c r="D9795" s="3" t="s">
        <v>24633</v>
      </c>
      <c r="E9795" s="3" t="s">
        <v>53585</v>
      </c>
      <c r="F9795" s="3" t="s">
        <v>53586</v>
      </c>
      <c r="G9795" s="3"/>
    </row>
    <row r="9796" spans="1:7" x14ac:dyDescent="0.25">
      <c r="A9796" s="9">
        <v>22</v>
      </c>
      <c r="B9796" s="9">
        <v>170</v>
      </c>
      <c r="C9796" s="3" t="s">
        <v>24634</v>
      </c>
      <c r="D9796" s="3" t="s">
        <v>53587</v>
      </c>
      <c r="E9796" s="3" t="s">
        <v>53588</v>
      </c>
      <c r="F9796" s="3" t="s">
        <v>53589</v>
      </c>
      <c r="G9796" s="3"/>
    </row>
    <row r="9797" spans="1:7" x14ac:dyDescent="0.25">
      <c r="A9797" s="9">
        <v>22</v>
      </c>
      <c r="B9797" s="9">
        <v>171</v>
      </c>
      <c r="C9797" s="3" t="s">
        <v>24635</v>
      </c>
      <c r="D9797" s="3" t="s">
        <v>53590</v>
      </c>
      <c r="E9797" s="3" t="s">
        <v>53591</v>
      </c>
      <c r="F9797" s="3" t="s">
        <v>53592</v>
      </c>
      <c r="G9797" s="3"/>
    </row>
    <row r="9798" spans="1:7" x14ac:dyDescent="0.25">
      <c r="A9798" s="9">
        <v>22</v>
      </c>
      <c r="B9798" s="9">
        <v>172</v>
      </c>
      <c r="C9798" s="3" t="s">
        <v>24636</v>
      </c>
      <c r="D9798" s="3" t="s">
        <v>24636</v>
      </c>
      <c r="E9798" s="3" t="s">
        <v>53593</v>
      </c>
      <c r="F9798" s="3" t="s">
        <v>53594</v>
      </c>
      <c r="G9798" s="3"/>
    </row>
    <row r="9799" spans="1:7" x14ac:dyDescent="0.25">
      <c r="A9799" s="9">
        <v>22</v>
      </c>
      <c r="B9799" s="9">
        <v>173</v>
      </c>
      <c r="C9799" s="3" t="s">
        <v>24637</v>
      </c>
      <c r="D9799" s="3" t="s">
        <v>53595</v>
      </c>
      <c r="E9799" s="3" t="s">
        <v>53596</v>
      </c>
      <c r="F9799" s="3" t="s">
        <v>53597</v>
      </c>
      <c r="G9799" s="3"/>
    </row>
    <row r="9800" spans="1:7" x14ac:dyDescent="0.25">
      <c r="A9800" s="9">
        <v>22</v>
      </c>
      <c r="B9800" s="9">
        <v>174</v>
      </c>
      <c r="C9800" s="3" t="s">
        <v>4922</v>
      </c>
      <c r="D9800" s="3" t="s">
        <v>53598</v>
      </c>
      <c r="E9800" s="3" t="s">
        <v>53599</v>
      </c>
      <c r="F9800" s="3" t="s">
        <v>53600</v>
      </c>
      <c r="G9800" s="3"/>
    </row>
    <row r="9801" spans="1:7" x14ac:dyDescent="0.25">
      <c r="A9801" s="9">
        <v>22</v>
      </c>
      <c r="B9801" s="9">
        <v>175</v>
      </c>
      <c r="C9801" s="3" t="s">
        <v>24638</v>
      </c>
      <c r="D9801" s="3" t="s">
        <v>24638</v>
      </c>
      <c r="E9801" s="3" t="s">
        <v>53601</v>
      </c>
      <c r="F9801" s="3" t="s">
        <v>53602</v>
      </c>
      <c r="G9801" s="3"/>
    </row>
    <row r="9802" spans="1:7" x14ac:dyDescent="0.25">
      <c r="A9802" s="9">
        <v>22</v>
      </c>
      <c r="B9802" s="9">
        <v>176</v>
      </c>
      <c r="C9802" s="3" t="s">
        <v>24639</v>
      </c>
      <c r="D9802" s="3" t="s">
        <v>24639</v>
      </c>
      <c r="E9802" s="3" t="s">
        <v>53603</v>
      </c>
      <c r="F9802" s="3" t="s">
        <v>53604</v>
      </c>
      <c r="G9802" s="3"/>
    </row>
    <row r="9803" spans="1:7" x14ac:dyDescent="0.25">
      <c r="A9803" s="9">
        <v>22</v>
      </c>
      <c r="B9803" s="9">
        <v>177</v>
      </c>
      <c r="C9803" s="3" t="s">
        <v>24640</v>
      </c>
      <c r="D9803" s="3" t="s">
        <v>53605</v>
      </c>
      <c r="E9803" s="3" t="s">
        <v>53606</v>
      </c>
      <c r="F9803" s="3" t="s">
        <v>53607</v>
      </c>
      <c r="G9803" s="3"/>
    </row>
    <row r="9804" spans="1:7" x14ac:dyDescent="0.25">
      <c r="A9804" s="9">
        <v>22</v>
      </c>
      <c r="B9804" s="9">
        <v>178</v>
      </c>
      <c r="C9804" s="3" t="s">
        <v>24641</v>
      </c>
      <c r="D9804" s="3" t="s">
        <v>24641</v>
      </c>
      <c r="E9804" s="3" t="s">
        <v>53608</v>
      </c>
      <c r="F9804" s="3" t="s">
        <v>53609</v>
      </c>
      <c r="G9804" s="3"/>
    </row>
    <row r="9805" spans="1:7" x14ac:dyDescent="0.25">
      <c r="A9805" s="9">
        <v>22</v>
      </c>
      <c r="B9805" s="9">
        <v>179</v>
      </c>
      <c r="C9805" s="3" t="s">
        <v>24642</v>
      </c>
      <c r="D9805" s="3" t="s">
        <v>24642</v>
      </c>
      <c r="E9805" s="3" t="s">
        <v>53610</v>
      </c>
      <c r="F9805" s="3" t="s">
        <v>53611</v>
      </c>
      <c r="G9805" s="3"/>
    </row>
    <row r="9806" spans="1:7" x14ac:dyDescent="0.25">
      <c r="A9806" s="9">
        <v>22</v>
      </c>
      <c r="B9806" s="9">
        <v>180</v>
      </c>
      <c r="C9806" s="3" t="s">
        <v>24643</v>
      </c>
      <c r="D9806" s="3" t="s">
        <v>24643</v>
      </c>
      <c r="E9806" s="3" t="s">
        <v>53612</v>
      </c>
      <c r="F9806" s="3" t="s">
        <v>53613</v>
      </c>
      <c r="G9806" s="3"/>
    </row>
    <row r="9807" spans="1:7" x14ac:dyDescent="0.25">
      <c r="A9807" s="9">
        <v>22</v>
      </c>
      <c r="B9807" s="9">
        <v>181</v>
      </c>
      <c r="C9807" s="3" t="s">
        <v>24644</v>
      </c>
      <c r="D9807" s="3" t="s">
        <v>24644</v>
      </c>
      <c r="E9807" s="3" t="s">
        <v>53614</v>
      </c>
      <c r="F9807" s="3" t="s">
        <v>53615</v>
      </c>
      <c r="G9807" s="3"/>
    </row>
    <row r="9808" spans="1:7" x14ac:dyDescent="0.25">
      <c r="A9808" s="9">
        <v>22</v>
      </c>
      <c r="B9808" s="9">
        <v>182</v>
      </c>
      <c r="C9808" s="3" t="s">
        <v>24645</v>
      </c>
      <c r="D9808" s="3" t="s">
        <v>24645</v>
      </c>
      <c r="E9808" s="3" t="s">
        <v>53616</v>
      </c>
      <c r="F9808" s="3" t="s">
        <v>53617</v>
      </c>
      <c r="G9808" s="3"/>
    </row>
    <row r="9809" spans="1:7" x14ac:dyDescent="0.25">
      <c r="A9809" s="9">
        <v>22</v>
      </c>
      <c r="B9809" s="9">
        <v>183</v>
      </c>
      <c r="C9809" s="3" t="s">
        <v>24646</v>
      </c>
      <c r="D9809" s="3" t="s">
        <v>53618</v>
      </c>
      <c r="E9809" s="3" t="s">
        <v>53619</v>
      </c>
      <c r="F9809" s="3" t="s">
        <v>53620</v>
      </c>
      <c r="G9809" s="3"/>
    </row>
    <row r="9810" spans="1:7" x14ac:dyDescent="0.25">
      <c r="A9810" s="9">
        <v>22</v>
      </c>
      <c r="B9810" s="9">
        <v>184</v>
      </c>
      <c r="C9810" s="3" t="s">
        <v>24647</v>
      </c>
      <c r="D9810" s="3" t="s">
        <v>53621</v>
      </c>
      <c r="E9810" s="3" t="s">
        <v>53622</v>
      </c>
      <c r="F9810" s="3" t="s">
        <v>53623</v>
      </c>
      <c r="G9810" s="3"/>
    </row>
    <row r="9811" spans="1:7" x14ac:dyDescent="0.25">
      <c r="A9811" s="9">
        <v>22</v>
      </c>
      <c r="B9811" s="9">
        <v>185</v>
      </c>
      <c r="C9811" s="3" t="s">
        <v>24648</v>
      </c>
      <c r="D9811" s="3" t="s">
        <v>24648</v>
      </c>
      <c r="E9811" s="3" t="s">
        <v>53624</v>
      </c>
      <c r="F9811" s="3" t="s">
        <v>53625</v>
      </c>
      <c r="G9811" s="3"/>
    </row>
    <row r="9812" spans="1:7" x14ac:dyDescent="0.25">
      <c r="A9812" s="9">
        <v>22</v>
      </c>
      <c r="B9812" s="9">
        <v>186</v>
      </c>
      <c r="C9812" s="3" t="s">
        <v>24649</v>
      </c>
      <c r="D9812" s="3" t="s">
        <v>24649</v>
      </c>
      <c r="E9812" s="3" t="s">
        <v>53626</v>
      </c>
      <c r="F9812" s="3" t="s">
        <v>53627</v>
      </c>
      <c r="G9812" s="3"/>
    </row>
    <row r="9813" spans="1:7" x14ac:dyDescent="0.25">
      <c r="A9813" s="9">
        <v>22</v>
      </c>
      <c r="B9813" s="9">
        <v>187</v>
      </c>
      <c r="C9813" s="3" t="s">
        <v>23624</v>
      </c>
      <c r="D9813" s="3" t="s">
        <v>51217</v>
      </c>
      <c r="E9813" s="3" t="s">
        <v>13098</v>
      </c>
      <c r="F9813" s="3" t="s">
        <v>13099</v>
      </c>
      <c r="G9813" s="3"/>
    </row>
    <row r="9814" spans="1:7" x14ac:dyDescent="0.25">
      <c r="A9814" s="9">
        <v>22</v>
      </c>
      <c r="B9814" s="9">
        <v>188</v>
      </c>
      <c r="C9814" s="3" t="s">
        <v>24650</v>
      </c>
      <c r="D9814" s="3" t="s">
        <v>24650</v>
      </c>
      <c r="E9814" s="3" t="s">
        <v>53628</v>
      </c>
      <c r="F9814" s="3" t="s">
        <v>53629</v>
      </c>
      <c r="G9814" s="3"/>
    </row>
    <row r="9815" spans="1:7" x14ac:dyDescent="0.25">
      <c r="A9815" s="9">
        <v>22</v>
      </c>
      <c r="B9815" s="9">
        <v>189</v>
      </c>
      <c r="C9815" s="3" t="s">
        <v>24651</v>
      </c>
      <c r="D9815" s="3" t="s">
        <v>53630</v>
      </c>
      <c r="E9815" s="3" t="s">
        <v>53631</v>
      </c>
      <c r="F9815" s="3" t="s">
        <v>53632</v>
      </c>
      <c r="G9815" s="3"/>
    </row>
    <row r="9816" spans="1:7" x14ac:dyDescent="0.25">
      <c r="A9816" s="9">
        <v>22</v>
      </c>
      <c r="B9816" s="9">
        <v>190</v>
      </c>
      <c r="C9816" s="3" t="s">
        <v>24652</v>
      </c>
      <c r="D9816" s="3" t="s">
        <v>53633</v>
      </c>
      <c r="E9816" s="3" t="s">
        <v>53634</v>
      </c>
      <c r="F9816" s="3" t="s">
        <v>53635</v>
      </c>
      <c r="G9816" s="3"/>
    </row>
    <row r="9817" spans="1:7" ht="105" x14ac:dyDescent="0.25">
      <c r="A9817" s="9">
        <v>22</v>
      </c>
      <c r="B9817" s="9">
        <v>191</v>
      </c>
      <c r="C9817" s="3" t="s">
        <v>24653</v>
      </c>
      <c r="D9817" s="3" t="s">
        <v>53636</v>
      </c>
      <c r="E9817" s="3" t="s">
        <v>53637</v>
      </c>
      <c r="F9817" s="3" t="s">
        <v>53638</v>
      </c>
      <c r="G9817" s="3" t="s">
        <v>53639</v>
      </c>
    </row>
    <row r="9818" spans="1:7" x14ac:dyDescent="0.25">
      <c r="A9818" s="9">
        <v>22</v>
      </c>
      <c r="B9818" s="9">
        <v>192</v>
      </c>
      <c r="C9818" s="3" t="s">
        <v>24654</v>
      </c>
      <c r="D9818" s="3" t="s">
        <v>53640</v>
      </c>
      <c r="E9818" s="3" t="s">
        <v>53641</v>
      </c>
      <c r="F9818" s="3" t="s">
        <v>53642</v>
      </c>
      <c r="G9818" s="3"/>
    </row>
    <row r="9819" spans="1:7" x14ac:dyDescent="0.25">
      <c r="A9819" s="9">
        <v>22</v>
      </c>
      <c r="B9819" s="9">
        <v>193</v>
      </c>
      <c r="C9819" s="3" t="s">
        <v>24655</v>
      </c>
      <c r="D9819" s="3" t="s">
        <v>53643</v>
      </c>
      <c r="E9819" s="3" t="s">
        <v>53644</v>
      </c>
      <c r="F9819" s="3" t="s">
        <v>53645</v>
      </c>
      <c r="G9819" s="3"/>
    </row>
    <row r="9820" spans="1:7" x14ac:dyDescent="0.25">
      <c r="A9820" s="9">
        <v>22</v>
      </c>
      <c r="B9820" s="9">
        <v>194</v>
      </c>
      <c r="C9820" s="3" t="s">
        <v>24656</v>
      </c>
      <c r="D9820" s="3" t="s">
        <v>24656</v>
      </c>
      <c r="E9820" s="3" t="s">
        <v>53646</v>
      </c>
      <c r="F9820" s="3" t="s">
        <v>53647</v>
      </c>
      <c r="G9820" s="3"/>
    </row>
    <row r="9821" spans="1:7" x14ac:dyDescent="0.25">
      <c r="A9821" s="9">
        <v>22</v>
      </c>
      <c r="B9821" s="9">
        <v>195</v>
      </c>
      <c r="C9821" s="3" t="s">
        <v>24657</v>
      </c>
      <c r="D9821" s="3" t="s">
        <v>53648</v>
      </c>
      <c r="E9821" s="3" t="s">
        <v>53649</v>
      </c>
      <c r="F9821" s="3" t="s">
        <v>53650</v>
      </c>
      <c r="G9821" s="3"/>
    </row>
    <row r="9822" spans="1:7" x14ac:dyDescent="0.25">
      <c r="A9822" s="9">
        <v>22</v>
      </c>
      <c r="B9822" s="9">
        <v>196</v>
      </c>
      <c r="C9822" s="3" t="s">
        <v>24658</v>
      </c>
      <c r="D9822" s="3" t="s">
        <v>53651</v>
      </c>
      <c r="E9822" s="3" t="s">
        <v>53652</v>
      </c>
      <c r="F9822" s="3" t="s">
        <v>53653</v>
      </c>
      <c r="G9822" s="3"/>
    </row>
    <row r="9823" spans="1:7" x14ac:dyDescent="0.25">
      <c r="A9823" s="9">
        <v>22</v>
      </c>
      <c r="B9823" s="9">
        <v>197</v>
      </c>
      <c r="C9823" s="3" t="s">
        <v>24659</v>
      </c>
      <c r="D9823" s="3" t="s">
        <v>24659</v>
      </c>
      <c r="E9823" s="3" t="s">
        <v>53654</v>
      </c>
      <c r="F9823" s="3" t="s">
        <v>53655</v>
      </c>
      <c r="G9823" s="3"/>
    </row>
    <row r="9824" spans="1:7" x14ac:dyDescent="0.25">
      <c r="A9824" s="9">
        <v>22</v>
      </c>
      <c r="B9824" s="9">
        <v>198</v>
      </c>
      <c r="C9824" s="3" t="s">
        <v>24660</v>
      </c>
      <c r="D9824" s="3" t="s">
        <v>53656</v>
      </c>
      <c r="E9824" s="3" t="s">
        <v>53657</v>
      </c>
      <c r="F9824" s="3" t="s">
        <v>53658</v>
      </c>
      <c r="G9824" s="3"/>
    </row>
    <row r="9825" spans="1:7" x14ac:dyDescent="0.25">
      <c r="A9825" s="9">
        <v>22</v>
      </c>
      <c r="B9825" s="9">
        <v>199</v>
      </c>
      <c r="C9825" s="3" t="s">
        <v>24661</v>
      </c>
      <c r="D9825" s="3" t="s">
        <v>24661</v>
      </c>
      <c r="E9825" s="3" t="s">
        <v>53659</v>
      </c>
      <c r="F9825" s="3" t="s">
        <v>53660</v>
      </c>
      <c r="G9825" s="3"/>
    </row>
    <row r="9826" spans="1:7" x14ac:dyDescent="0.25">
      <c r="A9826" s="9">
        <v>22</v>
      </c>
      <c r="B9826" s="9">
        <v>200</v>
      </c>
      <c r="C9826" s="3" t="s">
        <v>53661</v>
      </c>
      <c r="D9826" s="3" t="s">
        <v>53662</v>
      </c>
      <c r="E9826" s="3" t="s">
        <v>53663</v>
      </c>
      <c r="F9826" s="3" t="s">
        <v>53664</v>
      </c>
      <c r="G9826" s="3"/>
    </row>
    <row r="9827" spans="1:7" x14ac:dyDescent="0.25">
      <c r="A9827" s="9">
        <v>22</v>
      </c>
      <c r="B9827" s="9">
        <v>201</v>
      </c>
      <c r="C9827" s="3" t="s">
        <v>24663</v>
      </c>
      <c r="D9827" s="3" t="s">
        <v>53665</v>
      </c>
      <c r="E9827" s="3" t="s">
        <v>53666</v>
      </c>
      <c r="F9827" s="3" t="s">
        <v>53667</v>
      </c>
      <c r="G9827" s="3"/>
    </row>
    <row r="9828" spans="1:7" x14ac:dyDescent="0.25">
      <c r="A9828" s="9">
        <v>22</v>
      </c>
      <c r="B9828" s="9">
        <v>202</v>
      </c>
      <c r="C9828" s="3" t="s">
        <v>23550</v>
      </c>
      <c r="D9828" s="3" t="s">
        <v>23550</v>
      </c>
      <c r="E9828" s="3" t="s">
        <v>29422</v>
      </c>
      <c r="F9828" s="3" t="s">
        <v>29423</v>
      </c>
      <c r="G9828" s="3"/>
    </row>
    <row r="9829" spans="1:7" x14ac:dyDescent="0.25">
      <c r="A9829" s="9">
        <v>22</v>
      </c>
      <c r="B9829" s="9">
        <v>203</v>
      </c>
      <c r="C9829" s="3" t="s">
        <v>24664</v>
      </c>
      <c r="D9829" s="3" t="s">
        <v>24664</v>
      </c>
      <c r="E9829" s="3" t="s">
        <v>53668</v>
      </c>
      <c r="F9829" s="3" t="s">
        <v>53669</v>
      </c>
      <c r="G9829" s="3"/>
    </row>
    <row r="9830" spans="1:7" x14ac:dyDescent="0.25">
      <c r="A9830" s="9">
        <v>22</v>
      </c>
      <c r="B9830" s="9">
        <v>204</v>
      </c>
      <c r="C9830" s="3" t="s">
        <v>24665</v>
      </c>
      <c r="D9830" s="3" t="s">
        <v>24665</v>
      </c>
      <c r="E9830" s="3" t="s">
        <v>53670</v>
      </c>
      <c r="F9830" s="3" t="s">
        <v>53671</v>
      </c>
      <c r="G9830" s="3"/>
    </row>
    <row r="9831" spans="1:7" x14ac:dyDescent="0.25">
      <c r="A9831" s="9">
        <v>22</v>
      </c>
      <c r="B9831" s="9">
        <v>205</v>
      </c>
      <c r="C9831" s="3" t="s">
        <v>24666</v>
      </c>
      <c r="D9831" s="3" t="s">
        <v>24666</v>
      </c>
      <c r="E9831" s="3" t="s">
        <v>53672</v>
      </c>
      <c r="F9831" s="3" t="s">
        <v>53673</v>
      </c>
      <c r="G9831" s="3"/>
    </row>
    <row r="9832" spans="1:7" x14ac:dyDescent="0.25">
      <c r="A9832" s="9">
        <v>22</v>
      </c>
      <c r="B9832" s="9">
        <v>206</v>
      </c>
      <c r="C9832" s="3" t="s">
        <v>24667</v>
      </c>
      <c r="D9832" s="3" t="s">
        <v>53674</v>
      </c>
      <c r="E9832" s="3" t="s">
        <v>1106</v>
      </c>
      <c r="F9832" s="3" t="s">
        <v>4909</v>
      </c>
      <c r="G9832" s="3"/>
    </row>
    <row r="9833" spans="1:7" x14ac:dyDescent="0.25">
      <c r="A9833" s="9">
        <v>22</v>
      </c>
      <c r="B9833" s="9">
        <v>207</v>
      </c>
      <c r="C9833" s="3" t="s">
        <v>24668</v>
      </c>
      <c r="D9833" s="3" t="s">
        <v>53675</v>
      </c>
      <c r="E9833" s="3" t="s">
        <v>53676</v>
      </c>
      <c r="F9833" s="3" t="s">
        <v>53677</v>
      </c>
      <c r="G9833" s="3"/>
    </row>
    <row r="9834" spans="1:7" x14ac:dyDescent="0.25">
      <c r="A9834" s="9">
        <v>22</v>
      </c>
      <c r="B9834" s="9">
        <v>208</v>
      </c>
      <c r="C9834" s="3" t="s">
        <v>24669</v>
      </c>
      <c r="D9834" s="3" t="s">
        <v>53678</v>
      </c>
      <c r="E9834" s="3" t="s">
        <v>53679</v>
      </c>
      <c r="F9834" s="3" t="s">
        <v>53680</v>
      </c>
      <c r="G9834" s="3"/>
    </row>
    <row r="9835" spans="1:7" x14ac:dyDescent="0.25">
      <c r="A9835" s="9">
        <v>22</v>
      </c>
      <c r="B9835" s="9">
        <v>209</v>
      </c>
      <c r="C9835" s="3" t="s">
        <v>24670</v>
      </c>
      <c r="D9835" s="3" t="s">
        <v>53681</v>
      </c>
      <c r="E9835" s="3" t="s">
        <v>53682</v>
      </c>
      <c r="F9835" s="3" t="s">
        <v>53683</v>
      </c>
      <c r="G9835" s="3"/>
    </row>
    <row r="9836" spans="1:7" x14ac:dyDescent="0.25">
      <c r="A9836" s="9">
        <v>22</v>
      </c>
      <c r="B9836" s="9">
        <v>210</v>
      </c>
      <c r="C9836" s="3" t="s">
        <v>24671</v>
      </c>
      <c r="D9836" s="3" t="s">
        <v>53684</v>
      </c>
      <c r="E9836" s="3" t="s">
        <v>53685</v>
      </c>
      <c r="F9836" s="3" t="s">
        <v>53686</v>
      </c>
      <c r="G9836" s="3"/>
    </row>
    <row r="9837" spans="1:7" x14ac:dyDescent="0.25">
      <c r="A9837" s="9">
        <v>22</v>
      </c>
      <c r="B9837" s="9">
        <v>211</v>
      </c>
      <c r="C9837" s="3" t="s">
        <v>24672</v>
      </c>
      <c r="D9837" s="3" t="s">
        <v>24672</v>
      </c>
      <c r="E9837" s="3" t="s">
        <v>53687</v>
      </c>
      <c r="F9837" s="3" t="s">
        <v>53688</v>
      </c>
      <c r="G9837" s="3"/>
    </row>
    <row r="9838" spans="1:7" x14ac:dyDescent="0.25">
      <c r="A9838" s="9">
        <v>22</v>
      </c>
      <c r="B9838" s="9">
        <v>212</v>
      </c>
      <c r="C9838" s="3" t="s">
        <v>24673</v>
      </c>
      <c r="D9838" s="3" t="s">
        <v>53689</v>
      </c>
      <c r="E9838" s="3" t="s">
        <v>53690</v>
      </c>
      <c r="F9838" s="3" t="s">
        <v>53691</v>
      </c>
      <c r="G9838" s="3"/>
    </row>
    <row r="9839" spans="1:7" x14ac:dyDescent="0.25">
      <c r="A9839" s="9">
        <v>22</v>
      </c>
      <c r="B9839" s="9">
        <v>213</v>
      </c>
      <c r="C9839" s="3" t="s">
        <v>24674</v>
      </c>
      <c r="D9839" s="3" t="s">
        <v>53692</v>
      </c>
      <c r="E9839" s="3" t="s">
        <v>53693</v>
      </c>
      <c r="F9839" s="3" t="s">
        <v>53694</v>
      </c>
      <c r="G9839" s="3"/>
    </row>
    <row r="9840" spans="1:7" x14ac:dyDescent="0.25">
      <c r="A9840" s="9">
        <v>22</v>
      </c>
      <c r="B9840" s="9">
        <v>214</v>
      </c>
      <c r="C9840" s="3" t="s">
        <v>24675</v>
      </c>
      <c r="D9840" s="3" t="s">
        <v>24675</v>
      </c>
      <c r="E9840" s="3" t="s">
        <v>53695</v>
      </c>
      <c r="F9840" s="3" t="s">
        <v>53696</v>
      </c>
      <c r="G9840" s="3"/>
    </row>
    <row r="9841" spans="1:7" x14ac:dyDescent="0.25">
      <c r="A9841" s="9">
        <v>22</v>
      </c>
      <c r="B9841" s="9">
        <v>215</v>
      </c>
      <c r="C9841" s="3" t="s">
        <v>24676</v>
      </c>
      <c r="D9841" s="3" t="s">
        <v>24676</v>
      </c>
      <c r="E9841" s="3" t="s">
        <v>53697</v>
      </c>
      <c r="F9841" s="3" t="s">
        <v>53698</v>
      </c>
      <c r="G9841" s="3"/>
    </row>
    <row r="9842" spans="1:7" x14ac:dyDescent="0.25">
      <c r="A9842" s="9">
        <v>22</v>
      </c>
      <c r="B9842" s="9">
        <v>216</v>
      </c>
      <c r="C9842" s="3" t="s">
        <v>24677</v>
      </c>
      <c r="D9842" s="3" t="s">
        <v>53699</v>
      </c>
      <c r="E9842" s="3" t="s">
        <v>53700</v>
      </c>
      <c r="F9842" s="3" t="s">
        <v>53701</v>
      </c>
      <c r="G9842" s="3"/>
    </row>
    <row r="9843" spans="1:7" x14ac:dyDescent="0.25">
      <c r="A9843" s="9">
        <v>22</v>
      </c>
      <c r="B9843" s="9">
        <v>217</v>
      </c>
      <c r="C9843" s="3" t="s">
        <v>24678</v>
      </c>
      <c r="D9843" s="3" t="s">
        <v>53702</v>
      </c>
      <c r="E9843" s="3" t="s">
        <v>53703</v>
      </c>
      <c r="F9843" s="3" t="s">
        <v>53704</v>
      </c>
      <c r="G9843" s="3"/>
    </row>
    <row r="9844" spans="1:7" x14ac:dyDescent="0.25">
      <c r="A9844" s="9">
        <v>22</v>
      </c>
      <c r="B9844" s="9">
        <v>218</v>
      </c>
      <c r="C9844" s="3" t="s">
        <v>24679</v>
      </c>
      <c r="D9844" s="3" t="s">
        <v>53705</v>
      </c>
      <c r="E9844" s="3" t="s">
        <v>53706</v>
      </c>
      <c r="F9844" s="3" t="s">
        <v>53707</v>
      </c>
      <c r="G9844" s="3"/>
    </row>
    <row r="9845" spans="1:7" x14ac:dyDescent="0.25">
      <c r="A9845" s="9">
        <v>22</v>
      </c>
      <c r="B9845" s="9">
        <v>219</v>
      </c>
      <c r="C9845" s="3" t="s">
        <v>24680</v>
      </c>
      <c r="D9845" s="3" t="s">
        <v>24680</v>
      </c>
      <c r="E9845" s="3" t="s">
        <v>53708</v>
      </c>
      <c r="F9845" s="3" t="s">
        <v>53709</v>
      </c>
      <c r="G9845" s="3"/>
    </row>
    <row r="9846" spans="1:7" x14ac:dyDescent="0.25">
      <c r="A9846" s="9">
        <v>22</v>
      </c>
      <c r="B9846" s="9">
        <v>220</v>
      </c>
      <c r="C9846" s="3" t="s">
        <v>24681</v>
      </c>
      <c r="D9846" s="3" t="s">
        <v>53710</v>
      </c>
      <c r="E9846" s="3" t="s">
        <v>53711</v>
      </c>
      <c r="F9846" s="3" t="s">
        <v>53712</v>
      </c>
      <c r="G9846" s="3"/>
    </row>
    <row r="9847" spans="1:7" x14ac:dyDescent="0.25">
      <c r="A9847" s="9">
        <v>22</v>
      </c>
      <c r="B9847" s="9">
        <v>221</v>
      </c>
      <c r="C9847" s="3" t="s">
        <v>24682</v>
      </c>
      <c r="D9847" s="3" t="s">
        <v>24682</v>
      </c>
      <c r="E9847" s="3" t="s">
        <v>53713</v>
      </c>
      <c r="F9847" s="3" t="s">
        <v>53714</v>
      </c>
      <c r="G9847" s="3"/>
    </row>
    <row r="9848" spans="1:7" x14ac:dyDescent="0.25">
      <c r="A9848" s="9">
        <v>22</v>
      </c>
      <c r="B9848" s="9">
        <v>222</v>
      </c>
      <c r="C9848" s="3" t="s">
        <v>24683</v>
      </c>
      <c r="D9848" s="3" t="s">
        <v>24683</v>
      </c>
      <c r="E9848" s="3" t="s">
        <v>53715</v>
      </c>
      <c r="F9848" s="3" t="s">
        <v>53716</v>
      </c>
      <c r="G9848" s="3"/>
    </row>
    <row r="9849" spans="1:7" x14ac:dyDescent="0.25">
      <c r="A9849" s="9">
        <v>22</v>
      </c>
      <c r="B9849" s="9">
        <v>223</v>
      </c>
      <c r="C9849" s="3" t="s">
        <v>24684</v>
      </c>
      <c r="D9849" s="3" t="s">
        <v>53717</v>
      </c>
      <c r="E9849" s="3" t="s">
        <v>53718</v>
      </c>
      <c r="F9849" s="3" t="s">
        <v>53719</v>
      </c>
      <c r="G9849" s="3"/>
    </row>
    <row r="9850" spans="1:7" x14ac:dyDescent="0.25">
      <c r="A9850" s="9">
        <v>22</v>
      </c>
      <c r="B9850" s="9">
        <v>224</v>
      </c>
      <c r="C9850" s="3" t="s">
        <v>24685</v>
      </c>
      <c r="D9850" s="3" t="s">
        <v>53720</v>
      </c>
      <c r="E9850" s="3" t="s">
        <v>53721</v>
      </c>
      <c r="F9850" s="3" t="s">
        <v>53722</v>
      </c>
      <c r="G9850" s="3"/>
    </row>
    <row r="9851" spans="1:7" x14ac:dyDescent="0.25">
      <c r="A9851" s="9">
        <v>22</v>
      </c>
      <c r="B9851" s="9">
        <v>225</v>
      </c>
      <c r="C9851" s="3" t="s">
        <v>24686</v>
      </c>
      <c r="D9851" s="3" t="s">
        <v>53723</v>
      </c>
      <c r="E9851" s="3" t="s">
        <v>53724</v>
      </c>
      <c r="F9851" s="3" t="s">
        <v>53725</v>
      </c>
      <c r="G9851" s="3"/>
    </row>
    <row r="9852" spans="1:7" x14ac:dyDescent="0.25">
      <c r="A9852" s="9">
        <v>22</v>
      </c>
      <c r="B9852" s="9">
        <v>226</v>
      </c>
      <c r="C9852" s="3" t="s">
        <v>24687</v>
      </c>
      <c r="D9852" s="3" t="s">
        <v>24687</v>
      </c>
      <c r="E9852" s="3" t="s">
        <v>53726</v>
      </c>
      <c r="F9852" s="3" t="s">
        <v>53727</v>
      </c>
      <c r="G9852" s="3"/>
    </row>
    <row r="9853" spans="1:7" x14ac:dyDescent="0.25">
      <c r="A9853" s="9">
        <v>22</v>
      </c>
      <c r="B9853" s="9">
        <v>227</v>
      </c>
      <c r="C9853" s="3" t="s">
        <v>24688</v>
      </c>
      <c r="D9853" s="3" t="s">
        <v>53728</v>
      </c>
      <c r="E9853" s="3" t="s">
        <v>53729</v>
      </c>
      <c r="F9853" s="3" t="s">
        <v>53730</v>
      </c>
      <c r="G9853" s="3"/>
    </row>
    <row r="9854" spans="1:7" x14ac:dyDescent="0.25">
      <c r="A9854" s="9">
        <v>22</v>
      </c>
      <c r="B9854" s="9">
        <v>228</v>
      </c>
      <c r="C9854" s="3" t="s">
        <v>24689</v>
      </c>
      <c r="D9854" s="3" t="s">
        <v>24689</v>
      </c>
      <c r="E9854" s="3" t="s">
        <v>53731</v>
      </c>
      <c r="F9854" s="3" t="s">
        <v>53732</v>
      </c>
      <c r="G9854" s="3"/>
    </row>
    <row r="9855" spans="1:7" x14ac:dyDescent="0.25">
      <c r="A9855" s="9">
        <v>22</v>
      </c>
      <c r="B9855" s="9">
        <v>229</v>
      </c>
      <c r="C9855" s="3" t="s">
        <v>24690</v>
      </c>
      <c r="D9855" s="3" t="s">
        <v>24690</v>
      </c>
      <c r="E9855" s="3" t="s">
        <v>53733</v>
      </c>
      <c r="F9855" s="3" t="s">
        <v>53734</v>
      </c>
      <c r="G9855" s="3"/>
    </row>
    <row r="9856" spans="1:7" x14ac:dyDescent="0.25">
      <c r="A9856" s="9">
        <v>22</v>
      </c>
      <c r="B9856" s="9">
        <v>230</v>
      </c>
      <c r="C9856" s="3" t="s">
        <v>24691</v>
      </c>
      <c r="D9856" s="3" t="s">
        <v>24691</v>
      </c>
      <c r="E9856" s="3" t="s">
        <v>53735</v>
      </c>
      <c r="F9856" s="3" t="s">
        <v>53736</v>
      </c>
      <c r="G9856" s="3"/>
    </row>
    <row r="9857" spans="1:7" x14ac:dyDescent="0.25">
      <c r="A9857" s="9">
        <v>22</v>
      </c>
      <c r="B9857" s="9">
        <v>231</v>
      </c>
      <c r="C9857" s="3" t="s">
        <v>24692</v>
      </c>
      <c r="D9857" s="3" t="s">
        <v>24692</v>
      </c>
      <c r="E9857" s="3" t="s">
        <v>53737</v>
      </c>
      <c r="F9857" s="3" t="s">
        <v>53738</v>
      </c>
      <c r="G9857" s="3"/>
    </row>
    <row r="9858" spans="1:7" x14ac:dyDescent="0.25">
      <c r="A9858" s="9">
        <v>22</v>
      </c>
      <c r="B9858" s="9">
        <v>232</v>
      </c>
      <c r="C9858" s="3" t="s">
        <v>24693</v>
      </c>
      <c r="D9858" s="3" t="s">
        <v>53739</v>
      </c>
      <c r="E9858" s="3" t="s">
        <v>53740</v>
      </c>
      <c r="F9858" s="3" t="s">
        <v>53741</v>
      </c>
      <c r="G9858" s="3"/>
    </row>
    <row r="9859" spans="1:7" x14ac:dyDescent="0.25">
      <c r="A9859" s="9">
        <v>22</v>
      </c>
      <c r="B9859" s="9">
        <v>233</v>
      </c>
      <c r="C9859" s="3" t="s">
        <v>24694</v>
      </c>
      <c r="D9859" s="3" t="s">
        <v>53742</v>
      </c>
      <c r="E9859" s="3" t="s">
        <v>53743</v>
      </c>
      <c r="F9859" s="3" t="s">
        <v>53744</v>
      </c>
      <c r="G9859" s="3"/>
    </row>
    <row r="9860" spans="1:7" x14ac:dyDescent="0.25">
      <c r="A9860" s="9">
        <v>22</v>
      </c>
      <c r="B9860" s="9">
        <v>234</v>
      </c>
      <c r="C9860" s="3" t="s">
        <v>24695</v>
      </c>
      <c r="D9860" s="3" t="s">
        <v>24695</v>
      </c>
      <c r="E9860" s="3" t="s">
        <v>53745</v>
      </c>
      <c r="F9860" s="3" t="s">
        <v>53746</v>
      </c>
      <c r="G9860" s="3"/>
    </row>
    <row r="9861" spans="1:7" x14ac:dyDescent="0.25">
      <c r="A9861" s="9">
        <v>22</v>
      </c>
      <c r="B9861" s="9">
        <v>235</v>
      </c>
      <c r="C9861" s="3" t="s">
        <v>24696</v>
      </c>
      <c r="D9861" s="3" t="s">
        <v>53747</v>
      </c>
      <c r="E9861" s="3" t="s">
        <v>53748</v>
      </c>
      <c r="F9861" s="3" t="s">
        <v>53749</v>
      </c>
      <c r="G9861" s="3"/>
    </row>
    <row r="9862" spans="1:7" x14ac:dyDescent="0.25">
      <c r="A9862" s="9">
        <v>22</v>
      </c>
      <c r="B9862" s="9">
        <v>236</v>
      </c>
      <c r="C9862" s="3" t="s">
        <v>24697</v>
      </c>
      <c r="D9862" s="3" t="s">
        <v>24697</v>
      </c>
      <c r="E9862" s="3" t="s">
        <v>53750</v>
      </c>
      <c r="F9862" s="3" t="s">
        <v>53751</v>
      </c>
      <c r="G9862" s="3"/>
    </row>
    <row r="9863" spans="1:7" x14ac:dyDescent="0.25">
      <c r="A9863" s="9">
        <v>22</v>
      </c>
      <c r="B9863" s="9">
        <v>237</v>
      </c>
      <c r="C9863" s="3" t="s">
        <v>24698</v>
      </c>
      <c r="D9863" s="3" t="s">
        <v>53752</v>
      </c>
      <c r="E9863" s="3" t="s">
        <v>53753</v>
      </c>
      <c r="F9863" s="3" t="s">
        <v>53754</v>
      </c>
      <c r="G9863" s="3"/>
    </row>
    <row r="9864" spans="1:7" x14ac:dyDescent="0.25">
      <c r="A9864" s="9">
        <v>22</v>
      </c>
      <c r="B9864" s="9">
        <v>238</v>
      </c>
      <c r="C9864" s="3" t="s">
        <v>24699</v>
      </c>
      <c r="D9864" s="3" t="s">
        <v>24699</v>
      </c>
      <c r="E9864" s="3" t="s">
        <v>53755</v>
      </c>
      <c r="F9864" s="3" t="s">
        <v>53756</v>
      </c>
      <c r="G9864" s="3"/>
    </row>
    <row r="9865" spans="1:7" x14ac:dyDescent="0.25">
      <c r="A9865" s="9">
        <v>22</v>
      </c>
      <c r="B9865" s="9">
        <v>239</v>
      </c>
      <c r="C9865" s="3" t="s">
        <v>24700</v>
      </c>
      <c r="D9865" s="3" t="s">
        <v>24700</v>
      </c>
      <c r="E9865" s="3" t="s">
        <v>53757</v>
      </c>
      <c r="F9865" s="3" t="s">
        <v>53758</v>
      </c>
      <c r="G9865" s="3"/>
    </row>
    <row r="9866" spans="1:7" x14ac:dyDescent="0.25">
      <c r="A9866" s="9">
        <v>22</v>
      </c>
      <c r="B9866" s="9">
        <v>240</v>
      </c>
      <c r="C9866" s="3" t="s">
        <v>24701</v>
      </c>
      <c r="D9866" s="3" t="s">
        <v>24701</v>
      </c>
      <c r="E9866" s="3" t="s">
        <v>53759</v>
      </c>
      <c r="F9866" s="3" t="s">
        <v>53760</v>
      </c>
      <c r="G9866" s="3"/>
    </row>
    <row r="9867" spans="1:7" ht="90" x14ac:dyDescent="0.25">
      <c r="A9867" s="9">
        <v>22</v>
      </c>
      <c r="B9867" s="9">
        <v>241</v>
      </c>
      <c r="C9867" s="3" t="s">
        <v>24702</v>
      </c>
      <c r="D9867" s="3" t="s">
        <v>24702</v>
      </c>
      <c r="E9867" s="3" t="s">
        <v>53761</v>
      </c>
      <c r="F9867" s="3" t="s">
        <v>53762</v>
      </c>
      <c r="G9867" s="3" t="s">
        <v>53763</v>
      </c>
    </row>
    <row r="9868" spans="1:7" x14ac:dyDescent="0.25">
      <c r="A9868" s="9">
        <v>22</v>
      </c>
      <c r="B9868" s="9">
        <v>242</v>
      </c>
      <c r="C9868" s="3" t="s">
        <v>24703</v>
      </c>
      <c r="D9868" s="3" t="s">
        <v>24703</v>
      </c>
      <c r="E9868" s="3" t="s">
        <v>53764</v>
      </c>
      <c r="F9868" s="3" t="s">
        <v>53765</v>
      </c>
      <c r="G9868" s="3"/>
    </row>
    <row r="9869" spans="1:7" x14ac:dyDescent="0.25">
      <c r="A9869" s="9">
        <v>22</v>
      </c>
      <c r="B9869" s="9">
        <v>243</v>
      </c>
      <c r="C9869" s="3" t="s">
        <v>24704</v>
      </c>
      <c r="D9869" s="3" t="s">
        <v>53766</v>
      </c>
      <c r="E9869" s="3" t="s">
        <v>53767</v>
      </c>
      <c r="F9869" s="3" t="s">
        <v>53768</v>
      </c>
      <c r="G9869" s="3"/>
    </row>
    <row r="9870" spans="1:7" x14ac:dyDescent="0.25">
      <c r="A9870" s="9">
        <v>22</v>
      </c>
      <c r="B9870" s="9">
        <v>244</v>
      </c>
      <c r="C9870" s="3" t="s">
        <v>24705</v>
      </c>
      <c r="D9870" s="3" t="s">
        <v>24705</v>
      </c>
      <c r="E9870" s="3" t="s">
        <v>53769</v>
      </c>
      <c r="F9870" s="3" t="s">
        <v>53770</v>
      </c>
      <c r="G9870" s="3"/>
    </row>
    <row r="9871" spans="1:7" x14ac:dyDescent="0.25">
      <c r="A9871" s="9">
        <v>22</v>
      </c>
      <c r="B9871" s="9">
        <v>245</v>
      </c>
      <c r="C9871" s="3" t="s">
        <v>24706</v>
      </c>
      <c r="D9871" s="3" t="s">
        <v>53771</v>
      </c>
      <c r="E9871" s="3" t="s">
        <v>53772</v>
      </c>
      <c r="F9871" s="3" t="s">
        <v>53773</v>
      </c>
      <c r="G9871" s="3"/>
    </row>
    <row r="9872" spans="1:7" x14ac:dyDescent="0.25">
      <c r="A9872" s="9">
        <v>22</v>
      </c>
      <c r="B9872" s="9">
        <v>246</v>
      </c>
      <c r="C9872" s="3" t="s">
        <v>24707</v>
      </c>
      <c r="D9872" s="3" t="s">
        <v>53774</v>
      </c>
      <c r="E9872" s="3" t="s">
        <v>53775</v>
      </c>
      <c r="F9872" s="3" t="s">
        <v>53776</v>
      </c>
      <c r="G9872" s="3"/>
    </row>
    <row r="9873" spans="1:7" x14ac:dyDescent="0.25">
      <c r="A9873" s="9">
        <v>22</v>
      </c>
      <c r="B9873" s="9">
        <v>247</v>
      </c>
      <c r="C9873" s="3" t="s">
        <v>24708</v>
      </c>
      <c r="D9873" s="3" t="s">
        <v>24708</v>
      </c>
      <c r="E9873" s="3" t="s">
        <v>53777</v>
      </c>
      <c r="F9873" s="3" t="s">
        <v>53778</v>
      </c>
      <c r="G9873" s="3"/>
    </row>
    <row r="9874" spans="1:7" x14ac:dyDescent="0.25">
      <c r="A9874" s="9">
        <v>22</v>
      </c>
      <c r="B9874" s="9">
        <v>248</v>
      </c>
      <c r="C9874" s="3" t="s">
        <v>24709</v>
      </c>
      <c r="D9874" s="3" t="s">
        <v>53779</v>
      </c>
      <c r="E9874" s="3" t="s">
        <v>4786</v>
      </c>
      <c r="F9874" s="3" t="s">
        <v>53780</v>
      </c>
      <c r="G9874" s="3"/>
    </row>
    <row r="9875" spans="1:7" x14ac:dyDescent="0.25">
      <c r="A9875" s="9">
        <v>22</v>
      </c>
      <c r="B9875" s="9">
        <v>249</v>
      </c>
      <c r="C9875" s="3" t="s">
        <v>53781</v>
      </c>
      <c r="D9875" s="3" t="s">
        <v>53782</v>
      </c>
      <c r="E9875" s="3" t="s">
        <v>53783</v>
      </c>
      <c r="F9875" s="3" t="s">
        <v>53784</v>
      </c>
      <c r="G9875" s="3"/>
    </row>
    <row r="9876" spans="1:7" x14ac:dyDescent="0.25">
      <c r="A9876" s="9">
        <v>22</v>
      </c>
      <c r="B9876" s="9">
        <v>250</v>
      </c>
      <c r="C9876" s="3" t="s">
        <v>24711</v>
      </c>
      <c r="D9876" s="3" t="s">
        <v>53785</v>
      </c>
      <c r="E9876" s="3" t="s">
        <v>53786</v>
      </c>
      <c r="F9876" s="3" t="s">
        <v>53787</v>
      </c>
      <c r="G9876" s="3"/>
    </row>
    <row r="9877" spans="1:7" x14ac:dyDescent="0.25">
      <c r="A9877" s="9">
        <v>22</v>
      </c>
      <c r="B9877" s="9">
        <v>251</v>
      </c>
      <c r="C9877" s="3" t="s">
        <v>24712</v>
      </c>
      <c r="D9877" s="3" t="s">
        <v>24712</v>
      </c>
      <c r="E9877" s="3" t="s">
        <v>53788</v>
      </c>
      <c r="F9877" s="3" t="s">
        <v>53789</v>
      </c>
      <c r="G9877" s="3"/>
    </row>
    <row r="9878" spans="1:7" x14ac:dyDescent="0.25">
      <c r="A9878" s="9">
        <v>22</v>
      </c>
      <c r="B9878" s="9">
        <v>252</v>
      </c>
      <c r="C9878" s="3" t="s">
        <v>24713</v>
      </c>
      <c r="D9878" s="3" t="s">
        <v>24713</v>
      </c>
      <c r="E9878" s="3" t="s">
        <v>53790</v>
      </c>
      <c r="F9878" s="3" t="s">
        <v>53791</v>
      </c>
      <c r="G9878" s="3"/>
    </row>
    <row r="9879" spans="1:7" x14ac:dyDescent="0.25">
      <c r="A9879" s="9">
        <v>22</v>
      </c>
      <c r="B9879" s="9">
        <v>253</v>
      </c>
      <c r="C9879" s="3" t="s">
        <v>24714</v>
      </c>
      <c r="D9879" s="3" t="s">
        <v>53792</v>
      </c>
      <c r="E9879" s="3" t="s">
        <v>53401</v>
      </c>
      <c r="F9879" s="3" t="s">
        <v>53402</v>
      </c>
      <c r="G9879" s="3"/>
    </row>
    <row r="9880" spans="1:7" x14ac:dyDescent="0.25">
      <c r="A9880" s="9">
        <v>22</v>
      </c>
      <c r="B9880" s="9">
        <v>254</v>
      </c>
      <c r="C9880" s="3" t="s">
        <v>24715</v>
      </c>
      <c r="D9880" s="3" t="s">
        <v>53793</v>
      </c>
      <c r="E9880" s="3" t="s">
        <v>53794</v>
      </c>
      <c r="F9880" s="3" t="s">
        <v>53795</v>
      </c>
      <c r="G9880" s="3"/>
    </row>
    <row r="9881" spans="1:7" x14ac:dyDescent="0.25">
      <c r="A9881" s="9">
        <v>22</v>
      </c>
      <c r="B9881" s="9">
        <v>255</v>
      </c>
      <c r="C9881" s="3" t="s">
        <v>24716</v>
      </c>
      <c r="D9881" s="3" t="s">
        <v>53796</v>
      </c>
      <c r="E9881" s="3" t="s">
        <v>53797</v>
      </c>
      <c r="F9881" s="3" t="s">
        <v>53798</v>
      </c>
      <c r="G9881" s="3"/>
    </row>
    <row r="9882" spans="1:7" x14ac:dyDescent="0.25">
      <c r="A9882" s="9">
        <v>22</v>
      </c>
      <c r="B9882" s="9">
        <v>256</v>
      </c>
      <c r="C9882" s="3" t="s">
        <v>24717</v>
      </c>
      <c r="D9882" s="3" t="s">
        <v>24717</v>
      </c>
      <c r="E9882" s="3" t="s">
        <v>53799</v>
      </c>
      <c r="F9882" s="3" t="s">
        <v>53800</v>
      </c>
      <c r="G9882" s="3"/>
    </row>
    <row r="9883" spans="1:7" ht="30" x14ac:dyDescent="0.25">
      <c r="A9883" s="9">
        <v>22</v>
      </c>
      <c r="B9883" s="9">
        <v>257</v>
      </c>
      <c r="C9883" s="3" t="s">
        <v>24718</v>
      </c>
      <c r="D9883" s="3" t="s">
        <v>24718</v>
      </c>
      <c r="E9883" s="3" t="s">
        <v>53801</v>
      </c>
      <c r="F9883" s="3" t="s">
        <v>53802</v>
      </c>
      <c r="G9883" s="3"/>
    </row>
    <row r="9884" spans="1:7" x14ac:dyDescent="0.25">
      <c r="A9884" s="9">
        <v>22</v>
      </c>
      <c r="B9884" s="9">
        <v>258</v>
      </c>
      <c r="C9884" s="3" t="s">
        <v>24719</v>
      </c>
      <c r="D9884" s="3" t="s">
        <v>53803</v>
      </c>
      <c r="E9884" s="3" t="s">
        <v>53804</v>
      </c>
      <c r="F9884" s="3" t="s">
        <v>53805</v>
      </c>
      <c r="G9884" s="3"/>
    </row>
    <row r="9885" spans="1:7" x14ac:dyDescent="0.25">
      <c r="A9885" s="9">
        <v>22</v>
      </c>
      <c r="B9885" s="9">
        <v>259</v>
      </c>
      <c r="C9885" s="3" t="s">
        <v>24720</v>
      </c>
      <c r="D9885" s="3" t="s">
        <v>53806</v>
      </c>
      <c r="E9885" s="3" t="s">
        <v>53807</v>
      </c>
      <c r="F9885" s="3" t="s">
        <v>53808</v>
      </c>
      <c r="G9885" s="3"/>
    </row>
    <row r="9886" spans="1:7" x14ac:dyDescent="0.25">
      <c r="A9886" s="9">
        <v>22</v>
      </c>
      <c r="B9886" s="9">
        <v>260</v>
      </c>
      <c r="C9886" s="3" t="s">
        <v>24721</v>
      </c>
      <c r="D9886" s="3" t="s">
        <v>24721</v>
      </c>
      <c r="E9886" s="3" t="s">
        <v>53809</v>
      </c>
      <c r="F9886" s="3" t="s">
        <v>53810</v>
      </c>
      <c r="G9886" s="3"/>
    </row>
    <row r="9887" spans="1:7" x14ac:dyDescent="0.25">
      <c r="A9887" s="9">
        <v>22</v>
      </c>
      <c r="B9887" s="9">
        <v>261</v>
      </c>
      <c r="C9887" s="3" t="s">
        <v>24722</v>
      </c>
      <c r="D9887" s="3" t="s">
        <v>53811</v>
      </c>
      <c r="E9887" s="3" t="s">
        <v>53812</v>
      </c>
      <c r="F9887" s="3" t="s">
        <v>53813</v>
      </c>
      <c r="G9887" s="3"/>
    </row>
    <row r="9888" spans="1:7" x14ac:dyDescent="0.25">
      <c r="A9888" s="9">
        <v>22</v>
      </c>
      <c r="B9888" s="9">
        <v>262</v>
      </c>
      <c r="C9888" s="3" t="s">
        <v>24723</v>
      </c>
      <c r="D9888" s="3" t="s">
        <v>24723</v>
      </c>
      <c r="E9888" s="3" t="s">
        <v>53814</v>
      </c>
      <c r="F9888" s="3" t="s">
        <v>53815</v>
      </c>
      <c r="G9888" s="3"/>
    </row>
    <row r="9889" spans="1:7" x14ac:dyDescent="0.25">
      <c r="A9889" s="9">
        <v>22</v>
      </c>
      <c r="B9889" s="9">
        <v>263</v>
      </c>
      <c r="C9889" s="3" t="s">
        <v>24724</v>
      </c>
      <c r="D9889" s="3" t="s">
        <v>53816</v>
      </c>
      <c r="E9889" s="3" t="s">
        <v>53817</v>
      </c>
      <c r="F9889" s="3" t="s">
        <v>53818</v>
      </c>
      <c r="G9889" s="3"/>
    </row>
    <row r="9890" spans="1:7" x14ac:dyDescent="0.25">
      <c r="A9890" s="9">
        <v>22</v>
      </c>
      <c r="B9890" s="9">
        <v>264</v>
      </c>
      <c r="C9890" s="3" t="s">
        <v>24725</v>
      </c>
      <c r="D9890" s="3" t="s">
        <v>53819</v>
      </c>
      <c r="E9890" s="3" t="s">
        <v>53820</v>
      </c>
      <c r="F9890" s="3" t="s">
        <v>53821</v>
      </c>
      <c r="G9890" s="3"/>
    </row>
    <row r="9891" spans="1:7" x14ac:dyDescent="0.25">
      <c r="A9891" s="9">
        <v>22</v>
      </c>
      <c r="B9891" s="9">
        <v>265</v>
      </c>
      <c r="C9891" s="3" t="s">
        <v>24726</v>
      </c>
      <c r="D9891" s="3" t="s">
        <v>24726</v>
      </c>
      <c r="E9891" s="3" t="s">
        <v>53822</v>
      </c>
      <c r="F9891" s="3" t="s">
        <v>53823</v>
      </c>
      <c r="G9891" s="3"/>
    </row>
    <row r="9892" spans="1:7" x14ac:dyDescent="0.25">
      <c r="A9892" s="9">
        <v>22</v>
      </c>
      <c r="B9892" s="9">
        <v>266</v>
      </c>
      <c r="C9892" s="3" t="s">
        <v>24727</v>
      </c>
      <c r="D9892" s="3" t="s">
        <v>24727</v>
      </c>
      <c r="E9892" s="3" t="s">
        <v>53824</v>
      </c>
      <c r="F9892" s="3" t="s">
        <v>53825</v>
      </c>
      <c r="G9892" s="3"/>
    </row>
    <row r="9893" spans="1:7" x14ac:dyDescent="0.25">
      <c r="A9893" s="9">
        <v>22</v>
      </c>
      <c r="B9893" s="9">
        <v>267</v>
      </c>
      <c r="C9893" s="3" t="s">
        <v>24728</v>
      </c>
      <c r="D9893" s="3" t="s">
        <v>53826</v>
      </c>
      <c r="E9893" s="3" t="s">
        <v>53827</v>
      </c>
      <c r="F9893" s="3" t="s">
        <v>53828</v>
      </c>
      <c r="G9893" s="3"/>
    </row>
    <row r="9894" spans="1:7" x14ac:dyDescent="0.25">
      <c r="A9894" s="9">
        <v>22</v>
      </c>
      <c r="B9894" s="9">
        <v>268</v>
      </c>
      <c r="C9894" s="3" t="s">
        <v>24729</v>
      </c>
      <c r="D9894" s="3" t="s">
        <v>53829</v>
      </c>
      <c r="E9894" s="3" t="s">
        <v>53830</v>
      </c>
      <c r="F9894" s="3" t="s">
        <v>53831</v>
      </c>
      <c r="G9894" s="3"/>
    </row>
    <row r="9895" spans="1:7" x14ac:dyDescent="0.25">
      <c r="A9895" s="9">
        <v>22</v>
      </c>
      <c r="B9895" s="9">
        <v>269</v>
      </c>
      <c r="C9895" s="3" t="s">
        <v>24730</v>
      </c>
      <c r="D9895" s="3" t="s">
        <v>24730</v>
      </c>
      <c r="E9895" s="3" t="s">
        <v>53832</v>
      </c>
      <c r="F9895" s="3" t="s">
        <v>53833</v>
      </c>
      <c r="G9895" s="3"/>
    </row>
    <row r="9896" spans="1:7" x14ac:dyDescent="0.25">
      <c r="A9896" s="9">
        <v>22</v>
      </c>
      <c r="B9896" s="9">
        <v>270</v>
      </c>
      <c r="C9896" s="3" t="s">
        <v>24731</v>
      </c>
      <c r="D9896" s="3" t="s">
        <v>24731</v>
      </c>
      <c r="E9896" s="3" t="s">
        <v>53834</v>
      </c>
      <c r="F9896" s="3" t="s">
        <v>53835</v>
      </c>
      <c r="G9896" s="3"/>
    </row>
    <row r="9897" spans="1:7" x14ac:dyDescent="0.25">
      <c r="A9897" s="9">
        <v>22</v>
      </c>
      <c r="B9897" s="9">
        <v>271</v>
      </c>
      <c r="C9897" s="3" t="s">
        <v>24732</v>
      </c>
      <c r="D9897" s="3" t="s">
        <v>24732</v>
      </c>
      <c r="E9897" s="3" t="s">
        <v>53836</v>
      </c>
      <c r="F9897" s="3" t="s">
        <v>53837</v>
      </c>
      <c r="G9897" s="3"/>
    </row>
    <row r="9898" spans="1:7" x14ac:dyDescent="0.25">
      <c r="A9898" s="9">
        <v>22</v>
      </c>
      <c r="B9898" s="9">
        <v>272</v>
      </c>
      <c r="C9898" s="3" t="s">
        <v>24733</v>
      </c>
      <c r="D9898" s="3" t="s">
        <v>24733</v>
      </c>
      <c r="E9898" s="3" t="s">
        <v>53838</v>
      </c>
      <c r="F9898" s="3" t="s">
        <v>53839</v>
      </c>
      <c r="G9898" s="3"/>
    </row>
    <row r="9899" spans="1:7" x14ac:dyDescent="0.25">
      <c r="A9899" s="9">
        <v>22</v>
      </c>
      <c r="B9899" s="9">
        <v>273</v>
      </c>
      <c r="C9899" s="3" t="s">
        <v>24734</v>
      </c>
      <c r="D9899" s="3" t="s">
        <v>53840</v>
      </c>
      <c r="E9899" s="3" t="s">
        <v>53841</v>
      </c>
      <c r="F9899" s="3" t="s">
        <v>53842</v>
      </c>
      <c r="G9899" s="3"/>
    </row>
    <row r="9900" spans="1:7" x14ac:dyDescent="0.25">
      <c r="A9900" s="9">
        <v>22</v>
      </c>
      <c r="B9900" s="9">
        <v>274</v>
      </c>
      <c r="C9900" s="3" t="s">
        <v>24735</v>
      </c>
      <c r="D9900" s="3" t="s">
        <v>24735</v>
      </c>
      <c r="E9900" s="3" t="s">
        <v>53843</v>
      </c>
      <c r="F9900" s="3" t="s">
        <v>53844</v>
      </c>
      <c r="G9900" s="3"/>
    </row>
    <row r="9901" spans="1:7" x14ac:dyDescent="0.25">
      <c r="A9901" s="9">
        <v>22</v>
      </c>
      <c r="B9901" s="9">
        <v>275</v>
      </c>
      <c r="C9901" s="3" t="s">
        <v>24736</v>
      </c>
      <c r="D9901" s="3" t="s">
        <v>53845</v>
      </c>
      <c r="E9901" s="3" t="s">
        <v>53846</v>
      </c>
      <c r="F9901" s="3" t="s">
        <v>53847</v>
      </c>
      <c r="G9901" s="3"/>
    </row>
    <row r="9902" spans="1:7" x14ac:dyDescent="0.25">
      <c r="A9902" s="9">
        <v>22</v>
      </c>
      <c r="B9902" s="9">
        <v>276</v>
      </c>
      <c r="C9902" s="3" t="s">
        <v>24737</v>
      </c>
      <c r="D9902" s="3" t="s">
        <v>53848</v>
      </c>
      <c r="E9902" s="3" t="s">
        <v>53849</v>
      </c>
      <c r="F9902" s="3" t="s">
        <v>53850</v>
      </c>
      <c r="G9902" s="3"/>
    </row>
    <row r="9903" spans="1:7" x14ac:dyDescent="0.25">
      <c r="A9903" s="9">
        <v>22</v>
      </c>
      <c r="B9903" s="9">
        <v>277</v>
      </c>
      <c r="C9903" s="3" t="s">
        <v>24738</v>
      </c>
      <c r="D9903" s="3" t="s">
        <v>53851</v>
      </c>
      <c r="E9903" s="3" t="s">
        <v>53852</v>
      </c>
      <c r="F9903" s="3" t="s">
        <v>53853</v>
      </c>
      <c r="G9903" s="3"/>
    </row>
    <row r="9904" spans="1:7" ht="120" x14ac:dyDescent="0.25">
      <c r="A9904" s="9">
        <v>22</v>
      </c>
      <c r="B9904" s="9">
        <v>278</v>
      </c>
      <c r="C9904" s="3" t="s">
        <v>24739</v>
      </c>
      <c r="D9904" s="3" t="s">
        <v>53854</v>
      </c>
      <c r="E9904" s="3" t="s">
        <v>53855</v>
      </c>
      <c r="F9904" s="3" t="s">
        <v>53856</v>
      </c>
      <c r="G9904" s="3" t="s">
        <v>53857</v>
      </c>
    </row>
    <row r="9905" spans="1:7" x14ac:dyDescent="0.25">
      <c r="A9905" s="9">
        <v>22</v>
      </c>
      <c r="B9905" s="9">
        <v>279</v>
      </c>
      <c r="C9905" s="3" t="s">
        <v>24740</v>
      </c>
      <c r="D9905" s="3" t="s">
        <v>53858</v>
      </c>
      <c r="E9905" s="3" t="s">
        <v>53859</v>
      </c>
      <c r="F9905" s="3" t="s">
        <v>53860</v>
      </c>
      <c r="G9905" s="3"/>
    </row>
    <row r="9906" spans="1:7" x14ac:dyDescent="0.25">
      <c r="A9906" s="9">
        <v>22</v>
      </c>
      <c r="B9906" s="9">
        <v>280</v>
      </c>
      <c r="C9906" s="3" t="s">
        <v>24741</v>
      </c>
      <c r="D9906" s="3" t="s">
        <v>53861</v>
      </c>
      <c r="E9906" s="3" t="s">
        <v>53862</v>
      </c>
      <c r="F9906" s="3" t="s">
        <v>53863</v>
      </c>
      <c r="G9906" s="3"/>
    </row>
    <row r="9907" spans="1:7" x14ac:dyDescent="0.25">
      <c r="A9907" s="9">
        <v>22</v>
      </c>
      <c r="B9907" s="9">
        <v>281</v>
      </c>
      <c r="C9907" s="3" t="s">
        <v>24742</v>
      </c>
      <c r="D9907" s="3" t="s">
        <v>53864</v>
      </c>
      <c r="E9907" s="3" t="s">
        <v>53865</v>
      </c>
      <c r="F9907" s="3" t="s">
        <v>53866</v>
      </c>
      <c r="G9907" s="3"/>
    </row>
    <row r="9908" spans="1:7" x14ac:dyDescent="0.25">
      <c r="A9908" s="9">
        <v>22</v>
      </c>
      <c r="B9908" s="9">
        <v>282</v>
      </c>
      <c r="C9908" s="3" t="s">
        <v>24743</v>
      </c>
      <c r="D9908" s="3" t="s">
        <v>53867</v>
      </c>
      <c r="E9908" s="3" t="s">
        <v>53868</v>
      </c>
      <c r="F9908" s="3" t="s">
        <v>53869</v>
      </c>
      <c r="G9908" s="3"/>
    </row>
    <row r="9909" spans="1:7" x14ac:dyDescent="0.25">
      <c r="A9909" s="9">
        <v>22</v>
      </c>
      <c r="B9909" s="9">
        <v>283</v>
      </c>
      <c r="C9909" s="3" t="s">
        <v>24744</v>
      </c>
      <c r="D9909" s="3" t="s">
        <v>53870</v>
      </c>
      <c r="E9909" s="3" t="s">
        <v>53871</v>
      </c>
      <c r="F9909" s="3" t="s">
        <v>53872</v>
      </c>
      <c r="G9909" s="3"/>
    </row>
    <row r="9910" spans="1:7" x14ac:dyDescent="0.25">
      <c r="A9910" s="9">
        <v>22</v>
      </c>
      <c r="B9910" s="9">
        <v>284</v>
      </c>
      <c r="C9910" s="3" t="s">
        <v>24745</v>
      </c>
      <c r="D9910" s="3" t="s">
        <v>53873</v>
      </c>
      <c r="E9910" s="3" t="s">
        <v>53874</v>
      </c>
      <c r="F9910" s="3" t="s">
        <v>53875</v>
      </c>
      <c r="G9910" s="3"/>
    </row>
    <row r="9911" spans="1:7" x14ac:dyDescent="0.25">
      <c r="A9911" s="9">
        <v>22</v>
      </c>
      <c r="B9911" s="9">
        <v>285</v>
      </c>
      <c r="C9911" s="3" t="s">
        <v>24746</v>
      </c>
      <c r="D9911" s="3" t="s">
        <v>24746</v>
      </c>
      <c r="E9911" s="3" t="s">
        <v>53876</v>
      </c>
      <c r="F9911" s="3" t="s">
        <v>53877</v>
      </c>
      <c r="G9911" s="3"/>
    </row>
    <row r="9912" spans="1:7" x14ac:dyDescent="0.25">
      <c r="A9912" s="9">
        <v>22</v>
      </c>
      <c r="B9912" s="9">
        <v>286</v>
      </c>
      <c r="C9912" s="3" t="s">
        <v>24747</v>
      </c>
      <c r="D9912" s="3" t="s">
        <v>53878</v>
      </c>
      <c r="E9912" s="3" t="s">
        <v>53879</v>
      </c>
      <c r="F9912" s="3" t="s">
        <v>53880</v>
      </c>
      <c r="G9912" s="3"/>
    </row>
    <row r="9913" spans="1:7" x14ac:dyDescent="0.25">
      <c r="A9913" s="9">
        <v>22</v>
      </c>
      <c r="B9913" s="9">
        <v>287</v>
      </c>
      <c r="C9913" s="3" t="s">
        <v>24748</v>
      </c>
      <c r="D9913" s="3" t="s">
        <v>53881</v>
      </c>
      <c r="E9913" s="3" t="s">
        <v>53882</v>
      </c>
      <c r="F9913" s="3" t="s">
        <v>53883</v>
      </c>
      <c r="G9913" s="3"/>
    </row>
    <row r="9914" spans="1:7" x14ac:dyDescent="0.25">
      <c r="A9914" s="9">
        <v>22</v>
      </c>
      <c r="B9914" s="9">
        <v>288</v>
      </c>
      <c r="C9914" s="3" t="s">
        <v>24749</v>
      </c>
      <c r="D9914" s="3" t="s">
        <v>53884</v>
      </c>
      <c r="E9914" s="3" t="s">
        <v>53885</v>
      </c>
      <c r="F9914" s="3" t="s">
        <v>53886</v>
      </c>
      <c r="G9914" s="3"/>
    </row>
    <row r="9915" spans="1:7" x14ac:dyDescent="0.25">
      <c r="A9915" s="9">
        <v>22</v>
      </c>
      <c r="B9915" s="9">
        <v>289</v>
      </c>
      <c r="C9915" s="3" t="s">
        <v>24750</v>
      </c>
      <c r="D9915" s="3" t="s">
        <v>53887</v>
      </c>
      <c r="E9915" s="3" t="s">
        <v>53888</v>
      </c>
      <c r="F9915" s="3" t="s">
        <v>53889</v>
      </c>
      <c r="G9915" s="3"/>
    </row>
    <row r="9916" spans="1:7" x14ac:dyDescent="0.25">
      <c r="A9916" s="9">
        <v>22</v>
      </c>
      <c r="B9916" s="9">
        <v>290</v>
      </c>
      <c r="C9916" s="3" t="s">
        <v>24751</v>
      </c>
      <c r="D9916" s="3" t="s">
        <v>53890</v>
      </c>
      <c r="E9916" s="3" t="s">
        <v>53891</v>
      </c>
      <c r="F9916" s="3" t="s">
        <v>53892</v>
      </c>
      <c r="G9916" s="3"/>
    </row>
    <row r="9917" spans="1:7" x14ac:dyDescent="0.25">
      <c r="A9917" s="9">
        <v>22</v>
      </c>
      <c r="B9917" s="9">
        <v>291</v>
      </c>
      <c r="C9917" s="3" t="s">
        <v>24752</v>
      </c>
      <c r="D9917" s="3" t="s">
        <v>24752</v>
      </c>
      <c r="E9917" s="3" t="s">
        <v>53893</v>
      </c>
      <c r="F9917" s="3" t="s">
        <v>53894</v>
      </c>
      <c r="G9917" s="3"/>
    </row>
    <row r="9918" spans="1:7" x14ac:dyDescent="0.25">
      <c r="A9918" s="9">
        <v>22</v>
      </c>
      <c r="B9918" s="9">
        <v>292</v>
      </c>
      <c r="C9918" s="3" t="s">
        <v>24753</v>
      </c>
      <c r="D9918" s="3" t="s">
        <v>53895</v>
      </c>
      <c r="E9918" s="3" t="s">
        <v>53896</v>
      </c>
      <c r="F9918" s="3" t="s">
        <v>53897</v>
      </c>
      <c r="G9918" s="3"/>
    </row>
    <row r="9919" spans="1:7" x14ac:dyDescent="0.25">
      <c r="A9919" s="9">
        <v>22</v>
      </c>
      <c r="B9919" s="9">
        <v>293</v>
      </c>
      <c r="C9919" s="3" t="s">
        <v>24577</v>
      </c>
      <c r="D9919" s="3" t="s">
        <v>24577</v>
      </c>
      <c r="E9919" s="3" t="s">
        <v>53440</v>
      </c>
      <c r="F9919" s="3" t="s">
        <v>53441</v>
      </c>
      <c r="G9919" s="3"/>
    </row>
    <row r="9920" spans="1:7" x14ac:dyDescent="0.25">
      <c r="A9920" s="9">
        <v>22</v>
      </c>
      <c r="B9920" s="9">
        <v>294</v>
      </c>
      <c r="C9920" s="3" t="s">
        <v>24754</v>
      </c>
      <c r="D9920" s="3" t="s">
        <v>24754</v>
      </c>
      <c r="E9920" s="3" t="s">
        <v>53898</v>
      </c>
      <c r="F9920" s="3" t="s">
        <v>53899</v>
      </c>
      <c r="G9920" s="3"/>
    </row>
    <row r="9921" spans="1:7" x14ac:dyDescent="0.25">
      <c r="A9921" s="9">
        <v>22</v>
      </c>
      <c r="B9921" s="9">
        <v>295</v>
      </c>
      <c r="C9921" s="3" t="s">
        <v>24755</v>
      </c>
      <c r="D9921" s="3" t="s">
        <v>53900</v>
      </c>
      <c r="E9921" s="3" t="s">
        <v>53901</v>
      </c>
      <c r="F9921" s="3" t="s">
        <v>53902</v>
      </c>
      <c r="G9921" s="3"/>
    </row>
    <row r="9922" spans="1:7" x14ac:dyDescent="0.25">
      <c r="A9922" s="9">
        <v>22</v>
      </c>
      <c r="B9922" s="9">
        <v>296</v>
      </c>
      <c r="C9922" s="3" t="s">
        <v>24756</v>
      </c>
      <c r="D9922" s="3" t="s">
        <v>24756</v>
      </c>
      <c r="E9922" s="3" t="s">
        <v>53903</v>
      </c>
      <c r="F9922" s="3" t="s">
        <v>53904</v>
      </c>
      <c r="G9922" s="3"/>
    </row>
    <row r="9923" spans="1:7" x14ac:dyDescent="0.25">
      <c r="A9923" s="9">
        <v>22</v>
      </c>
      <c r="B9923" s="9">
        <v>297</v>
      </c>
      <c r="C9923" s="3" t="s">
        <v>24757</v>
      </c>
      <c r="D9923" s="3" t="s">
        <v>53905</v>
      </c>
      <c r="E9923" s="3" t="s">
        <v>53906</v>
      </c>
      <c r="F9923" s="3" t="s">
        <v>53907</v>
      </c>
      <c r="G9923" s="3"/>
    </row>
    <row r="9924" spans="1:7" x14ac:dyDescent="0.25">
      <c r="A9924" s="9">
        <v>22</v>
      </c>
      <c r="B9924" s="9">
        <v>298</v>
      </c>
      <c r="C9924" s="3" t="s">
        <v>24758</v>
      </c>
      <c r="D9924" s="3" t="s">
        <v>53908</v>
      </c>
      <c r="E9924" s="3" t="s">
        <v>53909</v>
      </c>
      <c r="F9924" s="3" t="s">
        <v>53910</v>
      </c>
      <c r="G9924" s="3"/>
    </row>
    <row r="9925" spans="1:7" x14ac:dyDescent="0.25">
      <c r="A9925" s="9">
        <v>22</v>
      </c>
      <c r="B9925" s="9">
        <v>299</v>
      </c>
      <c r="C9925" s="3" t="s">
        <v>24759</v>
      </c>
      <c r="D9925" s="3" t="s">
        <v>53911</v>
      </c>
      <c r="E9925" s="3" t="s">
        <v>53912</v>
      </c>
      <c r="F9925" s="3" t="s">
        <v>53913</v>
      </c>
      <c r="G9925" s="3"/>
    </row>
    <row r="9926" spans="1:7" x14ac:dyDescent="0.25">
      <c r="A9926" s="9">
        <v>22</v>
      </c>
      <c r="B9926" s="9">
        <v>300</v>
      </c>
      <c r="C9926" s="3" t="s">
        <v>24760</v>
      </c>
      <c r="D9926" s="3" t="s">
        <v>53914</v>
      </c>
      <c r="E9926" s="3" t="s">
        <v>53909</v>
      </c>
      <c r="F9926" s="3" t="s">
        <v>53910</v>
      </c>
      <c r="G9926" s="3"/>
    </row>
    <row r="9927" spans="1:7" x14ac:dyDescent="0.25">
      <c r="A9927" s="9">
        <v>22</v>
      </c>
      <c r="B9927" s="9">
        <v>301</v>
      </c>
      <c r="C9927" s="3" t="s">
        <v>24761</v>
      </c>
      <c r="D9927" s="3" t="s">
        <v>53915</v>
      </c>
      <c r="E9927" s="3" t="s">
        <v>53916</v>
      </c>
      <c r="F9927" s="3" t="s">
        <v>53917</v>
      </c>
      <c r="G9927" s="3"/>
    </row>
    <row r="9928" spans="1:7" x14ac:dyDescent="0.25">
      <c r="A9928" s="9">
        <v>22</v>
      </c>
      <c r="B9928" s="9">
        <v>302</v>
      </c>
      <c r="C9928" s="3" t="s">
        <v>24762</v>
      </c>
      <c r="D9928" s="3" t="s">
        <v>53918</v>
      </c>
      <c r="E9928" s="3" t="s">
        <v>53919</v>
      </c>
      <c r="F9928" s="3" t="s">
        <v>53920</v>
      </c>
      <c r="G9928" s="3"/>
    </row>
    <row r="9929" spans="1:7" x14ac:dyDescent="0.25">
      <c r="A9929" s="9">
        <v>22</v>
      </c>
      <c r="B9929" s="9">
        <v>303</v>
      </c>
      <c r="C9929" s="3" t="s">
        <v>24763</v>
      </c>
      <c r="D9929" s="3" t="s">
        <v>53921</v>
      </c>
      <c r="E9929" s="3" t="s">
        <v>6419</v>
      </c>
      <c r="F9929" s="3" t="s">
        <v>53922</v>
      </c>
      <c r="G9929" s="3"/>
    </row>
    <row r="9930" spans="1:7" x14ac:dyDescent="0.25">
      <c r="A9930" s="9">
        <v>22</v>
      </c>
      <c r="B9930" s="9">
        <v>304</v>
      </c>
      <c r="C9930" s="3" t="s">
        <v>24764</v>
      </c>
      <c r="D9930" s="3" t="s">
        <v>53923</v>
      </c>
      <c r="E9930" s="3" t="s">
        <v>53924</v>
      </c>
      <c r="F9930" s="3" t="s">
        <v>53925</v>
      </c>
      <c r="G9930" s="3"/>
    </row>
    <row r="9931" spans="1:7" x14ac:dyDescent="0.25">
      <c r="A9931" s="9">
        <v>22</v>
      </c>
      <c r="B9931" s="9">
        <v>305</v>
      </c>
      <c r="C9931" s="3" t="s">
        <v>24765</v>
      </c>
      <c r="D9931" s="3" t="s">
        <v>53926</v>
      </c>
      <c r="E9931" s="3" t="s">
        <v>53927</v>
      </c>
      <c r="F9931" s="3" t="s">
        <v>53928</v>
      </c>
      <c r="G9931" s="3"/>
    </row>
    <row r="9932" spans="1:7" x14ac:dyDescent="0.25">
      <c r="A9932" s="9">
        <v>22</v>
      </c>
      <c r="B9932" s="9">
        <v>306</v>
      </c>
      <c r="C9932" s="3" t="s">
        <v>24766</v>
      </c>
      <c r="D9932" s="3" t="s">
        <v>53929</v>
      </c>
      <c r="E9932" s="3" t="s">
        <v>53930</v>
      </c>
      <c r="F9932" s="3" t="s">
        <v>53931</v>
      </c>
      <c r="G9932" s="3"/>
    </row>
    <row r="9933" spans="1:7" x14ac:dyDescent="0.25">
      <c r="A9933" s="9">
        <v>22</v>
      </c>
      <c r="B9933" s="9">
        <v>307</v>
      </c>
      <c r="C9933" s="3" t="s">
        <v>24767</v>
      </c>
      <c r="D9933" s="3" t="s">
        <v>53932</v>
      </c>
      <c r="E9933" s="3" t="s">
        <v>53933</v>
      </c>
      <c r="F9933" s="3" t="s">
        <v>53934</v>
      </c>
      <c r="G9933" s="3"/>
    </row>
    <row r="9934" spans="1:7" x14ac:dyDescent="0.25">
      <c r="A9934" s="9">
        <v>22</v>
      </c>
      <c r="B9934" s="9">
        <v>308</v>
      </c>
      <c r="C9934" s="3" t="s">
        <v>24768</v>
      </c>
      <c r="D9934" s="3" t="s">
        <v>53935</v>
      </c>
      <c r="E9934" s="3" t="s">
        <v>53936</v>
      </c>
      <c r="F9934" s="3" t="s">
        <v>53937</v>
      </c>
      <c r="G9934" s="3"/>
    </row>
    <row r="9935" spans="1:7" x14ac:dyDescent="0.25">
      <c r="A9935" s="9">
        <v>22</v>
      </c>
      <c r="B9935" s="9">
        <v>309</v>
      </c>
      <c r="C9935" s="3" t="s">
        <v>24769</v>
      </c>
      <c r="D9935" s="3" t="s">
        <v>53938</v>
      </c>
      <c r="E9935" s="3" t="s">
        <v>53939</v>
      </c>
      <c r="F9935" s="3" t="s">
        <v>53940</v>
      </c>
      <c r="G9935" s="3"/>
    </row>
    <row r="9936" spans="1:7" x14ac:dyDescent="0.25">
      <c r="A9936" s="9">
        <v>22</v>
      </c>
      <c r="B9936" s="9">
        <v>310</v>
      </c>
      <c r="C9936" s="3" t="s">
        <v>24770</v>
      </c>
      <c r="D9936" s="3" t="s">
        <v>53941</v>
      </c>
      <c r="E9936" s="3" t="s">
        <v>53942</v>
      </c>
      <c r="F9936" s="3" t="s">
        <v>53943</v>
      </c>
      <c r="G9936" s="3"/>
    </row>
    <row r="9937" spans="1:7" x14ac:dyDescent="0.25">
      <c r="A9937" s="9">
        <v>22</v>
      </c>
      <c r="B9937" s="9">
        <v>311</v>
      </c>
      <c r="C9937" s="3" t="s">
        <v>24771</v>
      </c>
      <c r="D9937" s="3" t="s">
        <v>53944</v>
      </c>
      <c r="E9937" s="3" t="s">
        <v>53945</v>
      </c>
      <c r="F9937" s="3" t="s">
        <v>53946</v>
      </c>
      <c r="G9937" s="3"/>
    </row>
    <row r="9938" spans="1:7" x14ac:dyDescent="0.25">
      <c r="A9938" s="9">
        <v>22</v>
      </c>
      <c r="B9938" s="9">
        <v>312</v>
      </c>
      <c r="C9938" s="3" t="s">
        <v>24772</v>
      </c>
      <c r="D9938" s="3" t="s">
        <v>24772</v>
      </c>
      <c r="E9938" s="3" t="s">
        <v>53947</v>
      </c>
      <c r="F9938" s="3" t="s">
        <v>53948</v>
      </c>
      <c r="G9938" s="3"/>
    </row>
    <row r="9939" spans="1:7" x14ac:dyDescent="0.25">
      <c r="A9939" s="9">
        <v>22</v>
      </c>
      <c r="B9939" s="9">
        <v>313</v>
      </c>
      <c r="C9939" s="3" t="s">
        <v>24773</v>
      </c>
      <c r="D9939" s="3" t="s">
        <v>24773</v>
      </c>
      <c r="E9939" s="3" t="s">
        <v>53949</v>
      </c>
      <c r="F9939" s="3" t="s">
        <v>53950</v>
      </c>
      <c r="G9939" s="3"/>
    </row>
    <row r="9940" spans="1:7" x14ac:dyDescent="0.25">
      <c r="A9940" s="9">
        <v>22</v>
      </c>
      <c r="B9940" s="9">
        <v>314</v>
      </c>
      <c r="C9940" s="3" t="s">
        <v>24774</v>
      </c>
      <c r="D9940" s="3" t="s">
        <v>53951</v>
      </c>
      <c r="E9940" s="3" t="s">
        <v>53952</v>
      </c>
      <c r="F9940" s="3" t="s">
        <v>53953</v>
      </c>
      <c r="G9940" s="3"/>
    </row>
    <row r="9941" spans="1:7" x14ac:dyDescent="0.25">
      <c r="A9941" s="9">
        <v>22</v>
      </c>
      <c r="B9941" s="9">
        <v>315</v>
      </c>
      <c r="C9941" s="3" t="s">
        <v>24775</v>
      </c>
      <c r="D9941" s="3" t="s">
        <v>53954</v>
      </c>
      <c r="E9941" s="3" t="s">
        <v>53955</v>
      </c>
      <c r="F9941" s="3" t="s">
        <v>53956</v>
      </c>
      <c r="G9941" s="3"/>
    </row>
    <row r="9942" spans="1:7" x14ac:dyDescent="0.25">
      <c r="A9942" s="9">
        <v>22</v>
      </c>
      <c r="B9942" s="9">
        <v>316</v>
      </c>
      <c r="C9942" s="3" t="s">
        <v>24776</v>
      </c>
      <c r="D9942" s="3" t="s">
        <v>53957</v>
      </c>
      <c r="E9942" s="3" t="s">
        <v>53958</v>
      </c>
      <c r="F9942" s="3" t="s">
        <v>53959</v>
      </c>
      <c r="G9942" s="3"/>
    </row>
    <row r="9943" spans="1:7" x14ac:dyDescent="0.25">
      <c r="A9943" s="9">
        <v>22</v>
      </c>
      <c r="B9943" s="9">
        <v>317</v>
      </c>
      <c r="C9943" s="3" t="s">
        <v>24777</v>
      </c>
      <c r="D9943" s="3" t="s">
        <v>24777</v>
      </c>
      <c r="E9943" s="3" t="s">
        <v>53960</v>
      </c>
      <c r="F9943" s="3" t="s">
        <v>53961</v>
      </c>
      <c r="G9943" s="3"/>
    </row>
    <row r="9944" spans="1:7" x14ac:dyDescent="0.25">
      <c r="A9944" s="9">
        <v>22</v>
      </c>
      <c r="B9944" s="9">
        <v>318</v>
      </c>
      <c r="C9944" s="3" t="s">
        <v>24778</v>
      </c>
      <c r="D9944" s="3" t="s">
        <v>53962</v>
      </c>
      <c r="E9944" s="3" t="s">
        <v>53963</v>
      </c>
      <c r="F9944" s="3" t="s">
        <v>53964</v>
      </c>
      <c r="G9944" s="3"/>
    </row>
    <row r="9945" spans="1:7" x14ac:dyDescent="0.25">
      <c r="A9945" s="9">
        <v>22</v>
      </c>
      <c r="B9945" s="9">
        <v>319</v>
      </c>
      <c r="C9945" s="3" t="s">
        <v>24779</v>
      </c>
      <c r="D9945" s="3" t="s">
        <v>53965</v>
      </c>
      <c r="E9945" s="3" t="s">
        <v>53966</v>
      </c>
      <c r="F9945" s="3" t="s">
        <v>53967</v>
      </c>
      <c r="G9945" s="3"/>
    </row>
    <row r="9946" spans="1:7" x14ac:dyDescent="0.25">
      <c r="A9946" s="9">
        <v>22</v>
      </c>
      <c r="B9946" s="9">
        <v>320</v>
      </c>
      <c r="C9946" s="3" t="s">
        <v>24780</v>
      </c>
      <c r="D9946" s="3" t="s">
        <v>53968</v>
      </c>
      <c r="E9946" s="3" t="s">
        <v>53969</v>
      </c>
      <c r="F9946" s="3" t="s">
        <v>53970</v>
      </c>
      <c r="G9946" s="3"/>
    </row>
    <row r="9947" spans="1:7" x14ac:dyDescent="0.25">
      <c r="A9947" s="9">
        <v>22</v>
      </c>
      <c r="B9947" s="9">
        <v>321</v>
      </c>
      <c r="C9947" s="3" t="s">
        <v>24781</v>
      </c>
      <c r="D9947" s="3" t="s">
        <v>24781</v>
      </c>
      <c r="E9947" s="3" t="s">
        <v>53971</v>
      </c>
      <c r="F9947" s="3" t="s">
        <v>53972</v>
      </c>
      <c r="G9947" s="3"/>
    </row>
    <row r="9948" spans="1:7" x14ac:dyDescent="0.25">
      <c r="A9948" s="9">
        <v>22</v>
      </c>
      <c r="B9948" s="9">
        <v>322</v>
      </c>
      <c r="C9948" s="3" t="s">
        <v>24782</v>
      </c>
      <c r="D9948" s="3" t="s">
        <v>53973</v>
      </c>
      <c r="E9948" s="3" t="s">
        <v>53974</v>
      </c>
      <c r="F9948" s="3" t="s">
        <v>53975</v>
      </c>
      <c r="G9948" s="3"/>
    </row>
    <row r="9949" spans="1:7" x14ac:dyDescent="0.25">
      <c r="A9949" s="9">
        <v>22</v>
      </c>
      <c r="B9949" s="9">
        <v>323</v>
      </c>
      <c r="C9949" s="3" t="s">
        <v>24783</v>
      </c>
      <c r="D9949" s="3" t="s">
        <v>53976</v>
      </c>
      <c r="E9949" s="3" t="s">
        <v>53977</v>
      </c>
      <c r="F9949" s="3" t="s">
        <v>53978</v>
      </c>
      <c r="G9949" s="3"/>
    </row>
    <row r="9950" spans="1:7" x14ac:dyDescent="0.25">
      <c r="A9950" s="9">
        <v>22</v>
      </c>
      <c r="B9950" s="9">
        <v>324</v>
      </c>
      <c r="C9950" s="3" t="s">
        <v>24784</v>
      </c>
      <c r="D9950" s="3" t="s">
        <v>24784</v>
      </c>
      <c r="E9950" s="3" t="s">
        <v>53979</v>
      </c>
      <c r="F9950" s="3" t="s">
        <v>53980</v>
      </c>
      <c r="G9950" s="3"/>
    </row>
    <row r="9951" spans="1:7" x14ac:dyDescent="0.25">
      <c r="A9951" s="9">
        <v>22</v>
      </c>
      <c r="B9951" s="9">
        <v>325</v>
      </c>
      <c r="C9951" s="3" t="s">
        <v>24785</v>
      </c>
      <c r="D9951" s="3" t="s">
        <v>53981</v>
      </c>
      <c r="E9951" s="3" t="s">
        <v>53982</v>
      </c>
      <c r="F9951" s="3" t="s">
        <v>53983</v>
      </c>
      <c r="G9951" s="3"/>
    </row>
    <row r="9952" spans="1:7" x14ac:dyDescent="0.25">
      <c r="A9952" s="9">
        <v>22</v>
      </c>
      <c r="B9952" s="9">
        <v>326</v>
      </c>
      <c r="C9952" s="3" t="s">
        <v>24786</v>
      </c>
      <c r="D9952" s="3" t="s">
        <v>53984</v>
      </c>
      <c r="E9952" s="3" t="s">
        <v>53985</v>
      </c>
      <c r="F9952" s="3" t="s">
        <v>53986</v>
      </c>
      <c r="G9952" s="3"/>
    </row>
    <row r="9953" spans="1:7" x14ac:dyDescent="0.25">
      <c r="A9953" s="9">
        <v>22</v>
      </c>
      <c r="B9953" s="9">
        <v>327</v>
      </c>
      <c r="C9953" s="3" t="s">
        <v>24787</v>
      </c>
      <c r="D9953" s="3" t="s">
        <v>53987</v>
      </c>
      <c r="E9953" s="3" t="s">
        <v>53988</v>
      </c>
      <c r="F9953" s="3" t="s">
        <v>53989</v>
      </c>
      <c r="G9953" s="3"/>
    </row>
    <row r="9954" spans="1:7" x14ac:dyDescent="0.25">
      <c r="A9954" s="9">
        <v>22</v>
      </c>
      <c r="B9954" s="9">
        <v>328</v>
      </c>
      <c r="C9954" s="3" t="s">
        <v>24788</v>
      </c>
      <c r="D9954" s="3" t="s">
        <v>53990</v>
      </c>
      <c r="E9954" s="3" t="s">
        <v>53991</v>
      </c>
      <c r="F9954" s="3" t="s">
        <v>53992</v>
      </c>
      <c r="G9954" s="3"/>
    </row>
    <row r="9955" spans="1:7" x14ac:dyDescent="0.25">
      <c r="A9955" s="9">
        <v>22</v>
      </c>
      <c r="B9955" s="9">
        <v>329</v>
      </c>
      <c r="C9955" s="3" t="s">
        <v>24789</v>
      </c>
      <c r="D9955" s="3" t="s">
        <v>53993</v>
      </c>
      <c r="E9955" s="3" t="s">
        <v>53994</v>
      </c>
      <c r="F9955" s="3" t="s">
        <v>53995</v>
      </c>
      <c r="G9955" s="3"/>
    </row>
    <row r="9956" spans="1:7" x14ac:dyDescent="0.25">
      <c r="A9956" s="9">
        <v>22</v>
      </c>
      <c r="B9956" s="9">
        <v>330</v>
      </c>
      <c r="C9956" s="3" t="s">
        <v>24790</v>
      </c>
      <c r="D9956" s="3" t="s">
        <v>53996</v>
      </c>
      <c r="E9956" s="3" t="s">
        <v>53997</v>
      </c>
      <c r="F9956" s="3" t="s">
        <v>53998</v>
      </c>
      <c r="G9956" s="3"/>
    </row>
    <row r="9957" spans="1:7" x14ac:dyDescent="0.25">
      <c r="A9957" s="9">
        <v>22</v>
      </c>
      <c r="B9957" s="9">
        <v>331</v>
      </c>
      <c r="C9957" s="3" t="s">
        <v>24791</v>
      </c>
      <c r="D9957" s="3" t="s">
        <v>24791</v>
      </c>
      <c r="E9957" s="3" t="s">
        <v>53999</v>
      </c>
      <c r="F9957" s="3" t="s">
        <v>54000</v>
      </c>
      <c r="G9957" s="3"/>
    </row>
    <row r="9958" spans="1:7" x14ac:dyDescent="0.25">
      <c r="A9958" s="9">
        <v>22</v>
      </c>
      <c r="B9958" s="9">
        <v>332</v>
      </c>
      <c r="C9958" s="3" t="s">
        <v>24792</v>
      </c>
      <c r="D9958" s="3" t="s">
        <v>24792</v>
      </c>
      <c r="E9958" s="3" t="s">
        <v>54001</v>
      </c>
      <c r="F9958" s="3" t="s">
        <v>54002</v>
      </c>
      <c r="G9958" s="3"/>
    </row>
    <row r="9959" spans="1:7" x14ac:dyDescent="0.25">
      <c r="A9959" s="9">
        <v>22</v>
      </c>
      <c r="B9959" s="9">
        <v>333</v>
      </c>
      <c r="C9959" s="3" t="s">
        <v>24793</v>
      </c>
      <c r="D9959" s="3" t="s">
        <v>54003</v>
      </c>
      <c r="E9959" s="3" t="s">
        <v>54004</v>
      </c>
      <c r="F9959" s="3" t="s">
        <v>54005</v>
      </c>
      <c r="G9959" s="3"/>
    </row>
    <row r="9960" spans="1:7" x14ac:dyDescent="0.25">
      <c r="A9960" s="9">
        <v>22</v>
      </c>
      <c r="B9960" s="9">
        <v>334</v>
      </c>
      <c r="C9960" s="3" t="s">
        <v>24794</v>
      </c>
      <c r="D9960" s="3" t="s">
        <v>54006</v>
      </c>
      <c r="E9960" s="3" t="s">
        <v>54007</v>
      </c>
      <c r="F9960" s="3" t="s">
        <v>54008</v>
      </c>
      <c r="G9960" s="3"/>
    </row>
    <row r="9961" spans="1:7" x14ac:dyDescent="0.25">
      <c r="A9961" s="9">
        <v>22</v>
      </c>
      <c r="B9961" s="9">
        <v>335</v>
      </c>
      <c r="C9961" s="3" t="s">
        <v>24795</v>
      </c>
      <c r="D9961" s="3" t="s">
        <v>54009</v>
      </c>
      <c r="E9961" s="3" t="s">
        <v>54010</v>
      </c>
      <c r="F9961" s="3" t="s">
        <v>54011</v>
      </c>
      <c r="G9961" s="3"/>
    </row>
    <row r="9962" spans="1:7" x14ac:dyDescent="0.25">
      <c r="A9962" s="9">
        <v>22</v>
      </c>
      <c r="B9962" s="9">
        <v>336</v>
      </c>
      <c r="C9962" s="3" t="s">
        <v>24796</v>
      </c>
      <c r="D9962" s="3" t="s">
        <v>54012</v>
      </c>
      <c r="E9962" s="3" t="s">
        <v>54013</v>
      </c>
      <c r="F9962" s="3" t="s">
        <v>54014</v>
      </c>
      <c r="G9962" s="3"/>
    </row>
    <row r="9963" spans="1:7" x14ac:dyDescent="0.25">
      <c r="A9963" s="9">
        <v>22</v>
      </c>
      <c r="B9963" s="9">
        <v>337</v>
      </c>
      <c r="C9963" s="3" t="s">
        <v>24797</v>
      </c>
      <c r="D9963" s="3" t="s">
        <v>54015</v>
      </c>
      <c r="E9963" s="3" t="s">
        <v>54016</v>
      </c>
      <c r="F9963" s="3" t="s">
        <v>54017</v>
      </c>
      <c r="G9963" s="3"/>
    </row>
    <row r="9964" spans="1:7" x14ac:dyDescent="0.25">
      <c r="A9964" s="9">
        <v>22</v>
      </c>
      <c r="B9964" s="9">
        <v>338</v>
      </c>
      <c r="C9964" s="3" t="s">
        <v>24798</v>
      </c>
      <c r="D9964" s="3" t="s">
        <v>24798</v>
      </c>
      <c r="E9964" s="3" t="s">
        <v>54018</v>
      </c>
      <c r="F9964" s="3" t="s">
        <v>54019</v>
      </c>
      <c r="G9964" s="3"/>
    </row>
    <row r="9965" spans="1:7" x14ac:dyDescent="0.25">
      <c r="A9965" s="9">
        <v>22</v>
      </c>
      <c r="B9965" s="9">
        <v>339</v>
      </c>
      <c r="C9965" s="3" t="s">
        <v>24799</v>
      </c>
      <c r="D9965" s="3" t="s">
        <v>54020</v>
      </c>
      <c r="E9965" s="3" t="s">
        <v>54021</v>
      </c>
      <c r="F9965" s="3" t="s">
        <v>54022</v>
      </c>
      <c r="G9965" s="3"/>
    </row>
    <row r="9966" spans="1:7" x14ac:dyDescent="0.25">
      <c r="A9966" s="9">
        <v>22</v>
      </c>
      <c r="B9966" s="9">
        <v>340</v>
      </c>
      <c r="C9966" s="3" t="s">
        <v>24800</v>
      </c>
      <c r="D9966" s="3" t="s">
        <v>54023</v>
      </c>
      <c r="E9966" s="3" t="s">
        <v>54024</v>
      </c>
      <c r="F9966" s="3" t="s">
        <v>54025</v>
      </c>
      <c r="G9966" s="3"/>
    </row>
    <row r="9967" spans="1:7" x14ac:dyDescent="0.25">
      <c r="A9967" s="9">
        <v>22</v>
      </c>
      <c r="B9967" s="9">
        <v>341</v>
      </c>
      <c r="C9967" s="3" t="s">
        <v>15102</v>
      </c>
      <c r="D9967" s="3" t="s">
        <v>15102</v>
      </c>
      <c r="E9967" s="3" t="s">
        <v>54026</v>
      </c>
      <c r="F9967" s="3" t="s">
        <v>54027</v>
      </c>
      <c r="G9967" s="3"/>
    </row>
    <row r="9968" spans="1:7" x14ac:dyDescent="0.25">
      <c r="A9968" s="9">
        <v>22</v>
      </c>
      <c r="B9968" s="9">
        <v>342</v>
      </c>
      <c r="C9968" s="3" t="s">
        <v>24801</v>
      </c>
      <c r="D9968" s="3" t="s">
        <v>24801</v>
      </c>
      <c r="E9968" s="3" t="s">
        <v>54028</v>
      </c>
      <c r="F9968" s="3" t="s">
        <v>54029</v>
      </c>
      <c r="G9968" s="3"/>
    </row>
    <row r="9969" spans="1:7" x14ac:dyDescent="0.25">
      <c r="A9969" s="9">
        <v>22</v>
      </c>
      <c r="B9969" s="9">
        <v>343</v>
      </c>
      <c r="C9969" s="3" t="s">
        <v>24802</v>
      </c>
      <c r="D9969" s="3" t="s">
        <v>24802</v>
      </c>
      <c r="E9969" s="3" t="s">
        <v>54030</v>
      </c>
      <c r="F9969" s="3" t="s">
        <v>54031</v>
      </c>
      <c r="G9969" s="3"/>
    </row>
    <row r="9970" spans="1:7" x14ac:dyDescent="0.25">
      <c r="A9970" s="9">
        <v>22</v>
      </c>
      <c r="B9970" s="9">
        <v>344</v>
      </c>
      <c r="C9970" s="3" t="s">
        <v>24803</v>
      </c>
      <c r="D9970" s="3" t="s">
        <v>24803</v>
      </c>
      <c r="E9970" s="3" t="s">
        <v>21726</v>
      </c>
      <c r="F9970" s="3" t="s">
        <v>54032</v>
      </c>
      <c r="G9970" s="3"/>
    </row>
    <row r="9971" spans="1:7" ht="105" x14ac:dyDescent="0.25">
      <c r="A9971" s="9">
        <v>22</v>
      </c>
      <c r="B9971" s="9">
        <v>345</v>
      </c>
      <c r="C9971" s="3" t="s">
        <v>24804</v>
      </c>
      <c r="D9971" s="3" t="s">
        <v>24804</v>
      </c>
      <c r="E9971" s="3" t="s">
        <v>54033</v>
      </c>
      <c r="F9971" s="3" t="s">
        <v>54034</v>
      </c>
      <c r="G9971" s="3" t="s">
        <v>54035</v>
      </c>
    </row>
    <row r="9972" spans="1:7" x14ac:dyDescent="0.25">
      <c r="A9972" s="9">
        <v>22</v>
      </c>
      <c r="B9972" s="9">
        <v>346</v>
      </c>
      <c r="C9972" s="3" t="s">
        <v>24805</v>
      </c>
      <c r="D9972" s="3" t="s">
        <v>24805</v>
      </c>
      <c r="E9972" s="3" t="s">
        <v>54036</v>
      </c>
      <c r="F9972" s="3" t="s">
        <v>54037</v>
      </c>
      <c r="G9972" s="3"/>
    </row>
    <row r="9973" spans="1:7" x14ac:dyDescent="0.25">
      <c r="A9973" s="9">
        <v>22</v>
      </c>
      <c r="B9973" s="9">
        <v>347</v>
      </c>
      <c r="C9973" s="3" t="s">
        <v>24806</v>
      </c>
      <c r="D9973" s="3" t="s">
        <v>24806</v>
      </c>
      <c r="E9973" s="3" t="s">
        <v>54038</v>
      </c>
      <c r="F9973" s="3" t="s">
        <v>54039</v>
      </c>
      <c r="G9973" s="3"/>
    </row>
    <row r="9974" spans="1:7" x14ac:dyDescent="0.25">
      <c r="A9974" s="9">
        <v>22</v>
      </c>
      <c r="B9974" s="9">
        <v>348</v>
      </c>
      <c r="C9974" s="3" t="s">
        <v>24807</v>
      </c>
      <c r="D9974" s="3" t="s">
        <v>24807</v>
      </c>
      <c r="E9974" s="3" t="s">
        <v>54040</v>
      </c>
      <c r="F9974" s="3" t="s">
        <v>54041</v>
      </c>
      <c r="G9974" s="3"/>
    </row>
    <row r="9975" spans="1:7" x14ac:dyDescent="0.25">
      <c r="A9975" s="9">
        <v>22</v>
      </c>
      <c r="B9975" s="9">
        <v>349</v>
      </c>
      <c r="C9975" s="3" t="s">
        <v>24808</v>
      </c>
      <c r="D9975" s="3" t="s">
        <v>54042</v>
      </c>
      <c r="E9975" s="3" t="s">
        <v>54043</v>
      </c>
      <c r="F9975" s="3" t="s">
        <v>54044</v>
      </c>
      <c r="G9975" s="3"/>
    </row>
    <row r="9976" spans="1:7" x14ac:dyDescent="0.25">
      <c r="A9976" s="9">
        <v>22</v>
      </c>
      <c r="B9976" s="9">
        <v>350</v>
      </c>
      <c r="C9976" s="3" t="s">
        <v>24809</v>
      </c>
      <c r="D9976" s="3" t="s">
        <v>54045</v>
      </c>
      <c r="E9976" s="3" t="s">
        <v>54046</v>
      </c>
      <c r="F9976" s="3" t="s">
        <v>54047</v>
      </c>
      <c r="G9976" s="3"/>
    </row>
    <row r="9977" spans="1:7" x14ac:dyDescent="0.25">
      <c r="A9977" s="9">
        <v>22</v>
      </c>
      <c r="B9977" s="9">
        <v>351</v>
      </c>
      <c r="C9977" s="3" t="s">
        <v>24810</v>
      </c>
      <c r="D9977" s="3" t="s">
        <v>54048</v>
      </c>
      <c r="E9977" s="3" t="s">
        <v>54049</v>
      </c>
      <c r="F9977" s="3" t="s">
        <v>54050</v>
      </c>
      <c r="G9977" s="3"/>
    </row>
    <row r="9978" spans="1:7" x14ac:dyDescent="0.25">
      <c r="A9978" s="9">
        <v>22</v>
      </c>
      <c r="B9978" s="9">
        <v>352</v>
      </c>
      <c r="C9978" s="3" t="s">
        <v>24811</v>
      </c>
      <c r="D9978" s="3" t="s">
        <v>54051</v>
      </c>
      <c r="E9978" s="3" t="s">
        <v>54052</v>
      </c>
      <c r="F9978" s="3" t="s">
        <v>54053</v>
      </c>
      <c r="G9978" s="3"/>
    </row>
    <row r="9979" spans="1:7" x14ac:dyDescent="0.25">
      <c r="A9979" s="9">
        <v>22</v>
      </c>
      <c r="B9979" s="9">
        <v>353</v>
      </c>
      <c r="C9979" s="3" t="s">
        <v>24812</v>
      </c>
      <c r="D9979" s="3" t="s">
        <v>54054</v>
      </c>
      <c r="E9979" s="3" t="s">
        <v>54055</v>
      </c>
      <c r="F9979" s="3" t="s">
        <v>54056</v>
      </c>
      <c r="G9979" s="3"/>
    </row>
    <row r="9980" spans="1:7" x14ac:dyDescent="0.25">
      <c r="A9980" s="9">
        <v>22</v>
      </c>
      <c r="B9980" s="9">
        <v>354</v>
      </c>
      <c r="C9980" s="3" t="s">
        <v>24813</v>
      </c>
      <c r="D9980" s="3" t="s">
        <v>24813</v>
      </c>
      <c r="E9980" s="3" t="s">
        <v>54057</v>
      </c>
      <c r="F9980" s="3" t="s">
        <v>54058</v>
      </c>
      <c r="G9980" s="3"/>
    </row>
    <row r="9981" spans="1:7" x14ac:dyDescent="0.25">
      <c r="A9981" s="9">
        <v>22</v>
      </c>
      <c r="B9981" s="9">
        <v>355</v>
      </c>
      <c r="C9981" s="3" t="s">
        <v>24814</v>
      </c>
      <c r="D9981" s="3" t="s">
        <v>54059</v>
      </c>
      <c r="E9981" s="3" t="s">
        <v>54060</v>
      </c>
      <c r="F9981" s="3" t="s">
        <v>54061</v>
      </c>
      <c r="G9981" s="3"/>
    </row>
    <row r="9982" spans="1:7" x14ac:dyDescent="0.25">
      <c r="A9982" s="9">
        <v>22</v>
      </c>
      <c r="B9982" s="9">
        <v>356</v>
      </c>
      <c r="C9982" s="3" t="s">
        <v>24815</v>
      </c>
      <c r="D9982" s="3" t="s">
        <v>54062</v>
      </c>
      <c r="E9982" s="3" t="s">
        <v>54063</v>
      </c>
      <c r="F9982" s="3" t="s">
        <v>54064</v>
      </c>
      <c r="G9982" s="3"/>
    </row>
    <row r="9983" spans="1:7" x14ac:dyDescent="0.25">
      <c r="A9983" s="9">
        <v>22</v>
      </c>
      <c r="B9983" s="9">
        <v>357</v>
      </c>
      <c r="C9983" s="3" t="s">
        <v>24816</v>
      </c>
      <c r="D9983" s="3" t="s">
        <v>54065</v>
      </c>
      <c r="E9983" s="3" t="s">
        <v>54066</v>
      </c>
      <c r="F9983" s="3" t="s">
        <v>54067</v>
      </c>
      <c r="G9983" s="3"/>
    </row>
    <row r="9984" spans="1:7" x14ac:dyDescent="0.25">
      <c r="A9984" s="9">
        <v>22</v>
      </c>
      <c r="B9984" s="9">
        <v>358</v>
      </c>
      <c r="C9984" s="3" t="s">
        <v>24817</v>
      </c>
      <c r="D9984" s="3" t="s">
        <v>24817</v>
      </c>
      <c r="E9984" s="3" t="s">
        <v>54068</v>
      </c>
      <c r="F9984" s="3" t="s">
        <v>54069</v>
      </c>
      <c r="G9984" s="3"/>
    </row>
    <row r="9985" spans="1:7" x14ac:dyDescent="0.25">
      <c r="A9985" s="9">
        <v>22</v>
      </c>
      <c r="B9985" s="9">
        <v>359</v>
      </c>
      <c r="C9985" s="3" t="s">
        <v>24804</v>
      </c>
      <c r="D9985" s="3" t="s">
        <v>24804</v>
      </c>
      <c r="E9985" s="3" t="s">
        <v>54070</v>
      </c>
      <c r="F9985" s="3" t="s">
        <v>54071</v>
      </c>
      <c r="G9985" s="3"/>
    </row>
    <row r="9986" spans="1:7" x14ac:dyDescent="0.25">
      <c r="A9986" s="9">
        <v>22</v>
      </c>
      <c r="B9986" s="9">
        <v>360</v>
      </c>
      <c r="C9986" s="3" t="s">
        <v>24805</v>
      </c>
      <c r="D9986" s="3" t="s">
        <v>24805</v>
      </c>
      <c r="E9986" s="3" t="s">
        <v>54072</v>
      </c>
      <c r="F9986" s="3" t="s">
        <v>54073</v>
      </c>
      <c r="G9986" s="3"/>
    </row>
    <row r="9987" spans="1:7" x14ac:dyDescent="0.25">
      <c r="A9987" s="9">
        <v>22</v>
      </c>
      <c r="B9987" s="9">
        <v>361</v>
      </c>
      <c r="C9987" s="3" t="s">
        <v>24812</v>
      </c>
      <c r="D9987" s="3" t="s">
        <v>54054</v>
      </c>
      <c r="E9987" s="3" t="s">
        <v>54055</v>
      </c>
      <c r="F9987" s="3" t="s">
        <v>54056</v>
      </c>
      <c r="G9987" s="3"/>
    </row>
    <row r="9988" spans="1:7" x14ac:dyDescent="0.25">
      <c r="A9988" s="9">
        <v>22</v>
      </c>
      <c r="B9988" s="9">
        <v>362</v>
      </c>
      <c r="C9988" s="3" t="s">
        <v>24813</v>
      </c>
      <c r="D9988" s="3" t="s">
        <v>24813</v>
      </c>
      <c r="E9988" s="3" t="s">
        <v>54057</v>
      </c>
      <c r="F9988" s="3" t="s">
        <v>54058</v>
      </c>
      <c r="G9988" s="3"/>
    </row>
    <row r="9989" spans="1:7" x14ac:dyDescent="0.25">
      <c r="A9989" s="9">
        <v>22</v>
      </c>
      <c r="B9989" s="9">
        <v>363</v>
      </c>
      <c r="C9989" s="3" t="s">
        <v>24818</v>
      </c>
      <c r="D9989" s="3" t="s">
        <v>54074</v>
      </c>
      <c r="E9989" s="3" t="s">
        <v>54075</v>
      </c>
      <c r="F9989" s="3" t="s">
        <v>54076</v>
      </c>
      <c r="G9989" s="3"/>
    </row>
    <row r="9990" spans="1:7" x14ac:dyDescent="0.25">
      <c r="A9990" s="9">
        <v>22</v>
      </c>
      <c r="B9990" s="9">
        <v>364</v>
      </c>
      <c r="C9990" s="3" t="s">
        <v>24819</v>
      </c>
      <c r="D9990" s="3" t="s">
        <v>54077</v>
      </c>
      <c r="E9990" s="3" t="s">
        <v>54078</v>
      </c>
      <c r="F9990" s="3" t="s">
        <v>54079</v>
      </c>
      <c r="G9990" s="3"/>
    </row>
    <row r="9991" spans="1:7" x14ac:dyDescent="0.25">
      <c r="A9991" s="9">
        <v>22</v>
      </c>
      <c r="B9991" s="9">
        <v>365</v>
      </c>
      <c r="C9991" s="3" t="s">
        <v>24820</v>
      </c>
      <c r="D9991" s="3" t="s">
        <v>54080</v>
      </c>
      <c r="E9991" s="3" t="s">
        <v>54081</v>
      </c>
      <c r="F9991" s="3" t="s">
        <v>54082</v>
      </c>
      <c r="G9991" s="3"/>
    </row>
    <row r="9992" spans="1:7" x14ac:dyDescent="0.25">
      <c r="A9992" s="9">
        <v>22</v>
      </c>
      <c r="B9992" s="9">
        <v>366</v>
      </c>
      <c r="C9992" s="3" t="s">
        <v>24821</v>
      </c>
      <c r="D9992" s="3" t="s">
        <v>54083</v>
      </c>
      <c r="E9992" s="3" t="s">
        <v>54084</v>
      </c>
      <c r="F9992" s="3" t="s">
        <v>54085</v>
      </c>
      <c r="G9992" s="3"/>
    </row>
    <row r="9993" spans="1:7" x14ac:dyDescent="0.25">
      <c r="A9993" s="9">
        <v>22</v>
      </c>
      <c r="B9993" s="9">
        <v>367</v>
      </c>
      <c r="C9993" s="3" t="s">
        <v>24804</v>
      </c>
      <c r="D9993" s="3" t="s">
        <v>24804</v>
      </c>
      <c r="E9993" s="3" t="s">
        <v>54070</v>
      </c>
      <c r="F9993" s="3" t="s">
        <v>54071</v>
      </c>
      <c r="G9993" s="3"/>
    </row>
    <row r="9994" spans="1:7" x14ac:dyDescent="0.25">
      <c r="A9994" s="9">
        <v>22</v>
      </c>
      <c r="B9994" s="9">
        <v>368</v>
      </c>
      <c r="C9994" s="3" t="s">
        <v>24805</v>
      </c>
      <c r="D9994" s="3" t="s">
        <v>24805</v>
      </c>
      <c r="E9994" s="3" t="s">
        <v>54072</v>
      </c>
      <c r="F9994" s="3" t="s">
        <v>54073</v>
      </c>
      <c r="G9994" s="3"/>
    </row>
    <row r="9995" spans="1:7" x14ac:dyDescent="0.25">
      <c r="A9995" s="9">
        <v>22</v>
      </c>
      <c r="B9995" s="9">
        <v>369</v>
      </c>
      <c r="C9995" s="3" t="s">
        <v>24812</v>
      </c>
      <c r="D9995" s="3" t="s">
        <v>54054</v>
      </c>
      <c r="E9995" s="3" t="s">
        <v>54055</v>
      </c>
      <c r="F9995" s="3" t="s">
        <v>54056</v>
      </c>
      <c r="G9995" s="3"/>
    </row>
    <row r="9996" spans="1:7" x14ac:dyDescent="0.25">
      <c r="A9996" s="9">
        <v>22</v>
      </c>
      <c r="B9996" s="9">
        <v>370</v>
      </c>
      <c r="C9996" s="3" t="s">
        <v>24813</v>
      </c>
      <c r="D9996" s="3" t="s">
        <v>24813</v>
      </c>
      <c r="E9996" s="3" t="s">
        <v>54057</v>
      </c>
      <c r="F9996" s="3" t="s">
        <v>54058</v>
      </c>
      <c r="G9996" s="3"/>
    </row>
    <row r="9997" spans="1:7" x14ac:dyDescent="0.25">
      <c r="A9997" s="9">
        <v>22</v>
      </c>
      <c r="B9997" s="9">
        <v>371</v>
      </c>
      <c r="C9997" s="3" t="s">
        <v>24822</v>
      </c>
      <c r="D9997" s="3" t="s">
        <v>54086</v>
      </c>
      <c r="E9997" s="3" t="s">
        <v>54087</v>
      </c>
      <c r="F9997" s="3" t="s">
        <v>54088</v>
      </c>
      <c r="G9997" s="3"/>
    </row>
    <row r="9998" spans="1:7" x14ac:dyDescent="0.25">
      <c r="A9998" s="9">
        <v>22</v>
      </c>
      <c r="B9998" s="9">
        <v>372</v>
      </c>
      <c r="C9998" s="3" t="s">
        <v>24823</v>
      </c>
      <c r="D9998" s="3" t="s">
        <v>54089</v>
      </c>
      <c r="E9998" s="3" t="s">
        <v>54090</v>
      </c>
      <c r="F9998" s="3" t="s">
        <v>54091</v>
      </c>
      <c r="G9998" s="3"/>
    </row>
    <row r="9999" spans="1:7" x14ac:dyDescent="0.25">
      <c r="A9999" s="9">
        <v>22</v>
      </c>
      <c r="B9999" s="9">
        <v>373</v>
      </c>
      <c r="C9999" s="3" t="s">
        <v>24824</v>
      </c>
      <c r="D9999" s="3" t="s">
        <v>54092</v>
      </c>
      <c r="E9999" s="3" t="s">
        <v>54093</v>
      </c>
      <c r="F9999" s="3" t="s">
        <v>54094</v>
      </c>
      <c r="G9999" s="3"/>
    </row>
    <row r="10000" spans="1:7" x14ac:dyDescent="0.25">
      <c r="A10000" s="9">
        <v>22</v>
      </c>
      <c r="B10000" s="9">
        <v>374</v>
      </c>
      <c r="C10000" s="3" t="s">
        <v>24825</v>
      </c>
      <c r="D10000" s="3" t="s">
        <v>54095</v>
      </c>
      <c r="E10000" s="3" t="s">
        <v>54096</v>
      </c>
      <c r="F10000" s="3" t="s">
        <v>54097</v>
      </c>
      <c r="G10000" s="3"/>
    </row>
    <row r="10001" spans="1:7" x14ac:dyDescent="0.25">
      <c r="A10001" s="9">
        <v>22</v>
      </c>
      <c r="B10001" s="9">
        <v>375</v>
      </c>
      <c r="C10001" s="3" t="s">
        <v>24804</v>
      </c>
      <c r="D10001" s="3" t="s">
        <v>24804</v>
      </c>
      <c r="E10001" s="3" t="s">
        <v>54070</v>
      </c>
      <c r="F10001" s="3" t="s">
        <v>54071</v>
      </c>
      <c r="G10001" s="3"/>
    </row>
    <row r="10002" spans="1:7" x14ac:dyDescent="0.25">
      <c r="A10002" s="9">
        <v>22</v>
      </c>
      <c r="B10002" s="9">
        <v>376</v>
      </c>
      <c r="C10002" s="3" t="s">
        <v>24805</v>
      </c>
      <c r="D10002" s="3" t="s">
        <v>24805</v>
      </c>
      <c r="E10002" s="3" t="s">
        <v>54072</v>
      </c>
      <c r="F10002" s="3" t="s">
        <v>54073</v>
      </c>
      <c r="G10002" s="3"/>
    </row>
    <row r="10003" spans="1:7" x14ac:dyDescent="0.25">
      <c r="A10003" s="9">
        <v>22</v>
      </c>
      <c r="B10003" s="9">
        <v>377</v>
      </c>
      <c r="C10003" s="3" t="s">
        <v>24812</v>
      </c>
      <c r="D10003" s="3" t="s">
        <v>54054</v>
      </c>
      <c r="E10003" s="3" t="s">
        <v>54055</v>
      </c>
      <c r="F10003" s="3" t="s">
        <v>54056</v>
      </c>
      <c r="G10003" s="3"/>
    </row>
    <row r="10004" spans="1:7" x14ac:dyDescent="0.25">
      <c r="A10004" s="9">
        <v>22</v>
      </c>
      <c r="B10004" s="9">
        <v>378</v>
      </c>
      <c r="C10004" s="3" t="s">
        <v>24813</v>
      </c>
      <c r="D10004" s="3" t="s">
        <v>24813</v>
      </c>
      <c r="E10004" s="3" t="s">
        <v>54057</v>
      </c>
      <c r="F10004" s="3" t="s">
        <v>54058</v>
      </c>
      <c r="G10004" s="3"/>
    </row>
    <row r="10005" spans="1:7" x14ac:dyDescent="0.25">
      <c r="A10005" s="9">
        <v>22</v>
      </c>
      <c r="B10005" s="9">
        <v>379</v>
      </c>
      <c r="C10005" s="3" t="s">
        <v>24826</v>
      </c>
      <c r="D10005" s="3" t="s">
        <v>54098</v>
      </c>
      <c r="E10005" s="3" t="s">
        <v>54099</v>
      </c>
      <c r="F10005" s="3" t="s">
        <v>54100</v>
      </c>
      <c r="G10005" s="3"/>
    </row>
    <row r="10006" spans="1:7" x14ac:dyDescent="0.25">
      <c r="A10006" s="9">
        <v>22</v>
      </c>
      <c r="B10006" s="9">
        <v>380</v>
      </c>
      <c r="C10006" s="3" t="s">
        <v>24827</v>
      </c>
      <c r="D10006" s="3" t="s">
        <v>54101</v>
      </c>
      <c r="E10006" s="3" t="s">
        <v>54102</v>
      </c>
      <c r="F10006" s="3" t="s">
        <v>54103</v>
      </c>
      <c r="G10006" s="3"/>
    </row>
    <row r="10007" spans="1:7" x14ac:dyDescent="0.25">
      <c r="A10007" s="9">
        <v>22</v>
      </c>
      <c r="B10007" s="9">
        <v>381</v>
      </c>
      <c r="C10007" s="3" t="s">
        <v>24828</v>
      </c>
      <c r="D10007" s="3" t="s">
        <v>54104</v>
      </c>
      <c r="E10007" s="3" t="s">
        <v>54105</v>
      </c>
      <c r="F10007" s="3" t="s">
        <v>54106</v>
      </c>
      <c r="G10007" s="3"/>
    </row>
    <row r="10008" spans="1:7" x14ac:dyDescent="0.25">
      <c r="A10008" s="9">
        <v>22</v>
      </c>
      <c r="B10008" s="9">
        <v>382</v>
      </c>
      <c r="C10008" s="3" t="s">
        <v>24829</v>
      </c>
      <c r="D10008" s="3" t="s">
        <v>24829</v>
      </c>
      <c r="E10008" s="3" t="s">
        <v>54107</v>
      </c>
      <c r="F10008" s="3" t="s">
        <v>54108</v>
      </c>
      <c r="G10008" s="3"/>
    </row>
    <row r="10009" spans="1:7" x14ac:dyDescent="0.25">
      <c r="A10009" s="9">
        <v>22</v>
      </c>
      <c r="B10009" s="9">
        <v>383</v>
      </c>
      <c r="C10009" s="3" t="s">
        <v>24591</v>
      </c>
      <c r="D10009" s="3" t="s">
        <v>24591</v>
      </c>
      <c r="E10009" s="3" t="s">
        <v>13509</v>
      </c>
      <c r="F10009" s="3" t="s">
        <v>13510</v>
      </c>
      <c r="G10009" s="3"/>
    </row>
    <row r="10010" spans="1:7" x14ac:dyDescent="0.25">
      <c r="A10010" s="9">
        <v>22</v>
      </c>
      <c r="B10010" s="9">
        <v>384</v>
      </c>
      <c r="C10010" s="3" t="s">
        <v>24830</v>
      </c>
      <c r="D10010" s="3" t="s">
        <v>24830</v>
      </c>
      <c r="E10010" s="3" t="s">
        <v>53477</v>
      </c>
      <c r="F10010" s="3" t="s">
        <v>53478</v>
      </c>
      <c r="G10010" s="3"/>
    </row>
    <row r="10011" spans="1:7" x14ac:dyDescent="0.25">
      <c r="A10011" s="9">
        <v>22</v>
      </c>
      <c r="B10011" s="9">
        <v>385</v>
      </c>
      <c r="C10011" s="3" t="s">
        <v>24831</v>
      </c>
      <c r="D10011" s="3" t="s">
        <v>54109</v>
      </c>
      <c r="E10011" s="3" t="s">
        <v>54110</v>
      </c>
      <c r="F10011" s="3" t="s">
        <v>54111</v>
      </c>
      <c r="G10011" s="3"/>
    </row>
    <row r="10012" spans="1:7" x14ac:dyDescent="0.25">
      <c r="A10012" s="9">
        <v>22</v>
      </c>
      <c r="B10012" s="9">
        <v>386</v>
      </c>
      <c r="C10012" s="3" t="s">
        <v>24832</v>
      </c>
      <c r="D10012" s="3" t="s">
        <v>54112</v>
      </c>
      <c r="E10012" s="3" t="s">
        <v>54113</v>
      </c>
      <c r="F10012" s="3" t="s">
        <v>54114</v>
      </c>
      <c r="G10012" s="3"/>
    </row>
    <row r="10013" spans="1:7" x14ac:dyDescent="0.25">
      <c r="A10013" s="9">
        <v>22</v>
      </c>
      <c r="B10013" s="9">
        <v>387</v>
      </c>
      <c r="C10013" s="3" t="s">
        <v>24833</v>
      </c>
      <c r="D10013" s="3" t="s">
        <v>24833</v>
      </c>
      <c r="E10013" s="3" t="s">
        <v>54038</v>
      </c>
      <c r="F10013" s="3" t="s">
        <v>54039</v>
      </c>
      <c r="G10013" s="3"/>
    </row>
    <row r="10014" spans="1:7" x14ac:dyDescent="0.25">
      <c r="A10014" s="9">
        <v>22</v>
      </c>
      <c r="B10014" s="9">
        <v>388</v>
      </c>
      <c r="C10014" s="3" t="s">
        <v>24834</v>
      </c>
      <c r="D10014" s="3" t="s">
        <v>24834</v>
      </c>
      <c r="E10014" s="3" t="s">
        <v>54040</v>
      </c>
      <c r="F10014" s="3" t="s">
        <v>54041</v>
      </c>
      <c r="G10014" s="3"/>
    </row>
    <row r="10015" spans="1:7" x14ac:dyDescent="0.25">
      <c r="A10015" s="9">
        <v>22</v>
      </c>
      <c r="B10015" s="9">
        <v>389</v>
      </c>
      <c r="C10015" s="3" t="s">
        <v>24835</v>
      </c>
      <c r="D10015" s="3" t="s">
        <v>54115</v>
      </c>
      <c r="E10015" s="3" t="s">
        <v>54116</v>
      </c>
      <c r="F10015" s="3" t="s">
        <v>54117</v>
      </c>
      <c r="G10015" s="3"/>
    </row>
    <row r="10016" spans="1:7" x14ac:dyDescent="0.25">
      <c r="A10016" s="9">
        <v>22</v>
      </c>
      <c r="B10016" s="9">
        <v>390</v>
      </c>
      <c r="C10016" s="3" t="s">
        <v>24836</v>
      </c>
      <c r="D10016" s="3" t="s">
        <v>54118</v>
      </c>
      <c r="E10016" s="3" t="s">
        <v>54046</v>
      </c>
      <c r="F10016" s="3" t="s">
        <v>54119</v>
      </c>
      <c r="G10016" s="3"/>
    </row>
    <row r="10017" spans="1:7" x14ac:dyDescent="0.25">
      <c r="A10017" s="9">
        <v>22</v>
      </c>
      <c r="B10017" s="9">
        <v>391</v>
      </c>
      <c r="C10017" s="3" t="s">
        <v>1701</v>
      </c>
      <c r="D10017" s="3" t="s">
        <v>1702</v>
      </c>
      <c r="E10017" s="3" t="s">
        <v>1703</v>
      </c>
      <c r="F10017" s="3" t="s">
        <v>8385</v>
      </c>
      <c r="G10017" s="3"/>
    </row>
    <row r="10018" spans="1:7" x14ac:dyDescent="0.25">
      <c r="A10018" s="9">
        <v>22</v>
      </c>
      <c r="B10018" s="9">
        <v>392</v>
      </c>
      <c r="C10018" s="3" t="s">
        <v>6220</v>
      </c>
      <c r="D10018" s="3" t="s">
        <v>6221</v>
      </c>
      <c r="E10018" s="3" t="s">
        <v>6222</v>
      </c>
      <c r="F10018" s="3" t="s">
        <v>8579</v>
      </c>
      <c r="G10018" s="3"/>
    </row>
    <row r="10019" spans="1:7" x14ac:dyDescent="0.25">
      <c r="A10019" s="9">
        <v>22</v>
      </c>
      <c r="B10019" s="9">
        <v>393</v>
      </c>
      <c r="C10019" s="3" t="s">
        <v>24837</v>
      </c>
      <c r="D10019" s="3" t="s">
        <v>24837</v>
      </c>
      <c r="E10019" s="3" t="s">
        <v>54120</v>
      </c>
      <c r="F10019" s="3" t="s">
        <v>54121</v>
      </c>
      <c r="G10019" s="3"/>
    </row>
    <row r="10020" spans="1:7" x14ac:dyDescent="0.25">
      <c r="A10020" s="9">
        <v>22</v>
      </c>
      <c r="B10020" s="9">
        <v>394</v>
      </c>
      <c r="C10020" s="3" t="s">
        <v>24838</v>
      </c>
      <c r="D10020" s="3" t="s">
        <v>24838</v>
      </c>
      <c r="E10020" s="3" t="s">
        <v>54122</v>
      </c>
      <c r="F10020" s="3" t="s">
        <v>54123</v>
      </c>
      <c r="G10020" s="3"/>
    </row>
    <row r="10021" spans="1:7" x14ac:dyDescent="0.25">
      <c r="A10021" s="9">
        <v>22</v>
      </c>
      <c r="B10021" s="9">
        <v>395</v>
      </c>
      <c r="C10021" s="3" t="s">
        <v>24839</v>
      </c>
      <c r="D10021" s="3" t="s">
        <v>54124</v>
      </c>
      <c r="E10021" s="3" t="s">
        <v>54125</v>
      </c>
      <c r="F10021" s="3" t="s">
        <v>54126</v>
      </c>
      <c r="G10021" s="3"/>
    </row>
    <row r="10022" spans="1:7" x14ac:dyDescent="0.25">
      <c r="A10022" s="9">
        <v>22</v>
      </c>
      <c r="B10022" s="9">
        <v>396</v>
      </c>
      <c r="C10022" s="3" t="s">
        <v>24840</v>
      </c>
      <c r="D10022" s="3" t="s">
        <v>54127</v>
      </c>
      <c r="E10022" s="3" t="s">
        <v>54128</v>
      </c>
      <c r="F10022" s="3" t="s">
        <v>54129</v>
      </c>
      <c r="G10022" s="3"/>
    </row>
    <row r="10023" spans="1:7" x14ac:dyDescent="0.25">
      <c r="A10023" s="9">
        <v>22</v>
      </c>
      <c r="B10023" s="9">
        <v>397</v>
      </c>
      <c r="C10023" s="3" t="s">
        <v>24841</v>
      </c>
      <c r="D10023" s="3" t="s">
        <v>54130</v>
      </c>
      <c r="E10023" s="3" t="s">
        <v>21157</v>
      </c>
      <c r="F10023" s="3" t="s">
        <v>6533</v>
      </c>
      <c r="G10023" s="3"/>
    </row>
    <row r="10024" spans="1:7" x14ac:dyDescent="0.25">
      <c r="A10024" s="9">
        <v>22</v>
      </c>
      <c r="B10024" s="9">
        <v>398</v>
      </c>
      <c r="C10024" s="3" t="s">
        <v>24842</v>
      </c>
      <c r="D10024" s="3" t="s">
        <v>54131</v>
      </c>
      <c r="E10024" s="3" t="s">
        <v>54132</v>
      </c>
      <c r="F10024" s="3" t="s">
        <v>54133</v>
      </c>
      <c r="G10024" s="3"/>
    </row>
    <row r="10025" spans="1:7" x14ac:dyDescent="0.25">
      <c r="A10025" s="9">
        <v>22</v>
      </c>
      <c r="B10025" s="9">
        <v>399</v>
      </c>
      <c r="C10025" s="3" t="s">
        <v>24843</v>
      </c>
      <c r="D10025" s="3" t="s">
        <v>54134</v>
      </c>
      <c r="E10025" s="3" t="s">
        <v>54135</v>
      </c>
      <c r="F10025" s="3" t="s">
        <v>54136</v>
      </c>
      <c r="G10025" s="3"/>
    </row>
    <row r="10026" spans="1:7" x14ac:dyDescent="0.25">
      <c r="A10026" s="9">
        <v>22</v>
      </c>
      <c r="B10026" s="9">
        <v>400</v>
      </c>
      <c r="C10026" s="3" t="s">
        <v>24844</v>
      </c>
      <c r="D10026" s="3" t="s">
        <v>54137</v>
      </c>
      <c r="E10026" s="3" t="s">
        <v>54138</v>
      </c>
      <c r="F10026" s="3" t="s">
        <v>54139</v>
      </c>
      <c r="G10026" s="3"/>
    </row>
    <row r="10027" spans="1:7" x14ac:dyDescent="0.25">
      <c r="A10027" s="9">
        <v>22</v>
      </c>
      <c r="B10027" s="9">
        <v>401</v>
      </c>
      <c r="C10027" s="3" t="s">
        <v>24845</v>
      </c>
      <c r="D10027" s="3" t="s">
        <v>54140</v>
      </c>
      <c r="E10027" s="3" t="s">
        <v>54141</v>
      </c>
      <c r="F10027" s="3" t="s">
        <v>54142</v>
      </c>
      <c r="G10027" s="3"/>
    </row>
    <row r="10028" spans="1:7" x14ac:dyDescent="0.25">
      <c r="A10028" s="9">
        <v>22</v>
      </c>
      <c r="B10028" s="9">
        <v>402</v>
      </c>
      <c r="C10028" s="3" t="s">
        <v>24846</v>
      </c>
      <c r="D10028" s="3" t="s">
        <v>54143</v>
      </c>
      <c r="E10028" s="3" t="s">
        <v>54144</v>
      </c>
      <c r="F10028" s="3" t="s">
        <v>54145</v>
      </c>
      <c r="G10028" s="3"/>
    </row>
    <row r="10029" spans="1:7" x14ac:dyDescent="0.25">
      <c r="A10029" s="9">
        <v>22</v>
      </c>
      <c r="B10029" s="9">
        <v>403</v>
      </c>
      <c r="C10029" s="3" t="s">
        <v>24847</v>
      </c>
      <c r="D10029" s="3" t="s">
        <v>24847</v>
      </c>
      <c r="E10029" s="3" t="s">
        <v>54146</v>
      </c>
      <c r="F10029" s="3" t="s">
        <v>54147</v>
      </c>
      <c r="G10029" s="3"/>
    </row>
    <row r="10030" spans="1:7" x14ac:dyDescent="0.25">
      <c r="A10030" s="9">
        <v>22</v>
      </c>
      <c r="B10030" s="9">
        <v>404</v>
      </c>
      <c r="C10030" s="3" t="s">
        <v>24848</v>
      </c>
      <c r="D10030" s="3" t="s">
        <v>24848</v>
      </c>
      <c r="E10030" s="3" t="s">
        <v>54148</v>
      </c>
      <c r="F10030" s="3" t="s">
        <v>54149</v>
      </c>
      <c r="G10030" s="3"/>
    </row>
    <row r="10031" spans="1:7" x14ac:dyDescent="0.25">
      <c r="A10031" s="9">
        <v>22</v>
      </c>
      <c r="B10031" s="9">
        <v>405</v>
      </c>
      <c r="C10031" s="3" t="s">
        <v>24849</v>
      </c>
      <c r="D10031" s="3" t="s">
        <v>54150</v>
      </c>
      <c r="E10031" s="3" t="s">
        <v>54151</v>
      </c>
      <c r="F10031" s="3" t="s">
        <v>54152</v>
      </c>
      <c r="G10031" s="3"/>
    </row>
    <row r="10032" spans="1:7" x14ac:dyDescent="0.25">
      <c r="A10032" s="9">
        <v>22</v>
      </c>
      <c r="B10032" s="9">
        <v>406</v>
      </c>
      <c r="C10032" s="3" t="s">
        <v>24850</v>
      </c>
      <c r="D10032" s="3" t="s">
        <v>24850</v>
      </c>
      <c r="E10032" s="3" t="s">
        <v>54153</v>
      </c>
      <c r="F10032" s="3" t="s">
        <v>54154</v>
      </c>
      <c r="G10032" s="3"/>
    </row>
    <row r="10033" spans="1:7" x14ac:dyDescent="0.25">
      <c r="A10033" s="9">
        <v>22</v>
      </c>
      <c r="B10033" s="9">
        <v>407</v>
      </c>
      <c r="C10033" s="3" t="s">
        <v>24851</v>
      </c>
      <c r="D10033" s="3" t="s">
        <v>54155</v>
      </c>
      <c r="E10033" s="3" t="s">
        <v>54156</v>
      </c>
      <c r="F10033" s="3" t="s">
        <v>54157</v>
      </c>
      <c r="G10033" s="3"/>
    </row>
    <row r="10034" spans="1:7" x14ac:dyDescent="0.25">
      <c r="A10034" s="9">
        <v>22</v>
      </c>
      <c r="B10034" s="9">
        <v>408</v>
      </c>
      <c r="C10034" s="3" t="s">
        <v>24852</v>
      </c>
      <c r="D10034" s="3" t="s">
        <v>54158</v>
      </c>
      <c r="E10034" s="3" t="s">
        <v>54159</v>
      </c>
      <c r="F10034" s="3" t="s">
        <v>54160</v>
      </c>
      <c r="G10034" s="3"/>
    </row>
    <row r="10035" spans="1:7" x14ac:dyDescent="0.25">
      <c r="A10035" s="9">
        <v>22</v>
      </c>
      <c r="B10035" s="9">
        <v>409</v>
      </c>
      <c r="C10035" s="3" t="s">
        <v>24853</v>
      </c>
      <c r="D10035" s="3" t="s">
        <v>54161</v>
      </c>
      <c r="E10035" s="3" t="s">
        <v>54162</v>
      </c>
      <c r="F10035" s="3" t="s">
        <v>54163</v>
      </c>
      <c r="G10035" s="3"/>
    </row>
    <row r="10036" spans="1:7" x14ac:dyDescent="0.25">
      <c r="A10036" s="9">
        <v>22</v>
      </c>
      <c r="B10036" s="9">
        <v>410</v>
      </c>
      <c r="C10036" s="3" t="s">
        <v>24854</v>
      </c>
      <c r="D10036" s="3" t="s">
        <v>24854</v>
      </c>
      <c r="E10036" s="3" t="s">
        <v>54153</v>
      </c>
      <c r="F10036" s="3" t="s">
        <v>54154</v>
      </c>
      <c r="G10036" s="3"/>
    </row>
    <row r="10037" spans="1:7" ht="75" x14ac:dyDescent="0.25">
      <c r="A10037" s="9">
        <v>22</v>
      </c>
      <c r="B10037" s="9">
        <v>411</v>
      </c>
      <c r="C10037" s="3" t="s">
        <v>24855</v>
      </c>
      <c r="D10037" s="3" t="s">
        <v>24855</v>
      </c>
      <c r="E10037" s="3" t="s">
        <v>54164</v>
      </c>
      <c r="F10037" s="3" t="s">
        <v>54165</v>
      </c>
      <c r="G10037" s="3" t="s">
        <v>54166</v>
      </c>
    </row>
    <row r="10038" spans="1:7" x14ac:dyDescent="0.25">
      <c r="A10038" s="9">
        <v>22</v>
      </c>
      <c r="B10038" s="9">
        <v>412</v>
      </c>
      <c r="C10038" s="3" t="s">
        <v>24856</v>
      </c>
      <c r="D10038" s="3" t="s">
        <v>54167</v>
      </c>
      <c r="E10038" s="3" t="s">
        <v>54168</v>
      </c>
      <c r="F10038" s="3" t="s">
        <v>54169</v>
      </c>
      <c r="G10038" s="3"/>
    </row>
    <row r="10039" spans="1:7" x14ac:dyDescent="0.25">
      <c r="A10039" s="9">
        <v>22</v>
      </c>
      <c r="B10039" s="9">
        <v>413</v>
      </c>
      <c r="C10039" s="3" t="s">
        <v>24857</v>
      </c>
      <c r="D10039" s="3" t="s">
        <v>54170</v>
      </c>
      <c r="E10039" s="3" t="s">
        <v>54171</v>
      </c>
      <c r="F10039" s="3" t="s">
        <v>54172</v>
      </c>
      <c r="G10039" s="3"/>
    </row>
    <row r="10040" spans="1:7" x14ac:dyDescent="0.25">
      <c r="A10040" s="9">
        <v>22</v>
      </c>
      <c r="B10040" s="9">
        <v>414</v>
      </c>
      <c r="C10040" s="3" t="s">
        <v>24858</v>
      </c>
      <c r="D10040" s="3" t="s">
        <v>54173</v>
      </c>
      <c r="E10040" s="3" t="s">
        <v>54174</v>
      </c>
      <c r="F10040" s="3" t="s">
        <v>54175</v>
      </c>
      <c r="G10040" s="3"/>
    </row>
    <row r="10041" spans="1:7" x14ac:dyDescent="0.25">
      <c r="A10041" s="9">
        <v>22</v>
      </c>
      <c r="B10041" s="9">
        <v>415</v>
      </c>
      <c r="C10041" s="3" t="s">
        <v>24859</v>
      </c>
      <c r="D10041" s="3" t="s">
        <v>54176</v>
      </c>
      <c r="E10041" s="3" t="s">
        <v>54177</v>
      </c>
      <c r="F10041" s="3" t="s">
        <v>54178</v>
      </c>
      <c r="G10041" s="3"/>
    </row>
    <row r="10042" spans="1:7" x14ac:dyDescent="0.25">
      <c r="A10042" s="9">
        <v>22</v>
      </c>
      <c r="B10042" s="9">
        <v>416</v>
      </c>
      <c r="C10042" s="3" t="s">
        <v>24860</v>
      </c>
      <c r="D10042" s="3" t="s">
        <v>24860</v>
      </c>
      <c r="E10042" s="3" t="s">
        <v>54179</v>
      </c>
      <c r="F10042" s="3" t="s">
        <v>54180</v>
      </c>
      <c r="G10042" s="3"/>
    </row>
    <row r="10043" spans="1:7" x14ac:dyDescent="0.25">
      <c r="A10043" s="9">
        <v>22</v>
      </c>
      <c r="B10043" s="9">
        <v>417</v>
      </c>
      <c r="C10043" s="3" t="s">
        <v>24861</v>
      </c>
      <c r="D10043" s="3" t="s">
        <v>54181</v>
      </c>
      <c r="E10043" s="3" t="s">
        <v>54182</v>
      </c>
      <c r="F10043" s="3" t="s">
        <v>54183</v>
      </c>
      <c r="G10043" s="3"/>
    </row>
    <row r="10044" spans="1:7" x14ac:dyDescent="0.25">
      <c r="A10044" s="9">
        <v>22</v>
      </c>
      <c r="B10044" s="9">
        <v>418</v>
      </c>
      <c r="C10044" s="3" t="s">
        <v>24862</v>
      </c>
      <c r="D10044" s="3" t="s">
        <v>54184</v>
      </c>
      <c r="E10044" s="3" t="s">
        <v>54185</v>
      </c>
      <c r="F10044" s="3" t="s">
        <v>54186</v>
      </c>
      <c r="G10044" s="3"/>
    </row>
    <row r="10045" spans="1:7" x14ac:dyDescent="0.25">
      <c r="A10045" s="9">
        <v>22</v>
      </c>
      <c r="B10045" s="9">
        <v>419</v>
      </c>
      <c r="C10045" s="3" t="s">
        <v>24863</v>
      </c>
      <c r="D10045" s="3" t="s">
        <v>54187</v>
      </c>
      <c r="E10045" s="3" t="s">
        <v>54188</v>
      </c>
      <c r="F10045" s="3" t="s">
        <v>54189</v>
      </c>
      <c r="G10045" s="3"/>
    </row>
    <row r="10046" spans="1:7" x14ac:dyDescent="0.25">
      <c r="A10046" s="9">
        <v>22</v>
      </c>
      <c r="B10046" s="9">
        <v>420</v>
      </c>
      <c r="C10046" s="3" t="s">
        <v>24864</v>
      </c>
      <c r="D10046" s="3" t="s">
        <v>54190</v>
      </c>
      <c r="E10046" s="3" t="s">
        <v>54191</v>
      </c>
      <c r="F10046" s="3" t="s">
        <v>54192</v>
      </c>
      <c r="G10046" s="3"/>
    </row>
    <row r="10047" spans="1:7" x14ac:dyDescent="0.25">
      <c r="A10047" s="9">
        <v>22</v>
      </c>
      <c r="B10047" s="9">
        <v>421</v>
      </c>
      <c r="C10047" s="3" t="s">
        <v>24865</v>
      </c>
      <c r="D10047" s="3" t="s">
        <v>54193</v>
      </c>
      <c r="E10047" s="3" t="s">
        <v>54194</v>
      </c>
      <c r="F10047" s="3" t="s">
        <v>54195</v>
      </c>
      <c r="G10047" s="3"/>
    </row>
    <row r="10048" spans="1:7" x14ac:dyDescent="0.25">
      <c r="A10048" s="9">
        <v>22</v>
      </c>
      <c r="B10048" s="9">
        <v>422</v>
      </c>
      <c r="C10048" s="3" t="s">
        <v>24866</v>
      </c>
      <c r="D10048" s="3" t="s">
        <v>54196</v>
      </c>
      <c r="E10048" s="3" t="s">
        <v>54197</v>
      </c>
      <c r="F10048" s="3" t="s">
        <v>54198</v>
      </c>
      <c r="G10048" s="3"/>
    </row>
    <row r="10049" spans="1:7" x14ac:dyDescent="0.25">
      <c r="A10049" s="9">
        <v>22</v>
      </c>
      <c r="B10049" s="9">
        <v>423</v>
      </c>
      <c r="C10049" s="3" t="s">
        <v>24867</v>
      </c>
      <c r="D10049" s="3" t="s">
        <v>54199</v>
      </c>
      <c r="E10049" s="3" t="s">
        <v>54200</v>
      </c>
      <c r="F10049" s="3" t="s">
        <v>54201</v>
      </c>
      <c r="G10049" s="3"/>
    </row>
    <row r="10050" spans="1:7" x14ac:dyDescent="0.25">
      <c r="A10050" s="9">
        <v>22</v>
      </c>
      <c r="B10050" s="9">
        <v>424</v>
      </c>
      <c r="C10050" s="3" t="s">
        <v>24868</v>
      </c>
      <c r="D10050" s="3" t="s">
        <v>54202</v>
      </c>
      <c r="E10050" s="3" t="s">
        <v>54203</v>
      </c>
      <c r="F10050" s="3" t="s">
        <v>54204</v>
      </c>
      <c r="G10050" s="3"/>
    </row>
    <row r="10051" spans="1:7" x14ac:dyDescent="0.25">
      <c r="A10051" s="9">
        <v>22</v>
      </c>
      <c r="B10051" s="9">
        <v>425</v>
      </c>
      <c r="C10051" s="3" t="s">
        <v>24869</v>
      </c>
      <c r="D10051" s="3" t="s">
        <v>54205</v>
      </c>
      <c r="E10051" s="3" t="s">
        <v>54206</v>
      </c>
      <c r="F10051" s="3" t="s">
        <v>54207</v>
      </c>
      <c r="G10051" s="3"/>
    </row>
    <row r="10052" spans="1:7" x14ac:dyDescent="0.25">
      <c r="A10052" s="9">
        <v>22</v>
      </c>
      <c r="B10052" s="9">
        <v>426</v>
      </c>
      <c r="C10052" s="3" t="s">
        <v>24870</v>
      </c>
      <c r="D10052" s="3" t="s">
        <v>24870</v>
      </c>
      <c r="E10052" s="3" t="s">
        <v>54208</v>
      </c>
      <c r="F10052" s="3" t="s">
        <v>54209</v>
      </c>
      <c r="G10052" s="3"/>
    </row>
    <row r="10053" spans="1:7" x14ac:dyDescent="0.25">
      <c r="A10053" s="9">
        <v>22</v>
      </c>
      <c r="B10053" s="9">
        <v>427</v>
      </c>
      <c r="C10053" s="3" t="s">
        <v>24871</v>
      </c>
      <c r="D10053" s="3" t="s">
        <v>54210</v>
      </c>
      <c r="E10053" s="3" t="s">
        <v>54211</v>
      </c>
      <c r="F10053" s="3" t="s">
        <v>54212</v>
      </c>
      <c r="G10053" s="3"/>
    </row>
    <row r="10054" spans="1:7" x14ac:dyDescent="0.25">
      <c r="A10054" s="9">
        <v>22</v>
      </c>
      <c r="B10054" s="9">
        <v>428</v>
      </c>
      <c r="C10054" s="3" t="s">
        <v>24872</v>
      </c>
      <c r="D10054" s="3" t="s">
        <v>24872</v>
      </c>
      <c r="E10054" s="3" t="s">
        <v>54213</v>
      </c>
      <c r="F10054" s="3" t="s">
        <v>54214</v>
      </c>
      <c r="G10054" s="3"/>
    </row>
    <row r="10055" spans="1:7" x14ac:dyDescent="0.25">
      <c r="A10055" s="9">
        <v>22</v>
      </c>
      <c r="B10055" s="9">
        <v>429</v>
      </c>
      <c r="C10055" s="3" t="s">
        <v>24873</v>
      </c>
      <c r="D10055" s="3" t="s">
        <v>54215</v>
      </c>
      <c r="E10055" s="3" t="s">
        <v>54216</v>
      </c>
      <c r="F10055" s="3" t="s">
        <v>54217</v>
      </c>
      <c r="G10055" s="3"/>
    </row>
    <row r="10056" spans="1:7" x14ac:dyDescent="0.25">
      <c r="A10056" s="9">
        <v>22</v>
      </c>
      <c r="B10056" s="9">
        <v>430</v>
      </c>
      <c r="C10056" s="3" t="s">
        <v>24874</v>
      </c>
      <c r="D10056" s="3" t="s">
        <v>54218</v>
      </c>
      <c r="E10056" s="3" t="s">
        <v>54219</v>
      </c>
      <c r="F10056" s="3" t="s">
        <v>54220</v>
      </c>
      <c r="G10056" s="3"/>
    </row>
    <row r="10057" spans="1:7" x14ac:dyDescent="0.25">
      <c r="A10057" s="9">
        <v>22</v>
      </c>
      <c r="B10057" s="9">
        <v>431</v>
      </c>
      <c r="C10057" s="3" t="s">
        <v>24875</v>
      </c>
      <c r="D10057" s="3" t="s">
        <v>24875</v>
      </c>
      <c r="E10057" s="3" t="s">
        <v>5179</v>
      </c>
      <c r="F10057" s="3" t="s">
        <v>54221</v>
      </c>
      <c r="G10057" s="3"/>
    </row>
    <row r="10058" spans="1:7" x14ac:dyDescent="0.25">
      <c r="A10058" s="9">
        <v>22</v>
      </c>
      <c r="B10058" s="9">
        <v>432</v>
      </c>
      <c r="C10058" s="3" t="s">
        <v>24876</v>
      </c>
      <c r="D10058" s="3" t="s">
        <v>54222</v>
      </c>
      <c r="E10058" s="3" t="s">
        <v>54223</v>
      </c>
      <c r="F10058" s="3" t="s">
        <v>54224</v>
      </c>
      <c r="G10058" s="3"/>
    </row>
    <row r="10059" spans="1:7" x14ac:dyDescent="0.25">
      <c r="A10059" s="9">
        <v>22</v>
      </c>
      <c r="B10059" s="9">
        <v>433</v>
      </c>
      <c r="C10059" s="3" t="s">
        <v>24877</v>
      </c>
      <c r="D10059" s="3" t="s">
        <v>54225</v>
      </c>
      <c r="E10059" s="3" t="s">
        <v>54226</v>
      </c>
      <c r="F10059" s="3" t="s">
        <v>54227</v>
      </c>
      <c r="G10059" s="3"/>
    </row>
    <row r="10060" spans="1:7" x14ac:dyDescent="0.25">
      <c r="A10060" s="9">
        <v>22</v>
      </c>
      <c r="B10060" s="9">
        <v>434</v>
      </c>
      <c r="C10060" s="3" t="s">
        <v>24878</v>
      </c>
      <c r="D10060" s="3" t="s">
        <v>54228</v>
      </c>
      <c r="E10060" s="3" t="s">
        <v>54229</v>
      </c>
      <c r="F10060" s="3" t="s">
        <v>54230</v>
      </c>
      <c r="G10060" s="3"/>
    </row>
    <row r="10061" spans="1:7" x14ac:dyDescent="0.25">
      <c r="A10061" s="9">
        <v>22</v>
      </c>
      <c r="B10061" s="9">
        <v>435</v>
      </c>
      <c r="C10061" s="3" t="s">
        <v>24879</v>
      </c>
      <c r="D10061" s="3" t="s">
        <v>24879</v>
      </c>
      <c r="E10061" s="3" t="s">
        <v>54231</v>
      </c>
      <c r="F10061" s="3" t="s">
        <v>54232</v>
      </c>
      <c r="G10061" s="3"/>
    </row>
    <row r="10062" spans="1:7" x14ac:dyDescent="0.25">
      <c r="A10062" s="9">
        <v>22</v>
      </c>
      <c r="B10062" s="9">
        <v>436</v>
      </c>
      <c r="C10062" s="3" t="s">
        <v>24880</v>
      </c>
      <c r="D10062" s="3" t="s">
        <v>54233</v>
      </c>
      <c r="E10062" s="3" t="s">
        <v>53376</v>
      </c>
      <c r="F10062" s="3" t="s">
        <v>53377</v>
      </c>
      <c r="G10062" s="3"/>
    </row>
    <row r="10063" spans="1:7" x14ac:dyDescent="0.25">
      <c r="A10063" s="9">
        <v>22</v>
      </c>
      <c r="B10063" s="9">
        <v>437</v>
      </c>
      <c r="C10063" s="3" t="s">
        <v>24881</v>
      </c>
      <c r="D10063" s="3" t="s">
        <v>54234</v>
      </c>
      <c r="E10063" s="3" t="s">
        <v>54235</v>
      </c>
      <c r="F10063" s="3" t="s">
        <v>54236</v>
      </c>
      <c r="G10063" s="3"/>
    </row>
    <row r="10064" spans="1:7" x14ac:dyDescent="0.25">
      <c r="A10064" s="9">
        <v>22</v>
      </c>
      <c r="B10064" s="9">
        <v>438</v>
      </c>
      <c r="C10064" s="3" t="s">
        <v>24882</v>
      </c>
      <c r="D10064" s="3" t="s">
        <v>54237</v>
      </c>
      <c r="E10064" s="3" t="s">
        <v>54238</v>
      </c>
      <c r="F10064" s="3" t="s">
        <v>54239</v>
      </c>
      <c r="G10064" s="3"/>
    </row>
    <row r="10065" spans="1:7" x14ac:dyDescent="0.25">
      <c r="A10065" s="9">
        <v>22</v>
      </c>
      <c r="B10065" s="9">
        <v>439</v>
      </c>
      <c r="C10065" s="3" t="s">
        <v>24883</v>
      </c>
      <c r="D10065" s="3" t="s">
        <v>54240</v>
      </c>
      <c r="E10065" s="3" t="s">
        <v>54241</v>
      </c>
      <c r="F10065" s="3" t="s">
        <v>54242</v>
      </c>
      <c r="G10065" s="3"/>
    </row>
    <row r="10066" spans="1:7" x14ac:dyDescent="0.25">
      <c r="A10066" s="9">
        <v>22</v>
      </c>
      <c r="B10066" s="9">
        <v>440</v>
      </c>
      <c r="C10066" s="3" t="s">
        <v>24884</v>
      </c>
      <c r="D10066" s="3" t="s">
        <v>24884</v>
      </c>
      <c r="E10066" s="3" t="s">
        <v>54243</v>
      </c>
      <c r="F10066" s="3" t="s">
        <v>54244</v>
      </c>
      <c r="G10066" s="3"/>
    </row>
    <row r="10067" spans="1:7" x14ac:dyDescent="0.25">
      <c r="A10067" s="9">
        <v>22</v>
      </c>
      <c r="B10067" s="9">
        <v>441</v>
      </c>
      <c r="C10067" s="3" t="s">
        <v>24885</v>
      </c>
      <c r="D10067" s="3" t="s">
        <v>24885</v>
      </c>
      <c r="E10067" s="3" t="s">
        <v>54245</v>
      </c>
      <c r="F10067" s="3" t="s">
        <v>54246</v>
      </c>
      <c r="G10067" s="3"/>
    </row>
    <row r="10068" spans="1:7" x14ac:dyDescent="0.25">
      <c r="A10068" s="9">
        <v>22</v>
      </c>
      <c r="B10068" s="9">
        <v>442</v>
      </c>
      <c r="C10068" s="3" t="s">
        <v>24886</v>
      </c>
      <c r="D10068" s="3" t="s">
        <v>54247</v>
      </c>
      <c r="E10068" s="3" t="s">
        <v>53891</v>
      </c>
      <c r="F10068" s="3" t="s">
        <v>53892</v>
      </c>
      <c r="G10068" s="3"/>
    </row>
    <row r="10069" spans="1:7" x14ac:dyDescent="0.25">
      <c r="A10069" s="9">
        <v>22</v>
      </c>
      <c r="B10069" s="9">
        <v>443</v>
      </c>
      <c r="C10069" s="3" t="s">
        <v>24887</v>
      </c>
      <c r="D10069" s="3" t="s">
        <v>54248</v>
      </c>
      <c r="E10069" s="3" t="s">
        <v>54249</v>
      </c>
      <c r="F10069" s="3" t="s">
        <v>54250</v>
      </c>
      <c r="G10069" s="3"/>
    </row>
    <row r="10070" spans="1:7" x14ac:dyDescent="0.25">
      <c r="A10070" s="9">
        <v>22</v>
      </c>
      <c r="B10070" s="9">
        <v>444</v>
      </c>
      <c r="C10070" s="3" t="s">
        <v>24888</v>
      </c>
      <c r="D10070" s="3" t="s">
        <v>54251</v>
      </c>
      <c r="E10070" s="3" t="s">
        <v>54252</v>
      </c>
      <c r="F10070" s="3" t="s">
        <v>54253</v>
      </c>
      <c r="G10070" s="3"/>
    </row>
    <row r="10071" spans="1:7" x14ac:dyDescent="0.25">
      <c r="A10071" s="9">
        <v>22</v>
      </c>
      <c r="B10071" s="9">
        <v>445</v>
      </c>
      <c r="C10071" s="3" t="s">
        <v>24889</v>
      </c>
      <c r="D10071" s="3" t="s">
        <v>54254</v>
      </c>
      <c r="E10071" s="3" t="s">
        <v>54255</v>
      </c>
      <c r="F10071" s="3" t="s">
        <v>54256</v>
      </c>
      <c r="G10071" s="3"/>
    </row>
    <row r="10072" spans="1:7" x14ac:dyDescent="0.25">
      <c r="A10072" s="9">
        <v>22</v>
      </c>
      <c r="B10072" s="9">
        <v>446</v>
      </c>
      <c r="C10072" s="3" t="s">
        <v>24890</v>
      </c>
      <c r="D10072" s="3" t="s">
        <v>24890</v>
      </c>
      <c r="E10072" s="3" t="s">
        <v>54257</v>
      </c>
      <c r="F10072" s="3" t="s">
        <v>54258</v>
      </c>
      <c r="G10072" s="3"/>
    </row>
    <row r="10073" spans="1:7" x14ac:dyDescent="0.25">
      <c r="A10073" s="9">
        <v>22</v>
      </c>
      <c r="B10073" s="9">
        <v>447</v>
      </c>
      <c r="C10073" s="3" t="s">
        <v>24891</v>
      </c>
      <c r="D10073" s="3" t="s">
        <v>24891</v>
      </c>
      <c r="E10073" s="3" t="s">
        <v>54259</v>
      </c>
      <c r="F10073" s="3" t="s">
        <v>54260</v>
      </c>
      <c r="G10073" s="3"/>
    </row>
    <row r="10074" spans="1:7" x14ac:dyDescent="0.25">
      <c r="A10074" s="9">
        <v>22</v>
      </c>
      <c r="B10074" s="9">
        <v>448</v>
      </c>
      <c r="C10074" s="3" t="s">
        <v>24892</v>
      </c>
      <c r="D10074" s="3" t="s">
        <v>54261</v>
      </c>
      <c r="E10074" s="3" t="s">
        <v>54262</v>
      </c>
      <c r="F10074" s="3" t="s">
        <v>54263</v>
      </c>
      <c r="G10074" s="3"/>
    </row>
    <row r="10075" spans="1:7" x14ac:dyDescent="0.25">
      <c r="A10075" s="9">
        <v>22</v>
      </c>
      <c r="B10075" s="9">
        <v>449</v>
      </c>
      <c r="C10075" s="3" t="s">
        <v>24893</v>
      </c>
      <c r="D10075" s="3" t="s">
        <v>24893</v>
      </c>
      <c r="E10075" s="3" t="s">
        <v>29119</v>
      </c>
      <c r="F10075" s="3" t="s">
        <v>29120</v>
      </c>
      <c r="G10075" s="3"/>
    </row>
    <row r="10076" spans="1:7" x14ac:dyDescent="0.25">
      <c r="A10076" s="9">
        <v>22</v>
      </c>
      <c r="B10076" s="9">
        <v>450</v>
      </c>
      <c r="C10076" s="3" t="s">
        <v>24894</v>
      </c>
      <c r="D10076" s="3" t="s">
        <v>24894</v>
      </c>
      <c r="E10076" s="3" t="s">
        <v>54264</v>
      </c>
      <c r="F10076" s="3" t="s">
        <v>54265</v>
      </c>
      <c r="G10076" s="3"/>
    </row>
    <row r="10077" spans="1:7" x14ac:dyDescent="0.25">
      <c r="A10077" s="9">
        <v>22</v>
      </c>
      <c r="B10077" s="9">
        <v>451</v>
      </c>
      <c r="C10077" s="3" t="s">
        <v>24895</v>
      </c>
      <c r="D10077" s="3" t="s">
        <v>54266</v>
      </c>
      <c r="E10077" s="3" t="s">
        <v>54267</v>
      </c>
      <c r="F10077" s="3" t="s">
        <v>54268</v>
      </c>
      <c r="G10077" s="3"/>
    </row>
    <row r="10078" spans="1:7" ht="105" x14ac:dyDescent="0.25">
      <c r="A10078" s="9">
        <v>22</v>
      </c>
      <c r="B10078" s="9">
        <v>452</v>
      </c>
      <c r="C10078" s="3" t="s">
        <v>24896</v>
      </c>
      <c r="D10078" s="3" t="s">
        <v>24896</v>
      </c>
      <c r="E10078" s="3" t="s">
        <v>54269</v>
      </c>
      <c r="F10078" s="3" t="s">
        <v>54270</v>
      </c>
      <c r="G10078" s="3" t="s">
        <v>54271</v>
      </c>
    </row>
    <row r="10079" spans="1:7" x14ac:dyDescent="0.25">
      <c r="A10079" s="9">
        <v>22</v>
      </c>
      <c r="B10079" s="9">
        <v>453</v>
      </c>
      <c r="C10079" s="3" t="s">
        <v>24897</v>
      </c>
      <c r="D10079" s="3" t="s">
        <v>54272</v>
      </c>
      <c r="E10079" s="3" t="s">
        <v>54273</v>
      </c>
      <c r="F10079" s="3" t="s">
        <v>54274</v>
      </c>
      <c r="G10079" s="3"/>
    </row>
    <row r="10080" spans="1:7" x14ac:dyDescent="0.25">
      <c r="A10080" s="9">
        <v>22</v>
      </c>
      <c r="B10080" s="9">
        <v>454</v>
      </c>
      <c r="C10080" s="3" t="s">
        <v>24898</v>
      </c>
      <c r="D10080" s="3" t="s">
        <v>24898</v>
      </c>
      <c r="E10080" s="3" t="s">
        <v>54275</v>
      </c>
      <c r="F10080" s="3" t="s">
        <v>54276</v>
      </c>
      <c r="G10080" s="3"/>
    </row>
    <row r="10081" spans="1:7" x14ac:dyDescent="0.25">
      <c r="A10081" s="9">
        <v>22</v>
      </c>
      <c r="B10081" s="9">
        <v>455</v>
      </c>
      <c r="C10081" s="3" t="s">
        <v>24899</v>
      </c>
      <c r="D10081" s="3" t="s">
        <v>24899</v>
      </c>
      <c r="E10081" s="3" t="s">
        <v>54277</v>
      </c>
      <c r="F10081" s="3" t="s">
        <v>54278</v>
      </c>
      <c r="G10081" s="3"/>
    </row>
    <row r="10082" spans="1:7" x14ac:dyDescent="0.25">
      <c r="A10082" s="9">
        <v>22</v>
      </c>
      <c r="B10082" s="9">
        <v>456</v>
      </c>
      <c r="C10082" s="3" t="s">
        <v>24900</v>
      </c>
      <c r="D10082" s="3" t="s">
        <v>24900</v>
      </c>
      <c r="E10082" s="3" t="s">
        <v>54279</v>
      </c>
      <c r="F10082" s="3" t="s">
        <v>54280</v>
      </c>
      <c r="G10082" s="3"/>
    </row>
    <row r="10083" spans="1:7" x14ac:dyDescent="0.25">
      <c r="A10083" s="9">
        <v>22</v>
      </c>
      <c r="B10083" s="9">
        <v>457</v>
      </c>
      <c r="C10083" s="3" t="s">
        <v>24901</v>
      </c>
      <c r="D10083" s="3" t="s">
        <v>54281</v>
      </c>
      <c r="E10083" s="3" t="s">
        <v>54282</v>
      </c>
      <c r="F10083" s="3" t="s">
        <v>54283</v>
      </c>
      <c r="G10083" s="3"/>
    </row>
    <row r="10084" spans="1:7" x14ac:dyDescent="0.25">
      <c r="A10084" s="9">
        <v>22</v>
      </c>
      <c r="B10084" s="9">
        <v>458</v>
      </c>
      <c r="C10084" s="3" t="s">
        <v>24902</v>
      </c>
      <c r="D10084" s="3" t="s">
        <v>24902</v>
      </c>
      <c r="E10084" s="3" t="s">
        <v>54284</v>
      </c>
      <c r="F10084" s="3" t="s">
        <v>54285</v>
      </c>
      <c r="G10084" s="3"/>
    </row>
    <row r="10085" spans="1:7" x14ac:dyDescent="0.25">
      <c r="A10085" s="9">
        <v>22</v>
      </c>
      <c r="B10085" s="9">
        <v>459</v>
      </c>
      <c r="C10085" s="3" t="s">
        <v>24903</v>
      </c>
      <c r="D10085" s="3" t="s">
        <v>24903</v>
      </c>
      <c r="E10085" s="3" t="s">
        <v>54286</v>
      </c>
      <c r="F10085" s="3" t="s">
        <v>54287</v>
      </c>
      <c r="G10085" s="3"/>
    </row>
    <row r="10086" spans="1:7" x14ac:dyDescent="0.25">
      <c r="A10086" s="9">
        <v>22</v>
      </c>
      <c r="B10086" s="9">
        <v>460</v>
      </c>
      <c r="C10086" s="3" t="s">
        <v>24904</v>
      </c>
      <c r="D10086" s="3" t="s">
        <v>24904</v>
      </c>
      <c r="E10086" s="3" t="s">
        <v>54288</v>
      </c>
      <c r="F10086" s="3" t="s">
        <v>54289</v>
      </c>
      <c r="G10086" s="3"/>
    </row>
    <row r="10087" spans="1:7" x14ac:dyDescent="0.25">
      <c r="A10087" s="9">
        <v>22</v>
      </c>
      <c r="B10087" s="9">
        <v>461</v>
      </c>
      <c r="C10087" s="3" t="s">
        <v>24905</v>
      </c>
      <c r="D10087" s="3" t="s">
        <v>54290</v>
      </c>
      <c r="E10087" s="3" t="s">
        <v>54291</v>
      </c>
      <c r="F10087" s="3" t="s">
        <v>54292</v>
      </c>
      <c r="G10087" s="3"/>
    </row>
    <row r="10088" spans="1:7" x14ac:dyDescent="0.25">
      <c r="A10088" s="9">
        <v>22</v>
      </c>
      <c r="B10088" s="9">
        <v>462</v>
      </c>
      <c r="C10088" s="3" t="s">
        <v>24906</v>
      </c>
      <c r="D10088" s="3" t="s">
        <v>24906</v>
      </c>
      <c r="E10088" s="3" t="s">
        <v>54293</v>
      </c>
      <c r="F10088" s="3" t="s">
        <v>4139</v>
      </c>
      <c r="G10088" s="3"/>
    </row>
    <row r="10089" spans="1:7" x14ac:dyDescent="0.25">
      <c r="A10089" s="9">
        <v>22</v>
      </c>
      <c r="B10089" s="9">
        <v>463</v>
      </c>
      <c r="C10089" s="3" t="s">
        <v>24907</v>
      </c>
      <c r="D10089" s="3" t="s">
        <v>54294</v>
      </c>
      <c r="E10089" s="3" t="s">
        <v>54295</v>
      </c>
      <c r="F10089" s="3" t="s">
        <v>54296</v>
      </c>
      <c r="G10089" s="3"/>
    </row>
    <row r="10090" spans="1:7" x14ac:dyDescent="0.25">
      <c r="A10090" s="9">
        <v>22</v>
      </c>
      <c r="B10090" s="9">
        <v>464</v>
      </c>
      <c r="C10090" s="3" t="s">
        <v>24908</v>
      </c>
      <c r="D10090" s="3" t="s">
        <v>54297</v>
      </c>
      <c r="E10090" s="3" t="s">
        <v>54298</v>
      </c>
      <c r="F10090" s="3" t="s">
        <v>54299</v>
      </c>
      <c r="G10090" s="3"/>
    </row>
    <row r="10091" spans="1:7" x14ac:dyDescent="0.25">
      <c r="A10091" s="9">
        <v>22</v>
      </c>
      <c r="B10091" s="9">
        <v>465</v>
      </c>
      <c r="C10091" s="3" t="s">
        <v>24909</v>
      </c>
      <c r="D10091" s="3" t="s">
        <v>24909</v>
      </c>
      <c r="E10091" s="3" t="s">
        <v>54300</v>
      </c>
      <c r="F10091" s="3" t="s">
        <v>54301</v>
      </c>
      <c r="G10091" s="3"/>
    </row>
    <row r="10092" spans="1:7" ht="30" x14ac:dyDescent="0.25">
      <c r="A10092" s="9">
        <v>22</v>
      </c>
      <c r="B10092" s="9">
        <v>466</v>
      </c>
      <c r="C10092" s="3" t="s">
        <v>24910</v>
      </c>
      <c r="D10092" s="3" t="s">
        <v>54302</v>
      </c>
      <c r="E10092" s="3" t="s">
        <v>54303</v>
      </c>
      <c r="F10092" s="3" t="s">
        <v>54304</v>
      </c>
      <c r="G10092" s="3"/>
    </row>
    <row r="10093" spans="1:7" x14ac:dyDescent="0.25">
      <c r="A10093" s="9">
        <v>22</v>
      </c>
      <c r="B10093" s="9">
        <v>467</v>
      </c>
      <c r="C10093" s="3" t="s">
        <v>24911</v>
      </c>
      <c r="D10093" s="3" t="s">
        <v>54305</v>
      </c>
      <c r="E10093" s="3" t="s">
        <v>54306</v>
      </c>
      <c r="F10093" s="3" t="s">
        <v>54307</v>
      </c>
      <c r="G10093" s="3"/>
    </row>
    <row r="10094" spans="1:7" x14ac:dyDescent="0.25">
      <c r="A10094" s="9">
        <v>22</v>
      </c>
      <c r="B10094" s="9">
        <v>468</v>
      </c>
      <c r="C10094" s="3" t="s">
        <v>24912</v>
      </c>
      <c r="D10094" s="3" t="s">
        <v>54308</v>
      </c>
      <c r="E10094" s="3" t="s">
        <v>54309</v>
      </c>
      <c r="F10094" s="3" t="s">
        <v>54310</v>
      </c>
      <c r="G10094" s="3"/>
    </row>
    <row r="10095" spans="1:7" x14ac:dyDescent="0.25">
      <c r="A10095" s="9">
        <v>22</v>
      </c>
      <c r="B10095" s="9">
        <v>469</v>
      </c>
      <c r="C10095" s="3" t="s">
        <v>24913</v>
      </c>
      <c r="D10095" s="3" t="s">
        <v>24913</v>
      </c>
      <c r="E10095" s="3" t="s">
        <v>54311</v>
      </c>
      <c r="F10095" s="3" t="s">
        <v>54312</v>
      </c>
      <c r="G10095" s="3"/>
    </row>
    <row r="10096" spans="1:7" x14ac:dyDescent="0.25">
      <c r="A10096" s="9">
        <v>22</v>
      </c>
      <c r="B10096" s="9">
        <v>470</v>
      </c>
      <c r="C10096" s="3" t="s">
        <v>24914</v>
      </c>
      <c r="D10096" s="3" t="s">
        <v>24914</v>
      </c>
      <c r="E10096" s="3" t="s">
        <v>54313</v>
      </c>
      <c r="F10096" s="3" t="s">
        <v>54314</v>
      </c>
      <c r="G10096" s="3"/>
    </row>
    <row r="10097" spans="1:7" x14ac:dyDescent="0.25">
      <c r="A10097" s="9">
        <v>22</v>
      </c>
      <c r="B10097" s="9">
        <v>471</v>
      </c>
      <c r="C10097" s="3" t="s">
        <v>24915</v>
      </c>
      <c r="D10097" s="3" t="s">
        <v>24915</v>
      </c>
      <c r="E10097" s="3" t="s">
        <v>54315</v>
      </c>
      <c r="F10097" s="3" t="s">
        <v>54316</v>
      </c>
      <c r="G10097" s="3"/>
    </row>
    <row r="10098" spans="1:7" x14ac:dyDescent="0.25">
      <c r="A10098" s="9">
        <v>22</v>
      </c>
      <c r="B10098" s="9">
        <v>472</v>
      </c>
      <c r="C10098" s="3" t="s">
        <v>24916</v>
      </c>
      <c r="D10098" s="3" t="s">
        <v>24916</v>
      </c>
      <c r="E10098" s="3" t="s">
        <v>54317</v>
      </c>
      <c r="F10098" s="3" t="s">
        <v>54318</v>
      </c>
      <c r="G10098" s="3"/>
    </row>
    <row r="10099" spans="1:7" x14ac:dyDescent="0.25">
      <c r="A10099" s="9">
        <v>22</v>
      </c>
      <c r="B10099" s="9">
        <v>473</v>
      </c>
      <c r="C10099" s="3" t="s">
        <v>24917</v>
      </c>
      <c r="D10099" s="3" t="s">
        <v>24917</v>
      </c>
      <c r="E10099" s="3" t="s">
        <v>54319</v>
      </c>
      <c r="F10099" s="3" t="s">
        <v>54320</v>
      </c>
      <c r="G10099" s="3"/>
    </row>
    <row r="10100" spans="1:7" x14ac:dyDescent="0.25">
      <c r="A10100" s="9">
        <v>22</v>
      </c>
      <c r="B10100" s="9">
        <v>474</v>
      </c>
      <c r="C10100" s="3" t="s">
        <v>24918</v>
      </c>
      <c r="D10100" s="3" t="s">
        <v>24918</v>
      </c>
      <c r="E10100" s="3" t="s">
        <v>54321</v>
      </c>
      <c r="F10100" s="3" t="s">
        <v>54322</v>
      </c>
      <c r="G10100" s="3"/>
    </row>
    <row r="10101" spans="1:7" x14ac:dyDescent="0.25">
      <c r="A10101" s="9">
        <v>22</v>
      </c>
      <c r="B10101" s="9">
        <v>475</v>
      </c>
      <c r="C10101" s="3" t="s">
        <v>24919</v>
      </c>
      <c r="D10101" s="3" t="s">
        <v>54323</v>
      </c>
      <c r="E10101" s="3" t="s">
        <v>54324</v>
      </c>
      <c r="F10101" s="3" t="s">
        <v>54325</v>
      </c>
      <c r="G10101" s="3"/>
    </row>
    <row r="10102" spans="1:7" x14ac:dyDescent="0.25">
      <c r="A10102" s="9">
        <v>22</v>
      </c>
      <c r="B10102" s="9">
        <v>476</v>
      </c>
      <c r="C10102" s="3" t="s">
        <v>24920</v>
      </c>
      <c r="D10102" s="3" t="s">
        <v>24920</v>
      </c>
      <c r="E10102" s="3" t="s">
        <v>54326</v>
      </c>
      <c r="F10102" s="3" t="s">
        <v>54327</v>
      </c>
      <c r="G10102" s="3"/>
    </row>
    <row r="10103" spans="1:7" x14ac:dyDescent="0.25">
      <c r="A10103" s="9">
        <v>22</v>
      </c>
      <c r="B10103" s="9">
        <v>477</v>
      </c>
      <c r="C10103" s="3" t="s">
        <v>24921</v>
      </c>
      <c r="D10103" s="3" t="s">
        <v>24921</v>
      </c>
      <c r="E10103" s="3" t="s">
        <v>2054</v>
      </c>
      <c r="F10103" s="3" t="s">
        <v>54328</v>
      </c>
      <c r="G10103" s="3"/>
    </row>
    <row r="10104" spans="1:7" x14ac:dyDescent="0.25">
      <c r="A10104" s="9">
        <v>22</v>
      </c>
      <c r="B10104" s="9">
        <v>478</v>
      </c>
      <c r="C10104" s="3" t="s">
        <v>24922</v>
      </c>
      <c r="D10104" s="3" t="s">
        <v>54329</v>
      </c>
      <c r="E10104" s="3" t="s">
        <v>28267</v>
      </c>
      <c r="F10104" s="3" t="s">
        <v>54330</v>
      </c>
      <c r="G10104" s="3"/>
    </row>
    <row r="10105" spans="1:7" x14ac:dyDescent="0.25">
      <c r="A10105" s="9">
        <v>22</v>
      </c>
      <c r="B10105" s="9">
        <v>479</v>
      </c>
      <c r="C10105" s="3" t="s">
        <v>24923</v>
      </c>
      <c r="D10105" s="3" t="s">
        <v>54331</v>
      </c>
      <c r="E10105" s="3" t="s">
        <v>54332</v>
      </c>
      <c r="F10105" s="3" t="s">
        <v>54333</v>
      </c>
      <c r="G10105" s="3"/>
    </row>
    <row r="10106" spans="1:7" x14ac:dyDescent="0.25">
      <c r="A10106" s="9">
        <v>22</v>
      </c>
      <c r="B10106" s="9">
        <v>480</v>
      </c>
      <c r="C10106" s="3" t="s">
        <v>24924</v>
      </c>
      <c r="D10106" s="3" t="s">
        <v>54334</v>
      </c>
      <c r="E10106" s="3" t="s">
        <v>54335</v>
      </c>
      <c r="F10106" s="3" t="s">
        <v>54336</v>
      </c>
      <c r="G10106" s="3"/>
    </row>
    <row r="10107" spans="1:7" x14ac:dyDescent="0.25">
      <c r="A10107" s="9">
        <v>22</v>
      </c>
      <c r="B10107" s="9">
        <v>481</v>
      </c>
      <c r="C10107" s="3" t="s">
        <v>22874</v>
      </c>
      <c r="D10107" s="3" t="s">
        <v>22874</v>
      </c>
      <c r="E10107" s="3" t="s">
        <v>27844</v>
      </c>
      <c r="F10107" s="3" t="s">
        <v>27845</v>
      </c>
      <c r="G10107" s="3"/>
    </row>
    <row r="10108" spans="1:7" x14ac:dyDescent="0.25">
      <c r="A10108" s="9">
        <v>22</v>
      </c>
      <c r="B10108" s="9">
        <v>482</v>
      </c>
      <c r="C10108" s="3" t="s">
        <v>24925</v>
      </c>
      <c r="D10108" s="3" t="s">
        <v>24925</v>
      </c>
      <c r="E10108" s="3" t="s">
        <v>54337</v>
      </c>
      <c r="F10108" s="3" t="s">
        <v>54338</v>
      </c>
      <c r="G10108" s="3"/>
    </row>
    <row r="10109" spans="1:7" x14ac:dyDescent="0.25">
      <c r="A10109" s="9">
        <v>22</v>
      </c>
      <c r="B10109" s="9">
        <v>483</v>
      </c>
      <c r="C10109" s="3" t="s">
        <v>24926</v>
      </c>
      <c r="D10109" s="3" t="s">
        <v>54339</v>
      </c>
      <c r="E10109" s="3" t="s">
        <v>28778</v>
      </c>
      <c r="F10109" s="3" t="s">
        <v>28779</v>
      </c>
      <c r="G10109" s="3"/>
    </row>
    <row r="10110" spans="1:7" x14ac:dyDescent="0.25">
      <c r="A10110" s="9">
        <v>22</v>
      </c>
      <c r="B10110" s="9">
        <v>484</v>
      </c>
      <c r="C10110" s="3" t="s">
        <v>24927</v>
      </c>
      <c r="D10110" s="3" t="s">
        <v>54340</v>
      </c>
      <c r="E10110" s="3" t="s">
        <v>54341</v>
      </c>
      <c r="F10110" s="3" t="s">
        <v>54342</v>
      </c>
      <c r="G10110" s="3"/>
    </row>
    <row r="10111" spans="1:7" x14ac:dyDescent="0.25">
      <c r="A10111" s="9">
        <v>22</v>
      </c>
      <c r="B10111" s="9">
        <v>485</v>
      </c>
      <c r="C10111" s="3" t="s">
        <v>24928</v>
      </c>
      <c r="D10111" s="3" t="s">
        <v>54343</v>
      </c>
      <c r="E10111" s="3" t="s">
        <v>54344</v>
      </c>
      <c r="F10111" s="3" t="s">
        <v>54345</v>
      </c>
      <c r="G10111" s="3"/>
    </row>
    <row r="10112" spans="1:7" x14ac:dyDescent="0.25">
      <c r="A10112" s="9">
        <v>22</v>
      </c>
      <c r="B10112" s="9">
        <v>486</v>
      </c>
      <c r="C10112" s="3" t="s">
        <v>24929</v>
      </c>
      <c r="D10112" s="3" t="s">
        <v>54346</v>
      </c>
      <c r="E10112" s="3" t="s">
        <v>54347</v>
      </c>
      <c r="F10112" s="3" t="s">
        <v>54348</v>
      </c>
      <c r="G10112" s="3"/>
    </row>
    <row r="10113" spans="1:7" x14ac:dyDescent="0.25">
      <c r="A10113" s="9">
        <v>22</v>
      </c>
      <c r="B10113" s="9">
        <v>487</v>
      </c>
      <c r="C10113" s="3" t="s">
        <v>24930</v>
      </c>
      <c r="D10113" s="3" t="s">
        <v>24930</v>
      </c>
      <c r="E10113" s="3" t="s">
        <v>54349</v>
      </c>
      <c r="F10113" s="3" t="s">
        <v>54350</v>
      </c>
      <c r="G10113" s="3"/>
    </row>
    <row r="10114" spans="1:7" x14ac:dyDescent="0.25">
      <c r="A10114" s="9">
        <v>22</v>
      </c>
      <c r="B10114" s="9">
        <v>488</v>
      </c>
      <c r="C10114" s="3" t="s">
        <v>24931</v>
      </c>
      <c r="D10114" s="3" t="s">
        <v>24931</v>
      </c>
      <c r="E10114" s="3" t="s">
        <v>54351</v>
      </c>
      <c r="F10114" s="3" t="s">
        <v>54352</v>
      </c>
      <c r="G10114" s="3"/>
    </row>
    <row r="10115" spans="1:7" x14ac:dyDescent="0.25">
      <c r="A10115" s="9">
        <v>22</v>
      </c>
      <c r="B10115" s="9">
        <v>489</v>
      </c>
      <c r="C10115" s="3" t="s">
        <v>24932</v>
      </c>
      <c r="D10115" s="3" t="s">
        <v>24932</v>
      </c>
      <c r="E10115" s="3" t="s">
        <v>54353</v>
      </c>
      <c r="F10115" s="3" t="s">
        <v>54354</v>
      </c>
      <c r="G10115" s="3"/>
    </row>
    <row r="10116" spans="1:7" x14ac:dyDescent="0.25">
      <c r="A10116" s="9">
        <v>22</v>
      </c>
      <c r="B10116" s="9">
        <v>490</v>
      </c>
      <c r="C10116" s="3" t="s">
        <v>24933</v>
      </c>
      <c r="D10116" s="3" t="s">
        <v>54355</v>
      </c>
      <c r="E10116" s="3" t="s">
        <v>54356</v>
      </c>
      <c r="F10116" s="3" t="s">
        <v>54357</v>
      </c>
      <c r="G10116" s="3"/>
    </row>
    <row r="10117" spans="1:7" x14ac:dyDescent="0.25">
      <c r="A10117" s="9">
        <v>22</v>
      </c>
      <c r="B10117" s="9">
        <v>491</v>
      </c>
      <c r="C10117" s="3" t="s">
        <v>24934</v>
      </c>
      <c r="D10117" s="3" t="s">
        <v>54358</v>
      </c>
      <c r="E10117" s="3" t="s">
        <v>54359</v>
      </c>
      <c r="F10117" s="3" t="s">
        <v>54360</v>
      </c>
      <c r="G10117" s="3"/>
    </row>
    <row r="10118" spans="1:7" x14ac:dyDescent="0.25">
      <c r="A10118" s="9">
        <v>22</v>
      </c>
      <c r="B10118" s="9">
        <v>492</v>
      </c>
      <c r="C10118" s="3" t="s">
        <v>24935</v>
      </c>
      <c r="D10118" s="3" t="s">
        <v>54361</v>
      </c>
      <c r="E10118" s="3" t="s">
        <v>54362</v>
      </c>
      <c r="F10118" s="3" t="s">
        <v>54363</v>
      </c>
      <c r="G10118" s="3"/>
    </row>
    <row r="10119" spans="1:7" x14ac:dyDescent="0.25">
      <c r="A10119" s="9">
        <v>22</v>
      </c>
      <c r="B10119" s="9">
        <v>493</v>
      </c>
      <c r="C10119" s="3" t="s">
        <v>24936</v>
      </c>
      <c r="D10119" s="3" t="s">
        <v>24936</v>
      </c>
      <c r="E10119" s="3" t="s">
        <v>54364</v>
      </c>
      <c r="F10119" s="3" t="s">
        <v>54365</v>
      </c>
      <c r="G10119" s="3"/>
    </row>
    <row r="10120" spans="1:7" x14ac:dyDescent="0.25">
      <c r="A10120" s="9">
        <v>22</v>
      </c>
      <c r="B10120" s="9">
        <v>494</v>
      </c>
      <c r="C10120" s="3" t="s">
        <v>24937</v>
      </c>
      <c r="D10120" s="3" t="s">
        <v>54366</v>
      </c>
      <c r="E10120" s="3" t="s">
        <v>54367</v>
      </c>
      <c r="F10120" s="3" t="s">
        <v>54368</v>
      </c>
      <c r="G10120" s="3"/>
    </row>
    <row r="10121" spans="1:7" x14ac:dyDescent="0.25">
      <c r="A10121" s="9">
        <v>22</v>
      </c>
      <c r="B10121" s="9">
        <v>495</v>
      </c>
      <c r="C10121" s="3" t="s">
        <v>24938</v>
      </c>
      <c r="D10121" s="3" t="s">
        <v>54369</v>
      </c>
      <c r="E10121" s="3" t="s">
        <v>54370</v>
      </c>
      <c r="F10121" s="3" t="s">
        <v>54371</v>
      </c>
      <c r="G10121" s="3"/>
    </row>
    <row r="10122" spans="1:7" x14ac:dyDescent="0.25">
      <c r="A10122" s="9">
        <v>22</v>
      </c>
      <c r="B10122" s="9">
        <v>496</v>
      </c>
      <c r="C10122" s="3" t="s">
        <v>24939</v>
      </c>
      <c r="D10122" s="3" t="s">
        <v>54372</v>
      </c>
      <c r="E10122" s="3" t="s">
        <v>54373</v>
      </c>
      <c r="F10122" s="3" t="s">
        <v>54374</v>
      </c>
      <c r="G10122" s="3"/>
    </row>
    <row r="10123" spans="1:7" x14ac:dyDescent="0.25">
      <c r="A10123" s="9">
        <v>22</v>
      </c>
      <c r="B10123" s="9">
        <v>497</v>
      </c>
      <c r="C10123" s="3" t="s">
        <v>24940</v>
      </c>
      <c r="D10123" s="3" t="s">
        <v>54375</v>
      </c>
      <c r="E10123" s="3" t="s">
        <v>54376</v>
      </c>
      <c r="F10123" s="3" t="s">
        <v>54377</v>
      </c>
      <c r="G10123" s="3"/>
    </row>
    <row r="10124" spans="1:7" x14ac:dyDescent="0.25">
      <c r="A10124" s="9">
        <v>22</v>
      </c>
      <c r="B10124" s="9">
        <v>498</v>
      </c>
      <c r="C10124" s="3" t="s">
        <v>24941</v>
      </c>
      <c r="D10124" s="3" t="s">
        <v>54378</v>
      </c>
      <c r="E10124" s="3" t="s">
        <v>54379</v>
      </c>
      <c r="F10124" s="3" t="s">
        <v>54380</v>
      </c>
      <c r="G10124" s="3"/>
    </row>
    <row r="10125" spans="1:7" x14ac:dyDescent="0.25">
      <c r="A10125" s="9">
        <v>22</v>
      </c>
      <c r="B10125" s="9">
        <v>499</v>
      </c>
      <c r="C10125" s="3" t="s">
        <v>24942</v>
      </c>
      <c r="D10125" s="3" t="s">
        <v>54381</v>
      </c>
      <c r="E10125" s="3" t="s">
        <v>54382</v>
      </c>
      <c r="F10125" s="3" t="s">
        <v>54383</v>
      </c>
      <c r="G10125" s="3"/>
    </row>
    <row r="10126" spans="1:7" x14ac:dyDescent="0.25">
      <c r="A10126" s="9">
        <v>22</v>
      </c>
      <c r="B10126" s="9">
        <v>500</v>
      </c>
      <c r="C10126" s="3" t="s">
        <v>24943</v>
      </c>
      <c r="D10126" s="3" t="s">
        <v>54384</v>
      </c>
      <c r="E10126" s="3" t="s">
        <v>54385</v>
      </c>
      <c r="F10126" s="3" t="s">
        <v>54386</v>
      </c>
      <c r="G10126" s="3"/>
    </row>
    <row r="10127" spans="1:7" x14ac:dyDescent="0.25">
      <c r="A10127" s="9">
        <v>22</v>
      </c>
      <c r="B10127" s="9">
        <v>501</v>
      </c>
      <c r="C10127" s="3" t="s">
        <v>24944</v>
      </c>
      <c r="D10127" s="3" t="s">
        <v>24944</v>
      </c>
      <c r="E10127" s="3" t="s">
        <v>54387</v>
      </c>
      <c r="F10127" s="3" t="s">
        <v>54388</v>
      </c>
      <c r="G10127" s="3"/>
    </row>
    <row r="10128" spans="1:7" x14ac:dyDescent="0.25">
      <c r="A10128" s="9">
        <v>22</v>
      </c>
      <c r="B10128" s="9">
        <v>502</v>
      </c>
      <c r="C10128" s="3" t="s">
        <v>24945</v>
      </c>
      <c r="D10128" s="3" t="s">
        <v>24945</v>
      </c>
      <c r="E10128" s="3" t="s">
        <v>54389</v>
      </c>
      <c r="F10128" s="3" t="s">
        <v>54390</v>
      </c>
      <c r="G10128" s="3"/>
    </row>
    <row r="10129" spans="1:7" x14ac:dyDescent="0.25">
      <c r="A10129" s="9">
        <v>22</v>
      </c>
      <c r="B10129" s="9">
        <v>503</v>
      </c>
      <c r="C10129" s="3" t="s">
        <v>24946</v>
      </c>
      <c r="D10129" s="3" t="s">
        <v>54391</v>
      </c>
      <c r="E10129" s="3" t="s">
        <v>54382</v>
      </c>
      <c r="F10129" s="3" t="s">
        <v>54383</v>
      </c>
      <c r="G10129" s="3"/>
    </row>
    <row r="10130" spans="1:7" x14ac:dyDescent="0.25">
      <c r="A10130" s="9">
        <v>22</v>
      </c>
      <c r="B10130" s="9">
        <v>504</v>
      </c>
      <c r="C10130" s="3" t="s">
        <v>24947</v>
      </c>
      <c r="D10130" s="3" t="s">
        <v>54392</v>
      </c>
      <c r="E10130" s="3" t="s">
        <v>54393</v>
      </c>
      <c r="F10130" s="3" t="s">
        <v>54394</v>
      </c>
      <c r="G10130" s="3"/>
    </row>
    <row r="10131" spans="1:7" x14ac:dyDescent="0.25">
      <c r="A10131" s="9">
        <v>22</v>
      </c>
      <c r="B10131" s="9">
        <v>505</v>
      </c>
      <c r="C10131" s="3" t="s">
        <v>24948</v>
      </c>
      <c r="D10131" s="3" t="s">
        <v>54395</v>
      </c>
      <c r="E10131" s="3" t="s">
        <v>54396</v>
      </c>
      <c r="F10131" s="3" t="s">
        <v>54397</v>
      </c>
      <c r="G10131" s="3"/>
    </row>
    <row r="10132" spans="1:7" x14ac:dyDescent="0.25">
      <c r="A10132" s="9">
        <v>22</v>
      </c>
      <c r="B10132" s="9">
        <v>506</v>
      </c>
      <c r="C10132" s="3" t="s">
        <v>24949</v>
      </c>
      <c r="D10132" s="3" t="s">
        <v>24949</v>
      </c>
      <c r="E10132" s="3" t="s">
        <v>54398</v>
      </c>
      <c r="F10132" s="3" t="s">
        <v>54399</v>
      </c>
      <c r="G10132" s="3"/>
    </row>
    <row r="10133" spans="1:7" x14ac:dyDescent="0.25">
      <c r="A10133" s="9">
        <v>22</v>
      </c>
      <c r="B10133" s="9">
        <v>507</v>
      </c>
      <c r="C10133" s="3" t="s">
        <v>24950</v>
      </c>
      <c r="D10133" s="3" t="s">
        <v>54400</v>
      </c>
      <c r="E10133" s="3" t="s">
        <v>54401</v>
      </c>
      <c r="F10133" s="3" t="s">
        <v>54402</v>
      </c>
      <c r="G10133" s="3"/>
    </row>
    <row r="10134" spans="1:7" x14ac:dyDescent="0.25">
      <c r="A10134" s="9">
        <v>22</v>
      </c>
      <c r="B10134" s="9">
        <v>508</v>
      </c>
      <c r="C10134" s="3" t="s">
        <v>24951</v>
      </c>
      <c r="D10134" s="3" t="s">
        <v>24951</v>
      </c>
      <c r="E10134" s="3" t="s">
        <v>54403</v>
      </c>
      <c r="F10134" s="3" t="s">
        <v>54404</v>
      </c>
      <c r="G10134" s="3"/>
    </row>
    <row r="10135" spans="1:7" x14ac:dyDescent="0.25">
      <c r="A10135" s="9">
        <v>22</v>
      </c>
      <c r="B10135" s="9">
        <v>509</v>
      </c>
      <c r="C10135" s="3" t="s">
        <v>24952</v>
      </c>
      <c r="D10135" s="3" t="s">
        <v>24952</v>
      </c>
      <c r="E10135" s="3" t="s">
        <v>54405</v>
      </c>
      <c r="F10135" s="3" t="s">
        <v>54406</v>
      </c>
      <c r="G10135" s="3"/>
    </row>
    <row r="10136" spans="1:7" x14ac:dyDescent="0.25">
      <c r="A10136" s="9">
        <v>22</v>
      </c>
      <c r="B10136" s="9">
        <v>510</v>
      </c>
      <c r="C10136" s="3" t="s">
        <v>24953</v>
      </c>
      <c r="D10136" s="3" t="s">
        <v>24953</v>
      </c>
      <c r="E10136" s="3" t="s">
        <v>54407</v>
      </c>
      <c r="F10136" s="3" t="s">
        <v>54408</v>
      </c>
      <c r="G10136" s="3"/>
    </row>
    <row r="10137" spans="1:7" x14ac:dyDescent="0.25">
      <c r="A10137" s="9">
        <v>22</v>
      </c>
      <c r="B10137" s="9">
        <v>511</v>
      </c>
      <c r="C10137" s="3" t="s">
        <v>24954</v>
      </c>
      <c r="D10137" s="3" t="s">
        <v>24954</v>
      </c>
      <c r="E10137" s="3" t="s">
        <v>54409</v>
      </c>
      <c r="F10137" s="3" t="s">
        <v>54410</v>
      </c>
      <c r="G10137" s="3"/>
    </row>
    <row r="10138" spans="1:7" x14ac:dyDescent="0.25">
      <c r="A10138" s="9">
        <v>22</v>
      </c>
      <c r="B10138" s="9">
        <v>512</v>
      </c>
      <c r="C10138" s="3" t="s">
        <v>24955</v>
      </c>
      <c r="D10138" s="3" t="s">
        <v>24955</v>
      </c>
      <c r="E10138" s="3" t="s">
        <v>54411</v>
      </c>
      <c r="F10138" s="3" t="s">
        <v>54412</v>
      </c>
      <c r="G10138" s="3"/>
    </row>
    <row r="10139" spans="1:7" x14ac:dyDescent="0.25">
      <c r="A10139" s="9">
        <v>22</v>
      </c>
      <c r="B10139" s="9">
        <v>513</v>
      </c>
      <c r="C10139" s="3" t="s">
        <v>24956</v>
      </c>
      <c r="D10139" s="3" t="s">
        <v>54413</v>
      </c>
      <c r="E10139" s="3" t="s">
        <v>53119</v>
      </c>
      <c r="F10139" s="3" t="s">
        <v>53120</v>
      </c>
      <c r="G10139" s="3"/>
    </row>
    <row r="10140" spans="1:7" x14ac:dyDescent="0.25">
      <c r="A10140" s="9">
        <v>22</v>
      </c>
      <c r="B10140" s="9">
        <v>514</v>
      </c>
      <c r="C10140" s="3" t="s">
        <v>24957</v>
      </c>
      <c r="D10140" s="3" t="s">
        <v>54414</v>
      </c>
      <c r="E10140" s="3" t="s">
        <v>53122</v>
      </c>
      <c r="F10140" s="3" t="s">
        <v>53123</v>
      </c>
      <c r="G10140" s="3"/>
    </row>
    <row r="10141" spans="1:7" x14ac:dyDescent="0.25">
      <c r="A10141" s="9">
        <v>22</v>
      </c>
      <c r="B10141" s="9">
        <v>515</v>
      </c>
      <c r="C10141" s="3" t="s">
        <v>24958</v>
      </c>
      <c r="D10141" s="3" t="s">
        <v>24958</v>
      </c>
      <c r="E10141" s="3" t="s">
        <v>54415</v>
      </c>
      <c r="F10141" s="3" t="s">
        <v>54416</v>
      </c>
      <c r="G10141" s="3"/>
    </row>
    <row r="10142" spans="1:7" x14ac:dyDescent="0.25">
      <c r="A10142" s="9">
        <v>22</v>
      </c>
      <c r="B10142" s="9">
        <v>516</v>
      </c>
      <c r="C10142" s="3" t="s">
        <v>24959</v>
      </c>
      <c r="D10142" s="3" t="s">
        <v>24959</v>
      </c>
      <c r="E10142" s="3" t="s">
        <v>54417</v>
      </c>
      <c r="F10142" s="3" t="s">
        <v>54418</v>
      </c>
      <c r="G10142" s="3"/>
    </row>
    <row r="10143" spans="1:7" x14ac:dyDescent="0.25">
      <c r="A10143" s="9">
        <v>22</v>
      </c>
      <c r="B10143" s="9">
        <v>517</v>
      </c>
      <c r="C10143" s="3" t="s">
        <v>24960</v>
      </c>
      <c r="D10143" s="3" t="s">
        <v>54419</v>
      </c>
      <c r="E10143" s="3" t="s">
        <v>54420</v>
      </c>
      <c r="F10143" s="3" t="s">
        <v>54421</v>
      </c>
      <c r="G10143" s="3"/>
    </row>
    <row r="10144" spans="1:7" x14ac:dyDescent="0.25">
      <c r="A10144" s="9">
        <v>22</v>
      </c>
      <c r="B10144" s="9">
        <v>518</v>
      </c>
      <c r="C10144" s="3" t="s">
        <v>24961</v>
      </c>
      <c r="D10144" s="3" t="s">
        <v>24961</v>
      </c>
      <c r="E10144" s="3" t="s">
        <v>54422</v>
      </c>
      <c r="F10144" s="3" t="s">
        <v>54423</v>
      </c>
      <c r="G10144" s="3"/>
    </row>
    <row r="10145" spans="1:7" x14ac:dyDescent="0.25">
      <c r="A10145" s="9">
        <v>22</v>
      </c>
      <c r="B10145" s="9">
        <v>519</v>
      </c>
      <c r="C10145" s="3" t="s">
        <v>24962</v>
      </c>
      <c r="D10145" s="3" t="s">
        <v>24962</v>
      </c>
      <c r="E10145" s="3" t="s">
        <v>54424</v>
      </c>
      <c r="F10145" s="3" t="s">
        <v>54425</v>
      </c>
      <c r="G10145" s="3"/>
    </row>
    <row r="10146" spans="1:7" x14ac:dyDescent="0.25">
      <c r="A10146" s="9">
        <v>22</v>
      </c>
      <c r="B10146" s="9">
        <v>520</v>
      </c>
      <c r="C10146" s="3" t="s">
        <v>24963</v>
      </c>
      <c r="D10146" s="3" t="s">
        <v>24963</v>
      </c>
      <c r="E10146" s="3" t="s">
        <v>54426</v>
      </c>
      <c r="F10146" s="3" t="s">
        <v>54427</v>
      </c>
      <c r="G10146" s="3"/>
    </row>
    <row r="10147" spans="1:7" x14ac:dyDescent="0.25">
      <c r="A10147" s="9">
        <v>22</v>
      </c>
      <c r="B10147" s="9">
        <v>521</v>
      </c>
      <c r="C10147" s="3" t="s">
        <v>24964</v>
      </c>
      <c r="D10147" s="3" t="s">
        <v>24964</v>
      </c>
      <c r="E10147" s="3" t="s">
        <v>54428</v>
      </c>
      <c r="F10147" s="3" t="s">
        <v>54429</v>
      </c>
      <c r="G10147" s="3"/>
    </row>
    <row r="10148" spans="1:7" ht="135" x14ac:dyDescent="0.25">
      <c r="A10148" s="9">
        <v>22</v>
      </c>
      <c r="B10148" s="9">
        <v>522</v>
      </c>
      <c r="C10148" s="3" t="s">
        <v>24965</v>
      </c>
      <c r="D10148" s="3" t="s">
        <v>54430</v>
      </c>
      <c r="E10148" s="3" t="s">
        <v>54431</v>
      </c>
      <c r="F10148" s="3" t="s">
        <v>54432</v>
      </c>
      <c r="G10148" s="3" t="s">
        <v>54433</v>
      </c>
    </row>
    <row r="10149" spans="1:7" x14ac:dyDescent="0.25">
      <c r="A10149" s="9">
        <v>23</v>
      </c>
      <c r="B10149" s="9">
        <v>1</v>
      </c>
      <c r="C10149" s="3" t="s">
        <v>24966</v>
      </c>
      <c r="D10149" s="3" t="s">
        <v>24966</v>
      </c>
      <c r="E10149" s="3" t="s">
        <v>54434</v>
      </c>
      <c r="F10149" s="3" t="s">
        <v>54435</v>
      </c>
      <c r="G10149" s="3"/>
    </row>
    <row r="10150" spans="1:7" x14ac:dyDescent="0.25">
      <c r="A10150" s="9">
        <v>23</v>
      </c>
      <c r="B10150" s="9">
        <v>2</v>
      </c>
      <c r="C10150" s="3" t="s">
        <v>24967</v>
      </c>
      <c r="D10150" s="3" t="s">
        <v>24967</v>
      </c>
      <c r="E10150" s="3" t="s">
        <v>54436</v>
      </c>
      <c r="F10150" s="3" t="s">
        <v>54437</v>
      </c>
      <c r="G10150" s="3"/>
    </row>
    <row r="10151" spans="1:7" x14ac:dyDescent="0.25">
      <c r="A10151" s="9">
        <v>23</v>
      </c>
      <c r="B10151" s="9">
        <v>3</v>
      </c>
      <c r="C10151" s="3" t="s">
        <v>24968</v>
      </c>
      <c r="D10151" s="3" t="s">
        <v>54438</v>
      </c>
      <c r="E10151" s="3" t="s">
        <v>54439</v>
      </c>
      <c r="F10151" s="3" t="s">
        <v>54440</v>
      </c>
      <c r="G10151" s="3"/>
    </row>
    <row r="10152" spans="1:7" x14ac:dyDescent="0.25">
      <c r="A10152" s="9">
        <v>23</v>
      </c>
      <c r="B10152" s="9">
        <v>4</v>
      </c>
      <c r="C10152" s="3" t="s">
        <v>24969</v>
      </c>
      <c r="D10152" s="3" t="s">
        <v>54441</v>
      </c>
      <c r="E10152" s="3" t="s">
        <v>54442</v>
      </c>
      <c r="F10152" s="3" t="s">
        <v>54443</v>
      </c>
      <c r="G10152" s="3"/>
    </row>
    <row r="10153" spans="1:7" x14ac:dyDescent="0.25">
      <c r="A10153" s="9">
        <v>23</v>
      </c>
      <c r="B10153" s="9">
        <v>5</v>
      </c>
      <c r="C10153" s="3" t="s">
        <v>24970</v>
      </c>
      <c r="D10153" s="3" t="s">
        <v>24970</v>
      </c>
      <c r="E10153" s="3" t="s">
        <v>54444</v>
      </c>
      <c r="F10153" s="3" t="s">
        <v>54445</v>
      </c>
      <c r="G10153" s="3"/>
    </row>
    <row r="10154" spans="1:7" x14ac:dyDescent="0.25">
      <c r="A10154" s="9">
        <v>23</v>
      </c>
      <c r="B10154" s="9">
        <v>6</v>
      </c>
      <c r="C10154" s="3" t="s">
        <v>24971</v>
      </c>
      <c r="D10154" s="3" t="s">
        <v>54446</v>
      </c>
      <c r="E10154" s="3" t="s">
        <v>54447</v>
      </c>
      <c r="F10154" s="3" t="s">
        <v>51503</v>
      </c>
      <c r="G10154" s="3"/>
    </row>
    <row r="10155" spans="1:7" x14ac:dyDescent="0.25">
      <c r="A10155" s="9">
        <v>23</v>
      </c>
      <c r="B10155" s="9">
        <v>7</v>
      </c>
      <c r="C10155" s="3" t="s">
        <v>24972</v>
      </c>
      <c r="D10155" s="3" t="s">
        <v>54448</v>
      </c>
      <c r="E10155" s="3" t="s">
        <v>54449</v>
      </c>
      <c r="F10155" s="3" t="s">
        <v>54450</v>
      </c>
      <c r="G10155" s="3"/>
    </row>
    <row r="10156" spans="1:7" x14ac:dyDescent="0.25">
      <c r="A10156" s="9">
        <v>23</v>
      </c>
      <c r="B10156" s="9">
        <v>8</v>
      </c>
      <c r="C10156" s="3" t="s">
        <v>24973</v>
      </c>
      <c r="D10156" s="3" t="s">
        <v>54451</v>
      </c>
      <c r="E10156" s="3" t="s">
        <v>54452</v>
      </c>
      <c r="F10156" s="3" t="s">
        <v>54453</v>
      </c>
      <c r="G10156" s="3"/>
    </row>
    <row r="10157" spans="1:7" x14ac:dyDescent="0.25">
      <c r="A10157" s="9">
        <v>23</v>
      </c>
      <c r="B10157" s="9">
        <v>9</v>
      </c>
      <c r="C10157" s="3" t="s">
        <v>24974</v>
      </c>
      <c r="D10157" s="3" t="s">
        <v>24974</v>
      </c>
      <c r="E10157" s="3" t="s">
        <v>54454</v>
      </c>
      <c r="F10157" s="3" t="s">
        <v>54455</v>
      </c>
      <c r="G10157" s="3"/>
    </row>
    <row r="10158" spans="1:7" x14ac:dyDescent="0.25">
      <c r="A10158" s="9">
        <v>23</v>
      </c>
      <c r="B10158" s="9">
        <v>10</v>
      </c>
      <c r="C10158" s="3" t="s">
        <v>24975</v>
      </c>
      <c r="D10158" s="3" t="s">
        <v>24975</v>
      </c>
      <c r="E10158" s="3" t="s">
        <v>54456</v>
      </c>
      <c r="F10158" s="3" t="s">
        <v>54457</v>
      </c>
      <c r="G10158" s="3"/>
    </row>
    <row r="10159" spans="1:7" x14ac:dyDescent="0.25">
      <c r="A10159" s="9">
        <v>23</v>
      </c>
      <c r="B10159" s="9">
        <v>11</v>
      </c>
      <c r="C10159" s="3" t="s">
        <v>24976</v>
      </c>
      <c r="D10159" s="3" t="s">
        <v>54458</v>
      </c>
      <c r="E10159" s="3" t="s">
        <v>54459</v>
      </c>
      <c r="F10159" s="3" t="s">
        <v>54460</v>
      </c>
      <c r="G10159" s="3"/>
    </row>
    <row r="10160" spans="1:7" x14ac:dyDescent="0.25">
      <c r="A10160" s="9">
        <v>23</v>
      </c>
      <c r="B10160" s="9">
        <v>12</v>
      </c>
      <c r="C10160" s="3" t="s">
        <v>24977</v>
      </c>
      <c r="D10160" s="3" t="s">
        <v>54461</v>
      </c>
      <c r="E10160" s="3" t="s">
        <v>54462</v>
      </c>
      <c r="F10160" s="3" t="s">
        <v>54463</v>
      </c>
      <c r="G10160" s="3"/>
    </row>
    <row r="10161" spans="1:7" x14ac:dyDescent="0.25">
      <c r="A10161" s="9">
        <v>23</v>
      </c>
      <c r="B10161" s="9">
        <v>13</v>
      </c>
      <c r="C10161" s="3" t="s">
        <v>24978</v>
      </c>
      <c r="D10161" s="3" t="s">
        <v>24978</v>
      </c>
      <c r="E10161" s="3" t="s">
        <v>53672</v>
      </c>
      <c r="F10161" s="3" t="s">
        <v>54464</v>
      </c>
      <c r="G10161" s="3"/>
    </row>
    <row r="10162" spans="1:7" x14ac:dyDescent="0.25">
      <c r="A10162" s="9">
        <v>23</v>
      </c>
      <c r="B10162" s="9">
        <v>14</v>
      </c>
      <c r="C10162" s="3" t="s">
        <v>24979</v>
      </c>
      <c r="D10162" s="3" t="s">
        <v>54465</v>
      </c>
      <c r="E10162" s="3" t="s">
        <v>1106</v>
      </c>
      <c r="F10162" s="3" t="s">
        <v>54466</v>
      </c>
      <c r="G10162" s="3"/>
    </row>
    <row r="10163" spans="1:7" x14ac:dyDescent="0.25">
      <c r="A10163" s="9">
        <v>23</v>
      </c>
      <c r="B10163" s="9">
        <v>15</v>
      </c>
      <c r="C10163" s="3" t="s">
        <v>24980</v>
      </c>
      <c r="D10163" s="3" t="s">
        <v>54467</v>
      </c>
      <c r="E10163" s="3" t="s">
        <v>54468</v>
      </c>
      <c r="F10163" s="3" t="s">
        <v>54469</v>
      </c>
      <c r="G10163" s="3"/>
    </row>
    <row r="10164" spans="1:7" x14ac:dyDescent="0.25">
      <c r="A10164" s="9">
        <v>23</v>
      </c>
      <c r="B10164" s="9">
        <v>16</v>
      </c>
      <c r="C10164" s="3" t="s">
        <v>24981</v>
      </c>
      <c r="D10164" s="3" t="s">
        <v>24981</v>
      </c>
      <c r="E10164" s="3" t="s">
        <v>54470</v>
      </c>
      <c r="F10164" s="3" t="s">
        <v>54471</v>
      </c>
      <c r="G10164" s="3"/>
    </row>
    <row r="10165" spans="1:7" x14ac:dyDescent="0.25">
      <c r="A10165" s="9">
        <v>23</v>
      </c>
      <c r="B10165" s="9">
        <v>17</v>
      </c>
      <c r="C10165" s="3" t="s">
        <v>24982</v>
      </c>
      <c r="D10165" s="3" t="s">
        <v>54472</v>
      </c>
      <c r="E10165" s="3" t="s">
        <v>54473</v>
      </c>
      <c r="F10165" s="3" t="s">
        <v>54474</v>
      </c>
      <c r="G10165" s="3"/>
    </row>
    <row r="10166" spans="1:7" x14ac:dyDescent="0.25">
      <c r="A10166" s="9">
        <v>23</v>
      </c>
      <c r="B10166" s="9">
        <v>18</v>
      </c>
      <c r="C10166" s="3" t="s">
        <v>24983</v>
      </c>
      <c r="D10166" s="3" t="s">
        <v>24983</v>
      </c>
      <c r="E10166" s="3" t="s">
        <v>54475</v>
      </c>
      <c r="F10166" s="3" t="s">
        <v>54476</v>
      </c>
      <c r="G10166" s="3"/>
    </row>
    <row r="10167" spans="1:7" x14ac:dyDescent="0.25">
      <c r="A10167" s="9">
        <v>23</v>
      </c>
      <c r="B10167" s="9">
        <v>19</v>
      </c>
      <c r="C10167" s="3" t="s">
        <v>24984</v>
      </c>
      <c r="D10167" s="3" t="s">
        <v>54477</v>
      </c>
      <c r="E10167" s="3" t="s">
        <v>54478</v>
      </c>
      <c r="F10167" s="3" t="s">
        <v>54479</v>
      </c>
      <c r="G10167" s="3"/>
    </row>
    <row r="10168" spans="1:7" x14ac:dyDescent="0.25">
      <c r="A10168" s="9">
        <v>23</v>
      </c>
      <c r="B10168" s="9">
        <v>20</v>
      </c>
      <c r="C10168" s="3" t="s">
        <v>24985</v>
      </c>
      <c r="D10168" s="3" t="s">
        <v>54480</v>
      </c>
      <c r="E10168" s="3" t="s">
        <v>54481</v>
      </c>
      <c r="F10168" s="3" t="s">
        <v>54482</v>
      </c>
      <c r="G10168" s="3"/>
    </row>
    <row r="10169" spans="1:7" x14ac:dyDescent="0.25">
      <c r="A10169" s="9">
        <v>23</v>
      </c>
      <c r="B10169" s="9">
        <v>21</v>
      </c>
      <c r="C10169" s="3" t="s">
        <v>24986</v>
      </c>
      <c r="D10169" s="3" t="s">
        <v>54483</v>
      </c>
      <c r="E10169" s="3" t="s">
        <v>54484</v>
      </c>
      <c r="F10169" s="3" t="s">
        <v>54485</v>
      </c>
      <c r="G10169" s="3"/>
    </row>
    <row r="10170" spans="1:7" x14ac:dyDescent="0.25">
      <c r="A10170" s="9">
        <v>23</v>
      </c>
      <c r="B10170" s="9">
        <v>22</v>
      </c>
      <c r="C10170" s="3" t="s">
        <v>24987</v>
      </c>
      <c r="D10170" s="3" t="s">
        <v>54486</v>
      </c>
      <c r="E10170" s="3" t="s">
        <v>54487</v>
      </c>
      <c r="F10170" s="3" t="s">
        <v>54488</v>
      </c>
      <c r="G10170" s="3"/>
    </row>
    <row r="10171" spans="1:7" x14ac:dyDescent="0.25">
      <c r="A10171" s="9">
        <v>23</v>
      </c>
      <c r="B10171" s="9">
        <v>23</v>
      </c>
      <c r="C10171" s="3" t="s">
        <v>24988</v>
      </c>
      <c r="D10171" s="3" t="s">
        <v>54489</v>
      </c>
      <c r="E10171" s="3" t="s">
        <v>54490</v>
      </c>
      <c r="F10171" s="3" t="s">
        <v>54491</v>
      </c>
      <c r="G10171" s="3"/>
    </row>
    <row r="10172" spans="1:7" x14ac:dyDescent="0.25">
      <c r="A10172" s="9">
        <v>23</v>
      </c>
      <c r="B10172" s="9">
        <v>24</v>
      </c>
      <c r="C10172" s="3" t="s">
        <v>24989</v>
      </c>
      <c r="D10172" s="3" t="s">
        <v>54492</v>
      </c>
      <c r="E10172" s="3" t="s">
        <v>5481</v>
      </c>
      <c r="F10172" s="3" t="s">
        <v>5482</v>
      </c>
      <c r="G10172" s="3"/>
    </row>
    <row r="10173" spans="1:7" x14ac:dyDescent="0.25">
      <c r="A10173" s="9">
        <v>23</v>
      </c>
      <c r="B10173" s="9">
        <v>25</v>
      </c>
      <c r="C10173" s="3" t="s">
        <v>24990</v>
      </c>
      <c r="D10173" s="3" t="s">
        <v>54493</v>
      </c>
      <c r="E10173" s="3" t="s">
        <v>54494</v>
      </c>
      <c r="F10173" s="3" t="s">
        <v>54495</v>
      </c>
      <c r="G10173" s="3"/>
    </row>
    <row r="10174" spans="1:7" x14ac:dyDescent="0.25">
      <c r="A10174" s="9">
        <v>23</v>
      </c>
      <c r="B10174" s="9">
        <v>26</v>
      </c>
      <c r="C10174" s="3" t="s">
        <v>24564</v>
      </c>
      <c r="D10174" s="3" t="s">
        <v>53406</v>
      </c>
      <c r="E10174" s="3" t="s">
        <v>53407</v>
      </c>
      <c r="F10174" s="3" t="s">
        <v>53408</v>
      </c>
      <c r="G10174" s="3"/>
    </row>
    <row r="10175" spans="1:7" x14ac:dyDescent="0.25">
      <c r="A10175" s="9">
        <v>23</v>
      </c>
      <c r="B10175" s="9">
        <v>27</v>
      </c>
      <c r="C10175" s="3" t="s">
        <v>24991</v>
      </c>
      <c r="D10175" s="3" t="s">
        <v>24991</v>
      </c>
      <c r="E10175" s="3" t="s">
        <v>53411</v>
      </c>
      <c r="F10175" s="3" t="s">
        <v>53412</v>
      </c>
      <c r="G10175" s="3"/>
    </row>
    <row r="10176" spans="1:7" x14ac:dyDescent="0.25">
      <c r="A10176" s="9">
        <v>23</v>
      </c>
      <c r="B10176" s="9">
        <v>28</v>
      </c>
      <c r="C10176" s="3" t="s">
        <v>24992</v>
      </c>
      <c r="D10176" s="3" t="s">
        <v>54496</v>
      </c>
      <c r="E10176" s="3" t="s">
        <v>54497</v>
      </c>
      <c r="F10176" s="3" t="s">
        <v>54498</v>
      </c>
      <c r="G10176" s="3"/>
    </row>
    <row r="10177" spans="1:7" x14ac:dyDescent="0.25">
      <c r="A10177" s="9">
        <v>23</v>
      </c>
      <c r="B10177" s="9">
        <v>29</v>
      </c>
      <c r="C10177" s="3" t="s">
        <v>24993</v>
      </c>
      <c r="D10177" s="3" t="s">
        <v>24993</v>
      </c>
      <c r="E10177" s="3" t="s">
        <v>54499</v>
      </c>
      <c r="F10177" s="3" t="s">
        <v>54500</v>
      </c>
      <c r="G10177" s="3"/>
    </row>
    <row r="10178" spans="1:7" x14ac:dyDescent="0.25">
      <c r="A10178" s="9">
        <v>23</v>
      </c>
      <c r="B10178" s="9">
        <v>30</v>
      </c>
      <c r="C10178" s="3" t="s">
        <v>24994</v>
      </c>
      <c r="D10178" s="3" t="s">
        <v>24994</v>
      </c>
      <c r="E10178" s="3" t="s">
        <v>54501</v>
      </c>
      <c r="F10178" s="3" t="s">
        <v>54502</v>
      </c>
      <c r="G10178" s="3"/>
    </row>
    <row r="10179" spans="1:7" x14ac:dyDescent="0.25">
      <c r="A10179" s="9">
        <v>23</v>
      </c>
      <c r="B10179" s="9">
        <v>31</v>
      </c>
      <c r="C10179" s="3" t="s">
        <v>24995</v>
      </c>
      <c r="D10179" s="3" t="s">
        <v>54503</v>
      </c>
      <c r="E10179" s="3" t="s">
        <v>54504</v>
      </c>
      <c r="F10179" s="3" t="s">
        <v>54505</v>
      </c>
      <c r="G10179" s="3"/>
    </row>
    <row r="10180" spans="1:7" x14ac:dyDescent="0.25">
      <c r="A10180" s="9">
        <v>23</v>
      </c>
      <c r="B10180" s="9">
        <v>32</v>
      </c>
      <c r="C10180" s="3" t="s">
        <v>24996</v>
      </c>
      <c r="D10180" s="3" t="s">
        <v>54506</v>
      </c>
      <c r="E10180" s="3" t="s">
        <v>54507</v>
      </c>
      <c r="F10180" s="3" t="s">
        <v>54508</v>
      </c>
      <c r="G10180" s="3"/>
    </row>
    <row r="10181" spans="1:7" x14ac:dyDescent="0.25">
      <c r="A10181" s="9">
        <v>23</v>
      </c>
      <c r="B10181" s="9">
        <v>33</v>
      </c>
      <c r="C10181" s="3" t="s">
        <v>24997</v>
      </c>
      <c r="D10181" s="3" t="s">
        <v>54509</v>
      </c>
      <c r="E10181" s="3" t="s">
        <v>54510</v>
      </c>
      <c r="F10181" s="3" t="s">
        <v>54511</v>
      </c>
      <c r="G10181" s="3"/>
    </row>
    <row r="10182" spans="1:7" x14ac:dyDescent="0.25">
      <c r="A10182" s="9">
        <v>23</v>
      </c>
      <c r="B10182" s="9">
        <v>34</v>
      </c>
      <c r="C10182" s="3" t="s">
        <v>24998</v>
      </c>
      <c r="D10182" s="3" t="s">
        <v>24998</v>
      </c>
      <c r="E10182" s="3" t="s">
        <v>54512</v>
      </c>
      <c r="F10182" s="3" t="s">
        <v>54513</v>
      </c>
      <c r="G10182" s="3"/>
    </row>
    <row r="10183" spans="1:7" x14ac:dyDescent="0.25">
      <c r="A10183" s="9">
        <v>23</v>
      </c>
      <c r="B10183" s="9">
        <v>35</v>
      </c>
      <c r="C10183" s="3" t="s">
        <v>24999</v>
      </c>
      <c r="D10183" s="3" t="s">
        <v>54514</v>
      </c>
      <c r="E10183" s="3" t="s">
        <v>54515</v>
      </c>
      <c r="F10183" s="3" t="s">
        <v>54516</v>
      </c>
      <c r="G10183" s="3"/>
    </row>
    <row r="10184" spans="1:7" x14ac:dyDescent="0.25">
      <c r="A10184" s="9">
        <v>23</v>
      </c>
      <c r="B10184" s="9">
        <v>36</v>
      </c>
      <c r="C10184" s="3" t="s">
        <v>25000</v>
      </c>
      <c r="D10184" s="3" t="s">
        <v>25000</v>
      </c>
      <c r="E10184" s="3" t="s">
        <v>54517</v>
      </c>
      <c r="F10184" s="3" t="s">
        <v>54518</v>
      </c>
      <c r="G10184" s="3"/>
    </row>
    <row r="10185" spans="1:7" x14ac:dyDescent="0.25">
      <c r="A10185" s="9">
        <v>23</v>
      </c>
      <c r="B10185" s="9">
        <v>37</v>
      </c>
      <c r="C10185" s="3" t="s">
        <v>25001</v>
      </c>
      <c r="D10185" s="3" t="s">
        <v>54519</v>
      </c>
      <c r="E10185" s="3" t="s">
        <v>54520</v>
      </c>
      <c r="F10185" s="3" t="s">
        <v>54521</v>
      </c>
      <c r="G10185" s="3"/>
    </row>
    <row r="10186" spans="1:7" x14ac:dyDescent="0.25">
      <c r="A10186" s="9">
        <v>23</v>
      </c>
      <c r="B10186" s="9">
        <v>38</v>
      </c>
      <c r="C10186" s="3" t="s">
        <v>25002</v>
      </c>
      <c r="D10186" s="3" t="s">
        <v>54522</v>
      </c>
      <c r="E10186" s="3" t="s">
        <v>54523</v>
      </c>
      <c r="F10186" s="3" t="s">
        <v>54524</v>
      </c>
      <c r="G10186" s="3"/>
    </row>
    <row r="10187" spans="1:7" x14ac:dyDescent="0.25">
      <c r="A10187" s="9">
        <v>23</v>
      </c>
      <c r="B10187" s="9">
        <v>39</v>
      </c>
      <c r="C10187" s="3" t="s">
        <v>25003</v>
      </c>
      <c r="D10187" s="3" t="s">
        <v>54525</v>
      </c>
      <c r="E10187" s="3" t="s">
        <v>54526</v>
      </c>
      <c r="F10187" s="3" t="s">
        <v>54527</v>
      </c>
      <c r="G10187" s="3"/>
    </row>
    <row r="10188" spans="1:7" ht="60" x14ac:dyDescent="0.25">
      <c r="A10188" s="9">
        <v>23</v>
      </c>
      <c r="B10188" s="9">
        <v>40</v>
      </c>
      <c r="C10188" s="3" t="s">
        <v>25004</v>
      </c>
      <c r="D10188" s="3" t="s">
        <v>25004</v>
      </c>
      <c r="E10188" s="3" t="s">
        <v>54528</v>
      </c>
      <c r="F10188" s="3" t="s">
        <v>54529</v>
      </c>
      <c r="G10188" s="3" t="s">
        <v>54530</v>
      </c>
    </row>
    <row r="10189" spans="1:7" x14ac:dyDescent="0.25">
      <c r="A10189" s="9">
        <v>23</v>
      </c>
      <c r="B10189" s="9">
        <v>41</v>
      </c>
      <c r="C10189" s="3" t="s">
        <v>25005</v>
      </c>
      <c r="D10189" s="3" t="s">
        <v>25005</v>
      </c>
      <c r="E10189" s="3" t="s">
        <v>54531</v>
      </c>
      <c r="F10189" s="3" t="s">
        <v>54532</v>
      </c>
      <c r="G10189" s="3"/>
    </row>
    <row r="10190" spans="1:7" x14ac:dyDescent="0.25">
      <c r="A10190" s="9">
        <v>23</v>
      </c>
      <c r="B10190" s="9">
        <v>42</v>
      </c>
      <c r="C10190" s="3" t="s">
        <v>25006</v>
      </c>
      <c r="D10190" s="3" t="s">
        <v>54533</v>
      </c>
      <c r="E10190" s="3" t="s">
        <v>54534</v>
      </c>
      <c r="F10190" s="3" t="s">
        <v>54535</v>
      </c>
      <c r="G10190" s="3"/>
    </row>
    <row r="10191" spans="1:7" x14ac:dyDescent="0.25">
      <c r="A10191" s="9">
        <v>23</v>
      </c>
      <c r="B10191" s="9">
        <v>43</v>
      </c>
      <c r="C10191" s="3" t="s">
        <v>25007</v>
      </c>
      <c r="D10191" s="3" t="s">
        <v>25007</v>
      </c>
      <c r="E10191" s="3" t="s">
        <v>54536</v>
      </c>
      <c r="F10191" s="3" t="s">
        <v>54537</v>
      </c>
      <c r="G10191" s="3"/>
    </row>
    <row r="10192" spans="1:7" x14ac:dyDescent="0.25">
      <c r="A10192" s="9">
        <v>23</v>
      </c>
      <c r="B10192" s="9">
        <v>44</v>
      </c>
      <c r="C10192" s="3" t="s">
        <v>25008</v>
      </c>
      <c r="D10192" s="3" t="s">
        <v>54538</v>
      </c>
      <c r="E10192" s="3" t="s">
        <v>54539</v>
      </c>
      <c r="F10192" s="3" t="s">
        <v>54540</v>
      </c>
      <c r="G10192" s="3"/>
    </row>
    <row r="10193" spans="1:7" x14ac:dyDescent="0.25">
      <c r="A10193" s="9">
        <v>23</v>
      </c>
      <c r="B10193" s="9">
        <v>45</v>
      </c>
      <c r="C10193" s="3" t="s">
        <v>25009</v>
      </c>
      <c r="D10193" s="3" t="s">
        <v>54541</v>
      </c>
      <c r="E10193" s="3" t="s">
        <v>54542</v>
      </c>
      <c r="F10193" s="3" t="s">
        <v>54543</v>
      </c>
      <c r="G10193" s="3"/>
    </row>
    <row r="10194" spans="1:7" x14ac:dyDescent="0.25">
      <c r="A10194" s="9">
        <v>23</v>
      </c>
      <c r="B10194" s="9">
        <v>46</v>
      </c>
      <c r="C10194" s="3" t="s">
        <v>25010</v>
      </c>
      <c r="D10194" s="3" t="s">
        <v>25010</v>
      </c>
      <c r="E10194" s="3" t="s">
        <v>54544</v>
      </c>
      <c r="F10194" s="3" t="s">
        <v>54545</v>
      </c>
      <c r="G10194" s="3"/>
    </row>
    <row r="10195" spans="1:7" x14ac:dyDescent="0.25">
      <c r="A10195" s="9">
        <v>23</v>
      </c>
      <c r="B10195" s="9">
        <v>47</v>
      </c>
      <c r="C10195" s="3" t="s">
        <v>25011</v>
      </c>
      <c r="D10195" s="3" t="s">
        <v>25011</v>
      </c>
      <c r="E10195" s="3" t="s">
        <v>54546</v>
      </c>
      <c r="F10195" s="3" t="s">
        <v>54547</v>
      </c>
      <c r="G10195" s="3"/>
    </row>
    <row r="10196" spans="1:7" x14ac:dyDescent="0.25">
      <c r="A10196" s="9">
        <v>23</v>
      </c>
      <c r="B10196" s="9">
        <v>48</v>
      </c>
      <c r="C10196" s="3" t="s">
        <v>25012</v>
      </c>
      <c r="D10196" s="3" t="s">
        <v>25012</v>
      </c>
      <c r="E10196" s="3" t="s">
        <v>54548</v>
      </c>
      <c r="F10196" s="3" t="s">
        <v>54549</v>
      </c>
      <c r="G10196" s="3"/>
    </row>
    <row r="10197" spans="1:7" x14ac:dyDescent="0.25">
      <c r="A10197" s="9">
        <v>23</v>
      </c>
      <c r="B10197" s="9">
        <v>49</v>
      </c>
      <c r="C10197" s="3" t="s">
        <v>25013</v>
      </c>
      <c r="D10197" s="3" t="s">
        <v>54550</v>
      </c>
      <c r="E10197" s="3" t="s">
        <v>54551</v>
      </c>
      <c r="F10197" s="3" t="s">
        <v>54552</v>
      </c>
      <c r="G10197" s="3"/>
    </row>
    <row r="10198" spans="1:7" x14ac:dyDescent="0.25">
      <c r="A10198" s="9">
        <v>23</v>
      </c>
      <c r="B10198" s="9">
        <v>50</v>
      </c>
      <c r="C10198" s="3" t="s">
        <v>25014</v>
      </c>
      <c r="D10198" s="3" t="s">
        <v>25014</v>
      </c>
      <c r="E10198" s="3" t="s">
        <v>54553</v>
      </c>
      <c r="F10198" s="3" t="s">
        <v>54554</v>
      </c>
      <c r="G10198" s="3"/>
    </row>
    <row r="10199" spans="1:7" x14ac:dyDescent="0.25">
      <c r="A10199" s="9">
        <v>23</v>
      </c>
      <c r="B10199" s="9">
        <v>51</v>
      </c>
      <c r="C10199" s="3" t="s">
        <v>25015</v>
      </c>
      <c r="D10199" s="3" t="s">
        <v>54555</v>
      </c>
      <c r="E10199" s="3" t="s">
        <v>54556</v>
      </c>
      <c r="F10199" s="3" t="s">
        <v>54557</v>
      </c>
      <c r="G10199" s="3"/>
    </row>
    <row r="10200" spans="1:7" x14ac:dyDescent="0.25">
      <c r="A10200" s="9">
        <v>23</v>
      </c>
      <c r="B10200" s="9">
        <v>52</v>
      </c>
      <c r="C10200" s="3" t="s">
        <v>25016</v>
      </c>
      <c r="D10200" s="3" t="s">
        <v>54558</v>
      </c>
      <c r="E10200" s="3" t="s">
        <v>54559</v>
      </c>
      <c r="F10200" s="3" t="s">
        <v>54560</v>
      </c>
      <c r="G10200" s="3"/>
    </row>
    <row r="10201" spans="1:7" x14ac:dyDescent="0.25">
      <c r="A10201" s="9">
        <v>23</v>
      </c>
      <c r="B10201" s="9">
        <v>53</v>
      </c>
      <c r="C10201" s="3" t="s">
        <v>25017</v>
      </c>
      <c r="D10201" s="3" t="s">
        <v>54561</v>
      </c>
      <c r="E10201" s="3" t="s">
        <v>54562</v>
      </c>
      <c r="F10201" s="3" t="s">
        <v>54563</v>
      </c>
      <c r="G10201" s="3"/>
    </row>
    <row r="10202" spans="1:7" x14ac:dyDescent="0.25">
      <c r="A10202" s="9">
        <v>23</v>
      </c>
      <c r="B10202" s="9">
        <v>54</v>
      </c>
      <c r="C10202" s="3" t="s">
        <v>25018</v>
      </c>
      <c r="D10202" s="3" t="s">
        <v>54564</v>
      </c>
      <c r="E10202" s="3" t="s">
        <v>54565</v>
      </c>
      <c r="F10202" s="3" t="s">
        <v>54566</v>
      </c>
      <c r="G10202" s="3"/>
    </row>
    <row r="10203" spans="1:7" x14ac:dyDescent="0.25">
      <c r="A10203" s="9">
        <v>23</v>
      </c>
      <c r="B10203" s="9">
        <v>55</v>
      </c>
      <c r="C10203" s="3" t="s">
        <v>25019</v>
      </c>
      <c r="D10203" s="3" t="s">
        <v>25019</v>
      </c>
      <c r="E10203" s="3" t="s">
        <v>54567</v>
      </c>
      <c r="F10203" s="3" t="s">
        <v>54568</v>
      </c>
      <c r="G10203" s="3"/>
    </row>
    <row r="10204" spans="1:7" x14ac:dyDescent="0.25">
      <c r="A10204" s="9">
        <v>23</v>
      </c>
      <c r="B10204" s="9">
        <v>56</v>
      </c>
      <c r="C10204" s="3" t="s">
        <v>25020</v>
      </c>
      <c r="D10204" s="3" t="s">
        <v>25020</v>
      </c>
      <c r="E10204" s="3" t="s">
        <v>54569</v>
      </c>
      <c r="F10204" s="3" t="s">
        <v>54570</v>
      </c>
      <c r="G10204" s="3"/>
    </row>
    <row r="10205" spans="1:7" x14ac:dyDescent="0.25">
      <c r="A10205" s="9">
        <v>23</v>
      </c>
      <c r="B10205" s="9">
        <v>57</v>
      </c>
      <c r="C10205" s="3" t="s">
        <v>25021</v>
      </c>
      <c r="D10205" s="3" t="s">
        <v>54571</v>
      </c>
      <c r="E10205" s="3" t="s">
        <v>54572</v>
      </c>
      <c r="F10205" s="3" t="s">
        <v>54573</v>
      </c>
      <c r="G10205" s="3"/>
    </row>
    <row r="10206" spans="1:7" x14ac:dyDescent="0.25">
      <c r="A10206" s="9">
        <v>23</v>
      </c>
      <c r="B10206" s="9">
        <v>58</v>
      </c>
      <c r="C10206" s="3" t="s">
        <v>25022</v>
      </c>
      <c r="D10206" s="3" t="s">
        <v>54574</v>
      </c>
      <c r="E10206" s="3" t="s">
        <v>54575</v>
      </c>
      <c r="F10206" s="3" t="s">
        <v>54576</v>
      </c>
      <c r="G10206" s="3"/>
    </row>
    <row r="10207" spans="1:7" x14ac:dyDescent="0.25">
      <c r="A10207" s="9">
        <v>23</v>
      </c>
      <c r="B10207" s="9">
        <v>59</v>
      </c>
      <c r="C10207" s="3" t="s">
        <v>25023</v>
      </c>
      <c r="D10207" s="3" t="s">
        <v>25023</v>
      </c>
      <c r="E10207" s="3" t="s">
        <v>54577</v>
      </c>
      <c r="F10207" s="3" t="s">
        <v>54578</v>
      </c>
      <c r="G10207" s="3"/>
    </row>
    <row r="10208" spans="1:7" x14ac:dyDescent="0.25">
      <c r="A10208" s="9">
        <v>23</v>
      </c>
      <c r="B10208" s="9">
        <v>60</v>
      </c>
      <c r="C10208" s="3" t="s">
        <v>25024</v>
      </c>
      <c r="D10208" s="3" t="s">
        <v>54579</v>
      </c>
      <c r="E10208" s="3" t="s">
        <v>54580</v>
      </c>
      <c r="F10208" s="3" t="s">
        <v>54581</v>
      </c>
      <c r="G10208" s="3"/>
    </row>
    <row r="10209" spans="1:7" x14ac:dyDescent="0.25">
      <c r="A10209" s="9">
        <v>23</v>
      </c>
      <c r="B10209" s="9">
        <v>61</v>
      </c>
      <c r="C10209" s="3" t="s">
        <v>25019</v>
      </c>
      <c r="D10209" s="3" t="s">
        <v>25019</v>
      </c>
      <c r="E10209" s="3" t="s">
        <v>54567</v>
      </c>
      <c r="F10209" s="3" t="s">
        <v>54568</v>
      </c>
      <c r="G10209" s="3"/>
    </row>
    <row r="10210" spans="1:7" x14ac:dyDescent="0.25">
      <c r="A10210" s="9">
        <v>23</v>
      </c>
      <c r="B10210" s="9">
        <v>62</v>
      </c>
      <c r="C10210" s="3" t="s">
        <v>25020</v>
      </c>
      <c r="D10210" s="3" t="s">
        <v>25020</v>
      </c>
      <c r="E10210" s="3" t="s">
        <v>54569</v>
      </c>
      <c r="F10210" s="3" t="s">
        <v>54570</v>
      </c>
      <c r="G10210" s="3"/>
    </row>
    <row r="10211" spans="1:7" x14ac:dyDescent="0.25">
      <c r="A10211" s="9">
        <v>23</v>
      </c>
      <c r="B10211" s="9">
        <v>63</v>
      </c>
      <c r="C10211" s="3" t="s">
        <v>25025</v>
      </c>
      <c r="D10211" s="3" t="s">
        <v>54582</v>
      </c>
      <c r="E10211" s="3" t="s">
        <v>54583</v>
      </c>
      <c r="F10211" s="3" t="s">
        <v>54584</v>
      </c>
      <c r="G10211" s="3"/>
    </row>
    <row r="10212" spans="1:7" x14ac:dyDescent="0.25">
      <c r="A10212" s="9">
        <v>23</v>
      </c>
      <c r="B10212" s="9">
        <v>64</v>
      </c>
      <c r="C10212" s="3" t="s">
        <v>25026</v>
      </c>
      <c r="D10212" s="3" t="s">
        <v>54585</v>
      </c>
      <c r="E10212" s="3" t="s">
        <v>54586</v>
      </c>
      <c r="F10212" s="3" t="s">
        <v>54587</v>
      </c>
      <c r="G10212" s="3"/>
    </row>
    <row r="10213" spans="1:7" x14ac:dyDescent="0.25">
      <c r="A10213" s="9">
        <v>23</v>
      </c>
      <c r="B10213" s="9">
        <v>65</v>
      </c>
      <c r="C10213" s="3" t="s">
        <v>25023</v>
      </c>
      <c r="D10213" s="3" t="s">
        <v>25023</v>
      </c>
      <c r="E10213" s="3" t="s">
        <v>54577</v>
      </c>
      <c r="F10213" s="3" t="s">
        <v>54578</v>
      </c>
      <c r="G10213" s="3"/>
    </row>
    <row r="10214" spans="1:7" x14ac:dyDescent="0.25">
      <c r="A10214" s="9">
        <v>23</v>
      </c>
      <c r="B10214" s="9">
        <v>66</v>
      </c>
      <c r="C10214" s="3" t="s">
        <v>25024</v>
      </c>
      <c r="D10214" s="3" t="s">
        <v>54579</v>
      </c>
      <c r="E10214" s="3" t="s">
        <v>54580</v>
      </c>
      <c r="F10214" s="3" t="s">
        <v>54581</v>
      </c>
      <c r="G10214" s="3"/>
    </row>
    <row r="10215" spans="1:7" x14ac:dyDescent="0.25">
      <c r="A10215" s="9">
        <v>23</v>
      </c>
      <c r="B10215" s="9">
        <v>67</v>
      </c>
      <c r="C10215" s="3" t="s">
        <v>25019</v>
      </c>
      <c r="D10215" s="3" t="s">
        <v>25019</v>
      </c>
      <c r="E10215" s="3" t="s">
        <v>54567</v>
      </c>
      <c r="F10215" s="3" t="s">
        <v>54568</v>
      </c>
      <c r="G10215" s="3"/>
    </row>
    <row r="10216" spans="1:7" x14ac:dyDescent="0.25">
      <c r="A10216" s="9">
        <v>23</v>
      </c>
      <c r="B10216" s="9">
        <v>68</v>
      </c>
      <c r="C10216" s="3" t="s">
        <v>25020</v>
      </c>
      <c r="D10216" s="3" t="s">
        <v>25020</v>
      </c>
      <c r="E10216" s="3" t="s">
        <v>54569</v>
      </c>
      <c r="F10216" s="3" t="s">
        <v>54570</v>
      </c>
      <c r="G10216" s="3"/>
    </row>
    <row r="10217" spans="1:7" x14ac:dyDescent="0.25">
      <c r="A10217" s="9">
        <v>23</v>
      </c>
      <c r="B10217" s="9">
        <v>69</v>
      </c>
      <c r="C10217" s="3" t="s">
        <v>25027</v>
      </c>
      <c r="D10217" s="3" t="s">
        <v>54588</v>
      </c>
      <c r="E10217" s="3" t="s">
        <v>54589</v>
      </c>
      <c r="F10217" s="3" t="s">
        <v>54590</v>
      </c>
      <c r="G10217" s="3"/>
    </row>
    <row r="10218" spans="1:7" x14ac:dyDescent="0.25">
      <c r="A10218" s="9">
        <v>23</v>
      </c>
      <c r="B10218" s="9">
        <v>70</v>
      </c>
      <c r="C10218" s="3" t="s">
        <v>25028</v>
      </c>
      <c r="D10218" s="3" t="s">
        <v>54591</v>
      </c>
      <c r="E10218" s="3" t="s">
        <v>54592</v>
      </c>
      <c r="F10218" s="3" t="s">
        <v>54593</v>
      </c>
      <c r="G10218" s="3"/>
    </row>
    <row r="10219" spans="1:7" x14ac:dyDescent="0.25">
      <c r="A10219" s="9">
        <v>23</v>
      </c>
      <c r="B10219" s="9">
        <v>71</v>
      </c>
      <c r="C10219" s="3" t="s">
        <v>25023</v>
      </c>
      <c r="D10219" s="3" t="s">
        <v>25023</v>
      </c>
      <c r="E10219" s="3" t="s">
        <v>54577</v>
      </c>
      <c r="F10219" s="3" t="s">
        <v>54578</v>
      </c>
      <c r="G10219" s="3"/>
    </row>
    <row r="10220" spans="1:7" x14ac:dyDescent="0.25">
      <c r="A10220" s="9">
        <v>23</v>
      </c>
      <c r="B10220" s="9">
        <v>72</v>
      </c>
      <c r="C10220" s="3" t="s">
        <v>25024</v>
      </c>
      <c r="D10220" s="3" t="s">
        <v>54579</v>
      </c>
      <c r="E10220" s="3" t="s">
        <v>54580</v>
      </c>
      <c r="F10220" s="3" t="s">
        <v>54581</v>
      </c>
      <c r="G10220" s="3"/>
    </row>
    <row r="10221" spans="1:7" x14ac:dyDescent="0.25">
      <c r="A10221" s="9">
        <v>23</v>
      </c>
      <c r="B10221" s="9">
        <v>73</v>
      </c>
      <c r="C10221" s="3" t="s">
        <v>25019</v>
      </c>
      <c r="D10221" s="3" t="s">
        <v>25019</v>
      </c>
      <c r="E10221" s="3" t="s">
        <v>54567</v>
      </c>
      <c r="F10221" s="3" t="s">
        <v>54568</v>
      </c>
      <c r="G10221" s="3"/>
    </row>
    <row r="10222" spans="1:7" x14ac:dyDescent="0.25">
      <c r="A10222" s="9">
        <v>23</v>
      </c>
      <c r="B10222" s="9">
        <v>74</v>
      </c>
      <c r="C10222" s="3" t="s">
        <v>25020</v>
      </c>
      <c r="D10222" s="3" t="s">
        <v>25020</v>
      </c>
      <c r="E10222" s="3" t="s">
        <v>54569</v>
      </c>
      <c r="F10222" s="3" t="s">
        <v>54570</v>
      </c>
      <c r="G10222" s="3"/>
    </row>
    <row r="10223" spans="1:7" x14ac:dyDescent="0.25">
      <c r="A10223" s="9">
        <v>23</v>
      </c>
      <c r="B10223" s="9">
        <v>75</v>
      </c>
      <c r="C10223" s="3" t="s">
        <v>25029</v>
      </c>
      <c r="D10223" s="3" t="s">
        <v>54594</v>
      </c>
      <c r="E10223" s="3" t="s">
        <v>54595</v>
      </c>
      <c r="F10223" s="3" t="s">
        <v>54596</v>
      </c>
      <c r="G10223" s="3"/>
    </row>
    <row r="10224" spans="1:7" x14ac:dyDescent="0.25">
      <c r="A10224" s="9">
        <v>23</v>
      </c>
      <c r="B10224" s="9">
        <v>76</v>
      </c>
      <c r="C10224" s="3" t="s">
        <v>25030</v>
      </c>
      <c r="D10224" s="3" t="s">
        <v>54597</v>
      </c>
      <c r="E10224" s="3" t="s">
        <v>54598</v>
      </c>
      <c r="F10224" s="3" t="s">
        <v>54599</v>
      </c>
      <c r="G10224" s="3"/>
    </row>
    <row r="10225" spans="1:7" x14ac:dyDescent="0.25">
      <c r="A10225" s="9">
        <v>23</v>
      </c>
      <c r="B10225" s="9">
        <v>77</v>
      </c>
      <c r="C10225" s="3" t="s">
        <v>25023</v>
      </c>
      <c r="D10225" s="3" t="s">
        <v>25023</v>
      </c>
      <c r="E10225" s="3" t="s">
        <v>54577</v>
      </c>
      <c r="F10225" s="3" t="s">
        <v>54578</v>
      </c>
      <c r="G10225" s="3"/>
    </row>
    <row r="10226" spans="1:7" x14ac:dyDescent="0.25">
      <c r="A10226" s="9">
        <v>23</v>
      </c>
      <c r="B10226" s="9">
        <v>78</v>
      </c>
      <c r="C10226" s="3" t="s">
        <v>25024</v>
      </c>
      <c r="D10226" s="3" t="s">
        <v>54579</v>
      </c>
      <c r="E10226" s="3" t="s">
        <v>54580</v>
      </c>
      <c r="F10226" s="3" t="s">
        <v>54581</v>
      </c>
      <c r="G10226" s="3"/>
    </row>
    <row r="10227" spans="1:7" x14ac:dyDescent="0.25">
      <c r="A10227" s="9">
        <v>23</v>
      </c>
      <c r="B10227" s="9">
        <v>79</v>
      </c>
      <c r="C10227" s="3" t="s">
        <v>25031</v>
      </c>
      <c r="D10227" s="3" t="s">
        <v>54600</v>
      </c>
      <c r="E10227" s="3" t="s">
        <v>54601</v>
      </c>
      <c r="F10227" s="3" t="s">
        <v>54602</v>
      </c>
      <c r="G10227" s="3"/>
    </row>
    <row r="10228" spans="1:7" x14ac:dyDescent="0.25">
      <c r="A10228" s="9">
        <v>23</v>
      </c>
      <c r="B10228" s="9">
        <v>80</v>
      </c>
      <c r="C10228" s="3" t="s">
        <v>7270</v>
      </c>
      <c r="D10228" s="3" t="s">
        <v>7270</v>
      </c>
      <c r="E10228" s="3" t="s">
        <v>7271</v>
      </c>
      <c r="F10228" s="3" t="s">
        <v>11233</v>
      </c>
      <c r="G10228" s="3"/>
    </row>
    <row r="10229" spans="1:7" x14ac:dyDescent="0.25">
      <c r="A10229" s="9">
        <v>23</v>
      </c>
      <c r="B10229" s="9">
        <v>81</v>
      </c>
      <c r="C10229" s="3" t="s">
        <v>25032</v>
      </c>
      <c r="D10229" s="3" t="s">
        <v>54603</v>
      </c>
      <c r="E10229" s="3" t="s">
        <v>54604</v>
      </c>
      <c r="F10229" s="3" t="s">
        <v>54605</v>
      </c>
      <c r="G10229" s="3"/>
    </row>
    <row r="10230" spans="1:7" x14ac:dyDescent="0.25">
      <c r="A10230" s="9">
        <v>23</v>
      </c>
      <c r="B10230" s="9">
        <v>82</v>
      </c>
      <c r="C10230" s="3" t="s">
        <v>25033</v>
      </c>
      <c r="D10230" s="3" t="s">
        <v>54606</v>
      </c>
      <c r="E10230" s="3" t="s">
        <v>54607</v>
      </c>
      <c r="F10230" s="3" t="s">
        <v>54608</v>
      </c>
      <c r="G10230" s="3"/>
    </row>
    <row r="10231" spans="1:7" x14ac:dyDescent="0.25">
      <c r="A10231" s="9">
        <v>23</v>
      </c>
      <c r="B10231" s="9">
        <v>83</v>
      </c>
      <c r="C10231" s="3" t="s">
        <v>25034</v>
      </c>
      <c r="D10231" s="3" t="s">
        <v>54609</v>
      </c>
      <c r="E10231" s="3" t="s">
        <v>54610</v>
      </c>
      <c r="F10231" s="3" t="s">
        <v>54611</v>
      </c>
      <c r="G10231" s="3"/>
    </row>
    <row r="10232" spans="1:7" x14ac:dyDescent="0.25">
      <c r="A10232" s="9">
        <v>23</v>
      </c>
      <c r="B10232" s="9">
        <v>84</v>
      </c>
      <c r="C10232" s="3" t="s">
        <v>25035</v>
      </c>
      <c r="D10232" s="3" t="s">
        <v>54612</v>
      </c>
      <c r="E10232" s="3" t="s">
        <v>54613</v>
      </c>
      <c r="F10232" s="3" t="s">
        <v>54614</v>
      </c>
      <c r="G10232" s="3"/>
    </row>
    <row r="10233" spans="1:7" x14ac:dyDescent="0.25">
      <c r="A10233" s="9">
        <v>23</v>
      </c>
      <c r="B10233" s="9">
        <v>85</v>
      </c>
      <c r="C10233" s="3" t="s">
        <v>25036</v>
      </c>
      <c r="D10233" s="3" t="s">
        <v>54615</v>
      </c>
      <c r="E10233" s="3" t="s">
        <v>54616</v>
      </c>
      <c r="F10233" s="3" t="s">
        <v>54617</v>
      </c>
      <c r="G10233" s="3"/>
    </row>
    <row r="10234" spans="1:7" x14ac:dyDescent="0.25">
      <c r="A10234" s="9">
        <v>23</v>
      </c>
      <c r="B10234" s="9">
        <v>86</v>
      </c>
      <c r="C10234" s="3" t="s">
        <v>25037</v>
      </c>
      <c r="D10234" s="3" t="s">
        <v>54618</v>
      </c>
      <c r="E10234" s="3" t="s">
        <v>54619</v>
      </c>
      <c r="F10234" s="3" t="s">
        <v>54620</v>
      </c>
      <c r="G10234" s="3"/>
    </row>
    <row r="10235" spans="1:7" x14ac:dyDescent="0.25">
      <c r="A10235" s="9">
        <v>23</v>
      </c>
      <c r="B10235" s="9">
        <v>87</v>
      </c>
      <c r="C10235" s="3" t="s">
        <v>25038</v>
      </c>
      <c r="D10235" s="3" t="s">
        <v>54621</v>
      </c>
      <c r="E10235" s="3" t="s">
        <v>54622</v>
      </c>
      <c r="F10235" s="3" t="s">
        <v>54623</v>
      </c>
      <c r="G10235" s="3"/>
    </row>
    <row r="10236" spans="1:7" x14ac:dyDescent="0.25">
      <c r="A10236" s="9">
        <v>23</v>
      </c>
      <c r="B10236" s="9">
        <v>88</v>
      </c>
      <c r="C10236" s="3" t="s">
        <v>25039</v>
      </c>
      <c r="D10236" s="3" t="s">
        <v>25039</v>
      </c>
      <c r="E10236" s="3" t="s">
        <v>54624</v>
      </c>
      <c r="F10236" s="3" t="s">
        <v>54625</v>
      </c>
      <c r="G10236" s="3"/>
    </row>
    <row r="10237" spans="1:7" x14ac:dyDescent="0.25">
      <c r="A10237" s="9">
        <v>23</v>
      </c>
      <c r="B10237" s="9">
        <v>89</v>
      </c>
      <c r="C10237" s="3" t="s">
        <v>25040</v>
      </c>
      <c r="D10237" s="3" t="s">
        <v>54626</v>
      </c>
      <c r="E10237" s="3" t="s">
        <v>54627</v>
      </c>
      <c r="F10237" s="3" t="s">
        <v>54628</v>
      </c>
      <c r="G10237" s="3"/>
    </row>
    <row r="10238" spans="1:7" x14ac:dyDescent="0.25">
      <c r="A10238" s="9">
        <v>23</v>
      </c>
      <c r="B10238" s="9">
        <v>90</v>
      </c>
      <c r="C10238" s="3" t="s">
        <v>25041</v>
      </c>
      <c r="D10238" s="3" t="s">
        <v>25041</v>
      </c>
      <c r="E10238" s="3" t="s">
        <v>54629</v>
      </c>
      <c r="F10238" s="3" t="s">
        <v>54630</v>
      </c>
      <c r="G10238" s="3"/>
    </row>
    <row r="10239" spans="1:7" x14ac:dyDescent="0.25">
      <c r="A10239" s="9">
        <v>23</v>
      </c>
      <c r="B10239" s="9">
        <v>91</v>
      </c>
      <c r="C10239" s="3" t="s">
        <v>25042</v>
      </c>
      <c r="D10239" s="3" t="s">
        <v>25042</v>
      </c>
      <c r="E10239" s="3" t="s">
        <v>54631</v>
      </c>
      <c r="F10239" s="3" t="s">
        <v>54632</v>
      </c>
      <c r="G10239" s="3"/>
    </row>
    <row r="10240" spans="1:7" x14ac:dyDescent="0.25">
      <c r="A10240" s="9">
        <v>23</v>
      </c>
      <c r="B10240" s="9">
        <v>92</v>
      </c>
      <c r="C10240" s="3" t="s">
        <v>25043</v>
      </c>
      <c r="D10240" s="3" t="s">
        <v>25043</v>
      </c>
      <c r="E10240" s="3" t="s">
        <v>54633</v>
      </c>
      <c r="F10240" s="3" t="s">
        <v>54634</v>
      </c>
      <c r="G10240" s="3"/>
    </row>
    <row r="10241" spans="1:7" x14ac:dyDescent="0.25">
      <c r="A10241" s="9">
        <v>23</v>
      </c>
      <c r="B10241" s="9">
        <v>93</v>
      </c>
      <c r="C10241" s="3" t="s">
        <v>25044</v>
      </c>
      <c r="D10241" s="3" t="s">
        <v>54635</v>
      </c>
      <c r="E10241" s="3" t="s">
        <v>54636</v>
      </c>
      <c r="F10241" s="3" t="s">
        <v>54637</v>
      </c>
      <c r="G10241" s="3"/>
    </row>
    <row r="10242" spans="1:7" x14ac:dyDescent="0.25">
      <c r="A10242" s="9">
        <v>23</v>
      </c>
      <c r="B10242" s="9">
        <v>94</v>
      </c>
      <c r="C10242" s="3" t="s">
        <v>25045</v>
      </c>
      <c r="D10242" s="3" t="s">
        <v>25045</v>
      </c>
      <c r="E10242" s="3" t="s">
        <v>54638</v>
      </c>
      <c r="F10242" s="3" t="s">
        <v>54639</v>
      </c>
      <c r="G10242" s="3"/>
    </row>
    <row r="10243" spans="1:7" x14ac:dyDescent="0.25">
      <c r="A10243" s="9">
        <v>23</v>
      </c>
      <c r="B10243" s="9">
        <v>95</v>
      </c>
      <c r="C10243" s="3" t="s">
        <v>25046</v>
      </c>
      <c r="D10243" s="3" t="s">
        <v>25046</v>
      </c>
      <c r="E10243" s="3" t="s">
        <v>54640</v>
      </c>
      <c r="F10243" s="3" t="s">
        <v>54641</v>
      </c>
      <c r="G10243" s="3"/>
    </row>
    <row r="10244" spans="1:7" x14ac:dyDescent="0.25">
      <c r="A10244" s="9">
        <v>23</v>
      </c>
      <c r="B10244" s="9">
        <v>96</v>
      </c>
      <c r="C10244" s="3" t="s">
        <v>25023</v>
      </c>
      <c r="D10244" s="3" t="s">
        <v>25023</v>
      </c>
      <c r="E10244" s="3" t="s">
        <v>54577</v>
      </c>
      <c r="F10244" s="3" t="s">
        <v>54578</v>
      </c>
      <c r="G10244" s="3"/>
    </row>
    <row r="10245" spans="1:7" x14ac:dyDescent="0.25">
      <c r="A10245" s="9">
        <v>23</v>
      </c>
      <c r="B10245" s="9">
        <v>97</v>
      </c>
      <c r="C10245" s="3" t="s">
        <v>25047</v>
      </c>
      <c r="D10245" s="3" t="s">
        <v>54642</v>
      </c>
      <c r="E10245" s="3" t="s">
        <v>54643</v>
      </c>
      <c r="F10245" s="3" t="s">
        <v>54644</v>
      </c>
      <c r="G10245" s="3"/>
    </row>
    <row r="10246" spans="1:7" x14ac:dyDescent="0.25">
      <c r="A10246" s="9">
        <v>23</v>
      </c>
      <c r="B10246" s="9">
        <v>98</v>
      </c>
      <c r="C10246" s="3" t="s">
        <v>25048</v>
      </c>
      <c r="D10246" s="3" t="s">
        <v>54645</v>
      </c>
      <c r="E10246" s="3" t="s">
        <v>54646</v>
      </c>
      <c r="F10246" s="3" t="s">
        <v>54647</v>
      </c>
      <c r="G10246" s="3"/>
    </row>
    <row r="10247" spans="1:7" x14ac:dyDescent="0.25">
      <c r="A10247" s="9">
        <v>23</v>
      </c>
      <c r="B10247" s="9">
        <v>99</v>
      </c>
      <c r="C10247" s="3" t="s">
        <v>25049</v>
      </c>
      <c r="D10247" s="3" t="s">
        <v>54648</v>
      </c>
      <c r="E10247" s="3" t="s">
        <v>54649</v>
      </c>
      <c r="F10247" s="3" t="s">
        <v>54650</v>
      </c>
      <c r="G10247" s="3"/>
    </row>
    <row r="10248" spans="1:7" ht="90" x14ac:dyDescent="0.25">
      <c r="A10248" s="9">
        <v>23</v>
      </c>
      <c r="B10248" s="9">
        <v>100</v>
      </c>
      <c r="C10248" s="3" t="s">
        <v>25050</v>
      </c>
      <c r="D10248" s="3" t="s">
        <v>54651</v>
      </c>
      <c r="E10248" s="3" t="s">
        <v>54652</v>
      </c>
      <c r="F10248" s="3" t="s">
        <v>54653</v>
      </c>
      <c r="G10248" s="3" t="s">
        <v>54654</v>
      </c>
    </row>
    <row r="10249" spans="1:7" x14ac:dyDescent="0.25">
      <c r="A10249" s="9">
        <v>23</v>
      </c>
      <c r="B10249" s="9">
        <v>101</v>
      </c>
      <c r="C10249" s="3" t="s">
        <v>25051</v>
      </c>
      <c r="D10249" s="3" t="s">
        <v>54655</v>
      </c>
      <c r="E10249" s="3" t="s">
        <v>54656</v>
      </c>
      <c r="F10249" s="3" t="s">
        <v>54657</v>
      </c>
      <c r="G10249" s="3"/>
    </row>
    <row r="10250" spans="1:7" x14ac:dyDescent="0.25">
      <c r="A10250" s="9">
        <v>23</v>
      </c>
      <c r="B10250" s="9">
        <v>102</v>
      </c>
      <c r="C10250" s="3" t="s">
        <v>25052</v>
      </c>
      <c r="D10250" s="3" t="s">
        <v>25052</v>
      </c>
      <c r="E10250" s="3" t="s">
        <v>54658</v>
      </c>
      <c r="F10250" s="3" t="s">
        <v>54659</v>
      </c>
      <c r="G10250" s="3"/>
    </row>
    <row r="10251" spans="1:7" x14ac:dyDescent="0.25">
      <c r="A10251" s="9">
        <v>23</v>
      </c>
      <c r="B10251" s="9">
        <v>103</v>
      </c>
      <c r="C10251" s="3" t="s">
        <v>25053</v>
      </c>
      <c r="D10251" s="3" t="s">
        <v>25053</v>
      </c>
      <c r="E10251" s="3" t="s">
        <v>54660</v>
      </c>
      <c r="F10251" s="3" t="s">
        <v>54661</v>
      </c>
      <c r="G10251" s="3"/>
    </row>
    <row r="10252" spans="1:7" x14ac:dyDescent="0.25">
      <c r="A10252" s="9">
        <v>23</v>
      </c>
      <c r="B10252" s="9">
        <v>104</v>
      </c>
      <c r="C10252" s="3" t="s">
        <v>25054</v>
      </c>
      <c r="D10252" s="3" t="s">
        <v>54662</v>
      </c>
      <c r="E10252" s="3" t="s">
        <v>54663</v>
      </c>
      <c r="F10252" s="3" t="s">
        <v>54664</v>
      </c>
      <c r="G10252" s="3"/>
    </row>
    <row r="10253" spans="1:7" x14ac:dyDescent="0.25">
      <c r="A10253" s="9">
        <v>23</v>
      </c>
      <c r="B10253" s="9">
        <v>105</v>
      </c>
      <c r="C10253" s="3" t="s">
        <v>25055</v>
      </c>
      <c r="D10253" s="3" t="s">
        <v>54665</v>
      </c>
      <c r="E10253" s="3" t="s">
        <v>54666</v>
      </c>
      <c r="F10253" s="3" t="s">
        <v>54667</v>
      </c>
      <c r="G10253" s="3"/>
    </row>
    <row r="10254" spans="1:7" x14ac:dyDescent="0.25">
      <c r="A10254" s="9">
        <v>23</v>
      </c>
      <c r="B10254" s="9">
        <v>106</v>
      </c>
      <c r="C10254" s="3" t="s">
        <v>25056</v>
      </c>
      <c r="D10254" s="3" t="s">
        <v>54668</v>
      </c>
      <c r="E10254" s="3" t="s">
        <v>54669</v>
      </c>
      <c r="F10254" s="3" t="s">
        <v>54670</v>
      </c>
      <c r="G10254" s="3"/>
    </row>
    <row r="10255" spans="1:7" x14ac:dyDescent="0.25">
      <c r="A10255" s="9">
        <v>23</v>
      </c>
      <c r="B10255" s="9">
        <v>107</v>
      </c>
      <c r="C10255" s="3" t="s">
        <v>25057</v>
      </c>
      <c r="D10255" s="3" t="s">
        <v>25057</v>
      </c>
      <c r="E10255" s="3" t="s">
        <v>54671</v>
      </c>
      <c r="F10255" s="3" t="s">
        <v>54672</v>
      </c>
      <c r="G10255" s="3"/>
    </row>
    <row r="10256" spans="1:7" x14ac:dyDescent="0.25">
      <c r="A10256" s="9">
        <v>23</v>
      </c>
      <c r="B10256" s="9">
        <v>108</v>
      </c>
      <c r="C10256" s="3" t="s">
        <v>25058</v>
      </c>
      <c r="D10256" s="3" t="s">
        <v>54673</v>
      </c>
      <c r="E10256" s="3" t="s">
        <v>54674</v>
      </c>
      <c r="F10256" s="3" t="s">
        <v>54675</v>
      </c>
      <c r="G10256" s="3"/>
    </row>
    <row r="10257" spans="1:7" x14ac:dyDescent="0.25">
      <c r="A10257" s="9">
        <v>23</v>
      </c>
      <c r="B10257" s="9">
        <v>109</v>
      </c>
      <c r="C10257" s="3" t="s">
        <v>25059</v>
      </c>
      <c r="D10257" s="3" t="s">
        <v>54676</v>
      </c>
      <c r="E10257" s="3" t="s">
        <v>54677</v>
      </c>
      <c r="F10257" s="3" t="s">
        <v>54678</v>
      </c>
      <c r="G10257" s="3"/>
    </row>
    <row r="10258" spans="1:7" x14ac:dyDescent="0.25">
      <c r="A10258" s="9">
        <v>23</v>
      </c>
      <c r="B10258" s="9">
        <v>110</v>
      </c>
      <c r="C10258" s="3" t="s">
        <v>25060</v>
      </c>
      <c r="D10258" s="3" t="s">
        <v>54679</v>
      </c>
      <c r="E10258" s="3" t="s">
        <v>54680</v>
      </c>
      <c r="F10258" s="3" t="s">
        <v>54681</v>
      </c>
      <c r="G10258" s="3"/>
    </row>
    <row r="10259" spans="1:7" x14ac:dyDescent="0.25">
      <c r="A10259" s="9">
        <v>23</v>
      </c>
      <c r="B10259" s="9">
        <v>111</v>
      </c>
      <c r="C10259" s="3" t="s">
        <v>25061</v>
      </c>
      <c r="D10259" s="3" t="s">
        <v>25061</v>
      </c>
      <c r="E10259" s="3" t="s">
        <v>54682</v>
      </c>
      <c r="F10259" s="3" t="s">
        <v>54683</v>
      </c>
      <c r="G10259" s="3"/>
    </row>
    <row r="10260" spans="1:7" x14ac:dyDescent="0.25">
      <c r="A10260" s="9">
        <v>23</v>
      </c>
      <c r="B10260" s="9">
        <v>112</v>
      </c>
      <c r="C10260" s="3" t="s">
        <v>25062</v>
      </c>
      <c r="D10260" s="3" t="s">
        <v>54684</v>
      </c>
      <c r="E10260" s="3" t="s">
        <v>54685</v>
      </c>
      <c r="F10260" s="3" t="s">
        <v>54686</v>
      </c>
      <c r="G10260" s="3"/>
    </row>
    <row r="10261" spans="1:7" x14ac:dyDescent="0.25">
      <c r="A10261" s="9">
        <v>23</v>
      </c>
      <c r="B10261" s="9">
        <v>113</v>
      </c>
      <c r="C10261" s="3" t="s">
        <v>25063</v>
      </c>
      <c r="D10261" s="3" t="s">
        <v>54687</v>
      </c>
      <c r="E10261" s="3" t="s">
        <v>54688</v>
      </c>
      <c r="F10261" s="3" t="s">
        <v>54689</v>
      </c>
      <c r="G10261" s="3"/>
    </row>
    <row r="10262" spans="1:7" x14ac:dyDescent="0.25">
      <c r="A10262" s="9">
        <v>23</v>
      </c>
      <c r="B10262" s="9">
        <v>114</v>
      </c>
      <c r="C10262" s="3" t="s">
        <v>25064</v>
      </c>
      <c r="D10262" s="3" t="s">
        <v>54690</v>
      </c>
      <c r="E10262" s="3" t="s">
        <v>54691</v>
      </c>
      <c r="F10262" s="3" t="s">
        <v>54692</v>
      </c>
      <c r="G10262" s="3"/>
    </row>
    <row r="10263" spans="1:7" x14ac:dyDescent="0.25">
      <c r="A10263" s="9">
        <v>23</v>
      </c>
      <c r="B10263" s="9">
        <v>115</v>
      </c>
      <c r="C10263" s="3" t="s">
        <v>25065</v>
      </c>
      <c r="D10263" s="3" t="s">
        <v>54693</v>
      </c>
      <c r="E10263" s="3" t="s">
        <v>54694</v>
      </c>
      <c r="F10263" s="3" t="s">
        <v>54695</v>
      </c>
      <c r="G10263" s="3"/>
    </row>
    <row r="10264" spans="1:7" x14ac:dyDescent="0.25">
      <c r="A10264" s="9">
        <v>23</v>
      </c>
      <c r="B10264" s="9">
        <v>116</v>
      </c>
      <c r="C10264" s="3" t="s">
        <v>25066</v>
      </c>
      <c r="D10264" s="3" t="s">
        <v>25066</v>
      </c>
      <c r="E10264" s="3" t="s">
        <v>54696</v>
      </c>
      <c r="F10264" s="3" t="s">
        <v>54697</v>
      </c>
      <c r="G10264" s="3"/>
    </row>
    <row r="10265" spans="1:7" x14ac:dyDescent="0.25">
      <c r="A10265" s="9">
        <v>23</v>
      </c>
      <c r="B10265" s="9">
        <v>117</v>
      </c>
      <c r="C10265" s="3" t="s">
        <v>25067</v>
      </c>
      <c r="D10265" s="3" t="s">
        <v>54698</v>
      </c>
      <c r="E10265" s="3" t="s">
        <v>54699</v>
      </c>
      <c r="F10265" s="3" t="s">
        <v>54700</v>
      </c>
      <c r="G10265" s="3"/>
    </row>
    <row r="10266" spans="1:7" x14ac:dyDescent="0.25">
      <c r="A10266" s="9">
        <v>23</v>
      </c>
      <c r="B10266" s="9">
        <v>118</v>
      </c>
      <c r="C10266" s="3" t="s">
        <v>25068</v>
      </c>
      <c r="D10266" s="3" t="s">
        <v>54701</v>
      </c>
      <c r="E10266" s="3" t="s">
        <v>54702</v>
      </c>
      <c r="F10266" s="3" t="s">
        <v>54703</v>
      </c>
      <c r="G10266" s="3"/>
    </row>
    <row r="10267" spans="1:7" x14ac:dyDescent="0.25">
      <c r="A10267" s="9">
        <v>23</v>
      </c>
      <c r="B10267" s="9">
        <v>119</v>
      </c>
      <c r="C10267" s="3" t="s">
        <v>25069</v>
      </c>
      <c r="D10267" s="3" t="s">
        <v>54704</v>
      </c>
      <c r="E10267" s="3" t="s">
        <v>54705</v>
      </c>
      <c r="F10267" s="3" t="s">
        <v>54706</v>
      </c>
      <c r="G10267" s="3"/>
    </row>
    <row r="10268" spans="1:7" x14ac:dyDescent="0.25">
      <c r="A10268" s="9">
        <v>23</v>
      </c>
      <c r="B10268" s="9">
        <v>120</v>
      </c>
      <c r="C10268" s="3" t="s">
        <v>25070</v>
      </c>
      <c r="D10268" s="3" t="s">
        <v>25070</v>
      </c>
      <c r="E10268" s="3" t="s">
        <v>1150</v>
      </c>
      <c r="F10268" s="3" t="s">
        <v>54707</v>
      </c>
      <c r="G10268" s="3"/>
    </row>
    <row r="10269" spans="1:7" x14ac:dyDescent="0.25">
      <c r="A10269" s="9">
        <v>23</v>
      </c>
      <c r="B10269" s="9">
        <v>121</v>
      </c>
      <c r="C10269" s="3" t="s">
        <v>25071</v>
      </c>
      <c r="D10269" s="3" t="s">
        <v>54708</v>
      </c>
      <c r="E10269" s="3" t="s">
        <v>54709</v>
      </c>
      <c r="F10269" s="3" t="s">
        <v>54710</v>
      </c>
      <c r="G10269" s="3"/>
    </row>
    <row r="10270" spans="1:7" x14ac:dyDescent="0.25">
      <c r="A10270" s="9">
        <v>23</v>
      </c>
      <c r="B10270" s="9">
        <v>122</v>
      </c>
      <c r="C10270" s="3" t="s">
        <v>25072</v>
      </c>
      <c r="D10270" s="3" t="s">
        <v>54711</v>
      </c>
      <c r="E10270" s="3" t="s">
        <v>54712</v>
      </c>
      <c r="F10270" s="3" t="s">
        <v>54713</v>
      </c>
      <c r="G10270" s="3"/>
    </row>
    <row r="10271" spans="1:7" x14ac:dyDescent="0.25">
      <c r="A10271" s="9">
        <v>23</v>
      </c>
      <c r="B10271" s="9">
        <v>123</v>
      </c>
      <c r="C10271" s="3" t="s">
        <v>25073</v>
      </c>
      <c r="D10271" s="3" t="s">
        <v>54714</v>
      </c>
      <c r="E10271" s="3" t="s">
        <v>54715</v>
      </c>
      <c r="F10271" s="3" t="s">
        <v>54716</v>
      </c>
      <c r="G10271" s="3"/>
    </row>
    <row r="10272" spans="1:7" x14ac:dyDescent="0.25">
      <c r="A10272" s="9">
        <v>23</v>
      </c>
      <c r="B10272" s="9">
        <v>124</v>
      </c>
      <c r="C10272" s="3" t="s">
        <v>25074</v>
      </c>
      <c r="D10272" s="3" t="s">
        <v>25074</v>
      </c>
      <c r="E10272" s="3" t="s">
        <v>54717</v>
      </c>
      <c r="F10272" s="3" t="s">
        <v>54718</v>
      </c>
      <c r="G10272" s="3"/>
    </row>
    <row r="10273" spans="1:7" x14ac:dyDescent="0.25">
      <c r="A10273" s="9">
        <v>23</v>
      </c>
      <c r="B10273" s="9">
        <v>125</v>
      </c>
      <c r="C10273" s="3" t="s">
        <v>25075</v>
      </c>
      <c r="D10273" s="3" t="s">
        <v>25075</v>
      </c>
      <c r="E10273" s="3" t="s">
        <v>54719</v>
      </c>
      <c r="F10273" s="3" t="s">
        <v>54720</v>
      </c>
      <c r="G10273" s="3"/>
    </row>
    <row r="10274" spans="1:7" x14ac:dyDescent="0.25">
      <c r="A10274" s="9">
        <v>23</v>
      </c>
      <c r="B10274" s="9">
        <v>126</v>
      </c>
      <c r="C10274" s="3" t="s">
        <v>25076</v>
      </c>
      <c r="D10274" s="3" t="s">
        <v>54721</v>
      </c>
      <c r="E10274" s="3" t="s">
        <v>54722</v>
      </c>
      <c r="F10274" s="3" t="s">
        <v>54723</v>
      </c>
      <c r="G10274" s="3"/>
    </row>
    <row r="10275" spans="1:7" x14ac:dyDescent="0.25">
      <c r="A10275" s="9">
        <v>23</v>
      </c>
      <c r="B10275" s="9">
        <v>127</v>
      </c>
      <c r="C10275" s="3" t="s">
        <v>25077</v>
      </c>
      <c r="D10275" s="3" t="s">
        <v>54724</v>
      </c>
      <c r="E10275" s="3" t="s">
        <v>54725</v>
      </c>
      <c r="F10275" s="3" t="s">
        <v>54726</v>
      </c>
      <c r="G10275" s="3"/>
    </row>
    <row r="10276" spans="1:7" x14ac:dyDescent="0.25">
      <c r="A10276" s="9">
        <v>23</v>
      </c>
      <c r="B10276" s="9">
        <v>128</v>
      </c>
      <c r="C10276" s="3" t="s">
        <v>25078</v>
      </c>
      <c r="D10276" s="3" t="s">
        <v>25078</v>
      </c>
      <c r="E10276" s="3" t="s">
        <v>54727</v>
      </c>
      <c r="F10276" s="3" t="s">
        <v>54728</v>
      </c>
      <c r="G10276" s="3"/>
    </row>
    <row r="10277" spans="1:7" x14ac:dyDescent="0.25">
      <c r="A10277" s="9">
        <v>23</v>
      </c>
      <c r="B10277" s="9">
        <v>129</v>
      </c>
      <c r="C10277" s="3" t="s">
        <v>25079</v>
      </c>
      <c r="D10277" s="3" t="s">
        <v>54729</v>
      </c>
      <c r="E10277" s="3" t="s">
        <v>54730</v>
      </c>
      <c r="F10277" s="3" t="s">
        <v>54731</v>
      </c>
      <c r="G10277" s="3"/>
    </row>
    <row r="10278" spans="1:7" x14ac:dyDescent="0.25">
      <c r="A10278" s="9">
        <v>23</v>
      </c>
      <c r="B10278" s="9">
        <v>130</v>
      </c>
      <c r="C10278" s="3" t="s">
        <v>25080</v>
      </c>
      <c r="D10278" s="3" t="s">
        <v>25080</v>
      </c>
      <c r="E10278" s="3" t="s">
        <v>54732</v>
      </c>
      <c r="F10278" s="3" t="s">
        <v>54733</v>
      </c>
      <c r="G10278" s="3"/>
    </row>
    <row r="10279" spans="1:7" x14ac:dyDescent="0.25">
      <c r="A10279" s="9">
        <v>23</v>
      </c>
      <c r="B10279" s="9">
        <v>131</v>
      </c>
      <c r="C10279" s="3" t="s">
        <v>25081</v>
      </c>
      <c r="D10279" s="3" t="s">
        <v>25081</v>
      </c>
      <c r="E10279" s="3" t="s">
        <v>54734</v>
      </c>
      <c r="F10279" s="3" t="s">
        <v>54735</v>
      </c>
      <c r="G10279" s="3"/>
    </row>
    <row r="10280" spans="1:7" x14ac:dyDescent="0.25">
      <c r="A10280" s="9">
        <v>23</v>
      </c>
      <c r="B10280" s="9">
        <v>132</v>
      </c>
      <c r="C10280" s="3" t="s">
        <v>25082</v>
      </c>
      <c r="D10280" s="3" t="s">
        <v>25082</v>
      </c>
      <c r="E10280" s="3" t="s">
        <v>54727</v>
      </c>
      <c r="F10280" s="3" t="s">
        <v>54728</v>
      </c>
      <c r="G10280" s="3"/>
    </row>
    <row r="10281" spans="1:7" x14ac:dyDescent="0.25">
      <c r="A10281" s="9">
        <v>23</v>
      </c>
      <c r="B10281" s="9">
        <v>133</v>
      </c>
      <c r="C10281" s="3" t="s">
        <v>25083</v>
      </c>
      <c r="D10281" s="3" t="s">
        <v>54736</v>
      </c>
      <c r="E10281" s="3" t="s">
        <v>54737</v>
      </c>
      <c r="F10281" s="3" t="s">
        <v>54738</v>
      </c>
      <c r="G10281" s="3"/>
    </row>
    <row r="10282" spans="1:7" x14ac:dyDescent="0.25">
      <c r="A10282" s="9">
        <v>23</v>
      </c>
      <c r="B10282" s="9">
        <v>134</v>
      </c>
      <c r="C10282" s="3" t="s">
        <v>25084</v>
      </c>
      <c r="D10282" s="3" t="s">
        <v>54739</v>
      </c>
      <c r="E10282" s="3" t="s">
        <v>54740</v>
      </c>
      <c r="F10282" s="3" t="s">
        <v>54741</v>
      </c>
      <c r="G10282" s="3"/>
    </row>
    <row r="10283" spans="1:7" x14ac:dyDescent="0.25">
      <c r="A10283" s="9">
        <v>23</v>
      </c>
      <c r="B10283" s="9">
        <v>135</v>
      </c>
      <c r="C10283" s="3" t="s">
        <v>25085</v>
      </c>
      <c r="D10283" s="3" t="s">
        <v>25085</v>
      </c>
      <c r="E10283" s="3" t="s">
        <v>54742</v>
      </c>
      <c r="F10283" s="3" t="s">
        <v>54743</v>
      </c>
      <c r="G10283" s="3"/>
    </row>
    <row r="10284" spans="1:7" x14ac:dyDescent="0.25">
      <c r="A10284" s="9">
        <v>23</v>
      </c>
      <c r="B10284" s="9">
        <v>136</v>
      </c>
      <c r="C10284" s="3" t="s">
        <v>25086</v>
      </c>
      <c r="D10284" s="3" t="s">
        <v>25086</v>
      </c>
      <c r="E10284" s="3" t="s">
        <v>54744</v>
      </c>
      <c r="F10284" s="3" t="s">
        <v>54745</v>
      </c>
      <c r="G10284" s="3"/>
    </row>
    <row r="10285" spans="1:7" x14ac:dyDescent="0.25">
      <c r="A10285" s="9">
        <v>23</v>
      </c>
      <c r="B10285" s="9">
        <v>137</v>
      </c>
      <c r="C10285" s="3" t="s">
        <v>25087</v>
      </c>
      <c r="D10285" s="3" t="s">
        <v>54746</v>
      </c>
      <c r="E10285" s="3" t="s">
        <v>54747</v>
      </c>
      <c r="F10285" s="3" t="s">
        <v>54748</v>
      </c>
      <c r="G10285" s="3"/>
    </row>
    <row r="10286" spans="1:7" x14ac:dyDescent="0.25">
      <c r="A10286" s="9">
        <v>23</v>
      </c>
      <c r="B10286" s="9">
        <v>138</v>
      </c>
      <c r="C10286" s="3" t="s">
        <v>25088</v>
      </c>
      <c r="D10286" s="3" t="s">
        <v>54749</v>
      </c>
      <c r="E10286" s="3" t="s">
        <v>54750</v>
      </c>
      <c r="F10286" s="3" t="s">
        <v>54751</v>
      </c>
      <c r="G10286" s="3"/>
    </row>
    <row r="10287" spans="1:7" x14ac:dyDescent="0.25">
      <c r="A10287" s="9">
        <v>23</v>
      </c>
      <c r="B10287" s="9">
        <v>139</v>
      </c>
      <c r="C10287" s="3" t="s">
        <v>25089</v>
      </c>
      <c r="D10287" s="3" t="s">
        <v>25089</v>
      </c>
      <c r="E10287" s="3" t="s">
        <v>54752</v>
      </c>
      <c r="F10287" s="3" t="s">
        <v>54753</v>
      </c>
      <c r="G10287" s="3"/>
    </row>
    <row r="10288" spans="1:7" x14ac:dyDescent="0.25">
      <c r="A10288" s="9">
        <v>23</v>
      </c>
      <c r="B10288" s="9">
        <v>140</v>
      </c>
      <c r="C10288" s="3" t="s">
        <v>25090</v>
      </c>
      <c r="D10288" s="3" t="s">
        <v>25090</v>
      </c>
      <c r="E10288" s="3" t="s">
        <v>54754</v>
      </c>
      <c r="F10288" s="3" t="s">
        <v>54755</v>
      </c>
      <c r="G10288" s="3"/>
    </row>
    <row r="10289" spans="1:7" x14ac:dyDescent="0.25">
      <c r="A10289" s="9">
        <v>23</v>
      </c>
      <c r="B10289" s="9">
        <v>141</v>
      </c>
      <c r="C10289" s="3" t="s">
        <v>25091</v>
      </c>
      <c r="D10289" s="3" t="s">
        <v>54756</v>
      </c>
      <c r="E10289" s="3" t="s">
        <v>54757</v>
      </c>
      <c r="F10289" s="3" t="s">
        <v>54758</v>
      </c>
      <c r="G10289" s="3"/>
    </row>
    <row r="10290" spans="1:7" x14ac:dyDescent="0.25">
      <c r="A10290" s="9">
        <v>23</v>
      </c>
      <c r="B10290" s="9">
        <v>142</v>
      </c>
      <c r="C10290" s="3" t="s">
        <v>25092</v>
      </c>
      <c r="D10290" s="3" t="s">
        <v>54759</v>
      </c>
      <c r="E10290" s="3" t="s">
        <v>54760</v>
      </c>
      <c r="F10290" s="3" t="s">
        <v>54761</v>
      </c>
      <c r="G10290" s="3"/>
    </row>
    <row r="10291" spans="1:7" x14ac:dyDescent="0.25">
      <c r="A10291" s="9">
        <v>23</v>
      </c>
      <c r="B10291" s="9">
        <v>143</v>
      </c>
      <c r="C10291" s="3" t="s">
        <v>25093</v>
      </c>
      <c r="D10291" s="3" t="s">
        <v>54762</v>
      </c>
      <c r="E10291" s="3" t="s">
        <v>54763</v>
      </c>
      <c r="F10291" s="3" t="s">
        <v>54764</v>
      </c>
      <c r="G10291" s="3"/>
    </row>
    <row r="10292" spans="1:7" x14ac:dyDescent="0.25">
      <c r="A10292" s="9">
        <v>23</v>
      </c>
      <c r="B10292" s="9">
        <v>144</v>
      </c>
      <c r="C10292" s="3" t="s">
        <v>25094</v>
      </c>
      <c r="D10292" s="3" t="s">
        <v>54765</v>
      </c>
      <c r="E10292" s="3" t="s">
        <v>54766</v>
      </c>
      <c r="F10292" s="3" t="s">
        <v>54767</v>
      </c>
      <c r="G10292" s="3"/>
    </row>
    <row r="10293" spans="1:7" ht="30" x14ac:dyDescent="0.25">
      <c r="A10293" s="9">
        <v>23</v>
      </c>
      <c r="B10293" s="9">
        <v>145</v>
      </c>
      <c r="C10293" s="3" t="s">
        <v>25095</v>
      </c>
      <c r="D10293" s="3" t="s">
        <v>54768</v>
      </c>
      <c r="E10293" s="3" t="s">
        <v>54769</v>
      </c>
      <c r="F10293" s="3" t="s">
        <v>54770</v>
      </c>
      <c r="G10293" s="3"/>
    </row>
    <row r="10294" spans="1:7" x14ac:dyDescent="0.25">
      <c r="A10294" s="9">
        <v>23</v>
      </c>
      <c r="B10294" s="9">
        <v>146</v>
      </c>
      <c r="C10294" s="3" t="s">
        <v>25096</v>
      </c>
      <c r="D10294" s="3" t="s">
        <v>54771</v>
      </c>
      <c r="E10294" s="3" t="s">
        <v>54772</v>
      </c>
      <c r="F10294" s="3" t="s">
        <v>54773</v>
      </c>
      <c r="G10294" s="3"/>
    </row>
    <row r="10295" spans="1:7" x14ac:dyDescent="0.25">
      <c r="A10295" s="9">
        <v>23</v>
      </c>
      <c r="B10295" s="9">
        <v>147</v>
      </c>
      <c r="C10295" s="3" t="s">
        <v>25097</v>
      </c>
      <c r="D10295" s="3" t="s">
        <v>54774</v>
      </c>
      <c r="E10295" s="3" t="s">
        <v>54775</v>
      </c>
      <c r="F10295" s="3" t="s">
        <v>54776</v>
      </c>
      <c r="G10295" s="3"/>
    </row>
    <row r="10296" spans="1:7" x14ac:dyDescent="0.25">
      <c r="A10296" s="9">
        <v>23</v>
      </c>
      <c r="B10296" s="9">
        <v>148</v>
      </c>
      <c r="C10296" s="3" t="s">
        <v>25098</v>
      </c>
      <c r="D10296" s="3" t="s">
        <v>54777</v>
      </c>
      <c r="E10296" s="3" t="s">
        <v>54778</v>
      </c>
      <c r="F10296" s="3" t="s">
        <v>54779</v>
      </c>
      <c r="G10296" s="3"/>
    </row>
    <row r="10297" spans="1:7" x14ac:dyDescent="0.25">
      <c r="A10297" s="9">
        <v>23</v>
      </c>
      <c r="B10297" s="9">
        <v>149</v>
      </c>
      <c r="C10297" s="3" t="s">
        <v>25099</v>
      </c>
      <c r="D10297" s="3" t="s">
        <v>25099</v>
      </c>
      <c r="E10297" s="3" t="s">
        <v>54780</v>
      </c>
      <c r="F10297" s="3" t="s">
        <v>54781</v>
      </c>
      <c r="G10297" s="3"/>
    </row>
    <row r="10298" spans="1:7" x14ac:dyDescent="0.25">
      <c r="A10298" s="9">
        <v>23</v>
      </c>
      <c r="B10298" s="9">
        <v>150</v>
      </c>
      <c r="C10298" s="3" t="s">
        <v>25100</v>
      </c>
      <c r="D10298" s="3" t="s">
        <v>54782</v>
      </c>
      <c r="E10298" s="3" t="s">
        <v>54783</v>
      </c>
      <c r="F10298" s="3" t="s">
        <v>54784</v>
      </c>
      <c r="G10298" s="3"/>
    </row>
    <row r="10299" spans="1:7" x14ac:dyDescent="0.25">
      <c r="A10299" s="9">
        <v>23</v>
      </c>
      <c r="B10299" s="9">
        <v>151</v>
      </c>
      <c r="C10299" s="3" t="s">
        <v>25101</v>
      </c>
      <c r="D10299" s="3" t="s">
        <v>25101</v>
      </c>
      <c r="E10299" s="3" t="s">
        <v>54785</v>
      </c>
      <c r="F10299" s="3" t="s">
        <v>54786</v>
      </c>
      <c r="G10299" s="3"/>
    </row>
    <row r="10300" spans="1:7" x14ac:dyDescent="0.25">
      <c r="A10300" s="9">
        <v>23</v>
      </c>
      <c r="B10300" s="9">
        <v>152</v>
      </c>
      <c r="C10300" s="3" t="s">
        <v>25102</v>
      </c>
      <c r="D10300" s="3" t="s">
        <v>25102</v>
      </c>
      <c r="E10300" s="3" t="s">
        <v>54787</v>
      </c>
      <c r="F10300" s="3" t="s">
        <v>54788</v>
      </c>
      <c r="G10300" s="3"/>
    </row>
    <row r="10301" spans="1:7" x14ac:dyDescent="0.25">
      <c r="A10301" s="9">
        <v>23</v>
      </c>
      <c r="B10301" s="9">
        <v>153</v>
      </c>
      <c r="C10301" s="3" t="s">
        <v>25103</v>
      </c>
      <c r="D10301" s="3" t="s">
        <v>54789</v>
      </c>
      <c r="E10301" s="3" t="s">
        <v>54790</v>
      </c>
      <c r="F10301" s="3" t="s">
        <v>54791</v>
      </c>
      <c r="G10301" s="3"/>
    </row>
    <row r="10302" spans="1:7" x14ac:dyDescent="0.25">
      <c r="A10302" s="9">
        <v>23</v>
      </c>
      <c r="B10302" s="9">
        <v>154</v>
      </c>
      <c r="C10302" s="3" t="s">
        <v>25104</v>
      </c>
      <c r="D10302" s="3" t="s">
        <v>54792</v>
      </c>
      <c r="E10302" s="3" t="s">
        <v>54793</v>
      </c>
      <c r="F10302" s="3" t="s">
        <v>54794</v>
      </c>
      <c r="G10302" s="3"/>
    </row>
    <row r="10303" spans="1:7" x14ac:dyDescent="0.25">
      <c r="A10303" s="9">
        <v>23</v>
      </c>
      <c r="B10303" s="9">
        <v>155</v>
      </c>
      <c r="C10303" s="3" t="s">
        <v>25105</v>
      </c>
      <c r="D10303" s="3" t="s">
        <v>25105</v>
      </c>
      <c r="E10303" s="3" t="s">
        <v>54795</v>
      </c>
      <c r="F10303" s="3" t="s">
        <v>54796</v>
      </c>
      <c r="G10303" s="3"/>
    </row>
    <row r="10304" spans="1:7" x14ac:dyDescent="0.25">
      <c r="A10304" s="9">
        <v>23</v>
      </c>
      <c r="B10304" s="9">
        <v>156</v>
      </c>
      <c r="C10304" s="3" t="s">
        <v>25106</v>
      </c>
      <c r="D10304" s="3" t="s">
        <v>25106</v>
      </c>
      <c r="E10304" s="3" t="s">
        <v>54797</v>
      </c>
      <c r="F10304" s="3" t="s">
        <v>54798</v>
      </c>
      <c r="G10304" s="3"/>
    </row>
    <row r="10305" spans="1:7" x14ac:dyDescent="0.25">
      <c r="A10305" s="9">
        <v>23</v>
      </c>
      <c r="B10305" s="9">
        <v>157</v>
      </c>
      <c r="C10305" s="3" t="s">
        <v>25107</v>
      </c>
      <c r="D10305" s="3" t="s">
        <v>54799</v>
      </c>
      <c r="E10305" s="3" t="s">
        <v>54800</v>
      </c>
      <c r="F10305" s="3" t="s">
        <v>54801</v>
      </c>
      <c r="G10305" s="3"/>
    </row>
    <row r="10306" spans="1:7" x14ac:dyDescent="0.25">
      <c r="A10306" s="9">
        <v>23</v>
      </c>
      <c r="B10306" s="9">
        <v>158</v>
      </c>
      <c r="C10306" s="3" t="s">
        <v>25108</v>
      </c>
      <c r="D10306" s="3" t="s">
        <v>54802</v>
      </c>
      <c r="E10306" s="3" t="s">
        <v>54803</v>
      </c>
      <c r="F10306" s="3" t="s">
        <v>54804</v>
      </c>
      <c r="G10306" s="3"/>
    </row>
    <row r="10307" spans="1:7" x14ac:dyDescent="0.25">
      <c r="A10307" s="9">
        <v>23</v>
      </c>
      <c r="B10307" s="9">
        <v>159</v>
      </c>
      <c r="C10307" s="3" t="s">
        <v>25109</v>
      </c>
      <c r="D10307" s="3" t="s">
        <v>25109</v>
      </c>
      <c r="E10307" s="3" t="s">
        <v>54805</v>
      </c>
      <c r="F10307" s="3" t="s">
        <v>54806</v>
      </c>
      <c r="G10307" s="3"/>
    </row>
    <row r="10308" spans="1:7" x14ac:dyDescent="0.25">
      <c r="A10308" s="9">
        <v>23</v>
      </c>
      <c r="B10308" s="9">
        <v>160</v>
      </c>
      <c r="C10308" s="3" t="s">
        <v>25110</v>
      </c>
      <c r="D10308" s="3" t="s">
        <v>54807</v>
      </c>
      <c r="E10308" s="3" t="s">
        <v>54808</v>
      </c>
      <c r="F10308" s="3" t="s">
        <v>54809</v>
      </c>
      <c r="G10308" s="3"/>
    </row>
    <row r="10309" spans="1:7" x14ac:dyDescent="0.25">
      <c r="A10309" s="9">
        <v>23</v>
      </c>
      <c r="B10309" s="9">
        <v>161</v>
      </c>
      <c r="C10309" s="3" t="s">
        <v>25111</v>
      </c>
      <c r="D10309" s="3" t="s">
        <v>54810</v>
      </c>
      <c r="E10309" s="3" t="s">
        <v>54811</v>
      </c>
      <c r="F10309" s="3" t="s">
        <v>54812</v>
      </c>
      <c r="G10309" s="3"/>
    </row>
    <row r="10310" spans="1:7" x14ac:dyDescent="0.25">
      <c r="A10310" s="9">
        <v>23</v>
      </c>
      <c r="B10310" s="9">
        <v>162</v>
      </c>
      <c r="C10310" s="3" t="s">
        <v>25112</v>
      </c>
      <c r="D10310" s="3" t="s">
        <v>54813</v>
      </c>
      <c r="E10310" s="3" t="s">
        <v>54814</v>
      </c>
      <c r="F10310" s="3" t="s">
        <v>54815</v>
      </c>
      <c r="G10310" s="3"/>
    </row>
    <row r="10311" spans="1:7" x14ac:dyDescent="0.25">
      <c r="A10311" s="9">
        <v>23</v>
      </c>
      <c r="B10311" s="9">
        <v>163</v>
      </c>
      <c r="C10311" s="3" t="s">
        <v>25113</v>
      </c>
      <c r="D10311" s="3" t="s">
        <v>54816</v>
      </c>
      <c r="E10311" s="3" t="s">
        <v>54817</v>
      </c>
      <c r="F10311" s="3" t="s">
        <v>54818</v>
      </c>
      <c r="G10311" s="3"/>
    </row>
    <row r="10312" spans="1:7" x14ac:dyDescent="0.25">
      <c r="A10312" s="9">
        <v>23</v>
      </c>
      <c r="B10312" s="9">
        <v>164</v>
      </c>
      <c r="C10312" s="3" t="s">
        <v>25114</v>
      </c>
      <c r="D10312" s="3" t="s">
        <v>54819</v>
      </c>
      <c r="E10312" s="3" t="s">
        <v>54820</v>
      </c>
      <c r="F10312" s="3" t="s">
        <v>54821</v>
      </c>
      <c r="G10312" s="3"/>
    </row>
    <row r="10313" spans="1:7" x14ac:dyDescent="0.25">
      <c r="A10313" s="9">
        <v>23</v>
      </c>
      <c r="B10313" s="9">
        <v>165</v>
      </c>
      <c r="C10313" s="3" t="s">
        <v>25115</v>
      </c>
      <c r="D10313" s="3" t="s">
        <v>54822</v>
      </c>
      <c r="E10313" s="3" t="s">
        <v>54823</v>
      </c>
      <c r="F10313" s="3" t="s">
        <v>54824</v>
      </c>
      <c r="G10313" s="3"/>
    </row>
    <row r="10314" spans="1:7" x14ac:dyDescent="0.25">
      <c r="A10314" s="9">
        <v>23</v>
      </c>
      <c r="B10314" s="9">
        <v>166</v>
      </c>
      <c r="C10314" s="3" t="s">
        <v>25116</v>
      </c>
      <c r="D10314" s="3" t="s">
        <v>54825</v>
      </c>
      <c r="E10314" s="3" t="s">
        <v>54826</v>
      </c>
      <c r="F10314" s="3" t="s">
        <v>54827</v>
      </c>
      <c r="G10314" s="3"/>
    </row>
    <row r="10315" spans="1:7" x14ac:dyDescent="0.25">
      <c r="A10315" s="9">
        <v>23</v>
      </c>
      <c r="B10315" s="9">
        <v>167</v>
      </c>
      <c r="C10315" s="3" t="s">
        <v>25117</v>
      </c>
      <c r="D10315" s="3" t="s">
        <v>54828</v>
      </c>
      <c r="E10315" s="3" t="s">
        <v>54829</v>
      </c>
      <c r="F10315" s="3" t="s">
        <v>54830</v>
      </c>
      <c r="G10315" s="3"/>
    </row>
    <row r="10316" spans="1:7" x14ac:dyDescent="0.25">
      <c r="A10316" s="9">
        <v>23</v>
      </c>
      <c r="B10316" s="9">
        <v>168</v>
      </c>
      <c r="C10316" s="3" t="s">
        <v>25118</v>
      </c>
      <c r="D10316" s="3" t="s">
        <v>54831</v>
      </c>
      <c r="E10316" s="3" t="s">
        <v>54832</v>
      </c>
      <c r="F10316" s="3" t="s">
        <v>54833</v>
      </c>
      <c r="G10316" s="3"/>
    </row>
    <row r="10317" spans="1:7" x14ac:dyDescent="0.25">
      <c r="A10317" s="9">
        <v>23</v>
      </c>
      <c r="B10317" s="9">
        <v>169</v>
      </c>
      <c r="C10317" s="3" t="s">
        <v>25119</v>
      </c>
      <c r="D10317" s="3" t="s">
        <v>25119</v>
      </c>
      <c r="E10317" s="3" t="s">
        <v>54834</v>
      </c>
      <c r="F10317" s="3" t="s">
        <v>54835</v>
      </c>
      <c r="G10317" s="3"/>
    </row>
    <row r="10318" spans="1:7" x14ac:dyDescent="0.25">
      <c r="A10318" s="9">
        <v>23</v>
      </c>
      <c r="B10318" s="9">
        <v>170</v>
      </c>
      <c r="C10318" s="3" t="s">
        <v>25120</v>
      </c>
      <c r="D10318" s="3" t="s">
        <v>54836</v>
      </c>
      <c r="E10318" s="3" t="s">
        <v>54837</v>
      </c>
      <c r="F10318" s="3" t="s">
        <v>54838</v>
      </c>
      <c r="G10318" s="3"/>
    </row>
    <row r="10319" spans="1:7" x14ac:dyDescent="0.25">
      <c r="A10319" s="9">
        <v>23</v>
      </c>
      <c r="B10319" s="9">
        <v>171</v>
      </c>
      <c r="C10319" s="3" t="s">
        <v>25121</v>
      </c>
      <c r="D10319" s="3" t="s">
        <v>25121</v>
      </c>
      <c r="E10319" s="3" t="s">
        <v>54839</v>
      </c>
      <c r="F10319" s="3" t="s">
        <v>54840</v>
      </c>
      <c r="G10319" s="3"/>
    </row>
    <row r="10320" spans="1:7" x14ac:dyDescent="0.25">
      <c r="A10320" s="9">
        <v>23</v>
      </c>
      <c r="B10320" s="9">
        <v>172</v>
      </c>
      <c r="C10320" s="3" t="s">
        <v>25122</v>
      </c>
      <c r="D10320" s="3" t="s">
        <v>25122</v>
      </c>
      <c r="E10320" s="3" t="s">
        <v>54841</v>
      </c>
      <c r="F10320" s="3" t="s">
        <v>54842</v>
      </c>
      <c r="G10320" s="3"/>
    </row>
    <row r="10321" spans="1:7" x14ac:dyDescent="0.25">
      <c r="A10321" s="9">
        <v>23</v>
      </c>
      <c r="B10321" s="9">
        <v>173</v>
      </c>
      <c r="C10321" s="3" t="s">
        <v>25123</v>
      </c>
      <c r="D10321" s="3" t="s">
        <v>54843</v>
      </c>
      <c r="E10321" s="3" t="s">
        <v>54844</v>
      </c>
      <c r="F10321" s="3" t="s">
        <v>54845</v>
      </c>
      <c r="G10321" s="3"/>
    </row>
    <row r="10322" spans="1:7" x14ac:dyDescent="0.25">
      <c r="A10322" s="9">
        <v>23</v>
      </c>
      <c r="B10322" s="9">
        <v>174</v>
      </c>
      <c r="C10322" s="3" t="s">
        <v>25124</v>
      </c>
      <c r="D10322" s="3" t="s">
        <v>54846</v>
      </c>
      <c r="E10322" s="3" t="s">
        <v>54847</v>
      </c>
      <c r="F10322" s="3" t="s">
        <v>54848</v>
      </c>
      <c r="G10322" s="3"/>
    </row>
    <row r="10323" spans="1:7" x14ac:dyDescent="0.25">
      <c r="A10323" s="9">
        <v>23</v>
      </c>
      <c r="B10323" s="9">
        <v>175</v>
      </c>
      <c r="C10323" s="3" t="s">
        <v>25125</v>
      </c>
      <c r="D10323" s="3" t="s">
        <v>54849</v>
      </c>
      <c r="E10323" s="3" t="s">
        <v>54850</v>
      </c>
      <c r="F10323" s="3" t="s">
        <v>54851</v>
      </c>
      <c r="G10323" s="3"/>
    </row>
    <row r="10324" spans="1:7" ht="75" x14ac:dyDescent="0.25">
      <c r="A10324" s="9">
        <v>23</v>
      </c>
      <c r="B10324" s="9">
        <v>176</v>
      </c>
      <c r="C10324" s="3" t="s">
        <v>25126</v>
      </c>
      <c r="D10324" s="3" t="s">
        <v>54852</v>
      </c>
      <c r="E10324" s="3" t="s">
        <v>54853</v>
      </c>
      <c r="F10324" s="3" t="s">
        <v>54854</v>
      </c>
      <c r="G10324" s="3" t="s">
        <v>54855</v>
      </c>
    </row>
    <row r="10325" spans="1:7" x14ac:dyDescent="0.25">
      <c r="A10325" s="9">
        <v>23</v>
      </c>
      <c r="B10325" s="9">
        <v>177</v>
      </c>
      <c r="C10325" s="3" t="s">
        <v>25127</v>
      </c>
      <c r="D10325" s="3" t="s">
        <v>54856</v>
      </c>
      <c r="E10325" s="3" t="s">
        <v>54857</v>
      </c>
      <c r="F10325" s="3" t="s">
        <v>54858</v>
      </c>
      <c r="G10325" s="3"/>
    </row>
    <row r="10326" spans="1:7" x14ac:dyDescent="0.25">
      <c r="A10326" s="9">
        <v>23</v>
      </c>
      <c r="B10326" s="9">
        <v>178</v>
      </c>
      <c r="C10326" s="3" t="s">
        <v>25128</v>
      </c>
      <c r="D10326" s="3" t="s">
        <v>25128</v>
      </c>
      <c r="E10326" s="3" t="s">
        <v>54859</v>
      </c>
      <c r="F10326" s="3" t="s">
        <v>54860</v>
      </c>
      <c r="G10326" s="3"/>
    </row>
    <row r="10327" spans="1:7" x14ac:dyDescent="0.25">
      <c r="A10327" s="9">
        <v>23</v>
      </c>
      <c r="B10327" s="9">
        <v>179</v>
      </c>
      <c r="C10327" s="3" t="s">
        <v>25129</v>
      </c>
      <c r="D10327" s="3" t="s">
        <v>54861</v>
      </c>
      <c r="E10327" s="3" t="s">
        <v>54862</v>
      </c>
      <c r="F10327" s="3" t="s">
        <v>54863</v>
      </c>
      <c r="G10327" s="3"/>
    </row>
    <row r="10328" spans="1:7" x14ac:dyDescent="0.25">
      <c r="A10328" s="9">
        <v>23</v>
      </c>
      <c r="B10328" s="9">
        <v>180</v>
      </c>
      <c r="C10328" s="3" t="s">
        <v>25130</v>
      </c>
      <c r="D10328" s="3" t="s">
        <v>25130</v>
      </c>
      <c r="E10328" s="3" t="s">
        <v>54864</v>
      </c>
      <c r="F10328" s="3" t="s">
        <v>54865</v>
      </c>
      <c r="G10328" s="3"/>
    </row>
    <row r="10329" spans="1:7" x14ac:dyDescent="0.25">
      <c r="A10329" s="9">
        <v>23</v>
      </c>
      <c r="B10329" s="9">
        <v>181</v>
      </c>
      <c r="C10329" s="3" t="s">
        <v>25131</v>
      </c>
      <c r="D10329" s="3" t="s">
        <v>54866</v>
      </c>
      <c r="E10329" s="3" t="s">
        <v>54867</v>
      </c>
      <c r="F10329" s="3" t="s">
        <v>54868</v>
      </c>
      <c r="G10329" s="3"/>
    </row>
    <row r="10330" spans="1:7" x14ac:dyDescent="0.25">
      <c r="A10330" s="9">
        <v>23</v>
      </c>
      <c r="B10330" s="9">
        <v>182</v>
      </c>
      <c r="C10330" s="3" t="s">
        <v>25132</v>
      </c>
      <c r="D10330" s="3" t="s">
        <v>54869</v>
      </c>
      <c r="E10330" s="3" t="s">
        <v>52594</v>
      </c>
      <c r="F10330" s="3" t="s">
        <v>54870</v>
      </c>
      <c r="G10330" s="3"/>
    </row>
    <row r="10331" spans="1:7" x14ac:dyDescent="0.25">
      <c r="A10331" s="9">
        <v>23</v>
      </c>
      <c r="B10331" s="9">
        <v>183</v>
      </c>
      <c r="C10331" s="3" t="s">
        <v>25133</v>
      </c>
      <c r="D10331" s="3" t="s">
        <v>54871</v>
      </c>
      <c r="E10331" s="3" t="s">
        <v>54872</v>
      </c>
      <c r="F10331" s="3" t="s">
        <v>54873</v>
      </c>
      <c r="G10331" s="3"/>
    </row>
    <row r="10332" spans="1:7" x14ac:dyDescent="0.25">
      <c r="A10332" s="9">
        <v>23</v>
      </c>
      <c r="B10332" s="9">
        <v>184</v>
      </c>
      <c r="C10332" s="3" t="s">
        <v>25134</v>
      </c>
      <c r="D10332" s="3" t="s">
        <v>54874</v>
      </c>
      <c r="E10332" s="3" t="s">
        <v>54875</v>
      </c>
      <c r="F10332" s="3" t="s">
        <v>54876</v>
      </c>
      <c r="G10332" s="3"/>
    </row>
    <row r="10333" spans="1:7" x14ac:dyDescent="0.25">
      <c r="A10333" s="9">
        <v>23</v>
      </c>
      <c r="B10333" s="9">
        <v>185</v>
      </c>
      <c r="C10333" s="3" t="s">
        <v>25135</v>
      </c>
      <c r="D10333" s="3" t="s">
        <v>54877</v>
      </c>
      <c r="E10333" s="3" t="s">
        <v>54878</v>
      </c>
      <c r="F10333" s="3" t="s">
        <v>54879</v>
      </c>
      <c r="G10333" s="3"/>
    </row>
    <row r="10334" spans="1:7" x14ac:dyDescent="0.25">
      <c r="A10334" s="9">
        <v>23</v>
      </c>
      <c r="B10334" s="9">
        <v>186</v>
      </c>
      <c r="C10334" s="3" t="s">
        <v>25136</v>
      </c>
      <c r="D10334" s="3" t="s">
        <v>54880</v>
      </c>
      <c r="E10334" s="3" t="s">
        <v>54881</v>
      </c>
      <c r="F10334" s="3" t="s">
        <v>54882</v>
      </c>
      <c r="G10334" s="3"/>
    </row>
    <row r="10335" spans="1:7" x14ac:dyDescent="0.25">
      <c r="A10335" s="9">
        <v>23</v>
      </c>
      <c r="B10335" s="9">
        <v>187</v>
      </c>
      <c r="C10335" s="3" t="s">
        <v>25137</v>
      </c>
      <c r="D10335" s="3" t="s">
        <v>54883</v>
      </c>
      <c r="E10335" s="3" t="s">
        <v>54884</v>
      </c>
      <c r="F10335" s="3" t="s">
        <v>54885</v>
      </c>
      <c r="G10335" s="3"/>
    </row>
    <row r="10336" spans="1:7" x14ac:dyDescent="0.25">
      <c r="A10336" s="9">
        <v>23</v>
      </c>
      <c r="B10336" s="9">
        <v>188</v>
      </c>
      <c r="C10336" s="3" t="s">
        <v>25138</v>
      </c>
      <c r="D10336" s="3" t="s">
        <v>25138</v>
      </c>
      <c r="E10336" s="3" t="s">
        <v>54886</v>
      </c>
      <c r="F10336" s="3" t="s">
        <v>54887</v>
      </c>
      <c r="G10336" s="3"/>
    </row>
    <row r="10337" spans="1:7" x14ac:dyDescent="0.25">
      <c r="A10337" s="9">
        <v>23</v>
      </c>
      <c r="B10337" s="9">
        <v>189</v>
      </c>
      <c r="C10337" s="3" t="s">
        <v>25139</v>
      </c>
      <c r="D10337" s="3" t="s">
        <v>54888</v>
      </c>
      <c r="E10337" s="3" t="s">
        <v>54889</v>
      </c>
      <c r="F10337" s="3" t="s">
        <v>54890</v>
      </c>
      <c r="G10337" s="3"/>
    </row>
    <row r="10338" spans="1:7" x14ac:dyDescent="0.25">
      <c r="A10338" s="9">
        <v>23</v>
      </c>
      <c r="B10338" s="9">
        <v>190</v>
      </c>
      <c r="C10338" s="3" t="s">
        <v>25140</v>
      </c>
      <c r="D10338" s="3" t="s">
        <v>25140</v>
      </c>
      <c r="E10338" s="3" t="s">
        <v>54891</v>
      </c>
      <c r="F10338" s="3" t="s">
        <v>54892</v>
      </c>
      <c r="G10338" s="3"/>
    </row>
    <row r="10339" spans="1:7" x14ac:dyDescent="0.25">
      <c r="A10339" s="9">
        <v>23</v>
      </c>
      <c r="B10339" s="9">
        <v>191</v>
      </c>
      <c r="C10339" s="3" t="s">
        <v>25141</v>
      </c>
      <c r="D10339" s="3" t="s">
        <v>54893</v>
      </c>
      <c r="E10339" s="3" t="s">
        <v>54894</v>
      </c>
      <c r="F10339" s="3" t="s">
        <v>54895</v>
      </c>
      <c r="G10339" s="3"/>
    </row>
    <row r="10340" spans="1:7" x14ac:dyDescent="0.25">
      <c r="A10340" s="9">
        <v>23</v>
      </c>
      <c r="B10340" s="9">
        <v>192</v>
      </c>
      <c r="C10340" s="3" t="s">
        <v>25142</v>
      </c>
      <c r="D10340" s="3" t="s">
        <v>54896</v>
      </c>
      <c r="E10340" s="3" t="s">
        <v>54897</v>
      </c>
      <c r="F10340" s="3" t="s">
        <v>54898</v>
      </c>
      <c r="G10340" s="3"/>
    </row>
    <row r="10341" spans="1:7" ht="30" x14ac:dyDescent="0.25">
      <c r="A10341" s="9">
        <v>23</v>
      </c>
      <c r="B10341" s="9">
        <v>193</v>
      </c>
      <c r="C10341" s="3" t="s">
        <v>25143</v>
      </c>
      <c r="D10341" s="3" t="s">
        <v>54899</v>
      </c>
      <c r="E10341" s="3" t="s">
        <v>54900</v>
      </c>
      <c r="F10341" s="3" t="s">
        <v>54901</v>
      </c>
      <c r="G10341" s="3"/>
    </row>
    <row r="10342" spans="1:7" x14ac:dyDescent="0.25">
      <c r="A10342" s="9">
        <v>23</v>
      </c>
      <c r="B10342" s="9">
        <v>194</v>
      </c>
      <c r="C10342" s="3" t="s">
        <v>25144</v>
      </c>
      <c r="D10342" s="3" t="s">
        <v>54902</v>
      </c>
      <c r="E10342" s="3" t="s">
        <v>54903</v>
      </c>
      <c r="F10342" s="3" t="s">
        <v>54904</v>
      </c>
      <c r="G10342" s="3"/>
    </row>
    <row r="10343" spans="1:7" x14ac:dyDescent="0.25">
      <c r="A10343" s="9">
        <v>23</v>
      </c>
      <c r="B10343" s="9">
        <v>195</v>
      </c>
      <c r="C10343" s="3" t="s">
        <v>25145</v>
      </c>
      <c r="D10343" s="3" t="s">
        <v>54905</v>
      </c>
      <c r="E10343" s="3" t="s">
        <v>54906</v>
      </c>
      <c r="F10343" s="3" t="s">
        <v>54907</v>
      </c>
      <c r="G10343" s="3"/>
    </row>
    <row r="10344" spans="1:7" x14ac:dyDescent="0.25">
      <c r="A10344" s="9">
        <v>23</v>
      </c>
      <c r="B10344" s="9">
        <v>196</v>
      </c>
      <c r="C10344" s="3" t="s">
        <v>25146</v>
      </c>
      <c r="D10344" s="3" t="s">
        <v>54908</v>
      </c>
      <c r="E10344" s="3" t="s">
        <v>54909</v>
      </c>
      <c r="F10344" s="3" t="s">
        <v>54910</v>
      </c>
      <c r="G10344" s="3"/>
    </row>
    <row r="10345" spans="1:7" x14ac:dyDescent="0.25">
      <c r="A10345" s="9">
        <v>23</v>
      </c>
      <c r="B10345" s="9">
        <v>197</v>
      </c>
      <c r="C10345" s="3" t="s">
        <v>25147</v>
      </c>
      <c r="D10345" s="3" t="s">
        <v>54911</v>
      </c>
      <c r="E10345" s="3" t="s">
        <v>52589</v>
      </c>
      <c r="F10345" s="3" t="s">
        <v>54912</v>
      </c>
      <c r="G10345" s="3"/>
    </row>
    <row r="10346" spans="1:7" x14ac:dyDescent="0.25">
      <c r="A10346" s="9">
        <v>23</v>
      </c>
      <c r="B10346" s="9">
        <v>198</v>
      </c>
      <c r="C10346" s="3" t="s">
        <v>25148</v>
      </c>
      <c r="D10346" s="3" t="s">
        <v>54913</v>
      </c>
      <c r="E10346" s="3" t="s">
        <v>54914</v>
      </c>
      <c r="F10346" s="3" t="s">
        <v>54915</v>
      </c>
      <c r="G10346" s="3"/>
    </row>
    <row r="10347" spans="1:7" x14ac:dyDescent="0.25">
      <c r="A10347" s="9">
        <v>23</v>
      </c>
      <c r="B10347" s="9">
        <v>199</v>
      </c>
      <c r="C10347" s="3" t="s">
        <v>25149</v>
      </c>
      <c r="D10347" s="3" t="s">
        <v>54916</v>
      </c>
      <c r="E10347" s="3" t="s">
        <v>54917</v>
      </c>
      <c r="F10347" s="3" t="s">
        <v>54918</v>
      </c>
      <c r="G10347" s="3"/>
    </row>
    <row r="10348" spans="1:7" x14ac:dyDescent="0.25">
      <c r="A10348" s="9">
        <v>23</v>
      </c>
      <c r="B10348" s="9">
        <v>200</v>
      </c>
      <c r="C10348" s="3" t="s">
        <v>25150</v>
      </c>
      <c r="D10348" s="3" t="s">
        <v>25150</v>
      </c>
      <c r="E10348" s="3" t="s">
        <v>54919</v>
      </c>
      <c r="F10348" s="3" t="s">
        <v>54920</v>
      </c>
      <c r="G10348" s="3"/>
    </row>
    <row r="10349" spans="1:7" x14ac:dyDescent="0.25">
      <c r="A10349" s="9">
        <v>23</v>
      </c>
      <c r="B10349" s="9">
        <v>201</v>
      </c>
      <c r="C10349" s="3" t="s">
        <v>25151</v>
      </c>
      <c r="D10349" s="3" t="s">
        <v>54921</v>
      </c>
      <c r="E10349" s="3" t="s">
        <v>54922</v>
      </c>
      <c r="F10349" s="3" t="s">
        <v>54923</v>
      </c>
      <c r="G10349" s="3"/>
    </row>
    <row r="10350" spans="1:7" x14ac:dyDescent="0.25">
      <c r="A10350" s="9">
        <v>23</v>
      </c>
      <c r="B10350" s="9">
        <v>202</v>
      </c>
      <c r="C10350" s="3" t="s">
        <v>25152</v>
      </c>
      <c r="D10350" s="3" t="s">
        <v>54924</v>
      </c>
      <c r="E10350" s="3" t="s">
        <v>54925</v>
      </c>
      <c r="F10350" s="3" t="s">
        <v>54926</v>
      </c>
      <c r="G10350" s="3"/>
    </row>
    <row r="10351" spans="1:7" x14ac:dyDescent="0.25">
      <c r="A10351" s="9">
        <v>23</v>
      </c>
      <c r="B10351" s="9">
        <v>203</v>
      </c>
      <c r="C10351" s="3" t="s">
        <v>25153</v>
      </c>
      <c r="D10351" s="3" t="s">
        <v>54927</v>
      </c>
      <c r="E10351" s="3" t="s">
        <v>54928</v>
      </c>
      <c r="F10351" s="3" t="s">
        <v>54929</v>
      </c>
      <c r="G10351" s="3"/>
    </row>
    <row r="10352" spans="1:7" x14ac:dyDescent="0.25">
      <c r="A10352" s="9">
        <v>23</v>
      </c>
      <c r="B10352" s="9">
        <v>204</v>
      </c>
      <c r="C10352" s="3" t="s">
        <v>25154</v>
      </c>
      <c r="D10352" s="3" t="s">
        <v>25154</v>
      </c>
      <c r="E10352" s="3" t="s">
        <v>54930</v>
      </c>
      <c r="F10352" s="3" t="s">
        <v>54931</v>
      </c>
      <c r="G10352" s="3"/>
    </row>
    <row r="10353" spans="1:7" x14ac:dyDescent="0.25">
      <c r="A10353" s="9">
        <v>23</v>
      </c>
      <c r="B10353" s="9">
        <v>205</v>
      </c>
      <c r="C10353" s="3" t="s">
        <v>25155</v>
      </c>
      <c r="D10353" s="3" t="s">
        <v>54932</v>
      </c>
      <c r="E10353" s="3" t="s">
        <v>54933</v>
      </c>
      <c r="F10353" s="3" t="s">
        <v>54934</v>
      </c>
      <c r="G10353" s="3"/>
    </row>
    <row r="10354" spans="1:7" x14ac:dyDescent="0.25">
      <c r="A10354" s="9">
        <v>23</v>
      </c>
      <c r="B10354" s="9">
        <v>206</v>
      </c>
      <c r="C10354" s="3" t="s">
        <v>25156</v>
      </c>
      <c r="D10354" s="3" t="s">
        <v>54935</v>
      </c>
      <c r="E10354" s="3" t="s">
        <v>54936</v>
      </c>
      <c r="F10354" s="3" t="s">
        <v>54937</v>
      </c>
      <c r="G10354" s="3"/>
    </row>
    <row r="10355" spans="1:7" x14ac:dyDescent="0.25">
      <c r="A10355" s="9">
        <v>23</v>
      </c>
      <c r="B10355" s="9">
        <v>207</v>
      </c>
      <c r="C10355" s="3" t="s">
        <v>25157</v>
      </c>
      <c r="D10355" s="3" t="s">
        <v>25157</v>
      </c>
      <c r="E10355" s="3" t="s">
        <v>54938</v>
      </c>
      <c r="F10355" s="3" t="s">
        <v>54939</v>
      </c>
      <c r="G10355" s="3"/>
    </row>
    <row r="10356" spans="1:7" x14ac:dyDescent="0.25">
      <c r="A10356" s="9">
        <v>23</v>
      </c>
      <c r="B10356" s="9">
        <v>208</v>
      </c>
      <c r="C10356" s="3" t="s">
        <v>25158</v>
      </c>
      <c r="D10356" s="3" t="s">
        <v>54940</v>
      </c>
      <c r="E10356" s="3" t="s">
        <v>54941</v>
      </c>
      <c r="F10356" s="3" t="s">
        <v>54942</v>
      </c>
      <c r="G10356" s="3"/>
    </row>
    <row r="10357" spans="1:7" x14ac:dyDescent="0.25">
      <c r="A10357" s="9">
        <v>23</v>
      </c>
      <c r="B10357" s="9">
        <v>209</v>
      </c>
      <c r="C10357" s="3" t="s">
        <v>25159</v>
      </c>
      <c r="D10357" s="3" t="s">
        <v>54943</v>
      </c>
      <c r="E10357" s="3" t="s">
        <v>54944</v>
      </c>
      <c r="F10357" s="3" t="s">
        <v>54945</v>
      </c>
      <c r="G10357" s="3"/>
    </row>
    <row r="10358" spans="1:7" x14ac:dyDescent="0.25">
      <c r="A10358" s="9">
        <v>23</v>
      </c>
      <c r="B10358" s="9">
        <v>210</v>
      </c>
      <c r="C10358" s="3" t="s">
        <v>25160</v>
      </c>
      <c r="D10358" s="3" t="s">
        <v>54946</v>
      </c>
      <c r="E10358" s="3" t="s">
        <v>54947</v>
      </c>
      <c r="F10358" s="3" t="s">
        <v>54948</v>
      </c>
      <c r="G10358" s="3"/>
    </row>
    <row r="10359" spans="1:7" x14ac:dyDescent="0.25">
      <c r="A10359" s="9">
        <v>23</v>
      </c>
      <c r="B10359" s="9">
        <v>211</v>
      </c>
      <c r="C10359" s="3" t="s">
        <v>25161</v>
      </c>
      <c r="D10359" s="3" t="s">
        <v>25161</v>
      </c>
      <c r="E10359" s="3" t="s">
        <v>54949</v>
      </c>
      <c r="F10359" s="3" t="s">
        <v>54950</v>
      </c>
      <c r="G10359" s="3"/>
    </row>
    <row r="10360" spans="1:7" x14ac:dyDescent="0.25">
      <c r="A10360" s="9">
        <v>23</v>
      </c>
      <c r="B10360" s="9">
        <v>212</v>
      </c>
      <c r="C10360" s="3" t="s">
        <v>25162</v>
      </c>
      <c r="D10360" s="3" t="s">
        <v>25162</v>
      </c>
      <c r="E10360" s="3" t="s">
        <v>54951</v>
      </c>
      <c r="F10360" s="3" t="s">
        <v>54952</v>
      </c>
      <c r="G10360" s="3"/>
    </row>
    <row r="10361" spans="1:7" x14ac:dyDescent="0.25">
      <c r="A10361" s="9">
        <v>23</v>
      </c>
      <c r="B10361" s="9">
        <v>213</v>
      </c>
      <c r="C10361" s="3" t="s">
        <v>24706</v>
      </c>
      <c r="D10361" s="3" t="s">
        <v>53771</v>
      </c>
      <c r="E10361" s="3" t="s">
        <v>53772</v>
      </c>
      <c r="F10361" s="3" t="s">
        <v>53773</v>
      </c>
      <c r="G10361" s="3"/>
    </row>
    <row r="10362" spans="1:7" x14ac:dyDescent="0.25">
      <c r="A10362" s="9">
        <v>23</v>
      </c>
      <c r="B10362" s="9">
        <v>214</v>
      </c>
      <c r="C10362" s="3" t="s">
        <v>24707</v>
      </c>
      <c r="D10362" s="3" t="s">
        <v>53774</v>
      </c>
      <c r="E10362" s="3" t="s">
        <v>53775</v>
      </c>
      <c r="F10362" s="3" t="s">
        <v>53776</v>
      </c>
      <c r="G10362" s="3"/>
    </row>
    <row r="10363" spans="1:7" x14ac:dyDescent="0.25">
      <c r="A10363" s="9">
        <v>23</v>
      </c>
      <c r="B10363" s="9">
        <v>215</v>
      </c>
      <c r="C10363" s="3" t="s">
        <v>25163</v>
      </c>
      <c r="D10363" s="3" t="s">
        <v>54953</v>
      </c>
      <c r="E10363" s="3" t="s">
        <v>54954</v>
      </c>
      <c r="F10363" s="3" t="s">
        <v>54955</v>
      </c>
      <c r="G10363" s="3"/>
    </row>
    <row r="10364" spans="1:7" x14ac:dyDescent="0.25">
      <c r="A10364" s="9">
        <v>23</v>
      </c>
      <c r="B10364" s="9">
        <v>216</v>
      </c>
      <c r="C10364" s="3" t="s">
        <v>25164</v>
      </c>
      <c r="D10364" s="3" t="s">
        <v>54956</v>
      </c>
      <c r="E10364" s="3" t="s">
        <v>54957</v>
      </c>
      <c r="F10364" s="3" t="s">
        <v>54958</v>
      </c>
      <c r="G10364" s="3"/>
    </row>
    <row r="10365" spans="1:7" x14ac:dyDescent="0.25">
      <c r="A10365" s="9">
        <v>23</v>
      </c>
      <c r="B10365" s="9">
        <v>217</v>
      </c>
      <c r="C10365" s="3" t="s">
        <v>25165</v>
      </c>
      <c r="D10365" s="3" t="s">
        <v>54959</v>
      </c>
      <c r="E10365" s="3" t="s">
        <v>54960</v>
      </c>
      <c r="F10365" s="3" t="s">
        <v>54961</v>
      </c>
      <c r="G10365" s="3"/>
    </row>
    <row r="10366" spans="1:7" x14ac:dyDescent="0.25">
      <c r="A10366" s="9">
        <v>23</v>
      </c>
      <c r="B10366" s="9">
        <v>218</v>
      </c>
      <c r="C10366" s="3" t="s">
        <v>25166</v>
      </c>
      <c r="D10366" s="3" t="s">
        <v>54962</v>
      </c>
      <c r="E10366" s="3" t="s">
        <v>54963</v>
      </c>
      <c r="F10366" s="3" t="s">
        <v>54964</v>
      </c>
      <c r="G10366" s="3"/>
    </row>
    <row r="10367" spans="1:7" x14ac:dyDescent="0.25">
      <c r="A10367" s="9">
        <v>23</v>
      </c>
      <c r="B10367" s="9">
        <v>219</v>
      </c>
      <c r="C10367" s="3" t="s">
        <v>25167</v>
      </c>
      <c r="D10367" s="3" t="s">
        <v>54965</v>
      </c>
      <c r="E10367" s="3" t="s">
        <v>54966</v>
      </c>
      <c r="F10367" s="3" t="s">
        <v>54967</v>
      </c>
      <c r="G10367" s="3"/>
    </row>
    <row r="10368" spans="1:7" x14ac:dyDescent="0.25">
      <c r="A10368" s="9">
        <v>23</v>
      </c>
      <c r="B10368" s="9">
        <v>220</v>
      </c>
      <c r="C10368" s="3" t="s">
        <v>25168</v>
      </c>
      <c r="D10368" s="3" t="s">
        <v>54968</v>
      </c>
      <c r="E10368" s="3" t="s">
        <v>54969</v>
      </c>
      <c r="F10368" s="3" t="s">
        <v>54970</v>
      </c>
      <c r="G10368" s="3"/>
    </row>
    <row r="10369" spans="1:7" x14ac:dyDescent="0.25">
      <c r="A10369" s="9">
        <v>23</v>
      </c>
      <c r="B10369" s="9">
        <v>221</v>
      </c>
      <c r="C10369" s="3" t="s">
        <v>25169</v>
      </c>
      <c r="D10369" s="3" t="s">
        <v>54971</v>
      </c>
      <c r="E10369" s="3" t="s">
        <v>54972</v>
      </c>
      <c r="F10369" s="3" t="s">
        <v>54973</v>
      </c>
      <c r="G10369" s="3"/>
    </row>
    <row r="10370" spans="1:7" x14ac:dyDescent="0.25">
      <c r="A10370" s="9">
        <v>23</v>
      </c>
      <c r="B10370" s="9">
        <v>222</v>
      </c>
      <c r="C10370" s="3" t="s">
        <v>25170</v>
      </c>
      <c r="D10370" s="3" t="s">
        <v>25170</v>
      </c>
      <c r="E10370" s="3" t="s">
        <v>54974</v>
      </c>
      <c r="F10370" s="3" t="s">
        <v>54975</v>
      </c>
      <c r="G10370" s="3"/>
    </row>
    <row r="10371" spans="1:7" x14ac:dyDescent="0.25">
      <c r="A10371" s="9">
        <v>23</v>
      </c>
      <c r="B10371" s="9">
        <v>223</v>
      </c>
      <c r="C10371" s="3" t="s">
        <v>25171</v>
      </c>
      <c r="D10371" s="3" t="s">
        <v>25171</v>
      </c>
      <c r="E10371" s="3" t="s">
        <v>54976</v>
      </c>
      <c r="F10371" s="3" t="s">
        <v>54977</v>
      </c>
      <c r="G10371" s="3"/>
    </row>
    <row r="10372" spans="1:7" x14ac:dyDescent="0.25">
      <c r="A10372" s="9">
        <v>23</v>
      </c>
      <c r="B10372" s="9">
        <v>224</v>
      </c>
      <c r="C10372" s="3" t="s">
        <v>25172</v>
      </c>
      <c r="D10372" s="3" t="s">
        <v>25172</v>
      </c>
      <c r="E10372" s="3" t="s">
        <v>54978</v>
      </c>
      <c r="F10372" s="3" t="s">
        <v>54979</v>
      </c>
      <c r="G10372" s="3"/>
    </row>
    <row r="10373" spans="1:7" x14ac:dyDescent="0.25">
      <c r="A10373" s="9">
        <v>23</v>
      </c>
      <c r="B10373" s="9">
        <v>225</v>
      </c>
      <c r="C10373" s="3" t="s">
        <v>25173</v>
      </c>
      <c r="D10373" s="3" t="s">
        <v>54980</v>
      </c>
      <c r="E10373" s="3" t="s">
        <v>54981</v>
      </c>
      <c r="F10373" s="3" t="s">
        <v>54982</v>
      </c>
      <c r="G10373" s="3"/>
    </row>
    <row r="10374" spans="1:7" x14ac:dyDescent="0.25">
      <c r="A10374" s="9">
        <v>23</v>
      </c>
      <c r="B10374" s="9">
        <v>226</v>
      </c>
      <c r="C10374" s="3" t="s">
        <v>25174</v>
      </c>
      <c r="D10374" s="3" t="s">
        <v>54983</v>
      </c>
      <c r="E10374" s="3" t="s">
        <v>54984</v>
      </c>
      <c r="F10374" s="3" t="s">
        <v>54985</v>
      </c>
      <c r="G10374" s="3"/>
    </row>
    <row r="10375" spans="1:7" x14ac:dyDescent="0.25">
      <c r="A10375" s="9">
        <v>23</v>
      </c>
      <c r="B10375" s="9">
        <v>227</v>
      </c>
      <c r="C10375" s="3" t="s">
        <v>25175</v>
      </c>
      <c r="D10375" s="3" t="s">
        <v>54986</v>
      </c>
      <c r="E10375" s="3" t="s">
        <v>54987</v>
      </c>
      <c r="F10375" s="3" t="s">
        <v>54988</v>
      </c>
      <c r="G10375" s="3"/>
    </row>
    <row r="10376" spans="1:7" x14ac:dyDescent="0.25">
      <c r="A10376" s="9">
        <v>23</v>
      </c>
      <c r="B10376" s="9">
        <v>228</v>
      </c>
      <c r="C10376" s="3" t="s">
        <v>25176</v>
      </c>
      <c r="D10376" s="3" t="s">
        <v>54989</v>
      </c>
      <c r="E10376" s="3" t="s">
        <v>54990</v>
      </c>
      <c r="F10376" s="3" t="s">
        <v>54991</v>
      </c>
      <c r="G10376" s="3"/>
    </row>
    <row r="10377" spans="1:7" x14ac:dyDescent="0.25">
      <c r="A10377" s="9">
        <v>23</v>
      </c>
      <c r="B10377" s="9">
        <v>229</v>
      </c>
      <c r="C10377" s="3" t="s">
        <v>25177</v>
      </c>
      <c r="D10377" s="3" t="s">
        <v>25177</v>
      </c>
      <c r="E10377" s="3" t="s">
        <v>54992</v>
      </c>
      <c r="F10377" s="3" t="s">
        <v>54993</v>
      </c>
      <c r="G10377" s="3"/>
    </row>
    <row r="10378" spans="1:7" x14ac:dyDescent="0.25">
      <c r="A10378" s="9">
        <v>23</v>
      </c>
      <c r="B10378" s="9">
        <v>230</v>
      </c>
      <c r="C10378" s="3" t="s">
        <v>25178</v>
      </c>
      <c r="D10378" s="3" t="s">
        <v>54994</v>
      </c>
      <c r="E10378" s="3" t="s">
        <v>54995</v>
      </c>
      <c r="F10378" s="3" t="s">
        <v>54996</v>
      </c>
      <c r="G10378" s="3"/>
    </row>
    <row r="10379" spans="1:7" x14ac:dyDescent="0.25">
      <c r="A10379" s="9">
        <v>23</v>
      </c>
      <c r="B10379" s="9">
        <v>231</v>
      </c>
      <c r="C10379" s="3" t="s">
        <v>25179</v>
      </c>
      <c r="D10379" s="3" t="s">
        <v>54997</v>
      </c>
      <c r="E10379" s="3" t="s">
        <v>54998</v>
      </c>
      <c r="F10379" s="3" t="s">
        <v>54999</v>
      </c>
      <c r="G10379" s="3"/>
    </row>
    <row r="10380" spans="1:7" x14ac:dyDescent="0.25">
      <c r="A10380" s="9">
        <v>23</v>
      </c>
      <c r="B10380" s="9">
        <v>232</v>
      </c>
      <c r="C10380" s="3" t="s">
        <v>25180</v>
      </c>
      <c r="D10380" s="3" t="s">
        <v>25180</v>
      </c>
      <c r="E10380" s="3" t="s">
        <v>55000</v>
      </c>
      <c r="F10380" s="3" t="s">
        <v>55001</v>
      </c>
      <c r="G10380" s="3"/>
    </row>
    <row r="10381" spans="1:7" x14ac:dyDescent="0.25">
      <c r="A10381" s="9">
        <v>23</v>
      </c>
      <c r="B10381" s="9">
        <v>233</v>
      </c>
      <c r="C10381" s="3" t="s">
        <v>25181</v>
      </c>
      <c r="D10381" s="3" t="s">
        <v>25181</v>
      </c>
      <c r="E10381" s="3" t="s">
        <v>55002</v>
      </c>
      <c r="F10381" s="3" t="s">
        <v>55003</v>
      </c>
      <c r="G10381" s="3"/>
    </row>
    <row r="10382" spans="1:7" x14ac:dyDescent="0.25">
      <c r="A10382" s="9">
        <v>23</v>
      </c>
      <c r="B10382" s="9">
        <v>234</v>
      </c>
      <c r="C10382" s="3" t="s">
        <v>25182</v>
      </c>
      <c r="D10382" s="3" t="s">
        <v>25182</v>
      </c>
      <c r="E10382" s="3" t="s">
        <v>55004</v>
      </c>
      <c r="F10382" s="3" t="s">
        <v>55005</v>
      </c>
      <c r="G10382" s="3"/>
    </row>
    <row r="10383" spans="1:7" x14ac:dyDescent="0.25">
      <c r="A10383" s="9">
        <v>23</v>
      </c>
      <c r="B10383" s="9">
        <v>235</v>
      </c>
      <c r="C10383" s="3" t="s">
        <v>25183</v>
      </c>
      <c r="D10383" s="3" t="s">
        <v>55006</v>
      </c>
      <c r="E10383" s="3" t="s">
        <v>55007</v>
      </c>
      <c r="F10383" s="3" t="s">
        <v>55008</v>
      </c>
      <c r="G10383" s="3"/>
    </row>
    <row r="10384" spans="1:7" x14ac:dyDescent="0.25">
      <c r="A10384" s="9">
        <v>23</v>
      </c>
      <c r="B10384" s="9">
        <v>236</v>
      </c>
      <c r="C10384" s="3" t="s">
        <v>25184</v>
      </c>
      <c r="D10384" s="3" t="s">
        <v>25184</v>
      </c>
      <c r="E10384" s="3" t="s">
        <v>55009</v>
      </c>
      <c r="F10384" s="3" t="s">
        <v>55010</v>
      </c>
      <c r="G10384" s="3"/>
    </row>
    <row r="10385" spans="1:7" x14ac:dyDescent="0.25">
      <c r="A10385" s="9">
        <v>23</v>
      </c>
      <c r="B10385" s="9">
        <v>237</v>
      </c>
      <c r="C10385" s="3" t="s">
        <v>25185</v>
      </c>
      <c r="D10385" s="3" t="s">
        <v>55011</v>
      </c>
      <c r="E10385" s="3" t="s">
        <v>55012</v>
      </c>
      <c r="F10385" s="3" t="s">
        <v>55013</v>
      </c>
      <c r="G10385" s="3"/>
    </row>
    <row r="10386" spans="1:7" x14ac:dyDescent="0.25">
      <c r="A10386" s="9">
        <v>23</v>
      </c>
      <c r="B10386" s="9">
        <v>238</v>
      </c>
      <c r="C10386" s="3" t="s">
        <v>25186</v>
      </c>
      <c r="D10386" s="3" t="s">
        <v>25186</v>
      </c>
      <c r="E10386" s="3" t="s">
        <v>55014</v>
      </c>
      <c r="F10386" s="3" t="s">
        <v>55015</v>
      </c>
      <c r="G10386" s="3"/>
    </row>
    <row r="10387" spans="1:7" x14ac:dyDescent="0.25">
      <c r="A10387" s="9">
        <v>23</v>
      </c>
      <c r="B10387" s="9">
        <v>239</v>
      </c>
      <c r="C10387" s="3" t="s">
        <v>25187</v>
      </c>
      <c r="D10387" s="3" t="s">
        <v>25187</v>
      </c>
      <c r="E10387" s="3" t="s">
        <v>55016</v>
      </c>
      <c r="F10387" s="3" t="s">
        <v>55017</v>
      </c>
      <c r="G10387" s="3"/>
    </row>
    <row r="10388" spans="1:7" x14ac:dyDescent="0.25">
      <c r="A10388" s="9">
        <v>23</v>
      </c>
      <c r="B10388" s="9">
        <v>240</v>
      </c>
      <c r="C10388" s="3" t="s">
        <v>25188</v>
      </c>
      <c r="D10388" s="3" t="s">
        <v>55018</v>
      </c>
      <c r="E10388" s="3" t="s">
        <v>55019</v>
      </c>
      <c r="F10388" s="3" t="s">
        <v>55020</v>
      </c>
      <c r="G10388" s="3"/>
    </row>
    <row r="10389" spans="1:7" x14ac:dyDescent="0.25">
      <c r="A10389" s="9">
        <v>23</v>
      </c>
      <c r="B10389" s="9">
        <v>241</v>
      </c>
      <c r="C10389" s="3" t="s">
        <v>25189</v>
      </c>
      <c r="D10389" s="3" t="s">
        <v>55021</v>
      </c>
      <c r="E10389" s="3" t="s">
        <v>55022</v>
      </c>
      <c r="F10389" s="3" t="s">
        <v>55023</v>
      </c>
      <c r="G10389" s="3"/>
    </row>
    <row r="10390" spans="1:7" x14ac:dyDescent="0.25">
      <c r="A10390" s="9">
        <v>23</v>
      </c>
      <c r="B10390" s="9">
        <v>242</v>
      </c>
      <c r="C10390" s="3" t="s">
        <v>25190</v>
      </c>
      <c r="D10390" s="3" t="s">
        <v>55024</v>
      </c>
      <c r="E10390" s="3" t="s">
        <v>55025</v>
      </c>
      <c r="F10390" s="3" t="s">
        <v>55026</v>
      </c>
      <c r="G10390" s="3"/>
    </row>
    <row r="10391" spans="1:7" x14ac:dyDescent="0.25">
      <c r="A10391" s="9">
        <v>23</v>
      </c>
      <c r="B10391" s="9">
        <v>243</v>
      </c>
      <c r="C10391" s="3" t="s">
        <v>25191</v>
      </c>
      <c r="D10391" s="3" t="s">
        <v>55027</v>
      </c>
      <c r="E10391" s="3" t="s">
        <v>55028</v>
      </c>
      <c r="F10391" s="3" t="s">
        <v>55029</v>
      </c>
      <c r="G10391" s="3"/>
    </row>
    <row r="10392" spans="1:7" x14ac:dyDescent="0.25">
      <c r="A10392" s="9">
        <v>23</v>
      </c>
      <c r="B10392" s="9">
        <v>244</v>
      </c>
      <c r="C10392" s="3" t="s">
        <v>25192</v>
      </c>
      <c r="D10392" s="3" t="s">
        <v>25192</v>
      </c>
      <c r="E10392" s="3" t="s">
        <v>55030</v>
      </c>
      <c r="F10392" s="3" t="s">
        <v>55031</v>
      </c>
      <c r="G10392" s="3"/>
    </row>
    <row r="10393" spans="1:7" x14ac:dyDescent="0.25">
      <c r="A10393" s="9">
        <v>23</v>
      </c>
      <c r="B10393" s="9">
        <v>245</v>
      </c>
      <c r="C10393" s="3" t="s">
        <v>25193</v>
      </c>
      <c r="D10393" s="3" t="s">
        <v>25193</v>
      </c>
      <c r="E10393" s="3" t="s">
        <v>16305</v>
      </c>
      <c r="F10393" s="3" t="s">
        <v>55032</v>
      </c>
      <c r="G10393" s="3"/>
    </row>
    <row r="10394" spans="1:7" x14ac:dyDescent="0.25">
      <c r="A10394" s="9">
        <v>23</v>
      </c>
      <c r="B10394" s="9">
        <v>246</v>
      </c>
      <c r="C10394" s="3" t="s">
        <v>25194</v>
      </c>
      <c r="D10394" s="3" t="s">
        <v>55033</v>
      </c>
      <c r="E10394" s="3" t="s">
        <v>55034</v>
      </c>
      <c r="F10394" s="3" t="s">
        <v>55035</v>
      </c>
      <c r="G10394" s="3"/>
    </row>
    <row r="10395" spans="1:7" x14ac:dyDescent="0.25">
      <c r="A10395" s="9">
        <v>23</v>
      </c>
      <c r="B10395" s="9">
        <v>247</v>
      </c>
      <c r="C10395" s="3" t="s">
        <v>25195</v>
      </c>
      <c r="D10395" s="3" t="s">
        <v>25195</v>
      </c>
      <c r="E10395" s="3" t="s">
        <v>55036</v>
      </c>
      <c r="F10395" s="3" t="s">
        <v>55037</v>
      </c>
      <c r="G10395" s="3"/>
    </row>
    <row r="10396" spans="1:7" x14ac:dyDescent="0.25">
      <c r="A10396" s="9">
        <v>23</v>
      </c>
      <c r="B10396" s="9">
        <v>248</v>
      </c>
      <c r="C10396" s="3" t="s">
        <v>25196</v>
      </c>
      <c r="D10396" s="3" t="s">
        <v>25196</v>
      </c>
      <c r="E10396" s="3" t="s">
        <v>55038</v>
      </c>
      <c r="F10396" s="3" t="s">
        <v>55039</v>
      </c>
      <c r="G10396" s="3"/>
    </row>
    <row r="10397" spans="1:7" x14ac:dyDescent="0.25">
      <c r="A10397" s="9">
        <v>23</v>
      </c>
      <c r="B10397" s="9">
        <v>249</v>
      </c>
      <c r="C10397" s="3" t="s">
        <v>25197</v>
      </c>
      <c r="D10397" s="3" t="s">
        <v>25197</v>
      </c>
      <c r="E10397" s="3" t="s">
        <v>55040</v>
      </c>
      <c r="F10397" s="3" t="s">
        <v>55041</v>
      </c>
      <c r="G10397" s="3"/>
    </row>
    <row r="10398" spans="1:7" x14ac:dyDescent="0.25">
      <c r="A10398" s="9">
        <v>23</v>
      </c>
      <c r="B10398" s="9">
        <v>250</v>
      </c>
      <c r="C10398" s="3" t="s">
        <v>25198</v>
      </c>
      <c r="D10398" s="3" t="s">
        <v>25198</v>
      </c>
      <c r="E10398" s="3" t="s">
        <v>55042</v>
      </c>
      <c r="F10398" s="3" t="s">
        <v>55043</v>
      </c>
      <c r="G10398" s="3"/>
    </row>
    <row r="10399" spans="1:7" x14ac:dyDescent="0.25">
      <c r="A10399" s="9">
        <v>23</v>
      </c>
      <c r="B10399" s="9">
        <v>251</v>
      </c>
      <c r="C10399" s="3" t="s">
        <v>25199</v>
      </c>
      <c r="D10399" s="3" t="s">
        <v>55044</v>
      </c>
      <c r="E10399" s="3" t="s">
        <v>55045</v>
      </c>
      <c r="F10399" s="3" t="s">
        <v>55046</v>
      </c>
      <c r="G10399" s="3"/>
    </row>
    <row r="10400" spans="1:7" x14ac:dyDescent="0.25">
      <c r="A10400" s="9">
        <v>23</v>
      </c>
      <c r="B10400" s="9">
        <v>252</v>
      </c>
      <c r="C10400" s="3" t="s">
        <v>25200</v>
      </c>
      <c r="D10400" s="3" t="s">
        <v>25200</v>
      </c>
      <c r="E10400" s="3" t="s">
        <v>55047</v>
      </c>
      <c r="F10400" s="3" t="s">
        <v>55048</v>
      </c>
      <c r="G10400" s="3"/>
    </row>
    <row r="10401" spans="1:7" x14ac:dyDescent="0.25">
      <c r="A10401" s="9">
        <v>23</v>
      </c>
      <c r="B10401" s="9">
        <v>253</v>
      </c>
      <c r="C10401" s="3" t="s">
        <v>25201</v>
      </c>
      <c r="D10401" s="3" t="s">
        <v>55049</v>
      </c>
      <c r="E10401" s="3" t="s">
        <v>55050</v>
      </c>
      <c r="F10401" s="3" t="s">
        <v>55051</v>
      </c>
      <c r="G10401" s="3"/>
    </row>
    <row r="10402" spans="1:7" x14ac:dyDescent="0.25">
      <c r="A10402" s="9">
        <v>23</v>
      </c>
      <c r="B10402" s="9">
        <v>254</v>
      </c>
      <c r="C10402" s="3" t="s">
        <v>25202</v>
      </c>
      <c r="D10402" s="3" t="s">
        <v>55052</v>
      </c>
      <c r="E10402" s="3" t="s">
        <v>55053</v>
      </c>
      <c r="F10402" s="3" t="s">
        <v>55054</v>
      </c>
      <c r="G10402" s="3"/>
    </row>
    <row r="10403" spans="1:7" x14ac:dyDescent="0.25">
      <c r="A10403" s="9">
        <v>23</v>
      </c>
      <c r="B10403" s="9">
        <v>255</v>
      </c>
      <c r="C10403" s="3" t="s">
        <v>25203</v>
      </c>
      <c r="D10403" s="3" t="s">
        <v>55055</v>
      </c>
      <c r="E10403" s="3" t="s">
        <v>55056</v>
      </c>
      <c r="F10403" s="3" t="s">
        <v>55057</v>
      </c>
      <c r="G10403" s="3"/>
    </row>
    <row r="10404" spans="1:7" x14ac:dyDescent="0.25">
      <c r="A10404" s="9">
        <v>23</v>
      </c>
      <c r="B10404" s="9">
        <v>256</v>
      </c>
      <c r="C10404" s="3" t="s">
        <v>25204</v>
      </c>
      <c r="D10404" s="3" t="s">
        <v>55058</v>
      </c>
      <c r="E10404" s="3" t="s">
        <v>55059</v>
      </c>
      <c r="F10404" s="3" t="s">
        <v>55060</v>
      </c>
      <c r="G10404" s="3"/>
    </row>
    <row r="10405" spans="1:7" x14ac:dyDescent="0.25">
      <c r="A10405" s="9">
        <v>23</v>
      </c>
      <c r="B10405" s="9">
        <v>257</v>
      </c>
      <c r="C10405" s="3" t="s">
        <v>25205</v>
      </c>
      <c r="D10405" s="3" t="s">
        <v>55061</v>
      </c>
      <c r="E10405" s="3" t="s">
        <v>55062</v>
      </c>
      <c r="F10405" s="3" t="s">
        <v>55063</v>
      </c>
      <c r="G10405" s="3"/>
    </row>
    <row r="10406" spans="1:7" x14ac:dyDescent="0.25">
      <c r="A10406" s="9">
        <v>23</v>
      </c>
      <c r="B10406" s="9">
        <v>258</v>
      </c>
      <c r="C10406" s="3" t="s">
        <v>25206</v>
      </c>
      <c r="D10406" s="3" t="s">
        <v>55064</v>
      </c>
      <c r="E10406" s="3" t="s">
        <v>55065</v>
      </c>
      <c r="F10406" s="3" t="s">
        <v>55066</v>
      </c>
      <c r="G10406" s="3"/>
    </row>
    <row r="10407" spans="1:7" x14ac:dyDescent="0.25">
      <c r="A10407" s="9">
        <v>23</v>
      </c>
      <c r="B10407" s="9">
        <v>259</v>
      </c>
      <c r="C10407" s="3" t="s">
        <v>25207</v>
      </c>
      <c r="D10407" s="3" t="s">
        <v>55067</v>
      </c>
      <c r="E10407" s="3" t="s">
        <v>55068</v>
      </c>
      <c r="F10407" s="3" t="s">
        <v>55069</v>
      </c>
      <c r="G10407" s="3"/>
    </row>
    <row r="10408" spans="1:7" x14ac:dyDescent="0.25">
      <c r="A10408" s="9">
        <v>23</v>
      </c>
      <c r="B10408" s="9">
        <v>260</v>
      </c>
      <c r="C10408" s="3" t="s">
        <v>25208</v>
      </c>
      <c r="D10408" s="3" t="s">
        <v>25208</v>
      </c>
      <c r="E10408" s="3" t="s">
        <v>55070</v>
      </c>
      <c r="F10408" s="3" t="s">
        <v>55071</v>
      </c>
      <c r="G10408" s="3"/>
    </row>
    <row r="10409" spans="1:7" x14ac:dyDescent="0.25">
      <c r="A10409" s="9">
        <v>23</v>
      </c>
      <c r="B10409" s="9">
        <v>261</v>
      </c>
      <c r="C10409" s="3" t="s">
        <v>25209</v>
      </c>
      <c r="D10409" s="3" t="s">
        <v>55072</v>
      </c>
      <c r="E10409" s="3" t="s">
        <v>55073</v>
      </c>
      <c r="F10409" s="3" t="s">
        <v>55074</v>
      </c>
      <c r="G10409" s="3"/>
    </row>
    <row r="10410" spans="1:7" x14ac:dyDescent="0.25">
      <c r="A10410" s="9">
        <v>23</v>
      </c>
      <c r="B10410" s="9">
        <v>262</v>
      </c>
      <c r="C10410" s="3" t="s">
        <v>25210</v>
      </c>
      <c r="D10410" s="3" t="s">
        <v>55075</v>
      </c>
      <c r="E10410" s="3" t="s">
        <v>52012</v>
      </c>
      <c r="F10410" s="3" t="s">
        <v>52013</v>
      </c>
      <c r="G10410" s="3"/>
    </row>
    <row r="10411" spans="1:7" x14ac:dyDescent="0.25">
      <c r="A10411" s="9">
        <v>23</v>
      </c>
      <c r="B10411" s="9">
        <v>263</v>
      </c>
      <c r="C10411" s="3" t="s">
        <v>25211</v>
      </c>
      <c r="D10411" s="3" t="s">
        <v>55076</v>
      </c>
      <c r="E10411" s="3" t="s">
        <v>55077</v>
      </c>
      <c r="F10411" s="3" t="s">
        <v>55078</v>
      </c>
      <c r="G10411" s="3"/>
    </row>
    <row r="10412" spans="1:7" x14ac:dyDescent="0.25">
      <c r="A10412" s="9">
        <v>23</v>
      </c>
      <c r="B10412" s="9">
        <v>264</v>
      </c>
      <c r="C10412" s="3" t="s">
        <v>25212</v>
      </c>
      <c r="D10412" s="3" t="s">
        <v>55079</v>
      </c>
      <c r="E10412" s="3" t="s">
        <v>55080</v>
      </c>
      <c r="F10412" s="3" t="s">
        <v>55081</v>
      </c>
      <c r="G10412" s="3"/>
    </row>
    <row r="10413" spans="1:7" x14ac:dyDescent="0.25">
      <c r="A10413" s="9">
        <v>23</v>
      </c>
      <c r="B10413" s="9">
        <v>265</v>
      </c>
      <c r="C10413" s="3" t="s">
        <v>25213</v>
      </c>
      <c r="D10413" s="3" t="s">
        <v>55082</v>
      </c>
      <c r="E10413" s="3" t="s">
        <v>9180</v>
      </c>
      <c r="F10413" s="3" t="s">
        <v>55083</v>
      </c>
      <c r="G10413" s="3"/>
    </row>
    <row r="10414" spans="1:7" x14ac:dyDescent="0.25">
      <c r="A10414" s="9">
        <v>23</v>
      </c>
      <c r="B10414" s="9">
        <v>266</v>
      </c>
      <c r="C10414" s="3" t="s">
        <v>25214</v>
      </c>
      <c r="D10414" s="3" t="s">
        <v>55084</v>
      </c>
      <c r="E10414" s="3" t="s">
        <v>55085</v>
      </c>
      <c r="F10414" s="3" t="s">
        <v>55086</v>
      </c>
      <c r="G10414" s="3"/>
    </row>
    <row r="10415" spans="1:7" x14ac:dyDescent="0.25">
      <c r="A10415" s="9">
        <v>23</v>
      </c>
      <c r="B10415" s="9">
        <v>267</v>
      </c>
      <c r="C10415" s="3" t="s">
        <v>25215</v>
      </c>
      <c r="D10415" s="3" t="s">
        <v>55087</v>
      </c>
      <c r="E10415" s="3" t="s">
        <v>55088</v>
      </c>
      <c r="F10415" s="3" t="s">
        <v>55089</v>
      </c>
      <c r="G10415" s="3"/>
    </row>
    <row r="10416" spans="1:7" x14ac:dyDescent="0.25">
      <c r="A10416" s="9">
        <v>23</v>
      </c>
      <c r="B10416" s="9">
        <v>268</v>
      </c>
      <c r="C10416" s="3" t="s">
        <v>25216</v>
      </c>
      <c r="D10416" s="3" t="s">
        <v>55090</v>
      </c>
      <c r="E10416" s="3" t="s">
        <v>55080</v>
      </c>
      <c r="F10416" s="3" t="s">
        <v>55081</v>
      </c>
      <c r="G10416" s="3"/>
    </row>
    <row r="10417" spans="1:7" x14ac:dyDescent="0.25">
      <c r="A10417" s="9">
        <v>23</v>
      </c>
      <c r="B10417" s="9">
        <v>269</v>
      </c>
      <c r="C10417" s="3" t="s">
        <v>25217</v>
      </c>
      <c r="D10417" s="3" t="s">
        <v>55091</v>
      </c>
      <c r="E10417" s="3" t="s">
        <v>55092</v>
      </c>
      <c r="F10417" s="3" t="s">
        <v>55093</v>
      </c>
      <c r="G10417" s="3"/>
    </row>
    <row r="10418" spans="1:7" x14ac:dyDescent="0.25">
      <c r="A10418" s="9">
        <v>23</v>
      </c>
      <c r="B10418" s="9">
        <v>270</v>
      </c>
      <c r="C10418" s="3" t="s">
        <v>25218</v>
      </c>
      <c r="D10418" s="3" t="s">
        <v>55094</v>
      </c>
      <c r="E10418" s="3" t="s">
        <v>55095</v>
      </c>
      <c r="F10418" s="3" t="s">
        <v>55096</v>
      </c>
      <c r="G10418" s="3"/>
    </row>
    <row r="10419" spans="1:7" x14ac:dyDescent="0.25">
      <c r="A10419" s="9">
        <v>23</v>
      </c>
      <c r="B10419" s="9">
        <v>271</v>
      </c>
      <c r="C10419" s="3" t="s">
        <v>25219</v>
      </c>
      <c r="D10419" s="3" t="s">
        <v>55097</v>
      </c>
      <c r="E10419" s="3" t="s">
        <v>55098</v>
      </c>
      <c r="F10419" s="3" t="s">
        <v>55099</v>
      </c>
      <c r="G10419" s="3"/>
    </row>
    <row r="10420" spans="1:7" x14ac:dyDescent="0.25">
      <c r="A10420" s="9">
        <v>23</v>
      </c>
      <c r="B10420" s="9">
        <v>272</v>
      </c>
      <c r="C10420" s="3" t="s">
        <v>25220</v>
      </c>
      <c r="D10420" s="3" t="s">
        <v>55100</v>
      </c>
      <c r="E10420" s="3" t="s">
        <v>55101</v>
      </c>
      <c r="F10420" s="3" t="s">
        <v>55102</v>
      </c>
      <c r="G10420" s="3"/>
    </row>
    <row r="10421" spans="1:7" x14ac:dyDescent="0.25">
      <c r="A10421" s="9">
        <v>23</v>
      </c>
      <c r="B10421" s="9">
        <v>273</v>
      </c>
      <c r="C10421" s="3" t="s">
        <v>25221</v>
      </c>
      <c r="D10421" s="3" t="s">
        <v>55103</v>
      </c>
      <c r="E10421" s="3" t="s">
        <v>55104</v>
      </c>
      <c r="F10421" s="3" t="s">
        <v>55105</v>
      </c>
      <c r="G10421" s="3"/>
    </row>
    <row r="10422" spans="1:7" x14ac:dyDescent="0.25">
      <c r="A10422" s="9">
        <v>23</v>
      </c>
      <c r="B10422" s="9">
        <v>274</v>
      </c>
      <c r="C10422" s="3" t="s">
        <v>25222</v>
      </c>
      <c r="D10422" s="3" t="s">
        <v>55106</v>
      </c>
      <c r="E10422" s="3" t="s">
        <v>55107</v>
      </c>
      <c r="F10422" s="3" t="s">
        <v>55108</v>
      </c>
      <c r="G10422" s="3"/>
    </row>
    <row r="10423" spans="1:7" x14ac:dyDescent="0.25">
      <c r="A10423" s="9">
        <v>23</v>
      </c>
      <c r="B10423" s="9">
        <v>275</v>
      </c>
      <c r="C10423" s="3" t="s">
        <v>25223</v>
      </c>
      <c r="D10423" s="3" t="s">
        <v>55109</v>
      </c>
      <c r="E10423" s="3" t="s">
        <v>55110</v>
      </c>
      <c r="F10423" s="3" t="s">
        <v>55111</v>
      </c>
      <c r="G10423" s="3"/>
    </row>
    <row r="10424" spans="1:7" x14ac:dyDescent="0.25">
      <c r="A10424" s="9">
        <v>23</v>
      </c>
      <c r="B10424" s="9">
        <v>276</v>
      </c>
      <c r="C10424" s="3" t="s">
        <v>25224</v>
      </c>
      <c r="D10424" s="3" t="s">
        <v>55112</v>
      </c>
      <c r="E10424" s="3" t="s">
        <v>55113</v>
      </c>
      <c r="F10424" s="3" t="s">
        <v>55114</v>
      </c>
      <c r="G10424" s="3"/>
    </row>
    <row r="10425" spans="1:7" x14ac:dyDescent="0.25">
      <c r="A10425" s="9">
        <v>23</v>
      </c>
      <c r="B10425" s="9">
        <v>277</v>
      </c>
      <c r="C10425" s="3" t="s">
        <v>25225</v>
      </c>
      <c r="D10425" s="3" t="s">
        <v>55115</v>
      </c>
      <c r="E10425" s="3" t="s">
        <v>55116</v>
      </c>
      <c r="F10425" s="3" t="s">
        <v>55117</v>
      </c>
      <c r="G10425" s="3"/>
    </row>
    <row r="10426" spans="1:7" x14ac:dyDescent="0.25">
      <c r="A10426" s="9">
        <v>23</v>
      </c>
      <c r="B10426" s="9">
        <v>278</v>
      </c>
      <c r="C10426" s="3" t="s">
        <v>25226</v>
      </c>
      <c r="D10426" s="3" t="s">
        <v>55118</v>
      </c>
      <c r="E10426" s="3" t="s">
        <v>55119</v>
      </c>
      <c r="F10426" s="3" t="s">
        <v>55120</v>
      </c>
      <c r="G10426" s="3"/>
    </row>
    <row r="10427" spans="1:7" x14ac:dyDescent="0.25">
      <c r="A10427" s="9">
        <v>23</v>
      </c>
      <c r="B10427" s="9">
        <v>279</v>
      </c>
      <c r="C10427" s="3" t="s">
        <v>25227</v>
      </c>
      <c r="D10427" s="3" t="s">
        <v>25227</v>
      </c>
      <c r="E10427" s="3" t="s">
        <v>55121</v>
      </c>
      <c r="F10427" s="3" t="s">
        <v>55122</v>
      </c>
      <c r="G10427" s="3"/>
    </row>
    <row r="10428" spans="1:7" x14ac:dyDescent="0.25">
      <c r="A10428" s="9">
        <v>23</v>
      </c>
      <c r="B10428" s="9">
        <v>280</v>
      </c>
      <c r="C10428" s="3" t="s">
        <v>25228</v>
      </c>
      <c r="D10428" s="3" t="s">
        <v>55123</v>
      </c>
      <c r="E10428" s="3" t="s">
        <v>55124</v>
      </c>
      <c r="F10428" s="3" t="s">
        <v>55125</v>
      </c>
      <c r="G10428" s="3"/>
    </row>
    <row r="10429" spans="1:7" x14ac:dyDescent="0.25">
      <c r="A10429" s="9">
        <v>23</v>
      </c>
      <c r="B10429" s="9">
        <v>281</v>
      </c>
      <c r="C10429" s="3" t="s">
        <v>25229</v>
      </c>
      <c r="D10429" s="3" t="s">
        <v>25229</v>
      </c>
      <c r="E10429" s="3" t="s">
        <v>55126</v>
      </c>
      <c r="F10429" s="3" t="s">
        <v>55127</v>
      </c>
      <c r="G10429" s="3"/>
    </row>
    <row r="10430" spans="1:7" x14ac:dyDescent="0.25">
      <c r="A10430" s="9">
        <v>23</v>
      </c>
      <c r="B10430" s="9">
        <v>282</v>
      </c>
      <c r="C10430" s="3" t="s">
        <v>25230</v>
      </c>
      <c r="D10430" s="3" t="s">
        <v>55128</v>
      </c>
      <c r="E10430" s="3" t="s">
        <v>55129</v>
      </c>
      <c r="F10430" s="3" t="s">
        <v>55130</v>
      </c>
      <c r="G10430" s="3"/>
    </row>
    <row r="10431" spans="1:7" x14ac:dyDescent="0.25">
      <c r="A10431" s="9">
        <v>23</v>
      </c>
      <c r="B10431" s="9">
        <v>283</v>
      </c>
      <c r="C10431" s="3" t="s">
        <v>25231</v>
      </c>
      <c r="D10431" s="3" t="s">
        <v>55131</v>
      </c>
      <c r="E10431" s="3" t="s">
        <v>5319</v>
      </c>
      <c r="F10431" s="3" t="s">
        <v>55132</v>
      </c>
      <c r="G10431" s="3"/>
    </row>
    <row r="10432" spans="1:7" x14ac:dyDescent="0.25">
      <c r="A10432" s="9">
        <v>23</v>
      </c>
      <c r="B10432" s="9">
        <v>284</v>
      </c>
      <c r="C10432" s="3" t="s">
        <v>25232</v>
      </c>
      <c r="D10432" s="3" t="s">
        <v>55133</v>
      </c>
      <c r="E10432" s="3" t="s">
        <v>55134</v>
      </c>
      <c r="F10432" s="3" t="s">
        <v>55135</v>
      </c>
      <c r="G10432" s="3"/>
    </row>
    <row r="10433" spans="1:7" x14ac:dyDescent="0.25">
      <c r="A10433" s="9">
        <v>23</v>
      </c>
      <c r="B10433" s="9">
        <v>285</v>
      </c>
      <c r="C10433" s="3" t="s">
        <v>25233</v>
      </c>
      <c r="D10433" s="3" t="s">
        <v>55136</v>
      </c>
      <c r="E10433" s="3" t="s">
        <v>55137</v>
      </c>
      <c r="F10433" s="3" t="s">
        <v>55138</v>
      </c>
      <c r="G10433" s="3"/>
    </row>
    <row r="10434" spans="1:7" x14ac:dyDescent="0.25">
      <c r="A10434" s="9">
        <v>23</v>
      </c>
      <c r="B10434" s="9">
        <v>286</v>
      </c>
      <c r="C10434" s="3" t="s">
        <v>25234</v>
      </c>
      <c r="D10434" s="3" t="s">
        <v>55139</v>
      </c>
      <c r="E10434" s="3" t="s">
        <v>55140</v>
      </c>
      <c r="F10434" s="3" t="s">
        <v>55141</v>
      </c>
      <c r="G10434" s="3"/>
    </row>
    <row r="10435" spans="1:7" x14ac:dyDescent="0.25">
      <c r="A10435" s="9">
        <v>23</v>
      </c>
      <c r="B10435" s="9">
        <v>287</v>
      </c>
      <c r="C10435" s="3" t="s">
        <v>25235</v>
      </c>
      <c r="D10435" s="3" t="s">
        <v>55142</v>
      </c>
      <c r="E10435" s="3" t="s">
        <v>55143</v>
      </c>
      <c r="F10435" s="3" t="s">
        <v>55144</v>
      </c>
      <c r="G10435" s="3"/>
    </row>
    <row r="10436" spans="1:7" x14ac:dyDescent="0.25">
      <c r="A10436" s="9">
        <v>23</v>
      </c>
      <c r="B10436" s="9">
        <v>288</v>
      </c>
      <c r="C10436" s="3" t="s">
        <v>25236</v>
      </c>
      <c r="D10436" s="3" t="s">
        <v>25236</v>
      </c>
      <c r="E10436" s="3" t="s">
        <v>55145</v>
      </c>
      <c r="F10436" s="3" t="s">
        <v>55146</v>
      </c>
      <c r="G10436" s="3"/>
    </row>
    <row r="10437" spans="1:7" x14ac:dyDescent="0.25">
      <c r="A10437" s="9">
        <v>23</v>
      </c>
      <c r="B10437" s="9">
        <v>289</v>
      </c>
      <c r="C10437" s="3" t="s">
        <v>25237</v>
      </c>
      <c r="D10437" s="3" t="s">
        <v>55147</v>
      </c>
      <c r="E10437" s="3" t="s">
        <v>55148</v>
      </c>
      <c r="F10437" s="3" t="s">
        <v>55149</v>
      </c>
      <c r="G10437" s="3"/>
    </row>
    <row r="10438" spans="1:7" x14ac:dyDescent="0.25">
      <c r="A10438" s="9">
        <v>23</v>
      </c>
      <c r="B10438" s="9">
        <v>290</v>
      </c>
      <c r="C10438" s="3" t="s">
        <v>25238</v>
      </c>
      <c r="D10438" s="3" t="s">
        <v>25238</v>
      </c>
      <c r="E10438" s="3" t="s">
        <v>55150</v>
      </c>
      <c r="F10438" s="3" t="s">
        <v>55151</v>
      </c>
      <c r="G10438" s="3"/>
    </row>
    <row r="10439" spans="1:7" x14ac:dyDescent="0.25">
      <c r="A10439" s="9">
        <v>23</v>
      </c>
      <c r="B10439" s="9">
        <v>291</v>
      </c>
      <c r="C10439" s="3" t="s">
        <v>25239</v>
      </c>
      <c r="D10439" s="3" t="s">
        <v>55152</v>
      </c>
      <c r="E10439" s="3" t="s">
        <v>55153</v>
      </c>
      <c r="F10439" s="3" t="s">
        <v>55154</v>
      </c>
      <c r="G10439" s="3"/>
    </row>
    <row r="10440" spans="1:7" x14ac:dyDescent="0.25">
      <c r="A10440" s="9">
        <v>23</v>
      </c>
      <c r="B10440" s="9">
        <v>292</v>
      </c>
      <c r="C10440" s="3" t="s">
        <v>25240</v>
      </c>
      <c r="D10440" s="3" t="s">
        <v>55155</v>
      </c>
      <c r="E10440" s="3" t="s">
        <v>55156</v>
      </c>
      <c r="F10440" s="3" t="s">
        <v>55157</v>
      </c>
      <c r="G10440" s="3"/>
    </row>
    <row r="10441" spans="1:7" x14ac:dyDescent="0.25">
      <c r="A10441" s="9">
        <v>23</v>
      </c>
      <c r="B10441" s="9">
        <v>293</v>
      </c>
      <c r="C10441" s="3" t="s">
        <v>25241</v>
      </c>
      <c r="D10441" s="3" t="s">
        <v>55158</v>
      </c>
      <c r="E10441" s="3" t="s">
        <v>55159</v>
      </c>
      <c r="F10441" s="3" t="s">
        <v>55160</v>
      </c>
      <c r="G10441" s="3"/>
    </row>
    <row r="10442" spans="1:7" x14ac:dyDescent="0.25">
      <c r="A10442" s="9">
        <v>23</v>
      </c>
      <c r="B10442" s="9">
        <v>294</v>
      </c>
      <c r="C10442" s="3" t="s">
        <v>25242</v>
      </c>
      <c r="D10442" s="3" t="s">
        <v>55161</v>
      </c>
      <c r="E10442" s="3" t="s">
        <v>55162</v>
      </c>
      <c r="F10442" s="3" t="s">
        <v>55163</v>
      </c>
      <c r="G10442" s="3"/>
    </row>
    <row r="10443" spans="1:7" x14ac:dyDescent="0.25">
      <c r="A10443" s="9">
        <v>23</v>
      </c>
      <c r="B10443" s="9">
        <v>295</v>
      </c>
      <c r="C10443" s="3" t="s">
        <v>25243</v>
      </c>
      <c r="D10443" s="3" t="s">
        <v>25243</v>
      </c>
      <c r="E10443" s="3" t="s">
        <v>55164</v>
      </c>
      <c r="F10443" s="3" t="s">
        <v>55165</v>
      </c>
      <c r="G10443" s="3"/>
    </row>
    <row r="10444" spans="1:7" x14ac:dyDescent="0.25">
      <c r="A10444" s="9">
        <v>23</v>
      </c>
      <c r="B10444" s="9">
        <v>296</v>
      </c>
      <c r="C10444" s="3" t="s">
        <v>25244</v>
      </c>
      <c r="D10444" s="3" t="s">
        <v>55166</v>
      </c>
      <c r="E10444" s="3" t="s">
        <v>55167</v>
      </c>
      <c r="F10444" s="3" t="s">
        <v>55168</v>
      </c>
      <c r="G10444" s="3"/>
    </row>
    <row r="10445" spans="1:7" x14ac:dyDescent="0.25">
      <c r="A10445" s="9">
        <v>23</v>
      </c>
      <c r="B10445" s="9">
        <v>297</v>
      </c>
      <c r="C10445" s="3" t="s">
        <v>25245</v>
      </c>
      <c r="D10445" s="3" t="s">
        <v>25245</v>
      </c>
      <c r="E10445" s="3" t="s">
        <v>55169</v>
      </c>
      <c r="F10445" s="3" t="s">
        <v>55170</v>
      </c>
      <c r="G10445" s="3"/>
    </row>
    <row r="10446" spans="1:7" x14ac:dyDescent="0.25">
      <c r="A10446" s="9">
        <v>23</v>
      </c>
      <c r="B10446" s="9">
        <v>298</v>
      </c>
      <c r="C10446" s="3" t="s">
        <v>25246</v>
      </c>
      <c r="D10446" s="3" t="s">
        <v>25246</v>
      </c>
      <c r="E10446" s="3" t="s">
        <v>55171</v>
      </c>
      <c r="F10446" s="3" t="s">
        <v>55172</v>
      </c>
      <c r="G10446" s="3"/>
    </row>
    <row r="10447" spans="1:7" x14ac:dyDescent="0.25">
      <c r="A10447" s="9">
        <v>23</v>
      </c>
      <c r="B10447" s="9">
        <v>299</v>
      </c>
      <c r="C10447" s="3" t="s">
        <v>25247</v>
      </c>
      <c r="D10447" s="3" t="s">
        <v>25247</v>
      </c>
      <c r="E10447" s="3" t="s">
        <v>55173</v>
      </c>
      <c r="F10447" s="3" t="s">
        <v>55174</v>
      </c>
      <c r="G10447" s="3"/>
    </row>
    <row r="10448" spans="1:7" x14ac:dyDescent="0.25">
      <c r="A10448" s="9">
        <v>23</v>
      </c>
      <c r="B10448" s="9">
        <v>300</v>
      </c>
      <c r="C10448" s="3" t="s">
        <v>25248</v>
      </c>
      <c r="D10448" s="3" t="s">
        <v>25248</v>
      </c>
      <c r="E10448" s="3" t="s">
        <v>55175</v>
      </c>
      <c r="F10448" s="3" t="s">
        <v>55176</v>
      </c>
      <c r="G10448" s="3"/>
    </row>
    <row r="10449" spans="1:7" x14ac:dyDescent="0.25">
      <c r="A10449" s="9">
        <v>23</v>
      </c>
      <c r="B10449" s="9">
        <v>301</v>
      </c>
      <c r="C10449" s="3" t="s">
        <v>25249</v>
      </c>
      <c r="D10449" s="3" t="s">
        <v>25249</v>
      </c>
      <c r="E10449" s="3" t="s">
        <v>55177</v>
      </c>
      <c r="F10449" s="3" t="s">
        <v>55178</v>
      </c>
      <c r="G10449" s="3"/>
    </row>
    <row r="10450" spans="1:7" x14ac:dyDescent="0.25">
      <c r="A10450" s="9">
        <v>23</v>
      </c>
      <c r="B10450" s="9">
        <v>302</v>
      </c>
      <c r="C10450" s="3" t="s">
        <v>25250</v>
      </c>
      <c r="D10450" s="3" t="s">
        <v>55179</v>
      </c>
      <c r="E10450" s="3" t="s">
        <v>55180</v>
      </c>
      <c r="F10450" s="3" t="s">
        <v>55181</v>
      </c>
      <c r="G10450" s="3"/>
    </row>
    <row r="10451" spans="1:7" x14ac:dyDescent="0.25">
      <c r="A10451" s="9">
        <v>23</v>
      </c>
      <c r="B10451" s="9">
        <v>303</v>
      </c>
      <c r="C10451" s="3" t="s">
        <v>25251</v>
      </c>
      <c r="D10451" s="3" t="s">
        <v>55182</v>
      </c>
      <c r="E10451" s="3" t="s">
        <v>55183</v>
      </c>
      <c r="F10451" s="3" t="s">
        <v>55184</v>
      </c>
      <c r="G10451" s="3"/>
    </row>
    <row r="10452" spans="1:7" x14ac:dyDescent="0.25">
      <c r="A10452" s="9">
        <v>23</v>
      </c>
      <c r="B10452" s="9">
        <v>304</v>
      </c>
      <c r="C10452" s="3" t="s">
        <v>25252</v>
      </c>
      <c r="D10452" s="3" t="s">
        <v>55185</v>
      </c>
      <c r="E10452" s="3" t="s">
        <v>55186</v>
      </c>
      <c r="F10452" s="3" t="s">
        <v>55187</v>
      </c>
      <c r="G10452" s="3"/>
    </row>
    <row r="10453" spans="1:7" x14ac:dyDescent="0.25">
      <c r="A10453" s="9">
        <v>23</v>
      </c>
      <c r="B10453" s="9">
        <v>305</v>
      </c>
      <c r="C10453" s="3" t="s">
        <v>25253</v>
      </c>
      <c r="D10453" s="3" t="s">
        <v>55188</v>
      </c>
      <c r="E10453" s="3" t="s">
        <v>55189</v>
      </c>
      <c r="F10453" s="3" t="s">
        <v>55190</v>
      </c>
      <c r="G10453" s="3"/>
    </row>
    <row r="10454" spans="1:7" x14ac:dyDescent="0.25">
      <c r="A10454" s="9">
        <v>23</v>
      </c>
      <c r="B10454" s="9">
        <v>306</v>
      </c>
      <c r="C10454" s="3" t="s">
        <v>25254</v>
      </c>
      <c r="D10454" s="3" t="s">
        <v>55191</v>
      </c>
      <c r="E10454" s="3" t="s">
        <v>55192</v>
      </c>
      <c r="F10454" s="3" t="s">
        <v>55193</v>
      </c>
      <c r="G10454" s="3"/>
    </row>
    <row r="10455" spans="1:7" x14ac:dyDescent="0.25">
      <c r="A10455" s="9">
        <v>23</v>
      </c>
      <c r="B10455" s="9">
        <v>307</v>
      </c>
      <c r="C10455" s="3" t="s">
        <v>25255</v>
      </c>
      <c r="D10455" s="3" t="s">
        <v>25255</v>
      </c>
      <c r="E10455" s="3" t="s">
        <v>55194</v>
      </c>
      <c r="F10455" s="3" t="s">
        <v>55195</v>
      </c>
      <c r="G10455" s="3"/>
    </row>
    <row r="10456" spans="1:7" x14ac:dyDescent="0.25">
      <c r="A10456" s="9">
        <v>23</v>
      </c>
      <c r="B10456" s="9">
        <v>308</v>
      </c>
      <c r="C10456" s="3" t="s">
        <v>25256</v>
      </c>
      <c r="D10456" s="3" t="s">
        <v>25256</v>
      </c>
      <c r="E10456" s="3" t="s">
        <v>55196</v>
      </c>
      <c r="F10456" s="3" t="s">
        <v>55197</v>
      </c>
      <c r="G10456" s="3"/>
    </row>
    <row r="10457" spans="1:7" x14ac:dyDescent="0.25">
      <c r="A10457" s="9">
        <v>23</v>
      </c>
      <c r="B10457" s="9">
        <v>309</v>
      </c>
      <c r="C10457" s="3" t="s">
        <v>25257</v>
      </c>
      <c r="D10457" s="3" t="s">
        <v>55198</v>
      </c>
      <c r="E10457" s="3" t="s">
        <v>55199</v>
      </c>
      <c r="F10457" s="3" t="s">
        <v>55200</v>
      </c>
      <c r="G10457" s="3"/>
    </row>
    <row r="10458" spans="1:7" x14ac:dyDescent="0.25">
      <c r="A10458" s="9">
        <v>23</v>
      </c>
      <c r="B10458" s="9">
        <v>310</v>
      </c>
      <c r="C10458" s="3" t="s">
        <v>25258</v>
      </c>
      <c r="D10458" s="3" t="s">
        <v>25258</v>
      </c>
      <c r="E10458" s="3" t="s">
        <v>55201</v>
      </c>
      <c r="F10458" s="3" t="s">
        <v>55202</v>
      </c>
      <c r="G10458" s="3"/>
    </row>
    <row r="10459" spans="1:7" x14ac:dyDescent="0.25">
      <c r="A10459" s="9">
        <v>23</v>
      </c>
      <c r="B10459" s="9">
        <v>311</v>
      </c>
      <c r="C10459" s="3" t="s">
        <v>25239</v>
      </c>
      <c r="D10459" s="3" t="s">
        <v>55152</v>
      </c>
      <c r="E10459" s="3" t="s">
        <v>55153</v>
      </c>
      <c r="F10459" s="3" t="s">
        <v>55154</v>
      </c>
      <c r="G10459" s="3"/>
    </row>
    <row r="10460" spans="1:7" x14ac:dyDescent="0.25">
      <c r="A10460" s="9">
        <v>23</v>
      </c>
      <c r="B10460" s="9">
        <v>312</v>
      </c>
      <c r="C10460" s="3" t="s">
        <v>25240</v>
      </c>
      <c r="D10460" s="3" t="s">
        <v>55155</v>
      </c>
      <c r="E10460" s="3" t="s">
        <v>55156</v>
      </c>
      <c r="F10460" s="3" t="s">
        <v>55157</v>
      </c>
      <c r="G10460" s="3"/>
    </row>
    <row r="10461" spans="1:7" x14ac:dyDescent="0.25">
      <c r="A10461" s="9">
        <v>23</v>
      </c>
      <c r="B10461" s="9">
        <v>313</v>
      </c>
      <c r="C10461" s="3" t="s">
        <v>25259</v>
      </c>
      <c r="D10461" s="3" t="s">
        <v>55203</v>
      </c>
      <c r="E10461" s="3" t="s">
        <v>55204</v>
      </c>
      <c r="F10461" s="3" t="s">
        <v>55205</v>
      </c>
      <c r="G10461" s="3"/>
    </row>
    <row r="10462" spans="1:7" x14ac:dyDescent="0.25">
      <c r="A10462" s="9">
        <v>23</v>
      </c>
      <c r="B10462" s="9">
        <v>314</v>
      </c>
      <c r="C10462" s="3" t="s">
        <v>25260</v>
      </c>
      <c r="D10462" s="3" t="s">
        <v>55206</v>
      </c>
      <c r="E10462" s="3" t="s">
        <v>55207</v>
      </c>
      <c r="F10462" s="3" t="s">
        <v>55208</v>
      </c>
      <c r="G10462" s="3"/>
    </row>
    <row r="10463" spans="1:7" x14ac:dyDescent="0.25">
      <c r="A10463" s="9">
        <v>23</v>
      </c>
      <c r="B10463" s="9">
        <v>315</v>
      </c>
      <c r="C10463" s="3" t="s">
        <v>25261</v>
      </c>
      <c r="D10463" s="3" t="s">
        <v>55209</v>
      </c>
      <c r="E10463" s="3" t="s">
        <v>55210</v>
      </c>
      <c r="F10463" s="3" t="s">
        <v>55211</v>
      </c>
      <c r="G10463" s="3"/>
    </row>
    <row r="10464" spans="1:7" x14ac:dyDescent="0.25">
      <c r="A10464" s="9">
        <v>23</v>
      </c>
      <c r="B10464" s="9">
        <v>316</v>
      </c>
      <c r="C10464" s="3" t="s">
        <v>25262</v>
      </c>
      <c r="D10464" s="3" t="s">
        <v>55212</v>
      </c>
      <c r="E10464" s="3" t="s">
        <v>55213</v>
      </c>
      <c r="F10464" s="3" t="s">
        <v>55214</v>
      </c>
      <c r="G10464" s="3"/>
    </row>
    <row r="10465" spans="1:7" x14ac:dyDescent="0.25">
      <c r="A10465" s="9">
        <v>23</v>
      </c>
      <c r="B10465" s="9">
        <v>317</v>
      </c>
      <c r="C10465" s="3" t="s">
        <v>25263</v>
      </c>
      <c r="D10465" s="3" t="s">
        <v>25263</v>
      </c>
      <c r="E10465" s="3" t="s">
        <v>55215</v>
      </c>
      <c r="F10465" s="3" t="s">
        <v>55216</v>
      </c>
      <c r="G10465" s="3"/>
    </row>
    <row r="10466" spans="1:7" x14ac:dyDescent="0.25">
      <c r="A10466" s="9">
        <v>23</v>
      </c>
      <c r="B10466" s="9">
        <v>318</v>
      </c>
      <c r="C10466" s="3" t="s">
        <v>25264</v>
      </c>
      <c r="D10466" s="3" t="s">
        <v>55217</v>
      </c>
      <c r="E10466" s="3" t="s">
        <v>55218</v>
      </c>
      <c r="F10466" s="3" t="s">
        <v>55219</v>
      </c>
      <c r="G10466" s="3"/>
    </row>
    <row r="10467" spans="1:7" x14ac:dyDescent="0.25">
      <c r="A10467" s="9">
        <v>23</v>
      </c>
      <c r="B10467" s="9">
        <v>319</v>
      </c>
      <c r="C10467" s="3" t="s">
        <v>25265</v>
      </c>
      <c r="D10467" s="3" t="s">
        <v>55220</v>
      </c>
      <c r="E10467" s="3" t="s">
        <v>55221</v>
      </c>
      <c r="F10467" s="3" t="s">
        <v>55222</v>
      </c>
      <c r="G10467" s="3"/>
    </row>
    <row r="10468" spans="1:7" x14ac:dyDescent="0.25">
      <c r="A10468" s="9">
        <v>23</v>
      </c>
      <c r="B10468" s="9">
        <v>320</v>
      </c>
      <c r="C10468" s="3" t="s">
        <v>25266</v>
      </c>
      <c r="D10468" s="3" t="s">
        <v>55223</v>
      </c>
      <c r="E10468" s="3" t="s">
        <v>55224</v>
      </c>
      <c r="F10468" s="3" t="s">
        <v>55225</v>
      </c>
      <c r="G10468" s="3"/>
    </row>
    <row r="10469" spans="1:7" x14ac:dyDescent="0.25">
      <c r="A10469" s="9">
        <v>23</v>
      </c>
      <c r="B10469" s="9">
        <v>321</v>
      </c>
      <c r="C10469" s="3" t="s">
        <v>25267</v>
      </c>
      <c r="D10469" s="3" t="s">
        <v>25267</v>
      </c>
      <c r="E10469" s="3" t="s">
        <v>55226</v>
      </c>
      <c r="F10469" s="3" t="s">
        <v>55227</v>
      </c>
      <c r="G10469" s="3"/>
    </row>
    <row r="10470" spans="1:7" x14ac:dyDescent="0.25">
      <c r="A10470" s="9">
        <v>23</v>
      </c>
      <c r="B10470" s="9">
        <v>322</v>
      </c>
      <c r="C10470" s="3" t="s">
        <v>25268</v>
      </c>
      <c r="D10470" s="3" t="s">
        <v>55228</v>
      </c>
      <c r="E10470" s="3" t="s">
        <v>55229</v>
      </c>
      <c r="F10470" s="3" t="s">
        <v>55230</v>
      </c>
      <c r="G10470" s="3"/>
    </row>
    <row r="10471" spans="1:7" x14ac:dyDescent="0.25">
      <c r="A10471" s="9">
        <v>23</v>
      </c>
      <c r="B10471" s="9">
        <v>323</v>
      </c>
      <c r="C10471" s="3" t="s">
        <v>25269</v>
      </c>
      <c r="D10471" s="3" t="s">
        <v>55231</v>
      </c>
      <c r="E10471" s="3" t="s">
        <v>55232</v>
      </c>
      <c r="F10471" s="3" t="s">
        <v>55233</v>
      </c>
      <c r="G10471" s="3"/>
    </row>
    <row r="10472" spans="1:7" x14ac:dyDescent="0.25">
      <c r="A10472" s="9">
        <v>23</v>
      </c>
      <c r="B10472" s="9">
        <v>324</v>
      </c>
      <c r="C10472" s="3" t="s">
        <v>25240</v>
      </c>
      <c r="D10472" s="3" t="s">
        <v>55155</v>
      </c>
      <c r="E10472" s="3" t="s">
        <v>55156</v>
      </c>
      <c r="F10472" s="3" t="s">
        <v>55157</v>
      </c>
      <c r="G10472" s="3"/>
    </row>
    <row r="10473" spans="1:7" x14ac:dyDescent="0.25">
      <c r="A10473" s="9">
        <v>23</v>
      </c>
      <c r="B10473" s="9">
        <v>325</v>
      </c>
      <c r="C10473" s="3" t="s">
        <v>25270</v>
      </c>
      <c r="D10473" s="3" t="s">
        <v>55234</v>
      </c>
      <c r="E10473" s="3" t="s">
        <v>55235</v>
      </c>
      <c r="F10473" s="3" t="s">
        <v>55236</v>
      </c>
      <c r="G10473" s="3"/>
    </row>
    <row r="10474" spans="1:7" x14ac:dyDescent="0.25">
      <c r="A10474" s="9">
        <v>23</v>
      </c>
      <c r="B10474" s="9">
        <v>326</v>
      </c>
      <c r="C10474" s="3" t="s">
        <v>25271</v>
      </c>
      <c r="D10474" s="3" t="s">
        <v>55237</v>
      </c>
      <c r="E10474" s="3" t="s">
        <v>55238</v>
      </c>
      <c r="F10474" s="3" t="s">
        <v>55239</v>
      </c>
      <c r="G10474" s="3"/>
    </row>
    <row r="10475" spans="1:7" x14ac:dyDescent="0.25">
      <c r="A10475" s="9">
        <v>23</v>
      </c>
      <c r="B10475" s="9">
        <v>327</v>
      </c>
      <c r="C10475" s="3" t="s">
        <v>25272</v>
      </c>
      <c r="D10475" s="3" t="s">
        <v>55240</v>
      </c>
      <c r="E10475" s="3" t="s">
        <v>55241</v>
      </c>
      <c r="F10475" s="3" t="s">
        <v>55242</v>
      </c>
      <c r="G10475" s="3"/>
    </row>
    <row r="10476" spans="1:7" x14ac:dyDescent="0.25">
      <c r="A10476" s="9">
        <v>23</v>
      </c>
      <c r="B10476" s="9">
        <v>328</v>
      </c>
      <c r="C10476" s="3" t="s">
        <v>25273</v>
      </c>
      <c r="D10476" s="3" t="s">
        <v>55243</v>
      </c>
      <c r="E10476" s="3" t="s">
        <v>55244</v>
      </c>
      <c r="F10476" s="3" t="s">
        <v>55245</v>
      </c>
      <c r="G10476" s="3"/>
    </row>
    <row r="10477" spans="1:7" x14ac:dyDescent="0.25">
      <c r="A10477" s="9">
        <v>23</v>
      </c>
      <c r="B10477" s="9">
        <v>329</v>
      </c>
      <c r="C10477" s="3" t="s">
        <v>25274</v>
      </c>
      <c r="D10477" s="3" t="s">
        <v>55246</v>
      </c>
      <c r="E10477" s="3" t="s">
        <v>55247</v>
      </c>
      <c r="F10477" s="3" t="s">
        <v>55248</v>
      </c>
      <c r="G10477" s="3"/>
    </row>
    <row r="10478" spans="1:7" x14ac:dyDescent="0.25">
      <c r="A10478" s="9">
        <v>23</v>
      </c>
      <c r="B10478" s="9">
        <v>330</v>
      </c>
      <c r="C10478" s="3" t="s">
        <v>25275</v>
      </c>
      <c r="D10478" s="3" t="s">
        <v>55249</v>
      </c>
      <c r="E10478" s="3" t="s">
        <v>55250</v>
      </c>
      <c r="F10478" s="3" t="s">
        <v>55251</v>
      </c>
      <c r="G10478" s="3"/>
    </row>
    <row r="10479" spans="1:7" x14ac:dyDescent="0.25">
      <c r="A10479" s="9">
        <v>23</v>
      </c>
      <c r="B10479" s="9">
        <v>331</v>
      </c>
      <c r="C10479" s="3" t="s">
        <v>25276</v>
      </c>
      <c r="D10479" s="3" t="s">
        <v>55252</v>
      </c>
      <c r="E10479" s="3" t="s">
        <v>55232</v>
      </c>
      <c r="F10479" s="3" t="s">
        <v>55233</v>
      </c>
      <c r="G10479" s="3"/>
    </row>
    <row r="10480" spans="1:7" x14ac:dyDescent="0.25">
      <c r="A10480" s="9">
        <v>23</v>
      </c>
      <c r="B10480" s="9">
        <v>332</v>
      </c>
      <c r="C10480" s="3" t="s">
        <v>25277</v>
      </c>
      <c r="D10480" s="3" t="s">
        <v>55253</v>
      </c>
      <c r="E10480" s="3" t="s">
        <v>55156</v>
      </c>
      <c r="F10480" s="3" t="s">
        <v>55157</v>
      </c>
      <c r="G10480" s="3"/>
    </row>
    <row r="10481" spans="1:7" x14ac:dyDescent="0.25">
      <c r="A10481" s="9">
        <v>23</v>
      </c>
      <c r="B10481" s="9">
        <v>333</v>
      </c>
      <c r="C10481" s="3" t="s">
        <v>25278</v>
      </c>
      <c r="D10481" s="3" t="s">
        <v>55254</v>
      </c>
      <c r="E10481" s="3" t="s">
        <v>55255</v>
      </c>
      <c r="F10481" s="3" t="s">
        <v>55256</v>
      </c>
      <c r="G10481" s="3"/>
    </row>
    <row r="10482" spans="1:7" x14ac:dyDescent="0.25">
      <c r="A10482" s="9">
        <v>23</v>
      </c>
      <c r="B10482" s="9">
        <v>334</v>
      </c>
      <c r="C10482" s="3" t="s">
        <v>25279</v>
      </c>
      <c r="D10482" s="3" t="s">
        <v>55257</v>
      </c>
      <c r="E10482" s="3" t="s">
        <v>55258</v>
      </c>
      <c r="F10482" s="3" t="s">
        <v>55259</v>
      </c>
      <c r="G10482" s="3"/>
    </row>
    <row r="10483" spans="1:7" x14ac:dyDescent="0.25">
      <c r="A10483" s="9">
        <v>23</v>
      </c>
      <c r="B10483" s="9">
        <v>335</v>
      </c>
      <c r="C10483" s="3" t="s">
        <v>25280</v>
      </c>
      <c r="D10483" s="3" t="s">
        <v>55260</v>
      </c>
      <c r="E10483" s="3" t="s">
        <v>55261</v>
      </c>
      <c r="F10483" s="3" t="s">
        <v>55262</v>
      </c>
      <c r="G10483" s="3"/>
    </row>
    <row r="10484" spans="1:7" x14ac:dyDescent="0.25">
      <c r="A10484" s="9">
        <v>23</v>
      </c>
      <c r="B10484" s="9">
        <v>336</v>
      </c>
      <c r="C10484" s="3" t="s">
        <v>25281</v>
      </c>
      <c r="D10484" s="3" t="s">
        <v>55263</v>
      </c>
      <c r="E10484" s="3" t="s">
        <v>55264</v>
      </c>
      <c r="F10484" s="3" t="s">
        <v>55265</v>
      </c>
      <c r="G10484" s="3"/>
    </row>
    <row r="10485" spans="1:7" x14ac:dyDescent="0.25">
      <c r="A10485" s="9">
        <v>23</v>
      </c>
      <c r="B10485" s="9">
        <v>337</v>
      </c>
      <c r="C10485" s="3" t="s">
        <v>25282</v>
      </c>
      <c r="D10485" s="3" t="s">
        <v>25282</v>
      </c>
      <c r="E10485" s="3" t="s">
        <v>55266</v>
      </c>
      <c r="F10485" s="3" t="s">
        <v>55267</v>
      </c>
      <c r="G10485" s="3"/>
    </row>
    <row r="10486" spans="1:7" x14ac:dyDescent="0.25">
      <c r="A10486" s="9">
        <v>23</v>
      </c>
      <c r="B10486" s="9">
        <v>338</v>
      </c>
      <c r="C10486" s="3" t="s">
        <v>25283</v>
      </c>
      <c r="D10486" s="3" t="s">
        <v>55268</v>
      </c>
      <c r="E10486" s="3" t="s">
        <v>55269</v>
      </c>
      <c r="F10486" s="3" t="s">
        <v>55270</v>
      </c>
      <c r="G10486" s="3"/>
    </row>
    <row r="10487" spans="1:7" ht="30" x14ac:dyDescent="0.25">
      <c r="A10487" s="9">
        <v>23</v>
      </c>
      <c r="B10487" s="9">
        <v>339</v>
      </c>
      <c r="C10487" s="3" t="s">
        <v>25284</v>
      </c>
      <c r="D10487" s="3" t="s">
        <v>55271</v>
      </c>
      <c r="E10487" s="3" t="s">
        <v>55272</v>
      </c>
      <c r="F10487" s="3" t="s">
        <v>55273</v>
      </c>
      <c r="G10487" s="3"/>
    </row>
    <row r="10488" spans="1:7" x14ac:dyDescent="0.25">
      <c r="A10488" s="9">
        <v>23</v>
      </c>
      <c r="B10488" s="9">
        <v>340</v>
      </c>
      <c r="C10488" s="3" t="s">
        <v>25285</v>
      </c>
      <c r="D10488" s="3" t="s">
        <v>55274</v>
      </c>
      <c r="E10488" s="3" t="s">
        <v>55275</v>
      </c>
      <c r="F10488" s="3" t="s">
        <v>55276</v>
      </c>
      <c r="G10488" s="3"/>
    </row>
    <row r="10489" spans="1:7" x14ac:dyDescent="0.25">
      <c r="A10489" s="9">
        <v>23</v>
      </c>
      <c r="B10489" s="9">
        <v>341</v>
      </c>
      <c r="C10489" s="3" t="s">
        <v>25286</v>
      </c>
      <c r="D10489" s="3" t="s">
        <v>55277</v>
      </c>
      <c r="E10489" s="3" t="s">
        <v>55278</v>
      </c>
      <c r="F10489" s="3" t="s">
        <v>55279</v>
      </c>
      <c r="G10489" s="3"/>
    </row>
    <row r="10490" spans="1:7" x14ac:dyDescent="0.25">
      <c r="A10490" s="9">
        <v>23</v>
      </c>
      <c r="B10490" s="9">
        <v>342</v>
      </c>
      <c r="C10490" s="3" t="s">
        <v>25287</v>
      </c>
      <c r="D10490" s="3" t="s">
        <v>25287</v>
      </c>
      <c r="E10490" s="3" t="s">
        <v>55280</v>
      </c>
      <c r="F10490" s="3" t="s">
        <v>55281</v>
      </c>
      <c r="G10490" s="3"/>
    </row>
    <row r="10491" spans="1:7" x14ac:dyDescent="0.25">
      <c r="A10491" s="9">
        <v>23</v>
      </c>
      <c r="B10491" s="9">
        <v>343</v>
      </c>
      <c r="C10491" s="3" t="s">
        <v>25288</v>
      </c>
      <c r="D10491" s="3" t="s">
        <v>25288</v>
      </c>
      <c r="E10491" s="3" t="s">
        <v>55282</v>
      </c>
      <c r="F10491" s="3" t="s">
        <v>55283</v>
      </c>
      <c r="G10491" s="3"/>
    </row>
    <row r="10492" spans="1:7" x14ac:dyDescent="0.25">
      <c r="A10492" s="9">
        <v>23</v>
      </c>
      <c r="B10492" s="9">
        <v>344</v>
      </c>
      <c r="C10492" s="3" t="s">
        <v>25289</v>
      </c>
      <c r="D10492" s="3" t="s">
        <v>25289</v>
      </c>
      <c r="E10492" s="3" t="s">
        <v>55284</v>
      </c>
      <c r="F10492" s="3" t="s">
        <v>55285</v>
      </c>
      <c r="G10492" s="3"/>
    </row>
    <row r="10493" spans="1:7" x14ac:dyDescent="0.25">
      <c r="A10493" s="9">
        <v>23</v>
      </c>
      <c r="B10493" s="9">
        <v>345</v>
      </c>
      <c r="C10493" s="3" t="s">
        <v>25290</v>
      </c>
      <c r="D10493" s="3" t="s">
        <v>25290</v>
      </c>
      <c r="E10493" s="3" t="s">
        <v>55286</v>
      </c>
      <c r="F10493" s="3" t="s">
        <v>55287</v>
      </c>
      <c r="G10493" s="3"/>
    </row>
    <row r="10494" spans="1:7" x14ac:dyDescent="0.25">
      <c r="A10494" s="9">
        <v>23</v>
      </c>
      <c r="B10494" s="9">
        <v>346</v>
      </c>
      <c r="C10494" s="3" t="s">
        <v>25291</v>
      </c>
      <c r="D10494" s="3" t="s">
        <v>25291</v>
      </c>
      <c r="E10494" s="3" t="s">
        <v>55288</v>
      </c>
      <c r="F10494" s="3" t="s">
        <v>55289</v>
      </c>
      <c r="G10494" s="3"/>
    </row>
    <row r="10495" spans="1:7" x14ac:dyDescent="0.25">
      <c r="A10495" s="9">
        <v>23</v>
      </c>
      <c r="B10495" s="9">
        <v>347</v>
      </c>
      <c r="C10495" s="3" t="s">
        <v>25292</v>
      </c>
      <c r="D10495" s="3" t="s">
        <v>55290</v>
      </c>
      <c r="E10495" s="3" t="s">
        <v>55291</v>
      </c>
      <c r="F10495" s="3" t="s">
        <v>55292</v>
      </c>
      <c r="G10495" s="3"/>
    </row>
    <row r="10496" spans="1:7" x14ac:dyDescent="0.25">
      <c r="A10496" s="9">
        <v>23</v>
      </c>
      <c r="B10496" s="9">
        <v>348</v>
      </c>
      <c r="C10496" s="3" t="s">
        <v>25293</v>
      </c>
      <c r="D10496" s="3" t="s">
        <v>55293</v>
      </c>
      <c r="E10496" s="3" t="s">
        <v>55294</v>
      </c>
      <c r="F10496" s="3" t="s">
        <v>55295</v>
      </c>
      <c r="G10496" s="3"/>
    </row>
    <row r="10497" spans="1:7" x14ac:dyDescent="0.25">
      <c r="A10497" s="9">
        <v>23</v>
      </c>
      <c r="B10497" s="9">
        <v>349</v>
      </c>
      <c r="C10497" s="3" t="s">
        <v>25294</v>
      </c>
      <c r="D10497" s="3" t="s">
        <v>55296</v>
      </c>
      <c r="E10497" s="3" t="s">
        <v>55297</v>
      </c>
      <c r="F10497" s="3" t="s">
        <v>55298</v>
      </c>
      <c r="G10497" s="3"/>
    </row>
    <row r="10498" spans="1:7" x14ac:dyDescent="0.25">
      <c r="A10498" s="9">
        <v>23</v>
      </c>
      <c r="B10498" s="9">
        <v>350</v>
      </c>
      <c r="C10498" s="3" t="s">
        <v>25295</v>
      </c>
      <c r="D10498" s="3" t="s">
        <v>55299</v>
      </c>
      <c r="E10498" s="3" t="s">
        <v>55300</v>
      </c>
      <c r="F10498" s="3" t="s">
        <v>55301</v>
      </c>
      <c r="G10498" s="3"/>
    </row>
    <row r="10499" spans="1:7" x14ac:dyDescent="0.25">
      <c r="A10499" s="9">
        <v>23</v>
      </c>
      <c r="B10499" s="9">
        <v>351</v>
      </c>
      <c r="C10499" s="3" t="s">
        <v>25296</v>
      </c>
      <c r="D10499" s="3" t="s">
        <v>25296</v>
      </c>
      <c r="E10499" s="3" t="s">
        <v>55302</v>
      </c>
      <c r="F10499" s="3" t="s">
        <v>55303</v>
      </c>
      <c r="G10499" s="3"/>
    </row>
    <row r="10500" spans="1:7" x14ac:dyDescent="0.25">
      <c r="A10500" s="9">
        <v>23</v>
      </c>
      <c r="B10500" s="9">
        <v>352</v>
      </c>
      <c r="C10500" s="3" t="s">
        <v>25297</v>
      </c>
      <c r="D10500" s="3" t="s">
        <v>55304</v>
      </c>
      <c r="E10500" s="3" t="s">
        <v>55305</v>
      </c>
      <c r="F10500" s="3" t="s">
        <v>55306</v>
      </c>
      <c r="G10500" s="3"/>
    </row>
    <row r="10501" spans="1:7" x14ac:dyDescent="0.25">
      <c r="A10501" s="9">
        <v>23</v>
      </c>
      <c r="B10501" s="9">
        <v>353</v>
      </c>
      <c r="C10501" s="3" t="s">
        <v>25298</v>
      </c>
      <c r="D10501" s="3" t="s">
        <v>55307</v>
      </c>
      <c r="E10501" s="3" t="s">
        <v>27655</v>
      </c>
      <c r="F10501" s="3" t="s">
        <v>27656</v>
      </c>
      <c r="G10501" s="3"/>
    </row>
    <row r="10502" spans="1:7" x14ac:dyDescent="0.25">
      <c r="A10502" s="9">
        <v>23</v>
      </c>
      <c r="B10502" s="9">
        <v>354</v>
      </c>
      <c r="C10502" s="3" t="s">
        <v>25299</v>
      </c>
      <c r="D10502" s="3" t="s">
        <v>55308</v>
      </c>
      <c r="E10502" s="3" t="s">
        <v>55309</v>
      </c>
      <c r="F10502" s="3" t="s">
        <v>55310</v>
      </c>
      <c r="G10502" s="3"/>
    </row>
    <row r="10503" spans="1:7" x14ac:dyDescent="0.25">
      <c r="A10503" s="9">
        <v>23</v>
      </c>
      <c r="B10503" s="9">
        <v>355</v>
      </c>
      <c r="C10503" s="3" t="s">
        <v>25300</v>
      </c>
      <c r="D10503" s="3" t="s">
        <v>55311</v>
      </c>
      <c r="E10503" s="3" t="s">
        <v>55312</v>
      </c>
      <c r="F10503" s="3" t="s">
        <v>55313</v>
      </c>
      <c r="G10503" s="3"/>
    </row>
    <row r="10504" spans="1:7" x14ac:dyDescent="0.25">
      <c r="A10504" s="9">
        <v>23</v>
      </c>
      <c r="B10504" s="9">
        <v>356</v>
      </c>
      <c r="C10504" s="3" t="s">
        <v>25301</v>
      </c>
      <c r="D10504" s="3" t="s">
        <v>55314</v>
      </c>
      <c r="E10504" s="3" t="s">
        <v>55315</v>
      </c>
      <c r="F10504" s="3" t="s">
        <v>55316</v>
      </c>
      <c r="G10504" s="3"/>
    </row>
    <row r="10505" spans="1:7" x14ac:dyDescent="0.25">
      <c r="A10505" s="9">
        <v>23</v>
      </c>
      <c r="B10505" s="9">
        <v>357</v>
      </c>
      <c r="C10505" s="3" t="s">
        <v>25269</v>
      </c>
      <c r="D10505" s="3" t="s">
        <v>55231</v>
      </c>
      <c r="E10505" s="3" t="s">
        <v>55232</v>
      </c>
      <c r="F10505" s="3" t="s">
        <v>55233</v>
      </c>
      <c r="G10505" s="3"/>
    </row>
    <row r="10506" spans="1:7" x14ac:dyDescent="0.25">
      <c r="A10506" s="9">
        <v>23</v>
      </c>
      <c r="B10506" s="9">
        <v>358</v>
      </c>
      <c r="C10506" s="3" t="s">
        <v>25240</v>
      </c>
      <c r="D10506" s="3" t="s">
        <v>55155</v>
      </c>
      <c r="E10506" s="3" t="s">
        <v>55156</v>
      </c>
      <c r="F10506" s="3" t="s">
        <v>55157</v>
      </c>
      <c r="G10506" s="3"/>
    </row>
    <row r="10507" spans="1:7" x14ac:dyDescent="0.25">
      <c r="A10507" s="9">
        <v>23</v>
      </c>
      <c r="B10507" s="9">
        <v>359</v>
      </c>
      <c r="C10507" s="3" t="s">
        <v>25302</v>
      </c>
      <c r="D10507" s="3" t="s">
        <v>55317</v>
      </c>
      <c r="E10507" s="3" t="s">
        <v>55318</v>
      </c>
      <c r="F10507" s="3" t="s">
        <v>55319</v>
      </c>
      <c r="G10507" s="3"/>
    </row>
    <row r="10508" spans="1:7" x14ac:dyDescent="0.25">
      <c r="A10508" s="9">
        <v>23</v>
      </c>
      <c r="B10508" s="9">
        <v>360</v>
      </c>
      <c r="C10508" s="3" t="s">
        <v>25303</v>
      </c>
      <c r="D10508" s="3" t="s">
        <v>25303</v>
      </c>
      <c r="E10508" s="3" t="s">
        <v>55320</v>
      </c>
      <c r="F10508" s="3" t="s">
        <v>55321</v>
      </c>
      <c r="G10508" s="3"/>
    </row>
    <row r="10509" spans="1:7" x14ac:dyDescent="0.25">
      <c r="A10509" s="9">
        <v>23</v>
      </c>
      <c r="B10509" s="9">
        <v>361</v>
      </c>
      <c r="C10509" s="3" t="s">
        <v>25304</v>
      </c>
      <c r="D10509" s="3" t="s">
        <v>55322</v>
      </c>
      <c r="E10509" s="3" t="s">
        <v>55323</v>
      </c>
      <c r="F10509" s="3" t="s">
        <v>55324</v>
      </c>
      <c r="G10509" s="3"/>
    </row>
    <row r="10510" spans="1:7" x14ac:dyDescent="0.25">
      <c r="A10510" s="9">
        <v>23</v>
      </c>
      <c r="B10510" s="9">
        <v>362</v>
      </c>
      <c r="C10510" s="3" t="s">
        <v>25305</v>
      </c>
      <c r="D10510" s="3" t="s">
        <v>55325</v>
      </c>
      <c r="E10510" s="3" t="s">
        <v>55326</v>
      </c>
      <c r="F10510" s="3" t="s">
        <v>55327</v>
      </c>
      <c r="G10510" s="3"/>
    </row>
    <row r="10511" spans="1:7" x14ac:dyDescent="0.25">
      <c r="A10511" s="9">
        <v>23</v>
      </c>
      <c r="B10511" s="9">
        <v>363</v>
      </c>
      <c r="C10511" s="3" t="s">
        <v>25306</v>
      </c>
      <c r="D10511" s="3" t="s">
        <v>55328</v>
      </c>
      <c r="E10511" s="3" t="s">
        <v>55329</v>
      </c>
      <c r="F10511" s="3" t="s">
        <v>55330</v>
      </c>
      <c r="G10511" s="3"/>
    </row>
    <row r="10512" spans="1:7" x14ac:dyDescent="0.25">
      <c r="A10512" s="9">
        <v>23</v>
      </c>
      <c r="B10512" s="9">
        <v>364</v>
      </c>
      <c r="C10512" s="3" t="s">
        <v>25307</v>
      </c>
      <c r="D10512" s="3" t="s">
        <v>55331</v>
      </c>
      <c r="E10512" s="3" t="s">
        <v>55332</v>
      </c>
      <c r="F10512" s="3" t="s">
        <v>55333</v>
      </c>
      <c r="G10512" s="3"/>
    </row>
    <row r="10513" spans="1:7" x14ac:dyDescent="0.25">
      <c r="A10513" s="9">
        <v>23</v>
      </c>
      <c r="B10513" s="9">
        <v>365</v>
      </c>
      <c r="C10513" s="3" t="s">
        <v>25308</v>
      </c>
      <c r="D10513" s="3" t="s">
        <v>55334</v>
      </c>
      <c r="E10513" s="3" t="s">
        <v>55335</v>
      </c>
      <c r="F10513" s="3" t="s">
        <v>55336</v>
      </c>
      <c r="G10513" s="3"/>
    </row>
    <row r="10514" spans="1:7" x14ac:dyDescent="0.25">
      <c r="A10514" s="9">
        <v>23</v>
      </c>
      <c r="B10514" s="9">
        <v>366</v>
      </c>
      <c r="C10514" s="3" t="s">
        <v>25309</v>
      </c>
      <c r="D10514" s="3" t="s">
        <v>55337</v>
      </c>
      <c r="E10514" s="3" t="s">
        <v>55338</v>
      </c>
      <c r="F10514" s="3" t="s">
        <v>55339</v>
      </c>
      <c r="G10514" s="3"/>
    </row>
    <row r="10515" spans="1:7" x14ac:dyDescent="0.25">
      <c r="A10515" s="9">
        <v>23</v>
      </c>
      <c r="B10515" s="9">
        <v>367</v>
      </c>
      <c r="C10515" s="3" t="s">
        <v>25310</v>
      </c>
      <c r="D10515" s="3" t="s">
        <v>55340</v>
      </c>
      <c r="E10515" s="3" t="s">
        <v>55341</v>
      </c>
      <c r="F10515" s="3" t="s">
        <v>55342</v>
      </c>
      <c r="G10515" s="3"/>
    </row>
    <row r="10516" spans="1:7" x14ac:dyDescent="0.25">
      <c r="A10516" s="9">
        <v>23</v>
      </c>
      <c r="B10516" s="9">
        <v>368</v>
      </c>
      <c r="C10516" s="3" t="s">
        <v>25311</v>
      </c>
      <c r="D10516" s="3" t="s">
        <v>55343</v>
      </c>
      <c r="E10516" s="3" t="s">
        <v>55344</v>
      </c>
      <c r="F10516" s="3" t="s">
        <v>55345</v>
      </c>
      <c r="G10516" s="3"/>
    </row>
    <row r="10517" spans="1:7" x14ac:dyDescent="0.25">
      <c r="A10517" s="9">
        <v>23</v>
      </c>
      <c r="B10517" s="9">
        <v>369</v>
      </c>
      <c r="C10517" s="3" t="s">
        <v>25312</v>
      </c>
      <c r="D10517" s="3" t="s">
        <v>25312</v>
      </c>
      <c r="E10517" s="3" t="s">
        <v>55346</v>
      </c>
      <c r="F10517" s="3" t="s">
        <v>55347</v>
      </c>
      <c r="G10517" s="3"/>
    </row>
    <row r="10518" spans="1:7" x14ac:dyDescent="0.25">
      <c r="A10518" s="9">
        <v>23</v>
      </c>
      <c r="B10518" s="9">
        <v>370</v>
      </c>
      <c r="C10518" s="3" t="s">
        <v>25313</v>
      </c>
      <c r="D10518" s="3" t="s">
        <v>25313</v>
      </c>
      <c r="E10518" s="3" t="s">
        <v>55348</v>
      </c>
      <c r="F10518" s="3" t="s">
        <v>55349</v>
      </c>
      <c r="G10518" s="3"/>
    </row>
    <row r="10519" spans="1:7" x14ac:dyDescent="0.25">
      <c r="A10519" s="9">
        <v>23</v>
      </c>
      <c r="B10519" s="9">
        <v>371</v>
      </c>
      <c r="C10519" s="3" t="s">
        <v>25314</v>
      </c>
      <c r="D10519" s="3" t="s">
        <v>55350</v>
      </c>
      <c r="E10519" s="3" t="s">
        <v>55351</v>
      </c>
      <c r="F10519" s="3" t="s">
        <v>55352</v>
      </c>
      <c r="G10519" s="3"/>
    </row>
    <row r="10520" spans="1:7" x14ac:dyDescent="0.25">
      <c r="A10520" s="9">
        <v>23</v>
      </c>
      <c r="B10520" s="9">
        <v>372</v>
      </c>
      <c r="C10520" s="3" t="s">
        <v>25315</v>
      </c>
      <c r="D10520" s="3" t="s">
        <v>55353</v>
      </c>
      <c r="E10520" s="3" t="s">
        <v>55354</v>
      </c>
      <c r="F10520" s="3" t="s">
        <v>55355</v>
      </c>
      <c r="G10520" s="3"/>
    </row>
    <row r="10521" spans="1:7" ht="30" x14ac:dyDescent="0.25">
      <c r="A10521" s="9">
        <v>23</v>
      </c>
      <c r="B10521" s="9">
        <v>373</v>
      </c>
      <c r="C10521" s="3" t="s">
        <v>25316</v>
      </c>
      <c r="D10521" s="3" t="s">
        <v>55356</v>
      </c>
      <c r="E10521" s="3" t="s">
        <v>55357</v>
      </c>
      <c r="F10521" s="3" t="s">
        <v>55358</v>
      </c>
      <c r="G10521" s="3"/>
    </row>
    <row r="10522" spans="1:7" x14ac:dyDescent="0.25">
      <c r="A10522" s="9">
        <v>23</v>
      </c>
      <c r="B10522" s="9">
        <v>374</v>
      </c>
      <c r="C10522" s="3" t="s">
        <v>25317</v>
      </c>
      <c r="D10522" s="3" t="s">
        <v>55359</v>
      </c>
      <c r="E10522" s="3" t="s">
        <v>55360</v>
      </c>
      <c r="F10522" s="3" t="s">
        <v>55361</v>
      </c>
      <c r="G10522" s="3"/>
    </row>
    <row r="10523" spans="1:7" x14ac:dyDescent="0.25">
      <c r="A10523" s="9">
        <v>23</v>
      </c>
      <c r="B10523" s="9">
        <v>375</v>
      </c>
      <c r="C10523" s="3" t="s">
        <v>25318</v>
      </c>
      <c r="D10523" s="3" t="s">
        <v>25318</v>
      </c>
      <c r="E10523" s="3" t="s">
        <v>55362</v>
      </c>
      <c r="F10523" s="3" t="s">
        <v>55363</v>
      </c>
      <c r="G10523" s="3"/>
    </row>
    <row r="10524" spans="1:7" x14ac:dyDescent="0.25">
      <c r="A10524" s="9">
        <v>23</v>
      </c>
      <c r="B10524" s="9">
        <v>376</v>
      </c>
      <c r="C10524" s="3" t="s">
        <v>25319</v>
      </c>
      <c r="D10524" s="3" t="s">
        <v>55364</v>
      </c>
      <c r="E10524" s="3" t="s">
        <v>55365</v>
      </c>
      <c r="F10524" s="3" t="s">
        <v>55366</v>
      </c>
      <c r="G10524" s="3"/>
    </row>
    <row r="10525" spans="1:7" x14ac:dyDescent="0.25">
      <c r="A10525" s="9">
        <v>23</v>
      </c>
      <c r="B10525" s="9">
        <v>377</v>
      </c>
      <c r="C10525" s="3" t="s">
        <v>25320</v>
      </c>
      <c r="D10525" s="3" t="s">
        <v>25320</v>
      </c>
      <c r="E10525" s="3" t="s">
        <v>55367</v>
      </c>
      <c r="F10525" s="3" t="s">
        <v>55368</v>
      </c>
      <c r="G10525" s="3"/>
    </row>
    <row r="10526" spans="1:7" x14ac:dyDescent="0.25">
      <c r="A10526" s="9">
        <v>23</v>
      </c>
      <c r="B10526" s="9">
        <v>378</v>
      </c>
      <c r="C10526" s="3" t="s">
        <v>25321</v>
      </c>
      <c r="D10526" s="3" t="s">
        <v>55369</v>
      </c>
      <c r="E10526" s="3" t="s">
        <v>55370</v>
      </c>
      <c r="F10526" s="3" t="s">
        <v>55371</v>
      </c>
      <c r="G10526" s="3"/>
    </row>
    <row r="10527" spans="1:7" x14ac:dyDescent="0.25">
      <c r="A10527" s="9">
        <v>23</v>
      </c>
      <c r="B10527" s="9">
        <v>379</v>
      </c>
      <c r="C10527" s="3" t="s">
        <v>25322</v>
      </c>
      <c r="D10527" s="3" t="s">
        <v>25322</v>
      </c>
      <c r="E10527" s="3" t="s">
        <v>55372</v>
      </c>
      <c r="F10527" s="3" t="s">
        <v>55373</v>
      </c>
      <c r="G10527" s="3"/>
    </row>
    <row r="10528" spans="1:7" x14ac:dyDescent="0.25">
      <c r="A10528" s="9">
        <v>23</v>
      </c>
      <c r="B10528" s="9">
        <v>380</v>
      </c>
      <c r="C10528" s="3" t="s">
        <v>25323</v>
      </c>
      <c r="D10528" s="3" t="s">
        <v>55374</v>
      </c>
      <c r="E10528" s="3" t="s">
        <v>55375</v>
      </c>
      <c r="F10528" s="3" t="s">
        <v>55376</v>
      </c>
      <c r="G10528" s="3"/>
    </row>
    <row r="10529" spans="1:7" x14ac:dyDescent="0.25">
      <c r="A10529" s="9">
        <v>23</v>
      </c>
      <c r="B10529" s="9">
        <v>381</v>
      </c>
      <c r="C10529" s="3" t="s">
        <v>25324</v>
      </c>
      <c r="D10529" s="3" t="s">
        <v>25324</v>
      </c>
      <c r="E10529" s="3" t="s">
        <v>55377</v>
      </c>
      <c r="F10529" s="3" t="s">
        <v>55378</v>
      </c>
      <c r="G10529" s="3"/>
    </row>
    <row r="10530" spans="1:7" x14ac:dyDescent="0.25">
      <c r="A10530" s="9">
        <v>23</v>
      </c>
      <c r="B10530" s="9">
        <v>382</v>
      </c>
      <c r="C10530" s="3" t="s">
        <v>25325</v>
      </c>
      <c r="D10530" s="3" t="s">
        <v>25325</v>
      </c>
      <c r="E10530" s="3" t="s">
        <v>55379</v>
      </c>
      <c r="F10530" s="3" t="s">
        <v>55380</v>
      </c>
      <c r="G10530" s="3"/>
    </row>
    <row r="10531" spans="1:7" x14ac:dyDescent="0.25">
      <c r="A10531" s="9">
        <v>23</v>
      </c>
      <c r="B10531" s="9">
        <v>383</v>
      </c>
      <c r="C10531" s="3" t="s">
        <v>25326</v>
      </c>
      <c r="D10531" s="3" t="s">
        <v>55381</v>
      </c>
      <c r="E10531" s="3" t="s">
        <v>55382</v>
      </c>
      <c r="F10531" s="3" t="s">
        <v>55383</v>
      </c>
      <c r="G10531" s="3"/>
    </row>
    <row r="10532" spans="1:7" x14ac:dyDescent="0.25">
      <c r="A10532" s="9">
        <v>23</v>
      </c>
      <c r="B10532" s="9">
        <v>384</v>
      </c>
      <c r="C10532" s="3" t="s">
        <v>25327</v>
      </c>
      <c r="D10532" s="3" t="s">
        <v>25327</v>
      </c>
      <c r="E10532" s="3" t="s">
        <v>55384</v>
      </c>
      <c r="F10532" s="3" t="s">
        <v>55385</v>
      </c>
      <c r="G10532" s="3"/>
    </row>
    <row r="10533" spans="1:7" x14ac:dyDescent="0.25">
      <c r="A10533" s="9">
        <v>23</v>
      </c>
      <c r="B10533" s="9">
        <v>385</v>
      </c>
      <c r="C10533" s="3" t="s">
        <v>25328</v>
      </c>
      <c r="D10533" s="3" t="s">
        <v>25328</v>
      </c>
      <c r="E10533" s="3" t="s">
        <v>55386</v>
      </c>
      <c r="F10533" s="3" t="s">
        <v>55387</v>
      </c>
      <c r="G10533" s="3"/>
    </row>
    <row r="10534" spans="1:7" x14ac:dyDescent="0.25">
      <c r="A10534" s="9">
        <v>23</v>
      </c>
      <c r="B10534" s="9">
        <v>386</v>
      </c>
      <c r="C10534" s="3" t="s">
        <v>25329</v>
      </c>
      <c r="D10534" s="3" t="s">
        <v>25329</v>
      </c>
      <c r="E10534" s="3" t="s">
        <v>55388</v>
      </c>
      <c r="F10534" s="3" t="s">
        <v>55389</v>
      </c>
      <c r="G10534" s="3"/>
    </row>
    <row r="10535" spans="1:7" x14ac:dyDescent="0.25">
      <c r="A10535" s="9">
        <v>23</v>
      </c>
      <c r="B10535" s="9">
        <v>387</v>
      </c>
      <c r="C10535" s="3" t="s">
        <v>25330</v>
      </c>
      <c r="D10535" s="3" t="s">
        <v>55390</v>
      </c>
      <c r="E10535" s="3" t="s">
        <v>55391</v>
      </c>
      <c r="F10535" s="3" t="s">
        <v>55392</v>
      </c>
      <c r="G10535" s="3"/>
    </row>
    <row r="10536" spans="1:7" x14ac:dyDescent="0.25">
      <c r="A10536" s="9">
        <v>23</v>
      </c>
      <c r="B10536" s="9">
        <v>388</v>
      </c>
      <c r="C10536" s="3" t="s">
        <v>25331</v>
      </c>
      <c r="D10536" s="3" t="s">
        <v>25331</v>
      </c>
      <c r="E10536" s="3" t="s">
        <v>55393</v>
      </c>
      <c r="F10536" s="3" t="s">
        <v>55394</v>
      </c>
      <c r="G10536" s="3"/>
    </row>
    <row r="10537" spans="1:7" x14ac:dyDescent="0.25">
      <c r="A10537" s="9">
        <v>23</v>
      </c>
      <c r="B10537" s="9">
        <v>389</v>
      </c>
      <c r="C10537" s="3" t="s">
        <v>25332</v>
      </c>
      <c r="D10537" s="3" t="s">
        <v>55395</v>
      </c>
      <c r="E10537" s="3" t="s">
        <v>55396</v>
      </c>
      <c r="F10537" s="3" t="s">
        <v>55397</v>
      </c>
      <c r="G10537" s="3"/>
    </row>
    <row r="10538" spans="1:7" x14ac:dyDescent="0.25">
      <c r="A10538" s="9">
        <v>23</v>
      </c>
      <c r="B10538" s="9">
        <v>390</v>
      </c>
      <c r="C10538" s="3" t="s">
        <v>25333</v>
      </c>
      <c r="D10538" s="3" t="s">
        <v>25333</v>
      </c>
      <c r="E10538" s="3" t="s">
        <v>55398</v>
      </c>
      <c r="F10538" s="3" t="s">
        <v>55399</v>
      </c>
      <c r="G10538" s="3"/>
    </row>
    <row r="10539" spans="1:7" x14ac:dyDescent="0.25">
      <c r="A10539" s="9">
        <v>23</v>
      </c>
      <c r="B10539" s="9">
        <v>391</v>
      </c>
      <c r="C10539" s="3" t="s">
        <v>25334</v>
      </c>
      <c r="D10539" s="3" t="s">
        <v>25334</v>
      </c>
      <c r="E10539" s="3" t="s">
        <v>55400</v>
      </c>
      <c r="F10539" s="3" t="s">
        <v>55401</v>
      </c>
      <c r="G10539" s="3"/>
    </row>
    <row r="10540" spans="1:7" x14ac:dyDescent="0.25">
      <c r="A10540" s="9">
        <v>23</v>
      </c>
      <c r="B10540" s="9">
        <v>392</v>
      </c>
      <c r="C10540" s="3" t="s">
        <v>25335</v>
      </c>
      <c r="D10540" s="3" t="s">
        <v>25335</v>
      </c>
      <c r="E10540" s="3" t="s">
        <v>11890</v>
      </c>
      <c r="F10540" s="3" t="s">
        <v>55402</v>
      </c>
      <c r="G10540" s="3"/>
    </row>
    <row r="10541" spans="1:7" x14ac:dyDescent="0.25">
      <c r="A10541" s="9">
        <v>23</v>
      </c>
      <c r="B10541" s="9">
        <v>393</v>
      </c>
      <c r="C10541" s="3" t="s">
        <v>25336</v>
      </c>
      <c r="D10541" s="3" t="s">
        <v>55403</v>
      </c>
      <c r="E10541" s="3" t="s">
        <v>55404</v>
      </c>
      <c r="F10541" s="3" t="s">
        <v>55405</v>
      </c>
      <c r="G10541" s="3"/>
    </row>
    <row r="10542" spans="1:7" x14ac:dyDescent="0.25">
      <c r="A10542" s="9">
        <v>23</v>
      </c>
      <c r="B10542" s="9">
        <v>394</v>
      </c>
      <c r="C10542" s="3" t="s">
        <v>25337</v>
      </c>
      <c r="D10542" s="3" t="s">
        <v>25337</v>
      </c>
      <c r="E10542" s="3" t="s">
        <v>55406</v>
      </c>
      <c r="F10542" s="3" t="s">
        <v>55407</v>
      </c>
      <c r="G10542" s="3"/>
    </row>
    <row r="10543" spans="1:7" x14ac:dyDescent="0.25">
      <c r="A10543" s="9">
        <v>23</v>
      </c>
      <c r="B10543" s="9">
        <v>395</v>
      </c>
      <c r="C10543" s="3" t="s">
        <v>25338</v>
      </c>
      <c r="D10543" s="3" t="s">
        <v>25338</v>
      </c>
      <c r="E10543" s="3" t="s">
        <v>51480</v>
      </c>
      <c r="F10543" s="3" t="s">
        <v>55408</v>
      </c>
      <c r="G10543" s="3"/>
    </row>
    <row r="10544" spans="1:7" x14ac:dyDescent="0.25">
      <c r="A10544" s="9">
        <v>23</v>
      </c>
      <c r="B10544" s="9">
        <v>396</v>
      </c>
      <c r="C10544" s="3" t="s">
        <v>25339</v>
      </c>
      <c r="D10544" s="3" t="s">
        <v>25339</v>
      </c>
      <c r="E10544" s="3" t="s">
        <v>55409</v>
      </c>
      <c r="F10544" s="3" t="s">
        <v>55410</v>
      </c>
      <c r="G10544" s="3"/>
    </row>
    <row r="10545" spans="1:7" x14ac:dyDescent="0.25">
      <c r="A10545" s="9">
        <v>23</v>
      </c>
      <c r="B10545" s="9">
        <v>397</v>
      </c>
      <c r="C10545" s="3" t="s">
        <v>8275</v>
      </c>
      <c r="D10545" s="3" t="s">
        <v>55411</v>
      </c>
      <c r="E10545" s="3" t="s">
        <v>55412</v>
      </c>
      <c r="F10545" s="3" t="s">
        <v>55413</v>
      </c>
      <c r="G10545" s="3"/>
    </row>
    <row r="10546" spans="1:7" x14ac:dyDescent="0.25">
      <c r="A10546" s="9">
        <v>23</v>
      </c>
      <c r="B10546" s="9">
        <v>398</v>
      </c>
      <c r="C10546" s="3" t="s">
        <v>25340</v>
      </c>
      <c r="D10546" s="3" t="s">
        <v>55414</v>
      </c>
      <c r="E10546" s="3" t="s">
        <v>55415</v>
      </c>
      <c r="F10546" s="3" t="s">
        <v>55416</v>
      </c>
      <c r="G10546" s="3"/>
    </row>
    <row r="10547" spans="1:7" x14ac:dyDescent="0.25">
      <c r="A10547" s="9">
        <v>23</v>
      </c>
      <c r="B10547" s="9">
        <v>399</v>
      </c>
      <c r="C10547" s="3" t="s">
        <v>25341</v>
      </c>
      <c r="D10547" s="3" t="s">
        <v>55417</v>
      </c>
      <c r="E10547" s="3" t="s">
        <v>55418</v>
      </c>
      <c r="F10547" s="3" t="s">
        <v>55419</v>
      </c>
      <c r="G10547" s="3"/>
    </row>
    <row r="10548" spans="1:7" x14ac:dyDescent="0.25">
      <c r="A10548" s="9">
        <v>23</v>
      </c>
      <c r="B10548" s="9">
        <v>400</v>
      </c>
      <c r="C10548" s="3" t="s">
        <v>25342</v>
      </c>
      <c r="D10548" s="3" t="s">
        <v>55420</v>
      </c>
      <c r="E10548" s="3" t="s">
        <v>55421</v>
      </c>
      <c r="F10548" s="3" t="s">
        <v>55422</v>
      </c>
      <c r="G10548" s="3"/>
    </row>
    <row r="10549" spans="1:7" x14ac:dyDescent="0.25">
      <c r="A10549" s="9">
        <v>23</v>
      </c>
      <c r="B10549" s="9">
        <v>401</v>
      </c>
      <c r="C10549" s="3" t="s">
        <v>25343</v>
      </c>
      <c r="D10549" s="3" t="s">
        <v>55423</v>
      </c>
      <c r="E10549" s="3" t="s">
        <v>55424</v>
      </c>
      <c r="F10549" s="3" t="s">
        <v>55425</v>
      </c>
      <c r="G10549" s="3"/>
    </row>
    <row r="10550" spans="1:7" x14ac:dyDescent="0.25">
      <c r="A10550" s="9">
        <v>23</v>
      </c>
      <c r="B10550" s="9">
        <v>402</v>
      </c>
      <c r="C10550" s="3" t="s">
        <v>25344</v>
      </c>
      <c r="D10550" s="3" t="s">
        <v>25344</v>
      </c>
      <c r="E10550" s="3" t="s">
        <v>55426</v>
      </c>
      <c r="F10550" s="3" t="s">
        <v>55427</v>
      </c>
      <c r="G10550" s="3"/>
    </row>
    <row r="10551" spans="1:7" x14ac:dyDescent="0.25">
      <c r="A10551" s="9">
        <v>23</v>
      </c>
      <c r="B10551" s="9">
        <v>403</v>
      </c>
      <c r="C10551" s="3" t="s">
        <v>25345</v>
      </c>
      <c r="D10551" s="3" t="s">
        <v>25345</v>
      </c>
      <c r="E10551" s="3" t="s">
        <v>55428</v>
      </c>
      <c r="F10551" s="3" t="s">
        <v>55429</v>
      </c>
      <c r="G10551" s="3"/>
    </row>
    <row r="10552" spans="1:7" x14ac:dyDescent="0.25">
      <c r="A10552" s="9">
        <v>23</v>
      </c>
      <c r="B10552" s="9">
        <v>404</v>
      </c>
      <c r="C10552" s="3" t="s">
        <v>25346</v>
      </c>
      <c r="D10552" s="3" t="s">
        <v>25346</v>
      </c>
      <c r="E10552" s="3" t="s">
        <v>55430</v>
      </c>
      <c r="F10552" s="3" t="s">
        <v>55431</v>
      </c>
      <c r="G10552" s="3"/>
    </row>
    <row r="10553" spans="1:7" x14ac:dyDescent="0.25">
      <c r="A10553" s="9">
        <v>23</v>
      </c>
      <c r="B10553" s="9">
        <v>405</v>
      </c>
      <c r="C10553" s="3" t="s">
        <v>25347</v>
      </c>
      <c r="D10553" s="3" t="s">
        <v>55432</v>
      </c>
      <c r="E10553" s="3" t="s">
        <v>55433</v>
      </c>
      <c r="F10553" s="3" t="s">
        <v>55434</v>
      </c>
      <c r="G10553" s="3"/>
    </row>
    <row r="10554" spans="1:7" x14ac:dyDescent="0.25">
      <c r="A10554" s="9">
        <v>23</v>
      </c>
      <c r="B10554" s="9">
        <v>406</v>
      </c>
      <c r="C10554" s="3" t="s">
        <v>25348</v>
      </c>
      <c r="D10554" s="3" t="s">
        <v>55435</v>
      </c>
      <c r="E10554" s="3" t="s">
        <v>55436</v>
      </c>
      <c r="F10554" s="3" t="s">
        <v>55437</v>
      </c>
      <c r="G10554" s="3"/>
    </row>
    <row r="10555" spans="1:7" x14ac:dyDescent="0.25">
      <c r="A10555" s="9">
        <v>23</v>
      </c>
      <c r="B10555" s="9">
        <v>407</v>
      </c>
      <c r="C10555" s="3" t="s">
        <v>25349</v>
      </c>
      <c r="D10555" s="3" t="s">
        <v>55438</v>
      </c>
      <c r="E10555" s="3" t="s">
        <v>55439</v>
      </c>
      <c r="F10555" s="3" t="s">
        <v>55440</v>
      </c>
      <c r="G10555" s="3"/>
    </row>
    <row r="10556" spans="1:7" x14ac:dyDescent="0.25">
      <c r="A10556" s="9">
        <v>23</v>
      </c>
      <c r="B10556" s="9">
        <v>408</v>
      </c>
      <c r="C10556" s="3" t="s">
        <v>25350</v>
      </c>
      <c r="D10556" s="3" t="s">
        <v>55441</v>
      </c>
      <c r="E10556" s="3" t="s">
        <v>55442</v>
      </c>
      <c r="F10556" s="3" t="s">
        <v>55443</v>
      </c>
      <c r="G10556" s="3"/>
    </row>
    <row r="10557" spans="1:7" x14ac:dyDescent="0.25">
      <c r="A10557" s="9">
        <v>23</v>
      </c>
      <c r="B10557" s="9">
        <v>409</v>
      </c>
      <c r="C10557" s="3" t="s">
        <v>25351</v>
      </c>
      <c r="D10557" s="3" t="s">
        <v>55444</v>
      </c>
      <c r="E10557" s="3" t="s">
        <v>55445</v>
      </c>
      <c r="F10557" s="3" t="s">
        <v>55446</v>
      </c>
      <c r="G10557" s="3"/>
    </row>
    <row r="10558" spans="1:7" x14ac:dyDescent="0.25">
      <c r="A10558" s="9">
        <v>23</v>
      </c>
      <c r="B10558" s="9">
        <v>410</v>
      </c>
      <c r="C10558" s="3" t="s">
        <v>25352</v>
      </c>
      <c r="D10558" s="3" t="s">
        <v>55447</v>
      </c>
      <c r="E10558" s="3" t="s">
        <v>55448</v>
      </c>
      <c r="F10558" s="3" t="s">
        <v>55449</v>
      </c>
      <c r="G10558" s="3"/>
    </row>
    <row r="10559" spans="1:7" x14ac:dyDescent="0.25">
      <c r="A10559" s="9">
        <v>23</v>
      </c>
      <c r="B10559" s="9">
        <v>411</v>
      </c>
      <c r="C10559" s="3" t="s">
        <v>25353</v>
      </c>
      <c r="D10559" s="3" t="s">
        <v>55450</v>
      </c>
      <c r="E10559" s="3" t="s">
        <v>55451</v>
      </c>
      <c r="F10559" s="3" t="s">
        <v>55452</v>
      </c>
      <c r="G10559" s="3"/>
    </row>
    <row r="10560" spans="1:7" x14ac:dyDescent="0.25">
      <c r="A10560" s="9">
        <v>23</v>
      </c>
      <c r="B10560" s="9">
        <v>412</v>
      </c>
      <c r="C10560" s="3" t="s">
        <v>25354</v>
      </c>
      <c r="D10560" s="3" t="s">
        <v>25354</v>
      </c>
      <c r="E10560" s="3" t="s">
        <v>55453</v>
      </c>
      <c r="F10560" s="3" t="s">
        <v>55454</v>
      </c>
      <c r="G10560" s="3"/>
    </row>
    <row r="10561" spans="1:7" x14ac:dyDescent="0.25">
      <c r="A10561" s="9">
        <v>23</v>
      </c>
      <c r="B10561" s="9">
        <v>413</v>
      </c>
      <c r="C10561" s="3" t="s">
        <v>25355</v>
      </c>
      <c r="D10561" s="3" t="s">
        <v>55455</v>
      </c>
      <c r="E10561" s="3" t="s">
        <v>55456</v>
      </c>
      <c r="F10561" s="3" t="s">
        <v>55457</v>
      </c>
      <c r="G10561" s="3"/>
    </row>
    <row r="10562" spans="1:7" x14ac:dyDescent="0.25">
      <c r="A10562" s="9">
        <v>23</v>
      </c>
      <c r="B10562" s="9">
        <v>414</v>
      </c>
      <c r="C10562" s="3" t="s">
        <v>25356</v>
      </c>
      <c r="D10562" s="3" t="s">
        <v>55458</v>
      </c>
      <c r="E10562" s="3" t="s">
        <v>55459</v>
      </c>
      <c r="F10562" s="3" t="s">
        <v>55460</v>
      </c>
      <c r="G10562" s="3"/>
    </row>
    <row r="10563" spans="1:7" x14ac:dyDescent="0.25">
      <c r="A10563" s="9">
        <v>23</v>
      </c>
      <c r="B10563" s="9">
        <v>415</v>
      </c>
      <c r="C10563" s="3" t="s">
        <v>25357</v>
      </c>
      <c r="D10563" s="3" t="s">
        <v>55461</v>
      </c>
      <c r="E10563" s="3" t="s">
        <v>55462</v>
      </c>
      <c r="F10563" s="3" t="s">
        <v>55463</v>
      </c>
      <c r="G10563" s="3"/>
    </row>
    <row r="10564" spans="1:7" x14ac:dyDescent="0.25">
      <c r="A10564" s="9">
        <v>23</v>
      </c>
      <c r="B10564" s="9">
        <v>416</v>
      </c>
      <c r="C10564" s="3" t="s">
        <v>25358</v>
      </c>
      <c r="D10564" s="3" t="s">
        <v>25358</v>
      </c>
      <c r="E10564" s="3" t="s">
        <v>55464</v>
      </c>
      <c r="F10564" s="3" t="s">
        <v>55465</v>
      </c>
      <c r="G10564" s="3"/>
    </row>
    <row r="10565" spans="1:7" x14ac:dyDescent="0.25">
      <c r="A10565" s="9">
        <v>23</v>
      </c>
      <c r="B10565" s="9">
        <v>417</v>
      </c>
      <c r="C10565" s="3" t="s">
        <v>25359</v>
      </c>
      <c r="D10565" s="3" t="s">
        <v>25359</v>
      </c>
      <c r="E10565" s="3" t="s">
        <v>55466</v>
      </c>
      <c r="F10565" s="3" t="s">
        <v>55467</v>
      </c>
      <c r="G10565" s="3"/>
    </row>
    <row r="10566" spans="1:7" x14ac:dyDescent="0.25">
      <c r="A10566" s="9">
        <v>23</v>
      </c>
      <c r="B10566" s="9">
        <v>418</v>
      </c>
      <c r="C10566" s="3" t="s">
        <v>25360</v>
      </c>
      <c r="D10566" s="3" t="s">
        <v>55468</v>
      </c>
      <c r="E10566" s="3" t="s">
        <v>55469</v>
      </c>
      <c r="F10566" s="3" t="s">
        <v>55470</v>
      </c>
      <c r="G10566" s="3"/>
    </row>
    <row r="10567" spans="1:7" x14ac:dyDescent="0.25">
      <c r="A10567" s="9">
        <v>23</v>
      </c>
      <c r="B10567" s="9">
        <v>419</v>
      </c>
      <c r="C10567" s="3" t="s">
        <v>25361</v>
      </c>
      <c r="D10567" s="3" t="s">
        <v>55471</v>
      </c>
      <c r="E10567" s="3" t="s">
        <v>55472</v>
      </c>
      <c r="F10567" s="3" t="s">
        <v>55473</v>
      </c>
      <c r="G10567" s="3"/>
    </row>
    <row r="10568" spans="1:7" x14ac:dyDescent="0.25">
      <c r="A10568" s="9">
        <v>23</v>
      </c>
      <c r="B10568" s="9">
        <v>420</v>
      </c>
      <c r="C10568" s="3" t="s">
        <v>25362</v>
      </c>
      <c r="D10568" s="3" t="s">
        <v>55474</v>
      </c>
      <c r="E10568" s="3" t="s">
        <v>55475</v>
      </c>
      <c r="F10568" s="3" t="s">
        <v>55476</v>
      </c>
      <c r="G10568" s="3"/>
    </row>
    <row r="10569" spans="1:7" x14ac:dyDescent="0.25">
      <c r="A10569" s="9">
        <v>23</v>
      </c>
      <c r="B10569" s="9">
        <v>421</v>
      </c>
      <c r="C10569" s="3" t="s">
        <v>25363</v>
      </c>
      <c r="D10569" s="3" t="s">
        <v>25363</v>
      </c>
      <c r="E10569" s="3" t="s">
        <v>55477</v>
      </c>
      <c r="F10569" s="3" t="s">
        <v>55478</v>
      </c>
      <c r="G10569" s="3"/>
    </row>
    <row r="10570" spans="1:7" x14ac:dyDescent="0.25">
      <c r="A10570" s="9">
        <v>23</v>
      </c>
      <c r="B10570" s="9">
        <v>422</v>
      </c>
      <c r="C10570" s="3" t="s">
        <v>25364</v>
      </c>
      <c r="D10570" s="3" t="s">
        <v>55479</v>
      </c>
      <c r="E10570" s="3" t="s">
        <v>55480</v>
      </c>
      <c r="F10570" s="3" t="s">
        <v>55481</v>
      </c>
      <c r="G10570" s="3"/>
    </row>
    <row r="10571" spans="1:7" x14ac:dyDescent="0.25">
      <c r="A10571" s="9">
        <v>23</v>
      </c>
      <c r="B10571" s="9">
        <v>423</v>
      </c>
      <c r="C10571" s="3" t="s">
        <v>25365</v>
      </c>
      <c r="D10571" s="3" t="s">
        <v>55482</v>
      </c>
      <c r="E10571" s="3" t="s">
        <v>55483</v>
      </c>
      <c r="F10571" s="3" t="s">
        <v>55484</v>
      </c>
      <c r="G10571" s="3"/>
    </row>
    <row r="10572" spans="1:7" x14ac:dyDescent="0.25">
      <c r="A10572" s="9">
        <v>23</v>
      </c>
      <c r="B10572" s="9">
        <v>424</v>
      </c>
      <c r="C10572" s="3" t="s">
        <v>25366</v>
      </c>
      <c r="D10572" s="3" t="s">
        <v>55485</v>
      </c>
      <c r="E10572" s="3" t="s">
        <v>55486</v>
      </c>
      <c r="F10572" s="3" t="s">
        <v>55487</v>
      </c>
      <c r="G10572" s="3"/>
    </row>
    <row r="10573" spans="1:7" x14ac:dyDescent="0.25">
      <c r="A10573" s="9">
        <v>23</v>
      </c>
      <c r="B10573" s="9">
        <v>425</v>
      </c>
      <c r="C10573" s="3" t="s">
        <v>25367</v>
      </c>
      <c r="D10573" s="3" t="s">
        <v>55488</v>
      </c>
      <c r="E10573" s="3" t="s">
        <v>55489</v>
      </c>
      <c r="F10573" s="3" t="s">
        <v>55490</v>
      </c>
      <c r="G10573" s="3"/>
    </row>
    <row r="10574" spans="1:7" x14ac:dyDescent="0.25">
      <c r="A10574" s="9">
        <v>23</v>
      </c>
      <c r="B10574" s="9">
        <v>426</v>
      </c>
      <c r="C10574" s="3" t="s">
        <v>25368</v>
      </c>
      <c r="D10574" s="3" t="s">
        <v>25368</v>
      </c>
      <c r="E10574" s="3" t="s">
        <v>55491</v>
      </c>
      <c r="F10574" s="3" t="s">
        <v>55492</v>
      </c>
      <c r="G10574" s="3"/>
    </row>
    <row r="10575" spans="1:7" x14ac:dyDescent="0.25">
      <c r="A10575" s="9">
        <v>23</v>
      </c>
      <c r="B10575" s="9">
        <v>427</v>
      </c>
      <c r="C10575" s="3" t="s">
        <v>25369</v>
      </c>
      <c r="D10575" s="3" t="s">
        <v>55493</v>
      </c>
      <c r="E10575" s="3" t="s">
        <v>54966</v>
      </c>
      <c r="F10575" s="3" t="s">
        <v>54967</v>
      </c>
      <c r="G10575" s="3"/>
    </row>
    <row r="10576" spans="1:7" x14ac:dyDescent="0.25">
      <c r="A10576" s="9">
        <v>23</v>
      </c>
      <c r="B10576" s="9">
        <v>428</v>
      </c>
      <c r="C10576" s="3" t="s">
        <v>25370</v>
      </c>
      <c r="D10576" s="3" t="s">
        <v>55494</v>
      </c>
      <c r="E10576" s="3" t="s">
        <v>55495</v>
      </c>
      <c r="F10576" s="3" t="s">
        <v>55496</v>
      </c>
      <c r="G10576" s="3"/>
    </row>
    <row r="10577" spans="1:7" x14ac:dyDescent="0.25">
      <c r="A10577" s="9">
        <v>23</v>
      </c>
      <c r="B10577" s="9">
        <v>429</v>
      </c>
      <c r="C10577" s="3" t="s">
        <v>25371</v>
      </c>
      <c r="D10577" s="3" t="s">
        <v>55497</v>
      </c>
      <c r="E10577" s="3" t="s">
        <v>55498</v>
      </c>
      <c r="F10577" s="3" t="s">
        <v>55499</v>
      </c>
      <c r="G10577" s="3"/>
    </row>
    <row r="10578" spans="1:7" x14ac:dyDescent="0.25">
      <c r="A10578" s="9">
        <v>23</v>
      </c>
      <c r="B10578" s="9">
        <v>430</v>
      </c>
      <c r="C10578" s="3" t="s">
        <v>25372</v>
      </c>
      <c r="D10578" s="3" t="s">
        <v>55500</v>
      </c>
      <c r="E10578" s="3" t="s">
        <v>55501</v>
      </c>
      <c r="F10578" s="3" t="s">
        <v>55502</v>
      </c>
      <c r="G10578" s="3"/>
    </row>
    <row r="10579" spans="1:7" x14ac:dyDescent="0.25">
      <c r="A10579" s="9">
        <v>23</v>
      </c>
      <c r="B10579" s="9">
        <v>431</v>
      </c>
      <c r="C10579" s="3" t="s">
        <v>25373</v>
      </c>
      <c r="D10579" s="3" t="s">
        <v>25373</v>
      </c>
      <c r="E10579" s="3" t="s">
        <v>55503</v>
      </c>
      <c r="F10579" s="3" t="s">
        <v>55504</v>
      </c>
      <c r="G10579" s="3"/>
    </row>
    <row r="10580" spans="1:7" x14ac:dyDescent="0.25">
      <c r="A10580" s="9">
        <v>23</v>
      </c>
      <c r="B10580" s="9">
        <v>432</v>
      </c>
      <c r="C10580" s="3" t="s">
        <v>25374</v>
      </c>
      <c r="D10580" s="3" t="s">
        <v>55505</v>
      </c>
      <c r="E10580" s="3" t="s">
        <v>55506</v>
      </c>
      <c r="F10580" s="3" t="s">
        <v>55507</v>
      </c>
      <c r="G10580" s="3"/>
    </row>
    <row r="10581" spans="1:7" x14ac:dyDescent="0.25">
      <c r="A10581" s="9">
        <v>23</v>
      </c>
      <c r="B10581" s="9">
        <v>433</v>
      </c>
      <c r="C10581" s="3" t="s">
        <v>25375</v>
      </c>
      <c r="D10581" s="3" t="s">
        <v>55508</v>
      </c>
      <c r="E10581" s="3" t="s">
        <v>55509</v>
      </c>
      <c r="F10581" s="3" t="s">
        <v>55510</v>
      </c>
      <c r="G10581" s="3"/>
    </row>
    <row r="10582" spans="1:7" x14ac:dyDescent="0.25">
      <c r="A10582" s="9">
        <v>23</v>
      </c>
      <c r="B10582" s="9">
        <v>434</v>
      </c>
      <c r="C10582" s="3" t="s">
        <v>25376</v>
      </c>
      <c r="D10582" s="3" t="s">
        <v>55511</v>
      </c>
      <c r="E10582" s="3" t="s">
        <v>55512</v>
      </c>
      <c r="F10582" s="3" t="s">
        <v>55513</v>
      </c>
      <c r="G10582" s="3"/>
    </row>
    <row r="10583" spans="1:7" x14ac:dyDescent="0.25">
      <c r="A10583" s="9">
        <v>23</v>
      </c>
      <c r="B10583" s="9">
        <v>435</v>
      </c>
      <c r="C10583" s="3" t="s">
        <v>25377</v>
      </c>
      <c r="D10583" s="3" t="s">
        <v>55514</v>
      </c>
      <c r="E10583" s="3" t="s">
        <v>55515</v>
      </c>
      <c r="F10583" s="3" t="s">
        <v>55516</v>
      </c>
      <c r="G10583" s="3"/>
    </row>
    <row r="10584" spans="1:7" x14ac:dyDescent="0.25">
      <c r="A10584" s="9">
        <v>23</v>
      </c>
      <c r="B10584" s="9">
        <v>436</v>
      </c>
      <c r="C10584" s="3" t="s">
        <v>25378</v>
      </c>
      <c r="D10584" s="3" t="s">
        <v>25378</v>
      </c>
      <c r="E10584" s="3" t="s">
        <v>55517</v>
      </c>
      <c r="F10584" s="3" t="s">
        <v>55518</v>
      </c>
      <c r="G10584" s="3"/>
    </row>
    <row r="10585" spans="1:7" x14ac:dyDescent="0.25">
      <c r="A10585" s="9">
        <v>23</v>
      </c>
      <c r="B10585" s="9">
        <v>437</v>
      </c>
      <c r="C10585" s="3" t="s">
        <v>25379</v>
      </c>
      <c r="D10585" s="3" t="s">
        <v>25379</v>
      </c>
      <c r="E10585" s="3" t="s">
        <v>55519</v>
      </c>
      <c r="F10585" s="3" t="s">
        <v>55520</v>
      </c>
      <c r="G10585" s="3"/>
    </row>
    <row r="10586" spans="1:7" x14ac:dyDescent="0.25">
      <c r="A10586" s="9">
        <v>23</v>
      </c>
      <c r="B10586" s="9">
        <v>438</v>
      </c>
      <c r="C10586" s="3" t="s">
        <v>25380</v>
      </c>
      <c r="D10586" s="3" t="s">
        <v>25380</v>
      </c>
      <c r="E10586" s="3" t="s">
        <v>55521</v>
      </c>
      <c r="F10586" s="3" t="s">
        <v>55522</v>
      </c>
      <c r="G10586" s="3"/>
    </row>
    <row r="10587" spans="1:7" x14ac:dyDescent="0.25">
      <c r="A10587" s="9">
        <v>23</v>
      </c>
      <c r="B10587" s="9">
        <v>439</v>
      </c>
      <c r="C10587" s="3" t="s">
        <v>25381</v>
      </c>
      <c r="D10587" s="3" t="s">
        <v>25381</v>
      </c>
      <c r="E10587" s="3" t="s">
        <v>55523</v>
      </c>
      <c r="F10587" s="3" t="s">
        <v>55524</v>
      </c>
      <c r="G10587" s="3"/>
    </row>
    <row r="10588" spans="1:7" x14ac:dyDescent="0.25">
      <c r="A10588" s="9">
        <v>23</v>
      </c>
      <c r="B10588" s="9">
        <v>440</v>
      </c>
      <c r="C10588" s="3" t="s">
        <v>25382</v>
      </c>
      <c r="D10588" s="3" t="s">
        <v>55525</v>
      </c>
      <c r="E10588" s="3" t="s">
        <v>55526</v>
      </c>
      <c r="F10588" s="3" t="s">
        <v>55527</v>
      </c>
      <c r="G10588" s="3"/>
    </row>
    <row r="10589" spans="1:7" x14ac:dyDescent="0.25">
      <c r="A10589" s="9">
        <v>23</v>
      </c>
      <c r="B10589" s="9">
        <v>441</v>
      </c>
      <c r="C10589" s="3" t="s">
        <v>25383</v>
      </c>
      <c r="D10589" s="3" t="s">
        <v>55528</v>
      </c>
      <c r="E10589" s="3" t="s">
        <v>55529</v>
      </c>
      <c r="F10589" s="3" t="s">
        <v>55530</v>
      </c>
      <c r="G10589" s="3"/>
    </row>
    <row r="10590" spans="1:7" x14ac:dyDescent="0.25">
      <c r="A10590" s="9">
        <v>23</v>
      </c>
      <c r="B10590" s="9">
        <v>442</v>
      </c>
      <c r="C10590" s="3" t="s">
        <v>25384</v>
      </c>
      <c r="D10590" s="3" t="s">
        <v>25384</v>
      </c>
      <c r="E10590" s="3" t="s">
        <v>55531</v>
      </c>
      <c r="F10590" s="3" t="s">
        <v>55532</v>
      </c>
      <c r="G10590" s="3"/>
    </row>
    <row r="10591" spans="1:7" x14ac:dyDescent="0.25">
      <c r="A10591" s="9">
        <v>23</v>
      </c>
      <c r="B10591" s="9">
        <v>443</v>
      </c>
      <c r="C10591" s="3" t="s">
        <v>25385</v>
      </c>
      <c r="D10591" s="3" t="s">
        <v>25385</v>
      </c>
      <c r="E10591" s="3" t="s">
        <v>55533</v>
      </c>
      <c r="F10591" s="3" t="s">
        <v>55534</v>
      </c>
      <c r="G10591" s="3"/>
    </row>
    <row r="10592" spans="1:7" x14ac:dyDescent="0.25">
      <c r="A10592" s="9">
        <v>23</v>
      </c>
      <c r="B10592" s="9">
        <v>444</v>
      </c>
      <c r="C10592" s="3" t="s">
        <v>25386</v>
      </c>
      <c r="D10592" s="3" t="s">
        <v>25386</v>
      </c>
      <c r="E10592" s="3" t="s">
        <v>55535</v>
      </c>
      <c r="F10592" s="3" t="s">
        <v>55536</v>
      </c>
      <c r="G10592" s="3"/>
    </row>
    <row r="10593" spans="1:7" x14ac:dyDescent="0.25">
      <c r="A10593" s="9">
        <v>23</v>
      </c>
      <c r="B10593" s="9">
        <v>445</v>
      </c>
      <c r="C10593" s="3" t="s">
        <v>25387</v>
      </c>
      <c r="D10593" s="3" t="s">
        <v>25387</v>
      </c>
      <c r="E10593" s="3" t="s">
        <v>55537</v>
      </c>
      <c r="F10593" s="3" t="s">
        <v>55538</v>
      </c>
      <c r="G10593" s="3"/>
    </row>
    <row r="10594" spans="1:7" ht="75" x14ac:dyDescent="0.25">
      <c r="A10594" s="9">
        <v>23</v>
      </c>
      <c r="B10594" s="9">
        <v>446</v>
      </c>
      <c r="C10594" s="3" t="s">
        <v>25388</v>
      </c>
      <c r="D10594" s="3" t="s">
        <v>55539</v>
      </c>
      <c r="E10594" s="3" t="s">
        <v>55540</v>
      </c>
      <c r="F10594" s="3" t="s">
        <v>55541</v>
      </c>
      <c r="G10594" s="3" t="s">
        <v>55542</v>
      </c>
    </row>
    <row r="10595" spans="1:7" x14ac:dyDescent="0.25">
      <c r="A10595" s="9">
        <v>23</v>
      </c>
      <c r="B10595" s="9">
        <v>447</v>
      </c>
      <c r="C10595" s="3" t="s">
        <v>25389</v>
      </c>
      <c r="D10595" s="3" t="s">
        <v>55543</v>
      </c>
      <c r="E10595" s="3" t="s">
        <v>55544</v>
      </c>
      <c r="F10595" s="3" t="s">
        <v>55545</v>
      </c>
      <c r="G10595" s="3"/>
    </row>
    <row r="10596" spans="1:7" x14ac:dyDescent="0.25">
      <c r="A10596" s="9">
        <v>23</v>
      </c>
      <c r="B10596" s="9">
        <v>448</v>
      </c>
      <c r="C10596" s="3" t="s">
        <v>25390</v>
      </c>
      <c r="D10596" s="3" t="s">
        <v>25390</v>
      </c>
      <c r="E10596" s="3" t="s">
        <v>55546</v>
      </c>
      <c r="F10596" s="3" t="s">
        <v>55547</v>
      </c>
      <c r="G10596" s="3"/>
    </row>
    <row r="10597" spans="1:7" x14ac:dyDescent="0.25">
      <c r="A10597" s="9">
        <v>23</v>
      </c>
      <c r="B10597" s="9">
        <v>449</v>
      </c>
      <c r="C10597" s="3" t="s">
        <v>25391</v>
      </c>
      <c r="D10597" s="3" t="s">
        <v>25391</v>
      </c>
      <c r="E10597" s="3" t="s">
        <v>55548</v>
      </c>
      <c r="F10597" s="3" t="s">
        <v>55549</v>
      </c>
      <c r="G10597" s="3"/>
    </row>
    <row r="10598" spans="1:7" x14ac:dyDescent="0.25">
      <c r="A10598" s="9">
        <v>23</v>
      </c>
      <c r="B10598" s="9">
        <v>450</v>
      </c>
      <c r="C10598" s="3" t="s">
        <v>24990</v>
      </c>
      <c r="D10598" s="3" t="s">
        <v>54493</v>
      </c>
      <c r="E10598" s="3" t="s">
        <v>54494</v>
      </c>
      <c r="F10598" s="3" t="s">
        <v>54495</v>
      </c>
      <c r="G10598" s="3"/>
    </row>
    <row r="10599" spans="1:7" x14ac:dyDescent="0.25">
      <c r="A10599" s="9">
        <v>23</v>
      </c>
      <c r="B10599" s="9">
        <v>451</v>
      </c>
      <c r="C10599" s="3" t="s">
        <v>25392</v>
      </c>
      <c r="D10599" s="3" t="s">
        <v>55550</v>
      </c>
      <c r="E10599" s="3" t="s">
        <v>55551</v>
      </c>
      <c r="F10599" s="3" t="s">
        <v>55552</v>
      </c>
      <c r="G10599" s="3"/>
    </row>
    <row r="10600" spans="1:7" x14ac:dyDescent="0.25">
      <c r="A10600" s="9">
        <v>23</v>
      </c>
      <c r="B10600" s="9">
        <v>452</v>
      </c>
      <c r="C10600" s="3" t="s">
        <v>25393</v>
      </c>
      <c r="D10600" s="3" t="s">
        <v>55553</v>
      </c>
      <c r="E10600" s="3" t="s">
        <v>55554</v>
      </c>
      <c r="F10600" s="3" t="s">
        <v>55555</v>
      </c>
      <c r="G10600" s="3"/>
    </row>
    <row r="10601" spans="1:7" x14ac:dyDescent="0.25">
      <c r="A10601" s="9">
        <v>23</v>
      </c>
      <c r="B10601" s="9">
        <v>453</v>
      </c>
      <c r="C10601" s="3" t="s">
        <v>25394</v>
      </c>
      <c r="D10601" s="3" t="s">
        <v>55556</v>
      </c>
      <c r="E10601" s="3" t="s">
        <v>55557</v>
      </c>
      <c r="F10601" s="3" t="s">
        <v>55558</v>
      </c>
      <c r="G10601" s="3"/>
    </row>
    <row r="10602" spans="1:7" x14ac:dyDescent="0.25">
      <c r="A10602" s="9">
        <v>23</v>
      </c>
      <c r="B10602" s="9">
        <v>454</v>
      </c>
      <c r="C10602" s="3" t="s">
        <v>25395</v>
      </c>
      <c r="D10602" s="3" t="s">
        <v>25395</v>
      </c>
      <c r="E10602" s="3" t="s">
        <v>55559</v>
      </c>
      <c r="F10602" s="3" t="s">
        <v>55560</v>
      </c>
      <c r="G10602" s="3"/>
    </row>
    <row r="10603" spans="1:7" x14ac:dyDescent="0.25">
      <c r="A10603" s="9">
        <v>23</v>
      </c>
      <c r="B10603" s="9">
        <v>455</v>
      </c>
      <c r="C10603" s="3" t="s">
        <v>25396</v>
      </c>
      <c r="D10603" s="3" t="s">
        <v>25396</v>
      </c>
      <c r="E10603" s="3" t="s">
        <v>55561</v>
      </c>
      <c r="F10603" s="3" t="s">
        <v>55562</v>
      </c>
      <c r="G10603" s="3"/>
    </row>
    <row r="10604" spans="1:7" x14ac:dyDescent="0.25">
      <c r="A10604" s="9">
        <v>23</v>
      </c>
      <c r="B10604" s="9">
        <v>456</v>
      </c>
      <c r="C10604" s="3" t="s">
        <v>25397</v>
      </c>
      <c r="D10604" s="3" t="s">
        <v>25397</v>
      </c>
      <c r="E10604" s="3" t="s">
        <v>55563</v>
      </c>
      <c r="F10604" s="3" t="s">
        <v>55564</v>
      </c>
      <c r="G10604" s="3"/>
    </row>
    <row r="10605" spans="1:7" x14ac:dyDescent="0.25">
      <c r="A10605" s="9">
        <v>23</v>
      </c>
      <c r="B10605" s="9">
        <v>457</v>
      </c>
      <c r="C10605" s="3" t="s">
        <v>25398</v>
      </c>
      <c r="D10605" s="3" t="s">
        <v>25398</v>
      </c>
      <c r="E10605" s="3" t="s">
        <v>55565</v>
      </c>
      <c r="F10605" s="3" t="s">
        <v>55566</v>
      </c>
      <c r="G10605" s="3"/>
    </row>
    <row r="10606" spans="1:7" x14ac:dyDescent="0.25">
      <c r="A10606" s="9">
        <v>23</v>
      </c>
      <c r="B10606" s="9">
        <v>458</v>
      </c>
      <c r="C10606" s="3" t="s">
        <v>25399</v>
      </c>
      <c r="D10606" s="3" t="s">
        <v>25399</v>
      </c>
      <c r="E10606" s="3" t="s">
        <v>55567</v>
      </c>
      <c r="F10606" s="3" t="s">
        <v>55568</v>
      </c>
      <c r="G10606" s="3"/>
    </row>
    <row r="10607" spans="1:7" x14ac:dyDescent="0.25">
      <c r="A10607" s="9">
        <v>23</v>
      </c>
      <c r="B10607" s="9">
        <v>459</v>
      </c>
      <c r="C10607" s="3" t="s">
        <v>25400</v>
      </c>
      <c r="D10607" s="3" t="s">
        <v>55569</v>
      </c>
      <c r="E10607" s="3" t="s">
        <v>55570</v>
      </c>
      <c r="F10607" s="3" t="s">
        <v>55571</v>
      </c>
      <c r="G10607" s="3"/>
    </row>
    <row r="10608" spans="1:7" x14ac:dyDescent="0.25">
      <c r="A10608" s="9">
        <v>23</v>
      </c>
      <c r="B10608" s="9">
        <v>460</v>
      </c>
      <c r="C10608" s="3" t="s">
        <v>25401</v>
      </c>
      <c r="D10608" s="3" t="s">
        <v>55572</v>
      </c>
      <c r="E10608" s="3" t="s">
        <v>55573</v>
      </c>
      <c r="F10608" s="3" t="s">
        <v>55574</v>
      </c>
      <c r="G10608" s="3"/>
    </row>
    <row r="10609" spans="1:7" x14ac:dyDescent="0.25">
      <c r="A10609" s="9">
        <v>23</v>
      </c>
      <c r="B10609" s="9">
        <v>461</v>
      </c>
      <c r="C10609" s="3" t="s">
        <v>25402</v>
      </c>
      <c r="D10609" s="3" t="s">
        <v>55575</v>
      </c>
      <c r="E10609" s="3" t="s">
        <v>55576</v>
      </c>
      <c r="F10609" s="3" t="s">
        <v>55577</v>
      </c>
      <c r="G10609" s="3"/>
    </row>
    <row r="10610" spans="1:7" x14ac:dyDescent="0.25">
      <c r="A10610" s="9">
        <v>23</v>
      </c>
      <c r="B10610" s="9">
        <v>462</v>
      </c>
      <c r="C10610" s="3" t="s">
        <v>25403</v>
      </c>
      <c r="D10610" s="3" t="s">
        <v>55578</v>
      </c>
      <c r="E10610" s="3" t="s">
        <v>55579</v>
      </c>
      <c r="F10610" s="3" t="s">
        <v>55580</v>
      </c>
      <c r="G10610" s="3"/>
    </row>
    <row r="10611" spans="1:7" x14ac:dyDescent="0.25">
      <c r="A10611" s="9">
        <v>23</v>
      </c>
      <c r="B10611" s="9">
        <v>463</v>
      </c>
      <c r="C10611" s="3" t="s">
        <v>25404</v>
      </c>
      <c r="D10611" s="3" t="s">
        <v>55581</v>
      </c>
      <c r="E10611" s="3" t="s">
        <v>55582</v>
      </c>
      <c r="F10611" s="3" t="s">
        <v>55583</v>
      </c>
      <c r="G10611" s="3"/>
    </row>
    <row r="10612" spans="1:7" x14ac:dyDescent="0.25">
      <c r="A10612" s="9">
        <v>23</v>
      </c>
      <c r="B10612" s="9">
        <v>464</v>
      </c>
      <c r="C10612" s="3" t="s">
        <v>25405</v>
      </c>
      <c r="D10612" s="3" t="s">
        <v>55584</v>
      </c>
      <c r="E10612" s="3" t="s">
        <v>55585</v>
      </c>
      <c r="F10612" s="3" t="s">
        <v>55586</v>
      </c>
      <c r="G10612" s="3"/>
    </row>
    <row r="10613" spans="1:7" x14ac:dyDescent="0.25">
      <c r="A10613" s="9">
        <v>23</v>
      </c>
      <c r="B10613" s="9">
        <v>465</v>
      </c>
      <c r="C10613" s="3" t="s">
        <v>25406</v>
      </c>
      <c r="D10613" s="3" t="s">
        <v>25406</v>
      </c>
      <c r="E10613" s="3" t="s">
        <v>55587</v>
      </c>
      <c r="F10613" s="3" t="s">
        <v>55588</v>
      </c>
      <c r="G10613" s="3"/>
    </row>
    <row r="10614" spans="1:7" x14ac:dyDescent="0.25">
      <c r="A10614" s="9">
        <v>23</v>
      </c>
      <c r="B10614" s="9">
        <v>466</v>
      </c>
      <c r="C10614" s="3" t="s">
        <v>25407</v>
      </c>
      <c r="D10614" s="3" t="s">
        <v>25407</v>
      </c>
      <c r="E10614" s="3" t="s">
        <v>55589</v>
      </c>
      <c r="F10614" s="3" t="s">
        <v>55590</v>
      </c>
      <c r="G10614" s="3"/>
    </row>
    <row r="10615" spans="1:7" x14ac:dyDescent="0.25">
      <c r="A10615" s="9">
        <v>23</v>
      </c>
      <c r="B10615" s="9">
        <v>467</v>
      </c>
      <c r="C10615" s="3" t="s">
        <v>25408</v>
      </c>
      <c r="D10615" s="3" t="s">
        <v>55591</v>
      </c>
      <c r="E10615" s="3" t="s">
        <v>55592</v>
      </c>
      <c r="F10615" s="3" t="s">
        <v>55593</v>
      </c>
      <c r="G10615" s="3"/>
    </row>
    <row r="10616" spans="1:7" x14ac:dyDescent="0.25">
      <c r="A10616" s="9">
        <v>23</v>
      </c>
      <c r="B10616" s="9">
        <v>468</v>
      </c>
      <c r="C10616" s="3" t="s">
        <v>25409</v>
      </c>
      <c r="D10616" s="3" t="s">
        <v>55594</v>
      </c>
      <c r="E10616" s="3" t="s">
        <v>55595</v>
      </c>
      <c r="F10616" s="3" t="s">
        <v>55596</v>
      </c>
      <c r="G10616" s="3"/>
    </row>
    <row r="10617" spans="1:7" x14ac:dyDescent="0.25">
      <c r="A10617" s="9">
        <v>23</v>
      </c>
      <c r="B10617" s="9">
        <v>469</v>
      </c>
      <c r="C10617" s="3" t="s">
        <v>25410</v>
      </c>
      <c r="D10617" s="3" t="s">
        <v>25410</v>
      </c>
      <c r="E10617" s="3" t="s">
        <v>55597</v>
      </c>
      <c r="F10617" s="3" t="s">
        <v>55598</v>
      </c>
      <c r="G10617" s="3"/>
    </row>
    <row r="10618" spans="1:7" ht="90" x14ac:dyDescent="0.25">
      <c r="A10618" s="9">
        <v>23</v>
      </c>
      <c r="B10618" s="9">
        <v>470</v>
      </c>
      <c r="C10618" s="3" t="s">
        <v>25411</v>
      </c>
      <c r="D10618" s="3" t="s">
        <v>55599</v>
      </c>
      <c r="E10618" s="3" t="s">
        <v>20265</v>
      </c>
      <c r="F10618" s="3" t="s">
        <v>55600</v>
      </c>
      <c r="G10618" s="3" t="s">
        <v>55601</v>
      </c>
    </row>
    <row r="10619" spans="1:7" x14ac:dyDescent="0.25">
      <c r="A10619" s="9">
        <v>23</v>
      </c>
      <c r="B10619" s="9">
        <v>471</v>
      </c>
      <c r="C10619" s="3" t="s">
        <v>25412</v>
      </c>
      <c r="D10619" s="3" t="s">
        <v>55602</v>
      </c>
      <c r="E10619" s="3" t="s">
        <v>55603</v>
      </c>
      <c r="F10619" s="3" t="s">
        <v>55604</v>
      </c>
      <c r="G10619" s="3"/>
    </row>
    <row r="10620" spans="1:7" x14ac:dyDescent="0.25">
      <c r="A10620" s="9">
        <v>23</v>
      </c>
      <c r="B10620" s="9">
        <v>472</v>
      </c>
      <c r="C10620" s="3" t="s">
        <v>25413</v>
      </c>
      <c r="D10620" s="3" t="s">
        <v>55605</v>
      </c>
      <c r="E10620" s="3" t="s">
        <v>55606</v>
      </c>
      <c r="F10620" s="3" t="s">
        <v>55607</v>
      </c>
      <c r="G10620" s="3"/>
    </row>
    <row r="10621" spans="1:7" x14ac:dyDescent="0.25">
      <c r="A10621" s="9">
        <v>23</v>
      </c>
      <c r="B10621" s="9">
        <v>473</v>
      </c>
      <c r="C10621" s="3" t="s">
        <v>25414</v>
      </c>
      <c r="D10621" s="3" t="s">
        <v>55608</v>
      </c>
      <c r="E10621" s="3" t="s">
        <v>55609</v>
      </c>
      <c r="F10621" s="3" t="s">
        <v>55610</v>
      </c>
      <c r="G10621" s="3"/>
    </row>
    <row r="10622" spans="1:7" x14ac:dyDescent="0.25">
      <c r="A10622" s="9">
        <v>23</v>
      </c>
      <c r="B10622" s="9">
        <v>474</v>
      </c>
      <c r="C10622" s="3" t="s">
        <v>25415</v>
      </c>
      <c r="D10622" s="3" t="s">
        <v>25415</v>
      </c>
      <c r="E10622" s="3" t="s">
        <v>55611</v>
      </c>
      <c r="F10622" s="3" t="s">
        <v>55612</v>
      </c>
      <c r="G10622" s="3"/>
    </row>
    <row r="10623" spans="1:7" x14ac:dyDescent="0.25">
      <c r="A10623" s="9">
        <v>23</v>
      </c>
      <c r="B10623" s="9">
        <v>475</v>
      </c>
      <c r="C10623" s="3" t="s">
        <v>25416</v>
      </c>
      <c r="D10623" s="3" t="s">
        <v>55613</v>
      </c>
      <c r="E10623" s="3" t="s">
        <v>55614</v>
      </c>
      <c r="F10623" s="3" t="s">
        <v>55615</v>
      </c>
      <c r="G10623" s="3"/>
    </row>
    <row r="10624" spans="1:7" x14ac:dyDescent="0.25">
      <c r="A10624" s="9">
        <v>23</v>
      </c>
      <c r="B10624" s="9">
        <v>476</v>
      </c>
      <c r="C10624" s="3" t="s">
        <v>25417</v>
      </c>
      <c r="D10624" s="3" t="s">
        <v>55616</v>
      </c>
      <c r="E10624" s="3" t="s">
        <v>55617</v>
      </c>
      <c r="F10624" s="3" t="s">
        <v>55618</v>
      </c>
      <c r="G10624" s="3"/>
    </row>
    <row r="10625" spans="1:7" x14ac:dyDescent="0.25">
      <c r="A10625" s="9">
        <v>23</v>
      </c>
      <c r="B10625" s="9">
        <v>477</v>
      </c>
      <c r="C10625" s="3" t="s">
        <v>25418</v>
      </c>
      <c r="D10625" s="3" t="s">
        <v>25418</v>
      </c>
      <c r="E10625" s="3" t="s">
        <v>55619</v>
      </c>
      <c r="F10625" s="3" t="s">
        <v>55620</v>
      </c>
      <c r="G10625" s="3"/>
    </row>
    <row r="10626" spans="1:7" x14ac:dyDescent="0.25">
      <c r="A10626" s="9">
        <v>23</v>
      </c>
      <c r="B10626" s="9">
        <v>478</v>
      </c>
      <c r="C10626" s="3" t="s">
        <v>25419</v>
      </c>
      <c r="D10626" s="3" t="s">
        <v>25419</v>
      </c>
      <c r="E10626" s="3" t="s">
        <v>55621</v>
      </c>
      <c r="F10626" s="3" t="s">
        <v>55622</v>
      </c>
      <c r="G10626" s="3"/>
    </row>
    <row r="10627" spans="1:7" x14ac:dyDescent="0.25">
      <c r="A10627" s="9">
        <v>23</v>
      </c>
      <c r="B10627" s="9">
        <v>479</v>
      </c>
      <c r="C10627" s="3" t="s">
        <v>25420</v>
      </c>
      <c r="D10627" s="3" t="s">
        <v>25420</v>
      </c>
      <c r="E10627" s="3" t="s">
        <v>55623</v>
      </c>
      <c r="F10627" s="3" t="s">
        <v>55624</v>
      </c>
      <c r="G10627" s="3"/>
    </row>
    <row r="10628" spans="1:7" x14ac:dyDescent="0.25">
      <c r="A10628" s="9">
        <v>23</v>
      </c>
      <c r="B10628" s="9">
        <v>480</v>
      </c>
      <c r="C10628" s="3" t="s">
        <v>25421</v>
      </c>
      <c r="D10628" s="3" t="s">
        <v>25421</v>
      </c>
      <c r="E10628" s="3" t="s">
        <v>55625</v>
      </c>
      <c r="F10628" s="3" t="s">
        <v>55626</v>
      </c>
      <c r="G10628" s="3"/>
    </row>
    <row r="10629" spans="1:7" x14ac:dyDescent="0.25">
      <c r="A10629" s="9">
        <v>23</v>
      </c>
      <c r="B10629" s="9">
        <v>481</v>
      </c>
      <c r="C10629" s="3" t="s">
        <v>25422</v>
      </c>
      <c r="D10629" s="3" t="s">
        <v>25422</v>
      </c>
      <c r="E10629" s="3" t="s">
        <v>55627</v>
      </c>
      <c r="F10629" s="3" t="s">
        <v>55628</v>
      </c>
      <c r="G10629" s="3"/>
    </row>
    <row r="10630" spans="1:7" x14ac:dyDescent="0.25">
      <c r="A10630" s="9">
        <v>23</v>
      </c>
      <c r="B10630" s="9">
        <v>482</v>
      </c>
      <c r="C10630" s="3" t="s">
        <v>25423</v>
      </c>
      <c r="D10630" s="3" t="s">
        <v>55629</v>
      </c>
      <c r="E10630" s="3" t="s">
        <v>55630</v>
      </c>
      <c r="F10630" s="3" t="s">
        <v>55631</v>
      </c>
      <c r="G10630" s="3"/>
    </row>
    <row r="10631" spans="1:7" x14ac:dyDescent="0.25">
      <c r="A10631" s="9">
        <v>23</v>
      </c>
      <c r="B10631" s="9">
        <v>483</v>
      </c>
      <c r="C10631" s="3" t="s">
        <v>25424</v>
      </c>
      <c r="D10631" s="3" t="s">
        <v>55632</v>
      </c>
      <c r="E10631" s="3" t="s">
        <v>13098</v>
      </c>
      <c r="F10631" s="3" t="s">
        <v>13099</v>
      </c>
      <c r="G10631" s="3"/>
    </row>
    <row r="10632" spans="1:7" x14ac:dyDescent="0.25">
      <c r="A10632" s="9">
        <v>23</v>
      </c>
      <c r="B10632" s="9">
        <v>484</v>
      </c>
      <c r="C10632" s="3" t="s">
        <v>25425</v>
      </c>
      <c r="D10632" s="3" t="s">
        <v>25425</v>
      </c>
      <c r="E10632" s="3" t="s">
        <v>20647</v>
      </c>
      <c r="F10632" s="3" t="s">
        <v>55633</v>
      </c>
      <c r="G10632" s="3"/>
    </row>
    <row r="10633" spans="1:7" x14ac:dyDescent="0.25">
      <c r="A10633" s="9">
        <v>23</v>
      </c>
      <c r="B10633" s="9">
        <v>485</v>
      </c>
      <c r="C10633" s="3" t="s">
        <v>25426</v>
      </c>
      <c r="D10633" s="3" t="s">
        <v>25426</v>
      </c>
      <c r="E10633" s="3" t="s">
        <v>55634</v>
      </c>
      <c r="F10633" s="3" t="s">
        <v>55635</v>
      </c>
      <c r="G10633" s="3"/>
    </row>
    <row r="10634" spans="1:7" x14ac:dyDescent="0.25">
      <c r="A10634" s="9">
        <v>23</v>
      </c>
      <c r="B10634" s="9">
        <v>486</v>
      </c>
      <c r="C10634" s="3" t="s">
        <v>25427</v>
      </c>
      <c r="D10634" s="3" t="s">
        <v>25427</v>
      </c>
      <c r="E10634" s="3" t="s">
        <v>55636</v>
      </c>
      <c r="F10634" s="3" t="s">
        <v>55637</v>
      </c>
      <c r="G10634" s="3"/>
    </row>
    <row r="10635" spans="1:7" ht="30" x14ac:dyDescent="0.25">
      <c r="A10635" s="9">
        <v>23</v>
      </c>
      <c r="B10635" s="9">
        <v>487</v>
      </c>
      <c r="C10635" s="3" t="s">
        <v>25428</v>
      </c>
      <c r="D10635" s="3" t="s">
        <v>55638</v>
      </c>
      <c r="E10635" s="3" t="s">
        <v>55639</v>
      </c>
      <c r="F10635" s="3" t="s">
        <v>55640</v>
      </c>
      <c r="G10635" s="3"/>
    </row>
    <row r="10636" spans="1:7" x14ac:dyDescent="0.25">
      <c r="A10636" s="9">
        <v>23</v>
      </c>
      <c r="B10636" s="9">
        <v>488</v>
      </c>
      <c r="C10636" s="3" t="s">
        <v>25429</v>
      </c>
      <c r="D10636" s="3" t="s">
        <v>25429</v>
      </c>
      <c r="E10636" s="3" t="s">
        <v>55641</v>
      </c>
      <c r="F10636" s="3" t="s">
        <v>55642</v>
      </c>
      <c r="G10636" s="3"/>
    </row>
    <row r="10637" spans="1:7" x14ac:dyDescent="0.25">
      <c r="A10637" s="9">
        <v>23</v>
      </c>
      <c r="B10637" s="9">
        <v>489</v>
      </c>
      <c r="C10637" s="3" t="s">
        <v>25430</v>
      </c>
      <c r="D10637" s="3" t="s">
        <v>55643</v>
      </c>
      <c r="E10637" s="3" t="s">
        <v>55644</v>
      </c>
      <c r="F10637" s="3" t="s">
        <v>55645</v>
      </c>
      <c r="G10637" s="3"/>
    </row>
    <row r="10638" spans="1:7" x14ac:dyDescent="0.25">
      <c r="A10638" s="9">
        <v>23</v>
      </c>
      <c r="B10638" s="9">
        <v>490</v>
      </c>
      <c r="C10638" s="3" t="s">
        <v>25431</v>
      </c>
      <c r="D10638" s="3" t="s">
        <v>55646</v>
      </c>
      <c r="E10638" s="3" t="s">
        <v>55647</v>
      </c>
      <c r="F10638" s="3" t="s">
        <v>55648</v>
      </c>
      <c r="G10638" s="3"/>
    </row>
    <row r="10639" spans="1:7" x14ac:dyDescent="0.25">
      <c r="A10639" s="9">
        <v>23</v>
      </c>
      <c r="B10639" s="9">
        <v>491</v>
      </c>
      <c r="C10639" s="3" t="s">
        <v>25432</v>
      </c>
      <c r="D10639" s="3" t="s">
        <v>55649</v>
      </c>
      <c r="E10639" s="3" t="s">
        <v>55650</v>
      </c>
      <c r="F10639" s="3" t="s">
        <v>55651</v>
      </c>
      <c r="G10639" s="3"/>
    </row>
    <row r="10640" spans="1:7" x14ac:dyDescent="0.25">
      <c r="A10640" s="9">
        <v>23</v>
      </c>
      <c r="B10640" s="9">
        <v>492</v>
      </c>
      <c r="C10640" s="3" t="s">
        <v>25433</v>
      </c>
      <c r="D10640" s="3" t="s">
        <v>55652</v>
      </c>
      <c r="E10640" s="3" t="s">
        <v>55653</v>
      </c>
      <c r="F10640" s="3" t="s">
        <v>55654</v>
      </c>
      <c r="G10640" s="3"/>
    </row>
    <row r="10641" spans="1:7" x14ac:dyDescent="0.25">
      <c r="A10641" s="9">
        <v>23</v>
      </c>
      <c r="B10641" s="9">
        <v>493</v>
      </c>
      <c r="C10641" s="3" t="s">
        <v>25434</v>
      </c>
      <c r="D10641" s="3" t="s">
        <v>55655</v>
      </c>
      <c r="E10641" s="3" t="s">
        <v>55656</v>
      </c>
      <c r="F10641" s="3" t="s">
        <v>55657</v>
      </c>
      <c r="G10641" s="3"/>
    </row>
    <row r="10642" spans="1:7" x14ac:dyDescent="0.25">
      <c r="A10642" s="9">
        <v>23</v>
      </c>
      <c r="B10642" s="9">
        <v>494</v>
      </c>
      <c r="C10642" s="3" t="s">
        <v>25435</v>
      </c>
      <c r="D10642" s="3" t="s">
        <v>25435</v>
      </c>
      <c r="E10642" s="3" t="s">
        <v>55658</v>
      </c>
      <c r="F10642" s="3" t="s">
        <v>55659</v>
      </c>
      <c r="G10642" s="3"/>
    </row>
    <row r="10643" spans="1:7" x14ac:dyDescent="0.25">
      <c r="A10643" s="9">
        <v>23</v>
      </c>
      <c r="B10643" s="9">
        <v>495</v>
      </c>
      <c r="C10643" s="3" t="s">
        <v>25436</v>
      </c>
      <c r="D10643" s="3" t="s">
        <v>55660</v>
      </c>
      <c r="E10643" s="3" t="s">
        <v>55661</v>
      </c>
      <c r="F10643" s="3" t="s">
        <v>55662</v>
      </c>
      <c r="G10643" s="3"/>
    </row>
    <row r="10644" spans="1:7" x14ac:dyDescent="0.25">
      <c r="A10644" s="9">
        <v>23</v>
      </c>
      <c r="B10644" s="9">
        <v>496</v>
      </c>
      <c r="C10644" s="3" t="s">
        <v>25437</v>
      </c>
      <c r="D10644" s="3" t="s">
        <v>55663</v>
      </c>
      <c r="E10644" s="3" t="s">
        <v>55664</v>
      </c>
      <c r="F10644" s="3" t="s">
        <v>55665</v>
      </c>
      <c r="G10644" s="3"/>
    </row>
    <row r="10645" spans="1:7" x14ac:dyDescent="0.25">
      <c r="A10645" s="9">
        <v>23</v>
      </c>
      <c r="B10645" s="9">
        <v>497</v>
      </c>
      <c r="C10645" s="3" t="s">
        <v>25438</v>
      </c>
      <c r="D10645" s="3" t="s">
        <v>55666</v>
      </c>
      <c r="E10645" s="3" t="s">
        <v>55667</v>
      </c>
      <c r="F10645" s="3" t="s">
        <v>55668</v>
      </c>
      <c r="G10645" s="3"/>
    </row>
    <row r="10646" spans="1:7" x14ac:dyDescent="0.25">
      <c r="A10646" s="9">
        <v>23</v>
      </c>
      <c r="B10646" s="9">
        <v>498</v>
      </c>
      <c r="C10646" s="3" t="s">
        <v>25439</v>
      </c>
      <c r="D10646" s="3" t="s">
        <v>55669</v>
      </c>
      <c r="E10646" s="3" t="s">
        <v>55670</v>
      </c>
      <c r="F10646" s="3" t="s">
        <v>55671</v>
      </c>
      <c r="G10646" s="3"/>
    </row>
    <row r="10647" spans="1:7" x14ac:dyDescent="0.25">
      <c r="A10647" s="9">
        <v>23</v>
      </c>
      <c r="B10647" s="9">
        <v>499</v>
      </c>
      <c r="C10647" s="3" t="s">
        <v>25440</v>
      </c>
      <c r="D10647" s="3" t="s">
        <v>25440</v>
      </c>
      <c r="E10647" s="3" t="s">
        <v>55672</v>
      </c>
      <c r="F10647" s="3" t="s">
        <v>55673</v>
      </c>
      <c r="G10647" s="3"/>
    </row>
    <row r="10648" spans="1:7" ht="90" x14ac:dyDescent="0.25">
      <c r="A10648" s="9">
        <v>23</v>
      </c>
      <c r="B10648" s="9">
        <v>500</v>
      </c>
      <c r="C10648" s="3" t="s">
        <v>25441</v>
      </c>
      <c r="D10648" s="3" t="s">
        <v>55674</v>
      </c>
      <c r="E10648" s="3" t="s">
        <v>55675</v>
      </c>
      <c r="F10648" s="3" t="s">
        <v>55676</v>
      </c>
      <c r="G10648" s="3" t="s">
        <v>55677</v>
      </c>
    </row>
    <row r="10649" spans="1:7" x14ac:dyDescent="0.25">
      <c r="A10649" s="9">
        <v>23</v>
      </c>
      <c r="B10649" s="9">
        <v>501</v>
      </c>
      <c r="C10649" s="3" t="s">
        <v>25442</v>
      </c>
      <c r="D10649" s="3" t="s">
        <v>25442</v>
      </c>
      <c r="E10649" s="3" t="s">
        <v>55678</v>
      </c>
      <c r="F10649" s="3" t="s">
        <v>55679</v>
      </c>
      <c r="G10649" s="3"/>
    </row>
    <row r="10650" spans="1:7" x14ac:dyDescent="0.25">
      <c r="A10650" s="9">
        <v>23</v>
      </c>
      <c r="B10650" s="9">
        <v>502</v>
      </c>
      <c r="C10650" s="3" t="s">
        <v>25443</v>
      </c>
      <c r="D10650" s="3" t="s">
        <v>25443</v>
      </c>
      <c r="E10650" s="3" t="s">
        <v>55680</v>
      </c>
      <c r="F10650" s="3" t="s">
        <v>55681</v>
      </c>
      <c r="G10650" s="3"/>
    </row>
    <row r="10651" spans="1:7" x14ac:dyDescent="0.25">
      <c r="A10651" s="9">
        <v>23</v>
      </c>
      <c r="B10651" s="9">
        <v>503</v>
      </c>
      <c r="C10651" s="3" t="s">
        <v>25444</v>
      </c>
      <c r="D10651" s="3" t="s">
        <v>25444</v>
      </c>
      <c r="E10651" s="3" t="s">
        <v>1367</v>
      </c>
      <c r="F10651" s="3" t="s">
        <v>55682</v>
      </c>
      <c r="G10651" s="3"/>
    </row>
    <row r="10652" spans="1:7" x14ac:dyDescent="0.25">
      <c r="A10652" s="9">
        <v>23</v>
      </c>
      <c r="B10652" s="9">
        <v>504</v>
      </c>
      <c r="C10652" s="3" t="s">
        <v>25445</v>
      </c>
      <c r="D10652" s="3" t="s">
        <v>25445</v>
      </c>
      <c r="E10652" s="3" t="s">
        <v>55683</v>
      </c>
      <c r="F10652" s="3" t="s">
        <v>55684</v>
      </c>
      <c r="G10652" s="3"/>
    </row>
    <row r="10653" spans="1:7" x14ac:dyDescent="0.25">
      <c r="A10653" s="9">
        <v>23</v>
      </c>
      <c r="B10653" s="9">
        <v>505</v>
      </c>
      <c r="C10653" s="3" t="s">
        <v>25446</v>
      </c>
      <c r="D10653" s="3" t="s">
        <v>55685</v>
      </c>
      <c r="E10653" s="3" t="s">
        <v>55686</v>
      </c>
      <c r="F10653" s="3" t="s">
        <v>55687</v>
      </c>
      <c r="G10653" s="3"/>
    </row>
    <row r="10654" spans="1:7" x14ac:dyDescent="0.25">
      <c r="A10654" s="9">
        <v>23</v>
      </c>
      <c r="B10654" s="9">
        <v>506</v>
      </c>
      <c r="C10654" s="3" t="s">
        <v>25447</v>
      </c>
      <c r="D10654" s="3" t="s">
        <v>25447</v>
      </c>
      <c r="E10654" s="3" t="s">
        <v>55688</v>
      </c>
      <c r="F10654" s="3" t="s">
        <v>55689</v>
      </c>
      <c r="G10654" s="3"/>
    </row>
    <row r="10655" spans="1:7" x14ac:dyDescent="0.25">
      <c r="A10655" s="9">
        <v>23</v>
      </c>
      <c r="B10655" s="9">
        <v>507</v>
      </c>
      <c r="C10655" s="3" t="s">
        <v>25448</v>
      </c>
      <c r="D10655" s="3" t="s">
        <v>55690</v>
      </c>
      <c r="E10655" s="3" t="s">
        <v>55691</v>
      </c>
      <c r="F10655" s="3" t="s">
        <v>55692</v>
      </c>
      <c r="G10655" s="3"/>
    </row>
    <row r="10656" spans="1:7" x14ac:dyDescent="0.25">
      <c r="A10656" s="9">
        <v>23</v>
      </c>
      <c r="B10656" s="9">
        <v>508</v>
      </c>
      <c r="C10656" s="3" t="s">
        <v>25449</v>
      </c>
      <c r="D10656" s="3" t="s">
        <v>55693</v>
      </c>
      <c r="E10656" s="3" t="s">
        <v>55694</v>
      </c>
      <c r="F10656" s="3" t="s">
        <v>55695</v>
      </c>
      <c r="G10656" s="3"/>
    </row>
    <row r="10657" spans="1:7" x14ac:dyDescent="0.25">
      <c r="A10657" s="9">
        <v>23</v>
      </c>
      <c r="B10657" s="9">
        <v>509</v>
      </c>
      <c r="C10657" s="3" t="s">
        <v>25450</v>
      </c>
      <c r="D10657" s="3" t="s">
        <v>25450</v>
      </c>
      <c r="E10657" s="3" t="s">
        <v>55696</v>
      </c>
      <c r="F10657" s="3" t="s">
        <v>55697</v>
      </c>
      <c r="G10657" s="3"/>
    </row>
    <row r="10658" spans="1:7" x14ac:dyDescent="0.25">
      <c r="A10658" s="9">
        <v>23</v>
      </c>
      <c r="B10658" s="9">
        <v>510</v>
      </c>
      <c r="C10658" s="3" t="s">
        <v>25451</v>
      </c>
      <c r="D10658" s="3" t="s">
        <v>25451</v>
      </c>
      <c r="E10658" s="3" t="s">
        <v>55698</v>
      </c>
      <c r="F10658" s="3" t="s">
        <v>55699</v>
      </c>
      <c r="G10658" s="3"/>
    </row>
    <row r="10659" spans="1:7" x14ac:dyDescent="0.25">
      <c r="A10659" s="9">
        <v>23</v>
      </c>
      <c r="B10659" s="9">
        <v>511</v>
      </c>
      <c r="C10659" s="3" t="s">
        <v>25452</v>
      </c>
      <c r="D10659" s="3" t="s">
        <v>25452</v>
      </c>
      <c r="E10659" s="3" t="s">
        <v>55700</v>
      </c>
      <c r="F10659" s="3" t="s">
        <v>55701</v>
      </c>
      <c r="G10659" s="3"/>
    </row>
    <row r="10660" spans="1:7" x14ac:dyDescent="0.25">
      <c r="A10660" s="9">
        <v>23</v>
      </c>
      <c r="B10660" s="9">
        <v>512</v>
      </c>
      <c r="C10660" s="3" t="s">
        <v>25453</v>
      </c>
      <c r="D10660" s="3" t="s">
        <v>25453</v>
      </c>
      <c r="E10660" s="3" t="s">
        <v>53395</v>
      </c>
      <c r="F10660" s="3" t="s">
        <v>53396</v>
      </c>
      <c r="G10660" s="3"/>
    </row>
    <row r="10661" spans="1:7" x14ac:dyDescent="0.25">
      <c r="A10661" s="9">
        <v>23</v>
      </c>
      <c r="B10661" s="9">
        <v>513</v>
      </c>
      <c r="C10661" s="3" t="s">
        <v>25454</v>
      </c>
      <c r="D10661" s="3" t="s">
        <v>55702</v>
      </c>
      <c r="E10661" s="3" t="s">
        <v>55703</v>
      </c>
      <c r="F10661" s="3" t="s">
        <v>55704</v>
      </c>
      <c r="G10661" s="3"/>
    </row>
    <row r="10662" spans="1:7" x14ac:dyDescent="0.25">
      <c r="A10662" s="9">
        <v>23</v>
      </c>
      <c r="B10662" s="9">
        <v>514</v>
      </c>
      <c r="C10662" s="3" t="s">
        <v>25455</v>
      </c>
      <c r="D10662" s="3" t="s">
        <v>25455</v>
      </c>
      <c r="E10662" s="3" t="s">
        <v>55705</v>
      </c>
      <c r="F10662" s="3" t="s">
        <v>55706</v>
      </c>
      <c r="G10662" s="3"/>
    </row>
    <row r="10663" spans="1:7" x14ac:dyDescent="0.25">
      <c r="A10663" s="9">
        <v>23</v>
      </c>
      <c r="B10663" s="9">
        <v>515</v>
      </c>
      <c r="C10663" s="3" t="s">
        <v>25456</v>
      </c>
      <c r="D10663" s="3" t="s">
        <v>55707</v>
      </c>
      <c r="E10663" s="3" t="s">
        <v>55708</v>
      </c>
      <c r="F10663" s="3" t="s">
        <v>55709</v>
      </c>
      <c r="G10663" s="3"/>
    </row>
    <row r="10664" spans="1:7" x14ac:dyDescent="0.25">
      <c r="A10664" s="9">
        <v>23</v>
      </c>
      <c r="B10664" s="9">
        <v>516</v>
      </c>
      <c r="C10664" s="3" t="s">
        <v>25457</v>
      </c>
      <c r="D10664" s="3" t="s">
        <v>55710</v>
      </c>
      <c r="E10664" s="3" t="s">
        <v>55711</v>
      </c>
      <c r="F10664" s="3" t="s">
        <v>55712</v>
      </c>
      <c r="G10664" s="3"/>
    </row>
    <row r="10665" spans="1:7" x14ac:dyDescent="0.25">
      <c r="A10665" s="9">
        <v>23</v>
      </c>
      <c r="B10665" s="9">
        <v>517</v>
      </c>
      <c r="C10665" s="3" t="s">
        <v>25458</v>
      </c>
      <c r="D10665" s="3" t="s">
        <v>55713</v>
      </c>
      <c r="E10665" s="3" t="s">
        <v>55714</v>
      </c>
      <c r="F10665" s="3" t="s">
        <v>55715</v>
      </c>
      <c r="G10665" s="3"/>
    </row>
    <row r="10666" spans="1:7" x14ac:dyDescent="0.25">
      <c r="A10666" s="9">
        <v>23</v>
      </c>
      <c r="B10666" s="9">
        <v>518</v>
      </c>
      <c r="C10666" s="3" t="s">
        <v>25459</v>
      </c>
      <c r="D10666" s="3" t="s">
        <v>55716</v>
      </c>
      <c r="E10666" s="3" t="s">
        <v>55717</v>
      </c>
      <c r="F10666" s="3" t="s">
        <v>55718</v>
      </c>
      <c r="G10666" s="3"/>
    </row>
    <row r="10667" spans="1:7" x14ac:dyDescent="0.25">
      <c r="A10667" s="9">
        <v>23</v>
      </c>
      <c r="B10667" s="9">
        <v>519</v>
      </c>
      <c r="C10667" s="3" t="s">
        <v>25460</v>
      </c>
      <c r="D10667" s="3" t="s">
        <v>55719</v>
      </c>
      <c r="E10667" s="3" t="s">
        <v>55720</v>
      </c>
      <c r="F10667" s="3" t="s">
        <v>55721</v>
      </c>
      <c r="G10667" s="3"/>
    </row>
    <row r="10668" spans="1:7" x14ac:dyDescent="0.25">
      <c r="A10668" s="9">
        <v>23</v>
      </c>
      <c r="B10668" s="9">
        <v>520</v>
      </c>
      <c r="C10668" s="3" t="s">
        <v>25461</v>
      </c>
      <c r="D10668" s="3" t="s">
        <v>55722</v>
      </c>
      <c r="E10668" s="3" t="s">
        <v>55723</v>
      </c>
      <c r="F10668" s="3" t="s">
        <v>55724</v>
      </c>
      <c r="G10668" s="3"/>
    </row>
    <row r="10669" spans="1:7" x14ac:dyDescent="0.25">
      <c r="A10669" s="9">
        <v>23</v>
      </c>
      <c r="B10669" s="9">
        <v>521</v>
      </c>
      <c r="C10669" s="3" t="s">
        <v>25462</v>
      </c>
      <c r="D10669" s="3" t="s">
        <v>55725</v>
      </c>
      <c r="E10669" s="3" t="s">
        <v>55726</v>
      </c>
      <c r="F10669" s="3" t="s">
        <v>55727</v>
      </c>
      <c r="G10669" s="3"/>
    </row>
    <row r="10670" spans="1:7" x14ac:dyDescent="0.25">
      <c r="A10670" s="9">
        <v>23</v>
      </c>
      <c r="B10670" s="9">
        <v>522</v>
      </c>
      <c r="C10670" s="3" t="s">
        <v>25463</v>
      </c>
      <c r="D10670" s="3" t="s">
        <v>55728</v>
      </c>
      <c r="E10670" s="3" t="s">
        <v>55729</v>
      </c>
      <c r="F10670" s="3" t="s">
        <v>55730</v>
      </c>
      <c r="G10670" s="3"/>
    </row>
    <row r="10671" spans="1:7" x14ac:dyDescent="0.25">
      <c r="A10671" s="9">
        <v>23</v>
      </c>
      <c r="B10671" s="9">
        <v>523</v>
      </c>
      <c r="C10671" s="3" t="s">
        <v>25464</v>
      </c>
      <c r="D10671" s="3" t="s">
        <v>55731</v>
      </c>
      <c r="E10671" s="3" t="s">
        <v>55732</v>
      </c>
      <c r="F10671" s="3" t="s">
        <v>55733</v>
      </c>
      <c r="G10671" s="3"/>
    </row>
    <row r="10672" spans="1:7" x14ac:dyDescent="0.25">
      <c r="A10672" s="9">
        <v>23</v>
      </c>
      <c r="B10672" s="9">
        <v>524</v>
      </c>
      <c r="C10672" s="3" t="s">
        <v>25465</v>
      </c>
      <c r="D10672" s="3" t="s">
        <v>55734</v>
      </c>
      <c r="E10672" s="3" t="s">
        <v>55735</v>
      </c>
      <c r="F10672" s="3" t="s">
        <v>55736</v>
      </c>
      <c r="G10672" s="3"/>
    </row>
    <row r="10673" spans="1:7" x14ac:dyDescent="0.25">
      <c r="A10673" s="9">
        <v>23</v>
      </c>
      <c r="B10673" s="9">
        <v>525</v>
      </c>
      <c r="C10673" s="3" t="s">
        <v>25466</v>
      </c>
      <c r="D10673" s="3" t="s">
        <v>55737</v>
      </c>
      <c r="E10673" s="3" t="s">
        <v>55738</v>
      </c>
      <c r="F10673" s="3" t="s">
        <v>55739</v>
      </c>
      <c r="G10673" s="3"/>
    </row>
    <row r="10674" spans="1:7" x14ac:dyDescent="0.25">
      <c r="A10674" s="9">
        <v>23</v>
      </c>
      <c r="B10674" s="9">
        <v>526</v>
      </c>
      <c r="C10674" s="3" t="s">
        <v>25467</v>
      </c>
      <c r="D10674" s="3" t="s">
        <v>55740</v>
      </c>
      <c r="E10674" s="3" t="s">
        <v>55741</v>
      </c>
      <c r="F10674" s="3" t="s">
        <v>55742</v>
      </c>
      <c r="G10674" s="3"/>
    </row>
    <row r="10675" spans="1:7" x14ac:dyDescent="0.25">
      <c r="A10675" s="9">
        <v>23</v>
      </c>
      <c r="B10675" s="9">
        <v>527</v>
      </c>
      <c r="C10675" s="3" t="s">
        <v>25468</v>
      </c>
      <c r="D10675" s="3" t="s">
        <v>55743</v>
      </c>
      <c r="E10675" s="3" t="s">
        <v>55744</v>
      </c>
      <c r="F10675" s="3" t="s">
        <v>55745</v>
      </c>
      <c r="G10675" s="3"/>
    </row>
    <row r="10676" spans="1:7" x14ac:dyDescent="0.25">
      <c r="A10676" s="9">
        <v>23</v>
      </c>
      <c r="B10676" s="9">
        <v>528</v>
      </c>
      <c r="C10676" s="3" t="s">
        <v>25469</v>
      </c>
      <c r="D10676" s="3" t="s">
        <v>25469</v>
      </c>
      <c r="E10676" s="3" t="s">
        <v>55746</v>
      </c>
      <c r="F10676" s="3" t="s">
        <v>55747</v>
      </c>
      <c r="G10676" s="3"/>
    </row>
    <row r="10677" spans="1:7" x14ac:dyDescent="0.25">
      <c r="A10677" s="9">
        <v>23</v>
      </c>
      <c r="B10677" s="9">
        <v>529</v>
      </c>
      <c r="C10677" s="3" t="s">
        <v>25470</v>
      </c>
      <c r="D10677" s="3" t="s">
        <v>55748</v>
      </c>
      <c r="E10677" s="3" t="s">
        <v>55749</v>
      </c>
      <c r="F10677" s="3" t="s">
        <v>55750</v>
      </c>
      <c r="G10677" s="3"/>
    </row>
    <row r="10678" spans="1:7" x14ac:dyDescent="0.25">
      <c r="A10678" s="9">
        <v>23</v>
      </c>
      <c r="B10678" s="9">
        <v>530</v>
      </c>
      <c r="C10678" s="3" t="s">
        <v>25471</v>
      </c>
      <c r="D10678" s="3" t="s">
        <v>25471</v>
      </c>
      <c r="E10678" s="3" t="s">
        <v>55751</v>
      </c>
      <c r="F10678" s="3" t="s">
        <v>55752</v>
      </c>
      <c r="G10678" s="3"/>
    </row>
    <row r="10679" spans="1:7" x14ac:dyDescent="0.25">
      <c r="A10679" s="9">
        <v>23</v>
      </c>
      <c r="B10679" s="9">
        <v>531</v>
      </c>
      <c r="C10679" s="3" t="s">
        <v>25472</v>
      </c>
      <c r="D10679" s="3" t="s">
        <v>25472</v>
      </c>
      <c r="E10679" s="3" t="s">
        <v>55753</v>
      </c>
      <c r="F10679" s="3" t="s">
        <v>55754</v>
      </c>
      <c r="G10679" s="3"/>
    </row>
    <row r="10680" spans="1:7" x14ac:dyDescent="0.25">
      <c r="A10680" s="9">
        <v>23</v>
      </c>
      <c r="B10680" s="9">
        <v>532</v>
      </c>
      <c r="C10680" s="3" t="s">
        <v>25473</v>
      </c>
      <c r="D10680" s="3" t="s">
        <v>55755</v>
      </c>
      <c r="E10680" s="3" t="s">
        <v>8137</v>
      </c>
      <c r="F10680" s="3" t="s">
        <v>8138</v>
      </c>
      <c r="G10680" s="3"/>
    </row>
    <row r="10681" spans="1:7" x14ac:dyDescent="0.25">
      <c r="A10681" s="9">
        <v>23</v>
      </c>
      <c r="B10681" s="9">
        <v>533</v>
      </c>
      <c r="C10681" s="3" t="s">
        <v>25474</v>
      </c>
      <c r="D10681" s="3" t="s">
        <v>55756</v>
      </c>
      <c r="E10681" s="3" t="s">
        <v>55757</v>
      </c>
      <c r="F10681" s="3" t="s">
        <v>55758</v>
      </c>
      <c r="G10681" s="3"/>
    </row>
    <row r="10682" spans="1:7" x14ac:dyDescent="0.25">
      <c r="A10682" s="9">
        <v>23</v>
      </c>
      <c r="B10682" s="9">
        <v>534</v>
      </c>
      <c r="C10682" s="3" t="s">
        <v>25475</v>
      </c>
      <c r="D10682" s="3" t="s">
        <v>55759</v>
      </c>
      <c r="E10682" s="3" t="s">
        <v>55760</v>
      </c>
      <c r="F10682" s="3" t="s">
        <v>55761</v>
      </c>
      <c r="G10682" s="3"/>
    </row>
    <row r="10683" spans="1:7" x14ac:dyDescent="0.25">
      <c r="A10683" s="9">
        <v>23</v>
      </c>
      <c r="B10683" s="9">
        <v>535</v>
      </c>
      <c r="C10683" s="3" t="s">
        <v>25476</v>
      </c>
      <c r="D10683" s="3" t="s">
        <v>55762</v>
      </c>
      <c r="E10683" s="3" t="s">
        <v>55763</v>
      </c>
      <c r="F10683" s="3" t="s">
        <v>55764</v>
      </c>
      <c r="G10683" s="3"/>
    </row>
    <row r="10684" spans="1:7" x14ac:dyDescent="0.25">
      <c r="A10684" s="9">
        <v>23</v>
      </c>
      <c r="B10684" s="9">
        <v>536</v>
      </c>
      <c r="C10684" s="3" t="s">
        <v>25477</v>
      </c>
      <c r="D10684" s="3" t="s">
        <v>55765</v>
      </c>
      <c r="E10684" s="3" t="s">
        <v>55766</v>
      </c>
      <c r="F10684" s="3" t="s">
        <v>55767</v>
      </c>
      <c r="G10684" s="3"/>
    </row>
    <row r="10685" spans="1:7" x14ac:dyDescent="0.25">
      <c r="A10685" s="9">
        <v>23</v>
      </c>
      <c r="B10685" s="9">
        <v>537</v>
      </c>
      <c r="C10685" s="3" t="s">
        <v>25478</v>
      </c>
      <c r="D10685" s="3" t="s">
        <v>55768</v>
      </c>
      <c r="E10685" s="3" t="s">
        <v>55769</v>
      </c>
      <c r="F10685" s="3" t="s">
        <v>55770</v>
      </c>
      <c r="G10685" s="3"/>
    </row>
    <row r="10686" spans="1:7" x14ac:dyDescent="0.25">
      <c r="A10686" s="9">
        <v>23</v>
      </c>
      <c r="B10686" s="9">
        <v>538</v>
      </c>
      <c r="C10686" s="3" t="s">
        <v>25479</v>
      </c>
      <c r="D10686" s="3" t="s">
        <v>55771</v>
      </c>
      <c r="E10686" s="3" t="s">
        <v>55772</v>
      </c>
      <c r="F10686" s="3" t="s">
        <v>55773</v>
      </c>
      <c r="G10686" s="3"/>
    </row>
    <row r="10687" spans="1:7" x14ac:dyDescent="0.25">
      <c r="A10687" s="9">
        <v>23</v>
      </c>
      <c r="B10687" s="9">
        <v>539</v>
      </c>
      <c r="C10687" s="3" t="s">
        <v>25480</v>
      </c>
      <c r="D10687" s="3" t="s">
        <v>55774</v>
      </c>
      <c r="E10687" s="3" t="s">
        <v>55775</v>
      </c>
      <c r="F10687" s="3" t="s">
        <v>55776</v>
      </c>
      <c r="G10687" s="3"/>
    </row>
    <row r="10688" spans="1:7" x14ac:dyDescent="0.25">
      <c r="A10688" s="9">
        <v>23</v>
      </c>
      <c r="B10688" s="9">
        <v>540</v>
      </c>
      <c r="C10688" s="3" t="s">
        <v>25481</v>
      </c>
      <c r="D10688" s="3" t="s">
        <v>25481</v>
      </c>
      <c r="E10688" s="3" t="s">
        <v>55777</v>
      </c>
      <c r="F10688" s="3" t="s">
        <v>55778</v>
      </c>
      <c r="G10688" s="3"/>
    </row>
    <row r="10689" spans="1:7" x14ac:dyDescent="0.25">
      <c r="A10689" s="9">
        <v>23</v>
      </c>
      <c r="B10689" s="9">
        <v>541</v>
      </c>
      <c r="C10689" s="3" t="s">
        <v>25482</v>
      </c>
      <c r="D10689" s="3" t="s">
        <v>25482</v>
      </c>
      <c r="E10689" s="3" t="s">
        <v>55779</v>
      </c>
      <c r="F10689" s="3" t="s">
        <v>55780</v>
      </c>
      <c r="G10689" s="3"/>
    </row>
    <row r="10690" spans="1:7" x14ac:dyDescent="0.25">
      <c r="A10690" s="9">
        <v>23</v>
      </c>
      <c r="B10690" s="9">
        <v>542</v>
      </c>
      <c r="C10690" s="3" t="s">
        <v>25483</v>
      </c>
      <c r="D10690" s="3" t="s">
        <v>25483</v>
      </c>
      <c r="E10690" s="3" t="s">
        <v>55781</v>
      </c>
      <c r="F10690" s="3" t="s">
        <v>55782</v>
      </c>
      <c r="G10690" s="3"/>
    </row>
    <row r="10691" spans="1:7" x14ac:dyDescent="0.25">
      <c r="A10691" s="9">
        <v>23</v>
      </c>
      <c r="B10691" s="9">
        <v>543</v>
      </c>
      <c r="C10691" s="3" t="s">
        <v>24961</v>
      </c>
      <c r="D10691" s="3" t="s">
        <v>24961</v>
      </c>
      <c r="E10691" s="3" t="s">
        <v>54422</v>
      </c>
      <c r="F10691" s="3" t="s">
        <v>54423</v>
      </c>
      <c r="G10691" s="3"/>
    </row>
    <row r="10692" spans="1:7" x14ac:dyDescent="0.25">
      <c r="A10692" s="9">
        <v>23</v>
      </c>
      <c r="B10692" s="9">
        <v>544</v>
      </c>
      <c r="C10692" s="3" t="s">
        <v>25484</v>
      </c>
      <c r="D10692" s="3" t="s">
        <v>25484</v>
      </c>
      <c r="E10692" s="3" t="s">
        <v>55783</v>
      </c>
      <c r="F10692" s="3" t="s">
        <v>55784</v>
      </c>
      <c r="G10692" s="3"/>
    </row>
    <row r="10693" spans="1:7" x14ac:dyDescent="0.25">
      <c r="A10693" s="9">
        <v>23</v>
      </c>
      <c r="B10693" s="9">
        <v>545</v>
      </c>
      <c r="C10693" s="3" t="s">
        <v>25485</v>
      </c>
      <c r="D10693" s="3" t="s">
        <v>25485</v>
      </c>
      <c r="E10693" s="3" t="s">
        <v>55785</v>
      </c>
      <c r="F10693" s="3" t="s">
        <v>55786</v>
      </c>
      <c r="G10693" s="3"/>
    </row>
    <row r="10694" spans="1:7" x14ac:dyDescent="0.25">
      <c r="A10694" s="9">
        <v>23</v>
      </c>
      <c r="B10694" s="9">
        <v>546</v>
      </c>
      <c r="C10694" s="3" t="s">
        <v>25486</v>
      </c>
      <c r="D10694" s="3" t="s">
        <v>25486</v>
      </c>
      <c r="E10694" s="3" t="s">
        <v>55787</v>
      </c>
      <c r="F10694" s="3" t="s">
        <v>55788</v>
      </c>
      <c r="G10694" s="3"/>
    </row>
    <row r="10695" spans="1:7" x14ac:dyDescent="0.25">
      <c r="A10695" s="9">
        <v>23</v>
      </c>
      <c r="B10695" s="9">
        <v>547</v>
      </c>
      <c r="C10695" s="3" t="s">
        <v>25487</v>
      </c>
      <c r="D10695" s="3" t="s">
        <v>25487</v>
      </c>
      <c r="E10695" s="3" t="s">
        <v>55789</v>
      </c>
      <c r="F10695" s="3" t="s">
        <v>55790</v>
      </c>
      <c r="G10695" s="3"/>
    </row>
    <row r="10696" spans="1:7" x14ac:dyDescent="0.25">
      <c r="A10696" s="9">
        <v>23</v>
      </c>
      <c r="B10696" s="9">
        <v>548</v>
      </c>
      <c r="C10696" s="3" t="s">
        <v>25488</v>
      </c>
      <c r="D10696" s="3" t="s">
        <v>25488</v>
      </c>
      <c r="E10696" s="3" t="s">
        <v>55791</v>
      </c>
      <c r="F10696" s="3" t="s">
        <v>55792</v>
      </c>
      <c r="G10696" s="3"/>
    </row>
    <row r="10697" spans="1:7" ht="105" x14ac:dyDescent="0.25">
      <c r="A10697" s="9">
        <v>23</v>
      </c>
      <c r="B10697" s="9">
        <v>549</v>
      </c>
      <c r="C10697" s="3" t="s">
        <v>25489</v>
      </c>
      <c r="D10697" s="3" t="s">
        <v>55793</v>
      </c>
      <c r="E10697" s="3" t="s">
        <v>55794</v>
      </c>
      <c r="F10697" s="3" t="s">
        <v>55795</v>
      </c>
      <c r="G10697" s="3" t="s">
        <v>55796</v>
      </c>
    </row>
    <row r="10698" spans="1:7" x14ac:dyDescent="0.25">
      <c r="A10698" s="9">
        <v>23</v>
      </c>
      <c r="B10698" s="9">
        <v>550</v>
      </c>
      <c r="C10698" s="3" t="s">
        <v>25490</v>
      </c>
      <c r="D10698" s="3" t="s">
        <v>55797</v>
      </c>
      <c r="E10698" s="3" t="s">
        <v>55798</v>
      </c>
      <c r="F10698" s="3" t="s">
        <v>55799</v>
      </c>
      <c r="G10698" s="3"/>
    </row>
    <row r="10699" spans="1:7" x14ac:dyDescent="0.25">
      <c r="A10699" s="9">
        <v>23</v>
      </c>
      <c r="B10699" s="9">
        <v>551</v>
      </c>
      <c r="C10699" s="3" t="s">
        <v>25491</v>
      </c>
      <c r="D10699" s="3" t="s">
        <v>55800</v>
      </c>
      <c r="E10699" s="3" t="s">
        <v>55801</v>
      </c>
      <c r="F10699" s="3" t="s">
        <v>55802</v>
      </c>
      <c r="G10699" s="3"/>
    </row>
    <row r="10700" spans="1:7" x14ac:dyDescent="0.25">
      <c r="A10700" s="9">
        <v>23</v>
      </c>
      <c r="B10700" s="9">
        <v>552</v>
      </c>
      <c r="C10700" s="3" t="s">
        <v>25492</v>
      </c>
      <c r="D10700" s="3" t="s">
        <v>55803</v>
      </c>
      <c r="E10700" s="3" t="s">
        <v>16903</v>
      </c>
      <c r="F10700" s="3" t="s">
        <v>55804</v>
      </c>
      <c r="G10700" s="3"/>
    </row>
    <row r="10701" spans="1:7" x14ac:dyDescent="0.25">
      <c r="A10701" s="9">
        <v>23</v>
      </c>
      <c r="B10701" s="9">
        <v>553</v>
      </c>
      <c r="C10701" s="3" t="s">
        <v>25493</v>
      </c>
      <c r="D10701" s="3" t="s">
        <v>25493</v>
      </c>
      <c r="E10701" s="3" t="s">
        <v>55805</v>
      </c>
      <c r="F10701" s="3" t="s">
        <v>55806</v>
      </c>
      <c r="G10701" s="3"/>
    </row>
    <row r="10702" spans="1:7" x14ac:dyDescent="0.25">
      <c r="A10702" s="9">
        <v>23</v>
      </c>
      <c r="B10702" s="9">
        <v>554</v>
      </c>
      <c r="C10702" s="3" t="s">
        <v>25494</v>
      </c>
      <c r="D10702" s="3" t="s">
        <v>55807</v>
      </c>
      <c r="E10702" s="3" t="s">
        <v>55808</v>
      </c>
      <c r="F10702" s="3" t="s">
        <v>55809</v>
      </c>
      <c r="G10702" s="3"/>
    </row>
    <row r="10703" spans="1:7" x14ac:dyDescent="0.25">
      <c r="A10703" s="9">
        <v>23</v>
      </c>
      <c r="B10703" s="9">
        <v>555</v>
      </c>
      <c r="C10703" s="3" t="s">
        <v>25495</v>
      </c>
      <c r="D10703" s="3" t="s">
        <v>25495</v>
      </c>
      <c r="E10703" s="3" t="s">
        <v>55810</v>
      </c>
      <c r="F10703" s="3" t="s">
        <v>55811</v>
      </c>
      <c r="G10703" s="3"/>
    </row>
    <row r="10704" spans="1:7" x14ac:dyDescent="0.25">
      <c r="A10704" s="9">
        <v>23</v>
      </c>
      <c r="B10704" s="9">
        <v>556</v>
      </c>
      <c r="C10704" s="3" t="s">
        <v>25496</v>
      </c>
      <c r="D10704" s="3" t="s">
        <v>25496</v>
      </c>
      <c r="E10704" s="3" t="s">
        <v>55812</v>
      </c>
      <c r="F10704" s="3" t="s">
        <v>55813</v>
      </c>
      <c r="G10704" s="3"/>
    </row>
    <row r="10705" spans="1:7" x14ac:dyDescent="0.25">
      <c r="A10705" s="9">
        <v>23</v>
      </c>
      <c r="B10705" s="9">
        <v>557</v>
      </c>
      <c r="C10705" s="3" t="s">
        <v>25497</v>
      </c>
      <c r="D10705" s="3" t="s">
        <v>55814</v>
      </c>
      <c r="E10705" s="3" t="s">
        <v>55815</v>
      </c>
      <c r="F10705" s="3" t="s">
        <v>55816</v>
      </c>
      <c r="G10705" s="3"/>
    </row>
    <row r="10706" spans="1:7" x14ac:dyDescent="0.25">
      <c r="A10706" s="9">
        <v>23</v>
      </c>
      <c r="B10706" s="9">
        <v>558</v>
      </c>
      <c r="C10706" s="3" t="s">
        <v>25498</v>
      </c>
      <c r="D10706" s="3" t="s">
        <v>55817</v>
      </c>
      <c r="E10706" s="3" t="s">
        <v>55818</v>
      </c>
      <c r="F10706" s="3" t="s">
        <v>55819</v>
      </c>
      <c r="G10706" s="3"/>
    </row>
    <row r="10707" spans="1:7" x14ac:dyDescent="0.25">
      <c r="A10707" s="9">
        <v>23</v>
      </c>
      <c r="B10707" s="9">
        <v>559</v>
      </c>
      <c r="C10707" s="3" t="s">
        <v>25499</v>
      </c>
      <c r="D10707" s="3" t="s">
        <v>25499</v>
      </c>
      <c r="E10707" s="3" t="s">
        <v>55820</v>
      </c>
      <c r="F10707" s="3" t="s">
        <v>55821</v>
      </c>
      <c r="G10707" s="3"/>
    </row>
    <row r="10708" spans="1:7" x14ac:dyDescent="0.25">
      <c r="A10708" s="9">
        <v>23</v>
      </c>
      <c r="B10708" s="9">
        <v>560</v>
      </c>
      <c r="C10708" s="3" t="s">
        <v>25488</v>
      </c>
      <c r="D10708" s="3" t="s">
        <v>25488</v>
      </c>
      <c r="E10708" s="3" t="s">
        <v>55791</v>
      </c>
      <c r="F10708" s="3" t="s">
        <v>55792</v>
      </c>
      <c r="G10708" s="3"/>
    </row>
    <row r="10709" spans="1:7" x14ac:dyDescent="0.25">
      <c r="A10709" s="9">
        <v>23</v>
      </c>
      <c r="B10709" s="9">
        <v>561</v>
      </c>
      <c r="C10709" s="3" t="s">
        <v>25500</v>
      </c>
      <c r="D10709" s="3" t="s">
        <v>55822</v>
      </c>
      <c r="E10709" s="3" t="s">
        <v>55823</v>
      </c>
      <c r="F10709" s="3" t="s">
        <v>55824</v>
      </c>
      <c r="G10709" s="3"/>
    </row>
    <row r="10710" spans="1:7" x14ac:dyDescent="0.25">
      <c r="A10710" s="9">
        <v>23</v>
      </c>
      <c r="B10710" s="9">
        <v>562</v>
      </c>
      <c r="C10710" s="3" t="s">
        <v>25501</v>
      </c>
      <c r="D10710" s="3" t="s">
        <v>55825</v>
      </c>
      <c r="E10710" s="3" t="s">
        <v>55826</v>
      </c>
      <c r="F10710" s="3" t="s">
        <v>55827</v>
      </c>
      <c r="G10710" s="3"/>
    </row>
    <row r="10711" spans="1:7" x14ac:dyDescent="0.25">
      <c r="A10711" s="9">
        <v>23</v>
      </c>
      <c r="B10711" s="9">
        <v>563</v>
      </c>
      <c r="C10711" s="3" t="s">
        <v>25502</v>
      </c>
      <c r="D10711" s="3" t="s">
        <v>55828</v>
      </c>
      <c r="E10711" s="3" t="s">
        <v>55829</v>
      </c>
      <c r="F10711" s="3" t="s">
        <v>55830</v>
      </c>
      <c r="G10711" s="3"/>
    </row>
    <row r="10712" spans="1:7" x14ac:dyDescent="0.25">
      <c r="A10712" s="9">
        <v>23</v>
      </c>
      <c r="B10712" s="9">
        <v>564</v>
      </c>
      <c r="C10712" s="3" t="s">
        <v>25503</v>
      </c>
      <c r="D10712" s="3" t="s">
        <v>25503</v>
      </c>
      <c r="E10712" s="3" t="s">
        <v>55831</v>
      </c>
      <c r="F10712" s="3" t="s">
        <v>55832</v>
      </c>
      <c r="G10712" s="3"/>
    </row>
    <row r="10713" spans="1:7" x14ac:dyDescent="0.25">
      <c r="A10713" s="9">
        <v>23</v>
      </c>
      <c r="B10713" s="9">
        <v>565</v>
      </c>
      <c r="C10713" s="3" t="s">
        <v>25504</v>
      </c>
      <c r="D10713" s="3" t="s">
        <v>55833</v>
      </c>
      <c r="E10713" s="3" t="s">
        <v>55834</v>
      </c>
      <c r="F10713" s="3" t="s">
        <v>55835</v>
      </c>
      <c r="G10713" s="3"/>
    </row>
    <row r="10714" spans="1:7" x14ac:dyDescent="0.25">
      <c r="A10714" s="9">
        <v>23</v>
      </c>
      <c r="B10714" s="9">
        <v>566</v>
      </c>
      <c r="C10714" s="3" t="s">
        <v>25505</v>
      </c>
      <c r="D10714" s="3" t="s">
        <v>25505</v>
      </c>
      <c r="E10714" s="3" t="s">
        <v>55836</v>
      </c>
      <c r="F10714" s="3" t="s">
        <v>55837</v>
      </c>
      <c r="G10714" s="3"/>
    </row>
    <row r="10715" spans="1:7" x14ac:dyDescent="0.25">
      <c r="A10715" s="9">
        <v>23</v>
      </c>
      <c r="B10715" s="9">
        <v>567</v>
      </c>
      <c r="C10715" s="3" t="s">
        <v>25506</v>
      </c>
      <c r="D10715" s="3" t="s">
        <v>55838</v>
      </c>
      <c r="E10715" s="3" t="s">
        <v>55839</v>
      </c>
      <c r="F10715" s="3" t="s">
        <v>55840</v>
      </c>
      <c r="G10715" s="3"/>
    </row>
    <row r="10716" spans="1:7" x14ac:dyDescent="0.25">
      <c r="A10716" s="9">
        <v>23</v>
      </c>
      <c r="B10716" s="9">
        <v>568</v>
      </c>
      <c r="C10716" s="3" t="s">
        <v>25507</v>
      </c>
      <c r="D10716" s="3" t="s">
        <v>55841</v>
      </c>
      <c r="E10716" s="3" t="s">
        <v>55842</v>
      </c>
      <c r="F10716" s="3" t="s">
        <v>55843</v>
      </c>
      <c r="G10716" s="3"/>
    </row>
    <row r="10717" spans="1:7" x14ac:dyDescent="0.25">
      <c r="A10717" s="9">
        <v>23</v>
      </c>
      <c r="B10717" s="9">
        <v>569</v>
      </c>
      <c r="C10717" s="3" t="s">
        <v>25508</v>
      </c>
      <c r="D10717" s="3" t="s">
        <v>55844</v>
      </c>
      <c r="E10717" s="3" t="s">
        <v>55845</v>
      </c>
      <c r="F10717" s="3" t="s">
        <v>55846</v>
      </c>
      <c r="G10717" s="3"/>
    </row>
    <row r="10718" spans="1:7" x14ac:dyDescent="0.25">
      <c r="A10718" s="9">
        <v>23</v>
      </c>
      <c r="B10718" s="9">
        <v>570</v>
      </c>
      <c r="C10718" s="3" t="s">
        <v>25509</v>
      </c>
      <c r="D10718" s="3" t="s">
        <v>25509</v>
      </c>
      <c r="E10718" s="3" t="s">
        <v>55847</v>
      </c>
      <c r="F10718" s="3" t="s">
        <v>55848</v>
      </c>
      <c r="G10718" s="3"/>
    </row>
    <row r="10719" spans="1:7" x14ac:dyDescent="0.25">
      <c r="A10719" s="9">
        <v>23</v>
      </c>
      <c r="B10719" s="9">
        <v>571</v>
      </c>
      <c r="C10719" s="3" t="s">
        <v>25510</v>
      </c>
      <c r="D10719" s="3" t="s">
        <v>25510</v>
      </c>
      <c r="E10719" s="3" t="s">
        <v>55849</v>
      </c>
      <c r="F10719" s="3" t="s">
        <v>55850</v>
      </c>
      <c r="G10719" s="3"/>
    </row>
    <row r="10720" spans="1:7" ht="30" x14ac:dyDescent="0.25">
      <c r="A10720" s="9">
        <v>23</v>
      </c>
      <c r="B10720" s="9">
        <v>572</v>
      </c>
      <c r="C10720" s="3" t="s">
        <v>25511</v>
      </c>
      <c r="D10720" s="3" t="s">
        <v>55851</v>
      </c>
      <c r="E10720" s="3" t="s">
        <v>55852</v>
      </c>
      <c r="F10720" s="3" t="s">
        <v>55853</v>
      </c>
      <c r="G10720" s="3"/>
    </row>
    <row r="10721" spans="1:7" x14ac:dyDescent="0.25">
      <c r="A10721" s="9">
        <v>23</v>
      </c>
      <c r="B10721" s="9">
        <v>573</v>
      </c>
      <c r="C10721" s="3" t="s">
        <v>25512</v>
      </c>
      <c r="D10721" s="3" t="s">
        <v>55854</v>
      </c>
      <c r="E10721" s="3" t="s">
        <v>55855</v>
      </c>
      <c r="F10721" s="3" t="s">
        <v>55856</v>
      </c>
      <c r="G10721" s="3"/>
    </row>
    <row r="10722" spans="1:7" x14ac:dyDescent="0.25">
      <c r="A10722" s="9">
        <v>23</v>
      </c>
      <c r="B10722" s="9">
        <v>574</v>
      </c>
      <c r="C10722" s="3" t="s">
        <v>25513</v>
      </c>
      <c r="D10722" s="3" t="s">
        <v>55857</v>
      </c>
      <c r="E10722" s="3" t="s">
        <v>55858</v>
      </c>
      <c r="F10722" s="3" t="s">
        <v>55859</v>
      </c>
      <c r="G10722" s="3"/>
    </row>
    <row r="10723" spans="1:7" x14ac:dyDescent="0.25">
      <c r="A10723" s="9">
        <v>23</v>
      </c>
      <c r="B10723" s="9">
        <v>575</v>
      </c>
      <c r="C10723" s="3" t="s">
        <v>25514</v>
      </c>
      <c r="D10723" s="3" t="s">
        <v>25514</v>
      </c>
      <c r="E10723" s="3" t="s">
        <v>55860</v>
      </c>
      <c r="F10723" s="3" t="s">
        <v>55861</v>
      </c>
      <c r="G10723" s="3"/>
    </row>
    <row r="10724" spans="1:7" x14ac:dyDescent="0.25">
      <c r="A10724" s="9">
        <v>23</v>
      </c>
      <c r="B10724" s="9">
        <v>576</v>
      </c>
      <c r="C10724" s="3" t="s">
        <v>25515</v>
      </c>
      <c r="D10724" s="3" t="s">
        <v>55862</v>
      </c>
      <c r="E10724" s="3" t="s">
        <v>55863</v>
      </c>
      <c r="F10724" s="3" t="s">
        <v>55864</v>
      </c>
      <c r="G10724" s="3"/>
    </row>
    <row r="10725" spans="1:7" x14ac:dyDescent="0.25">
      <c r="A10725" s="9">
        <v>23</v>
      </c>
      <c r="B10725" s="9">
        <v>577</v>
      </c>
      <c r="C10725" s="3" t="s">
        <v>25500</v>
      </c>
      <c r="D10725" s="3" t="s">
        <v>55822</v>
      </c>
      <c r="E10725" s="3" t="s">
        <v>55823</v>
      </c>
      <c r="F10725" s="3" t="s">
        <v>55824</v>
      </c>
      <c r="G10725" s="3"/>
    </row>
    <row r="10726" spans="1:7" x14ac:dyDescent="0.25">
      <c r="A10726" s="9">
        <v>23</v>
      </c>
      <c r="B10726" s="9">
        <v>578</v>
      </c>
      <c r="C10726" s="3" t="s">
        <v>25516</v>
      </c>
      <c r="D10726" s="3" t="s">
        <v>55865</v>
      </c>
      <c r="E10726" s="3" t="s">
        <v>55866</v>
      </c>
      <c r="F10726" s="3" t="s">
        <v>55867</v>
      </c>
      <c r="G10726" s="3"/>
    </row>
    <row r="10727" spans="1:7" x14ac:dyDescent="0.25">
      <c r="A10727" s="9">
        <v>23</v>
      </c>
      <c r="B10727" s="9">
        <v>579</v>
      </c>
      <c r="C10727" s="3" t="s">
        <v>25517</v>
      </c>
      <c r="D10727" s="3" t="s">
        <v>25517</v>
      </c>
      <c r="E10727" s="3" t="s">
        <v>55868</v>
      </c>
      <c r="F10727" s="3" t="s">
        <v>55869</v>
      </c>
      <c r="G10727" s="3"/>
    </row>
    <row r="10728" spans="1:7" x14ac:dyDescent="0.25">
      <c r="A10728" s="9">
        <v>23</v>
      </c>
      <c r="B10728" s="9">
        <v>580</v>
      </c>
      <c r="C10728" s="3" t="s">
        <v>25518</v>
      </c>
      <c r="D10728" s="3" t="s">
        <v>25518</v>
      </c>
      <c r="E10728" s="3" t="s">
        <v>55870</v>
      </c>
      <c r="F10728" s="3" t="s">
        <v>55871</v>
      </c>
      <c r="G10728" s="3"/>
    </row>
    <row r="10729" spans="1:7" x14ac:dyDescent="0.25">
      <c r="A10729" s="9">
        <v>23</v>
      </c>
      <c r="B10729" s="9">
        <v>581</v>
      </c>
      <c r="C10729" s="3" t="s">
        <v>25519</v>
      </c>
      <c r="D10729" s="3" t="s">
        <v>55872</v>
      </c>
      <c r="E10729" s="3" t="s">
        <v>55873</v>
      </c>
      <c r="F10729" s="3" t="s">
        <v>55874</v>
      </c>
      <c r="G10729" s="3"/>
    </row>
    <row r="10730" spans="1:7" x14ac:dyDescent="0.25">
      <c r="A10730" s="9">
        <v>23</v>
      </c>
      <c r="B10730" s="9">
        <v>582</v>
      </c>
      <c r="C10730" s="3" t="s">
        <v>25520</v>
      </c>
      <c r="D10730" s="3" t="s">
        <v>55875</v>
      </c>
      <c r="E10730" s="3" t="s">
        <v>55876</v>
      </c>
      <c r="F10730" s="3" t="s">
        <v>55877</v>
      </c>
      <c r="G10730" s="3"/>
    </row>
    <row r="10731" spans="1:7" ht="30" x14ac:dyDescent="0.25">
      <c r="A10731" s="9">
        <v>23</v>
      </c>
      <c r="B10731" s="9">
        <v>583</v>
      </c>
      <c r="C10731" s="3" t="s">
        <v>25521</v>
      </c>
      <c r="D10731" s="3" t="s">
        <v>55878</v>
      </c>
      <c r="E10731" s="3" t="s">
        <v>55879</v>
      </c>
      <c r="F10731" s="3" t="s">
        <v>55880</v>
      </c>
      <c r="G10731" s="3"/>
    </row>
    <row r="10732" spans="1:7" x14ac:dyDescent="0.25">
      <c r="A10732" s="9">
        <v>23</v>
      </c>
      <c r="B10732" s="9">
        <v>584</v>
      </c>
      <c r="C10732" s="3" t="s">
        <v>25522</v>
      </c>
      <c r="D10732" s="3" t="s">
        <v>55881</v>
      </c>
      <c r="E10732" s="3" t="s">
        <v>55882</v>
      </c>
      <c r="F10732" s="3" t="s">
        <v>55883</v>
      </c>
      <c r="G10732" s="3"/>
    </row>
    <row r="10733" spans="1:7" x14ac:dyDescent="0.25">
      <c r="A10733" s="9">
        <v>23</v>
      </c>
      <c r="B10733" s="9">
        <v>585</v>
      </c>
      <c r="C10733" s="3" t="s">
        <v>25523</v>
      </c>
      <c r="D10733" s="3" t="s">
        <v>55884</v>
      </c>
      <c r="E10733" s="3" t="s">
        <v>55885</v>
      </c>
      <c r="F10733" s="3" t="s">
        <v>55886</v>
      </c>
      <c r="G10733" s="3"/>
    </row>
    <row r="10734" spans="1:7" x14ac:dyDescent="0.25">
      <c r="A10734" s="9">
        <v>23</v>
      </c>
      <c r="B10734" s="9">
        <v>586</v>
      </c>
      <c r="C10734" s="3" t="s">
        <v>25524</v>
      </c>
      <c r="D10734" s="3" t="s">
        <v>25524</v>
      </c>
      <c r="E10734" s="3" t="s">
        <v>55887</v>
      </c>
      <c r="F10734" s="3" t="s">
        <v>55888</v>
      </c>
      <c r="G10734" s="3"/>
    </row>
    <row r="10735" spans="1:7" x14ac:dyDescent="0.25">
      <c r="A10735" s="9">
        <v>23</v>
      </c>
      <c r="B10735" s="9">
        <v>587</v>
      </c>
      <c r="C10735" s="3" t="s">
        <v>25525</v>
      </c>
      <c r="D10735" s="3" t="s">
        <v>25525</v>
      </c>
      <c r="E10735" s="3" t="s">
        <v>55889</v>
      </c>
      <c r="F10735" s="3" t="s">
        <v>55890</v>
      </c>
      <c r="G10735" s="3"/>
    </row>
    <row r="10736" spans="1:7" x14ac:dyDescent="0.25">
      <c r="A10736" s="9">
        <v>23</v>
      </c>
      <c r="B10736" s="9">
        <v>588</v>
      </c>
      <c r="C10736" s="3" t="s">
        <v>25526</v>
      </c>
      <c r="D10736" s="3" t="s">
        <v>55891</v>
      </c>
      <c r="E10736" s="3" t="s">
        <v>55892</v>
      </c>
      <c r="F10736" s="3" t="s">
        <v>55893</v>
      </c>
      <c r="G10736" s="3"/>
    </row>
    <row r="10737" spans="1:7" x14ac:dyDescent="0.25">
      <c r="A10737" s="9">
        <v>23</v>
      </c>
      <c r="B10737" s="9">
        <v>589</v>
      </c>
      <c r="C10737" s="3" t="s">
        <v>25527</v>
      </c>
      <c r="D10737" s="3" t="s">
        <v>55894</v>
      </c>
      <c r="E10737" s="3" t="s">
        <v>55895</v>
      </c>
      <c r="F10737" s="3" t="s">
        <v>55896</v>
      </c>
      <c r="G10737" s="3"/>
    </row>
    <row r="10738" spans="1:7" x14ac:dyDescent="0.25">
      <c r="A10738" s="9">
        <v>23</v>
      </c>
      <c r="B10738" s="9">
        <v>590</v>
      </c>
      <c r="C10738" s="3" t="s">
        <v>25528</v>
      </c>
      <c r="D10738" s="3" t="s">
        <v>25528</v>
      </c>
      <c r="E10738" s="3" t="s">
        <v>55897</v>
      </c>
      <c r="F10738" s="3" t="s">
        <v>55898</v>
      </c>
      <c r="G10738" s="3"/>
    </row>
    <row r="10739" spans="1:7" x14ac:dyDescent="0.25">
      <c r="A10739" s="9">
        <v>23</v>
      </c>
      <c r="B10739" s="9">
        <v>591</v>
      </c>
      <c r="C10739" s="3" t="s">
        <v>25529</v>
      </c>
      <c r="D10739" s="3" t="s">
        <v>55899</v>
      </c>
      <c r="E10739" s="3" t="s">
        <v>55900</v>
      </c>
      <c r="F10739" s="3" t="s">
        <v>55901</v>
      </c>
      <c r="G10739" s="3"/>
    </row>
    <row r="10740" spans="1:7" x14ac:dyDescent="0.25">
      <c r="A10740" s="9">
        <v>23</v>
      </c>
      <c r="B10740" s="9">
        <v>592</v>
      </c>
      <c r="C10740" s="3" t="s">
        <v>25530</v>
      </c>
      <c r="D10740" s="3" t="s">
        <v>55902</v>
      </c>
      <c r="E10740" s="3" t="s">
        <v>55903</v>
      </c>
      <c r="F10740" s="3" t="s">
        <v>55904</v>
      </c>
      <c r="G10740" s="3"/>
    </row>
    <row r="10741" spans="1:7" ht="30" x14ac:dyDescent="0.25">
      <c r="A10741" s="9">
        <v>23</v>
      </c>
      <c r="B10741" s="9">
        <v>593</v>
      </c>
      <c r="C10741" s="3" t="s">
        <v>25531</v>
      </c>
      <c r="D10741" s="3" t="s">
        <v>55905</v>
      </c>
      <c r="E10741" s="3" t="s">
        <v>55906</v>
      </c>
      <c r="F10741" s="3" t="s">
        <v>55907</v>
      </c>
      <c r="G10741" s="3"/>
    </row>
    <row r="10742" spans="1:7" x14ac:dyDescent="0.25">
      <c r="A10742" s="9">
        <v>23</v>
      </c>
      <c r="B10742" s="9">
        <v>594</v>
      </c>
      <c r="C10742" s="3" t="s">
        <v>25532</v>
      </c>
      <c r="D10742" s="3" t="s">
        <v>55908</v>
      </c>
      <c r="E10742" s="3" t="s">
        <v>55909</v>
      </c>
      <c r="F10742" s="3" t="s">
        <v>55910</v>
      </c>
      <c r="G10742" s="3"/>
    </row>
    <row r="10743" spans="1:7" x14ac:dyDescent="0.25">
      <c r="A10743" s="9">
        <v>23</v>
      </c>
      <c r="B10743" s="9">
        <v>595</v>
      </c>
      <c r="C10743" s="3" t="s">
        <v>25533</v>
      </c>
      <c r="D10743" s="3" t="s">
        <v>25533</v>
      </c>
      <c r="E10743" s="3" t="s">
        <v>55911</v>
      </c>
      <c r="F10743" s="3" t="s">
        <v>55912</v>
      </c>
      <c r="G10743" s="3"/>
    </row>
    <row r="10744" spans="1:7" x14ac:dyDescent="0.25">
      <c r="A10744" s="9">
        <v>23</v>
      </c>
      <c r="B10744" s="9">
        <v>596</v>
      </c>
      <c r="C10744" s="3" t="s">
        <v>25534</v>
      </c>
      <c r="D10744" s="3" t="s">
        <v>55913</v>
      </c>
      <c r="E10744" s="3" t="s">
        <v>55914</v>
      </c>
      <c r="F10744" s="3" t="s">
        <v>55915</v>
      </c>
      <c r="G10744" s="3"/>
    </row>
    <row r="10745" spans="1:7" x14ac:dyDescent="0.25">
      <c r="A10745" s="9">
        <v>23</v>
      </c>
      <c r="B10745" s="9">
        <v>597</v>
      </c>
      <c r="C10745" s="3" t="s">
        <v>25535</v>
      </c>
      <c r="D10745" s="3" t="s">
        <v>25535</v>
      </c>
      <c r="E10745" s="3" t="s">
        <v>55916</v>
      </c>
      <c r="F10745" s="3" t="s">
        <v>55917</v>
      </c>
      <c r="G10745" s="3"/>
    </row>
    <row r="10746" spans="1:7" x14ac:dyDescent="0.25">
      <c r="A10746" s="9">
        <v>23</v>
      </c>
      <c r="B10746" s="9">
        <v>598</v>
      </c>
      <c r="C10746" s="3" t="s">
        <v>25536</v>
      </c>
      <c r="D10746" s="3" t="s">
        <v>25536</v>
      </c>
      <c r="E10746" s="3" t="s">
        <v>55918</v>
      </c>
      <c r="F10746" s="3" t="s">
        <v>55919</v>
      </c>
      <c r="G10746" s="3"/>
    </row>
    <row r="10747" spans="1:7" x14ac:dyDescent="0.25">
      <c r="A10747" s="9">
        <v>23</v>
      </c>
      <c r="B10747" s="9">
        <v>599</v>
      </c>
      <c r="C10747" s="3" t="s">
        <v>25537</v>
      </c>
      <c r="D10747" s="3" t="s">
        <v>55920</v>
      </c>
      <c r="E10747" s="3" t="s">
        <v>55921</v>
      </c>
      <c r="F10747" s="3" t="s">
        <v>55922</v>
      </c>
      <c r="G10747" s="3"/>
    </row>
    <row r="10748" spans="1:7" x14ac:dyDescent="0.25">
      <c r="A10748" s="9">
        <v>23</v>
      </c>
      <c r="B10748" s="9">
        <v>600</v>
      </c>
      <c r="C10748" s="3" t="s">
        <v>25538</v>
      </c>
      <c r="D10748" s="3" t="s">
        <v>55923</v>
      </c>
      <c r="E10748" s="3" t="s">
        <v>55738</v>
      </c>
      <c r="F10748" s="3" t="s">
        <v>55739</v>
      </c>
      <c r="G10748" s="3"/>
    </row>
    <row r="10749" spans="1:7" x14ac:dyDescent="0.25">
      <c r="A10749" s="9">
        <v>23</v>
      </c>
      <c r="B10749" s="9">
        <v>601</v>
      </c>
      <c r="C10749" s="3" t="s">
        <v>25539</v>
      </c>
      <c r="D10749" s="3" t="s">
        <v>25539</v>
      </c>
      <c r="E10749" s="3" t="s">
        <v>55924</v>
      </c>
      <c r="F10749" s="3" t="s">
        <v>55925</v>
      </c>
      <c r="G10749" s="3"/>
    </row>
    <row r="10750" spans="1:7" x14ac:dyDescent="0.25">
      <c r="A10750" s="9">
        <v>23</v>
      </c>
      <c r="B10750" s="9">
        <v>602</v>
      </c>
      <c r="C10750" s="3" t="s">
        <v>25540</v>
      </c>
      <c r="D10750" s="3" t="s">
        <v>25540</v>
      </c>
      <c r="E10750" s="3" t="s">
        <v>55926</v>
      </c>
      <c r="F10750" s="3" t="s">
        <v>55927</v>
      </c>
      <c r="G10750" s="3"/>
    </row>
    <row r="10751" spans="1:7" x14ac:dyDescent="0.25">
      <c r="A10751" s="9">
        <v>23</v>
      </c>
      <c r="B10751" s="9">
        <v>603</v>
      </c>
      <c r="C10751" s="3" t="s">
        <v>25541</v>
      </c>
      <c r="D10751" s="3" t="s">
        <v>25541</v>
      </c>
      <c r="E10751" s="3" t="s">
        <v>55928</v>
      </c>
      <c r="F10751" s="3" t="s">
        <v>55929</v>
      </c>
      <c r="G10751" s="3"/>
    </row>
    <row r="10752" spans="1:7" x14ac:dyDescent="0.25">
      <c r="A10752" s="9">
        <v>23</v>
      </c>
      <c r="B10752" s="9">
        <v>604</v>
      </c>
      <c r="C10752" s="3" t="s">
        <v>25542</v>
      </c>
      <c r="D10752" s="3" t="s">
        <v>25542</v>
      </c>
      <c r="E10752" s="3" t="s">
        <v>55930</v>
      </c>
      <c r="F10752" s="3" t="s">
        <v>55931</v>
      </c>
      <c r="G10752" s="3"/>
    </row>
    <row r="10753" spans="1:7" x14ac:dyDescent="0.25">
      <c r="A10753" s="9">
        <v>23</v>
      </c>
      <c r="B10753" s="9">
        <v>605</v>
      </c>
      <c r="C10753" s="3" t="s">
        <v>25543</v>
      </c>
      <c r="D10753" s="3" t="s">
        <v>55932</v>
      </c>
      <c r="E10753" s="3" t="s">
        <v>55933</v>
      </c>
      <c r="F10753" s="3" t="s">
        <v>55934</v>
      </c>
      <c r="G10753" s="3"/>
    </row>
    <row r="10754" spans="1:7" x14ac:dyDescent="0.25">
      <c r="A10754" s="9">
        <v>23</v>
      </c>
      <c r="B10754" s="9">
        <v>606</v>
      </c>
      <c r="C10754" s="3" t="s">
        <v>25544</v>
      </c>
      <c r="D10754" s="3" t="s">
        <v>55935</v>
      </c>
      <c r="E10754" s="3" t="s">
        <v>55936</v>
      </c>
      <c r="F10754" s="3" t="s">
        <v>55937</v>
      </c>
      <c r="G10754" s="3"/>
    </row>
    <row r="10755" spans="1:7" x14ac:dyDescent="0.25">
      <c r="A10755" s="9">
        <v>23</v>
      </c>
      <c r="B10755" s="9">
        <v>607</v>
      </c>
      <c r="C10755" s="3" t="s">
        <v>25545</v>
      </c>
      <c r="D10755" s="3" t="s">
        <v>55938</v>
      </c>
      <c r="E10755" s="3" t="s">
        <v>55939</v>
      </c>
      <c r="F10755" s="3" t="s">
        <v>55940</v>
      </c>
      <c r="G10755" s="3"/>
    </row>
    <row r="10756" spans="1:7" x14ac:dyDescent="0.25">
      <c r="A10756" s="9">
        <v>23</v>
      </c>
      <c r="B10756" s="9">
        <v>608</v>
      </c>
      <c r="C10756" s="3" t="s">
        <v>25546</v>
      </c>
      <c r="D10756" s="3" t="s">
        <v>25546</v>
      </c>
      <c r="E10756" s="3" t="s">
        <v>55941</v>
      </c>
      <c r="F10756" s="3" t="s">
        <v>55942</v>
      </c>
      <c r="G10756" s="3"/>
    </row>
    <row r="10757" spans="1:7" x14ac:dyDescent="0.25">
      <c r="A10757" s="9">
        <v>23</v>
      </c>
      <c r="B10757" s="9">
        <v>609</v>
      </c>
      <c r="C10757" s="3" t="s">
        <v>25547</v>
      </c>
      <c r="D10757" s="3" t="s">
        <v>25547</v>
      </c>
      <c r="E10757" s="3" t="s">
        <v>6401</v>
      </c>
      <c r="F10757" s="3" t="s">
        <v>6402</v>
      </c>
      <c r="G10757" s="3"/>
    </row>
    <row r="10758" spans="1:7" x14ac:dyDescent="0.25">
      <c r="A10758" s="9">
        <v>23</v>
      </c>
      <c r="B10758" s="9">
        <v>610</v>
      </c>
      <c r="C10758" s="3" t="s">
        <v>25548</v>
      </c>
      <c r="D10758" s="3" t="s">
        <v>25548</v>
      </c>
      <c r="E10758" s="3" t="s">
        <v>55943</v>
      </c>
      <c r="F10758" s="3" t="s">
        <v>55944</v>
      </c>
      <c r="G10758" s="3"/>
    </row>
    <row r="10759" spans="1:7" x14ac:dyDescent="0.25">
      <c r="A10759" s="9">
        <v>23</v>
      </c>
      <c r="B10759" s="9">
        <v>611</v>
      </c>
      <c r="C10759" s="3" t="s">
        <v>25549</v>
      </c>
      <c r="D10759" s="3" t="s">
        <v>55945</v>
      </c>
      <c r="E10759" s="3" t="s">
        <v>55946</v>
      </c>
      <c r="F10759" s="3" t="s">
        <v>55947</v>
      </c>
      <c r="G10759" s="3"/>
    </row>
    <row r="10760" spans="1:7" x14ac:dyDescent="0.25">
      <c r="A10760" s="9">
        <v>23</v>
      </c>
      <c r="B10760" s="9">
        <v>612</v>
      </c>
      <c r="C10760" s="3" t="s">
        <v>25550</v>
      </c>
      <c r="D10760" s="3" t="s">
        <v>55948</v>
      </c>
      <c r="E10760" s="3" t="s">
        <v>55949</v>
      </c>
      <c r="F10760" s="3" t="s">
        <v>55950</v>
      </c>
      <c r="G10760" s="3"/>
    </row>
    <row r="10761" spans="1:7" x14ac:dyDescent="0.25">
      <c r="A10761" s="9">
        <v>23</v>
      </c>
      <c r="B10761" s="9">
        <v>613</v>
      </c>
      <c r="C10761" s="3" t="s">
        <v>25551</v>
      </c>
      <c r="D10761" s="3" t="s">
        <v>25551</v>
      </c>
      <c r="E10761" s="3" t="s">
        <v>55951</v>
      </c>
      <c r="F10761" s="3" t="s">
        <v>55952</v>
      </c>
      <c r="G10761" s="3"/>
    </row>
    <row r="10762" spans="1:7" x14ac:dyDescent="0.25">
      <c r="A10762" s="9">
        <v>23</v>
      </c>
      <c r="B10762" s="9">
        <v>614</v>
      </c>
      <c r="C10762" s="3" t="s">
        <v>25552</v>
      </c>
      <c r="D10762" s="3" t="s">
        <v>55953</v>
      </c>
      <c r="E10762" s="3" t="s">
        <v>55954</v>
      </c>
      <c r="F10762" s="3" t="s">
        <v>55955</v>
      </c>
      <c r="G10762" s="3"/>
    </row>
    <row r="10763" spans="1:7" x14ac:dyDescent="0.25">
      <c r="A10763" s="9">
        <v>23</v>
      </c>
      <c r="B10763" s="9">
        <v>615</v>
      </c>
      <c r="C10763" s="3" t="s">
        <v>25553</v>
      </c>
      <c r="D10763" s="3" t="s">
        <v>55956</v>
      </c>
      <c r="E10763" s="3" t="s">
        <v>55957</v>
      </c>
      <c r="F10763" s="3" t="s">
        <v>55958</v>
      </c>
      <c r="G10763" s="3"/>
    </row>
    <row r="10764" spans="1:7" x14ac:dyDescent="0.25">
      <c r="A10764" s="9">
        <v>23</v>
      </c>
      <c r="B10764" s="9">
        <v>616</v>
      </c>
      <c r="C10764" s="3" t="s">
        <v>25554</v>
      </c>
      <c r="D10764" s="3" t="s">
        <v>25554</v>
      </c>
      <c r="E10764" s="3" t="s">
        <v>55959</v>
      </c>
      <c r="F10764" s="3" t="s">
        <v>55960</v>
      </c>
      <c r="G10764" s="3"/>
    </row>
    <row r="10765" spans="1:7" x14ac:dyDescent="0.25">
      <c r="A10765" s="9">
        <v>23</v>
      </c>
      <c r="B10765" s="9">
        <v>617</v>
      </c>
      <c r="C10765" s="3" t="s">
        <v>25555</v>
      </c>
      <c r="D10765" s="3" t="s">
        <v>55961</v>
      </c>
      <c r="E10765" s="3" t="s">
        <v>55962</v>
      </c>
      <c r="F10765" s="3" t="s">
        <v>55963</v>
      </c>
      <c r="G10765" s="3"/>
    </row>
    <row r="10766" spans="1:7" x14ac:dyDescent="0.25">
      <c r="A10766" s="9">
        <v>23</v>
      </c>
      <c r="B10766" s="9">
        <v>618</v>
      </c>
      <c r="C10766" s="3" t="s">
        <v>25556</v>
      </c>
      <c r="D10766" s="3" t="s">
        <v>25556</v>
      </c>
      <c r="E10766" s="3" t="s">
        <v>55964</v>
      </c>
      <c r="F10766" s="3" t="s">
        <v>55965</v>
      </c>
      <c r="G10766" s="3"/>
    </row>
    <row r="10767" spans="1:7" x14ac:dyDescent="0.25">
      <c r="A10767" s="9">
        <v>23</v>
      </c>
      <c r="B10767" s="9">
        <v>619</v>
      </c>
      <c r="C10767" s="3" t="s">
        <v>25557</v>
      </c>
      <c r="D10767" s="3" t="s">
        <v>55966</v>
      </c>
      <c r="E10767" s="3" t="s">
        <v>55967</v>
      </c>
      <c r="F10767" s="3" t="s">
        <v>55968</v>
      </c>
      <c r="G10767" s="3"/>
    </row>
    <row r="10768" spans="1:7" x14ac:dyDescent="0.25">
      <c r="A10768" s="9">
        <v>23</v>
      </c>
      <c r="B10768" s="9">
        <v>620</v>
      </c>
      <c r="C10768" s="3" t="s">
        <v>25558</v>
      </c>
      <c r="D10768" s="3" t="s">
        <v>55969</v>
      </c>
      <c r="E10768" s="3" t="s">
        <v>55970</v>
      </c>
      <c r="F10768" s="3" t="s">
        <v>55971</v>
      </c>
      <c r="G10768" s="3"/>
    </row>
    <row r="10769" spans="1:7" x14ac:dyDescent="0.25">
      <c r="A10769" s="9">
        <v>23</v>
      </c>
      <c r="B10769" s="9">
        <v>621</v>
      </c>
      <c r="C10769" s="3" t="s">
        <v>55972</v>
      </c>
      <c r="D10769" s="3" t="s">
        <v>55973</v>
      </c>
      <c r="E10769" s="3" t="s">
        <v>55974</v>
      </c>
      <c r="F10769" s="3" t="s">
        <v>55975</v>
      </c>
      <c r="G10769" s="3"/>
    </row>
    <row r="10770" spans="1:7" x14ac:dyDescent="0.25">
      <c r="A10770" s="9">
        <v>23</v>
      </c>
      <c r="B10770" s="9">
        <v>622</v>
      </c>
      <c r="C10770" s="3" t="s">
        <v>25560</v>
      </c>
      <c r="D10770" s="3" t="s">
        <v>55976</v>
      </c>
      <c r="E10770" s="3" t="s">
        <v>55977</v>
      </c>
      <c r="F10770" s="3" t="s">
        <v>55978</v>
      </c>
      <c r="G10770" s="3"/>
    </row>
    <row r="10771" spans="1:7" x14ac:dyDescent="0.25">
      <c r="A10771" s="9">
        <v>23</v>
      </c>
      <c r="B10771" s="9">
        <v>623</v>
      </c>
      <c r="C10771" s="3" t="s">
        <v>25561</v>
      </c>
      <c r="D10771" s="3" t="s">
        <v>25561</v>
      </c>
      <c r="E10771" s="3" t="s">
        <v>55979</v>
      </c>
      <c r="F10771" s="3" t="s">
        <v>55980</v>
      </c>
      <c r="G10771" s="3"/>
    </row>
    <row r="10772" spans="1:7" x14ac:dyDescent="0.25">
      <c r="A10772" s="9">
        <v>23</v>
      </c>
      <c r="B10772" s="9">
        <v>624</v>
      </c>
      <c r="C10772" s="3" t="s">
        <v>25562</v>
      </c>
      <c r="D10772" s="3" t="s">
        <v>25562</v>
      </c>
      <c r="E10772" s="3" t="s">
        <v>55981</v>
      </c>
      <c r="F10772" s="3" t="s">
        <v>55982</v>
      </c>
      <c r="G10772" s="3"/>
    </row>
    <row r="10773" spans="1:7" x14ac:dyDescent="0.25">
      <c r="A10773" s="9">
        <v>23</v>
      </c>
      <c r="B10773" s="9">
        <v>625</v>
      </c>
      <c r="C10773" s="3" t="s">
        <v>25563</v>
      </c>
      <c r="D10773" s="3" t="s">
        <v>25563</v>
      </c>
      <c r="E10773" s="3" t="s">
        <v>55983</v>
      </c>
      <c r="F10773" s="3" t="s">
        <v>55984</v>
      </c>
      <c r="G10773" s="3"/>
    </row>
    <row r="10774" spans="1:7" x14ac:dyDescent="0.25">
      <c r="A10774" s="9">
        <v>23</v>
      </c>
      <c r="B10774" s="9">
        <v>626</v>
      </c>
      <c r="C10774" s="3" t="s">
        <v>25564</v>
      </c>
      <c r="D10774" s="3" t="s">
        <v>25564</v>
      </c>
      <c r="E10774" s="3" t="s">
        <v>55985</v>
      </c>
      <c r="F10774" s="3" t="s">
        <v>55986</v>
      </c>
      <c r="G10774" s="3"/>
    </row>
    <row r="10775" spans="1:7" x14ac:dyDescent="0.25">
      <c r="A10775" s="9">
        <v>23</v>
      </c>
      <c r="B10775" s="9">
        <v>627</v>
      </c>
      <c r="C10775" s="3" t="s">
        <v>25565</v>
      </c>
      <c r="D10775" s="3" t="s">
        <v>25565</v>
      </c>
      <c r="E10775" s="3" t="s">
        <v>55987</v>
      </c>
      <c r="F10775" s="3" t="s">
        <v>55988</v>
      </c>
      <c r="G10775" s="3"/>
    </row>
    <row r="10776" spans="1:7" x14ac:dyDescent="0.25">
      <c r="A10776" s="9">
        <v>23</v>
      </c>
      <c r="B10776" s="9">
        <v>628</v>
      </c>
      <c r="C10776" s="3" t="s">
        <v>25566</v>
      </c>
      <c r="D10776" s="3" t="s">
        <v>55989</v>
      </c>
      <c r="E10776" s="3" t="s">
        <v>53971</v>
      </c>
      <c r="F10776" s="3" t="s">
        <v>53972</v>
      </c>
      <c r="G10776" s="3"/>
    </row>
    <row r="10777" spans="1:7" x14ac:dyDescent="0.25">
      <c r="A10777" s="9">
        <v>23</v>
      </c>
      <c r="B10777" s="9">
        <v>629</v>
      </c>
      <c r="C10777" s="3" t="s">
        <v>25567</v>
      </c>
      <c r="D10777" s="3" t="s">
        <v>55990</v>
      </c>
      <c r="E10777" s="3" t="s">
        <v>53974</v>
      </c>
      <c r="F10777" s="3" t="s">
        <v>53975</v>
      </c>
      <c r="G10777" s="3"/>
    </row>
    <row r="10778" spans="1:7" x14ac:dyDescent="0.25">
      <c r="A10778" s="9">
        <v>23</v>
      </c>
      <c r="B10778" s="9">
        <v>630</v>
      </c>
      <c r="C10778" s="3" t="s">
        <v>25568</v>
      </c>
      <c r="D10778" s="3" t="s">
        <v>55991</v>
      </c>
      <c r="E10778" s="3" t="s">
        <v>55992</v>
      </c>
      <c r="F10778" s="3" t="s">
        <v>55993</v>
      </c>
      <c r="G10778" s="3"/>
    </row>
    <row r="10779" spans="1:7" x14ac:dyDescent="0.25">
      <c r="A10779" s="9">
        <v>23</v>
      </c>
      <c r="B10779" s="9">
        <v>631</v>
      </c>
      <c r="C10779" s="3" t="s">
        <v>25569</v>
      </c>
      <c r="D10779" s="3" t="s">
        <v>55994</v>
      </c>
      <c r="E10779" s="3" t="s">
        <v>55995</v>
      </c>
      <c r="F10779" s="3" t="s">
        <v>55996</v>
      </c>
      <c r="G10779" s="3"/>
    </row>
    <row r="10780" spans="1:7" x14ac:dyDescent="0.25">
      <c r="A10780" s="9">
        <v>23</v>
      </c>
      <c r="B10780" s="9">
        <v>632</v>
      </c>
      <c r="C10780" s="3" t="s">
        <v>25570</v>
      </c>
      <c r="D10780" s="3" t="s">
        <v>55997</v>
      </c>
      <c r="E10780" s="3" t="s">
        <v>53991</v>
      </c>
      <c r="F10780" s="3" t="s">
        <v>53992</v>
      </c>
      <c r="G10780" s="3"/>
    </row>
    <row r="10781" spans="1:7" x14ac:dyDescent="0.25">
      <c r="A10781" s="9">
        <v>23</v>
      </c>
      <c r="B10781" s="9">
        <v>633</v>
      </c>
      <c r="C10781" s="3" t="s">
        <v>25571</v>
      </c>
      <c r="D10781" s="3" t="s">
        <v>55998</v>
      </c>
      <c r="E10781" s="3" t="s">
        <v>55999</v>
      </c>
      <c r="F10781" s="3" t="s">
        <v>56000</v>
      </c>
      <c r="G10781" s="3"/>
    </row>
    <row r="10782" spans="1:7" x14ac:dyDescent="0.25">
      <c r="A10782" s="9">
        <v>23</v>
      </c>
      <c r="B10782" s="9">
        <v>634</v>
      </c>
      <c r="C10782" s="3" t="s">
        <v>25572</v>
      </c>
      <c r="D10782" s="3" t="s">
        <v>25572</v>
      </c>
      <c r="E10782" s="3" t="s">
        <v>56001</v>
      </c>
      <c r="F10782" s="3" t="s">
        <v>56002</v>
      </c>
      <c r="G10782" s="3"/>
    </row>
    <row r="10783" spans="1:7" x14ac:dyDescent="0.25">
      <c r="A10783" s="9">
        <v>23</v>
      </c>
      <c r="B10783" s="9">
        <v>635</v>
      </c>
      <c r="C10783" s="3" t="s">
        <v>25573</v>
      </c>
      <c r="D10783" s="3" t="s">
        <v>56003</v>
      </c>
      <c r="E10783" s="3" t="s">
        <v>56004</v>
      </c>
      <c r="F10783" s="3" t="s">
        <v>56005</v>
      </c>
      <c r="G10783" s="3"/>
    </row>
    <row r="10784" spans="1:7" x14ac:dyDescent="0.25">
      <c r="A10784" s="9">
        <v>23</v>
      </c>
      <c r="B10784" s="9">
        <v>636</v>
      </c>
      <c r="C10784" s="3" t="s">
        <v>25574</v>
      </c>
      <c r="D10784" s="3" t="s">
        <v>56006</v>
      </c>
      <c r="E10784" s="3" t="s">
        <v>56007</v>
      </c>
      <c r="F10784" s="3" t="s">
        <v>56008</v>
      </c>
      <c r="G10784" s="3"/>
    </row>
    <row r="10785" spans="1:7" x14ac:dyDescent="0.25">
      <c r="A10785" s="9">
        <v>23</v>
      </c>
      <c r="B10785" s="9">
        <v>637</v>
      </c>
      <c r="C10785" s="3" t="s">
        <v>25575</v>
      </c>
      <c r="D10785" s="3" t="s">
        <v>25575</v>
      </c>
      <c r="E10785" s="3" t="s">
        <v>56009</v>
      </c>
      <c r="F10785" s="3" t="s">
        <v>56010</v>
      </c>
      <c r="G10785" s="3"/>
    </row>
    <row r="10786" spans="1:7" x14ac:dyDescent="0.25">
      <c r="A10786" s="9">
        <v>23</v>
      </c>
      <c r="B10786" s="9">
        <v>638</v>
      </c>
      <c r="C10786" s="3" t="s">
        <v>25576</v>
      </c>
      <c r="D10786" s="3" t="s">
        <v>56011</v>
      </c>
      <c r="E10786" s="3" t="s">
        <v>31</v>
      </c>
      <c r="F10786" s="3" t="s">
        <v>56012</v>
      </c>
      <c r="G10786" s="3"/>
    </row>
    <row r="10787" spans="1:7" x14ac:dyDescent="0.25">
      <c r="A10787" s="9">
        <v>23</v>
      </c>
      <c r="B10787" s="9">
        <v>639</v>
      </c>
      <c r="C10787" s="3" t="s">
        <v>25577</v>
      </c>
      <c r="D10787" s="3" t="s">
        <v>25577</v>
      </c>
      <c r="E10787" s="3" t="s">
        <v>56013</v>
      </c>
      <c r="F10787" s="3" t="s">
        <v>56014</v>
      </c>
      <c r="G10787" s="3"/>
    </row>
    <row r="10788" spans="1:7" x14ac:dyDescent="0.25">
      <c r="A10788" s="9">
        <v>23</v>
      </c>
      <c r="B10788" s="9">
        <v>640</v>
      </c>
      <c r="C10788" s="3" t="s">
        <v>25578</v>
      </c>
      <c r="D10788" s="3" t="s">
        <v>56015</v>
      </c>
      <c r="E10788" s="3" t="s">
        <v>56016</v>
      </c>
      <c r="F10788" s="3" t="s">
        <v>56017</v>
      </c>
      <c r="G10788" s="3"/>
    </row>
    <row r="10789" spans="1:7" x14ac:dyDescent="0.25">
      <c r="A10789" s="9">
        <v>23</v>
      </c>
      <c r="B10789" s="9">
        <v>641</v>
      </c>
      <c r="C10789" s="3" t="s">
        <v>25579</v>
      </c>
      <c r="D10789" s="3" t="s">
        <v>56018</v>
      </c>
      <c r="E10789" s="3" t="s">
        <v>56019</v>
      </c>
      <c r="F10789" s="3" t="s">
        <v>56020</v>
      </c>
      <c r="G10789" s="3"/>
    </row>
    <row r="10790" spans="1:7" x14ac:dyDescent="0.25">
      <c r="A10790" s="9">
        <v>23</v>
      </c>
      <c r="B10790" s="9">
        <v>642</v>
      </c>
      <c r="C10790" s="3" t="s">
        <v>25580</v>
      </c>
      <c r="D10790" s="3" t="s">
        <v>56021</v>
      </c>
      <c r="E10790" s="3" t="s">
        <v>56022</v>
      </c>
      <c r="F10790" s="3" t="s">
        <v>56023</v>
      </c>
      <c r="G10790" s="3"/>
    </row>
    <row r="10791" spans="1:7" x14ac:dyDescent="0.25">
      <c r="A10791" s="9">
        <v>23</v>
      </c>
      <c r="B10791" s="9">
        <v>643</v>
      </c>
      <c r="C10791" s="3" t="s">
        <v>25581</v>
      </c>
      <c r="D10791" s="3" t="s">
        <v>56024</v>
      </c>
      <c r="E10791" s="3" t="s">
        <v>56025</v>
      </c>
      <c r="F10791" s="3" t="s">
        <v>56026</v>
      </c>
      <c r="G10791" s="3"/>
    </row>
    <row r="10792" spans="1:7" x14ac:dyDescent="0.25">
      <c r="A10792" s="9">
        <v>23</v>
      </c>
      <c r="B10792" s="9">
        <v>644</v>
      </c>
      <c r="C10792" s="3" t="s">
        <v>25582</v>
      </c>
      <c r="D10792" s="3" t="s">
        <v>56027</v>
      </c>
      <c r="E10792" s="3" t="s">
        <v>56028</v>
      </c>
      <c r="F10792" s="3" t="s">
        <v>56029</v>
      </c>
      <c r="G10792" s="3"/>
    </row>
    <row r="10793" spans="1:7" x14ac:dyDescent="0.25">
      <c r="A10793" s="9">
        <v>23</v>
      </c>
      <c r="B10793" s="9">
        <v>645</v>
      </c>
      <c r="C10793" s="3" t="s">
        <v>25583</v>
      </c>
      <c r="D10793" s="3" t="s">
        <v>56030</v>
      </c>
      <c r="E10793" s="3" t="s">
        <v>56031</v>
      </c>
      <c r="F10793" s="3" t="s">
        <v>56032</v>
      </c>
      <c r="G10793" s="3"/>
    </row>
    <row r="10794" spans="1:7" x14ac:dyDescent="0.25">
      <c r="A10794" s="9">
        <v>23</v>
      </c>
      <c r="B10794" s="9">
        <v>646</v>
      </c>
      <c r="C10794" s="3" t="s">
        <v>25584</v>
      </c>
      <c r="D10794" s="3" t="s">
        <v>56033</v>
      </c>
      <c r="E10794" s="3" t="s">
        <v>56034</v>
      </c>
      <c r="F10794" s="3" t="s">
        <v>56035</v>
      </c>
      <c r="G10794" s="3"/>
    </row>
    <row r="10795" spans="1:7" x14ac:dyDescent="0.25">
      <c r="A10795" s="9">
        <v>23</v>
      </c>
      <c r="B10795" s="9">
        <v>647</v>
      </c>
      <c r="C10795" s="3" t="s">
        <v>25585</v>
      </c>
      <c r="D10795" s="3" t="s">
        <v>56036</v>
      </c>
      <c r="E10795" s="3" t="s">
        <v>56037</v>
      </c>
      <c r="F10795" s="3" t="s">
        <v>56038</v>
      </c>
      <c r="G10795" s="3"/>
    </row>
    <row r="10796" spans="1:7" x14ac:dyDescent="0.25">
      <c r="A10796" s="9">
        <v>23</v>
      </c>
      <c r="B10796" s="9">
        <v>648</v>
      </c>
      <c r="C10796" s="3" t="s">
        <v>25586</v>
      </c>
      <c r="D10796" s="3" t="s">
        <v>25586</v>
      </c>
      <c r="E10796" s="3" t="s">
        <v>56039</v>
      </c>
      <c r="F10796" s="3" t="s">
        <v>56040</v>
      </c>
      <c r="G10796" s="3"/>
    </row>
    <row r="10797" spans="1:7" x14ac:dyDescent="0.25">
      <c r="A10797" s="9">
        <v>23</v>
      </c>
      <c r="B10797" s="9">
        <v>649</v>
      </c>
      <c r="C10797" s="3" t="s">
        <v>25587</v>
      </c>
      <c r="D10797" s="3" t="s">
        <v>56041</v>
      </c>
      <c r="E10797" s="3" t="s">
        <v>56042</v>
      </c>
      <c r="F10797" s="3" t="s">
        <v>56043</v>
      </c>
      <c r="G10797" s="3"/>
    </row>
    <row r="10798" spans="1:7" x14ac:dyDescent="0.25">
      <c r="A10798" s="9">
        <v>23</v>
      </c>
      <c r="B10798" s="9">
        <v>650</v>
      </c>
      <c r="C10798" s="3" t="s">
        <v>25588</v>
      </c>
      <c r="D10798" s="3" t="s">
        <v>56044</v>
      </c>
      <c r="E10798" s="3" t="s">
        <v>56045</v>
      </c>
      <c r="F10798" s="3" t="s">
        <v>56046</v>
      </c>
      <c r="G10798" s="3"/>
    </row>
    <row r="10799" spans="1:7" x14ac:dyDescent="0.25">
      <c r="A10799" s="9">
        <v>23</v>
      </c>
      <c r="B10799" s="9">
        <v>651</v>
      </c>
      <c r="C10799" s="3" t="s">
        <v>25589</v>
      </c>
      <c r="D10799" s="3" t="s">
        <v>25589</v>
      </c>
      <c r="E10799" s="3" t="s">
        <v>56047</v>
      </c>
      <c r="F10799" s="3" t="s">
        <v>56048</v>
      </c>
      <c r="G10799" s="3"/>
    </row>
    <row r="10800" spans="1:7" x14ac:dyDescent="0.25">
      <c r="A10800" s="9">
        <v>23</v>
      </c>
      <c r="B10800" s="9">
        <v>652</v>
      </c>
      <c r="C10800" s="3" t="s">
        <v>25590</v>
      </c>
      <c r="D10800" s="3" t="s">
        <v>25590</v>
      </c>
      <c r="E10800" s="3" t="s">
        <v>56049</v>
      </c>
      <c r="F10800" s="3" t="s">
        <v>56050</v>
      </c>
      <c r="G10800" s="3"/>
    </row>
    <row r="10801" spans="1:7" x14ac:dyDescent="0.25">
      <c r="A10801" s="9">
        <v>23</v>
      </c>
      <c r="B10801" s="9">
        <v>653</v>
      </c>
      <c r="C10801" s="3" t="s">
        <v>25591</v>
      </c>
      <c r="D10801" s="3" t="s">
        <v>25591</v>
      </c>
      <c r="E10801" s="3" t="s">
        <v>56051</v>
      </c>
      <c r="F10801" s="3" t="s">
        <v>56052</v>
      </c>
      <c r="G10801" s="3"/>
    </row>
    <row r="10802" spans="1:7" x14ac:dyDescent="0.25">
      <c r="A10802" s="9">
        <v>23</v>
      </c>
      <c r="B10802" s="9">
        <v>654</v>
      </c>
      <c r="C10802" s="3" t="s">
        <v>25592</v>
      </c>
      <c r="D10802" s="3" t="s">
        <v>25592</v>
      </c>
      <c r="E10802" s="3" t="s">
        <v>56053</v>
      </c>
      <c r="F10802" s="3" t="s">
        <v>56054</v>
      </c>
      <c r="G10802" s="3"/>
    </row>
    <row r="10803" spans="1:7" x14ac:dyDescent="0.25">
      <c r="A10803" s="9">
        <v>23</v>
      </c>
      <c r="B10803" s="9">
        <v>655</v>
      </c>
      <c r="C10803" s="3" t="s">
        <v>25593</v>
      </c>
      <c r="D10803" s="3" t="s">
        <v>56055</v>
      </c>
      <c r="E10803" s="3" t="s">
        <v>56056</v>
      </c>
      <c r="F10803" s="3" t="s">
        <v>56057</v>
      </c>
      <c r="G10803" s="3"/>
    </row>
    <row r="10804" spans="1:7" x14ac:dyDescent="0.25">
      <c r="A10804" s="9">
        <v>23</v>
      </c>
      <c r="B10804" s="9">
        <v>656</v>
      </c>
      <c r="C10804" s="3" t="s">
        <v>25594</v>
      </c>
      <c r="D10804" s="3" t="s">
        <v>56058</v>
      </c>
      <c r="E10804" s="3" t="s">
        <v>56059</v>
      </c>
      <c r="F10804" s="3" t="s">
        <v>56060</v>
      </c>
      <c r="G10804" s="3"/>
    </row>
    <row r="10805" spans="1:7" x14ac:dyDescent="0.25">
      <c r="A10805" s="9">
        <v>23</v>
      </c>
      <c r="B10805" s="9">
        <v>657</v>
      </c>
      <c r="C10805" s="3" t="s">
        <v>25595</v>
      </c>
      <c r="D10805" s="3" t="s">
        <v>56061</v>
      </c>
      <c r="E10805" s="3" t="s">
        <v>56062</v>
      </c>
      <c r="F10805" s="3" t="s">
        <v>56063</v>
      </c>
      <c r="G10805" s="3"/>
    </row>
    <row r="10806" spans="1:7" x14ac:dyDescent="0.25">
      <c r="A10806" s="9">
        <v>23</v>
      </c>
      <c r="B10806" s="9">
        <v>658</v>
      </c>
      <c r="C10806" s="3" t="s">
        <v>25596</v>
      </c>
      <c r="D10806" s="3" t="s">
        <v>56064</v>
      </c>
      <c r="E10806" s="3" t="s">
        <v>56065</v>
      </c>
      <c r="F10806" s="3" t="s">
        <v>56066</v>
      </c>
      <c r="G10806" s="3"/>
    </row>
    <row r="10807" spans="1:7" x14ac:dyDescent="0.25">
      <c r="A10807" s="9">
        <v>23</v>
      </c>
      <c r="B10807" s="9">
        <v>659</v>
      </c>
      <c r="C10807" s="3" t="s">
        <v>25597</v>
      </c>
      <c r="D10807" s="3" t="s">
        <v>56067</v>
      </c>
      <c r="E10807" s="3" t="s">
        <v>56068</v>
      </c>
      <c r="F10807" s="3" t="s">
        <v>56069</v>
      </c>
      <c r="G10807" s="3"/>
    </row>
    <row r="10808" spans="1:7" x14ac:dyDescent="0.25">
      <c r="A10808" s="9">
        <v>23</v>
      </c>
      <c r="B10808" s="9">
        <v>660</v>
      </c>
      <c r="C10808" s="3" t="s">
        <v>25598</v>
      </c>
      <c r="D10808" s="3" t="s">
        <v>56070</v>
      </c>
      <c r="E10808" s="3" t="s">
        <v>56071</v>
      </c>
      <c r="F10808" s="3" t="s">
        <v>56072</v>
      </c>
      <c r="G10808" s="3"/>
    </row>
    <row r="10809" spans="1:7" x14ac:dyDescent="0.25">
      <c r="A10809" s="9">
        <v>23</v>
      </c>
      <c r="B10809" s="9">
        <v>661</v>
      </c>
      <c r="C10809" s="3" t="s">
        <v>25599</v>
      </c>
      <c r="D10809" s="3" t="s">
        <v>56073</v>
      </c>
      <c r="E10809" s="3" t="s">
        <v>56074</v>
      </c>
      <c r="F10809" s="3" t="s">
        <v>56075</v>
      </c>
      <c r="G10809" s="3"/>
    </row>
    <row r="10810" spans="1:7" x14ac:dyDescent="0.25">
      <c r="A10810" s="9">
        <v>23</v>
      </c>
      <c r="B10810" s="9">
        <v>662</v>
      </c>
      <c r="C10810" s="3" t="s">
        <v>25600</v>
      </c>
      <c r="D10810" s="3" t="s">
        <v>56076</v>
      </c>
      <c r="E10810" s="3" t="s">
        <v>56077</v>
      </c>
      <c r="F10810" s="3" t="s">
        <v>56078</v>
      </c>
      <c r="G10810" s="3"/>
    </row>
    <row r="10811" spans="1:7" x14ac:dyDescent="0.25">
      <c r="A10811" s="9">
        <v>23</v>
      </c>
      <c r="B10811" s="9">
        <v>663</v>
      </c>
      <c r="C10811" s="3" t="s">
        <v>25601</v>
      </c>
      <c r="D10811" s="3" t="s">
        <v>25601</v>
      </c>
      <c r="E10811" s="3" t="s">
        <v>56079</v>
      </c>
      <c r="F10811" s="3" t="s">
        <v>56080</v>
      </c>
      <c r="G10811" s="3"/>
    </row>
    <row r="10812" spans="1:7" x14ac:dyDescent="0.25">
      <c r="A10812" s="9">
        <v>23</v>
      </c>
      <c r="B10812" s="9">
        <v>664</v>
      </c>
      <c r="C10812" s="3" t="s">
        <v>25602</v>
      </c>
      <c r="D10812" s="3" t="s">
        <v>56081</v>
      </c>
      <c r="E10812" s="3" t="s">
        <v>56082</v>
      </c>
      <c r="F10812" s="3" t="s">
        <v>56083</v>
      </c>
      <c r="G10812" s="3"/>
    </row>
    <row r="10813" spans="1:7" x14ac:dyDescent="0.25">
      <c r="A10813" s="9">
        <v>23</v>
      </c>
      <c r="B10813" s="9">
        <v>665</v>
      </c>
      <c r="C10813" s="3" t="s">
        <v>25603</v>
      </c>
      <c r="D10813" s="3" t="s">
        <v>25603</v>
      </c>
      <c r="E10813" s="3" t="s">
        <v>56084</v>
      </c>
      <c r="F10813" s="3" t="s">
        <v>56085</v>
      </c>
      <c r="G10813" s="3"/>
    </row>
    <row r="10814" spans="1:7" x14ac:dyDescent="0.25">
      <c r="A10814" s="9">
        <v>23</v>
      </c>
      <c r="B10814" s="9">
        <v>666</v>
      </c>
      <c r="C10814" s="3" t="s">
        <v>25604</v>
      </c>
      <c r="D10814" s="3" t="s">
        <v>25604</v>
      </c>
      <c r="E10814" s="3" t="s">
        <v>56086</v>
      </c>
      <c r="F10814" s="3" t="s">
        <v>56087</v>
      </c>
      <c r="G10814" s="3"/>
    </row>
    <row r="10815" spans="1:7" x14ac:dyDescent="0.25">
      <c r="A10815" s="9">
        <v>23</v>
      </c>
      <c r="B10815" s="9">
        <v>667</v>
      </c>
      <c r="C10815" s="3" t="s">
        <v>25605</v>
      </c>
      <c r="D10815" s="3" t="s">
        <v>56088</v>
      </c>
      <c r="E10815" s="3" t="s">
        <v>56089</v>
      </c>
      <c r="F10815" s="3" t="s">
        <v>56090</v>
      </c>
      <c r="G10815" s="3"/>
    </row>
    <row r="10816" spans="1:7" x14ac:dyDescent="0.25">
      <c r="A10816" s="9">
        <v>23</v>
      </c>
      <c r="B10816" s="9">
        <v>668</v>
      </c>
      <c r="C10816" s="3" t="s">
        <v>25606</v>
      </c>
      <c r="D10816" s="3" t="s">
        <v>56091</v>
      </c>
      <c r="E10816" s="3" t="s">
        <v>56092</v>
      </c>
      <c r="F10816" s="3" t="s">
        <v>56093</v>
      </c>
      <c r="G10816" s="3"/>
    </row>
    <row r="10817" spans="1:7" x14ac:dyDescent="0.25">
      <c r="A10817" s="9">
        <v>23</v>
      </c>
      <c r="B10817" s="9">
        <v>669</v>
      </c>
      <c r="C10817" s="3" t="s">
        <v>25607</v>
      </c>
      <c r="D10817" s="3" t="s">
        <v>56094</v>
      </c>
      <c r="E10817" s="3" t="s">
        <v>56095</v>
      </c>
      <c r="F10817" s="3" t="s">
        <v>56096</v>
      </c>
      <c r="G10817" s="3"/>
    </row>
    <row r="10818" spans="1:7" x14ac:dyDescent="0.25">
      <c r="A10818" s="9">
        <v>23</v>
      </c>
      <c r="B10818" s="9">
        <v>670</v>
      </c>
      <c r="C10818" s="3" t="s">
        <v>25608</v>
      </c>
      <c r="D10818" s="3" t="s">
        <v>56097</v>
      </c>
      <c r="E10818" s="3" t="s">
        <v>29105</v>
      </c>
      <c r="F10818" s="3" t="s">
        <v>29106</v>
      </c>
      <c r="G10818" s="3"/>
    </row>
    <row r="10819" spans="1:7" x14ac:dyDescent="0.25">
      <c r="A10819" s="9">
        <v>23</v>
      </c>
      <c r="B10819" s="9">
        <v>671</v>
      </c>
      <c r="C10819" s="3" t="s">
        <v>25609</v>
      </c>
      <c r="D10819" s="3" t="s">
        <v>56098</v>
      </c>
      <c r="E10819" s="3" t="s">
        <v>56099</v>
      </c>
      <c r="F10819" s="3" t="s">
        <v>56100</v>
      </c>
      <c r="G10819" s="3"/>
    </row>
    <row r="10820" spans="1:7" x14ac:dyDescent="0.25">
      <c r="A10820" s="9">
        <v>23</v>
      </c>
      <c r="B10820" s="9">
        <v>672</v>
      </c>
      <c r="C10820" s="3" t="s">
        <v>25610</v>
      </c>
      <c r="D10820" s="3" t="s">
        <v>25610</v>
      </c>
      <c r="E10820" s="3" t="s">
        <v>56101</v>
      </c>
      <c r="F10820" s="3" t="s">
        <v>56102</v>
      </c>
      <c r="G10820" s="3"/>
    </row>
    <row r="10821" spans="1:7" x14ac:dyDescent="0.25">
      <c r="A10821" s="9">
        <v>23</v>
      </c>
      <c r="B10821" s="9">
        <v>673</v>
      </c>
      <c r="C10821" s="3" t="s">
        <v>25611</v>
      </c>
      <c r="D10821" s="3" t="s">
        <v>56103</v>
      </c>
      <c r="E10821" s="3" t="s">
        <v>56104</v>
      </c>
      <c r="F10821" s="3" t="s">
        <v>56105</v>
      </c>
      <c r="G10821" s="3"/>
    </row>
    <row r="10822" spans="1:7" x14ac:dyDescent="0.25">
      <c r="A10822" s="9">
        <v>23</v>
      </c>
      <c r="B10822" s="9">
        <v>674</v>
      </c>
      <c r="C10822" s="3" t="s">
        <v>25612</v>
      </c>
      <c r="D10822" s="3" t="s">
        <v>25612</v>
      </c>
      <c r="E10822" s="3" t="s">
        <v>56106</v>
      </c>
      <c r="F10822" s="3" t="s">
        <v>56107</v>
      </c>
      <c r="G10822" s="3"/>
    </row>
    <row r="10823" spans="1:7" x14ac:dyDescent="0.25">
      <c r="A10823" s="9">
        <v>23</v>
      </c>
      <c r="B10823" s="9">
        <v>675</v>
      </c>
      <c r="C10823" s="3" t="s">
        <v>25613</v>
      </c>
      <c r="D10823" s="3" t="s">
        <v>56108</v>
      </c>
      <c r="E10823" s="3" t="s">
        <v>56109</v>
      </c>
      <c r="F10823" s="3" t="s">
        <v>56110</v>
      </c>
      <c r="G10823" s="3"/>
    </row>
    <row r="10824" spans="1:7" x14ac:dyDescent="0.25">
      <c r="A10824" s="9">
        <v>23</v>
      </c>
      <c r="B10824" s="9">
        <v>676</v>
      </c>
      <c r="C10824" s="3" t="s">
        <v>25614</v>
      </c>
      <c r="D10824" s="3" t="s">
        <v>56111</v>
      </c>
      <c r="E10824" s="3" t="s">
        <v>56112</v>
      </c>
      <c r="F10824" s="3" t="s">
        <v>56113</v>
      </c>
      <c r="G10824" s="3"/>
    </row>
    <row r="10825" spans="1:7" x14ac:dyDescent="0.25">
      <c r="A10825" s="9">
        <v>23</v>
      </c>
      <c r="B10825" s="9">
        <v>677</v>
      </c>
      <c r="C10825" s="3" t="s">
        <v>25615</v>
      </c>
      <c r="D10825" s="3" t="s">
        <v>56114</v>
      </c>
      <c r="E10825" s="3" t="s">
        <v>56115</v>
      </c>
      <c r="F10825" s="3" t="s">
        <v>56116</v>
      </c>
      <c r="G10825" s="3"/>
    </row>
    <row r="10826" spans="1:7" x14ac:dyDescent="0.25">
      <c r="A10826" s="9">
        <v>23</v>
      </c>
      <c r="B10826" s="9">
        <v>678</v>
      </c>
      <c r="C10826" s="3" t="s">
        <v>25616</v>
      </c>
      <c r="D10826" s="3" t="s">
        <v>25616</v>
      </c>
      <c r="E10826" s="3" t="s">
        <v>56117</v>
      </c>
      <c r="F10826" s="3" t="s">
        <v>56118</v>
      </c>
      <c r="G10826" s="3"/>
    </row>
    <row r="10827" spans="1:7" x14ac:dyDescent="0.25">
      <c r="A10827" s="9">
        <v>23</v>
      </c>
      <c r="B10827" s="9">
        <v>679</v>
      </c>
      <c r="C10827" s="3" t="s">
        <v>25617</v>
      </c>
      <c r="D10827" s="3" t="s">
        <v>56119</v>
      </c>
      <c r="E10827" s="3" t="s">
        <v>56120</v>
      </c>
      <c r="F10827" s="3" t="s">
        <v>56121</v>
      </c>
      <c r="G10827" s="3"/>
    </row>
    <row r="10828" spans="1:7" x14ac:dyDescent="0.25">
      <c r="A10828" s="9">
        <v>23</v>
      </c>
      <c r="B10828" s="9">
        <v>680</v>
      </c>
      <c r="C10828" s="3" t="s">
        <v>25618</v>
      </c>
      <c r="D10828" s="3" t="s">
        <v>56122</v>
      </c>
      <c r="E10828" s="3" t="s">
        <v>56123</v>
      </c>
      <c r="F10828" s="3" t="s">
        <v>56124</v>
      </c>
      <c r="G10828" s="3"/>
    </row>
    <row r="10829" spans="1:7" x14ac:dyDescent="0.25">
      <c r="A10829" s="9">
        <v>23</v>
      </c>
      <c r="B10829" s="9">
        <v>681</v>
      </c>
      <c r="C10829" s="3" t="s">
        <v>25619</v>
      </c>
      <c r="D10829" s="3" t="s">
        <v>56125</v>
      </c>
      <c r="E10829" s="3" t="s">
        <v>56126</v>
      </c>
      <c r="F10829" s="3" t="s">
        <v>56127</v>
      </c>
      <c r="G10829" s="3"/>
    </row>
    <row r="10830" spans="1:7" x14ac:dyDescent="0.25">
      <c r="A10830" s="9">
        <v>23</v>
      </c>
      <c r="B10830" s="9">
        <v>682</v>
      </c>
      <c r="C10830" s="3" t="s">
        <v>25620</v>
      </c>
      <c r="D10830" s="3" t="s">
        <v>56128</v>
      </c>
      <c r="E10830" s="3" t="s">
        <v>56129</v>
      </c>
      <c r="F10830" s="3" t="s">
        <v>56130</v>
      </c>
      <c r="G10830" s="3"/>
    </row>
    <row r="10831" spans="1:7" x14ac:dyDescent="0.25">
      <c r="A10831" s="9">
        <v>23</v>
      </c>
      <c r="B10831" s="9">
        <v>683</v>
      </c>
      <c r="C10831" s="3" t="s">
        <v>25621</v>
      </c>
      <c r="D10831" s="3" t="s">
        <v>25621</v>
      </c>
      <c r="E10831" s="3" t="s">
        <v>56131</v>
      </c>
      <c r="F10831" s="3" t="s">
        <v>56132</v>
      </c>
      <c r="G10831" s="3"/>
    </row>
    <row r="10832" spans="1:7" x14ac:dyDescent="0.25">
      <c r="A10832" s="9">
        <v>23</v>
      </c>
      <c r="B10832" s="9">
        <v>684</v>
      </c>
      <c r="C10832" s="3" t="s">
        <v>25622</v>
      </c>
      <c r="D10832" s="3" t="s">
        <v>56133</v>
      </c>
      <c r="E10832" s="3" t="s">
        <v>56134</v>
      </c>
      <c r="F10832" s="3" t="s">
        <v>56135</v>
      </c>
      <c r="G10832" s="3"/>
    </row>
    <row r="10833" spans="1:7" x14ac:dyDescent="0.25">
      <c r="A10833" s="9">
        <v>23</v>
      </c>
      <c r="B10833" s="9">
        <v>685</v>
      </c>
      <c r="C10833" s="3" t="s">
        <v>25623</v>
      </c>
      <c r="D10833" s="3" t="s">
        <v>56136</v>
      </c>
      <c r="E10833" s="3" t="s">
        <v>56137</v>
      </c>
      <c r="F10833" s="3" t="s">
        <v>56138</v>
      </c>
      <c r="G10833" s="3"/>
    </row>
    <row r="10834" spans="1:7" x14ac:dyDescent="0.25">
      <c r="A10834" s="9">
        <v>23</v>
      </c>
      <c r="B10834" s="9">
        <v>686</v>
      </c>
      <c r="C10834" s="3" t="s">
        <v>25624</v>
      </c>
      <c r="D10834" s="3" t="s">
        <v>25624</v>
      </c>
      <c r="E10834" s="3" t="s">
        <v>56139</v>
      </c>
      <c r="F10834" s="3" t="s">
        <v>56140</v>
      </c>
      <c r="G10834" s="3"/>
    </row>
    <row r="10835" spans="1:7" x14ac:dyDescent="0.25">
      <c r="A10835" s="9">
        <v>23</v>
      </c>
      <c r="B10835" s="9">
        <v>687</v>
      </c>
      <c r="C10835" s="3" t="s">
        <v>25625</v>
      </c>
      <c r="D10835" s="3" t="s">
        <v>25625</v>
      </c>
      <c r="E10835" s="3" t="s">
        <v>56141</v>
      </c>
      <c r="F10835" s="3" t="s">
        <v>56142</v>
      </c>
      <c r="G10835" s="3"/>
    </row>
    <row r="10836" spans="1:7" x14ac:dyDescent="0.25">
      <c r="A10836" s="9">
        <v>23</v>
      </c>
      <c r="B10836" s="9">
        <v>688</v>
      </c>
      <c r="C10836" s="3" t="s">
        <v>25626</v>
      </c>
      <c r="D10836" s="3" t="s">
        <v>25626</v>
      </c>
      <c r="E10836" s="3" t="s">
        <v>56143</v>
      </c>
      <c r="F10836" s="3" t="s">
        <v>56144</v>
      </c>
      <c r="G10836" s="3"/>
    </row>
    <row r="10837" spans="1:7" x14ac:dyDescent="0.25">
      <c r="A10837" s="9">
        <v>23</v>
      </c>
      <c r="B10837" s="9">
        <v>689</v>
      </c>
      <c r="C10837" s="3" t="s">
        <v>25627</v>
      </c>
      <c r="D10837" s="3" t="s">
        <v>56145</v>
      </c>
      <c r="E10837" s="3" t="s">
        <v>56146</v>
      </c>
      <c r="F10837" s="3" t="s">
        <v>56147</v>
      </c>
      <c r="G10837" s="3"/>
    </row>
    <row r="10838" spans="1:7" ht="90" x14ac:dyDescent="0.25">
      <c r="A10838" s="9">
        <v>23</v>
      </c>
      <c r="B10838" s="9">
        <v>690</v>
      </c>
      <c r="C10838" s="3" t="s">
        <v>25628</v>
      </c>
      <c r="D10838" s="3" t="s">
        <v>25628</v>
      </c>
      <c r="E10838" s="3" t="s">
        <v>56148</v>
      </c>
      <c r="F10838" s="3" t="s">
        <v>56149</v>
      </c>
      <c r="G10838" s="3" t="s">
        <v>56150</v>
      </c>
    </row>
    <row r="10839" spans="1:7" x14ac:dyDescent="0.25">
      <c r="A10839" s="9">
        <v>23</v>
      </c>
      <c r="B10839" s="9">
        <v>691</v>
      </c>
      <c r="C10839" s="3" t="s">
        <v>25629</v>
      </c>
      <c r="D10839" s="3" t="s">
        <v>25629</v>
      </c>
      <c r="E10839" s="3" t="s">
        <v>56151</v>
      </c>
      <c r="F10839" s="3" t="s">
        <v>56152</v>
      </c>
      <c r="G10839" s="3"/>
    </row>
    <row r="10840" spans="1:7" x14ac:dyDescent="0.25">
      <c r="A10840" s="9">
        <v>23</v>
      </c>
      <c r="B10840" s="9">
        <v>692</v>
      </c>
      <c r="C10840" s="3" t="s">
        <v>25630</v>
      </c>
      <c r="D10840" s="3" t="s">
        <v>25630</v>
      </c>
      <c r="E10840" s="3" t="s">
        <v>56153</v>
      </c>
      <c r="F10840" s="3" t="s">
        <v>56154</v>
      </c>
      <c r="G10840" s="3"/>
    </row>
    <row r="10841" spans="1:7" x14ac:dyDescent="0.25">
      <c r="A10841" s="9">
        <v>23</v>
      </c>
      <c r="B10841" s="9">
        <v>693</v>
      </c>
      <c r="C10841" s="3" t="s">
        <v>25631</v>
      </c>
      <c r="D10841" s="3" t="s">
        <v>56155</v>
      </c>
      <c r="E10841" s="3" t="s">
        <v>56156</v>
      </c>
      <c r="F10841" s="3" t="s">
        <v>56157</v>
      </c>
      <c r="G10841" s="3"/>
    </row>
    <row r="10842" spans="1:7" x14ac:dyDescent="0.25">
      <c r="A10842" s="9">
        <v>23</v>
      </c>
      <c r="B10842" s="9">
        <v>694</v>
      </c>
      <c r="C10842" s="3" t="s">
        <v>25632</v>
      </c>
      <c r="D10842" s="3" t="s">
        <v>56158</v>
      </c>
      <c r="E10842" s="3" t="s">
        <v>56159</v>
      </c>
      <c r="F10842" s="3" t="s">
        <v>56160</v>
      </c>
      <c r="G10842" s="3"/>
    </row>
    <row r="10843" spans="1:7" x14ac:dyDescent="0.25">
      <c r="A10843" s="9">
        <v>23</v>
      </c>
      <c r="B10843" s="9">
        <v>695</v>
      </c>
      <c r="C10843" s="3" t="s">
        <v>25633</v>
      </c>
      <c r="D10843" s="3" t="s">
        <v>56161</v>
      </c>
      <c r="E10843" s="3" t="s">
        <v>56162</v>
      </c>
      <c r="F10843" s="3" t="s">
        <v>56163</v>
      </c>
      <c r="G10843" s="3"/>
    </row>
    <row r="10844" spans="1:7" x14ac:dyDescent="0.25">
      <c r="A10844" s="9">
        <v>23</v>
      </c>
      <c r="B10844" s="9">
        <v>696</v>
      </c>
      <c r="C10844" s="3" t="s">
        <v>25634</v>
      </c>
      <c r="D10844" s="3" t="s">
        <v>56164</v>
      </c>
      <c r="E10844" s="3" t="s">
        <v>56165</v>
      </c>
      <c r="F10844" s="3" t="s">
        <v>56166</v>
      </c>
      <c r="G10844" s="3"/>
    </row>
    <row r="10845" spans="1:7" x14ac:dyDescent="0.25">
      <c r="A10845" s="9">
        <v>23</v>
      </c>
      <c r="B10845" s="9">
        <v>697</v>
      </c>
      <c r="C10845" s="3" t="s">
        <v>25635</v>
      </c>
      <c r="D10845" s="3" t="s">
        <v>56167</v>
      </c>
      <c r="E10845" s="3" t="s">
        <v>56168</v>
      </c>
      <c r="F10845" s="3" t="s">
        <v>56169</v>
      </c>
      <c r="G10845" s="3"/>
    </row>
    <row r="10846" spans="1:7" x14ac:dyDescent="0.25">
      <c r="A10846" s="9">
        <v>23</v>
      </c>
      <c r="B10846" s="9">
        <v>698</v>
      </c>
      <c r="C10846" s="3" t="s">
        <v>25636</v>
      </c>
      <c r="D10846" s="3" t="s">
        <v>56170</v>
      </c>
      <c r="E10846" s="3" t="s">
        <v>56171</v>
      </c>
      <c r="F10846" s="3" t="s">
        <v>56172</v>
      </c>
      <c r="G10846" s="3"/>
    </row>
    <row r="10847" spans="1:7" x14ac:dyDescent="0.25">
      <c r="A10847" s="9">
        <v>23</v>
      </c>
      <c r="B10847" s="9">
        <v>699</v>
      </c>
      <c r="C10847" s="3" t="s">
        <v>25637</v>
      </c>
      <c r="D10847" s="3" t="s">
        <v>56173</v>
      </c>
      <c r="E10847" s="3" t="s">
        <v>56174</v>
      </c>
      <c r="F10847" s="3" t="s">
        <v>56175</v>
      </c>
      <c r="G10847" s="3"/>
    </row>
    <row r="10848" spans="1:7" x14ac:dyDescent="0.25">
      <c r="A10848" s="9">
        <v>23</v>
      </c>
      <c r="B10848" s="9">
        <v>700</v>
      </c>
      <c r="C10848" s="3" t="s">
        <v>25638</v>
      </c>
      <c r="D10848" s="3" t="s">
        <v>56176</v>
      </c>
      <c r="E10848" s="3" t="s">
        <v>56177</v>
      </c>
      <c r="F10848" s="3" t="s">
        <v>56178</v>
      </c>
      <c r="G10848" s="3"/>
    </row>
    <row r="10849" spans="1:7" x14ac:dyDescent="0.25">
      <c r="A10849" s="9">
        <v>23</v>
      </c>
      <c r="B10849" s="9">
        <v>701</v>
      </c>
      <c r="C10849" s="3" t="s">
        <v>25639</v>
      </c>
      <c r="D10849" s="3" t="s">
        <v>25639</v>
      </c>
      <c r="E10849" s="3" t="s">
        <v>56179</v>
      </c>
      <c r="F10849" s="3" t="s">
        <v>56180</v>
      </c>
      <c r="G10849" s="3"/>
    </row>
    <row r="10850" spans="1:7" x14ac:dyDescent="0.25">
      <c r="A10850" s="9">
        <v>23</v>
      </c>
      <c r="B10850" s="9">
        <v>702</v>
      </c>
      <c r="C10850" s="3" t="s">
        <v>25640</v>
      </c>
      <c r="D10850" s="3" t="s">
        <v>25640</v>
      </c>
      <c r="E10850" s="3" t="s">
        <v>56181</v>
      </c>
      <c r="F10850" s="3" t="s">
        <v>56182</v>
      </c>
      <c r="G10850" s="3"/>
    </row>
    <row r="10851" spans="1:7" x14ac:dyDescent="0.25">
      <c r="A10851" s="9">
        <v>23</v>
      </c>
      <c r="B10851" s="9">
        <v>703</v>
      </c>
      <c r="C10851" s="3" t="s">
        <v>25641</v>
      </c>
      <c r="D10851" s="3" t="s">
        <v>56183</v>
      </c>
      <c r="E10851" s="3" t="s">
        <v>56184</v>
      </c>
      <c r="F10851" s="3" t="s">
        <v>56185</v>
      </c>
      <c r="G10851" s="3"/>
    </row>
    <row r="10852" spans="1:7" x14ac:dyDescent="0.25">
      <c r="A10852" s="9">
        <v>23</v>
      </c>
      <c r="B10852" s="9">
        <v>704</v>
      </c>
      <c r="C10852" s="3" t="s">
        <v>25642</v>
      </c>
      <c r="D10852" s="3" t="s">
        <v>56186</v>
      </c>
      <c r="E10852" s="3" t="s">
        <v>56187</v>
      </c>
      <c r="F10852" s="3" t="s">
        <v>56188</v>
      </c>
      <c r="G10852" s="3"/>
    </row>
    <row r="10853" spans="1:7" x14ac:dyDescent="0.25">
      <c r="A10853" s="9">
        <v>23</v>
      </c>
      <c r="B10853" s="9">
        <v>705</v>
      </c>
      <c r="C10853" s="3" t="s">
        <v>25643</v>
      </c>
      <c r="D10853" s="3" t="s">
        <v>56189</v>
      </c>
      <c r="E10853" s="3" t="s">
        <v>56190</v>
      </c>
      <c r="F10853" s="3" t="s">
        <v>56191</v>
      </c>
      <c r="G10853" s="3"/>
    </row>
    <row r="10854" spans="1:7" x14ac:dyDescent="0.25">
      <c r="A10854" s="9">
        <v>23</v>
      </c>
      <c r="B10854" s="9">
        <v>706</v>
      </c>
      <c r="C10854" s="3" t="s">
        <v>25644</v>
      </c>
      <c r="D10854" s="3" t="s">
        <v>56192</v>
      </c>
      <c r="E10854" s="3" t="s">
        <v>56193</v>
      </c>
      <c r="F10854" s="3" t="s">
        <v>56194</v>
      </c>
      <c r="G10854" s="3"/>
    </row>
    <row r="10855" spans="1:7" x14ac:dyDescent="0.25">
      <c r="A10855" s="9">
        <v>23</v>
      </c>
      <c r="B10855" s="9">
        <v>707</v>
      </c>
      <c r="C10855" s="3" t="s">
        <v>25645</v>
      </c>
      <c r="D10855" s="3" t="s">
        <v>25645</v>
      </c>
      <c r="E10855" s="3" t="s">
        <v>56195</v>
      </c>
      <c r="F10855" s="3" t="s">
        <v>56196</v>
      </c>
      <c r="G10855" s="3"/>
    </row>
    <row r="10856" spans="1:7" x14ac:dyDescent="0.25">
      <c r="A10856" s="9">
        <v>23</v>
      </c>
      <c r="B10856" s="9">
        <v>708</v>
      </c>
      <c r="C10856" s="3" t="s">
        <v>25646</v>
      </c>
      <c r="D10856" s="3" t="s">
        <v>56197</v>
      </c>
      <c r="E10856" s="3" t="s">
        <v>56198</v>
      </c>
      <c r="F10856" s="3" t="s">
        <v>56199</v>
      </c>
      <c r="G10856" s="3"/>
    </row>
    <row r="10857" spans="1:7" x14ac:dyDescent="0.25">
      <c r="A10857" s="9">
        <v>23</v>
      </c>
      <c r="B10857" s="9">
        <v>709</v>
      </c>
      <c r="C10857" s="3" t="s">
        <v>25647</v>
      </c>
      <c r="D10857" s="3" t="s">
        <v>56200</v>
      </c>
      <c r="E10857" s="3" t="s">
        <v>56201</v>
      </c>
      <c r="F10857" s="3" t="s">
        <v>56202</v>
      </c>
      <c r="G10857" s="3"/>
    </row>
    <row r="10858" spans="1:7" x14ac:dyDescent="0.25">
      <c r="A10858" s="9">
        <v>23</v>
      </c>
      <c r="B10858" s="9">
        <v>710</v>
      </c>
      <c r="C10858" s="3" t="s">
        <v>25648</v>
      </c>
      <c r="D10858" s="3" t="s">
        <v>25648</v>
      </c>
      <c r="E10858" s="3" t="s">
        <v>56203</v>
      </c>
      <c r="F10858" s="3" t="s">
        <v>56204</v>
      </c>
      <c r="G10858" s="3"/>
    </row>
    <row r="10859" spans="1:7" x14ac:dyDescent="0.25">
      <c r="A10859" s="9">
        <v>23</v>
      </c>
      <c r="B10859" s="9">
        <v>711</v>
      </c>
      <c r="C10859" s="3" t="s">
        <v>24698</v>
      </c>
      <c r="D10859" s="3" t="s">
        <v>53752</v>
      </c>
      <c r="E10859" s="3" t="s">
        <v>53753</v>
      </c>
      <c r="F10859" s="3" t="s">
        <v>53754</v>
      </c>
      <c r="G10859" s="3"/>
    </row>
    <row r="10860" spans="1:7" ht="75" x14ac:dyDescent="0.25">
      <c r="A10860" s="9">
        <v>23</v>
      </c>
      <c r="B10860" s="9">
        <v>712</v>
      </c>
      <c r="C10860" s="3" t="s">
        <v>25649</v>
      </c>
      <c r="D10860" s="3" t="s">
        <v>25649</v>
      </c>
      <c r="E10860" s="3" t="s">
        <v>19364</v>
      </c>
      <c r="F10860" s="3" t="s">
        <v>19365</v>
      </c>
      <c r="G10860" s="3" t="s">
        <v>56205</v>
      </c>
    </row>
    <row r="10861" spans="1:7" x14ac:dyDescent="0.25">
      <c r="A10861" s="9">
        <v>23</v>
      </c>
      <c r="B10861" s="9">
        <v>713</v>
      </c>
      <c r="C10861" s="3" t="s">
        <v>25650</v>
      </c>
      <c r="D10861" s="3" t="s">
        <v>56535</v>
      </c>
      <c r="E10861" s="3" t="s">
        <v>56536</v>
      </c>
      <c r="F10861" s="3" t="s">
        <v>56537</v>
      </c>
      <c r="G10861" s="3"/>
    </row>
    <row r="10862" spans="1:7" x14ac:dyDescent="0.25">
      <c r="A10862" s="9">
        <v>23</v>
      </c>
      <c r="B10862" s="9">
        <v>714</v>
      </c>
      <c r="C10862" s="3" t="s">
        <v>25651</v>
      </c>
      <c r="D10862" s="3" t="s">
        <v>56538</v>
      </c>
      <c r="E10862" s="3" t="s">
        <v>56539</v>
      </c>
      <c r="F10862" s="3" t="s">
        <v>56540</v>
      </c>
      <c r="G10862" s="3"/>
    </row>
    <row r="10863" spans="1:7" x14ac:dyDescent="0.25">
      <c r="A10863" s="9">
        <v>23</v>
      </c>
      <c r="B10863" s="9">
        <v>715</v>
      </c>
      <c r="C10863" s="3" t="s">
        <v>25652</v>
      </c>
      <c r="D10863" s="3" t="s">
        <v>56541</v>
      </c>
      <c r="E10863" s="3" t="s">
        <v>56542</v>
      </c>
      <c r="F10863" s="3" t="s">
        <v>56543</v>
      </c>
      <c r="G10863" s="3"/>
    </row>
    <row r="10864" spans="1:7" x14ac:dyDescent="0.25">
      <c r="A10864" s="9">
        <v>23</v>
      </c>
      <c r="B10864" s="9">
        <v>716</v>
      </c>
      <c r="C10864" s="3" t="s">
        <v>25653</v>
      </c>
      <c r="D10864" s="3" t="s">
        <v>56544</v>
      </c>
      <c r="E10864" s="3" t="s">
        <v>56545</v>
      </c>
      <c r="F10864" s="3" t="s">
        <v>56546</v>
      </c>
      <c r="G10864" s="3"/>
    </row>
    <row r="10865" spans="1:7" x14ac:dyDescent="0.25">
      <c r="A10865" s="9">
        <v>23</v>
      </c>
      <c r="B10865" s="9">
        <v>717</v>
      </c>
      <c r="C10865" s="3" t="s">
        <v>25654</v>
      </c>
      <c r="D10865" s="3" t="s">
        <v>56547</v>
      </c>
      <c r="E10865" s="3" t="s">
        <v>56548</v>
      </c>
      <c r="F10865" s="3" t="s">
        <v>56549</v>
      </c>
      <c r="G10865" s="3"/>
    </row>
    <row r="10866" spans="1:7" x14ac:dyDescent="0.25">
      <c r="A10866" s="9">
        <v>23</v>
      </c>
      <c r="B10866" s="9">
        <v>718</v>
      </c>
      <c r="C10866" s="3" t="s">
        <v>25655</v>
      </c>
      <c r="D10866" s="3" t="s">
        <v>25655</v>
      </c>
      <c r="E10866" s="3" t="s">
        <v>56550</v>
      </c>
      <c r="F10866" s="3" t="s">
        <v>56551</v>
      </c>
      <c r="G10866" s="3"/>
    </row>
    <row r="10867" spans="1:7" x14ac:dyDescent="0.25">
      <c r="A10867" s="9">
        <v>23</v>
      </c>
      <c r="B10867" s="9">
        <v>719</v>
      </c>
      <c r="C10867" s="3" t="s">
        <v>25656</v>
      </c>
      <c r="D10867" s="3" t="s">
        <v>56552</v>
      </c>
      <c r="E10867" s="3" t="s">
        <v>56553</v>
      </c>
      <c r="F10867" s="3" t="s">
        <v>56554</v>
      </c>
      <c r="G10867" s="3"/>
    </row>
    <row r="10868" spans="1:7" ht="90" x14ac:dyDescent="0.25">
      <c r="A10868" s="9">
        <v>23</v>
      </c>
      <c r="B10868" s="9">
        <v>720</v>
      </c>
      <c r="C10868" s="3" t="s">
        <v>25657</v>
      </c>
      <c r="D10868" s="3" t="s">
        <v>25657</v>
      </c>
      <c r="E10868" s="3" t="s">
        <v>56555</v>
      </c>
      <c r="F10868" s="3" t="s">
        <v>56556</v>
      </c>
      <c r="G10868" s="3" t="s">
        <v>56557</v>
      </c>
    </row>
    <row r="10869" spans="1:7" x14ac:dyDescent="0.25">
      <c r="A10869" s="9">
        <v>23</v>
      </c>
      <c r="B10869" s="9">
        <v>721</v>
      </c>
      <c r="C10869" s="3" t="s">
        <v>25658</v>
      </c>
      <c r="D10869" s="3" t="s">
        <v>25658</v>
      </c>
      <c r="E10869" s="3" t="s">
        <v>56206</v>
      </c>
      <c r="F10869" s="3" t="s">
        <v>56207</v>
      </c>
      <c r="G10869" s="3"/>
    </row>
    <row r="10870" spans="1:7" x14ac:dyDescent="0.25">
      <c r="A10870" s="9">
        <v>23</v>
      </c>
      <c r="B10870" s="9">
        <v>722</v>
      </c>
      <c r="C10870" s="3" t="s">
        <v>25659</v>
      </c>
      <c r="D10870" s="3" t="s">
        <v>56208</v>
      </c>
      <c r="E10870" s="3" t="s">
        <v>56209</v>
      </c>
      <c r="F10870" s="3" t="s">
        <v>56210</v>
      </c>
      <c r="G10870" s="3"/>
    </row>
    <row r="10871" spans="1:7" x14ac:dyDescent="0.25">
      <c r="A10871" s="9">
        <v>23</v>
      </c>
      <c r="B10871" s="9">
        <v>723</v>
      </c>
      <c r="C10871" s="3" t="s">
        <v>25660</v>
      </c>
      <c r="D10871" s="3" t="s">
        <v>56211</v>
      </c>
      <c r="E10871" s="3" t="s">
        <v>56212</v>
      </c>
      <c r="F10871" s="3" t="s">
        <v>56213</v>
      </c>
      <c r="G10871" s="3"/>
    </row>
    <row r="10872" spans="1:7" x14ac:dyDescent="0.25">
      <c r="A10872" s="9">
        <v>23</v>
      </c>
      <c r="B10872" s="9">
        <v>724</v>
      </c>
      <c r="C10872" s="3" t="s">
        <v>25661</v>
      </c>
      <c r="D10872" s="3" t="s">
        <v>56214</v>
      </c>
      <c r="E10872" s="3" t="s">
        <v>56215</v>
      </c>
      <c r="F10872" s="3" t="s">
        <v>56216</v>
      </c>
      <c r="G10872" s="3"/>
    </row>
    <row r="10873" spans="1:7" x14ac:dyDescent="0.25">
      <c r="A10873" s="9">
        <v>23</v>
      </c>
      <c r="B10873" s="9">
        <v>725</v>
      </c>
      <c r="C10873" s="3" t="s">
        <v>25662</v>
      </c>
      <c r="D10873" s="3" t="s">
        <v>56217</v>
      </c>
      <c r="E10873" s="3" t="s">
        <v>56218</v>
      </c>
      <c r="F10873" s="3" t="s">
        <v>56219</v>
      </c>
      <c r="G10873" s="3"/>
    </row>
    <row r="10874" spans="1:7" x14ac:dyDescent="0.25">
      <c r="A10874" s="9">
        <v>23</v>
      </c>
      <c r="B10874" s="9">
        <v>726</v>
      </c>
      <c r="C10874" s="3" t="s">
        <v>25663</v>
      </c>
      <c r="D10874" s="3" t="s">
        <v>56220</v>
      </c>
      <c r="E10874" s="3" t="s">
        <v>56221</v>
      </c>
      <c r="F10874" s="3" t="s">
        <v>56222</v>
      </c>
      <c r="G10874" s="3"/>
    </row>
    <row r="10875" spans="1:7" x14ac:dyDescent="0.25">
      <c r="A10875" s="9">
        <v>23</v>
      </c>
      <c r="B10875" s="9">
        <v>727</v>
      </c>
      <c r="C10875" s="3" t="s">
        <v>25664</v>
      </c>
      <c r="D10875" s="3" t="s">
        <v>25664</v>
      </c>
      <c r="E10875" s="3" t="s">
        <v>54028</v>
      </c>
      <c r="F10875" s="3" t="s">
        <v>54029</v>
      </c>
      <c r="G10875" s="3"/>
    </row>
    <row r="10876" spans="1:7" x14ac:dyDescent="0.25">
      <c r="A10876" s="9">
        <v>23</v>
      </c>
      <c r="B10876" s="9">
        <v>728</v>
      </c>
      <c r="C10876" s="3" t="s">
        <v>25665</v>
      </c>
      <c r="D10876" s="3" t="s">
        <v>56223</v>
      </c>
      <c r="E10876" s="3" t="s">
        <v>21726</v>
      </c>
      <c r="F10876" s="3" t="s">
        <v>54032</v>
      </c>
      <c r="G10876" s="3"/>
    </row>
    <row r="10877" spans="1:7" x14ac:dyDescent="0.25">
      <c r="A10877" s="9">
        <v>23</v>
      </c>
      <c r="B10877" s="9">
        <v>729</v>
      </c>
      <c r="C10877" s="3" t="s">
        <v>25666</v>
      </c>
      <c r="D10877" s="3" t="s">
        <v>25666</v>
      </c>
      <c r="E10877" s="3" t="s">
        <v>56224</v>
      </c>
      <c r="F10877" s="3" t="s">
        <v>56225</v>
      </c>
      <c r="G10877" s="3"/>
    </row>
    <row r="10878" spans="1:7" x14ac:dyDescent="0.25">
      <c r="A10878" s="9">
        <v>23</v>
      </c>
      <c r="B10878" s="9">
        <v>730</v>
      </c>
      <c r="C10878" s="3" t="s">
        <v>25667</v>
      </c>
      <c r="D10878" s="3" t="s">
        <v>25667</v>
      </c>
      <c r="E10878" s="3" t="s">
        <v>56226</v>
      </c>
      <c r="F10878" s="3" t="s">
        <v>56227</v>
      </c>
      <c r="G10878" s="3"/>
    </row>
    <row r="10879" spans="1:7" x14ac:dyDescent="0.25">
      <c r="A10879" s="9">
        <v>23</v>
      </c>
      <c r="B10879" s="9">
        <v>731</v>
      </c>
      <c r="C10879" s="3" t="s">
        <v>25668</v>
      </c>
      <c r="D10879" s="3" t="s">
        <v>25668</v>
      </c>
      <c r="E10879" s="3" t="s">
        <v>56228</v>
      </c>
      <c r="F10879" s="3" t="s">
        <v>56229</v>
      </c>
      <c r="G10879" s="3"/>
    </row>
    <row r="10880" spans="1:7" x14ac:dyDescent="0.25">
      <c r="A10880" s="9">
        <v>23</v>
      </c>
      <c r="B10880" s="9">
        <v>732</v>
      </c>
      <c r="C10880" s="3" t="s">
        <v>25669</v>
      </c>
      <c r="D10880" s="3" t="s">
        <v>25669</v>
      </c>
      <c r="E10880" s="3" t="s">
        <v>56230</v>
      </c>
      <c r="F10880" s="3" t="s">
        <v>56231</v>
      </c>
      <c r="G10880" s="3"/>
    </row>
    <row r="10881" spans="1:7" x14ac:dyDescent="0.25">
      <c r="A10881" s="9">
        <v>23</v>
      </c>
      <c r="B10881" s="9">
        <v>733</v>
      </c>
      <c r="C10881" s="3" t="s">
        <v>25670</v>
      </c>
      <c r="D10881" s="3" t="s">
        <v>25670</v>
      </c>
      <c r="E10881" s="3" t="s">
        <v>56232</v>
      </c>
      <c r="F10881" s="3" t="s">
        <v>56233</v>
      </c>
      <c r="G10881" s="3"/>
    </row>
    <row r="10882" spans="1:7" ht="30" x14ac:dyDescent="0.25">
      <c r="A10882" s="9">
        <v>23</v>
      </c>
      <c r="B10882" s="9">
        <v>734</v>
      </c>
      <c r="C10882" s="3" t="s">
        <v>25671</v>
      </c>
      <c r="D10882" s="3" t="s">
        <v>56234</v>
      </c>
      <c r="E10882" s="3" t="s">
        <v>56235</v>
      </c>
      <c r="F10882" s="3" t="s">
        <v>56236</v>
      </c>
      <c r="G10882" s="3"/>
    </row>
    <row r="10883" spans="1:7" x14ac:dyDescent="0.25">
      <c r="A10883" s="9">
        <v>23</v>
      </c>
      <c r="B10883" s="9">
        <v>735</v>
      </c>
      <c r="C10883" s="3" t="s">
        <v>25672</v>
      </c>
      <c r="D10883" s="3" t="s">
        <v>56237</v>
      </c>
      <c r="E10883" s="3" t="s">
        <v>56238</v>
      </c>
      <c r="F10883" s="3" t="s">
        <v>56239</v>
      </c>
      <c r="G10883" s="3"/>
    </row>
    <row r="10884" spans="1:7" x14ac:dyDescent="0.25">
      <c r="A10884" s="9">
        <v>23</v>
      </c>
      <c r="B10884" s="9">
        <v>736</v>
      </c>
      <c r="C10884" s="3" t="s">
        <v>25673</v>
      </c>
      <c r="D10884" s="3" t="s">
        <v>56240</v>
      </c>
      <c r="E10884" s="3" t="s">
        <v>56241</v>
      </c>
      <c r="F10884" s="3" t="s">
        <v>56242</v>
      </c>
      <c r="G10884" s="3"/>
    </row>
    <row r="10885" spans="1:7" x14ac:dyDescent="0.25">
      <c r="A10885" s="9">
        <v>23</v>
      </c>
      <c r="B10885" s="9">
        <v>737</v>
      </c>
      <c r="C10885" s="3" t="s">
        <v>25674</v>
      </c>
      <c r="D10885" s="3" t="s">
        <v>56243</v>
      </c>
      <c r="E10885" s="3" t="s">
        <v>56244</v>
      </c>
      <c r="F10885" s="3" t="s">
        <v>56245</v>
      </c>
      <c r="G10885" s="3"/>
    </row>
    <row r="10886" spans="1:7" x14ac:dyDescent="0.25">
      <c r="A10886" s="9">
        <v>23</v>
      </c>
      <c r="B10886" s="9">
        <v>738</v>
      </c>
      <c r="C10886" s="3" t="s">
        <v>25675</v>
      </c>
      <c r="D10886" s="3" t="s">
        <v>56246</v>
      </c>
      <c r="E10886" s="3" t="s">
        <v>56247</v>
      </c>
      <c r="F10886" s="3" t="s">
        <v>56248</v>
      </c>
      <c r="G10886" s="3"/>
    </row>
    <row r="10887" spans="1:7" x14ac:dyDescent="0.25">
      <c r="A10887" s="9">
        <v>23</v>
      </c>
      <c r="B10887" s="9">
        <v>739</v>
      </c>
      <c r="C10887" s="3" t="s">
        <v>25676</v>
      </c>
      <c r="D10887" s="3" t="s">
        <v>56249</v>
      </c>
      <c r="E10887" s="3" t="s">
        <v>56250</v>
      </c>
      <c r="F10887" s="3" t="s">
        <v>56251</v>
      </c>
      <c r="G10887" s="3"/>
    </row>
    <row r="10888" spans="1:7" x14ac:dyDescent="0.25">
      <c r="A10888" s="9">
        <v>23</v>
      </c>
      <c r="B10888" s="9">
        <v>740</v>
      </c>
      <c r="C10888" s="3" t="s">
        <v>25677</v>
      </c>
      <c r="D10888" s="3" t="s">
        <v>56252</v>
      </c>
      <c r="E10888" s="3" t="s">
        <v>56253</v>
      </c>
      <c r="F10888" s="3" t="s">
        <v>56254</v>
      </c>
      <c r="G10888" s="3"/>
    </row>
    <row r="10889" spans="1:7" x14ac:dyDescent="0.25">
      <c r="A10889" s="9">
        <v>23</v>
      </c>
      <c r="B10889" s="9">
        <v>741</v>
      </c>
      <c r="C10889" s="3" t="s">
        <v>25678</v>
      </c>
      <c r="D10889" s="3" t="s">
        <v>25678</v>
      </c>
      <c r="E10889" s="3" t="s">
        <v>56255</v>
      </c>
      <c r="F10889" s="3" t="s">
        <v>56256</v>
      </c>
      <c r="G10889" s="3"/>
    </row>
    <row r="10890" spans="1:7" x14ac:dyDescent="0.25">
      <c r="A10890" s="9">
        <v>23</v>
      </c>
      <c r="B10890" s="9">
        <v>742</v>
      </c>
      <c r="C10890" s="3" t="s">
        <v>25679</v>
      </c>
      <c r="D10890" s="3" t="s">
        <v>25679</v>
      </c>
      <c r="E10890" s="3" t="s">
        <v>56257</v>
      </c>
      <c r="F10890" s="3" t="s">
        <v>56258</v>
      </c>
      <c r="G10890" s="3"/>
    </row>
    <row r="10891" spans="1:7" x14ac:dyDescent="0.25">
      <c r="A10891" s="9">
        <v>23</v>
      </c>
      <c r="B10891" s="9">
        <v>743</v>
      </c>
      <c r="C10891" s="3" t="s">
        <v>25680</v>
      </c>
      <c r="D10891" s="3" t="s">
        <v>25680</v>
      </c>
      <c r="E10891" s="3" t="s">
        <v>698</v>
      </c>
      <c r="F10891" s="3" t="s">
        <v>1079</v>
      </c>
      <c r="G10891" s="3"/>
    </row>
    <row r="10892" spans="1:7" x14ac:dyDescent="0.25">
      <c r="A10892" s="9">
        <v>23</v>
      </c>
      <c r="B10892" s="9">
        <v>744</v>
      </c>
      <c r="C10892" s="3" t="s">
        <v>25681</v>
      </c>
      <c r="D10892" s="3" t="s">
        <v>56259</v>
      </c>
      <c r="E10892" s="3" t="s">
        <v>56260</v>
      </c>
      <c r="F10892" s="3" t="s">
        <v>56261</v>
      </c>
      <c r="G10892" s="3"/>
    </row>
    <row r="10893" spans="1:7" x14ac:dyDescent="0.25">
      <c r="A10893" s="9">
        <v>23</v>
      </c>
      <c r="B10893" s="9">
        <v>745</v>
      </c>
      <c r="C10893" s="3" t="s">
        <v>25682</v>
      </c>
      <c r="D10893" s="3" t="s">
        <v>56262</v>
      </c>
      <c r="E10893" s="3" t="s">
        <v>56263</v>
      </c>
      <c r="F10893" s="3" t="s">
        <v>56264</v>
      </c>
      <c r="G10893" s="3"/>
    </row>
    <row r="10894" spans="1:7" x14ac:dyDescent="0.25">
      <c r="A10894" s="9">
        <v>23</v>
      </c>
      <c r="B10894" s="9">
        <v>746</v>
      </c>
      <c r="C10894" s="3" t="s">
        <v>25683</v>
      </c>
      <c r="D10894" s="3" t="s">
        <v>56265</v>
      </c>
      <c r="E10894" s="3" t="s">
        <v>56266</v>
      </c>
      <c r="F10894" s="3" t="s">
        <v>56267</v>
      </c>
      <c r="G10894" s="3"/>
    </row>
    <row r="10895" spans="1:7" x14ac:dyDescent="0.25">
      <c r="A10895" s="9">
        <v>23</v>
      </c>
      <c r="B10895" s="9">
        <v>747</v>
      </c>
      <c r="C10895" s="3" t="s">
        <v>25684</v>
      </c>
      <c r="D10895" s="3" t="s">
        <v>56268</v>
      </c>
      <c r="E10895" s="3" t="s">
        <v>56269</v>
      </c>
      <c r="F10895" s="3" t="s">
        <v>56270</v>
      </c>
      <c r="G10895" s="3"/>
    </row>
    <row r="10896" spans="1:7" x14ac:dyDescent="0.25">
      <c r="A10896" s="9">
        <v>23</v>
      </c>
      <c r="B10896" s="9">
        <v>748</v>
      </c>
      <c r="C10896" s="3" t="s">
        <v>25685</v>
      </c>
      <c r="D10896" s="3" t="s">
        <v>25685</v>
      </c>
      <c r="E10896" s="3" t="s">
        <v>56271</v>
      </c>
      <c r="F10896" s="3" t="s">
        <v>56272</v>
      </c>
      <c r="G10896" s="3"/>
    </row>
    <row r="10897" spans="1:7" x14ac:dyDescent="0.25">
      <c r="A10897" s="9">
        <v>23</v>
      </c>
      <c r="B10897" s="9">
        <v>749</v>
      </c>
      <c r="C10897" s="3" t="s">
        <v>25686</v>
      </c>
      <c r="D10897" s="3" t="s">
        <v>25686</v>
      </c>
      <c r="E10897" s="3" t="s">
        <v>56273</v>
      </c>
      <c r="F10897" s="3" t="s">
        <v>56274</v>
      </c>
      <c r="G10897" s="3"/>
    </row>
    <row r="10898" spans="1:7" x14ac:dyDescent="0.25">
      <c r="A10898" s="9">
        <v>23</v>
      </c>
      <c r="B10898" s="9">
        <v>750</v>
      </c>
      <c r="C10898" s="3" t="s">
        <v>25687</v>
      </c>
      <c r="D10898" s="3" t="s">
        <v>56275</v>
      </c>
      <c r="E10898" s="3" t="s">
        <v>56276</v>
      </c>
      <c r="F10898" s="3" t="s">
        <v>56277</v>
      </c>
      <c r="G10898" s="3"/>
    </row>
    <row r="10899" spans="1:7" x14ac:dyDescent="0.25">
      <c r="A10899" s="9">
        <v>23</v>
      </c>
      <c r="B10899" s="9">
        <v>751</v>
      </c>
      <c r="C10899" s="3" t="s">
        <v>25688</v>
      </c>
      <c r="D10899" s="3" t="s">
        <v>56278</v>
      </c>
      <c r="E10899" s="3" t="s">
        <v>56279</v>
      </c>
      <c r="F10899" s="3" t="s">
        <v>56280</v>
      </c>
      <c r="G10899" s="3"/>
    </row>
    <row r="10900" spans="1:7" x14ac:dyDescent="0.25">
      <c r="A10900" s="9">
        <v>23</v>
      </c>
      <c r="B10900" s="9">
        <v>752</v>
      </c>
      <c r="C10900" s="3" t="s">
        <v>25689</v>
      </c>
      <c r="D10900" s="3" t="s">
        <v>56281</v>
      </c>
      <c r="E10900" s="3" t="s">
        <v>5140</v>
      </c>
      <c r="F10900" s="3" t="s">
        <v>56282</v>
      </c>
      <c r="G10900" s="3"/>
    </row>
    <row r="10901" spans="1:7" x14ac:dyDescent="0.25">
      <c r="A10901" s="9">
        <v>23</v>
      </c>
      <c r="B10901" s="9">
        <v>753</v>
      </c>
      <c r="C10901" s="3" t="s">
        <v>25690</v>
      </c>
      <c r="D10901" s="3" t="s">
        <v>56283</v>
      </c>
      <c r="E10901" s="3" t="s">
        <v>56284</v>
      </c>
      <c r="F10901" s="3" t="s">
        <v>56285</v>
      </c>
      <c r="G10901" s="3"/>
    </row>
    <row r="10902" spans="1:7" x14ac:dyDescent="0.25">
      <c r="A10902" s="9">
        <v>23</v>
      </c>
      <c r="B10902" s="9">
        <v>754</v>
      </c>
      <c r="C10902" s="3" t="s">
        <v>25691</v>
      </c>
      <c r="D10902" s="3" t="s">
        <v>56286</v>
      </c>
      <c r="E10902" s="3" t="s">
        <v>56287</v>
      </c>
      <c r="F10902" s="3" t="s">
        <v>56288</v>
      </c>
      <c r="G10902" s="3"/>
    </row>
    <row r="10903" spans="1:7" x14ac:dyDescent="0.25">
      <c r="A10903" s="9">
        <v>23</v>
      </c>
      <c r="B10903" s="9">
        <v>755</v>
      </c>
      <c r="C10903" s="3" t="s">
        <v>25692</v>
      </c>
      <c r="D10903" s="3" t="s">
        <v>56289</v>
      </c>
      <c r="E10903" s="3" t="s">
        <v>56290</v>
      </c>
      <c r="F10903" s="3" t="s">
        <v>56291</v>
      </c>
      <c r="G10903" s="3"/>
    </row>
    <row r="10904" spans="1:7" x14ac:dyDescent="0.25">
      <c r="A10904" s="9">
        <v>23</v>
      </c>
      <c r="B10904" s="9">
        <v>756</v>
      </c>
      <c r="C10904" s="3" t="s">
        <v>25693</v>
      </c>
      <c r="D10904" s="3" t="s">
        <v>56292</v>
      </c>
      <c r="E10904" s="3" t="s">
        <v>56293</v>
      </c>
      <c r="F10904" s="3" t="s">
        <v>56294</v>
      </c>
      <c r="G10904" s="3"/>
    </row>
    <row r="10905" spans="1:7" x14ac:dyDescent="0.25">
      <c r="A10905" s="9">
        <v>23</v>
      </c>
      <c r="B10905" s="9">
        <v>757</v>
      </c>
      <c r="C10905" s="3" t="s">
        <v>25694</v>
      </c>
      <c r="D10905" s="3" t="s">
        <v>25694</v>
      </c>
      <c r="E10905" s="3" t="s">
        <v>56295</v>
      </c>
      <c r="F10905" s="3" t="s">
        <v>56296</v>
      </c>
      <c r="G10905" s="3"/>
    </row>
    <row r="10906" spans="1:7" x14ac:dyDescent="0.25">
      <c r="A10906" s="9">
        <v>23</v>
      </c>
      <c r="B10906" s="9">
        <v>758</v>
      </c>
      <c r="C10906" s="3" t="s">
        <v>25695</v>
      </c>
      <c r="D10906" s="3" t="s">
        <v>25695</v>
      </c>
      <c r="E10906" s="3" t="s">
        <v>56297</v>
      </c>
      <c r="F10906" s="3" t="s">
        <v>56298</v>
      </c>
      <c r="G10906" s="3"/>
    </row>
    <row r="10907" spans="1:7" x14ac:dyDescent="0.25">
      <c r="A10907" s="9">
        <v>23</v>
      </c>
      <c r="B10907" s="9">
        <v>759</v>
      </c>
      <c r="C10907" s="3" t="s">
        <v>25696</v>
      </c>
      <c r="D10907" s="3" t="s">
        <v>25696</v>
      </c>
      <c r="E10907" s="3" t="s">
        <v>56299</v>
      </c>
      <c r="F10907" s="3" t="s">
        <v>56300</v>
      </c>
      <c r="G10907" s="3"/>
    </row>
    <row r="10908" spans="1:7" x14ac:dyDescent="0.25">
      <c r="A10908" s="9">
        <v>23</v>
      </c>
      <c r="B10908" s="9">
        <v>760</v>
      </c>
      <c r="C10908" s="3" t="s">
        <v>25697</v>
      </c>
      <c r="D10908" s="3" t="s">
        <v>25697</v>
      </c>
      <c r="E10908" s="3" t="s">
        <v>56301</v>
      </c>
      <c r="F10908" s="3" t="s">
        <v>56302</v>
      </c>
      <c r="G10908" s="3"/>
    </row>
    <row r="10909" spans="1:7" x14ac:dyDescent="0.25">
      <c r="A10909" s="9">
        <v>23</v>
      </c>
      <c r="B10909" s="9">
        <v>761</v>
      </c>
      <c r="C10909" s="3" t="s">
        <v>25698</v>
      </c>
      <c r="D10909" s="3" t="s">
        <v>56303</v>
      </c>
      <c r="E10909" s="3" t="s">
        <v>56304</v>
      </c>
      <c r="F10909" s="3" t="s">
        <v>56305</v>
      </c>
      <c r="G10909" s="3"/>
    </row>
    <row r="10910" spans="1:7" x14ac:dyDescent="0.25">
      <c r="A10910" s="9">
        <v>23</v>
      </c>
      <c r="B10910" s="9">
        <v>762</v>
      </c>
      <c r="C10910" s="3" t="s">
        <v>25699</v>
      </c>
      <c r="D10910" s="3" t="s">
        <v>56306</v>
      </c>
      <c r="E10910" s="3" t="s">
        <v>56307</v>
      </c>
      <c r="F10910" s="3" t="s">
        <v>56308</v>
      </c>
      <c r="G10910" s="3"/>
    </row>
    <row r="10911" spans="1:7" x14ac:dyDescent="0.25">
      <c r="A10911" s="9">
        <v>23</v>
      </c>
      <c r="B10911" s="9">
        <v>763</v>
      </c>
      <c r="C10911" s="3" t="s">
        <v>25700</v>
      </c>
      <c r="D10911" s="3" t="s">
        <v>56309</v>
      </c>
      <c r="E10911" s="3" t="s">
        <v>56310</v>
      </c>
      <c r="F10911" s="3" t="s">
        <v>56311</v>
      </c>
      <c r="G10911" s="3"/>
    </row>
    <row r="10912" spans="1:7" x14ac:dyDescent="0.25">
      <c r="A10912" s="9">
        <v>23</v>
      </c>
      <c r="B10912" s="9">
        <v>764</v>
      </c>
      <c r="C10912" s="3" t="s">
        <v>25701</v>
      </c>
      <c r="D10912" s="3" t="s">
        <v>56312</v>
      </c>
      <c r="E10912" s="3" t="s">
        <v>56313</v>
      </c>
      <c r="F10912" s="3" t="s">
        <v>56314</v>
      </c>
      <c r="G10912" s="3"/>
    </row>
    <row r="10913" spans="1:7" x14ac:dyDescent="0.25">
      <c r="A10913" s="9">
        <v>23</v>
      </c>
      <c r="B10913" s="9">
        <v>765</v>
      </c>
      <c r="C10913" s="3" t="s">
        <v>25702</v>
      </c>
      <c r="D10913" s="3" t="s">
        <v>56315</v>
      </c>
      <c r="E10913" s="3" t="s">
        <v>56316</v>
      </c>
      <c r="F10913" s="3" t="s">
        <v>56317</v>
      </c>
      <c r="G10913" s="3"/>
    </row>
    <row r="10914" spans="1:7" x14ac:dyDescent="0.25">
      <c r="A10914" s="9">
        <v>23</v>
      </c>
      <c r="B10914" s="9">
        <v>766</v>
      </c>
      <c r="C10914" s="3" t="s">
        <v>25703</v>
      </c>
      <c r="D10914" s="3" t="s">
        <v>56318</v>
      </c>
      <c r="E10914" s="3" t="s">
        <v>56319</v>
      </c>
      <c r="F10914" s="3" t="s">
        <v>56320</v>
      </c>
      <c r="G10914" s="3"/>
    </row>
    <row r="10915" spans="1:7" x14ac:dyDescent="0.25">
      <c r="A10915" s="9">
        <v>23</v>
      </c>
      <c r="B10915" s="9">
        <v>767</v>
      </c>
      <c r="C10915" s="3" t="s">
        <v>25704</v>
      </c>
      <c r="D10915" s="3" t="s">
        <v>56321</v>
      </c>
      <c r="E10915" s="3" t="s">
        <v>56322</v>
      </c>
      <c r="F10915" s="3" t="s">
        <v>56323</v>
      </c>
      <c r="G10915" s="3"/>
    </row>
    <row r="10916" spans="1:7" x14ac:dyDescent="0.25">
      <c r="A10916" s="9">
        <v>23</v>
      </c>
      <c r="B10916" s="9">
        <v>768</v>
      </c>
      <c r="C10916" s="3" t="s">
        <v>25705</v>
      </c>
      <c r="D10916" s="3" t="s">
        <v>25705</v>
      </c>
      <c r="E10916" s="3" t="s">
        <v>56324</v>
      </c>
      <c r="F10916" s="3" t="s">
        <v>56325</v>
      </c>
      <c r="G10916" s="3"/>
    </row>
    <row r="10917" spans="1:7" x14ac:dyDescent="0.25">
      <c r="A10917" s="9">
        <v>23</v>
      </c>
      <c r="B10917" s="9">
        <v>769</v>
      </c>
      <c r="C10917" s="3" t="s">
        <v>25706</v>
      </c>
      <c r="D10917" s="3" t="s">
        <v>56326</v>
      </c>
      <c r="E10917" s="3" t="s">
        <v>56327</v>
      </c>
      <c r="F10917" s="3" t="s">
        <v>56328</v>
      </c>
      <c r="G10917" s="3"/>
    </row>
    <row r="10918" spans="1:7" x14ac:dyDescent="0.25">
      <c r="A10918" s="9">
        <v>23</v>
      </c>
      <c r="B10918" s="9">
        <v>770</v>
      </c>
      <c r="C10918" s="3" t="s">
        <v>25707</v>
      </c>
      <c r="D10918" s="3" t="s">
        <v>56329</v>
      </c>
      <c r="E10918" s="3" t="s">
        <v>56330</v>
      </c>
      <c r="F10918" s="3" t="s">
        <v>56331</v>
      </c>
      <c r="G10918" s="3"/>
    </row>
    <row r="10919" spans="1:7" x14ac:dyDescent="0.25">
      <c r="A10919" s="9">
        <v>23</v>
      </c>
      <c r="B10919" s="9">
        <v>771</v>
      </c>
      <c r="C10919" s="3" t="s">
        <v>25698</v>
      </c>
      <c r="D10919" s="3" t="s">
        <v>56303</v>
      </c>
      <c r="E10919" s="3" t="s">
        <v>56304</v>
      </c>
      <c r="F10919" s="3" t="s">
        <v>55824</v>
      </c>
      <c r="G10919" s="3"/>
    </row>
    <row r="10920" spans="1:7" ht="30" x14ac:dyDescent="0.25">
      <c r="A10920" s="9">
        <v>23</v>
      </c>
      <c r="B10920" s="9">
        <v>772</v>
      </c>
      <c r="C10920" s="3" t="s">
        <v>25708</v>
      </c>
      <c r="D10920" s="3" t="s">
        <v>56332</v>
      </c>
      <c r="E10920" s="3" t="s">
        <v>56333</v>
      </c>
      <c r="F10920" s="3" t="s">
        <v>56334</v>
      </c>
      <c r="G10920" s="3"/>
    </row>
    <row r="10921" spans="1:7" x14ac:dyDescent="0.25">
      <c r="A10921" s="9">
        <v>23</v>
      </c>
      <c r="B10921" s="9">
        <v>773</v>
      </c>
      <c r="C10921" s="3" t="s">
        <v>25709</v>
      </c>
      <c r="D10921" s="3" t="s">
        <v>25709</v>
      </c>
      <c r="E10921" s="3" t="s">
        <v>56335</v>
      </c>
      <c r="F10921" s="3" t="s">
        <v>56336</v>
      </c>
      <c r="G10921" s="3"/>
    </row>
    <row r="10922" spans="1:7" ht="30" x14ac:dyDescent="0.25">
      <c r="A10922" s="9">
        <v>23</v>
      </c>
      <c r="B10922" s="9">
        <v>774</v>
      </c>
      <c r="C10922" s="3" t="s">
        <v>25710</v>
      </c>
      <c r="D10922" s="3" t="s">
        <v>25710</v>
      </c>
      <c r="E10922" s="3" t="s">
        <v>56337</v>
      </c>
      <c r="F10922" s="3" t="s">
        <v>56338</v>
      </c>
      <c r="G10922" s="3"/>
    </row>
    <row r="10923" spans="1:7" x14ac:dyDescent="0.25">
      <c r="A10923" s="9">
        <v>23</v>
      </c>
      <c r="B10923" s="9">
        <v>775</v>
      </c>
      <c r="C10923" s="3" t="s">
        <v>25711</v>
      </c>
      <c r="D10923" s="3" t="s">
        <v>56339</v>
      </c>
      <c r="E10923" s="3" t="s">
        <v>56340</v>
      </c>
      <c r="F10923" s="3" t="s">
        <v>56341</v>
      </c>
      <c r="G10923" s="3"/>
    </row>
    <row r="10924" spans="1:7" x14ac:dyDescent="0.25">
      <c r="A10924" s="9">
        <v>23</v>
      </c>
      <c r="B10924" s="9">
        <v>776</v>
      </c>
      <c r="C10924" s="3" t="s">
        <v>25712</v>
      </c>
      <c r="D10924" s="3" t="s">
        <v>56342</v>
      </c>
      <c r="E10924" s="3" t="s">
        <v>56343</v>
      </c>
      <c r="F10924" s="3" t="s">
        <v>56344</v>
      </c>
      <c r="G10924" s="3"/>
    </row>
    <row r="10925" spans="1:7" x14ac:dyDescent="0.25">
      <c r="A10925" s="9">
        <v>23</v>
      </c>
      <c r="B10925" s="9">
        <v>777</v>
      </c>
      <c r="C10925" s="3" t="s">
        <v>25713</v>
      </c>
      <c r="D10925" s="3" t="s">
        <v>25713</v>
      </c>
      <c r="E10925" s="3" t="s">
        <v>56345</v>
      </c>
      <c r="F10925" s="3" t="s">
        <v>56346</v>
      </c>
      <c r="G10925" s="3"/>
    </row>
    <row r="10926" spans="1:7" x14ac:dyDescent="0.25">
      <c r="A10926" s="9">
        <v>23</v>
      </c>
      <c r="B10926" s="9">
        <v>778</v>
      </c>
      <c r="C10926" s="3" t="s">
        <v>25714</v>
      </c>
      <c r="D10926" s="3" t="s">
        <v>56347</v>
      </c>
      <c r="E10926" s="3" t="s">
        <v>56348</v>
      </c>
      <c r="F10926" s="3" t="s">
        <v>56349</v>
      </c>
      <c r="G10926" s="3"/>
    </row>
    <row r="10927" spans="1:7" x14ac:dyDescent="0.25">
      <c r="A10927" s="9">
        <v>23</v>
      </c>
      <c r="B10927" s="9">
        <v>779</v>
      </c>
      <c r="C10927" s="3" t="s">
        <v>25715</v>
      </c>
      <c r="D10927" s="3" t="s">
        <v>56350</v>
      </c>
      <c r="E10927" s="3" t="s">
        <v>56351</v>
      </c>
      <c r="F10927" s="3" t="s">
        <v>56352</v>
      </c>
      <c r="G10927" s="3"/>
    </row>
    <row r="10928" spans="1:7" x14ac:dyDescent="0.25">
      <c r="A10928" s="9">
        <v>23</v>
      </c>
      <c r="B10928" s="9">
        <v>780</v>
      </c>
      <c r="C10928" s="3" t="s">
        <v>25716</v>
      </c>
      <c r="D10928" s="3" t="s">
        <v>56353</v>
      </c>
      <c r="E10928" s="3" t="s">
        <v>56354</v>
      </c>
      <c r="F10928" s="3" t="s">
        <v>56355</v>
      </c>
      <c r="G10928" s="3"/>
    </row>
    <row r="10929" spans="1:7" x14ac:dyDescent="0.25">
      <c r="A10929" s="9">
        <v>23</v>
      </c>
      <c r="B10929" s="9">
        <v>781</v>
      </c>
      <c r="C10929" s="3" t="s">
        <v>25717</v>
      </c>
      <c r="D10929" s="3" t="s">
        <v>56356</v>
      </c>
      <c r="E10929" s="3" t="s">
        <v>56357</v>
      </c>
      <c r="F10929" s="3" t="s">
        <v>56358</v>
      </c>
      <c r="G10929" s="3"/>
    </row>
    <row r="10930" spans="1:7" x14ac:dyDescent="0.25">
      <c r="A10930" s="9">
        <v>23</v>
      </c>
      <c r="B10930" s="9">
        <v>782</v>
      </c>
      <c r="C10930" s="3" t="s">
        <v>25718</v>
      </c>
      <c r="D10930" s="3" t="s">
        <v>56359</v>
      </c>
      <c r="E10930" s="3" t="s">
        <v>56351</v>
      </c>
      <c r="F10930" s="3" t="s">
        <v>56352</v>
      </c>
      <c r="G10930" s="3"/>
    </row>
    <row r="10931" spans="1:7" x14ac:dyDescent="0.25">
      <c r="A10931" s="9">
        <v>23</v>
      </c>
      <c r="B10931" s="9">
        <v>783</v>
      </c>
      <c r="C10931" s="3" t="s">
        <v>25719</v>
      </c>
      <c r="D10931" s="3" t="s">
        <v>56360</v>
      </c>
      <c r="E10931" s="3" t="s">
        <v>56361</v>
      </c>
      <c r="F10931" s="3" t="s">
        <v>56362</v>
      </c>
      <c r="G10931" s="3"/>
    </row>
    <row r="10932" spans="1:7" x14ac:dyDescent="0.25">
      <c r="A10932" s="9">
        <v>23</v>
      </c>
      <c r="B10932" s="9">
        <v>784</v>
      </c>
      <c r="C10932" s="3" t="s">
        <v>25720</v>
      </c>
      <c r="D10932" s="3" t="s">
        <v>56363</v>
      </c>
      <c r="E10932" s="3" t="s">
        <v>56364</v>
      </c>
      <c r="F10932" s="3" t="s">
        <v>56365</v>
      </c>
      <c r="G10932" s="3"/>
    </row>
    <row r="10933" spans="1:7" x14ac:dyDescent="0.25">
      <c r="A10933" s="9">
        <v>23</v>
      </c>
      <c r="B10933" s="9">
        <v>785</v>
      </c>
      <c r="C10933" s="3" t="s">
        <v>25721</v>
      </c>
      <c r="D10933" s="3" t="s">
        <v>25721</v>
      </c>
      <c r="E10933" s="3" t="s">
        <v>56366</v>
      </c>
      <c r="F10933" s="3" t="s">
        <v>56367</v>
      </c>
      <c r="G10933" s="3"/>
    </row>
    <row r="10934" spans="1:7" x14ac:dyDescent="0.25">
      <c r="A10934" s="9">
        <v>23</v>
      </c>
      <c r="B10934" s="9">
        <v>786</v>
      </c>
      <c r="C10934" s="3" t="s">
        <v>25722</v>
      </c>
      <c r="D10934" s="3" t="s">
        <v>56368</v>
      </c>
      <c r="E10934" s="3" t="s">
        <v>56369</v>
      </c>
      <c r="F10934" s="3" t="s">
        <v>56370</v>
      </c>
      <c r="G10934" s="3"/>
    </row>
    <row r="10935" spans="1:7" x14ac:dyDescent="0.25">
      <c r="A10935" s="9">
        <v>23</v>
      </c>
      <c r="B10935" s="9">
        <v>787</v>
      </c>
      <c r="C10935" s="3" t="s">
        <v>25723</v>
      </c>
      <c r="D10935" s="3" t="s">
        <v>56371</v>
      </c>
      <c r="E10935" s="3" t="s">
        <v>56372</v>
      </c>
      <c r="F10935" s="3" t="s">
        <v>56373</v>
      </c>
      <c r="G10935" s="3"/>
    </row>
    <row r="10936" spans="1:7" x14ac:dyDescent="0.25">
      <c r="A10936" s="9">
        <v>23</v>
      </c>
      <c r="B10936" s="9">
        <v>788</v>
      </c>
      <c r="C10936" s="3" t="s">
        <v>25724</v>
      </c>
      <c r="D10936" s="3" t="s">
        <v>56374</v>
      </c>
      <c r="E10936" s="3" t="s">
        <v>56375</v>
      </c>
      <c r="F10936" s="3" t="s">
        <v>56376</v>
      </c>
      <c r="G10936" s="3"/>
    </row>
    <row r="10937" spans="1:7" x14ac:dyDescent="0.25">
      <c r="A10937" s="9">
        <v>23</v>
      </c>
      <c r="B10937" s="9">
        <v>789</v>
      </c>
      <c r="C10937" s="3" t="s">
        <v>25725</v>
      </c>
      <c r="D10937" s="3" t="s">
        <v>56377</v>
      </c>
      <c r="E10937" s="3" t="s">
        <v>27468</v>
      </c>
      <c r="F10937" s="3" t="s">
        <v>56378</v>
      </c>
      <c r="G10937" s="3"/>
    </row>
    <row r="10938" spans="1:7" x14ac:dyDescent="0.25">
      <c r="A10938" s="9">
        <v>23</v>
      </c>
      <c r="B10938" s="9">
        <v>790</v>
      </c>
      <c r="C10938" s="3" t="s">
        <v>25726</v>
      </c>
      <c r="D10938" s="3" t="s">
        <v>25726</v>
      </c>
      <c r="E10938" s="3" t="s">
        <v>56379</v>
      </c>
      <c r="F10938" s="3" t="s">
        <v>56380</v>
      </c>
      <c r="G10938" s="3"/>
    </row>
    <row r="10939" spans="1:7" x14ac:dyDescent="0.25">
      <c r="A10939" s="9">
        <v>23</v>
      </c>
      <c r="B10939" s="9">
        <v>791</v>
      </c>
      <c r="C10939" s="3" t="s">
        <v>22717</v>
      </c>
      <c r="D10939" s="3" t="s">
        <v>56381</v>
      </c>
      <c r="E10939" s="3" t="s">
        <v>56382</v>
      </c>
      <c r="F10939" s="3" t="s">
        <v>56383</v>
      </c>
      <c r="G10939" s="3"/>
    </row>
    <row r="10940" spans="1:7" x14ac:dyDescent="0.25">
      <c r="A10940" s="9">
        <v>23</v>
      </c>
      <c r="B10940" s="9">
        <v>792</v>
      </c>
      <c r="C10940" s="3" t="s">
        <v>25727</v>
      </c>
      <c r="D10940" s="3" t="s">
        <v>25727</v>
      </c>
      <c r="E10940" s="3" t="s">
        <v>56384</v>
      </c>
      <c r="F10940" s="3" t="s">
        <v>56385</v>
      </c>
      <c r="G10940" s="3"/>
    </row>
    <row r="10941" spans="1:7" x14ac:dyDescent="0.25">
      <c r="A10941" s="9">
        <v>23</v>
      </c>
      <c r="B10941" s="9">
        <v>793</v>
      </c>
      <c r="C10941" s="3" t="s">
        <v>25728</v>
      </c>
      <c r="D10941" s="3" t="s">
        <v>56386</v>
      </c>
      <c r="E10941" s="3" t="s">
        <v>56387</v>
      </c>
      <c r="F10941" s="3" t="s">
        <v>56388</v>
      </c>
      <c r="G10941" s="3"/>
    </row>
    <row r="10942" spans="1:7" x14ac:dyDescent="0.25">
      <c r="A10942" s="9">
        <v>23</v>
      </c>
      <c r="B10942" s="9">
        <v>794</v>
      </c>
      <c r="C10942" s="3" t="s">
        <v>11697</v>
      </c>
      <c r="D10942" s="3" t="s">
        <v>56389</v>
      </c>
      <c r="E10942" s="3" t="s">
        <v>56390</v>
      </c>
      <c r="F10942" s="3" t="s">
        <v>56391</v>
      </c>
      <c r="G10942" s="3"/>
    </row>
    <row r="10943" spans="1:7" x14ac:dyDescent="0.25">
      <c r="A10943" s="9">
        <v>23</v>
      </c>
      <c r="B10943" s="9">
        <v>795</v>
      </c>
      <c r="C10943" s="3" t="s">
        <v>25729</v>
      </c>
      <c r="D10943" s="3" t="s">
        <v>56392</v>
      </c>
      <c r="E10943" s="3" t="s">
        <v>56393</v>
      </c>
      <c r="F10943" s="3" t="s">
        <v>56394</v>
      </c>
      <c r="G10943" s="3"/>
    </row>
    <row r="10944" spans="1:7" x14ac:dyDescent="0.25">
      <c r="A10944" s="9">
        <v>23</v>
      </c>
      <c r="B10944" s="9">
        <v>796</v>
      </c>
      <c r="C10944" s="3" t="s">
        <v>25730</v>
      </c>
      <c r="D10944" s="3" t="s">
        <v>25730</v>
      </c>
      <c r="E10944" s="3" t="s">
        <v>56395</v>
      </c>
      <c r="F10944" s="3" t="s">
        <v>56396</v>
      </c>
      <c r="G10944" s="3"/>
    </row>
    <row r="10945" spans="1:7" x14ac:dyDescent="0.25">
      <c r="A10945" s="9">
        <v>23</v>
      </c>
      <c r="B10945" s="9">
        <v>797</v>
      </c>
      <c r="C10945" s="3" t="s">
        <v>25731</v>
      </c>
      <c r="D10945" s="3" t="s">
        <v>25731</v>
      </c>
      <c r="E10945" s="3" t="s">
        <v>56397</v>
      </c>
      <c r="F10945" s="3" t="s">
        <v>56398</v>
      </c>
      <c r="G10945" s="3"/>
    </row>
    <row r="10946" spans="1:7" x14ac:dyDescent="0.25">
      <c r="A10946" s="9">
        <v>23</v>
      </c>
      <c r="B10946" s="9">
        <v>798</v>
      </c>
      <c r="C10946" s="3" t="s">
        <v>25732</v>
      </c>
      <c r="D10946" s="3" t="s">
        <v>56399</v>
      </c>
      <c r="E10946" s="3" t="s">
        <v>56400</v>
      </c>
      <c r="F10946" s="3" t="s">
        <v>56401</v>
      </c>
      <c r="G10946" s="3"/>
    </row>
    <row r="10947" spans="1:7" x14ac:dyDescent="0.25">
      <c r="A10947" s="9">
        <v>23</v>
      </c>
      <c r="B10947" s="9">
        <v>799</v>
      </c>
      <c r="C10947" s="3" t="s">
        <v>25733</v>
      </c>
      <c r="D10947" s="3" t="s">
        <v>56402</v>
      </c>
      <c r="E10947" s="3" t="s">
        <v>56403</v>
      </c>
      <c r="F10947" s="3" t="s">
        <v>56404</v>
      </c>
      <c r="G10947" s="3"/>
    </row>
    <row r="10948" spans="1:7" x14ac:dyDescent="0.25">
      <c r="A10948" s="9">
        <v>23</v>
      </c>
      <c r="B10948" s="9">
        <v>800</v>
      </c>
      <c r="C10948" s="3" t="s">
        <v>25734</v>
      </c>
      <c r="D10948" s="3" t="s">
        <v>56405</v>
      </c>
      <c r="E10948" s="3" t="s">
        <v>56406</v>
      </c>
      <c r="F10948" s="3" t="s">
        <v>56407</v>
      </c>
      <c r="G10948" s="3"/>
    </row>
    <row r="10949" spans="1:7" x14ac:dyDescent="0.25">
      <c r="A10949" s="9">
        <v>23</v>
      </c>
      <c r="B10949" s="9">
        <v>801</v>
      </c>
      <c r="C10949" s="3" t="s">
        <v>25735</v>
      </c>
      <c r="D10949" s="3" t="s">
        <v>56408</v>
      </c>
      <c r="E10949" s="3" t="s">
        <v>56409</v>
      </c>
      <c r="F10949" s="3" t="s">
        <v>56410</v>
      </c>
      <c r="G10949" s="3"/>
    </row>
    <row r="10950" spans="1:7" x14ac:dyDescent="0.25">
      <c r="A10950" s="9">
        <v>23</v>
      </c>
      <c r="B10950" s="9">
        <v>802</v>
      </c>
      <c r="C10950" s="3" t="s">
        <v>25736</v>
      </c>
      <c r="D10950" s="3" t="s">
        <v>56411</v>
      </c>
      <c r="E10950" s="3" t="s">
        <v>56412</v>
      </c>
      <c r="F10950" s="3" t="s">
        <v>56413</v>
      </c>
      <c r="G10950" s="3"/>
    </row>
    <row r="10951" spans="1:7" x14ac:dyDescent="0.25">
      <c r="A10951" s="9">
        <v>23</v>
      </c>
      <c r="B10951" s="9">
        <v>803</v>
      </c>
      <c r="C10951" s="3" t="s">
        <v>25737</v>
      </c>
      <c r="D10951" s="3" t="s">
        <v>25737</v>
      </c>
      <c r="E10951" s="3" t="s">
        <v>56414</v>
      </c>
      <c r="F10951" s="3" t="s">
        <v>56415</v>
      </c>
      <c r="G10951" s="3"/>
    </row>
    <row r="10952" spans="1:7" x14ac:dyDescent="0.25">
      <c r="A10952" s="9">
        <v>23</v>
      </c>
      <c r="B10952" s="9">
        <v>804</v>
      </c>
      <c r="C10952" s="3" t="s">
        <v>25738</v>
      </c>
      <c r="D10952" s="3" t="s">
        <v>25738</v>
      </c>
      <c r="E10952" s="3" t="s">
        <v>56416</v>
      </c>
      <c r="F10952" s="3" t="s">
        <v>56417</v>
      </c>
      <c r="G10952" s="3"/>
    </row>
    <row r="10953" spans="1:7" x14ac:dyDescent="0.25">
      <c r="A10953" s="9">
        <v>23</v>
      </c>
      <c r="B10953" s="9">
        <v>805</v>
      </c>
      <c r="C10953" s="3" t="s">
        <v>25739</v>
      </c>
      <c r="D10953" s="3" t="s">
        <v>56418</v>
      </c>
      <c r="E10953" s="3" t="s">
        <v>56419</v>
      </c>
      <c r="F10953" s="3" t="s">
        <v>56420</v>
      </c>
      <c r="G10953" s="3"/>
    </row>
    <row r="10954" spans="1:7" x14ac:dyDescent="0.25">
      <c r="A10954" s="9">
        <v>23</v>
      </c>
      <c r="B10954" s="9">
        <v>806</v>
      </c>
      <c r="C10954" s="3" t="s">
        <v>25740</v>
      </c>
      <c r="D10954" s="3" t="s">
        <v>25740</v>
      </c>
      <c r="E10954" s="3" t="s">
        <v>56421</v>
      </c>
      <c r="F10954" s="3" t="s">
        <v>56422</v>
      </c>
      <c r="G10954" s="3"/>
    </row>
    <row r="10955" spans="1:7" x14ac:dyDescent="0.25">
      <c r="A10955" s="9">
        <v>23</v>
      </c>
      <c r="B10955" s="9">
        <v>807</v>
      </c>
      <c r="C10955" s="3" t="s">
        <v>25741</v>
      </c>
      <c r="D10955" s="3" t="s">
        <v>56423</v>
      </c>
      <c r="E10955" s="3" t="s">
        <v>56424</v>
      </c>
      <c r="F10955" s="3" t="s">
        <v>56425</v>
      </c>
      <c r="G10955" s="3"/>
    </row>
    <row r="10956" spans="1:7" x14ac:dyDescent="0.25">
      <c r="A10956" s="9">
        <v>23</v>
      </c>
      <c r="B10956" s="9">
        <v>808</v>
      </c>
      <c r="C10956" s="3" t="s">
        <v>25742</v>
      </c>
      <c r="D10956" s="3" t="s">
        <v>25742</v>
      </c>
      <c r="E10956" s="3" t="s">
        <v>56426</v>
      </c>
      <c r="F10956" s="3" t="s">
        <v>56427</v>
      </c>
      <c r="G10956" s="3"/>
    </row>
    <row r="10957" spans="1:7" x14ac:dyDescent="0.25">
      <c r="A10957" s="9">
        <v>23</v>
      </c>
      <c r="B10957" s="9">
        <v>809</v>
      </c>
      <c r="C10957" s="3" t="s">
        <v>25743</v>
      </c>
      <c r="D10957" s="3" t="s">
        <v>25743</v>
      </c>
      <c r="E10957" s="3" t="s">
        <v>56428</v>
      </c>
      <c r="F10957" s="3" t="s">
        <v>56429</v>
      </c>
      <c r="G10957" s="3"/>
    </row>
    <row r="10958" spans="1:7" ht="30" x14ac:dyDescent="0.25">
      <c r="A10958" s="9">
        <v>23</v>
      </c>
      <c r="B10958" s="9">
        <v>810</v>
      </c>
      <c r="C10958" s="3" t="s">
        <v>25744</v>
      </c>
      <c r="D10958" s="3" t="s">
        <v>56430</v>
      </c>
      <c r="E10958" s="3" t="s">
        <v>56431</v>
      </c>
      <c r="F10958" s="3" t="s">
        <v>56432</v>
      </c>
      <c r="G10958" s="3"/>
    </row>
    <row r="10959" spans="1:7" x14ac:dyDescent="0.25">
      <c r="A10959" s="9">
        <v>23</v>
      </c>
      <c r="B10959" s="9">
        <v>811</v>
      </c>
      <c r="C10959" s="3" t="s">
        <v>25745</v>
      </c>
      <c r="D10959" s="3" t="s">
        <v>56433</v>
      </c>
      <c r="E10959" s="3" t="s">
        <v>56434</v>
      </c>
      <c r="F10959" s="3" t="s">
        <v>56435</v>
      </c>
      <c r="G10959" s="3"/>
    </row>
    <row r="10960" spans="1:7" ht="90" x14ac:dyDescent="0.25">
      <c r="A10960" s="9">
        <v>23</v>
      </c>
      <c r="B10960" s="9">
        <v>812</v>
      </c>
      <c r="C10960" s="3" t="s">
        <v>25746</v>
      </c>
      <c r="D10960" s="3" t="s">
        <v>56436</v>
      </c>
      <c r="E10960" s="3" t="s">
        <v>56437</v>
      </c>
      <c r="F10960" s="3" t="s">
        <v>56438</v>
      </c>
      <c r="G10960" s="3" t="s">
        <v>56439</v>
      </c>
    </row>
    <row r="10961" spans="1:7" x14ac:dyDescent="0.25">
      <c r="A10961" s="9">
        <v>23</v>
      </c>
      <c r="B10961" s="9">
        <v>813</v>
      </c>
      <c r="C10961" s="3" t="s">
        <v>25739</v>
      </c>
      <c r="D10961" s="3" t="s">
        <v>56418</v>
      </c>
      <c r="E10961" s="3" t="s">
        <v>56419</v>
      </c>
      <c r="F10961" s="3" t="s">
        <v>56420</v>
      </c>
      <c r="G10961" s="3"/>
    </row>
    <row r="10962" spans="1:7" x14ac:dyDescent="0.25">
      <c r="A10962" s="9">
        <v>23</v>
      </c>
      <c r="B10962" s="9">
        <v>814</v>
      </c>
      <c r="C10962" s="3" t="s">
        <v>25740</v>
      </c>
      <c r="D10962" s="3" t="s">
        <v>25740</v>
      </c>
      <c r="E10962" s="3" t="s">
        <v>56421</v>
      </c>
      <c r="F10962" s="3" t="s">
        <v>56422</v>
      </c>
      <c r="G10962" s="3"/>
    </row>
    <row r="10963" spans="1:7" x14ac:dyDescent="0.25">
      <c r="A10963" s="9">
        <v>23</v>
      </c>
      <c r="B10963" s="9">
        <v>815</v>
      </c>
      <c r="C10963" s="3" t="s">
        <v>25747</v>
      </c>
      <c r="D10963" s="3" t="s">
        <v>56440</v>
      </c>
      <c r="E10963" s="3" t="s">
        <v>56441</v>
      </c>
      <c r="F10963" s="3" t="s">
        <v>56442</v>
      </c>
      <c r="G10963" s="3"/>
    </row>
    <row r="10964" spans="1:7" x14ac:dyDescent="0.25">
      <c r="A10964" s="9">
        <v>23</v>
      </c>
      <c r="B10964" s="9">
        <v>816</v>
      </c>
      <c r="C10964" s="3" t="s">
        <v>25742</v>
      </c>
      <c r="D10964" s="3" t="s">
        <v>25742</v>
      </c>
      <c r="E10964" s="3" t="s">
        <v>56426</v>
      </c>
      <c r="F10964" s="3" t="s">
        <v>56427</v>
      </c>
      <c r="G10964" s="3"/>
    </row>
    <row r="10965" spans="1:7" x14ac:dyDescent="0.25">
      <c r="A10965" s="9">
        <v>23</v>
      </c>
      <c r="B10965" s="9">
        <v>817</v>
      </c>
      <c r="C10965" s="3" t="s">
        <v>25748</v>
      </c>
      <c r="D10965" s="3" t="s">
        <v>56443</v>
      </c>
      <c r="E10965" s="3" t="s">
        <v>56444</v>
      </c>
      <c r="F10965" s="3" t="s">
        <v>56445</v>
      </c>
      <c r="G10965" s="3"/>
    </row>
    <row r="10966" spans="1:7" x14ac:dyDescent="0.25">
      <c r="A10966" s="9">
        <v>23</v>
      </c>
      <c r="B10966" s="9">
        <v>818</v>
      </c>
      <c r="C10966" s="3" t="s">
        <v>25749</v>
      </c>
      <c r="D10966" s="3" t="s">
        <v>56446</v>
      </c>
      <c r="E10966" s="3" t="s">
        <v>56447</v>
      </c>
      <c r="F10966" s="3" t="s">
        <v>56448</v>
      </c>
      <c r="G10966" s="3"/>
    </row>
    <row r="10967" spans="1:7" x14ac:dyDescent="0.25">
      <c r="A10967" s="9">
        <v>23</v>
      </c>
      <c r="B10967" s="9">
        <v>819</v>
      </c>
      <c r="C10967" s="3" t="s">
        <v>25750</v>
      </c>
      <c r="D10967" s="3" t="s">
        <v>25750</v>
      </c>
      <c r="E10967" s="3" t="s">
        <v>56449</v>
      </c>
      <c r="F10967" s="3" t="s">
        <v>56450</v>
      </c>
      <c r="G10967" s="3"/>
    </row>
    <row r="10968" spans="1:7" x14ac:dyDescent="0.25">
      <c r="A10968" s="9">
        <v>23</v>
      </c>
      <c r="B10968" s="9">
        <v>820</v>
      </c>
      <c r="C10968" s="3" t="s">
        <v>25751</v>
      </c>
      <c r="D10968" s="3" t="s">
        <v>56451</v>
      </c>
      <c r="E10968" s="3" t="s">
        <v>56452</v>
      </c>
      <c r="F10968" s="3" t="s">
        <v>56453</v>
      </c>
      <c r="G10968" s="3"/>
    </row>
    <row r="10969" spans="1:7" x14ac:dyDescent="0.25">
      <c r="A10969" s="9">
        <v>23</v>
      </c>
      <c r="B10969" s="9">
        <v>821</v>
      </c>
      <c r="C10969" s="3" t="s">
        <v>25752</v>
      </c>
      <c r="D10969" s="3" t="s">
        <v>56454</v>
      </c>
      <c r="E10969" s="3" t="s">
        <v>56455</v>
      </c>
      <c r="F10969" s="3" t="s">
        <v>56456</v>
      </c>
      <c r="G10969" s="3"/>
    </row>
    <row r="10970" spans="1:7" x14ac:dyDescent="0.25">
      <c r="A10970" s="9">
        <v>23</v>
      </c>
      <c r="B10970" s="9">
        <v>822</v>
      </c>
      <c r="C10970" s="3" t="s">
        <v>25753</v>
      </c>
      <c r="D10970" s="3" t="s">
        <v>25753</v>
      </c>
      <c r="E10970" s="3" t="s">
        <v>56457</v>
      </c>
      <c r="F10970" s="3" t="s">
        <v>53336</v>
      </c>
      <c r="G10970" s="3"/>
    </row>
    <row r="10971" spans="1:7" x14ac:dyDescent="0.25">
      <c r="A10971" s="9">
        <v>23</v>
      </c>
      <c r="B10971" s="9">
        <v>823</v>
      </c>
      <c r="C10971" s="3" t="s">
        <v>25754</v>
      </c>
      <c r="D10971" s="3" t="s">
        <v>56458</v>
      </c>
      <c r="E10971" s="3" t="s">
        <v>56459</v>
      </c>
      <c r="F10971" s="3" t="s">
        <v>56460</v>
      </c>
      <c r="G10971" s="3"/>
    </row>
    <row r="10972" spans="1:7" x14ac:dyDescent="0.25">
      <c r="A10972" s="9">
        <v>23</v>
      </c>
      <c r="B10972" s="9">
        <v>824</v>
      </c>
      <c r="C10972" s="3" t="s">
        <v>25755</v>
      </c>
      <c r="D10972" s="3" t="s">
        <v>56461</v>
      </c>
      <c r="E10972" s="3" t="s">
        <v>56462</v>
      </c>
      <c r="F10972" s="3" t="s">
        <v>56463</v>
      </c>
      <c r="G10972" s="3"/>
    </row>
    <row r="10973" spans="1:7" x14ac:dyDescent="0.25">
      <c r="A10973" s="9">
        <v>23</v>
      </c>
      <c r="B10973" s="9">
        <v>825</v>
      </c>
      <c r="C10973" s="3" t="s">
        <v>25756</v>
      </c>
      <c r="D10973" s="3" t="s">
        <v>56464</v>
      </c>
      <c r="E10973" s="3" t="s">
        <v>56465</v>
      </c>
      <c r="F10973" s="3" t="s">
        <v>56466</v>
      </c>
      <c r="G10973" s="3"/>
    </row>
    <row r="10974" spans="1:7" x14ac:dyDescent="0.25">
      <c r="A10974" s="9">
        <v>23</v>
      </c>
      <c r="B10974" s="9">
        <v>826</v>
      </c>
      <c r="C10974" s="3" t="s">
        <v>25757</v>
      </c>
      <c r="D10974" s="3" t="s">
        <v>56467</v>
      </c>
      <c r="E10974" s="3" t="s">
        <v>56468</v>
      </c>
      <c r="F10974" s="3" t="s">
        <v>56469</v>
      </c>
      <c r="G10974" s="3"/>
    </row>
    <row r="10975" spans="1:7" x14ac:dyDescent="0.25">
      <c r="A10975" s="9">
        <v>23</v>
      </c>
      <c r="B10975" s="9">
        <v>827</v>
      </c>
      <c r="C10975" s="3" t="s">
        <v>25758</v>
      </c>
      <c r="D10975" s="3" t="s">
        <v>56470</v>
      </c>
      <c r="E10975" s="3" t="s">
        <v>56471</v>
      </c>
      <c r="F10975" s="3" t="s">
        <v>56472</v>
      </c>
      <c r="G10975" s="3"/>
    </row>
    <row r="10976" spans="1:7" x14ac:dyDescent="0.25">
      <c r="A10976" s="9">
        <v>23</v>
      </c>
      <c r="B10976" s="9">
        <v>828</v>
      </c>
      <c r="C10976" s="3" t="s">
        <v>25759</v>
      </c>
      <c r="D10976" s="3" t="s">
        <v>56473</v>
      </c>
      <c r="E10976" s="3" t="s">
        <v>56474</v>
      </c>
      <c r="F10976" s="3" t="s">
        <v>56475</v>
      </c>
      <c r="G10976" s="3"/>
    </row>
    <row r="10977" spans="1:7" x14ac:dyDescent="0.25">
      <c r="A10977" s="9">
        <v>23</v>
      </c>
      <c r="B10977" s="9">
        <v>829</v>
      </c>
      <c r="C10977" s="3" t="s">
        <v>25760</v>
      </c>
      <c r="D10977" s="3" t="s">
        <v>25760</v>
      </c>
      <c r="E10977" s="3" t="s">
        <v>56476</v>
      </c>
      <c r="F10977" s="3" t="s">
        <v>56477</v>
      </c>
      <c r="G10977" s="3"/>
    </row>
    <row r="10978" spans="1:7" x14ac:dyDescent="0.25">
      <c r="A10978" s="9">
        <v>23</v>
      </c>
      <c r="B10978" s="9">
        <v>830</v>
      </c>
      <c r="C10978" s="3" t="s">
        <v>25761</v>
      </c>
      <c r="D10978" s="3" t="s">
        <v>56478</v>
      </c>
      <c r="E10978" s="3" t="s">
        <v>56479</v>
      </c>
      <c r="F10978" s="3" t="s">
        <v>56480</v>
      </c>
      <c r="G10978" s="3"/>
    </row>
    <row r="10979" spans="1:7" x14ac:dyDescent="0.25">
      <c r="A10979" s="9">
        <v>23</v>
      </c>
      <c r="B10979" s="9">
        <v>831</v>
      </c>
      <c r="C10979" s="3" t="s">
        <v>25762</v>
      </c>
      <c r="D10979" s="3" t="s">
        <v>56481</v>
      </c>
      <c r="E10979" s="3" t="s">
        <v>56482</v>
      </c>
      <c r="F10979" s="3" t="s">
        <v>56483</v>
      </c>
      <c r="G10979" s="3"/>
    </row>
    <row r="10980" spans="1:7" x14ac:dyDescent="0.25">
      <c r="A10980" s="9">
        <v>23</v>
      </c>
      <c r="B10980" s="9">
        <v>832</v>
      </c>
      <c r="C10980" s="3" t="s">
        <v>25763</v>
      </c>
      <c r="D10980" s="3" t="s">
        <v>56484</v>
      </c>
      <c r="E10980" s="3" t="s">
        <v>56485</v>
      </c>
      <c r="F10980" s="3" t="s">
        <v>56486</v>
      </c>
      <c r="G10980" s="3"/>
    </row>
    <row r="10981" spans="1:7" x14ac:dyDescent="0.25">
      <c r="A10981" s="9">
        <v>23</v>
      </c>
      <c r="B10981" s="9">
        <v>833</v>
      </c>
      <c r="C10981" s="3" t="s">
        <v>25764</v>
      </c>
      <c r="D10981" s="3" t="s">
        <v>25764</v>
      </c>
      <c r="E10981" s="3" t="s">
        <v>56487</v>
      </c>
      <c r="F10981" s="3" t="s">
        <v>56488</v>
      </c>
      <c r="G10981" s="3"/>
    </row>
    <row r="10982" spans="1:7" x14ac:dyDescent="0.25">
      <c r="A10982" s="9">
        <v>23</v>
      </c>
      <c r="B10982" s="9">
        <v>834</v>
      </c>
      <c r="C10982" s="3" t="s">
        <v>25765</v>
      </c>
      <c r="D10982" s="3" t="s">
        <v>25765</v>
      </c>
      <c r="E10982" s="3" t="s">
        <v>56489</v>
      </c>
      <c r="F10982" s="3" t="s">
        <v>56490</v>
      </c>
      <c r="G10982" s="3"/>
    </row>
    <row r="10983" spans="1:7" x14ac:dyDescent="0.25">
      <c r="A10983" s="9">
        <v>23</v>
      </c>
      <c r="B10983" s="9">
        <v>835</v>
      </c>
      <c r="C10983" s="3" t="s">
        <v>25766</v>
      </c>
      <c r="D10983" s="3" t="s">
        <v>25766</v>
      </c>
      <c r="E10983" s="3" t="s">
        <v>56491</v>
      </c>
      <c r="F10983" s="3" t="s">
        <v>56492</v>
      </c>
      <c r="G10983" s="3"/>
    </row>
    <row r="10984" spans="1:7" x14ac:dyDescent="0.25">
      <c r="A10984" s="9">
        <v>23</v>
      </c>
      <c r="B10984" s="9">
        <v>836</v>
      </c>
      <c r="C10984" s="3" t="s">
        <v>25767</v>
      </c>
      <c r="D10984" s="3" t="s">
        <v>56493</v>
      </c>
      <c r="E10984" s="3" t="s">
        <v>56494</v>
      </c>
      <c r="F10984" s="3" t="s">
        <v>56495</v>
      </c>
      <c r="G10984" s="3"/>
    </row>
    <row r="10985" spans="1:7" x14ac:dyDescent="0.25">
      <c r="A10985" s="9">
        <v>23</v>
      </c>
      <c r="B10985" s="9">
        <v>837</v>
      </c>
      <c r="C10985" s="3" t="s">
        <v>25768</v>
      </c>
      <c r="D10985" s="3" t="s">
        <v>56496</v>
      </c>
      <c r="E10985" s="3" t="s">
        <v>56497</v>
      </c>
      <c r="F10985" s="3" t="s">
        <v>56498</v>
      </c>
      <c r="G10985" s="3"/>
    </row>
    <row r="10986" spans="1:7" x14ac:dyDescent="0.25">
      <c r="A10986" s="9">
        <v>23</v>
      </c>
      <c r="B10986" s="9">
        <v>838</v>
      </c>
      <c r="C10986" s="3" t="s">
        <v>25769</v>
      </c>
      <c r="D10986" s="3" t="s">
        <v>56499</v>
      </c>
      <c r="E10986" s="3" t="s">
        <v>56500</v>
      </c>
      <c r="F10986" s="3" t="s">
        <v>56501</v>
      </c>
      <c r="G10986" s="3"/>
    </row>
    <row r="10987" spans="1:7" x14ac:dyDescent="0.25">
      <c r="A10987" s="9">
        <v>23</v>
      </c>
      <c r="B10987" s="9">
        <v>839</v>
      </c>
      <c r="C10987" s="3" t="s">
        <v>25770</v>
      </c>
      <c r="D10987" s="3" t="s">
        <v>56502</v>
      </c>
      <c r="E10987" s="3" t="s">
        <v>56503</v>
      </c>
      <c r="F10987" s="3" t="s">
        <v>56504</v>
      </c>
      <c r="G10987" s="3"/>
    </row>
    <row r="10988" spans="1:7" x14ac:dyDescent="0.25">
      <c r="A10988" s="9">
        <v>23</v>
      </c>
      <c r="B10988" s="9">
        <v>840</v>
      </c>
      <c r="C10988" s="3" t="s">
        <v>25771</v>
      </c>
      <c r="D10988" s="3" t="s">
        <v>25771</v>
      </c>
      <c r="E10988" s="3" t="s">
        <v>56505</v>
      </c>
      <c r="F10988" s="3" t="s">
        <v>56506</v>
      </c>
      <c r="G10988" s="3"/>
    </row>
    <row r="10989" spans="1:7" x14ac:dyDescent="0.25">
      <c r="A10989" s="9">
        <v>23</v>
      </c>
      <c r="B10989" s="9">
        <v>841</v>
      </c>
      <c r="C10989" s="3" t="s">
        <v>25772</v>
      </c>
      <c r="D10989" s="3" t="s">
        <v>56507</v>
      </c>
      <c r="E10989" s="3" t="s">
        <v>56508</v>
      </c>
      <c r="F10989" s="3" t="s">
        <v>56509</v>
      </c>
      <c r="G10989" s="3"/>
    </row>
    <row r="10990" spans="1:7" x14ac:dyDescent="0.25">
      <c r="A10990" s="9">
        <v>23</v>
      </c>
      <c r="B10990" s="9">
        <v>842</v>
      </c>
      <c r="C10990" s="3" t="s">
        <v>25773</v>
      </c>
      <c r="D10990" s="3" t="s">
        <v>25773</v>
      </c>
      <c r="E10990" s="3" t="s">
        <v>56510</v>
      </c>
      <c r="F10990" s="3" t="s">
        <v>56511</v>
      </c>
      <c r="G10990" s="3"/>
    </row>
    <row r="10991" spans="1:7" x14ac:dyDescent="0.25">
      <c r="A10991" s="9">
        <v>23</v>
      </c>
      <c r="B10991" s="9">
        <v>843</v>
      </c>
      <c r="C10991" s="3" t="s">
        <v>25774</v>
      </c>
      <c r="D10991" s="3" t="s">
        <v>56512</v>
      </c>
      <c r="E10991" s="3" t="s">
        <v>56513</v>
      </c>
      <c r="F10991" s="3" t="s">
        <v>56514</v>
      </c>
      <c r="G10991" s="3"/>
    </row>
    <row r="10992" spans="1:7" x14ac:dyDescent="0.25">
      <c r="A10992" s="9">
        <v>23</v>
      </c>
      <c r="B10992" s="9">
        <v>844</v>
      </c>
      <c r="C10992" s="3" t="s">
        <v>25775</v>
      </c>
      <c r="D10992" s="3" t="s">
        <v>56515</v>
      </c>
      <c r="E10992" s="3" t="s">
        <v>56516</v>
      </c>
      <c r="F10992" s="3" t="s">
        <v>56517</v>
      </c>
      <c r="G10992" s="3"/>
    </row>
    <row r="10993" spans="1:7" x14ac:dyDescent="0.25">
      <c r="A10993" s="9">
        <v>23</v>
      </c>
      <c r="B10993" s="9">
        <v>845</v>
      </c>
      <c r="C10993" s="3" t="s">
        <v>25776</v>
      </c>
      <c r="D10993" s="3" t="s">
        <v>56518</v>
      </c>
      <c r="E10993" s="3" t="s">
        <v>56519</v>
      </c>
      <c r="F10993" s="3" t="s">
        <v>56520</v>
      </c>
      <c r="G10993" s="3"/>
    </row>
    <row r="10994" spans="1:7" x14ac:dyDescent="0.25">
      <c r="A10994" s="9">
        <v>23</v>
      </c>
      <c r="B10994" s="9">
        <v>846</v>
      </c>
      <c r="C10994" s="3" t="s">
        <v>25777</v>
      </c>
      <c r="D10994" s="3" t="s">
        <v>25777</v>
      </c>
      <c r="E10994" s="3" t="s">
        <v>56521</v>
      </c>
      <c r="F10994" s="3" t="s">
        <v>56522</v>
      </c>
      <c r="G10994" s="3"/>
    </row>
    <row r="10995" spans="1:7" x14ac:dyDescent="0.25">
      <c r="A10995" s="9">
        <v>23</v>
      </c>
      <c r="B10995" s="9">
        <v>847</v>
      </c>
      <c r="C10995" s="3" t="s">
        <v>25778</v>
      </c>
      <c r="D10995" s="3" t="s">
        <v>56523</v>
      </c>
      <c r="E10995" s="3" t="s">
        <v>56524</v>
      </c>
      <c r="F10995" s="3" t="s">
        <v>56525</v>
      </c>
      <c r="G10995" s="3"/>
    </row>
    <row r="10996" spans="1:7" x14ac:dyDescent="0.25">
      <c r="A10996" s="9">
        <v>23</v>
      </c>
      <c r="B10996" s="9">
        <v>848</v>
      </c>
      <c r="C10996" s="3" t="s">
        <v>25779</v>
      </c>
      <c r="D10996" s="3" t="s">
        <v>56526</v>
      </c>
      <c r="E10996" s="3" t="s">
        <v>54156</v>
      </c>
      <c r="F10996" s="3" t="s">
        <v>56527</v>
      </c>
      <c r="G10996" s="3"/>
    </row>
    <row r="10997" spans="1:7" x14ac:dyDescent="0.25">
      <c r="A10997" s="9">
        <v>23</v>
      </c>
      <c r="B10997" s="9">
        <v>849</v>
      </c>
      <c r="C10997" s="3" t="s">
        <v>25780</v>
      </c>
      <c r="D10997" s="3" t="s">
        <v>56528</v>
      </c>
      <c r="E10997" s="3" t="s">
        <v>56529</v>
      </c>
      <c r="F10997" s="3" t="s">
        <v>56530</v>
      </c>
      <c r="G10997" s="3"/>
    </row>
    <row r="10998" spans="1:7" ht="105" x14ac:dyDescent="0.25">
      <c r="A10998" s="9">
        <v>23</v>
      </c>
      <c r="B10998" s="9">
        <v>850</v>
      </c>
      <c r="C10998" s="3" t="s">
        <v>25781</v>
      </c>
      <c r="D10998" s="3" t="s">
        <v>56531</v>
      </c>
      <c r="E10998" s="3" t="s">
        <v>56532</v>
      </c>
      <c r="F10998" s="3" t="s">
        <v>56533</v>
      </c>
      <c r="G10998" s="3" t="s">
        <v>56534</v>
      </c>
    </row>
    <row r="10999" spans="1:7" x14ac:dyDescent="0.25">
      <c r="A10999" s="9">
        <v>24</v>
      </c>
      <c r="B10999" s="9">
        <v>1</v>
      </c>
      <c r="C10999" s="3" t="s">
        <v>25782</v>
      </c>
      <c r="D10999" s="3" t="s">
        <v>25782</v>
      </c>
      <c r="E10999" s="3" t="s">
        <v>56558</v>
      </c>
      <c r="F10999" s="3" t="s">
        <v>56559</v>
      </c>
      <c r="G10999" s="3"/>
    </row>
    <row r="11000" spans="1:7" x14ac:dyDescent="0.25">
      <c r="A11000" s="9">
        <v>24</v>
      </c>
      <c r="B11000" s="9">
        <v>2</v>
      </c>
      <c r="C11000" s="3" t="s">
        <v>25783</v>
      </c>
      <c r="D11000" s="3" t="s">
        <v>25783</v>
      </c>
      <c r="E11000" s="3" t="s">
        <v>54436</v>
      </c>
      <c r="F11000" s="3" t="s">
        <v>56560</v>
      </c>
      <c r="G11000" s="3"/>
    </row>
    <row r="11001" spans="1:7" x14ac:dyDescent="0.25">
      <c r="A11001" s="9">
        <v>24</v>
      </c>
      <c r="B11001" s="9">
        <v>3</v>
      </c>
      <c r="C11001" s="3" t="s">
        <v>25784</v>
      </c>
      <c r="D11001" s="3" t="s">
        <v>56561</v>
      </c>
      <c r="E11001" s="3" t="s">
        <v>56562</v>
      </c>
      <c r="F11001" s="3" t="s">
        <v>56563</v>
      </c>
      <c r="G11001" s="3"/>
    </row>
    <row r="11002" spans="1:7" x14ac:dyDescent="0.25">
      <c r="A11002" s="9">
        <v>24</v>
      </c>
      <c r="B11002" s="9">
        <v>4</v>
      </c>
      <c r="C11002" s="3" t="s">
        <v>25785</v>
      </c>
      <c r="D11002" s="3" t="s">
        <v>56564</v>
      </c>
      <c r="E11002" s="3" t="s">
        <v>56565</v>
      </c>
      <c r="F11002" s="3" t="s">
        <v>56566</v>
      </c>
      <c r="G11002" s="3"/>
    </row>
    <row r="11003" spans="1:7" x14ac:dyDescent="0.25">
      <c r="A11003" s="9">
        <v>24</v>
      </c>
      <c r="B11003" s="9">
        <v>5</v>
      </c>
      <c r="C11003" s="3" t="s">
        <v>25786</v>
      </c>
      <c r="D11003" s="3" t="s">
        <v>56567</v>
      </c>
      <c r="E11003" s="3" t="s">
        <v>56568</v>
      </c>
      <c r="F11003" s="3" t="s">
        <v>53240</v>
      </c>
      <c r="G11003" s="3"/>
    </row>
    <row r="11004" spans="1:7" x14ac:dyDescent="0.25">
      <c r="A11004" s="9">
        <v>24</v>
      </c>
      <c r="B11004" s="9">
        <v>6</v>
      </c>
      <c r="C11004" s="3" t="s">
        <v>25787</v>
      </c>
      <c r="D11004" s="3" t="s">
        <v>25787</v>
      </c>
      <c r="E11004" s="3" t="s">
        <v>56569</v>
      </c>
      <c r="F11004" s="3" t="s">
        <v>56570</v>
      </c>
      <c r="G11004" s="3"/>
    </row>
    <row r="11005" spans="1:7" x14ac:dyDescent="0.25">
      <c r="A11005" s="9">
        <v>24</v>
      </c>
      <c r="B11005" s="9">
        <v>7</v>
      </c>
      <c r="C11005" s="3" t="s">
        <v>25788</v>
      </c>
      <c r="D11005" s="3" t="s">
        <v>56571</v>
      </c>
      <c r="E11005" s="3" t="s">
        <v>56572</v>
      </c>
      <c r="F11005" s="3" t="s">
        <v>56573</v>
      </c>
      <c r="G11005" s="3"/>
    </row>
    <row r="11006" spans="1:7" x14ac:dyDescent="0.25">
      <c r="A11006" s="9">
        <v>24</v>
      </c>
      <c r="B11006" s="9">
        <v>8</v>
      </c>
      <c r="C11006" s="3" t="s">
        <v>25789</v>
      </c>
      <c r="D11006" s="3" t="s">
        <v>56574</v>
      </c>
      <c r="E11006" s="3" t="s">
        <v>56575</v>
      </c>
      <c r="F11006" s="3" t="s">
        <v>56576</v>
      </c>
      <c r="G11006" s="3"/>
    </row>
    <row r="11007" spans="1:7" x14ac:dyDescent="0.25">
      <c r="A11007" s="9">
        <v>24</v>
      </c>
      <c r="B11007" s="9">
        <v>9</v>
      </c>
      <c r="C11007" s="3" t="s">
        <v>25790</v>
      </c>
      <c r="D11007" s="3" t="s">
        <v>56577</v>
      </c>
      <c r="E11007" s="3" t="s">
        <v>54128</v>
      </c>
      <c r="F11007" s="3" t="s">
        <v>54129</v>
      </c>
      <c r="G11007" s="3"/>
    </row>
    <row r="11008" spans="1:7" x14ac:dyDescent="0.25">
      <c r="A11008" s="9">
        <v>24</v>
      </c>
      <c r="B11008" s="9">
        <v>10</v>
      </c>
      <c r="C11008" s="3" t="s">
        <v>25791</v>
      </c>
      <c r="D11008" s="3" t="s">
        <v>56578</v>
      </c>
      <c r="E11008" s="3" t="s">
        <v>53775</v>
      </c>
      <c r="F11008" s="3" t="s">
        <v>53776</v>
      </c>
      <c r="G11008" s="3"/>
    </row>
    <row r="11009" spans="1:7" x14ac:dyDescent="0.25">
      <c r="A11009" s="9">
        <v>24</v>
      </c>
      <c r="B11009" s="9">
        <v>11</v>
      </c>
      <c r="C11009" s="3" t="s">
        <v>25792</v>
      </c>
      <c r="D11009" s="3" t="s">
        <v>25792</v>
      </c>
      <c r="E11009" s="3" t="s">
        <v>56579</v>
      </c>
      <c r="F11009" s="3" t="s">
        <v>56580</v>
      </c>
      <c r="G11009" s="3"/>
    </row>
    <row r="11010" spans="1:7" x14ac:dyDescent="0.25">
      <c r="A11010" s="9">
        <v>24</v>
      </c>
      <c r="B11010" s="9">
        <v>12</v>
      </c>
      <c r="C11010" s="3" t="s">
        <v>25793</v>
      </c>
      <c r="D11010" s="3" t="s">
        <v>25793</v>
      </c>
      <c r="E11010" s="3" t="s">
        <v>56581</v>
      </c>
      <c r="F11010" s="3" t="s">
        <v>56582</v>
      </c>
      <c r="G11010" s="3"/>
    </row>
    <row r="11011" spans="1:7" x14ac:dyDescent="0.25">
      <c r="A11011" s="9">
        <v>24</v>
      </c>
      <c r="B11011" s="9">
        <v>13</v>
      </c>
      <c r="C11011" s="3" t="s">
        <v>25794</v>
      </c>
      <c r="D11011" s="3" t="s">
        <v>25794</v>
      </c>
      <c r="E11011" s="3" t="s">
        <v>56583</v>
      </c>
      <c r="F11011" s="3" t="s">
        <v>56584</v>
      </c>
      <c r="G11011" s="3"/>
    </row>
    <row r="11012" spans="1:7" x14ac:dyDescent="0.25">
      <c r="A11012" s="9">
        <v>24</v>
      </c>
      <c r="B11012" s="9">
        <v>14</v>
      </c>
      <c r="C11012" s="3" t="s">
        <v>25795</v>
      </c>
      <c r="D11012" s="3" t="s">
        <v>25795</v>
      </c>
      <c r="E11012" s="3" t="s">
        <v>56585</v>
      </c>
      <c r="F11012" s="3" t="s">
        <v>56586</v>
      </c>
      <c r="G11012" s="3"/>
    </row>
    <row r="11013" spans="1:7" x14ac:dyDescent="0.25">
      <c r="A11013" s="9">
        <v>24</v>
      </c>
      <c r="B11013" s="9">
        <v>15</v>
      </c>
      <c r="C11013" s="3" t="s">
        <v>25796</v>
      </c>
      <c r="D11013" s="3" t="s">
        <v>56587</v>
      </c>
      <c r="E11013" s="3" t="s">
        <v>56588</v>
      </c>
      <c r="F11013" s="3" t="s">
        <v>56589</v>
      </c>
      <c r="G11013" s="3"/>
    </row>
    <row r="11014" spans="1:7" x14ac:dyDescent="0.25">
      <c r="A11014" s="9">
        <v>24</v>
      </c>
      <c r="B11014" s="9">
        <v>16</v>
      </c>
      <c r="C11014" s="3" t="s">
        <v>13774</v>
      </c>
      <c r="D11014" s="3" t="s">
        <v>13774</v>
      </c>
      <c r="E11014" s="3" t="s">
        <v>13775</v>
      </c>
      <c r="F11014" s="3" t="s">
        <v>13776</v>
      </c>
      <c r="G11014" s="3"/>
    </row>
    <row r="11015" spans="1:7" x14ac:dyDescent="0.25">
      <c r="A11015" s="9">
        <v>24</v>
      </c>
      <c r="B11015" s="9">
        <v>17</v>
      </c>
      <c r="C11015" s="3" t="s">
        <v>13777</v>
      </c>
      <c r="D11015" s="3" t="s">
        <v>13777</v>
      </c>
      <c r="E11015" s="3" t="s">
        <v>13778</v>
      </c>
      <c r="F11015" s="3" t="s">
        <v>56590</v>
      </c>
      <c r="G11015" s="3"/>
    </row>
    <row r="11016" spans="1:7" x14ac:dyDescent="0.25">
      <c r="A11016" s="9">
        <v>24</v>
      </c>
      <c r="B11016" s="9">
        <v>18</v>
      </c>
      <c r="C11016" s="3" t="s">
        <v>25797</v>
      </c>
      <c r="D11016" s="3" t="s">
        <v>25797</v>
      </c>
      <c r="E11016" s="3" t="s">
        <v>13781</v>
      </c>
      <c r="F11016" s="3" t="s">
        <v>13782</v>
      </c>
      <c r="G11016" s="3"/>
    </row>
    <row r="11017" spans="1:7" x14ac:dyDescent="0.25">
      <c r="A11017" s="9">
        <v>24</v>
      </c>
      <c r="B11017" s="9">
        <v>19</v>
      </c>
      <c r="C11017" s="3" t="s">
        <v>25798</v>
      </c>
      <c r="D11017" s="3" t="s">
        <v>56591</v>
      </c>
      <c r="E11017" s="3" t="s">
        <v>56592</v>
      </c>
      <c r="F11017" s="3" t="s">
        <v>56593</v>
      </c>
      <c r="G11017" s="3"/>
    </row>
    <row r="11018" spans="1:7" x14ac:dyDescent="0.25">
      <c r="A11018" s="9">
        <v>24</v>
      </c>
      <c r="B11018" s="9">
        <v>20</v>
      </c>
      <c r="C11018" s="3" t="s">
        <v>25799</v>
      </c>
      <c r="D11018" s="3" t="s">
        <v>56594</v>
      </c>
      <c r="E11018" s="3" t="s">
        <v>56595</v>
      </c>
      <c r="F11018" s="3" t="s">
        <v>56596</v>
      </c>
      <c r="G11018" s="3"/>
    </row>
    <row r="11019" spans="1:7" x14ac:dyDescent="0.25">
      <c r="A11019" s="9">
        <v>24</v>
      </c>
      <c r="B11019" s="9">
        <v>21</v>
      </c>
      <c r="C11019" s="3" t="s">
        <v>25800</v>
      </c>
      <c r="D11019" s="3" t="s">
        <v>56597</v>
      </c>
      <c r="E11019" s="3" t="s">
        <v>56598</v>
      </c>
      <c r="F11019" s="3" t="s">
        <v>56599</v>
      </c>
      <c r="G11019" s="3"/>
    </row>
    <row r="11020" spans="1:7" x14ac:dyDescent="0.25">
      <c r="A11020" s="9">
        <v>24</v>
      </c>
      <c r="B11020" s="9">
        <v>22</v>
      </c>
      <c r="C11020" s="3" t="s">
        <v>25801</v>
      </c>
      <c r="D11020" s="3" t="s">
        <v>56600</v>
      </c>
      <c r="E11020" s="3" t="s">
        <v>56601</v>
      </c>
      <c r="F11020" s="3" t="s">
        <v>56602</v>
      </c>
      <c r="G11020" s="3"/>
    </row>
    <row r="11021" spans="1:7" ht="75" x14ac:dyDescent="0.25">
      <c r="A11021" s="9">
        <v>24</v>
      </c>
      <c r="B11021" s="9">
        <v>23</v>
      </c>
      <c r="C11021" s="3" t="s">
        <v>25802</v>
      </c>
      <c r="D11021" s="3" t="s">
        <v>56603</v>
      </c>
      <c r="E11021" s="3" t="s">
        <v>56604</v>
      </c>
      <c r="F11021" s="3" t="s">
        <v>56605</v>
      </c>
      <c r="G11021" s="3" t="s">
        <v>56606</v>
      </c>
    </row>
    <row r="11022" spans="1:7" x14ac:dyDescent="0.25">
      <c r="A11022" s="9">
        <v>24</v>
      </c>
      <c r="B11022" s="9">
        <v>24</v>
      </c>
      <c r="C11022" s="3" t="s">
        <v>25803</v>
      </c>
      <c r="D11022" s="3" t="s">
        <v>25803</v>
      </c>
      <c r="E11022" s="3" t="s">
        <v>56607</v>
      </c>
      <c r="F11022" s="3" t="s">
        <v>56608</v>
      </c>
      <c r="G11022" s="3"/>
    </row>
    <row r="11023" spans="1:7" x14ac:dyDescent="0.25">
      <c r="A11023" s="9">
        <v>24</v>
      </c>
      <c r="B11023" s="9">
        <v>25</v>
      </c>
      <c r="C11023" s="3" t="s">
        <v>25804</v>
      </c>
      <c r="D11023" s="3" t="s">
        <v>25804</v>
      </c>
      <c r="E11023" s="3" t="s">
        <v>13794</v>
      </c>
      <c r="F11023" s="3" t="s">
        <v>56609</v>
      </c>
      <c r="G11023" s="3"/>
    </row>
    <row r="11024" spans="1:7" x14ac:dyDescent="0.25">
      <c r="A11024" s="9">
        <v>24</v>
      </c>
      <c r="B11024" s="9">
        <v>26</v>
      </c>
      <c r="C11024" s="3" t="s">
        <v>25805</v>
      </c>
      <c r="D11024" s="3" t="s">
        <v>25805</v>
      </c>
      <c r="E11024" s="3" t="s">
        <v>13800</v>
      </c>
      <c r="F11024" s="3" t="s">
        <v>56610</v>
      </c>
      <c r="G11024" s="3"/>
    </row>
    <row r="11025" spans="1:7" x14ac:dyDescent="0.25">
      <c r="A11025" s="9">
        <v>24</v>
      </c>
      <c r="B11025" s="9">
        <v>27</v>
      </c>
      <c r="C11025" s="3" t="s">
        <v>25806</v>
      </c>
      <c r="D11025" s="3" t="s">
        <v>25806</v>
      </c>
      <c r="E11025" s="3" t="s">
        <v>56611</v>
      </c>
      <c r="F11025" s="3" t="s">
        <v>56612</v>
      </c>
      <c r="G11025" s="3"/>
    </row>
    <row r="11026" spans="1:7" x14ac:dyDescent="0.25">
      <c r="A11026" s="9">
        <v>24</v>
      </c>
      <c r="B11026" s="9">
        <v>28</v>
      </c>
      <c r="C11026" s="3" t="s">
        <v>25807</v>
      </c>
      <c r="D11026" s="3" t="s">
        <v>25807</v>
      </c>
      <c r="E11026" s="3" t="s">
        <v>56613</v>
      </c>
      <c r="F11026" s="3" t="s">
        <v>56614</v>
      </c>
      <c r="G11026" s="3"/>
    </row>
    <row r="11027" spans="1:7" x14ac:dyDescent="0.25">
      <c r="A11027" s="9">
        <v>24</v>
      </c>
      <c r="B11027" s="9">
        <v>29</v>
      </c>
      <c r="C11027" s="3" t="s">
        <v>25808</v>
      </c>
      <c r="D11027" s="3" t="s">
        <v>25808</v>
      </c>
      <c r="E11027" s="3" t="s">
        <v>56615</v>
      </c>
      <c r="F11027" s="3" t="s">
        <v>56616</v>
      </c>
      <c r="G11027" s="3"/>
    </row>
    <row r="11028" spans="1:7" x14ac:dyDescent="0.25">
      <c r="A11028" s="9">
        <v>24</v>
      </c>
      <c r="B11028" s="9">
        <v>30</v>
      </c>
      <c r="C11028" s="3" t="s">
        <v>25809</v>
      </c>
      <c r="D11028" s="3" t="s">
        <v>25809</v>
      </c>
      <c r="E11028" s="3" t="s">
        <v>56617</v>
      </c>
      <c r="F11028" s="3" t="s">
        <v>56618</v>
      </c>
      <c r="G11028" s="3"/>
    </row>
    <row r="11029" spans="1:7" x14ac:dyDescent="0.25">
      <c r="A11029" s="9">
        <v>24</v>
      </c>
      <c r="B11029" s="9">
        <v>31</v>
      </c>
      <c r="C11029" s="3" t="s">
        <v>25810</v>
      </c>
      <c r="D11029" s="3" t="s">
        <v>25810</v>
      </c>
      <c r="E11029" s="3" t="s">
        <v>56619</v>
      </c>
      <c r="F11029" s="3" t="s">
        <v>56620</v>
      </c>
      <c r="G11029" s="3"/>
    </row>
    <row r="11030" spans="1:7" x14ac:dyDescent="0.25">
      <c r="A11030" s="9">
        <v>24</v>
      </c>
      <c r="B11030" s="9">
        <v>32</v>
      </c>
      <c r="C11030" s="3" t="s">
        <v>25811</v>
      </c>
      <c r="D11030" s="3" t="s">
        <v>25811</v>
      </c>
      <c r="E11030" s="3" t="s">
        <v>56621</v>
      </c>
      <c r="F11030" s="3" t="s">
        <v>56622</v>
      </c>
      <c r="G11030" s="3"/>
    </row>
    <row r="11031" spans="1:7" x14ac:dyDescent="0.25">
      <c r="A11031" s="9">
        <v>24</v>
      </c>
      <c r="B11031" s="9">
        <v>33</v>
      </c>
      <c r="C11031" s="3" t="s">
        <v>25812</v>
      </c>
      <c r="D11031" s="3" t="s">
        <v>25812</v>
      </c>
      <c r="E11031" s="3" t="s">
        <v>56623</v>
      </c>
      <c r="F11031" s="3" t="s">
        <v>56624</v>
      </c>
      <c r="G11031" s="3"/>
    </row>
    <row r="11032" spans="1:7" x14ac:dyDescent="0.25">
      <c r="A11032" s="9">
        <v>24</v>
      </c>
      <c r="B11032" s="9">
        <v>34</v>
      </c>
      <c r="C11032" s="3" t="s">
        <v>25813</v>
      </c>
      <c r="D11032" s="3" t="s">
        <v>25813</v>
      </c>
      <c r="E11032" s="3" t="s">
        <v>56625</v>
      </c>
      <c r="F11032" s="3" t="s">
        <v>56626</v>
      </c>
      <c r="G11032" s="3"/>
    </row>
    <row r="11033" spans="1:7" x14ac:dyDescent="0.25">
      <c r="A11033" s="9">
        <v>24</v>
      </c>
      <c r="B11033" s="9">
        <v>35</v>
      </c>
      <c r="C11033" s="3" t="s">
        <v>25814</v>
      </c>
      <c r="D11033" s="3" t="s">
        <v>56627</v>
      </c>
      <c r="E11033" s="3" t="s">
        <v>56628</v>
      </c>
      <c r="F11033" s="3" t="s">
        <v>56629</v>
      </c>
      <c r="G11033" s="3"/>
    </row>
    <row r="11034" spans="1:7" x14ac:dyDescent="0.25">
      <c r="A11034" s="9">
        <v>24</v>
      </c>
      <c r="B11034" s="9">
        <v>36</v>
      </c>
      <c r="C11034" s="3" t="s">
        <v>25815</v>
      </c>
      <c r="D11034" s="3" t="s">
        <v>25815</v>
      </c>
      <c r="E11034" s="3" t="s">
        <v>56630</v>
      </c>
      <c r="F11034" s="3" t="s">
        <v>56631</v>
      </c>
      <c r="G11034" s="3"/>
    </row>
    <row r="11035" spans="1:7" x14ac:dyDescent="0.25">
      <c r="A11035" s="9">
        <v>24</v>
      </c>
      <c r="B11035" s="9">
        <v>37</v>
      </c>
      <c r="C11035" s="3" t="s">
        <v>25816</v>
      </c>
      <c r="D11035" s="3" t="s">
        <v>56632</v>
      </c>
      <c r="E11035" s="3" t="s">
        <v>56633</v>
      </c>
      <c r="F11035" s="3" t="s">
        <v>56634</v>
      </c>
      <c r="G11035" s="3"/>
    </row>
    <row r="11036" spans="1:7" x14ac:dyDescent="0.25">
      <c r="A11036" s="9">
        <v>24</v>
      </c>
      <c r="B11036" s="9">
        <v>38</v>
      </c>
      <c r="C11036" s="3" t="s">
        <v>25817</v>
      </c>
      <c r="D11036" s="3" t="s">
        <v>25817</v>
      </c>
      <c r="E11036" s="3" t="s">
        <v>56635</v>
      </c>
      <c r="F11036" s="3" t="s">
        <v>56636</v>
      </c>
      <c r="G11036" s="3"/>
    </row>
    <row r="11037" spans="1:7" x14ac:dyDescent="0.25">
      <c r="A11037" s="9">
        <v>24</v>
      </c>
      <c r="B11037" s="9">
        <v>39</v>
      </c>
      <c r="C11037" s="3" t="s">
        <v>25818</v>
      </c>
      <c r="D11037" s="3" t="s">
        <v>56637</v>
      </c>
      <c r="E11037" s="3" t="s">
        <v>56638</v>
      </c>
      <c r="F11037" s="3" t="s">
        <v>56639</v>
      </c>
      <c r="G11037" s="3"/>
    </row>
    <row r="11038" spans="1:7" x14ac:dyDescent="0.25">
      <c r="A11038" s="9">
        <v>24</v>
      </c>
      <c r="B11038" s="9">
        <v>40</v>
      </c>
      <c r="C11038" s="3" t="s">
        <v>25819</v>
      </c>
      <c r="D11038" s="3" t="s">
        <v>25819</v>
      </c>
      <c r="E11038" s="3" t="s">
        <v>56640</v>
      </c>
      <c r="F11038" s="3" t="s">
        <v>56641</v>
      </c>
      <c r="G11038" s="3"/>
    </row>
    <row r="11039" spans="1:7" x14ac:dyDescent="0.25">
      <c r="A11039" s="9">
        <v>24</v>
      </c>
      <c r="B11039" s="9">
        <v>41</v>
      </c>
      <c r="C11039" s="3" t="s">
        <v>25820</v>
      </c>
      <c r="D11039" s="3" t="s">
        <v>56642</v>
      </c>
      <c r="E11039" s="3" t="s">
        <v>56643</v>
      </c>
      <c r="F11039" s="3" t="s">
        <v>56644</v>
      </c>
      <c r="G11039" s="3"/>
    </row>
    <row r="11040" spans="1:7" x14ac:dyDescent="0.25">
      <c r="A11040" s="9">
        <v>24</v>
      </c>
      <c r="B11040" s="9">
        <v>42</v>
      </c>
      <c r="C11040" s="3" t="s">
        <v>25821</v>
      </c>
      <c r="D11040" s="3" t="s">
        <v>25821</v>
      </c>
      <c r="E11040" s="3" t="s">
        <v>56645</v>
      </c>
      <c r="F11040" s="3" t="s">
        <v>56646</v>
      </c>
      <c r="G11040" s="3"/>
    </row>
    <row r="11041" spans="1:7" x14ac:dyDescent="0.25">
      <c r="A11041" s="9">
        <v>24</v>
      </c>
      <c r="B11041" s="9">
        <v>43</v>
      </c>
      <c r="C11041" s="3" t="s">
        <v>25822</v>
      </c>
      <c r="D11041" s="3" t="s">
        <v>56647</v>
      </c>
      <c r="E11041" s="3" t="s">
        <v>56648</v>
      </c>
      <c r="F11041" s="3" t="s">
        <v>56649</v>
      </c>
      <c r="G11041" s="3"/>
    </row>
    <row r="11042" spans="1:7" x14ac:dyDescent="0.25">
      <c r="A11042" s="9">
        <v>24</v>
      </c>
      <c r="B11042" s="9">
        <v>44</v>
      </c>
      <c r="C11042" s="3" t="s">
        <v>25823</v>
      </c>
      <c r="D11042" s="3" t="s">
        <v>56650</v>
      </c>
      <c r="E11042" s="3" t="s">
        <v>56651</v>
      </c>
      <c r="F11042" s="3" t="s">
        <v>56652</v>
      </c>
      <c r="G11042" s="3"/>
    </row>
    <row r="11043" spans="1:7" x14ac:dyDescent="0.25">
      <c r="A11043" s="9">
        <v>24</v>
      </c>
      <c r="B11043" s="9">
        <v>45</v>
      </c>
      <c r="C11043" s="3" t="s">
        <v>25824</v>
      </c>
      <c r="D11043" s="3" t="s">
        <v>25824</v>
      </c>
      <c r="E11043" s="3" t="s">
        <v>56653</v>
      </c>
      <c r="F11043" s="3" t="s">
        <v>56654</v>
      </c>
      <c r="G11043" s="3"/>
    </row>
    <row r="11044" spans="1:7" x14ac:dyDescent="0.25">
      <c r="A11044" s="9">
        <v>24</v>
      </c>
      <c r="B11044" s="9">
        <v>46</v>
      </c>
      <c r="C11044" s="3" t="s">
        <v>25825</v>
      </c>
      <c r="D11044" s="3" t="s">
        <v>25825</v>
      </c>
      <c r="E11044" s="3" t="s">
        <v>56655</v>
      </c>
      <c r="F11044" s="3" t="s">
        <v>56656</v>
      </c>
      <c r="G11044" s="3"/>
    </row>
    <row r="11045" spans="1:7" x14ac:dyDescent="0.25">
      <c r="A11045" s="9">
        <v>24</v>
      </c>
      <c r="B11045" s="9">
        <v>47</v>
      </c>
      <c r="C11045" s="3" t="s">
        <v>25826</v>
      </c>
      <c r="D11045" s="3" t="s">
        <v>25826</v>
      </c>
      <c r="E11045" s="3" t="s">
        <v>56657</v>
      </c>
      <c r="F11045" s="3" t="s">
        <v>56658</v>
      </c>
      <c r="G11045" s="3"/>
    </row>
    <row r="11046" spans="1:7" x14ac:dyDescent="0.25">
      <c r="A11046" s="9">
        <v>24</v>
      </c>
      <c r="B11046" s="9">
        <v>48</v>
      </c>
      <c r="C11046" s="3" t="s">
        <v>25827</v>
      </c>
      <c r="D11046" s="3" t="s">
        <v>56659</v>
      </c>
      <c r="E11046" s="3" t="s">
        <v>56660</v>
      </c>
      <c r="F11046" s="3" t="s">
        <v>56661</v>
      </c>
      <c r="G11046" s="3"/>
    </row>
    <row r="11047" spans="1:7" x14ac:dyDescent="0.25">
      <c r="A11047" s="9">
        <v>24</v>
      </c>
      <c r="B11047" s="9">
        <v>49</v>
      </c>
      <c r="C11047" s="3" t="s">
        <v>25828</v>
      </c>
      <c r="D11047" s="3" t="s">
        <v>25828</v>
      </c>
      <c r="E11047" s="3" t="s">
        <v>56662</v>
      </c>
      <c r="F11047" s="3" t="s">
        <v>56663</v>
      </c>
      <c r="G11047" s="3"/>
    </row>
    <row r="11048" spans="1:7" x14ac:dyDescent="0.25">
      <c r="A11048" s="9">
        <v>24</v>
      </c>
      <c r="B11048" s="9">
        <v>50</v>
      </c>
      <c r="C11048" s="3" t="s">
        <v>25829</v>
      </c>
      <c r="D11048" s="3" t="s">
        <v>25829</v>
      </c>
      <c r="E11048" s="3" t="s">
        <v>56664</v>
      </c>
      <c r="F11048" s="3" t="s">
        <v>56665</v>
      </c>
      <c r="G11048" s="3"/>
    </row>
    <row r="11049" spans="1:7" x14ac:dyDescent="0.25">
      <c r="A11049" s="9">
        <v>24</v>
      </c>
      <c r="B11049" s="9">
        <v>51</v>
      </c>
      <c r="C11049" s="3" t="s">
        <v>25830</v>
      </c>
      <c r="D11049" s="3" t="s">
        <v>56666</v>
      </c>
      <c r="E11049" s="3" t="s">
        <v>56667</v>
      </c>
      <c r="F11049" s="3" t="s">
        <v>56668</v>
      </c>
      <c r="G11049" s="3"/>
    </row>
    <row r="11050" spans="1:7" x14ac:dyDescent="0.25">
      <c r="A11050" s="9">
        <v>24</v>
      </c>
      <c r="B11050" s="9">
        <v>52</v>
      </c>
      <c r="C11050" s="3" t="s">
        <v>25831</v>
      </c>
      <c r="D11050" s="3" t="s">
        <v>56669</v>
      </c>
      <c r="E11050" s="3" t="s">
        <v>56670</v>
      </c>
      <c r="F11050" s="3" t="s">
        <v>56671</v>
      </c>
      <c r="G11050" s="3"/>
    </row>
    <row r="11051" spans="1:7" ht="30" x14ac:dyDescent="0.25">
      <c r="A11051" s="9">
        <v>24</v>
      </c>
      <c r="B11051" s="9">
        <v>53</v>
      </c>
      <c r="C11051" s="3" t="s">
        <v>25832</v>
      </c>
      <c r="D11051" s="3" t="s">
        <v>56672</v>
      </c>
      <c r="E11051" s="3" t="s">
        <v>56673</v>
      </c>
      <c r="F11051" s="3" t="s">
        <v>56674</v>
      </c>
      <c r="G11051" s="3"/>
    </row>
    <row r="11052" spans="1:7" x14ac:dyDescent="0.25">
      <c r="A11052" s="9">
        <v>24</v>
      </c>
      <c r="B11052" s="9">
        <v>54</v>
      </c>
      <c r="C11052" s="3" t="s">
        <v>25833</v>
      </c>
      <c r="D11052" s="3" t="s">
        <v>56675</v>
      </c>
      <c r="E11052" s="3" t="s">
        <v>56676</v>
      </c>
      <c r="F11052" s="3" t="s">
        <v>56677</v>
      </c>
      <c r="G11052" s="3"/>
    </row>
    <row r="11053" spans="1:7" x14ac:dyDescent="0.25">
      <c r="A11053" s="9">
        <v>24</v>
      </c>
      <c r="B11053" s="9">
        <v>55</v>
      </c>
      <c r="C11053" s="3" t="s">
        <v>25834</v>
      </c>
      <c r="D11053" s="3" t="s">
        <v>56678</v>
      </c>
      <c r="E11053" s="3" t="s">
        <v>56679</v>
      </c>
      <c r="F11053" s="3" t="s">
        <v>56680</v>
      </c>
      <c r="G11053" s="3"/>
    </row>
    <row r="11054" spans="1:7" x14ac:dyDescent="0.25">
      <c r="A11054" s="9">
        <v>24</v>
      </c>
      <c r="B11054" s="9">
        <v>56</v>
      </c>
      <c r="C11054" s="3" t="s">
        <v>25835</v>
      </c>
      <c r="D11054" s="3" t="s">
        <v>56681</v>
      </c>
      <c r="E11054" s="3" t="s">
        <v>56682</v>
      </c>
      <c r="F11054" s="3" t="s">
        <v>56683</v>
      </c>
      <c r="G11054" s="3"/>
    </row>
    <row r="11055" spans="1:7" x14ac:dyDescent="0.25">
      <c r="A11055" s="9">
        <v>24</v>
      </c>
      <c r="B11055" s="9">
        <v>57</v>
      </c>
      <c r="C11055" s="3" t="s">
        <v>25836</v>
      </c>
      <c r="D11055" s="3" t="s">
        <v>56684</v>
      </c>
      <c r="E11055" s="3" t="s">
        <v>56685</v>
      </c>
      <c r="F11055" s="3" t="s">
        <v>56686</v>
      </c>
      <c r="G11055" s="3"/>
    </row>
    <row r="11056" spans="1:7" ht="75" x14ac:dyDescent="0.25">
      <c r="A11056" s="9">
        <v>24</v>
      </c>
      <c r="B11056" s="9">
        <v>58</v>
      </c>
      <c r="C11056" s="3" t="s">
        <v>25837</v>
      </c>
      <c r="D11056" s="3" t="s">
        <v>56687</v>
      </c>
      <c r="E11056" s="3" t="s">
        <v>56688</v>
      </c>
      <c r="F11056" s="3" t="s">
        <v>56689</v>
      </c>
      <c r="G11056" s="3" t="s">
        <v>56690</v>
      </c>
    </row>
    <row r="11057" spans="1:7" x14ac:dyDescent="0.25">
      <c r="A11057" s="9">
        <v>24</v>
      </c>
      <c r="B11057" s="9">
        <v>59</v>
      </c>
      <c r="C11057" s="3" t="s">
        <v>25838</v>
      </c>
      <c r="D11057" s="3" t="s">
        <v>56691</v>
      </c>
      <c r="E11057" s="3" t="s">
        <v>56692</v>
      </c>
      <c r="F11057" s="3" t="s">
        <v>56693</v>
      </c>
      <c r="G11057" s="3"/>
    </row>
    <row r="11058" spans="1:7" x14ac:dyDescent="0.25">
      <c r="A11058" s="9">
        <v>24</v>
      </c>
      <c r="B11058" s="9">
        <v>60</v>
      </c>
      <c r="C11058" s="3" t="s">
        <v>25839</v>
      </c>
      <c r="D11058" s="3" t="s">
        <v>25839</v>
      </c>
      <c r="E11058" s="3" t="s">
        <v>56694</v>
      </c>
      <c r="F11058" s="3" t="s">
        <v>56695</v>
      </c>
      <c r="G11058" s="3"/>
    </row>
    <row r="11059" spans="1:7" x14ac:dyDescent="0.25">
      <c r="A11059" s="9">
        <v>24</v>
      </c>
      <c r="B11059" s="9">
        <v>61</v>
      </c>
      <c r="C11059" s="3" t="s">
        <v>25840</v>
      </c>
      <c r="D11059" s="3" t="s">
        <v>25840</v>
      </c>
      <c r="E11059" s="3" t="s">
        <v>56696</v>
      </c>
      <c r="F11059" s="3" t="s">
        <v>56697</v>
      </c>
      <c r="G11059" s="3"/>
    </row>
    <row r="11060" spans="1:7" x14ac:dyDescent="0.25">
      <c r="A11060" s="9">
        <v>24</v>
      </c>
      <c r="B11060" s="9">
        <v>62</v>
      </c>
      <c r="C11060" s="3" t="s">
        <v>25841</v>
      </c>
      <c r="D11060" s="3" t="s">
        <v>56698</v>
      </c>
      <c r="E11060" s="3" t="s">
        <v>56699</v>
      </c>
      <c r="F11060" s="3" t="s">
        <v>56700</v>
      </c>
      <c r="G11060" s="3"/>
    </row>
    <row r="11061" spans="1:7" x14ac:dyDescent="0.25">
      <c r="A11061" s="9">
        <v>24</v>
      </c>
      <c r="B11061" s="9">
        <v>63</v>
      </c>
      <c r="C11061" s="3" t="s">
        <v>25842</v>
      </c>
      <c r="D11061" s="3" t="s">
        <v>25842</v>
      </c>
      <c r="E11061" s="3" t="s">
        <v>56701</v>
      </c>
      <c r="F11061" s="3" t="s">
        <v>56702</v>
      </c>
      <c r="G11061" s="3"/>
    </row>
    <row r="11062" spans="1:7" ht="30" x14ac:dyDescent="0.25">
      <c r="A11062" s="9">
        <v>24</v>
      </c>
      <c r="B11062" s="9">
        <v>64</v>
      </c>
      <c r="C11062" s="3" t="s">
        <v>25843</v>
      </c>
      <c r="D11062" s="3" t="s">
        <v>25843</v>
      </c>
      <c r="E11062" s="3" t="s">
        <v>56703</v>
      </c>
      <c r="F11062" s="3" t="s">
        <v>56704</v>
      </c>
      <c r="G11062" s="3"/>
    </row>
    <row r="11063" spans="1:7" x14ac:dyDescent="0.25">
      <c r="A11063" s="9">
        <v>24</v>
      </c>
      <c r="B11063" s="9">
        <v>65</v>
      </c>
      <c r="C11063" s="3" t="s">
        <v>25844</v>
      </c>
      <c r="D11063" s="3" t="s">
        <v>25844</v>
      </c>
      <c r="E11063" s="3" t="s">
        <v>56705</v>
      </c>
      <c r="F11063" s="3" t="s">
        <v>56706</v>
      </c>
      <c r="G11063" s="3"/>
    </row>
    <row r="11064" spans="1:7" x14ac:dyDescent="0.25">
      <c r="A11064" s="9">
        <v>24</v>
      </c>
      <c r="B11064" s="9">
        <v>66</v>
      </c>
      <c r="C11064" s="3" t="s">
        <v>25845</v>
      </c>
      <c r="D11064" s="3" t="s">
        <v>56707</v>
      </c>
      <c r="E11064" s="3" t="s">
        <v>56708</v>
      </c>
      <c r="F11064" s="3" t="s">
        <v>56709</v>
      </c>
      <c r="G11064" s="3"/>
    </row>
    <row r="11065" spans="1:7" x14ac:dyDescent="0.25">
      <c r="A11065" s="9">
        <v>24</v>
      </c>
      <c r="B11065" s="9">
        <v>67</v>
      </c>
      <c r="C11065" s="3" t="s">
        <v>25846</v>
      </c>
      <c r="D11065" s="3" t="s">
        <v>56710</v>
      </c>
      <c r="E11065" s="3" t="s">
        <v>56711</v>
      </c>
      <c r="F11065" s="3" t="s">
        <v>56712</v>
      </c>
      <c r="G11065" s="3"/>
    </row>
    <row r="11066" spans="1:7" x14ac:dyDescent="0.25">
      <c r="A11066" s="9">
        <v>24</v>
      </c>
      <c r="B11066" s="9">
        <v>68</v>
      </c>
      <c r="C11066" s="3" t="s">
        <v>25847</v>
      </c>
      <c r="D11066" s="3" t="s">
        <v>56713</v>
      </c>
      <c r="E11066" s="3" t="s">
        <v>56714</v>
      </c>
      <c r="F11066" s="3" t="s">
        <v>56715</v>
      </c>
      <c r="G11066" s="3"/>
    </row>
    <row r="11067" spans="1:7" x14ac:dyDescent="0.25">
      <c r="A11067" s="9">
        <v>24</v>
      </c>
      <c r="B11067" s="9">
        <v>69</v>
      </c>
      <c r="C11067" s="3" t="s">
        <v>25848</v>
      </c>
      <c r="D11067" s="3" t="s">
        <v>56716</v>
      </c>
      <c r="E11067" s="3" t="s">
        <v>56717</v>
      </c>
      <c r="F11067" s="3" t="s">
        <v>56718</v>
      </c>
      <c r="G11067" s="3"/>
    </row>
    <row r="11068" spans="1:7" x14ac:dyDescent="0.25">
      <c r="A11068" s="9">
        <v>24</v>
      </c>
      <c r="B11068" s="9">
        <v>70</v>
      </c>
      <c r="C11068" s="3" t="s">
        <v>25849</v>
      </c>
      <c r="D11068" s="3" t="s">
        <v>56719</v>
      </c>
      <c r="E11068" s="3" t="s">
        <v>56720</v>
      </c>
      <c r="F11068" s="3" t="s">
        <v>56721</v>
      </c>
      <c r="G11068" s="3"/>
    </row>
    <row r="11069" spans="1:7" x14ac:dyDescent="0.25">
      <c r="A11069" s="9">
        <v>24</v>
      </c>
      <c r="B11069" s="9">
        <v>71</v>
      </c>
      <c r="C11069" s="3" t="s">
        <v>25850</v>
      </c>
      <c r="D11069" s="3" t="s">
        <v>56722</v>
      </c>
      <c r="E11069" s="3" t="s">
        <v>56723</v>
      </c>
      <c r="F11069" s="3" t="s">
        <v>56724</v>
      </c>
      <c r="G11069" s="3"/>
    </row>
    <row r="11070" spans="1:7" x14ac:dyDescent="0.25">
      <c r="A11070" s="9">
        <v>24</v>
      </c>
      <c r="B11070" s="9">
        <v>72</v>
      </c>
      <c r="C11070" s="3" t="s">
        <v>25851</v>
      </c>
      <c r="D11070" s="3" t="s">
        <v>25851</v>
      </c>
      <c r="E11070" s="3" t="s">
        <v>56725</v>
      </c>
      <c r="F11070" s="3" t="s">
        <v>56726</v>
      </c>
      <c r="G11070" s="3"/>
    </row>
    <row r="11071" spans="1:7" x14ac:dyDescent="0.25">
      <c r="A11071" s="9">
        <v>24</v>
      </c>
      <c r="B11071" s="9">
        <v>73</v>
      </c>
      <c r="C11071" s="3" t="s">
        <v>25852</v>
      </c>
      <c r="D11071" s="3" t="s">
        <v>56727</v>
      </c>
      <c r="E11071" s="3" t="s">
        <v>56728</v>
      </c>
      <c r="F11071" s="3" t="s">
        <v>56729</v>
      </c>
      <c r="G11071" s="3"/>
    </row>
    <row r="11072" spans="1:7" x14ac:dyDescent="0.25">
      <c r="A11072" s="9">
        <v>24</v>
      </c>
      <c r="B11072" s="9">
        <v>74</v>
      </c>
      <c r="C11072" s="3" t="s">
        <v>25853</v>
      </c>
      <c r="D11072" s="3" t="s">
        <v>56730</v>
      </c>
      <c r="E11072" s="3" t="s">
        <v>56731</v>
      </c>
      <c r="F11072" s="3" t="s">
        <v>56732</v>
      </c>
      <c r="G11072" s="3"/>
    </row>
    <row r="11073" spans="1:7" x14ac:dyDescent="0.25">
      <c r="A11073" s="9">
        <v>24</v>
      </c>
      <c r="B11073" s="9">
        <v>75</v>
      </c>
      <c r="C11073" s="3" t="s">
        <v>25854</v>
      </c>
      <c r="D11073" s="3" t="s">
        <v>56733</v>
      </c>
      <c r="E11073" s="3" t="s">
        <v>56734</v>
      </c>
      <c r="F11073" s="3" t="s">
        <v>56735</v>
      </c>
      <c r="G11073" s="3"/>
    </row>
    <row r="11074" spans="1:7" x14ac:dyDescent="0.25">
      <c r="A11074" s="9">
        <v>24</v>
      </c>
      <c r="B11074" s="9">
        <v>76</v>
      </c>
      <c r="C11074" s="3" t="s">
        <v>25855</v>
      </c>
      <c r="D11074" s="3" t="s">
        <v>56736</v>
      </c>
      <c r="E11074" s="3" t="s">
        <v>56737</v>
      </c>
      <c r="F11074" s="3" t="s">
        <v>56738</v>
      </c>
      <c r="G11074" s="3"/>
    </row>
    <row r="11075" spans="1:7" x14ac:dyDescent="0.25">
      <c r="A11075" s="9">
        <v>24</v>
      </c>
      <c r="B11075" s="9">
        <v>77</v>
      </c>
      <c r="C11075" s="3" t="s">
        <v>25856</v>
      </c>
      <c r="D11075" s="3" t="s">
        <v>25856</v>
      </c>
      <c r="E11075" s="3" t="s">
        <v>56739</v>
      </c>
      <c r="F11075" s="3" t="s">
        <v>56740</v>
      </c>
      <c r="G11075" s="3"/>
    </row>
    <row r="11076" spans="1:7" x14ac:dyDescent="0.25">
      <c r="A11076" s="9">
        <v>24</v>
      </c>
      <c r="B11076" s="9">
        <v>78</v>
      </c>
      <c r="C11076" s="3" t="s">
        <v>25857</v>
      </c>
      <c r="D11076" s="3" t="s">
        <v>25857</v>
      </c>
      <c r="E11076" s="3" t="s">
        <v>56741</v>
      </c>
      <c r="F11076" s="3" t="s">
        <v>56742</v>
      </c>
      <c r="G11076" s="3"/>
    </row>
    <row r="11077" spans="1:7" x14ac:dyDescent="0.25">
      <c r="A11077" s="9">
        <v>24</v>
      </c>
      <c r="B11077" s="9">
        <v>79</v>
      </c>
      <c r="C11077" s="3" t="s">
        <v>25858</v>
      </c>
      <c r="D11077" s="3" t="s">
        <v>25858</v>
      </c>
      <c r="E11077" s="3" t="s">
        <v>56743</v>
      </c>
      <c r="F11077" s="3" t="s">
        <v>56744</v>
      </c>
      <c r="G11077" s="3"/>
    </row>
    <row r="11078" spans="1:7" x14ac:dyDescent="0.25">
      <c r="A11078" s="9">
        <v>24</v>
      </c>
      <c r="B11078" s="9">
        <v>80</v>
      </c>
      <c r="C11078" s="3" t="s">
        <v>25859</v>
      </c>
      <c r="D11078" s="3" t="s">
        <v>25859</v>
      </c>
      <c r="E11078" s="3" t="s">
        <v>56745</v>
      </c>
      <c r="F11078" s="3" t="s">
        <v>56746</v>
      </c>
      <c r="G11078" s="3"/>
    </row>
    <row r="11079" spans="1:7" x14ac:dyDescent="0.25">
      <c r="A11079" s="9">
        <v>24</v>
      </c>
      <c r="B11079" s="9">
        <v>81</v>
      </c>
      <c r="C11079" s="3" t="s">
        <v>25860</v>
      </c>
      <c r="D11079" s="3" t="s">
        <v>25860</v>
      </c>
      <c r="E11079" s="3" t="s">
        <v>56747</v>
      </c>
      <c r="F11079" s="3" t="s">
        <v>56748</v>
      </c>
      <c r="G11079" s="3"/>
    </row>
    <row r="11080" spans="1:7" x14ac:dyDescent="0.25">
      <c r="A11080" s="9">
        <v>24</v>
      </c>
      <c r="B11080" s="9">
        <v>82</v>
      </c>
      <c r="C11080" s="3" t="s">
        <v>25861</v>
      </c>
      <c r="D11080" s="3" t="s">
        <v>25861</v>
      </c>
      <c r="E11080" s="3" t="s">
        <v>56749</v>
      </c>
      <c r="F11080" s="3" t="s">
        <v>56750</v>
      </c>
      <c r="G11080" s="3"/>
    </row>
    <row r="11081" spans="1:7" x14ac:dyDescent="0.25">
      <c r="A11081" s="9">
        <v>24</v>
      </c>
      <c r="B11081" s="9">
        <v>83</v>
      </c>
      <c r="C11081" s="3" t="s">
        <v>25862</v>
      </c>
      <c r="D11081" s="3" t="s">
        <v>25862</v>
      </c>
      <c r="E11081" s="3" t="s">
        <v>56751</v>
      </c>
      <c r="F11081" s="3" t="s">
        <v>56752</v>
      </c>
      <c r="G11081" s="3"/>
    </row>
    <row r="11082" spans="1:7" ht="75" x14ac:dyDescent="0.25">
      <c r="A11082" s="9">
        <v>24</v>
      </c>
      <c r="B11082" s="9">
        <v>84</v>
      </c>
      <c r="C11082" s="3" t="s">
        <v>25863</v>
      </c>
      <c r="D11082" s="3" t="s">
        <v>25863</v>
      </c>
      <c r="E11082" s="3" t="s">
        <v>56753</v>
      </c>
      <c r="F11082" s="3" t="s">
        <v>56754</v>
      </c>
      <c r="G11082" s="3" t="s">
        <v>56755</v>
      </c>
    </row>
    <row r="11083" spans="1:7" x14ac:dyDescent="0.25">
      <c r="A11083" s="9">
        <v>24</v>
      </c>
      <c r="B11083" s="9">
        <v>85</v>
      </c>
      <c r="C11083" s="3" t="s">
        <v>25824</v>
      </c>
      <c r="D11083" s="3" t="s">
        <v>25824</v>
      </c>
      <c r="E11083" s="3" t="s">
        <v>56653</v>
      </c>
      <c r="F11083" s="3" t="s">
        <v>56654</v>
      </c>
      <c r="G11083" s="3"/>
    </row>
    <row r="11084" spans="1:7" x14ac:dyDescent="0.25">
      <c r="A11084" s="9">
        <v>24</v>
      </c>
      <c r="B11084" s="9">
        <v>86</v>
      </c>
      <c r="C11084" s="3" t="s">
        <v>25825</v>
      </c>
      <c r="D11084" s="3" t="s">
        <v>25825</v>
      </c>
      <c r="E11084" s="3" t="s">
        <v>56655</v>
      </c>
      <c r="F11084" s="3" t="s">
        <v>56656</v>
      </c>
      <c r="G11084" s="3"/>
    </row>
    <row r="11085" spans="1:7" x14ac:dyDescent="0.25">
      <c r="A11085" s="9">
        <v>24</v>
      </c>
      <c r="B11085" s="9">
        <v>87</v>
      </c>
      <c r="C11085" s="3" t="s">
        <v>25864</v>
      </c>
      <c r="D11085" s="3" t="s">
        <v>56756</v>
      </c>
      <c r="E11085" s="3" t="s">
        <v>56757</v>
      </c>
      <c r="F11085" s="3" t="s">
        <v>56758</v>
      </c>
      <c r="G11085" s="3"/>
    </row>
    <row r="11086" spans="1:7" x14ac:dyDescent="0.25">
      <c r="A11086" s="9">
        <v>24</v>
      </c>
      <c r="B11086" s="9">
        <v>88</v>
      </c>
      <c r="C11086" s="3" t="s">
        <v>25865</v>
      </c>
      <c r="D11086" s="3" t="s">
        <v>56759</v>
      </c>
      <c r="E11086" s="3" t="s">
        <v>56760</v>
      </c>
      <c r="F11086" s="3" t="s">
        <v>56761</v>
      </c>
      <c r="G11086" s="3"/>
    </row>
    <row r="11087" spans="1:7" x14ac:dyDescent="0.25">
      <c r="A11087" s="9">
        <v>24</v>
      </c>
      <c r="B11087" s="9">
        <v>89</v>
      </c>
      <c r="C11087" s="3" t="s">
        <v>25866</v>
      </c>
      <c r="D11087" s="3" t="s">
        <v>56762</v>
      </c>
      <c r="E11087" s="3" t="s">
        <v>13745</v>
      </c>
      <c r="F11087" s="3" t="s">
        <v>16097</v>
      </c>
      <c r="G11087" s="3"/>
    </row>
    <row r="11088" spans="1:7" x14ac:dyDescent="0.25">
      <c r="A11088" s="9">
        <v>24</v>
      </c>
      <c r="B11088" s="9">
        <v>90</v>
      </c>
      <c r="C11088" s="3" t="s">
        <v>25867</v>
      </c>
      <c r="D11088" s="3" t="s">
        <v>56763</v>
      </c>
      <c r="E11088" s="3" t="s">
        <v>56764</v>
      </c>
      <c r="F11088" s="3" t="s">
        <v>56765</v>
      </c>
      <c r="G11088" s="3"/>
    </row>
    <row r="11089" spans="1:7" x14ac:dyDescent="0.25">
      <c r="A11089" s="9">
        <v>24</v>
      </c>
      <c r="B11089" s="9">
        <v>91</v>
      </c>
      <c r="C11089" s="3" t="s">
        <v>25868</v>
      </c>
      <c r="D11089" s="3" t="s">
        <v>56766</v>
      </c>
      <c r="E11089" s="3" t="s">
        <v>56767</v>
      </c>
      <c r="F11089" s="3" t="s">
        <v>56768</v>
      </c>
      <c r="G11089" s="3"/>
    </row>
    <row r="11090" spans="1:7" x14ac:dyDescent="0.25">
      <c r="A11090" s="9">
        <v>24</v>
      </c>
      <c r="B11090" s="9">
        <v>92</v>
      </c>
      <c r="C11090" s="3" t="s">
        <v>56769</v>
      </c>
      <c r="D11090" s="3" t="s">
        <v>56769</v>
      </c>
      <c r="E11090" s="3" t="s">
        <v>56770</v>
      </c>
      <c r="F11090" s="3" t="s">
        <v>56771</v>
      </c>
      <c r="G11090" s="3"/>
    </row>
    <row r="11091" spans="1:7" x14ac:dyDescent="0.25">
      <c r="A11091" s="9">
        <v>24</v>
      </c>
      <c r="B11091" s="9">
        <v>93</v>
      </c>
      <c r="C11091" s="3" t="s">
        <v>25870</v>
      </c>
      <c r="D11091" s="3" t="s">
        <v>56772</v>
      </c>
      <c r="E11091" s="3" t="s">
        <v>56773</v>
      </c>
      <c r="F11091" s="3" t="s">
        <v>56774</v>
      </c>
      <c r="G11091" s="3"/>
    </row>
    <row r="11092" spans="1:7" x14ac:dyDescent="0.25">
      <c r="A11092" s="9">
        <v>24</v>
      </c>
      <c r="B11092" s="9">
        <v>94</v>
      </c>
      <c r="C11092" s="3" t="s">
        <v>25871</v>
      </c>
      <c r="D11092" s="3" t="s">
        <v>56775</v>
      </c>
      <c r="E11092" s="3" t="s">
        <v>56776</v>
      </c>
      <c r="F11092" s="3" t="s">
        <v>56777</v>
      </c>
      <c r="G11092" s="3"/>
    </row>
    <row r="11093" spans="1:7" x14ac:dyDescent="0.25">
      <c r="A11093" s="9">
        <v>24</v>
      </c>
      <c r="B11093" s="9">
        <v>95</v>
      </c>
      <c r="C11093" s="3" t="s">
        <v>25872</v>
      </c>
      <c r="D11093" s="3" t="s">
        <v>56778</v>
      </c>
      <c r="E11093" s="3" t="s">
        <v>56779</v>
      </c>
      <c r="F11093" s="3" t="s">
        <v>56780</v>
      </c>
      <c r="G11093" s="3"/>
    </row>
    <row r="11094" spans="1:7" x14ac:dyDescent="0.25">
      <c r="A11094" s="9">
        <v>24</v>
      </c>
      <c r="B11094" s="9">
        <v>96</v>
      </c>
      <c r="C11094" s="3" t="s">
        <v>25873</v>
      </c>
      <c r="D11094" s="3" t="s">
        <v>25873</v>
      </c>
      <c r="E11094" s="3" t="s">
        <v>56781</v>
      </c>
      <c r="F11094" s="3" t="s">
        <v>56782</v>
      </c>
      <c r="G11094" s="3"/>
    </row>
    <row r="11095" spans="1:7" x14ac:dyDescent="0.25">
      <c r="A11095" s="9">
        <v>24</v>
      </c>
      <c r="B11095" s="9">
        <v>97</v>
      </c>
      <c r="C11095" s="3" t="s">
        <v>25874</v>
      </c>
      <c r="D11095" s="3" t="s">
        <v>56783</v>
      </c>
      <c r="E11095" s="3" t="s">
        <v>56784</v>
      </c>
      <c r="F11095" s="3" t="s">
        <v>56785</v>
      </c>
      <c r="G11095" s="3"/>
    </row>
    <row r="11096" spans="1:7" x14ac:dyDescent="0.25">
      <c r="A11096" s="9">
        <v>24</v>
      </c>
      <c r="B11096" s="9">
        <v>98</v>
      </c>
      <c r="C11096" s="3" t="s">
        <v>25875</v>
      </c>
      <c r="D11096" s="3" t="s">
        <v>56786</v>
      </c>
      <c r="E11096" s="3" t="s">
        <v>56787</v>
      </c>
      <c r="F11096" s="3" t="s">
        <v>56060</v>
      </c>
      <c r="G11096" s="3"/>
    </row>
    <row r="11097" spans="1:7" x14ac:dyDescent="0.25">
      <c r="A11097" s="9">
        <v>24</v>
      </c>
      <c r="B11097" s="9">
        <v>99</v>
      </c>
      <c r="C11097" s="3" t="s">
        <v>25876</v>
      </c>
      <c r="D11097" s="3" t="s">
        <v>56788</v>
      </c>
      <c r="E11097" s="3" t="s">
        <v>56789</v>
      </c>
      <c r="F11097" s="3" t="s">
        <v>56790</v>
      </c>
      <c r="G11097" s="3"/>
    </row>
    <row r="11098" spans="1:7" x14ac:dyDescent="0.25">
      <c r="A11098" s="9">
        <v>24</v>
      </c>
      <c r="B11098" s="9">
        <v>100</v>
      </c>
      <c r="C11098" s="3" t="s">
        <v>25877</v>
      </c>
      <c r="D11098" s="3" t="s">
        <v>56791</v>
      </c>
      <c r="E11098" s="3" t="s">
        <v>56776</v>
      </c>
      <c r="F11098" s="3" t="s">
        <v>56792</v>
      </c>
      <c r="G11098" s="3"/>
    </row>
    <row r="11099" spans="1:7" x14ac:dyDescent="0.25">
      <c r="A11099" s="9">
        <v>24</v>
      </c>
      <c r="B11099" s="9">
        <v>101</v>
      </c>
      <c r="C11099" s="3" t="s">
        <v>25878</v>
      </c>
      <c r="D11099" s="3" t="s">
        <v>56793</v>
      </c>
      <c r="E11099" s="3" t="s">
        <v>56779</v>
      </c>
      <c r="F11099" s="3" t="s">
        <v>56794</v>
      </c>
      <c r="G11099" s="3"/>
    </row>
    <row r="11100" spans="1:7" x14ac:dyDescent="0.25">
      <c r="A11100" s="9">
        <v>24</v>
      </c>
      <c r="B11100" s="9">
        <v>102</v>
      </c>
      <c r="C11100" s="3" t="s">
        <v>25879</v>
      </c>
      <c r="D11100" s="3" t="s">
        <v>25879</v>
      </c>
      <c r="E11100" s="3" t="s">
        <v>56781</v>
      </c>
      <c r="F11100" s="3" t="s">
        <v>56795</v>
      </c>
      <c r="G11100" s="3"/>
    </row>
    <row r="11101" spans="1:7" x14ac:dyDescent="0.25">
      <c r="A11101" s="9">
        <v>24</v>
      </c>
      <c r="B11101" s="9">
        <v>103</v>
      </c>
      <c r="C11101" s="3" t="s">
        <v>25824</v>
      </c>
      <c r="D11101" s="3" t="s">
        <v>25824</v>
      </c>
      <c r="E11101" s="3" t="s">
        <v>56653</v>
      </c>
      <c r="F11101" s="3" t="s">
        <v>56654</v>
      </c>
      <c r="G11101" s="3"/>
    </row>
    <row r="11102" spans="1:7" x14ac:dyDescent="0.25">
      <c r="A11102" s="9">
        <v>24</v>
      </c>
      <c r="B11102" s="9">
        <v>104</v>
      </c>
      <c r="C11102" s="3" t="s">
        <v>25825</v>
      </c>
      <c r="D11102" s="3" t="s">
        <v>25825</v>
      </c>
      <c r="E11102" s="3" t="s">
        <v>56655</v>
      </c>
      <c r="F11102" s="3" t="s">
        <v>56656</v>
      </c>
      <c r="G11102" s="3"/>
    </row>
    <row r="11103" spans="1:7" x14ac:dyDescent="0.25">
      <c r="A11103" s="9">
        <v>24</v>
      </c>
      <c r="B11103" s="9">
        <v>105</v>
      </c>
      <c r="C11103" s="3" t="s">
        <v>25880</v>
      </c>
      <c r="D11103" s="3" t="s">
        <v>56796</v>
      </c>
      <c r="E11103" s="3" t="s">
        <v>56797</v>
      </c>
      <c r="F11103" s="3" t="s">
        <v>56798</v>
      </c>
      <c r="G11103" s="3"/>
    </row>
    <row r="11104" spans="1:7" x14ac:dyDescent="0.25">
      <c r="A11104" s="9">
        <v>24</v>
      </c>
      <c r="B11104" s="9">
        <v>106</v>
      </c>
      <c r="C11104" s="3" t="s">
        <v>25881</v>
      </c>
      <c r="D11104" s="3" t="s">
        <v>25881</v>
      </c>
      <c r="E11104" s="3" t="s">
        <v>56799</v>
      </c>
      <c r="F11104" s="3" t="s">
        <v>56800</v>
      </c>
      <c r="G11104" s="3"/>
    </row>
    <row r="11105" spans="1:7" x14ac:dyDescent="0.25">
      <c r="A11105" s="9">
        <v>24</v>
      </c>
      <c r="B11105" s="9">
        <v>107</v>
      </c>
      <c r="C11105" s="3" t="s">
        <v>25882</v>
      </c>
      <c r="D11105" s="3" t="s">
        <v>56801</v>
      </c>
      <c r="E11105" s="3" t="s">
        <v>56802</v>
      </c>
      <c r="F11105" s="3" t="s">
        <v>56803</v>
      </c>
      <c r="G11105" s="3"/>
    </row>
    <row r="11106" spans="1:7" x14ac:dyDescent="0.25">
      <c r="A11106" s="9">
        <v>24</v>
      </c>
      <c r="B11106" s="9">
        <v>108</v>
      </c>
      <c r="C11106" s="3" t="s">
        <v>25883</v>
      </c>
      <c r="D11106" s="3" t="s">
        <v>56804</v>
      </c>
      <c r="E11106" s="3" t="s">
        <v>56805</v>
      </c>
      <c r="F11106" s="3" t="s">
        <v>56806</v>
      </c>
      <c r="G11106" s="3"/>
    </row>
    <row r="11107" spans="1:7" x14ac:dyDescent="0.25">
      <c r="A11107" s="9">
        <v>24</v>
      </c>
      <c r="B11107" s="9">
        <v>109</v>
      </c>
      <c r="C11107" s="3" t="s">
        <v>25884</v>
      </c>
      <c r="D11107" s="3" t="s">
        <v>56807</v>
      </c>
      <c r="E11107" s="3" t="s">
        <v>56808</v>
      </c>
      <c r="F11107" s="3" t="s">
        <v>56809</v>
      </c>
      <c r="G11107" s="3"/>
    </row>
    <row r="11108" spans="1:7" x14ac:dyDescent="0.25">
      <c r="A11108" s="9">
        <v>24</v>
      </c>
      <c r="B11108" s="9">
        <v>110</v>
      </c>
      <c r="C11108" s="3" t="s">
        <v>25885</v>
      </c>
      <c r="D11108" s="3" t="s">
        <v>56810</v>
      </c>
      <c r="E11108" s="3" t="s">
        <v>56811</v>
      </c>
      <c r="F11108" s="3" t="s">
        <v>56812</v>
      </c>
      <c r="G11108" s="3"/>
    </row>
    <row r="11109" spans="1:7" x14ac:dyDescent="0.25">
      <c r="A11109" s="9">
        <v>24</v>
      </c>
      <c r="B11109" s="9">
        <v>111</v>
      </c>
      <c r="C11109" s="3" t="s">
        <v>25886</v>
      </c>
      <c r="D11109" s="3" t="s">
        <v>56813</v>
      </c>
      <c r="E11109" s="3" t="s">
        <v>56814</v>
      </c>
      <c r="F11109" s="3" t="s">
        <v>56815</v>
      </c>
      <c r="G11109" s="3"/>
    </row>
    <row r="11110" spans="1:7" x14ac:dyDescent="0.25">
      <c r="A11110" s="9">
        <v>24</v>
      </c>
      <c r="B11110" s="9">
        <v>112</v>
      </c>
      <c r="C11110" s="3" t="s">
        <v>25887</v>
      </c>
      <c r="D11110" s="3" t="s">
        <v>25887</v>
      </c>
      <c r="E11110" s="3" t="s">
        <v>56816</v>
      </c>
      <c r="F11110" s="3" t="s">
        <v>56817</v>
      </c>
      <c r="G11110" s="3"/>
    </row>
    <row r="11111" spans="1:7" x14ac:dyDescent="0.25">
      <c r="A11111" s="9">
        <v>24</v>
      </c>
      <c r="B11111" s="9">
        <v>113</v>
      </c>
      <c r="C11111" s="3" t="s">
        <v>25888</v>
      </c>
      <c r="D11111" s="3" t="s">
        <v>25888</v>
      </c>
      <c r="E11111" s="3" t="s">
        <v>56818</v>
      </c>
      <c r="F11111" s="3" t="s">
        <v>56819</v>
      </c>
      <c r="G11111" s="3"/>
    </row>
    <row r="11112" spans="1:7" x14ac:dyDescent="0.25">
      <c r="A11112" s="9">
        <v>24</v>
      </c>
      <c r="B11112" s="9">
        <v>114</v>
      </c>
      <c r="C11112" s="3" t="s">
        <v>25889</v>
      </c>
      <c r="D11112" s="3" t="s">
        <v>25889</v>
      </c>
      <c r="E11112" s="3" t="s">
        <v>51511</v>
      </c>
      <c r="F11112" s="3" t="s">
        <v>56820</v>
      </c>
      <c r="G11112" s="3"/>
    </row>
    <row r="11113" spans="1:7" x14ac:dyDescent="0.25">
      <c r="A11113" s="9">
        <v>24</v>
      </c>
      <c r="B11113" s="9">
        <v>115</v>
      </c>
      <c r="C11113" s="3" t="s">
        <v>25890</v>
      </c>
      <c r="D11113" s="3" t="s">
        <v>56821</v>
      </c>
      <c r="E11113" s="3" t="s">
        <v>56822</v>
      </c>
      <c r="F11113" s="3" t="s">
        <v>56823</v>
      </c>
      <c r="G11113" s="3"/>
    </row>
    <row r="11114" spans="1:7" x14ac:dyDescent="0.25">
      <c r="A11114" s="9">
        <v>24</v>
      </c>
      <c r="B11114" s="9">
        <v>116</v>
      </c>
      <c r="C11114" s="3" t="s">
        <v>25891</v>
      </c>
      <c r="D11114" s="3" t="s">
        <v>56824</v>
      </c>
      <c r="E11114" s="3" t="s">
        <v>56825</v>
      </c>
      <c r="F11114" s="3" t="s">
        <v>56826</v>
      </c>
      <c r="G11114" s="3"/>
    </row>
    <row r="11115" spans="1:7" x14ac:dyDescent="0.25">
      <c r="A11115" s="9">
        <v>24</v>
      </c>
      <c r="B11115" s="9">
        <v>117</v>
      </c>
      <c r="C11115" s="3" t="s">
        <v>25892</v>
      </c>
      <c r="D11115" s="3" t="s">
        <v>56827</v>
      </c>
      <c r="E11115" s="3" t="s">
        <v>56828</v>
      </c>
      <c r="F11115" s="3" t="s">
        <v>56829</v>
      </c>
      <c r="G11115" s="3"/>
    </row>
    <row r="11116" spans="1:7" x14ac:dyDescent="0.25">
      <c r="A11116" s="9">
        <v>24</v>
      </c>
      <c r="B11116" s="9">
        <v>118</v>
      </c>
      <c r="C11116" s="3" t="s">
        <v>25893</v>
      </c>
      <c r="D11116" s="3" t="s">
        <v>56830</v>
      </c>
      <c r="E11116" s="3" t="s">
        <v>56831</v>
      </c>
      <c r="F11116" s="3" t="s">
        <v>56832</v>
      </c>
      <c r="G11116" s="3"/>
    </row>
    <row r="11117" spans="1:7" x14ac:dyDescent="0.25">
      <c r="A11117" s="9">
        <v>24</v>
      </c>
      <c r="B11117" s="9">
        <v>119</v>
      </c>
      <c r="C11117" s="3" t="s">
        <v>25894</v>
      </c>
      <c r="D11117" s="3" t="s">
        <v>56833</v>
      </c>
      <c r="E11117" s="3" t="s">
        <v>56834</v>
      </c>
      <c r="F11117" s="3" t="s">
        <v>56835</v>
      </c>
      <c r="G11117" s="3"/>
    </row>
    <row r="11118" spans="1:7" x14ac:dyDescent="0.25">
      <c r="A11118" s="9">
        <v>24</v>
      </c>
      <c r="B11118" s="9">
        <v>120</v>
      </c>
      <c r="C11118" s="3" t="s">
        <v>25895</v>
      </c>
      <c r="D11118" s="3" t="s">
        <v>56836</v>
      </c>
      <c r="E11118" s="3" t="s">
        <v>56837</v>
      </c>
      <c r="F11118" s="3" t="s">
        <v>56838</v>
      </c>
      <c r="G11118" s="3"/>
    </row>
    <row r="11119" spans="1:7" x14ac:dyDescent="0.25">
      <c r="A11119" s="9">
        <v>24</v>
      </c>
      <c r="B11119" s="9">
        <v>121</v>
      </c>
      <c r="C11119" s="3" t="s">
        <v>25896</v>
      </c>
      <c r="D11119" s="3" t="s">
        <v>56839</v>
      </c>
      <c r="E11119" s="3" t="s">
        <v>56840</v>
      </c>
      <c r="F11119" s="3" t="s">
        <v>56841</v>
      </c>
      <c r="G11119" s="3"/>
    </row>
    <row r="11120" spans="1:7" x14ac:dyDescent="0.25">
      <c r="A11120" s="9">
        <v>24</v>
      </c>
      <c r="B11120" s="9">
        <v>122</v>
      </c>
      <c r="C11120" s="3" t="s">
        <v>25897</v>
      </c>
      <c r="D11120" s="3" t="s">
        <v>56842</v>
      </c>
      <c r="E11120" s="3" t="s">
        <v>56843</v>
      </c>
      <c r="F11120" s="3" t="s">
        <v>56844</v>
      </c>
      <c r="G11120" s="3"/>
    </row>
    <row r="11121" spans="1:7" x14ac:dyDescent="0.25">
      <c r="A11121" s="9">
        <v>24</v>
      </c>
      <c r="B11121" s="9">
        <v>123</v>
      </c>
      <c r="C11121" s="3" t="s">
        <v>25898</v>
      </c>
      <c r="D11121" s="3" t="s">
        <v>56845</v>
      </c>
      <c r="E11121" s="3" t="s">
        <v>56808</v>
      </c>
      <c r="F11121" s="3" t="s">
        <v>56809</v>
      </c>
      <c r="G11121" s="3"/>
    </row>
    <row r="11122" spans="1:7" x14ac:dyDescent="0.25">
      <c r="A11122" s="9">
        <v>24</v>
      </c>
      <c r="B11122" s="9">
        <v>124</v>
      </c>
      <c r="C11122" s="3" t="s">
        <v>25899</v>
      </c>
      <c r="D11122" s="3" t="s">
        <v>56846</v>
      </c>
      <c r="E11122" s="3" t="s">
        <v>56787</v>
      </c>
      <c r="F11122" s="3" t="s">
        <v>56060</v>
      </c>
      <c r="G11122" s="3"/>
    </row>
    <row r="11123" spans="1:7" x14ac:dyDescent="0.25">
      <c r="A11123" s="9">
        <v>24</v>
      </c>
      <c r="B11123" s="9">
        <v>125</v>
      </c>
      <c r="C11123" s="3" t="s">
        <v>25900</v>
      </c>
      <c r="D11123" s="3" t="s">
        <v>56847</v>
      </c>
      <c r="E11123" s="3" t="s">
        <v>56834</v>
      </c>
      <c r="F11123" s="3" t="s">
        <v>56848</v>
      </c>
      <c r="G11123" s="3"/>
    </row>
    <row r="11124" spans="1:7" x14ac:dyDescent="0.25">
      <c r="A11124" s="9">
        <v>24</v>
      </c>
      <c r="B11124" s="9">
        <v>126</v>
      </c>
      <c r="C11124" s="3" t="s">
        <v>25901</v>
      </c>
      <c r="D11124" s="3" t="s">
        <v>56849</v>
      </c>
      <c r="E11124" s="3" t="s">
        <v>56837</v>
      </c>
      <c r="F11124" s="3" t="s">
        <v>56850</v>
      </c>
      <c r="G11124" s="3"/>
    </row>
    <row r="11125" spans="1:7" x14ac:dyDescent="0.25">
      <c r="A11125" s="9">
        <v>24</v>
      </c>
      <c r="B11125" s="9">
        <v>127</v>
      </c>
      <c r="C11125" s="3" t="s">
        <v>25896</v>
      </c>
      <c r="D11125" s="3" t="s">
        <v>56839</v>
      </c>
      <c r="E11125" s="3" t="s">
        <v>56840</v>
      </c>
      <c r="F11125" s="3" t="s">
        <v>56841</v>
      </c>
      <c r="G11125" s="3"/>
    </row>
    <row r="11126" spans="1:7" x14ac:dyDescent="0.25">
      <c r="A11126" s="9">
        <v>24</v>
      </c>
      <c r="B11126" s="9">
        <v>128</v>
      </c>
      <c r="C11126" s="3" t="s">
        <v>25902</v>
      </c>
      <c r="D11126" s="3" t="s">
        <v>56851</v>
      </c>
      <c r="E11126" s="3" t="s">
        <v>56843</v>
      </c>
      <c r="F11126" s="3" t="s">
        <v>56844</v>
      </c>
      <c r="G11126" s="3"/>
    </row>
    <row r="11127" spans="1:7" x14ac:dyDescent="0.25">
      <c r="A11127" s="9">
        <v>24</v>
      </c>
      <c r="B11127" s="9">
        <v>129</v>
      </c>
      <c r="C11127" s="3" t="s">
        <v>25903</v>
      </c>
      <c r="D11127" s="3" t="s">
        <v>56852</v>
      </c>
      <c r="E11127" s="3" t="s">
        <v>56853</v>
      </c>
      <c r="F11127" s="3" t="s">
        <v>56854</v>
      </c>
      <c r="G11127" s="3"/>
    </row>
    <row r="11128" spans="1:7" x14ac:dyDescent="0.25">
      <c r="A11128" s="9">
        <v>24</v>
      </c>
      <c r="B11128" s="9">
        <v>130</v>
      </c>
      <c r="C11128" s="3" t="s">
        <v>25904</v>
      </c>
      <c r="D11128" s="3" t="s">
        <v>56855</v>
      </c>
      <c r="E11128" s="3" t="s">
        <v>54300</v>
      </c>
      <c r="F11128" s="3" t="s">
        <v>54301</v>
      </c>
      <c r="G11128" s="3"/>
    </row>
    <row r="11129" spans="1:7" x14ac:dyDescent="0.25">
      <c r="A11129" s="9">
        <v>24</v>
      </c>
      <c r="B11129" s="9">
        <v>131</v>
      </c>
      <c r="C11129" s="3" t="s">
        <v>25905</v>
      </c>
      <c r="D11129" s="3" t="s">
        <v>56856</v>
      </c>
      <c r="E11129" s="3" t="s">
        <v>56857</v>
      </c>
      <c r="F11129" s="3" t="s">
        <v>56858</v>
      </c>
      <c r="G11129" s="3"/>
    </row>
    <row r="11130" spans="1:7" x14ac:dyDescent="0.25">
      <c r="A11130" s="9">
        <v>24</v>
      </c>
      <c r="B11130" s="9">
        <v>132</v>
      </c>
      <c r="C11130" s="3" t="s">
        <v>25906</v>
      </c>
      <c r="D11130" s="3" t="s">
        <v>25906</v>
      </c>
      <c r="E11130" s="3" t="s">
        <v>56859</v>
      </c>
      <c r="F11130" s="3" t="s">
        <v>56860</v>
      </c>
      <c r="G11130" s="3"/>
    </row>
    <row r="11131" spans="1:7" x14ac:dyDescent="0.25">
      <c r="A11131" s="9">
        <v>24</v>
      </c>
      <c r="B11131" s="9">
        <v>133</v>
      </c>
      <c r="C11131" s="3" t="s">
        <v>6273</v>
      </c>
      <c r="D11131" s="3" t="s">
        <v>6273</v>
      </c>
      <c r="E11131" s="3" t="s">
        <v>29263</v>
      </c>
      <c r="F11131" s="3" t="s">
        <v>6275</v>
      </c>
      <c r="G11131" s="3"/>
    </row>
    <row r="11132" spans="1:7" x14ac:dyDescent="0.25">
      <c r="A11132" s="9">
        <v>24</v>
      </c>
      <c r="B11132" s="9">
        <v>134</v>
      </c>
      <c r="C11132" s="3" t="s">
        <v>8564</v>
      </c>
      <c r="D11132" s="3" t="s">
        <v>8564</v>
      </c>
      <c r="E11132" s="3" t="s">
        <v>56861</v>
      </c>
      <c r="F11132" s="3" t="s">
        <v>56862</v>
      </c>
      <c r="G11132" s="3"/>
    </row>
    <row r="11133" spans="1:7" x14ac:dyDescent="0.25">
      <c r="A11133" s="9">
        <v>24</v>
      </c>
      <c r="B11133" s="9">
        <v>135</v>
      </c>
      <c r="C11133" s="3" t="s">
        <v>25907</v>
      </c>
      <c r="D11133" s="3" t="s">
        <v>25907</v>
      </c>
      <c r="E11133" s="3" t="s">
        <v>56863</v>
      </c>
      <c r="F11133" s="3" t="s">
        <v>56864</v>
      </c>
      <c r="G11133" s="3"/>
    </row>
    <row r="11134" spans="1:7" x14ac:dyDescent="0.25">
      <c r="A11134" s="9">
        <v>24</v>
      </c>
      <c r="B11134" s="9">
        <v>136</v>
      </c>
      <c r="C11134" s="3" t="s">
        <v>25908</v>
      </c>
      <c r="D11134" s="3" t="s">
        <v>25908</v>
      </c>
      <c r="E11134" s="3" t="s">
        <v>28066</v>
      </c>
      <c r="F11134" s="3" t="s">
        <v>56865</v>
      </c>
      <c r="G11134" s="3"/>
    </row>
    <row r="11135" spans="1:7" x14ac:dyDescent="0.25">
      <c r="A11135" s="9">
        <v>24</v>
      </c>
      <c r="B11135" s="9">
        <v>137</v>
      </c>
      <c r="C11135" s="3" t="s">
        <v>24499</v>
      </c>
      <c r="D11135" s="3" t="s">
        <v>53238</v>
      </c>
      <c r="E11135" s="3" t="s">
        <v>53239</v>
      </c>
      <c r="F11135" s="3" t="s">
        <v>53240</v>
      </c>
      <c r="G11135" s="3"/>
    </row>
    <row r="11136" spans="1:7" x14ac:dyDescent="0.25">
      <c r="A11136" s="9">
        <v>24</v>
      </c>
      <c r="B11136" s="9">
        <v>138</v>
      </c>
      <c r="C11136" s="3" t="s">
        <v>25909</v>
      </c>
      <c r="D11136" s="3" t="s">
        <v>56866</v>
      </c>
      <c r="E11136" s="3" t="s">
        <v>56867</v>
      </c>
      <c r="F11136" s="3" t="s">
        <v>56868</v>
      </c>
      <c r="G11136" s="3"/>
    </row>
    <row r="11137" spans="1:7" x14ac:dyDescent="0.25">
      <c r="A11137" s="9">
        <v>24</v>
      </c>
      <c r="B11137" s="9">
        <v>139</v>
      </c>
      <c r="C11137" s="3" t="s">
        <v>25910</v>
      </c>
      <c r="D11137" s="3" t="s">
        <v>56869</v>
      </c>
      <c r="E11137" s="3" t="s">
        <v>56870</v>
      </c>
      <c r="F11137" s="3" t="s">
        <v>56871</v>
      </c>
      <c r="G11137" s="3"/>
    </row>
    <row r="11138" spans="1:7" x14ac:dyDescent="0.25">
      <c r="A11138" s="9">
        <v>24</v>
      </c>
      <c r="B11138" s="9">
        <v>140</v>
      </c>
      <c r="C11138" s="3" t="s">
        <v>25911</v>
      </c>
      <c r="D11138" s="3" t="s">
        <v>56872</v>
      </c>
      <c r="E11138" s="3" t="s">
        <v>56873</v>
      </c>
      <c r="F11138" s="3" t="s">
        <v>56874</v>
      </c>
      <c r="G11138" s="3"/>
    </row>
    <row r="11139" spans="1:7" x14ac:dyDescent="0.25">
      <c r="A11139" s="9">
        <v>24</v>
      </c>
      <c r="B11139" s="9">
        <v>141</v>
      </c>
      <c r="C11139" s="3" t="s">
        <v>25912</v>
      </c>
      <c r="D11139" s="3" t="s">
        <v>25912</v>
      </c>
      <c r="E11139" s="3" t="s">
        <v>56875</v>
      </c>
      <c r="F11139" s="3" t="s">
        <v>56876</v>
      </c>
      <c r="G11139" s="3"/>
    </row>
    <row r="11140" spans="1:7" x14ac:dyDescent="0.25">
      <c r="A11140" s="9">
        <v>24</v>
      </c>
      <c r="B11140" s="9">
        <v>142</v>
      </c>
      <c r="C11140" s="3" t="s">
        <v>25913</v>
      </c>
      <c r="D11140" s="3" t="s">
        <v>56877</v>
      </c>
      <c r="E11140" s="3" t="s">
        <v>56878</v>
      </c>
      <c r="F11140" s="3" t="s">
        <v>56879</v>
      </c>
      <c r="G11140" s="3"/>
    </row>
    <row r="11141" spans="1:7" x14ac:dyDescent="0.25">
      <c r="A11141" s="9">
        <v>24</v>
      </c>
      <c r="B11141" s="9">
        <v>143</v>
      </c>
      <c r="C11141" s="3" t="s">
        <v>25914</v>
      </c>
      <c r="D11141" s="3" t="s">
        <v>56880</v>
      </c>
      <c r="E11141" s="3" t="s">
        <v>56881</v>
      </c>
      <c r="F11141" s="3" t="s">
        <v>56882</v>
      </c>
      <c r="G11141" s="3"/>
    </row>
    <row r="11142" spans="1:7" x14ac:dyDescent="0.25">
      <c r="A11142" s="9">
        <v>24</v>
      </c>
      <c r="B11142" s="9">
        <v>144</v>
      </c>
      <c r="C11142" s="3" t="s">
        <v>25915</v>
      </c>
      <c r="D11142" s="3" t="s">
        <v>56883</v>
      </c>
      <c r="E11142" s="3" t="s">
        <v>56884</v>
      </c>
      <c r="F11142" s="3" t="s">
        <v>56885</v>
      </c>
      <c r="G11142" s="3"/>
    </row>
    <row r="11143" spans="1:7" x14ac:dyDescent="0.25">
      <c r="A11143" s="9">
        <v>24</v>
      </c>
      <c r="B11143" s="9">
        <v>145</v>
      </c>
      <c r="C11143" s="3" t="s">
        <v>25916</v>
      </c>
      <c r="D11143" s="3" t="s">
        <v>56886</v>
      </c>
      <c r="E11143" s="3" t="s">
        <v>56887</v>
      </c>
      <c r="F11143" s="3" t="s">
        <v>56888</v>
      </c>
      <c r="G11143" s="3"/>
    </row>
    <row r="11144" spans="1:7" ht="75" x14ac:dyDescent="0.25">
      <c r="A11144" s="9">
        <v>24</v>
      </c>
      <c r="B11144" s="9">
        <v>146</v>
      </c>
      <c r="C11144" s="3" t="s">
        <v>25917</v>
      </c>
      <c r="D11144" s="3" t="s">
        <v>56889</v>
      </c>
      <c r="E11144" s="3" t="s">
        <v>56890</v>
      </c>
      <c r="F11144" s="3" t="s">
        <v>56891</v>
      </c>
      <c r="G11144" s="3" t="s">
        <v>56892</v>
      </c>
    </row>
    <row r="11145" spans="1:7" x14ac:dyDescent="0.25">
      <c r="A11145" s="9">
        <v>24</v>
      </c>
      <c r="B11145" s="9">
        <v>147</v>
      </c>
      <c r="C11145" s="3" t="s">
        <v>25918</v>
      </c>
      <c r="D11145" s="3" t="s">
        <v>56893</v>
      </c>
      <c r="E11145" s="3" t="s">
        <v>56831</v>
      </c>
      <c r="F11145" s="3" t="s">
        <v>56832</v>
      </c>
      <c r="G11145" s="3"/>
    </row>
    <row r="11146" spans="1:7" x14ac:dyDescent="0.25">
      <c r="A11146" s="9">
        <v>24</v>
      </c>
      <c r="B11146" s="9">
        <v>148</v>
      </c>
      <c r="C11146" s="3" t="s">
        <v>25919</v>
      </c>
      <c r="D11146" s="3" t="s">
        <v>56894</v>
      </c>
      <c r="E11146" s="3" t="s">
        <v>56895</v>
      </c>
      <c r="F11146" s="3" t="s">
        <v>56896</v>
      </c>
      <c r="G11146" s="3"/>
    </row>
    <row r="11147" spans="1:7" x14ac:dyDescent="0.25">
      <c r="A11147" s="9">
        <v>24</v>
      </c>
      <c r="B11147" s="9">
        <v>149</v>
      </c>
      <c r="C11147" s="3" t="s">
        <v>25920</v>
      </c>
      <c r="D11147" s="3" t="s">
        <v>56897</v>
      </c>
      <c r="E11147" s="3" t="s">
        <v>56898</v>
      </c>
      <c r="F11147" s="3" t="s">
        <v>56899</v>
      </c>
      <c r="G11147" s="3"/>
    </row>
    <row r="11148" spans="1:7" x14ac:dyDescent="0.25">
      <c r="A11148" s="9">
        <v>24</v>
      </c>
      <c r="B11148" s="9">
        <v>150</v>
      </c>
      <c r="C11148" s="3" t="s">
        <v>25921</v>
      </c>
      <c r="D11148" s="3" t="s">
        <v>56900</v>
      </c>
      <c r="E11148" s="3" t="s">
        <v>56901</v>
      </c>
      <c r="F11148" s="3" t="s">
        <v>56902</v>
      </c>
      <c r="G11148" s="3"/>
    </row>
    <row r="11149" spans="1:7" x14ac:dyDescent="0.25">
      <c r="A11149" s="9">
        <v>24</v>
      </c>
      <c r="B11149" s="9">
        <v>151</v>
      </c>
      <c r="C11149" s="3" t="s">
        <v>25922</v>
      </c>
      <c r="D11149" s="3" t="s">
        <v>56903</v>
      </c>
      <c r="E11149" s="3" t="s">
        <v>56904</v>
      </c>
      <c r="F11149" s="3" t="s">
        <v>56905</v>
      </c>
      <c r="G11149" s="3"/>
    </row>
    <row r="11150" spans="1:7" x14ac:dyDescent="0.25">
      <c r="A11150" s="9">
        <v>24</v>
      </c>
      <c r="B11150" s="9">
        <v>152</v>
      </c>
      <c r="C11150" s="3" t="s">
        <v>25923</v>
      </c>
      <c r="D11150" s="3" t="s">
        <v>56906</v>
      </c>
      <c r="E11150" s="3" t="s">
        <v>56907</v>
      </c>
      <c r="F11150" s="3" t="s">
        <v>56908</v>
      </c>
      <c r="G11150" s="3"/>
    </row>
    <row r="11151" spans="1:7" x14ac:dyDescent="0.25">
      <c r="A11151" s="9">
        <v>24</v>
      </c>
      <c r="B11151" s="9">
        <v>153</v>
      </c>
      <c r="C11151" s="3" t="s">
        <v>25898</v>
      </c>
      <c r="D11151" s="3" t="s">
        <v>56845</v>
      </c>
      <c r="E11151" s="3" t="s">
        <v>56808</v>
      </c>
      <c r="F11151" s="3" t="s">
        <v>56809</v>
      </c>
      <c r="G11151" s="3"/>
    </row>
    <row r="11152" spans="1:7" x14ac:dyDescent="0.25">
      <c r="A11152" s="9">
        <v>24</v>
      </c>
      <c r="B11152" s="9">
        <v>154</v>
      </c>
      <c r="C11152" s="3" t="s">
        <v>25899</v>
      </c>
      <c r="D11152" s="3" t="s">
        <v>56846</v>
      </c>
      <c r="E11152" s="3" t="s">
        <v>56787</v>
      </c>
      <c r="F11152" s="3" t="s">
        <v>56060</v>
      </c>
      <c r="G11152" s="3"/>
    </row>
    <row r="11153" spans="1:7" x14ac:dyDescent="0.25">
      <c r="A11153" s="9">
        <v>24</v>
      </c>
      <c r="B11153" s="9">
        <v>155</v>
      </c>
      <c r="C11153" s="3" t="s">
        <v>25924</v>
      </c>
      <c r="D11153" s="3" t="s">
        <v>56909</v>
      </c>
      <c r="E11153" s="3" t="s">
        <v>56910</v>
      </c>
      <c r="F11153" s="3" t="s">
        <v>56911</v>
      </c>
      <c r="G11153" s="3"/>
    </row>
    <row r="11154" spans="1:7" x14ac:dyDescent="0.25">
      <c r="A11154" s="9">
        <v>24</v>
      </c>
      <c r="B11154" s="9">
        <v>156</v>
      </c>
      <c r="C11154" s="3" t="s">
        <v>25925</v>
      </c>
      <c r="D11154" s="3" t="s">
        <v>56912</v>
      </c>
      <c r="E11154" s="3" t="s">
        <v>56901</v>
      </c>
      <c r="F11154" s="3" t="s">
        <v>56913</v>
      </c>
      <c r="G11154" s="3"/>
    </row>
    <row r="11155" spans="1:7" x14ac:dyDescent="0.25">
      <c r="A11155" s="9">
        <v>24</v>
      </c>
      <c r="B11155" s="9">
        <v>157</v>
      </c>
      <c r="C11155" s="3" t="s">
        <v>25926</v>
      </c>
      <c r="D11155" s="3" t="s">
        <v>25926</v>
      </c>
      <c r="E11155" s="3" t="s">
        <v>56914</v>
      </c>
      <c r="F11155" s="3" t="s">
        <v>56915</v>
      </c>
      <c r="G11155" s="3"/>
    </row>
    <row r="11156" spans="1:7" x14ac:dyDescent="0.25">
      <c r="A11156" s="9">
        <v>24</v>
      </c>
      <c r="B11156" s="9">
        <v>158</v>
      </c>
      <c r="C11156" s="3" t="s">
        <v>25927</v>
      </c>
      <c r="D11156" s="3" t="s">
        <v>25927</v>
      </c>
      <c r="E11156" s="3" t="s">
        <v>56916</v>
      </c>
      <c r="F11156" s="3" t="s">
        <v>56917</v>
      </c>
      <c r="G11156" s="3"/>
    </row>
    <row r="11157" spans="1:7" x14ac:dyDescent="0.25">
      <c r="A11157" s="9">
        <v>24</v>
      </c>
      <c r="B11157" s="9">
        <v>159</v>
      </c>
      <c r="C11157" s="3" t="s">
        <v>25928</v>
      </c>
      <c r="D11157" s="3" t="s">
        <v>56918</v>
      </c>
      <c r="E11157" s="3" t="s">
        <v>56919</v>
      </c>
      <c r="F11157" s="3" t="s">
        <v>56920</v>
      </c>
      <c r="G11157" s="3"/>
    </row>
    <row r="11158" spans="1:7" x14ac:dyDescent="0.25">
      <c r="A11158" s="9">
        <v>24</v>
      </c>
      <c r="B11158" s="9">
        <v>160</v>
      </c>
      <c r="C11158" s="3" t="s">
        <v>25929</v>
      </c>
      <c r="D11158" s="3" t="s">
        <v>25929</v>
      </c>
      <c r="E11158" s="3" t="s">
        <v>56921</v>
      </c>
      <c r="F11158" s="3" t="s">
        <v>56922</v>
      </c>
      <c r="G11158" s="3"/>
    </row>
    <row r="11159" spans="1:7" x14ac:dyDescent="0.25">
      <c r="A11159" s="9">
        <v>24</v>
      </c>
      <c r="B11159" s="9">
        <v>161</v>
      </c>
      <c r="C11159" s="3" t="s">
        <v>25930</v>
      </c>
      <c r="D11159" s="3" t="s">
        <v>25930</v>
      </c>
      <c r="E11159" s="3" t="s">
        <v>56923</v>
      </c>
      <c r="F11159" s="3" t="s">
        <v>56924</v>
      </c>
      <c r="G11159" s="3"/>
    </row>
    <row r="11160" spans="1:7" x14ac:dyDescent="0.25">
      <c r="A11160" s="9">
        <v>24</v>
      </c>
      <c r="B11160" s="9">
        <v>162</v>
      </c>
      <c r="C11160" s="3" t="s">
        <v>25931</v>
      </c>
      <c r="D11160" s="3" t="s">
        <v>25931</v>
      </c>
      <c r="E11160" s="3" t="s">
        <v>56925</v>
      </c>
      <c r="F11160" s="3" t="s">
        <v>56926</v>
      </c>
      <c r="G11160" s="3"/>
    </row>
    <row r="11161" spans="1:7" x14ac:dyDescent="0.25">
      <c r="A11161" s="9">
        <v>24</v>
      </c>
      <c r="B11161" s="9">
        <v>163</v>
      </c>
      <c r="C11161" s="3" t="s">
        <v>25932</v>
      </c>
      <c r="D11161" s="3" t="s">
        <v>25932</v>
      </c>
      <c r="E11161" s="3" t="s">
        <v>56927</v>
      </c>
      <c r="F11161" s="3" t="s">
        <v>56928</v>
      </c>
      <c r="G11161" s="3"/>
    </row>
    <row r="11162" spans="1:7" x14ac:dyDescent="0.25">
      <c r="A11162" s="9">
        <v>24</v>
      </c>
      <c r="B11162" s="9">
        <v>164</v>
      </c>
      <c r="C11162" s="3" t="s">
        <v>25933</v>
      </c>
      <c r="D11162" s="3" t="s">
        <v>25933</v>
      </c>
      <c r="E11162" s="3" t="s">
        <v>56929</v>
      </c>
      <c r="F11162" s="3" t="s">
        <v>56930</v>
      </c>
      <c r="G11162" s="3"/>
    </row>
    <row r="11163" spans="1:7" x14ac:dyDescent="0.25">
      <c r="A11163" s="9">
        <v>24</v>
      </c>
      <c r="B11163" s="9">
        <v>165</v>
      </c>
      <c r="C11163" s="3" t="s">
        <v>25824</v>
      </c>
      <c r="D11163" s="3" t="s">
        <v>25824</v>
      </c>
      <c r="E11163" s="3" t="s">
        <v>56653</v>
      </c>
      <c r="F11163" s="3" t="s">
        <v>56654</v>
      </c>
      <c r="G11163" s="3"/>
    </row>
    <row r="11164" spans="1:7" x14ac:dyDescent="0.25">
      <c r="A11164" s="9">
        <v>24</v>
      </c>
      <c r="B11164" s="9">
        <v>166</v>
      </c>
      <c r="C11164" s="3" t="s">
        <v>25825</v>
      </c>
      <c r="D11164" s="3" t="s">
        <v>25825</v>
      </c>
      <c r="E11164" s="3" t="s">
        <v>56655</v>
      </c>
      <c r="F11164" s="3" t="s">
        <v>56656</v>
      </c>
      <c r="G11164" s="3"/>
    </row>
    <row r="11165" spans="1:7" x14ac:dyDescent="0.25">
      <c r="A11165" s="9">
        <v>24</v>
      </c>
      <c r="B11165" s="9">
        <v>167</v>
      </c>
      <c r="C11165" s="3" t="s">
        <v>25934</v>
      </c>
      <c r="D11165" s="3" t="s">
        <v>25934</v>
      </c>
      <c r="E11165" s="3" t="s">
        <v>56931</v>
      </c>
      <c r="F11165" s="3" t="s">
        <v>56932</v>
      </c>
      <c r="G11165" s="3"/>
    </row>
    <row r="11166" spans="1:7" x14ac:dyDescent="0.25">
      <c r="A11166" s="9">
        <v>24</v>
      </c>
      <c r="B11166" s="9">
        <v>168</v>
      </c>
      <c r="C11166" s="3" t="s">
        <v>25935</v>
      </c>
      <c r="D11166" s="3" t="s">
        <v>56933</v>
      </c>
      <c r="E11166" s="3" t="s">
        <v>56934</v>
      </c>
      <c r="F11166" s="3" t="s">
        <v>56935</v>
      </c>
      <c r="G11166" s="3"/>
    </row>
    <row r="11167" spans="1:7" x14ac:dyDescent="0.25">
      <c r="A11167" s="9">
        <v>24</v>
      </c>
      <c r="B11167" s="9">
        <v>169</v>
      </c>
      <c r="C11167" s="3" t="s">
        <v>25936</v>
      </c>
      <c r="D11167" s="3" t="s">
        <v>56936</v>
      </c>
      <c r="E11167" s="3" t="s">
        <v>56937</v>
      </c>
      <c r="F11167" s="3" t="s">
        <v>56938</v>
      </c>
      <c r="G11167" s="3"/>
    </row>
    <row r="11168" spans="1:7" x14ac:dyDescent="0.25">
      <c r="A11168" s="9">
        <v>24</v>
      </c>
      <c r="B11168" s="9">
        <v>170</v>
      </c>
      <c r="C11168" s="3" t="s">
        <v>25937</v>
      </c>
      <c r="D11168" s="3" t="s">
        <v>56939</v>
      </c>
      <c r="E11168" s="3" t="s">
        <v>56940</v>
      </c>
      <c r="F11168" s="3" t="s">
        <v>56941</v>
      </c>
      <c r="G11168" s="3"/>
    </row>
    <row r="11169" spans="1:7" x14ac:dyDescent="0.25">
      <c r="A11169" s="9">
        <v>24</v>
      </c>
      <c r="B11169" s="9">
        <v>171</v>
      </c>
      <c r="C11169" s="3" t="s">
        <v>25938</v>
      </c>
      <c r="D11169" s="3" t="s">
        <v>56942</v>
      </c>
      <c r="E11169" s="3" t="s">
        <v>56943</v>
      </c>
      <c r="F11169" s="3" t="s">
        <v>56944</v>
      </c>
      <c r="G11169" s="3"/>
    </row>
    <row r="11170" spans="1:7" x14ac:dyDescent="0.25">
      <c r="A11170" s="9">
        <v>24</v>
      </c>
      <c r="B11170" s="9">
        <v>172</v>
      </c>
      <c r="C11170" s="3" t="s">
        <v>25939</v>
      </c>
      <c r="D11170" s="3" t="s">
        <v>56945</v>
      </c>
      <c r="E11170" s="3" t="s">
        <v>56946</v>
      </c>
      <c r="F11170" s="3" t="s">
        <v>56947</v>
      </c>
      <c r="G11170" s="3"/>
    </row>
    <row r="11171" spans="1:7" x14ac:dyDescent="0.25">
      <c r="A11171" s="9">
        <v>24</v>
      </c>
      <c r="B11171" s="9">
        <v>173</v>
      </c>
      <c r="C11171" s="3" t="s">
        <v>25940</v>
      </c>
      <c r="D11171" s="3" t="s">
        <v>56948</v>
      </c>
      <c r="E11171" s="3" t="s">
        <v>56949</v>
      </c>
      <c r="F11171" s="3" t="s">
        <v>56950</v>
      </c>
      <c r="G11171" s="3"/>
    </row>
    <row r="11172" spans="1:7" x14ac:dyDescent="0.25">
      <c r="A11172" s="9">
        <v>24</v>
      </c>
      <c r="B11172" s="9">
        <v>174</v>
      </c>
      <c r="C11172" s="3" t="s">
        <v>25941</v>
      </c>
      <c r="D11172" s="3" t="s">
        <v>56951</v>
      </c>
      <c r="E11172" s="3" t="s">
        <v>56952</v>
      </c>
      <c r="F11172" s="3" t="s">
        <v>56953</v>
      </c>
      <c r="G11172" s="3"/>
    </row>
    <row r="11173" spans="1:7" x14ac:dyDescent="0.25">
      <c r="A11173" s="9">
        <v>24</v>
      </c>
      <c r="B11173" s="9">
        <v>175</v>
      </c>
      <c r="C11173" s="3" t="s">
        <v>25939</v>
      </c>
      <c r="D11173" s="3" t="s">
        <v>56945</v>
      </c>
      <c r="E11173" s="3" t="s">
        <v>56946</v>
      </c>
      <c r="F11173" s="3" t="s">
        <v>56947</v>
      </c>
      <c r="G11173" s="3"/>
    </row>
    <row r="11174" spans="1:7" x14ac:dyDescent="0.25">
      <c r="A11174" s="9">
        <v>24</v>
      </c>
      <c r="B11174" s="9">
        <v>176</v>
      </c>
      <c r="C11174" s="3" t="s">
        <v>25942</v>
      </c>
      <c r="D11174" s="3" t="s">
        <v>56954</v>
      </c>
      <c r="E11174" s="3" t="s">
        <v>56955</v>
      </c>
      <c r="F11174" s="3" t="s">
        <v>56956</v>
      </c>
      <c r="G11174" s="3"/>
    </row>
    <row r="11175" spans="1:7" x14ac:dyDescent="0.25">
      <c r="A11175" s="9">
        <v>24</v>
      </c>
      <c r="B11175" s="9">
        <v>177</v>
      </c>
      <c r="C11175" s="3" t="s">
        <v>25943</v>
      </c>
      <c r="D11175" s="3" t="s">
        <v>56957</v>
      </c>
      <c r="E11175" s="3" t="s">
        <v>56958</v>
      </c>
      <c r="F11175" s="3" t="s">
        <v>56959</v>
      </c>
      <c r="G11175" s="3"/>
    </row>
    <row r="11176" spans="1:7" x14ac:dyDescent="0.25">
      <c r="A11176" s="9">
        <v>24</v>
      </c>
      <c r="B11176" s="9">
        <v>178</v>
      </c>
      <c r="C11176" s="3" t="s">
        <v>25944</v>
      </c>
      <c r="D11176" s="3" t="s">
        <v>25944</v>
      </c>
      <c r="E11176" s="3" t="s">
        <v>56770</v>
      </c>
      <c r="F11176" s="3" t="s">
        <v>56771</v>
      </c>
      <c r="G11176" s="3"/>
    </row>
    <row r="11177" spans="1:7" x14ac:dyDescent="0.25">
      <c r="A11177" s="9">
        <v>24</v>
      </c>
      <c r="B11177" s="9">
        <v>179</v>
      </c>
      <c r="C11177" s="3" t="s">
        <v>25945</v>
      </c>
      <c r="D11177" s="3" t="s">
        <v>56960</v>
      </c>
      <c r="E11177" s="3" t="s">
        <v>56961</v>
      </c>
      <c r="F11177" s="3" t="s">
        <v>56962</v>
      </c>
      <c r="G11177" s="3"/>
    </row>
    <row r="11178" spans="1:7" x14ac:dyDescent="0.25">
      <c r="A11178" s="9">
        <v>24</v>
      </c>
      <c r="B11178" s="9">
        <v>180</v>
      </c>
      <c r="C11178" s="3" t="s">
        <v>25946</v>
      </c>
      <c r="D11178" s="3" t="s">
        <v>56963</v>
      </c>
      <c r="E11178" s="3" t="s">
        <v>56964</v>
      </c>
      <c r="F11178" s="3" t="s">
        <v>56965</v>
      </c>
      <c r="G11178" s="3"/>
    </row>
    <row r="11179" spans="1:7" x14ac:dyDescent="0.25">
      <c r="A11179" s="9">
        <v>24</v>
      </c>
      <c r="B11179" s="9">
        <v>181</v>
      </c>
      <c r="C11179" s="3" t="s">
        <v>25947</v>
      </c>
      <c r="D11179" s="3" t="s">
        <v>25947</v>
      </c>
      <c r="E11179" s="3" t="s">
        <v>56966</v>
      </c>
      <c r="F11179" s="3" t="s">
        <v>56967</v>
      </c>
      <c r="G11179" s="3"/>
    </row>
    <row r="11180" spans="1:7" x14ac:dyDescent="0.25">
      <c r="A11180" s="9">
        <v>24</v>
      </c>
      <c r="B11180" s="9">
        <v>182</v>
      </c>
      <c r="C11180" s="3" t="s">
        <v>25948</v>
      </c>
      <c r="D11180" s="3" t="s">
        <v>25948</v>
      </c>
      <c r="E11180" s="3" t="s">
        <v>56968</v>
      </c>
      <c r="F11180" s="3" t="s">
        <v>56969</v>
      </c>
      <c r="G11180" s="3"/>
    </row>
    <row r="11181" spans="1:7" x14ac:dyDescent="0.25">
      <c r="A11181" s="9">
        <v>24</v>
      </c>
      <c r="B11181" s="9">
        <v>183</v>
      </c>
      <c r="C11181" s="3" t="s">
        <v>25949</v>
      </c>
      <c r="D11181" s="3" t="s">
        <v>56970</v>
      </c>
      <c r="E11181" s="3" t="s">
        <v>56971</v>
      </c>
      <c r="F11181" s="3" t="s">
        <v>56972</v>
      </c>
      <c r="G11181" s="3"/>
    </row>
    <row r="11182" spans="1:7" x14ac:dyDescent="0.25">
      <c r="A11182" s="9">
        <v>24</v>
      </c>
      <c r="B11182" s="9">
        <v>184</v>
      </c>
      <c r="C11182" s="3" t="s">
        <v>25950</v>
      </c>
      <c r="D11182" s="3" t="s">
        <v>56973</v>
      </c>
      <c r="E11182" s="3" t="s">
        <v>56974</v>
      </c>
      <c r="F11182" s="3" t="s">
        <v>56975</v>
      </c>
      <c r="G11182" s="3"/>
    </row>
    <row r="11183" spans="1:7" x14ac:dyDescent="0.25">
      <c r="A11183" s="9">
        <v>24</v>
      </c>
      <c r="B11183" s="9">
        <v>185</v>
      </c>
      <c r="C11183" s="3" t="s">
        <v>25951</v>
      </c>
      <c r="D11183" s="3" t="s">
        <v>56976</v>
      </c>
      <c r="E11183" s="3" t="s">
        <v>56977</v>
      </c>
      <c r="F11183" s="3" t="s">
        <v>56978</v>
      </c>
      <c r="G11183" s="3"/>
    </row>
    <row r="11184" spans="1:7" x14ac:dyDescent="0.25">
      <c r="A11184" s="9">
        <v>24</v>
      </c>
      <c r="B11184" s="9">
        <v>186</v>
      </c>
      <c r="C11184" s="3" t="s">
        <v>25952</v>
      </c>
      <c r="D11184" s="3" t="s">
        <v>56979</v>
      </c>
      <c r="E11184" s="3" t="s">
        <v>56980</v>
      </c>
      <c r="F11184" s="3" t="s">
        <v>56981</v>
      </c>
      <c r="G11184" s="3"/>
    </row>
    <row r="11185" spans="1:7" x14ac:dyDescent="0.25">
      <c r="A11185" s="9">
        <v>24</v>
      </c>
      <c r="B11185" s="9">
        <v>187</v>
      </c>
      <c r="C11185" s="3" t="s">
        <v>25892</v>
      </c>
      <c r="D11185" s="3" t="s">
        <v>56827</v>
      </c>
      <c r="E11185" s="3" t="s">
        <v>56828</v>
      </c>
      <c r="F11185" s="3" t="s">
        <v>56829</v>
      </c>
      <c r="G11185" s="3"/>
    </row>
    <row r="11186" spans="1:7" x14ac:dyDescent="0.25">
      <c r="A11186" s="9">
        <v>24</v>
      </c>
      <c r="B11186" s="9">
        <v>188</v>
      </c>
      <c r="C11186" s="3" t="s">
        <v>25953</v>
      </c>
      <c r="D11186" s="3" t="s">
        <v>56982</v>
      </c>
      <c r="E11186" s="3" t="s">
        <v>56983</v>
      </c>
      <c r="F11186" s="3" t="s">
        <v>56984</v>
      </c>
      <c r="G11186" s="3"/>
    </row>
    <row r="11187" spans="1:7" x14ac:dyDescent="0.25">
      <c r="A11187" s="9">
        <v>24</v>
      </c>
      <c r="B11187" s="9">
        <v>189</v>
      </c>
      <c r="C11187" s="3" t="s">
        <v>25954</v>
      </c>
      <c r="D11187" s="3" t="s">
        <v>56985</v>
      </c>
      <c r="E11187" s="3" t="s">
        <v>56986</v>
      </c>
      <c r="F11187" s="3" t="s">
        <v>56987</v>
      </c>
      <c r="G11187" s="3"/>
    </row>
    <row r="11188" spans="1:7" x14ac:dyDescent="0.25">
      <c r="A11188" s="9">
        <v>24</v>
      </c>
      <c r="B11188" s="9">
        <v>190</v>
      </c>
      <c r="C11188" s="3" t="s">
        <v>25955</v>
      </c>
      <c r="D11188" s="3" t="s">
        <v>56988</v>
      </c>
      <c r="E11188" s="3" t="s">
        <v>56989</v>
      </c>
      <c r="F11188" s="3" t="s">
        <v>56990</v>
      </c>
      <c r="G11188" s="3"/>
    </row>
    <row r="11189" spans="1:7" x14ac:dyDescent="0.25">
      <c r="A11189" s="9">
        <v>24</v>
      </c>
      <c r="B11189" s="9">
        <v>191</v>
      </c>
      <c r="C11189" s="3" t="s">
        <v>25956</v>
      </c>
      <c r="D11189" s="3" t="s">
        <v>25956</v>
      </c>
      <c r="E11189" s="3" t="s">
        <v>56991</v>
      </c>
      <c r="F11189" s="3" t="s">
        <v>56992</v>
      </c>
      <c r="G11189" s="3"/>
    </row>
    <row r="11190" spans="1:7" x14ac:dyDescent="0.25">
      <c r="A11190" s="9">
        <v>24</v>
      </c>
      <c r="B11190" s="9">
        <v>192</v>
      </c>
      <c r="C11190" s="3" t="s">
        <v>25957</v>
      </c>
      <c r="D11190" s="3" t="s">
        <v>25957</v>
      </c>
      <c r="E11190" s="3" t="s">
        <v>56993</v>
      </c>
      <c r="F11190" s="3" t="s">
        <v>56994</v>
      </c>
      <c r="G11190" s="3"/>
    </row>
    <row r="11191" spans="1:7" x14ac:dyDescent="0.25">
      <c r="A11191" s="9">
        <v>24</v>
      </c>
      <c r="B11191" s="9">
        <v>193</v>
      </c>
      <c r="C11191" s="3" t="s">
        <v>25958</v>
      </c>
      <c r="D11191" s="3" t="s">
        <v>56995</v>
      </c>
      <c r="E11191" s="3" t="s">
        <v>56996</v>
      </c>
      <c r="F11191" s="3" t="s">
        <v>56997</v>
      </c>
      <c r="G11191" s="3"/>
    </row>
    <row r="11192" spans="1:7" x14ac:dyDescent="0.25">
      <c r="A11192" s="9">
        <v>24</v>
      </c>
      <c r="B11192" s="9">
        <v>194</v>
      </c>
      <c r="C11192" s="3" t="s">
        <v>25959</v>
      </c>
      <c r="D11192" s="3" t="s">
        <v>56998</v>
      </c>
      <c r="E11192" s="3" t="s">
        <v>56784</v>
      </c>
      <c r="F11192" s="3" t="s">
        <v>56785</v>
      </c>
      <c r="G11192" s="3"/>
    </row>
    <row r="11193" spans="1:7" x14ac:dyDescent="0.25">
      <c r="A11193" s="9">
        <v>24</v>
      </c>
      <c r="B11193" s="9">
        <v>195</v>
      </c>
      <c r="C11193" s="3" t="s">
        <v>25960</v>
      </c>
      <c r="D11193" s="3" t="s">
        <v>25960</v>
      </c>
      <c r="E11193" s="3" t="s">
        <v>56986</v>
      </c>
      <c r="F11193" s="3" t="s">
        <v>56999</v>
      </c>
      <c r="G11193" s="3"/>
    </row>
    <row r="11194" spans="1:7" x14ac:dyDescent="0.25">
      <c r="A11194" s="9">
        <v>24</v>
      </c>
      <c r="B11194" s="9">
        <v>196</v>
      </c>
      <c r="C11194" s="3" t="s">
        <v>25961</v>
      </c>
      <c r="D11194" s="3" t="s">
        <v>57000</v>
      </c>
      <c r="E11194" s="3" t="s">
        <v>56989</v>
      </c>
      <c r="F11194" s="3" t="s">
        <v>57001</v>
      </c>
      <c r="G11194" s="3"/>
    </row>
    <row r="11195" spans="1:7" x14ac:dyDescent="0.25">
      <c r="A11195" s="9">
        <v>24</v>
      </c>
      <c r="B11195" s="9">
        <v>197</v>
      </c>
      <c r="C11195" s="3" t="s">
        <v>25962</v>
      </c>
      <c r="D11195" s="3" t="s">
        <v>25962</v>
      </c>
      <c r="E11195" s="3" t="s">
        <v>56991</v>
      </c>
      <c r="F11195" s="3" t="s">
        <v>57002</v>
      </c>
      <c r="G11195" s="3"/>
    </row>
    <row r="11196" spans="1:7" x14ac:dyDescent="0.25">
      <c r="A11196" s="9">
        <v>24</v>
      </c>
      <c r="B11196" s="9">
        <v>198</v>
      </c>
      <c r="C11196" s="3" t="s">
        <v>25963</v>
      </c>
      <c r="D11196" s="3" t="s">
        <v>25963</v>
      </c>
      <c r="E11196" s="3" t="s">
        <v>56993</v>
      </c>
      <c r="F11196" s="3" t="s">
        <v>57003</v>
      </c>
      <c r="G11196" s="3"/>
    </row>
    <row r="11197" spans="1:7" x14ac:dyDescent="0.25">
      <c r="A11197" s="9">
        <v>24</v>
      </c>
      <c r="B11197" s="9">
        <v>199</v>
      </c>
      <c r="C11197" s="3" t="s">
        <v>25964</v>
      </c>
      <c r="D11197" s="3" t="s">
        <v>57004</v>
      </c>
      <c r="E11197" s="3" t="s">
        <v>57005</v>
      </c>
      <c r="F11197" s="3" t="s">
        <v>57006</v>
      </c>
      <c r="G11197" s="3"/>
    </row>
    <row r="11198" spans="1:7" x14ac:dyDescent="0.25">
      <c r="A11198" s="9">
        <v>24</v>
      </c>
      <c r="B11198" s="9">
        <v>200</v>
      </c>
      <c r="C11198" s="3" t="s">
        <v>25965</v>
      </c>
      <c r="D11198" s="3" t="s">
        <v>25965</v>
      </c>
      <c r="E11198" s="3" t="s">
        <v>57007</v>
      </c>
      <c r="F11198" s="3" t="s">
        <v>57008</v>
      </c>
      <c r="G11198" s="3"/>
    </row>
    <row r="11199" spans="1:7" x14ac:dyDescent="0.25">
      <c r="A11199" s="9">
        <v>24</v>
      </c>
      <c r="B11199" s="9">
        <v>201</v>
      </c>
      <c r="C11199" s="3" t="s">
        <v>25966</v>
      </c>
      <c r="D11199" s="3" t="s">
        <v>57009</v>
      </c>
      <c r="E11199" s="3" t="s">
        <v>57010</v>
      </c>
      <c r="F11199" s="3" t="s">
        <v>57011</v>
      </c>
      <c r="G11199" s="3"/>
    </row>
    <row r="11200" spans="1:7" x14ac:dyDescent="0.25">
      <c r="A11200" s="9">
        <v>24</v>
      </c>
      <c r="B11200" s="9">
        <v>202</v>
      </c>
      <c r="C11200" s="3" t="s">
        <v>25967</v>
      </c>
      <c r="D11200" s="3" t="s">
        <v>57012</v>
      </c>
      <c r="E11200" s="3" t="s">
        <v>57013</v>
      </c>
      <c r="F11200" s="3" t="s">
        <v>57014</v>
      </c>
      <c r="G11200" s="3"/>
    </row>
    <row r="11201" spans="1:7" x14ac:dyDescent="0.25">
      <c r="A11201" s="9">
        <v>24</v>
      </c>
      <c r="B11201" s="9">
        <v>203</v>
      </c>
      <c r="C11201" s="3" t="s">
        <v>25968</v>
      </c>
      <c r="D11201" s="3" t="s">
        <v>57015</v>
      </c>
      <c r="E11201" s="3" t="s">
        <v>55459</v>
      </c>
      <c r="F11201" s="3" t="s">
        <v>57016</v>
      </c>
      <c r="G11201" s="3"/>
    </row>
    <row r="11202" spans="1:7" x14ac:dyDescent="0.25">
      <c r="A11202" s="9">
        <v>24</v>
      </c>
      <c r="B11202" s="9">
        <v>204</v>
      </c>
      <c r="C11202" s="3" t="s">
        <v>25969</v>
      </c>
      <c r="D11202" s="3" t="s">
        <v>25969</v>
      </c>
      <c r="E11202" s="3" t="s">
        <v>57017</v>
      </c>
      <c r="F11202" s="3" t="s">
        <v>57018</v>
      </c>
      <c r="G11202" s="3"/>
    </row>
    <row r="11203" spans="1:7" x14ac:dyDescent="0.25">
      <c r="A11203" s="9">
        <v>24</v>
      </c>
      <c r="B11203" s="9">
        <v>205</v>
      </c>
      <c r="C11203" s="3" t="s">
        <v>25970</v>
      </c>
      <c r="D11203" s="3" t="s">
        <v>57019</v>
      </c>
      <c r="E11203" s="3" t="s">
        <v>57020</v>
      </c>
      <c r="F11203" s="3" t="s">
        <v>57021</v>
      </c>
      <c r="G11203" s="3"/>
    </row>
    <row r="11204" spans="1:7" x14ac:dyDescent="0.25">
      <c r="A11204" s="9">
        <v>24</v>
      </c>
      <c r="B11204" s="9">
        <v>206</v>
      </c>
      <c r="C11204" s="3" t="s">
        <v>25971</v>
      </c>
      <c r="D11204" s="3" t="s">
        <v>57022</v>
      </c>
      <c r="E11204" s="3" t="s">
        <v>57023</v>
      </c>
      <c r="F11204" s="3" t="s">
        <v>57024</v>
      </c>
      <c r="G11204" s="3"/>
    </row>
    <row r="11205" spans="1:7" x14ac:dyDescent="0.25">
      <c r="A11205" s="9">
        <v>24</v>
      </c>
      <c r="B11205" s="9">
        <v>207</v>
      </c>
      <c r="C11205" s="3" t="s">
        <v>25972</v>
      </c>
      <c r="D11205" s="3" t="s">
        <v>57025</v>
      </c>
      <c r="E11205" s="3" t="s">
        <v>57026</v>
      </c>
      <c r="F11205" s="3" t="s">
        <v>57027</v>
      </c>
      <c r="G11205" s="3"/>
    </row>
    <row r="11206" spans="1:7" x14ac:dyDescent="0.25">
      <c r="A11206" s="9">
        <v>24</v>
      </c>
      <c r="B11206" s="9">
        <v>208</v>
      </c>
      <c r="C11206" s="3" t="s">
        <v>25973</v>
      </c>
      <c r="D11206" s="3" t="s">
        <v>25973</v>
      </c>
      <c r="E11206" s="3" t="s">
        <v>57028</v>
      </c>
      <c r="F11206" s="3" t="s">
        <v>57029</v>
      </c>
      <c r="G11206" s="3"/>
    </row>
    <row r="11207" spans="1:7" x14ac:dyDescent="0.25">
      <c r="A11207" s="9">
        <v>24</v>
      </c>
      <c r="B11207" s="9">
        <v>209</v>
      </c>
      <c r="C11207" s="3" t="s">
        <v>25974</v>
      </c>
      <c r="D11207" s="3" t="s">
        <v>57030</v>
      </c>
      <c r="E11207" s="3" t="s">
        <v>57031</v>
      </c>
      <c r="F11207" s="3" t="s">
        <v>57032</v>
      </c>
      <c r="G11207" s="3"/>
    </row>
    <row r="11208" spans="1:7" x14ac:dyDescent="0.25">
      <c r="A11208" s="9">
        <v>24</v>
      </c>
      <c r="B11208" s="9">
        <v>210</v>
      </c>
      <c r="C11208" s="3" t="s">
        <v>25975</v>
      </c>
      <c r="D11208" s="3" t="s">
        <v>25975</v>
      </c>
      <c r="E11208" s="3" t="s">
        <v>57033</v>
      </c>
      <c r="F11208" s="3" t="s">
        <v>57034</v>
      </c>
      <c r="G11208" s="3"/>
    </row>
    <row r="11209" spans="1:7" x14ac:dyDescent="0.25">
      <c r="A11209" s="9">
        <v>24</v>
      </c>
      <c r="B11209" s="9">
        <v>211</v>
      </c>
      <c r="C11209" s="3" t="s">
        <v>25976</v>
      </c>
      <c r="D11209" s="3" t="s">
        <v>25976</v>
      </c>
      <c r="E11209" s="3" t="s">
        <v>57035</v>
      </c>
      <c r="F11209" s="3" t="s">
        <v>57036</v>
      </c>
      <c r="G11209" s="3"/>
    </row>
    <row r="11210" spans="1:7" x14ac:dyDescent="0.25">
      <c r="A11210" s="9">
        <v>24</v>
      </c>
      <c r="B11210" s="9">
        <v>212</v>
      </c>
      <c r="C11210" s="3" t="s">
        <v>25977</v>
      </c>
      <c r="D11210" s="3" t="s">
        <v>25977</v>
      </c>
      <c r="E11210" s="3" t="s">
        <v>57037</v>
      </c>
      <c r="F11210" s="3" t="s">
        <v>57038</v>
      </c>
      <c r="G11210" s="3"/>
    </row>
    <row r="11211" spans="1:7" x14ac:dyDescent="0.25">
      <c r="A11211" s="9">
        <v>24</v>
      </c>
      <c r="B11211" s="9">
        <v>213</v>
      </c>
      <c r="C11211" s="3" t="s">
        <v>25978</v>
      </c>
      <c r="D11211" s="3" t="s">
        <v>57039</v>
      </c>
      <c r="E11211" s="3" t="s">
        <v>57040</v>
      </c>
      <c r="F11211" s="3" t="s">
        <v>57041</v>
      </c>
      <c r="G11211" s="3"/>
    </row>
    <row r="11212" spans="1:7" x14ac:dyDescent="0.25">
      <c r="A11212" s="9">
        <v>24</v>
      </c>
      <c r="B11212" s="9">
        <v>214</v>
      </c>
      <c r="C11212" s="3" t="s">
        <v>25979</v>
      </c>
      <c r="D11212" s="3" t="s">
        <v>25979</v>
      </c>
      <c r="E11212" s="3" t="s">
        <v>57042</v>
      </c>
      <c r="F11212" s="3" t="s">
        <v>57043</v>
      </c>
      <c r="G11212" s="3"/>
    </row>
    <row r="11213" spans="1:7" x14ac:dyDescent="0.25">
      <c r="A11213" s="9">
        <v>24</v>
      </c>
      <c r="B11213" s="9">
        <v>215</v>
      </c>
      <c r="C11213" s="3" t="s">
        <v>25980</v>
      </c>
      <c r="D11213" s="3" t="s">
        <v>57044</v>
      </c>
      <c r="E11213" s="3" t="s">
        <v>57045</v>
      </c>
      <c r="F11213" s="3" t="s">
        <v>57046</v>
      </c>
      <c r="G11213" s="3"/>
    </row>
    <row r="11214" spans="1:7" x14ac:dyDescent="0.25">
      <c r="A11214" s="9">
        <v>24</v>
      </c>
      <c r="B11214" s="9">
        <v>216</v>
      </c>
      <c r="C11214" s="3" t="s">
        <v>25981</v>
      </c>
      <c r="D11214" s="3" t="s">
        <v>25981</v>
      </c>
      <c r="E11214" s="3" t="s">
        <v>57047</v>
      </c>
      <c r="F11214" s="3" t="s">
        <v>57048</v>
      </c>
      <c r="G11214" s="3"/>
    </row>
    <row r="11215" spans="1:7" x14ac:dyDescent="0.25">
      <c r="A11215" s="9">
        <v>24</v>
      </c>
      <c r="B11215" s="9">
        <v>217</v>
      </c>
      <c r="C11215" s="3" t="s">
        <v>25982</v>
      </c>
      <c r="D11215" s="3" t="s">
        <v>25982</v>
      </c>
      <c r="E11215" s="3" t="s">
        <v>57049</v>
      </c>
      <c r="F11215" s="3" t="s">
        <v>57050</v>
      </c>
      <c r="G11215" s="3"/>
    </row>
    <row r="11216" spans="1:7" x14ac:dyDescent="0.25">
      <c r="A11216" s="9">
        <v>24</v>
      </c>
      <c r="B11216" s="9">
        <v>218</v>
      </c>
      <c r="C11216" s="3" t="s">
        <v>25983</v>
      </c>
      <c r="D11216" s="3" t="s">
        <v>25983</v>
      </c>
      <c r="E11216" s="3" t="s">
        <v>57051</v>
      </c>
      <c r="F11216" s="3" t="s">
        <v>57052</v>
      </c>
      <c r="G11216" s="3"/>
    </row>
    <row r="11217" spans="1:7" ht="75" x14ac:dyDescent="0.25">
      <c r="A11217" s="9">
        <v>24</v>
      </c>
      <c r="B11217" s="9">
        <v>219</v>
      </c>
      <c r="C11217" s="3" t="s">
        <v>25984</v>
      </c>
      <c r="D11217" s="3" t="s">
        <v>57053</v>
      </c>
      <c r="E11217" s="3" t="s">
        <v>57054</v>
      </c>
      <c r="F11217" s="3" t="s">
        <v>57055</v>
      </c>
      <c r="G11217" s="3" t="s">
        <v>57056</v>
      </c>
    </row>
    <row r="11218" spans="1:7" x14ac:dyDescent="0.25">
      <c r="A11218" s="9">
        <v>24</v>
      </c>
      <c r="B11218" s="9">
        <v>220</v>
      </c>
      <c r="C11218" s="3" t="s">
        <v>25985</v>
      </c>
      <c r="D11218" s="3" t="s">
        <v>57057</v>
      </c>
      <c r="E11218" s="3" t="s">
        <v>21054</v>
      </c>
      <c r="F11218" s="3" t="s">
        <v>21055</v>
      </c>
      <c r="G11218" s="3"/>
    </row>
    <row r="11219" spans="1:7" x14ac:dyDescent="0.25">
      <c r="A11219" s="9">
        <v>24</v>
      </c>
      <c r="B11219" s="9">
        <v>221</v>
      </c>
      <c r="C11219" s="3" t="s">
        <v>25986</v>
      </c>
      <c r="D11219" s="3" t="s">
        <v>57058</v>
      </c>
      <c r="E11219" s="3" t="s">
        <v>57059</v>
      </c>
      <c r="F11219" s="3" t="s">
        <v>57060</v>
      </c>
      <c r="G11219" s="3"/>
    </row>
    <row r="11220" spans="1:7" x14ac:dyDescent="0.25">
      <c r="A11220" s="9">
        <v>24</v>
      </c>
      <c r="B11220" s="9">
        <v>222</v>
      </c>
      <c r="C11220" s="3" t="s">
        <v>25987</v>
      </c>
      <c r="D11220" s="3" t="s">
        <v>57061</v>
      </c>
      <c r="E11220" s="3" t="s">
        <v>57062</v>
      </c>
      <c r="F11220" s="3" t="s">
        <v>57063</v>
      </c>
      <c r="G11220" s="3"/>
    </row>
    <row r="11221" spans="1:7" x14ac:dyDescent="0.25">
      <c r="A11221" s="9">
        <v>24</v>
      </c>
      <c r="B11221" s="9">
        <v>223</v>
      </c>
      <c r="C11221" s="3" t="s">
        <v>25988</v>
      </c>
      <c r="D11221" s="3" t="s">
        <v>25988</v>
      </c>
      <c r="E11221" s="3" t="s">
        <v>57064</v>
      </c>
      <c r="F11221" s="3" t="s">
        <v>57065</v>
      </c>
      <c r="G11221" s="3"/>
    </row>
    <row r="11222" spans="1:7" x14ac:dyDescent="0.25">
      <c r="A11222" s="9">
        <v>24</v>
      </c>
      <c r="B11222" s="9">
        <v>224</v>
      </c>
      <c r="C11222" s="3" t="s">
        <v>25989</v>
      </c>
      <c r="D11222" s="3" t="s">
        <v>25989</v>
      </c>
      <c r="E11222" s="3" t="s">
        <v>57066</v>
      </c>
      <c r="F11222" s="3" t="s">
        <v>57067</v>
      </c>
      <c r="G11222" s="3"/>
    </row>
    <row r="11223" spans="1:7" x14ac:dyDescent="0.25">
      <c r="A11223" s="9">
        <v>24</v>
      </c>
      <c r="B11223" s="9">
        <v>225</v>
      </c>
      <c r="C11223" s="3" t="s">
        <v>25990</v>
      </c>
      <c r="D11223" s="3" t="s">
        <v>25990</v>
      </c>
      <c r="E11223" s="3" t="s">
        <v>57068</v>
      </c>
      <c r="F11223" s="3" t="s">
        <v>57069</v>
      </c>
      <c r="G11223" s="3"/>
    </row>
    <row r="11224" spans="1:7" x14ac:dyDescent="0.25">
      <c r="A11224" s="9">
        <v>24</v>
      </c>
      <c r="B11224" s="9">
        <v>226</v>
      </c>
      <c r="C11224" s="3" t="s">
        <v>25991</v>
      </c>
      <c r="D11224" s="3" t="s">
        <v>25991</v>
      </c>
      <c r="E11224" s="3" t="s">
        <v>57070</v>
      </c>
      <c r="F11224" s="3" t="s">
        <v>57071</v>
      </c>
      <c r="G11224" s="3"/>
    </row>
    <row r="11225" spans="1:7" x14ac:dyDescent="0.25">
      <c r="A11225" s="9">
        <v>24</v>
      </c>
      <c r="B11225" s="9">
        <v>227</v>
      </c>
      <c r="C11225" s="3" t="s">
        <v>25992</v>
      </c>
      <c r="D11225" s="3" t="s">
        <v>57072</v>
      </c>
      <c r="E11225" s="3" t="s">
        <v>57073</v>
      </c>
      <c r="F11225" s="3" t="s">
        <v>57074</v>
      </c>
      <c r="G11225" s="3"/>
    </row>
    <row r="11226" spans="1:7" x14ac:dyDescent="0.25">
      <c r="A11226" s="9">
        <v>24</v>
      </c>
      <c r="B11226" s="9">
        <v>228</v>
      </c>
      <c r="C11226" s="3" t="s">
        <v>25993</v>
      </c>
      <c r="D11226" s="3" t="s">
        <v>25993</v>
      </c>
      <c r="E11226" s="3" t="s">
        <v>57075</v>
      </c>
      <c r="F11226" s="3" t="s">
        <v>57076</v>
      </c>
      <c r="G11226" s="3"/>
    </row>
    <row r="11227" spans="1:7" x14ac:dyDescent="0.25">
      <c r="A11227" s="9">
        <v>24</v>
      </c>
      <c r="B11227" s="9">
        <v>229</v>
      </c>
      <c r="C11227" s="3" t="s">
        <v>25994</v>
      </c>
      <c r="D11227" s="3" t="s">
        <v>57077</v>
      </c>
      <c r="E11227" s="3" t="s">
        <v>57078</v>
      </c>
      <c r="F11227" s="3" t="s">
        <v>57079</v>
      </c>
      <c r="G11227" s="3"/>
    </row>
    <row r="11228" spans="1:7" x14ac:dyDescent="0.25">
      <c r="A11228" s="9">
        <v>24</v>
      </c>
      <c r="B11228" s="9">
        <v>230</v>
      </c>
      <c r="C11228" s="3" t="s">
        <v>25995</v>
      </c>
      <c r="D11228" s="3" t="s">
        <v>57080</v>
      </c>
      <c r="E11228" s="3" t="s">
        <v>57081</v>
      </c>
      <c r="F11228" s="3" t="s">
        <v>57082</v>
      </c>
      <c r="G11228" s="3"/>
    </row>
    <row r="11229" spans="1:7" x14ac:dyDescent="0.25">
      <c r="A11229" s="9">
        <v>24</v>
      </c>
      <c r="B11229" s="9">
        <v>231</v>
      </c>
      <c r="C11229" s="3" t="s">
        <v>25996</v>
      </c>
      <c r="D11229" s="3" t="s">
        <v>57083</v>
      </c>
      <c r="E11229" s="3" t="s">
        <v>57084</v>
      </c>
      <c r="F11229" s="3" t="s">
        <v>57085</v>
      </c>
      <c r="G11229" s="3"/>
    </row>
    <row r="11230" spans="1:7" x14ac:dyDescent="0.25">
      <c r="A11230" s="9">
        <v>24</v>
      </c>
      <c r="B11230" s="9">
        <v>232</v>
      </c>
      <c r="C11230" s="3" t="s">
        <v>25997</v>
      </c>
      <c r="D11230" s="3" t="s">
        <v>25997</v>
      </c>
      <c r="E11230" s="3" t="s">
        <v>16827</v>
      </c>
      <c r="F11230" s="3" t="s">
        <v>57086</v>
      </c>
      <c r="G11230" s="3"/>
    </row>
    <row r="11231" spans="1:7" x14ac:dyDescent="0.25">
      <c r="A11231" s="9">
        <v>24</v>
      </c>
      <c r="B11231" s="9">
        <v>233</v>
      </c>
      <c r="C11231" s="3" t="s">
        <v>25998</v>
      </c>
      <c r="D11231" s="3" t="s">
        <v>57087</v>
      </c>
      <c r="E11231" s="3" t="s">
        <v>57088</v>
      </c>
      <c r="F11231" s="3" t="s">
        <v>57089</v>
      </c>
      <c r="G11231" s="3"/>
    </row>
    <row r="11232" spans="1:7" x14ac:dyDescent="0.25">
      <c r="A11232" s="9">
        <v>24</v>
      </c>
      <c r="B11232" s="9">
        <v>234</v>
      </c>
      <c r="C11232" s="3" t="s">
        <v>25999</v>
      </c>
      <c r="D11232" s="3" t="s">
        <v>57090</v>
      </c>
      <c r="E11232" s="3" t="s">
        <v>57091</v>
      </c>
      <c r="F11232" s="3" t="s">
        <v>57092</v>
      </c>
      <c r="G11232" s="3"/>
    </row>
    <row r="11233" spans="1:7" x14ac:dyDescent="0.25">
      <c r="A11233" s="9">
        <v>24</v>
      </c>
      <c r="B11233" s="9">
        <v>235</v>
      </c>
      <c r="C11233" s="3" t="s">
        <v>26000</v>
      </c>
      <c r="D11233" s="3" t="s">
        <v>57093</v>
      </c>
      <c r="E11233" s="3" t="s">
        <v>57094</v>
      </c>
      <c r="F11233" s="3" t="s">
        <v>57095</v>
      </c>
      <c r="G11233" s="3"/>
    </row>
    <row r="11234" spans="1:7" x14ac:dyDescent="0.25">
      <c r="A11234" s="9">
        <v>24</v>
      </c>
      <c r="B11234" s="9">
        <v>236</v>
      </c>
      <c r="C11234" s="3" t="s">
        <v>26001</v>
      </c>
      <c r="D11234" s="3" t="s">
        <v>57096</v>
      </c>
      <c r="E11234" s="3" t="s">
        <v>57097</v>
      </c>
      <c r="F11234" s="3" t="s">
        <v>57098</v>
      </c>
      <c r="G11234" s="3"/>
    </row>
    <row r="11235" spans="1:7" x14ac:dyDescent="0.25">
      <c r="A11235" s="9">
        <v>24</v>
      </c>
      <c r="B11235" s="9">
        <v>237</v>
      </c>
      <c r="C11235" s="3" t="s">
        <v>26002</v>
      </c>
      <c r="D11235" s="3" t="s">
        <v>26002</v>
      </c>
      <c r="E11235" s="3" t="s">
        <v>57099</v>
      </c>
      <c r="F11235" s="3" t="s">
        <v>57100</v>
      </c>
      <c r="G11235" s="3"/>
    </row>
    <row r="11236" spans="1:7" x14ac:dyDescent="0.25">
      <c r="A11236" s="9">
        <v>24</v>
      </c>
      <c r="B11236" s="9">
        <v>238</v>
      </c>
      <c r="C11236" s="3" t="s">
        <v>26003</v>
      </c>
      <c r="D11236" s="3" t="s">
        <v>57101</v>
      </c>
      <c r="E11236" s="3" t="s">
        <v>57102</v>
      </c>
      <c r="F11236" s="3" t="s">
        <v>57103</v>
      </c>
      <c r="G11236" s="3"/>
    </row>
    <row r="11237" spans="1:7" x14ac:dyDescent="0.25">
      <c r="A11237" s="9">
        <v>24</v>
      </c>
      <c r="B11237" s="9">
        <v>239</v>
      </c>
      <c r="C11237" s="3" t="s">
        <v>26004</v>
      </c>
      <c r="D11237" s="3" t="s">
        <v>26004</v>
      </c>
      <c r="E11237" s="3" t="s">
        <v>57104</v>
      </c>
      <c r="F11237" s="3" t="s">
        <v>57105</v>
      </c>
      <c r="G11237" s="3"/>
    </row>
    <row r="11238" spans="1:7" x14ac:dyDescent="0.25">
      <c r="A11238" s="9">
        <v>24</v>
      </c>
      <c r="B11238" s="9">
        <v>240</v>
      </c>
      <c r="C11238" s="3" t="s">
        <v>26005</v>
      </c>
      <c r="D11238" s="3" t="s">
        <v>26005</v>
      </c>
      <c r="E11238" s="3" t="s">
        <v>57106</v>
      </c>
      <c r="F11238" s="3" t="s">
        <v>57107</v>
      </c>
      <c r="G11238" s="3"/>
    </row>
    <row r="11239" spans="1:7" x14ac:dyDescent="0.25">
      <c r="A11239" s="9">
        <v>24</v>
      </c>
      <c r="B11239" s="9">
        <v>241</v>
      </c>
      <c r="C11239" s="3" t="s">
        <v>26006</v>
      </c>
      <c r="D11239" s="3" t="s">
        <v>57108</v>
      </c>
      <c r="E11239" s="3" t="s">
        <v>57109</v>
      </c>
      <c r="F11239" s="3" t="s">
        <v>57110</v>
      </c>
      <c r="G11239" s="3"/>
    </row>
    <row r="11240" spans="1:7" x14ac:dyDescent="0.25">
      <c r="A11240" s="9">
        <v>24</v>
      </c>
      <c r="B11240" s="9">
        <v>242</v>
      </c>
      <c r="C11240" s="3" t="s">
        <v>26007</v>
      </c>
      <c r="D11240" s="3" t="s">
        <v>57111</v>
      </c>
      <c r="E11240" s="3" t="s">
        <v>57112</v>
      </c>
      <c r="F11240" s="3" t="s">
        <v>57113</v>
      </c>
      <c r="G11240" s="3"/>
    </row>
    <row r="11241" spans="1:7" x14ac:dyDescent="0.25">
      <c r="A11241" s="9">
        <v>24</v>
      </c>
      <c r="B11241" s="9">
        <v>243</v>
      </c>
      <c r="C11241" s="3" t="s">
        <v>26008</v>
      </c>
      <c r="D11241" s="3" t="s">
        <v>57114</v>
      </c>
      <c r="E11241" s="3" t="s">
        <v>57115</v>
      </c>
      <c r="F11241" s="3" t="s">
        <v>57116</v>
      </c>
      <c r="G11241" s="3"/>
    </row>
    <row r="11242" spans="1:7" x14ac:dyDescent="0.25">
      <c r="A11242" s="9">
        <v>24</v>
      </c>
      <c r="B11242" s="9">
        <v>244</v>
      </c>
      <c r="C11242" s="3" t="s">
        <v>26009</v>
      </c>
      <c r="D11242" s="3" t="s">
        <v>26009</v>
      </c>
      <c r="E11242" s="3" t="s">
        <v>57117</v>
      </c>
      <c r="F11242" s="3" t="s">
        <v>57118</v>
      </c>
      <c r="G11242" s="3"/>
    </row>
    <row r="11243" spans="1:7" x14ac:dyDescent="0.25">
      <c r="A11243" s="9">
        <v>24</v>
      </c>
      <c r="B11243" s="9">
        <v>245</v>
      </c>
      <c r="C11243" s="3" t="s">
        <v>26010</v>
      </c>
      <c r="D11243" s="3" t="s">
        <v>57119</v>
      </c>
      <c r="E11243" s="3" t="s">
        <v>57120</v>
      </c>
      <c r="F11243" s="3" t="s">
        <v>57121</v>
      </c>
      <c r="G11243" s="3"/>
    </row>
    <row r="11244" spans="1:7" x14ac:dyDescent="0.25">
      <c r="A11244" s="9">
        <v>24</v>
      </c>
      <c r="B11244" s="9">
        <v>246</v>
      </c>
      <c r="C11244" s="3" t="s">
        <v>26011</v>
      </c>
      <c r="D11244" s="3" t="s">
        <v>57122</v>
      </c>
      <c r="E11244" s="3" t="s">
        <v>57123</v>
      </c>
      <c r="F11244" s="3" t="s">
        <v>57124</v>
      </c>
      <c r="G11244" s="3"/>
    </row>
    <row r="11245" spans="1:7" x14ac:dyDescent="0.25">
      <c r="A11245" s="9">
        <v>24</v>
      </c>
      <c r="B11245" s="9">
        <v>247</v>
      </c>
      <c r="C11245" s="3" t="s">
        <v>26012</v>
      </c>
      <c r="D11245" s="3" t="s">
        <v>57125</v>
      </c>
      <c r="E11245" s="3" t="s">
        <v>57126</v>
      </c>
      <c r="F11245" s="3" t="s">
        <v>57127</v>
      </c>
      <c r="G11245" s="3"/>
    </row>
    <row r="11246" spans="1:7" x14ac:dyDescent="0.25">
      <c r="A11246" s="9">
        <v>24</v>
      </c>
      <c r="B11246" s="9">
        <v>248</v>
      </c>
      <c r="C11246" s="3" t="s">
        <v>26013</v>
      </c>
      <c r="D11246" s="3" t="s">
        <v>57128</v>
      </c>
      <c r="E11246" s="3" t="s">
        <v>57129</v>
      </c>
      <c r="F11246" s="3" t="s">
        <v>57130</v>
      </c>
      <c r="G11246" s="3"/>
    </row>
    <row r="11247" spans="1:7" x14ac:dyDescent="0.25">
      <c r="A11247" s="9">
        <v>24</v>
      </c>
      <c r="B11247" s="9">
        <v>249</v>
      </c>
      <c r="C11247" s="3" t="s">
        <v>26014</v>
      </c>
      <c r="D11247" s="3" t="s">
        <v>26014</v>
      </c>
      <c r="E11247" s="3" t="s">
        <v>57131</v>
      </c>
      <c r="F11247" s="3" t="s">
        <v>57132</v>
      </c>
      <c r="G11247" s="3"/>
    </row>
    <row r="11248" spans="1:7" x14ac:dyDescent="0.25">
      <c r="A11248" s="9">
        <v>24</v>
      </c>
      <c r="B11248" s="9">
        <v>250</v>
      </c>
      <c r="C11248" s="3" t="s">
        <v>26015</v>
      </c>
      <c r="D11248" s="3" t="s">
        <v>26015</v>
      </c>
      <c r="E11248" s="3" t="s">
        <v>57133</v>
      </c>
      <c r="F11248" s="3" t="s">
        <v>57134</v>
      </c>
      <c r="G11248" s="3"/>
    </row>
    <row r="11249" spans="1:7" x14ac:dyDescent="0.25">
      <c r="A11249" s="9">
        <v>24</v>
      </c>
      <c r="B11249" s="9">
        <v>251</v>
      </c>
      <c r="C11249" s="3" t="s">
        <v>26016</v>
      </c>
      <c r="D11249" s="3" t="s">
        <v>57135</v>
      </c>
      <c r="E11249" s="3" t="s">
        <v>57136</v>
      </c>
      <c r="F11249" s="3" t="s">
        <v>57137</v>
      </c>
      <c r="G11249" s="3"/>
    </row>
    <row r="11250" spans="1:7" x14ac:dyDescent="0.25">
      <c r="A11250" s="9">
        <v>24</v>
      </c>
      <c r="B11250" s="9">
        <v>252</v>
      </c>
      <c r="C11250" s="3" t="s">
        <v>26017</v>
      </c>
      <c r="D11250" s="3" t="s">
        <v>57138</v>
      </c>
      <c r="E11250" s="3" t="s">
        <v>57139</v>
      </c>
      <c r="F11250" s="3" t="s">
        <v>57140</v>
      </c>
      <c r="G11250" s="3"/>
    </row>
    <row r="11251" spans="1:7" x14ac:dyDescent="0.25">
      <c r="A11251" s="9">
        <v>24</v>
      </c>
      <c r="B11251" s="9">
        <v>253</v>
      </c>
      <c r="C11251" s="3" t="s">
        <v>26018</v>
      </c>
      <c r="D11251" s="3" t="s">
        <v>26018</v>
      </c>
      <c r="E11251" s="3" t="s">
        <v>57141</v>
      </c>
      <c r="F11251" s="3" t="s">
        <v>57142</v>
      </c>
      <c r="G11251" s="3"/>
    </row>
    <row r="11252" spans="1:7" x14ac:dyDescent="0.25">
      <c r="A11252" s="9">
        <v>24</v>
      </c>
      <c r="B11252" s="9">
        <v>254</v>
      </c>
      <c r="C11252" s="3" t="s">
        <v>26019</v>
      </c>
      <c r="D11252" s="3" t="s">
        <v>26019</v>
      </c>
      <c r="E11252" s="3" t="s">
        <v>57143</v>
      </c>
      <c r="F11252" s="3" t="s">
        <v>57144</v>
      </c>
      <c r="G11252" s="3"/>
    </row>
    <row r="11253" spans="1:7" x14ac:dyDescent="0.25">
      <c r="A11253" s="9">
        <v>24</v>
      </c>
      <c r="B11253" s="9">
        <v>255</v>
      </c>
      <c r="C11253" s="3" t="s">
        <v>26020</v>
      </c>
      <c r="D11253" s="3" t="s">
        <v>26020</v>
      </c>
      <c r="E11253" s="3" t="s">
        <v>57145</v>
      </c>
      <c r="F11253" s="3" t="s">
        <v>57146</v>
      </c>
      <c r="G11253" s="3"/>
    </row>
    <row r="11254" spans="1:7" x14ac:dyDescent="0.25">
      <c r="A11254" s="9">
        <v>24</v>
      </c>
      <c r="B11254" s="9">
        <v>256</v>
      </c>
      <c r="C11254" s="3" t="s">
        <v>26021</v>
      </c>
      <c r="D11254" s="3" t="s">
        <v>57147</v>
      </c>
      <c r="E11254" s="3" t="s">
        <v>57148</v>
      </c>
      <c r="F11254" s="3" t="s">
        <v>57149</v>
      </c>
      <c r="G11254" s="3"/>
    </row>
    <row r="11255" spans="1:7" x14ac:dyDescent="0.25">
      <c r="A11255" s="9">
        <v>24</v>
      </c>
      <c r="B11255" s="9">
        <v>257</v>
      </c>
      <c r="C11255" s="3" t="s">
        <v>26022</v>
      </c>
      <c r="D11255" s="3" t="s">
        <v>26022</v>
      </c>
      <c r="E11255" s="3" t="s">
        <v>57150</v>
      </c>
      <c r="F11255" s="3" t="s">
        <v>57151</v>
      </c>
      <c r="G11255" s="3"/>
    </row>
    <row r="11256" spans="1:7" x14ac:dyDescent="0.25">
      <c r="A11256" s="9">
        <v>24</v>
      </c>
      <c r="B11256" s="9">
        <v>258</v>
      </c>
      <c r="C11256" s="3" t="s">
        <v>26023</v>
      </c>
      <c r="D11256" s="3" t="s">
        <v>26023</v>
      </c>
      <c r="E11256" s="3" t="s">
        <v>57152</v>
      </c>
      <c r="F11256" s="3" t="s">
        <v>57153</v>
      </c>
      <c r="G11256" s="3"/>
    </row>
    <row r="11257" spans="1:7" x14ac:dyDescent="0.25">
      <c r="A11257" s="9">
        <v>24</v>
      </c>
      <c r="B11257" s="9">
        <v>259</v>
      </c>
      <c r="C11257" s="3" t="s">
        <v>26024</v>
      </c>
      <c r="D11257" s="3" t="s">
        <v>57154</v>
      </c>
      <c r="E11257" s="3" t="s">
        <v>57155</v>
      </c>
      <c r="F11257" s="3" t="s">
        <v>57156</v>
      </c>
      <c r="G11257" s="3"/>
    </row>
    <row r="11258" spans="1:7" x14ac:dyDescent="0.25">
      <c r="A11258" s="9">
        <v>24</v>
      </c>
      <c r="B11258" s="9">
        <v>260</v>
      </c>
      <c r="C11258" s="3" t="s">
        <v>26025</v>
      </c>
      <c r="D11258" s="3" t="s">
        <v>57157</v>
      </c>
      <c r="E11258" s="3" t="s">
        <v>57158</v>
      </c>
      <c r="F11258" s="3" t="s">
        <v>57159</v>
      </c>
      <c r="G11258" s="3"/>
    </row>
    <row r="11259" spans="1:7" x14ac:dyDescent="0.25">
      <c r="A11259" s="9">
        <v>24</v>
      </c>
      <c r="B11259" s="9">
        <v>261</v>
      </c>
      <c r="C11259" s="3" t="s">
        <v>26026</v>
      </c>
      <c r="D11259" s="3" t="s">
        <v>57160</v>
      </c>
      <c r="E11259" s="3" t="s">
        <v>57161</v>
      </c>
      <c r="F11259" s="3" t="s">
        <v>57162</v>
      </c>
      <c r="G11259" s="3"/>
    </row>
    <row r="11260" spans="1:7" x14ac:dyDescent="0.25">
      <c r="A11260" s="9">
        <v>24</v>
      </c>
      <c r="B11260" s="9">
        <v>262</v>
      </c>
      <c r="C11260" s="3" t="s">
        <v>26027</v>
      </c>
      <c r="D11260" s="3" t="s">
        <v>26027</v>
      </c>
      <c r="E11260" s="3" t="s">
        <v>57163</v>
      </c>
      <c r="F11260" s="3" t="s">
        <v>57164</v>
      </c>
      <c r="G11260" s="3"/>
    </row>
    <row r="11261" spans="1:7" x14ac:dyDescent="0.25">
      <c r="A11261" s="9">
        <v>24</v>
      </c>
      <c r="B11261" s="9">
        <v>263</v>
      </c>
      <c r="C11261" s="3" t="s">
        <v>26028</v>
      </c>
      <c r="D11261" s="3" t="s">
        <v>26028</v>
      </c>
      <c r="E11261" s="3" t="s">
        <v>57165</v>
      </c>
      <c r="F11261" s="3" t="s">
        <v>57166</v>
      </c>
      <c r="G11261" s="3"/>
    </row>
    <row r="11262" spans="1:7" ht="105" x14ac:dyDescent="0.25">
      <c r="A11262" s="9">
        <v>24</v>
      </c>
      <c r="B11262" s="9">
        <v>264</v>
      </c>
      <c r="C11262" s="3" t="s">
        <v>26029</v>
      </c>
      <c r="D11262" s="3" t="s">
        <v>57167</v>
      </c>
      <c r="E11262" s="3" t="s">
        <v>57168</v>
      </c>
      <c r="F11262" s="3" t="s">
        <v>57169</v>
      </c>
      <c r="G11262" s="3" t="s">
        <v>57170</v>
      </c>
    </row>
    <row r="11263" spans="1:7" x14ac:dyDescent="0.25">
      <c r="A11263" s="9">
        <v>24</v>
      </c>
      <c r="B11263" s="9">
        <v>265</v>
      </c>
      <c r="C11263" s="3" t="s">
        <v>26030</v>
      </c>
      <c r="D11263" s="3" t="s">
        <v>26030</v>
      </c>
      <c r="E11263" s="3" t="s">
        <v>51395</v>
      </c>
      <c r="F11263" s="3" t="s">
        <v>51396</v>
      </c>
      <c r="G11263" s="3"/>
    </row>
    <row r="11264" spans="1:7" x14ac:dyDescent="0.25">
      <c r="A11264" s="9">
        <v>24</v>
      </c>
      <c r="B11264" s="9">
        <v>266</v>
      </c>
      <c r="C11264" s="3" t="s">
        <v>26031</v>
      </c>
      <c r="D11264" s="3" t="s">
        <v>57171</v>
      </c>
      <c r="E11264" s="3" t="s">
        <v>57172</v>
      </c>
      <c r="F11264" s="3" t="s">
        <v>57173</v>
      </c>
      <c r="G11264" s="3"/>
    </row>
    <row r="11265" spans="1:7" x14ac:dyDescent="0.25">
      <c r="A11265" s="9">
        <v>24</v>
      </c>
      <c r="B11265" s="9">
        <v>267</v>
      </c>
      <c r="C11265" s="3" t="s">
        <v>26032</v>
      </c>
      <c r="D11265" s="3" t="s">
        <v>26032</v>
      </c>
      <c r="E11265" s="3" t="s">
        <v>51397</v>
      </c>
      <c r="F11265" s="3" t="s">
        <v>51398</v>
      </c>
      <c r="G11265" s="3"/>
    </row>
    <row r="11266" spans="1:7" x14ac:dyDescent="0.25">
      <c r="A11266" s="9">
        <v>24</v>
      </c>
      <c r="B11266" s="9">
        <v>268</v>
      </c>
      <c r="C11266" s="3" t="s">
        <v>26033</v>
      </c>
      <c r="D11266" s="3" t="s">
        <v>57174</v>
      </c>
      <c r="E11266" s="3" t="s">
        <v>57172</v>
      </c>
      <c r="F11266" s="3" t="s">
        <v>57173</v>
      </c>
      <c r="G11266" s="3"/>
    </row>
    <row r="11267" spans="1:7" x14ac:dyDescent="0.25">
      <c r="A11267" s="9">
        <v>24</v>
      </c>
      <c r="B11267" s="9">
        <v>269</v>
      </c>
      <c r="C11267" s="3" t="s">
        <v>25892</v>
      </c>
      <c r="D11267" s="3" t="s">
        <v>56827</v>
      </c>
      <c r="E11267" s="3" t="s">
        <v>56828</v>
      </c>
      <c r="F11267" s="3" t="s">
        <v>56829</v>
      </c>
      <c r="G11267" s="3"/>
    </row>
    <row r="11268" spans="1:7" x14ac:dyDescent="0.25">
      <c r="A11268" s="9">
        <v>24</v>
      </c>
      <c r="B11268" s="9">
        <v>270</v>
      </c>
      <c r="C11268" s="3" t="s">
        <v>26034</v>
      </c>
      <c r="D11268" s="3" t="s">
        <v>57175</v>
      </c>
      <c r="E11268" s="3" t="s">
        <v>57176</v>
      </c>
      <c r="F11268" s="3" t="s">
        <v>57177</v>
      </c>
      <c r="G11268" s="3"/>
    </row>
    <row r="11269" spans="1:7" x14ac:dyDescent="0.25">
      <c r="A11269" s="9">
        <v>24</v>
      </c>
      <c r="B11269" s="9">
        <v>271</v>
      </c>
      <c r="C11269" s="3" t="s">
        <v>26035</v>
      </c>
      <c r="D11269" s="3" t="s">
        <v>26035</v>
      </c>
      <c r="E11269" s="3" t="s">
        <v>57178</v>
      </c>
      <c r="F11269" s="3" t="s">
        <v>57179</v>
      </c>
      <c r="G11269" s="3"/>
    </row>
    <row r="11270" spans="1:7" ht="90" x14ac:dyDescent="0.25">
      <c r="A11270" s="9">
        <v>24</v>
      </c>
      <c r="B11270" s="9">
        <v>272</v>
      </c>
      <c r="C11270" s="3" t="s">
        <v>26036</v>
      </c>
      <c r="D11270" s="3" t="s">
        <v>26036</v>
      </c>
      <c r="E11270" s="3" t="s">
        <v>57180</v>
      </c>
      <c r="F11270" s="3" t="s">
        <v>57181</v>
      </c>
      <c r="G11270" s="3" t="s">
        <v>57182</v>
      </c>
    </row>
    <row r="11271" spans="1:7" x14ac:dyDescent="0.25">
      <c r="A11271" s="9">
        <v>24</v>
      </c>
      <c r="B11271" s="9">
        <v>273</v>
      </c>
      <c r="C11271" s="3" t="s">
        <v>26037</v>
      </c>
      <c r="D11271" s="3" t="s">
        <v>26037</v>
      </c>
      <c r="E11271" s="3" t="s">
        <v>57183</v>
      </c>
      <c r="F11271" s="3" t="s">
        <v>57184</v>
      </c>
      <c r="G11271" s="3"/>
    </row>
    <row r="11272" spans="1:7" x14ac:dyDescent="0.25">
      <c r="A11272" s="9">
        <v>24</v>
      </c>
      <c r="B11272" s="9">
        <v>274</v>
      </c>
      <c r="C11272" s="3" t="s">
        <v>26038</v>
      </c>
      <c r="D11272" s="3" t="s">
        <v>26038</v>
      </c>
      <c r="E11272" s="3" t="s">
        <v>57185</v>
      </c>
      <c r="F11272" s="3" t="s">
        <v>57186</v>
      </c>
      <c r="G11272" s="3"/>
    </row>
    <row r="11273" spans="1:7" x14ac:dyDescent="0.25">
      <c r="A11273" s="9">
        <v>24</v>
      </c>
      <c r="B11273" s="9">
        <v>275</v>
      </c>
      <c r="C11273" s="3" t="s">
        <v>26039</v>
      </c>
      <c r="D11273" s="3" t="s">
        <v>26039</v>
      </c>
      <c r="E11273" s="3" t="s">
        <v>57187</v>
      </c>
      <c r="F11273" s="3" t="s">
        <v>57188</v>
      </c>
      <c r="G11273" s="3"/>
    </row>
    <row r="11274" spans="1:7" x14ac:dyDescent="0.25">
      <c r="A11274" s="9">
        <v>24</v>
      </c>
      <c r="B11274" s="9">
        <v>276</v>
      </c>
      <c r="C11274" s="3" t="s">
        <v>26040</v>
      </c>
      <c r="D11274" s="3" t="s">
        <v>26040</v>
      </c>
      <c r="E11274" s="3" t="s">
        <v>57189</v>
      </c>
      <c r="F11274" s="3" t="s">
        <v>57190</v>
      </c>
      <c r="G11274" s="3"/>
    </row>
    <row r="11275" spans="1:7" x14ac:dyDescent="0.25">
      <c r="A11275" s="9">
        <v>24</v>
      </c>
      <c r="B11275" s="9">
        <v>277</v>
      </c>
      <c r="C11275" s="3" t="s">
        <v>26041</v>
      </c>
      <c r="D11275" s="3" t="s">
        <v>26041</v>
      </c>
      <c r="E11275" s="3" t="s">
        <v>57191</v>
      </c>
      <c r="F11275" s="3" t="s">
        <v>57192</v>
      </c>
      <c r="G11275" s="3"/>
    </row>
    <row r="11276" spans="1:7" x14ac:dyDescent="0.25">
      <c r="A11276" s="9">
        <v>24</v>
      </c>
      <c r="B11276" s="9">
        <v>278</v>
      </c>
      <c r="C11276" s="3" t="s">
        <v>26042</v>
      </c>
      <c r="D11276" s="3" t="s">
        <v>26042</v>
      </c>
      <c r="E11276" s="3" t="s">
        <v>57193</v>
      </c>
      <c r="F11276" s="3" t="s">
        <v>57194</v>
      </c>
      <c r="G11276" s="3"/>
    </row>
    <row r="11277" spans="1:7" x14ac:dyDescent="0.25">
      <c r="A11277" s="9">
        <v>24</v>
      </c>
      <c r="B11277" s="9">
        <v>279</v>
      </c>
      <c r="C11277" s="3" t="s">
        <v>26043</v>
      </c>
      <c r="D11277" s="3" t="s">
        <v>57195</v>
      </c>
      <c r="E11277" s="3" t="s">
        <v>57196</v>
      </c>
      <c r="F11277" s="3" t="s">
        <v>57197</v>
      </c>
      <c r="G11277" s="3"/>
    </row>
    <row r="11278" spans="1:7" x14ac:dyDescent="0.25">
      <c r="A11278" s="9">
        <v>24</v>
      </c>
      <c r="B11278" s="9">
        <v>280</v>
      </c>
      <c r="C11278" s="3" t="s">
        <v>26044</v>
      </c>
      <c r="D11278" s="3" t="s">
        <v>26044</v>
      </c>
      <c r="E11278" s="3" t="s">
        <v>57198</v>
      </c>
      <c r="F11278" s="3" t="s">
        <v>57199</v>
      </c>
      <c r="G11278" s="3"/>
    </row>
    <row r="11279" spans="1:7" x14ac:dyDescent="0.25">
      <c r="A11279" s="9">
        <v>24</v>
      </c>
      <c r="B11279" s="9">
        <v>281</v>
      </c>
      <c r="C11279" s="3" t="s">
        <v>26045</v>
      </c>
      <c r="D11279" s="3" t="s">
        <v>57200</v>
      </c>
      <c r="E11279" s="3" t="s">
        <v>57201</v>
      </c>
      <c r="F11279" s="3" t="s">
        <v>57202</v>
      </c>
      <c r="G11279" s="3"/>
    </row>
    <row r="11280" spans="1:7" x14ac:dyDescent="0.25">
      <c r="A11280" s="9">
        <v>24</v>
      </c>
      <c r="B11280" s="9">
        <v>282</v>
      </c>
      <c r="C11280" s="3" t="s">
        <v>26046</v>
      </c>
      <c r="D11280" s="3" t="s">
        <v>26046</v>
      </c>
      <c r="E11280" s="3" t="s">
        <v>57203</v>
      </c>
      <c r="F11280" s="3" t="s">
        <v>57204</v>
      </c>
      <c r="G11280" s="3"/>
    </row>
    <row r="11281" spans="1:7" x14ac:dyDescent="0.25">
      <c r="A11281" s="9">
        <v>24</v>
      </c>
      <c r="B11281" s="9">
        <v>283</v>
      </c>
      <c r="C11281" s="3" t="s">
        <v>26047</v>
      </c>
      <c r="D11281" s="3" t="s">
        <v>57205</v>
      </c>
      <c r="E11281" s="3" t="s">
        <v>57206</v>
      </c>
      <c r="F11281" s="3" t="s">
        <v>57207</v>
      </c>
      <c r="G11281" s="3"/>
    </row>
    <row r="11282" spans="1:7" x14ac:dyDescent="0.25">
      <c r="A11282" s="9">
        <v>24</v>
      </c>
      <c r="B11282" s="9">
        <v>284</v>
      </c>
      <c r="C11282" s="3" t="s">
        <v>26048</v>
      </c>
      <c r="D11282" s="3" t="s">
        <v>57208</v>
      </c>
      <c r="E11282" s="3" t="s">
        <v>57209</v>
      </c>
      <c r="F11282" s="3" t="s">
        <v>57210</v>
      </c>
      <c r="G11282" s="3"/>
    </row>
    <row r="11283" spans="1:7" x14ac:dyDescent="0.25">
      <c r="A11283" s="9">
        <v>24</v>
      </c>
      <c r="B11283" s="9">
        <v>285</v>
      </c>
      <c r="C11283" s="3" t="s">
        <v>26049</v>
      </c>
      <c r="D11283" s="3" t="s">
        <v>26049</v>
      </c>
      <c r="E11283" s="3" t="s">
        <v>57211</v>
      </c>
      <c r="F11283" s="3" t="s">
        <v>57212</v>
      </c>
      <c r="G11283" s="3"/>
    </row>
    <row r="11284" spans="1:7" x14ac:dyDescent="0.25">
      <c r="A11284" s="9">
        <v>24</v>
      </c>
      <c r="B11284" s="9">
        <v>286</v>
      </c>
      <c r="C11284" s="3" t="s">
        <v>26050</v>
      </c>
      <c r="D11284" s="3" t="s">
        <v>57213</v>
      </c>
      <c r="E11284" s="3" t="s">
        <v>57214</v>
      </c>
      <c r="F11284" s="3" t="s">
        <v>57215</v>
      </c>
      <c r="G11284" s="3"/>
    </row>
    <row r="11285" spans="1:7" x14ac:dyDescent="0.25">
      <c r="A11285" s="9">
        <v>24</v>
      </c>
      <c r="B11285" s="9">
        <v>287</v>
      </c>
      <c r="C11285" s="3" t="s">
        <v>26051</v>
      </c>
      <c r="D11285" s="3" t="s">
        <v>26051</v>
      </c>
      <c r="E11285" s="3" t="s">
        <v>57216</v>
      </c>
      <c r="F11285" s="3" t="s">
        <v>57217</v>
      </c>
      <c r="G11285" s="3"/>
    </row>
    <row r="11286" spans="1:7" x14ac:dyDescent="0.25">
      <c r="A11286" s="9">
        <v>24</v>
      </c>
      <c r="B11286" s="9">
        <v>288</v>
      </c>
      <c r="C11286" s="3" t="s">
        <v>26052</v>
      </c>
      <c r="D11286" s="3" t="s">
        <v>26052</v>
      </c>
      <c r="E11286" s="3" t="s">
        <v>57218</v>
      </c>
      <c r="F11286" s="3" t="s">
        <v>57219</v>
      </c>
      <c r="G11286" s="3"/>
    </row>
    <row r="11287" spans="1:7" x14ac:dyDescent="0.25">
      <c r="A11287" s="9">
        <v>24</v>
      </c>
      <c r="B11287" s="9">
        <v>289</v>
      </c>
      <c r="C11287" s="3" t="s">
        <v>26053</v>
      </c>
      <c r="D11287" s="3" t="s">
        <v>57220</v>
      </c>
      <c r="E11287" s="3" t="s">
        <v>57221</v>
      </c>
      <c r="F11287" s="3" t="s">
        <v>57222</v>
      </c>
      <c r="G11287" s="3"/>
    </row>
    <row r="11288" spans="1:7" x14ac:dyDescent="0.25">
      <c r="A11288" s="9">
        <v>24</v>
      </c>
      <c r="B11288" s="9">
        <v>290</v>
      </c>
      <c r="C11288" s="3" t="s">
        <v>26054</v>
      </c>
      <c r="D11288" s="3" t="s">
        <v>26054</v>
      </c>
      <c r="E11288" s="3" t="s">
        <v>57223</v>
      </c>
      <c r="F11288" s="3" t="s">
        <v>57224</v>
      </c>
      <c r="G11288" s="3"/>
    </row>
    <row r="11289" spans="1:7" x14ac:dyDescent="0.25">
      <c r="A11289" s="9">
        <v>24</v>
      </c>
      <c r="B11289" s="9">
        <v>291</v>
      </c>
      <c r="C11289" s="3" t="s">
        <v>26055</v>
      </c>
      <c r="D11289" s="3" t="s">
        <v>26055</v>
      </c>
      <c r="E11289" s="3" t="s">
        <v>57225</v>
      </c>
      <c r="F11289" s="3" t="s">
        <v>57226</v>
      </c>
      <c r="G11289" s="3"/>
    </row>
    <row r="11290" spans="1:7" x14ac:dyDescent="0.25">
      <c r="A11290" s="9">
        <v>24</v>
      </c>
      <c r="B11290" s="9">
        <v>292</v>
      </c>
      <c r="C11290" s="3" t="s">
        <v>26056</v>
      </c>
      <c r="D11290" s="3" t="s">
        <v>26056</v>
      </c>
      <c r="E11290" s="3" t="s">
        <v>57227</v>
      </c>
      <c r="F11290" s="3" t="s">
        <v>57228</v>
      </c>
      <c r="G11290" s="3"/>
    </row>
    <row r="11291" spans="1:7" x14ac:dyDescent="0.25">
      <c r="A11291" s="9">
        <v>24</v>
      </c>
      <c r="B11291" s="9">
        <v>293</v>
      </c>
      <c r="C11291" s="3" t="s">
        <v>26057</v>
      </c>
      <c r="D11291" s="3" t="s">
        <v>26057</v>
      </c>
      <c r="E11291" s="3" t="s">
        <v>57229</v>
      </c>
      <c r="F11291" s="3" t="s">
        <v>57230</v>
      </c>
      <c r="G11291" s="3"/>
    </row>
    <row r="11292" spans="1:7" x14ac:dyDescent="0.25">
      <c r="A11292" s="9">
        <v>24</v>
      </c>
      <c r="B11292" s="9">
        <v>294</v>
      </c>
      <c r="C11292" s="3" t="s">
        <v>26058</v>
      </c>
      <c r="D11292" s="3" t="s">
        <v>26058</v>
      </c>
      <c r="E11292" s="3" t="s">
        <v>57231</v>
      </c>
      <c r="F11292" s="3" t="s">
        <v>57232</v>
      </c>
      <c r="G11292" s="3"/>
    </row>
    <row r="11293" spans="1:7" x14ac:dyDescent="0.25">
      <c r="A11293" s="9">
        <v>24</v>
      </c>
      <c r="B11293" s="9">
        <v>295</v>
      </c>
      <c r="C11293" s="3" t="s">
        <v>26059</v>
      </c>
      <c r="D11293" s="3" t="s">
        <v>26059</v>
      </c>
      <c r="E11293" s="3" t="s">
        <v>57233</v>
      </c>
      <c r="F11293" s="3" t="s">
        <v>57234</v>
      </c>
      <c r="G11293" s="3"/>
    </row>
    <row r="11294" spans="1:7" ht="105" x14ac:dyDescent="0.25">
      <c r="A11294" s="9">
        <v>24</v>
      </c>
      <c r="B11294" s="9">
        <v>296</v>
      </c>
      <c r="C11294" s="3" t="s">
        <v>26060</v>
      </c>
      <c r="D11294" s="3" t="s">
        <v>57235</v>
      </c>
      <c r="E11294" s="3" t="s">
        <v>57236</v>
      </c>
      <c r="F11294" s="3" t="s">
        <v>57237</v>
      </c>
      <c r="G11294" s="3" t="s">
        <v>57238</v>
      </c>
    </row>
    <row r="11295" spans="1:7" x14ac:dyDescent="0.25">
      <c r="A11295" s="9">
        <v>24</v>
      </c>
      <c r="B11295" s="9">
        <v>297</v>
      </c>
      <c r="C11295" s="3" t="s">
        <v>26061</v>
      </c>
      <c r="D11295" s="3" t="s">
        <v>13508</v>
      </c>
      <c r="E11295" s="3" t="s">
        <v>13509</v>
      </c>
      <c r="F11295" s="3" t="s">
        <v>13510</v>
      </c>
      <c r="G11295" s="3"/>
    </row>
    <row r="11296" spans="1:7" x14ac:dyDescent="0.25">
      <c r="A11296" s="9">
        <v>24</v>
      </c>
      <c r="B11296" s="9">
        <v>298</v>
      </c>
      <c r="C11296" s="3" t="s">
        <v>26062</v>
      </c>
      <c r="D11296" s="3" t="s">
        <v>57239</v>
      </c>
      <c r="E11296" s="3" t="s">
        <v>57240</v>
      </c>
      <c r="F11296" s="3" t="s">
        <v>53478</v>
      </c>
      <c r="G11296" s="3"/>
    </row>
    <row r="11297" spans="1:7" x14ac:dyDescent="0.25">
      <c r="A11297" s="9">
        <v>24</v>
      </c>
      <c r="B11297" s="9">
        <v>299</v>
      </c>
      <c r="C11297" s="3" t="s">
        <v>13331</v>
      </c>
      <c r="D11297" s="3" t="s">
        <v>13331</v>
      </c>
      <c r="E11297" s="3" t="s">
        <v>57241</v>
      </c>
      <c r="F11297" s="3" t="s">
        <v>57242</v>
      </c>
      <c r="G11297" s="3"/>
    </row>
    <row r="11298" spans="1:7" x14ac:dyDescent="0.25">
      <c r="A11298" s="9">
        <v>24</v>
      </c>
      <c r="B11298" s="9">
        <v>300</v>
      </c>
      <c r="C11298" s="3" t="s">
        <v>3648</v>
      </c>
      <c r="D11298" s="3" t="s">
        <v>3649</v>
      </c>
      <c r="E11298" s="3" t="s">
        <v>2973</v>
      </c>
      <c r="F11298" s="3" t="s">
        <v>4356</v>
      </c>
      <c r="G11298" s="3"/>
    </row>
    <row r="11299" spans="1:7" x14ac:dyDescent="0.25">
      <c r="A11299" s="9">
        <v>24</v>
      </c>
      <c r="B11299" s="9">
        <v>301</v>
      </c>
      <c r="C11299" s="3" t="s">
        <v>26063</v>
      </c>
      <c r="D11299" s="3" t="s">
        <v>57243</v>
      </c>
      <c r="E11299" s="3" t="s">
        <v>57244</v>
      </c>
      <c r="F11299" s="3" t="s">
        <v>57245</v>
      </c>
      <c r="G11299" s="3"/>
    </row>
    <row r="11300" spans="1:7" x14ac:dyDescent="0.25">
      <c r="A11300" s="9">
        <v>24</v>
      </c>
      <c r="B11300" s="9">
        <v>302</v>
      </c>
      <c r="C11300" s="3" t="s">
        <v>26064</v>
      </c>
      <c r="D11300" s="3" t="s">
        <v>57246</v>
      </c>
      <c r="E11300" s="3" t="s">
        <v>57247</v>
      </c>
      <c r="F11300" s="3" t="s">
        <v>57248</v>
      </c>
      <c r="G11300" s="3"/>
    </row>
    <row r="11301" spans="1:7" x14ac:dyDescent="0.25">
      <c r="A11301" s="9">
        <v>24</v>
      </c>
      <c r="B11301" s="9">
        <v>303</v>
      </c>
      <c r="C11301" s="3" t="s">
        <v>26065</v>
      </c>
      <c r="D11301" s="3" t="s">
        <v>57249</v>
      </c>
      <c r="E11301" s="3" t="s">
        <v>57250</v>
      </c>
      <c r="F11301" s="3" t="s">
        <v>57251</v>
      </c>
      <c r="G11301" s="3"/>
    </row>
    <row r="11302" spans="1:7" x14ac:dyDescent="0.25">
      <c r="A11302" s="9">
        <v>24</v>
      </c>
      <c r="B11302" s="9">
        <v>304</v>
      </c>
      <c r="C11302" s="3" t="s">
        <v>26066</v>
      </c>
      <c r="D11302" s="3" t="s">
        <v>57252</v>
      </c>
      <c r="E11302" s="3" t="s">
        <v>57253</v>
      </c>
      <c r="F11302" s="3" t="s">
        <v>57254</v>
      </c>
      <c r="G11302" s="3"/>
    </row>
    <row r="11303" spans="1:7" x14ac:dyDescent="0.25">
      <c r="A11303" s="9">
        <v>24</v>
      </c>
      <c r="B11303" s="9">
        <v>305</v>
      </c>
      <c r="C11303" s="3" t="s">
        <v>26067</v>
      </c>
      <c r="D11303" s="3" t="s">
        <v>57255</v>
      </c>
      <c r="E11303" s="3" t="s">
        <v>57256</v>
      </c>
      <c r="F11303" s="3" t="s">
        <v>57257</v>
      </c>
      <c r="G11303" s="3"/>
    </row>
    <row r="11304" spans="1:7" x14ac:dyDescent="0.25">
      <c r="A11304" s="9">
        <v>24</v>
      </c>
      <c r="B11304" s="9">
        <v>306</v>
      </c>
      <c r="C11304" s="3" t="s">
        <v>26068</v>
      </c>
      <c r="D11304" s="3" t="s">
        <v>26068</v>
      </c>
      <c r="E11304" s="3" t="s">
        <v>57258</v>
      </c>
      <c r="F11304" s="3" t="s">
        <v>57259</v>
      </c>
      <c r="G11304" s="3"/>
    </row>
    <row r="11305" spans="1:7" x14ac:dyDescent="0.25">
      <c r="A11305" s="9">
        <v>24</v>
      </c>
      <c r="B11305" s="9">
        <v>307</v>
      </c>
      <c r="C11305" s="3" t="s">
        <v>26069</v>
      </c>
      <c r="D11305" s="3" t="s">
        <v>26069</v>
      </c>
      <c r="E11305" s="3" t="s">
        <v>57260</v>
      </c>
      <c r="F11305" s="3" t="s">
        <v>57261</v>
      </c>
      <c r="G11305" s="3"/>
    </row>
    <row r="11306" spans="1:7" x14ac:dyDescent="0.25">
      <c r="A11306" s="9">
        <v>24</v>
      </c>
      <c r="B11306" s="9">
        <v>308</v>
      </c>
      <c r="C11306" s="3" t="s">
        <v>26070</v>
      </c>
      <c r="D11306" s="3" t="s">
        <v>57262</v>
      </c>
      <c r="E11306" s="3" t="s">
        <v>5481</v>
      </c>
      <c r="F11306" s="3" t="s">
        <v>5482</v>
      </c>
      <c r="G11306" s="3"/>
    </row>
    <row r="11307" spans="1:7" x14ac:dyDescent="0.25">
      <c r="A11307" s="9">
        <v>24</v>
      </c>
      <c r="B11307" s="9">
        <v>309</v>
      </c>
      <c r="C11307" s="3" t="s">
        <v>26071</v>
      </c>
      <c r="D11307" s="3" t="s">
        <v>57263</v>
      </c>
      <c r="E11307" s="3" t="s">
        <v>57264</v>
      </c>
      <c r="F11307" s="3" t="s">
        <v>57265</v>
      </c>
      <c r="G11307" s="3"/>
    </row>
    <row r="11308" spans="1:7" x14ac:dyDescent="0.25">
      <c r="A11308" s="9">
        <v>24</v>
      </c>
      <c r="B11308" s="9">
        <v>310</v>
      </c>
      <c r="C11308" s="3" t="s">
        <v>26072</v>
      </c>
      <c r="D11308" s="3" t="s">
        <v>26072</v>
      </c>
      <c r="E11308" s="3" t="s">
        <v>57266</v>
      </c>
      <c r="F11308" s="3" t="s">
        <v>57267</v>
      </c>
      <c r="G11308" s="3"/>
    </row>
    <row r="11309" spans="1:7" x14ac:dyDescent="0.25">
      <c r="A11309" s="9">
        <v>24</v>
      </c>
      <c r="B11309" s="9">
        <v>311</v>
      </c>
      <c r="C11309" s="3" t="s">
        <v>26073</v>
      </c>
      <c r="D11309" s="3" t="s">
        <v>26073</v>
      </c>
      <c r="E11309" s="3" t="s">
        <v>57268</v>
      </c>
      <c r="F11309" s="3" t="s">
        <v>57269</v>
      </c>
      <c r="G11309" s="3"/>
    </row>
    <row r="11310" spans="1:7" x14ac:dyDescent="0.25">
      <c r="A11310" s="9">
        <v>24</v>
      </c>
      <c r="B11310" s="9">
        <v>312</v>
      </c>
      <c r="C11310" s="3" t="s">
        <v>26074</v>
      </c>
      <c r="D11310" s="3" t="s">
        <v>26074</v>
      </c>
      <c r="E11310" s="3" t="s">
        <v>57270</v>
      </c>
      <c r="F11310" s="3" t="s">
        <v>57271</v>
      </c>
      <c r="G11310" s="3"/>
    </row>
    <row r="11311" spans="1:7" x14ac:dyDescent="0.25">
      <c r="A11311" s="9">
        <v>24</v>
      </c>
      <c r="B11311" s="9">
        <v>313</v>
      </c>
      <c r="C11311" s="3" t="s">
        <v>26075</v>
      </c>
      <c r="D11311" s="3" t="s">
        <v>26075</v>
      </c>
      <c r="E11311" s="3" t="s">
        <v>57272</v>
      </c>
      <c r="F11311" s="3" t="s">
        <v>57273</v>
      </c>
      <c r="G11311" s="3"/>
    </row>
    <row r="11312" spans="1:7" x14ac:dyDescent="0.25">
      <c r="A11312" s="9">
        <v>24</v>
      </c>
      <c r="B11312" s="9">
        <v>314</v>
      </c>
      <c r="C11312" s="3" t="s">
        <v>26076</v>
      </c>
      <c r="D11312" s="3" t="s">
        <v>26076</v>
      </c>
      <c r="E11312" s="3" t="s">
        <v>57274</v>
      </c>
      <c r="F11312" s="3" t="s">
        <v>57275</v>
      </c>
      <c r="G11312" s="3"/>
    </row>
    <row r="11313" spans="1:7" x14ac:dyDescent="0.25">
      <c r="A11313" s="9">
        <v>24</v>
      </c>
      <c r="B11313" s="9">
        <v>315</v>
      </c>
      <c r="C11313" s="3" t="s">
        <v>26077</v>
      </c>
      <c r="D11313" s="3" t="s">
        <v>57276</v>
      </c>
      <c r="E11313" s="3" t="s">
        <v>57277</v>
      </c>
      <c r="F11313" s="3" t="s">
        <v>57278</v>
      </c>
      <c r="G11313" s="3"/>
    </row>
    <row r="11314" spans="1:7" x14ac:dyDescent="0.25">
      <c r="A11314" s="9">
        <v>24</v>
      </c>
      <c r="B11314" s="9">
        <v>316</v>
      </c>
      <c r="C11314" s="3" t="s">
        <v>26078</v>
      </c>
      <c r="D11314" s="3" t="s">
        <v>26078</v>
      </c>
      <c r="E11314" s="3" t="s">
        <v>57279</v>
      </c>
      <c r="F11314" s="3" t="s">
        <v>57280</v>
      </c>
      <c r="G11314" s="3"/>
    </row>
    <row r="11315" spans="1:7" x14ac:dyDescent="0.25">
      <c r="A11315" s="9">
        <v>24</v>
      </c>
      <c r="B11315" s="9">
        <v>317</v>
      </c>
      <c r="C11315" s="3" t="s">
        <v>26079</v>
      </c>
      <c r="D11315" s="3" t="s">
        <v>57281</v>
      </c>
      <c r="E11315" s="3" t="s">
        <v>57282</v>
      </c>
      <c r="F11315" s="3" t="s">
        <v>57283</v>
      </c>
      <c r="G11315" s="3"/>
    </row>
    <row r="11316" spans="1:7" x14ac:dyDescent="0.25">
      <c r="A11316" s="9">
        <v>24</v>
      </c>
      <c r="B11316" s="9">
        <v>318</v>
      </c>
      <c r="C11316" s="3" t="s">
        <v>26080</v>
      </c>
      <c r="D11316" s="3" t="s">
        <v>26080</v>
      </c>
      <c r="E11316" s="3" t="s">
        <v>57284</v>
      </c>
      <c r="F11316" s="3" t="s">
        <v>57285</v>
      </c>
      <c r="G11316" s="3"/>
    </row>
    <row r="11317" spans="1:7" x14ac:dyDescent="0.25">
      <c r="A11317" s="9">
        <v>24</v>
      </c>
      <c r="B11317" s="9">
        <v>319</v>
      </c>
      <c r="C11317" s="3" t="s">
        <v>26081</v>
      </c>
      <c r="D11317" s="3" t="s">
        <v>57286</v>
      </c>
      <c r="E11317" s="3" t="s">
        <v>57287</v>
      </c>
      <c r="F11317" s="3" t="s">
        <v>57288</v>
      </c>
      <c r="G11317" s="3"/>
    </row>
    <row r="11318" spans="1:7" x14ac:dyDescent="0.25">
      <c r="A11318" s="9">
        <v>24</v>
      </c>
      <c r="B11318" s="9">
        <v>320</v>
      </c>
      <c r="C11318" s="3" t="s">
        <v>26082</v>
      </c>
      <c r="D11318" s="3" t="s">
        <v>57289</v>
      </c>
      <c r="E11318" s="3" t="s">
        <v>57290</v>
      </c>
      <c r="F11318" s="3" t="s">
        <v>57291</v>
      </c>
      <c r="G11318" s="3"/>
    </row>
    <row r="11319" spans="1:7" x14ac:dyDescent="0.25">
      <c r="A11319" s="9">
        <v>24</v>
      </c>
      <c r="B11319" s="9">
        <v>321</v>
      </c>
      <c r="C11319" s="3" t="s">
        <v>26083</v>
      </c>
      <c r="D11319" s="3" t="s">
        <v>26083</v>
      </c>
      <c r="E11319" s="3" t="s">
        <v>57292</v>
      </c>
      <c r="F11319" s="3" t="s">
        <v>57293</v>
      </c>
      <c r="G11319" s="3"/>
    </row>
    <row r="11320" spans="1:7" x14ac:dyDescent="0.25">
      <c r="A11320" s="9">
        <v>24</v>
      </c>
      <c r="B11320" s="9">
        <v>322</v>
      </c>
      <c r="C11320" s="3" t="s">
        <v>26084</v>
      </c>
      <c r="D11320" s="3" t="s">
        <v>26084</v>
      </c>
      <c r="E11320" s="3" t="s">
        <v>57294</v>
      </c>
      <c r="F11320" s="3" t="s">
        <v>57295</v>
      </c>
      <c r="G11320" s="3"/>
    </row>
    <row r="11321" spans="1:7" x14ac:dyDescent="0.25">
      <c r="A11321" s="9">
        <v>24</v>
      </c>
      <c r="B11321" s="9">
        <v>323</v>
      </c>
      <c r="C11321" s="3" t="s">
        <v>26085</v>
      </c>
      <c r="D11321" s="3" t="s">
        <v>26085</v>
      </c>
      <c r="E11321" s="3" t="s">
        <v>57296</v>
      </c>
      <c r="F11321" s="3" t="s">
        <v>57297</v>
      </c>
      <c r="G11321" s="3"/>
    </row>
    <row r="11322" spans="1:7" x14ac:dyDescent="0.25">
      <c r="A11322" s="9">
        <v>24</v>
      </c>
      <c r="B11322" s="9">
        <v>324</v>
      </c>
      <c r="C11322" s="3" t="s">
        <v>26086</v>
      </c>
      <c r="D11322" s="3" t="s">
        <v>57298</v>
      </c>
      <c r="E11322" s="3" t="s">
        <v>57299</v>
      </c>
      <c r="F11322" s="3" t="s">
        <v>57300</v>
      </c>
      <c r="G11322" s="3"/>
    </row>
    <row r="11323" spans="1:7" x14ac:dyDescent="0.25">
      <c r="A11323" s="9">
        <v>24</v>
      </c>
      <c r="B11323" s="9">
        <v>325</v>
      </c>
      <c r="C11323" s="3" t="s">
        <v>26087</v>
      </c>
      <c r="D11323" s="3" t="s">
        <v>57301</v>
      </c>
      <c r="E11323" s="3" t="s">
        <v>57302</v>
      </c>
      <c r="F11323" s="3" t="s">
        <v>57303</v>
      </c>
      <c r="G11323" s="3"/>
    </row>
    <row r="11324" spans="1:7" x14ac:dyDescent="0.25">
      <c r="A11324" s="9">
        <v>24</v>
      </c>
      <c r="B11324" s="9">
        <v>326</v>
      </c>
      <c r="C11324" s="3" t="s">
        <v>26088</v>
      </c>
      <c r="D11324" s="3" t="s">
        <v>57304</v>
      </c>
      <c r="E11324" s="3" t="s">
        <v>57305</v>
      </c>
      <c r="F11324" s="3" t="s">
        <v>57306</v>
      </c>
      <c r="G11324" s="3"/>
    </row>
    <row r="11325" spans="1:7" x14ac:dyDescent="0.25">
      <c r="A11325" s="9">
        <v>24</v>
      </c>
      <c r="B11325" s="9">
        <v>327</v>
      </c>
      <c r="C11325" s="3" t="s">
        <v>26089</v>
      </c>
      <c r="D11325" s="3" t="s">
        <v>26089</v>
      </c>
      <c r="E11325" s="3" t="s">
        <v>57307</v>
      </c>
      <c r="F11325" s="3" t="s">
        <v>57308</v>
      </c>
      <c r="G11325" s="3"/>
    </row>
    <row r="11326" spans="1:7" x14ac:dyDescent="0.25">
      <c r="A11326" s="9">
        <v>24</v>
      </c>
      <c r="B11326" s="9">
        <v>328</v>
      </c>
      <c r="C11326" s="3" t="s">
        <v>26090</v>
      </c>
      <c r="D11326" s="3" t="s">
        <v>26090</v>
      </c>
      <c r="E11326" s="3" t="s">
        <v>57309</v>
      </c>
      <c r="F11326" s="3" t="s">
        <v>57310</v>
      </c>
      <c r="G11326" s="3"/>
    </row>
    <row r="11327" spans="1:7" x14ac:dyDescent="0.25">
      <c r="A11327" s="9">
        <v>24</v>
      </c>
      <c r="B11327" s="9">
        <v>329</v>
      </c>
      <c r="C11327" s="3" t="s">
        <v>26091</v>
      </c>
      <c r="D11327" s="3" t="s">
        <v>57311</v>
      </c>
      <c r="E11327" s="3" t="s">
        <v>57312</v>
      </c>
      <c r="F11327" s="3" t="s">
        <v>57313</v>
      </c>
      <c r="G11327" s="3"/>
    </row>
    <row r="11328" spans="1:7" x14ac:dyDescent="0.25">
      <c r="A11328" s="9">
        <v>24</v>
      </c>
      <c r="B11328" s="9">
        <v>330</v>
      </c>
      <c r="C11328" s="3" t="s">
        <v>26092</v>
      </c>
      <c r="D11328" s="3" t="s">
        <v>57314</v>
      </c>
      <c r="E11328" s="3" t="s">
        <v>57315</v>
      </c>
      <c r="F11328" s="3" t="s">
        <v>57316</v>
      </c>
      <c r="G11328" s="3"/>
    </row>
    <row r="11329" spans="1:7" x14ac:dyDescent="0.25">
      <c r="A11329" s="9">
        <v>24</v>
      </c>
      <c r="B11329" s="9">
        <v>331</v>
      </c>
      <c r="C11329" s="3" t="s">
        <v>26093</v>
      </c>
      <c r="D11329" s="3" t="s">
        <v>57317</v>
      </c>
      <c r="E11329" s="3" t="s">
        <v>57318</v>
      </c>
      <c r="F11329" s="3" t="s">
        <v>57319</v>
      </c>
      <c r="G11329" s="3"/>
    </row>
    <row r="11330" spans="1:7" x14ac:dyDescent="0.25">
      <c r="A11330" s="9">
        <v>24</v>
      </c>
      <c r="B11330" s="9">
        <v>332</v>
      </c>
      <c r="C11330" s="3" t="s">
        <v>26094</v>
      </c>
      <c r="D11330" s="3" t="s">
        <v>57320</v>
      </c>
      <c r="E11330" s="3" t="s">
        <v>57321</v>
      </c>
      <c r="F11330" s="3" t="s">
        <v>57322</v>
      </c>
      <c r="G11330" s="3"/>
    </row>
    <row r="11331" spans="1:7" x14ac:dyDescent="0.25">
      <c r="A11331" s="9">
        <v>24</v>
      </c>
      <c r="B11331" s="9">
        <v>333</v>
      </c>
      <c r="C11331" s="3" t="s">
        <v>26095</v>
      </c>
      <c r="D11331" s="3" t="s">
        <v>57323</v>
      </c>
      <c r="E11331" s="3" t="s">
        <v>57324</v>
      </c>
      <c r="F11331" s="3" t="s">
        <v>57325</v>
      </c>
      <c r="G11331" s="3"/>
    </row>
    <row r="11332" spans="1:7" x14ac:dyDescent="0.25">
      <c r="A11332" s="9">
        <v>24</v>
      </c>
      <c r="B11332" s="9">
        <v>334</v>
      </c>
      <c r="C11332" s="3" t="s">
        <v>26096</v>
      </c>
      <c r="D11332" s="3" t="s">
        <v>57326</v>
      </c>
      <c r="E11332" s="3" t="s">
        <v>18765</v>
      </c>
      <c r="F11332" s="3" t="s">
        <v>57327</v>
      </c>
      <c r="G11332" s="3"/>
    </row>
    <row r="11333" spans="1:7" x14ac:dyDescent="0.25">
      <c r="A11333" s="9">
        <v>24</v>
      </c>
      <c r="B11333" s="9">
        <v>335</v>
      </c>
      <c r="C11333" s="3" t="s">
        <v>26097</v>
      </c>
      <c r="D11333" s="3" t="s">
        <v>26097</v>
      </c>
      <c r="E11333" s="3" t="s">
        <v>57328</v>
      </c>
      <c r="F11333" s="3" t="s">
        <v>57329</v>
      </c>
      <c r="G11333" s="3"/>
    </row>
    <row r="11334" spans="1:7" x14ac:dyDescent="0.25">
      <c r="A11334" s="9">
        <v>24</v>
      </c>
      <c r="B11334" s="9">
        <v>336</v>
      </c>
      <c r="C11334" s="3" t="s">
        <v>26098</v>
      </c>
      <c r="D11334" s="3" t="s">
        <v>57330</v>
      </c>
      <c r="E11334" s="3" t="s">
        <v>57331</v>
      </c>
      <c r="F11334" s="3" t="s">
        <v>57332</v>
      </c>
      <c r="G11334" s="3"/>
    </row>
    <row r="11335" spans="1:7" x14ac:dyDescent="0.25">
      <c r="A11335" s="9">
        <v>24</v>
      </c>
      <c r="B11335" s="9">
        <v>337</v>
      </c>
      <c r="C11335" s="3" t="s">
        <v>26099</v>
      </c>
      <c r="D11335" s="3" t="s">
        <v>57333</v>
      </c>
      <c r="E11335" s="3" t="s">
        <v>57334</v>
      </c>
      <c r="F11335" s="3" t="s">
        <v>57335</v>
      </c>
      <c r="G11335" s="3"/>
    </row>
    <row r="11336" spans="1:7" x14ac:dyDescent="0.25">
      <c r="A11336" s="9">
        <v>24</v>
      </c>
      <c r="B11336" s="9">
        <v>338</v>
      </c>
      <c r="C11336" s="3" t="s">
        <v>26100</v>
      </c>
      <c r="D11336" s="3" t="s">
        <v>57336</v>
      </c>
      <c r="E11336" s="3" t="s">
        <v>57337</v>
      </c>
      <c r="F11336" s="3" t="s">
        <v>57338</v>
      </c>
      <c r="G11336" s="3"/>
    </row>
    <row r="11337" spans="1:7" x14ac:dyDescent="0.25">
      <c r="A11337" s="9">
        <v>24</v>
      </c>
      <c r="B11337" s="9">
        <v>339</v>
      </c>
      <c r="C11337" s="3" t="s">
        <v>26101</v>
      </c>
      <c r="D11337" s="3" t="s">
        <v>57339</v>
      </c>
      <c r="E11337" s="3" t="s">
        <v>57340</v>
      </c>
      <c r="F11337" s="3" t="s">
        <v>57341</v>
      </c>
      <c r="G11337" s="3"/>
    </row>
    <row r="11338" spans="1:7" x14ac:dyDescent="0.25">
      <c r="A11338" s="9">
        <v>24</v>
      </c>
      <c r="B11338" s="9">
        <v>340</v>
      </c>
      <c r="C11338" s="3" t="s">
        <v>26102</v>
      </c>
      <c r="D11338" s="3" t="s">
        <v>57342</v>
      </c>
      <c r="E11338" s="3" t="s">
        <v>57343</v>
      </c>
      <c r="F11338" s="3" t="s">
        <v>57344</v>
      </c>
      <c r="G11338" s="3"/>
    </row>
    <row r="11339" spans="1:7" x14ac:dyDescent="0.25">
      <c r="A11339" s="9">
        <v>24</v>
      </c>
      <c r="B11339" s="9">
        <v>341</v>
      </c>
      <c r="C11339" s="3" t="s">
        <v>26103</v>
      </c>
      <c r="D11339" s="3" t="s">
        <v>57345</v>
      </c>
      <c r="E11339" s="3" t="s">
        <v>57346</v>
      </c>
      <c r="F11339" s="3" t="s">
        <v>57347</v>
      </c>
      <c r="G11339" s="3"/>
    </row>
    <row r="11340" spans="1:7" x14ac:dyDescent="0.25">
      <c r="A11340" s="9">
        <v>24</v>
      </c>
      <c r="B11340" s="9">
        <v>342</v>
      </c>
      <c r="C11340" s="3" t="s">
        <v>26104</v>
      </c>
      <c r="D11340" s="3" t="s">
        <v>57348</v>
      </c>
      <c r="E11340" s="3" t="s">
        <v>57349</v>
      </c>
      <c r="F11340" s="3" t="s">
        <v>57350</v>
      </c>
      <c r="G11340" s="3"/>
    </row>
    <row r="11341" spans="1:7" x14ac:dyDescent="0.25">
      <c r="A11341" s="9">
        <v>24</v>
      </c>
      <c r="B11341" s="9">
        <v>343</v>
      </c>
      <c r="C11341" s="3" t="s">
        <v>26105</v>
      </c>
      <c r="D11341" s="3" t="s">
        <v>57351</v>
      </c>
      <c r="E11341" s="3" t="s">
        <v>57352</v>
      </c>
      <c r="F11341" s="3" t="s">
        <v>57353</v>
      </c>
      <c r="G11341" s="3"/>
    </row>
    <row r="11342" spans="1:7" x14ac:dyDescent="0.25">
      <c r="A11342" s="9">
        <v>24</v>
      </c>
      <c r="B11342" s="9">
        <v>344</v>
      </c>
      <c r="C11342" s="3" t="s">
        <v>26106</v>
      </c>
      <c r="D11342" s="3" t="s">
        <v>57354</v>
      </c>
      <c r="E11342" s="3" t="s">
        <v>54125</v>
      </c>
      <c r="F11342" s="3" t="s">
        <v>54126</v>
      </c>
      <c r="G11342" s="3"/>
    </row>
    <row r="11343" spans="1:7" x14ac:dyDescent="0.25">
      <c r="A11343" s="9">
        <v>24</v>
      </c>
      <c r="B11343" s="9">
        <v>345</v>
      </c>
      <c r="C11343" s="3" t="s">
        <v>26107</v>
      </c>
      <c r="D11343" s="3" t="s">
        <v>57355</v>
      </c>
      <c r="E11343" s="3" t="s">
        <v>57356</v>
      </c>
      <c r="F11343" s="3" t="s">
        <v>57357</v>
      </c>
      <c r="G11343" s="3"/>
    </row>
    <row r="11344" spans="1:7" ht="90" x14ac:dyDescent="0.25">
      <c r="A11344" s="9">
        <v>24</v>
      </c>
      <c r="B11344" s="9">
        <v>346</v>
      </c>
      <c r="C11344" s="3" t="s">
        <v>26108</v>
      </c>
      <c r="D11344" s="3" t="s">
        <v>57358</v>
      </c>
      <c r="E11344" s="3" t="s">
        <v>57359</v>
      </c>
      <c r="F11344" s="3" t="s">
        <v>57360</v>
      </c>
      <c r="G11344" s="3" t="s">
        <v>57361</v>
      </c>
    </row>
    <row r="11345" spans="1:7" x14ac:dyDescent="0.25">
      <c r="A11345" s="9">
        <v>24</v>
      </c>
      <c r="B11345" s="9">
        <v>347</v>
      </c>
      <c r="C11345" s="3" t="s">
        <v>26109</v>
      </c>
      <c r="D11345" s="3" t="s">
        <v>57362</v>
      </c>
      <c r="E11345" s="3" t="s">
        <v>57363</v>
      </c>
      <c r="F11345" s="3" t="s">
        <v>57364</v>
      </c>
      <c r="G11345" s="3"/>
    </row>
    <row r="11346" spans="1:7" x14ac:dyDescent="0.25">
      <c r="A11346" s="9">
        <v>24</v>
      </c>
      <c r="B11346" s="9">
        <v>348</v>
      </c>
      <c r="C11346" s="3" t="s">
        <v>26110</v>
      </c>
      <c r="D11346" s="3" t="s">
        <v>57365</v>
      </c>
      <c r="E11346" s="3" t="s">
        <v>57366</v>
      </c>
      <c r="F11346" s="3" t="s">
        <v>57367</v>
      </c>
      <c r="G11346" s="3"/>
    </row>
    <row r="11347" spans="1:7" x14ac:dyDescent="0.25">
      <c r="A11347" s="9">
        <v>24</v>
      </c>
      <c r="B11347" s="9">
        <v>349</v>
      </c>
      <c r="C11347" s="3" t="s">
        <v>26111</v>
      </c>
      <c r="D11347" s="3" t="s">
        <v>26111</v>
      </c>
      <c r="E11347" s="3" t="s">
        <v>57368</v>
      </c>
      <c r="F11347" s="3" t="s">
        <v>57369</v>
      </c>
      <c r="G11347" s="3"/>
    </row>
    <row r="11348" spans="1:7" x14ac:dyDescent="0.25">
      <c r="A11348" s="9">
        <v>24</v>
      </c>
      <c r="B11348" s="9">
        <v>350</v>
      </c>
      <c r="C11348" s="3" t="s">
        <v>26112</v>
      </c>
      <c r="D11348" s="3" t="s">
        <v>26112</v>
      </c>
      <c r="E11348" s="3" t="s">
        <v>57370</v>
      </c>
      <c r="F11348" s="3" t="s">
        <v>57371</v>
      </c>
      <c r="G11348" s="3"/>
    </row>
    <row r="11349" spans="1:7" x14ac:dyDescent="0.25">
      <c r="A11349" s="9">
        <v>24</v>
      </c>
      <c r="B11349" s="9">
        <v>351</v>
      </c>
      <c r="C11349" s="3" t="s">
        <v>26113</v>
      </c>
      <c r="D11349" s="3" t="s">
        <v>57372</v>
      </c>
      <c r="E11349" s="3" t="s">
        <v>57373</v>
      </c>
      <c r="F11349" s="3" t="s">
        <v>57374</v>
      </c>
      <c r="G11349" s="3"/>
    </row>
    <row r="11350" spans="1:7" x14ac:dyDescent="0.25">
      <c r="A11350" s="9">
        <v>24</v>
      </c>
      <c r="B11350" s="9">
        <v>352</v>
      </c>
      <c r="C11350" s="3" t="s">
        <v>26114</v>
      </c>
      <c r="D11350" s="3" t="s">
        <v>26114</v>
      </c>
      <c r="E11350" s="3" t="s">
        <v>57375</v>
      </c>
      <c r="F11350" s="3" t="s">
        <v>57376</v>
      </c>
      <c r="G11350" s="3"/>
    </row>
    <row r="11351" spans="1:7" x14ac:dyDescent="0.25">
      <c r="A11351" s="9">
        <v>24</v>
      </c>
      <c r="B11351" s="9">
        <v>353</v>
      </c>
      <c r="C11351" s="3" t="s">
        <v>26115</v>
      </c>
      <c r="D11351" s="3" t="s">
        <v>57377</v>
      </c>
      <c r="E11351" s="3" t="s">
        <v>57378</v>
      </c>
      <c r="F11351" s="3" t="s">
        <v>57379</v>
      </c>
      <c r="G11351" s="3"/>
    </row>
    <row r="11352" spans="1:7" x14ac:dyDescent="0.25">
      <c r="A11352" s="9">
        <v>24</v>
      </c>
      <c r="B11352" s="9">
        <v>354</v>
      </c>
      <c r="C11352" s="3" t="s">
        <v>26116</v>
      </c>
      <c r="D11352" s="3" t="s">
        <v>57380</v>
      </c>
      <c r="E11352" s="3" t="s">
        <v>57381</v>
      </c>
      <c r="F11352" s="3" t="s">
        <v>57382</v>
      </c>
      <c r="G11352" s="3"/>
    </row>
    <row r="11353" spans="1:7" x14ac:dyDescent="0.25">
      <c r="A11353" s="9">
        <v>24</v>
      </c>
      <c r="B11353" s="9">
        <v>355</v>
      </c>
      <c r="C11353" s="3" t="s">
        <v>26117</v>
      </c>
      <c r="D11353" s="3" t="s">
        <v>57383</v>
      </c>
      <c r="E11353" s="3" t="s">
        <v>57384</v>
      </c>
      <c r="F11353" s="3" t="s">
        <v>57385</v>
      </c>
      <c r="G11353" s="3"/>
    </row>
    <row r="11354" spans="1:7" x14ac:dyDescent="0.25">
      <c r="A11354" s="9">
        <v>24</v>
      </c>
      <c r="B11354" s="9">
        <v>356</v>
      </c>
      <c r="C11354" s="3" t="s">
        <v>26118</v>
      </c>
      <c r="D11354" s="3" t="s">
        <v>57386</v>
      </c>
      <c r="E11354" s="3" t="s">
        <v>57387</v>
      </c>
      <c r="F11354" s="3" t="s">
        <v>57388</v>
      </c>
      <c r="G11354" s="3"/>
    </row>
    <row r="11355" spans="1:7" x14ac:dyDescent="0.25">
      <c r="A11355" s="9">
        <v>24</v>
      </c>
      <c r="B11355" s="9">
        <v>357</v>
      </c>
      <c r="C11355" s="3" t="s">
        <v>26119</v>
      </c>
      <c r="D11355" s="3" t="s">
        <v>57389</v>
      </c>
      <c r="E11355" s="3" t="s">
        <v>57390</v>
      </c>
      <c r="F11355" s="3" t="s">
        <v>57391</v>
      </c>
      <c r="G11355" s="3"/>
    </row>
    <row r="11356" spans="1:7" x14ac:dyDescent="0.25">
      <c r="A11356" s="9">
        <v>24</v>
      </c>
      <c r="B11356" s="9">
        <v>358</v>
      </c>
      <c r="C11356" s="3" t="s">
        <v>26120</v>
      </c>
      <c r="D11356" s="3" t="s">
        <v>57392</v>
      </c>
      <c r="E11356" s="3" t="s">
        <v>57393</v>
      </c>
      <c r="F11356" s="3" t="s">
        <v>57394</v>
      </c>
      <c r="G11356" s="3"/>
    </row>
    <row r="11357" spans="1:7" x14ac:dyDescent="0.25">
      <c r="A11357" s="9">
        <v>24</v>
      </c>
      <c r="B11357" s="9">
        <v>359</v>
      </c>
      <c r="C11357" s="3" t="s">
        <v>4303</v>
      </c>
      <c r="D11357" s="3" t="s">
        <v>4304</v>
      </c>
      <c r="E11357" s="3" t="s">
        <v>4305</v>
      </c>
      <c r="F11357" s="3" t="s">
        <v>57395</v>
      </c>
      <c r="G11357" s="3"/>
    </row>
    <row r="11358" spans="1:7" x14ac:dyDescent="0.25">
      <c r="A11358" s="9">
        <v>24</v>
      </c>
      <c r="B11358" s="9">
        <v>360</v>
      </c>
      <c r="C11358" s="3" t="s">
        <v>26121</v>
      </c>
      <c r="D11358" s="3" t="s">
        <v>57396</v>
      </c>
      <c r="E11358" s="3" t="s">
        <v>57397</v>
      </c>
      <c r="F11358" s="3" t="s">
        <v>57398</v>
      </c>
      <c r="G11358" s="3"/>
    </row>
    <row r="11359" spans="1:7" x14ac:dyDescent="0.25">
      <c r="A11359" s="9">
        <v>24</v>
      </c>
      <c r="B11359" s="9">
        <v>361</v>
      </c>
      <c r="C11359" s="3" t="s">
        <v>26122</v>
      </c>
      <c r="D11359" s="3" t="s">
        <v>57399</v>
      </c>
      <c r="E11359" s="3" t="s">
        <v>57400</v>
      </c>
      <c r="F11359" s="3" t="s">
        <v>57401</v>
      </c>
      <c r="G11359" s="3"/>
    </row>
    <row r="11360" spans="1:7" x14ac:dyDescent="0.25">
      <c r="A11360" s="9">
        <v>24</v>
      </c>
      <c r="B11360" s="9">
        <v>362</v>
      </c>
      <c r="C11360" s="3" t="s">
        <v>26123</v>
      </c>
      <c r="D11360" s="3" t="s">
        <v>26123</v>
      </c>
      <c r="E11360" s="3" t="s">
        <v>53550</v>
      </c>
      <c r="F11360" s="3" t="s">
        <v>57402</v>
      </c>
      <c r="G11360" s="3"/>
    </row>
    <row r="11361" spans="1:7" ht="30" x14ac:dyDescent="0.25">
      <c r="A11361" s="9">
        <v>24</v>
      </c>
      <c r="B11361" s="9">
        <v>363</v>
      </c>
      <c r="C11361" s="3" t="s">
        <v>26124</v>
      </c>
      <c r="D11361" s="3" t="s">
        <v>57403</v>
      </c>
      <c r="E11361" s="3" t="s">
        <v>57404</v>
      </c>
      <c r="F11361" s="3" t="s">
        <v>57405</v>
      </c>
      <c r="G11361" s="3"/>
    </row>
    <row r="11362" spans="1:7" x14ac:dyDescent="0.25">
      <c r="A11362" s="9">
        <v>24</v>
      </c>
      <c r="B11362" s="9">
        <v>364</v>
      </c>
      <c r="C11362" s="3" t="s">
        <v>24619</v>
      </c>
      <c r="D11362" s="3" t="s">
        <v>53545</v>
      </c>
      <c r="E11362" s="3" t="s">
        <v>53546</v>
      </c>
      <c r="F11362" s="3" t="s">
        <v>53547</v>
      </c>
      <c r="G11362" s="3"/>
    </row>
    <row r="11363" spans="1:7" x14ac:dyDescent="0.25">
      <c r="A11363" s="9">
        <v>24</v>
      </c>
      <c r="B11363" s="9">
        <v>365</v>
      </c>
      <c r="C11363" s="3" t="s">
        <v>26125</v>
      </c>
      <c r="D11363" s="3" t="s">
        <v>57406</v>
      </c>
      <c r="E11363" s="3" t="s">
        <v>57407</v>
      </c>
      <c r="F11363" s="3" t="s">
        <v>57408</v>
      </c>
      <c r="G11363" s="3"/>
    </row>
    <row r="11364" spans="1:7" x14ac:dyDescent="0.25">
      <c r="A11364" s="9">
        <v>24</v>
      </c>
      <c r="B11364" s="9">
        <v>366</v>
      </c>
      <c r="C11364" s="3" t="s">
        <v>26126</v>
      </c>
      <c r="D11364" s="3" t="s">
        <v>26126</v>
      </c>
      <c r="E11364" s="3" t="s">
        <v>57409</v>
      </c>
      <c r="F11364" s="3" t="s">
        <v>57410</v>
      </c>
      <c r="G11364" s="3"/>
    </row>
    <row r="11365" spans="1:7" x14ac:dyDescent="0.25">
      <c r="A11365" s="9">
        <v>24</v>
      </c>
      <c r="B11365" s="9">
        <v>367</v>
      </c>
      <c r="C11365" s="3" t="s">
        <v>26127</v>
      </c>
      <c r="D11365" s="3" t="s">
        <v>26127</v>
      </c>
      <c r="E11365" s="3" t="s">
        <v>57411</v>
      </c>
      <c r="F11365" s="3" t="s">
        <v>57412</v>
      </c>
      <c r="G11365" s="3"/>
    </row>
    <row r="11366" spans="1:7" x14ac:dyDescent="0.25">
      <c r="A11366" s="9">
        <v>24</v>
      </c>
      <c r="B11366" s="9">
        <v>368</v>
      </c>
      <c r="C11366" s="3" t="s">
        <v>26128</v>
      </c>
      <c r="D11366" s="3" t="s">
        <v>26128</v>
      </c>
      <c r="E11366" s="3" t="s">
        <v>57413</v>
      </c>
      <c r="F11366" s="3" t="s">
        <v>57414</v>
      </c>
      <c r="G11366" s="3"/>
    </row>
    <row r="11367" spans="1:7" x14ac:dyDescent="0.25">
      <c r="A11367" s="9">
        <v>24</v>
      </c>
      <c r="B11367" s="9">
        <v>369</v>
      </c>
      <c r="C11367" s="3" t="s">
        <v>26129</v>
      </c>
      <c r="D11367" s="3" t="s">
        <v>26129</v>
      </c>
      <c r="E11367" s="3" t="s">
        <v>57415</v>
      </c>
      <c r="F11367" s="3" t="s">
        <v>57416</v>
      </c>
      <c r="G11367" s="3"/>
    </row>
    <row r="11368" spans="1:7" x14ac:dyDescent="0.25">
      <c r="A11368" s="9">
        <v>24</v>
      </c>
      <c r="B11368" s="9">
        <v>370</v>
      </c>
      <c r="C11368" s="3" t="s">
        <v>26130</v>
      </c>
      <c r="D11368" s="3" t="s">
        <v>26130</v>
      </c>
      <c r="E11368" s="3" t="s">
        <v>57417</v>
      </c>
      <c r="F11368" s="3" t="s">
        <v>57418</v>
      </c>
      <c r="G11368" s="3"/>
    </row>
    <row r="11369" spans="1:7" x14ac:dyDescent="0.25">
      <c r="A11369" s="9">
        <v>24</v>
      </c>
      <c r="B11369" s="9">
        <v>371</v>
      </c>
      <c r="C11369" s="3" t="s">
        <v>26131</v>
      </c>
      <c r="D11369" s="3" t="s">
        <v>57419</v>
      </c>
      <c r="E11369" s="3" t="s">
        <v>57420</v>
      </c>
      <c r="F11369" s="3" t="s">
        <v>57421</v>
      </c>
      <c r="G11369" s="3"/>
    </row>
    <row r="11370" spans="1:7" x14ac:dyDescent="0.25">
      <c r="A11370" s="9">
        <v>24</v>
      </c>
      <c r="B11370" s="9">
        <v>372</v>
      </c>
      <c r="C11370" s="3" t="s">
        <v>26132</v>
      </c>
      <c r="D11370" s="3" t="s">
        <v>57422</v>
      </c>
      <c r="E11370" s="3" t="s">
        <v>57423</v>
      </c>
      <c r="F11370" s="3" t="s">
        <v>57424</v>
      </c>
      <c r="G11370" s="3"/>
    </row>
    <row r="11371" spans="1:7" x14ac:dyDescent="0.25">
      <c r="A11371" s="9">
        <v>24</v>
      </c>
      <c r="B11371" s="9">
        <v>373</v>
      </c>
      <c r="C11371" s="3" t="s">
        <v>26133</v>
      </c>
      <c r="D11371" s="3" t="s">
        <v>26133</v>
      </c>
      <c r="E11371" s="3" t="s">
        <v>57425</v>
      </c>
      <c r="F11371" s="3" t="s">
        <v>57426</v>
      </c>
      <c r="G11371" s="3"/>
    </row>
    <row r="11372" spans="1:7" x14ac:dyDescent="0.25">
      <c r="A11372" s="9">
        <v>24</v>
      </c>
      <c r="B11372" s="9">
        <v>374</v>
      </c>
      <c r="C11372" s="3" t="s">
        <v>26134</v>
      </c>
      <c r="D11372" s="3" t="s">
        <v>57427</v>
      </c>
      <c r="E11372" s="3" t="s">
        <v>57428</v>
      </c>
      <c r="F11372" s="3" t="s">
        <v>57429</v>
      </c>
      <c r="G11372" s="3"/>
    </row>
    <row r="11373" spans="1:7" x14ac:dyDescent="0.25">
      <c r="A11373" s="9">
        <v>24</v>
      </c>
      <c r="B11373" s="9">
        <v>375</v>
      </c>
      <c r="C11373" s="3" t="s">
        <v>26135</v>
      </c>
      <c r="D11373" s="3" t="s">
        <v>26135</v>
      </c>
      <c r="E11373" s="3" t="s">
        <v>57430</v>
      </c>
      <c r="F11373" s="3" t="s">
        <v>57431</v>
      </c>
      <c r="G11373" s="3"/>
    </row>
    <row r="11374" spans="1:7" x14ac:dyDescent="0.25">
      <c r="A11374" s="9">
        <v>24</v>
      </c>
      <c r="B11374" s="9">
        <v>376</v>
      </c>
      <c r="C11374" s="3" t="s">
        <v>26136</v>
      </c>
      <c r="D11374" s="3" t="s">
        <v>26136</v>
      </c>
      <c r="E11374" s="3" t="s">
        <v>57432</v>
      </c>
      <c r="F11374" s="3" t="s">
        <v>57433</v>
      </c>
      <c r="G11374" s="3"/>
    </row>
    <row r="11375" spans="1:7" x14ac:dyDescent="0.25">
      <c r="A11375" s="9">
        <v>24</v>
      </c>
      <c r="B11375" s="9">
        <v>377</v>
      </c>
      <c r="C11375" s="3" t="s">
        <v>26137</v>
      </c>
      <c r="D11375" s="3" t="s">
        <v>26137</v>
      </c>
      <c r="E11375" s="3" t="s">
        <v>57434</v>
      </c>
      <c r="F11375" s="3" t="s">
        <v>57435</v>
      </c>
      <c r="G11375" s="3"/>
    </row>
    <row r="11376" spans="1:7" x14ac:dyDescent="0.25">
      <c r="A11376" s="9">
        <v>24</v>
      </c>
      <c r="B11376" s="9">
        <v>378</v>
      </c>
      <c r="C11376" s="3" t="s">
        <v>26138</v>
      </c>
      <c r="D11376" s="3" t="s">
        <v>26138</v>
      </c>
      <c r="E11376" s="3" t="s">
        <v>57436</v>
      </c>
      <c r="F11376" s="3" t="s">
        <v>57437</v>
      </c>
      <c r="G11376" s="3"/>
    </row>
    <row r="11377" spans="1:7" x14ac:dyDescent="0.25">
      <c r="A11377" s="9">
        <v>24</v>
      </c>
      <c r="B11377" s="9">
        <v>379</v>
      </c>
      <c r="C11377" s="3" t="s">
        <v>26139</v>
      </c>
      <c r="D11377" s="3" t="s">
        <v>26139</v>
      </c>
      <c r="E11377" s="3" t="s">
        <v>57438</v>
      </c>
      <c r="F11377" s="3" t="s">
        <v>57439</v>
      </c>
      <c r="G11377" s="3"/>
    </row>
    <row r="11378" spans="1:7" x14ac:dyDescent="0.25">
      <c r="A11378" s="9">
        <v>24</v>
      </c>
      <c r="B11378" s="9">
        <v>380</v>
      </c>
      <c r="C11378" s="3" t="s">
        <v>26140</v>
      </c>
      <c r="D11378" s="3" t="s">
        <v>26140</v>
      </c>
      <c r="E11378" s="3" t="s">
        <v>56255</v>
      </c>
      <c r="F11378" s="3" t="s">
        <v>57440</v>
      </c>
      <c r="G11378" s="3"/>
    </row>
    <row r="11379" spans="1:7" x14ac:dyDescent="0.25">
      <c r="A11379" s="9">
        <v>24</v>
      </c>
      <c r="B11379" s="9">
        <v>381</v>
      </c>
      <c r="C11379" s="3" t="s">
        <v>26141</v>
      </c>
      <c r="D11379" s="3" t="s">
        <v>26141</v>
      </c>
      <c r="E11379" s="3" t="s">
        <v>57441</v>
      </c>
      <c r="F11379" s="3" t="s">
        <v>57442</v>
      </c>
      <c r="G11379" s="3"/>
    </row>
    <row r="11380" spans="1:7" ht="105" x14ac:dyDescent="0.25">
      <c r="A11380" s="9">
        <v>24</v>
      </c>
      <c r="B11380" s="9">
        <v>382</v>
      </c>
      <c r="C11380" s="3" t="s">
        <v>26142</v>
      </c>
      <c r="D11380" s="3" t="s">
        <v>26142</v>
      </c>
      <c r="E11380" s="3" t="s">
        <v>57443</v>
      </c>
      <c r="F11380" s="3" t="s">
        <v>57444</v>
      </c>
      <c r="G11380" s="3" t="s">
        <v>57445</v>
      </c>
    </row>
    <row r="11381" spans="1:7" x14ac:dyDescent="0.25">
      <c r="A11381" s="9">
        <v>24</v>
      </c>
      <c r="B11381" s="9">
        <v>383</v>
      </c>
      <c r="C11381" s="3" t="s">
        <v>26143</v>
      </c>
      <c r="D11381" s="3" t="s">
        <v>26143</v>
      </c>
      <c r="E11381" s="3" t="s">
        <v>57446</v>
      </c>
      <c r="F11381" s="3" t="s">
        <v>57447</v>
      </c>
      <c r="G11381" s="3"/>
    </row>
    <row r="11382" spans="1:7" x14ac:dyDescent="0.25">
      <c r="A11382" s="9">
        <v>24</v>
      </c>
      <c r="B11382" s="9">
        <v>384</v>
      </c>
      <c r="C11382" s="3" t="s">
        <v>26144</v>
      </c>
      <c r="D11382" s="3" t="s">
        <v>26144</v>
      </c>
      <c r="E11382" s="3" t="s">
        <v>57448</v>
      </c>
      <c r="F11382" s="3" t="s">
        <v>57449</v>
      </c>
      <c r="G11382" s="3"/>
    </row>
    <row r="11383" spans="1:7" x14ac:dyDescent="0.25">
      <c r="A11383" s="9">
        <v>24</v>
      </c>
      <c r="B11383" s="9">
        <v>385</v>
      </c>
      <c r="C11383" s="3" t="s">
        <v>26145</v>
      </c>
      <c r="D11383" s="3" t="s">
        <v>26145</v>
      </c>
      <c r="E11383" s="3" t="s">
        <v>57450</v>
      </c>
      <c r="F11383" s="3" t="s">
        <v>57451</v>
      </c>
      <c r="G11383" s="3"/>
    </row>
    <row r="11384" spans="1:7" x14ac:dyDescent="0.25">
      <c r="A11384" s="9">
        <v>24</v>
      </c>
      <c r="B11384" s="9">
        <v>386</v>
      </c>
      <c r="C11384" s="3" t="s">
        <v>26146</v>
      </c>
      <c r="D11384" s="3" t="s">
        <v>26146</v>
      </c>
      <c r="E11384" s="3" t="s">
        <v>57452</v>
      </c>
      <c r="F11384" s="3" t="s">
        <v>57453</v>
      </c>
      <c r="G11384" s="3"/>
    </row>
    <row r="11385" spans="1:7" x14ac:dyDescent="0.25">
      <c r="A11385" s="9">
        <v>24</v>
      </c>
      <c r="B11385" s="9">
        <v>387</v>
      </c>
      <c r="C11385" s="3" t="s">
        <v>26147</v>
      </c>
      <c r="D11385" s="3" t="s">
        <v>57454</v>
      </c>
      <c r="E11385" s="3" t="s">
        <v>57455</v>
      </c>
      <c r="F11385" s="3" t="s">
        <v>57456</v>
      </c>
      <c r="G11385" s="3"/>
    </row>
    <row r="11386" spans="1:7" x14ac:dyDescent="0.25">
      <c r="A11386" s="9">
        <v>24</v>
      </c>
      <c r="B11386" s="9">
        <v>388</v>
      </c>
      <c r="C11386" s="3" t="s">
        <v>26148</v>
      </c>
      <c r="D11386" s="3" t="s">
        <v>26148</v>
      </c>
      <c r="E11386" s="3" t="s">
        <v>57457</v>
      </c>
      <c r="F11386" s="3" t="s">
        <v>57458</v>
      </c>
      <c r="G11386" s="3"/>
    </row>
    <row r="11387" spans="1:7" x14ac:dyDescent="0.25">
      <c r="A11387" s="9">
        <v>24</v>
      </c>
      <c r="B11387" s="9">
        <v>389</v>
      </c>
      <c r="C11387" s="3" t="s">
        <v>26149</v>
      </c>
      <c r="D11387" s="3" t="s">
        <v>57459</v>
      </c>
      <c r="E11387" s="3" t="s">
        <v>57460</v>
      </c>
      <c r="F11387" s="3" t="s">
        <v>57461</v>
      </c>
      <c r="G11387" s="3"/>
    </row>
    <row r="11388" spans="1:7" x14ac:dyDescent="0.25">
      <c r="A11388" s="9">
        <v>24</v>
      </c>
      <c r="B11388" s="9">
        <v>390</v>
      </c>
      <c r="C11388" s="3" t="s">
        <v>24626</v>
      </c>
      <c r="D11388" s="3" t="s">
        <v>57462</v>
      </c>
      <c r="E11388" s="3" t="s">
        <v>57463</v>
      </c>
      <c r="F11388" s="3" t="s">
        <v>53566</v>
      </c>
      <c r="G11388" s="3"/>
    </row>
    <row r="11389" spans="1:7" x14ac:dyDescent="0.25">
      <c r="A11389" s="9">
        <v>24</v>
      </c>
      <c r="B11389" s="9">
        <v>391</v>
      </c>
      <c r="C11389" s="3" t="s">
        <v>26150</v>
      </c>
      <c r="D11389" s="3" t="s">
        <v>26150</v>
      </c>
      <c r="E11389" s="3" t="s">
        <v>57464</v>
      </c>
      <c r="F11389" s="3" t="s">
        <v>57465</v>
      </c>
      <c r="G11389" s="3"/>
    </row>
    <row r="11390" spans="1:7" x14ac:dyDescent="0.25">
      <c r="A11390" s="9">
        <v>24</v>
      </c>
      <c r="B11390" s="9">
        <v>392</v>
      </c>
      <c r="C11390" s="3" t="s">
        <v>26151</v>
      </c>
      <c r="D11390" s="3" t="s">
        <v>57466</v>
      </c>
      <c r="E11390" s="3" t="s">
        <v>53571</v>
      </c>
      <c r="F11390" s="3" t="s">
        <v>53572</v>
      </c>
      <c r="G11390" s="3"/>
    </row>
    <row r="11391" spans="1:7" x14ac:dyDescent="0.25">
      <c r="A11391" s="9">
        <v>24</v>
      </c>
      <c r="B11391" s="9">
        <v>393</v>
      </c>
      <c r="C11391" s="3" t="s">
        <v>26152</v>
      </c>
      <c r="D11391" s="3" t="s">
        <v>26152</v>
      </c>
      <c r="E11391" s="3" t="s">
        <v>57467</v>
      </c>
      <c r="F11391" s="3" t="s">
        <v>57468</v>
      </c>
      <c r="G11391" s="3"/>
    </row>
    <row r="11392" spans="1:7" x14ac:dyDescent="0.25">
      <c r="A11392" s="9">
        <v>24</v>
      </c>
      <c r="B11392" s="9">
        <v>394</v>
      </c>
      <c r="C11392" s="3" t="s">
        <v>26153</v>
      </c>
      <c r="D11392" s="3" t="s">
        <v>26153</v>
      </c>
      <c r="E11392" s="3" t="s">
        <v>57469</v>
      </c>
      <c r="F11392" s="3" t="s">
        <v>57470</v>
      </c>
      <c r="G11392" s="3"/>
    </row>
    <row r="11393" spans="1:7" x14ac:dyDescent="0.25">
      <c r="A11393" s="9">
        <v>24</v>
      </c>
      <c r="B11393" s="9">
        <v>395</v>
      </c>
      <c r="C11393" s="3" t="s">
        <v>26154</v>
      </c>
      <c r="D11393" s="3" t="s">
        <v>57471</v>
      </c>
      <c r="E11393" s="3" t="s">
        <v>57472</v>
      </c>
      <c r="F11393" s="3" t="s">
        <v>57473</v>
      </c>
      <c r="G11393" s="3"/>
    </row>
    <row r="11394" spans="1:7" x14ac:dyDescent="0.25">
      <c r="A11394" s="9">
        <v>24</v>
      </c>
      <c r="B11394" s="9">
        <v>396</v>
      </c>
      <c r="C11394" s="3" t="s">
        <v>26155</v>
      </c>
      <c r="D11394" s="3" t="s">
        <v>57474</v>
      </c>
      <c r="E11394" s="3" t="s">
        <v>57475</v>
      </c>
      <c r="F11394" s="3" t="s">
        <v>57476</v>
      </c>
      <c r="G11394" s="3"/>
    </row>
    <row r="11395" spans="1:7" x14ac:dyDescent="0.25">
      <c r="A11395" s="9">
        <v>24</v>
      </c>
      <c r="B11395" s="9">
        <v>397</v>
      </c>
      <c r="C11395" s="3" t="s">
        <v>26156</v>
      </c>
      <c r="D11395" s="3" t="s">
        <v>57477</v>
      </c>
      <c r="E11395" s="3" t="s">
        <v>57478</v>
      </c>
      <c r="F11395" s="3" t="s">
        <v>57479</v>
      </c>
      <c r="G11395" s="3"/>
    </row>
    <row r="11396" spans="1:7" x14ac:dyDescent="0.25">
      <c r="A11396" s="9">
        <v>24</v>
      </c>
      <c r="B11396" s="9">
        <v>398</v>
      </c>
      <c r="C11396" s="3" t="s">
        <v>26157</v>
      </c>
      <c r="D11396" s="3" t="s">
        <v>57480</v>
      </c>
      <c r="E11396" s="3" t="s">
        <v>57481</v>
      </c>
      <c r="F11396" s="3" t="s">
        <v>57482</v>
      </c>
      <c r="G11396" s="3"/>
    </row>
    <row r="11397" spans="1:7" x14ac:dyDescent="0.25">
      <c r="A11397" s="9">
        <v>24</v>
      </c>
      <c r="B11397" s="9">
        <v>399</v>
      </c>
      <c r="C11397" s="3" t="s">
        <v>26158</v>
      </c>
      <c r="D11397" s="3" t="s">
        <v>57483</v>
      </c>
      <c r="E11397" s="3" t="s">
        <v>57484</v>
      </c>
      <c r="F11397" s="3" t="s">
        <v>57485</v>
      </c>
      <c r="G11397" s="3"/>
    </row>
    <row r="11398" spans="1:7" x14ac:dyDescent="0.25">
      <c r="A11398" s="9">
        <v>24</v>
      </c>
      <c r="B11398" s="9">
        <v>400</v>
      </c>
      <c r="C11398" s="3" t="s">
        <v>26159</v>
      </c>
      <c r="D11398" s="3" t="s">
        <v>26159</v>
      </c>
      <c r="E11398" s="3" t="s">
        <v>57486</v>
      </c>
      <c r="F11398" s="3" t="s">
        <v>57487</v>
      </c>
      <c r="G11398" s="3"/>
    </row>
    <row r="11399" spans="1:7" x14ac:dyDescent="0.25">
      <c r="A11399" s="9">
        <v>24</v>
      </c>
      <c r="B11399" s="9">
        <v>401</v>
      </c>
      <c r="C11399" s="3" t="s">
        <v>26160</v>
      </c>
      <c r="D11399" s="3" t="s">
        <v>57488</v>
      </c>
      <c r="E11399" s="3" t="s">
        <v>57489</v>
      </c>
      <c r="F11399" s="3" t="s">
        <v>57490</v>
      </c>
      <c r="G11399" s="3"/>
    </row>
    <row r="11400" spans="1:7" x14ac:dyDescent="0.25">
      <c r="A11400" s="9">
        <v>24</v>
      </c>
      <c r="B11400" s="9">
        <v>402</v>
      </c>
      <c r="C11400" s="3" t="s">
        <v>26161</v>
      </c>
      <c r="D11400" s="3" t="s">
        <v>26161</v>
      </c>
      <c r="E11400" s="3" t="s">
        <v>57491</v>
      </c>
      <c r="F11400" s="3" t="s">
        <v>57492</v>
      </c>
      <c r="G11400" s="3"/>
    </row>
    <row r="11401" spans="1:7" x14ac:dyDescent="0.25">
      <c r="A11401" s="9">
        <v>24</v>
      </c>
      <c r="B11401" s="9">
        <v>403</v>
      </c>
      <c r="C11401" s="3" t="s">
        <v>26162</v>
      </c>
      <c r="D11401" s="3" t="s">
        <v>26162</v>
      </c>
      <c r="E11401" s="3" t="s">
        <v>57493</v>
      </c>
      <c r="F11401" s="3" t="s">
        <v>57494</v>
      </c>
      <c r="G11401" s="3"/>
    </row>
    <row r="11402" spans="1:7" x14ac:dyDescent="0.25">
      <c r="A11402" s="9">
        <v>24</v>
      </c>
      <c r="B11402" s="9">
        <v>404</v>
      </c>
      <c r="C11402" s="3" t="s">
        <v>26163</v>
      </c>
      <c r="D11402" s="3" t="s">
        <v>26163</v>
      </c>
      <c r="E11402" s="3" t="s">
        <v>57495</v>
      </c>
      <c r="F11402" s="3" t="s">
        <v>57496</v>
      </c>
      <c r="G11402" s="3"/>
    </row>
    <row r="11403" spans="1:7" x14ac:dyDescent="0.25">
      <c r="A11403" s="9">
        <v>24</v>
      </c>
      <c r="B11403" s="9">
        <v>405</v>
      </c>
      <c r="C11403" s="3" t="s">
        <v>26164</v>
      </c>
      <c r="D11403" s="3" t="s">
        <v>26164</v>
      </c>
      <c r="E11403" s="3" t="s">
        <v>57497</v>
      </c>
      <c r="F11403" s="3" t="s">
        <v>57498</v>
      </c>
      <c r="G11403" s="3"/>
    </row>
    <row r="11404" spans="1:7" x14ac:dyDescent="0.25">
      <c r="A11404" s="9">
        <v>24</v>
      </c>
      <c r="B11404" s="9">
        <v>406</v>
      </c>
      <c r="C11404" s="3" t="s">
        <v>26165</v>
      </c>
      <c r="D11404" s="3" t="s">
        <v>26165</v>
      </c>
      <c r="E11404" s="3" t="s">
        <v>57499</v>
      </c>
      <c r="F11404" s="3" t="s">
        <v>57500</v>
      </c>
      <c r="G11404" s="3"/>
    </row>
    <row r="11405" spans="1:7" x14ac:dyDescent="0.25">
      <c r="A11405" s="9">
        <v>24</v>
      </c>
      <c r="B11405" s="9">
        <v>407</v>
      </c>
      <c r="C11405" s="3" t="s">
        <v>26166</v>
      </c>
      <c r="D11405" s="3" t="s">
        <v>57501</v>
      </c>
      <c r="E11405" s="3" t="s">
        <v>57502</v>
      </c>
      <c r="F11405" s="3" t="s">
        <v>57503</v>
      </c>
      <c r="G11405" s="3"/>
    </row>
    <row r="11406" spans="1:7" x14ac:dyDescent="0.25">
      <c r="A11406" s="9">
        <v>24</v>
      </c>
      <c r="B11406" s="9">
        <v>408</v>
      </c>
      <c r="C11406" s="3" t="s">
        <v>26167</v>
      </c>
      <c r="D11406" s="3" t="s">
        <v>26167</v>
      </c>
      <c r="E11406" s="3" t="s">
        <v>57504</v>
      </c>
      <c r="F11406" s="3" t="s">
        <v>57505</v>
      </c>
      <c r="G11406" s="3"/>
    </row>
    <row r="11407" spans="1:7" x14ac:dyDescent="0.25">
      <c r="A11407" s="9">
        <v>24</v>
      </c>
      <c r="B11407" s="9">
        <v>409</v>
      </c>
      <c r="C11407" s="3" t="s">
        <v>26168</v>
      </c>
      <c r="D11407" s="3" t="s">
        <v>57506</v>
      </c>
      <c r="E11407" s="3" t="s">
        <v>57507</v>
      </c>
      <c r="F11407" s="3" t="s">
        <v>57508</v>
      </c>
      <c r="G11407" s="3"/>
    </row>
    <row r="11408" spans="1:7" x14ac:dyDescent="0.25">
      <c r="A11408" s="9">
        <v>24</v>
      </c>
      <c r="B11408" s="9">
        <v>410</v>
      </c>
      <c r="C11408" s="3" t="s">
        <v>26169</v>
      </c>
      <c r="D11408" s="3" t="s">
        <v>26169</v>
      </c>
      <c r="E11408" s="3" t="s">
        <v>57509</v>
      </c>
      <c r="F11408" s="3" t="s">
        <v>57510</v>
      </c>
      <c r="G11408" s="3"/>
    </row>
    <row r="11409" spans="1:7" x14ac:dyDescent="0.25">
      <c r="A11409" s="9">
        <v>24</v>
      </c>
      <c r="B11409" s="9">
        <v>411</v>
      </c>
      <c r="C11409" s="3" t="s">
        <v>26170</v>
      </c>
      <c r="D11409" s="3" t="s">
        <v>57511</v>
      </c>
      <c r="E11409" s="3" t="s">
        <v>57512</v>
      </c>
      <c r="F11409" s="3" t="s">
        <v>57513</v>
      </c>
      <c r="G11409" s="3"/>
    </row>
    <row r="11410" spans="1:7" ht="75" x14ac:dyDescent="0.25">
      <c r="A11410" s="9">
        <v>24</v>
      </c>
      <c r="B11410" s="9">
        <v>412</v>
      </c>
      <c r="C11410" s="3" t="s">
        <v>26171</v>
      </c>
      <c r="D11410" s="3" t="s">
        <v>26171</v>
      </c>
      <c r="E11410" s="3" t="s">
        <v>57514</v>
      </c>
      <c r="F11410" s="3" t="s">
        <v>57515</v>
      </c>
      <c r="G11410" s="3" t="s">
        <v>57516</v>
      </c>
    </row>
    <row r="11411" spans="1:7" x14ac:dyDescent="0.25">
      <c r="A11411" s="9">
        <v>24</v>
      </c>
      <c r="B11411" s="9">
        <v>413</v>
      </c>
      <c r="C11411" s="3" t="s">
        <v>26172</v>
      </c>
      <c r="D11411" s="3" t="s">
        <v>57517</v>
      </c>
      <c r="E11411" s="3" t="s">
        <v>57518</v>
      </c>
      <c r="F11411" s="3" t="s">
        <v>57519</v>
      </c>
      <c r="G11411" s="3"/>
    </row>
    <row r="11412" spans="1:7" x14ac:dyDescent="0.25">
      <c r="A11412" s="9">
        <v>24</v>
      </c>
      <c r="B11412" s="9">
        <v>414</v>
      </c>
      <c r="C11412" s="3" t="s">
        <v>26173</v>
      </c>
      <c r="D11412" s="3" t="s">
        <v>57520</v>
      </c>
      <c r="E11412" s="3" t="s">
        <v>57521</v>
      </c>
      <c r="F11412" s="3" t="s">
        <v>57522</v>
      </c>
      <c r="G11412" s="3"/>
    </row>
    <row r="11413" spans="1:7" x14ac:dyDescent="0.25">
      <c r="A11413" s="9">
        <v>24</v>
      </c>
      <c r="B11413" s="9">
        <v>415</v>
      </c>
      <c r="C11413" s="3" t="s">
        <v>26174</v>
      </c>
      <c r="D11413" s="3" t="s">
        <v>26174</v>
      </c>
      <c r="E11413" s="3" t="s">
        <v>57523</v>
      </c>
      <c r="F11413" s="3" t="s">
        <v>57524</v>
      </c>
      <c r="G11413" s="3"/>
    </row>
    <row r="11414" spans="1:7" x14ac:dyDescent="0.25">
      <c r="A11414" s="9">
        <v>24</v>
      </c>
      <c r="B11414" s="9">
        <v>416</v>
      </c>
      <c r="C11414" s="3" t="s">
        <v>26175</v>
      </c>
      <c r="D11414" s="3" t="s">
        <v>57525</v>
      </c>
      <c r="E11414" s="3" t="s">
        <v>57526</v>
      </c>
      <c r="F11414" s="3" t="s">
        <v>57527</v>
      </c>
      <c r="G11414" s="3"/>
    </row>
    <row r="11415" spans="1:7" x14ac:dyDescent="0.25">
      <c r="A11415" s="9">
        <v>24</v>
      </c>
      <c r="B11415" s="9">
        <v>417</v>
      </c>
      <c r="C11415" s="3" t="s">
        <v>26176</v>
      </c>
      <c r="D11415" s="3" t="s">
        <v>57528</v>
      </c>
      <c r="E11415" s="3" t="s">
        <v>57529</v>
      </c>
      <c r="F11415" s="3" t="s">
        <v>57530</v>
      </c>
      <c r="G11415" s="3"/>
    </row>
    <row r="11416" spans="1:7" x14ac:dyDescent="0.25">
      <c r="A11416" s="9">
        <v>24</v>
      </c>
      <c r="B11416" s="9">
        <v>418</v>
      </c>
      <c r="C11416" s="3" t="s">
        <v>26177</v>
      </c>
      <c r="D11416" s="3" t="s">
        <v>26177</v>
      </c>
      <c r="E11416" s="3" t="s">
        <v>57531</v>
      </c>
      <c r="F11416" s="3" t="s">
        <v>57532</v>
      </c>
      <c r="G11416" s="3"/>
    </row>
    <row r="11417" spans="1:7" x14ac:dyDescent="0.25">
      <c r="A11417" s="9">
        <v>24</v>
      </c>
      <c r="B11417" s="9">
        <v>419</v>
      </c>
      <c r="C11417" s="3" t="s">
        <v>26178</v>
      </c>
      <c r="D11417" s="3" t="s">
        <v>57533</v>
      </c>
      <c r="E11417" s="3" t="s">
        <v>57534</v>
      </c>
      <c r="F11417" s="3" t="s">
        <v>57535</v>
      </c>
      <c r="G11417" s="3"/>
    </row>
    <row r="11418" spans="1:7" x14ac:dyDescent="0.25">
      <c r="A11418" s="9">
        <v>24</v>
      </c>
      <c r="B11418" s="9">
        <v>420</v>
      </c>
      <c r="C11418" s="3" t="s">
        <v>26179</v>
      </c>
      <c r="D11418" s="3" t="s">
        <v>26179</v>
      </c>
      <c r="E11418" s="3" t="s">
        <v>54536</v>
      </c>
      <c r="F11418" s="3" t="s">
        <v>57536</v>
      </c>
      <c r="G11418" s="3"/>
    </row>
    <row r="11419" spans="1:7" x14ac:dyDescent="0.25">
      <c r="A11419" s="9">
        <v>24</v>
      </c>
      <c r="B11419" s="9">
        <v>421</v>
      </c>
      <c r="C11419" s="3" t="s">
        <v>26180</v>
      </c>
      <c r="D11419" s="3" t="s">
        <v>57537</v>
      </c>
      <c r="E11419" s="3" t="s">
        <v>57538</v>
      </c>
      <c r="F11419" s="3" t="s">
        <v>57539</v>
      </c>
      <c r="G11419" s="3"/>
    </row>
    <row r="11420" spans="1:7" x14ac:dyDescent="0.25">
      <c r="A11420" s="9">
        <v>24</v>
      </c>
      <c r="B11420" s="9">
        <v>422</v>
      </c>
      <c r="C11420" s="3" t="s">
        <v>26181</v>
      </c>
      <c r="D11420" s="3" t="s">
        <v>57540</v>
      </c>
      <c r="E11420" s="3" t="s">
        <v>57541</v>
      </c>
      <c r="F11420" s="3" t="s">
        <v>57542</v>
      </c>
      <c r="G11420" s="3"/>
    </row>
    <row r="11421" spans="1:7" x14ac:dyDescent="0.25">
      <c r="A11421" s="9">
        <v>24</v>
      </c>
      <c r="B11421" s="9">
        <v>423</v>
      </c>
      <c r="C11421" s="3" t="s">
        <v>26182</v>
      </c>
      <c r="D11421" s="3" t="s">
        <v>57543</v>
      </c>
      <c r="E11421" s="3" t="s">
        <v>57544</v>
      </c>
      <c r="F11421" s="3" t="s">
        <v>57545</v>
      </c>
      <c r="G11421" s="3"/>
    </row>
    <row r="11422" spans="1:7" x14ac:dyDescent="0.25">
      <c r="A11422" s="9">
        <v>24</v>
      </c>
      <c r="B11422" s="9">
        <v>424</v>
      </c>
      <c r="C11422" s="3" t="s">
        <v>26183</v>
      </c>
      <c r="D11422" s="3" t="s">
        <v>57546</v>
      </c>
      <c r="E11422" s="3" t="s">
        <v>57547</v>
      </c>
      <c r="F11422" s="3" t="s">
        <v>57548</v>
      </c>
      <c r="G11422" s="3"/>
    </row>
    <row r="11423" spans="1:7" x14ac:dyDescent="0.25">
      <c r="A11423" s="9">
        <v>24</v>
      </c>
      <c r="B11423" s="9">
        <v>425</v>
      </c>
      <c r="C11423" s="3" t="s">
        <v>26176</v>
      </c>
      <c r="D11423" s="3" t="s">
        <v>57528</v>
      </c>
      <c r="E11423" s="3" t="s">
        <v>57529</v>
      </c>
      <c r="F11423" s="3" t="s">
        <v>57530</v>
      </c>
      <c r="G11423" s="3"/>
    </row>
    <row r="11424" spans="1:7" x14ac:dyDescent="0.25">
      <c r="A11424" s="9">
        <v>24</v>
      </c>
      <c r="B11424" s="9">
        <v>426</v>
      </c>
      <c r="C11424" s="3" t="s">
        <v>26177</v>
      </c>
      <c r="D11424" s="3" t="s">
        <v>26177</v>
      </c>
      <c r="E11424" s="3" t="s">
        <v>57531</v>
      </c>
      <c r="F11424" s="3" t="s">
        <v>57532</v>
      </c>
      <c r="G11424" s="3"/>
    </row>
    <row r="11425" spans="1:7" x14ac:dyDescent="0.25">
      <c r="A11425" s="9">
        <v>24</v>
      </c>
      <c r="B11425" s="9">
        <v>427</v>
      </c>
      <c r="C11425" s="3" t="s">
        <v>26184</v>
      </c>
      <c r="D11425" s="3" t="s">
        <v>57549</v>
      </c>
      <c r="E11425" s="3" t="s">
        <v>57550</v>
      </c>
      <c r="F11425" s="3" t="s">
        <v>57551</v>
      </c>
      <c r="G11425" s="3"/>
    </row>
    <row r="11426" spans="1:7" x14ac:dyDescent="0.25">
      <c r="A11426" s="9">
        <v>24</v>
      </c>
      <c r="B11426" s="9">
        <v>428</v>
      </c>
      <c r="C11426" s="3" t="s">
        <v>26179</v>
      </c>
      <c r="D11426" s="3" t="s">
        <v>26179</v>
      </c>
      <c r="E11426" s="3" t="s">
        <v>54536</v>
      </c>
      <c r="F11426" s="3" t="s">
        <v>57536</v>
      </c>
      <c r="G11426" s="3"/>
    </row>
    <row r="11427" spans="1:7" x14ac:dyDescent="0.25">
      <c r="A11427" s="9">
        <v>24</v>
      </c>
      <c r="B11427" s="9">
        <v>429</v>
      </c>
      <c r="C11427" s="3" t="s">
        <v>26185</v>
      </c>
      <c r="D11427" s="3" t="s">
        <v>57552</v>
      </c>
      <c r="E11427" s="3" t="s">
        <v>57553</v>
      </c>
      <c r="F11427" s="3" t="s">
        <v>57554</v>
      </c>
      <c r="G11427" s="3"/>
    </row>
    <row r="11428" spans="1:7" x14ac:dyDescent="0.25">
      <c r="A11428" s="9">
        <v>24</v>
      </c>
      <c r="B11428" s="9">
        <v>430</v>
      </c>
      <c r="C11428" s="3" t="s">
        <v>26186</v>
      </c>
      <c r="D11428" s="3" t="s">
        <v>57555</v>
      </c>
      <c r="E11428" s="3" t="s">
        <v>57556</v>
      </c>
      <c r="F11428" s="3" t="s">
        <v>57557</v>
      </c>
      <c r="G11428" s="3"/>
    </row>
    <row r="11429" spans="1:7" x14ac:dyDescent="0.25">
      <c r="A11429" s="9">
        <v>24</v>
      </c>
      <c r="B11429" s="9">
        <v>431</v>
      </c>
      <c r="C11429" s="3" t="s">
        <v>26187</v>
      </c>
      <c r="D11429" s="3" t="s">
        <v>26187</v>
      </c>
      <c r="E11429" s="3" t="s">
        <v>57558</v>
      </c>
      <c r="F11429" s="3" t="s">
        <v>57559</v>
      </c>
      <c r="G11429" s="3"/>
    </row>
    <row r="11430" spans="1:7" x14ac:dyDescent="0.25">
      <c r="A11430" s="9">
        <v>24</v>
      </c>
      <c r="B11430" s="9">
        <v>432</v>
      </c>
      <c r="C11430" s="3" t="s">
        <v>26188</v>
      </c>
      <c r="D11430" s="3" t="s">
        <v>57560</v>
      </c>
      <c r="E11430" s="3" t="s">
        <v>57561</v>
      </c>
      <c r="F11430" s="3" t="s">
        <v>57562</v>
      </c>
      <c r="G11430" s="3"/>
    </row>
    <row r="11431" spans="1:7" x14ac:dyDescent="0.25">
      <c r="A11431" s="9">
        <v>24</v>
      </c>
      <c r="B11431" s="9">
        <v>433</v>
      </c>
      <c r="C11431" s="3" t="s">
        <v>26176</v>
      </c>
      <c r="D11431" s="3" t="s">
        <v>57528</v>
      </c>
      <c r="E11431" s="3" t="s">
        <v>57529</v>
      </c>
      <c r="F11431" s="3" t="s">
        <v>57530</v>
      </c>
      <c r="G11431" s="3"/>
    </row>
    <row r="11432" spans="1:7" x14ac:dyDescent="0.25">
      <c r="A11432" s="9">
        <v>24</v>
      </c>
      <c r="B11432" s="9">
        <v>434</v>
      </c>
      <c r="C11432" s="3" t="s">
        <v>26177</v>
      </c>
      <c r="D11432" s="3" t="s">
        <v>26177</v>
      </c>
      <c r="E11432" s="3" t="s">
        <v>57531</v>
      </c>
      <c r="F11432" s="3" t="s">
        <v>57532</v>
      </c>
      <c r="G11432" s="3"/>
    </row>
    <row r="11433" spans="1:7" x14ac:dyDescent="0.25">
      <c r="A11433" s="9">
        <v>24</v>
      </c>
      <c r="B11433" s="9">
        <v>435</v>
      </c>
      <c r="C11433" s="3" t="s">
        <v>26178</v>
      </c>
      <c r="D11433" s="3" t="s">
        <v>57533</v>
      </c>
      <c r="E11433" s="3" t="s">
        <v>57534</v>
      </c>
      <c r="F11433" s="3" t="s">
        <v>57535</v>
      </c>
      <c r="G11433" s="3"/>
    </row>
    <row r="11434" spans="1:7" x14ac:dyDescent="0.25">
      <c r="A11434" s="9">
        <v>24</v>
      </c>
      <c r="B11434" s="9">
        <v>436</v>
      </c>
      <c r="C11434" s="3" t="s">
        <v>26179</v>
      </c>
      <c r="D11434" s="3" t="s">
        <v>26179</v>
      </c>
      <c r="E11434" s="3" t="s">
        <v>54536</v>
      </c>
      <c r="F11434" s="3" t="s">
        <v>57536</v>
      </c>
      <c r="G11434" s="3"/>
    </row>
    <row r="11435" spans="1:7" x14ac:dyDescent="0.25">
      <c r="A11435" s="9">
        <v>24</v>
      </c>
      <c r="B11435" s="9">
        <v>437</v>
      </c>
      <c r="C11435" s="3" t="s">
        <v>26189</v>
      </c>
      <c r="D11435" s="3" t="s">
        <v>57563</v>
      </c>
      <c r="E11435" s="3" t="s">
        <v>57564</v>
      </c>
      <c r="F11435" s="3" t="s">
        <v>57565</v>
      </c>
      <c r="G11435" s="3"/>
    </row>
    <row r="11436" spans="1:7" x14ac:dyDescent="0.25">
      <c r="A11436" s="9">
        <v>24</v>
      </c>
      <c r="B11436" s="9">
        <v>438</v>
      </c>
      <c r="C11436" s="3" t="s">
        <v>26190</v>
      </c>
      <c r="D11436" s="3" t="s">
        <v>57566</v>
      </c>
      <c r="E11436" s="3" t="s">
        <v>57567</v>
      </c>
      <c r="F11436" s="3" t="s">
        <v>57568</v>
      </c>
      <c r="G11436" s="3"/>
    </row>
    <row r="11437" spans="1:7" x14ac:dyDescent="0.25">
      <c r="A11437" s="9">
        <v>24</v>
      </c>
      <c r="B11437" s="9">
        <v>439</v>
      </c>
      <c r="C11437" s="3" t="s">
        <v>26191</v>
      </c>
      <c r="D11437" s="3" t="s">
        <v>57569</v>
      </c>
      <c r="E11437" s="3" t="s">
        <v>57570</v>
      </c>
      <c r="F11437" s="3" t="s">
        <v>57571</v>
      </c>
      <c r="G11437" s="3"/>
    </row>
    <row r="11438" spans="1:7" x14ac:dyDescent="0.25">
      <c r="A11438" s="9">
        <v>24</v>
      </c>
      <c r="B11438" s="9">
        <v>440</v>
      </c>
      <c r="C11438" s="3" t="s">
        <v>26192</v>
      </c>
      <c r="D11438" s="3" t="s">
        <v>57572</v>
      </c>
      <c r="E11438" s="3" t="s">
        <v>57573</v>
      </c>
      <c r="F11438" s="3" t="s">
        <v>57574</v>
      </c>
      <c r="G11438" s="3"/>
    </row>
    <row r="11439" spans="1:7" x14ac:dyDescent="0.25">
      <c r="A11439" s="9">
        <v>24</v>
      </c>
      <c r="B11439" s="9">
        <v>441</v>
      </c>
      <c r="C11439" s="3" t="s">
        <v>26193</v>
      </c>
      <c r="D11439" s="3" t="s">
        <v>57575</v>
      </c>
      <c r="E11439" s="3" t="s">
        <v>57576</v>
      </c>
      <c r="F11439" s="3" t="s">
        <v>57577</v>
      </c>
      <c r="G11439" s="3"/>
    </row>
    <row r="11440" spans="1:7" x14ac:dyDescent="0.25">
      <c r="A11440" s="9">
        <v>24</v>
      </c>
      <c r="B11440" s="9">
        <v>442</v>
      </c>
      <c r="C11440" s="3" t="s">
        <v>26194</v>
      </c>
      <c r="D11440" s="3" t="s">
        <v>57578</v>
      </c>
      <c r="E11440" s="3" t="s">
        <v>57579</v>
      </c>
      <c r="F11440" s="3" t="s">
        <v>57580</v>
      </c>
      <c r="G11440" s="3"/>
    </row>
    <row r="11441" spans="1:7" x14ac:dyDescent="0.25">
      <c r="A11441" s="9">
        <v>24</v>
      </c>
      <c r="B11441" s="9">
        <v>443</v>
      </c>
      <c r="C11441" s="3" t="s">
        <v>26195</v>
      </c>
      <c r="D11441" s="3" t="s">
        <v>57581</v>
      </c>
      <c r="E11441" s="3" t="s">
        <v>57582</v>
      </c>
      <c r="F11441" s="3" t="s">
        <v>57583</v>
      </c>
      <c r="G11441" s="3"/>
    </row>
    <row r="11442" spans="1:7" x14ac:dyDescent="0.25">
      <c r="A11442" s="9">
        <v>24</v>
      </c>
      <c r="B11442" s="9">
        <v>444</v>
      </c>
      <c r="C11442" s="3" t="s">
        <v>26196</v>
      </c>
      <c r="D11442" s="3" t="s">
        <v>26196</v>
      </c>
      <c r="E11442" s="3" t="s">
        <v>57584</v>
      </c>
      <c r="F11442" s="3" t="s">
        <v>57585</v>
      </c>
      <c r="G11442" s="3"/>
    </row>
    <row r="11443" spans="1:7" x14ac:dyDescent="0.25">
      <c r="A11443" s="9">
        <v>24</v>
      </c>
      <c r="B11443" s="9">
        <v>445</v>
      </c>
      <c r="C11443" s="3" t="s">
        <v>26197</v>
      </c>
      <c r="D11443" s="3" t="s">
        <v>26197</v>
      </c>
      <c r="E11443" s="3" t="s">
        <v>57586</v>
      </c>
      <c r="F11443" s="3" t="s">
        <v>57587</v>
      </c>
      <c r="G11443" s="3"/>
    </row>
    <row r="11444" spans="1:7" x14ac:dyDescent="0.25">
      <c r="A11444" s="9">
        <v>24</v>
      </c>
      <c r="B11444" s="9">
        <v>446</v>
      </c>
      <c r="C11444" s="3" t="s">
        <v>26198</v>
      </c>
      <c r="D11444" s="3" t="s">
        <v>26198</v>
      </c>
      <c r="E11444" s="3" t="s">
        <v>57588</v>
      </c>
      <c r="F11444" s="3" t="s">
        <v>57589</v>
      </c>
      <c r="G11444" s="3"/>
    </row>
    <row r="11445" spans="1:7" x14ac:dyDescent="0.25">
      <c r="A11445" s="9">
        <v>24</v>
      </c>
      <c r="B11445" s="9">
        <v>447</v>
      </c>
      <c r="C11445" s="3" t="s">
        <v>26199</v>
      </c>
      <c r="D11445" s="3" t="s">
        <v>57590</v>
      </c>
      <c r="E11445" s="3" t="s">
        <v>57591</v>
      </c>
      <c r="F11445" s="3" t="s">
        <v>57592</v>
      </c>
      <c r="G11445" s="3"/>
    </row>
    <row r="11446" spans="1:7" x14ac:dyDescent="0.25">
      <c r="A11446" s="9">
        <v>24</v>
      </c>
      <c r="B11446" s="9">
        <v>448</v>
      </c>
      <c r="C11446" s="3" t="s">
        <v>26200</v>
      </c>
      <c r="D11446" s="3" t="s">
        <v>57593</v>
      </c>
      <c r="E11446" s="3" t="s">
        <v>57594</v>
      </c>
      <c r="F11446" s="3" t="s">
        <v>57595</v>
      </c>
      <c r="G11446" s="3"/>
    </row>
    <row r="11447" spans="1:7" x14ac:dyDescent="0.25">
      <c r="A11447" s="9">
        <v>24</v>
      </c>
      <c r="B11447" s="9">
        <v>449</v>
      </c>
      <c r="C11447" s="3" t="s">
        <v>26197</v>
      </c>
      <c r="D11447" s="3" t="s">
        <v>26197</v>
      </c>
      <c r="E11447" s="3" t="s">
        <v>57586</v>
      </c>
      <c r="F11447" s="3" t="s">
        <v>57587</v>
      </c>
      <c r="G11447" s="3"/>
    </row>
    <row r="11448" spans="1:7" x14ac:dyDescent="0.25">
      <c r="A11448" s="9">
        <v>24</v>
      </c>
      <c r="B11448" s="9">
        <v>450</v>
      </c>
      <c r="C11448" s="3" t="s">
        <v>26198</v>
      </c>
      <c r="D11448" s="3" t="s">
        <v>26198</v>
      </c>
      <c r="E11448" s="3" t="s">
        <v>57588</v>
      </c>
      <c r="F11448" s="3" t="s">
        <v>57589</v>
      </c>
      <c r="G11448" s="3"/>
    </row>
    <row r="11449" spans="1:7" x14ac:dyDescent="0.25">
      <c r="A11449" s="9">
        <v>24</v>
      </c>
      <c r="B11449" s="9">
        <v>451</v>
      </c>
      <c r="C11449" s="3" t="s">
        <v>26201</v>
      </c>
      <c r="D11449" s="3" t="s">
        <v>57596</v>
      </c>
      <c r="E11449" s="3" t="s">
        <v>57597</v>
      </c>
      <c r="F11449" s="3" t="s">
        <v>57598</v>
      </c>
      <c r="G11449" s="3"/>
    </row>
    <row r="11450" spans="1:7" x14ac:dyDescent="0.25">
      <c r="A11450" s="9">
        <v>24</v>
      </c>
      <c r="B11450" s="9">
        <v>452</v>
      </c>
      <c r="C11450" s="3" t="s">
        <v>26202</v>
      </c>
      <c r="D11450" s="3" t="s">
        <v>26202</v>
      </c>
      <c r="E11450" s="3" t="s">
        <v>57599</v>
      </c>
      <c r="F11450" s="3" t="s">
        <v>57600</v>
      </c>
      <c r="G11450" s="3"/>
    </row>
    <row r="11451" spans="1:7" x14ac:dyDescent="0.25">
      <c r="A11451" s="9">
        <v>24</v>
      </c>
      <c r="B11451" s="9">
        <v>453</v>
      </c>
      <c r="C11451" s="3" t="s">
        <v>26197</v>
      </c>
      <c r="D11451" s="3" t="s">
        <v>26197</v>
      </c>
      <c r="E11451" s="3" t="s">
        <v>57586</v>
      </c>
      <c r="F11451" s="3" t="s">
        <v>57587</v>
      </c>
      <c r="G11451" s="3"/>
    </row>
    <row r="11452" spans="1:7" x14ac:dyDescent="0.25">
      <c r="A11452" s="9">
        <v>24</v>
      </c>
      <c r="B11452" s="9">
        <v>454</v>
      </c>
      <c r="C11452" s="3" t="s">
        <v>26198</v>
      </c>
      <c r="D11452" s="3" t="s">
        <v>26198</v>
      </c>
      <c r="E11452" s="3" t="s">
        <v>57588</v>
      </c>
      <c r="F11452" s="3" t="s">
        <v>57589</v>
      </c>
      <c r="G11452" s="3"/>
    </row>
    <row r="11453" spans="1:7" x14ac:dyDescent="0.25">
      <c r="A11453" s="9">
        <v>24</v>
      </c>
      <c r="B11453" s="9">
        <v>455</v>
      </c>
      <c r="C11453" s="3" t="s">
        <v>26203</v>
      </c>
      <c r="D11453" s="3" t="s">
        <v>57601</v>
      </c>
      <c r="E11453" s="3" t="s">
        <v>57602</v>
      </c>
      <c r="F11453" s="3" t="s">
        <v>57603</v>
      </c>
      <c r="G11453" s="3"/>
    </row>
    <row r="11454" spans="1:7" x14ac:dyDescent="0.25">
      <c r="A11454" s="9">
        <v>24</v>
      </c>
      <c r="B11454" s="9">
        <v>456</v>
      </c>
      <c r="C11454" s="3" t="s">
        <v>26204</v>
      </c>
      <c r="D11454" s="3" t="s">
        <v>26204</v>
      </c>
      <c r="E11454" s="3" t="s">
        <v>57604</v>
      </c>
      <c r="F11454" s="3" t="s">
        <v>57605</v>
      </c>
      <c r="G11454" s="3"/>
    </row>
    <row r="11455" spans="1:7" x14ac:dyDescent="0.25">
      <c r="A11455" s="9">
        <v>24</v>
      </c>
      <c r="B11455" s="9">
        <v>457</v>
      </c>
      <c r="C11455" s="3" t="s">
        <v>26205</v>
      </c>
      <c r="D11455" s="3" t="s">
        <v>26205</v>
      </c>
      <c r="E11455" s="3" t="s">
        <v>55781</v>
      </c>
      <c r="F11455" s="3" t="s">
        <v>57606</v>
      </c>
      <c r="G11455" s="3"/>
    </row>
    <row r="11456" spans="1:7" x14ac:dyDescent="0.25">
      <c r="A11456" s="9">
        <v>24</v>
      </c>
      <c r="B11456" s="9">
        <v>458</v>
      </c>
      <c r="C11456" s="3" t="s">
        <v>26206</v>
      </c>
      <c r="D11456" s="3" t="s">
        <v>26206</v>
      </c>
      <c r="E11456" s="3" t="s">
        <v>1329</v>
      </c>
      <c r="F11456" s="3" t="s">
        <v>57607</v>
      </c>
      <c r="G11456" s="3"/>
    </row>
    <row r="11457" spans="1:7" x14ac:dyDescent="0.25">
      <c r="A11457" s="9">
        <v>24</v>
      </c>
      <c r="B11457" s="9">
        <v>459</v>
      </c>
      <c r="C11457" s="3" t="s">
        <v>26207</v>
      </c>
      <c r="D11457" s="3" t="s">
        <v>26207</v>
      </c>
      <c r="E11457" s="3" t="s">
        <v>57608</v>
      </c>
      <c r="F11457" s="3" t="s">
        <v>57609</v>
      </c>
      <c r="G11457" s="3"/>
    </row>
    <row r="11458" spans="1:7" x14ac:dyDescent="0.25">
      <c r="A11458" s="9">
        <v>24</v>
      </c>
      <c r="B11458" s="9">
        <v>460</v>
      </c>
      <c r="C11458" s="3" t="s">
        <v>26208</v>
      </c>
      <c r="D11458" s="3" t="s">
        <v>26208</v>
      </c>
      <c r="E11458" s="3" t="s">
        <v>57610</v>
      </c>
      <c r="F11458" s="3" t="s">
        <v>57611</v>
      </c>
      <c r="G11458" s="3"/>
    </row>
    <row r="11459" spans="1:7" x14ac:dyDescent="0.25">
      <c r="A11459" s="9">
        <v>24</v>
      </c>
      <c r="B11459" s="9">
        <v>461</v>
      </c>
      <c r="C11459" s="3" t="s">
        <v>26209</v>
      </c>
      <c r="D11459" s="3" t="s">
        <v>26209</v>
      </c>
      <c r="E11459" s="3" t="s">
        <v>57612</v>
      </c>
      <c r="F11459" s="3" t="s">
        <v>57613</v>
      </c>
      <c r="G11459" s="3"/>
    </row>
    <row r="11460" spans="1:7" x14ac:dyDescent="0.25">
      <c r="A11460" s="9">
        <v>24</v>
      </c>
      <c r="B11460" s="9">
        <v>462</v>
      </c>
      <c r="C11460" s="3" t="s">
        <v>26210</v>
      </c>
      <c r="D11460" s="3" t="s">
        <v>26210</v>
      </c>
      <c r="E11460" s="3" t="s">
        <v>57614</v>
      </c>
      <c r="F11460" s="3" t="s">
        <v>57615</v>
      </c>
      <c r="G11460" s="3"/>
    </row>
    <row r="11461" spans="1:7" x14ac:dyDescent="0.25">
      <c r="A11461" s="9">
        <v>24</v>
      </c>
      <c r="B11461" s="9">
        <v>463</v>
      </c>
      <c r="C11461" s="3" t="s">
        <v>11894</v>
      </c>
      <c r="D11461" s="3" t="s">
        <v>11895</v>
      </c>
      <c r="E11461" s="3" t="s">
        <v>9913</v>
      </c>
      <c r="F11461" s="3" t="s">
        <v>9914</v>
      </c>
      <c r="G11461" s="3"/>
    </row>
    <row r="11462" spans="1:7" x14ac:dyDescent="0.25">
      <c r="A11462" s="9">
        <v>24</v>
      </c>
      <c r="B11462" s="9">
        <v>464</v>
      </c>
      <c r="C11462" s="3" t="s">
        <v>13213</v>
      </c>
      <c r="D11462" s="3" t="s">
        <v>57616</v>
      </c>
      <c r="E11462" s="3" t="s">
        <v>13215</v>
      </c>
      <c r="F11462" s="3" t="s">
        <v>57617</v>
      </c>
      <c r="G11462" s="3"/>
    </row>
    <row r="11463" spans="1:7" x14ac:dyDescent="0.25">
      <c r="A11463" s="9">
        <v>24</v>
      </c>
      <c r="B11463" s="9">
        <v>465</v>
      </c>
      <c r="C11463" s="3" t="s">
        <v>2777</v>
      </c>
      <c r="D11463" s="3" t="s">
        <v>2777</v>
      </c>
      <c r="E11463" s="3" t="s">
        <v>2778</v>
      </c>
      <c r="F11463" s="3" t="s">
        <v>57618</v>
      </c>
      <c r="G11463" s="3"/>
    </row>
    <row r="11464" spans="1:7" x14ac:dyDescent="0.25">
      <c r="A11464" s="9">
        <v>24</v>
      </c>
      <c r="B11464" s="9">
        <v>466</v>
      </c>
      <c r="C11464" s="3" t="s">
        <v>560</v>
      </c>
      <c r="D11464" s="3" t="s">
        <v>2890</v>
      </c>
      <c r="E11464" s="3" t="s">
        <v>2973</v>
      </c>
      <c r="F11464" s="3" t="s">
        <v>4356</v>
      </c>
      <c r="G11464" s="3"/>
    </row>
    <row r="11465" spans="1:7" x14ac:dyDescent="0.25">
      <c r="A11465" s="9">
        <v>24</v>
      </c>
      <c r="B11465" s="9">
        <v>467</v>
      </c>
      <c r="C11465" s="3" t="s">
        <v>26211</v>
      </c>
      <c r="D11465" s="3" t="s">
        <v>26211</v>
      </c>
      <c r="E11465" s="3" t="s">
        <v>57619</v>
      </c>
      <c r="F11465" s="3" t="s">
        <v>57620</v>
      </c>
      <c r="G11465" s="3"/>
    </row>
    <row r="11466" spans="1:7" x14ac:dyDescent="0.25">
      <c r="A11466" s="9">
        <v>24</v>
      </c>
      <c r="B11466" s="9">
        <v>468</v>
      </c>
      <c r="C11466" s="3" t="s">
        <v>26212</v>
      </c>
      <c r="D11466" s="3" t="s">
        <v>26212</v>
      </c>
      <c r="E11466" s="3" t="s">
        <v>57621</v>
      </c>
      <c r="F11466" s="3" t="s">
        <v>57622</v>
      </c>
      <c r="G11466" s="3"/>
    </row>
    <row r="11467" spans="1:7" x14ac:dyDescent="0.25">
      <c r="A11467" s="9">
        <v>24</v>
      </c>
      <c r="B11467" s="9">
        <v>469</v>
      </c>
      <c r="C11467" s="3" t="s">
        <v>26213</v>
      </c>
      <c r="D11467" s="3" t="s">
        <v>57623</v>
      </c>
      <c r="E11467" s="3" t="s">
        <v>57624</v>
      </c>
      <c r="F11467" s="3" t="s">
        <v>57625</v>
      </c>
      <c r="G11467" s="3"/>
    </row>
    <row r="11468" spans="1:7" x14ac:dyDescent="0.25">
      <c r="A11468" s="9">
        <v>24</v>
      </c>
      <c r="B11468" s="9">
        <v>470</v>
      </c>
      <c r="C11468" s="3" t="s">
        <v>26214</v>
      </c>
      <c r="D11468" s="3" t="s">
        <v>26214</v>
      </c>
      <c r="E11468" s="3" t="s">
        <v>57626</v>
      </c>
      <c r="F11468" s="3" t="s">
        <v>57627</v>
      </c>
      <c r="G11468" s="3"/>
    </row>
    <row r="11469" spans="1:7" x14ac:dyDescent="0.25">
      <c r="A11469" s="9">
        <v>24</v>
      </c>
      <c r="B11469" s="9">
        <v>471</v>
      </c>
      <c r="C11469" s="3" t="s">
        <v>26215</v>
      </c>
      <c r="D11469" s="3" t="s">
        <v>26215</v>
      </c>
      <c r="E11469" s="3" t="s">
        <v>57628</v>
      </c>
      <c r="F11469" s="3" t="s">
        <v>57629</v>
      </c>
      <c r="G11469" s="3"/>
    </row>
    <row r="11470" spans="1:7" x14ac:dyDescent="0.25">
      <c r="A11470" s="9">
        <v>24</v>
      </c>
      <c r="B11470" s="9">
        <v>472</v>
      </c>
      <c r="C11470" s="3" t="s">
        <v>26216</v>
      </c>
      <c r="D11470" s="3" t="s">
        <v>26216</v>
      </c>
      <c r="E11470" s="3" t="s">
        <v>57630</v>
      </c>
      <c r="F11470" s="3" t="s">
        <v>57631</v>
      </c>
      <c r="G11470" s="3"/>
    </row>
    <row r="11471" spans="1:7" x14ac:dyDescent="0.25">
      <c r="A11471" s="9">
        <v>24</v>
      </c>
      <c r="B11471" s="9">
        <v>473</v>
      </c>
      <c r="C11471" s="3" t="s">
        <v>26217</v>
      </c>
      <c r="D11471" s="3" t="s">
        <v>26217</v>
      </c>
      <c r="E11471" s="3" t="s">
        <v>57632</v>
      </c>
      <c r="F11471" s="3" t="s">
        <v>57633</v>
      </c>
      <c r="G11471" s="3"/>
    </row>
    <row r="11472" spans="1:7" x14ac:dyDescent="0.25">
      <c r="A11472" s="9">
        <v>24</v>
      </c>
      <c r="B11472" s="9">
        <v>474</v>
      </c>
      <c r="C11472" s="3" t="s">
        <v>26218</v>
      </c>
      <c r="D11472" s="3" t="s">
        <v>26218</v>
      </c>
      <c r="E11472" s="3" t="s">
        <v>57634</v>
      </c>
      <c r="F11472" s="3" t="s">
        <v>57635</v>
      </c>
      <c r="G11472" s="3"/>
    </row>
    <row r="11473" spans="1:7" x14ac:dyDescent="0.25">
      <c r="A11473" s="9">
        <v>24</v>
      </c>
      <c r="B11473" s="9">
        <v>475</v>
      </c>
      <c r="C11473" s="3" t="s">
        <v>26219</v>
      </c>
      <c r="D11473" s="3" t="s">
        <v>26219</v>
      </c>
      <c r="E11473" s="3" t="s">
        <v>57636</v>
      </c>
      <c r="F11473" s="3" t="s">
        <v>57637</v>
      </c>
      <c r="G11473" s="3"/>
    </row>
    <row r="11474" spans="1:7" ht="105" x14ac:dyDescent="0.25">
      <c r="A11474" s="9">
        <v>24</v>
      </c>
      <c r="B11474" s="9">
        <v>476</v>
      </c>
      <c r="C11474" s="3" t="s">
        <v>26220</v>
      </c>
      <c r="D11474" s="3" t="s">
        <v>26220</v>
      </c>
      <c r="E11474" s="3" t="s">
        <v>57638</v>
      </c>
      <c r="F11474" s="3" t="s">
        <v>57639</v>
      </c>
      <c r="G11474" s="3" t="s">
        <v>57640</v>
      </c>
    </row>
    <row r="11475" spans="1:7" x14ac:dyDescent="0.25">
      <c r="A11475" s="9">
        <v>24</v>
      </c>
      <c r="B11475" s="9">
        <v>477</v>
      </c>
      <c r="C11475" s="3" t="s">
        <v>11625</v>
      </c>
      <c r="D11475" s="3" t="s">
        <v>11626</v>
      </c>
      <c r="E11475" s="3" t="s">
        <v>11627</v>
      </c>
      <c r="F11475" s="3" t="s">
        <v>11628</v>
      </c>
      <c r="G11475" s="3"/>
    </row>
    <row r="11476" spans="1:7" x14ac:dyDescent="0.25">
      <c r="A11476" s="9">
        <v>24</v>
      </c>
      <c r="B11476" s="9">
        <v>478</v>
      </c>
      <c r="C11476" s="3" t="s">
        <v>26221</v>
      </c>
      <c r="D11476" s="3" t="s">
        <v>26221</v>
      </c>
      <c r="E11476" s="3" t="s">
        <v>57641</v>
      </c>
      <c r="F11476" s="3" t="s">
        <v>57642</v>
      </c>
      <c r="G11476" s="3"/>
    </row>
    <row r="11477" spans="1:7" x14ac:dyDescent="0.25">
      <c r="A11477" s="9">
        <v>24</v>
      </c>
      <c r="B11477" s="9">
        <v>479</v>
      </c>
      <c r="C11477" s="3" t="s">
        <v>26222</v>
      </c>
      <c r="D11477" s="3" t="s">
        <v>57643</v>
      </c>
      <c r="E11477" s="3" t="s">
        <v>57644</v>
      </c>
      <c r="F11477" s="3" t="s">
        <v>57645</v>
      </c>
      <c r="G11477" s="3"/>
    </row>
    <row r="11478" spans="1:7" x14ac:dyDescent="0.25">
      <c r="A11478" s="9">
        <v>24</v>
      </c>
      <c r="B11478" s="9">
        <v>480</v>
      </c>
      <c r="C11478" s="3" t="s">
        <v>26223</v>
      </c>
      <c r="D11478" s="3" t="s">
        <v>57646</v>
      </c>
      <c r="E11478" s="3" t="s">
        <v>57647</v>
      </c>
      <c r="F11478" s="3" t="s">
        <v>57648</v>
      </c>
      <c r="G11478" s="3"/>
    </row>
    <row r="11479" spans="1:7" x14ac:dyDescent="0.25">
      <c r="A11479" s="9">
        <v>24</v>
      </c>
      <c r="B11479" s="9">
        <v>481</v>
      </c>
      <c r="C11479" s="3" t="s">
        <v>26224</v>
      </c>
      <c r="D11479" s="3" t="s">
        <v>57649</v>
      </c>
      <c r="E11479" s="3" t="s">
        <v>57650</v>
      </c>
      <c r="F11479" s="3" t="s">
        <v>57651</v>
      </c>
      <c r="G11479" s="3"/>
    </row>
    <row r="11480" spans="1:7" x14ac:dyDescent="0.25">
      <c r="A11480" s="9">
        <v>24</v>
      </c>
      <c r="B11480" s="9">
        <v>482</v>
      </c>
      <c r="C11480" s="3" t="s">
        <v>26225</v>
      </c>
      <c r="D11480" s="3" t="s">
        <v>26225</v>
      </c>
      <c r="E11480" s="3" t="s">
        <v>57652</v>
      </c>
      <c r="F11480" s="3" t="s">
        <v>57653</v>
      </c>
      <c r="G11480" s="3"/>
    </row>
    <row r="11481" spans="1:7" x14ac:dyDescent="0.25">
      <c r="A11481" s="9">
        <v>24</v>
      </c>
      <c r="B11481" s="9">
        <v>483</v>
      </c>
      <c r="C11481" s="3" t="s">
        <v>26226</v>
      </c>
      <c r="D11481" s="3" t="s">
        <v>26226</v>
      </c>
      <c r="E11481" s="3" t="s">
        <v>57654</v>
      </c>
      <c r="F11481" s="3" t="s">
        <v>57655</v>
      </c>
      <c r="G11481" s="3"/>
    </row>
    <row r="11482" spans="1:7" x14ac:dyDescent="0.25">
      <c r="A11482" s="9">
        <v>24</v>
      </c>
      <c r="B11482" s="9">
        <v>484</v>
      </c>
      <c r="C11482" s="3" t="s">
        <v>26227</v>
      </c>
      <c r="D11482" s="3" t="s">
        <v>26227</v>
      </c>
      <c r="E11482" s="3" t="s">
        <v>57656</v>
      </c>
      <c r="F11482" s="3" t="s">
        <v>57657</v>
      </c>
      <c r="G11482" s="3"/>
    </row>
    <row r="11483" spans="1:7" x14ac:dyDescent="0.25">
      <c r="A11483" s="9">
        <v>24</v>
      </c>
      <c r="B11483" s="9">
        <v>485</v>
      </c>
      <c r="C11483" s="3" t="s">
        <v>26228</v>
      </c>
      <c r="D11483" s="3" t="s">
        <v>26228</v>
      </c>
      <c r="E11483" s="3" t="s">
        <v>57658</v>
      </c>
      <c r="F11483" s="3" t="s">
        <v>57659</v>
      </c>
      <c r="G11483" s="3"/>
    </row>
    <row r="11484" spans="1:7" x14ac:dyDescent="0.25">
      <c r="A11484" s="9">
        <v>24</v>
      </c>
      <c r="B11484" s="9">
        <v>486</v>
      </c>
      <c r="C11484" s="3" t="s">
        <v>26229</v>
      </c>
      <c r="D11484" s="3" t="s">
        <v>57660</v>
      </c>
      <c r="E11484" s="3" t="s">
        <v>57661</v>
      </c>
      <c r="F11484" s="3" t="s">
        <v>57662</v>
      </c>
      <c r="G11484" s="3"/>
    </row>
    <row r="11485" spans="1:7" x14ac:dyDescent="0.25">
      <c r="A11485" s="9">
        <v>24</v>
      </c>
      <c r="B11485" s="9">
        <v>487</v>
      </c>
      <c r="C11485" s="3" t="s">
        <v>26230</v>
      </c>
      <c r="D11485" s="3" t="s">
        <v>26230</v>
      </c>
      <c r="E11485" s="3" t="s">
        <v>57663</v>
      </c>
      <c r="F11485" s="3" t="s">
        <v>57664</v>
      </c>
      <c r="G11485" s="3"/>
    </row>
    <row r="11486" spans="1:7" ht="105" x14ac:dyDescent="0.25">
      <c r="A11486" s="9">
        <v>24</v>
      </c>
      <c r="B11486" s="9">
        <v>488</v>
      </c>
      <c r="C11486" s="3" t="s">
        <v>26231</v>
      </c>
      <c r="D11486" s="3" t="s">
        <v>57665</v>
      </c>
      <c r="E11486" s="3" t="s">
        <v>57666</v>
      </c>
      <c r="F11486" s="3" t="s">
        <v>57667</v>
      </c>
      <c r="G11486" s="3" t="s">
        <v>57668</v>
      </c>
    </row>
    <row r="11487" spans="1:7" x14ac:dyDescent="0.25">
      <c r="A11487" s="9">
        <v>24</v>
      </c>
      <c r="B11487" s="9">
        <v>489</v>
      </c>
      <c r="C11487" s="3" t="s">
        <v>26232</v>
      </c>
      <c r="D11487" s="3" t="s">
        <v>57669</v>
      </c>
      <c r="E11487" s="3" t="s">
        <v>57670</v>
      </c>
      <c r="F11487" s="3" t="s">
        <v>57671</v>
      </c>
      <c r="G11487" s="3"/>
    </row>
    <row r="11488" spans="1:7" x14ac:dyDescent="0.25">
      <c r="A11488" s="9">
        <v>24</v>
      </c>
      <c r="B11488" s="9">
        <v>490</v>
      </c>
      <c r="C11488" s="3" t="s">
        <v>26233</v>
      </c>
      <c r="D11488" s="3" t="s">
        <v>57672</v>
      </c>
      <c r="E11488" s="3" t="s">
        <v>57673</v>
      </c>
      <c r="F11488" s="3" t="s">
        <v>57674</v>
      </c>
      <c r="G11488" s="3"/>
    </row>
    <row r="11489" spans="1:7" x14ac:dyDescent="0.25">
      <c r="A11489" s="9">
        <v>24</v>
      </c>
      <c r="B11489" s="9">
        <v>491</v>
      </c>
      <c r="C11489" s="3" t="s">
        <v>26234</v>
      </c>
      <c r="D11489" s="3" t="s">
        <v>57675</v>
      </c>
      <c r="E11489" s="3" t="s">
        <v>57676</v>
      </c>
      <c r="F11489" s="3" t="s">
        <v>57677</v>
      </c>
      <c r="G11489" s="3"/>
    </row>
    <row r="11490" spans="1:7" x14ac:dyDescent="0.25">
      <c r="A11490" s="9">
        <v>24</v>
      </c>
      <c r="B11490" s="9">
        <v>492</v>
      </c>
      <c r="C11490" s="3" t="s">
        <v>26235</v>
      </c>
      <c r="D11490" s="3" t="s">
        <v>57678</v>
      </c>
      <c r="E11490" s="3" t="s">
        <v>57679</v>
      </c>
      <c r="F11490" s="3" t="s">
        <v>57680</v>
      </c>
      <c r="G11490" s="3"/>
    </row>
    <row r="11491" spans="1:7" x14ac:dyDescent="0.25">
      <c r="A11491" s="9">
        <v>24</v>
      </c>
      <c r="B11491" s="9">
        <v>493</v>
      </c>
      <c r="C11491" s="3" t="s">
        <v>26236</v>
      </c>
      <c r="D11491" s="3" t="s">
        <v>26236</v>
      </c>
      <c r="E11491" s="3" t="s">
        <v>57681</v>
      </c>
      <c r="F11491" s="3" t="s">
        <v>57682</v>
      </c>
      <c r="G11491" s="3"/>
    </row>
    <row r="11492" spans="1:7" x14ac:dyDescent="0.25">
      <c r="A11492" s="9">
        <v>24</v>
      </c>
      <c r="B11492" s="9">
        <v>494</v>
      </c>
      <c r="C11492" s="3" t="s">
        <v>26237</v>
      </c>
      <c r="D11492" s="3" t="s">
        <v>26237</v>
      </c>
      <c r="E11492" s="3" t="s">
        <v>57443</v>
      </c>
      <c r="F11492" s="3" t="s">
        <v>57683</v>
      </c>
      <c r="G11492" s="3"/>
    </row>
    <row r="11493" spans="1:7" x14ac:dyDescent="0.25">
      <c r="A11493" s="9">
        <v>24</v>
      </c>
      <c r="B11493" s="9">
        <v>495</v>
      </c>
      <c r="C11493" s="3" t="s">
        <v>26238</v>
      </c>
      <c r="D11493" s="3" t="s">
        <v>26238</v>
      </c>
      <c r="E11493" s="3" t="s">
        <v>57684</v>
      </c>
      <c r="F11493" s="3" t="s">
        <v>57685</v>
      </c>
      <c r="G11493" s="3"/>
    </row>
    <row r="11494" spans="1:7" x14ac:dyDescent="0.25">
      <c r="A11494" s="9">
        <v>24</v>
      </c>
      <c r="B11494" s="9">
        <v>496</v>
      </c>
      <c r="C11494" s="3" t="s">
        <v>57686</v>
      </c>
      <c r="D11494" s="3" t="s">
        <v>57686</v>
      </c>
      <c r="E11494" s="3" t="s">
        <v>57687</v>
      </c>
      <c r="F11494" s="3" t="s">
        <v>57688</v>
      </c>
      <c r="G11494" s="3"/>
    </row>
    <row r="11495" spans="1:7" x14ac:dyDescent="0.25">
      <c r="A11495" s="9">
        <v>24</v>
      </c>
      <c r="B11495" s="9">
        <v>497</v>
      </c>
      <c r="C11495" s="3" t="s">
        <v>12086</v>
      </c>
      <c r="D11495" s="3" t="s">
        <v>12087</v>
      </c>
      <c r="E11495" s="3" t="s">
        <v>10089</v>
      </c>
      <c r="F11495" s="3" t="s">
        <v>10090</v>
      </c>
      <c r="G11495" s="3"/>
    </row>
    <row r="11496" spans="1:7" x14ac:dyDescent="0.25">
      <c r="A11496" s="9">
        <v>24</v>
      </c>
      <c r="B11496" s="9">
        <v>498</v>
      </c>
      <c r="C11496" s="3" t="s">
        <v>26240</v>
      </c>
      <c r="D11496" s="3" t="s">
        <v>26240</v>
      </c>
      <c r="E11496" s="3" t="s">
        <v>57689</v>
      </c>
      <c r="F11496" s="3" t="s">
        <v>16097</v>
      </c>
      <c r="G11496" s="3"/>
    </row>
    <row r="11497" spans="1:7" x14ac:dyDescent="0.25">
      <c r="A11497" s="9">
        <v>24</v>
      </c>
      <c r="B11497" s="9">
        <v>499</v>
      </c>
      <c r="C11497" s="3" t="s">
        <v>26241</v>
      </c>
      <c r="D11497" s="3" t="s">
        <v>57690</v>
      </c>
      <c r="E11497" s="3" t="s">
        <v>57691</v>
      </c>
      <c r="F11497" s="3" t="s">
        <v>57692</v>
      </c>
      <c r="G11497" s="3"/>
    </row>
    <row r="11498" spans="1:7" x14ac:dyDescent="0.25">
      <c r="A11498" s="9">
        <v>24</v>
      </c>
      <c r="B11498" s="9">
        <v>500</v>
      </c>
      <c r="C11498" s="3" t="s">
        <v>26242</v>
      </c>
      <c r="D11498" s="3" t="s">
        <v>26242</v>
      </c>
      <c r="E11498" s="3" t="s">
        <v>57693</v>
      </c>
      <c r="F11498" s="3" t="s">
        <v>57694</v>
      </c>
      <c r="G11498" s="3"/>
    </row>
    <row r="11499" spans="1:7" x14ac:dyDescent="0.25">
      <c r="A11499" s="9">
        <v>24</v>
      </c>
      <c r="B11499" s="9">
        <v>501</v>
      </c>
      <c r="C11499" s="3" t="s">
        <v>22914</v>
      </c>
      <c r="D11499" s="3" t="s">
        <v>22914</v>
      </c>
      <c r="E11499" s="3" t="s">
        <v>27932</v>
      </c>
      <c r="F11499" s="3" t="s">
        <v>27933</v>
      </c>
      <c r="G11499" s="3"/>
    </row>
    <row r="11500" spans="1:7" x14ac:dyDescent="0.25">
      <c r="A11500" s="9">
        <v>24</v>
      </c>
      <c r="B11500" s="9">
        <v>502</v>
      </c>
      <c r="C11500" s="3" t="s">
        <v>26243</v>
      </c>
      <c r="D11500" s="3" t="s">
        <v>26243</v>
      </c>
      <c r="E11500" s="3" t="s">
        <v>57695</v>
      </c>
      <c r="F11500" s="3" t="s">
        <v>57696</v>
      </c>
      <c r="G11500" s="3"/>
    </row>
    <row r="11501" spans="1:7" ht="30" x14ac:dyDescent="0.25">
      <c r="A11501" s="9">
        <v>24</v>
      </c>
      <c r="B11501" s="9">
        <v>503</v>
      </c>
      <c r="C11501" s="3" t="s">
        <v>26244</v>
      </c>
      <c r="D11501" s="3" t="s">
        <v>26244</v>
      </c>
      <c r="E11501" s="3" t="s">
        <v>57697</v>
      </c>
      <c r="F11501" s="3" t="s">
        <v>57698</v>
      </c>
      <c r="G11501" s="3"/>
    </row>
    <row r="11502" spans="1:7" x14ac:dyDescent="0.25">
      <c r="A11502" s="9">
        <v>24</v>
      </c>
      <c r="B11502" s="9">
        <v>504</v>
      </c>
      <c r="C11502" s="3" t="s">
        <v>26245</v>
      </c>
      <c r="D11502" s="3" t="s">
        <v>26245</v>
      </c>
      <c r="E11502" s="3" t="s">
        <v>57699</v>
      </c>
      <c r="F11502" s="3" t="s">
        <v>57700</v>
      </c>
      <c r="G11502" s="3"/>
    </row>
    <row r="11503" spans="1:7" x14ac:dyDescent="0.25">
      <c r="A11503" s="9">
        <v>24</v>
      </c>
      <c r="B11503" s="9">
        <v>505</v>
      </c>
      <c r="C11503" s="3" t="s">
        <v>26246</v>
      </c>
      <c r="D11503" s="3" t="s">
        <v>26246</v>
      </c>
      <c r="E11503" s="3" t="s">
        <v>57701</v>
      </c>
      <c r="F11503" s="3" t="s">
        <v>57702</v>
      </c>
      <c r="G11503" s="3"/>
    </row>
    <row r="11504" spans="1:7" x14ac:dyDescent="0.25">
      <c r="A11504" s="9">
        <v>24</v>
      </c>
      <c r="B11504" s="9">
        <v>506</v>
      </c>
      <c r="C11504" s="3" t="s">
        <v>11194</v>
      </c>
      <c r="D11504" s="3" t="s">
        <v>11194</v>
      </c>
      <c r="E11504" s="3" t="s">
        <v>11195</v>
      </c>
      <c r="F11504" s="3" t="s">
        <v>57703</v>
      </c>
      <c r="G11504" s="3"/>
    </row>
    <row r="11505" spans="1:7" x14ac:dyDescent="0.25">
      <c r="A11505" s="9">
        <v>24</v>
      </c>
      <c r="B11505" s="9">
        <v>507</v>
      </c>
      <c r="C11505" s="3" t="s">
        <v>26247</v>
      </c>
      <c r="D11505" s="3" t="s">
        <v>26247</v>
      </c>
      <c r="E11505" s="3" t="s">
        <v>57704</v>
      </c>
      <c r="F11505" s="3" t="s">
        <v>57705</v>
      </c>
      <c r="G11505" s="3"/>
    </row>
    <row r="11506" spans="1:7" x14ac:dyDescent="0.25">
      <c r="A11506" s="9">
        <v>24</v>
      </c>
      <c r="B11506" s="9">
        <v>508</v>
      </c>
      <c r="C11506" s="3" t="s">
        <v>26248</v>
      </c>
      <c r="D11506" s="3" t="s">
        <v>26248</v>
      </c>
      <c r="E11506" s="3" t="s">
        <v>57706</v>
      </c>
      <c r="F11506" s="3" t="s">
        <v>57707</v>
      </c>
      <c r="G11506" s="3"/>
    </row>
    <row r="11507" spans="1:7" ht="30" x14ac:dyDescent="0.25">
      <c r="A11507" s="9">
        <v>24</v>
      </c>
      <c r="B11507" s="9">
        <v>509</v>
      </c>
      <c r="C11507" s="3" t="s">
        <v>26249</v>
      </c>
      <c r="D11507" s="3" t="s">
        <v>26249</v>
      </c>
      <c r="E11507" s="3" t="s">
        <v>57708</v>
      </c>
      <c r="F11507" s="3" t="s">
        <v>57709</v>
      </c>
      <c r="G11507" s="3"/>
    </row>
    <row r="11508" spans="1:7" x14ac:dyDescent="0.25">
      <c r="A11508" s="9">
        <v>24</v>
      </c>
      <c r="B11508" s="9">
        <v>510</v>
      </c>
      <c r="C11508" s="3" t="s">
        <v>26250</v>
      </c>
      <c r="D11508" s="3" t="s">
        <v>26250</v>
      </c>
      <c r="E11508" s="3" t="s">
        <v>57710</v>
      </c>
      <c r="F11508" s="3" t="s">
        <v>57711</v>
      </c>
      <c r="G11508" s="3"/>
    </row>
    <row r="11509" spans="1:7" x14ac:dyDescent="0.25">
      <c r="A11509" s="9">
        <v>24</v>
      </c>
      <c r="B11509" s="9">
        <v>511</v>
      </c>
      <c r="C11509" s="3" t="s">
        <v>26251</v>
      </c>
      <c r="D11509" s="3" t="s">
        <v>26251</v>
      </c>
      <c r="E11509" s="3" t="s">
        <v>57712</v>
      </c>
      <c r="F11509" s="3" t="s">
        <v>57713</v>
      </c>
      <c r="G11509" s="3"/>
    </row>
    <row r="11510" spans="1:7" x14ac:dyDescent="0.25">
      <c r="A11510" s="9">
        <v>24</v>
      </c>
      <c r="B11510" s="9">
        <v>512</v>
      </c>
      <c r="C11510" s="3" t="s">
        <v>26252</v>
      </c>
      <c r="D11510" s="3" t="s">
        <v>26252</v>
      </c>
      <c r="E11510" s="3" t="s">
        <v>57714</v>
      </c>
      <c r="F11510" s="3" t="s">
        <v>57715</v>
      </c>
      <c r="G11510" s="3"/>
    </row>
    <row r="11511" spans="1:7" x14ac:dyDescent="0.25">
      <c r="A11511" s="9">
        <v>24</v>
      </c>
      <c r="B11511" s="9">
        <v>513</v>
      </c>
      <c r="C11511" s="3" t="s">
        <v>26253</v>
      </c>
      <c r="D11511" s="3" t="s">
        <v>26253</v>
      </c>
      <c r="E11511" s="3" t="s">
        <v>57716</v>
      </c>
      <c r="F11511" s="3" t="s">
        <v>57717</v>
      </c>
      <c r="G11511" s="3"/>
    </row>
    <row r="11512" spans="1:7" x14ac:dyDescent="0.25">
      <c r="A11512" s="9">
        <v>24</v>
      </c>
      <c r="B11512" s="9">
        <v>514</v>
      </c>
      <c r="C11512" s="3" t="s">
        <v>26254</v>
      </c>
      <c r="D11512" s="3" t="s">
        <v>57718</v>
      </c>
      <c r="E11512" s="3" t="s">
        <v>2801</v>
      </c>
      <c r="F11512" s="3" t="s">
        <v>57719</v>
      </c>
      <c r="G11512" s="3"/>
    </row>
    <row r="11513" spans="1:7" x14ac:dyDescent="0.25">
      <c r="A11513" s="9">
        <v>24</v>
      </c>
      <c r="B11513" s="9">
        <v>515</v>
      </c>
      <c r="C11513" s="3" t="s">
        <v>26255</v>
      </c>
      <c r="D11513" s="3" t="s">
        <v>57720</v>
      </c>
      <c r="E11513" s="3" t="s">
        <v>57721</v>
      </c>
      <c r="F11513" s="3" t="s">
        <v>57722</v>
      </c>
      <c r="G11513" s="3"/>
    </row>
    <row r="11514" spans="1:7" x14ac:dyDescent="0.25">
      <c r="A11514" s="9">
        <v>24</v>
      </c>
      <c r="B11514" s="9">
        <v>516</v>
      </c>
      <c r="C11514" s="3" t="s">
        <v>26256</v>
      </c>
      <c r="D11514" s="3" t="s">
        <v>57723</v>
      </c>
      <c r="E11514" s="3" t="s">
        <v>57724</v>
      </c>
      <c r="F11514" s="3" t="s">
        <v>57725</v>
      </c>
      <c r="G11514" s="3"/>
    </row>
    <row r="11515" spans="1:7" x14ac:dyDescent="0.25">
      <c r="A11515" s="9">
        <v>24</v>
      </c>
      <c r="B11515" s="9">
        <v>517</v>
      </c>
      <c r="C11515" s="3" t="s">
        <v>26257</v>
      </c>
      <c r="D11515" s="3" t="s">
        <v>57726</v>
      </c>
      <c r="E11515" s="3" t="s">
        <v>57727</v>
      </c>
      <c r="F11515" s="3" t="s">
        <v>57728</v>
      </c>
      <c r="G11515" s="3"/>
    </row>
    <row r="11516" spans="1:7" x14ac:dyDescent="0.25">
      <c r="A11516" s="9">
        <v>24</v>
      </c>
      <c r="B11516" s="9">
        <v>518</v>
      </c>
      <c r="C11516" s="3" t="s">
        <v>26258</v>
      </c>
      <c r="D11516" s="3" t="s">
        <v>26258</v>
      </c>
      <c r="E11516" s="3" t="s">
        <v>57729</v>
      </c>
      <c r="F11516" s="3" t="s">
        <v>57730</v>
      </c>
      <c r="G11516" s="3"/>
    </row>
    <row r="11517" spans="1:7" x14ac:dyDescent="0.25">
      <c r="A11517" s="9">
        <v>24</v>
      </c>
      <c r="B11517" s="9">
        <v>519</v>
      </c>
      <c r="C11517" s="3" t="s">
        <v>14811</v>
      </c>
      <c r="D11517" s="3" t="s">
        <v>14811</v>
      </c>
      <c r="E11517" s="3" t="s">
        <v>9076</v>
      </c>
      <c r="F11517" s="3" t="s">
        <v>57731</v>
      </c>
      <c r="G11517" s="3"/>
    </row>
    <row r="11518" spans="1:7" ht="30" x14ac:dyDescent="0.25">
      <c r="A11518" s="9">
        <v>24</v>
      </c>
      <c r="B11518" s="9">
        <v>520</v>
      </c>
      <c r="C11518" s="3" t="s">
        <v>26259</v>
      </c>
      <c r="D11518" s="3" t="s">
        <v>26259</v>
      </c>
      <c r="E11518" s="3" t="s">
        <v>57732</v>
      </c>
      <c r="F11518" s="3" t="s">
        <v>57733</v>
      </c>
      <c r="G11518" s="3"/>
    </row>
    <row r="11519" spans="1:7" x14ac:dyDescent="0.25">
      <c r="A11519" s="9">
        <v>24</v>
      </c>
      <c r="B11519" s="9">
        <v>521</v>
      </c>
      <c r="C11519" s="3" t="s">
        <v>14823</v>
      </c>
      <c r="D11519" s="3" t="s">
        <v>14823</v>
      </c>
      <c r="E11519" s="3" t="s">
        <v>5231</v>
      </c>
      <c r="F11519" s="3" t="s">
        <v>57734</v>
      </c>
      <c r="G11519" s="3"/>
    </row>
    <row r="11520" spans="1:7" x14ac:dyDescent="0.25">
      <c r="A11520" s="9">
        <v>24</v>
      </c>
      <c r="B11520" s="9">
        <v>522</v>
      </c>
      <c r="C11520" s="3" t="s">
        <v>26260</v>
      </c>
      <c r="D11520" s="3" t="s">
        <v>26260</v>
      </c>
      <c r="E11520" s="3" t="s">
        <v>57735</v>
      </c>
      <c r="F11520" s="3" t="s">
        <v>57736</v>
      </c>
      <c r="G11520" s="3"/>
    </row>
    <row r="11521" spans="1:7" x14ac:dyDescent="0.25">
      <c r="A11521" s="9">
        <v>24</v>
      </c>
      <c r="B11521" s="9">
        <v>523</v>
      </c>
      <c r="C11521" s="3" t="s">
        <v>26261</v>
      </c>
      <c r="D11521" s="3" t="s">
        <v>57737</v>
      </c>
      <c r="E11521" s="3" t="s">
        <v>57738</v>
      </c>
      <c r="F11521" s="3" t="s">
        <v>57739</v>
      </c>
      <c r="G11521" s="3"/>
    </row>
    <row r="11522" spans="1:7" x14ac:dyDescent="0.25">
      <c r="A11522" s="9">
        <v>24</v>
      </c>
      <c r="B11522" s="9">
        <v>524</v>
      </c>
      <c r="C11522" s="3" t="s">
        <v>26262</v>
      </c>
      <c r="D11522" s="3" t="s">
        <v>57740</v>
      </c>
      <c r="E11522" s="3" t="s">
        <v>57741</v>
      </c>
      <c r="F11522" s="3" t="s">
        <v>57742</v>
      </c>
      <c r="G11522" s="3"/>
    </row>
    <row r="11523" spans="1:7" x14ac:dyDescent="0.25">
      <c r="A11523" s="9">
        <v>24</v>
      </c>
      <c r="B11523" s="9">
        <v>525</v>
      </c>
      <c r="C11523" s="3" t="s">
        <v>26263</v>
      </c>
      <c r="D11523" s="3" t="s">
        <v>26263</v>
      </c>
      <c r="E11523" s="3" t="s">
        <v>57743</v>
      </c>
      <c r="F11523" s="3" t="s">
        <v>57744</v>
      </c>
      <c r="G11523" s="3"/>
    </row>
    <row r="11524" spans="1:7" x14ac:dyDescent="0.25">
      <c r="A11524" s="9">
        <v>24</v>
      </c>
      <c r="B11524" s="9">
        <v>526</v>
      </c>
      <c r="C11524" s="3" t="s">
        <v>26264</v>
      </c>
      <c r="D11524" s="3" t="s">
        <v>26264</v>
      </c>
      <c r="E11524" s="3" t="s">
        <v>57745</v>
      </c>
      <c r="F11524" s="3" t="s">
        <v>57746</v>
      </c>
      <c r="G11524" s="3"/>
    </row>
    <row r="11525" spans="1:7" x14ac:dyDescent="0.25">
      <c r="A11525" s="9">
        <v>24</v>
      </c>
      <c r="B11525" s="9">
        <v>527</v>
      </c>
      <c r="C11525" s="3" t="s">
        <v>26265</v>
      </c>
      <c r="D11525" s="3" t="s">
        <v>26265</v>
      </c>
      <c r="E11525" s="3" t="s">
        <v>57747</v>
      </c>
      <c r="F11525" s="3" t="s">
        <v>57748</v>
      </c>
      <c r="G11525" s="3"/>
    </row>
    <row r="11526" spans="1:7" ht="105" x14ac:dyDescent="0.25">
      <c r="A11526" s="9">
        <v>24</v>
      </c>
      <c r="B11526" s="9">
        <v>528</v>
      </c>
      <c r="C11526" s="3" t="s">
        <v>26266</v>
      </c>
      <c r="D11526" s="3" t="s">
        <v>57749</v>
      </c>
      <c r="E11526" s="3" t="s">
        <v>57750</v>
      </c>
      <c r="F11526" s="3" t="s">
        <v>57751</v>
      </c>
      <c r="G11526" s="3" t="s">
        <v>57752</v>
      </c>
    </row>
    <row r="11527" spans="1:7" x14ac:dyDescent="0.25">
      <c r="A11527" s="9">
        <v>25</v>
      </c>
      <c r="B11527" s="9">
        <v>1</v>
      </c>
      <c r="C11527" s="3" t="s">
        <v>26267</v>
      </c>
      <c r="D11527" s="3" t="s">
        <v>57753</v>
      </c>
      <c r="E11527" s="3" t="s">
        <v>57754</v>
      </c>
      <c r="F11527" s="3" t="s">
        <v>57755</v>
      </c>
      <c r="G11527" s="3"/>
    </row>
    <row r="11528" spans="1:7" x14ac:dyDescent="0.25">
      <c r="A11528" s="9">
        <v>25</v>
      </c>
      <c r="B11528" s="9">
        <v>2</v>
      </c>
      <c r="C11528" s="3" t="s">
        <v>26268</v>
      </c>
      <c r="D11528" s="3" t="s">
        <v>26268</v>
      </c>
      <c r="E11528" s="3" t="s">
        <v>57756</v>
      </c>
      <c r="F11528" s="3" t="s">
        <v>57757</v>
      </c>
      <c r="G11528" s="3"/>
    </row>
    <row r="11529" spans="1:7" x14ac:dyDescent="0.25">
      <c r="A11529" s="9">
        <v>25</v>
      </c>
      <c r="B11529" s="9">
        <v>3</v>
      </c>
      <c r="C11529" s="3" t="s">
        <v>26269</v>
      </c>
      <c r="D11529" s="3" t="s">
        <v>57758</v>
      </c>
      <c r="E11529" s="3" t="s">
        <v>57759</v>
      </c>
      <c r="F11529" s="3" t="s">
        <v>57760</v>
      </c>
      <c r="G11529" s="3"/>
    </row>
    <row r="11530" spans="1:7" x14ac:dyDescent="0.25">
      <c r="A11530" s="9">
        <v>25</v>
      </c>
      <c r="B11530" s="9">
        <v>4</v>
      </c>
      <c r="C11530" s="3" t="s">
        <v>26270</v>
      </c>
      <c r="D11530" s="3" t="s">
        <v>57761</v>
      </c>
      <c r="E11530" s="3" t="s">
        <v>57762</v>
      </c>
      <c r="F11530" s="3" t="s">
        <v>57763</v>
      </c>
      <c r="G11530" s="3"/>
    </row>
    <row r="11531" spans="1:7" x14ac:dyDescent="0.25">
      <c r="A11531" s="9">
        <v>25</v>
      </c>
      <c r="B11531" s="9">
        <v>5</v>
      </c>
      <c r="C11531" s="3" t="s">
        <v>26271</v>
      </c>
      <c r="D11531" s="3" t="s">
        <v>57764</v>
      </c>
      <c r="E11531" s="3" t="s">
        <v>57765</v>
      </c>
      <c r="F11531" s="3" t="s">
        <v>57766</v>
      </c>
      <c r="G11531" s="3"/>
    </row>
    <row r="11532" spans="1:7" x14ac:dyDescent="0.25">
      <c r="A11532" s="9">
        <v>25</v>
      </c>
      <c r="B11532" s="9">
        <v>6</v>
      </c>
      <c r="C11532" s="3" t="s">
        <v>26272</v>
      </c>
      <c r="D11532" s="3" t="s">
        <v>26272</v>
      </c>
      <c r="E11532" s="3" t="s">
        <v>4197</v>
      </c>
      <c r="F11532" s="3" t="s">
        <v>57767</v>
      </c>
      <c r="G11532" s="3"/>
    </row>
    <row r="11533" spans="1:7" x14ac:dyDescent="0.25">
      <c r="A11533" s="9">
        <v>25</v>
      </c>
      <c r="B11533" s="9">
        <v>7</v>
      </c>
      <c r="C11533" s="3" t="s">
        <v>26273</v>
      </c>
      <c r="D11533" s="3" t="s">
        <v>57768</v>
      </c>
      <c r="E11533" s="3" t="s">
        <v>57769</v>
      </c>
      <c r="F11533" s="3" t="s">
        <v>57770</v>
      </c>
      <c r="G11533" s="3"/>
    </row>
    <row r="11534" spans="1:7" x14ac:dyDescent="0.25">
      <c r="A11534" s="9">
        <v>25</v>
      </c>
      <c r="B11534" s="9">
        <v>8</v>
      </c>
      <c r="C11534" s="3" t="s">
        <v>26274</v>
      </c>
      <c r="D11534" s="3" t="s">
        <v>26274</v>
      </c>
      <c r="E11534" s="3" t="s">
        <v>57771</v>
      </c>
      <c r="F11534" s="3" t="s">
        <v>57772</v>
      </c>
      <c r="G11534" s="3"/>
    </row>
    <row r="11535" spans="1:7" x14ac:dyDescent="0.25">
      <c r="A11535" s="9">
        <v>25</v>
      </c>
      <c r="B11535" s="9">
        <v>9</v>
      </c>
      <c r="C11535" s="3" t="s">
        <v>26275</v>
      </c>
      <c r="D11535" s="3" t="s">
        <v>26275</v>
      </c>
      <c r="E11535" s="3" t="s">
        <v>57773</v>
      </c>
      <c r="F11535" s="3" t="s">
        <v>57774</v>
      </c>
      <c r="G11535" s="3"/>
    </row>
    <row r="11536" spans="1:7" x14ac:dyDescent="0.25">
      <c r="A11536" s="9">
        <v>25</v>
      </c>
      <c r="B11536" s="9">
        <v>10</v>
      </c>
      <c r="C11536" s="3" t="s">
        <v>26276</v>
      </c>
      <c r="D11536" s="3" t="s">
        <v>26276</v>
      </c>
      <c r="E11536" s="3" t="s">
        <v>56159</v>
      </c>
      <c r="F11536" s="3" t="s">
        <v>57775</v>
      </c>
      <c r="G11536" s="3"/>
    </row>
    <row r="11537" spans="1:7" x14ac:dyDescent="0.25">
      <c r="A11537" s="9">
        <v>25</v>
      </c>
      <c r="B11537" s="9">
        <v>11</v>
      </c>
      <c r="C11537" s="3" t="s">
        <v>26277</v>
      </c>
      <c r="D11537" s="3" t="s">
        <v>57776</v>
      </c>
      <c r="E11537" s="3" t="s">
        <v>57777</v>
      </c>
      <c r="F11537" s="3" t="s">
        <v>57778</v>
      </c>
      <c r="G11537" s="3"/>
    </row>
    <row r="11538" spans="1:7" x14ac:dyDescent="0.25">
      <c r="A11538" s="9">
        <v>25</v>
      </c>
      <c r="B11538" s="9">
        <v>12</v>
      </c>
      <c r="C11538" s="3" t="s">
        <v>26278</v>
      </c>
      <c r="D11538" s="3" t="s">
        <v>57779</v>
      </c>
      <c r="E11538" s="3" t="s">
        <v>57780</v>
      </c>
      <c r="F11538" s="3" t="s">
        <v>57781</v>
      </c>
      <c r="G11538" s="3"/>
    </row>
    <row r="11539" spans="1:7" x14ac:dyDescent="0.25">
      <c r="A11539" s="9">
        <v>25</v>
      </c>
      <c r="B11539" s="9">
        <v>13</v>
      </c>
      <c r="C11539" s="3" t="s">
        <v>22545</v>
      </c>
      <c r="D11539" s="3" t="s">
        <v>57782</v>
      </c>
      <c r="E11539" s="3" t="s">
        <v>57783</v>
      </c>
      <c r="F11539" s="3" t="s">
        <v>57784</v>
      </c>
      <c r="G11539" s="3"/>
    </row>
    <row r="11540" spans="1:7" x14ac:dyDescent="0.25">
      <c r="A11540" s="9">
        <v>25</v>
      </c>
      <c r="B11540" s="9">
        <v>14</v>
      </c>
      <c r="C11540" s="3" t="s">
        <v>26279</v>
      </c>
      <c r="D11540" s="3" t="s">
        <v>26279</v>
      </c>
      <c r="E11540" s="3" t="s">
        <v>57785</v>
      </c>
      <c r="F11540" s="3" t="s">
        <v>57786</v>
      </c>
      <c r="G11540" s="3"/>
    </row>
    <row r="11541" spans="1:7" x14ac:dyDescent="0.25">
      <c r="A11541" s="9">
        <v>25</v>
      </c>
      <c r="B11541" s="9">
        <v>15</v>
      </c>
      <c r="C11541" s="3" t="s">
        <v>26280</v>
      </c>
      <c r="D11541" s="3" t="s">
        <v>57787</v>
      </c>
      <c r="E11541" s="3" t="s">
        <v>57788</v>
      </c>
      <c r="F11541" s="3" t="s">
        <v>57789</v>
      </c>
      <c r="G11541" s="3"/>
    </row>
    <row r="11542" spans="1:7" x14ac:dyDescent="0.25">
      <c r="A11542" s="9">
        <v>25</v>
      </c>
      <c r="B11542" s="9">
        <v>16</v>
      </c>
      <c r="C11542" s="3" t="s">
        <v>26281</v>
      </c>
      <c r="D11542" s="3" t="s">
        <v>57790</v>
      </c>
      <c r="E11542" s="3" t="s">
        <v>57791</v>
      </c>
      <c r="F11542" s="3" t="s">
        <v>57792</v>
      </c>
      <c r="G11542" s="3"/>
    </row>
    <row r="11543" spans="1:7" x14ac:dyDescent="0.25">
      <c r="A11543" s="9">
        <v>25</v>
      </c>
      <c r="B11543" s="9">
        <v>17</v>
      </c>
      <c r="C11543" s="3" t="s">
        <v>26282</v>
      </c>
      <c r="D11543" s="3" t="s">
        <v>26282</v>
      </c>
      <c r="E11543" s="3" t="s">
        <v>57793</v>
      </c>
      <c r="F11543" s="3" t="s">
        <v>57794</v>
      </c>
      <c r="G11543" s="3"/>
    </row>
    <row r="11544" spans="1:7" x14ac:dyDescent="0.25">
      <c r="A11544" s="9">
        <v>25</v>
      </c>
      <c r="B11544" s="9">
        <v>18</v>
      </c>
      <c r="C11544" s="3" t="s">
        <v>26283</v>
      </c>
      <c r="D11544" s="3" t="s">
        <v>57795</v>
      </c>
      <c r="E11544" s="3" t="s">
        <v>57796</v>
      </c>
      <c r="F11544" s="3" t="s">
        <v>57797</v>
      </c>
      <c r="G11544" s="3"/>
    </row>
    <row r="11545" spans="1:7" x14ac:dyDescent="0.25">
      <c r="A11545" s="9">
        <v>25</v>
      </c>
      <c r="B11545" s="9">
        <v>19</v>
      </c>
      <c r="C11545" s="3" t="s">
        <v>560</v>
      </c>
      <c r="D11545" s="3" t="s">
        <v>2890</v>
      </c>
      <c r="E11545" s="3" t="s">
        <v>2973</v>
      </c>
      <c r="F11545" s="3" t="s">
        <v>4356</v>
      </c>
      <c r="G11545" s="3"/>
    </row>
    <row r="11546" spans="1:7" x14ac:dyDescent="0.25">
      <c r="A11546" s="9">
        <v>25</v>
      </c>
      <c r="B11546" s="9">
        <v>20</v>
      </c>
      <c r="C11546" s="3" t="s">
        <v>26284</v>
      </c>
      <c r="D11546" s="3" t="s">
        <v>26284</v>
      </c>
      <c r="E11546" s="3" t="s">
        <v>57798</v>
      </c>
      <c r="F11546" s="3" t="s">
        <v>57799</v>
      </c>
      <c r="G11546" s="3"/>
    </row>
    <row r="11547" spans="1:7" x14ac:dyDescent="0.25">
      <c r="A11547" s="9">
        <v>25</v>
      </c>
      <c r="B11547" s="9">
        <v>21</v>
      </c>
      <c r="C11547" s="3" t="s">
        <v>26285</v>
      </c>
      <c r="D11547" s="3" t="s">
        <v>57800</v>
      </c>
      <c r="E11547" s="3" t="s">
        <v>57801</v>
      </c>
      <c r="F11547" s="3" t="s">
        <v>57802</v>
      </c>
      <c r="G11547" s="3"/>
    </row>
    <row r="11548" spans="1:7" x14ac:dyDescent="0.25">
      <c r="A11548" s="9">
        <v>25</v>
      </c>
      <c r="B11548" s="9">
        <v>22</v>
      </c>
      <c r="C11548" s="3" t="s">
        <v>26286</v>
      </c>
      <c r="D11548" s="3" t="s">
        <v>57803</v>
      </c>
      <c r="E11548" s="3" t="s">
        <v>13745</v>
      </c>
      <c r="F11548" s="3" t="s">
        <v>16097</v>
      </c>
      <c r="G11548" s="3"/>
    </row>
    <row r="11549" spans="1:7" ht="75" x14ac:dyDescent="0.25">
      <c r="A11549" s="9">
        <v>25</v>
      </c>
      <c r="B11549" s="9">
        <v>23</v>
      </c>
      <c r="C11549" s="3" t="s">
        <v>26287</v>
      </c>
      <c r="D11549" s="3" t="s">
        <v>26287</v>
      </c>
      <c r="E11549" s="3" t="s">
        <v>57804</v>
      </c>
      <c r="F11549" s="3" t="s">
        <v>57805</v>
      </c>
      <c r="G11549" s="3" t="s">
        <v>57806</v>
      </c>
    </row>
    <row r="11550" spans="1:7" x14ac:dyDescent="0.25">
      <c r="A11550" s="9">
        <v>25</v>
      </c>
      <c r="B11550" s="9">
        <v>24</v>
      </c>
      <c r="C11550" s="3" t="s">
        <v>26288</v>
      </c>
      <c r="D11550" s="3" t="s">
        <v>57807</v>
      </c>
      <c r="E11550" s="3" t="s">
        <v>57808</v>
      </c>
      <c r="F11550" s="3" t="s">
        <v>57809</v>
      </c>
      <c r="G11550" s="3"/>
    </row>
    <row r="11551" spans="1:7" x14ac:dyDescent="0.25">
      <c r="A11551" s="9">
        <v>25</v>
      </c>
      <c r="B11551" s="9">
        <v>25</v>
      </c>
      <c r="C11551" s="3" t="s">
        <v>26289</v>
      </c>
      <c r="D11551" s="3" t="s">
        <v>57810</v>
      </c>
      <c r="E11551" s="3" t="s">
        <v>57811</v>
      </c>
      <c r="F11551" s="3" t="s">
        <v>57812</v>
      </c>
      <c r="G11551" s="3"/>
    </row>
    <row r="11552" spans="1:7" x14ac:dyDescent="0.25">
      <c r="A11552" s="9">
        <v>25</v>
      </c>
      <c r="B11552" s="9">
        <v>26</v>
      </c>
      <c r="C11552" s="3" t="s">
        <v>26290</v>
      </c>
      <c r="D11552" s="3" t="s">
        <v>26290</v>
      </c>
      <c r="E11552" s="3" t="s">
        <v>57813</v>
      </c>
      <c r="F11552" s="3" t="s">
        <v>57814</v>
      </c>
      <c r="G11552" s="3"/>
    </row>
    <row r="11553" spans="1:7" x14ac:dyDescent="0.25">
      <c r="A11553" s="9">
        <v>25</v>
      </c>
      <c r="B11553" s="9">
        <v>27</v>
      </c>
      <c r="C11553" s="3" t="s">
        <v>11731</v>
      </c>
      <c r="D11553" s="3" t="s">
        <v>11732</v>
      </c>
      <c r="E11553" s="3" t="s">
        <v>11733</v>
      </c>
      <c r="F11553" s="3" t="s">
        <v>11712</v>
      </c>
      <c r="G11553" s="3"/>
    </row>
    <row r="11554" spans="1:7" x14ac:dyDescent="0.25">
      <c r="A11554" s="9">
        <v>25</v>
      </c>
      <c r="B11554" s="9">
        <v>28</v>
      </c>
      <c r="C11554" s="3" t="s">
        <v>26291</v>
      </c>
      <c r="D11554" s="3" t="s">
        <v>57815</v>
      </c>
      <c r="E11554" s="3" t="s">
        <v>13673</v>
      </c>
      <c r="F11554" s="3" t="s">
        <v>13674</v>
      </c>
      <c r="G11554" s="3"/>
    </row>
    <row r="11555" spans="1:7" x14ac:dyDescent="0.25">
      <c r="A11555" s="9">
        <v>25</v>
      </c>
      <c r="B11555" s="9">
        <v>29</v>
      </c>
      <c r="C11555" s="3" t="s">
        <v>26292</v>
      </c>
      <c r="D11555" s="3" t="s">
        <v>57816</v>
      </c>
      <c r="E11555" s="3" t="s">
        <v>57817</v>
      </c>
      <c r="F11555" s="3" t="s">
        <v>57818</v>
      </c>
      <c r="G11555" s="3"/>
    </row>
    <row r="11556" spans="1:7" x14ac:dyDescent="0.25">
      <c r="A11556" s="9">
        <v>25</v>
      </c>
      <c r="B11556" s="9">
        <v>30</v>
      </c>
      <c r="C11556" s="3" t="s">
        <v>26293</v>
      </c>
      <c r="D11556" s="3" t="s">
        <v>26293</v>
      </c>
      <c r="E11556" s="3" t="s">
        <v>57813</v>
      </c>
      <c r="F11556" s="3" t="s">
        <v>57814</v>
      </c>
      <c r="G11556" s="3"/>
    </row>
    <row r="11557" spans="1:7" x14ac:dyDescent="0.25">
      <c r="A11557" s="9">
        <v>25</v>
      </c>
      <c r="B11557" s="9">
        <v>31</v>
      </c>
      <c r="C11557" s="3" t="s">
        <v>26294</v>
      </c>
      <c r="D11557" s="3" t="s">
        <v>26294</v>
      </c>
      <c r="E11557" s="3" t="s">
        <v>57819</v>
      </c>
      <c r="F11557" s="3" t="s">
        <v>57820</v>
      </c>
      <c r="G11557" s="3"/>
    </row>
    <row r="11558" spans="1:7" x14ac:dyDescent="0.25">
      <c r="A11558" s="9">
        <v>25</v>
      </c>
      <c r="B11558" s="9">
        <v>32</v>
      </c>
      <c r="C11558" s="3" t="s">
        <v>26295</v>
      </c>
      <c r="D11558" s="3" t="s">
        <v>26295</v>
      </c>
      <c r="E11558" s="3" t="s">
        <v>52407</v>
      </c>
      <c r="F11558" s="3" t="s">
        <v>52408</v>
      </c>
      <c r="G11558" s="3"/>
    </row>
    <row r="11559" spans="1:7" x14ac:dyDescent="0.25">
      <c r="A11559" s="9">
        <v>25</v>
      </c>
      <c r="B11559" s="9">
        <v>33</v>
      </c>
      <c r="C11559" s="3" t="s">
        <v>26296</v>
      </c>
      <c r="D11559" s="3" t="s">
        <v>57821</v>
      </c>
      <c r="E11559" s="3" t="s">
        <v>57822</v>
      </c>
      <c r="F11559" s="3" t="s">
        <v>57823</v>
      </c>
      <c r="G11559" s="3"/>
    </row>
    <row r="11560" spans="1:7" x14ac:dyDescent="0.25">
      <c r="A11560" s="9">
        <v>25</v>
      </c>
      <c r="B11560" s="9">
        <v>34</v>
      </c>
      <c r="C11560" s="3" t="s">
        <v>26297</v>
      </c>
      <c r="D11560" s="3" t="s">
        <v>26297</v>
      </c>
      <c r="E11560" s="3" t="s">
        <v>57824</v>
      </c>
      <c r="F11560" s="3" t="s">
        <v>57825</v>
      </c>
      <c r="G11560" s="3"/>
    </row>
    <row r="11561" spans="1:7" x14ac:dyDescent="0.25">
      <c r="A11561" s="9">
        <v>25</v>
      </c>
      <c r="B11561" s="9">
        <v>35</v>
      </c>
      <c r="C11561" s="3" t="s">
        <v>26298</v>
      </c>
      <c r="D11561" s="3" t="s">
        <v>26298</v>
      </c>
      <c r="E11561" s="3" t="s">
        <v>57826</v>
      </c>
      <c r="F11561" s="3" t="s">
        <v>57827</v>
      </c>
      <c r="G11561" s="3"/>
    </row>
    <row r="11562" spans="1:7" x14ac:dyDescent="0.25">
      <c r="A11562" s="9">
        <v>25</v>
      </c>
      <c r="B11562" s="9">
        <v>36</v>
      </c>
      <c r="C11562" s="3" t="s">
        <v>26299</v>
      </c>
      <c r="D11562" s="3" t="s">
        <v>26299</v>
      </c>
      <c r="E11562" s="3" t="s">
        <v>57828</v>
      </c>
      <c r="F11562" s="3" t="s">
        <v>57829</v>
      </c>
      <c r="G11562" s="3"/>
    </row>
    <row r="11563" spans="1:7" x14ac:dyDescent="0.25">
      <c r="A11563" s="9">
        <v>25</v>
      </c>
      <c r="B11563" s="9">
        <v>37</v>
      </c>
      <c r="C11563" s="3" t="s">
        <v>26282</v>
      </c>
      <c r="D11563" s="3" t="s">
        <v>26282</v>
      </c>
      <c r="E11563" s="3" t="s">
        <v>57793</v>
      </c>
      <c r="F11563" s="3" t="s">
        <v>57830</v>
      </c>
      <c r="G11563" s="3"/>
    </row>
    <row r="11564" spans="1:7" x14ac:dyDescent="0.25">
      <c r="A11564" s="9">
        <v>25</v>
      </c>
      <c r="B11564" s="9">
        <v>38</v>
      </c>
      <c r="C11564" s="3" t="s">
        <v>26300</v>
      </c>
      <c r="D11564" s="3" t="s">
        <v>57831</v>
      </c>
      <c r="E11564" s="3" t="s">
        <v>57832</v>
      </c>
      <c r="F11564" s="3" t="s">
        <v>57833</v>
      </c>
      <c r="G11564" s="3"/>
    </row>
    <row r="11565" spans="1:7" x14ac:dyDescent="0.25">
      <c r="A11565" s="9">
        <v>25</v>
      </c>
      <c r="B11565" s="9">
        <v>39</v>
      </c>
      <c r="C11565" s="3" t="s">
        <v>8929</v>
      </c>
      <c r="D11565" s="3" t="s">
        <v>8930</v>
      </c>
      <c r="E11565" s="3" t="s">
        <v>8528</v>
      </c>
      <c r="F11565" s="3" t="s">
        <v>8529</v>
      </c>
      <c r="G11565" s="3"/>
    </row>
    <row r="11566" spans="1:7" x14ac:dyDescent="0.25">
      <c r="A11566" s="9">
        <v>25</v>
      </c>
      <c r="B11566" s="9">
        <v>40</v>
      </c>
      <c r="C11566" s="3" t="s">
        <v>1705</v>
      </c>
      <c r="D11566" s="3" t="s">
        <v>1706</v>
      </c>
      <c r="E11566" s="3" t="s">
        <v>7070</v>
      </c>
      <c r="F11566" s="3" t="s">
        <v>8386</v>
      </c>
      <c r="G11566" s="3"/>
    </row>
    <row r="11567" spans="1:7" x14ac:dyDescent="0.25">
      <c r="A11567" s="9">
        <v>25</v>
      </c>
      <c r="B11567" s="9">
        <v>41</v>
      </c>
      <c r="C11567" s="3" t="s">
        <v>26301</v>
      </c>
      <c r="D11567" s="3" t="s">
        <v>26301</v>
      </c>
      <c r="E11567" s="3" t="s">
        <v>57834</v>
      </c>
      <c r="F11567" s="3" t="s">
        <v>57835</v>
      </c>
      <c r="G11567" s="3"/>
    </row>
    <row r="11568" spans="1:7" x14ac:dyDescent="0.25">
      <c r="A11568" s="9">
        <v>25</v>
      </c>
      <c r="B11568" s="9">
        <v>42</v>
      </c>
      <c r="C11568" s="3" t="s">
        <v>26302</v>
      </c>
      <c r="D11568" s="3" t="s">
        <v>57836</v>
      </c>
      <c r="E11568" s="3" t="s">
        <v>57837</v>
      </c>
      <c r="F11568" s="3" t="s">
        <v>57838</v>
      </c>
      <c r="G11568" s="3"/>
    </row>
    <row r="11569" spans="1:7" x14ac:dyDescent="0.25">
      <c r="A11569" s="9">
        <v>25</v>
      </c>
      <c r="B11569" s="9">
        <v>43</v>
      </c>
      <c r="C11569" s="3" t="s">
        <v>26303</v>
      </c>
      <c r="D11569" s="3" t="s">
        <v>26303</v>
      </c>
      <c r="E11569" s="3" t="s">
        <v>57839</v>
      </c>
      <c r="F11569" s="3" t="s">
        <v>57840</v>
      </c>
      <c r="G11569" s="3"/>
    </row>
    <row r="11570" spans="1:7" x14ac:dyDescent="0.25">
      <c r="A11570" s="9">
        <v>25</v>
      </c>
      <c r="B11570" s="9">
        <v>44</v>
      </c>
      <c r="C11570" s="3" t="s">
        <v>26304</v>
      </c>
      <c r="D11570" s="3" t="s">
        <v>26304</v>
      </c>
      <c r="E11570" s="3" t="s">
        <v>57841</v>
      </c>
      <c r="F11570" s="3" t="s">
        <v>57842</v>
      </c>
      <c r="G11570" s="3"/>
    </row>
    <row r="11571" spans="1:7" x14ac:dyDescent="0.25">
      <c r="A11571" s="9">
        <v>25</v>
      </c>
      <c r="B11571" s="9">
        <v>45</v>
      </c>
      <c r="C11571" s="3" t="s">
        <v>26305</v>
      </c>
      <c r="D11571" s="3" t="s">
        <v>57843</v>
      </c>
      <c r="E11571" s="3" t="s">
        <v>57844</v>
      </c>
      <c r="F11571" s="3" t="s">
        <v>57845</v>
      </c>
      <c r="G11571" s="3"/>
    </row>
    <row r="11572" spans="1:7" x14ac:dyDescent="0.25">
      <c r="A11572" s="9">
        <v>25</v>
      </c>
      <c r="B11572" s="9">
        <v>46</v>
      </c>
      <c r="C11572" s="3" t="s">
        <v>26306</v>
      </c>
      <c r="D11572" s="3" t="s">
        <v>57846</v>
      </c>
      <c r="E11572" s="3" t="s">
        <v>57847</v>
      </c>
      <c r="F11572" s="3" t="s">
        <v>57848</v>
      </c>
      <c r="G11572" s="3"/>
    </row>
    <row r="11573" spans="1:7" x14ac:dyDescent="0.25">
      <c r="A11573" s="9">
        <v>25</v>
      </c>
      <c r="B11573" s="9">
        <v>47</v>
      </c>
      <c r="C11573" s="3" t="s">
        <v>26307</v>
      </c>
      <c r="D11573" s="3" t="s">
        <v>57849</v>
      </c>
      <c r="E11573" s="3" t="s">
        <v>57850</v>
      </c>
      <c r="F11573" s="3" t="s">
        <v>57851</v>
      </c>
      <c r="G11573" s="3"/>
    </row>
    <row r="11574" spans="1:7" x14ac:dyDescent="0.25">
      <c r="A11574" s="9">
        <v>25</v>
      </c>
      <c r="B11574" s="9">
        <v>48</v>
      </c>
      <c r="C11574" s="3" t="s">
        <v>26308</v>
      </c>
      <c r="D11574" s="3" t="s">
        <v>57852</v>
      </c>
      <c r="E11574" s="3" t="s">
        <v>57853</v>
      </c>
      <c r="F11574" s="3" t="s">
        <v>57854</v>
      </c>
      <c r="G11574" s="3"/>
    </row>
    <row r="11575" spans="1:7" x14ac:dyDescent="0.25">
      <c r="A11575" s="9">
        <v>25</v>
      </c>
      <c r="B11575" s="9">
        <v>49</v>
      </c>
      <c r="C11575" s="3" t="s">
        <v>26309</v>
      </c>
      <c r="D11575" s="3" t="s">
        <v>26309</v>
      </c>
      <c r="E11575" s="3" t="s">
        <v>57855</v>
      </c>
      <c r="F11575" s="3" t="s">
        <v>57856</v>
      </c>
      <c r="G11575" s="3"/>
    </row>
    <row r="11576" spans="1:7" x14ac:dyDescent="0.25">
      <c r="A11576" s="9">
        <v>25</v>
      </c>
      <c r="B11576" s="9">
        <v>50</v>
      </c>
      <c r="C11576" s="3" t="s">
        <v>26310</v>
      </c>
      <c r="D11576" s="3" t="s">
        <v>57857</v>
      </c>
      <c r="E11576" s="3" t="s">
        <v>57858</v>
      </c>
      <c r="F11576" s="3" t="s">
        <v>57859</v>
      </c>
      <c r="G11576" s="3"/>
    </row>
    <row r="11577" spans="1:7" x14ac:dyDescent="0.25">
      <c r="A11577" s="9">
        <v>25</v>
      </c>
      <c r="B11577" s="9">
        <v>51</v>
      </c>
      <c r="C11577" s="3" t="s">
        <v>26311</v>
      </c>
      <c r="D11577" s="3" t="s">
        <v>26311</v>
      </c>
      <c r="E11577" s="3" t="s">
        <v>57860</v>
      </c>
      <c r="F11577" s="3" t="s">
        <v>57861</v>
      </c>
      <c r="G11577" s="3"/>
    </row>
    <row r="11578" spans="1:7" x14ac:dyDescent="0.25">
      <c r="A11578" s="9">
        <v>25</v>
      </c>
      <c r="B11578" s="9">
        <v>52</v>
      </c>
      <c r="C11578" s="3" t="s">
        <v>26312</v>
      </c>
      <c r="D11578" s="3" t="s">
        <v>26312</v>
      </c>
      <c r="E11578" s="3" t="s">
        <v>57862</v>
      </c>
      <c r="F11578" s="3" t="s">
        <v>57863</v>
      </c>
      <c r="G11578" s="3"/>
    </row>
    <row r="11579" spans="1:7" x14ac:dyDescent="0.25">
      <c r="A11579" s="9">
        <v>25</v>
      </c>
      <c r="B11579" s="9">
        <v>53</v>
      </c>
      <c r="C11579" s="3" t="s">
        <v>26313</v>
      </c>
      <c r="D11579" s="3" t="s">
        <v>57864</v>
      </c>
      <c r="E11579" s="3" t="s">
        <v>57865</v>
      </c>
      <c r="F11579" s="3" t="s">
        <v>57866</v>
      </c>
      <c r="G11579" s="3"/>
    </row>
    <row r="11580" spans="1:7" x14ac:dyDescent="0.25">
      <c r="A11580" s="9">
        <v>25</v>
      </c>
      <c r="B11580" s="9">
        <v>54</v>
      </c>
      <c r="C11580" s="3" t="s">
        <v>26314</v>
      </c>
      <c r="D11580" s="3" t="s">
        <v>57867</v>
      </c>
      <c r="E11580" s="3" t="s">
        <v>57868</v>
      </c>
      <c r="F11580" s="3" t="s">
        <v>57869</v>
      </c>
      <c r="G11580" s="3"/>
    </row>
    <row r="11581" spans="1:7" x14ac:dyDescent="0.25">
      <c r="A11581" s="9">
        <v>25</v>
      </c>
      <c r="B11581" s="9">
        <v>55</v>
      </c>
      <c r="C11581" s="3" t="s">
        <v>26315</v>
      </c>
      <c r="D11581" s="3" t="s">
        <v>26315</v>
      </c>
      <c r="E11581" s="3" t="s">
        <v>57870</v>
      </c>
      <c r="F11581" s="3" t="s">
        <v>57871</v>
      </c>
      <c r="G11581" s="3"/>
    </row>
    <row r="11582" spans="1:7" x14ac:dyDescent="0.25">
      <c r="A11582" s="9">
        <v>25</v>
      </c>
      <c r="B11582" s="9">
        <v>56</v>
      </c>
      <c r="C11582" s="3" t="s">
        <v>26316</v>
      </c>
      <c r="D11582" s="3" t="s">
        <v>57872</v>
      </c>
      <c r="E11582" s="3" t="s">
        <v>57873</v>
      </c>
      <c r="F11582" s="3" t="s">
        <v>57874</v>
      </c>
      <c r="G11582" s="3"/>
    </row>
    <row r="11583" spans="1:7" x14ac:dyDescent="0.25">
      <c r="A11583" s="9">
        <v>25</v>
      </c>
      <c r="B11583" s="9">
        <v>57</v>
      </c>
      <c r="C11583" s="3" t="s">
        <v>26317</v>
      </c>
      <c r="D11583" s="3" t="s">
        <v>57875</v>
      </c>
      <c r="E11583" s="3" t="s">
        <v>57876</v>
      </c>
      <c r="F11583" s="3" t="s">
        <v>57877</v>
      </c>
      <c r="G11583" s="3"/>
    </row>
    <row r="11584" spans="1:7" x14ac:dyDescent="0.25">
      <c r="A11584" s="9">
        <v>25</v>
      </c>
      <c r="B11584" s="9">
        <v>58</v>
      </c>
      <c r="C11584" s="3" t="s">
        <v>26318</v>
      </c>
      <c r="D11584" s="3" t="s">
        <v>57878</v>
      </c>
      <c r="E11584" s="3" t="s">
        <v>57879</v>
      </c>
      <c r="F11584" s="3" t="s">
        <v>57880</v>
      </c>
      <c r="G11584" s="3"/>
    </row>
    <row r="11585" spans="1:7" ht="30" x14ac:dyDescent="0.25">
      <c r="A11585" s="9">
        <v>25</v>
      </c>
      <c r="B11585" s="9">
        <v>59</v>
      </c>
      <c r="C11585" s="3" t="s">
        <v>26319</v>
      </c>
      <c r="D11585" s="3" t="s">
        <v>57881</v>
      </c>
      <c r="E11585" s="3" t="s">
        <v>57882</v>
      </c>
      <c r="F11585" s="3" t="s">
        <v>57883</v>
      </c>
      <c r="G11585" s="3"/>
    </row>
    <row r="11586" spans="1:7" x14ac:dyDescent="0.25">
      <c r="A11586" s="9">
        <v>25</v>
      </c>
      <c r="B11586" s="9">
        <v>60</v>
      </c>
      <c r="C11586" s="3" t="s">
        <v>26320</v>
      </c>
      <c r="D11586" s="3" t="s">
        <v>57884</v>
      </c>
      <c r="E11586" s="3" t="s">
        <v>57885</v>
      </c>
      <c r="F11586" s="3" t="s">
        <v>57886</v>
      </c>
      <c r="G11586" s="3"/>
    </row>
    <row r="11587" spans="1:7" x14ac:dyDescent="0.25">
      <c r="A11587" s="9">
        <v>25</v>
      </c>
      <c r="B11587" s="9">
        <v>61</v>
      </c>
      <c r="C11587" s="3" t="s">
        <v>26321</v>
      </c>
      <c r="D11587" s="3" t="s">
        <v>26321</v>
      </c>
      <c r="E11587" s="3" t="s">
        <v>57887</v>
      </c>
      <c r="F11587" s="3" t="s">
        <v>57888</v>
      </c>
      <c r="G11587" s="3"/>
    </row>
    <row r="11588" spans="1:7" x14ac:dyDescent="0.25">
      <c r="A11588" s="9">
        <v>25</v>
      </c>
      <c r="B11588" s="9">
        <v>62</v>
      </c>
      <c r="C11588" s="3" t="s">
        <v>26322</v>
      </c>
      <c r="D11588" s="3" t="s">
        <v>57889</v>
      </c>
      <c r="E11588" s="3" t="s">
        <v>57890</v>
      </c>
      <c r="F11588" s="3" t="s">
        <v>57891</v>
      </c>
      <c r="G11588" s="3"/>
    </row>
    <row r="11589" spans="1:7" x14ac:dyDescent="0.25">
      <c r="A11589" s="9">
        <v>25</v>
      </c>
      <c r="B11589" s="9">
        <v>63</v>
      </c>
      <c r="C11589" s="3" t="s">
        <v>26323</v>
      </c>
      <c r="D11589" s="3" t="s">
        <v>57892</v>
      </c>
      <c r="E11589" s="3" t="s">
        <v>57893</v>
      </c>
      <c r="F11589" s="3" t="s">
        <v>57894</v>
      </c>
      <c r="G11589" s="3"/>
    </row>
    <row r="11590" spans="1:7" x14ac:dyDescent="0.25">
      <c r="A11590" s="9">
        <v>25</v>
      </c>
      <c r="B11590" s="9">
        <v>64</v>
      </c>
      <c r="C11590" s="3" t="s">
        <v>26324</v>
      </c>
      <c r="D11590" s="3" t="s">
        <v>57895</v>
      </c>
      <c r="E11590" s="3" t="s">
        <v>57896</v>
      </c>
      <c r="F11590" s="3" t="s">
        <v>57897</v>
      </c>
      <c r="G11590" s="3"/>
    </row>
    <row r="11591" spans="1:7" x14ac:dyDescent="0.25">
      <c r="A11591" s="9">
        <v>25</v>
      </c>
      <c r="B11591" s="9">
        <v>65</v>
      </c>
      <c r="C11591" s="3" t="s">
        <v>26325</v>
      </c>
      <c r="D11591" s="3" t="s">
        <v>57898</v>
      </c>
      <c r="E11591" s="3" t="s">
        <v>57899</v>
      </c>
      <c r="F11591" s="3" t="s">
        <v>57900</v>
      </c>
      <c r="G11591" s="3"/>
    </row>
    <row r="11592" spans="1:7" x14ac:dyDescent="0.25">
      <c r="A11592" s="9">
        <v>25</v>
      </c>
      <c r="B11592" s="9">
        <v>66</v>
      </c>
      <c r="C11592" s="3" t="s">
        <v>26326</v>
      </c>
      <c r="D11592" s="3" t="s">
        <v>57901</v>
      </c>
      <c r="E11592" s="3" t="s">
        <v>57902</v>
      </c>
      <c r="F11592" s="3" t="s">
        <v>57903</v>
      </c>
      <c r="G11592" s="3"/>
    </row>
    <row r="11593" spans="1:7" x14ac:dyDescent="0.25">
      <c r="A11593" s="9">
        <v>25</v>
      </c>
      <c r="B11593" s="9">
        <v>67</v>
      </c>
      <c r="C11593" s="3" t="s">
        <v>26327</v>
      </c>
      <c r="D11593" s="3" t="s">
        <v>57904</v>
      </c>
      <c r="E11593" s="3" t="s">
        <v>57905</v>
      </c>
      <c r="F11593" s="3" t="s">
        <v>57906</v>
      </c>
      <c r="G11593" s="3"/>
    </row>
    <row r="11594" spans="1:7" x14ac:dyDescent="0.25">
      <c r="A11594" s="9">
        <v>25</v>
      </c>
      <c r="B11594" s="9">
        <v>68</v>
      </c>
      <c r="C11594" s="3" t="s">
        <v>26328</v>
      </c>
      <c r="D11594" s="3" t="s">
        <v>57907</v>
      </c>
      <c r="E11594" s="3" t="s">
        <v>57908</v>
      </c>
      <c r="F11594" s="3" t="s">
        <v>57909</v>
      </c>
      <c r="G11594" s="3"/>
    </row>
    <row r="11595" spans="1:7" x14ac:dyDescent="0.25">
      <c r="A11595" s="9">
        <v>25</v>
      </c>
      <c r="B11595" s="9">
        <v>69</v>
      </c>
      <c r="C11595" s="3" t="s">
        <v>26329</v>
      </c>
      <c r="D11595" s="3" t="s">
        <v>26329</v>
      </c>
      <c r="E11595" s="3" t="s">
        <v>57910</v>
      </c>
      <c r="F11595" s="3" t="s">
        <v>57911</v>
      </c>
      <c r="G11595" s="3"/>
    </row>
    <row r="11596" spans="1:7" x14ac:dyDescent="0.25">
      <c r="A11596" s="9">
        <v>25</v>
      </c>
      <c r="B11596" s="9">
        <v>70</v>
      </c>
      <c r="C11596" s="3" t="s">
        <v>26330</v>
      </c>
      <c r="D11596" s="3" t="s">
        <v>26330</v>
      </c>
      <c r="E11596" s="3" t="s">
        <v>57912</v>
      </c>
      <c r="F11596" s="3" t="s">
        <v>57913</v>
      </c>
      <c r="G11596" s="3"/>
    </row>
    <row r="11597" spans="1:7" x14ac:dyDescent="0.25">
      <c r="A11597" s="9">
        <v>25</v>
      </c>
      <c r="B11597" s="9">
        <v>71</v>
      </c>
      <c r="C11597" s="3" t="s">
        <v>26331</v>
      </c>
      <c r="D11597" s="3" t="s">
        <v>57914</v>
      </c>
      <c r="E11597" s="3" t="s">
        <v>57915</v>
      </c>
      <c r="F11597" s="3" t="s">
        <v>57916</v>
      </c>
      <c r="G11597" s="3"/>
    </row>
    <row r="11598" spans="1:7" x14ac:dyDescent="0.25">
      <c r="A11598" s="9">
        <v>25</v>
      </c>
      <c r="B11598" s="9">
        <v>72</v>
      </c>
      <c r="C11598" s="3" t="s">
        <v>26332</v>
      </c>
      <c r="D11598" s="3" t="s">
        <v>26332</v>
      </c>
      <c r="E11598" s="3" t="s">
        <v>57917</v>
      </c>
      <c r="F11598" s="3" t="s">
        <v>57918</v>
      </c>
      <c r="G11598" s="3"/>
    </row>
    <row r="11599" spans="1:7" x14ac:dyDescent="0.25">
      <c r="A11599" s="9">
        <v>25</v>
      </c>
      <c r="B11599" s="9">
        <v>73</v>
      </c>
      <c r="C11599" s="3" t="s">
        <v>26333</v>
      </c>
      <c r="D11599" s="3" t="s">
        <v>26333</v>
      </c>
      <c r="E11599" s="3" t="s">
        <v>57919</v>
      </c>
      <c r="F11599" s="3" t="s">
        <v>57920</v>
      </c>
      <c r="G11599" s="3"/>
    </row>
    <row r="11600" spans="1:7" x14ac:dyDescent="0.25">
      <c r="A11600" s="9">
        <v>25</v>
      </c>
      <c r="B11600" s="9">
        <v>74</v>
      </c>
      <c r="C11600" s="3" t="s">
        <v>26334</v>
      </c>
      <c r="D11600" s="3" t="s">
        <v>57921</v>
      </c>
      <c r="E11600" s="3" t="s">
        <v>57922</v>
      </c>
      <c r="F11600" s="3" t="s">
        <v>57923</v>
      </c>
      <c r="G11600" s="3"/>
    </row>
    <row r="11601" spans="1:7" x14ac:dyDescent="0.25">
      <c r="A11601" s="9">
        <v>25</v>
      </c>
      <c r="B11601" s="9">
        <v>75</v>
      </c>
      <c r="C11601" s="3" t="s">
        <v>26321</v>
      </c>
      <c r="D11601" s="3" t="s">
        <v>26321</v>
      </c>
      <c r="E11601" s="3" t="s">
        <v>57887</v>
      </c>
      <c r="F11601" s="3" t="s">
        <v>57888</v>
      </c>
      <c r="G11601" s="3"/>
    </row>
    <row r="11602" spans="1:7" x14ac:dyDescent="0.25">
      <c r="A11602" s="9">
        <v>25</v>
      </c>
      <c r="B11602" s="9">
        <v>76</v>
      </c>
      <c r="C11602" s="3" t="s">
        <v>26322</v>
      </c>
      <c r="D11602" s="3" t="s">
        <v>57889</v>
      </c>
      <c r="E11602" s="3" t="s">
        <v>57890</v>
      </c>
      <c r="F11602" s="3" t="s">
        <v>57891</v>
      </c>
      <c r="G11602" s="3"/>
    </row>
    <row r="11603" spans="1:7" x14ac:dyDescent="0.25">
      <c r="A11603" s="9">
        <v>25</v>
      </c>
      <c r="B11603" s="9">
        <v>77</v>
      </c>
      <c r="C11603" s="3" t="s">
        <v>26335</v>
      </c>
      <c r="D11603" s="3" t="s">
        <v>57924</v>
      </c>
      <c r="E11603" s="3" t="s">
        <v>57925</v>
      </c>
      <c r="F11603" s="3" t="s">
        <v>57926</v>
      </c>
      <c r="G11603" s="3"/>
    </row>
    <row r="11604" spans="1:7" x14ac:dyDescent="0.25">
      <c r="A11604" s="9">
        <v>25</v>
      </c>
      <c r="B11604" s="9">
        <v>78</v>
      </c>
      <c r="C11604" s="3" t="s">
        <v>26336</v>
      </c>
      <c r="D11604" s="3" t="s">
        <v>57927</v>
      </c>
      <c r="E11604" s="3" t="s">
        <v>57928</v>
      </c>
      <c r="F11604" s="3" t="s">
        <v>57929</v>
      </c>
      <c r="G11604" s="3"/>
    </row>
    <row r="11605" spans="1:7" x14ac:dyDescent="0.25">
      <c r="A11605" s="9">
        <v>25</v>
      </c>
      <c r="B11605" s="9">
        <v>79</v>
      </c>
      <c r="C11605" s="3" t="s">
        <v>26337</v>
      </c>
      <c r="D11605" s="3" t="s">
        <v>26337</v>
      </c>
      <c r="E11605" s="3" t="s">
        <v>57930</v>
      </c>
      <c r="F11605" s="3" t="s">
        <v>57931</v>
      </c>
      <c r="G11605" s="3"/>
    </row>
    <row r="11606" spans="1:7" x14ac:dyDescent="0.25">
      <c r="A11606" s="9">
        <v>25</v>
      </c>
      <c r="B11606" s="9">
        <v>80</v>
      </c>
      <c r="C11606" s="3" t="s">
        <v>26338</v>
      </c>
      <c r="D11606" s="3" t="s">
        <v>26338</v>
      </c>
      <c r="E11606" s="3" t="s">
        <v>57932</v>
      </c>
      <c r="F11606" s="3" t="s">
        <v>57933</v>
      </c>
      <c r="G11606" s="3"/>
    </row>
    <row r="11607" spans="1:7" x14ac:dyDescent="0.25">
      <c r="A11607" s="9">
        <v>25</v>
      </c>
      <c r="B11607" s="9">
        <v>81</v>
      </c>
      <c r="C11607" s="3" t="s">
        <v>24499</v>
      </c>
      <c r="D11607" s="3" t="s">
        <v>53238</v>
      </c>
      <c r="E11607" s="3" t="s">
        <v>53239</v>
      </c>
      <c r="F11607" s="3" t="s">
        <v>53240</v>
      </c>
      <c r="G11607" s="3"/>
    </row>
    <row r="11608" spans="1:7" x14ac:dyDescent="0.25">
      <c r="A11608" s="9">
        <v>25</v>
      </c>
      <c r="B11608" s="9">
        <v>82</v>
      </c>
      <c r="C11608" s="3" t="s">
        <v>26339</v>
      </c>
      <c r="D11608" s="3" t="s">
        <v>57934</v>
      </c>
      <c r="E11608" s="3" t="s">
        <v>52397</v>
      </c>
      <c r="F11608" s="3" t="s">
        <v>57935</v>
      </c>
      <c r="G11608" s="3"/>
    </row>
    <row r="11609" spans="1:7" x14ac:dyDescent="0.25">
      <c r="A11609" s="9">
        <v>25</v>
      </c>
      <c r="B11609" s="9">
        <v>83</v>
      </c>
      <c r="C11609" s="3" t="s">
        <v>26340</v>
      </c>
      <c r="D11609" s="3" t="s">
        <v>57936</v>
      </c>
      <c r="E11609" s="3" t="s">
        <v>57937</v>
      </c>
      <c r="F11609" s="3" t="s">
        <v>57938</v>
      </c>
      <c r="G11609" s="3"/>
    </row>
    <row r="11610" spans="1:7" x14ac:dyDescent="0.25">
      <c r="A11610" s="9">
        <v>25</v>
      </c>
      <c r="B11610" s="9">
        <v>84</v>
      </c>
      <c r="C11610" s="3" t="s">
        <v>26341</v>
      </c>
      <c r="D11610" s="3" t="s">
        <v>57939</v>
      </c>
      <c r="E11610" s="3" t="s">
        <v>57940</v>
      </c>
      <c r="F11610" s="3" t="s">
        <v>57941</v>
      </c>
      <c r="G11610" s="3"/>
    </row>
    <row r="11611" spans="1:7" x14ac:dyDescent="0.25">
      <c r="A11611" s="9">
        <v>25</v>
      </c>
      <c r="B11611" s="9">
        <v>85</v>
      </c>
      <c r="C11611" s="3" t="s">
        <v>26342</v>
      </c>
      <c r="D11611" s="3" t="s">
        <v>57942</v>
      </c>
      <c r="E11611" s="3" t="s">
        <v>57943</v>
      </c>
      <c r="F11611" s="3" t="s">
        <v>57944</v>
      </c>
      <c r="G11611" s="3"/>
    </row>
    <row r="11612" spans="1:7" x14ac:dyDescent="0.25">
      <c r="A11612" s="9">
        <v>25</v>
      </c>
      <c r="B11612" s="9">
        <v>86</v>
      </c>
      <c r="C11612" s="3" t="s">
        <v>26343</v>
      </c>
      <c r="D11612" s="3" t="s">
        <v>57945</v>
      </c>
      <c r="E11612" s="3" t="s">
        <v>57946</v>
      </c>
      <c r="F11612" s="3" t="s">
        <v>57947</v>
      </c>
      <c r="G11612" s="3"/>
    </row>
    <row r="11613" spans="1:7" x14ac:dyDescent="0.25">
      <c r="A11613" s="9">
        <v>25</v>
      </c>
      <c r="B11613" s="9">
        <v>87</v>
      </c>
      <c r="C11613" s="3" t="s">
        <v>26344</v>
      </c>
      <c r="D11613" s="3" t="s">
        <v>57948</v>
      </c>
      <c r="E11613" s="3" t="s">
        <v>57949</v>
      </c>
      <c r="F11613" s="3" t="s">
        <v>57950</v>
      </c>
      <c r="G11613" s="3"/>
    </row>
    <row r="11614" spans="1:7" x14ac:dyDescent="0.25">
      <c r="A11614" s="9">
        <v>25</v>
      </c>
      <c r="B11614" s="9">
        <v>88</v>
      </c>
      <c r="C11614" s="3" t="s">
        <v>26345</v>
      </c>
      <c r="D11614" s="3" t="s">
        <v>57951</v>
      </c>
      <c r="E11614" s="3" t="s">
        <v>57952</v>
      </c>
      <c r="F11614" s="3" t="s">
        <v>57953</v>
      </c>
      <c r="G11614" s="3"/>
    </row>
    <row r="11615" spans="1:7" x14ac:dyDescent="0.25">
      <c r="A11615" s="9">
        <v>25</v>
      </c>
      <c r="B11615" s="9">
        <v>89</v>
      </c>
      <c r="C11615" s="3" t="s">
        <v>26346</v>
      </c>
      <c r="D11615" s="3" t="s">
        <v>57954</v>
      </c>
      <c r="E11615" s="3" t="s">
        <v>57955</v>
      </c>
      <c r="F11615" s="3" t="s">
        <v>57956</v>
      </c>
      <c r="G11615" s="3"/>
    </row>
    <row r="11616" spans="1:7" x14ac:dyDescent="0.25">
      <c r="A11616" s="9">
        <v>25</v>
      </c>
      <c r="B11616" s="9">
        <v>90</v>
      </c>
      <c r="C11616" s="3" t="s">
        <v>26347</v>
      </c>
      <c r="D11616" s="3" t="s">
        <v>57957</v>
      </c>
      <c r="E11616" s="3" t="s">
        <v>57958</v>
      </c>
      <c r="F11616" s="3" t="s">
        <v>57959</v>
      </c>
      <c r="G11616" s="3"/>
    </row>
    <row r="11617" spans="1:7" x14ac:dyDescent="0.25">
      <c r="A11617" s="9">
        <v>25</v>
      </c>
      <c r="B11617" s="9">
        <v>91</v>
      </c>
      <c r="C11617" s="3" t="s">
        <v>26348</v>
      </c>
      <c r="D11617" s="3" t="s">
        <v>26348</v>
      </c>
      <c r="E11617" s="3" t="s">
        <v>57960</v>
      </c>
      <c r="F11617" s="3" t="s">
        <v>57961</v>
      </c>
      <c r="G11617" s="3"/>
    </row>
    <row r="11618" spans="1:7" x14ac:dyDescent="0.25">
      <c r="A11618" s="9">
        <v>25</v>
      </c>
      <c r="B11618" s="9">
        <v>92</v>
      </c>
      <c r="C11618" s="3" t="s">
        <v>26349</v>
      </c>
      <c r="D11618" s="3" t="s">
        <v>57962</v>
      </c>
      <c r="E11618" s="3" t="s">
        <v>57963</v>
      </c>
      <c r="F11618" s="3" t="s">
        <v>57964</v>
      </c>
      <c r="G11618" s="3"/>
    </row>
    <row r="11619" spans="1:7" x14ac:dyDescent="0.25">
      <c r="A11619" s="9">
        <v>25</v>
      </c>
      <c r="B11619" s="9">
        <v>93</v>
      </c>
      <c r="C11619" s="3" t="s">
        <v>26350</v>
      </c>
      <c r="D11619" s="3" t="s">
        <v>57965</v>
      </c>
      <c r="E11619" s="3" t="s">
        <v>57966</v>
      </c>
      <c r="F11619" s="3" t="s">
        <v>57967</v>
      </c>
      <c r="G11619" s="3"/>
    </row>
    <row r="11620" spans="1:7" x14ac:dyDescent="0.25">
      <c r="A11620" s="9">
        <v>25</v>
      </c>
      <c r="B11620" s="9">
        <v>94</v>
      </c>
      <c r="C11620" s="3" t="s">
        <v>26351</v>
      </c>
      <c r="D11620" s="3" t="s">
        <v>57968</v>
      </c>
      <c r="E11620" s="3" t="s">
        <v>57969</v>
      </c>
      <c r="F11620" s="3" t="s">
        <v>57970</v>
      </c>
      <c r="G11620" s="3"/>
    </row>
    <row r="11621" spans="1:7" x14ac:dyDescent="0.25">
      <c r="A11621" s="9">
        <v>25</v>
      </c>
      <c r="B11621" s="9">
        <v>95</v>
      </c>
      <c r="C11621" s="3" t="s">
        <v>26352</v>
      </c>
      <c r="D11621" s="3" t="s">
        <v>57971</v>
      </c>
      <c r="E11621" s="3" t="s">
        <v>57972</v>
      </c>
      <c r="F11621" s="3" t="s">
        <v>57973</v>
      </c>
      <c r="G11621" s="3"/>
    </row>
    <row r="11622" spans="1:7" x14ac:dyDescent="0.25">
      <c r="A11622" s="9">
        <v>25</v>
      </c>
      <c r="B11622" s="9">
        <v>96</v>
      </c>
      <c r="C11622" s="3" t="s">
        <v>26353</v>
      </c>
      <c r="D11622" s="3" t="s">
        <v>26353</v>
      </c>
      <c r="E11622" s="3" t="s">
        <v>57974</v>
      </c>
      <c r="F11622" s="3" t="s">
        <v>57975</v>
      </c>
      <c r="G11622" s="3"/>
    </row>
    <row r="11623" spans="1:7" x14ac:dyDescent="0.25">
      <c r="A11623" s="9">
        <v>25</v>
      </c>
      <c r="B11623" s="9">
        <v>97</v>
      </c>
      <c r="C11623" s="3" t="s">
        <v>26354</v>
      </c>
      <c r="D11623" s="3" t="s">
        <v>57976</v>
      </c>
      <c r="E11623" s="3" t="s">
        <v>57977</v>
      </c>
      <c r="F11623" s="3" t="s">
        <v>57978</v>
      </c>
      <c r="G11623" s="3"/>
    </row>
    <row r="11624" spans="1:7" x14ac:dyDescent="0.25">
      <c r="A11624" s="9">
        <v>25</v>
      </c>
      <c r="B11624" s="9">
        <v>98</v>
      </c>
      <c r="C11624" s="3" t="s">
        <v>26355</v>
      </c>
      <c r="D11624" s="3" t="s">
        <v>26355</v>
      </c>
      <c r="E11624" s="3" t="s">
        <v>57979</v>
      </c>
      <c r="F11624" s="3" t="s">
        <v>57980</v>
      </c>
      <c r="G11624" s="3"/>
    </row>
    <row r="11625" spans="1:7" x14ac:dyDescent="0.25">
      <c r="A11625" s="9">
        <v>25</v>
      </c>
      <c r="B11625" s="9">
        <v>99</v>
      </c>
      <c r="C11625" s="3" t="s">
        <v>26356</v>
      </c>
      <c r="D11625" s="3" t="s">
        <v>26356</v>
      </c>
      <c r="E11625" s="3" t="s">
        <v>57981</v>
      </c>
      <c r="F11625" s="3" t="s">
        <v>57982</v>
      </c>
      <c r="G11625" s="3"/>
    </row>
    <row r="11626" spans="1:7" x14ac:dyDescent="0.25">
      <c r="A11626" s="9">
        <v>25</v>
      </c>
      <c r="B11626" s="9">
        <v>100</v>
      </c>
      <c r="C11626" s="3" t="s">
        <v>26357</v>
      </c>
      <c r="D11626" s="3" t="s">
        <v>26357</v>
      </c>
      <c r="E11626" s="3" t="s">
        <v>57983</v>
      </c>
      <c r="F11626" s="3" t="s">
        <v>57984</v>
      </c>
      <c r="G11626" s="3"/>
    </row>
    <row r="11627" spans="1:7" x14ac:dyDescent="0.25">
      <c r="A11627" s="9">
        <v>25</v>
      </c>
      <c r="B11627" s="9">
        <v>101</v>
      </c>
      <c r="C11627" s="3" t="s">
        <v>26358</v>
      </c>
      <c r="D11627" s="3" t="s">
        <v>57985</v>
      </c>
      <c r="E11627" s="3" t="s">
        <v>57986</v>
      </c>
      <c r="F11627" s="3" t="s">
        <v>57987</v>
      </c>
      <c r="G11627" s="3"/>
    </row>
    <row r="11628" spans="1:7" x14ac:dyDescent="0.25">
      <c r="A11628" s="9">
        <v>25</v>
      </c>
      <c r="B11628" s="9">
        <v>102</v>
      </c>
      <c r="C11628" s="3" t="s">
        <v>26359</v>
      </c>
      <c r="D11628" s="3" t="s">
        <v>57988</v>
      </c>
      <c r="E11628" s="3" t="s">
        <v>57989</v>
      </c>
      <c r="F11628" s="3" t="s">
        <v>57990</v>
      </c>
      <c r="G11628" s="3"/>
    </row>
    <row r="11629" spans="1:7" x14ac:dyDescent="0.25">
      <c r="A11629" s="9">
        <v>25</v>
      </c>
      <c r="B11629" s="9">
        <v>103</v>
      </c>
      <c r="C11629" s="3" t="s">
        <v>26360</v>
      </c>
      <c r="D11629" s="3" t="s">
        <v>57991</v>
      </c>
      <c r="E11629" s="3" t="s">
        <v>57963</v>
      </c>
      <c r="F11629" s="3" t="s">
        <v>57964</v>
      </c>
      <c r="G11629" s="3"/>
    </row>
    <row r="11630" spans="1:7" x14ac:dyDescent="0.25">
      <c r="A11630" s="9">
        <v>25</v>
      </c>
      <c r="B11630" s="9">
        <v>104</v>
      </c>
      <c r="C11630" s="3" t="s">
        <v>26361</v>
      </c>
      <c r="D11630" s="3" t="s">
        <v>57992</v>
      </c>
      <c r="E11630" s="3" t="s">
        <v>57993</v>
      </c>
      <c r="F11630" s="3" t="s">
        <v>57994</v>
      </c>
      <c r="G11630" s="3"/>
    </row>
    <row r="11631" spans="1:7" x14ac:dyDescent="0.25">
      <c r="A11631" s="9">
        <v>25</v>
      </c>
      <c r="B11631" s="9">
        <v>105</v>
      </c>
      <c r="C11631" s="3" t="s">
        <v>26362</v>
      </c>
      <c r="D11631" s="3" t="s">
        <v>57995</v>
      </c>
      <c r="E11631" s="3" t="s">
        <v>57996</v>
      </c>
      <c r="F11631" s="3" t="s">
        <v>57997</v>
      </c>
      <c r="G11631" s="3"/>
    </row>
    <row r="11632" spans="1:7" x14ac:dyDescent="0.25">
      <c r="A11632" s="9">
        <v>25</v>
      </c>
      <c r="B11632" s="9">
        <v>106</v>
      </c>
      <c r="C11632" s="3" t="s">
        <v>26363</v>
      </c>
      <c r="D11632" s="3" t="s">
        <v>26363</v>
      </c>
      <c r="E11632" s="3" t="s">
        <v>57974</v>
      </c>
      <c r="F11632" s="3" t="s">
        <v>57975</v>
      </c>
      <c r="G11632" s="3"/>
    </row>
    <row r="11633" spans="1:7" x14ac:dyDescent="0.25">
      <c r="A11633" s="9">
        <v>25</v>
      </c>
      <c r="B11633" s="9">
        <v>107</v>
      </c>
      <c r="C11633" s="3" t="s">
        <v>26364</v>
      </c>
      <c r="D11633" s="3" t="s">
        <v>26364</v>
      </c>
      <c r="E11633" s="3" t="s">
        <v>57998</v>
      </c>
      <c r="F11633" s="3" t="s">
        <v>57999</v>
      </c>
      <c r="G11633" s="3"/>
    </row>
    <row r="11634" spans="1:7" x14ac:dyDescent="0.25">
      <c r="A11634" s="9">
        <v>25</v>
      </c>
      <c r="B11634" s="9">
        <v>108</v>
      </c>
      <c r="C11634" s="3" t="s">
        <v>26365</v>
      </c>
      <c r="D11634" s="3" t="s">
        <v>26365</v>
      </c>
      <c r="E11634" s="3" t="s">
        <v>58000</v>
      </c>
      <c r="F11634" s="3" t="s">
        <v>58001</v>
      </c>
      <c r="G11634" s="3"/>
    </row>
    <row r="11635" spans="1:7" x14ac:dyDescent="0.25">
      <c r="A11635" s="9">
        <v>25</v>
      </c>
      <c r="B11635" s="9">
        <v>109</v>
      </c>
      <c r="C11635" s="3" t="s">
        <v>26366</v>
      </c>
      <c r="D11635" s="3" t="s">
        <v>58002</v>
      </c>
      <c r="E11635" s="3" t="s">
        <v>58003</v>
      </c>
      <c r="F11635" s="3" t="s">
        <v>58004</v>
      </c>
      <c r="G11635" s="3"/>
    </row>
    <row r="11636" spans="1:7" x14ac:dyDescent="0.25">
      <c r="A11636" s="9">
        <v>25</v>
      </c>
      <c r="B11636" s="9">
        <v>110</v>
      </c>
      <c r="C11636" s="3" t="s">
        <v>26367</v>
      </c>
      <c r="D11636" s="3" t="s">
        <v>58005</v>
      </c>
      <c r="E11636" s="3" t="s">
        <v>57969</v>
      </c>
      <c r="F11636" s="3" t="s">
        <v>57970</v>
      </c>
      <c r="G11636" s="3"/>
    </row>
    <row r="11637" spans="1:7" x14ac:dyDescent="0.25">
      <c r="A11637" s="9">
        <v>25</v>
      </c>
      <c r="B11637" s="9">
        <v>111</v>
      </c>
      <c r="C11637" s="3" t="s">
        <v>26368</v>
      </c>
      <c r="D11637" s="3" t="s">
        <v>58006</v>
      </c>
      <c r="E11637" s="3" t="s">
        <v>58007</v>
      </c>
      <c r="F11637" s="3" t="s">
        <v>58008</v>
      </c>
      <c r="G11637" s="3"/>
    </row>
    <row r="11638" spans="1:7" x14ac:dyDescent="0.25">
      <c r="A11638" s="9">
        <v>25</v>
      </c>
      <c r="B11638" s="9">
        <v>112</v>
      </c>
      <c r="C11638" s="3" t="s">
        <v>26369</v>
      </c>
      <c r="D11638" s="3" t="s">
        <v>58009</v>
      </c>
      <c r="E11638" s="3" t="s">
        <v>58010</v>
      </c>
      <c r="F11638" s="3" t="s">
        <v>58011</v>
      </c>
      <c r="G11638" s="3"/>
    </row>
    <row r="11639" spans="1:7" x14ac:dyDescent="0.25">
      <c r="A11639" s="9">
        <v>25</v>
      </c>
      <c r="B11639" s="9">
        <v>113</v>
      </c>
      <c r="C11639" s="3" t="s">
        <v>26370</v>
      </c>
      <c r="D11639" s="3" t="s">
        <v>58012</v>
      </c>
      <c r="E11639" s="3" t="s">
        <v>56604</v>
      </c>
      <c r="F11639" s="3" t="s">
        <v>56605</v>
      </c>
      <c r="G11639" s="3"/>
    </row>
    <row r="11640" spans="1:7" x14ac:dyDescent="0.25">
      <c r="A11640" s="9">
        <v>25</v>
      </c>
      <c r="B11640" s="9">
        <v>114</v>
      </c>
      <c r="C11640" s="3" t="s">
        <v>26371</v>
      </c>
      <c r="D11640" s="3" t="s">
        <v>58013</v>
      </c>
      <c r="E11640" s="3" t="s">
        <v>13794</v>
      </c>
      <c r="F11640" s="3" t="s">
        <v>58014</v>
      </c>
      <c r="G11640" s="3"/>
    </row>
    <row r="11641" spans="1:7" x14ac:dyDescent="0.25">
      <c r="A11641" s="9">
        <v>25</v>
      </c>
      <c r="B11641" s="9">
        <v>115</v>
      </c>
      <c r="C11641" s="3" t="s">
        <v>26372</v>
      </c>
      <c r="D11641" s="3" t="s">
        <v>58015</v>
      </c>
      <c r="E11641" s="3" t="s">
        <v>58016</v>
      </c>
      <c r="F11641" s="3" t="s">
        <v>58017</v>
      </c>
      <c r="G11641" s="3"/>
    </row>
    <row r="11642" spans="1:7" x14ac:dyDescent="0.25">
      <c r="A11642" s="9">
        <v>25</v>
      </c>
      <c r="B11642" s="9">
        <v>116</v>
      </c>
      <c r="C11642" s="3" t="s">
        <v>26373</v>
      </c>
      <c r="D11642" s="3" t="s">
        <v>26373</v>
      </c>
      <c r="E11642" s="3" t="s">
        <v>58018</v>
      </c>
      <c r="F11642" s="3" t="s">
        <v>58019</v>
      </c>
      <c r="G11642" s="3"/>
    </row>
    <row r="11643" spans="1:7" x14ac:dyDescent="0.25">
      <c r="A11643" s="9">
        <v>25</v>
      </c>
      <c r="B11643" s="9">
        <v>117</v>
      </c>
      <c r="C11643" s="3" t="s">
        <v>26374</v>
      </c>
      <c r="D11643" s="3" t="s">
        <v>58020</v>
      </c>
      <c r="E11643" s="3" t="s">
        <v>58021</v>
      </c>
      <c r="F11643" s="3" t="s">
        <v>58022</v>
      </c>
      <c r="G11643" s="3"/>
    </row>
    <row r="11644" spans="1:7" x14ac:dyDescent="0.25">
      <c r="A11644" s="9">
        <v>25</v>
      </c>
      <c r="B11644" s="9">
        <v>118</v>
      </c>
      <c r="C11644" s="3" t="s">
        <v>26375</v>
      </c>
      <c r="D11644" s="3" t="s">
        <v>58023</v>
      </c>
      <c r="E11644" s="3" t="s">
        <v>58024</v>
      </c>
      <c r="F11644" s="3" t="s">
        <v>58025</v>
      </c>
      <c r="G11644" s="3"/>
    </row>
    <row r="11645" spans="1:7" x14ac:dyDescent="0.25">
      <c r="A11645" s="9">
        <v>25</v>
      </c>
      <c r="B11645" s="9">
        <v>119</v>
      </c>
      <c r="C11645" s="3" t="s">
        <v>26376</v>
      </c>
      <c r="D11645" s="3" t="s">
        <v>26376</v>
      </c>
      <c r="E11645" s="3" t="s">
        <v>58026</v>
      </c>
      <c r="F11645" s="3" t="s">
        <v>58027</v>
      </c>
      <c r="G11645" s="3"/>
    </row>
    <row r="11646" spans="1:7" x14ac:dyDescent="0.25">
      <c r="A11646" s="9">
        <v>25</v>
      </c>
      <c r="B11646" s="9">
        <v>120</v>
      </c>
      <c r="C11646" s="3" t="s">
        <v>26377</v>
      </c>
      <c r="D11646" s="3" t="s">
        <v>58028</v>
      </c>
      <c r="E11646" s="3" t="s">
        <v>58029</v>
      </c>
      <c r="F11646" s="3" t="s">
        <v>58030</v>
      </c>
      <c r="G11646" s="3"/>
    </row>
    <row r="11647" spans="1:7" x14ac:dyDescent="0.25">
      <c r="A11647" s="9">
        <v>25</v>
      </c>
      <c r="B11647" s="9">
        <v>121</v>
      </c>
      <c r="C11647" s="3" t="s">
        <v>26378</v>
      </c>
      <c r="D11647" s="3" t="s">
        <v>58031</v>
      </c>
      <c r="E11647" s="3" t="s">
        <v>58032</v>
      </c>
      <c r="F11647" s="3" t="s">
        <v>58033</v>
      </c>
      <c r="G11647" s="3"/>
    </row>
    <row r="11648" spans="1:7" x14ac:dyDescent="0.25">
      <c r="A11648" s="9">
        <v>25</v>
      </c>
      <c r="B11648" s="9">
        <v>122</v>
      </c>
      <c r="C11648" s="3" t="s">
        <v>26379</v>
      </c>
      <c r="D11648" s="3" t="s">
        <v>26379</v>
      </c>
      <c r="E11648" s="3" t="s">
        <v>58034</v>
      </c>
      <c r="F11648" s="3" t="s">
        <v>58035</v>
      </c>
      <c r="G11648" s="3"/>
    </row>
    <row r="11649" spans="1:7" x14ac:dyDescent="0.25">
      <c r="A11649" s="9">
        <v>25</v>
      </c>
      <c r="B11649" s="9">
        <v>123</v>
      </c>
      <c r="C11649" s="3" t="s">
        <v>26380</v>
      </c>
      <c r="D11649" s="3" t="s">
        <v>58036</v>
      </c>
      <c r="E11649" s="3" t="s">
        <v>58037</v>
      </c>
      <c r="F11649" s="3" t="s">
        <v>58038</v>
      </c>
      <c r="G11649" s="3"/>
    </row>
    <row r="11650" spans="1:7" x14ac:dyDescent="0.25">
      <c r="A11650" s="9">
        <v>25</v>
      </c>
      <c r="B11650" s="9">
        <v>124</v>
      </c>
      <c r="C11650" s="3" t="s">
        <v>26381</v>
      </c>
      <c r="D11650" s="3" t="s">
        <v>26381</v>
      </c>
      <c r="E11650" s="3" t="s">
        <v>58039</v>
      </c>
      <c r="F11650" s="3" t="s">
        <v>58040</v>
      </c>
      <c r="G11650" s="3"/>
    </row>
    <row r="11651" spans="1:7" x14ac:dyDescent="0.25">
      <c r="A11651" s="9">
        <v>25</v>
      </c>
      <c r="B11651" s="9">
        <v>125</v>
      </c>
      <c r="C11651" s="3" t="s">
        <v>26382</v>
      </c>
      <c r="D11651" s="3" t="s">
        <v>26382</v>
      </c>
      <c r="E11651" s="3" t="s">
        <v>58041</v>
      </c>
      <c r="F11651" s="3" t="s">
        <v>58042</v>
      </c>
      <c r="G11651" s="3"/>
    </row>
    <row r="11652" spans="1:7" x14ac:dyDescent="0.25">
      <c r="A11652" s="9">
        <v>25</v>
      </c>
      <c r="B11652" s="9">
        <v>126</v>
      </c>
      <c r="C11652" s="3" t="s">
        <v>26383</v>
      </c>
      <c r="D11652" s="3" t="s">
        <v>58043</v>
      </c>
      <c r="E11652" s="3" t="s">
        <v>58044</v>
      </c>
      <c r="F11652" s="3" t="s">
        <v>58045</v>
      </c>
      <c r="G11652" s="3"/>
    </row>
    <row r="11653" spans="1:7" x14ac:dyDescent="0.25">
      <c r="A11653" s="9">
        <v>25</v>
      </c>
      <c r="B11653" s="9">
        <v>127</v>
      </c>
      <c r="C11653" s="3" t="s">
        <v>26384</v>
      </c>
      <c r="D11653" s="3" t="s">
        <v>26384</v>
      </c>
      <c r="E11653" s="3" t="s">
        <v>58046</v>
      </c>
      <c r="F11653" s="3" t="s">
        <v>58047</v>
      </c>
      <c r="G11653" s="3"/>
    </row>
    <row r="11654" spans="1:7" x14ac:dyDescent="0.25">
      <c r="A11654" s="9">
        <v>25</v>
      </c>
      <c r="B11654" s="9">
        <v>128</v>
      </c>
      <c r="C11654" s="3" t="s">
        <v>26385</v>
      </c>
      <c r="D11654" s="3" t="s">
        <v>58048</v>
      </c>
      <c r="E11654" s="3" t="s">
        <v>58049</v>
      </c>
      <c r="F11654" s="3" t="s">
        <v>58050</v>
      </c>
      <c r="G11654" s="3"/>
    </row>
    <row r="11655" spans="1:7" x14ac:dyDescent="0.25">
      <c r="A11655" s="9">
        <v>25</v>
      </c>
      <c r="B11655" s="9">
        <v>129</v>
      </c>
      <c r="C11655" s="3" t="s">
        <v>26386</v>
      </c>
      <c r="D11655" s="3" t="s">
        <v>26386</v>
      </c>
      <c r="E11655" s="3" t="s">
        <v>58051</v>
      </c>
      <c r="F11655" s="3" t="s">
        <v>58052</v>
      </c>
      <c r="G11655" s="3"/>
    </row>
    <row r="11656" spans="1:7" x14ac:dyDescent="0.25">
      <c r="A11656" s="9">
        <v>25</v>
      </c>
      <c r="B11656" s="9">
        <v>130</v>
      </c>
      <c r="C11656" s="3" t="s">
        <v>26387</v>
      </c>
      <c r="D11656" s="3" t="s">
        <v>26387</v>
      </c>
      <c r="E11656" s="3" t="s">
        <v>9262</v>
      </c>
      <c r="F11656" s="3" t="s">
        <v>58053</v>
      </c>
      <c r="G11656" s="3"/>
    </row>
    <row r="11657" spans="1:7" x14ac:dyDescent="0.25">
      <c r="A11657" s="9">
        <v>25</v>
      </c>
      <c r="B11657" s="9">
        <v>131</v>
      </c>
      <c r="C11657" s="3" t="s">
        <v>26388</v>
      </c>
      <c r="D11657" s="3" t="s">
        <v>26388</v>
      </c>
      <c r="E11657" s="3" t="s">
        <v>58054</v>
      </c>
      <c r="F11657" s="3" t="s">
        <v>58055</v>
      </c>
      <c r="G11657" s="3"/>
    </row>
    <row r="11658" spans="1:7" x14ac:dyDescent="0.25">
      <c r="A11658" s="9">
        <v>25</v>
      </c>
      <c r="B11658" s="9">
        <v>132</v>
      </c>
      <c r="C11658" s="3" t="s">
        <v>26389</v>
      </c>
      <c r="D11658" s="3" t="s">
        <v>26389</v>
      </c>
      <c r="E11658" s="3" t="s">
        <v>58056</v>
      </c>
      <c r="F11658" s="3" t="s">
        <v>58057</v>
      </c>
      <c r="G11658" s="3"/>
    </row>
    <row r="11659" spans="1:7" x14ac:dyDescent="0.25">
      <c r="A11659" s="9">
        <v>25</v>
      </c>
      <c r="B11659" s="9">
        <v>133</v>
      </c>
      <c r="C11659" s="3" t="s">
        <v>26390</v>
      </c>
      <c r="D11659" s="3" t="s">
        <v>26390</v>
      </c>
      <c r="E11659" s="3" t="s">
        <v>58058</v>
      </c>
      <c r="F11659" s="3" t="s">
        <v>58059</v>
      </c>
      <c r="G11659" s="3"/>
    </row>
    <row r="11660" spans="1:7" x14ac:dyDescent="0.25">
      <c r="A11660" s="9">
        <v>25</v>
      </c>
      <c r="B11660" s="9">
        <v>134</v>
      </c>
      <c r="C11660" s="3" t="s">
        <v>26391</v>
      </c>
      <c r="D11660" s="3" t="s">
        <v>26391</v>
      </c>
      <c r="E11660" s="3" t="s">
        <v>58060</v>
      </c>
      <c r="F11660" s="3" t="s">
        <v>58061</v>
      </c>
      <c r="G11660" s="3"/>
    </row>
    <row r="11661" spans="1:7" x14ac:dyDescent="0.25">
      <c r="A11661" s="9">
        <v>25</v>
      </c>
      <c r="B11661" s="9">
        <v>135</v>
      </c>
      <c r="C11661" s="3" t="s">
        <v>26392</v>
      </c>
      <c r="D11661" s="3" t="s">
        <v>26392</v>
      </c>
      <c r="E11661" s="3" t="s">
        <v>58062</v>
      </c>
      <c r="F11661" s="3" t="s">
        <v>58063</v>
      </c>
      <c r="G11661" s="3"/>
    </row>
    <row r="11662" spans="1:7" x14ac:dyDescent="0.25">
      <c r="A11662" s="9">
        <v>25</v>
      </c>
      <c r="B11662" s="9">
        <v>136</v>
      </c>
      <c r="C11662" s="3" t="s">
        <v>26393</v>
      </c>
      <c r="D11662" s="3" t="s">
        <v>26393</v>
      </c>
      <c r="E11662" s="3" t="s">
        <v>1848</v>
      </c>
      <c r="F11662" s="3" t="s">
        <v>58064</v>
      </c>
      <c r="G11662" s="3"/>
    </row>
    <row r="11663" spans="1:7" x14ac:dyDescent="0.25">
      <c r="A11663" s="9">
        <v>25</v>
      </c>
      <c r="B11663" s="9">
        <v>137</v>
      </c>
      <c r="C11663" s="3" t="s">
        <v>26394</v>
      </c>
      <c r="D11663" s="3" t="s">
        <v>58065</v>
      </c>
      <c r="E11663" s="3" t="s">
        <v>58066</v>
      </c>
      <c r="F11663" s="3" t="s">
        <v>58067</v>
      </c>
      <c r="G11663" s="3"/>
    </row>
    <row r="11664" spans="1:7" x14ac:dyDescent="0.25">
      <c r="A11664" s="9">
        <v>25</v>
      </c>
      <c r="B11664" s="9">
        <v>138</v>
      </c>
      <c r="C11664" s="3" t="s">
        <v>26395</v>
      </c>
      <c r="D11664" s="3" t="s">
        <v>58068</v>
      </c>
      <c r="E11664" s="3" t="s">
        <v>58069</v>
      </c>
      <c r="F11664" s="3" t="s">
        <v>58070</v>
      </c>
      <c r="G11664" s="3"/>
    </row>
    <row r="11665" spans="1:7" x14ac:dyDescent="0.25">
      <c r="A11665" s="9">
        <v>25</v>
      </c>
      <c r="B11665" s="9">
        <v>139</v>
      </c>
      <c r="C11665" s="3" t="s">
        <v>26396</v>
      </c>
      <c r="D11665" s="3" t="s">
        <v>58071</v>
      </c>
      <c r="E11665" s="3" t="s">
        <v>58072</v>
      </c>
      <c r="F11665" s="3" t="s">
        <v>58073</v>
      </c>
      <c r="G11665" s="3"/>
    </row>
    <row r="11666" spans="1:7" x14ac:dyDescent="0.25">
      <c r="A11666" s="9">
        <v>25</v>
      </c>
      <c r="B11666" s="9">
        <v>140</v>
      </c>
      <c r="C11666" s="3" t="s">
        <v>26397</v>
      </c>
      <c r="D11666" s="3" t="s">
        <v>58074</v>
      </c>
      <c r="E11666" s="3" t="s">
        <v>58075</v>
      </c>
      <c r="F11666" s="3" t="s">
        <v>58076</v>
      </c>
      <c r="G11666" s="3"/>
    </row>
    <row r="11667" spans="1:7" x14ac:dyDescent="0.25">
      <c r="A11667" s="9">
        <v>25</v>
      </c>
      <c r="B11667" s="9">
        <v>141</v>
      </c>
      <c r="C11667" s="3" t="s">
        <v>26398</v>
      </c>
      <c r="D11667" s="3" t="s">
        <v>26398</v>
      </c>
      <c r="E11667" s="3" t="s">
        <v>58077</v>
      </c>
      <c r="F11667" s="3" t="s">
        <v>58078</v>
      </c>
      <c r="G11667" s="3"/>
    </row>
    <row r="11668" spans="1:7" x14ac:dyDescent="0.25">
      <c r="A11668" s="9">
        <v>25</v>
      </c>
      <c r="B11668" s="9">
        <v>142</v>
      </c>
      <c r="C11668" s="3" t="s">
        <v>26399</v>
      </c>
      <c r="D11668" s="3" t="s">
        <v>26399</v>
      </c>
      <c r="E11668" s="3" t="s">
        <v>58079</v>
      </c>
      <c r="F11668" s="3" t="s">
        <v>58080</v>
      </c>
      <c r="G11668" s="3"/>
    </row>
    <row r="11669" spans="1:7" x14ac:dyDescent="0.25">
      <c r="A11669" s="9">
        <v>25</v>
      </c>
      <c r="B11669" s="9">
        <v>143</v>
      </c>
      <c r="C11669" s="3" t="s">
        <v>26400</v>
      </c>
      <c r="D11669" s="3" t="s">
        <v>26400</v>
      </c>
      <c r="E11669" s="3" t="s">
        <v>58081</v>
      </c>
      <c r="F11669" s="3" t="s">
        <v>58082</v>
      </c>
      <c r="G11669" s="3"/>
    </row>
    <row r="11670" spans="1:7" x14ac:dyDescent="0.25">
      <c r="A11670" s="9">
        <v>25</v>
      </c>
      <c r="B11670" s="9">
        <v>144</v>
      </c>
      <c r="C11670" s="3" t="s">
        <v>26401</v>
      </c>
      <c r="D11670" s="3" t="s">
        <v>26401</v>
      </c>
      <c r="E11670" s="3" t="s">
        <v>58083</v>
      </c>
      <c r="F11670" s="3" t="s">
        <v>58084</v>
      </c>
      <c r="G11670" s="3"/>
    </row>
    <row r="11671" spans="1:7" x14ac:dyDescent="0.25">
      <c r="A11671" s="9">
        <v>25</v>
      </c>
      <c r="B11671" s="9">
        <v>145</v>
      </c>
      <c r="C11671" s="3" t="s">
        <v>26402</v>
      </c>
      <c r="D11671" s="3" t="s">
        <v>26402</v>
      </c>
      <c r="E11671" s="3" t="s">
        <v>58085</v>
      </c>
      <c r="F11671" s="3" t="s">
        <v>58086</v>
      </c>
      <c r="G11671" s="3"/>
    </row>
    <row r="11672" spans="1:7" x14ac:dyDescent="0.25">
      <c r="A11672" s="9">
        <v>25</v>
      </c>
      <c r="B11672" s="9">
        <v>146</v>
      </c>
      <c r="C11672" s="3" t="s">
        <v>26403</v>
      </c>
      <c r="D11672" s="3" t="s">
        <v>26403</v>
      </c>
      <c r="E11672" s="3" t="s">
        <v>58087</v>
      </c>
      <c r="F11672" s="3" t="s">
        <v>58088</v>
      </c>
      <c r="G11672" s="3"/>
    </row>
    <row r="11673" spans="1:7" x14ac:dyDescent="0.25">
      <c r="A11673" s="9">
        <v>25</v>
      </c>
      <c r="B11673" s="9">
        <v>147</v>
      </c>
      <c r="C11673" s="3" t="s">
        <v>26404</v>
      </c>
      <c r="D11673" s="3" t="s">
        <v>26404</v>
      </c>
      <c r="E11673" s="3" t="s">
        <v>58089</v>
      </c>
      <c r="F11673" s="3" t="s">
        <v>58090</v>
      </c>
      <c r="G11673" s="3"/>
    </row>
    <row r="11674" spans="1:7" x14ac:dyDescent="0.25">
      <c r="A11674" s="9">
        <v>25</v>
      </c>
      <c r="B11674" s="9">
        <v>148</v>
      </c>
      <c r="C11674" s="3" t="s">
        <v>26405</v>
      </c>
      <c r="D11674" s="3" t="s">
        <v>26405</v>
      </c>
      <c r="E11674" s="3" t="s">
        <v>58091</v>
      </c>
      <c r="F11674" s="3" t="s">
        <v>58092</v>
      </c>
      <c r="G11674" s="3"/>
    </row>
    <row r="11675" spans="1:7" x14ac:dyDescent="0.25">
      <c r="A11675" s="9">
        <v>25</v>
      </c>
      <c r="B11675" s="9">
        <v>149</v>
      </c>
      <c r="C11675" s="3" t="s">
        <v>26406</v>
      </c>
      <c r="D11675" s="3" t="s">
        <v>58093</v>
      </c>
      <c r="E11675" s="3" t="s">
        <v>58094</v>
      </c>
      <c r="F11675" s="3" t="s">
        <v>58095</v>
      </c>
      <c r="G11675" s="3"/>
    </row>
    <row r="11676" spans="1:7" x14ac:dyDescent="0.25">
      <c r="A11676" s="9">
        <v>25</v>
      </c>
      <c r="B11676" s="9">
        <v>150</v>
      </c>
      <c r="C11676" s="3" t="s">
        <v>26407</v>
      </c>
      <c r="D11676" s="3" t="s">
        <v>58096</v>
      </c>
      <c r="E11676" s="3" t="s">
        <v>58097</v>
      </c>
      <c r="F11676" s="3" t="s">
        <v>58098</v>
      </c>
      <c r="G11676" s="3"/>
    </row>
    <row r="11677" spans="1:7" x14ac:dyDescent="0.25">
      <c r="A11677" s="9">
        <v>25</v>
      </c>
      <c r="B11677" s="9">
        <v>151</v>
      </c>
      <c r="C11677" s="3" t="s">
        <v>26408</v>
      </c>
      <c r="D11677" s="3" t="s">
        <v>58099</v>
      </c>
      <c r="E11677" s="3" t="s">
        <v>58100</v>
      </c>
      <c r="F11677" s="3" t="s">
        <v>58101</v>
      </c>
      <c r="G11677" s="3"/>
    </row>
    <row r="11678" spans="1:7" x14ac:dyDescent="0.25">
      <c r="A11678" s="9">
        <v>25</v>
      </c>
      <c r="B11678" s="9">
        <v>152</v>
      </c>
      <c r="C11678" s="3" t="s">
        <v>21648</v>
      </c>
      <c r="D11678" s="3" t="s">
        <v>21649</v>
      </c>
      <c r="E11678" s="3" t="s">
        <v>21650</v>
      </c>
      <c r="F11678" s="3" t="s">
        <v>21651</v>
      </c>
      <c r="G11678" s="3"/>
    </row>
    <row r="11679" spans="1:7" x14ac:dyDescent="0.25">
      <c r="A11679" s="9">
        <v>25</v>
      </c>
      <c r="B11679" s="9">
        <v>153</v>
      </c>
      <c r="C11679" s="3" t="s">
        <v>327</v>
      </c>
      <c r="D11679" s="3" t="s">
        <v>327</v>
      </c>
      <c r="E11679" s="3" t="s">
        <v>329</v>
      </c>
      <c r="F11679" s="3" t="s">
        <v>52651</v>
      </c>
      <c r="G11679" s="3"/>
    </row>
    <row r="11680" spans="1:7" x14ac:dyDescent="0.25">
      <c r="A11680" s="9">
        <v>25</v>
      </c>
      <c r="B11680" s="9">
        <v>154</v>
      </c>
      <c r="C11680" s="3" t="s">
        <v>26409</v>
      </c>
      <c r="D11680" s="3" t="s">
        <v>58102</v>
      </c>
      <c r="E11680" s="3" t="s">
        <v>333</v>
      </c>
      <c r="F11680" s="3" t="s">
        <v>52653</v>
      </c>
      <c r="G11680" s="3"/>
    </row>
    <row r="11681" spans="1:7" ht="105" x14ac:dyDescent="0.25">
      <c r="A11681" s="9">
        <v>25</v>
      </c>
      <c r="B11681" s="9">
        <v>155</v>
      </c>
      <c r="C11681" s="3" t="s">
        <v>26410</v>
      </c>
      <c r="D11681" s="3" t="s">
        <v>58103</v>
      </c>
      <c r="E11681" s="3" t="s">
        <v>58104</v>
      </c>
      <c r="F11681" s="3" t="s">
        <v>58105</v>
      </c>
      <c r="G11681" s="3" t="s">
        <v>58106</v>
      </c>
    </row>
    <row r="11682" spans="1:7" x14ac:dyDescent="0.25">
      <c r="A11682" s="9">
        <v>25</v>
      </c>
      <c r="B11682" s="9">
        <v>156</v>
      </c>
      <c r="C11682" s="3" t="s">
        <v>26411</v>
      </c>
      <c r="D11682" s="3" t="s">
        <v>58107</v>
      </c>
      <c r="E11682" s="3" t="s">
        <v>58108</v>
      </c>
      <c r="F11682" s="3" t="s">
        <v>58109</v>
      </c>
      <c r="G11682" s="3"/>
    </row>
    <row r="11683" spans="1:7" x14ac:dyDescent="0.25">
      <c r="A11683" s="9">
        <v>25</v>
      </c>
      <c r="B11683" s="9">
        <v>157</v>
      </c>
      <c r="C11683" s="3" t="s">
        <v>26412</v>
      </c>
      <c r="D11683" s="3" t="s">
        <v>26412</v>
      </c>
      <c r="E11683" s="3" t="s">
        <v>58110</v>
      </c>
      <c r="F11683" s="3" t="s">
        <v>58111</v>
      </c>
      <c r="G11683" s="3"/>
    </row>
    <row r="11684" spans="1:7" x14ac:dyDescent="0.25">
      <c r="A11684" s="9">
        <v>25</v>
      </c>
      <c r="B11684" s="9">
        <v>158</v>
      </c>
      <c r="C11684" s="3" t="s">
        <v>26413</v>
      </c>
      <c r="D11684" s="3" t="s">
        <v>26413</v>
      </c>
      <c r="E11684" s="3" t="s">
        <v>58112</v>
      </c>
      <c r="F11684" s="3" t="s">
        <v>58113</v>
      </c>
      <c r="G11684" s="3"/>
    </row>
    <row r="11685" spans="1:7" x14ac:dyDescent="0.25">
      <c r="A11685" s="9">
        <v>25</v>
      </c>
      <c r="B11685" s="9">
        <v>159</v>
      </c>
      <c r="C11685" s="3" t="s">
        <v>26414</v>
      </c>
      <c r="D11685" s="3" t="s">
        <v>26414</v>
      </c>
      <c r="E11685" s="3" t="s">
        <v>58114</v>
      </c>
      <c r="F11685" s="3" t="s">
        <v>58115</v>
      </c>
      <c r="G11685" s="3"/>
    </row>
    <row r="11686" spans="1:7" x14ac:dyDescent="0.25">
      <c r="A11686" s="9">
        <v>25</v>
      </c>
      <c r="B11686" s="9">
        <v>160</v>
      </c>
      <c r="C11686" s="3" t="s">
        <v>26415</v>
      </c>
      <c r="D11686" s="3" t="s">
        <v>26415</v>
      </c>
      <c r="E11686" s="3" t="s">
        <v>58116</v>
      </c>
      <c r="F11686" s="3" t="s">
        <v>58117</v>
      </c>
      <c r="G11686" s="3"/>
    </row>
    <row r="11687" spans="1:7" x14ac:dyDescent="0.25">
      <c r="A11687" s="9">
        <v>25</v>
      </c>
      <c r="B11687" s="9">
        <v>161</v>
      </c>
      <c r="C11687" s="3" t="s">
        <v>26416</v>
      </c>
      <c r="D11687" s="3" t="s">
        <v>26416</v>
      </c>
      <c r="E11687" s="3" t="s">
        <v>58118</v>
      </c>
      <c r="F11687" s="3" t="s">
        <v>58119</v>
      </c>
      <c r="G11687" s="3"/>
    </row>
    <row r="11688" spans="1:7" x14ac:dyDescent="0.25">
      <c r="A11688" s="9">
        <v>25</v>
      </c>
      <c r="B11688" s="9">
        <v>162</v>
      </c>
      <c r="C11688" s="3" t="s">
        <v>26417</v>
      </c>
      <c r="D11688" s="3" t="s">
        <v>26417</v>
      </c>
      <c r="E11688" s="3" t="s">
        <v>58120</v>
      </c>
      <c r="F11688" s="3" t="s">
        <v>58121</v>
      </c>
      <c r="G11688" s="3"/>
    </row>
    <row r="11689" spans="1:7" x14ac:dyDescent="0.25">
      <c r="A11689" s="9">
        <v>25</v>
      </c>
      <c r="B11689" s="9">
        <v>163</v>
      </c>
      <c r="C11689" s="3" t="s">
        <v>26410</v>
      </c>
      <c r="D11689" s="3" t="s">
        <v>58103</v>
      </c>
      <c r="E11689" s="3" t="s">
        <v>58104</v>
      </c>
      <c r="F11689" s="3" t="s">
        <v>58105</v>
      </c>
      <c r="G11689" s="3"/>
    </row>
    <row r="11690" spans="1:7" x14ac:dyDescent="0.25">
      <c r="A11690" s="9">
        <v>25</v>
      </c>
      <c r="B11690" s="9">
        <v>164</v>
      </c>
      <c r="C11690" s="3" t="s">
        <v>26411</v>
      </c>
      <c r="D11690" s="3" t="s">
        <v>58107</v>
      </c>
      <c r="E11690" s="3" t="s">
        <v>58108</v>
      </c>
      <c r="F11690" s="3" t="s">
        <v>58109</v>
      </c>
      <c r="G11690" s="3"/>
    </row>
    <row r="11691" spans="1:7" x14ac:dyDescent="0.25">
      <c r="A11691" s="9">
        <v>25</v>
      </c>
      <c r="B11691" s="9">
        <v>165</v>
      </c>
      <c r="C11691" s="3" t="s">
        <v>26418</v>
      </c>
      <c r="D11691" s="3" t="s">
        <v>26418</v>
      </c>
      <c r="E11691" s="3" t="s">
        <v>58122</v>
      </c>
      <c r="F11691" s="3" t="s">
        <v>58123</v>
      </c>
      <c r="G11691" s="3"/>
    </row>
    <row r="11692" spans="1:7" x14ac:dyDescent="0.25">
      <c r="A11692" s="9">
        <v>25</v>
      </c>
      <c r="B11692" s="9">
        <v>166</v>
      </c>
      <c r="C11692" s="3" t="s">
        <v>26419</v>
      </c>
      <c r="D11692" s="3" t="s">
        <v>26419</v>
      </c>
      <c r="E11692" s="3" t="s">
        <v>58124</v>
      </c>
      <c r="F11692" s="3" t="s">
        <v>58125</v>
      </c>
      <c r="G11692" s="3"/>
    </row>
    <row r="11693" spans="1:7" x14ac:dyDescent="0.25">
      <c r="A11693" s="9">
        <v>25</v>
      </c>
      <c r="B11693" s="9">
        <v>167</v>
      </c>
      <c r="C11693" s="3" t="s">
        <v>26420</v>
      </c>
      <c r="D11693" s="3" t="s">
        <v>26420</v>
      </c>
      <c r="E11693" s="3" t="s">
        <v>58126</v>
      </c>
      <c r="F11693" s="3" t="s">
        <v>58127</v>
      </c>
      <c r="G11693" s="3"/>
    </row>
    <row r="11694" spans="1:7" x14ac:dyDescent="0.25">
      <c r="A11694" s="9">
        <v>25</v>
      </c>
      <c r="B11694" s="9">
        <v>168</v>
      </c>
      <c r="C11694" s="3" t="s">
        <v>26421</v>
      </c>
      <c r="D11694" s="3" t="s">
        <v>26421</v>
      </c>
      <c r="E11694" s="3" t="s">
        <v>58128</v>
      </c>
      <c r="F11694" s="3" t="s">
        <v>58129</v>
      </c>
      <c r="G11694" s="3"/>
    </row>
    <row r="11695" spans="1:7" x14ac:dyDescent="0.25">
      <c r="A11695" s="9">
        <v>25</v>
      </c>
      <c r="B11695" s="9">
        <v>169</v>
      </c>
      <c r="C11695" s="3" t="s">
        <v>26422</v>
      </c>
      <c r="D11695" s="3" t="s">
        <v>58130</v>
      </c>
      <c r="E11695" s="3" t="s">
        <v>58131</v>
      </c>
      <c r="F11695" s="3" t="s">
        <v>58132</v>
      </c>
      <c r="G11695" s="3"/>
    </row>
    <row r="11696" spans="1:7" x14ac:dyDescent="0.25">
      <c r="A11696" s="9">
        <v>25</v>
      </c>
      <c r="B11696" s="9">
        <v>170</v>
      </c>
      <c r="C11696" s="3" t="s">
        <v>26423</v>
      </c>
      <c r="D11696" s="3" t="s">
        <v>26423</v>
      </c>
      <c r="E11696" s="3" t="s">
        <v>58133</v>
      </c>
      <c r="F11696" s="3" t="s">
        <v>58134</v>
      </c>
      <c r="G11696" s="3"/>
    </row>
    <row r="11697" spans="1:7" x14ac:dyDescent="0.25">
      <c r="A11697" s="9">
        <v>25</v>
      </c>
      <c r="B11697" s="9">
        <v>171</v>
      </c>
      <c r="C11697" s="3" t="s">
        <v>26410</v>
      </c>
      <c r="D11697" s="3" t="s">
        <v>58103</v>
      </c>
      <c r="E11697" s="3" t="s">
        <v>58104</v>
      </c>
      <c r="F11697" s="3" t="s">
        <v>58105</v>
      </c>
      <c r="G11697" s="3"/>
    </row>
    <row r="11698" spans="1:7" x14ac:dyDescent="0.25">
      <c r="A11698" s="9">
        <v>25</v>
      </c>
      <c r="B11698" s="9">
        <v>172</v>
      </c>
      <c r="C11698" s="3" t="s">
        <v>26411</v>
      </c>
      <c r="D11698" s="3" t="s">
        <v>58107</v>
      </c>
      <c r="E11698" s="3" t="s">
        <v>58108</v>
      </c>
      <c r="F11698" s="3" t="s">
        <v>58109</v>
      </c>
      <c r="G11698" s="3"/>
    </row>
    <row r="11699" spans="1:7" x14ac:dyDescent="0.25">
      <c r="A11699" s="9">
        <v>25</v>
      </c>
      <c r="B11699" s="9">
        <v>173</v>
      </c>
      <c r="C11699" s="3" t="s">
        <v>26424</v>
      </c>
      <c r="D11699" s="3" t="s">
        <v>26424</v>
      </c>
      <c r="E11699" s="3" t="s">
        <v>58135</v>
      </c>
      <c r="F11699" s="3" t="s">
        <v>58136</v>
      </c>
      <c r="G11699" s="3"/>
    </row>
    <row r="11700" spans="1:7" x14ac:dyDescent="0.25">
      <c r="A11700" s="9">
        <v>25</v>
      </c>
      <c r="B11700" s="9">
        <v>174</v>
      </c>
      <c r="C11700" s="3" t="s">
        <v>26425</v>
      </c>
      <c r="D11700" s="3" t="s">
        <v>26425</v>
      </c>
      <c r="E11700" s="3" t="s">
        <v>58137</v>
      </c>
      <c r="F11700" s="3" t="s">
        <v>58138</v>
      </c>
      <c r="G11700" s="3"/>
    </row>
    <row r="11701" spans="1:7" x14ac:dyDescent="0.25">
      <c r="A11701" s="9">
        <v>25</v>
      </c>
      <c r="B11701" s="9">
        <v>175</v>
      </c>
      <c r="C11701" s="3" t="s">
        <v>26426</v>
      </c>
      <c r="D11701" s="3" t="s">
        <v>26426</v>
      </c>
      <c r="E11701" s="3" t="s">
        <v>58139</v>
      </c>
      <c r="F11701" s="3" t="s">
        <v>58140</v>
      </c>
      <c r="G11701" s="3"/>
    </row>
    <row r="11702" spans="1:7" x14ac:dyDescent="0.25">
      <c r="A11702" s="9">
        <v>25</v>
      </c>
      <c r="B11702" s="9">
        <v>176</v>
      </c>
      <c r="C11702" s="3" t="s">
        <v>26427</v>
      </c>
      <c r="D11702" s="3" t="s">
        <v>26427</v>
      </c>
      <c r="E11702" s="3" t="s">
        <v>58141</v>
      </c>
      <c r="F11702" s="3" t="s">
        <v>58142</v>
      </c>
      <c r="G11702" s="3"/>
    </row>
    <row r="11703" spans="1:7" x14ac:dyDescent="0.25">
      <c r="A11703" s="9">
        <v>25</v>
      </c>
      <c r="B11703" s="9">
        <v>177</v>
      </c>
      <c r="C11703" s="3" t="s">
        <v>26428</v>
      </c>
      <c r="D11703" s="3" t="s">
        <v>26428</v>
      </c>
      <c r="E11703" s="3" t="s">
        <v>58143</v>
      </c>
      <c r="F11703" s="3" t="s">
        <v>58144</v>
      </c>
      <c r="G11703" s="3"/>
    </row>
    <row r="11704" spans="1:7" x14ac:dyDescent="0.25">
      <c r="A11704" s="9">
        <v>25</v>
      </c>
      <c r="B11704" s="9">
        <v>178</v>
      </c>
      <c r="C11704" s="3" t="s">
        <v>26429</v>
      </c>
      <c r="D11704" s="3" t="s">
        <v>26429</v>
      </c>
      <c r="E11704" s="3" t="s">
        <v>58145</v>
      </c>
      <c r="F11704" s="3" t="s">
        <v>58146</v>
      </c>
      <c r="G11704" s="3"/>
    </row>
    <row r="11705" spans="1:7" x14ac:dyDescent="0.25">
      <c r="A11705" s="9">
        <v>25</v>
      </c>
      <c r="B11705" s="9">
        <v>179</v>
      </c>
      <c r="C11705" s="3" t="s">
        <v>26410</v>
      </c>
      <c r="D11705" s="3" t="s">
        <v>58103</v>
      </c>
      <c r="E11705" s="3" t="s">
        <v>58104</v>
      </c>
      <c r="F11705" s="3" t="s">
        <v>58105</v>
      </c>
      <c r="G11705" s="3"/>
    </row>
    <row r="11706" spans="1:7" x14ac:dyDescent="0.25">
      <c r="A11706" s="9">
        <v>25</v>
      </c>
      <c r="B11706" s="9">
        <v>180</v>
      </c>
      <c r="C11706" s="3" t="s">
        <v>26411</v>
      </c>
      <c r="D11706" s="3" t="s">
        <v>58107</v>
      </c>
      <c r="E11706" s="3" t="s">
        <v>58108</v>
      </c>
      <c r="F11706" s="3" t="s">
        <v>58109</v>
      </c>
      <c r="G11706" s="3"/>
    </row>
    <row r="11707" spans="1:7" x14ac:dyDescent="0.25">
      <c r="A11707" s="9">
        <v>25</v>
      </c>
      <c r="B11707" s="9">
        <v>181</v>
      </c>
      <c r="C11707" s="3" t="s">
        <v>26430</v>
      </c>
      <c r="D11707" s="3" t="s">
        <v>58147</v>
      </c>
      <c r="E11707" s="3" t="s">
        <v>58148</v>
      </c>
      <c r="F11707" s="3" t="s">
        <v>58149</v>
      </c>
      <c r="G11707" s="3"/>
    </row>
    <row r="11708" spans="1:7" x14ac:dyDescent="0.25">
      <c r="A11708" s="9">
        <v>25</v>
      </c>
      <c r="B11708" s="9">
        <v>182</v>
      </c>
      <c r="C11708" s="3" t="s">
        <v>26431</v>
      </c>
      <c r="D11708" s="3" t="s">
        <v>26431</v>
      </c>
      <c r="E11708" s="3" t="s">
        <v>58150</v>
      </c>
      <c r="F11708" s="3" t="s">
        <v>58151</v>
      </c>
      <c r="G11708" s="3"/>
    </row>
    <row r="11709" spans="1:7" x14ac:dyDescent="0.25">
      <c r="A11709" s="9">
        <v>25</v>
      </c>
      <c r="B11709" s="9">
        <v>183</v>
      </c>
      <c r="C11709" s="3" t="s">
        <v>26432</v>
      </c>
      <c r="D11709" s="3" t="s">
        <v>26432</v>
      </c>
      <c r="E11709" s="3" t="s">
        <v>58152</v>
      </c>
      <c r="F11709" s="3" t="s">
        <v>58153</v>
      </c>
      <c r="G11709" s="3"/>
    </row>
    <row r="11710" spans="1:7" x14ac:dyDescent="0.25">
      <c r="A11710" s="9">
        <v>25</v>
      </c>
      <c r="B11710" s="9">
        <v>184</v>
      </c>
      <c r="C11710" s="3" t="s">
        <v>26433</v>
      </c>
      <c r="D11710" s="3" t="s">
        <v>26433</v>
      </c>
      <c r="E11710" s="3" t="s">
        <v>58154</v>
      </c>
      <c r="F11710" s="3" t="s">
        <v>58155</v>
      </c>
      <c r="G11710" s="3"/>
    </row>
    <row r="11711" spans="1:7" x14ac:dyDescent="0.25">
      <c r="A11711" s="9">
        <v>25</v>
      </c>
      <c r="B11711" s="9">
        <v>185</v>
      </c>
      <c r="C11711" s="3" t="s">
        <v>26434</v>
      </c>
      <c r="D11711" s="3" t="s">
        <v>26434</v>
      </c>
      <c r="E11711" s="3" t="s">
        <v>58156</v>
      </c>
      <c r="F11711" s="3" t="s">
        <v>58157</v>
      </c>
      <c r="G11711" s="3"/>
    </row>
    <row r="11712" spans="1:7" x14ac:dyDescent="0.25">
      <c r="A11712" s="9">
        <v>25</v>
      </c>
      <c r="B11712" s="9">
        <v>186</v>
      </c>
      <c r="C11712" s="3" t="s">
        <v>26435</v>
      </c>
      <c r="D11712" s="3" t="s">
        <v>58158</v>
      </c>
      <c r="E11712" s="3" t="s">
        <v>58159</v>
      </c>
      <c r="F11712" s="3" t="s">
        <v>58160</v>
      </c>
      <c r="G11712" s="3"/>
    </row>
    <row r="11713" spans="1:7" x14ac:dyDescent="0.25">
      <c r="A11713" s="9">
        <v>25</v>
      </c>
      <c r="B11713" s="9">
        <v>187</v>
      </c>
      <c r="C11713" s="3" t="s">
        <v>26410</v>
      </c>
      <c r="D11713" s="3" t="s">
        <v>58103</v>
      </c>
      <c r="E11713" s="3" t="s">
        <v>58104</v>
      </c>
      <c r="F11713" s="3" t="s">
        <v>58105</v>
      </c>
      <c r="G11713" s="3"/>
    </row>
    <row r="11714" spans="1:7" x14ac:dyDescent="0.25">
      <c r="A11714" s="9">
        <v>25</v>
      </c>
      <c r="B11714" s="9">
        <v>188</v>
      </c>
      <c r="C11714" s="3" t="s">
        <v>26411</v>
      </c>
      <c r="D11714" s="3" t="s">
        <v>58107</v>
      </c>
      <c r="E11714" s="3" t="s">
        <v>58108</v>
      </c>
      <c r="F11714" s="3" t="s">
        <v>58109</v>
      </c>
      <c r="G11714" s="3"/>
    </row>
    <row r="11715" spans="1:7" x14ac:dyDescent="0.25">
      <c r="A11715" s="9">
        <v>25</v>
      </c>
      <c r="B11715" s="9">
        <v>189</v>
      </c>
      <c r="C11715" s="3" t="s">
        <v>26436</v>
      </c>
      <c r="D11715" s="3" t="s">
        <v>26436</v>
      </c>
      <c r="E11715" s="3" t="s">
        <v>58161</v>
      </c>
      <c r="F11715" s="3" t="s">
        <v>58162</v>
      </c>
      <c r="G11715" s="3"/>
    </row>
    <row r="11716" spans="1:7" x14ac:dyDescent="0.25">
      <c r="A11716" s="9">
        <v>25</v>
      </c>
      <c r="B11716" s="9">
        <v>190</v>
      </c>
      <c r="C11716" s="3" t="s">
        <v>26437</v>
      </c>
      <c r="D11716" s="3" t="s">
        <v>26437</v>
      </c>
      <c r="E11716" s="3" t="s">
        <v>58163</v>
      </c>
      <c r="F11716" s="3" t="s">
        <v>58164</v>
      </c>
      <c r="G11716" s="3"/>
    </row>
    <row r="11717" spans="1:7" x14ac:dyDescent="0.25">
      <c r="A11717" s="9">
        <v>25</v>
      </c>
      <c r="B11717" s="9">
        <v>191</v>
      </c>
      <c r="C11717" s="3" t="s">
        <v>26438</v>
      </c>
      <c r="D11717" s="3" t="s">
        <v>26438</v>
      </c>
      <c r="E11717" s="3" t="s">
        <v>58165</v>
      </c>
      <c r="F11717" s="3" t="s">
        <v>58166</v>
      </c>
      <c r="G11717" s="3"/>
    </row>
    <row r="11718" spans="1:7" x14ac:dyDescent="0.25">
      <c r="A11718" s="9">
        <v>25</v>
      </c>
      <c r="B11718" s="9">
        <v>192</v>
      </c>
      <c r="C11718" s="3" t="s">
        <v>26439</v>
      </c>
      <c r="D11718" s="3" t="s">
        <v>26439</v>
      </c>
      <c r="E11718" s="3" t="s">
        <v>58167</v>
      </c>
      <c r="F11718" s="3" t="s">
        <v>58168</v>
      </c>
      <c r="G11718" s="3"/>
    </row>
    <row r="11719" spans="1:7" x14ac:dyDescent="0.25">
      <c r="A11719" s="9">
        <v>25</v>
      </c>
      <c r="B11719" s="9">
        <v>193</v>
      </c>
      <c r="C11719" s="3" t="s">
        <v>26440</v>
      </c>
      <c r="D11719" s="3" t="s">
        <v>26440</v>
      </c>
      <c r="E11719" s="3" t="s">
        <v>58169</v>
      </c>
      <c r="F11719" s="3" t="s">
        <v>58170</v>
      </c>
      <c r="G11719" s="3"/>
    </row>
    <row r="11720" spans="1:7" x14ac:dyDescent="0.25">
      <c r="A11720" s="9">
        <v>25</v>
      </c>
      <c r="B11720" s="9">
        <v>194</v>
      </c>
      <c r="C11720" s="3" t="s">
        <v>26441</v>
      </c>
      <c r="D11720" s="3" t="s">
        <v>26441</v>
      </c>
      <c r="E11720" s="3" t="s">
        <v>58171</v>
      </c>
      <c r="F11720" s="3" t="s">
        <v>58172</v>
      </c>
      <c r="G11720" s="3"/>
    </row>
    <row r="11721" spans="1:7" x14ac:dyDescent="0.25">
      <c r="A11721" s="9">
        <v>25</v>
      </c>
      <c r="B11721" s="9">
        <v>195</v>
      </c>
      <c r="C11721" s="3" t="s">
        <v>26442</v>
      </c>
      <c r="D11721" s="3" t="s">
        <v>58173</v>
      </c>
      <c r="E11721" s="3" t="s">
        <v>58174</v>
      </c>
      <c r="F11721" s="3" t="s">
        <v>58175</v>
      </c>
      <c r="G11721" s="3"/>
    </row>
    <row r="11722" spans="1:7" x14ac:dyDescent="0.25">
      <c r="A11722" s="9">
        <v>25</v>
      </c>
      <c r="B11722" s="9">
        <v>196</v>
      </c>
      <c r="C11722" s="3" t="s">
        <v>26443</v>
      </c>
      <c r="D11722" s="3" t="s">
        <v>58176</v>
      </c>
      <c r="E11722" s="3" t="s">
        <v>58177</v>
      </c>
      <c r="F11722" s="3" t="s">
        <v>58178</v>
      </c>
      <c r="G11722" s="3"/>
    </row>
    <row r="11723" spans="1:7" ht="30" x14ac:dyDescent="0.25">
      <c r="A11723" s="9">
        <v>25</v>
      </c>
      <c r="B11723" s="9">
        <v>197</v>
      </c>
      <c r="C11723" s="3" t="s">
        <v>26444</v>
      </c>
      <c r="D11723" s="3" t="s">
        <v>58179</v>
      </c>
      <c r="E11723" s="3" t="s">
        <v>58180</v>
      </c>
      <c r="F11723" s="3" t="s">
        <v>58181</v>
      </c>
      <c r="G11723" s="3"/>
    </row>
    <row r="11724" spans="1:7" x14ac:dyDescent="0.25">
      <c r="A11724" s="9">
        <v>25</v>
      </c>
      <c r="B11724" s="9">
        <v>198</v>
      </c>
      <c r="C11724" s="3" t="s">
        <v>26445</v>
      </c>
      <c r="D11724" s="3" t="s">
        <v>26445</v>
      </c>
      <c r="E11724" s="3" t="s">
        <v>58182</v>
      </c>
      <c r="F11724" s="3" t="s">
        <v>58183</v>
      </c>
      <c r="G11724" s="3"/>
    </row>
    <row r="11725" spans="1:7" x14ac:dyDescent="0.25">
      <c r="A11725" s="9">
        <v>25</v>
      </c>
      <c r="B11725" s="9">
        <v>199</v>
      </c>
      <c r="C11725" s="3" t="s">
        <v>26446</v>
      </c>
      <c r="D11725" s="3" t="s">
        <v>26446</v>
      </c>
      <c r="E11725" s="3" t="s">
        <v>58184</v>
      </c>
      <c r="F11725" s="3" t="s">
        <v>58185</v>
      </c>
      <c r="G11725" s="3"/>
    </row>
    <row r="11726" spans="1:7" x14ac:dyDescent="0.25">
      <c r="A11726" s="9">
        <v>25</v>
      </c>
      <c r="B11726" s="9">
        <v>200</v>
      </c>
      <c r="C11726" s="3" t="s">
        <v>26447</v>
      </c>
      <c r="D11726" s="3" t="s">
        <v>26447</v>
      </c>
      <c r="E11726" s="3" t="s">
        <v>58186</v>
      </c>
      <c r="F11726" s="3" t="s">
        <v>58187</v>
      </c>
      <c r="G11726" s="3"/>
    </row>
    <row r="11727" spans="1:7" x14ac:dyDescent="0.25">
      <c r="A11727" s="9">
        <v>25</v>
      </c>
      <c r="B11727" s="9">
        <v>201</v>
      </c>
      <c r="C11727" s="3" t="s">
        <v>26448</v>
      </c>
      <c r="D11727" s="3" t="s">
        <v>26448</v>
      </c>
      <c r="E11727" s="3" t="s">
        <v>58188</v>
      </c>
      <c r="F11727" s="3" t="s">
        <v>58189</v>
      </c>
      <c r="G11727" s="3"/>
    </row>
    <row r="11728" spans="1:7" x14ac:dyDescent="0.25">
      <c r="A11728" s="9">
        <v>25</v>
      </c>
      <c r="B11728" s="9">
        <v>202</v>
      </c>
      <c r="C11728" s="3" t="s">
        <v>26449</v>
      </c>
      <c r="D11728" s="3" t="s">
        <v>26449</v>
      </c>
      <c r="E11728" s="3" t="s">
        <v>58190</v>
      </c>
      <c r="F11728" s="3" t="s">
        <v>58191</v>
      </c>
      <c r="G11728" s="3"/>
    </row>
    <row r="11729" spans="1:7" x14ac:dyDescent="0.25">
      <c r="A11729" s="9">
        <v>25</v>
      </c>
      <c r="B11729" s="9">
        <v>203</v>
      </c>
      <c r="C11729" s="3" t="s">
        <v>26442</v>
      </c>
      <c r="D11729" s="3" t="s">
        <v>58173</v>
      </c>
      <c r="E11729" s="3" t="s">
        <v>58174</v>
      </c>
      <c r="F11729" s="3" t="s">
        <v>58175</v>
      </c>
      <c r="G11729" s="3"/>
    </row>
    <row r="11730" spans="1:7" x14ac:dyDescent="0.25">
      <c r="A11730" s="9">
        <v>25</v>
      </c>
      <c r="B11730" s="9">
        <v>204</v>
      </c>
      <c r="C11730" s="3" t="s">
        <v>26443</v>
      </c>
      <c r="D11730" s="3" t="s">
        <v>58176</v>
      </c>
      <c r="E11730" s="3" t="s">
        <v>58177</v>
      </c>
      <c r="F11730" s="3" t="s">
        <v>58178</v>
      </c>
      <c r="G11730" s="3"/>
    </row>
    <row r="11731" spans="1:7" x14ac:dyDescent="0.25">
      <c r="A11731" s="9">
        <v>25</v>
      </c>
      <c r="B11731" s="9">
        <v>205</v>
      </c>
      <c r="C11731" s="3" t="s">
        <v>26450</v>
      </c>
      <c r="D11731" s="3" t="s">
        <v>58192</v>
      </c>
      <c r="E11731" s="3" t="s">
        <v>58193</v>
      </c>
      <c r="F11731" s="3" t="s">
        <v>58194</v>
      </c>
      <c r="G11731" s="3"/>
    </row>
    <row r="11732" spans="1:7" x14ac:dyDescent="0.25">
      <c r="A11732" s="9">
        <v>25</v>
      </c>
      <c r="B11732" s="9">
        <v>206</v>
      </c>
      <c r="C11732" s="3" t="s">
        <v>26451</v>
      </c>
      <c r="D11732" s="3" t="s">
        <v>58195</v>
      </c>
      <c r="E11732" s="3" t="s">
        <v>58196</v>
      </c>
      <c r="F11732" s="3" t="s">
        <v>58197</v>
      </c>
      <c r="G11732" s="3"/>
    </row>
    <row r="11733" spans="1:7" x14ac:dyDescent="0.25">
      <c r="A11733" s="9">
        <v>25</v>
      </c>
      <c r="B11733" s="9">
        <v>207</v>
      </c>
      <c r="C11733" s="3" t="s">
        <v>26452</v>
      </c>
      <c r="D11733" s="3" t="s">
        <v>58198</v>
      </c>
      <c r="E11733" s="3" t="s">
        <v>58199</v>
      </c>
      <c r="F11733" s="3" t="s">
        <v>58200</v>
      </c>
      <c r="G11733" s="3"/>
    </row>
    <row r="11734" spans="1:7" x14ac:dyDescent="0.25">
      <c r="A11734" s="9">
        <v>25</v>
      </c>
      <c r="B11734" s="9">
        <v>208</v>
      </c>
      <c r="C11734" s="3" t="s">
        <v>26453</v>
      </c>
      <c r="D11734" s="3" t="s">
        <v>26453</v>
      </c>
      <c r="E11734" s="3" t="s">
        <v>58201</v>
      </c>
      <c r="F11734" s="3" t="s">
        <v>58202</v>
      </c>
      <c r="G11734" s="3"/>
    </row>
    <row r="11735" spans="1:7" x14ac:dyDescent="0.25">
      <c r="A11735" s="9">
        <v>25</v>
      </c>
      <c r="B11735" s="9">
        <v>209</v>
      </c>
      <c r="C11735" s="3" t="s">
        <v>26454</v>
      </c>
      <c r="D11735" s="3" t="s">
        <v>26454</v>
      </c>
      <c r="E11735" s="3" t="s">
        <v>58203</v>
      </c>
      <c r="F11735" s="3" t="s">
        <v>58204</v>
      </c>
      <c r="G11735" s="3"/>
    </row>
    <row r="11736" spans="1:7" x14ac:dyDescent="0.25">
      <c r="A11736" s="9">
        <v>25</v>
      </c>
      <c r="B11736" s="9">
        <v>210</v>
      </c>
      <c r="C11736" s="3" t="s">
        <v>26455</v>
      </c>
      <c r="D11736" s="3" t="s">
        <v>26455</v>
      </c>
      <c r="E11736" s="3" t="s">
        <v>58205</v>
      </c>
      <c r="F11736" s="3" t="s">
        <v>58206</v>
      </c>
      <c r="G11736" s="3"/>
    </row>
    <row r="11737" spans="1:7" x14ac:dyDescent="0.25">
      <c r="A11737" s="9">
        <v>25</v>
      </c>
      <c r="B11737" s="9">
        <v>211</v>
      </c>
      <c r="C11737" s="3" t="s">
        <v>26456</v>
      </c>
      <c r="D11737" s="3" t="s">
        <v>26456</v>
      </c>
      <c r="E11737" s="3" t="s">
        <v>58207</v>
      </c>
      <c r="F11737" s="3" t="s">
        <v>58208</v>
      </c>
      <c r="G11737" s="3"/>
    </row>
    <row r="11738" spans="1:7" x14ac:dyDescent="0.25">
      <c r="A11738" s="9">
        <v>25</v>
      </c>
      <c r="B11738" s="9">
        <v>212</v>
      </c>
      <c r="C11738" s="3" t="s">
        <v>26457</v>
      </c>
      <c r="D11738" s="3" t="s">
        <v>26457</v>
      </c>
      <c r="E11738" s="3" t="s">
        <v>58209</v>
      </c>
      <c r="F11738" s="3" t="s">
        <v>58210</v>
      </c>
      <c r="G11738" s="3"/>
    </row>
    <row r="11739" spans="1:7" x14ac:dyDescent="0.25">
      <c r="A11739" s="9">
        <v>25</v>
      </c>
      <c r="B11739" s="9">
        <v>213</v>
      </c>
      <c r="C11739" s="3" t="s">
        <v>26458</v>
      </c>
      <c r="D11739" s="3" t="s">
        <v>26458</v>
      </c>
      <c r="E11739" s="3" t="s">
        <v>58211</v>
      </c>
      <c r="F11739" s="3" t="s">
        <v>58212</v>
      </c>
      <c r="G11739" s="3"/>
    </row>
    <row r="11740" spans="1:7" x14ac:dyDescent="0.25">
      <c r="A11740" s="9">
        <v>25</v>
      </c>
      <c r="B11740" s="9">
        <v>214</v>
      </c>
      <c r="C11740" s="3" t="s">
        <v>26459</v>
      </c>
      <c r="D11740" s="3" t="s">
        <v>26459</v>
      </c>
      <c r="E11740" s="3" t="s">
        <v>58213</v>
      </c>
      <c r="F11740" s="3" t="s">
        <v>58214</v>
      </c>
      <c r="G11740" s="3"/>
    </row>
    <row r="11741" spans="1:7" x14ac:dyDescent="0.25">
      <c r="A11741" s="9">
        <v>25</v>
      </c>
      <c r="B11741" s="9">
        <v>215</v>
      </c>
      <c r="C11741" s="3" t="s">
        <v>26460</v>
      </c>
      <c r="D11741" s="3" t="s">
        <v>58215</v>
      </c>
      <c r="E11741" s="3" t="s">
        <v>58216</v>
      </c>
      <c r="F11741" s="3" t="s">
        <v>58217</v>
      </c>
      <c r="G11741" s="3"/>
    </row>
    <row r="11742" spans="1:7" x14ac:dyDescent="0.25">
      <c r="A11742" s="9">
        <v>25</v>
      </c>
      <c r="B11742" s="9">
        <v>216</v>
      </c>
      <c r="C11742" s="3" t="s">
        <v>26461</v>
      </c>
      <c r="D11742" s="3" t="s">
        <v>26461</v>
      </c>
      <c r="E11742" s="3" t="s">
        <v>58218</v>
      </c>
      <c r="F11742" s="3" t="s">
        <v>58219</v>
      </c>
      <c r="G11742" s="3"/>
    </row>
    <row r="11743" spans="1:7" x14ac:dyDescent="0.25">
      <c r="A11743" s="9">
        <v>25</v>
      </c>
      <c r="B11743" s="9">
        <v>217</v>
      </c>
      <c r="C11743" s="3" t="s">
        <v>26462</v>
      </c>
      <c r="D11743" s="3" t="s">
        <v>26462</v>
      </c>
      <c r="E11743" s="3" t="s">
        <v>58220</v>
      </c>
      <c r="F11743" s="3" t="s">
        <v>58221</v>
      </c>
      <c r="G11743" s="3"/>
    </row>
    <row r="11744" spans="1:7" x14ac:dyDescent="0.25">
      <c r="A11744" s="9">
        <v>25</v>
      </c>
      <c r="B11744" s="9">
        <v>218</v>
      </c>
      <c r="C11744" s="3" t="s">
        <v>26463</v>
      </c>
      <c r="D11744" s="3" t="s">
        <v>26463</v>
      </c>
      <c r="E11744" s="3" t="s">
        <v>58222</v>
      </c>
      <c r="F11744" s="3" t="s">
        <v>58223</v>
      </c>
      <c r="G11744" s="3"/>
    </row>
    <row r="11745" spans="1:7" x14ac:dyDescent="0.25">
      <c r="A11745" s="9">
        <v>25</v>
      </c>
      <c r="B11745" s="9">
        <v>219</v>
      </c>
      <c r="C11745" s="3" t="s">
        <v>26464</v>
      </c>
      <c r="D11745" s="3" t="s">
        <v>26464</v>
      </c>
      <c r="E11745" s="3" t="s">
        <v>58224</v>
      </c>
      <c r="F11745" s="3" t="s">
        <v>58225</v>
      </c>
      <c r="G11745" s="3"/>
    </row>
    <row r="11746" spans="1:7" x14ac:dyDescent="0.25">
      <c r="A11746" s="9">
        <v>25</v>
      </c>
      <c r="B11746" s="9">
        <v>220</v>
      </c>
      <c r="C11746" s="3" t="s">
        <v>26465</v>
      </c>
      <c r="D11746" s="3" t="s">
        <v>26465</v>
      </c>
      <c r="E11746" s="3" t="s">
        <v>58226</v>
      </c>
      <c r="F11746" s="3" t="s">
        <v>58227</v>
      </c>
      <c r="G11746" s="3"/>
    </row>
    <row r="11747" spans="1:7" x14ac:dyDescent="0.25">
      <c r="A11747" s="9">
        <v>25</v>
      </c>
      <c r="B11747" s="9">
        <v>221</v>
      </c>
      <c r="C11747" s="3" t="s">
        <v>26466</v>
      </c>
      <c r="D11747" s="3" t="s">
        <v>26466</v>
      </c>
      <c r="E11747" s="3" t="s">
        <v>58228</v>
      </c>
      <c r="F11747" s="3" t="s">
        <v>58229</v>
      </c>
      <c r="G11747" s="3"/>
    </row>
    <row r="11748" spans="1:7" x14ac:dyDescent="0.25">
      <c r="A11748" s="9">
        <v>25</v>
      </c>
      <c r="B11748" s="9">
        <v>222</v>
      </c>
      <c r="C11748" s="3" t="s">
        <v>26467</v>
      </c>
      <c r="D11748" s="3" t="s">
        <v>26467</v>
      </c>
      <c r="E11748" s="3" t="s">
        <v>58230</v>
      </c>
      <c r="F11748" s="3" t="s">
        <v>58231</v>
      </c>
      <c r="G11748" s="3"/>
    </row>
    <row r="11749" spans="1:7" x14ac:dyDescent="0.25">
      <c r="A11749" s="9">
        <v>25</v>
      </c>
      <c r="B11749" s="9">
        <v>223</v>
      </c>
      <c r="C11749" s="3" t="s">
        <v>26468</v>
      </c>
      <c r="D11749" s="3" t="s">
        <v>26468</v>
      </c>
      <c r="E11749" s="3" t="s">
        <v>58232</v>
      </c>
      <c r="F11749" s="3" t="s">
        <v>58233</v>
      </c>
      <c r="G11749" s="3"/>
    </row>
    <row r="11750" spans="1:7" x14ac:dyDescent="0.25">
      <c r="A11750" s="9">
        <v>25</v>
      </c>
      <c r="B11750" s="9">
        <v>224</v>
      </c>
      <c r="C11750" s="3" t="s">
        <v>26469</v>
      </c>
      <c r="D11750" s="3" t="s">
        <v>26469</v>
      </c>
      <c r="E11750" s="3" t="s">
        <v>58234</v>
      </c>
      <c r="F11750" s="3" t="s">
        <v>58235</v>
      </c>
      <c r="G11750" s="3"/>
    </row>
    <row r="11751" spans="1:7" x14ac:dyDescent="0.25">
      <c r="A11751" s="9">
        <v>25</v>
      </c>
      <c r="B11751" s="9">
        <v>225</v>
      </c>
      <c r="C11751" s="3" t="s">
        <v>24499</v>
      </c>
      <c r="D11751" s="3" t="s">
        <v>53238</v>
      </c>
      <c r="E11751" s="3" t="s">
        <v>53239</v>
      </c>
      <c r="F11751" s="3" t="s">
        <v>53240</v>
      </c>
      <c r="G11751" s="3"/>
    </row>
    <row r="11752" spans="1:7" ht="30" x14ac:dyDescent="0.25">
      <c r="A11752" s="9">
        <v>25</v>
      </c>
      <c r="B11752" s="9">
        <v>226</v>
      </c>
      <c r="C11752" s="3" t="s">
        <v>26470</v>
      </c>
      <c r="D11752" s="3" t="s">
        <v>26470</v>
      </c>
      <c r="E11752" s="3" t="s">
        <v>58236</v>
      </c>
      <c r="F11752" s="3" t="s">
        <v>58237</v>
      </c>
      <c r="G11752" s="3"/>
    </row>
    <row r="11753" spans="1:7" x14ac:dyDescent="0.25">
      <c r="A11753" s="9">
        <v>25</v>
      </c>
      <c r="B11753" s="9">
        <v>227</v>
      </c>
      <c r="C11753" s="3" t="s">
        <v>26471</v>
      </c>
      <c r="D11753" s="3" t="s">
        <v>26471</v>
      </c>
      <c r="E11753" s="3" t="s">
        <v>58238</v>
      </c>
      <c r="F11753" s="3" t="s">
        <v>58239</v>
      </c>
      <c r="G11753" s="3"/>
    </row>
    <row r="11754" spans="1:7" x14ac:dyDescent="0.25">
      <c r="A11754" s="9">
        <v>25</v>
      </c>
      <c r="B11754" s="9">
        <v>228</v>
      </c>
      <c r="C11754" s="3" t="s">
        <v>26472</v>
      </c>
      <c r="D11754" s="3" t="s">
        <v>26472</v>
      </c>
      <c r="E11754" s="3" t="s">
        <v>58240</v>
      </c>
      <c r="F11754" s="3" t="s">
        <v>58241</v>
      </c>
      <c r="G11754" s="3"/>
    </row>
    <row r="11755" spans="1:7" x14ac:dyDescent="0.25">
      <c r="A11755" s="9">
        <v>25</v>
      </c>
      <c r="B11755" s="9">
        <v>229</v>
      </c>
      <c r="C11755" s="3" t="s">
        <v>26473</v>
      </c>
      <c r="D11755" s="3" t="s">
        <v>26473</v>
      </c>
      <c r="E11755" s="3" t="s">
        <v>58242</v>
      </c>
      <c r="F11755" s="3" t="s">
        <v>58243</v>
      </c>
      <c r="G11755" s="3"/>
    </row>
    <row r="11756" spans="1:7" x14ac:dyDescent="0.25">
      <c r="A11756" s="9">
        <v>25</v>
      </c>
      <c r="B11756" s="9">
        <v>230</v>
      </c>
      <c r="C11756" s="3" t="s">
        <v>26474</v>
      </c>
      <c r="D11756" s="3" t="s">
        <v>58244</v>
      </c>
      <c r="E11756" s="3" t="s">
        <v>58245</v>
      </c>
      <c r="F11756" s="3" t="s">
        <v>58246</v>
      </c>
      <c r="G11756" s="3"/>
    </row>
    <row r="11757" spans="1:7" ht="30" x14ac:dyDescent="0.25">
      <c r="A11757" s="9">
        <v>25</v>
      </c>
      <c r="B11757" s="9">
        <v>231</v>
      </c>
      <c r="C11757" s="3" t="s">
        <v>26475</v>
      </c>
      <c r="D11757" s="3" t="s">
        <v>58247</v>
      </c>
      <c r="E11757" s="3" t="s">
        <v>58248</v>
      </c>
      <c r="F11757" s="3" t="s">
        <v>58249</v>
      </c>
      <c r="G11757" s="3"/>
    </row>
    <row r="11758" spans="1:7" x14ac:dyDescent="0.25">
      <c r="A11758" s="9">
        <v>25</v>
      </c>
      <c r="B11758" s="9">
        <v>232</v>
      </c>
      <c r="C11758" s="3" t="s">
        <v>26476</v>
      </c>
      <c r="D11758" s="3" t="s">
        <v>58250</v>
      </c>
      <c r="E11758" s="3" t="s">
        <v>58251</v>
      </c>
      <c r="F11758" s="3" t="s">
        <v>58252</v>
      </c>
      <c r="G11758" s="3"/>
    </row>
    <row r="11759" spans="1:7" x14ac:dyDescent="0.25">
      <c r="A11759" s="9">
        <v>25</v>
      </c>
      <c r="B11759" s="9">
        <v>233</v>
      </c>
      <c r="C11759" s="3" t="s">
        <v>26477</v>
      </c>
      <c r="D11759" s="3" t="s">
        <v>26477</v>
      </c>
      <c r="E11759" s="3" t="s">
        <v>58253</v>
      </c>
      <c r="F11759" s="3" t="s">
        <v>58254</v>
      </c>
      <c r="G11759" s="3"/>
    </row>
    <row r="11760" spans="1:7" x14ac:dyDescent="0.25">
      <c r="A11760" s="9">
        <v>25</v>
      </c>
      <c r="B11760" s="9">
        <v>234</v>
      </c>
      <c r="C11760" s="3" t="s">
        <v>26478</v>
      </c>
      <c r="D11760" s="3" t="s">
        <v>58255</v>
      </c>
      <c r="E11760" s="3" t="s">
        <v>58256</v>
      </c>
      <c r="F11760" s="3" t="s">
        <v>58257</v>
      </c>
      <c r="G11760" s="3"/>
    </row>
    <row r="11761" spans="1:7" x14ac:dyDescent="0.25">
      <c r="A11761" s="9">
        <v>25</v>
      </c>
      <c r="B11761" s="9">
        <v>235</v>
      </c>
      <c r="C11761" s="3" t="s">
        <v>26358</v>
      </c>
      <c r="D11761" s="3" t="s">
        <v>57985</v>
      </c>
      <c r="E11761" s="3" t="s">
        <v>57986</v>
      </c>
      <c r="F11761" s="3" t="s">
        <v>57987</v>
      </c>
      <c r="G11761" s="3"/>
    </row>
    <row r="11762" spans="1:7" x14ac:dyDescent="0.25">
      <c r="A11762" s="9">
        <v>25</v>
      </c>
      <c r="B11762" s="9">
        <v>236</v>
      </c>
      <c r="C11762" s="3" t="s">
        <v>26359</v>
      </c>
      <c r="D11762" s="3" t="s">
        <v>57988</v>
      </c>
      <c r="E11762" s="3" t="s">
        <v>57989</v>
      </c>
      <c r="F11762" s="3" t="s">
        <v>57990</v>
      </c>
      <c r="G11762" s="3"/>
    </row>
    <row r="11763" spans="1:7" x14ac:dyDescent="0.25">
      <c r="A11763" s="9">
        <v>25</v>
      </c>
      <c r="B11763" s="9">
        <v>237</v>
      </c>
      <c r="C11763" s="3" t="s">
        <v>26479</v>
      </c>
      <c r="D11763" s="3" t="s">
        <v>26479</v>
      </c>
      <c r="E11763" s="3" t="s">
        <v>58258</v>
      </c>
      <c r="F11763" s="3" t="s">
        <v>58259</v>
      </c>
      <c r="G11763" s="3"/>
    </row>
    <row r="11764" spans="1:7" x14ac:dyDescent="0.25">
      <c r="A11764" s="9">
        <v>25</v>
      </c>
      <c r="B11764" s="9">
        <v>238</v>
      </c>
      <c r="C11764" s="3" t="s">
        <v>26480</v>
      </c>
      <c r="D11764" s="3" t="s">
        <v>26480</v>
      </c>
      <c r="E11764" s="3" t="s">
        <v>58260</v>
      </c>
      <c r="F11764" s="3" t="s">
        <v>58261</v>
      </c>
      <c r="G11764" s="3"/>
    </row>
    <row r="11765" spans="1:7" x14ac:dyDescent="0.25">
      <c r="A11765" s="9">
        <v>25</v>
      </c>
      <c r="B11765" s="9">
        <v>239</v>
      </c>
      <c r="C11765" s="3" t="s">
        <v>26481</v>
      </c>
      <c r="D11765" s="3" t="s">
        <v>26481</v>
      </c>
      <c r="E11765" s="3" t="s">
        <v>58262</v>
      </c>
      <c r="F11765" s="3" t="s">
        <v>58263</v>
      </c>
      <c r="G11765" s="3"/>
    </row>
    <row r="11766" spans="1:7" x14ac:dyDescent="0.25">
      <c r="A11766" s="9">
        <v>25</v>
      </c>
      <c r="B11766" s="9">
        <v>240</v>
      </c>
      <c r="C11766" s="3" t="s">
        <v>26482</v>
      </c>
      <c r="D11766" s="3" t="s">
        <v>26482</v>
      </c>
      <c r="E11766" s="3" t="s">
        <v>58264</v>
      </c>
      <c r="F11766" s="3" t="s">
        <v>58265</v>
      </c>
      <c r="G11766" s="3"/>
    </row>
    <row r="11767" spans="1:7" x14ac:dyDescent="0.25">
      <c r="A11767" s="9">
        <v>25</v>
      </c>
      <c r="B11767" s="9">
        <v>241</v>
      </c>
      <c r="C11767" s="3" t="s">
        <v>26483</v>
      </c>
      <c r="D11767" s="3" t="s">
        <v>58266</v>
      </c>
      <c r="E11767" s="3" t="s">
        <v>58267</v>
      </c>
      <c r="F11767" s="3" t="s">
        <v>58268</v>
      </c>
      <c r="G11767" s="3"/>
    </row>
    <row r="11768" spans="1:7" x14ac:dyDescent="0.25">
      <c r="A11768" s="9">
        <v>25</v>
      </c>
      <c r="B11768" s="9">
        <v>242</v>
      </c>
      <c r="C11768" s="3" t="s">
        <v>26484</v>
      </c>
      <c r="D11768" s="3" t="s">
        <v>58269</v>
      </c>
      <c r="E11768" s="3" t="s">
        <v>58270</v>
      </c>
      <c r="F11768" s="3" t="s">
        <v>58271</v>
      </c>
      <c r="G11768" s="3"/>
    </row>
    <row r="11769" spans="1:7" x14ac:dyDescent="0.25">
      <c r="A11769" s="9">
        <v>25</v>
      </c>
      <c r="B11769" s="9">
        <v>243</v>
      </c>
      <c r="C11769" s="3" t="s">
        <v>23424</v>
      </c>
      <c r="D11769" s="3" t="s">
        <v>23424</v>
      </c>
      <c r="E11769" s="3" t="s">
        <v>9119</v>
      </c>
      <c r="F11769" s="3" t="s">
        <v>9120</v>
      </c>
      <c r="G11769" s="3"/>
    </row>
    <row r="11770" spans="1:7" x14ac:dyDescent="0.25">
      <c r="A11770" s="9">
        <v>25</v>
      </c>
      <c r="B11770" s="9">
        <v>244</v>
      </c>
      <c r="C11770" s="3" t="s">
        <v>26485</v>
      </c>
      <c r="D11770" s="3" t="s">
        <v>26485</v>
      </c>
      <c r="E11770" s="3" t="s">
        <v>14849</v>
      </c>
      <c r="F11770" s="3" t="s">
        <v>14850</v>
      </c>
      <c r="G11770" s="3"/>
    </row>
    <row r="11771" spans="1:7" x14ac:dyDescent="0.25">
      <c r="A11771" s="9">
        <v>25</v>
      </c>
      <c r="B11771" s="9">
        <v>245</v>
      </c>
      <c r="C11771" s="3" t="s">
        <v>26486</v>
      </c>
      <c r="D11771" s="3" t="s">
        <v>26486</v>
      </c>
      <c r="E11771" s="3" t="s">
        <v>58272</v>
      </c>
      <c r="F11771" s="3" t="s">
        <v>58273</v>
      </c>
      <c r="G11771" s="3"/>
    </row>
    <row r="11772" spans="1:7" x14ac:dyDescent="0.25">
      <c r="A11772" s="9">
        <v>25</v>
      </c>
      <c r="B11772" s="9">
        <v>246</v>
      </c>
      <c r="C11772" s="3" t="s">
        <v>26487</v>
      </c>
      <c r="D11772" s="3" t="s">
        <v>26487</v>
      </c>
      <c r="E11772" s="3" t="s">
        <v>58274</v>
      </c>
      <c r="F11772" s="3" t="s">
        <v>58275</v>
      </c>
      <c r="G11772" s="3"/>
    </row>
    <row r="11773" spans="1:7" x14ac:dyDescent="0.25">
      <c r="A11773" s="9">
        <v>25</v>
      </c>
      <c r="B11773" s="9">
        <v>247</v>
      </c>
      <c r="C11773" s="3" t="s">
        <v>26488</v>
      </c>
      <c r="D11773" s="3" t="s">
        <v>26488</v>
      </c>
      <c r="E11773" s="3" t="s">
        <v>58276</v>
      </c>
      <c r="F11773" s="3" t="s">
        <v>58277</v>
      </c>
      <c r="G11773" s="3"/>
    </row>
    <row r="11774" spans="1:7" ht="75" x14ac:dyDescent="0.25">
      <c r="A11774" s="9">
        <v>25</v>
      </c>
      <c r="B11774" s="9">
        <v>248</v>
      </c>
      <c r="C11774" s="3" t="s">
        <v>26489</v>
      </c>
      <c r="D11774" s="3" t="s">
        <v>26489</v>
      </c>
      <c r="E11774" s="3" t="s">
        <v>58278</v>
      </c>
      <c r="F11774" s="3" t="s">
        <v>58279</v>
      </c>
      <c r="G11774" s="3" t="s">
        <v>58280</v>
      </c>
    </row>
    <row r="11775" spans="1:7" x14ac:dyDescent="0.25">
      <c r="A11775" s="9">
        <v>25</v>
      </c>
      <c r="B11775" s="9">
        <v>249</v>
      </c>
      <c r="C11775" s="3" t="s">
        <v>26490</v>
      </c>
      <c r="D11775" s="3" t="s">
        <v>26490</v>
      </c>
      <c r="E11775" s="3" t="s">
        <v>58281</v>
      </c>
      <c r="F11775" s="3" t="s">
        <v>58282</v>
      </c>
      <c r="G11775" s="3"/>
    </row>
    <row r="11776" spans="1:7" x14ac:dyDescent="0.25">
      <c r="A11776" s="9">
        <v>25</v>
      </c>
      <c r="B11776" s="9">
        <v>250</v>
      </c>
      <c r="C11776" s="3" t="s">
        <v>26491</v>
      </c>
      <c r="D11776" s="3" t="s">
        <v>26491</v>
      </c>
      <c r="E11776" s="3" t="s">
        <v>4141</v>
      </c>
      <c r="F11776" s="3" t="s">
        <v>58283</v>
      </c>
      <c r="G11776" s="3"/>
    </row>
    <row r="11777" spans="1:7" x14ac:dyDescent="0.25">
      <c r="A11777" s="9">
        <v>25</v>
      </c>
      <c r="B11777" s="9">
        <v>251</v>
      </c>
      <c r="C11777" s="3" t="s">
        <v>26492</v>
      </c>
      <c r="D11777" s="3" t="s">
        <v>26492</v>
      </c>
      <c r="E11777" s="3" t="s">
        <v>58284</v>
      </c>
      <c r="F11777" s="3" t="s">
        <v>58285</v>
      </c>
      <c r="G11777" s="3"/>
    </row>
    <row r="11778" spans="1:7" x14ac:dyDescent="0.25">
      <c r="A11778" s="9">
        <v>25</v>
      </c>
      <c r="B11778" s="9">
        <v>252</v>
      </c>
      <c r="C11778" s="3" t="s">
        <v>26493</v>
      </c>
      <c r="D11778" s="3" t="s">
        <v>58286</v>
      </c>
      <c r="E11778" s="3" t="s">
        <v>58287</v>
      </c>
      <c r="F11778" s="3" t="s">
        <v>58288</v>
      </c>
      <c r="G11778" s="3"/>
    </row>
    <row r="11779" spans="1:7" x14ac:dyDescent="0.25">
      <c r="A11779" s="9">
        <v>25</v>
      </c>
      <c r="B11779" s="9">
        <v>253</v>
      </c>
      <c r="C11779" s="3" t="s">
        <v>26494</v>
      </c>
      <c r="D11779" s="3" t="s">
        <v>58289</v>
      </c>
      <c r="E11779" s="3" t="s">
        <v>58290</v>
      </c>
      <c r="F11779" s="3" t="s">
        <v>58291</v>
      </c>
      <c r="G11779" s="3"/>
    </row>
    <row r="11780" spans="1:7" x14ac:dyDescent="0.25">
      <c r="A11780" s="9">
        <v>25</v>
      </c>
      <c r="B11780" s="9">
        <v>254</v>
      </c>
      <c r="C11780" s="3" t="s">
        <v>26495</v>
      </c>
      <c r="D11780" s="3" t="s">
        <v>26495</v>
      </c>
      <c r="E11780" s="3" t="s">
        <v>58292</v>
      </c>
      <c r="F11780" s="3" t="s">
        <v>58293</v>
      </c>
      <c r="G11780" s="3"/>
    </row>
    <row r="11781" spans="1:7" x14ac:dyDescent="0.25">
      <c r="A11781" s="9">
        <v>25</v>
      </c>
      <c r="B11781" s="9">
        <v>255</v>
      </c>
      <c r="C11781" s="3" t="s">
        <v>26496</v>
      </c>
      <c r="D11781" s="3" t="s">
        <v>26496</v>
      </c>
      <c r="E11781" s="3" t="s">
        <v>58294</v>
      </c>
      <c r="F11781" s="3" t="s">
        <v>58295</v>
      </c>
      <c r="G11781" s="3"/>
    </row>
    <row r="11782" spans="1:7" x14ac:dyDescent="0.25">
      <c r="A11782" s="9">
        <v>25</v>
      </c>
      <c r="B11782" s="9">
        <v>256</v>
      </c>
      <c r="C11782" s="3" t="s">
        <v>26497</v>
      </c>
      <c r="D11782" s="3" t="s">
        <v>26497</v>
      </c>
      <c r="E11782" s="3" t="s">
        <v>58296</v>
      </c>
      <c r="F11782" s="3" t="s">
        <v>58297</v>
      </c>
      <c r="G11782" s="3"/>
    </row>
    <row r="11783" spans="1:7" x14ac:dyDescent="0.25">
      <c r="A11783" s="9">
        <v>25</v>
      </c>
      <c r="B11783" s="9">
        <v>257</v>
      </c>
      <c r="C11783" s="3" t="s">
        <v>26498</v>
      </c>
      <c r="D11783" s="3" t="s">
        <v>26498</v>
      </c>
      <c r="E11783" s="3" t="s">
        <v>58298</v>
      </c>
      <c r="F11783" s="3" t="s">
        <v>58299</v>
      </c>
      <c r="G11783" s="3"/>
    </row>
    <row r="11784" spans="1:7" x14ac:dyDescent="0.25">
      <c r="A11784" s="9">
        <v>25</v>
      </c>
      <c r="B11784" s="9">
        <v>258</v>
      </c>
      <c r="C11784" s="3" t="s">
        <v>26499</v>
      </c>
      <c r="D11784" s="3" t="s">
        <v>26499</v>
      </c>
      <c r="E11784" s="3" t="s">
        <v>58300</v>
      </c>
      <c r="F11784" s="3" t="s">
        <v>58301</v>
      </c>
      <c r="G11784" s="3"/>
    </row>
    <row r="11785" spans="1:7" x14ac:dyDescent="0.25">
      <c r="A11785" s="9">
        <v>25</v>
      </c>
      <c r="B11785" s="9">
        <v>259</v>
      </c>
      <c r="C11785" s="3" t="s">
        <v>26500</v>
      </c>
      <c r="D11785" s="3" t="s">
        <v>26500</v>
      </c>
      <c r="E11785" s="3" t="s">
        <v>58302</v>
      </c>
      <c r="F11785" s="3" t="s">
        <v>58303</v>
      </c>
      <c r="G11785" s="3"/>
    </row>
    <row r="11786" spans="1:7" x14ac:dyDescent="0.25">
      <c r="A11786" s="9">
        <v>25</v>
      </c>
      <c r="B11786" s="9">
        <v>260</v>
      </c>
      <c r="C11786" s="3" t="s">
        <v>26501</v>
      </c>
      <c r="D11786" s="3" t="s">
        <v>58304</v>
      </c>
      <c r="E11786" s="3" t="s">
        <v>58305</v>
      </c>
      <c r="F11786" s="3" t="s">
        <v>58306</v>
      </c>
      <c r="G11786" s="3"/>
    </row>
    <row r="11787" spans="1:7" x14ac:dyDescent="0.25">
      <c r="A11787" s="9">
        <v>25</v>
      </c>
      <c r="B11787" s="9">
        <v>261</v>
      </c>
      <c r="C11787" s="3" t="s">
        <v>26502</v>
      </c>
      <c r="D11787" s="3" t="s">
        <v>26502</v>
      </c>
      <c r="E11787" s="3" t="s">
        <v>58307</v>
      </c>
      <c r="F11787" s="3" t="s">
        <v>58308</v>
      </c>
      <c r="G11787" s="3"/>
    </row>
    <row r="11788" spans="1:7" x14ac:dyDescent="0.25">
      <c r="A11788" s="9">
        <v>25</v>
      </c>
      <c r="B11788" s="9">
        <v>262</v>
      </c>
      <c r="C11788" s="3" t="s">
        <v>26503</v>
      </c>
      <c r="D11788" s="3" t="s">
        <v>58309</v>
      </c>
      <c r="E11788" s="3" t="s">
        <v>58310</v>
      </c>
      <c r="F11788" s="3" t="s">
        <v>58311</v>
      </c>
      <c r="G11788" s="3"/>
    </row>
    <row r="11789" spans="1:7" x14ac:dyDescent="0.25">
      <c r="A11789" s="9">
        <v>25</v>
      </c>
      <c r="B11789" s="9">
        <v>263</v>
      </c>
      <c r="C11789" s="3" t="s">
        <v>26504</v>
      </c>
      <c r="D11789" s="3" t="s">
        <v>58312</v>
      </c>
      <c r="E11789" s="3" t="s">
        <v>58313</v>
      </c>
      <c r="F11789" s="3" t="s">
        <v>58314</v>
      </c>
      <c r="G11789" s="3"/>
    </row>
    <row r="11790" spans="1:7" x14ac:dyDescent="0.25">
      <c r="A11790" s="9">
        <v>25</v>
      </c>
      <c r="B11790" s="9">
        <v>264</v>
      </c>
      <c r="C11790" s="3" t="s">
        <v>26505</v>
      </c>
      <c r="D11790" s="3" t="s">
        <v>58315</v>
      </c>
      <c r="E11790" s="3" t="s">
        <v>58316</v>
      </c>
      <c r="F11790" s="3" t="s">
        <v>58317</v>
      </c>
      <c r="G11790" s="3"/>
    </row>
    <row r="11791" spans="1:7" x14ac:dyDescent="0.25">
      <c r="A11791" s="9">
        <v>25</v>
      </c>
      <c r="B11791" s="9">
        <v>265</v>
      </c>
      <c r="C11791" s="3" t="s">
        <v>26506</v>
      </c>
      <c r="D11791" s="3" t="s">
        <v>58318</v>
      </c>
      <c r="E11791" s="3" t="s">
        <v>58319</v>
      </c>
      <c r="F11791" s="3" t="s">
        <v>58320</v>
      </c>
      <c r="G11791" s="3"/>
    </row>
    <row r="11792" spans="1:7" x14ac:dyDescent="0.25">
      <c r="A11792" s="9">
        <v>25</v>
      </c>
      <c r="B11792" s="9">
        <v>266</v>
      </c>
      <c r="C11792" s="3" t="s">
        <v>26507</v>
      </c>
      <c r="D11792" s="3" t="s">
        <v>26507</v>
      </c>
      <c r="E11792" s="3" t="s">
        <v>58321</v>
      </c>
      <c r="F11792" s="3" t="s">
        <v>58322</v>
      </c>
      <c r="G11792" s="3"/>
    </row>
    <row r="11793" spans="1:7" x14ac:dyDescent="0.25">
      <c r="A11793" s="9">
        <v>25</v>
      </c>
      <c r="B11793" s="9">
        <v>267</v>
      </c>
      <c r="C11793" s="3" t="s">
        <v>26282</v>
      </c>
      <c r="D11793" s="3" t="s">
        <v>26282</v>
      </c>
      <c r="E11793" s="3" t="s">
        <v>57793</v>
      </c>
      <c r="F11793" s="3" t="s">
        <v>57830</v>
      </c>
      <c r="G11793" s="3"/>
    </row>
    <row r="11794" spans="1:7" x14ac:dyDescent="0.25">
      <c r="A11794" s="9">
        <v>25</v>
      </c>
      <c r="B11794" s="9">
        <v>268</v>
      </c>
      <c r="C11794" s="3" t="s">
        <v>26300</v>
      </c>
      <c r="D11794" s="3" t="s">
        <v>57831</v>
      </c>
      <c r="E11794" s="3" t="s">
        <v>57832</v>
      </c>
      <c r="F11794" s="3" t="s">
        <v>57833</v>
      </c>
      <c r="G11794" s="3"/>
    </row>
    <row r="11795" spans="1:7" x14ac:dyDescent="0.25">
      <c r="A11795" s="9">
        <v>25</v>
      </c>
      <c r="B11795" s="9">
        <v>269</v>
      </c>
      <c r="C11795" s="3" t="s">
        <v>26508</v>
      </c>
      <c r="D11795" s="3" t="s">
        <v>26508</v>
      </c>
      <c r="E11795" s="3" t="s">
        <v>58323</v>
      </c>
      <c r="F11795" s="3" t="s">
        <v>58324</v>
      </c>
      <c r="G11795" s="3"/>
    </row>
    <row r="11796" spans="1:7" x14ac:dyDescent="0.25">
      <c r="A11796" s="9">
        <v>25</v>
      </c>
      <c r="B11796" s="9">
        <v>270</v>
      </c>
      <c r="C11796" s="3" t="s">
        <v>3648</v>
      </c>
      <c r="D11796" s="3" t="s">
        <v>3649</v>
      </c>
      <c r="E11796" s="3" t="s">
        <v>2973</v>
      </c>
      <c r="F11796" s="3" t="s">
        <v>4356</v>
      </c>
      <c r="G11796" s="3"/>
    </row>
    <row r="11797" spans="1:7" x14ac:dyDescent="0.25">
      <c r="A11797" s="9">
        <v>25</v>
      </c>
      <c r="B11797" s="9">
        <v>271</v>
      </c>
      <c r="C11797" s="3" t="s">
        <v>26509</v>
      </c>
      <c r="D11797" s="3" t="s">
        <v>26509</v>
      </c>
      <c r="E11797" s="3" t="s">
        <v>58325</v>
      </c>
      <c r="F11797" s="3" t="s">
        <v>58326</v>
      </c>
      <c r="G11797" s="3"/>
    </row>
    <row r="11798" spans="1:7" x14ac:dyDescent="0.25">
      <c r="A11798" s="9">
        <v>25</v>
      </c>
      <c r="B11798" s="9">
        <v>272</v>
      </c>
      <c r="C11798" s="3" t="s">
        <v>26510</v>
      </c>
      <c r="D11798" s="3" t="s">
        <v>58327</v>
      </c>
      <c r="E11798" s="3" t="s">
        <v>58328</v>
      </c>
      <c r="F11798" s="3" t="s">
        <v>58329</v>
      </c>
      <c r="G11798" s="3"/>
    </row>
    <row r="11799" spans="1:7" x14ac:dyDescent="0.25">
      <c r="A11799" s="9">
        <v>25</v>
      </c>
      <c r="B11799" s="9">
        <v>273</v>
      </c>
      <c r="C11799" s="3" t="s">
        <v>26511</v>
      </c>
      <c r="D11799" s="3" t="s">
        <v>58330</v>
      </c>
      <c r="E11799" s="3" t="s">
        <v>58331</v>
      </c>
      <c r="F11799" s="3" t="s">
        <v>58332</v>
      </c>
      <c r="G11799" s="3"/>
    </row>
    <row r="11800" spans="1:7" x14ac:dyDescent="0.25">
      <c r="A11800" s="9">
        <v>25</v>
      </c>
      <c r="B11800" s="9">
        <v>274</v>
      </c>
      <c r="C11800" s="3" t="s">
        <v>26512</v>
      </c>
      <c r="D11800" s="3" t="s">
        <v>58333</v>
      </c>
      <c r="E11800" s="3" t="s">
        <v>58334</v>
      </c>
      <c r="F11800" s="3" t="s">
        <v>58335</v>
      </c>
      <c r="G11800" s="3"/>
    </row>
    <row r="11801" spans="1:7" x14ac:dyDescent="0.25">
      <c r="A11801" s="9">
        <v>25</v>
      </c>
      <c r="B11801" s="9">
        <v>275</v>
      </c>
      <c r="C11801" s="3" t="s">
        <v>26513</v>
      </c>
      <c r="D11801" s="3" t="s">
        <v>26513</v>
      </c>
      <c r="E11801" s="3" t="s">
        <v>58336</v>
      </c>
      <c r="F11801" s="3" t="s">
        <v>58337</v>
      </c>
      <c r="G11801" s="3"/>
    </row>
    <row r="11802" spans="1:7" x14ac:dyDescent="0.25">
      <c r="A11802" s="9">
        <v>25</v>
      </c>
      <c r="B11802" s="9">
        <v>276</v>
      </c>
      <c r="C11802" s="3" t="s">
        <v>26514</v>
      </c>
      <c r="D11802" s="3" t="s">
        <v>26514</v>
      </c>
      <c r="E11802" s="3" t="s">
        <v>58338</v>
      </c>
      <c r="F11802" s="3" t="s">
        <v>58339</v>
      </c>
      <c r="G11802" s="3"/>
    </row>
    <row r="11803" spans="1:7" x14ac:dyDescent="0.25">
      <c r="A11803" s="9">
        <v>25</v>
      </c>
      <c r="B11803" s="9">
        <v>277</v>
      </c>
      <c r="C11803" s="3" t="s">
        <v>26515</v>
      </c>
      <c r="D11803" s="3" t="s">
        <v>26515</v>
      </c>
      <c r="E11803" s="3" t="s">
        <v>58340</v>
      </c>
      <c r="F11803" s="3" t="s">
        <v>58341</v>
      </c>
      <c r="G11803" s="3"/>
    </row>
    <row r="11804" spans="1:7" x14ac:dyDescent="0.25">
      <c r="A11804" s="9">
        <v>25</v>
      </c>
      <c r="B11804" s="9">
        <v>278</v>
      </c>
      <c r="C11804" s="3" t="s">
        <v>26516</v>
      </c>
      <c r="D11804" s="3" t="s">
        <v>58342</v>
      </c>
      <c r="E11804" s="3" t="s">
        <v>58343</v>
      </c>
      <c r="F11804" s="3" t="s">
        <v>58344</v>
      </c>
      <c r="G11804" s="3"/>
    </row>
    <row r="11805" spans="1:7" x14ac:dyDescent="0.25">
      <c r="A11805" s="9">
        <v>25</v>
      </c>
      <c r="B11805" s="9">
        <v>279</v>
      </c>
      <c r="C11805" s="3" t="s">
        <v>26517</v>
      </c>
      <c r="D11805" s="3" t="s">
        <v>58345</v>
      </c>
      <c r="E11805" s="3" t="s">
        <v>58346</v>
      </c>
      <c r="F11805" s="3" t="s">
        <v>58347</v>
      </c>
      <c r="G11805" s="3"/>
    </row>
    <row r="11806" spans="1:7" ht="60" x14ac:dyDescent="0.25">
      <c r="A11806" s="9">
        <v>25</v>
      </c>
      <c r="B11806" s="9">
        <v>280</v>
      </c>
      <c r="C11806" s="3" t="s">
        <v>26518</v>
      </c>
      <c r="D11806" s="3" t="s">
        <v>26518</v>
      </c>
      <c r="E11806" s="3" t="s">
        <v>58348</v>
      </c>
      <c r="F11806" s="3" t="s">
        <v>58349</v>
      </c>
      <c r="G11806" s="3" t="s">
        <v>58350</v>
      </c>
    </row>
    <row r="11807" spans="1:7" x14ac:dyDescent="0.25">
      <c r="A11807" s="9">
        <v>25</v>
      </c>
      <c r="B11807" s="9">
        <v>281</v>
      </c>
      <c r="C11807" s="3" t="s">
        <v>26519</v>
      </c>
      <c r="D11807" s="3" t="s">
        <v>58351</v>
      </c>
      <c r="E11807" s="3" t="s">
        <v>58352</v>
      </c>
      <c r="F11807" s="3" t="s">
        <v>58353</v>
      </c>
      <c r="G11807" s="3"/>
    </row>
    <row r="11808" spans="1:7" x14ac:dyDescent="0.25">
      <c r="A11808" s="9">
        <v>25</v>
      </c>
      <c r="B11808" s="9">
        <v>282</v>
      </c>
      <c r="C11808" s="3" t="s">
        <v>26520</v>
      </c>
      <c r="D11808" s="3" t="s">
        <v>58354</v>
      </c>
      <c r="E11808" s="3" t="s">
        <v>58355</v>
      </c>
      <c r="F11808" s="3" t="s">
        <v>58356</v>
      </c>
      <c r="G11808" s="3"/>
    </row>
    <row r="11809" spans="1:7" x14ac:dyDescent="0.25">
      <c r="A11809" s="9">
        <v>25</v>
      </c>
      <c r="B11809" s="9">
        <v>283</v>
      </c>
      <c r="C11809" s="3" t="s">
        <v>26521</v>
      </c>
      <c r="D11809" s="3" t="s">
        <v>26521</v>
      </c>
      <c r="E11809" s="3" t="s">
        <v>58357</v>
      </c>
      <c r="F11809" s="3" t="s">
        <v>58358</v>
      </c>
      <c r="G11809" s="3"/>
    </row>
    <row r="11810" spans="1:7" x14ac:dyDescent="0.25">
      <c r="A11810" s="9">
        <v>25</v>
      </c>
      <c r="B11810" s="9">
        <v>284</v>
      </c>
      <c r="C11810" s="3" t="s">
        <v>26522</v>
      </c>
      <c r="D11810" s="3" t="s">
        <v>26522</v>
      </c>
      <c r="E11810" s="3" t="s">
        <v>58359</v>
      </c>
      <c r="F11810" s="3" t="s">
        <v>58360</v>
      </c>
      <c r="G11810" s="3"/>
    </row>
    <row r="11811" spans="1:7" x14ac:dyDescent="0.25">
      <c r="A11811" s="9">
        <v>25</v>
      </c>
      <c r="B11811" s="9">
        <v>285</v>
      </c>
      <c r="C11811" s="3" t="s">
        <v>26523</v>
      </c>
      <c r="D11811" s="3" t="s">
        <v>26523</v>
      </c>
      <c r="E11811" s="3" t="s">
        <v>58361</v>
      </c>
      <c r="F11811" s="3" t="s">
        <v>58362</v>
      </c>
      <c r="G11811" s="3"/>
    </row>
    <row r="11812" spans="1:7" x14ac:dyDescent="0.25">
      <c r="A11812" s="9">
        <v>25</v>
      </c>
      <c r="B11812" s="9">
        <v>286</v>
      </c>
      <c r="C11812" s="3" t="s">
        <v>26524</v>
      </c>
      <c r="D11812" s="3" t="s">
        <v>26524</v>
      </c>
      <c r="E11812" s="3" t="s">
        <v>58363</v>
      </c>
      <c r="F11812" s="3" t="s">
        <v>58364</v>
      </c>
      <c r="G11812" s="3"/>
    </row>
    <row r="11813" spans="1:7" x14ac:dyDescent="0.25">
      <c r="A11813" s="9">
        <v>25</v>
      </c>
      <c r="B11813" s="9">
        <v>287</v>
      </c>
      <c r="C11813" s="3" t="s">
        <v>26525</v>
      </c>
      <c r="D11813" s="3" t="s">
        <v>26525</v>
      </c>
      <c r="E11813" s="3" t="s">
        <v>58365</v>
      </c>
      <c r="F11813" s="3" t="s">
        <v>58366</v>
      </c>
      <c r="G11813" s="3"/>
    </row>
    <row r="11814" spans="1:7" x14ac:dyDescent="0.25">
      <c r="A11814" s="9">
        <v>25</v>
      </c>
      <c r="B11814" s="9">
        <v>288</v>
      </c>
      <c r="C11814" s="3" t="s">
        <v>26526</v>
      </c>
      <c r="D11814" s="3" t="s">
        <v>58367</v>
      </c>
      <c r="E11814" s="3" t="s">
        <v>58368</v>
      </c>
      <c r="F11814" s="3" t="s">
        <v>58369</v>
      </c>
      <c r="G11814" s="3"/>
    </row>
    <row r="11815" spans="1:7" x14ac:dyDescent="0.25">
      <c r="A11815" s="9">
        <v>25</v>
      </c>
      <c r="B11815" s="9">
        <v>289</v>
      </c>
      <c r="C11815" s="3" t="s">
        <v>26527</v>
      </c>
      <c r="D11815" s="3" t="s">
        <v>58370</v>
      </c>
      <c r="E11815" s="3" t="s">
        <v>58371</v>
      </c>
      <c r="F11815" s="3" t="s">
        <v>58372</v>
      </c>
      <c r="G11815" s="3"/>
    </row>
    <row r="11816" spans="1:7" x14ac:dyDescent="0.25">
      <c r="A11816" s="9">
        <v>25</v>
      </c>
      <c r="B11816" s="9">
        <v>290</v>
      </c>
      <c r="C11816" s="3" t="s">
        <v>26528</v>
      </c>
      <c r="D11816" s="3" t="s">
        <v>58373</v>
      </c>
      <c r="E11816" s="3" t="s">
        <v>58374</v>
      </c>
      <c r="F11816" s="3" t="s">
        <v>58375</v>
      </c>
      <c r="G11816" s="3"/>
    </row>
    <row r="11817" spans="1:7" x14ac:dyDescent="0.25">
      <c r="A11817" s="9">
        <v>25</v>
      </c>
      <c r="B11817" s="9">
        <v>291</v>
      </c>
      <c r="C11817" s="3" t="s">
        <v>26529</v>
      </c>
      <c r="D11817" s="3" t="s">
        <v>26529</v>
      </c>
      <c r="E11817" s="3" t="s">
        <v>58376</v>
      </c>
      <c r="F11817" s="3" t="s">
        <v>58377</v>
      </c>
      <c r="G11817" s="3"/>
    </row>
    <row r="11818" spans="1:7" x14ac:dyDescent="0.25">
      <c r="A11818" s="9">
        <v>25</v>
      </c>
      <c r="B11818" s="9">
        <v>292</v>
      </c>
      <c r="C11818" s="3" t="s">
        <v>26530</v>
      </c>
      <c r="D11818" s="3" t="s">
        <v>26530</v>
      </c>
      <c r="E11818" s="3" t="s">
        <v>58378</v>
      </c>
      <c r="F11818" s="3" t="s">
        <v>58379</v>
      </c>
      <c r="G11818" s="3"/>
    </row>
    <row r="11819" spans="1:7" x14ac:dyDescent="0.25">
      <c r="A11819" s="9">
        <v>25</v>
      </c>
      <c r="B11819" s="9">
        <v>293</v>
      </c>
      <c r="C11819" s="3" t="s">
        <v>26531</v>
      </c>
      <c r="D11819" s="3" t="s">
        <v>26531</v>
      </c>
      <c r="E11819" s="3" t="s">
        <v>58380</v>
      </c>
      <c r="F11819" s="3" t="s">
        <v>58381</v>
      </c>
      <c r="G11819" s="3"/>
    </row>
    <row r="11820" spans="1:7" x14ac:dyDescent="0.25">
      <c r="A11820" s="9">
        <v>25</v>
      </c>
      <c r="B11820" s="9">
        <v>294</v>
      </c>
      <c r="C11820" s="3" t="s">
        <v>26532</v>
      </c>
      <c r="D11820" s="3" t="s">
        <v>58382</v>
      </c>
      <c r="E11820" s="3" t="s">
        <v>58383</v>
      </c>
      <c r="F11820" s="3" t="s">
        <v>58384</v>
      </c>
      <c r="G11820" s="3"/>
    </row>
    <row r="11821" spans="1:7" x14ac:dyDescent="0.25">
      <c r="A11821" s="9">
        <v>25</v>
      </c>
      <c r="B11821" s="9">
        <v>295</v>
      </c>
      <c r="C11821" s="3" t="s">
        <v>23525</v>
      </c>
      <c r="D11821" s="3" t="s">
        <v>23525</v>
      </c>
      <c r="E11821" s="3" t="s">
        <v>29360</v>
      </c>
      <c r="F11821" s="3" t="s">
        <v>58385</v>
      </c>
      <c r="G11821" s="3"/>
    </row>
    <row r="11822" spans="1:7" x14ac:dyDescent="0.25">
      <c r="A11822" s="9">
        <v>25</v>
      </c>
      <c r="B11822" s="9">
        <v>296</v>
      </c>
      <c r="C11822" s="3" t="s">
        <v>26533</v>
      </c>
      <c r="D11822" s="3" t="s">
        <v>26533</v>
      </c>
      <c r="E11822" s="3" t="s">
        <v>58386</v>
      </c>
      <c r="F11822" s="3" t="s">
        <v>58387</v>
      </c>
      <c r="G11822" s="3"/>
    </row>
    <row r="11823" spans="1:7" x14ac:dyDescent="0.25">
      <c r="A11823" s="9">
        <v>25</v>
      </c>
      <c r="B11823" s="9">
        <v>297</v>
      </c>
      <c r="C11823" s="3" t="s">
        <v>26534</v>
      </c>
      <c r="D11823" s="3" t="s">
        <v>26534</v>
      </c>
      <c r="E11823" s="3" t="s">
        <v>58388</v>
      </c>
      <c r="F11823" s="3" t="s">
        <v>58389</v>
      </c>
      <c r="G11823" s="3"/>
    </row>
    <row r="11824" spans="1:7" x14ac:dyDescent="0.25">
      <c r="A11824" s="9">
        <v>25</v>
      </c>
      <c r="B11824" s="9">
        <v>298</v>
      </c>
      <c r="C11824" s="3" t="s">
        <v>26535</v>
      </c>
      <c r="D11824" s="3" t="s">
        <v>26535</v>
      </c>
      <c r="E11824" s="3" t="s">
        <v>58390</v>
      </c>
      <c r="F11824" s="3" t="s">
        <v>58391</v>
      </c>
      <c r="G11824" s="3"/>
    </row>
    <row r="11825" spans="1:7" x14ac:dyDescent="0.25">
      <c r="A11825" s="9">
        <v>25</v>
      </c>
      <c r="B11825" s="9">
        <v>299</v>
      </c>
      <c r="C11825" s="3" t="s">
        <v>26536</v>
      </c>
      <c r="D11825" s="3" t="s">
        <v>26536</v>
      </c>
      <c r="E11825" s="3" t="s">
        <v>58392</v>
      </c>
      <c r="F11825" s="3" t="s">
        <v>58393</v>
      </c>
      <c r="G11825" s="3"/>
    </row>
    <row r="11826" spans="1:7" x14ac:dyDescent="0.25">
      <c r="A11826" s="9">
        <v>25</v>
      </c>
      <c r="B11826" s="9">
        <v>300</v>
      </c>
      <c r="C11826" s="3" t="s">
        <v>26537</v>
      </c>
      <c r="D11826" s="3" t="s">
        <v>58394</v>
      </c>
      <c r="E11826" s="3" t="s">
        <v>58395</v>
      </c>
      <c r="F11826" s="3" t="s">
        <v>58396</v>
      </c>
      <c r="G11826" s="3"/>
    </row>
    <row r="11827" spans="1:7" x14ac:dyDescent="0.25">
      <c r="A11827" s="9">
        <v>25</v>
      </c>
      <c r="B11827" s="9">
        <v>301</v>
      </c>
      <c r="C11827" s="3" t="s">
        <v>26538</v>
      </c>
      <c r="D11827" s="3" t="s">
        <v>58397</v>
      </c>
      <c r="E11827" s="3" t="s">
        <v>58398</v>
      </c>
      <c r="F11827" s="3" t="s">
        <v>58399</v>
      </c>
      <c r="G11827" s="3"/>
    </row>
    <row r="11828" spans="1:7" x14ac:dyDescent="0.25">
      <c r="A11828" s="9">
        <v>25</v>
      </c>
      <c r="B11828" s="9">
        <v>302</v>
      </c>
      <c r="C11828" s="3" t="s">
        <v>26539</v>
      </c>
      <c r="D11828" s="3" t="s">
        <v>26539</v>
      </c>
      <c r="E11828" s="3" t="s">
        <v>58400</v>
      </c>
      <c r="F11828" s="3" t="s">
        <v>58401</v>
      </c>
      <c r="G11828" s="3"/>
    </row>
    <row r="11829" spans="1:7" x14ac:dyDescent="0.25">
      <c r="A11829" s="9">
        <v>25</v>
      </c>
      <c r="B11829" s="9">
        <v>303</v>
      </c>
      <c r="C11829" s="3" t="s">
        <v>26540</v>
      </c>
      <c r="D11829" s="3" t="s">
        <v>26540</v>
      </c>
      <c r="E11829" s="3" t="s">
        <v>58402</v>
      </c>
      <c r="F11829" s="3" t="s">
        <v>58403</v>
      </c>
      <c r="G11829" s="3"/>
    </row>
    <row r="11830" spans="1:7" x14ac:dyDescent="0.25">
      <c r="A11830" s="9">
        <v>25</v>
      </c>
      <c r="B11830" s="9">
        <v>304</v>
      </c>
      <c r="C11830" s="3" t="s">
        <v>26541</v>
      </c>
      <c r="D11830" s="3" t="s">
        <v>58404</v>
      </c>
      <c r="E11830" s="3" t="s">
        <v>58405</v>
      </c>
      <c r="F11830" s="3" t="s">
        <v>58406</v>
      </c>
      <c r="G11830" s="3"/>
    </row>
    <row r="11831" spans="1:7" x14ac:dyDescent="0.25">
      <c r="A11831" s="9">
        <v>25</v>
      </c>
      <c r="B11831" s="9">
        <v>305</v>
      </c>
      <c r="C11831" s="3" t="s">
        <v>26542</v>
      </c>
      <c r="D11831" s="3" t="s">
        <v>58407</v>
      </c>
      <c r="E11831" s="3" t="s">
        <v>58408</v>
      </c>
      <c r="F11831" s="3" t="s">
        <v>58409</v>
      </c>
      <c r="G11831" s="3"/>
    </row>
    <row r="11832" spans="1:7" x14ac:dyDescent="0.25">
      <c r="A11832" s="9">
        <v>25</v>
      </c>
      <c r="B11832" s="9">
        <v>306</v>
      </c>
      <c r="C11832" s="3" t="s">
        <v>26543</v>
      </c>
      <c r="D11832" s="3" t="s">
        <v>58410</v>
      </c>
      <c r="E11832" s="3" t="s">
        <v>58411</v>
      </c>
      <c r="F11832" s="3" t="s">
        <v>58412</v>
      </c>
      <c r="G11832" s="3"/>
    </row>
    <row r="11833" spans="1:7" x14ac:dyDescent="0.25">
      <c r="A11833" s="9">
        <v>25</v>
      </c>
      <c r="B11833" s="9">
        <v>307</v>
      </c>
      <c r="C11833" s="3" t="s">
        <v>26544</v>
      </c>
      <c r="D11833" s="3" t="s">
        <v>26544</v>
      </c>
      <c r="E11833" s="3" t="s">
        <v>58413</v>
      </c>
      <c r="F11833" s="3" t="s">
        <v>58414</v>
      </c>
      <c r="G11833" s="3"/>
    </row>
    <row r="11834" spans="1:7" x14ac:dyDescent="0.25">
      <c r="A11834" s="9">
        <v>25</v>
      </c>
      <c r="B11834" s="9">
        <v>308</v>
      </c>
      <c r="C11834" s="3" t="s">
        <v>26545</v>
      </c>
      <c r="D11834" s="3" t="s">
        <v>58415</v>
      </c>
      <c r="E11834" s="3" t="s">
        <v>58416</v>
      </c>
      <c r="F11834" s="3" t="s">
        <v>58417</v>
      </c>
      <c r="G11834" s="3"/>
    </row>
    <row r="11835" spans="1:7" x14ac:dyDescent="0.25">
      <c r="A11835" s="9">
        <v>25</v>
      </c>
      <c r="B11835" s="9">
        <v>309</v>
      </c>
      <c r="C11835" s="3" t="s">
        <v>26546</v>
      </c>
      <c r="D11835" s="3" t="s">
        <v>26546</v>
      </c>
      <c r="E11835" s="3" t="s">
        <v>58418</v>
      </c>
      <c r="F11835" s="3" t="s">
        <v>58419</v>
      </c>
      <c r="G11835" s="3"/>
    </row>
    <row r="11836" spans="1:7" x14ac:dyDescent="0.25">
      <c r="A11836" s="9">
        <v>25</v>
      </c>
      <c r="B11836" s="9">
        <v>310</v>
      </c>
      <c r="C11836" s="3" t="s">
        <v>26547</v>
      </c>
      <c r="D11836" s="3" t="s">
        <v>26547</v>
      </c>
      <c r="E11836" s="3" t="s">
        <v>58420</v>
      </c>
      <c r="F11836" s="3" t="s">
        <v>58421</v>
      </c>
      <c r="G11836" s="3"/>
    </row>
    <row r="11837" spans="1:7" x14ac:dyDescent="0.25">
      <c r="A11837" s="9">
        <v>25</v>
      </c>
      <c r="B11837" s="9">
        <v>311</v>
      </c>
      <c r="C11837" s="3" t="s">
        <v>26548</v>
      </c>
      <c r="D11837" s="3" t="s">
        <v>26548</v>
      </c>
      <c r="E11837" s="3" t="s">
        <v>58422</v>
      </c>
      <c r="F11837" s="3" t="s">
        <v>58423</v>
      </c>
      <c r="G11837" s="3"/>
    </row>
    <row r="11838" spans="1:7" x14ac:dyDescent="0.25">
      <c r="A11838" s="9">
        <v>25</v>
      </c>
      <c r="B11838" s="9">
        <v>312</v>
      </c>
      <c r="C11838" s="3" t="s">
        <v>26549</v>
      </c>
      <c r="D11838" s="3" t="s">
        <v>26549</v>
      </c>
      <c r="E11838" s="3" t="s">
        <v>58424</v>
      </c>
      <c r="F11838" s="3" t="s">
        <v>58425</v>
      </c>
      <c r="G11838" s="3"/>
    </row>
    <row r="11839" spans="1:7" x14ac:dyDescent="0.25">
      <c r="A11839" s="9">
        <v>25</v>
      </c>
      <c r="B11839" s="9">
        <v>313</v>
      </c>
      <c r="C11839" s="3" t="s">
        <v>26550</v>
      </c>
      <c r="D11839" s="3" t="s">
        <v>26550</v>
      </c>
      <c r="E11839" s="3" t="s">
        <v>58426</v>
      </c>
      <c r="F11839" s="3" t="s">
        <v>58427</v>
      </c>
      <c r="G11839" s="3"/>
    </row>
    <row r="11840" spans="1:7" x14ac:dyDescent="0.25">
      <c r="A11840" s="9">
        <v>25</v>
      </c>
      <c r="B11840" s="9">
        <v>314</v>
      </c>
      <c r="C11840" s="3" t="s">
        <v>26551</v>
      </c>
      <c r="D11840" s="3" t="s">
        <v>58428</v>
      </c>
      <c r="E11840" s="3" t="s">
        <v>58429</v>
      </c>
      <c r="F11840" s="3" t="s">
        <v>58430</v>
      </c>
      <c r="G11840" s="3"/>
    </row>
    <row r="11841" spans="1:7" x14ac:dyDescent="0.25">
      <c r="A11841" s="9">
        <v>25</v>
      </c>
      <c r="B11841" s="9">
        <v>315</v>
      </c>
      <c r="C11841" s="3" t="s">
        <v>26552</v>
      </c>
      <c r="D11841" s="3" t="s">
        <v>58431</v>
      </c>
      <c r="E11841" s="3" t="s">
        <v>58432</v>
      </c>
      <c r="F11841" s="3" t="s">
        <v>58433</v>
      </c>
      <c r="G11841" s="3"/>
    </row>
    <row r="11842" spans="1:7" x14ac:dyDescent="0.25">
      <c r="A11842" s="9">
        <v>25</v>
      </c>
      <c r="B11842" s="9">
        <v>316</v>
      </c>
      <c r="C11842" s="3" t="s">
        <v>26553</v>
      </c>
      <c r="D11842" s="3" t="s">
        <v>58434</v>
      </c>
      <c r="E11842" s="3" t="s">
        <v>58435</v>
      </c>
      <c r="F11842" s="3" t="s">
        <v>58436</v>
      </c>
      <c r="G11842" s="3"/>
    </row>
    <row r="11843" spans="1:7" x14ac:dyDescent="0.25">
      <c r="A11843" s="9">
        <v>25</v>
      </c>
      <c r="B11843" s="9">
        <v>317</v>
      </c>
      <c r="C11843" s="3" t="s">
        <v>26554</v>
      </c>
      <c r="D11843" s="3" t="s">
        <v>26554</v>
      </c>
      <c r="E11843" s="3" t="s">
        <v>58437</v>
      </c>
      <c r="F11843" s="3" t="s">
        <v>58438</v>
      </c>
      <c r="G11843" s="3"/>
    </row>
    <row r="11844" spans="1:7" x14ac:dyDescent="0.25">
      <c r="A11844" s="9">
        <v>25</v>
      </c>
      <c r="B11844" s="9">
        <v>318</v>
      </c>
      <c r="C11844" s="3" t="s">
        <v>26555</v>
      </c>
      <c r="D11844" s="3" t="s">
        <v>58439</v>
      </c>
      <c r="E11844" s="3" t="s">
        <v>55738</v>
      </c>
      <c r="F11844" s="3" t="s">
        <v>58440</v>
      </c>
      <c r="G11844" s="3"/>
    </row>
    <row r="11845" spans="1:7" x14ac:dyDescent="0.25">
      <c r="A11845" s="9">
        <v>25</v>
      </c>
      <c r="B11845" s="9">
        <v>319</v>
      </c>
      <c r="C11845" s="3" t="s">
        <v>26556</v>
      </c>
      <c r="D11845" s="3" t="s">
        <v>58441</v>
      </c>
      <c r="E11845" s="3" t="s">
        <v>58442</v>
      </c>
      <c r="F11845" s="3" t="s">
        <v>58443</v>
      </c>
      <c r="G11845" s="3"/>
    </row>
    <row r="11846" spans="1:7" x14ac:dyDescent="0.25">
      <c r="A11846" s="9">
        <v>25</v>
      </c>
      <c r="B11846" s="9">
        <v>320</v>
      </c>
      <c r="C11846" s="3" t="s">
        <v>26557</v>
      </c>
      <c r="D11846" s="3" t="s">
        <v>58444</v>
      </c>
      <c r="E11846" s="3" t="s">
        <v>58445</v>
      </c>
      <c r="F11846" s="3" t="s">
        <v>58446</v>
      </c>
      <c r="G11846" s="3"/>
    </row>
    <row r="11847" spans="1:7" x14ac:dyDescent="0.25">
      <c r="A11847" s="9">
        <v>25</v>
      </c>
      <c r="B11847" s="9">
        <v>321</v>
      </c>
      <c r="C11847" s="3" t="s">
        <v>26558</v>
      </c>
      <c r="D11847" s="3" t="s">
        <v>26558</v>
      </c>
      <c r="E11847" s="3" t="s">
        <v>54295</v>
      </c>
      <c r="F11847" s="3" t="s">
        <v>54296</v>
      </c>
      <c r="G11847" s="3"/>
    </row>
    <row r="11848" spans="1:7" x14ac:dyDescent="0.25">
      <c r="A11848" s="9">
        <v>25</v>
      </c>
      <c r="B11848" s="9">
        <v>322</v>
      </c>
      <c r="C11848" s="3" t="s">
        <v>26559</v>
      </c>
      <c r="D11848" s="3" t="s">
        <v>26559</v>
      </c>
      <c r="E11848" s="3" t="s">
        <v>54298</v>
      </c>
      <c r="F11848" s="3" t="s">
        <v>54299</v>
      </c>
      <c r="G11848" s="3"/>
    </row>
    <row r="11849" spans="1:7" x14ac:dyDescent="0.25">
      <c r="A11849" s="9">
        <v>25</v>
      </c>
      <c r="B11849" s="9">
        <v>323</v>
      </c>
      <c r="C11849" s="3" t="s">
        <v>26560</v>
      </c>
      <c r="D11849" s="3" t="s">
        <v>26560</v>
      </c>
      <c r="E11849" s="3" t="s">
        <v>54300</v>
      </c>
      <c r="F11849" s="3" t="s">
        <v>58447</v>
      </c>
      <c r="G11849" s="3"/>
    </row>
    <row r="11850" spans="1:7" x14ac:dyDescent="0.25">
      <c r="A11850" s="9">
        <v>25</v>
      </c>
      <c r="B11850" s="9">
        <v>324</v>
      </c>
      <c r="C11850" s="3" t="s">
        <v>26561</v>
      </c>
      <c r="D11850" s="3" t="s">
        <v>58448</v>
      </c>
      <c r="E11850" s="3" t="s">
        <v>54303</v>
      </c>
      <c r="F11850" s="3" t="s">
        <v>58449</v>
      </c>
      <c r="G11850" s="3"/>
    </row>
    <row r="11851" spans="1:7" x14ac:dyDescent="0.25">
      <c r="A11851" s="9">
        <v>25</v>
      </c>
      <c r="B11851" s="9">
        <v>325</v>
      </c>
      <c r="C11851" s="3" t="s">
        <v>26562</v>
      </c>
      <c r="D11851" s="3" t="s">
        <v>58450</v>
      </c>
      <c r="E11851" s="3" t="s">
        <v>54306</v>
      </c>
      <c r="F11851" s="3" t="s">
        <v>58451</v>
      </c>
      <c r="G11851" s="3"/>
    </row>
    <row r="11852" spans="1:7" x14ac:dyDescent="0.25">
      <c r="A11852" s="9">
        <v>25</v>
      </c>
      <c r="B11852" s="9">
        <v>326</v>
      </c>
      <c r="C11852" s="3" t="s">
        <v>26563</v>
      </c>
      <c r="D11852" s="3" t="s">
        <v>58452</v>
      </c>
      <c r="E11852" s="3" t="s">
        <v>58453</v>
      </c>
      <c r="F11852" s="3" t="s">
        <v>58454</v>
      </c>
      <c r="G11852" s="3"/>
    </row>
    <row r="11853" spans="1:7" x14ac:dyDescent="0.25">
      <c r="A11853" s="9">
        <v>25</v>
      </c>
      <c r="B11853" s="9">
        <v>327</v>
      </c>
      <c r="C11853" s="3" t="s">
        <v>26564</v>
      </c>
      <c r="D11853" s="3" t="s">
        <v>26564</v>
      </c>
      <c r="E11853" s="3" t="s">
        <v>58455</v>
      </c>
      <c r="F11853" s="3" t="s">
        <v>58456</v>
      </c>
      <c r="G11853" s="3"/>
    </row>
    <row r="11854" spans="1:7" x14ac:dyDescent="0.25">
      <c r="A11854" s="9">
        <v>25</v>
      </c>
      <c r="B11854" s="9">
        <v>328</v>
      </c>
      <c r="C11854" s="3" t="s">
        <v>26565</v>
      </c>
      <c r="D11854" s="3" t="s">
        <v>26565</v>
      </c>
      <c r="E11854" s="3" t="s">
        <v>58457</v>
      </c>
      <c r="F11854" s="3" t="s">
        <v>58458</v>
      </c>
      <c r="G11854" s="3"/>
    </row>
    <row r="11855" spans="1:7" x14ac:dyDescent="0.25">
      <c r="A11855" s="9">
        <v>25</v>
      </c>
      <c r="B11855" s="9">
        <v>329</v>
      </c>
      <c r="C11855" s="3" t="s">
        <v>26566</v>
      </c>
      <c r="D11855" s="3" t="s">
        <v>26566</v>
      </c>
      <c r="E11855" s="3" t="s">
        <v>58459</v>
      </c>
      <c r="F11855" s="3" t="s">
        <v>58460</v>
      </c>
      <c r="G11855" s="3"/>
    </row>
    <row r="11856" spans="1:7" x14ac:dyDescent="0.25">
      <c r="A11856" s="9">
        <v>25</v>
      </c>
      <c r="B11856" s="9">
        <v>330</v>
      </c>
      <c r="C11856" s="3" t="s">
        <v>26567</v>
      </c>
      <c r="D11856" s="3" t="s">
        <v>26567</v>
      </c>
      <c r="E11856" s="3" t="s">
        <v>58461</v>
      </c>
      <c r="F11856" s="3" t="s">
        <v>58462</v>
      </c>
      <c r="G11856" s="3"/>
    </row>
    <row r="11857" spans="1:7" x14ac:dyDescent="0.25">
      <c r="A11857" s="9">
        <v>25</v>
      </c>
      <c r="B11857" s="9">
        <v>331</v>
      </c>
      <c r="C11857" s="3" t="s">
        <v>26568</v>
      </c>
      <c r="D11857" s="3" t="s">
        <v>58463</v>
      </c>
      <c r="E11857" s="3" t="s">
        <v>58464</v>
      </c>
      <c r="F11857" s="3" t="s">
        <v>58465</v>
      </c>
      <c r="G11857" s="3"/>
    </row>
    <row r="11858" spans="1:7" x14ac:dyDescent="0.25">
      <c r="A11858" s="9">
        <v>25</v>
      </c>
      <c r="B11858" s="9">
        <v>332</v>
      </c>
      <c r="C11858" s="3" t="s">
        <v>26569</v>
      </c>
      <c r="D11858" s="3" t="s">
        <v>58466</v>
      </c>
      <c r="E11858" s="3" t="s">
        <v>58467</v>
      </c>
      <c r="F11858" s="3" t="s">
        <v>58468</v>
      </c>
      <c r="G11858" s="3"/>
    </row>
    <row r="11859" spans="1:7" x14ac:dyDescent="0.25">
      <c r="A11859" s="9">
        <v>25</v>
      </c>
      <c r="B11859" s="9">
        <v>333</v>
      </c>
      <c r="C11859" s="3" t="s">
        <v>26570</v>
      </c>
      <c r="D11859" s="3" t="s">
        <v>26570</v>
      </c>
      <c r="E11859" s="3" t="s">
        <v>58469</v>
      </c>
      <c r="F11859" s="3" t="s">
        <v>58470</v>
      </c>
      <c r="G11859" s="3"/>
    </row>
    <row r="11860" spans="1:7" x14ac:dyDescent="0.25">
      <c r="A11860" s="9">
        <v>25</v>
      </c>
      <c r="B11860" s="9">
        <v>334</v>
      </c>
      <c r="C11860" s="3" t="s">
        <v>26571</v>
      </c>
      <c r="D11860" s="3" t="s">
        <v>26571</v>
      </c>
      <c r="E11860" s="3" t="s">
        <v>58471</v>
      </c>
      <c r="F11860" s="3" t="s">
        <v>58472</v>
      </c>
      <c r="G11860" s="3"/>
    </row>
    <row r="11861" spans="1:7" x14ac:dyDescent="0.25">
      <c r="A11861" s="9">
        <v>25</v>
      </c>
      <c r="B11861" s="9">
        <v>335</v>
      </c>
      <c r="C11861" s="3" t="s">
        <v>26572</v>
      </c>
      <c r="D11861" s="3" t="s">
        <v>26572</v>
      </c>
      <c r="E11861" s="3" t="s">
        <v>58473</v>
      </c>
      <c r="F11861" s="3" t="s">
        <v>58474</v>
      </c>
      <c r="G11861" s="3"/>
    </row>
    <row r="11862" spans="1:7" x14ac:dyDescent="0.25">
      <c r="A11862" s="9">
        <v>25</v>
      </c>
      <c r="B11862" s="9">
        <v>336</v>
      </c>
      <c r="C11862" s="3" t="s">
        <v>26573</v>
      </c>
      <c r="D11862" s="3" t="s">
        <v>26573</v>
      </c>
      <c r="E11862" s="3" t="s">
        <v>58475</v>
      </c>
      <c r="F11862" s="3" t="s">
        <v>58476</v>
      </c>
      <c r="G11862" s="3"/>
    </row>
    <row r="11863" spans="1:7" x14ac:dyDescent="0.25">
      <c r="A11863" s="9">
        <v>25</v>
      </c>
      <c r="B11863" s="9">
        <v>337</v>
      </c>
      <c r="C11863" s="3" t="s">
        <v>26574</v>
      </c>
      <c r="D11863" s="3" t="s">
        <v>58477</v>
      </c>
      <c r="E11863" s="3" t="s">
        <v>58478</v>
      </c>
      <c r="F11863" s="3" t="s">
        <v>58479</v>
      </c>
      <c r="G11863" s="3"/>
    </row>
    <row r="11864" spans="1:7" x14ac:dyDescent="0.25">
      <c r="A11864" s="9">
        <v>25</v>
      </c>
      <c r="B11864" s="9">
        <v>338</v>
      </c>
      <c r="C11864" s="3" t="s">
        <v>26575</v>
      </c>
      <c r="D11864" s="3" t="s">
        <v>26575</v>
      </c>
      <c r="E11864" s="3" t="s">
        <v>58480</v>
      </c>
      <c r="F11864" s="3" t="s">
        <v>58481</v>
      </c>
      <c r="G11864" s="3"/>
    </row>
    <row r="11865" spans="1:7" x14ac:dyDescent="0.25">
      <c r="A11865" s="9">
        <v>25</v>
      </c>
      <c r="B11865" s="9">
        <v>339</v>
      </c>
      <c r="C11865" s="3" t="s">
        <v>26576</v>
      </c>
      <c r="D11865" s="3" t="s">
        <v>58482</v>
      </c>
      <c r="E11865" s="3" t="s">
        <v>58483</v>
      </c>
      <c r="F11865" s="3" t="s">
        <v>58484</v>
      </c>
      <c r="G11865" s="3"/>
    </row>
    <row r="11866" spans="1:7" x14ac:dyDescent="0.25">
      <c r="A11866" s="9">
        <v>25</v>
      </c>
      <c r="B11866" s="9">
        <v>340</v>
      </c>
      <c r="C11866" s="3" t="s">
        <v>26577</v>
      </c>
      <c r="D11866" s="3" t="s">
        <v>58485</v>
      </c>
      <c r="E11866" s="3" t="s">
        <v>58486</v>
      </c>
      <c r="F11866" s="3" t="s">
        <v>58487</v>
      </c>
      <c r="G11866" s="3"/>
    </row>
    <row r="11867" spans="1:7" x14ac:dyDescent="0.25">
      <c r="A11867" s="9">
        <v>25</v>
      </c>
      <c r="B11867" s="9">
        <v>341</v>
      </c>
      <c r="C11867" s="3" t="s">
        <v>26578</v>
      </c>
      <c r="D11867" s="3" t="s">
        <v>58488</v>
      </c>
      <c r="E11867" s="3" t="s">
        <v>58489</v>
      </c>
      <c r="F11867" s="3" t="s">
        <v>58490</v>
      </c>
      <c r="G11867" s="3"/>
    </row>
    <row r="11868" spans="1:7" x14ac:dyDescent="0.25">
      <c r="A11868" s="9">
        <v>25</v>
      </c>
      <c r="B11868" s="9">
        <v>342</v>
      </c>
      <c r="C11868" s="3" t="s">
        <v>26579</v>
      </c>
      <c r="D11868" s="3" t="s">
        <v>26579</v>
      </c>
      <c r="E11868" s="3" t="s">
        <v>58491</v>
      </c>
      <c r="F11868" s="3" t="s">
        <v>58492</v>
      </c>
      <c r="G11868" s="3"/>
    </row>
    <row r="11869" spans="1:7" x14ac:dyDescent="0.25">
      <c r="A11869" s="9">
        <v>25</v>
      </c>
      <c r="B11869" s="9">
        <v>343</v>
      </c>
      <c r="C11869" s="3" t="s">
        <v>26580</v>
      </c>
      <c r="D11869" s="3" t="s">
        <v>58493</v>
      </c>
      <c r="E11869" s="3" t="s">
        <v>58494</v>
      </c>
      <c r="F11869" s="3" t="s">
        <v>58495</v>
      </c>
      <c r="G11869" s="3"/>
    </row>
    <row r="11870" spans="1:7" x14ac:dyDescent="0.25">
      <c r="A11870" s="9">
        <v>25</v>
      </c>
      <c r="B11870" s="9">
        <v>344</v>
      </c>
      <c r="C11870" s="3" t="s">
        <v>26581</v>
      </c>
      <c r="D11870" s="3" t="s">
        <v>58496</v>
      </c>
      <c r="E11870" s="3" t="s">
        <v>58497</v>
      </c>
      <c r="F11870" s="3" t="s">
        <v>58498</v>
      </c>
      <c r="G11870" s="3"/>
    </row>
    <row r="11871" spans="1:7" x14ac:dyDescent="0.25">
      <c r="A11871" s="9">
        <v>25</v>
      </c>
      <c r="B11871" s="9">
        <v>345</v>
      </c>
      <c r="C11871" s="3" t="s">
        <v>26582</v>
      </c>
      <c r="D11871" s="3" t="s">
        <v>58499</v>
      </c>
      <c r="E11871" s="3" t="s">
        <v>58500</v>
      </c>
      <c r="F11871" s="3" t="s">
        <v>58501</v>
      </c>
      <c r="G11871" s="3"/>
    </row>
    <row r="11872" spans="1:7" x14ac:dyDescent="0.25">
      <c r="A11872" s="9">
        <v>25</v>
      </c>
      <c r="B11872" s="9">
        <v>346</v>
      </c>
      <c r="C11872" s="3" t="s">
        <v>26583</v>
      </c>
      <c r="D11872" s="3" t="s">
        <v>58502</v>
      </c>
      <c r="E11872" s="3" t="s">
        <v>58503</v>
      </c>
      <c r="F11872" s="3" t="s">
        <v>58504</v>
      </c>
      <c r="G11872" s="3"/>
    </row>
    <row r="11873" spans="1:7" x14ac:dyDescent="0.25">
      <c r="A11873" s="9">
        <v>25</v>
      </c>
      <c r="B11873" s="9">
        <v>347</v>
      </c>
      <c r="C11873" s="3" t="s">
        <v>26584</v>
      </c>
      <c r="D11873" s="3" t="s">
        <v>26584</v>
      </c>
      <c r="E11873" s="3" t="s">
        <v>58505</v>
      </c>
      <c r="F11873" s="3" t="s">
        <v>58506</v>
      </c>
      <c r="G11873" s="3"/>
    </row>
    <row r="11874" spans="1:7" x14ac:dyDescent="0.25">
      <c r="A11874" s="9">
        <v>25</v>
      </c>
      <c r="B11874" s="9">
        <v>348</v>
      </c>
      <c r="C11874" s="3" t="s">
        <v>26585</v>
      </c>
      <c r="D11874" s="3" t="s">
        <v>58507</v>
      </c>
      <c r="E11874" s="3" t="s">
        <v>58508</v>
      </c>
      <c r="F11874" s="3" t="s">
        <v>58509</v>
      </c>
      <c r="G11874" s="3"/>
    </row>
    <row r="11875" spans="1:7" x14ac:dyDescent="0.25">
      <c r="A11875" s="9">
        <v>25</v>
      </c>
      <c r="B11875" s="9">
        <v>349</v>
      </c>
      <c r="C11875" s="3" t="s">
        <v>26586</v>
      </c>
      <c r="D11875" s="3" t="s">
        <v>58510</v>
      </c>
      <c r="E11875" s="3" t="s">
        <v>58511</v>
      </c>
      <c r="F11875" s="3" t="s">
        <v>58512</v>
      </c>
      <c r="G11875" s="3"/>
    </row>
    <row r="11876" spans="1:7" ht="90" x14ac:dyDescent="0.25">
      <c r="A11876" s="9">
        <v>25</v>
      </c>
      <c r="B11876" s="9">
        <v>350</v>
      </c>
      <c r="C11876" s="3" t="s">
        <v>26587</v>
      </c>
      <c r="D11876" s="3" t="s">
        <v>26587</v>
      </c>
      <c r="E11876" s="3" t="s">
        <v>58513</v>
      </c>
      <c r="F11876" s="3" t="s">
        <v>58514</v>
      </c>
      <c r="G11876" s="3" t="s">
        <v>58515</v>
      </c>
    </row>
    <row r="11877" spans="1:7" x14ac:dyDescent="0.25">
      <c r="A11877" s="9">
        <v>25</v>
      </c>
      <c r="B11877" s="9">
        <v>351</v>
      </c>
      <c r="C11877" s="3" t="s">
        <v>26588</v>
      </c>
      <c r="D11877" s="3" t="s">
        <v>58516</v>
      </c>
      <c r="E11877" s="3" t="s">
        <v>58517</v>
      </c>
      <c r="F11877" s="3" t="s">
        <v>58518</v>
      </c>
      <c r="G11877" s="3"/>
    </row>
    <row r="11878" spans="1:7" x14ac:dyDescent="0.25">
      <c r="A11878" s="9">
        <v>25</v>
      </c>
      <c r="B11878" s="9">
        <v>352</v>
      </c>
      <c r="C11878" s="3" t="s">
        <v>26589</v>
      </c>
      <c r="D11878" s="3" t="s">
        <v>58519</v>
      </c>
      <c r="E11878" s="3" t="s">
        <v>58520</v>
      </c>
      <c r="F11878" s="3" t="s">
        <v>58521</v>
      </c>
      <c r="G11878" s="3"/>
    </row>
    <row r="11879" spans="1:7" x14ac:dyDescent="0.25">
      <c r="A11879" s="9">
        <v>25</v>
      </c>
      <c r="B11879" s="9">
        <v>353</v>
      </c>
      <c r="C11879" s="3" t="s">
        <v>26590</v>
      </c>
      <c r="D11879" s="3" t="s">
        <v>58522</v>
      </c>
      <c r="E11879" s="3" t="s">
        <v>58523</v>
      </c>
      <c r="F11879" s="3" t="s">
        <v>58524</v>
      </c>
      <c r="G11879" s="3"/>
    </row>
    <row r="11880" spans="1:7" x14ac:dyDescent="0.25">
      <c r="A11880" s="9">
        <v>25</v>
      </c>
      <c r="B11880" s="9">
        <v>354</v>
      </c>
      <c r="C11880" s="3" t="s">
        <v>26591</v>
      </c>
      <c r="D11880" s="3" t="s">
        <v>58525</v>
      </c>
      <c r="E11880" s="3" t="s">
        <v>58526</v>
      </c>
      <c r="F11880" s="3" t="s">
        <v>58527</v>
      </c>
      <c r="G11880" s="3"/>
    </row>
    <row r="11881" spans="1:7" x14ac:dyDescent="0.25">
      <c r="A11881" s="9">
        <v>25</v>
      </c>
      <c r="B11881" s="9">
        <v>355</v>
      </c>
      <c r="C11881" s="3" t="s">
        <v>26592</v>
      </c>
      <c r="D11881" s="3" t="s">
        <v>58528</v>
      </c>
      <c r="E11881" s="3" t="s">
        <v>58529</v>
      </c>
      <c r="F11881" s="3" t="s">
        <v>58530</v>
      </c>
      <c r="G11881" s="3"/>
    </row>
    <row r="11882" spans="1:7" x14ac:dyDescent="0.25">
      <c r="A11882" s="9">
        <v>25</v>
      </c>
      <c r="B11882" s="9">
        <v>356</v>
      </c>
      <c r="C11882" s="3" t="s">
        <v>26593</v>
      </c>
      <c r="D11882" s="3" t="s">
        <v>58531</v>
      </c>
      <c r="E11882" s="3" t="s">
        <v>58532</v>
      </c>
      <c r="F11882" s="3" t="s">
        <v>58533</v>
      </c>
      <c r="G11882" s="3"/>
    </row>
    <row r="11883" spans="1:7" x14ac:dyDescent="0.25">
      <c r="A11883" s="9">
        <v>25</v>
      </c>
      <c r="B11883" s="9">
        <v>357</v>
      </c>
      <c r="C11883" s="3" t="s">
        <v>26594</v>
      </c>
      <c r="D11883" s="3" t="s">
        <v>58534</v>
      </c>
      <c r="E11883" s="3" t="s">
        <v>58535</v>
      </c>
      <c r="F11883" s="3" t="s">
        <v>58536</v>
      </c>
      <c r="G11883" s="3"/>
    </row>
    <row r="11884" spans="1:7" x14ac:dyDescent="0.25">
      <c r="A11884" s="9">
        <v>25</v>
      </c>
      <c r="B11884" s="9">
        <v>358</v>
      </c>
      <c r="C11884" s="3" t="s">
        <v>26595</v>
      </c>
      <c r="D11884" s="3" t="s">
        <v>26595</v>
      </c>
      <c r="E11884" s="3" t="s">
        <v>58537</v>
      </c>
      <c r="F11884" s="3" t="s">
        <v>58538</v>
      </c>
      <c r="G11884" s="3"/>
    </row>
    <row r="11885" spans="1:7" x14ac:dyDescent="0.25">
      <c r="A11885" s="9">
        <v>25</v>
      </c>
      <c r="B11885" s="9">
        <v>359</v>
      </c>
      <c r="C11885" s="3" t="s">
        <v>26596</v>
      </c>
      <c r="D11885" s="3" t="s">
        <v>26596</v>
      </c>
      <c r="E11885" s="3" t="s">
        <v>58539</v>
      </c>
      <c r="F11885" s="3" t="s">
        <v>58540</v>
      </c>
      <c r="G11885" s="3"/>
    </row>
    <row r="11886" spans="1:7" x14ac:dyDescent="0.25">
      <c r="A11886" s="9">
        <v>25</v>
      </c>
      <c r="B11886" s="9">
        <v>360</v>
      </c>
      <c r="C11886" s="3" t="s">
        <v>26597</v>
      </c>
      <c r="D11886" s="3" t="s">
        <v>58541</v>
      </c>
      <c r="E11886" s="3" t="s">
        <v>58542</v>
      </c>
      <c r="F11886" s="3" t="s">
        <v>58543</v>
      </c>
      <c r="G11886" s="3"/>
    </row>
    <row r="11887" spans="1:7" x14ac:dyDescent="0.25">
      <c r="A11887" s="9">
        <v>25</v>
      </c>
      <c r="B11887" s="9">
        <v>361</v>
      </c>
      <c r="C11887" s="3" t="s">
        <v>26598</v>
      </c>
      <c r="D11887" s="3" t="s">
        <v>58544</v>
      </c>
      <c r="E11887" s="3" t="s">
        <v>58545</v>
      </c>
      <c r="F11887" s="3" t="s">
        <v>58546</v>
      </c>
      <c r="G11887" s="3"/>
    </row>
    <row r="11888" spans="1:7" x14ac:dyDescent="0.25">
      <c r="A11888" s="9">
        <v>25</v>
      </c>
      <c r="B11888" s="9">
        <v>362</v>
      </c>
      <c r="C11888" s="3" t="s">
        <v>26599</v>
      </c>
      <c r="D11888" s="3" t="s">
        <v>58547</v>
      </c>
      <c r="E11888" s="3" t="s">
        <v>58548</v>
      </c>
      <c r="F11888" s="3" t="s">
        <v>58549</v>
      </c>
      <c r="G11888" s="3"/>
    </row>
    <row r="11889" spans="1:7" x14ac:dyDescent="0.25">
      <c r="A11889" s="9">
        <v>25</v>
      </c>
      <c r="B11889" s="9">
        <v>363</v>
      </c>
      <c r="C11889" s="3" t="s">
        <v>26600</v>
      </c>
      <c r="D11889" s="3" t="s">
        <v>58550</v>
      </c>
      <c r="E11889" s="3" t="s">
        <v>58551</v>
      </c>
      <c r="F11889" s="3" t="s">
        <v>58552</v>
      </c>
      <c r="G11889" s="3"/>
    </row>
    <row r="11890" spans="1:7" x14ac:dyDescent="0.25">
      <c r="A11890" s="9">
        <v>25</v>
      </c>
      <c r="B11890" s="9">
        <v>364</v>
      </c>
      <c r="C11890" s="3" t="s">
        <v>26601</v>
      </c>
      <c r="D11890" s="3" t="s">
        <v>26601</v>
      </c>
      <c r="E11890" s="3" t="s">
        <v>58553</v>
      </c>
      <c r="F11890" s="3" t="s">
        <v>58554</v>
      </c>
      <c r="G11890" s="3"/>
    </row>
    <row r="11891" spans="1:7" x14ac:dyDescent="0.25">
      <c r="A11891" s="9">
        <v>25</v>
      </c>
      <c r="B11891" s="9">
        <v>365</v>
      </c>
      <c r="C11891" s="3" t="s">
        <v>26602</v>
      </c>
      <c r="D11891" s="3" t="s">
        <v>58555</v>
      </c>
      <c r="E11891" s="3" t="s">
        <v>58556</v>
      </c>
      <c r="F11891" s="3" t="s">
        <v>58557</v>
      </c>
      <c r="G11891" s="3"/>
    </row>
    <row r="11892" spans="1:7" x14ac:dyDescent="0.25">
      <c r="A11892" s="9">
        <v>25</v>
      </c>
      <c r="B11892" s="9">
        <v>366</v>
      </c>
      <c r="C11892" s="3" t="s">
        <v>26603</v>
      </c>
      <c r="D11892" s="3" t="s">
        <v>26603</v>
      </c>
      <c r="E11892" s="3" t="s">
        <v>58558</v>
      </c>
      <c r="F11892" s="3" t="s">
        <v>58559</v>
      </c>
      <c r="G11892" s="3"/>
    </row>
    <row r="11893" spans="1:7" x14ac:dyDescent="0.25">
      <c r="A11893" s="9">
        <v>25</v>
      </c>
      <c r="B11893" s="9">
        <v>367</v>
      </c>
      <c r="C11893" s="3" t="s">
        <v>26580</v>
      </c>
      <c r="D11893" s="3" t="s">
        <v>58493</v>
      </c>
      <c r="E11893" s="3" t="s">
        <v>58494</v>
      </c>
      <c r="F11893" s="3" t="s">
        <v>58495</v>
      </c>
      <c r="G11893" s="3"/>
    </row>
    <row r="11894" spans="1:7" x14ac:dyDescent="0.25">
      <c r="A11894" s="9">
        <v>25</v>
      </c>
      <c r="B11894" s="9">
        <v>368</v>
      </c>
      <c r="C11894" s="3" t="s">
        <v>26581</v>
      </c>
      <c r="D11894" s="3" t="s">
        <v>58496</v>
      </c>
      <c r="E11894" s="3" t="s">
        <v>58497</v>
      </c>
      <c r="F11894" s="3" t="s">
        <v>58498</v>
      </c>
      <c r="G11894" s="3"/>
    </row>
    <row r="11895" spans="1:7" x14ac:dyDescent="0.25">
      <c r="A11895" s="9">
        <v>25</v>
      </c>
      <c r="B11895" s="9">
        <v>369</v>
      </c>
      <c r="C11895" s="3" t="s">
        <v>26604</v>
      </c>
      <c r="D11895" s="3" t="s">
        <v>26604</v>
      </c>
      <c r="E11895" s="3" t="s">
        <v>58560</v>
      </c>
      <c r="F11895" s="3" t="s">
        <v>58561</v>
      </c>
      <c r="G11895" s="3"/>
    </row>
    <row r="11896" spans="1:7" x14ac:dyDescent="0.25">
      <c r="A11896" s="9">
        <v>25</v>
      </c>
      <c r="B11896" s="9">
        <v>370</v>
      </c>
      <c r="C11896" s="3" t="s">
        <v>26605</v>
      </c>
      <c r="D11896" s="3" t="s">
        <v>26605</v>
      </c>
      <c r="E11896" s="3" t="s">
        <v>58562</v>
      </c>
      <c r="F11896" s="3" t="s">
        <v>58563</v>
      </c>
      <c r="G11896" s="3"/>
    </row>
    <row r="11897" spans="1:7" x14ac:dyDescent="0.25">
      <c r="A11897" s="9">
        <v>25</v>
      </c>
      <c r="B11897" s="9">
        <v>371</v>
      </c>
      <c r="C11897" s="3" t="s">
        <v>26606</v>
      </c>
      <c r="D11897" s="3" t="s">
        <v>58564</v>
      </c>
      <c r="E11897" s="3" t="s">
        <v>58565</v>
      </c>
      <c r="F11897" s="3" t="s">
        <v>58566</v>
      </c>
      <c r="G11897" s="3"/>
    </row>
    <row r="11898" spans="1:7" x14ac:dyDescent="0.25">
      <c r="A11898" s="9">
        <v>25</v>
      </c>
      <c r="B11898" s="9">
        <v>372</v>
      </c>
      <c r="C11898" s="3" t="s">
        <v>26607</v>
      </c>
      <c r="D11898" s="3" t="s">
        <v>58567</v>
      </c>
      <c r="E11898" s="3" t="s">
        <v>58568</v>
      </c>
      <c r="F11898" s="3" t="s">
        <v>58569</v>
      </c>
      <c r="G11898" s="3"/>
    </row>
    <row r="11899" spans="1:7" x14ac:dyDescent="0.25">
      <c r="A11899" s="9">
        <v>25</v>
      </c>
      <c r="B11899" s="9">
        <v>373</v>
      </c>
      <c r="C11899" s="3" t="s">
        <v>26608</v>
      </c>
      <c r="D11899" s="3" t="s">
        <v>58570</v>
      </c>
      <c r="E11899" s="3" t="s">
        <v>58571</v>
      </c>
      <c r="F11899" s="3" t="s">
        <v>58572</v>
      </c>
      <c r="G11899" s="3"/>
    </row>
    <row r="11900" spans="1:7" x14ac:dyDescent="0.25">
      <c r="A11900" s="9">
        <v>25</v>
      </c>
      <c r="B11900" s="9">
        <v>374</v>
      </c>
      <c r="C11900" s="3" t="s">
        <v>26609</v>
      </c>
      <c r="D11900" s="3" t="s">
        <v>58573</v>
      </c>
      <c r="E11900" s="3" t="s">
        <v>58574</v>
      </c>
      <c r="F11900" s="3" t="s">
        <v>58575</v>
      </c>
      <c r="G11900" s="3"/>
    </row>
    <row r="11901" spans="1:7" x14ac:dyDescent="0.25">
      <c r="A11901" s="9">
        <v>25</v>
      </c>
      <c r="B11901" s="9">
        <v>375</v>
      </c>
      <c r="C11901" s="3" t="s">
        <v>26610</v>
      </c>
      <c r="D11901" s="3" t="s">
        <v>26610</v>
      </c>
      <c r="E11901" s="3" t="s">
        <v>58576</v>
      </c>
      <c r="F11901" s="3" t="s">
        <v>58577</v>
      </c>
      <c r="G11901" s="3"/>
    </row>
    <row r="11902" spans="1:7" x14ac:dyDescent="0.25">
      <c r="A11902" s="9">
        <v>25</v>
      </c>
      <c r="B11902" s="9">
        <v>376</v>
      </c>
      <c r="C11902" s="3" t="s">
        <v>26611</v>
      </c>
      <c r="D11902" s="3" t="s">
        <v>58578</v>
      </c>
      <c r="E11902" s="3" t="s">
        <v>58579</v>
      </c>
      <c r="F11902" s="3" t="s">
        <v>58580</v>
      </c>
      <c r="G11902" s="3"/>
    </row>
    <row r="11903" spans="1:7" x14ac:dyDescent="0.25">
      <c r="A11903" s="9">
        <v>25</v>
      </c>
      <c r="B11903" s="9">
        <v>377</v>
      </c>
      <c r="C11903" s="3" t="s">
        <v>26612</v>
      </c>
      <c r="D11903" s="3" t="s">
        <v>26612</v>
      </c>
      <c r="E11903" s="3" t="s">
        <v>58581</v>
      </c>
      <c r="F11903" s="3" t="s">
        <v>58582</v>
      </c>
      <c r="G11903" s="3"/>
    </row>
    <row r="11904" spans="1:7" x14ac:dyDescent="0.25">
      <c r="A11904" s="9">
        <v>25</v>
      </c>
      <c r="B11904" s="9">
        <v>378</v>
      </c>
      <c r="C11904" s="3" t="s">
        <v>26613</v>
      </c>
      <c r="D11904" s="3" t="s">
        <v>26613</v>
      </c>
      <c r="E11904" s="3" t="s">
        <v>58583</v>
      </c>
      <c r="F11904" s="3" t="s">
        <v>58584</v>
      </c>
      <c r="G11904" s="3"/>
    </row>
    <row r="11905" spans="1:7" x14ac:dyDescent="0.25">
      <c r="A11905" s="9">
        <v>25</v>
      </c>
      <c r="B11905" s="9">
        <v>379</v>
      </c>
      <c r="C11905" s="3" t="s">
        <v>26614</v>
      </c>
      <c r="D11905" s="3" t="s">
        <v>26614</v>
      </c>
      <c r="E11905" s="3" t="s">
        <v>58585</v>
      </c>
      <c r="F11905" s="3" t="s">
        <v>58586</v>
      </c>
      <c r="G11905" s="3"/>
    </row>
    <row r="11906" spans="1:7" x14ac:dyDescent="0.25">
      <c r="A11906" s="9">
        <v>25</v>
      </c>
      <c r="B11906" s="9">
        <v>380</v>
      </c>
      <c r="C11906" s="3" t="s">
        <v>26615</v>
      </c>
      <c r="D11906" s="3" t="s">
        <v>26615</v>
      </c>
      <c r="E11906" s="3" t="s">
        <v>58587</v>
      </c>
      <c r="F11906" s="3" t="s">
        <v>58588</v>
      </c>
      <c r="G11906" s="3"/>
    </row>
    <row r="11907" spans="1:7" x14ac:dyDescent="0.25">
      <c r="A11907" s="9">
        <v>25</v>
      </c>
      <c r="B11907" s="9">
        <v>381</v>
      </c>
      <c r="C11907" s="3" t="s">
        <v>26616</v>
      </c>
      <c r="D11907" s="3" t="s">
        <v>58589</v>
      </c>
      <c r="E11907" s="3" t="s">
        <v>58590</v>
      </c>
      <c r="F11907" s="3" t="s">
        <v>58591</v>
      </c>
      <c r="G11907" s="3"/>
    </row>
    <row r="11908" spans="1:7" x14ac:dyDescent="0.25">
      <c r="A11908" s="9">
        <v>25</v>
      </c>
      <c r="B11908" s="9">
        <v>382</v>
      </c>
      <c r="C11908" s="3" t="s">
        <v>26617</v>
      </c>
      <c r="D11908" s="3" t="s">
        <v>26617</v>
      </c>
      <c r="E11908" s="3" t="s">
        <v>58592</v>
      </c>
      <c r="F11908" s="3" t="s">
        <v>58593</v>
      </c>
      <c r="G11908" s="3"/>
    </row>
    <row r="11909" spans="1:7" x14ac:dyDescent="0.25">
      <c r="A11909" s="9">
        <v>25</v>
      </c>
      <c r="B11909" s="9">
        <v>383</v>
      </c>
      <c r="C11909" s="3" t="s">
        <v>26618</v>
      </c>
      <c r="D11909" s="3" t="s">
        <v>58594</v>
      </c>
      <c r="E11909" s="3" t="s">
        <v>58595</v>
      </c>
      <c r="F11909" s="3" t="s">
        <v>58596</v>
      </c>
      <c r="G11909" s="3"/>
    </row>
    <row r="11910" spans="1:7" x14ac:dyDescent="0.25">
      <c r="A11910" s="9">
        <v>25</v>
      </c>
      <c r="B11910" s="9">
        <v>384</v>
      </c>
      <c r="C11910" s="3" t="s">
        <v>26619</v>
      </c>
      <c r="D11910" s="3" t="s">
        <v>58597</v>
      </c>
      <c r="E11910" s="3" t="s">
        <v>56946</v>
      </c>
      <c r="F11910" s="3" t="s">
        <v>56947</v>
      </c>
      <c r="G11910" s="3"/>
    </row>
    <row r="11911" spans="1:7" x14ac:dyDescent="0.25">
      <c r="A11911" s="9">
        <v>25</v>
      </c>
      <c r="B11911" s="9">
        <v>385</v>
      </c>
      <c r="C11911" s="3" t="s">
        <v>26620</v>
      </c>
      <c r="D11911" s="3" t="s">
        <v>58598</v>
      </c>
      <c r="E11911" s="3" t="s">
        <v>58599</v>
      </c>
      <c r="F11911" s="3" t="s">
        <v>58600</v>
      </c>
      <c r="G11911" s="3"/>
    </row>
    <row r="11912" spans="1:7" x14ac:dyDescent="0.25">
      <c r="A11912" s="9">
        <v>25</v>
      </c>
      <c r="B11912" s="9">
        <v>386</v>
      </c>
      <c r="C11912" s="3" t="s">
        <v>26621</v>
      </c>
      <c r="D11912" s="3" t="s">
        <v>58601</v>
      </c>
      <c r="E11912" s="3" t="s">
        <v>55469</v>
      </c>
      <c r="F11912" s="3" t="s">
        <v>55470</v>
      </c>
      <c r="G11912" s="3"/>
    </row>
    <row r="11913" spans="1:7" x14ac:dyDescent="0.25">
      <c r="A11913" s="9">
        <v>25</v>
      </c>
      <c r="B11913" s="9">
        <v>387</v>
      </c>
      <c r="C11913" s="3" t="s">
        <v>26622</v>
      </c>
      <c r="D11913" s="3" t="s">
        <v>58602</v>
      </c>
      <c r="E11913" s="3" t="s">
        <v>58603</v>
      </c>
      <c r="F11913" s="3" t="s">
        <v>58604</v>
      </c>
      <c r="G11913" s="3"/>
    </row>
    <row r="11914" spans="1:7" x14ac:dyDescent="0.25">
      <c r="A11914" s="9">
        <v>25</v>
      </c>
      <c r="B11914" s="9">
        <v>388</v>
      </c>
      <c r="C11914" s="3" t="s">
        <v>26623</v>
      </c>
      <c r="D11914" s="3" t="s">
        <v>58605</v>
      </c>
      <c r="E11914" s="3" t="s">
        <v>58606</v>
      </c>
      <c r="F11914" s="3" t="s">
        <v>58607</v>
      </c>
      <c r="G11914" s="3"/>
    </row>
    <row r="11915" spans="1:7" x14ac:dyDescent="0.25">
      <c r="A11915" s="9">
        <v>25</v>
      </c>
      <c r="B11915" s="9">
        <v>389</v>
      </c>
      <c r="C11915" s="3" t="s">
        <v>26624</v>
      </c>
      <c r="D11915" s="3" t="s">
        <v>58608</v>
      </c>
      <c r="E11915" s="3" t="s">
        <v>58609</v>
      </c>
      <c r="F11915" s="3" t="s">
        <v>58610</v>
      </c>
      <c r="G11915" s="3"/>
    </row>
    <row r="11916" spans="1:7" x14ac:dyDescent="0.25">
      <c r="A11916" s="9">
        <v>25</v>
      </c>
      <c r="B11916" s="9">
        <v>390</v>
      </c>
      <c r="C11916" s="3" t="s">
        <v>26625</v>
      </c>
      <c r="D11916" s="3" t="s">
        <v>58611</v>
      </c>
      <c r="E11916" s="3" t="s">
        <v>58612</v>
      </c>
      <c r="F11916" s="3" t="s">
        <v>58613</v>
      </c>
      <c r="G11916" s="3"/>
    </row>
    <row r="11917" spans="1:7" x14ac:dyDescent="0.25">
      <c r="A11917" s="9">
        <v>25</v>
      </c>
      <c r="B11917" s="9">
        <v>391</v>
      </c>
      <c r="C11917" s="3" t="s">
        <v>26626</v>
      </c>
      <c r="D11917" s="3" t="s">
        <v>26626</v>
      </c>
      <c r="E11917" s="3" t="s">
        <v>58614</v>
      </c>
      <c r="F11917" s="3" t="s">
        <v>58615</v>
      </c>
      <c r="G11917" s="3"/>
    </row>
    <row r="11918" spans="1:7" x14ac:dyDescent="0.25">
      <c r="A11918" s="9">
        <v>25</v>
      </c>
      <c r="B11918" s="9">
        <v>392</v>
      </c>
      <c r="C11918" s="3" t="s">
        <v>26627</v>
      </c>
      <c r="D11918" s="3" t="s">
        <v>58616</v>
      </c>
      <c r="E11918" s="3" t="s">
        <v>58617</v>
      </c>
      <c r="F11918" s="3" t="s">
        <v>58618</v>
      </c>
      <c r="G11918" s="3"/>
    </row>
    <row r="11919" spans="1:7" x14ac:dyDescent="0.25">
      <c r="A11919" s="9">
        <v>25</v>
      </c>
      <c r="B11919" s="9">
        <v>393</v>
      </c>
      <c r="C11919" s="3" t="s">
        <v>26628</v>
      </c>
      <c r="D11919" s="3" t="s">
        <v>58619</v>
      </c>
      <c r="E11919" s="3" t="s">
        <v>58620</v>
      </c>
      <c r="F11919" s="3" t="s">
        <v>58621</v>
      </c>
      <c r="G11919" s="3"/>
    </row>
    <row r="11920" spans="1:7" x14ac:dyDescent="0.25">
      <c r="A11920" s="9">
        <v>25</v>
      </c>
      <c r="B11920" s="9">
        <v>394</v>
      </c>
      <c r="C11920" s="3" t="s">
        <v>26629</v>
      </c>
      <c r="D11920" s="3" t="s">
        <v>26629</v>
      </c>
      <c r="E11920" s="3" t="s">
        <v>58622</v>
      </c>
      <c r="F11920" s="3" t="s">
        <v>58623</v>
      </c>
      <c r="G11920" s="3"/>
    </row>
    <row r="11921" spans="1:7" x14ac:dyDescent="0.25">
      <c r="A11921" s="9">
        <v>25</v>
      </c>
      <c r="B11921" s="9">
        <v>395</v>
      </c>
      <c r="C11921" s="3" t="s">
        <v>26630</v>
      </c>
      <c r="D11921" s="3" t="s">
        <v>26630</v>
      </c>
      <c r="E11921" s="3" t="s">
        <v>58624</v>
      </c>
      <c r="F11921" s="3" t="s">
        <v>58625</v>
      </c>
      <c r="G11921" s="3"/>
    </row>
    <row r="11922" spans="1:7" x14ac:dyDescent="0.25">
      <c r="A11922" s="9">
        <v>25</v>
      </c>
      <c r="B11922" s="9">
        <v>396</v>
      </c>
      <c r="C11922" s="3" t="s">
        <v>26631</v>
      </c>
      <c r="D11922" s="3" t="s">
        <v>58626</v>
      </c>
      <c r="E11922" s="3" t="s">
        <v>58627</v>
      </c>
      <c r="F11922" s="3" t="s">
        <v>58628</v>
      </c>
      <c r="G11922" s="3"/>
    </row>
    <row r="11923" spans="1:7" x14ac:dyDescent="0.25">
      <c r="A11923" s="9">
        <v>25</v>
      </c>
      <c r="B11923" s="9">
        <v>397</v>
      </c>
      <c r="C11923" s="3" t="s">
        <v>26632</v>
      </c>
      <c r="D11923" s="3" t="s">
        <v>58629</v>
      </c>
      <c r="E11923" s="3" t="s">
        <v>58630</v>
      </c>
      <c r="F11923" s="3" t="s">
        <v>58631</v>
      </c>
      <c r="G11923" s="3"/>
    </row>
    <row r="11924" spans="1:7" x14ac:dyDescent="0.25">
      <c r="A11924" s="9">
        <v>25</v>
      </c>
      <c r="B11924" s="9">
        <v>398</v>
      </c>
      <c r="C11924" s="3" t="s">
        <v>26633</v>
      </c>
      <c r="D11924" s="3" t="s">
        <v>26633</v>
      </c>
      <c r="E11924" s="3" t="s">
        <v>58632</v>
      </c>
      <c r="F11924" s="3" t="s">
        <v>58633</v>
      </c>
      <c r="G11924" s="3"/>
    </row>
    <row r="11925" spans="1:7" x14ac:dyDescent="0.25">
      <c r="A11925" s="9">
        <v>25</v>
      </c>
      <c r="B11925" s="9">
        <v>399</v>
      </c>
      <c r="C11925" s="3" t="s">
        <v>26634</v>
      </c>
      <c r="D11925" s="3" t="s">
        <v>26634</v>
      </c>
      <c r="E11925" s="3" t="s">
        <v>58634</v>
      </c>
      <c r="F11925" s="3" t="s">
        <v>58635</v>
      </c>
      <c r="G11925" s="3"/>
    </row>
    <row r="11926" spans="1:7" x14ac:dyDescent="0.25">
      <c r="A11926" s="9">
        <v>25</v>
      </c>
      <c r="B11926" s="9">
        <v>400</v>
      </c>
      <c r="C11926" s="3" t="s">
        <v>26635</v>
      </c>
      <c r="D11926" s="3" t="s">
        <v>26635</v>
      </c>
      <c r="E11926" s="3" t="s">
        <v>58636</v>
      </c>
      <c r="F11926" s="3" t="s">
        <v>58637</v>
      </c>
      <c r="G11926" s="3"/>
    </row>
    <row r="11927" spans="1:7" x14ac:dyDescent="0.25">
      <c r="A11927" s="9">
        <v>25</v>
      </c>
      <c r="B11927" s="9">
        <v>401</v>
      </c>
      <c r="C11927" s="3" t="s">
        <v>26636</v>
      </c>
      <c r="D11927" s="3" t="s">
        <v>58638</v>
      </c>
      <c r="E11927" s="3" t="s">
        <v>58639</v>
      </c>
      <c r="F11927" s="3" t="s">
        <v>58640</v>
      </c>
      <c r="G11927" s="3"/>
    </row>
    <row r="11928" spans="1:7" x14ac:dyDescent="0.25">
      <c r="A11928" s="9">
        <v>25</v>
      </c>
      <c r="B11928" s="9">
        <v>402</v>
      </c>
      <c r="C11928" s="3" t="s">
        <v>26637</v>
      </c>
      <c r="D11928" s="3" t="s">
        <v>26637</v>
      </c>
      <c r="E11928" s="3" t="s">
        <v>58641</v>
      </c>
      <c r="F11928" s="3" t="s">
        <v>58642</v>
      </c>
      <c r="G11928" s="3"/>
    </row>
    <row r="11929" spans="1:7" x14ac:dyDescent="0.25">
      <c r="A11929" s="9">
        <v>25</v>
      </c>
      <c r="B11929" s="9">
        <v>403</v>
      </c>
      <c r="C11929" s="3" t="s">
        <v>26638</v>
      </c>
      <c r="D11929" s="3" t="s">
        <v>26638</v>
      </c>
      <c r="E11929" s="3" t="s">
        <v>58643</v>
      </c>
      <c r="F11929" s="3" t="s">
        <v>58644</v>
      </c>
      <c r="G11929" s="3"/>
    </row>
    <row r="11930" spans="1:7" x14ac:dyDescent="0.25">
      <c r="A11930" s="9">
        <v>25</v>
      </c>
      <c r="B11930" s="9">
        <v>404</v>
      </c>
      <c r="C11930" s="3" t="s">
        <v>26639</v>
      </c>
      <c r="D11930" s="3" t="s">
        <v>26639</v>
      </c>
      <c r="E11930" s="3" t="s">
        <v>58645</v>
      </c>
      <c r="F11930" s="3" t="s">
        <v>58646</v>
      </c>
      <c r="G11930" s="3"/>
    </row>
    <row r="11931" spans="1:7" x14ac:dyDescent="0.25">
      <c r="A11931" s="9">
        <v>25</v>
      </c>
      <c r="B11931" s="9">
        <v>405</v>
      </c>
      <c r="C11931" s="3" t="s">
        <v>26640</v>
      </c>
      <c r="D11931" s="3" t="s">
        <v>58647</v>
      </c>
      <c r="E11931" s="3" t="s">
        <v>58648</v>
      </c>
      <c r="F11931" s="3" t="s">
        <v>58649</v>
      </c>
      <c r="G11931" s="3"/>
    </row>
    <row r="11932" spans="1:7" x14ac:dyDescent="0.25">
      <c r="A11932" s="9">
        <v>25</v>
      </c>
      <c r="B11932" s="9">
        <v>406</v>
      </c>
      <c r="C11932" s="3" t="s">
        <v>26641</v>
      </c>
      <c r="D11932" s="3" t="s">
        <v>26641</v>
      </c>
      <c r="E11932" s="3" t="s">
        <v>52179</v>
      </c>
      <c r="F11932" s="3" t="s">
        <v>52180</v>
      </c>
      <c r="G11932" s="3"/>
    </row>
    <row r="11933" spans="1:7" x14ac:dyDescent="0.25">
      <c r="A11933" s="9">
        <v>25</v>
      </c>
      <c r="B11933" s="9">
        <v>407</v>
      </c>
      <c r="C11933" s="3" t="s">
        <v>2810</v>
      </c>
      <c r="D11933" s="3" t="s">
        <v>2811</v>
      </c>
      <c r="E11933" s="3" t="s">
        <v>1058</v>
      </c>
      <c r="F11933" s="3" t="s">
        <v>1395</v>
      </c>
      <c r="G11933" s="3"/>
    </row>
    <row r="11934" spans="1:7" x14ac:dyDescent="0.25">
      <c r="A11934" s="9">
        <v>25</v>
      </c>
      <c r="B11934" s="9">
        <v>408</v>
      </c>
      <c r="C11934" s="3" t="s">
        <v>2954</v>
      </c>
      <c r="D11934" s="3" t="s">
        <v>2954</v>
      </c>
      <c r="E11934" s="3" t="s">
        <v>2955</v>
      </c>
      <c r="F11934" s="3" t="s">
        <v>2956</v>
      </c>
      <c r="G11934" s="3"/>
    </row>
    <row r="11935" spans="1:7" x14ac:dyDescent="0.25">
      <c r="A11935" s="9">
        <v>25</v>
      </c>
      <c r="B11935" s="9">
        <v>409</v>
      </c>
      <c r="C11935" s="3" t="s">
        <v>26642</v>
      </c>
      <c r="D11935" s="3" t="s">
        <v>58650</v>
      </c>
      <c r="E11935" s="3" t="s">
        <v>58651</v>
      </c>
      <c r="F11935" s="3" t="s">
        <v>58652</v>
      </c>
      <c r="G11935" s="3"/>
    </row>
    <row r="11936" spans="1:7" x14ac:dyDescent="0.25">
      <c r="A11936" s="9">
        <v>25</v>
      </c>
      <c r="B11936" s="9">
        <v>410</v>
      </c>
      <c r="C11936" s="3" t="s">
        <v>26643</v>
      </c>
      <c r="D11936" s="3" t="s">
        <v>58653</v>
      </c>
      <c r="E11936" s="3" t="s">
        <v>53033</v>
      </c>
      <c r="F11936" s="3" t="s">
        <v>58654</v>
      </c>
      <c r="G11936" s="3"/>
    </row>
    <row r="11937" spans="1:7" x14ac:dyDescent="0.25">
      <c r="A11937" s="9">
        <v>25</v>
      </c>
      <c r="B11937" s="9">
        <v>411</v>
      </c>
      <c r="C11937" s="3" t="s">
        <v>1100</v>
      </c>
      <c r="D11937" s="3" t="s">
        <v>58655</v>
      </c>
      <c r="E11937" s="3" t="s">
        <v>1102</v>
      </c>
      <c r="F11937" s="3" t="s">
        <v>1103</v>
      </c>
      <c r="G11937" s="3"/>
    </row>
    <row r="11938" spans="1:7" x14ac:dyDescent="0.25">
      <c r="A11938" s="9">
        <v>25</v>
      </c>
      <c r="B11938" s="9">
        <v>412</v>
      </c>
      <c r="C11938" s="3" t="s">
        <v>1104</v>
      </c>
      <c r="D11938" s="3" t="s">
        <v>1105</v>
      </c>
      <c r="E11938" s="3" t="s">
        <v>1106</v>
      </c>
      <c r="F11938" s="3" t="s">
        <v>4909</v>
      </c>
      <c r="G11938" s="3"/>
    </row>
    <row r="11939" spans="1:7" x14ac:dyDescent="0.25">
      <c r="A11939" s="9">
        <v>25</v>
      </c>
      <c r="B11939" s="9">
        <v>413</v>
      </c>
      <c r="C11939" s="3" t="s">
        <v>26644</v>
      </c>
      <c r="D11939" s="3" t="s">
        <v>26644</v>
      </c>
      <c r="E11939" s="3" t="s">
        <v>58656</v>
      </c>
      <c r="F11939" s="3" t="s">
        <v>58657</v>
      </c>
      <c r="G11939" s="3"/>
    </row>
    <row r="11940" spans="1:7" x14ac:dyDescent="0.25">
      <c r="A11940" s="9">
        <v>25</v>
      </c>
      <c r="B11940" s="9">
        <v>414</v>
      </c>
      <c r="C11940" s="3" t="s">
        <v>26645</v>
      </c>
      <c r="D11940" s="3" t="s">
        <v>26645</v>
      </c>
      <c r="E11940" s="3" t="s">
        <v>58658</v>
      </c>
      <c r="F11940" s="3" t="s">
        <v>58659</v>
      </c>
      <c r="G11940" s="3"/>
    </row>
    <row r="11941" spans="1:7" x14ac:dyDescent="0.25">
      <c r="A11941" s="9">
        <v>25</v>
      </c>
      <c r="B11941" s="9">
        <v>415</v>
      </c>
      <c r="C11941" s="3" t="s">
        <v>26646</v>
      </c>
      <c r="D11941" s="3" t="s">
        <v>26646</v>
      </c>
      <c r="E11941" s="3" t="s">
        <v>58660</v>
      </c>
      <c r="F11941" s="3" t="s">
        <v>58661</v>
      </c>
      <c r="G11941" s="3"/>
    </row>
    <row r="11942" spans="1:7" x14ac:dyDescent="0.25">
      <c r="A11942" s="9">
        <v>25</v>
      </c>
      <c r="B11942" s="9">
        <v>416</v>
      </c>
      <c r="C11942" s="3" t="s">
        <v>24840</v>
      </c>
      <c r="D11942" s="3" t="s">
        <v>54127</v>
      </c>
      <c r="E11942" s="3" t="s">
        <v>54128</v>
      </c>
      <c r="F11942" s="3" t="s">
        <v>54129</v>
      </c>
      <c r="G11942" s="3"/>
    </row>
    <row r="11943" spans="1:7" x14ac:dyDescent="0.25">
      <c r="A11943" s="9">
        <v>25</v>
      </c>
      <c r="B11943" s="9">
        <v>417</v>
      </c>
      <c r="C11943" s="3" t="s">
        <v>26647</v>
      </c>
      <c r="D11943" s="3" t="s">
        <v>26647</v>
      </c>
      <c r="E11943" s="3" t="s">
        <v>58662</v>
      </c>
      <c r="F11943" s="3" t="s">
        <v>58663</v>
      </c>
      <c r="G11943" s="3"/>
    </row>
    <row r="11944" spans="1:7" x14ac:dyDescent="0.25">
      <c r="A11944" s="9">
        <v>25</v>
      </c>
      <c r="B11944" s="9">
        <v>418</v>
      </c>
      <c r="C11944" s="3" t="s">
        <v>26648</v>
      </c>
      <c r="D11944" s="3" t="s">
        <v>26648</v>
      </c>
      <c r="E11944" s="3" t="s">
        <v>58664</v>
      </c>
      <c r="F11944" s="3" t="s">
        <v>58665</v>
      </c>
      <c r="G11944" s="3"/>
    </row>
    <row r="11945" spans="1:7" x14ac:dyDescent="0.25">
      <c r="A11945" s="9">
        <v>25</v>
      </c>
      <c r="B11945" s="9">
        <v>419</v>
      </c>
      <c r="C11945" s="3" t="s">
        <v>26649</v>
      </c>
      <c r="D11945" s="3" t="s">
        <v>58666</v>
      </c>
      <c r="E11945" s="3" t="s">
        <v>58667</v>
      </c>
      <c r="F11945" s="3" t="s">
        <v>58668</v>
      </c>
      <c r="G11945" s="3"/>
    </row>
    <row r="11946" spans="1:7" x14ac:dyDescent="0.25">
      <c r="A11946" s="9">
        <v>25</v>
      </c>
      <c r="B11946" s="9">
        <v>420</v>
      </c>
      <c r="C11946" s="3" t="s">
        <v>26650</v>
      </c>
      <c r="D11946" s="3" t="s">
        <v>58669</v>
      </c>
      <c r="E11946" s="3" t="s">
        <v>58670</v>
      </c>
      <c r="F11946" s="3" t="s">
        <v>58671</v>
      </c>
      <c r="G11946" s="3"/>
    </row>
    <row r="11947" spans="1:7" x14ac:dyDescent="0.25">
      <c r="A11947" s="9">
        <v>25</v>
      </c>
      <c r="B11947" s="9">
        <v>421</v>
      </c>
      <c r="C11947" s="3" t="s">
        <v>72</v>
      </c>
      <c r="D11947" s="3" t="s">
        <v>72</v>
      </c>
      <c r="E11947" s="3" t="s">
        <v>74</v>
      </c>
      <c r="F11947" s="3" t="s">
        <v>58672</v>
      </c>
      <c r="G11947" s="3"/>
    </row>
    <row r="11948" spans="1:7" ht="75" x14ac:dyDescent="0.25">
      <c r="A11948" s="9">
        <v>25</v>
      </c>
      <c r="B11948" s="9">
        <v>422</v>
      </c>
      <c r="C11948" s="3" t="s">
        <v>76</v>
      </c>
      <c r="D11948" s="3" t="s">
        <v>76</v>
      </c>
      <c r="E11948" s="3" t="s">
        <v>77</v>
      </c>
      <c r="F11948" s="3" t="s">
        <v>58673</v>
      </c>
      <c r="G11948" s="3" t="s">
        <v>58674</v>
      </c>
    </row>
    <row r="11949" spans="1:7" x14ac:dyDescent="0.25">
      <c r="A11949" s="9">
        <v>25</v>
      </c>
      <c r="B11949" s="9">
        <v>423</v>
      </c>
      <c r="C11949" s="3" t="s">
        <v>26651</v>
      </c>
      <c r="D11949" s="3" t="s">
        <v>58675</v>
      </c>
      <c r="E11949" s="3" t="s">
        <v>58676</v>
      </c>
      <c r="F11949" s="3" t="s">
        <v>58677</v>
      </c>
      <c r="G11949" s="3"/>
    </row>
    <row r="11950" spans="1:7" x14ac:dyDescent="0.25">
      <c r="A11950" s="9">
        <v>25</v>
      </c>
      <c r="B11950" s="9">
        <v>424</v>
      </c>
      <c r="C11950" s="3" t="s">
        <v>26652</v>
      </c>
      <c r="D11950" s="3" t="s">
        <v>58678</v>
      </c>
      <c r="E11950" s="3" t="s">
        <v>53033</v>
      </c>
      <c r="F11950" s="3" t="s">
        <v>58654</v>
      </c>
      <c r="G11950" s="3"/>
    </row>
    <row r="11951" spans="1:7" x14ac:dyDescent="0.25">
      <c r="A11951" s="9">
        <v>25</v>
      </c>
      <c r="B11951" s="9">
        <v>425</v>
      </c>
      <c r="C11951" s="3" t="s">
        <v>26653</v>
      </c>
      <c r="D11951" s="3" t="s">
        <v>26653</v>
      </c>
      <c r="E11951" s="3" t="s">
        <v>58679</v>
      </c>
      <c r="F11951" s="3" t="s">
        <v>58680</v>
      </c>
      <c r="G11951" s="3"/>
    </row>
    <row r="11952" spans="1:7" x14ac:dyDescent="0.25">
      <c r="A11952" s="9">
        <v>25</v>
      </c>
      <c r="B11952" s="9">
        <v>426</v>
      </c>
      <c r="C11952" s="3" t="s">
        <v>26654</v>
      </c>
      <c r="D11952" s="3" t="s">
        <v>26654</v>
      </c>
      <c r="E11952" s="3" t="s">
        <v>58681</v>
      </c>
      <c r="F11952" s="3" t="s">
        <v>58682</v>
      </c>
      <c r="G11952" s="3"/>
    </row>
    <row r="11953" spans="1:7" x14ac:dyDescent="0.25">
      <c r="A11953" s="9">
        <v>25</v>
      </c>
      <c r="B11953" s="9">
        <v>427</v>
      </c>
      <c r="C11953" s="3" t="s">
        <v>26655</v>
      </c>
      <c r="D11953" s="3" t="s">
        <v>26655</v>
      </c>
      <c r="E11953" s="3" t="s">
        <v>58683</v>
      </c>
      <c r="F11953" s="3" t="s">
        <v>58684</v>
      </c>
      <c r="G11953" s="3"/>
    </row>
    <row r="11954" spans="1:7" x14ac:dyDescent="0.25">
      <c r="A11954" s="9">
        <v>25</v>
      </c>
      <c r="B11954" s="9">
        <v>428</v>
      </c>
      <c r="C11954" s="3" t="s">
        <v>26656</v>
      </c>
      <c r="D11954" s="3" t="s">
        <v>26656</v>
      </c>
      <c r="E11954" s="3" t="s">
        <v>58685</v>
      </c>
      <c r="F11954" s="3" t="s">
        <v>58686</v>
      </c>
      <c r="G11954" s="3"/>
    </row>
    <row r="11955" spans="1:7" x14ac:dyDescent="0.25">
      <c r="A11955" s="9">
        <v>25</v>
      </c>
      <c r="B11955" s="9">
        <v>429</v>
      </c>
      <c r="C11955" s="3" t="s">
        <v>26657</v>
      </c>
      <c r="D11955" s="3" t="s">
        <v>58687</v>
      </c>
      <c r="E11955" s="3" t="s">
        <v>58688</v>
      </c>
      <c r="F11955" s="3" t="s">
        <v>58689</v>
      </c>
      <c r="G11955" s="3"/>
    </row>
    <row r="11956" spans="1:7" x14ac:dyDescent="0.25">
      <c r="A11956" s="9">
        <v>25</v>
      </c>
      <c r="B11956" s="9">
        <v>430</v>
      </c>
      <c r="C11956" s="3" t="s">
        <v>26658</v>
      </c>
      <c r="D11956" s="3" t="s">
        <v>26658</v>
      </c>
      <c r="E11956" s="3" t="s">
        <v>58690</v>
      </c>
      <c r="F11956" s="3" t="s">
        <v>58691</v>
      </c>
      <c r="G11956" s="3"/>
    </row>
    <row r="11957" spans="1:7" x14ac:dyDescent="0.25">
      <c r="A11957" s="9">
        <v>25</v>
      </c>
      <c r="B11957" s="9">
        <v>431</v>
      </c>
      <c r="C11957" s="3" t="s">
        <v>26659</v>
      </c>
      <c r="D11957" s="3" t="s">
        <v>26659</v>
      </c>
      <c r="E11957" s="3" t="s">
        <v>58692</v>
      </c>
      <c r="F11957" s="3" t="s">
        <v>58693</v>
      </c>
      <c r="G11957" s="3"/>
    </row>
    <row r="11958" spans="1:7" x14ac:dyDescent="0.25">
      <c r="A11958" s="9">
        <v>25</v>
      </c>
      <c r="B11958" s="9">
        <v>432</v>
      </c>
      <c r="C11958" s="3" t="s">
        <v>26660</v>
      </c>
      <c r="D11958" s="3" t="s">
        <v>26660</v>
      </c>
      <c r="E11958" s="3" t="s">
        <v>58694</v>
      </c>
      <c r="F11958" s="3" t="s">
        <v>58695</v>
      </c>
      <c r="G11958" s="3"/>
    </row>
    <row r="11959" spans="1:7" x14ac:dyDescent="0.25">
      <c r="A11959" s="9">
        <v>25</v>
      </c>
      <c r="B11959" s="9">
        <v>433</v>
      </c>
      <c r="C11959" s="3" t="s">
        <v>26661</v>
      </c>
      <c r="D11959" s="3" t="s">
        <v>58696</v>
      </c>
      <c r="E11959" s="3" t="s">
        <v>15301</v>
      </c>
      <c r="F11959" s="3" t="s">
        <v>58697</v>
      </c>
      <c r="G11959" s="3"/>
    </row>
    <row r="11960" spans="1:7" x14ac:dyDescent="0.25">
      <c r="A11960" s="9">
        <v>25</v>
      </c>
      <c r="B11960" s="9">
        <v>434</v>
      </c>
      <c r="C11960" s="3" t="s">
        <v>26662</v>
      </c>
      <c r="D11960" s="3" t="s">
        <v>58698</v>
      </c>
      <c r="E11960" s="3" t="s">
        <v>58699</v>
      </c>
      <c r="F11960" s="3" t="s">
        <v>58700</v>
      </c>
      <c r="G11960" s="3"/>
    </row>
    <row r="11961" spans="1:7" x14ac:dyDescent="0.25">
      <c r="A11961" s="9">
        <v>25</v>
      </c>
      <c r="B11961" s="9">
        <v>435</v>
      </c>
      <c r="C11961" s="3" t="s">
        <v>359</v>
      </c>
      <c r="D11961" s="3" t="s">
        <v>360</v>
      </c>
      <c r="E11961" s="3" t="s">
        <v>58701</v>
      </c>
      <c r="F11961" s="3" t="s">
        <v>58702</v>
      </c>
      <c r="G11961" s="3"/>
    </row>
    <row r="11962" spans="1:7" x14ac:dyDescent="0.25">
      <c r="A11962" s="9">
        <v>25</v>
      </c>
      <c r="B11962" s="9">
        <v>436</v>
      </c>
      <c r="C11962" s="3" t="s">
        <v>26663</v>
      </c>
      <c r="D11962" s="3" t="s">
        <v>26663</v>
      </c>
      <c r="E11962" s="3" t="s">
        <v>58703</v>
      </c>
      <c r="F11962" s="3" t="s">
        <v>58704</v>
      </c>
      <c r="G11962" s="3"/>
    </row>
    <row r="11963" spans="1:7" x14ac:dyDescent="0.25">
      <c r="A11963" s="9">
        <v>25</v>
      </c>
      <c r="B11963" s="9">
        <v>437</v>
      </c>
      <c r="C11963" s="3" t="s">
        <v>26657</v>
      </c>
      <c r="D11963" s="3" t="s">
        <v>58687</v>
      </c>
      <c r="E11963" s="3" t="s">
        <v>58688</v>
      </c>
      <c r="F11963" s="3" t="s">
        <v>58689</v>
      </c>
      <c r="G11963" s="3"/>
    </row>
    <row r="11964" spans="1:7" x14ac:dyDescent="0.25">
      <c r="A11964" s="9">
        <v>25</v>
      </c>
      <c r="B11964" s="9">
        <v>438</v>
      </c>
      <c r="C11964" s="3" t="s">
        <v>26664</v>
      </c>
      <c r="D11964" s="3" t="s">
        <v>26664</v>
      </c>
      <c r="E11964" s="3" t="s">
        <v>58705</v>
      </c>
      <c r="F11964" s="3" t="s">
        <v>58706</v>
      </c>
      <c r="G11964" s="3"/>
    </row>
    <row r="11965" spans="1:7" x14ac:dyDescent="0.25">
      <c r="A11965" s="9">
        <v>25</v>
      </c>
      <c r="B11965" s="9">
        <v>439</v>
      </c>
      <c r="C11965" s="3" t="s">
        <v>26665</v>
      </c>
      <c r="D11965" s="3" t="s">
        <v>26665</v>
      </c>
      <c r="E11965" s="3" t="s">
        <v>58707</v>
      </c>
      <c r="F11965" s="3" t="s">
        <v>58708</v>
      </c>
      <c r="G11965" s="3"/>
    </row>
    <row r="11966" spans="1:7" x14ac:dyDescent="0.25">
      <c r="A11966" s="9">
        <v>25</v>
      </c>
      <c r="B11966" s="9">
        <v>440</v>
      </c>
      <c r="C11966" s="3" t="s">
        <v>26666</v>
      </c>
      <c r="D11966" s="3" t="s">
        <v>26666</v>
      </c>
      <c r="E11966" s="3" t="s">
        <v>58709</v>
      </c>
      <c r="F11966" s="3" t="s">
        <v>58710</v>
      </c>
      <c r="G11966" s="3"/>
    </row>
    <row r="11967" spans="1:7" x14ac:dyDescent="0.25">
      <c r="A11967" s="9">
        <v>25</v>
      </c>
      <c r="B11967" s="9">
        <v>441</v>
      </c>
      <c r="C11967" s="3" t="s">
        <v>26661</v>
      </c>
      <c r="D11967" s="3" t="s">
        <v>58696</v>
      </c>
      <c r="E11967" s="3" t="s">
        <v>15301</v>
      </c>
      <c r="F11967" s="3" t="s">
        <v>58697</v>
      </c>
      <c r="G11967" s="3"/>
    </row>
    <row r="11968" spans="1:7" x14ac:dyDescent="0.25">
      <c r="A11968" s="9">
        <v>25</v>
      </c>
      <c r="B11968" s="9">
        <v>442</v>
      </c>
      <c r="C11968" s="3" t="s">
        <v>26662</v>
      </c>
      <c r="D11968" s="3" t="s">
        <v>58698</v>
      </c>
      <c r="E11968" s="3" t="s">
        <v>58699</v>
      </c>
      <c r="F11968" s="3" t="s">
        <v>58700</v>
      </c>
      <c r="G11968" s="3"/>
    </row>
    <row r="11969" spans="1:7" x14ac:dyDescent="0.25">
      <c r="A11969" s="9">
        <v>25</v>
      </c>
      <c r="B11969" s="9">
        <v>443</v>
      </c>
      <c r="C11969" s="3" t="s">
        <v>26667</v>
      </c>
      <c r="D11969" s="3" t="s">
        <v>26667</v>
      </c>
      <c r="E11969" s="3" t="s">
        <v>58711</v>
      </c>
      <c r="F11969" s="3" t="s">
        <v>58712</v>
      </c>
      <c r="G11969" s="3"/>
    </row>
    <row r="11970" spans="1:7" x14ac:dyDescent="0.25">
      <c r="A11970" s="9">
        <v>25</v>
      </c>
      <c r="B11970" s="9">
        <v>444</v>
      </c>
      <c r="C11970" s="3" t="s">
        <v>26668</v>
      </c>
      <c r="D11970" s="3" t="s">
        <v>58713</v>
      </c>
      <c r="E11970" s="3" t="s">
        <v>58603</v>
      </c>
      <c r="F11970" s="3" t="s">
        <v>58604</v>
      </c>
      <c r="G11970" s="3"/>
    </row>
    <row r="11971" spans="1:7" x14ac:dyDescent="0.25">
      <c r="A11971" s="9">
        <v>25</v>
      </c>
      <c r="B11971" s="9">
        <v>445</v>
      </c>
      <c r="C11971" s="3" t="s">
        <v>26657</v>
      </c>
      <c r="D11971" s="3" t="s">
        <v>58687</v>
      </c>
      <c r="E11971" s="3" t="s">
        <v>58688</v>
      </c>
      <c r="F11971" s="3" t="s">
        <v>58689</v>
      </c>
      <c r="G11971" s="3"/>
    </row>
    <row r="11972" spans="1:7" x14ac:dyDescent="0.25">
      <c r="A11972" s="9">
        <v>25</v>
      </c>
      <c r="B11972" s="9">
        <v>446</v>
      </c>
      <c r="C11972" s="3" t="s">
        <v>26664</v>
      </c>
      <c r="D11972" s="3" t="s">
        <v>26664</v>
      </c>
      <c r="E11972" s="3" t="s">
        <v>58705</v>
      </c>
      <c r="F11972" s="3" t="s">
        <v>58706</v>
      </c>
      <c r="G11972" s="3"/>
    </row>
    <row r="11973" spans="1:7" x14ac:dyDescent="0.25">
      <c r="A11973" s="9">
        <v>25</v>
      </c>
      <c r="B11973" s="9">
        <v>447</v>
      </c>
      <c r="C11973" s="3" t="s">
        <v>26669</v>
      </c>
      <c r="D11973" s="3" t="s">
        <v>26669</v>
      </c>
      <c r="E11973" s="3" t="s">
        <v>53874</v>
      </c>
      <c r="F11973" s="3" t="s">
        <v>53875</v>
      </c>
      <c r="G11973" s="3"/>
    </row>
    <row r="11974" spans="1:7" x14ac:dyDescent="0.25">
      <c r="A11974" s="9">
        <v>25</v>
      </c>
      <c r="B11974" s="9">
        <v>448</v>
      </c>
      <c r="C11974" s="3" t="s">
        <v>26670</v>
      </c>
      <c r="D11974" s="3" t="s">
        <v>26670</v>
      </c>
      <c r="E11974" s="3" t="s">
        <v>58714</v>
      </c>
      <c r="F11974" s="3" t="s">
        <v>58715</v>
      </c>
      <c r="G11974" s="3"/>
    </row>
    <row r="11975" spans="1:7" x14ac:dyDescent="0.25">
      <c r="A11975" s="9">
        <v>25</v>
      </c>
      <c r="B11975" s="9">
        <v>449</v>
      </c>
      <c r="C11975" s="3" t="s">
        <v>26661</v>
      </c>
      <c r="D11975" s="3" t="s">
        <v>58696</v>
      </c>
      <c r="E11975" s="3" t="s">
        <v>15301</v>
      </c>
      <c r="F11975" s="3" t="s">
        <v>58697</v>
      </c>
      <c r="G11975" s="3"/>
    </row>
    <row r="11976" spans="1:7" x14ac:dyDescent="0.25">
      <c r="A11976" s="9">
        <v>25</v>
      </c>
      <c r="B11976" s="9">
        <v>450</v>
      </c>
      <c r="C11976" s="3" t="s">
        <v>26662</v>
      </c>
      <c r="D11976" s="3" t="s">
        <v>58698</v>
      </c>
      <c r="E11976" s="3" t="s">
        <v>58699</v>
      </c>
      <c r="F11976" s="3" t="s">
        <v>58700</v>
      </c>
      <c r="G11976" s="3"/>
    </row>
    <row r="11977" spans="1:7" x14ac:dyDescent="0.25">
      <c r="A11977" s="9">
        <v>25</v>
      </c>
      <c r="B11977" s="9">
        <v>451</v>
      </c>
      <c r="C11977" s="3" t="s">
        <v>26671</v>
      </c>
      <c r="D11977" s="3" t="s">
        <v>26671</v>
      </c>
      <c r="E11977" s="3" t="s">
        <v>58716</v>
      </c>
      <c r="F11977" s="3" t="s">
        <v>52651</v>
      </c>
      <c r="G11977" s="3"/>
    </row>
    <row r="11978" spans="1:7" x14ac:dyDescent="0.25">
      <c r="A11978" s="9">
        <v>25</v>
      </c>
      <c r="B11978" s="9">
        <v>452</v>
      </c>
      <c r="C11978" s="3" t="s">
        <v>26672</v>
      </c>
      <c r="D11978" s="3" t="s">
        <v>58717</v>
      </c>
      <c r="E11978" s="3" t="s">
        <v>58718</v>
      </c>
      <c r="F11978" s="3" t="s">
        <v>52653</v>
      </c>
      <c r="G11978" s="3"/>
    </row>
    <row r="11979" spans="1:7" x14ac:dyDescent="0.25">
      <c r="A11979" s="9">
        <v>25</v>
      </c>
      <c r="B11979" s="9">
        <v>453</v>
      </c>
      <c r="C11979" s="3" t="s">
        <v>26673</v>
      </c>
      <c r="D11979" s="3" t="s">
        <v>58719</v>
      </c>
      <c r="E11979" s="3" t="s">
        <v>58720</v>
      </c>
      <c r="F11979" s="3" t="s">
        <v>58721</v>
      </c>
      <c r="G11979" s="3"/>
    </row>
    <row r="11980" spans="1:7" x14ac:dyDescent="0.25">
      <c r="A11980" s="9">
        <v>25</v>
      </c>
      <c r="B11980" s="9">
        <v>454</v>
      </c>
      <c r="C11980" s="3" t="s">
        <v>26674</v>
      </c>
      <c r="D11980" s="3" t="s">
        <v>58722</v>
      </c>
      <c r="E11980" s="3" t="s">
        <v>58723</v>
      </c>
      <c r="F11980" s="3" t="s">
        <v>58724</v>
      </c>
      <c r="G11980" s="3"/>
    </row>
    <row r="11981" spans="1:7" x14ac:dyDescent="0.25">
      <c r="A11981" s="9">
        <v>25</v>
      </c>
      <c r="B11981" s="9">
        <v>455</v>
      </c>
      <c r="C11981" s="3" t="s">
        <v>25931</v>
      </c>
      <c r="D11981" s="3" t="s">
        <v>25931</v>
      </c>
      <c r="E11981" s="3" t="s">
        <v>56925</v>
      </c>
      <c r="F11981" s="3" t="s">
        <v>56926</v>
      </c>
      <c r="G11981" s="3"/>
    </row>
    <row r="11982" spans="1:7" x14ac:dyDescent="0.25">
      <c r="A11982" s="9">
        <v>25</v>
      </c>
      <c r="B11982" s="9">
        <v>456</v>
      </c>
      <c r="C11982" s="3" t="s">
        <v>26675</v>
      </c>
      <c r="D11982" s="3" t="s">
        <v>26675</v>
      </c>
      <c r="E11982" s="3" t="s">
        <v>58725</v>
      </c>
      <c r="F11982" s="3" t="s">
        <v>58726</v>
      </c>
      <c r="G11982" s="3"/>
    </row>
    <row r="11983" spans="1:7" x14ac:dyDescent="0.25">
      <c r="A11983" s="9">
        <v>25</v>
      </c>
      <c r="B11983" s="9">
        <v>457</v>
      </c>
      <c r="C11983" s="3" t="s">
        <v>26676</v>
      </c>
      <c r="D11983" s="3" t="s">
        <v>26676</v>
      </c>
      <c r="E11983" s="3" t="s">
        <v>58727</v>
      </c>
      <c r="F11983" s="3" t="s">
        <v>58728</v>
      </c>
      <c r="G11983" s="3"/>
    </row>
    <row r="11984" spans="1:7" x14ac:dyDescent="0.25">
      <c r="A11984" s="9">
        <v>25</v>
      </c>
      <c r="B11984" s="9">
        <v>458</v>
      </c>
      <c r="C11984" s="3" t="s">
        <v>26677</v>
      </c>
      <c r="D11984" s="3" t="s">
        <v>26677</v>
      </c>
      <c r="E11984" s="3" t="s">
        <v>58729</v>
      </c>
      <c r="F11984" s="3" t="s">
        <v>58730</v>
      </c>
      <c r="G11984" s="3"/>
    </row>
    <row r="11985" spans="1:7" ht="30" x14ac:dyDescent="0.25">
      <c r="A11985" s="9">
        <v>25</v>
      </c>
      <c r="B11985" s="9">
        <v>459</v>
      </c>
      <c r="C11985" s="3" t="s">
        <v>26678</v>
      </c>
      <c r="D11985" s="3" t="s">
        <v>58731</v>
      </c>
      <c r="E11985" s="3" t="s">
        <v>58732</v>
      </c>
      <c r="F11985" s="3" t="s">
        <v>58733</v>
      </c>
      <c r="G11985" s="3"/>
    </row>
    <row r="11986" spans="1:7" x14ac:dyDescent="0.25">
      <c r="A11986" s="9">
        <v>25</v>
      </c>
      <c r="B11986" s="9">
        <v>460</v>
      </c>
      <c r="C11986" s="3" t="s">
        <v>26679</v>
      </c>
      <c r="D11986" s="3" t="s">
        <v>58734</v>
      </c>
      <c r="E11986" s="3" t="s">
        <v>58735</v>
      </c>
      <c r="F11986" s="3" t="s">
        <v>58736</v>
      </c>
      <c r="G11986" s="3"/>
    </row>
    <row r="11987" spans="1:7" x14ac:dyDescent="0.25">
      <c r="A11987" s="9">
        <v>25</v>
      </c>
      <c r="B11987" s="9">
        <v>461</v>
      </c>
      <c r="C11987" s="3" t="s">
        <v>26673</v>
      </c>
      <c r="D11987" s="3" t="s">
        <v>58719</v>
      </c>
      <c r="E11987" s="3" t="s">
        <v>58720</v>
      </c>
      <c r="F11987" s="3" t="s">
        <v>58721</v>
      </c>
      <c r="G11987" s="3"/>
    </row>
    <row r="11988" spans="1:7" x14ac:dyDescent="0.25">
      <c r="A11988" s="9">
        <v>25</v>
      </c>
      <c r="B11988" s="9">
        <v>462</v>
      </c>
      <c r="C11988" s="3" t="s">
        <v>26680</v>
      </c>
      <c r="D11988" s="3" t="s">
        <v>58737</v>
      </c>
      <c r="E11988" s="3" t="s">
        <v>58738</v>
      </c>
      <c r="F11988" s="3" t="s">
        <v>58739</v>
      </c>
      <c r="G11988" s="3"/>
    </row>
    <row r="11989" spans="1:7" x14ac:dyDescent="0.25">
      <c r="A11989" s="9">
        <v>25</v>
      </c>
      <c r="B11989" s="9">
        <v>463</v>
      </c>
      <c r="C11989" s="3" t="s">
        <v>26681</v>
      </c>
      <c r="D11989" s="3" t="s">
        <v>58740</v>
      </c>
      <c r="E11989" s="3" t="s">
        <v>58741</v>
      </c>
      <c r="F11989" s="3" t="s">
        <v>58742</v>
      </c>
      <c r="G11989" s="3"/>
    </row>
    <row r="11990" spans="1:7" x14ac:dyDescent="0.25">
      <c r="A11990" s="9">
        <v>25</v>
      </c>
      <c r="B11990" s="9">
        <v>464</v>
      </c>
      <c r="C11990" s="3" t="s">
        <v>26682</v>
      </c>
      <c r="D11990" s="3" t="s">
        <v>26682</v>
      </c>
      <c r="E11990" s="3" t="s">
        <v>58743</v>
      </c>
      <c r="F11990" s="3" t="s">
        <v>58744</v>
      </c>
      <c r="G11990" s="3"/>
    </row>
    <row r="11991" spans="1:7" x14ac:dyDescent="0.25">
      <c r="A11991" s="9">
        <v>25</v>
      </c>
      <c r="B11991" s="9">
        <v>465</v>
      </c>
      <c r="C11991" s="3" t="s">
        <v>26683</v>
      </c>
      <c r="D11991" s="3" t="s">
        <v>58745</v>
      </c>
      <c r="E11991" s="3" t="s">
        <v>58746</v>
      </c>
      <c r="F11991" s="3" t="s">
        <v>58747</v>
      </c>
      <c r="G11991" s="3"/>
    </row>
    <row r="11992" spans="1:7" x14ac:dyDescent="0.25">
      <c r="A11992" s="9">
        <v>25</v>
      </c>
      <c r="B11992" s="9">
        <v>466</v>
      </c>
      <c r="C11992" s="3" t="s">
        <v>26684</v>
      </c>
      <c r="D11992" s="3" t="s">
        <v>58748</v>
      </c>
      <c r="E11992" s="3" t="s">
        <v>58749</v>
      </c>
      <c r="F11992" s="3" t="s">
        <v>58750</v>
      </c>
      <c r="G11992" s="3"/>
    </row>
    <row r="11993" spans="1:7" x14ac:dyDescent="0.25">
      <c r="A11993" s="9">
        <v>25</v>
      </c>
      <c r="B11993" s="9">
        <v>467</v>
      </c>
      <c r="C11993" s="3" t="s">
        <v>24467</v>
      </c>
      <c r="D11993" s="3" t="s">
        <v>24467</v>
      </c>
      <c r="E11993" s="3" t="s">
        <v>53159</v>
      </c>
      <c r="F11993" s="3" t="s">
        <v>53160</v>
      </c>
      <c r="G11993" s="3"/>
    </row>
    <row r="11994" spans="1:7" x14ac:dyDescent="0.25">
      <c r="A11994" s="9">
        <v>25</v>
      </c>
      <c r="B11994" s="9">
        <v>468</v>
      </c>
      <c r="C11994" s="3" t="s">
        <v>26685</v>
      </c>
      <c r="D11994" s="3" t="s">
        <v>26685</v>
      </c>
      <c r="E11994" s="3" t="s">
        <v>53161</v>
      </c>
      <c r="F11994" s="3" t="s">
        <v>53162</v>
      </c>
      <c r="G11994" s="3"/>
    </row>
    <row r="11995" spans="1:7" x14ac:dyDescent="0.25">
      <c r="A11995" s="9">
        <v>25</v>
      </c>
      <c r="B11995" s="9">
        <v>469</v>
      </c>
      <c r="C11995" s="3" t="s">
        <v>26686</v>
      </c>
      <c r="D11995" s="3" t="s">
        <v>58751</v>
      </c>
      <c r="E11995" s="3" t="s">
        <v>58752</v>
      </c>
      <c r="F11995" s="3" t="s">
        <v>58753</v>
      </c>
      <c r="G11995" s="3"/>
    </row>
    <row r="11996" spans="1:7" x14ac:dyDescent="0.25">
      <c r="A11996" s="9">
        <v>25</v>
      </c>
      <c r="B11996" s="9">
        <v>470</v>
      </c>
      <c r="C11996" s="3" t="s">
        <v>26687</v>
      </c>
      <c r="D11996" s="3" t="s">
        <v>26687</v>
      </c>
      <c r="E11996" s="3" t="s">
        <v>58754</v>
      </c>
      <c r="F11996" s="3" t="s">
        <v>58755</v>
      </c>
      <c r="G11996" s="3"/>
    </row>
    <row r="11997" spans="1:7" x14ac:dyDescent="0.25">
      <c r="A11997" s="9">
        <v>25</v>
      </c>
      <c r="B11997" s="9">
        <v>471</v>
      </c>
      <c r="C11997" s="3" t="s">
        <v>26688</v>
      </c>
      <c r="D11997" s="3" t="s">
        <v>58756</v>
      </c>
      <c r="E11997" s="3" t="s">
        <v>58757</v>
      </c>
      <c r="F11997" s="3" t="s">
        <v>58758</v>
      </c>
      <c r="G11997" s="3"/>
    </row>
    <row r="11998" spans="1:7" x14ac:dyDescent="0.25">
      <c r="A11998" s="9">
        <v>25</v>
      </c>
      <c r="B11998" s="9">
        <v>472</v>
      </c>
      <c r="C11998" s="3" t="s">
        <v>26689</v>
      </c>
      <c r="D11998" s="3" t="s">
        <v>26689</v>
      </c>
      <c r="E11998" s="3" t="s">
        <v>58759</v>
      </c>
      <c r="F11998" s="3" t="s">
        <v>58760</v>
      </c>
      <c r="G11998" s="3"/>
    </row>
    <row r="11999" spans="1:7" x14ac:dyDescent="0.25">
      <c r="A11999" s="9">
        <v>25</v>
      </c>
      <c r="B11999" s="9">
        <v>473</v>
      </c>
      <c r="C11999" s="3" t="s">
        <v>26690</v>
      </c>
      <c r="D11999" s="3" t="s">
        <v>58761</v>
      </c>
      <c r="E11999" s="3" t="s">
        <v>58762</v>
      </c>
      <c r="F11999" s="3" t="s">
        <v>58763</v>
      </c>
      <c r="G11999" s="3"/>
    </row>
    <row r="12000" spans="1:7" x14ac:dyDescent="0.25">
      <c r="A12000" s="9">
        <v>25</v>
      </c>
      <c r="B12000" s="9">
        <v>474</v>
      </c>
      <c r="C12000" s="3" t="s">
        <v>26691</v>
      </c>
      <c r="D12000" s="3" t="s">
        <v>58764</v>
      </c>
      <c r="E12000" s="3" t="s">
        <v>58765</v>
      </c>
      <c r="F12000" s="3" t="s">
        <v>58766</v>
      </c>
      <c r="G12000" s="3"/>
    </row>
    <row r="12001" spans="1:7" x14ac:dyDescent="0.25">
      <c r="A12001" s="9">
        <v>25</v>
      </c>
      <c r="B12001" s="9">
        <v>475</v>
      </c>
      <c r="C12001" s="3" t="s">
        <v>26692</v>
      </c>
      <c r="D12001" s="3" t="s">
        <v>58767</v>
      </c>
      <c r="E12001" s="3" t="s">
        <v>58768</v>
      </c>
      <c r="F12001" s="3" t="s">
        <v>58769</v>
      </c>
      <c r="G12001" s="3"/>
    </row>
    <row r="12002" spans="1:7" x14ac:dyDescent="0.25">
      <c r="A12002" s="9">
        <v>25</v>
      </c>
      <c r="B12002" s="9">
        <v>476</v>
      </c>
      <c r="C12002" s="3" t="s">
        <v>26693</v>
      </c>
      <c r="D12002" s="3" t="s">
        <v>58770</v>
      </c>
      <c r="E12002" s="3" t="s">
        <v>58771</v>
      </c>
      <c r="F12002" s="3" t="s">
        <v>58772</v>
      </c>
      <c r="G12002" s="3"/>
    </row>
    <row r="12003" spans="1:7" x14ac:dyDescent="0.25">
      <c r="A12003" s="9">
        <v>25</v>
      </c>
      <c r="B12003" s="9">
        <v>477</v>
      </c>
      <c r="C12003" s="3" t="s">
        <v>26694</v>
      </c>
      <c r="D12003" s="3" t="s">
        <v>26694</v>
      </c>
      <c r="E12003" s="3" t="s">
        <v>58773</v>
      </c>
      <c r="F12003" s="3" t="s">
        <v>58774</v>
      </c>
      <c r="G12003" s="3"/>
    </row>
    <row r="12004" spans="1:7" x14ac:dyDescent="0.25">
      <c r="A12004" s="9">
        <v>25</v>
      </c>
      <c r="B12004" s="9">
        <v>478</v>
      </c>
      <c r="C12004" s="3" t="s">
        <v>26695</v>
      </c>
      <c r="D12004" s="3" t="s">
        <v>26695</v>
      </c>
      <c r="E12004" s="3" t="s">
        <v>58775</v>
      </c>
      <c r="F12004" s="3" t="s">
        <v>58776</v>
      </c>
      <c r="G12004" s="3"/>
    </row>
    <row r="12005" spans="1:7" x14ac:dyDescent="0.25">
      <c r="A12005" s="9">
        <v>25</v>
      </c>
      <c r="B12005" s="9">
        <v>479</v>
      </c>
      <c r="C12005" s="3" t="s">
        <v>26696</v>
      </c>
      <c r="D12005" s="3" t="s">
        <v>26696</v>
      </c>
      <c r="E12005" s="3" t="s">
        <v>58777</v>
      </c>
      <c r="F12005" s="3" t="s">
        <v>58778</v>
      </c>
      <c r="G12005" s="3"/>
    </row>
    <row r="12006" spans="1:7" x14ac:dyDescent="0.25">
      <c r="A12006" s="9">
        <v>25</v>
      </c>
      <c r="B12006" s="9">
        <v>480</v>
      </c>
      <c r="C12006" s="3" t="s">
        <v>26697</v>
      </c>
      <c r="D12006" s="3" t="s">
        <v>58779</v>
      </c>
      <c r="E12006" s="3" t="s">
        <v>5481</v>
      </c>
      <c r="F12006" s="3" t="s">
        <v>58780</v>
      </c>
      <c r="G12006" s="3"/>
    </row>
    <row r="12007" spans="1:7" x14ac:dyDescent="0.25">
      <c r="A12007" s="9">
        <v>25</v>
      </c>
      <c r="B12007" s="9">
        <v>481</v>
      </c>
      <c r="C12007" s="3" t="s">
        <v>26698</v>
      </c>
      <c r="D12007" s="3" t="s">
        <v>26698</v>
      </c>
      <c r="E12007" s="3" t="s">
        <v>58781</v>
      </c>
      <c r="F12007" s="3" t="s">
        <v>58782</v>
      </c>
      <c r="G12007" s="3"/>
    </row>
    <row r="12008" spans="1:7" x14ac:dyDescent="0.25">
      <c r="A12008" s="9">
        <v>25</v>
      </c>
      <c r="B12008" s="9">
        <v>482</v>
      </c>
      <c r="C12008" s="3" t="s">
        <v>26699</v>
      </c>
      <c r="D12008" s="3" t="s">
        <v>26699</v>
      </c>
      <c r="E12008" s="3" t="s">
        <v>58783</v>
      </c>
      <c r="F12008" s="3" t="s">
        <v>58784</v>
      </c>
      <c r="G12008" s="3"/>
    </row>
    <row r="12009" spans="1:7" x14ac:dyDescent="0.25">
      <c r="A12009" s="9">
        <v>25</v>
      </c>
      <c r="B12009" s="9">
        <v>483</v>
      </c>
      <c r="C12009" s="3" t="s">
        <v>26700</v>
      </c>
      <c r="D12009" s="3" t="s">
        <v>58785</v>
      </c>
      <c r="E12009" s="3" t="s">
        <v>58786</v>
      </c>
      <c r="F12009" s="3" t="s">
        <v>58787</v>
      </c>
      <c r="G12009" s="3"/>
    </row>
    <row r="12010" spans="1:7" x14ac:dyDescent="0.25">
      <c r="A12010" s="9">
        <v>25</v>
      </c>
      <c r="B12010" s="9">
        <v>484</v>
      </c>
      <c r="C12010" s="3" t="s">
        <v>26701</v>
      </c>
      <c r="D12010" s="3" t="s">
        <v>26701</v>
      </c>
      <c r="E12010" s="3" t="s">
        <v>58788</v>
      </c>
      <c r="F12010" s="3" t="s">
        <v>58789</v>
      </c>
      <c r="G12010" s="3"/>
    </row>
    <row r="12011" spans="1:7" x14ac:dyDescent="0.25">
      <c r="A12011" s="9">
        <v>25</v>
      </c>
      <c r="B12011" s="9">
        <v>485</v>
      </c>
      <c r="C12011" s="3" t="s">
        <v>26702</v>
      </c>
      <c r="D12011" s="3" t="s">
        <v>26702</v>
      </c>
      <c r="E12011" s="3" t="s">
        <v>58790</v>
      </c>
      <c r="F12011" s="3" t="s">
        <v>58791</v>
      </c>
      <c r="G12011" s="3"/>
    </row>
    <row r="12012" spans="1:7" x14ac:dyDescent="0.25">
      <c r="A12012" s="9">
        <v>25</v>
      </c>
      <c r="B12012" s="9">
        <v>486</v>
      </c>
      <c r="C12012" s="3" t="s">
        <v>26703</v>
      </c>
      <c r="D12012" s="3" t="s">
        <v>26703</v>
      </c>
      <c r="E12012" s="3" t="s">
        <v>58792</v>
      </c>
      <c r="F12012" s="3" t="s">
        <v>58793</v>
      </c>
      <c r="G12012" s="3"/>
    </row>
    <row r="12013" spans="1:7" x14ac:dyDescent="0.25">
      <c r="A12013" s="9">
        <v>25</v>
      </c>
      <c r="B12013" s="9">
        <v>487</v>
      </c>
      <c r="C12013" s="3" t="s">
        <v>26704</v>
      </c>
      <c r="D12013" s="3" t="s">
        <v>26704</v>
      </c>
      <c r="E12013" s="3" t="s">
        <v>58794</v>
      </c>
      <c r="F12013" s="3" t="s">
        <v>58795</v>
      </c>
      <c r="G12013" s="3"/>
    </row>
    <row r="12014" spans="1:7" x14ac:dyDescent="0.25">
      <c r="A12014" s="9">
        <v>25</v>
      </c>
      <c r="B12014" s="9">
        <v>488</v>
      </c>
      <c r="C12014" s="3" t="s">
        <v>26705</v>
      </c>
      <c r="D12014" s="3" t="s">
        <v>26705</v>
      </c>
      <c r="E12014" s="3" t="s">
        <v>58796</v>
      </c>
      <c r="F12014" s="3" t="s">
        <v>58797</v>
      </c>
      <c r="G12014" s="3"/>
    </row>
    <row r="12015" spans="1:7" x14ac:dyDescent="0.25">
      <c r="A12015" s="9">
        <v>25</v>
      </c>
      <c r="B12015" s="9">
        <v>489</v>
      </c>
      <c r="C12015" s="3" t="s">
        <v>26706</v>
      </c>
      <c r="D12015" s="3" t="s">
        <v>26706</v>
      </c>
      <c r="E12015" s="3" t="s">
        <v>58798</v>
      </c>
      <c r="F12015" s="3" t="s">
        <v>58799</v>
      </c>
      <c r="G12015" s="3"/>
    </row>
    <row r="12016" spans="1:7" x14ac:dyDescent="0.25">
      <c r="A12016" s="9">
        <v>25</v>
      </c>
      <c r="B12016" s="9">
        <v>490</v>
      </c>
      <c r="C12016" s="3" t="s">
        <v>26707</v>
      </c>
      <c r="D12016" s="3" t="s">
        <v>26707</v>
      </c>
      <c r="E12016" s="3" t="s">
        <v>58800</v>
      </c>
      <c r="F12016" s="3" t="s">
        <v>58801</v>
      </c>
      <c r="G12016" s="3"/>
    </row>
    <row r="12017" spans="1:7" x14ac:dyDescent="0.25">
      <c r="A12017" s="9">
        <v>25</v>
      </c>
      <c r="B12017" s="9">
        <v>491</v>
      </c>
      <c r="C12017" s="3" t="s">
        <v>26708</v>
      </c>
      <c r="D12017" s="3" t="s">
        <v>58802</v>
      </c>
      <c r="E12017" s="3" t="s">
        <v>58803</v>
      </c>
      <c r="F12017" s="3" t="s">
        <v>58804</v>
      </c>
      <c r="G12017" s="3"/>
    </row>
    <row r="12018" spans="1:7" x14ac:dyDescent="0.25">
      <c r="A12018" s="9">
        <v>25</v>
      </c>
      <c r="B12018" s="9">
        <v>492</v>
      </c>
      <c r="C12018" s="3" t="s">
        <v>26709</v>
      </c>
      <c r="D12018" s="3" t="s">
        <v>58805</v>
      </c>
      <c r="E12018" s="3" t="s">
        <v>58806</v>
      </c>
      <c r="F12018" s="3" t="s">
        <v>58807</v>
      </c>
      <c r="G12018" s="3"/>
    </row>
    <row r="12019" spans="1:7" x14ac:dyDescent="0.25">
      <c r="A12019" s="9">
        <v>25</v>
      </c>
      <c r="B12019" s="9">
        <v>493</v>
      </c>
      <c r="C12019" s="3" t="s">
        <v>26710</v>
      </c>
      <c r="D12019" s="3" t="s">
        <v>58808</v>
      </c>
      <c r="E12019" s="3" t="s">
        <v>58809</v>
      </c>
      <c r="F12019" s="3" t="s">
        <v>58810</v>
      </c>
      <c r="G12019" s="3"/>
    </row>
    <row r="12020" spans="1:7" x14ac:dyDescent="0.25">
      <c r="A12020" s="9">
        <v>25</v>
      </c>
      <c r="B12020" s="9">
        <v>494</v>
      </c>
      <c r="C12020" s="3" t="s">
        <v>26711</v>
      </c>
      <c r="D12020" s="3" t="s">
        <v>58811</v>
      </c>
      <c r="E12020" s="3" t="s">
        <v>58812</v>
      </c>
      <c r="F12020" s="3" t="s">
        <v>58813</v>
      </c>
      <c r="G12020" s="3"/>
    </row>
    <row r="12021" spans="1:7" x14ac:dyDescent="0.25">
      <c r="A12021" s="9">
        <v>25</v>
      </c>
      <c r="B12021" s="9">
        <v>495</v>
      </c>
      <c r="C12021" s="3" t="s">
        <v>26712</v>
      </c>
      <c r="D12021" s="3" t="s">
        <v>58814</v>
      </c>
      <c r="E12021" s="3" t="s">
        <v>58815</v>
      </c>
      <c r="F12021" s="3" t="s">
        <v>58816</v>
      </c>
      <c r="G12021" s="3"/>
    </row>
    <row r="12022" spans="1:7" ht="90" x14ac:dyDescent="0.25">
      <c r="A12022" s="9">
        <v>25</v>
      </c>
      <c r="B12022" s="9">
        <v>496</v>
      </c>
      <c r="C12022" s="3" t="s">
        <v>26713</v>
      </c>
      <c r="D12022" s="3" t="s">
        <v>58817</v>
      </c>
      <c r="E12022" s="3" t="s">
        <v>58818</v>
      </c>
      <c r="F12022" s="3" t="s">
        <v>58819</v>
      </c>
      <c r="G12022" s="3" t="s">
        <v>58820</v>
      </c>
    </row>
    <row r="12023" spans="1:7" x14ac:dyDescent="0.25">
      <c r="A12023" s="9">
        <v>25</v>
      </c>
      <c r="B12023" s="9">
        <v>497</v>
      </c>
      <c r="C12023" s="3" t="s">
        <v>26714</v>
      </c>
      <c r="D12023" s="3" t="s">
        <v>58821</v>
      </c>
      <c r="E12023" s="3" t="s">
        <v>58822</v>
      </c>
      <c r="F12023" s="3" t="s">
        <v>58823</v>
      </c>
      <c r="G12023" s="3"/>
    </row>
    <row r="12024" spans="1:7" x14ac:dyDescent="0.25">
      <c r="A12024" s="9">
        <v>25</v>
      </c>
      <c r="B12024" s="9">
        <v>498</v>
      </c>
      <c r="C12024" s="3" t="s">
        <v>26715</v>
      </c>
      <c r="D12024" s="3" t="s">
        <v>58824</v>
      </c>
      <c r="E12024" s="3" t="s">
        <v>58825</v>
      </c>
      <c r="F12024" s="3" t="s">
        <v>58826</v>
      </c>
      <c r="G12024" s="3"/>
    </row>
    <row r="12025" spans="1:7" x14ac:dyDescent="0.25">
      <c r="A12025" s="9">
        <v>25</v>
      </c>
      <c r="B12025" s="9">
        <v>499</v>
      </c>
      <c r="C12025" s="3" t="s">
        <v>26716</v>
      </c>
      <c r="D12025" s="3" t="s">
        <v>26716</v>
      </c>
      <c r="E12025" s="3" t="s">
        <v>58827</v>
      </c>
      <c r="F12025" s="3" t="s">
        <v>58828</v>
      </c>
      <c r="G12025" s="3"/>
    </row>
    <row r="12026" spans="1:7" x14ac:dyDescent="0.25">
      <c r="A12026" s="9">
        <v>25</v>
      </c>
      <c r="B12026" s="9">
        <v>500</v>
      </c>
      <c r="C12026" s="3" t="s">
        <v>26717</v>
      </c>
      <c r="D12026" s="3" t="s">
        <v>58829</v>
      </c>
      <c r="E12026" s="3" t="s">
        <v>58830</v>
      </c>
      <c r="F12026" s="3" t="s">
        <v>58831</v>
      </c>
      <c r="G12026" s="3"/>
    </row>
    <row r="12027" spans="1:7" x14ac:dyDescent="0.25">
      <c r="A12027" s="9">
        <v>25</v>
      </c>
      <c r="B12027" s="9">
        <v>501</v>
      </c>
      <c r="C12027" s="3" t="s">
        <v>26718</v>
      </c>
      <c r="D12027" s="3" t="s">
        <v>58832</v>
      </c>
      <c r="E12027" s="3" t="s">
        <v>58822</v>
      </c>
      <c r="F12027" s="3" t="s">
        <v>58823</v>
      </c>
      <c r="G12027" s="3"/>
    </row>
    <row r="12028" spans="1:7" x14ac:dyDescent="0.25">
      <c r="A12028" s="9">
        <v>25</v>
      </c>
      <c r="B12028" s="9">
        <v>502</v>
      </c>
      <c r="C12028" s="3" t="s">
        <v>24943</v>
      </c>
      <c r="D12028" s="3" t="s">
        <v>58833</v>
      </c>
      <c r="E12028" s="3" t="s">
        <v>54385</v>
      </c>
      <c r="F12028" s="3" t="s">
        <v>54386</v>
      </c>
      <c r="G12028" s="3"/>
    </row>
    <row r="12029" spans="1:7" x14ac:dyDescent="0.25">
      <c r="A12029" s="9">
        <v>25</v>
      </c>
      <c r="B12029" s="9">
        <v>503</v>
      </c>
      <c r="C12029" s="3" t="s">
        <v>26719</v>
      </c>
      <c r="D12029" s="3" t="s">
        <v>58834</v>
      </c>
      <c r="E12029" s="3" t="s">
        <v>58835</v>
      </c>
      <c r="F12029" s="3" t="s">
        <v>58836</v>
      </c>
      <c r="G12029" s="3"/>
    </row>
    <row r="12030" spans="1:7" x14ac:dyDescent="0.25">
      <c r="A12030" s="9">
        <v>25</v>
      </c>
      <c r="B12030" s="9">
        <v>504</v>
      </c>
      <c r="C12030" s="3" t="s">
        <v>26720</v>
      </c>
      <c r="D12030" s="3" t="s">
        <v>26720</v>
      </c>
      <c r="E12030" s="3" t="s">
        <v>58837</v>
      </c>
      <c r="F12030" s="3" t="s">
        <v>58838</v>
      </c>
      <c r="G12030" s="3"/>
    </row>
    <row r="12031" spans="1:7" x14ac:dyDescent="0.25">
      <c r="A12031" s="9">
        <v>25</v>
      </c>
      <c r="B12031" s="9">
        <v>505</v>
      </c>
      <c r="C12031" s="3" t="s">
        <v>26721</v>
      </c>
      <c r="D12031" s="3" t="s">
        <v>58839</v>
      </c>
      <c r="E12031" s="3" t="s">
        <v>54387</v>
      </c>
      <c r="F12031" s="3" t="s">
        <v>54388</v>
      </c>
      <c r="G12031" s="3"/>
    </row>
    <row r="12032" spans="1:7" x14ac:dyDescent="0.25">
      <c r="A12032" s="9">
        <v>25</v>
      </c>
      <c r="B12032" s="9">
        <v>506</v>
      </c>
      <c r="C12032" s="3" t="s">
        <v>26722</v>
      </c>
      <c r="D12032" s="3" t="s">
        <v>26722</v>
      </c>
      <c r="E12032" s="3" t="s">
        <v>58840</v>
      </c>
      <c r="F12032" s="3" t="s">
        <v>58841</v>
      </c>
      <c r="G12032" s="3"/>
    </row>
    <row r="12033" spans="1:7" x14ac:dyDescent="0.25">
      <c r="A12033" s="9">
        <v>25</v>
      </c>
      <c r="B12033" s="9">
        <v>507</v>
      </c>
      <c r="C12033" s="3" t="s">
        <v>26723</v>
      </c>
      <c r="D12033" s="3" t="s">
        <v>26723</v>
      </c>
      <c r="E12033" s="3" t="s">
        <v>54396</v>
      </c>
      <c r="F12033" s="3" t="s">
        <v>58842</v>
      </c>
      <c r="G12033" s="3"/>
    </row>
    <row r="12034" spans="1:7" x14ac:dyDescent="0.25">
      <c r="A12034" s="9">
        <v>25</v>
      </c>
      <c r="B12034" s="9">
        <v>508</v>
      </c>
      <c r="C12034" s="3" t="s">
        <v>26724</v>
      </c>
      <c r="D12034" s="3" t="s">
        <v>58843</v>
      </c>
      <c r="E12034" s="3" t="s">
        <v>58844</v>
      </c>
      <c r="F12034" s="3" t="s">
        <v>58845</v>
      </c>
      <c r="G12034" s="3"/>
    </row>
    <row r="12035" spans="1:7" x14ac:dyDescent="0.25">
      <c r="A12035" s="9">
        <v>25</v>
      </c>
      <c r="B12035" s="9">
        <v>509</v>
      </c>
      <c r="C12035" s="3" t="s">
        <v>26725</v>
      </c>
      <c r="D12035" s="3" t="s">
        <v>26725</v>
      </c>
      <c r="E12035" s="3" t="s">
        <v>58846</v>
      </c>
      <c r="F12035" s="3" t="s">
        <v>58847</v>
      </c>
      <c r="G12035" s="3"/>
    </row>
    <row r="12036" spans="1:7" x14ac:dyDescent="0.25">
      <c r="A12036" s="9">
        <v>25</v>
      </c>
      <c r="B12036" s="9">
        <v>510</v>
      </c>
      <c r="C12036" s="3" t="s">
        <v>26726</v>
      </c>
      <c r="D12036" s="3" t="s">
        <v>58848</v>
      </c>
      <c r="E12036" s="3" t="s">
        <v>58849</v>
      </c>
      <c r="F12036" s="3" t="s">
        <v>58850</v>
      </c>
      <c r="G12036" s="3"/>
    </row>
    <row r="12037" spans="1:7" x14ac:dyDescent="0.25">
      <c r="A12037" s="9">
        <v>25</v>
      </c>
      <c r="B12037" s="9">
        <v>511</v>
      </c>
      <c r="C12037" s="3" t="s">
        <v>26727</v>
      </c>
      <c r="D12037" s="3" t="s">
        <v>58851</v>
      </c>
      <c r="E12037" s="3" t="s">
        <v>58852</v>
      </c>
      <c r="F12037" s="3" t="s">
        <v>58853</v>
      </c>
      <c r="G12037" s="3"/>
    </row>
    <row r="12038" spans="1:7" x14ac:dyDescent="0.25">
      <c r="A12038" s="9">
        <v>25</v>
      </c>
      <c r="B12038" s="9">
        <v>512</v>
      </c>
      <c r="C12038" s="3" t="s">
        <v>26728</v>
      </c>
      <c r="D12038" s="3" t="s">
        <v>26728</v>
      </c>
      <c r="E12038" s="3" t="s">
        <v>58854</v>
      </c>
      <c r="F12038" s="3" t="s">
        <v>58855</v>
      </c>
      <c r="G12038" s="3"/>
    </row>
    <row r="12039" spans="1:7" x14ac:dyDescent="0.25">
      <c r="A12039" s="9">
        <v>25</v>
      </c>
      <c r="B12039" s="9">
        <v>513</v>
      </c>
      <c r="C12039" s="3" t="s">
        <v>26729</v>
      </c>
      <c r="D12039" s="3" t="s">
        <v>58856</v>
      </c>
      <c r="E12039" s="3" t="s">
        <v>58857</v>
      </c>
      <c r="F12039" s="3" t="s">
        <v>58858</v>
      </c>
      <c r="G12039" s="3"/>
    </row>
    <row r="12040" spans="1:7" x14ac:dyDescent="0.25">
      <c r="A12040" s="9">
        <v>25</v>
      </c>
      <c r="B12040" s="9">
        <v>514</v>
      </c>
      <c r="C12040" s="3" t="s">
        <v>26730</v>
      </c>
      <c r="D12040" s="3" t="s">
        <v>26730</v>
      </c>
      <c r="E12040" s="3" t="s">
        <v>58859</v>
      </c>
      <c r="F12040" s="3" t="s">
        <v>58860</v>
      </c>
      <c r="G12040" s="3"/>
    </row>
    <row r="12041" spans="1:7" x14ac:dyDescent="0.25">
      <c r="A12041" s="9">
        <v>25</v>
      </c>
      <c r="B12041" s="9">
        <v>515</v>
      </c>
      <c r="C12041" s="3" t="s">
        <v>26731</v>
      </c>
      <c r="D12041" s="3" t="s">
        <v>26731</v>
      </c>
      <c r="E12041" s="3" t="s">
        <v>58861</v>
      </c>
      <c r="F12041" s="3" t="s">
        <v>57440</v>
      </c>
      <c r="G12041" s="3"/>
    </row>
    <row r="12042" spans="1:7" x14ac:dyDescent="0.25">
      <c r="A12042" s="9">
        <v>25</v>
      </c>
      <c r="B12042" s="9">
        <v>516</v>
      </c>
      <c r="C12042" s="3" t="s">
        <v>26732</v>
      </c>
      <c r="D12042" s="3" t="s">
        <v>26732</v>
      </c>
      <c r="E12042" s="3" t="s">
        <v>58862</v>
      </c>
      <c r="F12042" s="3" t="s">
        <v>58863</v>
      </c>
      <c r="G12042" s="3"/>
    </row>
    <row r="12043" spans="1:7" x14ac:dyDescent="0.25">
      <c r="A12043" s="9">
        <v>25</v>
      </c>
      <c r="B12043" s="9">
        <v>517</v>
      </c>
      <c r="C12043" s="3" t="s">
        <v>26733</v>
      </c>
      <c r="D12043" s="3" t="s">
        <v>26733</v>
      </c>
      <c r="E12043" s="3" t="s">
        <v>58864</v>
      </c>
      <c r="F12043" s="3" t="s">
        <v>58865</v>
      </c>
      <c r="G12043" s="3"/>
    </row>
    <row r="12044" spans="1:7" x14ac:dyDescent="0.25">
      <c r="A12044" s="9">
        <v>25</v>
      </c>
      <c r="B12044" s="9">
        <v>518</v>
      </c>
      <c r="C12044" s="3" t="s">
        <v>26734</v>
      </c>
      <c r="D12044" s="3" t="s">
        <v>26734</v>
      </c>
      <c r="E12044" s="3" t="s">
        <v>58866</v>
      </c>
      <c r="F12044" s="3" t="s">
        <v>58867</v>
      </c>
      <c r="G12044" s="3"/>
    </row>
    <row r="12045" spans="1:7" x14ac:dyDescent="0.25">
      <c r="A12045" s="9">
        <v>25</v>
      </c>
      <c r="B12045" s="9">
        <v>519</v>
      </c>
      <c r="C12045" s="3" t="s">
        <v>26735</v>
      </c>
      <c r="D12045" s="3" t="s">
        <v>58868</v>
      </c>
      <c r="E12045" s="3" t="s">
        <v>58869</v>
      </c>
      <c r="F12045" s="3" t="s">
        <v>58870</v>
      </c>
      <c r="G12045" s="3"/>
    </row>
    <row r="12046" spans="1:7" x14ac:dyDescent="0.25">
      <c r="A12046" s="9">
        <v>25</v>
      </c>
      <c r="B12046" s="9">
        <v>520</v>
      </c>
      <c r="C12046" s="3" t="s">
        <v>26736</v>
      </c>
      <c r="D12046" s="3" t="s">
        <v>26736</v>
      </c>
      <c r="E12046" s="3" t="s">
        <v>58871</v>
      </c>
      <c r="F12046" s="3" t="s">
        <v>58872</v>
      </c>
      <c r="G12046" s="3"/>
    </row>
    <row r="12047" spans="1:7" x14ac:dyDescent="0.25">
      <c r="A12047" s="9">
        <v>25</v>
      </c>
      <c r="B12047" s="9">
        <v>521</v>
      </c>
      <c r="C12047" s="3" t="s">
        <v>26737</v>
      </c>
      <c r="D12047" s="3" t="s">
        <v>26737</v>
      </c>
      <c r="E12047" s="3" t="s">
        <v>58873</v>
      </c>
      <c r="F12047" s="3" t="s">
        <v>58874</v>
      </c>
      <c r="G12047" s="3"/>
    </row>
    <row r="12048" spans="1:7" x14ac:dyDescent="0.25">
      <c r="A12048" s="9">
        <v>25</v>
      </c>
      <c r="B12048" s="9">
        <v>522</v>
      </c>
      <c r="C12048" s="3" t="s">
        <v>26738</v>
      </c>
      <c r="D12048" s="3" t="s">
        <v>58875</v>
      </c>
      <c r="E12048" s="3" t="s">
        <v>58876</v>
      </c>
      <c r="F12048" s="3" t="s">
        <v>58877</v>
      </c>
      <c r="G12048" s="3"/>
    </row>
    <row r="12049" spans="1:7" x14ac:dyDescent="0.25">
      <c r="A12049" s="9">
        <v>25</v>
      </c>
      <c r="B12049" s="9">
        <v>523</v>
      </c>
      <c r="C12049" s="3" t="s">
        <v>26739</v>
      </c>
      <c r="D12049" s="3" t="s">
        <v>26739</v>
      </c>
      <c r="E12049" s="3" t="s">
        <v>58878</v>
      </c>
      <c r="F12049" s="3" t="s">
        <v>58879</v>
      </c>
      <c r="G12049" s="3"/>
    </row>
    <row r="12050" spans="1:7" x14ac:dyDescent="0.25">
      <c r="A12050" s="9">
        <v>25</v>
      </c>
      <c r="B12050" s="9">
        <v>524</v>
      </c>
      <c r="C12050" s="3" t="s">
        <v>23992</v>
      </c>
      <c r="D12050" s="3" t="s">
        <v>23992</v>
      </c>
      <c r="E12050" s="3" t="s">
        <v>52059</v>
      </c>
      <c r="F12050" s="3" t="s">
        <v>52060</v>
      </c>
      <c r="G12050" s="3"/>
    </row>
    <row r="12051" spans="1:7" x14ac:dyDescent="0.25">
      <c r="A12051" s="9">
        <v>25</v>
      </c>
      <c r="B12051" s="9">
        <v>525</v>
      </c>
      <c r="C12051" s="3" t="s">
        <v>26740</v>
      </c>
      <c r="D12051" s="3" t="s">
        <v>58880</v>
      </c>
      <c r="E12051" s="3" t="s">
        <v>58881</v>
      </c>
      <c r="F12051" s="3" t="s">
        <v>58882</v>
      </c>
      <c r="G12051" s="3"/>
    </row>
    <row r="12052" spans="1:7" x14ac:dyDescent="0.25">
      <c r="A12052" s="9">
        <v>25</v>
      </c>
      <c r="B12052" s="9">
        <v>526</v>
      </c>
      <c r="C12052" s="3" t="s">
        <v>26741</v>
      </c>
      <c r="D12052" s="3" t="s">
        <v>26741</v>
      </c>
      <c r="E12052" s="3" t="s">
        <v>58883</v>
      </c>
      <c r="F12052" s="3" t="s">
        <v>58884</v>
      </c>
      <c r="G12052" s="3"/>
    </row>
    <row r="12053" spans="1:7" x14ac:dyDescent="0.25">
      <c r="A12053" s="9">
        <v>25</v>
      </c>
      <c r="B12053" s="9">
        <v>527</v>
      </c>
      <c r="C12053" s="3" t="s">
        <v>26742</v>
      </c>
      <c r="D12053" s="3" t="s">
        <v>26742</v>
      </c>
      <c r="E12053" s="3" t="s">
        <v>58885</v>
      </c>
      <c r="F12053" s="3" t="s">
        <v>58886</v>
      </c>
      <c r="G12053" s="3"/>
    </row>
    <row r="12054" spans="1:7" x14ac:dyDescent="0.25">
      <c r="A12054" s="9">
        <v>25</v>
      </c>
      <c r="B12054" s="9">
        <v>528</v>
      </c>
      <c r="C12054" s="3" t="s">
        <v>26743</v>
      </c>
      <c r="D12054" s="3" t="s">
        <v>58887</v>
      </c>
      <c r="E12054" s="3" t="s">
        <v>58888</v>
      </c>
      <c r="F12054" s="3" t="s">
        <v>58889</v>
      </c>
      <c r="G12054" s="3"/>
    </row>
    <row r="12055" spans="1:7" x14ac:dyDescent="0.25">
      <c r="A12055" s="9">
        <v>25</v>
      </c>
      <c r="B12055" s="9">
        <v>529</v>
      </c>
      <c r="C12055" s="3" t="s">
        <v>26744</v>
      </c>
      <c r="D12055" s="3" t="s">
        <v>58890</v>
      </c>
      <c r="E12055" s="3" t="s">
        <v>58891</v>
      </c>
      <c r="F12055" s="3" t="s">
        <v>58892</v>
      </c>
      <c r="G12055" s="3"/>
    </row>
    <row r="12056" spans="1:7" x14ac:dyDescent="0.25">
      <c r="A12056" s="9">
        <v>25</v>
      </c>
      <c r="B12056" s="9">
        <v>530</v>
      </c>
      <c r="C12056" s="3" t="s">
        <v>26745</v>
      </c>
      <c r="D12056" s="3" t="s">
        <v>26745</v>
      </c>
      <c r="E12056" s="3" t="s">
        <v>58893</v>
      </c>
      <c r="F12056" s="3" t="s">
        <v>58894</v>
      </c>
      <c r="G12056" s="3"/>
    </row>
    <row r="12057" spans="1:7" x14ac:dyDescent="0.25">
      <c r="A12057" s="9">
        <v>25</v>
      </c>
      <c r="B12057" s="9">
        <v>531</v>
      </c>
      <c r="C12057" s="3" t="s">
        <v>26746</v>
      </c>
      <c r="D12057" s="3" t="s">
        <v>58895</v>
      </c>
      <c r="E12057" s="3" t="s">
        <v>58896</v>
      </c>
      <c r="F12057" s="3" t="s">
        <v>58897</v>
      </c>
      <c r="G12057" s="3"/>
    </row>
    <row r="12058" spans="1:7" x14ac:dyDescent="0.25">
      <c r="A12058" s="9">
        <v>25</v>
      </c>
      <c r="B12058" s="9">
        <v>532</v>
      </c>
      <c r="C12058" s="3" t="s">
        <v>26747</v>
      </c>
      <c r="D12058" s="3" t="s">
        <v>26747</v>
      </c>
      <c r="E12058" s="3" t="s">
        <v>58898</v>
      </c>
      <c r="F12058" s="3" t="s">
        <v>58899</v>
      </c>
      <c r="G12058" s="3"/>
    </row>
    <row r="12059" spans="1:7" x14ac:dyDescent="0.25">
      <c r="A12059" s="9">
        <v>25</v>
      </c>
      <c r="B12059" s="9">
        <v>533</v>
      </c>
      <c r="C12059" s="3" t="s">
        <v>26748</v>
      </c>
      <c r="D12059" s="3" t="s">
        <v>26748</v>
      </c>
      <c r="E12059" s="3" t="s">
        <v>58900</v>
      </c>
      <c r="F12059" s="3" t="s">
        <v>58901</v>
      </c>
      <c r="G12059" s="3"/>
    </row>
    <row r="12060" spans="1:7" x14ac:dyDescent="0.25">
      <c r="A12060" s="9">
        <v>25</v>
      </c>
      <c r="B12060" s="9">
        <v>534</v>
      </c>
      <c r="C12060" s="3" t="s">
        <v>26749</v>
      </c>
      <c r="D12060" s="3" t="s">
        <v>58902</v>
      </c>
      <c r="E12060" s="3" t="s">
        <v>58903</v>
      </c>
      <c r="F12060" s="3" t="s">
        <v>58904</v>
      </c>
      <c r="G12060" s="3"/>
    </row>
    <row r="12061" spans="1:7" x14ac:dyDescent="0.25">
      <c r="A12061" s="9">
        <v>25</v>
      </c>
      <c r="B12061" s="9">
        <v>535</v>
      </c>
      <c r="C12061" s="3" t="s">
        <v>26750</v>
      </c>
      <c r="D12061" s="3" t="s">
        <v>58905</v>
      </c>
      <c r="E12061" s="3" t="s">
        <v>58906</v>
      </c>
      <c r="F12061" s="3" t="s">
        <v>58907</v>
      </c>
      <c r="G12061" s="3"/>
    </row>
    <row r="12062" spans="1:7" x14ac:dyDescent="0.25">
      <c r="A12062" s="9">
        <v>25</v>
      </c>
      <c r="B12062" s="9">
        <v>536</v>
      </c>
      <c r="C12062" s="3" t="s">
        <v>26751</v>
      </c>
      <c r="D12062" s="3" t="s">
        <v>26751</v>
      </c>
      <c r="E12062" s="3" t="s">
        <v>58908</v>
      </c>
      <c r="F12062" s="3" t="s">
        <v>58909</v>
      </c>
      <c r="G12062" s="3"/>
    </row>
    <row r="12063" spans="1:7" x14ac:dyDescent="0.25">
      <c r="A12063" s="9">
        <v>25</v>
      </c>
      <c r="B12063" s="9">
        <v>537</v>
      </c>
      <c r="C12063" s="3" t="s">
        <v>26752</v>
      </c>
      <c r="D12063" s="3" t="s">
        <v>26752</v>
      </c>
      <c r="E12063" s="3" t="s">
        <v>58910</v>
      </c>
      <c r="F12063" s="3" t="s">
        <v>58911</v>
      </c>
      <c r="G12063" s="3"/>
    </row>
    <row r="12064" spans="1:7" x14ac:dyDescent="0.25">
      <c r="A12064" s="9">
        <v>25</v>
      </c>
      <c r="B12064" s="9">
        <v>538</v>
      </c>
      <c r="C12064" s="3" t="s">
        <v>26753</v>
      </c>
      <c r="D12064" s="3" t="s">
        <v>26753</v>
      </c>
      <c r="E12064" s="3" t="s">
        <v>58912</v>
      </c>
      <c r="F12064" s="3" t="s">
        <v>58913</v>
      </c>
      <c r="G12064" s="3"/>
    </row>
    <row r="12065" spans="1:7" x14ac:dyDescent="0.25">
      <c r="A12065" s="9">
        <v>25</v>
      </c>
      <c r="B12065" s="9">
        <v>539</v>
      </c>
      <c r="C12065" s="3" t="s">
        <v>26754</v>
      </c>
      <c r="D12065" s="3" t="s">
        <v>58914</v>
      </c>
      <c r="E12065" s="3" t="s">
        <v>51384</v>
      </c>
      <c r="F12065" s="3" t="s">
        <v>58915</v>
      </c>
      <c r="G12065" s="3"/>
    </row>
    <row r="12066" spans="1:7" x14ac:dyDescent="0.25">
      <c r="A12066" s="9">
        <v>25</v>
      </c>
      <c r="B12066" s="9">
        <v>540</v>
      </c>
      <c r="C12066" s="3" t="s">
        <v>26755</v>
      </c>
      <c r="D12066" s="3" t="s">
        <v>26755</v>
      </c>
      <c r="E12066" s="3" t="s">
        <v>58916</v>
      </c>
      <c r="F12066" s="3" t="s">
        <v>58917</v>
      </c>
      <c r="G12066" s="3"/>
    </row>
    <row r="12067" spans="1:7" x14ac:dyDescent="0.25">
      <c r="A12067" s="9">
        <v>25</v>
      </c>
      <c r="B12067" s="9">
        <v>541</v>
      </c>
      <c r="C12067" s="3" t="s">
        <v>26756</v>
      </c>
      <c r="D12067" s="3" t="s">
        <v>26756</v>
      </c>
      <c r="E12067" s="3" t="s">
        <v>58918</v>
      </c>
      <c r="F12067" s="3" t="s">
        <v>58919</v>
      </c>
      <c r="G12067" s="3"/>
    </row>
    <row r="12068" spans="1:7" x14ac:dyDescent="0.25">
      <c r="A12068" s="9">
        <v>25</v>
      </c>
      <c r="B12068" s="9">
        <v>542</v>
      </c>
      <c r="C12068" s="3" t="s">
        <v>26757</v>
      </c>
      <c r="D12068" s="3" t="s">
        <v>58920</v>
      </c>
      <c r="E12068" s="3" t="s">
        <v>51895</v>
      </c>
      <c r="F12068" s="3" t="s">
        <v>58921</v>
      </c>
      <c r="G12068" s="3"/>
    </row>
    <row r="12069" spans="1:7" x14ac:dyDescent="0.25">
      <c r="A12069" s="9">
        <v>25</v>
      </c>
      <c r="B12069" s="9">
        <v>543</v>
      </c>
      <c r="C12069" s="3" t="s">
        <v>26758</v>
      </c>
      <c r="D12069" s="3" t="s">
        <v>26758</v>
      </c>
      <c r="E12069" s="3" t="s">
        <v>58922</v>
      </c>
      <c r="F12069" s="3" t="s">
        <v>58923</v>
      </c>
      <c r="G12069" s="3"/>
    </row>
    <row r="12070" spans="1:7" x14ac:dyDescent="0.25">
      <c r="A12070" s="9">
        <v>25</v>
      </c>
      <c r="B12070" s="9">
        <v>544</v>
      </c>
      <c r="C12070" s="3" t="s">
        <v>26751</v>
      </c>
      <c r="D12070" s="3" t="s">
        <v>26751</v>
      </c>
      <c r="E12070" s="3" t="s">
        <v>58908</v>
      </c>
      <c r="F12070" s="3" t="s">
        <v>58909</v>
      </c>
      <c r="G12070" s="3"/>
    </row>
    <row r="12071" spans="1:7" x14ac:dyDescent="0.25">
      <c r="A12071" s="9">
        <v>25</v>
      </c>
      <c r="B12071" s="9">
        <v>545</v>
      </c>
      <c r="C12071" s="3" t="s">
        <v>26759</v>
      </c>
      <c r="D12071" s="3" t="s">
        <v>26759</v>
      </c>
      <c r="E12071" s="3" t="s">
        <v>58924</v>
      </c>
      <c r="F12071" s="3" t="s">
        <v>58925</v>
      </c>
      <c r="G12071" s="3"/>
    </row>
    <row r="12072" spans="1:7" x14ac:dyDescent="0.25">
      <c r="A12072" s="9">
        <v>25</v>
      </c>
      <c r="B12072" s="9">
        <v>546</v>
      </c>
      <c r="C12072" s="3" t="s">
        <v>26760</v>
      </c>
      <c r="D12072" s="3" t="s">
        <v>26760</v>
      </c>
      <c r="E12072" s="3" t="s">
        <v>58926</v>
      </c>
      <c r="F12072" s="3" t="s">
        <v>58927</v>
      </c>
      <c r="G12072" s="3"/>
    </row>
    <row r="12073" spans="1:7" x14ac:dyDescent="0.25">
      <c r="A12073" s="9">
        <v>25</v>
      </c>
      <c r="B12073" s="9">
        <v>547</v>
      </c>
      <c r="C12073" s="3" t="s">
        <v>26761</v>
      </c>
      <c r="D12073" s="3" t="s">
        <v>58928</v>
      </c>
      <c r="E12073" s="3" t="s">
        <v>58929</v>
      </c>
      <c r="F12073" s="3" t="s">
        <v>58930</v>
      </c>
      <c r="G12073" s="3"/>
    </row>
    <row r="12074" spans="1:7" x14ac:dyDescent="0.25">
      <c r="A12074" s="9">
        <v>25</v>
      </c>
      <c r="B12074" s="9">
        <v>548</v>
      </c>
      <c r="C12074" s="3" t="s">
        <v>26762</v>
      </c>
      <c r="D12074" s="3" t="s">
        <v>58931</v>
      </c>
      <c r="E12074" s="3" t="s">
        <v>58932</v>
      </c>
      <c r="F12074" s="3" t="s">
        <v>58933</v>
      </c>
      <c r="G12074" s="3"/>
    </row>
    <row r="12075" spans="1:7" x14ac:dyDescent="0.25">
      <c r="A12075" s="9">
        <v>25</v>
      </c>
      <c r="B12075" s="9">
        <v>549</v>
      </c>
      <c r="C12075" s="3" t="s">
        <v>26763</v>
      </c>
      <c r="D12075" s="3" t="s">
        <v>58934</v>
      </c>
      <c r="E12075" s="3" t="s">
        <v>58935</v>
      </c>
      <c r="F12075" s="3" t="s">
        <v>58936</v>
      </c>
      <c r="G12075" s="3"/>
    </row>
    <row r="12076" spans="1:7" x14ac:dyDescent="0.25">
      <c r="A12076" s="9">
        <v>25</v>
      </c>
      <c r="B12076" s="9">
        <v>550</v>
      </c>
      <c r="C12076" s="3" t="s">
        <v>26764</v>
      </c>
      <c r="D12076" s="3" t="s">
        <v>26764</v>
      </c>
      <c r="E12076" s="3" t="s">
        <v>58937</v>
      </c>
      <c r="F12076" s="3" t="s">
        <v>58938</v>
      </c>
      <c r="G12076" s="3"/>
    </row>
    <row r="12077" spans="1:7" x14ac:dyDescent="0.25">
      <c r="A12077" s="9">
        <v>25</v>
      </c>
      <c r="B12077" s="9">
        <v>551</v>
      </c>
      <c r="C12077" s="3" t="s">
        <v>26765</v>
      </c>
      <c r="D12077" s="3" t="s">
        <v>58939</v>
      </c>
      <c r="E12077" s="3" t="s">
        <v>58940</v>
      </c>
      <c r="F12077" s="3" t="s">
        <v>58941</v>
      </c>
      <c r="G12077" s="3"/>
    </row>
    <row r="12078" spans="1:7" x14ac:dyDescent="0.25">
      <c r="A12078" s="9">
        <v>25</v>
      </c>
      <c r="B12078" s="9">
        <v>552</v>
      </c>
      <c r="C12078" s="3" t="s">
        <v>26766</v>
      </c>
      <c r="D12078" s="3" t="s">
        <v>26766</v>
      </c>
      <c r="E12078" s="3" t="s">
        <v>8812</v>
      </c>
      <c r="F12078" s="3" t="s">
        <v>58942</v>
      </c>
      <c r="G12078" s="3"/>
    </row>
    <row r="12079" spans="1:7" x14ac:dyDescent="0.25">
      <c r="A12079" s="9">
        <v>25</v>
      </c>
      <c r="B12079" s="9">
        <v>553</v>
      </c>
      <c r="C12079" s="3" t="s">
        <v>26767</v>
      </c>
      <c r="D12079" s="3" t="s">
        <v>26767</v>
      </c>
      <c r="E12079" s="3" t="s">
        <v>55309</v>
      </c>
      <c r="F12079" s="3" t="s">
        <v>55310</v>
      </c>
      <c r="G12079" s="3"/>
    </row>
    <row r="12080" spans="1:7" x14ac:dyDescent="0.25">
      <c r="A12080" s="9">
        <v>25</v>
      </c>
      <c r="B12080" s="9">
        <v>554</v>
      </c>
      <c r="C12080" s="3" t="s">
        <v>26768</v>
      </c>
      <c r="D12080" s="3" t="s">
        <v>58943</v>
      </c>
      <c r="E12080" s="3" t="s">
        <v>58944</v>
      </c>
      <c r="F12080" s="3" t="s">
        <v>58945</v>
      </c>
      <c r="G12080" s="3"/>
    </row>
    <row r="12081" spans="1:7" x14ac:dyDescent="0.25">
      <c r="A12081" s="9">
        <v>25</v>
      </c>
      <c r="B12081" s="9">
        <v>555</v>
      </c>
      <c r="C12081" s="3" t="s">
        <v>26769</v>
      </c>
      <c r="D12081" s="3" t="s">
        <v>26769</v>
      </c>
      <c r="E12081" s="3" t="s">
        <v>58946</v>
      </c>
      <c r="F12081" s="3" t="s">
        <v>58947</v>
      </c>
      <c r="G12081" s="3"/>
    </row>
    <row r="12082" spans="1:7" x14ac:dyDescent="0.25">
      <c r="A12082" s="9">
        <v>25</v>
      </c>
      <c r="B12082" s="9">
        <v>556</v>
      </c>
      <c r="C12082" s="3" t="s">
        <v>26751</v>
      </c>
      <c r="D12082" s="3" t="s">
        <v>26751</v>
      </c>
      <c r="E12082" s="3" t="s">
        <v>58908</v>
      </c>
      <c r="F12082" s="3" t="s">
        <v>58909</v>
      </c>
      <c r="G12082" s="3"/>
    </row>
    <row r="12083" spans="1:7" x14ac:dyDescent="0.25">
      <c r="A12083" s="9">
        <v>25</v>
      </c>
      <c r="B12083" s="9">
        <v>557</v>
      </c>
      <c r="C12083" s="3" t="s">
        <v>26770</v>
      </c>
      <c r="D12083" s="3" t="s">
        <v>26770</v>
      </c>
      <c r="E12083" s="3" t="s">
        <v>58948</v>
      </c>
      <c r="F12083" s="3" t="s">
        <v>58949</v>
      </c>
      <c r="G12083" s="3"/>
    </row>
    <row r="12084" spans="1:7" x14ac:dyDescent="0.25">
      <c r="A12084" s="9">
        <v>25</v>
      </c>
      <c r="B12084" s="9">
        <v>558</v>
      </c>
      <c r="C12084" s="3" t="s">
        <v>26771</v>
      </c>
      <c r="D12084" s="3" t="s">
        <v>58950</v>
      </c>
      <c r="E12084" s="3" t="s">
        <v>58951</v>
      </c>
      <c r="F12084" s="3" t="s">
        <v>58952</v>
      </c>
      <c r="G12084" s="3"/>
    </row>
    <row r="12085" spans="1:7" x14ac:dyDescent="0.25">
      <c r="A12085" s="9">
        <v>25</v>
      </c>
      <c r="B12085" s="9">
        <v>559</v>
      </c>
      <c r="C12085" s="3" t="s">
        <v>26772</v>
      </c>
      <c r="D12085" s="3" t="s">
        <v>58953</v>
      </c>
      <c r="E12085" s="3" t="s">
        <v>55433</v>
      </c>
      <c r="F12085" s="3" t="s">
        <v>55434</v>
      </c>
      <c r="G12085" s="3"/>
    </row>
    <row r="12086" spans="1:7" x14ac:dyDescent="0.25">
      <c r="A12086" s="9">
        <v>25</v>
      </c>
      <c r="B12086" s="9">
        <v>560</v>
      </c>
      <c r="C12086" s="3" t="s">
        <v>26773</v>
      </c>
      <c r="D12086" s="3" t="s">
        <v>58954</v>
      </c>
      <c r="E12086" s="3" t="s">
        <v>58955</v>
      </c>
      <c r="F12086" s="3" t="s">
        <v>58956</v>
      </c>
      <c r="G12086" s="3"/>
    </row>
    <row r="12087" spans="1:7" x14ac:dyDescent="0.25">
      <c r="A12087" s="9">
        <v>25</v>
      </c>
      <c r="B12087" s="9">
        <v>561</v>
      </c>
      <c r="C12087" s="3" t="s">
        <v>26774</v>
      </c>
      <c r="D12087" s="3" t="s">
        <v>26774</v>
      </c>
      <c r="E12087" s="3" t="s">
        <v>58957</v>
      </c>
      <c r="F12087" s="3" t="s">
        <v>58958</v>
      </c>
      <c r="G12087" s="3"/>
    </row>
    <row r="12088" spans="1:7" x14ac:dyDescent="0.25">
      <c r="A12088" s="9">
        <v>25</v>
      </c>
      <c r="B12088" s="9">
        <v>562</v>
      </c>
      <c r="C12088" s="3" t="s">
        <v>26775</v>
      </c>
      <c r="D12088" s="3" t="s">
        <v>26775</v>
      </c>
      <c r="E12088" s="3" t="s">
        <v>55448</v>
      </c>
      <c r="F12088" s="3" t="s">
        <v>55449</v>
      </c>
      <c r="G12088" s="3"/>
    </row>
    <row r="12089" spans="1:7" x14ac:dyDescent="0.25">
      <c r="A12089" s="9">
        <v>25</v>
      </c>
      <c r="B12089" s="9">
        <v>563</v>
      </c>
      <c r="C12089" s="3" t="s">
        <v>26776</v>
      </c>
      <c r="D12089" s="3" t="s">
        <v>58959</v>
      </c>
      <c r="E12089" s="3" t="s">
        <v>58960</v>
      </c>
      <c r="F12089" s="3" t="s">
        <v>58961</v>
      </c>
      <c r="G12089" s="3"/>
    </row>
    <row r="12090" spans="1:7" x14ac:dyDescent="0.25">
      <c r="A12090" s="9">
        <v>25</v>
      </c>
      <c r="B12090" s="9">
        <v>564</v>
      </c>
      <c r="C12090" s="3" t="s">
        <v>26777</v>
      </c>
      <c r="D12090" s="3" t="s">
        <v>58962</v>
      </c>
      <c r="E12090" s="3" t="s">
        <v>58963</v>
      </c>
      <c r="F12090" s="3" t="s">
        <v>58964</v>
      </c>
      <c r="G12090" s="3"/>
    </row>
    <row r="12091" spans="1:7" x14ac:dyDescent="0.25">
      <c r="A12091" s="9">
        <v>25</v>
      </c>
      <c r="B12091" s="9">
        <v>565</v>
      </c>
      <c r="C12091" s="3" t="s">
        <v>26778</v>
      </c>
      <c r="D12091" s="3" t="s">
        <v>26778</v>
      </c>
      <c r="E12091" s="3" t="s">
        <v>58965</v>
      </c>
      <c r="F12091" s="3" t="s">
        <v>58966</v>
      </c>
      <c r="G12091" s="3"/>
    </row>
    <row r="12092" spans="1:7" x14ac:dyDescent="0.25">
      <c r="A12092" s="9">
        <v>25</v>
      </c>
      <c r="B12092" s="9">
        <v>566</v>
      </c>
      <c r="C12092" s="3" t="s">
        <v>26779</v>
      </c>
      <c r="D12092" s="3" t="s">
        <v>26779</v>
      </c>
      <c r="E12092" s="3" t="s">
        <v>58967</v>
      </c>
      <c r="F12092" s="3" t="s">
        <v>58968</v>
      </c>
      <c r="G12092" s="3"/>
    </row>
    <row r="12093" spans="1:7" x14ac:dyDescent="0.25">
      <c r="A12093" s="9">
        <v>25</v>
      </c>
      <c r="B12093" s="9">
        <v>567</v>
      </c>
      <c r="C12093" s="3" t="s">
        <v>26780</v>
      </c>
      <c r="D12093" s="3" t="s">
        <v>26780</v>
      </c>
      <c r="E12093" s="3" t="s">
        <v>58969</v>
      </c>
      <c r="F12093" s="3" t="s">
        <v>58970</v>
      </c>
      <c r="G12093" s="3"/>
    </row>
    <row r="12094" spans="1:7" x14ac:dyDescent="0.25">
      <c r="A12094" s="9">
        <v>25</v>
      </c>
      <c r="B12094" s="9">
        <v>568</v>
      </c>
      <c r="C12094" s="3" t="s">
        <v>26781</v>
      </c>
      <c r="D12094" s="3" t="s">
        <v>26781</v>
      </c>
      <c r="E12094" s="3" t="s">
        <v>58971</v>
      </c>
      <c r="F12094" s="3" t="s">
        <v>58972</v>
      </c>
      <c r="G12094" s="3"/>
    </row>
    <row r="12095" spans="1:7" x14ac:dyDescent="0.25">
      <c r="A12095" s="9">
        <v>25</v>
      </c>
      <c r="B12095" s="9">
        <v>569</v>
      </c>
      <c r="C12095" s="3" t="s">
        <v>26782</v>
      </c>
      <c r="D12095" s="3" t="s">
        <v>26782</v>
      </c>
      <c r="E12095" s="3" t="s">
        <v>58973</v>
      </c>
      <c r="F12095" s="3" t="s">
        <v>58974</v>
      </c>
      <c r="G12095" s="3"/>
    </row>
    <row r="12096" spans="1:7" x14ac:dyDescent="0.25">
      <c r="A12096" s="9">
        <v>25</v>
      </c>
      <c r="B12096" s="9">
        <v>570</v>
      </c>
      <c r="C12096" s="3" t="s">
        <v>26783</v>
      </c>
      <c r="D12096" s="3" t="s">
        <v>58975</v>
      </c>
      <c r="E12096" s="3" t="s">
        <v>58976</v>
      </c>
      <c r="F12096" s="3" t="s">
        <v>58977</v>
      </c>
      <c r="G12096" s="3"/>
    </row>
    <row r="12097" spans="1:7" x14ac:dyDescent="0.25">
      <c r="A12097" s="9">
        <v>25</v>
      </c>
      <c r="B12097" s="9">
        <v>571</v>
      </c>
      <c r="C12097" s="3" t="s">
        <v>26784</v>
      </c>
      <c r="D12097" s="3" t="s">
        <v>26784</v>
      </c>
      <c r="E12097" s="3" t="s">
        <v>58978</v>
      </c>
      <c r="F12097" s="3" t="s">
        <v>58979</v>
      </c>
      <c r="G12097" s="3"/>
    </row>
    <row r="12098" spans="1:7" x14ac:dyDescent="0.25">
      <c r="A12098" s="9">
        <v>25</v>
      </c>
      <c r="B12098" s="9">
        <v>572</v>
      </c>
      <c r="C12098" s="3" t="s">
        <v>26785</v>
      </c>
      <c r="D12098" s="3" t="s">
        <v>58980</v>
      </c>
      <c r="E12098" s="3" t="s">
        <v>58981</v>
      </c>
      <c r="F12098" s="3" t="s">
        <v>58982</v>
      </c>
      <c r="G12098" s="3"/>
    </row>
    <row r="12099" spans="1:7" x14ac:dyDescent="0.25">
      <c r="A12099" s="9">
        <v>25</v>
      </c>
      <c r="B12099" s="9">
        <v>573</v>
      </c>
      <c r="C12099" s="3" t="s">
        <v>26786</v>
      </c>
      <c r="D12099" s="3" t="s">
        <v>26786</v>
      </c>
      <c r="E12099" s="3" t="s">
        <v>58973</v>
      </c>
      <c r="F12099" s="3" t="s">
        <v>58974</v>
      </c>
      <c r="G12099" s="3"/>
    </row>
    <row r="12100" spans="1:7" x14ac:dyDescent="0.25">
      <c r="A12100" s="9">
        <v>25</v>
      </c>
      <c r="B12100" s="9">
        <v>574</v>
      </c>
      <c r="C12100" s="3" t="s">
        <v>26787</v>
      </c>
      <c r="D12100" s="3" t="s">
        <v>26787</v>
      </c>
      <c r="E12100" s="3" t="s">
        <v>58983</v>
      </c>
      <c r="F12100" s="3" t="s">
        <v>58984</v>
      </c>
      <c r="G12100" s="3"/>
    </row>
    <row r="12101" spans="1:7" x14ac:dyDescent="0.25">
      <c r="A12101" s="9">
        <v>25</v>
      </c>
      <c r="B12101" s="9">
        <v>575</v>
      </c>
      <c r="C12101" s="3" t="s">
        <v>26788</v>
      </c>
      <c r="D12101" s="3" t="s">
        <v>58985</v>
      </c>
      <c r="E12101" s="3" t="s">
        <v>58986</v>
      </c>
      <c r="F12101" s="3" t="s">
        <v>58987</v>
      </c>
      <c r="G12101" s="3"/>
    </row>
    <row r="12102" spans="1:7" x14ac:dyDescent="0.25">
      <c r="A12102" s="9">
        <v>25</v>
      </c>
      <c r="B12102" s="9">
        <v>576</v>
      </c>
      <c r="C12102" s="3" t="s">
        <v>26789</v>
      </c>
      <c r="D12102" s="3" t="s">
        <v>26789</v>
      </c>
      <c r="E12102" s="3" t="s">
        <v>58988</v>
      </c>
      <c r="F12102" s="3" t="s">
        <v>58989</v>
      </c>
      <c r="G12102" s="3"/>
    </row>
    <row r="12103" spans="1:7" x14ac:dyDescent="0.25">
      <c r="A12103" s="9">
        <v>25</v>
      </c>
      <c r="B12103" s="9">
        <v>577</v>
      </c>
      <c r="C12103" s="3" t="s">
        <v>26790</v>
      </c>
      <c r="D12103" s="3" t="s">
        <v>58990</v>
      </c>
      <c r="E12103" s="3" t="s">
        <v>58991</v>
      </c>
      <c r="F12103" s="3" t="s">
        <v>58992</v>
      </c>
      <c r="G12103" s="3"/>
    </row>
    <row r="12104" spans="1:7" x14ac:dyDescent="0.25">
      <c r="A12104" s="9">
        <v>25</v>
      </c>
      <c r="B12104" s="9">
        <v>578</v>
      </c>
      <c r="C12104" s="3" t="s">
        <v>26791</v>
      </c>
      <c r="D12104" s="3" t="s">
        <v>58993</v>
      </c>
      <c r="E12104" s="3" t="s">
        <v>58994</v>
      </c>
      <c r="F12104" s="3" t="s">
        <v>58995</v>
      </c>
      <c r="G12104" s="3"/>
    </row>
    <row r="12105" spans="1:7" x14ac:dyDescent="0.25">
      <c r="A12105" s="9">
        <v>25</v>
      </c>
      <c r="B12105" s="9">
        <v>579</v>
      </c>
      <c r="C12105" s="3" t="s">
        <v>25860</v>
      </c>
      <c r="D12105" s="3" t="s">
        <v>25860</v>
      </c>
      <c r="E12105" s="3" t="s">
        <v>56747</v>
      </c>
      <c r="F12105" s="3" t="s">
        <v>56748</v>
      </c>
      <c r="G12105" s="3"/>
    </row>
    <row r="12106" spans="1:7" x14ac:dyDescent="0.25">
      <c r="A12106" s="9">
        <v>25</v>
      </c>
      <c r="B12106" s="9">
        <v>580</v>
      </c>
      <c r="C12106" s="3" t="s">
        <v>26792</v>
      </c>
      <c r="D12106" s="3" t="s">
        <v>26792</v>
      </c>
      <c r="E12106" s="3" t="s">
        <v>2501</v>
      </c>
      <c r="F12106" s="3" t="s">
        <v>58996</v>
      </c>
      <c r="G12106" s="3"/>
    </row>
    <row r="12107" spans="1:7" x14ac:dyDescent="0.25">
      <c r="A12107" s="9">
        <v>25</v>
      </c>
      <c r="B12107" s="9">
        <v>581</v>
      </c>
      <c r="C12107" s="3" t="s">
        <v>26782</v>
      </c>
      <c r="D12107" s="3" t="s">
        <v>26782</v>
      </c>
      <c r="E12107" s="3" t="s">
        <v>58973</v>
      </c>
      <c r="F12107" s="3" t="s">
        <v>58974</v>
      </c>
      <c r="G12107" s="3"/>
    </row>
    <row r="12108" spans="1:7" x14ac:dyDescent="0.25">
      <c r="A12108" s="9">
        <v>25</v>
      </c>
      <c r="B12108" s="9">
        <v>582</v>
      </c>
      <c r="C12108" s="3" t="s">
        <v>26793</v>
      </c>
      <c r="D12108" s="3" t="s">
        <v>26793</v>
      </c>
      <c r="E12108" s="3" t="s">
        <v>3580</v>
      </c>
      <c r="F12108" s="3" t="s">
        <v>58997</v>
      </c>
      <c r="G12108" s="3"/>
    </row>
    <row r="12109" spans="1:7" x14ac:dyDescent="0.25">
      <c r="A12109" s="9">
        <v>25</v>
      </c>
      <c r="B12109" s="9">
        <v>583</v>
      </c>
      <c r="C12109" s="3" t="s">
        <v>26794</v>
      </c>
      <c r="D12109" s="3" t="s">
        <v>26794</v>
      </c>
      <c r="E12109" s="3" t="s">
        <v>58998</v>
      </c>
      <c r="F12109" s="3" t="s">
        <v>58999</v>
      </c>
      <c r="G12109" s="3"/>
    </row>
    <row r="12110" spans="1:7" x14ac:dyDescent="0.25">
      <c r="A12110" s="9">
        <v>25</v>
      </c>
      <c r="B12110" s="9">
        <v>584</v>
      </c>
      <c r="C12110" s="3" t="s">
        <v>26795</v>
      </c>
      <c r="D12110" s="3" t="s">
        <v>26795</v>
      </c>
      <c r="E12110" s="3" t="s">
        <v>59000</v>
      </c>
      <c r="F12110" s="3" t="s">
        <v>59001</v>
      </c>
      <c r="G12110" s="3"/>
    </row>
    <row r="12111" spans="1:7" x14ac:dyDescent="0.25">
      <c r="A12111" s="9">
        <v>25</v>
      </c>
      <c r="B12111" s="9">
        <v>585</v>
      </c>
      <c r="C12111" s="3" t="s">
        <v>26796</v>
      </c>
      <c r="D12111" s="3" t="s">
        <v>26796</v>
      </c>
      <c r="E12111" s="3" t="s">
        <v>59002</v>
      </c>
      <c r="F12111" s="3" t="s">
        <v>59003</v>
      </c>
      <c r="G12111" s="3"/>
    </row>
    <row r="12112" spans="1:7" ht="90" x14ac:dyDescent="0.25">
      <c r="A12112" s="9">
        <v>25</v>
      </c>
      <c r="B12112" s="9">
        <v>586</v>
      </c>
      <c r="C12112" s="3" t="s">
        <v>26797</v>
      </c>
      <c r="D12112" s="3" t="s">
        <v>26797</v>
      </c>
      <c r="E12112" s="3" t="s">
        <v>59004</v>
      </c>
      <c r="F12112" s="3" t="s">
        <v>59005</v>
      </c>
      <c r="G12112" s="3" t="s">
        <v>59006</v>
      </c>
    </row>
    <row r="12113" spans="1:7" x14ac:dyDescent="0.25">
      <c r="A12113" s="9">
        <v>25</v>
      </c>
      <c r="B12113" s="9">
        <v>587</v>
      </c>
      <c r="C12113" s="3" t="s">
        <v>26782</v>
      </c>
      <c r="D12113" s="3" t="s">
        <v>26782</v>
      </c>
      <c r="E12113" s="3" t="s">
        <v>58973</v>
      </c>
      <c r="F12113" s="3" t="s">
        <v>58974</v>
      </c>
      <c r="G12113" s="3"/>
    </row>
    <row r="12114" spans="1:7" x14ac:dyDescent="0.25">
      <c r="A12114" s="9">
        <v>25</v>
      </c>
      <c r="B12114" s="9">
        <v>588</v>
      </c>
      <c r="C12114" s="3" t="s">
        <v>26798</v>
      </c>
      <c r="D12114" s="3" t="s">
        <v>26798</v>
      </c>
      <c r="E12114" s="3" t="s">
        <v>59007</v>
      </c>
      <c r="F12114" s="3" t="s">
        <v>59008</v>
      </c>
      <c r="G12114" s="3"/>
    </row>
    <row r="12115" spans="1:7" x14ac:dyDescent="0.25">
      <c r="A12115" s="9">
        <v>25</v>
      </c>
      <c r="B12115" s="9">
        <v>589</v>
      </c>
      <c r="C12115" s="3" t="s">
        <v>26799</v>
      </c>
      <c r="D12115" s="3" t="s">
        <v>26799</v>
      </c>
      <c r="E12115" s="3" t="s">
        <v>59009</v>
      </c>
      <c r="F12115" s="3" t="s">
        <v>59010</v>
      </c>
      <c r="G12115" s="3"/>
    </row>
    <row r="12116" spans="1:7" x14ac:dyDescent="0.25">
      <c r="A12116" s="9">
        <v>25</v>
      </c>
      <c r="B12116" s="9">
        <v>590</v>
      </c>
      <c r="C12116" s="3" t="s">
        <v>26800</v>
      </c>
      <c r="D12116" s="3" t="s">
        <v>26800</v>
      </c>
      <c r="E12116" s="3" t="s">
        <v>59011</v>
      </c>
      <c r="F12116" s="3" t="s">
        <v>59012</v>
      </c>
      <c r="G12116" s="3"/>
    </row>
    <row r="12117" spans="1:7" x14ac:dyDescent="0.25">
      <c r="A12117" s="9">
        <v>25</v>
      </c>
      <c r="B12117" s="9">
        <v>591</v>
      </c>
      <c r="C12117" s="3" t="s">
        <v>26801</v>
      </c>
      <c r="D12117" s="3" t="s">
        <v>59013</v>
      </c>
      <c r="E12117" s="3" t="s">
        <v>59014</v>
      </c>
      <c r="F12117" s="3" t="s">
        <v>59015</v>
      </c>
      <c r="G12117" s="3"/>
    </row>
    <row r="12118" spans="1:7" x14ac:dyDescent="0.25">
      <c r="A12118" s="9">
        <v>25</v>
      </c>
      <c r="B12118" s="9">
        <v>592</v>
      </c>
      <c r="C12118" s="3" t="s">
        <v>26802</v>
      </c>
      <c r="D12118" s="3" t="s">
        <v>26802</v>
      </c>
      <c r="E12118" s="3" t="s">
        <v>6744</v>
      </c>
      <c r="F12118" s="3" t="s">
        <v>59016</v>
      </c>
      <c r="G12118" s="3"/>
    </row>
    <row r="12119" spans="1:7" x14ac:dyDescent="0.25">
      <c r="A12119" s="9">
        <v>25</v>
      </c>
      <c r="B12119" s="9">
        <v>593</v>
      </c>
      <c r="C12119" s="3" t="s">
        <v>26782</v>
      </c>
      <c r="D12119" s="3" t="s">
        <v>26782</v>
      </c>
      <c r="E12119" s="3" t="s">
        <v>58973</v>
      </c>
      <c r="F12119" s="3" t="s">
        <v>58974</v>
      </c>
      <c r="G12119" s="3"/>
    </row>
    <row r="12120" spans="1:7" x14ac:dyDescent="0.25">
      <c r="A12120" s="9">
        <v>25</v>
      </c>
      <c r="B12120" s="9">
        <v>594</v>
      </c>
      <c r="C12120" s="3" t="s">
        <v>26803</v>
      </c>
      <c r="D12120" s="3" t="s">
        <v>26803</v>
      </c>
      <c r="E12120" s="3" t="s">
        <v>59017</v>
      </c>
      <c r="F12120" s="3" t="s">
        <v>59018</v>
      </c>
      <c r="G12120" s="3"/>
    </row>
    <row r="12121" spans="1:7" x14ac:dyDescent="0.25">
      <c r="A12121" s="9">
        <v>25</v>
      </c>
      <c r="B12121" s="9">
        <v>595</v>
      </c>
      <c r="C12121" s="3" t="s">
        <v>26804</v>
      </c>
      <c r="D12121" s="3" t="s">
        <v>59019</v>
      </c>
      <c r="E12121" s="3" t="s">
        <v>59020</v>
      </c>
      <c r="F12121" s="3" t="s">
        <v>59021</v>
      </c>
      <c r="G12121" s="3"/>
    </row>
    <row r="12122" spans="1:7" x14ac:dyDescent="0.25">
      <c r="A12122" s="9">
        <v>25</v>
      </c>
      <c r="B12122" s="9">
        <v>596</v>
      </c>
      <c r="C12122" s="3" t="s">
        <v>26805</v>
      </c>
      <c r="D12122" s="3" t="s">
        <v>26805</v>
      </c>
      <c r="E12122" s="3" t="s">
        <v>59022</v>
      </c>
      <c r="F12122" s="3" t="s">
        <v>59023</v>
      </c>
      <c r="G12122" s="3"/>
    </row>
    <row r="12123" spans="1:7" x14ac:dyDescent="0.25">
      <c r="A12123" s="9">
        <v>25</v>
      </c>
      <c r="B12123" s="9">
        <v>597</v>
      </c>
      <c r="C12123" s="3" t="s">
        <v>26806</v>
      </c>
      <c r="D12123" s="3" t="s">
        <v>59024</v>
      </c>
      <c r="E12123" s="3" t="s">
        <v>59025</v>
      </c>
      <c r="F12123" s="3" t="s">
        <v>59026</v>
      </c>
      <c r="G12123" s="3"/>
    </row>
    <row r="12124" spans="1:7" x14ac:dyDescent="0.25">
      <c r="A12124" s="9">
        <v>25</v>
      </c>
      <c r="B12124" s="9">
        <v>598</v>
      </c>
      <c r="C12124" s="3" t="s">
        <v>26807</v>
      </c>
      <c r="D12124" s="3" t="s">
        <v>26807</v>
      </c>
      <c r="E12124" s="3" t="s">
        <v>59027</v>
      </c>
      <c r="F12124" s="3" t="s">
        <v>59028</v>
      </c>
      <c r="G12124" s="3"/>
    </row>
    <row r="12125" spans="1:7" x14ac:dyDescent="0.25">
      <c r="A12125" s="9">
        <v>25</v>
      </c>
      <c r="B12125" s="9">
        <v>599</v>
      </c>
      <c r="C12125" s="3" t="s">
        <v>26782</v>
      </c>
      <c r="D12125" s="3" t="s">
        <v>26782</v>
      </c>
      <c r="E12125" s="3" t="s">
        <v>58973</v>
      </c>
      <c r="F12125" s="3" t="s">
        <v>58974</v>
      </c>
      <c r="G12125" s="3"/>
    </row>
    <row r="12126" spans="1:7" x14ac:dyDescent="0.25">
      <c r="A12126" s="9">
        <v>25</v>
      </c>
      <c r="B12126" s="9">
        <v>600</v>
      </c>
      <c r="C12126" s="3" t="s">
        <v>26808</v>
      </c>
      <c r="D12126" s="3" t="s">
        <v>26808</v>
      </c>
      <c r="E12126" s="3" t="s">
        <v>59029</v>
      </c>
      <c r="F12126" s="3" t="s">
        <v>59030</v>
      </c>
      <c r="G12126" s="3"/>
    </row>
    <row r="12127" spans="1:7" x14ac:dyDescent="0.25">
      <c r="A12127" s="9">
        <v>25</v>
      </c>
      <c r="B12127" s="9">
        <v>601</v>
      </c>
      <c r="C12127" s="3" t="s">
        <v>26809</v>
      </c>
      <c r="D12127" s="3" t="s">
        <v>26809</v>
      </c>
      <c r="E12127" s="3" t="s">
        <v>59031</v>
      </c>
      <c r="F12127" s="3" t="s">
        <v>59032</v>
      </c>
      <c r="G12127" s="3"/>
    </row>
    <row r="12128" spans="1:7" x14ac:dyDescent="0.25">
      <c r="A12128" s="9">
        <v>25</v>
      </c>
      <c r="B12128" s="9">
        <v>602</v>
      </c>
      <c r="C12128" s="3" t="s">
        <v>26810</v>
      </c>
      <c r="D12128" s="3" t="s">
        <v>26810</v>
      </c>
      <c r="E12128" s="3" t="s">
        <v>59033</v>
      </c>
      <c r="F12128" s="3" t="s">
        <v>59034</v>
      </c>
      <c r="G12128" s="3"/>
    </row>
    <row r="12129" spans="1:7" x14ac:dyDescent="0.25">
      <c r="A12129" s="9">
        <v>25</v>
      </c>
      <c r="B12129" s="9">
        <v>603</v>
      </c>
      <c r="C12129" s="3" t="s">
        <v>14732</v>
      </c>
      <c r="D12129" s="3" t="s">
        <v>14732</v>
      </c>
      <c r="E12129" s="3" t="s">
        <v>59035</v>
      </c>
      <c r="F12129" s="3" t="s">
        <v>59036</v>
      </c>
      <c r="G12129" s="3"/>
    </row>
    <row r="12130" spans="1:7" x14ac:dyDescent="0.25">
      <c r="A12130" s="9">
        <v>25</v>
      </c>
      <c r="B12130" s="9">
        <v>604</v>
      </c>
      <c r="C12130" s="3" t="s">
        <v>26811</v>
      </c>
      <c r="D12130" s="3" t="s">
        <v>26811</v>
      </c>
      <c r="E12130" s="3" t="s">
        <v>59037</v>
      </c>
      <c r="F12130" s="3" t="s">
        <v>59038</v>
      </c>
      <c r="G12130" s="3"/>
    </row>
    <row r="12131" spans="1:7" x14ac:dyDescent="0.25">
      <c r="A12131" s="9">
        <v>25</v>
      </c>
      <c r="B12131" s="9">
        <v>605</v>
      </c>
      <c r="C12131" s="3" t="s">
        <v>26812</v>
      </c>
      <c r="D12131" s="3" t="s">
        <v>59039</v>
      </c>
      <c r="E12131" s="3" t="s">
        <v>59040</v>
      </c>
      <c r="F12131" s="3" t="s">
        <v>59041</v>
      </c>
      <c r="G12131" s="3"/>
    </row>
    <row r="12132" spans="1:7" x14ac:dyDescent="0.25">
      <c r="A12132" s="9">
        <v>25</v>
      </c>
      <c r="B12132" s="9">
        <v>606</v>
      </c>
      <c r="C12132" s="3" t="s">
        <v>26813</v>
      </c>
      <c r="D12132" s="3" t="s">
        <v>59042</v>
      </c>
      <c r="E12132" s="3" t="s">
        <v>59043</v>
      </c>
      <c r="F12132" s="3" t="s">
        <v>59044</v>
      </c>
      <c r="G12132" s="3"/>
    </row>
    <row r="12133" spans="1:7" x14ac:dyDescent="0.25">
      <c r="A12133" s="9">
        <v>25</v>
      </c>
      <c r="B12133" s="9">
        <v>607</v>
      </c>
      <c r="C12133" s="3" t="s">
        <v>26814</v>
      </c>
      <c r="D12133" s="3" t="s">
        <v>26814</v>
      </c>
      <c r="E12133" s="3" t="s">
        <v>59045</v>
      </c>
      <c r="F12133" s="3" t="s">
        <v>59046</v>
      </c>
      <c r="G12133" s="3"/>
    </row>
    <row r="12134" spans="1:7" ht="30" x14ac:dyDescent="0.25">
      <c r="A12134" s="9">
        <v>25</v>
      </c>
      <c r="B12134" s="9">
        <v>608</v>
      </c>
      <c r="C12134" s="3" t="s">
        <v>26815</v>
      </c>
      <c r="D12134" s="3" t="s">
        <v>59047</v>
      </c>
      <c r="E12134" s="3" t="s">
        <v>59048</v>
      </c>
      <c r="F12134" s="3" t="s">
        <v>59049</v>
      </c>
      <c r="G12134" s="3"/>
    </row>
    <row r="12135" spans="1:7" x14ac:dyDescent="0.25">
      <c r="A12135" s="9">
        <v>25</v>
      </c>
      <c r="B12135" s="9">
        <v>609</v>
      </c>
      <c r="C12135" s="3" t="s">
        <v>26816</v>
      </c>
      <c r="D12135" s="3" t="s">
        <v>59050</v>
      </c>
      <c r="E12135" s="3" t="s">
        <v>59051</v>
      </c>
      <c r="F12135" s="3" t="s">
        <v>59052</v>
      </c>
      <c r="G12135" s="3"/>
    </row>
    <row r="12136" spans="1:7" x14ac:dyDescent="0.25">
      <c r="A12136" s="9">
        <v>25</v>
      </c>
      <c r="B12136" s="9">
        <v>610</v>
      </c>
      <c r="C12136" s="3" t="s">
        <v>26817</v>
      </c>
      <c r="D12136" s="3" t="s">
        <v>59053</v>
      </c>
      <c r="E12136" s="3" t="s">
        <v>59054</v>
      </c>
      <c r="F12136" s="3" t="s">
        <v>59055</v>
      </c>
      <c r="G12136" s="3"/>
    </row>
    <row r="12137" spans="1:7" x14ac:dyDescent="0.25">
      <c r="A12137" s="9">
        <v>25</v>
      </c>
      <c r="B12137" s="9">
        <v>611</v>
      </c>
      <c r="C12137" s="3" t="s">
        <v>26818</v>
      </c>
      <c r="D12137" s="3" t="s">
        <v>59056</v>
      </c>
      <c r="E12137" s="3" t="s">
        <v>59057</v>
      </c>
      <c r="F12137" s="3" t="s">
        <v>59058</v>
      </c>
      <c r="G12137" s="3"/>
    </row>
    <row r="12138" spans="1:7" x14ac:dyDescent="0.25">
      <c r="A12138" s="9">
        <v>25</v>
      </c>
      <c r="B12138" s="9">
        <v>612</v>
      </c>
      <c r="C12138" s="3" t="s">
        <v>26819</v>
      </c>
      <c r="D12138" s="3" t="s">
        <v>59059</v>
      </c>
      <c r="E12138" s="3" t="s">
        <v>59060</v>
      </c>
      <c r="F12138" s="3" t="s">
        <v>59061</v>
      </c>
      <c r="G12138" s="3"/>
    </row>
    <row r="12139" spans="1:7" x14ac:dyDescent="0.25">
      <c r="A12139" s="9">
        <v>25</v>
      </c>
      <c r="B12139" s="9">
        <v>613</v>
      </c>
      <c r="C12139" s="3" t="s">
        <v>26820</v>
      </c>
      <c r="D12139" s="3" t="s">
        <v>59062</v>
      </c>
      <c r="E12139" s="3" t="s">
        <v>59063</v>
      </c>
      <c r="F12139" s="3" t="s">
        <v>59064</v>
      </c>
      <c r="G12139" s="3"/>
    </row>
    <row r="12140" spans="1:7" x14ac:dyDescent="0.25">
      <c r="A12140" s="9">
        <v>25</v>
      </c>
      <c r="B12140" s="9">
        <v>614</v>
      </c>
      <c r="C12140" s="3" t="s">
        <v>26821</v>
      </c>
      <c r="D12140" s="3" t="s">
        <v>59065</v>
      </c>
      <c r="E12140" s="3" t="s">
        <v>59066</v>
      </c>
      <c r="F12140" s="3" t="s">
        <v>59067</v>
      </c>
      <c r="G12140" s="3"/>
    </row>
    <row r="12141" spans="1:7" x14ac:dyDescent="0.25">
      <c r="A12141" s="9">
        <v>25</v>
      </c>
      <c r="B12141" s="9">
        <v>615</v>
      </c>
      <c r="C12141" s="3" t="s">
        <v>26822</v>
      </c>
      <c r="D12141" s="3" t="s">
        <v>59068</v>
      </c>
      <c r="E12141" s="3" t="s">
        <v>59069</v>
      </c>
      <c r="F12141" s="3" t="s">
        <v>59070</v>
      </c>
      <c r="G12141" s="3"/>
    </row>
    <row r="12142" spans="1:7" x14ac:dyDescent="0.25">
      <c r="A12142" s="9">
        <v>25</v>
      </c>
      <c r="B12142" s="9">
        <v>616</v>
      </c>
      <c r="C12142" s="3" t="s">
        <v>26823</v>
      </c>
      <c r="D12142" s="3" t="s">
        <v>59071</v>
      </c>
      <c r="E12142" s="3" t="s">
        <v>59072</v>
      </c>
      <c r="F12142" s="3" t="s">
        <v>59073</v>
      </c>
      <c r="G12142" s="3"/>
    </row>
    <row r="12143" spans="1:7" x14ac:dyDescent="0.25">
      <c r="A12143" s="9">
        <v>25</v>
      </c>
      <c r="B12143" s="9">
        <v>617</v>
      </c>
      <c r="C12143" s="3" t="s">
        <v>26824</v>
      </c>
      <c r="D12143" s="3" t="s">
        <v>59074</v>
      </c>
      <c r="E12143" s="3" t="s">
        <v>59057</v>
      </c>
      <c r="F12143" s="3" t="s">
        <v>59058</v>
      </c>
      <c r="G12143" s="3"/>
    </row>
    <row r="12144" spans="1:7" x14ac:dyDescent="0.25">
      <c r="A12144" s="9">
        <v>25</v>
      </c>
      <c r="B12144" s="9">
        <v>618</v>
      </c>
      <c r="C12144" s="3" t="s">
        <v>26819</v>
      </c>
      <c r="D12144" s="3" t="s">
        <v>59059</v>
      </c>
      <c r="E12144" s="3" t="s">
        <v>59060</v>
      </c>
      <c r="F12144" s="3" t="s">
        <v>59061</v>
      </c>
      <c r="G12144" s="3"/>
    </row>
    <row r="12145" spans="1:7" x14ac:dyDescent="0.25">
      <c r="A12145" s="9">
        <v>25</v>
      </c>
      <c r="B12145" s="9">
        <v>619</v>
      </c>
      <c r="C12145" s="3" t="s">
        <v>26825</v>
      </c>
      <c r="D12145" s="3" t="s">
        <v>59075</v>
      </c>
      <c r="E12145" s="3" t="s">
        <v>59076</v>
      </c>
      <c r="F12145" s="3" t="s">
        <v>59077</v>
      </c>
      <c r="G12145" s="3"/>
    </row>
    <row r="12146" spans="1:7" x14ac:dyDescent="0.25">
      <c r="A12146" s="9">
        <v>25</v>
      </c>
      <c r="B12146" s="9">
        <v>620</v>
      </c>
      <c r="C12146" s="3" t="s">
        <v>26826</v>
      </c>
      <c r="D12146" s="3" t="s">
        <v>59078</v>
      </c>
      <c r="E12146" s="3" t="s">
        <v>21348</v>
      </c>
      <c r="F12146" s="3" t="s">
        <v>958</v>
      </c>
      <c r="G12146" s="3"/>
    </row>
    <row r="12147" spans="1:7" x14ac:dyDescent="0.25">
      <c r="A12147" s="9">
        <v>25</v>
      </c>
      <c r="B12147" s="9">
        <v>621</v>
      </c>
      <c r="C12147" s="3" t="s">
        <v>26822</v>
      </c>
      <c r="D12147" s="3" t="s">
        <v>59068</v>
      </c>
      <c r="E12147" s="3" t="s">
        <v>59069</v>
      </c>
      <c r="F12147" s="3" t="s">
        <v>59070</v>
      </c>
      <c r="G12147" s="3"/>
    </row>
    <row r="12148" spans="1:7" x14ac:dyDescent="0.25">
      <c r="A12148" s="9">
        <v>25</v>
      </c>
      <c r="B12148" s="9">
        <v>622</v>
      </c>
      <c r="C12148" s="3" t="s">
        <v>26823</v>
      </c>
      <c r="D12148" s="3" t="s">
        <v>59071</v>
      </c>
      <c r="E12148" s="3" t="s">
        <v>59072</v>
      </c>
      <c r="F12148" s="3" t="s">
        <v>59073</v>
      </c>
      <c r="G12148" s="3"/>
    </row>
    <row r="12149" spans="1:7" x14ac:dyDescent="0.25">
      <c r="A12149" s="9">
        <v>25</v>
      </c>
      <c r="B12149" s="9">
        <v>623</v>
      </c>
      <c r="C12149" s="3" t="s">
        <v>26827</v>
      </c>
      <c r="D12149" s="3" t="s">
        <v>59079</v>
      </c>
      <c r="E12149" s="3" t="s">
        <v>59080</v>
      </c>
      <c r="F12149" s="3" t="s">
        <v>59081</v>
      </c>
      <c r="G12149" s="3"/>
    </row>
    <row r="12150" spans="1:7" x14ac:dyDescent="0.25">
      <c r="A12150" s="9">
        <v>25</v>
      </c>
      <c r="B12150" s="9">
        <v>624</v>
      </c>
      <c r="C12150" s="3" t="s">
        <v>26828</v>
      </c>
      <c r="D12150" s="3" t="s">
        <v>59082</v>
      </c>
      <c r="E12150" s="3" t="s">
        <v>59083</v>
      </c>
      <c r="F12150" s="3" t="s">
        <v>59084</v>
      </c>
      <c r="G12150" s="3"/>
    </row>
    <row r="12151" spans="1:7" x14ac:dyDescent="0.25">
      <c r="A12151" s="9">
        <v>25</v>
      </c>
      <c r="B12151" s="9">
        <v>625</v>
      </c>
      <c r="C12151" s="3" t="s">
        <v>26829</v>
      </c>
      <c r="D12151" s="3" t="s">
        <v>26829</v>
      </c>
      <c r="E12151" s="3" t="s">
        <v>59085</v>
      </c>
      <c r="F12151" s="3" t="s">
        <v>59086</v>
      </c>
      <c r="G12151" s="3"/>
    </row>
    <row r="12152" spans="1:7" x14ac:dyDescent="0.25">
      <c r="A12152" s="9">
        <v>25</v>
      </c>
      <c r="B12152" s="9">
        <v>626</v>
      </c>
      <c r="C12152" s="3" t="s">
        <v>26830</v>
      </c>
      <c r="D12152" s="3" t="s">
        <v>26830</v>
      </c>
      <c r="E12152" s="3" t="s">
        <v>59087</v>
      </c>
      <c r="F12152" s="3" t="s">
        <v>59088</v>
      </c>
      <c r="G12152" s="3"/>
    </row>
    <row r="12153" spans="1:7" x14ac:dyDescent="0.25">
      <c r="A12153" s="9">
        <v>25</v>
      </c>
      <c r="B12153" s="9">
        <v>627</v>
      </c>
      <c r="C12153" s="3" t="s">
        <v>26831</v>
      </c>
      <c r="D12153" s="3" t="s">
        <v>59089</v>
      </c>
      <c r="E12153" s="3" t="s">
        <v>59090</v>
      </c>
      <c r="F12153" s="3" t="s">
        <v>59091</v>
      </c>
      <c r="G12153" s="3"/>
    </row>
    <row r="12154" spans="1:7" x14ac:dyDescent="0.25">
      <c r="A12154" s="9">
        <v>25</v>
      </c>
      <c r="B12154" s="9">
        <v>628</v>
      </c>
      <c r="C12154" s="3" t="s">
        <v>26832</v>
      </c>
      <c r="D12154" s="3" t="s">
        <v>59092</v>
      </c>
      <c r="E12154" s="3" t="s">
        <v>59093</v>
      </c>
      <c r="F12154" s="3" t="s">
        <v>59094</v>
      </c>
      <c r="G12154" s="3"/>
    </row>
    <row r="12155" spans="1:7" x14ac:dyDescent="0.25">
      <c r="A12155" s="9">
        <v>25</v>
      </c>
      <c r="B12155" s="9">
        <v>629</v>
      </c>
      <c r="C12155" s="3" t="s">
        <v>26833</v>
      </c>
      <c r="D12155" s="3" t="s">
        <v>26833</v>
      </c>
      <c r="E12155" s="3" t="s">
        <v>59095</v>
      </c>
      <c r="F12155" s="3" t="s">
        <v>59096</v>
      </c>
      <c r="G12155" s="3"/>
    </row>
    <row r="12156" spans="1:7" x14ac:dyDescent="0.25">
      <c r="A12156" s="9">
        <v>25</v>
      </c>
      <c r="B12156" s="9">
        <v>630</v>
      </c>
      <c r="C12156" s="3" t="s">
        <v>26834</v>
      </c>
      <c r="D12156" s="3" t="s">
        <v>59097</v>
      </c>
      <c r="E12156" s="3" t="s">
        <v>59098</v>
      </c>
      <c r="F12156" s="3" t="s">
        <v>59099</v>
      </c>
      <c r="G12156" s="3"/>
    </row>
    <row r="12157" spans="1:7" x14ac:dyDescent="0.25">
      <c r="A12157" s="9">
        <v>25</v>
      </c>
      <c r="B12157" s="9">
        <v>631</v>
      </c>
      <c r="C12157" s="3" t="s">
        <v>26835</v>
      </c>
      <c r="D12157" s="3" t="s">
        <v>59100</v>
      </c>
      <c r="E12157" s="3" t="s">
        <v>59101</v>
      </c>
      <c r="F12157" s="3" t="s">
        <v>59102</v>
      </c>
      <c r="G12157" s="3"/>
    </row>
    <row r="12158" spans="1:7" x14ac:dyDescent="0.25">
      <c r="A12158" s="9">
        <v>25</v>
      </c>
      <c r="B12158" s="9">
        <v>632</v>
      </c>
      <c r="C12158" s="3" t="s">
        <v>26836</v>
      </c>
      <c r="D12158" s="3" t="s">
        <v>59103</v>
      </c>
      <c r="E12158" s="3" t="s">
        <v>59104</v>
      </c>
      <c r="F12158" s="3" t="s">
        <v>59105</v>
      </c>
      <c r="G12158" s="3"/>
    </row>
    <row r="12159" spans="1:7" x14ac:dyDescent="0.25">
      <c r="A12159" s="9">
        <v>25</v>
      </c>
      <c r="B12159" s="9">
        <v>633</v>
      </c>
      <c r="C12159" s="3" t="s">
        <v>26837</v>
      </c>
      <c r="D12159" s="3" t="s">
        <v>26837</v>
      </c>
      <c r="E12159" s="3" t="s">
        <v>59106</v>
      </c>
      <c r="F12159" s="3" t="s">
        <v>59107</v>
      </c>
      <c r="G12159" s="3"/>
    </row>
    <row r="12160" spans="1:7" x14ac:dyDescent="0.25">
      <c r="A12160" s="9">
        <v>25</v>
      </c>
      <c r="B12160" s="9">
        <v>634</v>
      </c>
      <c r="C12160" s="3" t="s">
        <v>26838</v>
      </c>
      <c r="D12160" s="3" t="s">
        <v>59108</v>
      </c>
      <c r="E12160" s="3" t="s">
        <v>59109</v>
      </c>
      <c r="F12160" s="3" t="s">
        <v>59110</v>
      </c>
      <c r="G12160" s="3"/>
    </row>
    <row r="12161" spans="1:7" x14ac:dyDescent="0.25">
      <c r="A12161" s="9">
        <v>25</v>
      </c>
      <c r="B12161" s="9">
        <v>635</v>
      </c>
      <c r="C12161" s="3" t="s">
        <v>26839</v>
      </c>
      <c r="D12161" s="3" t="s">
        <v>26839</v>
      </c>
      <c r="E12161" s="3" t="s">
        <v>59111</v>
      </c>
      <c r="F12161" s="3" t="s">
        <v>59112</v>
      </c>
      <c r="G12161" s="3"/>
    </row>
    <row r="12162" spans="1:7" x14ac:dyDescent="0.25">
      <c r="A12162" s="9">
        <v>25</v>
      </c>
      <c r="B12162" s="9">
        <v>636</v>
      </c>
      <c r="C12162" s="3" t="s">
        <v>26840</v>
      </c>
      <c r="D12162" s="3" t="s">
        <v>26840</v>
      </c>
      <c r="E12162" s="3" t="s">
        <v>59113</v>
      </c>
      <c r="F12162" s="3" t="s">
        <v>59114</v>
      </c>
      <c r="G12162" s="3"/>
    </row>
    <row r="12163" spans="1:7" x14ac:dyDescent="0.25">
      <c r="A12163" s="9">
        <v>25</v>
      </c>
      <c r="B12163" s="9">
        <v>637</v>
      </c>
      <c r="C12163" s="3" t="s">
        <v>26841</v>
      </c>
      <c r="D12163" s="3" t="s">
        <v>59115</v>
      </c>
      <c r="E12163" s="3" t="s">
        <v>59116</v>
      </c>
      <c r="F12163" s="3" t="s">
        <v>59117</v>
      </c>
      <c r="G12163" s="3"/>
    </row>
    <row r="12164" spans="1:7" x14ac:dyDescent="0.25">
      <c r="A12164" s="9">
        <v>25</v>
      </c>
      <c r="B12164" s="9">
        <v>638</v>
      </c>
      <c r="C12164" s="3" t="s">
        <v>26842</v>
      </c>
      <c r="D12164" s="3" t="s">
        <v>59118</v>
      </c>
      <c r="E12164" s="3" t="s">
        <v>59119</v>
      </c>
      <c r="F12164" s="3" t="s">
        <v>59120</v>
      </c>
      <c r="G12164" s="3"/>
    </row>
    <row r="12165" spans="1:7" x14ac:dyDescent="0.25">
      <c r="A12165" s="9">
        <v>25</v>
      </c>
      <c r="B12165" s="9">
        <v>639</v>
      </c>
      <c r="C12165" s="3" t="s">
        <v>16654</v>
      </c>
      <c r="D12165" s="3" t="s">
        <v>16655</v>
      </c>
      <c r="E12165" s="3" t="s">
        <v>16656</v>
      </c>
      <c r="F12165" s="3" t="s">
        <v>16657</v>
      </c>
      <c r="G12165" s="3"/>
    </row>
    <row r="12166" spans="1:7" x14ac:dyDescent="0.25">
      <c r="A12166" s="9">
        <v>25</v>
      </c>
      <c r="B12166" s="9">
        <v>640</v>
      </c>
      <c r="C12166" s="3" t="s">
        <v>26843</v>
      </c>
      <c r="D12166" s="3" t="s">
        <v>59121</v>
      </c>
      <c r="E12166" s="3" t="s">
        <v>59122</v>
      </c>
      <c r="F12166" s="3" t="s">
        <v>59123</v>
      </c>
      <c r="G12166" s="3"/>
    </row>
    <row r="12167" spans="1:7" x14ac:dyDescent="0.25">
      <c r="A12167" s="9">
        <v>25</v>
      </c>
      <c r="B12167" s="9">
        <v>641</v>
      </c>
      <c r="C12167" s="3" t="s">
        <v>26844</v>
      </c>
      <c r="D12167" s="3" t="s">
        <v>59124</v>
      </c>
      <c r="E12167" s="3" t="s">
        <v>59125</v>
      </c>
      <c r="F12167" s="3" t="s">
        <v>59126</v>
      </c>
      <c r="G12167" s="3"/>
    </row>
    <row r="12168" spans="1:7" x14ac:dyDescent="0.25">
      <c r="A12168" s="9">
        <v>25</v>
      </c>
      <c r="B12168" s="9">
        <v>642</v>
      </c>
      <c r="C12168" s="3" t="s">
        <v>26845</v>
      </c>
      <c r="D12168" s="3" t="s">
        <v>26845</v>
      </c>
      <c r="E12168" s="3" t="s">
        <v>59127</v>
      </c>
      <c r="F12168" s="3" t="s">
        <v>59128</v>
      </c>
      <c r="G12168" s="3"/>
    </row>
    <row r="12169" spans="1:7" x14ac:dyDescent="0.25">
      <c r="A12169" s="9">
        <v>25</v>
      </c>
      <c r="B12169" s="9">
        <v>643</v>
      </c>
      <c r="C12169" s="3" t="s">
        <v>26846</v>
      </c>
      <c r="D12169" s="3" t="s">
        <v>26846</v>
      </c>
      <c r="E12169" s="3" t="s">
        <v>59129</v>
      </c>
      <c r="F12169" s="3" t="s">
        <v>59130</v>
      </c>
      <c r="G12169" s="3"/>
    </row>
    <row r="12170" spans="1:7" x14ac:dyDescent="0.25">
      <c r="A12170" s="9">
        <v>25</v>
      </c>
      <c r="B12170" s="9">
        <v>644</v>
      </c>
      <c r="C12170" s="3" t="s">
        <v>26847</v>
      </c>
      <c r="D12170" s="3" t="s">
        <v>26847</v>
      </c>
      <c r="E12170" s="3" t="s">
        <v>59131</v>
      </c>
      <c r="F12170" s="3" t="s">
        <v>59132</v>
      </c>
      <c r="G12170" s="3"/>
    </row>
    <row r="12171" spans="1:7" x14ac:dyDescent="0.25">
      <c r="A12171" s="9">
        <v>25</v>
      </c>
      <c r="B12171" s="9">
        <v>645</v>
      </c>
      <c r="C12171" s="3" t="s">
        <v>26848</v>
      </c>
      <c r="D12171" s="3" t="s">
        <v>26848</v>
      </c>
      <c r="E12171" s="3" t="s">
        <v>59133</v>
      </c>
      <c r="F12171" s="3" t="s">
        <v>59134</v>
      </c>
      <c r="G12171" s="3"/>
    </row>
    <row r="12172" spans="1:7" ht="30" x14ac:dyDescent="0.25">
      <c r="A12172" s="9">
        <v>25</v>
      </c>
      <c r="B12172" s="9">
        <v>646</v>
      </c>
      <c r="C12172" s="3" t="s">
        <v>26849</v>
      </c>
      <c r="D12172" s="3" t="s">
        <v>59135</v>
      </c>
      <c r="E12172" s="3" t="s">
        <v>59136</v>
      </c>
      <c r="F12172" s="3" t="s">
        <v>59137</v>
      </c>
      <c r="G12172" s="3"/>
    </row>
    <row r="12173" spans="1:7" x14ac:dyDescent="0.25">
      <c r="A12173" s="9">
        <v>25</v>
      </c>
      <c r="B12173" s="9">
        <v>647</v>
      </c>
      <c r="C12173" s="3" t="s">
        <v>26850</v>
      </c>
      <c r="D12173" s="3" t="s">
        <v>26850</v>
      </c>
      <c r="E12173" s="3" t="s">
        <v>59138</v>
      </c>
      <c r="F12173" s="3" t="s">
        <v>59139</v>
      </c>
      <c r="G12173" s="3"/>
    </row>
    <row r="12174" spans="1:7" x14ac:dyDescent="0.25">
      <c r="A12174" s="9">
        <v>25</v>
      </c>
      <c r="B12174" s="9">
        <v>648</v>
      </c>
      <c r="C12174" s="3" t="s">
        <v>26851</v>
      </c>
      <c r="D12174" s="3" t="s">
        <v>59140</v>
      </c>
      <c r="E12174" s="3" t="s">
        <v>59141</v>
      </c>
      <c r="F12174" s="3" t="s">
        <v>59142</v>
      </c>
      <c r="G12174" s="3"/>
    </row>
    <row r="12175" spans="1:7" x14ac:dyDescent="0.25">
      <c r="A12175" s="9">
        <v>25</v>
      </c>
      <c r="B12175" s="9">
        <v>649</v>
      </c>
      <c r="C12175" s="3" t="s">
        <v>26852</v>
      </c>
      <c r="D12175" s="3" t="s">
        <v>59143</v>
      </c>
      <c r="E12175" s="3" t="s">
        <v>59144</v>
      </c>
      <c r="F12175" s="3" t="s">
        <v>59145</v>
      </c>
      <c r="G12175" s="3"/>
    </row>
    <row r="12176" spans="1:7" x14ac:dyDescent="0.25">
      <c r="A12176" s="9">
        <v>25</v>
      </c>
      <c r="B12176" s="9">
        <v>650</v>
      </c>
      <c r="C12176" s="3" t="s">
        <v>26853</v>
      </c>
      <c r="D12176" s="3" t="s">
        <v>26853</v>
      </c>
      <c r="E12176" s="3" t="s">
        <v>59146</v>
      </c>
      <c r="F12176" s="3" t="s">
        <v>59147</v>
      </c>
      <c r="G12176" s="3"/>
    </row>
    <row r="12177" spans="1:7" x14ac:dyDescent="0.25">
      <c r="A12177" s="9">
        <v>25</v>
      </c>
      <c r="B12177" s="9">
        <v>651</v>
      </c>
      <c r="C12177" s="3" t="s">
        <v>26854</v>
      </c>
      <c r="D12177" s="3" t="s">
        <v>59148</v>
      </c>
      <c r="E12177" s="3" t="s">
        <v>59149</v>
      </c>
      <c r="F12177" s="3" t="s">
        <v>59150</v>
      </c>
      <c r="G12177" s="3"/>
    </row>
    <row r="12178" spans="1:7" x14ac:dyDescent="0.25">
      <c r="A12178" s="9">
        <v>25</v>
      </c>
      <c r="B12178" s="9">
        <v>652</v>
      </c>
      <c r="C12178" s="3" t="s">
        <v>26855</v>
      </c>
      <c r="D12178" s="3" t="s">
        <v>26855</v>
      </c>
      <c r="E12178" s="3" t="s">
        <v>59151</v>
      </c>
      <c r="F12178" s="3" t="s">
        <v>59152</v>
      </c>
      <c r="G12178" s="3"/>
    </row>
    <row r="12179" spans="1:7" x14ac:dyDescent="0.25">
      <c r="A12179" s="9">
        <v>25</v>
      </c>
      <c r="B12179" s="9">
        <v>653</v>
      </c>
      <c r="C12179" s="3" t="s">
        <v>26856</v>
      </c>
      <c r="D12179" s="3" t="s">
        <v>26856</v>
      </c>
      <c r="E12179" s="3" t="s">
        <v>59153</v>
      </c>
      <c r="F12179" s="3" t="s">
        <v>59154</v>
      </c>
      <c r="G12179" s="3"/>
    </row>
    <row r="12180" spans="1:7" x14ac:dyDescent="0.25">
      <c r="A12180" s="9">
        <v>25</v>
      </c>
      <c r="B12180" s="9">
        <v>654</v>
      </c>
      <c r="C12180" s="3" t="s">
        <v>26857</v>
      </c>
      <c r="D12180" s="3" t="s">
        <v>26857</v>
      </c>
      <c r="E12180" s="3" t="s">
        <v>59155</v>
      </c>
      <c r="F12180" s="3" t="s">
        <v>59156</v>
      </c>
      <c r="G12180" s="3"/>
    </row>
    <row r="12181" spans="1:7" x14ac:dyDescent="0.25">
      <c r="A12181" s="9">
        <v>25</v>
      </c>
      <c r="B12181" s="9">
        <v>655</v>
      </c>
      <c r="C12181" s="3" t="s">
        <v>26858</v>
      </c>
      <c r="D12181" s="3" t="s">
        <v>59157</v>
      </c>
      <c r="E12181" s="3" t="s">
        <v>59158</v>
      </c>
      <c r="F12181" s="3" t="s">
        <v>59159</v>
      </c>
      <c r="G12181" s="3"/>
    </row>
    <row r="12182" spans="1:7" x14ac:dyDescent="0.25">
      <c r="A12182" s="9">
        <v>25</v>
      </c>
      <c r="B12182" s="9">
        <v>656</v>
      </c>
      <c r="C12182" s="3" t="s">
        <v>26859</v>
      </c>
      <c r="D12182" s="3" t="s">
        <v>59160</v>
      </c>
      <c r="E12182" s="3" t="s">
        <v>59161</v>
      </c>
      <c r="F12182" s="3" t="s">
        <v>59162</v>
      </c>
      <c r="G12182" s="3"/>
    </row>
    <row r="12183" spans="1:7" x14ac:dyDescent="0.25">
      <c r="A12183" s="9">
        <v>25</v>
      </c>
      <c r="B12183" s="9">
        <v>657</v>
      </c>
      <c r="C12183" s="3" t="s">
        <v>26860</v>
      </c>
      <c r="D12183" s="3" t="s">
        <v>59163</v>
      </c>
      <c r="E12183" s="3" t="s">
        <v>59164</v>
      </c>
      <c r="F12183" s="3" t="s">
        <v>58229</v>
      </c>
      <c r="G12183" s="3"/>
    </row>
    <row r="12184" spans="1:7" x14ac:dyDescent="0.25">
      <c r="A12184" s="9">
        <v>25</v>
      </c>
      <c r="B12184" s="9">
        <v>658</v>
      </c>
      <c r="C12184" s="3" t="s">
        <v>26861</v>
      </c>
      <c r="D12184" s="3" t="s">
        <v>59165</v>
      </c>
      <c r="E12184" s="3" t="s">
        <v>59166</v>
      </c>
      <c r="F12184" s="3" t="s">
        <v>59167</v>
      </c>
      <c r="G12184" s="3"/>
    </row>
    <row r="12185" spans="1:7" x14ac:dyDescent="0.25">
      <c r="A12185" s="9">
        <v>25</v>
      </c>
      <c r="B12185" s="9">
        <v>659</v>
      </c>
      <c r="C12185" s="3" t="s">
        <v>26468</v>
      </c>
      <c r="D12185" s="3" t="s">
        <v>26468</v>
      </c>
      <c r="E12185" s="3" t="s">
        <v>58232</v>
      </c>
      <c r="F12185" s="3" t="s">
        <v>58233</v>
      </c>
      <c r="G12185" s="3"/>
    </row>
    <row r="12186" spans="1:7" x14ac:dyDescent="0.25">
      <c r="A12186" s="9">
        <v>25</v>
      </c>
      <c r="B12186" s="9">
        <v>660</v>
      </c>
      <c r="C12186" s="3" t="s">
        <v>26862</v>
      </c>
      <c r="D12186" s="3" t="s">
        <v>26862</v>
      </c>
      <c r="E12186" s="3" t="s">
        <v>58234</v>
      </c>
      <c r="F12186" s="3" t="s">
        <v>58235</v>
      </c>
      <c r="G12186" s="3"/>
    </row>
    <row r="12187" spans="1:7" x14ac:dyDescent="0.25">
      <c r="A12187" s="9">
        <v>25</v>
      </c>
      <c r="B12187" s="9">
        <v>661</v>
      </c>
      <c r="C12187" s="3" t="s">
        <v>26863</v>
      </c>
      <c r="D12187" s="3" t="s">
        <v>26863</v>
      </c>
      <c r="E12187" s="3" t="s">
        <v>59151</v>
      </c>
      <c r="F12187" s="3" t="s">
        <v>59168</v>
      </c>
      <c r="G12187" s="3"/>
    </row>
    <row r="12188" spans="1:7" x14ac:dyDescent="0.25">
      <c r="A12188" s="9">
        <v>25</v>
      </c>
      <c r="B12188" s="9">
        <v>662</v>
      </c>
      <c r="C12188" s="3" t="s">
        <v>26864</v>
      </c>
      <c r="D12188" s="3" t="s">
        <v>59169</v>
      </c>
      <c r="E12188" s="3" t="s">
        <v>59170</v>
      </c>
      <c r="F12188" s="3" t="s">
        <v>59171</v>
      </c>
      <c r="G12188" s="3"/>
    </row>
    <row r="12189" spans="1:7" x14ac:dyDescent="0.25">
      <c r="A12189" s="9">
        <v>25</v>
      </c>
      <c r="B12189" s="9">
        <v>663</v>
      </c>
      <c r="C12189" s="3" t="s">
        <v>26865</v>
      </c>
      <c r="D12189" s="3" t="s">
        <v>59172</v>
      </c>
      <c r="E12189" s="3" t="s">
        <v>59173</v>
      </c>
      <c r="F12189" s="3" t="s">
        <v>59174</v>
      </c>
      <c r="G12189" s="3"/>
    </row>
    <row r="12190" spans="1:7" x14ac:dyDescent="0.25">
      <c r="A12190" s="9">
        <v>25</v>
      </c>
      <c r="B12190" s="9">
        <v>664</v>
      </c>
      <c r="C12190" s="3" t="s">
        <v>26866</v>
      </c>
      <c r="D12190" s="3" t="s">
        <v>59175</v>
      </c>
      <c r="E12190" s="3" t="s">
        <v>59176</v>
      </c>
      <c r="F12190" s="3" t="s">
        <v>59177</v>
      </c>
      <c r="G12190" s="3"/>
    </row>
    <row r="12191" spans="1:7" x14ac:dyDescent="0.25">
      <c r="A12191" s="9">
        <v>25</v>
      </c>
      <c r="B12191" s="9">
        <v>665</v>
      </c>
      <c r="C12191" s="3" t="s">
        <v>26867</v>
      </c>
      <c r="D12191" s="3" t="s">
        <v>26867</v>
      </c>
      <c r="E12191" s="3" t="s">
        <v>59178</v>
      </c>
      <c r="F12191" s="3" t="s">
        <v>59179</v>
      </c>
      <c r="G12191" s="3"/>
    </row>
    <row r="12192" spans="1:7" ht="30" x14ac:dyDescent="0.25">
      <c r="A12192" s="9">
        <v>25</v>
      </c>
      <c r="B12192" s="9">
        <v>666</v>
      </c>
      <c r="C12192" s="3" t="s">
        <v>26868</v>
      </c>
      <c r="D12192" s="3" t="s">
        <v>26868</v>
      </c>
      <c r="E12192" s="3" t="s">
        <v>59180</v>
      </c>
      <c r="F12192" s="3" t="s">
        <v>59181</v>
      </c>
      <c r="G12192" s="3"/>
    </row>
    <row r="12193" spans="1:7" x14ac:dyDescent="0.25">
      <c r="A12193" s="9">
        <v>25</v>
      </c>
      <c r="B12193" s="9">
        <v>667</v>
      </c>
      <c r="C12193" s="3" t="s">
        <v>26869</v>
      </c>
      <c r="D12193" s="3" t="s">
        <v>26869</v>
      </c>
      <c r="E12193" s="3" t="s">
        <v>59182</v>
      </c>
      <c r="F12193" s="3" t="s">
        <v>59183</v>
      </c>
      <c r="G12193" s="3"/>
    </row>
    <row r="12194" spans="1:7" x14ac:dyDescent="0.25">
      <c r="A12194" s="9">
        <v>25</v>
      </c>
      <c r="B12194" s="9">
        <v>668</v>
      </c>
      <c r="C12194" s="3" t="s">
        <v>26870</v>
      </c>
      <c r="D12194" s="3" t="s">
        <v>59184</v>
      </c>
      <c r="E12194" s="3" t="s">
        <v>59185</v>
      </c>
      <c r="F12194" s="3" t="s">
        <v>59186</v>
      </c>
      <c r="G12194" s="3"/>
    </row>
    <row r="12195" spans="1:7" x14ac:dyDescent="0.25">
      <c r="A12195" s="9">
        <v>25</v>
      </c>
      <c r="B12195" s="9">
        <v>669</v>
      </c>
      <c r="C12195" s="3" t="s">
        <v>26871</v>
      </c>
      <c r="D12195" s="3" t="s">
        <v>26871</v>
      </c>
      <c r="E12195" s="3" t="s">
        <v>59187</v>
      </c>
      <c r="F12195" s="3" t="s">
        <v>59188</v>
      </c>
      <c r="G12195" s="3"/>
    </row>
    <row r="12196" spans="1:7" x14ac:dyDescent="0.25">
      <c r="A12196" s="9">
        <v>25</v>
      </c>
      <c r="B12196" s="9">
        <v>670</v>
      </c>
      <c r="C12196" s="3" t="s">
        <v>26872</v>
      </c>
      <c r="D12196" s="3" t="s">
        <v>26872</v>
      </c>
      <c r="E12196" s="3" t="s">
        <v>59189</v>
      </c>
      <c r="F12196" s="3" t="s">
        <v>59190</v>
      </c>
      <c r="G12196" s="3"/>
    </row>
    <row r="12197" spans="1:7" x14ac:dyDescent="0.25">
      <c r="A12197" s="9">
        <v>25</v>
      </c>
      <c r="B12197" s="9">
        <v>671</v>
      </c>
      <c r="C12197" s="3" t="s">
        <v>26873</v>
      </c>
      <c r="D12197" s="3" t="s">
        <v>59191</v>
      </c>
      <c r="E12197" s="3" t="s">
        <v>59192</v>
      </c>
      <c r="F12197" s="3" t="s">
        <v>59193</v>
      </c>
      <c r="G12197" s="3"/>
    </row>
    <row r="12198" spans="1:7" ht="90" x14ac:dyDescent="0.25">
      <c r="A12198" s="9">
        <v>25</v>
      </c>
      <c r="B12198" s="9">
        <v>672</v>
      </c>
      <c r="C12198" s="3" t="s">
        <v>26874</v>
      </c>
      <c r="D12198" s="3" t="s">
        <v>59194</v>
      </c>
      <c r="E12198" s="3" t="s">
        <v>59195</v>
      </c>
      <c r="F12198" s="3" t="s">
        <v>59196</v>
      </c>
      <c r="G12198" s="3" t="s">
        <v>59197</v>
      </c>
    </row>
    <row r="12199" spans="1:7" x14ac:dyDescent="0.25">
      <c r="A12199" s="9">
        <v>25</v>
      </c>
      <c r="B12199" s="9">
        <v>673</v>
      </c>
      <c r="C12199" s="3" t="s">
        <v>2810</v>
      </c>
      <c r="D12199" s="3" t="s">
        <v>2811</v>
      </c>
      <c r="E12199" s="3" t="s">
        <v>1058</v>
      </c>
      <c r="F12199" s="3" t="s">
        <v>1395</v>
      </c>
      <c r="G12199" s="3"/>
    </row>
    <row r="12200" spans="1:7" x14ac:dyDescent="0.25">
      <c r="A12200" s="9">
        <v>25</v>
      </c>
      <c r="B12200" s="9">
        <v>674</v>
      </c>
      <c r="C12200" s="3" t="s">
        <v>24315</v>
      </c>
      <c r="D12200" s="3" t="s">
        <v>52801</v>
      </c>
      <c r="E12200" s="3" t="s">
        <v>52802</v>
      </c>
      <c r="F12200" s="3" t="s">
        <v>52803</v>
      </c>
      <c r="G12200" s="3"/>
    </row>
    <row r="12201" spans="1:7" x14ac:dyDescent="0.25">
      <c r="A12201" s="9">
        <v>25</v>
      </c>
      <c r="B12201" s="9">
        <v>675</v>
      </c>
      <c r="C12201" s="3" t="s">
        <v>26875</v>
      </c>
      <c r="D12201" s="3" t="s">
        <v>59198</v>
      </c>
      <c r="E12201" s="3" t="s">
        <v>59199</v>
      </c>
      <c r="F12201" s="3" t="s">
        <v>59200</v>
      </c>
      <c r="G12201" s="3"/>
    </row>
    <row r="12202" spans="1:7" x14ac:dyDescent="0.25">
      <c r="A12202" s="9">
        <v>25</v>
      </c>
      <c r="B12202" s="9">
        <v>676</v>
      </c>
      <c r="C12202" s="3" t="s">
        <v>26876</v>
      </c>
      <c r="D12202" s="3" t="s">
        <v>59201</v>
      </c>
      <c r="E12202" s="3" t="s">
        <v>59202</v>
      </c>
      <c r="F12202" s="3" t="s">
        <v>59203</v>
      </c>
      <c r="G12202" s="3"/>
    </row>
    <row r="12203" spans="1:7" x14ac:dyDescent="0.25">
      <c r="A12203" s="9">
        <v>25</v>
      </c>
      <c r="B12203" s="9">
        <v>677</v>
      </c>
      <c r="C12203" s="3" t="s">
        <v>26877</v>
      </c>
      <c r="D12203" s="3" t="s">
        <v>26877</v>
      </c>
      <c r="E12203" s="3" t="s">
        <v>2533</v>
      </c>
      <c r="F12203" s="3" t="s">
        <v>59204</v>
      </c>
      <c r="G12203" s="3"/>
    </row>
    <row r="12204" spans="1:7" x14ac:dyDescent="0.25">
      <c r="A12204" s="9">
        <v>25</v>
      </c>
      <c r="B12204" s="9">
        <v>678</v>
      </c>
      <c r="C12204" s="3" t="s">
        <v>2535</v>
      </c>
      <c r="D12204" s="3" t="s">
        <v>2535</v>
      </c>
      <c r="E12204" s="3" t="s">
        <v>2536</v>
      </c>
      <c r="F12204" s="3" t="s">
        <v>59205</v>
      </c>
      <c r="G12204" s="3"/>
    </row>
    <row r="12205" spans="1:7" x14ac:dyDescent="0.25">
      <c r="A12205" s="9">
        <v>25</v>
      </c>
      <c r="B12205" s="9">
        <v>679</v>
      </c>
      <c r="C12205" s="3" t="s">
        <v>26878</v>
      </c>
      <c r="D12205" s="3" t="s">
        <v>26878</v>
      </c>
      <c r="E12205" s="3" t="s">
        <v>59206</v>
      </c>
      <c r="F12205" s="3" t="s">
        <v>59207</v>
      </c>
      <c r="G12205" s="3"/>
    </row>
    <row r="12206" spans="1:7" x14ac:dyDescent="0.25">
      <c r="A12206" s="9">
        <v>25</v>
      </c>
      <c r="B12206" s="9">
        <v>680</v>
      </c>
      <c r="C12206" s="3" t="s">
        <v>26879</v>
      </c>
      <c r="D12206" s="3" t="s">
        <v>26879</v>
      </c>
      <c r="E12206" s="3" t="s">
        <v>59208</v>
      </c>
      <c r="F12206" s="3" t="s">
        <v>59209</v>
      </c>
      <c r="G12206" s="3"/>
    </row>
    <row r="12207" spans="1:7" x14ac:dyDescent="0.25">
      <c r="A12207" s="9">
        <v>25</v>
      </c>
      <c r="B12207" s="9">
        <v>681</v>
      </c>
      <c r="C12207" s="3" t="s">
        <v>26880</v>
      </c>
      <c r="D12207" s="3" t="s">
        <v>59210</v>
      </c>
      <c r="E12207" s="3" t="s">
        <v>59211</v>
      </c>
      <c r="F12207" s="3" t="s">
        <v>59212</v>
      </c>
      <c r="G12207" s="3"/>
    </row>
    <row r="12208" spans="1:7" x14ac:dyDescent="0.25">
      <c r="A12208" s="9">
        <v>25</v>
      </c>
      <c r="B12208" s="9">
        <v>682</v>
      </c>
      <c r="C12208" s="3" t="s">
        <v>26881</v>
      </c>
      <c r="D12208" s="3" t="s">
        <v>26881</v>
      </c>
      <c r="E12208" s="3" t="s">
        <v>59213</v>
      </c>
      <c r="F12208" s="3" t="s">
        <v>59214</v>
      </c>
      <c r="G12208" s="3"/>
    </row>
    <row r="12209" spans="1:7" ht="75" x14ac:dyDescent="0.25">
      <c r="A12209" s="9">
        <v>25</v>
      </c>
      <c r="B12209" s="9">
        <v>683</v>
      </c>
      <c r="C12209" s="3" t="s">
        <v>26882</v>
      </c>
      <c r="D12209" s="3" t="s">
        <v>59215</v>
      </c>
      <c r="E12209" s="3" t="s">
        <v>20232</v>
      </c>
      <c r="F12209" s="3" t="s">
        <v>59216</v>
      </c>
      <c r="G12209" s="3" t="s">
        <v>59217</v>
      </c>
    </row>
    <row r="12210" spans="1:7" x14ac:dyDescent="0.25">
      <c r="A12210" s="9">
        <v>25</v>
      </c>
      <c r="B12210" s="9">
        <v>684</v>
      </c>
      <c r="C12210" s="3" t="s">
        <v>26883</v>
      </c>
      <c r="D12210" s="3" t="s">
        <v>26883</v>
      </c>
      <c r="E12210" s="3" t="s">
        <v>59218</v>
      </c>
      <c r="F12210" s="3" t="s">
        <v>59219</v>
      </c>
      <c r="G12210" s="3"/>
    </row>
    <row r="12211" spans="1:7" x14ac:dyDescent="0.25">
      <c r="A12211" s="9">
        <v>25</v>
      </c>
      <c r="B12211" s="9">
        <v>685</v>
      </c>
      <c r="C12211" s="3" t="s">
        <v>26884</v>
      </c>
      <c r="D12211" s="3" t="s">
        <v>26884</v>
      </c>
      <c r="E12211" s="3" t="s">
        <v>59220</v>
      </c>
      <c r="F12211" s="3" t="s">
        <v>59221</v>
      </c>
      <c r="G12211" s="3"/>
    </row>
    <row r="12212" spans="1:7" x14ac:dyDescent="0.25">
      <c r="A12212" s="9">
        <v>25</v>
      </c>
      <c r="B12212" s="9">
        <v>686</v>
      </c>
      <c r="C12212" s="3" t="s">
        <v>26885</v>
      </c>
      <c r="D12212" s="3" t="s">
        <v>26885</v>
      </c>
      <c r="E12212" s="3" t="s">
        <v>59222</v>
      </c>
      <c r="F12212" s="3" t="s">
        <v>59223</v>
      </c>
      <c r="G12212" s="3"/>
    </row>
    <row r="12213" spans="1:7" x14ac:dyDescent="0.25">
      <c r="A12213" s="9">
        <v>25</v>
      </c>
      <c r="B12213" s="9">
        <v>687</v>
      </c>
      <c r="C12213" s="3" t="s">
        <v>23118</v>
      </c>
      <c r="D12213" s="3" t="s">
        <v>23118</v>
      </c>
      <c r="E12213" s="3" t="s">
        <v>2192</v>
      </c>
      <c r="F12213" s="3" t="s">
        <v>2193</v>
      </c>
      <c r="G12213" s="3"/>
    </row>
    <row r="12214" spans="1:7" x14ac:dyDescent="0.25">
      <c r="A12214" s="9">
        <v>25</v>
      </c>
      <c r="B12214" s="9">
        <v>688</v>
      </c>
      <c r="C12214" s="3" t="s">
        <v>26886</v>
      </c>
      <c r="D12214" s="3" t="s">
        <v>59224</v>
      </c>
      <c r="E12214" s="3" t="s">
        <v>59225</v>
      </c>
      <c r="F12214" s="3" t="s">
        <v>59226</v>
      </c>
      <c r="G12214" s="3"/>
    </row>
    <row r="12215" spans="1:7" x14ac:dyDescent="0.25">
      <c r="A12215" s="9">
        <v>25</v>
      </c>
      <c r="B12215" s="9">
        <v>689</v>
      </c>
      <c r="C12215" s="3" t="s">
        <v>24369</v>
      </c>
      <c r="D12215" s="3" t="s">
        <v>59227</v>
      </c>
      <c r="E12215" s="3" t="s">
        <v>59228</v>
      </c>
      <c r="F12215" s="3" t="s">
        <v>52934</v>
      </c>
      <c r="G12215" s="3"/>
    </row>
    <row r="12216" spans="1:7" x14ac:dyDescent="0.25">
      <c r="A12216" s="9">
        <v>25</v>
      </c>
      <c r="B12216" s="9">
        <v>690</v>
      </c>
      <c r="C12216" s="3" t="s">
        <v>26887</v>
      </c>
      <c r="D12216" s="3" t="s">
        <v>59229</v>
      </c>
      <c r="E12216" s="3" t="s">
        <v>107</v>
      </c>
      <c r="F12216" s="3" t="s">
        <v>15614</v>
      </c>
      <c r="G12216" s="3"/>
    </row>
    <row r="12217" spans="1:7" x14ac:dyDescent="0.25">
      <c r="A12217" s="9">
        <v>25</v>
      </c>
      <c r="B12217" s="9">
        <v>691</v>
      </c>
      <c r="C12217" s="3" t="s">
        <v>26888</v>
      </c>
      <c r="D12217" s="3" t="s">
        <v>59230</v>
      </c>
      <c r="E12217" s="3" t="s">
        <v>59231</v>
      </c>
      <c r="F12217" s="3" t="s">
        <v>59232</v>
      </c>
      <c r="G12217" s="3"/>
    </row>
    <row r="12218" spans="1:7" x14ac:dyDescent="0.25">
      <c r="A12218" s="9">
        <v>25</v>
      </c>
      <c r="B12218" s="9">
        <v>692</v>
      </c>
      <c r="C12218" s="3" t="s">
        <v>26889</v>
      </c>
      <c r="D12218" s="3" t="s">
        <v>26889</v>
      </c>
      <c r="E12218" s="3" t="s">
        <v>59233</v>
      </c>
      <c r="F12218" s="3" t="s">
        <v>59234</v>
      </c>
      <c r="G12218" s="3"/>
    </row>
    <row r="12219" spans="1:7" x14ac:dyDescent="0.25">
      <c r="A12219" s="9">
        <v>25</v>
      </c>
      <c r="B12219" s="9">
        <v>693</v>
      </c>
      <c r="C12219" s="3" t="s">
        <v>26890</v>
      </c>
      <c r="D12219" s="3" t="s">
        <v>26890</v>
      </c>
      <c r="E12219" s="3" t="s">
        <v>59235</v>
      </c>
      <c r="F12219" s="3" t="s">
        <v>59236</v>
      </c>
      <c r="G12219" s="3"/>
    </row>
    <row r="12220" spans="1:7" x14ac:dyDescent="0.25">
      <c r="A12220" s="9">
        <v>25</v>
      </c>
      <c r="B12220" s="9">
        <v>694</v>
      </c>
      <c r="C12220" s="3" t="s">
        <v>26891</v>
      </c>
      <c r="D12220" s="3" t="s">
        <v>26891</v>
      </c>
      <c r="E12220" s="3" t="s">
        <v>59237</v>
      </c>
      <c r="F12220" s="3" t="s">
        <v>59238</v>
      </c>
      <c r="G12220" s="3"/>
    </row>
    <row r="12221" spans="1:7" x14ac:dyDescent="0.25">
      <c r="A12221" s="9">
        <v>25</v>
      </c>
      <c r="B12221" s="9">
        <v>695</v>
      </c>
      <c r="C12221" s="3" t="s">
        <v>26892</v>
      </c>
      <c r="D12221" s="3" t="s">
        <v>26892</v>
      </c>
      <c r="E12221" s="3" t="s">
        <v>59239</v>
      </c>
      <c r="F12221" s="3" t="s">
        <v>59240</v>
      </c>
      <c r="G12221" s="3"/>
    </row>
    <row r="12222" spans="1:7" x14ac:dyDescent="0.25">
      <c r="A12222" s="9">
        <v>25</v>
      </c>
      <c r="B12222" s="9">
        <v>696</v>
      </c>
      <c r="C12222" s="3" t="s">
        <v>26893</v>
      </c>
      <c r="D12222" s="3" t="s">
        <v>26893</v>
      </c>
      <c r="E12222" s="3" t="s">
        <v>59241</v>
      </c>
      <c r="F12222" s="3" t="s">
        <v>59242</v>
      </c>
      <c r="G12222" s="3"/>
    </row>
    <row r="12223" spans="1:7" x14ac:dyDescent="0.25">
      <c r="A12223" s="9">
        <v>25</v>
      </c>
      <c r="B12223" s="9">
        <v>697</v>
      </c>
      <c r="C12223" s="3" t="s">
        <v>26894</v>
      </c>
      <c r="D12223" s="3" t="s">
        <v>59243</v>
      </c>
      <c r="E12223" s="3" t="s">
        <v>59244</v>
      </c>
      <c r="F12223" s="3" t="s">
        <v>59245</v>
      </c>
      <c r="G12223" s="3"/>
    </row>
    <row r="12224" spans="1:7" ht="75" x14ac:dyDescent="0.25">
      <c r="A12224" s="9">
        <v>25</v>
      </c>
      <c r="B12224" s="9">
        <v>698</v>
      </c>
      <c r="C12224" s="3" t="s">
        <v>26895</v>
      </c>
      <c r="D12224" s="3" t="s">
        <v>59246</v>
      </c>
      <c r="E12224" s="3" t="s">
        <v>59247</v>
      </c>
      <c r="F12224" s="3" t="s">
        <v>59248</v>
      </c>
      <c r="G12224" s="3" t="s">
        <v>59249</v>
      </c>
    </row>
    <row r="12225" spans="1:7" x14ac:dyDescent="0.25">
      <c r="A12225" s="9">
        <v>25</v>
      </c>
      <c r="B12225" s="9">
        <v>699</v>
      </c>
      <c r="C12225" s="3" t="s">
        <v>26896</v>
      </c>
      <c r="D12225" s="3" t="s">
        <v>59250</v>
      </c>
      <c r="E12225" s="3" t="s">
        <v>59251</v>
      </c>
      <c r="F12225" s="3" t="s">
        <v>59252</v>
      </c>
      <c r="G12225" s="3"/>
    </row>
    <row r="12226" spans="1:7" x14ac:dyDescent="0.25">
      <c r="A12226" s="9">
        <v>25</v>
      </c>
      <c r="B12226" s="9">
        <v>700</v>
      </c>
      <c r="C12226" s="3" t="s">
        <v>26897</v>
      </c>
      <c r="D12226" s="3" t="s">
        <v>59253</v>
      </c>
      <c r="E12226" s="3" t="s">
        <v>59254</v>
      </c>
      <c r="F12226" s="3" t="s">
        <v>59255</v>
      </c>
      <c r="G12226" s="3"/>
    </row>
    <row r="12227" spans="1:7" x14ac:dyDescent="0.25">
      <c r="A12227" s="9">
        <v>25</v>
      </c>
      <c r="B12227" s="9">
        <v>701</v>
      </c>
      <c r="C12227" s="3" t="s">
        <v>26898</v>
      </c>
      <c r="D12227" s="3" t="s">
        <v>59256</v>
      </c>
      <c r="E12227" s="3" t="s">
        <v>59257</v>
      </c>
      <c r="F12227" s="3" t="s">
        <v>59258</v>
      </c>
      <c r="G12227" s="3"/>
    </row>
    <row r="12228" spans="1:7" x14ac:dyDescent="0.25">
      <c r="A12228" s="9">
        <v>25</v>
      </c>
      <c r="B12228" s="9">
        <v>702</v>
      </c>
      <c r="C12228" s="3" t="s">
        <v>26899</v>
      </c>
      <c r="D12228" s="3" t="s">
        <v>26899</v>
      </c>
      <c r="E12228" s="3" t="s">
        <v>51211</v>
      </c>
      <c r="F12228" s="3" t="s">
        <v>51212</v>
      </c>
      <c r="G12228" s="3"/>
    </row>
    <row r="12229" spans="1:7" x14ac:dyDescent="0.25">
      <c r="A12229" s="9">
        <v>25</v>
      </c>
      <c r="B12229" s="9">
        <v>703</v>
      </c>
      <c r="C12229" s="3" t="s">
        <v>26900</v>
      </c>
      <c r="D12229" s="3" t="s">
        <v>59259</v>
      </c>
      <c r="E12229" s="3" t="s">
        <v>51209</v>
      </c>
      <c r="F12229" s="3" t="s">
        <v>51210</v>
      </c>
      <c r="G12229" s="3"/>
    </row>
    <row r="12230" spans="1:7" x14ac:dyDescent="0.25">
      <c r="A12230" s="9">
        <v>25</v>
      </c>
      <c r="B12230" s="9">
        <v>704</v>
      </c>
      <c r="C12230" s="3" t="s">
        <v>26901</v>
      </c>
      <c r="D12230" s="3" t="s">
        <v>26901</v>
      </c>
      <c r="E12230" s="3" t="s">
        <v>59260</v>
      </c>
      <c r="F12230" s="3" t="s">
        <v>59261</v>
      </c>
      <c r="G12230" s="3"/>
    </row>
    <row r="12231" spans="1:7" x14ac:dyDescent="0.25">
      <c r="A12231" s="9">
        <v>25</v>
      </c>
      <c r="B12231" s="9">
        <v>705</v>
      </c>
      <c r="C12231" s="3" t="s">
        <v>26902</v>
      </c>
      <c r="D12231" s="3" t="s">
        <v>59262</v>
      </c>
      <c r="E12231" s="3" t="s">
        <v>59263</v>
      </c>
      <c r="F12231" s="3" t="s">
        <v>59264</v>
      </c>
      <c r="G12231" s="3"/>
    </row>
    <row r="12232" spans="1:7" x14ac:dyDescent="0.25">
      <c r="A12232" s="9">
        <v>25</v>
      </c>
      <c r="B12232" s="9">
        <v>706</v>
      </c>
      <c r="C12232" s="3" t="s">
        <v>26891</v>
      </c>
      <c r="D12232" s="3" t="s">
        <v>26891</v>
      </c>
      <c r="E12232" s="3" t="s">
        <v>59237</v>
      </c>
      <c r="F12232" s="3" t="s">
        <v>59265</v>
      </c>
      <c r="G12232" s="3"/>
    </row>
    <row r="12233" spans="1:7" x14ac:dyDescent="0.25">
      <c r="A12233" s="9">
        <v>25</v>
      </c>
      <c r="B12233" s="9">
        <v>707</v>
      </c>
      <c r="C12233" s="3" t="s">
        <v>26892</v>
      </c>
      <c r="D12233" s="3" t="s">
        <v>26892</v>
      </c>
      <c r="E12233" s="3" t="s">
        <v>59239</v>
      </c>
      <c r="F12233" s="3" t="s">
        <v>59240</v>
      </c>
      <c r="G12233" s="3"/>
    </row>
    <row r="12234" spans="1:7" x14ac:dyDescent="0.25">
      <c r="A12234" s="9">
        <v>25</v>
      </c>
      <c r="B12234" s="9">
        <v>708</v>
      </c>
      <c r="C12234" s="3" t="s">
        <v>26903</v>
      </c>
      <c r="D12234" s="3" t="s">
        <v>26903</v>
      </c>
      <c r="E12234" s="3" t="s">
        <v>59266</v>
      </c>
      <c r="F12234" s="3" t="s">
        <v>59267</v>
      </c>
      <c r="G12234" s="3"/>
    </row>
    <row r="12235" spans="1:7" x14ac:dyDescent="0.25">
      <c r="A12235" s="9">
        <v>25</v>
      </c>
      <c r="B12235" s="9">
        <v>709</v>
      </c>
      <c r="C12235" s="3" t="s">
        <v>26904</v>
      </c>
      <c r="D12235" s="3" t="s">
        <v>59268</v>
      </c>
      <c r="E12235" s="3" t="s">
        <v>59244</v>
      </c>
      <c r="F12235" s="3" t="s">
        <v>59245</v>
      </c>
      <c r="G12235" s="3"/>
    </row>
    <row r="12236" spans="1:7" x14ac:dyDescent="0.25">
      <c r="A12236" s="9">
        <v>25</v>
      </c>
      <c r="B12236" s="9">
        <v>710</v>
      </c>
      <c r="C12236" s="3" t="s">
        <v>26905</v>
      </c>
      <c r="D12236" s="3" t="s">
        <v>59269</v>
      </c>
      <c r="E12236" s="3" t="s">
        <v>59247</v>
      </c>
      <c r="F12236" s="3" t="s">
        <v>59248</v>
      </c>
      <c r="G12236" s="3"/>
    </row>
    <row r="12237" spans="1:7" x14ac:dyDescent="0.25">
      <c r="A12237" s="9">
        <v>25</v>
      </c>
      <c r="B12237" s="9">
        <v>711</v>
      </c>
      <c r="C12237" s="3" t="s">
        <v>26906</v>
      </c>
      <c r="D12237" s="3" t="s">
        <v>26906</v>
      </c>
      <c r="E12237" s="3" t="s">
        <v>1563</v>
      </c>
      <c r="F12237" s="3" t="s">
        <v>1564</v>
      </c>
      <c r="G12237" s="3"/>
    </row>
    <row r="12238" spans="1:7" x14ac:dyDescent="0.25">
      <c r="A12238" s="9">
        <v>25</v>
      </c>
      <c r="B12238" s="9">
        <v>712</v>
      </c>
      <c r="C12238" s="3" t="s">
        <v>2954</v>
      </c>
      <c r="D12238" s="3" t="s">
        <v>2954</v>
      </c>
      <c r="E12238" s="3" t="s">
        <v>2955</v>
      </c>
      <c r="F12238" s="3" t="s">
        <v>2956</v>
      </c>
      <c r="G12238" s="3"/>
    </row>
    <row r="12239" spans="1:7" x14ac:dyDescent="0.25">
      <c r="A12239" s="9">
        <v>25</v>
      </c>
      <c r="B12239" s="9">
        <v>713</v>
      </c>
      <c r="C12239" s="3" t="s">
        <v>26907</v>
      </c>
      <c r="D12239" s="3" t="s">
        <v>59270</v>
      </c>
      <c r="E12239" s="3" t="s">
        <v>59271</v>
      </c>
      <c r="F12239" s="3" t="s">
        <v>59272</v>
      </c>
      <c r="G12239" s="3"/>
    </row>
    <row r="12240" spans="1:7" x14ac:dyDescent="0.25">
      <c r="A12240" s="9">
        <v>25</v>
      </c>
      <c r="B12240" s="9">
        <v>714</v>
      </c>
      <c r="C12240" s="3" t="s">
        <v>26908</v>
      </c>
      <c r="D12240" s="3" t="s">
        <v>26908</v>
      </c>
      <c r="E12240" s="3" t="s">
        <v>59273</v>
      </c>
      <c r="F12240" s="3" t="s">
        <v>59274</v>
      </c>
      <c r="G12240" s="3"/>
    </row>
    <row r="12241" spans="1:7" x14ac:dyDescent="0.25">
      <c r="A12241" s="9">
        <v>25</v>
      </c>
      <c r="B12241" s="9">
        <v>715</v>
      </c>
      <c r="C12241" s="3" t="s">
        <v>26909</v>
      </c>
      <c r="D12241" s="3" t="s">
        <v>26909</v>
      </c>
      <c r="E12241" s="3" t="s">
        <v>59275</v>
      </c>
      <c r="F12241" s="3" t="s">
        <v>59276</v>
      </c>
      <c r="G12241" s="3"/>
    </row>
    <row r="12242" spans="1:7" x14ac:dyDescent="0.25">
      <c r="A12242" s="9">
        <v>25</v>
      </c>
      <c r="B12242" s="9">
        <v>716</v>
      </c>
      <c r="C12242" s="3" t="s">
        <v>26910</v>
      </c>
      <c r="D12242" s="3" t="s">
        <v>26910</v>
      </c>
      <c r="E12242" s="3" t="s">
        <v>59266</v>
      </c>
      <c r="F12242" s="3" t="s">
        <v>59267</v>
      </c>
      <c r="G12242" s="3"/>
    </row>
    <row r="12243" spans="1:7" x14ac:dyDescent="0.25">
      <c r="A12243" s="9">
        <v>25</v>
      </c>
      <c r="B12243" s="9">
        <v>717</v>
      </c>
      <c r="C12243" s="3" t="s">
        <v>1600</v>
      </c>
      <c r="D12243" s="3" t="s">
        <v>1600</v>
      </c>
      <c r="E12243" s="3" t="s">
        <v>1601</v>
      </c>
      <c r="F12243" s="3" t="s">
        <v>1602</v>
      </c>
      <c r="G12243" s="3"/>
    </row>
    <row r="12244" spans="1:7" x14ac:dyDescent="0.25">
      <c r="A12244" s="9">
        <v>25</v>
      </c>
      <c r="B12244" s="9">
        <v>718</v>
      </c>
      <c r="C12244" s="3" t="s">
        <v>26911</v>
      </c>
      <c r="D12244" s="3" t="s">
        <v>59277</v>
      </c>
      <c r="E12244" s="3" t="s">
        <v>59278</v>
      </c>
      <c r="F12244" s="3" t="s">
        <v>59279</v>
      </c>
      <c r="G12244" s="3"/>
    </row>
    <row r="12245" spans="1:7" x14ac:dyDescent="0.25">
      <c r="A12245" s="9">
        <v>25</v>
      </c>
      <c r="B12245" s="9">
        <v>719</v>
      </c>
      <c r="C12245" s="3" t="s">
        <v>26912</v>
      </c>
      <c r="D12245" s="3" t="s">
        <v>59280</v>
      </c>
      <c r="E12245" s="3" t="s">
        <v>59281</v>
      </c>
      <c r="F12245" s="3" t="s">
        <v>59282</v>
      </c>
      <c r="G12245" s="3"/>
    </row>
    <row r="12246" spans="1:7" x14ac:dyDescent="0.25">
      <c r="A12246" s="9">
        <v>25</v>
      </c>
      <c r="B12246" s="9">
        <v>720</v>
      </c>
      <c r="C12246" s="3" t="s">
        <v>26913</v>
      </c>
      <c r="D12246" s="3" t="s">
        <v>26913</v>
      </c>
      <c r="E12246" s="3" t="s">
        <v>59283</v>
      </c>
      <c r="F12246" s="3" t="s">
        <v>59284</v>
      </c>
      <c r="G12246" s="3"/>
    </row>
    <row r="12247" spans="1:7" x14ac:dyDescent="0.25">
      <c r="A12247" s="9">
        <v>25</v>
      </c>
      <c r="B12247" s="9">
        <v>721</v>
      </c>
      <c r="C12247" s="3" t="s">
        <v>26914</v>
      </c>
      <c r="D12247" s="3" t="s">
        <v>26914</v>
      </c>
      <c r="E12247" s="3" t="s">
        <v>59285</v>
      </c>
      <c r="F12247" s="3" t="s">
        <v>59286</v>
      </c>
      <c r="G12247" s="3"/>
    </row>
    <row r="12248" spans="1:7" x14ac:dyDescent="0.25">
      <c r="A12248" s="9">
        <v>25</v>
      </c>
      <c r="B12248" s="9">
        <v>722</v>
      </c>
      <c r="C12248" s="3" t="s">
        <v>26915</v>
      </c>
      <c r="D12248" s="3" t="s">
        <v>26915</v>
      </c>
      <c r="E12248" s="3" t="s">
        <v>59287</v>
      </c>
      <c r="F12248" s="3" t="s">
        <v>59288</v>
      </c>
      <c r="G12248" s="3"/>
    </row>
    <row r="12249" spans="1:7" x14ac:dyDescent="0.25">
      <c r="A12249" s="9">
        <v>25</v>
      </c>
      <c r="B12249" s="9">
        <v>723</v>
      </c>
      <c r="C12249" s="3" t="s">
        <v>26916</v>
      </c>
      <c r="D12249" s="3" t="s">
        <v>26916</v>
      </c>
      <c r="E12249" s="3" t="s">
        <v>59289</v>
      </c>
      <c r="F12249" s="3" t="s">
        <v>59290</v>
      </c>
      <c r="G12249" s="3"/>
    </row>
    <row r="12250" spans="1:7" x14ac:dyDescent="0.25">
      <c r="A12250" s="9">
        <v>25</v>
      </c>
      <c r="B12250" s="9">
        <v>724</v>
      </c>
      <c r="C12250" s="3" t="s">
        <v>26917</v>
      </c>
      <c r="D12250" s="3" t="s">
        <v>26917</v>
      </c>
      <c r="E12250" s="3" t="s">
        <v>59291</v>
      </c>
      <c r="F12250" s="3" t="s">
        <v>59292</v>
      </c>
      <c r="G12250" s="3"/>
    </row>
    <row r="12251" spans="1:7" x14ac:dyDescent="0.25">
      <c r="A12251" s="9">
        <v>25</v>
      </c>
      <c r="B12251" s="9">
        <v>725</v>
      </c>
      <c r="C12251" s="3" t="s">
        <v>26918</v>
      </c>
      <c r="D12251" s="3" t="s">
        <v>26918</v>
      </c>
      <c r="E12251" s="3" t="s">
        <v>59293</v>
      </c>
      <c r="F12251" s="3" t="s">
        <v>59294</v>
      </c>
      <c r="G12251" s="3"/>
    </row>
    <row r="12252" spans="1:7" x14ac:dyDescent="0.25">
      <c r="A12252" s="9">
        <v>25</v>
      </c>
      <c r="B12252" s="9">
        <v>726</v>
      </c>
      <c r="C12252" s="3" t="s">
        <v>26919</v>
      </c>
      <c r="D12252" s="3" t="s">
        <v>59295</v>
      </c>
      <c r="E12252" s="3" t="s">
        <v>59296</v>
      </c>
      <c r="F12252" s="3" t="s">
        <v>59297</v>
      </c>
      <c r="G12252" s="3"/>
    </row>
    <row r="12253" spans="1:7" x14ac:dyDescent="0.25">
      <c r="A12253" s="9">
        <v>25</v>
      </c>
      <c r="B12253" s="9">
        <v>727</v>
      </c>
      <c r="C12253" s="3" t="s">
        <v>26920</v>
      </c>
      <c r="D12253" s="3" t="s">
        <v>59298</v>
      </c>
      <c r="E12253" s="3" t="s">
        <v>14798</v>
      </c>
      <c r="F12253" s="3" t="s">
        <v>27840</v>
      </c>
      <c r="G12253" s="3"/>
    </row>
    <row r="12254" spans="1:7" x14ac:dyDescent="0.25">
      <c r="A12254" s="9">
        <v>25</v>
      </c>
      <c r="B12254" s="9">
        <v>728</v>
      </c>
      <c r="C12254" s="3" t="s">
        <v>9060</v>
      </c>
      <c r="D12254" s="3" t="s">
        <v>9061</v>
      </c>
      <c r="E12254" s="3" t="s">
        <v>8376</v>
      </c>
      <c r="F12254" s="3" t="s">
        <v>11188</v>
      </c>
      <c r="G12254" s="3"/>
    </row>
    <row r="12255" spans="1:7" x14ac:dyDescent="0.25">
      <c r="A12255" s="9">
        <v>25</v>
      </c>
      <c r="B12255" s="9">
        <v>729</v>
      </c>
      <c r="C12255" s="3" t="s">
        <v>26921</v>
      </c>
      <c r="D12255" s="3" t="s">
        <v>59299</v>
      </c>
      <c r="E12255" s="3" t="s">
        <v>2771</v>
      </c>
      <c r="F12255" s="3" t="s">
        <v>2772</v>
      </c>
      <c r="G12255" s="3"/>
    </row>
    <row r="12256" spans="1:7" x14ac:dyDescent="0.25">
      <c r="A12256" s="9">
        <v>25</v>
      </c>
      <c r="B12256" s="9">
        <v>730</v>
      </c>
      <c r="C12256" s="3" t="s">
        <v>26922</v>
      </c>
      <c r="D12256" s="3" t="s">
        <v>59300</v>
      </c>
      <c r="E12256" s="3" t="s">
        <v>59301</v>
      </c>
      <c r="F12256" s="3" t="s">
        <v>59302</v>
      </c>
      <c r="G12256" s="3"/>
    </row>
    <row r="12257" spans="1:7" x14ac:dyDescent="0.25">
      <c r="A12257" s="9">
        <v>25</v>
      </c>
      <c r="B12257" s="9">
        <v>731</v>
      </c>
      <c r="C12257" s="3" t="s">
        <v>26923</v>
      </c>
      <c r="D12257" s="3" t="s">
        <v>59303</v>
      </c>
      <c r="E12257" s="3" t="s">
        <v>59304</v>
      </c>
      <c r="F12257" s="3" t="s">
        <v>59305</v>
      </c>
      <c r="G12257" s="3"/>
    </row>
    <row r="12258" spans="1:7" x14ac:dyDescent="0.25">
      <c r="A12258" s="9">
        <v>25</v>
      </c>
      <c r="B12258" s="9">
        <v>732</v>
      </c>
      <c r="C12258" s="3" t="s">
        <v>26924</v>
      </c>
      <c r="D12258" s="3" t="s">
        <v>26924</v>
      </c>
      <c r="E12258" s="3" t="s">
        <v>59306</v>
      </c>
      <c r="F12258" s="3" t="s">
        <v>59307</v>
      </c>
      <c r="G12258" s="3"/>
    </row>
    <row r="12259" spans="1:7" x14ac:dyDescent="0.25">
      <c r="A12259" s="9">
        <v>25</v>
      </c>
      <c r="B12259" s="9">
        <v>733</v>
      </c>
      <c r="C12259" s="3" t="s">
        <v>26925</v>
      </c>
      <c r="D12259" s="3" t="s">
        <v>59308</v>
      </c>
      <c r="E12259" s="3" t="s">
        <v>59309</v>
      </c>
      <c r="F12259" s="3" t="s">
        <v>59310</v>
      </c>
      <c r="G12259" s="3"/>
    </row>
    <row r="12260" spans="1:7" x14ac:dyDescent="0.25">
      <c r="A12260" s="9">
        <v>25</v>
      </c>
      <c r="B12260" s="9">
        <v>734</v>
      </c>
      <c r="C12260" s="3" t="s">
        <v>26926</v>
      </c>
      <c r="D12260" s="3" t="s">
        <v>59311</v>
      </c>
      <c r="E12260" s="3" t="s">
        <v>59312</v>
      </c>
      <c r="F12260" s="3" t="s">
        <v>59313</v>
      </c>
      <c r="G12260" s="3"/>
    </row>
    <row r="12261" spans="1:7" ht="30" x14ac:dyDescent="0.25">
      <c r="A12261" s="9">
        <v>25</v>
      </c>
      <c r="B12261" s="9">
        <v>735</v>
      </c>
      <c r="C12261" s="3" t="s">
        <v>8378</v>
      </c>
      <c r="D12261" s="3" t="s">
        <v>8378</v>
      </c>
      <c r="E12261" s="3" t="s">
        <v>8379</v>
      </c>
      <c r="F12261" s="3" t="s">
        <v>59314</v>
      </c>
      <c r="G12261" s="3"/>
    </row>
    <row r="12262" spans="1:7" x14ac:dyDescent="0.25">
      <c r="A12262" s="9">
        <v>25</v>
      </c>
      <c r="B12262" s="9">
        <v>736</v>
      </c>
      <c r="C12262" s="3" t="s">
        <v>26927</v>
      </c>
      <c r="D12262" s="3" t="s">
        <v>26927</v>
      </c>
      <c r="E12262" s="3" t="s">
        <v>2955</v>
      </c>
      <c r="F12262" s="3" t="s">
        <v>59315</v>
      </c>
      <c r="G12262" s="3"/>
    </row>
    <row r="12263" spans="1:7" x14ac:dyDescent="0.25">
      <c r="A12263" s="9">
        <v>25</v>
      </c>
      <c r="B12263" s="9">
        <v>737</v>
      </c>
      <c r="C12263" s="3" t="s">
        <v>26928</v>
      </c>
      <c r="D12263" s="3" t="s">
        <v>26928</v>
      </c>
      <c r="E12263" s="3" t="s">
        <v>59316</v>
      </c>
      <c r="F12263" s="3" t="s">
        <v>59317</v>
      </c>
      <c r="G12263" s="3"/>
    </row>
    <row r="12264" spans="1:7" ht="120" x14ac:dyDescent="0.25">
      <c r="A12264" s="9">
        <v>25</v>
      </c>
      <c r="B12264" s="9">
        <v>738</v>
      </c>
      <c r="C12264" s="3" t="s">
        <v>26929</v>
      </c>
      <c r="D12264" s="3" t="s">
        <v>59318</v>
      </c>
      <c r="E12264" s="3" t="s">
        <v>59319</v>
      </c>
      <c r="F12264" s="3" t="s">
        <v>59320</v>
      </c>
      <c r="G12264" s="3" t="s">
        <v>59321</v>
      </c>
    </row>
    <row r="12265" spans="1:7" x14ac:dyDescent="0.25">
      <c r="A12265" s="9">
        <v>26</v>
      </c>
      <c r="B12265" s="9">
        <v>1</v>
      </c>
      <c r="C12265" s="3" t="s">
        <v>59322</v>
      </c>
      <c r="D12265" s="3" t="s">
        <v>59322</v>
      </c>
      <c r="E12265" s="3" t="s">
        <v>59957</v>
      </c>
      <c r="F12265" s="3" t="s">
        <v>59958</v>
      </c>
      <c r="G12265" s="3"/>
    </row>
    <row r="12266" spans="1:7" x14ac:dyDescent="0.25">
      <c r="A12266" s="9">
        <v>26</v>
      </c>
      <c r="B12266" s="9">
        <v>2</v>
      </c>
      <c r="C12266" s="3" t="s">
        <v>12570</v>
      </c>
      <c r="D12266" s="3" t="s">
        <v>12570</v>
      </c>
      <c r="E12266" s="3" t="s">
        <v>59959</v>
      </c>
      <c r="F12266" s="3" t="s">
        <v>59960</v>
      </c>
      <c r="G12266" s="3"/>
    </row>
    <row r="12267" spans="1:7" x14ac:dyDescent="0.25">
      <c r="A12267" s="9">
        <v>26</v>
      </c>
      <c r="B12267" s="9">
        <v>3</v>
      </c>
      <c r="C12267" s="3" t="s">
        <v>59323</v>
      </c>
      <c r="D12267" s="3" t="s">
        <v>59961</v>
      </c>
      <c r="E12267" s="3" t="s">
        <v>59962</v>
      </c>
      <c r="F12267" s="3" t="s">
        <v>59963</v>
      </c>
      <c r="G12267" s="3"/>
    </row>
    <row r="12268" spans="1:7" x14ac:dyDescent="0.25">
      <c r="A12268" s="9">
        <v>26</v>
      </c>
      <c r="B12268" s="9">
        <v>4</v>
      </c>
      <c r="C12268" s="3" t="s">
        <v>59324</v>
      </c>
      <c r="D12268" s="3" t="s">
        <v>59964</v>
      </c>
      <c r="E12268" s="3" t="s">
        <v>59965</v>
      </c>
      <c r="F12268" s="3" t="s">
        <v>59966</v>
      </c>
      <c r="G12268" s="3"/>
    </row>
    <row r="12269" spans="1:7" ht="30" x14ac:dyDescent="0.25">
      <c r="A12269" s="9">
        <v>26</v>
      </c>
      <c r="B12269" s="9">
        <v>5</v>
      </c>
      <c r="C12269" s="3" t="s">
        <v>59325</v>
      </c>
      <c r="D12269" s="3" t="s">
        <v>59967</v>
      </c>
      <c r="E12269" s="3" t="s">
        <v>59968</v>
      </c>
      <c r="F12269" s="3" t="s">
        <v>59969</v>
      </c>
      <c r="G12269" s="3" t="s">
        <v>59970</v>
      </c>
    </row>
    <row r="12270" spans="1:7" x14ac:dyDescent="0.25">
      <c r="A12270" s="9">
        <v>26</v>
      </c>
      <c r="B12270" s="9">
        <v>6</v>
      </c>
      <c r="C12270" s="3" t="s">
        <v>59326</v>
      </c>
      <c r="D12270" s="3" t="s">
        <v>59971</v>
      </c>
      <c r="E12270" s="3" t="s">
        <v>59972</v>
      </c>
      <c r="F12270" s="3" t="s">
        <v>59973</v>
      </c>
      <c r="G12270" s="3"/>
    </row>
    <row r="12271" spans="1:7" x14ac:dyDescent="0.25">
      <c r="A12271" s="9">
        <v>26</v>
      </c>
      <c r="B12271" s="9">
        <v>7</v>
      </c>
      <c r="C12271" s="3" t="s">
        <v>59327</v>
      </c>
      <c r="D12271" s="3" t="s">
        <v>59974</v>
      </c>
      <c r="E12271" s="3" t="s">
        <v>59975</v>
      </c>
      <c r="F12271" s="3" t="s">
        <v>59976</v>
      </c>
      <c r="G12271" s="3"/>
    </row>
    <row r="12272" spans="1:7" x14ac:dyDescent="0.25">
      <c r="A12272" s="9">
        <v>26</v>
      </c>
      <c r="B12272" s="9">
        <v>8</v>
      </c>
      <c r="C12272" s="3" t="s">
        <v>59328</v>
      </c>
      <c r="D12272" s="3" t="s">
        <v>59977</v>
      </c>
      <c r="E12272" s="3" t="s">
        <v>59978</v>
      </c>
      <c r="F12272" s="3" t="s">
        <v>59979</v>
      </c>
      <c r="G12272" s="3"/>
    </row>
    <row r="12273" spans="1:7" x14ac:dyDescent="0.25">
      <c r="A12273" s="9">
        <v>26</v>
      </c>
      <c r="B12273" s="9">
        <v>9</v>
      </c>
      <c r="C12273" s="3" t="s">
        <v>59329</v>
      </c>
      <c r="D12273" s="3" t="s">
        <v>59980</v>
      </c>
      <c r="E12273" s="3" t="s">
        <v>59981</v>
      </c>
      <c r="F12273" s="3" t="s">
        <v>59982</v>
      </c>
      <c r="G12273" s="3"/>
    </row>
    <row r="12274" spans="1:7" x14ac:dyDescent="0.25">
      <c r="A12274" s="9">
        <v>26</v>
      </c>
      <c r="B12274" s="9">
        <v>10</v>
      </c>
      <c r="C12274" s="3" t="s">
        <v>59330</v>
      </c>
      <c r="D12274" s="3" t="s">
        <v>59983</v>
      </c>
      <c r="E12274" s="3" t="s">
        <v>59984</v>
      </c>
      <c r="F12274" s="3" t="s">
        <v>59985</v>
      </c>
      <c r="G12274" s="3"/>
    </row>
    <row r="12275" spans="1:7" ht="30" x14ac:dyDescent="0.25">
      <c r="A12275" s="9">
        <v>26</v>
      </c>
      <c r="B12275" s="9">
        <v>11</v>
      </c>
      <c r="C12275" s="3" t="s">
        <v>59331</v>
      </c>
      <c r="D12275" s="3" t="s">
        <v>59986</v>
      </c>
      <c r="E12275" s="3" t="s">
        <v>59987</v>
      </c>
      <c r="F12275" s="3" t="s">
        <v>59988</v>
      </c>
      <c r="G12275" s="3" t="s">
        <v>59989</v>
      </c>
    </row>
    <row r="12276" spans="1:7" x14ac:dyDescent="0.25">
      <c r="A12276" s="9">
        <v>26</v>
      </c>
      <c r="B12276" s="9">
        <v>12</v>
      </c>
      <c r="C12276" s="3" t="s">
        <v>59332</v>
      </c>
      <c r="D12276" s="3" t="s">
        <v>59990</v>
      </c>
      <c r="E12276" s="3" t="s">
        <v>59991</v>
      </c>
      <c r="F12276" s="3" t="s">
        <v>59992</v>
      </c>
      <c r="G12276" s="3"/>
    </row>
    <row r="12277" spans="1:7" x14ac:dyDescent="0.25">
      <c r="A12277" s="9">
        <v>26</v>
      </c>
      <c r="B12277" s="9">
        <v>13</v>
      </c>
      <c r="C12277" s="3" t="s">
        <v>59333</v>
      </c>
      <c r="D12277" s="3" t="s">
        <v>59993</v>
      </c>
      <c r="E12277" s="3" t="s">
        <v>59994</v>
      </c>
      <c r="F12277" s="3" t="s">
        <v>59995</v>
      </c>
      <c r="G12277" s="3"/>
    </row>
    <row r="12278" spans="1:7" ht="30" x14ac:dyDescent="0.25">
      <c r="A12278" s="9">
        <v>26</v>
      </c>
      <c r="B12278" s="9">
        <v>14</v>
      </c>
      <c r="C12278" s="3" t="s">
        <v>59334</v>
      </c>
      <c r="D12278" s="3" t="s">
        <v>59334</v>
      </c>
      <c r="E12278" s="3" t="s">
        <v>59996</v>
      </c>
      <c r="F12278" s="3" t="s">
        <v>59997</v>
      </c>
      <c r="G12278" s="3" t="s">
        <v>59998</v>
      </c>
    </row>
    <row r="12279" spans="1:7" ht="30" x14ac:dyDescent="0.25">
      <c r="A12279" s="9">
        <v>26</v>
      </c>
      <c r="B12279" s="9">
        <v>15</v>
      </c>
      <c r="C12279" s="3" t="s">
        <v>59335</v>
      </c>
      <c r="D12279" s="3" t="s">
        <v>59999</v>
      </c>
      <c r="E12279" s="3" t="s">
        <v>3404</v>
      </c>
      <c r="F12279" s="3" t="s">
        <v>60000</v>
      </c>
      <c r="G12279" s="3" t="s">
        <v>60001</v>
      </c>
    </row>
    <row r="12280" spans="1:7" x14ac:dyDescent="0.25">
      <c r="A12280" s="9">
        <v>26</v>
      </c>
      <c r="B12280" s="9">
        <v>16</v>
      </c>
      <c r="C12280" s="3" t="s">
        <v>59336</v>
      </c>
      <c r="D12280" s="3" t="s">
        <v>60002</v>
      </c>
      <c r="E12280" s="3" t="s">
        <v>60003</v>
      </c>
      <c r="F12280" s="3" t="s">
        <v>60004</v>
      </c>
      <c r="G12280" s="3"/>
    </row>
    <row r="12281" spans="1:7" x14ac:dyDescent="0.25">
      <c r="A12281" s="9">
        <v>26</v>
      </c>
      <c r="B12281" s="9">
        <v>17</v>
      </c>
      <c r="C12281" s="3" t="s">
        <v>59337</v>
      </c>
      <c r="D12281" s="3" t="s">
        <v>60005</v>
      </c>
      <c r="E12281" s="3" t="s">
        <v>60006</v>
      </c>
      <c r="F12281" s="3" t="s">
        <v>60007</v>
      </c>
      <c r="G12281" s="3"/>
    </row>
    <row r="12282" spans="1:7" x14ac:dyDescent="0.25">
      <c r="A12282" s="9">
        <v>26</v>
      </c>
      <c r="B12282" s="9">
        <v>18</v>
      </c>
      <c r="C12282" s="3" t="s">
        <v>59338</v>
      </c>
      <c r="D12282" s="3" t="s">
        <v>59338</v>
      </c>
      <c r="E12282" s="3" t="s">
        <v>5694</v>
      </c>
      <c r="F12282" s="3" t="s">
        <v>60008</v>
      </c>
      <c r="G12282" s="3"/>
    </row>
    <row r="12283" spans="1:7" ht="30" x14ac:dyDescent="0.25">
      <c r="A12283" s="9">
        <v>26</v>
      </c>
      <c r="B12283" s="9">
        <v>19</v>
      </c>
      <c r="C12283" s="3" t="s">
        <v>59339</v>
      </c>
      <c r="D12283" s="3" t="s">
        <v>59339</v>
      </c>
      <c r="E12283" s="3" t="s">
        <v>60009</v>
      </c>
      <c r="F12283" s="3" t="s">
        <v>60010</v>
      </c>
      <c r="G12283" s="3" t="s">
        <v>60011</v>
      </c>
    </row>
    <row r="12284" spans="1:7" x14ac:dyDescent="0.25">
      <c r="A12284" s="9">
        <v>26</v>
      </c>
      <c r="B12284" s="9">
        <v>20</v>
      </c>
      <c r="C12284" s="3" t="s">
        <v>59340</v>
      </c>
      <c r="D12284" s="3" t="s">
        <v>59340</v>
      </c>
      <c r="E12284" s="3" t="s">
        <v>60012</v>
      </c>
      <c r="F12284" s="3" t="s">
        <v>60013</v>
      </c>
      <c r="G12284" s="3"/>
    </row>
    <row r="12285" spans="1:7" x14ac:dyDescent="0.25">
      <c r="A12285" s="9">
        <v>26</v>
      </c>
      <c r="B12285" s="9">
        <v>21</v>
      </c>
      <c r="C12285" s="3" t="s">
        <v>59341</v>
      </c>
      <c r="D12285" s="3" t="s">
        <v>60014</v>
      </c>
      <c r="E12285" s="3" t="s">
        <v>60015</v>
      </c>
      <c r="F12285" s="3" t="s">
        <v>60016</v>
      </c>
      <c r="G12285" s="3"/>
    </row>
    <row r="12286" spans="1:7" x14ac:dyDescent="0.25">
      <c r="A12286" s="9">
        <v>26</v>
      </c>
      <c r="B12286" s="9">
        <v>22</v>
      </c>
      <c r="C12286" s="3" t="s">
        <v>59342</v>
      </c>
      <c r="D12286" s="3" t="s">
        <v>60017</v>
      </c>
      <c r="E12286" s="3" t="s">
        <v>59202</v>
      </c>
      <c r="F12286" s="3" t="s">
        <v>60018</v>
      </c>
      <c r="G12286" s="3"/>
    </row>
    <row r="12287" spans="1:7" x14ac:dyDescent="0.25">
      <c r="A12287" s="9">
        <v>26</v>
      </c>
      <c r="B12287" s="9">
        <v>23</v>
      </c>
      <c r="C12287" s="3" t="s">
        <v>3995</v>
      </c>
      <c r="D12287" s="3" t="s">
        <v>60019</v>
      </c>
      <c r="E12287" s="3" t="s">
        <v>60020</v>
      </c>
      <c r="F12287" s="3" t="s">
        <v>60021</v>
      </c>
      <c r="G12287" s="3"/>
    </row>
    <row r="12288" spans="1:7" x14ac:dyDescent="0.25">
      <c r="A12288" s="9">
        <v>26</v>
      </c>
      <c r="B12288" s="9">
        <v>24</v>
      </c>
      <c r="C12288" s="3" t="s">
        <v>3999</v>
      </c>
      <c r="D12288" s="3" t="s">
        <v>60022</v>
      </c>
      <c r="E12288" s="3" t="s">
        <v>60023</v>
      </c>
      <c r="F12288" s="3" t="s">
        <v>60024</v>
      </c>
      <c r="G12288" s="3"/>
    </row>
    <row r="12289" spans="1:7" x14ac:dyDescent="0.25">
      <c r="A12289" s="9">
        <v>26</v>
      </c>
      <c r="B12289" s="9">
        <v>25</v>
      </c>
      <c r="C12289" s="3" t="s">
        <v>59343</v>
      </c>
      <c r="D12289" s="3" t="s">
        <v>60025</v>
      </c>
      <c r="E12289" s="3" t="s">
        <v>60026</v>
      </c>
      <c r="F12289" s="3" t="s">
        <v>60027</v>
      </c>
      <c r="G12289" s="3"/>
    </row>
    <row r="12290" spans="1:7" x14ac:dyDescent="0.25">
      <c r="A12290" s="9">
        <v>26</v>
      </c>
      <c r="B12290" s="9">
        <v>26</v>
      </c>
      <c r="C12290" s="3" t="s">
        <v>7863</v>
      </c>
      <c r="D12290" s="3" t="s">
        <v>7864</v>
      </c>
      <c r="E12290" s="3" t="s">
        <v>7865</v>
      </c>
      <c r="F12290" s="3" t="s">
        <v>60028</v>
      </c>
      <c r="G12290" s="3"/>
    </row>
    <row r="12291" spans="1:7" x14ac:dyDescent="0.25">
      <c r="A12291" s="9">
        <v>26</v>
      </c>
      <c r="B12291" s="9">
        <v>27</v>
      </c>
      <c r="C12291" s="3" t="s">
        <v>13935</v>
      </c>
      <c r="D12291" s="3" t="s">
        <v>13936</v>
      </c>
      <c r="E12291" s="3" t="s">
        <v>60029</v>
      </c>
      <c r="F12291" s="3" t="s">
        <v>60030</v>
      </c>
      <c r="G12291" s="3"/>
    </row>
    <row r="12292" spans="1:7" x14ac:dyDescent="0.25">
      <c r="A12292" s="9">
        <v>26</v>
      </c>
      <c r="B12292" s="9">
        <v>28</v>
      </c>
      <c r="C12292" s="3" t="s">
        <v>59344</v>
      </c>
      <c r="D12292" s="3" t="s">
        <v>60031</v>
      </c>
      <c r="E12292" s="3" t="s">
        <v>60032</v>
      </c>
      <c r="F12292" s="3" t="s">
        <v>60033</v>
      </c>
      <c r="G12292" s="3"/>
    </row>
    <row r="12293" spans="1:7" x14ac:dyDescent="0.25">
      <c r="A12293" s="9">
        <v>26</v>
      </c>
      <c r="B12293" s="9">
        <v>29</v>
      </c>
      <c r="C12293" s="3" t="s">
        <v>21921</v>
      </c>
      <c r="D12293" s="3" t="s">
        <v>60034</v>
      </c>
      <c r="E12293" s="3" t="s">
        <v>21923</v>
      </c>
      <c r="F12293" s="3" t="s">
        <v>60035</v>
      </c>
      <c r="G12293" s="3"/>
    </row>
    <row r="12294" spans="1:7" x14ac:dyDescent="0.25">
      <c r="A12294" s="9">
        <v>26</v>
      </c>
      <c r="B12294" s="9">
        <v>30</v>
      </c>
      <c r="C12294" s="3" t="s">
        <v>59345</v>
      </c>
      <c r="D12294" s="3" t="s">
        <v>60036</v>
      </c>
      <c r="E12294" s="3" t="s">
        <v>21926</v>
      </c>
      <c r="F12294" s="3" t="s">
        <v>60037</v>
      </c>
      <c r="G12294" s="3"/>
    </row>
    <row r="12295" spans="1:7" x14ac:dyDescent="0.25">
      <c r="A12295" s="9">
        <v>26</v>
      </c>
      <c r="B12295" s="9">
        <v>31</v>
      </c>
      <c r="C12295" s="3" t="s">
        <v>59346</v>
      </c>
      <c r="D12295" s="3" t="s">
        <v>60038</v>
      </c>
      <c r="E12295" s="3" t="s">
        <v>60039</v>
      </c>
      <c r="F12295" s="3" t="s">
        <v>60040</v>
      </c>
      <c r="G12295" s="3"/>
    </row>
    <row r="12296" spans="1:7" x14ac:dyDescent="0.25">
      <c r="A12296" s="9">
        <v>26</v>
      </c>
      <c r="B12296" s="9">
        <v>32</v>
      </c>
      <c r="C12296" s="3" t="s">
        <v>59347</v>
      </c>
      <c r="D12296" s="3" t="s">
        <v>60041</v>
      </c>
      <c r="E12296" s="3" t="s">
        <v>60042</v>
      </c>
      <c r="F12296" s="3" t="s">
        <v>60043</v>
      </c>
      <c r="G12296" s="3"/>
    </row>
    <row r="12297" spans="1:7" x14ac:dyDescent="0.25">
      <c r="A12297" s="9">
        <v>26</v>
      </c>
      <c r="B12297" s="9">
        <v>33</v>
      </c>
      <c r="C12297" s="3" t="s">
        <v>59348</v>
      </c>
      <c r="D12297" s="3" t="s">
        <v>60044</v>
      </c>
      <c r="E12297" s="3" t="s">
        <v>60045</v>
      </c>
      <c r="F12297" s="3" t="s">
        <v>60046</v>
      </c>
      <c r="G12297" s="3"/>
    </row>
    <row r="12298" spans="1:7" x14ac:dyDescent="0.25">
      <c r="A12298" s="9">
        <v>26</v>
      </c>
      <c r="B12298" s="9">
        <v>34</v>
      </c>
      <c r="C12298" s="3" t="s">
        <v>60047</v>
      </c>
      <c r="D12298" s="3" t="s">
        <v>60048</v>
      </c>
      <c r="E12298" s="3" t="s">
        <v>60049</v>
      </c>
      <c r="F12298" s="3" t="s">
        <v>60050</v>
      </c>
      <c r="G12298" s="3"/>
    </row>
    <row r="12299" spans="1:7" x14ac:dyDescent="0.25">
      <c r="A12299" s="9">
        <v>26</v>
      </c>
      <c r="B12299" s="9">
        <v>35</v>
      </c>
      <c r="C12299" s="3" t="s">
        <v>18495</v>
      </c>
      <c r="D12299" s="3" t="s">
        <v>60051</v>
      </c>
      <c r="E12299" s="3" t="s">
        <v>18497</v>
      </c>
      <c r="F12299" s="3" t="s">
        <v>60052</v>
      </c>
      <c r="G12299" s="3"/>
    </row>
    <row r="12300" spans="1:7" x14ac:dyDescent="0.25">
      <c r="A12300" s="9">
        <v>26</v>
      </c>
      <c r="B12300" s="9">
        <v>36</v>
      </c>
      <c r="C12300" s="3" t="s">
        <v>59349</v>
      </c>
      <c r="D12300" s="3" t="s">
        <v>60053</v>
      </c>
      <c r="E12300" s="3" t="s">
        <v>60054</v>
      </c>
      <c r="F12300" s="3" t="s">
        <v>60055</v>
      </c>
      <c r="G12300" s="3"/>
    </row>
    <row r="12301" spans="1:7" x14ac:dyDescent="0.25">
      <c r="A12301" s="9">
        <v>26</v>
      </c>
      <c r="B12301" s="9">
        <v>37</v>
      </c>
      <c r="C12301" s="3" t="s">
        <v>21921</v>
      </c>
      <c r="D12301" s="3" t="s">
        <v>60034</v>
      </c>
      <c r="E12301" s="3" t="s">
        <v>21923</v>
      </c>
      <c r="F12301" s="3" t="s">
        <v>60056</v>
      </c>
      <c r="G12301" s="3"/>
    </row>
    <row r="12302" spans="1:7" x14ac:dyDescent="0.25">
      <c r="A12302" s="9">
        <v>26</v>
      </c>
      <c r="B12302" s="9">
        <v>38</v>
      </c>
      <c r="C12302" s="3" t="s">
        <v>59350</v>
      </c>
      <c r="D12302" s="3" t="s">
        <v>60057</v>
      </c>
      <c r="E12302" s="3" t="s">
        <v>21926</v>
      </c>
      <c r="F12302" s="3" t="s">
        <v>60058</v>
      </c>
      <c r="G12302" s="3"/>
    </row>
    <row r="12303" spans="1:7" x14ac:dyDescent="0.25">
      <c r="A12303" s="9">
        <v>26</v>
      </c>
      <c r="B12303" s="9">
        <v>39</v>
      </c>
      <c r="C12303" s="3" t="s">
        <v>22795</v>
      </c>
      <c r="D12303" s="3" t="s">
        <v>60059</v>
      </c>
      <c r="E12303" s="3" t="s">
        <v>60060</v>
      </c>
      <c r="F12303" s="3" t="s">
        <v>60061</v>
      </c>
      <c r="G12303" s="3"/>
    </row>
    <row r="12304" spans="1:7" x14ac:dyDescent="0.25">
      <c r="A12304" s="9">
        <v>26</v>
      </c>
      <c r="B12304" s="9">
        <v>40</v>
      </c>
      <c r="C12304" s="3" t="s">
        <v>59351</v>
      </c>
      <c r="D12304" s="3" t="s">
        <v>60062</v>
      </c>
      <c r="E12304" s="3" t="s">
        <v>27641</v>
      </c>
      <c r="F12304" s="3" t="s">
        <v>60063</v>
      </c>
      <c r="G12304" s="3"/>
    </row>
    <row r="12305" spans="1:7" ht="30" x14ac:dyDescent="0.25">
      <c r="A12305" s="9">
        <v>26</v>
      </c>
      <c r="B12305" s="9">
        <v>41</v>
      </c>
      <c r="C12305" s="3" t="s">
        <v>13585</v>
      </c>
      <c r="D12305" s="3" t="s">
        <v>13585</v>
      </c>
      <c r="E12305" s="3" t="s">
        <v>13586</v>
      </c>
      <c r="F12305" s="3" t="s">
        <v>60064</v>
      </c>
      <c r="G12305" s="3" t="s">
        <v>60065</v>
      </c>
    </row>
    <row r="12306" spans="1:7" x14ac:dyDescent="0.25">
      <c r="A12306" s="9">
        <v>26</v>
      </c>
      <c r="B12306" s="9">
        <v>42</v>
      </c>
      <c r="C12306" s="3" t="s">
        <v>59352</v>
      </c>
      <c r="D12306" s="3" t="s">
        <v>60066</v>
      </c>
      <c r="E12306" s="3" t="s">
        <v>60067</v>
      </c>
      <c r="F12306" s="3" t="s">
        <v>60068</v>
      </c>
      <c r="G12306" s="3"/>
    </row>
    <row r="12307" spans="1:7" x14ac:dyDescent="0.25">
      <c r="A12307" s="9">
        <v>26</v>
      </c>
      <c r="B12307" s="9">
        <v>43</v>
      </c>
      <c r="C12307" s="3" t="s">
        <v>59353</v>
      </c>
      <c r="D12307" s="3" t="s">
        <v>60069</v>
      </c>
      <c r="E12307" s="3" t="s">
        <v>60070</v>
      </c>
      <c r="F12307" s="3" t="s">
        <v>60071</v>
      </c>
      <c r="G12307" s="3"/>
    </row>
    <row r="12308" spans="1:7" x14ac:dyDescent="0.25">
      <c r="A12308" s="9">
        <v>26</v>
      </c>
      <c r="B12308" s="9">
        <v>44</v>
      </c>
      <c r="C12308" s="3" t="s">
        <v>59354</v>
      </c>
      <c r="D12308" s="3" t="s">
        <v>60072</v>
      </c>
      <c r="E12308" s="3" t="s">
        <v>60073</v>
      </c>
      <c r="F12308" s="3" t="s">
        <v>60074</v>
      </c>
      <c r="G12308" s="3"/>
    </row>
    <row r="12309" spans="1:7" x14ac:dyDescent="0.25">
      <c r="A12309" s="9">
        <v>26</v>
      </c>
      <c r="B12309" s="9">
        <v>45</v>
      </c>
      <c r="C12309" s="3" t="s">
        <v>59355</v>
      </c>
      <c r="D12309" s="3" t="s">
        <v>60075</v>
      </c>
      <c r="E12309" s="3" t="s">
        <v>60076</v>
      </c>
      <c r="F12309" s="3" t="s">
        <v>60077</v>
      </c>
      <c r="G12309" s="3" t="s">
        <v>60078</v>
      </c>
    </row>
    <row r="12310" spans="1:7" x14ac:dyDescent="0.25">
      <c r="A12310" s="9">
        <v>26</v>
      </c>
      <c r="B12310" s="9">
        <v>46</v>
      </c>
      <c r="C12310" s="3" t="s">
        <v>59356</v>
      </c>
      <c r="D12310" s="3" t="s">
        <v>60079</v>
      </c>
      <c r="E12310" s="3" t="s">
        <v>60080</v>
      </c>
      <c r="F12310" s="3" t="s">
        <v>60081</v>
      </c>
      <c r="G12310" s="3"/>
    </row>
    <row r="12311" spans="1:7" x14ac:dyDescent="0.25">
      <c r="A12311" s="9">
        <v>26</v>
      </c>
      <c r="B12311" s="9">
        <v>47</v>
      </c>
      <c r="C12311" s="3" t="s">
        <v>59357</v>
      </c>
      <c r="D12311" s="3" t="s">
        <v>60082</v>
      </c>
      <c r="E12311" s="3" t="s">
        <v>60083</v>
      </c>
      <c r="F12311" s="3" t="s">
        <v>60084</v>
      </c>
      <c r="G12311" s="3"/>
    </row>
    <row r="12312" spans="1:7" x14ac:dyDescent="0.25">
      <c r="A12312" s="9">
        <v>26</v>
      </c>
      <c r="B12312" s="9">
        <v>48</v>
      </c>
      <c r="C12312" s="3" t="s">
        <v>59358</v>
      </c>
      <c r="D12312" s="3" t="s">
        <v>59358</v>
      </c>
      <c r="E12312" s="3" t="s">
        <v>60085</v>
      </c>
      <c r="F12312" s="3" t="s">
        <v>60086</v>
      </c>
      <c r="G12312" s="3"/>
    </row>
    <row r="12313" spans="1:7" x14ac:dyDescent="0.25">
      <c r="A12313" s="9">
        <v>26</v>
      </c>
      <c r="B12313" s="9">
        <v>49</v>
      </c>
      <c r="C12313" s="3" t="s">
        <v>59359</v>
      </c>
      <c r="D12313" s="3" t="s">
        <v>60087</v>
      </c>
      <c r="E12313" s="3" t="s">
        <v>27683</v>
      </c>
      <c r="F12313" s="3" t="s">
        <v>60088</v>
      </c>
      <c r="G12313" s="3"/>
    </row>
    <row r="12314" spans="1:7" x14ac:dyDescent="0.25">
      <c r="A12314" s="9">
        <v>26</v>
      </c>
      <c r="B12314" s="9">
        <v>50</v>
      </c>
      <c r="C12314" s="3" t="s">
        <v>59360</v>
      </c>
      <c r="D12314" s="3" t="s">
        <v>59360</v>
      </c>
      <c r="E12314" s="3" t="s">
        <v>60089</v>
      </c>
      <c r="F12314" s="3" t="s">
        <v>60090</v>
      </c>
      <c r="G12314" s="3"/>
    </row>
    <row r="12315" spans="1:7" x14ac:dyDescent="0.25">
      <c r="A12315" s="9">
        <v>26</v>
      </c>
      <c r="B12315" s="9">
        <v>51</v>
      </c>
      <c r="C12315" s="3" t="s">
        <v>59361</v>
      </c>
      <c r="D12315" s="3" t="s">
        <v>60091</v>
      </c>
      <c r="E12315" s="3" t="s">
        <v>60092</v>
      </c>
      <c r="F12315" s="3" t="s">
        <v>60093</v>
      </c>
      <c r="G12315" s="3"/>
    </row>
    <row r="12316" spans="1:7" x14ac:dyDescent="0.25">
      <c r="A12316" s="9">
        <v>26</v>
      </c>
      <c r="B12316" s="9">
        <v>52</v>
      </c>
      <c r="C12316" s="3" t="s">
        <v>13935</v>
      </c>
      <c r="D12316" s="3" t="s">
        <v>13936</v>
      </c>
      <c r="E12316" s="3" t="s">
        <v>60029</v>
      </c>
      <c r="F12316" s="3" t="s">
        <v>60030</v>
      </c>
      <c r="G12316" s="3"/>
    </row>
    <row r="12317" spans="1:7" x14ac:dyDescent="0.25">
      <c r="A12317" s="9">
        <v>26</v>
      </c>
      <c r="B12317" s="9">
        <v>53</v>
      </c>
      <c r="C12317" s="3" t="s">
        <v>59362</v>
      </c>
      <c r="D12317" s="3" t="s">
        <v>60094</v>
      </c>
      <c r="E12317" s="3" t="s">
        <v>4677</v>
      </c>
      <c r="F12317" s="3" t="s">
        <v>60095</v>
      </c>
      <c r="G12317" s="3"/>
    </row>
    <row r="12318" spans="1:7" ht="30" x14ac:dyDescent="0.25">
      <c r="A12318" s="9">
        <v>26</v>
      </c>
      <c r="B12318" s="9">
        <v>54</v>
      </c>
      <c r="C12318" s="3" t="s">
        <v>59363</v>
      </c>
      <c r="D12318" s="3" t="s">
        <v>60096</v>
      </c>
      <c r="E12318" s="3" t="s">
        <v>60097</v>
      </c>
      <c r="F12318" s="3" t="s">
        <v>60098</v>
      </c>
      <c r="G12318" s="3"/>
    </row>
    <row r="12319" spans="1:7" x14ac:dyDescent="0.25">
      <c r="A12319" s="9">
        <v>26</v>
      </c>
      <c r="B12319" s="9">
        <v>55</v>
      </c>
      <c r="C12319" s="3" t="s">
        <v>22819</v>
      </c>
      <c r="D12319" s="3" t="s">
        <v>27695</v>
      </c>
      <c r="E12319" s="3" t="s">
        <v>60099</v>
      </c>
      <c r="F12319" s="3" t="s">
        <v>60100</v>
      </c>
      <c r="G12319" s="3"/>
    </row>
    <row r="12320" spans="1:7" x14ac:dyDescent="0.25">
      <c r="A12320" s="9">
        <v>26</v>
      </c>
      <c r="B12320" s="9">
        <v>56</v>
      </c>
      <c r="C12320" s="3" t="s">
        <v>59364</v>
      </c>
      <c r="D12320" s="3" t="s">
        <v>59364</v>
      </c>
      <c r="E12320" s="3" t="s">
        <v>60101</v>
      </c>
      <c r="F12320" s="3" t="s">
        <v>60102</v>
      </c>
      <c r="G12320" s="3"/>
    </row>
    <row r="12321" spans="1:7" x14ac:dyDescent="0.25">
      <c r="A12321" s="9">
        <v>26</v>
      </c>
      <c r="B12321" s="9">
        <v>57</v>
      </c>
      <c r="C12321" s="3" t="s">
        <v>60103</v>
      </c>
      <c r="D12321" s="3" t="s">
        <v>60103</v>
      </c>
      <c r="E12321" s="3" t="s">
        <v>60104</v>
      </c>
      <c r="F12321" s="3" t="s">
        <v>60105</v>
      </c>
      <c r="G12321" s="3"/>
    </row>
    <row r="12322" spans="1:7" x14ac:dyDescent="0.25">
      <c r="A12322" s="9">
        <v>26</v>
      </c>
      <c r="B12322" s="9">
        <v>58</v>
      </c>
      <c r="C12322" s="3" t="s">
        <v>4059</v>
      </c>
      <c r="D12322" s="3" t="s">
        <v>4060</v>
      </c>
      <c r="E12322" s="3" t="s">
        <v>60106</v>
      </c>
      <c r="F12322" s="3" t="s">
        <v>60107</v>
      </c>
      <c r="G12322" s="3"/>
    </row>
    <row r="12323" spans="1:7" x14ac:dyDescent="0.25">
      <c r="A12323" s="9">
        <v>26</v>
      </c>
      <c r="B12323" s="9">
        <v>59</v>
      </c>
      <c r="C12323" s="3" t="s">
        <v>59365</v>
      </c>
      <c r="D12323" s="3" t="s">
        <v>60108</v>
      </c>
      <c r="E12323" s="3" t="s">
        <v>60109</v>
      </c>
      <c r="F12323" s="3" t="s">
        <v>60110</v>
      </c>
      <c r="G12323" s="3"/>
    </row>
    <row r="12324" spans="1:7" x14ac:dyDescent="0.25">
      <c r="A12324" s="9">
        <v>26</v>
      </c>
      <c r="B12324" s="9">
        <v>60</v>
      </c>
      <c r="C12324" s="3" t="s">
        <v>59366</v>
      </c>
      <c r="D12324" s="3" t="s">
        <v>60111</v>
      </c>
      <c r="E12324" s="3" t="s">
        <v>60112</v>
      </c>
      <c r="F12324" s="3" t="s">
        <v>60113</v>
      </c>
      <c r="G12324" s="3"/>
    </row>
    <row r="12325" spans="1:7" x14ac:dyDescent="0.25">
      <c r="A12325" s="9">
        <v>26</v>
      </c>
      <c r="B12325" s="9">
        <v>61</v>
      </c>
      <c r="C12325" s="3" t="s">
        <v>59367</v>
      </c>
      <c r="D12325" s="3" t="s">
        <v>60114</v>
      </c>
      <c r="E12325" s="3" t="s">
        <v>60115</v>
      </c>
      <c r="F12325" s="3" t="s">
        <v>60116</v>
      </c>
      <c r="G12325" s="3"/>
    </row>
    <row r="12326" spans="1:7" x14ac:dyDescent="0.25">
      <c r="A12326" s="9">
        <v>26</v>
      </c>
      <c r="B12326" s="9">
        <v>62</v>
      </c>
      <c r="C12326" s="3" t="s">
        <v>59368</v>
      </c>
      <c r="D12326" s="3" t="s">
        <v>60117</v>
      </c>
      <c r="E12326" s="3" t="s">
        <v>60118</v>
      </c>
      <c r="F12326" s="3" t="s">
        <v>60119</v>
      </c>
      <c r="G12326" s="3"/>
    </row>
    <row r="12327" spans="1:7" x14ac:dyDescent="0.25">
      <c r="A12327" s="9">
        <v>26</v>
      </c>
      <c r="B12327" s="9">
        <v>63</v>
      </c>
      <c r="C12327" s="3" t="s">
        <v>59369</v>
      </c>
      <c r="D12327" s="3" t="s">
        <v>60120</v>
      </c>
      <c r="E12327" s="3" t="s">
        <v>60121</v>
      </c>
      <c r="F12327" s="3" t="s">
        <v>60122</v>
      </c>
      <c r="G12327" s="3"/>
    </row>
    <row r="12328" spans="1:7" x14ac:dyDescent="0.25">
      <c r="A12328" s="9">
        <v>26</v>
      </c>
      <c r="B12328" s="9">
        <v>64</v>
      </c>
      <c r="C12328" s="3" t="s">
        <v>59370</v>
      </c>
      <c r="D12328" s="3" t="s">
        <v>59370</v>
      </c>
      <c r="E12328" s="3" t="s">
        <v>60123</v>
      </c>
      <c r="F12328" s="3" t="s">
        <v>60124</v>
      </c>
      <c r="G12328" s="3"/>
    </row>
    <row r="12329" spans="1:7" ht="30" x14ac:dyDescent="0.25">
      <c r="A12329" s="9">
        <v>26</v>
      </c>
      <c r="B12329" s="9">
        <v>65</v>
      </c>
      <c r="C12329" s="3" t="s">
        <v>13359</v>
      </c>
      <c r="D12329" s="3" t="s">
        <v>13359</v>
      </c>
      <c r="E12329" s="3" t="s">
        <v>13360</v>
      </c>
      <c r="F12329" s="3" t="s">
        <v>60125</v>
      </c>
      <c r="G12329" s="3" t="s">
        <v>60126</v>
      </c>
    </row>
    <row r="12330" spans="1:7" x14ac:dyDescent="0.25">
      <c r="A12330" s="9">
        <v>26</v>
      </c>
      <c r="B12330" s="9">
        <v>66</v>
      </c>
      <c r="C12330" s="3" t="s">
        <v>4206</v>
      </c>
      <c r="D12330" s="3" t="s">
        <v>4207</v>
      </c>
      <c r="E12330" s="3" t="s">
        <v>60127</v>
      </c>
      <c r="F12330" s="3" t="s">
        <v>60128</v>
      </c>
      <c r="G12330" s="3"/>
    </row>
    <row r="12331" spans="1:7" x14ac:dyDescent="0.25">
      <c r="A12331" s="9">
        <v>26</v>
      </c>
      <c r="B12331" s="9">
        <v>67</v>
      </c>
      <c r="C12331" s="3" t="s">
        <v>59371</v>
      </c>
      <c r="D12331" s="3" t="s">
        <v>60129</v>
      </c>
      <c r="E12331" s="3" t="s">
        <v>60130</v>
      </c>
      <c r="F12331" s="3" t="s">
        <v>60131</v>
      </c>
      <c r="G12331" s="3"/>
    </row>
    <row r="12332" spans="1:7" x14ac:dyDescent="0.25">
      <c r="A12332" s="9">
        <v>26</v>
      </c>
      <c r="B12332" s="9">
        <v>68</v>
      </c>
      <c r="C12332" s="3" t="s">
        <v>59372</v>
      </c>
      <c r="D12332" s="3" t="s">
        <v>60132</v>
      </c>
      <c r="E12332" s="3" t="s">
        <v>60133</v>
      </c>
      <c r="F12332" s="3" t="s">
        <v>60134</v>
      </c>
      <c r="G12332" s="3"/>
    </row>
    <row r="12333" spans="1:7" x14ac:dyDescent="0.25">
      <c r="A12333" s="9">
        <v>26</v>
      </c>
      <c r="B12333" s="9">
        <v>69</v>
      </c>
      <c r="C12333" s="3" t="s">
        <v>59373</v>
      </c>
      <c r="D12333" s="3" t="s">
        <v>60135</v>
      </c>
      <c r="E12333" s="3" t="s">
        <v>60136</v>
      </c>
      <c r="F12333" s="3" t="s">
        <v>60137</v>
      </c>
      <c r="G12333" s="3"/>
    </row>
    <row r="12334" spans="1:7" ht="30" x14ac:dyDescent="0.25">
      <c r="A12334" s="9">
        <v>26</v>
      </c>
      <c r="B12334" s="9">
        <v>70</v>
      </c>
      <c r="C12334" s="3" t="s">
        <v>59374</v>
      </c>
      <c r="D12334" s="3" t="s">
        <v>60138</v>
      </c>
      <c r="E12334" s="3" t="s">
        <v>60139</v>
      </c>
      <c r="F12334" s="3" t="s">
        <v>60140</v>
      </c>
      <c r="G12334" s="3" t="s">
        <v>60141</v>
      </c>
    </row>
    <row r="12335" spans="1:7" x14ac:dyDescent="0.25">
      <c r="A12335" s="9">
        <v>26</v>
      </c>
      <c r="B12335" s="9">
        <v>71</v>
      </c>
      <c r="C12335" s="3" t="s">
        <v>59375</v>
      </c>
      <c r="D12335" s="3" t="s">
        <v>60142</v>
      </c>
      <c r="E12335" s="3" t="s">
        <v>59996</v>
      </c>
      <c r="F12335" s="3" t="s">
        <v>60143</v>
      </c>
      <c r="G12335" s="3"/>
    </row>
    <row r="12336" spans="1:7" x14ac:dyDescent="0.25">
      <c r="A12336" s="9">
        <v>26</v>
      </c>
      <c r="B12336" s="9">
        <v>72</v>
      </c>
      <c r="C12336" s="3" t="s">
        <v>59376</v>
      </c>
      <c r="D12336" s="3" t="s">
        <v>60144</v>
      </c>
      <c r="E12336" s="3" t="s">
        <v>60145</v>
      </c>
      <c r="F12336" s="3" t="s">
        <v>60146</v>
      </c>
      <c r="G12336" s="3"/>
    </row>
    <row r="12337" spans="1:7" x14ac:dyDescent="0.25">
      <c r="A12337" s="9">
        <v>26</v>
      </c>
      <c r="B12337" s="9">
        <v>73</v>
      </c>
      <c r="C12337" s="3" t="s">
        <v>59377</v>
      </c>
      <c r="D12337" s="3" t="s">
        <v>60147</v>
      </c>
      <c r="E12337" s="3" t="s">
        <v>60148</v>
      </c>
      <c r="F12337" s="3" t="s">
        <v>60149</v>
      </c>
      <c r="G12337" s="3"/>
    </row>
    <row r="12338" spans="1:7" x14ac:dyDescent="0.25">
      <c r="A12338" s="9">
        <v>26</v>
      </c>
      <c r="B12338" s="9">
        <v>74</v>
      </c>
      <c r="C12338" s="3" t="s">
        <v>59378</v>
      </c>
      <c r="D12338" s="3" t="s">
        <v>60150</v>
      </c>
      <c r="E12338" s="3" t="s">
        <v>60151</v>
      </c>
      <c r="F12338" s="3" t="s">
        <v>60152</v>
      </c>
      <c r="G12338" s="3"/>
    </row>
    <row r="12339" spans="1:7" x14ac:dyDescent="0.25">
      <c r="A12339" s="9">
        <v>26</v>
      </c>
      <c r="B12339" s="9">
        <v>75</v>
      </c>
      <c r="C12339" s="3" t="s">
        <v>60153</v>
      </c>
      <c r="D12339" s="3" t="s">
        <v>60154</v>
      </c>
      <c r="E12339" s="3" t="s">
        <v>60155</v>
      </c>
      <c r="F12339" s="3" t="s">
        <v>60156</v>
      </c>
      <c r="G12339" s="3"/>
    </row>
    <row r="12340" spans="1:7" x14ac:dyDescent="0.25">
      <c r="A12340" s="9">
        <v>26</v>
      </c>
      <c r="B12340" s="9">
        <v>76</v>
      </c>
      <c r="C12340" s="3" t="s">
        <v>59379</v>
      </c>
      <c r="D12340" s="3" t="s">
        <v>60157</v>
      </c>
      <c r="E12340" s="3" t="s">
        <v>60158</v>
      </c>
      <c r="F12340" s="3" t="s">
        <v>60159</v>
      </c>
      <c r="G12340" s="3"/>
    </row>
    <row r="12341" spans="1:7" x14ac:dyDescent="0.25">
      <c r="A12341" s="9">
        <v>26</v>
      </c>
      <c r="B12341" s="9">
        <v>77</v>
      </c>
      <c r="C12341" s="3" t="s">
        <v>59380</v>
      </c>
      <c r="D12341" s="3" t="s">
        <v>59380</v>
      </c>
      <c r="E12341" s="3" t="s">
        <v>60160</v>
      </c>
      <c r="F12341" s="3" t="s">
        <v>60161</v>
      </c>
      <c r="G12341" s="3"/>
    </row>
    <row r="12342" spans="1:7" x14ac:dyDescent="0.25">
      <c r="A12342" s="9">
        <v>26</v>
      </c>
      <c r="B12342" s="9">
        <v>78</v>
      </c>
      <c r="C12342" s="3" t="s">
        <v>59381</v>
      </c>
      <c r="D12342" s="3" t="s">
        <v>60162</v>
      </c>
      <c r="E12342" s="3" t="s">
        <v>60163</v>
      </c>
      <c r="F12342" s="3" t="s">
        <v>60164</v>
      </c>
      <c r="G12342" s="3"/>
    </row>
    <row r="12343" spans="1:7" ht="45" x14ac:dyDescent="0.25">
      <c r="A12343" s="9">
        <v>26</v>
      </c>
      <c r="B12343" s="9">
        <v>79</v>
      </c>
      <c r="C12343" s="3" t="s">
        <v>59382</v>
      </c>
      <c r="D12343" s="3" t="s">
        <v>60165</v>
      </c>
      <c r="E12343" s="3" t="s">
        <v>60166</v>
      </c>
      <c r="F12343" s="3" t="s">
        <v>60167</v>
      </c>
      <c r="G12343" s="3" t="s">
        <v>60168</v>
      </c>
    </row>
    <row r="12344" spans="1:7" x14ac:dyDescent="0.25">
      <c r="A12344" s="9">
        <v>26</v>
      </c>
      <c r="B12344" s="9">
        <v>80</v>
      </c>
      <c r="C12344" s="3" t="s">
        <v>12831</v>
      </c>
      <c r="D12344" s="3" t="s">
        <v>12831</v>
      </c>
      <c r="E12344" s="3" t="s">
        <v>12832</v>
      </c>
      <c r="F12344" s="3" t="s">
        <v>60169</v>
      </c>
      <c r="G12344" s="3"/>
    </row>
    <row r="12345" spans="1:7" x14ac:dyDescent="0.25">
      <c r="A12345" s="9">
        <v>26</v>
      </c>
      <c r="B12345" s="9">
        <v>81</v>
      </c>
      <c r="C12345" s="3" t="s">
        <v>59383</v>
      </c>
      <c r="D12345" s="3" t="s">
        <v>59383</v>
      </c>
      <c r="E12345" s="3" t="s">
        <v>60170</v>
      </c>
      <c r="F12345" s="3" t="s">
        <v>60171</v>
      </c>
      <c r="G12345" s="3"/>
    </row>
    <row r="12346" spans="1:7" x14ac:dyDescent="0.25">
      <c r="A12346" s="9">
        <v>26</v>
      </c>
      <c r="B12346" s="9">
        <v>82</v>
      </c>
      <c r="C12346" s="3" t="s">
        <v>59384</v>
      </c>
      <c r="D12346" s="3" t="s">
        <v>60172</v>
      </c>
      <c r="E12346" s="3" t="s">
        <v>60173</v>
      </c>
      <c r="F12346" s="3" t="s">
        <v>60174</v>
      </c>
      <c r="G12346" s="3"/>
    </row>
    <row r="12347" spans="1:7" x14ac:dyDescent="0.25">
      <c r="A12347" s="9">
        <v>26</v>
      </c>
      <c r="B12347" s="9">
        <v>83</v>
      </c>
      <c r="C12347" s="3" t="s">
        <v>4262</v>
      </c>
      <c r="D12347" s="3" t="s">
        <v>4263</v>
      </c>
      <c r="E12347" s="3" t="s">
        <v>4264</v>
      </c>
      <c r="F12347" s="3" t="s">
        <v>60175</v>
      </c>
      <c r="G12347" s="3"/>
    </row>
    <row r="12348" spans="1:7" x14ac:dyDescent="0.25">
      <c r="A12348" s="9">
        <v>26</v>
      </c>
      <c r="B12348" s="9">
        <v>84</v>
      </c>
      <c r="C12348" s="3" t="s">
        <v>59385</v>
      </c>
      <c r="D12348" s="3" t="s">
        <v>12792</v>
      </c>
      <c r="E12348" s="3" t="s">
        <v>60176</v>
      </c>
      <c r="F12348" s="3" t="s">
        <v>60177</v>
      </c>
      <c r="G12348" s="3"/>
    </row>
    <row r="12349" spans="1:7" x14ac:dyDescent="0.25">
      <c r="A12349" s="9">
        <v>26</v>
      </c>
      <c r="B12349" s="9">
        <v>85</v>
      </c>
      <c r="C12349" s="3" t="s">
        <v>59386</v>
      </c>
      <c r="D12349" s="3" t="s">
        <v>60178</v>
      </c>
      <c r="E12349" s="3" t="s">
        <v>60179</v>
      </c>
      <c r="F12349" s="3" t="s">
        <v>60180</v>
      </c>
      <c r="G12349" s="3"/>
    </row>
    <row r="12350" spans="1:7" x14ac:dyDescent="0.25">
      <c r="A12350" s="9">
        <v>26</v>
      </c>
      <c r="B12350" s="9">
        <v>86</v>
      </c>
      <c r="C12350" s="3" t="s">
        <v>23684</v>
      </c>
      <c r="D12350" s="3" t="s">
        <v>23684</v>
      </c>
      <c r="E12350" s="3" t="s">
        <v>60181</v>
      </c>
      <c r="F12350" s="3" t="s">
        <v>60182</v>
      </c>
      <c r="G12350" s="3"/>
    </row>
    <row r="12351" spans="1:7" x14ac:dyDescent="0.25">
      <c r="A12351" s="9">
        <v>26</v>
      </c>
      <c r="B12351" s="9">
        <v>87</v>
      </c>
      <c r="C12351" s="3" t="s">
        <v>59387</v>
      </c>
      <c r="D12351" s="3" t="s">
        <v>60183</v>
      </c>
      <c r="E12351" s="3" t="s">
        <v>60184</v>
      </c>
      <c r="F12351" s="3" t="s">
        <v>60185</v>
      </c>
      <c r="G12351" s="3"/>
    </row>
    <row r="12352" spans="1:7" x14ac:dyDescent="0.25">
      <c r="A12352" s="9">
        <v>26</v>
      </c>
      <c r="B12352" s="9">
        <v>88</v>
      </c>
      <c r="C12352" s="3" t="s">
        <v>59388</v>
      </c>
      <c r="D12352" s="3" t="s">
        <v>60186</v>
      </c>
      <c r="E12352" s="3" t="s">
        <v>60187</v>
      </c>
      <c r="F12352" s="3" t="s">
        <v>60188</v>
      </c>
      <c r="G12352" s="3" t="s">
        <v>60189</v>
      </c>
    </row>
    <row r="12353" spans="1:7" x14ac:dyDescent="0.25">
      <c r="A12353" s="9">
        <v>26</v>
      </c>
      <c r="B12353" s="9">
        <v>89</v>
      </c>
      <c r="C12353" s="3" t="s">
        <v>59389</v>
      </c>
      <c r="D12353" s="3" t="s">
        <v>60190</v>
      </c>
      <c r="E12353" s="3" t="s">
        <v>60191</v>
      </c>
      <c r="F12353" s="3" t="s">
        <v>60192</v>
      </c>
      <c r="G12353" s="3"/>
    </row>
    <row r="12354" spans="1:7" x14ac:dyDescent="0.25">
      <c r="A12354" s="9">
        <v>26</v>
      </c>
      <c r="B12354" s="9">
        <v>90</v>
      </c>
      <c r="C12354" s="3" t="s">
        <v>16539</v>
      </c>
      <c r="D12354" s="3" t="s">
        <v>60193</v>
      </c>
      <c r="E12354" s="3" t="s">
        <v>12763</v>
      </c>
      <c r="F12354" s="3" t="s">
        <v>60064</v>
      </c>
      <c r="G12354" s="3"/>
    </row>
    <row r="12355" spans="1:7" x14ac:dyDescent="0.25">
      <c r="A12355" s="9">
        <v>26</v>
      </c>
      <c r="B12355" s="9">
        <v>91</v>
      </c>
      <c r="C12355" s="3" t="s">
        <v>560</v>
      </c>
      <c r="D12355" s="3" t="s">
        <v>60194</v>
      </c>
      <c r="E12355" s="3" t="s">
        <v>60195</v>
      </c>
      <c r="F12355" s="3" t="s">
        <v>60196</v>
      </c>
      <c r="G12355" s="3"/>
    </row>
    <row r="12356" spans="1:7" ht="30" x14ac:dyDescent="0.25">
      <c r="A12356" s="9">
        <v>26</v>
      </c>
      <c r="B12356" s="9">
        <v>92</v>
      </c>
      <c r="C12356" s="3" t="s">
        <v>59390</v>
      </c>
      <c r="D12356" s="3" t="s">
        <v>60197</v>
      </c>
      <c r="E12356" s="3" t="s">
        <v>60198</v>
      </c>
      <c r="F12356" s="3" t="s">
        <v>60199</v>
      </c>
      <c r="G12356" s="3" t="s">
        <v>60200</v>
      </c>
    </row>
    <row r="12357" spans="1:7" x14ac:dyDescent="0.25">
      <c r="A12357" s="9">
        <v>26</v>
      </c>
      <c r="B12357" s="9">
        <v>93</v>
      </c>
      <c r="C12357" s="3" t="s">
        <v>59391</v>
      </c>
      <c r="D12357" s="3" t="s">
        <v>60201</v>
      </c>
      <c r="E12357" s="3" t="s">
        <v>60202</v>
      </c>
      <c r="F12357" s="3" t="s">
        <v>60203</v>
      </c>
      <c r="G12357" s="3"/>
    </row>
    <row r="12358" spans="1:7" x14ac:dyDescent="0.25">
      <c r="A12358" s="9">
        <v>26</v>
      </c>
      <c r="B12358" s="9">
        <v>94</v>
      </c>
      <c r="C12358" s="3" t="s">
        <v>59392</v>
      </c>
      <c r="D12358" s="3" t="s">
        <v>60204</v>
      </c>
      <c r="E12358" s="3" t="s">
        <v>60205</v>
      </c>
      <c r="F12358" s="3" t="s">
        <v>60206</v>
      </c>
      <c r="G12358" s="3"/>
    </row>
    <row r="12359" spans="1:7" x14ac:dyDescent="0.25">
      <c r="A12359" s="9">
        <v>26</v>
      </c>
      <c r="B12359" s="9">
        <v>95</v>
      </c>
      <c r="C12359" s="3" t="s">
        <v>59393</v>
      </c>
      <c r="D12359" s="3" t="s">
        <v>60207</v>
      </c>
      <c r="E12359" s="3" t="s">
        <v>60208</v>
      </c>
      <c r="F12359" s="3" t="s">
        <v>60209</v>
      </c>
      <c r="G12359" s="3"/>
    </row>
    <row r="12360" spans="1:7" ht="30" x14ac:dyDescent="0.25">
      <c r="A12360" s="9">
        <v>26</v>
      </c>
      <c r="B12360" s="9">
        <v>96</v>
      </c>
      <c r="C12360" s="3" t="s">
        <v>59394</v>
      </c>
      <c r="D12360" s="3" t="s">
        <v>59394</v>
      </c>
      <c r="E12360" s="3" t="s">
        <v>60210</v>
      </c>
      <c r="F12360" s="3" t="s">
        <v>60211</v>
      </c>
      <c r="G12360" s="3" t="s">
        <v>60212</v>
      </c>
    </row>
    <row r="12361" spans="1:7" x14ac:dyDescent="0.25">
      <c r="A12361" s="9">
        <v>26</v>
      </c>
      <c r="B12361" s="9">
        <v>97</v>
      </c>
      <c r="C12361" s="3" t="s">
        <v>59395</v>
      </c>
      <c r="D12361" s="3" t="s">
        <v>59395</v>
      </c>
      <c r="E12361" s="3" t="s">
        <v>60213</v>
      </c>
      <c r="F12361" s="3" t="s">
        <v>60214</v>
      </c>
      <c r="G12361" s="3"/>
    </row>
    <row r="12362" spans="1:7" x14ac:dyDescent="0.25">
      <c r="A12362" s="9">
        <v>26</v>
      </c>
      <c r="B12362" s="9">
        <v>98</v>
      </c>
      <c r="C12362" s="3" t="s">
        <v>18495</v>
      </c>
      <c r="D12362" s="3" t="s">
        <v>60051</v>
      </c>
      <c r="E12362" s="3" t="s">
        <v>18497</v>
      </c>
      <c r="F12362" s="3" t="s">
        <v>60052</v>
      </c>
      <c r="G12362" s="3"/>
    </row>
    <row r="12363" spans="1:7" x14ac:dyDescent="0.25">
      <c r="A12363" s="9">
        <v>26</v>
      </c>
      <c r="B12363" s="9">
        <v>99</v>
      </c>
      <c r="C12363" s="3" t="s">
        <v>59396</v>
      </c>
      <c r="D12363" s="3" t="s">
        <v>60215</v>
      </c>
      <c r="E12363" s="3" t="s">
        <v>60216</v>
      </c>
      <c r="F12363" s="3" t="s">
        <v>60217</v>
      </c>
      <c r="G12363" s="3"/>
    </row>
    <row r="12364" spans="1:7" x14ac:dyDescent="0.25">
      <c r="A12364" s="9">
        <v>26</v>
      </c>
      <c r="B12364" s="9">
        <v>100</v>
      </c>
      <c r="C12364" s="3" t="s">
        <v>14221</v>
      </c>
      <c r="D12364" s="3" t="s">
        <v>60218</v>
      </c>
      <c r="E12364" s="3" t="s">
        <v>60219</v>
      </c>
      <c r="F12364" s="3" t="s">
        <v>60220</v>
      </c>
      <c r="G12364" s="3"/>
    </row>
    <row r="12365" spans="1:7" x14ac:dyDescent="0.25">
      <c r="A12365" s="9">
        <v>26</v>
      </c>
      <c r="B12365" s="9">
        <v>101</v>
      </c>
      <c r="C12365" s="3" t="s">
        <v>59397</v>
      </c>
      <c r="D12365" s="3" t="s">
        <v>60221</v>
      </c>
      <c r="E12365" s="3" t="s">
        <v>60222</v>
      </c>
      <c r="F12365" s="3" t="s">
        <v>60223</v>
      </c>
      <c r="G12365" s="3"/>
    </row>
    <row r="12366" spans="1:7" x14ac:dyDescent="0.25">
      <c r="A12366" s="9">
        <v>26</v>
      </c>
      <c r="B12366" s="9">
        <v>102</v>
      </c>
      <c r="C12366" s="3" t="s">
        <v>59398</v>
      </c>
      <c r="D12366" s="3" t="s">
        <v>60224</v>
      </c>
      <c r="E12366" s="3" t="s">
        <v>60225</v>
      </c>
      <c r="F12366" s="3" t="s">
        <v>60226</v>
      </c>
      <c r="G12366" s="3"/>
    </row>
    <row r="12367" spans="1:7" x14ac:dyDescent="0.25">
      <c r="A12367" s="9">
        <v>26</v>
      </c>
      <c r="B12367" s="9">
        <v>103</v>
      </c>
      <c r="C12367" s="3" t="s">
        <v>59399</v>
      </c>
      <c r="D12367" s="3" t="s">
        <v>60227</v>
      </c>
      <c r="E12367" s="3" t="s">
        <v>60228</v>
      </c>
      <c r="F12367" s="3" t="s">
        <v>60229</v>
      </c>
      <c r="G12367" s="3"/>
    </row>
    <row r="12368" spans="1:7" ht="30" x14ac:dyDescent="0.25">
      <c r="A12368" s="9">
        <v>26</v>
      </c>
      <c r="B12368" s="9">
        <v>104</v>
      </c>
      <c r="C12368" s="3" t="s">
        <v>59400</v>
      </c>
      <c r="D12368" s="3" t="s">
        <v>60230</v>
      </c>
      <c r="E12368" s="3" t="s">
        <v>60231</v>
      </c>
      <c r="F12368" s="3" t="s">
        <v>60232</v>
      </c>
      <c r="G12368" s="3" t="s">
        <v>60233</v>
      </c>
    </row>
    <row r="12369" spans="1:7" x14ac:dyDescent="0.25">
      <c r="A12369" s="9">
        <v>26</v>
      </c>
      <c r="B12369" s="9">
        <v>105</v>
      </c>
      <c r="C12369" s="3" t="s">
        <v>59401</v>
      </c>
      <c r="D12369" s="3" t="s">
        <v>60234</v>
      </c>
      <c r="E12369" s="3" t="s">
        <v>60235</v>
      </c>
      <c r="F12369" s="3" t="s">
        <v>60236</v>
      </c>
      <c r="G12369" s="3"/>
    </row>
    <row r="12370" spans="1:7" x14ac:dyDescent="0.25">
      <c r="A12370" s="9">
        <v>26</v>
      </c>
      <c r="B12370" s="9">
        <v>106</v>
      </c>
      <c r="C12370" s="3" t="s">
        <v>59370</v>
      </c>
      <c r="D12370" s="3" t="s">
        <v>59370</v>
      </c>
      <c r="E12370" s="3" t="s">
        <v>60123</v>
      </c>
      <c r="F12370" s="3" t="s">
        <v>60124</v>
      </c>
      <c r="G12370" s="3"/>
    </row>
    <row r="12371" spans="1:7" x14ac:dyDescent="0.25">
      <c r="A12371" s="9">
        <v>26</v>
      </c>
      <c r="B12371" s="9">
        <v>107</v>
      </c>
      <c r="C12371" s="3" t="s">
        <v>13359</v>
      </c>
      <c r="D12371" s="3" t="s">
        <v>13359</v>
      </c>
      <c r="E12371" s="3" t="s">
        <v>13360</v>
      </c>
      <c r="F12371" s="3" t="s">
        <v>60125</v>
      </c>
      <c r="G12371" s="3"/>
    </row>
    <row r="12372" spans="1:7" ht="30" x14ac:dyDescent="0.25">
      <c r="A12372" s="9">
        <v>26</v>
      </c>
      <c r="B12372" s="9">
        <v>108</v>
      </c>
      <c r="C12372" s="3" t="s">
        <v>59402</v>
      </c>
      <c r="D12372" s="3" t="s">
        <v>60237</v>
      </c>
      <c r="E12372" s="3" t="s">
        <v>60238</v>
      </c>
      <c r="F12372" s="3" t="s">
        <v>60239</v>
      </c>
      <c r="G12372" s="3" t="s">
        <v>60240</v>
      </c>
    </row>
    <row r="12373" spans="1:7" x14ac:dyDescent="0.25">
      <c r="A12373" s="9">
        <v>26</v>
      </c>
      <c r="B12373" s="9">
        <v>109</v>
      </c>
      <c r="C12373" s="3" t="s">
        <v>59403</v>
      </c>
      <c r="D12373" s="3" t="s">
        <v>60241</v>
      </c>
      <c r="E12373" s="3" t="s">
        <v>60242</v>
      </c>
      <c r="F12373" s="3" t="s">
        <v>60243</v>
      </c>
      <c r="G12373" s="3"/>
    </row>
    <row r="12374" spans="1:7" x14ac:dyDescent="0.25">
      <c r="A12374" s="9">
        <v>26</v>
      </c>
      <c r="B12374" s="9">
        <v>110</v>
      </c>
      <c r="C12374" s="3" t="s">
        <v>59404</v>
      </c>
      <c r="D12374" s="3" t="s">
        <v>59404</v>
      </c>
      <c r="E12374" s="3" t="s">
        <v>60244</v>
      </c>
      <c r="F12374" s="3" t="s">
        <v>60245</v>
      </c>
      <c r="G12374" s="3"/>
    </row>
    <row r="12375" spans="1:7" x14ac:dyDescent="0.25">
      <c r="A12375" s="9">
        <v>26</v>
      </c>
      <c r="B12375" s="9">
        <v>111</v>
      </c>
      <c r="C12375" s="3" t="s">
        <v>59405</v>
      </c>
      <c r="D12375" s="3" t="s">
        <v>60246</v>
      </c>
      <c r="E12375" s="3" t="s">
        <v>60247</v>
      </c>
      <c r="F12375" s="3" t="s">
        <v>60248</v>
      </c>
      <c r="G12375" s="3"/>
    </row>
    <row r="12376" spans="1:7" ht="30" x14ac:dyDescent="0.25">
      <c r="A12376" s="9">
        <v>26</v>
      </c>
      <c r="B12376" s="9">
        <v>112</v>
      </c>
      <c r="C12376" s="3" t="s">
        <v>2996</v>
      </c>
      <c r="D12376" s="3" t="s">
        <v>2997</v>
      </c>
      <c r="E12376" s="3" t="s">
        <v>2998</v>
      </c>
      <c r="F12376" s="3" t="s">
        <v>60249</v>
      </c>
      <c r="G12376" s="3"/>
    </row>
    <row r="12377" spans="1:7" x14ac:dyDescent="0.25">
      <c r="A12377" s="9">
        <v>26</v>
      </c>
      <c r="B12377" s="9">
        <v>113</v>
      </c>
      <c r="C12377" s="3" t="s">
        <v>3000</v>
      </c>
      <c r="D12377" s="3" t="s">
        <v>3000</v>
      </c>
      <c r="E12377" s="3" t="s">
        <v>3001</v>
      </c>
      <c r="F12377" s="3" t="s">
        <v>60250</v>
      </c>
      <c r="G12377" s="3"/>
    </row>
    <row r="12378" spans="1:7" x14ac:dyDescent="0.25">
      <c r="A12378" s="9">
        <v>26</v>
      </c>
      <c r="B12378" s="9">
        <v>114</v>
      </c>
      <c r="C12378" s="3" t="s">
        <v>59406</v>
      </c>
      <c r="D12378" s="3" t="s">
        <v>60251</v>
      </c>
      <c r="E12378" s="3" t="s">
        <v>60252</v>
      </c>
      <c r="F12378" s="3" t="s">
        <v>60253</v>
      </c>
      <c r="G12378" s="3"/>
    </row>
    <row r="12379" spans="1:7" x14ac:dyDescent="0.25">
      <c r="A12379" s="9">
        <v>26</v>
      </c>
      <c r="B12379" s="9">
        <v>115</v>
      </c>
      <c r="C12379" s="3" t="s">
        <v>59407</v>
      </c>
      <c r="D12379" s="3" t="s">
        <v>60254</v>
      </c>
      <c r="E12379" s="3" t="s">
        <v>60255</v>
      </c>
      <c r="F12379" s="3" t="s">
        <v>60256</v>
      </c>
      <c r="G12379" s="3"/>
    </row>
    <row r="12380" spans="1:7" x14ac:dyDescent="0.25">
      <c r="A12380" s="9">
        <v>26</v>
      </c>
      <c r="B12380" s="9">
        <v>116</v>
      </c>
      <c r="C12380" s="3" t="s">
        <v>59408</v>
      </c>
      <c r="D12380" s="3" t="s">
        <v>59408</v>
      </c>
      <c r="E12380" s="3" t="s">
        <v>60257</v>
      </c>
      <c r="F12380" s="3" t="s">
        <v>60258</v>
      </c>
      <c r="G12380" s="3"/>
    </row>
    <row r="12381" spans="1:7" x14ac:dyDescent="0.25">
      <c r="A12381" s="9">
        <v>26</v>
      </c>
      <c r="B12381" s="9">
        <v>117</v>
      </c>
      <c r="C12381" s="3" t="s">
        <v>59409</v>
      </c>
      <c r="D12381" s="3" t="s">
        <v>60259</v>
      </c>
      <c r="E12381" s="3" t="s">
        <v>60260</v>
      </c>
      <c r="F12381" s="3" t="s">
        <v>60261</v>
      </c>
      <c r="G12381" s="3"/>
    </row>
    <row r="12382" spans="1:7" x14ac:dyDescent="0.25">
      <c r="A12382" s="9">
        <v>26</v>
      </c>
      <c r="B12382" s="9">
        <v>118</v>
      </c>
      <c r="C12382" s="3" t="s">
        <v>59410</v>
      </c>
      <c r="D12382" s="3" t="s">
        <v>59410</v>
      </c>
      <c r="E12382" s="3" t="s">
        <v>60262</v>
      </c>
      <c r="F12382" s="3" t="s">
        <v>60263</v>
      </c>
      <c r="G12382" s="3"/>
    </row>
    <row r="12383" spans="1:7" x14ac:dyDescent="0.25">
      <c r="A12383" s="9">
        <v>26</v>
      </c>
      <c r="B12383" s="9">
        <v>119</v>
      </c>
      <c r="C12383" s="3" t="s">
        <v>59411</v>
      </c>
      <c r="D12383" s="3" t="s">
        <v>59411</v>
      </c>
      <c r="E12383" s="3" t="s">
        <v>60264</v>
      </c>
      <c r="F12383" s="3" t="s">
        <v>60265</v>
      </c>
      <c r="G12383" s="3"/>
    </row>
    <row r="12384" spans="1:7" x14ac:dyDescent="0.25">
      <c r="A12384" s="9">
        <v>26</v>
      </c>
      <c r="B12384" s="9">
        <v>120</v>
      </c>
      <c r="C12384" s="3" t="s">
        <v>59412</v>
      </c>
      <c r="D12384" s="3" t="s">
        <v>60266</v>
      </c>
      <c r="E12384" s="3" t="s">
        <v>60267</v>
      </c>
      <c r="F12384" s="3" t="s">
        <v>60268</v>
      </c>
      <c r="G12384" s="3"/>
    </row>
    <row r="12385" spans="1:7" x14ac:dyDescent="0.25">
      <c r="A12385" s="9">
        <v>26</v>
      </c>
      <c r="B12385" s="9">
        <v>121</v>
      </c>
      <c r="C12385" s="3" t="s">
        <v>59413</v>
      </c>
      <c r="D12385" s="3" t="s">
        <v>60269</v>
      </c>
      <c r="E12385" s="3" t="s">
        <v>60270</v>
      </c>
      <c r="F12385" s="3" t="s">
        <v>60271</v>
      </c>
      <c r="G12385" s="3"/>
    </row>
    <row r="12386" spans="1:7" x14ac:dyDescent="0.25">
      <c r="A12386" s="9">
        <v>26</v>
      </c>
      <c r="B12386" s="9">
        <v>122</v>
      </c>
      <c r="C12386" s="3" t="s">
        <v>59414</v>
      </c>
      <c r="D12386" s="3" t="s">
        <v>60272</v>
      </c>
      <c r="E12386" s="3" t="s">
        <v>6483</v>
      </c>
      <c r="F12386" s="3" t="s">
        <v>60273</v>
      </c>
      <c r="G12386" s="3"/>
    </row>
    <row r="12387" spans="1:7" x14ac:dyDescent="0.25">
      <c r="A12387" s="9">
        <v>26</v>
      </c>
      <c r="B12387" s="9">
        <v>123</v>
      </c>
      <c r="C12387" s="3" t="s">
        <v>59415</v>
      </c>
      <c r="D12387" s="3" t="s">
        <v>60274</v>
      </c>
      <c r="E12387" s="3" t="s">
        <v>60275</v>
      </c>
      <c r="F12387" s="3" t="s">
        <v>60276</v>
      </c>
      <c r="G12387" s="3"/>
    </row>
    <row r="12388" spans="1:7" x14ac:dyDescent="0.25">
      <c r="A12388" s="9">
        <v>26</v>
      </c>
      <c r="B12388" s="9">
        <v>124</v>
      </c>
      <c r="C12388" s="3" t="s">
        <v>59416</v>
      </c>
      <c r="D12388" s="3" t="s">
        <v>60277</v>
      </c>
      <c r="E12388" s="3" t="s">
        <v>60278</v>
      </c>
      <c r="F12388" s="3" t="s">
        <v>60279</v>
      </c>
      <c r="G12388" s="3"/>
    </row>
    <row r="12389" spans="1:7" x14ac:dyDescent="0.25">
      <c r="A12389" s="9">
        <v>26</v>
      </c>
      <c r="B12389" s="9">
        <v>125</v>
      </c>
      <c r="C12389" s="3" t="s">
        <v>59417</v>
      </c>
      <c r="D12389" s="3" t="s">
        <v>60280</v>
      </c>
      <c r="E12389" s="3" t="s">
        <v>60281</v>
      </c>
      <c r="F12389" s="3" t="s">
        <v>60282</v>
      </c>
      <c r="G12389" s="3"/>
    </row>
    <row r="12390" spans="1:7" x14ac:dyDescent="0.25">
      <c r="A12390" s="9">
        <v>26</v>
      </c>
      <c r="B12390" s="9">
        <v>126</v>
      </c>
      <c r="C12390" s="3" t="s">
        <v>59418</v>
      </c>
      <c r="D12390" s="3" t="s">
        <v>59418</v>
      </c>
      <c r="E12390" s="3" t="s">
        <v>60283</v>
      </c>
      <c r="F12390" s="3" t="s">
        <v>60284</v>
      </c>
      <c r="G12390" s="3"/>
    </row>
    <row r="12391" spans="1:7" x14ac:dyDescent="0.25">
      <c r="A12391" s="9">
        <v>26</v>
      </c>
      <c r="B12391" s="9">
        <v>127</v>
      </c>
      <c r="C12391" s="3" t="s">
        <v>59419</v>
      </c>
      <c r="D12391" s="3" t="s">
        <v>59419</v>
      </c>
      <c r="E12391" s="3" t="s">
        <v>60285</v>
      </c>
      <c r="F12391" s="3" t="s">
        <v>60286</v>
      </c>
      <c r="G12391" s="3"/>
    </row>
    <row r="12392" spans="1:7" x14ac:dyDescent="0.25">
      <c r="A12392" s="9">
        <v>26</v>
      </c>
      <c r="B12392" s="9">
        <v>128</v>
      </c>
      <c r="C12392" s="3" t="s">
        <v>59420</v>
      </c>
      <c r="D12392" s="3" t="s">
        <v>60287</v>
      </c>
      <c r="E12392" s="3" t="s">
        <v>60288</v>
      </c>
      <c r="F12392" s="3" t="s">
        <v>60289</v>
      </c>
      <c r="G12392" s="3"/>
    </row>
    <row r="12393" spans="1:7" x14ac:dyDescent="0.25">
      <c r="A12393" s="9">
        <v>26</v>
      </c>
      <c r="B12393" s="9">
        <v>129</v>
      </c>
      <c r="C12393" s="3" t="s">
        <v>59421</v>
      </c>
      <c r="D12393" s="3" t="s">
        <v>60290</v>
      </c>
      <c r="E12393" s="3" t="s">
        <v>60291</v>
      </c>
      <c r="F12393" s="3" t="s">
        <v>60292</v>
      </c>
      <c r="G12393" s="3"/>
    </row>
    <row r="12394" spans="1:7" x14ac:dyDescent="0.25">
      <c r="A12394" s="9">
        <v>26</v>
      </c>
      <c r="B12394" s="9">
        <v>130</v>
      </c>
      <c r="C12394" s="3" t="s">
        <v>59422</v>
      </c>
      <c r="D12394" s="3" t="s">
        <v>60293</v>
      </c>
      <c r="E12394" s="3" t="s">
        <v>60294</v>
      </c>
      <c r="F12394" s="3" t="s">
        <v>60295</v>
      </c>
      <c r="G12394" s="3"/>
    </row>
    <row r="12395" spans="1:7" x14ac:dyDescent="0.25">
      <c r="A12395" s="9">
        <v>26</v>
      </c>
      <c r="B12395" s="9">
        <v>131</v>
      </c>
      <c r="C12395" s="3" t="s">
        <v>59423</v>
      </c>
      <c r="D12395" s="3" t="s">
        <v>60296</v>
      </c>
      <c r="E12395" s="3" t="s">
        <v>60297</v>
      </c>
      <c r="F12395" s="3" t="s">
        <v>60298</v>
      </c>
      <c r="G12395" s="3"/>
    </row>
    <row r="12396" spans="1:7" x14ac:dyDescent="0.25">
      <c r="A12396" s="9">
        <v>26</v>
      </c>
      <c r="B12396" s="9">
        <v>132</v>
      </c>
      <c r="C12396" s="3" t="s">
        <v>59424</v>
      </c>
      <c r="D12396" s="3" t="s">
        <v>60299</v>
      </c>
      <c r="E12396" s="3" t="s">
        <v>60300</v>
      </c>
      <c r="F12396" s="3" t="s">
        <v>60301</v>
      </c>
      <c r="G12396" s="3"/>
    </row>
    <row r="12397" spans="1:7" x14ac:dyDescent="0.25">
      <c r="A12397" s="9">
        <v>26</v>
      </c>
      <c r="B12397" s="9">
        <v>133</v>
      </c>
      <c r="C12397" s="3" t="s">
        <v>60302</v>
      </c>
      <c r="D12397" s="3" t="s">
        <v>60303</v>
      </c>
      <c r="E12397" s="3" t="s">
        <v>60304</v>
      </c>
      <c r="F12397" s="3" t="s">
        <v>60305</v>
      </c>
      <c r="G12397" s="3"/>
    </row>
    <row r="12398" spans="1:7" x14ac:dyDescent="0.25">
      <c r="A12398" s="9">
        <v>26</v>
      </c>
      <c r="B12398" s="9">
        <v>134</v>
      </c>
      <c r="C12398" s="3" t="s">
        <v>59370</v>
      </c>
      <c r="D12398" s="3" t="s">
        <v>59370</v>
      </c>
      <c r="E12398" s="3" t="s">
        <v>60123</v>
      </c>
      <c r="F12398" s="3" t="s">
        <v>60124</v>
      </c>
      <c r="G12398" s="3"/>
    </row>
    <row r="12399" spans="1:7" x14ac:dyDescent="0.25">
      <c r="A12399" s="9">
        <v>26</v>
      </c>
      <c r="B12399" s="9">
        <v>135</v>
      </c>
      <c r="C12399" s="3" t="s">
        <v>13359</v>
      </c>
      <c r="D12399" s="3" t="s">
        <v>13359</v>
      </c>
      <c r="E12399" s="3" t="s">
        <v>13360</v>
      </c>
      <c r="F12399" s="3" t="s">
        <v>60125</v>
      </c>
      <c r="G12399" s="3"/>
    </row>
    <row r="12400" spans="1:7" ht="30" x14ac:dyDescent="0.25">
      <c r="A12400" s="9">
        <v>26</v>
      </c>
      <c r="B12400" s="9">
        <v>136</v>
      </c>
      <c r="C12400" s="3" t="s">
        <v>59425</v>
      </c>
      <c r="D12400" s="3" t="s">
        <v>59425</v>
      </c>
      <c r="E12400" s="3" t="s">
        <v>60306</v>
      </c>
      <c r="F12400" s="3" t="s">
        <v>60307</v>
      </c>
      <c r="G12400" s="3" t="s">
        <v>60308</v>
      </c>
    </row>
    <row r="12401" spans="1:7" x14ac:dyDescent="0.25">
      <c r="A12401" s="9">
        <v>26</v>
      </c>
      <c r="B12401" s="9">
        <v>137</v>
      </c>
      <c r="C12401" s="3" t="s">
        <v>59426</v>
      </c>
      <c r="D12401" s="3" t="s">
        <v>60309</v>
      </c>
      <c r="E12401" s="3" t="s">
        <v>60310</v>
      </c>
      <c r="F12401" s="3" t="s">
        <v>60311</v>
      </c>
      <c r="G12401" s="3"/>
    </row>
    <row r="12402" spans="1:7" x14ac:dyDescent="0.25">
      <c r="A12402" s="9">
        <v>26</v>
      </c>
      <c r="B12402" s="9">
        <v>138</v>
      </c>
      <c r="C12402" s="3" t="s">
        <v>59427</v>
      </c>
      <c r="D12402" s="3" t="s">
        <v>60312</v>
      </c>
      <c r="E12402" s="3" t="s">
        <v>60313</v>
      </c>
      <c r="F12402" s="3" t="s">
        <v>60314</v>
      </c>
      <c r="G12402" s="3" t="s">
        <v>60315</v>
      </c>
    </row>
    <row r="12403" spans="1:7" x14ac:dyDescent="0.25">
      <c r="A12403" s="9">
        <v>26</v>
      </c>
      <c r="B12403" s="9">
        <v>139</v>
      </c>
      <c r="C12403" s="3" t="s">
        <v>59428</v>
      </c>
      <c r="D12403" s="3" t="s">
        <v>60316</v>
      </c>
      <c r="E12403" s="3" t="s">
        <v>60317</v>
      </c>
      <c r="F12403" s="3" t="s">
        <v>60318</v>
      </c>
      <c r="G12403" s="3"/>
    </row>
    <row r="12404" spans="1:7" ht="30" x14ac:dyDescent="0.25">
      <c r="A12404" s="9">
        <v>26</v>
      </c>
      <c r="B12404" s="9">
        <v>140</v>
      </c>
      <c r="C12404" s="3" t="s">
        <v>59429</v>
      </c>
      <c r="D12404" s="3" t="s">
        <v>59429</v>
      </c>
      <c r="E12404" s="3" t="s">
        <v>60319</v>
      </c>
      <c r="F12404" s="3" t="s">
        <v>60320</v>
      </c>
      <c r="G12404" s="3" t="s">
        <v>60321</v>
      </c>
    </row>
    <row r="12405" spans="1:7" x14ac:dyDescent="0.25">
      <c r="A12405" s="9">
        <v>26</v>
      </c>
      <c r="B12405" s="9">
        <v>141</v>
      </c>
      <c r="C12405" s="3" t="s">
        <v>59430</v>
      </c>
      <c r="D12405" s="3" t="s">
        <v>59430</v>
      </c>
      <c r="E12405" s="3" t="s">
        <v>60322</v>
      </c>
      <c r="F12405" s="3" t="s">
        <v>60323</v>
      </c>
      <c r="G12405" s="3"/>
    </row>
    <row r="12406" spans="1:7" x14ac:dyDescent="0.25">
      <c r="A12406" s="9">
        <v>26</v>
      </c>
      <c r="B12406" s="9">
        <v>142</v>
      </c>
      <c r="C12406" s="3" t="s">
        <v>59431</v>
      </c>
      <c r="D12406" s="3" t="s">
        <v>60324</v>
      </c>
      <c r="E12406" s="3" t="s">
        <v>60325</v>
      </c>
      <c r="F12406" s="3" t="s">
        <v>60326</v>
      </c>
      <c r="G12406" s="3"/>
    </row>
    <row r="12407" spans="1:7" x14ac:dyDescent="0.25">
      <c r="A12407" s="9">
        <v>26</v>
      </c>
      <c r="B12407" s="9">
        <v>143</v>
      </c>
      <c r="C12407" s="3" t="s">
        <v>59432</v>
      </c>
      <c r="D12407" s="3" t="s">
        <v>60327</v>
      </c>
      <c r="E12407" s="3" t="s">
        <v>60328</v>
      </c>
      <c r="F12407" s="3" t="s">
        <v>60329</v>
      </c>
      <c r="G12407" s="3"/>
    </row>
    <row r="12408" spans="1:7" ht="30" x14ac:dyDescent="0.25">
      <c r="A12408" s="9">
        <v>26</v>
      </c>
      <c r="B12408" s="9">
        <v>144</v>
      </c>
      <c r="C12408" s="3" t="s">
        <v>59433</v>
      </c>
      <c r="D12408" s="3" t="s">
        <v>59433</v>
      </c>
      <c r="E12408" s="3" t="s">
        <v>60330</v>
      </c>
      <c r="F12408" s="3" t="s">
        <v>60331</v>
      </c>
      <c r="G12408" s="3" t="s">
        <v>60332</v>
      </c>
    </row>
    <row r="12409" spans="1:7" x14ac:dyDescent="0.25">
      <c r="A12409" s="9">
        <v>26</v>
      </c>
      <c r="B12409" s="9">
        <v>145</v>
      </c>
      <c r="C12409" s="3" t="s">
        <v>59434</v>
      </c>
      <c r="D12409" s="3" t="s">
        <v>60333</v>
      </c>
      <c r="E12409" s="3" t="s">
        <v>60334</v>
      </c>
      <c r="F12409" s="3" t="s">
        <v>60335</v>
      </c>
      <c r="G12409" s="3"/>
    </row>
    <row r="12410" spans="1:7" x14ac:dyDescent="0.25">
      <c r="A12410" s="9">
        <v>26</v>
      </c>
      <c r="B12410" s="9">
        <v>146</v>
      </c>
      <c r="C12410" s="3" t="s">
        <v>59435</v>
      </c>
      <c r="D12410" s="3" t="s">
        <v>60336</v>
      </c>
      <c r="E12410" s="3" t="s">
        <v>60337</v>
      </c>
      <c r="F12410" s="3" t="s">
        <v>60338</v>
      </c>
      <c r="G12410" s="3"/>
    </row>
    <row r="12411" spans="1:7" x14ac:dyDescent="0.25">
      <c r="A12411" s="9">
        <v>26</v>
      </c>
      <c r="B12411" s="9">
        <v>147</v>
      </c>
      <c r="C12411" s="3" t="s">
        <v>59436</v>
      </c>
      <c r="D12411" s="3" t="s">
        <v>60339</v>
      </c>
      <c r="E12411" s="3" t="s">
        <v>28958</v>
      </c>
      <c r="F12411" s="3" t="s">
        <v>60340</v>
      </c>
      <c r="G12411" s="3"/>
    </row>
    <row r="12412" spans="1:7" x14ac:dyDescent="0.25">
      <c r="A12412" s="9">
        <v>26</v>
      </c>
      <c r="B12412" s="9">
        <v>148</v>
      </c>
      <c r="C12412" s="3" t="s">
        <v>14027</v>
      </c>
      <c r="D12412" s="3" t="s">
        <v>14028</v>
      </c>
      <c r="E12412" s="3" t="s">
        <v>60127</v>
      </c>
      <c r="F12412" s="3" t="s">
        <v>60341</v>
      </c>
      <c r="G12412" s="3"/>
    </row>
    <row r="12413" spans="1:7" ht="30" x14ac:dyDescent="0.25">
      <c r="A12413" s="9">
        <v>26</v>
      </c>
      <c r="B12413" s="9">
        <v>149</v>
      </c>
      <c r="C12413" s="3" t="s">
        <v>59437</v>
      </c>
      <c r="D12413" s="3" t="s">
        <v>60342</v>
      </c>
      <c r="E12413" s="3" t="s">
        <v>60343</v>
      </c>
      <c r="F12413" s="3" t="s">
        <v>60344</v>
      </c>
      <c r="G12413" s="3"/>
    </row>
    <row r="12414" spans="1:7" x14ac:dyDescent="0.25">
      <c r="A12414" s="9">
        <v>26</v>
      </c>
      <c r="B12414" s="9">
        <v>150</v>
      </c>
      <c r="C12414" s="3" t="s">
        <v>14099</v>
      </c>
      <c r="D12414" s="3" t="s">
        <v>14099</v>
      </c>
      <c r="E12414" s="3" t="s">
        <v>14100</v>
      </c>
      <c r="F12414" s="3" t="s">
        <v>60345</v>
      </c>
      <c r="G12414" s="3"/>
    </row>
    <row r="12415" spans="1:7" x14ac:dyDescent="0.25">
      <c r="A12415" s="9">
        <v>26</v>
      </c>
      <c r="B12415" s="9">
        <v>151</v>
      </c>
      <c r="C12415" s="3" t="s">
        <v>59438</v>
      </c>
      <c r="D12415" s="3" t="s">
        <v>60346</v>
      </c>
      <c r="E12415" s="3" t="s">
        <v>60347</v>
      </c>
      <c r="F12415" s="3" t="s">
        <v>60348</v>
      </c>
      <c r="G12415" s="3"/>
    </row>
    <row r="12416" spans="1:7" x14ac:dyDescent="0.25">
      <c r="A12416" s="9">
        <v>26</v>
      </c>
      <c r="B12416" s="9">
        <v>152</v>
      </c>
      <c r="C12416" s="3" t="s">
        <v>59414</v>
      </c>
      <c r="D12416" s="3" t="s">
        <v>60272</v>
      </c>
      <c r="E12416" s="3" t="s">
        <v>6483</v>
      </c>
      <c r="F12416" s="3" t="s">
        <v>60273</v>
      </c>
      <c r="G12416" s="3"/>
    </row>
    <row r="12417" spans="1:7" x14ac:dyDescent="0.25">
      <c r="A12417" s="9">
        <v>26</v>
      </c>
      <c r="B12417" s="9">
        <v>153</v>
      </c>
      <c r="C12417" s="3" t="s">
        <v>59439</v>
      </c>
      <c r="D12417" s="3" t="s">
        <v>60349</v>
      </c>
      <c r="E12417" s="3" t="s">
        <v>60350</v>
      </c>
      <c r="F12417" s="3" t="s">
        <v>60351</v>
      </c>
      <c r="G12417" s="3"/>
    </row>
    <row r="12418" spans="1:7" x14ac:dyDescent="0.25">
      <c r="A12418" s="9">
        <v>26</v>
      </c>
      <c r="B12418" s="9">
        <v>154</v>
      </c>
      <c r="C12418" s="3" t="s">
        <v>59440</v>
      </c>
      <c r="D12418" s="3" t="s">
        <v>60352</v>
      </c>
      <c r="E12418" s="3" t="s">
        <v>60353</v>
      </c>
      <c r="F12418" s="3" t="s">
        <v>60354</v>
      </c>
      <c r="G12418" s="3"/>
    </row>
    <row r="12419" spans="1:7" x14ac:dyDescent="0.25">
      <c r="A12419" s="9">
        <v>26</v>
      </c>
      <c r="B12419" s="9">
        <v>155</v>
      </c>
      <c r="C12419" s="3" t="s">
        <v>59441</v>
      </c>
      <c r="D12419" s="3" t="s">
        <v>60355</v>
      </c>
      <c r="E12419" s="3" t="s">
        <v>60356</v>
      </c>
      <c r="F12419" s="3" t="s">
        <v>60357</v>
      </c>
      <c r="G12419" s="3"/>
    </row>
    <row r="12420" spans="1:7" x14ac:dyDescent="0.25">
      <c r="A12420" s="9">
        <v>26</v>
      </c>
      <c r="B12420" s="9">
        <v>156</v>
      </c>
      <c r="C12420" s="3" t="s">
        <v>59442</v>
      </c>
      <c r="D12420" s="3" t="s">
        <v>60358</v>
      </c>
      <c r="E12420" s="3" t="s">
        <v>60359</v>
      </c>
      <c r="F12420" s="3" t="s">
        <v>60360</v>
      </c>
      <c r="G12420" s="3"/>
    </row>
    <row r="12421" spans="1:7" x14ac:dyDescent="0.25">
      <c r="A12421" s="9">
        <v>26</v>
      </c>
      <c r="B12421" s="9">
        <v>157</v>
      </c>
      <c r="C12421" s="3" t="s">
        <v>59443</v>
      </c>
      <c r="D12421" s="3" t="s">
        <v>60361</v>
      </c>
      <c r="E12421" s="3" t="s">
        <v>60362</v>
      </c>
      <c r="F12421" s="3" t="s">
        <v>60363</v>
      </c>
      <c r="G12421" s="3"/>
    </row>
    <row r="12422" spans="1:7" x14ac:dyDescent="0.25">
      <c r="A12422" s="9">
        <v>26</v>
      </c>
      <c r="B12422" s="9">
        <v>158</v>
      </c>
      <c r="C12422" s="3" t="s">
        <v>59444</v>
      </c>
      <c r="D12422" s="3" t="s">
        <v>59444</v>
      </c>
      <c r="E12422" s="3" t="s">
        <v>60364</v>
      </c>
      <c r="F12422" s="3" t="s">
        <v>60365</v>
      </c>
      <c r="G12422" s="3"/>
    </row>
    <row r="12423" spans="1:7" x14ac:dyDescent="0.25">
      <c r="A12423" s="9">
        <v>26</v>
      </c>
      <c r="B12423" s="9">
        <v>159</v>
      </c>
      <c r="C12423" s="3" t="s">
        <v>59445</v>
      </c>
      <c r="D12423" s="3" t="s">
        <v>59445</v>
      </c>
      <c r="E12423" s="3" t="s">
        <v>60366</v>
      </c>
      <c r="F12423" s="3" t="s">
        <v>60367</v>
      </c>
      <c r="G12423" s="3"/>
    </row>
    <row r="12424" spans="1:7" x14ac:dyDescent="0.25">
      <c r="A12424" s="9">
        <v>26</v>
      </c>
      <c r="B12424" s="9">
        <v>160</v>
      </c>
      <c r="C12424" s="3" t="s">
        <v>59446</v>
      </c>
      <c r="D12424" s="3" t="s">
        <v>59446</v>
      </c>
      <c r="E12424" s="3" t="s">
        <v>60368</v>
      </c>
      <c r="F12424" s="3" t="s">
        <v>60369</v>
      </c>
      <c r="G12424" s="3"/>
    </row>
    <row r="12425" spans="1:7" x14ac:dyDescent="0.25">
      <c r="A12425" s="9">
        <v>26</v>
      </c>
      <c r="B12425" s="9">
        <v>161</v>
      </c>
      <c r="C12425" s="3" t="s">
        <v>59447</v>
      </c>
      <c r="D12425" s="3" t="s">
        <v>60370</v>
      </c>
      <c r="E12425" s="3" t="s">
        <v>60371</v>
      </c>
      <c r="F12425" s="3" t="s">
        <v>60372</v>
      </c>
      <c r="G12425" s="3"/>
    </row>
    <row r="12426" spans="1:7" x14ac:dyDescent="0.25">
      <c r="A12426" s="9">
        <v>26</v>
      </c>
      <c r="B12426" s="9">
        <v>162</v>
      </c>
      <c r="C12426" s="3" t="s">
        <v>59448</v>
      </c>
      <c r="D12426" s="3" t="s">
        <v>60373</v>
      </c>
      <c r="E12426" s="3" t="s">
        <v>12897</v>
      </c>
      <c r="F12426" s="3" t="s">
        <v>60374</v>
      </c>
      <c r="G12426" s="3"/>
    </row>
    <row r="12427" spans="1:7" x14ac:dyDescent="0.25">
      <c r="A12427" s="9">
        <v>26</v>
      </c>
      <c r="B12427" s="9">
        <v>163</v>
      </c>
      <c r="C12427" s="3" t="s">
        <v>59449</v>
      </c>
      <c r="D12427" s="3" t="s">
        <v>59449</v>
      </c>
      <c r="E12427" s="3" t="s">
        <v>60375</v>
      </c>
      <c r="F12427" s="3" t="s">
        <v>60376</v>
      </c>
      <c r="G12427" s="3"/>
    </row>
    <row r="12428" spans="1:7" x14ac:dyDescent="0.25">
      <c r="A12428" s="9">
        <v>26</v>
      </c>
      <c r="B12428" s="9">
        <v>164</v>
      </c>
      <c r="C12428" s="3" t="s">
        <v>59370</v>
      </c>
      <c r="D12428" s="3" t="s">
        <v>59370</v>
      </c>
      <c r="E12428" s="3" t="s">
        <v>60123</v>
      </c>
      <c r="F12428" s="3" t="s">
        <v>60124</v>
      </c>
      <c r="G12428" s="3"/>
    </row>
    <row r="12429" spans="1:7" x14ac:dyDescent="0.25">
      <c r="A12429" s="9">
        <v>26</v>
      </c>
      <c r="B12429" s="9">
        <v>165</v>
      </c>
      <c r="C12429" s="3" t="s">
        <v>13359</v>
      </c>
      <c r="D12429" s="3" t="s">
        <v>13359</v>
      </c>
      <c r="E12429" s="3" t="s">
        <v>13360</v>
      </c>
      <c r="F12429" s="3" t="s">
        <v>60125</v>
      </c>
      <c r="G12429" s="3"/>
    </row>
    <row r="12430" spans="1:7" x14ac:dyDescent="0.25">
      <c r="A12430" s="9">
        <v>26</v>
      </c>
      <c r="B12430" s="9">
        <v>166</v>
      </c>
      <c r="C12430" s="3" t="s">
        <v>59450</v>
      </c>
      <c r="D12430" s="3" t="s">
        <v>59450</v>
      </c>
      <c r="E12430" s="3" t="s">
        <v>60377</v>
      </c>
      <c r="F12430" s="3" t="s">
        <v>60378</v>
      </c>
      <c r="G12430" s="3"/>
    </row>
    <row r="12431" spans="1:7" x14ac:dyDescent="0.25">
      <c r="A12431" s="9">
        <v>26</v>
      </c>
      <c r="B12431" s="9">
        <v>167</v>
      </c>
      <c r="C12431" s="3" t="s">
        <v>59451</v>
      </c>
      <c r="D12431" s="3" t="s">
        <v>60379</v>
      </c>
      <c r="E12431" s="3" t="s">
        <v>60380</v>
      </c>
      <c r="F12431" s="3" t="s">
        <v>60381</v>
      </c>
      <c r="G12431" s="3"/>
    </row>
    <row r="12432" spans="1:7" ht="30" x14ac:dyDescent="0.25">
      <c r="A12432" s="9">
        <v>26</v>
      </c>
      <c r="B12432" s="9">
        <v>168</v>
      </c>
      <c r="C12432" s="3" t="s">
        <v>59452</v>
      </c>
      <c r="D12432" s="3" t="s">
        <v>60382</v>
      </c>
      <c r="E12432" s="3" t="s">
        <v>60383</v>
      </c>
      <c r="F12432" s="3" t="s">
        <v>60384</v>
      </c>
      <c r="G12432" s="3" t="s">
        <v>60385</v>
      </c>
    </row>
    <row r="12433" spans="1:7" ht="30" x14ac:dyDescent="0.25">
      <c r="A12433" s="9">
        <v>26</v>
      </c>
      <c r="B12433" s="9">
        <v>169</v>
      </c>
      <c r="C12433" s="3" t="s">
        <v>59453</v>
      </c>
      <c r="D12433" s="3" t="s">
        <v>59453</v>
      </c>
      <c r="E12433" s="3" t="s">
        <v>60386</v>
      </c>
      <c r="F12433" s="3" t="s">
        <v>60387</v>
      </c>
      <c r="G12433" s="3"/>
    </row>
    <row r="12434" spans="1:7" ht="30" x14ac:dyDescent="0.25">
      <c r="A12434" s="9">
        <v>26</v>
      </c>
      <c r="B12434" s="9">
        <v>170</v>
      </c>
      <c r="C12434" s="3" t="s">
        <v>59454</v>
      </c>
      <c r="D12434" s="3" t="s">
        <v>60388</v>
      </c>
      <c r="E12434" s="3" t="s">
        <v>60389</v>
      </c>
      <c r="F12434" s="3" t="s">
        <v>60390</v>
      </c>
      <c r="G12434" s="3" t="s">
        <v>60391</v>
      </c>
    </row>
    <row r="12435" spans="1:7" x14ac:dyDescent="0.25">
      <c r="A12435" s="9">
        <v>26</v>
      </c>
      <c r="B12435" s="9">
        <v>171</v>
      </c>
      <c r="C12435" s="3" t="s">
        <v>59455</v>
      </c>
      <c r="D12435" s="3" t="s">
        <v>60392</v>
      </c>
      <c r="E12435" s="3" t="s">
        <v>60393</v>
      </c>
      <c r="F12435" s="3" t="s">
        <v>60394</v>
      </c>
      <c r="G12435" s="3"/>
    </row>
    <row r="12436" spans="1:7" x14ac:dyDescent="0.25">
      <c r="A12436" s="9">
        <v>26</v>
      </c>
      <c r="B12436" s="9">
        <v>172</v>
      </c>
      <c r="C12436" s="3" t="s">
        <v>59456</v>
      </c>
      <c r="D12436" s="3" t="s">
        <v>60395</v>
      </c>
      <c r="E12436" s="3" t="s">
        <v>60396</v>
      </c>
      <c r="F12436" s="3" t="s">
        <v>60397</v>
      </c>
      <c r="G12436" s="3"/>
    </row>
    <row r="12437" spans="1:7" x14ac:dyDescent="0.25">
      <c r="A12437" s="9">
        <v>26</v>
      </c>
      <c r="B12437" s="9">
        <v>173</v>
      </c>
      <c r="C12437" s="3" t="s">
        <v>59457</v>
      </c>
      <c r="D12437" s="3" t="s">
        <v>60398</v>
      </c>
      <c r="E12437" s="3" t="s">
        <v>60399</v>
      </c>
      <c r="F12437" s="3" t="s">
        <v>60400</v>
      </c>
      <c r="G12437" s="3"/>
    </row>
    <row r="12438" spans="1:7" x14ac:dyDescent="0.25">
      <c r="A12438" s="9">
        <v>26</v>
      </c>
      <c r="B12438" s="9">
        <v>174</v>
      </c>
      <c r="C12438" s="3" t="s">
        <v>59458</v>
      </c>
      <c r="D12438" s="3" t="s">
        <v>59458</v>
      </c>
      <c r="E12438" s="3" t="s">
        <v>60401</v>
      </c>
      <c r="F12438" s="3" t="s">
        <v>60402</v>
      </c>
      <c r="G12438" s="3"/>
    </row>
    <row r="12439" spans="1:7" x14ac:dyDescent="0.25">
      <c r="A12439" s="9">
        <v>26</v>
      </c>
      <c r="B12439" s="9">
        <v>175</v>
      </c>
      <c r="C12439" s="3" t="s">
        <v>59459</v>
      </c>
      <c r="D12439" s="3" t="s">
        <v>59459</v>
      </c>
      <c r="E12439" s="3" t="s">
        <v>60403</v>
      </c>
      <c r="F12439" s="3" t="s">
        <v>60404</v>
      </c>
      <c r="G12439" s="3"/>
    </row>
    <row r="12440" spans="1:7" x14ac:dyDescent="0.25">
      <c r="A12440" s="9">
        <v>26</v>
      </c>
      <c r="B12440" s="9">
        <v>176</v>
      </c>
      <c r="C12440" s="3" t="s">
        <v>59460</v>
      </c>
      <c r="D12440" s="3" t="s">
        <v>60405</v>
      </c>
      <c r="E12440" s="3" t="s">
        <v>60406</v>
      </c>
      <c r="F12440" s="3" t="s">
        <v>60407</v>
      </c>
      <c r="G12440" s="3"/>
    </row>
    <row r="12441" spans="1:7" x14ac:dyDescent="0.25">
      <c r="A12441" s="9">
        <v>26</v>
      </c>
      <c r="B12441" s="9">
        <v>177</v>
      </c>
      <c r="C12441" s="3" t="s">
        <v>59461</v>
      </c>
      <c r="D12441" s="3" t="s">
        <v>60408</v>
      </c>
      <c r="E12441" s="3" t="s">
        <v>60409</v>
      </c>
      <c r="F12441" s="3" t="s">
        <v>60410</v>
      </c>
      <c r="G12441" s="3"/>
    </row>
    <row r="12442" spans="1:7" x14ac:dyDescent="0.25">
      <c r="A12442" s="9">
        <v>26</v>
      </c>
      <c r="B12442" s="9">
        <v>178</v>
      </c>
      <c r="C12442" s="3" t="s">
        <v>59462</v>
      </c>
      <c r="D12442" s="3" t="s">
        <v>60411</v>
      </c>
      <c r="E12442" s="3" t="s">
        <v>60412</v>
      </c>
      <c r="F12442" s="3" t="s">
        <v>60413</v>
      </c>
      <c r="G12442" s="3"/>
    </row>
    <row r="12443" spans="1:7" x14ac:dyDescent="0.25">
      <c r="A12443" s="9">
        <v>26</v>
      </c>
      <c r="B12443" s="9">
        <v>179</v>
      </c>
      <c r="C12443" s="3" t="s">
        <v>59463</v>
      </c>
      <c r="D12443" s="3" t="s">
        <v>60414</v>
      </c>
      <c r="E12443" s="3" t="s">
        <v>60415</v>
      </c>
      <c r="F12443" s="3" t="s">
        <v>60416</v>
      </c>
      <c r="G12443" s="3"/>
    </row>
    <row r="12444" spans="1:7" x14ac:dyDescent="0.25">
      <c r="A12444" s="9">
        <v>26</v>
      </c>
      <c r="B12444" s="9">
        <v>180</v>
      </c>
      <c r="C12444" s="3" t="s">
        <v>14027</v>
      </c>
      <c r="D12444" s="3" t="s">
        <v>14028</v>
      </c>
      <c r="E12444" s="3" t="s">
        <v>60127</v>
      </c>
      <c r="F12444" s="3" t="s">
        <v>60341</v>
      </c>
      <c r="G12444" s="3"/>
    </row>
    <row r="12445" spans="1:7" x14ac:dyDescent="0.25">
      <c r="A12445" s="9">
        <v>26</v>
      </c>
      <c r="B12445" s="9">
        <v>181</v>
      </c>
      <c r="C12445" s="3" t="s">
        <v>59464</v>
      </c>
      <c r="D12445" s="3" t="s">
        <v>60417</v>
      </c>
      <c r="E12445" s="3" t="s">
        <v>60418</v>
      </c>
      <c r="F12445" s="3" t="s">
        <v>60419</v>
      </c>
      <c r="G12445" s="3"/>
    </row>
    <row r="12446" spans="1:7" x14ac:dyDescent="0.25">
      <c r="A12446" s="9">
        <v>26</v>
      </c>
      <c r="B12446" s="9">
        <v>182</v>
      </c>
      <c r="C12446" s="3" t="s">
        <v>14099</v>
      </c>
      <c r="D12446" s="3" t="s">
        <v>14099</v>
      </c>
      <c r="E12446" s="3" t="s">
        <v>14100</v>
      </c>
      <c r="F12446" s="3" t="s">
        <v>60345</v>
      </c>
      <c r="G12446" s="3"/>
    </row>
    <row r="12447" spans="1:7" x14ac:dyDescent="0.25">
      <c r="A12447" s="9">
        <v>26</v>
      </c>
      <c r="B12447" s="9">
        <v>183</v>
      </c>
      <c r="C12447" s="3" t="s">
        <v>59465</v>
      </c>
      <c r="D12447" s="3" t="s">
        <v>60420</v>
      </c>
      <c r="E12447" s="3" t="s">
        <v>60421</v>
      </c>
      <c r="F12447" s="3" t="s">
        <v>60422</v>
      </c>
      <c r="G12447" s="3"/>
    </row>
    <row r="12448" spans="1:7" x14ac:dyDescent="0.25">
      <c r="A12448" s="9">
        <v>26</v>
      </c>
      <c r="B12448" s="9">
        <v>184</v>
      </c>
      <c r="C12448" s="3" t="s">
        <v>59466</v>
      </c>
      <c r="D12448" s="3" t="s">
        <v>60423</v>
      </c>
      <c r="E12448" s="3" t="s">
        <v>60424</v>
      </c>
      <c r="F12448" s="3" t="s">
        <v>60425</v>
      </c>
      <c r="G12448" s="3"/>
    </row>
    <row r="12449" spans="1:7" x14ac:dyDescent="0.25">
      <c r="A12449" s="9">
        <v>26</v>
      </c>
      <c r="B12449" s="9">
        <v>185</v>
      </c>
      <c r="C12449" s="3" t="s">
        <v>59467</v>
      </c>
      <c r="D12449" s="3" t="s">
        <v>60426</v>
      </c>
      <c r="E12449" s="3" t="s">
        <v>60427</v>
      </c>
      <c r="F12449" s="3" t="s">
        <v>60428</v>
      </c>
      <c r="G12449" s="3"/>
    </row>
    <row r="12450" spans="1:7" x14ac:dyDescent="0.25">
      <c r="A12450" s="9">
        <v>26</v>
      </c>
      <c r="B12450" s="9">
        <v>186</v>
      </c>
      <c r="C12450" s="3" t="s">
        <v>59468</v>
      </c>
      <c r="D12450" s="3" t="s">
        <v>59468</v>
      </c>
      <c r="E12450" s="3" t="s">
        <v>60429</v>
      </c>
      <c r="F12450" s="3" t="s">
        <v>60430</v>
      </c>
      <c r="G12450" s="3"/>
    </row>
    <row r="12451" spans="1:7" x14ac:dyDescent="0.25">
      <c r="A12451" s="9">
        <v>26</v>
      </c>
      <c r="B12451" s="9">
        <v>187</v>
      </c>
      <c r="C12451" s="3" t="s">
        <v>59469</v>
      </c>
      <c r="D12451" s="3" t="s">
        <v>60431</v>
      </c>
      <c r="E12451" s="3" t="s">
        <v>60432</v>
      </c>
      <c r="F12451" s="3" t="s">
        <v>60433</v>
      </c>
      <c r="G12451" s="3"/>
    </row>
    <row r="12452" spans="1:7" x14ac:dyDescent="0.25">
      <c r="A12452" s="9">
        <v>26</v>
      </c>
      <c r="B12452" s="9">
        <v>188</v>
      </c>
      <c r="C12452" s="3" t="s">
        <v>59470</v>
      </c>
      <c r="D12452" s="3" t="s">
        <v>60434</v>
      </c>
      <c r="E12452" s="3" t="s">
        <v>60435</v>
      </c>
      <c r="F12452" s="3" t="s">
        <v>60436</v>
      </c>
      <c r="G12452" s="3"/>
    </row>
    <row r="12453" spans="1:7" ht="30" x14ac:dyDescent="0.25">
      <c r="A12453" s="9">
        <v>26</v>
      </c>
      <c r="B12453" s="9">
        <v>189</v>
      </c>
      <c r="C12453" s="3" t="s">
        <v>59471</v>
      </c>
      <c r="D12453" s="3" t="s">
        <v>60437</v>
      </c>
      <c r="E12453" s="3" t="s">
        <v>60438</v>
      </c>
      <c r="F12453" s="3" t="s">
        <v>60439</v>
      </c>
      <c r="G12453" s="3"/>
    </row>
    <row r="12454" spans="1:7" x14ac:dyDescent="0.25">
      <c r="A12454" s="9">
        <v>26</v>
      </c>
      <c r="B12454" s="9">
        <v>190</v>
      </c>
      <c r="C12454" s="3" t="s">
        <v>59472</v>
      </c>
      <c r="D12454" s="3" t="s">
        <v>59472</v>
      </c>
      <c r="E12454" s="3" t="s">
        <v>60440</v>
      </c>
      <c r="F12454" s="3" t="s">
        <v>60441</v>
      </c>
      <c r="G12454" s="3"/>
    </row>
    <row r="12455" spans="1:7" x14ac:dyDescent="0.25">
      <c r="A12455" s="9">
        <v>26</v>
      </c>
      <c r="B12455" s="9">
        <v>191</v>
      </c>
      <c r="C12455" s="3" t="s">
        <v>59473</v>
      </c>
      <c r="D12455" s="3" t="s">
        <v>60442</v>
      </c>
      <c r="E12455" s="3" t="s">
        <v>60443</v>
      </c>
      <c r="F12455" s="3" t="s">
        <v>60444</v>
      </c>
      <c r="G12455" s="3"/>
    </row>
    <row r="12456" spans="1:7" x14ac:dyDescent="0.25">
      <c r="A12456" s="9">
        <v>26</v>
      </c>
      <c r="B12456" s="9">
        <v>192</v>
      </c>
      <c r="C12456" s="3" t="s">
        <v>59474</v>
      </c>
      <c r="D12456" s="3" t="s">
        <v>60445</v>
      </c>
      <c r="E12456" s="3" t="s">
        <v>60446</v>
      </c>
      <c r="F12456" s="3" t="s">
        <v>60447</v>
      </c>
      <c r="G12456" s="3"/>
    </row>
    <row r="12457" spans="1:7" x14ac:dyDescent="0.25">
      <c r="A12457" s="9">
        <v>26</v>
      </c>
      <c r="B12457" s="9">
        <v>193</v>
      </c>
      <c r="C12457" s="3" t="s">
        <v>59475</v>
      </c>
      <c r="D12457" s="3" t="s">
        <v>60448</v>
      </c>
      <c r="E12457" s="3" t="s">
        <v>60449</v>
      </c>
      <c r="F12457" s="3" t="s">
        <v>60450</v>
      </c>
      <c r="G12457" s="3"/>
    </row>
    <row r="12458" spans="1:7" x14ac:dyDescent="0.25">
      <c r="A12458" s="9">
        <v>26</v>
      </c>
      <c r="B12458" s="9">
        <v>194</v>
      </c>
      <c r="C12458" s="3" t="s">
        <v>59476</v>
      </c>
      <c r="D12458" s="3" t="s">
        <v>60451</v>
      </c>
      <c r="E12458" s="3" t="s">
        <v>60452</v>
      </c>
      <c r="F12458" s="3" t="s">
        <v>60453</v>
      </c>
      <c r="G12458" s="3"/>
    </row>
    <row r="12459" spans="1:7" x14ac:dyDescent="0.25">
      <c r="A12459" s="9">
        <v>26</v>
      </c>
      <c r="B12459" s="9">
        <v>195</v>
      </c>
      <c r="C12459" s="3" t="s">
        <v>59477</v>
      </c>
      <c r="D12459" s="3" t="s">
        <v>60454</v>
      </c>
      <c r="E12459" s="3" t="s">
        <v>60455</v>
      </c>
      <c r="F12459" s="3" t="s">
        <v>60456</v>
      </c>
      <c r="G12459" s="3"/>
    </row>
    <row r="12460" spans="1:7" x14ac:dyDescent="0.25">
      <c r="A12460" s="9">
        <v>26</v>
      </c>
      <c r="B12460" s="9">
        <v>196</v>
      </c>
      <c r="C12460" s="3" t="s">
        <v>59370</v>
      </c>
      <c r="D12460" s="3" t="s">
        <v>59370</v>
      </c>
      <c r="E12460" s="3" t="s">
        <v>60123</v>
      </c>
      <c r="F12460" s="3" t="s">
        <v>60124</v>
      </c>
      <c r="G12460" s="3"/>
    </row>
    <row r="12461" spans="1:7" x14ac:dyDescent="0.25">
      <c r="A12461" s="9">
        <v>26</v>
      </c>
      <c r="B12461" s="9">
        <v>197</v>
      </c>
      <c r="C12461" s="3" t="s">
        <v>13359</v>
      </c>
      <c r="D12461" s="3" t="s">
        <v>13359</v>
      </c>
      <c r="E12461" s="3" t="s">
        <v>13360</v>
      </c>
      <c r="F12461" s="3" t="s">
        <v>60125</v>
      </c>
      <c r="G12461" s="3"/>
    </row>
    <row r="12462" spans="1:7" ht="30" x14ac:dyDescent="0.25">
      <c r="A12462" s="9">
        <v>26</v>
      </c>
      <c r="B12462" s="9">
        <v>198</v>
      </c>
      <c r="C12462" s="3" t="s">
        <v>59478</v>
      </c>
      <c r="D12462" s="3" t="s">
        <v>60457</v>
      </c>
      <c r="E12462" s="3" t="s">
        <v>60458</v>
      </c>
      <c r="F12462" s="3" t="s">
        <v>60459</v>
      </c>
      <c r="G12462" s="3" t="s">
        <v>60460</v>
      </c>
    </row>
    <row r="12463" spans="1:7" x14ac:dyDescent="0.25">
      <c r="A12463" s="9">
        <v>26</v>
      </c>
      <c r="B12463" s="9">
        <v>199</v>
      </c>
      <c r="C12463" s="3" t="s">
        <v>59479</v>
      </c>
      <c r="D12463" s="3" t="s">
        <v>60461</v>
      </c>
      <c r="E12463" s="3" t="s">
        <v>60462</v>
      </c>
      <c r="F12463" s="3" t="s">
        <v>60463</v>
      </c>
      <c r="G12463" s="3"/>
    </row>
    <row r="12464" spans="1:7" x14ac:dyDescent="0.25">
      <c r="A12464" s="9">
        <v>26</v>
      </c>
      <c r="B12464" s="9">
        <v>200</v>
      </c>
      <c r="C12464" s="3" t="s">
        <v>59480</v>
      </c>
      <c r="D12464" s="3" t="s">
        <v>60464</v>
      </c>
      <c r="E12464" s="3" t="s">
        <v>60465</v>
      </c>
      <c r="F12464" s="3" t="s">
        <v>60466</v>
      </c>
      <c r="G12464" s="3"/>
    </row>
    <row r="12465" spans="1:7" x14ac:dyDescent="0.25">
      <c r="A12465" s="9">
        <v>26</v>
      </c>
      <c r="B12465" s="9">
        <v>201</v>
      </c>
      <c r="C12465" s="3" t="s">
        <v>20299</v>
      </c>
      <c r="D12465" s="3" t="s">
        <v>20300</v>
      </c>
      <c r="E12465" s="3" t="s">
        <v>60467</v>
      </c>
      <c r="F12465" s="3" t="s">
        <v>60468</v>
      </c>
      <c r="G12465" s="3"/>
    </row>
    <row r="12466" spans="1:7" ht="30" x14ac:dyDescent="0.25">
      <c r="A12466" s="9">
        <v>26</v>
      </c>
      <c r="B12466" s="9">
        <v>202</v>
      </c>
      <c r="C12466" s="3" t="s">
        <v>59481</v>
      </c>
      <c r="D12466" s="3" t="s">
        <v>60469</v>
      </c>
      <c r="E12466" s="3" t="s">
        <v>60470</v>
      </c>
      <c r="F12466" s="3" t="s">
        <v>60471</v>
      </c>
      <c r="G12466" s="3"/>
    </row>
    <row r="12467" spans="1:7" x14ac:dyDescent="0.25">
      <c r="A12467" s="9">
        <v>26</v>
      </c>
      <c r="B12467" s="9">
        <v>203</v>
      </c>
      <c r="C12467" s="3" t="s">
        <v>59482</v>
      </c>
      <c r="D12467" s="3" t="s">
        <v>60472</v>
      </c>
      <c r="E12467" s="3" t="s">
        <v>60473</v>
      </c>
      <c r="F12467" s="3" t="s">
        <v>60474</v>
      </c>
      <c r="G12467" s="3"/>
    </row>
    <row r="12468" spans="1:7" x14ac:dyDescent="0.25">
      <c r="A12468" s="9">
        <v>26</v>
      </c>
      <c r="B12468" s="9">
        <v>204</v>
      </c>
      <c r="C12468" s="3" t="s">
        <v>59483</v>
      </c>
      <c r="D12468" s="3" t="s">
        <v>60475</v>
      </c>
      <c r="E12468" s="3" t="s">
        <v>60476</v>
      </c>
      <c r="F12468" s="3" t="s">
        <v>60477</v>
      </c>
      <c r="G12468" s="3"/>
    </row>
    <row r="12469" spans="1:7" x14ac:dyDescent="0.25">
      <c r="A12469" s="9">
        <v>26</v>
      </c>
      <c r="B12469" s="9">
        <v>205</v>
      </c>
      <c r="C12469" s="3" t="s">
        <v>59484</v>
      </c>
      <c r="D12469" s="3" t="s">
        <v>60478</v>
      </c>
      <c r="E12469" s="3" t="s">
        <v>60479</v>
      </c>
      <c r="F12469" s="3" t="s">
        <v>60480</v>
      </c>
      <c r="G12469" s="3"/>
    </row>
    <row r="12470" spans="1:7" x14ac:dyDescent="0.25">
      <c r="A12470" s="9">
        <v>26</v>
      </c>
      <c r="B12470" s="9">
        <v>206</v>
      </c>
      <c r="C12470" s="3" t="s">
        <v>59485</v>
      </c>
      <c r="D12470" s="3" t="s">
        <v>59485</v>
      </c>
      <c r="E12470" s="3" t="s">
        <v>60481</v>
      </c>
      <c r="F12470" s="3" t="s">
        <v>60482</v>
      </c>
      <c r="G12470" s="3"/>
    </row>
    <row r="12471" spans="1:7" x14ac:dyDescent="0.25">
      <c r="A12471" s="9">
        <v>26</v>
      </c>
      <c r="B12471" s="9">
        <v>207</v>
      </c>
      <c r="C12471" s="3" t="s">
        <v>59486</v>
      </c>
      <c r="D12471" s="3" t="s">
        <v>60483</v>
      </c>
      <c r="E12471" s="3" t="s">
        <v>60484</v>
      </c>
      <c r="F12471" s="3" t="s">
        <v>60485</v>
      </c>
      <c r="G12471" s="3"/>
    </row>
    <row r="12472" spans="1:7" x14ac:dyDescent="0.25">
      <c r="A12472" s="9">
        <v>26</v>
      </c>
      <c r="B12472" s="9">
        <v>208</v>
      </c>
      <c r="C12472" s="3" t="s">
        <v>59487</v>
      </c>
      <c r="D12472" s="3" t="s">
        <v>60486</v>
      </c>
      <c r="E12472" s="3" t="s">
        <v>60487</v>
      </c>
      <c r="F12472" s="3" t="s">
        <v>60488</v>
      </c>
      <c r="G12472" s="3" t="s">
        <v>60489</v>
      </c>
    </row>
    <row r="12473" spans="1:7" x14ac:dyDescent="0.25">
      <c r="A12473" s="9">
        <v>26</v>
      </c>
      <c r="B12473" s="9">
        <v>209</v>
      </c>
      <c r="C12473" s="3" t="s">
        <v>59488</v>
      </c>
      <c r="D12473" s="3" t="s">
        <v>60490</v>
      </c>
      <c r="E12473" s="3" t="s">
        <v>60491</v>
      </c>
      <c r="F12473" s="3" t="s">
        <v>60492</v>
      </c>
      <c r="G12473" s="3"/>
    </row>
    <row r="12474" spans="1:7" x14ac:dyDescent="0.25">
      <c r="A12474" s="9">
        <v>26</v>
      </c>
      <c r="B12474" s="9">
        <v>210</v>
      </c>
      <c r="C12474" s="3" t="s">
        <v>59489</v>
      </c>
      <c r="D12474" s="3" t="s">
        <v>60493</v>
      </c>
      <c r="E12474" s="3" t="s">
        <v>60494</v>
      </c>
      <c r="F12474" s="3" t="s">
        <v>60495</v>
      </c>
      <c r="G12474" s="3" t="s">
        <v>60496</v>
      </c>
    </row>
    <row r="12475" spans="1:7" x14ac:dyDescent="0.25">
      <c r="A12475" s="9">
        <v>26</v>
      </c>
      <c r="B12475" s="9">
        <v>211</v>
      </c>
      <c r="C12475" s="3" t="s">
        <v>59490</v>
      </c>
      <c r="D12475" s="3" t="s">
        <v>60497</v>
      </c>
      <c r="E12475" s="3" t="s">
        <v>60498</v>
      </c>
      <c r="F12475" s="3" t="s">
        <v>60499</v>
      </c>
      <c r="G12475" s="3"/>
    </row>
    <row r="12476" spans="1:7" x14ac:dyDescent="0.25">
      <c r="A12476" s="9">
        <v>26</v>
      </c>
      <c r="B12476" s="9">
        <v>212</v>
      </c>
      <c r="C12476" s="3" t="s">
        <v>59491</v>
      </c>
      <c r="D12476" s="3" t="s">
        <v>60500</v>
      </c>
      <c r="E12476" s="3" t="s">
        <v>60501</v>
      </c>
      <c r="F12476" s="3" t="s">
        <v>60502</v>
      </c>
      <c r="G12476" s="3"/>
    </row>
    <row r="12477" spans="1:7" x14ac:dyDescent="0.25">
      <c r="A12477" s="9">
        <v>26</v>
      </c>
      <c r="B12477" s="9">
        <v>213</v>
      </c>
      <c r="C12477" s="3" t="s">
        <v>59492</v>
      </c>
      <c r="D12477" s="3" t="s">
        <v>60503</v>
      </c>
      <c r="E12477" s="3" t="s">
        <v>60504</v>
      </c>
      <c r="F12477" s="3" t="s">
        <v>60505</v>
      </c>
      <c r="G12477" s="3"/>
    </row>
    <row r="12478" spans="1:7" x14ac:dyDescent="0.25">
      <c r="A12478" s="9">
        <v>26</v>
      </c>
      <c r="B12478" s="9">
        <v>214</v>
      </c>
      <c r="C12478" s="3" t="s">
        <v>59493</v>
      </c>
      <c r="D12478" s="3" t="s">
        <v>60506</v>
      </c>
      <c r="E12478" s="3" t="s">
        <v>60507</v>
      </c>
      <c r="F12478" s="3" t="s">
        <v>60508</v>
      </c>
      <c r="G12478" s="3"/>
    </row>
    <row r="12479" spans="1:7" x14ac:dyDescent="0.25">
      <c r="A12479" s="9">
        <v>26</v>
      </c>
      <c r="B12479" s="9">
        <v>215</v>
      </c>
      <c r="C12479" s="3" t="s">
        <v>59494</v>
      </c>
      <c r="D12479" s="3" t="s">
        <v>59494</v>
      </c>
      <c r="E12479" s="3" t="s">
        <v>60509</v>
      </c>
      <c r="F12479" s="3" t="s">
        <v>60510</v>
      </c>
      <c r="G12479" s="3"/>
    </row>
    <row r="12480" spans="1:7" x14ac:dyDescent="0.25">
      <c r="A12480" s="9">
        <v>26</v>
      </c>
      <c r="B12480" s="9">
        <v>216</v>
      </c>
      <c r="C12480" s="3" t="s">
        <v>14099</v>
      </c>
      <c r="D12480" s="3" t="s">
        <v>14099</v>
      </c>
      <c r="E12480" s="3" t="s">
        <v>14100</v>
      </c>
      <c r="F12480" s="3" t="s">
        <v>60345</v>
      </c>
      <c r="G12480" s="3"/>
    </row>
    <row r="12481" spans="1:7" x14ac:dyDescent="0.25">
      <c r="A12481" s="9">
        <v>26</v>
      </c>
      <c r="B12481" s="9">
        <v>217</v>
      </c>
      <c r="C12481" s="3" t="s">
        <v>59495</v>
      </c>
      <c r="D12481" s="3" t="s">
        <v>60511</v>
      </c>
      <c r="E12481" s="3" t="s">
        <v>60512</v>
      </c>
      <c r="F12481" s="3" t="s">
        <v>60513</v>
      </c>
      <c r="G12481" s="3"/>
    </row>
    <row r="12482" spans="1:7" x14ac:dyDescent="0.25">
      <c r="A12482" s="9">
        <v>26</v>
      </c>
      <c r="B12482" s="9">
        <v>218</v>
      </c>
      <c r="C12482" s="3" t="s">
        <v>59496</v>
      </c>
      <c r="D12482" s="3" t="s">
        <v>60514</v>
      </c>
      <c r="E12482" s="3" t="s">
        <v>60515</v>
      </c>
      <c r="F12482" s="3" t="s">
        <v>60516</v>
      </c>
      <c r="G12482" s="3"/>
    </row>
    <row r="12483" spans="1:7" x14ac:dyDescent="0.25">
      <c r="A12483" s="9">
        <v>26</v>
      </c>
      <c r="B12483" s="9">
        <v>219</v>
      </c>
      <c r="C12483" s="3" t="s">
        <v>59497</v>
      </c>
      <c r="D12483" s="3" t="s">
        <v>60517</v>
      </c>
      <c r="E12483" s="3" t="s">
        <v>60518</v>
      </c>
      <c r="F12483" s="3" t="s">
        <v>60519</v>
      </c>
      <c r="G12483" s="3"/>
    </row>
    <row r="12484" spans="1:7" x14ac:dyDescent="0.25">
      <c r="A12484" s="9">
        <v>26</v>
      </c>
      <c r="B12484" s="9">
        <v>220</v>
      </c>
      <c r="C12484" s="3" t="s">
        <v>59498</v>
      </c>
      <c r="D12484" s="3" t="s">
        <v>60520</v>
      </c>
      <c r="E12484" s="3" t="s">
        <v>60521</v>
      </c>
      <c r="F12484" s="3" t="s">
        <v>60522</v>
      </c>
      <c r="G12484" s="3"/>
    </row>
    <row r="12485" spans="1:7" x14ac:dyDescent="0.25">
      <c r="A12485" s="9">
        <v>26</v>
      </c>
      <c r="B12485" s="9">
        <v>221</v>
      </c>
      <c r="C12485" s="3" t="s">
        <v>59499</v>
      </c>
      <c r="D12485" s="3" t="s">
        <v>60523</v>
      </c>
      <c r="E12485" s="3" t="s">
        <v>60235</v>
      </c>
      <c r="F12485" s="3" t="s">
        <v>60524</v>
      </c>
      <c r="G12485" s="3"/>
    </row>
    <row r="12486" spans="1:7" x14ac:dyDescent="0.25">
      <c r="A12486" s="9">
        <v>26</v>
      </c>
      <c r="B12486" s="9">
        <v>222</v>
      </c>
      <c r="C12486" s="3" t="s">
        <v>59500</v>
      </c>
      <c r="D12486" s="3" t="s">
        <v>60525</v>
      </c>
      <c r="E12486" s="3" t="s">
        <v>60526</v>
      </c>
      <c r="F12486" s="3" t="s">
        <v>60527</v>
      </c>
      <c r="G12486" s="3"/>
    </row>
    <row r="12487" spans="1:7" x14ac:dyDescent="0.25">
      <c r="A12487" s="9">
        <v>26</v>
      </c>
      <c r="B12487" s="9">
        <v>223</v>
      </c>
      <c r="C12487" s="3" t="s">
        <v>59501</v>
      </c>
      <c r="D12487" s="3" t="s">
        <v>59501</v>
      </c>
      <c r="E12487" s="3" t="s">
        <v>60528</v>
      </c>
      <c r="F12487" s="3" t="s">
        <v>60529</v>
      </c>
      <c r="G12487" s="3"/>
    </row>
    <row r="12488" spans="1:7" x14ac:dyDescent="0.25">
      <c r="A12488" s="9">
        <v>26</v>
      </c>
      <c r="B12488" s="9">
        <v>224</v>
      </c>
      <c r="C12488" s="3" t="s">
        <v>59502</v>
      </c>
      <c r="D12488" s="3" t="s">
        <v>59502</v>
      </c>
      <c r="E12488" s="3" t="s">
        <v>60530</v>
      </c>
      <c r="F12488" s="3" t="s">
        <v>60531</v>
      </c>
      <c r="G12488" s="3"/>
    </row>
    <row r="12489" spans="1:7" x14ac:dyDescent="0.25">
      <c r="A12489" s="9">
        <v>26</v>
      </c>
      <c r="B12489" s="9">
        <v>225</v>
      </c>
      <c r="C12489" s="3" t="s">
        <v>59503</v>
      </c>
      <c r="D12489" s="3" t="s">
        <v>59503</v>
      </c>
      <c r="E12489" s="3" t="s">
        <v>60532</v>
      </c>
      <c r="F12489" s="3" t="s">
        <v>60533</v>
      </c>
      <c r="G12489" s="3"/>
    </row>
    <row r="12490" spans="1:7" x14ac:dyDescent="0.25">
      <c r="A12490" s="9">
        <v>26</v>
      </c>
      <c r="B12490" s="9">
        <v>226</v>
      </c>
      <c r="C12490" s="3" t="s">
        <v>59504</v>
      </c>
      <c r="D12490" s="3" t="s">
        <v>60534</v>
      </c>
      <c r="E12490" s="3" t="s">
        <v>60535</v>
      </c>
      <c r="F12490" s="3" t="s">
        <v>60536</v>
      </c>
      <c r="G12490" s="3"/>
    </row>
    <row r="12491" spans="1:7" x14ac:dyDescent="0.25">
      <c r="A12491" s="9">
        <v>26</v>
      </c>
      <c r="B12491" s="9">
        <v>227</v>
      </c>
      <c r="C12491" s="3" t="s">
        <v>59505</v>
      </c>
      <c r="D12491" s="3" t="s">
        <v>60537</v>
      </c>
      <c r="E12491" s="3" t="s">
        <v>60538</v>
      </c>
      <c r="F12491" s="3" t="s">
        <v>60539</v>
      </c>
      <c r="G12491" s="3"/>
    </row>
    <row r="12492" spans="1:7" x14ac:dyDescent="0.25">
      <c r="A12492" s="9">
        <v>26</v>
      </c>
      <c r="B12492" s="9">
        <v>228</v>
      </c>
      <c r="C12492" s="3" t="s">
        <v>59506</v>
      </c>
      <c r="D12492" s="3" t="s">
        <v>60540</v>
      </c>
      <c r="E12492" s="3" t="s">
        <v>60541</v>
      </c>
      <c r="F12492" s="3" t="s">
        <v>60542</v>
      </c>
      <c r="G12492" s="3"/>
    </row>
    <row r="12493" spans="1:7" x14ac:dyDescent="0.25">
      <c r="A12493" s="9">
        <v>26</v>
      </c>
      <c r="B12493" s="9">
        <v>229</v>
      </c>
      <c r="C12493" s="3" t="s">
        <v>59507</v>
      </c>
      <c r="D12493" s="3" t="s">
        <v>60543</v>
      </c>
      <c r="E12493" s="3" t="s">
        <v>60544</v>
      </c>
      <c r="F12493" s="3" t="s">
        <v>60545</v>
      </c>
      <c r="G12493" s="3"/>
    </row>
    <row r="12494" spans="1:7" x14ac:dyDescent="0.25">
      <c r="A12494" s="9">
        <v>26</v>
      </c>
      <c r="B12494" s="9">
        <v>230</v>
      </c>
      <c r="C12494" s="3" t="s">
        <v>59508</v>
      </c>
      <c r="D12494" s="3" t="s">
        <v>60546</v>
      </c>
      <c r="E12494" s="3" t="s">
        <v>60547</v>
      </c>
      <c r="F12494" s="3" t="s">
        <v>60548</v>
      </c>
      <c r="G12494" s="3"/>
    </row>
    <row r="12495" spans="1:7" x14ac:dyDescent="0.25">
      <c r="A12495" s="9">
        <v>26</v>
      </c>
      <c r="B12495" s="9">
        <v>231</v>
      </c>
      <c r="C12495" s="3" t="s">
        <v>60549</v>
      </c>
      <c r="D12495" s="3" t="s">
        <v>60550</v>
      </c>
      <c r="E12495" s="3" t="s">
        <v>60551</v>
      </c>
      <c r="F12495" s="3" t="s">
        <v>60552</v>
      </c>
      <c r="G12495" s="3"/>
    </row>
    <row r="12496" spans="1:7" x14ac:dyDescent="0.25">
      <c r="A12496" s="9">
        <v>26</v>
      </c>
      <c r="B12496" s="9">
        <v>232</v>
      </c>
      <c r="C12496" s="3" t="s">
        <v>60553</v>
      </c>
      <c r="D12496" s="3" t="s">
        <v>60554</v>
      </c>
      <c r="E12496" s="3" t="s">
        <v>60555</v>
      </c>
      <c r="F12496" s="3" t="s">
        <v>60556</v>
      </c>
      <c r="G12496" s="3"/>
    </row>
    <row r="12497" spans="1:7" x14ac:dyDescent="0.25">
      <c r="A12497" s="9">
        <v>26</v>
      </c>
      <c r="B12497" s="9">
        <v>233</v>
      </c>
      <c r="C12497" s="3" t="s">
        <v>59804</v>
      </c>
      <c r="D12497" s="3" t="s">
        <v>60557</v>
      </c>
      <c r="E12497" s="3" t="s">
        <v>60558</v>
      </c>
      <c r="F12497" s="3" t="s">
        <v>60559</v>
      </c>
      <c r="G12497" s="3"/>
    </row>
    <row r="12498" spans="1:7" x14ac:dyDescent="0.25">
      <c r="A12498" s="9">
        <v>26</v>
      </c>
      <c r="B12498" s="9">
        <v>234</v>
      </c>
      <c r="C12498" s="3" t="s">
        <v>59509</v>
      </c>
      <c r="D12498" s="3" t="s">
        <v>60560</v>
      </c>
      <c r="E12498" s="3" t="s">
        <v>60561</v>
      </c>
      <c r="F12498" s="3" t="s">
        <v>60562</v>
      </c>
      <c r="G12498" s="3"/>
    </row>
    <row r="12499" spans="1:7" x14ac:dyDescent="0.25">
      <c r="A12499" s="9">
        <v>26</v>
      </c>
      <c r="B12499" s="9">
        <v>235</v>
      </c>
      <c r="C12499" s="3" t="s">
        <v>59510</v>
      </c>
      <c r="D12499" s="3" t="s">
        <v>60563</v>
      </c>
      <c r="E12499" s="3" t="s">
        <v>60564</v>
      </c>
      <c r="F12499" s="3" t="s">
        <v>60565</v>
      </c>
      <c r="G12499" s="3"/>
    </row>
    <row r="12500" spans="1:7" x14ac:dyDescent="0.25">
      <c r="A12500" s="9">
        <v>26</v>
      </c>
      <c r="B12500" s="9">
        <v>236</v>
      </c>
      <c r="C12500" s="3" t="s">
        <v>59511</v>
      </c>
      <c r="D12500" s="3" t="s">
        <v>60566</v>
      </c>
      <c r="E12500" s="3" t="s">
        <v>60567</v>
      </c>
      <c r="F12500" s="3" t="s">
        <v>60568</v>
      </c>
      <c r="G12500" s="3"/>
    </row>
    <row r="12501" spans="1:7" x14ac:dyDescent="0.25">
      <c r="A12501" s="9">
        <v>26</v>
      </c>
      <c r="B12501" s="9">
        <v>237</v>
      </c>
      <c r="C12501" s="3" t="s">
        <v>59512</v>
      </c>
      <c r="D12501" s="3" t="s">
        <v>60569</v>
      </c>
      <c r="E12501" s="3" t="s">
        <v>60570</v>
      </c>
      <c r="F12501" s="3" t="s">
        <v>60571</v>
      </c>
      <c r="G12501" s="3"/>
    </row>
    <row r="12502" spans="1:7" x14ac:dyDescent="0.25">
      <c r="A12502" s="9">
        <v>26</v>
      </c>
      <c r="B12502" s="9">
        <v>238</v>
      </c>
      <c r="C12502" s="3" t="s">
        <v>59513</v>
      </c>
      <c r="D12502" s="3" t="s">
        <v>60572</v>
      </c>
      <c r="E12502" s="3" t="s">
        <v>60573</v>
      </c>
      <c r="F12502" s="3" t="s">
        <v>60574</v>
      </c>
      <c r="G12502" s="3"/>
    </row>
    <row r="12503" spans="1:7" x14ac:dyDescent="0.25">
      <c r="A12503" s="9">
        <v>26</v>
      </c>
      <c r="B12503" s="9">
        <v>239</v>
      </c>
      <c r="C12503" s="3" t="s">
        <v>59514</v>
      </c>
      <c r="D12503" s="3" t="s">
        <v>60575</v>
      </c>
      <c r="E12503" s="3" t="s">
        <v>60576</v>
      </c>
      <c r="F12503" s="3" t="s">
        <v>60577</v>
      </c>
      <c r="G12503" s="3"/>
    </row>
    <row r="12504" spans="1:7" x14ac:dyDescent="0.25">
      <c r="A12504" s="9">
        <v>26</v>
      </c>
      <c r="B12504" s="9">
        <v>240</v>
      </c>
      <c r="C12504" s="3" t="s">
        <v>59515</v>
      </c>
      <c r="D12504" s="3" t="s">
        <v>59515</v>
      </c>
      <c r="E12504" s="3" t="s">
        <v>60578</v>
      </c>
      <c r="F12504" s="3" t="s">
        <v>60579</v>
      </c>
      <c r="G12504" s="3"/>
    </row>
    <row r="12505" spans="1:7" x14ac:dyDescent="0.25">
      <c r="A12505" s="9">
        <v>26</v>
      </c>
      <c r="B12505" s="9">
        <v>241</v>
      </c>
      <c r="C12505" s="3" t="s">
        <v>59516</v>
      </c>
      <c r="D12505" s="3" t="s">
        <v>60580</v>
      </c>
      <c r="E12505" s="3" t="s">
        <v>60581</v>
      </c>
      <c r="F12505" s="3" t="s">
        <v>60582</v>
      </c>
      <c r="G12505" s="3"/>
    </row>
    <row r="12506" spans="1:7" x14ac:dyDescent="0.25">
      <c r="A12506" s="9">
        <v>26</v>
      </c>
      <c r="B12506" s="9">
        <v>242</v>
      </c>
      <c r="C12506" s="3" t="s">
        <v>59517</v>
      </c>
      <c r="D12506" s="3" t="s">
        <v>60583</v>
      </c>
      <c r="E12506" s="3" t="s">
        <v>60584</v>
      </c>
      <c r="F12506" s="3" t="s">
        <v>60585</v>
      </c>
      <c r="G12506" s="3"/>
    </row>
    <row r="12507" spans="1:7" x14ac:dyDescent="0.25">
      <c r="A12507" s="9">
        <v>26</v>
      </c>
      <c r="B12507" s="9">
        <v>243</v>
      </c>
      <c r="C12507" s="3" t="s">
        <v>59518</v>
      </c>
      <c r="D12507" s="3" t="s">
        <v>60586</v>
      </c>
      <c r="E12507" s="3" t="s">
        <v>60587</v>
      </c>
      <c r="F12507" s="3" t="s">
        <v>60588</v>
      </c>
      <c r="G12507" s="3"/>
    </row>
    <row r="12508" spans="1:7" x14ac:dyDescent="0.25">
      <c r="A12508" s="9">
        <v>26</v>
      </c>
      <c r="B12508" s="9">
        <v>244</v>
      </c>
      <c r="C12508" s="3" t="s">
        <v>59519</v>
      </c>
      <c r="D12508" s="3" t="s">
        <v>60589</v>
      </c>
      <c r="E12508" s="3" t="s">
        <v>60590</v>
      </c>
      <c r="F12508" s="3" t="s">
        <v>60591</v>
      </c>
      <c r="G12508" s="3"/>
    </row>
    <row r="12509" spans="1:7" x14ac:dyDescent="0.25">
      <c r="A12509" s="9">
        <v>26</v>
      </c>
      <c r="B12509" s="9">
        <v>245</v>
      </c>
      <c r="C12509" s="3" t="s">
        <v>59520</v>
      </c>
      <c r="D12509" s="3" t="s">
        <v>60592</v>
      </c>
      <c r="E12509" s="3" t="s">
        <v>60593</v>
      </c>
      <c r="F12509" s="3" t="s">
        <v>60594</v>
      </c>
      <c r="G12509" s="3"/>
    </row>
    <row r="12510" spans="1:7" x14ac:dyDescent="0.25">
      <c r="A12510" s="9">
        <v>26</v>
      </c>
      <c r="B12510" s="9">
        <v>246</v>
      </c>
      <c r="C12510" s="3" t="s">
        <v>59515</v>
      </c>
      <c r="D12510" s="3" t="s">
        <v>59515</v>
      </c>
      <c r="E12510" s="3" t="s">
        <v>60578</v>
      </c>
      <c r="F12510" s="3" t="s">
        <v>60579</v>
      </c>
      <c r="G12510" s="3"/>
    </row>
    <row r="12511" spans="1:7" x14ac:dyDescent="0.25">
      <c r="A12511" s="9">
        <v>26</v>
      </c>
      <c r="B12511" s="9">
        <v>247</v>
      </c>
      <c r="C12511" s="3" t="s">
        <v>59521</v>
      </c>
      <c r="D12511" s="3" t="s">
        <v>59521</v>
      </c>
      <c r="E12511" s="3" t="s">
        <v>60595</v>
      </c>
      <c r="F12511" s="3" t="s">
        <v>60596</v>
      </c>
      <c r="G12511" s="3"/>
    </row>
    <row r="12512" spans="1:7" x14ac:dyDescent="0.25">
      <c r="A12512" s="9">
        <v>26</v>
      </c>
      <c r="B12512" s="9">
        <v>248</v>
      </c>
      <c r="C12512" s="3" t="s">
        <v>24698</v>
      </c>
      <c r="D12512" s="3" t="s">
        <v>53752</v>
      </c>
      <c r="E12512" s="3" t="s">
        <v>53753</v>
      </c>
      <c r="F12512" s="3" t="s">
        <v>60597</v>
      </c>
      <c r="G12512" s="3"/>
    </row>
    <row r="12513" spans="1:7" x14ac:dyDescent="0.25">
      <c r="A12513" s="9">
        <v>26</v>
      </c>
      <c r="B12513" s="9">
        <v>249</v>
      </c>
      <c r="C12513" s="3" t="s">
        <v>59522</v>
      </c>
      <c r="D12513" s="3" t="s">
        <v>59522</v>
      </c>
      <c r="E12513" s="3" t="s">
        <v>60598</v>
      </c>
      <c r="F12513" s="3" t="s">
        <v>60599</v>
      </c>
      <c r="G12513" s="3"/>
    </row>
    <row r="12514" spans="1:7" x14ac:dyDescent="0.25">
      <c r="A12514" s="9">
        <v>26</v>
      </c>
      <c r="B12514" s="9">
        <v>250</v>
      </c>
      <c r="C12514" s="3" t="s">
        <v>59370</v>
      </c>
      <c r="D12514" s="3" t="s">
        <v>59370</v>
      </c>
      <c r="E12514" s="3" t="s">
        <v>60123</v>
      </c>
      <c r="F12514" s="3" t="s">
        <v>60124</v>
      </c>
      <c r="G12514" s="3"/>
    </row>
    <row r="12515" spans="1:7" x14ac:dyDescent="0.25">
      <c r="A12515" s="9">
        <v>26</v>
      </c>
      <c r="B12515" s="9">
        <v>251</v>
      </c>
      <c r="C12515" s="3" t="s">
        <v>13359</v>
      </c>
      <c r="D12515" s="3" t="s">
        <v>13359</v>
      </c>
      <c r="E12515" s="3" t="s">
        <v>13360</v>
      </c>
      <c r="F12515" s="3" t="s">
        <v>60125</v>
      </c>
      <c r="G12515" s="3"/>
    </row>
    <row r="12516" spans="1:7" ht="30" x14ac:dyDescent="0.25">
      <c r="A12516" s="9">
        <v>26</v>
      </c>
      <c r="B12516" s="9">
        <v>252</v>
      </c>
      <c r="C12516" s="3" t="s">
        <v>59523</v>
      </c>
      <c r="D12516" s="3" t="s">
        <v>60600</v>
      </c>
      <c r="E12516" s="3" t="s">
        <v>60601</v>
      </c>
      <c r="F12516" s="3" t="s">
        <v>60602</v>
      </c>
      <c r="G12516" s="3" t="s">
        <v>60603</v>
      </c>
    </row>
    <row r="12517" spans="1:7" x14ac:dyDescent="0.25">
      <c r="A12517" s="9">
        <v>26</v>
      </c>
      <c r="B12517" s="9">
        <v>253</v>
      </c>
      <c r="C12517" s="3" t="s">
        <v>59426</v>
      </c>
      <c r="D12517" s="3" t="s">
        <v>60309</v>
      </c>
      <c r="E12517" s="3" t="s">
        <v>60310</v>
      </c>
      <c r="F12517" s="3" t="s">
        <v>60311</v>
      </c>
      <c r="G12517" s="3"/>
    </row>
    <row r="12518" spans="1:7" x14ac:dyDescent="0.25">
      <c r="A12518" s="9">
        <v>26</v>
      </c>
      <c r="B12518" s="9">
        <v>254</v>
      </c>
      <c r="C12518" s="3" t="s">
        <v>59524</v>
      </c>
      <c r="D12518" s="3" t="s">
        <v>60604</v>
      </c>
      <c r="E12518" s="3" t="s">
        <v>60605</v>
      </c>
      <c r="F12518" s="3" t="s">
        <v>60606</v>
      </c>
      <c r="G12518" s="3" t="s">
        <v>60607</v>
      </c>
    </row>
    <row r="12519" spans="1:7" x14ac:dyDescent="0.25">
      <c r="A12519" s="9">
        <v>26</v>
      </c>
      <c r="B12519" s="9">
        <v>255</v>
      </c>
      <c r="C12519" s="3" t="s">
        <v>59525</v>
      </c>
      <c r="D12519" s="3" t="s">
        <v>60608</v>
      </c>
      <c r="E12519" s="3" t="s">
        <v>60609</v>
      </c>
      <c r="F12519" s="3" t="s">
        <v>60610</v>
      </c>
      <c r="G12519" s="3"/>
    </row>
    <row r="12520" spans="1:7" x14ac:dyDescent="0.25">
      <c r="A12520" s="9">
        <v>26</v>
      </c>
      <c r="B12520" s="9">
        <v>256</v>
      </c>
      <c r="C12520" s="3" t="s">
        <v>59526</v>
      </c>
      <c r="D12520" s="3" t="s">
        <v>60611</v>
      </c>
      <c r="E12520" s="3" t="s">
        <v>60612</v>
      </c>
      <c r="F12520" s="3" t="s">
        <v>60613</v>
      </c>
      <c r="G12520" s="3"/>
    </row>
    <row r="12521" spans="1:7" x14ac:dyDescent="0.25">
      <c r="A12521" s="9">
        <v>26</v>
      </c>
      <c r="B12521" s="9">
        <v>257</v>
      </c>
      <c r="C12521" s="3" t="s">
        <v>59527</v>
      </c>
      <c r="D12521" s="3" t="s">
        <v>60614</v>
      </c>
      <c r="E12521" s="3" t="s">
        <v>60615</v>
      </c>
      <c r="F12521" s="3" t="s">
        <v>60616</v>
      </c>
      <c r="G12521" s="3"/>
    </row>
    <row r="12522" spans="1:7" x14ac:dyDescent="0.25">
      <c r="A12522" s="9">
        <v>26</v>
      </c>
      <c r="B12522" s="9">
        <v>258</v>
      </c>
      <c r="C12522" s="3" t="s">
        <v>59528</v>
      </c>
      <c r="D12522" s="3" t="s">
        <v>60617</v>
      </c>
      <c r="E12522" s="3" t="s">
        <v>60618</v>
      </c>
      <c r="F12522" s="3" t="s">
        <v>60619</v>
      </c>
      <c r="G12522" s="3"/>
    </row>
    <row r="12523" spans="1:7" ht="30" x14ac:dyDescent="0.25">
      <c r="A12523" s="9">
        <v>26</v>
      </c>
      <c r="B12523" s="9">
        <v>259</v>
      </c>
      <c r="C12523" s="3" t="s">
        <v>59529</v>
      </c>
      <c r="D12523" s="3" t="s">
        <v>59529</v>
      </c>
      <c r="E12523" s="3" t="s">
        <v>60620</v>
      </c>
      <c r="F12523" s="3" t="s">
        <v>60621</v>
      </c>
      <c r="G12523" s="3" t="s">
        <v>60622</v>
      </c>
    </row>
    <row r="12524" spans="1:7" x14ac:dyDescent="0.25">
      <c r="A12524" s="9">
        <v>26</v>
      </c>
      <c r="B12524" s="9">
        <v>260</v>
      </c>
      <c r="C12524" s="3" t="s">
        <v>59530</v>
      </c>
      <c r="D12524" s="3" t="s">
        <v>60623</v>
      </c>
      <c r="E12524" s="3" t="s">
        <v>60624</v>
      </c>
      <c r="F12524" s="3" t="s">
        <v>60625</v>
      </c>
      <c r="G12524" s="3"/>
    </row>
    <row r="12525" spans="1:7" x14ac:dyDescent="0.25">
      <c r="A12525" s="9">
        <v>26</v>
      </c>
      <c r="B12525" s="9">
        <v>261</v>
      </c>
      <c r="C12525" s="3" t="s">
        <v>59531</v>
      </c>
      <c r="D12525" s="3" t="s">
        <v>60626</v>
      </c>
      <c r="E12525" s="3" t="s">
        <v>60627</v>
      </c>
      <c r="F12525" s="3" t="s">
        <v>60628</v>
      </c>
      <c r="G12525" s="3"/>
    </row>
    <row r="12526" spans="1:7" x14ac:dyDescent="0.25">
      <c r="A12526" s="9">
        <v>26</v>
      </c>
      <c r="B12526" s="9">
        <v>262</v>
      </c>
      <c r="C12526" s="3" t="s">
        <v>59532</v>
      </c>
      <c r="D12526" s="3" t="s">
        <v>60629</v>
      </c>
      <c r="E12526" s="3" t="s">
        <v>60630</v>
      </c>
      <c r="F12526" s="3" t="s">
        <v>60631</v>
      </c>
      <c r="G12526" s="3"/>
    </row>
    <row r="12527" spans="1:7" x14ac:dyDescent="0.25">
      <c r="A12527" s="9">
        <v>26</v>
      </c>
      <c r="B12527" s="9">
        <v>263</v>
      </c>
      <c r="C12527" s="3" t="s">
        <v>59533</v>
      </c>
      <c r="D12527" s="3" t="s">
        <v>60632</v>
      </c>
      <c r="E12527" s="3" t="s">
        <v>60633</v>
      </c>
      <c r="F12527" s="3" t="s">
        <v>60634</v>
      </c>
      <c r="G12527" s="3"/>
    </row>
    <row r="12528" spans="1:7" x14ac:dyDescent="0.25">
      <c r="A12528" s="9">
        <v>26</v>
      </c>
      <c r="B12528" s="9">
        <v>264</v>
      </c>
      <c r="C12528" s="3" t="s">
        <v>59534</v>
      </c>
      <c r="D12528" s="3" t="s">
        <v>60635</v>
      </c>
      <c r="E12528" s="3" t="s">
        <v>60636</v>
      </c>
      <c r="F12528" s="3" t="s">
        <v>60637</v>
      </c>
      <c r="G12528" s="3"/>
    </row>
    <row r="12529" spans="1:7" x14ac:dyDescent="0.25">
      <c r="A12529" s="9">
        <v>26</v>
      </c>
      <c r="B12529" s="9">
        <v>265</v>
      </c>
      <c r="C12529" s="3" t="s">
        <v>59535</v>
      </c>
      <c r="D12529" s="3" t="s">
        <v>60638</v>
      </c>
      <c r="E12529" s="3" t="s">
        <v>60639</v>
      </c>
      <c r="F12529" s="3" t="s">
        <v>60640</v>
      </c>
      <c r="G12529" s="3"/>
    </row>
    <row r="12530" spans="1:7" x14ac:dyDescent="0.25">
      <c r="A12530" s="9">
        <v>26</v>
      </c>
      <c r="B12530" s="9">
        <v>266</v>
      </c>
      <c r="C12530" s="3" t="s">
        <v>59536</v>
      </c>
      <c r="D12530" s="3" t="s">
        <v>60641</v>
      </c>
      <c r="E12530" s="3" t="s">
        <v>60642</v>
      </c>
      <c r="F12530" s="3" t="s">
        <v>60643</v>
      </c>
      <c r="G12530" s="3"/>
    </row>
    <row r="12531" spans="1:7" x14ac:dyDescent="0.25">
      <c r="A12531" s="9">
        <v>26</v>
      </c>
      <c r="B12531" s="9">
        <v>267</v>
      </c>
      <c r="C12531" s="3" t="s">
        <v>59537</v>
      </c>
      <c r="D12531" s="3" t="s">
        <v>60644</v>
      </c>
      <c r="E12531" s="3" t="s">
        <v>60645</v>
      </c>
      <c r="F12531" s="3" t="s">
        <v>60646</v>
      </c>
      <c r="G12531" s="3"/>
    </row>
    <row r="12532" spans="1:7" x14ac:dyDescent="0.25">
      <c r="A12532" s="9">
        <v>26</v>
      </c>
      <c r="B12532" s="9">
        <v>268</v>
      </c>
      <c r="C12532" s="3" t="s">
        <v>59538</v>
      </c>
      <c r="D12532" s="3" t="s">
        <v>60647</v>
      </c>
      <c r="E12532" s="3" t="s">
        <v>60648</v>
      </c>
      <c r="F12532" s="3" t="s">
        <v>60649</v>
      </c>
      <c r="G12532" s="3"/>
    </row>
    <row r="12533" spans="1:7" ht="30" x14ac:dyDescent="0.25">
      <c r="A12533" s="9">
        <v>26</v>
      </c>
      <c r="B12533" s="9">
        <v>269</v>
      </c>
      <c r="C12533" s="3" t="s">
        <v>59539</v>
      </c>
      <c r="D12533" s="3" t="s">
        <v>60650</v>
      </c>
      <c r="E12533" s="3" t="s">
        <v>60651</v>
      </c>
      <c r="F12533" s="3" t="s">
        <v>60652</v>
      </c>
      <c r="G12533" s="3"/>
    </row>
    <row r="12534" spans="1:7" x14ac:dyDescent="0.25">
      <c r="A12534" s="9">
        <v>26</v>
      </c>
      <c r="B12534" s="9">
        <v>270</v>
      </c>
      <c r="C12534" s="3" t="s">
        <v>59540</v>
      </c>
      <c r="D12534" s="3" t="s">
        <v>60653</v>
      </c>
      <c r="E12534" s="3" t="s">
        <v>60654</v>
      </c>
      <c r="F12534" s="3" t="s">
        <v>60655</v>
      </c>
      <c r="G12534" s="3"/>
    </row>
    <row r="12535" spans="1:7" x14ac:dyDescent="0.25">
      <c r="A12535" s="9">
        <v>26</v>
      </c>
      <c r="B12535" s="9">
        <v>271</v>
      </c>
      <c r="C12535" s="3" t="s">
        <v>59541</v>
      </c>
      <c r="D12535" s="3" t="s">
        <v>60656</v>
      </c>
      <c r="E12535" s="3" t="s">
        <v>60657</v>
      </c>
      <c r="F12535" s="3" t="s">
        <v>60658</v>
      </c>
      <c r="G12535" s="3"/>
    </row>
    <row r="12536" spans="1:7" x14ac:dyDescent="0.25">
      <c r="A12536" s="9">
        <v>26</v>
      </c>
      <c r="B12536" s="9">
        <v>272</v>
      </c>
      <c r="C12536" s="3" t="s">
        <v>59542</v>
      </c>
      <c r="D12536" s="3" t="s">
        <v>59542</v>
      </c>
      <c r="E12536" s="3" t="s">
        <v>60659</v>
      </c>
      <c r="F12536" s="3" t="s">
        <v>60660</v>
      </c>
      <c r="G12536" s="3"/>
    </row>
    <row r="12537" spans="1:7" x14ac:dyDescent="0.25">
      <c r="A12537" s="9">
        <v>26</v>
      </c>
      <c r="B12537" s="9">
        <v>273</v>
      </c>
      <c r="C12537" s="3" t="s">
        <v>59543</v>
      </c>
      <c r="D12537" s="3" t="s">
        <v>60661</v>
      </c>
      <c r="E12537" s="3" t="s">
        <v>60662</v>
      </c>
      <c r="F12537" s="3" t="s">
        <v>60663</v>
      </c>
      <c r="G12537" s="3"/>
    </row>
    <row r="12538" spans="1:7" x14ac:dyDescent="0.25">
      <c r="A12538" s="9">
        <v>26</v>
      </c>
      <c r="B12538" s="9">
        <v>274</v>
      </c>
      <c r="C12538" s="3" t="s">
        <v>59544</v>
      </c>
      <c r="D12538" s="3" t="s">
        <v>60664</v>
      </c>
      <c r="E12538" s="3" t="s">
        <v>60665</v>
      </c>
      <c r="F12538" s="3" t="s">
        <v>60666</v>
      </c>
      <c r="G12538" s="3"/>
    </row>
    <row r="12539" spans="1:7" x14ac:dyDescent="0.25">
      <c r="A12539" s="9">
        <v>26</v>
      </c>
      <c r="B12539" s="9">
        <v>275</v>
      </c>
      <c r="C12539" s="3" t="s">
        <v>59545</v>
      </c>
      <c r="D12539" s="3" t="s">
        <v>60667</v>
      </c>
      <c r="E12539" s="3" t="s">
        <v>60668</v>
      </c>
      <c r="F12539" s="3" t="s">
        <v>60669</v>
      </c>
      <c r="G12539" s="3"/>
    </row>
    <row r="12540" spans="1:7" x14ac:dyDescent="0.25">
      <c r="A12540" s="9">
        <v>26</v>
      </c>
      <c r="B12540" s="9">
        <v>276</v>
      </c>
      <c r="C12540" s="3" t="s">
        <v>59546</v>
      </c>
      <c r="D12540" s="3" t="s">
        <v>59546</v>
      </c>
      <c r="E12540" s="3" t="s">
        <v>60670</v>
      </c>
      <c r="F12540" s="3" t="s">
        <v>60671</v>
      </c>
      <c r="G12540" s="3"/>
    </row>
    <row r="12541" spans="1:7" x14ac:dyDescent="0.25">
      <c r="A12541" s="9">
        <v>26</v>
      </c>
      <c r="B12541" s="9">
        <v>277</v>
      </c>
      <c r="C12541" s="3" t="s">
        <v>59547</v>
      </c>
      <c r="D12541" s="3" t="s">
        <v>60672</v>
      </c>
      <c r="E12541" s="3" t="s">
        <v>60673</v>
      </c>
      <c r="F12541" s="3" t="s">
        <v>60674</v>
      </c>
      <c r="G12541" s="3"/>
    </row>
    <row r="12542" spans="1:7" x14ac:dyDescent="0.25">
      <c r="A12542" s="9">
        <v>26</v>
      </c>
      <c r="B12542" s="9">
        <v>278</v>
      </c>
      <c r="C12542" s="3" t="s">
        <v>14099</v>
      </c>
      <c r="D12542" s="3" t="s">
        <v>14099</v>
      </c>
      <c r="E12542" s="3" t="s">
        <v>14100</v>
      </c>
      <c r="F12542" s="3" t="s">
        <v>60345</v>
      </c>
      <c r="G12542" s="3"/>
    </row>
    <row r="12543" spans="1:7" x14ac:dyDescent="0.25">
      <c r="A12543" s="9">
        <v>26</v>
      </c>
      <c r="B12543" s="9">
        <v>279</v>
      </c>
      <c r="C12543" s="3" t="s">
        <v>14221</v>
      </c>
      <c r="D12543" s="3" t="s">
        <v>60218</v>
      </c>
      <c r="E12543" s="3" t="s">
        <v>60219</v>
      </c>
      <c r="F12543" s="3" t="s">
        <v>60220</v>
      </c>
      <c r="G12543" s="3"/>
    </row>
    <row r="12544" spans="1:7" x14ac:dyDescent="0.25">
      <c r="A12544" s="9">
        <v>26</v>
      </c>
      <c r="B12544" s="9">
        <v>280</v>
      </c>
      <c r="C12544" s="3" t="s">
        <v>59548</v>
      </c>
      <c r="D12544" s="3" t="s">
        <v>60675</v>
      </c>
      <c r="E12544" s="3" t="s">
        <v>14227</v>
      </c>
      <c r="F12544" s="3" t="s">
        <v>60676</v>
      </c>
      <c r="G12544" s="3"/>
    </row>
    <row r="12545" spans="1:7" x14ac:dyDescent="0.25">
      <c r="A12545" s="9">
        <v>26</v>
      </c>
      <c r="B12545" s="9">
        <v>281</v>
      </c>
      <c r="C12545" s="3" t="s">
        <v>59549</v>
      </c>
      <c r="D12545" s="3" t="s">
        <v>60677</v>
      </c>
      <c r="E12545" s="3" t="s">
        <v>51116</v>
      </c>
      <c r="F12545" s="3" t="s">
        <v>60678</v>
      </c>
      <c r="G12545" s="3"/>
    </row>
    <row r="12546" spans="1:7" x14ac:dyDescent="0.25">
      <c r="A12546" s="9">
        <v>26</v>
      </c>
      <c r="B12546" s="9">
        <v>282</v>
      </c>
      <c r="C12546" s="3" t="s">
        <v>59550</v>
      </c>
      <c r="D12546" s="3" t="s">
        <v>60679</v>
      </c>
      <c r="E12546" s="3" t="s">
        <v>60680</v>
      </c>
      <c r="F12546" s="3" t="s">
        <v>60681</v>
      </c>
      <c r="G12546" s="3"/>
    </row>
    <row r="12547" spans="1:7" x14ac:dyDescent="0.25">
      <c r="A12547" s="9">
        <v>26</v>
      </c>
      <c r="B12547" s="9">
        <v>283</v>
      </c>
      <c r="C12547" s="3" t="s">
        <v>59551</v>
      </c>
      <c r="D12547" s="3" t="s">
        <v>59551</v>
      </c>
      <c r="E12547" s="3" t="s">
        <v>60682</v>
      </c>
      <c r="F12547" s="3" t="s">
        <v>60683</v>
      </c>
      <c r="G12547" s="3"/>
    </row>
    <row r="12548" spans="1:7" x14ac:dyDescent="0.25">
      <c r="A12548" s="9">
        <v>26</v>
      </c>
      <c r="B12548" s="9">
        <v>284</v>
      </c>
      <c r="C12548" s="3" t="s">
        <v>59552</v>
      </c>
      <c r="D12548" s="3" t="s">
        <v>59552</v>
      </c>
      <c r="E12548" s="3" t="s">
        <v>60684</v>
      </c>
      <c r="F12548" s="3" t="s">
        <v>60685</v>
      </c>
      <c r="G12548" s="3"/>
    </row>
    <row r="12549" spans="1:7" x14ac:dyDescent="0.25">
      <c r="A12549" s="9">
        <v>26</v>
      </c>
      <c r="B12549" s="9">
        <v>285</v>
      </c>
      <c r="C12549" s="3" t="s">
        <v>59553</v>
      </c>
      <c r="D12549" s="3" t="s">
        <v>60686</v>
      </c>
      <c r="E12549" s="3" t="s">
        <v>60687</v>
      </c>
      <c r="F12549" s="3" t="s">
        <v>60688</v>
      </c>
      <c r="G12549" s="3"/>
    </row>
    <row r="12550" spans="1:7" ht="30" x14ac:dyDescent="0.25">
      <c r="A12550" s="9">
        <v>26</v>
      </c>
      <c r="B12550" s="9">
        <v>286</v>
      </c>
      <c r="C12550" s="3" t="s">
        <v>59554</v>
      </c>
      <c r="D12550" s="3" t="s">
        <v>59554</v>
      </c>
      <c r="E12550" s="3" t="s">
        <v>60689</v>
      </c>
      <c r="F12550" s="3" t="s">
        <v>60690</v>
      </c>
      <c r="G12550" s="3" t="s">
        <v>60691</v>
      </c>
    </row>
    <row r="12551" spans="1:7" x14ac:dyDescent="0.25">
      <c r="A12551" s="9">
        <v>26</v>
      </c>
      <c r="B12551" s="9">
        <v>287</v>
      </c>
      <c r="C12551" s="3" t="s">
        <v>59555</v>
      </c>
      <c r="D12551" s="3" t="s">
        <v>60692</v>
      </c>
      <c r="E12551" s="3" t="s">
        <v>60210</v>
      </c>
      <c r="F12551" s="3" t="s">
        <v>60693</v>
      </c>
      <c r="G12551" s="3"/>
    </row>
    <row r="12552" spans="1:7" x14ac:dyDescent="0.25">
      <c r="A12552" s="9">
        <v>26</v>
      </c>
      <c r="B12552" s="9">
        <v>288</v>
      </c>
      <c r="C12552" s="3" t="s">
        <v>59556</v>
      </c>
      <c r="D12552" s="3" t="s">
        <v>59556</v>
      </c>
      <c r="E12552" s="3" t="s">
        <v>60694</v>
      </c>
      <c r="F12552" s="3" t="s">
        <v>60695</v>
      </c>
      <c r="G12552" s="3"/>
    </row>
    <row r="12553" spans="1:7" x14ac:dyDescent="0.25">
      <c r="A12553" s="9">
        <v>26</v>
      </c>
      <c r="B12553" s="9">
        <v>289</v>
      </c>
      <c r="C12553" s="3" t="s">
        <v>59557</v>
      </c>
      <c r="D12553" s="3" t="s">
        <v>60696</v>
      </c>
      <c r="E12553" s="3" t="s">
        <v>9234</v>
      </c>
      <c r="F12553" s="3" t="s">
        <v>60697</v>
      </c>
      <c r="G12553" s="3"/>
    </row>
    <row r="12554" spans="1:7" x14ac:dyDescent="0.25">
      <c r="A12554" s="9">
        <v>26</v>
      </c>
      <c r="B12554" s="9">
        <v>290</v>
      </c>
      <c r="C12554" s="3" t="s">
        <v>59370</v>
      </c>
      <c r="D12554" s="3" t="s">
        <v>59370</v>
      </c>
      <c r="E12554" s="3" t="s">
        <v>60123</v>
      </c>
      <c r="F12554" s="3" t="s">
        <v>60124</v>
      </c>
      <c r="G12554" s="3"/>
    </row>
    <row r="12555" spans="1:7" x14ac:dyDescent="0.25">
      <c r="A12555" s="9">
        <v>26</v>
      </c>
      <c r="B12555" s="9">
        <v>291</v>
      </c>
      <c r="C12555" s="3" t="s">
        <v>13359</v>
      </c>
      <c r="D12555" s="3" t="s">
        <v>13359</v>
      </c>
      <c r="E12555" s="3" t="s">
        <v>13360</v>
      </c>
      <c r="F12555" s="3" t="s">
        <v>60125</v>
      </c>
      <c r="G12555" s="3"/>
    </row>
    <row r="12556" spans="1:7" x14ac:dyDescent="0.25">
      <c r="A12556" s="9">
        <v>26</v>
      </c>
      <c r="B12556" s="9">
        <v>292</v>
      </c>
      <c r="C12556" s="3" t="s">
        <v>59558</v>
      </c>
      <c r="D12556" s="3" t="s">
        <v>59558</v>
      </c>
      <c r="E12556" s="3" t="s">
        <v>60698</v>
      </c>
      <c r="F12556" s="3" t="s">
        <v>60699</v>
      </c>
      <c r="G12556" s="3"/>
    </row>
    <row r="12557" spans="1:7" x14ac:dyDescent="0.25">
      <c r="A12557" s="9">
        <v>26</v>
      </c>
      <c r="B12557" s="9">
        <v>293</v>
      </c>
      <c r="C12557" s="3" t="s">
        <v>59559</v>
      </c>
      <c r="D12557" s="3" t="s">
        <v>59559</v>
      </c>
      <c r="E12557" s="3" t="s">
        <v>60700</v>
      </c>
      <c r="F12557" s="3" t="s">
        <v>60701</v>
      </c>
      <c r="G12557" s="3"/>
    </row>
    <row r="12558" spans="1:7" ht="30" x14ac:dyDescent="0.25">
      <c r="A12558" s="9">
        <v>26</v>
      </c>
      <c r="B12558" s="9">
        <v>294</v>
      </c>
      <c r="C12558" s="3" t="s">
        <v>59560</v>
      </c>
      <c r="D12558" s="3" t="s">
        <v>59560</v>
      </c>
      <c r="E12558" s="3" t="s">
        <v>60702</v>
      </c>
      <c r="F12558" s="3" t="s">
        <v>60703</v>
      </c>
      <c r="G12558" s="3" t="s">
        <v>60704</v>
      </c>
    </row>
    <row r="12559" spans="1:7" x14ac:dyDescent="0.25">
      <c r="A12559" s="9">
        <v>26</v>
      </c>
      <c r="B12559" s="9">
        <v>295</v>
      </c>
      <c r="C12559" s="3" t="s">
        <v>59561</v>
      </c>
      <c r="D12559" s="3" t="s">
        <v>59561</v>
      </c>
      <c r="E12559" s="3" t="s">
        <v>60705</v>
      </c>
      <c r="F12559" s="3" t="s">
        <v>60706</v>
      </c>
      <c r="G12559" s="3"/>
    </row>
    <row r="12560" spans="1:7" x14ac:dyDescent="0.25">
      <c r="A12560" s="9">
        <v>26</v>
      </c>
      <c r="B12560" s="9">
        <v>296</v>
      </c>
      <c r="C12560" s="3" t="s">
        <v>59562</v>
      </c>
      <c r="D12560" s="3" t="s">
        <v>59562</v>
      </c>
      <c r="E12560" s="3" t="s">
        <v>60707</v>
      </c>
      <c r="F12560" s="3" t="s">
        <v>60708</v>
      </c>
      <c r="G12560" s="3"/>
    </row>
    <row r="12561" spans="1:7" x14ac:dyDescent="0.25">
      <c r="A12561" s="9">
        <v>26</v>
      </c>
      <c r="B12561" s="9">
        <v>297</v>
      </c>
      <c r="C12561" s="3" t="s">
        <v>59563</v>
      </c>
      <c r="D12561" s="3" t="s">
        <v>59563</v>
      </c>
      <c r="E12561" s="3" t="s">
        <v>60709</v>
      </c>
      <c r="F12561" s="3" t="s">
        <v>60710</v>
      </c>
      <c r="G12561" s="3"/>
    </row>
    <row r="12562" spans="1:7" x14ac:dyDescent="0.25">
      <c r="A12562" s="9">
        <v>26</v>
      </c>
      <c r="B12562" s="9">
        <v>298</v>
      </c>
      <c r="C12562" s="3" t="s">
        <v>59564</v>
      </c>
      <c r="D12562" s="3" t="s">
        <v>60711</v>
      </c>
      <c r="E12562" s="3" t="s">
        <v>60712</v>
      </c>
      <c r="F12562" s="3" t="s">
        <v>60713</v>
      </c>
      <c r="G12562" s="3"/>
    </row>
    <row r="12563" spans="1:7" x14ac:dyDescent="0.25">
      <c r="A12563" s="9">
        <v>26</v>
      </c>
      <c r="B12563" s="9">
        <v>299</v>
      </c>
      <c r="C12563" s="3" t="s">
        <v>59565</v>
      </c>
      <c r="D12563" s="3" t="s">
        <v>60714</v>
      </c>
      <c r="E12563" s="3" t="s">
        <v>60715</v>
      </c>
      <c r="F12563" s="3" t="s">
        <v>60716</v>
      </c>
      <c r="G12563" s="3"/>
    </row>
    <row r="12564" spans="1:7" x14ac:dyDescent="0.25">
      <c r="A12564" s="9">
        <v>26</v>
      </c>
      <c r="B12564" s="9">
        <v>300</v>
      </c>
      <c r="C12564" s="3" t="s">
        <v>59566</v>
      </c>
      <c r="D12564" s="3" t="s">
        <v>60717</v>
      </c>
      <c r="E12564" s="3" t="s">
        <v>60718</v>
      </c>
      <c r="F12564" s="3" t="s">
        <v>60719</v>
      </c>
      <c r="G12564" s="3"/>
    </row>
    <row r="12565" spans="1:7" ht="30" x14ac:dyDescent="0.25">
      <c r="A12565" s="9">
        <v>26</v>
      </c>
      <c r="B12565" s="9">
        <v>301</v>
      </c>
      <c r="C12565" s="3" t="s">
        <v>59567</v>
      </c>
      <c r="D12565" s="3" t="s">
        <v>60720</v>
      </c>
      <c r="E12565" s="3" t="s">
        <v>60721</v>
      </c>
      <c r="F12565" s="3" t="s">
        <v>60722</v>
      </c>
      <c r="G12565" s="3" t="s">
        <v>60723</v>
      </c>
    </row>
    <row r="12566" spans="1:7" x14ac:dyDescent="0.25">
      <c r="A12566" s="9">
        <v>26</v>
      </c>
      <c r="B12566" s="9">
        <v>302</v>
      </c>
      <c r="C12566" s="3" t="s">
        <v>14099</v>
      </c>
      <c r="D12566" s="3" t="s">
        <v>14099</v>
      </c>
      <c r="E12566" s="3" t="s">
        <v>14100</v>
      </c>
      <c r="F12566" s="3" t="s">
        <v>60345</v>
      </c>
      <c r="G12566" s="3"/>
    </row>
    <row r="12567" spans="1:7" x14ac:dyDescent="0.25">
      <c r="A12567" s="9">
        <v>26</v>
      </c>
      <c r="B12567" s="9">
        <v>303</v>
      </c>
      <c r="C12567" s="3" t="s">
        <v>59568</v>
      </c>
      <c r="D12567" s="3" t="s">
        <v>59568</v>
      </c>
      <c r="E12567" s="3" t="s">
        <v>60724</v>
      </c>
      <c r="F12567" s="3" t="s">
        <v>60725</v>
      </c>
      <c r="G12567" s="3"/>
    </row>
    <row r="12568" spans="1:7" x14ac:dyDescent="0.25">
      <c r="A12568" s="9">
        <v>26</v>
      </c>
      <c r="B12568" s="9">
        <v>304</v>
      </c>
      <c r="C12568" s="3" t="s">
        <v>59569</v>
      </c>
      <c r="D12568" s="3" t="s">
        <v>59569</v>
      </c>
      <c r="E12568" s="3" t="s">
        <v>60726</v>
      </c>
      <c r="F12568" s="3" t="s">
        <v>60727</v>
      </c>
      <c r="G12568" s="3"/>
    </row>
    <row r="12569" spans="1:7" ht="30" x14ac:dyDescent="0.25">
      <c r="A12569" s="9">
        <v>26</v>
      </c>
      <c r="B12569" s="9">
        <v>305</v>
      </c>
      <c r="C12569" s="3" t="s">
        <v>59570</v>
      </c>
      <c r="D12569" s="3" t="s">
        <v>60728</v>
      </c>
      <c r="E12569" s="3" t="s">
        <v>60729</v>
      </c>
      <c r="F12569" s="3" t="s">
        <v>60730</v>
      </c>
      <c r="G12569" s="3" t="s">
        <v>60731</v>
      </c>
    </row>
    <row r="12570" spans="1:7" x14ac:dyDescent="0.25">
      <c r="A12570" s="9">
        <v>26</v>
      </c>
      <c r="B12570" s="9">
        <v>306</v>
      </c>
      <c r="C12570" s="3" t="s">
        <v>59571</v>
      </c>
      <c r="D12570" s="3" t="s">
        <v>59571</v>
      </c>
      <c r="E12570" s="3" t="s">
        <v>60698</v>
      </c>
      <c r="F12570" s="3" t="s">
        <v>60732</v>
      </c>
      <c r="G12570" s="3"/>
    </row>
    <row r="12571" spans="1:7" x14ac:dyDescent="0.25">
      <c r="A12571" s="9">
        <v>26</v>
      </c>
      <c r="B12571" s="9">
        <v>307</v>
      </c>
      <c r="C12571" s="3" t="s">
        <v>59572</v>
      </c>
      <c r="D12571" s="3" t="s">
        <v>59572</v>
      </c>
      <c r="E12571" s="3" t="s">
        <v>60700</v>
      </c>
      <c r="F12571" s="3" t="s">
        <v>60733</v>
      </c>
      <c r="G12571" s="3"/>
    </row>
    <row r="12572" spans="1:7" x14ac:dyDescent="0.25">
      <c r="A12572" s="9">
        <v>26</v>
      </c>
      <c r="B12572" s="9">
        <v>308</v>
      </c>
      <c r="C12572" s="3" t="s">
        <v>59573</v>
      </c>
      <c r="D12572" s="3" t="s">
        <v>60734</v>
      </c>
      <c r="E12572" s="3" t="s">
        <v>60735</v>
      </c>
      <c r="F12572" s="3" t="s">
        <v>60736</v>
      </c>
      <c r="G12572" s="3"/>
    </row>
    <row r="12573" spans="1:7" x14ac:dyDescent="0.25">
      <c r="A12573" s="9">
        <v>26</v>
      </c>
      <c r="B12573" s="9">
        <v>309</v>
      </c>
      <c r="C12573" s="3" t="s">
        <v>59574</v>
      </c>
      <c r="D12573" s="3" t="s">
        <v>59574</v>
      </c>
      <c r="E12573" s="3" t="s">
        <v>60737</v>
      </c>
      <c r="F12573" s="3" t="s">
        <v>60738</v>
      </c>
      <c r="G12573" s="3"/>
    </row>
    <row r="12574" spans="1:7" x14ac:dyDescent="0.25">
      <c r="A12574" s="9">
        <v>26</v>
      </c>
      <c r="B12574" s="9">
        <v>310</v>
      </c>
      <c r="C12574" s="3" t="s">
        <v>59575</v>
      </c>
      <c r="D12574" s="3" t="s">
        <v>60739</v>
      </c>
      <c r="E12574" s="3" t="s">
        <v>60740</v>
      </c>
      <c r="F12574" s="3" t="s">
        <v>60741</v>
      </c>
      <c r="G12574" s="3"/>
    </row>
    <row r="12575" spans="1:7" x14ac:dyDescent="0.25">
      <c r="A12575" s="9">
        <v>26</v>
      </c>
      <c r="B12575" s="9">
        <v>311</v>
      </c>
      <c r="C12575" s="3" t="s">
        <v>59576</v>
      </c>
      <c r="D12575" s="3" t="s">
        <v>59576</v>
      </c>
      <c r="E12575" s="3" t="s">
        <v>17568</v>
      </c>
      <c r="F12575" s="3" t="s">
        <v>60742</v>
      </c>
      <c r="G12575" s="3"/>
    </row>
    <row r="12576" spans="1:7" ht="30" x14ac:dyDescent="0.25">
      <c r="A12576" s="9">
        <v>26</v>
      </c>
      <c r="B12576" s="9">
        <v>312</v>
      </c>
      <c r="C12576" s="3" t="s">
        <v>59577</v>
      </c>
      <c r="D12576" s="3" t="s">
        <v>59577</v>
      </c>
      <c r="E12576" s="3" t="s">
        <v>60743</v>
      </c>
      <c r="F12576" s="3" t="s">
        <v>60744</v>
      </c>
      <c r="G12576" s="3" t="s">
        <v>60745</v>
      </c>
    </row>
    <row r="12577" spans="1:7" ht="30" x14ac:dyDescent="0.25">
      <c r="A12577" s="9">
        <v>26</v>
      </c>
      <c r="B12577" s="9">
        <v>313</v>
      </c>
      <c r="C12577" s="3" t="s">
        <v>59578</v>
      </c>
      <c r="D12577" s="3" t="s">
        <v>59578</v>
      </c>
      <c r="E12577" s="3" t="s">
        <v>60746</v>
      </c>
      <c r="F12577" s="3" t="s">
        <v>60747</v>
      </c>
      <c r="G12577" s="3" t="s">
        <v>60748</v>
      </c>
    </row>
    <row r="12578" spans="1:7" x14ac:dyDescent="0.25">
      <c r="A12578" s="9">
        <v>26</v>
      </c>
      <c r="B12578" s="9">
        <v>314</v>
      </c>
      <c r="C12578" s="3" t="s">
        <v>59579</v>
      </c>
      <c r="D12578" s="3" t="s">
        <v>60749</v>
      </c>
      <c r="E12578" s="3" t="s">
        <v>60750</v>
      </c>
      <c r="F12578" s="3" t="s">
        <v>60751</v>
      </c>
      <c r="G12578" s="3"/>
    </row>
    <row r="12579" spans="1:7" x14ac:dyDescent="0.25">
      <c r="A12579" s="9">
        <v>26</v>
      </c>
      <c r="B12579" s="9">
        <v>315</v>
      </c>
      <c r="C12579" s="3" t="s">
        <v>59580</v>
      </c>
      <c r="D12579" s="3" t="s">
        <v>60752</v>
      </c>
      <c r="E12579" s="3" t="s">
        <v>60753</v>
      </c>
      <c r="F12579" s="3" t="s">
        <v>60754</v>
      </c>
      <c r="G12579" s="3"/>
    </row>
    <row r="12580" spans="1:7" x14ac:dyDescent="0.25">
      <c r="A12580" s="9">
        <v>26</v>
      </c>
      <c r="B12580" s="9">
        <v>316</v>
      </c>
      <c r="C12580" s="3" t="s">
        <v>59581</v>
      </c>
      <c r="D12580" s="3" t="s">
        <v>59581</v>
      </c>
      <c r="E12580" s="3" t="s">
        <v>60755</v>
      </c>
      <c r="F12580" s="3" t="s">
        <v>60756</v>
      </c>
      <c r="G12580" s="3"/>
    </row>
    <row r="12581" spans="1:7" x14ac:dyDescent="0.25">
      <c r="A12581" s="9">
        <v>26</v>
      </c>
      <c r="B12581" s="9">
        <v>317</v>
      </c>
      <c r="C12581" s="3" t="s">
        <v>59582</v>
      </c>
      <c r="D12581" s="3" t="s">
        <v>59582</v>
      </c>
      <c r="E12581" s="3" t="s">
        <v>17360</v>
      </c>
      <c r="F12581" s="3" t="s">
        <v>60757</v>
      </c>
      <c r="G12581" s="3"/>
    </row>
    <row r="12582" spans="1:7" x14ac:dyDescent="0.25">
      <c r="A12582" s="9">
        <v>26</v>
      </c>
      <c r="B12582" s="9">
        <v>318</v>
      </c>
      <c r="C12582" s="3" t="s">
        <v>59583</v>
      </c>
      <c r="D12582" s="3" t="s">
        <v>60758</v>
      </c>
      <c r="E12582" s="3" t="s">
        <v>60759</v>
      </c>
      <c r="F12582" s="3" t="s">
        <v>60760</v>
      </c>
      <c r="G12582" s="3"/>
    </row>
    <row r="12583" spans="1:7" x14ac:dyDescent="0.25">
      <c r="A12583" s="9">
        <v>26</v>
      </c>
      <c r="B12583" s="9">
        <v>319</v>
      </c>
      <c r="C12583" s="3" t="s">
        <v>59584</v>
      </c>
      <c r="D12583" s="3" t="s">
        <v>60761</v>
      </c>
      <c r="E12583" s="3" t="s">
        <v>60762</v>
      </c>
      <c r="F12583" s="3" t="s">
        <v>60763</v>
      </c>
      <c r="G12583" s="3"/>
    </row>
    <row r="12584" spans="1:7" ht="30" x14ac:dyDescent="0.25">
      <c r="A12584" s="9">
        <v>26</v>
      </c>
      <c r="B12584" s="9">
        <v>320</v>
      </c>
      <c r="C12584" s="3" t="s">
        <v>59585</v>
      </c>
      <c r="D12584" s="3" t="s">
        <v>60764</v>
      </c>
      <c r="E12584" s="3" t="s">
        <v>60765</v>
      </c>
      <c r="F12584" s="3" t="s">
        <v>60766</v>
      </c>
      <c r="G12584" s="3" t="s">
        <v>60767</v>
      </c>
    </row>
    <row r="12585" spans="1:7" x14ac:dyDescent="0.25">
      <c r="A12585" s="9">
        <v>26</v>
      </c>
      <c r="B12585" s="9">
        <v>321</v>
      </c>
      <c r="C12585" s="3" t="s">
        <v>59586</v>
      </c>
      <c r="D12585" s="3" t="s">
        <v>60768</v>
      </c>
      <c r="E12585" s="3" t="s">
        <v>60769</v>
      </c>
      <c r="F12585" s="3" t="s">
        <v>60770</v>
      </c>
      <c r="G12585" s="3"/>
    </row>
    <row r="12586" spans="1:7" x14ac:dyDescent="0.25">
      <c r="A12586" s="9">
        <v>26</v>
      </c>
      <c r="B12586" s="9">
        <v>322</v>
      </c>
      <c r="C12586" s="3" t="s">
        <v>59587</v>
      </c>
      <c r="D12586" s="3" t="s">
        <v>60771</v>
      </c>
      <c r="E12586" s="3" t="s">
        <v>60772</v>
      </c>
      <c r="F12586" s="3" t="s">
        <v>60773</v>
      </c>
      <c r="G12586" s="3"/>
    </row>
    <row r="12587" spans="1:7" ht="30" x14ac:dyDescent="0.25">
      <c r="A12587" s="9">
        <v>26</v>
      </c>
      <c r="B12587" s="9">
        <v>323</v>
      </c>
      <c r="C12587" s="3" t="s">
        <v>59588</v>
      </c>
      <c r="D12587" s="3" t="s">
        <v>60774</v>
      </c>
      <c r="E12587" s="3" t="s">
        <v>60775</v>
      </c>
      <c r="F12587" s="3" t="s">
        <v>60776</v>
      </c>
      <c r="G12587" s="3" t="s">
        <v>60777</v>
      </c>
    </row>
    <row r="12588" spans="1:7" x14ac:dyDescent="0.25">
      <c r="A12588" s="9">
        <v>26</v>
      </c>
      <c r="B12588" s="9">
        <v>324</v>
      </c>
      <c r="C12588" s="3" t="s">
        <v>59370</v>
      </c>
      <c r="D12588" s="3" t="s">
        <v>59370</v>
      </c>
      <c r="E12588" s="3" t="s">
        <v>60123</v>
      </c>
      <c r="F12588" s="3" t="s">
        <v>60124</v>
      </c>
      <c r="G12588" s="3"/>
    </row>
    <row r="12589" spans="1:7" x14ac:dyDescent="0.25">
      <c r="A12589" s="9">
        <v>26</v>
      </c>
      <c r="B12589" s="9">
        <v>325</v>
      </c>
      <c r="C12589" s="3" t="s">
        <v>13359</v>
      </c>
      <c r="D12589" s="3" t="s">
        <v>13359</v>
      </c>
      <c r="E12589" s="3" t="s">
        <v>13360</v>
      </c>
      <c r="F12589" s="3" t="s">
        <v>60125</v>
      </c>
      <c r="G12589" s="3"/>
    </row>
    <row r="12590" spans="1:7" ht="30" x14ac:dyDescent="0.25">
      <c r="A12590" s="9">
        <v>26</v>
      </c>
      <c r="B12590" s="9">
        <v>326</v>
      </c>
      <c r="C12590" s="3" t="s">
        <v>59589</v>
      </c>
      <c r="D12590" s="3" t="s">
        <v>60778</v>
      </c>
      <c r="E12590" s="3" t="s">
        <v>60779</v>
      </c>
      <c r="F12590" s="3" t="s">
        <v>60780</v>
      </c>
      <c r="G12590" s="3" t="s">
        <v>60781</v>
      </c>
    </row>
    <row r="12591" spans="1:7" x14ac:dyDescent="0.25">
      <c r="A12591" s="9">
        <v>26</v>
      </c>
      <c r="B12591" s="9">
        <v>327</v>
      </c>
      <c r="C12591" s="3" t="s">
        <v>59590</v>
      </c>
      <c r="D12591" s="3" t="s">
        <v>60782</v>
      </c>
      <c r="E12591" s="3" t="s">
        <v>60783</v>
      </c>
      <c r="F12591" s="3" t="s">
        <v>60784</v>
      </c>
      <c r="G12591" s="3"/>
    </row>
    <row r="12592" spans="1:7" x14ac:dyDescent="0.25">
      <c r="A12592" s="9">
        <v>26</v>
      </c>
      <c r="B12592" s="9">
        <v>328</v>
      </c>
      <c r="C12592" s="3" t="s">
        <v>59591</v>
      </c>
      <c r="D12592" s="3" t="s">
        <v>60785</v>
      </c>
      <c r="E12592" s="3" t="s">
        <v>60786</v>
      </c>
      <c r="F12592" s="3" t="s">
        <v>60787</v>
      </c>
      <c r="G12592" s="3"/>
    </row>
    <row r="12593" spans="1:7" x14ac:dyDescent="0.25">
      <c r="A12593" s="9">
        <v>26</v>
      </c>
      <c r="B12593" s="9">
        <v>329</v>
      </c>
      <c r="C12593" s="3" t="s">
        <v>59592</v>
      </c>
      <c r="D12593" s="3" t="s">
        <v>60788</v>
      </c>
      <c r="E12593" s="3" t="s">
        <v>60789</v>
      </c>
      <c r="F12593" s="3" t="s">
        <v>60790</v>
      </c>
      <c r="G12593" s="3"/>
    </row>
    <row r="12594" spans="1:7" x14ac:dyDescent="0.25">
      <c r="A12594" s="9">
        <v>26</v>
      </c>
      <c r="B12594" s="9">
        <v>330</v>
      </c>
      <c r="C12594" s="3" t="s">
        <v>59593</v>
      </c>
      <c r="D12594" s="3" t="s">
        <v>60791</v>
      </c>
      <c r="E12594" s="3" t="s">
        <v>60792</v>
      </c>
      <c r="F12594" s="3" t="s">
        <v>60793</v>
      </c>
      <c r="G12594" s="3"/>
    </row>
    <row r="12595" spans="1:7" x14ac:dyDescent="0.25">
      <c r="A12595" s="9">
        <v>26</v>
      </c>
      <c r="B12595" s="9">
        <v>331</v>
      </c>
      <c r="C12595" s="3" t="s">
        <v>59594</v>
      </c>
      <c r="D12595" s="3" t="s">
        <v>60794</v>
      </c>
      <c r="E12595" s="3" t="s">
        <v>60795</v>
      </c>
      <c r="F12595" s="3" t="s">
        <v>60796</v>
      </c>
      <c r="G12595" s="3"/>
    </row>
    <row r="12596" spans="1:7" x14ac:dyDescent="0.25">
      <c r="A12596" s="9">
        <v>26</v>
      </c>
      <c r="B12596" s="9">
        <v>332</v>
      </c>
      <c r="C12596" s="3" t="s">
        <v>59595</v>
      </c>
      <c r="D12596" s="3" t="s">
        <v>60797</v>
      </c>
      <c r="E12596" s="3" t="s">
        <v>60798</v>
      </c>
      <c r="F12596" s="3" t="s">
        <v>60799</v>
      </c>
      <c r="G12596" s="3"/>
    </row>
    <row r="12597" spans="1:7" x14ac:dyDescent="0.25">
      <c r="A12597" s="9">
        <v>26</v>
      </c>
      <c r="B12597" s="9">
        <v>333</v>
      </c>
      <c r="C12597" s="3" t="s">
        <v>59596</v>
      </c>
      <c r="D12597" s="3" t="s">
        <v>60800</v>
      </c>
      <c r="E12597" s="3" t="s">
        <v>60801</v>
      </c>
      <c r="F12597" s="3" t="s">
        <v>60802</v>
      </c>
      <c r="G12597" s="3"/>
    </row>
    <row r="12598" spans="1:7" x14ac:dyDescent="0.25">
      <c r="A12598" s="9">
        <v>26</v>
      </c>
      <c r="B12598" s="9">
        <v>334</v>
      </c>
      <c r="C12598" s="3" t="s">
        <v>59597</v>
      </c>
      <c r="D12598" s="3" t="s">
        <v>60803</v>
      </c>
      <c r="E12598" s="3" t="s">
        <v>60804</v>
      </c>
      <c r="F12598" s="3" t="s">
        <v>60805</v>
      </c>
      <c r="G12598" s="3"/>
    </row>
    <row r="12599" spans="1:7" x14ac:dyDescent="0.25">
      <c r="A12599" s="9">
        <v>26</v>
      </c>
      <c r="B12599" s="9">
        <v>335</v>
      </c>
      <c r="C12599" s="3" t="s">
        <v>59598</v>
      </c>
      <c r="D12599" s="3" t="s">
        <v>60806</v>
      </c>
      <c r="E12599" s="3" t="s">
        <v>60807</v>
      </c>
      <c r="F12599" s="3" t="s">
        <v>60808</v>
      </c>
      <c r="G12599" s="3"/>
    </row>
    <row r="12600" spans="1:7" x14ac:dyDescent="0.25">
      <c r="A12600" s="9">
        <v>26</v>
      </c>
      <c r="B12600" s="9">
        <v>336</v>
      </c>
      <c r="C12600" s="3" t="s">
        <v>59599</v>
      </c>
      <c r="D12600" s="3" t="s">
        <v>59599</v>
      </c>
      <c r="E12600" s="3" t="s">
        <v>60809</v>
      </c>
      <c r="F12600" s="3" t="s">
        <v>60810</v>
      </c>
      <c r="G12600" s="3"/>
    </row>
    <row r="12601" spans="1:7" ht="30" x14ac:dyDescent="0.25">
      <c r="A12601" s="9">
        <v>26</v>
      </c>
      <c r="B12601" s="9">
        <v>337</v>
      </c>
      <c r="C12601" s="3" t="s">
        <v>59600</v>
      </c>
      <c r="D12601" s="3" t="s">
        <v>59600</v>
      </c>
      <c r="E12601" s="3" t="s">
        <v>60811</v>
      </c>
      <c r="F12601" s="3" t="s">
        <v>60812</v>
      </c>
      <c r="G12601" s="3" t="s">
        <v>60813</v>
      </c>
    </row>
    <row r="12602" spans="1:7" x14ac:dyDescent="0.25">
      <c r="A12602" s="9">
        <v>26</v>
      </c>
      <c r="B12602" s="9">
        <v>338</v>
      </c>
      <c r="C12602" s="3" t="s">
        <v>59601</v>
      </c>
      <c r="D12602" s="3" t="s">
        <v>59601</v>
      </c>
      <c r="E12602" s="3" t="s">
        <v>60814</v>
      </c>
      <c r="F12602" s="3" t="s">
        <v>60815</v>
      </c>
      <c r="G12602" s="3"/>
    </row>
    <row r="12603" spans="1:7" x14ac:dyDescent="0.25">
      <c r="A12603" s="9">
        <v>26</v>
      </c>
      <c r="B12603" s="9">
        <v>339</v>
      </c>
      <c r="C12603" s="3" t="s">
        <v>60816</v>
      </c>
      <c r="D12603" s="3" t="s">
        <v>60817</v>
      </c>
      <c r="E12603" s="3" t="s">
        <v>60818</v>
      </c>
      <c r="F12603" s="3" t="s">
        <v>60819</v>
      </c>
      <c r="G12603" s="3"/>
    </row>
    <row r="12604" spans="1:7" x14ac:dyDescent="0.25">
      <c r="A12604" s="9">
        <v>26</v>
      </c>
      <c r="B12604" s="9">
        <v>340</v>
      </c>
      <c r="C12604" s="3" t="s">
        <v>59602</v>
      </c>
      <c r="D12604" s="3" t="s">
        <v>60820</v>
      </c>
      <c r="E12604" s="3" t="s">
        <v>60821</v>
      </c>
      <c r="F12604" s="3" t="s">
        <v>60822</v>
      </c>
      <c r="G12604" s="3"/>
    </row>
    <row r="12605" spans="1:7" x14ac:dyDescent="0.25">
      <c r="A12605" s="9">
        <v>26</v>
      </c>
      <c r="B12605" s="9">
        <v>341</v>
      </c>
      <c r="C12605" s="3" t="s">
        <v>59603</v>
      </c>
      <c r="D12605" s="3" t="s">
        <v>60823</v>
      </c>
      <c r="E12605" s="3" t="s">
        <v>60801</v>
      </c>
      <c r="F12605" s="3" t="s">
        <v>60824</v>
      </c>
      <c r="G12605" s="3"/>
    </row>
    <row r="12606" spans="1:7" x14ac:dyDescent="0.25">
      <c r="A12606" s="9">
        <v>26</v>
      </c>
      <c r="B12606" s="9">
        <v>342</v>
      </c>
      <c r="C12606" s="3" t="s">
        <v>59604</v>
      </c>
      <c r="D12606" s="3" t="s">
        <v>60825</v>
      </c>
      <c r="E12606" s="3" t="s">
        <v>60826</v>
      </c>
      <c r="F12606" s="3" t="s">
        <v>60827</v>
      </c>
      <c r="G12606" s="3"/>
    </row>
    <row r="12607" spans="1:7" x14ac:dyDescent="0.25">
      <c r="A12607" s="9">
        <v>26</v>
      </c>
      <c r="B12607" s="9">
        <v>343</v>
      </c>
      <c r="C12607" s="3" t="s">
        <v>59605</v>
      </c>
      <c r="D12607" s="3" t="s">
        <v>60828</v>
      </c>
      <c r="E12607" s="3" t="s">
        <v>60829</v>
      </c>
      <c r="F12607" s="3" t="s">
        <v>60830</v>
      </c>
      <c r="G12607" s="3"/>
    </row>
    <row r="12608" spans="1:7" x14ac:dyDescent="0.25">
      <c r="A12608" s="9">
        <v>26</v>
      </c>
      <c r="B12608" s="9">
        <v>344</v>
      </c>
      <c r="C12608" s="3" t="s">
        <v>59606</v>
      </c>
      <c r="D12608" s="3" t="s">
        <v>60831</v>
      </c>
      <c r="E12608" s="3" t="s">
        <v>60832</v>
      </c>
      <c r="F12608" s="3" t="s">
        <v>60833</v>
      </c>
      <c r="G12608" s="3"/>
    </row>
    <row r="12609" spans="1:7" x14ac:dyDescent="0.25">
      <c r="A12609" s="9">
        <v>26</v>
      </c>
      <c r="B12609" s="9">
        <v>345</v>
      </c>
      <c r="C12609" s="3" t="s">
        <v>59607</v>
      </c>
      <c r="D12609" s="3" t="s">
        <v>60834</v>
      </c>
      <c r="E12609" s="3" t="s">
        <v>60835</v>
      </c>
      <c r="F12609" s="3" t="s">
        <v>60836</v>
      </c>
      <c r="G12609" s="3"/>
    </row>
    <row r="12610" spans="1:7" x14ac:dyDescent="0.25">
      <c r="A12610" s="9">
        <v>26</v>
      </c>
      <c r="B12610" s="9">
        <v>346</v>
      </c>
      <c r="C12610" s="3" t="s">
        <v>59608</v>
      </c>
      <c r="D12610" s="3" t="s">
        <v>60837</v>
      </c>
      <c r="E12610" s="3" t="s">
        <v>60838</v>
      </c>
      <c r="F12610" s="3" t="s">
        <v>60839</v>
      </c>
      <c r="G12610" s="3"/>
    </row>
    <row r="12611" spans="1:7" x14ac:dyDescent="0.25">
      <c r="A12611" s="9">
        <v>26</v>
      </c>
      <c r="B12611" s="9">
        <v>347</v>
      </c>
      <c r="C12611" s="3" t="s">
        <v>59609</v>
      </c>
      <c r="D12611" s="3" t="s">
        <v>60840</v>
      </c>
      <c r="E12611" s="3" t="s">
        <v>60841</v>
      </c>
      <c r="F12611" s="3" t="s">
        <v>60842</v>
      </c>
      <c r="G12611" s="3"/>
    </row>
    <row r="12612" spans="1:7" x14ac:dyDescent="0.25">
      <c r="A12612" s="9">
        <v>26</v>
      </c>
      <c r="B12612" s="9">
        <v>348</v>
      </c>
      <c r="C12612" s="3" t="s">
        <v>59610</v>
      </c>
      <c r="D12612" s="3" t="s">
        <v>60843</v>
      </c>
      <c r="E12612" s="3" t="s">
        <v>60844</v>
      </c>
      <c r="F12612" s="3" t="s">
        <v>60845</v>
      </c>
      <c r="G12612" s="3"/>
    </row>
    <row r="12613" spans="1:7" x14ac:dyDescent="0.25">
      <c r="A12613" s="9">
        <v>26</v>
      </c>
      <c r="B12613" s="9">
        <v>349</v>
      </c>
      <c r="C12613" s="3" t="s">
        <v>14069</v>
      </c>
      <c r="D12613" s="3" t="s">
        <v>14069</v>
      </c>
      <c r="E12613" s="3" t="s">
        <v>12806</v>
      </c>
      <c r="F12613" s="3" t="s">
        <v>60846</v>
      </c>
      <c r="G12613" s="3"/>
    </row>
    <row r="12614" spans="1:7" x14ac:dyDescent="0.25">
      <c r="A12614" s="9">
        <v>26</v>
      </c>
      <c r="B12614" s="9">
        <v>350</v>
      </c>
      <c r="C12614" s="3" t="s">
        <v>59611</v>
      </c>
      <c r="D12614" s="3" t="s">
        <v>59611</v>
      </c>
      <c r="E12614" s="3" t="s">
        <v>60847</v>
      </c>
      <c r="F12614" s="3" t="s">
        <v>60848</v>
      </c>
      <c r="G12614" s="3"/>
    </row>
    <row r="12615" spans="1:7" x14ac:dyDescent="0.25">
      <c r="A12615" s="9">
        <v>26</v>
      </c>
      <c r="B12615" s="9">
        <v>351</v>
      </c>
      <c r="C12615" s="3" t="s">
        <v>59612</v>
      </c>
      <c r="D12615" s="3" t="s">
        <v>59612</v>
      </c>
      <c r="E12615" s="3" t="s">
        <v>51116</v>
      </c>
      <c r="F12615" s="3" t="s">
        <v>60849</v>
      </c>
      <c r="G12615" s="3"/>
    </row>
    <row r="12616" spans="1:7" x14ac:dyDescent="0.25">
      <c r="A12616" s="9">
        <v>26</v>
      </c>
      <c r="B12616" s="9">
        <v>352</v>
      </c>
      <c r="C12616" s="3" t="s">
        <v>59613</v>
      </c>
      <c r="D12616" s="3" t="s">
        <v>60850</v>
      </c>
      <c r="E12616" s="3" t="s">
        <v>60851</v>
      </c>
      <c r="F12616" s="3" t="s">
        <v>60852</v>
      </c>
      <c r="G12616" s="3" t="s">
        <v>60853</v>
      </c>
    </row>
    <row r="12617" spans="1:7" x14ac:dyDescent="0.25">
      <c r="A12617" s="9">
        <v>26</v>
      </c>
      <c r="B12617" s="9">
        <v>353</v>
      </c>
      <c r="C12617" s="3" t="s">
        <v>59614</v>
      </c>
      <c r="D12617" s="3" t="s">
        <v>60854</v>
      </c>
      <c r="E12617" s="3" t="s">
        <v>60855</v>
      </c>
      <c r="F12617" s="3" t="s">
        <v>60856</v>
      </c>
      <c r="G12617" s="3"/>
    </row>
    <row r="12618" spans="1:7" x14ac:dyDescent="0.25">
      <c r="A12618" s="9">
        <v>26</v>
      </c>
      <c r="B12618" s="9">
        <v>354</v>
      </c>
      <c r="C12618" s="3" t="s">
        <v>59615</v>
      </c>
      <c r="D12618" s="3" t="s">
        <v>60857</v>
      </c>
      <c r="E12618" s="3" t="s">
        <v>60858</v>
      </c>
      <c r="F12618" s="3" t="s">
        <v>60859</v>
      </c>
      <c r="G12618" s="3"/>
    </row>
    <row r="12619" spans="1:7" x14ac:dyDescent="0.25">
      <c r="A12619" s="9">
        <v>26</v>
      </c>
      <c r="B12619" s="9">
        <v>355</v>
      </c>
      <c r="C12619" s="3" t="s">
        <v>59616</v>
      </c>
      <c r="D12619" s="3" t="s">
        <v>60860</v>
      </c>
      <c r="E12619" s="3" t="s">
        <v>60861</v>
      </c>
      <c r="F12619" s="3" t="s">
        <v>60862</v>
      </c>
      <c r="G12619" s="3"/>
    </row>
    <row r="12620" spans="1:7" x14ac:dyDescent="0.25">
      <c r="A12620" s="9">
        <v>26</v>
      </c>
      <c r="B12620" s="9">
        <v>356</v>
      </c>
      <c r="C12620" s="3" t="s">
        <v>1100</v>
      </c>
      <c r="D12620" s="3" t="s">
        <v>1101</v>
      </c>
      <c r="E12620" s="3" t="s">
        <v>60863</v>
      </c>
      <c r="F12620" s="3" t="s">
        <v>60864</v>
      </c>
      <c r="G12620" s="3"/>
    </row>
    <row r="12621" spans="1:7" x14ac:dyDescent="0.25">
      <c r="A12621" s="9">
        <v>26</v>
      </c>
      <c r="B12621" s="9">
        <v>357</v>
      </c>
      <c r="C12621" s="3" t="s">
        <v>1104</v>
      </c>
      <c r="D12621" s="3" t="s">
        <v>1105</v>
      </c>
      <c r="E12621" s="3" t="s">
        <v>60865</v>
      </c>
      <c r="F12621" s="3" t="s">
        <v>60866</v>
      </c>
      <c r="G12621" s="3"/>
    </row>
    <row r="12622" spans="1:7" x14ac:dyDescent="0.25">
      <c r="A12622" s="9">
        <v>26</v>
      </c>
      <c r="B12622" s="9">
        <v>358</v>
      </c>
      <c r="C12622" s="3" t="s">
        <v>59617</v>
      </c>
      <c r="D12622" s="3" t="s">
        <v>60867</v>
      </c>
      <c r="E12622" s="3" t="s">
        <v>60868</v>
      </c>
      <c r="F12622" s="3" t="s">
        <v>60869</v>
      </c>
      <c r="G12622" s="3"/>
    </row>
    <row r="12623" spans="1:7" x14ac:dyDescent="0.25">
      <c r="A12623" s="9">
        <v>26</v>
      </c>
      <c r="B12623" s="9">
        <v>359</v>
      </c>
      <c r="C12623" s="3" t="s">
        <v>8714</v>
      </c>
      <c r="D12623" s="3" t="s">
        <v>60870</v>
      </c>
      <c r="E12623" s="3" t="s">
        <v>8715</v>
      </c>
      <c r="F12623" s="3" t="s">
        <v>60871</v>
      </c>
      <c r="G12623" s="3"/>
    </row>
    <row r="12624" spans="1:7" x14ac:dyDescent="0.25">
      <c r="A12624" s="9">
        <v>26</v>
      </c>
      <c r="B12624" s="9">
        <v>360</v>
      </c>
      <c r="C12624" s="3" t="s">
        <v>59618</v>
      </c>
      <c r="D12624" s="3" t="s">
        <v>60872</v>
      </c>
      <c r="E12624" s="3" t="s">
        <v>60873</v>
      </c>
      <c r="F12624" s="3" t="s">
        <v>60874</v>
      </c>
      <c r="G12624" s="3"/>
    </row>
    <row r="12625" spans="1:7" x14ac:dyDescent="0.25">
      <c r="A12625" s="9">
        <v>26</v>
      </c>
      <c r="B12625" s="9">
        <v>361</v>
      </c>
      <c r="C12625" s="3" t="s">
        <v>59619</v>
      </c>
      <c r="D12625" s="3" t="s">
        <v>60875</v>
      </c>
      <c r="E12625" s="3" t="s">
        <v>60876</v>
      </c>
      <c r="F12625" s="3" t="s">
        <v>60877</v>
      </c>
      <c r="G12625" s="3"/>
    </row>
    <row r="12626" spans="1:7" x14ac:dyDescent="0.25">
      <c r="A12626" s="9">
        <v>26</v>
      </c>
      <c r="B12626" s="9">
        <v>362</v>
      </c>
      <c r="C12626" s="3" t="s">
        <v>23578</v>
      </c>
      <c r="D12626" s="3" t="s">
        <v>23578</v>
      </c>
      <c r="E12626" s="3" t="s">
        <v>60700</v>
      </c>
      <c r="F12626" s="3" t="s">
        <v>60878</v>
      </c>
      <c r="G12626" s="3"/>
    </row>
    <row r="12627" spans="1:7" x14ac:dyDescent="0.25">
      <c r="A12627" s="9">
        <v>26</v>
      </c>
      <c r="B12627" s="9">
        <v>363</v>
      </c>
      <c r="C12627" s="3" t="s">
        <v>59620</v>
      </c>
      <c r="D12627" s="3" t="s">
        <v>59620</v>
      </c>
      <c r="E12627" s="3" t="s">
        <v>51116</v>
      </c>
      <c r="F12627" s="3" t="s">
        <v>60879</v>
      </c>
      <c r="G12627" s="3"/>
    </row>
    <row r="12628" spans="1:7" x14ac:dyDescent="0.25">
      <c r="A12628" s="9">
        <v>26</v>
      </c>
      <c r="B12628" s="9">
        <v>364</v>
      </c>
      <c r="C12628" s="3" t="s">
        <v>14785</v>
      </c>
      <c r="D12628" s="3" t="s">
        <v>14785</v>
      </c>
      <c r="E12628" s="3" t="s">
        <v>13586</v>
      </c>
      <c r="F12628" s="3" t="s">
        <v>60880</v>
      </c>
      <c r="G12628" s="3"/>
    </row>
    <row r="12629" spans="1:7" x14ac:dyDescent="0.25">
      <c r="A12629" s="9">
        <v>26</v>
      </c>
      <c r="B12629" s="9">
        <v>365</v>
      </c>
      <c r="C12629" s="3" t="s">
        <v>14786</v>
      </c>
      <c r="D12629" s="3" t="s">
        <v>14786</v>
      </c>
      <c r="E12629" s="3" t="s">
        <v>14787</v>
      </c>
      <c r="F12629" s="3" t="s">
        <v>60881</v>
      </c>
      <c r="G12629" s="3"/>
    </row>
    <row r="12630" spans="1:7" x14ac:dyDescent="0.25">
      <c r="A12630" s="9">
        <v>26</v>
      </c>
      <c r="B12630" s="9">
        <v>366</v>
      </c>
      <c r="C12630" s="3" t="s">
        <v>59621</v>
      </c>
      <c r="D12630" s="3" t="s">
        <v>60882</v>
      </c>
      <c r="E12630" s="3" t="s">
        <v>60883</v>
      </c>
      <c r="F12630" s="3" t="s">
        <v>60884</v>
      </c>
      <c r="G12630" s="3"/>
    </row>
    <row r="12631" spans="1:7" x14ac:dyDescent="0.25">
      <c r="A12631" s="9">
        <v>26</v>
      </c>
      <c r="B12631" s="9">
        <v>367</v>
      </c>
      <c r="C12631" s="3" t="s">
        <v>59622</v>
      </c>
      <c r="D12631" s="3" t="s">
        <v>60885</v>
      </c>
      <c r="E12631" s="3" t="s">
        <v>60886</v>
      </c>
      <c r="F12631" s="3" t="s">
        <v>60887</v>
      </c>
      <c r="G12631" s="3"/>
    </row>
    <row r="12632" spans="1:7" x14ac:dyDescent="0.25">
      <c r="A12632" s="9">
        <v>26</v>
      </c>
      <c r="B12632" s="9">
        <v>368</v>
      </c>
      <c r="C12632" s="3" t="s">
        <v>59623</v>
      </c>
      <c r="D12632" s="3" t="s">
        <v>60888</v>
      </c>
      <c r="E12632" s="3" t="s">
        <v>60889</v>
      </c>
      <c r="F12632" s="3" t="s">
        <v>60890</v>
      </c>
      <c r="G12632" s="3"/>
    </row>
    <row r="12633" spans="1:7" x14ac:dyDescent="0.25">
      <c r="A12633" s="9">
        <v>26</v>
      </c>
      <c r="B12633" s="9">
        <v>369</v>
      </c>
      <c r="C12633" s="3" t="s">
        <v>560</v>
      </c>
      <c r="D12633" s="3" t="s">
        <v>60194</v>
      </c>
      <c r="E12633" s="3" t="s">
        <v>60195</v>
      </c>
      <c r="F12633" s="3" t="s">
        <v>60196</v>
      </c>
      <c r="G12633" s="3"/>
    </row>
    <row r="12634" spans="1:7" x14ac:dyDescent="0.25">
      <c r="A12634" s="9">
        <v>26</v>
      </c>
      <c r="B12634" s="9">
        <v>370</v>
      </c>
      <c r="C12634" s="3" t="s">
        <v>59624</v>
      </c>
      <c r="D12634" s="3" t="s">
        <v>59624</v>
      </c>
      <c r="E12634" s="3" t="s">
        <v>60891</v>
      </c>
      <c r="F12634" s="3" t="s">
        <v>60892</v>
      </c>
      <c r="G12634" s="3"/>
    </row>
    <row r="12635" spans="1:7" x14ac:dyDescent="0.25">
      <c r="A12635" s="9">
        <v>26</v>
      </c>
      <c r="B12635" s="9">
        <v>371</v>
      </c>
      <c r="C12635" s="3" t="s">
        <v>59625</v>
      </c>
      <c r="D12635" s="3" t="s">
        <v>59625</v>
      </c>
      <c r="E12635" s="3" t="s">
        <v>60893</v>
      </c>
      <c r="F12635" s="3" t="s">
        <v>60894</v>
      </c>
      <c r="G12635" s="3"/>
    </row>
    <row r="12636" spans="1:7" x14ac:dyDescent="0.25">
      <c r="A12636" s="9">
        <v>26</v>
      </c>
      <c r="B12636" s="9">
        <v>372</v>
      </c>
      <c r="C12636" s="3" t="s">
        <v>59626</v>
      </c>
      <c r="D12636" s="3" t="s">
        <v>60895</v>
      </c>
      <c r="E12636" s="3" t="s">
        <v>60896</v>
      </c>
      <c r="F12636" s="3" t="s">
        <v>60897</v>
      </c>
      <c r="G12636" s="3"/>
    </row>
    <row r="12637" spans="1:7" x14ac:dyDescent="0.25">
      <c r="A12637" s="9">
        <v>26</v>
      </c>
      <c r="B12637" s="9">
        <v>373</v>
      </c>
      <c r="C12637" s="3" t="s">
        <v>59627</v>
      </c>
      <c r="D12637" s="3" t="s">
        <v>60898</v>
      </c>
      <c r="E12637" s="3" t="s">
        <v>60899</v>
      </c>
      <c r="F12637" s="3" t="s">
        <v>60900</v>
      </c>
      <c r="G12637" s="3"/>
    </row>
    <row r="12638" spans="1:7" x14ac:dyDescent="0.25">
      <c r="A12638" s="9">
        <v>26</v>
      </c>
      <c r="B12638" s="9">
        <v>374</v>
      </c>
      <c r="C12638" s="3" t="s">
        <v>59628</v>
      </c>
      <c r="D12638" s="3" t="s">
        <v>59628</v>
      </c>
      <c r="E12638" s="3" t="s">
        <v>60901</v>
      </c>
      <c r="F12638" s="3" t="s">
        <v>60902</v>
      </c>
      <c r="G12638" s="3"/>
    </row>
    <row r="12639" spans="1:7" ht="30" x14ac:dyDescent="0.25">
      <c r="A12639" s="9">
        <v>26</v>
      </c>
      <c r="B12639" s="9">
        <v>375</v>
      </c>
      <c r="C12639" s="3" t="s">
        <v>59629</v>
      </c>
      <c r="D12639" s="3" t="s">
        <v>60903</v>
      </c>
      <c r="E12639" s="3" t="s">
        <v>60904</v>
      </c>
      <c r="F12639" s="3" t="s">
        <v>60905</v>
      </c>
      <c r="G12639" s="3" t="s">
        <v>60906</v>
      </c>
    </row>
    <row r="12640" spans="1:7" x14ac:dyDescent="0.25">
      <c r="A12640" s="9">
        <v>26</v>
      </c>
      <c r="B12640" s="9">
        <v>376</v>
      </c>
      <c r="C12640" s="3" t="s">
        <v>59630</v>
      </c>
      <c r="D12640" s="3" t="s">
        <v>59630</v>
      </c>
      <c r="E12640" s="3" t="s">
        <v>60907</v>
      </c>
      <c r="F12640" s="3" t="s">
        <v>60908</v>
      </c>
      <c r="G12640" s="3"/>
    </row>
    <row r="12641" spans="1:7" x14ac:dyDescent="0.25">
      <c r="A12641" s="9">
        <v>26</v>
      </c>
      <c r="B12641" s="9">
        <v>377</v>
      </c>
      <c r="C12641" s="3" t="s">
        <v>7880</v>
      </c>
      <c r="D12641" s="3" t="s">
        <v>7881</v>
      </c>
      <c r="E12641" s="3" t="s">
        <v>7882</v>
      </c>
      <c r="F12641" s="3" t="s">
        <v>60909</v>
      </c>
      <c r="G12641" s="3"/>
    </row>
    <row r="12642" spans="1:7" x14ac:dyDescent="0.25">
      <c r="A12642" s="9">
        <v>26</v>
      </c>
      <c r="B12642" s="9">
        <v>378</v>
      </c>
      <c r="C12642" s="3" t="s">
        <v>59631</v>
      </c>
      <c r="D12642" s="3" t="s">
        <v>60910</v>
      </c>
      <c r="E12642" s="3" t="s">
        <v>60911</v>
      </c>
      <c r="F12642" s="3" t="s">
        <v>60912</v>
      </c>
      <c r="G12642" s="3"/>
    </row>
    <row r="12643" spans="1:7" x14ac:dyDescent="0.25">
      <c r="A12643" s="9">
        <v>26</v>
      </c>
      <c r="B12643" s="9">
        <v>379</v>
      </c>
      <c r="C12643" s="3" t="s">
        <v>14799</v>
      </c>
      <c r="D12643" s="3" t="s">
        <v>60913</v>
      </c>
      <c r="E12643" s="3" t="s">
        <v>60914</v>
      </c>
      <c r="F12643" s="3" t="s">
        <v>60915</v>
      </c>
      <c r="G12643" s="3"/>
    </row>
    <row r="12644" spans="1:7" x14ac:dyDescent="0.25">
      <c r="A12644" s="9">
        <v>26</v>
      </c>
      <c r="B12644" s="9">
        <v>380</v>
      </c>
      <c r="C12644" s="3" t="s">
        <v>23216</v>
      </c>
      <c r="D12644" s="3" t="s">
        <v>28645</v>
      </c>
      <c r="E12644" s="3" t="s">
        <v>60916</v>
      </c>
      <c r="F12644" s="3" t="s">
        <v>60917</v>
      </c>
      <c r="G12644" s="3"/>
    </row>
    <row r="12645" spans="1:7" x14ac:dyDescent="0.25">
      <c r="A12645" s="9">
        <v>26</v>
      </c>
      <c r="B12645" s="9">
        <v>381</v>
      </c>
      <c r="C12645" s="3" t="s">
        <v>59632</v>
      </c>
      <c r="D12645" s="3" t="s">
        <v>59632</v>
      </c>
      <c r="E12645" s="3" t="s">
        <v>60918</v>
      </c>
      <c r="F12645" s="3" t="s">
        <v>60919</v>
      </c>
      <c r="G12645" s="3"/>
    </row>
    <row r="12646" spans="1:7" x14ac:dyDescent="0.25">
      <c r="A12646" s="9">
        <v>26</v>
      </c>
      <c r="B12646" s="9">
        <v>382</v>
      </c>
      <c r="C12646" s="3" t="s">
        <v>59633</v>
      </c>
      <c r="D12646" s="3" t="s">
        <v>59633</v>
      </c>
      <c r="E12646" s="3" t="s">
        <v>60920</v>
      </c>
      <c r="F12646" s="3" t="s">
        <v>60921</v>
      </c>
      <c r="G12646" s="3"/>
    </row>
    <row r="12647" spans="1:7" x14ac:dyDescent="0.25">
      <c r="A12647" s="9">
        <v>26</v>
      </c>
      <c r="B12647" s="9">
        <v>383</v>
      </c>
      <c r="C12647" s="3" t="s">
        <v>59634</v>
      </c>
      <c r="D12647" s="3" t="s">
        <v>60922</v>
      </c>
      <c r="E12647" s="3" t="s">
        <v>60923</v>
      </c>
      <c r="F12647" s="3" t="s">
        <v>60924</v>
      </c>
      <c r="G12647" s="3"/>
    </row>
    <row r="12648" spans="1:7" x14ac:dyDescent="0.25">
      <c r="A12648" s="9">
        <v>26</v>
      </c>
      <c r="B12648" s="9">
        <v>384</v>
      </c>
      <c r="C12648" s="3" t="s">
        <v>59635</v>
      </c>
      <c r="D12648" s="3" t="s">
        <v>59635</v>
      </c>
      <c r="E12648" s="3" t="s">
        <v>13586</v>
      </c>
      <c r="F12648" s="3" t="s">
        <v>60925</v>
      </c>
      <c r="G12648" s="3"/>
    </row>
    <row r="12649" spans="1:7" x14ac:dyDescent="0.25">
      <c r="A12649" s="9">
        <v>26</v>
      </c>
      <c r="B12649" s="9">
        <v>385</v>
      </c>
      <c r="C12649" s="3" t="s">
        <v>59636</v>
      </c>
      <c r="D12649" s="3" t="s">
        <v>60926</v>
      </c>
      <c r="E12649" s="3" t="s">
        <v>60927</v>
      </c>
      <c r="F12649" s="3" t="s">
        <v>60928</v>
      </c>
      <c r="G12649" s="3"/>
    </row>
    <row r="12650" spans="1:7" x14ac:dyDescent="0.25">
      <c r="A12650" s="9">
        <v>26</v>
      </c>
      <c r="B12650" s="9">
        <v>386</v>
      </c>
      <c r="C12650" s="3" t="s">
        <v>59637</v>
      </c>
      <c r="D12650" s="3" t="s">
        <v>60929</v>
      </c>
      <c r="E12650" s="3" t="s">
        <v>7061</v>
      </c>
      <c r="F12650" s="3" t="s">
        <v>60930</v>
      </c>
      <c r="G12650" s="3" t="s">
        <v>60931</v>
      </c>
    </row>
    <row r="12651" spans="1:7" x14ac:dyDescent="0.25">
      <c r="A12651" s="9">
        <v>26</v>
      </c>
      <c r="B12651" s="9">
        <v>387</v>
      </c>
      <c r="C12651" s="3" t="s">
        <v>7063</v>
      </c>
      <c r="D12651" s="3" t="s">
        <v>60932</v>
      </c>
      <c r="E12651" s="3" t="s">
        <v>7064</v>
      </c>
      <c r="F12651" s="3" t="s">
        <v>60933</v>
      </c>
      <c r="G12651" s="3"/>
    </row>
    <row r="12652" spans="1:7" x14ac:dyDescent="0.25">
      <c r="A12652" s="9">
        <v>26</v>
      </c>
      <c r="B12652" s="9">
        <v>388</v>
      </c>
      <c r="C12652" s="3" t="s">
        <v>59638</v>
      </c>
      <c r="D12652" s="3" t="s">
        <v>60934</v>
      </c>
      <c r="E12652" s="3" t="s">
        <v>60935</v>
      </c>
      <c r="F12652" s="3" t="s">
        <v>60936</v>
      </c>
      <c r="G12652" s="3"/>
    </row>
    <row r="12653" spans="1:7" ht="30" x14ac:dyDescent="0.25">
      <c r="A12653" s="9">
        <v>26</v>
      </c>
      <c r="B12653" s="9">
        <v>389</v>
      </c>
      <c r="C12653" s="3" t="s">
        <v>59639</v>
      </c>
      <c r="D12653" s="3" t="s">
        <v>60937</v>
      </c>
      <c r="E12653" s="3" t="s">
        <v>60938</v>
      </c>
      <c r="F12653" s="3" t="s">
        <v>60939</v>
      </c>
      <c r="G12653" s="3" t="s">
        <v>60940</v>
      </c>
    </row>
    <row r="12654" spans="1:7" x14ac:dyDescent="0.25">
      <c r="A12654" s="9">
        <v>26</v>
      </c>
      <c r="B12654" s="9">
        <v>390</v>
      </c>
      <c r="C12654" s="3" t="s">
        <v>59640</v>
      </c>
      <c r="D12654" s="3" t="s">
        <v>60941</v>
      </c>
      <c r="E12654" s="3" t="s">
        <v>60942</v>
      </c>
      <c r="F12654" s="3" t="s">
        <v>60943</v>
      </c>
      <c r="G12654" s="3"/>
    </row>
    <row r="12655" spans="1:7" x14ac:dyDescent="0.25">
      <c r="A12655" s="9">
        <v>26</v>
      </c>
      <c r="B12655" s="9">
        <v>391</v>
      </c>
      <c r="C12655" s="3" t="s">
        <v>59641</v>
      </c>
      <c r="D12655" s="3" t="s">
        <v>60944</v>
      </c>
      <c r="E12655" s="3" t="s">
        <v>60945</v>
      </c>
      <c r="F12655" s="3" t="s">
        <v>60946</v>
      </c>
      <c r="G12655" s="3"/>
    </row>
    <row r="12656" spans="1:7" x14ac:dyDescent="0.25">
      <c r="A12656" s="9">
        <v>26</v>
      </c>
      <c r="B12656" s="9">
        <v>392</v>
      </c>
      <c r="C12656" s="3" t="s">
        <v>59642</v>
      </c>
      <c r="D12656" s="3" t="s">
        <v>59642</v>
      </c>
      <c r="E12656" s="3" t="s">
        <v>60947</v>
      </c>
      <c r="F12656" s="3" t="s">
        <v>60948</v>
      </c>
      <c r="G12656" s="3"/>
    </row>
    <row r="12657" spans="1:7" x14ac:dyDescent="0.25">
      <c r="A12657" s="9">
        <v>26</v>
      </c>
      <c r="B12657" s="9">
        <v>393</v>
      </c>
      <c r="C12657" s="3" t="s">
        <v>59643</v>
      </c>
      <c r="D12657" s="3" t="s">
        <v>60949</v>
      </c>
      <c r="E12657" s="3" t="s">
        <v>60950</v>
      </c>
      <c r="F12657" s="3" t="s">
        <v>60951</v>
      </c>
      <c r="G12657" s="3"/>
    </row>
    <row r="12658" spans="1:7" x14ac:dyDescent="0.25">
      <c r="A12658" s="9">
        <v>26</v>
      </c>
      <c r="B12658" s="9">
        <v>394</v>
      </c>
      <c r="C12658" s="3" t="s">
        <v>59644</v>
      </c>
      <c r="D12658" s="3" t="s">
        <v>60952</v>
      </c>
      <c r="E12658" s="3" t="s">
        <v>60953</v>
      </c>
      <c r="F12658" s="3" t="s">
        <v>60954</v>
      </c>
      <c r="G12658" s="3"/>
    </row>
    <row r="12659" spans="1:7" x14ac:dyDescent="0.25">
      <c r="A12659" s="9">
        <v>26</v>
      </c>
      <c r="B12659" s="9">
        <v>395</v>
      </c>
      <c r="C12659" s="3" t="s">
        <v>59645</v>
      </c>
      <c r="D12659" s="3" t="s">
        <v>59645</v>
      </c>
      <c r="E12659" s="3" t="s">
        <v>60955</v>
      </c>
      <c r="F12659" s="3" t="s">
        <v>60956</v>
      </c>
      <c r="G12659" s="3"/>
    </row>
    <row r="12660" spans="1:7" x14ac:dyDescent="0.25">
      <c r="A12660" s="9">
        <v>26</v>
      </c>
      <c r="B12660" s="9">
        <v>396</v>
      </c>
      <c r="C12660" s="3" t="s">
        <v>59646</v>
      </c>
      <c r="D12660" s="3" t="s">
        <v>60957</v>
      </c>
      <c r="E12660" s="3" t="s">
        <v>60958</v>
      </c>
      <c r="F12660" s="3" t="s">
        <v>60959</v>
      </c>
      <c r="G12660" s="3"/>
    </row>
    <row r="12661" spans="1:7" x14ac:dyDescent="0.25">
      <c r="A12661" s="9">
        <v>26</v>
      </c>
      <c r="B12661" s="9">
        <v>397</v>
      </c>
      <c r="C12661" s="3" t="s">
        <v>59647</v>
      </c>
      <c r="D12661" s="3" t="s">
        <v>60960</v>
      </c>
      <c r="E12661" s="3" t="s">
        <v>60961</v>
      </c>
      <c r="F12661" s="3" t="s">
        <v>60962</v>
      </c>
      <c r="G12661" s="3"/>
    </row>
    <row r="12662" spans="1:7" x14ac:dyDescent="0.25">
      <c r="A12662" s="9">
        <v>26</v>
      </c>
      <c r="B12662" s="9">
        <v>398</v>
      </c>
      <c r="C12662" s="3" t="s">
        <v>59648</v>
      </c>
      <c r="D12662" s="3" t="s">
        <v>60963</v>
      </c>
      <c r="E12662" s="3" t="s">
        <v>60964</v>
      </c>
      <c r="F12662" s="3" t="s">
        <v>60965</v>
      </c>
      <c r="G12662" s="3"/>
    </row>
    <row r="12663" spans="1:7" x14ac:dyDescent="0.25">
      <c r="A12663" s="9">
        <v>26</v>
      </c>
      <c r="B12663" s="9">
        <v>399</v>
      </c>
      <c r="C12663" s="3" t="s">
        <v>59649</v>
      </c>
      <c r="D12663" s="3" t="s">
        <v>60966</v>
      </c>
      <c r="E12663" s="3" t="s">
        <v>60967</v>
      </c>
      <c r="F12663" s="3" t="s">
        <v>60968</v>
      </c>
      <c r="G12663" s="3"/>
    </row>
    <row r="12664" spans="1:7" ht="30" x14ac:dyDescent="0.25">
      <c r="A12664" s="9">
        <v>26</v>
      </c>
      <c r="B12664" s="9">
        <v>400</v>
      </c>
      <c r="C12664" s="3" t="s">
        <v>59650</v>
      </c>
      <c r="D12664" s="3" t="s">
        <v>60969</v>
      </c>
      <c r="E12664" s="3" t="s">
        <v>60970</v>
      </c>
      <c r="F12664" s="3" t="s">
        <v>60971</v>
      </c>
      <c r="G12664" s="3" t="s">
        <v>60972</v>
      </c>
    </row>
    <row r="12665" spans="1:7" x14ac:dyDescent="0.25">
      <c r="A12665" s="9">
        <v>26</v>
      </c>
      <c r="B12665" s="9">
        <v>401</v>
      </c>
      <c r="C12665" s="3" t="s">
        <v>59651</v>
      </c>
      <c r="D12665" s="3" t="s">
        <v>60973</v>
      </c>
      <c r="E12665" s="3" t="s">
        <v>60974</v>
      </c>
      <c r="F12665" s="3" t="s">
        <v>60975</v>
      </c>
      <c r="G12665" s="3"/>
    </row>
    <row r="12666" spans="1:7" ht="30" x14ac:dyDescent="0.25">
      <c r="A12666" s="9">
        <v>26</v>
      </c>
      <c r="B12666" s="9">
        <v>402</v>
      </c>
      <c r="C12666" s="3" t="s">
        <v>59652</v>
      </c>
      <c r="D12666" s="3" t="s">
        <v>60976</v>
      </c>
      <c r="E12666" s="3" t="s">
        <v>60977</v>
      </c>
      <c r="F12666" s="3" t="s">
        <v>60978</v>
      </c>
      <c r="G12666" s="3" t="s">
        <v>60979</v>
      </c>
    </row>
    <row r="12667" spans="1:7" x14ac:dyDescent="0.25">
      <c r="A12667" s="9">
        <v>26</v>
      </c>
      <c r="B12667" s="9">
        <v>403</v>
      </c>
      <c r="C12667" s="3" t="s">
        <v>59653</v>
      </c>
      <c r="D12667" s="3" t="s">
        <v>60980</v>
      </c>
      <c r="E12667" s="3" t="s">
        <v>60981</v>
      </c>
      <c r="F12667" s="3" t="s">
        <v>60982</v>
      </c>
      <c r="G12667" s="3"/>
    </row>
    <row r="12668" spans="1:7" x14ac:dyDescent="0.25">
      <c r="A12668" s="9">
        <v>26</v>
      </c>
      <c r="B12668" s="9">
        <v>404</v>
      </c>
      <c r="C12668" s="3" t="s">
        <v>59654</v>
      </c>
      <c r="D12668" s="3" t="s">
        <v>60983</v>
      </c>
      <c r="E12668" s="3" t="s">
        <v>60984</v>
      </c>
      <c r="F12668" s="3" t="s">
        <v>60985</v>
      </c>
      <c r="G12668" s="3"/>
    </row>
    <row r="12669" spans="1:7" x14ac:dyDescent="0.25">
      <c r="A12669" s="9">
        <v>26</v>
      </c>
      <c r="B12669" s="9">
        <v>405</v>
      </c>
      <c r="C12669" s="3" t="s">
        <v>59655</v>
      </c>
      <c r="D12669" s="3" t="s">
        <v>60986</v>
      </c>
      <c r="E12669" s="3" t="s">
        <v>60987</v>
      </c>
      <c r="F12669" s="3" t="s">
        <v>60988</v>
      </c>
      <c r="G12669" s="3"/>
    </row>
    <row r="12670" spans="1:7" x14ac:dyDescent="0.25">
      <c r="A12670" s="9">
        <v>26</v>
      </c>
      <c r="B12670" s="9">
        <v>406</v>
      </c>
      <c r="C12670" s="3" t="s">
        <v>59656</v>
      </c>
      <c r="D12670" s="3" t="s">
        <v>59656</v>
      </c>
      <c r="E12670" s="3" t="s">
        <v>7831</v>
      </c>
      <c r="F12670" s="3" t="s">
        <v>60989</v>
      </c>
      <c r="G12670" s="3"/>
    </row>
    <row r="12671" spans="1:7" x14ac:dyDescent="0.25">
      <c r="A12671" s="9">
        <v>26</v>
      </c>
      <c r="B12671" s="9">
        <v>407</v>
      </c>
      <c r="C12671" s="3" t="s">
        <v>59657</v>
      </c>
      <c r="D12671" s="3" t="s">
        <v>59657</v>
      </c>
      <c r="E12671" s="3" t="s">
        <v>60990</v>
      </c>
      <c r="F12671" s="3" t="s">
        <v>60991</v>
      </c>
      <c r="G12671" s="3"/>
    </row>
    <row r="12672" spans="1:7" x14ac:dyDescent="0.25">
      <c r="A12672" s="9">
        <v>26</v>
      </c>
      <c r="B12672" s="9">
        <v>408</v>
      </c>
      <c r="C12672" s="3" t="s">
        <v>59658</v>
      </c>
      <c r="D12672" s="3" t="s">
        <v>60992</v>
      </c>
      <c r="E12672" s="3" t="s">
        <v>60958</v>
      </c>
      <c r="F12672" s="3" t="s">
        <v>60993</v>
      </c>
      <c r="G12672" s="3"/>
    </row>
    <row r="12673" spans="1:7" x14ac:dyDescent="0.25">
      <c r="A12673" s="9">
        <v>26</v>
      </c>
      <c r="B12673" s="9">
        <v>409</v>
      </c>
      <c r="C12673" s="3" t="s">
        <v>59647</v>
      </c>
      <c r="D12673" s="3" t="s">
        <v>60960</v>
      </c>
      <c r="E12673" s="3" t="s">
        <v>60961</v>
      </c>
      <c r="F12673" s="3" t="s">
        <v>60962</v>
      </c>
      <c r="G12673" s="3"/>
    </row>
    <row r="12674" spans="1:7" x14ac:dyDescent="0.25">
      <c r="A12674" s="9">
        <v>26</v>
      </c>
      <c r="B12674" s="9">
        <v>410</v>
      </c>
      <c r="C12674" s="3" t="s">
        <v>59659</v>
      </c>
      <c r="D12674" s="3" t="s">
        <v>60994</v>
      </c>
      <c r="E12674" s="3" t="s">
        <v>60995</v>
      </c>
      <c r="F12674" s="3" t="s">
        <v>60996</v>
      </c>
      <c r="G12674" s="3"/>
    </row>
    <row r="12675" spans="1:7" ht="30" x14ac:dyDescent="0.25">
      <c r="A12675" s="9">
        <v>26</v>
      </c>
      <c r="B12675" s="9">
        <v>411</v>
      </c>
      <c r="C12675" s="3" t="s">
        <v>59660</v>
      </c>
      <c r="D12675" s="3" t="s">
        <v>59660</v>
      </c>
      <c r="E12675" s="3" t="s">
        <v>60997</v>
      </c>
      <c r="F12675" s="3" t="s">
        <v>60998</v>
      </c>
      <c r="G12675" s="3" t="s">
        <v>60999</v>
      </c>
    </row>
    <row r="12676" spans="1:7" x14ac:dyDescent="0.25">
      <c r="A12676" s="9">
        <v>26</v>
      </c>
      <c r="B12676" s="9">
        <v>412</v>
      </c>
      <c r="C12676" s="3" t="s">
        <v>59650</v>
      </c>
      <c r="D12676" s="3" t="s">
        <v>60969</v>
      </c>
      <c r="E12676" s="3" t="s">
        <v>60970</v>
      </c>
      <c r="F12676" s="3" t="s">
        <v>60971</v>
      </c>
      <c r="G12676" s="3"/>
    </row>
    <row r="12677" spans="1:7" x14ac:dyDescent="0.25">
      <c r="A12677" s="9">
        <v>26</v>
      </c>
      <c r="B12677" s="9">
        <v>413</v>
      </c>
      <c r="C12677" s="3" t="s">
        <v>59661</v>
      </c>
      <c r="D12677" s="3" t="s">
        <v>61000</v>
      </c>
      <c r="E12677" s="3" t="s">
        <v>60974</v>
      </c>
      <c r="F12677" s="3" t="s">
        <v>61001</v>
      </c>
      <c r="G12677" s="3"/>
    </row>
    <row r="12678" spans="1:7" x14ac:dyDescent="0.25">
      <c r="A12678" s="9">
        <v>26</v>
      </c>
      <c r="B12678" s="9">
        <v>414</v>
      </c>
      <c r="C12678" s="3" t="s">
        <v>59662</v>
      </c>
      <c r="D12678" s="3" t="s">
        <v>61002</v>
      </c>
      <c r="E12678" s="3" t="s">
        <v>61003</v>
      </c>
      <c r="F12678" s="3" t="s">
        <v>61004</v>
      </c>
      <c r="G12678" s="3"/>
    </row>
    <row r="12679" spans="1:7" x14ac:dyDescent="0.25">
      <c r="A12679" s="9">
        <v>26</v>
      </c>
      <c r="B12679" s="9">
        <v>415</v>
      </c>
      <c r="C12679" s="3" t="s">
        <v>59663</v>
      </c>
      <c r="D12679" s="3" t="s">
        <v>61005</v>
      </c>
      <c r="E12679" s="3" t="s">
        <v>61006</v>
      </c>
      <c r="F12679" s="3" t="s">
        <v>61007</v>
      </c>
      <c r="G12679" s="3"/>
    </row>
    <row r="12680" spans="1:7" x14ac:dyDescent="0.25">
      <c r="A12680" s="9">
        <v>26</v>
      </c>
      <c r="B12680" s="9">
        <v>416</v>
      </c>
      <c r="C12680" s="3" t="s">
        <v>59664</v>
      </c>
      <c r="D12680" s="3" t="s">
        <v>61008</v>
      </c>
      <c r="E12680" s="3" t="s">
        <v>61009</v>
      </c>
      <c r="F12680" s="3" t="s">
        <v>61010</v>
      </c>
      <c r="G12680" s="3"/>
    </row>
    <row r="12681" spans="1:7" x14ac:dyDescent="0.25">
      <c r="A12681" s="9">
        <v>26</v>
      </c>
      <c r="B12681" s="9">
        <v>417</v>
      </c>
      <c r="C12681" s="3" t="s">
        <v>59665</v>
      </c>
      <c r="D12681" s="3" t="s">
        <v>61011</v>
      </c>
      <c r="E12681" s="3" t="s">
        <v>61012</v>
      </c>
      <c r="F12681" s="3" t="s">
        <v>61013</v>
      </c>
      <c r="G12681" s="3"/>
    </row>
    <row r="12682" spans="1:7" x14ac:dyDescent="0.25">
      <c r="A12682" s="9">
        <v>26</v>
      </c>
      <c r="B12682" s="9">
        <v>418</v>
      </c>
      <c r="C12682" s="3" t="s">
        <v>59666</v>
      </c>
      <c r="D12682" s="3" t="s">
        <v>59666</v>
      </c>
      <c r="E12682" s="3" t="s">
        <v>61014</v>
      </c>
      <c r="F12682" s="3" t="s">
        <v>61015</v>
      </c>
      <c r="G12682" s="3"/>
    </row>
    <row r="12683" spans="1:7" x14ac:dyDescent="0.25">
      <c r="A12683" s="9">
        <v>26</v>
      </c>
      <c r="B12683" s="9">
        <v>419</v>
      </c>
      <c r="C12683" s="3" t="s">
        <v>59667</v>
      </c>
      <c r="D12683" s="3" t="s">
        <v>61016</v>
      </c>
      <c r="E12683" s="3" t="s">
        <v>61017</v>
      </c>
      <c r="F12683" s="3" t="s">
        <v>61018</v>
      </c>
      <c r="G12683" s="3"/>
    </row>
    <row r="12684" spans="1:7" x14ac:dyDescent="0.25">
      <c r="A12684" s="9">
        <v>26</v>
      </c>
      <c r="B12684" s="9">
        <v>420</v>
      </c>
      <c r="C12684" s="3" t="s">
        <v>59668</v>
      </c>
      <c r="D12684" s="3" t="s">
        <v>61019</v>
      </c>
      <c r="E12684" s="3" t="s">
        <v>61020</v>
      </c>
      <c r="F12684" s="3" t="s">
        <v>61021</v>
      </c>
      <c r="G12684" s="3"/>
    </row>
    <row r="12685" spans="1:7" x14ac:dyDescent="0.25">
      <c r="A12685" s="9">
        <v>26</v>
      </c>
      <c r="B12685" s="9">
        <v>421</v>
      </c>
      <c r="C12685" s="3" t="s">
        <v>59669</v>
      </c>
      <c r="D12685" s="3" t="s">
        <v>61022</v>
      </c>
      <c r="E12685" s="3" t="s">
        <v>61023</v>
      </c>
      <c r="F12685" s="3" t="s">
        <v>61024</v>
      </c>
      <c r="G12685" s="3"/>
    </row>
    <row r="12686" spans="1:7" x14ac:dyDescent="0.25">
      <c r="A12686" s="9">
        <v>26</v>
      </c>
      <c r="B12686" s="9">
        <v>422</v>
      </c>
      <c r="C12686" s="3" t="s">
        <v>2777</v>
      </c>
      <c r="D12686" s="3" t="s">
        <v>2777</v>
      </c>
      <c r="E12686" s="3" t="s">
        <v>2778</v>
      </c>
      <c r="F12686" s="3" t="s">
        <v>61025</v>
      </c>
      <c r="G12686" s="3"/>
    </row>
    <row r="12687" spans="1:7" x14ac:dyDescent="0.25">
      <c r="A12687" s="9">
        <v>26</v>
      </c>
      <c r="B12687" s="9">
        <v>423</v>
      </c>
      <c r="C12687" s="3" t="s">
        <v>2780</v>
      </c>
      <c r="D12687" s="3" t="s">
        <v>2780</v>
      </c>
      <c r="E12687" s="3" t="s">
        <v>2782</v>
      </c>
      <c r="F12687" s="3" t="s">
        <v>61026</v>
      </c>
      <c r="G12687" s="3"/>
    </row>
    <row r="12688" spans="1:7" x14ac:dyDescent="0.25">
      <c r="A12688" s="9">
        <v>26</v>
      </c>
      <c r="B12688" s="9">
        <v>424</v>
      </c>
      <c r="C12688" s="3" t="s">
        <v>2784</v>
      </c>
      <c r="D12688" s="3" t="s">
        <v>61027</v>
      </c>
      <c r="E12688" s="3" t="s">
        <v>61028</v>
      </c>
      <c r="F12688" s="3" t="s">
        <v>61029</v>
      </c>
      <c r="G12688" s="3"/>
    </row>
    <row r="12689" spans="1:7" x14ac:dyDescent="0.25">
      <c r="A12689" s="9">
        <v>26</v>
      </c>
      <c r="B12689" s="9">
        <v>425</v>
      </c>
      <c r="C12689" s="3" t="s">
        <v>2788</v>
      </c>
      <c r="D12689" s="3" t="s">
        <v>61030</v>
      </c>
      <c r="E12689" s="3" t="s">
        <v>61031</v>
      </c>
      <c r="F12689" s="3" t="s">
        <v>61032</v>
      </c>
      <c r="G12689" s="3"/>
    </row>
    <row r="12690" spans="1:7" x14ac:dyDescent="0.25">
      <c r="A12690" s="9">
        <v>26</v>
      </c>
      <c r="B12690" s="9">
        <v>426</v>
      </c>
      <c r="C12690" s="3" t="s">
        <v>59670</v>
      </c>
      <c r="D12690" s="3" t="s">
        <v>61033</v>
      </c>
      <c r="E12690" s="3" t="s">
        <v>61034</v>
      </c>
      <c r="F12690" s="3" t="s">
        <v>61035</v>
      </c>
      <c r="G12690" s="3"/>
    </row>
    <row r="12691" spans="1:7" x14ac:dyDescent="0.25">
      <c r="A12691" s="9">
        <v>26</v>
      </c>
      <c r="B12691" s="9">
        <v>427</v>
      </c>
      <c r="C12691" s="3" t="s">
        <v>59671</v>
      </c>
      <c r="D12691" s="3" t="s">
        <v>59671</v>
      </c>
      <c r="E12691" s="3" t="s">
        <v>61036</v>
      </c>
      <c r="F12691" s="3" t="s">
        <v>61037</v>
      </c>
      <c r="G12691" s="3"/>
    </row>
    <row r="12692" spans="1:7" x14ac:dyDescent="0.25">
      <c r="A12692" s="9">
        <v>26</v>
      </c>
      <c r="B12692" s="9">
        <v>428</v>
      </c>
      <c r="C12692" s="3" t="s">
        <v>59672</v>
      </c>
      <c r="D12692" s="3" t="s">
        <v>59672</v>
      </c>
      <c r="E12692" s="3" t="s">
        <v>61038</v>
      </c>
      <c r="F12692" s="3" t="s">
        <v>61039</v>
      </c>
      <c r="G12692" s="3"/>
    </row>
    <row r="12693" spans="1:7" x14ac:dyDescent="0.25">
      <c r="A12693" s="9">
        <v>26</v>
      </c>
      <c r="B12693" s="9">
        <v>429</v>
      </c>
      <c r="C12693" s="3" t="s">
        <v>59673</v>
      </c>
      <c r="D12693" s="3" t="s">
        <v>61040</v>
      </c>
      <c r="E12693" s="3" t="s">
        <v>61041</v>
      </c>
      <c r="F12693" s="3" t="s">
        <v>61042</v>
      </c>
      <c r="G12693" s="3"/>
    </row>
    <row r="12694" spans="1:7" x14ac:dyDescent="0.25">
      <c r="A12694" s="9">
        <v>26</v>
      </c>
      <c r="B12694" s="9">
        <v>430</v>
      </c>
      <c r="C12694" s="3" t="s">
        <v>59674</v>
      </c>
      <c r="D12694" s="3" t="s">
        <v>61043</v>
      </c>
      <c r="E12694" s="3" t="s">
        <v>61044</v>
      </c>
      <c r="F12694" s="3" t="s">
        <v>61045</v>
      </c>
      <c r="G12694" s="3"/>
    </row>
    <row r="12695" spans="1:7" x14ac:dyDescent="0.25">
      <c r="A12695" s="9">
        <v>26</v>
      </c>
      <c r="B12695" s="9">
        <v>431</v>
      </c>
      <c r="C12695" s="3" t="s">
        <v>59675</v>
      </c>
      <c r="D12695" s="3" t="s">
        <v>61046</v>
      </c>
      <c r="E12695" s="3" t="s">
        <v>61047</v>
      </c>
      <c r="F12695" s="3" t="s">
        <v>61048</v>
      </c>
      <c r="G12695" s="3"/>
    </row>
    <row r="12696" spans="1:7" x14ac:dyDescent="0.25">
      <c r="A12696" s="9">
        <v>26</v>
      </c>
      <c r="B12696" s="9">
        <v>432</v>
      </c>
      <c r="C12696" s="3" t="s">
        <v>59676</v>
      </c>
      <c r="D12696" s="3" t="s">
        <v>61049</v>
      </c>
      <c r="E12696" s="3" t="s">
        <v>61050</v>
      </c>
      <c r="F12696" s="3" t="s">
        <v>61051</v>
      </c>
      <c r="G12696" s="3"/>
    </row>
    <row r="12697" spans="1:7" x14ac:dyDescent="0.25">
      <c r="A12697" s="9">
        <v>26</v>
      </c>
      <c r="B12697" s="9">
        <v>433</v>
      </c>
      <c r="C12697" s="3" t="s">
        <v>59677</v>
      </c>
      <c r="D12697" s="3" t="s">
        <v>59677</v>
      </c>
      <c r="E12697" s="3" t="s">
        <v>61052</v>
      </c>
      <c r="F12697" s="3" t="s">
        <v>61053</v>
      </c>
      <c r="G12697" s="3"/>
    </row>
    <row r="12698" spans="1:7" ht="30" x14ac:dyDescent="0.25">
      <c r="A12698" s="9">
        <v>26</v>
      </c>
      <c r="B12698" s="9">
        <v>434</v>
      </c>
      <c r="C12698" s="3" t="s">
        <v>59678</v>
      </c>
      <c r="D12698" s="3" t="s">
        <v>59678</v>
      </c>
      <c r="E12698" s="3" t="s">
        <v>61054</v>
      </c>
      <c r="F12698" s="3" t="s">
        <v>61055</v>
      </c>
      <c r="G12698" s="3" t="s">
        <v>61056</v>
      </c>
    </row>
    <row r="12699" spans="1:7" x14ac:dyDescent="0.25">
      <c r="A12699" s="9">
        <v>26</v>
      </c>
      <c r="B12699" s="9">
        <v>435</v>
      </c>
      <c r="C12699" s="3" t="s">
        <v>59679</v>
      </c>
      <c r="D12699" s="3" t="s">
        <v>61057</v>
      </c>
      <c r="E12699" s="3" t="s">
        <v>61058</v>
      </c>
      <c r="F12699" s="3" t="s">
        <v>61059</v>
      </c>
      <c r="G12699" s="3"/>
    </row>
    <row r="12700" spans="1:7" x14ac:dyDescent="0.25">
      <c r="A12700" s="9">
        <v>26</v>
      </c>
      <c r="B12700" s="9">
        <v>436</v>
      </c>
      <c r="C12700" s="3" t="s">
        <v>59680</v>
      </c>
      <c r="D12700" s="3" t="s">
        <v>61060</v>
      </c>
      <c r="E12700" s="3" t="s">
        <v>61061</v>
      </c>
      <c r="F12700" s="3" t="s">
        <v>61062</v>
      </c>
      <c r="G12700" s="3"/>
    </row>
    <row r="12701" spans="1:7" x14ac:dyDescent="0.25">
      <c r="A12701" s="9">
        <v>26</v>
      </c>
      <c r="B12701" s="9">
        <v>437</v>
      </c>
      <c r="C12701" s="3" t="s">
        <v>59681</v>
      </c>
      <c r="D12701" s="3" t="s">
        <v>61063</v>
      </c>
      <c r="E12701" s="3" t="s">
        <v>61064</v>
      </c>
      <c r="F12701" s="3" t="s">
        <v>61065</v>
      </c>
      <c r="G12701" s="3"/>
    </row>
    <row r="12702" spans="1:7" ht="30" x14ac:dyDescent="0.25">
      <c r="A12702" s="9">
        <v>26</v>
      </c>
      <c r="B12702" s="9">
        <v>438</v>
      </c>
      <c r="C12702" s="3" t="s">
        <v>59682</v>
      </c>
      <c r="D12702" s="3" t="s">
        <v>61066</v>
      </c>
      <c r="E12702" s="3" t="s">
        <v>61067</v>
      </c>
      <c r="F12702" s="3" t="s">
        <v>61068</v>
      </c>
      <c r="G12702" s="3" t="s">
        <v>61069</v>
      </c>
    </row>
    <row r="12703" spans="1:7" x14ac:dyDescent="0.25">
      <c r="A12703" s="9">
        <v>26</v>
      </c>
      <c r="B12703" s="9">
        <v>439</v>
      </c>
      <c r="C12703" s="3" t="s">
        <v>59683</v>
      </c>
      <c r="D12703" s="3" t="s">
        <v>59683</v>
      </c>
      <c r="E12703" s="3" t="s">
        <v>61070</v>
      </c>
      <c r="F12703" s="3" t="s">
        <v>61071</v>
      </c>
      <c r="G12703" s="3"/>
    </row>
    <row r="12704" spans="1:7" x14ac:dyDescent="0.25">
      <c r="A12704" s="9">
        <v>26</v>
      </c>
      <c r="B12704" s="9">
        <v>440</v>
      </c>
      <c r="C12704" s="3" t="s">
        <v>59684</v>
      </c>
      <c r="D12704" s="3" t="s">
        <v>61072</v>
      </c>
      <c r="E12704" s="3" t="s">
        <v>61073</v>
      </c>
      <c r="F12704" s="3" t="s">
        <v>61074</v>
      </c>
      <c r="G12704" s="3"/>
    </row>
    <row r="12705" spans="1:7" x14ac:dyDescent="0.25">
      <c r="A12705" s="9">
        <v>26</v>
      </c>
      <c r="B12705" s="9">
        <v>441</v>
      </c>
      <c r="C12705" s="3" t="s">
        <v>59685</v>
      </c>
      <c r="D12705" s="3" t="s">
        <v>61075</v>
      </c>
      <c r="E12705" s="3" t="s">
        <v>61076</v>
      </c>
      <c r="F12705" s="3" t="s">
        <v>61077</v>
      </c>
      <c r="G12705" s="3"/>
    </row>
    <row r="12706" spans="1:7" x14ac:dyDescent="0.25">
      <c r="A12706" s="9">
        <v>26</v>
      </c>
      <c r="B12706" s="9">
        <v>442</v>
      </c>
      <c r="C12706" s="3" t="s">
        <v>59686</v>
      </c>
      <c r="D12706" s="3" t="s">
        <v>61078</v>
      </c>
      <c r="E12706" s="3" t="s">
        <v>61079</v>
      </c>
      <c r="F12706" s="3" t="s">
        <v>61080</v>
      </c>
      <c r="G12706" s="3"/>
    </row>
    <row r="12707" spans="1:7" x14ac:dyDescent="0.25">
      <c r="A12707" s="9">
        <v>26</v>
      </c>
      <c r="B12707" s="9">
        <v>443</v>
      </c>
      <c r="C12707" s="3" t="s">
        <v>59687</v>
      </c>
      <c r="D12707" s="3" t="s">
        <v>61081</v>
      </c>
      <c r="E12707" s="3" t="s">
        <v>61082</v>
      </c>
      <c r="F12707" s="3" t="s">
        <v>61083</v>
      </c>
      <c r="G12707" s="3"/>
    </row>
    <row r="12708" spans="1:7" x14ac:dyDescent="0.25">
      <c r="A12708" s="9">
        <v>26</v>
      </c>
      <c r="B12708" s="9">
        <v>444</v>
      </c>
      <c r="C12708" s="3" t="s">
        <v>59688</v>
      </c>
      <c r="D12708" s="3" t="s">
        <v>59688</v>
      </c>
      <c r="E12708" s="3" t="s">
        <v>13647</v>
      </c>
      <c r="F12708" s="3" t="s">
        <v>61084</v>
      </c>
      <c r="G12708" s="3"/>
    </row>
    <row r="12709" spans="1:7" x14ac:dyDescent="0.25">
      <c r="A12709" s="9">
        <v>26</v>
      </c>
      <c r="B12709" s="9">
        <v>445</v>
      </c>
      <c r="C12709" s="3" t="s">
        <v>12766</v>
      </c>
      <c r="D12709" s="3" t="s">
        <v>12766</v>
      </c>
      <c r="E12709" s="3" t="s">
        <v>12767</v>
      </c>
      <c r="F12709" s="3" t="s">
        <v>61085</v>
      </c>
      <c r="G12709" s="3"/>
    </row>
    <row r="12710" spans="1:7" x14ac:dyDescent="0.25">
      <c r="A12710" s="9">
        <v>26</v>
      </c>
      <c r="B12710" s="9">
        <v>446</v>
      </c>
      <c r="C12710" s="3" t="s">
        <v>59689</v>
      </c>
      <c r="D12710" s="3" t="s">
        <v>61086</v>
      </c>
      <c r="E12710" s="3" t="s">
        <v>61087</v>
      </c>
      <c r="F12710" s="3" t="s">
        <v>61088</v>
      </c>
      <c r="G12710" s="3"/>
    </row>
    <row r="12711" spans="1:7" x14ac:dyDescent="0.25">
      <c r="A12711" s="9">
        <v>26</v>
      </c>
      <c r="B12711" s="9">
        <v>447</v>
      </c>
      <c r="C12711" s="3" t="s">
        <v>59690</v>
      </c>
      <c r="D12711" s="3" t="s">
        <v>61089</v>
      </c>
      <c r="E12711" s="3" t="s">
        <v>61090</v>
      </c>
      <c r="F12711" s="3" t="s">
        <v>61091</v>
      </c>
      <c r="G12711" s="3"/>
    </row>
    <row r="12712" spans="1:7" x14ac:dyDescent="0.25">
      <c r="A12712" s="9">
        <v>26</v>
      </c>
      <c r="B12712" s="9">
        <v>448</v>
      </c>
      <c r="C12712" s="3" t="s">
        <v>59691</v>
      </c>
      <c r="D12712" s="3" t="s">
        <v>61092</v>
      </c>
      <c r="E12712" s="3" t="s">
        <v>61093</v>
      </c>
      <c r="F12712" s="3" t="s">
        <v>61094</v>
      </c>
      <c r="G12712" s="3"/>
    </row>
    <row r="12713" spans="1:7" x14ac:dyDescent="0.25">
      <c r="A12713" s="9">
        <v>26</v>
      </c>
      <c r="B12713" s="9">
        <v>449</v>
      </c>
      <c r="C12713" s="3" t="s">
        <v>59692</v>
      </c>
      <c r="D12713" s="3" t="s">
        <v>61095</v>
      </c>
      <c r="E12713" s="3" t="s">
        <v>61096</v>
      </c>
      <c r="F12713" s="3" t="s">
        <v>61097</v>
      </c>
      <c r="G12713" s="3"/>
    </row>
    <row r="12714" spans="1:7" x14ac:dyDescent="0.25">
      <c r="A12714" s="9">
        <v>26</v>
      </c>
      <c r="B12714" s="9">
        <v>450</v>
      </c>
      <c r="C12714" s="3" t="s">
        <v>59693</v>
      </c>
      <c r="D12714" s="3" t="s">
        <v>61098</v>
      </c>
      <c r="E12714" s="3" t="s">
        <v>61099</v>
      </c>
      <c r="F12714" s="3" t="s">
        <v>61100</v>
      </c>
      <c r="G12714" s="3"/>
    </row>
    <row r="12715" spans="1:7" x14ac:dyDescent="0.25">
      <c r="A12715" s="9">
        <v>26</v>
      </c>
      <c r="B12715" s="9">
        <v>451</v>
      </c>
      <c r="C12715" s="3" t="s">
        <v>59694</v>
      </c>
      <c r="D12715" s="3" t="s">
        <v>61101</v>
      </c>
      <c r="E12715" s="3" t="s">
        <v>61102</v>
      </c>
      <c r="F12715" s="3" t="s">
        <v>61103</v>
      </c>
      <c r="G12715" s="3"/>
    </row>
    <row r="12716" spans="1:7" x14ac:dyDescent="0.25">
      <c r="A12716" s="9">
        <v>26</v>
      </c>
      <c r="B12716" s="9">
        <v>452</v>
      </c>
      <c r="C12716" s="3" t="s">
        <v>59695</v>
      </c>
      <c r="D12716" s="3" t="s">
        <v>61104</v>
      </c>
      <c r="E12716" s="3" t="s">
        <v>60283</v>
      </c>
      <c r="F12716" s="3" t="s">
        <v>61105</v>
      </c>
      <c r="G12716" s="3"/>
    </row>
    <row r="12717" spans="1:7" x14ac:dyDescent="0.25">
      <c r="A12717" s="9">
        <v>26</v>
      </c>
      <c r="B12717" s="9">
        <v>453</v>
      </c>
      <c r="C12717" s="3" t="s">
        <v>59419</v>
      </c>
      <c r="D12717" s="3" t="s">
        <v>59419</v>
      </c>
      <c r="E12717" s="3" t="s">
        <v>60285</v>
      </c>
      <c r="F12717" s="3" t="s">
        <v>60286</v>
      </c>
      <c r="G12717" s="3"/>
    </row>
    <row r="12718" spans="1:7" x14ac:dyDescent="0.25">
      <c r="A12718" s="9">
        <v>26</v>
      </c>
      <c r="B12718" s="9">
        <v>454</v>
      </c>
      <c r="C12718" s="3" t="s">
        <v>59420</v>
      </c>
      <c r="D12718" s="3" t="s">
        <v>60287</v>
      </c>
      <c r="E12718" s="3" t="s">
        <v>60288</v>
      </c>
      <c r="F12718" s="3" t="s">
        <v>60289</v>
      </c>
      <c r="G12718" s="3"/>
    </row>
    <row r="12719" spans="1:7" x14ac:dyDescent="0.25">
      <c r="A12719" s="9">
        <v>26</v>
      </c>
      <c r="B12719" s="9">
        <v>455</v>
      </c>
      <c r="C12719" s="3" t="s">
        <v>59421</v>
      </c>
      <c r="D12719" s="3" t="s">
        <v>60290</v>
      </c>
      <c r="E12719" s="3" t="s">
        <v>60291</v>
      </c>
      <c r="F12719" s="3" t="s">
        <v>60292</v>
      </c>
      <c r="G12719" s="3"/>
    </row>
    <row r="12720" spans="1:7" x14ac:dyDescent="0.25">
      <c r="A12720" s="9">
        <v>26</v>
      </c>
      <c r="B12720" s="9">
        <v>456</v>
      </c>
      <c r="C12720" s="3" t="s">
        <v>59696</v>
      </c>
      <c r="D12720" s="3" t="s">
        <v>59696</v>
      </c>
      <c r="E12720" s="3" t="s">
        <v>61106</v>
      </c>
      <c r="F12720" s="3" t="s">
        <v>61107</v>
      </c>
      <c r="G12720" s="3"/>
    </row>
    <row r="12721" spans="1:7" ht="30" x14ac:dyDescent="0.25">
      <c r="A12721" s="9">
        <v>26</v>
      </c>
      <c r="B12721" s="9">
        <v>457</v>
      </c>
      <c r="C12721" s="3" t="s">
        <v>59697</v>
      </c>
      <c r="D12721" s="3" t="s">
        <v>61108</v>
      </c>
      <c r="E12721" s="3" t="s">
        <v>61109</v>
      </c>
      <c r="F12721" s="3" t="s">
        <v>61110</v>
      </c>
      <c r="G12721" s="3"/>
    </row>
    <row r="12722" spans="1:7" x14ac:dyDescent="0.25">
      <c r="A12722" s="9">
        <v>26</v>
      </c>
      <c r="B12722" s="9">
        <v>458</v>
      </c>
      <c r="C12722" s="3" t="s">
        <v>59698</v>
      </c>
      <c r="D12722" s="3" t="s">
        <v>61111</v>
      </c>
      <c r="E12722" s="3" t="s">
        <v>61112</v>
      </c>
      <c r="F12722" s="3" t="s">
        <v>61113</v>
      </c>
      <c r="G12722" s="3"/>
    </row>
    <row r="12723" spans="1:7" x14ac:dyDescent="0.25">
      <c r="A12723" s="9">
        <v>26</v>
      </c>
      <c r="B12723" s="9">
        <v>459</v>
      </c>
      <c r="C12723" s="3" t="s">
        <v>59699</v>
      </c>
      <c r="D12723" s="3" t="s">
        <v>61114</v>
      </c>
      <c r="E12723" s="3" t="s">
        <v>61115</v>
      </c>
      <c r="F12723" s="3" t="s">
        <v>61116</v>
      </c>
      <c r="G12723" s="3"/>
    </row>
    <row r="12724" spans="1:7" x14ac:dyDescent="0.25">
      <c r="A12724" s="9">
        <v>26</v>
      </c>
      <c r="B12724" s="9">
        <v>460</v>
      </c>
      <c r="C12724" s="3" t="s">
        <v>59700</v>
      </c>
      <c r="D12724" s="3" t="s">
        <v>61117</v>
      </c>
      <c r="E12724" s="3" t="s">
        <v>61118</v>
      </c>
      <c r="F12724" s="3" t="s">
        <v>61119</v>
      </c>
      <c r="G12724" s="3"/>
    </row>
    <row r="12725" spans="1:7" x14ac:dyDescent="0.25">
      <c r="A12725" s="9">
        <v>26</v>
      </c>
      <c r="B12725" s="9">
        <v>461</v>
      </c>
      <c r="C12725" s="3" t="s">
        <v>59701</v>
      </c>
      <c r="D12725" s="3" t="s">
        <v>61120</v>
      </c>
      <c r="E12725" s="3" t="s">
        <v>61121</v>
      </c>
      <c r="F12725" s="3" t="s">
        <v>61122</v>
      </c>
      <c r="G12725" s="3"/>
    </row>
    <row r="12726" spans="1:7" x14ac:dyDescent="0.25">
      <c r="A12726" s="9">
        <v>26</v>
      </c>
      <c r="B12726" s="9">
        <v>462</v>
      </c>
      <c r="C12726" s="3" t="s">
        <v>59702</v>
      </c>
      <c r="D12726" s="3" t="s">
        <v>61123</v>
      </c>
      <c r="E12726" s="3" t="s">
        <v>61124</v>
      </c>
      <c r="F12726" s="3" t="s">
        <v>61125</v>
      </c>
      <c r="G12726" s="3"/>
    </row>
    <row r="12727" spans="1:7" x14ac:dyDescent="0.25">
      <c r="A12727" s="9">
        <v>26</v>
      </c>
      <c r="B12727" s="9">
        <v>463</v>
      </c>
      <c r="C12727" s="3" t="s">
        <v>59703</v>
      </c>
      <c r="D12727" s="3" t="s">
        <v>61126</v>
      </c>
      <c r="E12727" s="3" t="s">
        <v>61127</v>
      </c>
      <c r="F12727" s="3" t="s">
        <v>61128</v>
      </c>
      <c r="G12727" s="3"/>
    </row>
    <row r="12728" spans="1:7" x14ac:dyDescent="0.25">
      <c r="A12728" s="9">
        <v>26</v>
      </c>
      <c r="B12728" s="9">
        <v>464</v>
      </c>
      <c r="C12728" s="3" t="s">
        <v>59370</v>
      </c>
      <c r="D12728" s="3" t="s">
        <v>59370</v>
      </c>
      <c r="E12728" s="3" t="s">
        <v>60123</v>
      </c>
      <c r="F12728" s="3" t="s">
        <v>60124</v>
      </c>
      <c r="G12728" s="3"/>
    </row>
    <row r="12729" spans="1:7" x14ac:dyDescent="0.25">
      <c r="A12729" s="9">
        <v>26</v>
      </c>
      <c r="B12729" s="9">
        <v>465</v>
      </c>
      <c r="C12729" s="3" t="s">
        <v>13359</v>
      </c>
      <c r="D12729" s="3" t="s">
        <v>13359</v>
      </c>
      <c r="E12729" s="3" t="s">
        <v>13360</v>
      </c>
      <c r="F12729" s="3" t="s">
        <v>60125</v>
      </c>
      <c r="G12729" s="3"/>
    </row>
    <row r="12730" spans="1:7" x14ac:dyDescent="0.25">
      <c r="A12730" s="9">
        <v>26</v>
      </c>
      <c r="B12730" s="9">
        <v>466</v>
      </c>
      <c r="C12730" s="3" t="s">
        <v>59704</v>
      </c>
      <c r="D12730" s="3" t="s">
        <v>61129</v>
      </c>
      <c r="E12730" s="3" t="s">
        <v>60139</v>
      </c>
      <c r="F12730" s="3" t="s">
        <v>61130</v>
      </c>
      <c r="G12730" s="3"/>
    </row>
    <row r="12731" spans="1:7" x14ac:dyDescent="0.25">
      <c r="A12731" s="9">
        <v>26</v>
      </c>
      <c r="B12731" s="9">
        <v>467</v>
      </c>
      <c r="C12731" s="3" t="s">
        <v>59375</v>
      </c>
      <c r="D12731" s="3" t="s">
        <v>60142</v>
      </c>
      <c r="E12731" s="3" t="s">
        <v>59996</v>
      </c>
      <c r="F12731" s="3" t="s">
        <v>60143</v>
      </c>
      <c r="G12731" s="3"/>
    </row>
    <row r="12732" spans="1:7" ht="30" x14ac:dyDescent="0.25">
      <c r="A12732" s="9">
        <v>26</v>
      </c>
      <c r="B12732" s="9">
        <v>468</v>
      </c>
      <c r="C12732" s="3" t="s">
        <v>59705</v>
      </c>
      <c r="D12732" s="3" t="s">
        <v>61131</v>
      </c>
      <c r="E12732" s="3" t="s">
        <v>61132</v>
      </c>
      <c r="F12732" s="3" t="s">
        <v>61133</v>
      </c>
      <c r="G12732" s="3" t="s">
        <v>61134</v>
      </c>
    </row>
    <row r="12733" spans="1:7" x14ac:dyDescent="0.25">
      <c r="A12733" s="9">
        <v>26</v>
      </c>
      <c r="B12733" s="9">
        <v>469</v>
      </c>
      <c r="C12733" s="3" t="s">
        <v>59706</v>
      </c>
      <c r="D12733" s="3" t="s">
        <v>61135</v>
      </c>
      <c r="E12733" s="3" t="s">
        <v>61136</v>
      </c>
      <c r="F12733" s="3" t="s">
        <v>61137</v>
      </c>
      <c r="G12733" s="3"/>
    </row>
    <row r="12734" spans="1:7" ht="30" x14ac:dyDescent="0.25">
      <c r="A12734" s="9">
        <v>26</v>
      </c>
      <c r="B12734" s="9">
        <v>470</v>
      </c>
      <c r="C12734" s="3" t="s">
        <v>59707</v>
      </c>
      <c r="D12734" s="3" t="s">
        <v>61138</v>
      </c>
      <c r="E12734" s="3" t="s">
        <v>61139</v>
      </c>
      <c r="F12734" s="3" t="s">
        <v>61140</v>
      </c>
      <c r="G12734" s="3"/>
    </row>
    <row r="12735" spans="1:7" ht="30" x14ac:dyDescent="0.25">
      <c r="A12735" s="9">
        <v>26</v>
      </c>
      <c r="B12735" s="9">
        <v>471</v>
      </c>
      <c r="C12735" s="3" t="s">
        <v>59708</v>
      </c>
      <c r="D12735" s="3" t="s">
        <v>61141</v>
      </c>
      <c r="E12735" s="3" t="s">
        <v>61142</v>
      </c>
      <c r="F12735" s="3" t="s">
        <v>61143</v>
      </c>
      <c r="G12735" s="3"/>
    </row>
    <row r="12736" spans="1:7" x14ac:dyDescent="0.25">
      <c r="A12736" s="9">
        <v>26</v>
      </c>
      <c r="B12736" s="9">
        <v>472</v>
      </c>
      <c r="C12736" s="3" t="s">
        <v>59709</v>
      </c>
      <c r="D12736" s="3" t="s">
        <v>61144</v>
      </c>
      <c r="E12736" s="3" t="s">
        <v>60325</v>
      </c>
      <c r="F12736" s="3" t="s">
        <v>61145</v>
      </c>
      <c r="G12736" s="3"/>
    </row>
    <row r="12737" spans="1:7" x14ac:dyDescent="0.25">
      <c r="A12737" s="9">
        <v>26</v>
      </c>
      <c r="B12737" s="9">
        <v>473</v>
      </c>
      <c r="C12737" s="3" t="s">
        <v>59710</v>
      </c>
      <c r="D12737" s="3" t="s">
        <v>61146</v>
      </c>
      <c r="E12737" s="3" t="s">
        <v>61147</v>
      </c>
      <c r="F12737" s="3" t="s">
        <v>61148</v>
      </c>
      <c r="G12737" s="3"/>
    </row>
    <row r="12738" spans="1:7" x14ac:dyDescent="0.25">
      <c r="A12738" s="9">
        <v>26</v>
      </c>
      <c r="B12738" s="9">
        <v>474</v>
      </c>
      <c r="C12738" s="3" t="s">
        <v>59711</v>
      </c>
      <c r="D12738" s="3" t="s">
        <v>61149</v>
      </c>
      <c r="E12738" s="3" t="s">
        <v>61150</v>
      </c>
      <c r="F12738" s="3" t="s">
        <v>61151</v>
      </c>
      <c r="G12738" s="3"/>
    </row>
    <row r="12739" spans="1:7" x14ac:dyDescent="0.25">
      <c r="A12739" s="9">
        <v>26</v>
      </c>
      <c r="B12739" s="9">
        <v>475</v>
      </c>
      <c r="C12739" s="3" t="s">
        <v>59712</v>
      </c>
      <c r="D12739" s="3" t="s">
        <v>61152</v>
      </c>
      <c r="E12739" s="3" t="s">
        <v>61153</v>
      </c>
      <c r="F12739" s="3" t="s">
        <v>61154</v>
      </c>
      <c r="G12739" s="3"/>
    </row>
    <row r="12740" spans="1:7" ht="30" x14ac:dyDescent="0.25">
      <c r="A12740" s="9">
        <v>26</v>
      </c>
      <c r="B12740" s="9">
        <v>476</v>
      </c>
      <c r="C12740" s="3" t="s">
        <v>59713</v>
      </c>
      <c r="D12740" s="3" t="s">
        <v>61155</v>
      </c>
      <c r="E12740" s="3" t="s">
        <v>61139</v>
      </c>
      <c r="F12740" s="3" t="s">
        <v>61156</v>
      </c>
      <c r="G12740" s="3"/>
    </row>
    <row r="12741" spans="1:7" ht="30" x14ac:dyDescent="0.25">
      <c r="A12741" s="9">
        <v>26</v>
      </c>
      <c r="B12741" s="9">
        <v>477</v>
      </c>
      <c r="C12741" s="3" t="s">
        <v>23977</v>
      </c>
      <c r="D12741" s="3" t="s">
        <v>61157</v>
      </c>
      <c r="E12741" s="3" t="s">
        <v>61142</v>
      </c>
      <c r="F12741" s="3" t="s">
        <v>61158</v>
      </c>
      <c r="G12741" s="3"/>
    </row>
    <row r="12742" spans="1:7" x14ac:dyDescent="0.25">
      <c r="A12742" s="9">
        <v>26</v>
      </c>
      <c r="B12742" s="9">
        <v>478</v>
      </c>
      <c r="C12742" s="3" t="s">
        <v>59714</v>
      </c>
      <c r="D12742" s="3" t="s">
        <v>61159</v>
      </c>
      <c r="E12742" s="3" t="s">
        <v>61160</v>
      </c>
      <c r="F12742" s="3" t="s">
        <v>61161</v>
      </c>
      <c r="G12742" s="3"/>
    </row>
    <row r="12743" spans="1:7" ht="30" x14ac:dyDescent="0.25">
      <c r="A12743" s="9">
        <v>26</v>
      </c>
      <c r="B12743" s="9">
        <v>479</v>
      </c>
      <c r="C12743" s="3" t="s">
        <v>59715</v>
      </c>
      <c r="D12743" s="3" t="s">
        <v>61162</v>
      </c>
      <c r="E12743" s="3" t="s">
        <v>61163</v>
      </c>
      <c r="F12743" s="3" t="s">
        <v>61164</v>
      </c>
      <c r="G12743" s="3" t="s">
        <v>61165</v>
      </c>
    </row>
    <row r="12744" spans="1:7" x14ac:dyDescent="0.25">
      <c r="A12744" s="9">
        <v>26</v>
      </c>
      <c r="B12744" s="9">
        <v>480</v>
      </c>
      <c r="C12744" s="3" t="s">
        <v>59716</v>
      </c>
      <c r="D12744" s="3" t="s">
        <v>61166</v>
      </c>
      <c r="E12744" s="3" t="s">
        <v>61167</v>
      </c>
      <c r="F12744" s="3" t="s">
        <v>61168</v>
      </c>
      <c r="G12744" s="3"/>
    </row>
    <row r="12745" spans="1:7" x14ac:dyDescent="0.25">
      <c r="A12745" s="9">
        <v>26</v>
      </c>
      <c r="B12745" s="9">
        <v>481</v>
      </c>
      <c r="C12745" s="3" t="s">
        <v>59717</v>
      </c>
      <c r="D12745" s="3" t="s">
        <v>61169</v>
      </c>
      <c r="E12745" s="3" t="s">
        <v>61170</v>
      </c>
      <c r="F12745" s="3" t="s">
        <v>61171</v>
      </c>
      <c r="G12745" s="3"/>
    </row>
    <row r="12746" spans="1:7" x14ac:dyDescent="0.25">
      <c r="A12746" s="9">
        <v>26</v>
      </c>
      <c r="B12746" s="9">
        <v>482</v>
      </c>
      <c r="C12746" s="3" t="s">
        <v>59718</v>
      </c>
      <c r="D12746" s="3" t="s">
        <v>61172</v>
      </c>
      <c r="E12746" s="3" t="s">
        <v>61173</v>
      </c>
      <c r="F12746" s="3" t="s">
        <v>61174</v>
      </c>
      <c r="G12746" s="3"/>
    </row>
    <row r="12747" spans="1:7" x14ac:dyDescent="0.25">
      <c r="A12747" s="9">
        <v>26</v>
      </c>
      <c r="B12747" s="9">
        <v>483</v>
      </c>
      <c r="C12747" s="3" t="s">
        <v>59719</v>
      </c>
      <c r="D12747" s="3" t="s">
        <v>61175</v>
      </c>
      <c r="E12747" s="3" t="s">
        <v>61176</v>
      </c>
      <c r="F12747" s="3" t="s">
        <v>61177</v>
      </c>
      <c r="G12747" s="3"/>
    </row>
    <row r="12748" spans="1:7" x14ac:dyDescent="0.25">
      <c r="A12748" s="9">
        <v>26</v>
      </c>
      <c r="B12748" s="9">
        <v>484</v>
      </c>
      <c r="C12748" s="3" t="s">
        <v>12848</v>
      </c>
      <c r="D12748" s="3" t="s">
        <v>12848</v>
      </c>
      <c r="E12748" s="3" t="s">
        <v>12849</v>
      </c>
      <c r="F12748" s="3" t="s">
        <v>61178</v>
      </c>
      <c r="G12748" s="3" t="s">
        <v>61179</v>
      </c>
    </row>
    <row r="12749" spans="1:7" x14ac:dyDescent="0.25">
      <c r="A12749" s="9">
        <v>26</v>
      </c>
      <c r="B12749" s="9">
        <v>485</v>
      </c>
      <c r="C12749" s="3" t="s">
        <v>59720</v>
      </c>
      <c r="D12749" s="3" t="s">
        <v>59720</v>
      </c>
      <c r="E12749" s="3" t="s">
        <v>8769</v>
      </c>
      <c r="F12749" s="3" t="s">
        <v>61180</v>
      </c>
      <c r="G12749" s="3"/>
    </row>
    <row r="12750" spans="1:7" x14ac:dyDescent="0.25">
      <c r="A12750" s="9">
        <v>26</v>
      </c>
      <c r="B12750" s="9">
        <v>486</v>
      </c>
      <c r="C12750" s="3" t="s">
        <v>59721</v>
      </c>
      <c r="D12750" s="3" t="s">
        <v>61181</v>
      </c>
      <c r="E12750" s="3" t="s">
        <v>61182</v>
      </c>
      <c r="F12750" s="3" t="s">
        <v>61183</v>
      </c>
      <c r="G12750" s="3"/>
    </row>
    <row r="12751" spans="1:7" x14ac:dyDescent="0.25">
      <c r="A12751" s="9">
        <v>26</v>
      </c>
      <c r="B12751" s="9">
        <v>487</v>
      </c>
      <c r="C12751" s="3" t="s">
        <v>59722</v>
      </c>
      <c r="D12751" s="3" t="s">
        <v>61184</v>
      </c>
      <c r="E12751" s="3" t="s">
        <v>61185</v>
      </c>
      <c r="F12751" s="3" t="s">
        <v>61186</v>
      </c>
      <c r="G12751" s="3"/>
    </row>
    <row r="12752" spans="1:7" ht="30" x14ac:dyDescent="0.25">
      <c r="A12752" s="9">
        <v>26</v>
      </c>
      <c r="B12752" s="9">
        <v>488</v>
      </c>
      <c r="C12752" s="3" t="s">
        <v>59723</v>
      </c>
      <c r="D12752" s="3" t="s">
        <v>61187</v>
      </c>
      <c r="E12752" s="3" t="s">
        <v>61188</v>
      </c>
      <c r="F12752" s="3" t="s">
        <v>61189</v>
      </c>
      <c r="G12752" s="3" t="s">
        <v>61190</v>
      </c>
    </row>
    <row r="12753" spans="1:7" x14ac:dyDescent="0.25">
      <c r="A12753" s="9">
        <v>26</v>
      </c>
      <c r="B12753" s="9">
        <v>489</v>
      </c>
      <c r="C12753" s="3" t="s">
        <v>59724</v>
      </c>
      <c r="D12753" s="3" t="s">
        <v>61191</v>
      </c>
      <c r="E12753" s="3" t="s">
        <v>61192</v>
      </c>
      <c r="F12753" s="3" t="s">
        <v>61193</v>
      </c>
      <c r="G12753" s="3"/>
    </row>
    <row r="12754" spans="1:7" x14ac:dyDescent="0.25">
      <c r="A12754" s="9">
        <v>26</v>
      </c>
      <c r="B12754" s="9">
        <v>490</v>
      </c>
      <c r="C12754" s="3" t="s">
        <v>59725</v>
      </c>
      <c r="D12754" s="3" t="s">
        <v>61194</v>
      </c>
      <c r="E12754" s="3" t="s">
        <v>61195</v>
      </c>
      <c r="F12754" s="3" t="s">
        <v>61196</v>
      </c>
      <c r="G12754" s="3"/>
    </row>
    <row r="12755" spans="1:7" x14ac:dyDescent="0.25">
      <c r="A12755" s="9">
        <v>26</v>
      </c>
      <c r="B12755" s="9">
        <v>491</v>
      </c>
      <c r="C12755" s="3" t="s">
        <v>59726</v>
      </c>
      <c r="D12755" s="3" t="s">
        <v>61197</v>
      </c>
      <c r="E12755" s="3" t="s">
        <v>61198</v>
      </c>
      <c r="F12755" s="3" t="s">
        <v>61199</v>
      </c>
      <c r="G12755" s="3"/>
    </row>
    <row r="12756" spans="1:7" ht="30" x14ac:dyDescent="0.25">
      <c r="A12756" s="9">
        <v>26</v>
      </c>
      <c r="B12756" s="9">
        <v>492</v>
      </c>
      <c r="C12756" s="3" t="s">
        <v>59727</v>
      </c>
      <c r="D12756" s="3" t="s">
        <v>59727</v>
      </c>
      <c r="E12756" s="3" t="s">
        <v>61200</v>
      </c>
      <c r="F12756" s="3" t="s">
        <v>61201</v>
      </c>
      <c r="G12756" s="3" t="s">
        <v>61202</v>
      </c>
    </row>
    <row r="12757" spans="1:7" x14ac:dyDescent="0.25">
      <c r="A12757" s="9">
        <v>26</v>
      </c>
      <c r="B12757" s="9">
        <v>493</v>
      </c>
      <c r="C12757" s="3" t="s">
        <v>59728</v>
      </c>
      <c r="D12757" s="3" t="s">
        <v>59728</v>
      </c>
      <c r="E12757" s="3" t="s">
        <v>61203</v>
      </c>
      <c r="F12757" s="3" t="s">
        <v>61204</v>
      </c>
      <c r="G12757" s="3"/>
    </row>
    <row r="12758" spans="1:7" ht="30" x14ac:dyDescent="0.25">
      <c r="A12758" s="9">
        <v>26</v>
      </c>
      <c r="B12758" s="9">
        <v>494</v>
      </c>
      <c r="C12758" s="3" t="s">
        <v>59729</v>
      </c>
      <c r="D12758" s="3" t="s">
        <v>61205</v>
      </c>
      <c r="E12758" s="3" t="s">
        <v>61206</v>
      </c>
      <c r="F12758" s="3" t="s">
        <v>61207</v>
      </c>
      <c r="G12758" s="3" t="s">
        <v>61208</v>
      </c>
    </row>
    <row r="12759" spans="1:7" x14ac:dyDescent="0.25">
      <c r="A12759" s="9">
        <v>26</v>
      </c>
      <c r="B12759" s="9">
        <v>495</v>
      </c>
      <c r="C12759" s="3" t="s">
        <v>59730</v>
      </c>
      <c r="D12759" s="3" t="s">
        <v>61209</v>
      </c>
      <c r="E12759" s="3" t="s">
        <v>61210</v>
      </c>
      <c r="F12759" s="3" t="s">
        <v>61211</v>
      </c>
      <c r="G12759" s="3"/>
    </row>
    <row r="12760" spans="1:7" x14ac:dyDescent="0.25">
      <c r="A12760" s="9">
        <v>26</v>
      </c>
      <c r="B12760" s="9">
        <v>496</v>
      </c>
      <c r="C12760" s="3" t="s">
        <v>59731</v>
      </c>
      <c r="D12760" s="3" t="s">
        <v>61212</v>
      </c>
      <c r="E12760" s="3" t="s">
        <v>61213</v>
      </c>
      <c r="F12760" s="3" t="s">
        <v>61214</v>
      </c>
      <c r="G12760" s="3"/>
    </row>
    <row r="12761" spans="1:7" x14ac:dyDescent="0.25">
      <c r="A12761" s="9">
        <v>26</v>
      </c>
      <c r="B12761" s="9">
        <v>497</v>
      </c>
      <c r="C12761" s="3" t="s">
        <v>59732</v>
      </c>
      <c r="D12761" s="3" t="s">
        <v>61215</v>
      </c>
      <c r="E12761" s="3" t="s">
        <v>61216</v>
      </c>
      <c r="F12761" s="3" t="s">
        <v>61217</v>
      </c>
      <c r="G12761" s="3"/>
    </row>
    <row r="12762" spans="1:7" x14ac:dyDescent="0.25">
      <c r="A12762" s="9">
        <v>26</v>
      </c>
      <c r="B12762" s="9">
        <v>498</v>
      </c>
      <c r="C12762" s="3" t="s">
        <v>59733</v>
      </c>
      <c r="D12762" s="3" t="s">
        <v>61218</v>
      </c>
      <c r="E12762" s="3" t="s">
        <v>60507</v>
      </c>
      <c r="F12762" s="3" t="s">
        <v>61219</v>
      </c>
      <c r="G12762" s="3"/>
    </row>
    <row r="12763" spans="1:7" x14ac:dyDescent="0.25">
      <c r="A12763" s="9">
        <v>26</v>
      </c>
      <c r="B12763" s="9">
        <v>499</v>
      </c>
      <c r="C12763" s="3" t="s">
        <v>59734</v>
      </c>
      <c r="D12763" s="3" t="s">
        <v>61220</v>
      </c>
      <c r="E12763" s="3" t="s">
        <v>61221</v>
      </c>
      <c r="F12763" s="3" t="s">
        <v>61222</v>
      </c>
      <c r="G12763" s="3"/>
    </row>
    <row r="12764" spans="1:7" x14ac:dyDescent="0.25">
      <c r="A12764" s="9">
        <v>26</v>
      </c>
      <c r="B12764" s="9">
        <v>500</v>
      </c>
      <c r="C12764" s="3" t="s">
        <v>59735</v>
      </c>
      <c r="D12764" s="3" t="s">
        <v>59735</v>
      </c>
      <c r="E12764" s="3" t="s">
        <v>2778</v>
      </c>
      <c r="F12764" s="3" t="s">
        <v>61223</v>
      </c>
      <c r="G12764" s="3"/>
    </row>
    <row r="12765" spans="1:7" x14ac:dyDescent="0.25">
      <c r="A12765" s="9">
        <v>26</v>
      </c>
      <c r="B12765" s="9">
        <v>501</v>
      </c>
      <c r="C12765" s="3" t="s">
        <v>59736</v>
      </c>
      <c r="D12765" s="3" t="s">
        <v>59736</v>
      </c>
      <c r="E12765" s="3" t="s">
        <v>61224</v>
      </c>
      <c r="F12765" s="3" t="s">
        <v>61225</v>
      </c>
      <c r="G12765" s="3"/>
    </row>
    <row r="12766" spans="1:7" x14ac:dyDescent="0.25">
      <c r="A12766" s="9">
        <v>26</v>
      </c>
      <c r="B12766" s="9">
        <v>502</v>
      </c>
      <c r="C12766" s="3" t="s">
        <v>59737</v>
      </c>
      <c r="D12766" s="3" t="s">
        <v>61226</v>
      </c>
      <c r="E12766" s="3" t="s">
        <v>61227</v>
      </c>
      <c r="F12766" s="3" t="s">
        <v>61228</v>
      </c>
      <c r="G12766" s="3"/>
    </row>
    <row r="12767" spans="1:7" x14ac:dyDescent="0.25">
      <c r="A12767" s="9">
        <v>26</v>
      </c>
      <c r="B12767" s="9">
        <v>503</v>
      </c>
      <c r="C12767" s="3" t="s">
        <v>59738</v>
      </c>
      <c r="D12767" s="3" t="s">
        <v>61229</v>
      </c>
      <c r="E12767" s="3" t="s">
        <v>61230</v>
      </c>
      <c r="F12767" s="3" t="s">
        <v>61032</v>
      </c>
      <c r="G12767" s="3"/>
    </row>
    <row r="12768" spans="1:7" x14ac:dyDescent="0.25">
      <c r="A12768" s="9">
        <v>26</v>
      </c>
      <c r="B12768" s="9">
        <v>504</v>
      </c>
      <c r="C12768" s="3" t="s">
        <v>8490</v>
      </c>
      <c r="D12768" s="3" t="s">
        <v>8491</v>
      </c>
      <c r="E12768" s="3" t="s">
        <v>8492</v>
      </c>
      <c r="F12768" s="3" t="s">
        <v>61231</v>
      </c>
      <c r="G12768" s="3"/>
    </row>
    <row r="12769" spans="1:7" x14ac:dyDescent="0.25">
      <c r="A12769" s="9">
        <v>26</v>
      </c>
      <c r="B12769" s="9">
        <v>505</v>
      </c>
      <c r="C12769" s="3" t="s">
        <v>59739</v>
      </c>
      <c r="D12769" s="3" t="s">
        <v>61232</v>
      </c>
      <c r="E12769" s="3" t="s">
        <v>61233</v>
      </c>
      <c r="F12769" s="3" t="s">
        <v>61234</v>
      </c>
      <c r="G12769" s="3"/>
    </row>
    <row r="12770" spans="1:7" x14ac:dyDescent="0.25">
      <c r="A12770" s="9">
        <v>26</v>
      </c>
      <c r="B12770" s="9">
        <v>506</v>
      </c>
      <c r="C12770" s="3" t="s">
        <v>59740</v>
      </c>
      <c r="D12770" s="3" t="s">
        <v>61235</v>
      </c>
      <c r="E12770" s="3" t="s">
        <v>61236</v>
      </c>
      <c r="F12770" s="3" t="s">
        <v>61237</v>
      </c>
      <c r="G12770" s="3"/>
    </row>
    <row r="12771" spans="1:7" x14ac:dyDescent="0.25">
      <c r="A12771" s="9">
        <v>26</v>
      </c>
      <c r="B12771" s="9">
        <v>507</v>
      </c>
      <c r="C12771" s="3" t="s">
        <v>59741</v>
      </c>
      <c r="D12771" s="3" t="s">
        <v>61238</v>
      </c>
      <c r="E12771" s="3" t="s">
        <v>61239</v>
      </c>
      <c r="F12771" s="3" t="s">
        <v>61240</v>
      </c>
      <c r="G12771" s="3"/>
    </row>
    <row r="12772" spans="1:7" x14ac:dyDescent="0.25">
      <c r="A12772" s="9">
        <v>26</v>
      </c>
      <c r="B12772" s="9">
        <v>508</v>
      </c>
      <c r="C12772" s="3" t="s">
        <v>59742</v>
      </c>
      <c r="D12772" s="3" t="s">
        <v>61241</v>
      </c>
      <c r="E12772" s="3" t="s">
        <v>61242</v>
      </c>
      <c r="F12772" s="3" t="s">
        <v>61243</v>
      </c>
      <c r="G12772" s="3"/>
    </row>
    <row r="12773" spans="1:7" x14ac:dyDescent="0.25">
      <c r="A12773" s="9">
        <v>26</v>
      </c>
      <c r="B12773" s="9">
        <v>509</v>
      </c>
      <c r="C12773" s="3" t="s">
        <v>59743</v>
      </c>
      <c r="D12773" s="3" t="s">
        <v>61244</v>
      </c>
      <c r="E12773" s="3" t="s">
        <v>61245</v>
      </c>
      <c r="F12773" s="3" t="s">
        <v>61246</v>
      </c>
      <c r="G12773" s="3"/>
    </row>
    <row r="12774" spans="1:7" x14ac:dyDescent="0.25">
      <c r="A12774" s="9">
        <v>26</v>
      </c>
      <c r="B12774" s="9">
        <v>510</v>
      </c>
      <c r="C12774" s="3" t="s">
        <v>59691</v>
      </c>
      <c r="D12774" s="3" t="s">
        <v>61092</v>
      </c>
      <c r="E12774" s="3" t="s">
        <v>61093</v>
      </c>
      <c r="F12774" s="3" t="s">
        <v>61094</v>
      </c>
      <c r="G12774" s="3"/>
    </row>
    <row r="12775" spans="1:7" x14ac:dyDescent="0.25">
      <c r="A12775" s="9">
        <v>26</v>
      </c>
      <c r="B12775" s="9">
        <v>511</v>
      </c>
      <c r="C12775" s="3" t="s">
        <v>59744</v>
      </c>
      <c r="D12775" s="3" t="s">
        <v>61247</v>
      </c>
      <c r="E12775" s="3" t="s">
        <v>61248</v>
      </c>
      <c r="F12775" s="3" t="s">
        <v>61097</v>
      </c>
      <c r="G12775" s="3"/>
    </row>
    <row r="12776" spans="1:7" x14ac:dyDescent="0.25">
      <c r="A12776" s="9">
        <v>26</v>
      </c>
      <c r="B12776" s="9">
        <v>512</v>
      </c>
      <c r="C12776" s="3" t="s">
        <v>59745</v>
      </c>
      <c r="D12776" s="3" t="s">
        <v>61249</v>
      </c>
      <c r="E12776" s="3" t="s">
        <v>61250</v>
      </c>
      <c r="F12776" s="3" t="s">
        <v>61251</v>
      </c>
      <c r="G12776" s="3"/>
    </row>
    <row r="12777" spans="1:7" x14ac:dyDescent="0.25">
      <c r="A12777" s="9">
        <v>26</v>
      </c>
      <c r="B12777" s="9">
        <v>513</v>
      </c>
      <c r="C12777" s="3" t="s">
        <v>59441</v>
      </c>
      <c r="D12777" s="3" t="s">
        <v>60355</v>
      </c>
      <c r="E12777" s="3" t="s">
        <v>60356</v>
      </c>
      <c r="F12777" s="3" t="s">
        <v>60357</v>
      </c>
      <c r="G12777" s="3"/>
    </row>
    <row r="12778" spans="1:7" x14ac:dyDescent="0.25">
      <c r="A12778" s="9">
        <v>26</v>
      </c>
      <c r="B12778" s="9">
        <v>514</v>
      </c>
      <c r="C12778" s="3" t="s">
        <v>59442</v>
      </c>
      <c r="D12778" s="3" t="s">
        <v>60358</v>
      </c>
      <c r="E12778" s="3" t="s">
        <v>60359</v>
      </c>
      <c r="F12778" s="3" t="s">
        <v>60360</v>
      </c>
      <c r="G12778" s="3"/>
    </row>
    <row r="12779" spans="1:7" x14ac:dyDescent="0.25">
      <c r="A12779" s="9">
        <v>26</v>
      </c>
      <c r="B12779" s="9">
        <v>515</v>
      </c>
      <c r="C12779" s="3" t="s">
        <v>59443</v>
      </c>
      <c r="D12779" s="3" t="s">
        <v>60361</v>
      </c>
      <c r="E12779" s="3" t="s">
        <v>60362</v>
      </c>
      <c r="F12779" s="3" t="s">
        <v>60363</v>
      </c>
      <c r="G12779" s="3"/>
    </row>
    <row r="12780" spans="1:7" x14ac:dyDescent="0.25">
      <c r="A12780" s="9">
        <v>26</v>
      </c>
      <c r="B12780" s="9">
        <v>516</v>
      </c>
      <c r="C12780" s="3" t="s">
        <v>59746</v>
      </c>
      <c r="D12780" s="3" t="s">
        <v>61252</v>
      </c>
      <c r="E12780" s="3" t="s">
        <v>60364</v>
      </c>
      <c r="F12780" s="3" t="s">
        <v>61253</v>
      </c>
      <c r="G12780" s="3"/>
    </row>
    <row r="12781" spans="1:7" x14ac:dyDescent="0.25">
      <c r="A12781" s="9">
        <v>26</v>
      </c>
      <c r="B12781" s="9">
        <v>517</v>
      </c>
      <c r="C12781" s="3" t="s">
        <v>59747</v>
      </c>
      <c r="D12781" s="3" t="s">
        <v>61254</v>
      </c>
      <c r="E12781" s="3" t="s">
        <v>20685</v>
      </c>
      <c r="F12781" s="3" t="s">
        <v>61255</v>
      </c>
      <c r="G12781" s="3"/>
    </row>
    <row r="12782" spans="1:7" x14ac:dyDescent="0.25">
      <c r="A12782" s="9">
        <v>26</v>
      </c>
      <c r="B12782" s="9">
        <v>518</v>
      </c>
      <c r="C12782" s="3" t="s">
        <v>12848</v>
      </c>
      <c r="D12782" s="3" t="s">
        <v>12848</v>
      </c>
      <c r="E12782" s="3" t="s">
        <v>12849</v>
      </c>
      <c r="F12782" s="3" t="s">
        <v>61178</v>
      </c>
      <c r="G12782" s="3" t="s">
        <v>61256</v>
      </c>
    </row>
    <row r="12783" spans="1:7" ht="30" x14ac:dyDescent="0.25">
      <c r="A12783" s="9">
        <v>26</v>
      </c>
      <c r="B12783" s="9">
        <v>519</v>
      </c>
      <c r="C12783" s="3" t="s">
        <v>59748</v>
      </c>
      <c r="D12783" s="3" t="s">
        <v>61257</v>
      </c>
      <c r="E12783" s="3" t="s">
        <v>27880</v>
      </c>
      <c r="F12783" s="3" t="s">
        <v>61258</v>
      </c>
      <c r="G12783" s="3" t="s">
        <v>61259</v>
      </c>
    </row>
    <row r="12784" spans="1:7" x14ac:dyDescent="0.25">
      <c r="A12784" s="9">
        <v>26</v>
      </c>
      <c r="B12784" s="9">
        <v>520</v>
      </c>
      <c r="C12784" s="3" t="s">
        <v>621</v>
      </c>
      <c r="D12784" s="3" t="s">
        <v>621</v>
      </c>
      <c r="E12784" s="3" t="s">
        <v>622</v>
      </c>
      <c r="F12784" s="3" t="s">
        <v>61260</v>
      </c>
      <c r="G12784" s="3"/>
    </row>
    <row r="12785" spans="1:7" x14ac:dyDescent="0.25">
      <c r="A12785" s="9">
        <v>26</v>
      </c>
      <c r="B12785" s="9">
        <v>521</v>
      </c>
      <c r="C12785" s="3" t="s">
        <v>16267</v>
      </c>
      <c r="D12785" s="3" t="s">
        <v>61261</v>
      </c>
      <c r="E12785" s="3" t="s">
        <v>61262</v>
      </c>
      <c r="F12785" s="3" t="s">
        <v>61263</v>
      </c>
      <c r="G12785" s="3"/>
    </row>
    <row r="12786" spans="1:7" x14ac:dyDescent="0.25">
      <c r="A12786" s="9">
        <v>26</v>
      </c>
      <c r="B12786" s="9">
        <v>522</v>
      </c>
      <c r="C12786" s="3" t="s">
        <v>59749</v>
      </c>
      <c r="D12786" s="3" t="s">
        <v>61264</v>
      </c>
      <c r="E12786" s="3" t="s">
        <v>61265</v>
      </c>
      <c r="F12786" s="3" t="s">
        <v>61266</v>
      </c>
      <c r="G12786" s="3"/>
    </row>
    <row r="12787" spans="1:7" x14ac:dyDescent="0.25">
      <c r="A12787" s="9">
        <v>26</v>
      </c>
      <c r="B12787" s="9">
        <v>523</v>
      </c>
      <c r="C12787" s="3" t="s">
        <v>59750</v>
      </c>
      <c r="D12787" s="3" t="s">
        <v>59750</v>
      </c>
      <c r="E12787" s="3" t="s">
        <v>2368</v>
      </c>
      <c r="F12787" s="3" t="s">
        <v>61267</v>
      </c>
      <c r="G12787" s="3"/>
    </row>
    <row r="12788" spans="1:7" x14ac:dyDescent="0.25">
      <c r="A12788" s="9">
        <v>26</v>
      </c>
      <c r="B12788" s="9">
        <v>524</v>
      </c>
      <c r="C12788" s="3" t="s">
        <v>59751</v>
      </c>
      <c r="D12788" s="3" t="s">
        <v>61268</v>
      </c>
      <c r="E12788" s="3" t="s">
        <v>61269</v>
      </c>
      <c r="F12788" s="3" t="s">
        <v>61270</v>
      </c>
      <c r="G12788" s="3"/>
    </row>
    <row r="12789" spans="1:7" x14ac:dyDescent="0.25">
      <c r="A12789" s="9">
        <v>26</v>
      </c>
      <c r="B12789" s="9">
        <v>525</v>
      </c>
      <c r="C12789" s="3" t="s">
        <v>59752</v>
      </c>
      <c r="D12789" s="3" t="s">
        <v>59752</v>
      </c>
      <c r="E12789" s="3" t="s">
        <v>61271</v>
      </c>
      <c r="F12789" s="3" t="s">
        <v>61272</v>
      </c>
      <c r="G12789" s="3"/>
    </row>
    <row r="12790" spans="1:7" x14ac:dyDescent="0.25">
      <c r="A12790" s="9">
        <v>26</v>
      </c>
      <c r="B12790" s="9">
        <v>526</v>
      </c>
      <c r="C12790" s="3" t="s">
        <v>59753</v>
      </c>
      <c r="D12790" s="3" t="s">
        <v>61273</v>
      </c>
      <c r="E12790" s="3" t="s">
        <v>61274</v>
      </c>
      <c r="F12790" s="3" t="s">
        <v>61275</v>
      </c>
      <c r="G12790" s="3"/>
    </row>
    <row r="12791" spans="1:7" x14ac:dyDescent="0.25">
      <c r="A12791" s="9">
        <v>26</v>
      </c>
      <c r="B12791" s="9">
        <v>527</v>
      </c>
      <c r="C12791" s="3" t="s">
        <v>59754</v>
      </c>
      <c r="D12791" s="3" t="s">
        <v>61276</v>
      </c>
      <c r="E12791" s="3" t="s">
        <v>2415</v>
      </c>
      <c r="F12791" s="3" t="s">
        <v>61277</v>
      </c>
      <c r="G12791" s="3"/>
    </row>
    <row r="12792" spans="1:7" x14ac:dyDescent="0.25">
      <c r="A12792" s="9">
        <v>26</v>
      </c>
      <c r="B12792" s="9">
        <v>528</v>
      </c>
      <c r="C12792" s="3" t="s">
        <v>59755</v>
      </c>
      <c r="D12792" s="3" t="s">
        <v>61278</v>
      </c>
      <c r="E12792" s="3" t="s">
        <v>61279</v>
      </c>
      <c r="F12792" s="3" t="s">
        <v>61280</v>
      </c>
      <c r="G12792" s="3"/>
    </row>
    <row r="12793" spans="1:7" x14ac:dyDescent="0.25">
      <c r="A12793" s="9">
        <v>26</v>
      </c>
      <c r="B12793" s="9">
        <v>529</v>
      </c>
      <c r="C12793" s="3" t="s">
        <v>59756</v>
      </c>
      <c r="D12793" s="3" t="s">
        <v>61281</v>
      </c>
      <c r="E12793" s="3" t="s">
        <v>61282</v>
      </c>
      <c r="F12793" s="3" t="s">
        <v>61283</v>
      </c>
      <c r="G12793" s="3"/>
    </row>
    <row r="12794" spans="1:7" x14ac:dyDescent="0.25">
      <c r="A12794" s="9">
        <v>26</v>
      </c>
      <c r="B12794" s="9">
        <v>530</v>
      </c>
      <c r="C12794" s="3" t="s">
        <v>59757</v>
      </c>
      <c r="D12794" s="3" t="s">
        <v>59757</v>
      </c>
      <c r="E12794" s="3" t="s">
        <v>61284</v>
      </c>
      <c r="F12794" s="3" t="s">
        <v>61285</v>
      </c>
      <c r="G12794" s="3"/>
    </row>
    <row r="12795" spans="1:7" x14ac:dyDescent="0.25">
      <c r="A12795" s="9">
        <v>26</v>
      </c>
      <c r="B12795" s="9">
        <v>531</v>
      </c>
      <c r="C12795" s="3" t="s">
        <v>59758</v>
      </c>
      <c r="D12795" s="3" t="s">
        <v>59758</v>
      </c>
      <c r="E12795" s="3" t="s">
        <v>20685</v>
      </c>
      <c r="F12795" s="3" t="s">
        <v>61286</v>
      </c>
      <c r="G12795" s="3"/>
    </row>
    <row r="12796" spans="1:7" x14ac:dyDescent="0.25">
      <c r="A12796" s="9">
        <v>26</v>
      </c>
      <c r="B12796" s="9">
        <v>532</v>
      </c>
      <c r="C12796" s="3" t="s">
        <v>2387</v>
      </c>
      <c r="D12796" s="3" t="s">
        <v>2387</v>
      </c>
      <c r="E12796" s="3" t="s">
        <v>2388</v>
      </c>
      <c r="F12796" s="3" t="s">
        <v>61287</v>
      </c>
      <c r="G12796" s="3"/>
    </row>
    <row r="12797" spans="1:7" x14ac:dyDescent="0.25">
      <c r="A12797" s="9">
        <v>26</v>
      </c>
      <c r="B12797" s="9">
        <v>533</v>
      </c>
      <c r="C12797" s="3" t="s">
        <v>14728</v>
      </c>
      <c r="D12797" s="3" t="s">
        <v>61288</v>
      </c>
      <c r="E12797" s="3" t="s">
        <v>61289</v>
      </c>
      <c r="F12797" s="3" t="s">
        <v>61290</v>
      </c>
      <c r="G12797" s="3"/>
    </row>
    <row r="12798" spans="1:7" x14ac:dyDescent="0.25">
      <c r="A12798" s="9">
        <v>26</v>
      </c>
      <c r="B12798" s="9">
        <v>534</v>
      </c>
      <c r="C12798" s="3" t="s">
        <v>59759</v>
      </c>
      <c r="D12798" s="3" t="s">
        <v>61291</v>
      </c>
      <c r="E12798" s="3" t="s">
        <v>61265</v>
      </c>
      <c r="F12798" s="3" t="s">
        <v>61292</v>
      </c>
      <c r="G12798" s="3"/>
    </row>
    <row r="12799" spans="1:7" x14ac:dyDescent="0.25">
      <c r="A12799" s="9">
        <v>26</v>
      </c>
      <c r="B12799" s="9">
        <v>535</v>
      </c>
      <c r="C12799" s="3" t="s">
        <v>2404</v>
      </c>
      <c r="D12799" s="3" t="s">
        <v>2404</v>
      </c>
      <c r="E12799" s="3" t="s">
        <v>2368</v>
      </c>
      <c r="F12799" s="3" t="s">
        <v>61293</v>
      </c>
      <c r="G12799" s="3"/>
    </row>
    <row r="12800" spans="1:7" x14ac:dyDescent="0.25">
      <c r="A12800" s="9">
        <v>26</v>
      </c>
      <c r="B12800" s="9">
        <v>536</v>
      </c>
      <c r="C12800" s="3" t="s">
        <v>59760</v>
      </c>
      <c r="D12800" s="3" t="s">
        <v>61294</v>
      </c>
      <c r="E12800" s="3" t="s">
        <v>61295</v>
      </c>
      <c r="F12800" s="3" t="s">
        <v>61296</v>
      </c>
      <c r="G12800" s="3"/>
    </row>
    <row r="12801" spans="1:7" x14ac:dyDescent="0.25">
      <c r="A12801" s="9">
        <v>26</v>
      </c>
      <c r="B12801" s="9">
        <v>537</v>
      </c>
      <c r="C12801" s="3" t="s">
        <v>59761</v>
      </c>
      <c r="D12801" s="3" t="s">
        <v>61297</v>
      </c>
      <c r="E12801" s="3" t="s">
        <v>61298</v>
      </c>
      <c r="F12801" s="3" t="s">
        <v>61299</v>
      </c>
      <c r="G12801" s="3"/>
    </row>
    <row r="12802" spans="1:7" x14ac:dyDescent="0.25">
      <c r="A12802" s="9">
        <v>26</v>
      </c>
      <c r="B12802" s="9">
        <v>538</v>
      </c>
      <c r="C12802" s="3" t="s">
        <v>59762</v>
      </c>
      <c r="D12802" s="3" t="s">
        <v>61300</v>
      </c>
      <c r="E12802" s="3" t="s">
        <v>61301</v>
      </c>
      <c r="F12802" s="3" t="s">
        <v>61302</v>
      </c>
      <c r="G12802" s="3"/>
    </row>
    <row r="12803" spans="1:7" x14ac:dyDescent="0.25">
      <c r="A12803" s="9">
        <v>26</v>
      </c>
      <c r="B12803" s="9">
        <v>539</v>
      </c>
      <c r="C12803" s="3" t="s">
        <v>59763</v>
      </c>
      <c r="D12803" s="3" t="s">
        <v>61303</v>
      </c>
      <c r="E12803" s="3" t="s">
        <v>61304</v>
      </c>
      <c r="F12803" s="3" t="s">
        <v>61305</v>
      </c>
      <c r="G12803" s="3"/>
    </row>
    <row r="12804" spans="1:7" x14ac:dyDescent="0.25">
      <c r="A12804" s="9">
        <v>26</v>
      </c>
      <c r="B12804" s="9">
        <v>540</v>
      </c>
      <c r="C12804" s="3" t="s">
        <v>59764</v>
      </c>
      <c r="D12804" s="3" t="s">
        <v>59764</v>
      </c>
      <c r="E12804" s="3" t="s">
        <v>61306</v>
      </c>
      <c r="F12804" s="3" t="s">
        <v>61307</v>
      </c>
      <c r="G12804" s="3"/>
    </row>
    <row r="12805" spans="1:7" x14ac:dyDescent="0.25">
      <c r="A12805" s="9">
        <v>26</v>
      </c>
      <c r="B12805" s="9">
        <v>541</v>
      </c>
      <c r="C12805" s="3" t="s">
        <v>59765</v>
      </c>
      <c r="D12805" s="3" t="s">
        <v>61308</v>
      </c>
      <c r="E12805" s="3" t="s">
        <v>61282</v>
      </c>
      <c r="F12805" s="3" t="s">
        <v>61309</v>
      </c>
      <c r="G12805" s="3"/>
    </row>
    <row r="12806" spans="1:7" x14ac:dyDescent="0.25">
      <c r="A12806" s="9">
        <v>26</v>
      </c>
      <c r="B12806" s="9">
        <v>542</v>
      </c>
      <c r="C12806" s="3" t="s">
        <v>59757</v>
      </c>
      <c r="D12806" s="3" t="s">
        <v>59757</v>
      </c>
      <c r="E12806" s="3" t="s">
        <v>61284</v>
      </c>
      <c r="F12806" s="3" t="s">
        <v>61285</v>
      </c>
      <c r="G12806" s="3"/>
    </row>
    <row r="12807" spans="1:7" x14ac:dyDescent="0.25">
      <c r="A12807" s="9">
        <v>26</v>
      </c>
      <c r="B12807" s="9">
        <v>543</v>
      </c>
      <c r="C12807" s="3" t="s">
        <v>59766</v>
      </c>
      <c r="D12807" s="3" t="s">
        <v>59766</v>
      </c>
      <c r="E12807" s="3" t="s">
        <v>20685</v>
      </c>
      <c r="F12807" s="3" t="s">
        <v>61310</v>
      </c>
      <c r="G12807" s="3"/>
    </row>
    <row r="12808" spans="1:7" x14ac:dyDescent="0.25">
      <c r="A12808" s="9">
        <v>26</v>
      </c>
      <c r="B12808" s="9">
        <v>544</v>
      </c>
      <c r="C12808" s="3" t="s">
        <v>59767</v>
      </c>
      <c r="D12808" s="3" t="s">
        <v>61311</v>
      </c>
      <c r="E12808" s="3" t="s">
        <v>61312</v>
      </c>
      <c r="F12808" s="3" t="s">
        <v>61313</v>
      </c>
      <c r="G12808" s="3"/>
    </row>
    <row r="12809" spans="1:7" x14ac:dyDescent="0.25">
      <c r="A12809" s="9">
        <v>26</v>
      </c>
      <c r="B12809" s="9">
        <v>545</v>
      </c>
      <c r="C12809" s="3" t="s">
        <v>59768</v>
      </c>
      <c r="D12809" s="3" t="s">
        <v>61314</v>
      </c>
      <c r="E12809" s="3" t="s">
        <v>61315</v>
      </c>
      <c r="F12809" s="3" t="s">
        <v>61316</v>
      </c>
      <c r="G12809" s="3"/>
    </row>
    <row r="12810" spans="1:7" x14ac:dyDescent="0.25">
      <c r="A12810" s="9">
        <v>26</v>
      </c>
      <c r="B12810" s="9">
        <v>546</v>
      </c>
      <c r="C12810" s="3" t="s">
        <v>13585</v>
      </c>
      <c r="D12810" s="3" t="s">
        <v>13585</v>
      </c>
      <c r="E12810" s="3" t="s">
        <v>13586</v>
      </c>
      <c r="F12810" s="3" t="s">
        <v>60064</v>
      </c>
      <c r="G12810" s="3"/>
    </row>
    <row r="12811" spans="1:7" ht="30" x14ac:dyDescent="0.25">
      <c r="A12811" s="9">
        <v>26</v>
      </c>
      <c r="B12811" s="9">
        <v>547</v>
      </c>
      <c r="C12811" s="3" t="s">
        <v>59769</v>
      </c>
      <c r="D12811" s="3" t="s">
        <v>59769</v>
      </c>
      <c r="E12811" s="3" t="s">
        <v>61317</v>
      </c>
      <c r="F12811" s="3" t="s">
        <v>61318</v>
      </c>
      <c r="G12811" s="3" t="s">
        <v>61319</v>
      </c>
    </row>
    <row r="12812" spans="1:7" x14ac:dyDescent="0.25">
      <c r="A12812" s="9">
        <v>26</v>
      </c>
      <c r="B12812" s="9">
        <v>548</v>
      </c>
      <c r="C12812" s="3" t="s">
        <v>59770</v>
      </c>
      <c r="D12812" s="3" t="s">
        <v>61320</v>
      </c>
      <c r="E12812" s="3" t="s">
        <v>61321</v>
      </c>
      <c r="F12812" s="3" t="s">
        <v>61322</v>
      </c>
      <c r="G12812" s="3"/>
    </row>
    <row r="12813" spans="1:7" x14ac:dyDescent="0.25">
      <c r="A12813" s="9">
        <v>26</v>
      </c>
      <c r="B12813" s="9">
        <v>549</v>
      </c>
      <c r="C12813" s="3" t="s">
        <v>59771</v>
      </c>
      <c r="D12813" s="3" t="s">
        <v>61323</v>
      </c>
      <c r="E12813" s="3" t="s">
        <v>61324</v>
      </c>
      <c r="F12813" s="3" t="s">
        <v>61325</v>
      </c>
      <c r="G12813" s="3"/>
    </row>
    <row r="12814" spans="1:7" x14ac:dyDescent="0.25">
      <c r="A12814" s="9">
        <v>26</v>
      </c>
      <c r="B12814" s="9">
        <v>550</v>
      </c>
      <c r="C12814" s="3" t="s">
        <v>59772</v>
      </c>
      <c r="D12814" s="3" t="s">
        <v>61326</v>
      </c>
      <c r="E12814" s="3" t="s">
        <v>61327</v>
      </c>
      <c r="F12814" s="3" t="s">
        <v>61328</v>
      </c>
      <c r="G12814" s="3"/>
    </row>
    <row r="12815" spans="1:7" x14ac:dyDescent="0.25">
      <c r="A12815" s="9">
        <v>26</v>
      </c>
      <c r="B12815" s="9">
        <v>551</v>
      </c>
      <c r="C12815" s="3" t="s">
        <v>59773</v>
      </c>
      <c r="D12815" s="3" t="s">
        <v>61329</v>
      </c>
      <c r="E12815" s="3" t="s">
        <v>61330</v>
      </c>
      <c r="F12815" s="3" t="s">
        <v>61331</v>
      </c>
      <c r="G12815" s="3"/>
    </row>
    <row r="12816" spans="1:7" x14ac:dyDescent="0.25">
      <c r="A12816" s="9">
        <v>26</v>
      </c>
      <c r="B12816" s="9">
        <v>552</v>
      </c>
      <c r="C12816" s="3" t="s">
        <v>9069</v>
      </c>
      <c r="D12816" s="3" t="s">
        <v>9069</v>
      </c>
      <c r="E12816" s="3" t="s">
        <v>9070</v>
      </c>
      <c r="F12816" s="3" t="s">
        <v>61332</v>
      </c>
      <c r="G12816" s="3"/>
    </row>
    <row r="12817" spans="1:7" x14ac:dyDescent="0.25">
      <c r="A12817" s="9">
        <v>26</v>
      </c>
      <c r="B12817" s="9">
        <v>553</v>
      </c>
      <c r="C12817" s="3" t="s">
        <v>59774</v>
      </c>
      <c r="D12817" s="3" t="s">
        <v>61333</v>
      </c>
      <c r="E12817" s="3" t="s">
        <v>61334</v>
      </c>
      <c r="F12817" s="3" t="s">
        <v>61335</v>
      </c>
      <c r="G12817" s="3"/>
    </row>
    <row r="12818" spans="1:7" x14ac:dyDescent="0.25">
      <c r="A12818" s="9">
        <v>26</v>
      </c>
      <c r="B12818" s="9">
        <v>554</v>
      </c>
      <c r="C12818" s="3" t="s">
        <v>59775</v>
      </c>
      <c r="D12818" s="3" t="s">
        <v>61336</v>
      </c>
      <c r="E12818" s="3" t="s">
        <v>61337</v>
      </c>
      <c r="F12818" s="3" t="s">
        <v>61338</v>
      </c>
      <c r="G12818" s="3"/>
    </row>
    <row r="12819" spans="1:7" x14ac:dyDescent="0.25">
      <c r="A12819" s="9">
        <v>26</v>
      </c>
      <c r="B12819" s="9">
        <v>555</v>
      </c>
      <c r="C12819" s="3" t="s">
        <v>59776</v>
      </c>
      <c r="D12819" s="3" t="s">
        <v>61339</v>
      </c>
      <c r="E12819" s="3" t="s">
        <v>61340</v>
      </c>
      <c r="F12819" s="3" t="s">
        <v>61341</v>
      </c>
      <c r="G12819" s="3"/>
    </row>
    <row r="12820" spans="1:7" x14ac:dyDescent="0.25">
      <c r="A12820" s="9">
        <v>26</v>
      </c>
      <c r="B12820" s="9">
        <v>556</v>
      </c>
      <c r="C12820" s="3" t="s">
        <v>59777</v>
      </c>
      <c r="D12820" s="3" t="s">
        <v>59777</v>
      </c>
      <c r="E12820" s="3" t="s">
        <v>61342</v>
      </c>
      <c r="F12820" s="3" t="s">
        <v>61343</v>
      </c>
      <c r="G12820" s="3"/>
    </row>
    <row r="12821" spans="1:7" x14ac:dyDescent="0.25">
      <c r="A12821" s="9">
        <v>26</v>
      </c>
      <c r="B12821" s="9">
        <v>557</v>
      </c>
      <c r="C12821" s="3" t="s">
        <v>59778</v>
      </c>
      <c r="D12821" s="3" t="s">
        <v>61344</v>
      </c>
      <c r="E12821" s="3" t="s">
        <v>61345</v>
      </c>
      <c r="F12821" s="3" t="s">
        <v>61346</v>
      </c>
      <c r="G12821" s="3"/>
    </row>
    <row r="12822" spans="1:7" x14ac:dyDescent="0.25">
      <c r="A12822" s="9">
        <v>26</v>
      </c>
      <c r="B12822" s="9">
        <v>558</v>
      </c>
      <c r="C12822" s="3" t="s">
        <v>59779</v>
      </c>
      <c r="D12822" s="3" t="s">
        <v>61347</v>
      </c>
      <c r="E12822" s="3" t="s">
        <v>61348</v>
      </c>
      <c r="F12822" s="3" t="s">
        <v>61349</v>
      </c>
      <c r="G12822" s="3"/>
    </row>
    <row r="12823" spans="1:7" x14ac:dyDescent="0.25">
      <c r="A12823" s="9">
        <v>26</v>
      </c>
      <c r="B12823" s="9">
        <v>559</v>
      </c>
      <c r="C12823" s="3" t="s">
        <v>59780</v>
      </c>
      <c r="D12823" s="3" t="s">
        <v>61350</v>
      </c>
      <c r="E12823" s="3" t="s">
        <v>61351</v>
      </c>
      <c r="F12823" s="3" t="s">
        <v>61352</v>
      </c>
      <c r="G12823" s="3"/>
    </row>
    <row r="12824" spans="1:7" x14ac:dyDescent="0.25">
      <c r="A12824" s="9">
        <v>26</v>
      </c>
      <c r="B12824" s="9">
        <v>560</v>
      </c>
      <c r="C12824" s="3" t="s">
        <v>15811</v>
      </c>
      <c r="D12824" s="3" t="s">
        <v>15811</v>
      </c>
      <c r="E12824" s="3" t="s">
        <v>13925</v>
      </c>
      <c r="F12824" s="3" t="s">
        <v>61353</v>
      </c>
      <c r="G12824" s="3"/>
    </row>
    <row r="12825" spans="1:7" x14ac:dyDescent="0.25">
      <c r="A12825" s="9">
        <v>26</v>
      </c>
      <c r="B12825" s="9">
        <v>561</v>
      </c>
      <c r="C12825" s="3" t="s">
        <v>59781</v>
      </c>
      <c r="D12825" s="3" t="s">
        <v>61354</v>
      </c>
      <c r="E12825" s="3" t="s">
        <v>61355</v>
      </c>
      <c r="F12825" s="3" t="s">
        <v>61356</v>
      </c>
      <c r="G12825" s="3"/>
    </row>
    <row r="12826" spans="1:7" x14ac:dyDescent="0.25">
      <c r="A12826" s="9">
        <v>26</v>
      </c>
      <c r="B12826" s="9">
        <v>562</v>
      </c>
      <c r="C12826" s="3" t="s">
        <v>59782</v>
      </c>
      <c r="D12826" s="3" t="s">
        <v>59782</v>
      </c>
      <c r="E12826" s="3" t="s">
        <v>61357</v>
      </c>
      <c r="F12826" s="3" t="s">
        <v>61358</v>
      </c>
      <c r="G12826" s="3"/>
    </row>
    <row r="12827" spans="1:7" x14ac:dyDescent="0.25">
      <c r="A12827" s="9">
        <v>26</v>
      </c>
      <c r="B12827" s="9">
        <v>563</v>
      </c>
      <c r="C12827" s="3" t="s">
        <v>59783</v>
      </c>
      <c r="D12827" s="3" t="s">
        <v>59783</v>
      </c>
      <c r="E12827" s="3" t="s">
        <v>61359</v>
      </c>
      <c r="F12827" s="3" t="s">
        <v>61360</v>
      </c>
      <c r="G12827" s="3"/>
    </row>
    <row r="12828" spans="1:7" x14ac:dyDescent="0.25">
      <c r="A12828" s="9">
        <v>26</v>
      </c>
      <c r="B12828" s="9">
        <v>564</v>
      </c>
      <c r="C12828" s="3" t="s">
        <v>59472</v>
      </c>
      <c r="D12828" s="3" t="s">
        <v>59472</v>
      </c>
      <c r="E12828" s="3" t="s">
        <v>60440</v>
      </c>
      <c r="F12828" s="3" t="s">
        <v>60441</v>
      </c>
      <c r="G12828" s="3"/>
    </row>
    <row r="12829" spans="1:7" x14ac:dyDescent="0.25">
      <c r="A12829" s="9">
        <v>26</v>
      </c>
      <c r="B12829" s="9">
        <v>565</v>
      </c>
      <c r="C12829" s="3" t="s">
        <v>59784</v>
      </c>
      <c r="D12829" s="3" t="s">
        <v>59784</v>
      </c>
      <c r="E12829" s="3" t="s">
        <v>61361</v>
      </c>
      <c r="F12829" s="3" t="s">
        <v>61362</v>
      </c>
      <c r="G12829" s="3"/>
    </row>
    <row r="12830" spans="1:7" x14ac:dyDescent="0.25">
      <c r="A12830" s="9">
        <v>26</v>
      </c>
      <c r="B12830" s="9">
        <v>566</v>
      </c>
      <c r="C12830" s="3" t="s">
        <v>14474</v>
      </c>
      <c r="D12830" s="3" t="s">
        <v>14474</v>
      </c>
      <c r="E12830" s="3" t="s">
        <v>14475</v>
      </c>
      <c r="F12830" s="3" t="s">
        <v>60880</v>
      </c>
      <c r="G12830" s="3"/>
    </row>
    <row r="12831" spans="1:7" x14ac:dyDescent="0.25">
      <c r="A12831" s="9">
        <v>26</v>
      </c>
      <c r="B12831" s="9">
        <v>567</v>
      </c>
      <c r="C12831" s="3" t="s">
        <v>12766</v>
      </c>
      <c r="D12831" s="3" t="s">
        <v>12766</v>
      </c>
      <c r="E12831" s="3" t="s">
        <v>12767</v>
      </c>
      <c r="F12831" s="3" t="s">
        <v>61085</v>
      </c>
      <c r="G12831" s="3"/>
    </row>
    <row r="12832" spans="1:7" x14ac:dyDescent="0.25">
      <c r="A12832" s="9">
        <v>26</v>
      </c>
      <c r="B12832" s="9">
        <v>568</v>
      </c>
      <c r="C12832" s="3" t="s">
        <v>59785</v>
      </c>
      <c r="D12832" s="3" t="s">
        <v>61363</v>
      </c>
      <c r="E12832" s="3" t="s">
        <v>61364</v>
      </c>
      <c r="F12832" s="3" t="s">
        <v>61365</v>
      </c>
      <c r="G12832" s="3"/>
    </row>
    <row r="12833" spans="1:7" x14ac:dyDescent="0.25">
      <c r="A12833" s="9">
        <v>26</v>
      </c>
      <c r="B12833" s="9">
        <v>569</v>
      </c>
      <c r="C12833" s="3" t="s">
        <v>59786</v>
      </c>
      <c r="D12833" s="3" t="s">
        <v>61366</v>
      </c>
      <c r="E12833" s="3" t="s">
        <v>61367</v>
      </c>
      <c r="F12833" s="3" t="s">
        <v>61368</v>
      </c>
      <c r="G12833" s="3"/>
    </row>
    <row r="12834" spans="1:7" ht="30" x14ac:dyDescent="0.25">
      <c r="A12834" s="9">
        <v>26</v>
      </c>
      <c r="B12834" s="9">
        <v>570</v>
      </c>
      <c r="C12834" s="3" t="s">
        <v>59787</v>
      </c>
      <c r="D12834" s="3" t="s">
        <v>61369</v>
      </c>
      <c r="E12834" s="3" t="s">
        <v>61370</v>
      </c>
      <c r="F12834" s="3" t="s">
        <v>61371</v>
      </c>
      <c r="G12834" s="3" t="s">
        <v>61372</v>
      </c>
    </row>
    <row r="12835" spans="1:7" x14ac:dyDescent="0.25">
      <c r="A12835" s="9">
        <v>26</v>
      </c>
      <c r="B12835" s="9">
        <v>571</v>
      </c>
      <c r="C12835" s="3" t="s">
        <v>59788</v>
      </c>
      <c r="D12835" s="3" t="s">
        <v>61373</v>
      </c>
      <c r="E12835" s="3" t="s">
        <v>61374</v>
      </c>
      <c r="F12835" s="3" t="s">
        <v>61375</v>
      </c>
      <c r="G12835" s="3"/>
    </row>
    <row r="12836" spans="1:7" x14ac:dyDescent="0.25">
      <c r="A12836" s="9">
        <v>26</v>
      </c>
      <c r="B12836" s="9">
        <v>572</v>
      </c>
      <c r="C12836" s="3" t="s">
        <v>59789</v>
      </c>
      <c r="D12836" s="3" t="s">
        <v>61376</v>
      </c>
      <c r="E12836" s="3" t="s">
        <v>61377</v>
      </c>
      <c r="F12836" s="3" t="s">
        <v>61196</v>
      </c>
      <c r="G12836" s="3"/>
    </row>
    <row r="12837" spans="1:7" x14ac:dyDescent="0.25">
      <c r="A12837" s="9">
        <v>26</v>
      </c>
      <c r="B12837" s="9">
        <v>573</v>
      </c>
      <c r="C12837" s="3" t="s">
        <v>59790</v>
      </c>
      <c r="D12837" s="3" t="s">
        <v>61378</v>
      </c>
      <c r="E12837" s="3" t="s">
        <v>61198</v>
      </c>
      <c r="F12837" s="3" t="s">
        <v>61379</v>
      </c>
      <c r="G12837" s="3"/>
    </row>
    <row r="12838" spans="1:7" x14ac:dyDescent="0.25">
      <c r="A12838" s="9">
        <v>26</v>
      </c>
      <c r="B12838" s="9">
        <v>574</v>
      </c>
      <c r="C12838" s="3" t="s">
        <v>59791</v>
      </c>
      <c r="D12838" s="3" t="s">
        <v>59791</v>
      </c>
      <c r="E12838" s="3" t="s">
        <v>61380</v>
      </c>
      <c r="F12838" s="3" t="s">
        <v>61381</v>
      </c>
      <c r="G12838" s="3"/>
    </row>
    <row r="12839" spans="1:7" x14ac:dyDescent="0.25">
      <c r="A12839" s="9">
        <v>26</v>
      </c>
      <c r="B12839" s="9">
        <v>575</v>
      </c>
      <c r="C12839" s="3" t="s">
        <v>59792</v>
      </c>
      <c r="D12839" s="3" t="s">
        <v>61382</v>
      </c>
      <c r="E12839" s="3" t="s">
        <v>61383</v>
      </c>
      <c r="F12839" s="3" t="s">
        <v>61384</v>
      </c>
      <c r="G12839" s="3"/>
    </row>
    <row r="12840" spans="1:7" x14ac:dyDescent="0.25">
      <c r="A12840" s="9">
        <v>26</v>
      </c>
      <c r="B12840" s="9">
        <v>576</v>
      </c>
      <c r="C12840" s="3" t="s">
        <v>59793</v>
      </c>
      <c r="D12840" s="3" t="s">
        <v>61385</v>
      </c>
      <c r="E12840" s="3" t="s">
        <v>61386</v>
      </c>
      <c r="F12840" s="3" t="s">
        <v>61387</v>
      </c>
      <c r="G12840" s="3"/>
    </row>
    <row r="12841" spans="1:7" x14ac:dyDescent="0.25">
      <c r="A12841" s="9">
        <v>26</v>
      </c>
      <c r="B12841" s="9">
        <v>577</v>
      </c>
      <c r="C12841" s="3" t="s">
        <v>59794</v>
      </c>
      <c r="D12841" s="3" t="s">
        <v>59794</v>
      </c>
      <c r="E12841" s="3" t="s">
        <v>61388</v>
      </c>
      <c r="F12841" s="3" t="s">
        <v>61389</v>
      </c>
      <c r="G12841" s="3"/>
    </row>
    <row r="12842" spans="1:7" ht="30" x14ac:dyDescent="0.25">
      <c r="A12842" s="9">
        <v>26</v>
      </c>
      <c r="B12842" s="9">
        <v>578</v>
      </c>
      <c r="C12842" s="3" t="s">
        <v>59795</v>
      </c>
      <c r="D12842" s="3" t="s">
        <v>61390</v>
      </c>
      <c r="E12842" s="3" t="s">
        <v>61391</v>
      </c>
      <c r="F12842" s="3" t="s">
        <v>61392</v>
      </c>
      <c r="G12842" s="3" t="s">
        <v>61393</v>
      </c>
    </row>
    <row r="12843" spans="1:7" ht="30" x14ac:dyDescent="0.25">
      <c r="A12843" s="9">
        <v>26</v>
      </c>
      <c r="B12843" s="9">
        <v>579</v>
      </c>
      <c r="C12843" s="3" t="s">
        <v>59796</v>
      </c>
      <c r="D12843" s="3" t="s">
        <v>61394</v>
      </c>
      <c r="E12843" s="3" t="s">
        <v>61395</v>
      </c>
      <c r="F12843" s="3" t="s">
        <v>61396</v>
      </c>
      <c r="G12843" s="3"/>
    </row>
    <row r="12844" spans="1:7" x14ac:dyDescent="0.25">
      <c r="A12844" s="9">
        <v>26</v>
      </c>
      <c r="B12844" s="9">
        <v>580</v>
      </c>
      <c r="C12844" s="3" t="s">
        <v>15811</v>
      </c>
      <c r="D12844" s="3" t="s">
        <v>15811</v>
      </c>
      <c r="E12844" s="3" t="s">
        <v>13925</v>
      </c>
      <c r="F12844" s="3" t="s">
        <v>61353</v>
      </c>
      <c r="G12844" s="3"/>
    </row>
    <row r="12845" spans="1:7" x14ac:dyDescent="0.25">
      <c r="A12845" s="9">
        <v>26</v>
      </c>
      <c r="B12845" s="9">
        <v>581</v>
      </c>
      <c r="C12845" s="3" t="s">
        <v>61397</v>
      </c>
      <c r="D12845" s="3" t="s">
        <v>61398</v>
      </c>
      <c r="E12845" s="3" t="s">
        <v>61399</v>
      </c>
      <c r="F12845" s="3" t="s">
        <v>61400</v>
      </c>
      <c r="G12845" s="3"/>
    </row>
    <row r="12846" spans="1:7" x14ac:dyDescent="0.25">
      <c r="A12846" s="9">
        <v>26</v>
      </c>
      <c r="B12846" s="9">
        <v>582</v>
      </c>
      <c r="C12846" s="3" t="s">
        <v>59797</v>
      </c>
      <c r="D12846" s="3" t="s">
        <v>59797</v>
      </c>
      <c r="E12846" s="3" t="s">
        <v>60530</v>
      </c>
      <c r="F12846" s="3" t="s">
        <v>61401</v>
      </c>
      <c r="G12846" s="3"/>
    </row>
    <row r="12847" spans="1:7" x14ac:dyDescent="0.25">
      <c r="A12847" s="9">
        <v>26</v>
      </c>
      <c r="B12847" s="9">
        <v>583</v>
      </c>
      <c r="C12847" s="3" t="s">
        <v>59798</v>
      </c>
      <c r="D12847" s="3" t="s">
        <v>59798</v>
      </c>
      <c r="E12847" s="3" t="s">
        <v>60532</v>
      </c>
      <c r="F12847" s="3" t="s">
        <v>61402</v>
      </c>
      <c r="G12847" s="3"/>
    </row>
    <row r="12848" spans="1:7" x14ac:dyDescent="0.25">
      <c r="A12848" s="9">
        <v>26</v>
      </c>
      <c r="B12848" s="9">
        <v>584</v>
      </c>
      <c r="C12848" s="3" t="s">
        <v>59799</v>
      </c>
      <c r="D12848" s="3" t="s">
        <v>61403</v>
      </c>
      <c r="E12848" s="3" t="s">
        <v>60535</v>
      </c>
      <c r="F12848" s="3" t="s">
        <v>61404</v>
      </c>
      <c r="G12848" s="3"/>
    </row>
    <row r="12849" spans="1:7" x14ac:dyDescent="0.25">
      <c r="A12849" s="9">
        <v>26</v>
      </c>
      <c r="B12849" s="9">
        <v>585</v>
      </c>
      <c r="C12849" s="3" t="s">
        <v>59800</v>
      </c>
      <c r="D12849" s="3" t="s">
        <v>59800</v>
      </c>
      <c r="E12849" s="3" t="s">
        <v>61405</v>
      </c>
      <c r="F12849" s="3" t="s">
        <v>61406</v>
      </c>
      <c r="G12849" s="3"/>
    </row>
    <row r="12850" spans="1:7" x14ac:dyDescent="0.25">
      <c r="A12850" s="9">
        <v>26</v>
      </c>
      <c r="B12850" s="9">
        <v>586</v>
      </c>
      <c r="C12850" s="3" t="s">
        <v>59801</v>
      </c>
      <c r="D12850" s="3" t="s">
        <v>61407</v>
      </c>
      <c r="E12850" s="3" t="s">
        <v>61408</v>
      </c>
      <c r="F12850" s="3" t="s">
        <v>61409</v>
      </c>
      <c r="G12850" s="3"/>
    </row>
    <row r="12851" spans="1:7" x14ac:dyDescent="0.25">
      <c r="A12851" s="9">
        <v>26</v>
      </c>
      <c r="B12851" s="9">
        <v>587</v>
      </c>
      <c r="C12851" s="3" t="s">
        <v>59802</v>
      </c>
      <c r="D12851" s="3" t="s">
        <v>61410</v>
      </c>
      <c r="E12851" s="3" t="s">
        <v>61411</v>
      </c>
      <c r="F12851" s="3" t="s">
        <v>61412</v>
      </c>
      <c r="G12851" s="3"/>
    </row>
    <row r="12852" spans="1:7" x14ac:dyDescent="0.25">
      <c r="A12852" s="9">
        <v>26</v>
      </c>
      <c r="B12852" s="9">
        <v>588</v>
      </c>
      <c r="C12852" s="3" t="s">
        <v>59508</v>
      </c>
      <c r="D12852" s="3" t="s">
        <v>60546</v>
      </c>
      <c r="E12852" s="3" t="s">
        <v>60547</v>
      </c>
      <c r="F12852" s="3" t="s">
        <v>60548</v>
      </c>
      <c r="G12852" s="3"/>
    </row>
    <row r="12853" spans="1:7" x14ac:dyDescent="0.25">
      <c r="A12853" s="9">
        <v>26</v>
      </c>
      <c r="B12853" s="9">
        <v>589</v>
      </c>
      <c r="C12853" s="3" t="s">
        <v>60549</v>
      </c>
      <c r="D12853" s="3" t="s">
        <v>60550</v>
      </c>
      <c r="E12853" s="3" t="s">
        <v>60551</v>
      </c>
      <c r="F12853" s="3" t="s">
        <v>61413</v>
      </c>
      <c r="G12853" s="3"/>
    </row>
    <row r="12854" spans="1:7" x14ac:dyDescent="0.25">
      <c r="A12854" s="9">
        <v>26</v>
      </c>
      <c r="B12854" s="9">
        <v>590</v>
      </c>
      <c r="C12854" s="3" t="s">
        <v>59803</v>
      </c>
      <c r="D12854" s="3" t="s">
        <v>61414</v>
      </c>
      <c r="E12854" s="3" t="s">
        <v>61415</v>
      </c>
      <c r="F12854" s="3" t="s">
        <v>61416</v>
      </c>
      <c r="G12854" s="3"/>
    </row>
    <row r="12855" spans="1:7" x14ac:dyDescent="0.25">
      <c r="A12855" s="9">
        <v>26</v>
      </c>
      <c r="B12855" s="9">
        <v>591</v>
      </c>
      <c r="C12855" s="3" t="s">
        <v>59804</v>
      </c>
      <c r="D12855" s="3" t="s">
        <v>60557</v>
      </c>
      <c r="E12855" s="3" t="s">
        <v>60558</v>
      </c>
      <c r="F12855" s="3" t="s">
        <v>61417</v>
      </c>
      <c r="G12855" s="3"/>
    </row>
    <row r="12856" spans="1:7" x14ac:dyDescent="0.25">
      <c r="A12856" s="9">
        <v>26</v>
      </c>
      <c r="B12856" s="9">
        <v>592</v>
      </c>
      <c r="C12856" s="3" t="s">
        <v>59509</v>
      </c>
      <c r="D12856" s="3" t="s">
        <v>60560</v>
      </c>
      <c r="E12856" s="3" t="s">
        <v>60561</v>
      </c>
      <c r="F12856" s="3" t="s">
        <v>60562</v>
      </c>
      <c r="G12856" s="3"/>
    </row>
    <row r="12857" spans="1:7" x14ac:dyDescent="0.25">
      <c r="A12857" s="9">
        <v>26</v>
      </c>
      <c r="B12857" s="9">
        <v>593</v>
      </c>
      <c r="C12857" s="3" t="s">
        <v>59510</v>
      </c>
      <c r="D12857" s="3" t="s">
        <v>61418</v>
      </c>
      <c r="E12857" s="3" t="s">
        <v>61419</v>
      </c>
      <c r="F12857" s="3" t="s">
        <v>61420</v>
      </c>
      <c r="G12857" s="3"/>
    </row>
    <row r="12858" spans="1:7" x14ac:dyDescent="0.25">
      <c r="A12858" s="9">
        <v>26</v>
      </c>
      <c r="B12858" s="9">
        <v>594</v>
      </c>
      <c r="C12858" s="3" t="s">
        <v>59805</v>
      </c>
      <c r="D12858" s="3" t="s">
        <v>61421</v>
      </c>
      <c r="E12858" s="3" t="s">
        <v>61422</v>
      </c>
      <c r="F12858" s="3" t="s">
        <v>61423</v>
      </c>
      <c r="G12858" s="3"/>
    </row>
    <row r="12859" spans="1:7" x14ac:dyDescent="0.25">
      <c r="A12859" s="9">
        <v>26</v>
      </c>
      <c r="B12859" s="9">
        <v>595</v>
      </c>
      <c r="C12859" s="3" t="s">
        <v>59512</v>
      </c>
      <c r="D12859" s="3" t="s">
        <v>60569</v>
      </c>
      <c r="E12859" s="3" t="s">
        <v>60570</v>
      </c>
      <c r="F12859" s="3" t="s">
        <v>60571</v>
      </c>
      <c r="G12859" s="3"/>
    </row>
    <row r="12860" spans="1:7" x14ac:dyDescent="0.25">
      <c r="A12860" s="9">
        <v>26</v>
      </c>
      <c r="B12860" s="9">
        <v>596</v>
      </c>
      <c r="C12860" s="3" t="s">
        <v>13646</v>
      </c>
      <c r="D12860" s="3" t="s">
        <v>13646</v>
      </c>
      <c r="E12860" s="3" t="s">
        <v>13647</v>
      </c>
      <c r="F12860" s="3" t="s">
        <v>61424</v>
      </c>
      <c r="G12860" s="3"/>
    </row>
    <row r="12861" spans="1:7" x14ac:dyDescent="0.25">
      <c r="A12861" s="9">
        <v>26</v>
      </c>
      <c r="B12861" s="9">
        <v>597</v>
      </c>
      <c r="C12861" s="3" t="s">
        <v>59806</v>
      </c>
      <c r="D12861" s="3" t="s">
        <v>61425</v>
      </c>
      <c r="E12861" s="3" t="s">
        <v>61426</v>
      </c>
      <c r="F12861" s="3" t="s">
        <v>61427</v>
      </c>
      <c r="G12861" s="3"/>
    </row>
    <row r="12862" spans="1:7" x14ac:dyDescent="0.25">
      <c r="A12862" s="9">
        <v>26</v>
      </c>
      <c r="B12862" s="9">
        <v>598</v>
      </c>
      <c r="C12862" s="3" t="s">
        <v>59807</v>
      </c>
      <c r="D12862" s="3" t="s">
        <v>61428</v>
      </c>
      <c r="E12862" s="3" t="s">
        <v>61093</v>
      </c>
      <c r="F12862" s="3" t="s">
        <v>61429</v>
      </c>
      <c r="G12862" s="3"/>
    </row>
    <row r="12863" spans="1:7" x14ac:dyDescent="0.25">
      <c r="A12863" s="9">
        <v>26</v>
      </c>
      <c r="B12863" s="9">
        <v>599</v>
      </c>
      <c r="C12863" s="3" t="s">
        <v>59808</v>
      </c>
      <c r="D12863" s="3" t="s">
        <v>59808</v>
      </c>
      <c r="E12863" s="3" t="s">
        <v>61430</v>
      </c>
      <c r="F12863" s="3" t="s">
        <v>61431</v>
      </c>
      <c r="G12863" s="3"/>
    </row>
    <row r="12864" spans="1:7" x14ac:dyDescent="0.25">
      <c r="A12864" s="9">
        <v>26</v>
      </c>
      <c r="B12864" s="9">
        <v>600</v>
      </c>
      <c r="C12864" s="3" t="s">
        <v>59809</v>
      </c>
      <c r="D12864" s="3" t="s">
        <v>61432</v>
      </c>
      <c r="E12864" s="3" t="s">
        <v>61433</v>
      </c>
      <c r="F12864" s="3" t="s">
        <v>61434</v>
      </c>
      <c r="G12864" s="3"/>
    </row>
    <row r="12865" spans="1:7" x14ac:dyDescent="0.25">
      <c r="A12865" s="9">
        <v>26</v>
      </c>
      <c r="B12865" s="9">
        <v>601</v>
      </c>
      <c r="C12865" s="3" t="s">
        <v>59810</v>
      </c>
      <c r="D12865" s="3" t="s">
        <v>61435</v>
      </c>
      <c r="E12865" s="3" t="s">
        <v>61436</v>
      </c>
      <c r="F12865" s="3" t="s">
        <v>61437</v>
      </c>
      <c r="G12865" s="3"/>
    </row>
    <row r="12866" spans="1:7" x14ac:dyDescent="0.25">
      <c r="A12866" s="9">
        <v>26</v>
      </c>
      <c r="B12866" s="9">
        <v>602</v>
      </c>
      <c r="C12866" s="3" t="s">
        <v>59811</v>
      </c>
      <c r="D12866" s="3" t="s">
        <v>61438</v>
      </c>
      <c r="E12866" s="3" t="s">
        <v>61439</v>
      </c>
      <c r="F12866" s="3" t="s">
        <v>61440</v>
      </c>
      <c r="G12866" s="3"/>
    </row>
    <row r="12867" spans="1:7" x14ac:dyDescent="0.25">
      <c r="A12867" s="9">
        <v>26</v>
      </c>
      <c r="B12867" s="9">
        <v>603</v>
      </c>
      <c r="C12867" s="3" t="s">
        <v>59812</v>
      </c>
      <c r="D12867" s="3" t="s">
        <v>59812</v>
      </c>
      <c r="E12867" s="3" t="s">
        <v>61441</v>
      </c>
      <c r="F12867" s="3" t="s">
        <v>61442</v>
      </c>
      <c r="G12867" s="3"/>
    </row>
    <row r="12868" spans="1:7" x14ac:dyDescent="0.25">
      <c r="A12868" s="9">
        <v>26</v>
      </c>
      <c r="B12868" s="9">
        <v>604</v>
      </c>
      <c r="C12868" s="3" t="s">
        <v>59813</v>
      </c>
      <c r="D12868" s="3" t="s">
        <v>61443</v>
      </c>
      <c r="E12868" s="3" t="s">
        <v>61444</v>
      </c>
      <c r="F12868" s="3" t="s">
        <v>61445</v>
      </c>
      <c r="G12868" s="3"/>
    </row>
    <row r="12869" spans="1:7" ht="45" x14ac:dyDescent="0.25">
      <c r="A12869" s="9">
        <v>26</v>
      </c>
      <c r="B12869" s="9">
        <v>605</v>
      </c>
      <c r="C12869" s="3" t="s">
        <v>59814</v>
      </c>
      <c r="D12869" s="3" t="s">
        <v>59814</v>
      </c>
      <c r="E12869" s="3" t="s">
        <v>61446</v>
      </c>
      <c r="F12869" s="3" t="s">
        <v>61447</v>
      </c>
      <c r="G12869" s="3" t="s">
        <v>61448</v>
      </c>
    </row>
    <row r="12870" spans="1:7" x14ac:dyDescent="0.25">
      <c r="A12870" s="9">
        <v>26</v>
      </c>
      <c r="B12870" s="9">
        <v>606</v>
      </c>
      <c r="C12870" s="3" t="s">
        <v>59815</v>
      </c>
      <c r="D12870" s="3" t="s">
        <v>61449</v>
      </c>
      <c r="E12870" s="3" t="s">
        <v>61450</v>
      </c>
      <c r="F12870" s="3" t="s">
        <v>61451</v>
      </c>
      <c r="G12870" s="3"/>
    </row>
    <row r="12871" spans="1:7" x14ac:dyDescent="0.25">
      <c r="A12871" s="9">
        <v>26</v>
      </c>
      <c r="B12871" s="9">
        <v>607</v>
      </c>
      <c r="C12871" s="3" t="s">
        <v>59816</v>
      </c>
      <c r="D12871" s="3" t="s">
        <v>59816</v>
      </c>
      <c r="E12871" s="3" t="s">
        <v>61452</v>
      </c>
      <c r="F12871" s="3" t="s">
        <v>61453</v>
      </c>
      <c r="G12871" s="3"/>
    </row>
    <row r="12872" spans="1:7" x14ac:dyDescent="0.25">
      <c r="A12872" s="9">
        <v>26</v>
      </c>
      <c r="B12872" s="9">
        <v>608</v>
      </c>
      <c r="C12872" s="3" t="s">
        <v>59817</v>
      </c>
      <c r="D12872" s="3" t="s">
        <v>61454</v>
      </c>
      <c r="E12872" s="3" t="s">
        <v>61455</v>
      </c>
      <c r="F12872" s="3" t="s">
        <v>61456</v>
      </c>
      <c r="G12872" s="3"/>
    </row>
    <row r="12873" spans="1:7" x14ac:dyDescent="0.25">
      <c r="A12873" s="9">
        <v>26</v>
      </c>
      <c r="B12873" s="9">
        <v>609</v>
      </c>
      <c r="C12873" s="3" t="s">
        <v>59818</v>
      </c>
      <c r="D12873" s="3" t="s">
        <v>61457</v>
      </c>
      <c r="E12873" s="3" t="s">
        <v>61458</v>
      </c>
      <c r="F12873" s="3" t="s">
        <v>61459</v>
      </c>
      <c r="G12873" s="3"/>
    </row>
    <row r="12874" spans="1:7" ht="30" x14ac:dyDescent="0.25">
      <c r="A12874" s="9">
        <v>26</v>
      </c>
      <c r="B12874" s="9">
        <v>610</v>
      </c>
      <c r="C12874" s="3" t="s">
        <v>59819</v>
      </c>
      <c r="D12874" s="3" t="s">
        <v>61460</v>
      </c>
      <c r="E12874" s="3" t="s">
        <v>61461</v>
      </c>
      <c r="F12874" s="3" t="s">
        <v>61462</v>
      </c>
      <c r="G12874" s="3" t="s">
        <v>61463</v>
      </c>
    </row>
    <row r="12875" spans="1:7" x14ac:dyDescent="0.25">
      <c r="A12875" s="9">
        <v>26</v>
      </c>
      <c r="B12875" s="9">
        <v>611</v>
      </c>
      <c r="C12875" s="3" t="s">
        <v>59820</v>
      </c>
      <c r="D12875" s="3" t="s">
        <v>61464</v>
      </c>
      <c r="E12875" s="3" t="s">
        <v>61465</v>
      </c>
      <c r="F12875" s="3" t="s">
        <v>61466</v>
      </c>
      <c r="G12875" s="3"/>
    </row>
    <row r="12876" spans="1:7" x14ac:dyDescent="0.25">
      <c r="A12876" s="9">
        <v>26</v>
      </c>
      <c r="B12876" s="9">
        <v>612</v>
      </c>
      <c r="C12876" s="3" t="s">
        <v>59821</v>
      </c>
      <c r="D12876" s="3" t="s">
        <v>61467</v>
      </c>
      <c r="E12876" s="3" t="s">
        <v>61468</v>
      </c>
      <c r="F12876" s="3" t="s">
        <v>61469</v>
      </c>
      <c r="G12876" s="3"/>
    </row>
    <row r="12877" spans="1:7" x14ac:dyDescent="0.25">
      <c r="A12877" s="9">
        <v>26</v>
      </c>
      <c r="B12877" s="9">
        <v>613</v>
      </c>
      <c r="C12877" s="3" t="s">
        <v>59822</v>
      </c>
      <c r="D12877" s="3" t="s">
        <v>61470</v>
      </c>
      <c r="E12877" s="3" t="s">
        <v>61471</v>
      </c>
      <c r="F12877" s="3" t="s">
        <v>61472</v>
      </c>
      <c r="G12877" s="3"/>
    </row>
    <row r="12878" spans="1:7" x14ac:dyDescent="0.25">
      <c r="A12878" s="9">
        <v>26</v>
      </c>
      <c r="B12878" s="9">
        <v>614</v>
      </c>
      <c r="C12878" s="3" t="s">
        <v>16897</v>
      </c>
      <c r="D12878" s="3" t="s">
        <v>16898</v>
      </c>
      <c r="E12878" s="3" t="s">
        <v>16899</v>
      </c>
      <c r="F12878" s="3" t="s">
        <v>61473</v>
      </c>
      <c r="G12878" s="3"/>
    </row>
    <row r="12879" spans="1:7" x14ac:dyDescent="0.25">
      <c r="A12879" s="9">
        <v>26</v>
      </c>
      <c r="B12879" s="9">
        <v>615</v>
      </c>
      <c r="C12879" s="3" t="s">
        <v>59823</v>
      </c>
      <c r="D12879" s="3" t="s">
        <v>61474</v>
      </c>
      <c r="E12879" s="3" t="s">
        <v>16903</v>
      </c>
      <c r="F12879" s="3" t="s">
        <v>61475</v>
      </c>
      <c r="G12879" s="3"/>
    </row>
    <row r="12880" spans="1:7" x14ac:dyDescent="0.25">
      <c r="A12880" s="9">
        <v>26</v>
      </c>
      <c r="B12880" s="9">
        <v>616</v>
      </c>
      <c r="C12880" s="3" t="s">
        <v>59824</v>
      </c>
      <c r="D12880" s="3" t="s">
        <v>61476</v>
      </c>
      <c r="E12880" s="3" t="s">
        <v>61477</v>
      </c>
      <c r="F12880" s="3" t="s">
        <v>61478</v>
      </c>
      <c r="G12880" s="3"/>
    </row>
    <row r="12881" spans="1:7" x14ac:dyDescent="0.25">
      <c r="A12881" s="9">
        <v>26</v>
      </c>
      <c r="B12881" s="9">
        <v>617</v>
      </c>
      <c r="C12881" s="3" t="s">
        <v>59825</v>
      </c>
      <c r="D12881" s="3" t="s">
        <v>61479</v>
      </c>
      <c r="E12881" s="3" t="s">
        <v>61480</v>
      </c>
      <c r="F12881" s="3" t="s">
        <v>61481</v>
      </c>
      <c r="G12881" s="3"/>
    </row>
    <row r="12882" spans="1:7" x14ac:dyDescent="0.25">
      <c r="A12882" s="9">
        <v>26</v>
      </c>
      <c r="B12882" s="9">
        <v>618</v>
      </c>
      <c r="C12882" s="3" t="s">
        <v>59826</v>
      </c>
      <c r="D12882" s="3" t="s">
        <v>61482</v>
      </c>
      <c r="E12882" s="3" t="s">
        <v>61483</v>
      </c>
      <c r="F12882" s="3" t="s">
        <v>61484</v>
      </c>
      <c r="G12882" s="3"/>
    </row>
    <row r="12883" spans="1:7" x14ac:dyDescent="0.25">
      <c r="A12883" s="9">
        <v>26</v>
      </c>
      <c r="B12883" s="9">
        <v>619</v>
      </c>
      <c r="C12883" s="3" t="s">
        <v>59518</v>
      </c>
      <c r="D12883" s="3" t="s">
        <v>60586</v>
      </c>
      <c r="E12883" s="3" t="s">
        <v>60587</v>
      </c>
      <c r="F12883" s="3" t="s">
        <v>60588</v>
      </c>
      <c r="G12883" s="3"/>
    </row>
    <row r="12884" spans="1:7" x14ac:dyDescent="0.25">
      <c r="A12884" s="9">
        <v>26</v>
      </c>
      <c r="B12884" s="9">
        <v>620</v>
      </c>
      <c r="C12884" s="3" t="s">
        <v>59519</v>
      </c>
      <c r="D12884" s="3" t="s">
        <v>60589</v>
      </c>
      <c r="E12884" s="3" t="s">
        <v>60590</v>
      </c>
      <c r="F12884" s="3" t="s">
        <v>60591</v>
      </c>
      <c r="G12884" s="3"/>
    </row>
    <row r="12885" spans="1:7" x14ac:dyDescent="0.25">
      <c r="A12885" s="9">
        <v>26</v>
      </c>
      <c r="B12885" s="9">
        <v>621</v>
      </c>
      <c r="C12885" s="3" t="s">
        <v>59827</v>
      </c>
      <c r="D12885" s="3" t="s">
        <v>61485</v>
      </c>
      <c r="E12885" s="3" t="s">
        <v>61486</v>
      </c>
      <c r="F12885" s="3" t="s">
        <v>61487</v>
      </c>
      <c r="G12885" s="3"/>
    </row>
    <row r="12886" spans="1:7" x14ac:dyDescent="0.25">
      <c r="A12886" s="9">
        <v>26</v>
      </c>
      <c r="B12886" s="9">
        <v>622</v>
      </c>
      <c r="C12886" s="3" t="s">
        <v>59828</v>
      </c>
      <c r="D12886" s="3" t="s">
        <v>61488</v>
      </c>
      <c r="E12886" s="3" t="s">
        <v>61489</v>
      </c>
      <c r="F12886" s="3" t="s">
        <v>61490</v>
      </c>
      <c r="G12886" s="3"/>
    </row>
    <row r="12887" spans="1:7" x14ac:dyDescent="0.25">
      <c r="A12887" s="9">
        <v>26</v>
      </c>
      <c r="B12887" s="9">
        <v>623</v>
      </c>
      <c r="C12887" s="3" t="s">
        <v>59829</v>
      </c>
      <c r="D12887" s="3" t="s">
        <v>61491</v>
      </c>
      <c r="E12887" s="3" t="s">
        <v>61492</v>
      </c>
      <c r="F12887" s="3" t="s">
        <v>61493</v>
      </c>
      <c r="G12887" s="3"/>
    </row>
    <row r="12888" spans="1:7" x14ac:dyDescent="0.25">
      <c r="A12888" s="9">
        <v>26</v>
      </c>
      <c r="B12888" s="9">
        <v>624</v>
      </c>
      <c r="C12888" s="3" t="s">
        <v>59830</v>
      </c>
      <c r="D12888" s="3" t="s">
        <v>61494</v>
      </c>
      <c r="E12888" s="3" t="s">
        <v>61495</v>
      </c>
      <c r="F12888" s="3" t="s">
        <v>61496</v>
      </c>
      <c r="G12888" s="3"/>
    </row>
    <row r="12889" spans="1:7" x14ac:dyDescent="0.25">
      <c r="A12889" s="9">
        <v>26</v>
      </c>
      <c r="B12889" s="9">
        <v>625</v>
      </c>
      <c r="C12889" s="3" t="s">
        <v>59831</v>
      </c>
      <c r="D12889" s="3" t="s">
        <v>61497</v>
      </c>
      <c r="E12889" s="3" t="s">
        <v>61498</v>
      </c>
      <c r="F12889" s="3" t="s">
        <v>61499</v>
      </c>
      <c r="G12889" s="3"/>
    </row>
    <row r="12890" spans="1:7" ht="30" x14ac:dyDescent="0.25">
      <c r="A12890" s="9">
        <v>26</v>
      </c>
      <c r="B12890" s="9">
        <v>626</v>
      </c>
      <c r="C12890" s="3" t="s">
        <v>23317</v>
      </c>
      <c r="D12890" s="3" t="s">
        <v>61500</v>
      </c>
      <c r="E12890" s="3" t="s">
        <v>28870</v>
      </c>
      <c r="F12890" s="3" t="s">
        <v>61501</v>
      </c>
      <c r="G12890" s="3"/>
    </row>
    <row r="12891" spans="1:7" ht="30" x14ac:dyDescent="0.25">
      <c r="A12891" s="9">
        <v>26</v>
      </c>
      <c r="B12891" s="9">
        <v>627</v>
      </c>
      <c r="C12891" s="3" t="s">
        <v>59832</v>
      </c>
      <c r="D12891" s="3" t="s">
        <v>61502</v>
      </c>
      <c r="E12891" s="3" t="s">
        <v>28875</v>
      </c>
      <c r="F12891" s="3" t="s">
        <v>61503</v>
      </c>
      <c r="G12891" s="3" t="s">
        <v>61504</v>
      </c>
    </row>
    <row r="12892" spans="1:7" x14ac:dyDescent="0.25">
      <c r="A12892" s="9">
        <v>26</v>
      </c>
      <c r="B12892" s="9">
        <v>628</v>
      </c>
      <c r="C12892" s="3" t="s">
        <v>12948</v>
      </c>
      <c r="D12892" s="3" t="s">
        <v>12948</v>
      </c>
      <c r="E12892" s="3" t="s">
        <v>12949</v>
      </c>
      <c r="F12892" s="3" t="s">
        <v>61505</v>
      </c>
      <c r="G12892" s="3"/>
    </row>
    <row r="12893" spans="1:7" ht="30" x14ac:dyDescent="0.25">
      <c r="A12893" s="9">
        <v>26</v>
      </c>
      <c r="B12893" s="9">
        <v>629</v>
      </c>
      <c r="C12893" s="3" t="s">
        <v>59833</v>
      </c>
      <c r="D12893" s="3" t="s">
        <v>61506</v>
      </c>
      <c r="E12893" s="3" t="s">
        <v>61507</v>
      </c>
      <c r="F12893" s="3" t="s">
        <v>61508</v>
      </c>
      <c r="G12893" s="3" t="s">
        <v>61509</v>
      </c>
    </row>
    <row r="12894" spans="1:7" x14ac:dyDescent="0.25">
      <c r="A12894" s="9">
        <v>26</v>
      </c>
      <c r="B12894" s="9">
        <v>630</v>
      </c>
      <c r="C12894" s="3" t="s">
        <v>59834</v>
      </c>
      <c r="D12894" s="3" t="s">
        <v>61510</v>
      </c>
      <c r="E12894" s="3" t="s">
        <v>61489</v>
      </c>
      <c r="F12894" s="3" t="s">
        <v>61511</v>
      </c>
      <c r="G12894" s="3"/>
    </row>
    <row r="12895" spans="1:7" x14ac:dyDescent="0.25">
      <c r="A12895" s="9">
        <v>26</v>
      </c>
      <c r="B12895" s="9">
        <v>631</v>
      </c>
      <c r="C12895" s="3" t="s">
        <v>59835</v>
      </c>
      <c r="D12895" s="3" t="s">
        <v>61512</v>
      </c>
      <c r="E12895" s="3" t="s">
        <v>61492</v>
      </c>
      <c r="F12895" s="3" t="s">
        <v>61513</v>
      </c>
      <c r="G12895" s="3"/>
    </row>
    <row r="12896" spans="1:7" x14ac:dyDescent="0.25">
      <c r="A12896" s="9">
        <v>26</v>
      </c>
      <c r="B12896" s="9">
        <v>632</v>
      </c>
      <c r="C12896" s="3" t="s">
        <v>59370</v>
      </c>
      <c r="D12896" s="3" t="s">
        <v>59370</v>
      </c>
      <c r="E12896" s="3" t="s">
        <v>60123</v>
      </c>
      <c r="F12896" s="3" t="s">
        <v>60124</v>
      </c>
      <c r="G12896" s="3"/>
    </row>
    <row r="12897" spans="1:7" x14ac:dyDescent="0.25">
      <c r="A12897" s="9">
        <v>26</v>
      </c>
      <c r="B12897" s="9">
        <v>633</v>
      </c>
      <c r="C12897" s="3" t="s">
        <v>13359</v>
      </c>
      <c r="D12897" s="3" t="s">
        <v>13359</v>
      </c>
      <c r="E12897" s="3" t="s">
        <v>13360</v>
      </c>
      <c r="F12897" s="3" t="s">
        <v>60125</v>
      </c>
      <c r="G12897" s="3"/>
    </row>
    <row r="12898" spans="1:7" ht="30" x14ac:dyDescent="0.25">
      <c r="A12898" s="9">
        <v>26</v>
      </c>
      <c r="B12898" s="9">
        <v>634</v>
      </c>
      <c r="C12898" s="3" t="s">
        <v>59836</v>
      </c>
      <c r="D12898" s="3" t="s">
        <v>59836</v>
      </c>
      <c r="E12898" s="3" t="s">
        <v>61514</v>
      </c>
      <c r="F12898" s="3" t="s">
        <v>61515</v>
      </c>
      <c r="G12898" s="3" t="s">
        <v>61516</v>
      </c>
    </row>
    <row r="12899" spans="1:7" ht="30" x14ac:dyDescent="0.25">
      <c r="A12899" s="9">
        <v>26</v>
      </c>
      <c r="B12899" s="9">
        <v>635</v>
      </c>
      <c r="C12899" s="3" t="s">
        <v>59837</v>
      </c>
      <c r="D12899" s="3" t="s">
        <v>61517</v>
      </c>
      <c r="E12899" s="3" t="s">
        <v>61518</v>
      </c>
      <c r="F12899" s="3" t="s">
        <v>61519</v>
      </c>
      <c r="G12899" s="3"/>
    </row>
    <row r="12900" spans="1:7" x14ac:dyDescent="0.25">
      <c r="A12900" s="9">
        <v>26</v>
      </c>
      <c r="B12900" s="9">
        <v>636</v>
      </c>
      <c r="C12900" s="3" t="s">
        <v>59838</v>
      </c>
      <c r="D12900" s="3" t="s">
        <v>61520</v>
      </c>
      <c r="E12900" s="3" t="s">
        <v>61521</v>
      </c>
      <c r="F12900" s="3" t="s">
        <v>61522</v>
      </c>
      <c r="G12900" s="3"/>
    </row>
    <row r="12901" spans="1:7" x14ac:dyDescent="0.25">
      <c r="A12901" s="9">
        <v>26</v>
      </c>
      <c r="B12901" s="9">
        <v>637</v>
      </c>
      <c r="C12901" s="3" t="s">
        <v>59839</v>
      </c>
      <c r="D12901" s="3" t="s">
        <v>61523</v>
      </c>
      <c r="E12901" s="3" t="s">
        <v>61524</v>
      </c>
      <c r="F12901" s="3" t="s">
        <v>61525</v>
      </c>
      <c r="G12901" s="3"/>
    </row>
    <row r="12902" spans="1:7" x14ac:dyDescent="0.25">
      <c r="A12902" s="9">
        <v>26</v>
      </c>
      <c r="B12902" s="9">
        <v>638</v>
      </c>
      <c r="C12902" s="3" t="s">
        <v>59840</v>
      </c>
      <c r="D12902" s="3" t="s">
        <v>61526</v>
      </c>
      <c r="E12902" s="3" t="s">
        <v>61527</v>
      </c>
      <c r="F12902" s="3" t="s">
        <v>61528</v>
      </c>
      <c r="G12902" s="3"/>
    </row>
    <row r="12903" spans="1:7" x14ac:dyDescent="0.25">
      <c r="A12903" s="9">
        <v>26</v>
      </c>
      <c r="B12903" s="9">
        <v>639</v>
      </c>
      <c r="C12903" s="3" t="s">
        <v>59841</v>
      </c>
      <c r="D12903" s="3" t="s">
        <v>59841</v>
      </c>
      <c r="E12903" s="3" t="s">
        <v>61529</v>
      </c>
      <c r="F12903" s="3" t="s">
        <v>61530</v>
      </c>
      <c r="G12903" s="3"/>
    </row>
    <row r="12904" spans="1:7" x14ac:dyDescent="0.25">
      <c r="A12904" s="9">
        <v>26</v>
      </c>
      <c r="B12904" s="9">
        <v>640</v>
      </c>
      <c r="C12904" s="3" t="s">
        <v>59842</v>
      </c>
      <c r="D12904" s="3" t="s">
        <v>61531</v>
      </c>
      <c r="E12904" s="3" t="s">
        <v>61532</v>
      </c>
      <c r="F12904" s="3" t="s">
        <v>61533</v>
      </c>
      <c r="G12904" s="3"/>
    </row>
    <row r="12905" spans="1:7" x14ac:dyDescent="0.25">
      <c r="A12905" s="9">
        <v>26</v>
      </c>
      <c r="B12905" s="9">
        <v>641</v>
      </c>
      <c r="C12905" s="3" t="s">
        <v>59843</v>
      </c>
      <c r="D12905" s="3" t="s">
        <v>59843</v>
      </c>
      <c r="E12905" s="3" t="s">
        <v>61534</v>
      </c>
      <c r="F12905" s="3" t="s">
        <v>61535</v>
      </c>
      <c r="G12905" s="3"/>
    </row>
    <row r="12906" spans="1:7" x14ac:dyDescent="0.25">
      <c r="A12906" s="9">
        <v>26</v>
      </c>
      <c r="B12906" s="9">
        <v>642</v>
      </c>
      <c r="C12906" s="3" t="s">
        <v>59844</v>
      </c>
      <c r="D12906" s="3" t="s">
        <v>61536</v>
      </c>
      <c r="E12906" s="3" t="s">
        <v>61537</v>
      </c>
      <c r="F12906" s="3" t="s">
        <v>61538</v>
      </c>
      <c r="G12906" s="3"/>
    </row>
    <row r="12907" spans="1:7" x14ac:dyDescent="0.25">
      <c r="A12907" s="9">
        <v>26</v>
      </c>
      <c r="B12907" s="9">
        <v>643</v>
      </c>
      <c r="C12907" s="3" t="s">
        <v>59845</v>
      </c>
      <c r="D12907" s="3" t="s">
        <v>61539</v>
      </c>
      <c r="E12907" s="3" t="s">
        <v>61540</v>
      </c>
      <c r="F12907" s="3" t="s">
        <v>61541</v>
      </c>
      <c r="G12907" s="3"/>
    </row>
    <row r="12908" spans="1:7" x14ac:dyDescent="0.25">
      <c r="A12908" s="9">
        <v>26</v>
      </c>
      <c r="B12908" s="9">
        <v>644</v>
      </c>
      <c r="C12908" s="3" t="s">
        <v>23200</v>
      </c>
      <c r="D12908" s="3" t="s">
        <v>28602</v>
      </c>
      <c r="E12908" s="3" t="s">
        <v>28603</v>
      </c>
      <c r="F12908" s="3" t="s">
        <v>61542</v>
      </c>
      <c r="G12908" s="3"/>
    </row>
    <row r="12909" spans="1:7" x14ac:dyDescent="0.25">
      <c r="A12909" s="9">
        <v>26</v>
      </c>
      <c r="B12909" s="9">
        <v>645</v>
      </c>
      <c r="C12909" s="3" t="s">
        <v>59846</v>
      </c>
      <c r="D12909" s="3" t="s">
        <v>61543</v>
      </c>
      <c r="E12909" s="3" t="s">
        <v>61544</v>
      </c>
      <c r="F12909" s="3" t="s">
        <v>61545</v>
      </c>
      <c r="G12909" s="3"/>
    </row>
    <row r="12910" spans="1:7" x14ac:dyDescent="0.25">
      <c r="A12910" s="9">
        <v>26</v>
      </c>
      <c r="B12910" s="9">
        <v>646</v>
      </c>
      <c r="C12910" s="3" t="s">
        <v>23202</v>
      </c>
      <c r="D12910" s="3" t="s">
        <v>28608</v>
      </c>
      <c r="E12910" s="3" t="s">
        <v>28609</v>
      </c>
      <c r="F12910" s="3" t="s">
        <v>61546</v>
      </c>
      <c r="G12910" s="3"/>
    </row>
    <row r="12911" spans="1:7" x14ac:dyDescent="0.25">
      <c r="A12911" s="9">
        <v>26</v>
      </c>
      <c r="B12911" s="9">
        <v>647</v>
      </c>
      <c r="C12911" s="3" t="s">
        <v>23203</v>
      </c>
      <c r="D12911" s="3" t="s">
        <v>61547</v>
      </c>
      <c r="E12911" s="3" t="s">
        <v>28612</v>
      </c>
      <c r="F12911" s="3" t="s">
        <v>61548</v>
      </c>
      <c r="G12911" s="3"/>
    </row>
    <row r="12912" spans="1:7" x14ac:dyDescent="0.25">
      <c r="A12912" s="9">
        <v>26</v>
      </c>
      <c r="B12912" s="9">
        <v>648</v>
      </c>
      <c r="C12912" s="3" t="s">
        <v>10321</v>
      </c>
      <c r="D12912" s="3" t="s">
        <v>10322</v>
      </c>
      <c r="E12912" s="3" t="s">
        <v>10323</v>
      </c>
      <c r="F12912" s="3" t="s">
        <v>61549</v>
      </c>
      <c r="G12912" s="3"/>
    </row>
    <row r="12913" spans="1:7" x14ac:dyDescent="0.25">
      <c r="A12913" s="9">
        <v>26</v>
      </c>
      <c r="B12913" s="9">
        <v>649</v>
      </c>
      <c r="C12913" s="3" t="s">
        <v>10325</v>
      </c>
      <c r="D12913" s="3" t="s">
        <v>10325</v>
      </c>
      <c r="E12913" s="3" t="s">
        <v>10326</v>
      </c>
      <c r="F12913" s="3" t="s">
        <v>61550</v>
      </c>
      <c r="G12913" s="3"/>
    </row>
    <row r="12914" spans="1:7" x14ac:dyDescent="0.25">
      <c r="A12914" s="9">
        <v>26</v>
      </c>
      <c r="B12914" s="9">
        <v>650</v>
      </c>
      <c r="C12914" s="3" t="s">
        <v>10328</v>
      </c>
      <c r="D12914" s="3" t="s">
        <v>10328</v>
      </c>
      <c r="E12914" s="3" t="s">
        <v>10329</v>
      </c>
      <c r="F12914" s="3" t="s">
        <v>61551</v>
      </c>
      <c r="G12914" s="3"/>
    </row>
    <row r="12915" spans="1:7" ht="30" x14ac:dyDescent="0.25">
      <c r="A12915" s="9">
        <v>26</v>
      </c>
      <c r="B12915" s="9">
        <v>651</v>
      </c>
      <c r="C12915" s="3" t="s">
        <v>10331</v>
      </c>
      <c r="D12915" s="3" t="s">
        <v>10331</v>
      </c>
      <c r="E12915" s="3" t="s">
        <v>10332</v>
      </c>
      <c r="F12915" s="3" t="s">
        <v>61552</v>
      </c>
      <c r="G12915" s="3" t="s">
        <v>61553</v>
      </c>
    </row>
    <row r="12916" spans="1:7" x14ac:dyDescent="0.25">
      <c r="A12916" s="9">
        <v>26</v>
      </c>
      <c r="B12916" s="9">
        <v>652</v>
      </c>
      <c r="C12916" s="3" t="s">
        <v>59847</v>
      </c>
      <c r="D12916" s="3" t="s">
        <v>61554</v>
      </c>
      <c r="E12916" s="3" t="s">
        <v>61555</v>
      </c>
      <c r="F12916" s="3" t="s">
        <v>61556</v>
      </c>
      <c r="G12916" s="3"/>
    </row>
    <row r="12917" spans="1:7" x14ac:dyDescent="0.25">
      <c r="A12917" s="9">
        <v>26</v>
      </c>
      <c r="B12917" s="9">
        <v>653</v>
      </c>
      <c r="C12917" s="3" t="s">
        <v>59848</v>
      </c>
      <c r="D12917" s="3" t="s">
        <v>59848</v>
      </c>
      <c r="E12917" s="3" t="s">
        <v>61557</v>
      </c>
      <c r="F12917" s="3" t="s">
        <v>61558</v>
      </c>
      <c r="G12917" s="3"/>
    </row>
    <row r="12918" spans="1:7" x14ac:dyDescent="0.25">
      <c r="A12918" s="9">
        <v>26</v>
      </c>
      <c r="B12918" s="9">
        <v>654</v>
      </c>
      <c r="C12918" s="3" t="s">
        <v>59849</v>
      </c>
      <c r="D12918" s="3" t="s">
        <v>61559</v>
      </c>
      <c r="E12918" s="3" t="s">
        <v>61560</v>
      </c>
      <c r="F12918" s="3" t="s">
        <v>61561</v>
      </c>
      <c r="G12918" s="3"/>
    </row>
    <row r="12919" spans="1:7" x14ac:dyDescent="0.25">
      <c r="A12919" s="9">
        <v>26</v>
      </c>
      <c r="B12919" s="9">
        <v>655</v>
      </c>
      <c r="C12919" s="3" t="s">
        <v>59850</v>
      </c>
      <c r="D12919" s="3" t="s">
        <v>61562</v>
      </c>
      <c r="E12919" s="3" t="s">
        <v>61563</v>
      </c>
      <c r="F12919" s="3" t="s">
        <v>61564</v>
      </c>
      <c r="G12919" s="3"/>
    </row>
    <row r="12920" spans="1:7" x14ac:dyDescent="0.25">
      <c r="A12920" s="9">
        <v>26</v>
      </c>
      <c r="B12920" s="9">
        <v>656</v>
      </c>
      <c r="C12920" s="3" t="s">
        <v>59851</v>
      </c>
      <c r="D12920" s="3" t="s">
        <v>61565</v>
      </c>
      <c r="E12920" s="3" t="s">
        <v>61566</v>
      </c>
      <c r="F12920" s="3" t="s">
        <v>61567</v>
      </c>
      <c r="G12920" s="3"/>
    </row>
    <row r="12921" spans="1:7" x14ac:dyDescent="0.25">
      <c r="A12921" s="9">
        <v>26</v>
      </c>
      <c r="B12921" s="9">
        <v>657</v>
      </c>
      <c r="C12921" s="3" t="s">
        <v>59852</v>
      </c>
      <c r="D12921" s="3" t="s">
        <v>61568</v>
      </c>
      <c r="E12921" s="3" t="s">
        <v>61569</v>
      </c>
      <c r="F12921" s="3" t="s">
        <v>61570</v>
      </c>
      <c r="G12921" s="3"/>
    </row>
    <row r="12922" spans="1:7" x14ac:dyDescent="0.25">
      <c r="A12922" s="9">
        <v>26</v>
      </c>
      <c r="B12922" s="9">
        <v>658</v>
      </c>
      <c r="C12922" s="3" t="s">
        <v>59853</v>
      </c>
      <c r="D12922" s="3" t="s">
        <v>61571</v>
      </c>
      <c r="E12922" s="3" t="s">
        <v>61572</v>
      </c>
      <c r="F12922" s="3" t="s">
        <v>61573</v>
      </c>
      <c r="G12922" s="3"/>
    </row>
    <row r="12923" spans="1:7" x14ac:dyDescent="0.25">
      <c r="A12923" s="9">
        <v>26</v>
      </c>
      <c r="B12923" s="9">
        <v>659</v>
      </c>
      <c r="C12923" s="3" t="s">
        <v>59854</v>
      </c>
      <c r="D12923" s="3" t="s">
        <v>61574</v>
      </c>
      <c r="E12923" s="3" t="s">
        <v>61575</v>
      </c>
      <c r="F12923" s="3" t="s">
        <v>61576</v>
      </c>
      <c r="G12923" s="3"/>
    </row>
    <row r="12924" spans="1:7" x14ac:dyDescent="0.25">
      <c r="A12924" s="9">
        <v>26</v>
      </c>
      <c r="B12924" s="9">
        <v>660</v>
      </c>
      <c r="C12924" s="3" t="s">
        <v>59855</v>
      </c>
      <c r="D12924" s="3" t="s">
        <v>61577</v>
      </c>
      <c r="E12924" s="3" t="s">
        <v>61578</v>
      </c>
      <c r="F12924" s="3" t="s">
        <v>61579</v>
      </c>
      <c r="G12924" s="3"/>
    </row>
    <row r="12925" spans="1:7" x14ac:dyDescent="0.25">
      <c r="A12925" s="9">
        <v>26</v>
      </c>
      <c r="B12925" s="9">
        <v>661</v>
      </c>
      <c r="C12925" s="3" t="s">
        <v>59856</v>
      </c>
      <c r="D12925" s="3" t="s">
        <v>61580</v>
      </c>
      <c r="E12925" s="3" t="s">
        <v>61581</v>
      </c>
      <c r="F12925" s="3" t="s">
        <v>61582</v>
      </c>
      <c r="G12925" s="3"/>
    </row>
    <row r="12926" spans="1:7" x14ac:dyDescent="0.25">
      <c r="A12926" s="9">
        <v>26</v>
      </c>
      <c r="B12926" s="9">
        <v>662</v>
      </c>
      <c r="C12926" s="3" t="s">
        <v>59857</v>
      </c>
      <c r="D12926" s="3" t="s">
        <v>61583</v>
      </c>
      <c r="E12926" s="3" t="s">
        <v>61584</v>
      </c>
      <c r="F12926" s="3" t="s">
        <v>61585</v>
      </c>
      <c r="G12926" s="3"/>
    </row>
    <row r="12927" spans="1:7" x14ac:dyDescent="0.25">
      <c r="A12927" s="9">
        <v>26</v>
      </c>
      <c r="B12927" s="9">
        <v>663</v>
      </c>
      <c r="C12927" s="3" t="s">
        <v>61586</v>
      </c>
      <c r="D12927" s="3" t="s">
        <v>61587</v>
      </c>
      <c r="E12927" s="3" t="s">
        <v>61588</v>
      </c>
      <c r="F12927" s="3" t="s">
        <v>61589</v>
      </c>
      <c r="G12927" s="3"/>
    </row>
    <row r="12928" spans="1:7" x14ac:dyDescent="0.25">
      <c r="A12928" s="9">
        <v>26</v>
      </c>
      <c r="B12928" s="9">
        <v>664</v>
      </c>
      <c r="C12928" s="3" t="s">
        <v>61590</v>
      </c>
      <c r="D12928" s="3" t="s">
        <v>61591</v>
      </c>
      <c r="E12928" s="3" t="s">
        <v>61592</v>
      </c>
      <c r="F12928" s="3" t="s">
        <v>61593</v>
      </c>
      <c r="G12928" s="3"/>
    </row>
    <row r="12929" spans="1:7" x14ac:dyDescent="0.25">
      <c r="A12929" s="9">
        <v>26</v>
      </c>
      <c r="B12929" s="9">
        <v>665</v>
      </c>
      <c r="C12929" s="3" t="s">
        <v>59858</v>
      </c>
      <c r="D12929" s="3" t="s">
        <v>61594</v>
      </c>
      <c r="E12929" s="3" t="s">
        <v>61595</v>
      </c>
      <c r="F12929" s="3" t="s">
        <v>61596</v>
      </c>
      <c r="G12929" s="3"/>
    </row>
    <row r="12930" spans="1:7" x14ac:dyDescent="0.25">
      <c r="A12930" s="9">
        <v>26</v>
      </c>
      <c r="B12930" s="9">
        <v>666</v>
      </c>
      <c r="C12930" s="3" t="s">
        <v>59859</v>
      </c>
      <c r="D12930" s="3" t="s">
        <v>61597</v>
      </c>
      <c r="E12930" s="3" t="s">
        <v>61598</v>
      </c>
      <c r="F12930" s="3" t="s">
        <v>61599</v>
      </c>
      <c r="G12930" s="3"/>
    </row>
    <row r="12931" spans="1:7" x14ac:dyDescent="0.25">
      <c r="A12931" s="9">
        <v>26</v>
      </c>
      <c r="B12931" s="9">
        <v>667</v>
      </c>
      <c r="C12931" s="3" t="s">
        <v>59860</v>
      </c>
      <c r="D12931" s="3" t="s">
        <v>61600</v>
      </c>
      <c r="E12931" s="3" t="s">
        <v>61601</v>
      </c>
      <c r="F12931" s="3" t="s">
        <v>61602</v>
      </c>
      <c r="G12931" s="3"/>
    </row>
    <row r="12932" spans="1:7" x14ac:dyDescent="0.25">
      <c r="A12932" s="9">
        <v>26</v>
      </c>
      <c r="B12932" s="9">
        <v>668</v>
      </c>
      <c r="C12932" s="3" t="s">
        <v>59861</v>
      </c>
      <c r="D12932" s="3" t="s">
        <v>61603</v>
      </c>
      <c r="E12932" s="3" t="s">
        <v>61604</v>
      </c>
      <c r="F12932" s="3" t="s">
        <v>61605</v>
      </c>
      <c r="G12932" s="3"/>
    </row>
    <row r="12933" spans="1:7" ht="30" x14ac:dyDescent="0.25">
      <c r="A12933" s="9">
        <v>26</v>
      </c>
      <c r="B12933" s="9">
        <v>669</v>
      </c>
      <c r="C12933" s="3" t="s">
        <v>23209</v>
      </c>
      <c r="D12933" s="3" t="s">
        <v>61606</v>
      </c>
      <c r="E12933" s="3" t="s">
        <v>61607</v>
      </c>
      <c r="F12933" s="3" t="s">
        <v>61608</v>
      </c>
      <c r="G12933" s="3" t="s">
        <v>61609</v>
      </c>
    </row>
    <row r="12934" spans="1:7" x14ac:dyDescent="0.25">
      <c r="A12934" s="9">
        <v>26</v>
      </c>
      <c r="B12934" s="9">
        <v>670</v>
      </c>
      <c r="C12934" s="3" t="s">
        <v>59862</v>
      </c>
      <c r="D12934" s="3" t="s">
        <v>59862</v>
      </c>
      <c r="E12934" s="3" t="s">
        <v>61610</v>
      </c>
      <c r="F12934" s="3" t="s">
        <v>61611</v>
      </c>
      <c r="G12934" s="3"/>
    </row>
    <row r="12935" spans="1:7" x14ac:dyDescent="0.25">
      <c r="A12935" s="9">
        <v>26</v>
      </c>
      <c r="B12935" s="9">
        <v>671</v>
      </c>
      <c r="C12935" s="3" t="s">
        <v>23211</v>
      </c>
      <c r="D12935" s="3" t="s">
        <v>23211</v>
      </c>
      <c r="E12935" s="3" t="s">
        <v>61612</v>
      </c>
      <c r="F12935" s="3" t="s">
        <v>61613</v>
      </c>
      <c r="G12935" s="3"/>
    </row>
    <row r="12936" spans="1:7" x14ac:dyDescent="0.25">
      <c r="A12936" s="9">
        <v>26</v>
      </c>
      <c r="B12936" s="9">
        <v>672</v>
      </c>
      <c r="C12936" s="3" t="s">
        <v>59863</v>
      </c>
      <c r="D12936" s="3" t="s">
        <v>59863</v>
      </c>
      <c r="E12936" s="3" t="s">
        <v>61614</v>
      </c>
      <c r="F12936" s="3" t="s">
        <v>61615</v>
      </c>
      <c r="G12936" s="3"/>
    </row>
    <row r="12937" spans="1:7" ht="30" x14ac:dyDescent="0.25">
      <c r="A12937" s="9">
        <v>26</v>
      </c>
      <c r="B12937" s="9">
        <v>673</v>
      </c>
      <c r="C12937" s="3" t="s">
        <v>59864</v>
      </c>
      <c r="D12937" s="3" t="s">
        <v>59864</v>
      </c>
      <c r="E12937" s="3" t="s">
        <v>61616</v>
      </c>
      <c r="F12937" s="3" t="s">
        <v>61617</v>
      </c>
      <c r="G12937" s="3" t="s">
        <v>61618</v>
      </c>
    </row>
    <row r="12938" spans="1:7" x14ac:dyDescent="0.25">
      <c r="A12938" s="9">
        <v>26</v>
      </c>
      <c r="B12938" s="9">
        <v>674</v>
      </c>
      <c r="C12938" s="3" t="s">
        <v>59865</v>
      </c>
      <c r="D12938" s="3" t="s">
        <v>61619</v>
      </c>
      <c r="E12938" s="3" t="s">
        <v>61620</v>
      </c>
      <c r="F12938" s="3" t="s">
        <v>61621</v>
      </c>
      <c r="G12938" s="3"/>
    </row>
    <row r="12939" spans="1:7" x14ac:dyDescent="0.25">
      <c r="A12939" s="9">
        <v>26</v>
      </c>
      <c r="B12939" s="9">
        <v>675</v>
      </c>
      <c r="C12939" s="3" t="s">
        <v>59866</v>
      </c>
      <c r="D12939" s="3" t="s">
        <v>61622</v>
      </c>
      <c r="E12939" s="3" t="s">
        <v>61623</v>
      </c>
      <c r="F12939" s="3" t="s">
        <v>61624</v>
      </c>
      <c r="G12939" s="3"/>
    </row>
    <row r="12940" spans="1:7" x14ac:dyDescent="0.25">
      <c r="A12940" s="9">
        <v>26</v>
      </c>
      <c r="B12940" s="9">
        <v>676</v>
      </c>
      <c r="C12940" s="3" t="s">
        <v>59867</v>
      </c>
      <c r="D12940" s="3" t="s">
        <v>61625</v>
      </c>
      <c r="E12940" s="3" t="s">
        <v>60595</v>
      </c>
      <c r="F12940" s="3" t="s">
        <v>61626</v>
      </c>
      <c r="G12940" s="3"/>
    </row>
    <row r="12941" spans="1:7" x14ac:dyDescent="0.25">
      <c r="A12941" s="9">
        <v>26</v>
      </c>
      <c r="B12941" s="9">
        <v>677</v>
      </c>
      <c r="C12941" s="3" t="s">
        <v>59868</v>
      </c>
      <c r="D12941" s="3" t="s">
        <v>59868</v>
      </c>
      <c r="E12941" s="3" t="s">
        <v>61627</v>
      </c>
      <c r="F12941" s="3" t="s">
        <v>61628</v>
      </c>
      <c r="G12941" s="3"/>
    </row>
    <row r="12942" spans="1:7" x14ac:dyDescent="0.25">
      <c r="A12942" s="9">
        <v>26</v>
      </c>
      <c r="B12942" s="9">
        <v>678</v>
      </c>
      <c r="C12942" s="3" t="s">
        <v>13585</v>
      </c>
      <c r="D12942" s="3" t="s">
        <v>13585</v>
      </c>
      <c r="E12942" s="3" t="s">
        <v>13586</v>
      </c>
      <c r="F12942" s="3" t="s">
        <v>60064</v>
      </c>
      <c r="G12942" s="3"/>
    </row>
    <row r="12943" spans="1:7" ht="30" x14ac:dyDescent="0.25">
      <c r="A12943" s="9">
        <v>26</v>
      </c>
      <c r="B12943" s="9">
        <v>679</v>
      </c>
      <c r="C12943" s="3" t="s">
        <v>59869</v>
      </c>
      <c r="D12943" s="3" t="s">
        <v>59869</v>
      </c>
      <c r="E12943" s="3" t="s">
        <v>61629</v>
      </c>
      <c r="F12943" s="3" t="s">
        <v>61630</v>
      </c>
      <c r="G12943" s="3" t="s">
        <v>61631</v>
      </c>
    </row>
    <row r="12944" spans="1:7" x14ac:dyDescent="0.25">
      <c r="A12944" s="9">
        <v>26</v>
      </c>
      <c r="B12944" s="9">
        <v>680</v>
      </c>
      <c r="C12944" s="3" t="s">
        <v>59870</v>
      </c>
      <c r="D12944" s="3" t="s">
        <v>59870</v>
      </c>
      <c r="E12944" s="3" t="s">
        <v>61632</v>
      </c>
      <c r="F12944" s="3" t="s">
        <v>61633</v>
      </c>
      <c r="G12944" s="3"/>
    </row>
    <row r="12945" spans="1:7" ht="30" x14ac:dyDescent="0.25">
      <c r="A12945" s="9">
        <v>26</v>
      </c>
      <c r="B12945" s="9">
        <v>681</v>
      </c>
      <c r="C12945" s="3" t="s">
        <v>59871</v>
      </c>
      <c r="D12945" s="3" t="s">
        <v>59871</v>
      </c>
      <c r="E12945" s="3" t="s">
        <v>61634</v>
      </c>
      <c r="F12945" s="3" t="s">
        <v>61635</v>
      </c>
      <c r="G12945" s="3" t="s">
        <v>61636</v>
      </c>
    </row>
    <row r="12946" spans="1:7" x14ac:dyDescent="0.25">
      <c r="A12946" s="9">
        <v>26</v>
      </c>
      <c r="B12946" s="9">
        <v>682</v>
      </c>
      <c r="C12946" s="3" t="s">
        <v>12805</v>
      </c>
      <c r="D12946" s="3" t="s">
        <v>12805</v>
      </c>
      <c r="E12946" s="3" t="s">
        <v>12806</v>
      </c>
      <c r="F12946" s="3" t="s">
        <v>60124</v>
      </c>
      <c r="G12946" s="3"/>
    </row>
    <row r="12947" spans="1:7" x14ac:dyDescent="0.25">
      <c r="A12947" s="9">
        <v>26</v>
      </c>
      <c r="B12947" s="9">
        <v>683</v>
      </c>
      <c r="C12947" s="3" t="s">
        <v>12808</v>
      </c>
      <c r="D12947" s="3" t="s">
        <v>12808</v>
      </c>
      <c r="E12947" s="3" t="s">
        <v>61637</v>
      </c>
      <c r="F12947" s="3" t="s">
        <v>61638</v>
      </c>
      <c r="G12947" s="3"/>
    </row>
    <row r="12948" spans="1:7" x14ac:dyDescent="0.25">
      <c r="A12948" s="9">
        <v>26</v>
      </c>
      <c r="B12948" s="9">
        <v>684</v>
      </c>
      <c r="C12948" s="3" t="s">
        <v>59872</v>
      </c>
      <c r="D12948" s="3" t="s">
        <v>61639</v>
      </c>
      <c r="E12948" s="3" t="s">
        <v>21481</v>
      </c>
      <c r="F12948" s="3" t="s">
        <v>61640</v>
      </c>
      <c r="G12948" s="3"/>
    </row>
    <row r="12949" spans="1:7" x14ac:dyDescent="0.25">
      <c r="A12949" s="9">
        <v>26</v>
      </c>
      <c r="B12949" s="9">
        <v>685</v>
      </c>
      <c r="C12949" s="3" t="s">
        <v>59873</v>
      </c>
      <c r="D12949" s="3" t="s">
        <v>61641</v>
      </c>
      <c r="E12949" s="3" t="s">
        <v>61642</v>
      </c>
      <c r="F12949" s="3" t="s">
        <v>61643</v>
      </c>
      <c r="G12949" s="3"/>
    </row>
    <row r="12950" spans="1:7" x14ac:dyDescent="0.25">
      <c r="A12950" s="9">
        <v>26</v>
      </c>
      <c r="B12950" s="9">
        <v>686</v>
      </c>
      <c r="C12950" s="3" t="s">
        <v>59874</v>
      </c>
      <c r="D12950" s="3" t="s">
        <v>61644</v>
      </c>
      <c r="E12950" s="3" t="s">
        <v>61645</v>
      </c>
      <c r="F12950" s="3" t="s">
        <v>61646</v>
      </c>
      <c r="G12950" s="3"/>
    </row>
    <row r="12951" spans="1:7" x14ac:dyDescent="0.25">
      <c r="A12951" s="9">
        <v>26</v>
      </c>
      <c r="B12951" s="9">
        <v>687</v>
      </c>
      <c r="C12951" s="3" t="s">
        <v>59875</v>
      </c>
      <c r="D12951" s="3" t="s">
        <v>61647</v>
      </c>
      <c r="E12951" s="3" t="s">
        <v>61648</v>
      </c>
      <c r="F12951" s="3" t="s">
        <v>61649</v>
      </c>
      <c r="G12951" s="3"/>
    </row>
    <row r="12952" spans="1:7" x14ac:dyDescent="0.25">
      <c r="A12952" s="9">
        <v>26</v>
      </c>
      <c r="B12952" s="9">
        <v>688</v>
      </c>
      <c r="C12952" s="3" t="s">
        <v>59876</v>
      </c>
      <c r="D12952" s="3" t="s">
        <v>61650</v>
      </c>
      <c r="E12952" s="3" t="s">
        <v>61651</v>
      </c>
      <c r="F12952" s="3" t="s">
        <v>61652</v>
      </c>
      <c r="G12952" s="3"/>
    </row>
    <row r="12953" spans="1:7" ht="30" x14ac:dyDescent="0.25">
      <c r="A12953" s="9">
        <v>26</v>
      </c>
      <c r="B12953" s="9">
        <v>689</v>
      </c>
      <c r="C12953" s="3" t="s">
        <v>59877</v>
      </c>
      <c r="D12953" s="3" t="s">
        <v>59877</v>
      </c>
      <c r="E12953" s="3" t="s">
        <v>61653</v>
      </c>
      <c r="F12953" s="3" t="s">
        <v>61654</v>
      </c>
      <c r="G12953" s="3" t="s">
        <v>61655</v>
      </c>
    </row>
    <row r="12954" spans="1:7" x14ac:dyDescent="0.25">
      <c r="A12954" s="9">
        <v>26</v>
      </c>
      <c r="B12954" s="9">
        <v>690</v>
      </c>
      <c r="C12954" s="3" t="s">
        <v>59878</v>
      </c>
      <c r="D12954" s="3" t="s">
        <v>61656</v>
      </c>
      <c r="E12954" s="3" t="s">
        <v>61657</v>
      </c>
      <c r="F12954" s="3" t="s">
        <v>61658</v>
      </c>
      <c r="G12954" s="3"/>
    </row>
    <row r="12955" spans="1:7" x14ac:dyDescent="0.25">
      <c r="A12955" s="9">
        <v>26</v>
      </c>
      <c r="B12955" s="9">
        <v>691</v>
      </c>
      <c r="C12955" s="3" t="s">
        <v>59879</v>
      </c>
      <c r="D12955" s="3" t="s">
        <v>61659</v>
      </c>
      <c r="E12955" s="3" t="s">
        <v>61660</v>
      </c>
      <c r="F12955" s="3" t="s">
        <v>61661</v>
      </c>
      <c r="G12955" s="3"/>
    </row>
    <row r="12956" spans="1:7" ht="30" x14ac:dyDescent="0.25">
      <c r="A12956" s="9">
        <v>26</v>
      </c>
      <c r="B12956" s="9">
        <v>692</v>
      </c>
      <c r="C12956" s="3" t="s">
        <v>59880</v>
      </c>
      <c r="D12956" s="3" t="s">
        <v>61662</v>
      </c>
      <c r="E12956" s="3" t="s">
        <v>61663</v>
      </c>
      <c r="F12956" s="3" t="s">
        <v>61664</v>
      </c>
      <c r="G12956" s="3" t="s">
        <v>61665</v>
      </c>
    </row>
    <row r="12957" spans="1:7" x14ac:dyDescent="0.25">
      <c r="A12957" s="9">
        <v>26</v>
      </c>
      <c r="B12957" s="9">
        <v>693</v>
      </c>
      <c r="C12957" s="3" t="s">
        <v>59881</v>
      </c>
      <c r="D12957" s="3" t="s">
        <v>59881</v>
      </c>
      <c r="E12957" s="3" t="s">
        <v>61666</v>
      </c>
      <c r="F12957" s="3" t="s">
        <v>61667</v>
      </c>
      <c r="G12957" s="3"/>
    </row>
    <row r="12958" spans="1:7" x14ac:dyDescent="0.25">
      <c r="A12958" s="9">
        <v>26</v>
      </c>
      <c r="B12958" s="9">
        <v>694</v>
      </c>
      <c r="C12958" s="3" t="s">
        <v>59882</v>
      </c>
      <c r="D12958" s="3" t="s">
        <v>59882</v>
      </c>
      <c r="E12958" s="3" t="s">
        <v>61668</v>
      </c>
      <c r="F12958" s="3" t="s">
        <v>61669</v>
      </c>
      <c r="G12958" s="3"/>
    </row>
    <row r="12959" spans="1:7" x14ac:dyDescent="0.25">
      <c r="A12959" s="9">
        <v>26</v>
      </c>
      <c r="B12959" s="9">
        <v>695</v>
      </c>
      <c r="C12959" s="3" t="s">
        <v>59883</v>
      </c>
      <c r="D12959" s="3" t="s">
        <v>61670</v>
      </c>
      <c r="E12959" s="3" t="s">
        <v>61671</v>
      </c>
      <c r="F12959" s="3" t="s">
        <v>61672</v>
      </c>
      <c r="G12959" s="3"/>
    </row>
    <row r="12960" spans="1:7" x14ac:dyDescent="0.25">
      <c r="A12960" s="9">
        <v>26</v>
      </c>
      <c r="B12960" s="9">
        <v>696</v>
      </c>
      <c r="C12960" s="3" t="s">
        <v>59884</v>
      </c>
      <c r="D12960" s="3" t="s">
        <v>59884</v>
      </c>
      <c r="E12960" s="3" t="s">
        <v>19401</v>
      </c>
      <c r="F12960" s="3" t="s">
        <v>61673</v>
      </c>
      <c r="G12960" s="3"/>
    </row>
    <row r="12961" spans="1:7" x14ac:dyDescent="0.25">
      <c r="A12961" s="9">
        <v>26</v>
      </c>
      <c r="B12961" s="9">
        <v>697</v>
      </c>
      <c r="C12961" s="3" t="s">
        <v>59885</v>
      </c>
      <c r="D12961" s="3" t="s">
        <v>59885</v>
      </c>
      <c r="E12961" s="3" t="s">
        <v>61674</v>
      </c>
      <c r="F12961" s="3" t="s">
        <v>61675</v>
      </c>
      <c r="G12961" s="3"/>
    </row>
    <row r="12962" spans="1:7" x14ac:dyDescent="0.25">
      <c r="A12962" s="9">
        <v>26</v>
      </c>
      <c r="B12962" s="9">
        <v>698</v>
      </c>
      <c r="C12962" s="3" t="s">
        <v>59886</v>
      </c>
      <c r="D12962" s="3" t="s">
        <v>59886</v>
      </c>
      <c r="E12962" s="3" t="s">
        <v>61676</v>
      </c>
      <c r="F12962" s="3" t="s">
        <v>61677</v>
      </c>
      <c r="G12962" s="3"/>
    </row>
    <row r="12963" spans="1:7" x14ac:dyDescent="0.25">
      <c r="A12963" s="9">
        <v>26</v>
      </c>
      <c r="B12963" s="9">
        <v>699</v>
      </c>
      <c r="C12963" s="3" t="s">
        <v>19417</v>
      </c>
      <c r="D12963" s="3" t="s">
        <v>19418</v>
      </c>
      <c r="E12963" s="3" t="s">
        <v>61678</v>
      </c>
      <c r="F12963" s="3" t="s">
        <v>61679</v>
      </c>
      <c r="G12963" s="3"/>
    </row>
    <row r="12964" spans="1:7" x14ac:dyDescent="0.25">
      <c r="A12964" s="9">
        <v>26</v>
      </c>
      <c r="B12964" s="9">
        <v>700</v>
      </c>
      <c r="C12964" s="3" t="s">
        <v>59887</v>
      </c>
      <c r="D12964" s="3" t="s">
        <v>59887</v>
      </c>
      <c r="E12964" s="3" t="s">
        <v>61680</v>
      </c>
      <c r="F12964" s="3" t="s">
        <v>61681</v>
      </c>
      <c r="G12964" s="3"/>
    </row>
    <row r="12965" spans="1:7" x14ac:dyDescent="0.25">
      <c r="A12965" s="9">
        <v>26</v>
      </c>
      <c r="B12965" s="9">
        <v>701</v>
      </c>
      <c r="C12965" s="3" t="s">
        <v>59888</v>
      </c>
      <c r="D12965" s="3" t="s">
        <v>61682</v>
      </c>
      <c r="E12965" s="3" t="s">
        <v>61683</v>
      </c>
      <c r="F12965" s="3" t="s">
        <v>61684</v>
      </c>
      <c r="G12965" s="3"/>
    </row>
    <row r="12966" spans="1:7" x14ac:dyDescent="0.25">
      <c r="A12966" s="9">
        <v>26</v>
      </c>
      <c r="B12966" s="9">
        <v>702</v>
      </c>
      <c r="C12966" s="3" t="s">
        <v>954</v>
      </c>
      <c r="D12966" s="3" t="s">
        <v>954</v>
      </c>
      <c r="E12966" s="3" t="s">
        <v>955</v>
      </c>
      <c r="F12966" s="3" t="s">
        <v>61685</v>
      </c>
      <c r="G12966" s="3"/>
    </row>
    <row r="12967" spans="1:7" x14ac:dyDescent="0.25">
      <c r="A12967" s="9">
        <v>26</v>
      </c>
      <c r="B12967" s="9">
        <v>703</v>
      </c>
      <c r="C12967" s="3" t="s">
        <v>59889</v>
      </c>
      <c r="D12967" s="3" t="s">
        <v>59889</v>
      </c>
      <c r="E12967" s="3" t="s">
        <v>61686</v>
      </c>
      <c r="F12967" s="3" t="s">
        <v>61687</v>
      </c>
      <c r="G12967" s="3"/>
    </row>
    <row r="12968" spans="1:7" x14ac:dyDescent="0.25">
      <c r="A12968" s="9">
        <v>26</v>
      </c>
      <c r="B12968" s="9">
        <v>704</v>
      </c>
      <c r="C12968" s="3" t="s">
        <v>59890</v>
      </c>
      <c r="D12968" s="3" t="s">
        <v>59890</v>
      </c>
      <c r="E12968" s="3" t="s">
        <v>19408</v>
      </c>
      <c r="F12968" s="3" t="s">
        <v>61688</v>
      </c>
      <c r="G12968" s="3"/>
    </row>
    <row r="12969" spans="1:7" x14ac:dyDescent="0.25">
      <c r="A12969" s="9">
        <v>26</v>
      </c>
      <c r="B12969" s="9">
        <v>705</v>
      </c>
      <c r="C12969" s="3" t="s">
        <v>59891</v>
      </c>
      <c r="D12969" s="3" t="s">
        <v>59891</v>
      </c>
      <c r="E12969" s="3" t="s">
        <v>19411</v>
      </c>
      <c r="F12969" s="3" t="s">
        <v>61689</v>
      </c>
      <c r="G12969" s="3"/>
    </row>
    <row r="12970" spans="1:7" x14ac:dyDescent="0.25">
      <c r="A12970" s="9">
        <v>26</v>
      </c>
      <c r="B12970" s="9">
        <v>706</v>
      </c>
      <c r="C12970" s="3" t="s">
        <v>59892</v>
      </c>
      <c r="D12970" s="3" t="s">
        <v>61690</v>
      </c>
      <c r="E12970" s="3" t="s">
        <v>61691</v>
      </c>
      <c r="F12970" s="3" t="s">
        <v>61692</v>
      </c>
      <c r="G12970" s="3"/>
    </row>
    <row r="12971" spans="1:7" x14ac:dyDescent="0.25">
      <c r="A12971" s="9">
        <v>26</v>
      </c>
      <c r="B12971" s="9">
        <v>707</v>
      </c>
      <c r="C12971" s="3" t="s">
        <v>59893</v>
      </c>
      <c r="D12971" s="3" t="s">
        <v>61693</v>
      </c>
      <c r="E12971" s="3" t="s">
        <v>19422</v>
      </c>
      <c r="F12971" s="3" t="s">
        <v>61694</v>
      </c>
      <c r="G12971" s="3"/>
    </row>
    <row r="12972" spans="1:7" x14ac:dyDescent="0.25">
      <c r="A12972" s="9">
        <v>26</v>
      </c>
      <c r="B12972" s="9">
        <v>708</v>
      </c>
      <c r="C12972" s="3" t="s">
        <v>59894</v>
      </c>
      <c r="D12972" s="3" t="s">
        <v>59894</v>
      </c>
      <c r="E12972" s="3" t="s">
        <v>61695</v>
      </c>
      <c r="F12972" s="3" t="s">
        <v>61696</v>
      </c>
      <c r="G12972" s="3"/>
    </row>
    <row r="12973" spans="1:7" x14ac:dyDescent="0.25">
      <c r="A12973" s="9">
        <v>26</v>
      </c>
      <c r="B12973" s="9">
        <v>709</v>
      </c>
      <c r="C12973" s="3" t="s">
        <v>59895</v>
      </c>
      <c r="D12973" s="3" t="s">
        <v>59895</v>
      </c>
      <c r="E12973" s="3" t="s">
        <v>61697</v>
      </c>
      <c r="F12973" s="3" t="s">
        <v>61698</v>
      </c>
      <c r="G12973" s="3"/>
    </row>
    <row r="12974" spans="1:7" x14ac:dyDescent="0.25">
      <c r="A12974" s="9">
        <v>26</v>
      </c>
      <c r="B12974" s="9">
        <v>710</v>
      </c>
      <c r="C12974" s="3" t="s">
        <v>59896</v>
      </c>
      <c r="D12974" s="3" t="s">
        <v>61699</v>
      </c>
      <c r="E12974" s="3" t="s">
        <v>61700</v>
      </c>
      <c r="F12974" s="3" t="s">
        <v>61701</v>
      </c>
      <c r="G12974" s="3"/>
    </row>
    <row r="12975" spans="1:7" x14ac:dyDescent="0.25">
      <c r="A12975" s="9">
        <v>26</v>
      </c>
      <c r="B12975" s="9">
        <v>711</v>
      </c>
      <c r="C12975" s="3" t="s">
        <v>59897</v>
      </c>
      <c r="D12975" s="3" t="s">
        <v>59897</v>
      </c>
      <c r="E12975" s="3" t="s">
        <v>61702</v>
      </c>
      <c r="F12975" s="3" t="s">
        <v>61703</v>
      </c>
      <c r="G12975" s="3"/>
    </row>
    <row r="12976" spans="1:7" x14ac:dyDescent="0.25">
      <c r="A12976" s="9">
        <v>26</v>
      </c>
      <c r="B12976" s="9">
        <v>712</v>
      </c>
      <c r="C12976" s="3" t="s">
        <v>59898</v>
      </c>
      <c r="D12976" s="3" t="s">
        <v>59898</v>
      </c>
      <c r="E12976" s="3" t="s">
        <v>60863</v>
      </c>
      <c r="F12976" s="3" t="s">
        <v>61704</v>
      </c>
      <c r="G12976" s="3"/>
    </row>
    <row r="12977" spans="1:7" x14ac:dyDescent="0.25">
      <c r="A12977" s="9">
        <v>26</v>
      </c>
      <c r="B12977" s="9">
        <v>713</v>
      </c>
      <c r="C12977" s="3" t="s">
        <v>59899</v>
      </c>
      <c r="D12977" s="3" t="s">
        <v>61705</v>
      </c>
      <c r="E12977" s="3" t="s">
        <v>9719</v>
      </c>
      <c r="F12977" s="3" t="s">
        <v>61706</v>
      </c>
      <c r="G12977" s="3"/>
    </row>
    <row r="12978" spans="1:7" x14ac:dyDescent="0.25">
      <c r="A12978" s="9">
        <v>26</v>
      </c>
      <c r="B12978" s="9">
        <v>714</v>
      </c>
      <c r="C12978" s="3" t="s">
        <v>59900</v>
      </c>
      <c r="D12978" s="3" t="s">
        <v>59900</v>
      </c>
      <c r="E12978" s="3" t="s">
        <v>61707</v>
      </c>
      <c r="F12978" s="3" t="s">
        <v>61708</v>
      </c>
      <c r="G12978" s="3"/>
    </row>
    <row r="12979" spans="1:7" x14ac:dyDescent="0.25">
      <c r="A12979" s="9">
        <v>26</v>
      </c>
      <c r="B12979" s="9">
        <v>715</v>
      </c>
      <c r="C12979" s="3" t="s">
        <v>59901</v>
      </c>
      <c r="D12979" s="3" t="s">
        <v>59901</v>
      </c>
      <c r="E12979" s="3" t="s">
        <v>61709</v>
      </c>
      <c r="F12979" s="3" t="s">
        <v>61710</v>
      </c>
      <c r="G12979" s="3"/>
    </row>
    <row r="12980" spans="1:7" x14ac:dyDescent="0.25">
      <c r="A12980" s="9">
        <v>26</v>
      </c>
      <c r="B12980" s="9">
        <v>716</v>
      </c>
      <c r="C12980" s="3" t="s">
        <v>59902</v>
      </c>
      <c r="D12980" s="3" t="s">
        <v>59902</v>
      </c>
      <c r="E12980" s="3" t="s">
        <v>61711</v>
      </c>
      <c r="F12980" s="3" t="s">
        <v>61712</v>
      </c>
      <c r="G12980" s="3"/>
    </row>
    <row r="12981" spans="1:7" x14ac:dyDescent="0.25">
      <c r="A12981" s="9">
        <v>26</v>
      </c>
      <c r="B12981" s="9">
        <v>717</v>
      </c>
      <c r="C12981" s="3" t="s">
        <v>560</v>
      </c>
      <c r="D12981" s="3" t="s">
        <v>560</v>
      </c>
      <c r="E12981" s="3" t="s">
        <v>61713</v>
      </c>
      <c r="F12981" s="3" t="s">
        <v>61714</v>
      </c>
      <c r="G12981" s="3"/>
    </row>
    <row r="12982" spans="1:7" x14ac:dyDescent="0.25">
      <c r="A12982" s="9">
        <v>26</v>
      </c>
      <c r="B12982" s="9">
        <v>718</v>
      </c>
      <c r="C12982" s="3" t="s">
        <v>59903</v>
      </c>
      <c r="D12982" s="3" t="s">
        <v>59903</v>
      </c>
      <c r="E12982" s="3" t="s">
        <v>61715</v>
      </c>
      <c r="F12982" s="3" t="s">
        <v>61716</v>
      </c>
      <c r="G12982" s="3"/>
    </row>
    <row r="12983" spans="1:7" x14ac:dyDescent="0.25">
      <c r="A12983" s="9">
        <v>26</v>
      </c>
      <c r="B12983" s="9">
        <v>719</v>
      </c>
      <c r="C12983" s="3" t="s">
        <v>59904</v>
      </c>
      <c r="D12983" s="3" t="s">
        <v>59904</v>
      </c>
      <c r="E12983" s="3" t="s">
        <v>61717</v>
      </c>
      <c r="F12983" s="3" t="s">
        <v>61718</v>
      </c>
      <c r="G12983" s="3"/>
    </row>
    <row r="12984" spans="1:7" x14ac:dyDescent="0.25">
      <c r="A12984" s="9">
        <v>26</v>
      </c>
      <c r="B12984" s="9">
        <v>720</v>
      </c>
      <c r="C12984" s="3" t="s">
        <v>59905</v>
      </c>
      <c r="D12984" s="3" t="s">
        <v>61719</v>
      </c>
      <c r="E12984" s="3" t="s">
        <v>61720</v>
      </c>
      <c r="F12984" s="3" t="s">
        <v>61721</v>
      </c>
      <c r="G12984" s="3"/>
    </row>
    <row r="12985" spans="1:7" x14ac:dyDescent="0.25">
      <c r="A12985" s="9">
        <v>26</v>
      </c>
      <c r="B12985" s="9">
        <v>721</v>
      </c>
      <c r="C12985" s="3" t="s">
        <v>59906</v>
      </c>
      <c r="D12985" s="3" t="s">
        <v>59906</v>
      </c>
      <c r="E12985" s="3" t="s">
        <v>61722</v>
      </c>
      <c r="F12985" s="3" t="s">
        <v>61723</v>
      </c>
      <c r="G12985" s="3"/>
    </row>
    <row r="12986" spans="1:7" x14ac:dyDescent="0.25">
      <c r="A12986" s="9">
        <v>26</v>
      </c>
      <c r="B12986" s="9">
        <v>722</v>
      </c>
      <c r="C12986" s="3" t="s">
        <v>59907</v>
      </c>
      <c r="D12986" s="3" t="s">
        <v>61724</v>
      </c>
      <c r="E12986" s="3" t="s">
        <v>61725</v>
      </c>
      <c r="F12986" s="3" t="s">
        <v>61726</v>
      </c>
      <c r="G12986" s="3"/>
    </row>
    <row r="12987" spans="1:7" x14ac:dyDescent="0.25">
      <c r="A12987" s="9">
        <v>26</v>
      </c>
      <c r="B12987" s="9">
        <v>723</v>
      </c>
      <c r="C12987" s="3" t="s">
        <v>59908</v>
      </c>
      <c r="D12987" s="3" t="s">
        <v>61727</v>
      </c>
      <c r="E12987" s="3" t="s">
        <v>61728</v>
      </c>
      <c r="F12987" s="3" t="s">
        <v>61729</v>
      </c>
      <c r="G12987" s="3"/>
    </row>
    <row r="12988" spans="1:7" ht="30" x14ac:dyDescent="0.25">
      <c r="A12988" s="9">
        <v>26</v>
      </c>
      <c r="B12988" s="9">
        <v>724</v>
      </c>
      <c r="C12988" s="3" t="s">
        <v>59909</v>
      </c>
      <c r="D12988" s="3" t="s">
        <v>59909</v>
      </c>
      <c r="E12988" s="3" t="s">
        <v>61730</v>
      </c>
      <c r="F12988" s="3" t="s">
        <v>61731</v>
      </c>
      <c r="G12988" s="3" t="s">
        <v>61732</v>
      </c>
    </row>
    <row r="12989" spans="1:7" x14ac:dyDescent="0.25">
      <c r="A12989" s="9">
        <v>26</v>
      </c>
      <c r="B12989" s="9">
        <v>725</v>
      </c>
      <c r="C12989" s="3" t="s">
        <v>59910</v>
      </c>
      <c r="D12989" s="3" t="s">
        <v>59910</v>
      </c>
      <c r="E12989" s="3" t="s">
        <v>61733</v>
      </c>
      <c r="F12989" s="3" t="s">
        <v>61734</v>
      </c>
      <c r="G12989" s="3"/>
    </row>
    <row r="12990" spans="1:7" x14ac:dyDescent="0.25">
      <c r="A12990" s="9">
        <v>26</v>
      </c>
      <c r="B12990" s="9">
        <v>726</v>
      </c>
      <c r="C12990" s="3" t="s">
        <v>59911</v>
      </c>
      <c r="D12990" s="3" t="s">
        <v>59911</v>
      </c>
      <c r="E12990" s="3" t="s">
        <v>61735</v>
      </c>
      <c r="F12990" s="3" t="s">
        <v>61736</v>
      </c>
      <c r="G12990" s="3"/>
    </row>
    <row r="12991" spans="1:7" x14ac:dyDescent="0.25">
      <c r="A12991" s="9">
        <v>26</v>
      </c>
      <c r="B12991" s="9">
        <v>727</v>
      </c>
      <c r="C12991" s="3" t="s">
        <v>59912</v>
      </c>
      <c r="D12991" s="3" t="s">
        <v>59912</v>
      </c>
      <c r="E12991" s="3" t="s">
        <v>61737</v>
      </c>
      <c r="F12991" s="3" t="s">
        <v>61738</v>
      </c>
      <c r="G12991" s="3"/>
    </row>
    <row r="12992" spans="1:7" x14ac:dyDescent="0.25">
      <c r="A12992" s="9">
        <v>26</v>
      </c>
      <c r="B12992" s="9">
        <v>728</v>
      </c>
      <c r="C12992" s="3" t="s">
        <v>59913</v>
      </c>
      <c r="D12992" s="3" t="s">
        <v>61739</v>
      </c>
      <c r="E12992" s="3" t="s">
        <v>61740</v>
      </c>
      <c r="F12992" s="3" t="s">
        <v>61741</v>
      </c>
      <c r="G12992" s="3"/>
    </row>
    <row r="12993" spans="1:7" x14ac:dyDescent="0.25">
      <c r="A12993" s="9">
        <v>26</v>
      </c>
      <c r="B12993" s="9">
        <v>729</v>
      </c>
      <c r="C12993" s="3" t="s">
        <v>59914</v>
      </c>
      <c r="D12993" s="3" t="s">
        <v>61742</v>
      </c>
      <c r="E12993" s="3" t="s">
        <v>61743</v>
      </c>
      <c r="F12993" s="3" t="s">
        <v>61744</v>
      </c>
      <c r="G12993" s="3"/>
    </row>
    <row r="12994" spans="1:7" ht="30" x14ac:dyDescent="0.25">
      <c r="A12994" s="9">
        <v>26</v>
      </c>
      <c r="B12994" s="9">
        <v>730</v>
      </c>
      <c r="C12994" s="3" t="s">
        <v>59915</v>
      </c>
      <c r="D12994" s="3" t="s">
        <v>61745</v>
      </c>
      <c r="E12994" s="3" t="s">
        <v>61746</v>
      </c>
      <c r="F12994" s="3" t="s">
        <v>61747</v>
      </c>
      <c r="G12994" s="3" t="s">
        <v>61748</v>
      </c>
    </row>
    <row r="12995" spans="1:7" x14ac:dyDescent="0.25">
      <c r="A12995" s="9">
        <v>26</v>
      </c>
      <c r="B12995" s="9">
        <v>731</v>
      </c>
      <c r="C12995" s="3" t="s">
        <v>59916</v>
      </c>
      <c r="D12995" s="3" t="s">
        <v>59916</v>
      </c>
      <c r="E12995" s="3" t="s">
        <v>61749</v>
      </c>
      <c r="F12995" s="3" t="s">
        <v>61750</v>
      </c>
      <c r="G12995" s="3"/>
    </row>
    <row r="12996" spans="1:7" x14ac:dyDescent="0.25">
      <c r="A12996" s="9">
        <v>26</v>
      </c>
      <c r="B12996" s="9">
        <v>732</v>
      </c>
      <c r="C12996" s="3" t="s">
        <v>59917</v>
      </c>
      <c r="D12996" s="3" t="s">
        <v>61751</v>
      </c>
      <c r="E12996" s="3" t="s">
        <v>61752</v>
      </c>
      <c r="F12996" s="3" t="s">
        <v>61753</v>
      </c>
      <c r="G12996" s="3"/>
    </row>
    <row r="12997" spans="1:7" x14ac:dyDescent="0.25">
      <c r="A12997" s="9">
        <v>26</v>
      </c>
      <c r="B12997" s="9">
        <v>733</v>
      </c>
      <c r="C12997" s="3" t="s">
        <v>59918</v>
      </c>
      <c r="D12997" s="3" t="s">
        <v>61754</v>
      </c>
      <c r="E12997" s="3" t="s">
        <v>61755</v>
      </c>
      <c r="F12997" s="3" t="s">
        <v>61756</v>
      </c>
      <c r="G12997" s="3"/>
    </row>
    <row r="12998" spans="1:7" ht="30" x14ac:dyDescent="0.25">
      <c r="A12998" s="9">
        <v>26</v>
      </c>
      <c r="B12998" s="9">
        <v>734</v>
      </c>
      <c r="C12998" s="3" t="s">
        <v>59919</v>
      </c>
      <c r="D12998" s="3" t="s">
        <v>61757</v>
      </c>
      <c r="E12998" s="3" t="s">
        <v>61758</v>
      </c>
      <c r="F12998" s="3" t="s">
        <v>61759</v>
      </c>
      <c r="G12998" s="3"/>
    </row>
    <row r="12999" spans="1:7" x14ac:dyDescent="0.25">
      <c r="A12999" s="9">
        <v>26</v>
      </c>
      <c r="B12999" s="9">
        <v>735</v>
      </c>
      <c r="C12999" s="3" t="s">
        <v>59920</v>
      </c>
      <c r="D12999" s="3" t="s">
        <v>59920</v>
      </c>
      <c r="E12999" s="3" t="s">
        <v>61760</v>
      </c>
      <c r="F12999" s="3" t="s">
        <v>61761</v>
      </c>
      <c r="G12999" s="3"/>
    </row>
    <row r="13000" spans="1:7" x14ac:dyDescent="0.25">
      <c r="A13000" s="9">
        <v>26</v>
      </c>
      <c r="B13000" s="9">
        <v>736</v>
      </c>
      <c r="C13000" s="3" t="s">
        <v>59921</v>
      </c>
      <c r="D13000" s="3" t="s">
        <v>59921</v>
      </c>
      <c r="E13000" s="3" t="s">
        <v>61762</v>
      </c>
      <c r="F13000" s="3" t="s">
        <v>61763</v>
      </c>
      <c r="G13000" s="3"/>
    </row>
    <row r="13001" spans="1:7" x14ac:dyDescent="0.25">
      <c r="A13001" s="9">
        <v>26</v>
      </c>
      <c r="B13001" s="9">
        <v>737</v>
      </c>
      <c r="C13001" s="3" t="s">
        <v>59922</v>
      </c>
      <c r="D13001" s="3" t="s">
        <v>59922</v>
      </c>
      <c r="E13001" s="3" t="s">
        <v>61764</v>
      </c>
      <c r="F13001" s="3" t="s">
        <v>61765</v>
      </c>
      <c r="G13001" s="3"/>
    </row>
    <row r="13002" spans="1:7" x14ac:dyDescent="0.25">
      <c r="A13002" s="9">
        <v>26</v>
      </c>
      <c r="B13002" s="9">
        <v>738</v>
      </c>
      <c r="C13002" s="3" t="s">
        <v>59923</v>
      </c>
      <c r="D13002" s="3" t="s">
        <v>61766</v>
      </c>
      <c r="E13002" s="3" t="s">
        <v>61767</v>
      </c>
      <c r="F13002" s="3" t="s">
        <v>61768</v>
      </c>
      <c r="G13002" s="3"/>
    </row>
    <row r="13003" spans="1:7" x14ac:dyDescent="0.25">
      <c r="A13003" s="9">
        <v>26</v>
      </c>
      <c r="B13003" s="9">
        <v>739</v>
      </c>
      <c r="C13003" s="3" t="s">
        <v>59924</v>
      </c>
      <c r="D13003" s="3" t="s">
        <v>59924</v>
      </c>
      <c r="E13003" s="3" t="s">
        <v>61769</v>
      </c>
      <c r="F13003" s="3" t="s">
        <v>61770</v>
      </c>
      <c r="G13003" s="3"/>
    </row>
    <row r="13004" spans="1:7" x14ac:dyDescent="0.25">
      <c r="A13004" s="9">
        <v>26</v>
      </c>
      <c r="B13004" s="9">
        <v>740</v>
      </c>
      <c r="C13004" s="3" t="s">
        <v>59925</v>
      </c>
      <c r="D13004" s="3" t="s">
        <v>61771</v>
      </c>
      <c r="E13004" s="3" t="s">
        <v>61772</v>
      </c>
      <c r="F13004" s="3" t="s">
        <v>61773</v>
      </c>
      <c r="G13004" s="3"/>
    </row>
    <row r="13005" spans="1:7" x14ac:dyDescent="0.25">
      <c r="A13005" s="9">
        <v>26</v>
      </c>
      <c r="B13005" s="9">
        <v>741</v>
      </c>
      <c r="C13005" s="3" t="s">
        <v>59926</v>
      </c>
      <c r="D13005" s="3" t="s">
        <v>59926</v>
      </c>
      <c r="E13005" s="3" t="s">
        <v>61774</v>
      </c>
      <c r="F13005" s="3" t="s">
        <v>61775</v>
      </c>
      <c r="G13005" s="3"/>
    </row>
    <row r="13006" spans="1:7" x14ac:dyDescent="0.25">
      <c r="A13006" s="9">
        <v>26</v>
      </c>
      <c r="B13006" s="9">
        <v>742</v>
      </c>
      <c r="C13006" s="3" t="s">
        <v>59927</v>
      </c>
      <c r="D13006" s="3" t="s">
        <v>61776</v>
      </c>
      <c r="E13006" s="3" t="s">
        <v>61777</v>
      </c>
      <c r="F13006" s="3" t="s">
        <v>61778</v>
      </c>
      <c r="G13006" s="3"/>
    </row>
    <row r="13007" spans="1:7" x14ac:dyDescent="0.25">
      <c r="A13007" s="9">
        <v>26</v>
      </c>
      <c r="B13007" s="9">
        <v>743</v>
      </c>
      <c r="C13007" s="3" t="s">
        <v>59928</v>
      </c>
      <c r="D13007" s="3" t="s">
        <v>61779</v>
      </c>
      <c r="E13007" s="3" t="s">
        <v>61780</v>
      </c>
      <c r="F13007" s="3" t="s">
        <v>61781</v>
      </c>
      <c r="G13007" s="3"/>
    </row>
    <row r="13008" spans="1:7" x14ac:dyDescent="0.25">
      <c r="A13008" s="9">
        <v>26</v>
      </c>
      <c r="B13008" s="9">
        <v>744</v>
      </c>
      <c r="C13008" s="3" t="s">
        <v>59929</v>
      </c>
      <c r="D13008" s="3" t="s">
        <v>61782</v>
      </c>
      <c r="E13008" s="3" t="s">
        <v>61783</v>
      </c>
      <c r="F13008" s="3" t="s">
        <v>61784</v>
      </c>
      <c r="G13008" s="3"/>
    </row>
    <row r="13009" spans="1:7" x14ac:dyDescent="0.25">
      <c r="A13009" s="9">
        <v>26</v>
      </c>
      <c r="B13009" s="9">
        <v>745</v>
      </c>
      <c r="C13009" s="3" t="s">
        <v>59930</v>
      </c>
      <c r="D13009" s="3" t="s">
        <v>61785</v>
      </c>
      <c r="E13009" s="3" t="s">
        <v>61786</v>
      </c>
      <c r="F13009" s="3" t="s">
        <v>61787</v>
      </c>
      <c r="G13009" s="3"/>
    </row>
    <row r="13010" spans="1:7" x14ac:dyDescent="0.25">
      <c r="A13010" s="9">
        <v>26</v>
      </c>
      <c r="B13010" s="9">
        <v>746</v>
      </c>
      <c r="C13010" s="3" t="s">
        <v>59931</v>
      </c>
      <c r="D13010" s="3" t="s">
        <v>61788</v>
      </c>
      <c r="E13010" s="3" t="s">
        <v>61789</v>
      </c>
      <c r="F13010" s="3" t="s">
        <v>61790</v>
      </c>
      <c r="G13010" s="3"/>
    </row>
    <row r="13011" spans="1:7" x14ac:dyDescent="0.25">
      <c r="A13011" s="9">
        <v>26</v>
      </c>
      <c r="B13011" s="9">
        <v>747</v>
      </c>
      <c r="C13011" s="3" t="s">
        <v>59932</v>
      </c>
      <c r="D13011" s="3" t="s">
        <v>61791</v>
      </c>
      <c r="E13011" s="3" t="s">
        <v>61792</v>
      </c>
      <c r="F13011" s="3" t="s">
        <v>61793</v>
      </c>
      <c r="G13011" s="3"/>
    </row>
    <row r="13012" spans="1:7" x14ac:dyDescent="0.25">
      <c r="A13012" s="9">
        <v>26</v>
      </c>
      <c r="B13012" s="9">
        <v>748</v>
      </c>
      <c r="C13012" s="3" t="s">
        <v>59933</v>
      </c>
      <c r="D13012" s="3" t="s">
        <v>61794</v>
      </c>
      <c r="E13012" s="3" t="s">
        <v>61795</v>
      </c>
      <c r="F13012" s="3" t="s">
        <v>61796</v>
      </c>
      <c r="G13012" s="3"/>
    </row>
    <row r="13013" spans="1:7" x14ac:dyDescent="0.25">
      <c r="A13013" s="9">
        <v>26</v>
      </c>
      <c r="B13013" s="9">
        <v>749</v>
      </c>
      <c r="C13013" s="3" t="s">
        <v>59934</v>
      </c>
      <c r="D13013" s="3" t="s">
        <v>59934</v>
      </c>
      <c r="E13013" s="3" t="s">
        <v>61797</v>
      </c>
      <c r="F13013" s="3" t="s">
        <v>61798</v>
      </c>
      <c r="G13013" s="3"/>
    </row>
    <row r="13014" spans="1:7" x14ac:dyDescent="0.25">
      <c r="A13014" s="9">
        <v>26</v>
      </c>
      <c r="B13014" s="9">
        <v>750</v>
      </c>
      <c r="C13014" s="3" t="s">
        <v>59935</v>
      </c>
      <c r="D13014" s="3" t="s">
        <v>61799</v>
      </c>
      <c r="E13014" s="3" t="s">
        <v>61800</v>
      </c>
      <c r="F13014" s="3" t="s">
        <v>61801</v>
      </c>
      <c r="G13014" s="3"/>
    </row>
    <row r="13015" spans="1:7" x14ac:dyDescent="0.25">
      <c r="A13015" s="9">
        <v>26</v>
      </c>
      <c r="B13015" s="9">
        <v>751</v>
      </c>
      <c r="C13015" s="3" t="s">
        <v>59936</v>
      </c>
      <c r="D13015" s="3" t="s">
        <v>59936</v>
      </c>
      <c r="E13015" s="3" t="s">
        <v>61802</v>
      </c>
      <c r="F13015" s="3" t="s">
        <v>61803</v>
      </c>
      <c r="G13015" s="3"/>
    </row>
    <row r="13016" spans="1:7" x14ac:dyDescent="0.25">
      <c r="A13016" s="9">
        <v>26</v>
      </c>
      <c r="B13016" s="9">
        <v>752</v>
      </c>
      <c r="C13016" s="3" t="s">
        <v>59937</v>
      </c>
      <c r="D13016" s="3" t="s">
        <v>61804</v>
      </c>
      <c r="E13016" s="3" t="s">
        <v>61805</v>
      </c>
      <c r="F13016" s="3" t="s">
        <v>61806</v>
      </c>
      <c r="G13016" s="3"/>
    </row>
    <row r="13017" spans="1:7" x14ac:dyDescent="0.25">
      <c r="A13017" s="9">
        <v>26</v>
      </c>
      <c r="B13017" s="9">
        <v>753</v>
      </c>
      <c r="C13017" s="3" t="s">
        <v>59938</v>
      </c>
      <c r="D13017" s="3" t="s">
        <v>61807</v>
      </c>
      <c r="E13017" s="3" t="s">
        <v>61808</v>
      </c>
      <c r="F13017" s="3" t="s">
        <v>61809</v>
      </c>
      <c r="G13017" s="3"/>
    </row>
    <row r="13018" spans="1:7" x14ac:dyDescent="0.25">
      <c r="A13018" s="9">
        <v>26</v>
      </c>
      <c r="B13018" s="9">
        <v>754</v>
      </c>
      <c r="C13018" s="3" t="s">
        <v>59939</v>
      </c>
      <c r="D13018" s="3" t="s">
        <v>61810</v>
      </c>
      <c r="E13018" s="3" t="s">
        <v>61811</v>
      </c>
      <c r="F13018" s="3" t="s">
        <v>61812</v>
      </c>
      <c r="G13018" s="3"/>
    </row>
    <row r="13019" spans="1:7" x14ac:dyDescent="0.25">
      <c r="A13019" s="9">
        <v>26</v>
      </c>
      <c r="B13019" s="9">
        <v>755</v>
      </c>
      <c r="C13019" s="3" t="s">
        <v>59940</v>
      </c>
      <c r="D13019" s="3" t="s">
        <v>59940</v>
      </c>
      <c r="E13019" s="3" t="s">
        <v>61813</v>
      </c>
      <c r="F13019" s="3" t="s">
        <v>61814</v>
      </c>
      <c r="G13019" s="3"/>
    </row>
    <row r="13020" spans="1:7" x14ac:dyDescent="0.25">
      <c r="A13020" s="9">
        <v>26</v>
      </c>
      <c r="B13020" s="9">
        <v>756</v>
      </c>
      <c r="C13020" s="3" t="s">
        <v>59941</v>
      </c>
      <c r="D13020" s="3" t="s">
        <v>59941</v>
      </c>
      <c r="E13020" s="3" t="s">
        <v>61815</v>
      </c>
      <c r="F13020" s="3" t="s">
        <v>61816</v>
      </c>
      <c r="G13020" s="3"/>
    </row>
    <row r="13021" spans="1:7" x14ac:dyDescent="0.25">
      <c r="A13021" s="9">
        <v>26</v>
      </c>
      <c r="B13021" s="9">
        <v>757</v>
      </c>
      <c r="C13021" s="3" t="s">
        <v>59942</v>
      </c>
      <c r="D13021" s="3" t="s">
        <v>61817</v>
      </c>
      <c r="E13021" s="3" t="s">
        <v>61818</v>
      </c>
      <c r="F13021" s="3" t="s">
        <v>61819</v>
      </c>
      <c r="G13021" s="3"/>
    </row>
    <row r="13022" spans="1:7" x14ac:dyDescent="0.25">
      <c r="A13022" s="9">
        <v>26</v>
      </c>
      <c r="B13022" s="9">
        <v>758</v>
      </c>
      <c r="C13022" s="3" t="s">
        <v>59943</v>
      </c>
      <c r="D13022" s="3" t="s">
        <v>61820</v>
      </c>
      <c r="E13022" s="3" t="s">
        <v>61821</v>
      </c>
      <c r="F13022" s="3" t="s">
        <v>61822</v>
      </c>
      <c r="G13022" s="3"/>
    </row>
    <row r="13023" spans="1:7" ht="30" x14ac:dyDescent="0.25">
      <c r="A13023" s="9">
        <v>26</v>
      </c>
      <c r="B13023" s="9">
        <v>759</v>
      </c>
      <c r="C13023" s="3" t="s">
        <v>59944</v>
      </c>
      <c r="D13023" s="3" t="s">
        <v>59944</v>
      </c>
      <c r="E13023" s="3" t="s">
        <v>61823</v>
      </c>
      <c r="F13023" s="3" t="s">
        <v>61824</v>
      </c>
      <c r="G13023" s="3" t="s">
        <v>61825</v>
      </c>
    </row>
    <row r="13024" spans="1:7" x14ac:dyDescent="0.25">
      <c r="A13024" s="9">
        <v>26</v>
      </c>
      <c r="B13024" s="9">
        <v>760</v>
      </c>
      <c r="C13024" s="3" t="s">
        <v>59836</v>
      </c>
      <c r="D13024" s="3" t="s">
        <v>59836</v>
      </c>
      <c r="E13024" s="3" t="s">
        <v>61514</v>
      </c>
      <c r="F13024" s="3" t="s">
        <v>61515</v>
      </c>
      <c r="G13024" s="3"/>
    </row>
    <row r="13025" spans="1:7" x14ac:dyDescent="0.25">
      <c r="A13025" s="9">
        <v>26</v>
      </c>
      <c r="B13025" s="9">
        <v>761</v>
      </c>
      <c r="C13025" s="3" t="s">
        <v>59837</v>
      </c>
      <c r="D13025" s="3" t="s">
        <v>61517</v>
      </c>
      <c r="E13025" s="3" t="s">
        <v>61826</v>
      </c>
      <c r="F13025" s="3" t="s">
        <v>61827</v>
      </c>
      <c r="G13025" s="3"/>
    </row>
    <row r="13026" spans="1:7" ht="30" x14ac:dyDescent="0.25">
      <c r="A13026" s="9">
        <v>26</v>
      </c>
      <c r="B13026" s="9">
        <v>762</v>
      </c>
      <c r="C13026" s="3" t="s">
        <v>59945</v>
      </c>
      <c r="D13026" s="3" t="s">
        <v>61828</v>
      </c>
      <c r="E13026" s="3" t="s">
        <v>61829</v>
      </c>
      <c r="F13026" s="3" t="s">
        <v>61830</v>
      </c>
      <c r="G13026" s="3"/>
    </row>
    <row r="13027" spans="1:7" x14ac:dyDescent="0.25">
      <c r="A13027" s="9">
        <v>26</v>
      </c>
      <c r="B13027" s="9">
        <v>763</v>
      </c>
      <c r="C13027" s="3" t="s">
        <v>59946</v>
      </c>
      <c r="D13027" s="3" t="s">
        <v>61831</v>
      </c>
      <c r="E13027" s="3" t="s">
        <v>61832</v>
      </c>
      <c r="F13027" s="3" t="s">
        <v>61833</v>
      </c>
      <c r="G13027" s="3"/>
    </row>
    <row r="13028" spans="1:7" x14ac:dyDescent="0.25">
      <c r="A13028" s="9">
        <v>26</v>
      </c>
      <c r="B13028" s="9">
        <v>764</v>
      </c>
      <c r="C13028" s="3" t="s">
        <v>59947</v>
      </c>
      <c r="D13028" s="3" t="s">
        <v>61834</v>
      </c>
      <c r="E13028" s="3" t="s">
        <v>61835</v>
      </c>
      <c r="F13028" s="3" t="s">
        <v>61836</v>
      </c>
      <c r="G13028" s="3"/>
    </row>
    <row r="13029" spans="1:7" x14ac:dyDescent="0.25">
      <c r="A13029" s="9">
        <v>26</v>
      </c>
      <c r="B13029" s="9">
        <v>765</v>
      </c>
      <c r="C13029" s="3" t="s">
        <v>59948</v>
      </c>
      <c r="D13029" s="3" t="s">
        <v>61837</v>
      </c>
      <c r="E13029" s="3" t="s">
        <v>61838</v>
      </c>
      <c r="F13029" s="3" t="s">
        <v>61839</v>
      </c>
      <c r="G13029" s="3"/>
    </row>
    <row r="13030" spans="1:7" x14ac:dyDescent="0.25">
      <c r="A13030" s="9">
        <v>26</v>
      </c>
      <c r="B13030" s="9">
        <v>766</v>
      </c>
      <c r="C13030" s="3" t="s">
        <v>59949</v>
      </c>
      <c r="D13030" s="3" t="s">
        <v>61840</v>
      </c>
      <c r="E13030" s="3" t="s">
        <v>61841</v>
      </c>
      <c r="F13030" s="3" t="s">
        <v>61842</v>
      </c>
      <c r="G13030" s="3"/>
    </row>
    <row r="13031" spans="1:7" x14ac:dyDescent="0.25">
      <c r="A13031" s="9">
        <v>26</v>
      </c>
      <c r="B13031" s="9">
        <v>767</v>
      </c>
      <c r="C13031" s="3" t="s">
        <v>59950</v>
      </c>
      <c r="D13031" s="3" t="s">
        <v>59950</v>
      </c>
      <c r="E13031" s="3" t="s">
        <v>61843</v>
      </c>
      <c r="F13031" s="3" t="s">
        <v>61844</v>
      </c>
      <c r="G13031" s="3"/>
    </row>
    <row r="13032" spans="1:7" x14ac:dyDescent="0.25">
      <c r="A13032" s="9">
        <v>26</v>
      </c>
      <c r="B13032" s="9">
        <v>768</v>
      </c>
      <c r="C13032" s="3" t="s">
        <v>23684</v>
      </c>
      <c r="D13032" s="3" t="s">
        <v>23684</v>
      </c>
      <c r="E13032" s="3" t="s">
        <v>60181</v>
      </c>
      <c r="F13032" s="3" t="s">
        <v>61845</v>
      </c>
      <c r="G13032" s="3"/>
    </row>
    <row r="13033" spans="1:7" x14ac:dyDescent="0.25">
      <c r="A13033" s="9">
        <v>26</v>
      </c>
      <c r="B13033" s="9">
        <v>769</v>
      </c>
      <c r="C13033" s="3" t="s">
        <v>59951</v>
      </c>
      <c r="D13033" s="3" t="s">
        <v>61846</v>
      </c>
      <c r="E13033" s="3" t="s">
        <v>61847</v>
      </c>
      <c r="F13033" s="3" t="s">
        <v>61848</v>
      </c>
      <c r="G13033" s="3"/>
    </row>
    <row r="13034" spans="1:7" ht="30" x14ac:dyDescent="0.25">
      <c r="A13034" s="9">
        <v>26</v>
      </c>
      <c r="B13034" s="9">
        <v>770</v>
      </c>
      <c r="C13034" s="3" t="s">
        <v>59952</v>
      </c>
      <c r="D13034" s="3" t="s">
        <v>61849</v>
      </c>
      <c r="E13034" s="3" t="s">
        <v>61850</v>
      </c>
      <c r="F13034" s="3" t="s">
        <v>61851</v>
      </c>
      <c r="G13034" s="3" t="s">
        <v>61852</v>
      </c>
    </row>
    <row r="13035" spans="1:7" x14ac:dyDescent="0.25">
      <c r="A13035" s="9">
        <v>26</v>
      </c>
      <c r="B13035" s="9">
        <v>771</v>
      </c>
      <c r="C13035" s="3" t="s">
        <v>59953</v>
      </c>
      <c r="D13035" s="3" t="s">
        <v>61853</v>
      </c>
      <c r="E13035" s="3" t="s">
        <v>61854</v>
      </c>
      <c r="F13035" s="3" t="s">
        <v>61855</v>
      </c>
      <c r="G13035" s="3"/>
    </row>
    <row r="13036" spans="1:7" x14ac:dyDescent="0.25">
      <c r="A13036" s="9">
        <v>26</v>
      </c>
      <c r="B13036" s="9">
        <v>772</v>
      </c>
      <c r="C13036" s="3" t="s">
        <v>59954</v>
      </c>
      <c r="D13036" s="3" t="s">
        <v>61856</v>
      </c>
      <c r="E13036" s="3" t="s">
        <v>61857</v>
      </c>
      <c r="F13036" s="3" t="s">
        <v>61858</v>
      </c>
      <c r="G13036" s="3"/>
    </row>
    <row r="13037" spans="1:7" x14ac:dyDescent="0.25">
      <c r="A13037" s="9">
        <v>26</v>
      </c>
      <c r="B13037" s="9">
        <v>773</v>
      </c>
      <c r="C13037" s="3" t="s">
        <v>59955</v>
      </c>
      <c r="D13037" s="3" t="s">
        <v>61859</v>
      </c>
      <c r="E13037" s="3" t="s">
        <v>61860</v>
      </c>
      <c r="F13037" s="3" t="s">
        <v>61861</v>
      </c>
      <c r="G13037" s="3"/>
    </row>
    <row r="13038" spans="1:7" x14ac:dyDescent="0.25">
      <c r="A13038" s="9">
        <v>26</v>
      </c>
      <c r="B13038" s="9">
        <v>774</v>
      </c>
      <c r="C13038" s="3" t="s">
        <v>59956</v>
      </c>
      <c r="D13038" s="3" t="s">
        <v>61862</v>
      </c>
      <c r="E13038" s="3" t="s">
        <v>61841</v>
      </c>
      <c r="F13038" s="3" t="s">
        <v>61863</v>
      </c>
      <c r="G13038" s="3"/>
    </row>
    <row r="13039" spans="1:7" x14ac:dyDescent="0.25">
      <c r="A13039" s="9">
        <v>26</v>
      </c>
      <c r="B13039" s="9">
        <v>775</v>
      </c>
      <c r="C13039" s="3" t="s">
        <v>59950</v>
      </c>
      <c r="D13039" s="3" t="s">
        <v>59950</v>
      </c>
      <c r="E13039" s="3" t="s">
        <v>61843</v>
      </c>
      <c r="F13039" s="3" t="s">
        <v>61844</v>
      </c>
      <c r="G13039" s="3"/>
    </row>
    <row r="13040" spans="1:7" x14ac:dyDescent="0.25">
      <c r="A13040" s="9">
        <v>26</v>
      </c>
      <c r="B13040" s="9">
        <v>776</v>
      </c>
      <c r="C13040" s="3" t="s">
        <v>23684</v>
      </c>
      <c r="D13040" s="3" t="s">
        <v>23684</v>
      </c>
      <c r="E13040" s="3" t="s">
        <v>60181</v>
      </c>
      <c r="F13040" s="3" t="s">
        <v>61845</v>
      </c>
      <c r="G13040" s="3"/>
    </row>
    <row r="13041" spans="1:7" ht="45" x14ac:dyDescent="0.25">
      <c r="A13041" s="9">
        <v>26</v>
      </c>
      <c r="B13041" s="9">
        <v>777</v>
      </c>
      <c r="C13041" s="3" t="s">
        <v>59375</v>
      </c>
      <c r="D13041" s="3" t="s">
        <v>60142</v>
      </c>
      <c r="E13041" s="3" t="s">
        <v>59996</v>
      </c>
      <c r="F13041" s="3" t="s">
        <v>60143</v>
      </c>
      <c r="G13041" s="3" t="s">
        <v>61864</v>
      </c>
    </row>
    <row r="13042" spans="1:7" x14ac:dyDescent="0.25">
      <c r="A13042" s="9">
        <v>27</v>
      </c>
      <c r="B13042" s="9">
        <v>1</v>
      </c>
      <c r="C13042" s="3" t="s">
        <v>61865</v>
      </c>
      <c r="D13042" s="3" t="s">
        <v>62223</v>
      </c>
      <c r="E13042" s="3" t="s">
        <v>62224</v>
      </c>
      <c r="F13042" s="3" t="s">
        <v>62225</v>
      </c>
      <c r="G13042" s="3"/>
    </row>
    <row r="13043" spans="1:7" x14ac:dyDescent="0.25">
      <c r="A13043" s="9">
        <v>27</v>
      </c>
      <c r="B13043" s="9">
        <v>2</v>
      </c>
      <c r="C13043" s="3" t="s">
        <v>61866</v>
      </c>
      <c r="D13043" s="3" t="s">
        <v>61866</v>
      </c>
      <c r="E13043" s="3" t="s">
        <v>62226</v>
      </c>
      <c r="F13043" s="3" t="s">
        <v>62227</v>
      </c>
      <c r="G13043" s="3"/>
    </row>
    <row r="13044" spans="1:7" x14ac:dyDescent="0.25">
      <c r="A13044" s="9">
        <v>27</v>
      </c>
      <c r="B13044" s="9">
        <v>3</v>
      </c>
      <c r="C13044" s="3" t="s">
        <v>61867</v>
      </c>
      <c r="D13044" s="3" t="s">
        <v>61867</v>
      </c>
      <c r="E13044" s="3" t="s">
        <v>62228</v>
      </c>
      <c r="F13044" s="3" t="s">
        <v>62229</v>
      </c>
      <c r="G13044" s="3"/>
    </row>
    <row r="13045" spans="1:7" x14ac:dyDescent="0.25">
      <c r="A13045" s="9">
        <v>27</v>
      </c>
      <c r="B13045" s="9">
        <v>4</v>
      </c>
      <c r="C13045" s="3" t="s">
        <v>61868</v>
      </c>
      <c r="D13045" s="3" t="s">
        <v>62230</v>
      </c>
      <c r="E13045" s="3" t="s">
        <v>62231</v>
      </c>
      <c r="F13045" s="3" t="s">
        <v>62232</v>
      </c>
      <c r="G13045" s="3"/>
    </row>
    <row r="13046" spans="1:7" x14ac:dyDescent="0.25">
      <c r="A13046" s="9">
        <v>27</v>
      </c>
      <c r="B13046" s="9">
        <v>5</v>
      </c>
      <c r="C13046" s="3" t="s">
        <v>61869</v>
      </c>
      <c r="D13046" s="3" t="s">
        <v>61869</v>
      </c>
      <c r="E13046" s="3" t="s">
        <v>62233</v>
      </c>
      <c r="F13046" s="3" t="s">
        <v>62234</v>
      </c>
      <c r="G13046" s="3"/>
    </row>
    <row r="13047" spans="1:7" x14ac:dyDescent="0.25">
      <c r="A13047" s="9">
        <v>27</v>
      </c>
      <c r="B13047" s="9">
        <v>6</v>
      </c>
      <c r="C13047" s="3" t="s">
        <v>61870</v>
      </c>
      <c r="D13047" s="3" t="s">
        <v>61870</v>
      </c>
      <c r="E13047" s="3" t="s">
        <v>62235</v>
      </c>
      <c r="F13047" s="3" t="s">
        <v>62236</v>
      </c>
      <c r="G13047" s="3"/>
    </row>
    <row r="13048" spans="1:7" ht="30" x14ac:dyDescent="0.25">
      <c r="A13048" s="9">
        <v>27</v>
      </c>
      <c r="B13048" s="9">
        <v>7</v>
      </c>
      <c r="C13048" s="3" t="s">
        <v>61871</v>
      </c>
      <c r="D13048" s="3" t="s">
        <v>62237</v>
      </c>
      <c r="E13048" s="3" t="s">
        <v>62238</v>
      </c>
      <c r="F13048" s="3" t="s">
        <v>62239</v>
      </c>
      <c r="G13048" s="3" t="s">
        <v>62240</v>
      </c>
    </row>
    <row r="13049" spans="1:7" x14ac:dyDescent="0.25">
      <c r="A13049" s="9">
        <v>27</v>
      </c>
      <c r="B13049" s="9">
        <v>8</v>
      </c>
      <c r="C13049" s="3" t="s">
        <v>61872</v>
      </c>
      <c r="D13049" s="3" t="s">
        <v>62241</v>
      </c>
      <c r="E13049" s="3" t="s">
        <v>62242</v>
      </c>
      <c r="F13049" s="3" t="s">
        <v>62243</v>
      </c>
      <c r="G13049" s="3"/>
    </row>
    <row r="13050" spans="1:7" x14ac:dyDescent="0.25">
      <c r="A13050" s="9">
        <v>27</v>
      </c>
      <c r="B13050" s="9">
        <v>9</v>
      </c>
      <c r="C13050" s="3" t="s">
        <v>61873</v>
      </c>
      <c r="D13050" s="3" t="s">
        <v>61873</v>
      </c>
      <c r="E13050" s="3" t="s">
        <v>62244</v>
      </c>
      <c r="F13050" s="3" t="s">
        <v>62245</v>
      </c>
      <c r="G13050" s="3"/>
    </row>
    <row r="13051" spans="1:7" x14ac:dyDescent="0.25">
      <c r="A13051" s="9">
        <v>27</v>
      </c>
      <c r="B13051" s="9">
        <v>10</v>
      </c>
      <c r="C13051" s="3" t="s">
        <v>14786</v>
      </c>
      <c r="D13051" s="3" t="s">
        <v>14786</v>
      </c>
      <c r="E13051" s="3" t="s">
        <v>14787</v>
      </c>
      <c r="F13051" s="3" t="s">
        <v>60881</v>
      </c>
      <c r="G13051" s="3"/>
    </row>
    <row r="13052" spans="1:7" x14ac:dyDescent="0.25">
      <c r="A13052" s="9">
        <v>27</v>
      </c>
      <c r="B13052" s="9">
        <v>11</v>
      </c>
      <c r="C13052" s="3" t="s">
        <v>61874</v>
      </c>
      <c r="D13052" s="3" t="s">
        <v>62246</v>
      </c>
      <c r="E13052" s="3" t="s">
        <v>17360</v>
      </c>
      <c r="F13052" s="3" t="s">
        <v>62247</v>
      </c>
      <c r="G13052" s="3"/>
    </row>
    <row r="13053" spans="1:7" x14ac:dyDescent="0.25">
      <c r="A13053" s="9">
        <v>27</v>
      </c>
      <c r="B13053" s="9">
        <v>12</v>
      </c>
      <c r="C13053" s="3" t="s">
        <v>61875</v>
      </c>
      <c r="D13053" s="3" t="s">
        <v>62248</v>
      </c>
      <c r="E13053" s="3" t="s">
        <v>51116</v>
      </c>
      <c r="F13053" s="3" t="s">
        <v>62249</v>
      </c>
      <c r="G13053" s="3"/>
    </row>
    <row r="13054" spans="1:7" x14ac:dyDescent="0.25">
      <c r="A13054" s="9">
        <v>27</v>
      </c>
      <c r="B13054" s="9">
        <v>13</v>
      </c>
      <c r="C13054" s="3" t="s">
        <v>61876</v>
      </c>
      <c r="D13054" s="3" t="s">
        <v>61876</v>
      </c>
      <c r="E13054" s="3" t="s">
        <v>62250</v>
      </c>
      <c r="F13054" s="3" t="s">
        <v>62251</v>
      </c>
      <c r="G13054" s="3" t="s">
        <v>62252</v>
      </c>
    </row>
    <row r="13055" spans="1:7" x14ac:dyDescent="0.25">
      <c r="A13055" s="9">
        <v>27</v>
      </c>
      <c r="B13055" s="9">
        <v>14</v>
      </c>
      <c r="C13055" s="3" t="s">
        <v>61877</v>
      </c>
      <c r="D13055" s="3" t="s">
        <v>62253</v>
      </c>
      <c r="E13055" s="3" t="s">
        <v>62254</v>
      </c>
      <c r="F13055" s="3" t="s">
        <v>62255</v>
      </c>
      <c r="G13055" s="3"/>
    </row>
    <row r="13056" spans="1:7" x14ac:dyDescent="0.25">
      <c r="A13056" s="9">
        <v>27</v>
      </c>
      <c r="B13056" s="9">
        <v>15</v>
      </c>
      <c r="C13056" s="3" t="s">
        <v>12761</v>
      </c>
      <c r="D13056" s="3" t="s">
        <v>62256</v>
      </c>
      <c r="E13056" s="3" t="s">
        <v>12763</v>
      </c>
      <c r="F13056" s="3" t="s">
        <v>60880</v>
      </c>
      <c r="G13056" s="3"/>
    </row>
    <row r="13057" spans="1:7" ht="30" x14ac:dyDescent="0.25">
      <c r="A13057" s="9">
        <v>27</v>
      </c>
      <c r="B13057" s="9">
        <v>16</v>
      </c>
      <c r="C13057" s="3" t="s">
        <v>61878</v>
      </c>
      <c r="D13057" s="3" t="s">
        <v>62257</v>
      </c>
      <c r="E13057" s="3" t="s">
        <v>62258</v>
      </c>
      <c r="F13057" s="3" t="s">
        <v>62259</v>
      </c>
      <c r="G13057" s="3" t="s">
        <v>62260</v>
      </c>
    </row>
    <row r="13058" spans="1:7" x14ac:dyDescent="0.25">
      <c r="A13058" s="9">
        <v>27</v>
      </c>
      <c r="B13058" s="9">
        <v>17</v>
      </c>
      <c r="C13058" s="3" t="s">
        <v>61879</v>
      </c>
      <c r="D13058" s="3" t="s">
        <v>62261</v>
      </c>
      <c r="E13058" s="3" t="s">
        <v>62262</v>
      </c>
      <c r="F13058" s="3" t="s">
        <v>62263</v>
      </c>
      <c r="G13058" s="3"/>
    </row>
    <row r="13059" spans="1:7" ht="30" x14ac:dyDescent="0.25">
      <c r="A13059" s="9">
        <v>27</v>
      </c>
      <c r="B13059" s="9">
        <v>18</v>
      </c>
      <c r="C13059" s="3" t="s">
        <v>61880</v>
      </c>
      <c r="D13059" s="3" t="s">
        <v>61880</v>
      </c>
      <c r="E13059" s="3" t="s">
        <v>62264</v>
      </c>
      <c r="F13059" s="3" t="s">
        <v>62265</v>
      </c>
      <c r="G13059" s="3" t="s">
        <v>62266</v>
      </c>
    </row>
    <row r="13060" spans="1:7" x14ac:dyDescent="0.25">
      <c r="A13060" s="9">
        <v>27</v>
      </c>
      <c r="B13060" s="9">
        <v>19</v>
      </c>
      <c r="C13060" s="3" t="s">
        <v>61881</v>
      </c>
      <c r="D13060" s="3" t="s">
        <v>61881</v>
      </c>
      <c r="E13060" s="3" t="s">
        <v>62267</v>
      </c>
      <c r="F13060" s="3" t="s">
        <v>62268</v>
      </c>
      <c r="G13060" s="3"/>
    </row>
    <row r="13061" spans="1:7" ht="30" x14ac:dyDescent="0.25">
      <c r="A13061" s="9">
        <v>27</v>
      </c>
      <c r="B13061" s="9">
        <v>20</v>
      </c>
      <c r="C13061" s="3" t="s">
        <v>61882</v>
      </c>
      <c r="D13061" s="3" t="s">
        <v>61882</v>
      </c>
      <c r="E13061" s="3" t="s">
        <v>62269</v>
      </c>
      <c r="F13061" s="3" t="s">
        <v>62270</v>
      </c>
      <c r="G13061" s="3" t="s">
        <v>62271</v>
      </c>
    </row>
    <row r="13062" spans="1:7" x14ac:dyDescent="0.25">
      <c r="A13062" s="9">
        <v>27</v>
      </c>
      <c r="B13062" s="9">
        <v>21</v>
      </c>
      <c r="C13062" s="3" t="s">
        <v>12805</v>
      </c>
      <c r="D13062" s="3" t="s">
        <v>12805</v>
      </c>
      <c r="E13062" s="3" t="s">
        <v>12806</v>
      </c>
      <c r="F13062" s="3" t="s">
        <v>60124</v>
      </c>
      <c r="G13062" s="3"/>
    </row>
    <row r="13063" spans="1:7" x14ac:dyDescent="0.25">
      <c r="A13063" s="9">
        <v>27</v>
      </c>
      <c r="B13063" s="9">
        <v>22</v>
      </c>
      <c r="C13063" s="3" t="s">
        <v>8084</v>
      </c>
      <c r="D13063" s="3" t="s">
        <v>62272</v>
      </c>
      <c r="E13063" s="3" t="s">
        <v>62273</v>
      </c>
      <c r="F13063" s="3" t="s">
        <v>62274</v>
      </c>
      <c r="G13063" s="3"/>
    </row>
    <row r="13064" spans="1:7" x14ac:dyDescent="0.25">
      <c r="A13064" s="9">
        <v>27</v>
      </c>
      <c r="B13064" s="9">
        <v>23</v>
      </c>
      <c r="C13064" s="3" t="s">
        <v>61883</v>
      </c>
      <c r="D13064" s="3" t="s">
        <v>61883</v>
      </c>
      <c r="E13064" s="3" t="s">
        <v>62275</v>
      </c>
      <c r="F13064" s="3" t="s">
        <v>62276</v>
      </c>
      <c r="G13064" s="3"/>
    </row>
    <row r="13065" spans="1:7" x14ac:dyDescent="0.25">
      <c r="A13065" s="9">
        <v>27</v>
      </c>
      <c r="B13065" s="9">
        <v>24</v>
      </c>
      <c r="C13065" s="3" t="s">
        <v>61884</v>
      </c>
      <c r="D13065" s="3" t="s">
        <v>61884</v>
      </c>
      <c r="E13065" s="3" t="s">
        <v>62277</v>
      </c>
      <c r="F13065" s="3" t="s">
        <v>62278</v>
      </c>
      <c r="G13065" s="3"/>
    </row>
    <row r="13066" spans="1:7" x14ac:dyDescent="0.25">
      <c r="A13066" s="9">
        <v>27</v>
      </c>
      <c r="B13066" s="9">
        <v>25</v>
      </c>
      <c r="C13066" s="3" t="s">
        <v>61885</v>
      </c>
      <c r="D13066" s="3" t="s">
        <v>61885</v>
      </c>
      <c r="E13066" s="3" t="s">
        <v>62279</v>
      </c>
      <c r="F13066" s="3" t="s">
        <v>62280</v>
      </c>
      <c r="G13066" s="3"/>
    </row>
    <row r="13067" spans="1:7" x14ac:dyDescent="0.25">
      <c r="A13067" s="9">
        <v>27</v>
      </c>
      <c r="B13067" s="9">
        <v>26</v>
      </c>
      <c r="C13067" s="3" t="s">
        <v>61886</v>
      </c>
      <c r="D13067" s="3" t="s">
        <v>62281</v>
      </c>
      <c r="E13067" s="3" t="s">
        <v>9104</v>
      </c>
      <c r="F13067" s="3" t="s">
        <v>62282</v>
      </c>
      <c r="G13067" s="3"/>
    </row>
    <row r="13068" spans="1:7" ht="30" x14ac:dyDescent="0.25">
      <c r="A13068" s="9">
        <v>27</v>
      </c>
      <c r="B13068" s="9">
        <v>27</v>
      </c>
      <c r="C13068" s="3" t="s">
        <v>61887</v>
      </c>
      <c r="D13068" s="3" t="s">
        <v>61887</v>
      </c>
      <c r="E13068" s="3" t="s">
        <v>62283</v>
      </c>
      <c r="F13068" s="3" t="s">
        <v>62284</v>
      </c>
      <c r="G13068" s="3" t="s">
        <v>62285</v>
      </c>
    </row>
    <row r="13069" spans="1:7" x14ac:dyDescent="0.25">
      <c r="A13069" s="9">
        <v>27</v>
      </c>
      <c r="B13069" s="9">
        <v>28</v>
      </c>
      <c r="C13069" s="3" t="s">
        <v>61888</v>
      </c>
      <c r="D13069" s="3" t="s">
        <v>62286</v>
      </c>
      <c r="E13069" s="3" t="s">
        <v>62287</v>
      </c>
      <c r="F13069" s="3" t="s">
        <v>62288</v>
      </c>
      <c r="G13069" s="3"/>
    </row>
    <row r="13070" spans="1:7" x14ac:dyDescent="0.25">
      <c r="A13070" s="9">
        <v>27</v>
      </c>
      <c r="B13070" s="9">
        <v>29</v>
      </c>
      <c r="C13070" s="3" t="s">
        <v>23006</v>
      </c>
      <c r="D13070" s="3" t="s">
        <v>23006</v>
      </c>
      <c r="E13070" s="3" t="s">
        <v>28159</v>
      </c>
      <c r="F13070" s="3" t="s">
        <v>62289</v>
      </c>
      <c r="G13070" s="3"/>
    </row>
    <row r="13071" spans="1:7" x14ac:dyDescent="0.25">
      <c r="A13071" s="9">
        <v>27</v>
      </c>
      <c r="B13071" s="9">
        <v>30</v>
      </c>
      <c r="C13071" s="3" t="s">
        <v>61889</v>
      </c>
      <c r="D13071" s="3" t="s">
        <v>62290</v>
      </c>
      <c r="E13071" s="3" t="s">
        <v>62291</v>
      </c>
      <c r="F13071" s="3" t="s">
        <v>62292</v>
      </c>
      <c r="G13071" s="3"/>
    </row>
    <row r="13072" spans="1:7" x14ac:dyDescent="0.25">
      <c r="A13072" s="9">
        <v>27</v>
      </c>
      <c r="B13072" s="9">
        <v>31</v>
      </c>
      <c r="C13072" s="3" t="s">
        <v>61890</v>
      </c>
      <c r="D13072" s="3" t="s">
        <v>62293</v>
      </c>
      <c r="E13072" s="3" t="s">
        <v>62294</v>
      </c>
      <c r="F13072" s="3" t="s">
        <v>62295</v>
      </c>
      <c r="G13072" s="3"/>
    </row>
    <row r="13073" spans="1:7" x14ac:dyDescent="0.25">
      <c r="A13073" s="9">
        <v>27</v>
      </c>
      <c r="B13073" s="9">
        <v>32</v>
      </c>
      <c r="C13073" s="3" t="s">
        <v>560</v>
      </c>
      <c r="D13073" s="3" t="s">
        <v>60194</v>
      </c>
      <c r="E13073" s="3" t="s">
        <v>61713</v>
      </c>
      <c r="F13073" s="3" t="s">
        <v>61714</v>
      </c>
      <c r="G13073" s="3"/>
    </row>
    <row r="13074" spans="1:7" x14ac:dyDescent="0.25">
      <c r="A13074" s="9">
        <v>27</v>
      </c>
      <c r="B13074" s="9">
        <v>33</v>
      </c>
      <c r="C13074" s="3" t="s">
        <v>61891</v>
      </c>
      <c r="D13074" s="3" t="s">
        <v>62296</v>
      </c>
      <c r="E13074" s="3" t="s">
        <v>9104</v>
      </c>
      <c r="F13074" s="3" t="s">
        <v>62297</v>
      </c>
      <c r="G13074" s="3"/>
    </row>
    <row r="13075" spans="1:7" x14ac:dyDescent="0.25">
      <c r="A13075" s="9">
        <v>27</v>
      </c>
      <c r="B13075" s="9">
        <v>34</v>
      </c>
      <c r="C13075" s="3" t="s">
        <v>61892</v>
      </c>
      <c r="D13075" s="3" t="s">
        <v>61892</v>
      </c>
      <c r="E13075" s="3" t="s">
        <v>62298</v>
      </c>
      <c r="F13075" s="3" t="s">
        <v>62299</v>
      </c>
      <c r="G13075" s="3"/>
    </row>
    <row r="13076" spans="1:7" x14ac:dyDescent="0.25">
      <c r="A13076" s="9">
        <v>27</v>
      </c>
      <c r="B13076" s="9">
        <v>35</v>
      </c>
      <c r="C13076" s="3" t="s">
        <v>61893</v>
      </c>
      <c r="D13076" s="3" t="s">
        <v>61893</v>
      </c>
      <c r="E13076" s="3" t="s">
        <v>62300</v>
      </c>
      <c r="F13076" s="3" t="s">
        <v>62301</v>
      </c>
      <c r="G13076" s="3"/>
    </row>
    <row r="13077" spans="1:7" ht="30" x14ac:dyDescent="0.25">
      <c r="A13077" s="9">
        <v>27</v>
      </c>
      <c r="B13077" s="9">
        <v>36</v>
      </c>
      <c r="C13077" s="3" t="s">
        <v>61894</v>
      </c>
      <c r="D13077" s="3" t="s">
        <v>61894</v>
      </c>
      <c r="E13077" s="3" t="s">
        <v>62302</v>
      </c>
      <c r="F13077" s="3" t="s">
        <v>62303</v>
      </c>
      <c r="G13077" s="3" t="s">
        <v>62304</v>
      </c>
    </row>
    <row r="13078" spans="1:7" x14ac:dyDescent="0.25">
      <c r="A13078" s="9">
        <v>27</v>
      </c>
      <c r="B13078" s="9">
        <v>37</v>
      </c>
      <c r="C13078" s="3" t="s">
        <v>61895</v>
      </c>
      <c r="D13078" s="3" t="s">
        <v>61895</v>
      </c>
      <c r="E13078" s="3" t="s">
        <v>62305</v>
      </c>
      <c r="F13078" s="3" t="s">
        <v>62306</v>
      </c>
      <c r="G13078" s="3"/>
    </row>
    <row r="13079" spans="1:7" ht="30" x14ac:dyDescent="0.25">
      <c r="A13079" s="9">
        <v>27</v>
      </c>
      <c r="B13079" s="9">
        <v>38</v>
      </c>
      <c r="C13079" s="3" t="s">
        <v>61896</v>
      </c>
      <c r="D13079" s="3" t="s">
        <v>61896</v>
      </c>
      <c r="E13079" s="3" t="s">
        <v>14585</v>
      </c>
      <c r="F13079" s="3" t="s">
        <v>62307</v>
      </c>
      <c r="G13079" s="3" t="s">
        <v>62308</v>
      </c>
    </row>
    <row r="13080" spans="1:7" x14ac:dyDescent="0.25">
      <c r="A13080" s="9">
        <v>27</v>
      </c>
      <c r="B13080" s="9">
        <v>39</v>
      </c>
      <c r="C13080" s="3" t="s">
        <v>61897</v>
      </c>
      <c r="D13080" s="3" t="s">
        <v>62309</v>
      </c>
      <c r="E13080" s="3" t="s">
        <v>51699</v>
      </c>
      <c r="F13080" s="3" t="s">
        <v>62310</v>
      </c>
      <c r="G13080" s="3"/>
    </row>
    <row r="13081" spans="1:7" x14ac:dyDescent="0.25">
      <c r="A13081" s="9">
        <v>27</v>
      </c>
      <c r="B13081" s="9">
        <v>40</v>
      </c>
      <c r="C13081" s="3" t="s">
        <v>61898</v>
      </c>
      <c r="D13081" s="3" t="s">
        <v>62311</v>
      </c>
      <c r="E13081" s="3" t="s">
        <v>62312</v>
      </c>
      <c r="F13081" s="3" t="s">
        <v>62313</v>
      </c>
      <c r="G13081" s="3"/>
    </row>
    <row r="13082" spans="1:7" x14ac:dyDescent="0.25">
      <c r="A13082" s="9">
        <v>27</v>
      </c>
      <c r="B13082" s="9">
        <v>41</v>
      </c>
      <c r="C13082" s="3" t="s">
        <v>12948</v>
      </c>
      <c r="D13082" s="3" t="s">
        <v>12948</v>
      </c>
      <c r="E13082" s="3" t="s">
        <v>12949</v>
      </c>
      <c r="F13082" s="3" t="s">
        <v>61505</v>
      </c>
      <c r="G13082" s="3"/>
    </row>
    <row r="13083" spans="1:7" x14ac:dyDescent="0.25">
      <c r="A13083" s="9">
        <v>27</v>
      </c>
      <c r="B13083" s="9">
        <v>42</v>
      </c>
      <c r="C13083" s="3" t="s">
        <v>61899</v>
      </c>
      <c r="D13083" s="3" t="s">
        <v>62314</v>
      </c>
      <c r="E13083" s="3" t="s">
        <v>62315</v>
      </c>
      <c r="F13083" s="3" t="s">
        <v>62316</v>
      </c>
      <c r="G13083" s="3"/>
    </row>
    <row r="13084" spans="1:7" x14ac:dyDescent="0.25">
      <c r="A13084" s="9">
        <v>27</v>
      </c>
      <c r="B13084" s="9">
        <v>43</v>
      </c>
      <c r="C13084" s="3" t="s">
        <v>61900</v>
      </c>
      <c r="D13084" s="3" t="s">
        <v>62317</v>
      </c>
      <c r="E13084" s="3" t="s">
        <v>62318</v>
      </c>
      <c r="F13084" s="3" t="s">
        <v>62319</v>
      </c>
      <c r="G13084" s="3"/>
    </row>
    <row r="13085" spans="1:7" x14ac:dyDescent="0.25">
      <c r="A13085" s="9">
        <v>27</v>
      </c>
      <c r="B13085" s="9">
        <v>44</v>
      </c>
      <c r="C13085" s="3" t="s">
        <v>3648</v>
      </c>
      <c r="D13085" s="3" t="s">
        <v>62320</v>
      </c>
      <c r="E13085" s="3" t="s">
        <v>61713</v>
      </c>
      <c r="F13085" s="3" t="s">
        <v>62321</v>
      </c>
      <c r="G13085" s="3"/>
    </row>
    <row r="13086" spans="1:7" ht="30" x14ac:dyDescent="0.25">
      <c r="A13086" s="9">
        <v>27</v>
      </c>
      <c r="B13086" s="9">
        <v>45</v>
      </c>
      <c r="C13086" s="3" t="s">
        <v>61901</v>
      </c>
      <c r="D13086" s="3" t="s">
        <v>62322</v>
      </c>
      <c r="E13086" s="3" t="s">
        <v>62323</v>
      </c>
      <c r="F13086" s="3" t="s">
        <v>62324</v>
      </c>
      <c r="G13086" s="3" t="s">
        <v>62325</v>
      </c>
    </row>
    <row r="13087" spans="1:7" x14ac:dyDescent="0.25">
      <c r="A13087" s="9">
        <v>27</v>
      </c>
      <c r="B13087" s="9">
        <v>46</v>
      </c>
      <c r="C13087" s="3" t="s">
        <v>61902</v>
      </c>
      <c r="D13087" s="3" t="s">
        <v>62326</v>
      </c>
      <c r="E13087" s="3" t="s">
        <v>62305</v>
      </c>
      <c r="F13087" s="3" t="s">
        <v>62327</v>
      </c>
      <c r="G13087" s="3"/>
    </row>
    <row r="13088" spans="1:7" x14ac:dyDescent="0.25">
      <c r="A13088" s="9">
        <v>27</v>
      </c>
      <c r="B13088" s="9">
        <v>47</v>
      </c>
      <c r="C13088" s="3" t="s">
        <v>61903</v>
      </c>
      <c r="D13088" s="3" t="s">
        <v>62328</v>
      </c>
      <c r="E13088" s="3" t="s">
        <v>62329</v>
      </c>
      <c r="F13088" s="3" t="s">
        <v>62330</v>
      </c>
      <c r="G13088" s="3"/>
    </row>
    <row r="13089" spans="1:7" x14ac:dyDescent="0.25">
      <c r="A13089" s="9">
        <v>27</v>
      </c>
      <c r="B13089" s="9">
        <v>48</v>
      </c>
      <c r="C13089" s="3" t="s">
        <v>61904</v>
      </c>
      <c r="D13089" s="3" t="s">
        <v>62331</v>
      </c>
      <c r="E13089" s="3" t="s">
        <v>62332</v>
      </c>
      <c r="F13089" s="3" t="s">
        <v>62333</v>
      </c>
      <c r="G13089" s="3"/>
    </row>
    <row r="13090" spans="1:7" x14ac:dyDescent="0.25">
      <c r="A13090" s="9">
        <v>27</v>
      </c>
      <c r="B13090" s="9">
        <v>49</v>
      </c>
      <c r="C13090" s="3" t="s">
        <v>61905</v>
      </c>
      <c r="D13090" s="3" t="s">
        <v>62334</v>
      </c>
      <c r="E13090" s="3" t="s">
        <v>62335</v>
      </c>
      <c r="F13090" s="3" t="s">
        <v>62336</v>
      </c>
      <c r="G13090" s="3"/>
    </row>
    <row r="13091" spans="1:7" x14ac:dyDescent="0.25">
      <c r="A13091" s="9">
        <v>27</v>
      </c>
      <c r="B13091" s="9">
        <v>50</v>
      </c>
      <c r="C13091" s="3" t="s">
        <v>61906</v>
      </c>
      <c r="D13091" s="3" t="s">
        <v>61906</v>
      </c>
      <c r="E13091" s="3" t="s">
        <v>62337</v>
      </c>
      <c r="F13091" s="3" t="s">
        <v>62338</v>
      </c>
      <c r="G13091" s="3"/>
    </row>
    <row r="13092" spans="1:7" x14ac:dyDescent="0.25">
      <c r="A13092" s="9">
        <v>27</v>
      </c>
      <c r="B13092" s="9">
        <v>51</v>
      </c>
      <c r="C13092" s="3" t="s">
        <v>61907</v>
      </c>
      <c r="D13092" s="3" t="s">
        <v>61907</v>
      </c>
      <c r="E13092" s="3" t="s">
        <v>62339</v>
      </c>
      <c r="F13092" s="3" t="s">
        <v>62340</v>
      </c>
      <c r="G13092" s="3"/>
    </row>
    <row r="13093" spans="1:7" ht="30" x14ac:dyDescent="0.25">
      <c r="A13093" s="9">
        <v>27</v>
      </c>
      <c r="B13093" s="9">
        <v>52</v>
      </c>
      <c r="C13093" s="3" t="s">
        <v>61908</v>
      </c>
      <c r="D13093" s="3" t="s">
        <v>61908</v>
      </c>
      <c r="E13093" s="3" t="s">
        <v>14585</v>
      </c>
      <c r="F13093" s="3" t="s">
        <v>62341</v>
      </c>
      <c r="G13093" s="3" t="s">
        <v>62342</v>
      </c>
    </row>
    <row r="13094" spans="1:7" x14ac:dyDescent="0.25">
      <c r="A13094" s="9">
        <v>27</v>
      </c>
      <c r="B13094" s="9">
        <v>53</v>
      </c>
      <c r="C13094" s="3" t="s">
        <v>61909</v>
      </c>
      <c r="D13094" s="3" t="s">
        <v>62343</v>
      </c>
      <c r="E13094" s="3" t="s">
        <v>62344</v>
      </c>
      <c r="F13094" s="3" t="s">
        <v>62345</v>
      </c>
      <c r="G13094" s="3"/>
    </row>
    <row r="13095" spans="1:7" x14ac:dyDescent="0.25">
      <c r="A13095" s="9">
        <v>27</v>
      </c>
      <c r="B13095" s="9">
        <v>54</v>
      </c>
      <c r="C13095" s="3" t="s">
        <v>61910</v>
      </c>
      <c r="D13095" s="3" t="s">
        <v>62346</v>
      </c>
      <c r="E13095" s="3" t="s">
        <v>62347</v>
      </c>
      <c r="F13095" s="3" t="s">
        <v>62348</v>
      </c>
      <c r="G13095" s="3"/>
    </row>
    <row r="13096" spans="1:7" x14ac:dyDescent="0.25">
      <c r="A13096" s="9">
        <v>27</v>
      </c>
      <c r="B13096" s="9">
        <v>55</v>
      </c>
      <c r="C13096" s="3" t="s">
        <v>61911</v>
      </c>
      <c r="D13096" s="3" t="s">
        <v>62349</v>
      </c>
      <c r="E13096" s="3" t="s">
        <v>62350</v>
      </c>
      <c r="F13096" s="3" t="s">
        <v>62351</v>
      </c>
      <c r="G13096" s="3"/>
    </row>
    <row r="13097" spans="1:7" x14ac:dyDescent="0.25">
      <c r="A13097" s="9">
        <v>27</v>
      </c>
      <c r="B13097" s="9">
        <v>56</v>
      </c>
      <c r="C13097" s="3" t="s">
        <v>61912</v>
      </c>
      <c r="D13097" s="3" t="s">
        <v>62352</v>
      </c>
      <c r="E13097" s="3" t="s">
        <v>62353</v>
      </c>
      <c r="F13097" s="3" t="s">
        <v>62354</v>
      </c>
      <c r="G13097" s="3"/>
    </row>
    <row r="13098" spans="1:7" x14ac:dyDescent="0.25">
      <c r="A13098" s="9">
        <v>27</v>
      </c>
      <c r="B13098" s="9">
        <v>57</v>
      </c>
      <c r="C13098" s="3" t="s">
        <v>61913</v>
      </c>
      <c r="D13098" s="3" t="s">
        <v>62355</v>
      </c>
      <c r="E13098" s="3" t="s">
        <v>62356</v>
      </c>
      <c r="F13098" s="3" t="s">
        <v>62357</v>
      </c>
      <c r="G13098" s="3"/>
    </row>
    <row r="13099" spans="1:7" x14ac:dyDescent="0.25">
      <c r="A13099" s="9">
        <v>27</v>
      </c>
      <c r="B13099" s="9">
        <v>58</v>
      </c>
      <c r="C13099" s="3" t="s">
        <v>61914</v>
      </c>
      <c r="D13099" s="3" t="s">
        <v>62358</v>
      </c>
      <c r="E13099" s="3" t="s">
        <v>62359</v>
      </c>
      <c r="F13099" s="3" t="s">
        <v>62360</v>
      </c>
      <c r="G13099" s="3"/>
    </row>
    <row r="13100" spans="1:7" x14ac:dyDescent="0.25">
      <c r="A13100" s="9">
        <v>27</v>
      </c>
      <c r="B13100" s="9">
        <v>59</v>
      </c>
      <c r="C13100" s="3" t="s">
        <v>61915</v>
      </c>
      <c r="D13100" s="3" t="s">
        <v>62361</v>
      </c>
      <c r="E13100" s="3" t="s">
        <v>62362</v>
      </c>
      <c r="F13100" s="3" t="s">
        <v>62363</v>
      </c>
      <c r="G13100" s="3"/>
    </row>
    <row r="13101" spans="1:7" ht="30" x14ac:dyDescent="0.25">
      <c r="A13101" s="9">
        <v>27</v>
      </c>
      <c r="B13101" s="9">
        <v>60</v>
      </c>
      <c r="C13101" s="3" t="s">
        <v>61916</v>
      </c>
      <c r="D13101" s="3" t="s">
        <v>62364</v>
      </c>
      <c r="E13101" s="3" t="s">
        <v>62365</v>
      </c>
      <c r="F13101" s="3" t="s">
        <v>62366</v>
      </c>
      <c r="G13101" s="3" t="s">
        <v>62367</v>
      </c>
    </row>
    <row r="13102" spans="1:7" ht="30" x14ac:dyDescent="0.25">
      <c r="A13102" s="9">
        <v>27</v>
      </c>
      <c r="B13102" s="9">
        <v>61</v>
      </c>
      <c r="C13102" s="3" t="s">
        <v>61917</v>
      </c>
      <c r="D13102" s="3" t="s">
        <v>62368</v>
      </c>
      <c r="E13102" s="3" t="s">
        <v>62369</v>
      </c>
      <c r="F13102" s="3" t="s">
        <v>62370</v>
      </c>
      <c r="G13102" s="3" t="s">
        <v>62371</v>
      </c>
    </row>
    <row r="13103" spans="1:7" x14ac:dyDescent="0.25">
      <c r="A13103" s="9">
        <v>27</v>
      </c>
      <c r="B13103" s="9">
        <v>62</v>
      </c>
      <c r="C13103" s="3" t="s">
        <v>61918</v>
      </c>
      <c r="D13103" s="3" t="s">
        <v>62372</v>
      </c>
      <c r="E13103" s="3" t="s">
        <v>62373</v>
      </c>
      <c r="F13103" s="3" t="s">
        <v>62374</v>
      </c>
      <c r="G13103" s="3"/>
    </row>
    <row r="13104" spans="1:7" x14ac:dyDescent="0.25">
      <c r="A13104" s="9">
        <v>27</v>
      </c>
      <c r="B13104" s="9">
        <v>63</v>
      </c>
      <c r="C13104" s="3" t="s">
        <v>61919</v>
      </c>
      <c r="D13104" s="3" t="s">
        <v>62375</v>
      </c>
      <c r="E13104" s="3" t="s">
        <v>62376</v>
      </c>
      <c r="F13104" s="3" t="s">
        <v>62377</v>
      </c>
      <c r="G13104" s="3"/>
    </row>
    <row r="13105" spans="1:7" x14ac:dyDescent="0.25">
      <c r="A13105" s="9">
        <v>27</v>
      </c>
      <c r="B13105" s="9">
        <v>64</v>
      </c>
      <c r="C13105" s="3" t="s">
        <v>61920</v>
      </c>
      <c r="D13105" s="3" t="s">
        <v>61920</v>
      </c>
      <c r="E13105" s="3" t="s">
        <v>62378</v>
      </c>
      <c r="F13105" s="3" t="s">
        <v>62379</v>
      </c>
      <c r="G13105" s="3"/>
    </row>
    <row r="13106" spans="1:7" x14ac:dyDescent="0.25">
      <c r="A13106" s="9">
        <v>27</v>
      </c>
      <c r="B13106" s="9">
        <v>65</v>
      </c>
      <c r="C13106" s="3" t="s">
        <v>61921</v>
      </c>
      <c r="D13106" s="3" t="s">
        <v>62380</v>
      </c>
      <c r="E13106" s="3" t="s">
        <v>62381</v>
      </c>
      <c r="F13106" s="3" t="s">
        <v>62382</v>
      </c>
      <c r="G13106" s="3"/>
    </row>
    <row r="13107" spans="1:7" ht="30" x14ac:dyDescent="0.25">
      <c r="A13107" s="9">
        <v>27</v>
      </c>
      <c r="B13107" s="9">
        <v>66</v>
      </c>
      <c r="C13107" s="3" t="s">
        <v>61922</v>
      </c>
      <c r="D13107" s="3" t="s">
        <v>61922</v>
      </c>
      <c r="E13107" s="3" t="s">
        <v>62383</v>
      </c>
      <c r="F13107" s="3" t="s">
        <v>62384</v>
      </c>
      <c r="G13107" s="3" t="s">
        <v>62385</v>
      </c>
    </row>
    <row r="13108" spans="1:7" x14ac:dyDescent="0.25">
      <c r="A13108" s="9">
        <v>27</v>
      </c>
      <c r="B13108" s="9">
        <v>67</v>
      </c>
      <c r="C13108" s="3" t="s">
        <v>14069</v>
      </c>
      <c r="D13108" s="3" t="s">
        <v>14069</v>
      </c>
      <c r="E13108" s="3" t="s">
        <v>12806</v>
      </c>
      <c r="F13108" s="3" t="s">
        <v>60846</v>
      </c>
      <c r="G13108" s="3"/>
    </row>
    <row r="13109" spans="1:7" ht="30" x14ac:dyDescent="0.25">
      <c r="A13109" s="9">
        <v>27</v>
      </c>
      <c r="B13109" s="9">
        <v>68</v>
      </c>
      <c r="C13109" s="3" t="s">
        <v>61923</v>
      </c>
      <c r="D13109" s="3" t="s">
        <v>62386</v>
      </c>
      <c r="E13109" s="3" t="s">
        <v>62387</v>
      </c>
      <c r="F13109" s="3" t="s">
        <v>62388</v>
      </c>
      <c r="G13109" s="3" t="s">
        <v>62389</v>
      </c>
    </row>
    <row r="13110" spans="1:7" x14ac:dyDescent="0.25">
      <c r="A13110" s="9">
        <v>27</v>
      </c>
      <c r="B13110" s="9">
        <v>69</v>
      </c>
      <c r="C13110" s="3" t="s">
        <v>61924</v>
      </c>
      <c r="D13110" s="3" t="s">
        <v>62390</v>
      </c>
      <c r="E13110" s="3" t="s">
        <v>368</v>
      </c>
      <c r="F13110" s="3" t="s">
        <v>62391</v>
      </c>
      <c r="G13110" s="3"/>
    </row>
    <row r="13111" spans="1:7" x14ac:dyDescent="0.25">
      <c r="A13111" s="9">
        <v>27</v>
      </c>
      <c r="B13111" s="9">
        <v>70</v>
      </c>
      <c r="C13111" s="3" t="s">
        <v>61925</v>
      </c>
      <c r="D13111" s="3" t="s">
        <v>62392</v>
      </c>
      <c r="E13111" s="3" t="s">
        <v>28180</v>
      </c>
      <c r="F13111" s="3" t="s">
        <v>62393</v>
      </c>
      <c r="G13111" s="3"/>
    </row>
    <row r="13112" spans="1:7" x14ac:dyDescent="0.25">
      <c r="A13112" s="9">
        <v>27</v>
      </c>
      <c r="B13112" s="9">
        <v>71</v>
      </c>
      <c r="C13112" s="3" t="s">
        <v>61926</v>
      </c>
      <c r="D13112" s="3" t="s">
        <v>61926</v>
      </c>
      <c r="E13112" s="3" t="s">
        <v>62394</v>
      </c>
      <c r="F13112" s="3" t="s">
        <v>62395</v>
      </c>
      <c r="G13112" s="3"/>
    </row>
    <row r="13113" spans="1:7" x14ac:dyDescent="0.25">
      <c r="A13113" s="9">
        <v>27</v>
      </c>
      <c r="B13113" s="9">
        <v>72</v>
      </c>
      <c r="C13113" s="3" t="s">
        <v>560</v>
      </c>
      <c r="D13113" s="3" t="s">
        <v>60194</v>
      </c>
      <c r="E13113" s="3" t="s">
        <v>61713</v>
      </c>
      <c r="F13113" s="3" t="s">
        <v>61714</v>
      </c>
      <c r="G13113" s="3"/>
    </row>
    <row r="13114" spans="1:7" x14ac:dyDescent="0.25">
      <c r="A13114" s="9">
        <v>27</v>
      </c>
      <c r="B13114" s="9">
        <v>73</v>
      </c>
      <c r="C13114" s="3" t="s">
        <v>61927</v>
      </c>
      <c r="D13114" s="3" t="s">
        <v>61927</v>
      </c>
      <c r="E13114" s="3" t="s">
        <v>62396</v>
      </c>
      <c r="F13114" s="3" t="s">
        <v>62397</v>
      </c>
      <c r="G13114" s="3"/>
    </row>
    <row r="13115" spans="1:7" x14ac:dyDescent="0.25">
      <c r="A13115" s="9">
        <v>27</v>
      </c>
      <c r="B13115" s="9">
        <v>74</v>
      </c>
      <c r="C13115" s="3" t="s">
        <v>61928</v>
      </c>
      <c r="D13115" s="3" t="s">
        <v>62398</v>
      </c>
      <c r="E13115" s="3" t="s">
        <v>62399</v>
      </c>
      <c r="F13115" s="3" t="s">
        <v>62400</v>
      </c>
      <c r="G13115" s="3"/>
    </row>
    <row r="13116" spans="1:7" ht="30" x14ac:dyDescent="0.25">
      <c r="A13116" s="9">
        <v>27</v>
      </c>
      <c r="B13116" s="9">
        <v>75</v>
      </c>
      <c r="C13116" s="3" t="s">
        <v>61929</v>
      </c>
      <c r="D13116" s="3" t="s">
        <v>62401</v>
      </c>
      <c r="E13116" s="3" t="s">
        <v>62402</v>
      </c>
      <c r="F13116" s="3" t="s">
        <v>62403</v>
      </c>
      <c r="G13116" s="3" t="s">
        <v>62404</v>
      </c>
    </row>
    <row r="13117" spans="1:7" x14ac:dyDescent="0.25">
      <c r="A13117" s="9">
        <v>27</v>
      </c>
      <c r="B13117" s="9">
        <v>76</v>
      </c>
      <c r="C13117" s="3" t="s">
        <v>61930</v>
      </c>
      <c r="D13117" s="3" t="s">
        <v>62405</v>
      </c>
      <c r="E13117" s="3" t="s">
        <v>62406</v>
      </c>
      <c r="F13117" s="3" t="s">
        <v>62407</v>
      </c>
      <c r="G13117" s="3"/>
    </row>
    <row r="13118" spans="1:7" x14ac:dyDescent="0.25">
      <c r="A13118" s="9">
        <v>27</v>
      </c>
      <c r="B13118" s="9">
        <v>77</v>
      </c>
      <c r="C13118" s="3" t="s">
        <v>61931</v>
      </c>
      <c r="D13118" s="3" t="s">
        <v>61931</v>
      </c>
      <c r="E13118" s="3" t="s">
        <v>62408</v>
      </c>
      <c r="F13118" s="3" t="s">
        <v>62409</v>
      </c>
      <c r="G13118" s="3"/>
    </row>
    <row r="13119" spans="1:7" x14ac:dyDescent="0.25">
      <c r="A13119" s="9">
        <v>27</v>
      </c>
      <c r="B13119" s="9">
        <v>78</v>
      </c>
      <c r="C13119" s="3" t="s">
        <v>61932</v>
      </c>
      <c r="D13119" s="3" t="s">
        <v>62410</v>
      </c>
      <c r="E13119" s="3" t="s">
        <v>62411</v>
      </c>
      <c r="F13119" s="3" t="s">
        <v>62412</v>
      </c>
      <c r="G13119" s="3"/>
    </row>
    <row r="13120" spans="1:7" x14ac:dyDescent="0.25">
      <c r="A13120" s="9">
        <v>27</v>
      </c>
      <c r="B13120" s="9">
        <v>79</v>
      </c>
      <c r="C13120" s="3" t="s">
        <v>61933</v>
      </c>
      <c r="D13120" s="3" t="s">
        <v>62413</v>
      </c>
      <c r="E13120" s="3" t="s">
        <v>62414</v>
      </c>
      <c r="F13120" s="3" t="s">
        <v>62415</v>
      </c>
      <c r="G13120" s="3"/>
    </row>
    <row r="13121" spans="1:7" x14ac:dyDescent="0.25">
      <c r="A13121" s="9">
        <v>27</v>
      </c>
      <c r="B13121" s="9">
        <v>80</v>
      </c>
      <c r="C13121" s="3" t="s">
        <v>61934</v>
      </c>
      <c r="D13121" s="3" t="s">
        <v>61934</v>
      </c>
      <c r="E13121" s="3" t="s">
        <v>62416</v>
      </c>
      <c r="F13121" s="3" t="s">
        <v>62417</v>
      </c>
      <c r="G13121" s="3"/>
    </row>
    <row r="13122" spans="1:7" x14ac:dyDescent="0.25">
      <c r="A13122" s="9">
        <v>27</v>
      </c>
      <c r="B13122" s="9">
        <v>81</v>
      </c>
      <c r="C13122" s="3" t="s">
        <v>61935</v>
      </c>
      <c r="D13122" s="3" t="s">
        <v>62418</v>
      </c>
      <c r="E13122" s="3" t="s">
        <v>62419</v>
      </c>
      <c r="F13122" s="3" t="s">
        <v>62420</v>
      </c>
      <c r="G13122" s="3"/>
    </row>
    <row r="13123" spans="1:7" x14ac:dyDescent="0.25">
      <c r="A13123" s="9">
        <v>27</v>
      </c>
      <c r="B13123" s="9">
        <v>82</v>
      </c>
      <c r="C13123" s="3" t="s">
        <v>61936</v>
      </c>
      <c r="D13123" s="3" t="s">
        <v>62421</v>
      </c>
      <c r="E13123" s="3" t="s">
        <v>62422</v>
      </c>
      <c r="F13123" s="3" t="s">
        <v>62423</v>
      </c>
      <c r="G13123" s="3"/>
    </row>
    <row r="13124" spans="1:7" x14ac:dyDescent="0.25">
      <c r="A13124" s="9">
        <v>27</v>
      </c>
      <c r="B13124" s="9">
        <v>83</v>
      </c>
      <c r="C13124" s="3" t="s">
        <v>12948</v>
      </c>
      <c r="D13124" s="3" t="s">
        <v>12948</v>
      </c>
      <c r="E13124" s="3" t="s">
        <v>12949</v>
      </c>
      <c r="F13124" s="3" t="s">
        <v>61505</v>
      </c>
      <c r="G13124" s="3"/>
    </row>
    <row r="13125" spans="1:7" ht="30" x14ac:dyDescent="0.25">
      <c r="A13125" s="9">
        <v>27</v>
      </c>
      <c r="B13125" s="9">
        <v>84</v>
      </c>
      <c r="C13125" s="3" t="s">
        <v>3403</v>
      </c>
      <c r="D13125" s="3" t="s">
        <v>62424</v>
      </c>
      <c r="E13125" s="3" t="s">
        <v>3404</v>
      </c>
      <c r="F13125" s="3" t="s">
        <v>62425</v>
      </c>
      <c r="G13125" s="3" t="s">
        <v>62426</v>
      </c>
    </row>
    <row r="13126" spans="1:7" x14ac:dyDescent="0.25">
      <c r="A13126" s="9">
        <v>27</v>
      </c>
      <c r="B13126" s="9">
        <v>85</v>
      </c>
      <c r="C13126" s="3" t="s">
        <v>3406</v>
      </c>
      <c r="D13126" s="3" t="s">
        <v>62427</v>
      </c>
      <c r="E13126" s="3" t="s">
        <v>62315</v>
      </c>
      <c r="F13126" s="3" t="s">
        <v>62428</v>
      </c>
      <c r="G13126" s="3"/>
    </row>
    <row r="13127" spans="1:7" x14ac:dyDescent="0.25">
      <c r="A13127" s="9">
        <v>27</v>
      </c>
      <c r="B13127" s="9">
        <v>86</v>
      </c>
      <c r="C13127" s="3" t="s">
        <v>2261</v>
      </c>
      <c r="D13127" s="3" t="s">
        <v>2261</v>
      </c>
      <c r="E13127" s="3" t="s">
        <v>62429</v>
      </c>
      <c r="F13127" s="3" t="s">
        <v>62430</v>
      </c>
      <c r="G13127" s="3"/>
    </row>
    <row r="13128" spans="1:7" x14ac:dyDescent="0.25">
      <c r="A13128" s="9">
        <v>27</v>
      </c>
      <c r="B13128" s="9">
        <v>87</v>
      </c>
      <c r="C13128" s="3" t="s">
        <v>61937</v>
      </c>
      <c r="D13128" s="3" t="s">
        <v>62431</v>
      </c>
      <c r="E13128" s="3" t="s">
        <v>62432</v>
      </c>
      <c r="F13128" s="3" t="s">
        <v>62433</v>
      </c>
      <c r="G13128" s="3"/>
    </row>
    <row r="13129" spans="1:7" x14ac:dyDescent="0.25">
      <c r="A13129" s="9">
        <v>27</v>
      </c>
      <c r="B13129" s="9">
        <v>88</v>
      </c>
      <c r="C13129" s="3" t="s">
        <v>61938</v>
      </c>
      <c r="D13129" s="3" t="s">
        <v>62434</v>
      </c>
      <c r="E13129" s="3" t="s">
        <v>62435</v>
      </c>
      <c r="F13129" s="3" t="s">
        <v>62436</v>
      </c>
      <c r="G13129" s="3"/>
    </row>
    <row r="13130" spans="1:7" x14ac:dyDescent="0.25">
      <c r="A13130" s="9">
        <v>27</v>
      </c>
      <c r="B13130" s="9">
        <v>89</v>
      </c>
      <c r="C13130" s="3" t="s">
        <v>61939</v>
      </c>
      <c r="D13130" s="3" t="s">
        <v>61939</v>
      </c>
      <c r="E13130" s="3" t="s">
        <v>62437</v>
      </c>
      <c r="F13130" s="3" t="s">
        <v>62438</v>
      </c>
      <c r="G13130" s="3"/>
    </row>
    <row r="13131" spans="1:7" x14ac:dyDescent="0.25">
      <c r="A13131" s="9">
        <v>27</v>
      </c>
      <c r="B13131" s="9">
        <v>90</v>
      </c>
      <c r="C13131" s="3" t="s">
        <v>61940</v>
      </c>
      <c r="D13131" s="3" t="s">
        <v>62439</v>
      </c>
      <c r="E13131" s="3" t="s">
        <v>62440</v>
      </c>
      <c r="F13131" s="3" t="s">
        <v>62441</v>
      </c>
      <c r="G13131" s="3"/>
    </row>
    <row r="13132" spans="1:7" x14ac:dyDescent="0.25">
      <c r="A13132" s="9">
        <v>27</v>
      </c>
      <c r="B13132" s="9">
        <v>91</v>
      </c>
      <c r="C13132" s="3" t="s">
        <v>61941</v>
      </c>
      <c r="D13132" s="3" t="s">
        <v>62442</v>
      </c>
      <c r="E13132" s="3" t="s">
        <v>62443</v>
      </c>
      <c r="F13132" s="3" t="s">
        <v>62444</v>
      </c>
      <c r="G13132" s="3"/>
    </row>
    <row r="13133" spans="1:7" x14ac:dyDescent="0.25">
      <c r="A13133" s="9">
        <v>27</v>
      </c>
      <c r="B13133" s="9">
        <v>92</v>
      </c>
      <c r="C13133" s="3" t="s">
        <v>61942</v>
      </c>
      <c r="D13133" s="3" t="s">
        <v>62445</v>
      </c>
      <c r="E13133" s="3" t="s">
        <v>62446</v>
      </c>
      <c r="F13133" s="3" t="s">
        <v>62447</v>
      </c>
      <c r="G13133" s="3"/>
    </row>
    <row r="13134" spans="1:7" x14ac:dyDescent="0.25">
      <c r="A13134" s="9">
        <v>27</v>
      </c>
      <c r="B13134" s="9">
        <v>93</v>
      </c>
      <c r="C13134" s="3" t="s">
        <v>61943</v>
      </c>
      <c r="D13134" s="3" t="s">
        <v>62448</v>
      </c>
      <c r="E13134" s="3" t="s">
        <v>17810</v>
      </c>
      <c r="F13134" s="3" t="s">
        <v>62449</v>
      </c>
      <c r="G13134" s="3"/>
    </row>
    <row r="13135" spans="1:7" ht="30" x14ac:dyDescent="0.25">
      <c r="A13135" s="9">
        <v>27</v>
      </c>
      <c r="B13135" s="9">
        <v>94</v>
      </c>
      <c r="C13135" s="3" t="s">
        <v>61944</v>
      </c>
      <c r="D13135" s="3" t="s">
        <v>61944</v>
      </c>
      <c r="E13135" s="3" t="s">
        <v>62450</v>
      </c>
      <c r="F13135" s="3" t="s">
        <v>62451</v>
      </c>
      <c r="G13135" s="3" t="s">
        <v>62452</v>
      </c>
    </row>
    <row r="13136" spans="1:7" x14ac:dyDescent="0.25">
      <c r="A13136" s="9">
        <v>27</v>
      </c>
      <c r="B13136" s="9">
        <v>95</v>
      </c>
      <c r="C13136" s="3" t="s">
        <v>61945</v>
      </c>
      <c r="D13136" s="3" t="s">
        <v>62453</v>
      </c>
      <c r="E13136" s="3" t="s">
        <v>62454</v>
      </c>
      <c r="F13136" s="3" t="s">
        <v>62455</v>
      </c>
      <c r="G13136" s="3"/>
    </row>
    <row r="13137" spans="1:7" ht="30" x14ac:dyDescent="0.25">
      <c r="A13137" s="9">
        <v>27</v>
      </c>
      <c r="B13137" s="9">
        <v>96</v>
      </c>
      <c r="C13137" s="3" t="s">
        <v>61946</v>
      </c>
      <c r="D13137" s="3" t="s">
        <v>61946</v>
      </c>
      <c r="E13137" s="3" t="s">
        <v>62456</v>
      </c>
      <c r="F13137" s="3" t="s">
        <v>62457</v>
      </c>
      <c r="G13137" s="3" t="s">
        <v>62458</v>
      </c>
    </row>
    <row r="13138" spans="1:7" x14ac:dyDescent="0.25">
      <c r="A13138" s="9">
        <v>27</v>
      </c>
      <c r="B13138" s="9">
        <v>97</v>
      </c>
      <c r="C13138" s="3" t="s">
        <v>61947</v>
      </c>
      <c r="D13138" s="3" t="s">
        <v>62459</v>
      </c>
      <c r="E13138" s="3" t="s">
        <v>62460</v>
      </c>
      <c r="F13138" s="3" t="s">
        <v>62461</v>
      </c>
      <c r="G13138" s="3"/>
    </row>
    <row r="13139" spans="1:7" x14ac:dyDescent="0.25">
      <c r="A13139" s="9">
        <v>27</v>
      </c>
      <c r="B13139" s="9">
        <v>98</v>
      </c>
      <c r="C13139" s="3" t="s">
        <v>61948</v>
      </c>
      <c r="D13139" s="3" t="s">
        <v>62462</v>
      </c>
      <c r="E13139" s="3" t="s">
        <v>62463</v>
      </c>
      <c r="F13139" s="3" t="s">
        <v>62464</v>
      </c>
      <c r="G13139" s="3"/>
    </row>
    <row r="13140" spans="1:7" x14ac:dyDescent="0.25">
      <c r="A13140" s="9">
        <v>27</v>
      </c>
      <c r="B13140" s="9">
        <v>99</v>
      </c>
      <c r="C13140" s="3" t="s">
        <v>61949</v>
      </c>
      <c r="D13140" s="3" t="s">
        <v>62465</v>
      </c>
      <c r="E13140" s="3" t="s">
        <v>62466</v>
      </c>
      <c r="F13140" s="3" t="s">
        <v>62467</v>
      </c>
      <c r="G13140" s="3"/>
    </row>
    <row r="13141" spans="1:7" x14ac:dyDescent="0.25">
      <c r="A13141" s="9">
        <v>27</v>
      </c>
      <c r="B13141" s="9">
        <v>100</v>
      </c>
      <c r="C13141" s="3" t="s">
        <v>61950</v>
      </c>
      <c r="D13141" s="3" t="s">
        <v>62468</v>
      </c>
      <c r="E13141" s="3" t="s">
        <v>62469</v>
      </c>
      <c r="F13141" s="3" t="s">
        <v>62470</v>
      </c>
      <c r="G13141" s="3"/>
    </row>
    <row r="13142" spans="1:7" x14ac:dyDescent="0.25">
      <c r="A13142" s="9">
        <v>27</v>
      </c>
      <c r="B13142" s="9">
        <v>101</v>
      </c>
      <c r="C13142" s="3" t="s">
        <v>61951</v>
      </c>
      <c r="D13142" s="3" t="s">
        <v>61951</v>
      </c>
      <c r="E13142" s="3" t="s">
        <v>52155</v>
      </c>
      <c r="F13142" s="3" t="s">
        <v>62471</v>
      </c>
      <c r="G13142" s="3"/>
    </row>
    <row r="13143" spans="1:7" x14ac:dyDescent="0.25">
      <c r="A13143" s="9">
        <v>27</v>
      </c>
      <c r="B13143" s="9">
        <v>102</v>
      </c>
      <c r="C13143" s="3" t="s">
        <v>61952</v>
      </c>
      <c r="D13143" s="3" t="s">
        <v>61952</v>
      </c>
      <c r="E13143" s="3" t="s">
        <v>62472</v>
      </c>
      <c r="F13143" s="3" t="s">
        <v>62473</v>
      </c>
      <c r="G13143" s="3"/>
    </row>
    <row r="13144" spans="1:7" x14ac:dyDescent="0.25">
      <c r="A13144" s="9">
        <v>27</v>
      </c>
      <c r="B13144" s="9">
        <v>103</v>
      </c>
      <c r="C13144" s="3" t="s">
        <v>61953</v>
      </c>
      <c r="D13144" s="3" t="s">
        <v>61953</v>
      </c>
      <c r="E13144" s="3" t="s">
        <v>62474</v>
      </c>
      <c r="F13144" s="3" t="s">
        <v>62475</v>
      </c>
      <c r="G13144" s="3"/>
    </row>
    <row r="13145" spans="1:7" x14ac:dyDescent="0.25">
      <c r="A13145" s="9">
        <v>27</v>
      </c>
      <c r="B13145" s="9">
        <v>104</v>
      </c>
      <c r="C13145" s="3" t="s">
        <v>61954</v>
      </c>
      <c r="D13145" s="3" t="s">
        <v>62476</v>
      </c>
      <c r="E13145" s="3" t="s">
        <v>52248</v>
      </c>
      <c r="F13145" s="3" t="s">
        <v>62477</v>
      </c>
      <c r="G13145" s="3"/>
    </row>
    <row r="13146" spans="1:7" x14ac:dyDescent="0.25">
      <c r="A13146" s="9">
        <v>27</v>
      </c>
      <c r="B13146" s="9">
        <v>105</v>
      </c>
      <c r="C13146" s="3" t="s">
        <v>61955</v>
      </c>
      <c r="D13146" s="3" t="s">
        <v>61955</v>
      </c>
      <c r="E13146" s="3" t="s">
        <v>62478</v>
      </c>
      <c r="F13146" s="3" t="s">
        <v>62479</v>
      </c>
      <c r="G13146" s="3"/>
    </row>
    <row r="13147" spans="1:7" ht="30" x14ac:dyDescent="0.25">
      <c r="A13147" s="9">
        <v>27</v>
      </c>
      <c r="B13147" s="9">
        <v>106</v>
      </c>
      <c r="C13147" s="3" t="s">
        <v>61956</v>
      </c>
      <c r="D13147" s="3" t="s">
        <v>62480</v>
      </c>
      <c r="E13147" s="3" t="s">
        <v>62481</v>
      </c>
      <c r="F13147" s="3" t="s">
        <v>62482</v>
      </c>
      <c r="G13147" s="3" t="s">
        <v>62483</v>
      </c>
    </row>
    <row r="13148" spans="1:7" x14ac:dyDescent="0.25">
      <c r="A13148" s="9">
        <v>27</v>
      </c>
      <c r="B13148" s="9">
        <v>107</v>
      </c>
      <c r="C13148" s="3" t="s">
        <v>61957</v>
      </c>
      <c r="D13148" s="3" t="s">
        <v>62484</v>
      </c>
      <c r="E13148" s="3" t="s">
        <v>62485</v>
      </c>
      <c r="F13148" s="3" t="s">
        <v>62486</v>
      </c>
      <c r="G13148" s="3"/>
    </row>
    <row r="13149" spans="1:7" x14ac:dyDescent="0.25">
      <c r="A13149" s="9">
        <v>27</v>
      </c>
      <c r="B13149" s="9">
        <v>108</v>
      </c>
      <c r="C13149" s="3" t="s">
        <v>61958</v>
      </c>
      <c r="D13149" s="3" t="s">
        <v>62487</v>
      </c>
      <c r="E13149" s="3" t="s">
        <v>62488</v>
      </c>
      <c r="F13149" s="3" t="s">
        <v>62489</v>
      </c>
      <c r="G13149" s="3"/>
    </row>
    <row r="13150" spans="1:7" x14ac:dyDescent="0.25">
      <c r="A13150" s="9">
        <v>27</v>
      </c>
      <c r="B13150" s="9">
        <v>109</v>
      </c>
      <c r="C13150" s="3" t="s">
        <v>61959</v>
      </c>
      <c r="D13150" s="3" t="s">
        <v>62490</v>
      </c>
      <c r="E13150" s="3" t="s">
        <v>62491</v>
      </c>
      <c r="F13150" s="3" t="s">
        <v>62492</v>
      </c>
      <c r="G13150" s="3"/>
    </row>
    <row r="13151" spans="1:7" x14ac:dyDescent="0.25">
      <c r="A13151" s="9">
        <v>27</v>
      </c>
      <c r="B13151" s="9">
        <v>110</v>
      </c>
      <c r="C13151" s="3" t="s">
        <v>61960</v>
      </c>
      <c r="D13151" s="3" t="s">
        <v>61960</v>
      </c>
      <c r="E13151" s="3" t="s">
        <v>62493</v>
      </c>
      <c r="F13151" s="3" t="s">
        <v>62494</v>
      </c>
      <c r="G13151" s="3"/>
    </row>
    <row r="13152" spans="1:7" ht="30" x14ac:dyDescent="0.25">
      <c r="A13152" s="9">
        <v>27</v>
      </c>
      <c r="B13152" s="9">
        <v>111</v>
      </c>
      <c r="C13152" s="3" t="s">
        <v>61961</v>
      </c>
      <c r="D13152" s="3" t="s">
        <v>62495</v>
      </c>
      <c r="E13152" s="3" t="s">
        <v>62496</v>
      </c>
      <c r="F13152" s="3" t="s">
        <v>62497</v>
      </c>
      <c r="G13152" s="3" t="s">
        <v>62498</v>
      </c>
    </row>
    <row r="13153" spans="1:7" x14ac:dyDescent="0.25">
      <c r="A13153" s="9">
        <v>27</v>
      </c>
      <c r="B13153" s="9">
        <v>112</v>
      </c>
      <c r="C13153" s="3" t="s">
        <v>61962</v>
      </c>
      <c r="D13153" s="3" t="s">
        <v>62499</v>
      </c>
      <c r="E13153" s="3" t="s">
        <v>62500</v>
      </c>
      <c r="F13153" s="3" t="s">
        <v>62501</v>
      </c>
      <c r="G13153" s="3"/>
    </row>
    <row r="13154" spans="1:7" x14ac:dyDescent="0.25">
      <c r="A13154" s="9">
        <v>27</v>
      </c>
      <c r="B13154" s="9">
        <v>113</v>
      </c>
      <c r="C13154" s="3" t="s">
        <v>61963</v>
      </c>
      <c r="D13154" s="3" t="s">
        <v>62502</v>
      </c>
      <c r="E13154" s="3" t="s">
        <v>62488</v>
      </c>
      <c r="F13154" s="3" t="s">
        <v>62503</v>
      </c>
      <c r="G13154" s="3"/>
    </row>
    <row r="13155" spans="1:7" x14ac:dyDescent="0.25">
      <c r="A13155" s="9">
        <v>27</v>
      </c>
      <c r="B13155" s="9">
        <v>114</v>
      </c>
      <c r="C13155" s="3" t="s">
        <v>61964</v>
      </c>
      <c r="D13155" s="3" t="s">
        <v>61964</v>
      </c>
      <c r="E13155" s="3" t="s">
        <v>62504</v>
      </c>
      <c r="F13155" s="3" t="s">
        <v>62505</v>
      </c>
      <c r="G13155" s="3"/>
    </row>
    <row r="13156" spans="1:7" ht="30" x14ac:dyDescent="0.25">
      <c r="A13156" s="9">
        <v>27</v>
      </c>
      <c r="B13156" s="9">
        <v>115</v>
      </c>
      <c r="C13156" s="3" t="s">
        <v>61965</v>
      </c>
      <c r="D13156" s="3" t="s">
        <v>61965</v>
      </c>
      <c r="E13156" s="3" t="s">
        <v>62506</v>
      </c>
      <c r="F13156" s="3" t="s">
        <v>62507</v>
      </c>
      <c r="G13156" s="3"/>
    </row>
    <row r="13157" spans="1:7" ht="30" x14ac:dyDescent="0.25">
      <c r="A13157" s="9">
        <v>27</v>
      </c>
      <c r="B13157" s="9">
        <v>116</v>
      </c>
      <c r="C13157" s="3" t="s">
        <v>61966</v>
      </c>
      <c r="D13157" s="3" t="s">
        <v>61966</v>
      </c>
      <c r="E13157" s="3" t="s">
        <v>62508</v>
      </c>
      <c r="F13157" s="3" t="s">
        <v>62509</v>
      </c>
      <c r="G13157" s="3" t="s">
        <v>62510</v>
      </c>
    </row>
    <row r="13158" spans="1:7" x14ac:dyDescent="0.25">
      <c r="A13158" s="9">
        <v>27</v>
      </c>
      <c r="B13158" s="9">
        <v>117</v>
      </c>
      <c r="C13158" s="3" t="s">
        <v>61967</v>
      </c>
      <c r="D13158" s="3" t="s">
        <v>62511</v>
      </c>
      <c r="E13158" s="3" t="s">
        <v>368</v>
      </c>
      <c r="F13158" s="3" t="s">
        <v>62512</v>
      </c>
      <c r="G13158" s="3"/>
    </row>
    <row r="13159" spans="1:7" x14ac:dyDescent="0.25">
      <c r="A13159" s="9">
        <v>27</v>
      </c>
      <c r="B13159" s="9">
        <v>118</v>
      </c>
      <c r="C13159" s="3" t="s">
        <v>61968</v>
      </c>
      <c r="D13159" s="3" t="s">
        <v>61968</v>
      </c>
      <c r="E13159" s="3" t="s">
        <v>10730</v>
      </c>
      <c r="F13159" s="3" t="s">
        <v>62513</v>
      </c>
      <c r="G13159" s="3"/>
    </row>
    <row r="13160" spans="1:7" x14ac:dyDescent="0.25">
      <c r="A13160" s="9">
        <v>27</v>
      </c>
      <c r="B13160" s="9">
        <v>119</v>
      </c>
      <c r="C13160" s="3" t="s">
        <v>61969</v>
      </c>
      <c r="D13160" s="3" t="s">
        <v>62514</v>
      </c>
      <c r="E13160" s="3" t="s">
        <v>62515</v>
      </c>
      <c r="F13160" s="3" t="s">
        <v>62516</v>
      </c>
      <c r="G13160" s="3"/>
    </row>
    <row r="13161" spans="1:7" x14ac:dyDescent="0.25">
      <c r="A13161" s="9">
        <v>27</v>
      </c>
      <c r="B13161" s="9">
        <v>120</v>
      </c>
      <c r="C13161" s="3" t="s">
        <v>61970</v>
      </c>
      <c r="D13161" s="3" t="s">
        <v>62517</v>
      </c>
      <c r="E13161" s="3" t="s">
        <v>62518</v>
      </c>
      <c r="F13161" s="3" t="s">
        <v>62519</v>
      </c>
      <c r="G13161" s="3"/>
    </row>
    <row r="13162" spans="1:7" x14ac:dyDescent="0.25">
      <c r="A13162" s="9">
        <v>27</v>
      </c>
      <c r="B13162" s="9">
        <v>121</v>
      </c>
      <c r="C13162" s="3" t="s">
        <v>61971</v>
      </c>
      <c r="D13162" s="3" t="s">
        <v>62520</v>
      </c>
      <c r="E13162" s="3" t="s">
        <v>62521</v>
      </c>
      <c r="F13162" s="3" t="s">
        <v>62522</v>
      </c>
      <c r="G13162" s="3"/>
    </row>
    <row r="13163" spans="1:7" x14ac:dyDescent="0.25">
      <c r="A13163" s="9">
        <v>27</v>
      </c>
      <c r="B13163" s="9">
        <v>122</v>
      </c>
      <c r="C13163" s="3" t="s">
        <v>61972</v>
      </c>
      <c r="D13163" s="3" t="s">
        <v>61972</v>
      </c>
      <c r="E13163" s="3" t="s">
        <v>62523</v>
      </c>
      <c r="F13163" s="3" t="s">
        <v>62524</v>
      </c>
      <c r="G13163" s="3"/>
    </row>
    <row r="13164" spans="1:7" x14ac:dyDescent="0.25">
      <c r="A13164" s="9">
        <v>27</v>
      </c>
      <c r="B13164" s="9">
        <v>123</v>
      </c>
      <c r="C13164" s="3" t="s">
        <v>61926</v>
      </c>
      <c r="D13164" s="3" t="s">
        <v>61926</v>
      </c>
      <c r="E13164" s="3" t="s">
        <v>62394</v>
      </c>
      <c r="F13164" s="3" t="s">
        <v>62395</v>
      </c>
      <c r="G13164" s="3"/>
    </row>
    <row r="13165" spans="1:7" x14ac:dyDescent="0.25">
      <c r="A13165" s="9">
        <v>27</v>
      </c>
      <c r="B13165" s="9">
        <v>124</v>
      </c>
      <c r="C13165" s="3" t="s">
        <v>13096</v>
      </c>
      <c r="D13165" s="3" t="s">
        <v>13096</v>
      </c>
      <c r="E13165" s="3" t="s">
        <v>62525</v>
      </c>
      <c r="F13165" s="3" t="s">
        <v>62526</v>
      </c>
      <c r="G13165" s="3"/>
    </row>
    <row r="13166" spans="1:7" x14ac:dyDescent="0.25">
      <c r="A13166" s="9">
        <v>27</v>
      </c>
      <c r="B13166" s="9">
        <v>125</v>
      </c>
      <c r="C13166" s="3" t="s">
        <v>24033</v>
      </c>
      <c r="D13166" s="3" t="s">
        <v>24033</v>
      </c>
      <c r="E13166" s="3" t="s">
        <v>62527</v>
      </c>
      <c r="F13166" s="3" t="s">
        <v>62528</v>
      </c>
      <c r="G13166" s="3"/>
    </row>
    <row r="13167" spans="1:7" x14ac:dyDescent="0.25">
      <c r="A13167" s="9">
        <v>27</v>
      </c>
      <c r="B13167" s="9">
        <v>126</v>
      </c>
      <c r="C13167" s="3" t="s">
        <v>24034</v>
      </c>
      <c r="D13167" s="3" t="s">
        <v>24034</v>
      </c>
      <c r="E13167" s="3" t="s">
        <v>62529</v>
      </c>
      <c r="F13167" s="3" t="s">
        <v>62530</v>
      </c>
      <c r="G13167" s="3"/>
    </row>
    <row r="13168" spans="1:7" x14ac:dyDescent="0.25">
      <c r="A13168" s="9">
        <v>27</v>
      </c>
      <c r="B13168" s="9">
        <v>127</v>
      </c>
      <c r="C13168" s="3" t="s">
        <v>61973</v>
      </c>
      <c r="D13168" s="3" t="s">
        <v>62531</v>
      </c>
      <c r="E13168" s="3" t="s">
        <v>62532</v>
      </c>
      <c r="F13168" s="3" t="s">
        <v>62533</v>
      </c>
      <c r="G13168" s="3"/>
    </row>
    <row r="13169" spans="1:7" ht="30" x14ac:dyDescent="0.25">
      <c r="A13169" s="9">
        <v>27</v>
      </c>
      <c r="B13169" s="9">
        <v>128</v>
      </c>
      <c r="C13169" s="3" t="s">
        <v>61974</v>
      </c>
      <c r="D13169" s="3" t="s">
        <v>62534</v>
      </c>
      <c r="E13169" s="3" t="s">
        <v>56441</v>
      </c>
      <c r="F13169" s="3" t="s">
        <v>62535</v>
      </c>
      <c r="G13169" s="3" t="s">
        <v>62536</v>
      </c>
    </row>
    <row r="13170" spans="1:7" x14ac:dyDescent="0.25">
      <c r="A13170" s="9">
        <v>27</v>
      </c>
      <c r="B13170" s="9">
        <v>129</v>
      </c>
      <c r="C13170" s="3" t="s">
        <v>61975</v>
      </c>
      <c r="D13170" s="3" t="s">
        <v>61975</v>
      </c>
      <c r="E13170" s="3" t="s">
        <v>62537</v>
      </c>
      <c r="F13170" s="3" t="s">
        <v>62538</v>
      </c>
      <c r="G13170" s="3"/>
    </row>
    <row r="13171" spans="1:7" x14ac:dyDescent="0.25">
      <c r="A13171" s="9">
        <v>27</v>
      </c>
      <c r="B13171" s="9">
        <v>130</v>
      </c>
      <c r="C13171" s="3" t="s">
        <v>61976</v>
      </c>
      <c r="D13171" s="3" t="s">
        <v>61976</v>
      </c>
      <c r="E13171" s="3" t="s">
        <v>62539</v>
      </c>
      <c r="F13171" s="3" t="s">
        <v>62540</v>
      </c>
      <c r="G13171" s="3"/>
    </row>
    <row r="13172" spans="1:7" x14ac:dyDescent="0.25">
      <c r="A13172" s="9">
        <v>27</v>
      </c>
      <c r="B13172" s="9">
        <v>131</v>
      </c>
      <c r="C13172" s="3" t="s">
        <v>61977</v>
      </c>
      <c r="D13172" s="3" t="s">
        <v>61977</v>
      </c>
      <c r="E13172" s="3" t="s">
        <v>62541</v>
      </c>
      <c r="F13172" s="3" t="s">
        <v>62542</v>
      </c>
      <c r="G13172" s="3"/>
    </row>
    <row r="13173" spans="1:7" x14ac:dyDescent="0.25">
      <c r="A13173" s="9">
        <v>27</v>
      </c>
      <c r="B13173" s="9">
        <v>132</v>
      </c>
      <c r="C13173" s="3" t="s">
        <v>61978</v>
      </c>
      <c r="D13173" s="3" t="s">
        <v>62543</v>
      </c>
      <c r="E13173" s="3" t="s">
        <v>62544</v>
      </c>
      <c r="F13173" s="3" t="s">
        <v>62545</v>
      </c>
      <c r="G13173" s="3"/>
    </row>
    <row r="13174" spans="1:7" x14ac:dyDescent="0.25">
      <c r="A13174" s="9">
        <v>27</v>
      </c>
      <c r="B13174" s="9">
        <v>133</v>
      </c>
      <c r="C13174" s="3" t="s">
        <v>61979</v>
      </c>
      <c r="D13174" s="3" t="s">
        <v>62546</v>
      </c>
      <c r="E13174" s="3" t="s">
        <v>62532</v>
      </c>
      <c r="F13174" s="3" t="s">
        <v>62547</v>
      </c>
      <c r="G13174" s="3"/>
    </row>
    <row r="13175" spans="1:7" ht="30" x14ac:dyDescent="0.25">
      <c r="A13175" s="9">
        <v>27</v>
      </c>
      <c r="B13175" s="9">
        <v>134</v>
      </c>
      <c r="C13175" s="3" t="s">
        <v>61980</v>
      </c>
      <c r="D13175" s="3" t="s">
        <v>61980</v>
      </c>
      <c r="E13175" s="3" t="s">
        <v>62548</v>
      </c>
      <c r="F13175" s="3" t="s">
        <v>62549</v>
      </c>
      <c r="G13175" s="3" t="s">
        <v>62550</v>
      </c>
    </row>
    <row r="13176" spans="1:7" x14ac:dyDescent="0.25">
      <c r="A13176" s="9">
        <v>27</v>
      </c>
      <c r="B13176" s="9">
        <v>135</v>
      </c>
      <c r="C13176" s="3" t="s">
        <v>61981</v>
      </c>
      <c r="D13176" s="3" t="s">
        <v>62551</v>
      </c>
      <c r="E13176" s="3" t="s">
        <v>62552</v>
      </c>
      <c r="F13176" s="3" t="s">
        <v>62553</v>
      </c>
      <c r="G13176" s="3"/>
    </row>
    <row r="13177" spans="1:7" x14ac:dyDescent="0.25">
      <c r="A13177" s="9">
        <v>27</v>
      </c>
      <c r="B13177" s="9">
        <v>136</v>
      </c>
      <c r="C13177" s="3" t="s">
        <v>61982</v>
      </c>
      <c r="D13177" s="3" t="s">
        <v>61982</v>
      </c>
      <c r="E13177" s="3" t="s">
        <v>62554</v>
      </c>
      <c r="F13177" s="3" t="s">
        <v>62555</v>
      </c>
      <c r="G13177" s="3"/>
    </row>
    <row r="13178" spans="1:7" x14ac:dyDescent="0.25">
      <c r="A13178" s="9">
        <v>27</v>
      </c>
      <c r="B13178" s="9">
        <v>137</v>
      </c>
      <c r="C13178" s="3" t="s">
        <v>61983</v>
      </c>
      <c r="D13178" s="3" t="s">
        <v>61983</v>
      </c>
      <c r="E13178" s="3" t="s">
        <v>62556</v>
      </c>
      <c r="F13178" s="3" t="s">
        <v>62557</v>
      </c>
      <c r="G13178" s="3"/>
    </row>
    <row r="13179" spans="1:7" x14ac:dyDescent="0.25">
      <c r="A13179" s="9">
        <v>27</v>
      </c>
      <c r="B13179" s="9">
        <v>138</v>
      </c>
      <c r="C13179" s="3" t="s">
        <v>61984</v>
      </c>
      <c r="D13179" s="3" t="s">
        <v>61984</v>
      </c>
      <c r="E13179" s="3" t="s">
        <v>62558</v>
      </c>
      <c r="F13179" s="3" t="s">
        <v>62559</v>
      </c>
      <c r="G13179" s="3"/>
    </row>
    <row r="13180" spans="1:7" ht="30" x14ac:dyDescent="0.25">
      <c r="A13180" s="9">
        <v>27</v>
      </c>
      <c r="B13180" s="9">
        <v>139</v>
      </c>
      <c r="C13180" s="3" t="s">
        <v>61985</v>
      </c>
      <c r="D13180" s="3" t="s">
        <v>62560</v>
      </c>
      <c r="E13180" s="3" t="s">
        <v>62561</v>
      </c>
      <c r="F13180" s="3" t="s">
        <v>62562</v>
      </c>
      <c r="G13180" s="3"/>
    </row>
    <row r="13181" spans="1:7" x14ac:dyDescent="0.25">
      <c r="A13181" s="9">
        <v>27</v>
      </c>
      <c r="B13181" s="9">
        <v>140</v>
      </c>
      <c r="C13181" s="3" t="s">
        <v>61986</v>
      </c>
      <c r="D13181" s="3" t="s">
        <v>62563</v>
      </c>
      <c r="E13181" s="3" t="s">
        <v>62564</v>
      </c>
      <c r="F13181" s="3" t="s">
        <v>62565</v>
      </c>
      <c r="G13181" s="3"/>
    </row>
    <row r="13182" spans="1:7" x14ac:dyDescent="0.25">
      <c r="A13182" s="9">
        <v>27</v>
      </c>
      <c r="B13182" s="9">
        <v>141</v>
      </c>
      <c r="C13182" s="3" t="s">
        <v>2261</v>
      </c>
      <c r="D13182" s="3" t="s">
        <v>2261</v>
      </c>
      <c r="E13182" s="3" t="s">
        <v>62429</v>
      </c>
      <c r="F13182" s="3" t="s">
        <v>62430</v>
      </c>
      <c r="G13182" s="3"/>
    </row>
    <row r="13183" spans="1:7" ht="30" x14ac:dyDescent="0.25">
      <c r="A13183" s="9">
        <v>27</v>
      </c>
      <c r="B13183" s="9">
        <v>142</v>
      </c>
      <c r="C13183" s="3" t="s">
        <v>61987</v>
      </c>
      <c r="D13183" s="3" t="s">
        <v>62566</v>
      </c>
      <c r="E13183" s="3" t="s">
        <v>62567</v>
      </c>
      <c r="F13183" s="3" t="s">
        <v>62568</v>
      </c>
      <c r="G13183" s="3" t="s">
        <v>62569</v>
      </c>
    </row>
    <row r="13184" spans="1:7" x14ac:dyDescent="0.25">
      <c r="A13184" s="9">
        <v>27</v>
      </c>
      <c r="B13184" s="9">
        <v>143</v>
      </c>
      <c r="C13184" s="3" t="s">
        <v>61988</v>
      </c>
      <c r="D13184" s="3" t="s">
        <v>62570</v>
      </c>
      <c r="E13184" s="3" t="s">
        <v>62571</v>
      </c>
      <c r="F13184" s="3" t="s">
        <v>62572</v>
      </c>
      <c r="G13184" s="3"/>
    </row>
    <row r="13185" spans="1:7" x14ac:dyDescent="0.25">
      <c r="A13185" s="9">
        <v>27</v>
      </c>
      <c r="B13185" s="9">
        <v>144</v>
      </c>
      <c r="C13185" s="3" t="s">
        <v>61989</v>
      </c>
      <c r="D13185" s="3" t="s">
        <v>62573</v>
      </c>
      <c r="E13185" s="3" t="s">
        <v>62574</v>
      </c>
      <c r="F13185" s="3" t="s">
        <v>62575</v>
      </c>
      <c r="G13185" s="3"/>
    </row>
    <row r="13186" spans="1:7" x14ac:dyDescent="0.25">
      <c r="A13186" s="9">
        <v>27</v>
      </c>
      <c r="B13186" s="9">
        <v>145</v>
      </c>
      <c r="C13186" s="3" t="s">
        <v>61990</v>
      </c>
      <c r="D13186" s="3" t="s">
        <v>61990</v>
      </c>
      <c r="E13186" s="3" t="s">
        <v>62576</v>
      </c>
      <c r="F13186" s="3" t="s">
        <v>62577</v>
      </c>
      <c r="G13186" s="3"/>
    </row>
    <row r="13187" spans="1:7" x14ac:dyDescent="0.25">
      <c r="A13187" s="9">
        <v>27</v>
      </c>
      <c r="B13187" s="9">
        <v>146</v>
      </c>
      <c r="C13187" s="3" t="s">
        <v>61991</v>
      </c>
      <c r="D13187" s="3" t="s">
        <v>62578</v>
      </c>
      <c r="E13187" s="3" t="s">
        <v>62579</v>
      </c>
      <c r="F13187" s="3" t="s">
        <v>62580</v>
      </c>
      <c r="G13187" s="3"/>
    </row>
    <row r="13188" spans="1:7" ht="30" x14ac:dyDescent="0.25">
      <c r="A13188" s="9">
        <v>27</v>
      </c>
      <c r="B13188" s="9">
        <v>147</v>
      </c>
      <c r="C13188" s="3" t="s">
        <v>61992</v>
      </c>
      <c r="D13188" s="3" t="s">
        <v>62581</v>
      </c>
      <c r="E13188" s="3" t="s">
        <v>60981</v>
      </c>
      <c r="F13188" s="3" t="s">
        <v>62582</v>
      </c>
      <c r="G13188" s="3" t="s">
        <v>62583</v>
      </c>
    </row>
    <row r="13189" spans="1:7" x14ac:dyDescent="0.25">
      <c r="A13189" s="9">
        <v>27</v>
      </c>
      <c r="B13189" s="9">
        <v>148</v>
      </c>
      <c r="C13189" s="3" t="s">
        <v>61993</v>
      </c>
      <c r="D13189" s="3" t="s">
        <v>62584</v>
      </c>
      <c r="E13189" s="3" t="s">
        <v>62585</v>
      </c>
      <c r="F13189" s="3" t="s">
        <v>62586</v>
      </c>
      <c r="G13189" s="3"/>
    </row>
    <row r="13190" spans="1:7" x14ac:dyDescent="0.25">
      <c r="A13190" s="9">
        <v>27</v>
      </c>
      <c r="B13190" s="9">
        <v>149</v>
      </c>
      <c r="C13190" s="3" t="s">
        <v>61994</v>
      </c>
      <c r="D13190" s="3" t="s">
        <v>62587</v>
      </c>
      <c r="E13190" s="3" t="s">
        <v>62588</v>
      </c>
      <c r="F13190" s="3" t="s">
        <v>62589</v>
      </c>
      <c r="G13190" s="3"/>
    </row>
    <row r="13191" spans="1:7" x14ac:dyDescent="0.25">
      <c r="A13191" s="9">
        <v>27</v>
      </c>
      <c r="B13191" s="9">
        <v>150</v>
      </c>
      <c r="C13191" s="3" t="s">
        <v>61995</v>
      </c>
      <c r="D13191" s="3" t="s">
        <v>62590</v>
      </c>
      <c r="E13191" s="3" t="s">
        <v>62591</v>
      </c>
      <c r="F13191" s="3" t="s">
        <v>62592</v>
      </c>
      <c r="G13191" s="3"/>
    </row>
    <row r="13192" spans="1:7" x14ac:dyDescent="0.25">
      <c r="A13192" s="9">
        <v>27</v>
      </c>
      <c r="B13192" s="9">
        <v>151</v>
      </c>
      <c r="C13192" s="3" t="s">
        <v>12805</v>
      </c>
      <c r="D13192" s="3" t="s">
        <v>12805</v>
      </c>
      <c r="E13192" s="3" t="s">
        <v>12806</v>
      </c>
      <c r="F13192" s="3" t="s">
        <v>60124</v>
      </c>
      <c r="G13192" s="3"/>
    </row>
    <row r="13193" spans="1:7" x14ac:dyDescent="0.25">
      <c r="A13193" s="9">
        <v>27</v>
      </c>
      <c r="B13193" s="9">
        <v>152</v>
      </c>
      <c r="C13193" s="3" t="s">
        <v>61996</v>
      </c>
      <c r="D13193" s="3" t="s">
        <v>62593</v>
      </c>
      <c r="E13193" s="3" t="s">
        <v>62594</v>
      </c>
      <c r="F13193" s="3" t="s">
        <v>62595</v>
      </c>
      <c r="G13193" s="3"/>
    </row>
    <row r="13194" spans="1:7" ht="30" x14ac:dyDescent="0.25">
      <c r="A13194" s="9">
        <v>27</v>
      </c>
      <c r="B13194" s="9">
        <v>153</v>
      </c>
      <c r="C13194" s="3" t="s">
        <v>61997</v>
      </c>
      <c r="D13194" s="3" t="s">
        <v>62596</v>
      </c>
      <c r="E13194" s="3" t="s">
        <v>62597</v>
      </c>
      <c r="F13194" s="3" t="s">
        <v>62598</v>
      </c>
      <c r="G13194" s="3" t="s">
        <v>62599</v>
      </c>
    </row>
    <row r="13195" spans="1:7" x14ac:dyDescent="0.25">
      <c r="A13195" s="9">
        <v>27</v>
      </c>
      <c r="B13195" s="9">
        <v>154</v>
      </c>
      <c r="C13195" s="3" t="s">
        <v>61998</v>
      </c>
      <c r="D13195" s="3" t="s">
        <v>61998</v>
      </c>
      <c r="E13195" s="3" t="s">
        <v>62600</v>
      </c>
      <c r="F13195" s="3" t="s">
        <v>62601</v>
      </c>
      <c r="G13195" s="3"/>
    </row>
    <row r="13196" spans="1:7" x14ac:dyDescent="0.25">
      <c r="A13196" s="9">
        <v>27</v>
      </c>
      <c r="B13196" s="9">
        <v>155</v>
      </c>
      <c r="C13196" s="3" t="s">
        <v>61999</v>
      </c>
      <c r="D13196" s="3" t="s">
        <v>61999</v>
      </c>
      <c r="E13196" s="3" t="s">
        <v>62602</v>
      </c>
      <c r="F13196" s="3" t="s">
        <v>62603</v>
      </c>
      <c r="G13196" s="3"/>
    </row>
    <row r="13197" spans="1:7" x14ac:dyDescent="0.25">
      <c r="A13197" s="9">
        <v>27</v>
      </c>
      <c r="B13197" s="9">
        <v>156</v>
      </c>
      <c r="C13197" s="3" t="s">
        <v>62000</v>
      </c>
      <c r="D13197" s="3" t="s">
        <v>62604</v>
      </c>
      <c r="E13197" s="3" t="s">
        <v>62605</v>
      </c>
      <c r="F13197" s="3" t="s">
        <v>62606</v>
      </c>
      <c r="G13197" s="3"/>
    </row>
    <row r="13198" spans="1:7" x14ac:dyDescent="0.25">
      <c r="A13198" s="9">
        <v>27</v>
      </c>
      <c r="B13198" s="9">
        <v>157</v>
      </c>
      <c r="C13198" s="3" t="s">
        <v>18897</v>
      </c>
      <c r="D13198" s="3" t="s">
        <v>18897</v>
      </c>
      <c r="E13198" s="3" t="s">
        <v>62607</v>
      </c>
      <c r="F13198" s="3" t="s">
        <v>62608</v>
      </c>
      <c r="G13198" s="3"/>
    </row>
    <row r="13199" spans="1:7" ht="30" x14ac:dyDescent="0.25">
      <c r="A13199" s="9">
        <v>27</v>
      </c>
      <c r="B13199" s="9">
        <v>158</v>
      </c>
      <c r="C13199" s="3" t="s">
        <v>62001</v>
      </c>
      <c r="D13199" s="3" t="s">
        <v>62001</v>
      </c>
      <c r="E13199" s="3" t="s">
        <v>62609</v>
      </c>
      <c r="F13199" s="3" t="s">
        <v>62610</v>
      </c>
      <c r="G13199" s="3" t="s">
        <v>62611</v>
      </c>
    </row>
    <row r="13200" spans="1:7" x14ac:dyDescent="0.25">
      <c r="A13200" s="9">
        <v>27</v>
      </c>
      <c r="B13200" s="9">
        <v>159</v>
      </c>
      <c r="C13200" s="3" t="s">
        <v>62002</v>
      </c>
      <c r="D13200" s="3" t="s">
        <v>62612</v>
      </c>
      <c r="E13200" s="3" t="s">
        <v>62613</v>
      </c>
      <c r="F13200" s="3" t="s">
        <v>62614</v>
      </c>
      <c r="G13200" s="3"/>
    </row>
    <row r="13201" spans="1:7" x14ac:dyDescent="0.25">
      <c r="A13201" s="9">
        <v>27</v>
      </c>
      <c r="B13201" s="9">
        <v>160</v>
      </c>
      <c r="C13201" s="3" t="s">
        <v>62003</v>
      </c>
      <c r="D13201" s="3" t="s">
        <v>62615</v>
      </c>
      <c r="E13201" s="3" t="s">
        <v>62616</v>
      </c>
      <c r="F13201" s="3" t="s">
        <v>62617</v>
      </c>
      <c r="G13201" s="3"/>
    </row>
    <row r="13202" spans="1:7" x14ac:dyDescent="0.25">
      <c r="A13202" s="9">
        <v>27</v>
      </c>
      <c r="B13202" s="9">
        <v>161</v>
      </c>
      <c r="C13202" s="3" t="s">
        <v>62004</v>
      </c>
      <c r="D13202" s="3" t="s">
        <v>62618</v>
      </c>
      <c r="E13202" s="3" t="s">
        <v>62619</v>
      </c>
      <c r="F13202" s="3" t="s">
        <v>62620</v>
      </c>
      <c r="G13202" s="3"/>
    </row>
    <row r="13203" spans="1:7" x14ac:dyDescent="0.25">
      <c r="A13203" s="9">
        <v>27</v>
      </c>
      <c r="B13203" s="9">
        <v>162</v>
      </c>
      <c r="C13203" s="3" t="s">
        <v>62005</v>
      </c>
      <c r="D13203" s="3" t="s">
        <v>62621</v>
      </c>
      <c r="E13203" s="3" t="s">
        <v>62622</v>
      </c>
      <c r="F13203" s="3" t="s">
        <v>62623</v>
      </c>
      <c r="G13203" s="3"/>
    </row>
    <row r="13204" spans="1:7" x14ac:dyDescent="0.25">
      <c r="A13204" s="9">
        <v>27</v>
      </c>
      <c r="B13204" s="9">
        <v>163</v>
      </c>
      <c r="C13204" s="3" t="s">
        <v>1171</v>
      </c>
      <c r="D13204" s="3" t="s">
        <v>1171</v>
      </c>
      <c r="E13204" s="3" t="s">
        <v>1172</v>
      </c>
      <c r="F13204" s="3" t="s">
        <v>62624</v>
      </c>
      <c r="G13204" s="3"/>
    </row>
    <row r="13205" spans="1:7" ht="30" x14ac:dyDescent="0.25">
      <c r="A13205" s="9">
        <v>27</v>
      </c>
      <c r="B13205" s="9">
        <v>164</v>
      </c>
      <c r="C13205" s="3" t="s">
        <v>62006</v>
      </c>
      <c r="D13205" s="3" t="s">
        <v>62006</v>
      </c>
      <c r="E13205" s="3" t="s">
        <v>62625</v>
      </c>
      <c r="F13205" s="3" t="s">
        <v>62626</v>
      </c>
      <c r="G13205" s="3" t="s">
        <v>62627</v>
      </c>
    </row>
    <row r="13206" spans="1:7" x14ac:dyDescent="0.25">
      <c r="A13206" s="9">
        <v>27</v>
      </c>
      <c r="B13206" s="9">
        <v>165</v>
      </c>
      <c r="C13206" s="3" t="s">
        <v>59721</v>
      </c>
      <c r="D13206" s="3" t="s">
        <v>61181</v>
      </c>
      <c r="E13206" s="3" t="s">
        <v>61182</v>
      </c>
      <c r="F13206" s="3" t="s">
        <v>61183</v>
      </c>
      <c r="G13206" s="3"/>
    </row>
    <row r="13207" spans="1:7" x14ac:dyDescent="0.25">
      <c r="A13207" s="9">
        <v>27</v>
      </c>
      <c r="B13207" s="9">
        <v>166</v>
      </c>
      <c r="C13207" s="3" t="s">
        <v>62007</v>
      </c>
      <c r="D13207" s="3" t="s">
        <v>62628</v>
      </c>
      <c r="E13207" s="3" t="s">
        <v>61367</v>
      </c>
      <c r="F13207" s="3" t="s">
        <v>62629</v>
      </c>
      <c r="G13207" s="3"/>
    </row>
    <row r="13208" spans="1:7" ht="30" x14ac:dyDescent="0.25">
      <c r="A13208" s="9">
        <v>27</v>
      </c>
      <c r="B13208" s="9">
        <v>167</v>
      </c>
      <c r="C13208" s="3" t="s">
        <v>62008</v>
      </c>
      <c r="D13208" s="3" t="s">
        <v>62630</v>
      </c>
      <c r="E13208" s="3" t="s">
        <v>6014</v>
      </c>
      <c r="F13208" s="3" t="s">
        <v>62631</v>
      </c>
      <c r="G13208" s="3" t="s">
        <v>62632</v>
      </c>
    </row>
    <row r="13209" spans="1:7" x14ac:dyDescent="0.25">
      <c r="A13209" s="9">
        <v>27</v>
      </c>
      <c r="B13209" s="9">
        <v>168</v>
      </c>
      <c r="C13209" s="3" t="s">
        <v>62009</v>
      </c>
      <c r="D13209" s="3" t="s">
        <v>62633</v>
      </c>
      <c r="E13209" s="3" t="s">
        <v>6018</v>
      </c>
      <c r="F13209" s="3" t="s">
        <v>62634</v>
      </c>
      <c r="G13209" s="3"/>
    </row>
    <row r="13210" spans="1:7" x14ac:dyDescent="0.25">
      <c r="A13210" s="9">
        <v>27</v>
      </c>
      <c r="B13210" s="9">
        <v>169</v>
      </c>
      <c r="C13210" s="3" t="s">
        <v>62010</v>
      </c>
      <c r="D13210" s="3" t="s">
        <v>62635</v>
      </c>
      <c r="E13210" s="3" t="s">
        <v>62636</v>
      </c>
      <c r="F13210" s="3" t="s">
        <v>62637</v>
      </c>
      <c r="G13210" s="3"/>
    </row>
    <row r="13211" spans="1:7" ht="30" x14ac:dyDescent="0.25">
      <c r="A13211" s="9">
        <v>27</v>
      </c>
      <c r="B13211" s="9">
        <v>170</v>
      </c>
      <c r="C13211" s="3" t="s">
        <v>62011</v>
      </c>
      <c r="D13211" s="3" t="s">
        <v>62011</v>
      </c>
      <c r="E13211" s="3" t="s">
        <v>62638</v>
      </c>
      <c r="F13211" s="3" t="s">
        <v>62639</v>
      </c>
      <c r="G13211" s="3" t="s">
        <v>62640</v>
      </c>
    </row>
    <row r="13212" spans="1:7" x14ac:dyDescent="0.25">
      <c r="A13212" s="9">
        <v>27</v>
      </c>
      <c r="B13212" s="9">
        <v>171</v>
      </c>
      <c r="C13212" s="3" t="s">
        <v>62012</v>
      </c>
      <c r="D13212" s="3" t="s">
        <v>62641</v>
      </c>
      <c r="E13212" s="3" t="s">
        <v>62642</v>
      </c>
      <c r="F13212" s="3" t="s">
        <v>62643</v>
      </c>
      <c r="G13212" s="3"/>
    </row>
    <row r="13213" spans="1:7" x14ac:dyDescent="0.25">
      <c r="A13213" s="9">
        <v>27</v>
      </c>
      <c r="B13213" s="9">
        <v>172</v>
      </c>
      <c r="C13213" s="3" t="s">
        <v>62013</v>
      </c>
      <c r="D13213" s="3" t="s">
        <v>62644</v>
      </c>
      <c r="E13213" s="3" t="s">
        <v>62645</v>
      </c>
      <c r="F13213" s="3" t="s">
        <v>62646</v>
      </c>
      <c r="G13213" s="3"/>
    </row>
    <row r="13214" spans="1:7" x14ac:dyDescent="0.25">
      <c r="A13214" s="9">
        <v>27</v>
      </c>
      <c r="B13214" s="9">
        <v>173</v>
      </c>
      <c r="C13214" s="3" t="s">
        <v>62014</v>
      </c>
      <c r="D13214" s="3" t="s">
        <v>62647</v>
      </c>
      <c r="E13214" s="3" t="s">
        <v>62648</v>
      </c>
      <c r="F13214" s="3" t="s">
        <v>62649</v>
      </c>
      <c r="G13214" s="3"/>
    </row>
    <row r="13215" spans="1:7" x14ac:dyDescent="0.25">
      <c r="A13215" s="9">
        <v>27</v>
      </c>
      <c r="B13215" s="9">
        <v>174</v>
      </c>
      <c r="C13215" s="3" t="s">
        <v>62015</v>
      </c>
      <c r="D13215" s="3" t="s">
        <v>62015</v>
      </c>
      <c r="E13215" s="3" t="s">
        <v>62650</v>
      </c>
      <c r="F13215" s="3" t="s">
        <v>62651</v>
      </c>
      <c r="G13215" s="3"/>
    </row>
    <row r="13216" spans="1:7" x14ac:dyDescent="0.25">
      <c r="A13216" s="9">
        <v>27</v>
      </c>
      <c r="B13216" s="9">
        <v>175</v>
      </c>
      <c r="C13216" s="3" t="s">
        <v>62016</v>
      </c>
      <c r="D13216" s="3" t="s">
        <v>62016</v>
      </c>
      <c r="E13216" s="3" t="s">
        <v>62652</v>
      </c>
      <c r="F13216" s="3" t="s">
        <v>62653</v>
      </c>
      <c r="G13216" s="3"/>
    </row>
    <row r="13217" spans="1:7" x14ac:dyDescent="0.25">
      <c r="A13217" s="9">
        <v>27</v>
      </c>
      <c r="B13217" s="9">
        <v>176</v>
      </c>
      <c r="C13217" s="3" t="s">
        <v>62017</v>
      </c>
      <c r="D13217" s="3" t="s">
        <v>62017</v>
      </c>
      <c r="E13217" s="3" t="s">
        <v>62654</v>
      </c>
      <c r="F13217" s="3" t="s">
        <v>62655</v>
      </c>
      <c r="G13217" s="3"/>
    </row>
    <row r="13218" spans="1:7" x14ac:dyDescent="0.25">
      <c r="A13218" s="9">
        <v>27</v>
      </c>
      <c r="B13218" s="9">
        <v>177</v>
      </c>
      <c r="C13218" s="3" t="s">
        <v>62018</v>
      </c>
      <c r="D13218" s="3" t="s">
        <v>62018</v>
      </c>
      <c r="E13218" s="3" t="s">
        <v>62656</v>
      </c>
      <c r="F13218" s="3" t="s">
        <v>62657</v>
      </c>
      <c r="G13218" s="3"/>
    </row>
    <row r="13219" spans="1:7" x14ac:dyDescent="0.25">
      <c r="A13219" s="9">
        <v>27</v>
      </c>
      <c r="B13219" s="9">
        <v>178</v>
      </c>
      <c r="C13219" s="3" t="s">
        <v>62019</v>
      </c>
      <c r="D13219" s="3" t="s">
        <v>62658</v>
      </c>
      <c r="E13219" s="3" t="s">
        <v>62659</v>
      </c>
      <c r="F13219" s="3" t="s">
        <v>62660</v>
      </c>
      <c r="G13219" s="3"/>
    </row>
    <row r="13220" spans="1:7" ht="30" x14ac:dyDescent="0.25">
      <c r="A13220" s="9">
        <v>27</v>
      </c>
      <c r="B13220" s="9">
        <v>179</v>
      </c>
      <c r="C13220" s="3" t="s">
        <v>62020</v>
      </c>
      <c r="D13220" s="3" t="s">
        <v>62661</v>
      </c>
      <c r="E13220" s="3" t="s">
        <v>62662</v>
      </c>
      <c r="F13220" s="3" t="s">
        <v>62663</v>
      </c>
      <c r="G13220" s="3" t="s">
        <v>62664</v>
      </c>
    </row>
    <row r="13221" spans="1:7" x14ac:dyDescent="0.25">
      <c r="A13221" s="9">
        <v>27</v>
      </c>
      <c r="B13221" s="9">
        <v>180</v>
      </c>
      <c r="C13221" s="3" t="s">
        <v>62021</v>
      </c>
      <c r="D13221" s="3" t="s">
        <v>62665</v>
      </c>
      <c r="E13221" s="3" t="s">
        <v>62666</v>
      </c>
      <c r="F13221" s="3" t="s">
        <v>62667</v>
      </c>
      <c r="G13221" s="3"/>
    </row>
    <row r="13222" spans="1:7" x14ac:dyDescent="0.25">
      <c r="A13222" s="9">
        <v>27</v>
      </c>
      <c r="B13222" s="9">
        <v>181</v>
      </c>
      <c r="C13222" s="3" t="s">
        <v>62022</v>
      </c>
      <c r="D13222" s="3" t="s">
        <v>62668</v>
      </c>
      <c r="E13222" s="3" t="s">
        <v>62669</v>
      </c>
      <c r="F13222" s="3" t="s">
        <v>62670</v>
      </c>
      <c r="G13222" s="3"/>
    </row>
    <row r="13223" spans="1:7" ht="30" x14ac:dyDescent="0.25">
      <c r="A13223" s="9">
        <v>27</v>
      </c>
      <c r="B13223" s="9">
        <v>182</v>
      </c>
      <c r="C13223" s="3" t="s">
        <v>62023</v>
      </c>
      <c r="D13223" s="3" t="s">
        <v>62671</v>
      </c>
      <c r="E13223" s="3" t="s">
        <v>62672</v>
      </c>
      <c r="F13223" s="3" t="s">
        <v>62673</v>
      </c>
      <c r="G13223" s="3" t="s">
        <v>62674</v>
      </c>
    </row>
    <row r="13224" spans="1:7" x14ac:dyDescent="0.25">
      <c r="A13224" s="9">
        <v>27</v>
      </c>
      <c r="B13224" s="9">
        <v>183</v>
      </c>
      <c r="C13224" s="3" t="s">
        <v>3648</v>
      </c>
      <c r="D13224" s="3" t="s">
        <v>62320</v>
      </c>
      <c r="E13224" s="3" t="s">
        <v>61713</v>
      </c>
      <c r="F13224" s="3" t="s">
        <v>62321</v>
      </c>
      <c r="G13224" s="3"/>
    </row>
    <row r="13225" spans="1:7" x14ac:dyDescent="0.25">
      <c r="A13225" s="9">
        <v>27</v>
      </c>
      <c r="B13225" s="9">
        <v>184</v>
      </c>
      <c r="C13225" s="3" t="s">
        <v>62024</v>
      </c>
      <c r="D13225" s="3" t="s">
        <v>62675</v>
      </c>
      <c r="E13225" s="3" t="s">
        <v>62676</v>
      </c>
      <c r="F13225" s="3" t="s">
        <v>62388</v>
      </c>
      <c r="G13225" s="3"/>
    </row>
    <row r="13226" spans="1:7" x14ac:dyDescent="0.25">
      <c r="A13226" s="9">
        <v>27</v>
      </c>
      <c r="B13226" s="9">
        <v>185</v>
      </c>
      <c r="C13226" s="3" t="s">
        <v>61967</v>
      </c>
      <c r="D13226" s="3" t="s">
        <v>62511</v>
      </c>
      <c r="E13226" s="3" t="s">
        <v>368</v>
      </c>
      <c r="F13226" s="3" t="s">
        <v>62677</v>
      </c>
      <c r="G13226" s="3"/>
    </row>
    <row r="13227" spans="1:7" ht="30" x14ac:dyDescent="0.25">
      <c r="A13227" s="9">
        <v>27</v>
      </c>
      <c r="B13227" s="9">
        <v>186</v>
      </c>
      <c r="C13227" s="3" t="s">
        <v>62025</v>
      </c>
      <c r="D13227" s="3" t="s">
        <v>62025</v>
      </c>
      <c r="E13227" s="3" t="s">
        <v>62678</v>
      </c>
      <c r="F13227" s="3" t="s">
        <v>62679</v>
      </c>
      <c r="G13227" s="3" t="s">
        <v>62680</v>
      </c>
    </row>
    <row r="13228" spans="1:7" x14ac:dyDescent="0.25">
      <c r="A13228" s="9">
        <v>27</v>
      </c>
      <c r="B13228" s="9">
        <v>187</v>
      </c>
      <c r="C13228" s="3" t="s">
        <v>62026</v>
      </c>
      <c r="D13228" s="3" t="s">
        <v>62681</v>
      </c>
      <c r="E13228" s="3" t="s">
        <v>62682</v>
      </c>
      <c r="F13228" s="3" t="s">
        <v>62683</v>
      </c>
      <c r="G13228" s="3"/>
    </row>
    <row r="13229" spans="1:7" x14ac:dyDescent="0.25">
      <c r="A13229" s="9">
        <v>27</v>
      </c>
      <c r="B13229" s="9">
        <v>188</v>
      </c>
      <c r="C13229" s="3" t="s">
        <v>62027</v>
      </c>
      <c r="D13229" s="3" t="s">
        <v>62027</v>
      </c>
      <c r="E13229" s="3" t="s">
        <v>62684</v>
      </c>
      <c r="F13229" s="3" t="s">
        <v>62685</v>
      </c>
      <c r="G13229" s="3"/>
    </row>
    <row r="13230" spans="1:7" x14ac:dyDescent="0.25">
      <c r="A13230" s="9">
        <v>27</v>
      </c>
      <c r="B13230" s="9">
        <v>189</v>
      </c>
      <c r="C13230" s="3" t="s">
        <v>62028</v>
      </c>
      <c r="D13230" s="3" t="s">
        <v>62686</v>
      </c>
      <c r="E13230" s="3" t="s">
        <v>62687</v>
      </c>
      <c r="F13230" s="3" t="s">
        <v>62688</v>
      </c>
      <c r="G13230" s="3"/>
    </row>
    <row r="13231" spans="1:7" x14ac:dyDescent="0.25">
      <c r="A13231" s="9">
        <v>27</v>
      </c>
      <c r="B13231" s="9">
        <v>190</v>
      </c>
      <c r="C13231" s="3" t="s">
        <v>62029</v>
      </c>
      <c r="D13231" s="3" t="s">
        <v>62029</v>
      </c>
      <c r="E13231" s="3" t="s">
        <v>62689</v>
      </c>
      <c r="F13231" s="3" t="s">
        <v>62690</v>
      </c>
      <c r="G13231" s="3"/>
    </row>
    <row r="13232" spans="1:7" x14ac:dyDescent="0.25">
      <c r="A13232" s="9">
        <v>27</v>
      </c>
      <c r="B13232" s="9">
        <v>191</v>
      </c>
      <c r="C13232" s="3" t="s">
        <v>62030</v>
      </c>
      <c r="D13232" s="3" t="s">
        <v>62691</v>
      </c>
      <c r="E13232" s="3" t="s">
        <v>62692</v>
      </c>
      <c r="F13232" s="3" t="s">
        <v>62693</v>
      </c>
      <c r="G13232" s="3"/>
    </row>
    <row r="13233" spans="1:7" x14ac:dyDescent="0.25">
      <c r="A13233" s="9">
        <v>27</v>
      </c>
      <c r="B13233" s="9">
        <v>192</v>
      </c>
      <c r="C13233" s="3" t="s">
        <v>62031</v>
      </c>
      <c r="D13233" s="3" t="s">
        <v>62694</v>
      </c>
      <c r="E13233" s="3" t="s">
        <v>62695</v>
      </c>
      <c r="F13233" s="3" t="s">
        <v>62696</v>
      </c>
      <c r="G13233" s="3"/>
    </row>
    <row r="13234" spans="1:7" x14ac:dyDescent="0.25">
      <c r="A13234" s="9">
        <v>27</v>
      </c>
      <c r="B13234" s="9">
        <v>193</v>
      </c>
      <c r="C13234" s="3" t="s">
        <v>23006</v>
      </c>
      <c r="D13234" s="3" t="s">
        <v>23006</v>
      </c>
      <c r="E13234" s="3" t="s">
        <v>28159</v>
      </c>
      <c r="F13234" s="3" t="s">
        <v>62289</v>
      </c>
      <c r="G13234" s="3"/>
    </row>
    <row r="13235" spans="1:7" x14ac:dyDescent="0.25">
      <c r="A13235" s="9">
        <v>27</v>
      </c>
      <c r="B13235" s="9">
        <v>194</v>
      </c>
      <c r="C13235" s="3" t="s">
        <v>560</v>
      </c>
      <c r="D13235" s="3" t="s">
        <v>60194</v>
      </c>
      <c r="E13235" s="3" t="s">
        <v>61713</v>
      </c>
      <c r="F13235" s="3" t="s">
        <v>61714</v>
      </c>
      <c r="G13235" s="3"/>
    </row>
    <row r="13236" spans="1:7" x14ac:dyDescent="0.25">
      <c r="A13236" s="9">
        <v>27</v>
      </c>
      <c r="B13236" s="9">
        <v>195</v>
      </c>
      <c r="C13236" s="3" t="s">
        <v>62032</v>
      </c>
      <c r="D13236" s="3" t="s">
        <v>62697</v>
      </c>
      <c r="E13236" s="3" t="s">
        <v>62698</v>
      </c>
      <c r="F13236" s="3" t="s">
        <v>62699</v>
      </c>
      <c r="G13236" s="3"/>
    </row>
    <row r="13237" spans="1:7" ht="30" x14ac:dyDescent="0.25">
      <c r="A13237" s="9">
        <v>27</v>
      </c>
      <c r="B13237" s="9">
        <v>196</v>
      </c>
      <c r="C13237" s="3" t="s">
        <v>62033</v>
      </c>
      <c r="D13237" s="3" t="s">
        <v>62700</v>
      </c>
      <c r="E13237" s="3" t="s">
        <v>62701</v>
      </c>
      <c r="F13237" s="3" t="s">
        <v>62702</v>
      </c>
      <c r="G13237" s="3" t="s">
        <v>62703</v>
      </c>
    </row>
    <row r="13238" spans="1:7" x14ac:dyDescent="0.25">
      <c r="A13238" s="9">
        <v>27</v>
      </c>
      <c r="B13238" s="9">
        <v>197</v>
      </c>
      <c r="C13238" s="3" t="s">
        <v>59370</v>
      </c>
      <c r="D13238" s="3" t="s">
        <v>59370</v>
      </c>
      <c r="E13238" s="3" t="s">
        <v>60123</v>
      </c>
      <c r="F13238" s="3" t="s">
        <v>60124</v>
      </c>
      <c r="G13238" s="3"/>
    </row>
    <row r="13239" spans="1:7" x14ac:dyDescent="0.25">
      <c r="A13239" s="9">
        <v>27</v>
      </c>
      <c r="B13239" s="9">
        <v>198</v>
      </c>
      <c r="C13239" s="3" t="s">
        <v>13359</v>
      </c>
      <c r="D13239" s="3" t="s">
        <v>13359</v>
      </c>
      <c r="E13239" s="3" t="s">
        <v>13360</v>
      </c>
      <c r="F13239" s="3" t="s">
        <v>60125</v>
      </c>
      <c r="G13239" s="3"/>
    </row>
    <row r="13240" spans="1:7" x14ac:dyDescent="0.25">
      <c r="A13240" s="9">
        <v>27</v>
      </c>
      <c r="B13240" s="9">
        <v>199</v>
      </c>
      <c r="C13240" s="3" t="s">
        <v>62034</v>
      </c>
      <c r="D13240" s="3" t="s">
        <v>62034</v>
      </c>
      <c r="E13240" s="3" t="s">
        <v>62704</v>
      </c>
      <c r="F13240" s="3" t="s">
        <v>62705</v>
      </c>
      <c r="G13240" s="3"/>
    </row>
    <row r="13241" spans="1:7" ht="30" x14ac:dyDescent="0.25">
      <c r="A13241" s="9">
        <v>27</v>
      </c>
      <c r="B13241" s="9">
        <v>200</v>
      </c>
      <c r="C13241" s="3" t="s">
        <v>62035</v>
      </c>
      <c r="D13241" s="3" t="s">
        <v>62035</v>
      </c>
      <c r="E13241" s="3" t="s">
        <v>62706</v>
      </c>
      <c r="F13241" s="3" t="s">
        <v>62707</v>
      </c>
      <c r="G13241" s="3" t="s">
        <v>62708</v>
      </c>
    </row>
    <row r="13242" spans="1:7" x14ac:dyDescent="0.25">
      <c r="A13242" s="9">
        <v>27</v>
      </c>
      <c r="B13242" s="9">
        <v>201</v>
      </c>
      <c r="C13242" s="3" t="s">
        <v>62036</v>
      </c>
      <c r="D13242" s="3" t="s">
        <v>62036</v>
      </c>
      <c r="E13242" s="3" t="s">
        <v>62709</v>
      </c>
      <c r="F13242" s="3" t="s">
        <v>62710</v>
      </c>
      <c r="G13242" s="3"/>
    </row>
    <row r="13243" spans="1:7" x14ac:dyDescent="0.25">
      <c r="A13243" s="9">
        <v>27</v>
      </c>
      <c r="B13243" s="9">
        <v>202</v>
      </c>
      <c r="C13243" s="3" t="s">
        <v>62037</v>
      </c>
      <c r="D13243" s="3" t="s">
        <v>62037</v>
      </c>
      <c r="E13243" s="3" t="s">
        <v>28159</v>
      </c>
      <c r="F13243" s="3" t="s">
        <v>62711</v>
      </c>
      <c r="G13243" s="3"/>
    </row>
    <row r="13244" spans="1:7" x14ac:dyDescent="0.25">
      <c r="A13244" s="9">
        <v>27</v>
      </c>
      <c r="B13244" s="9">
        <v>203</v>
      </c>
      <c r="C13244" s="3" t="s">
        <v>62038</v>
      </c>
      <c r="D13244" s="3" t="s">
        <v>62712</v>
      </c>
      <c r="E13244" s="3" t="s">
        <v>62713</v>
      </c>
      <c r="F13244" s="3" t="s">
        <v>62714</v>
      </c>
      <c r="G13244" s="3"/>
    </row>
    <row r="13245" spans="1:7" x14ac:dyDescent="0.25">
      <c r="A13245" s="9">
        <v>27</v>
      </c>
      <c r="B13245" s="9">
        <v>204</v>
      </c>
      <c r="C13245" s="3" t="s">
        <v>62039</v>
      </c>
      <c r="D13245" s="3" t="s">
        <v>62039</v>
      </c>
      <c r="E13245" s="3" t="s">
        <v>62715</v>
      </c>
      <c r="F13245" s="3" t="s">
        <v>62716</v>
      </c>
      <c r="G13245" s="3"/>
    </row>
    <row r="13246" spans="1:7" x14ac:dyDescent="0.25">
      <c r="A13246" s="9">
        <v>27</v>
      </c>
      <c r="B13246" s="9">
        <v>205</v>
      </c>
      <c r="C13246" s="3" t="s">
        <v>62040</v>
      </c>
      <c r="D13246" s="3" t="s">
        <v>62040</v>
      </c>
      <c r="E13246" s="3" t="s">
        <v>62717</v>
      </c>
      <c r="F13246" s="3" t="s">
        <v>62718</v>
      </c>
      <c r="G13246" s="3"/>
    </row>
    <row r="13247" spans="1:7" x14ac:dyDescent="0.25">
      <c r="A13247" s="9">
        <v>27</v>
      </c>
      <c r="B13247" s="9">
        <v>206</v>
      </c>
      <c r="C13247" s="3" t="s">
        <v>62041</v>
      </c>
      <c r="D13247" s="3" t="s">
        <v>62719</v>
      </c>
      <c r="E13247" s="3" t="s">
        <v>62720</v>
      </c>
      <c r="F13247" s="3" t="s">
        <v>62721</v>
      </c>
      <c r="G13247" s="3"/>
    </row>
    <row r="13248" spans="1:7" x14ac:dyDescent="0.25">
      <c r="A13248" s="9">
        <v>27</v>
      </c>
      <c r="B13248" s="9">
        <v>207</v>
      </c>
      <c r="C13248" s="3" t="s">
        <v>16166</v>
      </c>
      <c r="D13248" s="3" t="s">
        <v>16166</v>
      </c>
      <c r="E13248" s="3" t="s">
        <v>16167</v>
      </c>
      <c r="F13248" s="3" t="s">
        <v>62722</v>
      </c>
      <c r="G13248" s="3"/>
    </row>
    <row r="13249" spans="1:7" ht="30" x14ac:dyDescent="0.25">
      <c r="A13249" s="9">
        <v>27</v>
      </c>
      <c r="B13249" s="9">
        <v>208</v>
      </c>
      <c r="C13249" s="3" t="s">
        <v>62042</v>
      </c>
      <c r="D13249" s="3" t="s">
        <v>62042</v>
      </c>
      <c r="E13249" s="3" t="s">
        <v>62723</v>
      </c>
      <c r="F13249" s="3" t="s">
        <v>62724</v>
      </c>
      <c r="G13249" s="3" t="s">
        <v>62725</v>
      </c>
    </row>
    <row r="13250" spans="1:7" x14ac:dyDescent="0.25">
      <c r="A13250" s="9">
        <v>27</v>
      </c>
      <c r="B13250" s="9">
        <v>209</v>
      </c>
      <c r="C13250" s="3" t="s">
        <v>62043</v>
      </c>
      <c r="D13250" s="3" t="s">
        <v>62726</v>
      </c>
      <c r="E13250" s="3" t="s">
        <v>62727</v>
      </c>
      <c r="F13250" s="3" t="s">
        <v>62728</v>
      </c>
      <c r="G13250" s="3"/>
    </row>
    <row r="13251" spans="1:7" x14ac:dyDescent="0.25">
      <c r="A13251" s="9">
        <v>27</v>
      </c>
      <c r="B13251" s="9">
        <v>210</v>
      </c>
      <c r="C13251" s="3" t="s">
        <v>3648</v>
      </c>
      <c r="D13251" s="3" t="s">
        <v>62320</v>
      </c>
      <c r="E13251" s="3" t="s">
        <v>61713</v>
      </c>
      <c r="F13251" s="3" t="s">
        <v>62321</v>
      </c>
      <c r="G13251" s="3"/>
    </row>
    <row r="13252" spans="1:7" x14ac:dyDescent="0.25">
      <c r="A13252" s="9">
        <v>27</v>
      </c>
      <c r="B13252" s="9">
        <v>211</v>
      </c>
      <c r="C13252" s="3" t="s">
        <v>62044</v>
      </c>
      <c r="D13252" s="3" t="s">
        <v>62729</v>
      </c>
      <c r="E13252" s="3" t="s">
        <v>62730</v>
      </c>
      <c r="F13252" s="3" t="s">
        <v>62731</v>
      </c>
      <c r="G13252" s="3"/>
    </row>
    <row r="13253" spans="1:7" ht="30" x14ac:dyDescent="0.25">
      <c r="A13253" s="9">
        <v>27</v>
      </c>
      <c r="B13253" s="9">
        <v>212</v>
      </c>
      <c r="C13253" s="3" t="s">
        <v>62045</v>
      </c>
      <c r="D13253" s="3" t="s">
        <v>62045</v>
      </c>
      <c r="E13253" s="3" t="s">
        <v>62732</v>
      </c>
      <c r="F13253" s="3" t="s">
        <v>62733</v>
      </c>
      <c r="G13253" s="3" t="s">
        <v>62734</v>
      </c>
    </row>
    <row r="13254" spans="1:7" x14ac:dyDescent="0.25">
      <c r="A13254" s="9">
        <v>27</v>
      </c>
      <c r="B13254" s="9">
        <v>213</v>
      </c>
      <c r="C13254" s="3" t="s">
        <v>12848</v>
      </c>
      <c r="D13254" s="3" t="s">
        <v>12848</v>
      </c>
      <c r="E13254" s="3" t="s">
        <v>12849</v>
      </c>
      <c r="F13254" s="3" t="s">
        <v>61178</v>
      </c>
      <c r="G13254" s="3" t="s">
        <v>62735</v>
      </c>
    </row>
    <row r="13255" spans="1:7" x14ac:dyDescent="0.25">
      <c r="A13255" s="9">
        <v>27</v>
      </c>
      <c r="B13255" s="9">
        <v>214</v>
      </c>
      <c r="C13255" s="3" t="s">
        <v>3648</v>
      </c>
      <c r="D13255" s="3" t="s">
        <v>62320</v>
      </c>
      <c r="E13255" s="3" t="s">
        <v>61713</v>
      </c>
      <c r="F13255" s="3" t="s">
        <v>62321</v>
      </c>
      <c r="G13255" s="3"/>
    </row>
    <row r="13256" spans="1:7" ht="30" x14ac:dyDescent="0.25">
      <c r="A13256" s="9">
        <v>27</v>
      </c>
      <c r="B13256" s="9">
        <v>215</v>
      </c>
      <c r="C13256" s="3" t="s">
        <v>62046</v>
      </c>
      <c r="D13256" s="3" t="s">
        <v>62046</v>
      </c>
      <c r="E13256" s="3" t="s">
        <v>62736</v>
      </c>
      <c r="F13256" s="3" t="s">
        <v>62737</v>
      </c>
      <c r="G13256" s="3" t="s">
        <v>62738</v>
      </c>
    </row>
    <row r="13257" spans="1:7" x14ac:dyDescent="0.25">
      <c r="A13257" s="9">
        <v>27</v>
      </c>
      <c r="B13257" s="9">
        <v>216</v>
      </c>
      <c r="C13257" s="3" t="s">
        <v>62047</v>
      </c>
      <c r="D13257" s="3" t="s">
        <v>62047</v>
      </c>
      <c r="E13257" s="3" t="s">
        <v>62739</v>
      </c>
      <c r="F13257" s="3" t="s">
        <v>62740</v>
      </c>
      <c r="G13257" s="3"/>
    </row>
    <row r="13258" spans="1:7" x14ac:dyDescent="0.25">
      <c r="A13258" s="9">
        <v>27</v>
      </c>
      <c r="B13258" s="9">
        <v>217</v>
      </c>
      <c r="C13258" s="3" t="s">
        <v>62048</v>
      </c>
      <c r="D13258" s="3" t="s">
        <v>62741</v>
      </c>
      <c r="E13258" s="3" t="s">
        <v>62742</v>
      </c>
      <c r="F13258" s="3" t="s">
        <v>62743</v>
      </c>
      <c r="G13258" s="3"/>
    </row>
    <row r="13259" spans="1:7" x14ac:dyDescent="0.25">
      <c r="A13259" s="9">
        <v>27</v>
      </c>
      <c r="B13259" s="9">
        <v>218</v>
      </c>
      <c r="C13259" s="3" t="s">
        <v>62049</v>
      </c>
      <c r="D13259" s="3" t="s">
        <v>62744</v>
      </c>
      <c r="E13259" s="3" t="s">
        <v>62745</v>
      </c>
      <c r="F13259" s="3" t="s">
        <v>62746</v>
      </c>
      <c r="G13259" s="3"/>
    </row>
    <row r="13260" spans="1:7" ht="30" x14ac:dyDescent="0.25">
      <c r="A13260" s="9">
        <v>27</v>
      </c>
      <c r="B13260" s="9">
        <v>219</v>
      </c>
      <c r="C13260" s="3" t="s">
        <v>62050</v>
      </c>
      <c r="D13260" s="3" t="s">
        <v>62747</v>
      </c>
      <c r="E13260" s="3" t="s">
        <v>62748</v>
      </c>
      <c r="F13260" s="3" t="s">
        <v>62749</v>
      </c>
      <c r="G13260" s="3" t="s">
        <v>62750</v>
      </c>
    </row>
    <row r="13261" spans="1:7" x14ac:dyDescent="0.25">
      <c r="A13261" s="9">
        <v>27</v>
      </c>
      <c r="B13261" s="9">
        <v>220</v>
      </c>
      <c r="C13261" s="3" t="s">
        <v>62051</v>
      </c>
      <c r="D13261" s="3" t="s">
        <v>62751</v>
      </c>
      <c r="E13261" s="3" t="s">
        <v>62752</v>
      </c>
      <c r="F13261" s="3" t="s">
        <v>62753</v>
      </c>
      <c r="G13261" s="3"/>
    </row>
    <row r="13262" spans="1:7" ht="30" x14ac:dyDescent="0.25">
      <c r="A13262" s="9">
        <v>27</v>
      </c>
      <c r="B13262" s="9">
        <v>221</v>
      </c>
      <c r="C13262" s="3" t="s">
        <v>62052</v>
      </c>
      <c r="D13262" s="3" t="s">
        <v>62052</v>
      </c>
      <c r="E13262" s="3" t="s">
        <v>62754</v>
      </c>
      <c r="F13262" s="3" t="s">
        <v>62755</v>
      </c>
      <c r="G13262" s="3" t="s">
        <v>62756</v>
      </c>
    </row>
    <row r="13263" spans="1:7" x14ac:dyDescent="0.25">
      <c r="A13263" s="9">
        <v>27</v>
      </c>
      <c r="B13263" s="9">
        <v>222</v>
      </c>
      <c r="C13263" s="3" t="s">
        <v>62053</v>
      </c>
      <c r="D13263" s="3" t="s">
        <v>62053</v>
      </c>
      <c r="E13263" s="3" t="s">
        <v>62757</v>
      </c>
      <c r="F13263" s="3" t="s">
        <v>62758</v>
      </c>
      <c r="G13263" s="3"/>
    </row>
    <row r="13264" spans="1:7" x14ac:dyDescent="0.25">
      <c r="A13264" s="9">
        <v>27</v>
      </c>
      <c r="B13264" s="9">
        <v>223</v>
      </c>
      <c r="C13264" s="3" t="s">
        <v>62054</v>
      </c>
      <c r="D13264" s="3" t="s">
        <v>62759</v>
      </c>
      <c r="E13264" s="3" t="s">
        <v>62760</v>
      </c>
      <c r="F13264" s="3" t="s">
        <v>62761</v>
      </c>
      <c r="G13264" s="3"/>
    </row>
    <row r="13265" spans="1:7" ht="30" x14ac:dyDescent="0.25">
      <c r="A13265" s="9">
        <v>27</v>
      </c>
      <c r="B13265" s="9">
        <v>224</v>
      </c>
      <c r="C13265" s="3" t="s">
        <v>62055</v>
      </c>
      <c r="D13265" s="3" t="s">
        <v>62762</v>
      </c>
      <c r="E13265" s="3" t="s">
        <v>62763</v>
      </c>
      <c r="F13265" s="3" t="s">
        <v>62764</v>
      </c>
      <c r="G13265" s="3" t="s">
        <v>62765</v>
      </c>
    </row>
    <row r="13266" spans="1:7" x14ac:dyDescent="0.25">
      <c r="A13266" s="9">
        <v>27</v>
      </c>
      <c r="B13266" s="9">
        <v>225</v>
      </c>
      <c r="C13266" s="3" t="s">
        <v>62056</v>
      </c>
      <c r="D13266" s="3" t="s">
        <v>62056</v>
      </c>
      <c r="E13266" s="3" t="s">
        <v>62766</v>
      </c>
      <c r="F13266" s="3" t="s">
        <v>62767</v>
      </c>
      <c r="G13266" s="3"/>
    </row>
    <row r="13267" spans="1:7" ht="30" x14ac:dyDescent="0.25">
      <c r="A13267" s="9">
        <v>27</v>
      </c>
      <c r="B13267" s="9">
        <v>226</v>
      </c>
      <c r="C13267" s="3" t="s">
        <v>62057</v>
      </c>
      <c r="D13267" s="3" t="s">
        <v>62768</v>
      </c>
      <c r="E13267" s="3" t="s">
        <v>62769</v>
      </c>
      <c r="F13267" s="3" t="s">
        <v>62770</v>
      </c>
      <c r="G13267" s="3" t="s">
        <v>62771</v>
      </c>
    </row>
    <row r="13268" spans="1:7" x14ac:dyDescent="0.25">
      <c r="A13268" s="9">
        <v>27</v>
      </c>
      <c r="B13268" s="9">
        <v>227</v>
      </c>
      <c r="C13268" s="3" t="s">
        <v>62058</v>
      </c>
      <c r="D13268" s="3" t="s">
        <v>62058</v>
      </c>
      <c r="E13268" s="3" t="s">
        <v>62772</v>
      </c>
      <c r="F13268" s="3" t="s">
        <v>62773</v>
      </c>
      <c r="G13268" s="3"/>
    </row>
    <row r="13269" spans="1:7" x14ac:dyDescent="0.25">
      <c r="A13269" s="9">
        <v>27</v>
      </c>
      <c r="B13269" s="9">
        <v>228</v>
      </c>
      <c r="C13269" s="3" t="s">
        <v>62059</v>
      </c>
      <c r="D13269" s="3" t="s">
        <v>62059</v>
      </c>
      <c r="E13269" s="3" t="s">
        <v>62774</v>
      </c>
      <c r="F13269" s="3" t="s">
        <v>62775</v>
      </c>
      <c r="G13269" s="3"/>
    </row>
    <row r="13270" spans="1:7" x14ac:dyDescent="0.25">
      <c r="A13270" s="9">
        <v>27</v>
      </c>
      <c r="B13270" s="9">
        <v>229</v>
      </c>
      <c r="C13270" s="3" t="s">
        <v>61990</v>
      </c>
      <c r="D13270" s="3" t="s">
        <v>61990</v>
      </c>
      <c r="E13270" s="3" t="s">
        <v>62576</v>
      </c>
      <c r="F13270" s="3" t="s">
        <v>62577</v>
      </c>
      <c r="G13270" s="3"/>
    </row>
    <row r="13271" spans="1:7" x14ac:dyDescent="0.25">
      <c r="A13271" s="9">
        <v>27</v>
      </c>
      <c r="B13271" s="9">
        <v>230</v>
      </c>
      <c r="C13271" s="3" t="s">
        <v>62060</v>
      </c>
      <c r="D13271" s="3" t="s">
        <v>62060</v>
      </c>
      <c r="E13271" s="3" t="s">
        <v>62776</v>
      </c>
      <c r="F13271" s="3" t="s">
        <v>62777</v>
      </c>
      <c r="G13271" s="3"/>
    </row>
    <row r="13272" spans="1:7" ht="30" x14ac:dyDescent="0.25">
      <c r="A13272" s="9">
        <v>27</v>
      </c>
      <c r="B13272" s="9">
        <v>231</v>
      </c>
      <c r="C13272" s="3" t="s">
        <v>62061</v>
      </c>
      <c r="D13272" s="3" t="s">
        <v>62778</v>
      </c>
      <c r="E13272" s="3" t="s">
        <v>62779</v>
      </c>
      <c r="F13272" s="3" t="s">
        <v>62780</v>
      </c>
      <c r="G13272" s="3" t="s">
        <v>62781</v>
      </c>
    </row>
    <row r="13273" spans="1:7" x14ac:dyDescent="0.25">
      <c r="A13273" s="9">
        <v>27</v>
      </c>
      <c r="B13273" s="9">
        <v>232</v>
      </c>
      <c r="C13273" s="3" t="s">
        <v>62062</v>
      </c>
      <c r="D13273" s="3" t="s">
        <v>62782</v>
      </c>
      <c r="E13273" s="3" t="s">
        <v>62783</v>
      </c>
      <c r="F13273" s="3" t="s">
        <v>62784</v>
      </c>
      <c r="G13273" s="3"/>
    </row>
    <row r="13274" spans="1:7" x14ac:dyDescent="0.25">
      <c r="A13274" s="9">
        <v>27</v>
      </c>
      <c r="B13274" s="9">
        <v>233</v>
      </c>
      <c r="C13274" s="3" t="s">
        <v>62056</v>
      </c>
      <c r="D13274" s="3" t="s">
        <v>62056</v>
      </c>
      <c r="E13274" s="3" t="s">
        <v>62766</v>
      </c>
      <c r="F13274" s="3" t="s">
        <v>62767</v>
      </c>
      <c r="G13274" s="3"/>
    </row>
    <row r="13275" spans="1:7" x14ac:dyDescent="0.25">
      <c r="A13275" s="9">
        <v>27</v>
      </c>
      <c r="B13275" s="9">
        <v>234</v>
      </c>
      <c r="C13275" s="3" t="s">
        <v>62063</v>
      </c>
      <c r="D13275" s="3" t="s">
        <v>62063</v>
      </c>
      <c r="E13275" s="3" t="s">
        <v>62785</v>
      </c>
      <c r="F13275" s="3" t="s">
        <v>62786</v>
      </c>
      <c r="G13275" s="3"/>
    </row>
    <row r="13276" spans="1:7" x14ac:dyDescent="0.25">
      <c r="A13276" s="9">
        <v>27</v>
      </c>
      <c r="B13276" s="9">
        <v>235</v>
      </c>
      <c r="C13276" s="3" t="s">
        <v>62064</v>
      </c>
      <c r="D13276" s="3" t="s">
        <v>62787</v>
      </c>
      <c r="E13276" s="3" t="s">
        <v>62788</v>
      </c>
      <c r="F13276" s="3" t="s">
        <v>62789</v>
      </c>
      <c r="G13276" s="3"/>
    </row>
    <row r="13277" spans="1:7" x14ac:dyDescent="0.25">
      <c r="A13277" s="9">
        <v>27</v>
      </c>
      <c r="B13277" s="9">
        <v>236</v>
      </c>
      <c r="C13277" s="3" t="s">
        <v>62065</v>
      </c>
      <c r="D13277" s="3" t="s">
        <v>62790</v>
      </c>
      <c r="E13277" s="3" t="s">
        <v>62791</v>
      </c>
      <c r="F13277" s="3" t="s">
        <v>62792</v>
      </c>
      <c r="G13277" s="3"/>
    </row>
    <row r="13278" spans="1:7" x14ac:dyDescent="0.25">
      <c r="A13278" s="9">
        <v>27</v>
      </c>
      <c r="B13278" s="9">
        <v>237</v>
      </c>
      <c r="C13278" s="3" t="s">
        <v>61990</v>
      </c>
      <c r="D13278" s="3" t="s">
        <v>61990</v>
      </c>
      <c r="E13278" s="3" t="s">
        <v>62576</v>
      </c>
      <c r="F13278" s="3" t="s">
        <v>62577</v>
      </c>
      <c r="G13278" s="3"/>
    </row>
    <row r="13279" spans="1:7" ht="30" x14ac:dyDescent="0.25">
      <c r="A13279" s="9">
        <v>27</v>
      </c>
      <c r="B13279" s="9">
        <v>238</v>
      </c>
      <c r="C13279" s="3" t="s">
        <v>62066</v>
      </c>
      <c r="D13279" s="3" t="s">
        <v>62793</v>
      </c>
      <c r="E13279" s="3" t="s">
        <v>62794</v>
      </c>
      <c r="F13279" s="3" t="s">
        <v>62795</v>
      </c>
      <c r="G13279" s="3" t="s">
        <v>62796</v>
      </c>
    </row>
    <row r="13280" spans="1:7" x14ac:dyDescent="0.25">
      <c r="A13280" s="9">
        <v>27</v>
      </c>
      <c r="B13280" s="9">
        <v>239</v>
      </c>
      <c r="C13280" s="3" t="s">
        <v>62067</v>
      </c>
      <c r="D13280" s="3" t="s">
        <v>62797</v>
      </c>
      <c r="E13280" s="3" t="s">
        <v>62798</v>
      </c>
      <c r="F13280" s="3" t="s">
        <v>62799</v>
      </c>
      <c r="G13280" s="3"/>
    </row>
    <row r="13281" spans="1:7" x14ac:dyDescent="0.25">
      <c r="A13281" s="9">
        <v>27</v>
      </c>
      <c r="B13281" s="9">
        <v>240</v>
      </c>
      <c r="C13281" s="3" t="s">
        <v>62068</v>
      </c>
      <c r="D13281" s="3" t="s">
        <v>62800</v>
      </c>
      <c r="E13281" s="3" t="s">
        <v>62801</v>
      </c>
      <c r="F13281" s="3" t="s">
        <v>62802</v>
      </c>
      <c r="G13281" s="3"/>
    </row>
    <row r="13282" spans="1:7" x14ac:dyDescent="0.25">
      <c r="A13282" s="9">
        <v>27</v>
      </c>
      <c r="B13282" s="9">
        <v>241</v>
      </c>
      <c r="C13282" s="3" t="s">
        <v>62056</v>
      </c>
      <c r="D13282" s="3" t="s">
        <v>62056</v>
      </c>
      <c r="E13282" s="3" t="s">
        <v>62766</v>
      </c>
      <c r="F13282" s="3" t="s">
        <v>62767</v>
      </c>
      <c r="G13282" s="3"/>
    </row>
    <row r="13283" spans="1:7" x14ac:dyDescent="0.25">
      <c r="A13283" s="9">
        <v>27</v>
      </c>
      <c r="B13283" s="9">
        <v>242</v>
      </c>
      <c r="C13283" s="3" t="s">
        <v>62069</v>
      </c>
      <c r="D13283" s="3" t="s">
        <v>62803</v>
      </c>
      <c r="E13283" s="3" t="s">
        <v>62804</v>
      </c>
      <c r="F13283" s="3" t="s">
        <v>62805</v>
      </c>
      <c r="G13283" s="3"/>
    </row>
    <row r="13284" spans="1:7" x14ac:dyDescent="0.25">
      <c r="A13284" s="9">
        <v>27</v>
      </c>
      <c r="B13284" s="9">
        <v>243</v>
      </c>
      <c r="C13284" s="3" t="s">
        <v>62070</v>
      </c>
      <c r="D13284" s="3" t="s">
        <v>62070</v>
      </c>
      <c r="E13284" s="3" t="s">
        <v>62806</v>
      </c>
      <c r="F13284" s="3" t="s">
        <v>62807</v>
      </c>
      <c r="G13284" s="3"/>
    </row>
    <row r="13285" spans="1:7" x14ac:dyDescent="0.25">
      <c r="A13285" s="9">
        <v>27</v>
      </c>
      <c r="B13285" s="9">
        <v>244</v>
      </c>
      <c r="C13285" s="3" t="s">
        <v>62071</v>
      </c>
      <c r="D13285" s="3" t="s">
        <v>62071</v>
      </c>
      <c r="E13285" s="3" t="s">
        <v>62808</v>
      </c>
      <c r="F13285" s="3" t="s">
        <v>62809</v>
      </c>
      <c r="G13285" s="3"/>
    </row>
    <row r="13286" spans="1:7" x14ac:dyDescent="0.25">
      <c r="A13286" s="9">
        <v>27</v>
      </c>
      <c r="B13286" s="9">
        <v>245</v>
      </c>
      <c r="C13286" s="3" t="s">
        <v>61990</v>
      </c>
      <c r="D13286" s="3" t="s">
        <v>61990</v>
      </c>
      <c r="E13286" s="3" t="s">
        <v>62576</v>
      </c>
      <c r="F13286" s="3" t="s">
        <v>62577</v>
      </c>
      <c r="G13286" s="3"/>
    </row>
    <row r="13287" spans="1:7" x14ac:dyDescent="0.25">
      <c r="A13287" s="9">
        <v>27</v>
      </c>
      <c r="B13287" s="9">
        <v>246</v>
      </c>
      <c r="C13287" s="3" t="s">
        <v>62072</v>
      </c>
      <c r="D13287" s="3" t="s">
        <v>62072</v>
      </c>
      <c r="E13287" s="3" t="s">
        <v>62810</v>
      </c>
      <c r="F13287" s="3" t="s">
        <v>62811</v>
      </c>
      <c r="G13287" s="3"/>
    </row>
    <row r="13288" spans="1:7" ht="30" x14ac:dyDescent="0.25">
      <c r="A13288" s="9">
        <v>27</v>
      </c>
      <c r="B13288" s="9">
        <v>247</v>
      </c>
      <c r="C13288" s="3" t="s">
        <v>62073</v>
      </c>
      <c r="D13288" s="3" t="s">
        <v>62812</v>
      </c>
      <c r="E13288" s="3" t="s">
        <v>62813</v>
      </c>
      <c r="F13288" s="3" t="s">
        <v>62814</v>
      </c>
      <c r="G13288" s="3" t="s">
        <v>62815</v>
      </c>
    </row>
    <row r="13289" spans="1:7" x14ac:dyDescent="0.25">
      <c r="A13289" s="9">
        <v>27</v>
      </c>
      <c r="B13289" s="9">
        <v>248</v>
      </c>
      <c r="C13289" s="3" t="s">
        <v>62074</v>
      </c>
      <c r="D13289" s="3" t="s">
        <v>62816</v>
      </c>
      <c r="E13289" s="3" t="s">
        <v>62817</v>
      </c>
      <c r="F13289" s="3" t="s">
        <v>62818</v>
      </c>
      <c r="G13289" s="3"/>
    </row>
    <row r="13290" spans="1:7" x14ac:dyDescent="0.25">
      <c r="A13290" s="9">
        <v>27</v>
      </c>
      <c r="B13290" s="9">
        <v>249</v>
      </c>
      <c r="C13290" s="3" t="s">
        <v>62056</v>
      </c>
      <c r="D13290" s="3" t="s">
        <v>62056</v>
      </c>
      <c r="E13290" s="3" t="s">
        <v>62766</v>
      </c>
      <c r="F13290" s="3" t="s">
        <v>62767</v>
      </c>
      <c r="G13290" s="3"/>
    </row>
    <row r="13291" spans="1:7" x14ac:dyDescent="0.25">
      <c r="A13291" s="9">
        <v>27</v>
      </c>
      <c r="B13291" s="9">
        <v>250</v>
      </c>
      <c r="C13291" s="3" t="s">
        <v>62075</v>
      </c>
      <c r="D13291" s="3" t="s">
        <v>62819</v>
      </c>
      <c r="E13291" s="3" t="s">
        <v>62820</v>
      </c>
      <c r="F13291" s="3" t="s">
        <v>62821</v>
      </c>
      <c r="G13291" s="3"/>
    </row>
    <row r="13292" spans="1:7" x14ac:dyDescent="0.25">
      <c r="A13292" s="9">
        <v>27</v>
      </c>
      <c r="B13292" s="9">
        <v>251</v>
      </c>
      <c r="C13292" s="3" t="s">
        <v>62076</v>
      </c>
      <c r="D13292" s="3" t="s">
        <v>62822</v>
      </c>
      <c r="E13292" s="3" t="s">
        <v>62823</v>
      </c>
      <c r="F13292" s="3" t="s">
        <v>62824</v>
      </c>
      <c r="G13292" s="3"/>
    </row>
    <row r="13293" spans="1:7" x14ac:dyDescent="0.25">
      <c r="A13293" s="9">
        <v>27</v>
      </c>
      <c r="B13293" s="9">
        <v>252</v>
      </c>
      <c r="C13293" s="3" t="s">
        <v>62077</v>
      </c>
      <c r="D13293" s="3" t="s">
        <v>62825</v>
      </c>
      <c r="E13293" s="3" t="s">
        <v>62826</v>
      </c>
      <c r="F13293" s="3" t="s">
        <v>62827</v>
      </c>
      <c r="G13293" s="3"/>
    </row>
    <row r="13294" spans="1:7" x14ac:dyDescent="0.25">
      <c r="A13294" s="9">
        <v>27</v>
      </c>
      <c r="B13294" s="9">
        <v>253</v>
      </c>
      <c r="C13294" s="3" t="s">
        <v>61990</v>
      </c>
      <c r="D13294" s="3" t="s">
        <v>61990</v>
      </c>
      <c r="E13294" s="3" t="s">
        <v>62576</v>
      </c>
      <c r="F13294" s="3" t="s">
        <v>62577</v>
      </c>
      <c r="G13294" s="3"/>
    </row>
    <row r="13295" spans="1:7" x14ac:dyDescent="0.25">
      <c r="A13295" s="9">
        <v>27</v>
      </c>
      <c r="B13295" s="9">
        <v>254</v>
      </c>
      <c r="C13295" s="3" t="s">
        <v>62078</v>
      </c>
      <c r="D13295" s="3" t="s">
        <v>62828</v>
      </c>
      <c r="E13295" s="3" t="s">
        <v>62829</v>
      </c>
      <c r="F13295" s="3" t="s">
        <v>62830</v>
      </c>
      <c r="G13295" s="3"/>
    </row>
    <row r="13296" spans="1:7" x14ac:dyDescent="0.25">
      <c r="A13296" s="9">
        <v>27</v>
      </c>
      <c r="B13296" s="9">
        <v>255</v>
      </c>
      <c r="C13296" s="3" t="s">
        <v>62079</v>
      </c>
      <c r="D13296" s="3" t="s">
        <v>62831</v>
      </c>
      <c r="E13296" s="3" t="s">
        <v>62832</v>
      </c>
      <c r="F13296" s="3" t="s">
        <v>62833</v>
      </c>
      <c r="G13296" s="3"/>
    </row>
    <row r="13297" spans="1:7" ht="30" x14ac:dyDescent="0.25">
      <c r="A13297" s="9">
        <v>27</v>
      </c>
      <c r="B13297" s="9">
        <v>256</v>
      </c>
      <c r="C13297" s="3" t="s">
        <v>62080</v>
      </c>
      <c r="D13297" s="3" t="s">
        <v>62834</v>
      </c>
      <c r="E13297" s="3" t="s">
        <v>62835</v>
      </c>
      <c r="F13297" s="3" t="s">
        <v>62836</v>
      </c>
      <c r="G13297" s="3" t="s">
        <v>62837</v>
      </c>
    </row>
    <row r="13298" spans="1:7" x14ac:dyDescent="0.25">
      <c r="A13298" s="9">
        <v>27</v>
      </c>
      <c r="B13298" s="9">
        <v>257</v>
      </c>
      <c r="C13298" s="3" t="s">
        <v>62081</v>
      </c>
      <c r="D13298" s="3" t="s">
        <v>62081</v>
      </c>
      <c r="E13298" s="3" t="s">
        <v>28011</v>
      </c>
      <c r="F13298" s="3" t="s">
        <v>62838</v>
      </c>
      <c r="G13298" s="3"/>
    </row>
    <row r="13299" spans="1:7" x14ac:dyDescent="0.25">
      <c r="A13299" s="9">
        <v>27</v>
      </c>
      <c r="B13299" s="9">
        <v>258</v>
      </c>
      <c r="C13299" s="3" t="s">
        <v>1705</v>
      </c>
      <c r="D13299" s="3" t="s">
        <v>62839</v>
      </c>
      <c r="E13299" s="3" t="s">
        <v>62840</v>
      </c>
      <c r="F13299" s="3" t="s">
        <v>62841</v>
      </c>
      <c r="G13299" s="3"/>
    </row>
    <row r="13300" spans="1:7" x14ac:dyDescent="0.25">
      <c r="A13300" s="9">
        <v>27</v>
      </c>
      <c r="B13300" s="9">
        <v>259</v>
      </c>
      <c r="C13300" s="3" t="s">
        <v>62082</v>
      </c>
      <c r="D13300" s="3" t="s">
        <v>62842</v>
      </c>
      <c r="E13300" s="3" t="s">
        <v>62843</v>
      </c>
      <c r="F13300" s="3" t="s">
        <v>62844</v>
      </c>
      <c r="G13300" s="3"/>
    </row>
    <row r="13301" spans="1:7" x14ac:dyDescent="0.25">
      <c r="A13301" s="9">
        <v>27</v>
      </c>
      <c r="B13301" s="9">
        <v>260</v>
      </c>
      <c r="C13301" s="3" t="s">
        <v>62083</v>
      </c>
      <c r="D13301" s="3" t="s">
        <v>62845</v>
      </c>
      <c r="E13301" s="3" t="s">
        <v>62846</v>
      </c>
      <c r="F13301" s="3" t="s">
        <v>62847</v>
      </c>
      <c r="G13301" s="3"/>
    </row>
    <row r="13302" spans="1:7" x14ac:dyDescent="0.25">
      <c r="A13302" s="9">
        <v>27</v>
      </c>
      <c r="B13302" s="9">
        <v>261</v>
      </c>
      <c r="C13302" s="3" t="s">
        <v>62084</v>
      </c>
      <c r="D13302" s="3" t="s">
        <v>62848</v>
      </c>
      <c r="E13302" s="3" t="s">
        <v>62849</v>
      </c>
      <c r="F13302" s="3" t="s">
        <v>62850</v>
      </c>
      <c r="G13302" s="3"/>
    </row>
    <row r="13303" spans="1:7" x14ac:dyDescent="0.25">
      <c r="A13303" s="9">
        <v>27</v>
      </c>
      <c r="B13303" s="9">
        <v>262</v>
      </c>
      <c r="C13303" s="3" t="s">
        <v>62085</v>
      </c>
      <c r="D13303" s="3" t="s">
        <v>62851</v>
      </c>
      <c r="E13303" s="3" t="s">
        <v>62852</v>
      </c>
      <c r="F13303" s="3" t="s">
        <v>62853</v>
      </c>
      <c r="G13303" s="3" t="s">
        <v>62854</v>
      </c>
    </row>
    <row r="13304" spans="1:7" x14ac:dyDescent="0.25">
      <c r="A13304" s="9">
        <v>27</v>
      </c>
      <c r="B13304" s="9">
        <v>263</v>
      </c>
      <c r="C13304" s="3" t="s">
        <v>62086</v>
      </c>
      <c r="D13304" s="3" t="s">
        <v>62855</v>
      </c>
      <c r="E13304" s="3" t="s">
        <v>62856</v>
      </c>
      <c r="F13304" s="3" t="s">
        <v>62857</v>
      </c>
      <c r="G13304" s="3"/>
    </row>
    <row r="13305" spans="1:7" x14ac:dyDescent="0.25">
      <c r="A13305" s="9">
        <v>27</v>
      </c>
      <c r="B13305" s="9">
        <v>264</v>
      </c>
      <c r="C13305" s="3" t="s">
        <v>62087</v>
      </c>
      <c r="D13305" s="3" t="s">
        <v>62087</v>
      </c>
      <c r="E13305" s="3" t="s">
        <v>62858</v>
      </c>
      <c r="F13305" s="3" t="s">
        <v>62859</v>
      </c>
      <c r="G13305" s="3"/>
    </row>
    <row r="13306" spans="1:7" x14ac:dyDescent="0.25">
      <c r="A13306" s="9">
        <v>27</v>
      </c>
      <c r="B13306" s="9">
        <v>265</v>
      </c>
      <c r="C13306" s="3" t="s">
        <v>62088</v>
      </c>
      <c r="D13306" s="3" t="s">
        <v>62860</v>
      </c>
      <c r="E13306" s="3" t="s">
        <v>62861</v>
      </c>
      <c r="F13306" s="3" t="s">
        <v>62862</v>
      </c>
      <c r="G13306" s="3"/>
    </row>
    <row r="13307" spans="1:7" x14ac:dyDescent="0.25">
      <c r="A13307" s="9">
        <v>27</v>
      </c>
      <c r="B13307" s="9">
        <v>266</v>
      </c>
      <c r="C13307" s="3" t="s">
        <v>62089</v>
      </c>
      <c r="D13307" s="3" t="s">
        <v>62089</v>
      </c>
      <c r="E13307" s="3" t="s">
        <v>62863</v>
      </c>
      <c r="F13307" s="3" t="s">
        <v>62864</v>
      </c>
      <c r="G13307" s="3"/>
    </row>
    <row r="13308" spans="1:7" x14ac:dyDescent="0.25">
      <c r="A13308" s="9">
        <v>27</v>
      </c>
      <c r="B13308" s="9">
        <v>267</v>
      </c>
      <c r="C13308" s="3" t="s">
        <v>59370</v>
      </c>
      <c r="D13308" s="3" t="s">
        <v>59370</v>
      </c>
      <c r="E13308" s="3" t="s">
        <v>60123</v>
      </c>
      <c r="F13308" s="3" t="s">
        <v>60124</v>
      </c>
      <c r="G13308" s="3"/>
    </row>
    <row r="13309" spans="1:7" x14ac:dyDescent="0.25">
      <c r="A13309" s="9">
        <v>27</v>
      </c>
      <c r="B13309" s="9">
        <v>268</v>
      </c>
      <c r="C13309" s="3" t="s">
        <v>13359</v>
      </c>
      <c r="D13309" s="3" t="s">
        <v>13359</v>
      </c>
      <c r="E13309" s="3" t="s">
        <v>13360</v>
      </c>
      <c r="F13309" s="3" t="s">
        <v>60125</v>
      </c>
      <c r="G13309" s="3"/>
    </row>
    <row r="13310" spans="1:7" ht="30" x14ac:dyDescent="0.25">
      <c r="A13310" s="9">
        <v>27</v>
      </c>
      <c r="B13310" s="9">
        <v>269</v>
      </c>
      <c r="C13310" s="3" t="s">
        <v>62090</v>
      </c>
      <c r="D13310" s="3" t="s">
        <v>62865</v>
      </c>
      <c r="E13310" s="3" t="s">
        <v>62866</v>
      </c>
      <c r="F13310" s="3" t="s">
        <v>62867</v>
      </c>
      <c r="G13310" s="3" t="s">
        <v>62868</v>
      </c>
    </row>
    <row r="13311" spans="1:7" x14ac:dyDescent="0.25">
      <c r="A13311" s="9">
        <v>27</v>
      </c>
      <c r="B13311" s="9">
        <v>270</v>
      </c>
      <c r="C13311" s="3" t="s">
        <v>62091</v>
      </c>
      <c r="D13311" s="3" t="s">
        <v>62869</v>
      </c>
      <c r="E13311" s="3" t="s">
        <v>11949</v>
      </c>
      <c r="F13311" s="3" t="s">
        <v>62870</v>
      </c>
      <c r="G13311" s="3"/>
    </row>
    <row r="13312" spans="1:7" x14ac:dyDescent="0.25">
      <c r="A13312" s="9">
        <v>27</v>
      </c>
      <c r="B13312" s="9">
        <v>271</v>
      </c>
      <c r="C13312" s="3" t="s">
        <v>62092</v>
      </c>
      <c r="D13312" s="3" t="s">
        <v>62871</v>
      </c>
      <c r="E13312" s="3" t="s">
        <v>62872</v>
      </c>
      <c r="F13312" s="3" t="s">
        <v>62873</v>
      </c>
      <c r="G13312" s="3"/>
    </row>
    <row r="13313" spans="1:7" x14ac:dyDescent="0.25">
      <c r="A13313" s="9">
        <v>27</v>
      </c>
      <c r="B13313" s="9">
        <v>272</v>
      </c>
      <c r="C13313" s="3" t="s">
        <v>62093</v>
      </c>
      <c r="D13313" s="3" t="s">
        <v>62874</v>
      </c>
      <c r="E13313" s="3" t="s">
        <v>62875</v>
      </c>
      <c r="F13313" s="3" t="s">
        <v>62876</v>
      </c>
      <c r="G13313" s="3"/>
    </row>
    <row r="13314" spans="1:7" x14ac:dyDescent="0.25">
      <c r="A13314" s="9">
        <v>27</v>
      </c>
      <c r="B13314" s="9">
        <v>273</v>
      </c>
      <c r="C13314" s="3" t="s">
        <v>62094</v>
      </c>
      <c r="D13314" s="3" t="s">
        <v>62094</v>
      </c>
      <c r="E13314" s="3" t="s">
        <v>62877</v>
      </c>
      <c r="F13314" s="3" t="s">
        <v>62718</v>
      </c>
      <c r="G13314" s="3"/>
    </row>
    <row r="13315" spans="1:7" ht="30" x14ac:dyDescent="0.25">
      <c r="A13315" s="9">
        <v>27</v>
      </c>
      <c r="B13315" s="9">
        <v>274</v>
      </c>
      <c r="C13315" s="3" t="s">
        <v>62095</v>
      </c>
      <c r="D13315" s="3" t="s">
        <v>62878</v>
      </c>
      <c r="E13315" s="3" t="s">
        <v>62879</v>
      </c>
      <c r="F13315" s="3" t="s">
        <v>62880</v>
      </c>
      <c r="G13315" s="3" t="s">
        <v>62881</v>
      </c>
    </row>
    <row r="13316" spans="1:7" x14ac:dyDescent="0.25">
      <c r="A13316" s="9">
        <v>27</v>
      </c>
      <c r="B13316" s="9">
        <v>275</v>
      </c>
      <c r="C13316" s="3" t="s">
        <v>62096</v>
      </c>
      <c r="D13316" s="3" t="s">
        <v>62096</v>
      </c>
      <c r="E13316" s="3" t="s">
        <v>62882</v>
      </c>
      <c r="F13316" s="3" t="s">
        <v>62883</v>
      </c>
      <c r="G13316" s="3"/>
    </row>
    <row r="13317" spans="1:7" x14ac:dyDescent="0.25">
      <c r="A13317" s="9">
        <v>27</v>
      </c>
      <c r="B13317" s="9">
        <v>276</v>
      </c>
      <c r="C13317" s="3" t="s">
        <v>3648</v>
      </c>
      <c r="D13317" s="3" t="s">
        <v>62320</v>
      </c>
      <c r="E13317" s="3" t="s">
        <v>61713</v>
      </c>
      <c r="F13317" s="3" t="s">
        <v>62321</v>
      </c>
      <c r="G13317" s="3"/>
    </row>
    <row r="13318" spans="1:7" x14ac:dyDescent="0.25">
      <c r="A13318" s="9">
        <v>27</v>
      </c>
      <c r="B13318" s="9">
        <v>277</v>
      </c>
      <c r="C13318" s="3" t="s">
        <v>62097</v>
      </c>
      <c r="D13318" s="3" t="s">
        <v>62884</v>
      </c>
      <c r="E13318" s="3" t="s">
        <v>62885</v>
      </c>
      <c r="F13318" s="3" t="s">
        <v>62886</v>
      </c>
      <c r="G13318" s="3"/>
    </row>
    <row r="13319" spans="1:7" x14ac:dyDescent="0.25">
      <c r="A13319" s="9">
        <v>27</v>
      </c>
      <c r="B13319" s="9">
        <v>278</v>
      </c>
      <c r="C13319" s="3" t="s">
        <v>62098</v>
      </c>
      <c r="D13319" s="3" t="s">
        <v>62887</v>
      </c>
      <c r="E13319" s="3" t="s">
        <v>62888</v>
      </c>
      <c r="F13319" s="3" t="s">
        <v>62889</v>
      </c>
      <c r="G13319" s="3"/>
    </row>
    <row r="13320" spans="1:7" x14ac:dyDescent="0.25">
      <c r="A13320" s="9">
        <v>27</v>
      </c>
      <c r="B13320" s="9">
        <v>279</v>
      </c>
      <c r="C13320" s="3" t="s">
        <v>62099</v>
      </c>
      <c r="D13320" s="3" t="s">
        <v>62890</v>
      </c>
      <c r="E13320" s="3" t="s">
        <v>62891</v>
      </c>
      <c r="F13320" s="3" t="s">
        <v>62892</v>
      </c>
      <c r="G13320" s="3"/>
    </row>
    <row r="13321" spans="1:7" x14ac:dyDescent="0.25">
      <c r="A13321" s="9">
        <v>27</v>
      </c>
      <c r="B13321" s="9">
        <v>280</v>
      </c>
      <c r="C13321" s="3" t="s">
        <v>62100</v>
      </c>
      <c r="D13321" s="3" t="s">
        <v>62893</v>
      </c>
      <c r="E13321" s="3" t="s">
        <v>62894</v>
      </c>
      <c r="F13321" s="3" t="s">
        <v>62895</v>
      </c>
      <c r="G13321" s="3"/>
    </row>
    <row r="13322" spans="1:7" x14ac:dyDescent="0.25">
      <c r="A13322" s="9">
        <v>27</v>
      </c>
      <c r="B13322" s="9">
        <v>281</v>
      </c>
      <c r="C13322" s="3" t="s">
        <v>62101</v>
      </c>
      <c r="D13322" s="3" t="s">
        <v>62101</v>
      </c>
      <c r="E13322" s="3" t="s">
        <v>62896</v>
      </c>
      <c r="F13322" s="3" t="s">
        <v>62897</v>
      </c>
      <c r="G13322" s="3"/>
    </row>
    <row r="13323" spans="1:7" x14ac:dyDescent="0.25">
      <c r="A13323" s="9">
        <v>27</v>
      </c>
      <c r="B13323" s="9">
        <v>282</v>
      </c>
      <c r="C13323" s="3" t="s">
        <v>62102</v>
      </c>
      <c r="D13323" s="3" t="s">
        <v>62898</v>
      </c>
      <c r="E13323" s="3" t="s">
        <v>62899</v>
      </c>
      <c r="F13323" s="3" t="s">
        <v>62900</v>
      </c>
      <c r="G13323" s="3"/>
    </row>
    <row r="13324" spans="1:7" x14ac:dyDescent="0.25">
      <c r="A13324" s="9">
        <v>27</v>
      </c>
      <c r="B13324" s="9">
        <v>283</v>
      </c>
      <c r="C13324" s="3" t="s">
        <v>14069</v>
      </c>
      <c r="D13324" s="3" t="s">
        <v>14069</v>
      </c>
      <c r="E13324" s="3" t="s">
        <v>12806</v>
      </c>
      <c r="F13324" s="3" t="s">
        <v>60846</v>
      </c>
      <c r="G13324" s="3"/>
    </row>
    <row r="13325" spans="1:7" x14ac:dyDescent="0.25">
      <c r="A13325" s="9">
        <v>27</v>
      </c>
      <c r="B13325" s="9">
        <v>284</v>
      </c>
      <c r="C13325" s="3" t="s">
        <v>62103</v>
      </c>
      <c r="D13325" s="3" t="s">
        <v>62103</v>
      </c>
      <c r="E13325" s="3" t="s">
        <v>62901</v>
      </c>
      <c r="F13325" s="3" t="s">
        <v>62902</v>
      </c>
      <c r="G13325" s="3"/>
    </row>
    <row r="13326" spans="1:7" x14ac:dyDescent="0.25">
      <c r="A13326" s="9">
        <v>27</v>
      </c>
      <c r="B13326" s="9">
        <v>285</v>
      </c>
      <c r="C13326" s="3" t="s">
        <v>62104</v>
      </c>
      <c r="D13326" s="3" t="s">
        <v>62903</v>
      </c>
      <c r="E13326" s="3" t="s">
        <v>62904</v>
      </c>
      <c r="F13326" s="3" t="s">
        <v>62905</v>
      </c>
      <c r="G13326" s="3"/>
    </row>
    <row r="13327" spans="1:7" ht="30" x14ac:dyDescent="0.25">
      <c r="A13327" s="9">
        <v>27</v>
      </c>
      <c r="B13327" s="9">
        <v>286</v>
      </c>
      <c r="C13327" s="3" t="s">
        <v>62105</v>
      </c>
      <c r="D13327" s="3" t="s">
        <v>62906</v>
      </c>
      <c r="E13327" s="3" t="s">
        <v>62907</v>
      </c>
      <c r="F13327" s="3" t="s">
        <v>62908</v>
      </c>
      <c r="G13327" s="3" t="s">
        <v>62909</v>
      </c>
    </row>
    <row r="13328" spans="1:7" ht="30" x14ac:dyDescent="0.25">
      <c r="A13328" s="9">
        <v>27</v>
      </c>
      <c r="B13328" s="9">
        <v>287</v>
      </c>
      <c r="C13328" s="3" t="s">
        <v>62106</v>
      </c>
      <c r="D13328" s="3" t="s">
        <v>62910</v>
      </c>
      <c r="E13328" s="3" t="s">
        <v>2998</v>
      </c>
      <c r="F13328" s="3" t="s">
        <v>62911</v>
      </c>
      <c r="G13328" s="3"/>
    </row>
    <row r="13329" spans="1:7" x14ac:dyDescent="0.25">
      <c r="A13329" s="9">
        <v>27</v>
      </c>
      <c r="B13329" s="9">
        <v>288</v>
      </c>
      <c r="C13329" s="3" t="s">
        <v>62107</v>
      </c>
      <c r="D13329" s="3" t="s">
        <v>62912</v>
      </c>
      <c r="E13329" s="3" t="s">
        <v>62913</v>
      </c>
      <c r="F13329" s="3" t="s">
        <v>62914</v>
      </c>
      <c r="G13329" s="3"/>
    </row>
    <row r="13330" spans="1:7" x14ac:dyDescent="0.25">
      <c r="A13330" s="9">
        <v>27</v>
      </c>
      <c r="B13330" s="9">
        <v>289</v>
      </c>
      <c r="C13330" s="3" t="s">
        <v>62108</v>
      </c>
      <c r="D13330" s="3" t="s">
        <v>62915</v>
      </c>
      <c r="E13330" s="3" t="s">
        <v>62916</v>
      </c>
      <c r="F13330" s="3" t="s">
        <v>62917</v>
      </c>
      <c r="G13330" s="3"/>
    </row>
    <row r="13331" spans="1:7" x14ac:dyDescent="0.25">
      <c r="A13331" s="9">
        <v>27</v>
      </c>
      <c r="B13331" s="9">
        <v>290</v>
      </c>
      <c r="C13331" s="3" t="s">
        <v>62109</v>
      </c>
      <c r="D13331" s="3" t="s">
        <v>62918</v>
      </c>
      <c r="E13331" s="3" t="s">
        <v>62919</v>
      </c>
      <c r="F13331" s="3" t="s">
        <v>62920</v>
      </c>
      <c r="G13331" s="3"/>
    </row>
    <row r="13332" spans="1:7" x14ac:dyDescent="0.25">
      <c r="A13332" s="9">
        <v>27</v>
      </c>
      <c r="B13332" s="9">
        <v>291</v>
      </c>
      <c r="C13332" s="3" t="s">
        <v>61905</v>
      </c>
      <c r="D13332" s="3" t="s">
        <v>62334</v>
      </c>
      <c r="E13332" s="3" t="s">
        <v>62335</v>
      </c>
      <c r="F13332" s="3" t="s">
        <v>62921</v>
      </c>
      <c r="G13332" s="3"/>
    </row>
    <row r="13333" spans="1:7" x14ac:dyDescent="0.25">
      <c r="A13333" s="9">
        <v>27</v>
      </c>
      <c r="B13333" s="9">
        <v>292</v>
      </c>
      <c r="C13333" s="3" t="s">
        <v>62110</v>
      </c>
      <c r="D13333" s="3" t="s">
        <v>62922</v>
      </c>
      <c r="E13333" s="3" t="s">
        <v>62923</v>
      </c>
      <c r="F13333" s="3" t="s">
        <v>62924</v>
      </c>
      <c r="G13333" s="3"/>
    </row>
    <row r="13334" spans="1:7" x14ac:dyDescent="0.25">
      <c r="A13334" s="9">
        <v>27</v>
      </c>
      <c r="B13334" s="9">
        <v>293</v>
      </c>
      <c r="C13334" s="3" t="s">
        <v>62111</v>
      </c>
      <c r="D13334" s="3" t="s">
        <v>62111</v>
      </c>
      <c r="E13334" s="3" t="s">
        <v>62925</v>
      </c>
      <c r="F13334" s="3" t="s">
        <v>62926</v>
      </c>
      <c r="G13334" s="3"/>
    </row>
    <row r="13335" spans="1:7" ht="30" x14ac:dyDescent="0.25">
      <c r="A13335" s="9">
        <v>27</v>
      </c>
      <c r="B13335" s="9">
        <v>294</v>
      </c>
      <c r="C13335" s="3" t="s">
        <v>62112</v>
      </c>
      <c r="D13335" s="3" t="s">
        <v>62112</v>
      </c>
      <c r="E13335" s="3" t="s">
        <v>62927</v>
      </c>
      <c r="F13335" s="3" t="s">
        <v>62928</v>
      </c>
      <c r="G13335" s="3" t="s">
        <v>62929</v>
      </c>
    </row>
    <row r="13336" spans="1:7" x14ac:dyDescent="0.25">
      <c r="A13336" s="9">
        <v>27</v>
      </c>
      <c r="B13336" s="9">
        <v>295</v>
      </c>
      <c r="C13336" s="3" t="s">
        <v>62113</v>
      </c>
      <c r="D13336" s="3" t="s">
        <v>62930</v>
      </c>
      <c r="E13336" s="3" t="s">
        <v>62931</v>
      </c>
      <c r="F13336" s="3" t="s">
        <v>62932</v>
      </c>
      <c r="G13336" s="3"/>
    </row>
    <row r="13337" spans="1:7" x14ac:dyDescent="0.25">
      <c r="A13337" s="9">
        <v>27</v>
      </c>
      <c r="B13337" s="9">
        <v>296</v>
      </c>
      <c r="C13337" s="3" t="s">
        <v>62114</v>
      </c>
      <c r="D13337" s="3" t="s">
        <v>62114</v>
      </c>
      <c r="E13337" s="3" t="s">
        <v>62882</v>
      </c>
      <c r="F13337" s="3" t="s">
        <v>62933</v>
      </c>
      <c r="G13337" s="3"/>
    </row>
    <row r="13338" spans="1:7" x14ac:dyDescent="0.25">
      <c r="A13338" s="9">
        <v>27</v>
      </c>
      <c r="B13338" s="9">
        <v>297</v>
      </c>
      <c r="C13338" s="3" t="s">
        <v>20870</v>
      </c>
      <c r="D13338" s="3" t="s">
        <v>62934</v>
      </c>
      <c r="E13338" s="3" t="s">
        <v>62935</v>
      </c>
      <c r="F13338" s="3" t="s">
        <v>62936</v>
      </c>
      <c r="G13338" s="3"/>
    </row>
    <row r="13339" spans="1:7" x14ac:dyDescent="0.25">
      <c r="A13339" s="9">
        <v>27</v>
      </c>
      <c r="B13339" s="9">
        <v>298</v>
      </c>
      <c r="C13339" s="3" t="s">
        <v>62937</v>
      </c>
      <c r="D13339" s="3" t="s">
        <v>62937</v>
      </c>
      <c r="E13339" s="3" t="s">
        <v>62938</v>
      </c>
      <c r="F13339" s="3" t="s">
        <v>62939</v>
      </c>
      <c r="G13339" s="3"/>
    </row>
    <row r="13340" spans="1:7" x14ac:dyDescent="0.25">
      <c r="A13340" s="9">
        <v>27</v>
      </c>
      <c r="B13340" s="9">
        <v>299</v>
      </c>
      <c r="C13340" s="3" t="s">
        <v>62115</v>
      </c>
      <c r="D13340" s="3" t="s">
        <v>62115</v>
      </c>
      <c r="E13340" s="3" t="s">
        <v>62916</v>
      </c>
      <c r="F13340" s="3" t="s">
        <v>62940</v>
      </c>
      <c r="G13340" s="3"/>
    </row>
    <row r="13341" spans="1:7" x14ac:dyDescent="0.25">
      <c r="A13341" s="9">
        <v>27</v>
      </c>
      <c r="B13341" s="9">
        <v>300</v>
      </c>
      <c r="C13341" s="3" t="s">
        <v>62116</v>
      </c>
      <c r="D13341" s="3" t="s">
        <v>62941</v>
      </c>
      <c r="E13341" s="3" t="s">
        <v>62942</v>
      </c>
      <c r="F13341" s="3" t="s">
        <v>62943</v>
      </c>
      <c r="G13341" s="3"/>
    </row>
    <row r="13342" spans="1:7" x14ac:dyDescent="0.25">
      <c r="A13342" s="9">
        <v>27</v>
      </c>
      <c r="B13342" s="9">
        <v>301</v>
      </c>
      <c r="C13342" s="3" t="s">
        <v>62117</v>
      </c>
      <c r="D13342" s="3" t="s">
        <v>62944</v>
      </c>
      <c r="E13342" s="3" t="s">
        <v>62945</v>
      </c>
      <c r="F13342" s="3" t="s">
        <v>62946</v>
      </c>
      <c r="G13342" s="3"/>
    </row>
    <row r="13343" spans="1:7" x14ac:dyDescent="0.25">
      <c r="A13343" s="9">
        <v>27</v>
      </c>
      <c r="B13343" s="9">
        <v>302</v>
      </c>
      <c r="C13343" s="3" t="s">
        <v>62118</v>
      </c>
      <c r="D13343" s="3" t="s">
        <v>62118</v>
      </c>
      <c r="E13343" s="3" t="s">
        <v>62947</v>
      </c>
      <c r="F13343" s="3" t="s">
        <v>62948</v>
      </c>
      <c r="G13343" s="3"/>
    </row>
    <row r="13344" spans="1:7" x14ac:dyDescent="0.25">
      <c r="A13344" s="9">
        <v>27</v>
      </c>
      <c r="B13344" s="9">
        <v>303</v>
      </c>
      <c r="C13344" s="3" t="s">
        <v>62119</v>
      </c>
      <c r="D13344" s="3" t="s">
        <v>62949</v>
      </c>
      <c r="E13344" s="3" t="s">
        <v>62950</v>
      </c>
      <c r="F13344" s="3" t="s">
        <v>62951</v>
      </c>
      <c r="G13344" s="3"/>
    </row>
    <row r="13345" spans="1:7" x14ac:dyDescent="0.25">
      <c r="A13345" s="9">
        <v>27</v>
      </c>
      <c r="B13345" s="9">
        <v>304</v>
      </c>
      <c r="C13345" s="3" t="s">
        <v>62120</v>
      </c>
      <c r="D13345" s="3" t="s">
        <v>62952</v>
      </c>
      <c r="E13345" s="3" t="s">
        <v>62953</v>
      </c>
      <c r="F13345" s="3" t="s">
        <v>62954</v>
      </c>
      <c r="G13345" s="3"/>
    </row>
    <row r="13346" spans="1:7" x14ac:dyDescent="0.25">
      <c r="A13346" s="9">
        <v>27</v>
      </c>
      <c r="B13346" s="9">
        <v>305</v>
      </c>
      <c r="C13346" s="3" t="s">
        <v>62121</v>
      </c>
      <c r="D13346" s="3" t="s">
        <v>62121</v>
      </c>
      <c r="E13346" s="3" t="s">
        <v>62955</v>
      </c>
      <c r="F13346" s="3" t="s">
        <v>62956</v>
      </c>
      <c r="G13346" s="3"/>
    </row>
    <row r="13347" spans="1:7" x14ac:dyDescent="0.25">
      <c r="A13347" s="9">
        <v>27</v>
      </c>
      <c r="B13347" s="9">
        <v>306</v>
      </c>
      <c r="C13347" s="3" t="s">
        <v>62122</v>
      </c>
      <c r="D13347" s="3" t="s">
        <v>62122</v>
      </c>
      <c r="E13347" s="3" t="s">
        <v>61637</v>
      </c>
      <c r="F13347" s="3" t="s">
        <v>61638</v>
      </c>
      <c r="G13347" s="3"/>
    </row>
    <row r="13348" spans="1:7" x14ac:dyDescent="0.25">
      <c r="A13348" s="9">
        <v>27</v>
      </c>
      <c r="B13348" s="9">
        <v>307</v>
      </c>
      <c r="C13348" s="3" t="s">
        <v>62123</v>
      </c>
      <c r="D13348" s="3" t="s">
        <v>62123</v>
      </c>
      <c r="E13348" s="3" t="s">
        <v>62957</v>
      </c>
      <c r="F13348" s="3" t="s">
        <v>62958</v>
      </c>
      <c r="G13348" s="3"/>
    </row>
    <row r="13349" spans="1:7" ht="30" x14ac:dyDescent="0.25">
      <c r="A13349" s="9">
        <v>27</v>
      </c>
      <c r="B13349" s="9">
        <v>308</v>
      </c>
      <c r="C13349" s="3" t="s">
        <v>62124</v>
      </c>
      <c r="D13349" s="3" t="s">
        <v>62959</v>
      </c>
      <c r="E13349" s="3" t="s">
        <v>62960</v>
      </c>
      <c r="F13349" s="3" t="s">
        <v>62961</v>
      </c>
      <c r="G13349" s="3" t="s">
        <v>62962</v>
      </c>
    </row>
    <row r="13350" spans="1:7" x14ac:dyDescent="0.25">
      <c r="A13350" s="9">
        <v>27</v>
      </c>
      <c r="B13350" s="9">
        <v>309</v>
      </c>
      <c r="C13350" s="3" t="s">
        <v>62125</v>
      </c>
      <c r="D13350" s="3" t="s">
        <v>62125</v>
      </c>
      <c r="E13350" s="3" t="s">
        <v>62963</v>
      </c>
      <c r="F13350" s="3" t="s">
        <v>62718</v>
      </c>
      <c r="G13350" s="3"/>
    </row>
    <row r="13351" spans="1:7" x14ac:dyDescent="0.25">
      <c r="A13351" s="9">
        <v>27</v>
      </c>
      <c r="B13351" s="9">
        <v>310</v>
      </c>
      <c r="C13351" s="3" t="s">
        <v>62126</v>
      </c>
      <c r="D13351" s="3" t="s">
        <v>62126</v>
      </c>
      <c r="E13351" s="3" t="s">
        <v>62964</v>
      </c>
      <c r="F13351" s="3" t="s">
        <v>62965</v>
      </c>
      <c r="G13351" s="3"/>
    </row>
    <row r="13352" spans="1:7" x14ac:dyDescent="0.25">
      <c r="A13352" s="9">
        <v>27</v>
      </c>
      <c r="B13352" s="9">
        <v>311</v>
      </c>
      <c r="C13352" s="3" t="s">
        <v>62127</v>
      </c>
      <c r="D13352" s="3" t="s">
        <v>62127</v>
      </c>
      <c r="E13352" s="3" t="s">
        <v>62966</v>
      </c>
      <c r="F13352" s="3" t="s">
        <v>62967</v>
      </c>
      <c r="G13352" s="3"/>
    </row>
    <row r="13353" spans="1:7" ht="30" x14ac:dyDescent="0.25">
      <c r="A13353" s="9">
        <v>27</v>
      </c>
      <c r="B13353" s="9">
        <v>312</v>
      </c>
      <c r="C13353" s="3" t="s">
        <v>62128</v>
      </c>
      <c r="D13353" s="3" t="s">
        <v>62968</v>
      </c>
      <c r="E13353" s="3" t="s">
        <v>62969</v>
      </c>
      <c r="F13353" s="3" t="s">
        <v>62970</v>
      </c>
      <c r="G13353" s="3" t="s">
        <v>62971</v>
      </c>
    </row>
    <row r="13354" spans="1:7" x14ac:dyDescent="0.25">
      <c r="A13354" s="9">
        <v>27</v>
      </c>
      <c r="B13354" s="9">
        <v>313</v>
      </c>
      <c r="C13354" s="3" t="s">
        <v>62129</v>
      </c>
      <c r="D13354" s="3" t="s">
        <v>62972</v>
      </c>
      <c r="E13354" s="3" t="s">
        <v>62973</v>
      </c>
      <c r="F13354" s="3" t="s">
        <v>62974</v>
      </c>
      <c r="G13354" s="3"/>
    </row>
    <row r="13355" spans="1:7" x14ac:dyDescent="0.25">
      <c r="A13355" s="9">
        <v>27</v>
      </c>
      <c r="B13355" s="9">
        <v>314</v>
      </c>
      <c r="C13355" s="3" t="s">
        <v>62130</v>
      </c>
      <c r="D13355" s="3" t="s">
        <v>62975</v>
      </c>
      <c r="E13355" s="3" t="s">
        <v>62976</v>
      </c>
      <c r="F13355" s="3" t="s">
        <v>62977</v>
      </c>
      <c r="G13355" s="3"/>
    </row>
    <row r="13356" spans="1:7" x14ac:dyDescent="0.25">
      <c r="A13356" s="9">
        <v>27</v>
      </c>
      <c r="B13356" s="9">
        <v>315</v>
      </c>
      <c r="C13356" s="3" t="s">
        <v>62131</v>
      </c>
      <c r="D13356" s="3" t="s">
        <v>62978</v>
      </c>
      <c r="E13356" s="3" t="s">
        <v>62979</v>
      </c>
      <c r="F13356" s="3" t="s">
        <v>62980</v>
      </c>
      <c r="G13356" s="3"/>
    </row>
    <row r="13357" spans="1:7" x14ac:dyDescent="0.25">
      <c r="A13357" s="9">
        <v>27</v>
      </c>
      <c r="B13357" s="9">
        <v>316</v>
      </c>
      <c r="C13357" s="3" t="s">
        <v>62132</v>
      </c>
      <c r="D13357" s="3" t="s">
        <v>62981</v>
      </c>
      <c r="E13357" s="3" t="s">
        <v>62982</v>
      </c>
      <c r="F13357" s="3" t="s">
        <v>62983</v>
      </c>
      <c r="G13357" s="3"/>
    </row>
    <row r="13358" spans="1:7" x14ac:dyDescent="0.25">
      <c r="A13358" s="9">
        <v>27</v>
      </c>
      <c r="B13358" s="9">
        <v>317</v>
      </c>
      <c r="C13358" s="3" t="s">
        <v>62121</v>
      </c>
      <c r="D13358" s="3" t="s">
        <v>62121</v>
      </c>
      <c r="E13358" s="3" t="s">
        <v>62955</v>
      </c>
      <c r="F13358" s="3" t="s">
        <v>62956</v>
      </c>
      <c r="G13358" s="3"/>
    </row>
    <row r="13359" spans="1:7" x14ac:dyDescent="0.25">
      <c r="A13359" s="9">
        <v>27</v>
      </c>
      <c r="B13359" s="9">
        <v>318</v>
      </c>
      <c r="C13359" s="3" t="s">
        <v>62122</v>
      </c>
      <c r="D13359" s="3" t="s">
        <v>62122</v>
      </c>
      <c r="E13359" s="3" t="s">
        <v>61637</v>
      </c>
      <c r="F13359" s="3" t="s">
        <v>61638</v>
      </c>
      <c r="G13359" s="3"/>
    </row>
    <row r="13360" spans="1:7" x14ac:dyDescent="0.25">
      <c r="A13360" s="9">
        <v>27</v>
      </c>
      <c r="B13360" s="9">
        <v>319</v>
      </c>
      <c r="C13360" s="3" t="s">
        <v>62133</v>
      </c>
      <c r="D13360" s="3" t="s">
        <v>62984</v>
      </c>
      <c r="E13360" s="3" t="s">
        <v>62985</v>
      </c>
      <c r="F13360" s="3" t="s">
        <v>62986</v>
      </c>
      <c r="G13360" s="3"/>
    </row>
    <row r="13361" spans="1:7" x14ac:dyDescent="0.25">
      <c r="A13361" s="9">
        <v>27</v>
      </c>
      <c r="B13361" s="9">
        <v>320</v>
      </c>
      <c r="C13361" s="3" t="s">
        <v>62134</v>
      </c>
      <c r="D13361" s="3" t="s">
        <v>62987</v>
      </c>
      <c r="E13361" s="3" t="s">
        <v>62988</v>
      </c>
      <c r="F13361" s="3" t="s">
        <v>62989</v>
      </c>
      <c r="G13361" s="3"/>
    </row>
    <row r="13362" spans="1:7" ht="30" x14ac:dyDescent="0.25">
      <c r="A13362" s="9">
        <v>27</v>
      </c>
      <c r="B13362" s="9">
        <v>321</v>
      </c>
      <c r="C13362" s="3" t="s">
        <v>62135</v>
      </c>
      <c r="D13362" s="3" t="s">
        <v>62135</v>
      </c>
      <c r="E13362" s="3" t="s">
        <v>62990</v>
      </c>
      <c r="F13362" s="3" t="s">
        <v>62991</v>
      </c>
      <c r="G13362" s="3" t="s">
        <v>62992</v>
      </c>
    </row>
    <row r="13363" spans="1:7" x14ac:dyDescent="0.25">
      <c r="A13363" s="9">
        <v>27</v>
      </c>
      <c r="B13363" s="9">
        <v>322</v>
      </c>
      <c r="C13363" s="3" t="s">
        <v>62136</v>
      </c>
      <c r="D13363" s="3" t="s">
        <v>62993</v>
      </c>
      <c r="E13363" s="3" t="s">
        <v>62994</v>
      </c>
      <c r="F13363" s="3" t="s">
        <v>62995</v>
      </c>
      <c r="G13363" s="3"/>
    </row>
    <row r="13364" spans="1:7" x14ac:dyDescent="0.25">
      <c r="A13364" s="9">
        <v>27</v>
      </c>
      <c r="B13364" s="9">
        <v>323</v>
      </c>
      <c r="C13364" s="3" t="s">
        <v>62137</v>
      </c>
      <c r="D13364" s="3" t="s">
        <v>62137</v>
      </c>
      <c r="E13364" s="3" t="s">
        <v>62709</v>
      </c>
      <c r="F13364" s="3" t="s">
        <v>62996</v>
      </c>
      <c r="G13364" s="3"/>
    </row>
    <row r="13365" spans="1:7" x14ac:dyDescent="0.25">
      <c r="A13365" s="9">
        <v>27</v>
      </c>
      <c r="B13365" s="9">
        <v>324</v>
      </c>
      <c r="C13365" s="3" t="s">
        <v>62037</v>
      </c>
      <c r="D13365" s="3" t="s">
        <v>62037</v>
      </c>
      <c r="E13365" s="3" t="s">
        <v>28159</v>
      </c>
      <c r="F13365" s="3" t="s">
        <v>62711</v>
      </c>
      <c r="G13365" s="3"/>
    </row>
    <row r="13366" spans="1:7" x14ac:dyDescent="0.25">
      <c r="A13366" s="9">
        <v>27</v>
      </c>
      <c r="B13366" s="9">
        <v>325</v>
      </c>
      <c r="C13366" s="3" t="s">
        <v>62138</v>
      </c>
      <c r="D13366" s="3" t="s">
        <v>62997</v>
      </c>
      <c r="E13366" s="3" t="s">
        <v>62998</v>
      </c>
      <c r="F13366" s="3" t="s">
        <v>62999</v>
      </c>
      <c r="G13366" s="3"/>
    </row>
    <row r="13367" spans="1:7" ht="30" x14ac:dyDescent="0.25">
      <c r="A13367" s="9">
        <v>27</v>
      </c>
      <c r="B13367" s="9">
        <v>326</v>
      </c>
      <c r="C13367" s="3" t="s">
        <v>62139</v>
      </c>
      <c r="D13367" s="3" t="s">
        <v>62139</v>
      </c>
      <c r="E13367" s="3" t="s">
        <v>63000</v>
      </c>
      <c r="F13367" s="3" t="s">
        <v>63001</v>
      </c>
      <c r="G13367" s="3" t="s">
        <v>63002</v>
      </c>
    </row>
    <row r="13368" spans="1:7" x14ac:dyDescent="0.25">
      <c r="A13368" s="9">
        <v>27</v>
      </c>
      <c r="B13368" s="9">
        <v>327</v>
      </c>
      <c r="C13368" s="3" t="s">
        <v>62140</v>
      </c>
      <c r="D13368" s="3" t="s">
        <v>63003</v>
      </c>
      <c r="E13368" s="3" t="s">
        <v>63004</v>
      </c>
      <c r="F13368" s="3" t="s">
        <v>63005</v>
      </c>
      <c r="G13368" s="3"/>
    </row>
    <row r="13369" spans="1:7" x14ac:dyDescent="0.25">
      <c r="A13369" s="9">
        <v>27</v>
      </c>
      <c r="B13369" s="9">
        <v>328</v>
      </c>
      <c r="C13369" s="3" t="s">
        <v>62141</v>
      </c>
      <c r="D13369" s="3" t="s">
        <v>63006</v>
      </c>
      <c r="E13369" s="3" t="s">
        <v>63007</v>
      </c>
      <c r="F13369" s="3" t="s">
        <v>63008</v>
      </c>
      <c r="G13369" s="3"/>
    </row>
    <row r="13370" spans="1:7" x14ac:dyDescent="0.25">
      <c r="A13370" s="9">
        <v>27</v>
      </c>
      <c r="B13370" s="9">
        <v>329</v>
      </c>
      <c r="C13370" s="3" t="s">
        <v>62142</v>
      </c>
      <c r="D13370" s="3" t="s">
        <v>63009</v>
      </c>
      <c r="E13370" s="3" t="s">
        <v>63010</v>
      </c>
      <c r="F13370" s="3" t="s">
        <v>63011</v>
      </c>
      <c r="G13370" s="3"/>
    </row>
    <row r="13371" spans="1:7" x14ac:dyDescent="0.25">
      <c r="A13371" s="9">
        <v>27</v>
      </c>
      <c r="B13371" s="9">
        <v>330</v>
      </c>
      <c r="C13371" s="3" t="s">
        <v>62143</v>
      </c>
      <c r="D13371" s="3" t="s">
        <v>63012</v>
      </c>
      <c r="E13371" s="3" t="s">
        <v>63013</v>
      </c>
      <c r="F13371" s="3" t="s">
        <v>63014</v>
      </c>
      <c r="G13371" s="3"/>
    </row>
    <row r="13372" spans="1:7" x14ac:dyDescent="0.25">
      <c r="A13372" s="9">
        <v>27</v>
      </c>
      <c r="B13372" s="9">
        <v>331</v>
      </c>
      <c r="C13372" s="3" t="s">
        <v>62144</v>
      </c>
      <c r="D13372" s="3" t="s">
        <v>63015</v>
      </c>
      <c r="E13372" s="3" t="s">
        <v>63016</v>
      </c>
      <c r="F13372" s="3" t="s">
        <v>63017</v>
      </c>
      <c r="G13372" s="3"/>
    </row>
    <row r="13373" spans="1:7" x14ac:dyDescent="0.25">
      <c r="A13373" s="9">
        <v>27</v>
      </c>
      <c r="B13373" s="9">
        <v>332</v>
      </c>
      <c r="C13373" s="3" t="s">
        <v>62145</v>
      </c>
      <c r="D13373" s="3" t="s">
        <v>62145</v>
      </c>
      <c r="E13373" s="3" t="s">
        <v>63018</v>
      </c>
      <c r="F13373" s="3" t="s">
        <v>63019</v>
      </c>
      <c r="G13373" s="3"/>
    </row>
    <row r="13374" spans="1:7" ht="30" x14ac:dyDescent="0.25">
      <c r="A13374" s="9">
        <v>27</v>
      </c>
      <c r="B13374" s="9">
        <v>333</v>
      </c>
      <c r="C13374" s="3" t="s">
        <v>62146</v>
      </c>
      <c r="D13374" s="3" t="s">
        <v>63020</v>
      </c>
      <c r="E13374" s="3" t="s">
        <v>5481</v>
      </c>
      <c r="F13374" s="3" t="s">
        <v>63021</v>
      </c>
      <c r="G13374" s="3" t="s">
        <v>63022</v>
      </c>
    </row>
    <row r="13375" spans="1:7" x14ac:dyDescent="0.25">
      <c r="A13375" s="9">
        <v>27</v>
      </c>
      <c r="B13375" s="9">
        <v>334</v>
      </c>
      <c r="C13375" s="3" t="s">
        <v>62147</v>
      </c>
      <c r="D13375" s="3" t="s">
        <v>62147</v>
      </c>
      <c r="E13375" s="3" t="s">
        <v>63023</v>
      </c>
      <c r="F13375" s="3" t="s">
        <v>63024</v>
      </c>
      <c r="G13375" s="3"/>
    </row>
    <row r="13376" spans="1:7" x14ac:dyDescent="0.25">
      <c r="A13376" s="9">
        <v>27</v>
      </c>
      <c r="B13376" s="9">
        <v>335</v>
      </c>
      <c r="C13376" s="3" t="s">
        <v>62148</v>
      </c>
      <c r="D13376" s="3" t="s">
        <v>63025</v>
      </c>
      <c r="E13376" s="3" t="s">
        <v>63026</v>
      </c>
      <c r="F13376" s="3" t="s">
        <v>63027</v>
      </c>
      <c r="G13376" s="3"/>
    </row>
    <row r="13377" spans="1:7" x14ac:dyDescent="0.25">
      <c r="A13377" s="9">
        <v>27</v>
      </c>
      <c r="B13377" s="9">
        <v>336</v>
      </c>
      <c r="C13377" s="3" t="s">
        <v>62149</v>
      </c>
      <c r="D13377" s="3" t="s">
        <v>63028</v>
      </c>
      <c r="E13377" s="3" t="s">
        <v>63029</v>
      </c>
      <c r="F13377" s="3" t="s">
        <v>63030</v>
      </c>
      <c r="G13377" s="3"/>
    </row>
    <row r="13378" spans="1:7" x14ac:dyDescent="0.25">
      <c r="A13378" s="9">
        <v>27</v>
      </c>
      <c r="B13378" s="9">
        <v>337</v>
      </c>
      <c r="C13378" s="3" t="s">
        <v>62150</v>
      </c>
      <c r="D13378" s="3" t="s">
        <v>63031</v>
      </c>
      <c r="E13378" s="3" t="s">
        <v>63032</v>
      </c>
      <c r="F13378" s="3" t="s">
        <v>63033</v>
      </c>
      <c r="G13378" s="3"/>
    </row>
    <row r="13379" spans="1:7" ht="30" x14ac:dyDescent="0.25">
      <c r="A13379" s="9">
        <v>27</v>
      </c>
      <c r="B13379" s="9">
        <v>338</v>
      </c>
      <c r="C13379" s="3" t="s">
        <v>62151</v>
      </c>
      <c r="D13379" s="3" t="s">
        <v>63034</v>
      </c>
      <c r="E13379" s="3" t="s">
        <v>63035</v>
      </c>
      <c r="F13379" s="3" t="s">
        <v>63036</v>
      </c>
      <c r="G13379" s="3" t="s">
        <v>63037</v>
      </c>
    </row>
    <row r="13380" spans="1:7" x14ac:dyDescent="0.25">
      <c r="A13380" s="9">
        <v>27</v>
      </c>
      <c r="B13380" s="9">
        <v>339</v>
      </c>
      <c r="C13380" s="3" t="s">
        <v>62152</v>
      </c>
      <c r="D13380" s="3" t="s">
        <v>62152</v>
      </c>
      <c r="E13380" s="3" t="s">
        <v>62955</v>
      </c>
      <c r="F13380" s="3" t="s">
        <v>63038</v>
      </c>
      <c r="G13380" s="3"/>
    </row>
    <row r="13381" spans="1:7" x14ac:dyDescent="0.25">
      <c r="A13381" s="9">
        <v>27</v>
      </c>
      <c r="B13381" s="9">
        <v>340</v>
      </c>
      <c r="C13381" s="3" t="s">
        <v>62153</v>
      </c>
      <c r="D13381" s="3" t="s">
        <v>63039</v>
      </c>
      <c r="E13381" s="3" t="s">
        <v>63040</v>
      </c>
      <c r="F13381" s="3" t="s">
        <v>63041</v>
      </c>
      <c r="G13381" s="3"/>
    </row>
    <row r="13382" spans="1:7" x14ac:dyDescent="0.25">
      <c r="A13382" s="9">
        <v>27</v>
      </c>
      <c r="B13382" s="9">
        <v>341</v>
      </c>
      <c r="C13382" s="3" t="s">
        <v>62154</v>
      </c>
      <c r="D13382" s="3" t="s">
        <v>62154</v>
      </c>
      <c r="E13382" s="3" t="s">
        <v>62957</v>
      </c>
      <c r="F13382" s="3" t="s">
        <v>63042</v>
      </c>
      <c r="G13382" s="3"/>
    </row>
    <row r="13383" spans="1:7" x14ac:dyDescent="0.25">
      <c r="A13383" s="9">
        <v>27</v>
      </c>
      <c r="B13383" s="9">
        <v>342</v>
      </c>
      <c r="C13383" s="3" t="s">
        <v>62155</v>
      </c>
      <c r="D13383" s="3" t="s">
        <v>62155</v>
      </c>
      <c r="E13383" s="3" t="s">
        <v>63043</v>
      </c>
      <c r="F13383" s="3" t="s">
        <v>63044</v>
      </c>
      <c r="G13383" s="3"/>
    </row>
    <row r="13384" spans="1:7" x14ac:dyDescent="0.25">
      <c r="A13384" s="9">
        <v>27</v>
      </c>
      <c r="B13384" s="9">
        <v>343</v>
      </c>
      <c r="C13384" s="3" t="s">
        <v>62156</v>
      </c>
      <c r="D13384" s="3" t="s">
        <v>63045</v>
      </c>
      <c r="E13384" s="3" t="s">
        <v>63046</v>
      </c>
      <c r="F13384" s="3" t="s">
        <v>63047</v>
      </c>
      <c r="G13384" s="3"/>
    </row>
    <row r="13385" spans="1:7" x14ac:dyDescent="0.25">
      <c r="A13385" s="9">
        <v>27</v>
      </c>
      <c r="B13385" s="9">
        <v>344</v>
      </c>
      <c r="C13385" s="3" t="s">
        <v>62157</v>
      </c>
      <c r="D13385" s="3" t="s">
        <v>63048</v>
      </c>
      <c r="E13385" s="3" t="s">
        <v>63049</v>
      </c>
      <c r="F13385" s="3" t="s">
        <v>63050</v>
      </c>
      <c r="G13385" s="3"/>
    </row>
    <row r="13386" spans="1:7" x14ac:dyDescent="0.25">
      <c r="A13386" s="9">
        <v>27</v>
      </c>
      <c r="B13386" s="9">
        <v>345</v>
      </c>
      <c r="C13386" s="3" t="s">
        <v>62158</v>
      </c>
      <c r="D13386" s="3" t="s">
        <v>63051</v>
      </c>
      <c r="E13386" s="3" t="s">
        <v>63052</v>
      </c>
      <c r="F13386" s="3" t="s">
        <v>63053</v>
      </c>
      <c r="G13386" s="3"/>
    </row>
    <row r="13387" spans="1:7" ht="30" x14ac:dyDescent="0.25">
      <c r="A13387" s="9">
        <v>27</v>
      </c>
      <c r="B13387" s="9">
        <v>346</v>
      </c>
      <c r="C13387" s="3" t="s">
        <v>62159</v>
      </c>
      <c r="D13387" s="3" t="s">
        <v>62159</v>
      </c>
      <c r="E13387" s="3" t="s">
        <v>63054</v>
      </c>
      <c r="F13387" s="3" t="s">
        <v>63055</v>
      </c>
      <c r="G13387" s="3" t="s">
        <v>63056</v>
      </c>
    </row>
    <row r="13388" spans="1:7" x14ac:dyDescent="0.25">
      <c r="A13388" s="9">
        <v>27</v>
      </c>
      <c r="B13388" s="9">
        <v>347</v>
      </c>
      <c r="C13388" s="3" t="s">
        <v>62160</v>
      </c>
      <c r="D13388" s="3" t="s">
        <v>62160</v>
      </c>
      <c r="E13388" s="3" t="s">
        <v>63054</v>
      </c>
      <c r="F13388" s="3" t="s">
        <v>63057</v>
      </c>
      <c r="G13388" s="3"/>
    </row>
    <row r="13389" spans="1:7" x14ac:dyDescent="0.25">
      <c r="A13389" s="9">
        <v>27</v>
      </c>
      <c r="B13389" s="9">
        <v>348</v>
      </c>
      <c r="C13389" s="3" t="s">
        <v>1863</v>
      </c>
      <c r="D13389" s="3" t="s">
        <v>1863</v>
      </c>
      <c r="E13389" s="3" t="s">
        <v>1864</v>
      </c>
      <c r="F13389" s="3" t="s">
        <v>63058</v>
      </c>
      <c r="G13389" s="3"/>
    </row>
    <row r="13390" spans="1:7" x14ac:dyDescent="0.25">
      <c r="A13390" s="9">
        <v>27</v>
      </c>
      <c r="B13390" s="9">
        <v>349</v>
      </c>
      <c r="C13390" s="3" t="s">
        <v>62161</v>
      </c>
      <c r="D13390" s="3" t="s">
        <v>63059</v>
      </c>
      <c r="E13390" s="3" t="s">
        <v>63060</v>
      </c>
      <c r="F13390" s="3" t="s">
        <v>63061</v>
      </c>
      <c r="G13390" s="3"/>
    </row>
    <row r="13391" spans="1:7" x14ac:dyDescent="0.25">
      <c r="A13391" s="9">
        <v>27</v>
      </c>
      <c r="B13391" s="9">
        <v>350</v>
      </c>
      <c r="C13391" s="3" t="s">
        <v>62162</v>
      </c>
      <c r="D13391" s="3" t="s">
        <v>63062</v>
      </c>
      <c r="E13391" s="3" t="s">
        <v>63063</v>
      </c>
      <c r="F13391" s="3" t="s">
        <v>63064</v>
      </c>
      <c r="G13391" s="3"/>
    </row>
    <row r="13392" spans="1:7" x14ac:dyDescent="0.25">
      <c r="A13392" s="9">
        <v>27</v>
      </c>
      <c r="B13392" s="9">
        <v>351</v>
      </c>
      <c r="C13392" s="3" t="s">
        <v>62163</v>
      </c>
      <c r="D13392" s="3" t="s">
        <v>63065</v>
      </c>
      <c r="E13392" s="3" t="s">
        <v>63066</v>
      </c>
      <c r="F13392" s="3" t="s">
        <v>63067</v>
      </c>
      <c r="G13392" s="3"/>
    </row>
    <row r="13393" spans="1:7" ht="30" x14ac:dyDescent="0.25">
      <c r="A13393" s="9">
        <v>27</v>
      </c>
      <c r="B13393" s="9">
        <v>352</v>
      </c>
      <c r="C13393" s="3" t="s">
        <v>62164</v>
      </c>
      <c r="D13393" s="3" t="s">
        <v>63068</v>
      </c>
      <c r="E13393" s="3" t="s">
        <v>63069</v>
      </c>
      <c r="F13393" s="3" t="s">
        <v>63070</v>
      </c>
      <c r="G13393" s="3" t="s">
        <v>63071</v>
      </c>
    </row>
    <row r="13394" spans="1:7" x14ac:dyDescent="0.25">
      <c r="A13394" s="9">
        <v>27</v>
      </c>
      <c r="B13394" s="9">
        <v>353</v>
      </c>
      <c r="C13394" s="3" t="s">
        <v>62121</v>
      </c>
      <c r="D13394" s="3" t="s">
        <v>62121</v>
      </c>
      <c r="E13394" s="3" t="s">
        <v>62955</v>
      </c>
      <c r="F13394" s="3" t="s">
        <v>62956</v>
      </c>
      <c r="G13394" s="3"/>
    </row>
    <row r="13395" spans="1:7" x14ac:dyDescent="0.25">
      <c r="A13395" s="9">
        <v>27</v>
      </c>
      <c r="B13395" s="9">
        <v>354</v>
      </c>
      <c r="C13395" s="3" t="s">
        <v>62122</v>
      </c>
      <c r="D13395" s="3" t="s">
        <v>62122</v>
      </c>
      <c r="E13395" s="3" t="s">
        <v>61637</v>
      </c>
      <c r="F13395" s="3" t="s">
        <v>61638</v>
      </c>
      <c r="G13395" s="3"/>
    </row>
    <row r="13396" spans="1:7" x14ac:dyDescent="0.25">
      <c r="A13396" s="9">
        <v>27</v>
      </c>
      <c r="B13396" s="9">
        <v>355</v>
      </c>
      <c r="C13396" s="3" t="s">
        <v>62165</v>
      </c>
      <c r="D13396" s="3" t="s">
        <v>63072</v>
      </c>
      <c r="E13396" s="3" t="s">
        <v>63073</v>
      </c>
      <c r="F13396" s="3" t="s">
        <v>63074</v>
      </c>
      <c r="G13396" s="3"/>
    </row>
    <row r="13397" spans="1:7" x14ac:dyDescent="0.25">
      <c r="A13397" s="9">
        <v>27</v>
      </c>
      <c r="B13397" s="9">
        <v>356</v>
      </c>
      <c r="C13397" s="3" t="s">
        <v>62166</v>
      </c>
      <c r="D13397" s="3" t="s">
        <v>63075</v>
      </c>
      <c r="E13397" s="3" t="s">
        <v>63076</v>
      </c>
      <c r="F13397" s="3" t="s">
        <v>63077</v>
      </c>
      <c r="G13397" s="3"/>
    </row>
    <row r="13398" spans="1:7" x14ac:dyDescent="0.25">
      <c r="A13398" s="9">
        <v>27</v>
      </c>
      <c r="B13398" s="9">
        <v>357</v>
      </c>
      <c r="C13398" s="3" t="s">
        <v>62040</v>
      </c>
      <c r="D13398" s="3" t="s">
        <v>62040</v>
      </c>
      <c r="E13398" s="3" t="s">
        <v>62717</v>
      </c>
      <c r="F13398" s="3" t="s">
        <v>62718</v>
      </c>
      <c r="G13398" s="3"/>
    </row>
    <row r="13399" spans="1:7" x14ac:dyDescent="0.25">
      <c r="A13399" s="9">
        <v>27</v>
      </c>
      <c r="B13399" s="9">
        <v>358</v>
      </c>
      <c r="C13399" s="3" t="s">
        <v>62167</v>
      </c>
      <c r="D13399" s="3" t="s">
        <v>62167</v>
      </c>
      <c r="E13399" s="3" t="s">
        <v>63078</v>
      </c>
      <c r="F13399" s="3" t="s">
        <v>63079</v>
      </c>
      <c r="G13399" s="3"/>
    </row>
    <row r="13400" spans="1:7" x14ac:dyDescent="0.25">
      <c r="A13400" s="9">
        <v>27</v>
      </c>
      <c r="B13400" s="9">
        <v>359</v>
      </c>
      <c r="C13400" s="3" t="s">
        <v>62168</v>
      </c>
      <c r="D13400" s="3" t="s">
        <v>62168</v>
      </c>
      <c r="E13400" s="3" t="s">
        <v>63080</v>
      </c>
      <c r="F13400" s="3" t="s">
        <v>63081</v>
      </c>
      <c r="G13400" s="3"/>
    </row>
    <row r="13401" spans="1:7" x14ac:dyDescent="0.25">
      <c r="A13401" s="9">
        <v>27</v>
      </c>
      <c r="B13401" s="9">
        <v>360</v>
      </c>
      <c r="C13401" s="3" t="s">
        <v>62169</v>
      </c>
      <c r="D13401" s="3" t="s">
        <v>62169</v>
      </c>
      <c r="E13401" s="3" t="s">
        <v>63082</v>
      </c>
      <c r="F13401" s="3" t="s">
        <v>63083</v>
      </c>
      <c r="G13401" s="3"/>
    </row>
    <row r="13402" spans="1:7" x14ac:dyDescent="0.25">
      <c r="A13402" s="9">
        <v>27</v>
      </c>
      <c r="B13402" s="9">
        <v>361</v>
      </c>
      <c r="C13402" s="3" t="s">
        <v>62170</v>
      </c>
      <c r="D13402" s="3" t="s">
        <v>63084</v>
      </c>
      <c r="E13402" s="3" t="s">
        <v>63085</v>
      </c>
      <c r="F13402" s="3" t="s">
        <v>63086</v>
      </c>
      <c r="G13402" s="3"/>
    </row>
    <row r="13403" spans="1:7" x14ac:dyDescent="0.25">
      <c r="A13403" s="9">
        <v>27</v>
      </c>
      <c r="B13403" s="9">
        <v>362</v>
      </c>
      <c r="C13403" s="3" t="s">
        <v>62171</v>
      </c>
      <c r="D13403" s="3" t="s">
        <v>63087</v>
      </c>
      <c r="E13403" s="3" t="s">
        <v>63088</v>
      </c>
      <c r="F13403" s="3" t="s">
        <v>63089</v>
      </c>
      <c r="G13403" s="3"/>
    </row>
    <row r="13404" spans="1:7" x14ac:dyDescent="0.25">
      <c r="A13404" s="9">
        <v>27</v>
      </c>
      <c r="B13404" s="9">
        <v>363</v>
      </c>
      <c r="C13404" s="3" t="s">
        <v>62172</v>
      </c>
      <c r="D13404" s="3" t="s">
        <v>63090</v>
      </c>
      <c r="E13404" s="3" t="s">
        <v>63091</v>
      </c>
      <c r="F13404" s="3" t="s">
        <v>63092</v>
      </c>
      <c r="G13404" s="3"/>
    </row>
    <row r="13405" spans="1:7" x14ac:dyDescent="0.25">
      <c r="A13405" s="9">
        <v>27</v>
      </c>
      <c r="B13405" s="9">
        <v>364</v>
      </c>
      <c r="C13405" s="3" t="s">
        <v>62173</v>
      </c>
      <c r="D13405" s="3" t="s">
        <v>63093</v>
      </c>
      <c r="E13405" s="3" t="s">
        <v>63094</v>
      </c>
      <c r="F13405" s="3" t="s">
        <v>63095</v>
      </c>
      <c r="G13405" s="3"/>
    </row>
    <row r="13406" spans="1:7" ht="30" x14ac:dyDescent="0.25">
      <c r="A13406" s="9">
        <v>27</v>
      </c>
      <c r="B13406" s="9">
        <v>365</v>
      </c>
      <c r="C13406" s="3" t="s">
        <v>62174</v>
      </c>
      <c r="D13406" s="3" t="s">
        <v>63096</v>
      </c>
      <c r="E13406" s="3" t="s">
        <v>63097</v>
      </c>
      <c r="F13406" s="3" t="s">
        <v>63098</v>
      </c>
      <c r="G13406" s="3" t="s">
        <v>63099</v>
      </c>
    </row>
    <row r="13407" spans="1:7" x14ac:dyDescent="0.25">
      <c r="A13407" s="9">
        <v>27</v>
      </c>
      <c r="B13407" s="9">
        <v>366</v>
      </c>
      <c r="C13407" s="3" t="s">
        <v>62175</v>
      </c>
      <c r="D13407" s="3" t="s">
        <v>63100</v>
      </c>
      <c r="E13407" s="3" t="s">
        <v>63101</v>
      </c>
      <c r="F13407" s="3" t="s">
        <v>63102</v>
      </c>
      <c r="G13407" s="3"/>
    </row>
    <row r="13408" spans="1:7" x14ac:dyDescent="0.25">
      <c r="A13408" s="9">
        <v>27</v>
      </c>
      <c r="B13408" s="9">
        <v>367</v>
      </c>
      <c r="C13408" s="3" t="s">
        <v>62176</v>
      </c>
      <c r="D13408" s="3" t="s">
        <v>62176</v>
      </c>
      <c r="E13408" s="3" t="s">
        <v>13360</v>
      </c>
      <c r="F13408" s="3" t="s">
        <v>63103</v>
      </c>
      <c r="G13408" s="3"/>
    </row>
    <row r="13409" spans="1:7" x14ac:dyDescent="0.25">
      <c r="A13409" s="9">
        <v>27</v>
      </c>
      <c r="B13409" s="9">
        <v>368</v>
      </c>
      <c r="C13409" s="3" t="s">
        <v>62177</v>
      </c>
      <c r="D13409" s="3" t="s">
        <v>62177</v>
      </c>
      <c r="E13409" s="3" t="s">
        <v>63104</v>
      </c>
      <c r="F13409" s="3" t="s">
        <v>63105</v>
      </c>
      <c r="G13409" s="3"/>
    </row>
    <row r="13410" spans="1:7" x14ac:dyDescent="0.25">
      <c r="A13410" s="9">
        <v>27</v>
      </c>
      <c r="B13410" s="9">
        <v>369</v>
      </c>
      <c r="C13410" s="3" t="s">
        <v>62178</v>
      </c>
      <c r="D13410" s="3" t="s">
        <v>63106</v>
      </c>
      <c r="E13410" s="3" t="s">
        <v>63107</v>
      </c>
      <c r="F13410" s="3" t="s">
        <v>63108</v>
      </c>
      <c r="G13410" s="3"/>
    </row>
    <row r="13411" spans="1:7" ht="30" x14ac:dyDescent="0.25">
      <c r="A13411" s="9">
        <v>27</v>
      </c>
      <c r="B13411" s="9">
        <v>370</v>
      </c>
      <c r="C13411" s="3" t="s">
        <v>62179</v>
      </c>
      <c r="D13411" s="3" t="s">
        <v>63109</v>
      </c>
      <c r="E13411" s="3" t="s">
        <v>63110</v>
      </c>
      <c r="F13411" s="3" t="s">
        <v>63111</v>
      </c>
      <c r="G13411" s="3" t="s">
        <v>63112</v>
      </c>
    </row>
    <row r="13412" spans="1:7" x14ac:dyDescent="0.25">
      <c r="A13412" s="9">
        <v>27</v>
      </c>
      <c r="B13412" s="9">
        <v>371</v>
      </c>
      <c r="C13412" s="3" t="s">
        <v>63113</v>
      </c>
      <c r="D13412" s="3" t="s">
        <v>63113</v>
      </c>
      <c r="E13412" s="3" t="s">
        <v>63101</v>
      </c>
      <c r="F13412" s="3" t="s">
        <v>63114</v>
      </c>
      <c r="G13412" s="3"/>
    </row>
    <row r="13413" spans="1:7" x14ac:dyDescent="0.25">
      <c r="A13413" s="9">
        <v>27</v>
      </c>
      <c r="B13413" s="9">
        <v>372</v>
      </c>
      <c r="C13413" s="3" t="s">
        <v>62180</v>
      </c>
      <c r="D13413" s="3" t="s">
        <v>62180</v>
      </c>
      <c r="E13413" s="3" t="s">
        <v>28159</v>
      </c>
      <c r="F13413" s="3" t="s">
        <v>63115</v>
      </c>
      <c r="G13413" s="3"/>
    </row>
    <row r="13414" spans="1:7" x14ac:dyDescent="0.25">
      <c r="A13414" s="9">
        <v>27</v>
      </c>
      <c r="B13414" s="9">
        <v>373</v>
      </c>
      <c r="C13414" s="3" t="s">
        <v>62181</v>
      </c>
      <c r="D13414" s="3" t="s">
        <v>63116</v>
      </c>
      <c r="E13414" s="3" t="s">
        <v>63117</v>
      </c>
      <c r="F13414" s="3" t="s">
        <v>63118</v>
      </c>
      <c r="G13414" s="3"/>
    </row>
    <row r="13415" spans="1:7" ht="30" x14ac:dyDescent="0.25">
      <c r="A13415" s="9">
        <v>27</v>
      </c>
      <c r="B13415" s="9">
        <v>374</v>
      </c>
      <c r="C13415" s="3" t="s">
        <v>62182</v>
      </c>
      <c r="D13415" s="3" t="s">
        <v>63119</v>
      </c>
      <c r="E13415" s="3" t="s">
        <v>63120</v>
      </c>
      <c r="F13415" s="3" t="s">
        <v>63121</v>
      </c>
      <c r="G13415" s="3" t="s">
        <v>63122</v>
      </c>
    </row>
    <row r="13416" spans="1:7" x14ac:dyDescent="0.25">
      <c r="A13416" s="9">
        <v>27</v>
      </c>
      <c r="B13416" s="9">
        <v>375</v>
      </c>
      <c r="C13416" s="3" t="s">
        <v>16539</v>
      </c>
      <c r="D13416" s="3" t="s">
        <v>60193</v>
      </c>
      <c r="E13416" s="3" t="s">
        <v>12763</v>
      </c>
      <c r="F13416" s="3" t="s">
        <v>60064</v>
      </c>
      <c r="G13416" s="3"/>
    </row>
    <row r="13417" spans="1:7" ht="30" x14ac:dyDescent="0.25">
      <c r="A13417" s="9">
        <v>27</v>
      </c>
      <c r="B13417" s="9">
        <v>376</v>
      </c>
      <c r="C13417" s="3" t="s">
        <v>62183</v>
      </c>
      <c r="D13417" s="3" t="s">
        <v>63123</v>
      </c>
      <c r="E13417" s="3" t="s">
        <v>63124</v>
      </c>
      <c r="F13417" s="3" t="s">
        <v>63125</v>
      </c>
      <c r="G13417" s="3" t="s">
        <v>63126</v>
      </c>
    </row>
    <row r="13418" spans="1:7" x14ac:dyDescent="0.25">
      <c r="A13418" s="9">
        <v>27</v>
      </c>
      <c r="B13418" s="9">
        <v>377</v>
      </c>
      <c r="C13418" s="3" t="s">
        <v>17577</v>
      </c>
      <c r="D13418" s="3" t="s">
        <v>17578</v>
      </c>
      <c r="E13418" s="3" t="s">
        <v>17579</v>
      </c>
      <c r="F13418" s="3" t="s">
        <v>63127</v>
      </c>
      <c r="G13418" s="3"/>
    </row>
    <row r="13419" spans="1:7" x14ac:dyDescent="0.25">
      <c r="A13419" s="9">
        <v>27</v>
      </c>
      <c r="B13419" s="9">
        <v>378</v>
      </c>
      <c r="C13419" s="3" t="s">
        <v>17581</v>
      </c>
      <c r="D13419" s="3" t="s">
        <v>17582</v>
      </c>
      <c r="E13419" s="3" t="s">
        <v>63128</v>
      </c>
      <c r="F13419" s="3" t="s">
        <v>63129</v>
      </c>
      <c r="G13419" s="3"/>
    </row>
    <row r="13420" spans="1:7" x14ac:dyDescent="0.25">
      <c r="A13420" s="9">
        <v>27</v>
      </c>
      <c r="B13420" s="9">
        <v>379</v>
      </c>
      <c r="C13420" s="3" t="s">
        <v>62184</v>
      </c>
      <c r="D13420" s="3" t="s">
        <v>63130</v>
      </c>
      <c r="E13420" s="3" t="s">
        <v>63131</v>
      </c>
      <c r="F13420" s="3" t="s">
        <v>63132</v>
      </c>
      <c r="G13420" s="3"/>
    </row>
    <row r="13421" spans="1:7" x14ac:dyDescent="0.25">
      <c r="A13421" s="9">
        <v>27</v>
      </c>
      <c r="B13421" s="9">
        <v>380</v>
      </c>
      <c r="C13421" s="3" t="s">
        <v>62185</v>
      </c>
      <c r="D13421" s="3" t="s">
        <v>63133</v>
      </c>
      <c r="E13421" s="3" t="s">
        <v>63134</v>
      </c>
      <c r="F13421" s="3" t="s">
        <v>63135</v>
      </c>
      <c r="G13421" s="3"/>
    </row>
    <row r="13422" spans="1:7" ht="30" x14ac:dyDescent="0.25">
      <c r="A13422" s="9">
        <v>27</v>
      </c>
      <c r="B13422" s="9">
        <v>381</v>
      </c>
      <c r="C13422" s="3" t="s">
        <v>62186</v>
      </c>
      <c r="D13422" s="3" t="s">
        <v>63136</v>
      </c>
      <c r="E13422" s="3" t="s">
        <v>63137</v>
      </c>
      <c r="F13422" s="3" t="s">
        <v>63138</v>
      </c>
      <c r="G13422" s="3" t="s">
        <v>63139</v>
      </c>
    </row>
    <row r="13423" spans="1:7" x14ac:dyDescent="0.25">
      <c r="A13423" s="9">
        <v>27</v>
      </c>
      <c r="B13423" s="9">
        <v>382</v>
      </c>
      <c r="C13423" s="3" t="s">
        <v>62187</v>
      </c>
      <c r="D13423" s="3" t="s">
        <v>63140</v>
      </c>
      <c r="E13423" s="3" t="s">
        <v>63141</v>
      </c>
      <c r="F13423" s="3" t="s">
        <v>63142</v>
      </c>
      <c r="G13423" s="3"/>
    </row>
    <row r="13424" spans="1:7" x14ac:dyDescent="0.25">
      <c r="A13424" s="9">
        <v>27</v>
      </c>
      <c r="B13424" s="9">
        <v>383</v>
      </c>
      <c r="C13424" s="3" t="s">
        <v>62188</v>
      </c>
      <c r="D13424" s="3" t="s">
        <v>63143</v>
      </c>
      <c r="E13424" s="3" t="s">
        <v>63144</v>
      </c>
      <c r="F13424" s="3" t="s">
        <v>63145</v>
      </c>
      <c r="G13424" s="3"/>
    </row>
    <row r="13425" spans="1:7" ht="30" x14ac:dyDescent="0.25">
      <c r="A13425" s="9">
        <v>27</v>
      </c>
      <c r="B13425" s="9">
        <v>384</v>
      </c>
      <c r="C13425" s="3" t="s">
        <v>62189</v>
      </c>
      <c r="D13425" s="3" t="s">
        <v>62189</v>
      </c>
      <c r="E13425" s="3" t="s">
        <v>63146</v>
      </c>
      <c r="F13425" s="3" t="s">
        <v>63147</v>
      </c>
      <c r="G13425" s="3" t="s">
        <v>63148</v>
      </c>
    </row>
    <row r="13426" spans="1:7" x14ac:dyDescent="0.25">
      <c r="A13426" s="9">
        <v>27</v>
      </c>
      <c r="B13426" s="9">
        <v>385</v>
      </c>
      <c r="C13426" s="3" t="s">
        <v>62190</v>
      </c>
      <c r="D13426" s="3" t="s">
        <v>63149</v>
      </c>
      <c r="E13426" s="3" t="s">
        <v>63150</v>
      </c>
      <c r="F13426" s="3" t="s">
        <v>63151</v>
      </c>
      <c r="G13426" s="3"/>
    </row>
    <row r="13427" spans="1:7" x14ac:dyDescent="0.25">
      <c r="A13427" s="9">
        <v>27</v>
      </c>
      <c r="B13427" s="9">
        <v>386</v>
      </c>
      <c r="C13427" s="3" t="s">
        <v>62191</v>
      </c>
      <c r="D13427" s="3" t="s">
        <v>62191</v>
      </c>
      <c r="E13427" s="3" t="s">
        <v>63152</v>
      </c>
      <c r="F13427" s="3" t="s">
        <v>63153</v>
      </c>
      <c r="G13427" s="3"/>
    </row>
    <row r="13428" spans="1:7" x14ac:dyDescent="0.25">
      <c r="A13428" s="9">
        <v>27</v>
      </c>
      <c r="B13428" s="9">
        <v>387</v>
      </c>
      <c r="C13428" s="3" t="s">
        <v>62192</v>
      </c>
      <c r="D13428" s="3" t="s">
        <v>63154</v>
      </c>
      <c r="E13428" s="3" t="s">
        <v>63155</v>
      </c>
      <c r="F13428" s="3" t="s">
        <v>63156</v>
      </c>
      <c r="G13428" s="3"/>
    </row>
    <row r="13429" spans="1:7" x14ac:dyDescent="0.25">
      <c r="A13429" s="9">
        <v>27</v>
      </c>
      <c r="B13429" s="9">
        <v>388</v>
      </c>
      <c r="C13429" s="3" t="s">
        <v>62193</v>
      </c>
      <c r="D13429" s="3" t="s">
        <v>62193</v>
      </c>
      <c r="E13429" s="3" t="s">
        <v>63157</v>
      </c>
      <c r="F13429" s="3" t="s">
        <v>63158</v>
      </c>
      <c r="G13429" s="3"/>
    </row>
    <row r="13430" spans="1:7" x14ac:dyDescent="0.25">
      <c r="A13430" s="9">
        <v>27</v>
      </c>
      <c r="B13430" s="9">
        <v>389</v>
      </c>
      <c r="C13430" s="3" t="s">
        <v>62194</v>
      </c>
      <c r="D13430" s="3" t="s">
        <v>62194</v>
      </c>
      <c r="E13430" s="3" t="s">
        <v>63159</v>
      </c>
      <c r="F13430" s="3" t="s">
        <v>63160</v>
      </c>
      <c r="G13430" s="3"/>
    </row>
    <row r="13431" spans="1:7" x14ac:dyDescent="0.25">
      <c r="A13431" s="9">
        <v>27</v>
      </c>
      <c r="B13431" s="9">
        <v>390</v>
      </c>
      <c r="C13431" s="3" t="s">
        <v>62195</v>
      </c>
      <c r="D13431" s="3" t="s">
        <v>63161</v>
      </c>
      <c r="E13431" s="3" t="s">
        <v>63162</v>
      </c>
      <c r="F13431" s="3" t="s">
        <v>63163</v>
      </c>
      <c r="G13431" s="3"/>
    </row>
    <row r="13432" spans="1:7" ht="45" x14ac:dyDescent="0.25">
      <c r="A13432" s="9">
        <v>27</v>
      </c>
      <c r="B13432" s="9">
        <v>391</v>
      </c>
      <c r="C13432" s="3" t="s">
        <v>62196</v>
      </c>
      <c r="D13432" s="3" t="s">
        <v>63164</v>
      </c>
      <c r="E13432" s="3" t="s">
        <v>63165</v>
      </c>
      <c r="F13432" s="3" t="s">
        <v>63166</v>
      </c>
      <c r="G13432" s="3" t="s">
        <v>63167</v>
      </c>
    </row>
    <row r="13433" spans="1:7" x14ac:dyDescent="0.25">
      <c r="A13433" s="9">
        <v>27</v>
      </c>
      <c r="B13433" s="9">
        <v>392</v>
      </c>
      <c r="C13433" s="3" t="s">
        <v>62197</v>
      </c>
      <c r="D13433" s="3" t="s">
        <v>63168</v>
      </c>
      <c r="E13433" s="3" t="s">
        <v>63169</v>
      </c>
      <c r="F13433" s="3" t="s">
        <v>63170</v>
      </c>
      <c r="G13433" s="3"/>
    </row>
    <row r="13434" spans="1:7" x14ac:dyDescent="0.25">
      <c r="A13434" s="9">
        <v>27</v>
      </c>
      <c r="B13434" s="9">
        <v>393</v>
      </c>
      <c r="C13434" s="3" t="s">
        <v>62198</v>
      </c>
      <c r="D13434" s="3" t="s">
        <v>63171</v>
      </c>
      <c r="E13434" s="3" t="s">
        <v>12763</v>
      </c>
      <c r="F13434" s="3" t="s">
        <v>63172</v>
      </c>
      <c r="G13434" s="3"/>
    </row>
    <row r="13435" spans="1:7" x14ac:dyDescent="0.25">
      <c r="A13435" s="9">
        <v>27</v>
      </c>
      <c r="B13435" s="9">
        <v>394</v>
      </c>
      <c r="C13435" s="3" t="s">
        <v>62199</v>
      </c>
      <c r="D13435" s="3" t="s">
        <v>62199</v>
      </c>
      <c r="E13435" s="3" t="s">
        <v>63173</v>
      </c>
      <c r="F13435" s="3" t="s">
        <v>63174</v>
      </c>
      <c r="G13435" s="3"/>
    </row>
    <row r="13436" spans="1:7" x14ac:dyDescent="0.25">
      <c r="A13436" s="9">
        <v>27</v>
      </c>
      <c r="B13436" s="9">
        <v>395</v>
      </c>
      <c r="C13436" s="3" t="s">
        <v>62200</v>
      </c>
      <c r="D13436" s="3" t="s">
        <v>62200</v>
      </c>
      <c r="E13436" s="3" t="s">
        <v>63175</v>
      </c>
      <c r="F13436" s="3" t="s">
        <v>63176</v>
      </c>
      <c r="G13436" s="3"/>
    </row>
    <row r="13437" spans="1:7" ht="45" x14ac:dyDescent="0.25">
      <c r="A13437" s="9">
        <v>27</v>
      </c>
      <c r="B13437" s="9">
        <v>396</v>
      </c>
      <c r="C13437" s="3" t="s">
        <v>62201</v>
      </c>
      <c r="D13437" s="3" t="s">
        <v>63177</v>
      </c>
      <c r="E13437" s="3" t="s">
        <v>60772</v>
      </c>
      <c r="F13437" s="3" t="s">
        <v>63178</v>
      </c>
      <c r="G13437" s="3" t="s">
        <v>63179</v>
      </c>
    </row>
    <row r="13438" spans="1:7" x14ac:dyDescent="0.25">
      <c r="A13438" s="9">
        <v>27</v>
      </c>
      <c r="B13438" s="9">
        <v>397</v>
      </c>
      <c r="C13438" s="3" t="s">
        <v>62202</v>
      </c>
      <c r="D13438" s="3" t="s">
        <v>62202</v>
      </c>
      <c r="E13438" s="3" t="s">
        <v>63180</v>
      </c>
      <c r="F13438" s="3" t="s">
        <v>63181</v>
      </c>
      <c r="G13438" s="3"/>
    </row>
    <row r="13439" spans="1:7" x14ac:dyDescent="0.25">
      <c r="A13439" s="9">
        <v>27</v>
      </c>
      <c r="B13439" s="9">
        <v>398</v>
      </c>
      <c r="C13439" s="3" t="s">
        <v>14786</v>
      </c>
      <c r="D13439" s="3" t="s">
        <v>14786</v>
      </c>
      <c r="E13439" s="3" t="s">
        <v>14787</v>
      </c>
      <c r="F13439" s="3" t="s">
        <v>60881</v>
      </c>
      <c r="G13439" s="3"/>
    </row>
    <row r="13440" spans="1:7" x14ac:dyDescent="0.25">
      <c r="A13440" s="9">
        <v>27</v>
      </c>
      <c r="B13440" s="9">
        <v>399</v>
      </c>
      <c r="C13440" s="3" t="s">
        <v>62203</v>
      </c>
      <c r="D13440" s="3" t="s">
        <v>63182</v>
      </c>
      <c r="E13440" s="3" t="s">
        <v>63183</v>
      </c>
      <c r="F13440" s="3" t="s">
        <v>63184</v>
      </c>
      <c r="G13440" s="3"/>
    </row>
    <row r="13441" spans="1:7" x14ac:dyDescent="0.25">
      <c r="A13441" s="9">
        <v>27</v>
      </c>
      <c r="B13441" s="9">
        <v>400</v>
      </c>
      <c r="C13441" s="3" t="s">
        <v>560</v>
      </c>
      <c r="D13441" s="3" t="s">
        <v>60194</v>
      </c>
      <c r="E13441" s="3" t="s">
        <v>61713</v>
      </c>
      <c r="F13441" s="3" t="s">
        <v>61714</v>
      </c>
      <c r="G13441" s="3"/>
    </row>
    <row r="13442" spans="1:7" ht="30" x14ac:dyDescent="0.25">
      <c r="A13442" s="9">
        <v>27</v>
      </c>
      <c r="B13442" s="9">
        <v>401</v>
      </c>
      <c r="C13442" s="3" t="s">
        <v>62204</v>
      </c>
      <c r="D13442" s="3" t="s">
        <v>62204</v>
      </c>
      <c r="E13442" s="3" t="s">
        <v>63185</v>
      </c>
      <c r="F13442" s="3" t="s">
        <v>63186</v>
      </c>
      <c r="G13442" s="3" t="s">
        <v>63187</v>
      </c>
    </row>
    <row r="13443" spans="1:7" x14ac:dyDescent="0.25">
      <c r="A13443" s="9">
        <v>27</v>
      </c>
      <c r="B13443" s="9">
        <v>402</v>
      </c>
      <c r="C13443" s="3" t="s">
        <v>62205</v>
      </c>
      <c r="D13443" s="3" t="s">
        <v>62205</v>
      </c>
      <c r="E13443" s="3" t="s">
        <v>63188</v>
      </c>
      <c r="F13443" s="3" t="s">
        <v>63189</v>
      </c>
      <c r="G13443" s="3"/>
    </row>
    <row r="13444" spans="1:7" x14ac:dyDescent="0.25">
      <c r="A13444" s="9">
        <v>27</v>
      </c>
      <c r="B13444" s="9">
        <v>403</v>
      </c>
      <c r="C13444" s="3" t="s">
        <v>62206</v>
      </c>
      <c r="D13444" s="3" t="s">
        <v>62206</v>
      </c>
      <c r="E13444" s="3" t="s">
        <v>63190</v>
      </c>
      <c r="F13444" s="3" t="s">
        <v>63191</v>
      </c>
      <c r="G13444" s="3"/>
    </row>
    <row r="13445" spans="1:7" x14ac:dyDescent="0.25">
      <c r="A13445" s="9">
        <v>27</v>
      </c>
      <c r="B13445" s="9">
        <v>404</v>
      </c>
      <c r="C13445" s="3" t="s">
        <v>62207</v>
      </c>
      <c r="D13445" s="3" t="s">
        <v>63192</v>
      </c>
      <c r="E13445" s="3" t="s">
        <v>63193</v>
      </c>
      <c r="F13445" s="3" t="s">
        <v>63194</v>
      </c>
      <c r="G13445" s="3"/>
    </row>
    <row r="13446" spans="1:7" x14ac:dyDescent="0.25">
      <c r="A13446" s="9">
        <v>27</v>
      </c>
      <c r="B13446" s="9">
        <v>405</v>
      </c>
      <c r="C13446" s="3" t="s">
        <v>62208</v>
      </c>
      <c r="D13446" s="3" t="s">
        <v>63195</v>
      </c>
      <c r="E13446" s="3" t="s">
        <v>63196</v>
      </c>
      <c r="F13446" s="3" t="s">
        <v>63197</v>
      </c>
      <c r="G13446" s="3"/>
    </row>
    <row r="13447" spans="1:7" x14ac:dyDescent="0.25">
      <c r="A13447" s="9">
        <v>27</v>
      </c>
      <c r="B13447" s="9">
        <v>406</v>
      </c>
      <c r="C13447" s="3" t="s">
        <v>62209</v>
      </c>
      <c r="D13447" s="3" t="s">
        <v>63198</v>
      </c>
      <c r="E13447" s="3" t="s">
        <v>63199</v>
      </c>
      <c r="F13447" s="3" t="s">
        <v>63200</v>
      </c>
      <c r="G13447" s="3"/>
    </row>
    <row r="13448" spans="1:7" ht="30" x14ac:dyDescent="0.25">
      <c r="A13448" s="9">
        <v>27</v>
      </c>
      <c r="B13448" s="9">
        <v>407</v>
      </c>
      <c r="C13448" s="3" t="s">
        <v>62210</v>
      </c>
      <c r="D13448" s="3" t="s">
        <v>62210</v>
      </c>
      <c r="E13448" s="3" t="s">
        <v>15265</v>
      </c>
      <c r="F13448" s="3" t="s">
        <v>63201</v>
      </c>
      <c r="G13448" s="3" t="s">
        <v>63202</v>
      </c>
    </row>
    <row r="13449" spans="1:7" x14ac:dyDescent="0.25">
      <c r="A13449" s="9">
        <v>27</v>
      </c>
      <c r="B13449" s="9">
        <v>408</v>
      </c>
      <c r="C13449" s="3" t="s">
        <v>62211</v>
      </c>
      <c r="D13449" s="3" t="s">
        <v>63203</v>
      </c>
      <c r="E13449" s="3" t="s">
        <v>63204</v>
      </c>
      <c r="F13449" s="3" t="s">
        <v>63205</v>
      </c>
      <c r="G13449" s="3"/>
    </row>
    <row r="13450" spans="1:7" x14ac:dyDescent="0.25">
      <c r="A13450" s="9">
        <v>27</v>
      </c>
      <c r="B13450" s="9">
        <v>409</v>
      </c>
      <c r="C13450" s="3" t="s">
        <v>62212</v>
      </c>
      <c r="D13450" s="3" t="s">
        <v>62212</v>
      </c>
      <c r="E13450" s="3" t="s">
        <v>63206</v>
      </c>
      <c r="F13450" s="3" t="s">
        <v>63207</v>
      </c>
      <c r="G13450" s="3"/>
    </row>
    <row r="13451" spans="1:7" x14ac:dyDescent="0.25">
      <c r="A13451" s="9">
        <v>27</v>
      </c>
      <c r="B13451" s="9">
        <v>410</v>
      </c>
      <c r="C13451" s="3" t="s">
        <v>62213</v>
      </c>
      <c r="D13451" s="3" t="s">
        <v>63208</v>
      </c>
      <c r="E13451" s="3" t="s">
        <v>63209</v>
      </c>
      <c r="F13451" s="3" t="s">
        <v>63210</v>
      </c>
      <c r="G13451" s="3"/>
    </row>
    <row r="13452" spans="1:7" x14ac:dyDescent="0.25">
      <c r="A13452" s="9">
        <v>27</v>
      </c>
      <c r="B13452" s="9">
        <v>411</v>
      </c>
      <c r="C13452" s="3" t="s">
        <v>62214</v>
      </c>
      <c r="D13452" s="3" t="s">
        <v>62214</v>
      </c>
      <c r="E13452" s="3" t="s">
        <v>61627</v>
      </c>
      <c r="F13452" s="3" t="s">
        <v>63211</v>
      </c>
      <c r="G13452" s="3"/>
    </row>
    <row r="13453" spans="1:7" ht="45" x14ac:dyDescent="0.25">
      <c r="A13453" s="9">
        <v>27</v>
      </c>
      <c r="B13453" s="9">
        <v>412</v>
      </c>
      <c r="C13453" s="3" t="s">
        <v>62215</v>
      </c>
      <c r="D13453" s="3" t="s">
        <v>62215</v>
      </c>
      <c r="E13453" s="3" t="s">
        <v>63212</v>
      </c>
      <c r="F13453" s="3" t="s">
        <v>63213</v>
      </c>
      <c r="G13453" s="3" t="s">
        <v>63214</v>
      </c>
    </row>
    <row r="13454" spans="1:7" x14ac:dyDescent="0.25">
      <c r="A13454" s="9">
        <v>27</v>
      </c>
      <c r="B13454" s="9">
        <v>413</v>
      </c>
      <c r="C13454" s="3" t="s">
        <v>62216</v>
      </c>
      <c r="D13454" s="3" t="s">
        <v>63215</v>
      </c>
      <c r="E13454" s="3" t="s">
        <v>63216</v>
      </c>
      <c r="F13454" s="3" t="s">
        <v>63217</v>
      </c>
      <c r="G13454" s="3"/>
    </row>
    <row r="13455" spans="1:7" x14ac:dyDescent="0.25">
      <c r="A13455" s="9">
        <v>27</v>
      </c>
      <c r="B13455" s="9">
        <v>414</v>
      </c>
      <c r="C13455" s="3" t="s">
        <v>62217</v>
      </c>
      <c r="D13455" s="3" t="s">
        <v>63218</v>
      </c>
      <c r="E13455" s="3" t="s">
        <v>63219</v>
      </c>
      <c r="F13455" s="3" t="s">
        <v>63220</v>
      </c>
      <c r="G13455" s="3"/>
    </row>
    <row r="13456" spans="1:7" x14ac:dyDescent="0.25">
      <c r="A13456" s="9">
        <v>27</v>
      </c>
      <c r="B13456" s="9">
        <v>415</v>
      </c>
      <c r="C13456" s="3" t="s">
        <v>62218</v>
      </c>
      <c r="D13456" s="3" t="s">
        <v>63221</v>
      </c>
      <c r="E13456" s="3" t="s">
        <v>63222</v>
      </c>
      <c r="F13456" s="3" t="s">
        <v>63223</v>
      </c>
      <c r="G13456" s="3"/>
    </row>
    <row r="13457" spans="1:7" x14ac:dyDescent="0.25">
      <c r="A13457" s="9">
        <v>27</v>
      </c>
      <c r="B13457" s="9">
        <v>416</v>
      </c>
      <c r="C13457" s="3" t="s">
        <v>62219</v>
      </c>
      <c r="D13457" s="3" t="s">
        <v>63224</v>
      </c>
      <c r="E13457" s="3" t="s">
        <v>63225</v>
      </c>
      <c r="F13457" s="3" t="s">
        <v>63226</v>
      </c>
      <c r="G13457" s="3"/>
    </row>
    <row r="13458" spans="1:7" x14ac:dyDescent="0.25">
      <c r="A13458" s="9">
        <v>27</v>
      </c>
      <c r="B13458" s="9">
        <v>417</v>
      </c>
      <c r="C13458" s="3" t="s">
        <v>62220</v>
      </c>
      <c r="D13458" s="3" t="s">
        <v>63227</v>
      </c>
      <c r="E13458" s="3" t="s">
        <v>63228</v>
      </c>
      <c r="F13458" s="3" t="s">
        <v>63229</v>
      </c>
      <c r="G13458" s="3"/>
    </row>
    <row r="13459" spans="1:7" x14ac:dyDescent="0.25">
      <c r="A13459" s="9">
        <v>27</v>
      </c>
      <c r="B13459" s="9">
        <v>418</v>
      </c>
      <c r="C13459" s="3" t="s">
        <v>59950</v>
      </c>
      <c r="D13459" s="3" t="s">
        <v>59950</v>
      </c>
      <c r="E13459" s="3" t="s">
        <v>61843</v>
      </c>
      <c r="F13459" s="3" t="s">
        <v>63230</v>
      </c>
      <c r="G13459" s="3"/>
    </row>
    <row r="13460" spans="1:7" x14ac:dyDescent="0.25">
      <c r="A13460" s="9">
        <v>27</v>
      </c>
      <c r="B13460" s="9">
        <v>419</v>
      </c>
      <c r="C13460" s="3" t="s">
        <v>62221</v>
      </c>
      <c r="D13460" s="3" t="s">
        <v>63231</v>
      </c>
      <c r="E13460" s="3" t="s">
        <v>60181</v>
      </c>
      <c r="F13460" s="3" t="s">
        <v>63232</v>
      </c>
      <c r="G13460" s="3"/>
    </row>
    <row r="13461" spans="1:7" ht="45" x14ac:dyDescent="0.25">
      <c r="A13461" s="9">
        <v>27</v>
      </c>
      <c r="B13461" s="9">
        <v>420</v>
      </c>
      <c r="C13461" s="3" t="s">
        <v>62222</v>
      </c>
      <c r="D13461" s="3" t="s">
        <v>62222</v>
      </c>
      <c r="E13461" s="3" t="s">
        <v>59996</v>
      </c>
      <c r="F13461" s="3" t="s">
        <v>63233</v>
      </c>
      <c r="G13461" s="3" t="s">
        <v>63234</v>
      </c>
    </row>
    <row r="13462" spans="1:7" x14ac:dyDescent="0.25">
      <c r="A13462" s="9">
        <v>28</v>
      </c>
      <c r="B13462" s="9">
        <v>1</v>
      </c>
      <c r="C13462" s="3" t="s">
        <v>63235</v>
      </c>
      <c r="D13462" s="3" t="s">
        <v>63235</v>
      </c>
      <c r="E13462" s="3" t="s">
        <v>63482</v>
      </c>
      <c r="F13462" s="3" t="s">
        <v>63483</v>
      </c>
      <c r="G13462" s="3"/>
    </row>
    <row r="13463" spans="1:7" x14ac:dyDescent="0.25">
      <c r="A13463" s="9">
        <v>28</v>
      </c>
      <c r="B13463" s="9">
        <v>2</v>
      </c>
      <c r="C13463" s="3" t="s">
        <v>63236</v>
      </c>
      <c r="D13463" s="3" t="s">
        <v>63236</v>
      </c>
      <c r="E13463" s="3" t="s">
        <v>13925</v>
      </c>
      <c r="F13463" s="3" t="s">
        <v>63484</v>
      </c>
      <c r="G13463" s="3"/>
    </row>
    <row r="13464" spans="1:7" ht="30" x14ac:dyDescent="0.25">
      <c r="A13464" s="9">
        <v>28</v>
      </c>
      <c r="B13464" s="9">
        <v>3</v>
      </c>
      <c r="C13464" s="3" t="s">
        <v>63237</v>
      </c>
      <c r="D13464" s="3" t="s">
        <v>63485</v>
      </c>
      <c r="E13464" s="3" t="s">
        <v>63486</v>
      </c>
      <c r="F13464" s="3" t="s">
        <v>63487</v>
      </c>
      <c r="G13464" s="3" t="s">
        <v>63488</v>
      </c>
    </row>
    <row r="13465" spans="1:7" x14ac:dyDescent="0.25">
      <c r="A13465" s="9">
        <v>28</v>
      </c>
      <c r="B13465" s="9">
        <v>4</v>
      </c>
      <c r="C13465" s="3" t="s">
        <v>63238</v>
      </c>
      <c r="D13465" s="3" t="s">
        <v>63489</v>
      </c>
      <c r="E13465" s="3" t="s">
        <v>63490</v>
      </c>
      <c r="F13465" s="3" t="s">
        <v>63491</v>
      </c>
      <c r="G13465" s="3"/>
    </row>
    <row r="13466" spans="1:7" x14ac:dyDescent="0.25">
      <c r="A13466" s="9">
        <v>28</v>
      </c>
      <c r="B13466" s="9">
        <v>5</v>
      </c>
      <c r="C13466" s="3" t="s">
        <v>8426</v>
      </c>
      <c r="D13466" s="3" t="s">
        <v>8426</v>
      </c>
      <c r="E13466" s="3" t="s">
        <v>6649</v>
      </c>
      <c r="F13466" s="3" t="s">
        <v>63492</v>
      </c>
      <c r="G13466" s="3"/>
    </row>
    <row r="13467" spans="1:7" x14ac:dyDescent="0.25">
      <c r="A13467" s="9">
        <v>28</v>
      </c>
      <c r="B13467" s="9">
        <v>6</v>
      </c>
      <c r="C13467" s="3" t="s">
        <v>63239</v>
      </c>
      <c r="D13467" s="3" t="s">
        <v>63239</v>
      </c>
      <c r="E13467" s="3" t="s">
        <v>63493</v>
      </c>
      <c r="F13467" s="3" t="s">
        <v>63494</v>
      </c>
      <c r="G13467" s="3"/>
    </row>
    <row r="13468" spans="1:7" ht="30" x14ac:dyDescent="0.25">
      <c r="A13468" s="9">
        <v>28</v>
      </c>
      <c r="B13468" s="9">
        <v>7</v>
      </c>
      <c r="C13468" s="3" t="s">
        <v>63240</v>
      </c>
      <c r="D13468" s="3" t="s">
        <v>63495</v>
      </c>
      <c r="E13468" s="3" t="s">
        <v>63496</v>
      </c>
      <c r="F13468" s="3" t="s">
        <v>63497</v>
      </c>
      <c r="G13468" s="3" t="s">
        <v>63498</v>
      </c>
    </row>
    <row r="13469" spans="1:7" ht="30" x14ac:dyDescent="0.25">
      <c r="A13469" s="9">
        <v>28</v>
      </c>
      <c r="B13469" s="9">
        <v>8</v>
      </c>
      <c r="C13469" s="3" t="s">
        <v>63241</v>
      </c>
      <c r="D13469" s="3" t="s">
        <v>63499</v>
      </c>
      <c r="E13469" s="3" t="s">
        <v>63500</v>
      </c>
      <c r="F13469" s="3" t="s">
        <v>63501</v>
      </c>
      <c r="G13469" s="3" t="s">
        <v>63502</v>
      </c>
    </row>
    <row r="13470" spans="1:7" ht="30" x14ac:dyDescent="0.25">
      <c r="A13470" s="9">
        <v>28</v>
      </c>
      <c r="B13470" s="9">
        <v>9</v>
      </c>
      <c r="C13470" s="3" t="s">
        <v>63242</v>
      </c>
      <c r="D13470" s="3" t="s">
        <v>63503</v>
      </c>
      <c r="E13470" s="3" t="s">
        <v>63504</v>
      </c>
      <c r="F13470" s="3" t="s">
        <v>63505</v>
      </c>
      <c r="G13470" s="3" t="s">
        <v>63506</v>
      </c>
    </row>
    <row r="13471" spans="1:7" x14ac:dyDescent="0.25">
      <c r="A13471" s="9">
        <v>28</v>
      </c>
      <c r="B13471" s="9">
        <v>10</v>
      </c>
      <c r="C13471" s="3" t="s">
        <v>63243</v>
      </c>
      <c r="D13471" s="3" t="s">
        <v>63507</v>
      </c>
      <c r="E13471" s="3" t="s">
        <v>63508</v>
      </c>
      <c r="F13471" s="3" t="s">
        <v>63509</v>
      </c>
      <c r="G13471" s="3"/>
    </row>
    <row r="13472" spans="1:7" x14ac:dyDescent="0.25">
      <c r="A13472" s="9">
        <v>28</v>
      </c>
      <c r="B13472" s="9">
        <v>11</v>
      </c>
      <c r="C13472" s="3" t="s">
        <v>14975</v>
      </c>
      <c r="D13472" s="3" t="s">
        <v>14976</v>
      </c>
      <c r="E13472" s="3" t="s">
        <v>14977</v>
      </c>
      <c r="F13472" s="3" t="s">
        <v>63510</v>
      </c>
      <c r="G13472" s="3"/>
    </row>
    <row r="13473" spans="1:7" ht="30" x14ac:dyDescent="0.25">
      <c r="A13473" s="9">
        <v>28</v>
      </c>
      <c r="B13473" s="9">
        <v>12</v>
      </c>
      <c r="C13473" s="3" t="s">
        <v>63244</v>
      </c>
      <c r="D13473" s="3" t="s">
        <v>63511</v>
      </c>
      <c r="E13473" s="3" t="s">
        <v>2472</v>
      </c>
      <c r="F13473" s="3" t="s">
        <v>63512</v>
      </c>
      <c r="G13473" s="3" t="s">
        <v>63513</v>
      </c>
    </row>
    <row r="13474" spans="1:7" x14ac:dyDescent="0.25">
      <c r="A13474" s="9">
        <v>28</v>
      </c>
      <c r="B13474" s="9">
        <v>13</v>
      </c>
      <c r="C13474" s="3" t="s">
        <v>63245</v>
      </c>
      <c r="D13474" s="3" t="s">
        <v>63514</v>
      </c>
      <c r="E13474" s="3" t="s">
        <v>63515</v>
      </c>
      <c r="F13474" s="3" t="s">
        <v>63516</v>
      </c>
      <c r="G13474" s="3"/>
    </row>
    <row r="13475" spans="1:7" x14ac:dyDescent="0.25">
      <c r="A13475" s="9">
        <v>28</v>
      </c>
      <c r="B13475" s="9">
        <v>14</v>
      </c>
      <c r="C13475" s="3" t="s">
        <v>63246</v>
      </c>
      <c r="D13475" s="3" t="s">
        <v>63517</v>
      </c>
      <c r="E13475" s="3" t="s">
        <v>63518</v>
      </c>
      <c r="F13475" s="3" t="s">
        <v>63519</v>
      </c>
      <c r="G13475" s="3"/>
    </row>
    <row r="13476" spans="1:7" x14ac:dyDescent="0.25">
      <c r="A13476" s="9">
        <v>28</v>
      </c>
      <c r="B13476" s="9">
        <v>15</v>
      </c>
      <c r="C13476" s="3" t="s">
        <v>63247</v>
      </c>
      <c r="D13476" s="3" t="s">
        <v>63520</v>
      </c>
      <c r="E13476" s="3" t="s">
        <v>63521</v>
      </c>
      <c r="F13476" s="3" t="s">
        <v>63522</v>
      </c>
      <c r="G13476" s="3"/>
    </row>
    <row r="13477" spans="1:7" x14ac:dyDescent="0.25">
      <c r="A13477" s="9">
        <v>28</v>
      </c>
      <c r="B13477" s="9">
        <v>16</v>
      </c>
      <c r="C13477" s="3" t="s">
        <v>63248</v>
      </c>
      <c r="D13477" s="3" t="s">
        <v>63248</v>
      </c>
      <c r="E13477" s="3" t="s">
        <v>63523</v>
      </c>
      <c r="F13477" s="3" t="s">
        <v>63524</v>
      </c>
      <c r="G13477" s="3"/>
    </row>
    <row r="13478" spans="1:7" x14ac:dyDescent="0.25">
      <c r="A13478" s="9">
        <v>28</v>
      </c>
      <c r="B13478" s="9">
        <v>17</v>
      </c>
      <c r="C13478" s="3" t="s">
        <v>63249</v>
      </c>
      <c r="D13478" s="3" t="s">
        <v>63525</v>
      </c>
      <c r="E13478" s="3" t="s">
        <v>63526</v>
      </c>
      <c r="F13478" s="3" t="s">
        <v>63527</v>
      </c>
      <c r="G13478" s="3"/>
    </row>
    <row r="13479" spans="1:7" x14ac:dyDescent="0.25">
      <c r="A13479" s="9">
        <v>28</v>
      </c>
      <c r="B13479" s="9">
        <v>18</v>
      </c>
      <c r="C13479" s="3" t="s">
        <v>63250</v>
      </c>
      <c r="D13479" s="3" t="s">
        <v>63250</v>
      </c>
      <c r="E13479" s="3" t="s">
        <v>56226</v>
      </c>
      <c r="F13479" s="3" t="s">
        <v>63528</v>
      </c>
      <c r="G13479" s="3"/>
    </row>
    <row r="13480" spans="1:7" x14ac:dyDescent="0.25">
      <c r="A13480" s="9">
        <v>28</v>
      </c>
      <c r="B13480" s="9">
        <v>19</v>
      </c>
      <c r="C13480" s="3" t="s">
        <v>63251</v>
      </c>
      <c r="D13480" s="3" t="s">
        <v>63251</v>
      </c>
      <c r="E13480" s="3" t="s">
        <v>63529</v>
      </c>
      <c r="F13480" s="3" t="s">
        <v>63530</v>
      </c>
      <c r="G13480" s="3"/>
    </row>
    <row r="13481" spans="1:7" x14ac:dyDescent="0.25">
      <c r="A13481" s="9">
        <v>28</v>
      </c>
      <c r="B13481" s="9">
        <v>20</v>
      </c>
      <c r="C13481" s="3" t="s">
        <v>63252</v>
      </c>
      <c r="D13481" s="3" t="s">
        <v>63531</v>
      </c>
      <c r="E13481" s="3" t="s">
        <v>63532</v>
      </c>
      <c r="F13481" s="3" t="s">
        <v>63533</v>
      </c>
      <c r="G13481" s="3"/>
    </row>
    <row r="13482" spans="1:7" x14ac:dyDescent="0.25">
      <c r="A13482" s="9">
        <v>28</v>
      </c>
      <c r="B13482" s="9">
        <v>21</v>
      </c>
      <c r="C13482" s="3" t="s">
        <v>63253</v>
      </c>
      <c r="D13482" s="3" t="s">
        <v>63253</v>
      </c>
      <c r="E13482" s="3" t="s">
        <v>63534</v>
      </c>
      <c r="F13482" s="3" t="s">
        <v>63535</v>
      </c>
      <c r="G13482" s="3"/>
    </row>
    <row r="13483" spans="1:7" x14ac:dyDescent="0.25">
      <c r="A13483" s="9">
        <v>28</v>
      </c>
      <c r="B13483" s="9">
        <v>22</v>
      </c>
      <c r="C13483" s="3" t="s">
        <v>63254</v>
      </c>
      <c r="D13483" s="3" t="s">
        <v>63254</v>
      </c>
      <c r="E13483" s="3" t="s">
        <v>63536</v>
      </c>
      <c r="F13483" s="3" t="s">
        <v>63537</v>
      </c>
      <c r="G13483" s="3"/>
    </row>
    <row r="13484" spans="1:7" ht="30" x14ac:dyDescent="0.25">
      <c r="A13484" s="9">
        <v>28</v>
      </c>
      <c r="B13484" s="9">
        <v>23</v>
      </c>
      <c r="C13484" s="3" t="s">
        <v>63255</v>
      </c>
      <c r="D13484" s="3" t="s">
        <v>63538</v>
      </c>
      <c r="E13484" s="3" t="s">
        <v>63539</v>
      </c>
      <c r="F13484" s="3" t="s">
        <v>63540</v>
      </c>
      <c r="G13484" s="3" t="s">
        <v>63541</v>
      </c>
    </row>
    <row r="13485" spans="1:7" x14ac:dyDescent="0.25">
      <c r="A13485" s="9">
        <v>28</v>
      </c>
      <c r="B13485" s="9">
        <v>24</v>
      </c>
      <c r="C13485" s="3" t="s">
        <v>63256</v>
      </c>
      <c r="D13485" s="3" t="s">
        <v>63256</v>
      </c>
      <c r="E13485" s="3" t="s">
        <v>63542</v>
      </c>
      <c r="F13485" s="3" t="s">
        <v>63543</v>
      </c>
      <c r="G13485" s="3"/>
    </row>
    <row r="13486" spans="1:7" x14ac:dyDescent="0.25">
      <c r="A13486" s="9">
        <v>28</v>
      </c>
      <c r="B13486" s="9">
        <v>25</v>
      </c>
      <c r="C13486" s="3" t="s">
        <v>63257</v>
      </c>
      <c r="D13486" s="3" t="s">
        <v>63257</v>
      </c>
      <c r="E13486" s="3" t="s">
        <v>63544</v>
      </c>
      <c r="F13486" s="3" t="s">
        <v>63545</v>
      </c>
      <c r="G13486" s="3"/>
    </row>
    <row r="13487" spans="1:7" x14ac:dyDescent="0.25">
      <c r="A13487" s="9">
        <v>28</v>
      </c>
      <c r="B13487" s="9">
        <v>26</v>
      </c>
      <c r="C13487" s="3" t="s">
        <v>63258</v>
      </c>
      <c r="D13487" s="3" t="s">
        <v>63546</v>
      </c>
      <c r="E13487" s="3" t="s">
        <v>63547</v>
      </c>
      <c r="F13487" s="3" t="s">
        <v>63548</v>
      </c>
      <c r="G13487" s="3"/>
    </row>
    <row r="13488" spans="1:7" x14ac:dyDescent="0.25">
      <c r="A13488" s="9">
        <v>28</v>
      </c>
      <c r="B13488" s="9">
        <v>27</v>
      </c>
      <c r="C13488" s="3" t="s">
        <v>63259</v>
      </c>
      <c r="D13488" s="3" t="s">
        <v>63549</v>
      </c>
      <c r="E13488" s="3" t="s">
        <v>14642</v>
      </c>
      <c r="F13488" s="3" t="s">
        <v>63550</v>
      </c>
      <c r="G13488" s="3"/>
    </row>
    <row r="13489" spans="1:7" x14ac:dyDescent="0.25">
      <c r="A13489" s="9">
        <v>28</v>
      </c>
      <c r="B13489" s="9">
        <v>28</v>
      </c>
      <c r="C13489" s="3" t="s">
        <v>63260</v>
      </c>
      <c r="D13489" s="3" t="s">
        <v>63551</v>
      </c>
      <c r="E13489" s="3" t="s">
        <v>52185</v>
      </c>
      <c r="F13489" s="3" t="s">
        <v>63552</v>
      </c>
      <c r="G13489" s="3"/>
    </row>
    <row r="13490" spans="1:7" ht="30" x14ac:dyDescent="0.25">
      <c r="A13490" s="9">
        <v>28</v>
      </c>
      <c r="B13490" s="9">
        <v>29</v>
      </c>
      <c r="C13490" s="3" t="s">
        <v>63261</v>
      </c>
      <c r="D13490" s="3" t="s">
        <v>63261</v>
      </c>
      <c r="E13490" s="3" t="s">
        <v>63553</v>
      </c>
      <c r="F13490" s="3" t="s">
        <v>63554</v>
      </c>
      <c r="G13490" s="3" t="s">
        <v>63555</v>
      </c>
    </row>
    <row r="13491" spans="1:7" x14ac:dyDescent="0.25">
      <c r="A13491" s="9">
        <v>28</v>
      </c>
      <c r="B13491" s="9">
        <v>30</v>
      </c>
      <c r="C13491" s="3" t="s">
        <v>63262</v>
      </c>
      <c r="D13491" s="3" t="s">
        <v>63556</v>
      </c>
      <c r="E13491" s="3" t="s">
        <v>63557</v>
      </c>
      <c r="F13491" s="3" t="s">
        <v>63558</v>
      </c>
      <c r="G13491" s="3"/>
    </row>
    <row r="13492" spans="1:7" ht="30" x14ac:dyDescent="0.25">
      <c r="A13492" s="9">
        <v>28</v>
      </c>
      <c r="B13492" s="9">
        <v>31</v>
      </c>
      <c r="C13492" s="3" t="s">
        <v>63263</v>
      </c>
      <c r="D13492" s="3" t="s">
        <v>63559</v>
      </c>
      <c r="E13492" s="3" t="s">
        <v>63560</v>
      </c>
      <c r="F13492" s="3" t="s">
        <v>63561</v>
      </c>
      <c r="G13492" s="3" t="s">
        <v>63562</v>
      </c>
    </row>
    <row r="13493" spans="1:7" x14ac:dyDescent="0.25">
      <c r="A13493" s="9">
        <v>28</v>
      </c>
      <c r="B13493" s="9">
        <v>32</v>
      </c>
      <c r="C13493" s="3" t="s">
        <v>63264</v>
      </c>
      <c r="D13493" s="3" t="s">
        <v>63563</v>
      </c>
      <c r="E13493" s="3" t="s">
        <v>63564</v>
      </c>
      <c r="F13493" s="3" t="s">
        <v>63565</v>
      </c>
      <c r="G13493" s="3"/>
    </row>
    <row r="13494" spans="1:7" x14ac:dyDescent="0.25">
      <c r="A13494" s="9">
        <v>28</v>
      </c>
      <c r="B13494" s="9">
        <v>33</v>
      </c>
      <c r="C13494" s="3" t="s">
        <v>63265</v>
      </c>
      <c r="D13494" s="3" t="s">
        <v>63265</v>
      </c>
      <c r="E13494" s="3" t="s">
        <v>63566</v>
      </c>
      <c r="F13494" s="3" t="s">
        <v>63567</v>
      </c>
      <c r="G13494" s="3"/>
    </row>
    <row r="13495" spans="1:7" x14ac:dyDescent="0.25">
      <c r="A13495" s="9">
        <v>28</v>
      </c>
      <c r="B13495" s="9">
        <v>34</v>
      </c>
      <c r="C13495" s="3" t="s">
        <v>63266</v>
      </c>
      <c r="D13495" s="3" t="s">
        <v>63568</v>
      </c>
      <c r="E13495" s="3" t="s">
        <v>63569</v>
      </c>
      <c r="F13495" s="3" t="s">
        <v>63570</v>
      </c>
      <c r="G13495" s="3"/>
    </row>
    <row r="13496" spans="1:7" x14ac:dyDescent="0.25">
      <c r="A13496" s="9">
        <v>28</v>
      </c>
      <c r="B13496" s="9">
        <v>35</v>
      </c>
      <c r="C13496" s="3" t="s">
        <v>12948</v>
      </c>
      <c r="D13496" s="3" t="s">
        <v>12948</v>
      </c>
      <c r="E13496" s="3" t="s">
        <v>12949</v>
      </c>
      <c r="F13496" s="3" t="s">
        <v>61505</v>
      </c>
      <c r="G13496" s="3"/>
    </row>
    <row r="13497" spans="1:7" ht="30" x14ac:dyDescent="0.25">
      <c r="A13497" s="9">
        <v>28</v>
      </c>
      <c r="B13497" s="9">
        <v>36</v>
      </c>
      <c r="C13497" s="3" t="s">
        <v>59748</v>
      </c>
      <c r="D13497" s="3" t="s">
        <v>61257</v>
      </c>
      <c r="E13497" s="3" t="s">
        <v>27880</v>
      </c>
      <c r="F13497" s="3" t="s">
        <v>63571</v>
      </c>
      <c r="G13497" s="3" t="s">
        <v>63572</v>
      </c>
    </row>
    <row r="13498" spans="1:7" x14ac:dyDescent="0.25">
      <c r="A13498" s="9">
        <v>28</v>
      </c>
      <c r="B13498" s="9">
        <v>37</v>
      </c>
      <c r="C13498" s="3" t="s">
        <v>63267</v>
      </c>
      <c r="D13498" s="3" t="s">
        <v>63267</v>
      </c>
      <c r="E13498" s="3" t="s">
        <v>63573</v>
      </c>
      <c r="F13498" s="3" t="s">
        <v>63574</v>
      </c>
      <c r="G13498" s="3"/>
    </row>
    <row r="13499" spans="1:7" x14ac:dyDescent="0.25">
      <c r="A13499" s="9">
        <v>28</v>
      </c>
      <c r="B13499" s="9">
        <v>38</v>
      </c>
      <c r="C13499" s="3" t="s">
        <v>63268</v>
      </c>
      <c r="D13499" s="3" t="s">
        <v>63575</v>
      </c>
      <c r="E13499" s="3" t="s">
        <v>63576</v>
      </c>
      <c r="F13499" s="3" t="s">
        <v>63577</v>
      </c>
      <c r="G13499" s="3"/>
    </row>
    <row r="13500" spans="1:7" x14ac:dyDescent="0.25">
      <c r="A13500" s="9">
        <v>28</v>
      </c>
      <c r="B13500" s="9">
        <v>39</v>
      </c>
      <c r="C13500" s="3" t="s">
        <v>63269</v>
      </c>
      <c r="D13500" s="3" t="s">
        <v>63269</v>
      </c>
      <c r="E13500" s="3" t="s">
        <v>63578</v>
      </c>
      <c r="F13500" s="3" t="s">
        <v>63579</v>
      </c>
      <c r="G13500" s="3"/>
    </row>
    <row r="13501" spans="1:7" x14ac:dyDescent="0.25">
      <c r="A13501" s="9">
        <v>28</v>
      </c>
      <c r="B13501" s="9">
        <v>40</v>
      </c>
      <c r="C13501" s="3" t="s">
        <v>2348</v>
      </c>
      <c r="D13501" s="3" t="s">
        <v>2348</v>
      </c>
      <c r="E13501" s="3" t="s">
        <v>17213</v>
      </c>
      <c r="F13501" s="3" t="s">
        <v>63580</v>
      </c>
      <c r="G13501" s="3"/>
    </row>
    <row r="13502" spans="1:7" x14ac:dyDescent="0.25">
      <c r="A13502" s="9">
        <v>28</v>
      </c>
      <c r="B13502" s="9">
        <v>41</v>
      </c>
      <c r="C13502" s="3" t="s">
        <v>63270</v>
      </c>
      <c r="D13502" s="3" t="s">
        <v>63270</v>
      </c>
      <c r="E13502" s="3" t="s">
        <v>63581</v>
      </c>
      <c r="F13502" s="3" t="s">
        <v>63582</v>
      </c>
      <c r="G13502" s="3"/>
    </row>
    <row r="13503" spans="1:7" x14ac:dyDescent="0.25">
      <c r="A13503" s="9">
        <v>28</v>
      </c>
      <c r="B13503" s="9">
        <v>42</v>
      </c>
      <c r="C13503" s="3" t="s">
        <v>63271</v>
      </c>
      <c r="D13503" s="3" t="s">
        <v>63271</v>
      </c>
      <c r="E13503" s="3" t="s">
        <v>63583</v>
      </c>
      <c r="F13503" s="3" t="s">
        <v>63584</v>
      </c>
      <c r="G13503" s="3"/>
    </row>
    <row r="13504" spans="1:7" ht="30" x14ac:dyDescent="0.25">
      <c r="A13504" s="9">
        <v>28</v>
      </c>
      <c r="B13504" s="9">
        <v>43</v>
      </c>
      <c r="C13504" s="3" t="s">
        <v>63272</v>
      </c>
      <c r="D13504" s="3" t="s">
        <v>63272</v>
      </c>
      <c r="E13504" s="3" t="s">
        <v>63585</v>
      </c>
      <c r="F13504" s="3" t="s">
        <v>63586</v>
      </c>
      <c r="G13504" s="3" t="s">
        <v>63587</v>
      </c>
    </row>
    <row r="13505" spans="1:7" x14ac:dyDescent="0.25">
      <c r="A13505" s="9">
        <v>28</v>
      </c>
      <c r="B13505" s="9">
        <v>44</v>
      </c>
      <c r="C13505" s="3" t="s">
        <v>63273</v>
      </c>
      <c r="D13505" s="3" t="s">
        <v>63588</v>
      </c>
      <c r="E13505" s="3" t="s">
        <v>63589</v>
      </c>
      <c r="F13505" s="3" t="s">
        <v>63590</v>
      </c>
      <c r="G13505" s="3"/>
    </row>
    <row r="13506" spans="1:7" x14ac:dyDescent="0.25">
      <c r="A13506" s="9">
        <v>28</v>
      </c>
      <c r="B13506" s="9">
        <v>45</v>
      </c>
      <c r="C13506" s="3" t="s">
        <v>63274</v>
      </c>
      <c r="D13506" s="3" t="s">
        <v>63591</v>
      </c>
      <c r="E13506" s="3" t="s">
        <v>63592</v>
      </c>
      <c r="F13506" s="3" t="s">
        <v>63593</v>
      </c>
      <c r="G13506" s="3"/>
    </row>
    <row r="13507" spans="1:7" x14ac:dyDescent="0.25">
      <c r="A13507" s="9">
        <v>28</v>
      </c>
      <c r="B13507" s="9">
        <v>46</v>
      </c>
      <c r="C13507" s="3" t="s">
        <v>63275</v>
      </c>
      <c r="D13507" s="3" t="s">
        <v>63594</v>
      </c>
      <c r="E13507" s="3" t="s">
        <v>63595</v>
      </c>
      <c r="F13507" s="3" t="s">
        <v>63596</v>
      </c>
      <c r="G13507" s="3"/>
    </row>
    <row r="13508" spans="1:7" x14ac:dyDescent="0.25">
      <c r="A13508" s="9">
        <v>28</v>
      </c>
      <c r="B13508" s="9">
        <v>47</v>
      </c>
      <c r="C13508" s="3" t="s">
        <v>63276</v>
      </c>
      <c r="D13508" s="3" t="s">
        <v>63597</v>
      </c>
      <c r="E13508" s="3" t="s">
        <v>660</v>
      </c>
      <c r="F13508" s="3" t="s">
        <v>63598</v>
      </c>
      <c r="G13508" s="3"/>
    </row>
    <row r="13509" spans="1:7" x14ac:dyDescent="0.25">
      <c r="A13509" s="9">
        <v>28</v>
      </c>
      <c r="B13509" s="9">
        <v>48</v>
      </c>
      <c r="C13509" s="3" t="s">
        <v>63277</v>
      </c>
      <c r="D13509" s="3" t="s">
        <v>63599</v>
      </c>
      <c r="E13509" s="3" t="s">
        <v>63600</v>
      </c>
      <c r="F13509" s="3" t="s">
        <v>63601</v>
      </c>
      <c r="G13509" s="3"/>
    </row>
    <row r="13510" spans="1:7" x14ac:dyDescent="0.25">
      <c r="A13510" s="9">
        <v>28</v>
      </c>
      <c r="B13510" s="9">
        <v>49</v>
      </c>
      <c r="C13510" s="3" t="s">
        <v>63278</v>
      </c>
      <c r="D13510" s="3" t="s">
        <v>63602</v>
      </c>
      <c r="E13510" s="3" t="s">
        <v>63603</v>
      </c>
      <c r="F13510" s="3" t="s">
        <v>63604</v>
      </c>
      <c r="G13510" s="3"/>
    </row>
    <row r="13511" spans="1:7" x14ac:dyDescent="0.25">
      <c r="A13511" s="9">
        <v>28</v>
      </c>
      <c r="B13511" s="9">
        <v>50</v>
      </c>
      <c r="C13511" s="3" t="s">
        <v>63279</v>
      </c>
      <c r="D13511" s="3" t="s">
        <v>63605</v>
      </c>
      <c r="E13511" s="3" t="s">
        <v>63606</v>
      </c>
      <c r="F13511" s="3" t="s">
        <v>63607</v>
      </c>
      <c r="G13511" s="3"/>
    </row>
    <row r="13512" spans="1:7" ht="30" x14ac:dyDescent="0.25">
      <c r="A13512" s="9">
        <v>28</v>
      </c>
      <c r="B13512" s="9">
        <v>51</v>
      </c>
      <c r="C13512" s="3" t="s">
        <v>63280</v>
      </c>
      <c r="D13512" s="3" t="s">
        <v>63608</v>
      </c>
      <c r="E13512" s="3" t="s">
        <v>63609</v>
      </c>
      <c r="F13512" s="3" t="s">
        <v>63610</v>
      </c>
      <c r="G13512" s="3" t="s">
        <v>63611</v>
      </c>
    </row>
    <row r="13513" spans="1:7" x14ac:dyDescent="0.25">
      <c r="A13513" s="9">
        <v>28</v>
      </c>
      <c r="B13513" s="9">
        <v>52</v>
      </c>
      <c r="C13513" s="3" t="s">
        <v>63281</v>
      </c>
      <c r="D13513" s="3" t="s">
        <v>63281</v>
      </c>
      <c r="E13513" s="3" t="s">
        <v>63612</v>
      </c>
      <c r="F13513" s="3" t="s">
        <v>63613</v>
      </c>
      <c r="G13513" s="3"/>
    </row>
    <row r="13514" spans="1:7" x14ac:dyDescent="0.25">
      <c r="A13514" s="9">
        <v>28</v>
      </c>
      <c r="B13514" s="9">
        <v>53</v>
      </c>
      <c r="C13514" s="3" t="s">
        <v>63282</v>
      </c>
      <c r="D13514" s="3" t="s">
        <v>63614</v>
      </c>
      <c r="E13514" s="3" t="s">
        <v>63615</v>
      </c>
      <c r="F13514" s="3" t="s">
        <v>63616</v>
      </c>
      <c r="G13514" s="3"/>
    </row>
    <row r="13515" spans="1:7" x14ac:dyDescent="0.25">
      <c r="A13515" s="9">
        <v>28</v>
      </c>
      <c r="B13515" s="9">
        <v>54</v>
      </c>
      <c r="C13515" s="3" t="s">
        <v>63283</v>
      </c>
      <c r="D13515" s="3" t="s">
        <v>63283</v>
      </c>
      <c r="E13515" s="3" t="s">
        <v>63617</v>
      </c>
      <c r="F13515" s="3" t="s">
        <v>63618</v>
      </c>
      <c r="G13515" s="3"/>
    </row>
    <row r="13516" spans="1:7" ht="30" x14ac:dyDescent="0.25">
      <c r="A13516" s="9">
        <v>28</v>
      </c>
      <c r="B13516" s="9">
        <v>55</v>
      </c>
      <c r="C13516" s="3" t="s">
        <v>63284</v>
      </c>
      <c r="D13516" s="3" t="s">
        <v>63619</v>
      </c>
      <c r="E13516" s="3" t="s">
        <v>63620</v>
      </c>
      <c r="F13516" s="3" t="s">
        <v>63621</v>
      </c>
      <c r="G13516" s="3" t="s">
        <v>63622</v>
      </c>
    </row>
    <row r="13517" spans="1:7" x14ac:dyDescent="0.25">
      <c r="A13517" s="9">
        <v>28</v>
      </c>
      <c r="B13517" s="9">
        <v>56</v>
      </c>
      <c r="C13517" s="3" t="s">
        <v>63285</v>
      </c>
      <c r="D13517" s="3" t="s">
        <v>63623</v>
      </c>
      <c r="E13517" s="3" t="s">
        <v>63624</v>
      </c>
      <c r="F13517" s="3" t="s">
        <v>63625</v>
      </c>
      <c r="G13517" s="3"/>
    </row>
    <row r="13518" spans="1:7" x14ac:dyDescent="0.25">
      <c r="A13518" s="9">
        <v>28</v>
      </c>
      <c r="B13518" s="9">
        <v>57</v>
      </c>
      <c r="C13518" s="3" t="s">
        <v>62121</v>
      </c>
      <c r="D13518" s="3" t="s">
        <v>62121</v>
      </c>
      <c r="E13518" s="3" t="s">
        <v>62955</v>
      </c>
      <c r="F13518" s="3" t="s">
        <v>62956</v>
      </c>
      <c r="G13518" s="3"/>
    </row>
    <row r="13519" spans="1:7" x14ac:dyDescent="0.25">
      <c r="A13519" s="9">
        <v>28</v>
      </c>
      <c r="B13519" s="9">
        <v>58</v>
      </c>
      <c r="C13519" s="3" t="s">
        <v>62122</v>
      </c>
      <c r="D13519" s="3" t="s">
        <v>62122</v>
      </c>
      <c r="E13519" s="3" t="s">
        <v>61637</v>
      </c>
      <c r="F13519" s="3" t="s">
        <v>61638</v>
      </c>
      <c r="G13519" s="3"/>
    </row>
    <row r="13520" spans="1:7" x14ac:dyDescent="0.25">
      <c r="A13520" s="9">
        <v>28</v>
      </c>
      <c r="B13520" s="9">
        <v>59</v>
      </c>
      <c r="C13520" s="3" t="s">
        <v>63286</v>
      </c>
      <c r="D13520" s="3" t="s">
        <v>63626</v>
      </c>
      <c r="E13520" s="3" t="s">
        <v>63627</v>
      </c>
      <c r="F13520" s="3" t="s">
        <v>63628</v>
      </c>
      <c r="G13520" s="3"/>
    </row>
    <row r="13521" spans="1:7" ht="30" x14ac:dyDescent="0.25">
      <c r="A13521" s="9">
        <v>28</v>
      </c>
      <c r="B13521" s="9">
        <v>60</v>
      </c>
      <c r="C13521" s="3" t="s">
        <v>63287</v>
      </c>
      <c r="D13521" s="3" t="s">
        <v>63629</v>
      </c>
      <c r="E13521" s="3" t="s">
        <v>63630</v>
      </c>
      <c r="F13521" s="3" t="s">
        <v>63631</v>
      </c>
      <c r="G13521" s="3" t="s">
        <v>63632</v>
      </c>
    </row>
    <row r="13522" spans="1:7" x14ac:dyDescent="0.25">
      <c r="A13522" s="9">
        <v>28</v>
      </c>
      <c r="B13522" s="9">
        <v>61</v>
      </c>
      <c r="C13522" s="3" t="s">
        <v>63288</v>
      </c>
      <c r="D13522" s="3" t="s">
        <v>63633</v>
      </c>
      <c r="E13522" s="3" t="s">
        <v>63634</v>
      </c>
      <c r="F13522" s="3" t="s">
        <v>63635</v>
      </c>
      <c r="G13522" s="3"/>
    </row>
    <row r="13523" spans="1:7" x14ac:dyDescent="0.25">
      <c r="A13523" s="9">
        <v>28</v>
      </c>
      <c r="B13523" s="9">
        <v>62</v>
      </c>
      <c r="C13523" s="3" t="s">
        <v>63289</v>
      </c>
      <c r="D13523" s="3" t="s">
        <v>63636</v>
      </c>
      <c r="E13523" s="3" t="s">
        <v>6649</v>
      </c>
      <c r="F13523" s="3" t="s">
        <v>63637</v>
      </c>
      <c r="G13523" s="3"/>
    </row>
    <row r="13524" spans="1:7" ht="30" x14ac:dyDescent="0.25">
      <c r="A13524" s="9">
        <v>28</v>
      </c>
      <c r="B13524" s="9">
        <v>63</v>
      </c>
      <c r="C13524" s="3" t="s">
        <v>63290</v>
      </c>
      <c r="D13524" s="3" t="s">
        <v>63638</v>
      </c>
      <c r="E13524" s="3" t="s">
        <v>63639</v>
      </c>
      <c r="F13524" s="3" t="s">
        <v>63640</v>
      </c>
      <c r="G13524" s="3" t="s">
        <v>63641</v>
      </c>
    </row>
    <row r="13525" spans="1:7" x14ac:dyDescent="0.25">
      <c r="A13525" s="9">
        <v>28</v>
      </c>
      <c r="B13525" s="9">
        <v>64</v>
      </c>
      <c r="C13525" s="3" t="s">
        <v>63291</v>
      </c>
      <c r="D13525" s="3" t="s">
        <v>63642</v>
      </c>
      <c r="E13525" s="3" t="s">
        <v>63643</v>
      </c>
      <c r="F13525" s="3" t="s">
        <v>63644</v>
      </c>
      <c r="G13525" s="3"/>
    </row>
    <row r="13526" spans="1:7" x14ac:dyDescent="0.25">
      <c r="A13526" s="9">
        <v>28</v>
      </c>
      <c r="B13526" s="9">
        <v>65</v>
      </c>
      <c r="C13526" s="3" t="s">
        <v>63292</v>
      </c>
      <c r="D13526" s="3" t="s">
        <v>63645</v>
      </c>
      <c r="E13526" s="3" t="s">
        <v>63646</v>
      </c>
      <c r="F13526" s="3" t="s">
        <v>63647</v>
      </c>
      <c r="G13526" s="3"/>
    </row>
    <row r="13527" spans="1:7" x14ac:dyDescent="0.25">
      <c r="A13527" s="9">
        <v>28</v>
      </c>
      <c r="B13527" s="9">
        <v>66</v>
      </c>
      <c r="C13527" s="3" t="s">
        <v>63293</v>
      </c>
      <c r="D13527" s="3" t="s">
        <v>63648</v>
      </c>
      <c r="E13527" s="3" t="s">
        <v>63592</v>
      </c>
      <c r="F13527" s="3" t="s">
        <v>63649</v>
      </c>
      <c r="G13527" s="3"/>
    </row>
    <row r="13528" spans="1:7" ht="30" x14ac:dyDescent="0.25">
      <c r="A13528" s="9">
        <v>28</v>
      </c>
      <c r="B13528" s="9">
        <v>67</v>
      </c>
      <c r="C13528" s="3" t="s">
        <v>63294</v>
      </c>
      <c r="D13528" s="3" t="s">
        <v>63650</v>
      </c>
      <c r="E13528" s="3" t="s">
        <v>63651</v>
      </c>
      <c r="F13528" s="3" t="s">
        <v>63652</v>
      </c>
      <c r="G13528" s="3" t="s">
        <v>63653</v>
      </c>
    </row>
    <row r="13529" spans="1:7" x14ac:dyDescent="0.25">
      <c r="A13529" s="9">
        <v>28</v>
      </c>
      <c r="B13529" s="9">
        <v>68</v>
      </c>
      <c r="C13529" s="3" t="s">
        <v>63295</v>
      </c>
      <c r="D13529" s="3" t="s">
        <v>63654</v>
      </c>
      <c r="E13529" s="3" t="s">
        <v>3993</v>
      </c>
      <c r="F13529" s="3" t="s">
        <v>63655</v>
      </c>
      <c r="G13529" s="3"/>
    </row>
    <row r="13530" spans="1:7" x14ac:dyDescent="0.25">
      <c r="A13530" s="9">
        <v>28</v>
      </c>
      <c r="B13530" s="9">
        <v>69</v>
      </c>
      <c r="C13530" s="3" t="s">
        <v>63296</v>
      </c>
      <c r="D13530" s="3" t="s">
        <v>63656</v>
      </c>
      <c r="E13530" s="3" t="s">
        <v>63657</v>
      </c>
      <c r="F13530" s="3" t="s">
        <v>63658</v>
      </c>
      <c r="G13530" s="3"/>
    </row>
    <row r="13531" spans="1:7" x14ac:dyDescent="0.25">
      <c r="A13531" s="9">
        <v>28</v>
      </c>
      <c r="B13531" s="9">
        <v>70</v>
      </c>
      <c r="C13531" s="3" t="s">
        <v>63297</v>
      </c>
      <c r="D13531" s="3" t="s">
        <v>63659</v>
      </c>
      <c r="E13531" s="3" t="s">
        <v>63660</v>
      </c>
      <c r="F13531" s="3" t="s">
        <v>63661</v>
      </c>
      <c r="G13531" s="3"/>
    </row>
    <row r="13532" spans="1:7" x14ac:dyDescent="0.25">
      <c r="A13532" s="9">
        <v>28</v>
      </c>
      <c r="B13532" s="9">
        <v>71</v>
      </c>
      <c r="C13532" s="3" t="s">
        <v>63298</v>
      </c>
      <c r="D13532" s="3" t="s">
        <v>63298</v>
      </c>
      <c r="E13532" s="3" t="s">
        <v>57434</v>
      </c>
      <c r="F13532" s="3" t="s">
        <v>63662</v>
      </c>
      <c r="G13532" s="3"/>
    </row>
    <row r="13533" spans="1:7" x14ac:dyDescent="0.25">
      <c r="A13533" s="9">
        <v>28</v>
      </c>
      <c r="B13533" s="9">
        <v>72</v>
      </c>
      <c r="C13533" s="3" t="s">
        <v>63299</v>
      </c>
      <c r="D13533" s="3" t="s">
        <v>63663</v>
      </c>
      <c r="E13533" s="3" t="s">
        <v>63664</v>
      </c>
      <c r="F13533" s="3" t="s">
        <v>63665</v>
      </c>
      <c r="G13533" s="3"/>
    </row>
    <row r="13534" spans="1:7" x14ac:dyDescent="0.25">
      <c r="A13534" s="9">
        <v>28</v>
      </c>
      <c r="B13534" s="9">
        <v>73</v>
      </c>
      <c r="C13534" s="3" t="s">
        <v>63300</v>
      </c>
      <c r="D13534" s="3" t="s">
        <v>63666</v>
      </c>
      <c r="E13534" s="3" t="s">
        <v>63667</v>
      </c>
      <c r="F13534" s="3" t="s">
        <v>63668</v>
      </c>
      <c r="G13534" s="3"/>
    </row>
    <row r="13535" spans="1:7" x14ac:dyDescent="0.25">
      <c r="A13535" s="9">
        <v>28</v>
      </c>
      <c r="B13535" s="9">
        <v>74</v>
      </c>
      <c r="C13535" s="3" t="s">
        <v>63301</v>
      </c>
      <c r="D13535" s="3" t="s">
        <v>63301</v>
      </c>
      <c r="E13535" s="3" t="s">
        <v>11756</v>
      </c>
      <c r="F13535" s="3" t="s">
        <v>63669</v>
      </c>
      <c r="G13535" s="3"/>
    </row>
    <row r="13536" spans="1:7" x14ac:dyDescent="0.25">
      <c r="A13536" s="9">
        <v>28</v>
      </c>
      <c r="B13536" s="9">
        <v>75</v>
      </c>
      <c r="C13536" s="3" t="s">
        <v>63302</v>
      </c>
      <c r="D13536" s="3" t="s">
        <v>63670</v>
      </c>
      <c r="E13536" s="3" t="s">
        <v>12458</v>
      </c>
      <c r="F13536" s="3" t="s">
        <v>63671</v>
      </c>
      <c r="G13536" s="3"/>
    </row>
    <row r="13537" spans="1:7" x14ac:dyDescent="0.25">
      <c r="A13537" s="9">
        <v>28</v>
      </c>
      <c r="B13537" s="9">
        <v>76</v>
      </c>
      <c r="C13537" s="3" t="s">
        <v>63303</v>
      </c>
      <c r="D13537" s="3" t="s">
        <v>63303</v>
      </c>
      <c r="E13537" s="3" t="s">
        <v>63672</v>
      </c>
      <c r="F13537" s="3" t="s">
        <v>63673</v>
      </c>
      <c r="G13537" s="3"/>
    </row>
    <row r="13538" spans="1:7" x14ac:dyDescent="0.25">
      <c r="A13538" s="9">
        <v>28</v>
      </c>
      <c r="B13538" s="9">
        <v>77</v>
      </c>
      <c r="C13538" s="3" t="s">
        <v>63304</v>
      </c>
      <c r="D13538" s="3" t="s">
        <v>63674</v>
      </c>
      <c r="E13538" s="3" t="s">
        <v>63675</v>
      </c>
      <c r="F13538" s="3" t="s">
        <v>63676</v>
      </c>
      <c r="G13538" s="3"/>
    </row>
    <row r="13539" spans="1:7" x14ac:dyDescent="0.25">
      <c r="A13539" s="9">
        <v>28</v>
      </c>
      <c r="B13539" s="9">
        <v>78</v>
      </c>
      <c r="C13539" s="3" t="s">
        <v>63305</v>
      </c>
      <c r="D13539" s="3" t="s">
        <v>63677</v>
      </c>
      <c r="E13539" s="3" t="s">
        <v>60181</v>
      </c>
      <c r="F13539" s="3" t="s">
        <v>63678</v>
      </c>
      <c r="G13539" s="3"/>
    </row>
    <row r="13540" spans="1:7" x14ac:dyDescent="0.25">
      <c r="A13540" s="9">
        <v>28</v>
      </c>
      <c r="B13540" s="9">
        <v>79</v>
      </c>
      <c r="C13540" s="3" t="s">
        <v>63306</v>
      </c>
      <c r="D13540" s="3" t="s">
        <v>63679</v>
      </c>
      <c r="E13540" s="3" t="s">
        <v>63680</v>
      </c>
      <c r="F13540" s="3" t="s">
        <v>63681</v>
      </c>
      <c r="G13540" s="3"/>
    </row>
    <row r="13541" spans="1:7" x14ac:dyDescent="0.25">
      <c r="A13541" s="9">
        <v>28</v>
      </c>
      <c r="B13541" s="9">
        <v>80</v>
      </c>
      <c r="C13541" s="3" t="s">
        <v>63307</v>
      </c>
      <c r="D13541" s="3" t="s">
        <v>63307</v>
      </c>
      <c r="E13541" s="3" t="s">
        <v>63682</v>
      </c>
      <c r="F13541" s="3" t="s">
        <v>63683</v>
      </c>
      <c r="G13541" s="3"/>
    </row>
    <row r="13542" spans="1:7" x14ac:dyDescent="0.25">
      <c r="A13542" s="9">
        <v>28</v>
      </c>
      <c r="B13542" s="9">
        <v>81</v>
      </c>
      <c r="C13542" s="3" t="s">
        <v>63308</v>
      </c>
      <c r="D13542" s="3" t="s">
        <v>63684</v>
      </c>
      <c r="E13542" s="3" t="s">
        <v>63685</v>
      </c>
      <c r="F13542" s="3" t="s">
        <v>63686</v>
      </c>
      <c r="G13542" s="3"/>
    </row>
    <row r="13543" spans="1:7" ht="30" x14ac:dyDescent="0.25">
      <c r="A13543" s="9">
        <v>28</v>
      </c>
      <c r="B13543" s="9">
        <v>82</v>
      </c>
      <c r="C13543" s="3" t="s">
        <v>63309</v>
      </c>
      <c r="D13543" s="3" t="s">
        <v>63687</v>
      </c>
      <c r="E13543" s="3" t="s">
        <v>63688</v>
      </c>
      <c r="F13543" s="3" t="s">
        <v>63689</v>
      </c>
      <c r="G13543" s="3" t="s">
        <v>63690</v>
      </c>
    </row>
    <row r="13544" spans="1:7" x14ac:dyDescent="0.25">
      <c r="A13544" s="9">
        <v>28</v>
      </c>
      <c r="B13544" s="9">
        <v>83</v>
      </c>
      <c r="C13544" s="3" t="s">
        <v>14069</v>
      </c>
      <c r="D13544" s="3" t="s">
        <v>14069</v>
      </c>
      <c r="E13544" s="3" t="s">
        <v>12806</v>
      </c>
      <c r="F13544" s="3" t="s">
        <v>60846</v>
      </c>
      <c r="G13544" s="3"/>
    </row>
    <row r="13545" spans="1:7" x14ac:dyDescent="0.25">
      <c r="A13545" s="9">
        <v>28</v>
      </c>
      <c r="B13545" s="9">
        <v>84</v>
      </c>
      <c r="C13545" s="3" t="s">
        <v>4206</v>
      </c>
      <c r="D13545" s="3" t="s">
        <v>4207</v>
      </c>
      <c r="E13545" s="3" t="s">
        <v>60127</v>
      </c>
      <c r="F13545" s="3" t="s">
        <v>60128</v>
      </c>
      <c r="G13545" s="3"/>
    </row>
    <row r="13546" spans="1:7" ht="30" x14ac:dyDescent="0.25">
      <c r="A13546" s="9">
        <v>28</v>
      </c>
      <c r="B13546" s="9">
        <v>85</v>
      </c>
      <c r="C13546" s="3" t="s">
        <v>63310</v>
      </c>
      <c r="D13546" s="3" t="s">
        <v>63691</v>
      </c>
      <c r="E13546" s="3" t="s">
        <v>63692</v>
      </c>
      <c r="F13546" s="3" t="s">
        <v>63693</v>
      </c>
      <c r="G13546" s="3" t="s">
        <v>63694</v>
      </c>
    </row>
    <row r="13547" spans="1:7" x14ac:dyDescent="0.25">
      <c r="A13547" s="9">
        <v>28</v>
      </c>
      <c r="B13547" s="9">
        <v>86</v>
      </c>
      <c r="C13547" s="3" t="s">
        <v>63311</v>
      </c>
      <c r="D13547" s="3" t="s">
        <v>63311</v>
      </c>
      <c r="E13547" s="3" t="s">
        <v>63695</v>
      </c>
      <c r="F13547" s="3" t="s">
        <v>63696</v>
      </c>
      <c r="G13547" s="3"/>
    </row>
    <row r="13548" spans="1:7" x14ac:dyDescent="0.25">
      <c r="A13548" s="9">
        <v>28</v>
      </c>
      <c r="B13548" s="9">
        <v>87</v>
      </c>
      <c r="C13548" s="3" t="s">
        <v>63312</v>
      </c>
      <c r="D13548" s="3" t="s">
        <v>63312</v>
      </c>
      <c r="E13548" s="3" t="s">
        <v>63697</v>
      </c>
      <c r="F13548" s="3" t="s">
        <v>63698</v>
      </c>
      <c r="G13548" s="3"/>
    </row>
    <row r="13549" spans="1:7" x14ac:dyDescent="0.25">
      <c r="A13549" s="9">
        <v>28</v>
      </c>
      <c r="B13549" s="9">
        <v>88</v>
      </c>
      <c r="C13549" s="3" t="s">
        <v>63313</v>
      </c>
      <c r="D13549" s="3" t="s">
        <v>63699</v>
      </c>
      <c r="E13549" s="3" t="s">
        <v>63700</v>
      </c>
      <c r="F13549" s="3" t="s">
        <v>63701</v>
      </c>
      <c r="G13549" s="3"/>
    </row>
    <row r="13550" spans="1:7" x14ac:dyDescent="0.25">
      <c r="A13550" s="9">
        <v>28</v>
      </c>
      <c r="B13550" s="9">
        <v>89</v>
      </c>
      <c r="C13550" s="3" t="s">
        <v>14099</v>
      </c>
      <c r="D13550" s="3" t="s">
        <v>14099</v>
      </c>
      <c r="E13550" s="3" t="s">
        <v>14100</v>
      </c>
      <c r="F13550" s="3" t="s">
        <v>60345</v>
      </c>
      <c r="G13550" s="3"/>
    </row>
    <row r="13551" spans="1:7" x14ac:dyDescent="0.25">
      <c r="A13551" s="9">
        <v>28</v>
      </c>
      <c r="B13551" s="9">
        <v>90</v>
      </c>
      <c r="C13551" s="3" t="s">
        <v>63314</v>
      </c>
      <c r="D13551" s="3" t="s">
        <v>63702</v>
      </c>
      <c r="E13551" s="3" t="s">
        <v>12458</v>
      </c>
      <c r="F13551" s="3" t="s">
        <v>63703</v>
      </c>
      <c r="G13551" s="3"/>
    </row>
    <row r="13552" spans="1:7" x14ac:dyDescent="0.25">
      <c r="A13552" s="9">
        <v>28</v>
      </c>
      <c r="B13552" s="9">
        <v>91</v>
      </c>
      <c r="C13552" s="3" t="s">
        <v>63315</v>
      </c>
      <c r="D13552" s="3" t="s">
        <v>63704</v>
      </c>
      <c r="E13552" s="3" t="s">
        <v>63705</v>
      </c>
      <c r="F13552" s="3" t="s">
        <v>63706</v>
      </c>
      <c r="G13552" s="3"/>
    </row>
    <row r="13553" spans="1:7" x14ac:dyDescent="0.25">
      <c r="A13553" s="9">
        <v>28</v>
      </c>
      <c r="B13553" s="9">
        <v>92</v>
      </c>
      <c r="C13553" s="3" t="s">
        <v>63316</v>
      </c>
      <c r="D13553" s="3" t="s">
        <v>63707</v>
      </c>
      <c r="E13553" s="3" t="s">
        <v>63708</v>
      </c>
      <c r="F13553" s="3" t="s">
        <v>63709</v>
      </c>
      <c r="G13553" s="3"/>
    </row>
    <row r="13554" spans="1:7" x14ac:dyDescent="0.25">
      <c r="A13554" s="9">
        <v>28</v>
      </c>
      <c r="B13554" s="9">
        <v>93</v>
      </c>
      <c r="C13554" s="3" t="s">
        <v>63317</v>
      </c>
      <c r="D13554" s="3" t="s">
        <v>63710</v>
      </c>
      <c r="E13554" s="3" t="s">
        <v>63711</v>
      </c>
      <c r="F13554" s="3" t="s">
        <v>63712</v>
      </c>
      <c r="G13554" s="3"/>
    </row>
    <row r="13555" spans="1:7" x14ac:dyDescent="0.25">
      <c r="A13555" s="9">
        <v>28</v>
      </c>
      <c r="B13555" s="9">
        <v>94</v>
      </c>
      <c r="C13555" s="3" t="s">
        <v>63318</v>
      </c>
      <c r="D13555" s="3" t="s">
        <v>63713</v>
      </c>
      <c r="E13555" s="3" t="s">
        <v>63714</v>
      </c>
      <c r="F13555" s="3" t="s">
        <v>63715</v>
      </c>
      <c r="G13555" s="3"/>
    </row>
    <row r="13556" spans="1:7" x14ac:dyDescent="0.25">
      <c r="A13556" s="9">
        <v>28</v>
      </c>
      <c r="B13556" s="9">
        <v>95</v>
      </c>
      <c r="C13556" s="3" t="s">
        <v>63319</v>
      </c>
      <c r="D13556" s="3" t="s">
        <v>63716</v>
      </c>
      <c r="E13556" s="3" t="s">
        <v>53553</v>
      </c>
      <c r="F13556" s="3" t="s">
        <v>63717</v>
      </c>
      <c r="G13556" s="3"/>
    </row>
    <row r="13557" spans="1:7" x14ac:dyDescent="0.25">
      <c r="A13557" s="9">
        <v>28</v>
      </c>
      <c r="B13557" s="9">
        <v>96</v>
      </c>
      <c r="C13557" s="3" t="s">
        <v>63320</v>
      </c>
      <c r="D13557" s="3" t="s">
        <v>63320</v>
      </c>
      <c r="E13557" s="3" t="s">
        <v>57813</v>
      </c>
      <c r="F13557" s="3" t="s">
        <v>63718</v>
      </c>
      <c r="G13557" s="3"/>
    </row>
    <row r="13558" spans="1:7" x14ac:dyDescent="0.25">
      <c r="A13558" s="9">
        <v>28</v>
      </c>
      <c r="B13558" s="9">
        <v>97</v>
      </c>
      <c r="C13558" s="3" t="s">
        <v>14069</v>
      </c>
      <c r="D13558" s="3" t="s">
        <v>14069</v>
      </c>
      <c r="E13558" s="3" t="s">
        <v>12806</v>
      </c>
      <c r="F13558" s="3" t="s">
        <v>60846</v>
      </c>
      <c r="G13558" s="3"/>
    </row>
    <row r="13559" spans="1:7" x14ac:dyDescent="0.25">
      <c r="A13559" s="9">
        <v>28</v>
      </c>
      <c r="B13559" s="9">
        <v>98</v>
      </c>
      <c r="C13559" s="3" t="s">
        <v>4206</v>
      </c>
      <c r="D13559" s="3" t="s">
        <v>4207</v>
      </c>
      <c r="E13559" s="3" t="s">
        <v>60127</v>
      </c>
      <c r="F13559" s="3" t="s">
        <v>60128</v>
      </c>
      <c r="G13559" s="3"/>
    </row>
    <row r="13560" spans="1:7" x14ac:dyDescent="0.25">
      <c r="A13560" s="9">
        <v>28</v>
      </c>
      <c r="B13560" s="9">
        <v>99</v>
      </c>
      <c r="C13560" s="3" t="s">
        <v>63321</v>
      </c>
      <c r="D13560" s="3" t="s">
        <v>63719</v>
      </c>
      <c r="E13560" s="3" t="s">
        <v>63720</v>
      </c>
      <c r="F13560" s="3" t="s">
        <v>63721</v>
      </c>
      <c r="G13560" s="3"/>
    </row>
    <row r="13561" spans="1:7" x14ac:dyDescent="0.25">
      <c r="A13561" s="9">
        <v>28</v>
      </c>
      <c r="B13561" s="9">
        <v>100</v>
      </c>
      <c r="C13561" s="3" t="s">
        <v>63322</v>
      </c>
      <c r="D13561" s="3" t="s">
        <v>63722</v>
      </c>
      <c r="E13561" s="3" t="s">
        <v>63723</v>
      </c>
      <c r="F13561" s="3" t="s">
        <v>63724</v>
      </c>
      <c r="G13561" s="3"/>
    </row>
    <row r="13562" spans="1:7" x14ac:dyDescent="0.25">
      <c r="A13562" s="9">
        <v>28</v>
      </c>
      <c r="B13562" s="9">
        <v>101</v>
      </c>
      <c r="C13562" s="3" t="s">
        <v>63323</v>
      </c>
      <c r="D13562" s="3" t="s">
        <v>63323</v>
      </c>
      <c r="E13562" s="3" t="s">
        <v>63725</v>
      </c>
      <c r="F13562" s="3" t="s">
        <v>63726</v>
      </c>
      <c r="G13562" s="3"/>
    </row>
    <row r="13563" spans="1:7" x14ac:dyDescent="0.25">
      <c r="A13563" s="9">
        <v>28</v>
      </c>
      <c r="B13563" s="9">
        <v>102</v>
      </c>
      <c r="C13563" s="3" t="s">
        <v>63324</v>
      </c>
      <c r="D13563" s="3" t="s">
        <v>63727</v>
      </c>
      <c r="E13563" s="3" t="s">
        <v>63728</v>
      </c>
      <c r="F13563" s="3" t="s">
        <v>63729</v>
      </c>
      <c r="G13563" s="3"/>
    </row>
    <row r="13564" spans="1:7" x14ac:dyDescent="0.25">
      <c r="A13564" s="9">
        <v>28</v>
      </c>
      <c r="B13564" s="9">
        <v>103</v>
      </c>
      <c r="C13564" s="3" t="s">
        <v>63325</v>
      </c>
      <c r="D13564" s="3" t="s">
        <v>63730</v>
      </c>
      <c r="E13564" s="3" t="s">
        <v>63731</v>
      </c>
      <c r="F13564" s="3" t="s">
        <v>63732</v>
      </c>
      <c r="G13564" s="3"/>
    </row>
    <row r="13565" spans="1:7" ht="30" x14ac:dyDescent="0.25">
      <c r="A13565" s="9">
        <v>28</v>
      </c>
      <c r="B13565" s="9">
        <v>104</v>
      </c>
      <c r="C13565" s="3" t="s">
        <v>63326</v>
      </c>
      <c r="D13565" s="3" t="s">
        <v>63733</v>
      </c>
      <c r="E13565" s="3" t="s">
        <v>63734</v>
      </c>
      <c r="F13565" s="3" t="s">
        <v>63735</v>
      </c>
      <c r="G13565" s="3" t="s">
        <v>63736</v>
      </c>
    </row>
    <row r="13566" spans="1:7" x14ac:dyDescent="0.25">
      <c r="A13566" s="9">
        <v>28</v>
      </c>
      <c r="B13566" s="9">
        <v>105</v>
      </c>
      <c r="C13566" s="3" t="s">
        <v>14099</v>
      </c>
      <c r="D13566" s="3" t="s">
        <v>63737</v>
      </c>
      <c r="E13566" s="3" t="s">
        <v>14100</v>
      </c>
      <c r="F13566" s="3" t="s">
        <v>60345</v>
      </c>
      <c r="G13566" s="3"/>
    </row>
    <row r="13567" spans="1:7" x14ac:dyDescent="0.25">
      <c r="A13567" s="9">
        <v>28</v>
      </c>
      <c r="B13567" s="9">
        <v>106</v>
      </c>
      <c r="C13567" s="3" t="s">
        <v>63327</v>
      </c>
      <c r="D13567" s="3" t="s">
        <v>63738</v>
      </c>
      <c r="E13567" s="3" t="s">
        <v>12458</v>
      </c>
      <c r="F13567" s="3" t="s">
        <v>63739</v>
      </c>
      <c r="G13567" s="3"/>
    </row>
    <row r="13568" spans="1:7" x14ac:dyDescent="0.25">
      <c r="A13568" s="9">
        <v>28</v>
      </c>
      <c r="B13568" s="9">
        <v>107</v>
      </c>
      <c r="C13568" s="3" t="s">
        <v>63328</v>
      </c>
      <c r="D13568" s="3" t="s">
        <v>63740</v>
      </c>
      <c r="E13568" s="3" t="s">
        <v>63741</v>
      </c>
      <c r="F13568" s="3" t="s">
        <v>63742</v>
      </c>
      <c r="G13568" s="3"/>
    </row>
    <row r="13569" spans="1:7" x14ac:dyDescent="0.25">
      <c r="A13569" s="9">
        <v>28</v>
      </c>
      <c r="B13569" s="9">
        <v>108</v>
      </c>
      <c r="C13569" s="3" t="s">
        <v>63329</v>
      </c>
      <c r="D13569" s="3" t="s">
        <v>63329</v>
      </c>
      <c r="E13569" s="3" t="s">
        <v>63672</v>
      </c>
      <c r="F13569" s="3" t="s">
        <v>63673</v>
      </c>
      <c r="G13569" s="3"/>
    </row>
    <row r="13570" spans="1:7" x14ac:dyDescent="0.25">
      <c r="A13570" s="9">
        <v>28</v>
      </c>
      <c r="B13570" s="9">
        <v>109</v>
      </c>
      <c r="C13570" s="3" t="s">
        <v>63330</v>
      </c>
      <c r="D13570" s="3" t="s">
        <v>63743</v>
      </c>
      <c r="E13570" s="3" t="s">
        <v>63744</v>
      </c>
      <c r="F13570" s="3" t="s">
        <v>63745</v>
      </c>
      <c r="G13570" s="3"/>
    </row>
    <row r="13571" spans="1:7" x14ac:dyDescent="0.25">
      <c r="A13571" s="9">
        <v>28</v>
      </c>
      <c r="B13571" s="9">
        <v>110</v>
      </c>
      <c r="C13571" s="3" t="s">
        <v>63331</v>
      </c>
      <c r="D13571" s="3" t="s">
        <v>63746</v>
      </c>
      <c r="E13571" s="3" t="s">
        <v>63747</v>
      </c>
      <c r="F13571" s="3" t="s">
        <v>63748</v>
      </c>
      <c r="G13571" s="3"/>
    </row>
    <row r="13572" spans="1:7" x14ac:dyDescent="0.25">
      <c r="A13572" s="9">
        <v>28</v>
      </c>
      <c r="B13572" s="9">
        <v>111</v>
      </c>
      <c r="C13572" s="3" t="s">
        <v>63332</v>
      </c>
      <c r="D13572" s="3" t="s">
        <v>63749</v>
      </c>
      <c r="E13572" s="3" t="s">
        <v>63750</v>
      </c>
      <c r="F13572" s="3" t="s">
        <v>63751</v>
      </c>
      <c r="G13572" s="3"/>
    </row>
    <row r="13573" spans="1:7" x14ac:dyDescent="0.25">
      <c r="A13573" s="9">
        <v>28</v>
      </c>
      <c r="B13573" s="9">
        <v>112</v>
      </c>
      <c r="C13573" s="3" t="s">
        <v>63333</v>
      </c>
      <c r="D13573" s="3" t="s">
        <v>63752</v>
      </c>
      <c r="E13573" s="3" t="s">
        <v>63747</v>
      </c>
      <c r="F13573" s="3" t="s">
        <v>63753</v>
      </c>
      <c r="G13573" s="3"/>
    </row>
    <row r="13574" spans="1:7" x14ac:dyDescent="0.25">
      <c r="A13574" s="9">
        <v>28</v>
      </c>
      <c r="B13574" s="9">
        <v>113</v>
      </c>
      <c r="C13574" s="3" t="s">
        <v>63334</v>
      </c>
      <c r="D13574" s="3" t="s">
        <v>63754</v>
      </c>
      <c r="E13574" s="3" t="s">
        <v>63755</v>
      </c>
      <c r="F13574" s="3" t="s">
        <v>63756</v>
      </c>
      <c r="G13574" s="3"/>
    </row>
    <row r="13575" spans="1:7" x14ac:dyDescent="0.25">
      <c r="A13575" s="9">
        <v>28</v>
      </c>
      <c r="B13575" s="9">
        <v>114</v>
      </c>
      <c r="C13575" s="3" t="s">
        <v>63335</v>
      </c>
      <c r="D13575" s="3" t="s">
        <v>63757</v>
      </c>
      <c r="E13575" s="3" t="s">
        <v>63758</v>
      </c>
      <c r="F13575" s="3" t="s">
        <v>63759</v>
      </c>
      <c r="G13575" s="3"/>
    </row>
    <row r="13576" spans="1:7" x14ac:dyDescent="0.25">
      <c r="A13576" s="9">
        <v>28</v>
      </c>
      <c r="B13576" s="9">
        <v>115</v>
      </c>
      <c r="C13576" s="3" t="s">
        <v>14069</v>
      </c>
      <c r="D13576" s="3" t="s">
        <v>14069</v>
      </c>
      <c r="E13576" s="3" t="s">
        <v>12806</v>
      </c>
      <c r="F13576" s="3" t="s">
        <v>60846</v>
      </c>
      <c r="G13576" s="3"/>
    </row>
    <row r="13577" spans="1:7" x14ac:dyDescent="0.25">
      <c r="A13577" s="9">
        <v>28</v>
      </c>
      <c r="B13577" s="9">
        <v>116</v>
      </c>
      <c r="C13577" s="3" t="s">
        <v>4206</v>
      </c>
      <c r="D13577" s="3" t="s">
        <v>4207</v>
      </c>
      <c r="E13577" s="3" t="s">
        <v>60127</v>
      </c>
      <c r="F13577" s="3" t="s">
        <v>60128</v>
      </c>
      <c r="G13577" s="3"/>
    </row>
    <row r="13578" spans="1:7" ht="30" x14ac:dyDescent="0.25">
      <c r="A13578" s="9">
        <v>28</v>
      </c>
      <c r="B13578" s="9">
        <v>117</v>
      </c>
      <c r="C13578" s="3" t="s">
        <v>63336</v>
      </c>
      <c r="D13578" s="3" t="s">
        <v>63760</v>
      </c>
      <c r="E13578" s="3" t="s">
        <v>63761</v>
      </c>
      <c r="F13578" s="3" t="s">
        <v>63762</v>
      </c>
      <c r="G13578" s="3"/>
    </row>
    <row r="13579" spans="1:7" x14ac:dyDescent="0.25">
      <c r="A13579" s="9">
        <v>28</v>
      </c>
      <c r="B13579" s="9">
        <v>118</v>
      </c>
      <c r="C13579" s="3" t="s">
        <v>63337</v>
      </c>
      <c r="D13579" s="3" t="s">
        <v>63763</v>
      </c>
      <c r="E13579" s="3" t="s">
        <v>63747</v>
      </c>
      <c r="F13579" s="3" t="s">
        <v>63764</v>
      </c>
      <c r="G13579" s="3"/>
    </row>
    <row r="13580" spans="1:7" x14ac:dyDescent="0.25">
      <c r="A13580" s="9">
        <v>28</v>
      </c>
      <c r="B13580" s="9">
        <v>119</v>
      </c>
      <c r="C13580" s="3" t="s">
        <v>63338</v>
      </c>
      <c r="D13580" s="3" t="s">
        <v>63338</v>
      </c>
      <c r="E13580" s="3" t="s">
        <v>63765</v>
      </c>
      <c r="F13580" s="3" t="s">
        <v>63766</v>
      </c>
      <c r="G13580" s="3"/>
    </row>
    <row r="13581" spans="1:7" x14ac:dyDescent="0.25">
      <c r="A13581" s="9">
        <v>28</v>
      </c>
      <c r="B13581" s="9">
        <v>120</v>
      </c>
      <c r="C13581" s="3" t="s">
        <v>63339</v>
      </c>
      <c r="D13581" s="3" t="s">
        <v>63767</v>
      </c>
      <c r="E13581" s="3" t="s">
        <v>63768</v>
      </c>
      <c r="F13581" s="3" t="s">
        <v>63769</v>
      </c>
      <c r="G13581" s="3"/>
    </row>
    <row r="13582" spans="1:7" x14ac:dyDescent="0.25">
      <c r="A13582" s="9">
        <v>28</v>
      </c>
      <c r="B13582" s="9">
        <v>121</v>
      </c>
      <c r="C13582" s="3" t="s">
        <v>63340</v>
      </c>
      <c r="D13582" s="3" t="s">
        <v>63770</v>
      </c>
      <c r="E13582" s="3" t="s">
        <v>63771</v>
      </c>
      <c r="F13582" s="3" t="s">
        <v>63772</v>
      </c>
      <c r="G13582" s="3"/>
    </row>
    <row r="13583" spans="1:7" ht="30" x14ac:dyDescent="0.25">
      <c r="A13583" s="9">
        <v>28</v>
      </c>
      <c r="B13583" s="9">
        <v>122</v>
      </c>
      <c r="C13583" s="3" t="s">
        <v>63341</v>
      </c>
      <c r="D13583" s="3" t="s">
        <v>63341</v>
      </c>
      <c r="E13583" s="3" t="s">
        <v>63773</v>
      </c>
      <c r="F13583" s="3" t="s">
        <v>63774</v>
      </c>
      <c r="G13583" s="3" t="s">
        <v>63775</v>
      </c>
    </row>
    <row r="13584" spans="1:7" x14ac:dyDescent="0.25">
      <c r="A13584" s="9">
        <v>28</v>
      </c>
      <c r="B13584" s="9">
        <v>123</v>
      </c>
      <c r="C13584" s="3" t="s">
        <v>14099</v>
      </c>
      <c r="D13584" s="3" t="s">
        <v>63737</v>
      </c>
      <c r="E13584" s="3" t="s">
        <v>14100</v>
      </c>
      <c r="F13584" s="3" t="s">
        <v>60345</v>
      </c>
      <c r="G13584" s="3"/>
    </row>
    <row r="13585" spans="1:7" x14ac:dyDescent="0.25">
      <c r="A13585" s="9">
        <v>28</v>
      </c>
      <c r="B13585" s="9">
        <v>124</v>
      </c>
      <c r="C13585" s="3" t="s">
        <v>63342</v>
      </c>
      <c r="D13585" s="3" t="s">
        <v>63776</v>
      </c>
      <c r="E13585" s="3" t="s">
        <v>63777</v>
      </c>
      <c r="F13585" s="3" t="s">
        <v>63778</v>
      </c>
      <c r="G13585" s="3"/>
    </row>
    <row r="13586" spans="1:7" x14ac:dyDescent="0.25">
      <c r="A13586" s="9">
        <v>28</v>
      </c>
      <c r="B13586" s="9">
        <v>125</v>
      </c>
      <c r="C13586" s="3" t="s">
        <v>63343</v>
      </c>
      <c r="D13586" s="3" t="s">
        <v>63779</v>
      </c>
      <c r="E13586" s="3" t="s">
        <v>63780</v>
      </c>
      <c r="F13586" s="3" t="s">
        <v>63781</v>
      </c>
      <c r="G13586" s="3"/>
    </row>
    <row r="13587" spans="1:7" x14ac:dyDescent="0.25">
      <c r="A13587" s="9">
        <v>28</v>
      </c>
      <c r="B13587" s="9">
        <v>126</v>
      </c>
      <c r="C13587" s="3" t="s">
        <v>63344</v>
      </c>
      <c r="D13587" s="3" t="s">
        <v>63782</v>
      </c>
      <c r="E13587" s="3" t="s">
        <v>63783</v>
      </c>
      <c r="F13587" s="3" t="s">
        <v>63784</v>
      </c>
      <c r="G13587" s="3"/>
    </row>
    <row r="13588" spans="1:7" x14ac:dyDescent="0.25">
      <c r="A13588" s="9">
        <v>28</v>
      </c>
      <c r="B13588" s="9">
        <v>127</v>
      </c>
      <c r="C13588" s="3" t="s">
        <v>63345</v>
      </c>
      <c r="D13588" s="3" t="s">
        <v>63785</v>
      </c>
      <c r="E13588" s="3" t="s">
        <v>63786</v>
      </c>
      <c r="F13588" s="3" t="s">
        <v>63787</v>
      </c>
      <c r="G13588" s="3"/>
    </row>
    <row r="13589" spans="1:7" x14ac:dyDescent="0.25">
      <c r="A13589" s="9">
        <v>28</v>
      </c>
      <c r="B13589" s="9">
        <v>128</v>
      </c>
      <c r="C13589" s="3" t="s">
        <v>63346</v>
      </c>
      <c r="D13589" s="3" t="s">
        <v>63346</v>
      </c>
      <c r="E13589" s="3" t="s">
        <v>62521</v>
      </c>
      <c r="F13589" s="3" t="s">
        <v>63788</v>
      </c>
      <c r="G13589" s="3"/>
    </row>
    <row r="13590" spans="1:7" x14ac:dyDescent="0.25">
      <c r="A13590" s="9">
        <v>28</v>
      </c>
      <c r="B13590" s="9">
        <v>129</v>
      </c>
      <c r="C13590" s="3" t="s">
        <v>63347</v>
      </c>
      <c r="D13590" s="3" t="s">
        <v>63347</v>
      </c>
      <c r="E13590" s="3" t="s">
        <v>63789</v>
      </c>
      <c r="F13590" s="3" t="s">
        <v>63790</v>
      </c>
      <c r="G13590" s="3"/>
    </row>
    <row r="13591" spans="1:7" ht="30" x14ac:dyDescent="0.25">
      <c r="A13591" s="9">
        <v>28</v>
      </c>
      <c r="B13591" s="9">
        <v>130</v>
      </c>
      <c r="C13591" s="3" t="s">
        <v>63348</v>
      </c>
      <c r="D13591" s="3" t="s">
        <v>63348</v>
      </c>
      <c r="E13591" s="3" t="s">
        <v>63791</v>
      </c>
      <c r="F13591" s="3" t="s">
        <v>63792</v>
      </c>
      <c r="G13591" s="3" t="s">
        <v>63793</v>
      </c>
    </row>
    <row r="13592" spans="1:7" x14ac:dyDescent="0.25">
      <c r="A13592" s="9">
        <v>28</v>
      </c>
      <c r="B13592" s="9">
        <v>131</v>
      </c>
      <c r="C13592" s="3" t="s">
        <v>17136</v>
      </c>
      <c r="D13592" s="3" t="s">
        <v>17136</v>
      </c>
      <c r="E13592" s="3" t="s">
        <v>14475</v>
      </c>
      <c r="F13592" s="3" t="s">
        <v>60064</v>
      </c>
      <c r="G13592" s="3"/>
    </row>
    <row r="13593" spans="1:7" x14ac:dyDescent="0.25">
      <c r="A13593" s="9">
        <v>28</v>
      </c>
      <c r="B13593" s="9">
        <v>132</v>
      </c>
      <c r="C13593" s="3" t="s">
        <v>63349</v>
      </c>
      <c r="D13593" s="3" t="s">
        <v>63794</v>
      </c>
      <c r="E13593" s="3" t="s">
        <v>63795</v>
      </c>
      <c r="F13593" s="3" t="s">
        <v>63796</v>
      </c>
      <c r="G13593" s="3"/>
    </row>
    <row r="13594" spans="1:7" ht="30" x14ac:dyDescent="0.25">
      <c r="A13594" s="9">
        <v>28</v>
      </c>
      <c r="B13594" s="9">
        <v>133</v>
      </c>
      <c r="C13594" s="3" t="s">
        <v>63350</v>
      </c>
      <c r="D13594" s="3" t="s">
        <v>63797</v>
      </c>
      <c r="E13594" s="3" t="s">
        <v>63798</v>
      </c>
      <c r="F13594" s="3" t="s">
        <v>63799</v>
      </c>
      <c r="G13594" s="3" t="s">
        <v>63800</v>
      </c>
    </row>
    <row r="13595" spans="1:7" x14ac:dyDescent="0.25">
      <c r="A13595" s="9">
        <v>28</v>
      </c>
      <c r="B13595" s="9">
        <v>134</v>
      </c>
      <c r="C13595" s="3" t="s">
        <v>63351</v>
      </c>
      <c r="D13595" s="3" t="s">
        <v>63351</v>
      </c>
      <c r="E13595" s="3" t="s">
        <v>63801</v>
      </c>
      <c r="F13595" s="3" t="s">
        <v>63802</v>
      </c>
      <c r="G13595" s="3"/>
    </row>
    <row r="13596" spans="1:7" x14ac:dyDescent="0.25">
      <c r="A13596" s="9">
        <v>28</v>
      </c>
      <c r="B13596" s="9">
        <v>135</v>
      </c>
      <c r="C13596" s="3" t="s">
        <v>63352</v>
      </c>
      <c r="D13596" s="3" t="s">
        <v>63352</v>
      </c>
      <c r="E13596" s="3" t="s">
        <v>63803</v>
      </c>
      <c r="F13596" s="3" t="s">
        <v>63804</v>
      </c>
      <c r="G13596" s="3"/>
    </row>
    <row r="13597" spans="1:7" x14ac:dyDescent="0.25">
      <c r="A13597" s="9">
        <v>28</v>
      </c>
      <c r="B13597" s="9">
        <v>136</v>
      </c>
      <c r="C13597" s="3" t="s">
        <v>63353</v>
      </c>
      <c r="D13597" s="3" t="s">
        <v>63353</v>
      </c>
      <c r="E13597" s="3" t="s">
        <v>63805</v>
      </c>
      <c r="F13597" s="3" t="s">
        <v>63806</v>
      </c>
      <c r="G13597" s="3"/>
    </row>
    <row r="13598" spans="1:7" x14ac:dyDescent="0.25">
      <c r="A13598" s="9">
        <v>28</v>
      </c>
      <c r="B13598" s="9">
        <v>137</v>
      </c>
      <c r="C13598" s="3" t="s">
        <v>63354</v>
      </c>
      <c r="D13598" s="3" t="s">
        <v>63807</v>
      </c>
      <c r="E13598" s="3" t="s">
        <v>63808</v>
      </c>
      <c r="F13598" s="3" t="s">
        <v>63809</v>
      </c>
      <c r="G13598" s="3"/>
    </row>
    <row r="13599" spans="1:7" ht="30" x14ac:dyDescent="0.25">
      <c r="A13599" s="9">
        <v>28</v>
      </c>
      <c r="B13599" s="9">
        <v>138</v>
      </c>
      <c r="C13599" s="3" t="s">
        <v>63355</v>
      </c>
      <c r="D13599" s="3" t="s">
        <v>63810</v>
      </c>
      <c r="E13599" s="3" t="s">
        <v>63811</v>
      </c>
      <c r="F13599" s="3" t="s">
        <v>63812</v>
      </c>
      <c r="G13599" s="3" t="s">
        <v>63813</v>
      </c>
    </row>
    <row r="13600" spans="1:7" x14ac:dyDescent="0.25">
      <c r="A13600" s="9">
        <v>28</v>
      </c>
      <c r="B13600" s="9">
        <v>139</v>
      </c>
      <c r="C13600" s="3" t="s">
        <v>63356</v>
      </c>
      <c r="D13600" s="3" t="s">
        <v>63814</v>
      </c>
      <c r="E13600" s="3" t="s">
        <v>63815</v>
      </c>
      <c r="F13600" s="3" t="s">
        <v>63816</v>
      </c>
      <c r="G13600" s="3"/>
    </row>
    <row r="13601" spans="1:7" x14ac:dyDescent="0.25">
      <c r="A13601" s="9">
        <v>28</v>
      </c>
      <c r="B13601" s="9">
        <v>140</v>
      </c>
      <c r="C13601" s="3" t="s">
        <v>63357</v>
      </c>
      <c r="D13601" s="3" t="s">
        <v>63817</v>
      </c>
      <c r="E13601" s="3" t="s">
        <v>63818</v>
      </c>
      <c r="F13601" s="3" t="s">
        <v>63819</v>
      </c>
      <c r="G13601" s="3"/>
    </row>
    <row r="13602" spans="1:7" x14ac:dyDescent="0.25">
      <c r="A13602" s="9">
        <v>28</v>
      </c>
      <c r="B13602" s="9">
        <v>141</v>
      </c>
      <c r="C13602" s="3" t="s">
        <v>63358</v>
      </c>
      <c r="D13602" s="3" t="s">
        <v>63358</v>
      </c>
      <c r="E13602" s="3" t="s">
        <v>63820</v>
      </c>
      <c r="F13602" s="3" t="s">
        <v>63821</v>
      </c>
      <c r="G13602" s="3"/>
    </row>
    <row r="13603" spans="1:7" x14ac:dyDescent="0.25">
      <c r="A13603" s="9">
        <v>28</v>
      </c>
      <c r="B13603" s="9">
        <v>142</v>
      </c>
      <c r="C13603" s="3" t="s">
        <v>63359</v>
      </c>
      <c r="D13603" s="3" t="s">
        <v>63359</v>
      </c>
      <c r="E13603" s="3" t="s">
        <v>63822</v>
      </c>
      <c r="F13603" s="3" t="s">
        <v>63823</v>
      </c>
      <c r="G13603" s="3"/>
    </row>
    <row r="13604" spans="1:7" x14ac:dyDescent="0.25">
      <c r="A13604" s="9">
        <v>28</v>
      </c>
      <c r="B13604" s="9">
        <v>143</v>
      </c>
      <c r="C13604" s="3" t="s">
        <v>24619</v>
      </c>
      <c r="D13604" s="3" t="s">
        <v>63824</v>
      </c>
      <c r="E13604" s="3" t="s">
        <v>63825</v>
      </c>
      <c r="F13604" s="3" t="s">
        <v>63826</v>
      </c>
      <c r="G13604" s="3"/>
    </row>
    <row r="13605" spans="1:7" x14ac:dyDescent="0.25">
      <c r="A13605" s="9">
        <v>28</v>
      </c>
      <c r="B13605" s="9">
        <v>144</v>
      </c>
      <c r="C13605" s="3" t="s">
        <v>63360</v>
      </c>
      <c r="D13605" s="3" t="s">
        <v>63827</v>
      </c>
      <c r="E13605" s="3" t="s">
        <v>5481</v>
      </c>
      <c r="F13605" s="3" t="s">
        <v>63828</v>
      </c>
      <c r="G13605" s="3"/>
    </row>
    <row r="13606" spans="1:7" ht="30" x14ac:dyDescent="0.25">
      <c r="A13606" s="9">
        <v>28</v>
      </c>
      <c r="B13606" s="9">
        <v>145</v>
      </c>
      <c r="C13606" s="3" t="s">
        <v>63361</v>
      </c>
      <c r="D13606" s="3" t="s">
        <v>63361</v>
      </c>
      <c r="E13606" s="3" t="s">
        <v>63829</v>
      </c>
      <c r="F13606" s="3" t="s">
        <v>63830</v>
      </c>
      <c r="G13606" s="3" t="s">
        <v>63831</v>
      </c>
    </row>
    <row r="13607" spans="1:7" x14ac:dyDescent="0.25">
      <c r="A13607" s="9">
        <v>28</v>
      </c>
      <c r="B13607" s="9">
        <v>146</v>
      </c>
      <c r="C13607" s="3" t="s">
        <v>63362</v>
      </c>
      <c r="D13607" s="3" t="s">
        <v>63832</v>
      </c>
      <c r="E13607" s="3" t="s">
        <v>63833</v>
      </c>
      <c r="F13607" s="3" t="s">
        <v>63834</v>
      </c>
      <c r="G13607" s="3"/>
    </row>
    <row r="13608" spans="1:7" x14ac:dyDescent="0.25">
      <c r="A13608" s="9">
        <v>28</v>
      </c>
      <c r="B13608" s="9">
        <v>147</v>
      </c>
      <c r="C13608" s="3" t="s">
        <v>4059</v>
      </c>
      <c r="D13608" s="3" t="s">
        <v>4060</v>
      </c>
      <c r="E13608" s="3" t="s">
        <v>60106</v>
      </c>
      <c r="F13608" s="3" t="s">
        <v>60107</v>
      </c>
      <c r="G13608" s="3"/>
    </row>
    <row r="13609" spans="1:7" x14ac:dyDescent="0.25">
      <c r="A13609" s="9">
        <v>28</v>
      </c>
      <c r="B13609" s="9">
        <v>148</v>
      </c>
      <c r="C13609" s="3" t="s">
        <v>4063</v>
      </c>
      <c r="D13609" s="3" t="s">
        <v>63835</v>
      </c>
      <c r="E13609" s="3" t="s">
        <v>63836</v>
      </c>
      <c r="F13609" s="3" t="s">
        <v>63837</v>
      </c>
      <c r="G13609" s="3"/>
    </row>
    <row r="13610" spans="1:7" x14ac:dyDescent="0.25">
      <c r="A13610" s="9">
        <v>28</v>
      </c>
      <c r="B13610" s="9">
        <v>149</v>
      </c>
      <c r="C13610" s="3" t="s">
        <v>63363</v>
      </c>
      <c r="D13610" s="3" t="s">
        <v>63363</v>
      </c>
      <c r="E13610" s="3" t="s">
        <v>63838</v>
      </c>
      <c r="F13610" s="3" t="s">
        <v>63839</v>
      </c>
      <c r="G13610" s="3"/>
    </row>
    <row r="13611" spans="1:7" x14ac:dyDescent="0.25">
      <c r="A13611" s="9">
        <v>28</v>
      </c>
      <c r="B13611" s="9">
        <v>150</v>
      </c>
      <c r="C13611" s="3" t="s">
        <v>63364</v>
      </c>
      <c r="D13611" s="3" t="s">
        <v>63840</v>
      </c>
      <c r="E13611" s="3" t="s">
        <v>63833</v>
      </c>
      <c r="F13611" s="3" t="s">
        <v>63841</v>
      </c>
      <c r="G13611" s="3"/>
    </row>
    <row r="13612" spans="1:7" x14ac:dyDescent="0.25">
      <c r="A13612" s="9">
        <v>28</v>
      </c>
      <c r="B13612" s="9">
        <v>151</v>
      </c>
      <c r="C13612" s="3" t="s">
        <v>59370</v>
      </c>
      <c r="D13612" s="3" t="s">
        <v>59370</v>
      </c>
      <c r="E13612" s="3" t="s">
        <v>60123</v>
      </c>
      <c r="F13612" s="3" t="s">
        <v>63842</v>
      </c>
      <c r="G13612" s="3"/>
    </row>
    <row r="13613" spans="1:7" x14ac:dyDescent="0.25">
      <c r="A13613" s="9">
        <v>28</v>
      </c>
      <c r="B13613" s="9">
        <v>152</v>
      </c>
      <c r="C13613" s="3" t="s">
        <v>13359</v>
      </c>
      <c r="D13613" s="3" t="s">
        <v>13359</v>
      </c>
      <c r="E13613" s="3" t="s">
        <v>13360</v>
      </c>
      <c r="F13613" s="3" t="s">
        <v>60125</v>
      </c>
      <c r="G13613" s="3"/>
    </row>
    <row r="13614" spans="1:7" x14ac:dyDescent="0.25">
      <c r="A13614" s="9">
        <v>28</v>
      </c>
      <c r="B13614" s="9">
        <v>153</v>
      </c>
      <c r="C13614" s="3" t="s">
        <v>63365</v>
      </c>
      <c r="D13614" s="3" t="s">
        <v>63365</v>
      </c>
      <c r="E13614" s="3" t="s">
        <v>63843</v>
      </c>
      <c r="F13614" s="3" t="s">
        <v>63844</v>
      </c>
      <c r="G13614" s="3"/>
    </row>
    <row r="13615" spans="1:7" x14ac:dyDescent="0.25">
      <c r="A13615" s="9">
        <v>28</v>
      </c>
      <c r="B13615" s="9">
        <v>154</v>
      </c>
      <c r="C13615" s="3" t="s">
        <v>63366</v>
      </c>
      <c r="D13615" s="3" t="s">
        <v>63845</v>
      </c>
      <c r="E13615" s="3" t="s">
        <v>63833</v>
      </c>
      <c r="F13615" s="3" t="s">
        <v>63846</v>
      </c>
      <c r="G13615" s="3"/>
    </row>
    <row r="13616" spans="1:7" x14ac:dyDescent="0.25">
      <c r="A13616" s="9">
        <v>28</v>
      </c>
      <c r="B13616" s="9">
        <v>155</v>
      </c>
      <c r="C13616" s="3" t="s">
        <v>63367</v>
      </c>
      <c r="D13616" s="3" t="s">
        <v>63847</v>
      </c>
      <c r="E13616" s="3" t="s">
        <v>63848</v>
      </c>
      <c r="F13616" s="3" t="s">
        <v>63849</v>
      </c>
      <c r="G13616" s="3"/>
    </row>
    <row r="13617" spans="1:7" x14ac:dyDescent="0.25">
      <c r="A13617" s="9">
        <v>28</v>
      </c>
      <c r="B13617" s="9">
        <v>156</v>
      </c>
      <c r="C13617" s="3" t="s">
        <v>63368</v>
      </c>
      <c r="D13617" s="3" t="s">
        <v>63850</v>
      </c>
      <c r="E13617" s="3" t="s">
        <v>63851</v>
      </c>
      <c r="F13617" s="3" t="s">
        <v>63852</v>
      </c>
      <c r="G13617" s="3"/>
    </row>
    <row r="13618" spans="1:7" ht="30" x14ac:dyDescent="0.25">
      <c r="A13618" s="9">
        <v>28</v>
      </c>
      <c r="B13618" s="9">
        <v>157</v>
      </c>
      <c r="C13618" s="3" t="s">
        <v>63369</v>
      </c>
      <c r="D13618" s="3" t="s">
        <v>63369</v>
      </c>
      <c r="E13618" s="3" t="s">
        <v>63853</v>
      </c>
      <c r="F13618" s="3" t="s">
        <v>63854</v>
      </c>
      <c r="G13618" s="3" t="s">
        <v>63855</v>
      </c>
    </row>
    <row r="13619" spans="1:7" x14ac:dyDescent="0.25">
      <c r="A13619" s="9">
        <v>28</v>
      </c>
      <c r="B13619" s="9">
        <v>158</v>
      </c>
      <c r="C13619" s="3" t="s">
        <v>63370</v>
      </c>
      <c r="D13619" s="3" t="s">
        <v>63370</v>
      </c>
      <c r="E13619" s="3" t="s">
        <v>62233</v>
      </c>
      <c r="F13619" s="3" t="s">
        <v>63856</v>
      </c>
      <c r="G13619" s="3"/>
    </row>
    <row r="13620" spans="1:7" x14ac:dyDescent="0.25">
      <c r="A13620" s="9">
        <v>28</v>
      </c>
      <c r="B13620" s="9">
        <v>159</v>
      </c>
      <c r="C13620" s="3" t="s">
        <v>63371</v>
      </c>
      <c r="D13620" s="3" t="s">
        <v>63371</v>
      </c>
      <c r="E13620" s="3" t="s">
        <v>63857</v>
      </c>
      <c r="F13620" s="3" t="s">
        <v>63858</v>
      </c>
      <c r="G13620" s="3"/>
    </row>
    <row r="13621" spans="1:7" x14ac:dyDescent="0.25">
      <c r="A13621" s="9">
        <v>28</v>
      </c>
      <c r="B13621" s="9">
        <v>160</v>
      </c>
      <c r="C13621" s="3" t="s">
        <v>63372</v>
      </c>
      <c r="D13621" s="3" t="s">
        <v>63859</v>
      </c>
      <c r="E13621" s="3" t="s">
        <v>28159</v>
      </c>
      <c r="F13621" s="3" t="s">
        <v>63860</v>
      </c>
      <c r="G13621" s="3"/>
    </row>
    <row r="13622" spans="1:7" x14ac:dyDescent="0.25">
      <c r="A13622" s="9">
        <v>28</v>
      </c>
      <c r="B13622" s="9">
        <v>161</v>
      </c>
      <c r="C13622" s="3" t="s">
        <v>63373</v>
      </c>
      <c r="D13622" s="3" t="s">
        <v>63861</v>
      </c>
      <c r="E13622" s="3" t="s">
        <v>63862</v>
      </c>
      <c r="F13622" s="3" t="s">
        <v>63863</v>
      </c>
      <c r="G13622" s="3"/>
    </row>
    <row r="13623" spans="1:7" x14ac:dyDescent="0.25">
      <c r="A13623" s="9">
        <v>28</v>
      </c>
      <c r="B13623" s="9">
        <v>162</v>
      </c>
      <c r="C13623" s="3" t="s">
        <v>63374</v>
      </c>
      <c r="D13623" s="3" t="s">
        <v>63864</v>
      </c>
      <c r="E13623" s="3" t="s">
        <v>63865</v>
      </c>
      <c r="F13623" s="3" t="s">
        <v>63866</v>
      </c>
      <c r="G13623" s="3"/>
    </row>
    <row r="13624" spans="1:7" x14ac:dyDescent="0.25">
      <c r="A13624" s="9">
        <v>28</v>
      </c>
      <c r="B13624" s="9">
        <v>163</v>
      </c>
      <c r="C13624" s="3" t="s">
        <v>63375</v>
      </c>
      <c r="D13624" s="3" t="s">
        <v>63375</v>
      </c>
      <c r="E13624" s="3" t="s">
        <v>19364</v>
      </c>
      <c r="F13624" s="3" t="s">
        <v>63867</v>
      </c>
      <c r="G13624" s="3"/>
    </row>
    <row r="13625" spans="1:7" ht="30" x14ac:dyDescent="0.25">
      <c r="A13625" s="9">
        <v>28</v>
      </c>
      <c r="B13625" s="9">
        <v>164</v>
      </c>
      <c r="C13625" s="3" t="s">
        <v>12902</v>
      </c>
      <c r="D13625" s="3" t="s">
        <v>12902</v>
      </c>
      <c r="E13625" s="3" t="s">
        <v>63868</v>
      </c>
      <c r="F13625" s="3" t="s">
        <v>63869</v>
      </c>
      <c r="G13625" s="3" t="s">
        <v>63870</v>
      </c>
    </row>
    <row r="13626" spans="1:7" x14ac:dyDescent="0.25">
      <c r="A13626" s="9">
        <v>28</v>
      </c>
      <c r="B13626" s="9">
        <v>165</v>
      </c>
      <c r="C13626" s="3" t="s">
        <v>4641</v>
      </c>
      <c r="D13626" s="3" t="s">
        <v>63871</v>
      </c>
      <c r="E13626" s="3" t="s">
        <v>63872</v>
      </c>
      <c r="F13626" s="3" t="s">
        <v>63873</v>
      </c>
      <c r="G13626" s="3"/>
    </row>
    <row r="13627" spans="1:7" x14ac:dyDescent="0.25">
      <c r="A13627" s="9">
        <v>28</v>
      </c>
      <c r="B13627" s="9">
        <v>166</v>
      </c>
      <c r="C13627" s="3" t="s">
        <v>4262</v>
      </c>
      <c r="D13627" s="3" t="s">
        <v>4263</v>
      </c>
      <c r="E13627" s="3" t="s">
        <v>4264</v>
      </c>
      <c r="F13627" s="3" t="s">
        <v>60175</v>
      </c>
      <c r="G13627" s="3"/>
    </row>
    <row r="13628" spans="1:7" x14ac:dyDescent="0.25">
      <c r="A13628" s="9">
        <v>28</v>
      </c>
      <c r="B13628" s="9">
        <v>167</v>
      </c>
      <c r="C13628" s="3" t="s">
        <v>63376</v>
      </c>
      <c r="D13628" s="3" t="s">
        <v>63376</v>
      </c>
      <c r="E13628" s="3" t="s">
        <v>63874</v>
      </c>
      <c r="F13628" s="3" t="s">
        <v>63875</v>
      </c>
      <c r="G13628" s="3"/>
    </row>
    <row r="13629" spans="1:7" ht="30" x14ac:dyDescent="0.25">
      <c r="A13629" s="9">
        <v>28</v>
      </c>
      <c r="B13629" s="9">
        <v>168</v>
      </c>
      <c r="C13629" s="3" t="s">
        <v>63377</v>
      </c>
      <c r="D13629" s="3" t="s">
        <v>63876</v>
      </c>
      <c r="E13629" s="3" t="s">
        <v>63877</v>
      </c>
      <c r="F13629" s="3" t="s">
        <v>63878</v>
      </c>
      <c r="G13629" s="3" t="s">
        <v>63879</v>
      </c>
    </row>
    <row r="13630" spans="1:7" x14ac:dyDescent="0.25">
      <c r="A13630" s="9">
        <v>28</v>
      </c>
      <c r="B13630" s="9">
        <v>169</v>
      </c>
      <c r="C13630" s="3" t="s">
        <v>63378</v>
      </c>
      <c r="D13630" s="3" t="s">
        <v>63880</v>
      </c>
      <c r="E13630" s="3" t="s">
        <v>63881</v>
      </c>
      <c r="F13630" s="3" t="s">
        <v>63882</v>
      </c>
      <c r="G13630" s="3"/>
    </row>
    <row r="13631" spans="1:7" x14ac:dyDescent="0.25">
      <c r="A13631" s="9">
        <v>28</v>
      </c>
      <c r="B13631" s="9">
        <v>170</v>
      </c>
      <c r="C13631" s="3" t="s">
        <v>63379</v>
      </c>
      <c r="D13631" s="3" t="s">
        <v>63883</v>
      </c>
      <c r="E13631" s="3" t="s">
        <v>63884</v>
      </c>
      <c r="F13631" s="3" t="s">
        <v>63885</v>
      </c>
      <c r="G13631" s="3"/>
    </row>
    <row r="13632" spans="1:7" x14ac:dyDescent="0.25">
      <c r="A13632" s="9">
        <v>28</v>
      </c>
      <c r="B13632" s="9">
        <v>171</v>
      </c>
      <c r="C13632" s="3" t="s">
        <v>63380</v>
      </c>
      <c r="D13632" s="3" t="s">
        <v>63886</v>
      </c>
      <c r="E13632" s="3" t="s">
        <v>63887</v>
      </c>
      <c r="F13632" s="3" t="s">
        <v>63888</v>
      </c>
      <c r="G13632" s="3"/>
    </row>
    <row r="13633" spans="1:7" x14ac:dyDescent="0.25">
      <c r="A13633" s="9">
        <v>28</v>
      </c>
      <c r="B13633" s="9">
        <v>172</v>
      </c>
      <c r="C13633" s="3" t="s">
        <v>63381</v>
      </c>
      <c r="D13633" s="3" t="s">
        <v>63889</v>
      </c>
      <c r="E13633" s="3" t="s">
        <v>63890</v>
      </c>
      <c r="F13633" s="3" t="s">
        <v>63891</v>
      </c>
      <c r="G13633" s="3"/>
    </row>
    <row r="13634" spans="1:7" x14ac:dyDescent="0.25">
      <c r="A13634" s="9">
        <v>28</v>
      </c>
      <c r="B13634" s="9">
        <v>173</v>
      </c>
      <c r="C13634" s="3" t="s">
        <v>24600</v>
      </c>
      <c r="D13634" s="3" t="s">
        <v>24600</v>
      </c>
      <c r="E13634" s="3" t="s">
        <v>53497</v>
      </c>
      <c r="F13634" s="3" t="s">
        <v>63892</v>
      </c>
      <c r="G13634" s="3"/>
    </row>
    <row r="13635" spans="1:7" x14ac:dyDescent="0.25">
      <c r="A13635" s="9">
        <v>28</v>
      </c>
      <c r="B13635" s="9">
        <v>174</v>
      </c>
      <c r="C13635" s="3" t="s">
        <v>63382</v>
      </c>
      <c r="D13635" s="3" t="s">
        <v>63382</v>
      </c>
      <c r="E13635" s="3" t="s">
        <v>53340</v>
      </c>
      <c r="F13635" s="3" t="s">
        <v>63893</v>
      </c>
      <c r="G13635" s="3"/>
    </row>
    <row r="13636" spans="1:7" x14ac:dyDescent="0.25">
      <c r="A13636" s="9">
        <v>28</v>
      </c>
      <c r="B13636" s="9">
        <v>175</v>
      </c>
      <c r="C13636" s="3" t="s">
        <v>63383</v>
      </c>
      <c r="D13636" s="3" t="s">
        <v>63894</v>
      </c>
      <c r="E13636" s="3" t="s">
        <v>63895</v>
      </c>
      <c r="F13636" s="3" t="s">
        <v>63896</v>
      </c>
      <c r="G13636" s="3"/>
    </row>
    <row r="13637" spans="1:7" x14ac:dyDescent="0.25">
      <c r="A13637" s="9">
        <v>28</v>
      </c>
      <c r="B13637" s="9">
        <v>176</v>
      </c>
      <c r="C13637" s="3" t="s">
        <v>63384</v>
      </c>
      <c r="D13637" s="3" t="s">
        <v>63897</v>
      </c>
      <c r="E13637" s="3" t="s">
        <v>63898</v>
      </c>
      <c r="F13637" s="3" t="s">
        <v>63899</v>
      </c>
      <c r="G13637" s="3"/>
    </row>
    <row r="13638" spans="1:7" x14ac:dyDescent="0.25">
      <c r="A13638" s="9">
        <v>28</v>
      </c>
      <c r="B13638" s="9">
        <v>177</v>
      </c>
      <c r="C13638" s="3" t="s">
        <v>63385</v>
      </c>
      <c r="D13638" s="3" t="s">
        <v>63900</v>
      </c>
      <c r="E13638" s="3" t="s">
        <v>63901</v>
      </c>
      <c r="F13638" s="3" t="s">
        <v>63902</v>
      </c>
      <c r="G13638" s="3"/>
    </row>
    <row r="13639" spans="1:7" x14ac:dyDescent="0.25">
      <c r="A13639" s="9">
        <v>28</v>
      </c>
      <c r="B13639" s="9">
        <v>178</v>
      </c>
      <c r="C13639" s="3" t="s">
        <v>63386</v>
      </c>
      <c r="D13639" s="3" t="s">
        <v>63903</v>
      </c>
      <c r="E13639" s="3" t="s">
        <v>54185</v>
      </c>
      <c r="F13639" s="3" t="s">
        <v>63904</v>
      </c>
      <c r="G13639" s="3"/>
    </row>
    <row r="13640" spans="1:7" x14ac:dyDescent="0.25">
      <c r="A13640" s="9">
        <v>28</v>
      </c>
      <c r="B13640" s="9">
        <v>179</v>
      </c>
      <c r="C13640" s="3" t="s">
        <v>63387</v>
      </c>
      <c r="D13640" s="3" t="s">
        <v>63905</v>
      </c>
      <c r="E13640" s="3" t="s">
        <v>63906</v>
      </c>
      <c r="F13640" s="3" t="s">
        <v>63907</v>
      </c>
      <c r="G13640" s="3"/>
    </row>
    <row r="13641" spans="1:7" x14ac:dyDescent="0.25">
      <c r="A13641" s="9">
        <v>28</v>
      </c>
      <c r="B13641" s="9">
        <v>180</v>
      </c>
      <c r="C13641" s="3" t="s">
        <v>63388</v>
      </c>
      <c r="D13641" s="3" t="s">
        <v>63908</v>
      </c>
      <c r="E13641" s="3" t="s">
        <v>63909</v>
      </c>
      <c r="F13641" s="3" t="s">
        <v>63910</v>
      </c>
      <c r="G13641" s="3"/>
    </row>
    <row r="13642" spans="1:7" x14ac:dyDescent="0.25">
      <c r="A13642" s="9">
        <v>28</v>
      </c>
      <c r="B13642" s="9">
        <v>181</v>
      </c>
      <c r="C13642" s="3" t="s">
        <v>63251</v>
      </c>
      <c r="D13642" s="3" t="s">
        <v>63251</v>
      </c>
      <c r="E13642" s="3" t="s">
        <v>63529</v>
      </c>
      <c r="F13642" s="3" t="s">
        <v>63530</v>
      </c>
      <c r="G13642" s="3"/>
    </row>
    <row r="13643" spans="1:7" x14ac:dyDescent="0.25">
      <c r="A13643" s="9">
        <v>28</v>
      </c>
      <c r="B13643" s="9">
        <v>182</v>
      </c>
      <c r="C13643" s="3" t="s">
        <v>63389</v>
      </c>
      <c r="D13643" s="3" t="s">
        <v>63389</v>
      </c>
      <c r="E13643" s="3" t="s">
        <v>63911</v>
      </c>
      <c r="F13643" s="3" t="s">
        <v>63912</v>
      </c>
      <c r="G13643" s="3"/>
    </row>
    <row r="13644" spans="1:7" x14ac:dyDescent="0.25">
      <c r="A13644" s="9">
        <v>28</v>
      </c>
      <c r="B13644" s="9">
        <v>183</v>
      </c>
      <c r="C13644" s="3" t="s">
        <v>63252</v>
      </c>
      <c r="D13644" s="3" t="s">
        <v>63531</v>
      </c>
      <c r="E13644" s="3" t="s">
        <v>63532</v>
      </c>
      <c r="F13644" s="3" t="s">
        <v>63533</v>
      </c>
      <c r="G13644" s="3"/>
    </row>
    <row r="13645" spans="1:7" x14ac:dyDescent="0.25">
      <c r="A13645" s="9">
        <v>28</v>
      </c>
      <c r="B13645" s="9">
        <v>184</v>
      </c>
      <c r="C13645" s="3" t="s">
        <v>63390</v>
      </c>
      <c r="D13645" s="3" t="s">
        <v>63390</v>
      </c>
      <c r="E13645" s="3" t="s">
        <v>63534</v>
      </c>
      <c r="F13645" s="3" t="s">
        <v>63913</v>
      </c>
      <c r="G13645" s="3"/>
    </row>
    <row r="13646" spans="1:7" x14ac:dyDescent="0.25">
      <c r="A13646" s="9">
        <v>28</v>
      </c>
      <c r="B13646" s="9">
        <v>185</v>
      </c>
      <c r="C13646" s="3" t="s">
        <v>14069</v>
      </c>
      <c r="D13646" s="3" t="s">
        <v>14069</v>
      </c>
      <c r="E13646" s="3" t="s">
        <v>12806</v>
      </c>
      <c r="F13646" s="3" t="s">
        <v>60846</v>
      </c>
      <c r="G13646" s="3"/>
    </row>
    <row r="13647" spans="1:7" ht="30" x14ac:dyDescent="0.25">
      <c r="A13647" s="9">
        <v>28</v>
      </c>
      <c r="B13647" s="9">
        <v>186</v>
      </c>
      <c r="C13647" s="3" t="s">
        <v>63391</v>
      </c>
      <c r="D13647" s="3" t="s">
        <v>63914</v>
      </c>
      <c r="E13647" s="3" t="s">
        <v>63915</v>
      </c>
      <c r="F13647" s="3" t="s">
        <v>63916</v>
      </c>
      <c r="G13647" s="3" t="s">
        <v>63917</v>
      </c>
    </row>
    <row r="13648" spans="1:7" x14ac:dyDescent="0.25">
      <c r="A13648" s="9">
        <v>28</v>
      </c>
      <c r="B13648" s="9">
        <v>187</v>
      </c>
      <c r="C13648" s="3" t="s">
        <v>63392</v>
      </c>
      <c r="D13648" s="3" t="s">
        <v>63918</v>
      </c>
      <c r="E13648" s="3" t="s">
        <v>63919</v>
      </c>
      <c r="F13648" s="3" t="s">
        <v>63920</v>
      </c>
      <c r="G13648" s="3"/>
    </row>
    <row r="13649" spans="1:7" x14ac:dyDescent="0.25">
      <c r="A13649" s="9">
        <v>28</v>
      </c>
      <c r="B13649" s="9">
        <v>188</v>
      </c>
      <c r="C13649" s="3" t="s">
        <v>63393</v>
      </c>
      <c r="D13649" s="3" t="s">
        <v>63921</v>
      </c>
      <c r="E13649" s="3" t="s">
        <v>63922</v>
      </c>
      <c r="F13649" s="3" t="s">
        <v>63923</v>
      </c>
      <c r="G13649" s="3"/>
    </row>
    <row r="13650" spans="1:7" x14ac:dyDescent="0.25">
      <c r="A13650" s="9">
        <v>28</v>
      </c>
      <c r="B13650" s="9">
        <v>189</v>
      </c>
      <c r="C13650" s="3" t="s">
        <v>14027</v>
      </c>
      <c r="D13650" s="3" t="s">
        <v>14028</v>
      </c>
      <c r="E13650" s="3" t="s">
        <v>60127</v>
      </c>
      <c r="F13650" s="3" t="s">
        <v>60341</v>
      </c>
      <c r="G13650" s="3"/>
    </row>
    <row r="13651" spans="1:7" ht="30" x14ac:dyDescent="0.25">
      <c r="A13651" s="9">
        <v>28</v>
      </c>
      <c r="B13651" s="9">
        <v>190</v>
      </c>
      <c r="C13651" s="3" t="s">
        <v>63394</v>
      </c>
      <c r="D13651" s="3" t="s">
        <v>63924</v>
      </c>
      <c r="E13651" s="3" t="s">
        <v>63925</v>
      </c>
      <c r="F13651" s="3" t="s">
        <v>63926</v>
      </c>
      <c r="G13651" s="3" t="s">
        <v>63927</v>
      </c>
    </row>
    <row r="13652" spans="1:7" x14ac:dyDescent="0.25">
      <c r="A13652" s="9">
        <v>28</v>
      </c>
      <c r="B13652" s="9">
        <v>191</v>
      </c>
      <c r="C13652" s="3" t="s">
        <v>19318</v>
      </c>
      <c r="D13652" s="3" t="s">
        <v>63928</v>
      </c>
      <c r="E13652" s="3" t="s">
        <v>14100</v>
      </c>
      <c r="F13652" s="3" t="s">
        <v>60258</v>
      </c>
      <c r="G13652" s="3"/>
    </row>
    <row r="13653" spans="1:7" x14ac:dyDescent="0.25">
      <c r="A13653" s="9">
        <v>28</v>
      </c>
      <c r="B13653" s="9">
        <v>192</v>
      </c>
      <c r="C13653" s="3" t="s">
        <v>1705</v>
      </c>
      <c r="D13653" s="3" t="s">
        <v>62839</v>
      </c>
      <c r="E13653" s="3" t="s">
        <v>62840</v>
      </c>
      <c r="F13653" s="3" t="s">
        <v>63929</v>
      </c>
      <c r="G13653" s="3"/>
    </row>
    <row r="13654" spans="1:7" ht="30" x14ac:dyDescent="0.25">
      <c r="A13654" s="9">
        <v>28</v>
      </c>
      <c r="B13654" s="9">
        <v>193</v>
      </c>
      <c r="C13654" s="3" t="s">
        <v>63395</v>
      </c>
      <c r="D13654" s="3" t="s">
        <v>63930</v>
      </c>
      <c r="E13654" s="3" t="s">
        <v>63931</v>
      </c>
      <c r="F13654" s="3" t="s">
        <v>63932</v>
      </c>
      <c r="G13654" s="3"/>
    </row>
    <row r="13655" spans="1:7" x14ac:dyDescent="0.25">
      <c r="A13655" s="9">
        <v>28</v>
      </c>
      <c r="B13655" s="9">
        <v>194</v>
      </c>
      <c r="C13655" s="3" t="s">
        <v>63396</v>
      </c>
      <c r="D13655" s="3" t="s">
        <v>63933</v>
      </c>
      <c r="E13655" s="3" t="s">
        <v>51562</v>
      </c>
      <c r="F13655" s="3" t="s">
        <v>63934</v>
      </c>
      <c r="G13655" s="3"/>
    </row>
    <row r="13656" spans="1:7" ht="30" x14ac:dyDescent="0.25">
      <c r="A13656" s="9">
        <v>28</v>
      </c>
      <c r="B13656" s="9">
        <v>195</v>
      </c>
      <c r="C13656" s="3" t="s">
        <v>63397</v>
      </c>
      <c r="D13656" s="3" t="s">
        <v>63397</v>
      </c>
      <c r="E13656" s="3" t="s">
        <v>63935</v>
      </c>
      <c r="F13656" s="3" t="s">
        <v>63936</v>
      </c>
      <c r="G13656" s="3" t="s">
        <v>63937</v>
      </c>
    </row>
    <row r="13657" spans="1:7" x14ac:dyDescent="0.25">
      <c r="A13657" s="9">
        <v>28</v>
      </c>
      <c r="B13657" s="9">
        <v>196</v>
      </c>
      <c r="C13657" s="3" t="s">
        <v>63398</v>
      </c>
      <c r="D13657" s="3" t="s">
        <v>63938</v>
      </c>
      <c r="E13657" s="3" t="s">
        <v>63939</v>
      </c>
      <c r="F13657" s="3" t="s">
        <v>63940</v>
      </c>
      <c r="G13657" s="3"/>
    </row>
    <row r="13658" spans="1:7" x14ac:dyDescent="0.25">
      <c r="A13658" s="9">
        <v>28</v>
      </c>
      <c r="B13658" s="9">
        <v>197</v>
      </c>
      <c r="C13658" s="3" t="s">
        <v>63399</v>
      </c>
      <c r="D13658" s="3" t="s">
        <v>63941</v>
      </c>
      <c r="E13658" s="3" t="s">
        <v>63942</v>
      </c>
      <c r="F13658" s="3" t="s">
        <v>63943</v>
      </c>
      <c r="G13658" s="3"/>
    </row>
    <row r="13659" spans="1:7" x14ac:dyDescent="0.25">
      <c r="A13659" s="9">
        <v>28</v>
      </c>
      <c r="B13659" s="9">
        <v>198</v>
      </c>
      <c r="C13659" s="3" t="s">
        <v>63400</v>
      </c>
      <c r="D13659" s="3" t="s">
        <v>63944</v>
      </c>
      <c r="E13659" s="3" t="s">
        <v>63945</v>
      </c>
      <c r="F13659" s="3" t="s">
        <v>63946</v>
      </c>
      <c r="G13659" s="3"/>
    </row>
    <row r="13660" spans="1:7" x14ac:dyDescent="0.25">
      <c r="A13660" s="9">
        <v>28</v>
      </c>
      <c r="B13660" s="9">
        <v>199</v>
      </c>
      <c r="C13660" s="3" t="s">
        <v>63401</v>
      </c>
      <c r="D13660" s="3" t="s">
        <v>63947</v>
      </c>
      <c r="E13660" s="3" t="s">
        <v>63948</v>
      </c>
      <c r="F13660" s="3" t="s">
        <v>63949</v>
      </c>
      <c r="G13660" s="3"/>
    </row>
    <row r="13661" spans="1:7" x14ac:dyDescent="0.25">
      <c r="A13661" s="9">
        <v>28</v>
      </c>
      <c r="B13661" s="9">
        <v>200</v>
      </c>
      <c r="C13661" s="3" t="s">
        <v>63402</v>
      </c>
      <c r="D13661" s="3" t="s">
        <v>63950</v>
      </c>
      <c r="E13661" s="3" t="s">
        <v>63951</v>
      </c>
      <c r="F13661" s="3" t="s">
        <v>63952</v>
      </c>
      <c r="G13661" s="3"/>
    </row>
    <row r="13662" spans="1:7" x14ac:dyDescent="0.25">
      <c r="A13662" s="9">
        <v>28</v>
      </c>
      <c r="B13662" s="9">
        <v>201</v>
      </c>
      <c r="C13662" s="3" t="s">
        <v>63403</v>
      </c>
      <c r="D13662" s="3" t="s">
        <v>63953</v>
      </c>
      <c r="E13662" s="3" t="s">
        <v>63954</v>
      </c>
      <c r="F13662" s="3" t="s">
        <v>63955</v>
      </c>
      <c r="G13662" s="3"/>
    </row>
    <row r="13663" spans="1:7" x14ac:dyDescent="0.25">
      <c r="A13663" s="9">
        <v>28</v>
      </c>
      <c r="B13663" s="9">
        <v>202</v>
      </c>
      <c r="C13663" s="3" t="s">
        <v>63404</v>
      </c>
      <c r="D13663" s="3" t="s">
        <v>63956</v>
      </c>
      <c r="E13663" s="3" t="s">
        <v>63957</v>
      </c>
      <c r="F13663" s="3" t="s">
        <v>63958</v>
      </c>
      <c r="G13663" s="3"/>
    </row>
    <row r="13664" spans="1:7" x14ac:dyDescent="0.25">
      <c r="A13664" s="9">
        <v>28</v>
      </c>
      <c r="B13664" s="9">
        <v>203</v>
      </c>
      <c r="C13664" s="3" t="s">
        <v>63405</v>
      </c>
      <c r="D13664" s="3" t="s">
        <v>63405</v>
      </c>
      <c r="E13664" s="3" t="s">
        <v>1376</v>
      </c>
      <c r="F13664" s="3" t="s">
        <v>63959</v>
      </c>
      <c r="G13664" s="3"/>
    </row>
    <row r="13665" spans="1:7" x14ac:dyDescent="0.25">
      <c r="A13665" s="9">
        <v>28</v>
      </c>
      <c r="B13665" s="9">
        <v>204</v>
      </c>
      <c r="C13665" s="3" t="s">
        <v>63406</v>
      </c>
      <c r="D13665" s="3" t="s">
        <v>63960</v>
      </c>
      <c r="E13665" s="3" t="s">
        <v>63961</v>
      </c>
      <c r="F13665" s="3" t="s">
        <v>63962</v>
      </c>
      <c r="G13665" s="3"/>
    </row>
    <row r="13666" spans="1:7" x14ac:dyDescent="0.25">
      <c r="A13666" s="9">
        <v>28</v>
      </c>
      <c r="B13666" s="9">
        <v>205</v>
      </c>
      <c r="C13666" s="3" t="s">
        <v>63407</v>
      </c>
      <c r="D13666" s="3" t="s">
        <v>63963</v>
      </c>
      <c r="E13666" s="3" t="s">
        <v>63942</v>
      </c>
      <c r="F13666" s="3" t="s">
        <v>63964</v>
      </c>
      <c r="G13666" s="3"/>
    </row>
    <row r="13667" spans="1:7" x14ac:dyDescent="0.25">
      <c r="A13667" s="9">
        <v>28</v>
      </c>
      <c r="B13667" s="9">
        <v>206</v>
      </c>
      <c r="C13667" s="3" t="s">
        <v>63408</v>
      </c>
      <c r="D13667" s="3" t="s">
        <v>63965</v>
      </c>
      <c r="E13667" s="3" t="s">
        <v>63945</v>
      </c>
      <c r="F13667" s="3" t="s">
        <v>63966</v>
      </c>
      <c r="G13667" s="3"/>
    </row>
    <row r="13668" spans="1:7" x14ac:dyDescent="0.25">
      <c r="A13668" s="9">
        <v>28</v>
      </c>
      <c r="B13668" s="9">
        <v>207</v>
      </c>
      <c r="C13668" s="3" t="s">
        <v>63409</v>
      </c>
      <c r="D13668" s="3" t="s">
        <v>63967</v>
      </c>
      <c r="E13668" s="3" t="s">
        <v>63968</v>
      </c>
      <c r="F13668" s="3" t="s">
        <v>63969</v>
      </c>
      <c r="G13668" s="3"/>
    </row>
    <row r="13669" spans="1:7" x14ac:dyDescent="0.25">
      <c r="A13669" s="9">
        <v>28</v>
      </c>
      <c r="B13669" s="9">
        <v>208</v>
      </c>
      <c r="C13669" s="3" t="s">
        <v>63410</v>
      </c>
      <c r="D13669" s="3" t="s">
        <v>63970</v>
      </c>
      <c r="E13669" s="3" t="s">
        <v>18057</v>
      </c>
      <c r="F13669" s="3" t="s">
        <v>63971</v>
      </c>
      <c r="G13669" s="3"/>
    </row>
    <row r="13670" spans="1:7" x14ac:dyDescent="0.25">
      <c r="A13670" s="9">
        <v>28</v>
      </c>
      <c r="B13670" s="9">
        <v>209</v>
      </c>
      <c r="C13670" s="3" t="s">
        <v>63411</v>
      </c>
      <c r="D13670" s="3" t="s">
        <v>63972</v>
      </c>
      <c r="E13670" s="3" t="s">
        <v>63973</v>
      </c>
      <c r="F13670" s="3" t="s">
        <v>63974</v>
      </c>
      <c r="G13670" s="3"/>
    </row>
    <row r="13671" spans="1:7" x14ac:dyDescent="0.25">
      <c r="A13671" s="9">
        <v>28</v>
      </c>
      <c r="B13671" s="9">
        <v>210</v>
      </c>
      <c r="C13671" s="3" t="s">
        <v>63412</v>
      </c>
      <c r="D13671" s="3" t="s">
        <v>63975</v>
      </c>
      <c r="E13671" s="3" t="s">
        <v>63976</v>
      </c>
      <c r="F13671" s="3" t="s">
        <v>63977</v>
      </c>
      <c r="G13671" s="3"/>
    </row>
    <row r="13672" spans="1:7" x14ac:dyDescent="0.25">
      <c r="A13672" s="9">
        <v>28</v>
      </c>
      <c r="B13672" s="9">
        <v>211</v>
      </c>
      <c r="C13672" s="3" t="s">
        <v>63413</v>
      </c>
      <c r="D13672" s="3" t="s">
        <v>63413</v>
      </c>
      <c r="E13672" s="3" t="s">
        <v>63978</v>
      </c>
      <c r="F13672" s="3" t="s">
        <v>63979</v>
      </c>
      <c r="G13672" s="3"/>
    </row>
    <row r="13673" spans="1:7" x14ac:dyDescent="0.25">
      <c r="A13673" s="9">
        <v>28</v>
      </c>
      <c r="B13673" s="9">
        <v>212</v>
      </c>
      <c r="C13673" s="3" t="s">
        <v>63414</v>
      </c>
      <c r="D13673" s="3" t="s">
        <v>63980</v>
      </c>
      <c r="E13673" s="3" t="s">
        <v>63981</v>
      </c>
      <c r="F13673" s="3" t="s">
        <v>63982</v>
      </c>
      <c r="G13673" s="3"/>
    </row>
    <row r="13674" spans="1:7" x14ac:dyDescent="0.25">
      <c r="A13674" s="9">
        <v>28</v>
      </c>
      <c r="B13674" s="9">
        <v>213</v>
      </c>
      <c r="C13674" s="3" t="s">
        <v>63415</v>
      </c>
      <c r="D13674" s="3" t="s">
        <v>63415</v>
      </c>
      <c r="E13674" s="3" t="s">
        <v>63983</v>
      </c>
      <c r="F13674" s="3" t="s">
        <v>63984</v>
      </c>
      <c r="G13674" s="3"/>
    </row>
    <row r="13675" spans="1:7" x14ac:dyDescent="0.25">
      <c r="A13675" s="9">
        <v>28</v>
      </c>
      <c r="B13675" s="9">
        <v>214</v>
      </c>
      <c r="C13675" s="3" t="s">
        <v>63416</v>
      </c>
      <c r="D13675" s="3" t="s">
        <v>63416</v>
      </c>
      <c r="E13675" s="3" t="s">
        <v>63985</v>
      </c>
      <c r="F13675" s="3" t="s">
        <v>63986</v>
      </c>
      <c r="G13675" s="3"/>
    </row>
    <row r="13676" spans="1:7" x14ac:dyDescent="0.25">
      <c r="A13676" s="9">
        <v>28</v>
      </c>
      <c r="B13676" s="9">
        <v>215</v>
      </c>
      <c r="C13676" s="3" t="s">
        <v>63407</v>
      </c>
      <c r="D13676" s="3" t="s">
        <v>63963</v>
      </c>
      <c r="E13676" s="3" t="s">
        <v>63942</v>
      </c>
      <c r="F13676" s="3" t="s">
        <v>63964</v>
      </c>
      <c r="G13676" s="3"/>
    </row>
    <row r="13677" spans="1:7" x14ac:dyDescent="0.25">
      <c r="A13677" s="9">
        <v>28</v>
      </c>
      <c r="B13677" s="9">
        <v>216</v>
      </c>
      <c r="C13677" s="3" t="s">
        <v>63417</v>
      </c>
      <c r="D13677" s="3" t="s">
        <v>63965</v>
      </c>
      <c r="E13677" s="3" t="s">
        <v>63945</v>
      </c>
      <c r="F13677" s="3" t="s">
        <v>63966</v>
      </c>
      <c r="G13677" s="3"/>
    </row>
    <row r="13678" spans="1:7" x14ac:dyDescent="0.25">
      <c r="A13678" s="9">
        <v>28</v>
      </c>
      <c r="B13678" s="9">
        <v>217</v>
      </c>
      <c r="C13678" s="3" t="s">
        <v>63418</v>
      </c>
      <c r="D13678" s="3" t="s">
        <v>63987</v>
      </c>
      <c r="E13678" s="3" t="s">
        <v>63988</v>
      </c>
      <c r="F13678" s="3" t="s">
        <v>63989</v>
      </c>
      <c r="G13678" s="3"/>
    </row>
    <row r="13679" spans="1:7" x14ac:dyDescent="0.25">
      <c r="A13679" s="9">
        <v>28</v>
      </c>
      <c r="B13679" s="9">
        <v>218</v>
      </c>
      <c r="C13679" s="3" t="s">
        <v>63419</v>
      </c>
      <c r="D13679" s="3" t="s">
        <v>63419</v>
      </c>
      <c r="E13679" s="3" t="s">
        <v>63990</v>
      </c>
      <c r="F13679" s="3" t="s">
        <v>63991</v>
      </c>
      <c r="G13679" s="3"/>
    </row>
    <row r="13680" spans="1:7" ht="45" x14ac:dyDescent="0.25">
      <c r="A13680" s="9">
        <v>28</v>
      </c>
      <c r="B13680" s="9">
        <v>219</v>
      </c>
      <c r="C13680" s="3" t="s">
        <v>63420</v>
      </c>
      <c r="D13680" s="3" t="s">
        <v>63992</v>
      </c>
      <c r="E13680" s="3" t="s">
        <v>63993</v>
      </c>
      <c r="F13680" s="3" t="s">
        <v>63994</v>
      </c>
      <c r="G13680" s="3" t="s">
        <v>63995</v>
      </c>
    </row>
    <row r="13681" spans="1:7" x14ac:dyDescent="0.25">
      <c r="A13681" s="9">
        <v>28</v>
      </c>
      <c r="B13681" s="9">
        <v>220</v>
      </c>
      <c r="C13681" s="3" t="s">
        <v>63421</v>
      </c>
      <c r="D13681" s="3" t="s">
        <v>63996</v>
      </c>
      <c r="E13681" s="3" t="s">
        <v>63997</v>
      </c>
      <c r="F13681" s="3" t="s">
        <v>63998</v>
      </c>
      <c r="G13681" s="3"/>
    </row>
    <row r="13682" spans="1:7" x14ac:dyDescent="0.25">
      <c r="A13682" s="9">
        <v>28</v>
      </c>
      <c r="B13682" s="9">
        <v>221</v>
      </c>
      <c r="C13682" s="3" t="s">
        <v>63407</v>
      </c>
      <c r="D13682" s="3" t="s">
        <v>63963</v>
      </c>
      <c r="E13682" s="3" t="s">
        <v>63942</v>
      </c>
      <c r="F13682" s="3" t="s">
        <v>63964</v>
      </c>
      <c r="G13682" s="3"/>
    </row>
    <row r="13683" spans="1:7" x14ac:dyDescent="0.25">
      <c r="A13683" s="9">
        <v>28</v>
      </c>
      <c r="B13683" s="9">
        <v>222</v>
      </c>
      <c r="C13683" s="3" t="s">
        <v>63422</v>
      </c>
      <c r="D13683" s="3" t="s">
        <v>63422</v>
      </c>
      <c r="E13683" s="3" t="s">
        <v>63999</v>
      </c>
      <c r="F13683" s="3" t="s">
        <v>64000</v>
      </c>
      <c r="G13683" s="3"/>
    </row>
    <row r="13684" spans="1:7" x14ac:dyDescent="0.25">
      <c r="A13684" s="9">
        <v>28</v>
      </c>
      <c r="B13684" s="9">
        <v>223</v>
      </c>
      <c r="C13684" s="3" t="s">
        <v>63423</v>
      </c>
      <c r="D13684" s="3" t="s">
        <v>64001</v>
      </c>
      <c r="E13684" s="3" t="s">
        <v>64002</v>
      </c>
      <c r="F13684" s="3" t="s">
        <v>64003</v>
      </c>
      <c r="G13684" s="3"/>
    </row>
    <row r="13685" spans="1:7" x14ac:dyDescent="0.25">
      <c r="A13685" s="9">
        <v>28</v>
      </c>
      <c r="B13685" s="9">
        <v>224</v>
      </c>
      <c r="C13685" s="3" t="s">
        <v>63424</v>
      </c>
      <c r="D13685" s="3" t="s">
        <v>63424</v>
      </c>
      <c r="E13685" s="3" t="s">
        <v>64004</v>
      </c>
      <c r="F13685" s="3" t="s">
        <v>64005</v>
      </c>
      <c r="G13685" s="3"/>
    </row>
    <row r="13686" spans="1:7" x14ac:dyDescent="0.25">
      <c r="A13686" s="9">
        <v>28</v>
      </c>
      <c r="B13686" s="9">
        <v>225</v>
      </c>
      <c r="C13686" s="3" t="s">
        <v>63425</v>
      </c>
      <c r="D13686" s="3" t="s">
        <v>63425</v>
      </c>
      <c r="E13686" s="3" t="s">
        <v>64006</v>
      </c>
      <c r="F13686" s="3" t="s">
        <v>64007</v>
      </c>
      <c r="G13686" s="3"/>
    </row>
    <row r="13687" spans="1:7" x14ac:dyDescent="0.25">
      <c r="A13687" s="9">
        <v>28</v>
      </c>
      <c r="B13687" s="9">
        <v>226</v>
      </c>
      <c r="C13687" s="3" t="s">
        <v>63426</v>
      </c>
      <c r="D13687" s="3" t="s">
        <v>64008</v>
      </c>
      <c r="E13687" s="3" t="s">
        <v>64009</v>
      </c>
      <c r="F13687" s="3" t="s">
        <v>64010</v>
      </c>
      <c r="G13687" s="3"/>
    </row>
    <row r="13688" spans="1:7" x14ac:dyDescent="0.25">
      <c r="A13688" s="9">
        <v>28</v>
      </c>
      <c r="B13688" s="9">
        <v>227</v>
      </c>
      <c r="C13688" s="3" t="s">
        <v>63427</v>
      </c>
      <c r="D13688" s="3" t="s">
        <v>64011</v>
      </c>
      <c r="E13688" s="3" t="s">
        <v>64012</v>
      </c>
      <c r="F13688" s="3" t="s">
        <v>64013</v>
      </c>
      <c r="G13688" s="3"/>
    </row>
    <row r="13689" spans="1:7" x14ac:dyDescent="0.25">
      <c r="A13689" s="9">
        <v>28</v>
      </c>
      <c r="B13689" s="9">
        <v>228</v>
      </c>
      <c r="C13689" s="3" t="s">
        <v>63428</v>
      </c>
      <c r="D13689" s="3" t="s">
        <v>63428</v>
      </c>
      <c r="E13689" s="3" t="s">
        <v>64014</v>
      </c>
      <c r="F13689" s="3" t="s">
        <v>64015</v>
      </c>
      <c r="G13689" s="3"/>
    </row>
    <row r="13690" spans="1:7" x14ac:dyDescent="0.25">
      <c r="A13690" s="9">
        <v>28</v>
      </c>
      <c r="B13690" s="9">
        <v>229</v>
      </c>
      <c r="C13690" s="3" t="s">
        <v>63407</v>
      </c>
      <c r="D13690" s="3" t="s">
        <v>63963</v>
      </c>
      <c r="E13690" s="3" t="s">
        <v>63942</v>
      </c>
      <c r="F13690" s="3" t="s">
        <v>63964</v>
      </c>
      <c r="G13690" s="3"/>
    </row>
    <row r="13691" spans="1:7" x14ac:dyDescent="0.25">
      <c r="A13691" s="9">
        <v>28</v>
      </c>
      <c r="B13691" s="9">
        <v>230</v>
      </c>
      <c r="C13691" s="3" t="s">
        <v>63417</v>
      </c>
      <c r="D13691" s="3" t="s">
        <v>63965</v>
      </c>
      <c r="E13691" s="3" t="s">
        <v>63945</v>
      </c>
      <c r="F13691" s="3" t="s">
        <v>63966</v>
      </c>
      <c r="G13691" s="3"/>
    </row>
    <row r="13692" spans="1:7" x14ac:dyDescent="0.25">
      <c r="A13692" s="9">
        <v>28</v>
      </c>
      <c r="B13692" s="9">
        <v>231</v>
      </c>
      <c r="C13692" s="3" t="s">
        <v>63429</v>
      </c>
      <c r="D13692" s="3" t="s">
        <v>64016</v>
      </c>
      <c r="E13692" s="3" t="s">
        <v>64017</v>
      </c>
      <c r="F13692" s="3" t="s">
        <v>64018</v>
      </c>
      <c r="G13692" s="3"/>
    </row>
    <row r="13693" spans="1:7" x14ac:dyDescent="0.25">
      <c r="A13693" s="9">
        <v>28</v>
      </c>
      <c r="B13693" s="9">
        <v>232</v>
      </c>
      <c r="C13693" s="3" t="s">
        <v>63430</v>
      </c>
      <c r="D13693" s="3" t="s">
        <v>64019</v>
      </c>
      <c r="E13693" s="3" t="s">
        <v>63833</v>
      </c>
      <c r="F13693" s="3" t="s">
        <v>64020</v>
      </c>
      <c r="G13693" s="3"/>
    </row>
    <row r="13694" spans="1:7" x14ac:dyDescent="0.25">
      <c r="A13694" s="9">
        <v>28</v>
      </c>
      <c r="B13694" s="9">
        <v>233</v>
      </c>
      <c r="C13694" s="3" t="s">
        <v>63431</v>
      </c>
      <c r="D13694" s="3" t="s">
        <v>64021</v>
      </c>
      <c r="E13694" s="3" t="s">
        <v>64022</v>
      </c>
      <c r="F13694" s="3" t="s">
        <v>64023</v>
      </c>
      <c r="G13694" s="3"/>
    </row>
    <row r="13695" spans="1:7" ht="30" x14ac:dyDescent="0.25">
      <c r="A13695" s="9">
        <v>28</v>
      </c>
      <c r="B13695" s="9">
        <v>234</v>
      </c>
      <c r="C13695" s="3" t="s">
        <v>63432</v>
      </c>
      <c r="D13695" s="3" t="s">
        <v>64024</v>
      </c>
      <c r="E13695" s="3" t="s">
        <v>64025</v>
      </c>
      <c r="F13695" s="3" t="s">
        <v>64026</v>
      </c>
      <c r="G13695" s="3" t="s">
        <v>64027</v>
      </c>
    </row>
    <row r="13696" spans="1:7" x14ac:dyDescent="0.25">
      <c r="A13696" s="9">
        <v>28</v>
      </c>
      <c r="B13696" s="9">
        <v>235</v>
      </c>
      <c r="C13696" s="3" t="s">
        <v>17136</v>
      </c>
      <c r="D13696" s="3" t="s">
        <v>17136</v>
      </c>
      <c r="E13696" s="3" t="s">
        <v>14475</v>
      </c>
      <c r="F13696" s="3" t="s">
        <v>60064</v>
      </c>
      <c r="G13696" s="3"/>
    </row>
    <row r="13697" spans="1:7" x14ac:dyDescent="0.25">
      <c r="A13697" s="9">
        <v>28</v>
      </c>
      <c r="B13697" s="9">
        <v>236</v>
      </c>
      <c r="C13697" s="3" t="s">
        <v>560</v>
      </c>
      <c r="D13697" s="3" t="s">
        <v>60194</v>
      </c>
      <c r="E13697" s="3" t="s">
        <v>61713</v>
      </c>
      <c r="F13697" s="3" t="s">
        <v>61714</v>
      </c>
      <c r="G13697" s="3"/>
    </row>
    <row r="13698" spans="1:7" ht="30" x14ac:dyDescent="0.25">
      <c r="A13698" s="9">
        <v>28</v>
      </c>
      <c r="B13698" s="9">
        <v>237</v>
      </c>
      <c r="C13698" s="3" t="s">
        <v>63433</v>
      </c>
      <c r="D13698" s="3" t="s">
        <v>64028</v>
      </c>
      <c r="E13698" s="3" t="s">
        <v>64029</v>
      </c>
      <c r="F13698" s="3" t="s">
        <v>64030</v>
      </c>
      <c r="G13698" s="3" t="s">
        <v>64031</v>
      </c>
    </row>
    <row r="13699" spans="1:7" x14ac:dyDescent="0.25">
      <c r="A13699" s="9">
        <v>28</v>
      </c>
      <c r="B13699" s="9">
        <v>238</v>
      </c>
      <c r="C13699" s="3" t="s">
        <v>63434</v>
      </c>
      <c r="D13699" s="3" t="s">
        <v>64032</v>
      </c>
      <c r="E13699" s="3" t="s">
        <v>64033</v>
      </c>
      <c r="F13699" s="3" t="s">
        <v>64034</v>
      </c>
      <c r="G13699" s="3"/>
    </row>
    <row r="13700" spans="1:7" ht="30" x14ac:dyDescent="0.25">
      <c r="A13700" s="9">
        <v>28</v>
      </c>
      <c r="B13700" s="9">
        <v>239</v>
      </c>
      <c r="C13700" s="3" t="s">
        <v>63435</v>
      </c>
      <c r="D13700" s="3" t="s">
        <v>64035</v>
      </c>
      <c r="E13700" s="3" t="s">
        <v>64036</v>
      </c>
      <c r="F13700" s="3" t="s">
        <v>64037</v>
      </c>
      <c r="G13700" s="3"/>
    </row>
    <row r="13701" spans="1:7" x14ac:dyDescent="0.25">
      <c r="A13701" s="9">
        <v>28</v>
      </c>
      <c r="B13701" s="9">
        <v>240</v>
      </c>
      <c r="C13701" s="3" t="s">
        <v>63436</v>
      </c>
      <c r="D13701" s="3" t="s">
        <v>63436</v>
      </c>
      <c r="E13701" s="3" t="s">
        <v>63999</v>
      </c>
      <c r="F13701" s="3" t="s">
        <v>64038</v>
      </c>
      <c r="G13701" s="3"/>
    </row>
    <row r="13702" spans="1:7" x14ac:dyDescent="0.25">
      <c r="A13702" s="9">
        <v>28</v>
      </c>
      <c r="B13702" s="9">
        <v>241</v>
      </c>
      <c r="C13702" s="3" t="s">
        <v>63437</v>
      </c>
      <c r="D13702" s="3" t="s">
        <v>64039</v>
      </c>
      <c r="E13702" s="3" t="s">
        <v>64040</v>
      </c>
      <c r="F13702" s="3" t="s">
        <v>64041</v>
      </c>
      <c r="G13702" s="3"/>
    </row>
    <row r="13703" spans="1:7" x14ac:dyDescent="0.25">
      <c r="A13703" s="9">
        <v>28</v>
      </c>
      <c r="B13703" s="9">
        <v>242</v>
      </c>
      <c r="C13703" s="3" t="s">
        <v>63438</v>
      </c>
      <c r="D13703" s="3" t="s">
        <v>64042</v>
      </c>
      <c r="E13703" s="3" t="s">
        <v>64043</v>
      </c>
      <c r="F13703" s="3" t="s">
        <v>64044</v>
      </c>
      <c r="G13703" s="3"/>
    </row>
    <row r="13704" spans="1:7" x14ac:dyDescent="0.25">
      <c r="A13704" s="9">
        <v>28</v>
      </c>
      <c r="B13704" s="9">
        <v>243</v>
      </c>
      <c r="C13704" s="3" t="s">
        <v>63439</v>
      </c>
      <c r="D13704" s="3" t="s">
        <v>64045</v>
      </c>
      <c r="E13704" s="3" t="s">
        <v>63925</v>
      </c>
      <c r="F13704" s="3" t="s">
        <v>64046</v>
      </c>
      <c r="G13704" s="3"/>
    </row>
    <row r="13705" spans="1:7" x14ac:dyDescent="0.25">
      <c r="A13705" s="9">
        <v>28</v>
      </c>
      <c r="B13705" s="9">
        <v>244</v>
      </c>
      <c r="C13705" s="3" t="s">
        <v>63440</v>
      </c>
      <c r="D13705" s="3" t="s">
        <v>64047</v>
      </c>
      <c r="E13705" s="3" t="s">
        <v>51562</v>
      </c>
      <c r="F13705" s="3" t="s">
        <v>64048</v>
      </c>
      <c r="G13705" s="3"/>
    </row>
    <row r="13706" spans="1:7" ht="30" x14ac:dyDescent="0.25">
      <c r="A13706" s="9">
        <v>28</v>
      </c>
      <c r="B13706" s="9">
        <v>245</v>
      </c>
      <c r="C13706" s="3" t="s">
        <v>63441</v>
      </c>
      <c r="D13706" s="3" t="s">
        <v>64049</v>
      </c>
      <c r="E13706" s="3" t="s">
        <v>64050</v>
      </c>
      <c r="F13706" s="3" t="s">
        <v>64051</v>
      </c>
      <c r="G13706" s="3" t="s">
        <v>64052</v>
      </c>
    </row>
    <row r="13707" spans="1:7" x14ac:dyDescent="0.25">
      <c r="A13707" s="9">
        <v>28</v>
      </c>
      <c r="B13707" s="9">
        <v>246</v>
      </c>
      <c r="C13707" s="3" t="s">
        <v>63442</v>
      </c>
      <c r="D13707" s="3" t="s">
        <v>63442</v>
      </c>
      <c r="E13707" s="3" t="s">
        <v>64053</v>
      </c>
      <c r="F13707" s="3" t="s">
        <v>64054</v>
      </c>
      <c r="G13707" s="3"/>
    </row>
    <row r="13708" spans="1:7" x14ac:dyDescent="0.25">
      <c r="A13708" s="9">
        <v>28</v>
      </c>
      <c r="B13708" s="9">
        <v>247</v>
      </c>
      <c r="C13708" s="3" t="s">
        <v>63443</v>
      </c>
      <c r="D13708" s="3" t="s">
        <v>63443</v>
      </c>
      <c r="E13708" s="3" t="s">
        <v>64055</v>
      </c>
      <c r="F13708" s="3" t="s">
        <v>64056</v>
      </c>
      <c r="G13708" s="3"/>
    </row>
    <row r="13709" spans="1:7" x14ac:dyDescent="0.25">
      <c r="A13709" s="9">
        <v>28</v>
      </c>
      <c r="B13709" s="9">
        <v>248</v>
      </c>
      <c r="C13709" s="3" t="s">
        <v>63444</v>
      </c>
      <c r="D13709" s="3" t="s">
        <v>64057</v>
      </c>
      <c r="E13709" s="3" t="s">
        <v>64058</v>
      </c>
      <c r="F13709" s="3" t="s">
        <v>64059</v>
      </c>
      <c r="G13709" s="3"/>
    </row>
    <row r="13710" spans="1:7" x14ac:dyDescent="0.25">
      <c r="A13710" s="9">
        <v>28</v>
      </c>
      <c r="B13710" s="9">
        <v>249</v>
      </c>
      <c r="C13710" s="3" t="s">
        <v>63445</v>
      </c>
      <c r="D13710" s="3" t="s">
        <v>64060</v>
      </c>
      <c r="E13710" s="3" t="s">
        <v>64061</v>
      </c>
      <c r="F13710" s="3" t="s">
        <v>60052</v>
      </c>
      <c r="G13710" s="3"/>
    </row>
    <row r="13711" spans="1:7" x14ac:dyDescent="0.25">
      <c r="A13711" s="9">
        <v>28</v>
      </c>
      <c r="B13711" s="9">
        <v>250</v>
      </c>
      <c r="C13711" s="3" t="s">
        <v>8084</v>
      </c>
      <c r="D13711" s="3" t="s">
        <v>62272</v>
      </c>
      <c r="E13711" s="3" t="s">
        <v>62273</v>
      </c>
      <c r="F13711" s="3" t="s">
        <v>64062</v>
      </c>
      <c r="G13711" s="3"/>
    </row>
    <row r="13712" spans="1:7" x14ac:dyDescent="0.25">
      <c r="A13712" s="9">
        <v>28</v>
      </c>
      <c r="B13712" s="9">
        <v>251</v>
      </c>
      <c r="C13712" s="3" t="s">
        <v>63446</v>
      </c>
      <c r="D13712" s="3" t="s">
        <v>64063</v>
      </c>
      <c r="E13712" s="3" t="s">
        <v>64064</v>
      </c>
      <c r="F13712" s="3" t="s">
        <v>64065</v>
      </c>
      <c r="G13712" s="3"/>
    </row>
    <row r="13713" spans="1:7" x14ac:dyDescent="0.25">
      <c r="A13713" s="9">
        <v>28</v>
      </c>
      <c r="B13713" s="9">
        <v>252</v>
      </c>
      <c r="C13713" s="3" t="s">
        <v>63447</v>
      </c>
      <c r="D13713" s="3" t="s">
        <v>64066</v>
      </c>
      <c r="E13713" s="3" t="s">
        <v>64067</v>
      </c>
      <c r="F13713" s="3" t="s">
        <v>64068</v>
      </c>
      <c r="G13713" s="3"/>
    </row>
    <row r="13714" spans="1:7" x14ac:dyDescent="0.25">
      <c r="A13714" s="9">
        <v>28</v>
      </c>
      <c r="B13714" s="9">
        <v>253</v>
      </c>
      <c r="C13714" s="3" t="s">
        <v>63448</v>
      </c>
      <c r="D13714" s="3" t="s">
        <v>64069</v>
      </c>
      <c r="E13714" s="3" t="s">
        <v>64070</v>
      </c>
      <c r="F13714" s="3" t="s">
        <v>64071</v>
      </c>
      <c r="G13714" s="3"/>
    </row>
    <row r="13715" spans="1:7" x14ac:dyDescent="0.25">
      <c r="A13715" s="9">
        <v>28</v>
      </c>
      <c r="B13715" s="9">
        <v>254</v>
      </c>
      <c r="C13715" s="3" t="s">
        <v>63449</v>
      </c>
      <c r="D13715" s="3" t="s">
        <v>64072</v>
      </c>
      <c r="E13715" s="3" t="s">
        <v>64073</v>
      </c>
      <c r="F13715" s="3" t="s">
        <v>64074</v>
      </c>
      <c r="G13715" s="3"/>
    </row>
    <row r="13716" spans="1:7" ht="30" x14ac:dyDescent="0.25">
      <c r="A13716" s="9">
        <v>28</v>
      </c>
      <c r="B13716" s="9">
        <v>255</v>
      </c>
      <c r="C13716" s="3" t="s">
        <v>63450</v>
      </c>
      <c r="D13716" s="3" t="s">
        <v>64075</v>
      </c>
      <c r="E13716" s="3" t="s">
        <v>64076</v>
      </c>
      <c r="F13716" s="3" t="s">
        <v>64077</v>
      </c>
      <c r="G13716" s="3" t="s">
        <v>64078</v>
      </c>
    </row>
    <row r="13717" spans="1:7" x14ac:dyDescent="0.25">
      <c r="A13717" s="9">
        <v>28</v>
      </c>
      <c r="B13717" s="9">
        <v>256</v>
      </c>
      <c r="C13717" s="3" t="s">
        <v>63451</v>
      </c>
      <c r="D13717" s="3" t="s">
        <v>64079</v>
      </c>
      <c r="E13717" s="3" t="s">
        <v>64080</v>
      </c>
      <c r="F13717" s="3" t="s">
        <v>64081</v>
      </c>
      <c r="G13717" s="3"/>
    </row>
    <row r="13718" spans="1:7" x14ac:dyDescent="0.25">
      <c r="A13718" s="9">
        <v>28</v>
      </c>
      <c r="B13718" s="9">
        <v>257</v>
      </c>
      <c r="C13718" s="3" t="s">
        <v>63452</v>
      </c>
      <c r="D13718" s="3" t="s">
        <v>64082</v>
      </c>
      <c r="E13718" s="3" t="s">
        <v>64083</v>
      </c>
      <c r="F13718" s="3" t="s">
        <v>64084</v>
      </c>
      <c r="G13718" s="3"/>
    </row>
    <row r="13719" spans="1:7" ht="30" x14ac:dyDescent="0.25">
      <c r="A13719" s="9">
        <v>28</v>
      </c>
      <c r="B13719" s="9">
        <v>258</v>
      </c>
      <c r="C13719" s="3" t="s">
        <v>63453</v>
      </c>
      <c r="D13719" s="3" t="s">
        <v>64085</v>
      </c>
      <c r="E13719" s="3" t="s">
        <v>64086</v>
      </c>
      <c r="F13719" s="3" t="s">
        <v>64087</v>
      </c>
      <c r="G13719" s="3" t="s">
        <v>64088</v>
      </c>
    </row>
    <row r="13720" spans="1:7" x14ac:dyDescent="0.25">
      <c r="A13720" s="9">
        <v>28</v>
      </c>
      <c r="B13720" s="9">
        <v>259</v>
      </c>
      <c r="C13720" s="3" t="s">
        <v>63454</v>
      </c>
      <c r="D13720" s="3" t="s">
        <v>64089</v>
      </c>
      <c r="E13720" s="3" t="s">
        <v>13525</v>
      </c>
      <c r="F13720" s="3" t="s">
        <v>64090</v>
      </c>
      <c r="G13720" s="3"/>
    </row>
    <row r="13721" spans="1:7" x14ac:dyDescent="0.25">
      <c r="A13721" s="9">
        <v>28</v>
      </c>
      <c r="B13721" s="9">
        <v>260</v>
      </c>
      <c r="C13721" s="3" t="s">
        <v>22703</v>
      </c>
      <c r="D13721" s="3" t="s">
        <v>64091</v>
      </c>
      <c r="E13721" s="3" t="s">
        <v>64092</v>
      </c>
      <c r="F13721" s="3" t="s">
        <v>64093</v>
      </c>
      <c r="G13721" s="3"/>
    </row>
    <row r="13722" spans="1:7" x14ac:dyDescent="0.25">
      <c r="A13722" s="9">
        <v>28</v>
      </c>
      <c r="B13722" s="9">
        <v>261</v>
      </c>
      <c r="C13722" s="3" t="s">
        <v>63455</v>
      </c>
      <c r="D13722" s="3" t="s">
        <v>64094</v>
      </c>
      <c r="E13722" s="3" t="s">
        <v>64095</v>
      </c>
      <c r="F13722" s="3" t="s">
        <v>64096</v>
      </c>
      <c r="G13722" s="3"/>
    </row>
    <row r="13723" spans="1:7" ht="30" x14ac:dyDescent="0.25">
      <c r="A13723" s="9">
        <v>28</v>
      </c>
      <c r="B13723" s="9">
        <v>262</v>
      </c>
      <c r="C13723" s="3" t="s">
        <v>13528</v>
      </c>
      <c r="D13723" s="3" t="s">
        <v>64097</v>
      </c>
      <c r="E13723" s="3" t="s">
        <v>64098</v>
      </c>
      <c r="F13723" s="3" t="s">
        <v>64099</v>
      </c>
      <c r="G13723" s="3" t="s">
        <v>64100</v>
      </c>
    </row>
    <row r="13724" spans="1:7" x14ac:dyDescent="0.25">
      <c r="A13724" s="9">
        <v>28</v>
      </c>
      <c r="B13724" s="9">
        <v>263</v>
      </c>
      <c r="C13724" s="3" t="s">
        <v>63456</v>
      </c>
      <c r="D13724" s="3" t="s">
        <v>64101</v>
      </c>
      <c r="E13724" s="3" t="s">
        <v>13537</v>
      </c>
      <c r="F13724" s="3" t="s">
        <v>64102</v>
      </c>
      <c r="G13724" s="3"/>
    </row>
    <row r="13725" spans="1:7" x14ac:dyDescent="0.25">
      <c r="A13725" s="9">
        <v>28</v>
      </c>
      <c r="B13725" s="9">
        <v>264</v>
      </c>
      <c r="C13725" s="3" t="s">
        <v>63457</v>
      </c>
      <c r="D13725" s="3" t="s">
        <v>64103</v>
      </c>
      <c r="E13725" s="3" t="s">
        <v>64104</v>
      </c>
      <c r="F13725" s="3" t="s">
        <v>64105</v>
      </c>
      <c r="G13725" s="3"/>
    </row>
    <row r="13726" spans="1:7" x14ac:dyDescent="0.25">
      <c r="A13726" s="9">
        <v>28</v>
      </c>
      <c r="B13726" s="9">
        <v>265</v>
      </c>
      <c r="C13726" s="3" t="s">
        <v>14069</v>
      </c>
      <c r="D13726" s="3" t="s">
        <v>14069</v>
      </c>
      <c r="E13726" s="3" t="s">
        <v>12806</v>
      </c>
      <c r="F13726" s="3" t="s">
        <v>60846</v>
      </c>
      <c r="G13726" s="3"/>
    </row>
    <row r="13727" spans="1:7" x14ac:dyDescent="0.25">
      <c r="A13727" s="9">
        <v>28</v>
      </c>
      <c r="B13727" s="9">
        <v>266</v>
      </c>
      <c r="C13727" s="3" t="s">
        <v>63458</v>
      </c>
      <c r="D13727" s="3" t="s">
        <v>64106</v>
      </c>
      <c r="E13727" s="3" t="s">
        <v>64107</v>
      </c>
      <c r="F13727" s="3" t="s">
        <v>64108</v>
      </c>
      <c r="G13727" s="3"/>
    </row>
    <row r="13728" spans="1:7" ht="30" x14ac:dyDescent="0.25">
      <c r="A13728" s="9">
        <v>28</v>
      </c>
      <c r="B13728" s="9">
        <v>267</v>
      </c>
      <c r="C13728" s="3" t="s">
        <v>63459</v>
      </c>
      <c r="D13728" s="3" t="s">
        <v>64109</v>
      </c>
      <c r="E13728" s="3" t="s">
        <v>64110</v>
      </c>
      <c r="F13728" s="3" t="s">
        <v>64111</v>
      </c>
      <c r="G13728" s="3" t="s">
        <v>64112</v>
      </c>
    </row>
    <row r="13729" spans="1:7" x14ac:dyDescent="0.25">
      <c r="A13729" s="9">
        <v>28</v>
      </c>
      <c r="B13729" s="9">
        <v>268</v>
      </c>
      <c r="C13729" s="3" t="s">
        <v>63460</v>
      </c>
      <c r="D13729" s="3" t="s">
        <v>64113</v>
      </c>
      <c r="E13729" s="3" t="s">
        <v>64114</v>
      </c>
      <c r="F13729" s="3" t="s">
        <v>64115</v>
      </c>
      <c r="G13729" s="3"/>
    </row>
    <row r="13730" spans="1:7" x14ac:dyDescent="0.25">
      <c r="A13730" s="9">
        <v>28</v>
      </c>
      <c r="B13730" s="9">
        <v>269</v>
      </c>
      <c r="C13730" s="3" t="s">
        <v>63461</v>
      </c>
      <c r="D13730" s="3" t="s">
        <v>64116</v>
      </c>
      <c r="E13730" s="3" t="s">
        <v>64117</v>
      </c>
      <c r="F13730" s="3" t="s">
        <v>64118</v>
      </c>
      <c r="G13730" s="3"/>
    </row>
    <row r="13731" spans="1:7" x14ac:dyDescent="0.25">
      <c r="A13731" s="9">
        <v>28</v>
      </c>
      <c r="B13731" s="9">
        <v>270</v>
      </c>
      <c r="C13731" s="3" t="s">
        <v>63462</v>
      </c>
      <c r="D13731" s="3" t="s">
        <v>64119</v>
      </c>
      <c r="E13731" s="3" t="s">
        <v>64120</v>
      </c>
      <c r="F13731" s="3" t="s">
        <v>64121</v>
      </c>
      <c r="G13731" s="3"/>
    </row>
    <row r="13732" spans="1:7" ht="30" x14ac:dyDescent="0.25">
      <c r="A13732" s="9">
        <v>28</v>
      </c>
      <c r="B13732" s="9">
        <v>271</v>
      </c>
      <c r="C13732" s="3" t="s">
        <v>63463</v>
      </c>
      <c r="D13732" s="3" t="s">
        <v>64122</v>
      </c>
      <c r="E13732" s="3" t="s">
        <v>64123</v>
      </c>
      <c r="F13732" s="3" t="s">
        <v>64124</v>
      </c>
      <c r="G13732" s="3" t="s">
        <v>64125</v>
      </c>
    </row>
    <row r="13733" spans="1:7" x14ac:dyDescent="0.25">
      <c r="A13733" s="9">
        <v>28</v>
      </c>
      <c r="B13733" s="9">
        <v>272</v>
      </c>
      <c r="C13733" s="3" t="s">
        <v>63464</v>
      </c>
      <c r="D13733" s="3" t="s">
        <v>64126</v>
      </c>
      <c r="E13733" s="3" t="s">
        <v>64127</v>
      </c>
      <c r="F13733" s="3" t="s">
        <v>64128</v>
      </c>
      <c r="G13733" s="3"/>
    </row>
    <row r="13734" spans="1:7" x14ac:dyDescent="0.25">
      <c r="A13734" s="9">
        <v>28</v>
      </c>
      <c r="B13734" s="9">
        <v>273</v>
      </c>
      <c r="C13734" s="3" t="s">
        <v>63465</v>
      </c>
      <c r="D13734" s="3" t="s">
        <v>63465</v>
      </c>
      <c r="E13734" s="3" t="s">
        <v>64129</v>
      </c>
      <c r="F13734" s="3" t="s">
        <v>64130</v>
      </c>
      <c r="G13734" s="3"/>
    </row>
    <row r="13735" spans="1:7" x14ac:dyDescent="0.25">
      <c r="A13735" s="9">
        <v>28</v>
      </c>
      <c r="B13735" s="9">
        <v>274</v>
      </c>
      <c r="C13735" s="3" t="s">
        <v>63466</v>
      </c>
      <c r="D13735" s="3" t="s">
        <v>64131</v>
      </c>
      <c r="E13735" s="3" t="s">
        <v>64132</v>
      </c>
      <c r="F13735" s="3" t="s">
        <v>64133</v>
      </c>
      <c r="G13735" s="3"/>
    </row>
    <row r="13736" spans="1:7" x14ac:dyDescent="0.25">
      <c r="A13736" s="9">
        <v>28</v>
      </c>
      <c r="B13736" s="9">
        <v>275</v>
      </c>
      <c r="C13736" s="3" t="s">
        <v>63467</v>
      </c>
      <c r="D13736" s="3" t="s">
        <v>64134</v>
      </c>
      <c r="E13736" s="3" t="s">
        <v>64135</v>
      </c>
      <c r="F13736" s="3" t="s">
        <v>64136</v>
      </c>
      <c r="G13736" s="3"/>
    </row>
    <row r="13737" spans="1:7" ht="30" x14ac:dyDescent="0.25">
      <c r="A13737" s="9">
        <v>28</v>
      </c>
      <c r="B13737" s="9">
        <v>276</v>
      </c>
      <c r="C13737" s="3" t="s">
        <v>63468</v>
      </c>
      <c r="D13737" s="3" t="s">
        <v>64137</v>
      </c>
      <c r="E13737" s="3" t="s">
        <v>64138</v>
      </c>
      <c r="F13737" s="3" t="s">
        <v>64139</v>
      </c>
      <c r="G13737" s="3" t="s">
        <v>64140</v>
      </c>
    </row>
    <row r="13738" spans="1:7" x14ac:dyDescent="0.25">
      <c r="A13738" s="9">
        <v>28</v>
      </c>
      <c r="B13738" s="9">
        <v>277</v>
      </c>
      <c r="C13738" s="3" t="s">
        <v>63445</v>
      </c>
      <c r="D13738" s="3" t="s">
        <v>64060</v>
      </c>
      <c r="E13738" s="3" t="s">
        <v>64061</v>
      </c>
      <c r="F13738" s="3" t="s">
        <v>60052</v>
      </c>
      <c r="G13738" s="3"/>
    </row>
    <row r="13739" spans="1:7" x14ac:dyDescent="0.25">
      <c r="A13739" s="9">
        <v>28</v>
      </c>
      <c r="B13739" s="9">
        <v>278</v>
      </c>
      <c r="C13739" s="3" t="s">
        <v>560</v>
      </c>
      <c r="D13739" s="3" t="s">
        <v>60194</v>
      </c>
      <c r="E13739" s="3" t="s">
        <v>61713</v>
      </c>
      <c r="F13739" s="3" t="s">
        <v>61714</v>
      </c>
      <c r="G13739" s="3"/>
    </row>
    <row r="13740" spans="1:7" ht="30" x14ac:dyDescent="0.25">
      <c r="A13740" s="9">
        <v>28</v>
      </c>
      <c r="B13740" s="9">
        <v>279</v>
      </c>
      <c r="C13740" s="3" t="s">
        <v>63469</v>
      </c>
      <c r="D13740" s="3" t="s">
        <v>64141</v>
      </c>
      <c r="E13740" s="3" t="s">
        <v>64142</v>
      </c>
      <c r="F13740" s="3" t="s">
        <v>64143</v>
      </c>
      <c r="G13740" s="3" t="s">
        <v>64144</v>
      </c>
    </row>
    <row r="13741" spans="1:7" x14ac:dyDescent="0.25">
      <c r="A13741" s="9">
        <v>28</v>
      </c>
      <c r="B13741" s="9">
        <v>280</v>
      </c>
      <c r="C13741" s="3" t="s">
        <v>63470</v>
      </c>
      <c r="D13741" s="3" t="s">
        <v>64145</v>
      </c>
      <c r="E13741" s="3" t="s">
        <v>64146</v>
      </c>
      <c r="F13741" s="3" t="s">
        <v>64147</v>
      </c>
      <c r="G13741" s="3"/>
    </row>
    <row r="13742" spans="1:7" x14ac:dyDescent="0.25">
      <c r="A13742" s="9">
        <v>28</v>
      </c>
      <c r="B13742" s="9">
        <v>281</v>
      </c>
      <c r="C13742" s="3" t="s">
        <v>18957</v>
      </c>
      <c r="D13742" s="3" t="s">
        <v>64148</v>
      </c>
      <c r="E13742" s="3" t="s">
        <v>64149</v>
      </c>
      <c r="F13742" s="3" t="s">
        <v>64150</v>
      </c>
      <c r="G13742" s="3"/>
    </row>
    <row r="13743" spans="1:7" x14ac:dyDescent="0.25">
      <c r="A13743" s="9">
        <v>28</v>
      </c>
      <c r="B13743" s="9">
        <v>282</v>
      </c>
      <c r="C13743" s="3" t="s">
        <v>63471</v>
      </c>
      <c r="D13743" s="3" t="s">
        <v>64151</v>
      </c>
      <c r="E13743" s="3" t="s">
        <v>18960</v>
      </c>
      <c r="F13743" s="3" t="s">
        <v>64152</v>
      </c>
      <c r="G13743" s="3"/>
    </row>
    <row r="13744" spans="1:7" x14ac:dyDescent="0.25">
      <c r="A13744" s="9">
        <v>28</v>
      </c>
      <c r="B13744" s="9">
        <v>283</v>
      </c>
      <c r="C13744" s="3" t="s">
        <v>1263</v>
      </c>
      <c r="D13744" s="3" t="s">
        <v>64153</v>
      </c>
      <c r="E13744" s="3" t="s">
        <v>64154</v>
      </c>
      <c r="F13744" s="3" t="s">
        <v>64155</v>
      </c>
      <c r="G13744" s="3"/>
    </row>
    <row r="13745" spans="1:7" x14ac:dyDescent="0.25">
      <c r="A13745" s="9">
        <v>28</v>
      </c>
      <c r="B13745" s="9">
        <v>284</v>
      </c>
      <c r="C13745" s="3" t="s">
        <v>63472</v>
      </c>
      <c r="D13745" s="3" t="s">
        <v>64156</v>
      </c>
      <c r="E13745" s="3" t="s">
        <v>51721</v>
      </c>
      <c r="F13745" s="3" t="s">
        <v>64157</v>
      </c>
      <c r="G13745" s="3"/>
    </row>
    <row r="13746" spans="1:7" x14ac:dyDescent="0.25">
      <c r="A13746" s="9">
        <v>28</v>
      </c>
      <c r="B13746" s="9">
        <v>285</v>
      </c>
      <c r="C13746" s="3" t="s">
        <v>63473</v>
      </c>
      <c r="D13746" s="3" t="s">
        <v>64158</v>
      </c>
      <c r="E13746" s="3" t="s">
        <v>64159</v>
      </c>
      <c r="F13746" s="3" t="s">
        <v>64160</v>
      </c>
      <c r="G13746" s="3"/>
    </row>
    <row r="13747" spans="1:7" ht="30" x14ac:dyDescent="0.25">
      <c r="A13747" s="9">
        <v>28</v>
      </c>
      <c r="B13747" s="9">
        <v>286</v>
      </c>
      <c r="C13747" s="3" t="s">
        <v>9520</v>
      </c>
      <c r="D13747" s="3" t="s">
        <v>9521</v>
      </c>
      <c r="E13747" s="3" t="s">
        <v>64161</v>
      </c>
      <c r="F13747" s="3" t="s">
        <v>64162</v>
      </c>
      <c r="G13747" s="3" t="s">
        <v>64163</v>
      </c>
    </row>
    <row r="13748" spans="1:7" x14ac:dyDescent="0.25">
      <c r="A13748" s="9">
        <v>28</v>
      </c>
      <c r="B13748" s="9">
        <v>287</v>
      </c>
      <c r="C13748" s="3" t="s">
        <v>63474</v>
      </c>
      <c r="D13748" s="3" t="s">
        <v>63474</v>
      </c>
      <c r="E13748" s="3" t="s">
        <v>64164</v>
      </c>
      <c r="F13748" s="3" t="s">
        <v>64165</v>
      </c>
      <c r="G13748" s="3"/>
    </row>
    <row r="13749" spans="1:7" x14ac:dyDescent="0.25">
      <c r="A13749" s="9">
        <v>28</v>
      </c>
      <c r="B13749" s="9">
        <v>288</v>
      </c>
      <c r="C13749" s="3" t="s">
        <v>63475</v>
      </c>
      <c r="D13749" s="3" t="s">
        <v>63475</v>
      </c>
      <c r="E13749" s="3" t="s">
        <v>64166</v>
      </c>
      <c r="F13749" s="3" t="s">
        <v>64167</v>
      </c>
      <c r="G13749" s="3"/>
    </row>
    <row r="13750" spans="1:7" x14ac:dyDescent="0.25">
      <c r="A13750" s="9">
        <v>28</v>
      </c>
      <c r="B13750" s="9">
        <v>289</v>
      </c>
      <c r="C13750" s="3" t="s">
        <v>63476</v>
      </c>
      <c r="D13750" s="3" t="s">
        <v>64168</v>
      </c>
      <c r="E13750" s="3" t="s">
        <v>64169</v>
      </c>
      <c r="F13750" s="3" t="s">
        <v>64170</v>
      </c>
      <c r="G13750" s="3"/>
    </row>
    <row r="13751" spans="1:7" x14ac:dyDescent="0.25">
      <c r="A13751" s="9">
        <v>28</v>
      </c>
      <c r="B13751" s="9">
        <v>290</v>
      </c>
      <c r="C13751" s="3" t="s">
        <v>63477</v>
      </c>
      <c r="D13751" s="3" t="s">
        <v>64171</v>
      </c>
      <c r="E13751" s="3" t="s">
        <v>64172</v>
      </c>
      <c r="F13751" s="3" t="s">
        <v>64173</v>
      </c>
      <c r="G13751" s="3"/>
    </row>
    <row r="13752" spans="1:7" x14ac:dyDescent="0.25">
      <c r="A13752" s="9">
        <v>28</v>
      </c>
      <c r="B13752" s="9">
        <v>291</v>
      </c>
      <c r="C13752" s="3" t="s">
        <v>63478</v>
      </c>
      <c r="D13752" s="3" t="s">
        <v>64174</v>
      </c>
      <c r="E13752" s="3" t="s">
        <v>64175</v>
      </c>
      <c r="F13752" s="3" t="s">
        <v>64176</v>
      </c>
      <c r="G13752" s="3"/>
    </row>
    <row r="13753" spans="1:7" x14ac:dyDescent="0.25">
      <c r="A13753" s="9">
        <v>28</v>
      </c>
      <c r="B13753" s="9">
        <v>292</v>
      </c>
      <c r="C13753" s="3" t="s">
        <v>63479</v>
      </c>
      <c r="D13753" s="3" t="s">
        <v>64177</v>
      </c>
      <c r="E13753" s="3" t="s">
        <v>64178</v>
      </c>
      <c r="F13753" s="3" t="s">
        <v>64179</v>
      </c>
      <c r="G13753" s="3"/>
    </row>
    <row r="13754" spans="1:7" x14ac:dyDescent="0.25">
      <c r="A13754" s="9">
        <v>28</v>
      </c>
      <c r="B13754" s="9">
        <v>293</v>
      </c>
      <c r="C13754" s="3" t="s">
        <v>63480</v>
      </c>
      <c r="D13754" s="3" t="s">
        <v>64180</v>
      </c>
      <c r="E13754" s="3" t="s">
        <v>64181</v>
      </c>
      <c r="F13754" s="3" t="s">
        <v>64182</v>
      </c>
      <c r="G13754" s="3"/>
    </row>
    <row r="13755" spans="1:7" ht="30" x14ac:dyDescent="0.25">
      <c r="A13755" s="9">
        <v>28</v>
      </c>
      <c r="B13755" s="9">
        <v>294</v>
      </c>
      <c r="C13755" s="3" t="s">
        <v>63481</v>
      </c>
      <c r="D13755" s="3" t="s">
        <v>63481</v>
      </c>
      <c r="E13755" s="3" t="s">
        <v>64183</v>
      </c>
      <c r="F13755" s="3" t="s">
        <v>64184</v>
      </c>
      <c r="G13755" s="3" t="s">
        <v>64185</v>
      </c>
    </row>
    <row r="13756" spans="1:7" x14ac:dyDescent="0.25">
      <c r="A13756" s="9">
        <v>29</v>
      </c>
      <c r="B13756" s="9">
        <v>1</v>
      </c>
      <c r="C13756" s="3" t="s">
        <v>61990</v>
      </c>
      <c r="D13756" s="3" t="s">
        <v>61990</v>
      </c>
      <c r="E13756" s="3" t="s">
        <v>62576</v>
      </c>
      <c r="F13756" s="3" t="s">
        <v>62577</v>
      </c>
      <c r="G13756" s="3"/>
    </row>
    <row r="13757" spans="1:7" x14ac:dyDescent="0.25">
      <c r="A13757" s="9">
        <v>29</v>
      </c>
      <c r="B13757" s="9">
        <v>2</v>
      </c>
      <c r="C13757" s="3" t="s">
        <v>12766</v>
      </c>
      <c r="D13757" s="3" t="s">
        <v>12766</v>
      </c>
      <c r="E13757" s="3" t="s">
        <v>12767</v>
      </c>
      <c r="F13757" s="3" t="s">
        <v>61085</v>
      </c>
      <c r="G13757" s="3"/>
    </row>
    <row r="13758" spans="1:7" x14ac:dyDescent="0.25">
      <c r="A13758" s="9">
        <v>29</v>
      </c>
      <c r="B13758" s="9">
        <v>3</v>
      </c>
      <c r="C13758" s="3" t="s">
        <v>64186</v>
      </c>
      <c r="D13758" s="3" t="s">
        <v>64703</v>
      </c>
      <c r="E13758" s="3" t="s">
        <v>64704</v>
      </c>
      <c r="F13758" s="3" t="s">
        <v>64705</v>
      </c>
      <c r="G13758" s="3"/>
    </row>
    <row r="13759" spans="1:7" x14ac:dyDescent="0.25">
      <c r="A13759" s="9">
        <v>29</v>
      </c>
      <c r="B13759" s="9">
        <v>4</v>
      </c>
      <c r="C13759" s="3" t="s">
        <v>64187</v>
      </c>
      <c r="D13759" s="3" t="s">
        <v>64706</v>
      </c>
      <c r="E13759" s="3" t="s">
        <v>64707</v>
      </c>
      <c r="F13759" s="3" t="s">
        <v>64708</v>
      </c>
      <c r="G13759" s="3"/>
    </row>
    <row r="13760" spans="1:7" x14ac:dyDescent="0.25">
      <c r="A13760" s="9">
        <v>29</v>
      </c>
      <c r="B13760" s="9">
        <v>5</v>
      </c>
      <c r="C13760" s="3" t="s">
        <v>64188</v>
      </c>
      <c r="D13760" s="3" t="s">
        <v>64709</v>
      </c>
      <c r="E13760" s="3" t="s">
        <v>64710</v>
      </c>
      <c r="F13760" s="3" t="s">
        <v>64711</v>
      </c>
      <c r="G13760" s="3"/>
    </row>
    <row r="13761" spans="1:7" x14ac:dyDescent="0.25">
      <c r="A13761" s="9">
        <v>29</v>
      </c>
      <c r="B13761" s="9">
        <v>6</v>
      </c>
      <c r="C13761" s="3" t="s">
        <v>64189</v>
      </c>
      <c r="D13761" s="3" t="s">
        <v>64712</v>
      </c>
      <c r="E13761" s="3" t="s">
        <v>64713</v>
      </c>
      <c r="F13761" s="3" t="s">
        <v>64714</v>
      </c>
      <c r="G13761" s="3"/>
    </row>
    <row r="13762" spans="1:7" ht="30" x14ac:dyDescent="0.25">
      <c r="A13762" s="9">
        <v>29</v>
      </c>
      <c r="B13762" s="9">
        <v>7</v>
      </c>
      <c r="C13762" s="3" t="s">
        <v>64190</v>
      </c>
      <c r="D13762" s="3" t="s">
        <v>64715</v>
      </c>
      <c r="E13762" s="3" t="s">
        <v>64716</v>
      </c>
      <c r="F13762" s="3" t="s">
        <v>64717</v>
      </c>
      <c r="G13762" s="3" t="s">
        <v>64718</v>
      </c>
    </row>
    <row r="13763" spans="1:7" x14ac:dyDescent="0.25">
      <c r="A13763" s="9">
        <v>29</v>
      </c>
      <c r="B13763" s="9">
        <v>8</v>
      </c>
      <c r="C13763" s="3" t="s">
        <v>64191</v>
      </c>
      <c r="D13763" s="3" t="s">
        <v>64719</v>
      </c>
      <c r="E13763" s="3" t="s">
        <v>64720</v>
      </c>
      <c r="F13763" s="3" t="s">
        <v>64721</v>
      </c>
      <c r="G13763" s="3"/>
    </row>
    <row r="13764" spans="1:7" x14ac:dyDescent="0.25">
      <c r="A13764" s="9">
        <v>29</v>
      </c>
      <c r="B13764" s="9">
        <v>9</v>
      </c>
      <c r="C13764" s="3" t="s">
        <v>3648</v>
      </c>
      <c r="D13764" s="3" t="s">
        <v>62320</v>
      </c>
      <c r="E13764" s="3" t="s">
        <v>61713</v>
      </c>
      <c r="F13764" s="3" t="s">
        <v>62321</v>
      </c>
      <c r="G13764" s="3"/>
    </row>
    <row r="13765" spans="1:7" ht="30" x14ac:dyDescent="0.25">
      <c r="A13765" s="9">
        <v>29</v>
      </c>
      <c r="B13765" s="9">
        <v>10</v>
      </c>
      <c r="C13765" s="3" t="s">
        <v>64192</v>
      </c>
      <c r="D13765" s="3" t="s">
        <v>64722</v>
      </c>
      <c r="E13765" s="3" t="s">
        <v>64723</v>
      </c>
      <c r="F13765" s="3" t="s">
        <v>64724</v>
      </c>
      <c r="G13765" s="3" t="s">
        <v>64725</v>
      </c>
    </row>
    <row r="13766" spans="1:7" x14ac:dyDescent="0.25">
      <c r="A13766" s="9">
        <v>29</v>
      </c>
      <c r="B13766" s="9">
        <v>11</v>
      </c>
      <c r="C13766" s="3" t="s">
        <v>64193</v>
      </c>
      <c r="D13766" s="3" t="s">
        <v>64193</v>
      </c>
      <c r="E13766" s="3" t="s">
        <v>64726</v>
      </c>
      <c r="F13766" s="3" t="s">
        <v>64727</v>
      </c>
      <c r="G13766" s="3"/>
    </row>
    <row r="13767" spans="1:7" x14ac:dyDescent="0.25">
      <c r="A13767" s="9">
        <v>29</v>
      </c>
      <c r="B13767" s="9">
        <v>12</v>
      </c>
      <c r="C13767" s="3" t="s">
        <v>64194</v>
      </c>
      <c r="D13767" s="3" t="s">
        <v>64728</v>
      </c>
      <c r="E13767" s="3" t="s">
        <v>64729</v>
      </c>
      <c r="F13767" s="3" t="s">
        <v>64730</v>
      </c>
      <c r="G13767" s="3"/>
    </row>
    <row r="13768" spans="1:7" ht="30" x14ac:dyDescent="0.25">
      <c r="A13768" s="9">
        <v>29</v>
      </c>
      <c r="B13768" s="9">
        <v>13</v>
      </c>
      <c r="C13768" s="3" t="s">
        <v>64195</v>
      </c>
      <c r="D13768" s="3" t="s">
        <v>64731</v>
      </c>
      <c r="E13768" s="3" t="s">
        <v>64732</v>
      </c>
      <c r="F13768" s="3" t="s">
        <v>64733</v>
      </c>
      <c r="G13768" s="3" t="s">
        <v>64734</v>
      </c>
    </row>
    <row r="13769" spans="1:7" x14ac:dyDescent="0.25">
      <c r="A13769" s="9">
        <v>29</v>
      </c>
      <c r="B13769" s="9">
        <v>14</v>
      </c>
      <c r="C13769" s="3" t="s">
        <v>64196</v>
      </c>
      <c r="D13769" s="3" t="s">
        <v>64196</v>
      </c>
      <c r="E13769" s="3" t="s">
        <v>64735</v>
      </c>
      <c r="F13769" s="3" t="s">
        <v>64736</v>
      </c>
      <c r="G13769" s="3"/>
    </row>
    <row r="13770" spans="1:7" x14ac:dyDescent="0.25">
      <c r="A13770" s="9">
        <v>29</v>
      </c>
      <c r="B13770" s="9">
        <v>15</v>
      </c>
      <c r="C13770" s="3" t="s">
        <v>64197</v>
      </c>
      <c r="D13770" s="3" t="s">
        <v>64737</v>
      </c>
      <c r="E13770" s="3" t="s">
        <v>64738</v>
      </c>
      <c r="F13770" s="3" t="s">
        <v>64739</v>
      </c>
      <c r="G13770" s="3"/>
    </row>
    <row r="13771" spans="1:7" x14ac:dyDescent="0.25">
      <c r="A13771" s="9">
        <v>29</v>
      </c>
      <c r="B13771" s="9">
        <v>16</v>
      </c>
      <c r="C13771" s="3" t="s">
        <v>64198</v>
      </c>
      <c r="D13771" s="3" t="s">
        <v>64198</v>
      </c>
      <c r="E13771" s="3" t="s">
        <v>64740</v>
      </c>
      <c r="F13771" s="3" t="s">
        <v>64741</v>
      </c>
      <c r="G13771" s="3"/>
    </row>
    <row r="13772" spans="1:7" x14ac:dyDescent="0.25">
      <c r="A13772" s="9">
        <v>29</v>
      </c>
      <c r="B13772" s="9">
        <v>17</v>
      </c>
      <c r="C13772" s="3" t="s">
        <v>64199</v>
      </c>
      <c r="D13772" s="3" t="s">
        <v>64742</v>
      </c>
      <c r="E13772" s="3" t="s">
        <v>64743</v>
      </c>
      <c r="F13772" s="3" t="s">
        <v>64744</v>
      </c>
      <c r="G13772" s="3"/>
    </row>
    <row r="13773" spans="1:7" x14ac:dyDescent="0.25">
      <c r="A13773" s="9">
        <v>29</v>
      </c>
      <c r="B13773" s="9">
        <v>18</v>
      </c>
      <c r="C13773" s="3" t="s">
        <v>64200</v>
      </c>
      <c r="D13773" s="3" t="s">
        <v>64745</v>
      </c>
      <c r="E13773" s="3" t="s">
        <v>64746</v>
      </c>
      <c r="F13773" s="3" t="s">
        <v>64747</v>
      </c>
      <c r="G13773" s="3"/>
    </row>
    <row r="13774" spans="1:7" x14ac:dyDescent="0.25">
      <c r="A13774" s="9">
        <v>29</v>
      </c>
      <c r="B13774" s="9">
        <v>19</v>
      </c>
      <c r="C13774" s="3" t="s">
        <v>64201</v>
      </c>
      <c r="D13774" s="3" t="s">
        <v>64201</v>
      </c>
      <c r="E13774" s="3" t="s">
        <v>64748</v>
      </c>
      <c r="F13774" s="3" t="s">
        <v>64749</v>
      </c>
      <c r="G13774" s="3"/>
    </row>
    <row r="13775" spans="1:7" x14ac:dyDescent="0.25">
      <c r="A13775" s="9">
        <v>29</v>
      </c>
      <c r="B13775" s="9">
        <v>20</v>
      </c>
      <c r="C13775" s="3" t="s">
        <v>64202</v>
      </c>
      <c r="D13775" s="3" t="s">
        <v>64750</v>
      </c>
      <c r="E13775" s="3" t="s">
        <v>64751</v>
      </c>
      <c r="F13775" s="3" t="s">
        <v>64752</v>
      </c>
      <c r="G13775" s="3"/>
    </row>
    <row r="13776" spans="1:7" ht="45" x14ac:dyDescent="0.25">
      <c r="A13776" s="9">
        <v>29</v>
      </c>
      <c r="B13776" s="9">
        <v>21</v>
      </c>
      <c r="C13776" s="3" t="s">
        <v>64203</v>
      </c>
      <c r="D13776" s="3" t="s">
        <v>64753</v>
      </c>
      <c r="E13776" s="3" t="s">
        <v>64754</v>
      </c>
      <c r="F13776" s="3" t="s">
        <v>64755</v>
      </c>
      <c r="G13776" s="3" t="s">
        <v>64756</v>
      </c>
    </row>
    <row r="13777" spans="1:7" x14ac:dyDescent="0.25">
      <c r="A13777" s="9">
        <v>29</v>
      </c>
      <c r="B13777" s="9">
        <v>22</v>
      </c>
      <c r="C13777" s="3" t="s">
        <v>64204</v>
      </c>
      <c r="D13777" s="3" t="s">
        <v>64757</v>
      </c>
      <c r="E13777" s="3" t="s">
        <v>64758</v>
      </c>
      <c r="F13777" s="3" t="s">
        <v>64759</v>
      </c>
      <c r="G13777" s="3"/>
    </row>
    <row r="13778" spans="1:7" x14ac:dyDescent="0.25">
      <c r="A13778" s="9">
        <v>29</v>
      </c>
      <c r="B13778" s="9">
        <v>23</v>
      </c>
      <c r="C13778" s="3" t="s">
        <v>64205</v>
      </c>
      <c r="D13778" s="3" t="s">
        <v>64760</v>
      </c>
      <c r="E13778" s="3" t="s">
        <v>64761</v>
      </c>
      <c r="F13778" s="3" t="s">
        <v>64762</v>
      </c>
      <c r="G13778" s="3"/>
    </row>
    <row r="13779" spans="1:7" ht="30" x14ac:dyDescent="0.25">
      <c r="A13779" s="9">
        <v>29</v>
      </c>
      <c r="B13779" s="9">
        <v>24</v>
      </c>
      <c r="C13779" s="3" t="s">
        <v>64206</v>
      </c>
      <c r="D13779" s="3" t="s">
        <v>64763</v>
      </c>
      <c r="E13779" s="3" t="s">
        <v>64764</v>
      </c>
      <c r="F13779" s="3" t="s">
        <v>64765</v>
      </c>
      <c r="G13779" s="3" t="s">
        <v>64766</v>
      </c>
    </row>
    <row r="13780" spans="1:7" x14ac:dyDescent="0.25">
      <c r="A13780" s="9">
        <v>29</v>
      </c>
      <c r="B13780" s="9">
        <v>25</v>
      </c>
      <c r="C13780" s="3" t="s">
        <v>64207</v>
      </c>
      <c r="D13780" s="3" t="s">
        <v>64767</v>
      </c>
      <c r="E13780" s="3" t="s">
        <v>64768</v>
      </c>
      <c r="F13780" s="3" t="s">
        <v>64769</v>
      </c>
      <c r="G13780" s="3"/>
    </row>
    <row r="13781" spans="1:7" x14ac:dyDescent="0.25">
      <c r="A13781" s="9">
        <v>29</v>
      </c>
      <c r="B13781" s="9">
        <v>26</v>
      </c>
      <c r="C13781" s="3" t="s">
        <v>64208</v>
      </c>
      <c r="D13781" s="3" t="s">
        <v>64208</v>
      </c>
      <c r="E13781" s="3" t="s">
        <v>64770</v>
      </c>
      <c r="F13781" s="3" t="s">
        <v>64771</v>
      </c>
      <c r="G13781" s="3"/>
    </row>
    <row r="13782" spans="1:7" x14ac:dyDescent="0.25">
      <c r="A13782" s="9">
        <v>29</v>
      </c>
      <c r="B13782" s="9">
        <v>27</v>
      </c>
      <c r="C13782" s="3" t="s">
        <v>64209</v>
      </c>
      <c r="D13782" s="3" t="s">
        <v>64209</v>
      </c>
      <c r="E13782" s="3" t="s">
        <v>64772</v>
      </c>
      <c r="F13782" s="3" t="s">
        <v>64773</v>
      </c>
      <c r="G13782" s="3"/>
    </row>
    <row r="13783" spans="1:7" x14ac:dyDescent="0.25">
      <c r="A13783" s="9">
        <v>29</v>
      </c>
      <c r="B13783" s="9">
        <v>28</v>
      </c>
      <c r="C13783" s="3" t="s">
        <v>64210</v>
      </c>
      <c r="D13783" s="3" t="s">
        <v>64210</v>
      </c>
      <c r="E13783" s="3" t="s">
        <v>64774</v>
      </c>
      <c r="F13783" s="3" t="s">
        <v>64775</v>
      </c>
      <c r="G13783" s="3"/>
    </row>
    <row r="13784" spans="1:7" x14ac:dyDescent="0.25">
      <c r="A13784" s="9">
        <v>29</v>
      </c>
      <c r="B13784" s="9">
        <v>29</v>
      </c>
      <c r="C13784" s="3" t="s">
        <v>64211</v>
      </c>
      <c r="D13784" s="3" t="s">
        <v>64776</v>
      </c>
      <c r="E13784" s="3" t="s">
        <v>27065</v>
      </c>
      <c r="F13784" s="3" t="s">
        <v>64777</v>
      </c>
      <c r="G13784" s="3"/>
    </row>
    <row r="13785" spans="1:7" x14ac:dyDescent="0.25">
      <c r="A13785" s="9">
        <v>29</v>
      </c>
      <c r="B13785" s="9">
        <v>30</v>
      </c>
      <c r="C13785" s="3" t="s">
        <v>64212</v>
      </c>
      <c r="D13785" s="3" t="s">
        <v>64778</v>
      </c>
      <c r="E13785" s="3" t="s">
        <v>64779</v>
      </c>
      <c r="F13785" s="3" t="s">
        <v>64780</v>
      </c>
      <c r="G13785" s="3"/>
    </row>
    <row r="13786" spans="1:7" x14ac:dyDescent="0.25">
      <c r="A13786" s="9">
        <v>29</v>
      </c>
      <c r="B13786" s="9">
        <v>31</v>
      </c>
      <c r="C13786" s="3" t="s">
        <v>64213</v>
      </c>
      <c r="D13786" s="3" t="s">
        <v>64781</v>
      </c>
      <c r="E13786" s="3" t="s">
        <v>64782</v>
      </c>
      <c r="F13786" s="3" t="s">
        <v>64783</v>
      </c>
      <c r="G13786" s="3"/>
    </row>
    <row r="13787" spans="1:7" x14ac:dyDescent="0.25">
      <c r="A13787" s="9">
        <v>29</v>
      </c>
      <c r="B13787" s="9">
        <v>32</v>
      </c>
      <c r="C13787" s="3" t="s">
        <v>64214</v>
      </c>
      <c r="D13787" s="3" t="s">
        <v>64784</v>
      </c>
      <c r="E13787" s="3" t="s">
        <v>64785</v>
      </c>
      <c r="F13787" s="3" t="s">
        <v>64786</v>
      </c>
      <c r="G13787" s="3"/>
    </row>
    <row r="13788" spans="1:7" x14ac:dyDescent="0.25">
      <c r="A13788" s="9">
        <v>29</v>
      </c>
      <c r="B13788" s="9">
        <v>33</v>
      </c>
      <c r="C13788" s="3" t="s">
        <v>64215</v>
      </c>
      <c r="D13788" s="3" t="s">
        <v>64787</v>
      </c>
      <c r="E13788" s="3" t="s">
        <v>64788</v>
      </c>
      <c r="F13788" s="3" t="s">
        <v>64789</v>
      </c>
      <c r="G13788" s="3"/>
    </row>
    <row r="13789" spans="1:7" x14ac:dyDescent="0.25">
      <c r="A13789" s="9">
        <v>29</v>
      </c>
      <c r="B13789" s="9">
        <v>34</v>
      </c>
      <c r="C13789" s="3" t="s">
        <v>64216</v>
      </c>
      <c r="D13789" s="3" t="s">
        <v>64790</v>
      </c>
      <c r="E13789" s="3" t="s">
        <v>64791</v>
      </c>
      <c r="F13789" s="3" t="s">
        <v>64792</v>
      </c>
      <c r="G13789" s="3"/>
    </row>
    <row r="13790" spans="1:7" x14ac:dyDescent="0.25">
      <c r="A13790" s="9">
        <v>29</v>
      </c>
      <c r="B13790" s="9">
        <v>35</v>
      </c>
      <c r="C13790" s="3" t="s">
        <v>20051</v>
      </c>
      <c r="D13790" s="3" t="s">
        <v>64793</v>
      </c>
      <c r="E13790" s="3" t="s">
        <v>61713</v>
      </c>
      <c r="F13790" s="3" t="s">
        <v>64794</v>
      </c>
      <c r="G13790" s="3"/>
    </row>
    <row r="13791" spans="1:7" x14ac:dyDescent="0.25">
      <c r="A13791" s="9">
        <v>29</v>
      </c>
      <c r="B13791" s="9">
        <v>36</v>
      </c>
      <c r="C13791" s="3" t="s">
        <v>6220</v>
      </c>
      <c r="D13791" s="3" t="s">
        <v>6220</v>
      </c>
      <c r="E13791" s="3" t="s">
        <v>64795</v>
      </c>
      <c r="F13791" s="3" t="s">
        <v>64796</v>
      </c>
      <c r="G13791" s="3"/>
    </row>
    <row r="13792" spans="1:7" ht="30" x14ac:dyDescent="0.25">
      <c r="A13792" s="9">
        <v>29</v>
      </c>
      <c r="B13792" s="9">
        <v>37</v>
      </c>
      <c r="C13792" s="3" t="s">
        <v>64217</v>
      </c>
      <c r="D13792" s="3" t="s">
        <v>64797</v>
      </c>
      <c r="E13792" s="3" t="s">
        <v>64798</v>
      </c>
      <c r="F13792" s="3" t="s">
        <v>64799</v>
      </c>
      <c r="G13792" s="3" t="s">
        <v>64800</v>
      </c>
    </row>
    <row r="13793" spans="1:7" x14ac:dyDescent="0.25">
      <c r="A13793" s="9">
        <v>29</v>
      </c>
      <c r="B13793" s="9">
        <v>38</v>
      </c>
      <c r="C13793" s="3" t="s">
        <v>64218</v>
      </c>
      <c r="D13793" s="3" t="s">
        <v>64218</v>
      </c>
      <c r="E13793" s="3" t="s">
        <v>64801</v>
      </c>
      <c r="F13793" s="3" t="s">
        <v>64802</v>
      </c>
      <c r="G13793" s="3"/>
    </row>
    <row r="13794" spans="1:7" x14ac:dyDescent="0.25">
      <c r="A13794" s="9">
        <v>29</v>
      </c>
      <c r="B13794" s="9">
        <v>39</v>
      </c>
      <c r="C13794" s="3" t="s">
        <v>64219</v>
      </c>
      <c r="D13794" s="3" t="s">
        <v>64219</v>
      </c>
      <c r="E13794" s="3" t="s">
        <v>64803</v>
      </c>
      <c r="F13794" s="3" t="s">
        <v>64804</v>
      </c>
      <c r="G13794" s="3"/>
    </row>
    <row r="13795" spans="1:7" x14ac:dyDescent="0.25">
      <c r="A13795" s="9">
        <v>29</v>
      </c>
      <c r="B13795" s="9">
        <v>40</v>
      </c>
      <c r="C13795" s="3" t="s">
        <v>64220</v>
      </c>
      <c r="D13795" s="3" t="s">
        <v>64805</v>
      </c>
      <c r="E13795" s="3" t="s">
        <v>64806</v>
      </c>
      <c r="F13795" s="3" t="s">
        <v>64807</v>
      </c>
      <c r="G13795" s="3"/>
    </row>
    <row r="13796" spans="1:7" x14ac:dyDescent="0.25">
      <c r="A13796" s="9">
        <v>29</v>
      </c>
      <c r="B13796" s="9">
        <v>41</v>
      </c>
      <c r="C13796" s="3" t="s">
        <v>64221</v>
      </c>
      <c r="D13796" s="3" t="s">
        <v>64221</v>
      </c>
      <c r="E13796" s="3" t="s">
        <v>1278</v>
      </c>
      <c r="F13796" s="3" t="s">
        <v>64808</v>
      </c>
      <c r="G13796" s="3"/>
    </row>
    <row r="13797" spans="1:7" ht="30" x14ac:dyDescent="0.25">
      <c r="A13797" s="9">
        <v>29</v>
      </c>
      <c r="B13797" s="9">
        <v>42</v>
      </c>
      <c r="C13797" s="3" t="s">
        <v>64222</v>
      </c>
      <c r="D13797" s="3" t="s">
        <v>64222</v>
      </c>
      <c r="E13797" s="3" t="s">
        <v>1220</v>
      </c>
      <c r="F13797" s="3" t="s">
        <v>64809</v>
      </c>
      <c r="G13797" s="3" t="s">
        <v>64810</v>
      </c>
    </row>
    <row r="13798" spans="1:7" x14ac:dyDescent="0.25">
      <c r="A13798" s="9">
        <v>29</v>
      </c>
      <c r="B13798" s="9">
        <v>43</v>
      </c>
      <c r="C13798" s="3" t="s">
        <v>64223</v>
      </c>
      <c r="D13798" s="3" t="s">
        <v>64811</v>
      </c>
      <c r="E13798" s="3" t="s">
        <v>64812</v>
      </c>
      <c r="F13798" s="3" t="s">
        <v>64813</v>
      </c>
      <c r="G13798" s="3"/>
    </row>
    <row r="13799" spans="1:7" x14ac:dyDescent="0.25">
      <c r="A13799" s="9">
        <v>29</v>
      </c>
      <c r="B13799" s="9">
        <v>44</v>
      </c>
      <c r="C13799" s="3" t="s">
        <v>64224</v>
      </c>
      <c r="D13799" s="3" t="s">
        <v>64814</v>
      </c>
      <c r="E13799" s="3" t="s">
        <v>64815</v>
      </c>
      <c r="F13799" s="3" t="s">
        <v>64816</v>
      </c>
      <c r="G13799" s="3"/>
    </row>
    <row r="13800" spans="1:7" x14ac:dyDescent="0.25">
      <c r="A13800" s="9">
        <v>29</v>
      </c>
      <c r="B13800" s="9">
        <v>45</v>
      </c>
      <c r="C13800" s="3" t="s">
        <v>64225</v>
      </c>
      <c r="D13800" s="3" t="s">
        <v>64225</v>
      </c>
      <c r="E13800" s="3" t="s">
        <v>64817</v>
      </c>
      <c r="F13800" s="3" t="s">
        <v>64818</v>
      </c>
      <c r="G13800" s="3"/>
    </row>
    <row r="13801" spans="1:7" x14ac:dyDescent="0.25">
      <c r="A13801" s="9">
        <v>29</v>
      </c>
      <c r="B13801" s="9">
        <v>46</v>
      </c>
      <c r="C13801" s="3" t="s">
        <v>7597</v>
      </c>
      <c r="D13801" s="3" t="s">
        <v>64819</v>
      </c>
      <c r="E13801" s="3" t="s">
        <v>21348</v>
      </c>
      <c r="F13801" s="3" t="s">
        <v>64820</v>
      </c>
      <c r="G13801" s="3"/>
    </row>
    <row r="13802" spans="1:7" x14ac:dyDescent="0.25">
      <c r="A13802" s="9">
        <v>29</v>
      </c>
      <c r="B13802" s="9">
        <v>47</v>
      </c>
      <c r="C13802" s="3" t="s">
        <v>64226</v>
      </c>
      <c r="D13802" s="3" t="s">
        <v>64226</v>
      </c>
      <c r="E13802" s="3" t="s">
        <v>64821</v>
      </c>
      <c r="F13802" s="3" t="s">
        <v>64822</v>
      </c>
      <c r="G13802" s="3"/>
    </row>
    <row r="13803" spans="1:7" x14ac:dyDescent="0.25">
      <c r="A13803" s="9">
        <v>29</v>
      </c>
      <c r="B13803" s="9">
        <v>48</v>
      </c>
      <c r="C13803" s="3" t="s">
        <v>64227</v>
      </c>
      <c r="D13803" s="3" t="s">
        <v>64823</v>
      </c>
      <c r="E13803" s="3" t="s">
        <v>64824</v>
      </c>
      <c r="F13803" s="3" t="s">
        <v>64825</v>
      </c>
      <c r="G13803" s="3"/>
    </row>
    <row r="13804" spans="1:7" x14ac:dyDescent="0.25">
      <c r="A13804" s="9">
        <v>29</v>
      </c>
      <c r="B13804" s="9">
        <v>49</v>
      </c>
      <c r="C13804" s="3" t="s">
        <v>64228</v>
      </c>
      <c r="D13804" s="3" t="s">
        <v>64826</v>
      </c>
      <c r="E13804" s="3" t="s">
        <v>64827</v>
      </c>
      <c r="F13804" s="3" t="s">
        <v>64828</v>
      </c>
      <c r="G13804" s="3"/>
    </row>
    <row r="13805" spans="1:7" x14ac:dyDescent="0.25">
      <c r="A13805" s="9">
        <v>29</v>
      </c>
      <c r="B13805" s="9">
        <v>50</v>
      </c>
      <c r="C13805" s="3" t="s">
        <v>64229</v>
      </c>
      <c r="D13805" s="3" t="s">
        <v>64229</v>
      </c>
      <c r="E13805" s="3" t="s">
        <v>5945</v>
      </c>
      <c r="F13805" s="3" t="s">
        <v>64829</v>
      </c>
      <c r="G13805" s="3"/>
    </row>
    <row r="13806" spans="1:7" x14ac:dyDescent="0.25">
      <c r="A13806" s="9">
        <v>29</v>
      </c>
      <c r="B13806" s="9">
        <v>51</v>
      </c>
      <c r="C13806" s="3" t="s">
        <v>64230</v>
      </c>
      <c r="D13806" s="3" t="s">
        <v>64230</v>
      </c>
      <c r="E13806" s="3" t="s">
        <v>2472</v>
      </c>
      <c r="F13806" s="3" t="s">
        <v>64830</v>
      </c>
      <c r="G13806" s="3"/>
    </row>
    <row r="13807" spans="1:7" x14ac:dyDescent="0.25">
      <c r="A13807" s="9">
        <v>29</v>
      </c>
      <c r="B13807" s="9">
        <v>52</v>
      </c>
      <c r="C13807" s="3" t="s">
        <v>64231</v>
      </c>
      <c r="D13807" s="3" t="s">
        <v>64231</v>
      </c>
      <c r="E13807" s="3" t="s">
        <v>64831</v>
      </c>
      <c r="F13807" s="3" t="s">
        <v>64832</v>
      </c>
      <c r="G13807" s="3"/>
    </row>
    <row r="13808" spans="1:7" x14ac:dyDescent="0.25">
      <c r="A13808" s="9">
        <v>29</v>
      </c>
      <c r="B13808" s="9">
        <v>53</v>
      </c>
      <c r="C13808" s="3" t="s">
        <v>64232</v>
      </c>
      <c r="D13808" s="3" t="s">
        <v>64833</v>
      </c>
      <c r="E13808" s="3" t="s">
        <v>64834</v>
      </c>
      <c r="F13808" s="3" t="s">
        <v>64835</v>
      </c>
      <c r="G13808" s="3"/>
    </row>
    <row r="13809" spans="1:7" x14ac:dyDescent="0.25">
      <c r="A13809" s="9">
        <v>29</v>
      </c>
      <c r="B13809" s="9">
        <v>54</v>
      </c>
      <c r="C13809" s="3" t="s">
        <v>64233</v>
      </c>
      <c r="D13809" s="3" t="s">
        <v>64836</v>
      </c>
      <c r="E13809" s="3" t="s">
        <v>64837</v>
      </c>
      <c r="F13809" s="3" t="s">
        <v>64838</v>
      </c>
      <c r="G13809" s="3"/>
    </row>
    <row r="13810" spans="1:7" x14ac:dyDescent="0.25">
      <c r="A13810" s="9">
        <v>29</v>
      </c>
      <c r="B13810" s="9">
        <v>55</v>
      </c>
      <c r="C13810" s="3" t="s">
        <v>64234</v>
      </c>
      <c r="D13810" s="3" t="s">
        <v>64839</v>
      </c>
      <c r="E13810" s="3" t="s">
        <v>64840</v>
      </c>
      <c r="F13810" s="3" t="s">
        <v>64841</v>
      </c>
      <c r="G13810" s="3"/>
    </row>
    <row r="13811" spans="1:7" x14ac:dyDescent="0.25">
      <c r="A13811" s="9">
        <v>29</v>
      </c>
      <c r="B13811" s="9">
        <v>56</v>
      </c>
      <c r="C13811" s="3" t="s">
        <v>64235</v>
      </c>
      <c r="D13811" s="3" t="s">
        <v>64842</v>
      </c>
      <c r="E13811" s="3" t="s">
        <v>64843</v>
      </c>
      <c r="F13811" s="3" t="s">
        <v>64844</v>
      </c>
      <c r="G13811" s="3"/>
    </row>
    <row r="13812" spans="1:7" ht="30" x14ac:dyDescent="0.25">
      <c r="A13812" s="9">
        <v>29</v>
      </c>
      <c r="B13812" s="9">
        <v>57</v>
      </c>
      <c r="C13812" s="3" t="s">
        <v>64236</v>
      </c>
      <c r="D13812" s="3" t="s">
        <v>64845</v>
      </c>
      <c r="E13812" s="3" t="s">
        <v>64846</v>
      </c>
      <c r="F13812" s="3" t="s">
        <v>64847</v>
      </c>
      <c r="G13812" s="3" t="s">
        <v>64848</v>
      </c>
    </row>
    <row r="13813" spans="1:7" x14ac:dyDescent="0.25">
      <c r="A13813" s="9">
        <v>29</v>
      </c>
      <c r="B13813" s="9">
        <v>58</v>
      </c>
      <c r="C13813" s="3" t="s">
        <v>64237</v>
      </c>
      <c r="D13813" s="3" t="s">
        <v>64849</v>
      </c>
      <c r="E13813" s="3" t="s">
        <v>64850</v>
      </c>
      <c r="F13813" s="3" t="s">
        <v>64851</v>
      </c>
      <c r="G13813" s="3"/>
    </row>
    <row r="13814" spans="1:7" x14ac:dyDescent="0.25">
      <c r="A13814" s="9">
        <v>29</v>
      </c>
      <c r="B13814" s="9">
        <v>59</v>
      </c>
      <c r="C13814" s="3" t="s">
        <v>64238</v>
      </c>
      <c r="D13814" s="3" t="s">
        <v>64238</v>
      </c>
      <c r="E13814" s="3" t="s">
        <v>64852</v>
      </c>
      <c r="F13814" s="3" t="s">
        <v>64853</v>
      </c>
      <c r="G13814" s="3"/>
    </row>
    <row r="13815" spans="1:7" x14ac:dyDescent="0.25">
      <c r="A13815" s="9">
        <v>29</v>
      </c>
      <c r="B13815" s="9">
        <v>60</v>
      </c>
      <c r="C13815" s="3" t="s">
        <v>64239</v>
      </c>
      <c r="D13815" s="3" t="s">
        <v>64854</v>
      </c>
      <c r="E13815" s="3" t="s">
        <v>64855</v>
      </c>
      <c r="F13815" s="3" t="s">
        <v>64856</v>
      </c>
      <c r="G13815" s="3"/>
    </row>
    <row r="13816" spans="1:7" x14ac:dyDescent="0.25">
      <c r="A13816" s="9">
        <v>29</v>
      </c>
      <c r="B13816" s="9">
        <v>61</v>
      </c>
      <c r="C13816" s="3" t="s">
        <v>64240</v>
      </c>
      <c r="D13816" s="3" t="s">
        <v>64857</v>
      </c>
      <c r="E13816" s="3" t="s">
        <v>64858</v>
      </c>
      <c r="F13816" s="3" t="s">
        <v>64859</v>
      </c>
      <c r="G13816" s="3"/>
    </row>
    <row r="13817" spans="1:7" x14ac:dyDescent="0.25">
      <c r="A13817" s="9">
        <v>29</v>
      </c>
      <c r="B13817" s="9">
        <v>62</v>
      </c>
      <c r="C13817" s="3" t="s">
        <v>64241</v>
      </c>
      <c r="D13817" s="3" t="s">
        <v>64860</v>
      </c>
      <c r="E13817" s="3" t="s">
        <v>12990</v>
      </c>
      <c r="F13817" s="3" t="s">
        <v>64861</v>
      </c>
      <c r="G13817" s="3"/>
    </row>
    <row r="13818" spans="1:7" x14ac:dyDescent="0.25">
      <c r="A13818" s="9">
        <v>29</v>
      </c>
      <c r="B13818" s="9">
        <v>63</v>
      </c>
      <c r="C13818" s="3" t="s">
        <v>64242</v>
      </c>
      <c r="D13818" s="3" t="s">
        <v>64862</v>
      </c>
      <c r="E13818" s="3" t="s">
        <v>64863</v>
      </c>
      <c r="F13818" s="3" t="s">
        <v>64864</v>
      </c>
      <c r="G13818" s="3"/>
    </row>
    <row r="13819" spans="1:7" x14ac:dyDescent="0.25">
      <c r="A13819" s="9">
        <v>29</v>
      </c>
      <c r="B13819" s="9">
        <v>64</v>
      </c>
      <c r="C13819" s="3" t="s">
        <v>64243</v>
      </c>
      <c r="D13819" s="3" t="s">
        <v>64865</v>
      </c>
      <c r="E13819" s="3" t="s">
        <v>64866</v>
      </c>
      <c r="F13819" s="3" t="s">
        <v>64867</v>
      </c>
      <c r="G13819" s="3"/>
    </row>
    <row r="13820" spans="1:7" x14ac:dyDescent="0.25">
      <c r="A13820" s="9">
        <v>29</v>
      </c>
      <c r="B13820" s="9">
        <v>65</v>
      </c>
      <c r="C13820" s="3" t="s">
        <v>64244</v>
      </c>
      <c r="D13820" s="3" t="s">
        <v>64868</v>
      </c>
      <c r="E13820" s="3" t="s">
        <v>64869</v>
      </c>
      <c r="F13820" s="3" t="s">
        <v>64870</v>
      </c>
      <c r="G13820" s="3"/>
    </row>
    <row r="13821" spans="1:7" x14ac:dyDescent="0.25">
      <c r="A13821" s="9">
        <v>29</v>
      </c>
      <c r="B13821" s="9">
        <v>66</v>
      </c>
      <c r="C13821" s="3" t="s">
        <v>64245</v>
      </c>
      <c r="D13821" s="3" t="s">
        <v>64871</v>
      </c>
      <c r="E13821" s="3" t="s">
        <v>64872</v>
      </c>
      <c r="F13821" s="3" t="s">
        <v>64873</v>
      </c>
      <c r="G13821" s="3"/>
    </row>
    <row r="13822" spans="1:7" x14ac:dyDescent="0.25">
      <c r="A13822" s="9">
        <v>29</v>
      </c>
      <c r="B13822" s="9">
        <v>67</v>
      </c>
      <c r="C13822" s="3" t="s">
        <v>64246</v>
      </c>
      <c r="D13822" s="3" t="s">
        <v>64874</v>
      </c>
      <c r="E13822" s="3" t="s">
        <v>64875</v>
      </c>
      <c r="F13822" s="3" t="s">
        <v>64876</v>
      </c>
      <c r="G13822" s="3"/>
    </row>
    <row r="13823" spans="1:7" x14ac:dyDescent="0.25">
      <c r="A13823" s="9">
        <v>29</v>
      </c>
      <c r="B13823" s="9">
        <v>68</v>
      </c>
      <c r="C13823" s="3" t="s">
        <v>64247</v>
      </c>
      <c r="D13823" s="3" t="s">
        <v>64247</v>
      </c>
      <c r="E13823" s="3" t="s">
        <v>64877</v>
      </c>
      <c r="F13823" s="3" t="s">
        <v>64878</v>
      </c>
      <c r="G13823" s="3"/>
    </row>
    <row r="13824" spans="1:7" x14ac:dyDescent="0.25">
      <c r="A13824" s="9">
        <v>29</v>
      </c>
      <c r="B13824" s="9">
        <v>69</v>
      </c>
      <c r="C13824" s="3" t="s">
        <v>64248</v>
      </c>
      <c r="D13824" s="3" t="s">
        <v>64248</v>
      </c>
      <c r="E13824" s="3" t="s">
        <v>64879</v>
      </c>
      <c r="F13824" s="3" t="s">
        <v>64880</v>
      </c>
      <c r="G13824" s="3"/>
    </row>
    <row r="13825" spans="1:7" x14ac:dyDescent="0.25">
      <c r="A13825" s="9">
        <v>29</v>
      </c>
      <c r="B13825" s="9">
        <v>70</v>
      </c>
      <c r="C13825" s="3" t="s">
        <v>64249</v>
      </c>
      <c r="D13825" s="3" t="s">
        <v>64881</v>
      </c>
      <c r="E13825" s="3" t="s">
        <v>64882</v>
      </c>
      <c r="F13825" s="3" t="s">
        <v>64883</v>
      </c>
      <c r="G13825" s="3"/>
    </row>
    <row r="13826" spans="1:7" x14ac:dyDescent="0.25">
      <c r="A13826" s="9">
        <v>29</v>
      </c>
      <c r="B13826" s="9">
        <v>71</v>
      </c>
      <c r="C13826" s="3" t="s">
        <v>64250</v>
      </c>
      <c r="D13826" s="3" t="s">
        <v>64250</v>
      </c>
      <c r="E13826" s="3" t="s">
        <v>64884</v>
      </c>
      <c r="F13826" s="3" t="s">
        <v>64885</v>
      </c>
      <c r="G13826" s="3"/>
    </row>
    <row r="13827" spans="1:7" x14ac:dyDescent="0.25">
      <c r="A13827" s="9">
        <v>29</v>
      </c>
      <c r="B13827" s="9">
        <v>72</v>
      </c>
      <c r="C13827" s="3" t="s">
        <v>64251</v>
      </c>
      <c r="D13827" s="3" t="s">
        <v>64886</v>
      </c>
      <c r="E13827" s="3" t="s">
        <v>64887</v>
      </c>
      <c r="F13827" s="3" t="s">
        <v>64888</v>
      </c>
      <c r="G13827" s="3"/>
    </row>
    <row r="13828" spans="1:7" x14ac:dyDescent="0.25">
      <c r="A13828" s="9">
        <v>29</v>
      </c>
      <c r="B13828" s="9">
        <v>73</v>
      </c>
      <c r="C13828" s="3" t="s">
        <v>64252</v>
      </c>
      <c r="D13828" s="3" t="s">
        <v>64889</v>
      </c>
      <c r="E13828" s="3" t="s">
        <v>64890</v>
      </c>
      <c r="F13828" s="3" t="s">
        <v>64891</v>
      </c>
      <c r="G13828" s="3"/>
    </row>
    <row r="13829" spans="1:7" x14ac:dyDescent="0.25">
      <c r="A13829" s="9">
        <v>29</v>
      </c>
      <c r="B13829" s="9">
        <v>74</v>
      </c>
      <c r="C13829" s="3" t="s">
        <v>64253</v>
      </c>
      <c r="D13829" s="3" t="s">
        <v>64892</v>
      </c>
      <c r="E13829" s="3" t="s">
        <v>27095</v>
      </c>
      <c r="F13829" s="3" t="s">
        <v>64893</v>
      </c>
      <c r="G13829" s="3"/>
    </row>
    <row r="13830" spans="1:7" x14ac:dyDescent="0.25">
      <c r="A13830" s="9">
        <v>29</v>
      </c>
      <c r="B13830" s="9">
        <v>75</v>
      </c>
      <c r="C13830" s="3" t="s">
        <v>64254</v>
      </c>
      <c r="D13830" s="3" t="s">
        <v>64254</v>
      </c>
      <c r="E13830" s="3" t="s">
        <v>64894</v>
      </c>
      <c r="F13830" s="3" t="s">
        <v>64895</v>
      </c>
      <c r="G13830" s="3"/>
    </row>
    <row r="13831" spans="1:7" x14ac:dyDescent="0.25">
      <c r="A13831" s="9">
        <v>29</v>
      </c>
      <c r="B13831" s="9">
        <v>76</v>
      </c>
      <c r="C13831" s="3" t="s">
        <v>64255</v>
      </c>
      <c r="D13831" s="3" t="s">
        <v>64896</v>
      </c>
      <c r="E13831" s="3" t="s">
        <v>64897</v>
      </c>
      <c r="F13831" s="3" t="s">
        <v>64898</v>
      </c>
      <c r="G13831" s="3"/>
    </row>
    <row r="13832" spans="1:7" x14ac:dyDescent="0.25">
      <c r="A13832" s="9">
        <v>29</v>
      </c>
      <c r="B13832" s="9">
        <v>77</v>
      </c>
      <c r="C13832" s="3" t="s">
        <v>64256</v>
      </c>
      <c r="D13832" s="3" t="s">
        <v>64256</v>
      </c>
      <c r="E13832" s="3" t="s">
        <v>64899</v>
      </c>
      <c r="F13832" s="3" t="s">
        <v>64900</v>
      </c>
      <c r="G13832" s="3"/>
    </row>
    <row r="13833" spans="1:7" x14ac:dyDescent="0.25">
      <c r="A13833" s="9">
        <v>29</v>
      </c>
      <c r="B13833" s="9">
        <v>78</v>
      </c>
      <c r="C13833" s="3" t="s">
        <v>64257</v>
      </c>
      <c r="D13833" s="3" t="s">
        <v>64901</v>
      </c>
      <c r="E13833" s="3" t="s">
        <v>64902</v>
      </c>
      <c r="F13833" s="3" t="s">
        <v>64903</v>
      </c>
      <c r="G13833" s="3"/>
    </row>
    <row r="13834" spans="1:7" x14ac:dyDescent="0.25">
      <c r="A13834" s="9">
        <v>29</v>
      </c>
      <c r="B13834" s="9">
        <v>79</v>
      </c>
      <c r="C13834" s="3" t="s">
        <v>59343</v>
      </c>
      <c r="D13834" s="3" t="s">
        <v>60025</v>
      </c>
      <c r="E13834" s="3" t="s">
        <v>60026</v>
      </c>
      <c r="F13834" s="3" t="s">
        <v>64904</v>
      </c>
      <c r="G13834" s="3"/>
    </row>
    <row r="13835" spans="1:7" x14ac:dyDescent="0.25">
      <c r="A13835" s="9">
        <v>29</v>
      </c>
      <c r="B13835" s="9">
        <v>80</v>
      </c>
      <c r="C13835" s="3" t="s">
        <v>15933</v>
      </c>
      <c r="D13835" s="3" t="s">
        <v>64905</v>
      </c>
      <c r="E13835" s="3" t="s">
        <v>64906</v>
      </c>
      <c r="F13835" s="3" t="s">
        <v>64907</v>
      </c>
      <c r="G13835" s="3"/>
    </row>
    <row r="13836" spans="1:7" ht="30" x14ac:dyDescent="0.25">
      <c r="A13836" s="9">
        <v>29</v>
      </c>
      <c r="B13836" s="9">
        <v>81</v>
      </c>
      <c r="C13836" s="3" t="s">
        <v>12967</v>
      </c>
      <c r="D13836" s="3" t="s">
        <v>12968</v>
      </c>
      <c r="E13836" s="3" t="s">
        <v>64908</v>
      </c>
      <c r="F13836" s="3" t="s">
        <v>64909</v>
      </c>
      <c r="G13836" s="3" t="s">
        <v>64910</v>
      </c>
    </row>
    <row r="13837" spans="1:7" x14ac:dyDescent="0.25">
      <c r="A13837" s="9">
        <v>29</v>
      </c>
      <c r="B13837" s="9">
        <v>82</v>
      </c>
      <c r="C13837" s="3" t="s">
        <v>64258</v>
      </c>
      <c r="D13837" s="3" t="s">
        <v>64911</v>
      </c>
      <c r="E13837" s="3" t="s">
        <v>12973</v>
      </c>
      <c r="F13837" s="3" t="s">
        <v>64912</v>
      </c>
      <c r="G13837" s="3"/>
    </row>
    <row r="13838" spans="1:7" x14ac:dyDescent="0.25">
      <c r="A13838" s="9">
        <v>29</v>
      </c>
      <c r="B13838" s="9">
        <v>83</v>
      </c>
      <c r="C13838" s="3" t="s">
        <v>64259</v>
      </c>
      <c r="D13838" s="3" t="s">
        <v>64913</v>
      </c>
      <c r="E13838" s="3" t="s">
        <v>64914</v>
      </c>
      <c r="F13838" s="3" t="s">
        <v>64915</v>
      </c>
      <c r="G13838" s="3"/>
    </row>
    <row r="13839" spans="1:7" x14ac:dyDescent="0.25">
      <c r="A13839" s="9">
        <v>29</v>
      </c>
      <c r="B13839" s="9">
        <v>84</v>
      </c>
      <c r="C13839" s="3" t="s">
        <v>64260</v>
      </c>
      <c r="D13839" s="3" t="s">
        <v>64260</v>
      </c>
      <c r="E13839" s="3" t="s">
        <v>64916</v>
      </c>
      <c r="F13839" s="3" t="s">
        <v>64917</v>
      </c>
      <c r="G13839" s="3"/>
    </row>
    <row r="13840" spans="1:7" x14ac:dyDescent="0.25">
      <c r="A13840" s="9">
        <v>29</v>
      </c>
      <c r="B13840" s="9">
        <v>85</v>
      </c>
      <c r="C13840" s="3" t="s">
        <v>12989</v>
      </c>
      <c r="D13840" s="3" t="s">
        <v>64918</v>
      </c>
      <c r="E13840" s="3" t="s">
        <v>12990</v>
      </c>
      <c r="F13840" s="3" t="s">
        <v>64919</v>
      </c>
      <c r="G13840" s="3"/>
    </row>
    <row r="13841" spans="1:7" x14ac:dyDescent="0.25">
      <c r="A13841" s="9">
        <v>29</v>
      </c>
      <c r="B13841" s="9">
        <v>86</v>
      </c>
      <c r="C13841" s="3" t="s">
        <v>12992</v>
      </c>
      <c r="D13841" s="3" t="s">
        <v>64920</v>
      </c>
      <c r="E13841" s="3" t="s">
        <v>12994</v>
      </c>
      <c r="F13841" s="3" t="s">
        <v>64921</v>
      </c>
      <c r="G13841" s="3"/>
    </row>
    <row r="13842" spans="1:7" x14ac:dyDescent="0.25">
      <c r="A13842" s="9">
        <v>29</v>
      </c>
      <c r="B13842" s="9">
        <v>87</v>
      </c>
      <c r="C13842" s="3" t="s">
        <v>64261</v>
      </c>
      <c r="D13842" s="3" t="s">
        <v>64922</v>
      </c>
      <c r="E13842" s="3" t="s">
        <v>64923</v>
      </c>
      <c r="F13842" s="3" t="s">
        <v>64924</v>
      </c>
      <c r="G13842" s="3"/>
    </row>
    <row r="13843" spans="1:7" x14ac:dyDescent="0.25">
      <c r="A13843" s="9">
        <v>29</v>
      </c>
      <c r="B13843" s="9">
        <v>88</v>
      </c>
      <c r="C13843" s="3" t="s">
        <v>64258</v>
      </c>
      <c r="D13843" s="3" t="s">
        <v>64911</v>
      </c>
      <c r="E13843" s="3" t="s">
        <v>12973</v>
      </c>
      <c r="F13843" s="3" t="s">
        <v>64912</v>
      </c>
      <c r="G13843" s="3"/>
    </row>
    <row r="13844" spans="1:7" x14ac:dyDescent="0.25">
      <c r="A13844" s="9">
        <v>29</v>
      </c>
      <c r="B13844" s="9">
        <v>89</v>
      </c>
      <c r="C13844" s="3" t="s">
        <v>64259</v>
      </c>
      <c r="D13844" s="3" t="s">
        <v>64913</v>
      </c>
      <c r="E13844" s="3" t="s">
        <v>64914</v>
      </c>
      <c r="F13844" s="3" t="s">
        <v>64915</v>
      </c>
      <c r="G13844" s="3"/>
    </row>
    <row r="13845" spans="1:7" x14ac:dyDescent="0.25">
      <c r="A13845" s="9">
        <v>29</v>
      </c>
      <c r="B13845" s="9">
        <v>90</v>
      </c>
      <c r="C13845" s="3" t="s">
        <v>64262</v>
      </c>
      <c r="D13845" s="3" t="s">
        <v>64262</v>
      </c>
      <c r="E13845" s="3" t="s">
        <v>64916</v>
      </c>
      <c r="F13845" s="3" t="s">
        <v>64925</v>
      </c>
      <c r="G13845" s="3"/>
    </row>
    <row r="13846" spans="1:7" x14ac:dyDescent="0.25">
      <c r="A13846" s="9">
        <v>29</v>
      </c>
      <c r="B13846" s="9">
        <v>91</v>
      </c>
      <c r="C13846" s="3" t="s">
        <v>64263</v>
      </c>
      <c r="D13846" s="3" t="s">
        <v>64926</v>
      </c>
      <c r="E13846" s="3" t="s">
        <v>64927</v>
      </c>
      <c r="F13846" s="3" t="s">
        <v>64928</v>
      </c>
      <c r="G13846" s="3"/>
    </row>
    <row r="13847" spans="1:7" x14ac:dyDescent="0.25">
      <c r="A13847" s="9">
        <v>29</v>
      </c>
      <c r="B13847" s="9">
        <v>92</v>
      </c>
      <c r="C13847" s="3" t="s">
        <v>64264</v>
      </c>
      <c r="D13847" s="3" t="s">
        <v>64929</v>
      </c>
      <c r="E13847" s="3" t="s">
        <v>64930</v>
      </c>
      <c r="F13847" s="3" t="s">
        <v>64931</v>
      </c>
      <c r="G13847" s="3"/>
    </row>
    <row r="13848" spans="1:7" x14ac:dyDescent="0.25">
      <c r="A13848" s="9">
        <v>29</v>
      </c>
      <c r="B13848" s="9">
        <v>93</v>
      </c>
      <c r="C13848" s="3" t="s">
        <v>64265</v>
      </c>
      <c r="D13848" s="3" t="s">
        <v>64932</v>
      </c>
      <c r="E13848" s="3" t="s">
        <v>64933</v>
      </c>
      <c r="F13848" s="3" t="s">
        <v>64934</v>
      </c>
      <c r="G13848" s="3"/>
    </row>
    <row r="13849" spans="1:7" x14ac:dyDescent="0.25">
      <c r="A13849" s="9">
        <v>29</v>
      </c>
      <c r="B13849" s="9">
        <v>94</v>
      </c>
      <c r="C13849" s="3" t="s">
        <v>64266</v>
      </c>
      <c r="D13849" s="3" t="s">
        <v>64935</v>
      </c>
      <c r="E13849" s="3" t="s">
        <v>64936</v>
      </c>
      <c r="F13849" s="3" t="s">
        <v>64937</v>
      </c>
      <c r="G13849" s="3"/>
    </row>
    <row r="13850" spans="1:7" x14ac:dyDescent="0.25">
      <c r="A13850" s="9">
        <v>29</v>
      </c>
      <c r="B13850" s="9">
        <v>95</v>
      </c>
      <c r="C13850" s="3" t="s">
        <v>13585</v>
      </c>
      <c r="D13850" s="3" t="s">
        <v>13585</v>
      </c>
      <c r="E13850" s="3" t="s">
        <v>13586</v>
      </c>
      <c r="F13850" s="3" t="s">
        <v>60064</v>
      </c>
      <c r="G13850" s="3"/>
    </row>
    <row r="13851" spans="1:7" x14ac:dyDescent="0.25">
      <c r="A13851" s="9">
        <v>29</v>
      </c>
      <c r="B13851" s="9">
        <v>96</v>
      </c>
      <c r="C13851" s="3" t="s">
        <v>64267</v>
      </c>
      <c r="D13851" s="3" t="s">
        <v>64938</v>
      </c>
      <c r="E13851" s="3" t="s">
        <v>64914</v>
      </c>
      <c r="F13851" s="3" t="s">
        <v>64939</v>
      </c>
      <c r="G13851" s="3"/>
    </row>
    <row r="13852" spans="1:7" x14ac:dyDescent="0.25">
      <c r="A13852" s="9">
        <v>29</v>
      </c>
      <c r="B13852" s="9">
        <v>97</v>
      </c>
      <c r="C13852" s="3" t="s">
        <v>64268</v>
      </c>
      <c r="D13852" s="3" t="s">
        <v>64268</v>
      </c>
      <c r="E13852" s="3" t="s">
        <v>64940</v>
      </c>
      <c r="F13852" s="3" t="s">
        <v>64941</v>
      </c>
      <c r="G13852" s="3"/>
    </row>
    <row r="13853" spans="1:7" x14ac:dyDescent="0.25">
      <c r="A13853" s="9">
        <v>29</v>
      </c>
      <c r="B13853" s="9">
        <v>98</v>
      </c>
      <c r="C13853" s="3" t="s">
        <v>2261</v>
      </c>
      <c r="D13853" s="3" t="s">
        <v>2261</v>
      </c>
      <c r="E13853" s="3" t="s">
        <v>62429</v>
      </c>
      <c r="F13853" s="3" t="s">
        <v>62430</v>
      </c>
      <c r="G13853" s="3"/>
    </row>
    <row r="13854" spans="1:7" x14ac:dyDescent="0.25">
      <c r="A13854" s="9">
        <v>29</v>
      </c>
      <c r="B13854" s="9">
        <v>99</v>
      </c>
      <c r="C13854" s="3" t="s">
        <v>64269</v>
      </c>
      <c r="D13854" s="3" t="s">
        <v>64942</v>
      </c>
      <c r="E13854" s="3" t="s">
        <v>64943</v>
      </c>
      <c r="F13854" s="3" t="s">
        <v>64909</v>
      </c>
      <c r="G13854" s="3"/>
    </row>
    <row r="13855" spans="1:7" x14ac:dyDescent="0.25">
      <c r="A13855" s="9">
        <v>29</v>
      </c>
      <c r="B13855" s="9">
        <v>100</v>
      </c>
      <c r="C13855" s="3" t="s">
        <v>64258</v>
      </c>
      <c r="D13855" s="3" t="s">
        <v>64911</v>
      </c>
      <c r="E13855" s="3" t="s">
        <v>12973</v>
      </c>
      <c r="F13855" s="3" t="s">
        <v>64912</v>
      </c>
      <c r="G13855" s="3"/>
    </row>
    <row r="13856" spans="1:7" ht="30" x14ac:dyDescent="0.25">
      <c r="A13856" s="9">
        <v>29</v>
      </c>
      <c r="B13856" s="9">
        <v>101</v>
      </c>
      <c r="C13856" s="3" t="s">
        <v>64270</v>
      </c>
      <c r="D13856" s="3" t="s">
        <v>64944</v>
      </c>
      <c r="E13856" s="3" t="s">
        <v>64945</v>
      </c>
      <c r="F13856" s="3" t="s">
        <v>64946</v>
      </c>
      <c r="G13856" s="3" t="s">
        <v>64947</v>
      </c>
    </row>
    <row r="13857" spans="1:7" x14ac:dyDescent="0.25">
      <c r="A13857" s="9">
        <v>29</v>
      </c>
      <c r="B13857" s="9">
        <v>102</v>
      </c>
      <c r="C13857" s="3" t="s">
        <v>64271</v>
      </c>
      <c r="D13857" s="3" t="s">
        <v>64271</v>
      </c>
      <c r="E13857" s="3" t="s">
        <v>64948</v>
      </c>
      <c r="F13857" s="3" t="s">
        <v>64949</v>
      </c>
      <c r="G13857" s="3"/>
    </row>
    <row r="13858" spans="1:7" x14ac:dyDescent="0.25">
      <c r="A13858" s="9">
        <v>29</v>
      </c>
      <c r="B13858" s="9">
        <v>103</v>
      </c>
      <c r="C13858" s="3" t="s">
        <v>64272</v>
      </c>
      <c r="D13858" s="3" t="s">
        <v>64272</v>
      </c>
      <c r="E13858" s="3" t="s">
        <v>64950</v>
      </c>
      <c r="F13858" s="3" t="s">
        <v>64951</v>
      </c>
      <c r="G13858" s="3"/>
    </row>
    <row r="13859" spans="1:7" x14ac:dyDescent="0.25">
      <c r="A13859" s="9">
        <v>29</v>
      </c>
      <c r="B13859" s="9">
        <v>104</v>
      </c>
      <c r="C13859" s="3" t="s">
        <v>64273</v>
      </c>
      <c r="D13859" s="3" t="s">
        <v>64952</v>
      </c>
      <c r="E13859" s="3" t="s">
        <v>64953</v>
      </c>
      <c r="F13859" s="3" t="s">
        <v>64954</v>
      </c>
      <c r="G13859" s="3"/>
    </row>
    <row r="13860" spans="1:7" x14ac:dyDescent="0.25">
      <c r="A13860" s="9">
        <v>29</v>
      </c>
      <c r="B13860" s="9">
        <v>105</v>
      </c>
      <c r="C13860" s="3" t="s">
        <v>12989</v>
      </c>
      <c r="D13860" s="3" t="s">
        <v>64918</v>
      </c>
      <c r="E13860" s="3" t="s">
        <v>12990</v>
      </c>
      <c r="F13860" s="3" t="s">
        <v>64919</v>
      </c>
      <c r="G13860" s="3"/>
    </row>
    <row r="13861" spans="1:7" x14ac:dyDescent="0.25">
      <c r="A13861" s="9">
        <v>29</v>
      </c>
      <c r="B13861" s="9">
        <v>106</v>
      </c>
      <c r="C13861" s="3" t="s">
        <v>12992</v>
      </c>
      <c r="D13861" s="3" t="s">
        <v>64920</v>
      </c>
      <c r="E13861" s="3" t="s">
        <v>12994</v>
      </c>
      <c r="F13861" s="3" t="s">
        <v>64921</v>
      </c>
      <c r="G13861" s="3"/>
    </row>
    <row r="13862" spans="1:7" x14ac:dyDescent="0.25">
      <c r="A13862" s="9">
        <v>29</v>
      </c>
      <c r="B13862" s="9">
        <v>107</v>
      </c>
      <c r="C13862" s="3" t="s">
        <v>64274</v>
      </c>
      <c r="D13862" s="3" t="s">
        <v>64955</v>
      </c>
      <c r="E13862" s="3" t="s">
        <v>64956</v>
      </c>
      <c r="F13862" s="3" t="s">
        <v>64924</v>
      </c>
      <c r="G13862" s="3"/>
    </row>
    <row r="13863" spans="1:7" x14ac:dyDescent="0.25">
      <c r="A13863" s="9">
        <v>29</v>
      </c>
      <c r="B13863" s="9">
        <v>108</v>
      </c>
      <c r="C13863" s="3" t="s">
        <v>64258</v>
      </c>
      <c r="D13863" s="3" t="s">
        <v>64911</v>
      </c>
      <c r="E13863" s="3" t="s">
        <v>12973</v>
      </c>
      <c r="F13863" s="3" t="s">
        <v>64912</v>
      </c>
      <c r="G13863" s="3"/>
    </row>
    <row r="13864" spans="1:7" x14ac:dyDescent="0.25">
      <c r="A13864" s="9">
        <v>29</v>
      </c>
      <c r="B13864" s="9">
        <v>109</v>
      </c>
      <c r="C13864" s="3" t="s">
        <v>64270</v>
      </c>
      <c r="D13864" s="3" t="s">
        <v>64944</v>
      </c>
      <c r="E13864" s="3" t="s">
        <v>64945</v>
      </c>
      <c r="F13864" s="3" t="s">
        <v>64946</v>
      </c>
      <c r="G13864" s="3"/>
    </row>
    <row r="13865" spans="1:7" x14ac:dyDescent="0.25">
      <c r="A13865" s="9">
        <v>29</v>
      </c>
      <c r="B13865" s="9">
        <v>110</v>
      </c>
      <c r="C13865" s="3" t="s">
        <v>64275</v>
      </c>
      <c r="D13865" s="3" t="s">
        <v>64275</v>
      </c>
      <c r="E13865" s="3" t="s">
        <v>64948</v>
      </c>
      <c r="F13865" s="3" t="s">
        <v>64957</v>
      </c>
      <c r="G13865" s="3"/>
    </row>
    <row r="13866" spans="1:7" x14ac:dyDescent="0.25">
      <c r="A13866" s="9">
        <v>29</v>
      </c>
      <c r="B13866" s="9">
        <v>111</v>
      </c>
      <c r="C13866" s="3" t="s">
        <v>64276</v>
      </c>
      <c r="D13866" s="3" t="s">
        <v>64958</v>
      </c>
      <c r="E13866" s="3" t="s">
        <v>64959</v>
      </c>
      <c r="F13866" s="3" t="s">
        <v>64960</v>
      </c>
      <c r="G13866" s="3"/>
    </row>
    <row r="13867" spans="1:7" x14ac:dyDescent="0.25">
      <c r="A13867" s="9">
        <v>29</v>
      </c>
      <c r="B13867" s="9">
        <v>112</v>
      </c>
      <c r="C13867" s="3" t="s">
        <v>64277</v>
      </c>
      <c r="D13867" s="3" t="s">
        <v>64961</v>
      </c>
      <c r="E13867" s="3" t="s">
        <v>64962</v>
      </c>
      <c r="F13867" s="3" t="s">
        <v>64963</v>
      </c>
      <c r="G13867" s="3"/>
    </row>
    <row r="13868" spans="1:7" x14ac:dyDescent="0.25">
      <c r="A13868" s="9">
        <v>29</v>
      </c>
      <c r="B13868" s="9">
        <v>113</v>
      </c>
      <c r="C13868" s="3" t="s">
        <v>64278</v>
      </c>
      <c r="D13868" s="3" t="s">
        <v>64964</v>
      </c>
      <c r="E13868" s="3" t="s">
        <v>64965</v>
      </c>
      <c r="F13868" s="3" t="s">
        <v>64966</v>
      </c>
      <c r="G13868" s="3"/>
    </row>
    <row r="13869" spans="1:7" x14ac:dyDescent="0.25">
      <c r="A13869" s="9">
        <v>29</v>
      </c>
      <c r="B13869" s="9">
        <v>114</v>
      </c>
      <c r="C13869" s="3" t="s">
        <v>64279</v>
      </c>
      <c r="D13869" s="3" t="s">
        <v>64967</v>
      </c>
      <c r="E13869" s="3" t="s">
        <v>64968</v>
      </c>
      <c r="F13869" s="3" t="s">
        <v>64969</v>
      </c>
      <c r="G13869" s="3"/>
    </row>
    <row r="13870" spans="1:7" x14ac:dyDescent="0.25">
      <c r="A13870" s="9">
        <v>29</v>
      </c>
      <c r="B13870" s="9">
        <v>115</v>
      </c>
      <c r="C13870" s="3" t="s">
        <v>13585</v>
      </c>
      <c r="D13870" s="3" t="s">
        <v>13585</v>
      </c>
      <c r="E13870" s="3" t="s">
        <v>13586</v>
      </c>
      <c r="F13870" s="3" t="s">
        <v>60064</v>
      </c>
      <c r="G13870" s="3"/>
    </row>
    <row r="13871" spans="1:7" x14ac:dyDescent="0.25">
      <c r="A13871" s="9">
        <v>29</v>
      </c>
      <c r="B13871" s="9">
        <v>116</v>
      </c>
      <c r="C13871" s="3" t="s">
        <v>64280</v>
      </c>
      <c r="D13871" s="3" t="s">
        <v>64970</v>
      </c>
      <c r="E13871" s="3" t="s">
        <v>61713</v>
      </c>
      <c r="F13871" s="3" t="s">
        <v>61714</v>
      </c>
      <c r="G13871" s="3"/>
    </row>
    <row r="13872" spans="1:7" x14ac:dyDescent="0.25">
      <c r="A13872" s="9">
        <v>29</v>
      </c>
      <c r="B13872" s="9">
        <v>117</v>
      </c>
      <c r="C13872" s="3" t="s">
        <v>64269</v>
      </c>
      <c r="D13872" s="3" t="s">
        <v>64942</v>
      </c>
      <c r="E13872" s="3" t="s">
        <v>64943</v>
      </c>
      <c r="F13872" s="3" t="s">
        <v>64909</v>
      </c>
      <c r="G13872" s="3"/>
    </row>
    <row r="13873" spans="1:7" x14ac:dyDescent="0.25">
      <c r="A13873" s="9">
        <v>29</v>
      </c>
      <c r="B13873" s="9">
        <v>118</v>
      </c>
      <c r="C13873" s="3" t="s">
        <v>64281</v>
      </c>
      <c r="D13873" s="3" t="s">
        <v>64971</v>
      </c>
      <c r="E13873" s="3" t="s">
        <v>12973</v>
      </c>
      <c r="F13873" s="3" t="s">
        <v>64972</v>
      </c>
      <c r="G13873" s="3"/>
    </row>
    <row r="13874" spans="1:7" x14ac:dyDescent="0.25">
      <c r="A13874" s="9">
        <v>29</v>
      </c>
      <c r="B13874" s="9">
        <v>119</v>
      </c>
      <c r="C13874" s="3" t="s">
        <v>64282</v>
      </c>
      <c r="D13874" s="3" t="s">
        <v>64282</v>
      </c>
      <c r="E13874" s="3" t="s">
        <v>64973</v>
      </c>
      <c r="F13874" s="3" t="s">
        <v>64974</v>
      </c>
      <c r="G13874" s="3"/>
    </row>
    <row r="13875" spans="1:7" x14ac:dyDescent="0.25">
      <c r="A13875" s="9">
        <v>29</v>
      </c>
      <c r="B13875" s="9">
        <v>120</v>
      </c>
      <c r="C13875" s="3" t="s">
        <v>64283</v>
      </c>
      <c r="D13875" s="3" t="s">
        <v>64283</v>
      </c>
      <c r="E13875" s="3" t="s">
        <v>64975</v>
      </c>
      <c r="F13875" s="3" t="s">
        <v>64976</v>
      </c>
      <c r="G13875" s="3"/>
    </row>
    <row r="13876" spans="1:7" x14ac:dyDescent="0.25">
      <c r="A13876" s="9">
        <v>29</v>
      </c>
      <c r="B13876" s="9">
        <v>121</v>
      </c>
      <c r="C13876" s="3" t="s">
        <v>64284</v>
      </c>
      <c r="D13876" s="3" t="s">
        <v>64284</v>
      </c>
      <c r="E13876" s="3" t="s">
        <v>64977</v>
      </c>
      <c r="F13876" s="3" t="s">
        <v>64978</v>
      </c>
      <c r="G13876" s="3"/>
    </row>
    <row r="13877" spans="1:7" x14ac:dyDescent="0.25">
      <c r="A13877" s="9">
        <v>29</v>
      </c>
      <c r="B13877" s="9">
        <v>122</v>
      </c>
      <c r="C13877" s="3" t="s">
        <v>64285</v>
      </c>
      <c r="D13877" s="3" t="s">
        <v>64285</v>
      </c>
      <c r="E13877" s="3" t="s">
        <v>64979</v>
      </c>
      <c r="F13877" s="3" t="s">
        <v>64980</v>
      </c>
      <c r="G13877" s="3"/>
    </row>
    <row r="13878" spans="1:7" x14ac:dyDescent="0.25">
      <c r="A13878" s="9">
        <v>29</v>
      </c>
      <c r="B13878" s="9">
        <v>123</v>
      </c>
      <c r="C13878" s="3" t="s">
        <v>12989</v>
      </c>
      <c r="D13878" s="3" t="s">
        <v>64918</v>
      </c>
      <c r="E13878" s="3" t="s">
        <v>12990</v>
      </c>
      <c r="F13878" s="3" t="s">
        <v>64919</v>
      </c>
      <c r="G13878" s="3"/>
    </row>
    <row r="13879" spans="1:7" x14ac:dyDescent="0.25">
      <c r="A13879" s="9">
        <v>29</v>
      </c>
      <c r="B13879" s="9">
        <v>124</v>
      </c>
      <c r="C13879" s="3" t="s">
        <v>12992</v>
      </c>
      <c r="D13879" s="3" t="s">
        <v>64920</v>
      </c>
      <c r="E13879" s="3" t="s">
        <v>12994</v>
      </c>
      <c r="F13879" s="3" t="s">
        <v>64921</v>
      </c>
      <c r="G13879" s="3"/>
    </row>
    <row r="13880" spans="1:7" x14ac:dyDescent="0.25">
      <c r="A13880" s="9">
        <v>29</v>
      </c>
      <c r="B13880" s="9">
        <v>125</v>
      </c>
      <c r="C13880" s="3" t="s">
        <v>64286</v>
      </c>
      <c r="D13880" s="3" t="s">
        <v>64981</v>
      </c>
      <c r="E13880" s="3" t="s">
        <v>64982</v>
      </c>
      <c r="F13880" s="3" t="s">
        <v>64983</v>
      </c>
      <c r="G13880" s="3"/>
    </row>
    <row r="13881" spans="1:7" x14ac:dyDescent="0.25">
      <c r="A13881" s="9">
        <v>29</v>
      </c>
      <c r="B13881" s="9">
        <v>126</v>
      </c>
      <c r="C13881" s="3" t="s">
        <v>64258</v>
      </c>
      <c r="D13881" s="3" t="s">
        <v>64911</v>
      </c>
      <c r="E13881" s="3" t="s">
        <v>12973</v>
      </c>
      <c r="F13881" s="3" t="s">
        <v>64912</v>
      </c>
      <c r="G13881" s="3"/>
    </row>
    <row r="13882" spans="1:7" x14ac:dyDescent="0.25">
      <c r="A13882" s="9">
        <v>29</v>
      </c>
      <c r="B13882" s="9">
        <v>127</v>
      </c>
      <c r="C13882" s="3" t="s">
        <v>64287</v>
      </c>
      <c r="D13882" s="3" t="s">
        <v>64984</v>
      </c>
      <c r="E13882" s="3" t="s">
        <v>64985</v>
      </c>
      <c r="F13882" s="3" t="s">
        <v>64986</v>
      </c>
      <c r="G13882" s="3"/>
    </row>
    <row r="13883" spans="1:7" x14ac:dyDescent="0.25">
      <c r="A13883" s="9">
        <v>29</v>
      </c>
      <c r="B13883" s="9">
        <v>128</v>
      </c>
      <c r="C13883" s="3" t="s">
        <v>64288</v>
      </c>
      <c r="D13883" s="3" t="s">
        <v>64987</v>
      </c>
      <c r="E13883" s="3" t="s">
        <v>64988</v>
      </c>
      <c r="F13883" s="3" t="s">
        <v>64989</v>
      </c>
      <c r="G13883" s="3"/>
    </row>
    <row r="13884" spans="1:7" x14ac:dyDescent="0.25">
      <c r="A13884" s="9">
        <v>29</v>
      </c>
      <c r="B13884" s="9">
        <v>129</v>
      </c>
      <c r="C13884" s="3" t="s">
        <v>64289</v>
      </c>
      <c r="D13884" s="3" t="s">
        <v>64289</v>
      </c>
      <c r="E13884" s="3" t="s">
        <v>64990</v>
      </c>
      <c r="F13884" s="3" t="s">
        <v>64991</v>
      </c>
      <c r="G13884" s="3"/>
    </row>
    <row r="13885" spans="1:7" x14ac:dyDescent="0.25">
      <c r="A13885" s="9">
        <v>29</v>
      </c>
      <c r="B13885" s="9">
        <v>130</v>
      </c>
      <c r="C13885" s="3" t="s">
        <v>64290</v>
      </c>
      <c r="D13885" s="3" t="s">
        <v>64290</v>
      </c>
      <c r="E13885" s="3" t="s">
        <v>64979</v>
      </c>
      <c r="F13885" s="3" t="s">
        <v>64992</v>
      </c>
      <c r="G13885" s="3"/>
    </row>
    <row r="13886" spans="1:7" x14ac:dyDescent="0.25">
      <c r="A13886" s="9">
        <v>29</v>
      </c>
      <c r="B13886" s="9">
        <v>131</v>
      </c>
      <c r="C13886" s="3" t="s">
        <v>64291</v>
      </c>
      <c r="D13886" s="3" t="s">
        <v>64993</v>
      </c>
      <c r="E13886" s="3" t="s">
        <v>64994</v>
      </c>
      <c r="F13886" s="3" t="s">
        <v>64995</v>
      </c>
      <c r="G13886" s="3"/>
    </row>
    <row r="13887" spans="1:7" x14ac:dyDescent="0.25">
      <c r="A13887" s="9">
        <v>29</v>
      </c>
      <c r="B13887" s="9">
        <v>132</v>
      </c>
      <c r="C13887" s="3" t="s">
        <v>64292</v>
      </c>
      <c r="D13887" s="3" t="s">
        <v>64996</v>
      </c>
      <c r="E13887" s="3" t="s">
        <v>64997</v>
      </c>
      <c r="F13887" s="3" t="s">
        <v>64998</v>
      </c>
      <c r="G13887" s="3"/>
    </row>
    <row r="13888" spans="1:7" x14ac:dyDescent="0.25">
      <c r="A13888" s="9">
        <v>29</v>
      </c>
      <c r="B13888" s="9">
        <v>133</v>
      </c>
      <c r="C13888" s="3" t="s">
        <v>64293</v>
      </c>
      <c r="D13888" s="3" t="s">
        <v>64999</v>
      </c>
      <c r="E13888" s="3" t="s">
        <v>65000</v>
      </c>
      <c r="F13888" s="3" t="s">
        <v>65001</v>
      </c>
      <c r="G13888" s="3"/>
    </row>
    <row r="13889" spans="1:7" ht="30" x14ac:dyDescent="0.25">
      <c r="A13889" s="9">
        <v>29</v>
      </c>
      <c r="B13889" s="9">
        <v>134</v>
      </c>
      <c r="C13889" s="3" t="s">
        <v>64294</v>
      </c>
      <c r="D13889" s="3" t="s">
        <v>64294</v>
      </c>
      <c r="E13889" s="3" t="s">
        <v>65002</v>
      </c>
      <c r="F13889" s="3" t="s">
        <v>65003</v>
      </c>
      <c r="G13889" s="3" t="s">
        <v>65004</v>
      </c>
    </row>
    <row r="13890" spans="1:7" x14ac:dyDescent="0.25">
      <c r="A13890" s="9">
        <v>29</v>
      </c>
      <c r="B13890" s="9">
        <v>135</v>
      </c>
      <c r="C13890" s="3" t="s">
        <v>59370</v>
      </c>
      <c r="D13890" s="3" t="s">
        <v>59370</v>
      </c>
      <c r="E13890" s="3" t="s">
        <v>60123</v>
      </c>
      <c r="F13890" s="3" t="s">
        <v>63842</v>
      </c>
      <c r="G13890" s="3"/>
    </row>
    <row r="13891" spans="1:7" x14ac:dyDescent="0.25">
      <c r="A13891" s="9">
        <v>29</v>
      </c>
      <c r="B13891" s="9">
        <v>136</v>
      </c>
      <c r="C13891" s="3" t="s">
        <v>64295</v>
      </c>
      <c r="D13891" s="3" t="s">
        <v>64295</v>
      </c>
      <c r="E13891" s="3" t="s">
        <v>65005</v>
      </c>
      <c r="F13891" s="3" t="s">
        <v>65006</v>
      </c>
      <c r="G13891" s="3"/>
    </row>
    <row r="13892" spans="1:7" x14ac:dyDescent="0.25">
      <c r="A13892" s="9">
        <v>29</v>
      </c>
      <c r="B13892" s="9">
        <v>137</v>
      </c>
      <c r="C13892" s="3" t="s">
        <v>12967</v>
      </c>
      <c r="D13892" s="3" t="s">
        <v>12968</v>
      </c>
      <c r="E13892" s="3" t="s">
        <v>64908</v>
      </c>
      <c r="F13892" s="3" t="s">
        <v>64909</v>
      </c>
      <c r="G13892" s="3"/>
    </row>
    <row r="13893" spans="1:7" x14ac:dyDescent="0.25">
      <c r="A13893" s="9">
        <v>29</v>
      </c>
      <c r="B13893" s="9">
        <v>138</v>
      </c>
      <c r="C13893" s="3" t="s">
        <v>64258</v>
      </c>
      <c r="D13893" s="3" t="s">
        <v>64911</v>
      </c>
      <c r="E13893" s="3" t="s">
        <v>12973</v>
      </c>
      <c r="F13893" s="3" t="s">
        <v>64912</v>
      </c>
      <c r="G13893" s="3"/>
    </row>
    <row r="13894" spans="1:7" x14ac:dyDescent="0.25">
      <c r="A13894" s="9">
        <v>29</v>
      </c>
      <c r="B13894" s="9">
        <v>139</v>
      </c>
      <c r="C13894" s="3" t="s">
        <v>64296</v>
      </c>
      <c r="D13894" s="3" t="s">
        <v>65007</v>
      </c>
      <c r="E13894" s="3" t="s">
        <v>65008</v>
      </c>
      <c r="F13894" s="3" t="s">
        <v>65009</v>
      </c>
      <c r="G13894" s="3"/>
    </row>
    <row r="13895" spans="1:7" ht="30" x14ac:dyDescent="0.25">
      <c r="A13895" s="9">
        <v>29</v>
      </c>
      <c r="B13895" s="9">
        <v>140</v>
      </c>
      <c r="C13895" s="3" t="s">
        <v>64297</v>
      </c>
      <c r="D13895" s="3" t="s">
        <v>65010</v>
      </c>
      <c r="E13895" s="3" t="s">
        <v>65011</v>
      </c>
      <c r="F13895" s="3" t="s">
        <v>65012</v>
      </c>
      <c r="G13895" s="3" t="s">
        <v>65013</v>
      </c>
    </row>
    <row r="13896" spans="1:7" x14ac:dyDescent="0.25">
      <c r="A13896" s="9">
        <v>29</v>
      </c>
      <c r="B13896" s="9">
        <v>141</v>
      </c>
      <c r="C13896" s="3" t="s">
        <v>25</v>
      </c>
      <c r="D13896" s="3" t="s">
        <v>25</v>
      </c>
      <c r="E13896" s="3" t="s">
        <v>26</v>
      </c>
      <c r="F13896" s="3" t="s">
        <v>65014</v>
      </c>
      <c r="G13896" s="3"/>
    </row>
    <row r="13897" spans="1:7" x14ac:dyDescent="0.25">
      <c r="A13897" s="9">
        <v>29</v>
      </c>
      <c r="B13897" s="9">
        <v>142</v>
      </c>
      <c r="C13897" s="3" t="s">
        <v>64298</v>
      </c>
      <c r="D13897" s="3" t="s">
        <v>64298</v>
      </c>
      <c r="E13897" s="3" t="s">
        <v>65015</v>
      </c>
      <c r="F13897" s="3" t="s">
        <v>65016</v>
      </c>
      <c r="G13897" s="3"/>
    </row>
    <row r="13898" spans="1:7" x14ac:dyDescent="0.25">
      <c r="A13898" s="9">
        <v>29</v>
      </c>
      <c r="B13898" s="9">
        <v>143</v>
      </c>
      <c r="C13898" s="3" t="s">
        <v>12989</v>
      </c>
      <c r="D13898" s="3" t="s">
        <v>64918</v>
      </c>
      <c r="E13898" s="3" t="s">
        <v>12990</v>
      </c>
      <c r="F13898" s="3" t="s">
        <v>64919</v>
      </c>
      <c r="G13898" s="3"/>
    </row>
    <row r="13899" spans="1:7" x14ac:dyDescent="0.25">
      <c r="A13899" s="9">
        <v>29</v>
      </c>
      <c r="B13899" s="9">
        <v>144</v>
      </c>
      <c r="C13899" s="3" t="s">
        <v>12992</v>
      </c>
      <c r="D13899" s="3" t="s">
        <v>64920</v>
      </c>
      <c r="E13899" s="3" t="s">
        <v>12994</v>
      </c>
      <c r="F13899" s="3" t="s">
        <v>64921</v>
      </c>
      <c r="G13899" s="3"/>
    </row>
    <row r="13900" spans="1:7" x14ac:dyDescent="0.25">
      <c r="A13900" s="9">
        <v>29</v>
      </c>
      <c r="B13900" s="9">
        <v>145</v>
      </c>
      <c r="C13900" s="3" t="s">
        <v>64261</v>
      </c>
      <c r="D13900" s="3" t="s">
        <v>64922</v>
      </c>
      <c r="E13900" s="3" t="s">
        <v>64923</v>
      </c>
      <c r="F13900" s="3" t="s">
        <v>64924</v>
      </c>
      <c r="G13900" s="3"/>
    </row>
    <row r="13901" spans="1:7" x14ac:dyDescent="0.25">
      <c r="A13901" s="9">
        <v>29</v>
      </c>
      <c r="B13901" s="9">
        <v>146</v>
      </c>
      <c r="C13901" s="3" t="s">
        <v>64258</v>
      </c>
      <c r="D13901" s="3" t="s">
        <v>64911</v>
      </c>
      <c r="E13901" s="3" t="s">
        <v>12973</v>
      </c>
      <c r="F13901" s="3" t="s">
        <v>64912</v>
      </c>
      <c r="G13901" s="3"/>
    </row>
    <row r="13902" spans="1:7" x14ac:dyDescent="0.25">
      <c r="A13902" s="9">
        <v>29</v>
      </c>
      <c r="B13902" s="9">
        <v>147</v>
      </c>
      <c r="C13902" s="3" t="s">
        <v>64299</v>
      </c>
      <c r="D13902" s="3" t="s">
        <v>65017</v>
      </c>
      <c r="E13902" s="3" t="s">
        <v>65018</v>
      </c>
      <c r="F13902" s="3" t="s">
        <v>65019</v>
      </c>
      <c r="G13902" s="3"/>
    </row>
    <row r="13903" spans="1:7" x14ac:dyDescent="0.25">
      <c r="A13903" s="9">
        <v>29</v>
      </c>
      <c r="B13903" s="9">
        <v>148</v>
      </c>
      <c r="C13903" s="3" t="s">
        <v>64300</v>
      </c>
      <c r="D13903" s="3" t="s">
        <v>65020</v>
      </c>
      <c r="E13903" s="3" t="s">
        <v>65021</v>
      </c>
      <c r="F13903" s="3" t="s">
        <v>65022</v>
      </c>
      <c r="G13903" s="3"/>
    </row>
    <row r="13904" spans="1:7" x14ac:dyDescent="0.25">
      <c r="A13904" s="9">
        <v>29</v>
      </c>
      <c r="B13904" s="9">
        <v>149</v>
      </c>
      <c r="C13904" s="3" t="s">
        <v>64301</v>
      </c>
      <c r="D13904" s="3" t="s">
        <v>65023</v>
      </c>
      <c r="E13904" s="3" t="s">
        <v>12439</v>
      </c>
      <c r="F13904" s="3" t="s">
        <v>65024</v>
      </c>
      <c r="G13904" s="3"/>
    </row>
    <row r="13905" spans="1:7" ht="30" x14ac:dyDescent="0.25">
      <c r="A13905" s="9">
        <v>29</v>
      </c>
      <c r="B13905" s="9">
        <v>150</v>
      </c>
      <c r="C13905" s="3" t="s">
        <v>64302</v>
      </c>
      <c r="D13905" s="3" t="s">
        <v>64302</v>
      </c>
      <c r="E13905" s="3" t="s">
        <v>12980</v>
      </c>
      <c r="F13905" s="3" t="s">
        <v>65025</v>
      </c>
      <c r="G13905" s="3" t="s">
        <v>65026</v>
      </c>
    </row>
    <row r="13906" spans="1:7" x14ac:dyDescent="0.25">
      <c r="A13906" s="9">
        <v>29</v>
      </c>
      <c r="B13906" s="9">
        <v>151</v>
      </c>
      <c r="C13906" s="3" t="s">
        <v>13585</v>
      </c>
      <c r="D13906" s="3" t="s">
        <v>13585</v>
      </c>
      <c r="E13906" s="3" t="s">
        <v>13586</v>
      </c>
      <c r="F13906" s="3" t="s">
        <v>60064</v>
      </c>
      <c r="G13906" s="3"/>
    </row>
    <row r="13907" spans="1:7" x14ac:dyDescent="0.25">
      <c r="A13907" s="9">
        <v>29</v>
      </c>
      <c r="B13907" s="9">
        <v>152</v>
      </c>
      <c r="C13907" s="3" t="s">
        <v>64303</v>
      </c>
      <c r="D13907" s="3" t="s">
        <v>65027</v>
      </c>
      <c r="E13907" s="3" t="s">
        <v>65028</v>
      </c>
      <c r="F13907" s="3" t="s">
        <v>65029</v>
      </c>
      <c r="G13907" s="3"/>
    </row>
    <row r="13908" spans="1:7" ht="30" x14ac:dyDescent="0.25">
      <c r="A13908" s="9">
        <v>29</v>
      </c>
      <c r="B13908" s="9">
        <v>153</v>
      </c>
      <c r="C13908" s="3" t="s">
        <v>64304</v>
      </c>
      <c r="D13908" s="3" t="s">
        <v>64304</v>
      </c>
      <c r="E13908" s="3" t="s">
        <v>65030</v>
      </c>
      <c r="F13908" s="3" t="s">
        <v>65031</v>
      </c>
      <c r="G13908" s="3" t="s">
        <v>65032</v>
      </c>
    </row>
    <row r="13909" spans="1:7" x14ac:dyDescent="0.25">
      <c r="A13909" s="9">
        <v>29</v>
      </c>
      <c r="B13909" s="9">
        <v>154</v>
      </c>
      <c r="C13909" s="3" t="s">
        <v>64305</v>
      </c>
      <c r="D13909" s="3" t="s">
        <v>65033</v>
      </c>
      <c r="E13909" s="3" t="s">
        <v>65034</v>
      </c>
      <c r="F13909" s="3" t="s">
        <v>65035</v>
      </c>
      <c r="G13909" s="3"/>
    </row>
    <row r="13910" spans="1:7" x14ac:dyDescent="0.25">
      <c r="A13910" s="9">
        <v>29</v>
      </c>
      <c r="B13910" s="9">
        <v>155</v>
      </c>
      <c r="C13910" s="3" t="s">
        <v>64306</v>
      </c>
      <c r="D13910" s="3" t="s">
        <v>64306</v>
      </c>
      <c r="E13910" s="3" t="s">
        <v>65036</v>
      </c>
      <c r="F13910" s="3" t="s">
        <v>65037</v>
      </c>
      <c r="G13910" s="3"/>
    </row>
    <row r="13911" spans="1:7" x14ac:dyDescent="0.25">
      <c r="A13911" s="9">
        <v>29</v>
      </c>
      <c r="B13911" s="9">
        <v>156</v>
      </c>
      <c r="C13911" s="3" t="s">
        <v>64307</v>
      </c>
      <c r="D13911" s="3" t="s">
        <v>65038</v>
      </c>
      <c r="E13911" s="3" t="s">
        <v>65039</v>
      </c>
      <c r="F13911" s="3" t="s">
        <v>65040</v>
      </c>
      <c r="G13911" s="3"/>
    </row>
    <row r="13912" spans="1:7" x14ac:dyDescent="0.25">
      <c r="A13912" s="9">
        <v>29</v>
      </c>
      <c r="B13912" s="9">
        <v>157</v>
      </c>
      <c r="C13912" s="3" t="s">
        <v>64308</v>
      </c>
      <c r="D13912" s="3" t="s">
        <v>64308</v>
      </c>
      <c r="E13912" s="3" t="s">
        <v>65041</v>
      </c>
      <c r="F13912" s="3" t="s">
        <v>65042</v>
      </c>
      <c r="G13912" s="3"/>
    </row>
    <row r="13913" spans="1:7" x14ac:dyDescent="0.25">
      <c r="A13913" s="9">
        <v>29</v>
      </c>
      <c r="B13913" s="9">
        <v>158</v>
      </c>
      <c r="C13913" s="3" t="s">
        <v>64309</v>
      </c>
      <c r="D13913" s="3" t="s">
        <v>65043</v>
      </c>
      <c r="E13913" s="3" t="s">
        <v>65044</v>
      </c>
      <c r="F13913" s="3" t="s">
        <v>65045</v>
      </c>
      <c r="G13913" s="3"/>
    </row>
    <row r="13914" spans="1:7" x14ac:dyDescent="0.25">
      <c r="A13914" s="9">
        <v>29</v>
      </c>
      <c r="B13914" s="9">
        <v>159</v>
      </c>
      <c r="C13914" s="3" t="s">
        <v>64310</v>
      </c>
      <c r="D13914" s="3" t="s">
        <v>65046</v>
      </c>
      <c r="E13914" s="3" t="s">
        <v>65047</v>
      </c>
      <c r="F13914" s="3" t="s">
        <v>65048</v>
      </c>
      <c r="G13914" s="3"/>
    </row>
    <row r="13915" spans="1:7" x14ac:dyDescent="0.25">
      <c r="A13915" s="9">
        <v>29</v>
      </c>
      <c r="B13915" s="9">
        <v>160</v>
      </c>
      <c r="C13915" s="3" t="s">
        <v>64311</v>
      </c>
      <c r="D13915" s="3" t="s">
        <v>65049</v>
      </c>
      <c r="E13915" s="3" t="s">
        <v>65050</v>
      </c>
      <c r="F13915" s="3" t="s">
        <v>65051</v>
      </c>
      <c r="G13915" s="3"/>
    </row>
    <row r="13916" spans="1:7" x14ac:dyDescent="0.25">
      <c r="A13916" s="9">
        <v>29</v>
      </c>
      <c r="B13916" s="9">
        <v>161</v>
      </c>
      <c r="C13916" s="3" t="s">
        <v>64312</v>
      </c>
      <c r="D13916" s="3" t="s">
        <v>65052</v>
      </c>
      <c r="E13916" s="3" t="s">
        <v>65053</v>
      </c>
      <c r="F13916" s="3" t="s">
        <v>65054</v>
      </c>
      <c r="G13916" s="3"/>
    </row>
    <row r="13917" spans="1:7" x14ac:dyDescent="0.25">
      <c r="A13917" s="9">
        <v>29</v>
      </c>
      <c r="B13917" s="9">
        <v>162</v>
      </c>
      <c r="C13917" s="3" t="s">
        <v>64313</v>
      </c>
      <c r="D13917" s="3" t="s">
        <v>65055</v>
      </c>
      <c r="E13917" s="3" t="s">
        <v>65056</v>
      </c>
      <c r="F13917" s="3" t="s">
        <v>65057</v>
      </c>
      <c r="G13917" s="3"/>
    </row>
    <row r="13918" spans="1:7" x14ac:dyDescent="0.25">
      <c r="A13918" s="9">
        <v>29</v>
      </c>
      <c r="B13918" s="9">
        <v>163</v>
      </c>
      <c r="C13918" s="3" t="s">
        <v>64314</v>
      </c>
      <c r="D13918" s="3" t="s">
        <v>65058</v>
      </c>
      <c r="E13918" s="3" t="s">
        <v>65059</v>
      </c>
      <c r="F13918" s="3" t="s">
        <v>65060</v>
      </c>
      <c r="G13918" s="3"/>
    </row>
    <row r="13919" spans="1:7" x14ac:dyDescent="0.25">
      <c r="A13919" s="9">
        <v>29</v>
      </c>
      <c r="B13919" s="9">
        <v>164</v>
      </c>
      <c r="C13919" s="3" t="s">
        <v>64315</v>
      </c>
      <c r="D13919" s="3" t="s">
        <v>65061</v>
      </c>
      <c r="E13919" s="3" t="s">
        <v>65062</v>
      </c>
      <c r="F13919" s="3" t="s">
        <v>65063</v>
      </c>
      <c r="G13919" s="3"/>
    </row>
    <row r="13920" spans="1:7" x14ac:dyDescent="0.25">
      <c r="A13920" s="9">
        <v>29</v>
      </c>
      <c r="B13920" s="9">
        <v>165</v>
      </c>
      <c r="C13920" s="3" t="s">
        <v>64316</v>
      </c>
      <c r="D13920" s="3" t="s">
        <v>64316</v>
      </c>
      <c r="E13920" s="3" t="s">
        <v>65064</v>
      </c>
      <c r="F13920" s="3" t="s">
        <v>65065</v>
      </c>
      <c r="G13920" s="3"/>
    </row>
    <row r="13921" spans="1:7" x14ac:dyDescent="0.25">
      <c r="A13921" s="9">
        <v>29</v>
      </c>
      <c r="B13921" s="9">
        <v>166</v>
      </c>
      <c r="C13921" s="3" t="s">
        <v>64317</v>
      </c>
      <c r="D13921" s="3" t="s">
        <v>64317</v>
      </c>
      <c r="E13921" s="3" t="s">
        <v>65066</v>
      </c>
      <c r="F13921" s="3" t="s">
        <v>65067</v>
      </c>
      <c r="G13921" s="3"/>
    </row>
    <row r="13922" spans="1:7" ht="30" x14ac:dyDescent="0.25">
      <c r="A13922" s="9">
        <v>29</v>
      </c>
      <c r="B13922" s="9">
        <v>167</v>
      </c>
      <c r="C13922" s="3" t="s">
        <v>64318</v>
      </c>
      <c r="D13922" s="3" t="s">
        <v>65068</v>
      </c>
      <c r="E13922" s="3" t="s">
        <v>65069</v>
      </c>
      <c r="F13922" s="3" t="s">
        <v>65070</v>
      </c>
      <c r="G13922" s="3" t="s">
        <v>65071</v>
      </c>
    </row>
    <row r="13923" spans="1:7" x14ac:dyDescent="0.25">
      <c r="A13923" s="9">
        <v>29</v>
      </c>
      <c r="B13923" s="9">
        <v>168</v>
      </c>
      <c r="C13923" s="3" t="s">
        <v>64319</v>
      </c>
      <c r="D13923" s="3" t="s">
        <v>64319</v>
      </c>
      <c r="E13923" s="3" t="s">
        <v>65072</v>
      </c>
      <c r="F13923" s="3" t="s">
        <v>65073</v>
      </c>
      <c r="G13923" s="3"/>
    </row>
    <row r="13924" spans="1:7" x14ac:dyDescent="0.25">
      <c r="A13924" s="9">
        <v>29</v>
      </c>
      <c r="B13924" s="9">
        <v>169</v>
      </c>
      <c r="C13924" s="3" t="s">
        <v>64320</v>
      </c>
      <c r="D13924" s="3" t="s">
        <v>64320</v>
      </c>
      <c r="E13924" s="3" t="s">
        <v>65074</v>
      </c>
      <c r="F13924" s="3" t="s">
        <v>65075</v>
      </c>
      <c r="G13924" s="3"/>
    </row>
    <row r="13925" spans="1:7" x14ac:dyDescent="0.25">
      <c r="A13925" s="9">
        <v>29</v>
      </c>
      <c r="B13925" s="9">
        <v>170</v>
      </c>
      <c r="C13925" s="3" t="s">
        <v>64321</v>
      </c>
      <c r="D13925" s="3" t="s">
        <v>65076</v>
      </c>
      <c r="E13925" s="3" t="s">
        <v>65077</v>
      </c>
      <c r="F13925" s="3" t="s">
        <v>65078</v>
      </c>
      <c r="G13925" s="3"/>
    </row>
    <row r="13926" spans="1:7" x14ac:dyDescent="0.25">
      <c r="A13926" s="9">
        <v>29</v>
      </c>
      <c r="B13926" s="9">
        <v>171</v>
      </c>
      <c r="C13926" s="3" t="s">
        <v>64322</v>
      </c>
      <c r="D13926" s="3" t="s">
        <v>64322</v>
      </c>
      <c r="E13926" s="3" t="s">
        <v>65079</v>
      </c>
      <c r="F13926" s="3" t="s">
        <v>65080</v>
      </c>
      <c r="G13926" s="3"/>
    </row>
    <row r="13927" spans="1:7" x14ac:dyDescent="0.25">
      <c r="A13927" s="9">
        <v>29</v>
      </c>
      <c r="B13927" s="9">
        <v>172</v>
      </c>
      <c r="C13927" s="3" t="s">
        <v>64323</v>
      </c>
      <c r="D13927" s="3" t="s">
        <v>64323</v>
      </c>
      <c r="E13927" s="3" t="s">
        <v>65081</v>
      </c>
      <c r="F13927" s="3" t="s">
        <v>65082</v>
      </c>
      <c r="G13927" s="3"/>
    </row>
    <row r="13928" spans="1:7" x14ac:dyDescent="0.25">
      <c r="A13928" s="9">
        <v>29</v>
      </c>
      <c r="B13928" s="9">
        <v>173</v>
      </c>
      <c r="C13928" s="3" t="s">
        <v>64324</v>
      </c>
      <c r="D13928" s="3" t="s">
        <v>64324</v>
      </c>
      <c r="E13928" s="3" t="s">
        <v>65083</v>
      </c>
      <c r="F13928" s="3" t="s">
        <v>65084</v>
      </c>
      <c r="G13928" s="3"/>
    </row>
    <row r="13929" spans="1:7" x14ac:dyDescent="0.25">
      <c r="A13929" s="9">
        <v>29</v>
      </c>
      <c r="B13929" s="9">
        <v>174</v>
      </c>
      <c r="C13929" s="3" t="s">
        <v>64325</v>
      </c>
      <c r="D13929" s="3" t="s">
        <v>64325</v>
      </c>
      <c r="E13929" s="3" t="s">
        <v>65085</v>
      </c>
      <c r="F13929" s="3" t="s">
        <v>65086</v>
      </c>
      <c r="G13929" s="3"/>
    </row>
    <row r="13930" spans="1:7" x14ac:dyDescent="0.25">
      <c r="A13930" s="9">
        <v>29</v>
      </c>
      <c r="B13930" s="9">
        <v>175</v>
      </c>
      <c r="C13930" s="3" t="s">
        <v>64326</v>
      </c>
      <c r="D13930" s="3" t="s">
        <v>64326</v>
      </c>
      <c r="E13930" s="3" t="s">
        <v>65087</v>
      </c>
      <c r="F13930" s="3" t="s">
        <v>65088</v>
      </c>
      <c r="G13930" s="3"/>
    </row>
    <row r="13931" spans="1:7" x14ac:dyDescent="0.25">
      <c r="A13931" s="9">
        <v>29</v>
      </c>
      <c r="B13931" s="9">
        <v>176</v>
      </c>
      <c r="C13931" s="3" t="s">
        <v>64327</v>
      </c>
      <c r="D13931" s="3" t="s">
        <v>64327</v>
      </c>
      <c r="E13931" s="3" t="s">
        <v>65089</v>
      </c>
      <c r="F13931" s="3" t="s">
        <v>65090</v>
      </c>
      <c r="G13931" s="3"/>
    </row>
    <row r="13932" spans="1:7" x14ac:dyDescent="0.25">
      <c r="A13932" s="9">
        <v>29</v>
      </c>
      <c r="B13932" s="9">
        <v>177</v>
      </c>
      <c r="C13932" s="3" t="s">
        <v>64328</v>
      </c>
      <c r="D13932" s="3" t="s">
        <v>64328</v>
      </c>
      <c r="E13932" s="3" t="s">
        <v>65091</v>
      </c>
      <c r="F13932" s="3" t="s">
        <v>65092</v>
      </c>
      <c r="G13932" s="3"/>
    </row>
    <row r="13933" spans="1:7" x14ac:dyDescent="0.25">
      <c r="A13933" s="9">
        <v>29</v>
      </c>
      <c r="B13933" s="9">
        <v>178</v>
      </c>
      <c r="C13933" s="3" t="s">
        <v>64329</v>
      </c>
      <c r="D13933" s="3" t="s">
        <v>65093</v>
      </c>
      <c r="E13933" s="3" t="s">
        <v>65094</v>
      </c>
      <c r="F13933" s="3" t="s">
        <v>65095</v>
      </c>
      <c r="G13933" s="3"/>
    </row>
    <row r="13934" spans="1:7" x14ac:dyDescent="0.25">
      <c r="A13934" s="9">
        <v>29</v>
      </c>
      <c r="B13934" s="9">
        <v>179</v>
      </c>
      <c r="C13934" s="3" t="s">
        <v>64330</v>
      </c>
      <c r="D13934" s="3" t="s">
        <v>64330</v>
      </c>
      <c r="E13934" s="3" t="s">
        <v>65096</v>
      </c>
      <c r="F13934" s="3" t="s">
        <v>65097</v>
      </c>
      <c r="G13934" s="3"/>
    </row>
    <row r="13935" spans="1:7" x14ac:dyDescent="0.25">
      <c r="A13935" s="9">
        <v>29</v>
      </c>
      <c r="B13935" s="9">
        <v>180</v>
      </c>
      <c r="C13935" s="3" t="s">
        <v>64331</v>
      </c>
      <c r="D13935" s="3" t="s">
        <v>65098</v>
      </c>
      <c r="E13935" s="3" t="s">
        <v>65099</v>
      </c>
      <c r="F13935" s="3" t="s">
        <v>65100</v>
      </c>
      <c r="G13935" s="3"/>
    </row>
    <row r="13936" spans="1:7" x14ac:dyDescent="0.25">
      <c r="A13936" s="9">
        <v>29</v>
      </c>
      <c r="B13936" s="9">
        <v>181</v>
      </c>
      <c r="C13936" s="3" t="s">
        <v>65101</v>
      </c>
      <c r="D13936" s="3" t="s">
        <v>65102</v>
      </c>
      <c r="E13936" s="3" t="s">
        <v>65103</v>
      </c>
      <c r="F13936" s="3" t="s">
        <v>65104</v>
      </c>
      <c r="G13936" s="3"/>
    </row>
    <row r="13937" spans="1:7" x14ac:dyDescent="0.25">
      <c r="A13937" s="9">
        <v>29</v>
      </c>
      <c r="B13937" s="9">
        <v>182</v>
      </c>
      <c r="C13937" s="3" t="s">
        <v>64332</v>
      </c>
      <c r="D13937" s="3" t="s">
        <v>65105</v>
      </c>
      <c r="E13937" s="3" t="s">
        <v>65106</v>
      </c>
      <c r="F13937" s="3" t="s">
        <v>65107</v>
      </c>
      <c r="G13937" s="3"/>
    </row>
    <row r="13938" spans="1:7" x14ac:dyDescent="0.25">
      <c r="A13938" s="9">
        <v>29</v>
      </c>
      <c r="B13938" s="9">
        <v>183</v>
      </c>
      <c r="C13938" s="3" t="s">
        <v>64333</v>
      </c>
      <c r="D13938" s="3" t="s">
        <v>64333</v>
      </c>
      <c r="E13938" s="3" t="s">
        <v>65108</v>
      </c>
      <c r="F13938" s="3" t="s">
        <v>65109</v>
      </c>
      <c r="G13938" s="3"/>
    </row>
    <row r="13939" spans="1:7" x14ac:dyDescent="0.25">
      <c r="A13939" s="9">
        <v>29</v>
      </c>
      <c r="B13939" s="9">
        <v>184</v>
      </c>
      <c r="C13939" s="3" t="s">
        <v>64334</v>
      </c>
      <c r="D13939" s="3" t="s">
        <v>64334</v>
      </c>
      <c r="E13939" s="3" t="s">
        <v>65110</v>
      </c>
      <c r="F13939" s="3" t="s">
        <v>65111</v>
      </c>
      <c r="G13939" s="3"/>
    </row>
    <row r="13940" spans="1:7" x14ac:dyDescent="0.25">
      <c r="A13940" s="9">
        <v>29</v>
      </c>
      <c r="B13940" s="9">
        <v>185</v>
      </c>
      <c r="C13940" s="3" t="s">
        <v>59370</v>
      </c>
      <c r="D13940" s="3" t="s">
        <v>59370</v>
      </c>
      <c r="E13940" s="3" t="s">
        <v>60123</v>
      </c>
      <c r="F13940" s="3" t="s">
        <v>63842</v>
      </c>
      <c r="G13940" s="3"/>
    </row>
    <row r="13941" spans="1:7" x14ac:dyDescent="0.25">
      <c r="A13941" s="9">
        <v>29</v>
      </c>
      <c r="B13941" s="9">
        <v>186</v>
      </c>
      <c r="C13941" s="3" t="s">
        <v>13359</v>
      </c>
      <c r="D13941" s="3" t="s">
        <v>13359</v>
      </c>
      <c r="E13941" s="3" t="s">
        <v>13360</v>
      </c>
      <c r="F13941" s="3" t="s">
        <v>60125</v>
      </c>
      <c r="G13941" s="3"/>
    </row>
    <row r="13942" spans="1:7" ht="30" x14ac:dyDescent="0.25">
      <c r="A13942" s="9">
        <v>29</v>
      </c>
      <c r="B13942" s="9">
        <v>187</v>
      </c>
      <c r="C13942" s="3" t="s">
        <v>64335</v>
      </c>
      <c r="D13942" s="3" t="s">
        <v>65112</v>
      </c>
      <c r="E13942" s="3" t="s">
        <v>65113</v>
      </c>
      <c r="F13942" s="3" t="s">
        <v>65114</v>
      </c>
      <c r="G13942" s="3" t="s">
        <v>65115</v>
      </c>
    </row>
    <row r="13943" spans="1:7" x14ac:dyDescent="0.25">
      <c r="A13943" s="9">
        <v>29</v>
      </c>
      <c r="B13943" s="9">
        <v>188</v>
      </c>
      <c r="C13943" s="3" t="s">
        <v>64336</v>
      </c>
      <c r="D13943" s="3" t="s">
        <v>65116</v>
      </c>
      <c r="E13943" s="3" t="s">
        <v>65117</v>
      </c>
      <c r="F13943" s="3" t="s">
        <v>65118</v>
      </c>
      <c r="G13943" s="3"/>
    </row>
    <row r="13944" spans="1:7" x14ac:dyDescent="0.25">
      <c r="A13944" s="9">
        <v>29</v>
      </c>
      <c r="B13944" s="9">
        <v>189</v>
      </c>
      <c r="C13944" s="3" t="s">
        <v>64337</v>
      </c>
      <c r="D13944" s="3" t="s">
        <v>65119</v>
      </c>
      <c r="E13944" s="3" t="s">
        <v>65120</v>
      </c>
      <c r="F13944" s="3" t="s">
        <v>65121</v>
      </c>
      <c r="G13944" s="3"/>
    </row>
    <row r="13945" spans="1:7" x14ac:dyDescent="0.25">
      <c r="A13945" s="9">
        <v>29</v>
      </c>
      <c r="B13945" s="9">
        <v>190</v>
      </c>
      <c r="C13945" s="3" t="s">
        <v>64338</v>
      </c>
      <c r="D13945" s="3" t="s">
        <v>65122</v>
      </c>
      <c r="E13945" s="3" t="s">
        <v>55906</v>
      </c>
      <c r="F13945" s="3" t="s">
        <v>65123</v>
      </c>
      <c r="G13945" s="3"/>
    </row>
    <row r="13946" spans="1:7" x14ac:dyDescent="0.25">
      <c r="A13946" s="9">
        <v>29</v>
      </c>
      <c r="B13946" s="9">
        <v>191</v>
      </c>
      <c r="C13946" s="3" t="s">
        <v>64339</v>
      </c>
      <c r="D13946" s="3" t="s">
        <v>65124</v>
      </c>
      <c r="E13946" s="3" t="s">
        <v>65125</v>
      </c>
      <c r="F13946" s="3" t="s">
        <v>65126</v>
      </c>
      <c r="G13946" s="3"/>
    </row>
    <row r="13947" spans="1:7" x14ac:dyDescent="0.25">
      <c r="A13947" s="9">
        <v>29</v>
      </c>
      <c r="B13947" s="9">
        <v>192</v>
      </c>
      <c r="C13947" s="3" t="s">
        <v>64340</v>
      </c>
      <c r="D13947" s="3" t="s">
        <v>65127</v>
      </c>
      <c r="E13947" s="3" t="s">
        <v>65128</v>
      </c>
      <c r="F13947" s="3" t="s">
        <v>65129</v>
      </c>
      <c r="G13947" s="3"/>
    </row>
    <row r="13948" spans="1:7" x14ac:dyDescent="0.25">
      <c r="A13948" s="9">
        <v>29</v>
      </c>
      <c r="B13948" s="9">
        <v>193</v>
      </c>
      <c r="C13948" s="3" t="s">
        <v>64341</v>
      </c>
      <c r="D13948" s="3" t="s">
        <v>64341</v>
      </c>
      <c r="E13948" s="3" t="s">
        <v>65130</v>
      </c>
      <c r="F13948" s="3" t="s">
        <v>65131</v>
      </c>
      <c r="G13948" s="3"/>
    </row>
    <row r="13949" spans="1:7" ht="30" x14ac:dyDescent="0.25">
      <c r="A13949" s="9">
        <v>29</v>
      </c>
      <c r="B13949" s="9">
        <v>194</v>
      </c>
      <c r="C13949" s="3" t="s">
        <v>64342</v>
      </c>
      <c r="D13949" s="3" t="s">
        <v>65132</v>
      </c>
      <c r="E13949" s="3" t="s">
        <v>65133</v>
      </c>
      <c r="F13949" s="3" t="s">
        <v>65134</v>
      </c>
      <c r="G13949" s="3" t="s">
        <v>65135</v>
      </c>
    </row>
    <row r="13950" spans="1:7" x14ac:dyDescent="0.25">
      <c r="A13950" s="9">
        <v>29</v>
      </c>
      <c r="B13950" s="9">
        <v>195</v>
      </c>
      <c r="C13950" s="3" t="s">
        <v>12989</v>
      </c>
      <c r="D13950" s="3" t="s">
        <v>64918</v>
      </c>
      <c r="E13950" s="3" t="s">
        <v>12990</v>
      </c>
      <c r="F13950" s="3" t="s">
        <v>64919</v>
      </c>
      <c r="G13950" s="3"/>
    </row>
    <row r="13951" spans="1:7" x14ac:dyDescent="0.25">
      <c r="A13951" s="9">
        <v>29</v>
      </c>
      <c r="B13951" s="9">
        <v>196</v>
      </c>
      <c r="C13951" s="3" t="s">
        <v>64343</v>
      </c>
      <c r="D13951" s="3" t="s">
        <v>65136</v>
      </c>
      <c r="E13951" s="3" t="s">
        <v>64858</v>
      </c>
      <c r="F13951" s="3" t="s">
        <v>65137</v>
      </c>
      <c r="G13951" s="3"/>
    </row>
    <row r="13952" spans="1:7" x14ac:dyDescent="0.25">
      <c r="A13952" s="9">
        <v>29</v>
      </c>
      <c r="B13952" s="9">
        <v>197</v>
      </c>
      <c r="C13952" s="3" t="s">
        <v>64344</v>
      </c>
      <c r="D13952" s="3" t="s">
        <v>65138</v>
      </c>
      <c r="E13952" s="3" t="s">
        <v>65139</v>
      </c>
      <c r="F13952" s="3" t="s">
        <v>65140</v>
      </c>
      <c r="G13952" s="3"/>
    </row>
    <row r="13953" spans="1:7" x14ac:dyDescent="0.25">
      <c r="A13953" s="9">
        <v>29</v>
      </c>
      <c r="B13953" s="9">
        <v>198</v>
      </c>
      <c r="C13953" s="3" t="s">
        <v>64277</v>
      </c>
      <c r="D13953" s="3" t="s">
        <v>64961</v>
      </c>
      <c r="E13953" s="3" t="s">
        <v>64962</v>
      </c>
      <c r="F13953" s="3" t="s">
        <v>64963</v>
      </c>
      <c r="G13953" s="3"/>
    </row>
    <row r="13954" spans="1:7" x14ac:dyDescent="0.25">
      <c r="A13954" s="9">
        <v>29</v>
      </c>
      <c r="B13954" s="9">
        <v>199</v>
      </c>
      <c r="C13954" s="3" t="s">
        <v>64345</v>
      </c>
      <c r="D13954" s="3" t="s">
        <v>65141</v>
      </c>
      <c r="E13954" s="3" t="s">
        <v>65142</v>
      </c>
      <c r="F13954" s="3" t="s">
        <v>65143</v>
      </c>
      <c r="G13954" s="3"/>
    </row>
    <row r="13955" spans="1:7" x14ac:dyDescent="0.25">
      <c r="A13955" s="9">
        <v>29</v>
      </c>
      <c r="B13955" s="9">
        <v>200</v>
      </c>
      <c r="C13955" s="3" t="s">
        <v>64346</v>
      </c>
      <c r="D13955" s="3" t="s">
        <v>65144</v>
      </c>
      <c r="E13955" s="3" t="s">
        <v>65145</v>
      </c>
      <c r="F13955" s="3" t="s">
        <v>65146</v>
      </c>
      <c r="G13955" s="3"/>
    </row>
    <row r="13956" spans="1:7" x14ac:dyDescent="0.25">
      <c r="A13956" s="9">
        <v>29</v>
      </c>
      <c r="B13956" s="9">
        <v>201</v>
      </c>
      <c r="C13956" s="3" t="s">
        <v>13585</v>
      </c>
      <c r="D13956" s="3" t="s">
        <v>13585</v>
      </c>
      <c r="E13956" s="3" t="s">
        <v>13586</v>
      </c>
      <c r="F13956" s="3" t="s">
        <v>60064</v>
      </c>
      <c r="G13956" s="3"/>
    </row>
    <row r="13957" spans="1:7" x14ac:dyDescent="0.25">
      <c r="A13957" s="9">
        <v>29</v>
      </c>
      <c r="B13957" s="9">
        <v>202</v>
      </c>
      <c r="C13957" s="3" t="s">
        <v>64347</v>
      </c>
      <c r="D13957" s="3" t="s">
        <v>65147</v>
      </c>
      <c r="E13957" s="3" t="s">
        <v>65148</v>
      </c>
      <c r="F13957" s="3" t="s">
        <v>65149</v>
      </c>
      <c r="G13957" s="3"/>
    </row>
    <row r="13958" spans="1:7" ht="30" x14ac:dyDescent="0.25">
      <c r="A13958" s="9">
        <v>29</v>
      </c>
      <c r="B13958" s="9">
        <v>203</v>
      </c>
      <c r="C13958" s="3" t="s">
        <v>64348</v>
      </c>
      <c r="D13958" s="3" t="s">
        <v>65150</v>
      </c>
      <c r="E13958" s="3" t="s">
        <v>65151</v>
      </c>
      <c r="F13958" s="3" t="s">
        <v>65152</v>
      </c>
      <c r="G13958" s="3" t="s">
        <v>65153</v>
      </c>
    </row>
    <row r="13959" spans="1:7" x14ac:dyDescent="0.25">
      <c r="A13959" s="9">
        <v>29</v>
      </c>
      <c r="B13959" s="9">
        <v>204</v>
      </c>
      <c r="C13959" s="3" t="s">
        <v>64349</v>
      </c>
      <c r="D13959" s="3" t="s">
        <v>65154</v>
      </c>
      <c r="E13959" s="3" t="s">
        <v>55906</v>
      </c>
      <c r="F13959" s="3" t="s">
        <v>65155</v>
      </c>
      <c r="G13959" s="3"/>
    </row>
    <row r="13960" spans="1:7" x14ac:dyDescent="0.25">
      <c r="A13960" s="9">
        <v>29</v>
      </c>
      <c r="B13960" s="9">
        <v>205</v>
      </c>
      <c r="C13960" s="3" t="s">
        <v>64350</v>
      </c>
      <c r="D13960" s="3" t="s">
        <v>65156</v>
      </c>
      <c r="E13960" s="3" t="s">
        <v>65157</v>
      </c>
      <c r="F13960" s="3" t="s">
        <v>65158</v>
      </c>
      <c r="G13960" s="3"/>
    </row>
    <row r="13961" spans="1:7" x14ac:dyDescent="0.25">
      <c r="A13961" s="9">
        <v>29</v>
      </c>
      <c r="B13961" s="9">
        <v>206</v>
      </c>
      <c r="C13961" s="3" t="s">
        <v>64351</v>
      </c>
      <c r="D13961" s="3" t="s">
        <v>65159</v>
      </c>
      <c r="E13961" s="3" t="s">
        <v>65160</v>
      </c>
      <c r="F13961" s="3" t="s">
        <v>65161</v>
      </c>
      <c r="G13961" s="3"/>
    </row>
    <row r="13962" spans="1:7" x14ac:dyDescent="0.25">
      <c r="A13962" s="9">
        <v>29</v>
      </c>
      <c r="B13962" s="9">
        <v>207</v>
      </c>
      <c r="C13962" s="3" t="s">
        <v>64352</v>
      </c>
      <c r="D13962" s="3" t="s">
        <v>65162</v>
      </c>
      <c r="E13962" s="3" t="s">
        <v>65163</v>
      </c>
      <c r="F13962" s="3" t="s">
        <v>65164</v>
      </c>
      <c r="G13962" s="3"/>
    </row>
    <row r="13963" spans="1:7" x14ac:dyDescent="0.25">
      <c r="A13963" s="9">
        <v>29</v>
      </c>
      <c r="B13963" s="9">
        <v>208</v>
      </c>
      <c r="C13963" s="3" t="s">
        <v>64353</v>
      </c>
      <c r="D13963" s="3" t="s">
        <v>64353</v>
      </c>
      <c r="E13963" s="3" t="s">
        <v>65165</v>
      </c>
      <c r="F13963" s="3" t="s">
        <v>65166</v>
      </c>
      <c r="G13963" s="3"/>
    </row>
    <row r="13964" spans="1:7" x14ac:dyDescent="0.25">
      <c r="A13964" s="9">
        <v>29</v>
      </c>
      <c r="B13964" s="9">
        <v>209</v>
      </c>
      <c r="C13964" s="3" t="s">
        <v>64354</v>
      </c>
      <c r="D13964" s="3" t="s">
        <v>65167</v>
      </c>
      <c r="E13964" s="3" t="s">
        <v>65168</v>
      </c>
      <c r="F13964" s="3" t="s">
        <v>65169</v>
      </c>
      <c r="G13964" s="3"/>
    </row>
    <row r="13965" spans="1:7" x14ac:dyDescent="0.25">
      <c r="A13965" s="9">
        <v>29</v>
      </c>
      <c r="B13965" s="9">
        <v>210</v>
      </c>
      <c r="C13965" s="3" t="s">
        <v>64355</v>
      </c>
      <c r="D13965" s="3" t="s">
        <v>64355</v>
      </c>
      <c r="E13965" s="3" t="s">
        <v>28458</v>
      </c>
      <c r="F13965" s="3" t="s">
        <v>65170</v>
      </c>
      <c r="G13965" s="3"/>
    </row>
    <row r="13966" spans="1:7" x14ac:dyDescent="0.25">
      <c r="A13966" s="9">
        <v>29</v>
      </c>
      <c r="B13966" s="9">
        <v>211</v>
      </c>
      <c r="C13966" s="3" t="s">
        <v>64356</v>
      </c>
      <c r="D13966" s="3" t="s">
        <v>65171</v>
      </c>
      <c r="E13966" s="3" t="s">
        <v>65172</v>
      </c>
      <c r="F13966" s="3" t="s">
        <v>65173</v>
      </c>
      <c r="G13966" s="3"/>
    </row>
    <row r="13967" spans="1:7" x14ac:dyDescent="0.25">
      <c r="A13967" s="9">
        <v>29</v>
      </c>
      <c r="B13967" s="9">
        <v>212</v>
      </c>
      <c r="C13967" s="3" t="s">
        <v>64357</v>
      </c>
      <c r="D13967" s="3" t="s">
        <v>65174</v>
      </c>
      <c r="E13967" s="3" t="s">
        <v>65175</v>
      </c>
      <c r="F13967" s="3" t="s">
        <v>65176</v>
      </c>
      <c r="G13967" s="3"/>
    </row>
    <row r="13968" spans="1:7" ht="30" x14ac:dyDescent="0.25">
      <c r="A13968" s="9">
        <v>29</v>
      </c>
      <c r="B13968" s="9">
        <v>213</v>
      </c>
      <c r="C13968" s="3" t="s">
        <v>64358</v>
      </c>
      <c r="D13968" s="3" t="s">
        <v>65177</v>
      </c>
      <c r="E13968" s="3" t="s">
        <v>65178</v>
      </c>
      <c r="F13968" s="3" t="s">
        <v>65179</v>
      </c>
      <c r="G13968" s="3"/>
    </row>
    <row r="13969" spans="1:7" x14ac:dyDescent="0.25">
      <c r="A13969" s="9">
        <v>29</v>
      </c>
      <c r="B13969" s="9">
        <v>214</v>
      </c>
      <c r="C13969" s="3" t="s">
        <v>64359</v>
      </c>
      <c r="D13969" s="3" t="s">
        <v>64359</v>
      </c>
      <c r="E13969" s="3" t="s">
        <v>65180</v>
      </c>
      <c r="F13969" s="3" t="s">
        <v>65181</v>
      </c>
      <c r="G13969" s="3"/>
    </row>
    <row r="13970" spans="1:7" x14ac:dyDescent="0.25">
      <c r="A13970" s="9">
        <v>29</v>
      </c>
      <c r="B13970" s="9">
        <v>215</v>
      </c>
      <c r="C13970" s="3" t="s">
        <v>64360</v>
      </c>
      <c r="D13970" s="3" t="s">
        <v>64360</v>
      </c>
      <c r="E13970" s="3" t="s">
        <v>65182</v>
      </c>
      <c r="F13970" s="3" t="s">
        <v>65183</v>
      </c>
      <c r="G13970" s="3"/>
    </row>
    <row r="13971" spans="1:7" ht="30" x14ac:dyDescent="0.25">
      <c r="A13971" s="9">
        <v>29</v>
      </c>
      <c r="B13971" s="9">
        <v>216</v>
      </c>
      <c r="C13971" s="3" t="s">
        <v>64361</v>
      </c>
      <c r="D13971" s="3" t="s">
        <v>65184</v>
      </c>
      <c r="E13971" s="3" t="s">
        <v>65185</v>
      </c>
      <c r="F13971" s="3" t="s">
        <v>65186</v>
      </c>
      <c r="G13971" s="3" t="s">
        <v>65187</v>
      </c>
    </row>
    <row r="13972" spans="1:7" x14ac:dyDescent="0.25">
      <c r="A13972" s="9">
        <v>29</v>
      </c>
      <c r="B13972" s="9">
        <v>217</v>
      </c>
      <c r="C13972" s="3" t="s">
        <v>64362</v>
      </c>
      <c r="D13972" s="3" t="s">
        <v>65188</v>
      </c>
      <c r="E13972" s="3" t="s">
        <v>65189</v>
      </c>
      <c r="F13972" s="3" t="s">
        <v>65190</v>
      </c>
      <c r="G13972" s="3"/>
    </row>
    <row r="13973" spans="1:7" x14ac:dyDescent="0.25">
      <c r="A13973" s="9">
        <v>29</v>
      </c>
      <c r="B13973" s="9">
        <v>218</v>
      </c>
      <c r="C13973" s="3" t="s">
        <v>64363</v>
      </c>
      <c r="D13973" s="3" t="s">
        <v>64363</v>
      </c>
      <c r="E13973" s="3" t="s">
        <v>65191</v>
      </c>
      <c r="F13973" s="3" t="s">
        <v>65192</v>
      </c>
      <c r="G13973" s="3"/>
    </row>
    <row r="13974" spans="1:7" x14ac:dyDescent="0.25">
      <c r="A13974" s="9">
        <v>29</v>
      </c>
      <c r="B13974" s="9">
        <v>219</v>
      </c>
      <c r="C13974" s="3" t="s">
        <v>64364</v>
      </c>
      <c r="D13974" s="3" t="s">
        <v>64364</v>
      </c>
      <c r="E13974" s="3" t="s">
        <v>65193</v>
      </c>
      <c r="F13974" s="3" t="s">
        <v>65194</v>
      </c>
      <c r="G13974" s="3"/>
    </row>
    <row r="13975" spans="1:7" x14ac:dyDescent="0.25">
      <c r="A13975" s="9">
        <v>29</v>
      </c>
      <c r="B13975" s="9">
        <v>220</v>
      </c>
      <c r="C13975" s="3" t="s">
        <v>64365</v>
      </c>
      <c r="D13975" s="3" t="s">
        <v>64365</v>
      </c>
      <c r="E13975" s="3" t="s">
        <v>65195</v>
      </c>
      <c r="F13975" s="3" t="s">
        <v>65196</v>
      </c>
      <c r="G13975" s="3"/>
    </row>
    <row r="13976" spans="1:7" x14ac:dyDescent="0.25">
      <c r="A13976" s="9">
        <v>29</v>
      </c>
      <c r="B13976" s="9">
        <v>221</v>
      </c>
      <c r="C13976" s="3" t="s">
        <v>64366</v>
      </c>
      <c r="D13976" s="3" t="s">
        <v>65197</v>
      </c>
      <c r="E13976" s="3" t="s">
        <v>65198</v>
      </c>
      <c r="F13976" s="3" t="s">
        <v>65199</v>
      </c>
      <c r="G13976" s="3"/>
    </row>
    <row r="13977" spans="1:7" x14ac:dyDescent="0.25">
      <c r="A13977" s="9">
        <v>29</v>
      </c>
      <c r="B13977" s="9">
        <v>222</v>
      </c>
      <c r="C13977" s="3" t="s">
        <v>64367</v>
      </c>
      <c r="D13977" s="3" t="s">
        <v>65200</v>
      </c>
      <c r="E13977" s="3" t="s">
        <v>62669</v>
      </c>
      <c r="F13977" s="3" t="s">
        <v>65201</v>
      </c>
      <c r="G13977" s="3"/>
    </row>
    <row r="13978" spans="1:7" x14ac:dyDescent="0.25">
      <c r="A13978" s="9">
        <v>29</v>
      </c>
      <c r="B13978" s="9">
        <v>223</v>
      </c>
      <c r="C13978" s="3" t="s">
        <v>13585</v>
      </c>
      <c r="D13978" s="3" t="s">
        <v>13585</v>
      </c>
      <c r="E13978" s="3" t="s">
        <v>13586</v>
      </c>
      <c r="F13978" s="3" t="s">
        <v>60064</v>
      </c>
      <c r="G13978" s="3"/>
    </row>
    <row r="13979" spans="1:7" x14ac:dyDescent="0.25">
      <c r="A13979" s="9">
        <v>29</v>
      </c>
      <c r="B13979" s="9">
        <v>224</v>
      </c>
      <c r="C13979" s="3" t="s">
        <v>64368</v>
      </c>
      <c r="D13979" s="3" t="s">
        <v>64368</v>
      </c>
      <c r="E13979" s="3" t="s">
        <v>65202</v>
      </c>
      <c r="F13979" s="3" t="s">
        <v>65203</v>
      </c>
      <c r="G13979" s="3"/>
    </row>
    <row r="13980" spans="1:7" x14ac:dyDescent="0.25">
      <c r="A13980" s="9">
        <v>29</v>
      </c>
      <c r="B13980" s="9">
        <v>225</v>
      </c>
      <c r="C13980" s="3" t="s">
        <v>64369</v>
      </c>
      <c r="D13980" s="3" t="s">
        <v>65204</v>
      </c>
      <c r="E13980" s="3" t="s">
        <v>12984</v>
      </c>
      <c r="F13980" s="3" t="s">
        <v>65205</v>
      </c>
      <c r="G13980" s="3"/>
    </row>
    <row r="13981" spans="1:7" x14ac:dyDescent="0.25">
      <c r="A13981" s="9">
        <v>29</v>
      </c>
      <c r="B13981" s="9">
        <v>226</v>
      </c>
      <c r="C13981" s="3" t="s">
        <v>64370</v>
      </c>
      <c r="D13981" s="3" t="s">
        <v>65206</v>
      </c>
      <c r="E13981" s="3" t="s">
        <v>53236</v>
      </c>
      <c r="F13981" s="3" t="s">
        <v>65207</v>
      </c>
      <c r="G13981" s="3"/>
    </row>
    <row r="13982" spans="1:7" x14ac:dyDescent="0.25">
      <c r="A13982" s="9">
        <v>29</v>
      </c>
      <c r="B13982" s="9">
        <v>227</v>
      </c>
      <c r="C13982" s="3" t="s">
        <v>64371</v>
      </c>
      <c r="D13982" s="3" t="s">
        <v>65208</v>
      </c>
      <c r="E13982" s="3" t="s">
        <v>65209</v>
      </c>
      <c r="F13982" s="3" t="s">
        <v>65210</v>
      </c>
      <c r="G13982" s="3"/>
    </row>
    <row r="13983" spans="1:7" ht="30" x14ac:dyDescent="0.25">
      <c r="A13983" s="9">
        <v>29</v>
      </c>
      <c r="B13983" s="9">
        <v>228</v>
      </c>
      <c r="C13983" s="3" t="s">
        <v>64372</v>
      </c>
      <c r="D13983" s="3" t="s">
        <v>65211</v>
      </c>
      <c r="E13983" s="3" t="s">
        <v>65212</v>
      </c>
      <c r="F13983" s="3" t="s">
        <v>65213</v>
      </c>
      <c r="G13983" s="3" t="s">
        <v>65214</v>
      </c>
    </row>
    <row r="13984" spans="1:7" x14ac:dyDescent="0.25">
      <c r="A13984" s="9">
        <v>29</v>
      </c>
      <c r="B13984" s="9">
        <v>229</v>
      </c>
      <c r="C13984" s="3" t="s">
        <v>64373</v>
      </c>
      <c r="D13984" s="3" t="s">
        <v>65215</v>
      </c>
      <c r="E13984" s="3" t="s">
        <v>65216</v>
      </c>
      <c r="F13984" s="3" t="s">
        <v>65217</v>
      </c>
      <c r="G13984" s="3"/>
    </row>
    <row r="13985" spans="1:7" x14ac:dyDescent="0.25">
      <c r="A13985" s="9">
        <v>29</v>
      </c>
      <c r="B13985" s="9">
        <v>230</v>
      </c>
      <c r="C13985" s="3" t="s">
        <v>64374</v>
      </c>
      <c r="D13985" s="3" t="s">
        <v>65218</v>
      </c>
      <c r="E13985" s="3" t="s">
        <v>65219</v>
      </c>
      <c r="F13985" s="3" t="s">
        <v>65220</v>
      </c>
      <c r="G13985" s="3"/>
    </row>
    <row r="13986" spans="1:7" ht="30" x14ac:dyDescent="0.25">
      <c r="A13986" s="9">
        <v>29</v>
      </c>
      <c r="B13986" s="9">
        <v>231</v>
      </c>
      <c r="C13986" s="3" t="s">
        <v>64375</v>
      </c>
      <c r="D13986" s="3" t="s">
        <v>64375</v>
      </c>
      <c r="E13986" s="3" t="s">
        <v>65221</v>
      </c>
      <c r="F13986" s="3" t="s">
        <v>65222</v>
      </c>
      <c r="G13986" s="3" t="s">
        <v>65223</v>
      </c>
    </row>
    <row r="13987" spans="1:7" x14ac:dyDescent="0.25">
      <c r="A13987" s="9">
        <v>29</v>
      </c>
      <c r="B13987" s="9">
        <v>232</v>
      </c>
      <c r="C13987" s="3" t="s">
        <v>64376</v>
      </c>
      <c r="D13987" s="3" t="s">
        <v>65224</v>
      </c>
      <c r="E13987" s="3" t="s">
        <v>65225</v>
      </c>
      <c r="F13987" s="3" t="s">
        <v>65226</v>
      </c>
      <c r="G13987" s="3"/>
    </row>
    <row r="13988" spans="1:7" x14ac:dyDescent="0.25">
      <c r="A13988" s="9">
        <v>29</v>
      </c>
      <c r="B13988" s="9">
        <v>233</v>
      </c>
      <c r="C13988" s="3" t="s">
        <v>64377</v>
      </c>
      <c r="D13988" s="3" t="s">
        <v>65227</v>
      </c>
      <c r="E13988" s="3" t="s">
        <v>65228</v>
      </c>
      <c r="F13988" s="3" t="s">
        <v>65229</v>
      </c>
      <c r="G13988" s="3"/>
    </row>
    <row r="13989" spans="1:7" x14ac:dyDescent="0.25">
      <c r="A13989" s="9">
        <v>29</v>
      </c>
      <c r="B13989" s="9">
        <v>234</v>
      </c>
      <c r="C13989" s="3" t="s">
        <v>64378</v>
      </c>
      <c r="D13989" s="3" t="s">
        <v>65230</v>
      </c>
      <c r="E13989" s="3" t="s">
        <v>65231</v>
      </c>
      <c r="F13989" s="3" t="s">
        <v>65232</v>
      </c>
      <c r="G13989" s="3"/>
    </row>
    <row r="13990" spans="1:7" x14ac:dyDescent="0.25">
      <c r="A13990" s="9">
        <v>29</v>
      </c>
      <c r="B13990" s="9">
        <v>235</v>
      </c>
      <c r="C13990" s="3" t="s">
        <v>64379</v>
      </c>
      <c r="D13990" s="3" t="s">
        <v>65233</v>
      </c>
      <c r="E13990" s="3" t="s">
        <v>65234</v>
      </c>
      <c r="F13990" s="3" t="s">
        <v>65235</v>
      </c>
      <c r="G13990" s="3"/>
    </row>
    <row r="13991" spans="1:7" x14ac:dyDescent="0.25">
      <c r="A13991" s="9">
        <v>29</v>
      </c>
      <c r="B13991" s="9">
        <v>236</v>
      </c>
      <c r="C13991" s="3" t="s">
        <v>64380</v>
      </c>
      <c r="D13991" s="3" t="s">
        <v>65236</v>
      </c>
      <c r="E13991" s="3" t="s">
        <v>65237</v>
      </c>
      <c r="F13991" s="3" t="s">
        <v>65238</v>
      </c>
      <c r="G13991" s="3"/>
    </row>
    <row r="13992" spans="1:7" x14ac:dyDescent="0.25">
      <c r="A13992" s="9">
        <v>29</v>
      </c>
      <c r="B13992" s="9">
        <v>237</v>
      </c>
      <c r="C13992" s="3" t="s">
        <v>64381</v>
      </c>
      <c r="D13992" s="3" t="s">
        <v>65239</v>
      </c>
      <c r="E13992" s="3" t="s">
        <v>65240</v>
      </c>
      <c r="F13992" s="3" t="s">
        <v>65241</v>
      </c>
      <c r="G13992" s="3"/>
    </row>
    <row r="13993" spans="1:7" x14ac:dyDescent="0.25">
      <c r="A13993" s="9">
        <v>29</v>
      </c>
      <c r="B13993" s="9">
        <v>238</v>
      </c>
      <c r="C13993" s="3" t="s">
        <v>64382</v>
      </c>
      <c r="D13993" s="3" t="s">
        <v>64382</v>
      </c>
      <c r="E13993" s="3" t="s">
        <v>65242</v>
      </c>
      <c r="F13993" s="3" t="s">
        <v>65243</v>
      </c>
      <c r="G13993" s="3"/>
    </row>
    <row r="13994" spans="1:7" ht="30" x14ac:dyDescent="0.25">
      <c r="A13994" s="9">
        <v>29</v>
      </c>
      <c r="B13994" s="9">
        <v>239</v>
      </c>
      <c r="C13994" s="3" t="s">
        <v>64383</v>
      </c>
      <c r="D13994" s="3" t="s">
        <v>65244</v>
      </c>
      <c r="E13994" s="3" t="s">
        <v>65245</v>
      </c>
      <c r="F13994" s="3" t="s">
        <v>65246</v>
      </c>
      <c r="G13994" s="3" t="s">
        <v>65247</v>
      </c>
    </row>
    <row r="13995" spans="1:7" x14ac:dyDescent="0.25">
      <c r="A13995" s="9">
        <v>29</v>
      </c>
      <c r="B13995" s="9">
        <v>240</v>
      </c>
      <c r="C13995" s="3" t="s">
        <v>64384</v>
      </c>
      <c r="D13995" s="3" t="s">
        <v>64384</v>
      </c>
      <c r="E13995" s="3" t="s">
        <v>65248</v>
      </c>
      <c r="F13995" s="3" t="s">
        <v>65249</v>
      </c>
      <c r="G13995" s="3"/>
    </row>
    <row r="13996" spans="1:7" x14ac:dyDescent="0.25">
      <c r="A13996" s="9">
        <v>29</v>
      </c>
      <c r="B13996" s="9">
        <v>241</v>
      </c>
      <c r="C13996" s="3" t="s">
        <v>64385</v>
      </c>
      <c r="D13996" s="3" t="s">
        <v>64385</v>
      </c>
      <c r="E13996" s="3" t="s">
        <v>65250</v>
      </c>
      <c r="F13996" s="3" t="s">
        <v>65251</v>
      </c>
      <c r="G13996" s="3"/>
    </row>
    <row r="13997" spans="1:7" x14ac:dyDescent="0.25">
      <c r="A13997" s="9">
        <v>29</v>
      </c>
      <c r="B13997" s="9">
        <v>242</v>
      </c>
      <c r="C13997" s="3" t="s">
        <v>64386</v>
      </c>
      <c r="D13997" s="3" t="s">
        <v>65252</v>
      </c>
      <c r="E13997" s="3" t="s">
        <v>65253</v>
      </c>
      <c r="F13997" s="3" t="s">
        <v>65254</v>
      </c>
      <c r="G13997" s="3"/>
    </row>
    <row r="13998" spans="1:7" x14ac:dyDescent="0.25">
      <c r="A13998" s="9">
        <v>29</v>
      </c>
      <c r="B13998" s="9">
        <v>243</v>
      </c>
      <c r="C13998" s="3" t="s">
        <v>64387</v>
      </c>
      <c r="D13998" s="3" t="s">
        <v>65255</v>
      </c>
      <c r="E13998" s="3" t="s">
        <v>65256</v>
      </c>
      <c r="F13998" s="3" t="s">
        <v>65257</v>
      </c>
      <c r="G13998" s="3"/>
    </row>
    <row r="13999" spans="1:7" x14ac:dyDescent="0.25">
      <c r="A13999" s="9">
        <v>29</v>
      </c>
      <c r="B13999" s="9">
        <v>244</v>
      </c>
      <c r="C13999" s="3" t="s">
        <v>64388</v>
      </c>
      <c r="D13999" s="3" t="s">
        <v>65258</v>
      </c>
      <c r="E13999" s="3" t="s">
        <v>65259</v>
      </c>
      <c r="F13999" s="3" t="s">
        <v>65260</v>
      </c>
      <c r="G13999" s="3"/>
    </row>
    <row r="14000" spans="1:7" x14ac:dyDescent="0.25">
      <c r="A14000" s="9">
        <v>29</v>
      </c>
      <c r="B14000" s="9">
        <v>245</v>
      </c>
      <c r="C14000" s="3" t="s">
        <v>64389</v>
      </c>
      <c r="D14000" s="3" t="s">
        <v>65261</v>
      </c>
      <c r="E14000" s="3" t="s">
        <v>65262</v>
      </c>
      <c r="F14000" s="3" t="s">
        <v>65263</v>
      </c>
      <c r="G14000" s="3"/>
    </row>
    <row r="14001" spans="1:7" ht="30" x14ac:dyDescent="0.25">
      <c r="A14001" s="9">
        <v>29</v>
      </c>
      <c r="B14001" s="9">
        <v>246</v>
      </c>
      <c r="C14001" s="3" t="s">
        <v>64390</v>
      </c>
      <c r="D14001" s="3" t="s">
        <v>65264</v>
      </c>
      <c r="E14001" s="3" t="s">
        <v>65265</v>
      </c>
      <c r="F14001" s="3" t="s">
        <v>65266</v>
      </c>
      <c r="G14001" s="3" t="s">
        <v>65267</v>
      </c>
    </row>
    <row r="14002" spans="1:7" x14ac:dyDescent="0.25">
      <c r="A14002" s="9">
        <v>29</v>
      </c>
      <c r="B14002" s="9">
        <v>247</v>
      </c>
      <c r="C14002" s="3" t="s">
        <v>16988</v>
      </c>
      <c r="D14002" s="3" t="s">
        <v>16988</v>
      </c>
      <c r="E14002" s="3" t="s">
        <v>65268</v>
      </c>
      <c r="F14002" s="3" t="s">
        <v>65269</v>
      </c>
      <c r="G14002" s="3"/>
    </row>
    <row r="14003" spans="1:7" x14ac:dyDescent="0.25">
      <c r="A14003" s="9">
        <v>29</v>
      </c>
      <c r="B14003" s="9">
        <v>248</v>
      </c>
      <c r="C14003" s="3" t="s">
        <v>64391</v>
      </c>
      <c r="D14003" s="3" t="s">
        <v>65270</v>
      </c>
      <c r="E14003" s="3" t="s">
        <v>65271</v>
      </c>
      <c r="F14003" s="3" t="s">
        <v>65272</v>
      </c>
      <c r="G14003" s="3"/>
    </row>
    <row r="14004" spans="1:7" x14ac:dyDescent="0.25">
      <c r="A14004" s="9">
        <v>29</v>
      </c>
      <c r="B14004" s="9">
        <v>249</v>
      </c>
      <c r="C14004" s="3" t="s">
        <v>64392</v>
      </c>
      <c r="D14004" s="3" t="s">
        <v>65273</v>
      </c>
      <c r="E14004" s="3" t="s">
        <v>64726</v>
      </c>
      <c r="F14004" s="3" t="s">
        <v>65274</v>
      </c>
      <c r="G14004" s="3"/>
    </row>
    <row r="14005" spans="1:7" x14ac:dyDescent="0.25">
      <c r="A14005" s="9">
        <v>29</v>
      </c>
      <c r="B14005" s="9">
        <v>250</v>
      </c>
      <c r="C14005" s="3" t="s">
        <v>64393</v>
      </c>
      <c r="D14005" s="3" t="s">
        <v>64393</v>
      </c>
      <c r="E14005" s="3" t="s">
        <v>65275</v>
      </c>
      <c r="F14005" s="3" t="s">
        <v>65276</v>
      </c>
      <c r="G14005" s="3"/>
    </row>
    <row r="14006" spans="1:7" x14ac:dyDescent="0.25">
      <c r="A14006" s="9">
        <v>29</v>
      </c>
      <c r="B14006" s="9">
        <v>251</v>
      </c>
      <c r="C14006" s="3" t="s">
        <v>64394</v>
      </c>
      <c r="D14006" s="3" t="s">
        <v>64394</v>
      </c>
      <c r="E14006" s="3" t="s">
        <v>65277</v>
      </c>
      <c r="F14006" s="3" t="s">
        <v>65278</v>
      </c>
      <c r="G14006" s="3"/>
    </row>
    <row r="14007" spans="1:7" x14ac:dyDescent="0.25">
      <c r="A14007" s="9">
        <v>29</v>
      </c>
      <c r="B14007" s="9">
        <v>252</v>
      </c>
      <c r="C14007" s="3" t="s">
        <v>64395</v>
      </c>
      <c r="D14007" s="3" t="s">
        <v>65279</v>
      </c>
      <c r="E14007" s="3" t="s">
        <v>65280</v>
      </c>
      <c r="F14007" s="3" t="s">
        <v>65281</v>
      </c>
      <c r="G14007" s="3"/>
    </row>
    <row r="14008" spans="1:7" ht="45" x14ac:dyDescent="0.25">
      <c r="A14008" s="9">
        <v>29</v>
      </c>
      <c r="B14008" s="9">
        <v>253</v>
      </c>
      <c r="C14008" s="3" t="s">
        <v>64396</v>
      </c>
      <c r="D14008" s="3" t="s">
        <v>64396</v>
      </c>
      <c r="E14008" s="3" t="s">
        <v>65282</v>
      </c>
      <c r="F14008" s="3" t="s">
        <v>65283</v>
      </c>
      <c r="G14008" s="3" t="s">
        <v>65284</v>
      </c>
    </row>
    <row r="14009" spans="1:7" x14ac:dyDescent="0.25">
      <c r="A14009" s="9">
        <v>29</v>
      </c>
      <c r="B14009" s="9">
        <v>254</v>
      </c>
      <c r="C14009" s="3" t="s">
        <v>64397</v>
      </c>
      <c r="D14009" s="3" t="s">
        <v>64397</v>
      </c>
      <c r="E14009" s="3" t="s">
        <v>65285</v>
      </c>
      <c r="F14009" s="3" t="s">
        <v>65286</v>
      </c>
      <c r="G14009" s="3"/>
    </row>
    <row r="14010" spans="1:7" x14ac:dyDescent="0.25">
      <c r="A14010" s="9">
        <v>29</v>
      </c>
      <c r="B14010" s="9">
        <v>255</v>
      </c>
      <c r="C14010" s="3" t="s">
        <v>64398</v>
      </c>
      <c r="D14010" s="3" t="s">
        <v>64398</v>
      </c>
      <c r="E14010" s="3" t="s">
        <v>65287</v>
      </c>
      <c r="F14010" s="3" t="s">
        <v>65288</v>
      </c>
      <c r="G14010" s="3"/>
    </row>
    <row r="14011" spans="1:7" x14ac:dyDescent="0.25">
      <c r="A14011" s="9">
        <v>29</v>
      </c>
      <c r="B14011" s="9">
        <v>256</v>
      </c>
      <c r="C14011" s="3" t="s">
        <v>64399</v>
      </c>
      <c r="D14011" s="3" t="s">
        <v>64399</v>
      </c>
      <c r="E14011" s="3" t="s">
        <v>65289</v>
      </c>
      <c r="F14011" s="3" t="s">
        <v>65290</v>
      </c>
      <c r="G14011" s="3"/>
    </row>
    <row r="14012" spans="1:7" ht="30" x14ac:dyDescent="0.25">
      <c r="A14012" s="9">
        <v>29</v>
      </c>
      <c r="B14012" s="9">
        <v>257</v>
      </c>
      <c r="C14012" s="3" t="s">
        <v>64400</v>
      </c>
      <c r="D14012" s="3" t="s">
        <v>65291</v>
      </c>
      <c r="E14012" s="3" t="s">
        <v>65292</v>
      </c>
      <c r="F14012" s="3" t="s">
        <v>65293</v>
      </c>
      <c r="G14012" s="3" t="s">
        <v>65294</v>
      </c>
    </row>
    <row r="14013" spans="1:7" x14ac:dyDescent="0.25">
      <c r="A14013" s="9">
        <v>29</v>
      </c>
      <c r="B14013" s="9">
        <v>258</v>
      </c>
      <c r="C14013" s="3" t="s">
        <v>64401</v>
      </c>
      <c r="D14013" s="3" t="s">
        <v>64401</v>
      </c>
      <c r="E14013" s="3" t="s">
        <v>65295</v>
      </c>
      <c r="F14013" s="3" t="s">
        <v>65296</v>
      </c>
      <c r="G14013" s="3"/>
    </row>
    <row r="14014" spans="1:7" x14ac:dyDescent="0.25">
      <c r="A14014" s="9">
        <v>29</v>
      </c>
      <c r="B14014" s="9">
        <v>259</v>
      </c>
      <c r="C14014" s="3" t="s">
        <v>64402</v>
      </c>
      <c r="D14014" s="3" t="s">
        <v>64402</v>
      </c>
      <c r="E14014" s="3" t="s">
        <v>65297</v>
      </c>
      <c r="F14014" s="3" t="s">
        <v>65298</v>
      </c>
      <c r="G14014" s="3"/>
    </row>
    <row r="14015" spans="1:7" x14ac:dyDescent="0.25">
      <c r="A14015" s="9">
        <v>29</v>
      </c>
      <c r="B14015" s="9">
        <v>260</v>
      </c>
      <c r="C14015" s="3" t="s">
        <v>12363</v>
      </c>
      <c r="D14015" s="3" t="s">
        <v>65299</v>
      </c>
      <c r="E14015" s="3" t="s">
        <v>65300</v>
      </c>
      <c r="F14015" s="3" t="s">
        <v>65301</v>
      </c>
      <c r="G14015" s="3"/>
    </row>
    <row r="14016" spans="1:7" x14ac:dyDescent="0.25">
      <c r="A14016" s="9">
        <v>29</v>
      </c>
      <c r="B14016" s="9">
        <v>261</v>
      </c>
      <c r="C14016" s="3" t="s">
        <v>64403</v>
      </c>
      <c r="D14016" s="3" t="s">
        <v>65302</v>
      </c>
      <c r="E14016" s="3" t="s">
        <v>65303</v>
      </c>
      <c r="F14016" s="3" t="s">
        <v>65304</v>
      </c>
      <c r="G14016" s="3"/>
    </row>
    <row r="14017" spans="1:7" ht="45" x14ac:dyDescent="0.25">
      <c r="A14017" s="9">
        <v>29</v>
      </c>
      <c r="B14017" s="9">
        <v>262</v>
      </c>
      <c r="C14017" s="3" t="s">
        <v>64404</v>
      </c>
      <c r="D14017" s="3" t="s">
        <v>64404</v>
      </c>
      <c r="E14017" s="3" t="s">
        <v>65305</v>
      </c>
      <c r="F14017" s="3" t="s">
        <v>65306</v>
      </c>
      <c r="G14017" s="3" t="s">
        <v>65307</v>
      </c>
    </row>
    <row r="14018" spans="1:7" x14ac:dyDescent="0.25">
      <c r="A14018" s="9">
        <v>29</v>
      </c>
      <c r="B14018" s="9">
        <v>263</v>
      </c>
      <c r="C14018" s="3" t="s">
        <v>64405</v>
      </c>
      <c r="D14018" s="3" t="s">
        <v>64405</v>
      </c>
      <c r="E14018" s="3" t="s">
        <v>65308</v>
      </c>
      <c r="F14018" s="3" t="s">
        <v>65309</v>
      </c>
      <c r="G14018" s="3"/>
    </row>
    <row r="14019" spans="1:7" x14ac:dyDescent="0.25">
      <c r="A14019" s="9">
        <v>29</v>
      </c>
      <c r="B14019" s="9">
        <v>264</v>
      </c>
      <c r="C14019" s="3" t="s">
        <v>64406</v>
      </c>
      <c r="D14019" s="3" t="s">
        <v>65310</v>
      </c>
      <c r="E14019" s="3" t="s">
        <v>65311</v>
      </c>
      <c r="F14019" s="3" t="s">
        <v>65312</v>
      </c>
      <c r="G14019" s="3"/>
    </row>
    <row r="14020" spans="1:7" ht="30" x14ac:dyDescent="0.25">
      <c r="A14020" s="9">
        <v>29</v>
      </c>
      <c r="B14020" s="9">
        <v>265</v>
      </c>
      <c r="C14020" s="3" t="s">
        <v>64407</v>
      </c>
      <c r="D14020" s="3" t="s">
        <v>65313</v>
      </c>
      <c r="E14020" s="3" t="s">
        <v>65314</v>
      </c>
      <c r="F14020" s="3" t="s">
        <v>65315</v>
      </c>
      <c r="G14020" s="3" t="s">
        <v>65316</v>
      </c>
    </row>
    <row r="14021" spans="1:7" x14ac:dyDescent="0.25">
      <c r="A14021" s="9">
        <v>29</v>
      </c>
      <c r="B14021" s="9">
        <v>266</v>
      </c>
      <c r="C14021" s="3" t="s">
        <v>26753</v>
      </c>
      <c r="D14021" s="3" t="s">
        <v>26753</v>
      </c>
      <c r="E14021" s="3" t="s">
        <v>58912</v>
      </c>
      <c r="F14021" s="3" t="s">
        <v>65317</v>
      </c>
      <c r="G14021" s="3"/>
    </row>
    <row r="14022" spans="1:7" x14ac:dyDescent="0.25">
      <c r="A14022" s="9">
        <v>29</v>
      </c>
      <c r="B14022" s="9">
        <v>267</v>
      </c>
      <c r="C14022" s="3" t="s">
        <v>64408</v>
      </c>
      <c r="D14022" s="3" t="s">
        <v>65318</v>
      </c>
      <c r="E14022" s="3" t="s">
        <v>65319</v>
      </c>
      <c r="F14022" s="3" t="s">
        <v>65320</v>
      </c>
      <c r="G14022" s="3"/>
    </row>
    <row r="14023" spans="1:7" x14ac:dyDescent="0.25">
      <c r="A14023" s="9">
        <v>29</v>
      </c>
      <c r="B14023" s="9">
        <v>268</v>
      </c>
      <c r="C14023" s="3" t="s">
        <v>64409</v>
      </c>
      <c r="D14023" s="3" t="s">
        <v>64409</v>
      </c>
      <c r="E14023" s="3" t="s">
        <v>65321</v>
      </c>
      <c r="F14023" s="3" t="s">
        <v>65322</v>
      </c>
      <c r="G14023" s="3"/>
    </row>
    <row r="14024" spans="1:7" x14ac:dyDescent="0.25">
      <c r="A14024" s="9">
        <v>29</v>
      </c>
      <c r="B14024" s="9">
        <v>269</v>
      </c>
      <c r="C14024" s="3" t="s">
        <v>6903</v>
      </c>
      <c r="D14024" s="3" t="s">
        <v>6903</v>
      </c>
      <c r="E14024" s="3" t="s">
        <v>6904</v>
      </c>
      <c r="F14024" s="3" t="s">
        <v>65323</v>
      </c>
      <c r="G14024" s="3"/>
    </row>
    <row r="14025" spans="1:7" x14ac:dyDescent="0.25">
      <c r="A14025" s="9">
        <v>29</v>
      </c>
      <c r="B14025" s="9">
        <v>270</v>
      </c>
      <c r="C14025" s="3" t="s">
        <v>13164</v>
      </c>
      <c r="D14025" s="3" t="s">
        <v>65324</v>
      </c>
      <c r="E14025" s="3" t="s">
        <v>65325</v>
      </c>
      <c r="F14025" s="3" t="s">
        <v>65326</v>
      </c>
      <c r="G14025" s="3"/>
    </row>
    <row r="14026" spans="1:7" x14ac:dyDescent="0.25">
      <c r="A14026" s="9">
        <v>29</v>
      </c>
      <c r="B14026" s="9">
        <v>271</v>
      </c>
      <c r="C14026" s="3" t="s">
        <v>64410</v>
      </c>
      <c r="D14026" s="3" t="s">
        <v>65327</v>
      </c>
      <c r="E14026" s="3" t="s">
        <v>65328</v>
      </c>
      <c r="F14026" s="3" t="s">
        <v>65329</v>
      </c>
      <c r="G14026" s="3"/>
    </row>
    <row r="14027" spans="1:7" x14ac:dyDescent="0.25">
      <c r="A14027" s="9">
        <v>29</v>
      </c>
      <c r="B14027" s="9">
        <v>272</v>
      </c>
      <c r="C14027" s="3" t="s">
        <v>64411</v>
      </c>
      <c r="D14027" s="3" t="s">
        <v>65330</v>
      </c>
      <c r="E14027" s="3" t="s">
        <v>65331</v>
      </c>
      <c r="F14027" s="3" t="s">
        <v>65332</v>
      </c>
      <c r="G14027" s="3"/>
    </row>
    <row r="14028" spans="1:7" ht="30" x14ac:dyDescent="0.25">
      <c r="A14028" s="9">
        <v>29</v>
      </c>
      <c r="B14028" s="9">
        <v>273</v>
      </c>
      <c r="C14028" s="3" t="s">
        <v>64412</v>
      </c>
      <c r="D14028" s="3" t="s">
        <v>65333</v>
      </c>
      <c r="E14028" s="3" t="s">
        <v>65334</v>
      </c>
      <c r="F14028" s="3" t="s">
        <v>65335</v>
      </c>
      <c r="G14028" s="3" t="s">
        <v>65336</v>
      </c>
    </row>
    <row r="14029" spans="1:7" x14ac:dyDescent="0.25">
      <c r="A14029" s="9">
        <v>29</v>
      </c>
      <c r="B14029" s="9">
        <v>274</v>
      </c>
      <c r="C14029" s="3" t="s">
        <v>64413</v>
      </c>
      <c r="D14029" s="3" t="s">
        <v>65337</v>
      </c>
      <c r="E14029" s="3" t="s">
        <v>65338</v>
      </c>
      <c r="F14029" s="3" t="s">
        <v>65339</v>
      </c>
      <c r="G14029" s="3"/>
    </row>
    <row r="14030" spans="1:7" x14ac:dyDescent="0.25">
      <c r="A14030" s="9">
        <v>29</v>
      </c>
      <c r="B14030" s="9">
        <v>275</v>
      </c>
      <c r="C14030" s="3" t="s">
        <v>64414</v>
      </c>
      <c r="D14030" s="3" t="s">
        <v>65340</v>
      </c>
      <c r="E14030" s="3" t="s">
        <v>65341</v>
      </c>
      <c r="F14030" s="3" t="s">
        <v>65342</v>
      </c>
      <c r="G14030" s="3"/>
    </row>
    <row r="14031" spans="1:7" x14ac:dyDescent="0.25">
      <c r="A14031" s="9">
        <v>29</v>
      </c>
      <c r="B14031" s="9">
        <v>276</v>
      </c>
      <c r="C14031" s="3" t="s">
        <v>64415</v>
      </c>
      <c r="D14031" s="3" t="s">
        <v>65343</v>
      </c>
      <c r="E14031" s="3" t="s">
        <v>65344</v>
      </c>
      <c r="F14031" s="3" t="s">
        <v>65345</v>
      </c>
      <c r="G14031" s="3"/>
    </row>
    <row r="14032" spans="1:7" x14ac:dyDescent="0.25">
      <c r="A14032" s="9">
        <v>29</v>
      </c>
      <c r="B14032" s="9">
        <v>277</v>
      </c>
      <c r="C14032" s="3" t="s">
        <v>64408</v>
      </c>
      <c r="D14032" s="3" t="s">
        <v>65318</v>
      </c>
      <c r="E14032" s="3" t="s">
        <v>65319</v>
      </c>
      <c r="F14032" s="3" t="s">
        <v>65320</v>
      </c>
      <c r="G14032" s="3"/>
    </row>
    <row r="14033" spans="1:7" x14ac:dyDescent="0.25">
      <c r="A14033" s="9">
        <v>29</v>
      </c>
      <c r="B14033" s="9">
        <v>278</v>
      </c>
      <c r="C14033" s="3" t="s">
        <v>64409</v>
      </c>
      <c r="D14033" s="3" t="s">
        <v>64409</v>
      </c>
      <c r="E14033" s="3" t="s">
        <v>65321</v>
      </c>
      <c r="F14033" s="3" t="s">
        <v>65322</v>
      </c>
      <c r="G14033" s="3"/>
    </row>
    <row r="14034" spans="1:7" x14ac:dyDescent="0.25">
      <c r="A14034" s="9">
        <v>29</v>
      </c>
      <c r="B14034" s="9">
        <v>279</v>
      </c>
      <c r="C14034" s="3" t="s">
        <v>64416</v>
      </c>
      <c r="D14034" s="3" t="s">
        <v>65346</v>
      </c>
      <c r="E14034" s="3" t="s">
        <v>65347</v>
      </c>
      <c r="F14034" s="3" t="s">
        <v>65348</v>
      </c>
      <c r="G14034" s="3"/>
    </row>
    <row r="14035" spans="1:7" x14ac:dyDescent="0.25">
      <c r="A14035" s="9">
        <v>29</v>
      </c>
      <c r="B14035" s="9">
        <v>280</v>
      </c>
      <c r="C14035" s="3" t="s">
        <v>64417</v>
      </c>
      <c r="D14035" s="3" t="s">
        <v>65349</v>
      </c>
      <c r="E14035" s="3" t="s">
        <v>65350</v>
      </c>
      <c r="F14035" s="3" t="s">
        <v>65351</v>
      </c>
      <c r="G14035" s="3"/>
    </row>
    <row r="14036" spans="1:7" x14ac:dyDescent="0.25">
      <c r="A14036" s="9">
        <v>29</v>
      </c>
      <c r="B14036" s="9">
        <v>281</v>
      </c>
      <c r="C14036" s="3" t="s">
        <v>64418</v>
      </c>
      <c r="D14036" s="3" t="s">
        <v>65352</v>
      </c>
      <c r="E14036" s="3" t="s">
        <v>65353</v>
      </c>
      <c r="F14036" s="3" t="s">
        <v>65354</v>
      </c>
      <c r="G14036" s="3"/>
    </row>
    <row r="14037" spans="1:7" x14ac:dyDescent="0.25">
      <c r="A14037" s="9">
        <v>29</v>
      </c>
      <c r="B14037" s="9">
        <v>282</v>
      </c>
      <c r="C14037" s="3" t="s">
        <v>64419</v>
      </c>
      <c r="D14037" s="3" t="s">
        <v>65355</v>
      </c>
      <c r="E14037" s="3" t="s">
        <v>65289</v>
      </c>
      <c r="F14037" s="3" t="s">
        <v>65356</v>
      </c>
      <c r="G14037" s="3"/>
    </row>
    <row r="14038" spans="1:7" x14ac:dyDescent="0.25">
      <c r="A14038" s="9">
        <v>29</v>
      </c>
      <c r="B14038" s="9">
        <v>283</v>
      </c>
      <c r="C14038" s="3" t="s">
        <v>64420</v>
      </c>
      <c r="D14038" s="3" t="s">
        <v>64420</v>
      </c>
      <c r="E14038" s="3" t="s">
        <v>65357</v>
      </c>
      <c r="F14038" s="3" t="s">
        <v>65358</v>
      </c>
      <c r="G14038" s="3"/>
    </row>
    <row r="14039" spans="1:7" x14ac:dyDescent="0.25">
      <c r="A14039" s="9">
        <v>29</v>
      </c>
      <c r="B14039" s="9">
        <v>284</v>
      </c>
      <c r="C14039" s="3" t="s">
        <v>64421</v>
      </c>
      <c r="D14039" s="3" t="s">
        <v>65359</v>
      </c>
      <c r="E14039" s="3" t="s">
        <v>65360</v>
      </c>
      <c r="F14039" s="3" t="s">
        <v>65361</v>
      </c>
      <c r="G14039" s="3"/>
    </row>
    <row r="14040" spans="1:7" x14ac:dyDescent="0.25">
      <c r="A14040" s="9">
        <v>29</v>
      </c>
      <c r="B14040" s="9">
        <v>285</v>
      </c>
      <c r="C14040" s="3" t="s">
        <v>64422</v>
      </c>
      <c r="D14040" s="3" t="s">
        <v>64422</v>
      </c>
      <c r="E14040" s="3" t="s">
        <v>65362</v>
      </c>
      <c r="F14040" s="3" t="s">
        <v>65363</v>
      </c>
      <c r="G14040" s="3"/>
    </row>
    <row r="14041" spans="1:7" x14ac:dyDescent="0.25">
      <c r="A14041" s="9">
        <v>29</v>
      </c>
      <c r="B14041" s="9">
        <v>286</v>
      </c>
      <c r="C14041" s="3" t="s">
        <v>64423</v>
      </c>
      <c r="D14041" s="3" t="s">
        <v>65364</v>
      </c>
      <c r="E14041" s="3" t="s">
        <v>65365</v>
      </c>
      <c r="F14041" s="3" t="s">
        <v>65366</v>
      </c>
      <c r="G14041" s="3"/>
    </row>
    <row r="14042" spans="1:7" x14ac:dyDescent="0.25">
      <c r="A14042" s="9">
        <v>29</v>
      </c>
      <c r="B14042" s="9">
        <v>287</v>
      </c>
      <c r="C14042" s="3" t="s">
        <v>64424</v>
      </c>
      <c r="D14042" s="3" t="s">
        <v>64424</v>
      </c>
      <c r="E14042" s="3" t="s">
        <v>65367</v>
      </c>
      <c r="F14042" s="3" t="s">
        <v>65368</v>
      </c>
      <c r="G14042" s="3"/>
    </row>
    <row r="14043" spans="1:7" x14ac:dyDescent="0.25">
      <c r="A14043" s="9">
        <v>29</v>
      </c>
      <c r="B14043" s="9">
        <v>288</v>
      </c>
      <c r="C14043" s="3" t="s">
        <v>64425</v>
      </c>
      <c r="D14043" s="3" t="s">
        <v>65369</v>
      </c>
      <c r="E14043" s="3" t="s">
        <v>65370</v>
      </c>
      <c r="F14043" s="3" t="s">
        <v>65371</v>
      </c>
      <c r="G14043" s="3"/>
    </row>
    <row r="14044" spans="1:7" x14ac:dyDescent="0.25">
      <c r="A14044" s="9">
        <v>29</v>
      </c>
      <c r="B14044" s="9">
        <v>289</v>
      </c>
      <c r="C14044" s="3" t="s">
        <v>64426</v>
      </c>
      <c r="D14044" s="3" t="s">
        <v>65372</v>
      </c>
      <c r="E14044" s="3" t="s">
        <v>65373</v>
      </c>
      <c r="F14044" s="3" t="s">
        <v>65374</v>
      </c>
      <c r="G14044" s="3"/>
    </row>
    <row r="14045" spans="1:7" ht="30" x14ac:dyDescent="0.25">
      <c r="A14045" s="9">
        <v>29</v>
      </c>
      <c r="B14045" s="9">
        <v>290</v>
      </c>
      <c r="C14045" s="3" t="s">
        <v>59868</v>
      </c>
      <c r="D14045" s="3" t="s">
        <v>59868</v>
      </c>
      <c r="E14045" s="3" t="s">
        <v>61627</v>
      </c>
      <c r="F14045" s="3" t="s">
        <v>65375</v>
      </c>
      <c r="G14045" s="3" t="s">
        <v>65376</v>
      </c>
    </row>
    <row r="14046" spans="1:7" x14ac:dyDescent="0.25">
      <c r="A14046" s="9">
        <v>29</v>
      </c>
      <c r="B14046" s="9">
        <v>291</v>
      </c>
      <c r="C14046" s="3" t="s">
        <v>17136</v>
      </c>
      <c r="D14046" s="3" t="s">
        <v>17136</v>
      </c>
      <c r="E14046" s="3" t="s">
        <v>14475</v>
      </c>
      <c r="F14046" s="3" t="s">
        <v>60064</v>
      </c>
      <c r="G14046" s="3"/>
    </row>
    <row r="14047" spans="1:7" x14ac:dyDescent="0.25">
      <c r="A14047" s="9">
        <v>29</v>
      </c>
      <c r="B14047" s="9">
        <v>292</v>
      </c>
      <c r="C14047" s="3" t="s">
        <v>560</v>
      </c>
      <c r="D14047" s="3" t="s">
        <v>60194</v>
      </c>
      <c r="E14047" s="3" t="s">
        <v>61713</v>
      </c>
      <c r="F14047" s="3" t="s">
        <v>61714</v>
      </c>
      <c r="G14047" s="3"/>
    </row>
    <row r="14048" spans="1:7" x14ac:dyDescent="0.25">
      <c r="A14048" s="9">
        <v>29</v>
      </c>
      <c r="B14048" s="9">
        <v>293</v>
      </c>
      <c r="C14048" s="3" t="s">
        <v>64427</v>
      </c>
      <c r="D14048" s="3" t="s">
        <v>65377</v>
      </c>
      <c r="E14048" s="3" t="s">
        <v>65378</v>
      </c>
      <c r="F14048" s="3" t="s">
        <v>65379</v>
      </c>
      <c r="G14048" s="3"/>
    </row>
    <row r="14049" spans="1:7" x14ac:dyDescent="0.25">
      <c r="A14049" s="9">
        <v>29</v>
      </c>
      <c r="B14049" s="9">
        <v>294</v>
      </c>
      <c r="C14049" s="3" t="s">
        <v>64428</v>
      </c>
      <c r="D14049" s="3" t="s">
        <v>65380</v>
      </c>
      <c r="E14049" s="3" t="s">
        <v>65381</v>
      </c>
      <c r="F14049" s="3" t="s">
        <v>65382</v>
      </c>
      <c r="G14049" s="3"/>
    </row>
    <row r="14050" spans="1:7" x14ac:dyDescent="0.25">
      <c r="A14050" s="9">
        <v>29</v>
      </c>
      <c r="B14050" s="9">
        <v>295</v>
      </c>
      <c r="C14050" s="3" t="s">
        <v>64429</v>
      </c>
      <c r="D14050" s="3" t="s">
        <v>65383</v>
      </c>
      <c r="E14050" s="3" t="s">
        <v>65384</v>
      </c>
      <c r="F14050" s="3" t="s">
        <v>65385</v>
      </c>
      <c r="G14050" s="3"/>
    </row>
    <row r="14051" spans="1:7" ht="30" x14ac:dyDescent="0.25">
      <c r="A14051" s="9">
        <v>29</v>
      </c>
      <c r="B14051" s="9">
        <v>296</v>
      </c>
      <c r="C14051" s="3" t="s">
        <v>64430</v>
      </c>
      <c r="D14051" s="3" t="s">
        <v>64430</v>
      </c>
      <c r="E14051" s="3" t="s">
        <v>65386</v>
      </c>
      <c r="F14051" s="3" t="s">
        <v>65387</v>
      </c>
      <c r="G14051" s="3" t="s">
        <v>65388</v>
      </c>
    </row>
    <row r="14052" spans="1:7" x14ac:dyDescent="0.25">
      <c r="A14052" s="9">
        <v>29</v>
      </c>
      <c r="B14052" s="9">
        <v>297</v>
      </c>
      <c r="C14052" s="3" t="s">
        <v>64431</v>
      </c>
      <c r="D14052" s="3" t="s">
        <v>65389</v>
      </c>
      <c r="E14052" s="3" t="s">
        <v>65390</v>
      </c>
      <c r="F14052" s="3" t="s">
        <v>65391</v>
      </c>
      <c r="G14052" s="3"/>
    </row>
    <row r="14053" spans="1:7" x14ac:dyDescent="0.25">
      <c r="A14053" s="9">
        <v>29</v>
      </c>
      <c r="B14053" s="9">
        <v>298</v>
      </c>
      <c r="C14053" s="3" t="s">
        <v>64432</v>
      </c>
      <c r="D14053" s="3" t="s">
        <v>65392</v>
      </c>
      <c r="E14053" s="3" t="s">
        <v>65393</v>
      </c>
      <c r="F14053" s="3" t="s">
        <v>65394</v>
      </c>
      <c r="G14053" s="3"/>
    </row>
    <row r="14054" spans="1:7" x14ac:dyDescent="0.25">
      <c r="A14054" s="9">
        <v>29</v>
      </c>
      <c r="B14054" s="9">
        <v>299</v>
      </c>
      <c r="C14054" s="3" t="s">
        <v>64433</v>
      </c>
      <c r="D14054" s="3" t="s">
        <v>65395</v>
      </c>
      <c r="E14054" s="3" t="s">
        <v>65396</v>
      </c>
      <c r="F14054" s="3" t="s">
        <v>65397</v>
      </c>
      <c r="G14054" s="3"/>
    </row>
    <row r="14055" spans="1:7" x14ac:dyDescent="0.25">
      <c r="A14055" s="9">
        <v>29</v>
      </c>
      <c r="B14055" s="9">
        <v>300</v>
      </c>
      <c r="C14055" s="3" t="s">
        <v>64434</v>
      </c>
      <c r="D14055" s="3" t="s">
        <v>65398</v>
      </c>
      <c r="E14055" s="3" t="s">
        <v>65399</v>
      </c>
      <c r="F14055" s="3" t="s">
        <v>65400</v>
      </c>
      <c r="G14055" s="3"/>
    </row>
    <row r="14056" spans="1:7" x14ac:dyDescent="0.25">
      <c r="A14056" s="9">
        <v>29</v>
      </c>
      <c r="B14056" s="9">
        <v>301</v>
      </c>
      <c r="C14056" s="3" t="s">
        <v>64435</v>
      </c>
      <c r="D14056" s="3" t="s">
        <v>65401</v>
      </c>
      <c r="E14056" s="3" t="s">
        <v>65402</v>
      </c>
      <c r="F14056" s="3" t="s">
        <v>65403</v>
      </c>
      <c r="G14056" s="3"/>
    </row>
    <row r="14057" spans="1:7" x14ac:dyDescent="0.25">
      <c r="A14057" s="9">
        <v>29</v>
      </c>
      <c r="B14057" s="9">
        <v>302</v>
      </c>
      <c r="C14057" s="3" t="s">
        <v>64436</v>
      </c>
      <c r="D14057" s="3" t="s">
        <v>64436</v>
      </c>
      <c r="E14057" s="3" t="s">
        <v>65404</v>
      </c>
      <c r="F14057" s="3" t="s">
        <v>65405</v>
      </c>
      <c r="G14057" s="3"/>
    </row>
    <row r="14058" spans="1:7" ht="30" x14ac:dyDescent="0.25">
      <c r="A14058" s="9">
        <v>29</v>
      </c>
      <c r="B14058" s="9">
        <v>303</v>
      </c>
      <c r="C14058" s="3" t="s">
        <v>64437</v>
      </c>
      <c r="D14058" s="3" t="s">
        <v>65406</v>
      </c>
      <c r="E14058" s="3" t="s">
        <v>65407</v>
      </c>
      <c r="F14058" s="3" t="s">
        <v>65408</v>
      </c>
      <c r="G14058" s="3" t="s">
        <v>65409</v>
      </c>
    </row>
    <row r="14059" spans="1:7" x14ac:dyDescent="0.25">
      <c r="A14059" s="9">
        <v>29</v>
      </c>
      <c r="B14059" s="9">
        <v>304</v>
      </c>
      <c r="C14059" s="3" t="s">
        <v>64438</v>
      </c>
      <c r="D14059" s="3" t="s">
        <v>65410</v>
      </c>
      <c r="E14059" s="3" t="s">
        <v>65411</v>
      </c>
      <c r="F14059" s="3" t="s">
        <v>65412</v>
      </c>
      <c r="G14059" s="3"/>
    </row>
    <row r="14060" spans="1:7" x14ac:dyDescent="0.25">
      <c r="A14060" s="9">
        <v>29</v>
      </c>
      <c r="B14060" s="9">
        <v>305</v>
      </c>
      <c r="C14060" s="3" t="s">
        <v>64439</v>
      </c>
      <c r="D14060" s="3" t="s">
        <v>64439</v>
      </c>
      <c r="E14060" s="3" t="s">
        <v>65413</v>
      </c>
      <c r="F14060" s="3" t="s">
        <v>65414</v>
      </c>
      <c r="G14060" s="3"/>
    </row>
    <row r="14061" spans="1:7" x14ac:dyDescent="0.25">
      <c r="A14061" s="9">
        <v>29</v>
      </c>
      <c r="B14061" s="9">
        <v>306</v>
      </c>
      <c r="C14061" s="3" t="s">
        <v>64440</v>
      </c>
      <c r="D14061" s="3" t="s">
        <v>65415</v>
      </c>
      <c r="E14061" s="3" t="s">
        <v>65416</v>
      </c>
      <c r="F14061" s="3" t="s">
        <v>65417</v>
      </c>
      <c r="G14061" s="3"/>
    </row>
    <row r="14062" spans="1:7" ht="45" x14ac:dyDescent="0.25">
      <c r="A14062" s="9">
        <v>29</v>
      </c>
      <c r="B14062" s="9">
        <v>307</v>
      </c>
      <c r="C14062" s="3" t="s">
        <v>64441</v>
      </c>
      <c r="D14062" s="3" t="s">
        <v>65418</v>
      </c>
      <c r="E14062" s="3" t="s">
        <v>65419</v>
      </c>
      <c r="F14062" s="3" t="s">
        <v>65420</v>
      </c>
      <c r="G14062" s="3" t="s">
        <v>65421</v>
      </c>
    </row>
    <row r="14063" spans="1:7" x14ac:dyDescent="0.25">
      <c r="A14063" s="9">
        <v>29</v>
      </c>
      <c r="B14063" s="9">
        <v>308</v>
      </c>
      <c r="C14063" s="3" t="s">
        <v>64442</v>
      </c>
      <c r="D14063" s="3" t="s">
        <v>65422</v>
      </c>
      <c r="E14063" s="3" t="s">
        <v>65423</v>
      </c>
      <c r="F14063" s="3" t="s">
        <v>65424</v>
      </c>
      <c r="G14063" s="3"/>
    </row>
    <row r="14064" spans="1:7" x14ac:dyDescent="0.25">
      <c r="A14064" s="9">
        <v>29</v>
      </c>
      <c r="B14064" s="9">
        <v>309</v>
      </c>
      <c r="C14064" s="3" t="s">
        <v>64443</v>
      </c>
      <c r="D14064" s="3" t="s">
        <v>64443</v>
      </c>
      <c r="E14064" s="3" t="s">
        <v>65425</v>
      </c>
      <c r="F14064" s="3" t="s">
        <v>65426</v>
      </c>
      <c r="G14064" s="3"/>
    </row>
    <row r="14065" spans="1:7" x14ac:dyDescent="0.25">
      <c r="A14065" s="9">
        <v>29</v>
      </c>
      <c r="B14065" s="9">
        <v>310</v>
      </c>
      <c r="C14065" s="3" t="s">
        <v>64444</v>
      </c>
      <c r="D14065" s="3" t="s">
        <v>64444</v>
      </c>
      <c r="E14065" s="3" t="s">
        <v>65427</v>
      </c>
      <c r="F14065" s="3" t="s">
        <v>65428</v>
      </c>
      <c r="G14065" s="3"/>
    </row>
    <row r="14066" spans="1:7" ht="30" x14ac:dyDescent="0.25">
      <c r="A14066" s="9">
        <v>29</v>
      </c>
      <c r="B14066" s="9">
        <v>311</v>
      </c>
      <c r="C14066" s="3" t="s">
        <v>64445</v>
      </c>
      <c r="D14066" s="3" t="s">
        <v>65429</v>
      </c>
      <c r="E14066" s="3" t="s">
        <v>65430</v>
      </c>
      <c r="F14066" s="3" t="s">
        <v>65431</v>
      </c>
      <c r="G14066" s="3" t="s">
        <v>65432</v>
      </c>
    </row>
    <row r="14067" spans="1:7" x14ac:dyDescent="0.25">
      <c r="A14067" s="9">
        <v>29</v>
      </c>
      <c r="B14067" s="9">
        <v>312</v>
      </c>
      <c r="C14067" s="3" t="s">
        <v>64446</v>
      </c>
      <c r="D14067" s="3" t="s">
        <v>65433</v>
      </c>
      <c r="E14067" s="3" t="s">
        <v>19568</v>
      </c>
      <c r="F14067" s="3" t="s">
        <v>65434</v>
      </c>
      <c r="G14067" s="3"/>
    </row>
    <row r="14068" spans="1:7" x14ac:dyDescent="0.25">
      <c r="A14068" s="9">
        <v>29</v>
      </c>
      <c r="B14068" s="9">
        <v>313</v>
      </c>
      <c r="C14068" s="3" t="s">
        <v>19573</v>
      </c>
      <c r="D14068" s="3" t="s">
        <v>19573</v>
      </c>
      <c r="E14068" s="3" t="s">
        <v>19574</v>
      </c>
      <c r="F14068" s="3" t="s">
        <v>65435</v>
      </c>
      <c r="G14068" s="3"/>
    </row>
    <row r="14069" spans="1:7" x14ac:dyDescent="0.25">
      <c r="A14069" s="9">
        <v>29</v>
      </c>
      <c r="B14069" s="9">
        <v>314</v>
      </c>
      <c r="C14069" s="3" t="s">
        <v>19576</v>
      </c>
      <c r="D14069" s="3" t="s">
        <v>65436</v>
      </c>
      <c r="E14069" s="3" t="s">
        <v>19577</v>
      </c>
      <c r="F14069" s="3" t="s">
        <v>65437</v>
      </c>
      <c r="G14069" s="3"/>
    </row>
    <row r="14070" spans="1:7" x14ac:dyDescent="0.25">
      <c r="A14070" s="9">
        <v>29</v>
      </c>
      <c r="B14070" s="9">
        <v>315</v>
      </c>
      <c r="C14070" s="3" t="s">
        <v>64447</v>
      </c>
      <c r="D14070" s="3" t="s">
        <v>65438</v>
      </c>
      <c r="E14070" s="3" t="s">
        <v>65439</v>
      </c>
      <c r="F14070" s="3" t="s">
        <v>65440</v>
      </c>
      <c r="G14070" s="3"/>
    </row>
    <row r="14071" spans="1:7" x14ac:dyDescent="0.25">
      <c r="A14071" s="9">
        <v>29</v>
      </c>
      <c r="B14071" s="9">
        <v>316</v>
      </c>
      <c r="C14071" s="3" t="s">
        <v>64448</v>
      </c>
      <c r="D14071" s="3" t="s">
        <v>65441</v>
      </c>
      <c r="E14071" s="3" t="s">
        <v>65442</v>
      </c>
      <c r="F14071" s="3" t="s">
        <v>65443</v>
      </c>
      <c r="G14071" s="3"/>
    </row>
    <row r="14072" spans="1:7" x14ac:dyDescent="0.25">
      <c r="A14072" s="9">
        <v>29</v>
      </c>
      <c r="B14072" s="9">
        <v>317</v>
      </c>
      <c r="C14072" s="3" t="s">
        <v>64449</v>
      </c>
      <c r="D14072" s="3" t="s">
        <v>64449</v>
      </c>
      <c r="E14072" s="3" t="s">
        <v>65444</v>
      </c>
      <c r="F14072" s="3" t="s">
        <v>65445</v>
      </c>
      <c r="G14072" s="3"/>
    </row>
    <row r="14073" spans="1:7" x14ac:dyDescent="0.25">
      <c r="A14073" s="9">
        <v>29</v>
      </c>
      <c r="B14073" s="9">
        <v>318</v>
      </c>
      <c r="C14073" s="3" t="s">
        <v>64450</v>
      </c>
      <c r="D14073" s="3" t="s">
        <v>65446</v>
      </c>
      <c r="E14073" s="3" t="s">
        <v>65447</v>
      </c>
      <c r="F14073" s="3" t="s">
        <v>65448</v>
      </c>
      <c r="G14073" s="3"/>
    </row>
    <row r="14074" spans="1:7" ht="30" x14ac:dyDescent="0.25">
      <c r="A14074" s="9">
        <v>29</v>
      </c>
      <c r="B14074" s="9">
        <v>319</v>
      </c>
      <c r="C14074" s="3" t="s">
        <v>64451</v>
      </c>
      <c r="D14074" s="3" t="s">
        <v>65449</v>
      </c>
      <c r="E14074" s="3" t="s">
        <v>65450</v>
      </c>
      <c r="F14074" s="3" t="s">
        <v>65451</v>
      </c>
      <c r="G14074" s="3" t="s">
        <v>65452</v>
      </c>
    </row>
    <row r="14075" spans="1:7" x14ac:dyDescent="0.25">
      <c r="A14075" s="9">
        <v>29</v>
      </c>
      <c r="B14075" s="9">
        <v>320</v>
      </c>
      <c r="C14075" s="3" t="s">
        <v>64452</v>
      </c>
      <c r="D14075" s="3" t="s">
        <v>65453</v>
      </c>
      <c r="E14075" s="3" t="s">
        <v>19568</v>
      </c>
      <c r="F14075" s="3" t="s">
        <v>65454</v>
      </c>
      <c r="G14075" s="3"/>
    </row>
    <row r="14076" spans="1:7" x14ac:dyDescent="0.25">
      <c r="A14076" s="9">
        <v>29</v>
      </c>
      <c r="B14076" s="9">
        <v>321</v>
      </c>
      <c r="C14076" s="3" t="s">
        <v>64453</v>
      </c>
      <c r="D14076" s="3" t="s">
        <v>65455</v>
      </c>
      <c r="E14076" s="3" t="s">
        <v>19848</v>
      </c>
      <c r="F14076" s="3" t="s">
        <v>65456</v>
      </c>
      <c r="G14076" s="3"/>
    </row>
    <row r="14077" spans="1:7" x14ac:dyDescent="0.25">
      <c r="A14077" s="9">
        <v>29</v>
      </c>
      <c r="B14077" s="9">
        <v>322</v>
      </c>
      <c r="C14077" s="3" t="s">
        <v>64454</v>
      </c>
      <c r="D14077" s="3" t="s">
        <v>65457</v>
      </c>
      <c r="E14077" s="3" t="s">
        <v>65458</v>
      </c>
      <c r="F14077" s="3" t="s">
        <v>65459</v>
      </c>
      <c r="G14077" s="3"/>
    </row>
    <row r="14078" spans="1:7" x14ac:dyDescent="0.25">
      <c r="A14078" s="9">
        <v>29</v>
      </c>
      <c r="B14078" s="9">
        <v>323</v>
      </c>
      <c r="C14078" s="3" t="s">
        <v>64455</v>
      </c>
      <c r="D14078" s="3" t="s">
        <v>65460</v>
      </c>
      <c r="E14078" s="3" t="s">
        <v>65461</v>
      </c>
      <c r="F14078" s="3" t="s">
        <v>65462</v>
      </c>
      <c r="G14078" s="3"/>
    </row>
    <row r="14079" spans="1:7" x14ac:dyDescent="0.25">
      <c r="A14079" s="9">
        <v>29</v>
      </c>
      <c r="B14079" s="9">
        <v>324</v>
      </c>
      <c r="C14079" s="3" t="s">
        <v>64456</v>
      </c>
      <c r="D14079" s="3" t="s">
        <v>64456</v>
      </c>
      <c r="E14079" s="3" t="s">
        <v>65463</v>
      </c>
      <c r="F14079" s="3" t="s">
        <v>65464</v>
      </c>
      <c r="G14079" s="3"/>
    </row>
    <row r="14080" spans="1:7" x14ac:dyDescent="0.25">
      <c r="A14080" s="9">
        <v>29</v>
      </c>
      <c r="B14080" s="9">
        <v>325</v>
      </c>
      <c r="C14080" s="3" t="s">
        <v>64457</v>
      </c>
      <c r="D14080" s="3" t="s">
        <v>65465</v>
      </c>
      <c r="E14080" s="3" t="s">
        <v>65466</v>
      </c>
      <c r="F14080" s="3" t="s">
        <v>65467</v>
      </c>
      <c r="G14080" s="3"/>
    </row>
    <row r="14081" spans="1:7" ht="30" x14ac:dyDescent="0.25">
      <c r="A14081" s="9">
        <v>29</v>
      </c>
      <c r="B14081" s="9">
        <v>326</v>
      </c>
      <c r="C14081" s="3" t="s">
        <v>64458</v>
      </c>
      <c r="D14081" s="3" t="s">
        <v>65468</v>
      </c>
      <c r="E14081" s="3" t="s">
        <v>65469</v>
      </c>
      <c r="F14081" s="3" t="s">
        <v>65470</v>
      </c>
      <c r="G14081" s="3" t="s">
        <v>65471</v>
      </c>
    </row>
    <row r="14082" spans="1:7" x14ac:dyDescent="0.25">
      <c r="A14082" s="9">
        <v>29</v>
      </c>
      <c r="B14082" s="9">
        <v>327</v>
      </c>
      <c r="C14082" s="3" t="s">
        <v>64459</v>
      </c>
      <c r="D14082" s="3" t="s">
        <v>65472</v>
      </c>
      <c r="E14082" s="3" t="s">
        <v>65473</v>
      </c>
      <c r="F14082" s="3" t="s">
        <v>65474</v>
      </c>
      <c r="G14082" s="3"/>
    </row>
    <row r="14083" spans="1:7" x14ac:dyDescent="0.25">
      <c r="A14083" s="9">
        <v>29</v>
      </c>
      <c r="B14083" s="9">
        <v>328</v>
      </c>
      <c r="C14083" s="3" t="s">
        <v>64460</v>
      </c>
      <c r="D14083" s="3" t="s">
        <v>64460</v>
      </c>
      <c r="E14083" s="3" t="s">
        <v>64770</v>
      </c>
      <c r="F14083" s="3" t="s">
        <v>65475</v>
      </c>
      <c r="G14083" s="3"/>
    </row>
    <row r="14084" spans="1:7" x14ac:dyDescent="0.25">
      <c r="A14084" s="9">
        <v>29</v>
      </c>
      <c r="B14084" s="9">
        <v>329</v>
      </c>
      <c r="C14084" s="3" t="s">
        <v>64461</v>
      </c>
      <c r="D14084" s="3" t="s">
        <v>65476</v>
      </c>
      <c r="E14084" s="3" t="s">
        <v>61713</v>
      </c>
      <c r="F14084" s="3" t="s">
        <v>64794</v>
      </c>
      <c r="G14084" s="3"/>
    </row>
    <row r="14085" spans="1:7" x14ac:dyDescent="0.25">
      <c r="A14085" s="9">
        <v>29</v>
      </c>
      <c r="B14085" s="9">
        <v>330</v>
      </c>
      <c r="C14085" s="3" t="s">
        <v>6220</v>
      </c>
      <c r="D14085" s="3" t="s">
        <v>6220</v>
      </c>
      <c r="E14085" s="3" t="s">
        <v>64795</v>
      </c>
      <c r="F14085" s="3" t="s">
        <v>64796</v>
      </c>
      <c r="G14085" s="3"/>
    </row>
    <row r="14086" spans="1:7" ht="30" x14ac:dyDescent="0.25">
      <c r="A14086" s="9">
        <v>29</v>
      </c>
      <c r="B14086" s="9">
        <v>331</v>
      </c>
      <c r="C14086" s="3" t="s">
        <v>64462</v>
      </c>
      <c r="D14086" s="3" t="s">
        <v>65477</v>
      </c>
      <c r="E14086" s="3" t="s">
        <v>65478</v>
      </c>
      <c r="F14086" s="3" t="s">
        <v>65479</v>
      </c>
      <c r="G14086" s="3" t="s">
        <v>65480</v>
      </c>
    </row>
    <row r="14087" spans="1:7" x14ac:dyDescent="0.25">
      <c r="A14087" s="9">
        <v>29</v>
      </c>
      <c r="B14087" s="9">
        <v>332</v>
      </c>
      <c r="C14087" s="3" t="s">
        <v>64463</v>
      </c>
      <c r="D14087" s="3" t="s">
        <v>64463</v>
      </c>
      <c r="E14087" s="3" t="s">
        <v>65481</v>
      </c>
      <c r="F14087" s="3" t="s">
        <v>65482</v>
      </c>
      <c r="G14087" s="3"/>
    </row>
    <row r="14088" spans="1:7" x14ac:dyDescent="0.25">
      <c r="A14088" s="9">
        <v>29</v>
      </c>
      <c r="B14088" s="9">
        <v>333</v>
      </c>
      <c r="C14088" s="3" t="s">
        <v>64464</v>
      </c>
      <c r="D14088" s="3" t="s">
        <v>65483</v>
      </c>
      <c r="E14088" s="3" t="s">
        <v>65484</v>
      </c>
      <c r="F14088" s="3" t="s">
        <v>65485</v>
      </c>
      <c r="G14088" s="3"/>
    </row>
    <row r="14089" spans="1:7" x14ac:dyDescent="0.25">
      <c r="A14089" s="9">
        <v>29</v>
      </c>
      <c r="B14089" s="9">
        <v>334</v>
      </c>
      <c r="C14089" s="3" t="s">
        <v>64465</v>
      </c>
      <c r="D14089" s="3" t="s">
        <v>65486</v>
      </c>
      <c r="E14089" s="3" t="s">
        <v>65486</v>
      </c>
      <c r="F14089" s="3" t="s">
        <v>65487</v>
      </c>
      <c r="G14089" s="3"/>
    </row>
    <row r="14090" spans="1:7" x14ac:dyDescent="0.25">
      <c r="A14090" s="9">
        <v>29</v>
      </c>
      <c r="B14090" s="9">
        <v>335</v>
      </c>
      <c r="C14090" s="3" t="s">
        <v>64466</v>
      </c>
      <c r="D14090" s="3" t="s">
        <v>65488</v>
      </c>
      <c r="E14090" s="3" t="s">
        <v>65489</v>
      </c>
      <c r="F14090" s="3" t="s">
        <v>65490</v>
      </c>
      <c r="G14090" s="3"/>
    </row>
    <row r="14091" spans="1:7" x14ac:dyDescent="0.25">
      <c r="A14091" s="9">
        <v>29</v>
      </c>
      <c r="B14091" s="9">
        <v>336</v>
      </c>
      <c r="C14091" s="3" t="s">
        <v>64467</v>
      </c>
      <c r="D14091" s="3" t="s">
        <v>64467</v>
      </c>
      <c r="E14091" s="3" t="s">
        <v>65491</v>
      </c>
      <c r="F14091" s="3" t="s">
        <v>65492</v>
      </c>
      <c r="G14091" s="3"/>
    </row>
    <row r="14092" spans="1:7" x14ac:dyDescent="0.25">
      <c r="A14092" s="9">
        <v>29</v>
      </c>
      <c r="B14092" s="9">
        <v>337</v>
      </c>
      <c r="C14092" s="3" t="s">
        <v>64468</v>
      </c>
      <c r="D14092" s="3" t="s">
        <v>65493</v>
      </c>
      <c r="E14092" s="3" t="s">
        <v>65494</v>
      </c>
      <c r="F14092" s="3" t="s">
        <v>65495</v>
      </c>
      <c r="G14092" s="3"/>
    </row>
    <row r="14093" spans="1:7" x14ac:dyDescent="0.25">
      <c r="A14093" s="9">
        <v>29</v>
      </c>
      <c r="B14093" s="9">
        <v>338</v>
      </c>
      <c r="C14093" s="3" t="s">
        <v>64469</v>
      </c>
      <c r="D14093" s="3" t="s">
        <v>65496</v>
      </c>
      <c r="E14093" s="3" t="s">
        <v>65497</v>
      </c>
      <c r="F14093" s="3" t="s">
        <v>65498</v>
      </c>
      <c r="G14093" s="3"/>
    </row>
    <row r="14094" spans="1:7" x14ac:dyDescent="0.25">
      <c r="A14094" s="9">
        <v>29</v>
      </c>
      <c r="B14094" s="9">
        <v>339</v>
      </c>
      <c r="C14094" s="3" t="s">
        <v>4046</v>
      </c>
      <c r="D14094" s="3" t="s">
        <v>4046</v>
      </c>
      <c r="E14094" s="3" t="s">
        <v>4047</v>
      </c>
      <c r="F14094" s="3" t="s">
        <v>65499</v>
      </c>
      <c r="G14094" s="3"/>
    </row>
    <row r="14095" spans="1:7" x14ac:dyDescent="0.25">
      <c r="A14095" s="9">
        <v>29</v>
      </c>
      <c r="B14095" s="9">
        <v>340</v>
      </c>
      <c r="C14095" s="3" t="s">
        <v>11279</v>
      </c>
      <c r="D14095" s="3" t="s">
        <v>11279</v>
      </c>
      <c r="E14095" s="3" t="s">
        <v>4050</v>
      </c>
      <c r="F14095" s="3" t="s">
        <v>65500</v>
      </c>
      <c r="G14095" s="3"/>
    </row>
    <row r="14096" spans="1:7" x14ac:dyDescent="0.25">
      <c r="A14096" s="9">
        <v>29</v>
      </c>
      <c r="B14096" s="9">
        <v>341</v>
      </c>
      <c r="C14096" s="3" t="s">
        <v>64470</v>
      </c>
      <c r="D14096" s="3" t="s">
        <v>64470</v>
      </c>
      <c r="E14096" s="3" t="s">
        <v>65501</v>
      </c>
      <c r="F14096" s="3" t="s">
        <v>65502</v>
      </c>
      <c r="G14096" s="3"/>
    </row>
    <row r="14097" spans="1:7" x14ac:dyDescent="0.25">
      <c r="A14097" s="9">
        <v>29</v>
      </c>
      <c r="B14097" s="9">
        <v>342</v>
      </c>
      <c r="C14097" s="3" t="s">
        <v>64471</v>
      </c>
      <c r="D14097" s="3" t="s">
        <v>64471</v>
      </c>
      <c r="E14097" s="3" t="s">
        <v>65503</v>
      </c>
      <c r="F14097" s="3" t="s">
        <v>65504</v>
      </c>
      <c r="G14097" s="3"/>
    </row>
    <row r="14098" spans="1:7" x14ac:dyDescent="0.25">
      <c r="A14098" s="9">
        <v>29</v>
      </c>
      <c r="B14098" s="9">
        <v>343</v>
      </c>
      <c r="C14098" s="3" t="s">
        <v>64472</v>
      </c>
      <c r="D14098" s="3" t="s">
        <v>64472</v>
      </c>
      <c r="E14098" s="3" t="s">
        <v>12984</v>
      </c>
      <c r="F14098" s="3" t="s">
        <v>65205</v>
      </c>
      <c r="G14098" s="3"/>
    </row>
    <row r="14099" spans="1:7" x14ac:dyDescent="0.25">
      <c r="A14099" s="9">
        <v>29</v>
      </c>
      <c r="B14099" s="9">
        <v>344</v>
      </c>
      <c r="C14099" s="3" t="s">
        <v>12615</v>
      </c>
      <c r="D14099" s="3" t="s">
        <v>12616</v>
      </c>
      <c r="E14099" s="3" t="s">
        <v>12617</v>
      </c>
      <c r="F14099" s="3" t="s">
        <v>65505</v>
      </c>
      <c r="G14099" s="3"/>
    </row>
    <row r="14100" spans="1:7" x14ac:dyDescent="0.25">
      <c r="A14100" s="9">
        <v>29</v>
      </c>
      <c r="B14100" s="9">
        <v>345</v>
      </c>
      <c r="C14100" s="3" t="s">
        <v>59370</v>
      </c>
      <c r="D14100" s="3" t="s">
        <v>59370</v>
      </c>
      <c r="E14100" s="3" t="s">
        <v>60123</v>
      </c>
      <c r="F14100" s="3" t="s">
        <v>63842</v>
      </c>
      <c r="G14100" s="3"/>
    </row>
    <row r="14101" spans="1:7" x14ac:dyDescent="0.25">
      <c r="A14101" s="9">
        <v>29</v>
      </c>
      <c r="B14101" s="9">
        <v>346</v>
      </c>
      <c r="C14101" s="3" t="s">
        <v>13359</v>
      </c>
      <c r="D14101" s="3" t="s">
        <v>13359</v>
      </c>
      <c r="E14101" s="3" t="s">
        <v>13360</v>
      </c>
      <c r="F14101" s="3" t="s">
        <v>60125</v>
      </c>
      <c r="G14101" s="3"/>
    </row>
    <row r="14102" spans="1:7" x14ac:dyDescent="0.25">
      <c r="A14102" s="9">
        <v>29</v>
      </c>
      <c r="B14102" s="9">
        <v>347</v>
      </c>
      <c r="C14102" s="3" t="s">
        <v>64473</v>
      </c>
      <c r="D14102" s="3" t="s">
        <v>64473</v>
      </c>
      <c r="E14102" s="3" t="s">
        <v>63820</v>
      </c>
      <c r="F14102" s="3" t="s">
        <v>65506</v>
      </c>
      <c r="G14102" s="3"/>
    </row>
    <row r="14103" spans="1:7" x14ac:dyDescent="0.25">
      <c r="A14103" s="9">
        <v>29</v>
      </c>
      <c r="B14103" s="9">
        <v>348</v>
      </c>
      <c r="C14103" s="3" t="s">
        <v>64474</v>
      </c>
      <c r="D14103" s="3" t="s">
        <v>65507</v>
      </c>
      <c r="E14103" s="3" t="s">
        <v>65508</v>
      </c>
      <c r="F14103" s="3" t="s">
        <v>65509</v>
      </c>
      <c r="G14103" s="3"/>
    </row>
    <row r="14104" spans="1:7" x14ac:dyDescent="0.25">
      <c r="A14104" s="9">
        <v>29</v>
      </c>
      <c r="B14104" s="9">
        <v>349</v>
      </c>
      <c r="C14104" s="3" t="s">
        <v>64475</v>
      </c>
      <c r="D14104" s="3" t="s">
        <v>64475</v>
      </c>
      <c r="E14104" s="3" t="s">
        <v>65510</v>
      </c>
      <c r="F14104" s="3" t="s">
        <v>65511</v>
      </c>
      <c r="G14104" s="3"/>
    </row>
    <row r="14105" spans="1:7" x14ac:dyDescent="0.25">
      <c r="A14105" s="9">
        <v>29</v>
      </c>
      <c r="B14105" s="9">
        <v>350</v>
      </c>
      <c r="C14105" s="3" t="s">
        <v>64476</v>
      </c>
      <c r="D14105" s="3" t="s">
        <v>64476</v>
      </c>
      <c r="E14105" s="3" t="s">
        <v>13206</v>
      </c>
      <c r="F14105" s="3" t="s">
        <v>65512</v>
      </c>
      <c r="G14105" s="3"/>
    </row>
    <row r="14106" spans="1:7" x14ac:dyDescent="0.25">
      <c r="A14106" s="9">
        <v>29</v>
      </c>
      <c r="B14106" s="9">
        <v>351</v>
      </c>
      <c r="C14106" s="3" t="s">
        <v>64477</v>
      </c>
      <c r="D14106" s="3" t="s">
        <v>64477</v>
      </c>
      <c r="E14106" s="3" t="s">
        <v>65513</v>
      </c>
      <c r="F14106" s="3" t="s">
        <v>65514</v>
      </c>
      <c r="G14106" s="3"/>
    </row>
    <row r="14107" spans="1:7" x14ac:dyDescent="0.25">
      <c r="A14107" s="9">
        <v>29</v>
      </c>
      <c r="B14107" s="9">
        <v>352</v>
      </c>
      <c r="C14107" s="3" t="s">
        <v>64478</v>
      </c>
      <c r="D14107" s="3" t="s">
        <v>64478</v>
      </c>
      <c r="E14107" s="3" t="s">
        <v>65515</v>
      </c>
      <c r="F14107" s="3" t="s">
        <v>65516</v>
      </c>
      <c r="G14107" s="3"/>
    </row>
    <row r="14108" spans="1:7" ht="45" x14ac:dyDescent="0.25">
      <c r="A14108" s="9">
        <v>29</v>
      </c>
      <c r="B14108" s="9">
        <v>353</v>
      </c>
      <c r="C14108" s="3" t="s">
        <v>64479</v>
      </c>
      <c r="D14108" s="3" t="s">
        <v>65517</v>
      </c>
      <c r="E14108" s="3" t="s">
        <v>65518</v>
      </c>
      <c r="F14108" s="3" t="s">
        <v>65519</v>
      </c>
      <c r="G14108" s="3" t="s">
        <v>65520</v>
      </c>
    </row>
    <row r="14109" spans="1:7" x14ac:dyDescent="0.25">
      <c r="A14109" s="9">
        <v>29</v>
      </c>
      <c r="B14109" s="9">
        <v>354</v>
      </c>
      <c r="C14109" s="3" t="s">
        <v>64480</v>
      </c>
      <c r="D14109" s="3" t="s">
        <v>65521</v>
      </c>
      <c r="E14109" s="3" t="s">
        <v>65522</v>
      </c>
      <c r="F14109" s="3" t="s">
        <v>65523</v>
      </c>
      <c r="G14109" s="3"/>
    </row>
    <row r="14110" spans="1:7" x14ac:dyDescent="0.25">
      <c r="A14110" s="9">
        <v>29</v>
      </c>
      <c r="B14110" s="9">
        <v>355</v>
      </c>
      <c r="C14110" s="3" t="s">
        <v>64481</v>
      </c>
      <c r="D14110" s="3" t="s">
        <v>64481</v>
      </c>
      <c r="E14110" s="3" t="s">
        <v>65524</v>
      </c>
      <c r="F14110" s="3" t="s">
        <v>65525</v>
      </c>
      <c r="G14110" s="3"/>
    </row>
    <row r="14111" spans="1:7" x14ac:dyDescent="0.25">
      <c r="A14111" s="9">
        <v>29</v>
      </c>
      <c r="B14111" s="9">
        <v>356</v>
      </c>
      <c r="C14111" s="3" t="s">
        <v>64482</v>
      </c>
      <c r="D14111" s="3" t="s">
        <v>64482</v>
      </c>
      <c r="E14111" s="3" t="s">
        <v>65526</v>
      </c>
      <c r="F14111" s="3" t="s">
        <v>65527</v>
      </c>
      <c r="G14111" s="3"/>
    </row>
    <row r="14112" spans="1:7" x14ac:dyDescent="0.25">
      <c r="A14112" s="9">
        <v>29</v>
      </c>
      <c r="B14112" s="9">
        <v>357</v>
      </c>
      <c r="C14112" s="3" t="s">
        <v>64483</v>
      </c>
      <c r="D14112" s="3" t="s">
        <v>65528</v>
      </c>
      <c r="E14112" s="3" t="s">
        <v>65529</v>
      </c>
      <c r="F14112" s="3" t="s">
        <v>65530</v>
      </c>
      <c r="G14112" s="3"/>
    </row>
    <row r="14113" spans="1:7" x14ac:dyDescent="0.25">
      <c r="A14113" s="9">
        <v>29</v>
      </c>
      <c r="B14113" s="9">
        <v>358</v>
      </c>
      <c r="C14113" s="3" t="s">
        <v>64484</v>
      </c>
      <c r="D14113" s="3" t="s">
        <v>65531</v>
      </c>
      <c r="E14113" s="3" t="s">
        <v>65532</v>
      </c>
      <c r="F14113" s="3" t="s">
        <v>65533</v>
      </c>
      <c r="G14113" s="3"/>
    </row>
    <row r="14114" spans="1:7" x14ac:dyDescent="0.25">
      <c r="A14114" s="9">
        <v>29</v>
      </c>
      <c r="B14114" s="9">
        <v>359</v>
      </c>
      <c r="C14114" s="3" t="s">
        <v>64485</v>
      </c>
      <c r="D14114" s="3" t="s">
        <v>65534</v>
      </c>
      <c r="E14114" s="3" t="s">
        <v>65535</v>
      </c>
      <c r="F14114" s="3" t="s">
        <v>65536</v>
      </c>
      <c r="G14114" s="3"/>
    </row>
    <row r="14115" spans="1:7" x14ac:dyDescent="0.25">
      <c r="A14115" s="9">
        <v>29</v>
      </c>
      <c r="B14115" s="9">
        <v>360</v>
      </c>
      <c r="C14115" s="3" t="s">
        <v>64486</v>
      </c>
      <c r="D14115" s="3" t="s">
        <v>64486</v>
      </c>
      <c r="E14115" s="3" t="s">
        <v>65537</v>
      </c>
      <c r="F14115" s="3" t="s">
        <v>65538</v>
      </c>
      <c r="G14115" s="3"/>
    </row>
    <row r="14116" spans="1:7" x14ac:dyDescent="0.25">
      <c r="A14116" s="9">
        <v>29</v>
      </c>
      <c r="B14116" s="9">
        <v>361</v>
      </c>
      <c r="C14116" s="3" t="s">
        <v>64487</v>
      </c>
      <c r="D14116" s="3" t="s">
        <v>65539</v>
      </c>
      <c r="E14116" s="3" t="s">
        <v>65540</v>
      </c>
      <c r="F14116" s="3" t="s">
        <v>65541</v>
      </c>
      <c r="G14116" s="3"/>
    </row>
    <row r="14117" spans="1:7" x14ac:dyDescent="0.25">
      <c r="A14117" s="9">
        <v>29</v>
      </c>
      <c r="B14117" s="9">
        <v>362</v>
      </c>
      <c r="C14117" s="3" t="s">
        <v>64488</v>
      </c>
      <c r="D14117" s="3" t="s">
        <v>65542</v>
      </c>
      <c r="E14117" s="3" t="s">
        <v>65543</v>
      </c>
      <c r="F14117" s="3" t="s">
        <v>65544</v>
      </c>
      <c r="G14117" s="3"/>
    </row>
    <row r="14118" spans="1:7" x14ac:dyDescent="0.25">
      <c r="A14118" s="9">
        <v>29</v>
      </c>
      <c r="B14118" s="9">
        <v>363</v>
      </c>
      <c r="C14118" s="3" t="s">
        <v>59370</v>
      </c>
      <c r="D14118" s="3" t="s">
        <v>59370</v>
      </c>
      <c r="E14118" s="3" t="s">
        <v>60123</v>
      </c>
      <c r="F14118" s="3" t="s">
        <v>63842</v>
      </c>
      <c r="G14118" s="3"/>
    </row>
    <row r="14119" spans="1:7" x14ac:dyDescent="0.25">
      <c r="A14119" s="9">
        <v>29</v>
      </c>
      <c r="B14119" s="9">
        <v>364</v>
      </c>
      <c r="C14119" s="3" t="s">
        <v>13359</v>
      </c>
      <c r="D14119" s="3" t="s">
        <v>13359</v>
      </c>
      <c r="E14119" s="3" t="s">
        <v>13360</v>
      </c>
      <c r="F14119" s="3" t="s">
        <v>60125</v>
      </c>
      <c r="G14119" s="3"/>
    </row>
    <row r="14120" spans="1:7" x14ac:dyDescent="0.25">
      <c r="A14120" s="9">
        <v>29</v>
      </c>
      <c r="B14120" s="9">
        <v>365</v>
      </c>
      <c r="C14120" s="3" t="s">
        <v>64489</v>
      </c>
      <c r="D14120" s="3" t="s">
        <v>65545</v>
      </c>
      <c r="E14120" s="3" t="s">
        <v>65546</v>
      </c>
      <c r="F14120" s="3" t="s">
        <v>65547</v>
      </c>
      <c r="G14120" s="3"/>
    </row>
    <row r="14121" spans="1:7" x14ac:dyDescent="0.25">
      <c r="A14121" s="9">
        <v>29</v>
      </c>
      <c r="B14121" s="9">
        <v>366</v>
      </c>
      <c r="C14121" s="3" t="s">
        <v>64490</v>
      </c>
      <c r="D14121" s="3" t="s">
        <v>64490</v>
      </c>
      <c r="E14121" s="3" t="s">
        <v>65548</v>
      </c>
      <c r="F14121" s="3" t="s">
        <v>65549</v>
      </c>
      <c r="G14121" s="3"/>
    </row>
    <row r="14122" spans="1:7" x14ac:dyDescent="0.25">
      <c r="A14122" s="9">
        <v>29</v>
      </c>
      <c r="B14122" s="9">
        <v>367</v>
      </c>
      <c r="C14122" s="3" t="s">
        <v>64491</v>
      </c>
      <c r="D14122" s="3" t="s">
        <v>65550</v>
      </c>
      <c r="E14122" s="3" t="s">
        <v>65551</v>
      </c>
      <c r="F14122" s="3" t="s">
        <v>65552</v>
      </c>
      <c r="G14122" s="3"/>
    </row>
    <row r="14123" spans="1:7" x14ac:dyDescent="0.25">
      <c r="A14123" s="9">
        <v>29</v>
      </c>
      <c r="B14123" s="9">
        <v>368</v>
      </c>
      <c r="C14123" s="3" t="s">
        <v>64492</v>
      </c>
      <c r="D14123" s="3" t="s">
        <v>65553</v>
      </c>
      <c r="E14123" s="3" t="s">
        <v>65554</v>
      </c>
      <c r="F14123" s="3" t="s">
        <v>65555</v>
      </c>
      <c r="G14123" s="3"/>
    </row>
    <row r="14124" spans="1:7" x14ac:dyDescent="0.25">
      <c r="A14124" s="9">
        <v>29</v>
      </c>
      <c r="B14124" s="9">
        <v>369</v>
      </c>
      <c r="C14124" s="3" t="s">
        <v>64493</v>
      </c>
      <c r="D14124" s="3" t="s">
        <v>64493</v>
      </c>
      <c r="E14124" s="3" t="s">
        <v>65556</v>
      </c>
      <c r="F14124" s="3" t="s">
        <v>65557</v>
      </c>
      <c r="G14124" s="3"/>
    </row>
    <row r="14125" spans="1:7" x14ac:dyDescent="0.25">
      <c r="A14125" s="9">
        <v>29</v>
      </c>
      <c r="B14125" s="9">
        <v>370</v>
      </c>
      <c r="C14125" s="3" t="s">
        <v>64494</v>
      </c>
      <c r="D14125" s="3" t="s">
        <v>64494</v>
      </c>
      <c r="E14125" s="3" t="s">
        <v>65537</v>
      </c>
      <c r="F14125" s="3" t="s">
        <v>65558</v>
      </c>
      <c r="G14125" s="3"/>
    </row>
    <row r="14126" spans="1:7" ht="30" x14ac:dyDescent="0.25">
      <c r="A14126" s="9">
        <v>29</v>
      </c>
      <c r="B14126" s="9">
        <v>371</v>
      </c>
      <c r="C14126" s="3" t="s">
        <v>64495</v>
      </c>
      <c r="D14126" s="3" t="s">
        <v>64495</v>
      </c>
      <c r="E14126" s="3" t="s">
        <v>65559</v>
      </c>
      <c r="F14126" s="3" t="s">
        <v>65560</v>
      </c>
      <c r="G14126" s="3" t="s">
        <v>65561</v>
      </c>
    </row>
    <row r="14127" spans="1:7" x14ac:dyDescent="0.25">
      <c r="A14127" s="9">
        <v>29</v>
      </c>
      <c r="B14127" s="9">
        <v>372</v>
      </c>
      <c r="C14127" s="3" t="s">
        <v>64496</v>
      </c>
      <c r="D14127" s="3" t="s">
        <v>64496</v>
      </c>
      <c r="E14127" s="3" t="s">
        <v>65562</v>
      </c>
      <c r="F14127" s="3" t="s">
        <v>65563</v>
      </c>
      <c r="G14127" s="3"/>
    </row>
    <row r="14128" spans="1:7" x14ac:dyDescent="0.25">
      <c r="A14128" s="9">
        <v>29</v>
      </c>
      <c r="B14128" s="9">
        <v>373</v>
      </c>
      <c r="C14128" s="3" t="s">
        <v>64497</v>
      </c>
      <c r="D14128" s="3" t="s">
        <v>64497</v>
      </c>
      <c r="E14128" s="3" t="s">
        <v>65564</v>
      </c>
      <c r="F14128" s="3" t="s">
        <v>65565</v>
      </c>
      <c r="G14128" s="3"/>
    </row>
    <row r="14129" spans="1:7" x14ac:dyDescent="0.25">
      <c r="A14129" s="9">
        <v>29</v>
      </c>
      <c r="B14129" s="9">
        <v>374</v>
      </c>
      <c r="C14129" s="3" t="s">
        <v>64498</v>
      </c>
      <c r="D14129" s="3" t="s">
        <v>64498</v>
      </c>
      <c r="E14129" s="3" t="s">
        <v>65566</v>
      </c>
      <c r="F14129" s="3" t="s">
        <v>65567</v>
      </c>
      <c r="G14129" s="3"/>
    </row>
    <row r="14130" spans="1:7" x14ac:dyDescent="0.25">
      <c r="A14130" s="9">
        <v>29</v>
      </c>
      <c r="B14130" s="9">
        <v>375</v>
      </c>
      <c r="C14130" s="3" t="s">
        <v>64499</v>
      </c>
      <c r="D14130" s="3" t="s">
        <v>64499</v>
      </c>
      <c r="E14130" s="3" t="s">
        <v>65568</v>
      </c>
      <c r="F14130" s="3" t="s">
        <v>65569</v>
      </c>
      <c r="G14130" s="3"/>
    </row>
    <row r="14131" spans="1:7" ht="30" x14ac:dyDescent="0.25">
      <c r="A14131" s="9">
        <v>29</v>
      </c>
      <c r="B14131" s="9">
        <v>376</v>
      </c>
      <c r="C14131" s="3" t="s">
        <v>64500</v>
      </c>
      <c r="D14131" s="3" t="s">
        <v>64500</v>
      </c>
      <c r="E14131" s="3" t="s">
        <v>65570</v>
      </c>
      <c r="F14131" s="3" t="s">
        <v>65571</v>
      </c>
      <c r="G14131" s="3" t="s">
        <v>65572</v>
      </c>
    </row>
    <row r="14132" spans="1:7" x14ac:dyDescent="0.25">
      <c r="A14132" s="9">
        <v>29</v>
      </c>
      <c r="B14132" s="9">
        <v>377</v>
      </c>
      <c r="C14132" s="3" t="s">
        <v>13585</v>
      </c>
      <c r="D14132" s="3" t="s">
        <v>13585</v>
      </c>
      <c r="E14132" s="3" t="s">
        <v>13586</v>
      </c>
      <c r="F14132" s="3" t="s">
        <v>60064</v>
      </c>
      <c r="G14132" s="3"/>
    </row>
    <row r="14133" spans="1:7" x14ac:dyDescent="0.25">
      <c r="A14133" s="9">
        <v>29</v>
      </c>
      <c r="B14133" s="9">
        <v>378</v>
      </c>
      <c r="C14133" s="3" t="s">
        <v>64501</v>
      </c>
      <c r="D14133" s="3" t="s">
        <v>65573</v>
      </c>
      <c r="E14133" s="3" t="s">
        <v>65574</v>
      </c>
      <c r="F14133" s="3" t="s">
        <v>65575</v>
      </c>
      <c r="G14133" s="3"/>
    </row>
    <row r="14134" spans="1:7" x14ac:dyDescent="0.25">
      <c r="A14134" s="9">
        <v>29</v>
      </c>
      <c r="B14134" s="9">
        <v>379</v>
      </c>
      <c r="C14134" s="3" t="s">
        <v>64502</v>
      </c>
      <c r="D14134" s="3" t="s">
        <v>65576</v>
      </c>
      <c r="E14134" s="3" t="s">
        <v>65577</v>
      </c>
      <c r="F14134" s="3" t="s">
        <v>65578</v>
      </c>
      <c r="G14134" s="3"/>
    </row>
    <row r="14135" spans="1:7" x14ac:dyDescent="0.25">
      <c r="A14135" s="9">
        <v>29</v>
      </c>
      <c r="B14135" s="9">
        <v>380</v>
      </c>
      <c r="C14135" s="3" t="s">
        <v>64503</v>
      </c>
      <c r="D14135" s="3" t="s">
        <v>64503</v>
      </c>
      <c r="E14135" s="3" t="s">
        <v>65579</v>
      </c>
      <c r="F14135" s="3" t="s">
        <v>65580</v>
      </c>
      <c r="G14135" s="3"/>
    </row>
    <row r="14136" spans="1:7" x14ac:dyDescent="0.25">
      <c r="A14136" s="9">
        <v>29</v>
      </c>
      <c r="B14136" s="9">
        <v>381</v>
      </c>
      <c r="C14136" s="3" t="s">
        <v>64504</v>
      </c>
      <c r="D14136" s="3" t="s">
        <v>64504</v>
      </c>
      <c r="E14136" s="3" t="s">
        <v>7522</v>
      </c>
      <c r="F14136" s="3" t="s">
        <v>65581</v>
      </c>
      <c r="G14136" s="3"/>
    </row>
    <row r="14137" spans="1:7" x14ac:dyDescent="0.25">
      <c r="A14137" s="9">
        <v>29</v>
      </c>
      <c r="B14137" s="9">
        <v>382</v>
      </c>
      <c r="C14137" s="3" t="s">
        <v>471</v>
      </c>
      <c r="D14137" s="3" t="s">
        <v>471</v>
      </c>
      <c r="E14137" s="3" t="s">
        <v>21348</v>
      </c>
      <c r="F14137" s="3" t="s">
        <v>65582</v>
      </c>
      <c r="G14137" s="3"/>
    </row>
    <row r="14138" spans="1:7" x14ac:dyDescent="0.25">
      <c r="A14138" s="9">
        <v>29</v>
      </c>
      <c r="B14138" s="9">
        <v>383</v>
      </c>
      <c r="C14138" s="3" t="s">
        <v>64505</v>
      </c>
      <c r="D14138" s="3" t="s">
        <v>64505</v>
      </c>
      <c r="E14138" s="3" t="s">
        <v>65583</v>
      </c>
      <c r="F14138" s="3" t="s">
        <v>65584</v>
      </c>
      <c r="G14138" s="3"/>
    </row>
    <row r="14139" spans="1:7" x14ac:dyDescent="0.25">
      <c r="A14139" s="9">
        <v>29</v>
      </c>
      <c r="B14139" s="9">
        <v>384</v>
      </c>
      <c r="C14139" s="3" t="s">
        <v>64506</v>
      </c>
      <c r="D14139" s="3" t="s">
        <v>64506</v>
      </c>
      <c r="E14139" s="3" t="s">
        <v>65585</v>
      </c>
      <c r="F14139" s="3" t="s">
        <v>65586</v>
      </c>
      <c r="G14139" s="3"/>
    </row>
    <row r="14140" spans="1:7" x14ac:dyDescent="0.25">
      <c r="A14140" s="9">
        <v>29</v>
      </c>
      <c r="B14140" s="9">
        <v>385</v>
      </c>
      <c r="C14140" s="3" t="s">
        <v>64507</v>
      </c>
      <c r="D14140" s="3" t="s">
        <v>65587</v>
      </c>
      <c r="E14140" s="3" t="s">
        <v>65588</v>
      </c>
      <c r="F14140" s="3" t="s">
        <v>65589</v>
      </c>
      <c r="G14140" s="3"/>
    </row>
    <row r="14141" spans="1:7" x14ac:dyDescent="0.25">
      <c r="A14141" s="9">
        <v>29</v>
      </c>
      <c r="B14141" s="9">
        <v>386</v>
      </c>
      <c r="C14141" s="3" t="s">
        <v>64508</v>
      </c>
      <c r="D14141" s="3" t="s">
        <v>65590</v>
      </c>
      <c r="E14141" s="3" t="s">
        <v>65591</v>
      </c>
      <c r="F14141" s="3" t="s">
        <v>65592</v>
      </c>
      <c r="G14141" s="3"/>
    </row>
    <row r="14142" spans="1:7" x14ac:dyDescent="0.25">
      <c r="A14142" s="9">
        <v>29</v>
      </c>
      <c r="B14142" s="9">
        <v>387</v>
      </c>
      <c r="C14142" s="3" t="s">
        <v>64509</v>
      </c>
      <c r="D14142" s="3" t="s">
        <v>65593</v>
      </c>
      <c r="E14142" s="3" t="s">
        <v>65594</v>
      </c>
      <c r="F14142" s="3" t="s">
        <v>65595</v>
      </c>
      <c r="G14142" s="3"/>
    </row>
    <row r="14143" spans="1:7" x14ac:dyDescent="0.25">
      <c r="A14143" s="9">
        <v>29</v>
      </c>
      <c r="B14143" s="9">
        <v>388</v>
      </c>
      <c r="C14143" s="3" t="s">
        <v>64510</v>
      </c>
      <c r="D14143" s="3" t="s">
        <v>65596</v>
      </c>
      <c r="E14143" s="3" t="s">
        <v>65597</v>
      </c>
      <c r="F14143" s="3" t="s">
        <v>65598</v>
      </c>
      <c r="G14143" s="3"/>
    </row>
    <row r="14144" spans="1:7" x14ac:dyDescent="0.25">
      <c r="A14144" s="9">
        <v>29</v>
      </c>
      <c r="B14144" s="9">
        <v>389</v>
      </c>
      <c r="C14144" s="3" t="s">
        <v>64511</v>
      </c>
      <c r="D14144" s="3" t="s">
        <v>65599</v>
      </c>
      <c r="E14144" s="3" t="s">
        <v>65600</v>
      </c>
      <c r="F14144" s="3" t="s">
        <v>65601</v>
      </c>
      <c r="G14144" s="3"/>
    </row>
    <row r="14145" spans="1:7" x14ac:dyDescent="0.25">
      <c r="A14145" s="9">
        <v>29</v>
      </c>
      <c r="B14145" s="9">
        <v>390</v>
      </c>
      <c r="C14145" s="3" t="s">
        <v>64512</v>
      </c>
      <c r="D14145" s="3" t="s">
        <v>65602</v>
      </c>
      <c r="E14145" s="3" t="s">
        <v>65603</v>
      </c>
      <c r="F14145" s="3" t="s">
        <v>65604</v>
      </c>
      <c r="G14145" s="3"/>
    </row>
    <row r="14146" spans="1:7" x14ac:dyDescent="0.25">
      <c r="A14146" s="9">
        <v>29</v>
      </c>
      <c r="B14146" s="9">
        <v>391</v>
      </c>
      <c r="C14146" s="3" t="s">
        <v>64513</v>
      </c>
      <c r="D14146" s="3" t="s">
        <v>64513</v>
      </c>
      <c r="E14146" s="3" t="s">
        <v>65605</v>
      </c>
      <c r="F14146" s="3" t="s">
        <v>65606</v>
      </c>
      <c r="G14146" s="3"/>
    </row>
    <row r="14147" spans="1:7" x14ac:dyDescent="0.25">
      <c r="A14147" s="9">
        <v>29</v>
      </c>
      <c r="B14147" s="9">
        <v>392</v>
      </c>
      <c r="C14147" s="3" t="s">
        <v>64514</v>
      </c>
      <c r="D14147" s="3" t="s">
        <v>65607</v>
      </c>
      <c r="E14147" s="3" t="s">
        <v>65608</v>
      </c>
      <c r="F14147" s="3" t="s">
        <v>65609</v>
      </c>
      <c r="G14147" s="3"/>
    </row>
    <row r="14148" spans="1:7" x14ac:dyDescent="0.25">
      <c r="A14148" s="9">
        <v>29</v>
      </c>
      <c r="B14148" s="9">
        <v>393</v>
      </c>
      <c r="C14148" s="3" t="s">
        <v>64515</v>
      </c>
      <c r="D14148" s="3" t="s">
        <v>64515</v>
      </c>
      <c r="E14148" s="3" t="s">
        <v>65610</v>
      </c>
      <c r="F14148" s="3" t="s">
        <v>65611</v>
      </c>
      <c r="G14148" s="3"/>
    </row>
    <row r="14149" spans="1:7" x14ac:dyDescent="0.25">
      <c r="A14149" s="9">
        <v>29</v>
      </c>
      <c r="B14149" s="9">
        <v>394</v>
      </c>
      <c r="C14149" s="3" t="s">
        <v>64516</v>
      </c>
      <c r="D14149" s="3" t="s">
        <v>65612</v>
      </c>
      <c r="E14149" s="3" t="s">
        <v>65613</v>
      </c>
      <c r="F14149" s="3" t="s">
        <v>65614</v>
      </c>
      <c r="G14149" s="3"/>
    </row>
    <row r="14150" spans="1:7" ht="30" x14ac:dyDescent="0.25">
      <c r="A14150" s="9">
        <v>29</v>
      </c>
      <c r="B14150" s="9">
        <v>395</v>
      </c>
      <c r="C14150" s="3" t="s">
        <v>64517</v>
      </c>
      <c r="D14150" s="3" t="s">
        <v>64517</v>
      </c>
      <c r="E14150" s="3" t="s">
        <v>65615</v>
      </c>
      <c r="F14150" s="3" t="s">
        <v>65616</v>
      </c>
      <c r="G14150" s="3" t="s">
        <v>65617</v>
      </c>
    </row>
    <row r="14151" spans="1:7" x14ac:dyDescent="0.25">
      <c r="A14151" s="9">
        <v>29</v>
      </c>
      <c r="B14151" s="9">
        <v>396</v>
      </c>
      <c r="C14151" s="3" t="s">
        <v>64518</v>
      </c>
      <c r="D14151" s="3" t="s">
        <v>65618</v>
      </c>
      <c r="E14151" s="3" t="s">
        <v>65619</v>
      </c>
      <c r="F14151" s="3" t="s">
        <v>65620</v>
      </c>
      <c r="G14151" s="3"/>
    </row>
    <row r="14152" spans="1:7" x14ac:dyDescent="0.25">
      <c r="A14152" s="9">
        <v>29</v>
      </c>
      <c r="B14152" s="9">
        <v>397</v>
      </c>
      <c r="C14152" s="3" t="s">
        <v>64519</v>
      </c>
      <c r="D14152" s="3" t="s">
        <v>65621</v>
      </c>
      <c r="E14152" s="3" t="s">
        <v>65622</v>
      </c>
      <c r="F14152" s="3" t="s">
        <v>65623</v>
      </c>
      <c r="G14152" s="3"/>
    </row>
    <row r="14153" spans="1:7" x14ac:dyDescent="0.25">
      <c r="A14153" s="9">
        <v>29</v>
      </c>
      <c r="B14153" s="9">
        <v>398</v>
      </c>
      <c r="C14153" s="3" t="s">
        <v>64520</v>
      </c>
      <c r="D14153" s="3" t="s">
        <v>65624</v>
      </c>
      <c r="E14153" s="3" t="s">
        <v>65625</v>
      </c>
      <c r="F14153" s="3" t="s">
        <v>65626</v>
      </c>
      <c r="G14153" s="3"/>
    </row>
    <row r="14154" spans="1:7" x14ac:dyDescent="0.25">
      <c r="A14154" s="9">
        <v>29</v>
      </c>
      <c r="B14154" s="9">
        <v>399</v>
      </c>
      <c r="C14154" s="3" t="s">
        <v>64521</v>
      </c>
      <c r="D14154" s="3" t="s">
        <v>64521</v>
      </c>
      <c r="E14154" s="3" t="s">
        <v>65627</v>
      </c>
      <c r="F14154" s="3" t="s">
        <v>65628</v>
      </c>
      <c r="G14154" s="3"/>
    </row>
    <row r="14155" spans="1:7" x14ac:dyDescent="0.25">
      <c r="A14155" s="9">
        <v>29</v>
      </c>
      <c r="B14155" s="9">
        <v>400</v>
      </c>
      <c r="C14155" s="3" t="s">
        <v>64522</v>
      </c>
      <c r="D14155" s="3" t="s">
        <v>64522</v>
      </c>
      <c r="E14155" s="3" t="s">
        <v>65629</v>
      </c>
      <c r="F14155" s="3" t="s">
        <v>65630</v>
      </c>
      <c r="G14155" s="3"/>
    </row>
    <row r="14156" spans="1:7" x14ac:dyDescent="0.25">
      <c r="A14156" s="9">
        <v>29</v>
      </c>
      <c r="B14156" s="9">
        <v>401</v>
      </c>
      <c r="C14156" s="3" t="s">
        <v>64523</v>
      </c>
      <c r="D14156" s="3" t="s">
        <v>65631</v>
      </c>
      <c r="E14156" s="3" t="s">
        <v>65632</v>
      </c>
      <c r="F14156" s="3" t="s">
        <v>65633</v>
      </c>
      <c r="G14156" s="3"/>
    </row>
    <row r="14157" spans="1:7" x14ac:dyDescent="0.25">
      <c r="A14157" s="9">
        <v>29</v>
      </c>
      <c r="B14157" s="9">
        <v>402</v>
      </c>
      <c r="C14157" s="3" t="s">
        <v>64524</v>
      </c>
      <c r="D14157" s="3" t="s">
        <v>65634</v>
      </c>
      <c r="E14157" s="3" t="s">
        <v>65635</v>
      </c>
      <c r="F14157" s="3" t="s">
        <v>65636</v>
      </c>
      <c r="G14157" s="3"/>
    </row>
    <row r="14158" spans="1:7" x14ac:dyDescent="0.25">
      <c r="A14158" s="9">
        <v>29</v>
      </c>
      <c r="B14158" s="9">
        <v>403</v>
      </c>
      <c r="C14158" s="3" t="s">
        <v>13585</v>
      </c>
      <c r="D14158" s="3" t="s">
        <v>13585</v>
      </c>
      <c r="E14158" s="3" t="s">
        <v>13586</v>
      </c>
      <c r="F14158" s="3" t="s">
        <v>60064</v>
      </c>
      <c r="G14158" s="3"/>
    </row>
    <row r="14159" spans="1:7" x14ac:dyDescent="0.25">
      <c r="A14159" s="9">
        <v>29</v>
      </c>
      <c r="B14159" s="9">
        <v>404</v>
      </c>
      <c r="C14159" s="3" t="s">
        <v>64525</v>
      </c>
      <c r="D14159" s="3" t="s">
        <v>65637</v>
      </c>
      <c r="E14159" s="3" t="s">
        <v>65638</v>
      </c>
      <c r="F14159" s="3" t="s">
        <v>65639</v>
      </c>
      <c r="G14159" s="3"/>
    </row>
    <row r="14160" spans="1:7" x14ac:dyDescent="0.25">
      <c r="A14160" s="9">
        <v>29</v>
      </c>
      <c r="B14160" s="9">
        <v>405</v>
      </c>
      <c r="C14160" s="3" t="s">
        <v>64526</v>
      </c>
      <c r="D14160" s="3" t="s">
        <v>64526</v>
      </c>
      <c r="E14160" s="3" t="s">
        <v>65640</v>
      </c>
      <c r="F14160" s="3" t="s">
        <v>65641</v>
      </c>
      <c r="G14160" s="3"/>
    </row>
    <row r="14161" spans="1:7" x14ac:dyDescent="0.25">
      <c r="A14161" s="9">
        <v>29</v>
      </c>
      <c r="B14161" s="9">
        <v>406</v>
      </c>
      <c r="C14161" s="3" t="s">
        <v>64527</v>
      </c>
      <c r="D14161" s="3" t="s">
        <v>65642</v>
      </c>
      <c r="E14161" s="3" t="s">
        <v>5231</v>
      </c>
      <c r="F14161" s="3" t="s">
        <v>65643</v>
      </c>
      <c r="G14161" s="3"/>
    </row>
    <row r="14162" spans="1:7" x14ac:dyDescent="0.25">
      <c r="A14162" s="9">
        <v>29</v>
      </c>
      <c r="B14162" s="9">
        <v>407</v>
      </c>
      <c r="C14162" s="3" t="s">
        <v>64528</v>
      </c>
      <c r="D14162" s="3" t="s">
        <v>65644</v>
      </c>
      <c r="E14162" s="3" t="s">
        <v>65645</v>
      </c>
      <c r="F14162" s="3" t="s">
        <v>65646</v>
      </c>
      <c r="G14162" s="3"/>
    </row>
    <row r="14163" spans="1:7" x14ac:dyDescent="0.25">
      <c r="A14163" s="9">
        <v>29</v>
      </c>
      <c r="B14163" s="9">
        <v>408</v>
      </c>
      <c r="C14163" s="3" t="s">
        <v>64529</v>
      </c>
      <c r="D14163" s="3" t="s">
        <v>65647</v>
      </c>
      <c r="E14163" s="3" t="s">
        <v>65648</v>
      </c>
      <c r="F14163" s="3" t="s">
        <v>65649</v>
      </c>
      <c r="G14163" s="3"/>
    </row>
    <row r="14164" spans="1:7" x14ac:dyDescent="0.25">
      <c r="A14164" s="9">
        <v>29</v>
      </c>
      <c r="B14164" s="9">
        <v>409</v>
      </c>
      <c r="C14164" s="3" t="s">
        <v>64530</v>
      </c>
      <c r="D14164" s="3" t="s">
        <v>65650</v>
      </c>
      <c r="E14164" s="3" t="s">
        <v>65651</v>
      </c>
      <c r="F14164" s="3" t="s">
        <v>65652</v>
      </c>
      <c r="G14164" s="3"/>
    </row>
    <row r="14165" spans="1:7" x14ac:dyDescent="0.25">
      <c r="A14165" s="9">
        <v>29</v>
      </c>
      <c r="B14165" s="9">
        <v>410</v>
      </c>
      <c r="C14165" s="3" t="s">
        <v>64531</v>
      </c>
      <c r="D14165" s="3" t="s">
        <v>64531</v>
      </c>
      <c r="E14165" s="3" t="s">
        <v>65653</v>
      </c>
      <c r="F14165" s="3" t="s">
        <v>65654</v>
      </c>
      <c r="G14165" s="3"/>
    </row>
    <row r="14166" spans="1:7" x14ac:dyDescent="0.25">
      <c r="A14166" s="9">
        <v>29</v>
      </c>
      <c r="B14166" s="9">
        <v>411</v>
      </c>
      <c r="C14166" s="3" t="s">
        <v>64532</v>
      </c>
      <c r="D14166" s="3" t="s">
        <v>65655</v>
      </c>
      <c r="E14166" s="3" t="s">
        <v>65656</v>
      </c>
      <c r="F14166" s="3" t="s">
        <v>65657</v>
      </c>
      <c r="G14166" s="3"/>
    </row>
    <row r="14167" spans="1:7" x14ac:dyDescent="0.25">
      <c r="A14167" s="9">
        <v>29</v>
      </c>
      <c r="B14167" s="9">
        <v>412</v>
      </c>
      <c r="C14167" s="3" t="s">
        <v>64533</v>
      </c>
      <c r="D14167" s="3" t="s">
        <v>65658</v>
      </c>
      <c r="E14167" s="3" t="s">
        <v>65659</v>
      </c>
      <c r="F14167" s="3" t="s">
        <v>65660</v>
      </c>
      <c r="G14167" s="3"/>
    </row>
    <row r="14168" spans="1:7" x14ac:dyDescent="0.25">
      <c r="A14168" s="9">
        <v>29</v>
      </c>
      <c r="B14168" s="9">
        <v>413</v>
      </c>
      <c r="C14168" s="3" t="s">
        <v>13585</v>
      </c>
      <c r="D14168" s="3" t="s">
        <v>13585</v>
      </c>
      <c r="E14168" s="3" t="s">
        <v>13586</v>
      </c>
      <c r="F14168" s="3" t="s">
        <v>60064</v>
      </c>
      <c r="G14168" s="3"/>
    </row>
    <row r="14169" spans="1:7" ht="30" x14ac:dyDescent="0.25">
      <c r="A14169" s="9">
        <v>29</v>
      </c>
      <c r="B14169" s="9">
        <v>414</v>
      </c>
      <c r="C14169" s="3" t="s">
        <v>64534</v>
      </c>
      <c r="D14169" s="3" t="s">
        <v>65661</v>
      </c>
      <c r="E14169" s="3" t="s">
        <v>65662</v>
      </c>
      <c r="F14169" s="3" t="s">
        <v>65663</v>
      </c>
      <c r="G14169" s="3" t="s">
        <v>65664</v>
      </c>
    </row>
    <row r="14170" spans="1:7" x14ac:dyDescent="0.25">
      <c r="A14170" s="9">
        <v>29</v>
      </c>
      <c r="B14170" s="9">
        <v>415</v>
      </c>
      <c r="C14170" s="3" t="s">
        <v>64535</v>
      </c>
      <c r="D14170" s="3" t="s">
        <v>65665</v>
      </c>
      <c r="E14170" s="3" t="s">
        <v>65666</v>
      </c>
      <c r="F14170" s="3" t="s">
        <v>65667</v>
      </c>
      <c r="G14170" s="3"/>
    </row>
    <row r="14171" spans="1:7" x14ac:dyDescent="0.25">
      <c r="A14171" s="9">
        <v>29</v>
      </c>
      <c r="B14171" s="9">
        <v>416</v>
      </c>
      <c r="C14171" s="3" t="s">
        <v>64536</v>
      </c>
      <c r="D14171" s="3" t="s">
        <v>65668</v>
      </c>
      <c r="E14171" s="3" t="s">
        <v>65669</v>
      </c>
      <c r="F14171" s="3" t="s">
        <v>65670</v>
      </c>
      <c r="G14171" s="3"/>
    </row>
    <row r="14172" spans="1:7" x14ac:dyDescent="0.25">
      <c r="A14172" s="9">
        <v>29</v>
      </c>
      <c r="B14172" s="9">
        <v>417</v>
      </c>
      <c r="C14172" s="3" t="s">
        <v>64537</v>
      </c>
      <c r="D14172" s="3" t="s">
        <v>65671</v>
      </c>
      <c r="E14172" s="3" t="s">
        <v>65672</v>
      </c>
      <c r="F14172" s="3" t="s">
        <v>65673</v>
      </c>
      <c r="G14172" s="3"/>
    </row>
    <row r="14173" spans="1:7" x14ac:dyDescent="0.25">
      <c r="A14173" s="9">
        <v>29</v>
      </c>
      <c r="B14173" s="9">
        <v>418</v>
      </c>
      <c r="C14173" s="3" t="s">
        <v>64538</v>
      </c>
      <c r="D14173" s="3" t="s">
        <v>65674</v>
      </c>
      <c r="E14173" s="3" t="s">
        <v>65675</v>
      </c>
      <c r="F14173" s="3" t="s">
        <v>65676</v>
      </c>
      <c r="G14173" s="3"/>
    </row>
    <row r="14174" spans="1:7" x14ac:dyDescent="0.25">
      <c r="A14174" s="9">
        <v>29</v>
      </c>
      <c r="B14174" s="9">
        <v>419</v>
      </c>
      <c r="C14174" s="3" t="s">
        <v>64539</v>
      </c>
      <c r="D14174" s="3" t="s">
        <v>64539</v>
      </c>
      <c r="E14174" s="3" t="s">
        <v>65677</v>
      </c>
      <c r="F14174" s="3" t="s">
        <v>65678</v>
      </c>
      <c r="G14174" s="3"/>
    </row>
    <row r="14175" spans="1:7" x14ac:dyDescent="0.25">
      <c r="A14175" s="9">
        <v>29</v>
      </c>
      <c r="B14175" s="9">
        <v>420</v>
      </c>
      <c r="C14175" s="3" t="s">
        <v>64540</v>
      </c>
      <c r="D14175" s="3" t="s">
        <v>65679</v>
      </c>
      <c r="E14175" s="3" t="s">
        <v>65680</v>
      </c>
      <c r="F14175" s="3" t="s">
        <v>65681</v>
      </c>
      <c r="G14175" s="3"/>
    </row>
    <row r="14176" spans="1:7" x14ac:dyDescent="0.25">
      <c r="A14176" s="9">
        <v>29</v>
      </c>
      <c r="B14176" s="9">
        <v>421</v>
      </c>
      <c r="C14176" s="3" t="s">
        <v>64541</v>
      </c>
      <c r="D14176" s="3" t="s">
        <v>65682</v>
      </c>
      <c r="E14176" s="3" t="s">
        <v>65683</v>
      </c>
      <c r="F14176" s="3" t="s">
        <v>65684</v>
      </c>
      <c r="G14176" s="3"/>
    </row>
    <row r="14177" spans="1:7" x14ac:dyDescent="0.25">
      <c r="A14177" s="9">
        <v>29</v>
      </c>
      <c r="B14177" s="9">
        <v>422</v>
      </c>
      <c r="C14177" s="3" t="s">
        <v>64542</v>
      </c>
      <c r="D14177" s="3" t="s">
        <v>65685</v>
      </c>
      <c r="E14177" s="3" t="s">
        <v>65686</v>
      </c>
      <c r="F14177" s="3" t="s">
        <v>65687</v>
      </c>
      <c r="G14177" s="3"/>
    </row>
    <row r="14178" spans="1:7" x14ac:dyDescent="0.25">
      <c r="A14178" s="9">
        <v>29</v>
      </c>
      <c r="B14178" s="9">
        <v>423</v>
      </c>
      <c r="C14178" s="3" t="s">
        <v>64543</v>
      </c>
      <c r="D14178" s="3" t="s">
        <v>65688</v>
      </c>
      <c r="E14178" s="3" t="s">
        <v>65689</v>
      </c>
      <c r="F14178" s="3" t="s">
        <v>65690</v>
      </c>
      <c r="G14178" s="3"/>
    </row>
    <row r="14179" spans="1:7" x14ac:dyDescent="0.25">
      <c r="A14179" s="9">
        <v>29</v>
      </c>
      <c r="B14179" s="9">
        <v>424</v>
      </c>
      <c r="C14179" s="3" t="s">
        <v>64544</v>
      </c>
      <c r="D14179" s="3" t="s">
        <v>65691</v>
      </c>
      <c r="E14179" s="3" t="s">
        <v>65692</v>
      </c>
      <c r="F14179" s="3" t="s">
        <v>65693</v>
      </c>
      <c r="G14179" s="3"/>
    </row>
    <row r="14180" spans="1:7" x14ac:dyDescent="0.25">
      <c r="A14180" s="9">
        <v>29</v>
      </c>
      <c r="B14180" s="9">
        <v>425</v>
      </c>
      <c r="C14180" s="3" t="s">
        <v>64545</v>
      </c>
      <c r="D14180" s="3" t="s">
        <v>65694</v>
      </c>
      <c r="E14180" s="3" t="s">
        <v>65695</v>
      </c>
      <c r="F14180" s="3" t="s">
        <v>65696</v>
      </c>
      <c r="G14180" s="3"/>
    </row>
    <row r="14181" spans="1:7" ht="30" x14ac:dyDescent="0.25">
      <c r="A14181" s="9">
        <v>29</v>
      </c>
      <c r="B14181" s="9">
        <v>426</v>
      </c>
      <c r="C14181" s="3" t="s">
        <v>64546</v>
      </c>
      <c r="D14181" s="3" t="s">
        <v>65697</v>
      </c>
      <c r="E14181" s="3" t="s">
        <v>65698</v>
      </c>
      <c r="F14181" s="3" t="s">
        <v>65699</v>
      </c>
      <c r="G14181" s="3" t="s">
        <v>65700</v>
      </c>
    </row>
    <row r="14182" spans="1:7" x14ac:dyDescent="0.25">
      <c r="A14182" s="9">
        <v>29</v>
      </c>
      <c r="B14182" s="9">
        <v>427</v>
      </c>
      <c r="C14182" s="3" t="s">
        <v>64547</v>
      </c>
      <c r="D14182" s="3" t="s">
        <v>64547</v>
      </c>
      <c r="E14182" s="3" t="s">
        <v>65701</v>
      </c>
      <c r="F14182" s="3" t="s">
        <v>65702</v>
      </c>
      <c r="G14182" s="3"/>
    </row>
    <row r="14183" spans="1:7" x14ac:dyDescent="0.25">
      <c r="A14183" s="9">
        <v>29</v>
      </c>
      <c r="B14183" s="9">
        <v>428</v>
      </c>
      <c r="C14183" s="3" t="s">
        <v>64548</v>
      </c>
      <c r="D14183" s="3" t="s">
        <v>64548</v>
      </c>
      <c r="E14183" s="3" t="s">
        <v>65703</v>
      </c>
      <c r="F14183" s="3" t="s">
        <v>65704</v>
      </c>
      <c r="G14183" s="3"/>
    </row>
    <row r="14184" spans="1:7" x14ac:dyDescent="0.25">
      <c r="A14184" s="9">
        <v>29</v>
      </c>
      <c r="B14184" s="9">
        <v>429</v>
      </c>
      <c r="C14184" s="3" t="s">
        <v>64549</v>
      </c>
      <c r="D14184" s="3" t="s">
        <v>65705</v>
      </c>
      <c r="E14184" s="3" t="s">
        <v>65706</v>
      </c>
      <c r="F14184" s="3" t="s">
        <v>65707</v>
      </c>
      <c r="G14184" s="3"/>
    </row>
    <row r="14185" spans="1:7" x14ac:dyDescent="0.25">
      <c r="A14185" s="9">
        <v>29</v>
      </c>
      <c r="B14185" s="9">
        <v>430</v>
      </c>
      <c r="C14185" s="3" t="s">
        <v>64550</v>
      </c>
      <c r="D14185" s="3" t="s">
        <v>65708</v>
      </c>
      <c r="E14185" s="3" t="s">
        <v>65709</v>
      </c>
      <c r="F14185" s="3" t="s">
        <v>65710</v>
      </c>
      <c r="G14185" s="3"/>
    </row>
    <row r="14186" spans="1:7" x14ac:dyDescent="0.25">
      <c r="A14186" s="9">
        <v>29</v>
      </c>
      <c r="B14186" s="9">
        <v>431</v>
      </c>
      <c r="C14186" s="3" t="s">
        <v>64551</v>
      </c>
      <c r="D14186" s="3" t="s">
        <v>64551</v>
      </c>
      <c r="E14186" s="3" t="s">
        <v>20338</v>
      </c>
      <c r="F14186" s="3" t="s">
        <v>65711</v>
      </c>
      <c r="G14186" s="3"/>
    </row>
    <row r="14187" spans="1:7" x14ac:dyDescent="0.25">
      <c r="A14187" s="9">
        <v>29</v>
      </c>
      <c r="B14187" s="9">
        <v>432</v>
      </c>
      <c r="C14187" s="3" t="s">
        <v>64552</v>
      </c>
      <c r="D14187" s="3" t="s">
        <v>65712</v>
      </c>
      <c r="E14187" s="3" t="s">
        <v>65713</v>
      </c>
      <c r="F14187" s="3" t="s">
        <v>65714</v>
      </c>
      <c r="G14187" s="3"/>
    </row>
    <row r="14188" spans="1:7" x14ac:dyDescent="0.25">
      <c r="A14188" s="9">
        <v>29</v>
      </c>
      <c r="B14188" s="9">
        <v>433</v>
      </c>
      <c r="C14188" s="3" t="s">
        <v>64553</v>
      </c>
      <c r="D14188" s="3" t="s">
        <v>65715</v>
      </c>
      <c r="E14188" s="3" t="s">
        <v>65716</v>
      </c>
      <c r="F14188" s="3" t="s">
        <v>65717</v>
      </c>
      <c r="G14188" s="3"/>
    </row>
    <row r="14189" spans="1:7" x14ac:dyDescent="0.25">
      <c r="A14189" s="9">
        <v>29</v>
      </c>
      <c r="B14189" s="9">
        <v>434</v>
      </c>
      <c r="C14189" s="3" t="s">
        <v>64554</v>
      </c>
      <c r="D14189" s="3" t="s">
        <v>65718</v>
      </c>
      <c r="E14189" s="3" t="s">
        <v>65719</v>
      </c>
      <c r="F14189" s="3" t="s">
        <v>65720</v>
      </c>
      <c r="G14189" s="3"/>
    </row>
    <row r="14190" spans="1:7" ht="30" x14ac:dyDescent="0.25">
      <c r="A14190" s="9">
        <v>29</v>
      </c>
      <c r="B14190" s="9">
        <v>435</v>
      </c>
      <c r="C14190" s="3" t="s">
        <v>64555</v>
      </c>
      <c r="D14190" s="3" t="s">
        <v>65721</v>
      </c>
      <c r="E14190" s="3" t="s">
        <v>65722</v>
      </c>
      <c r="F14190" s="3" t="s">
        <v>65723</v>
      </c>
      <c r="G14190" s="3"/>
    </row>
    <row r="14191" spans="1:7" x14ac:dyDescent="0.25">
      <c r="A14191" s="9">
        <v>29</v>
      </c>
      <c r="B14191" s="9">
        <v>436</v>
      </c>
      <c r="C14191" s="3" t="s">
        <v>64556</v>
      </c>
      <c r="D14191" s="3" t="s">
        <v>65724</v>
      </c>
      <c r="E14191" s="3" t="s">
        <v>65725</v>
      </c>
      <c r="F14191" s="3" t="s">
        <v>65726</v>
      </c>
      <c r="G14191" s="3"/>
    </row>
    <row r="14192" spans="1:7" x14ac:dyDescent="0.25">
      <c r="A14192" s="9">
        <v>29</v>
      </c>
      <c r="B14192" s="9">
        <v>437</v>
      </c>
      <c r="C14192" s="3" t="s">
        <v>64557</v>
      </c>
      <c r="D14192" s="3" t="s">
        <v>64557</v>
      </c>
      <c r="E14192" s="3" t="s">
        <v>65727</v>
      </c>
      <c r="F14192" s="3" t="s">
        <v>65728</v>
      </c>
      <c r="G14192" s="3"/>
    </row>
    <row r="14193" spans="1:7" x14ac:dyDescent="0.25">
      <c r="A14193" s="9">
        <v>29</v>
      </c>
      <c r="B14193" s="9">
        <v>438</v>
      </c>
      <c r="C14193" s="3" t="s">
        <v>64558</v>
      </c>
      <c r="D14193" s="3" t="s">
        <v>65729</v>
      </c>
      <c r="E14193" s="3" t="s">
        <v>65730</v>
      </c>
      <c r="F14193" s="3" t="s">
        <v>65731</v>
      </c>
      <c r="G14193" s="3"/>
    </row>
    <row r="14194" spans="1:7" x14ac:dyDescent="0.25">
      <c r="A14194" s="9">
        <v>29</v>
      </c>
      <c r="B14194" s="9">
        <v>439</v>
      </c>
      <c r="C14194" s="3" t="s">
        <v>64559</v>
      </c>
      <c r="D14194" s="3" t="s">
        <v>64559</v>
      </c>
      <c r="E14194" s="3" t="s">
        <v>65732</v>
      </c>
      <c r="F14194" s="3" t="s">
        <v>65733</v>
      </c>
      <c r="G14194" s="3"/>
    </row>
    <row r="14195" spans="1:7" ht="30" x14ac:dyDescent="0.25">
      <c r="A14195" s="9">
        <v>29</v>
      </c>
      <c r="B14195" s="9">
        <v>440</v>
      </c>
      <c r="C14195" s="3" t="s">
        <v>64560</v>
      </c>
      <c r="D14195" s="3" t="s">
        <v>64560</v>
      </c>
      <c r="E14195" s="3" t="s">
        <v>65734</v>
      </c>
      <c r="F14195" s="3" t="s">
        <v>65735</v>
      </c>
      <c r="G14195" s="3" t="s">
        <v>65736</v>
      </c>
    </row>
    <row r="14196" spans="1:7" x14ac:dyDescent="0.25">
      <c r="A14196" s="9">
        <v>29</v>
      </c>
      <c r="B14196" s="9">
        <v>441</v>
      </c>
      <c r="C14196" s="3" t="s">
        <v>64561</v>
      </c>
      <c r="D14196" s="3" t="s">
        <v>65737</v>
      </c>
      <c r="E14196" s="3" t="s">
        <v>65738</v>
      </c>
      <c r="F14196" s="3" t="s">
        <v>65739</v>
      </c>
      <c r="G14196" s="3"/>
    </row>
    <row r="14197" spans="1:7" x14ac:dyDescent="0.25">
      <c r="A14197" s="9">
        <v>29</v>
      </c>
      <c r="B14197" s="9">
        <v>442</v>
      </c>
      <c r="C14197" s="3" t="s">
        <v>64562</v>
      </c>
      <c r="D14197" s="3" t="s">
        <v>65740</v>
      </c>
      <c r="E14197" s="3" t="s">
        <v>65741</v>
      </c>
      <c r="F14197" s="3" t="s">
        <v>65742</v>
      </c>
      <c r="G14197" s="3"/>
    </row>
    <row r="14198" spans="1:7" x14ac:dyDescent="0.25">
      <c r="A14198" s="9">
        <v>29</v>
      </c>
      <c r="B14198" s="9">
        <v>443</v>
      </c>
      <c r="C14198" s="3" t="s">
        <v>64563</v>
      </c>
      <c r="D14198" s="3" t="s">
        <v>65743</v>
      </c>
      <c r="E14198" s="3" t="s">
        <v>65744</v>
      </c>
      <c r="F14198" s="3" t="s">
        <v>65745</v>
      </c>
      <c r="G14198" s="3"/>
    </row>
    <row r="14199" spans="1:7" x14ac:dyDescent="0.25">
      <c r="A14199" s="9">
        <v>29</v>
      </c>
      <c r="B14199" s="9">
        <v>444</v>
      </c>
      <c r="C14199" s="3" t="s">
        <v>64564</v>
      </c>
      <c r="D14199" s="3" t="s">
        <v>65746</v>
      </c>
      <c r="E14199" s="3" t="s">
        <v>65713</v>
      </c>
      <c r="F14199" s="3" t="s">
        <v>65747</v>
      </c>
      <c r="G14199" s="3"/>
    </row>
    <row r="14200" spans="1:7" x14ac:dyDescent="0.25">
      <c r="A14200" s="9">
        <v>29</v>
      </c>
      <c r="B14200" s="9">
        <v>445</v>
      </c>
      <c r="C14200" s="3" t="s">
        <v>64565</v>
      </c>
      <c r="D14200" s="3" t="s">
        <v>65748</v>
      </c>
      <c r="E14200" s="3" t="s">
        <v>65716</v>
      </c>
      <c r="F14200" s="3" t="s">
        <v>65749</v>
      </c>
      <c r="G14200" s="3"/>
    </row>
    <row r="14201" spans="1:7" ht="30" x14ac:dyDescent="0.25">
      <c r="A14201" s="9">
        <v>29</v>
      </c>
      <c r="B14201" s="9">
        <v>446</v>
      </c>
      <c r="C14201" s="3" t="s">
        <v>21921</v>
      </c>
      <c r="D14201" s="3" t="s">
        <v>65750</v>
      </c>
      <c r="E14201" s="3" t="s">
        <v>65751</v>
      </c>
      <c r="F14201" s="3" t="s">
        <v>65752</v>
      </c>
      <c r="G14201" s="3"/>
    </row>
    <row r="14202" spans="1:7" x14ac:dyDescent="0.25">
      <c r="A14202" s="9">
        <v>29</v>
      </c>
      <c r="B14202" s="9">
        <v>447</v>
      </c>
      <c r="C14202" s="3" t="s">
        <v>64566</v>
      </c>
      <c r="D14202" s="3" t="s">
        <v>65753</v>
      </c>
      <c r="E14202" s="3" t="s">
        <v>20338</v>
      </c>
      <c r="F14202" s="3" t="s">
        <v>65754</v>
      </c>
      <c r="G14202" s="3"/>
    </row>
    <row r="14203" spans="1:7" x14ac:dyDescent="0.25">
      <c r="A14203" s="9">
        <v>29</v>
      </c>
      <c r="B14203" s="9">
        <v>448</v>
      </c>
      <c r="C14203" s="3" t="s">
        <v>64556</v>
      </c>
      <c r="D14203" s="3" t="s">
        <v>65755</v>
      </c>
      <c r="E14203" s="3" t="s">
        <v>65725</v>
      </c>
      <c r="F14203" s="3" t="s">
        <v>65756</v>
      </c>
      <c r="G14203" s="3"/>
    </row>
    <row r="14204" spans="1:7" ht="30" x14ac:dyDescent="0.25">
      <c r="A14204" s="9">
        <v>29</v>
      </c>
      <c r="B14204" s="9">
        <v>449</v>
      </c>
      <c r="C14204" s="3" t="s">
        <v>64567</v>
      </c>
      <c r="D14204" s="3" t="s">
        <v>65757</v>
      </c>
      <c r="E14204" s="3" t="s">
        <v>65758</v>
      </c>
      <c r="F14204" s="3" t="s">
        <v>65759</v>
      </c>
      <c r="G14204" s="3" t="s">
        <v>65760</v>
      </c>
    </row>
    <row r="14205" spans="1:7" x14ac:dyDescent="0.25">
      <c r="A14205" s="9">
        <v>29</v>
      </c>
      <c r="B14205" s="9">
        <v>450</v>
      </c>
      <c r="C14205" s="3" t="s">
        <v>64568</v>
      </c>
      <c r="D14205" s="3" t="s">
        <v>65761</v>
      </c>
      <c r="E14205" s="3" t="s">
        <v>65762</v>
      </c>
      <c r="F14205" s="3" t="s">
        <v>65763</v>
      </c>
      <c r="G14205" s="3"/>
    </row>
    <row r="14206" spans="1:7" ht="30" x14ac:dyDescent="0.25">
      <c r="A14206" s="9">
        <v>29</v>
      </c>
      <c r="B14206" s="9">
        <v>451</v>
      </c>
      <c r="C14206" s="3" t="s">
        <v>64569</v>
      </c>
      <c r="D14206" s="3" t="s">
        <v>65764</v>
      </c>
      <c r="E14206" s="3" t="s">
        <v>65765</v>
      </c>
      <c r="F14206" s="3" t="s">
        <v>65766</v>
      </c>
      <c r="G14206" s="3"/>
    </row>
    <row r="14207" spans="1:7" x14ac:dyDescent="0.25">
      <c r="A14207" s="9">
        <v>29</v>
      </c>
      <c r="B14207" s="9">
        <v>452</v>
      </c>
      <c r="C14207" s="3" t="s">
        <v>64570</v>
      </c>
      <c r="D14207" s="3" t="s">
        <v>64570</v>
      </c>
      <c r="E14207" s="3" t="s">
        <v>65767</v>
      </c>
      <c r="F14207" s="3" t="s">
        <v>65768</v>
      </c>
      <c r="G14207" s="3"/>
    </row>
    <row r="14208" spans="1:7" x14ac:dyDescent="0.25">
      <c r="A14208" s="9">
        <v>29</v>
      </c>
      <c r="B14208" s="9">
        <v>453</v>
      </c>
      <c r="C14208" s="3" t="s">
        <v>14785</v>
      </c>
      <c r="D14208" s="3" t="s">
        <v>14785</v>
      </c>
      <c r="E14208" s="3" t="s">
        <v>13586</v>
      </c>
      <c r="F14208" s="3" t="s">
        <v>60880</v>
      </c>
      <c r="G14208" s="3"/>
    </row>
    <row r="14209" spans="1:7" x14ac:dyDescent="0.25">
      <c r="A14209" s="9">
        <v>29</v>
      </c>
      <c r="B14209" s="9">
        <v>454</v>
      </c>
      <c r="C14209" s="3" t="s">
        <v>64571</v>
      </c>
      <c r="D14209" s="3" t="s">
        <v>64571</v>
      </c>
      <c r="E14209" s="3" t="s">
        <v>65769</v>
      </c>
      <c r="F14209" s="3" t="s">
        <v>65770</v>
      </c>
      <c r="G14209" s="3"/>
    </row>
    <row r="14210" spans="1:7" x14ac:dyDescent="0.25">
      <c r="A14210" s="9">
        <v>29</v>
      </c>
      <c r="B14210" s="9">
        <v>455</v>
      </c>
      <c r="C14210" s="3" t="s">
        <v>64572</v>
      </c>
      <c r="D14210" s="3" t="s">
        <v>65771</v>
      </c>
      <c r="E14210" s="3" t="s">
        <v>65772</v>
      </c>
      <c r="F14210" s="3" t="s">
        <v>65773</v>
      </c>
      <c r="G14210" s="3"/>
    </row>
    <row r="14211" spans="1:7" x14ac:dyDescent="0.25">
      <c r="A14211" s="9">
        <v>29</v>
      </c>
      <c r="B14211" s="9">
        <v>456</v>
      </c>
      <c r="C14211" s="3" t="s">
        <v>64573</v>
      </c>
      <c r="D14211" s="3" t="s">
        <v>65774</v>
      </c>
      <c r="E14211" s="3" t="s">
        <v>65775</v>
      </c>
      <c r="F14211" s="3" t="s">
        <v>65776</v>
      </c>
      <c r="G14211" s="3"/>
    </row>
    <row r="14212" spans="1:7" x14ac:dyDescent="0.25">
      <c r="A14212" s="9">
        <v>29</v>
      </c>
      <c r="B14212" s="9">
        <v>457</v>
      </c>
      <c r="C14212" s="3" t="s">
        <v>64574</v>
      </c>
      <c r="D14212" s="3" t="s">
        <v>65777</v>
      </c>
      <c r="E14212" s="3" t="s">
        <v>65778</v>
      </c>
      <c r="F14212" s="3" t="s">
        <v>65779</v>
      </c>
      <c r="G14212" s="3"/>
    </row>
    <row r="14213" spans="1:7" x14ac:dyDescent="0.25">
      <c r="A14213" s="9">
        <v>29</v>
      </c>
      <c r="B14213" s="9">
        <v>458</v>
      </c>
      <c r="C14213" s="3" t="s">
        <v>64575</v>
      </c>
      <c r="D14213" s="3" t="s">
        <v>65780</v>
      </c>
      <c r="E14213" s="3" t="s">
        <v>65781</v>
      </c>
      <c r="F14213" s="3" t="s">
        <v>65782</v>
      </c>
      <c r="G14213" s="3"/>
    </row>
    <row r="14214" spans="1:7" x14ac:dyDescent="0.25">
      <c r="A14214" s="9">
        <v>29</v>
      </c>
      <c r="B14214" s="9">
        <v>459</v>
      </c>
      <c r="C14214" s="3" t="s">
        <v>64576</v>
      </c>
      <c r="D14214" s="3" t="s">
        <v>65783</v>
      </c>
      <c r="E14214" s="3" t="s">
        <v>65784</v>
      </c>
      <c r="F14214" s="3" t="s">
        <v>65785</v>
      </c>
      <c r="G14214" s="3"/>
    </row>
    <row r="14215" spans="1:7" x14ac:dyDescent="0.25">
      <c r="A14215" s="9">
        <v>29</v>
      </c>
      <c r="B14215" s="9">
        <v>460</v>
      </c>
      <c r="C14215" s="3" t="s">
        <v>64577</v>
      </c>
      <c r="D14215" s="3" t="s">
        <v>65786</v>
      </c>
      <c r="E14215" s="3" t="s">
        <v>65787</v>
      </c>
      <c r="F14215" s="3" t="s">
        <v>65788</v>
      </c>
      <c r="G14215" s="3"/>
    </row>
    <row r="14216" spans="1:7" ht="30" x14ac:dyDescent="0.25">
      <c r="A14216" s="9">
        <v>29</v>
      </c>
      <c r="B14216" s="9">
        <v>461</v>
      </c>
      <c r="C14216" s="3" t="s">
        <v>64578</v>
      </c>
      <c r="D14216" s="3" t="s">
        <v>65789</v>
      </c>
      <c r="E14216" s="3" t="s">
        <v>65790</v>
      </c>
      <c r="F14216" s="3" t="s">
        <v>65791</v>
      </c>
      <c r="G14216" s="3" t="s">
        <v>65792</v>
      </c>
    </row>
    <row r="14217" spans="1:7" x14ac:dyDescent="0.25">
      <c r="A14217" s="9">
        <v>29</v>
      </c>
      <c r="B14217" s="9">
        <v>462</v>
      </c>
      <c r="C14217" s="3" t="s">
        <v>64579</v>
      </c>
      <c r="D14217" s="3" t="s">
        <v>65793</v>
      </c>
      <c r="E14217" s="3" t="s">
        <v>65794</v>
      </c>
      <c r="F14217" s="3" t="s">
        <v>65795</v>
      </c>
      <c r="G14217" s="3"/>
    </row>
    <row r="14218" spans="1:7" x14ac:dyDescent="0.25">
      <c r="A14218" s="9">
        <v>29</v>
      </c>
      <c r="B14218" s="9">
        <v>463</v>
      </c>
      <c r="C14218" s="3" t="s">
        <v>64580</v>
      </c>
      <c r="D14218" s="3" t="s">
        <v>64580</v>
      </c>
      <c r="E14218" s="3" t="s">
        <v>65796</v>
      </c>
      <c r="F14218" s="3" t="s">
        <v>65797</v>
      </c>
      <c r="G14218" s="3"/>
    </row>
    <row r="14219" spans="1:7" x14ac:dyDescent="0.25">
      <c r="A14219" s="9">
        <v>29</v>
      </c>
      <c r="B14219" s="9">
        <v>464</v>
      </c>
      <c r="C14219" s="3" t="s">
        <v>64581</v>
      </c>
      <c r="D14219" s="3" t="s">
        <v>65798</v>
      </c>
      <c r="E14219" s="3" t="s">
        <v>65799</v>
      </c>
      <c r="F14219" s="3" t="s">
        <v>65800</v>
      </c>
      <c r="G14219" s="3"/>
    </row>
    <row r="14220" spans="1:7" x14ac:dyDescent="0.25">
      <c r="A14220" s="9">
        <v>29</v>
      </c>
      <c r="B14220" s="9">
        <v>465</v>
      </c>
      <c r="C14220" s="3" t="s">
        <v>64582</v>
      </c>
      <c r="D14220" s="3" t="s">
        <v>64582</v>
      </c>
      <c r="E14220" s="3" t="s">
        <v>65801</v>
      </c>
      <c r="F14220" s="3" t="s">
        <v>65802</v>
      </c>
      <c r="G14220" s="3"/>
    </row>
    <row r="14221" spans="1:7" x14ac:dyDescent="0.25">
      <c r="A14221" s="9">
        <v>29</v>
      </c>
      <c r="B14221" s="9">
        <v>466</v>
      </c>
      <c r="C14221" s="3" t="s">
        <v>64583</v>
      </c>
      <c r="D14221" s="3" t="s">
        <v>64583</v>
      </c>
      <c r="E14221" s="3" t="s">
        <v>65803</v>
      </c>
      <c r="F14221" s="3" t="s">
        <v>65804</v>
      </c>
      <c r="G14221" s="3"/>
    </row>
    <row r="14222" spans="1:7" x14ac:dyDescent="0.25">
      <c r="A14222" s="9">
        <v>29</v>
      </c>
      <c r="B14222" s="9">
        <v>467</v>
      </c>
      <c r="C14222" s="3" t="s">
        <v>59370</v>
      </c>
      <c r="D14222" s="3" t="s">
        <v>59370</v>
      </c>
      <c r="E14222" s="3" t="s">
        <v>60123</v>
      </c>
      <c r="F14222" s="3" t="s">
        <v>63842</v>
      </c>
      <c r="G14222" s="3"/>
    </row>
    <row r="14223" spans="1:7" x14ac:dyDescent="0.25">
      <c r="A14223" s="9">
        <v>29</v>
      </c>
      <c r="B14223" s="9">
        <v>468</v>
      </c>
      <c r="C14223" s="3" t="s">
        <v>13359</v>
      </c>
      <c r="D14223" s="3" t="s">
        <v>13359</v>
      </c>
      <c r="E14223" s="3" t="s">
        <v>13360</v>
      </c>
      <c r="F14223" s="3" t="s">
        <v>60125</v>
      </c>
      <c r="G14223" s="3"/>
    </row>
    <row r="14224" spans="1:7" x14ac:dyDescent="0.25">
      <c r="A14224" s="9">
        <v>29</v>
      </c>
      <c r="B14224" s="9">
        <v>469</v>
      </c>
      <c r="C14224" s="3" t="s">
        <v>64584</v>
      </c>
      <c r="D14224" s="3" t="s">
        <v>65805</v>
      </c>
      <c r="E14224" s="3" t="s">
        <v>65806</v>
      </c>
      <c r="F14224" s="3" t="s">
        <v>65807</v>
      </c>
      <c r="G14224" s="3"/>
    </row>
    <row r="14225" spans="1:7" x14ac:dyDescent="0.25">
      <c r="A14225" s="9">
        <v>29</v>
      </c>
      <c r="B14225" s="9">
        <v>470</v>
      </c>
      <c r="C14225" s="3" t="s">
        <v>64585</v>
      </c>
      <c r="D14225" s="3" t="s">
        <v>64585</v>
      </c>
      <c r="E14225" s="3" t="s">
        <v>65808</v>
      </c>
      <c r="F14225" s="3" t="s">
        <v>65809</v>
      </c>
      <c r="G14225" s="3"/>
    </row>
    <row r="14226" spans="1:7" x14ac:dyDescent="0.25">
      <c r="A14226" s="9">
        <v>29</v>
      </c>
      <c r="B14226" s="9">
        <v>471</v>
      </c>
      <c r="C14226" s="3" t="s">
        <v>64586</v>
      </c>
      <c r="D14226" s="3" t="s">
        <v>65810</v>
      </c>
      <c r="E14226" s="3" t="s">
        <v>65811</v>
      </c>
      <c r="F14226" s="3" t="s">
        <v>65812</v>
      </c>
      <c r="G14226" s="3"/>
    </row>
    <row r="14227" spans="1:7" x14ac:dyDescent="0.25">
      <c r="A14227" s="9">
        <v>29</v>
      </c>
      <c r="B14227" s="9">
        <v>472</v>
      </c>
      <c r="C14227" s="3" t="s">
        <v>64587</v>
      </c>
      <c r="D14227" s="3" t="s">
        <v>65813</v>
      </c>
      <c r="E14227" s="3" t="s">
        <v>65814</v>
      </c>
      <c r="F14227" s="3" t="s">
        <v>65815</v>
      </c>
      <c r="G14227" s="3"/>
    </row>
    <row r="14228" spans="1:7" x14ac:dyDescent="0.25">
      <c r="A14228" s="9">
        <v>29</v>
      </c>
      <c r="B14228" s="9">
        <v>473</v>
      </c>
      <c r="C14228" s="3" t="s">
        <v>64588</v>
      </c>
      <c r="D14228" s="3" t="s">
        <v>64588</v>
      </c>
      <c r="E14228" s="3" t="s">
        <v>65816</v>
      </c>
      <c r="F14228" s="3" t="s">
        <v>65817</v>
      </c>
      <c r="G14228" s="3"/>
    </row>
    <row r="14229" spans="1:7" x14ac:dyDescent="0.25">
      <c r="A14229" s="9">
        <v>29</v>
      </c>
      <c r="B14229" s="9">
        <v>474</v>
      </c>
      <c r="C14229" s="3" t="s">
        <v>64589</v>
      </c>
      <c r="D14229" s="3" t="s">
        <v>65818</v>
      </c>
      <c r="E14229" s="3" t="s">
        <v>65819</v>
      </c>
      <c r="F14229" s="3" t="s">
        <v>65820</v>
      </c>
      <c r="G14229" s="3"/>
    </row>
    <row r="14230" spans="1:7" ht="30" x14ac:dyDescent="0.25">
      <c r="A14230" s="9">
        <v>29</v>
      </c>
      <c r="B14230" s="9">
        <v>475</v>
      </c>
      <c r="C14230" s="3" t="s">
        <v>64590</v>
      </c>
      <c r="D14230" s="3" t="s">
        <v>64590</v>
      </c>
      <c r="E14230" s="3" t="s">
        <v>65821</v>
      </c>
      <c r="F14230" s="3" t="s">
        <v>65822</v>
      </c>
      <c r="G14230" s="3" t="s">
        <v>65823</v>
      </c>
    </row>
    <row r="14231" spans="1:7" x14ac:dyDescent="0.25">
      <c r="A14231" s="9">
        <v>29</v>
      </c>
      <c r="B14231" s="9">
        <v>476</v>
      </c>
      <c r="C14231" s="3" t="s">
        <v>64591</v>
      </c>
      <c r="D14231" s="3" t="s">
        <v>65824</v>
      </c>
      <c r="E14231" s="3" t="s">
        <v>65825</v>
      </c>
      <c r="F14231" s="3" t="s">
        <v>65826</v>
      </c>
      <c r="G14231" s="3"/>
    </row>
    <row r="14232" spans="1:7" x14ac:dyDescent="0.25">
      <c r="A14232" s="9">
        <v>29</v>
      </c>
      <c r="B14232" s="9">
        <v>477</v>
      </c>
      <c r="C14232" s="3" t="s">
        <v>64592</v>
      </c>
      <c r="D14232" s="3" t="s">
        <v>65827</v>
      </c>
      <c r="E14232" s="3" t="s">
        <v>65828</v>
      </c>
      <c r="F14232" s="3" t="s">
        <v>65829</v>
      </c>
      <c r="G14232" s="3"/>
    </row>
    <row r="14233" spans="1:7" x14ac:dyDescent="0.25">
      <c r="A14233" s="9">
        <v>29</v>
      </c>
      <c r="B14233" s="9">
        <v>478</v>
      </c>
      <c r="C14233" s="3" t="s">
        <v>64593</v>
      </c>
      <c r="D14233" s="3" t="s">
        <v>64593</v>
      </c>
      <c r="E14233" s="3" t="s">
        <v>4168</v>
      </c>
      <c r="F14233" s="3" t="s">
        <v>65830</v>
      </c>
      <c r="G14233" s="3"/>
    </row>
    <row r="14234" spans="1:7" x14ac:dyDescent="0.25">
      <c r="A14234" s="9">
        <v>29</v>
      </c>
      <c r="B14234" s="9">
        <v>479</v>
      </c>
      <c r="C14234" s="3" t="s">
        <v>64594</v>
      </c>
      <c r="D14234" s="3" t="s">
        <v>65831</v>
      </c>
      <c r="E14234" s="3" t="s">
        <v>65832</v>
      </c>
      <c r="F14234" s="3" t="s">
        <v>65833</v>
      </c>
      <c r="G14234" s="3"/>
    </row>
    <row r="14235" spans="1:7" x14ac:dyDescent="0.25">
      <c r="A14235" s="9">
        <v>29</v>
      </c>
      <c r="B14235" s="9">
        <v>480</v>
      </c>
      <c r="C14235" s="3" t="s">
        <v>64595</v>
      </c>
      <c r="D14235" s="3" t="s">
        <v>65834</v>
      </c>
      <c r="E14235" s="3" t="s">
        <v>65835</v>
      </c>
      <c r="F14235" s="3" t="s">
        <v>65836</v>
      </c>
      <c r="G14235" s="3"/>
    </row>
    <row r="14236" spans="1:7" ht="45" x14ac:dyDescent="0.25">
      <c r="A14236" s="9">
        <v>29</v>
      </c>
      <c r="B14236" s="9">
        <v>481</v>
      </c>
      <c r="C14236" s="3" t="s">
        <v>64596</v>
      </c>
      <c r="D14236" s="3" t="s">
        <v>64596</v>
      </c>
      <c r="E14236" s="3" t="s">
        <v>65837</v>
      </c>
      <c r="F14236" s="3" t="s">
        <v>65838</v>
      </c>
      <c r="G14236" s="3" t="s">
        <v>65839</v>
      </c>
    </row>
    <row r="14237" spans="1:7" x14ac:dyDescent="0.25">
      <c r="A14237" s="9">
        <v>29</v>
      </c>
      <c r="B14237" s="9">
        <v>482</v>
      </c>
      <c r="C14237" s="3" t="s">
        <v>64597</v>
      </c>
      <c r="D14237" s="3" t="s">
        <v>65840</v>
      </c>
      <c r="E14237" s="3" t="s">
        <v>65841</v>
      </c>
      <c r="F14237" s="3" t="s">
        <v>65842</v>
      </c>
      <c r="G14237" s="3"/>
    </row>
    <row r="14238" spans="1:7" x14ac:dyDescent="0.25">
      <c r="A14238" s="9">
        <v>29</v>
      </c>
      <c r="B14238" s="9">
        <v>483</v>
      </c>
      <c r="C14238" s="3" t="s">
        <v>64598</v>
      </c>
      <c r="D14238" s="3" t="s">
        <v>65843</v>
      </c>
      <c r="E14238" s="3" t="s">
        <v>65844</v>
      </c>
      <c r="F14238" s="3" t="s">
        <v>65845</v>
      </c>
      <c r="G14238" s="3"/>
    </row>
    <row r="14239" spans="1:7" x14ac:dyDescent="0.25">
      <c r="A14239" s="9">
        <v>29</v>
      </c>
      <c r="B14239" s="9">
        <v>484</v>
      </c>
      <c r="C14239" s="3" t="s">
        <v>64599</v>
      </c>
      <c r="D14239" s="3" t="s">
        <v>65846</v>
      </c>
      <c r="E14239" s="3" t="s">
        <v>65847</v>
      </c>
      <c r="F14239" s="3" t="s">
        <v>65848</v>
      </c>
      <c r="G14239" s="3"/>
    </row>
    <row r="14240" spans="1:7" x14ac:dyDescent="0.25">
      <c r="A14240" s="9">
        <v>29</v>
      </c>
      <c r="B14240" s="9">
        <v>485</v>
      </c>
      <c r="C14240" s="3" t="s">
        <v>64600</v>
      </c>
      <c r="D14240" s="3" t="s">
        <v>65849</v>
      </c>
      <c r="E14240" s="3" t="s">
        <v>65850</v>
      </c>
      <c r="F14240" s="3" t="s">
        <v>65851</v>
      </c>
      <c r="G14240" s="3"/>
    </row>
    <row r="14241" spans="1:7" x14ac:dyDescent="0.25">
      <c r="A14241" s="9">
        <v>29</v>
      </c>
      <c r="B14241" s="9">
        <v>486</v>
      </c>
      <c r="C14241" s="3" t="s">
        <v>64601</v>
      </c>
      <c r="D14241" s="3" t="s">
        <v>65852</v>
      </c>
      <c r="E14241" s="3" t="s">
        <v>65853</v>
      </c>
      <c r="F14241" s="3" t="s">
        <v>65854</v>
      </c>
      <c r="G14241" s="3"/>
    </row>
    <row r="14242" spans="1:7" x14ac:dyDescent="0.25">
      <c r="A14242" s="9">
        <v>29</v>
      </c>
      <c r="B14242" s="9">
        <v>487</v>
      </c>
      <c r="C14242" s="3" t="s">
        <v>64602</v>
      </c>
      <c r="D14242" s="3" t="s">
        <v>65855</v>
      </c>
      <c r="E14242" s="3" t="s">
        <v>65856</v>
      </c>
      <c r="F14242" s="3" t="s">
        <v>65857</v>
      </c>
      <c r="G14242" s="3"/>
    </row>
    <row r="14243" spans="1:7" x14ac:dyDescent="0.25">
      <c r="A14243" s="9">
        <v>29</v>
      </c>
      <c r="B14243" s="9">
        <v>488</v>
      </c>
      <c r="C14243" s="3" t="s">
        <v>64603</v>
      </c>
      <c r="D14243" s="3" t="s">
        <v>65858</v>
      </c>
      <c r="E14243" s="3" t="s">
        <v>65859</v>
      </c>
      <c r="F14243" s="3" t="s">
        <v>65860</v>
      </c>
      <c r="G14243" s="3"/>
    </row>
    <row r="14244" spans="1:7" x14ac:dyDescent="0.25">
      <c r="A14244" s="9">
        <v>29</v>
      </c>
      <c r="B14244" s="9">
        <v>489</v>
      </c>
      <c r="C14244" s="3" t="s">
        <v>64604</v>
      </c>
      <c r="D14244" s="3" t="s">
        <v>64604</v>
      </c>
      <c r="E14244" s="3" t="s">
        <v>65861</v>
      </c>
      <c r="F14244" s="3" t="s">
        <v>65862</v>
      </c>
      <c r="G14244" s="3"/>
    </row>
    <row r="14245" spans="1:7" x14ac:dyDescent="0.25">
      <c r="A14245" s="9">
        <v>29</v>
      </c>
      <c r="B14245" s="9">
        <v>490</v>
      </c>
      <c r="C14245" s="3" t="s">
        <v>64605</v>
      </c>
      <c r="D14245" s="3" t="s">
        <v>64605</v>
      </c>
      <c r="E14245" s="3" t="s">
        <v>54208</v>
      </c>
      <c r="F14245" s="3" t="s">
        <v>65863</v>
      </c>
      <c r="G14245" s="3"/>
    </row>
    <row r="14246" spans="1:7" x14ac:dyDescent="0.25">
      <c r="A14246" s="9">
        <v>29</v>
      </c>
      <c r="B14246" s="9">
        <v>491</v>
      </c>
      <c r="C14246" s="3" t="s">
        <v>64606</v>
      </c>
      <c r="D14246" s="3" t="s">
        <v>65864</v>
      </c>
      <c r="E14246" s="3" t="s">
        <v>65865</v>
      </c>
      <c r="F14246" s="3" t="s">
        <v>65866</v>
      </c>
      <c r="G14246" s="3"/>
    </row>
    <row r="14247" spans="1:7" x14ac:dyDescent="0.25">
      <c r="A14247" s="9">
        <v>29</v>
      </c>
      <c r="B14247" s="9">
        <v>492</v>
      </c>
      <c r="C14247" s="3" t="s">
        <v>64607</v>
      </c>
      <c r="D14247" s="3" t="s">
        <v>64607</v>
      </c>
      <c r="E14247" s="3" t="s">
        <v>65867</v>
      </c>
      <c r="F14247" s="3" t="s">
        <v>65868</v>
      </c>
      <c r="G14247" s="3"/>
    </row>
    <row r="14248" spans="1:7" x14ac:dyDescent="0.25">
      <c r="A14248" s="9">
        <v>29</v>
      </c>
      <c r="B14248" s="9">
        <v>493</v>
      </c>
      <c r="C14248" s="3" t="s">
        <v>64608</v>
      </c>
      <c r="D14248" s="3" t="s">
        <v>65869</v>
      </c>
      <c r="E14248" s="3" t="s">
        <v>65870</v>
      </c>
      <c r="F14248" s="3" t="s">
        <v>65871</v>
      </c>
      <c r="G14248" s="3"/>
    </row>
    <row r="14249" spans="1:7" x14ac:dyDescent="0.25">
      <c r="A14249" s="9">
        <v>29</v>
      </c>
      <c r="B14249" s="9">
        <v>494</v>
      </c>
      <c r="C14249" s="3" t="s">
        <v>64609</v>
      </c>
      <c r="D14249" s="3" t="s">
        <v>65872</v>
      </c>
      <c r="E14249" s="3" t="s">
        <v>65873</v>
      </c>
      <c r="F14249" s="3" t="s">
        <v>65874</v>
      </c>
      <c r="G14249" s="3"/>
    </row>
    <row r="14250" spans="1:7" x14ac:dyDescent="0.25">
      <c r="A14250" s="9">
        <v>29</v>
      </c>
      <c r="B14250" s="9">
        <v>495</v>
      </c>
      <c r="C14250" s="3" t="s">
        <v>64610</v>
      </c>
      <c r="D14250" s="3" t="s">
        <v>64610</v>
      </c>
      <c r="E14250" s="3" t="s">
        <v>65875</v>
      </c>
      <c r="F14250" s="3" t="s">
        <v>65876</v>
      </c>
      <c r="G14250" s="3"/>
    </row>
    <row r="14251" spans="1:7" ht="30" x14ac:dyDescent="0.25">
      <c r="A14251" s="9">
        <v>29</v>
      </c>
      <c r="B14251" s="9">
        <v>496</v>
      </c>
      <c r="C14251" s="3" t="s">
        <v>64611</v>
      </c>
      <c r="D14251" s="3" t="s">
        <v>64611</v>
      </c>
      <c r="E14251" s="3" t="s">
        <v>65877</v>
      </c>
      <c r="F14251" s="3" t="s">
        <v>65878</v>
      </c>
      <c r="G14251" s="3" t="s">
        <v>65879</v>
      </c>
    </row>
    <row r="14252" spans="1:7" x14ac:dyDescent="0.25">
      <c r="A14252" s="9">
        <v>29</v>
      </c>
      <c r="B14252" s="9">
        <v>497</v>
      </c>
      <c r="C14252" s="3" t="s">
        <v>59370</v>
      </c>
      <c r="D14252" s="3" t="s">
        <v>59370</v>
      </c>
      <c r="E14252" s="3" t="s">
        <v>60123</v>
      </c>
      <c r="F14252" s="3" t="s">
        <v>63842</v>
      </c>
      <c r="G14252" s="3"/>
    </row>
    <row r="14253" spans="1:7" x14ac:dyDescent="0.25">
      <c r="A14253" s="9">
        <v>29</v>
      </c>
      <c r="B14253" s="9">
        <v>498</v>
      </c>
      <c r="C14253" s="3" t="s">
        <v>13359</v>
      </c>
      <c r="D14253" s="3" t="s">
        <v>13359</v>
      </c>
      <c r="E14253" s="3" t="s">
        <v>13360</v>
      </c>
      <c r="F14253" s="3" t="s">
        <v>60125</v>
      </c>
      <c r="G14253" s="3"/>
    </row>
    <row r="14254" spans="1:7" x14ac:dyDescent="0.25">
      <c r="A14254" s="9">
        <v>29</v>
      </c>
      <c r="B14254" s="9">
        <v>499</v>
      </c>
      <c r="C14254" s="3" t="s">
        <v>64612</v>
      </c>
      <c r="D14254" s="3" t="s">
        <v>64612</v>
      </c>
      <c r="E14254" s="3" t="s">
        <v>65880</v>
      </c>
      <c r="F14254" s="3" t="s">
        <v>65881</v>
      </c>
      <c r="G14254" s="3"/>
    </row>
    <row r="14255" spans="1:7" x14ac:dyDescent="0.25">
      <c r="A14255" s="9">
        <v>29</v>
      </c>
      <c r="B14255" s="9">
        <v>500</v>
      </c>
      <c r="C14255" s="3" t="s">
        <v>64613</v>
      </c>
      <c r="D14255" s="3" t="s">
        <v>64613</v>
      </c>
      <c r="E14255" s="3" t="s">
        <v>54208</v>
      </c>
      <c r="F14255" s="3" t="s">
        <v>65882</v>
      </c>
      <c r="G14255" s="3"/>
    </row>
    <row r="14256" spans="1:7" x14ac:dyDescent="0.25">
      <c r="A14256" s="9">
        <v>29</v>
      </c>
      <c r="B14256" s="9">
        <v>501</v>
      </c>
      <c r="C14256" s="3" t="s">
        <v>64614</v>
      </c>
      <c r="D14256" s="3" t="s">
        <v>64614</v>
      </c>
      <c r="E14256" s="3" t="s">
        <v>65883</v>
      </c>
      <c r="F14256" s="3" t="s">
        <v>65884</v>
      </c>
      <c r="G14256" s="3"/>
    </row>
    <row r="14257" spans="1:7" x14ac:dyDescent="0.25">
      <c r="A14257" s="9">
        <v>29</v>
      </c>
      <c r="B14257" s="9">
        <v>502</v>
      </c>
      <c r="C14257" s="3" t="s">
        <v>64615</v>
      </c>
      <c r="D14257" s="3" t="s">
        <v>65885</v>
      </c>
      <c r="E14257" s="3" t="s">
        <v>65886</v>
      </c>
      <c r="F14257" s="3" t="s">
        <v>65887</v>
      </c>
      <c r="G14257" s="3"/>
    </row>
    <row r="14258" spans="1:7" x14ac:dyDescent="0.25">
      <c r="A14258" s="9">
        <v>29</v>
      </c>
      <c r="B14258" s="9">
        <v>503</v>
      </c>
      <c r="C14258" s="3" t="s">
        <v>64616</v>
      </c>
      <c r="D14258" s="3" t="s">
        <v>64616</v>
      </c>
      <c r="E14258" s="3" t="s">
        <v>65888</v>
      </c>
      <c r="F14258" s="3" t="s">
        <v>65889</v>
      </c>
      <c r="G14258" s="3"/>
    </row>
    <row r="14259" spans="1:7" x14ac:dyDescent="0.25">
      <c r="A14259" s="9">
        <v>29</v>
      </c>
      <c r="B14259" s="9">
        <v>504</v>
      </c>
      <c r="C14259" s="3" t="s">
        <v>64617</v>
      </c>
      <c r="D14259" s="3" t="s">
        <v>65890</v>
      </c>
      <c r="E14259" s="3" t="s">
        <v>65891</v>
      </c>
      <c r="F14259" s="3" t="s">
        <v>65892</v>
      </c>
      <c r="G14259" s="3"/>
    </row>
    <row r="14260" spans="1:7" x14ac:dyDescent="0.25">
      <c r="A14260" s="9">
        <v>29</v>
      </c>
      <c r="B14260" s="9">
        <v>505</v>
      </c>
      <c r="C14260" s="3" t="s">
        <v>64618</v>
      </c>
      <c r="D14260" s="3" t="s">
        <v>64618</v>
      </c>
      <c r="E14260" s="3" t="s">
        <v>65893</v>
      </c>
      <c r="F14260" s="3" t="s">
        <v>65894</v>
      </c>
      <c r="G14260" s="3"/>
    </row>
    <row r="14261" spans="1:7" x14ac:dyDescent="0.25">
      <c r="A14261" s="9">
        <v>29</v>
      </c>
      <c r="B14261" s="9">
        <v>506</v>
      </c>
      <c r="C14261" s="3" t="s">
        <v>64619</v>
      </c>
      <c r="D14261" s="3" t="s">
        <v>65895</v>
      </c>
      <c r="E14261" s="3" t="s">
        <v>65896</v>
      </c>
      <c r="F14261" s="3" t="s">
        <v>65897</v>
      </c>
      <c r="G14261" s="3"/>
    </row>
    <row r="14262" spans="1:7" ht="30" x14ac:dyDescent="0.25">
      <c r="A14262" s="9">
        <v>29</v>
      </c>
      <c r="B14262" s="9">
        <v>507</v>
      </c>
      <c r="C14262" s="3" t="s">
        <v>64620</v>
      </c>
      <c r="D14262" s="3" t="s">
        <v>65898</v>
      </c>
      <c r="E14262" s="3" t="s">
        <v>65899</v>
      </c>
      <c r="F14262" s="3" t="s">
        <v>65900</v>
      </c>
      <c r="G14262" s="3" t="s">
        <v>65901</v>
      </c>
    </row>
    <row r="14263" spans="1:7" x14ac:dyDescent="0.25">
      <c r="A14263" s="9">
        <v>29</v>
      </c>
      <c r="B14263" s="9">
        <v>508</v>
      </c>
      <c r="C14263" s="3" t="s">
        <v>64621</v>
      </c>
      <c r="D14263" s="3" t="s">
        <v>64621</v>
      </c>
      <c r="E14263" s="3" t="s">
        <v>65902</v>
      </c>
      <c r="F14263" s="3" t="s">
        <v>65903</v>
      </c>
      <c r="G14263" s="3"/>
    </row>
    <row r="14264" spans="1:7" x14ac:dyDescent="0.25">
      <c r="A14264" s="9">
        <v>29</v>
      </c>
      <c r="B14264" s="9">
        <v>509</v>
      </c>
      <c r="C14264" s="3" t="s">
        <v>64622</v>
      </c>
      <c r="D14264" s="3" t="s">
        <v>65904</v>
      </c>
      <c r="E14264" s="3" t="s">
        <v>65905</v>
      </c>
      <c r="F14264" s="3" t="s">
        <v>65906</v>
      </c>
      <c r="G14264" s="3"/>
    </row>
    <row r="14265" spans="1:7" x14ac:dyDescent="0.25">
      <c r="A14265" s="9">
        <v>29</v>
      </c>
      <c r="B14265" s="9">
        <v>510</v>
      </c>
      <c r="C14265" s="3" t="s">
        <v>64623</v>
      </c>
      <c r="D14265" s="3" t="s">
        <v>64623</v>
      </c>
      <c r="E14265" s="3" t="s">
        <v>65907</v>
      </c>
      <c r="F14265" s="3" t="s">
        <v>65908</v>
      </c>
      <c r="G14265" s="3"/>
    </row>
    <row r="14266" spans="1:7" x14ac:dyDescent="0.25">
      <c r="A14266" s="9">
        <v>29</v>
      </c>
      <c r="B14266" s="9">
        <v>511</v>
      </c>
      <c r="C14266" s="3" t="s">
        <v>64624</v>
      </c>
      <c r="D14266" s="3" t="s">
        <v>64624</v>
      </c>
      <c r="E14266" s="3" t="s">
        <v>62233</v>
      </c>
      <c r="F14266" s="3" t="s">
        <v>65909</v>
      </c>
      <c r="G14266" s="3"/>
    </row>
    <row r="14267" spans="1:7" x14ac:dyDescent="0.25">
      <c r="A14267" s="9">
        <v>29</v>
      </c>
      <c r="B14267" s="9">
        <v>512</v>
      </c>
      <c r="C14267" s="3" t="s">
        <v>64625</v>
      </c>
      <c r="D14267" s="3" t="s">
        <v>65910</v>
      </c>
      <c r="E14267" s="3" t="s">
        <v>65911</v>
      </c>
      <c r="F14267" s="3" t="s">
        <v>65912</v>
      </c>
      <c r="G14267" s="3"/>
    </row>
    <row r="14268" spans="1:7" ht="45" x14ac:dyDescent="0.25">
      <c r="A14268" s="9">
        <v>29</v>
      </c>
      <c r="B14268" s="9">
        <v>513</v>
      </c>
      <c r="C14268" s="3" t="s">
        <v>64626</v>
      </c>
      <c r="D14268" s="3" t="s">
        <v>64626</v>
      </c>
      <c r="E14268" s="3" t="s">
        <v>65913</v>
      </c>
      <c r="F14268" s="3" t="s">
        <v>65914</v>
      </c>
      <c r="G14268" s="3" t="s">
        <v>65915</v>
      </c>
    </row>
    <row r="14269" spans="1:7" x14ac:dyDescent="0.25">
      <c r="A14269" s="9">
        <v>29</v>
      </c>
      <c r="B14269" s="9">
        <v>514</v>
      </c>
      <c r="C14269" s="3" t="s">
        <v>64627</v>
      </c>
      <c r="D14269" s="3" t="s">
        <v>65916</v>
      </c>
      <c r="E14269" s="3" t="s">
        <v>65917</v>
      </c>
      <c r="F14269" s="3" t="s">
        <v>65918</v>
      </c>
      <c r="G14269" s="3"/>
    </row>
    <row r="14270" spans="1:7" x14ac:dyDescent="0.25">
      <c r="A14270" s="9">
        <v>29</v>
      </c>
      <c r="B14270" s="9">
        <v>515</v>
      </c>
      <c r="C14270" s="3" t="s">
        <v>64628</v>
      </c>
      <c r="D14270" s="3" t="s">
        <v>65919</v>
      </c>
      <c r="E14270" s="3" t="s">
        <v>2472</v>
      </c>
      <c r="F14270" s="3" t="s">
        <v>65920</v>
      </c>
      <c r="G14270" s="3"/>
    </row>
    <row r="14271" spans="1:7" x14ac:dyDescent="0.25">
      <c r="A14271" s="9">
        <v>29</v>
      </c>
      <c r="B14271" s="9">
        <v>516</v>
      </c>
      <c r="C14271" s="3" t="s">
        <v>64629</v>
      </c>
      <c r="D14271" s="3" t="s">
        <v>64629</v>
      </c>
      <c r="E14271" s="3" t="s">
        <v>65921</v>
      </c>
      <c r="F14271" s="3" t="s">
        <v>65922</v>
      </c>
      <c r="G14271" s="3"/>
    </row>
    <row r="14272" spans="1:7" x14ac:dyDescent="0.25">
      <c r="A14272" s="9">
        <v>29</v>
      </c>
      <c r="B14272" s="9">
        <v>517</v>
      </c>
      <c r="C14272" s="3" t="s">
        <v>64630</v>
      </c>
      <c r="D14272" s="3" t="s">
        <v>64630</v>
      </c>
      <c r="E14272" s="3" t="s">
        <v>65923</v>
      </c>
      <c r="F14272" s="3" t="s">
        <v>65924</v>
      </c>
      <c r="G14272" s="3"/>
    </row>
    <row r="14273" spans="1:7" x14ac:dyDescent="0.25">
      <c r="A14273" s="9">
        <v>29</v>
      </c>
      <c r="B14273" s="9">
        <v>518</v>
      </c>
      <c r="C14273" s="3" t="s">
        <v>64631</v>
      </c>
      <c r="D14273" s="3" t="s">
        <v>64631</v>
      </c>
      <c r="E14273" s="3" t="s">
        <v>65925</v>
      </c>
      <c r="F14273" s="3" t="s">
        <v>65926</v>
      </c>
      <c r="G14273" s="3"/>
    </row>
    <row r="14274" spans="1:7" ht="30" x14ac:dyDescent="0.25">
      <c r="A14274" s="9">
        <v>29</v>
      </c>
      <c r="B14274" s="9">
        <v>519</v>
      </c>
      <c r="C14274" s="3" t="s">
        <v>64632</v>
      </c>
      <c r="D14274" s="3" t="s">
        <v>65927</v>
      </c>
      <c r="E14274" s="3" t="s">
        <v>65928</v>
      </c>
      <c r="F14274" s="3" t="s">
        <v>65929</v>
      </c>
      <c r="G14274" s="3" t="s">
        <v>65930</v>
      </c>
    </row>
    <row r="14275" spans="1:7" x14ac:dyDescent="0.25">
      <c r="A14275" s="9">
        <v>29</v>
      </c>
      <c r="B14275" s="9">
        <v>520</v>
      </c>
      <c r="C14275" s="3" t="s">
        <v>64633</v>
      </c>
      <c r="D14275" s="3" t="s">
        <v>65931</v>
      </c>
      <c r="E14275" s="3" t="s">
        <v>65932</v>
      </c>
      <c r="F14275" s="3" t="s">
        <v>65933</v>
      </c>
      <c r="G14275" s="3"/>
    </row>
    <row r="14276" spans="1:7" x14ac:dyDescent="0.25">
      <c r="A14276" s="9">
        <v>29</v>
      </c>
      <c r="B14276" s="9">
        <v>521</v>
      </c>
      <c r="C14276" s="3" t="s">
        <v>64634</v>
      </c>
      <c r="D14276" s="3" t="s">
        <v>65934</v>
      </c>
      <c r="E14276" s="3" t="s">
        <v>65935</v>
      </c>
      <c r="F14276" s="3" t="s">
        <v>65936</v>
      </c>
      <c r="G14276" s="3"/>
    </row>
    <row r="14277" spans="1:7" x14ac:dyDescent="0.25">
      <c r="A14277" s="9">
        <v>29</v>
      </c>
      <c r="B14277" s="9">
        <v>522</v>
      </c>
      <c r="C14277" s="3" t="s">
        <v>64635</v>
      </c>
      <c r="D14277" s="3" t="s">
        <v>65937</v>
      </c>
      <c r="E14277" s="3" t="s">
        <v>65938</v>
      </c>
      <c r="F14277" s="3" t="s">
        <v>65939</v>
      </c>
      <c r="G14277" s="3"/>
    </row>
    <row r="14278" spans="1:7" x14ac:dyDescent="0.25">
      <c r="A14278" s="9">
        <v>29</v>
      </c>
      <c r="B14278" s="9">
        <v>523</v>
      </c>
      <c r="C14278" s="3" t="s">
        <v>64636</v>
      </c>
      <c r="D14278" s="3" t="s">
        <v>64636</v>
      </c>
      <c r="E14278" s="3" t="s">
        <v>65940</v>
      </c>
      <c r="F14278" s="3" t="s">
        <v>65941</v>
      </c>
      <c r="G14278" s="3"/>
    </row>
    <row r="14279" spans="1:7" x14ac:dyDescent="0.25">
      <c r="A14279" s="9">
        <v>29</v>
      </c>
      <c r="B14279" s="9">
        <v>524</v>
      </c>
      <c r="C14279" s="3" t="s">
        <v>64637</v>
      </c>
      <c r="D14279" s="3" t="s">
        <v>64637</v>
      </c>
      <c r="E14279" s="3" t="s">
        <v>65942</v>
      </c>
      <c r="F14279" s="3" t="s">
        <v>65943</v>
      </c>
      <c r="G14279" s="3"/>
    </row>
    <row r="14280" spans="1:7" x14ac:dyDescent="0.25">
      <c r="A14280" s="9">
        <v>29</v>
      </c>
      <c r="B14280" s="9">
        <v>525</v>
      </c>
      <c r="C14280" s="3" t="s">
        <v>64638</v>
      </c>
      <c r="D14280" s="3" t="s">
        <v>65944</v>
      </c>
      <c r="E14280" s="3" t="s">
        <v>65945</v>
      </c>
      <c r="F14280" s="3" t="s">
        <v>65946</v>
      </c>
      <c r="G14280" s="3"/>
    </row>
    <row r="14281" spans="1:7" x14ac:dyDescent="0.25">
      <c r="A14281" s="9">
        <v>29</v>
      </c>
      <c r="B14281" s="9">
        <v>526</v>
      </c>
      <c r="C14281" s="3" t="s">
        <v>64639</v>
      </c>
      <c r="D14281" s="3" t="s">
        <v>65947</v>
      </c>
      <c r="E14281" s="3" t="s">
        <v>65948</v>
      </c>
      <c r="F14281" s="3" t="s">
        <v>65949</v>
      </c>
      <c r="G14281" s="3"/>
    </row>
    <row r="14282" spans="1:7" x14ac:dyDescent="0.25">
      <c r="A14282" s="9">
        <v>29</v>
      </c>
      <c r="B14282" s="9">
        <v>527</v>
      </c>
      <c r="C14282" s="3" t="s">
        <v>64640</v>
      </c>
      <c r="D14282" s="3" t="s">
        <v>65950</v>
      </c>
      <c r="E14282" s="3" t="s">
        <v>65951</v>
      </c>
      <c r="F14282" s="3" t="s">
        <v>65952</v>
      </c>
      <c r="G14282" s="3"/>
    </row>
    <row r="14283" spans="1:7" x14ac:dyDescent="0.25">
      <c r="A14283" s="9">
        <v>29</v>
      </c>
      <c r="B14283" s="9">
        <v>528</v>
      </c>
      <c r="C14283" s="3" t="s">
        <v>64641</v>
      </c>
      <c r="D14283" s="3" t="s">
        <v>64641</v>
      </c>
      <c r="E14283" s="3" t="s">
        <v>65953</v>
      </c>
      <c r="F14283" s="3" t="s">
        <v>65954</v>
      </c>
      <c r="G14283" s="3"/>
    </row>
    <row r="14284" spans="1:7" ht="30" x14ac:dyDescent="0.25">
      <c r="A14284" s="9">
        <v>29</v>
      </c>
      <c r="B14284" s="9">
        <v>529</v>
      </c>
      <c r="C14284" s="3" t="s">
        <v>64642</v>
      </c>
      <c r="D14284" s="3" t="s">
        <v>65955</v>
      </c>
      <c r="E14284" s="3" t="s">
        <v>65956</v>
      </c>
      <c r="F14284" s="3" t="s">
        <v>65957</v>
      </c>
      <c r="G14284" s="3" t="s">
        <v>65958</v>
      </c>
    </row>
    <row r="14285" spans="1:7" x14ac:dyDescent="0.25">
      <c r="A14285" s="9">
        <v>29</v>
      </c>
      <c r="B14285" s="9">
        <v>530</v>
      </c>
      <c r="C14285" s="3" t="s">
        <v>64643</v>
      </c>
      <c r="D14285" s="3" t="s">
        <v>64643</v>
      </c>
      <c r="E14285" s="3" t="s">
        <v>65959</v>
      </c>
      <c r="F14285" s="3" t="s">
        <v>65960</v>
      </c>
      <c r="G14285" s="3"/>
    </row>
    <row r="14286" spans="1:7" x14ac:dyDescent="0.25">
      <c r="A14286" s="9">
        <v>29</v>
      </c>
      <c r="B14286" s="9">
        <v>531</v>
      </c>
      <c r="C14286" s="3" t="s">
        <v>64644</v>
      </c>
      <c r="D14286" s="3" t="s">
        <v>65961</v>
      </c>
      <c r="E14286" s="3" t="s">
        <v>65962</v>
      </c>
      <c r="F14286" s="3" t="s">
        <v>65963</v>
      </c>
      <c r="G14286" s="3"/>
    </row>
    <row r="14287" spans="1:7" x14ac:dyDescent="0.25">
      <c r="A14287" s="9">
        <v>29</v>
      </c>
      <c r="B14287" s="9">
        <v>532</v>
      </c>
      <c r="C14287" s="3" t="s">
        <v>64645</v>
      </c>
      <c r="D14287" s="3" t="s">
        <v>65964</v>
      </c>
      <c r="E14287" s="3" t="s">
        <v>65965</v>
      </c>
      <c r="F14287" s="3" t="s">
        <v>65966</v>
      </c>
      <c r="G14287" s="3"/>
    </row>
    <row r="14288" spans="1:7" x14ac:dyDescent="0.25">
      <c r="A14288" s="9">
        <v>29</v>
      </c>
      <c r="B14288" s="9">
        <v>533</v>
      </c>
      <c r="C14288" s="3" t="s">
        <v>12948</v>
      </c>
      <c r="D14288" s="3" t="s">
        <v>12948</v>
      </c>
      <c r="E14288" s="3" t="s">
        <v>12949</v>
      </c>
      <c r="F14288" s="3" t="s">
        <v>61505</v>
      </c>
      <c r="G14288" s="3"/>
    </row>
    <row r="14289" spans="1:7" x14ac:dyDescent="0.25">
      <c r="A14289" s="9">
        <v>29</v>
      </c>
      <c r="B14289" s="9">
        <v>534</v>
      </c>
      <c r="C14289" s="3" t="s">
        <v>64646</v>
      </c>
      <c r="D14289" s="3" t="s">
        <v>65967</v>
      </c>
      <c r="E14289" s="3" t="s">
        <v>65968</v>
      </c>
      <c r="F14289" s="3" t="s">
        <v>65969</v>
      </c>
      <c r="G14289" s="3"/>
    </row>
    <row r="14290" spans="1:7" x14ac:dyDescent="0.25">
      <c r="A14290" s="9">
        <v>29</v>
      </c>
      <c r="B14290" s="9">
        <v>535</v>
      </c>
      <c r="C14290" s="3" t="s">
        <v>1100</v>
      </c>
      <c r="D14290" s="3" t="s">
        <v>1101</v>
      </c>
      <c r="E14290" s="3" t="s">
        <v>60863</v>
      </c>
      <c r="F14290" s="3" t="s">
        <v>65970</v>
      </c>
      <c r="G14290" s="3"/>
    </row>
    <row r="14291" spans="1:7" x14ac:dyDescent="0.25">
      <c r="A14291" s="9">
        <v>29</v>
      </c>
      <c r="B14291" s="9">
        <v>536</v>
      </c>
      <c r="C14291" s="3" t="s">
        <v>1104</v>
      </c>
      <c r="D14291" s="3" t="s">
        <v>1105</v>
      </c>
      <c r="E14291" s="3" t="s">
        <v>60865</v>
      </c>
      <c r="F14291" s="3" t="s">
        <v>60866</v>
      </c>
      <c r="G14291" s="3"/>
    </row>
    <row r="14292" spans="1:7" x14ac:dyDescent="0.25">
      <c r="A14292" s="9">
        <v>29</v>
      </c>
      <c r="B14292" s="9">
        <v>537</v>
      </c>
      <c r="C14292" s="3" t="s">
        <v>64647</v>
      </c>
      <c r="D14292" s="3" t="s">
        <v>64647</v>
      </c>
      <c r="E14292" s="3" t="s">
        <v>65971</v>
      </c>
      <c r="F14292" s="3" t="s">
        <v>65972</v>
      </c>
      <c r="G14292" s="3"/>
    </row>
    <row r="14293" spans="1:7" x14ac:dyDescent="0.25">
      <c r="A14293" s="9">
        <v>29</v>
      </c>
      <c r="B14293" s="9">
        <v>538</v>
      </c>
      <c r="C14293" s="3" t="s">
        <v>64648</v>
      </c>
      <c r="D14293" s="3" t="s">
        <v>65973</v>
      </c>
      <c r="E14293" s="3" t="s">
        <v>65974</v>
      </c>
      <c r="F14293" s="3" t="s">
        <v>65975</v>
      </c>
      <c r="G14293" s="3"/>
    </row>
    <row r="14294" spans="1:7" x14ac:dyDescent="0.25">
      <c r="A14294" s="9">
        <v>29</v>
      </c>
      <c r="B14294" s="9">
        <v>539</v>
      </c>
      <c r="C14294" s="3" t="s">
        <v>64649</v>
      </c>
      <c r="D14294" s="3" t="s">
        <v>65976</v>
      </c>
      <c r="E14294" s="3" t="s">
        <v>65977</v>
      </c>
      <c r="F14294" s="3" t="s">
        <v>65978</v>
      </c>
      <c r="G14294" s="3"/>
    </row>
    <row r="14295" spans="1:7" x14ac:dyDescent="0.25">
      <c r="A14295" s="9">
        <v>29</v>
      </c>
      <c r="B14295" s="9">
        <v>540</v>
      </c>
      <c r="C14295" s="3" t="s">
        <v>64650</v>
      </c>
      <c r="D14295" s="3" t="s">
        <v>65979</v>
      </c>
      <c r="E14295" s="3" t="s">
        <v>65980</v>
      </c>
      <c r="F14295" s="3" t="s">
        <v>65981</v>
      </c>
      <c r="G14295" s="3"/>
    </row>
    <row r="14296" spans="1:7" x14ac:dyDescent="0.25">
      <c r="A14296" s="9">
        <v>29</v>
      </c>
      <c r="B14296" s="9">
        <v>541</v>
      </c>
      <c r="C14296" s="3" t="s">
        <v>64651</v>
      </c>
      <c r="D14296" s="3" t="s">
        <v>65982</v>
      </c>
      <c r="E14296" s="3" t="s">
        <v>65983</v>
      </c>
      <c r="F14296" s="3" t="s">
        <v>65984</v>
      </c>
      <c r="G14296" s="3"/>
    </row>
    <row r="14297" spans="1:7" x14ac:dyDescent="0.25">
      <c r="A14297" s="9">
        <v>29</v>
      </c>
      <c r="B14297" s="9">
        <v>542</v>
      </c>
      <c r="C14297" s="3" t="s">
        <v>64652</v>
      </c>
      <c r="D14297" s="3" t="s">
        <v>65985</v>
      </c>
      <c r="E14297" s="3" t="s">
        <v>65986</v>
      </c>
      <c r="F14297" s="3" t="s">
        <v>65987</v>
      </c>
      <c r="G14297" s="3"/>
    </row>
    <row r="14298" spans="1:7" x14ac:dyDescent="0.25">
      <c r="A14298" s="9">
        <v>29</v>
      </c>
      <c r="B14298" s="9">
        <v>543</v>
      </c>
      <c r="C14298" s="3" t="s">
        <v>64610</v>
      </c>
      <c r="D14298" s="3" t="s">
        <v>64610</v>
      </c>
      <c r="E14298" s="3" t="s">
        <v>65875</v>
      </c>
      <c r="F14298" s="3" t="s">
        <v>65876</v>
      </c>
      <c r="G14298" s="3"/>
    </row>
    <row r="14299" spans="1:7" x14ac:dyDescent="0.25">
      <c r="A14299" s="9">
        <v>29</v>
      </c>
      <c r="B14299" s="9">
        <v>544</v>
      </c>
      <c r="C14299" s="3" t="s">
        <v>64653</v>
      </c>
      <c r="D14299" s="3" t="s">
        <v>65988</v>
      </c>
      <c r="E14299" s="3" t="s">
        <v>65989</v>
      </c>
      <c r="F14299" s="3" t="s">
        <v>65990</v>
      </c>
      <c r="G14299" s="3"/>
    </row>
    <row r="14300" spans="1:7" x14ac:dyDescent="0.25">
      <c r="A14300" s="9">
        <v>29</v>
      </c>
      <c r="B14300" s="9">
        <v>545</v>
      </c>
      <c r="C14300" s="3" t="s">
        <v>64654</v>
      </c>
      <c r="D14300" s="3" t="s">
        <v>64654</v>
      </c>
      <c r="E14300" s="3" t="s">
        <v>65991</v>
      </c>
      <c r="F14300" s="3" t="s">
        <v>65992</v>
      </c>
      <c r="G14300" s="3"/>
    </row>
    <row r="14301" spans="1:7" x14ac:dyDescent="0.25">
      <c r="A14301" s="9">
        <v>29</v>
      </c>
      <c r="B14301" s="9">
        <v>546</v>
      </c>
      <c r="C14301" s="3" t="s">
        <v>64655</v>
      </c>
      <c r="D14301" s="3" t="s">
        <v>65993</v>
      </c>
      <c r="E14301" s="3" t="s">
        <v>65994</v>
      </c>
      <c r="F14301" s="3" t="s">
        <v>65995</v>
      </c>
      <c r="G14301" s="3"/>
    </row>
    <row r="14302" spans="1:7" x14ac:dyDescent="0.25">
      <c r="A14302" s="9">
        <v>29</v>
      </c>
      <c r="B14302" s="9">
        <v>547</v>
      </c>
      <c r="C14302" s="3" t="s">
        <v>14099</v>
      </c>
      <c r="D14302" s="3" t="s">
        <v>63737</v>
      </c>
      <c r="E14302" s="3" t="s">
        <v>14100</v>
      </c>
      <c r="F14302" s="3" t="s">
        <v>60345</v>
      </c>
      <c r="G14302" s="3"/>
    </row>
    <row r="14303" spans="1:7" x14ac:dyDescent="0.25">
      <c r="A14303" s="9">
        <v>29</v>
      </c>
      <c r="B14303" s="9">
        <v>548</v>
      </c>
      <c r="C14303" s="3" t="s">
        <v>64656</v>
      </c>
      <c r="D14303" s="3" t="s">
        <v>65996</v>
      </c>
      <c r="E14303" s="3" t="s">
        <v>65997</v>
      </c>
      <c r="F14303" s="3" t="s">
        <v>65998</v>
      </c>
      <c r="G14303" s="3"/>
    </row>
    <row r="14304" spans="1:7" x14ac:dyDescent="0.25">
      <c r="A14304" s="9">
        <v>29</v>
      </c>
      <c r="B14304" s="9">
        <v>549</v>
      </c>
      <c r="C14304" s="3" t="s">
        <v>64657</v>
      </c>
      <c r="D14304" s="3" t="s">
        <v>65999</v>
      </c>
      <c r="E14304" s="3" t="s">
        <v>66000</v>
      </c>
      <c r="F14304" s="3" t="s">
        <v>66001</v>
      </c>
      <c r="G14304" s="3"/>
    </row>
    <row r="14305" spans="1:7" x14ac:dyDescent="0.25">
      <c r="A14305" s="9">
        <v>29</v>
      </c>
      <c r="B14305" s="9">
        <v>550</v>
      </c>
      <c r="C14305" s="3" t="s">
        <v>64658</v>
      </c>
      <c r="D14305" s="3" t="s">
        <v>66002</v>
      </c>
      <c r="E14305" s="3" t="s">
        <v>66003</v>
      </c>
      <c r="F14305" s="3" t="s">
        <v>66004</v>
      </c>
      <c r="G14305" s="3"/>
    </row>
    <row r="14306" spans="1:7" x14ac:dyDescent="0.25">
      <c r="A14306" s="9">
        <v>29</v>
      </c>
      <c r="B14306" s="9">
        <v>551</v>
      </c>
      <c r="C14306" s="3" t="s">
        <v>64659</v>
      </c>
      <c r="D14306" s="3" t="s">
        <v>66005</v>
      </c>
      <c r="E14306" s="3" t="s">
        <v>66006</v>
      </c>
      <c r="F14306" s="3" t="s">
        <v>66007</v>
      </c>
      <c r="G14306" s="3"/>
    </row>
    <row r="14307" spans="1:7" x14ac:dyDescent="0.25">
      <c r="A14307" s="9">
        <v>29</v>
      </c>
      <c r="B14307" s="9">
        <v>552</v>
      </c>
      <c r="C14307" s="3" t="s">
        <v>64639</v>
      </c>
      <c r="D14307" s="3" t="s">
        <v>65947</v>
      </c>
      <c r="E14307" s="3" t="s">
        <v>66008</v>
      </c>
      <c r="F14307" s="3" t="s">
        <v>65949</v>
      </c>
      <c r="G14307" s="3"/>
    </row>
    <row r="14308" spans="1:7" x14ac:dyDescent="0.25">
      <c r="A14308" s="9">
        <v>29</v>
      </c>
      <c r="B14308" s="9">
        <v>553</v>
      </c>
      <c r="C14308" s="3" t="s">
        <v>64660</v>
      </c>
      <c r="D14308" s="3" t="s">
        <v>66009</v>
      </c>
      <c r="E14308" s="3" t="s">
        <v>66010</v>
      </c>
      <c r="F14308" s="3" t="s">
        <v>66011</v>
      </c>
      <c r="G14308" s="3"/>
    </row>
    <row r="14309" spans="1:7" x14ac:dyDescent="0.25">
      <c r="A14309" s="9">
        <v>29</v>
      </c>
      <c r="B14309" s="9">
        <v>554</v>
      </c>
      <c r="C14309" s="3" t="s">
        <v>64661</v>
      </c>
      <c r="D14309" s="3" t="s">
        <v>66012</v>
      </c>
      <c r="E14309" s="3" t="s">
        <v>66013</v>
      </c>
      <c r="F14309" s="3" t="s">
        <v>66014</v>
      </c>
      <c r="G14309" s="3"/>
    </row>
    <row r="14310" spans="1:7" x14ac:dyDescent="0.25">
      <c r="A14310" s="9">
        <v>29</v>
      </c>
      <c r="B14310" s="9">
        <v>555</v>
      </c>
      <c r="C14310" s="3" t="s">
        <v>64662</v>
      </c>
      <c r="D14310" s="3" t="s">
        <v>64662</v>
      </c>
      <c r="E14310" s="3" t="s">
        <v>60598</v>
      </c>
      <c r="F14310" s="3" t="s">
        <v>66015</v>
      </c>
      <c r="G14310" s="3"/>
    </row>
    <row r="14311" spans="1:7" x14ac:dyDescent="0.25">
      <c r="A14311" s="9">
        <v>29</v>
      </c>
      <c r="B14311" s="9">
        <v>556</v>
      </c>
      <c r="C14311" s="3" t="s">
        <v>64663</v>
      </c>
      <c r="D14311" s="3" t="s">
        <v>64663</v>
      </c>
      <c r="E14311" s="3" t="s">
        <v>66016</v>
      </c>
      <c r="F14311" s="3" t="s">
        <v>66017</v>
      </c>
      <c r="G14311" s="3"/>
    </row>
    <row r="14312" spans="1:7" x14ac:dyDescent="0.25">
      <c r="A14312" s="9">
        <v>29</v>
      </c>
      <c r="B14312" s="9">
        <v>557</v>
      </c>
      <c r="C14312" s="3" t="s">
        <v>64664</v>
      </c>
      <c r="D14312" s="3" t="s">
        <v>66018</v>
      </c>
      <c r="E14312" s="3" t="s">
        <v>66019</v>
      </c>
      <c r="F14312" s="3" t="s">
        <v>66020</v>
      </c>
      <c r="G14312" s="3"/>
    </row>
    <row r="14313" spans="1:7" x14ac:dyDescent="0.25">
      <c r="A14313" s="9">
        <v>29</v>
      </c>
      <c r="B14313" s="9">
        <v>558</v>
      </c>
      <c r="C14313" s="3" t="s">
        <v>64665</v>
      </c>
      <c r="D14313" s="3" t="s">
        <v>64665</v>
      </c>
      <c r="E14313" s="3" t="s">
        <v>66021</v>
      </c>
      <c r="F14313" s="3" t="s">
        <v>66022</v>
      </c>
      <c r="G14313" s="3"/>
    </row>
    <row r="14314" spans="1:7" x14ac:dyDescent="0.25">
      <c r="A14314" s="9">
        <v>29</v>
      </c>
      <c r="B14314" s="9">
        <v>559</v>
      </c>
      <c r="C14314" s="3" t="s">
        <v>14069</v>
      </c>
      <c r="D14314" s="3" t="s">
        <v>14069</v>
      </c>
      <c r="E14314" s="3" t="s">
        <v>12806</v>
      </c>
      <c r="F14314" s="3" t="s">
        <v>60846</v>
      </c>
      <c r="G14314" s="3"/>
    </row>
    <row r="14315" spans="1:7" x14ac:dyDescent="0.25">
      <c r="A14315" s="9">
        <v>29</v>
      </c>
      <c r="B14315" s="9">
        <v>560</v>
      </c>
      <c r="C14315" s="3" t="s">
        <v>4206</v>
      </c>
      <c r="D14315" s="3" t="s">
        <v>4207</v>
      </c>
      <c r="E14315" s="3" t="s">
        <v>60127</v>
      </c>
      <c r="F14315" s="3" t="s">
        <v>60128</v>
      </c>
      <c r="G14315" s="3"/>
    </row>
    <row r="14316" spans="1:7" ht="45" x14ac:dyDescent="0.25">
      <c r="A14316" s="9">
        <v>29</v>
      </c>
      <c r="B14316" s="9">
        <v>561</v>
      </c>
      <c r="C14316" s="3" t="s">
        <v>64666</v>
      </c>
      <c r="D14316" s="3" t="s">
        <v>66023</v>
      </c>
      <c r="E14316" s="3" t="s">
        <v>66024</v>
      </c>
      <c r="F14316" s="3" t="s">
        <v>66025</v>
      </c>
      <c r="G14316" s="3" t="s">
        <v>66026</v>
      </c>
    </row>
    <row r="14317" spans="1:7" x14ac:dyDescent="0.25">
      <c r="A14317" s="9">
        <v>29</v>
      </c>
      <c r="B14317" s="9">
        <v>562</v>
      </c>
      <c r="C14317" s="3" t="s">
        <v>64667</v>
      </c>
      <c r="D14317" s="3" t="s">
        <v>66027</v>
      </c>
      <c r="E14317" s="3" t="s">
        <v>66028</v>
      </c>
      <c r="F14317" s="3" t="s">
        <v>66029</v>
      </c>
      <c r="G14317" s="3"/>
    </row>
    <row r="14318" spans="1:7" x14ac:dyDescent="0.25">
      <c r="A14318" s="9">
        <v>29</v>
      </c>
      <c r="B14318" s="9">
        <v>563</v>
      </c>
      <c r="C14318" s="3" t="s">
        <v>64668</v>
      </c>
      <c r="D14318" s="3" t="s">
        <v>66030</v>
      </c>
      <c r="E14318" s="3" t="s">
        <v>66031</v>
      </c>
      <c r="F14318" s="3" t="s">
        <v>66032</v>
      </c>
      <c r="G14318" s="3"/>
    </row>
    <row r="14319" spans="1:7" x14ac:dyDescent="0.25">
      <c r="A14319" s="9">
        <v>29</v>
      </c>
      <c r="B14319" s="9">
        <v>564</v>
      </c>
      <c r="C14319" s="3" t="s">
        <v>64669</v>
      </c>
      <c r="D14319" s="3" t="s">
        <v>66033</v>
      </c>
      <c r="E14319" s="3" t="s">
        <v>66034</v>
      </c>
      <c r="F14319" s="3" t="s">
        <v>66035</v>
      </c>
      <c r="G14319" s="3"/>
    </row>
    <row r="14320" spans="1:7" x14ac:dyDescent="0.25">
      <c r="A14320" s="9">
        <v>29</v>
      </c>
      <c r="B14320" s="9">
        <v>565</v>
      </c>
      <c r="C14320" s="3" t="s">
        <v>64670</v>
      </c>
      <c r="D14320" s="3" t="s">
        <v>66036</v>
      </c>
      <c r="E14320" s="3" t="s">
        <v>66037</v>
      </c>
      <c r="F14320" s="3" t="s">
        <v>66038</v>
      </c>
      <c r="G14320" s="3"/>
    </row>
    <row r="14321" spans="1:7" x14ac:dyDescent="0.25">
      <c r="A14321" s="9">
        <v>29</v>
      </c>
      <c r="B14321" s="9">
        <v>566</v>
      </c>
      <c r="C14321" s="3" t="s">
        <v>64671</v>
      </c>
      <c r="D14321" s="3" t="s">
        <v>66039</v>
      </c>
      <c r="E14321" s="3" t="s">
        <v>66040</v>
      </c>
      <c r="F14321" s="3" t="s">
        <v>66041</v>
      </c>
      <c r="G14321" s="3"/>
    </row>
    <row r="14322" spans="1:7" x14ac:dyDescent="0.25">
      <c r="A14322" s="9">
        <v>29</v>
      </c>
      <c r="B14322" s="9">
        <v>567</v>
      </c>
      <c r="C14322" s="3" t="s">
        <v>17736</v>
      </c>
      <c r="D14322" s="3" t="s">
        <v>19427</v>
      </c>
      <c r="E14322" s="3" t="s">
        <v>17737</v>
      </c>
      <c r="F14322" s="3" t="s">
        <v>60052</v>
      </c>
      <c r="G14322" s="3"/>
    </row>
    <row r="14323" spans="1:7" x14ac:dyDescent="0.25">
      <c r="A14323" s="9">
        <v>29</v>
      </c>
      <c r="B14323" s="9">
        <v>568</v>
      </c>
      <c r="C14323" s="3" t="s">
        <v>1603</v>
      </c>
      <c r="D14323" s="3" t="s">
        <v>1603</v>
      </c>
      <c r="E14323" s="3" t="s">
        <v>62429</v>
      </c>
      <c r="F14323" s="3" t="s">
        <v>65301</v>
      </c>
      <c r="G14323" s="3"/>
    </row>
    <row r="14324" spans="1:7" x14ac:dyDescent="0.25">
      <c r="A14324" s="9">
        <v>29</v>
      </c>
      <c r="B14324" s="9">
        <v>569</v>
      </c>
      <c r="C14324" s="3" t="s">
        <v>64672</v>
      </c>
      <c r="D14324" s="3" t="s">
        <v>13675</v>
      </c>
      <c r="E14324" s="3" t="s">
        <v>66042</v>
      </c>
      <c r="F14324" s="3" t="s">
        <v>66043</v>
      </c>
      <c r="G14324" s="3"/>
    </row>
    <row r="14325" spans="1:7" x14ac:dyDescent="0.25">
      <c r="A14325" s="9">
        <v>29</v>
      </c>
      <c r="B14325" s="9">
        <v>570</v>
      </c>
      <c r="C14325" s="3" t="s">
        <v>64673</v>
      </c>
      <c r="D14325" s="3" t="s">
        <v>64673</v>
      </c>
      <c r="E14325" s="3" t="s">
        <v>66044</v>
      </c>
      <c r="F14325" s="3" t="s">
        <v>66045</v>
      </c>
      <c r="G14325" s="3"/>
    </row>
    <row r="14326" spans="1:7" x14ac:dyDescent="0.25">
      <c r="A14326" s="9">
        <v>29</v>
      </c>
      <c r="B14326" s="9">
        <v>571</v>
      </c>
      <c r="C14326" s="3" t="s">
        <v>64674</v>
      </c>
      <c r="D14326" s="3" t="s">
        <v>66046</v>
      </c>
      <c r="E14326" s="3" t="s">
        <v>66047</v>
      </c>
      <c r="F14326" s="3" t="s">
        <v>66048</v>
      </c>
      <c r="G14326" s="3"/>
    </row>
    <row r="14327" spans="1:7" x14ac:dyDescent="0.25">
      <c r="A14327" s="9">
        <v>29</v>
      </c>
      <c r="B14327" s="9">
        <v>572</v>
      </c>
      <c r="C14327" s="3" t="s">
        <v>64675</v>
      </c>
      <c r="D14327" s="3" t="s">
        <v>66049</v>
      </c>
      <c r="E14327" s="3" t="s">
        <v>56471</v>
      </c>
      <c r="F14327" s="3" t="s">
        <v>66050</v>
      </c>
      <c r="G14327" s="3"/>
    </row>
    <row r="14328" spans="1:7" x14ac:dyDescent="0.25">
      <c r="A14328" s="9">
        <v>29</v>
      </c>
      <c r="B14328" s="9">
        <v>573</v>
      </c>
      <c r="C14328" s="3" t="s">
        <v>64676</v>
      </c>
      <c r="D14328" s="3" t="s">
        <v>64676</v>
      </c>
      <c r="E14328" s="3" t="s">
        <v>1220</v>
      </c>
      <c r="F14328" s="3" t="s">
        <v>66051</v>
      </c>
      <c r="G14328" s="3"/>
    </row>
    <row r="14329" spans="1:7" x14ac:dyDescent="0.25">
      <c r="A14329" s="9">
        <v>29</v>
      </c>
      <c r="B14329" s="9">
        <v>574</v>
      </c>
      <c r="C14329" s="3" t="s">
        <v>64677</v>
      </c>
      <c r="D14329" s="3" t="s">
        <v>64677</v>
      </c>
      <c r="E14329" s="3" t="s">
        <v>1278</v>
      </c>
      <c r="F14329" s="3" t="s">
        <v>66052</v>
      </c>
      <c r="G14329" s="3"/>
    </row>
    <row r="14330" spans="1:7" x14ac:dyDescent="0.25">
      <c r="A14330" s="9">
        <v>29</v>
      </c>
      <c r="B14330" s="9">
        <v>575</v>
      </c>
      <c r="C14330" s="3" t="s">
        <v>59370</v>
      </c>
      <c r="D14330" s="3" t="s">
        <v>59370</v>
      </c>
      <c r="E14330" s="3" t="s">
        <v>60123</v>
      </c>
      <c r="F14330" s="3" t="s">
        <v>63842</v>
      </c>
      <c r="G14330" s="3"/>
    </row>
    <row r="14331" spans="1:7" x14ac:dyDescent="0.25">
      <c r="A14331" s="9">
        <v>29</v>
      </c>
      <c r="B14331" s="9">
        <v>576</v>
      </c>
      <c r="C14331" s="3" t="s">
        <v>13359</v>
      </c>
      <c r="D14331" s="3" t="s">
        <v>13359</v>
      </c>
      <c r="E14331" s="3" t="s">
        <v>13360</v>
      </c>
      <c r="F14331" s="3" t="s">
        <v>60125</v>
      </c>
      <c r="G14331" s="3"/>
    </row>
    <row r="14332" spans="1:7" x14ac:dyDescent="0.25">
      <c r="A14332" s="9">
        <v>29</v>
      </c>
      <c r="B14332" s="9">
        <v>577</v>
      </c>
      <c r="C14332" s="3" t="s">
        <v>64678</v>
      </c>
      <c r="D14332" s="3" t="s">
        <v>64678</v>
      </c>
      <c r="E14332" s="3" t="s">
        <v>66053</v>
      </c>
      <c r="F14332" s="3" t="s">
        <v>66054</v>
      </c>
      <c r="G14332" s="3"/>
    </row>
    <row r="14333" spans="1:7" x14ac:dyDescent="0.25">
      <c r="A14333" s="9">
        <v>29</v>
      </c>
      <c r="B14333" s="9">
        <v>578</v>
      </c>
      <c r="C14333" s="3" t="s">
        <v>64679</v>
      </c>
      <c r="D14333" s="3" t="s">
        <v>66055</v>
      </c>
      <c r="E14333" s="3" t="s">
        <v>66056</v>
      </c>
      <c r="F14333" s="3" t="s">
        <v>66057</v>
      </c>
      <c r="G14333" s="3"/>
    </row>
    <row r="14334" spans="1:7" ht="30" x14ac:dyDescent="0.25">
      <c r="A14334" s="9">
        <v>29</v>
      </c>
      <c r="B14334" s="9">
        <v>579</v>
      </c>
      <c r="C14334" s="3" t="s">
        <v>64680</v>
      </c>
      <c r="D14334" s="3" t="s">
        <v>66058</v>
      </c>
      <c r="E14334" s="3" t="s">
        <v>66059</v>
      </c>
      <c r="F14334" s="3" t="s">
        <v>66060</v>
      </c>
      <c r="G14334" s="3"/>
    </row>
    <row r="14335" spans="1:7" x14ac:dyDescent="0.25">
      <c r="A14335" s="9">
        <v>29</v>
      </c>
      <c r="B14335" s="9">
        <v>580</v>
      </c>
      <c r="C14335" s="3" t="s">
        <v>64681</v>
      </c>
      <c r="D14335" s="3" t="s">
        <v>64681</v>
      </c>
      <c r="E14335" s="3" t="s">
        <v>66061</v>
      </c>
      <c r="F14335" s="3" t="s">
        <v>66062</v>
      </c>
      <c r="G14335" s="3"/>
    </row>
    <row r="14336" spans="1:7" x14ac:dyDescent="0.25">
      <c r="A14336" s="9">
        <v>29</v>
      </c>
      <c r="B14336" s="9">
        <v>581</v>
      </c>
      <c r="C14336" s="3" t="s">
        <v>64682</v>
      </c>
      <c r="D14336" s="3" t="s">
        <v>64682</v>
      </c>
      <c r="E14336" s="3" t="s">
        <v>66063</v>
      </c>
      <c r="F14336" s="3" t="s">
        <v>66064</v>
      </c>
      <c r="G14336" s="3"/>
    </row>
    <row r="14337" spans="1:7" x14ac:dyDescent="0.25">
      <c r="A14337" s="9">
        <v>29</v>
      </c>
      <c r="B14337" s="9">
        <v>582</v>
      </c>
      <c r="C14337" s="3" t="s">
        <v>64683</v>
      </c>
      <c r="D14337" s="3" t="s">
        <v>64683</v>
      </c>
      <c r="E14337" s="3" t="s">
        <v>66065</v>
      </c>
      <c r="F14337" s="3" t="s">
        <v>66066</v>
      </c>
      <c r="G14337" s="3"/>
    </row>
    <row r="14338" spans="1:7" x14ac:dyDescent="0.25">
      <c r="A14338" s="9">
        <v>29</v>
      </c>
      <c r="B14338" s="9">
        <v>583</v>
      </c>
      <c r="C14338" s="3" t="s">
        <v>64684</v>
      </c>
      <c r="D14338" s="3" t="s">
        <v>66067</v>
      </c>
      <c r="E14338" s="3" t="s">
        <v>66068</v>
      </c>
      <c r="F14338" s="3" t="s">
        <v>66069</v>
      </c>
      <c r="G14338" s="3"/>
    </row>
    <row r="14339" spans="1:7" x14ac:dyDescent="0.25">
      <c r="A14339" s="9">
        <v>29</v>
      </c>
      <c r="B14339" s="9">
        <v>584</v>
      </c>
      <c r="C14339" s="3" t="s">
        <v>64685</v>
      </c>
      <c r="D14339" s="3" t="s">
        <v>64685</v>
      </c>
      <c r="E14339" s="3" t="s">
        <v>53103</v>
      </c>
      <c r="F14339" s="3" t="s">
        <v>66070</v>
      </c>
      <c r="G14339" s="3"/>
    </row>
    <row r="14340" spans="1:7" x14ac:dyDescent="0.25">
      <c r="A14340" s="9">
        <v>29</v>
      </c>
      <c r="B14340" s="9">
        <v>585</v>
      </c>
      <c r="C14340" s="3" t="s">
        <v>64686</v>
      </c>
      <c r="D14340" s="3" t="s">
        <v>64686</v>
      </c>
      <c r="E14340" s="3" t="s">
        <v>66071</v>
      </c>
      <c r="F14340" s="3" t="s">
        <v>66072</v>
      </c>
      <c r="G14340" s="3"/>
    </row>
    <row r="14341" spans="1:7" x14ac:dyDescent="0.25">
      <c r="A14341" s="9">
        <v>29</v>
      </c>
      <c r="B14341" s="9">
        <v>586</v>
      </c>
      <c r="C14341" s="3" t="s">
        <v>64687</v>
      </c>
      <c r="D14341" s="3" t="s">
        <v>64687</v>
      </c>
      <c r="E14341" s="3" t="s">
        <v>66073</v>
      </c>
      <c r="F14341" s="3" t="s">
        <v>66074</v>
      </c>
      <c r="G14341" s="3"/>
    </row>
    <row r="14342" spans="1:7" x14ac:dyDescent="0.25">
      <c r="A14342" s="9">
        <v>29</v>
      </c>
      <c r="B14342" s="9">
        <v>587</v>
      </c>
      <c r="C14342" s="3" t="s">
        <v>64688</v>
      </c>
      <c r="D14342" s="3" t="s">
        <v>66075</v>
      </c>
      <c r="E14342" s="3" t="s">
        <v>66076</v>
      </c>
      <c r="F14342" s="3" t="s">
        <v>66077</v>
      </c>
      <c r="G14342" s="3"/>
    </row>
    <row r="14343" spans="1:7" ht="30" x14ac:dyDescent="0.25">
      <c r="A14343" s="9">
        <v>29</v>
      </c>
      <c r="B14343" s="9">
        <v>588</v>
      </c>
      <c r="C14343" s="3" t="s">
        <v>64689</v>
      </c>
      <c r="D14343" s="3" t="s">
        <v>66078</v>
      </c>
      <c r="E14343" s="3" t="s">
        <v>66079</v>
      </c>
      <c r="F14343" s="3" t="s">
        <v>66080</v>
      </c>
      <c r="G14343" s="3" t="s">
        <v>66081</v>
      </c>
    </row>
    <row r="14344" spans="1:7" x14ac:dyDescent="0.25">
      <c r="A14344" s="9">
        <v>29</v>
      </c>
      <c r="B14344" s="9">
        <v>589</v>
      </c>
      <c r="C14344" s="3" t="s">
        <v>64678</v>
      </c>
      <c r="D14344" s="3" t="s">
        <v>64678</v>
      </c>
      <c r="E14344" s="3" t="s">
        <v>66053</v>
      </c>
      <c r="F14344" s="3" t="s">
        <v>66054</v>
      </c>
      <c r="G14344" s="3"/>
    </row>
    <row r="14345" spans="1:7" x14ac:dyDescent="0.25">
      <c r="A14345" s="9">
        <v>29</v>
      </c>
      <c r="B14345" s="9">
        <v>590</v>
      </c>
      <c r="C14345" s="3" t="s">
        <v>64690</v>
      </c>
      <c r="D14345" s="3" t="s">
        <v>66082</v>
      </c>
      <c r="E14345" s="3" t="s">
        <v>64172</v>
      </c>
      <c r="F14345" s="3" t="s">
        <v>64173</v>
      </c>
      <c r="G14345" s="3"/>
    </row>
    <row r="14346" spans="1:7" x14ac:dyDescent="0.25">
      <c r="A14346" s="9">
        <v>29</v>
      </c>
      <c r="B14346" s="9">
        <v>591</v>
      </c>
      <c r="C14346" s="3" t="s">
        <v>64691</v>
      </c>
      <c r="D14346" s="3" t="s">
        <v>64691</v>
      </c>
      <c r="E14346" s="3" t="s">
        <v>66083</v>
      </c>
      <c r="F14346" s="3" t="s">
        <v>66084</v>
      </c>
      <c r="G14346" s="3"/>
    </row>
    <row r="14347" spans="1:7" x14ac:dyDescent="0.25">
      <c r="A14347" s="9">
        <v>29</v>
      </c>
      <c r="B14347" s="9">
        <v>592</v>
      </c>
      <c r="C14347" s="3" t="s">
        <v>64692</v>
      </c>
      <c r="D14347" s="3" t="s">
        <v>64692</v>
      </c>
      <c r="E14347" s="3" t="s">
        <v>66085</v>
      </c>
      <c r="F14347" s="3" t="s">
        <v>66086</v>
      </c>
      <c r="G14347" s="3"/>
    </row>
    <row r="14348" spans="1:7" x14ac:dyDescent="0.25">
      <c r="A14348" s="9">
        <v>29</v>
      </c>
      <c r="B14348" s="9">
        <v>593</v>
      </c>
      <c r="C14348" s="3" t="s">
        <v>64693</v>
      </c>
      <c r="D14348" s="3" t="s">
        <v>66087</v>
      </c>
      <c r="E14348" s="3" t="s">
        <v>66088</v>
      </c>
      <c r="F14348" s="3" t="s">
        <v>66089</v>
      </c>
      <c r="G14348" s="3"/>
    </row>
    <row r="14349" spans="1:7" x14ac:dyDescent="0.25">
      <c r="A14349" s="9">
        <v>29</v>
      </c>
      <c r="B14349" s="9">
        <v>594</v>
      </c>
      <c r="C14349" s="3" t="s">
        <v>64694</v>
      </c>
      <c r="D14349" s="3" t="s">
        <v>66090</v>
      </c>
      <c r="E14349" s="3" t="s">
        <v>66091</v>
      </c>
      <c r="F14349" s="3" t="s">
        <v>66092</v>
      </c>
      <c r="G14349" s="3"/>
    </row>
    <row r="14350" spans="1:7" x14ac:dyDescent="0.25">
      <c r="A14350" s="9">
        <v>29</v>
      </c>
      <c r="B14350" s="9">
        <v>595</v>
      </c>
      <c r="C14350" s="3" t="s">
        <v>64695</v>
      </c>
      <c r="D14350" s="3" t="s">
        <v>64695</v>
      </c>
      <c r="E14350" s="3" t="s">
        <v>66093</v>
      </c>
      <c r="F14350" s="3" t="s">
        <v>66094</v>
      </c>
      <c r="G14350" s="3"/>
    </row>
    <row r="14351" spans="1:7" x14ac:dyDescent="0.25">
      <c r="A14351" s="9">
        <v>29</v>
      </c>
      <c r="B14351" s="9">
        <v>596</v>
      </c>
      <c r="C14351" s="3" t="s">
        <v>64696</v>
      </c>
      <c r="D14351" s="3" t="s">
        <v>64696</v>
      </c>
      <c r="E14351" s="3" t="s">
        <v>66095</v>
      </c>
      <c r="F14351" s="3" t="s">
        <v>66096</v>
      </c>
      <c r="G14351" s="3"/>
    </row>
    <row r="14352" spans="1:7" x14ac:dyDescent="0.25">
      <c r="A14352" s="9">
        <v>29</v>
      </c>
      <c r="B14352" s="9">
        <v>597</v>
      </c>
      <c r="C14352" s="3" t="s">
        <v>64697</v>
      </c>
      <c r="D14352" s="3" t="s">
        <v>64697</v>
      </c>
      <c r="E14352" s="3" t="s">
        <v>66097</v>
      </c>
      <c r="F14352" s="3" t="s">
        <v>66098</v>
      </c>
      <c r="G14352" s="3"/>
    </row>
    <row r="14353" spans="1:7" ht="45" x14ac:dyDescent="0.25">
      <c r="A14353" s="9">
        <v>29</v>
      </c>
      <c r="B14353" s="9">
        <v>598</v>
      </c>
      <c r="C14353" s="3" t="s">
        <v>64698</v>
      </c>
      <c r="D14353" s="3" t="s">
        <v>64698</v>
      </c>
      <c r="E14353" s="3" t="s">
        <v>66099</v>
      </c>
      <c r="F14353" s="3" t="s">
        <v>66100</v>
      </c>
      <c r="G14353" s="3" t="s">
        <v>66101</v>
      </c>
    </row>
    <row r="14354" spans="1:7" x14ac:dyDescent="0.25">
      <c r="A14354" s="9">
        <v>29</v>
      </c>
      <c r="B14354" s="9">
        <v>599</v>
      </c>
      <c r="C14354" s="3" t="s">
        <v>64699</v>
      </c>
      <c r="D14354" s="3" t="s">
        <v>64699</v>
      </c>
      <c r="E14354" s="3" t="s">
        <v>66102</v>
      </c>
      <c r="F14354" s="3" t="s">
        <v>66103</v>
      </c>
      <c r="G14354" s="3"/>
    </row>
    <row r="14355" spans="1:7" x14ac:dyDescent="0.25">
      <c r="A14355" s="9">
        <v>29</v>
      </c>
      <c r="B14355" s="9">
        <v>600</v>
      </c>
      <c r="C14355" s="3" t="s">
        <v>64700</v>
      </c>
      <c r="D14355" s="3" t="s">
        <v>64700</v>
      </c>
      <c r="E14355" s="3" t="s">
        <v>66104</v>
      </c>
      <c r="F14355" s="3" t="s">
        <v>66105</v>
      </c>
      <c r="G14355" s="3"/>
    </row>
    <row r="14356" spans="1:7" x14ac:dyDescent="0.25">
      <c r="A14356" s="9">
        <v>29</v>
      </c>
      <c r="B14356" s="9">
        <v>601</v>
      </c>
      <c r="C14356" s="3" t="s">
        <v>64701</v>
      </c>
      <c r="D14356" s="3" t="s">
        <v>64701</v>
      </c>
      <c r="E14356" s="3" t="s">
        <v>66106</v>
      </c>
      <c r="F14356" s="3" t="s">
        <v>66107</v>
      </c>
      <c r="G14356" s="3"/>
    </row>
    <row r="14357" spans="1:7" ht="45" x14ac:dyDescent="0.25">
      <c r="A14357" s="9">
        <v>29</v>
      </c>
      <c r="B14357" s="9">
        <v>602</v>
      </c>
      <c r="C14357" s="3" t="s">
        <v>64702</v>
      </c>
      <c r="D14357" s="3" t="s">
        <v>66108</v>
      </c>
      <c r="E14357" s="3" t="s">
        <v>66109</v>
      </c>
      <c r="F14357" s="3" t="s">
        <v>66110</v>
      </c>
      <c r="G14357" s="3" t="s">
        <v>66111</v>
      </c>
    </row>
    <row r="14358" spans="1:7" x14ac:dyDescent="0.25">
      <c r="A14358" s="9">
        <v>30</v>
      </c>
      <c r="B14358" s="9">
        <v>1</v>
      </c>
      <c r="C14358" s="3" t="s">
        <v>13921</v>
      </c>
      <c r="D14358" s="3" t="s">
        <v>66555</v>
      </c>
      <c r="E14358" s="3" t="s">
        <v>13922</v>
      </c>
      <c r="F14358" s="3" t="s">
        <v>66556</v>
      </c>
      <c r="G14358" s="3"/>
    </row>
    <row r="14359" spans="1:7" x14ac:dyDescent="0.25">
      <c r="A14359" s="9">
        <v>30</v>
      </c>
      <c r="B14359" s="9">
        <v>2</v>
      </c>
      <c r="C14359" s="3" t="s">
        <v>66112</v>
      </c>
      <c r="D14359" s="3" t="s">
        <v>66112</v>
      </c>
      <c r="E14359" s="3" t="s">
        <v>66557</v>
      </c>
      <c r="F14359" s="3" t="s">
        <v>66558</v>
      </c>
      <c r="G14359" s="3"/>
    </row>
    <row r="14360" spans="1:7" x14ac:dyDescent="0.25">
      <c r="A14360" s="9">
        <v>30</v>
      </c>
      <c r="B14360" s="9">
        <v>3</v>
      </c>
      <c r="C14360" s="3" t="s">
        <v>66113</v>
      </c>
      <c r="D14360" s="3" t="s">
        <v>66559</v>
      </c>
      <c r="E14360" s="3" t="s">
        <v>5261</v>
      </c>
      <c r="F14360" s="3" t="s">
        <v>66560</v>
      </c>
      <c r="G14360" s="3"/>
    </row>
    <row r="14361" spans="1:7" x14ac:dyDescent="0.25">
      <c r="A14361" s="9">
        <v>30</v>
      </c>
      <c r="B14361" s="9">
        <v>4</v>
      </c>
      <c r="C14361" s="3" t="s">
        <v>24943</v>
      </c>
      <c r="D14361" s="3" t="s">
        <v>24943</v>
      </c>
      <c r="E14361" s="3" t="s">
        <v>29286</v>
      </c>
      <c r="F14361" s="3" t="s">
        <v>66561</v>
      </c>
      <c r="G14361" s="3"/>
    </row>
    <row r="14362" spans="1:7" x14ac:dyDescent="0.25">
      <c r="A14362" s="9">
        <v>30</v>
      </c>
      <c r="B14362" s="9">
        <v>5</v>
      </c>
      <c r="C14362" s="3" t="s">
        <v>66114</v>
      </c>
      <c r="D14362" s="3" t="s">
        <v>66562</v>
      </c>
      <c r="E14362" s="3" t="s">
        <v>66563</v>
      </c>
      <c r="F14362" s="3" t="s">
        <v>66564</v>
      </c>
      <c r="G14362" s="3"/>
    </row>
    <row r="14363" spans="1:7" x14ac:dyDescent="0.25">
      <c r="A14363" s="9">
        <v>30</v>
      </c>
      <c r="B14363" s="9">
        <v>6</v>
      </c>
      <c r="C14363" s="3" t="s">
        <v>66115</v>
      </c>
      <c r="D14363" s="3" t="s">
        <v>66565</v>
      </c>
      <c r="E14363" s="3" t="s">
        <v>66566</v>
      </c>
      <c r="F14363" s="3" t="s">
        <v>66567</v>
      </c>
      <c r="G14363" s="3"/>
    </row>
    <row r="14364" spans="1:7" ht="30" x14ac:dyDescent="0.25">
      <c r="A14364" s="9">
        <v>30</v>
      </c>
      <c r="B14364" s="9">
        <v>7</v>
      </c>
      <c r="C14364" s="3" t="s">
        <v>66116</v>
      </c>
      <c r="D14364" s="3" t="s">
        <v>66116</v>
      </c>
      <c r="E14364" s="3" t="s">
        <v>66568</v>
      </c>
      <c r="F14364" s="3" t="s">
        <v>66569</v>
      </c>
      <c r="G14364" s="3" t="s">
        <v>66570</v>
      </c>
    </row>
    <row r="14365" spans="1:7" x14ac:dyDescent="0.25">
      <c r="A14365" s="9">
        <v>30</v>
      </c>
      <c r="B14365" s="9">
        <v>8</v>
      </c>
      <c r="C14365" s="3" t="s">
        <v>66117</v>
      </c>
      <c r="D14365" s="3" t="s">
        <v>66571</v>
      </c>
      <c r="E14365" s="3" t="s">
        <v>66572</v>
      </c>
      <c r="F14365" s="3" t="s">
        <v>66573</v>
      </c>
      <c r="G14365" s="3"/>
    </row>
    <row r="14366" spans="1:7" x14ac:dyDescent="0.25">
      <c r="A14366" s="9">
        <v>30</v>
      </c>
      <c r="B14366" s="9">
        <v>9</v>
      </c>
      <c r="C14366" s="3" t="s">
        <v>66118</v>
      </c>
      <c r="D14366" s="3" t="s">
        <v>66574</v>
      </c>
      <c r="E14366" s="3" t="s">
        <v>66575</v>
      </c>
      <c r="F14366" s="3" t="s">
        <v>66576</v>
      </c>
      <c r="G14366" s="3"/>
    </row>
    <row r="14367" spans="1:7" x14ac:dyDescent="0.25">
      <c r="A14367" s="9">
        <v>30</v>
      </c>
      <c r="B14367" s="9">
        <v>10</v>
      </c>
      <c r="C14367" s="3" t="s">
        <v>66119</v>
      </c>
      <c r="D14367" s="3" t="s">
        <v>66577</v>
      </c>
      <c r="E14367" s="3" t="s">
        <v>66578</v>
      </c>
      <c r="F14367" s="3" t="s">
        <v>66579</v>
      </c>
      <c r="G14367" s="3"/>
    </row>
    <row r="14368" spans="1:7" ht="30" x14ac:dyDescent="0.25">
      <c r="A14368" s="9">
        <v>30</v>
      </c>
      <c r="B14368" s="9">
        <v>11</v>
      </c>
      <c r="C14368" s="3" t="s">
        <v>66120</v>
      </c>
      <c r="D14368" s="3" t="s">
        <v>66580</v>
      </c>
      <c r="E14368" s="3" t="s">
        <v>66581</v>
      </c>
      <c r="F14368" s="3" t="s">
        <v>66582</v>
      </c>
      <c r="G14368" s="3" t="s">
        <v>66583</v>
      </c>
    </row>
    <row r="14369" spans="1:7" x14ac:dyDescent="0.25">
      <c r="A14369" s="9">
        <v>30</v>
      </c>
      <c r="B14369" s="9">
        <v>12</v>
      </c>
      <c r="C14369" s="3" t="s">
        <v>63455</v>
      </c>
      <c r="D14369" s="3" t="s">
        <v>64094</v>
      </c>
      <c r="E14369" s="3" t="s">
        <v>64095</v>
      </c>
      <c r="F14369" s="3" t="s">
        <v>64096</v>
      </c>
      <c r="G14369" s="3"/>
    </row>
    <row r="14370" spans="1:7" x14ac:dyDescent="0.25">
      <c r="A14370" s="9">
        <v>30</v>
      </c>
      <c r="B14370" s="9">
        <v>13</v>
      </c>
      <c r="C14370" s="3" t="s">
        <v>66121</v>
      </c>
      <c r="D14370" s="3" t="s">
        <v>66584</v>
      </c>
      <c r="E14370" s="3" t="s">
        <v>13537</v>
      </c>
      <c r="F14370" s="3" t="s">
        <v>66585</v>
      </c>
      <c r="G14370" s="3"/>
    </row>
    <row r="14371" spans="1:7" x14ac:dyDescent="0.25">
      <c r="A14371" s="9">
        <v>30</v>
      </c>
      <c r="B14371" s="9">
        <v>14</v>
      </c>
      <c r="C14371" s="3" t="s">
        <v>66122</v>
      </c>
      <c r="D14371" s="3" t="s">
        <v>66586</v>
      </c>
      <c r="E14371" s="3" t="s">
        <v>13533</v>
      </c>
      <c r="F14371" s="3" t="s">
        <v>66587</v>
      </c>
      <c r="G14371" s="3"/>
    </row>
    <row r="14372" spans="1:7" x14ac:dyDescent="0.25">
      <c r="A14372" s="9">
        <v>30</v>
      </c>
      <c r="B14372" s="9">
        <v>15</v>
      </c>
      <c r="C14372" s="3" t="s">
        <v>13646</v>
      </c>
      <c r="D14372" s="3" t="s">
        <v>13646</v>
      </c>
      <c r="E14372" s="3" t="s">
        <v>13647</v>
      </c>
      <c r="F14372" s="3" t="s">
        <v>61424</v>
      </c>
      <c r="G14372" s="3"/>
    </row>
    <row r="14373" spans="1:7" ht="30" x14ac:dyDescent="0.25">
      <c r="A14373" s="9">
        <v>30</v>
      </c>
      <c r="B14373" s="9">
        <v>16</v>
      </c>
      <c r="C14373" s="3" t="s">
        <v>66123</v>
      </c>
      <c r="D14373" s="3" t="s">
        <v>66123</v>
      </c>
      <c r="E14373" s="3" t="s">
        <v>66588</v>
      </c>
      <c r="F14373" s="3" t="s">
        <v>66589</v>
      </c>
      <c r="G14373" s="3" t="s">
        <v>66590</v>
      </c>
    </row>
    <row r="14374" spans="1:7" x14ac:dyDescent="0.25">
      <c r="A14374" s="9">
        <v>30</v>
      </c>
      <c r="B14374" s="9">
        <v>17</v>
      </c>
      <c r="C14374" s="3" t="s">
        <v>66124</v>
      </c>
      <c r="D14374" s="3" t="s">
        <v>66591</v>
      </c>
      <c r="E14374" s="3" t="s">
        <v>66592</v>
      </c>
      <c r="F14374" s="3" t="s">
        <v>66593</v>
      </c>
      <c r="G14374" s="3"/>
    </row>
    <row r="14375" spans="1:7" x14ac:dyDescent="0.25">
      <c r="A14375" s="9">
        <v>30</v>
      </c>
      <c r="B14375" s="9">
        <v>18</v>
      </c>
      <c r="C14375" s="3" t="s">
        <v>2261</v>
      </c>
      <c r="D14375" s="3" t="s">
        <v>2261</v>
      </c>
      <c r="E14375" s="3" t="s">
        <v>62429</v>
      </c>
      <c r="F14375" s="3" t="s">
        <v>66594</v>
      </c>
      <c r="G14375" s="3"/>
    </row>
    <row r="14376" spans="1:7" x14ac:dyDescent="0.25">
      <c r="A14376" s="9">
        <v>30</v>
      </c>
      <c r="B14376" s="9">
        <v>19</v>
      </c>
      <c r="C14376" s="3" t="s">
        <v>66125</v>
      </c>
      <c r="D14376" s="3" t="s">
        <v>66595</v>
      </c>
      <c r="E14376" s="3" t="s">
        <v>66596</v>
      </c>
      <c r="F14376" s="3" t="s">
        <v>66597</v>
      </c>
      <c r="G14376" s="3"/>
    </row>
    <row r="14377" spans="1:7" x14ac:dyDescent="0.25">
      <c r="A14377" s="9">
        <v>30</v>
      </c>
      <c r="B14377" s="9">
        <v>20</v>
      </c>
      <c r="C14377" s="3" t="s">
        <v>66126</v>
      </c>
      <c r="D14377" s="3" t="s">
        <v>66126</v>
      </c>
      <c r="E14377" s="3" t="s">
        <v>66598</v>
      </c>
      <c r="F14377" s="3" t="s">
        <v>66599</v>
      </c>
      <c r="G14377" s="3"/>
    </row>
    <row r="14378" spans="1:7" ht="30" x14ac:dyDescent="0.25">
      <c r="A14378" s="9">
        <v>30</v>
      </c>
      <c r="B14378" s="9">
        <v>21</v>
      </c>
      <c r="C14378" s="3" t="s">
        <v>66127</v>
      </c>
      <c r="D14378" s="3" t="s">
        <v>66600</v>
      </c>
      <c r="E14378" s="3" t="s">
        <v>66601</v>
      </c>
      <c r="F14378" s="3" t="s">
        <v>66602</v>
      </c>
      <c r="G14378" s="3" t="s">
        <v>66603</v>
      </c>
    </row>
    <row r="14379" spans="1:7" x14ac:dyDescent="0.25">
      <c r="A14379" s="9">
        <v>30</v>
      </c>
      <c r="B14379" s="9">
        <v>22</v>
      </c>
      <c r="C14379" s="3" t="s">
        <v>66128</v>
      </c>
      <c r="D14379" s="3" t="s">
        <v>66604</v>
      </c>
      <c r="E14379" s="3" t="s">
        <v>66605</v>
      </c>
      <c r="F14379" s="3" t="s">
        <v>66606</v>
      </c>
      <c r="G14379" s="3"/>
    </row>
    <row r="14380" spans="1:7" x14ac:dyDescent="0.25">
      <c r="A14380" s="9">
        <v>30</v>
      </c>
      <c r="B14380" s="9">
        <v>23</v>
      </c>
      <c r="C14380" s="3" t="s">
        <v>66129</v>
      </c>
      <c r="D14380" s="3" t="s">
        <v>66607</v>
      </c>
      <c r="E14380" s="3" t="s">
        <v>66608</v>
      </c>
      <c r="F14380" s="3" t="s">
        <v>66609</v>
      </c>
      <c r="G14380" s="3"/>
    </row>
    <row r="14381" spans="1:7" x14ac:dyDescent="0.25">
      <c r="A14381" s="9">
        <v>30</v>
      </c>
      <c r="B14381" s="9">
        <v>24</v>
      </c>
      <c r="C14381" s="3" t="s">
        <v>66130</v>
      </c>
      <c r="D14381" s="3" t="s">
        <v>66130</v>
      </c>
      <c r="E14381" s="3" t="s">
        <v>66610</v>
      </c>
      <c r="F14381" s="3" t="s">
        <v>66611</v>
      </c>
      <c r="G14381" s="3"/>
    </row>
    <row r="14382" spans="1:7" x14ac:dyDescent="0.25">
      <c r="A14382" s="9">
        <v>30</v>
      </c>
      <c r="B14382" s="9">
        <v>25</v>
      </c>
      <c r="C14382" s="3" t="s">
        <v>66131</v>
      </c>
      <c r="D14382" s="3" t="s">
        <v>66612</v>
      </c>
      <c r="E14382" s="3" t="s">
        <v>66613</v>
      </c>
      <c r="F14382" s="3" t="s">
        <v>66614</v>
      </c>
      <c r="G14382" s="3"/>
    </row>
    <row r="14383" spans="1:7" x14ac:dyDescent="0.25">
      <c r="A14383" s="9">
        <v>30</v>
      </c>
      <c r="B14383" s="9">
        <v>26</v>
      </c>
      <c r="C14383" s="3" t="s">
        <v>1603</v>
      </c>
      <c r="D14383" s="3" t="s">
        <v>1603</v>
      </c>
      <c r="E14383" s="3" t="s">
        <v>62429</v>
      </c>
      <c r="F14383" s="3" t="s">
        <v>66615</v>
      </c>
      <c r="G14383" s="3"/>
    </row>
    <row r="14384" spans="1:7" x14ac:dyDescent="0.25">
      <c r="A14384" s="9">
        <v>30</v>
      </c>
      <c r="B14384" s="9">
        <v>27</v>
      </c>
      <c r="C14384" s="3" t="s">
        <v>66132</v>
      </c>
      <c r="D14384" s="3" t="s">
        <v>66616</v>
      </c>
      <c r="E14384" s="3" t="s">
        <v>66617</v>
      </c>
      <c r="F14384" s="3" t="s">
        <v>66618</v>
      </c>
      <c r="G14384" s="3"/>
    </row>
    <row r="14385" spans="1:7" x14ac:dyDescent="0.25">
      <c r="A14385" s="9">
        <v>30</v>
      </c>
      <c r="B14385" s="9">
        <v>28</v>
      </c>
      <c r="C14385" s="3" t="s">
        <v>66133</v>
      </c>
      <c r="D14385" s="3" t="s">
        <v>66619</v>
      </c>
      <c r="E14385" s="3" t="s">
        <v>66620</v>
      </c>
      <c r="F14385" s="3" t="s">
        <v>66621</v>
      </c>
      <c r="G14385" s="3"/>
    </row>
    <row r="14386" spans="1:7" ht="30" x14ac:dyDescent="0.25">
      <c r="A14386" s="9">
        <v>30</v>
      </c>
      <c r="B14386" s="9">
        <v>29</v>
      </c>
      <c r="C14386" s="3" t="s">
        <v>66134</v>
      </c>
      <c r="D14386" s="3" t="s">
        <v>66622</v>
      </c>
      <c r="E14386" s="3" t="s">
        <v>66623</v>
      </c>
      <c r="F14386" s="3" t="s">
        <v>66624</v>
      </c>
      <c r="G14386" s="3" t="s">
        <v>66625</v>
      </c>
    </row>
    <row r="14387" spans="1:7" x14ac:dyDescent="0.25">
      <c r="A14387" s="9">
        <v>30</v>
      </c>
      <c r="B14387" s="9">
        <v>30</v>
      </c>
      <c r="C14387" s="3" t="s">
        <v>66135</v>
      </c>
      <c r="D14387" s="3" t="s">
        <v>66626</v>
      </c>
      <c r="E14387" s="3" t="s">
        <v>66627</v>
      </c>
      <c r="F14387" s="3" t="s">
        <v>66628</v>
      </c>
      <c r="G14387" s="3"/>
    </row>
    <row r="14388" spans="1:7" ht="30" x14ac:dyDescent="0.25">
      <c r="A14388" s="9">
        <v>30</v>
      </c>
      <c r="B14388" s="9">
        <v>31</v>
      </c>
      <c r="C14388" s="3" t="s">
        <v>66136</v>
      </c>
      <c r="D14388" s="3" t="s">
        <v>66629</v>
      </c>
      <c r="E14388" s="3" t="s">
        <v>66630</v>
      </c>
      <c r="F14388" s="3" t="s">
        <v>66631</v>
      </c>
      <c r="G14388" s="3" t="s">
        <v>66632</v>
      </c>
    </row>
    <row r="14389" spans="1:7" x14ac:dyDescent="0.25">
      <c r="A14389" s="9">
        <v>30</v>
      </c>
      <c r="B14389" s="9">
        <v>32</v>
      </c>
      <c r="C14389" s="3" t="s">
        <v>66137</v>
      </c>
      <c r="D14389" s="3" t="s">
        <v>66633</v>
      </c>
      <c r="E14389" s="3" t="s">
        <v>66634</v>
      </c>
      <c r="F14389" s="3" t="s">
        <v>66635</v>
      </c>
      <c r="G14389" s="3"/>
    </row>
    <row r="14390" spans="1:7" x14ac:dyDescent="0.25">
      <c r="A14390" s="9">
        <v>30</v>
      </c>
      <c r="B14390" s="9">
        <v>33</v>
      </c>
      <c r="C14390" s="3" t="s">
        <v>66138</v>
      </c>
      <c r="D14390" s="3" t="s">
        <v>66636</v>
      </c>
      <c r="E14390" s="3" t="s">
        <v>66637</v>
      </c>
      <c r="F14390" s="3" t="s">
        <v>66638</v>
      </c>
      <c r="G14390" s="3"/>
    </row>
    <row r="14391" spans="1:7" ht="30" x14ac:dyDescent="0.25">
      <c r="A14391" s="9">
        <v>30</v>
      </c>
      <c r="B14391" s="9">
        <v>34</v>
      </c>
      <c r="C14391" s="3" t="s">
        <v>66139</v>
      </c>
      <c r="D14391" s="3" t="s">
        <v>66639</v>
      </c>
      <c r="E14391" s="3" t="s">
        <v>66640</v>
      </c>
      <c r="F14391" s="3" t="s">
        <v>66641</v>
      </c>
      <c r="G14391" s="3" t="s">
        <v>66642</v>
      </c>
    </row>
    <row r="14392" spans="1:7" x14ac:dyDescent="0.25">
      <c r="A14392" s="9">
        <v>30</v>
      </c>
      <c r="B14392" s="9">
        <v>35</v>
      </c>
      <c r="C14392" s="3" t="s">
        <v>66140</v>
      </c>
      <c r="D14392" s="3" t="s">
        <v>66643</v>
      </c>
      <c r="E14392" s="3" t="s">
        <v>66644</v>
      </c>
      <c r="F14392" s="3" t="s">
        <v>66645</v>
      </c>
      <c r="G14392" s="3"/>
    </row>
    <row r="14393" spans="1:7" x14ac:dyDescent="0.25">
      <c r="A14393" s="9">
        <v>30</v>
      </c>
      <c r="B14393" s="9">
        <v>36</v>
      </c>
      <c r="C14393" s="3" t="s">
        <v>12788</v>
      </c>
      <c r="D14393" s="3" t="s">
        <v>12788</v>
      </c>
      <c r="E14393" s="3" t="s">
        <v>66646</v>
      </c>
      <c r="F14393" s="3" t="s">
        <v>66647</v>
      </c>
      <c r="G14393" s="3"/>
    </row>
    <row r="14394" spans="1:7" x14ac:dyDescent="0.25">
      <c r="A14394" s="9">
        <v>30</v>
      </c>
      <c r="B14394" s="9">
        <v>37</v>
      </c>
      <c r="C14394" s="3" t="s">
        <v>12791</v>
      </c>
      <c r="D14394" s="3" t="s">
        <v>12792</v>
      </c>
      <c r="E14394" s="3" t="s">
        <v>60176</v>
      </c>
      <c r="F14394" s="3" t="s">
        <v>60177</v>
      </c>
      <c r="G14394" s="3"/>
    </row>
    <row r="14395" spans="1:7" x14ac:dyDescent="0.25">
      <c r="A14395" s="9">
        <v>30</v>
      </c>
      <c r="B14395" s="9">
        <v>38</v>
      </c>
      <c r="C14395" s="3" t="s">
        <v>66141</v>
      </c>
      <c r="D14395" s="3" t="s">
        <v>66648</v>
      </c>
      <c r="E14395" s="3" t="s">
        <v>66649</v>
      </c>
      <c r="F14395" s="3" t="s">
        <v>66650</v>
      </c>
      <c r="G14395" s="3"/>
    </row>
    <row r="14396" spans="1:7" x14ac:dyDescent="0.25">
      <c r="A14396" s="9">
        <v>30</v>
      </c>
      <c r="B14396" s="9">
        <v>39</v>
      </c>
      <c r="C14396" s="3" t="s">
        <v>66142</v>
      </c>
      <c r="D14396" s="3" t="s">
        <v>66651</v>
      </c>
      <c r="E14396" s="3" t="s">
        <v>66652</v>
      </c>
      <c r="F14396" s="3" t="s">
        <v>66653</v>
      </c>
      <c r="G14396" s="3"/>
    </row>
    <row r="14397" spans="1:7" x14ac:dyDescent="0.25">
      <c r="A14397" s="9">
        <v>30</v>
      </c>
      <c r="B14397" s="9">
        <v>40</v>
      </c>
      <c r="C14397" s="3" t="s">
        <v>66143</v>
      </c>
      <c r="D14397" s="3" t="s">
        <v>66654</v>
      </c>
      <c r="E14397" s="3" t="s">
        <v>17924</v>
      </c>
      <c r="F14397" s="3" t="s">
        <v>66655</v>
      </c>
      <c r="G14397" s="3"/>
    </row>
    <row r="14398" spans="1:7" ht="30" x14ac:dyDescent="0.25">
      <c r="A14398" s="9">
        <v>30</v>
      </c>
      <c r="B14398" s="9">
        <v>41</v>
      </c>
      <c r="C14398" s="3" t="s">
        <v>12848</v>
      </c>
      <c r="D14398" s="3" t="s">
        <v>12848</v>
      </c>
      <c r="E14398" s="3" t="s">
        <v>12849</v>
      </c>
      <c r="F14398" s="3" t="s">
        <v>61178</v>
      </c>
      <c r="G14398" s="3" t="s">
        <v>66656</v>
      </c>
    </row>
    <row r="14399" spans="1:7" x14ac:dyDescent="0.25">
      <c r="A14399" s="9">
        <v>30</v>
      </c>
      <c r="B14399" s="9">
        <v>42</v>
      </c>
      <c r="C14399" s="3" t="s">
        <v>66144</v>
      </c>
      <c r="D14399" s="3" t="s">
        <v>66657</v>
      </c>
      <c r="E14399" s="3" t="s">
        <v>20759</v>
      </c>
      <c r="F14399" s="3" t="s">
        <v>66658</v>
      </c>
      <c r="G14399" s="3"/>
    </row>
    <row r="14400" spans="1:7" x14ac:dyDescent="0.25">
      <c r="A14400" s="9">
        <v>30</v>
      </c>
      <c r="B14400" s="9">
        <v>43</v>
      </c>
      <c r="C14400" s="3" t="s">
        <v>66145</v>
      </c>
      <c r="D14400" s="3" t="s">
        <v>66659</v>
      </c>
      <c r="E14400" s="3" t="s">
        <v>12771</v>
      </c>
      <c r="F14400" s="3" t="s">
        <v>66660</v>
      </c>
      <c r="G14400" s="3"/>
    </row>
    <row r="14401" spans="1:7" x14ac:dyDescent="0.25">
      <c r="A14401" s="9">
        <v>30</v>
      </c>
      <c r="B14401" s="9">
        <v>44</v>
      </c>
      <c r="C14401" s="3" t="s">
        <v>3648</v>
      </c>
      <c r="D14401" s="3" t="s">
        <v>62320</v>
      </c>
      <c r="E14401" s="3" t="s">
        <v>61713</v>
      </c>
      <c r="F14401" s="3" t="s">
        <v>62321</v>
      </c>
      <c r="G14401" s="3"/>
    </row>
    <row r="14402" spans="1:7" ht="30" x14ac:dyDescent="0.25">
      <c r="A14402" s="9">
        <v>30</v>
      </c>
      <c r="B14402" s="9">
        <v>45</v>
      </c>
      <c r="C14402" s="3" t="s">
        <v>66146</v>
      </c>
      <c r="D14402" s="3" t="s">
        <v>66146</v>
      </c>
      <c r="E14402" s="3" t="s">
        <v>66661</v>
      </c>
      <c r="F14402" s="3" t="s">
        <v>66662</v>
      </c>
      <c r="G14402" s="3" t="s">
        <v>66663</v>
      </c>
    </row>
    <row r="14403" spans="1:7" x14ac:dyDescent="0.25">
      <c r="A14403" s="9">
        <v>30</v>
      </c>
      <c r="B14403" s="9">
        <v>46</v>
      </c>
      <c r="C14403" s="3" t="s">
        <v>66147</v>
      </c>
      <c r="D14403" s="3" t="s">
        <v>66664</v>
      </c>
      <c r="E14403" s="3" t="s">
        <v>66665</v>
      </c>
      <c r="F14403" s="3" t="s">
        <v>66666</v>
      </c>
      <c r="G14403" s="3"/>
    </row>
    <row r="14404" spans="1:7" x14ac:dyDescent="0.25">
      <c r="A14404" s="9">
        <v>30</v>
      </c>
      <c r="B14404" s="9">
        <v>47</v>
      </c>
      <c r="C14404" s="3" t="s">
        <v>66148</v>
      </c>
      <c r="D14404" s="3" t="s">
        <v>66667</v>
      </c>
      <c r="E14404" s="3" t="s">
        <v>66668</v>
      </c>
      <c r="F14404" s="3" t="s">
        <v>66669</v>
      </c>
      <c r="G14404" s="3"/>
    </row>
    <row r="14405" spans="1:7" x14ac:dyDescent="0.25">
      <c r="A14405" s="9">
        <v>30</v>
      </c>
      <c r="B14405" s="9">
        <v>48</v>
      </c>
      <c r="C14405" s="3" t="s">
        <v>66149</v>
      </c>
      <c r="D14405" s="3" t="s">
        <v>66670</v>
      </c>
      <c r="E14405" s="3" t="s">
        <v>66671</v>
      </c>
      <c r="F14405" s="3" t="s">
        <v>66672</v>
      </c>
      <c r="G14405" s="3"/>
    </row>
    <row r="14406" spans="1:7" ht="30" x14ac:dyDescent="0.25">
      <c r="A14406" s="9">
        <v>30</v>
      </c>
      <c r="B14406" s="9">
        <v>49</v>
      </c>
      <c r="C14406" s="3" t="s">
        <v>66150</v>
      </c>
      <c r="D14406" s="3" t="s">
        <v>66673</v>
      </c>
      <c r="E14406" s="3" t="s">
        <v>66674</v>
      </c>
      <c r="F14406" s="3" t="s">
        <v>66675</v>
      </c>
      <c r="G14406" s="3" t="s">
        <v>66676</v>
      </c>
    </row>
    <row r="14407" spans="1:7" x14ac:dyDescent="0.25">
      <c r="A14407" s="9">
        <v>30</v>
      </c>
      <c r="B14407" s="9">
        <v>50</v>
      </c>
      <c r="C14407" s="3" t="s">
        <v>66151</v>
      </c>
      <c r="D14407" s="3" t="s">
        <v>66677</v>
      </c>
      <c r="E14407" s="3" t="s">
        <v>66678</v>
      </c>
      <c r="F14407" s="3" t="s">
        <v>66679</v>
      </c>
      <c r="G14407" s="3"/>
    </row>
    <row r="14408" spans="1:7" x14ac:dyDescent="0.25">
      <c r="A14408" s="9">
        <v>30</v>
      </c>
      <c r="B14408" s="9">
        <v>51</v>
      </c>
      <c r="C14408" s="3" t="s">
        <v>66152</v>
      </c>
      <c r="D14408" s="3" t="s">
        <v>66680</v>
      </c>
      <c r="E14408" s="3" t="s">
        <v>66681</v>
      </c>
      <c r="F14408" s="3" t="s">
        <v>66682</v>
      </c>
      <c r="G14408" s="3"/>
    </row>
    <row r="14409" spans="1:7" x14ac:dyDescent="0.25">
      <c r="A14409" s="9">
        <v>30</v>
      </c>
      <c r="B14409" s="9">
        <v>52</v>
      </c>
      <c r="C14409" s="3" t="s">
        <v>66147</v>
      </c>
      <c r="D14409" s="3" t="s">
        <v>66664</v>
      </c>
      <c r="E14409" s="3" t="s">
        <v>66665</v>
      </c>
      <c r="F14409" s="3" t="s">
        <v>66666</v>
      </c>
      <c r="G14409" s="3"/>
    </row>
    <row r="14410" spans="1:7" x14ac:dyDescent="0.25">
      <c r="A14410" s="9">
        <v>30</v>
      </c>
      <c r="B14410" s="9">
        <v>53</v>
      </c>
      <c r="C14410" s="3" t="s">
        <v>66148</v>
      </c>
      <c r="D14410" s="3" t="s">
        <v>66667</v>
      </c>
      <c r="E14410" s="3" t="s">
        <v>66668</v>
      </c>
      <c r="F14410" s="3" t="s">
        <v>66669</v>
      </c>
      <c r="G14410" s="3"/>
    </row>
    <row r="14411" spans="1:7" x14ac:dyDescent="0.25">
      <c r="A14411" s="9">
        <v>30</v>
      </c>
      <c r="B14411" s="9">
        <v>54</v>
      </c>
      <c r="C14411" s="3" t="s">
        <v>66153</v>
      </c>
      <c r="D14411" s="3" t="s">
        <v>66683</v>
      </c>
      <c r="E14411" s="3" t="s">
        <v>66671</v>
      </c>
      <c r="F14411" s="3" t="s">
        <v>66684</v>
      </c>
      <c r="G14411" s="3"/>
    </row>
    <row r="14412" spans="1:7" x14ac:dyDescent="0.25">
      <c r="A14412" s="9">
        <v>30</v>
      </c>
      <c r="B14412" s="9">
        <v>55</v>
      </c>
      <c r="C14412" s="3" t="s">
        <v>66154</v>
      </c>
      <c r="D14412" s="3" t="s">
        <v>66685</v>
      </c>
      <c r="E14412" s="3" t="s">
        <v>66686</v>
      </c>
      <c r="F14412" s="3" t="s">
        <v>66687</v>
      </c>
      <c r="G14412" s="3"/>
    </row>
    <row r="14413" spans="1:7" x14ac:dyDescent="0.25">
      <c r="A14413" s="9">
        <v>30</v>
      </c>
      <c r="B14413" s="9">
        <v>56</v>
      </c>
      <c r="C14413" s="3" t="s">
        <v>66155</v>
      </c>
      <c r="D14413" s="3" t="s">
        <v>66688</v>
      </c>
      <c r="E14413" s="3" t="s">
        <v>66689</v>
      </c>
      <c r="F14413" s="3" t="s">
        <v>66690</v>
      </c>
      <c r="G14413" s="3"/>
    </row>
    <row r="14414" spans="1:7" x14ac:dyDescent="0.25">
      <c r="A14414" s="9">
        <v>30</v>
      </c>
      <c r="B14414" s="9">
        <v>57</v>
      </c>
      <c r="C14414" s="3" t="s">
        <v>15930</v>
      </c>
      <c r="D14414" s="3" t="s">
        <v>60025</v>
      </c>
      <c r="E14414" s="3" t="s">
        <v>60026</v>
      </c>
      <c r="F14414" s="3" t="s">
        <v>64904</v>
      </c>
      <c r="G14414" s="3"/>
    </row>
    <row r="14415" spans="1:7" x14ac:dyDescent="0.25">
      <c r="A14415" s="9">
        <v>30</v>
      </c>
      <c r="B14415" s="9">
        <v>58</v>
      </c>
      <c r="C14415" s="3" t="s">
        <v>7863</v>
      </c>
      <c r="D14415" s="3" t="s">
        <v>7864</v>
      </c>
      <c r="E14415" s="3" t="s">
        <v>7865</v>
      </c>
      <c r="F14415" s="3" t="s">
        <v>60028</v>
      </c>
      <c r="G14415" s="3"/>
    </row>
    <row r="14416" spans="1:7" ht="30" x14ac:dyDescent="0.25">
      <c r="A14416" s="9">
        <v>30</v>
      </c>
      <c r="B14416" s="9">
        <v>59</v>
      </c>
      <c r="C14416" s="3" t="s">
        <v>66156</v>
      </c>
      <c r="D14416" s="3" t="s">
        <v>66156</v>
      </c>
      <c r="E14416" s="3" t="s">
        <v>66691</v>
      </c>
      <c r="F14416" s="3" t="s">
        <v>66692</v>
      </c>
      <c r="G14416" s="3" t="s">
        <v>66693</v>
      </c>
    </row>
    <row r="14417" spans="1:7" x14ac:dyDescent="0.25">
      <c r="A14417" s="9">
        <v>30</v>
      </c>
      <c r="B14417" s="9">
        <v>60</v>
      </c>
      <c r="C14417" s="3" t="s">
        <v>66157</v>
      </c>
      <c r="D14417" s="3" t="s">
        <v>66157</v>
      </c>
      <c r="E14417" s="3" t="s">
        <v>66694</v>
      </c>
      <c r="F14417" s="3" t="s">
        <v>66695</v>
      </c>
      <c r="G14417" s="3"/>
    </row>
    <row r="14418" spans="1:7" x14ac:dyDescent="0.25">
      <c r="A14418" s="9">
        <v>30</v>
      </c>
      <c r="B14418" s="9">
        <v>61</v>
      </c>
      <c r="C14418" s="3" t="s">
        <v>66158</v>
      </c>
      <c r="D14418" s="3" t="s">
        <v>66158</v>
      </c>
      <c r="E14418" s="3" t="s">
        <v>66696</v>
      </c>
      <c r="F14418" s="3" t="s">
        <v>66697</v>
      </c>
      <c r="G14418" s="3"/>
    </row>
    <row r="14419" spans="1:7" x14ac:dyDescent="0.25">
      <c r="A14419" s="9">
        <v>30</v>
      </c>
      <c r="B14419" s="9">
        <v>62</v>
      </c>
      <c r="C14419" s="3" t="s">
        <v>66159</v>
      </c>
      <c r="D14419" s="3" t="s">
        <v>66698</v>
      </c>
      <c r="E14419" s="3" t="s">
        <v>66699</v>
      </c>
      <c r="F14419" s="3" t="s">
        <v>66700</v>
      </c>
      <c r="G14419" s="3"/>
    </row>
    <row r="14420" spans="1:7" x14ac:dyDescent="0.25">
      <c r="A14420" s="9">
        <v>30</v>
      </c>
      <c r="B14420" s="9">
        <v>63</v>
      </c>
      <c r="C14420" s="3" t="s">
        <v>66160</v>
      </c>
      <c r="D14420" s="3" t="s">
        <v>66701</v>
      </c>
      <c r="E14420" s="3" t="s">
        <v>66702</v>
      </c>
      <c r="F14420" s="3" t="s">
        <v>66703</v>
      </c>
      <c r="G14420" s="3"/>
    </row>
    <row r="14421" spans="1:7" x14ac:dyDescent="0.25">
      <c r="A14421" s="9">
        <v>30</v>
      </c>
      <c r="B14421" s="9">
        <v>64</v>
      </c>
      <c r="C14421" s="3" t="s">
        <v>66161</v>
      </c>
      <c r="D14421" s="3" t="s">
        <v>66161</v>
      </c>
      <c r="E14421" s="3" t="s">
        <v>66704</v>
      </c>
      <c r="F14421" s="3" t="s">
        <v>66705</v>
      </c>
      <c r="G14421" s="3"/>
    </row>
    <row r="14422" spans="1:7" x14ac:dyDescent="0.25">
      <c r="A14422" s="9">
        <v>30</v>
      </c>
      <c r="B14422" s="9">
        <v>65</v>
      </c>
      <c r="C14422" s="3" t="s">
        <v>64377</v>
      </c>
      <c r="D14422" s="3" t="s">
        <v>65227</v>
      </c>
      <c r="E14422" s="3" t="s">
        <v>65228</v>
      </c>
      <c r="F14422" s="3" t="s">
        <v>66706</v>
      </c>
      <c r="G14422" s="3"/>
    </row>
    <row r="14423" spans="1:7" x14ac:dyDescent="0.25">
      <c r="A14423" s="9">
        <v>30</v>
      </c>
      <c r="B14423" s="9">
        <v>66</v>
      </c>
      <c r="C14423" s="3" t="s">
        <v>66162</v>
      </c>
      <c r="D14423" s="3" t="s">
        <v>66707</v>
      </c>
      <c r="E14423" s="3" t="s">
        <v>65231</v>
      </c>
      <c r="F14423" s="3" t="s">
        <v>66708</v>
      </c>
      <c r="G14423" s="3"/>
    </row>
    <row r="14424" spans="1:7" x14ac:dyDescent="0.25">
      <c r="A14424" s="9">
        <v>30</v>
      </c>
      <c r="B14424" s="9">
        <v>67</v>
      </c>
      <c r="C14424" s="3" t="s">
        <v>66163</v>
      </c>
      <c r="D14424" s="3" t="s">
        <v>66163</v>
      </c>
      <c r="E14424" s="3" t="s">
        <v>66709</v>
      </c>
      <c r="F14424" s="3" t="s">
        <v>66710</v>
      </c>
      <c r="G14424" s="3"/>
    </row>
    <row r="14425" spans="1:7" x14ac:dyDescent="0.25">
      <c r="A14425" s="9">
        <v>30</v>
      </c>
      <c r="B14425" s="9">
        <v>68</v>
      </c>
      <c r="C14425" s="3" t="s">
        <v>66164</v>
      </c>
      <c r="D14425" s="3" t="s">
        <v>66711</v>
      </c>
      <c r="E14425" s="3" t="s">
        <v>66712</v>
      </c>
      <c r="F14425" s="3" t="s">
        <v>66713</v>
      </c>
      <c r="G14425" s="3"/>
    </row>
    <row r="14426" spans="1:7" x14ac:dyDescent="0.25">
      <c r="A14426" s="9">
        <v>30</v>
      </c>
      <c r="B14426" s="9">
        <v>69</v>
      </c>
      <c r="C14426" s="3" t="s">
        <v>66165</v>
      </c>
      <c r="D14426" s="3" t="s">
        <v>66165</v>
      </c>
      <c r="E14426" s="3" t="s">
        <v>1587</v>
      </c>
      <c r="F14426" s="3" t="s">
        <v>66714</v>
      </c>
      <c r="G14426" s="3"/>
    </row>
    <row r="14427" spans="1:7" x14ac:dyDescent="0.25">
      <c r="A14427" s="9">
        <v>30</v>
      </c>
      <c r="B14427" s="9">
        <v>70</v>
      </c>
      <c r="C14427" s="3" t="s">
        <v>66166</v>
      </c>
      <c r="D14427" s="3" t="s">
        <v>66166</v>
      </c>
      <c r="E14427" s="3" t="s">
        <v>66715</v>
      </c>
      <c r="F14427" s="3" t="s">
        <v>66716</v>
      </c>
      <c r="G14427" s="3"/>
    </row>
    <row r="14428" spans="1:7" x14ac:dyDescent="0.25">
      <c r="A14428" s="9">
        <v>30</v>
      </c>
      <c r="B14428" s="9">
        <v>71</v>
      </c>
      <c r="C14428" s="3" t="s">
        <v>66167</v>
      </c>
      <c r="D14428" s="3" t="s">
        <v>66717</v>
      </c>
      <c r="E14428" s="3" t="s">
        <v>66718</v>
      </c>
      <c r="F14428" s="3" t="s">
        <v>66719</v>
      </c>
      <c r="G14428" s="3"/>
    </row>
    <row r="14429" spans="1:7" ht="30" x14ac:dyDescent="0.25">
      <c r="A14429" s="9">
        <v>30</v>
      </c>
      <c r="B14429" s="9">
        <v>72</v>
      </c>
      <c r="C14429" s="3" t="s">
        <v>66168</v>
      </c>
      <c r="D14429" s="3" t="s">
        <v>66720</v>
      </c>
      <c r="E14429" s="3" t="s">
        <v>66721</v>
      </c>
      <c r="F14429" s="3" t="s">
        <v>66722</v>
      </c>
      <c r="G14429" s="3" t="s">
        <v>66723</v>
      </c>
    </row>
    <row r="14430" spans="1:7" x14ac:dyDescent="0.25">
      <c r="A14430" s="9">
        <v>30</v>
      </c>
      <c r="B14430" s="9">
        <v>73</v>
      </c>
      <c r="C14430" s="3" t="s">
        <v>66169</v>
      </c>
      <c r="D14430" s="3" t="s">
        <v>66724</v>
      </c>
      <c r="E14430" s="3" t="s">
        <v>66725</v>
      </c>
      <c r="F14430" s="3" t="s">
        <v>66726</v>
      </c>
      <c r="G14430" s="3"/>
    </row>
    <row r="14431" spans="1:7" x14ac:dyDescent="0.25">
      <c r="A14431" s="9">
        <v>30</v>
      </c>
      <c r="B14431" s="9">
        <v>74</v>
      </c>
      <c r="C14431" s="3" t="s">
        <v>66170</v>
      </c>
      <c r="D14431" s="3" t="s">
        <v>66170</v>
      </c>
      <c r="E14431" s="3" t="s">
        <v>66727</v>
      </c>
      <c r="F14431" s="3" t="s">
        <v>66728</v>
      </c>
      <c r="G14431" s="3"/>
    </row>
    <row r="14432" spans="1:7" x14ac:dyDescent="0.25">
      <c r="A14432" s="9">
        <v>30</v>
      </c>
      <c r="B14432" s="9">
        <v>75</v>
      </c>
      <c r="C14432" s="3" t="s">
        <v>66171</v>
      </c>
      <c r="D14432" s="3" t="s">
        <v>66729</v>
      </c>
      <c r="E14432" s="3" t="s">
        <v>66730</v>
      </c>
      <c r="F14432" s="3" t="s">
        <v>66731</v>
      </c>
      <c r="G14432" s="3"/>
    </row>
    <row r="14433" spans="1:7" x14ac:dyDescent="0.25">
      <c r="A14433" s="9">
        <v>30</v>
      </c>
      <c r="B14433" s="9">
        <v>76</v>
      </c>
      <c r="C14433" s="3" t="s">
        <v>66172</v>
      </c>
      <c r="D14433" s="3" t="s">
        <v>66172</v>
      </c>
      <c r="E14433" s="3" t="s">
        <v>66732</v>
      </c>
      <c r="F14433" s="3" t="s">
        <v>66733</v>
      </c>
      <c r="G14433" s="3"/>
    </row>
    <row r="14434" spans="1:7" x14ac:dyDescent="0.25">
      <c r="A14434" s="9">
        <v>30</v>
      </c>
      <c r="B14434" s="9">
        <v>77</v>
      </c>
      <c r="C14434" s="3" t="s">
        <v>66173</v>
      </c>
      <c r="D14434" s="3" t="s">
        <v>66173</v>
      </c>
      <c r="E14434" s="3" t="s">
        <v>66734</v>
      </c>
      <c r="F14434" s="3" t="s">
        <v>66735</v>
      </c>
      <c r="G14434" s="3"/>
    </row>
    <row r="14435" spans="1:7" x14ac:dyDescent="0.25">
      <c r="A14435" s="9">
        <v>30</v>
      </c>
      <c r="B14435" s="9">
        <v>78</v>
      </c>
      <c r="C14435" s="3" t="s">
        <v>66174</v>
      </c>
      <c r="D14435" s="3" t="s">
        <v>66736</v>
      </c>
      <c r="E14435" s="3" t="s">
        <v>66737</v>
      </c>
      <c r="F14435" s="3" t="s">
        <v>66738</v>
      </c>
      <c r="G14435" s="3"/>
    </row>
    <row r="14436" spans="1:7" x14ac:dyDescent="0.25">
      <c r="A14436" s="9">
        <v>30</v>
      </c>
      <c r="B14436" s="9">
        <v>79</v>
      </c>
      <c r="C14436" s="3" t="s">
        <v>66175</v>
      </c>
      <c r="D14436" s="3" t="s">
        <v>66739</v>
      </c>
      <c r="E14436" s="3" t="s">
        <v>14928</v>
      </c>
      <c r="F14436" s="3" t="s">
        <v>66740</v>
      </c>
      <c r="G14436" s="3"/>
    </row>
    <row r="14437" spans="1:7" x14ac:dyDescent="0.25">
      <c r="A14437" s="9">
        <v>30</v>
      </c>
      <c r="B14437" s="9">
        <v>80</v>
      </c>
      <c r="C14437" s="3" t="s">
        <v>66176</v>
      </c>
      <c r="D14437" s="3" t="s">
        <v>66176</v>
      </c>
      <c r="E14437" s="3" t="s">
        <v>66741</v>
      </c>
      <c r="F14437" s="3" t="s">
        <v>66742</v>
      </c>
      <c r="G14437" s="3"/>
    </row>
    <row r="14438" spans="1:7" x14ac:dyDescent="0.25">
      <c r="A14438" s="9">
        <v>30</v>
      </c>
      <c r="B14438" s="9">
        <v>81</v>
      </c>
      <c r="C14438" s="3" t="s">
        <v>66177</v>
      </c>
      <c r="D14438" s="3" t="s">
        <v>66743</v>
      </c>
      <c r="E14438" s="3" t="s">
        <v>66744</v>
      </c>
      <c r="F14438" s="3" t="s">
        <v>66745</v>
      </c>
      <c r="G14438" s="3"/>
    </row>
    <row r="14439" spans="1:7" x14ac:dyDescent="0.25">
      <c r="A14439" s="9">
        <v>30</v>
      </c>
      <c r="B14439" s="9">
        <v>82</v>
      </c>
      <c r="C14439" s="3" t="s">
        <v>66178</v>
      </c>
      <c r="D14439" s="3" t="s">
        <v>66746</v>
      </c>
      <c r="E14439" s="3" t="s">
        <v>66730</v>
      </c>
      <c r="F14439" s="3" t="s">
        <v>66747</v>
      </c>
      <c r="G14439" s="3"/>
    </row>
    <row r="14440" spans="1:7" x14ac:dyDescent="0.25">
      <c r="A14440" s="9">
        <v>30</v>
      </c>
      <c r="B14440" s="9">
        <v>83</v>
      </c>
      <c r="C14440" s="3" t="s">
        <v>66179</v>
      </c>
      <c r="D14440" s="3" t="s">
        <v>66179</v>
      </c>
      <c r="E14440" s="3" t="s">
        <v>66734</v>
      </c>
      <c r="F14440" s="3" t="s">
        <v>66748</v>
      </c>
      <c r="G14440" s="3"/>
    </row>
    <row r="14441" spans="1:7" x14ac:dyDescent="0.25">
      <c r="A14441" s="9">
        <v>30</v>
      </c>
      <c r="B14441" s="9">
        <v>84</v>
      </c>
      <c r="C14441" s="3" t="s">
        <v>66180</v>
      </c>
      <c r="D14441" s="3" t="s">
        <v>66749</v>
      </c>
      <c r="E14441" s="3" t="s">
        <v>14928</v>
      </c>
      <c r="F14441" s="3" t="s">
        <v>66750</v>
      </c>
      <c r="G14441" s="3"/>
    </row>
    <row r="14442" spans="1:7" x14ac:dyDescent="0.25">
      <c r="A14442" s="9">
        <v>30</v>
      </c>
      <c r="B14442" s="9">
        <v>85</v>
      </c>
      <c r="C14442" s="3" t="s">
        <v>66181</v>
      </c>
      <c r="D14442" s="3" t="s">
        <v>66751</v>
      </c>
      <c r="E14442" s="3" t="s">
        <v>66752</v>
      </c>
      <c r="F14442" s="3" t="s">
        <v>66753</v>
      </c>
      <c r="G14442" s="3"/>
    </row>
    <row r="14443" spans="1:7" x14ac:dyDescent="0.25">
      <c r="A14443" s="9">
        <v>30</v>
      </c>
      <c r="B14443" s="9">
        <v>86</v>
      </c>
      <c r="C14443" s="3" t="s">
        <v>66182</v>
      </c>
      <c r="D14443" s="3" t="s">
        <v>66754</v>
      </c>
      <c r="E14443" s="3" t="s">
        <v>66755</v>
      </c>
      <c r="F14443" s="3" t="s">
        <v>66756</v>
      </c>
      <c r="G14443" s="3"/>
    </row>
    <row r="14444" spans="1:7" x14ac:dyDescent="0.25">
      <c r="A14444" s="9">
        <v>30</v>
      </c>
      <c r="B14444" s="9">
        <v>87</v>
      </c>
      <c r="C14444" s="3" t="s">
        <v>66183</v>
      </c>
      <c r="D14444" s="3" t="s">
        <v>66183</v>
      </c>
      <c r="E14444" s="3" t="s">
        <v>66757</v>
      </c>
      <c r="F14444" s="3" t="s">
        <v>66758</v>
      </c>
      <c r="G14444" s="3"/>
    </row>
    <row r="14445" spans="1:7" x14ac:dyDescent="0.25">
      <c r="A14445" s="9">
        <v>30</v>
      </c>
      <c r="B14445" s="9">
        <v>88</v>
      </c>
      <c r="C14445" s="3" t="s">
        <v>66184</v>
      </c>
      <c r="D14445" s="3" t="s">
        <v>66759</v>
      </c>
      <c r="E14445" s="3" t="s">
        <v>66760</v>
      </c>
      <c r="F14445" s="3" t="s">
        <v>66761</v>
      </c>
      <c r="G14445" s="3"/>
    </row>
    <row r="14446" spans="1:7" x14ac:dyDescent="0.25">
      <c r="A14446" s="9">
        <v>30</v>
      </c>
      <c r="B14446" s="9">
        <v>89</v>
      </c>
      <c r="C14446" s="3" t="s">
        <v>66185</v>
      </c>
      <c r="D14446" s="3" t="s">
        <v>66762</v>
      </c>
      <c r="E14446" s="3" t="s">
        <v>66763</v>
      </c>
      <c r="F14446" s="3" t="s">
        <v>66764</v>
      </c>
      <c r="G14446" s="3"/>
    </row>
    <row r="14447" spans="1:7" x14ac:dyDescent="0.25">
      <c r="A14447" s="9">
        <v>30</v>
      </c>
      <c r="B14447" s="9">
        <v>90</v>
      </c>
      <c r="C14447" s="3" t="s">
        <v>66186</v>
      </c>
      <c r="D14447" s="3" t="s">
        <v>66186</v>
      </c>
      <c r="E14447" s="3" t="s">
        <v>66765</v>
      </c>
      <c r="F14447" s="3" t="s">
        <v>66766</v>
      </c>
      <c r="G14447" s="3"/>
    </row>
    <row r="14448" spans="1:7" ht="45" x14ac:dyDescent="0.25">
      <c r="A14448" s="9">
        <v>30</v>
      </c>
      <c r="B14448" s="9">
        <v>91</v>
      </c>
      <c r="C14448" s="3" t="s">
        <v>66187</v>
      </c>
      <c r="D14448" s="3" t="s">
        <v>66767</v>
      </c>
      <c r="E14448" s="3" t="s">
        <v>66768</v>
      </c>
      <c r="F14448" s="3" t="s">
        <v>66769</v>
      </c>
      <c r="G14448" s="3" t="s">
        <v>66770</v>
      </c>
    </row>
    <row r="14449" spans="1:7" x14ac:dyDescent="0.25">
      <c r="A14449" s="9">
        <v>30</v>
      </c>
      <c r="B14449" s="9">
        <v>92</v>
      </c>
      <c r="C14449" s="3" t="s">
        <v>66188</v>
      </c>
      <c r="D14449" s="3" t="s">
        <v>66188</v>
      </c>
      <c r="E14449" s="3" t="s">
        <v>66771</v>
      </c>
      <c r="F14449" s="3" t="s">
        <v>66772</v>
      </c>
      <c r="G14449" s="3"/>
    </row>
    <row r="14450" spans="1:7" x14ac:dyDescent="0.25">
      <c r="A14450" s="9">
        <v>30</v>
      </c>
      <c r="B14450" s="9">
        <v>93</v>
      </c>
      <c r="C14450" s="3" t="s">
        <v>66189</v>
      </c>
      <c r="D14450" s="3" t="s">
        <v>66773</v>
      </c>
      <c r="E14450" s="3" t="s">
        <v>66774</v>
      </c>
      <c r="F14450" s="3" t="s">
        <v>66775</v>
      </c>
      <c r="G14450" s="3"/>
    </row>
    <row r="14451" spans="1:7" x14ac:dyDescent="0.25">
      <c r="A14451" s="9">
        <v>30</v>
      </c>
      <c r="B14451" s="9">
        <v>94</v>
      </c>
      <c r="C14451" s="3" t="s">
        <v>66190</v>
      </c>
      <c r="D14451" s="3" t="s">
        <v>66776</v>
      </c>
      <c r="E14451" s="3" t="s">
        <v>66777</v>
      </c>
      <c r="F14451" s="3" t="s">
        <v>66778</v>
      </c>
      <c r="G14451" s="3"/>
    </row>
    <row r="14452" spans="1:7" x14ac:dyDescent="0.25">
      <c r="A14452" s="9">
        <v>30</v>
      </c>
      <c r="B14452" s="9">
        <v>95</v>
      </c>
      <c r="C14452" s="3" t="s">
        <v>66191</v>
      </c>
      <c r="D14452" s="3" t="s">
        <v>66779</v>
      </c>
      <c r="E14452" s="3" t="s">
        <v>66780</v>
      </c>
      <c r="F14452" s="3" t="s">
        <v>66781</v>
      </c>
      <c r="G14452" s="3"/>
    </row>
    <row r="14453" spans="1:7" x14ac:dyDescent="0.25">
      <c r="A14453" s="9">
        <v>30</v>
      </c>
      <c r="B14453" s="9">
        <v>96</v>
      </c>
      <c r="C14453" s="3" t="s">
        <v>66192</v>
      </c>
      <c r="D14453" s="3" t="s">
        <v>66782</v>
      </c>
      <c r="E14453" s="3" t="s">
        <v>66783</v>
      </c>
      <c r="F14453" s="3" t="s">
        <v>66784</v>
      </c>
      <c r="G14453" s="3"/>
    </row>
    <row r="14454" spans="1:7" x14ac:dyDescent="0.25">
      <c r="A14454" s="9">
        <v>30</v>
      </c>
      <c r="B14454" s="9">
        <v>97</v>
      </c>
      <c r="C14454" s="3" t="s">
        <v>66193</v>
      </c>
      <c r="D14454" s="3" t="s">
        <v>66785</v>
      </c>
      <c r="E14454" s="3" t="s">
        <v>66786</v>
      </c>
      <c r="F14454" s="3" t="s">
        <v>66787</v>
      </c>
      <c r="G14454" s="3"/>
    </row>
    <row r="14455" spans="1:7" x14ac:dyDescent="0.25">
      <c r="A14455" s="9">
        <v>30</v>
      </c>
      <c r="B14455" s="9">
        <v>98</v>
      </c>
      <c r="C14455" s="3" t="s">
        <v>66194</v>
      </c>
      <c r="D14455" s="3" t="s">
        <v>66788</v>
      </c>
      <c r="E14455" s="3" t="s">
        <v>66789</v>
      </c>
      <c r="F14455" s="3" t="s">
        <v>66790</v>
      </c>
      <c r="G14455" s="3"/>
    </row>
    <row r="14456" spans="1:7" ht="30" x14ac:dyDescent="0.25">
      <c r="A14456" s="9">
        <v>30</v>
      </c>
      <c r="B14456" s="9">
        <v>99</v>
      </c>
      <c r="C14456" s="3" t="s">
        <v>66195</v>
      </c>
      <c r="D14456" s="3" t="s">
        <v>66791</v>
      </c>
      <c r="E14456" s="3" t="s">
        <v>66792</v>
      </c>
      <c r="F14456" s="3" t="s">
        <v>66793</v>
      </c>
      <c r="G14456" s="3" t="s">
        <v>66794</v>
      </c>
    </row>
    <row r="14457" spans="1:7" x14ac:dyDescent="0.25">
      <c r="A14457" s="9">
        <v>30</v>
      </c>
      <c r="B14457" s="9">
        <v>100</v>
      </c>
      <c r="C14457" s="3" t="s">
        <v>66196</v>
      </c>
      <c r="D14457" s="3" t="s">
        <v>66795</v>
      </c>
      <c r="E14457" s="3" t="s">
        <v>66796</v>
      </c>
      <c r="F14457" s="3" t="s">
        <v>66797</v>
      </c>
      <c r="G14457" s="3"/>
    </row>
    <row r="14458" spans="1:7" x14ac:dyDescent="0.25">
      <c r="A14458" s="9">
        <v>30</v>
      </c>
      <c r="B14458" s="9">
        <v>101</v>
      </c>
      <c r="C14458" s="3" t="s">
        <v>66197</v>
      </c>
      <c r="D14458" s="3" t="s">
        <v>66798</v>
      </c>
      <c r="E14458" s="3" t="s">
        <v>66799</v>
      </c>
      <c r="F14458" s="3" t="s">
        <v>66800</v>
      </c>
      <c r="G14458" s="3"/>
    </row>
    <row r="14459" spans="1:7" x14ac:dyDescent="0.25">
      <c r="A14459" s="9">
        <v>30</v>
      </c>
      <c r="B14459" s="9">
        <v>102</v>
      </c>
      <c r="C14459" s="3" t="s">
        <v>66198</v>
      </c>
      <c r="D14459" s="3" t="s">
        <v>66801</v>
      </c>
      <c r="E14459" s="3" t="s">
        <v>66802</v>
      </c>
      <c r="F14459" s="3" t="s">
        <v>66803</v>
      </c>
      <c r="G14459" s="3"/>
    </row>
    <row r="14460" spans="1:7" x14ac:dyDescent="0.25">
      <c r="A14460" s="9">
        <v>30</v>
      </c>
      <c r="B14460" s="9">
        <v>103</v>
      </c>
      <c r="C14460" s="3" t="s">
        <v>66199</v>
      </c>
      <c r="D14460" s="3" t="s">
        <v>66804</v>
      </c>
      <c r="E14460" s="3" t="s">
        <v>66805</v>
      </c>
      <c r="F14460" s="3" t="s">
        <v>66806</v>
      </c>
      <c r="G14460" s="3"/>
    </row>
    <row r="14461" spans="1:7" x14ac:dyDescent="0.25">
      <c r="A14461" s="9">
        <v>30</v>
      </c>
      <c r="B14461" s="9">
        <v>104</v>
      </c>
      <c r="C14461" s="3" t="s">
        <v>66200</v>
      </c>
      <c r="D14461" s="3" t="s">
        <v>66200</v>
      </c>
      <c r="E14461" s="3" t="s">
        <v>66807</v>
      </c>
      <c r="F14461" s="3" t="s">
        <v>66808</v>
      </c>
      <c r="G14461" s="3"/>
    </row>
    <row r="14462" spans="1:7" x14ac:dyDescent="0.25">
      <c r="A14462" s="9">
        <v>30</v>
      </c>
      <c r="B14462" s="9">
        <v>105</v>
      </c>
      <c r="C14462" s="3" t="s">
        <v>66201</v>
      </c>
      <c r="D14462" s="3" t="s">
        <v>66201</v>
      </c>
      <c r="E14462" s="3" t="s">
        <v>66809</v>
      </c>
      <c r="F14462" s="3" t="s">
        <v>66810</v>
      </c>
      <c r="G14462" s="3"/>
    </row>
    <row r="14463" spans="1:7" x14ac:dyDescent="0.25">
      <c r="A14463" s="9">
        <v>30</v>
      </c>
      <c r="B14463" s="9">
        <v>106</v>
      </c>
      <c r="C14463" s="3" t="s">
        <v>66202</v>
      </c>
      <c r="D14463" s="3" t="s">
        <v>66202</v>
      </c>
      <c r="E14463" s="3" t="s">
        <v>66811</v>
      </c>
      <c r="F14463" s="3" t="s">
        <v>66812</v>
      </c>
      <c r="G14463" s="3"/>
    </row>
    <row r="14464" spans="1:7" x14ac:dyDescent="0.25">
      <c r="A14464" s="9">
        <v>30</v>
      </c>
      <c r="B14464" s="9">
        <v>107</v>
      </c>
      <c r="C14464" s="3" t="s">
        <v>66203</v>
      </c>
      <c r="D14464" s="3" t="s">
        <v>66813</v>
      </c>
      <c r="E14464" s="3" t="s">
        <v>66814</v>
      </c>
      <c r="F14464" s="3" t="s">
        <v>66815</v>
      </c>
      <c r="G14464" s="3"/>
    </row>
    <row r="14465" spans="1:7" x14ac:dyDescent="0.25">
      <c r="A14465" s="9">
        <v>30</v>
      </c>
      <c r="B14465" s="9">
        <v>108</v>
      </c>
      <c r="C14465" s="3" t="s">
        <v>66204</v>
      </c>
      <c r="D14465" s="3" t="s">
        <v>66204</v>
      </c>
      <c r="E14465" s="3" t="s">
        <v>66816</v>
      </c>
      <c r="F14465" s="3" t="s">
        <v>66817</v>
      </c>
      <c r="G14465" s="3"/>
    </row>
    <row r="14466" spans="1:7" x14ac:dyDescent="0.25">
      <c r="A14466" s="9">
        <v>30</v>
      </c>
      <c r="B14466" s="9">
        <v>109</v>
      </c>
      <c r="C14466" s="3" t="s">
        <v>66205</v>
      </c>
      <c r="D14466" s="3" t="s">
        <v>66205</v>
      </c>
      <c r="E14466" s="3" t="s">
        <v>66818</v>
      </c>
      <c r="F14466" s="3" t="s">
        <v>66819</v>
      </c>
      <c r="G14466" s="3"/>
    </row>
    <row r="14467" spans="1:7" x14ac:dyDescent="0.25">
      <c r="A14467" s="9">
        <v>30</v>
      </c>
      <c r="B14467" s="9">
        <v>110</v>
      </c>
      <c r="C14467" s="3" t="s">
        <v>66206</v>
      </c>
      <c r="D14467" s="3" t="s">
        <v>66820</v>
      </c>
      <c r="E14467" s="3" t="s">
        <v>66821</v>
      </c>
      <c r="F14467" s="3" t="s">
        <v>66822</v>
      </c>
      <c r="G14467" s="3"/>
    </row>
    <row r="14468" spans="1:7" x14ac:dyDescent="0.25">
      <c r="A14468" s="9">
        <v>30</v>
      </c>
      <c r="B14468" s="9">
        <v>111</v>
      </c>
      <c r="C14468" s="3" t="s">
        <v>66207</v>
      </c>
      <c r="D14468" s="3" t="s">
        <v>66823</v>
      </c>
      <c r="E14468" s="3" t="s">
        <v>66824</v>
      </c>
      <c r="F14468" s="3" t="s">
        <v>66825</v>
      </c>
      <c r="G14468" s="3"/>
    </row>
    <row r="14469" spans="1:7" x14ac:dyDescent="0.25">
      <c r="A14469" s="9">
        <v>30</v>
      </c>
      <c r="B14469" s="9">
        <v>112</v>
      </c>
      <c r="C14469" s="3" t="s">
        <v>66208</v>
      </c>
      <c r="D14469" s="3" t="s">
        <v>66826</v>
      </c>
      <c r="E14469" s="3" t="s">
        <v>66827</v>
      </c>
      <c r="F14469" s="3" t="s">
        <v>66828</v>
      </c>
      <c r="G14469" s="3"/>
    </row>
    <row r="14470" spans="1:7" x14ac:dyDescent="0.25">
      <c r="A14470" s="9">
        <v>30</v>
      </c>
      <c r="B14470" s="9">
        <v>113</v>
      </c>
      <c r="C14470" s="3" t="s">
        <v>66209</v>
      </c>
      <c r="D14470" s="3" t="s">
        <v>66829</v>
      </c>
      <c r="E14470" s="3" t="s">
        <v>66830</v>
      </c>
      <c r="F14470" s="3" t="s">
        <v>66831</v>
      </c>
      <c r="G14470" s="3"/>
    </row>
    <row r="14471" spans="1:7" x14ac:dyDescent="0.25">
      <c r="A14471" s="9">
        <v>30</v>
      </c>
      <c r="B14471" s="9">
        <v>114</v>
      </c>
      <c r="C14471" s="3" t="s">
        <v>66210</v>
      </c>
      <c r="D14471" s="3" t="s">
        <v>66832</v>
      </c>
      <c r="E14471" s="3" t="s">
        <v>66833</v>
      </c>
      <c r="F14471" s="3" t="s">
        <v>66834</v>
      </c>
      <c r="G14471" s="3"/>
    </row>
    <row r="14472" spans="1:7" x14ac:dyDescent="0.25">
      <c r="A14472" s="9">
        <v>30</v>
      </c>
      <c r="B14472" s="9">
        <v>115</v>
      </c>
      <c r="C14472" s="3" t="s">
        <v>66211</v>
      </c>
      <c r="D14472" s="3" t="s">
        <v>66835</v>
      </c>
      <c r="E14472" s="3" t="s">
        <v>64720</v>
      </c>
      <c r="F14472" s="3" t="s">
        <v>66836</v>
      </c>
      <c r="G14472" s="3"/>
    </row>
    <row r="14473" spans="1:7" ht="30" x14ac:dyDescent="0.25">
      <c r="A14473" s="9">
        <v>30</v>
      </c>
      <c r="B14473" s="9">
        <v>116</v>
      </c>
      <c r="C14473" s="3" t="s">
        <v>66212</v>
      </c>
      <c r="D14473" s="3" t="s">
        <v>66837</v>
      </c>
      <c r="E14473" s="3" t="s">
        <v>66668</v>
      </c>
      <c r="F14473" s="3" t="s">
        <v>66838</v>
      </c>
      <c r="G14473" s="3" t="s">
        <v>66839</v>
      </c>
    </row>
    <row r="14474" spans="1:7" x14ac:dyDescent="0.25">
      <c r="A14474" s="9">
        <v>30</v>
      </c>
      <c r="B14474" s="9">
        <v>117</v>
      </c>
      <c r="C14474" s="3" t="s">
        <v>66213</v>
      </c>
      <c r="D14474" s="3" t="s">
        <v>66213</v>
      </c>
      <c r="E14474" s="3" t="s">
        <v>63180</v>
      </c>
      <c r="F14474" s="3" t="s">
        <v>66840</v>
      </c>
      <c r="G14474" s="3"/>
    </row>
    <row r="14475" spans="1:7" x14ac:dyDescent="0.25">
      <c r="A14475" s="9">
        <v>30</v>
      </c>
      <c r="B14475" s="9">
        <v>118</v>
      </c>
      <c r="C14475" s="3" t="s">
        <v>66214</v>
      </c>
      <c r="D14475" s="3" t="s">
        <v>66841</v>
      </c>
      <c r="E14475" s="3" t="s">
        <v>66842</v>
      </c>
      <c r="F14475" s="3" t="s">
        <v>66843</v>
      </c>
      <c r="G14475" s="3"/>
    </row>
    <row r="14476" spans="1:7" x14ac:dyDescent="0.25">
      <c r="A14476" s="9">
        <v>30</v>
      </c>
      <c r="B14476" s="9">
        <v>119</v>
      </c>
      <c r="C14476" s="3" t="s">
        <v>66215</v>
      </c>
      <c r="D14476" s="3" t="s">
        <v>66844</v>
      </c>
      <c r="E14476" s="3" t="s">
        <v>66845</v>
      </c>
      <c r="F14476" s="3" t="s">
        <v>66846</v>
      </c>
      <c r="G14476" s="3"/>
    </row>
    <row r="14477" spans="1:7" ht="30" x14ac:dyDescent="0.25">
      <c r="A14477" s="9">
        <v>30</v>
      </c>
      <c r="B14477" s="9">
        <v>120</v>
      </c>
      <c r="C14477" s="3" t="s">
        <v>66216</v>
      </c>
      <c r="D14477" s="3" t="s">
        <v>66847</v>
      </c>
      <c r="E14477" s="3" t="s">
        <v>66848</v>
      </c>
      <c r="F14477" s="3" t="s">
        <v>66849</v>
      </c>
      <c r="G14477" s="3" t="s">
        <v>66850</v>
      </c>
    </row>
    <row r="14478" spans="1:7" x14ac:dyDescent="0.25">
      <c r="A14478" s="9">
        <v>30</v>
      </c>
      <c r="B14478" s="9">
        <v>121</v>
      </c>
      <c r="C14478" s="3" t="s">
        <v>66217</v>
      </c>
      <c r="D14478" s="3" t="s">
        <v>66851</v>
      </c>
      <c r="E14478" s="3" t="s">
        <v>66852</v>
      </c>
      <c r="F14478" s="3" t="s">
        <v>66853</v>
      </c>
      <c r="G14478" s="3"/>
    </row>
    <row r="14479" spans="1:7" x14ac:dyDescent="0.25">
      <c r="A14479" s="9">
        <v>30</v>
      </c>
      <c r="B14479" s="9">
        <v>122</v>
      </c>
      <c r="C14479" s="3" t="s">
        <v>66218</v>
      </c>
      <c r="D14479" s="3" t="s">
        <v>66218</v>
      </c>
      <c r="E14479" s="3" t="s">
        <v>66854</v>
      </c>
      <c r="F14479" s="3" t="s">
        <v>66855</v>
      </c>
      <c r="G14479" s="3"/>
    </row>
    <row r="14480" spans="1:7" x14ac:dyDescent="0.25">
      <c r="A14480" s="9">
        <v>30</v>
      </c>
      <c r="B14480" s="9">
        <v>123</v>
      </c>
      <c r="C14480" s="3" t="s">
        <v>24030</v>
      </c>
      <c r="D14480" s="3" t="s">
        <v>24030</v>
      </c>
      <c r="E14480" s="3" t="s">
        <v>52137</v>
      </c>
      <c r="F14480" s="3" t="s">
        <v>66856</v>
      </c>
      <c r="G14480" s="3"/>
    </row>
    <row r="14481" spans="1:7" ht="30" x14ac:dyDescent="0.25">
      <c r="A14481" s="9">
        <v>30</v>
      </c>
      <c r="B14481" s="9">
        <v>124</v>
      </c>
      <c r="C14481" s="3" t="s">
        <v>66219</v>
      </c>
      <c r="D14481" s="3" t="s">
        <v>66219</v>
      </c>
      <c r="E14481" s="3" t="s">
        <v>66857</v>
      </c>
      <c r="F14481" s="3" t="s">
        <v>66858</v>
      </c>
      <c r="G14481" s="3" t="s">
        <v>66859</v>
      </c>
    </row>
    <row r="14482" spans="1:7" x14ac:dyDescent="0.25">
      <c r="A14482" s="9">
        <v>30</v>
      </c>
      <c r="B14482" s="9">
        <v>125</v>
      </c>
      <c r="C14482" s="3" t="s">
        <v>66220</v>
      </c>
      <c r="D14482" s="3" t="s">
        <v>66220</v>
      </c>
      <c r="E14482" s="3" t="s">
        <v>66854</v>
      </c>
      <c r="F14482" s="3" t="s">
        <v>66860</v>
      </c>
      <c r="G14482" s="3"/>
    </row>
    <row r="14483" spans="1:7" x14ac:dyDescent="0.25">
      <c r="A14483" s="9">
        <v>30</v>
      </c>
      <c r="B14483" s="9">
        <v>126</v>
      </c>
      <c r="C14483" s="3" t="s">
        <v>471</v>
      </c>
      <c r="D14483" s="3" t="s">
        <v>471</v>
      </c>
      <c r="E14483" s="3" t="s">
        <v>21348</v>
      </c>
      <c r="F14483" s="3" t="s">
        <v>66861</v>
      </c>
      <c r="G14483" s="3"/>
    </row>
    <row r="14484" spans="1:7" x14ac:dyDescent="0.25">
      <c r="A14484" s="9">
        <v>30</v>
      </c>
      <c r="B14484" s="9">
        <v>127</v>
      </c>
      <c r="C14484" s="3" t="s">
        <v>66221</v>
      </c>
      <c r="D14484" s="3" t="s">
        <v>66221</v>
      </c>
      <c r="E14484" s="3" t="s">
        <v>62429</v>
      </c>
      <c r="F14484" s="3" t="s">
        <v>66862</v>
      </c>
      <c r="G14484" s="3"/>
    </row>
    <row r="14485" spans="1:7" x14ac:dyDescent="0.25">
      <c r="A14485" s="9">
        <v>30</v>
      </c>
      <c r="B14485" s="9">
        <v>128</v>
      </c>
      <c r="C14485" s="3" t="s">
        <v>66222</v>
      </c>
      <c r="D14485" s="3" t="s">
        <v>66863</v>
      </c>
      <c r="E14485" s="3" t="s">
        <v>66864</v>
      </c>
      <c r="F14485" s="3" t="s">
        <v>66865</v>
      </c>
      <c r="G14485" s="3"/>
    </row>
    <row r="14486" spans="1:7" x14ac:dyDescent="0.25">
      <c r="A14486" s="9">
        <v>30</v>
      </c>
      <c r="B14486" s="9">
        <v>129</v>
      </c>
      <c r="C14486" s="3" t="s">
        <v>66223</v>
      </c>
      <c r="D14486" s="3" t="s">
        <v>66866</v>
      </c>
      <c r="E14486" s="3" t="s">
        <v>66867</v>
      </c>
      <c r="F14486" s="3" t="s">
        <v>66868</v>
      </c>
      <c r="G14486" s="3"/>
    </row>
    <row r="14487" spans="1:7" x14ac:dyDescent="0.25">
      <c r="A14487" s="9">
        <v>30</v>
      </c>
      <c r="B14487" s="9">
        <v>130</v>
      </c>
      <c r="C14487" s="3" t="s">
        <v>66224</v>
      </c>
      <c r="D14487" s="3" t="s">
        <v>66224</v>
      </c>
      <c r="E14487" s="3" t="s">
        <v>66869</v>
      </c>
      <c r="F14487" s="3" t="s">
        <v>66870</v>
      </c>
      <c r="G14487" s="3"/>
    </row>
    <row r="14488" spans="1:7" x14ac:dyDescent="0.25">
      <c r="A14488" s="9">
        <v>30</v>
      </c>
      <c r="B14488" s="9">
        <v>131</v>
      </c>
      <c r="C14488" s="3" t="s">
        <v>66225</v>
      </c>
      <c r="D14488" s="3" t="s">
        <v>66871</v>
      </c>
      <c r="E14488" s="3" t="s">
        <v>66872</v>
      </c>
      <c r="F14488" s="3" t="s">
        <v>66873</v>
      </c>
      <c r="G14488" s="3"/>
    </row>
    <row r="14489" spans="1:7" x14ac:dyDescent="0.25">
      <c r="A14489" s="9">
        <v>30</v>
      </c>
      <c r="B14489" s="9">
        <v>132</v>
      </c>
      <c r="C14489" s="3" t="s">
        <v>66226</v>
      </c>
      <c r="D14489" s="3" t="s">
        <v>66874</v>
      </c>
      <c r="E14489" s="3" t="s">
        <v>51562</v>
      </c>
      <c r="F14489" s="3" t="s">
        <v>66875</v>
      </c>
      <c r="G14489" s="3"/>
    </row>
    <row r="14490" spans="1:7" ht="30" x14ac:dyDescent="0.25">
      <c r="A14490" s="9">
        <v>30</v>
      </c>
      <c r="B14490" s="9">
        <v>133</v>
      </c>
      <c r="C14490" s="3" t="s">
        <v>66227</v>
      </c>
      <c r="D14490" s="3" t="s">
        <v>66876</v>
      </c>
      <c r="E14490" s="3" t="s">
        <v>66877</v>
      </c>
      <c r="F14490" s="3" t="s">
        <v>66878</v>
      </c>
      <c r="G14490" s="3" t="s">
        <v>66879</v>
      </c>
    </row>
    <row r="14491" spans="1:7" x14ac:dyDescent="0.25">
      <c r="A14491" s="9">
        <v>30</v>
      </c>
      <c r="B14491" s="9">
        <v>134</v>
      </c>
      <c r="C14491" s="3" t="s">
        <v>66228</v>
      </c>
      <c r="D14491" s="3" t="s">
        <v>66880</v>
      </c>
      <c r="E14491" s="3" t="s">
        <v>66881</v>
      </c>
      <c r="F14491" s="3" t="s">
        <v>66882</v>
      </c>
      <c r="G14491" s="3"/>
    </row>
    <row r="14492" spans="1:7" x14ac:dyDescent="0.25">
      <c r="A14492" s="9">
        <v>30</v>
      </c>
      <c r="B14492" s="9">
        <v>135</v>
      </c>
      <c r="C14492" s="3" t="s">
        <v>1941</v>
      </c>
      <c r="D14492" s="3" t="s">
        <v>1941</v>
      </c>
      <c r="E14492" s="3" t="s">
        <v>955</v>
      </c>
      <c r="F14492" s="3" t="s">
        <v>66883</v>
      </c>
      <c r="G14492" s="3"/>
    </row>
    <row r="14493" spans="1:7" x14ac:dyDescent="0.25">
      <c r="A14493" s="9">
        <v>30</v>
      </c>
      <c r="B14493" s="9">
        <v>136</v>
      </c>
      <c r="C14493" s="3" t="s">
        <v>66229</v>
      </c>
      <c r="D14493" s="3" t="s">
        <v>66229</v>
      </c>
      <c r="E14493" s="3" t="s">
        <v>21348</v>
      </c>
      <c r="F14493" s="3" t="s">
        <v>66884</v>
      </c>
      <c r="G14493" s="3"/>
    </row>
    <row r="14494" spans="1:7" x14ac:dyDescent="0.25">
      <c r="A14494" s="9">
        <v>30</v>
      </c>
      <c r="B14494" s="9">
        <v>137</v>
      </c>
      <c r="C14494" s="3" t="s">
        <v>66230</v>
      </c>
      <c r="D14494" s="3" t="s">
        <v>66230</v>
      </c>
      <c r="E14494" s="3" t="s">
        <v>66885</v>
      </c>
      <c r="F14494" s="3" t="s">
        <v>66886</v>
      </c>
      <c r="G14494" s="3"/>
    </row>
    <row r="14495" spans="1:7" x14ac:dyDescent="0.25">
      <c r="A14495" s="9">
        <v>30</v>
      </c>
      <c r="B14495" s="9">
        <v>138</v>
      </c>
      <c r="C14495" s="3" t="s">
        <v>66231</v>
      </c>
      <c r="D14495" s="3" t="s">
        <v>66887</v>
      </c>
      <c r="E14495" s="3" t="s">
        <v>66888</v>
      </c>
      <c r="F14495" s="3" t="s">
        <v>66889</v>
      </c>
      <c r="G14495" s="3"/>
    </row>
    <row r="14496" spans="1:7" x14ac:dyDescent="0.25">
      <c r="A14496" s="9">
        <v>30</v>
      </c>
      <c r="B14496" s="9">
        <v>139</v>
      </c>
      <c r="C14496" s="3" t="s">
        <v>66232</v>
      </c>
      <c r="D14496" s="3" t="s">
        <v>66890</v>
      </c>
      <c r="E14496" s="3" t="s">
        <v>66891</v>
      </c>
      <c r="F14496" s="3" t="s">
        <v>66892</v>
      </c>
      <c r="G14496" s="3"/>
    </row>
    <row r="14497" spans="1:7" x14ac:dyDescent="0.25">
      <c r="A14497" s="9">
        <v>30</v>
      </c>
      <c r="B14497" s="9">
        <v>140</v>
      </c>
      <c r="C14497" s="3" t="s">
        <v>21966</v>
      </c>
      <c r="D14497" s="3" t="s">
        <v>21966</v>
      </c>
      <c r="E14497" s="3" t="s">
        <v>66893</v>
      </c>
      <c r="F14497" s="3" t="s">
        <v>66894</v>
      </c>
      <c r="G14497" s="3"/>
    </row>
    <row r="14498" spans="1:7" x14ac:dyDescent="0.25">
      <c r="A14498" s="9">
        <v>30</v>
      </c>
      <c r="B14498" s="9">
        <v>141</v>
      </c>
      <c r="C14498" s="3" t="s">
        <v>21969</v>
      </c>
      <c r="D14498" s="3" t="s">
        <v>66895</v>
      </c>
      <c r="E14498" s="3" t="s">
        <v>21971</v>
      </c>
      <c r="F14498" s="3" t="s">
        <v>66896</v>
      </c>
      <c r="G14498" s="3"/>
    </row>
    <row r="14499" spans="1:7" x14ac:dyDescent="0.25">
      <c r="A14499" s="9">
        <v>30</v>
      </c>
      <c r="B14499" s="9">
        <v>142</v>
      </c>
      <c r="C14499" s="3" t="s">
        <v>66233</v>
      </c>
      <c r="D14499" s="3" t="s">
        <v>66897</v>
      </c>
      <c r="E14499" s="3" t="s">
        <v>66898</v>
      </c>
      <c r="F14499" s="3" t="s">
        <v>66899</v>
      </c>
      <c r="G14499" s="3"/>
    </row>
    <row r="14500" spans="1:7" x14ac:dyDescent="0.25">
      <c r="A14500" s="9">
        <v>30</v>
      </c>
      <c r="B14500" s="9">
        <v>143</v>
      </c>
      <c r="C14500" s="3" t="s">
        <v>66234</v>
      </c>
      <c r="D14500" s="3" t="s">
        <v>66234</v>
      </c>
      <c r="E14500" s="3" t="s">
        <v>66900</v>
      </c>
      <c r="F14500" s="3" t="s">
        <v>66901</v>
      </c>
      <c r="G14500" s="3"/>
    </row>
    <row r="14501" spans="1:7" x14ac:dyDescent="0.25">
      <c r="A14501" s="9">
        <v>30</v>
      </c>
      <c r="B14501" s="9">
        <v>144</v>
      </c>
      <c r="C14501" s="3" t="s">
        <v>66235</v>
      </c>
      <c r="D14501" s="3" t="s">
        <v>66235</v>
      </c>
      <c r="E14501" s="3" t="s">
        <v>66902</v>
      </c>
      <c r="F14501" s="3" t="s">
        <v>66903</v>
      </c>
      <c r="G14501" s="3"/>
    </row>
    <row r="14502" spans="1:7" x14ac:dyDescent="0.25">
      <c r="A14502" s="9">
        <v>30</v>
      </c>
      <c r="B14502" s="9">
        <v>145</v>
      </c>
      <c r="C14502" s="3" t="s">
        <v>66236</v>
      </c>
      <c r="D14502" s="3" t="s">
        <v>66904</v>
      </c>
      <c r="E14502" s="3" t="s">
        <v>66905</v>
      </c>
      <c r="F14502" s="3" t="s">
        <v>66906</v>
      </c>
      <c r="G14502" s="3"/>
    </row>
    <row r="14503" spans="1:7" x14ac:dyDescent="0.25">
      <c r="A14503" s="9">
        <v>30</v>
      </c>
      <c r="B14503" s="9">
        <v>146</v>
      </c>
      <c r="C14503" s="3" t="s">
        <v>66237</v>
      </c>
      <c r="D14503" s="3" t="s">
        <v>66907</v>
      </c>
      <c r="E14503" s="3" t="s">
        <v>66908</v>
      </c>
      <c r="F14503" s="3" t="s">
        <v>66909</v>
      </c>
      <c r="G14503" s="3"/>
    </row>
    <row r="14504" spans="1:7" x14ac:dyDescent="0.25">
      <c r="A14504" s="9">
        <v>30</v>
      </c>
      <c r="B14504" s="9">
        <v>147</v>
      </c>
      <c r="C14504" s="3" t="s">
        <v>66238</v>
      </c>
      <c r="D14504" s="3" t="s">
        <v>66910</v>
      </c>
      <c r="E14504" s="3" t="s">
        <v>66911</v>
      </c>
      <c r="F14504" s="3" t="s">
        <v>66912</v>
      </c>
      <c r="G14504" s="3"/>
    </row>
    <row r="14505" spans="1:7" x14ac:dyDescent="0.25">
      <c r="A14505" s="9">
        <v>30</v>
      </c>
      <c r="B14505" s="9">
        <v>148</v>
      </c>
      <c r="C14505" s="3" t="s">
        <v>66239</v>
      </c>
      <c r="D14505" s="3" t="s">
        <v>66913</v>
      </c>
      <c r="E14505" s="3" t="s">
        <v>66914</v>
      </c>
      <c r="F14505" s="3" t="s">
        <v>66915</v>
      </c>
      <c r="G14505" s="3"/>
    </row>
    <row r="14506" spans="1:7" ht="30" x14ac:dyDescent="0.25">
      <c r="A14506" s="9">
        <v>30</v>
      </c>
      <c r="B14506" s="9">
        <v>149</v>
      </c>
      <c r="C14506" s="3" t="s">
        <v>66240</v>
      </c>
      <c r="D14506" s="3" t="s">
        <v>66916</v>
      </c>
      <c r="E14506" s="3" t="s">
        <v>66917</v>
      </c>
      <c r="F14506" s="3" t="s">
        <v>66918</v>
      </c>
      <c r="G14506" s="3" t="s">
        <v>66919</v>
      </c>
    </row>
    <row r="14507" spans="1:7" x14ac:dyDescent="0.25">
      <c r="A14507" s="9">
        <v>30</v>
      </c>
      <c r="B14507" s="9">
        <v>150</v>
      </c>
      <c r="C14507" s="3" t="s">
        <v>66241</v>
      </c>
      <c r="D14507" s="3" t="s">
        <v>66920</v>
      </c>
      <c r="E14507" s="3" t="s">
        <v>66921</v>
      </c>
      <c r="F14507" s="3" t="s">
        <v>66922</v>
      </c>
      <c r="G14507" s="3"/>
    </row>
    <row r="14508" spans="1:7" x14ac:dyDescent="0.25">
      <c r="A14508" s="9">
        <v>30</v>
      </c>
      <c r="B14508" s="9">
        <v>151</v>
      </c>
      <c r="C14508" s="3" t="s">
        <v>5317</v>
      </c>
      <c r="D14508" s="3" t="s">
        <v>66923</v>
      </c>
      <c r="E14508" s="3" t="s">
        <v>66924</v>
      </c>
      <c r="F14508" s="3" t="s">
        <v>66925</v>
      </c>
      <c r="G14508" s="3"/>
    </row>
    <row r="14509" spans="1:7" x14ac:dyDescent="0.25">
      <c r="A14509" s="9">
        <v>30</v>
      </c>
      <c r="B14509" s="9">
        <v>152</v>
      </c>
      <c r="C14509" s="3" t="s">
        <v>66242</v>
      </c>
      <c r="D14509" s="3" t="s">
        <v>66926</v>
      </c>
      <c r="E14509" s="3" t="s">
        <v>66927</v>
      </c>
      <c r="F14509" s="3" t="s">
        <v>66928</v>
      </c>
      <c r="G14509" s="3"/>
    </row>
    <row r="14510" spans="1:7" x14ac:dyDescent="0.25">
      <c r="A14510" s="9">
        <v>30</v>
      </c>
      <c r="B14510" s="9">
        <v>153</v>
      </c>
      <c r="C14510" s="3" t="s">
        <v>66243</v>
      </c>
      <c r="D14510" s="3" t="s">
        <v>66929</v>
      </c>
      <c r="E14510" s="3" t="s">
        <v>66930</v>
      </c>
      <c r="F14510" s="3" t="s">
        <v>66931</v>
      </c>
      <c r="G14510" s="3"/>
    </row>
    <row r="14511" spans="1:7" x14ac:dyDescent="0.25">
      <c r="A14511" s="9">
        <v>30</v>
      </c>
      <c r="B14511" s="9">
        <v>154</v>
      </c>
      <c r="C14511" s="3" t="s">
        <v>66244</v>
      </c>
      <c r="D14511" s="3" t="s">
        <v>66932</v>
      </c>
      <c r="E14511" s="3" t="s">
        <v>66933</v>
      </c>
      <c r="F14511" s="3" t="s">
        <v>66934</v>
      </c>
      <c r="G14511" s="3"/>
    </row>
    <row r="14512" spans="1:7" ht="30" x14ac:dyDescent="0.25">
      <c r="A14512" s="9">
        <v>30</v>
      </c>
      <c r="B14512" s="9">
        <v>155</v>
      </c>
      <c r="C14512" s="3" t="s">
        <v>66245</v>
      </c>
      <c r="D14512" s="3" t="s">
        <v>66935</v>
      </c>
      <c r="E14512" s="3" t="s">
        <v>66936</v>
      </c>
      <c r="F14512" s="3" t="s">
        <v>66937</v>
      </c>
      <c r="G14512" s="3"/>
    </row>
    <row r="14513" spans="1:7" x14ac:dyDescent="0.25">
      <c r="A14513" s="9">
        <v>30</v>
      </c>
      <c r="B14513" s="9">
        <v>156</v>
      </c>
      <c r="C14513" s="3" t="s">
        <v>66246</v>
      </c>
      <c r="D14513" s="3" t="s">
        <v>66246</v>
      </c>
      <c r="E14513" s="3" t="s">
        <v>66938</v>
      </c>
      <c r="F14513" s="3" t="s">
        <v>66939</v>
      </c>
      <c r="G14513" s="3"/>
    </row>
    <row r="14514" spans="1:7" x14ac:dyDescent="0.25">
      <c r="A14514" s="9">
        <v>30</v>
      </c>
      <c r="B14514" s="9">
        <v>157</v>
      </c>
      <c r="C14514" s="3" t="s">
        <v>66247</v>
      </c>
      <c r="D14514" s="3" t="s">
        <v>66940</v>
      </c>
      <c r="E14514" s="3" t="s">
        <v>66941</v>
      </c>
      <c r="F14514" s="3" t="s">
        <v>66942</v>
      </c>
      <c r="G14514" s="3"/>
    </row>
    <row r="14515" spans="1:7" x14ac:dyDescent="0.25">
      <c r="A14515" s="9">
        <v>30</v>
      </c>
      <c r="B14515" s="9">
        <v>158</v>
      </c>
      <c r="C14515" s="3" t="s">
        <v>66248</v>
      </c>
      <c r="D14515" s="3" t="s">
        <v>66943</v>
      </c>
      <c r="E14515" s="3" t="s">
        <v>66908</v>
      </c>
      <c r="F14515" s="3" t="s">
        <v>66944</v>
      </c>
      <c r="G14515" s="3"/>
    </row>
    <row r="14516" spans="1:7" x14ac:dyDescent="0.25">
      <c r="A14516" s="9">
        <v>30</v>
      </c>
      <c r="B14516" s="9">
        <v>159</v>
      </c>
      <c r="C14516" s="3" t="s">
        <v>66249</v>
      </c>
      <c r="D14516" s="3" t="s">
        <v>66249</v>
      </c>
      <c r="E14516" s="3" t="s">
        <v>66945</v>
      </c>
      <c r="F14516" s="3" t="s">
        <v>66946</v>
      </c>
      <c r="G14516" s="3"/>
    </row>
    <row r="14517" spans="1:7" x14ac:dyDescent="0.25">
      <c r="A14517" s="9">
        <v>30</v>
      </c>
      <c r="B14517" s="9">
        <v>160</v>
      </c>
      <c r="C14517" s="3" t="s">
        <v>66250</v>
      </c>
      <c r="D14517" s="3" t="s">
        <v>66250</v>
      </c>
      <c r="E14517" s="3" t="s">
        <v>66947</v>
      </c>
      <c r="F14517" s="3" t="s">
        <v>66948</v>
      </c>
      <c r="G14517" s="3"/>
    </row>
    <row r="14518" spans="1:7" x14ac:dyDescent="0.25">
      <c r="A14518" s="9">
        <v>30</v>
      </c>
      <c r="B14518" s="9">
        <v>161</v>
      </c>
      <c r="C14518" s="3" t="s">
        <v>66251</v>
      </c>
      <c r="D14518" s="3" t="s">
        <v>66949</v>
      </c>
      <c r="E14518" s="3" t="s">
        <v>66950</v>
      </c>
      <c r="F14518" s="3" t="s">
        <v>66951</v>
      </c>
      <c r="G14518" s="3"/>
    </row>
    <row r="14519" spans="1:7" x14ac:dyDescent="0.25">
      <c r="A14519" s="9">
        <v>30</v>
      </c>
      <c r="B14519" s="9">
        <v>162</v>
      </c>
      <c r="C14519" s="3" t="s">
        <v>66252</v>
      </c>
      <c r="D14519" s="3" t="s">
        <v>66252</v>
      </c>
      <c r="E14519" s="3" t="s">
        <v>66952</v>
      </c>
      <c r="F14519" s="3" t="s">
        <v>66953</v>
      </c>
      <c r="G14519" s="3"/>
    </row>
    <row r="14520" spans="1:7" x14ac:dyDescent="0.25">
      <c r="A14520" s="9">
        <v>30</v>
      </c>
      <c r="B14520" s="9">
        <v>163</v>
      </c>
      <c r="C14520" s="3" t="s">
        <v>66253</v>
      </c>
      <c r="D14520" s="3" t="s">
        <v>66954</v>
      </c>
      <c r="E14520" s="3" t="s">
        <v>66955</v>
      </c>
      <c r="F14520" s="3" t="s">
        <v>66956</v>
      </c>
      <c r="G14520" s="3"/>
    </row>
    <row r="14521" spans="1:7" x14ac:dyDescent="0.25">
      <c r="A14521" s="9">
        <v>30</v>
      </c>
      <c r="B14521" s="9">
        <v>164</v>
      </c>
      <c r="C14521" s="3" t="s">
        <v>66254</v>
      </c>
      <c r="D14521" s="3" t="s">
        <v>66957</v>
      </c>
      <c r="E14521" s="3" t="s">
        <v>66958</v>
      </c>
      <c r="F14521" s="3" t="s">
        <v>66959</v>
      </c>
      <c r="G14521" s="3"/>
    </row>
    <row r="14522" spans="1:7" x14ac:dyDescent="0.25">
      <c r="A14522" s="9">
        <v>30</v>
      </c>
      <c r="B14522" s="9">
        <v>165</v>
      </c>
      <c r="C14522" s="3" t="s">
        <v>66255</v>
      </c>
      <c r="D14522" s="3" t="s">
        <v>66960</v>
      </c>
      <c r="E14522" s="3" t="s">
        <v>66961</v>
      </c>
      <c r="F14522" s="3" t="s">
        <v>66962</v>
      </c>
      <c r="G14522" s="3"/>
    </row>
    <row r="14523" spans="1:7" x14ac:dyDescent="0.25">
      <c r="A14523" s="9">
        <v>30</v>
      </c>
      <c r="B14523" s="9">
        <v>166</v>
      </c>
      <c r="C14523" s="3" t="s">
        <v>66256</v>
      </c>
      <c r="D14523" s="3" t="s">
        <v>66256</v>
      </c>
      <c r="E14523" s="3" t="s">
        <v>66963</v>
      </c>
      <c r="F14523" s="3" t="s">
        <v>66964</v>
      </c>
      <c r="G14523" s="3"/>
    </row>
    <row r="14524" spans="1:7" x14ac:dyDescent="0.25">
      <c r="A14524" s="9">
        <v>30</v>
      </c>
      <c r="B14524" s="9">
        <v>167</v>
      </c>
      <c r="C14524" s="3" t="s">
        <v>66257</v>
      </c>
      <c r="D14524" s="3" t="s">
        <v>66965</v>
      </c>
      <c r="E14524" s="3" t="s">
        <v>66966</v>
      </c>
      <c r="F14524" s="3" t="s">
        <v>66967</v>
      </c>
      <c r="G14524" s="3"/>
    </row>
    <row r="14525" spans="1:7" x14ac:dyDescent="0.25">
      <c r="A14525" s="9">
        <v>30</v>
      </c>
      <c r="B14525" s="9">
        <v>168</v>
      </c>
      <c r="C14525" s="3" t="s">
        <v>66258</v>
      </c>
      <c r="D14525" s="3" t="s">
        <v>66258</v>
      </c>
      <c r="E14525" s="3" t="s">
        <v>66968</v>
      </c>
      <c r="F14525" s="3" t="s">
        <v>66969</v>
      </c>
      <c r="G14525" s="3"/>
    </row>
    <row r="14526" spans="1:7" x14ac:dyDescent="0.25">
      <c r="A14526" s="9">
        <v>30</v>
      </c>
      <c r="B14526" s="9">
        <v>169</v>
      </c>
      <c r="C14526" s="3" t="s">
        <v>66259</v>
      </c>
      <c r="D14526" s="3" t="s">
        <v>66970</v>
      </c>
      <c r="E14526" s="3" t="s">
        <v>66971</v>
      </c>
      <c r="F14526" s="3" t="s">
        <v>66972</v>
      </c>
      <c r="G14526" s="3"/>
    </row>
    <row r="14527" spans="1:7" x14ac:dyDescent="0.25">
      <c r="A14527" s="9">
        <v>30</v>
      </c>
      <c r="B14527" s="9">
        <v>170</v>
      </c>
      <c r="C14527" s="3" t="s">
        <v>66260</v>
      </c>
      <c r="D14527" s="3" t="s">
        <v>66973</v>
      </c>
      <c r="E14527" s="3" t="s">
        <v>66974</v>
      </c>
      <c r="F14527" s="3" t="s">
        <v>66975</v>
      </c>
      <c r="G14527" s="3"/>
    </row>
    <row r="14528" spans="1:7" x14ac:dyDescent="0.25">
      <c r="A14528" s="9">
        <v>30</v>
      </c>
      <c r="B14528" s="9">
        <v>171</v>
      </c>
      <c r="C14528" s="3" t="s">
        <v>66261</v>
      </c>
      <c r="D14528" s="3" t="s">
        <v>66976</v>
      </c>
      <c r="E14528" s="3" t="s">
        <v>66877</v>
      </c>
      <c r="F14528" s="3" t="s">
        <v>66977</v>
      </c>
      <c r="G14528" s="3"/>
    </row>
    <row r="14529" spans="1:7" x14ac:dyDescent="0.25">
      <c r="A14529" s="9">
        <v>30</v>
      </c>
      <c r="B14529" s="9">
        <v>172</v>
      </c>
      <c r="C14529" s="3" t="s">
        <v>66262</v>
      </c>
      <c r="D14529" s="3" t="s">
        <v>66978</v>
      </c>
      <c r="E14529" s="3" t="s">
        <v>66979</v>
      </c>
      <c r="F14529" s="3" t="s">
        <v>66980</v>
      </c>
      <c r="G14529" s="3"/>
    </row>
    <row r="14530" spans="1:7" ht="30" x14ac:dyDescent="0.25">
      <c r="A14530" s="9">
        <v>30</v>
      </c>
      <c r="B14530" s="9">
        <v>173</v>
      </c>
      <c r="C14530" s="3" t="s">
        <v>66263</v>
      </c>
      <c r="D14530" s="3" t="s">
        <v>66981</v>
      </c>
      <c r="E14530" s="3" t="s">
        <v>66982</v>
      </c>
      <c r="F14530" s="3" t="s">
        <v>66983</v>
      </c>
      <c r="G14530" s="3" t="s">
        <v>66984</v>
      </c>
    </row>
    <row r="14531" spans="1:7" x14ac:dyDescent="0.25">
      <c r="A14531" s="9">
        <v>30</v>
      </c>
      <c r="B14531" s="9">
        <v>174</v>
      </c>
      <c r="C14531" s="3" t="s">
        <v>66264</v>
      </c>
      <c r="D14531" s="3" t="s">
        <v>66985</v>
      </c>
      <c r="E14531" s="3" t="s">
        <v>66986</v>
      </c>
      <c r="F14531" s="3" t="s">
        <v>66987</v>
      </c>
      <c r="G14531" s="3"/>
    </row>
    <row r="14532" spans="1:7" x14ac:dyDescent="0.25">
      <c r="A14532" s="9">
        <v>30</v>
      </c>
      <c r="B14532" s="9">
        <v>175</v>
      </c>
      <c r="C14532" s="3" t="s">
        <v>66265</v>
      </c>
      <c r="D14532" s="3" t="s">
        <v>66988</v>
      </c>
      <c r="E14532" s="3" t="s">
        <v>66989</v>
      </c>
      <c r="F14532" s="3" t="s">
        <v>66990</v>
      </c>
      <c r="G14532" s="3"/>
    </row>
    <row r="14533" spans="1:7" x14ac:dyDescent="0.25">
      <c r="A14533" s="9">
        <v>30</v>
      </c>
      <c r="B14533" s="9">
        <v>176</v>
      </c>
      <c r="C14533" s="3" t="s">
        <v>66266</v>
      </c>
      <c r="D14533" s="3" t="s">
        <v>66991</v>
      </c>
      <c r="E14533" s="3" t="s">
        <v>66992</v>
      </c>
      <c r="F14533" s="3" t="s">
        <v>66993</v>
      </c>
      <c r="G14533" s="3"/>
    </row>
    <row r="14534" spans="1:7" ht="30" x14ac:dyDescent="0.25">
      <c r="A14534" s="9">
        <v>30</v>
      </c>
      <c r="B14534" s="9">
        <v>177</v>
      </c>
      <c r="C14534" s="3" t="s">
        <v>66267</v>
      </c>
      <c r="D14534" s="3" t="s">
        <v>66267</v>
      </c>
      <c r="E14534" s="3" t="s">
        <v>66994</v>
      </c>
      <c r="F14534" s="3" t="s">
        <v>66995</v>
      </c>
      <c r="G14534" s="3"/>
    </row>
    <row r="14535" spans="1:7" x14ac:dyDescent="0.25">
      <c r="A14535" s="9">
        <v>30</v>
      </c>
      <c r="B14535" s="9">
        <v>178</v>
      </c>
      <c r="C14535" s="3" t="s">
        <v>66268</v>
      </c>
      <c r="D14535" s="3" t="s">
        <v>66268</v>
      </c>
      <c r="E14535" s="3" t="s">
        <v>66996</v>
      </c>
      <c r="F14535" s="3" t="s">
        <v>66997</v>
      </c>
      <c r="G14535" s="3"/>
    </row>
    <row r="14536" spans="1:7" ht="30" x14ac:dyDescent="0.25">
      <c r="A14536" s="9">
        <v>30</v>
      </c>
      <c r="B14536" s="9">
        <v>179</v>
      </c>
      <c r="C14536" s="3" t="s">
        <v>66269</v>
      </c>
      <c r="D14536" s="3" t="s">
        <v>66998</v>
      </c>
      <c r="E14536" s="3" t="s">
        <v>66999</v>
      </c>
      <c r="F14536" s="3" t="s">
        <v>67000</v>
      </c>
      <c r="G14536" s="3" t="s">
        <v>67001</v>
      </c>
    </row>
    <row r="14537" spans="1:7" x14ac:dyDescent="0.25">
      <c r="A14537" s="9">
        <v>30</v>
      </c>
      <c r="B14537" s="9">
        <v>180</v>
      </c>
      <c r="C14537" s="3" t="s">
        <v>66270</v>
      </c>
      <c r="D14537" s="3" t="s">
        <v>67002</v>
      </c>
      <c r="E14537" s="3" t="s">
        <v>67003</v>
      </c>
      <c r="F14537" s="3" t="s">
        <v>67004</v>
      </c>
      <c r="G14537" s="3"/>
    </row>
    <row r="14538" spans="1:7" x14ac:dyDescent="0.25">
      <c r="A14538" s="9">
        <v>30</v>
      </c>
      <c r="B14538" s="9">
        <v>181</v>
      </c>
      <c r="C14538" s="3" t="s">
        <v>66271</v>
      </c>
      <c r="D14538" s="3" t="s">
        <v>66271</v>
      </c>
      <c r="E14538" s="3" t="s">
        <v>67005</v>
      </c>
      <c r="F14538" s="3" t="s">
        <v>67006</v>
      </c>
      <c r="G14538" s="3"/>
    </row>
    <row r="14539" spans="1:7" x14ac:dyDescent="0.25">
      <c r="A14539" s="9">
        <v>30</v>
      </c>
      <c r="B14539" s="9">
        <v>182</v>
      </c>
      <c r="C14539" s="3" t="s">
        <v>66272</v>
      </c>
      <c r="D14539" s="3" t="s">
        <v>66272</v>
      </c>
      <c r="E14539" s="3" t="s">
        <v>67007</v>
      </c>
      <c r="F14539" s="3" t="s">
        <v>67008</v>
      </c>
      <c r="G14539" s="3"/>
    </row>
    <row r="14540" spans="1:7" x14ac:dyDescent="0.25">
      <c r="A14540" s="9">
        <v>30</v>
      </c>
      <c r="B14540" s="9">
        <v>183</v>
      </c>
      <c r="C14540" s="3" t="s">
        <v>1100</v>
      </c>
      <c r="D14540" s="3" t="s">
        <v>1101</v>
      </c>
      <c r="E14540" s="3" t="s">
        <v>60863</v>
      </c>
      <c r="F14540" s="3" t="s">
        <v>65970</v>
      </c>
      <c r="G14540" s="3"/>
    </row>
    <row r="14541" spans="1:7" x14ac:dyDescent="0.25">
      <c r="A14541" s="9">
        <v>30</v>
      </c>
      <c r="B14541" s="9">
        <v>184</v>
      </c>
      <c r="C14541" s="3" t="s">
        <v>1104</v>
      </c>
      <c r="D14541" s="3" t="s">
        <v>1105</v>
      </c>
      <c r="E14541" s="3" t="s">
        <v>60865</v>
      </c>
      <c r="F14541" s="3" t="s">
        <v>60866</v>
      </c>
      <c r="G14541" s="3"/>
    </row>
    <row r="14542" spans="1:7" ht="30" x14ac:dyDescent="0.25">
      <c r="A14542" s="9">
        <v>30</v>
      </c>
      <c r="B14542" s="9">
        <v>185</v>
      </c>
      <c r="C14542" s="3" t="s">
        <v>66273</v>
      </c>
      <c r="D14542" s="3" t="s">
        <v>66273</v>
      </c>
      <c r="E14542" s="3" t="s">
        <v>67009</v>
      </c>
      <c r="F14542" s="3" t="s">
        <v>67010</v>
      </c>
      <c r="G14542" s="3" t="s">
        <v>67011</v>
      </c>
    </row>
    <row r="14543" spans="1:7" x14ac:dyDescent="0.25">
      <c r="A14543" s="9">
        <v>30</v>
      </c>
      <c r="B14543" s="9">
        <v>186</v>
      </c>
      <c r="C14543" s="3" t="s">
        <v>66274</v>
      </c>
      <c r="D14543" s="3" t="s">
        <v>66274</v>
      </c>
      <c r="E14543" s="3" t="s">
        <v>67012</v>
      </c>
      <c r="F14543" s="3" t="s">
        <v>67013</v>
      </c>
      <c r="G14543" s="3"/>
    </row>
    <row r="14544" spans="1:7" x14ac:dyDescent="0.25">
      <c r="A14544" s="9">
        <v>30</v>
      </c>
      <c r="B14544" s="9">
        <v>187</v>
      </c>
      <c r="C14544" s="3" t="s">
        <v>67014</v>
      </c>
      <c r="D14544" s="3" t="s">
        <v>67015</v>
      </c>
      <c r="E14544" s="3" t="s">
        <v>67016</v>
      </c>
      <c r="F14544" s="3" t="s">
        <v>67017</v>
      </c>
      <c r="G14544" s="3"/>
    </row>
    <row r="14545" spans="1:7" x14ac:dyDescent="0.25">
      <c r="A14545" s="9">
        <v>30</v>
      </c>
      <c r="B14545" s="9">
        <v>188</v>
      </c>
      <c r="C14545" s="3" t="s">
        <v>66275</v>
      </c>
      <c r="D14545" s="3" t="s">
        <v>67018</v>
      </c>
      <c r="E14545" s="3" t="s">
        <v>67019</v>
      </c>
      <c r="F14545" s="3" t="s">
        <v>67020</v>
      </c>
      <c r="G14545" s="3"/>
    </row>
    <row r="14546" spans="1:7" x14ac:dyDescent="0.25">
      <c r="A14546" s="9">
        <v>30</v>
      </c>
      <c r="B14546" s="9">
        <v>189</v>
      </c>
      <c r="C14546" s="3" t="s">
        <v>66276</v>
      </c>
      <c r="D14546" s="3" t="s">
        <v>67021</v>
      </c>
      <c r="E14546" s="3" t="s">
        <v>67022</v>
      </c>
      <c r="F14546" s="3" t="s">
        <v>67023</v>
      </c>
      <c r="G14546" s="3"/>
    </row>
    <row r="14547" spans="1:7" x14ac:dyDescent="0.25">
      <c r="A14547" s="9">
        <v>30</v>
      </c>
      <c r="B14547" s="9">
        <v>190</v>
      </c>
      <c r="C14547" s="3" t="s">
        <v>66277</v>
      </c>
      <c r="D14547" s="3" t="s">
        <v>67024</v>
      </c>
      <c r="E14547" s="3" t="s">
        <v>67025</v>
      </c>
      <c r="F14547" s="3" t="s">
        <v>67026</v>
      </c>
      <c r="G14547" s="3"/>
    </row>
    <row r="14548" spans="1:7" x14ac:dyDescent="0.25">
      <c r="A14548" s="9">
        <v>30</v>
      </c>
      <c r="B14548" s="9">
        <v>191</v>
      </c>
      <c r="C14548" s="3" t="s">
        <v>66278</v>
      </c>
      <c r="D14548" s="3" t="s">
        <v>67027</v>
      </c>
      <c r="E14548" s="3" t="s">
        <v>67028</v>
      </c>
      <c r="F14548" s="3" t="s">
        <v>67029</v>
      </c>
      <c r="G14548" s="3"/>
    </row>
    <row r="14549" spans="1:7" x14ac:dyDescent="0.25">
      <c r="A14549" s="9">
        <v>30</v>
      </c>
      <c r="B14549" s="9">
        <v>192</v>
      </c>
      <c r="C14549" s="3" t="s">
        <v>66279</v>
      </c>
      <c r="D14549" s="3" t="s">
        <v>67030</v>
      </c>
      <c r="E14549" s="3" t="s">
        <v>67031</v>
      </c>
      <c r="F14549" s="3" t="s">
        <v>67032</v>
      </c>
      <c r="G14549" s="3"/>
    </row>
    <row r="14550" spans="1:7" x14ac:dyDescent="0.25">
      <c r="A14550" s="9">
        <v>30</v>
      </c>
      <c r="B14550" s="9">
        <v>193</v>
      </c>
      <c r="C14550" s="3" t="s">
        <v>66280</v>
      </c>
      <c r="D14550" s="3" t="s">
        <v>67033</v>
      </c>
      <c r="E14550" s="3" t="s">
        <v>67034</v>
      </c>
      <c r="F14550" s="3" t="s">
        <v>67035</v>
      </c>
      <c r="G14550" s="3"/>
    </row>
    <row r="14551" spans="1:7" x14ac:dyDescent="0.25">
      <c r="A14551" s="9">
        <v>30</v>
      </c>
      <c r="B14551" s="9">
        <v>194</v>
      </c>
      <c r="C14551" s="3" t="s">
        <v>66281</v>
      </c>
      <c r="D14551" s="3" t="s">
        <v>67036</v>
      </c>
      <c r="E14551" s="3" t="s">
        <v>67037</v>
      </c>
      <c r="F14551" s="3" t="s">
        <v>67038</v>
      </c>
      <c r="G14551" s="3"/>
    </row>
    <row r="14552" spans="1:7" ht="45" x14ac:dyDescent="0.25">
      <c r="A14552" s="9">
        <v>30</v>
      </c>
      <c r="B14552" s="9">
        <v>195</v>
      </c>
      <c r="C14552" s="3" t="s">
        <v>66282</v>
      </c>
      <c r="D14552" s="3" t="s">
        <v>66282</v>
      </c>
      <c r="E14552" s="3" t="s">
        <v>67039</v>
      </c>
      <c r="F14552" s="3" t="s">
        <v>67040</v>
      </c>
      <c r="G14552" s="3" t="s">
        <v>67041</v>
      </c>
    </row>
    <row r="14553" spans="1:7" x14ac:dyDescent="0.25">
      <c r="A14553" s="9">
        <v>30</v>
      </c>
      <c r="B14553" s="9">
        <v>196</v>
      </c>
      <c r="C14553" s="3" t="s">
        <v>66283</v>
      </c>
      <c r="D14553" s="3" t="s">
        <v>66283</v>
      </c>
      <c r="E14553" s="3" t="s">
        <v>67042</v>
      </c>
      <c r="F14553" s="3" t="s">
        <v>67043</v>
      </c>
      <c r="G14553" s="3"/>
    </row>
    <row r="14554" spans="1:7" x14ac:dyDescent="0.25">
      <c r="A14554" s="9">
        <v>30</v>
      </c>
      <c r="B14554" s="9">
        <v>197</v>
      </c>
      <c r="C14554" s="3" t="s">
        <v>66284</v>
      </c>
      <c r="D14554" s="3" t="s">
        <v>66284</v>
      </c>
      <c r="E14554" s="3" t="s">
        <v>67044</v>
      </c>
      <c r="F14554" s="3" t="s">
        <v>67045</v>
      </c>
      <c r="G14554" s="3"/>
    </row>
    <row r="14555" spans="1:7" x14ac:dyDescent="0.25">
      <c r="A14555" s="9">
        <v>30</v>
      </c>
      <c r="B14555" s="9">
        <v>198</v>
      </c>
      <c r="C14555" s="3" t="s">
        <v>66285</v>
      </c>
      <c r="D14555" s="3" t="s">
        <v>66285</v>
      </c>
      <c r="E14555" s="3" t="s">
        <v>67046</v>
      </c>
      <c r="F14555" s="3" t="s">
        <v>67047</v>
      </c>
      <c r="G14555" s="3"/>
    </row>
    <row r="14556" spans="1:7" x14ac:dyDescent="0.25">
      <c r="A14556" s="9">
        <v>30</v>
      </c>
      <c r="B14556" s="9">
        <v>199</v>
      </c>
      <c r="C14556" s="3" t="s">
        <v>66286</v>
      </c>
      <c r="D14556" s="3" t="s">
        <v>66286</v>
      </c>
      <c r="E14556" s="3" t="s">
        <v>67048</v>
      </c>
      <c r="F14556" s="3" t="s">
        <v>67049</v>
      </c>
      <c r="G14556" s="3"/>
    </row>
    <row r="14557" spans="1:7" x14ac:dyDescent="0.25">
      <c r="A14557" s="9">
        <v>30</v>
      </c>
      <c r="B14557" s="9">
        <v>200</v>
      </c>
      <c r="C14557" s="3" t="s">
        <v>66287</v>
      </c>
      <c r="D14557" s="3" t="s">
        <v>67050</v>
      </c>
      <c r="E14557" s="3" t="s">
        <v>67051</v>
      </c>
      <c r="F14557" s="3" t="s">
        <v>67052</v>
      </c>
      <c r="G14557" s="3"/>
    </row>
    <row r="14558" spans="1:7" x14ac:dyDescent="0.25">
      <c r="A14558" s="9">
        <v>30</v>
      </c>
      <c r="B14558" s="9">
        <v>201</v>
      </c>
      <c r="C14558" s="3" t="s">
        <v>66288</v>
      </c>
      <c r="D14558" s="3" t="s">
        <v>67053</v>
      </c>
      <c r="E14558" s="3" t="s">
        <v>67054</v>
      </c>
      <c r="F14558" s="3" t="s">
        <v>67055</v>
      </c>
      <c r="G14558" s="3"/>
    </row>
    <row r="14559" spans="1:7" x14ac:dyDescent="0.25">
      <c r="A14559" s="9">
        <v>30</v>
      </c>
      <c r="B14559" s="9">
        <v>202</v>
      </c>
      <c r="C14559" s="3" t="s">
        <v>66289</v>
      </c>
      <c r="D14559" s="3" t="s">
        <v>67056</v>
      </c>
      <c r="E14559" s="3" t="s">
        <v>67057</v>
      </c>
      <c r="F14559" s="3" t="s">
        <v>67058</v>
      </c>
      <c r="G14559" s="3"/>
    </row>
    <row r="14560" spans="1:7" x14ac:dyDescent="0.25">
      <c r="A14560" s="9">
        <v>30</v>
      </c>
      <c r="B14560" s="9">
        <v>203</v>
      </c>
      <c r="C14560" s="3" t="s">
        <v>66290</v>
      </c>
      <c r="D14560" s="3" t="s">
        <v>67059</v>
      </c>
      <c r="E14560" s="3" t="s">
        <v>67060</v>
      </c>
      <c r="F14560" s="3" t="s">
        <v>67061</v>
      </c>
      <c r="G14560" s="3"/>
    </row>
    <row r="14561" spans="1:7" x14ac:dyDescent="0.25">
      <c r="A14561" s="9">
        <v>30</v>
      </c>
      <c r="B14561" s="9">
        <v>204</v>
      </c>
      <c r="C14561" s="3" t="s">
        <v>66291</v>
      </c>
      <c r="D14561" s="3" t="s">
        <v>66291</v>
      </c>
      <c r="E14561" s="3" t="s">
        <v>67062</v>
      </c>
      <c r="F14561" s="3" t="s">
        <v>67063</v>
      </c>
      <c r="G14561" s="3"/>
    </row>
    <row r="14562" spans="1:7" ht="30" x14ac:dyDescent="0.25">
      <c r="A14562" s="9">
        <v>30</v>
      </c>
      <c r="B14562" s="9">
        <v>205</v>
      </c>
      <c r="C14562" s="3" t="s">
        <v>66292</v>
      </c>
      <c r="D14562" s="3" t="s">
        <v>66292</v>
      </c>
      <c r="E14562" s="3" t="s">
        <v>67064</v>
      </c>
      <c r="F14562" s="3" t="s">
        <v>67065</v>
      </c>
      <c r="G14562" s="3" t="s">
        <v>67066</v>
      </c>
    </row>
    <row r="14563" spans="1:7" x14ac:dyDescent="0.25">
      <c r="A14563" s="9">
        <v>30</v>
      </c>
      <c r="B14563" s="9">
        <v>206</v>
      </c>
      <c r="C14563" s="3" t="s">
        <v>66293</v>
      </c>
      <c r="D14563" s="3" t="s">
        <v>67067</v>
      </c>
      <c r="E14563" s="3" t="s">
        <v>20685</v>
      </c>
      <c r="F14563" s="3" t="s">
        <v>67068</v>
      </c>
      <c r="G14563" s="3"/>
    </row>
    <row r="14564" spans="1:7" x14ac:dyDescent="0.25">
      <c r="A14564" s="9">
        <v>30</v>
      </c>
      <c r="B14564" s="9">
        <v>207</v>
      </c>
      <c r="C14564" s="3" t="s">
        <v>66294</v>
      </c>
      <c r="D14564" s="3" t="s">
        <v>66294</v>
      </c>
      <c r="E14564" s="3" t="s">
        <v>8852</v>
      </c>
      <c r="F14564" s="3" t="s">
        <v>67069</v>
      </c>
      <c r="G14564" s="3"/>
    </row>
    <row r="14565" spans="1:7" x14ac:dyDescent="0.25">
      <c r="A14565" s="9">
        <v>30</v>
      </c>
      <c r="B14565" s="9">
        <v>208</v>
      </c>
      <c r="C14565" s="3" t="s">
        <v>66295</v>
      </c>
      <c r="D14565" s="3" t="s">
        <v>66295</v>
      </c>
      <c r="E14565" s="3" t="s">
        <v>8849</v>
      </c>
      <c r="F14565" s="3" t="s">
        <v>67070</v>
      </c>
      <c r="G14565" s="3"/>
    </row>
    <row r="14566" spans="1:7" x14ac:dyDescent="0.25">
      <c r="A14566" s="9">
        <v>30</v>
      </c>
      <c r="B14566" s="9">
        <v>209</v>
      </c>
      <c r="C14566" s="3" t="s">
        <v>66296</v>
      </c>
      <c r="D14566" s="3" t="s">
        <v>66296</v>
      </c>
      <c r="E14566" s="3" t="s">
        <v>67071</v>
      </c>
      <c r="F14566" s="3" t="s">
        <v>67072</v>
      </c>
      <c r="G14566" s="3"/>
    </row>
    <row r="14567" spans="1:7" x14ac:dyDescent="0.25">
      <c r="A14567" s="9">
        <v>30</v>
      </c>
      <c r="B14567" s="9">
        <v>210</v>
      </c>
      <c r="C14567" s="3" t="s">
        <v>66297</v>
      </c>
      <c r="D14567" s="3" t="s">
        <v>67073</v>
      </c>
      <c r="E14567" s="3" t="s">
        <v>67074</v>
      </c>
      <c r="F14567" s="3" t="s">
        <v>67075</v>
      </c>
      <c r="G14567" s="3"/>
    </row>
    <row r="14568" spans="1:7" x14ac:dyDescent="0.25">
      <c r="A14568" s="9">
        <v>30</v>
      </c>
      <c r="B14568" s="9">
        <v>211</v>
      </c>
      <c r="C14568" s="3" t="s">
        <v>66298</v>
      </c>
      <c r="D14568" s="3" t="s">
        <v>67076</v>
      </c>
      <c r="E14568" s="3" t="s">
        <v>67077</v>
      </c>
      <c r="F14568" s="3" t="s">
        <v>67078</v>
      </c>
      <c r="G14568" s="3"/>
    </row>
    <row r="14569" spans="1:7" x14ac:dyDescent="0.25">
      <c r="A14569" s="9">
        <v>30</v>
      </c>
      <c r="B14569" s="9">
        <v>212</v>
      </c>
      <c r="C14569" s="3" t="s">
        <v>66299</v>
      </c>
      <c r="D14569" s="3" t="s">
        <v>66299</v>
      </c>
      <c r="E14569" s="3" t="s">
        <v>67079</v>
      </c>
      <c r="F14569" s="3" t="s">
        <v>67080</v>
      </c>
      <c r="G14569" s="3"/>
    </row>
    <row r="14570" spans="1:7" x14ac:dyDescent="0.25">
      <c r="A14570" s="9">
        <v>30</v>
      </c>
      <c r="B14570" s="9">
        <v>213</v>
      </c>
      <c r="C14570" s="3" t="s">
        <v>66300</v>
      </c>
      <c r="D14570" s="3" t="s">
        <v>67081</v>
      </c>
      <c r="E14570" s="3" t="s">
        <v>67082</v>
      </c>
      <c r="F14570" s="3" t="s">
        <v>67083</v>
      </c>
      <c r="G14570" s="3"/>
    </row>
    <row r="14571" spans="1:7" x14ac:dyDescent="0.25">
      <c r="A14571" s="9">
        <v>30</v>
      </c>
      <c r="B14571" s="9">
        <v>214</v>
      </c>
      <c r="C14571" s="3" t="s">
        <v>66301</v>
      </c>
      <c r="D14571" s="3" t="s">
        <v>66301</v>
      </c>
      <c r="E14571" s="3" t="s">
        <v>67084</v>
      </c>
      <c r="F14571" s="3" t="s">
        <v>67085</v>
      </c>
      <c r="G14571" s="3"/>
    </row>
    <row r="14572" spans="1:7" x14ac:dyDescent="0.25">
      <c r="A14572" s="9">
        <v>30</v>
      </c>
      <c r="B14572" s="9">
        <v>215</v>
      </c>
      <c r="C14572" s="3" t="s">
        <v>66302</v>
      </c>
      <c r="D14572" s="3" t="s">
        <v>67086</v>
      </c>
      <c r="E14572" s="3" t="s">
        <v>67087</v>
      </c>
      <c r="F14572" s="3" t="s">
        <v>67088</v>
      </c>
      <c r="G14572" s="3"/>
    </row>
    <row r="14573" spans="1:7" x14ac:dyDescent="0.25">
      <c r="A14573" s="9">
        <v>30</v>
      </c>
      <c r="B14573" s="9">
        <v>216</v>
      </c>
      <c r="C14573" s="3" t="s">
        <v>66303</v>
      </c>
      <c r="D14573" s="3" t="s">
        <v>67089</v>
      </c>
      <c r="E14573" s="3" t="s">
        <v>67090</v>
      </c>
      <c r="F14573" s="3" t="s">
        <v>67091</v>
      </c>
      <c r="G14573" s="3"/>
    </row>
    <row r="14574" spans="1:7" x14ac:dyDescent="0.25">
      <c r="A14574" s="9">
        <v>30</v>
      </c>
      <c r="B14574" s="9">
        <v>217</v>
      </c>
      <c r="C14574" s="3" t="s">
        <v>66304</v>
      </c>
      <c r="D14574" s="3" t="s">
        <v>66304</v>
      </c>
      <c r="E14574" s="3" t="s">
        <v>67092</v>
      </c>
      <c r="F14574" s="3" t="s">
        <v>67093</v>
      </c>
      <c r="G14574" s="3"/>
    </row>
    <row r="14575" spans="1:7" x14ac:dyDescent="0.25">
      <c r="A14575" s="9">
        <v>30</v>
      </c>
      <c r="B14575" s="9">
        <v>218</v>
      </c>
      <c r="C14575" s="3" t="s">
        <v>66305</v>
      </c>
      <c r="D14575" s="3" t="s">
        <v>66305</v>
      </c>
      <c r="E14575" s="3" t="s">
        <v>67094</v>
      </c>
      <c r="F14575" s="3" t="s">
        <v>67095</v>
      </c>
      <c r="G14575" s="3"/>
    </row>
    <row r="14576" spans="1:7" x14ac:dyDescent="0.25">
      <c r="A14576" s="9">
        <v>30</v>
      </c>
      <c r="B14576" s="9">
        <v>219</v>
      </c>
      <c r="C14576" s="3" t="s">
        <v>66306</v>
      </c>
      <c r="D14576" s="3" t="s">
        <v>67096</v>
      </c>
      <c r="E14576" s="3" t="s">
        <v>67097</v>
      </c>
      <c r="F14576" s="3" t="s">
        <v>67098</v>
      </c>
      <c r="G14576" s="3"/>
    </row>
    <row r="14577" spans="1:7" x14ac:dyDescent="0.25">
      <c r="A14577" s="9">
        <v>30</v>
      </c>
      <c r="B14577" s="9">
        <v>220</v>
      </c>
      <c r="C14577" s="3" t="s">
        <v>66307</v>
      </c>
      <c r="D14577" s="3" t="s">
        <v>66307</v>
      </c>
      <c r="E14577" s="3" t="s">
        <v>67099</v>
      </c>
      <c r="F14577" s="3" t="s">
        <v>67100</v>
      </c>
      <c r="G14577" s="3"/>
    </row>
    <row r="14578" spans="1:7" x14ac:dyDescent="0.25">
      <c r="A14578" s="9">
        <v>30</v>
      </c>
      <c r="B14578" s="9">
        <v>221</v>
      </c>
      <c r="C14578" s="3" t="s">
        <v>66308</v>
      </c>
      <c r="D14578" s="3" t="s">
        <v>66308</v>
      </c>
      <c r="E14578" s="3" t="s">
        <v>67101</v>
      </c>
      <c r="F14578" s="3" t="s">
        <v>67102</v>
      </c>
      <c r="G14578" s="3"/>
    </row>
    <row r="14579" spans="1:7" x14ac:dyDescent="0.25">
      <c r="A14579" s="9">
        <v>30</v>
      </c>
      <c r="B14579" s="9">
        <v>222</v>
      </c>
      <c r="C14579" s="3" t="s">
        <v>66309</v>
      </c>
      <c r="D14579" s="3" t="s">
        <v>66309</v>
      </c>
      <c r="E14579" s="3" t="s">
        <v>67103</v>
      </c>
      <c r="F14579" s="3" t="s">
        <v>67104</v>
      </c>
      <c r="G14579" s="3"/>
    </row>
    <row r="14580" spans="1:7" x14ac:dyDescent="0.25">
      <c r="A14580" s="9">
        <v>30</v>
      </c>
      <c r="B14580" s="9">
        <v>223</v>
      </c>
      <c r="C14580" s="3" t="s">
        <v>66310</v>
      </c>
      <c r="D14580" s="3" t="s">
        <v>67105</v>
      </c>
      <c r="E14580" s="3" t="s">
        <v>67106</v>
      </c>
      <c r="F14580" s="3" t="s">
        <v>67107</v>
      </c>
      <c r="G14580" s="3"/>
    </row>
    <row r="14581" spans="1:7" x14ac:dyDescent="0.25">
      <c r="A14581" s="9">
        <v>30</v>
      </c>
      <c r="B14581" s="9">
        <v>224</v>
      </c>
      <c r="C14581" s="3" t="s">
        <v>66311</v>
      </c>
      <c r="D14581" s="3" t="s">
        <v>66311</v>
      </c>
      <c r="E14581" s="3" t="s">
        <v>67108</v>
      </c>
      <c r="F14581" s="3" t="s">
        <v>67109</v>
      </c>
      <c r="G14581" s="3"/>
    </row>
    <row r="14582" spans="1:7" x14ac:dyDescent="0.25">
      <c r="A14582" s="9">
        <v>30</v>
      </c>
      <c r="B14582" s="9">
        <v>225</v>
      </c>
      <c r="C14582" s="3" t="s">
        <v>66312</v>
      </c>
      <c r="D14582" s="3" t="s">
        <v>67110</v>
      </c>
      <c r="E14582" s="3" t="s">
        <v>67111</v>
      </c>
      <c r="F14582" s="3" t="s">
        <v>67112</v>
      </c>
      <c r="G14582" s="3"/>
    </row>
    <row r="14583" spans="1:7" x14ac:dyDescent="0.25">
      <c r="A14583" s="9">
        <v>30</v>
      </c>
      <c r="B14583" s="9">
        <v>226</v>
      </c>
      <c r="C14583" s="3" t="s">
        <v>66313</v>
      </c>
      <c r="D14583" s="3" t="s">
        <v>67113</v>
      </c>
      <c r="E14583" s="3" t="s">
        <v>67114</v>
      </c>
      <c r="F14583" s="3" t="s">
        <v>67115</v>
      </c>
      <c r="G14583" s="3"/>
    </row>
    <row r="14584" spans="1:7" ht="30" x14ac:dyDescent="0.25">
      <c r="A14584" s="9">
        <v>30</v>
      </c>
      <c r="B14584" s="9">
        <v>227</v>
      </c>
      <c r="C14584" s="3" t="s">
        <v>66314</v>
      </c>
      <c r="D14584" s="3" t="s">
        <v>67116</v>
      </c>
      <c r="E14584" s="3" t="s">
        <v>67117</v>
      </c>
      <c r="F14584" s="3" t="s">
        <v>67118</v>
      </c>
      <c r="G14584" s="3" t="s">
        <v>67119</v>
      </c>
    </row>
    <row r="14585" spans="1:7" ht="30" x14ac:dyDescent="0.25">
      <c r="A14585" s="9">
        <v>30</v>
      </c>
      <c r="B14585" s="9">
        <v>228</v>
      </c>
      <c r="C14585" s="3" t="s">
        <v>66315</v>
      </c>
      <c r="D14585" s="3" t="s">
        <v>66315</v>
      </c>
      <c r="E14585" s="3" t="s">
        <v>67120</v>
      </c>
      <c r="F14585" s="3" t="s">
        <v>67121</v>
      </c>
      <c r="G14585" s="3"/>
    </row>
    <row r="14586" spans="1:7" x14ac:dyDescent="0.25">
      <c r="A14586" s="9">
        <v>30</v>
      </c>
      <c r="B14586" s="9">
        <v>229</v>
      </c>
      <c r="C14586" s="3" t="s">
        <v>66316</v>
      </c>
      <c r="D14586" s="3" t="s">
        <v>66316</v>
      </c>
      <c r="E14586" s="3" t="s">
        <v>67122</v>
      </c>
      <c r="F14586" s="3" t="s">
        <v>67123</v>
      </c>
      <c r="G14586" s="3"/>
    </row>
    <row r="14587" spans="1:7" x14ac:dyDescent="0.25">
      <c r="A14587" s="9">
        <v>30</v>
      </c>
      <c r="B14587" s="9">
        <v>230</v>
      </c>
      <c r="C14587" s="3" t="s">
        <v>66317</v>
      </c>
      <c r="D14587" s="3" t="s">
        <v>66317</v>
      </c>
      <c r="E14587" s="3" t="s">
        <v>67124</v>
      </c>
      <c r="F14587" s="3" t="s">
        <v>67125</v>
      </c>
      <c r="G14587" s="3"/>
    </row>
    <row r="14588" spans="1:7" x14ac:dyDescent="0.25">
      <c r="A14588" s="9">
        <v>30</v>
      </c>
      <c r="B14588" s="9">
        <v>231</v>
      </c>
      <c r="C14588" s="3" t="s">
        <v>66318</v>
      </c>
      <c r="D14588" s="3" t="s">
        <v>67126</v>
      </c>
      <c r="E14588" s="3" t="s">
        <v>67127</v>
      </c>
      <c r="F14588" s="3" t="s">
        <v>67128</v>
      </c>
      <c r="G14588" s="3"/>
    </row>
    <row r="14589" spans="1:7" x14ac:dyDescent="0.25">
      <c r="A14589" s="9">
        <v>30</v>
      </c>
      <c r="B14589" s="9">
        <v>232</v>
      </c>
      <c r="C14589" s="3" t="s">
        <v>66319</v>
      </c>
      <c r="D14589" s="3" t="s">
        <v>66319</v>
      </c>
      <c r="E14589" s="3" t="s">
        <v>67129</v>
      </c>
      <c r="F14589" s="3" t="s">
        <v>67130</v>
      </c>
      <c r="G14589" s="3"/>
    </row>
    <row r="14590" spans="1:7" x14ac:dyDescent="0.25">
      <c r="A14590" s="9">
        <v>30</v>
      </c>
      <c r="B14590" s="9">
        <v>233</v>
      </c>
      <c r="C14590" s="3" t="s">
        <v>66320</v>
      </c>
      <c r="D14590" s="3" t="s">
        <v>66320</v>
      </c>
      <c r="E14590" s="3" t="s">
        <v>7933</v>
      </c>
      <c r="F14590" s="3" t="s">
        <v>67131</v>
      </c>
      <c r="G14590" s="3"/>
    </row>
    <row r="14591" spans="1:7" x14ac:dyDescent="0.25">
      <c r="A14591" s="9">
        <v>30</v>
      </c>
      <c r="B14591" s="9">
        <v>234</v>
      </c>
      <c r="C14591" s="3" t="s">
        <v>66321</v>
      </c>
      <c r="D14591" s="3" t="s">
        <v>67132</v>
      </c>
      <c r="E14591" s="3" t="s">
        <v>67133</v>
      </c>
      <c r="F14591" s="3" t="s">
        <v>67134</v>
      </c>
      <c r="G14591" s="3"/>
    </row>
    <row r="14592" spans="1:7" x14ac:dyDescent="0.25">
      <c r="A14592" s="9">
        <v>30</v>
      </c>
      <c r="B14592" s="9">
        <v>235</v>
      </c>
      <c r="C14592" s="3" t="s">
        <v>66322</v>
      </c>
      <c r="D14592" s="3" t="s">
        <v>66322</v>
      </c>
      <c r="E14592" s="3" t="s">
        <v>67135</v>
      </c>
      <c r="F14592" s="3" t="s">
        <v>67136</v>
      </c>
      <c r="G14592" s="3"/>
    </row>
    <row r="14593" spans="1:7" x14ac:dyDescent="0.25">
      <c r="A14593" s="9">
        <v>30</v>
      </c>
      <c r="B14593" s="9">
        <v>236</v>
      </c>
      <c r="C14593" s="3" t="s">
        <v>66323</v>
      </c>
      <c r="D14593" s="3" t="s">
        <v>67137</v>
      </c>
      <c r="E14593" s="3" t="s">
        <v>67138</v>
      </c>
      <c r="F14593" s="3" t="s">
        <v>67139</v>
      </c>
      <c r="G14593" s="3"/>
    </row>
    <row r="14594" spans="1:7" x14ac:dyDescent="0.25">
      <c r="A14594" s="9">
        <v>30</v>
      </c>
      <c r="B14594" s="9">
        <v>237</v>
      </c>
      <c r="C14594" s="3" t="s">
        <v>66324</v>
      </c>
      <c r="D14594" s="3" t="s">
        <v>66324</v>
      </c>
      <c r="E14594" s="3" t="s">
        <v>67140</v>
      </c>
      <c r="F14594" s="3" t="s">
        <v>67141</v>
      </c>
      <c r="G14594" s="3"/>
    </row>
    <row r="14595" spans="1:7" x14ac:dyDescent="0.25">
      <c r="A14595" s="9">
        <v>30</v>
      </c>
      <c r="B14595" s="9">
        <v>238</v>
      </c>
      <c r="C14595" s="3" t="s">
        <v>66325</v>
      </c>
      <c r="D14595" s="3" t="s">
        <v>67142</v>
      </c>
      <c r="E14595" s="3" t="s">
        <v>67143</v>
      </c>
      <c r="F14595" s="3" t="s">
        <v>67144</v>
      </c>
      <c r="G14595" s="3"/>
    </row>
    <row r="14596" spans="1:7" x14ac:dyDescent="0.25">
      <c r="A14596" s="9">
        <v>30</v>
      </c>
      <c r="B14596" s="9">
        <v>239</v>
      </c>
      <c r="C14596" s="3" t="s">
        <v>66326</v>
      </c>
      <c r="D14596" s="3" t="s">
        <v>67145</v>
      </c>
      <c r="E14596" s="3" t="s">
        <v>67146</v>
      </c>
      <c r="F14596" s="3" t="s">
        <v>67147</v>
      </c>
      <c r="G14596" s="3"/>
    </row>
    <row r="14597" spans="1:7" ht="30" x14ac:dyDescent="0.25">
      <c r="A14597" s="9">
        <v>30</v>
      </c>
      <c r="B14597" s="9">
        <v>240</v>
      </c>
      <c r="C14597" s="3" t="s">
        <v>66327</v>
      </c>
      <c r="D14597" s="3" t="s">
        <v>67148</v>
      </c>
      <c r="E14597" s="3" t="s">
        <v>67149</v>
      </c>
      <c r="F14597" s="3" t="s">
        <v>67150</v>
      </c>
      <c r="G14597" s="3" t="s">
        <v>67151</v>
      </c>
    </row>
    <row r="14598" spans="1:7" x14ac:dyDescent="0.25">
      <c r="A14598" s="9">
        <v>30</v>
      </c>
      <c r="B14598" s="9">
        <v>241</v>
      </c>
      <c r="C14598" s="3" t="s">
        <v>66328</v>
      </c>
      <c r="D14598" s="3" t="s">
        <v>66328</v>
      </c>
      <c r="E14598" s="3" t="s">
        <v>67152</v>
      </c>
      <c r="F14598" s="3" t="s">
        <v>67153</v>
      </c>
      <c r="G14598" s="3"/>
    </row>
    <row r="14599" spans="1:7" x14ac:dyDescent="0.25">
      <c r="A14599" s="9">
        <v>30</v>
      </c>
      <c r="B14599" s="9">
        <v>242</v>
      </c>
      <c r="C14599" s="3" t="s">
        <v>66329</v>
      </c>
      <c r="D14599" s="3" t="s">
        <v>66329</v>
      </c>
      <c r="E14599" s="3" t="s">
        <v>67154</v>
      </c>
      <c r="F14599" s="3" t="s">
        <v>67155</v>
      </c>
      <c r="G14599" s="3"/>
    </row>
    <row r="14600" spans="1:7" x14ac:dyDescent="0.25">
      <c r="A14600" s="9">
        <v>30</v>
      </c>
      <c r="B14600" s="9">
        <v>243</v>
      </c>
      <c r="C14600" s="3" t="s">
        <v>66330</v>
      </c>
      <c r="D14600" s="3" t="s">
        <v>66330</v>
      </c>
      <c r="E14600" s="3" t="s">
        <v>67156</v>
      </c>
      <c r="F14600" s="3" t="s">
        <v>67157</v>
      </c>
      <c r="G14600" s="3"/>
    </row>
    <row r="14601" spans="1:7" x14ac:dyDescent="0.25">
      <c r="A14601" s="9">
        <v>30</v>
      </c>
      <c r="B14601" s="9">
        <v>244</v>
      </c>
      <c r="C14601" s="3" t="s">
        <v>66331</v>
      </c>
      <c r="D14601" s="3" t="s">
        <v>66331</v>
      </c>
      <c r="E14601" s="3" t="s">
        <v>9532</v>
      </c>
      <c r="F14601" s="3" t="s">
        <v>67158</v>
      </c>
      <c r="G14601" s="3"/>
    </row>
    <row r="14602" spans="1:7" x14ac:dyDescent="0.25">
      <c r="A14602" s="9">
        <v>30</v>
      </c>
      <c r="B14602" s="9">
        <v>245</v>
      </c>
      <c r="C14602" s="3" t="s">
        <v>66332</v>
      </c>
      <c r="D14602" s="3" t="s">
        <v>66332</v>
      </c>
      <c r="E14602" s="3" t="s">
        <v>67159</v>
      </c>
      <c r="F14602" s="3" t="s">
        <v>67160</v>
      </c>
      <c r="G14602" s="3"/>
    </row>
    <row r="14603" spans="1:7" x14ac:dyDescent="0.25">
      <c r="A14603" s="9">
        <v>30</v>
      </c>
      <c r="B14603" s="9">
        <v>246</v>
      </c>
      <c r="C14603" s="3" t="s">
        <v>66333</v>
      </c>
      <c r="D14603" s="3" t="s">
        <v>67161</v>
      </c>
      <c r="E14603" s="3" t="s">
        <v>67162</v>
      </c>
      <c r="F14603" s="3" t="s">
        <v>67163</v>
      </c>
      <c r="G14603" s="3"/>
    </row>
    <row r="14604" spans="1:7" x14ac:dyDescent="0.25">
      <c r="A14604" s="9">
        <v>30</v>
      </c>
      <c r="B14604" s="9">
        <v>247</v>
      </c>
      <c r="C14604" s="3" t="s">
        <v>66334</v>
      </c>
      <c r="D14604" s="3" t="s">
        <v>67164</v>
      </c>
      <c r="E14604" s="3" t="s">
        <v>67165</v>
      </c>
      <c r="F14604" s="3" t="s">
        <v>67166</v>
      </c>
      <c r="G14604" s="3"/>
    </row>
    <row r="14605" spans="1:7" x14ac:dyDescent="0.25">
      <c r="A14605" s="9">
        <v>30</v>
      </c>
      <c r="B14605" s="9">
        <v>248</v>
      </c>
      <c r="C14605" s="3" t="s">
        <v>66335</v>
      </c>
      <c r="D14605" s="3" t="s">
        <v>67167</v>
      </c>
      <c r="E14605" s="3" t="s">
        <v>67168</v>
      </c>
      <c r="F14605" s="3" t="s">
        <v>67169</v>
      </c>
      <c r="G14605" s="3"/>
    </row>
    <row r="14606" spans="1:7" x14ac:dyDescent="0.25">
      <c r="A14606" s="9">
        <v>30</v>
      </c>
      <c r="B14606" s="9">
        <v>249</v>
      </c>
      <c r="C14606" s="3" t="s">
        <v>66336</v>
      </c>
      <c r="D14606" s="3" t="s">
        <v>67170</v>
      </c>
      <c r="E14606" s="3" t="s">
        <v>67171</v>
      </c>
      <c r="F14606" s="3" t="s">
        <v>67172</v>
      </c>
      <c r="G14606" s="3"/>
    </row>
    <row r="14607" spans="1:7" x14ac:dyDescent="0.25">
      <c r="A14607" s="9">
        <v>30</v>
      </c>
      <c r="B14607" s="9">
        <v>250</v>
      </c>
      <c r="C14607" s="3" t="s">
        <v>66337</v>
      </c>
      <c r="D14607" s="3" t="s">
        <v>67173</v>
      </c>
      <c r="E14607" s="3" t="s">
        <v>67174</v>
      </c>
      <c r="F14607" s="3" t="s">
        <v>67175</v>
      </c>
      <c r="G14607" s="3"/>
    </row>
    <row r="14608" spans="1:7" x14ac:dyDescent="0.25">
      <c r="A14608" s="9">
        <v>30</v>
      </c>
      <c r="B14608" s="9">
        <v>251</v>
      </c>
      <c r="C14608" s="3" t="s">
        <v>66338</v>
      </c>
      <c r="D14608" s="3" t="s">
        <v>67176</v>
      </c>
      <c r="E14608" s="3" t="s">
        <v>67177</v>
      </c>
      <c r="F14608" s="3" t="s">
        <v>66918</v>
      </c>
      <c r="G14608" s="3"/>
    </row>
    <row r="14609" spans="1:7" x14ac:dyDescent="0.25">
      <c r="A14609" s="9">
        <v>30</v>
      </c>
      <c r="B14609" s="9">
        <v>252</v>
      </c>
      <c r="C14609" s="3" t="s">
        <v>66339</v>
      </c>
      <c r="D14609" s="3" t="s">
        <v>67178</v>
      </c>
      <c r="E14609" s="3" t="s">
        <v>67179</v>
      </c>
      <c r="F14609" s="3" t="s">
        <v>67180</v>
      </c>
      <c r="G14609" s="3"/>
    </row>
    <row r="14610" spans="1:7" x14ac:dyDescent="0.25">
      <c r="A14610" s="9">
        <v>30</v>
      </c>
      <c r="B14610" s="9">
        <v>253</v>
      </c>
      <c r="C14610" s="3" t="s">
        <v>66340</v>
      </c>
      <c r="D14610" s="3" t="s">
        <v>67181</v>
      </c>
      <c r="E14610" s="3" t="s">
        <v>67182</v>
      </c>
      <c r="F14610" s="3" t="s">
        <v>67183</v>
      </c>
      <c r="G14610" s="3"/>
    </row>
    <row r="14611" spans="1:7" x14ac:dyDescent="0.25">
      <c r="A14611" s="9">
        <v>30</v>
      </c>
      <c r="B14611" s="9">
        <v>254</v>
      </c>
      <c r="C14611" s="3" t="s">
        <v>66341</v>
      </c>
      <c r="D14611" s="3" t="s">
        <v>67184</v>
      </c>
      <c r="E14611" s="3" t="s">
        <v>67185</v>
      </c>
      <c r="F14611" s="3" t="s">
        <v>67186</v>
      </c>
      <c r="G14611" s="3"/>
    </row>
    <row r="14612" spans="1:7" x14ac:dyDescent="0.25">
      <c r="A14612" s="9">
        <v>30</v>
      </c>
      <c r="B14612" s="9">
        <v>255</v>
      </c>
      <c r="C14612" s="3" t="s">
        <v>66342</v>
      </c>
      <c r="D14612" s="3" t="s">
        <v>67187</v>
      </c>
      <c r="E14612" s="3" t="s">
        <v>67188</v>
      </c>
      <c r="F14612" s="3" t="s">
        <v>67189</v>
      </c>
      <c r="G14612" s="3"/>
    </row>
    <row r="14613" spans="1:7" x14ac:dyDescent="0.25">
      <c r="A14613" s="9">
        <v>30</v>
      </c>
      <c r="B14613" s="9">
        <v>256</v>
      </c>
      <c r="C14613" s="3" t="s">
        <v>66343</v>
      </c>
      <c r="D14613" s="3" t="s">
        <v>67190</v>
      </c>
      <c r="E14613" s="3" t="s">
        <v>67191</v>
      </c>
      <c r="F14613" s="3" t="s">
        <v>67192</v>
      </c>
      <c r="G14613" s="3"/>
    </row>
    <row r="14614" spans="1:7" x14ac:dyDescent="0.25">
      <c r="A14614" s="9">
        <v>30</v>
      </c>
      <c r="B14614" s="9">
        <v>257</v>
      </c>
      <c r="C14614" s="3" t="s">
        <v>66344</v>
      </c>
      <c r="D14614" s="3" t="s">
        <v>67193</v>
      </c>
      <c r="E14614" s="3" t="s">
        <v>67194</v>
      </c>
      <c r="F14614" s="3" t="s">
        <v>67195</v>
      </c>
      <c r="G14614" s="3"/>
    </row>
    <row r="14615" spans="1:7" x14ac:dyDescent="0.25">
      <c r="A14615" s="9">
        <v>30</v>
      </c>
      <c r="B14615" s="9">
        <v>258</v>
      </c>
      <c r="C14615" s="3" t="s">
        <v>66345</v>
      </c>
      <c r="D14615" s="3" t="s">
        <v>67196</v>
      </c>
      <c r="E14615" s="3" t="s">
        <v>67197</v>
      </c>
      <c r="F14615" s="3" t="s">
        <v>67198</v>
      </c>
      <c r="G14615" s="3"/>
    </row>
    <row r="14616" spans="1:7" x14ac:dyDescent="0.25">
      <c r="A14616" s="9">
        <v>30</v>
      </c>
      <c r="B14616" s="9">
        <v>259</v>
      </c>
      <c r="C14616" s="3" t="s">
        <v>66346</v>
      </c>
      <c r="D14616" s="3" t="s">
        <v>66346</v>
      </c>
      <c r="E14616" s="3" t="s">
        <v>67199</v>
      </c>
      <c r="F14616" s="3" t="s">
        <v>67200</v>
      </c>
      <c r="G14616" s="3"/>
    </row>
    <row r="14617" spans="1:7" x14ac:dyDescent="0.25">
      <c r="A14617" s="9">
        <v>30</v>
      </c>
      <c r="B14617" s="9">
        <v>260</v>
      </c>
      <c r="C14617" s="3" t="s">
        <v>66347</v>
      </c>
      <c r="D14617" s="3" t="s">
        <v>66347</v>
      </c>
      <c r="E14617" s="3" t="s">
        <v>67201</v>
      </c>
      <c r="F14617" s="3" t="s">
        <v>67202</v>
      </c>
      <c r="G14617" s="3"/>
    </row>
    <row r="14618" spans="1:7" x14ac:dyDescent="0.25">
      <c r="A14618" s="9">
        <v>30</v>
      </c>
      <c r="B14618" s="9">
        <v>261</v>
      </c>
      <c r="C14618" s="3" t="s">
        <v>66348</v>
      </c>
      <c r="D14618" s="3" t="s">
        <v>67203</v>
      </c>
      <c r="E14618" s="3" t="s">
        <v>67204</v>
      </c>
      <c r="F14618" s="3" t="s">
        <v>67205</v>
      </c>
      <c r="G14618" s="3"/>
    </row>
    <row r="14619" spans="1:7" x14ac:dyDescent="0.25">
      <c r="A14619" s="9">
        <v>30</v>
      </c>
      <c r="B14619" s="9">
        <v>262</v>
      </c>
      <c r="C14619" s="3" t="s">
        <v>66349</v>
      </c>
      <c r="D14619" s="3" t="s">
        <v>67206</v>
      </c>
      <c r="E14619" s="3" t="s">
        <v>67207</v>
      </c>
      <c r="F14619" s="3" t="s">
        <v>67208</v>
      </c>
      <c r="G14619" s="3"/>
    </row>
    <row r="14620" spans="1:7" ht="30" x14ac:dyDescent="0.25">
      <c r="A14620" s="9">
        <v>30</v>
      </c>
      <c r="B14620" s="9">
        <v>263</v>
      </c>
      <c r="C14620" s="3" t="s">
        <v>66350</v>
      </c>
      <c r="D14620" s="3" t="s">
        <v>67209</v>
      </c>
      <c r="E14620" s="3" t="s">
        <v>67210</v>
      </c>
      <c r="F14620" s="3" t="s">
        <v>67211</v>
      </c>
      <c r="G14620" s="3" t="s">
        <v>67212</v>
      </c>
    </row>
    <row r="14621" spans="1:7" x14ac:dyDescent="0.25">
      <c r="A14621" s="9">
        <v>30</v>
      </c>
      <c r="B14621" s="9">
        <v>264</v>
      </c>
      <c r="C14621" s="3" t="s">
        <v>66351</v>
      </c>
      <c r="D14621" s="3" t="s">
        <v>67213</v>
      </c>
      <c r="E14621" s="3" t="s">
        <v>67214</v>
      </c>
      <c r="F14621" s="3" t="s">
        <v>67215</v>
      </c>
      <c r="G14621" s="3"/>
    </row>
    <row r="14622" spans="1:7" x14ac:dyDescent="0.25">
      <c r="A14622" s="9">
        <v>30</v>
      </c>
      <c r="B14622" s="9">
        <v>265</v>
      </c>
      <c r="C14622" s="3" t="s">
        <v>66352</v>
      </c>
      <c r="D14622" s="3" t="s">
        <v>66352</v>
      </c>
      <c r="E14622" s="3" t="s">
        <v>67216</v>
      </c>
      <c r="F14622" s="3" t="s">
        <v>67217</v>
      </c>
      <c r="G14622" s="3"/>
    </row>
    <row r="14623" spans="1:7" x14ac:dyDescent="0.25">
      <c r="A14623" s="9">
        <v>30</v>
      </c>
      <c r="B14623" s="9">
        <v>266</v>
      </c>
      <c r="C14623" s="3" t="s">
        <v>66353</v>
      </c>
      <c r="D14623" s="3" t="s">
        <v>66353</v>
      </c>
      <c r="E14623" s="3" t="s">
        <v>67218</v>
      </c>
      <c r="F14623" s="3" t="s">
        <v>67219</v>
      </c>
      <c r="G14623" s="3"/>
    </row>
    <row r="14624" spans="1:7" x14ac:dyDescent="0.25">
      <c r="A14624" s="9">
        <v>30</v>
      </c>
      <c r="B14624" s="9">
        <v>267</v>
      </c>
      <c r="C14624" s="3" t="s">
        <v>66354</v>
      </c>
      <c r="D14624" s="3" t="s">
        <v>66354</v>
      </c>
      <c r="E14624" s="3" t="s">
        <v>67220</v>
      </c>
      <c r="F14624" s="3" t="s">
        <v>67221</v>
      </c>
      <c r="G14624" s="3"/>
    </row>
    <row r="14625" spans="1:7" x14ac:dyDescent="0.25">
      <c r="A14625" s="9">
        <v>30</v>
      </c>
      <c r="B14625" s="9">
        <v>268</v>
      </c>
      <c r="C14625" s="3" t="s">
        <v>66355</v>
      </c>
      <c r="D14625" s="3" t="s">
        <v>66355</v>
      </c>
      <c r="E14625" s="3" t="s">
        <v>67222</v>
      </c>
      <c r="F14625" s="3" t="s">
        <v>67223</v>
      </c>
      <c r="G14625" s="3"/>
    </row>
    <row r="14626" spans="1:7" x14ac:dyDescent="0.25">
      <c r="A14626" s="9">
        <v>30</v>
      </c>
      <c r="B14626" s="9">
        <v>269</v>
      </c>
      <c r="C14626" s="3" t="s">
        <v>66356</v>
      </c>
      <c r="D14626" s="3" t="s">
        <v>67224</v>
      </c>
      <c r="E14626" s="3" t="s">
        <v>67225</v>
      </c>
      <c r="F14626" s="3" t="s">
        <v>67226</v>
      </c>
      <c r="G14626" s="3"/>
    </row>
    <row r="14627" spans="1:7" x14ac:dyDescent="0.25">
      <c r="A14627" s="9">
        <v>30</v>
      </c>
      <c r="B14627" s="9">
        <v>270</v>
      </c>
      <c r="C14627" s="3" t="s">
        <v>66357</v>
      </c>
      <c r="D14627" s="3" t="s">
        <v>67227</v>
      </c>
      <c r="E14627" s="3" t="s">
        <v>7686</v>
      </c>
      <c r="F14627" s="3" t="s">
        <v>67228</v>
      </c>
      <c r="G14627" s="3"/>
    </row>
    <row r="14628" spans="1:7" x14ac:dyDescent="0.25">
      <c r="A14628" s="9">
        <v>30</v>
      </c>
      <c r="B14628" s="9">
        <v>271</v>
      </c>
      <c r="C14628" s="3" t="s">
        <v>66358</v>
      </c>
      <c r="D14628" s="3" t="s">
        <v>67229</v>
      </c>
      <c r="E14628" s="3" t="s">
        <v>21619</v>
      </c>
      <c r="F14628" s="3" t="s">
        <v>67230</v>
      </c>
      <c r="G14628" s="3"/>
    </row>
    <row r="14629" spans="1:7" x14ac:dyDescent="0.25">
      <c r="A14629" s="9">
        <v>30</v>
      </c>
      <c r="B14629" s="9">
        <v>272</v>
      </c>
      <c r="C14629" s="3" t="s">
        <v>66359</v>
      </c>
      <c r="D14629" s="3" t="s">
        <v>67231</v>
      </c>
      <c r="E14629" s="3" t="s">
        <v>57475</v>
      </c>
      <c r="F14629" s="3" t="s">
        <v>67232</v>
      </c>
      <c r="G14629" s="3"/>
    </row>
    <row r="14630" spans="1:7" x14ac:dyDescent="0.25">
      <c r="A14630" s="9">
        <v>30</v>
      </c>
      <c r="B14630" s="9">
        <v>273</v>
      </c>
      <c r="C14630" s="3" t="s">
        <v>66360</v>
      </c>
      <c r="D14630" s="3" t="s">
        <v>67233</v>
      </c>
      <c r="E14630" s="3" t="s">
        <v>67234</v>
      </c>
      <c r="F14630" s="3" t="s">
        <v>67235</v>
      </c>
      <c r="G14630" s="3"/>
    </row>
    <row r="14631" spans="1:7" x14ac:dyDescent="0.25">
      <c r="A14631" s="9">
        <v>30</v>
      </c>
      <c r="B14631" s="9">
        <v>274</v>
      </c>
      <c r="C14631" s="3" t="s">
        <v>66361</v>
      </c>
      <c r="D14631" s="3" t="s">
        <v>67236</v>
      </c>
      <c r="E14631" s="3" t="s">
        <v>67237</v>
      </c>
      <c r="F14631" s="3" t="s">
        <v>67238</v>
      </c>
      <c r="G14631" s="3"/>
    </row>
    <row r="14632" spans="1:7" ht="30" x14ac:dyDescent="0.25">
      <c r="A14632" s="9">
        <v>30</v>
      </c>
      <c r="B14632" s="9">
        <v>275</v>
      </c>
      <c r="C14632" s="3" t="s">
        <v>66362</v>
      </c>
      <c r="D14632" s="3" t="s">
        <v>67239</v>
      </c>
      <c r="E14632" s="3" t="s">
        <v>67240</v>
      </c>
      <c r="F14632" s="3" t="s">
        <v>67241</v>
      </c>
      <c r="G14632" s="3" t="s">
        <v>67242</v>
      </c>
    </row>
    <row r="14633" spans="1:7" x14ac:dyDescent="0.25">
      <c r="A14633" s="9">
        <v>30</v>
      </c>
      <c r="B14633" s="9">
        <v>276</v>
      </c>
      <c r="C14633" s="3" t="s">
        <v>66363</v>
      </c>
      <c r="D14633" s="3" t="s">
        <v>67243</v>
      </c>
      <c r="E14633" s="3" t="s">
        <v>67244</v>
      </c>
      <c r="F14633" s="3" t="s">
        <v>67245</v>
      </c>
      <c r="G14633" s="3"/>
    </row>
    <row r="14634" spans="1:7" x14ac:dyDescent="0.25">
      <c r="A14634" s="9">
        <v>30</v>
      </c>
      <c r="B14634" s="9">
        <v>277</v>
      </c>
      <c r="C14634" s="3" t="s">
        <v>66364</v>
      </c>
      <c r="D14634" s="3" t="s">
        <v>67246</v>
      </c>
      <c r="E14634" s="3" t="s">
        <v>67247</v>
      </c>
      <c r="F14634" s="3" t="s">
        <v>67248</v>
      </c>
      <c r="G14634" s="3"/>
    </row>
    <row r="14635" spans="1:7" x14ac:dyDescent="0.25">
      <c r="A14635" s="9">
        <v>30</v>
      </c>
      <c r="B14635" s="9">
        <v>278</v>
      </c>
      <c r="C14635" s="3" t="s">
        <v>66365</v>
      </c>
      <c r="D14635" s="3" t="s">
        <v>67249</v>
      </c>
      <c r="E14635" s="3" t="s">
        <v>67250</v>
      </c>
      <c r="F14635" s="3" t="s">
        <v>67251</v>
      </c>
      <c r="G14635" s="3"/>
    </row>
    <row r="14636" spans="1:7" x14ac:dyDescent="0.25">
      <c r="A14636" s="9">
        <v>30</v>
      </c>
      <c r="B14636" s="9">
        <v>279</v>
      </c>
      <c r="C14636" s="3" t="s">
        <v>66366</v>
      </c>
      <c r="D14636" s="3" t="s">
        <v>67252</v>
      </c>
      <c r="E14636" s="3" t="s">
        <v>53713</v>
      </c>
      <c r="F14636" s="3" t="s">
        <v>67253</v>
      </c>
      <c r="G14636" s="3"/>
    </row>
    <row r="14637" spans="1:7" ht="30" x14ac:dyDescent="0.25">
      <c r="A14637" s="9">
        <v>30</v>
      </c>
      <c r="B14637" s="9">
        <v>280</v>
      </c>
      <c r="C14637" s="3" t="s">
        <v>21896</v>
      </c>
      <c r="D14637" s="3" t="s">
        <v>67254</v>
      </c>
      <c r="E14637" s="3" t="s">
        <v>67255</v>
      </c>
      <c r="F14637" s="3" t="s">
        <v>67256</v>
      </c>
      <c r="G14637" s="3"/>
    </row>
    <row r="14638" spans="1:7" x14ac:dyDescent="0.25">
      <c r="A14638" s="9">
        <v>30</v>
      </c>
      <c r="B14638" s="9">
        <v>281</v>
      </c>
      <c r="C14638" s="3" t="s">
        <v>66367</v>
      </c>
      <c r="D14638" s="3" t="s">
        <v>67257</v>
      </c>
      <c r="E14638" s="3" t="s">
        <v>67258</v>
      </c>
      <c r="F14638" s="3" t="s">
        <v>67259</v>
      </c>
      <c r="G14638" s="3"/>
    </row>
    <row r="14639" spans="1:7" x14ac:dyDescent="0.25">
      <c r="A14639" s="9">
        <v>30</v>
      </c>
      <c r="B14639" s="9">
        <v>282</v>
      </c>
      <c r="C14639" s="3" t="s">
        <v>66368</v>
      </c>
      <c r="D14639" s="3" t="s">
        <v>67260</v>
      </c>
      <c r="E14639" s="3" t="s">
        <v>67261</v>
      </c>
      <c r="F14639" s="3" t="s">
        <v>67262</v>
      </c>
      <c r="G14639" s="3"/>
    </row>
    <row r="14640" spans="1:7" x14ac:dyDescent="0.25">
      <c r="A14640" s="9">
        <v>30</v>
      </c>
      <c r="B14640" s="9">
        <v>283</v>
      </c>
      <c r="C14640" s="3" t="s">
        <v>66369</v>
      </c>
      <c r="D14640" s="3" t="s">
        <v>67263</v>
      </c>
      <c r="E14640" s="3" t="s">
        <v>67264</v>
      </c>
      <c r="F14640" s="3" t="s">
        <v>67265</v>
      </c>
      <c r="G14640" s="3"/>
    </row>
    <row r="14641" spans="1:7" x14ac:dyDescent="0.25">
      <c r="A14641" s="9">
        <v>30</v>
      </c>
      <c r="B14641" s="9">
        <v>284</v>
      </c>
      <c r="C14641" s="3" t="s">
        <v>66370</v>
      </c>
      <c r="D14641" s="3" t="s">
        <v>67266</v>
      </c>
      <c r="E14641" s="3" t="s">
        <v>67267</v>
      </c>
      <c r="F14641" s="3" t="s">
        <v>67268</v>
      </c>
      <c r="G14641" s="3"/>
    </row>
    <row r="14642" spans="1:7" x14ac:dyDescent="0.25">
      <c r="A14642" s="9">
        <v>30</v>
      </c>
      <c r="B14642" s="9">
        <v>285</v>
      </c>
      <c r="C14642" s="3" t="s">
        <v>66371</v>
      </c>
      <c r="D14642" s="3" t="s">
        <v>67269</v>
      </c>
      <c r="E14642" s="3" t="s">
        <v>67270</v>
      </c>
      <c r="F14642" s="3" t="s">
        <v>67271</v>
      </c>
      <c r="G14642" s="3"/>
    </row>
    <row r="14643" spans="1:7" x14ac:dyDescent="0.25">
      <c r="A14643" s="9">
        <v>30</v>
      </c>
      <c r="B14643" s="9">
        <v>286</v>
      </c>
      <c r="C14643" s="3" t="s">
        <v>66372</v>
      </c>
      <c r="D14643" s="3" t="s">
        <v>66372</v>
      </c>
      <c r="E14643" s="3" t="s">
        <v>67272</v>
      </c>
      <c r="F14643" s="3" t="s">
        <v>67273</v>
      </c>
      <c r="G14643" s="3"/>
    </row>
    <row r="14644" spans="1:7" x14ac:dyDescent="0.25">
      <c r="A14644" s="9">
        <v>30</v>
      </c>
      <c r="B14644" s="9">
        <v>287</v>
      </c>
      <c r="C14644" s="3" t="s">
        <v>66373</v>
      </c>
      <c r="D14644" s="3" t="s">
        <v>67274</v>
      </c>
      <c r="E14644" s="3" t="s">
        <v>67275</v>
      </c>
      <c r="F14644" s="3" t="s">
        <v>67276</v>
      </c>
      <c r="G14644" s="3"/>
    </row>
    <row r="14645" spans="1:7" x14ac:dyDescent="0.25">
      <c r="A14645" s="9">
        <v>30</v>
      </c>
      <c r="B14645" s="9">
        <v>288</v>
      </c>
      <c r="C14645" s="3" t="s">
        <v>66374</v>
      </c>
      <c r="D14645" s="3" t="s">
        <v>66374</v>
      </c>
      <c r="E14645" s="3" t="s">
        <v>67277</v>
      </c>
      <c r="F14645" s="3" t="s">
        <v>67278</v>
      </c>
      <c r="G14645" s="3"/>
    </row>
    <row r="14646" spans="1:7" x14ac:dyDescent="0.25">
      <c r="A14646" s="9">
        <v>30</v>
      </c>
      <c r="B14646" s="9">
        <v>289</v>
      </c>
      <c r="C14646" s="3" t="s">
        <v>66375</v>
      </c>
      <c r="D14646" s="3" t="s">
        <v>67279</v>
      </c>
      <c r="E14646" s="3" t="s">
        <v>67280</v>
      </c>
      <c r="F14646" s="3" t="s">
        <v>67281</v>
      </c>
      <c r="G14646" s="3"/>
    </row>
    <row r="14647" spans="1:7" x14ac:dyDescent="0.25">
      <c r="A14647" s="9">
        <v>30</v>
      </c>
      <c r="B14647" s="9">
        <v>290</v>
      </c>
      <c r="C14647" s="3" t="s">
        <v>21482</v>
      </c>
      <c r="D14647" s="3" t="s">
        <v>67282</v>
      </c>
      <c r="E14647" s="3" t="s">
        <v>60795</v>
      </c>
      <c r="F14647" s="3" t="s">
        <v>67283</v>
      </c>
      <c r="G14647" s="3"/>
    </row>
    <row r="14648" spans="1:7" x14ac:dyDescent="0.25">
      <c r="A14648" s="9">
        <v>30</v>
      </c>
      <c r="B14648" s="9">
        <v>291</v>
      </c>
      <c r="C14648" s="3" t="s">
        <v>66376</v>
      </c>
      <c r="D14648" s="3" t="s">
        <v>66376</v>
      </c>
      <c r="E14648" s="3" t="s">
        <v>67284</v>
      </c>
      <c r="F14648" s="3" t="s">
        <v>67285</v>
      </c>
      <c r="G14648" s="3"/>
    </row>
    <row r="14649" spans="1:7" x14ac:dyDescent="0.25">
      <c r="A14649" s="9">
        <v>30</v>
      </c>
      <c r="B14649" s="9">
        <v>292</v>
      </c>
      <c r="C14649" s="3" t="s">
        <v>66377</v>
      </c>
      <c r="D14649" s="3" t="s">
        <v>67286</v>
      </c>
      <c r="E14649" s="3" t="s">
        <v>67287</v>
      </c>
      <c r="F14649" s="3" t="s">
        <v>67288</v>
      </c>
      <c r="G14649" s="3"/>
    </row>
    <row r="14650" spans="1:7" x14ac:dyDescent="0.25">
      <c r="A14650" s="9">
        <v>30</v>
      </c>
      <c r="B14650" s="9">
        <v>293</v>
      </c>
      <c r="C14650" s="3" t="s">
        <v>66378</v>
      </c>
      <c r="D14650" s="3" t="s">
        <v>67289</v>
      </c>
      <c r="E14650" s="3" t="s">
        <v>67290</v>
      </c>
      <c r="F14650" s="3" t="s">
        <v>67291</v>
      </c>
      <c r="G14650" s="3"/>
    </row>
    <row r="14651" spans="1:7" x14ac:dyDescent="0.25">
      <c r="A14651" s="9">
        <v>30</v>
      </c>
      <c r="B14651" s="9">
        <v>294</v>
      </c>
      <c r="C14651" s="3" t="s">
        <v>66379</v>
      </c>
      <c r="D14651" s="3" t="s">
        <v>67292</v>
      </c>
      <c r="E14651" s="3" t="s">
        <v>67293</v>
      </c>
      <c r="F14651" s="3" t="s">
        <v>67294</v>
      </c>
      <c r="G14651" s="3"/>
    </row>
    <row r="14652" spans="1:7" x14ac:dyDescent="0.25">
      <c r="A14652" s="9">
        <v>30</v>
      </c>
      <c r="B14652" s="9">
        <v>295</v>
      </c>
      <c r="C14652" s="3" t="s">
        <v>21962</v>
      </c>
      <c r="D14652" s="3" t="s">
        <v>21963</v>
      </c>
      <c r="E14652" s="3" t="s">
        <v>21964</v>
      </c>
      <c r="F14652" s="3" t="s">
        <v>67295</v>
      </c>
      <c r="G14652" s="3"/>
    </row>
    <row r="14653" spans="1:7" x14ac:dyDescent="0.25">
      <c r="A14653" s="9">
        <v>30</v>
      </c>
      <c r="B14653" s="9">
        <v>296</v>
      </c>
      <c r="C14653" s="3" t="s">
        <v>21966</v>
      </c>
      <c r="D14653" s="3" t="s">
        <v>67296</v>
      </c>
      <c r="E14653" s="3" t="s">
        <v>66893</v>
      </c>
      <c r="F14653" s="3" t="s">
        <v>67297</v>
      </c>
      <c r="G14653" s="3"/>
    </row>
    <row r="14654" spans="1:7" x14ac:dyDescent="0.25">
      <c r="A14654" s="9">
        <v>30</v>
      </c>
      <c r="B14654" s="9">
        <v>297</v>
      </c>
      <c r="C14654" s="3" t="s">
        <v>66380</v>
      </c>
      <c r="D14654" s="3" t="s">
        <v>67298</v>
      </c>
      <c r="E14654" s="3" t="s">
        <v>67299</v>
      </c>
      <c r="F14654" s="3" t="s">
        <v>67300</v>
      </c>
      <c r="G14654" s="3"/>
    </row>
    <row r="14655" spans="1:7" ht="45" x14ac:dyDescent="0.25">
      <c r="A14655" s="9">
        <v>30</v>
      </c>
      <c r="B14655" s="9">
        <v>298</v>
      </c>
      <c r="C14655" s="3" t="s">
        <v>66381</v>
      </c>
      <c r="D14655" s="3" t="s">
        <v>67301</v>
      </c>
      <c r="E14655" s="3" t="s">
        <v>67302</v>
      </c>
      <c r="F14655" s="3" t="s">
        <v>67303</v>
      </c>
      <c r="G14655" s="3" t="s">
        <v>67304</v>
      </c>
    </row>
    <row r="14656" spans="1:7" x14ac:dyDescent="0.25">
      <c r="A14656" s="9">
        <v>30</v>
      </c>
      <c r="B14656" s="9">
        <v>299</v>
      </c>
      <c r="C14656" s="3" t="s">
        <v>66382</v>
      </c>
      <c r="D14656" s="3" t="s">
        <v>66382</v>
      </c>
      <c r="E14656" s="3" t="s">
        <v>67009</v>
      </c>
      <c r="F14656" s="3" t="s">
        <v>67305</v>
      </c>
      <c r="G14656" s="3"/>
    </row>
    <row r="14657" spans="1:7" x14ac:dyDescent="0.25">
      <c r="A14657" s="9">
        <v>30</v>
      </c>
      <c r="B14657" s="9">
        <v>300</v>
      </c>
      <c r="C14657" s="3" t="s">
        <v>66383</v>
      </c>
      <c r="D14657" s="3" t="s">
        <v>66383</v>
      </c>
      <c r="E14657" s="3" t="s">
        <v>65425</v>
      </c>
      <c r="F14657" s="3" t="s">
        <v>67306</v>
      </c>
      <c r="G14657" s="3"/>
    </row>
    <row r="14658" spans="1:7" ht="45" x14ac:dyDescent="0.25">
      <c r="A14658" s="9">
        <v>30</v>
      </c>
      <c r="B14658" s="9">
        <v>301</v>
      </c>
      <c r="C14658" s="3" t="s">
        <v>66384</v>
      </c>
      <c r="D14658" s="3" t="s">
        <v>66384</v>
      </c>
      <c r="E14658" s="3" t="s">
        <v>67307</v>
      </c>
      <c r="F14658" s="3" t="s">
        <v>67308</v>
      </c>
      <c r="G14658" s="3" t="s">
        <v>67309</v>
      </c>
    </row>
    <row r="14659" spans="1:7" x14ac:dyDescent="0.25">
      <c r="A14659" s="9">
        <v>30</v>
      </c>
      <c r="B14659" s="9">
        <v>302</v>
      </c>
      <c r="C14659" s="3" t="s">
        <v>3648</v>
      </c>
      <c r="D14659" s="3" t="s">
        <v>62320</v>
      </c>
      <c r="E14659" s="3" t="s">
        <v>61713</v>
      </c>
      <c r="F14659" s="3" t="s">
        <v>62321</v>
      </c>
      <c r="G14659" s="3"/>
    </row>
    <row r="14660" spans="1:7" ht="30" x14ac:dyDescent="0.25">
      <c r="A14660" s="9">
        <v>30</v>
      </c>
      <c r="B14660" s="9">
        <v>303</v>
      </c>
      <c r="C14660" s="3" t="s">
        <v>66385</v>
      </c>
      <c r="D14660" s="3" t="s">
        <v>67310</v>
      </c>
      <c r="E14660" s="3" t="s">
        <v>27951</v>
      </c>
      <c r="F14660" s="3" t="s">
        <v>67311</v>
      </c>
      <c r="G14660" s="3" t="s">
        <v>67312</v>
      </c>
    </row>
    <row r="14661" spans="1:7" x14ac:dyDescent="0.25">
      <c r="A14661" s="9">
        <v>30</v>
      </c>
      <c r="B14661" s="9">
        <v>304</v>
      </c>
      <c r="C14661" s="3" t="s">
        <v>66386</v>
      </c>
      <c r="D14661" s="3" t="s">
        <v>67313</v>
      </c>
      <c r="E14661" s="3" t="s">
        <v>67314</v>
      </c>
      <c r="F14661" s="3" t="s">
        <v>67315</v>
      </c>
      <c r="G14661" s="3"/>
    </row>
    <row r="14662" spans="1:7" x14ac:dyDescent="0.25">
      <c r="A14662" s="9">
        <v>30</v>
      </c>
      <c r="B14662" s="9">
        <v>305</v>
      </c>
      <c r="C14662" s="3" t="s">
        <v>2300</v>
      </c>
      <c r="D14662" s="3" t="s">
        <v>2301</v>
      </c>
      <c r="E14662" s="3" t="s">
        <v>67316</v>
      </c>
      <c r="F14662" s="3" t="s">
        <v>67317</v>
      </c>
      <c r="G14662" s="3"/>
    </row>
    <row r="14663" spans="1:7" x14ac:dyDescent="0.25">
      <c r="A14663" s="9">
        <v>30</v>
      </c>
      <c r="B14663" s="9">
        <v>306</v>
      </c>
      <c r="C14663" s="3" t="s">
        <v>66387</v>
      </c>
      <c r="D14663" s="3" t="s">
        <v>66387</v>
      </c>
      <c r="E14663" s="3" t="s">
        <v>7271</v>
      </c>
      <c r="F14663" s="3" t="s">
        <v>67318</v>
      </c>
      <c r="G14663" s="3"/>
    </row>
    <row r="14664" spans="1:7" x14ac:dyDescent="0.25">
      <c r="A14664" s="9">
        <v>30</v>
      </c>
      <c r="B14664" s="9">
        <v>307</v>
      </c>
      <c r="C14664" s="3" t="s">
        <v>66388</v>
      </c>
      <c r="D14664" s="3" t="s">
        <v>67319</v>
      </c>
      <c r="E14664" s="3" t="s">
        <v>67320</v>
      </c>
      <c r="F14664" s="3" t="s">
        <v>67321</v>
      </c>
      <c r="G14664" s="3"/>
    </row>
    <row r="14665" spans="1:7" x14ac:dyDescent="0.25">
      <c r="A14665" s="9">
        <v>30</v>
      </c>
      <c r="B14665" s="9">
        <v>308</v>
      </c>
      <c r="C14665" s="3" t="s">
        <v>66389</v>
      </c>
      <c r="D14665" s="3" t="s">
        <v>67322</v>
      </c>
      <c r="E14665" s="3" t="s">
        <v>67323</v>
      </c>
      <c r="F14665" s="3" t="s">
        <v>67324</v>
      </c>
      <c r="G14665" s="3"/>
    </row>
    <row r="14666" spans="1:7" x14ac:dyDescent="0.25">
      <c r="A14666" s="9">
        <v>30</v>
      </c>
      <c r="B14666" s="9">
        <v>309</v>
      </c>
      <c r="C14666" s="3" t="s">
        <v>66390</v>
      </c>
      <c r="D14666" s="3" t="s">
        <v>67325</v>
      </c>
      <c r="E14666" s="3" t="s">
        <v>67326</v>
      </c>
      <c r="F14666" s="3" t="s">
        <v>67327</v>
      </c>
      <c r="G14666" s="3"/>
    </row>
    <row r="14667" spans="1:7" x14ac:dyDescent="0.25">
      <c r="A14667" s="9">
        <v>30</v>
      </c>
      <c r="B14667" s="9">
        <v>310</v>
      </c>
      <c r="C14667" s="3" t="s">
        <v>66391</v>
      </c>
      <c r="D14667" s="3" t="s">
        <v>67328</v>
      </c>
      <c r="E14667" s="3" t="s">
        <v>67329</v>
      </c>
      <c r="F14667" s="3" t="s">
        <v>67330</v>
      </c>
      <c r="G14667" s="3"/>
    </row>
    <row r="14668" spans="1:7" x14ac:dyDescent="0.25">
      <c r="A14668" s="9">
        <v>30</v>
      </c>
      <c r="B14668" s="9">
        <v>311</v>
      </c>
      <c r="C14668" s="3" t="s">
        <v>66392</v>
      </c>
      <c r="D14668" s="3" t="s">
        <v>67331</v>
      </c>
      <c r="E14668" s="3" t="s">
        <v>67332</v>
      </c>
      <c r="F14668" s="3" t="s">
        <v>67333</v>
      </c>
      <c r="G14668" s="3"/>
    </row>
    <row r="14669" spans="1:7" x14ac:dyDescent="0.25">
      <c r="A14669" s="9">
        <v>30</v>
      </c>
      <c r="B14669" s="9">
        <v>312</v>
      </c>
      <c r="C14669" s="3" t="s">
        <v>66393</v>
      </c>
      <c r="D14669" s="3" t="s">
        <v>66393</v>
      </c>
      <c r="E14669" s="3" t="s">
        <v>10272</v>
      </c>
      <c r="F14669" s="3" t="s">
        <v>67334</v>
      </c>
      <c r="G14669" s="3"/>
    </row>
    <row r="14670" spans="1:7" x14ac:dyDescent="0.25">
      <c r="A14670" s="9">
        <v>30</v>
      </c>
      <c r="B14670" s="9">
        <v>313</v>
      </c>
      <c r="C14670" s="3" t="s">
        <v>66394</v>
      </c>
      <c r="D14670" s="3" t="s">
        <v>67335</v>
      </c>
      <c r="E14670" s="3" t="s">
        <v>67336</v>
      </c>
      <c r="F14670" s="3" t="s">
        <v>67337</v>
      </c>
      <c r="G14670" s="3"/>
    </row>
    <row r="14671" spans="1:7" x14ac:dyDescent="0.25">
      <c r="A14671" s="9">
        <v>30</v>
      </c>
      <c r="B14671" s="9">
        <v>314</v>
      </c>
      <c r="C14671" s="3" t="s">
        <v>66395</v>
      </c>
      <c r="D14671" s="3" t="s">
        <v>67338</v>
      </c>
      <c r="E14671" s="3" t="s">
        <v>67293</v>
      </c>
      <c r="F14671" s="3" t="s">
        <v>67339</v>
      </c>
      <c r="G14671" s="3"/>
    </row>
    <row r="14672" spans="1:7" x14ac:dyDescent="0.25">
      <c r="A14672" s="9">
        <v>30</v>
      </c>
      <c r="B14672" s="9">
        <v>315</v>
      </c>
      <c r="C14672" s="3" t="s">
        <v>66396</v>
      </c>
      <c r="D14672" s="3" t="s">
        <v>66396</v>
      </c>
      <c r="E14672" s="3" t="s">
        <v>22232</v>
      </c>
      <c r="F14672" s="3" t="s">
        <v>67340</v>
      </c>
      <c r="G14672" s="3"/>
    </row>
    <row r="14673" spans="1:7" x14ac:dyDescent="0.25">
      <c r="A14673" s="9">
        <v>30</v>
      </c>
      <c r="B14673" s="9">
        <v>316</v>
      </c>
      <c r="C14673" s="3" t="s">
        <v>66397</v>
      </c>
      <c r="D14673" s="3" t="s">
        <v>67341</v>
      </c>
      <c r="E14673" s="3" t="s">
        <v>66893</v>
      </c>
      <c r="F14673" s="3" t="s">
        <v>67342</v>
      </c>
      <c r="G14673" s="3"/>
    </row>
    <row r="14674" spans="1:7" x14ac:dyDescent="0.25">
      <c r="A14674" s="9">
        <v>30</v>
      </c>
      <c r="B14674" s="9">
        <v>317</v>
      </c>
      <c r="C14674" s="3" t="s">
        <v>13585</v>
      </c>
      <c r="D14674" s="3" t="s">
        <v>13585</v>
      </c>
      <c r="E14674" s="3" t="s">
        <v>13586</v>
      </c>
      <c r="F14674" s="3" t="s">
        <v>60064</v>
      </c>
      <c r="G14674" s="3"/>
    </row>
    <row r="14675" spans="1:7" x14ac:dyDescent="0.25">
      <c r="A14675" s="9">
        <v>30</v>
      </c>
      <c r="B14675" s="9">
        <v>318</v>
      </c>
      <c r="C14675" s="3" t="s">
        <v>66398</v>
      </c>
      <c r="D14675" s="3" t="s">
        <v>67343</v>
      </c>
      <c r="E14675" s="3" t="s">
        <v>67344</v>
      </c>
      <c r="F14675" s="3" t="s">
        <v>67345</v>
      </c>
      <c r="G14675" s="3"/>
    </row>
    <row r="14676" spans="1:7" x14ac:dyDescent="0.25">
      <c r="A14676" s="9">
        <v>30</v>
      </c>
      <c r="B14676" s="9">
        <v>319</v>
      </c>
      <c r="C14676" s="3" t="s">
        <v>66399</v>
      </c>
      <c r="D14676" s="3" t="s">
        <v>67346</v>
      </c>
      <c r="E14676" s="3" t="s">
        <v>67347</v>
      </c>
      <c r="F14676" s="3" t="s">
        <v>67348</v>
      </c>
      <c r="G14676" s="3"/>
    </row>
    <row r="14677" spans="1:7" x14ac:dyDescent="0.25">
      <c r="A14677" s="9">
        <v>30</v>
      </c>
      <c r="B14677" s="9">
        <v>320</v>
      </c>
      <c r="C14677" s="3" t="s">
        <v>66400</v>
      </c>
      <c r="D14677" s="3" t="s">
        <v>67349</v>
      </c>
      <c r="E14677" s="3" t="s">
        <v>67350</v>
      </c>
      <c r="F14677" s="3" t="s">
        <v>67351</v>
      </c>
      <c r="G14677" s="3"/>
    </row>
    <row r="14678" spans="1:7" x14ac:dyDescent="0.25">
      <c r="A14678" s="9">
        <v>30</v>
      </c>
      <c r="B14678" s="9">
        <v>321</v>
      </c>
      <c r="C14678" s="3" t="s">
        <v>66401</v>
      </c>
      <c r="D14678" s="3" t="s">
        <v>67352</v>
      </c>
      <c r="E14678" s="3" t="s">
        <v>67353</v>
      </c>
      <c r="F14678" s="3" t="s">
        <v>67354</v>
      </c>
      <c r="G14678" s="3"/>
    </row>
    <row r="14679" spans="1:7" x14ac:dyDescent="0.25">
      <c r="A14679" s="9">
        <v>30</v>
      </c>
      <c r="B14679" s="9">
        <v>322</v>
      </c>
      <c r="C14679" s="3" t="s">
        <v>66402</v>
      </c>
      <c r="D14679" s="3" t="s">
        <v>67355</v>
      </c>
      <c r="E14679" s="3" t="s">
        <v>67356</v>
      </c>
      <c r="F14679" s="3" t="s">
        <v>67357</v>
      </c>
      <c r="G14679" s="3"/>
    </row>
    <row r="14680" spans="1:7" x14ac:dyDescent="0.25">
      <c r="A14680" s="9">
        <v>30</v>
      </c>
      <c r="B14680" s="9">
        <v>323</v>
      </c>
      <c r="C14680" s="3" t="s">
        <v>66403</v>
      </c>
      <c r="D14680" s="3" t="s">
        <v>66403</v>
      </c>
      <c r="E14680" s="3" t="s">
        <v>67358</v>
      </c>
      <c r="F14680" s="3" t="s">
        <v>67359</v>
      </c>
      <c r="G14680" s="3"/>
    </row>
    <row r="14681" spans="1:7" x14ac:dyDescent="0.25">
      <c r="A14681" s="9">
        <v>30</v>
      </c>
      <c r="B14681" s="9">
        <v>324</v>
      </c>
      <c r="C14681" s="3" t="s">
        <v>66404</v>
      </c>
      <c r="D14681" s="3" t="s">
        <v>67360</v>
      </c>
      <c r="E14681" s="3" t="s">
        <v>67361</v>
      </c>
      <c r="F14681" s="3" t="s">
        <v>67362</v>
      </c>
      <c r="G14681" s="3"/>
    </row>
    <row r="14682" spans="1:7" x14ac:dyDescent="0.25">
      <c r="A14682" s="9">
        <v>30</v>
      </c>
      <c r="B14682" s="9">
        <v>325</v>
      </c>
      <c r="C14682" s="3" t="s">
        <v>66405</v>
      </c>
      <c r="D14682" s="3" t="s">
        <v>67363</v>
      </c>
      <c r="E14682" s="3" t="s">
        <v>67364</v>
      </c>
      <c r="F14682" s="3" t="s">
        <v>67365</v>
      </c>
      <c r="G14682" s="3"/>
    </row>
    <row r="14683" spans="1:7" x14ac:dyDescent="0.25">
      <c r="A14683" s="9">
        <v>30</v>
      </c>
      <c r="B14683" s="9">
        <v>326</v>
      </c>
      <c r="C14683" s="3" t="s">
        <v>5229</v>
      </c>
      <c r="D14683" s="3" t="s">
        <v>5230</v>
      </c>
      <c r="E14683" s="3" t="s">
        <v>5231</v>
      </c>
      <c r="F14683" s="3" t="s">
        <v>67366</v>
      </c>
      <c r="G14683" s="3"/>
    </row>
    <row r="14684" spans="1:7" x14ac:dyDescent="0.25">
      <c r="A14684" s="9">
        <v>30</v>
      </c>
      <c r="B14684" s="9">
        <v>327</v>
      </c>
      <c r="C14684" s="3" t="s">
        <v>66406</v>
      </c>
      <c r="D14684" s="3" t="s">
        <v>67367</v>
      </c>
      <c r="E14684" s="3" t="s">
        <v>67368</v>
      </c>
      <c r="F14684" s="3" t="s">
        <v>67369</v>
      </c>
      <c r="G14684" s="3"/>
    </row>
    <row r="14685" spans="1:7" x14ac:dyDescent="0.25">
      <c r="A14685" s="9">
        <v>30</v>
      </c>
      <c r="B14685" s="9">
        <v>328</v>
      </c>
      <c r="C14685" s="3" t="s">
        <v>66407</v>
      </c>
      <c r="D14685" s="3" t="s">
        <v>67370</v>
      </c>
      <c r="E14685" s="3" t="s">
        <v>67371</v>
      </c>
      <c r="F14685" s="3" t="s">
        <v>67372</v>
      </c>
      <c r="G14685" s="3"/>
    </row>
    <row r="14686" spans="1:7" x14ac:dyDescent="0.25">
      <c r="A14686" s="9">
        <v>30</v>
      </c>
      <c r="B14686" s="9">
        <v>329</v>
      </c>
      <c r="C14686" s="3" t="s">
        <v>66408</v>
      </c>
      <c r="D14686" s="3" t="s">
        <v>67373</v>
      </c>
      <c r="E14686" s="3" t="s">
        <v>67374</v>
      </c>
      <c r="F14686" s="3" t="s">
        <v>67375</v>
      </c>
      <c r="G14686" s="3"/>
    </row>
    <row r="14687" spans="1:7" x14ac:dyDescent="0.25">
      <c r="A14687" s="9">
        <v>30</v>
      </c>
      <c r="B14687" s="9">
        <v>330</v>
      </c>
      <c r="C14687" s="3" t="s">
        <v>3648</v>
      </c>
      <c r="D14687" s="3" t="s">
        <v>62320</v>
      </c>
      <c r="E14687" s="3" t="s">
        <v>61713</v>
      </c>
      <c r="F14687" s="3" t="s">
        <v>62321</v>
      </c>
      <c r="G14687" s="3"/>
    </row>
    <row r="14688" spans="1:7" x14ac:dyDescent="0.25">
      <c r="A14688" s="9">
        <v>30</v>
      </c>
      <c r="B14688" s="9">
        <v>331</v>
      </c>
      <c r="C14688" s="3" t="s">
        <v>66409</v>
      </c>
      <c r="D14688" s="3" t="s">
        <v>67376</v>
      </c>
      <c r="E14688" s="3" t="s">
        <v>67377</v>
      </c>
      <c r="F14688" s="3" t="s">
        <v>67378</v>
      </c>
      <c r="G14688" s="3"/>
    </row>
    <row r="14689" spans="1:7" x14ac:dyDescent="0.25">
      <c r="A14689" s="9">
        <v>30</v>
      </c>
      <c r="B14689" s="9">
        <v>332</v>
      </c>
      <c r="C14689" s="3" t="s">
        <v>66410</v>
      </c>
      <c r="D14689" s="3" t="s">
        <v>66410</v>
      </c>
      <c r="E14689" s="3" t="s">
        <v>67379</v>
      </c>
      <c r="F14689" s="3" t="s">
        <v>67380</v>
      </c>
      <c r="G14689" s="3"/>
    </row>
    <row r="14690" spans="1:7" x14ac:dyDescent="0.25">
      <c r="A14690" s="9">
        <v>30</v>
      </c>
      <c r="B14690" s="9">
        <v>333</v>
      </c>
      <c r="C14690" s="3" t="s">
        <v>66411</v>
      </c>
      <c r="D14690" s="3" t="s">
        <v>66411</v>
      </c>
      <c r="E14690" s="3" t="s">
        <v>67381</v>
      </c>
      <c r="F14690" s="3" t="s">
        <v>67382</v>
      </c>
      <c r="G14690" s="3"/>
    </row>
    <row r="14691" spans="1:7" x14ac:dyDescent="0.25">
      <c r="A14691" s="9">
        <v>30</v>
      </c>
      <c r="B14691" s="9">
        <v>334</v>
      </c>
      <c r="C14691" s="3" t="s">
        <v>66412</v>
      </c>
      <c r="D14691" s="3" t="s">
        <v>67383</v>
      </c>
      <c r="E14691" s="3" t="s">
        <v>67384</v>
      </c>
      <c r="F14691" s="3" t="s">
        <v>67385</v>
      </c>
      <c r="G14691" s="3"/>
    </row>
    <row r="14692" spans="1:7" x14ac:dyDescent="0.25">
      <c r="A14692" s="9">
        <v>30</v>
      </c>
      <c r="B14692" s="9">
        <v>335</v>
      </c>
      <c r="C14692" s="3" t="s">
        <v>66413</v>
      </c>
      <c r="D14692" s="3" t="s">
        <v>67386</v>
      </c>
      <c r="E14692" s="3" t="s">
        <v>67387</v>
      </c>
      <c r="F14692" s="3" t="s">
        <v>67388</v>
      </c>
      <c r="G14692" s="3"/>
    </row>
    <row r="14693" spans="1:7" x14ac:dyDescent="0.25">
      <c r="A14693" s="9">
        <v>30</v>
      </c>
      <c r="B14693" s="9">
        <v>336</v>
      </c>
      <c r="C14693" s="3" t="s">
        <v>66414</v>
      </c>
      <c r="D14693" s="3" t="s">
        <v>66414</v>
      </c>
      <c r="E14693" s="3" t="s">
        <v>67389</v>
      </c>
      <c r="F14693" s="3" t="s">
        <v>67390</v>
      </c>
      <c r="G14693" s="3"/>
    </row>
    <row r="14694" spans="1:7" x14ac:dyDescent="0.25">
      <c r="A14694" s="9">
        <v>30</v>
      </c>
      <c r="B14694" s="9">
        <v>337</v>
      </c>
      <c r="C14694" s="3" t="s">
        <v>59370</v>
      </c>
      <c r="D14694" s="3" t="s">
        <v>59370</v>
      </c>
      <c r="E14694" s="3" t="s">
        <v>60123</v>
      </c>
      <c r="F14694" s="3" t="s">
        <v>63842</v>
      </c>
      <c r="G14694" s="3"/>
    </row>
    <row r="14695" spans="1:7" x14ac:dyDescent="0.25">
      <c r="A14695" s="9">
        <v>30</v>
      </c>
      <c r="B14695" s="9">
        <v>338</v>
      </c>
      <c r="C14695" s="3" t="s">
        <v>13359</v>
      </c>
      <c r="D14695" s="3" t="s">
        <v>13359</v>
      </c>
      <c r="E14695" s="3" t="s">
        <v>13360</v>
      </c>
      <c r="F14695" s="3" t="s">
        <v>60125</v>
      </c>
      <c r="G14695" s="3"/>
    </row>
    <row r="14696" spans="1:7" ht="30" x14ac:dyDescent="0.25">
      <c r="A14696" s="9">
        <v>30</v>
      </c>
      <c r="B14696" s="9">
        <v>339</v>
      </c>
      <c r="C14696" s="3" t="s">
        <v>66415</v>
      </c>
      <c r="D14696" s="3" t="s">
        <v>66415</v>
      </c>
      <c r="E14696" s="3" t="s">
        <v>67391</v>
      </c>
      <c r="F14696" s="3" t="s">
        <v>67392</v>
      </c>
      <c r="G14696" s="3" t="s">
        <v>67393</v>
      </c>
    </row>
    <row r="14697" spans="1:7" x14ac:dyDescent="0.25">
      <c r="A14697" s="9">
        <v>30</v>
      </c>
      <c r="B14697" s="9">
        <v>340</v>
      </c>
      <c r="C14697" s="3" t="s">
        <v>66416</v>
      </c>
      <c r="D14697" s="3" t="s">
        <v>67394</v>
      </c>
      <c r="E14697" s="3" t="s">
        <v>67395</v>
      </c>
      <c r="F14697" s="3" t="s">
        <v>67396</v>
      </c>
      <c r="G14697" s="3"/>
    </row>
    <row r="14698" spans="1:7" x14ac:dyDescent="0.25">
      <c r="A14698" s="9">
        <v>30</v>
      </c>
      <c r="B14698" s="9">
        <v>341</v>
      </c>
      <c r="C14698" s="3" t="s">
        <v>66417</v>
      </c>
      <c r="D14698" s="3" t="s">
        <v>67397</v>
      </c>
      <c r="E14698" s="3" t="s">
        <v>67398</v>
      </c>
      <c r="F14698" s="3" t="s">
        <v>67399</v>
      </c>
      <c r="G14698" s="3"/>
    </row>
    <row r="14699" spans="1:7" x14ac:dyDescent="0.25">
      <c r="A14699" s="9">
        <v>30</v>
      </c>
      <c r="B14699" s="9">
        <v>342</v>
      </c>
      <c r="C14699" s="3" t="s">
        <v>66418</v>
      </c>
      <c r="D14699" s="3" t="s">
        <v>67400</v>
      </c>
      <c r="E14699" s="3" t="s">
        <v>67401</v>
      </c>
      <c r="F14699" s="3" t="s">
        <v>67402</v>
      </c>
      <c r="G14699" s="3"/>
    </row>
    <row r="14700" spans="1:7" x14ac:dyDescent="0.25">
      <c r="A14700" s="9">
        <v>30</v>
      </c>
      <c r="B14700" s="9">
        <v>343</v>
      </c>
      <c r="C14700" s="3" t="s">
        <v>17722</v>
      </c>
      <c r="D14700" s="3" t="s">
        <v>17722</v>
      </c>
      <c r="E14700" s="3" t="s">
        <v>17723</v>
      </c>
      <c r="F14700" s="3" t="s">
        <v>67403</v>
      </c>
      <c r="G14700" s="3"/>
    </row>
    <row r="14701" spans="1:7" ht="30" x14ac:dyDescent="0.25">
      <c r="A14701" s="9">
        <v>30</v>
      </c>
      <c r="B14701" s="9">
        <v>344</v>
      </c>
      <c r="C14701" s="3" t="s">
        <v>66419</v>
      </c>
      <c r="D14701" s="3" t="s">
        <v>66419</v>
      </c>
      <c r="E14701" s="3" t="s">
        <v>17726</v>
      </c>
      <c r="F14701" s="3" t="s">
        <v>67404</v>
      </c>
      <c r="G14701" s="3" t="s">
        <v>67405</v>
      </c>
    </row>
    <row r="14702" spans="1:7" x14ac:dyDescent="0.25">
      <c r="A14702" s="9">
        <v>30</v>
      </c>
      <c r="B14702" s="9">
        <v>345</v>
      </c>
      <c r="C14702" s="3" t="s">
        <v>14785</v>
      </c>
      <c r="D14702" s="3" t="s">
        <v>14785</v>
      </c>
      <c r="E14702" s="3" t="s">
        <v>13586</v>
      </c>
      <c r="F14702" s="3" t="s">
        <v>60880</v>
      </c>
      <c r="G14702" s="3"/>
    </row>
    <row r="14703" spans="1:7" x14ac:dyDescent="0.25">
      <c r="A14703" s="9">
        <v>30</v>
      </c>
      <c r="B14703" s="9">
        <v>346</v>
      </c>
      <c r="C14703" s="3" t="s">
        <v>14786</v>
      </c>
      <c r="D14703" s="3" t="s">
        <v>14786</v>
      </c>
      <c r="E14703" s="3" t="s">
        <v>14787</v>
      </c>
      <c r="F14703" s="3" t="s">
        <v>60881</v>
      </c>
      <c r="G14703" s="3"/>
    </row>
    <row r="14704" spans="1:7" ht="30" x14ac:dyDescent="0.25">
      <c r="A14704" s="9">
        <v>30</v>
      </c>
      <c r="B14704" s="9">
        <v>347</v>
      </c>
      <c r="C14704" s="3" t="s">
        <v>66420</v>
      </c>
      <c r="D14704" s="3" t="s">
        <v>66420</v>
      </c>
      <c r="E14704" s="3" t="s">
        <v>67406</v>
      </c>
      <c r="F14704" s="3" t="s">
        <v>67407</v>
      </c>
      <c r="G14704" s="3" t="s">
        <v>67408</v>
      </c>
    </row>
    <row r="14705" spans="1:7" x14ac:dyDescent="0.25">
      <c r="A14705" s="9">
        <v>30</v>
      </c>
      <c r="B14705" s="9">
        <v>348</v>
      </c>
      <c r="C14705" s="3" t="s">
        <v>66421</v>
      </c>
      <c r="D14705" s="3" t="s">
        <v>66421</v>
      </c>
      <c r="E14705" s="3" t="s">
        <v>67409</v>
      </c>
      <c r="F14705" s="3" t="s">
        <v>67410</v>
      </c>
      <c r="G14705" s="3"/>
    </row>
    <row r="14706" spans="1:7" x14ac:dyDescent="0.25">
      <c r="A14706" s="9">
        <v>30</v>
      </c>
      <c r="B14706" s="9">
        <v>349</v>
      </c>
      <c r="C14706" s="3" t="s">
        <v>66422</v>
      </c>
      <c r="D14706" s="3" t="s">
        <v>67411</v>
      </c>
      <c r="E14706" s="3" t="s">
        <v>67412</v>
      </c>
      <c r="F14706" s="3" t="s">
        <v>67413</v>
      </c>
      <c r="G14706" s="3"/>
    </row>
    <row r="14707" spans="1:7" x14ac:dyDescent="0.25">
      <c r="A14707" s="9">
        <v>30</v>
      </c>
      <c r="B14707" s="9">
        <v>350</v>
      </c>
      <c r="C14707" s="3" t="s">
        <v>66423</v>
      </c>
      <c r="D14707" s="3" t="s">
        <v>67414</v>
      </c>
      <c r="E14707" s="3" t="s">
        <v>67415</v>
      </c>
      <c r="F14707" s="3" t="s">
        <v>67416</v>
      </c>
      <c r="G14707" s="3"/>
    </row>
    <row r="14708" spans="1:7" x14ac:dyDescent="0.25">
      <c r="A14708" s="9">
        <v>30</v>
      </c>
      <c r="B14708" s="9">
        <v>351</v>
      </c>
      <c r="C14708" s="3" t="s">
        <v>66424</v>
      </c>
      <c r="D14708" s="3" t="s">
        <v>67417</v>
      </c>
      <c r="E14708" s="3" t="s">
        <v>67418</v>
      </c>
      <c r="F14708" s="3" t="s">
        <v>67419</v>
      </c>
      <c r="G14708" s="3"/>
    </row>
    <row r="14709" spans="1:7" x14ac:dyDescent="0.25">
      <c r="A14709" s="9">
        <v>30</v>
      </c>
      <c r="B14709" s="9">
        <v>352</v>
      </c>
      <c r="C14709" s="3" t="s">
        <v>66425</v>
      </c>
      <c r="D14709" s="3" t="s">
        <v>66425</v>
      </c>
      <c r="E14709" s="3" t="s">
        <v>67220</v>
      </c>
      <c r="F14709" s="3" t="s">
        <v>67420</v>
      </c>
      <c r="G14709" s="3"/>
    </row>
    <row r="14710" spans="1:7" x14ac:dyDescent="0.25">
      <c r="A14710" s="9">
        <v>30</v>
      </c>
      <c r="B14710" s="9">
        <v>353</v>
      </c>
      <c r="C14710" s="3" t="s">
        <v>64632</v>
      </c>
      <c r="D14710" s="3" t="s">
        <v>65927</v>
      </c>
      <c r="E14710" s="3" t="s">
        <v>65928</v>
      </c>
      <c r="F14710" s="3" t="s">
        <v>67421</v>
      </c>
      <c r="G14710" s="3"/>
    </row>
    <row r="14711" spans="1:7" x14ac:dyDescent="0.25">
      <c r="A14711" s="9">
        <v>30</v>
      </c>
      <c r="B14711" s="9">
        <v>354</v>
      </c>
      <c r="C14711" s="3" t="s">
        <v>66426</v>
      </c>
      <c r="D14711" s="3" t="s">
        <v>67422</v>
      </c>
      <c r="E14711" s="3" t="s">
        <v>67423</v>
      </c>
      <c r="F14711" s="3" t="s">
        <v>67424</v>
      </c>
      <c r="G14711" s="3"/>
    </row>
    <row r="14712" spans="1:7" x14ac:dyDescent="0.25">
      <c r="A14712" s="9">
        <v>30</v>
      </c>
      <c r="B14712" s="9">
        <v>355</v>
      </c>
      <c r="C14712" s="3" t="s">
        <v>66427</v>
      </c>
      <c r="D14712" s="3" t="s">
        <v>67425</v>
      </c>
      <c r="E14712" s="3" t="s">
        <v>65935</v>
      </c>
      <c r="F14712" s="3" t="s">
        <v>67426</v>
      </c>
      <c r="G14712" s="3"/>
    </row>
    <row r="14713" spans="1:7" x14ac:dyDescent="0.25">
      <c r="A14713" s="9">
        <v>30</v>
      </c>
      <c r="B14713" s="9">
        <v>356</v>
      </c>
      <c r="C14713" s="3" t="s">
        <v>64635</v>
      </c>
      <c r="D14713" s="3" t="s">
        <v>65937</v>
      </c>
      <c r="E14713" s="3" t="s">
        <v>65938</v>
      </c>
      <c r="F14713" s="3" t="s">
        <v>65939</v>
      </c>
      <c r="G14713" s="3"/>
    </row>
    <row r="14714" spans="1:7" x14ac:dyDescent="0.25">
      <c r="A14714" s="9">
        <v>30</v>
      </c>
      <c r="B14714" s="9">
        <v>357</v>
      </c>
      <c r="C14714" s="3" t="s">
        <v>59370</v>
      </c>
      <c r="D14714" s="3" t="s">
        <v>59370</v>
      </c>
      <c r="E14714" s="3" t="s">
        <v>60123</v>
      </c>
      <c r="F14714" s="3" t="s">
        <v>63842</v>
      </c>
      <c r="G14714" s="3"/>
    </row>
    <row r="14715" spans="1:7" x14ac:dyDescent="0.25">
      <c r="A14715" s="9">
        <v>30</v>
      </c>
      <c r="B14715" s="9">
        <v>358</v>
      </c>
      <c r="C14715" s="3" t="s">
        <v>13359</v>
      </c>
      <c r="D14715" s="3" t="s">
        <v>13359</v>
      </c>
      <c r="E14715" s="3" t="s">
        <v>13360</v>
      </c>
      <c r="F14715" s="3" t="s">
        <v>60125</v>
      </c>
      <c r="G14715" s="3"/>
    </row>
    <row r="14716" spans="1:7" x14ac:dyDescent="0.25">
      <c r="A14716" s="9">
        <v>30</v>
      </c>
      <c r="B14716" s="9">
        <v>359</v>
      </c>
      <c r="C14716" s="3" t="s">
        <v>66428</v>
      </c>
      <c r="D14716" s="3" t="s">
        <v>66428</v>
      </c>
      <c r="E14716" s="3" t="s">
        <v>67427</v>
      </c>
      <c r="F14716" s="3" t="s">
        <v>67428</v>
      </c>
      <c r="G14716" s="3"/>
    </row>
    <row r="14717" spans="1:7" ht="30" x14ac:dyDescent="0.25">
      <c r="A14717" s="9">
        <v>30</v>
      </c>
      <c r="B14717" s="9">
        <v>360</v>
      </c>
      <c r="C14717" s="3" t="s">
        <v>66429</v>
      </c>
      <c r="D14717" s="3" t="s">
        <v>67429</v>
      </c>
      <c r="E14717" s="3" t="s">
        <v>67430</v>
      </c>
      <c r="F14717" s="3" t="s">
        <v>67431</v>
      </c>
      <c r="G14717" s="3" t="s">
        <v>67432</v>
      </c>
    </row>
    <row r="14718" spans="1:7" x14ac:dyDescent="0.25">
      <c r="A14718" s="9">
        <v>30</v>
      </c>
      <c r="B14718" s="9">
        <v>361</v>
      </c>
      <c r="C14718" s="3" t="s">
        <v>7443</v>
      </c>
      <c r="D14718" s="3" t="s">
        <v>7443</v>
      </c>
      <c r="E14718" s="3" t="s">
        <v>7444</v>
      </c>
      <c r="F14718" s="3" t="s">
        <v>67433</v>
      </c>
      <c r="G14718" s="3"/>
    </row>
    <row r="14719" spans="1:7" x14ac:dyDescent="0.25">
      <c r="A14719" s="9">
        <v>30</v>
      </c>
      <c r="B14719" s="9">
        <v>362</v>
      </c>
      <c r="C14719" s="3" t="s">
        <v>66430</v>
      </c>
      <c r="D14719" s="3" t="s">
        <v>67434</v>
      </c>
      <c r="E14719" s="3" t="s">
        <v>67435</v>
      </c>
      <c r="F14719" s="3" t="s">
        <v>67436</v>
      </c>
      <c r="G14719" s="3"/>
    </row>
    <row r="14720" spans="1:7" x14ac:dyDescent="0.25">
      <c r="A14720" s="9">
        <v>30</v>
      </c>
      <c r="B14720" s="9">
        <v>363</v>
      </c>
      <c r="C14720" s="3" t="s">
        <v>66431</v>
      </c>
      <c r="D14720" s="3" t="s">
        <v>66431</v>
      </c>
      <c r="E14720" s="3" t="s">
        <v>67437</v>
      </c>
      <c r="F14720" s="3" t="s">
        <v>67438</v>
      </c>
      <c r="G14720" s="3"/>
    </row>
    <row r="14721" spans="1:7" x14ac:dyDescent="0.25">
      <c r="A14721" s="9">
        <v>30</v>
      </c>
      <c r="B14721" s="9">
        <v>364</v>
      </c>
      <c r="C14721" s="3" t="s">
        <v>1705</v>
      </c>
      <c r="D14721" s="3" t="s">
        <v>62839</v>
      </c>
      <c r="E14721" s="3" t="s">
        <v>62840</v>
      </c>
      <c r="F14721" s="3" t="s">
        <v>62841</v>
      </c>
      <c r="G14721" s="3"/>
    </row>
    <row r="14722" spans="1:7" ht="30" x14ac:dyDescent="0.25">
      <c r="A14722" s="9">
        <v>30</v>
      </c>
      <c r="B14722" s="9">
        <v>365</v>
      </c>
      <c r="C14722" s="3" t="s">
        <v>66432</v>
      </c>
      <c r="D14722" s="3" t="s">
        <v>67439</v>
      </c>
      <c r="E14722" s="3" t="s">
        <v>67440</v>
      </c>
      <c r="F14722" s="3" t="s">
        <v>67441</v>
      </c>
      <c r="G14722" s="3" t="s">
        <v>67442</v>
      </c>
    </row>
    <row r="14723" spans="1:7" x14ac:dyDescent="0.25">
      <c r="A14723" s="9">
        <v>30</v>
      </c>
      <c r="B14723" s="9">
        <v>366</v>
      </c>
      <c r="C14723" s="3" t="s">
        <v>66433</v>
      </c>
      <c r="D14723" s="3" t="s">
        <v>67443</v>
      </c>
      <c r="E14723" s="3" t="s">
        <v>65902</v>
      </c>
      <c r="F14723" s="3" t="s">
        <v>67444</v>
      </c>
      <c r="G14723" s="3"/>
    </row>
    <row r="14724" spans="1:7" x14ac:dyDescent="0.25">
      <c r="A14724" s="9">
        <v>30</v>
      </c>
      <c r="B14724" s="9">
        <v>367</v>
      </c>
      <c r="C14724" s="3" t="s">
        <v>66434</v>
      </c>
      <c r="D14724" s="3" t="s">
        <v>67445</v>
      </c>
      <c r="E14724" s="3" t="s">
        <v>67446</v>
      </c>
      <c r="F14724" s="3" t="s">
        <v>67447</v>
      </c>
      <c r="G14724" s="3"/>
    </row>
    <row r="14725" spans="1:7" x14ac:dyDescent="0.25">
      <c r="A14725" s="9">
        <v>30</v>
      </c>
      <c r="B14725" s="9">
        <v>368</v>
      </c>
      <c r="C14725" s="3" t="s">
        <v>11432</v>
      </c>
      <c r="D14725" s="3" t="s">
        <v>11433</v>
      </c>
      <c r="E14725" s="3" t="s">
        <v>6649</v>
      </c>
      <c r="F14725" s="3" t="s">
        <v>67448</v>
      </c>
      <c r="G14725" s="3"/>
    </row>
    <row r="14726" spans="1:7" x14ac:dyDescent="0.25">
      <c r="A14726" s="9">
        <v>30</v>
      </c>
      <c r="B14726" s="9">
        <v>369</v>
      </c>
      <c r="C14726" s="3" t="s">
        <v>66435</v>
      </c>
      <c r="D14726" s="3" t="s">
        <v>67449</v>
      </c>
      <c r="E14726" s="3" t="s">
        <v>67450</v>
      </c>
      <c r="F14726" s="3" t="s">
        <v>67451</v>
      </c>
      <c r="G14726" s="3"/>
    </row>
    <row r="14727" spans="1:7" x14ac:dyDescent="0.25">
      <c r="A14727" s="9">
        <v>30</v>
      </c>
      <c r="B14727" s="9">
        <v>370</v>
      </c>
      <c r="C14727" s="3" t="s">
        <v>66436</v>
      </c>
      <c r="D14727" s="3" t="s">
        <v>67452</v>
      </c>
      <c r="E14727" s="3" t="s">
        <v>67453</v>
      </c>
      <c r="F14727" s="3" t="s">
        <v>67454</v>
      </c>
      <c r="G14727" s="3"/>
    </row>
    <row r="14728" spans="1:7" x14ac:dyDescent="0.25">
      <c r="A14728" s="9">
        <v>30</v>
      </c>
      <c r="B14728" s="9">
        <v>371</v>
      </c>
      <c r="C14728" s="3" t="s">
        <v>66437</v>
      </c>
      <c r="D14728" s="3" t="s">
        <v>67455</v>
      </c>
      <c r="E14728" s="3" t="s">
        <v>67456</v>
      </c>
      <c r="F14728" s="3" t="s">
        <v>67457</v>
      </c>
      <c r="G14728" s="3"/>
    </row>
    <row r="14729" spans="1:7" x14ac:dyDescent="0.25">
      <c r="A14729" s="9">
        <v>30</v>
      </c>
      <c r="B14729" s="9">
        <v>372</v>
      </c>
      <c r="C14729" s="3" t="s">
        <v>66438</v>
      </c>
      <c r="D14729" s="3" t="s">
        <v>67458</v>
      </c>
      <c r="E14729" s="3" t="s">
        <v>67459</v>
      </c>
      <c r="F14729" s="3" t="s">
        <v>67460</v>
      </c>
      <c r="G14729" s="3"/>
    </row>
    <row r="14730" spans="1:7" x14ac:dyDescent="0.25">
      <c r="A14730" s="9">
        <v>30</v>
      </c>
      <c r="B14730" s="9">
        <v>373</v>
      </c>
      <c r="C14730" s="3" t="s">
        <v>66439</v>
      </c>
      <c r="D14730" s="3" t="s">
        <v>67461</v>
      </c>
      <c r="E14730" s="3" t="s">
        <v>67462</v>
      </c>
      <c r="F14730" s="3" t="s">
        <v>67463</v>
      </c>
      <c r="G14730" s="3"/>
    </row>
    <row r="14731" spans="1:7" x14ac:dyDescent="0.25">
      <c r="A14731" s="9">
        <v>30</v>
      </c>
      <c r="B14731" s="9">
        <v>374</v>
      </c>
      <c r="C14731" s="3" t="s">
        <v>66440</v>
      </c>
      <c r="D14731" s="3" t="s">
        <v>67464</v>
      </c>
      <c r="E14731" s="3" t="s">
        <v>67465</v>
      </c>
      <c r="F14731" s="3" t="s">
        <v>67466</v>
      </c>
      <c r="G14731" s="3"/>
    </row>
    <row r="14732" spans="1:7" x14ac:dyDescent="0.25">
      <c r="A14732" s="9">
        <v>30</v>
      </c>
      <c r="B14732" s="9">
        <v>375</v>
      </c>
      <c r="C14732" s="3" t="s">
        <v>66441</v>
      </c>
      <c r="D14732" s="3" t="s">
        <v>67467</v>
      </c>
      <c r="E14732" s="3" t="s">
        <v>67468</v>
      </c>
      <c r="F14732" s="3" t="s">
        <v>67469</v>
      </c>
      <c r="G14732" s="3"/>
    </row>
    <row r="14733" spans="1:7" x14ac:dyDescent="0.25">
      <c r="A14733" s="9">
        <v>30</v>
      </c>
      <c r="B14733" s="9">
        <v>376</v>
      </c>
      <c r="C14733" s="3" t="s">
        <v>66442</v>
      </c>
      <c r="D14733" s="3" t="s">
        <v>67470</v>
      </c>
      <c r="E14733" s="3" t="s">
        <v>67471</v>
      </c>
      <c r="F14733" s="3" t="s">
        <v>67472</v>
      </c>
      <c r="G14733" s="3"/>
    </row>
    <row r="14734" spans="1:7" x14ac:dyDescent="0.25">
      <c r="A14734" s="9">
        <v>30</v>
      </c>
      <c r="B14734" s="9">
        <v>377</v>
      </c>
      <c r="C14734" s="3" t="s">
        <v>66443</v>
      </c>
      <c r="D14734" s="3" t="s">
        <v>67473</v>
      </c>
      <c r="E14734" s="3" t="s">
        <v>67474</v>
      </c>
      <c r="F14734" s="3" t="s">
        <v>67475</v>
      </c>
      <c r="G14734" s="3"/>
    </row>
    <row r="14735" spans="1:7" x14ac:dyDescent="0.25">
      <c r="A14735" s="9">
        <v>30</v>
      </c>
      <c r="B14735" s="9">
        <v>378</v>
      </c>
      <c r="C14735" s="3" t="s">
        <v>66444</v>
      </c>
      <c r="D14735" s="3" t="s">
        <v>67476</v>
      </c>
      <c r="E14735" s="3" t="s">
        <v>67477</v>
      </c>
      <c r="F14735" s="3" t="s">
        <v>67478</v>
      </c>
      <c r="G14735" s="3"/>
    </row>
    <row r="14736" spans="1:7" x14ac:dyDescent="0.25">
      <c r="A14736" s="9">
        <v>30</v>
      </c>
      <c r="B14736" s="9">
        <v>379</v>
      </c>
      <c r="C14736" s="3" t="s">
        <v>66445</v>
      </c>
      <c r="D14736" s="3" t="s">
        <v>67479</v>
      </c>
      <c r="E14736" s="3" t="s">
        <v>67480</v>
      </c>
      <c r="F14736" s="3" t="s">
        <v>67481</v>
      </c>
      <c r="G14736" s="3"/>
    </row>
    <row r="14737" spans="1:7" x14ac:dyDescent="0.25">
      <c r="A14737" s="9">
        <v>30</v>
      </c>
      <c r="B14737" s="9">
        <v>380</v>
      </c>
      <c r="C14737" s="3" t="s">
        <v>66446</v>
      </c>
      <c r="D14737" s="3" t="s">
        <v>66446</v>
      </c>
      <c r="E14737" s="3" t="s">
        <v>67482</v>
      </c>
      <c r="F14737" s="3" t="s">
        <v>67483</v>
      </c>
      <c r="G14737" s="3"/>
    </row>
    <row r="14738" spans="1:7" x14ac:dyDescent="0.25">
      <c r="A14738" s="9">
        <v>30</v>
      </c>
      <c r="B14738" s="9">
        <v>381</v>
      </c>
      <c r="C14738" s="3" t="s">
        <v>66447</v>
      </c>
      <c r="D14738" s="3" t="s">
        <v>66447</v>
      </c>
      <c r="E14738" s="3" t="s">
        <v>67484</v>
      </c>
      <c r="F14738" s="3" t="s">
        <v>67485</v>
      </c>
      <c r="G14738" s="3"/>
    </row>
    <row r="14739" spans="1:7" x14ac:dyDescent="0.25">
      <c r="A14739" s="9">
        <v>30</v>
      </c>
      <c r="B14739" s="9">
        <v>382</v>
      </c>
      <c r="C14739" s="3" t="s">
        <v>66448</v>
      </c>
      <c r="D14739" s="3" t="s">
        <v>67486</v>
      </c>
      <c r="E14739" s="3" t="s">
        <v>67487</v>
      </c>
      <c r="F14739" s="3" t="s">
        <v>67488</v>
      </c>
      <c r="G14739" s="3"/>
    </row>
    <row r="14740" spans="1:7" x14ac:dyDescent="0.25">
      <c r="A14740" s="9">
        <v>30</v>
      </c>
      <c r="B14740" s="9">
        <v>383</v>
      </c>
      <c r="C14740" s="3" t="s">
        <v>66449</v>
      </c>
      <c r="D14740" s="3" t="s">
        <v>67489</v>
      </c>
      <c r="E14740" s="3" t="s">
        <v>67490</v>
      </c>
      <c r="F14740" s="3" t="s">
        <v>67491</v>
      </c>
      <c r="G14740" s="3"/>
    </row>
    <row r="14741" spans="1:7" x14ac:dyDescent="0.25">
      <c r="A14741" s="9">
        <v>30</v>
      </c>
      <c r="B14741" s="9">
        <v>384</v>
      </c>
      <c r="C14741" s="3" t="s">
        <v>66450</v>
      </c>
      <c r="D14741" s="3" t="s">
        <v>67492</v>
      </c>
      <c r="E14741" s="3" t="s">
        <v>67493</v>
      </c>
      <c r="F14741" s="3" t="s">
        <v>67494</v>
      </c>
      <c r="G14741" s="3"/>
    </row>
    <row r="14742" spans="1:7" x14ac:dyDescent="0.25">
      <c r="A14742" s="9">
        <v>30</v>
      </c>
      <c r="B14742" s="9">
        <v>385</v>
      </c>
      <c r="C14742" s="3" t="s">
        <v>66451</v>
      </c>
      <c r="D14742" s="3" t="s">
        <v>66451</v>
      </c>
      <c r="E14742" s="3" t="s">
        <v>67495</v>
      </c>
      <c r="F14742" s="3" t="s">
        <v>67496</v>
      </c>
      <c r="G14742" s="3"/>
    </row>
    <row r="14743" spans="1:7" x14ac:dyDescent="0.25">
      <c r="A14743" s="9">
        <v>30</v>
      </c>
      <c r="B14743" s="9">
        <v>386</v>
      </c>
      <c r="C14743" s="3" t="s">
        <v>66452</v>
      </c>
      <c r="D14743" s="3" t="s">
        <v>67497</v>
      </c>
      <c r="E14743" s="3" t="s">
        <v>67498</v>
      </c>
      <c r="F14743" s="3" t="s">
        <v>67499</v>
      </c>
      <c r="G14743" s="3"/>
    </row>
    <row r="14744" spans="1:7" x14ac:dyDescent="0.25">
      <c r="A14744" s="9">
        <v>30</v>
      </c>
      <c r="B14744" s="9">
        <v>387</v>
      </c>
      <c r="C14744" s="3" t="s">
        <v>66453</v>
      </c>
      <c r="D14744" s="3" t="s">
        <v>66453</v>
      </c>
      <c r="E14744" s="3" t="s">
        <v>67500</v>
      </c>
      <c r="F14744" s="3" t="s">
        <v>67501</v>
      </c>
      <c r="G14744" s="3"/>
    </row>
    <row r="14745" spans="1:7" x14ac:dyDescent="0.25">
      <c r="A14745" s="9">
        <v>30</v>
      </c>
      <c r="B14745" s="9">
        <v>388</v>
      </c>
      <c r="C14745" s="3" t="s">
        <v>66454</v>
      </c>
      <c r="D14745" s="3" t="s">
        <v>66454</v>
      </c>
      <c r="E14745" s="3" t="s">
        <v>67502</v>
      </c>
      <c r="F14745" s="3" t="s">
        <v>67503</v>
      </c>
      <c r="G14745" s="3"/>
    </row>
    <row r="14746" spans="1:7" ht="45" x14ac:dyDescent="0.25">
      <c r="A14746" s="9">
        <v>30</v>
      </c>
      <c r="B14746" s="9">
        <v>389</v>
      </c>
      <c r="C14746" s="3" t="s">
        <v>66455</v>
      </c>
      <c r="D14746" s="3" t="s">
        <v>67504</v>
      </c>
      <c r="E14746" s="3" t="s">
        <v>67505</v>
      </c>
      <c r="F14746" s="3" t="s">
        <v>67506</v>
      </c>
      <c r="G14746" s="3" t="s">
        <v>67507</v>
      </c>
    </row>
    <row r="14747" spans="1:7" x14ac:dyDescent="0.25">
      <c r="A14747" s="9">
        <v>30</v>
      </c>
      <c r="B14747" s="9">
        <v>390</v>
      </c>
      <c r="C14747" s="3" t="s">
        <v>17651</v>
      </c>
      <c r="D14747" s="3" t="s">
        <v>17651</v>
      </c>
      <c r="E14747" s="3" t="s">
        <v>17652</v>
      </c>
      <c r="F14747" s="3" t="s">
        <v>67508</v>
      </c>
      <c r="G14747" s="3"/>
    </row>
    <row r="14748" spans="1:7" x14ac:dyDescent="0.25">
      <c r="A14748" s="9">
        <v>30</v>
      </c>
      <c r="B14748" s="9">
        <v>391</v>
      </c>
      <c r="C14748" s="3" t="s">
        <v>17654</v>
      </c>
      <c r="D14748" s="3" t="s">
        <v>17655</v>
      </c>
      <c r="E14748" s="3" t="s">
        <v>17656</v>
      </c>
      <c r="F14748" s="3" t="s">
        <v>67509</v>
      </c>
      <c r="G14748" s="3"/>
    </row>
    <row r="14749" spans="1:7" x14ac:dyDescent="0.25">
      <c r="A14749" s="9">
        <v>30</v>
      </c>
      <c r="B14749" s="9">
        <v>392</v>
      </c>
      <c r="C14749" s="3" t="s">
        <v>17658</v>
      </c>
      <c r="D14749" s="3" t="s">
        <v>67510</v>
      </c>
      <c r="E14749" s="3" t="s">
        <v>67511</v>
      </c>
      <c r="F14749" s="3" t="s">
        <v>67512</v>
      </c>
      <c r="G14749" s="3"/>
    </row>
    <row r="14750" spans="1:7" x14ac:dyDescent="0.25">
      <c r="A14750" s="9">
        <v>30</v>
      </c>
      <c r="B14750" s="9">
        <v>393</v>
      </c>
      <c r="C14750" s="3" t="s">
        <v>66456</v>
      </c>
      <c r="D14750" s="3" t="s">
        <v>67513</v>
      </c>
      <c r="E14750" s="3" t="s">
        <v>67514</v>
      </c>
      <c r="F14750" s="3" t="s">
        <v>67515</v>
      </c>
      <c r="G14750" s="3"/>
    </row>
    <row r="14751" spans="1:7" x14ac:dyDescent="0.25">
      <c r="A14751" s="9">
        <v>30</v>
      </c>
      <c r="B14751" s="9">
        <v>394</v>
      </c>
      <c r="C14751" s="3" t="s">
        <v>66457</v>
      </c>
      <c r="D14751" s="3" t="s">
        <v>66457</v>
      </c>
      <c r="E14751" s="3" t="s">
        <v>63624</v>
      </c>
      <c r="F14751" s="3" t="s">
        <v>67516</v>
      </c>
      <c r="G14751" s="3"/>
    </row>
    <row r="14752" spans="1:7" x14ac:dyDescent="0.25">
      <c r="A14752" s="9">
        <v>30</v>
      </c>
      <c r="B14752" s="9">
        <v>395</v>
      </c>
      <c r="C14752" s="3" t="s">
        <v>66458</v>
      </c>
      <c r="D14752" s="3" t="s">
        <v>66458</v>
      </c>
      <c r="E14752" s="3" t="s">
        <v>67517</v>
      </c>
      <c r="F14752" s="3" t="s">
        <v>67518</v>
      </c>
      <c r="G14752" s="3"/>
    </row>
    <row r="14753" spans="1:7" x14ac:dyDescent="0.25">
      <c r="A14753" s="9">
        <v>30</v>
      </c>
      <c r="B14753" s="9">
        <v>396</v>
      </c>
      <c r="C14753" s="3" t="s">
        <v>66459</v>
      </c>
      <c r="D14753" s="3" t="s">
        <v>67519</v>
      </c>
      <c r="E14753" s="3" t="s">
        <v>590</v>
      </c>
      <c r="F14753" s="3" t="s">
        <v>67520</v>
      </c>
      <c r="G14753" s="3"/>
    </row>
    <row r="14754" spans="1:7" x14ac:dyDescent="0.25">
      <c r="A14754" s="9">
        <v>30</v>
      </c>
      <c r="B14754" s="9">
        <v>397</v>
      </c>
      <c r="C14754" s="3" t="s">
        <v>66460</v>
      </c>
      <c r="D14754" s="3" t="s">
        <v>66460</v>
      </c>
      <c r="E14754" s="3" t="s">
        <v>67521</v>
      </c>
      <c r="F14754" s="3" t="s">
        <v>67522</v>
      </c>
      <c r="G14754" s="3"/>
    </row>
    <row r="14755" spans="1:7" x14ac:dyDescent="0.25">
      <c r="A14755" s="9">
        <v>30</v>
      </c>
      <c r="B14755" s="9">
        <v>398</v>
      </c>
      <c r="C14755" s="3" t="s">
        <v>66461</v>
      </c>
      <c r="D14755" s="3" t="s">
        <v>67523</v>
      </c>
      <c r="E14755" s="3" t="s">
        <v>67524</v>
      </c>
      <c r="F14755" s="3" t="s">
        <v>67525</v>
      </c>
      <c r="G14755" s="3"/>
    </row>
    <row r="14756" spans="1:7" x14ac:dyDescent="0.25">
      <c r="A14756" s="9">
        <v>30</v>
      </c>
      <c r="B14756" s="9">
        <v>399</v>
      </c>
      <c r="C14756" s="3" t="s">
        <v>66462</v>
      </c>
      <c r="D14756" s="3" t="s">
        <v>67526</v>
      </c>
      <c r="E14756" s="3" t="s">
        <v>67527</v>
      </c>
      <c r="F14756" s="3" t="s">
        <v>67528</v>
      </c>
      <c r="G14756" s="3"/>
    </row>
    <row r="14757" spans="1:7" x14ac:dyDescent="0.25">
      <c r="A14757" s="9">
        <v>30</v>
      </c>
      <c r="B14757" s="9">
        <v>400</v>
      </c>
      <c r="C14757" s="3" t="s">
        <v>66463</v>
      </c>
      <c r="D14757" s="3" t="s">
        <v>67529</v>
      </c>
      <c r="E14757" s="3" t="s">
        <v>67530</v>
      </c>
      <c r="F14757" s="3" t="s">
        <v>67531</v>
      </c>
      <c r="G14757" s="3"/>
    </row>
    <row r="14758" spans="1:7" x14ac:dyDescent="0.25">
      <c r="A14758" s="9">
        <v>30</v>
      </c>
      <c r="B14758" s="9">
        <v>401</v>
      </c>
      <c r="C14758" s="3" t="s">
        <v>66464</v>
      </c>
      <c r="D14758" s="3" t="s">
        <v>67532</v>
      </c>
      <c r="E14758" s="3" t="s">
        <v>67533</v>
      </c>
      <c r="F14758" s="3" t="s">
        <v>67534</v>
      </c>
      <c r="G14758" s="3"/>
    </row>
    <row r="14759" spans="1:7" x14ac:dyDescent="0.25">
      <c r="A14759" s="9">
        <v>30</v>
      </c>
      <c r="B14759" s="9">
        <v>402</v>
      </c>
      <c r="C14759" s="3" t="s">
        <v>66465</v>
      </c>
      <c r="D14759" s="3" t="s">
        <v>67535</v>
      </c>
      <c r="E14759" s="3" t="s">
        <v>67536</v>
      </c>
      <c r="F14759" s="3" t="s">
        <v>67537</v>
      </c>
      <c r="G14759" s="3"/>
    </row>
    <row r="14760" spans="1:7" x14ac:dyDescent="0.25">
      <c r="A14760" s="9">
        <v>30</v>
      </c>
      <c r="B14760" s="9">
        <v>403</v>
      </c>
      <c r="C14760" s="3" t="s">
        <v>66466</v>
      </c>
      <c r="D14760" s="3" t="s">
        <v>67538</v>
      </c>
      <c r="E14760" s="3" t="s">
        <v>67539</v>
      </c>
      <c r="F14760" s="3" t="s">
        <v>67540</v>
      </c>
      <c r="G14760" s="3"/>
    </row>
    <row r="14761" spans="1:7" x14ac:dyDescent="0.25">
      <c r="A14761" s="9">
        <v>30</v>
      </c>
      <c r="B14761" s="9">
        <v>404</v>
      </c>
      <c r="C14761" s="3" t="s">
        <v>66467</v>
      </c>
      <c r="D14761" s="3" t="s">
        <v>67541</v>
      </c>
      <c r="E14761" s="3" t="s">
        <v>66620</v>
      </c>
      <c r="F14761" s="3" t="s">
        <v>67542</v>
      </c>
      <c r="G14761" s="3"/>
    </row>
    <row r="14762" spans="1:7" x14ac:dyDescent="0.25">
      <c r="A14762" s="9">
        <v>30</v>
      </c>
      <c r="B14762" s="9">
        <v>405</v>
      </c>
      <c r="C14762" s="3" t="s">
        <v>67543</v>
      </c>
      <c r="D14762" s="3" t="s">
        <v>67544</v>
      </c>
      <c r="E14762" s="3" t="s">
        <v>67545</v>
      </c>
      <c r="F14762" s="3" t="s">
        <v>67546</v>
      </c>
      <c r="G14762" s="3"/>
    </row>
    <row r="14763" spans="1:7" x14ac:dyDescent="0.25">
      <c r="A14763" s="9">
        <v>30</v>
      </c>
      <c r="B14763" s="9">
        <v>406</v>
      </c>
      <c r="C14763" s="3" t="s">
        <v>66468</v>
      </c>
      <c r="D14763" s="3" t="s">
        <v>66468</v>
      </c>
      <c r="E14763" s="3" t="s">
        <v>67547</v>
      </c>
      <c r="F14763" s="3" t="s">
        <v>67548</v>
      </c>
      <c r="G14763" s="3"/>
    </row>
    <row r="14764" spans="1:7" x14ac:dyDescent="0.25">
      <c r="A14764" s="9">
        <v>30</v>
      </c>
      <c r="B14764" s="9">
        <v>407</v>
      </c>
      <c r="C14764" s="3" t="s">
        <v>66469</v>
      </c>
      <c r="D14764" s="3" t="s">
        <v>66469</v>
      </c>
      <c r="E14764" s="3" t="s">
        <v>67549</v>
      </c>
      <c r="F14764" s="3" t="s">
        <v>67550</v>
      </c>
      <c r="G14764" s="3"/>
    </row>
    <row r="14765" spans="1:7" x14ac:dyDescent="0.25">
      <c r="A14765" s="9">
        <v>30</v>
      </c>
      <c r="B14765" s="9">
        <v>408</v>
      </c>
      <c r="C14765" s="3" t="s">
        <v>66470</v>
      </c>
      <c r="D14765" s="3" t="s">
        <v>67551</v>
      </c>
      <c r="E14765" s="3" t="s">
        <v>67552</v>
      </c>
      <c r="F14765" s="3" t="s">
        <v>67553</v>
      </c>
      <c r="G14765" s="3"/>
    </row>
    <row r="14766" spans="1:7" x14ac:dyDescent="0.25">
      <c r="A14766" s="9">
        <v>30</v>
      </c>
      <c r="B14766" s="9">
        <v>409</v>
      </c>
      <c r="C14766" s="3" t="s">
        <v>66471</v>
      </c>
      <c r="D14766" s="3" t="s">
        <v>67554</v>
      </c>
      <c r="E14766" s="3" t="s">
        <v>67555</v>
      </c>
      <c r="F14766" s="3" t="s">
        <v>67556</v>
      </c>
      <c r="G14766" s="3"/>
    </row>
    <row r="14767" spans="1:7" x14ac:dyDescent="0.25">
      <c r="A14767" s="9">
        <v>30</v>
      </c>
      <c r="B14767" s="9">
        <v>410</v>
      </c>
      <c r="C14767" s="3" t="s">
        <v>66472</v>
      </c>
      <c r="D14767" s="3" t="s">
        <v>66472</v>
      </c>
      <c r="E14767" s="3" t="s">
        <v>67557</v>
      </c>
      <c r="F14767" s="3" t="s">
        <v>67558</v>
      </c>
      <c r="G14767" s="3"/>
    </row>
    <row r="14768" spans="1:7" x14ac:dyDescent="0.25">
      <c r="A14768" s="9">
        <v>30</v>
      </c>
      <c r="B14768" s="9">
        <v>411</v>
      </c>
      <c r="C14768" s="3" t="s">
        <v>66473</v>
      </c>
      <c r="D14768" s="3" t="s">
        <v>67559</v>
      </c>
      <c r="E14768" s="3" t="s">
        <v>67560</v>
      </c>
      <c r="F14768" s="3" t="s">
        <v>67561</v>
      </c>
      <c r="G14768" s="3"/>
    </row>
    <row r="14769" spans="1:7" x14ac:dyDescent="0.25">
      <c r="A14769" s="9">
        <v>30</v>
      </c>
      <c r="B14769" s="9">
        <v>412</v>
      </c>
      <c r="C14769" s="3" t="s">
        <v>66474</v>
      </c>
      <c r="D14769" s="3" t="s">
        <v>66474</v>
      </c>
      <c r="E14769" s="3" t="s">
        <v>67562</v>
      </c>
      <c r="F14769" s="3" t="s">
        <v>67563</v>
      </c>
      <c r="G14769" s="3"/>
    </row>
    <row r="14770" spans="1:7" x14ac:dyDescent="0.25">
      <c r="A14770" s="9">
        <v>30</v>
      </c>
      <c r="B14770" s="9">
        <v>413</v>
      </c>
      <c r="C14770" s="3" t="s">
        <v>66475</v>
      </c>
      <c r="D14770" s="3" t="s">
        <v>66475</v>
      </c>
      <c r="E14770" s="3" t="s">
        <v>67564</v>
      </c>
      <c r="F14770" s="3" t="s">
        <v>67565</v>
      </c>
      <c r="G14770" s="3"/>
    </row>
    <row r="14771" spans="1:7" x14ac:dyDescent="0.25">
      <c r="A14771" s="9">
        <v>30</v>
      </c>
      <c r="B14771" s="9">
        <v>414</v>
      </c>
      <c r="C14771" s="3" t="s">
        <v>66476</v>
      </c>
      <c r="D14771" s="3" t="s">
        <v>67566</v>
      </c>
      <c r="E14771" s="3" t="s">
        <v>67567</v>
      </c>
      <c r="F14771" s="3" t="s">
        <v>67568</v>
      </c>
      <c r="G14771" s="3"/>
    </row>
    <row r="14772" spans="1:7" x14ac:dyDescent="0.25">
      <c r="A14772" s="9">
        <v>30</v>
      </c>
      <c r="B14772" s="9">
        <v>415</v>
      </c>
      <c r="C14772" s="3" t="s">
        <v>66477</v>
      </c>
      <c r="D14772" s="3" t="s">
        <v>67569</v>
      </c>
      <c r="E14772" s="3" t="s">
        <v>67570</v>
      </c>
      <c r="F14772" s="3" t="s">
        <v>67571</v>
      </c>
      <c r="G14772" s="3"/>
    </row>
    <row r="14773" spans="1:7" ht="45" x14ac:dyDescent="0.25">
      <c r="A14773" s="9">
        <v>30</v>
      </c>
      <c r="B14773" s="9">
        <v>416</v>
      </c>
      <c r="C14773" s="3" t="s">
        <v>66478</v>
      </c>
      <c r="D14773" s="3" t="s">
        <v>67572</v>
      </c>
      <c r="E14773" s="3" t="s">
        <v>67573</v>
      </c>
      <c r="F14773" s="3" t="s">
        <v>67574</v>
      </c>
      <c r="G14773" s="3" t="s">
        <v>67575</v>
      </c>
    </row>
    <row r="14774" spans="1:7" x14ac:dyDescent="0.25">
      <c r="A14774" s="9">
        <v>30</v>
      </c>
      <c r="B14774" s="9">
        <v>417</v>
      </c>
      <c r="C14774" s="3" t="s">
        <v>59370</v>
      </c>
      <c r="D14774" s="3" t="s">
        <v>59370</v>
      </c>
      <c r="E14774" s="3" t="s">
        <v>60123</v>
      </c>
      <c r="F14774" s="3" t="s">
        <v>63842</v>
      </c>
      <c r="G14774" s="3"/>
    </row>
    <row r="14775" spans="1:7" x14ac:dyDescent="0.25">
      <c r="A14775" s="9">
        <v>30</v>
      </c>
      <c r="B14775" s="9">
        <v>418</v>
      </c>
      <c r="C14775" s="3" t="s">
        <v>13359</v>
      </c>
      <c r="D14775" s="3" t="s">
        <v>13359</v>
      </c>
      <c r="E14775" s="3" t="s">
        <v>13360</v>
      </c>
      <c r="F14775" s="3" t="s">
        <v>60125</v>
      </c>
      <c r="G14775" s="3"/>
    </row>
    <row r="14776" spans="1:7" x14ac:dyDescent="0.25">
      <c r="A14776" s="9">
        <v>30</v>
      </c>
      <c r="B14776" s="9">
        <v>419</v>
      </c>
      <c r="C14776" s="3" t="s">
        <v>66479</v>
      </c>
      <c r="D14776" s="3" t="s">
        <v>67576</v>
      </c>
      <c r="E14776" s="3" t="s">
        <v>67577</v>
      </c>
      <c r="F14776" s="3" t="s">
        <v>67578</v>
      </c>
      <c r="G14776" s="3"/>
    </row>
    <row r="14777" spans="1:7" x14ac:dyDescent="0.25">
      <c r="A14777" s="9">
        <v>30</v>
      </c>
      <c r="B14777" s="9">
        <v>420</v>
      </c>
      <c r="C14777" s="3" t="s">
        <v>66480</v>
      </c>
      <c r="D14777" s="3" t="s">
        <v>66480</v>
      </c>
      <c r="E14777" s="3" t="s">
        <v>67579</v>
      </c>
      <c r="F14777" s="3" t="s">
        <v>67580</v>
      </c>
      <c r="G14777" s="3"/>
    </row>
    <row r="14778" spans="1:7" ht="30" x14ac:dyDescent="0.25">
      <c r="A14778" s="9">
        <v>30</v>
      </c>
      <c r="B14778" s="9">
        <v>421</v>
      </c>
      <c r="C14778" s="3" t="s">
        <v>66481</v>
      </c>
      <c r="D14778" s="3" t="s">
        <v>66481</v>
      </c>
      <c r="E14778" s="3" t="s">
        <v>67581</v>
      </c>
      <c r="F14778" s="3" t="s">
        <v>67582</v>
      </c>
      <c r="G14778" s="3" t="s">
        <v>67583</v>
      </c>
    </row>
    <row r="14779" spans="1:7" x14ac:dyDescent="0.25">
      <c r="A14779" s="9">
        <v>30</v>
      </c>
      <c r="B14779" s="9">
        <v>422</v>
      </c>
      <c r="C14779" s="3" t="s">
        <v>66482</v>
      </c>
      <c r="D14779" s="3" t="s">
        <v>66482</v>
      </c>
      <c r="E14779" s="3" t="s">
        <v>67584</v>
      </c>
      <c r="F14779" s="3" t="s">
        <v>67585</v>
      </c>
      <c r="G14779" s="3"/>
    </row>
    <row r="14780" spans="1:7" x14ac:dyDescent="0.25">
      <c r="A14780" s="9">
        <v>30</v>
      </c>
      <c r="B14780" s="9">
        <v>423</v>
      </c>
      <c r="C14780" s="3" t="s">
        <v>66483</v>
      </c>
      <c r="D14780" s="3" t="s">
        <v>66483</v>
      </c>
      <c r="E14780" s="3" t="s">
        <v>67586</v>
      </c>
      <c r="F14780" s="3" t="s">
        <v>67587</v>
      </c>
      <c r="G14780" s="3"/>
    </row>
    <row r="14781" spans="1:7" x14ac:dyDescent="0.25">
      <c r="A14781" s="9">
        <v>30</v>
      </c>
      <c r="B14781" s="9">
        <v>424</v>
      </c>
      <c r="C14781" s="3" t="s">
        <v>66484</v>
      </c>
      <c r="D14781" s="3" t="s">
        <v>66484</v>
      </c>
      <c r="E14781" s="3" t="s">
        <v>67588</v>
      </c>
      <c r="F14781" s="3" t="s">
        <v>67589</v>
      </c>
      <c r="G14781" s="3"/>
    </row>
    <row r="14782" spans="1:7" x14ac:dyDescent="0.25">
      <c r="A14782" s="9">
        <v>30</v>
      </c>
      <c r="B14782" s="9">
        <v>425</v>
      </c>
      <c r="C14782" s="3" t="s">
        <v>66485</v>
      </c>
      <c r="D14782" s="3" t="s">
        <v>66485</v>
      </c>
      <c r="E14782" s="3" t="s">
        <v>67590</v>
      </c>
      <c r="F14782" s="3" t="s">
        <v>67591</v>
      </c>
      <c r="G14782" s="3"/>
    </row>
    <row r="14783" spans="1:7" x14ac:dyDescent="0.25">
      <c r="A14783" s="9">
        <v>30</v>
      </c>
      <c r="B14783" s="9">
        <v>426</v>
      </c>
      <c r="C14783" s="3" t="s">
        <v>66486</v>
      </c>
      <c r="D14783" s="3" t="s">
        <v>67592</v>
      </c>
      <c r="E14783" s="3" t="s">
        <v>67593</v>
      </c>
      <c r="F14783" s="3" t="s">
        <v>67594</v>
      </c>
      <c r="G14783" s="3"/>
    </row>
    <row r="14784" spans="1:7" x14ac:dyDescent="0.25">
      <c r="A14784" s="9">
        <v>30</v>
      </c>
      <c r="B14784" s="9">
        <v>427</v>
      </c>
      <c r="C14784" s="3" t="s">
        <v>66487</v>
      </c>
      <c r="D14784" s="3" t="s">
        <v>67595</v>
      </c>
      <c r="E14784" s="3" t="s">
        <v>67596</v>
      </c>
      <c r="F14784" s="3" t="s">
        <v>67597</v>
      </c>
      <c r="G14784" s="3"/>
    </row>
    <row r="14785" spans="1:7" x14ac:dyDescent="0.25">
      <c r="A14785" s="9">
        <v>30</v>
      </c>
      <c r="B14785" s="9">
        <v>428</v>
      </c>
      <c r="C14785" s="3" t="s">
        <v>7648</v>
      </c>
      <c r="D14785" s="3" t="s">
        <v>67598</v>
      </c>
      <c r="E14785" s="3" t="s">
        <v>7650</v>
      </c>
      <c r="F14785" s="3" t="s">
        <v>67599</v>
      </c>
      <c r="G14785" s="3"/>
    </row>
    <row r="14786" spans="1:7" x14ac:dyDescent="0.25">
      <c r="A14786" s="9">
        <v>30</v>
      </c>
      <c r="B14786" s="9">
        <v>429</v>
      </c>
      <c r="C14786" s="3" t="s">
        <v>66488</v>
      </c>
      <c r="D14786" s="3" t="s">
        <v>66488</v>
      </c>
      <c r="E14786" s="3" t="s">
        <v>67600</v>
      </c>
      <c r="F14786" s="3" t="s">
        <v>67601</v>
      </c>
      <c r="G14786" s="3"/>
    </row>
    <row r="14787" spans="1:7" x14ac:dyDescent="0.25">
      <c r="A14787" s="9">
        <v>30</v>
      </c>
      <c r="B14787" s="9">
        <v>430</v>
      </c>
      <c r="C14787" s="3" t="s">
        <v>66489</v>
      </c>
      <c r="D14787" s="3" t="s">
        <v>66489</v>
      </c>
      <c r="E14787" s="3" t="s">
        <v>67602</v>
      </c>
      <c r="F14787" s="3" t="s">
        <v>67603</v>
      </c>
      <c r="G14787" s="3"/>
    </row>
    <row r="14788" spans="1:7" x14ac:dyDescent="0.25">
      <c r="A14788" s="9">
        <v>30</v>
      </c>
      <c r="B14788" s="9">
        <v>431</v>
      </c>
      <c r="C14788" s="3" t="s">
        <v>66490</v>
      </c>
      <c r="D14788" s="3" t="s">
        <v>67604</v>
      </c>
      <c r="E14788" s="3" t="s">
        <v>67605</v>
      </c>
      <c r="F14788" s="3" t="s">
        <v>67606</v>
      </c>
      <c r="G14788" s="3"/>
    </row>
    <row r="14789" spans="1:7" x14ac:dyDescent="0.25">
      <c r="A14789" s="9">
        <v>30</v>
      </c>
      <c r="B14789" s="9">
        <v>432</v>
      </c>
      <c r="C14789" s="3" t="s">
        <v>66491</v>
      </c>
      <c r="D14789" s="3" t="s">
        <v>67607</v>
      </c>
      <c r="E14789" s="3" t="s">
        <v>67608</v>
      </c>
      <c r="F14789" s="3" t="s">
        <v>67609</v>
      </c>
      <c r="G14789" s="3"/>
    </row>
    <row r="14790" spans="1:7" x14ac:dyDescent="0.25">
      <c r="A14790" s="9">
        <v>30</v>
      </c>
      <c r="B14790" s="9">
        <v>433</v>
      </c>
      <c r="C14790" s="3" t="s">
        <v>66492</v>
      </c>
      <c r="D14790" s="3" t="s">
        <v>67610</v>
      </c>
      <c r="E14790" s="3" t="s">
        <v>67611</v>
      </c>
      <c r="F14790" s="3" t="s">
        <v>67612</v>
      </c>
      <c r="G14790" s="3"/>
    </row>
    <row r="14791" spans="1:7" x14ac:dyDescent="0.25">
      <c r="A14791" s="9">
        <v>30</v>
      </c>
      <c r="B14791" s="9">
        <v>434</v>
      </c>
      <c r="C14791" s="3" t="s">
        <v>66493</v>
      </c>
      <c r="D14791" s="3" t="s">
        <v>66493</v>
      </c>
      <c r="E14791" s="3" t="s">
        <v>2559</v>
      </c>
      <c r="F14791" s="3" t="s">
        <v>67613</v>
      </c>
      <c r="G14791" s="3"/>
    </row>
    <row r="14792" spans="1:7" x14ac:dyDescent="0.25">
      <c r="A14792" s="9">
        <v>30</v>
      </c>
      <c r="B14792" s="9">
        <v>435</v>
      </c>
      <c r="C14792" s="3" t="s">
        <v>66494</v>
      </c>
      <c r="D14792" s="3" t="s">
        <v>67614</v>
      </c>
      <c r="E14792" s="3" t="s">
        <v>8141</v>
      </c>
      <c r="F14792" s="3" t="s">
        <v>67615</v>
      </c>
      <c r="G14792" s="3"/>
    </row>
    <row r="14793" spans="1:7" x14ac:dyDescent="0.25">
      <c r="A14793" s="9">
        <v>30</v>
      </c>
      <c r="B14793" s="9">
        <v>436</v>
      </c>
      <c r="C14793" s="3" t="s">
        <v>66495</v>
      </c>
      <c r="D14793" s="3" t="s">
        <v>66495</v>
      </c>
      <c r="E14793" s="3" t="s">
        <v>8144</v>
      </c>
      <c r="F14793" s="3" t="s">
        <v>67616</v>
      </c>
      <c r="G14793" s="3"/>
    </row>
    <row r="14794" spans="1:7" x14ac:dyDescent="0.25">
      <c r="A14794" s="9">
        <v>30</v>
      </c>
      <c r="B14794" s="9">
        <v>437</v>
      </c>
      <c r="C14794" s="3" t="s">
        <v>66496</v>
      </c>
      <c r="D14794" s="3" t="s">
        <v>67617</v>
      </c>
      <c r="E14794" s="3" t="s">
        <v>67618</v>
      </c>
      <c r="F14794" s="3" t="s">
        <v>67619</v>
      </c>
      <c r="G14794" s="3"/>
    </row>
    <row r="14795" spans="1:7" x14ac:dyDescent="0.25">
      <c r="A14795" s="9">
        <v>30</v>
      </c>
      <c r="B14795" s="9">
        <v>438</v>
      </c>
      <c r="C14795" s="3" t="s">
        <v>66497</v>
      </c>
      <c r="D14795" s="3" t="s">
        <v>67620</v>
      </c>
      <c r="E14795" s="3" t="s">
        <v>67621</v>
      </c>
      <c r="F14795" s="3" t="s">
        <v>67622</v>
      </c>
      <c r="G14795" s="3"/>
    </row>
    <row r="14796" spans="1:7" x14ac:dyDescent="0.25">
      <c r="A14796" s="9">
        <v>30</v>
      </c>
      <c r="B14796" s="9">
        <v>439</v>
      </c>
      <c r="C14796" s="3" t="s">
        <v>66498</v>
      </c>
      <c r="D14796" s="3" t="s">
        <v>67623</v>
      </c>
      <c r="E14796" s="3" t="s">
        <v>67624</v>
      </c>
      <c r="F14796" s="3" t="s">
        <v>67625</v>
      </c>
      <c r="G14796" s="3"/>
    </row>
    <row r="14797" spans="1:7" x14ac:dyDescent="0.25">
      <c r="A14797" s="9">
        <v>30</v>
      </c>
      <c r="B14797" s="9">
        <v>440</v>
      </c>
      <c r="C14797" s="3" t="s">
        <v>66499</v>
      </c>
      <c r="D14797" s="3" t="s">
        <v>67626</v>
      </c>
      <c r="E14797" s="3" t="s">
        <v>67627</v>
      </c>
      <c r="F14797" s="3" t="s">
        <v>67628</v>
      </c>
      <c r="G14797" s="3"/>
    </row>
    <row r="14798" spans="1:7" ht="45" x14ac:dyDescent="0.25">
      <c r="A14798" s="9">
        <v>30</v>
      </c>
      <c r="B14798" s="9">
        <v>441</v>
      </c>
      <c r="C14798" s="3" t="s">
        <v>66500</v>
      </c>
      <c r="D14798" s="3" t="s">
        <v>67629</v>
      </c>
      <c r="E14798" s="3" t="s">
        <v>67630</v>
      </c>
      <c r="F14798" s="3" t="s">
        <v>67631</v>
      </c>
      <c r="G14798" s="3" t="s">
        <v>67632</v>
      </c>
    </row>
    <row r="14799" spans="1:7" x14ac:dyDescent="0.25">
      <c r="A14799" s="9">
        <v>30</v>
      </c>
      <c r="B14799" s="9">
        <v>442</v>
      </c>
      <c r="C14799" s="3" t="s">
        <v>66501</v>
      </c>
      <c r="D14799" s="3" t="s">
        <v>67633</v>
      </c>
      <c r="E14799" s="3" t="s">
        <v>67634</v>
      </c>
      <c r="F14799" s="3" t="s">
        <v>67635</v>
      </c>
      <c r="G14799" s="3"/>
    </row>
    <row r="14800" spans="1:7" x14ac:dyDescent="0.25">
      <c r="A14800" s="9">
        <v>30</v>
      </c>
      <c r="B14800" s="9">
        <v>443</v>
      </c>
      <c r="C14800" s="3" t="s">
        <v>66502</v>
      </c>
      <c r="D14800" s="3" t="s">
        <v>66502</v>
      </c>
      <c r="E14800" s="3" t="s">
        <v>67636</v>
      </c>
      <c r="F14800" s="3" t="s">
        <v>67637</v>
      </c>
      <c r="G14800" s="3"/>
    </row>
    <row r="14801" spans="1:7" x14ac:dyDescent="0.25">
      <c r="A14801" s="9">
        <v>30</v>
      </c>
      <c r="B14801" s="9">
        <v>444</v>
      </c>
      <c r="C14801" s="3" t="s">
        <v>66503</v>
      </c>
      <c r="D14801" s="3" t="s">
        <v>66503</v>
      </c>
      <c r="E14801" s="3" t="s">
        <v>67638</v>
      </c>
      <c r="F14801" s="3" t="s">
        <v>67639</v>
      </c>
      <c r="G14801" s="3"/>
    </row>
    <row r="14802" spans="1:7" x14ac:dyDescent="0.25">
      <c r="A14802" s="9">
        <v>30</v>
      </c>
      <c r="B14802" s="9">
        <v>445</v>
      </c>
      <c r="C14802" s="3" t="s">
        <v>66504</v>
      </c>
      <c r="D14802" s="3" t="s">
        <v>66504</v>
      </c>
      <c r="E14802" s="3" t="s">
        <v>56873</v>
      </c>
      <c r="F14802" s="3" t="s">
        <v>67640</v>
      </c>
      <c r="G14802" s="3"/>
    </row>
    <row r="14803" spans="1:7" x14ac:dyDescent="0.25">
      <c r="A14803" s="9">
        <v>30</v>
      </c>
      <c r="B14803" s="9">
        <v>446</v>
      </c>
      <c r="C14803" s="3" t="s">
        <v>66505</v>
      </c>
      <c r="D14803" s="3" t="s">
        <v>67641</v>
      </c>
      <c r="E14803" s="3" t="s">
        <v>67642</v>
      </c>
      <c r="F14803" s="3" t="s">
        <v>67643</v>
      </c>
      <c r="G14803" s="3"/>
    </row>
    <row r="14804" spans="1:7" ht="30" x14ac:dyDescent="0.25">
      <c r="A14804" s="9">
        <v>30</v>
      </c>
      <c r="B14804" s="9">
        <v>447</v>
      </c>
      <c r="C14804" s="3" t="s">
        <v>66506</v>
      </c>
      <c r="D14804" s="3" t="s">
        <v>67644</v>
      </c>
      <c r="E14804" s="3" t="s">
        <v>67645</v>
      </c>
      <c r="F14804" s="3" t="s">
        <v>67646</v>
      </c>
      <c r="G14804" s="3" t="s">
        <v>67647</v>
      </c>
    </row>
    <row r="14805" spans="1:7" x14ac:dyDescent="0.25">
      <c r="A14805" s="9">
        <v>30</v>
      </c>
      <c r="B14805" s="9">
        <v>448</v>
      </c>
      <c r="C14805" s="3" t="s">
        <v>66507</v>
      </c>
      <c r="D14805" s="3" t="s">
        <v>67648</v>
      </c>
      <c r="E14805" s="3" t="s">
        <v>67649</v>
      </c>
      <c r="F14805" s="3" t="s">
        <v>67650</v>
      </c>
      <c r="G14805" s="3"/>
    </row>
    <row r="14806" spans="1:7" x14ac:dyDescent="0.25">
      <c r="A14806" s="9">
        <v>30</v>
      </c>
      <c r="B14806" s="9">
        <v>449</v>
      </c>
      <c r="C14806" s="3" t="s">
        <v>66508</v>
      </c>
      <c r="D14806" s="3" t="s">
        <v>66508</v>
      </c>
      <c r="E14806" s="3" t="s">
        <v>67651</v>
      </c>
      <c r="F14806" s="3" t="s">
        <v>67652</v>
      </c>
      <c r="G14806" s="3"/>
    </row>
    <row r="14807" spans="1:7" x14ac:dyDescent="0.25">
      <c r="A14807" s="9">
        <v>30</v>
      </c>
      <c r="B14807" s="9">
        <v>450</v>
      </c>
      <c r="C14807" s="3" t="s">
        <v>66509</v>
      </c>
      <c r="D14807" s="3" t="s">
        <v>66509</v>
      </c>
      <c r="E14807" s="3" t="s">
        <v>67653</v>
      </c>
      <c r="F14807" s="3" t="s">
        <v>67654</v>
      </c>
      <c r="G14807" s="3"/>
    </row>
    <row r="14808" spans="1:7" x14ac:dyDescent="0.25">
      <c r="A14808" s="9">
        <v>30</v>
      </c>
      <c r="B14808" s="9">
        <v>451</v>
      </c>
      <c r="C14808" s="3" t="s">
        <v>66510</v>
      </c>
      <c r="D14808" s="3" t="s">
        <v>66510</v>
      </c>
      <c r="E14808" s="3" t="s">
        <v>17540</v>
      </c>
      <c r="F14808" s="3" t="s">
        <v>67655</v>
      </c>
      <c r="G14808" s="3"/>
    </row>
    <row r="14809" spans="1:7" x14ac:dyDescent="0.25">
      <c r="A14809" s="9">
        <v>30</v>
      </c>
      <c r="B14809" s="9">
        <v>452</v>
      </c>
      <c r="C14809" s="3" t="s">
        <v>66511</v>
      </c>
      <c r="D14809" s="3" t="s">
        <v>66511</v>
      </c>
      <c r="E14809" s="3" t="s">
        <v>17543</v>
      </c>
      <c r="F14809" s="3" t="s">
        <v>67656</v>
      </c>
      <c r="G14809" s="3"/>
    </row>
    <row r="14810" spans="1:7" x14ac:dyDescent="0.25">
      <c r="A14810" s="9">
        <v>30</v>
      </c>
      <c r="B14810" s="9">
        <v>453</v>
      </c>
      <c r="C14810" s="3" t="s">
        <v>66512</v>
      </c>
      <c r="D14810" s="3" t="s">
        <v>67657</v>
      </c>
      <c r="E14810" s="3" t="s">
        <v>67658</v>
      </c>
      <c r="F14810" s="3" t="s">
        <v>67659</v>
      </c>
      <c r="G14810" s="3"/>
    </row>
    <row r="14811" spans="1:7" x14ac:dyDescent="0.25">
      <c r="A14811" s="9">
        <v>30</v>
      </c>
      <c r="B14811" s="9">
        <v>454</v>
      </c>
      <c r="C14811" s="3" t="s">
        <v>66513</v>
      </c>
      <c r="D14811" s="3" t="s">
        <v>67660</v>
      </c>
      <c r="E14811" s="3" t="s">
        <v>67661</v>
      </c>
      <c r="F14811" s="3" t="s">
        <v>67662</v>
      </c>
      <c r="G14811" s="3"/>
    </row>
    <row r="14812" spans="1:7" x14ac:dyDescent="0.25">
      <c r="A14812" s="9">
        <v>30</v>
      </c>
      <c r="B14812" s="9">
        <v>455</v>
      </c>
      <c r="C14812" s="3" t="s">
        <v>66514</v>
      </c>
      <c r="D14812" s="3" t="s">
        <v>67663</v>
      </c>
      <c r="E14812" s="3" t="s">
        <v>67664</v>
      </c>
      <c r="F14812" s="3" t="s">
        <v>67665</v>
      </c>
      <c r="G14812" s="3"/>
    </row>
    <row r="14813" spans="1:7" x14ac:dyDescent="0.25">
      <c r="A14813" s="9">
        <v>30</v>
      </c>
      <c r="B14813" s="9">
        <v>456</v>
      </c>
      <c r="C14813" s="3" t="s">
        <v>66515</v>
      </c>
      <c r="D14813" s="3" t="s">
        <v>67666</v>
      </c>
      <c r="E14813" s="3" t="s">
        <v>67667</v>
      </c>
      <c r="F14813" s="3" t="s">
        <v>67668</v>
      </c>
      <c r="G14813" s="3"/>
    </row>
    <row r="14814" spans="1:7" ht="30" x14ac:dyDescent="0.25">
      <c r="A14814" s="9">
        <v>30</v>
      </c>
      <c r="B14814" s="9">
        <v>457</v>
      </c>
      <c r="C14814" s="3" t="s">
        <v>66516</v>
      </c>
      <c r="D14814" s="3" t="s">
        <v>67669</v>
      </c>
      <c r="E14814" s="3" t="s">
        <v>67670</v>
      </c>
      <c r="F14814" s="3" t="s">
        <v>67671</v>
      </c>
      <c r="G14814" s="3" t="s">
        <v>67672</v>
      </c>
    </row>
    <row r="14815" spans="1:7" x14ac:dyDescent="0.25">
      <c r="A14815" s="9">
        <v>30</v>
      </c>
      <c r="B14815" s="9">
        <v>458</v>
      </c>
      <c r="C14815" s="3" t="s">
        <v>66517</v>
      </c>
      <c r="D14815" s="3" t="s">
        <v>67673</v>
      </c>
      <c r="E14815" s="3" t="s">
        <v>67674</v>
      </c>
      <c r="F14815" s="3" t="s">
        <v>67675</v>
      </c>
      <c r="G14815" s="3"/>
    </row>
    <row r="14816" spans="1:7" x14ac:dyDescent="0.25">
      <c r="A14816" s="9">
        <v>30</v>
      </c>
      <c r="B14816" s="9">
        <v>459</v>
      </c>
      <c r="C14816" s="3" t="s">
        <v>66518</v>
      </c>
      <c r="D14816" s="3" t="s">
        <v>67676</v>
      </c>
      <c r="E14816" s="3" t="s">
        <v>67677</v>
      </c>
      <c r="F14816" s="3" t="s">
        <v>67678</v>
      </c>
      <c r="G14816" s="3"/>
    </row>
    <row r="14817" spans="1:7" x14ac:dyDescent="0.25">
      <c r="A14817" s="9">
        <v>30</v>
      </c>
      <c r="B14817" s="9">
        <v>460</v>
      </c>
      <c r="C14817" s="3" t="s">
        <v>66519</v>
      </c>
      <c r="D14817" s="3" t="s">
        <v>67679</v>
      </c>
      <c r="E14817" s="3" t="s">
        <v>67680</v>
      </c>
      <c r="F14817" s="3" t="s">
        <v>67681</v>
      </c>
      <c r="G14817" s="3"/>
    </row>
    <row r="14818" spans="1:7" x14ac:dyDescent="0.25">
      <c r="A14818" s="9">
        <v>30</v>
      </c>
      <c r="B14818" s="9">
        <v>461</v>
      </c>
      <c r="C14818" s="3" t="s">
        <v>66520</v>
      </c>
      <c r="D14818" s="3" t="s">
        <v>67682</v>
      </c>
      <c r="E14818" s="3" t="s">
        <v>62335</v>
      </c>
      <c r="F14818" s="3" t="s">
        <v>67683</v>
      </c>
      <c r="G14818" s="3"/>
    </row>
    <row r="14819" spans="1:7" x14ac:dyDescent="0.25">
      <c r="A14819" s="9">
        <v>30</v>
      </c>
      <c r="B14819" s="9">
        <v>462</v>
      </c>
      <c r="C14819" s="3" t="s">
        <v>61906</v>
      </c>
      <c r="D14819" s="3" t="s">
        <v>61906</v>
      </c>
      <c r="E14819" s="3" t="s">
        <v>62337</v>
      </c>
      <c r="F14819" s="3" t="s">
        <v>62338</v>
      </c>
      <c r="G14819" s="3"/>
    </row>
    <row r="14820" spans="1:7" x14ac:dyDescent="0.25">
      <c r="A14820" s="9">
        <v>30</v>
      </c>
      <c r="B14820" s="9">
        <v>463</v>
      </c>
      <c r="C14820" s="3" t="s">
        <v>66521</v>
      </c>
      <c r="D14820" s="3" t="s">
        <v>67684</v>
      </c>
      <c r="E14820" s="3" t="s">
        <v>67685</v>
      </c>
      <c r="F14820" s="3" t="s">
        <v>67686</v>
      </c>
      <c r="G14820" s="3"/>
    </row>
    <row r="14821" spans="1:7" x14ac:dyDescent="0.25">
      <c r="A14821" s="9">
        <v>30</v>
      </c>
      <c r="B14821" s="9">
        <v>464</v>
      </c>
      <c r="C14821" s="3" t="s">
        <v>66522</v>
      </c>
      <c r="D14821" s="3" t="s">
        <v>66522</v>
      </c>
      <c r="E14821" s="3" t="s">
        <v>67687</v>
      </c>
      <c r="F14821" s="3" t="s">
        <v>67688</v>
      </c>
      <c r="G14821" s="3"/>
    </row>
    <row r="14822" spans="1:7" x14ac:dyDescent="0.25">
      <c r="A14822" s="9">
        <v>30</v>
      </c>
      <c r="B14822" s="9">
        <v>465</v>
      </c>
      <c r="C14822" s="3" t="s">
        <v>66523</v>
      </c>
      <c r="D14822" s="3" t="s">
        <v>67689</v>
      </c>
      <c r="E14822" s="3" t="s">
        <v>67690</v>
      </c>
      <c r="F14822" s="3" t="s">
        <v>67691</v>
      </c>
      <c r="G14822" s="3"/>
    </row>
    <row r="14823" spans="1:7" x14ac:dyDescent="0.25">
      <c r="A14823" s="9">
        <v>30</v>
      </c>
      <c r="B14823" s="9">
        <v>466</v>
      </c>
      <c r="C14823" s="3" t="s">
        <v>66524</v>
      </c>
      <c r="D14823" s="3" t="s">
        <v>67692</v>
      </c>
      <c r="E14823" s="3" t="s">
        <v>67693</v>
      </c>
      <c r="F14823" s="3" t="s">
        <v>67694</v>
      </c>
      <c r="G14823" s="3"/>
    </row>
    <row r="14824" spans="1:7" ht="30" x14ac:dyDescent="0.25">
      <c r="A14824" s="9">
        <v>30</v>
      </c>
      <c r="B14824" s="9">
        <v>467</v>
      </c>
      <c r="C14824" s="3" t="s">
        <v>11056</v>
      </c>
      <c r="D14824" s="3" t="s">
        <v>11056</v>
      </c>
      <c r="E14824" s="3" t="s">
        <v>67695</v>
      </c>
      <c r="F14824" s="3" t="s">
        <v>67696</v>
      </c>
      <c r="G14824" s="3" t="s">
        <v>67697</v>
      </c>
    </row>
    <row r="14825" spans="1:7" x14ac:dyDescent="0.25">
      <c r="A14825" s="9">
        <v>30</v>
      </c>
      <c r="B14825" s="9">
        <v>468</v>
      </c>
      <c r="C14825" s="3" t="s">
        <v>66525</v>
      </c>
      <c r="D14825" s="3" t="s">
        <v>67698</v>
      </c>
      <c r="E14825" s="3" t="s">
        <v>67699</v>
      </c>
      <c r="F14825" s="3" t="s">
        <v>67700</v>
      </c>
      <c r="G14825" s="3"/>
    </row>
    <row r="14826" spans="1:7" x14ac:dyDescent="0.25">
      <c r="A14826" s="9">
        <v>30</v>
      </c>
      <c r="B14826" s="9">
        <v>469</v>
      </c>
      <c r="C14826" s="3" t="s">
        <v>66526</v>
      </c>
      <c r="D14826" s="3" t="s">
        <v>66526</v>
      </c>
      <c r="E14826" s="3" t="s">
        <v>67701</v>
      </c>
      <c r="F14826" s="3" t="s">
        <v>67702</v>
      </c>
      <c r="G14826" s="3"/>
    </row>
    <row r="14827" spans="1:7" x14ac:dyDescent="0.25">
      <c r="A14827" s="9">
        <v>30</v>
      </c>
      <c r="B14827" s="9">
        <v>470</v>
      </c>
      <c r="C14827" s="3" t="s">
        <v>66527</v>
      </c>
      <c r="D14827" s="3" t="s">
        <v>66527</v>
      </c>
      <c r="E14827" s="3" t="s">
        <v>67703</v>
      </c>
      <c r="F14827" s="3" t="s">
        <v>67704</v>
      </c>
      <c r="G14827" s="3"/>
    </row>
    <row r="14828" spans="1:7" x14ac:dyDescent="0.25">
      <c r="A14828" s="9">
        <v>30</v>
      </c>
      <c r="B14828" s="9">
        <v>471</v>
      </c>
      <c r="C14828" s="3" t="s">
        <v>66528</v>
      </c>
      <c r="D14828" s="3" t="s">
        <v>67705</v>
      </c>
      <c r="E14828" s="3" t="s">
        <v>67706</v>
      </c>
      <c r="F14828" s="3" t="s">
        <v>67707</v>
      </c>
      <c r="G14828" s="3"/>
    </row>
    <row r="14829" spans="1:7" x14ac:dyDescent="0.25">
      <c r="A14829" s="9">
        <v>30</v>
      </c>
      <c r="B14829" s="9">
        <v>472</v>
      </c>
      <c r="C14829" s="3" t="s">
        <v>66529</v>
      </c>
      <c r="D14829" s="3" t="s">
        <v>66529</v>
      </c>
      <c r="E14829" s="3" t="s">
        <v>67708</v>
      </c>
      <c r="F14829" s="3" t="s">
        <v>67709</v>
      </c>
      <c r="G14829" s="3"/>
    </row>
    <row r="14830" spans="1:7" x14ac:dyDescent="0.25">
      <c r="A14830" s="9">
        <v>30</v>
      </c>
      <c r="B14830" s="9">
        <v>473</v>
      </c>
      <c r="C14830" s="3" t="s">
        <v>66530</v>
      </c>
      <c r="D14830" s="3" t="s">
        <v>67710</v>
      </c>
      <c r="E14830" s="3" t="s">
        <v>67711</v>
      </c>
      <c r="F14830" s="3" t="s">
        <v>67712</v>
      </c>
      <c r="G14830" s="3"/>
    </row>
    <row r="14831" spans="1:7" x14ac:dyDescent="0.25">
      <c r="A14831" s="9">
        <v>30</v>
      </c>
      <c r="B14831" s="9">
        <v>474</v>
      </c>
      <c r="C14831" s="3" t="s">
        <v>66531</v>
      </c>
      <c r="D14831" s="3" t="s">
        <v>67713</v>
      </c>
      <c r="E14831" s="3" t="s">
        <v>67714</v>
      </c>
      <c r="F14831" s="3" t="s">
        <v>67715</v>
      </c>
      <c r="G14831" s="3"/>
    </row>
    <row r="14832" spans="1:7" x14ac:dyDescent="0.25">
      <c r="A14832" s="9">
        <v>30</v>
      </c>
      <c r="B14832" s="9">
        <v>475</v>
      </c>
      <c r="C14832" s="3" t="s">
        <v>66532</v>
      </c>
      <c r="D14832" s="3" t="s">
        <v>67716</v>
      </c>
      <c r="E14832" s="3" t="s">
        <v>67717</v>
      </c>
      <c r="F14832" s="3" t="s">
        <v>67718</v>
      </c>
      <c r="G14832" s="3"/>
    </row>
    <row r="14833" spans="1:7" x14ac:dyDescent="0.25">
      <c r="A14833" s="9">
        <v>30</v>
      </c>
      <c r="B14833" s="9">
        <v>476</v>
      </c>
      <c r="C14833" s="3" t="s">
        <v>66533</v>
      </c>
      <c r="D14833" s="3" t="s">
        <v>67719</v>
      </c>
      <c r="E14833" s="3" t="s">
        <v>67720</v>
      </c>
      <c r="F14833" s="3" t="s">
        <v>67721</v>
      </c>
      <c r="G14833" s="3"/>
    </row>
    <row r="14834" spans="1:7" x14ac:dyDescent="0.25">
      <c r="A14834" s="9">
        <v>30</v>
      </c>
      <c r="B14834" s="9">
        <v>477</v>
      </c>
      <c r="C14834" s="3" t="s">
        <v>66534</v>
      </c>
      <c r="D14834" s="3" t="s">
        <v>66534</v>
      </c>
      <c r="E14834" s="3" t="s">
        <v>67722</v>
      </c>
      <c r="F14834" s="3" t="s">
        <v>67723</v>
      </c>
      <c r="G14834" s="3"/>
    </row>
    <row r="14835" spans="1:7" x14ac:dyDescent="0.25">
      <c r="A14835" s="9">
        <v>30</v>
      </c>
      <c r="B14835" s="9">
        <v>478</v>
      </c>
      <c r="C14835" s="3" t="s">
        <v>66535</v>
      </c>
      <c r="D14835" s="3" t="s">
        <v>67724</v>
      </c>
      <c r="E14835" s="3" t="s">
        <v>67725</v>
      </c>
      <c r="F14835" s="3" t="s">
        <v>67726</v>
      </c>
      <c r="G14835" s="3"/>
    </row>
    <row r="14836" spans="1:7" x14ac:dyDescent="0.25">
      <c r="A14836" s="9">
        <v>30</v>
      </c>
      <c r="B14836" s="9">
        <v>479</v>
      </c>
      <c r="C14836" s="3" t="s">
        <v>66536</v>
      </c>
      <c r="D14836" s="3" t="s">
        <v>67727</v>
      </c>
      <c r="E14836" s="3" t="s">
        <v>67728</v>
      </c>
      <c r="F14836" s="3" t="s">
        <v>67729</v>
      </c>
      <c r="G14836" s="3"/>
    </row>
    <row r="14837" spans="1:7" ht="30" x14ac:dyDescent="0.25">
      <c r="A14837" s="9">
        <v>30</v>
      </c>
      <c r="B14837" s="9">
        <v>480</v>
      </c>
      <c r="C14837" s="3" t="s">
        <v>66537</v>
      </c>
      <c r="D14837" s="3" t="s">
        <v>66537</v>
      </c>
      <c r="E14837" s="3" t="s">
        <v>67730</v>
      </c>
      <c r="F14837" s="3" t="s">
        <v>67731</v>
      </c>
      <c r="G14837" s="3" t="s">
        <v>67732</v>
      </c>
    </row>
    <row r="14838" spans="1:7" x14ac:dyDescent="0.25">
      <c r="A14838" s="9">
        <v>30</v>
      </c>
      <c r="B14838" s="9">
        <v>481</v>
      </c>
      <c r="C14838" s="3" t="s">
        <v>14785</v>
      </c>
      <c r="D14838" s="3" t="s">
        <v>14785</v>
      </c>
      <c r="E14838" s="3" t="s">
        <v>13586</v>
      </c>
      <c r="F14838" s="3" t="s">
        <v>60880</v>
      </c>
      <c r="G14838" s="3"/>
    </row>
    <row r="14839" spans="1:7" x14ac:dyDescent="0.25">
      <c r="A14839" s="9">
        <v>30</v>
      </c>
      <c r="B14839" s="9">
        <v>482</v>
      </c>
      <c r="C14839" s="3" t="s">
        <v>12766</v>
      </c>
      <c r="D14839" s="3" t="s">
        <v>12766</v>
      </c>
      <c r="E14839" s="3" t="s">
        <v>12767</v>
      </c>
      <c r="F14839" s="3" t="s">
        <v>61085</v>
      </c>
      <c r="G14839" s="3"/>
    </row>
    <row r="14840" spans="1:7" ht="45" x14ac:dyDescent="0.25">
      <c r="A14840" s="9">
        <v>30</v>
      </c>
      <c r="B14840" s="9">
        <v>483</v>
      </c>
      <c r="C14840" s="3" t="s">
        <v>66538</v>
      </c>
      <c r="D14840" s="3" t="s">
        <v>66538</v>
      </c>
      <c r="E14840" s="3" t="s">
        <v>67733</v>
      </c>
      <c r="F14840" s="3" t="s">
        <v>67734</v>
      </c>
      <c r="G14840" s="3" t="s">
        <v>67735</v>
      </c>
    </row>
    <row r="14841" spans="1:7" x14ac:dyDescent="0.25">
      <c r="A14841" s="9">
        <v>30</v>
      </c>
      <c r="B14841" s="9">
        <v>484</v>
      </c>
      <c r="C14841" s="3" t="s">
        <v>66539</v>
      </c>
      <c r="D14841" s="3" t="s">
        <v>66539</v>
      </c>
      <c r="E14841" s="3" t="s">
        <v>67736</v>
      </c>
      <c r="F14841" s="3" t="s">
        <v>67737</v>
      </c>
      <c r="G14841" s="3"/>
    </row>
    <row r="14842" spans="1:7" x14ac:dyDescent="0.25">
      <c r="A14842" s="9">
        <v>30</v>
      </c>
      <c r="B14842" s="9">
        <v>485</v>
      </c>
      <c r="C14842" s="3" t="s">
        <v>66540</v>
      </c>
      <c r="D14842" s="3" t="s">
        <v>66540</v>
      </c>
      <c r="E14842" s="3" t="s">
        <v>67738</v>
      </c>
      <c r="F14842" s="3" t="s">
        <v>67739</v>
      </c>
      <c r="G14842" s="3"/>
    </row>
    <row r="14843" spans="1:7" ht="45" x14ac:dyDescent="0.25">
      <c r="A14843" s="9">
        <v>30</v>
      </c>
      <c r="B14843" s="9">
        <v>486</v>
      </c>
      <c r="C14843" s="3" t="s">
        <v>66541</v>
      </c>
      <c r="D14843" s="3" t="s">
        <v>66541</v>
      </c>
      <c r="E14843" s="3" t="s">
        <v>67740</v>
      </c>
      <c r="F14843" s="3" t="s">
        <v>67741</v>
      </c>
      <c r="G14843" s="3" t="s">
        <v>67742</v>
      </c>
    </row>
    <row r="14844" spans="1:7" x14ac:dyDescent="0.25">
      <c r="A14844" s="9">
        <v>30</v>
      </c>
      <c r="B14844" s="9">
        <v>487</v>
      </c>
      <c r="C14844" s="3" t="s">
        <v>66542</v>
      </c>
      <c r="D14844" s="3" t="s">
        <v>66542</v>
      </c>
      <c r="E14844" s="3" t="s">
        <v>17339</v>
      </c>
      <c r="F14844" s="3" t="s">
        <v>67743</v>
      </c>
      <c r="G14844" s="3"/>
    </row>
    <row r="14845" spans="1:7" x14ac:dyDescent="0.25">
      <c r="A14845" s="9">
        <v>30</v>
      </c>
      <c r="B14845" s="9">
        <v>488</v>
      </c>
      <c r="C14845" s="3" t="s">
        <v>66543</v>
      </c>
      <c r="D14845" s="3" t="s">
        <v>66543</v>
      </c>
      <c r="E14845" s="3" t="s">
        <v>67744</v>
      </c>
      <c r="F14845" s="3" t="s">
        <v>67745</v>
      </c>
      <c r="G14845" s="3"/>
    </row>
    <row r="14846" spans="1:7" x14ac:dyDescent="0.25">
      <c r="A14846" s="9">
        <v>30</v>
      </c>
      <c r="B14846" s="9">
        <v>489</v>
      </c>
      <c r="C14846" s="3" t="s">
        <v>66544</v>
      </c>
      <c r="D14846" s="3" t="s">
        <v>67746</v>
      </c>
      <c r="E14846" s="3" t="s">
        <v>67747</v>
      </c>
      <c r="F14846" s="3" t="s">
        <v>67748</v>
      </c>
      <c r="G14846" s="3"/>
    </row>
    <row r="14847" spans="1:7" x14ac:dyDescent="0.25">
      <c r="A14847" s="9">
        <v>30</v>
      </c>
      <c r="B14847" s="9">
        <v>490</v>
      </c>
      <c r="C14847" s="3" t="s">
        <v>66545</v>
      </c>
      <c r="D14847" s="3" t="s">
        <v>66545</v>
      </c>
      <c r="E14847" s="3" t="s">
        <v>67749</v>
      </c>
      <c r="F14847" s="3" t="s">
        <v>67750</v>
      </c>
      <c r="G14847" s="3"/>
    </row>
    <row r="14848" spans="1:7" x14ac:dyDescent="0.25">
      <c r="A14848" s="9">
        <v>30</v>
      </c>
      <c r="B14848" s="9">
        <v>491</v>
      </c>
      <c r="C14848" s="3" t="s">
        <v>66546</v>
      </c>
      <c r="D14848" s="3" t="s">
        <v>66546</v>
      </c>
      <c r="E14848" s="3" t="s">
        <v>67751</v>
      </c>
      <c r="F14848" s="3" t="s">
        <v>67752</v>
      </c>
      <c r="G14848" s="3"/>
    </row>
    <row r="14849" spans="1:7" x14ac:dyDescent="0.25">
      <c r="A14849" s="9">
        <v>30</v>
      </c>
      <c r="B14849" s="9">
        <v>492</v>
      </c>
      <c r="C14849" s="3" t="s">
        <v>66547</v>
      </c>
      <c r="D14849" s="3" t="s">
        <v>67753</v>
      </c>
      <c r="E14849" s="3" t="s">
        <v>67754</v>
      </c>
      <c r="F14849" s="3" t="s">
        <v>67755</v>
      </c>
      <c r="G14849" s="3"/>
    </row>
    <row r="14850" spans="1:7" x14ac:dyDescent="0.25">
      <c r="A14850" s="9">
        <v>30</v>
      </c>
      <c r="B14850" s="9">
        <v>493</v>
      </c>
      <c r="C14850" s="3" t="s">
        <v>66548</v>
      </c>
      <c r="D14850" s="3" t="s">
        <v>67756</v>
      </c>
      <c r="E14850" s="3" t="s">
        <v>63592</v>
      </c>
      <c r="F14850" s="3" t="s">
        <v>60021</v>
      </c>
      <c r="G14850" s="3"/>
    </row>
    <row r="14851" spans="1:7" x14ac:dyDescent="0.25">
      <c r="A14851" s="9">
        <v>30</v>
      </c>
      <c r="B14851" s="9">
        <v>494</v>
      </c>
      <c r="C14851" s="3" t="s">
        <v>3999</v>
      </c>
      <c r="D14851" s="3" t="s">
        <v>60022</v>
      </c>
      <c r="E14851" s="3" t="s">
        <v>63595</v>
      </c>
      <c r="F14851" s="3" t="s">
        <v>60024</v>
      </c>
      <c r="G14851" s="3"/>
    </row>
    <row r="14852" spans="1:7" ht="30" x14ac:dyDescent="0.25">
      <c r="A14852" s="9">
        <v>30</v>
      </c>
      <c r="B14852" s="9">
        <v>495</v>
      </c>
      <c r="C14852" s="3" t="s">
        <v>66549</v>
      </c>
      <c r="D14852" s="3" t="s">
        <v>67757</v>
      </c>
      <c r="E14852" s="3" t="s">
        <v>67758</v>
      </c>
      <c r="F14852" s="3" t="s">
        <v>67759</v>
      </c>
      <c r="G14852" s="3" t="s">
        <v>67760</v>
      </c>
    </row>
    <row r="14853" spans="1:7" x14ac:dyDescent="0.25">
      <c r="A14853" s="9">
        <v>30</v>
      </c>
      <c r="B14853" s="9">
        <v>496</v>
      </c>
      <c r="C14853" s="3" t="s">
        <v>66550</v>
      </c>
      <c r="D14853" s="3" t="s">
        <v>67761</v>
      </c>
      <c r="E14853" s="3" t="s">
        <v>67762</v>
      </c>
      <c r="F14853" s="3" t="s">
        <v>67763</v>
      </c>
      <c r="G14853" s="3"/>
    </row>
    <row r="14854" spans="1:7" x14ac:dyDescent="0.25">
      <c r="A14854" s="9">
        <v>30</v>
      </c>
      <c r="B14854" s="9">
        <v>497</v>
      </c>
      <c r="C14854" s="3" t="s">
        <v>66551</v>
      </c>
      <c r="D14854" s="3" t="s">
        <v>66551</v>
      </c>
      <c r="E14854" s="3" t="s">
        <v>67764</v>
      </c>
      <c r="F14854" s="3" t="s">
        <v>67765</v>
      </c>
      <c r="G14854" s="3"/>
    </row>
    <row r="14855" spans="1:7" x14ac:dyDescent="0.25">
      <c r="A14855" s="9">
        <v>30</v>
      </c>
      <c r="B14855" s="9">
        <v>498</v>
      </c>
      <c r="C14855" s="3" t="s">
        <v>66552</v>
      </c>
      <c r="D14855" s="3" t="s">
        <v>67766</v>
      </c>
      <c r="E14855" s="3" t="s">
        <v>13299</v>
      </c>
      <c r="F14855" s="3" t="s">
        <v>67767</v>
      </c>
      <c r="G14855" s="3"/>
    </row>
    <row r="14856" spans="1:7" x14ac:dyDescent="0.25">
      <c r="A14856" s="9">
        <v>30</v>
      </c>
      <c r="B14856" s="9">
        <v>499</v>
      </c>
      <c r="C14856" s="3" t="s">
        <v>66553</v>
      </c>
      <c r="D14856" s="3" t="s">
        <v>66553</v>
      </c>
      <c r="E14856" s="3" t="s">
        <v>67768</v>
      </c>
      <c r="F14856" s="3" t="s">
        <v>67769</v>
      </c>
      <c r="G14856" s="3"/>
    </row>
    <row r="14857" spans="1:7" x14ac:dyDescent="0.25">
      <c r="A14857" s="9">
        <v>30</v>
      </c>
      <c r="B14857" s="9">
        <v>500</v>
      </c>
      <c r="C14857" s="3" t="s">
        <v>66554</v>
      </c>
      <c r="D14857" s="3" t="s">
        <v>66554</v>
      </c>
      <c r="E14857" s="3" t="s">
        <v>67770</v>
      </c>
      <c r="F14857" s="3" t="s">
        <v>67771</v>
      </c>
      <c r="G14857" s="3"/>
    </row>
    <row r="14858" spans="1:7" x14ac:dyDescent="0.25">
      <c r="A14858" s="9">
        <v>31</v>
      </c>
      <c r="B14858" s="9">
        <v>1</v>
      </c>
      <c r="C14858" s="3" t="s">
        <v>67772</v>
      </c>
      <c r="D14858" s="3" t="s">
        <v>68110</v>
      </c>
      <c r="E14858" s="3" t="s">
        <v>68111</v>
      </c>
      <c r="F14858" s="3" t="s">
        <v>68112</v>
      </c>
      <c r="G14858" s="3"/>
    </row>
    <row r="14859" spans="1:7" x14ac:dyDescent="0.25">
      <c r="A14859" s="9">
        <v>31</v>
      </c>
      <c r="B14859" s="9">
        <v>2</v>
      </c>
      <c r="C14859" s="3" t="s">
        <v>67773</v>
      </c>
      <c r="D14859" s="3" t="s">
        <v>67773</v>
      </c>
      <c r="E14859" s="3" t="s">
        <v>68113</v>
      </c>
      <c r="F14859" s="3" t="s">
        <v>68114</v>
      </c>
      <c r="G14859" s="3"/>
    </row>
    <row r="14860" spans="1:7" x14ac:dyDescent="0.25">
      <c r="A14860" s="9">
        <v>31</v>
      </c>
      <c r="B14860" s="9">
        <v>3</v>
      </c>
      <c r="C14860" s="3" t="s">
        <v>67774</v>
      </c>
      <c r="D14860" s="3" t="s">
        <v>68115</v>
      </c>
      <c r="E14860" s="3" t="s">
        <v>68116</v>
      </c>
      <c r="F14860" s="3" t="s">
        <v>68117</v>
      </c>
      <c r="G14860" s="3"/>
    </row>
    <row r="14861" spans="1:7" x14ac:dyDescent="0.25">
      <c r="A14861" s="9">
        <v>31</v>
      </c>
      <c r="B14861" s="9">
        <v>4</v>
      </c>
      <c r="C14861" s="3" t="s">
        <v>67775</v>
      </c>
      <c r="D14861" s="3" t="s">
        <v>67775</v>
      </c>
      <c r="E14861" s="3" t="s">
        <v>68118</v>
      </c>
      <c r="F14861" s="3" t="s">
        <v>68119</v>
      </c>
      <c r="G14861" s="3"/>
    </row>
    <row r="14862" spans="1:7" x14ac:dyDescent="0.25">
      <c r="A14862" s="9">
        <v>31</v>
      </c>
      <c r="B14862" s="9">
        <v>5</v>
      </c>
      <c r="C14862" s="3" t="s">
        <v>67776</v>
      </c>
      <c r="D14862" s="3" t="s">
        <v>68120</v>
      </c>
      <c r="E14862" s="3" t="s">
        <v>68121</v>
      </c>
      <c r="F14862" s="3" t="s">
        <v>68122</v>
      </c>
      <c r="G14862" s="3"/>
    </row>
    <row r="14863" spans="1:7" x14ac:dyDescent="0.25">
      <c r="A14863" s="9">
        <v>31</v>
      </c>
      <c r="B14863" s="9">
        <v>6</v>
      </c>
      <c r="C14863" s="3" t="s">
        <v>67777</v>
      </c>
      <c r="D14863" s="3" t="s">
        <v>67777</v>
      </c>
      <c r="E14863" s="3" t="s">
        <v>68123</v>
      </c>
      <c r="F14863" s="3" t="s">
        <v>68124</v>
      </c>
      <c r="G14863" s="3"/>
    </row>
    <row r="14864" spans="1:7" x14ac:dyDescent="0.25">
      <c r="A14864" s="9">
        <v>31</v>
      </c>
      <c r="B14864" s="9">
        <v>7</v>
      </c>
      <c r="C14864" s="3" t="s">
        <v>67778</v>
      </c>
      <c r="D14864" s="3" t="s">
        <v>67778</v>
      </c>
      <c r="E14864" s="3" t="s">
        <v>68125</v>
      </c>
      <c r="F14864" s="3" t="s">
        <v>68126</v>
      </c>
      <c r="G14864" s="3"/>
    </row>
    <row r="14865" spans="1:7" x14ac:dyDescent="0.25">
      <c r="A14865" s="9">
        <v>31</v>
      </c>
      <c r="B14865" s="9">
        <v>8</v>
      </c>
      <c r="C14865" s="3" t="s">
        <v>67779</v>
      </c>
      <c r="D14865" s="3" t="s">
        <v>68127</v>
      </c>
      <c r="E14865" s="3" t="s">
        <v>68128</v>
      </c>
      <c r="F14865" s="3" t="s">
        <v>68129</v>
      </c>
      <c r="G14865" s="3"/>
    </row>
    <row r="14866" spans="1:7" x14ac:dyDescent="0.25">
      <c r="A14866" s="9">
        <v>31</v>
      </c>
      <c r="B14866" s="9">
        <v>9</v>
      </c>
      <c r="C14866" s="3" t="s">
        <v>67780</v>
      </c>
      <c r="D14866" s="3" t="s">
        <v>67780</v>
      </c>
      <c r="E14866" s="3" t="s">
        <v>68130</v>
      </c>
      <c r="F14866" s="3" t="s">
        <v>68131</v>
      </c>
      <c r="G14866" s="3"/>
    </row>
    <row r="14867" spans="1:7" ht="30" x14ac:dyDescent="0.25">
      <c r="A14867" s="9">
        <v>31</v>
      </c>
      <c r="B14867" s="9">
        <v>10</v>
      </c>
      <c r="C14867" s="3" t="s">
        <v>67781</v>
      </c>
      <c r="D14867" s="3" t="s">
        <v>68132</v>
      </c>
      <c r="E14867" s="3" t="s">
        <v>68133</v>
      </c>
      <c r="F14867" s="3" t="s">
        <v>68134</v>
      </c>
      <c r="G14867" s="3" t="s">
        <v>68135</v>
      </c>
    </row>
    <row r="14868" spans="1:7" x14ac:dyDescent="0.25">
      <c r="A14868" s="9">
        <v>31</v>
      </c>
      <c r="B14868" s="9">
        <v>11</v>
      </c>
      <c r="C14868" s="3" t="s">
        <v>67782</v>
      </c>
      <c r="D14868" s="3" t="s">
        <v>68136</v>
      </c>
      <c r="E14868" s="3" t="s">
        <v>68137</v>
      </c>
      <c r="F14868" s="3" t="s">
        <v>68138</v>
      </c>
      <c r="G14868" s="3"/>
    </row>
    <row r="14869" spans="1:7" x14ac:dyDescent="0.25">
      <c r="A14869" s="9">
        <v>31</v>
      </c>
      <c r="B14869" s="9">
        <v>12</v>
      </c>
      <c r="C14869" s="3" t="s">
        <v>67783</v>
      </c>
      <c r="D14869" s="3" t="s">
        <v>68139</v>
      </c>
      <c r="E14869" s="3" t="s">
        <v>68140</v>
      </c>
      <c r="F14869" s="3" t="s">
        <v>68141</v>
      </c>
      <c r="G14869" s="3"/>
    </row>
    <row r="14870" spans="1:7" x14ac:dyDescent="0.25">
      <c r="A14870" s="9">
        <v>31</v>
      </c>
      <c r="B14870" s="9">
        <v>13</v>
      </c>
      <c r="C14870" s="3" t="s">
        <v>67784</v>
      </c>
      <c r="D14870" s="3" t="s">
        <v>68142</v>
      </c>
      <c r="E14870" s="3" t="s">
        <v>68143</v>
      </c>
      <c r="F14870" s="3" t="s">
        <v>68144</v>
      </c>
      <c r="G14870" s="3"/>
    </row>
    <row r="14871" spans="1:7" x14ac:dyDescent="0.25">
      <c r="A14871" s="9">
        <v>31</v>
      </c>
      <c r="B14871" s="9">
        <v>14</v>
      </c>
      <c r="C14871" s="3" t="s">
        <v>67785</v>
      </c>
      <c r="D14871" s="3" t="s">
        <v>67785</v>
      </c>
      <c r="E14871" s="3" t="s">
        <v>68145</v>
      </c>
      <c r="F14871" s="3" t="s">
        <v>68146</v>
      </c>
      <c r="G14871" s="3"/>
    </row>
    <row r="14872" spans="1:7" x14ac:dyDescent="0.25">
      <c r="A14872" s="9">
        <v>31</v>
      </c>
      <c r="B14872" s="9">
        <v>15</v>
      </c>
      <c r="C14872" s="3" t="s">
        <v>67786</v>
      </c>
      <c r="D14872" s="3" t="s">
        <v>68147</v>
      </c>
      <c r="E14872" s="3" t="s">
        <v>68148</v>
      </c>
      <c r="F14872" s="3" t="s">
        <v>68149</v>
      </c>
      <c r="G14872" s="3"/>
    </row>
    <row r="14873" spans="1:7" x14ac:dyDescent="0.25">
      <c r="A14873" s="9">
        <v>31</v>
      </c>
      <c r="B14873" s="9">
        <v>16</v>
      </c>
      <c r="C14873" s="3" t="s">
        <v>67787</v>
      </c>
      <c r="D14873" s="3" t="s">
        <v>68150</v>
      </c>
      <c r="E14873" s="3" t="s">
        <v>68151</v>
      </c>
      <c r="F14873" s="3" t="s">
        <v>68152</v>
      </c>
      <c r="G14873" s="3"/>
    </row>
    <row r="14874" spans="1:7" x14ac:dyDescent="0.25">
      <c r="A14874" s="9">
        <v>31</v>
      </c>
      <c r="B14874" s="9">
        <v>17</v>
      </c>
      <c r="C14874" s="3" t="s">
        <v>67788</v>
      </c>
      <c r="D14874" s="3" t="s">
        <v>68153</v>
      </c>
      <c r="E14874" s="3" t="s">
        <v>68154</v>
      </c>
      <c r="F14874" s="3" t="s">
        <v>68155</v>
      </c>
      <c r="G14874" s="3"/>
    </row>
    <row r="14875" spans="1:7" x14ac:dyDescent="0.25">
      <c r="A14875" s="9">
        <v>31</v>
      </c>
      <c r="B14875" s="9">
        <v>18</v>
      </c>
      <c r="C14875" s="3" t="s">
        <v>67789</v>
      </c>
      <c r="D14875" s="3" t="s">
        <v>68156</v>
      </c>
      <c r="E14875" s="3" t="s">
        <v>68157</v>
      </c>
      <c r="F14875" s="3" t="s">
        <v>68158</v>
      </c>
      <c r="G14875" s="3"/>
    </row>
    <row r="14876" spans="1:7" x14ac:dyDescent="0.25">
      <c r="A14876" s="9">
        <v>31</v>
      </c>
      <c r="B14876" s="9">
        <v>19</v>
      </c>
      <c r="C14876" s="3" t="s">
        <v>67790</v>
      </c>
      <c r="D14876" s="3" t="s">
        <v>67790</v>
      </c>
      <c r="E14876" s="3" t="s">
        <v>68159</v>
      </c>
      <c r="F14876" s="3" t="s">
        <v>68160</v>
      </c>
      <c r="G14876" s="3"/>
    </row>
    <row r="14877" spans="1:7" x14ac:dyDescent="0.25">
      <c r="A14877" s="9">
        <v>31</v>
      </c>
      <c r="B14877" s="9">
        <v>20</v>
      </c>
      <c r="C14877" s="3" t="s">
        <v>67791</v>
      </c>
      <c r="D14877" s="3" t="s">
        <v>68161</v>
      </c>
      <c r="E14877" s="3" t="s">
        <v>68162</v>
      </c>
      <c r="F14877" s="3" t="s">
        <v>68163</v>
      </c>
      <c r="G14877" s="3"/>
    </row>
    <row r="14878" spans="1:7" x14ac:dyDescent="0.25">
      <c r="A14878" s="9">
        <v>31</v>
      </c>
      <c r="B14878" s="9">
        <v>21</v>
      </c>
      <c r="C14878" s="3" t="s">
        <v>67792</v>
      </c>
      <c r="D14878" s="3" t="s">
        <v>67792</v>
      </c>
      <c r="E14878" s="3" t="s">
        <v>68164</v>
      </c>
      <c r="F14878" s="3" t="s">
        <v>68165</v>
      </c>
      <c r="G14878" s="3"/>
    </row>
    <row r="14879" spans="1:7" x14ac:dyDescent="0.25">
      <c r="A14879" s="9">
        <v>31</v>
      </c>
      <c r="B14879" s="9">
        <v>22</v>
      </c>
      <c r="C14879" s="3" t="s">
        <v>67793</v>
      </c>
      <c r="D14879" s="3" t="s">
        <v>68166</v>
      </c>
      <c r="E14879" s="3" t="s">
        <v>68167</v>
      </c>
      <c r="F14879" s="3" t="s">
        <v>68168</v>
      </c>
      <c r="G14879" s="3"/>
    </row>
    <row r="14880" spans="1:7" x14ac:dyDescent="0.25">
      <c r="A14880" s="9">
        <v>31</v>
      </c>
      <c r="B14880" s="9">
        <v>23</v>
      </c>
      <c r="C14880" s="3" t="s">
        <v>67794</v>
      </c>
      <c r="D14880" s="3" t="s">
        <v>68169</v>
      </c>
      <c r="E14880" s="3" t="s">
        <v>68170</v>
      </c>
      <c r="F14880" s="3" t="s">
        <v>68171</v>
      </c>
      <c r="G14880" s="3"/>
    </row>
    <row r="14881" spans="1:7" x14ac:dyDescent="0.25">
      <c r="A14881" s="9">
        <v>31</v>
      </c>
      <c r="B14881" s="9">
        <v>24</v>
      </c>
      <c r="C14881" s="3" t="s">
        <v>67795</v>
      </c>
      <c r="D14881" s="3" t="s">
        <v>68172</v>
      </c>
      <c r="E14881" s="3" t="s">
        <v>68173</v>
      </c>
      <c r="F14881" s="3" t="s">
        <v>68174</v>
      </c>
      <c r="G14881" s="3"/>
    </row>
    <row r="14882" spans="1:7" ht="30" x14ac:dyDescent="0.25">
      <c r="A14882" s="9">
        <v>31</v>
      </c>
      <c r="B14882" s="9">
        <v>25</v>
      </c>
      <c r="C14882" s="3" t="s">
        <v>67796</v>
      </c>
      <c r="D14882" s="3" t="s">
        <v>68175</v>
      </c>
      <c r="E14882" s="3" t="s">
        <v>68176</v>
      </c>
      <c r="F14882" s="3" t="s">
        <v>68177</v>
      </c>
      <c r="G14882" s="3" t="s">
        <v>68178</v>
      </c>
    </row>
    <row r="14883" spans="1:7" ht="30" x14ac:dyDescent="0.25">
      <c r="A14883" s="9">
        <v>31</v>
      </c>
      <c r="B14883" s="9">
        <v>26</v>
      </c>
      <c r="C14883" s="3" t="s">
        <v>67797</v>
      </c>
      <c r="D14883" s="3" t="s">
        <v>68179</v>
      </c>
      <c r="E14883" s="3" t="s">
        <v>68180</v>
      </c>
      <c r="F14883" s="3" t="s">
        <v>68181</v>
      </c>
      <c r="G14883" s="3"/>
    </row>
    <row r="14884" spans="1:7" x14ac:dyDescent="0.25">
      <c r="A14884" s="9">
        <v>31</v>
      </c>
      <c r="B14884" s="9">
        <v>27</v>
      </c>
      <c r="C14884" s="3" t="s">
        <v>67798</v>
      </c>
      <c r="D14884" s="3" t="s">
        <v>67798</v>
      </c>
      <c r="E14884" s="3" t="s">
        <v>68182</v>
      </c>
      <c r="F14884" s="3" t="s">
        <v>68183</v>
      </c>
      <c r="G14884" s="3"/>
    </row>
    <row r="14885" spans="1:7" x14ac:dyDescent="0.25">
      <c r="A14885" s="9">
        <v>31</v>
      </c>
      <c r="B14885" s="9">
        <v>28</v>
      </c>
      <c r="C14885" s="3" t="s">
        <v>67799</v>
      </c>
      <c r="D14885" s="3" t="s">
        <v>68184</v>
      </c>
      <c r="E14885" s="3" t="s">
        <v>68185</v>
      </c>
      <c r="F14885" s="3" t="s">
        <v>68186</v>
      </c>
      <c r="G14885" s="3"/>
    </row>
    <row r="14886" spans="1:7" x14ac:dyDescent="0.25">
      <c r="A14886" s="9">
        <v>31</v>
      </c>
      <c r="B14886" s="9">
        <v>29</v>
      </c>
      <c r="C14886" s="3" t="s">
        <v>67800</v>
      </c>
      <c r="D14886" s="3" t="s">
        <v>67800</v>
      </c>
      <c r="E14886" s="3" t="s">
        <v>68187</v>
      </c>
      <c r="F14886" s="3" t="s">
        <v>68188</v>
      </c>
      <c r="G14886" s="3"/>
    </row>
    <row r="14887" spans="1:7" x14ac:dyDescent="0.25">
      <c r="A14887" s="9">
        <v>31</v>
      </c>
      <c r="B14887" s="9">
        <v>30</v>
      </c>
      <c r="C14887" s="3" t="s">
        <v>67801</v>
      </c>
      <c r="D14887" s="3" t="s">
        <v>67801</v>
      </c>
      <c r="E14887" s="3" t="s">
        <v>68189</v>
      </c>
      <c r="F14887" s="3" t="s">
        <v>68190</v>
      </c>
      <c r="G14887" s="3"/>
    </row>
    <row r="14888" spans="1:7" x14ac:dyDescent="0.25">
      <c r="A14888" s="9">
        <v>31</v>
      </c>
      <c r="B14888" s="9">
        <v>31</v>
      </c>
      <c r="C14888" s="3" t="s">
        <v>67802</v>
      </c>
      <c r="D14888" s="3" t="s">
        <v>67802</v>
      </c>
      <c r="E14888" s="3" t="s">
        <v>68191</v>
      </c>
      <c r="F14888" s="3" t="s">
        <v>68192</v>
      </c>
      <c r="G14888" s="3"/>
    </row>
    <row r="14889" spans="1:7" x14ac:dyDescent="0.25">
      <c r="A14889" s="9">
        <v>31</v>
      </c>
      <c r="B14889" s="9">
        <v>32</v>
      </c>
      <c r="C14889" s="3" t="s">
        <v>67803</v>
      </c>
      <c r="D14889" s="3" t="s">
        <v>68193</v>
      </c>
      <c r="E14889" s="3" t="s">
        <v>68194</v>
      </c>
      <c r="F14889" s="3" t="s">
        <v>68195</v>
      </c>
      <c r="G14889" s="3"/>
    </row>
    <row r="14890" spans="1:7" x14ac:dyDescent="0.25">
      <c r="A14890" s="9">
        <v>31</v>
      </c>
      <c r="B14890" s="9">
        <v>33</v>
      </c>
      <c r="C14890" s="3" t="s">
        <v>67804</v>
      </c>
      <c r="D14890" s="3" t="s">
        <v>68196</v>
      </c>
      <c r="E14890" s="3" t="s">
        <v>68197</v>
      </c>
      <c r="F14890" s="3" t="s">
        <v>68198</v>
      </c>
      <c r="G14890" s="3"/>
    </row>
    <row r="14891" spans="1:7" x14ac:dyDescent="0.25">
      <c r="A14891" s="9">
        <v>31</v>
      </c>
      <c r="B14891" s="9">
        <v>34</v>
      </c>
      <c r="C14891" s="3" t="s">
        <v>67805</v>
      </c>
      <c r="D14891" s="3" t="s">
        <v>68199</v>
      </c>
      <c r="E14891" s="3" t="s">
        <v>68200</v>
      </c>
      <c r="F14891" s="3" t="s">
        <v>68201</v>
      </c>
      <c r="G14891" s="3"/>
    </row>
    <row r="14892" spans="1:7" x14ac:dyDescent="0.25">
      <c r="A14892" s="9">
        <v>31</v>
      </c>
      <c r="B14892" s="9">
        <v>35</v>
      </c>
      <c r="C14892" s="3" t="s">
        <v>67806</v>
      </c>
      <c r="D14892" s="3" t="s">
        <v>67806</v>
      </c>
      <c r="E14892" s="3" t="s">
        <v>68202</v>
      </c>
      <c r="F14892" s="3" t="s">
        <v>68203</v>
      </c>
      <c r="G14892" s="3"/>
    </row>
    <row r="14893" spans="1:7" x14ac:dyDescent="0.25">
      <c r="A14893" s="9">
        <v>31</v>
      </c>
      <c r="B14893" s="9">
        <v>36</v>
      </c>
      <c r="C14893" s="3" t="s">
        <v>67807</v>
      </c>
      <c r="D14893" s="3" t="s">
        <v>68204</v>
      </c>
      <c r="E14893" s="3" t="s">
        <v>68205</v>
      </c>
      <c r="F14893" s="3" t="s">
        <v>68206</v>
      </c>
      <c r="G14893" s="3"/>
    </row>
    <row r="14894" spans="1:7" x14ac:dyDescent="0.25">
      <c r="A14894" s="9">
        <v>31</v>
      </c>
      <c r="B14894" s="9">
        <v>37</v>
      </c>
      <c r="C14894" s="3" t="s">
        <v>67808</v>
      </c>
      <c r="D14894" s="3" t="s">
        <v>67808</v>
      </c>
      <c r="E14894" s="3" t="s">
        <v>68207</v>
      </c>
      <c r="F14894" s="3" t="s">
        <v>68208</v>
      </c>
      <c r="G14894" s="3"/>
    </row>
    <row r="14895" spans="1:7" x14ac:dyDescent="0.25">
      <c r="A14895" s="9">
        <v>31</v>
      </c>
      <c r="B14895" s="9">
        <v>38</v>
      </c>
      <c r="C14895" s="3" t="s">
        <v>67809</v>
      </c>
      <c r="D14895" s="3" t="s">
        <v>67809</v>
      </c>
      <c r="E14895" s="3" t="s">
        <v>68209</v>
      </c>
      <c r="F14895" s="3" t="s">
        <v>68210</v>
      </c>
      <c r="G14895" s="3"/>
    </row>
    <row r="14896" spans="1:7" x14ac:dyDescent="0.25">
      <c r="A14896" s="9">
        <v>31</v>
      </c>
      <c r="B14896" s="9">
        <v>39</v>
      </c>
      <c r="C14896" s="3" t="s">
        <v>67810</v>
      </c>
      <c r="D14896" s="3" t="s">
        <v>67810</v>
      </c>
      <c r="E14896" s="3" t="s">
        <v>68211</v>
      </c>
      <c r="F14896" s="3" t="s">
        <v>68212</v>
      </c>
      <c r="G14896" s="3"/>
    </row>
    <row r="14897" spans="1:7" x14ac:dyDescent="0.25">
      <c r="A14897" s="9">
        <v>31</v>
      </c>
      <c r="B14897" s="9">
        <v>40</v>
      </c>
      <c r="C14897" s="3" t="s">
        <v>67811</v>
      </c>
      <c r="D14897" s="3" t="s">
        <v>67811</v>
      </c>
      <c r="E14897" s="3" t="s">
        <v>68213</v>
      </c>
      <c r="F14897" s="3" t="s">
        <v>68214</v>
      </c>
      <c r="G14897" s="3"/>
    </row>
    <row r="14898" spans="1:7" x14ac:dyDescent="0.25">
      <c r="A14898" s="9">
        <v>31</v>
      </c>
      <c r="B14898" s="9">
        <v>41</v>
      </c>
      <c r="C14898" s="3" t="s">
        <v>67812</v>
      </c>
      <c r="D14898" s="3" t="s">
        <v>68215</v>
      </c>
      <c r="E14898" s="3" t="s">
        <v>68216</v>
      </c>
      <c r="F14898" s="3" t="s">
        <v>68217</v>
      </c>
      <c r="G14898" s="3"/>
    </row>
    <row r="14899" spans="1:7" x14ac:dyDescent="0.25">
      <c r="A14899" s="9">
        <v>31</v>
      </c>
      <c r="B14899" s="9">
        <v>42</v>
      </c>
      <c r="C14899" s="3" t="s">
        <v>67813</v>
      </c>
      <c r="D14899" s="3" t="s">
        <v>68218</v>
      </c>
      <c r="E14899" s="3" t="s">
        <v>68219</v>
      </c>
      <c r="F14899" s="3" t="s">
        <v>68220</v>
      </c>
      <c r="G14899" s="3"/>
    </row>
    <row r="14900" spans="1:7" x14ac:dyDescent="0.25">
      <c r="A14900" s="9">
        <v>31</v>
      </c>
      <c r="B14900" s="9">
        <v>43</v>
      </c>
      <c r="C14900" s="3" t="s">
        <v>67814</v>
      </c>
      <c r="D14900" s="3" t="s">
        <v>68221</v>
      </c>
      <c r="E14900" s="3" t="s">
        <v>68222</v>
      </c>
      <c r="F14900" s="3" t="s">
        <v>68223</v>
      </c>
      <c r="G14900" s="3"/>
    </row>
    <row r="14901" spans="1:7" x14ac:dyDescent="0.25">
      <c r="A14901" s="9">
        <v>31</v>
      </c>
      <c r="B14901" s="9">
        <v>44</v>
      </c>
      <c r="C14901" s="3" t="s">
        <v>67815</v>
      </c>
      <c r="D14901" s="3" t="s">
        <v>68224</v>
      </c>
      <c r="E14901" s="3" t="s">
        <v>68225</v>
      </c>
      <c r="F14901" s="3" t="s">
        <v>68226</v>
      </c>
      <c r="G14901" s="3"/>
    </row>
    <row r="14902" spans="1:7" x14ac:dyDescent="0.25">
      <c r="A14902" s="9">
        <v>31</v>
      </c>
      <c r="B14902" s="9">
        <v>45</v>
      </c>
      <c r="C14902" s="3" t="s">
        <v>67816</v>
      </c>
      <c r="D14902" s="3" t="s">
        <v>67816</v>
      </c>
      <c r="E14902" s="3" t="s">
        <v>68227</v>
      </c>
      <c r="F14902" s="3" t="s">
        <v>68228</v>
      </c>
      <c r="G14902" s="3"/>
    </row>
    <row r="14903" spans="1:7" ht="30" x14ac:dyDescent="0.25">
      <c r="A14903" s="9">
        <v>31</v>
      </c>
      <c r="B14903" s="9">
        <v>46</v>
      </c>
      <c r="C14903" s="3" t="s">
        <v>67817</v>
      </c>
      <c r="D14903" s="3" t="s">
        <v>68229</v>
      </c>
      <c r="E14903" s="3" t="s">
        <v>65821</v>
      </c>
      <c r="F14903" s="3" t="s">
        <v>68230</v>
      </c>
      <c r="G14903" s="3" t="s">
        <v>68231</v>
      </c>
    </row>
    <row r="14904" spans="1:7" x14ac:dyDescent="0.25">
      <c r="A14904" s="9">
        <v>31</v>
      </c>
      <c r="B14904" s="9">
        <v>47</v>
      </c>
      <c r="C14904" s="3" t="s">
        <v>67818</v>
      </c>
      <c r="D14904" s="3" t="s">
        <v>67818</v>
      </c>
      <c r="E14904" s="3" t="s">
        <v>68232</v>
      </c>
      <c r="F14904" s="3" t="s">
        <v>68233</v>
      </c>
      <c r="G14904" s="3"/>
    </row>
    <row r="14905" spans="1:7" x14ac:dyDescent="0.25">
      <c r="A14905" s="9">
        <v>31</v>
      </c>
      <c r="B14905" s="9">
        <v>48</v>
      </c>
      <c r="C14905" s="3" t="s">
        <v>67819</v>
      </c>
      <c r="D14905" s="3" t="s">
        <v>68234</v>
      </c>
      <c r="E14905" s="3" t="s">
        <v>68235</v>
      </c>
      <c r="F14905" s="3" t="s">
        <v>68236</v>
      </c>
      <c r="G14905" s="3"/>
    </row>
    <row r="14906" spans="1:7" x14ac:dyDescent="0.25">
      <c r="A14906" s="9">
        <v>31</v>
      </c>
      <c r="B14906" s="9">
        <v>49</v>
      </c>
      <c r="C14906" s="3" t="s">
        <v>67820</v>
      </c>
      <c r="D14906" s="3" t="s">
        <v>67820</v>
      </c>
      <c r="E14906" s="3" t="s">
        <v>68237</v>
      </c>
      <c r="F14906" s="3" t="s">
        <v>68238</v>
      </c>
      <c r="G14906" s="3"/>
    </row>
    <row r="14907" spans="1:7" x14ac:dyDescent="0.25">
      <c r="A14907" s="9">
        <v>31</v>
      </c>
      <c r="B14907" s="9">
        <v>50</v>
      </c>
      <c r="C14907" s="3" t="s">
        <v>67821</v>
      </c>
      <c r="D14907" s="3" t="s">
        <v>67821</v>
      </c>
      <c r="E14907" s="3" t="s">
        <v>68239</v>
      </c>
      <c r="F14907" s="3" t="s">
        <v>68240</v>
      </c>
      <c r="G14907" s="3"/>
    </row>
    <row r="14908" spans="1:7" x14ac:dyDescent="0.25">
      <c r="A14908" s="9">
        <v>31</v>
      </c>
      <c r="B14908" s="9">
        <v>51</v>
      </c>
      <c r="C14908" s="3" t="s">
        <v>67822</v>
      </c>
      <c r="D14908" s="3" t="s">
        <v>68241</v>
      </c>
      <c r="E14908" s="3" t="s">
        <v>64117</v>
      </c>
      <c r="F14908" s="3" t="s">
        <v>68242</v>
      </c>
      <c r="G14908" s="3"/>
    </row>
    <row r="14909" spans="1:7" x14ac:dyDescent="0.25">
      <c r="A14909" s="9">
        <v>31</v>
      </c>
      <c r="B14909" s="9">
        <v>52</v>
      </c>
      <c r="C14909" s="3" t="s">
        <v>67823</v>
      </c>
      <c r="D14909" s="3" t="s">
        <v>68243</v>
      </c>
      <c r="E14909" s="3" t="s">
        <v>68244</v>
      </c>
      <c r="F14909" s="3" t="s">
        <v>68245</v>
      </c>
      <c r="G14909" s="3"/>
    </row>
    <row r="14910" spans="1:7" x14ac:dyDescent="0.25">
      <c r="A14910" s="9">
        <v>31</v>
      </c>
      <c r="B14910" s="9">
        <v>53</v>
      </c>
      <c r="C14910" s="3" t="s">
        <v>67824</v>
      </c>
      <c r="D14910" s="3" t="s">
        <v>68246</v>
      </c>
      <c r="E14910" s="3" t="s">
        <v>68247</v>
      </c>
      <c r="F14910" s="3" t="s">
        <v>68248</v>
      </c>
      <c r="G14910" s="3"/>
    </row>
    <row r="14911" spans="1:7" x14ac:dyDescent="0.25">
      <c r="A14911" s="9">
        <v>31</v>
      </c>
      <c r="B14911" s="9">
        <v>54</v>
      </c>
      <c r="C14911" s="3" t="s">
        <v>67825</v>
      </c>
      <c r="D14911" s="3" t="s">
        <v>67825</v>
      </c>
      <c r="E14911" s="3" t="s">
        <v>68249</v>
      </c>
      <c r="F14911" s="3" t="s">
        <v>68250</v>
      </c>
      <c r="G14911" s="3"/>
    </row>
    <row r="14912" spans="1:7" x14ac:dyDescent="0.25">
      <c r="A14912" s="9">
        <v>31</v>
      </c>
      <c r="B14912" s="9">
        <v>55</v>
      </c>
      <c r="C14912" s="3" t="s">
        <v>67826</v>
      </c>
      <c r="D14912" s="3" t="s">
        <v>67826</v>
      </c>
      <c r="E14912" s="3" t="s">
        <v>68251</v>
      </c>
      <c r="F14912" s="3" t="s">
        <v>68252</v>
      </c>
      <c r="G14912" s="3"/>
    </row>
    <row r="14913" spans="1:7" x14ac:dyDescent="0.25">
      <c r="A14913" s="9">
        <v>31</v>
      </c>
      <c r="B14913" s="9">
        <v>56</v>
      </c>
      <c r="C14913" s="3" t="s">
        <v>560</v>
      </c>
      <c r="D14913" s="3" t="s">
        <v>60194</v>
      </c>
      <c r="E14913" s="3" t="s">
        <v>61713</v>
      </c>
      <c r="F14913" s="3" t="s">
        <v>61714</v>
      </c>
      <c r="G14913" s="3"/>
    </row>
    <row r="14914" spans="1:7" x14ac:dyDescent="0.25">
      <c r="A14914" s="9">
        <v>31</v>
      </c>
      <c r="B14914" s="9">
        <v>57</v>
      </c>
      <c r="C14914" s="3" t="s">
        <v>67827</v>
      </c>
      <c r="D14914" s="3" t="s">
        <v>67827</v>
      </c>
      <c r="E14914" s="3" t="s">
        <v>68253</v>
      </c>
      <c r="F14914" s="3" t="s">
        <v>68254</v>
      </c>
      <c r="G14914" s="3"/>
    </row>
    <row r="14915" spans="1:7" x14ac:dyDescent="0.25">
      <c r="A14915" s="9">
        <v>31</v>
      </c>
      <c r="B14915" s="9">
        <v>58</v>
      </c>
      <c r="C14915" s="3" t="s">
        <v>67828</v>
      </c>
      <c r="D14915" s="3" t="s">
        <v>68255</v>
      </c>
      <c r="E14915" s="3" t="s">
        <v>68256</v>
      </c>
      <c r="F14915" s="3" t="s">
        <v>68257</v>
      </c>
      <c r="G14915" s="3"/>
    </row>
    <row r="14916" spans="1:7" x14ac:dyDescent="0.25">
      <c r="A14916" s="9">
        <v>31</v>
      </c>
      <c r="B14916" s="9">
        <v>59</v>
      </c>
      <c r="C14916" s="3" t="s">
        <v>67829</v>
      </c>
      <c r="D14916" s="3" t="s">
        <v>68258</v>
      </c>
      <c r="E14916" s="3" t="s">
        <v>68259</v>
      </c>
      <c r="F14916" s="3" t="s">
        <v>68260</v>
      </c>
      <c r="G14916" s="3"/>
    </row>
    <row r="14917" spans="1:7" x14ac:dyDescent="0.25">
      <c r="A14917" s="9">
        <v>31</v>
      </c>
      <c r="B14917" s="9">
        <v>60</v>
      </c>
      <c r="C14917" s="3" t="s">
        <v>67830</v>
      </c>
      <c r="D14917" s="3" t="s">
        <v>68261</v>
      </c>
      <c r="E14917" s="3" t="s">
        <v>68262</v>
      </c>
      <c r="F14917" s="3" t="s">
        <v>68263</v>
      </c>
      <c r="G14917" s="3"/>
    </row>
    <row r="14918" spans="1:7" x14ac:dyDescent="0.25">
      <c r="A14918" s="9">
        <v>31</v>
      </c>
      <c r="B14918" s="9">
        <v>61</v>
      </c>
      <c r="C14918" s="3" t="s">
        <v>67831</v>
      </c>
      <c r="D14918" s="3" t="s">
        <v>68264</v>
      </c>
      <c r="E14918" s="3" t="s">
        <v>68265</v>
      </c>
      <c r="F14918" s="3" t="s">
        <v>68266</v>
      </c>
      <c r="G14918" s="3"/>
    </row>
    <row r="14919" spans="1:7" x14ac:dyDescent="0.25">
      <c r="A14919" s="9">
        <v>31</v>
      </c>
      <c r="B14919" s="9">
        <v>62</v>
      </c>
      <c r="C14919" s="3" t="s">
        <v>67832</v>
      </c>
      <c r="D14919" s="3" t="s">
        <v>68267</v>
      </c>
      <c r="E14919" s="3" t="s">
        <v>68268</v>
      </c>
      <c r="F14919" s="3" t="s">
        <v>68269</v>
      </c>
      <c r="G14919" s="3"/>
    </row>
    <row r="14920" spans="1:7" x14ac:dyDescent="0.25">
      <c r="A14920" s="9">
        <v>31</v>
      </c>
      <c r="B14920" s="9">
        <v>63</v>
      </c>
      <c r="C14920" s="3" t="s">
        <v>67833</v>
      </c>
      <c r="D14920" s="3" t="s">
        <v>68270</v>
      </c>
      <c r="E14920" s="3" t="s">
        <v>68271</v>
      </c>
      <c r="F14920" s="3" t="s">
        <v>68272</v>
      </c>
      <c r="G14920" s="3"/>
    </row>
    <row r="14921" spans="1:7" ht="30" x14ac:dyDescent="0.25">
      <c r="A14921" s="9">
        <v>31</v>
      </c>
      <c r="B14921" s="9">
        <v>64</v>
      </c>
      <c r="C14921" s="3" t="s">
        <v>67834</v>
      </c>
      <c r="D14921" s="3" t="s">
        <v>68273</v>
      </c>
      <c r="E14921" s="3" t="s">
        <v>68274</v>
      </c>
      <c r="F14921" s="3" t="s">
        <v>68275</v>
      </c>
      <c r="G14921" s="3"/>
    </row>
    <row r="14922" spans="1:7" x14ac:dyDescent="0.25">
      <c r="A14922" s="9">
        <v>31</v>
      </c>
      <c r="B14922" s="9">
        <v>65</v>
      </c>
      <c r="C14922" s="3" t="s">
        <v>67835</v>
      </c>
      <c r="D14922" s="3" t="s">
        <v>68276</v>
      </c>
      <c r="E14922" s="3" t="s">
        <v>68277</v>
      </c>
      <c r="F14922" s="3" t="s">
        <v>68278</v>
      </c>
      <c r="G14922" s="3"/>
    </row>
    <row r="14923" spans="1:7" x14ac:dyDescent="0.25">
      <c r="A14923" s="9">
        <v>31</v>
      </c>
      <c r="B14923" s="9">
        <v>66</v>
      </c>
      <c r="C14923" s="3" t="s">
        <v>67836</v>
      </c>
      <c r="D14923" s="3" t="s">
        <v>67836</v>
      </c>
      <c r="E14923" s="3" t="s">
        <v>68279</v>
      </c>
      <c r="F14923" s="3" t="s">
        <v>68280</v>
      </c>
      <c r="G14923" s="3"/>
    </row>
    <row r="14924" spans="1:7" x14ac:dyDescent="0.25">
      <c r="A14924" s="9">
        <v>31</v>
      </c>
      <c r="B14924" s="9">
        <v>67</v>
      </c>
      <c r="C14924" s="3" t="s">
        <v>67837</v>
      </c>
      <c r="D14924" s="3" t="s">
        <v>67837</v>
      </c>
      <c r="E14924" s="3" t="s">
        <v>68281</v>
      </c>
      <c r="F14924" s="3" t="s">
        <v>68282</v>
      </c>
      <c r="G14924" s="3"/>
    </row>
    <row r="14925" spans="1:7" x14ac:dyDescent="0.25">
      <c r="A14925" s="9">
        <v>31</v>
      </c>
      <c r="B14925" s="9">
        <v>68</v>
      </c>
      <c r="C14925" s="3" t="s">
        <v>67838</v>
      </c>
      <c r="D14925" s="3" t="s">
        <v>68283</v>
      </c>
      <c r="E14925" s="3" t="s">
        <v>68284</v>
      </c>
      <c r="F14925" s="3" t="s">
        <v>68285</v>
      </c>
      <c r="G14925" s="3"/>
    </row>
    <row r="14926" spans="1:7" x14ac:dyDescent="0.25">
      <c r="A14926" s="9">
        <v>31</v>
      </c>
      <c r="B14926" s="9">
        <v>69</v>
      </c>
      <c r="C14926" s="3" t="s">
        <v>67839</v>
      </c>
      <c r="D14926" s="3" t="s">
        <v>67839</v>
      </c>
      <c r="E14926" s="3" t="s">
        <v>68286</v>
      </c>
      <c r="F14926" s="3" t="s">
        <v>68287</v>
      </c>
      <c r="G14926" s="3"/>
    </row>
    <row r="14927" spans="1:7" x14ac:dyDescent="0.25">
      <c r="A14927" s="9">
        <v>31</v>
      </c>
      <c r="B14927" s="9">
        <v>70</v>
      </c>
      <c r="C14927" s="3" t="s">
        <v>67840</v>
      </c>
      <c r="D14927" s="3" t="s">
        <v>67840</v>
      </c>
      <c r="E14927" s="3" t="s">
        <v>67174</v>
      </c>
      <c r="F14927" s="3" t="s">
        <v>68288</v>
      </c>
      <c r="G14927" s="3"/>
    </row>
    <row r="14928" spans="1:7" x14ac:dyDescent="0.25">
      <c r="A14928" s="9">
        <v>31</v>
      </c>
      <c r="B14928" s="9">
        <v>71</v>
      </c>
      <c r="C14928" s="3" t="s">
        <v>67841</v>
      </c>
      <c r="D14928" s="3" t="s">
        <v>67841</v>
      </c>
      <c r="E14928" s="3" t="s">
        <v>68289</v>
      </c>
      <c r="F14928" s="3" t="s">
        <v>68290</v>
      </c>
      <c r="G14928" s="3"/>
    </row>
    <row r="14929" spans="1:7" ht="30" x14ac:dyDescent="0.25">
      <c r="A14929" s="9">
        <v>31</v>
      </c>
      <c r="B14929" s="9">
        <v>72</v>
      </c>
      <c r="C14929" s="3" t="s">
        <v>67842</v>
      </c>
      <c r="D14929" s="3" t="s">
        <v>68291</v>
      </c>
      <c r="E14929" s="3" t="s">
        <v>68292</v>
      </c>
      <c r="F14929" s="3" t="s">
        <v>68293</v>
      </c>
      <c r="G14929" s="3" t="s">
        <v>68294</v>
      </c>
    </row>
    <row r="14930" spans="1:7" x14ac:dyDescent="0.25">
      <c r="A14930" s="9">
        <v>31</v>
      </c>
      <c r="B14930" s="9">
        <v>73</v>
      </c>
      <c r="C14930" s="3" t="s">
        <v>67843</v>
      </c>
      <c r="D14930" s="3" t="s">
        <v>68295</v>
      </c>
      <c r="E14930" s="3" t="s">
        <v>68296</v>
      </c>
      <c r="F14930" s="3" t="s">
        <v>68297</v>
      </c>
      <c r="G14930" s="3"/>
    </row>
    <row r="14931" spans="1:7" x14ac:dyDescent="0.25">
      <c r="A14931" s="9">
        <v>31</v>
      </c>
      <c r="B14931" s="9">
        <v>74</v>
      </c>
      <c r="C14931" s="3" t="s">
        <v>67844</v>
      </c>
      <c r="D14931" s="3" t="s">
        <v>68298</v>
      </c>
      <c r="E14931" s="3" t="s">
        <v>68299</v>
      </c>
      <c r="F14931" s="3" t="s">
        <v>68300</v>
      </c>
      <c r="G14931" s="3"/>
    </row>
    <row r="14932" spans="1:7" x14ac:dyDescent="0.25">
      <c r="A14932" s="9">
        <v>31</v>
      </c>
      <c r="B14932" s="9">
        <v>75</v>
      </c>
      <c r="C14932" s="3" t="s">
        <v>6263</v>
      </c>
      <c r="D14932" s="3" t="s">
        <v>6263</v>
      </c>
      <c r="E14932" s="3" t="s">
        <v>6264</v>
      </c>
      <c r="F14932" s="3" t="s">
        <v>68301</v>
      </c>
      <c r="G14932" s="3"/>
    </row>
    <row r="14933" spans="1:7" x14ac:dyDescent="0.25">
      <c r="A14933" s="9">
        <v>31</v>
      </c>
      <c r="B14933" s="9">
        <v>76</v>
      </c>
      <c r="C14933" s="3" t="s">
        <v>67845</v>
      </c>
      <c r="D14933" s="3" t="s">
        <v>67845</v>
      </c>
      <c r="E14933" s="3" t="s">
        <v>3915</v>
      </c>
      <c r="F14933" s="3" t="s">
        <v>68302</v>
      </c>
      <c r="G14933" s="3"/>
    </row>
    <row r="14934" spans="1:7" x14ac:dyDescent="0.25">
      <c r="A14934" s="9">
        <v>31</v>
      </c>
      <c r="B14934" s="9">
        <v>77</v>
      </c>
      <c r="C14934" s="3" t="s">
        <v>67846</v>
      </c>
      <c r="D14934" s="3" t="s">
        <v>68303</v>
      </c>
      <c r="E14934" s="3" t="s">
        <v>9473</v>
      </c>
      <c r="F14934" s="3" t="s">
        <v>68304</v>
      </c>
      <c r="G14934" s="3"/>
    </row>
    <row r="14935" spans="1:7" x14ac:dyDescent="0.25">
      <c r="A14935" s="9">
        <v>31</v>
      </c>
      <c r="B14935" s="9">
        <v>78</v>
      </c>
      <c r="C14935" s="3" t="s">
        <v>67847</v>
      </c>
      <c r="D14935" s="3" t="s">
        <v>67847</v>
      </c>
      <c r="E14935" s="3" t="s">
        <v>68305</v>
      </c>
      <c r="F14935" s="3" t="s">
        <v>68306</v>
      </c>
      <c r="G14935" s="3"/>
    </row>
    <row r="14936" spans="1:7" x14ac:dyDescent="0.25">
      <c r="A14936" s="9">
        <v>31</v>
      </c>
      <c r="B14936" s="9">
        <v>79</v>
      </c>
      <c r="C14936" s="3" t="s">
        <v>67848</v>
      </c>
      <c r="D14936" s="3" t="s">
        <v>68307</v>
      </c>
      <c r="E14936" s="3" t="s">
        <v>68308</v>
      </c>
      <c r="F14936" s="3" t="s">
        <v>68309</v>
      </c>
      <c r="G14936" s="3"/>
    </row>
    <row r="14937" spans="1:7" x14ac:dyDescent="0.25">
      <c r="A14937" s="9">
        <v>31</v>
      </c>
      <c r="B14937" s="9">
        <v>80</v>
      </c>
      <c r="C14937" s="3" t="s">
        <v>67849</v>
      </c>
      <c r="D14937" s="3" t="s">
        <v>68310</v>
      </c>
      <c r="E14937" s="3" t="s">
        <v>68311</v>
      </c>
      <c r="F14937" s="3" t="s">
        <v>68312</v>
      </c>
      <c r="G14937" s="3"/>
    </row>
    <row r="14938" spans="1:7" ht="30" x14ac:dyDescent="0.25">
      <c r="A14938" s="9">
        <v>31</v>
      </c>
      <c r="B14938" s="9">
        <v>81</v>
      </c>
      <c r="C14938" s="3" t="s">
        <v>67850</v>
      </c>
      <c r="D14938" s="3" t="s">
        <v>68313</v>
      </c>
      <c r="E14938" s="3" t="s">
        <v>68314</v>
      </c>
      <c r="F14938" s="3" t="s">
        <v>68315</v>
      </c>
      <c r="G14938" s="3" t="s">
        <v>68316</v>
      </c>
    </row>
    <row r="14939" spans="1:7" x14ac:dyDescent="0.25">
      <c r="A14939" s="9">
        <v>31</v>
      </c>
      <c r="B14939" s="9">
        <v>82</v>
      </c>
      <c r="C14939" s="3" t="s">
        <v>67851</v>
      </c>
      <c r="D14939" s="3" t="s">
        <v>67851</v>
      </c>
      <c r="E14939" s="3" t="s">
        <v>68317</v>
      </c>
      <c r="F14939" s="3" t="s">
        <v>68318</v>
      </c>
      <c r="G14939" s="3"/>
    </row>
    <row r="14940" spans="1:7" x14ac:dyDescent="0.25">
      <c r="A14940" s="9">
        <v>31</v>
      </c>
      <c r="B14940" s="9">
        <v>83</v>
      </c>
      <c r="C14940" s="3" t="s">
        <v>67852</v>
      </c>
      <c r="D14940" s="3" t="s">
        <v>68319</v>
      </c>
      <c r="E14940" s="3" t="s">
        <v>68320</v>
      </c>
      <c r="F14940" s="3" t="s">
        <v>68321</v>
      </c>
      <c r="G14940" s="3"/>
    </row>
    <row r="14941" spans="1:7" x14ac:dyDescent="0.25">
      <c r="A14941" s="9">
        <v>31</v>
      </c>
      <c r="B14941" s="9">
        <v>84</v>
      </c>
      <c r="C14941" s="3" t="s">
        <v>67853</v>
      </c>
      <c r="D14941" s="3" t="s">
        <v>68322</v>
      </c>
      <c r="E14941" s="3" t="s">
        <v>68323</v>
      </c>
      <c r="F14941" s="3" t="s">
        <v>68324</v>
      </c>
      <c r="G14941" s="3"/>
    </row>
    <row r="14942" spans="1:7" x14ac:dyDescent="0.25">
      <c r="A14942" s="9">
        <v>31</v>
      </c>
      <c r="B14942" s="9">
        <v>85</v>
      </c>
      <c r="C14942" s="3" t="s">
        <v>67854</v>
      </c>
      <c r="D14942" s="3" t="s">
        <v>68325</v>
      </c>
      <c r="E14942" s="3" t="s">
        <v>68326</v>
      </c>
      <c r="F14942" s="3" t="s">
        <v>68327</v>
      </c>
      <c r="G14942" s="3"/>
    </row>
    <row r="14943" spans="1:7" x14ac:dyDescent="0.25">
      <c r="A14943" s="9">
        <v>31</v>
      </c>
      <c r="B14943" s="9">
        <v>86</v>
      </c>
      <c r="C14943" s="3" t="s">
        <v>67855</v>
      </c>
      <c r="D14943" s="3" t="s">
        <v>68328</v>
      </c>
      <c r="E14943" s="3" t="s">
        <v>68329</v>
      </c>
      <c r="F14943" s="3" t="s">
        <v>68330</v>
      </c>
      <c r="G14943" s="3"/>
    </row>
    <row r="14944" spans="1:7" x14ac:dyDescent="0.25">
      <c r="A14944" s="9">
        <v>31</v>
      </c>
      <c r="B14944" s="9">
        <v>87</v>
      </c>
      <c r="C14944" s="3" t="s">
        <v>67856</v>
      </c>
      <c r="D14944" s="3" t="s">
        <v>68331</v>
      </c>
      <c r="E14944" s="3" t="s">
        <v>68332</v>
      </c>
      <c r="F14944" s="3" t="s">
        <v>68333</v>
      </c>
      <c r="G14944" s="3"/>
    </row>
    <row r="14945" spans="1:7" x14ac:dyDescent="0.25">
      <c r="A14945" s="9">
        <v>31</v>
      </c>
      <c r="B14945" s="9">
        <v>88</v>
      </c>
      <c r="C14945" s="3" t="s">
        <v>67857</v>
      </c>
      <c r="D14945" s="3" t="s">
        <v>68334</v>
      </c>
      <c r="E14945" s="3" t="s">
        <v>68335</v>
      </c>
      <c r="F14945" s="3" t="s">
        <v>68336</v>
      </c>
      <c r="G14945" s="3"/>
    </row>
    <row r="14946" spans="1:7" x14ac:dyDescent="0.25">
      <c r="A14946" s="9">
        <v>31</v>
      </c>
      <c r="B14946" s="9">
        <v>89</v>
      </c>
      <c r="C14946" s="3" t="s">
        <v>67858</v>
      </c>
      <c r="D14946" s="3" t="s">
        <v>68337</v>
      </c>
      <c r="E14946" s="3" t="s">
        <v>68338</v>
      </c>
      <c r="F14946" s="3" t="s">
        <v>68339</v>
      </c>
      <c r="G14946" s="3"/>
    </row>
    <row r="14947" spans="1:7" x14ac:dyDescent="0.25">
      <c r="A14947" s="9">
        <v>31</v>
      </c>
      <c r="B14947" s="9">
        <v>90</v>
      </c>
      <c r="C14947" s="3" t="s">
        <v>67859</v>
      </c>
      <c r="D14947" s="3" t="s">
        <v>68340</v>
      </c>
      <c r="E14947" s="3" t="s">
        <v>68341</v>
      </c>
      <c r="F14947" s="3" t="s">
        <v>68342</v>
      </c>
      <c r="G14947" s="3"/>
    </row>
    <row r="14948" spans="1:7" ht="45" x14ac:dyDescent="0.25">
      <c r="A14948" s="9">
        <v>31</v>
      </c>
      <c r="B14948" s="9">
        <v>91</v>
      </c>
      <c r="C14948" s="3" t="s">
        <v>67860</v>
      </c>
      <c r="D14948" s="3" t="s">
        <v>68343</v>
      </c>
      <c r="E14948" s="3" t="s">
        <v>68344</v>
      </c>
      <c r="F14948" s="3" t="s">
        <v>68345</v>
      </c>
      <c r="G14948" s="3" t="s">
        <v>68346</v>
      </c>
    </row>
    <row r="14949" spans="1:7" x14ac:dyDescent="0.25">
      <c r="A14949" s="9">
        <v>31</v>
      </c>
      <c r="B14949" s="9">
        <v>92</v>
      </c>
      <c r="C14949" s="3" t="s">
        <v>67861</v>
      </c>
      <c r="D14949" s="3" t="s">
        <v>68347</v>
      </c>
      <c r="E14949" s="3" t="s">
        <v>68348</v>
      </c>
      <c r="F14949" s="3" t="s">
        <v>68349</v>
      </c>
      <c r="G14949" s="3"/>
    </row>
    <row r="14950" spans="1:7" x14ac:dyDescent="0.25">
      <c r="A14950" s="9">
        <v>31</v>
      </c>
      <c r="B14950" s="9">
        <v>93</v>
      </c>
      <c r="C14950" s="3" t="s">
        <v>67862</v>
      </c>
      <c r="D14950" s="3" t="s">
        <v>68350</v>
      </c>
      <c r="E14950" s="3" t="s">
        <v>68351</v>
      </c>
      <c r="F14950" s="3" t="s">
        <v>68352</v>
      </c>
      <c r="G14950" s="3"/>
    </row>
    <row r="14951" spans="1:7" x14ac:dyDescent="0.25">
      <c r="A14951" s="9">
        <v>31</v>
      </c>
      <c r="B14951" s="9">
        <v>94</v>
      </c>
      <c r="C14951" s="3" t="s">
        <v>67863</v>
      </c>
      <c r="D14951" s="3" t="s">
        <v>68353</v>
      </c>
      <c r="E14951" s="3" t="s">
        <v>68354</v>
      </c>
      <c r="F14951" s="3" t="s">
        <v>68355</v>
      </c>
      <c r="G14951" s="3"/>
    </row>
    <row r="14952" spans="1:7" ht="30" x14ac:dyDescent="0.25">
      <c r="A14952" s="9">
        <v>31</v>
      </c>
      <c r="B14952" s="9">
        <v>95</v>
      </c>
      <c r="C14952" s="3" t="s">
        <v>67864</v>
      </c>
      <c r="D14952" s="3" t="s">
        <v>68356</v>
      </c>
      <c r="E14952" s="3" t="s">
        <v>68357</v>
      </c>
      <c r="F14952" s="3" t="s">
        <v>68358</v>
      </c>
      <c r="G14952" s="3"/>
    </row>
    <row r="14953" spans="1:7" x14ac:dyDescent="0.25">
      <c r="A14953" s="9">
        <v>31</v>
      </c>
      <c r="B14953" s="9">
        <v>96</v>
      </c>
      <c r="C14953" s="3" t="s">
        <v>67865</v>
      </c>
      <c r="D14953" s="3" t="s">
        <v>67865</v>
      </c>
      <c r="E14953" s="3" t="s">
        <v>68359</v>
      </c>
      <c r="F14953" s="3" t="s">
        <v>68360</v>
      </c>
      <c r="G14953" s="3"/>
    </row>
    <row r="14954" spans="1:7" x14ac:dyDescent="0.25">
      <c r="A14954" s="9">
        <v>31</v>
      </c>
      <c r="B14954" s="9">
        <v>97</v>
      </c>
      <c r="C14954" s="3" t="s">
        <v>67866</v>
      </c>
      <c r="D14954" s="3" t="s">
        <v>68361</v>
      </c>
      <c r="E14954" s="3" t="s">
        <v>68362</v>
      </c>
      <c r="F14954" s="3" t="s">
        <v>68363</v>
      </c>
      <c r="G14954" s="3"/>
    </row>
    <row r="14955" spans="1:7" x14ac:dyDescent="0.25">
      <c r="A14955" s="9">
        <v>31</v>
      </c>
      <c r="B14955" s="9">
        <v>98</v>
      </c>
      <c r="C14955" s="3" t="s">
        <v>67867</v>
      </c>
      <c r="D14955" s="3" t="s">
        <v>68364</v>
      </c>
      <c r="E14955" s="3" t="s">
        <v>68365</v>
      </c>
      <c r="F14955" s="3" t="s">
        <v>68366</v>
      </c>
      <c r="G14955" s="3"/>
    </row>
    <row r="14956" spans="1:7" x14ac:dyDescent="0.25">
      <c r="A14956" s="9">
        <v>31</v>
      </c>
      <c r="B14956" s="9">
        <v>99</v>
      </c>
      <c r="C14956" s="3" t="s">
        <v>67868</v>
      </c>
      <c r="D14956" s="3" t="s">
        <v>68367</v>
      </c>
      <c r="E14956" s="3" t="s">
        <v>68368</v>
      </c>
      <c r="F14956" s="3" t="s">
        <v>68369</v>
      </c>
      <c r="G14956" s="3"/>
    </row>
    <row r="14957" spans="1:7" x14ac:dyDescent="0.25">
      <c r="A14957" s="9">
        <v>31</v>
      </c>
      <c r="B14957" s="9">
        <v>100</v>
      </c>
      <c r="C14957" s="3" t="s">
        <v>67869</v>
      </c>
      <c r="D14957" s="3" t="s">
        <v>67869</v>
      </c>
      <c r="E14957" s="3" t="s">
        <v>68370</v>
      </c>
      <c r="F14957" s="3" t="s">
        <v>68371</v>
      </c>
      <c r="G14957" s="3"/>
    </row>
    <row r="14958" spans="1:7" x14ac:dyDescent="0.25">
      <c r="A14958" s="9">
        <v>31</v>
      </c>
      <c r="B14958" s="9">
        <v>101</v>
      </c>
      <c r="C14958" s="3" t="s">
        <v>67870</v>
      </c>
      <c r="D14958" s="3" t="s">
        <v>67870</v>
      </c>
      <c r="E14958" s="3" t="s">
        <v>68372</v>
      </c>
      <c r="F14958" s="3" t="s">
        <v>68373</v>
      </c>
      <c r="G14958" s="3"/>
    </row>
    <row r="14959" spans="1:7" x14ac:dyDescent="0.25">
      <c r="A14959" s="9">
        <v>31</v>
      </c>
      <c r="B14959" s="9">
        <v>102</v>
      </c>
      <c r="C14959" s="3" t="s">
        <v>67871</v>
      </c>
      <c r="D14959" s="3" t="s">
        <v>68374</v>
      </c>
      <c r="E14959" s="3" t="s">
        <v>68375</v>
      </c>
      <c r="F14959" s="3" t="s">
        <v>68376</v>
      </c>
      <c r="G14959" s="3"/>
    </row>
    <row r="14960" spans="1:7" x14ac:dyDescent="0.25">
      <c r="A14960" s="9">
        <v>31</v>
      </c>
      <c r="B14960" s="9">
        <v>103</v>
      </c>
      <c r="C14960" s="3" t="s">
        <v>67872</v>
      </c>
      <c r="D14960" s="3" t="s">
        <v>68377</v>
      </c>
      <c r="E14960" s="3" t="s">
        <v>68378</v>
      </c>
      <c r="F14960" s="3" t="s">
        <v>68379</v>
      </c>
      <c r="G14960" s="3"/>
    </row>
    <row r="14961" spans="1:7" ht="30" x14ac:dyDescent="0.25">
      <c r="A14961" s="9">
        <v>31</v>
      </c>
      <c r="B14961" s="9">
        <v>104</v>
      </c>
      <c r="C14961" s="3" t="s">
        <v>67873</v>
      </c>
      <c r="D14961" s="3" t="s">
        <v>67873</v>
      </c>
      <c r="E14961" s="3" t="s">
        <v>68380</v>
      </c>
      <c r="F14961" s="3" t="s">
        <v>68381</v>
      </c>
      <c r="G14961" s="3" t="s">
        <v>68382</v>
      </c>
    </row>
    <row r="14962" spans="1:7" x14ac:dyDescent="0.25">
      <c r="A14962" s="9">
        <v>31</v>
      </c>
      <c r="B14962" s="9">
        <v>105</v>
      </c>
      <c r="C14962" s="3" t="s">
        <v>67874</v>
      </c>
      <c r="D14962" s="3" t="s">
        <v>67874</v>
      </c>
      <c r="E14962" s="3" t="s">
        <v>68383</v>
      </c>
      <c r="F14962" s="3" t="s">
        <v>68384</v>
      </c>
      <c r="G14962" s="3"/>
    </row>
    <row r="14963" spans="1:7" x14ac:dyDescent="0.25">
      <c r="A14963" s="9">
        <v>31</v>
      </c>
      <c r="B14963" s="9">
        <v>106</v>
      </c>
      <c r="C14963" s="3" t="s">
        <v>67875</v>
      </c>
      <c r="D14963" s="3" t="s">
        <v>68385</v>
      </c>
      <c r="E14963" s="3" t="s">
        <v>68386</v>
      </c>
      <c r="F14963" s="3" t="s">
        <v>68387</v>
      </c>
      <c r="G14963" s="3"/>
    </row>
    <row r="14964" spans="1:7" x14ac:dyDescent="0.25">
      <c r="A14964" s="9">
        <v>31</v>
      </c>
      <c r="B14964" s="9">
        <v>107</v>
      </c>
      <c r="C14964" s="3" t="s">
        <v>67876</v>
      </c>
      <c r="D14964" s="3" t="s">
        <v>68388</v>
      </c>
      <c r="E14964" s="3" t="s">
        <v>68389</v>
      </c>
      <c r="F14964" s="3" t="s">
        <v>68390</v>
      </c>
      <c r="G14964" s="3"/>
    </row>
    <row r="14965" spans="1:7" x14ac:dyDescent="0.25">
      <c r="A14965" s="9">
        <v>31</v>
      </c>
      <c r="B14965" s="9">
        <v>108</v>
      </c>
      <c r="C14965" s="3" t="s">
        <v>67877</v>
      </c>
      <c r="D14965" s="3" t="s">
        <v>68391</v>
      </c>
      <c r="E14965" s="3" t="s">
        <v>68392</v>
      </c>
      <c r="F14965" s="3" t="s">
        <v>68393</v>
      </c>
      <c r="G14965" s="3"/>
    </row>
    <row r="14966" spans="1:7" ht="45" x14ac:dyDescent="0.25">
      <c r="A14966" s="9">
        <v>31</v>
      </c>
      <c r="B14966" s="9">
        <v>109</v>
      </c>
      <c r="C14966" s="3" t="s">
        <v>67878</v>
      </c>
      <c r="D14966" s="3" t="s">
        <v>67878</v>
      </c>
      <c r="E14966" s="3" t="s">
        <v>68394</v>
      </c>
      <c r="F14966" s="3" t="s">
        <v>68395</v>
      </c>
      <c r="G14966" s="3" t="s">
        <v>68396</v>
      </c>
    </row>
    <row r="14967" spans="1:7" x14ac:dyDescent="0.25">
      <c r="A14967" s="9">
        <v>31</v>
      </c>
      <c r="B14967" s="9">
        <v>110</v>
      </c>
      <c r="C14967" s="3" t="s">
        <v>67879</v>
      </c>
      <c r="D14967" s="3" t="s">
        <v>67879</v>
      </c>
      <c r="E14967" s="3" t="s">
        <v>68397</v>
      </c>
      <c r="F14967" s="3" t="s">
        <v>68398</v>
      </c>
      <c r="G14967" s="3"/>
    </row>
    <row r="14968" spans="1:7" x14ac:dyDescent="0.25">
      <c r="A14968" s="9">
        <v>31</v>
      </c>
      <c r="B14968" s="9">
        <v>111</v>
      </c>
      <c r="C14968" s="3" t="s">
        <v>67880</v>
      </c>
      <c r="D14968" s="3" t="s">
        <v>68399</v>
      </c>
      <c r="E14968" s="3" t="s">
        <v>68400</v>
      </c>
      <c r="F14968" s="3" t="s">
        <v>68401</v>
      </c>
      <c r="G14968" s="3"/>
    </row>
    <row r="14969" spans="1:7" x14ac:dyDescent="0.25">
      <c r="A14969" s="9">
        <v>31</v>
      </c>
      <c r="B14969" s="9">
        <v>112</v>
      </c>
      <c r="C14969" s="3" t="s">
        <v>67881</v>
      </c>
      <c r="D14969" s="3" t="s">
        <v>68402</v>
      </c>
      <c r="E14969" s="3" t="s">
        <v>68403</v>
      </c>
      <c r="F14969" s="3" t="s">
        <v>68404</v>
      </c>
      <c r="G14969" s="3"/>
    </row>
    <row r="14970" spans="1:7" x14ac:dyDescent="0.25">
      <c r="A14970" s="9">
        <v>31</v>
      </c>
      <c r="B14970" s="9">
        <v>113</v>
      </c>
      <c r="C14970" s="3" t="s">
        <v>67882</v>
      </c>
      <c r="D14970" s="3" t="s">
        <v>67882</v>
      </c>
      <c r="E14970" s="3" t="s">
        <v>68405</v>
      </c>
      <c r="F14970" s="3" t="s">
        <v>68406</v>
      </c>
      <c r="G14970" s="3"/>
    </row>
    <row r="14971" spans="1:7" x14ac:dyDescent="0.25">
      <c r="A14971" s="9">
        <v>31</v>
      </c>
      <c r="B14971" s="9">
        <v>114</v>
      </c>
      <c r="C14971" s="3" t="s">
        <v>2261</v>
      </c>
      <c r="D14971" s="3" t="s">
        <v>2261</v>
      </c>
      <c r="E14971" s="3" t="s">
        <v>62429</v>
      </c>
      <c r="F14971" s="3" t="s">
        <v>66594</v>
      </c>
      <c r="G14971" s="3"/>
    </row>
    <row r="14972" spans="1:7" x14ac:dyDescent="0.25">
      <c r="A14972" s="9">
        <v>31</v>
      </c>
      <c r="B14972" s="9">
        <v>115</v>
      </c>
      <c r="C14972" s="3" t="s">
        <v>67883</v>
      </c>
      <c r="D14972" s="3" t="s">
        <v>68407</v>
      </c>
      <c r="E14972" s="3" t="s">
        <v>68408</v>
      </c>
      <c r="F14972" s="3" t="s">
        <v>68409</v>
      </c>
      <c r="G14972" s="3"/>
    </row>
    <row r="14973" spans="1:7" ht="30" x14ac:dyDescent="0.25">
      <c r="A14973" s="9">
        <v>31</v>
      </c>
      <c r="B14973" s="9">
        <v>116</v>
      </c>
      <c r="C14973" s="3" t="s">
        <v>67884</v>
      </c>
      <c r="D14973" s="3" t="s">
        <v>68410</v>
      </c>
      <c r="E14973" s="3" t="s">
        <v>68411</v>
      </c>
      <c r="F14973" s="3" t="s">
        <v>68412</v>
      </c>
      <c r="G14973" s="3" t="s">
        <v>68413</v>
      </c>
    </row>
    <row r="14974" spans="1:7" x14ac:dyDescent="0.25">
      <c r="A14974" s="9">
        <v>31</v>
      </c>
      <c r="B14974" s="9">
        <v>117</v>
      </c>
      <c r="C14974" s="3" t="s">
        <v>67885</v>
      </c>
      <c r="D14974" s="3" t="s">
        <v>67885</v>
      </c>
      <c r="E14974" s="3" t="s">
        <v>68414</v>
      </c>
      <c r="F14974" s="3" t="s">
        <v>68415</v>
      </c>
      <c r="G14974" s="3"/>
    </row>
    <row r="14975" spans="1:7" x14ac:dyDescent="0.25">
      <c r="A14975" s="9">
        <v>31</v>
      </c>
      <c r="B14975" s="9">
        <v>118</v>
      </c>
      <c r="C14975" s="3" t="s">
        <v>67886</v>
      </c>
      <c r="D14975" s="3" t="s">
        <v>68416</v>
      </c>
      <c r="E14975" s="3" t="s">
        <v>68417</v>
      </c>
      <c r="F14975" s="3" t="s">
        <v>68418</v>
      </c>
      <c r="G14975" s="3"/>
    </row>
    <row r="14976" spans="1:7" x14ac:dyDescent="0.25">
      <c r="A14976" s="9">
        <v>31</v>
      </c>
      <c r="B14976" s="9">
        <v>119</v>
      </c>
      <c r="C14976" s="3" t="s">
        <v>67887</v>
      </c>
      <c r="D14976" s="3" t="s">
        <v>68419</v>
      </c>
      <c r="E14976" s="3" t="s">
        <v>68420</v>
      </c>
      <c r="F14976" s="3" t="s">
        <v>68421</v>
      </c>
      <c r="G14976" s="3"/>
    </row>
    <row r="14977" spans="1:7" x14ac:dyDescent="0.25">
      <c r="A14977" s="9">
        <v>31</v>
      </c>
      <c r="B14977" s="9">
        <v>120</v>
      </c>
      <c r="C14977" s="3" t="s">
        <v>67888</v>
      </c>
      <c r="D14977" s="3" t="s">
        <v>68422</v>
      </c>
      <c r="E14977" s="3" t="s">
        <v>68423</v>
      </c>
      <c r="F14977" s="3" t="s">
        <v>68424</v>
      </c>
      <c r="G14977" s="3"/>
    </row>
    <row r="14978" spans="1:7" x14ac:dyDescent="0.25">
      <c r="A14978" s="9">
        <v>31</v>
      </c>
      <c r="B14978" s="9">
        <v>121</v>
      </c>
      <c r="C14978" s="3" t="s">
        <v>67889</v>
      </c>
      <c r="D14978" s="3" t="s">
        <v>68425</v>
      </c>
      <c r="E14978" s="3" t="s">
        <v>68426</v>
      </c>
      <c r="F14978" s="3" t="s">
        <v>68427</v>
      </c>
      <c r="G14978" s="3"/>
    </row>
    <row r="14979" spans="1:7" x14ac:dyDescent="0.25">
      <c r="A14979" s="9">
        <v>31</v>
      </c>
      <c r="B14979" s="9">
        <v>122</v>
      </c>
      <c r="C14979" s="3" t="s">
        <v>67890</v>
      </c>
      <c r="D14979" s="3" t="s">
        <v>68428</v>
      </c>
      <c r="E14979" s="3" t="s">
        <v>68429</v>
      </c>
      <c r="F14979" s="3" t="s">
        <v>68430</v>
      </c>
      <c r="G14979" s="3"/>
    </row>
    <row r="14980" spans="1:7" x14ac:dyDescent="0.25">
      <c r="A14980" s="9">
        <v>31</v>
      </c>
      <c r="B14980" s="9">
        <v>123</v>
      </c>
      <c r="C14980" s="3" t="s">
        <v>67891</v>
      </c>
      <c r="D14980" s="3" t="s">
        <v>68431</v>
      </c>
      <c r="E14980" s="3" t="s">
        <v>68432</v>
      </c>
      <c r="F14980" s="3" t="s">
        <v>68433</v>
      </c>
      <c r="G14980" s="3"/>
    </row>
    <row r="14981" spans="1:7" x14ac:dyDescent="0.25">
      <c r="A14981" s="9">
        <v>31</v>
      </c>
      <c r="B14981" s="9">
        <v>124</v>
      </c>
      <c r="C14981" s="3" t="s">
        <v>67892</v>
      </c>
      <c r="D14981" s="3" t="s">
        <v>68434</v>
      </c>
      <c r="E14981" s="3" t="s">
        <v>68435</v>
      </c>
      <c r="F14981" s="3" t="s">
        <v>68436</v>
      </c>
      <c r="G14981" s="3"/>
    </row>
    <row r="14982" spans="1:7" x14ac:dyDescent="0.25">
      <c r="A14982" s="9">
        <v>31</v>
      </c>
      <c r="B14982" s="9">
        <v>125</v>
      </c>
      <c r="C14982" s="3" t="s">
        <v>67893</v>
      </c>
      <c r="D14982" s="3" t="s">
        <v>68437</v>
      </c>
      <c r="E14982" s="3" t="s">
        <v>1440</v>
      </c>
      <c r="F14982" s="3" t="s">
        <v>68438</v>
      </c>
      <c r="G14982" s="3"/>
    </row>
    <row r="14983" spans="1:7" x14ac:dyDescent="0.25">
      <c r="A14983" s="9">
        <v>31</v>
      </c>
      <c r="B14983" s="9">
        <v>126</v>
      </c>
      <c r="C14983" s="3" t="s">
        <v>2443</v>
      </c>
      <c r="D14983" s="3" t="s">
        <v>2444</v>
      </c>
      <c r="E14983" s="3" t="s">
        <v>2445</v>
      </c>
      <c r="F14983" s="3" t="s">
        <v>68439</v>
      </c>
      <c r="G14983" s="3"/>
    </row>
    <row r="14984" spans="1:7" x14ac:dyDescent="0.25">
      <c r="A14984" s="9">
        <v>31</v>
      </c>
      <c r="B14984" s="9">
        <v>127</v>
      </c>
      <c r="C14984" s="3" t="s">
        <v>67894</v>
      </c>
      <c r="D14984" s="3" t="s">
        <v>68440</v>
      </c>
      <c r="E14984" s="3" t="s">
        <v>68441</v>
      </c>
      <c r="F14984" s="3" t="s">
        <v>68442</v>
      </c>
      <c r="G14984" s="3"/>
    </row>
    <row r="14985" spans="1:7" x14ac:dyDescent="0.25">
      <c r="A14985" s="9">
        <v>31</v>
      </c>
      <c r="B14985" s="9">
        <v>128</v>
      </c>
      <c r="C14985" s="3" t="s">
        <v>67895</v>
      </c>
      <c r="D14985" s="3" t="s">
        <v>68443</v>
      </c>
      <c r="E14985" s="3" t="s">
        <v>68444</v>
      </c>
      <c r="F14985" s="3" t="s">
        <v>68445</v>
      </c>
      <c r="G14985" s="3"/>
    </row>
    <row r="14986" spans="1:7" ht="45" x14ac:dyDescent="0.25">
      <c r="A14986" s="9">
        <v>31</v>
      </c>
      <c r="B14986" s="9">
        <v>129</v>
      </c>
      <c r="C14986" s="3" t="s">
        <v>67896</v>
      </c>
      <c r="D14986" s="3" t="s">
        <v>68446</v>
      </c>
      <c r="E14986" s="3" t="s">
        <v>68447</v>
      </c>
      <c r="F14986" s="3" t="s">
        <v>68448</v>
      </c>
      <c r="G14986" s="3" t="s">
        <v>68449</v>
      </c>
    </row>
    <row r="14987" spans="1:7" x14ac:dyDescent="0.25">
      <c r="A14987" s="9">
        <v>31</v>
      </c>
      <c r="B14987" s="9">
        <v>130</v>
      </c>
      <c r="C14987" s="3" t="s">
        <v>67895</v>
      </c>
      <c r="D14987" s="3" t="s">
        <v>68443</v>
      </c>
      <c r="E14987" s="3" t="s">
        <v>68444</v>
      </c>
      <c r="F14987" s="3" t="s">
        <v>68450</v>
      </c>
      <c r="G14987" s="3"/>
    </row>
    <row r="14988" spans="1:7" ht="30" x14ac:dyDescent="0.25">
      <c r="A14988" s="9">
        <v>31</v>
      </c>
      <c r="B14988" s="9">
        <v>131</v>
      </c>
      <c r="C14988" s="3" t="s">
        <v>67897</v>
      </c>
      <c r="D14988" s="3" t="s">
        <v>68451</v>
      </c>
      <c r="E14988" s="3" t="s">
        <v>68452</v>
      </c>
      <c r="F14988" s="3" t="s">
        <v>68453</v>
      </c>
      <c r="G14988" s="3"/>
    </row>
    <row r="14989" spans="1:7" x14ac:dyDescent="0.25">
      <c r="A14989" s="9">
        <v>31</v>
      </c>
      <c r="B14989" s="9">
        <v>132</v>
      </c>
      <c r="C14989" s="3" t="s">
        <v>67898</v>
      </c>
      <c r="D14989" s="3" t="s">
        <v>67898</v>
      </c>
      <c r="E14989" s="3" t="s">
        <v>68454</v>
      </c>
      <c r="F14989" s="3" t="s">
        <v>68455</v>
      </c>
      <c r="G14989" s="3"/>
    </row>
    <row r="14990" spans="1:7" x14ac:dyDescent="0.25">
      <c r="A14990" s="9">
        <v>31</v>
      </c>
      <c r="B14990" s="9">
        <v>133</v>
      </c>
      <c r="C14990" s="3" t="s">
        <v>67899</v>
      </c>
      <c r="D14990" s="3" t="s">
        <v>68456</v>
      </c>
      <c r="E14990" s="3" t="s">
        <v>68457</v>
      </c>
      <c r="F14990" s="3" t="s">
        <v>68458</v>
      </c>
      <c r="G14990" s="3"/>
    </row>
    <row r="14991" spans="1:7" x14ac:dyDescent="0.25">
      <c r="A14991" s="9">
        <v>31</v>
      </c>
      <c r="B14991" s="9">
        <v>134</v>
      </c>
      <c r="C14991" s="3" t="s">
        <v>67900</v>
      </c>
      <c r="D14991" s="3" t="s">
        <v>67900</v>
      </c>
      <c r="E14991" s="3" t="s">
        <v>68459</v>
      </c>
      <c r="F14991" s="3" t="s">
        <v>68460</v>
      </c>
      <c r="G14991" s="3"/>
    </row>
    <row r="14992" spans="1:7" x14ac:dyDescent="0.25">
      <c r="A14992" s="9">
        <v>31</v>
      </c>
      <c r="B14992" s="9">
        <v>135</v>
      </c>
      <c r="C14992" s="3" t="s">
        <v>67901</v>
      </c>
      <c r="D14992" s="3" t="s">
        <v>68461</v>
      </c>
      <c r="E14992" s="3" t="s">
        <v>68462</v>
      </c>
      <c r="F14992" s="3" t="s">
        <v>68463</v>
      </c>
      <c r="G14992" s="3"/>
    </row>
    <row r="14993" spans="1:7" ht="45" x14ac:dyDescent="0.25">
      <c r="A14993" s="9">
        <v>31</v>
      </c>
      <c r="B14993" s="9">
        <v>136</v>
      </c>
      <c r="C14993" s="3" t="s">
        <v>67902</v>
      </c>
      <c r="D14993" s="3" t="s">
        <v>68464</v>
      </c>
      <c r="E14993" s="3" t="s">
        <v>68465</v>
      </c>
      <c r="F14993" s="3" t="s">
        <v>68466</v>
      </c>
      <c r="G14993" s="3" t="s">
        <v>68467</v>
      </c>
    </row>
    <row r="14994" spans="1:7" x14ac:dyDescent="0.25">
      <c r="A14994" s="9">
        <v>31</v>
      </c>
      <c r="B14994" s="9">
        <v>137</v>
      </c>
      <c r="C14994" s="3" t="s">
        <v>67903</v>
      </c>
      <c r="D14994" s="3" t="s">
        <v>68468</v>
      </c>
      <c r="E14994" s="3" t="s">
        <v>68469</v>
      </c>
      <c r="F14994" s="3" t="s">
        <v>68470</v>
      </c>
      <c r="G14994" s="3"/>
    </row>
    <row r="14995" spans="1:7" x14ac:dyDescent="0.25">
      <c r="A14995" s="9">
        <v>31</v>
      </c>
      <c r="B14995" s="9">
        <v>138</v>
      </c>
      <c r="C14995" s="3" t="s">
        <v>67904</v>
      </c>
      <c r="D14995" s="3" t="s">
        <v>67904</v>
      </c>
      <c r="E14995" s="3" t="s">
        <v>68471</v>
      </c>
      <c r="F14995" s="3" t="s">
        <v>68472</v>
      </c>
      <c r="G14995" s="3"/>
    </row>
    <row r="14996" spans="1:7" x14ac:dyDescent="0.25">
      <c r="A14996" s="9">
        <v>31</v>
      </c>
      <c r="B14996" s="9">
        <v>139</v>
      </c>
      <c r="C14996" s="3" t="s">
        <v>67905</v>
      </c>
      <c r="D14996" s="3" t="s">
        <v>68473</v>
      </c>
      <c r="E14996" s="3" t="s">
        <v>68474</v>
      </c>
      <c r="F14996" s="3" t="s">
        <v>68475</v>
      </c>
      <c r="G14996" s="3"/>
    </row>
    <row r="14997" spans="1:7" x14ac:dyDescent="0.25">
      <c r="A14997" s="9">
        <v>31</v>
      </c>
      <c r="B14997" s="9">
        <v>140</v>
      </c>
      <c r="C14997" s="3" t="s">
        <v>67906</v>
      </c>
      <c r="D14997" s="3" t="s">
        <v>67906</v>
      </c>
      <c r="E14997" s="3" t="s">
        <v>68476</v>
      </c>
      <c r="F14997" s="3" t="s">
        <v>68477</v>
      </c>
      <c r="G14997" s="3"/>
    </row>
    <row r="14998" spans="1:7" x14ac:dyDescent="0.25">
      <c r="A14998" s="9">
        <v>31</v>
      </c>
      <c r="B14998" s="9">
        <v>141</v>
      </c>
      <c r="C14998" s="3" t="s">
        <v>67907</v>
      </c>
      <c r="D14998" s="3" t="s">
        <v>68478</v>
      </c>
      <c r="E14998" s="3" t="s">
        <v>68479</v>
      </c>
      <c r="F14998" s="3" t="s">
        <v>68480</v>
      </c>
      <c r="G14998" s="3"/>
    </row>
    <row r="14999" spans="1:7" x14ac:dyDescent="0.25">
      <c r="A14999" s="9">
        <v>31</v>
      </c>
      <c r="B14999" s="9">
        <v>142</v>
      </c>
      <c r="C14999" s="3" t="s">
        <v>67908</v>
      </c>
      <c r="D14999" s="3" t="s">
        <v>68481</v>
      </c>
      <c r="E14999" s="3" t="s">
        <v>68420</v>
      </c>
      <c r="F14999" s="3" t="s">
        <v>68482</v>
      </c>
      <c r="G14999" s="3"/>
    </row>
    <row r="15000" spans="1:7" x14ac:dyDescent="0.25">
      <c r="A15000" s="9">
        <v>31</v>
      </c>
      <c r="B15000" s="9">
        <v>143</v>
      </c>
      <c r="C15000" s="3" t="s">
        <v>67909</v>
      </c>
      <c r="D15000" s="3" t="s">
        <v>68483</v>
      </c>
      <c r="E15000" s="3" t="s">
        <v>68484</v>
      </c>
      <c r="F15000" s="3" t="s">
        <v>68485</v>
      </c>
      <c r="G15000" s="3"/>
    </row>
    <row r="15001" spans="1:7" x14ac:dyDescent="0.25">
      <c r="A15001" s="9">
        <v>31</v>
      </c>
      <c r="B15001" s="9">
        <v>144</v>
      </c>
      <c r="C15001" s="3" t="s">
        <v>67910</v>
      </c>
      <c r="D15001" s="3" t="s">
        <v>68486</v>
      </c>
      <c r="E15001" s="3" t="s">
        <v>68423</v>
      </c>
      <c r="F15001" s="3" t="s">
        <v>68487</v>
      </c>
      <c r="G15001" s="3"/>
    </row>
    <row r="15002" spans="1:7" x14ac:dyDescent="0.25">
      <c r="A15002" s="9">
        <v>31</v>
      </c>
      <c r="B15002" s="9">
        <v>145</v>
      </c>
      <c r="C15002" s="3" t="s">
        <v>67911</v>
      </c>
      <c r="D15002" s="3" t="s">
        <v>67911</v>
      </c>
      <c r="E15002" s="3" t="s">
        <v>68488</v>
      </c>
      <c r="F15002" s="3" t="s">
        <v>68489</v>
      </c>
      <c r="G15002" s="3"/>
    </row>
    <row r="15003" spans="1:7" x14ac:dyDescent="0.25">
      <c r="A15003" s="9">
        <v>31</v>
      </c>
      <c r="B15003" s="9">
        <v>146</v>
      </c>
      <c r="C15003" s="3" t="s">
        <v>67912</v>
      </c>
      <c r="D15003" s="3" t="s">
        <v>67912</v>
      </c>
      <c r="E15003" s="3" t="s">
        <v>68490</v>
      </c>
      <c r="F15003" s="3" t="s">
        <v>68491</v>
      </c>
      <c r="G15003" s="3"/>
    </row>
    <row r="15004" spans="1:7" x14ac:dyDescent="0.25">
      <c r="A15004" s="9">
        <v>31</v>
      </c>
      <c r="B15004" s="9">
        <v>147</v>
      </c>
      <c r="C15004" s="3" t="s">
        <v>67913</v>
      </c>
      <c r="D15004" s="3" t="s">
        <v>68492</v>
      </c>
      <c r="E15004" s="3" t="s">
        <v>68493</v>
      </c>
      <c r="F15004" s="3" t="s">
        <v>68494</v>
      </c>
      <c r="G15004" s="3"/>
    </row>
    <row r="15005" spans="1:7" x14ac:dyDescent="0.25">
      <c r="A15005" s="9">
        <v>31</v>
      </c>
      <c r="B15005" s="9">
        <v>148</v>
      </c>
      <c r="C15005" s="3" t="s">
        <v>67914</v>
      </c>
      <c r="D15005" s="3" t="s">
        <v>67914</v>
      </c>
      <c r="E15005" s="3" t="s">
        <v>68495</v>
      </c>
      <c r="F15005" s="3" t="s">
        <v>68496</v>
      </c>
      <c r="G15005" s="3"/>
    </row>
    <row r="15006" spans="1:7" x14ac:dyDescent="0.25">
      <c r="A15006" s="9">
        <v>31</v>
      </c>
      <c r="B15006" s="9">
        <v>149</v>
      </c>
      <c r="C15006" s="3" t="s">
        <v>67915</v>
      </c>
      <c r="D15006" s="3" t="s">
        <v>68497</v>
      </c>
      <c r="E15006" s="3" t="s">
        <v>68498</v>
      </c>
      <c r="F15006" s="3" t="s">
        <v>68499</v>
      </c>
      <c r="G15006" s="3"/>
    </row>
    <row r="15007" spans="1:7" x14ac:dyDescent="0.25">
      <c r="A15007" s="9">
        <v>31</v>
      </c>
      <c r="B15007" s="9">
        <v>150</v>
      </c>
      <c r="C15007" s="3" t="s">
        <v>67916</v>
      </c>
      <c r="D15007" s="3" t="s">
        <v>68500</v>
      </c>
      <c r="E15007" s="3" t="s">
        <v>68501</v>
      </c>
      <c r="F15007" s="3" t="s">
        <v>68502</v>
      </c>
      <c r="G15007" s="3"/>
    </row>
    <row r="15008" spans="1:7" x14ac:dyDescent="0.25">
      <c r="A15008" s="9">
        <v>31</v>
      </c>
      <c r="B15008" s="9">
        <v>151</v>
      </c>
      <c r="C15008" s="3" t="s">
        <v>67917</v>
      </c>
      <c r="D15008" s="3" t="s">
        <v>68503</v>
      </c>
      <c r="E15008" s="3" t="s">
        <v>68504</v>
      </c>
      <c r="F15008" s="3" t="s">
        <v>68505</v>
      </c>
      <c r="G15008" s="3"/>
    </row>
    <row r="15009" spans="1:7" x14ac:dyDescent="0.25">
      <c r="A15009" s="9">
        <v>31</v>
      </c>
      <c r="B15009" s="9">
        <v>152</v>
      </c>
      <c r="C15009" s="3" t="s">
        <v>67912</v>
      </c>
      <c r="D15009" s="3" t="s">
        <v>67912</v>
      </c>
      <c r="E15009" s="3" t="s">
        <v>68490</v>
      </c>
      <c r="F15009" s="3" t="s">
        <v>68491</v>
      </c>
      <c r="G15009" s="3"/>
    </row>
    <row r="15010" spans="1:7" x14ac:dyDescent="0.25">
      <c r="A15010" s="9">
        <v>31</v>
      </c>
      <c r="B15010" s="9">
        <v>153</v>
      </c>
      <c r="C15010" s="3" t="s">
        <v>67913</v>
      </c>
      <c r="D15010" s="3" t="s">
        <v>68492</v>
      </c>
      <c r="E15010" s="3" t="s">
        <v>68493</v>
      </c>
      <c r="F15010" s="3" t="s">
        <v>68494</v>
      </c>
      <c r="G15010" s="3"/>
    </row>
    <row r="15011" spans="1:7" x14ac:dyDescent="0.25">
      <c r="A15011" s="9">
        <v>31</v>
      </c>
      <c r="B15011" s="9">
        <v>154</v>
      </c>
      <c r="C15011" s="3" t="s">
        <v>67918</v>
      </c>
      <c r="D15011" s="3" t="s">
        <v>67918</v>
      </c>
      <c r="E15011" s="3" t="s">
        <v>68495</v>
      </c>
      <c r="F15011" s="3" t="s">
        <v>68506</v>
      </c>
      <c r="G15011" s="3"/>
    </row>
    <row r="15012" spans="1:7" x14ac:dyDescent="0.25">
      <c r="A15012" s="9">
        <v>31</v>
      </c>
      <c r="B15012" s="9">
        <v>155</v>
      </c>
      <c r="C15012" s="3" t="s">
        <v>67919</v>
      </c>
      <c r="D15012" s="3" t="s">
        <v>68507</v>
      </c>
      <c r="E15012" s="3" t="s">
        <v>68508</v>
      </c>
      <c r="F15012" s="3" t="s">
        <v>68509</v>
      </c>
      <c r="G15012" s="3"/>
    </row>
    <row r="15013" spans="1:7" x14ac:dyDescent="0.25">
      <c r="A15013" s="9">
        <v>31</v>
      </c>
      <c r="B15013" s="9">
        <v>156</v>
      </c>
      <c r="C15013" s="3" t="s">
        <v>67920</v>
      </c>
      <c r="D15013" s="3" t="s">
        <v>67920</v>
      </c>
      <c r="E15013" s="3" t="s">
        <v>68510</v>
      </c>
      <c r="F15013" s="3" t="s">
        <v>68511</v>
      </c>
      <c r="G15013" s="3"/>
    </row>
    <row r="15014" spans="1:7" x14ac:dyDescent="0.25">
      <c r="A15014" s="9">
        <v>31</v>
      </c>
      <c r="B15014" s="9">
        <v>157</v>
      </c>
      <c r="C15014" s="3" t="s">
        <v>67921</v>
      </c>
      <c r="D15014" s="3" t="s">
        <v>68512</v>
      </c>
      <c r="E15014" s="3" t="s">
        <v>68513</v>
      </c>
      <c r="F15014" s="3" t="s">
        <v>68514</v>
      </c>
      <c r="G15014" s="3"/>
    </row>
    <row r="15015" spans="1:7" x14ac:dyDescent="0.25">
      <c r="A15015" s="9">
        <v>31</v>
      </c>
      <c r="B15015" s="9">
        <v>158</v>
      </c>
      <c r="C15015" s="3" t="s">
        <v>67922</v>
      </c>
      <c r="D15015" s="3" t="s">
        <v>68515</v>
      </c>
      <c r="E15015" s="3" t="s">
        <v>68516</v>
      </c>
      <c r="F15015" s="3" t="s">
        <v>68517</v>
      </c>
      <c r="G15015" s="3"/>
    </row>
    <row r="15016" spans="1:7" x14ac:dyDescent="0.25">
      <c r="A15016" s="9">
        <v>31</v>
      </c>
      <c r="B15016" s="9">
        <v>159</v>
      </c>
      <c r="C15016" s="3" t="s">
        <v>67923</v>
      </c>
      <c r="D15016" s="3" t="s">
        <v>68518</v>
      </c>
      <c r="E15016" s="3" t="s">
        <v>68519</v>
      </c>
      <c r="F15016" s="3" t="s">
        <v>68520</v>
      </c>
      <c r="G15016" s="3"/>
    </row>
    <row r="15017" spans="1:7" x14ac:dyDescent="0.25">
      <c r="A15017" s="9">
        <v>31</v>
      </c>
      <c r="B15017" s="9">
        <v>160</v>
      </c>
      <c r="C15017" s="3" t="s">
        <v>67924</v>
      </c>
      <c r="D15017" s="3" t="s">
        <v>68521</v>
      </c>
      <c r="E15017" s="3" t="s">
        <v>68522</v>
      </c>
      <c r="F15017" s="3" t="s">
        <v>68523</v>
      </c>
      <c r="G15017" s="3"/>
    </row>
    <row r="15018" spans="1:7" ht="45" x14ac:dyDescent="0.25">
      <c r="A15018" s="9">
        <v>31</v>
      </c>
      <c r="B15018" s="9">
        <v>161</v>
      </c>
      <c r="C15018" s="3" t="s">
        <v>67925</v>
      </c>
      <c r="D15018" s="3" t="s">
        <v>68524</v>
      </c>
      <c r="E15018" s="3" t="s">
        <v>68525</v>
      </c>
      <c r="F15018" s="3" t="s">
        <v>68526</v>
      </c>
      <c r="G15018" s="3" t="s">
        <v>68527</v>
      </c>
    </row>
    <row r="15019" spans="1:7" x14ac:dyDescent="0.25">
      <c r="A15019" s="9">
        <v>31</v>
      </c>
      <c r="B15019" s="9">
        <v>162</v>
      </c>
      <c r="C15019" s="3" t="s">
        <v>67926</v>
      </c>
      <c r="D15019" s="3" t="s">
        <v>68528</v>
      </c>
      <c r="E15019" s="3" t="s">
        <v>68529</v>
      </c>
      <c r="F15019" s="3" t="s">
        <v>68530</v>
      </c>
      <c r="G15019" s="3"/>
    </row>
    <row r="15020" spans="1:7" x14ac:dyDescent="0.25">
      <c r="A15020" s="9">
        <v>31</v>
      </c>
      <c r="B15020" s="9">
        <v>163</v>
      </c>
      <c r="C15020" s="3" t="s">
        <v>67927</v>
      </c>
      <c r="D15020" s="3" t="s">
        <v>68531</v>
      </c>
      <c r="E15020" s="3" t="s">
        <v>1440</v>
      </c>
      <c r="F15020" s="3" t="s">
        <v>68532</v>
      </c>
      <c r="G15020" s="3"/>
    </row>
    <row r="15021" spans="1:7" x14ac:dyDescent="0.25">
      <c r="A15021" s="9">
        <v>31</v>
      </c>
      <c r="B15021" s="9">
        <v>164</v>
      </c>
      <c r="C15021" s="3" t="s">
        <v>67928</v>
      </c>
      <c r="D15021" s="3" t="s">
        <v>68533</v>
      </c>
      <c r="E15021" s="3" t="s">
        <v>68534</v>
      </c>
      <c r="F15021" s="3" t="s">
        <v>68535</v>
      </c>
      <c r="G15021" s="3"/>
    </row>
    <row r="15022" spans="1:7" x14ac:dyDescent="0.25">
      <c r="A15022" s="9">
        <v>31</v>
      </c>
      <c r="B15022" s="9">
        <v>165</v>
      </c>
      <c r="C15022" s="3" t="s">
        <v>67929</v>
      </c>
      <c r="D15022" s="3" t="s">
        <v>68536</v>
      </c>
      <c r="E15022" s="3" t="s">
        <v>68537</v>
      </c>
      <c r="F15022" s="3" t="s">
        <v>68538</v>
      </c>
      <c r="G15022" s="3"/>
    </row>
    <row r="15023" spans="1:7" x14ac:dyDescent="0.25">
      <c r="A15023" s="9">
        <v>31</v>
      </c>
      <c r="B15023" s="9">
        <v>166</v>
      </c>
      <c r="C15023" s="3" t="s">
        <v>67930</v>
      </c>
      <c r="D15023" s="3" t="s">
        <v>68539</v>
      </c>
      <c r="E15023" s="3" t="s">
        <v>68540</v>
      </c>
      <c r="F15023" s="3" t="s">
        <v>68541</v>
      </c>
      <c r="G15023" s="3"/>
    </row>
    <row r="15024" spans="1:7" x14ac:dyDescent="0.25">
      <c r="A15024" s="9">
        <v>31</v>
      </c>
      <c r="B15024" s="9">
        <v>167</v>
      </c>
      <c r="C15024" s="3" t="s">
        <v>67931</v>
      </c>
      <c r="D15024" s="3" t="s">
        <v>68542</v>
      </c>
      <c r="E15024" s="3" t="s">
        <v>68543</v>
      </c>
      <c r="F15024" s="3" t="s">
        <v>68544</v>
      </c>
      <c r="G15024" s="3"/>
    </row>
    <row r="15025" spans="1:7" ht="30" x14ac:dyDescent="0.25">
      <c r="A15025" s="9">
        <v>31</v>
      </c>
      <c r="B15025" s="9">
        <v>168</v>
      </c>
      <c r="C15025" s="3" t="s">
        <v>67932</v>
      </c>
      <c r="D15025" s="3" t="s">
        <v>68545</v>
      </c>
      <c r="E15025" s="3" t="s">
        <v>68546</v>
      </c>
      <c r="F15025" s="3" t="s">
        <v>68547</v>
      </c>
      <c r="G15025" s="3" t="s">
        <v>68548</v>
      </c>
    </row>
    <row r="15026" spans="1:7" x14ac:dyDescent="0.25">
      <c r="A15026" s="9">
        <v>31</v>
      </c>
      <c r="B15026" s="9">
        <v>169</v>
      </c>
      <c r="C15026" s="3" t="s">
        <v>67933</v>
      </c>
      <c r="D15026" s="3" t="s">
        <v>68549</v>
      </c>
      <c r="E15026" s="3" t="s">
        <v>68550</v>
      </c>
      <c r="F15026" s="3" t="s">
        <v>68551</v>
      </c>
      <c r="G15026" s="3"/>
    </row>
    <row r="15027" spans="1:7" x14ac:dyDescent="0.25">
      <c r="A15027" s="9">
        <v>31</v>
      </c>
      <c r="B15027" s="9">
        <v>170</v>
      </c>
      <c r="C15027" s="3" t="s">
        <v>67934</v>
      </c>
      <c r="D15027" s="3" t="s">
        <v>68552</v>
      </c>
      <c r="E15027" s="3" t="s">
        <v>68553</v>
      </c>
      <c r="F15027" s="3" t="s">
        <v>68554</v>
      </c>
      <c r="G15027" s="3"/>
    </row>
    <row r="15028" spans="1:7" x14ac:dyDescent="0.25">
      <c r="A15028" s="9">
        <v>31</v>
      </c>
      <c r="B15028" s="9">
        <v>171</v>
      </c>
      <c r="C15028" s="3" t="s">
        <v>67935</v>
      </c>
      <c r="D15028" s="3" t="s">
        <v>68555</v>
      </c>
      <c r="E15028" s="3" t="s">
        <v>68556</v>
      </c>
      <c r="F15028" s="3" t="s">
        <v>68557</v>
      </c>
      <c r="G15028" s="3"/>
    </row>
    <row r="15029" spans="1:7" x14ac:dyDescent="0.25">
      <c r="A15029" s="9">
        <v>31</v>
      </c>
      <c r="B15029" s="9">
        <v>172</v>
      </c>
      <c r="C15029" s="3" t="s">
        <v>67908</v>
      </c>
      <c r="D15029" s="3" t="s">
        <v>68481</v>
      </c>
      <c r="E15029" s="3" t="s">
        <v>68420</v>
      </c>
      <c r="F15029" s="3" t="s">
        <v>68482</v>
      </c>
      <c r="G15029" s="3"/>
    </row>
    <row r="15030" spans="1:7" x14ac:dyDescent="0.25">
      <c r="A15030" s="9">
        <v>31</v>
      </c>
      <c r="B15030" s="9">
        <v>173</v>
      </c>
      <c r="C15030" s="3" t="s">
        <v>67909</v>
      </c>
      <c r="D15030" s="3" t="s">
        <v>68483</v>
      </c>
      <c r="E15030" s="3" t="s">
        <v>68484</v>
      </c>
      <c r="F15030" s="3" t="s">
        <v>68485</v>
      </c>
      <c r="G15030" s="3"/>
    </row>
    <row r="15031" spans="1:7" x14ac:dyDescent="0.25">
      <c r="A15031" s="9">
        <v>31</v>
      </c>
      <c r="B15031" s="9">
        <v>174</v>
      </c>
      <c r="C15031" s="3" t="s">
        <v>67936</v>
      </c>
      <c r="D15031" s="3" t="s">
        <v>68558</v>
      </c>
      <c r="E15031" s="3" t="s">
        <v>68559</v>
      </c>
      <c r="F15031" s="3" t="s">
        <v>68560</v>
      </c>
      <c r="G15031" s="3"/>
    </row>
    <row r="15032" spans="1:7" ht="30" x14ac:dyDescent="0.25">
      <c r="A15032" s="9">
        <v>31</v>
      </c>
      <c r="B15032" s="9">
        <v>175</v>
      </c>
      <c r="C15032" s="3" t="s">
        <v>67937</v>
      </c>
      <c r="D15032" s="3" t="s">
        <v>68561</v>
      </c>
      <c r="E15032" s="3" t="s">
        <v>68562</v>
      </c>
      <c r="F15032" s="3" t="s">
        <v>68563</v>
      </c>
      <c r="G15032" s="3" t="s">
        <v>68564</v>
      </c>
    </row>
    <row r="15033" spans="1:7" x14ac:dyDescent="0.25">
      <c r="A15033" s="9">
        <v>31</v>
      </c>
      <c r="B15033" s="9">
        <v>176</v>
      </c>
      <c r="C15033" s="3" t="s">
        <v>67938</v>
      </c>
      <c r="D15033" s="3" t="s">
        <v>68565</v>
      </c>
      <c r="E15033" s="3" t="s">
        <v>68566</v>
      </c>
      <c r="F15033" s="3" t="s">
        <v>68567</v>
      </c>
      <c r="G15033" s="3"/>
    </row>
    <row r="15034" spans="1:7" x14ac:dyDescent="0.25">
      <c r="A15034" s="9">
        <v>31</v>
      </c>
      <c r="B15034" s="9">
        <v>177</v>
      </c>
      <c r="C15034" s="3" t="s">
        <v>67939</v>
      </c>
      <c r="D15034" s="3" t="s">
        <v>67939</v>
      </c>
      <c r="E15034" s="3" t="s">
        <v>68568</v>
      </c>
      <c r="F15034" s="3" t="s">
        <v>68569</v>
      </c>
      <c r="G15034" s="3"/>
    </row>
    <row r="15035" spans="1:7" x14ac:dyDescent="0.25">
      <c r="A15035" s="9">
        <v>31</v>
      </c>
      <c r="B15035" s="9">
        <v>178</v>
      </c>
      <c r="C15035" s="3" t="s">
        <v>1434</v>
      </c>
      <c r="D15035" s="3" t="s">
        <v>1435</v>
      </c>
      <c r="E15035" s="3" t="s">
        <v>1436</v>
      </c>
      <c r="F15035" s="3" t="s">
        <v>68570</v>
      </c>
      <c r="G15035" s="3"/>
    </row>
    <row r="15036" spans="1:7" x14ac:dyDescent="0.25">
      <c r="A15036" s="9">
        <v>31</v>
      </c>
      <c r="B15036" s="9">
        <v>179</v>
      </c>
      <c r="C15036" s="3" t="s">
        <v>67907</v>
      </c>
      <c r="D15036" s="3" t="s">
        <v>68478</v>
      </c>
      <c r="E15036" s="3" t="s">
        <v>68479</v>
      </c>
      <c r="F15036" s="3" t="s">
        <v>68480</v>
      </c>
      <c r="G15036" s="3"/>
    </row>
    <row r="15037" spans="1:7" x14ac:dyDescent="0.25">
      <c r="A15037" s="9">
        <v>31</v>
      </c>
      <c r="B15037" s="9">
        <v>180</v>
      </c>
      <c r="C15037" s="3" t="s">
        <v>67940</v>
      </c>
      <c r="D15037" s="3" t="s">
        <v>68571</v>
      </c>
      <c r="E15037" s="3" t="s">
        <v>68572</v>
      </c>
      <c r="F15037" s="3" t="s">
        <v>68573</v>
      </c>
      <c r="G15037" s="3"/>
    </row>
    <row r="15038" spans="1:7" x14ac:dyDescent="0.25">
      <c r="A15038" s="9">
        <v>31</v>
      </c>
      <c r="B15038" s="9">
        <v>181</v>
      </c>
      <c r="C15038" s="3" t="s">
        <v>67941</v>
      </c>
      <c r="D15038" s="3" t="s">
        <v>68574</v>
      </c>
      <c r="E15038" s="3" t="s">
        <v>68575</v>
      </c>
      <c r="F15038" s="3" t="s">
        <v>68576</v>
      </c>
      <c r="G15038" s="3"/>
    </row>
    <row r="15039" spans="1:7" x14ac:dyDescent="0.25">
      <c r="A15039" s="9">
        <v>31</v>
      </c>
      <c r="B15039" s="9">
        <v>182</v>
      </c>
      <c r="C15039" s="3" t="s">
        <v>67942</v>
      </c>
      <c r="D15039" s="3" t="s">
        <v>68577</v>
      </c>
      <c r="E15039" s="3" t="s">
        <v>68578</v>
      </c>
      <c r="F15039" s="3" t="s">
        <v>68579</v>
      </c>
      <c r="G15039" s="3"/>
    </row>
    <row r="15040" spans="1:7" x14ac:dyDescent="0.25">
      <c r="A15040" s="9">
        <v>31</v>
      </c>
      <c r="B15040" s="9">
        <v>183</v>
      </c>
      <c r="C15040" s="3" t="s">
        <v>67943</v>
      </c>
      <c r="D15040" s="3" t="s">
        <v>68580</v>
      </c>
      <c r="E15040" s="3" t="s">
        <v>68581</v>
      </c>
      <c r="F15040" s="3" t="s">
        <v>68582</v>
      </c>
      <c r="G15040" s="3"/>
    </row>
    <row r="15041" spans="1:7" x14ac:dyDescent="0.25">
      <c r="A15041" s="9">
        <v>31</v>
      </c>
      <c r="B15041" s="9">
        <v>184</v>
      </c>
      <c r="C15041" s="3" t="s">
        <v>67944</v>
      </c>
      <c r="D15041" s="3" t="s">
        <v>67944</v>
      </c>
      <c r="E15041" s="3" t="s">
        <v>68583</v>
      </c>
      <c r="F15041" s="3" t="s">
        <v>68584</v>
      </c>
      <c r="G15041" s="3"/>
    </row>
    <row r="15042" spans="1:7" x14ac:dyDescent="0.25">
      <c r="A15042" s="9">
        <v>31</v>
      </c>
      <c r="B15042" s="9">
        <v>185</v>
      </c>
      <c r="C15042" s="3" t="s">
        <v>67945</v>
      </c>
      <c r="D15042" s="3" t="s">
        <v>68585</v>
      </c>
      <c r="E15042" s="3" t="s">
        <v>68586</v>
      </c>
      <c r="F15042" s="3" t="s">
        <v>68587</v>
      </c>
      <c r="G15042" s="3"/>
    </row>
    <row r="15043" spans="1:7" x14ac:dyDescent="0.25">
      <c r="A15043" s="9">
        <v>31</v>
      </c>
      <c r="B15043" s="9">
        <v>186</v>
      </c>
      <c r="C15043" s="3" t="s">
        <v>67946</v>
      </c>
      <c r="D15043" s="3" t="s">
        <v>67946</v>
      </c>
      <c r="E15043" s="3" t="s">
        <v>68578</v>
      </c>
      <c r="F15043" s="3" t="s">
        <v>68588</v>
      </c>
      <c r="G15043" s="3"/>
    </row>
    <row r="15044" spans="1:7" ht="30" x14ac:dyDescent="0.25">
      <c r="A15044" s="9">
        <v>31</v>
      </c>
      <c r="B15044" s="9">
        <v>187</v>
      </c>
      <c r="C15044" s="3" t="s">
        <v>67947</v>
      </c>
      <c r="D15044" s="3" t="s">
        <v>68589</v>
      </c>
      <c r="E15044" s="3" t="s">
        <v>68590</v>
      </c>
      <c r="F15044" s="3" t="s">
        <v>68591</v>
      </c>
      <c r="G15044" s="3" t="s">
        <v>68592</v>
      </c>
    </row>
    <row r="15045" spans="1:7" x14ac:dyDescent="0.25">
      <c r="A15045" s="9">
        <v>31</v>
      </c>
      <c r="B15045" s="9">
        <v>188</v>
      </c>
      <c r="C15045" s="3" t="s">
        <v>67948</v>
      </c>
      <c r="D15045" s="3" t="s">
        <v>68593</v>
      </c>
      <c r="E15045" s="3" t="s">
        <v>68594</v>
      </c>
      <c r="F15045" s="3" t="s">
        <v>68595</v>
      </c>
      <c r="G15045" s="3"/>
    </row>
    <row r="15046" spans="1:7" x14ac:dyDescent="0.25">
      <c r="A15046" s="9">
        <v>31</v>
      </c>
      <c r="B15046" s="9">
        <v>189</v>
      </c>
      <c r="C15046" s="3" t="s">
        <v>67949</v>
      </c>
      <c r="D15046" s="3" t="s">
        <v>67949</v>
      </c>
      <c r="E15046" s="3" t="s">
        <v>68596</v>
      </c>
      <c r="F15046" s="3" t="s">
        <v>68597</v>
      </c>
      <c r="G15046" s="3"/>
    </row>
    <row r="15047" spans="1:7" x14ac:dyDescent="0.25">
      <c r="A15047" s="9">
        <v>31</v>
      </c>
      <c r="B15047" s="9">
        <v>190</v>
      </c>
      <c r="C15047" s="3" t="s">
        <v>67950</v>
      </c>
      <c r="D15047" s="3" t="s">
        <v>67950</v>
      </c>
      <c r="E15047" s="3" t="s">
        <v>68598</v>
      </c>
      <c r="F15047" s="3" t="s">
        <v>68599</v>
      </c>
      <c r="G15047" s="3"/>
    </row>
    <row r="15048" spans="1:7" x14ac:dyDescent="0.25">
      <c r="A15048" s="9">
        <v>31</v>
      </c>
      <c r="B15048" s="9">
        <v>191</v>
      </c>
      <c r="C15048" s="3" t="s">
        <v>67951</v>
      </c>
      <c r="D15048" s="3" t="s">
        <v>67951</v>
      </c>
      <c r="E15048" s="3" t="s">
        <v>68600</v>
      </c>
      <c r="F15048" s="3" t="s">
        <v>68601</v>
      </c>
      <c r="G15048" s="3"/>
    </row>
    <row r="15049" spans="1:7" x14ac:dyDescent="0.25">
      <c r="A15049" s="9">
        <v>31</v>
      </c>
      <c r="B15049" s="9">
        <v>192</v>
      </c>
      <c r="C15049" s="3" t="s">
        <v>67952</v>
      </c>
      <c r="D15049" s="3" t="s">
        <v>68602</v>
      </c>
      <c r="E15049" s="3" t="s">
        <v>68603</v>
      </c>
      <c r="F15049" s="3" t="s">
        <v>68604</v>
      </c>
      <c r="G15049" s="3"/>
    </row>
    <row r="15050" spans="1:7" x14ac:dyDescent="0.25">
      <c r="A15050" s="9">
        <v>31</v>
      </c>
      <c r="B15050" s="9">
        <v>193</v>
      </c>
      <c r="C15050" s="3" t="s">
        <v>67953</v>
      </c>
      <c r="D15050" s="3" t="s">
        <v>68605</v>
      </c>
      <c r="E15050" s="3" t="s">
        <v>68606</v>
      </c>
      <c r="F15050" s="3" t="s">
        <v>68607</v>
      </c>
      <c r="G15050" s="3"/>
    </row>
    <row r="15051" spans="1:7" x14ac:dyDescent="0.25">
      <c r="A15051" s="9">
        <v>31</v>
      </c>
      <c r="B15051" s="9">
        <v>194</v>
      </c>
      <c r="C15051" s="3" t="s">
        <v>67954</v>
      </c>
      <c r="D15051" s="3" t="s">
        <v>68608</v>
      </c>
      <c r="E15051" s="3" t="s">
        <v>68609</v>
      </c>
      <c r="F15051" s="3" t="s">
        <v>68610</v>
      </c>
      <c r="G15051" s="3"/>
    </row>
    <row r="15052" spans="1:7" x14ac:dyDescent="0.25">
      <c r="A15052" s="9">
        <v>31</v>
      </c>
      <c r="B15052" s="9">
        <v>195</v>
      </c>
      <c r="C15052" s="3" t="s">
        <v>67955</v>
      </c>
      <c r="D15052" s="3" t="s">
        <v>68611</v>
      </c>
      <c r="E15052" s="3" t="s">
        <v>68612</v>
      </c>
      <c r="F15052" s="3" t="s">
        <v>68613</v>
      </c>
      <c r="G15052" s="3"/>
    </row>
    <row r="15053" spans="1:7" x14ac:dyDescent="0.25">
      <c r="A15053" s="9">
        <v>31</v>
      </c>
      <c r="B15053" s="9">
        <v>196</v>
      </c>
      <c r="C15053" s="3" t="s">
        <v>67956</v>
      </c>
      <c r="D15053" s="3" t="s">
        <v>68614</v>
      </c>
      <c r="E15053" s="3" t="s">
        <v>68615</v>
      </c>
      <c r="F15053" s="3" t="s">
        <v>68616</v>
      </c>
      <c r="G15053" s="3"/>
    </row>
    <row r="15054" spans="1:7" ht="45" x14ac:dyDescent="0.25">
      <c r="A15054" s="9">
        <v>31</v>
      </c>
      <c r="B15054" s="9">
        <v>197</v>
      </c>
      <c r="C15054" s="3" t="s">
        <v>67957</v>
      </c>
      <c r="D15054" s="3" t="s">
        <v>67957</v>
      </c>
      <c r="E15054" s="3" t="s">
        <v>68617</v>
      </c>
      <c r="F15054" s="3" t="s">
        <v>68618</v>
      </c>
      <c r="G15054" s="3" t="s">
        <v>68619</v>
      </c>
    </row>
    <row r="15055" spans="1:7" x14ac:dyDescent="0.25">
      <c r="A15055" s="9">
        <v>31</v>
      </c>
      <c r="B15055" s="9">
        <v>198</v>
      </c>
      <c r="C15055" s="3" t="s">
        <v>67958</v>
      </c>
      <c r="D15055" s="3" t="s">
        <v>68620</v>
      </c>
      <c r="E15055" s="3" t="s">
        <v>68621</v>
      </c>
      <c r="F15055" s="3" t="s">
        <v>68622</v>
      </c>
      <c r="G15055" s="3"/>
    </row>
    <row r="15056" spans="1:7" x14ac:dyDescent="0.25">
      <c r="A15056" s="9">
        <v>31</v>
      </c>
      <c r="B15056" s="9">
        <v>199</v>
      </c>
      <c r="C15056" s="3" t="s">
        <v>67959</v>
      </c>
      <c r="D15056" s="3" t="s">
        <v>68623</v>
      </c>
      <c r="E15056" s="3" t="s">
        <v>68624</v>
      </c>
      <c r="F15056" s="3" t="s">
        <v>68625</v>
      </c>
      <c r="G15056" s="3"/>
    </row>
    <row r="15057" spans="1:7" x14ac:dyDescent="0.25">
      <c r="A15057" s="9">
        <v>31</v>
      </c>
      <c r="B15057" s="9">
        <v>200</v>
      </c>
      <c r="C15057" s="3" t="s">
        <v>67960</v>
      </c>
      <c r="D15057" s="3" t="s">
        <v>68626</v>
      </c>
      <c r="E15057" s="3" t="s">
        <v>68627</v>
      </c>
      <c r="F15057" s="3" t="s">
        <v>68628</v>
      </c>
      <c r="G15057" s="3"/>
    </row>
    <row r="15058" spans="1:7" x14ac:dyDescent="0.25">
      <c r="A15058" s="9">
        <v>31</v>
      </c>
      <c r="B15058" s="9">
        <v>201</v>
      </c>
      <c r="C15058" s="3" t="s">
        <v>67961</v>
      </c>
      <c r="D15058" s="3" t="s">
        <v>68629</v>
      </c>
      <c r="E15058" s="3" t="s">
        <v>68630</v>
      </c>
      <c r="F15058" s="3" t="s">
        <v>68631</v>
      </c>
      <c r="G15058" s="3"/>
    </row>
    <row r="15059" spans="1:7" x14ac:dyDescent="0.25">
      <c r="A15059" s="9">
        <v>31</v>
      </c>
      <c r="B15059" s="9">
        <v>202</v>
      </c>
      <c r="C15059" s="3" t="s">
        <v>67962</v>
      </c>
      <c r="D15059" s="3" t="s">
        <v>68632</v>
      </c>
      <c r="E15059" s="3" t="s">
        <v>68633</v>
      </c>
      <c r="F15059" s="3" t="s">
        <v>68634</v>
      </c>
      <c r="G15059" s="3"/>
    </row>
    <row r="15060" spans="1:7" x14ac:dyDescent="0.25">
      <c r="A15060" s="9">
        <v>31</v>
      </c>
      <c r="B15060" s="9">
        <v>203</v>
      </c>
      <c r="C15060" s="3" t="s">
        <v>67963</v>
      </c>
      <c r="D15060" s="3" t="s">
        <v>67963</v>
      </c>
      <c r="E15060" s="3" t="s">
        <v>68635</v>
      </c>
      <c r="F15060" s="3" t="s">
        <v>68636</v>
      </c>
      <c r="G15060" s="3"/>
    </row>
    <row r="15061" spans="1:7" x14ac:dyDescent="0.25">
      <c r="A15061" s="9">
        <v>31</v>
      </c>
      <c r="B15061" s="9">
        <v>204</v>
      </c>
      <c r="C15061" s="3" t="s">
        <v>8084</v>
      </c>
      <c r="D15061" s="3" t="s">
        <v>62272</v>
      </c>
      <c r="E15061" s="3" t="s">
        <v>62273</v>
      </c>
      <c r="F15061" s="3" t="s">
        <v>62274</v>
      </c>
      <c r="G15061" s="3"/>
    </row>
    <row r="15062" spans="1:7" x14ac:dyDescent="0.25">
      <c r="A15062" s="9">
        <v>31</v>
      </c>
      <c r="B15062" s="9">
        <v>205</v>
      </c>
      <c r="C15062" s="3" t="s">
        <v>67964</v>
      </c>
      <c r="D15062" s="3" t="s">
        <v>68637</v>
      </c>
      <c r="E15062" s="3" t="s">
        <v>68638</v>
      </c>
      <c r="F15062" s="3" t="s">
        <v>68639</v>
      </c>
      <c r="G15062" s="3"/>
    </row>
    <row r="15063" spans="1:7" x14ac:dyDescent="0.25">
      <c r="A15063" s="9">
        <v>31</v>
      </c>
      <c r="B15063" s="9">
        <v>206</v>
      </c>
      <c r="C15063" s="3" t="s">
        <v>67965</v>
      </c>
      <c r="D15063" s="3" t="s">
        <v>68640</v>
      </c>
      <c r="E15063" s="3" t="s">
        <v>68641</v>
      </c>
      <c r="F15063" s="3" t="s">
        <v>68642</v>
      </c>
      <c r="G15063" s="3"/>
    </row>
    <row r="15064" spans="1:7" x14ac:dyDescent="0.25">
      <c r="A15064" s="9">
        <v>31</v>
      </c>
      <c r="B15064" s="9">
        <v>207</v>
      </c>
      <c r="C15064" s="3" t="s">
        <v>67966</v>
      </c>
      <c r="D15064" s="3" t="s">
        <v>67966</v>
      </c>
      <c r="E15064" s="3" t="s">
        <v>68643</v>
      </c>
      <c r="F15064" s="3" t="s">
        <v>68644</v>
      </c>
      <c r="G15064" s="3"/>
    </row>
    <row r="15065" spans="1:7" x14ac:dyDescent="0.25">
      <c r="A15065" s="9">
        <v>31</v>
      </c>
      <c r="B15065" s="9">
        <v>208</v>
      </c>
      <c r="C15065" s="3" t="s">
        <v>67967</v>
      </c>
      <c r="D15065" s="3" t="s">
        <v>68645</v>
      </c>
      <c r="E15065" s="3" t="s">
        <v>68646</v>
      </c>
      <c r="F15065" s="3" t="s">
        <v>68647</v>
      </c>
      <c r="G15065" s="3"/>
    </row>
    <row r="15066" spans="1:7" x14ac:dyDescent="0.25">
      <c r="A15066" s="9">
        <v>31</v>
      </c>
      <c r="B15066" s="9">
        <v>209</v>
      </c>
      <c r="C15066" s="3" t="s">
        <v>67968</v>
      </c>
      <c r="D15066" s="3" t="s">
        <v>68648</v>
      </c>
      <c r="E15066" s="3" t="s">
        <v>68649</v>
      </c>
      <c r="F15066" s="3" t="s">
        <v>68650</v>
      </c>
      <c r="G15066" s="3"/>
    </row>
    <row r="15067" spans="1:7" x14ac:dyDescent="0.25">
      <c r="A15067" s="9">
        <v>31</v>
      </c>
      <c r="B15067" s="9">
        <v>210</v>
      </c>
      <c r="C15067" s="3" t="s">
        <v>67969</v>
      </c>
      <c r="D15067" s="3" t="s">
        <v>68651</v>
      </c>
      <c r="E15067" s="3" t="s">
        <v>68652</v>
      </c>
      <c r="F15067" s="3" t="s">
        <v>68653</v>
      </c>
      <c r="G15067" s="3"/>
    </row>
    <row r="15068" spans="1:7" x14ac:dyDescent="0.25">
      <c r="A15068" s="9">
        <v>31</v>
      </c>
      <c r="B15068" s="9">
        <v>211</v>
      </c>
      <c r="C15068" s="3" t="s">
        <v>67970</v>
      </c>
      <c r="D15068" s="3" t="s">
        <v>67970</v>
      </c>
      <c r="E15068" s="3" t="s">
        <v>68654</v>
      </c>
      <c r="F15068" s="3" t="s">
        <v>68655</v>
      </c>
      <c r="G15068" s="3"/>
    </row>
    <row r="15069" spans="1:7" ht="30" x14ac:dyDescent="0.25">
      <c r="A15069" s="9">
        <v>31</v>
      </c>
      <c r="B15069" s="9">
        <v>212</v>
      </c>
      <c r="C15069" s="3" t="s">
        <v>67971</v>
      </c>
      <c r="D15069" s="3" t="s">
        <v>68656</v>
      </c>
      <c r="E15069" s="3" t="s">
        <v>68657</v>
      </c>
      <c r="F15069" s="3" t="s">
        <v>68658</v>
      </c>
      <c r="G15069" s="3" t="s">
        <v>68659</v>
      </c>
    </row>
    <row r="15070" spans="1:7" x14ac:dyDescent="0.25">
      <c r="A15070" s="9">
        <v>31</v>
      </c>
      <c r="B15070" s="9">
        <v>213</v>
      </c>
      <c r="C15070" s="3" t="s">
        <v>67972</v>
      </c>
      <c r="D15070" s="3" t="s">
        <v>67972</v>
      </c>
      <c r="E15070" s="3" t="s">
        <v>68660</v>
      </c>
      <c r="F15070" s="3" t="s">
        <v>68661</v>
      </c>
      <c r="G15070" s="3"/>
    </row>
    <row r="15071" spans="1:7" ht="30" x14ac:dyDescent="0.25">
      <c r="A15071" s="9">
        <v>31</v>
      </c>
      <c r="B15071" s="9">
        <v>214</v>
      </c>
      <c r="C15071" s="3" t="s">
        <v>67973</v>
      </c>
      <c r="D15071" s="3" t="s">
        <v>68662</v>
      </c>
      <c r="E15071" s="3" t="s">
        <v>68663</v>
      </c>
      <c r="F15071" s="3" t="s">
        <v>68664</v>
      </c>
      <c r="G15071" s="3"/>
    </row>
    <row r="15072" spans="1:7" x14ac:dyDescent="0.25">
      <c r="A15072" s="9">
        <v>31</v>
      </c>
      <c r="B15072" s="9">
        <v>215</v>
      </c>
      <c r="C15072" s="3" t="s">
        <v>67974</v>
      </c>
      <c r="D15072" s="3" t="s">
        <v>68665</v>
      </c>
      <c r="E15072" s="3" t="s">
        <v>68666</v>
      </c>
      <c r="F15072" s="3" t="s">
        <v>68667</v>
      </c>
      <c r="G15072" s="3"/>
    </row>
    <row r="15073" spans="1:7" x14ac:dyDescent="0.25">
      <c r="A15073" s="9">
        <v>31</v>
      </c>
      <c r="B15073" s="9">
        <v>216</v>
      </c>
      <c r="C15073" s="3" t="s">
        <v>67975</v>
      </c>
      <c r="D15073" s="3" t="s">
        <v>68668</v>
      </c>
      <c r="E15073" s="3" t="s">
        <v>68669</v>
      </c>
      <c r="F15073" s="3" t="s">
        <v>68670</v>
      </c>
      <c r="G15073" s="3"/>
    </row>
    <row r="15074" spans="1:7" x14ac:dyDescent="0.25">
      <c r="A15074" s="9">
        <v>31</v>
      </c>
      <c r="B15074" s="9">
        <v>217</v>
      </c>
      <c r="C15074" s="3" t="s">
        <v>67976</v>
      </c>
      <c r="D15074" s="3" t="s">
        <v>68671</v>
      </c>
      <c r="E15074" s="3" t="s">
        <v>68672</v>
      </c>
      <c r="F15074" s="3" t="s">
        <v>68673</v>
      </c>
      <c r="G15074" s="3"/>
    </row>
    <row r="15075" spans="1:7" x14ac:dyDescent="0.25">
      <c r="A15075" s="9">
        <v>31</v>
      </c>
      <c r="B15075" s="9">
        <v>218</v>
      </c>
      <c r="C15075" s="3" t="s">
        <v>67977</v>
      </c>
      <c r="D15075" s="3" t="s">
        <v>68674</v>
      </c>
      <c r="E15075" s="3" t="s">
        <v>68675</v>
      </c>
      <c r="F15075" s="3" t="s">
        <v>68676</v>
      </c>
      <c r="G15075" s="3"/>
    </row>
    <row r="15076" spans="1:7" x14ac:dyDescent="0.25">
      <c r="A15076" s="9">
        <v>31</v>
      </c>
      <c r="B15076" s="9">
        <v>219</v>
      </c>
      <c r="C15076" s="3" t="s">
        <v>67978</v>
      </c>
      <c r="D15076" s="3" t="s">
        <v>68677</v>
      </c>
      <c r="E15076" s="3" t="s">
        <v>68678</v>
      </c>
      <c r="F15076" s="3" t="s">
        <v>68679</v>
      </c>
      <c r="G15076" s="3"/>
    </row>
    <row r="15077" spans="1:7" x14ac:dyDescent="0.25">
      <c r="A15077" s="9">
        <v>31</v>
      </c>
      <c r="B15077" s="9">
        <v>220</v>
      </c>
      <c r="C15077" s="3" t="s">
        <v>67979</v>
      </c>
      <c r="D15077" s="3" t="s">
        <v>68680</v>
      </c>
      <c r="E15077" s="3" t="s">
        <v>68681</v>
      </c>
      <c r="F15077" s="3" t="s">
        <v>68682</v>
      </c>
      <c r="G15077" s="3"/>
    </row>
    <row r="15078" spans="1:7" x14ac:dyDescent="0.25">
      <c r="A15078" s="9">
        <v>31</v>
      </c>
      <c r="B15078" s="9">
        <v>221</v>
      </c>
      <c r="C15078" s="3" t="s">
        <v>67980</v>
      </c>
      <c r="D15078" s="3" t="s">
        <v>67980</v>
      </c>
      <c r="E15078" s="3" t="s">
        <v>68683</v>
      </c>
      <c r="F15078" s="3" t="s">
        <v>68684</v>
      </c>
      <c r="G15078" s="3"/>
    </row>
    <row r="15079" spans="1:7" x14ac:dyDescent="0.25">
      <c r="A15079" s="9">
        <v>31</v>
      </c>
      <c r="B15079" s="9">
        <v>222</v>
      </c>
      <c r="C15079" s="3" t="s">
        <v>67981</v>
      </c>
      <c r="D15079" s="3" t="s">
        <v>68685</v>
      </c>
      <c r="E15079" s="3" t="s">
        <v>68686</v>
      </c>
      <c r="F15079" s="3" t="s">
        <v>68687</v>
      </c>
      <c r="G15079" s="3"/>
    </row>
    <row r="15080" spans="1:7" x14ac:dyDescent="0.25">
      <c r="A15080" s="9">
        <v>31</v>
      </c>
      <c r="B15080" s="9">
        <v>223</v>
      </c>
      <c r="C15080" s="3" t="s">
        <v>67982</v>
      </c>
      <c r="D15080" s="3" t="s">
        <v>67982</v>
      </c>
      <c r="E15080" s="3" t="s">
        <v>68688</v>
      </c>
      <c r="F15080" s="3" t="s">
        <v>68689</v>
      </c>
      <c r="G15080" s="3"/>
    </row>
    <row r="15081" spans="1:7" ht="45" x14ac:dyDescent="0.25">
      <c r="A15081" s="9">
        <v>31</v>
      </c>
      <c r="B15081" s="9">
        <v>224</v>
      </c>
      <c r="C15081" s="3" t="s">
        <v>67983</v>
      </c>
      <c r="D15081" s="3" t="s">
        <v>68690</v>
      </c>
      <c r="E15081" s="3" t="s">
        <v>68691</v>
      </c>
      <c r="F15081" s="3" t="s">
        <v>68692</v>
      </c>
      <c r="G15081" s="3" t="s">
        <v>68693</v>
      </c>
    </row>
    <row r="15082" spans="1:7" x14ac:dyDescent="0.25">
      <c r="A15082" s="9">
        <v>31</v>
      </c>
      <c r="B15082" s="9">
        <v>225</v>
      </c>
      <c r="C15082" s="3" t="s">
        <v>67984</v>
      </c>
      <c r="D15082" s="3" t="s">
        <v>67984</v>
      </c>
      <c r="E15082" s="3" t="s">
        <v>68694</v>
      </c>
      <c r="F15082" s="3" t="s">
        <v>68695</v>
      </c>
      <c r="G15082" s="3"/>
    </row>
    <row r="15083" spans="1:7" x14ac:dyDescent="0.25">
      <c r="A15083" s="9">
        <v>31</v>
      </c>
      <c r="B15083" s="9">
        <v>226</v>
      </c>
      <c r="C15083" s="3" t="s">
        <v>67985</v>
      </c>
      <c r="D15083" s="3" t="s">
        <v>68696</v>
      </c>
      <c r="E15083" s="3" t="s">
        <v>68697</v>
      </c>
      <c r="F15083" s="3" t="s">
        <v>68698</v>
      </c>
      <c r="G15083" s="3"/>
    </row>
    <row r="15084" spans="1:7" x14ac:dyDescent="0.25">
      <c r="A15084" s="9">
        <v>31</v>
      </c>
      <c r="B15084" s="9">
        <v>227</v>
      </c>
      <c r="C15084" s="3" t="s">
        <v>67986</v>
      </c>
      <c r="D15084" s="3" t="s">
        <v>68699</v>
      </c>
      <c r="E15084" s="3" t="s">
        <v>68700</v>
      </c>
      <c r="F15084" s="3" t="s">
        <v>68701</v>
      </c>
      <c r="G15084" s="3"/>
    </row>
    <row r="15085" spans="1:7" x14ac:dyDescent="0.25">
      <c r="A15085" s="9">
        <v>31</v>
      </c>
      <c r="B15085" s="9">
        <v>228</v>
      </c>
      <c r="C15085" s="3" t="s">
        <v>67987</v>
      </c>
      <c r="D15085" s="3" t="s">
        <v>68702</v>
      </c>
      <c r="E15085" s="3" t="s">
        <v>68703</v>
      </c>
      <c r="F15085" s="3" t="s">
        <v>68704</v>
      </c>
      <c r="G15085" s="3"/>
    </row>
    <row r="15086" spans="1:7" x14ac:dyDescent="0.25">
      <c r="A15086" s="9">
        <v>31</v>
      </c>
      <c r="B15086" s="9">
        <v>229</v>
      </c>
      <c r="C15086" s="3" t="s">
        <v>67907</v>
      </c>
      <c r="D15086" s="3" t="s">
        <v>68478</v>
      </c>
      <c r="E15086" s="3" t="s">
        <v>68479</v>
      </c>
      <c r="F15086" s="3" t="s">
        <v>68480</v>
      </c>
      <c r="G15086" s="3"/>
    </row>
    <row r="15087" spans="1:7" x14ac:dyDescent="0.25">
      <c r="A15087" s="9">
        <v>31</v>
      </c>
      <c r="B15087" s="9">
        <v>230</v>
      </c>
      <c r="C15087" s="3" t="s">
        <v>67988</v>
      </c>
      <c r="D15087" s="3" t="s">
        <v>67988</v>
      </c>
      <c r="E15087" s="3" t="s">
        <v>68705</v>
      </c>
      <c r="F15087" s="3" t="s">
        <v>68706</v>
      </c>
      <c r="G15087" s="3"/>
    </row>
    <row r="15088" spans="1:7" x14ac:dyDescent="0.25">
      <c r="A15088" s="9">
        <v>31</v>
      </c>
      <c r="B15088" s="9">
        <v>231</v>
      </c>
      <c r="C15088" s="3" t="s">
        <v>67976</v>
      </c>
      <c r="D15088" s="3" t="s">
        <v>68671</v>
      </c>
      <c r="E15088" s="3" t="s">
        <v>68672</v>
      </c>
      <c r="F15088" s="3" t="s">
        <v>68707</v>
      </c>
      <c r="G15088" s="3"/>
    </row>
    <row r="15089" spans="1:7" x14ac:dyDescent="0.25">
      <c r="A15089" s="9">
        <v>31</v>
      </c>
      <c r="B15089" s="9">
        <v>232</v>
      </c>
      <c r="C15089" s="3" t="s">
        <v>67989</v>
      </c>
      <c r="D15089" s="3" t="s">
        <v>68708</v>
      </c>
      <c r="E15089" s="3" t="s">
        <v>68675</v>
      </c>
      <c r="F15089" s="3" t="s">
        <v>68709</v>
      </c>
      <c r="G15089" s="3"/>
    </row>
    <row r="15090" spans="1:7" x14ac:dyDescent="0.25">
      <c r="A15090" s="9">
        <v>31</v>
      </c>
      <c r="B15090" s="9">
        <v>233</v>
      </c>
      <c r="C15090" s="3" t="s">
        <v>67990</v>
      </c>
      <c r="D15090" s="3" t="s">
        <v>68710</v>
      </c>
      <c r="E15090" s="3" t="s">
        <v>68711</v>
      </c>
      <c r="F15090" s="3" t="s">
        <v>68712</v>
      </c>
      <c r="G15090" s="3"/>
    </row>
    <row r="15091" spans="1:7" x14ac:dyDescent="0.25">
      <c r="A15091" s="9">
        <v>31</v>
      </c>
      <c r="B15091" s="9">
        <v>234</v>
      </c>
      <c r="C15091" s="3" t="s">
        <v>67991</v>
      </c>
      <c r="D15091" s="3" t="s">
        <v>68713</v>
      </c>
      <c r="E15091" s="3" t="s">
        <v>68714</v>
      </c>
      <c r="F15091" s="3" t="s">
        <v>68715</v>
      </c>
      <c r="G15091" s="3"/>
    </row>
    <row r="15092" spans="1:7" x14ac:dyDescent="0.25">
      <c r="A15092" s="9">
        <v>31</v>
      </c>
      <c r="B15092" s="9">
        <v>235</v>
      </c>
      <c r="C15092" s="3" t="s">
        <v>67992</v>
      </c>
      <c r="D15092" s="3" t="s">
        <v>68716</v>
      </c>
      <c r="E15092" s="3" t="s">
        <v>68717</v>
      </c>
      <c r="F15092" s="3" t="s">
        <v>68718</v>
      </c>
      <c r="G15092" s="3"/>
    </row>
    <row r="15093" spans="1:7" x14ac:dyDescent="0.25">
      <c r="A15093" s="9">
        <v>31</v>
      </c>
      <c r="B15093" s="9">
        <v>236</v>
      </c>
      <c r="C15093" s="3" t="s">
        <v>67993</v>
      </c>
      <c r="D15093" s="3" t="s">
        <v>68719</v>
      </c>
      <c r="E15093" s="3" t="s">
        <v>68717</v>
      </c>
      <c r="F15093" s="3" t="s">
        <v>68720</v>
      </c>
      <c r="G15093" s="3"/>
    </row>
    <row r="15094" spans="1:7" x14ac:dyDescent="0.25">
      <c r="A15094" s="9">
        <v>31</v>
      </c>
      <c r="B15094" s="9">
        <v>237</v>
      </c>
      <c r="C15094" s="3" t="s">
        <v>67994</v>
      </c>
      <c r="D15094" s="3" t="s">
        <v>67994</v>
      </c>
      <c r="E15094" s="3" t="s">
        <v>68721</v>
      </c>
      <c r="F15094" s="3" t="s">
        <v>68722</v>
      </c>
      <c r="G15094" s="3"/>
    </row>
    <row r="15095" spans="1:7" x14ac:dyDescent="0.25">
      <c r="A15095" s="9">
        <v>31</v>
      </c>
      <c r="B15095" s="9">
        <v>238</v>
      </c>
      <c r="C15095" s="3" t="s">
        <v>67995</v>
      </c>
      <c r="D15095" s="3" t="s">
        <v>67995</v>
      </c>
      <c r="E15095" s="3" t="s">
        <v>68723</v>
      </c>
      <c r="F15095" s="3" t="s">
        <v>68724</v>
      </c>
      <c r="G15095" s="3"/>
    </row>
    <row r="15096" spans="1:7" ht="30" x14ac:dyDescent="0.25">
      <c r="A15096" s="9">
        <v>31</v>
      </c>
      <c r="B15096" s="9">
        <v>239</v>
      </c>
      <c r="C15096" s="3" t="s">
        <v>67996</v>
      </c>
      <c r="D15096" s="3" t="s">
        <v>68725</v>
      </c>
      <c r="E15096" s="3" t="s">
        <v>68726</v>
      </c>
      <c r="F15096" s="3" t="s">
        <v>68727</v>
      </c>
      <c r="G15096" s="3" t="s">
        <v>68728</v>
      </c>
    </row>
    <row r="15097" spans="1:7" x14ac:dyDescent="0.25">
      <c r="A15097" s="9">
        <v>31</v>
      </c>
      <c r="B15097" s="9">
        <v>240</v>
      </c>
      <c r="C15097" s="3" t="s">
        <v>67997</v>
      </c>
      <c r="D15097" s="3" t="s">
        <v>68729</v>
      </c>
      <c r="E15097" s="3" t="s">
        <v>68730</v>
      </c>
      <c r="F15097" s="3" t="s">
        <v>68731</v>
      </c>
      <c r="G15097" s="3"/>
    </row>
    <row r="15098" spans="1:7" x14ac:dyDescent="0.25">
      <c r="A15098" s="9">
        <v>31</v>
      </c>
      <c r="B15098" s="9">
        <v>241</v>
      </c>
      <c r="C15098" s="3" t="s">
        <v>67998</v>
      </c>
      <c r="D15098" s="3" t="s">
        <v>68732</v>
      </c>
      <c r="E15098" s="3" t="s">
        <v>68733</v>
      </c>
      <c r="F15098" s="3" t="s">
        <v>68734</v>
      </c>
      <c r="G15098" s="3"/>
    </row>
    <row r="15099" spans="1:7" x14ac:dyDescent="0.25">
      <c r="A15099" s="9">
        <v>31</v>
      </c>
      <c r="B15099" s="9">
        <v>242</v>
      </c>
      <c r="C15099" s="3" t="s">
        <v>67999</v>
      </c>
      <c r="D15099" s="3" t="s">
        <v>67999</v>
      </c>
      <c r="E15099" s="3" t="s">
        <v>68735</v>
      </c>
      <c r="F15099" s="3" t="s">
        <v>68736</v>
      </c>
      <c r="G15099" s="3"/>
    </row>
    <row r="15100" spans="1:7" x14ac:dyDescent="0.25">
      <c r="A15100" s="9">
        <v>31</v>
      </c>
      <c r="B15100" s="9">
        <v>243</v>
      </c>
      <c r="C15100" s="3" t="s">
        <v>68000</v>
      </c>
      <c r="D15100" s="3" t="s">
        <v>68737</v>
      </c>
      <c r="E15100" s="3" t="s">
        <v>68738</v>
      </c>
      <c r="F15100" s="3" t="s">
        <v>68739</v>
      </c>
      <c r="G15100" s="3"/>
    </row>
    <row r="15101" spans="1:7" x14ac:dyDescent="0.25">
      <c r="A15101" s="9">
        <v>31</v>
      </c>
      <c r="B15101" s="9">
        <v>244</v>
      </c>
      <c r="C15101" s="3" t="s">
        <v>68001</v>
      </c>
      <c r="D15101" s="3" t="s">
        <v>68740</v>
      </c>
      <c r="E15101" s="3" t="s">
        <v>68741</v>
      </c>
      <c r="F15101" s="3" t="s">
        <v>68742</v>
      </c>
      <c r="G15101" s="3"/>
    </row>
    <row r="15102" spans="1:7" x14ac:dyDescent="0.25">
      <c r="A15102" s="9">
        <v>31</v>
      </c>
      <c r="B15102" s="9">
        <v>245</v>
      </c>
      <c r="C15102" s="3" t="s">
        <v>68002</v>
      </c>
      <c r="D15102" s="3" t="s">
        <v>68743</v>
      </c>
      <c r="E15102" s="3" t="s">
        <v>18188</v>
      </c>
      <c r="F15102" s="3" t="s">
        <v>68744</v>
      </c>
      <c r="G15102" s="3"/>
    </row>
    <row r="15103" spans="1:7" x14ac:dyDescent="0.25">
      <c r="A15103" s="9">
        <v>31</v>
      </c>
      <c r="B15103" s="9">
        <v>246</v>
      </c>
      <c r="C15103" s="3" t="s">
        <v>3648</v>
      </c>
      <c r="D15103" s="3" t="s">
        <v>62320</v>
      </c>
      <c r="E15103" s="3" t="s">
        <v>61713</v>
      </c>
      <c r="F15103" s="3" t="s">
        <v>62321</v>
      </c>
      <c r="G15103" s="3"/>
    </row>
    <row r="15104" spans="1:7" x14ac:dyDescent="0.25">
      <c r="A15104" s="9">
        <v>31</v>
      </c>
      <c r="B15104" s="9">
        <v>247</v>
      </c>
      <c r="C15104" s="3" t="s">
        <v>68003</v>
      </c>
      <c r="D15104" s="3" t="s">
        <v>68745</v>
      </c>
      <c r="E15104" s="3" t="s">
        <v>68746</v>
      </c>
      <c r="F15104" s="3" t="s">
        <v>68747</v>
      </c>
      <c r="G15104" s="3"/>
    </row>
    <row r="15105" spans="1:7" x14ac:dyDescent="0.25">
      <c r="A15105" s="9">
        <v>31</v>
      </c>
      <c r="B15105" s="9">
        <v>248</v>
      </c>
      <c r="C15105" s="3" t="s">
        <v>68004</v>
      </c>
      <c r="D15105" s="3" t="s">
        <v>68748</v>
      </c>
      <c r="E15105" s="3" t="s">
        <v>68749</v>
      </c>
      <c r="F15105" s="3" t="s">
        <v>68750</v>
      </c>
      <c r="G15105" s="3"/>
    </row>
    <row r="15106" spans="1:7" x14ac:dyDescent="0.25">
      <c r="A15106" s="9">
        <v>31</v>
      </c>
      <c r="B15106" s="9">
        <v>249</v>
      </c>
      <c r="C15106" s="3" t="s">
        <v>68005</v>
      </c>
      <c r="D15106" s="3" t="s">
        <v>68005</v>
      </c>
      <c r="E15106" s="3" t="s">
        <v>68751</v>
      </c>
      <c r="F15106" s="3" t="s">
        <v>68752</v>
      </c>
      <c r="G15106" s="3"/>
    </row>
    <row r="15107" spans="1:7" x14ac:dyDescent="0.25">
      <c r="A15107" s="9">
        <v>31</v>
      </c>
      <c r="B15107" s="9">
        <v>250</v>
      </c>
      <c r="C15107" s="3" t="s">
        <v>68006</v>
      </c>
      <c r="D15107" s="3" t="s">
        <v>68753</v>
      </c>
      <c r="E15107" s="3" t="s">
        <v>68754</v>
      </c>
      <c r="F15107" s="3" t="s">
        <v>68755</v>
      </c>
      <c r="G15107" s="3"/>
    </row>
    <row r="15108" spans="1:7" x14ac:dyDescent="0.25">
      <c r="A15108" s="9">
        <v>31</v>
      </c>
      <c r="B15108" s="9">
        <v>251</v>
      </c>
      <c r="C15108" s="3" t="s">
        <v>68007</v>
      </c>
      <c r="D15108" s="3" t="s">
        <v>68756</v>
      </c>
      <c r="E15108" s="3" t="s">
        <v>68757</v>
      </c>
      <c r="F15108" s="3" t="s">
        <v>68758</v>
      </c>
      <c r="G15108" s="3"/>
    </row>
    <row r="15109" spans="1:7" x14ac:dyDescent="0.25">
      <c r="A15109" s="9">
        <v>31</v>
      </c>
      <c r="B15109" s="9">
        <v>252</v>
      </c>
      <c r="C15109" s="3" t="s">
        <v>68008</v>
      </c>
      <c r="D15109" s="3" t="s">
        <v>68759</v>
      </c>
      <c r="E15109" s="3" t="s">
        <v>68760</v>
      </c>
      <c r="F15109" s="3" t="s">
        <v>68761</v>
      </c>
      <c r="G15109" s="3"/>
    </row>
    <row r="15110" spans="1:7" x14ac:dyDescent="0.25">
      <c r="A15110" s="9">
        <v>31</v>
      </c>
      <c r="B15110" s="9">
        <v>253</v>
      </c>
      <c r="C15110" s="3" t="s">
        <v>68009</v>
      </c>
      <c r="D15110" s="3" t="s">
        <v>68762</v>
      </c>
      <c r="E15110" s="3" t="s">
        <v>68763</v>
      </c>
      <c r="F15110" s="3" t="s">
        <v>68764</v>
      </c>
      <c r="G15110" s="3"/>
    </row>
    <row r="15111" spans="1:7" x14ac:dyDescent="0.25">
      <c r="A15111" s="9">
        <v>31</v>
      </c>
      <c r="B15111" s="9">
        <v>254</v>
      </c>
      <c r="C15111" s="3" t="s">
        <v>68010</v>
      </c>
      <c r="D15111" s="3" t="s">
        <v>68765</v>
      </c>
      <c r="E15111" s="3" t="s">
        <v>68766</v>
      </c>
      <c r="F15111" s="3" t="s">
        <v>68767</v>
      </c>
      <c r="G15111" s="3"/>
    </row>
    <row r="15112" spans="1:7" x14ac:dyDescent="0.25">
      <c r="A15112" s="9">
        <v>31</v>
      </c>
      <c r="B15112" s="9">
        <v>255</v>
      </c>
      <c r="C15112" s="3" t="s">
        <v>68011</v>
      </c>
      <c r="D15112" s="3" t="s">
        <v>68768</v>
      </c>
      <c r="E15112" s="3" t="s">
        <v>68769</v>
      </c>
      <c r="F15112" s="3" t="s">
        <v>68770</v>
      </c>
      <c r="G15112" s="3"/>
    </row>
    <row r="15113" spans="1:7" x14ac:dyDescent="0.25">
      <c r="A15113" s="9">
        <v>31</v>
      </c>
      <c r="B15113" s="9">
        <v>256</v>
      </c>
      <c r="C15113" s="3" t="s">
        <v>68012</v>
      </c>
      <c r="D15113" s="3" t="s">
        <v>68771</v>
      </c>
      <c r="E15113" s="3" t="s">
        <v>68754</v>
      </c>
      <c r="F15113" s="3" t="s">
        <v>68772</v>
      </c>
      <c r="G15113" s="3"/>
    </row>
    <row r="15114" spans="1:7" x14ac:dyDescent="0.25">
      <c r="A15114" s="9">
        <v>31</v>
      </c>
      <c r="B15114" s="9">
        <v>257</v>
      </c>
      <c r="C15114" s="3" t="s">
        <v>67994</v>
      </c>
      <c r="D15114" s="3" t="s">
        <v>67994</v>
      </c>
      <c r="E15114" s="3" t="s">
        <v>68721</v>
      </c>
      <c r="F15114" s="3" t="s">
        <v>68722</v>
      </c>
      <c r="G15114" s="3"/>
    </row>
    <row r="15115" spans="1:7" x14ac:dyDescent="0.25">
      <c r="A15115" s="9">
        <v>31</v>
      </c>
      <c r="B15115" s="9">
        <v>258</v>
      </c>
      <c r="C15115" s="3" t="s">
        <v>68013</v>
      </c>
      <c r="D15115" s="3" t="s">
        <v>68773</v>
      </c>
      <c r="E15115" s="3" t="s">
        <v>68774</v>
      </c>
      <c r="F15115" s="3" t="s">
        <v>68775</v>
      </c>
      <c r="G15115" s="3"/>
    </row>
    <row r="15116" spans="1:7" x14ac:dyDescent="0.25">
      <c r="A15116" s="9">
        <v>31</v>
      </c>
      <c r="B15116" s="9">
        <v>259</v>
      </c>
      <c r="C15116" s="3" t="s">
        <v>68014</v>
      </c>
      <c r="D15116" s="3" t="s">
        <v>68776</v>
      </c>
      <c r="E15116" s="3" t="s">
        <v>68777</v>
      </c>
      <c r="F15116" s="3" t="s">
        <v>68778</v>
      </c>
      <c r="G15116" s="3"/>
    </row>
    <row r="15117" spans="1:7" x14ac:dyDescent="0.25">
      <c r="A15117" s="9">
        <v>31</v>
      </c>
      <c r="B15117" s="9">
        <v>260</v>
      </c>
      <c r="C15117" s="3" t="s">
        <v>68015</v>
      </c>
      <c r="D15117" s="3" t="s">
        <v>68779</v>
      </c>
      <c r="E15117" s="3" t="s">
        <v>68780</v>
      </c>
      <c r="F15117" s="3" t="s">
        <v>68781</v>
      </c>
      <c r="G15117" s="3"/>
    </row>
    <row r="15118" spans="1:7" x14ac:dyDescent="0.25">
      <c r="A15118" s="9">
        <v>31</v>
      </c>
      <c r="B15118" s="9">
        <v>261</v>
      </c>
      <c r="C15118" s="3" t="s">
        <v>68016</v>
      </c>
      <c r="D15118" s="3" t="s">
        <v>68782</v>
      </c>
      <c r="E15118" s="3" t="s">
        <v>68783</v>
      </c>
      <c r="F15118" s="3" t="s">
        <v>68784</v>
      </c>
      <c r="G15118" s="3"/>
    </row>
    <row r="15119" spans="1:7" x14ac:dyDescent="0.25">
      <c r="A15119" s="9">
        <v>31</v>
      </c>
      <c r="B15119" s="9">
        <v>262</v>
      </c>
      <c r="C15119" s="3" t="s">
        <v>68017</v>
      </c>
      <c r="D15119" s="3" t="s">
        <v>68017</v>
      </c>
      <c r="E15119" s="3" t="s">
        <v>68785</v>
      </c>
      <c r="F15119" s="3" t="s">
        <v>68786</v>
      </c>
      <c r="G15119" s="3"/>
    </row>
    <row r="15120" spans="1:7" x14ac:dyDescent="0.25">
      <c r="A15120" s="9">
        <v>31</v>
      </c>
      <c r="B15120" s="9">
        <v>263</v>
      </c>
      <c r="C15120" s="3" t="s">
        <v>68018</v>
      </c>
      <c r="D15120" s="3" t="s">
        <v>68787</v>
      </c>
      <c r="E15120" s="3" t="s">
        <v>68788</v>
      </c>
      <c r="F15120" s="3" t="s">
        <v>68789</v>
      </c>
      <c r="G15120" s="3"/>
    </row>
    <row r="15121" spans="1:7" x14ac:dyDescent="0.25">
      <c r="A15121" s="9">
        <v>31</v>
      </c>
      <c r="B15121" s="9">
        <v>264</v>
      </c>
      <c r="C15121" s="3" t="s">
        <v>68019</v>
      </c>
      <c r="D15121" s="3" t="s">
        <v>68790</v>
      </c>
      <c r="E15121" s="3" t="s">
        <v>68791</v>
      </c>
      <c r="F15121" s="3" t="s">
        <v>68792</v>
      </c>
      <c r="G15121" s="3"/>
    </row>
    <row r="15122" spans="1:7" x14ac:dyDescent="0.25">
      <c r="A15122" s="9">
        <v>31</v>
      </c>
      <c r="B15122" s="9">
        <v>265</v>
      </c>
      <c r="C15122" s="3" t="s">
        <v>1857</v>
      </c>
      <c r="D15122" s="3" t="s">
        <v>68793</v>
      </c>
      <c r="E15122" s="3" t="s">
        <v>1858</v>
      </c>
      <c r="F15122" s="3" t="s">
        <v>68794</v>
      </c>
      <c r="G15122" s="3"/>
    </row>
    <row r="15123" spans="1:7" x14ac:dyDescent="0.25">
      <c r="A15123" s="9">
        <v>31</v>
      </c>
      <c r="B15123" s="9">
        <v>266</v>
      </c>
      <c r="C15123" s="3" t="s">
        <v>68020</v>
      </c>
      <c r="D15123" s="3" t="s">
        <v>68020</v>
      </c>
      <c r="E15123" s="3" t="s">
        <v>68795</v>
      </c>
      <c r="F15123" s="3" t="s">
        <v>68796</v>
      </c>
      <c r="G15123" s="3"/>
    </row>
    <row r="15124" spans="1:7" x14ac:dyDescent="0.25">
      <c r="A15124" s="9">
        <v>31</v>
      </c>
      <c r="B15124" s="9">
        <v>267</v>
      </c>
      <c r="C15124" s="3" t="s">
        <v>68021</v>
      </c>
      <c r="D15124" s="3" t="s">
        <v>68797</v>
      </c>
      <c r="E15124" s="3" t="s">
        <v>68798</v>
      </c>
      <c r="F15124" s="3" t="s">
        <v>68799</v>
      </c>
      <c r="G15124" s="3"/>
    </row>
    <row r="15125" spans="1:7" x14ac:dyDescent="0.25">
      <c r="A15125" s="9">
        <v>31</v>
      </c>
      <c r="B15125" s="9">
        <v>268</v>
      </c>
      <c r="C15125" s="3" t="s">
        <v>68022</v>
      </c>
      <c r="D15125" s="3" t="s">
        <v>68800</v>
      </c>
      <c r="E15125" s="3" t="s">
        <v>68801</v>
      </c>
      <c r="F15125" s="3" t="s">
        <v>68802</v>
      </c>
      <c r="G15125" s="3"/>
    </row>
    <row r="15126" spans="1:7" x14ac:dyDescent="0.25">
      <c r="A15126" s="9">
        <v>31</v>
      </c>
      <c r="B15126" s="9">
        <v>269</v>
      </c>
      <c r="C15126" s="3" t="s">
        <v>68023</v>
      </c>
      <c r="D15126" s="3" t="s">
        <v>68803</v>
      </c>
      <c r="E15126" s="3" t="s">
        <v>68804</v>
      </c>
      <c r="F15126" s="3" t="s">
        <v>68805</v>
      </c>
      <c r="G15126" s="3"/>
    </row>
    <row r="15127" spans="1:7" x14ac:dyDescent="0.25">
      <c r="A15127" s="9">
        <v>31</v>
      </c>
      <c r="B15127" s="9">
        <v>270</v>
      </c>
      <c r="C15127" s="3" t="s">
        <v>68024</v>
      </c>
      <c r="D15127" s="3" t="s">
        <v>68806</v>
      </c>
      <c r="E15127" s="3" t="s">
        <v>68807</v>
      </c>
      <c r="F15127" s="3" t="s">
        <v>68808</v>
      </c>
      <c r="G15127" s="3"/>
    </row>
    <row r="15128" spans="1:7" x14ac:dyDescent="0.25">
      <c r="A15128" s="9">
        <v>31</v>
      </c>
      <c r="B15128" s="9">
        <v>271</v>
      </c>
      <c r="C15128" s="3" t="s">
        <v>1701</v>
      </c>
      <c r="D15128" s="3" t="s">
        <v>1701</v>
      </c>
      <c r="E15128" s="3" t="s">
        <v>62607</v>
      </c>
      <c r="F15128" s="3" t="s">
        <v>68809</v>
      </c>
      <c r="G15128" s="3"/>
    </row>
    <row r="15129" spans="1:7" x14ac:dyDescent="0.25">
      <c r="A15129" s="9">
        <v>31</v>
      </c>
      <c r="B15129" s="9">
        <v>272</v>
      </c>
      <c r="C15129" s="3" t="s">
        <v>1705</v>
      </c>
      <c r="D15129" s="3" t="s">
        <v>62839</v>
      </c>
      <c r="E15129" s="3" t="s">
        <v>62840</v>
      </c>
      <c r="F15129" s="3" t="s">
        <v>62841</v>
      </c>
      <c r="G15129" s="3"/>
    </row>
    <row r="15130" spans="1:7" ht="30" x14ac:dyDescent="0.25">
      <c r="A15130" s="9">
        <v>31</v>
      </c>
      <c r="B15130" s="9">
        <v>273</v>
      </c>
      <c r="C15130" s="3" t="s">
        <v>68025</v>
      </c>
      <c r="D15130" s="3" t="s">
        <v>68810</v>
      </c>
      <c r="E15130" s="3" t="s">
        <v>68811</v>
      </c>
      <c r="F15130" s="3" t="s">
        <v>68812</v>
      </c>
      <c r="G15130" s="3" t="s">
        <v>68813</v>
      </c>
    </row>
    <row r="15131" spans="1:7" x14ac:dyDescent="0.25">
      <c r="A15131" s="9">
        <v>31</v>
      </c>
      <c r="B15131" s="9">
        <v>274</v>
      </c>
      <c r="C15131" s="3" t="s">
        <v>68026</v>
      </c>
      <c r="D15131" s="3" t="s">
        <v>68814</v>
      </c>
      <c r="E15131" s="3" t="s">
        <v>68815</v>
      </c>
      <c r="F15131" s="3" t="s">
        <v>68816</v>
      </c>
      <c r="G15131" s="3"/>
    </row>
    <row r="15132" spans="1:7" x14ac:dyDescent="0.25">
      <c r="A15132" s="9">
        <v>31</v>
      </c>
      <c r="B15132" s="9">
        <v>275</v>
      </c>
      <c r="C15132" s="3" t="s">
        <v>68027</v>
      </c>
      <c r="D15132" s="3" t="s">
        <v>68817</v>
      </c>
      <c r="E15132" s="3" t="s">
        <v>68818</v>
      </c>
      <c r="F15132" s="3" t="s">
        <v>68819</v>
      </c>
      <c r="G15132" s="3"/>
    </row>
    <row r="15133" spans="1:7" x14ac:dyDescent="0.25">
      <c r="A15133" s="9">
        <v>31</v>
      </c>
      <c r="B15133" s="9">
        <v>276</v>
      </c>
      <c r="C15133" s="3" t="s">
        <v>68028</v>
      </c>
      <c r="D15133" s="3" t="s">
        <v>68820</v>
      </c>
      <c r="E15133" s="3" t="s">
        <v>68821</v>
      </c>
      <c r="F15133" s="3" t="s">
        <v>68822</v>
      </c>
      <c r="G15133" s="3"/>
    </row>
    <row r="15134" spans="1:7" x14ac:dyDescent="0.25">
      <c r="A15134" s="9">
        <v>31</v>
      </c>
      <c r="B15134" s="9">
        <v>277</v>
      </c>
      <c r="C15134" s="3" t="s">
        <v>68029</v>
      </c>
      <c r="D15134" s="3" t="s">
        <v>68823</v>
      </c>
      <c r="E15134" s="3" t="s">
        <v>68824</v>
      </c>
      <c r="F15134" s="3" t="s">
        <v>68825</v>
      </c>
      <c r="G15134" s="3"/>
    </row>
    <row r="15135" spans="1:7" x14ac:dyDescent="0.25">
      <c r="A15135" s="9">
        <v>31</v>
      </c>
      <c r="B15135" s="9">
        <v>278</v>
      </c>
      <c r="C15135" s="3" t="s">
        <v>3648</v>
      </c>
      <c r="D15135" s="3" t="s">
        <v>62320</v>
      </c>
      <c r="E15135" s="3" t="s">
        <v>61713</v>
      </c>
      <c r="F15135" s="3" t="s">
        <v>62321</v>
      </c>
      <c r="G15135" s="3"/>
    </row>
    <row r="15136" spans="1:7" ht="30" x14ac:dyDescent="0.25">
      <c r="A15136" s="9">
        <v>31</v>
      </c>
      <c r="B15136" s="9">
        <v>279</v>
      </c>
      <c r="C15136" s="3" t="s">
        <v>68030</v>
      </c>
      <c r="D15136" s="3" t="s">
        <v>68826</v>
      </c>
      <c r="E15136" s="3" t="s">
        <v>68827</v>
      </c>
      <c r="F15136" s="3" t="s">
        <v>68828</v>
      </c>
      <c r="G15136" s="3" t="s">
        <v>68829</v>
      </c>
    </row>
    <row r="15137" spans="1:7" x14ac:dyDescent="0.25">
      <c r="A15137" s="9">
        <v>31</v>
      </c>
      <c r="B15137" s="9">
        <v>280</v>
      </c>
      <c r="C15137" s="3" t="s">
        <v>68031</v>
      </c>
      <c r="D15137" s="3" t="s">
        <v>68830</v>
      </c>
      <c r="E15137" s="3" t="s">
        <v>68831</v>
      </c>
      <c r="F15137" s="3" t="s">
        <v>68832</v>
      </c>
      <c r="G15137" s="3"/>
    </row>
    <row r="15138" spans="1:7" x14ac:dyDescent="0.25">
      <c r="A15138" s="9">
        <v>31</v>
      </c>
      <c r="B15138" s="9">
        <v>281</v>
      </c>
      <c r="C15138" s="3" t="s">
        <v>68032</v>
      </c>
      <c r="D15138" s="3" t="s">
        <v>68833</v>
      </c>
      <c r="E15138" s="3" t="s">
        <v>68834</v>
      </c>
      <c r="F15138" s="3" t="s">
        <v>68835</v>
      </c>
      <c r="G15138" s="3"/>
    </row>
    <row r="15139" spans="1:7" ht="30" x14ac:dyDescent="0.25">
      <c r="A15139" s="9">
        <v>31</v>
      </c>
      <c r="B15139" s="9">
        <v>282</v>
      </c>
      <c r="C15139" s="3" t="s">
        <v>68033</v>
      </c>
      <c r="D15139" s="3" t="s">
        <v>68836</v>
      </c>
      <c r="E15139" s="3" t="s">
        <v>68837</v>
      </c>
      <c r="F15139" s="3" t="s">
        <v>68838</v>
      </c>
      <c r="G15139" s="3"/>
    </row>
    <row r="15140" spans="1:7" x14ac:dyDescent="0.25">
      <c r="A15140" s="9">
        <v>31</v>
      </c>
      <c r="B15140" s="9">
        <v>283</v>
      </c>
      <c r="C15140" s="3" t="s">
        <v>68034</v>
      </c>
      <c r="D15140" s="3" t="s">
        <v>68839</v>
      </c>
      <c r="E15140" s="3" t="s">
        <v>68840</v>
      </c>
      <c r="F15140" s="3" t="s">
        <v>68841</v>
      </c>
      <c r="G15140" s="3"/>
    </row>
    <row r="15141" spans="1:7" x14ac:dyDescent="0.25">
      <c r="A15141" s="9">
        <v>31</v>
      </c>
      <c r="B15141" s="9">
        <v>284</v>
      </c>
      <c r="C15141" s="3" t="s">
        <v>68035</v>
      </c>
      <c r="D15141" s="3" t="s">
        <v>68842</v>
      </c>
      <c r="E15141" s="3" t="s">
        <v>68843</v>
      </c>
      <c r="F15141" s="3" t="s">
        <v>68844</v>
      </c>
      <c r="G15141" s="3"/>
    </row>
    <row r="15142" spans="1:7" x14ac:dyDescent="0.25">
      <c r="A15142" s="9">
        <v>31</v>
      </c>
      <c r="B15142" s="9">
        <v>285</v>
      </c>
      <c r="C15142" s="3" t="s">
        <v>2300</v>
      </c>
      <c r="D15142" s="3" t="s">
        <v>2301</v>
      </c>
      <c r="E15142" s="3" t="s">
        <v>67316</v>
      </c>
      <c r="F15142" s="3" t="s">
        <v>67317</v>
      </c>
      <c r="G15142" s="3"/>
    </row>
    <row r="15143" spans="1:7" x14ac:dyDescent="0.25">
      <c r="A15143" s="9">
        <v>31</v>
      </c>
      <c r="B15143" s="9">
        <v>286</v>
      </c>
      <c r="C15143" s="3" t="s">
        <v>7270</v>
      </c>
      <c r="D15143" s="3" t="s">
        <v>7270</v>
      </c>
      <c r="E15143" s="3" t="s">
        <v>7271</v>
      </c>
      <c r="F15143" s="3" t="s">
        <v>68845</v>
      </c>
      <c r="G15143" s="3"/>
    </row>
    <row r="15144" spans="1:7" x14ac:dyDescent="0.25">
      <c r="A15144" s="9">
        <v>31</v>
      </c>
      <c r="B15144" s="9">
        <v>287</v>
      </c>
      <c r="C15144" s="3" t="s">
        <v>68036</v>
      </c>
      <c r="D15144" s="3" t="s">
        <v>68846</v>
      </c>
      <c r="E15144" s="3" t="s">
        <v>68847</v>
      </c>
      <c r="F15144" s="3" t="s">
        <v>68848</v>
      </c>
      <c r="G15144" s="3"/>
    </row>
    <row r="15145" spans="1:7" ht="45" x14ac:dyDescent="0.25">
      <c r="A15145" s="9">
        <v>31</v>
      </c>
      <c r="B15145" s="9">
        <v>288</v>
      </c>
      <c r="C15145" s="3" t="s">
        <v>68037</v>
      </c>
      <c r="D15145" s="3" t="s">
        <v>68849</v>
      </c>
      <c r="E15145" s="3" t="s">
        <v>68850</v>
      </c>
      <c r="F15145" s="3" t="s">
        <v>68851</v>
      </c>
      <c r="G15145" s="3" t="s">
        <v>68852</v>
      </c>
    </row>
    <row r="15146" spans="1:7" x14ac:dyDescent="0.25">
      <c r="A15146" s="9">
        <v>31</v>
      </c>
      <c r="B15146" s="9">
        <v>289</v>
      </c>
      <c r="C15146" s="3" t="s">
        <v>68038</v>
      </c>
      <c r="D15146" s="3" t="s">
        <v>68853</v>
      </c>
      <c r="E15146" s="3" t="s">
        <v>68854</v>
      </c>
      <c r="F15146" s="3" t="s">
        <v>68855</v>
      </c>
      <c r="G15146" s="3"/>
    </row>
    <row r="15147" spans="1:7" x14ac:dyDescent="0.25">
      <c r="A15147" s="9">
        <v>31</v>
      </c>
      <c r="B15147" s="9">
        <v>290</v>
      </c>
      <c r="C15147" s="3" t="s">
        <v>68039</v>
      </c>
      <c r="D15147" s="3" t="s">
        <v>68039</v>
      </c>
      <c r="E15147" s="3" t="s">
        <v>68856</v>
      </c>
      <c r="F15147" s="3" t="s">
        <v>68857</v>
      </c>
      <c r="G15147" s="3"/>
    </row>
    <row r="15148" spans="1:7" x14ac:dyDescent="0.25">
      <c r="A15148" s="9">
        <v>31</v>
      </c>
      <c r="B15148" s="9">
        <v>291</v>
      </c>
      <c r="C15148" s="3" t="s">
        <v>68040</v>
      </c>
      <c r="D15148" s="3" t="s">
        <v>68858</v>
      </c>
      <c r="E15148" s="3" t="s">
        <v>68859</v>
      </c>
      <c r="F15148" s="3" t="s">
        <v>68860</v>
      </c>
      <c r="G15148" s="3"/>
    </row>
    <row r="15149" spans="1:7" x14ac:dyDescent="0.25">
      <c r="A15149" s="9">
        <v>31</v>
      </c>
      <c r="B15149" s="9">
        <v>292</v>
      </c>
      <c r="C15149" s="3" t="s">
        <v>68041</v>
      </c>
      <c r="D15149" s="3" t="s">
        <v>68861</v>
      </c>
      <c r="E15149" s="3" t="s">
        <v>68862</v>
      </c>
      <c r="F15149" s="3" t="s">
        <v>68863</v>
      </c>
      <c r="G15149" s="3"/>
    </row>
    <row r="15150" spans="1:7" x14ac:dyDescent="0.25">
      <c r="A15150" s="9">
        <v>31</v>
      </c>
      <c r="B15150" s="9">
        <v>293</v>
      </c>
      <c r="C15150" s="3" t="s">
        <v>68042</v>
      </c>
      <c r="D15150" s="3" t="s">
        <v>68864</v>
      </c>
      <c r="E15150" s="3" t="s">
        <v>68865</v>
      </c>
      <c r="F15150" s="3" t="s">
        <v>68866</v>
      </c>
      <c r="G15150" s="3"/>
    </row>
    <row r="15151" spans="1:7" x14ac:dyDescent="0.25">
      <c r="A15151" s="9">
        <v>31</v>
      </c>
      <c r="B15151" s="9">
        <v>294</v>
      </c>
      <c r="C15151" s="3" t="s">
        <v>68043</v>
      </c>
      <c r="D15151" s="3" t="s">
        <v>68043</v>
      </c>
      <c r="E15151" s="3" t="s">
        <v>68867</v>
      </c>
      <c r="F15151" s="3" t="s">
        <v>68868</v>
      </c>
      <c r="G15151" s="3"/>
    </row>
    <row r="15152" spans="1:7" x14ac:dyDescent="0.25">
      <c r="A15152" s="9">
        <v>31</v>
      </c>
      <c r="B15152" s="9">
        <v>295</v>
      </c>
      <c r="C15152" s="3" t="s">
        <v>68044</v>
      </c>
      <c r="D15152" s="3" t="s">
        <v>68044</v>
      </c>
      <c r="E15152" s="3" t="s">
        <v>68869</v>
      </c>
      <c r="F15152" s="3" t="s">
        <v>68171</v>
      </c>
      <c r="G15152" s="3"/>
    </row>
    <row r="15153" spans="1:7" x14ac:dyDescent="0.25">
      <c r="A15153" s="9">
        <v>31</v>
      </c>
      <c r="B15153" s="9">
        <v>296</v>
      </c>
      <c r="C15153" s="3" t="s">
        <v>1397</v>
      </c>
      <c r="D15153" s="3" t="s">
        <v>68870</v>
      </c>
      <c r="E15153" s="3" t="s">
        <v>68871</v>
      </c>
      <c r="F15153" s="3" t="s">
        <v>68872</v>
      </c>
      <c r="G15153" s="3"/>
    </row>
    <row r="15154" spans="1:7" x14ac:dyDescent="0.25">
      <c r="A15154" s="9">
        <v>31</v>
      </c>
      <c r="B15154" s="9">
        <v>297</v>
      </c>
      <c r="C15154" s="3" t="s">
        <v>68045</v>
      </c>
      <c r="D15154" s="3" t="s">
        <v>68873</v>
      </c>
      <c r="E15154" s="3" t="s">
        <v>68847</v>
      </c>
      <c r="F15154" s="3" t="s">
        <v>68874</v>
      </c>
      <c r="G15154" s="3"/>
    </row>
    <row r="15155" spans="1:7" x14ac:dyDescent="0.25">
      <c r="A15155" s="9">
        <v>31</v>
      </c>
      <c r="B15155" s="9">
        <v>298</v>
      </c>
      <c r="C15155" s="3" t="s">
        <v>68046</v>
      </c>
      <c r="D15155" s="3" t="s">
        <v>68875</v>
      </c>
      <c r="E15155" s="3" t="s">
        <v>68876</v>
      </c>
      <c r="F15155" s="3" t="s">
        <v>68877</v>
      </c>
      <c r="G15155" s="3"/>
    </row>
    <row r="15156" spans="1:7" x14ac:dyDescent="0.25">
      <c r="A15156" s="9">
        <v>31</v>
      </c>
      <c r="B15156" s="9">
        <v>299</v>
      </c>
      <c r="C15156" s="3" t="s">
        <v>68047</v>
      </c>
      <c r="D15156" s="3" t="s">
        <v>68878</v>
      </c>
      <c r="E15156" s="3" t="s">
        <v>68879</v>
      </c>
      <c r="F15156" s="3" t="s">
        <v>68880</v>
      </c>
      <c r="G15156" s="3"/>
    </row>
    <row r="15157" spans="1:7" x14ac:dyDescent="0.25">
      <c r="A15157" s="9">
        <v>31</v>
      </c>
      <c r="B15157" s="9">
        <v>300</v>
      </c>
      <c r="C15157" s="3" t="s">
        <v>68048</v>
      </c>
      <c r="D15157" s="3" t="s">
        <v>68881</v>
      </c>
      <c r="E15157" s="3" t="s">
        <v>68882</v>
      </c>
      <c r="F15157" s="3" t="s">
        <v>68883</v>
      </c>
      <c r="G15157" s="3"/>
    </row>
    <row r="15158" spans="1:7" x14ac:dyDescent="0.25">
      <c r="A15158" s="9">
        <v>31</v>
      </c>
      <c r="B15158" s="9">
        <v>301</v>
      </c>
      <c r="C15158" s="3" t="s">
        <v>67907</v>
      </c>
      <c r="D15158" s="3" t="s">
        <v>68478</v>
      </c>
      <c r="E15158" s="3" t="s">
        <v>68479</v>
      </c>
      <c r="F15158" s="3" t="s">
        <v>68480</v>
      </c>
      <c r="G15158" s="3"/>
    </row>
    <row r="15159" spans="1:7" x14ac:dyDescent="0.25">
      <c r="A15159" s="9">
        <v>31</v>
      </c>
      <c r="B15159" s="9">
        <v>302</v>
      </c>
      <c r="C15159" s="3" t="s">
        <v>68049</v>
      </c>
      <c r="D15159" s="3" t="s">
        <v>68049</v>
      </c>
      <c r="E15159" s="3" t="s">
        <v>68705</v>
      </c>
      <c r="F15159" s="3" t="s">
        <v>68884</v>
      </c>
      <c r="G15159" s="3"/>
    </row>
    <row r="15160" spans="1:7" x14ac:dyDescent="0.25">
      <c r="A15160" s="9">
        <v>31</v>
      </c>
      <c r="B15160" s="9">
        <v>303</v>
      </c>
      <c r="C15160" s="3" t="s">
        <v>68050</v>
      </c>
      <c r="D15160" s="3" t="s">
        <v>68050</v>
      </c>
      <c r="E15160" s="3" t="s">
        <v>68885</v>
      </c>
      <c r="F15160" s="3" t="s">
        <v>68886</v>
      </c>
      <c r="G15160" s="3"/>
    </row>
    <row r="15161" spans="1:7" x14ac:dyDescent="0.25">
      <c r="A15161" s="9">
        <v>31</v>
      </c>
      <c r="B15161" s="9">
        <v>304</v>
      </c>
      <c r="C15161" s="3" t="s">
        <v>68051</v>
      </c>
      <c r="D15161" s="3" t="s">
        <v>68887</v>
      </c>
      <c r="E15161" s="3" t="s">
        <v>68888</v>
      </c>
      <c r="F15161" s="3" t="s">
        <v>68889</v>
      </c>
      <c r="G15161" s="3"/>
    </row>
    <row r="15162" spans="1:7" x14ac:dyDescent="0.25">
      <c r="A15162" s="9">
        <v>31</v>
      </c>
      <c r="B15162" s="9">
        <v>305</v>
      </c>
      <c r="C15162" s="3" t="s">
        <v>67990</v>
      </c>
      <c r="D15162" s="3" t="s">
        <v>68710</v>
      </c>
      <c r="E15162" s="3" t="s">
        <v>68711</v>
      </c>
      <c r="F15162" s="3" t="s">
        <v>68712</v>
      </c>
      <c r="G15162" s="3"/>
    </row>
    <row r="15163" spans="1:7" x14ac:dyDescent="0.25">
      <c r="A15163" s="9">
        <v>31</v>
      </c>
      <c r="B15163" s="9">
        <v>306</v>
      </c>
      <c r="C15163" s="3" t="s">
        <v>67991</v>
      </c>
      <c r="D15163" s="3" t="s">
        <v>68713</v>
      </c>
      <c r="E15163" s="3" t="s">
        <v>68714</v>
      </c>
      <c r="F15163" s="3" t="s">
        <v>68715</v>
      </c>
      <c r="G15163" s="3"/>
    </row>
    <row r="15164" spans="1:7" x14ac:dyDescent="0.25">
      <c r="A15164" s="9">
        <v>31</v>
      </c>
      <c r="B15164" s="9">
        <v>307</v>
      </c>
      <c r="C15164" s="3" t="s">
        <v>68052</v>
      </c>
      <c r="D15164" s="3" t="s">
        <v>68890</v>
      </c>
      <c r="E15164" s="3" t="s">
        <v>68891</v>
      </c>
      <c r="F15164" s="3" t="s">
        <v>68892</v>
      </c>
      <c r="G15164" s="3"/>
    </row>
    <row r="15165" spans="1:7" x14ac:dyDescent="0.25">
      <c r="A15165" s="9">
        <v>31</v>
      </c>
      <c r="B15165" s="9">
        <v>308</v>
      </c>
      <c r="C15165" s="3" t="s">
        <v>68053</v>
      </c>
      <c r="D15165" s="3" t="s">
        <v>68893</v>
      </c>
      <c r="E15165" s="3" t="s">
        <v>68891</v>
      </c>
      <c r="F15165" s="3" t="s">
        <v>68894</v>
      </c>
      <c r="G15165" s="3"/>
    </row>
    <row r="15166" spans="1:7" x14ac:dyDescent="0.25">
      <c r="A15166" s="9">
        <v>31</v>
      </c>
      <c r="B15166" s="9">
        <v>309</v>
      </c>
      <c r="C15166" s="3" t="s">
        <v>67994</v>
      </c>
      <c r="D15166" s="3" t="s">
        <v>67994</v>
      </c>
      <c r="E15166" s="3" t="s">
        <v>68721</v>
      </c>
      <c r="F15166" s="3" t="s">
        <v>68722</v>
      </c>
      <c r="G15166" s="3"/>
    </row>
    <row r="15167" spans="1:7" x14ac:dyDescent="0.25">
      <c r="A15167" s="9">
        <v>31</v>
      </c>
      <c r="B15167" s="9">
        <v>310</v>
      </c>
      <c r="C15167" s="3" t="s">
        <v>68054</v>
      </c>
      <c r="D15167" s="3" t="s">
        <v>68895</v>
      </c>
      <c r="E15167" s="3" t="s">
        <v>68896</v>
      </c>
      <c r="F15167" s="3" t="s">
        <v>68897</v>
      </c>
      <c r="G15167" s="3"/>
    </row>
    <row r="15168" spans="1:7" x14ac:dyDescent="0.25">
      <c r="A15168" s="9">
        <v>31</v>
      </c>
      <c r="B15168" s="9">
        <v>311</v>
      </c>
      <c r="C15168" s="3" t="s">
        <v>68055</v>
      </c>
      <c r="D15168" s="3" t="s">
        <v>68898</v>
      </c>
      <c r="E15168" s="3" t="s">
        <v>68899</v>
      </c>
      <c r="F15168" s="3" t="s">
        <v>68900</v>
      </c>
      <c r="G15168" s="3"/>
    </row>
    <row r="15169" spans="1:7" x14ac:dyDescent="0.25">
      <c r="A15169" s="9">
        <v>31</v>
      </c>
      <c r="B15169" s="9">
        <v>312</v>
      </c>
      <c r="C15169" s="3" t="s">
        <v>68056</v>
      </c>
      <c r="D15169" s="3" t="s">
        <v>68901</v>
      </c>
      <c r="E15169" s="3" t="s">
        <v>68902</v>
      </c>
      <c r="F15169" s="3" t="s">
        <v>68903</v>
      </c>
      <c r="G15169" s="3"/>
    </row>
    <row r="15170" spans="1:7" x14ac:dyDescent="0.25">
      <c r="A15170" s="9">
        <v>31</v>
      </c>
      <c r="B15170" s="9">
        <v>313</v>
      </c>
      <c r="C15170" s="3" t="s">
        <v>68057</v>
      </c>
      <c r="D15170" s="3" t="s">
        <v>68904</v>
      </c>
      <c r="E15170" s="3" t="s">
        <v>68905</v>
      </c>
      <c r="F15170" s="3" t="s">
        <v>68906</v>
      </c>
      <c r="G15170" s="3"/>
    </row>
    <row r="15171" spans="1:7" x14ac:dyDescent="0.25">
      <c r="A15171" s="9">
        <v>31</v>
      </c>
      <c r="B15171" s="9">
        <v>314</v>
      </c>
      <c r="C15171" s="3" t="s">
        <v>68058</v>
      </c>
      <c r="D15171" s="3" t="s">
        <v>68907</v>
      </c>
      <c r="E15171" s="3" t="s">
        <v>68908</v>
      </c>
      <c r="F15171" s="3" t="s">
        <v>68909</v>
      </c>
      <c r="G15171" s="3"/>
    </row>
    <row r="15172" spans="1:7" x14ac:dyDescent="0.25">
      <c r="A15172" s="9">
        <v>31</v>
      </c>
      <c r="B15172" s="9">
        <v>315</v>
      </c>
      <c r="C15172" s="3" t="s">
        <v>68059</v>
      </c>
      <c r="D15172" s="3" t="s">
        <v>68910</v>
      </c>
      <c r="E15172" s="3" t="s">
        <v>68911</v>
      </c>
      <c r="F15172" s="3" t="s">
        <v>68912</v>
      </c>
      <c r="G15172" s="3"/>
    </row>
    <row r="15173" spans="1:7" x14ac:dyDescent="0.25">
      <c r="A15173" s="9">
        <v>31</v>
      </c>
      <c r="B15173" s="9">
        <v>316</v>
      </c>
      <c r="C15173" s="3" t="s">
        <v>68060</v>
      </c>
      <c r="D15173" s="3" t="s">
        <v>68060</v>
      </c>
      <c r="E15173" s="3" t="s">
        <v>68913</v>
      </c>
      <c r="F15173" s="3" t="s">
        <v>68914</v>
      </c>
      <c r="G15173" s="3"/>
    </row>
    <row r="15174" spans="1:7" x14ac:dyDescent="0.25">
      <c r="A15174" s="9">
        <v>31</v>
      </c>
      <c r="B15174" s="9">
        <v>317</v>
      </c>
      <c r="C15174" s="3" t="s">
        <v>68061</v>
      </c>
      <c r="D15174" s="3" t="s">
        <v>68915</v>
      </c>
      <c r="E15174" s="3" t="s">
        <v>68916</v>
      </c>
      <c r="F15174" s="3" t="s">
        <v>68917</v>
      </c>
      <c r="G15174" s="3"/>
    </row>
    <row r="15175" spans="1:7" x14ac:dyDescent="0.25">
      <c r="A15175" s="9">
        <v>31</v>
      </c>
      <c r="B15175" s="9">
        <v>318</v>
      </c>
      <c r="C15175" s="3" t="s">
        <v>68062</v>
      </c>
      <c r="D15175" s="3" t="s">
        <v>68062</v>
      </c>
      <c r="E15175" s="3" t="s">
        <v>68918</v>
      </c>
      <c r="F15175" s="3" t="s">
        <v>68919</v>
      </c>
      <c r="G15175" s="3"/>
    </row>
    <row r="15176" spans="1:7" x14ac:dyDescent="0.25">
      <c r="A15176" s="9">
        <v>31</v>
      </c>
      <c r="B15176" s="9">
        <v>319</v>
      </c>
      <c r="C15176" s="3" t="s">
        <v>1701</v>
      </c>
      <c r="D15176" s="3" t="s">
        <v>1701</v>
      </c>
      <c r="E15176" s="3" t="s">
        <v>62607</v>
      </c>
      <c r="F15176" s="3" t="s">
        <v>68809</v>
      </c>
      <c r="G15176" s="3"/>
    </row>
    <row r="15177" spans="1:7" x14ac:dyDescent="0.25">
      <c r="A15177" s="9">
        <v>31</v>
      </c>
      <c r="B15177" s="9">
        <v>320</v>
      </c>
      <c r="C15177" s="3" t="s">
        <v>1705</v>
      </c>
      <c r="D15177" s="3" t="s">
        <v>62839</v>
      </c>
      <c r="E15177" s="3" t="s">
        <v>62840</v>
      </c>
      <c r="F15177" s="3" t="s">
        <v>62841</v>
      </c>
      <c r="G15177" s="3"/>
    </row>
    <row r="15178" spans="1:7" x14ac:dyDescent="0.25">
      <c r="A15178" s="9">
        <v>31</v>
      </c>
      <c r="B15178" s="9">
        <v>321</v>
      </c>
      <c r="C15178" s="3" t="s">
        <v>68063</v>
      </c>
      <c r="D15178" s="3" t="s">
        <v>68920</v>
      </c>
      <c r="E15178" s="3" t="s">
        <v>68921</v>
      </c>
      <c r="F15178" s="3" t="s">
        <v>68922</v>
      </c>
      <c r="G15178" s="3"/>
    </row>
    <row r="15179" spans="1:7" x14ac:dyDescent="0.25">
      <c r="A15179" s="9">
        <v>31</v>
      </c>
      <c r="B15179" s="9">
        <v>322</v>
      </c>
      <c r="C15179" s="3" t="s">
        <v>68064</v>
      </c>
      <c r="D15179" s="3" t="s">
        <v>68923</v>
      </c>
      <c r="E15179" s="3" t="s">
        <v>68924</v>
      </c>
      <c r="F15179" s="3" t="s">
        <v>68925</v>
      </c>
      <c r="G15179" s="3"/>
    </row>
    <row r="15180" spans="1:7" x14ac:dyDescent="0.25">
      <c r="A15180" s="9">
        <v>31</v>
      </c>
      <c r="B15180" s="9">
        <v>323</v>
      </c>
      <c r="C15180" s="3" t="s">
        <v>68065</v>
      </c>
      <c r="D15180" s="3" t="s">
        <v>68926</v>
      </c>
      <c r="E15180" s="3" t="s">
        <v>68927</v>
      </c>
      <c r="F15180" s="3" t="s">
        <v>68928</v>
      </c>
      <c r="G15180" s="3"/>
    </row>
    <row r="15181" spans="1:7" ht="45" x14ac:dyDescent="0.25">
      <c r="A15181" s="9">
        <v>31</v>
      </c>
      <c r="B15181" s="9">
        <v>324</v>
      </c>
      <c r="C15181" s="3" t="s">
        <v>68066</v>
      </c>
      <c r="D15181" s="3" t="s">
        <v>68929</v>
      </c>
      <c r="E15181" s="3" t="s">
        <v>68930</v>
      </c>
      <c r="F15181" s="3" t="s">
        <v>68931</v>
      </c>
      <c r="G15181" s="3" t="s">
        <v>68932</v>
      </c>
    </row>
    <row r="15182" spans="1:7" x14ac:dyDescent="0.25">
      <c r="A15182" s="9">
        <v>31</v>
      </c>
      <c r="B15182" s="9">
        <v>325</v>
      </c>
      <c r="C15182" s="3" t="s">
        <v>68067</v>
      </c>
      <c r="D15182" s="3" t="s">
        <v>68933</v>
      </c>
      <c r="E15182" s="3" t="s">
        <v>68934</v>
      </c>
      <c r="F15182" s="3" t="s">
        <v>68935</v>
      </c>
      <c r="G15182" s="3"/>
    </row>
    <row r="15183" spans="1:7" x14ac:dyDescent="0.25">
      <c r="A15183" s="9">
        <v>31</v>
      </c>
      <c r="B15183" s="9">
        <v>326</v>
      </c>
      <c r="C15183" s="3" t="s">
        <v>68068</v>
      </c>
      <c r="D15183" s="3" t="s">
        <v>68936</v>
      </c>
      <c r="E15183" s="3" t="s">
        <v>68937</v>
      </c>
      <c r="F15183" s="3" t="s">
        <v>68938</v>
      </c>
      <c r="G15183" s="3"/>
    </row>
    <row r="15184" spans="1:7" x14ac:dyDescent="0.25">
      <c r="A15184" s="9">
        <v>31</v>
      </c>
      <c r="B15184" s="9">
        <v>327</v>
      </c>
      <c r="C15184" s="3" t="s">
        <v>68069</v>
      </c>
      <c r="D15184" s="3" t="s">
        <v>68939</v>
      </c>
      <c r="E15184" s="3" t="s">
        <v>68930</v>
      </c>
      <c r="F15184" s="3" t="s">
        <v>68940</v>
      </c>
      <c r="G15184" s="3"/>
    </row>
    <row r="15185" spans="1:7" x14ac:dyDescent="0.25">
      <c r="A15185" s="9">
        <v>31</v>
      </c>
      <c r="B15185" s="9">
        <v>328</v>
      </c>
      <c r="C15185" s="3" t="s">
        <v>68070</v>
      </c>
      <c r="D15185" s="3" t="s">
        <v>68941</v>
      </c>
      <c r="E15185" s="3" t="s">
        <v>68942</v>
      </c>
      <c r="F15185" s="3" t="s">
        <v>68943</v>
      </c>
      <c r="G15185" s="3"/>
    </row>
    <row r="15186" spans="1:7" x14ac:dyDescent="0.25">
      <c r="A15186" s="9">
        <v>31</v>
      </c>
      <c r="B15186" s="9">
        <v>329</v>
      </c>
      <c r="C15186" s="3" t="s">
        <v>68071</v>
      </c>
      <c r="D15186" s="3" t="s">
        <v>68944</v>
      </c>
      <c r="E15186" s="3" t="s">
        <v>68945</v>
      </c>
      <c r="F15186" s="3" t="s">
        <v>68946</v>
      </c>
      <c r="G15186" s="3"/>
    </row>
    <row r="15187" spans="1:7" x14ac:dyDescent="0.25">
      <c r="A15187" s="9">
        <v>31</v>
      </c>
      <c r="B15187" s="9">
        <v>330</v>
      </c>
      <c r="C15187" s="3" t="s">
        <v>68072</v>
      </c>
      <c r="D15187" s="3" t="s">
        <v>68072</v>
      </c>
      <c r="E15187" s="3" t="s">
        <v>68947</v>
      </c>
      <c r="F15187" s="3" t="s">
        <v>68948</v>
      </c>
      <c r="G15187" s="3"/>
    </row>
    <row r="15188" spans="1:7" x14ac:dyDescent="0.25">
      <c r="A15188" s="9">
        <v>31</v>
      </c>
      <c r="B15188" s="9">
        <v>331</v>
      </c>
      <c r="C15188" s="3" t="s">
        <v>68073</v>
      </c>
      <c r="D15188" s="3" t="s">
        <v>68949</v>
      </c>
      <c r="E15188" s="3" t="s">
        <v>68950</v>
      </c>
      <c r="F15188" s="3" t="s">
        <v>68951</v>
      </c>
      <c r="G15188" s="3"/>
    </row>
    <row r="15189" spans="1:7" x14ac:dyDescent="0.25">
      <c r="A15189" s="9">
        <v>31</v>
      </c>
      <c r="B15189" s="9">
        <v>332</v>
      </c>
      <c r="C15189" s="3" t="s">
        <v>68074</v>
      </c>
      <c r="D15189" s="3" t="s">
        <v>68952</v>
      </c>
      <c r="E15189" s="3" t="s">
        <v>68953</v>
      </c>
      <c r="F15189" s="3" t="s">
        <v>68954</v>
      </c>
      <c r="G15189" s="3"/>
    </row>
    <row r="15190" spans="1:7" x14ac:dyDescent="0.25">
      <c r="A15190" s="9">
        <v>31</v>
      </c>
      <c r="B15190" s="9">
        <v>333</v>
      </c>
      <c r="C15190" s="3" t="s">
        <v>3648</v>
      </c>
      <c r="D15190" s="3" t="s">
        <v>62320</v>
      </c>
      <c r="E15190" s="3" t="s">
        <v>61713</v>
      </c>
      <c r="F15190" s="3" t="s">
        <v>62321</v>
      </c>
      <c r="G15190" s="3"/>
    </row>
    <row r="15191" spans="1:7" x14ac:dyDescent="0.25">
      <c r="A15191" s="9">
        <v>31</v>
      </c>
      <c r="B15191" s="9">
        <v>334</v>
      </c>
      <c r="C15191" s="3" t="s">
        <v>68049</v>
      </c>
      <c r="D15191" s="3" t="s">
        <v>68049</v>
      </c>
      <c r="E15191" s="3" t="s">
        <v>68705</v>
      </c>
      <c r="F15191" s="3" t="s">
        <v>68884</v>
      </c>
      <c r="G15191" s="3"/>
    </row>
    <row r="15192" spans="1:7" x14ac:dyDescent="0.25">
      <c r="A15192" s="9">
        <v>31</v>
      </c>
      <c r="B15192" s="9">
        <v>335</v>
      </c>
      <c r="C15192" s="3" t="s">
        <v>68075</v>
      </c>
      <c r="D15192" s="3" t="s">
        <v>68955</v>
      </c>
      <c r="E15192" s="3" t="s">
        <v>68956</v>
      </c>
      <c r="F15192" s="3" t="s">
        <v>68957</v>
      </c>
      <c r="G15192" s="3"/>
    </row>
    <row r="15193" spans="1:7" x14ac:dyDescent="0.25">
      <c r="A15193" s="9">
        <v>31</v>
      </c>
      <c r="B15193" s="9">
        <v>336</v>
      </c>
      <c r="C15193" s="3" t="s">
        <v>68076</v>
      </c>
      <c r="D15193" s="3" t="s">
        <v>68076</v>
      </c>
      <c r="E15193" s="3" t="s">
        <v>68918</v>
      </c>
      <c r="F15193" s="3" t="s">
        <v>68958</v>
      </c>
      <c r="G15193" s="3"/>
    </row>
    <row r="15194" spans="1:7" x14ac:dyDescent="0.25">
      <c r="A15194" s="9">
        <v>31</v>
      </c>
      <c r="B15194" s="9">
        <v>337</v>
      </c>
      <c r="C15194" s="3" t="s">
        <v>68077</v>
      </c>
      <c r="D15194" s="3" t="s">
        <v>68959</v>
      </c>
      <c r="E15194" s="3" t="s">
        <v>68960</v>
      </c>
      <c r="F15194" s="3" t="s">
        <v>68961</v>
      </c>
      <c r="G15194" s="3"/>
    </row>
    <row r="15195" spans="1:7" x14ac:dyDescent="0.25">
      <c r="A15195" s="9">
        <v>31</v>
      </c>
      <c r="B15195" s="9">
        <v>338</v>
      </c>
      <c r="C15195" s="3" t="s">
        <v>68078</v>
      </c>
      <c r="D15195" s="3" t="s">
        <v>68962</v>
      </c>
      <c r="E15195" s="3" t="s">
        <v>68963</v>
      </c>
      <c r="F15195" s="3" t="s">
        <v>68964</v>
      </c>
      <c r="G15195" s="3"/>
    </row>
    <row r="15196" spans="1:7" x14ac:dyDescent="0.25">
      <c r="A15196" s="9">
        <v>31</v>
      </c>
      <c r="B15196" s="9">
        <v>339</v>
      </c>
      <c r="C15196" s="3" t="s">
        <v>68079</v>
      </c>
      <c r="D15196" s="3" t="s">
        <v>68965</v>
      </c>
      <c r="E15196" s="3" t="s">
        <v>68966</v>
      </c>
      <c r="F15196" s="3" t="s">
        <v>68967</v>
      </c>
      <c r="G15196" s="3"/>
    </row>
    <row r="15197" spans="1:7" x14ac:dyDescent="0.25">
      <c r="A15197" s="9">
        <v>31</v>
      </c>
      <c r="B15197" s="9">
        <v>340</v>
      </c>
      <c r="C15197" s="3" t="s">
        <v>68080</v>
      </c>
      <c r="D15197" s="3" t="s">
        <v>68080</v>
      </c>
      <c r="E15197" s="3" t="s">
        <v>68968</v>
      </c>
      <c r="F15197" s="3" t="s">
        <v>68969</v>
      </c>
      <c r="G15197" s="3"/>
    </row>
    <row r="15198" spans="1:7" x14ac:dyDescent="0.25">
      <c r="A15198" s="9">
        <v>31</v>
      </c>
      <c r="B15198" s="9">
        <v>341</v>
      </c>
      <c r="C15198" s="3" t="s">
        <v>68081</v>
      </c>
      <c r="D15198" s="3" t="s">
        <v>68710</v>
      </c>
      <c r="E15198" s="3" t="s">
        <v>68711</v>
      </c>
      <c r="F15198" s="3" t="s">
        <v>68712</v>
      </c>
      <c r="G15198" s="3"/>
    </row>
    <row r="15199" spans="1:7" x14ac:dyDescent="0.25">
      <c r="A15199" s="9">
        <v>31</v>
      </c>
      <c r="B15199" s="9">
        <v>342</v>
      </c>
      <c r="C15199" s="3" t="s">
        <v>67991</v>
      </c>
      <c r="D15199" s="3" t="s">
        <v>68713</v>
      </c>
      <c r="E15199" s="3" t="s">
        <v>68714</v>
      </c>
      <c r="F15199" s="3" t="s">
        <v>68715</v>
      </c>
      <c r="G15199" s="3"/>
    </row>
    <row r="15200" spans="1:7" x14ac:dyDescent="0.25">
      <c r="A15200" s="9">
        <v>31</v>
      </c>
      <c r="B15200" s="9">
        <v>343</v>
      </c>
      <c r="C15200" s="3" t="s">
        <v>68082</v>
      </c>
      <c r="D15200" s="3" t="s">
        <v>68970</v>
      </c>
      <c r="E15200" s="3" t="s">
        <v>68971</v>
      </c>
      <c r="F15200" s="3" t="s">
        <v>68972</v>
      </c>
      <c r="G15200" s="3"/>
    </row>
    <row r="15201" spans="1:7" x14ac:dyDescent="0.25">
      <c r="A15201" s="9">
        <v>31</v>
      </c>
      <c r="B15201" s="9">
        <v>344</v>
      </c>
      <c r="C15201" s="3" t="s">
        <v>68083</v>
      </c>
      <c r="D15201" s="3" t="s">
        <v>68973</v>
      </c>
      <c r="E15201" s="3" t="s">
        <v>68971</v>
      </c>
      <c r="F15201" s="3" t="s">
        <v>68974</v>
      </c>
      <c r="G15201" s="3"/>
    </row>
    <row r="15202" spans="1:7" x14ac:dyDescent="0.25">
      <c r="A15202" s="9">
        <v>31</v>
      </c>
      <c r="B15202" s="9">
        <v>345</v>
      </c>
      <c r="C15202" s="3" t="s">
        <v>67994</v>
      </c>
      <c r="D15202" s="3" t="s">
        <v>67994</v>
      </c>
      <c r="E15202" s="3" t="s">
        <v>68721</v>
      </c>
      <c r="F15202" s="3" t="s">
        <v>68722</v>
      </c>
      <c r="G15202" s="3"/>
    </row>
    <row r="15203" spans="1:7" x14ac:dyDescent="0.25">
      <c r="A15203" s="9">
        <v>31</v>
      </c>
      <c r="B15203" s="9">
        <v>346</v>
      </c>
      <c r="C15203" s="3" t="s">
        <v>68084</v>
      </c>
      <c r="D15203" s="3" t="s">
        <v>68975</v>
      </c>
      <c r="E15203" s="3" t="s">
        <v>68976</v>
      </c>
      <c r="F15203" s="3" t="s">
        <v>68977</v>
      </c>
      <c r="G15203" s="3"/>
    </row>
    <row r="15204" spans="1:7" ht="45" x14ac:dyDescent="0.25">
      <c r="A15204" s="9">
        <v>31</v>
      </c>
      <c r="B15204" s="9">
        <v>347</v>
      </c>
      <c r="C15204" s="3" t="s">
        <v>68085</v>
      </c>
      <c r="D15204" s="3" t="s">
        <v>68978</v>
      </c>
      <c r="E15204" s="3" t="s">
        <v>68979</v>
      </c>
      <c r="F15204" s="3" t="s">
        <v>68980</v>
      </c>
      <c r="G15204" s="3" t="s">
        <v>68981</v>
      </c>
    </row>
    <row r="15205" spans="1:7" x14ac:dyDescent="0.25">
      <c r="A15205" s="9">
        <v>31</v>
      </c>
      <c r="B15205" s="9">
        <v>348</v>
      </c>
      <c r="C15205" s="3" t="s">
        <v>68086</v>
      </c>
      <c r="D15205" s="3" t="s">
        <v>68982</v>
      </c>
      <c r="E15205" s="3" t="s">
        <v>68983</v>
      </c>
      <c r="F15205" s="3" t="s">
        <v>68984</v>
      </c>
      <c r="G15205" s="3"/>
    </row>
    <row r="15206" spans="1:7" x14ac:dyDescent="0.25">
      <c r="A15206" s="9">
        <v>31</v>
      </c>
      <c r="B15206" s="9">
        <v>349</v>
      </c>
      <c r="C15206" s="3" t="s">
        <v>68087</v>
      </c>
      <c r="D15206" s="3" t="s">
        <v>68985</v>
      </c>
      <c r="E15206" s="3" t="s">
        <v>68986</v>
      </c>
      <c r="F15206" s="3" t="s">
        <v>68987</v>
      </c>
      <c r="G15206" s="3"/>
    </row>
    <row r="15207" spans="1:7" x14ac:dyDescent="0.25">
      <c r="A15207" s="9">
        <v>31</v>
      </c>
      <c r="B15207" s="9">
        <v>350</v>
      </c>
      <c r="C15207" s="3" t="s">
        <v>68088</v>
      </c>
      <c r="D15207" s="3" t="s">
        <v>68988</v>
      </c>
      <c r="E15207" s="3" t="s">
        <v>28125</v>
      </c>
      <c r="F15207" s="3" t="s">
        <v>68989</v>
      </c>
      <c r="G15207" s="3"/>
    </row>
    <row r="15208" spans="1:7" x14ac:dyDescent="0.25">
      <c r="A15208" s="9">
        <v>31</v>
      </c>
      <c r="B15208" s="9">
        <v>351</v>
      </c>
      <c r="C15208" s="3" t="s">
        <v>68089</v>
      </c>
      <c r="D15208" s="3" t="s">
        <v>68990</v>
      </c>
      <c r="E15208" s="3" t="s">
        <v>68991</v>
      </c>
      <c r="F15208" s="3" t="s">
        <v>68992</v>
      </c>
      <c r="G15208" s="3"/>
    </row>
    <row r="15209" spans="1:7" x14ac:dyDescent="0.25">
      <c r="A15209" s="9">
        <v>31</v>
      </c>
      <c r="B15209" s="9">
        <v>352</v>
      </c>
      <c r="C15209" s="3" t="s">
        <v>68090</v>
      </c>
      <c r="D15209" s="3" t="s">
        <v>68993</v>
      </c>
      <c r="E15209" s="3" t="s">
        <v>68994</v>
      </c>
      <c r="F15209" s="3" t="s">
        <v>68995</v>
      </c>
      <c r="G15209" s="3"/>
    </row>
    <row r="15210" spans="1:7" x14ac:dyDescent="0.25">
      <c r="A15210" s="9">
        <v>31</v>
      </c>
      <c r="B15210" s="9">
        <v>353</v>
      </c>
      <c r="C15210" s="3" t="s">
        <v>68091</v>
      </c>
      <c r="D15210" s="3" t="s">
        <v>68996</v>
      </c>
      <c r="E15210" s="3" t="s">
        <v>68997</v>
      </c>
      <c r="F15210" s="3" t="s">
        <v>68998</v>
      </c>
      <c r="G15210" s="3"/>
    </row>
    <row r="15211" spans="1:7" x14ac:dyDescent="0.25">
      <c r="A15211" s="9">
        <v>31</v>
      </c>
      <c r="B15211" s="9">
        <v>354</v>
      </c>
      <c r="C15211" s="3" t="s">
        <v>68092</v>
      </c>
      <c r="D15211" s="3" t="s">
        <v>68999</v>
      </c>
      <c r="E15211" s="3" t="s">
        <v>69000</v>
      </c>
      <c r="F15211" s="3" t="s">
        <v>69001</v>
      </c>
      <c r="G15211" s="3"/>
    </row>
    <row r="15212" spans="1:7" x14ac:dyDescent="0.25">
      <c r="A15212" s="9">
        <v>31</v>
      </c>
      <c r="B15212" s="9">
        <v>355</v>
      </c>
      <c r="C15212" s="3" t="s">
        <v>67935</v>
      </c>
      <c r="D15212" s="3" t="s">
        <v>68555</v>
      </c>
      <c r="E15212" s="3" t="s">
        <v>68556</v>
      </c>
      <c r="F15212" s="3" t="s">
        <v>68557</v>
      </c>
      <c r="G15212" s="3"/>
    </row>
    <row r="15213" spans="1:7" x14ac:dyDescent="0.25">
      <c r="A15213" s="9">
        <v>31</v>
      </c>
      <c r="B15213" s="9">
        <v>356</v>
      </c>
      <c r="C15213" s="3" t="s">
        <v>68093</v>
      </c>
      <c r="D15213" s="3" t="s">
        <v>68093</v>
      </c>
      <c r="E15213" s="3" t="s">
        <v>69002</v>
      </c>
      <c r="F15213" s="3" t="s">
        <v>69003</v>
      </c>
      <c r="G15213" s="3"/>
    </row>
    <row r="15214" spans="1:7" x14ac:dyDescent="0.25">
      <c r="A15214" s="9">
        <v>31</v>
      </c>
      <c r="B15214" s="9">
        <v>357</v>
      </c>
      <c r="C15214" s="3" t="s">
        <v>68094</v>
      </c>
      <c r="D15214" s="3" t="s">
        <v>69004</v>
      </c>
      <c r="E15214" s="3" t="s">
        <v>69005</v>
      </c>
      <c r="F15214" s="3" t="s">
        <v>69006</v>
      </c>
      <c r="G15214" s="3"/>
    </row>
    <row r="15215" spans="1:7" x14ac:dyDescent="0.25">
      <c r="A15215" s="9">
        <v>31</v>
      </c>
      <c r="B15215" s="9">
        <v>358</v>
      </c>
      <c r="C15215" s="3" t="s">
        <v>68095</v>
      </c>
      <c r="D15215" s="3" t="s">
        <v>69007</v>
      </c>
      <c r="E15215" s="3" t="s">
        <v>69008</v>
      </c>
      <c r="F15215" s="3" t="s">
        <v>69009</v>
      </c>
      <c r="G15215" s="3"/>
    </row>
    <row r="15216" spans="1:7" x14ac:dyDescent="0.25">
      <c r="A15216" s="9">
        <v>31</v>
      </c>
      <c r="B15216" s="9">
        <v>359</v>
      </c>
      <c r="C15216" s="3" t="s">
        <v>68096</v>
      </c>
      <c r="D15216" s="3" t="s">
        <v>69010</v>
      </c>
      <c r="E15216" s="3" t="s">
        <v>69011</v>
      </c>
      <c r="F15216" s="3" t="s">
        <v>69012</v>
      </c>
      <c r="G15216" s="3"/>
    </row>
    <row r="15217" spans="1:7" x14ac:dyDescent="0.25">
      <c r="A15217" s="9">
        <v>31</v>
      </c>
      <c r="B15217" s="9">
        <v>360</v>
      </c>
      <c r="C15217" s="3" t="s">
        <v>68097</v>
      </c>
      <c r="D15217" s="3" t="s">
        <v>69013</v>
      </c>
      <c r="E15217" s="3" t="s">
        <v>69014</v>
      </c>
      <c r="F15217" s="3" t="s">
        <v>69015</v>
      </c>
      <c r="G15217" s="3"/>
    </row>
    <row r="15218" spans="1:7" x14ac:dyDescent="0.25">
      <c r="A15218" s="9">
        <v>31</v>
      </c>
      <c r="B15218" s="9">
        <v>361</v>
      </c>
      <c r="C15218" s="3" t="s">
        <v>23090</v>
      </c>
      <c r="D15218" s="3" t="s">
        <v>69016</v>
      </c>
      <c r="E15218" s="3" t="s">
        <v>12517</v>
      </c>
      <c r="F15218" s="3" t="s">
        <v>69017</v>
      </c>
      <c r="G15218" s="3"/>
    </row>
    <row r="15219" spans="1:7" x14ac:dyDescent="0.25">
      <c r="A15219" s="9">
        <v>31</v>
      </c>
      <c r="B15219" s="9">
        <v>362</v>
      </c>
      <c r="C15219" s="3" t="s">
        <v>68098</v>
      </c>
      <c r="D15219" s="3" t="s">
        <v>69018</v>
      </c>
      <c r="E15219" s="3" t="s">
        <v>69019</v>
      </c>
      <c r="F15219" s="3" t="s">
        <v>69020</v>
      </c>
      <c r="G15219" s="3"/>
    </row>
    <row r="15220" spans="1:7" ht="30" x14ac:dyDescent="0.25">
      <c r="A15220" s="9">
        <v>31</v>
      </c>
      <c r="B15220" s="9">
        <v>363</v>
      </c>
      <c r="C15220" s="3" t="s">
        <v>68099</v>
      </c>
      <c r="D15220" s="3" t="s">
        <v>69021</v>
      </c>
      <c r="E15220" s="3" t="s">
        <v>69022</v>
      </c>
      <c r="F15220" s="3" t="s">
        <v>69023</v>
      </c>
      <c r="G15220" s="3" t="s">
        <v>69024</v>
      </c>
    </row>
    <row r="15221" spans="1:7" x14ac:dyDescent="0.25">
      <c r="A15221" s="9">
        <v>31</v>
      </c>
      <c r="B15221" s="9">
        <v>364</v>
      </c>
      <c r="C15221" s="3" t="s">
        <v>68100</v>
      </c>
      <c r="D15221" s="3" t="s">
        <v>69025</v>
      </c>
      <c r="E15221" s="3" t="s">
        <v>69026</v>
      </c>
      <c r="F15221" s="3" t="s">
        <v>69027</v>
      </c>
      <c r="G15221" s="3"/>
    </row>
    <row r="15222" spans="1:7" x14ac:dyDescent="0.25">
      <c r="A15222" s="9">
        <v>31</v>
      </c>
      <c r="B15222" s="9">
        <v>365</v>
      </c>
      <c r="C15222" s="3" t="s">
        <v>23090</v>
      </c>
      <c r="D15222" s="3" t="s">
        <v>69028</v>
      </c>
      <c r="E15222" s="3" t="s">
        <v>12517</v>
      </c>
      <c r="F15222" s="3" t="s">
        <v>69017</v>
      </c>
      <c r="G15222" s="3"/>
    </row>
    <row r="15223" spans="1:7" x14ac:dyDescent="0.25">
      <c r="A15223" s="9">
        <v>31</v>
      </c>
      <c r="B15223" s="9">
        <v>366</v>
      </c>
      <c r="C15223" s="3" t="s">
        <v>68101</v>
      </c>
      <c r="D15223" s="3" t="s">
        <v>68101</v>
      </c>
      <c r="E15223" s="3" t="s">
        <v>11714</v>
      </c>
      <c r="F15223" s="3" t="s">
        <v>69029</v>
      </c>
      <c r="G15223" s="3"/>
    </row>
    <row r="15224" spans="1:7" x14ac:dyDescent="0.25">
      <c r="A15224" s="9">
        <v>31</v>
      </c>
      <c r="B15224" s="9">
        <v>367</v>
      </c>
      <c r="C15224" s="3" t="s">
        <v>68102</v>
      </c>
      <c r="D15224" s="3" t="s">
        <v>69030</v>
      </c>
      <c r="E15224" s="3" t="s">
        <v>69031</v>
      </c>
      <c r="F15224" s="3" t="s">
        <v>69032</v>
      </c>
      <c r="G15224" s="3"/>
    </row>
    <row r="15225" spans="1:7" x14ac:dyDescent="0.25">
      <c r="A15225" s="9">
        <v>31</v>
      </c>
      <c r="B15225" s="9">
        <v>368</v>
      </c>
      <c r="C15225" s="3" t="s">
        <v>68103</v>
      </c>
      <c r="D15225" s="3" t="s">
        <v>69033</v>
      </c>
      <c r="E15225" s="3" t="s">
        <v>69034</v>
      </c>
      <c r="F15225" s="3" t="s">
        <v>69035</v>
      </c>
      <c r="G15225" s="3"/>
    </row>
    <row r="15226" spans="1:7" x14ac:dyDescent="0.25">
      <c r="A15226" s="9">
        <v>31</v>
      </c>
      <c r="B15226" s="9">
        <v>369</v>
      </c>
      <c r="C15226" s="3" t="s">
        <v>68104</v>
      </c>
      <c r="D15226" s="3" t="s">
        <v>69036</v>
      </c>
      <c r="E15226" s="3" t="s">
        <v>69037</v>
      </c>
      <c r="F15226" s="3" t="s">
        <v>69038</v>
      </c>
      <c r="G15226" s="3"/>
    </row>
    <row r="15227" spans="1:7" x14ac:dyDescent="0.25">
      <c r="A15227" s="9">
        <v>31</v>
      </c>
      <c r="B15227" s="9">
        <v>370</v>
      </c>
      <c r="C15227" s="3" t="s">
        <v>68105</v>
      </c>
      <c r="D15227" s="3" t="s">
        <v>68105</v>
      </c>
      <c r="E15227" s="3" t="s">
        <v>69039</v>
      </c>
      <c r="F15227" s="3" t="s">
        <v>69040</v>
      </c>
      <c r="G15227" s="3"/>
    </row>
    <row r="15228" spans="1:7" x14ac:dyDescent="0.25">
      <c r="A15228" s="9">
        <v>31</v>
      </c>
      <c r="B15228" s="9">
        <v>371</v>
      </c>
      <c r="C15228" s="3" t="s">
        <v>68106</v>
      </c>
      <c r="D15228" s="3" t="s">
        <v>69041</v>
      </c>
      <c r="E15228" s="3" t="s">
        <v>69042</v>
      </c>
      <c r="F15228" s="3" t="s">
        <v>69043</v>
      </c>
      <c r="G15228" s="3"/>
    </row>
    <row r="15229" spans="1:7" x14ac:dyDescent="0.25">
      <c r="A15229" s="9">
        <v>31</v>
      </c>
      <c r="B15229" s="9">
        <v>372</v>
      </c>
      <c r="C15229" s="3" t="s">
        <v>68107</v>
      </c>
      <c r="D15229" s="3" t="s">
        <v>69044</v>
      </c>
      <c r="E15229" s="3" t="s">
        <v>69045</v>
      </c>
      <c r="F15229" s="3" t="s">
        <v>69046</v>
      </c>
      <c r="G15229" s="3"/>
    </row>
    <row r="15230" spans="1:7" x14ac:dyDescent="0.25">
      <c r="A15230" s="9">
        <v>31</v>
      </c>
      <c r="B15230" s="9">
        <v>373</v>
      </c>
      <c r="C15230" s="3" t="s">
        <v>68108</v>
      </c>
      <c r="D15230" s="3" t="s">
        <v>68108</v>
      </c>
      <c r="E15230" s="3" t="s">
        <v>13348</v>
      </c>
      <c r="F15230" s="3" t="s">
        <v>69047</v>
      </c>
      <c r="G15230" s="3"/>
    </row>
    <row r="15231" spans="1:7" ht="30" x14ac:dyDescent="0.25">
      <c r="A15231" s="9">
        <v>31</v>
      </c>
      <c r="B15231" s="9">
        <v>374</v>
      </c>
      <c r="C15231" s="3" t="s">
        <v>68109</v>
      </c>
      <c r="D15231" s="3" t="s">
        <v>69048</v>
      </c>
      <c r="E15231" s="3" t="s">
        <v>69049</v>
      </c>
      <c r="F15231" s="3" t="s">
        <v>69050</v>
      </c>
      <c r="G15231" s="3" t="s">
        <v>69051</v>
      </c>
    </row>
    <row r="15232" spans="1:7" x14ac:dyDescent="0.25">
      <c r="A15232" s="9">
        <v>32</v>
      </c>
      <c r="B15232" s="9">
        <v>1</v>
      </c>
      <c r="C15232" s="3" t="s">
        <v>67994</v>
      </c>
      <c r="D15232" s="3" t="s">
        <v>67994</v>
      </c>
      <c r="E15232" s="3" t="s">
        <v>68721</v>
      </c>
      <c r="F15232" s="3" t="s">
        <v>68722</v>
      </c>
      <c r="G15232" s="3"/>
    </row>
    <row r="15233" spans="1:7" x14ac:dyDescent="0.25">
      <c r="A15233" s="9">
        <v>32</v>
      </c>
      <c r="B15233" s="9">
        <v>2</v>
      </c>
      <c r="C15233" s="3" t="s">
        <v>69052</v>
      </c>
      <c r="D15233" s="3" t="s">
        <v>69052</v>
      </c>
      <c r="E15233" s="3" t="s">
        <v>69566</v>
      </c>
      <c r="F15233" s="3" t="s">
        <v>69567</v>
      </c>
      <c r="G15233" s="3"/>
    </row>
    <row r="15234" spans="1:7" x14ac:dyDescent="0.25">
      <c r="A15234" s="9">
        <v>32</v>
      </c>
      <c r="B15234" s="9">
        <v>3</v>
      </c>
      <c r="C15234" s="3" t="s">
        <v>69053</v>
      </c>
      <c r="D15234" s="3" t="s">
        <v>69568</v>
      </c>
      <c r="E15234" s="3" t="s">
        <v>69569</v>
      </c>
      <c r="F15234" s="3" t="s">
        <v>69570</v>
      </c>
      <c r="G15234" s="3"/>
    </row>
    <row r="15235" spans="1:7" x14ac:dyDescent="0.25">
      <c r="A15235" s="9">
        <v>32</v>
      </c>
      <c r="B15235" s="9">
        <v>4</v>
      </c>
      <c r="C15235" s="3" t="s">
        <v>69054</v>
      </c>
      <c r="D15235" s="3" t="s">
        <v>69571</v>
      </c>
      <c r="E15235" s="3" t="s">
        <v>69572</v>
      </c>
      <c r="F15235" s="3" t="s">
        <v>69573</v>
      </c>
      <c r="G15235" s="3"/>
    </row>
    <row r="15236" spans="1:7" x14ac:dyDescent="0.25">
      <c r="A15236" s="9">
        <v>32</v>
      </c>
      <c r="B15236" s="9">
        <v>5</v>
      </c>
      <c r="C15236" s="3" t="s">
        <v>69055</v>
      </c>
      <c r="D15236" s="3" t="s">
        <v>69574</v>
      </c>
      <c r="E15236" s="3" t="s">
        <v>69575</v>
      </c>
      <c r="F15236" s="3" t="s">
        <v>69576</v>
      </c>
      <c r="G15236" s="3"/>
    </row>
    <row r="15237" spans="1:7" ht="30" x14ac:dyDescent="0.25">
      <c r="A15237" s="9">
        <v>32</v>
      </c>
      <c r="B15237" s="9">
        <v>6</v>
      </c>
      <c r="C15237" s="3" t="s">
        <v>69056</v>
      </c>
      <c r="D15237" s="3" t="s">
        <v>69577</v>
      </c>
      <c r="E15237" s="3" t="s">
        <v>69578</v>
      </c>
      <c r="F15237" s="3" t="s">
        <v>69579</v>
      </c>
      <c r="G15237" s="3" t="s">
        <v>69580</v>
      </c>
    </row>
    <row r="15238" spans="1:7" x14ac:dyDescent="0.25">
      <c r="A15238" s="9">
        <v>32</v>
      </c>
      <c r="B15238" s="9">
        <v>7</v>
      </c>
      <c r="C15238" s="3" t="s">
        <v>69057</v>
      </c>
      <c r="D15238" s="3" t="s">
        <v>69581</v>
      </c>
      <c r="E15238" s="3" t="s">
        <v>69582</v>
      </c>
      <c r="F15238" s="3" t="s">
        <v>69583</v>
      </c>
      <c r="G15238" s="3"/>
    </row>
    <row r="15239" spans="1:7" x14ac:dyDescent="0.25">
      <c r="A15239" s="9">
        <v>32</v>
      </c>
      <c r="B15239" s="9">
        <v>8</v>
      </c>
      <c r="C15239" s="3" t="s">
        <v>69058</v>
      </c>
      <c r="D15239" s="3" t="s">
        <v>69058</v>
      </c>
      <c r="E15239" s="3" t="s">
        <v>69584</v>
      </c>
      <c r="F15239" s="3" t="s">
        <v>69585</v>
      </c>
      <c r="G15239" s="3"/>
    </row>
    <row r="15240" spans="1:7" x14ac:dyDescent="0.25">
      <c r="A15240" s="9">
        <v>32</v>
      </c>
      <c r="B15240" s="9">
        <v>9</v>
      </c>
      <c r="C15240" s="3" t="s">
        <v>69059</v>
      </c>
      <c r="D15240" s="3" t="s">
        <v>69586</v>
      </c>
      <c r="E15240" s="3" t="s">
        <v>69587</v>
      </c>
      <c r="F15240" s="3" t="s">
        <v>69588</v>
      </c>
      <c r="G15240" s="3"/>
    </row>
    <row r="15241" spans="1:7" x14ac:dyDescent="0.25">
      <c r="A15241" s="9">
        <v>32</v>
      </c>
      <c r="B15241" s="9">
        <v>10</v>
      </c>
      <c r="C15241" s="3" t="s">
        <v>69060</v>
      </c>
      <c r="D15241" s="3" t="s">
        <v>69589</v>
      </c>
      <c r="E15241" s="3" t="s">
        <v>69590</v>
      </c>
      <c r="F15241" s="3" t="s">
        <v>69591</v>
      </c>
      <c r="G15241" s="3"/>
    </row>
    <row r="15242" spans="1:7" x14ac:dyDescent="0.25">
      <c r="A15242" s="9">
        <v>32</v>
      </c>
      <c r="B15242" s="9">
        <v>11</v>
      </c>
      <c r="C15242" s="3" t="s">
        <v>25207</v>
      </c>
      <c r="D15242" s="3" t="s">
        <v>69592</v>
      </c>
      <c r="E15242" s="3" t="s">
        <v>69005</v>
      </c>
      <c r="F15242" s="3" t="s">
        <v>69593</v>
      </c>
      <c r="G15242" s="3"/>
    </row>
    <row r="15243" spans="1:7" x14ac:dyDescent="0.25">
      <c r="A15243" s="9">
        <v>32</v>
      </c>
      <c r="B15243" s="9">
        <v>12</v>
      </c>
      <c r="C15243" s="3" t="s">
        <v>69061</v>
      </c>
      <c r="D15243" s="3" t="s">
        <v>69594</v>
      </c>
      <c r="E15243" s="3" t="s">
        <v>69595</v>
      </c>
      <c r="F15243" s="3" t="s">
        <v>69596</v>
      </c>
      <c r="G15243" s="3"/>
    </row>
    <row r="15244" spans="1:7" x14ac:dyDescent="0.25">
      <c r="A15244" s="9">
        <v>32</v>
      </c>
      <c r="B15244" s="9">
        <v>13</v>
      </c>
      <c r="C15244" s="3" t="s">
        <v>69062</v>
      </c>
      <c r="D15244" s="3" t="s">
        <v>69597</v>
      </c>
      <c r="E15244" s="3" t="s">
        <v>69598</v>
      </c>
      <c r="F15244" s="3" t="s">
        <v>69599</v>
      </c>
      <c r="G15244" s="3"/>
    </row>
    <row r="15245" spans="1:7" x14ac:dyDescent="0.25">
      <c r="A15245" s="9">
        <v>32</v>
      </c>
      <c r="B15245" s="9">
        <v>14</v>
      </c>
      <c r="C15245" s="3" t="s">
        <v>69063</v>
      </c>
      <c r="D15245" s="3" t="s">
        <v>69600</v>
      </c>
      <c r="E15245" s="3" t="s">
        <v>6351</v>
      </c>
      <c r="F15245" s="3" t="s">
        <v>69601</v>
      </c>
      <c r="G15245" s="3"/>
    </row>
    <row r="15246" spans="1:7" x14ac:dyDescent="0.25">
      <c r="A15246" s="9">
        <v>32</v>
      </c>
      <c r="B15246" s="9">
        <v>15</v>
      </c>
      <c r="C15246" s="3" t="s">
        <v>69064</v>
      </c>
      <c r="D15246" s="3" t="s">
        <v>69602</v>
      </c>
      <c r="E15246" s="3" t="s">
        <v>69603</v>
      </c>
      <c r="F15246" s="3" t="s">
        <v>69604</v>
      </c>
      <c r="G15246" s="3"/>
    </row>
    <row r="15247" spans="1:7" x14ac:dyDescent="0.25">
      <c r="A15247" s="9">
        <v>32</v>
      </c>
      <c r="B15247" s="9">
        <v>16</v>
      </c>
      <c r="C15247" s="3" t="s">
        <v>69065</v>
      </c>
      <c r="D15247" s="3" t="s">
        <v>69605</v>
      </c>
      <c r="E15247" s="3" t="s">
        <v>69606</v>
      </c>
      <c r="F15247" s="3" t="s">
        <v>69607</v>
      </c>
      <c r="G15247" s="3"/>
    </row>
    <row r="15248" spans="1:7" ht="45" x14ac:dyDescent="0.25">
      <c r="A15248" s="9">
        <v>32</v>
      </c>
      <c r="B15248" s="9">
        <v>17</v>
      </c>
      <c r="C15248" s="3" t="s">
        <v>69066</v>
      </c>
      <c r="D15248" s="3" t="s">
        <v>69066</v>
      </c>
      <c r="E15248" s="3" t="s">
        <v>69608</v>
      </c>
      <c r="F15248" s="3" t="s">
        <v>69609</v>
      </c>
      <c r="G15248" s="3" t="s">
        <v>69610</v>
      </c>
    </row>
    <row r="15249" spans="1:7" x14ac:dyDescent="0.25">
      <c r="A15249" s="9">
        <v>32</v>
      </c>
      <c r="B15249" s="9">
        <v>18</v>
      </c>
      <c r="C15249" s="3" t="s">
        <v>69067</v>
      </c>
      <c r="D15249" s="3" t="s">
        <v>69611</v>
      </c>
      <c r="E15249" s="3" t="s">
        <v>69612</v>
      </c>
      <c r="F15249" s="3" t="s">
        <v>69613</v>
      </c>
      <c r="G15249" s="3"/>
    </row>
    <row r="15250" spans="1:7" x14ac:dyDescent="0.25">
      <c r="A15250" s="9">
        <v>32</v>
      </c>
      <c r="B15250" s="9">
        <v>19</v>
      </c>
      <c r="C15250" s="3" t="s">
        <v>69068</v>
      </c>
      <c r="D15250" s="3" t="s">
        <v>69614</v>
      </c>
      <c r="E15250" s="3" t="s">
        <v>69615</v>
      </c>
      <c r="F15250" s="3" t="s">
        <v>69616</v>
      </c>
      <c r="G15250" s="3"/>
    </row>
    <row r="15251" spans="1:7" x14ac:dyDescent="0.25">
      <c r="A15251" s="9">
        <v>32</v>
      </c>
      <c r="B15251" s="9">
        <v>20</v>
      </c>
      <c r="C15251" s="3" t="s">
        <v>69069</v>
      </c>
      <c r="D15251" s="3" t="s">
        <v>69617</v>
      </c>
      <c r="E15251" s="3" t="s">
        <v>69618</v>
      </c>
      <c r="F15251" s="3" t="s">
        <v>69619</v>
      </c>
      <c r="G15251" s="3"/>
    </row>
    <row r="15252" spans="1:7" x14ac:dyDescent="0.25">
      <c r="A15252" s="9">
        <v>32</v>
      </c>
      <c r="B15252" s="9">
        <v>21</v>
      </c>
      <c r="C15252" s="3" t="s">
        <v>69070</v>
      </c>
      <c r="D15252" s="3" t="s">
        <v>69070</v>
      </c>
      <c r="E15252" s="3" t="s">
        <v>69620</v>
      </c>
      <c r="F15252" s="3" t="s">
        <v>69621</v>
      </c>
      <c r="G15252" s="3"/>
    </row>
    <row r="15253" spans="1:7" x14ac:dyDescent="0.25">
      <c r="A15253" s="9">
        <v>32</v>
      </c>
      <c r="B15253" s="9">
        <v>22</v>
      </c>
      <c r="C15253" s="3" t="s">
        <v>69071</v>
      </c>
      <c r="D15253" s="3" t="s">
        <v>69622</v>
      </c>
      <c r="E15253" s="3" t="s">
        <v>55113</v>
      </c>
      <c r="F15253" s="3" t="s">
        <v>69623</v>
      </c>
      <c r="G15253" s="3"/>
    </row>
    <row r="15254" spans="1:7" ht="30" x14ac:dyDescent="0.25">
      <c r="A15254" s="9">
        <v>32</v>
      </c>
      <c r="B15254" s="9">
        <v>23</v>
      </c>
      <c r="C15254" s="3" t="s">
        <v>69072</v>
      </c>
      <c r="D15254" s="3" t="s">
        <v>69072</v>
      </c>
      <c r="E15254" s="3" t="s">
        <v>69624</v>
      </c>
      <c r="F15254" s="3" t="s">
        <v>69625</v>
      </c>
      <c r="G15254" s="3" t="s">
        <v>69626</v>
      </c>
    </row>
    <row r="15255" spans="1:7" x14ac:dyDescent="0.25">
      <c r="A15255" s="9">
        <v>32</v>
      </c>
      <c r="B15255" s="9">
        <v>24</v>
      </c>
      <c r="C15255" s="3" t="s">
        <v>69073</v>
      </c>
      <c r="D15255" s="3" t="s">
        <v>69627</v>
      </c>
      <c r="E15255" s="3" t="s">
        <v>69628</v>
      </c>
      <c r="F15255" s="3" t="s">
        <v>69629</v>
      </c>
      <c r="G15255" s="3"/>
    </row>
    <row r="15256" spans="1:7" x14ac:dyDescent="0.25">
      <c r="A15256" s="9">
        <v>32</v>
      </c>
      <c r="B15256" s="9">
        <v>25</v>
      </c>
      <c r="C15256" s="3" t="s">
        <v>69074</v>
      </c>
      <c r="D15256" s="3" t="s">
        <v>69074</v>
      </c>
      <c r="E15256" s="3" t="s">
        <v>69630</v>
      </c>
      <c r="F15256" s="3" t="s">
        <v>69631</v>
      </c>
      <c r="G15256" s="3"/>
    </row>
    <row r="15257" spans="1:7" x14ac:dyDescent="0.25">
      <c r="A15257" s="9">
        <v>32</v>
      </c>
      <c r="B15257" s="9">
        <v>26</v>
      </c>
      <c r="C15257" s="3" t="s">
        <v>69075</v>
      </c>
      <c r="D15257" s="3" t="s">
        <v>69632</v>
      </c>
      <c r="E15257" s="3" t="s">
        <v>69633</v>
      </c>
      <c r="F15257" s="3" t="s">
        <v>69634</v>
      </c>
      <c r="G15257" s="3"/>
    </row>
    <row r="15258" spans="1:7" x14ac:dyDescent="0.25">
      <c r="A15258" s="9">
        <v>32</v>
      </c>
      <c r="B15258" s="9">
        <v>27</v>
      </c>
      <c r="C15258" s="3" t="s">
        <v>69076</v>
      </c>
      <c r="D15258" s="3" t="s">
        <v>69076</v>
      </c>
      <c r="E15258" s="3" t="s">
        <v>69635</v>
      </c>
      <c r="F15258" s="3" t="s">
        <v>69636</v>
      </c>
      <c r="G15258" s="3"/>
    </row>
    <row r="15259" spans="1:7" x14ac:dyDescent="0.25">
      <c r="A15259" s="9">
        <v>32</v>
      </c>
      <c r="B15259" s="9">
        <v>28</v>
      </c>
      <c r="C15259" s="3" t="s">
        <v>69077</v>
      </c>
      <c r="D15259" s="3" t="s">
        <v>69077</v>
      </c>
      <c r="E15259" s="3" t="s">
        <v>69637</v>
      </c>
      <c r="F15259" s="3" t="s">
        <v>69638</v>
      </c>
      <c r="G15259" s="3"/>
    </row>
    <row r="15260" spans="1:7" x14ac:dyDescent="0.25">
      <c r="A15260" s="9">
        <v>32</v>
      </c>
      <c r="B15260" s="9">
        <v>29</v>
      </c>
      <c r="C15260" s="3" t="s">
        <v>69078</v>
      </c>
      <c r="D15260" s="3" t="s">
        <v>69639</v>
      </c>
      <c r="E15260" s="3" t="s">
        <v>69640</v>
      </c>
      <c r="F15260" s="3" t="s">
        <v>69641</v>
      </c>
      <c r="G15260" s="3"/>
    </row>
    <row r="15261" spans="1:7" x14ac:dyDescent="0.25">
      <c r="A15261" s="9">
        <v>32</v>
      </c>
      <c r="B15261" s="9">
        <v>30</v>
      </c>
      <c r="C15261" s="3" t="s">
        <v>560</v>
      </c>
      <c r="D15261" s="3" t="s">
        <v>60194</v>
      </c>
      <c r="E15261" s="3" t="s">
        <v>61713</v>
      </c>
      <c r="F15261" s="3" t="s">
        <v>61714</v>
      </c>
      <c r="G15261" s="3"/>
    </row>
    <row r="15262" spans="1:7" x14ac:dyDescent="0.25">
      <c r="A15262" s="9">
        <v>32</v>
      </c>
      <c r="B15262" s="9">
        <v>31</v>
      </c>
      <c r="C15262" s="3" t="s">
        <v>69079</v>
      </c>
      <c r="D15262" s="3" t="s">
        <v>69642</v>
      </c>
      <c r="E15262" s="3" t="s">
        <v>69643</v>
      </c>
      <c r="F15262" s="3" t="s">
        <v>69644</v>
      </c>
      <c r="G15262" s="3"/>
    </row>
    <row r="15263" spans="1:7" x14ac:dyDescent="0.25">
      <c r="A15263" s="9">
        <v>32</v>
      </c>
      <c r="B15263" s="9">
        <v>32</v>
      </c>
      <c r="C15263" s="3" t="s">
        <v>69080</v>
      </c>
      <c r="D15263" s="3" t="s">
        <v>69645</v>
      </c>
      <c r="E15263" s="3" t="s">
        <v>69646</v>
      </c>
      <c r="F15263" s="3" t="s">
        <v>69647</v>
      </c>
      <c r="G15263" s="3"/>
    </row>
    <row r="15264" spans="1:7" x14ac:dyDescent="0.25">
      <c r="A15264" s="9">
        <v>32</v>
      </c>
      <c r="B15264" s="9">
        <v>33</v>
      </c>
      <c r="C15264" s="3" t="s">
        <v>69081</v>
      </c>
      <c r="D15264" s="3" t="s">
        <v>69648</v>
      </c>
      <c r="E15264" s="3" t="s">
        <v>69649</v>
      </c>
      <c r="F15264" s="3" t="s">
        <v>69650</v>
      </c>
      <c r="G15264" s="3"/>
    </row>
    <row r="15265" spans="1:7" x14ac:dyDescent="0.25">
      <c r="A15265" s="9">
        <v>32</v>
      </c>
      <c r="B15265" s="9">
        <v>34</v>
      </c>
      <c r="C15265" s="3" t="s">
        <v>69082</v>
      </c>
      <c r="D15265" s="3" t="s">
        <v>69082</v>
      </c>
      <c r="E15265" s="3" t="s">
        <v>69651</v>
      </c>
      <c r="F15265" s="3" t="s">
        <v>69652</v>
      </c>
      <c r="G15265" s="3"/>
    </row>
    <row r="15266" spans="1:7" x14ac:dyDescent="0.25">
      <c r="A15266" s="9">
        <v>32</v>
      </c>
      <c r="B15266" s="9">
        <v>35</v>
      </c>
      <c r="C15266" s="3" t="s">
        <v>1100</v>
      </c>
      <c r="D15266" s="3" t="s">
        <v>1101</v>
      </c>
      <c r="E15266" s="3" t="s">
        <v>60863</v>
      </c>
      <c r="F15266" s="3" t="s">
        <v>65970</v>
      </c>
      <c r="G15266" s="3"/>
    </row>
    <row r="15267" spans="1:7" x14ac:dyDescent="0.25">
      <c r="A15267" s="9">
        <v>32</v>
      </c>
      <c r="B15267" s="9">
        <v>36</v>
      </c>
      <c r="C15267" s="3" t="s">
        <v>1104</v>
      </c>
      <c r="D15267" s="3" t="s">
        <v>1105</v>
      </c>
      <c r="E15267" s="3" t="s">
        <v>60865</v>
      </c>
      <c r="F15267" s="3" t="s">
        <v>60866</v>
      </c>
      <c r="G15267" s="3"/>
    </row>
    <row r="15268" spans="1:7" ht="30" x14ac:dyDescent="0.25">
      <c r="A15268" s="9">
        <v>32</v>
      </c>
      <c r="B15268" s="9">
        <v>37</v>
      </c>
      <c r="C15268" s="3" t="s">
        <v>69083</v>
      </c>
      <c r="D15268" s="3" t="s">
        <v>69083</v>
      </c>
      <c r="E15268" s="3" t="s">
        <v>69653</v>
      </c>
      <c r="F15268" s="3" t="s">
        <v>69654</v>
      </c>
      <c r="G15268" s="3" t="s">
        <v>69655</v>
      </c>
    </row>
    <row r="15269" spans="1:7" x14ac:dyDescent="0.25">
      <c r="A15269" s="9">
        <v>32</v>
      </c>
      <c r="B15269" s="9">
        <v>38</v>
      </c>
      <c r="C15269" s="3" t="s">
        <v>69084</v>
      </c>
      <c r="D15269" s="3" t="s">
        <v>69656</v>
      </c>
      <c r="E15269" s="3" t="s">
        <v>69657</v>
      </c>
      <c r="F15269" s="3" t="s">
        <v>69658</v>
      </c>
      <c r="G15269" s="3"/>
    </row>
    <row r="15270" spans="1:7" x14ac:dyDescent="0.25">
      <c r="A15270" s="9">
        <v>32</v>
      </c>
      <c r="B15270" s="9">
        <v>39</v>
      </c>
      <c r="C15270" s="3" t="s">
        <v>69085</v>
      </c>
      <c r="D15270" s="3" t="s">
        <v>69085</v>
      </c>
      <c r="E15270" s="3" t="s">
        <v>69659</v>
      </c>
      <c r="F15270" s="3" t="s">
        <v>69660</v>
      </c>
      <c r="G15270" s="3"/>
    </row>
    <row r="15271" spans="1:7" x14ac:dyDescent="0.25">
      <c r="A15271" s="9">
        <v>32</v>
      </c>
      <c r="B15271" s="9">
        <v>40</v>
      </c>
      <c r="C15271" s="3" t="s">
        <v>69086</v>
      </c>
      <c r="D15271" s="3" t="s">
        <v>69086</v>
      </c>
      <c r="E15271" s="3" t="s">
        <v>69661</v>
      </c>
      <c r="F15271" s="3" t="s">
        <v>69662</v>
      </c>
      <c r="G15271" s="3"/>
    </row>
    <row r="15272" spans="1:7" x14ac:dyDescent="0.25">
      <c r="A15272" s="9">
        <v>32</v>
      </c>
      <c r="B15272" s="9">
        <v>41</v>
      </c>
      <c r="C15272" s="3" t="s">
        <v>69087</v>
      </c>
      <c r="D15272" s="3" t="s">
        <v>69663</v>
      </c>
      <c r="E15272" s="3" t="s">
        <v>69664</v>
      </c>
      <c r="F15272" s="3" t="s">
        <v>69665</v>
      </c>
      <c r="G15272" s="3"/>
    </row>
    <row r="15273" spans="1:7" x14ac:dyDescent="0.25">
      <c r="A15273" s="9">
        <v>32</v>
      </c>
      <c r="B15273" s="9">
        <v>42</v>
      </c>
      <c r="C15273" s="3" t="s">
        <v>69088</v>
      </c>
      <c r="D15273" s="3" t="s">
        <v>69666</v>
      </c>
      <c r="E15273" s="3" t="s">
        <v>69667</v>
      </c>
      <c r="F15273" s="3" t="s">
        <v>69668</v>
      </c>
      <c r="G15273" s="3"/>
    </row>
    <row r="15274" spans="1:7" x14ac:dyDescent="0.25">
      <c r="A15274" s="9">
        <v>32</v>
      </c>
      <c r="B15274" s="9">
        <v>43</v>
      </c>
      <c r="C15274" s="3" t="s">
        <v>69089</v>
      </c>
      <c r="D15274" s="3" t="s">
        <v>69669</v>
      </c>
      <c r="E15274" s="3" t="s">
        <v>69670</v>
      </c>
      <c r="F15274" s="3" t="s">
        <v>69671</v>
      </c>
      <c r="G15274" s="3"/>
    </row>
    <row r="15275" spans="1:7" x14ac:dyDescent="0.25">
      <c r="A15275" s="9">
        <v>32</v>
      </c>
      <c r="B15275" s="9">
        <v>44</v>
      </c>
      <c r="C15275" s="3" t="s">
        <v>69090</v>
      </c>
      <c r="D15275" s="3" t="s">
        <v>69672</v>
      </c>
      <c r="E15275" s="3" t="s">
        <v>69673</v>
      </c>
      <c r="F15275" s="3" t="s">
        <v>69674</v>
      </c>
      <c r="G15275" s="3"/>
    </row>
    <row r="15276" spans="1:7" x14ac:dyDescent="0.25">
      <c r="A15276" s="9">
        <v>32</v>
      </c>
      <c r="B15276" s="9">
        <v>45</v>
      </c>
      <c r="C15276" s="3" t="s">
        <v>69091</v>
      </c>
      <c r="D15276" s="3" t="s">
        <v>69675</v>
      </c>
      <c r="E15276" s="3" t="s">
        <v>69676</v>
      </c>
      <c r="F15276" s="3" t="s">
        <v>69677</v>
      </c>
      <c r="G15276" s="3"/>
    </row>
    <row r="15277" spans="1:7" x14ac:dyDescent="0.25">
      <c r="A15277" s="9">
        <v>32</v>
      </c>
      <c r="B15277" s="9">
        <v>46</v>
      </c>
      <c r="C15277" s="3" t="s">
        <v>69092</v>
      </c>
      <c r="D15277" s="3" t="s">
        <v>69092</v>
      </c>
      <c r="E15277" s="3" t="s">
        <v>69678</v>
      </c>
      <c r="F15277" s="3" t="s">
        <v>69679</v>
      </c>
      <c r="G15277" s="3"/>
    </row>
    <row r="15278" spans="1:7" x14ac:dyDescent="0.25">
      <c r="A15278" s="9">
        <v>32</v>
      </c>
      <c r="B15278" s="9">
        <v>47</v>
      </c>
      <c r="C15278" s="3" t="s">
        <v>69093</v>
      </c>
      <c r="D15278" s="3" t="s">
        <v>69093</v>
      </c>
      <c r="E15278" s="3" t="s">
        <v>69680</v>
      </c>
      <c r="F15278" s="3" t="s">
        <v>69681</v>
      </c>
      <c r="G15278" s="3"/>
    </row>
    <row r="15279" spans="1:7" x14ac:dyDescent="0.25">
      <c r="A15279" s="9">
        <v>32</v>
      </c>
      <c r="B15279" s="9">
        <v>48</v>
      </c>
      <c r="C15279" s="3" t="s">
        <v>69094</v>
      </c>
      <c r="D15279" s="3" t="s">
        <v>69682</v>
      </c>
      <c r="E15279" s="3" t="s">
        <v>69683</v>
      </c>
      <c r="F15279" s="3" t="s">
        <v>69684</v>
      </c>
      <c r="G15279" s="3"/>
    </row>
    <row r="15280" spans="1:7" x14ac:dyDescent="0.25">
      <c r="A15280" s="9">
        <v>32</v>
      </c>
      <c r="B15280" s="9">
        <v>49</v>
      </c>
      <c r="C15280" s="3" t="s">
        <v>69095</v>
      </c>
      <c r="D15280" s="3" t="s">
        <v>69685</v>
      </c>
      <c r="E15280" s="3" t="s">
        <v>69686</v>
      </c>
      <c r="F15280" s="3" t="s">
        <v>69687</v>
      </c>
      <c r="G15280" s="3"/>
    </row>
    <row r="15281" spans="1:7" x14ac:dyDescent="0.25">
      <c r="A15281" s="9">
        <v>32</v>
      </c>
      <c r="B15281" s="9">
        <v>50</v>
      </c>
      <c r="C15281" s="3" t="s">
        <v>11056</v>
      </c>
      <c r="D15281" s="3" t="s">
        <v>11056</v>
      </c>
      <c r="E15281" s="3" t="s">
        <v>67695</v>
      </c>
      <c r="F15281" s="3" t="s">
        <v>67696</v>
      </c>
      <c r="G15281" s="3"/>
    </row>
    <row r="15282" spans="1:7" x14ac:dyDescent="0.25">
      <c r="A15282" s="9">
        <v>32</v>
      </c>
      <c r="B15282" s="9">
        <v>51</v>
      </c>
      <c r="C15282" s="3" t="s">
        <v>69096</v>
      </c>
      <c r="D15282" s="3" t="s">
        <v>69096</v>
      </c>
      <c r="E15282" s="3" t="s">
        <v>69688</v>
      </c>
      <c r="F15282" s="3" t="s">
        <v>69689</v>
      </c>
      <c r="G15282" s="3"/>
    </row>
    <row r="15283" spans="1:7" x14ac:dyDescent="0.25">
      <c r="A15283" s="9">
        <v>32</v>
      </c>
      <c r="B15283" s="9">
        <v>52</v>
      </c>
      <c r="C15283" s="3" t="s">
        <v>69097</v>
      </c>
      <c r="D15283" s="3" t="s">
        <v>69097</v>
      </c>
      <c r="E15283" s="3" t="s">
        <v>69690</v>
      </c>
      <c r="F15283" s="3" t="s">
        <v>69691</v>
      </c>
      <c r="G15283" s="3"/>
    </row>
    <row r="15284" spans="1:7" x14ac:dyDescent="0.25">
      <c r="A15284" s="9">
        <v>32</v>
      </c>
      <c r="B15284" s="9">
        <v>53</v>
      </c>
      <c r="C15284" s="3" t="s">
        <v>69098</v>
      </c>
      <c r="D15284" s="3" t="s">
        <v>69692</v>
      </c>
      <c r="E15284" s="3" t="s">
        <v>69693</v>
      </c>
      <c r="F15284" s="3" t="s">
        <v>69694</v>
      </c>
      <c r="G15284" s="3"/>
    </row>
    <row r="15285" spans="1:7" x14ac:dyDescent="0.25">
      <c r="A15285" s="9">
        <v>32</v>
      </c>
      <c r="B15285" s="9">
        <v>54</v>
      </c>
      <c r="C15285" s="3" t="s">
        <v>69099</v>
      </c>
      <c r="D15285" s="3" t="s">
        <v>69695</v>
      </c>
      <c r="E15285" s="3" t="s">
        <v>69696</v>
      </c>
      <c r="F15285" s="3" t="s">
        <v>69697</v>
      </c>
      <c r="G15285" s="3"/>
    </row>
    <row r="15286" spans="1:7" x14ac:dyDescent="0.25">
      <c r="A15286" s="9">
        <v>32</v>
      </c>
      <c r="B15286" s="9">
        <v>55</v>
      </c>
      <c r="C15286" s="3" t="s">
        <v>69100</v>
      </c>
      <c r="D15286" s="3" t="s">
        <v>69698</v>
      </c>
      <c r="E15286" s="3" t="s">
        <v>69699</v>
      </c>
      <c r="F15286" s="3" t="s">
        <v>69700</v>
      </c>
      <c r="G15286" s="3"/>
    </row>
    <row r="15287" spans="1:7" x14ac:dyDescent="0.25">
      <c r="A15287" s="9">
        <v>32</v>
      </c>
      <c r="B15287" s="9">
        <v>56</v>
      </c>
      <c r="C15287" s="3" t="s">
        <v>69101</v>
      </c>
      <c r="D15287" s="3" t="s">
        <v>69101</v>
      </c>
      <c r="E15287" s="3" t="s">
        <v>69701</v>
      </c>
      <c r="F15287" s="3" t="s">
        <v>69702</v>
      </c>
      <c r="G15287" s="3"/>
    </row>
    <row r="15288" spans="1:7" x14ac:dyDescent="0.25">
      <c r="A15288" s="9">
        <v>32</v>
      </c>
      <c r="B15288" s="9">
        <v>57</v>
      </c>
      <c r="C15288" s="3" t="s">
        <v>69102</v>
      </c>
      <c r="D15288" s="3" t="s">
        <v>69102</v>
      </c>
      <c r="E15288" s="3" t="s">
        <v>69703</v>
      </c>
      <c r="F15288" s="3" t="s">
        <v>69704</v>
      </c>
      <c r="G15288" s="3"/>
    </row>
    <row r="15289" spans="1:7" x14ac:dyDescent="0.25">
      <c r="A15289" s="9">
        <v>32</v>
      </c>
      <c r="B15289" s="9">
        <v>58</v>
      </c>
      <c r="C15289" s="3" t="s">
        <v>69103</v>
      </c>
      <c r="D15289" s="3" t="s">
        <v>69103</v>
      </c>
      <c r="E15289" s="3" t="s">
        <v>69705</v>
      </c>
      <c r="F15289" s="3" t="s">
        <v>69706</v>
      </c>
      <c r="G15289" s="3"/>
    </row>
    <row r="15290" spans="1:7" x14ac:dyDescent="0.25">
      <c r="A15290" s="9">
        <v>32</v>
      </c>
      <c r="B15290" s="9">
        <v>59</v>
      </c>
      <c r="C15290" s="3" t="s">
        <v>69104</v>
      </c>
      <c r="D15290" s="3" t="s">
        <v>69104</v>
      </c>
      <c r="E15290" s="3" t="s">
        <v>69707</v>
      </c>
      <c r="F15290" s="3" t="s">
        <v>69708</v>
      </c>
      <c r="G15290" s="3"/>
    </row>
    <row r="15291" spans="1:7" x14ac:dyDescent="0.25">
      <c r="A15291" s="9">
        <v>32</v>
      </c>
      <c r="B15291" s="9">
        <v>60</v>
      </c>
      <c r="C15291" s="3" t="s">
        <v>69105</v>
      </c>
      <c r="D15291" s="3" t="s">
        <v>69709</v>
      </c>
      <c r="E15291" s="3" t="s">
        <v>69710</v>
      </c>
      <c r="F15291" s="3" t="s">
        <v>69711</v>
      </c>
      <c r="G15291" s="3"/>
    </row>
    <row r="15292" spans="1:7" ht="30" x14ac:dyDescent="0.25">
      <c r="A15292" s="9">
        <v>32</v>
      </c>
      <c r="B15292" s="9">
        <v>61</v>
      </c>
      <c r="C15292" s="3" t="s">
        <v>69106</v>
      </c>
      <c r="D15292" s="3" t="s">
        <v>69712</v>
      </c>
      <c r="E15292" s="3" t="s">
        <v>69713</v>
      </c>
      <c r="F15292" s="3" t="s">
        <v>69714</v>
      </c>
      <c r="G15292" s="3"/>
    </row>
    <row r="15293" spans="1:7" x14ac:dyDescent="0.25">
      <c r="A15293" s="9">
        <v>32</v>
      </c>
      <c r="B15293" s="9">
        <v>62</v>
      </c>
      <c r="C15293" s="3" t="s">
        <v>69107</v>
      </c>
      <c r="D15293" s="3" t="s">
        <v>69715</v>
      </c>
      <c r="E15293" s="3" t="s">
        <v>69716</v>
      </c>
      <c r="F15293" s="3" t="s">
        <v>69717</v>
      </c>
      <c r="G15293" s="3"/>
    </row>
    <row r="15294" spans="1:7" x14ac:dyDescent="0.25">
      <c r="A15294" s="9">
        <v>32</v>
      </c>
      <c r="B15294" s="9">
        <v>63</v>
      </c>
      <c r="C15294" s="3" t="s">
        <v>69108</v>
      </c>
      <c r="D15294" s="3" t="s">
        <v>69718</v>
      </c>
      <c r="E15294" s="3" t="s">
        <v>69719</v>
      </c>
      <c r="F15294" s="3" t="s">
        <v>69720</v>
      </c>
      <c r="G15294" s="3"/>
    </row>
    <row r="15295" spans="1:7" ht="45" x14ac:dyDescent="0.25">
      <c r="A15295" s="9">
        <v>32</v>
      </c>
      <c r="B15295" s="9">
        <v>64</v>
      </c>
      <c r="C15295" s="3" t="s">
        <v>69109</v>
      </c>
      <c r="D15295" s="3" t="s">
        <v>69721</v>
      </c>
      <c r="E15295" s="3" t="s">
        <v>69722</v>
      </c>
      <c r="F15295" s="3" t="s">
        <v>69723</v>
      </c>
      <c r="G15295" s="3" t="s">
        <v>69724</v>
      </c>
    </row>
    <row r="15296" spans="1:7" x14ac:dyDescent="0.25">
      <c r="A15296" s="9">
        <v>32</v>
      </c>
      <c r="B15296" s="9">
        <v>65</v>
      </c>
      <c r="C15296" s="3" t="s">
        <v>69110</v>
      </c>
      <c r="D15296" s="3" t="s">
        <v>69110</v>
      </c>
      <c r="E15296" s="3" t="s">
        <v>69725</v>
      </c>
      <c r="F15296" s="3" t="s">
        <v>69726</v>
      </c>
      <c r="G15296" s="3"/>
    </row>
    <row r="15297" spans="1:7" x14ac:dyDescent="0.25">
      <c r="A15297" s="9">
        <v>32</v>
      </c>
      <c r="B15297" s="9">
        <v>66</v>
      </c>
      <c r="C15297" s="3" t="s">
        <v>69111</v>
      </c>
      <c r="D15297" s="3" t="s">
        <v>69111</v>
      </c>
      <c r="E15297" s="3" t="s">
        <v>69727</v>
      </c>
      <c r="F15297" s="3" t="s">
        <v>69728</v>
      </c>
      <c r="G15297" s="3"/>
    </row>
    <row r="15298" spans="1:7" x14ac:dyDescent="0.25">
      <c r="A15298" s="9">
        <v>32</v>
      </c>
      <c r="B15298" s="9">
        <v>67</v>
      </c>
      <c r="C15298" s="3" t="s">
        <v>69112</v>
      </c>
      <c r="D15298" s="3" t="s">
        <v>69112</v>
      </c>
      <c r="E15298" s="3" t="s">
        <v>69729</v>
      </c>
      <c r="F15298" s="3" t="s">
        <v>69730</v>
      </c>
      <c r="G15298" s="3"/>
    </row>
    <row r="15299" spans="1:7" x14ac:dyDescent="0.25">
      <c r="A15299" s="9">
        <v>32</v>
      </c>
      <c r="B15299" s="9">
        <v>68</v>
      </c>
      <c r="C15299" s="3" t="s">
        <v>69113</v>
      </c>
      <c r="D15299" s="3" t="s">
        <v>69731</v>
      </c>
      <c r="E15299" s="3" t="s">
        <v>69732</v>
      </c>
      <c r="F15299" s="3" t="s">
        <v>69733</v>
      </c>
      <c r="G15299" s="3"/>
    </row>
    <row r="15300" spans="1:7" x14ac:dyDescent="0.25">
      <c r="A15300" s="9">
        <v>32</v>
      </c>
      <c r="B15300" s="9">
        <v>69</v>
      </c>
      <c r="C15300" s="3" t="s">
        <v>69114</v>
      </c>
      <c r="D15300" s="3" t="s">
        <v>69734</v>
      </c>
      <c r="E15300" s="3" t="s">
        <v>69735</v>
      </c>
      <c r="F15300" s="3" t="s">
        <v>69736</v>
      </c>
      <c r="G15300" s="3"/>
    </row>
    <row r="15301" spans="1:7" x14ac:dyDescent="0.25">
      <c r="A15301" s="9">
        <v>32</v>
      </c>
      <c r="B15301" s="9">
        <v>70</v>
      </c>
      <c r="C15301" s="3" t="s">
        <v>69115</v>
      </c>
      <c r="D15301" s="3" t="s">
        <v>69115</v>
      </c>
      <c r="E15301" s="3" t="s">
        <v>69737</v>
      </c>
      <c r="F15301" s="3" t="s">
        <v>69738</v>
      </c>
      <c r="G15301" s="3"/>
    </row>
    <row r="15302" spans="1:7" x14ac:dyDescent="0.25">
      <c r="A15302" s="9">
        <v>32</v>
      </c>
      <c r="B15302" s="9">
        <v>71</v>
      </c>
      <c r="C15302" s="3" t="s">
        <v>69116</v>
      </c>
      <c r="D15302" s="3" t="s">
        <v>69739</v>
      </c>
      <c r="E15302" s="3" t="s">
        <v>69740</v>
      </c>
      <c r="F15302" s="3" t="s">
        <v>69741</v>
      </c>
      <c r="G15302" s="3"/>
    </row>
    <row r="15303" spans="1:7" x14ac:dyDescent="0.25">
      <c r="A15303" s="9">
        <v>32</v>
      </c>
      <c r="B15303" s="9">
        <v>72</v>
      </c>
      <c r="C15303" s="3" t="s">
        <v>69117</v>
      </c>
      <c r="D15303" s="3" t="s">
        <v>69742</v>
      </c>
      <c r="E15303" s="3" t="s">
        <v>69743</v>
      </c>
      <c r="F15303" s="3" t="s">
        <v>69744</v>
      </c>
      <c r="G15303" s="3"/>
    </row>
    <row r="15304" spans="1:7" x14ac:dyDescent="0.25">
      <c r="A15304" s="9">
        <v>32</v>
      </c>
      <c r="B15304" s="9">
        <v>73</v>
      </c>
      <c r="C15304" s="3" t="s">
        <v>69118</v>
      </c>
      <c r="D15304" s="3" t="s">
        <v>69745</v>
      </c>
      <c r="E15304" s="3" t="s">
        <v>69746</v>
      </c>
      <c r="F15304" s="3" t="s">
        <v>69747</v>
      </c>
      <c r="G15304" s="3"/>
    </row>
    <row r="15305" spans="1:7" x14ac:dyDescent="0.25">
      <c r="A15305" s="9">
        <v>32</v>
      </c>
      <c r="B15305" s="9">
        <v>74</v>
      </c>
      <c r="C15305" s="3" t="s">
        <v>69119</v>
      </c>
      <c r="D15305" s="3" t="s">
        <v>69748</v>
      </c>
      <c r="E15305" s="3" t="s">
        <v>69749</v>
      </c>
      <c r="F15305" s="3" t="s">
        <v>69750</v>
      </c>
      <c r="G15305" s="3"/>
    </row>
    <row r="15306" spans="1:7" x14ac:dyDescent="0.25">
      <c r="A15306" s="9">
        <v>32</v>
      </c>
      <c r="B15306" s="9">
        <v>75</v>
      </c>
      <c r="C15306" s="3" t="s">
        <v>69120</v>
      </c>
      <c r="D15306" s="3" t="s">
        <v>69120</v>
      </c>
      <c r="E15306" s="3" t="s">
        <v>21446</v>
      </c>
      <c r="F15306" s="3" t="s">
        <v>69751</v>
      </c>
      <c r="G15306" s="3"/>
    </row>
    <row r="15307" spans="1:7" x14ac:dyDescent="0.25">
      <c r="A15307" s="9">
        <v>32</v>
      </c>
      <c r="B15307" s="9">
        <v>76</v>
      </c>
      <c r="C15307" s="3" t="s">
        <v>69121</v>
      </c>
      <c r="D15307" s="3" t="s">
        <v>69121</v>
      </c>
      <c r="E15307" s="3" t="s">
        <v>69752</v>
      </c>
      <c r="F15307" s="3" t="s">
        <v>69753</v>
      </c>
      <c r="G15307" s="3"/>
    </row>
    <row r="15308" spans="1:7" x14ac:dyDescent="0.25">
      <c r="A15308" s="9">
        <v>32</v>
      </c>
      <c r="B15308" s="9">
        <v>77</v>
      </c>
      <c r="C15308" s="3" t="s">
        <v>69122</v>
      </c>
      <c r="D15308" s="3" t="s">
        <v>69754</v>
      </c>
      <c r="E15308" s="3" t="s">
        <v>69755</v>
      </c>
      <c r="F15308" s="3" t="s">
        <v>69756</v>
      </c>
      <c r="G15308" s="3"/>
    </row>
    <row r="15309" spans="1:7" x14ac:dyDescent="0.25">
      <c r="A15309" s="9">
        <v>32</v>
      </c>
      <c r="B15309" s="9">
        <v>78</v>
      </c>
      <c r="C15309" s="3" t="s">
        <v>69123</v>
      </c>
      <c r="D15309" s="3" t="s">
        <v>69757</v>
      </c>
      <c r="E15309" s="3" t="s">
        <v>69758</v>
      </c>
      <c r="F15309" s="3" t="s">
        <v>69759</v>
      </c>
      <c r="G15309" s="3"/>
    </row>
    <row r="15310" spans="1:7" x14ac:dyDescent="0.25">
      <c r="A15310" s="9">
        <v>32</v>
      </c>
      <c r="B15310" s="9">
        <v>79</v>
      </c>
      <c r="C15310" s="3" t="s">
        <v>69124</v>
      </c>
      <c r="D15310" s="3" t="s">
        <v>69760</v>
      </c>
      <c r="E15310" s="3" t="s">
        <v>69761</v>
      </c>
      <c r="F15310" s="3" t="s">
        <v>69762</v>
      </c>
      <c r="G15310" s="3"/>
    </row>
    <row r="15311" spans="1:7" x14ac:dyDescent="0.25">
      <c r="A15311" s="9">
        <v>32</v>
      </c>
      <c r="B15311" s="9">
        <v>80</v>
      </c>
      <c r="C15311" s="3" t="s">
        <v>69125</v>
      </c>
      <c r="D15311" s="3" t="s">
        <v>69763</v>
      </c>
      <c r="E15311" s="3" t="s">
        <v>69764</v>
      </c>
      <c r="F15311" s="3" t="s">
        <v>69765</v>
      </c>
      <c r="G15311" s="3"/>
    </row>
    <row r="15312" spans="1:7" x14ac:dyDescent="0.25">
      <c r="A15312" s="9">
        <v>32</v>
      </c>
      <c r="B15312" s="9">
        <v>81</v>
      </c>
      <c r="C15312" s="3" t="s">
        <v>69126</v>
      </c>
      <c r="D15312" s="3" t="s">
        <v>69126</v>
      </c>
      <c r="E15312" s="3" t="s">
        <v>69766</v>
      </c>
      <c r="F15312" s="3" t="s">
        <v>69767</v>
      </c>
      <c r="G15312" s="3"/>
    </row>
    <row r="15313" spans="1:7" x14ac:dyDescent="0.25">
      <c r="A15313" s="9">
        <v>32</v>
      </c>
      <c r="B15313" s="9">
        <v>82</v>
      </c>
      <c r="C15313" s="3" t="s">
        <v>69127</v>
      </c>
      <c r="D15313" s="3" t="s">
        <v>69127</v>
      </c>
      <c r="E15313" s="3" t="s">
        <v>69768</v>
      </c>
      <c r="F15313" s="3" t="s">
        <v>69769</v>
      </c>
      <c r="G15313" s="3"/>
    </row>
    <row r="15314" spans="1:7" ht="45" x14ac:dyDescent="0.25">
      <c r="A15314" s="9">
        <v>32</v>
      </c>
      <c r="B15314" s="9">
        <v>83</v>
      </c>
      <c r="C15314" s="3" t="s">
        <v>69128</v>
      </c>
      <c r="D15314" s="3" t="s">
        <v>69128</v>
      </c>
      <c r="E15314" s="3" t="s">
        <v>69770</v>
      </c>
      <c r="F15314" s="3" t="s">
        <v>69771</v>
      </c>
      <c r="G15314" s="3" t="s">
        <v>69772</v>
      </c>
    </row>
    <row r="15315" spans="1:7" x14ac:dyDescent="0.25">
      <c r="A15315" s="9">
        <v>32</v>
      </c>
      <c r="B15315" s="9">
        <v>84</v>
      </c>
      <c r="C15315" s="3" t="s">
        <v>69129</v>
      </c>
      <c r="D15315" s="3" t="s">
        <v>69129</v>
      </c>
      <c r="E15315" s="3" t="s">
        <v>69773</v>
      </c>
      <c r="F15315" s="3" t="s">
        <v>69774</v>
      </c>
      <c r="G15315" s="3"/>
    </row>
    <row r="15316" spans="1:7" x14ac:dyDescent="0.25">
      <c r="A15316" s="9">
        <v>32</v>
      </c>
      <c r="B15316" s="9">
        <v>85</v>
      </c>
      <c r="C15316" s="3" t="s">
        <v>69130</v>
      </c>
      <c r="D15316" s="3" t="s">
        <v>69130</v>
      </c>
      <c r="E15316" s="3" t="s">
        <v>69775</v>
      </c>
      <c r="F15316" s="3" t="s">
        <v>69776</v>
      </c>
      <c r="G15316" s="3"/>
    </row>
    <row r="15317" spans="1:7" x14ac:dyDescent="0.25">
      <c r="A15317" s="9">
        <v>32</v>
      </c>
      <c r="B15317" s="9">
        <v>86</v>
      </c>
      <c r="C15317" s="3" t="s">
        <v>69131</v>
      </c>
      <c r="D15317" s="3" t="s">
        <v>69131</v>
      </c>
      <c r="E15317" s="3" t="s">
        <v>69777</v>
      </c>
      <c r="F15317" s="3" t="s">
        <v>69778</v>
      </c>
      <c r="G15317" s="3"/>
    </row>
    <row r="15318" spans="1:7" x14ac:dyDescent="0.25">
      <c r="A15318" s="9">
        <v>32</v>
      </c>
      <c r="B15318" s="9">
        <v>87</v>
      </c>
      <c r="C15318" s="3" t="s">
        <v>69132</v>
      </c>
      <c r="D15318" s="3" t="s">
        <v>69132</v>
      </c>
      <c r="E15318" s="3" t="s">
        <v>69779</v>
      </c>
      <c r="F15318" s="3" t="s">
        <v>69780</v>
      </c>
      <c r="G15318" s="3"/>
    </row>
    <row r="15319" spans="1:7" x14ac:dyDescent="0.25">
      <c r="A15319" s="9">
        <v>32</v>
      </c>
      <c r="B15319" s="9">
        <v>88</v>
      </c>
      <c r="C15319" s="3" t="s">
        <v>69133</v>
      </c>
      <c r="D15319" s="3" t="s">
        <v>69133</v>
      </c>
      <c r="E15319" s="3" t="s">
        <v>69781</v>
      </c>
      <c r="F15319" s="3" t="s">
        <v>69782</v>
      </c>
      <c r="G15319" s="3"/>
    </row>
    <row r="15320" spans="1:7" x14ac:dyDescent="0.25">
      <c r="A15320" s="9">
        <v>32</v>
      </c>
      <c r="B15320" s="9">
        <v>89</v>
      </c>
      <c r="C15320" s="3" t="s">
        <v>69134</v>
      </c>
      <c r="D15320" s="3" t="s">
        <v>69134</v>
      </c>
      <c r="E15320" s="3" t="s">
        <v>69783</v>
      </c>
      <c r="F15320" s="3" t="s">
        <v>69784</v>
      </c>
      <c r="G15320" s="3"/>
    </row>
    <row r="15321" spans="1:7" x14ac:dyDescent="0.25">
      <c r="A15321" s="9">
        <v>32</v>
      </c>
      <c r="B15321" s="9">
        <v>90</v>
      </c>
      <c r="C15321" s="3" t="s">
        <v>69135</v>
      </c>
      <c r="D15321" s="3" t="s">
        <v>69135</v>
      </c>
      <c r="E15321" s="3" t="s">
        <v>69785</v>
      </c>
      <c r="F15321" s="3" t="s">
        <v>69786</v>
      </c>
      <c r="G15321" s="3"/>
    </row>
    <row r="15322" spans="1:7" x14ac:dyDescent="0.25">
      <c r="A15322" s="9">
        <v>32</v>
      </c>
      <c r="B15322" s="9">
        <v>91</v>
      </c>
      <c r="C15322" s="3" t="s">
        <v>69136</v>
      </c>
      <c r="D15322" s="3" t="s">
        <v>69787</v>
      </c>
      <c r="E15322" s="3" t="s">
        <v>69788</v>
      </c>
      <c r="F15322" s="3" t="s">
        <v>69789</v>
      </c>
      <c r="G15322" s="3"/>
    </row>
    <row r="15323" spans="1:7" x14ac:dyDescent="0.25">
      <c r="A15323" s="9">
        <v>32</v>
      </c>
      <c r="B15323" s="9">
        <v>92</v>
      </c>
      <c r="C15323" s="3" t="s">
        <v>69137</v>
      </c>
      <c r="D15323" s="3" t="s">
        <v>69790</v>
      </c>
      <c r="E15323" s="3" t="s">
        <v>69791</v>
      </c>
      <c r="F15323" s="3" t="s">
        <v>69792</v>
      </c>
      <c r="G15323" s="3"/>
    </row>
    <row r="15324" spans="1:7" x14ac:dyDescent="0.25">
      <c r="A15324" s="9">
        <v>32</v>
      </c>
      <c r="B15324" s="9">
        <v>93</v>
      </c>
      <c r="C15324" s="3" t="s">
        <v>69138</v>
      </c>
      <c r="D15324" s="3" t="s">
        <v>69793</v>
      </c>
      <c r="E15324" s="3" t="s">
        <v>69794</v>
      </c>
      <c r="F15324" s="3" t="s">
        <v>69795</v>
      </c>
      <c r="G15324" s="3"/>
    </row>
    <row r="15325" spans="1:7" x14ac:dyDescent="0.25">
      <c r="A15325" s="9">
        <v>32</v>
      </c>
      <c r="B15325" s="9">
        <v>94</v>
      </c>
      <c r="C15325" s="3" t="s">
        <v>69139</v>
      </c>
      <c r="D15325" s="3" t="s">
        <v>69796</v>
      </c>
      <c r="E15325" s="3" t="s">
        <v>69797</v>
      </c>
      <c r="F15325" s="3" t="s">
        <v>69798</v>
      </c>
      <c r="G15325" s="3"/>
    </row>
    <row r="15326" spans="1:7" x14ac:dyDescent="0.25">
      <c r="A15326" s="9">
        <v>32</v>
      </c>
      <c r="B15326" s="9">
        <v>95</v>
      </c>
      <c r="C15326" s="3" t="s">
        <v>69140</v>
      </c>
      <c r="D15326" s="3" t="s">
        <v>69799</v>
      </c>
      <c r="E15326" s="3" t="s">
        <v>69800</v>
      </c>
      <c r="F15326" s="3" t="s">
        <v>69801</v>
      </c>
      <c r="G15326" s="3"/>
    </row>
    <row r="15327" spans="1:7" x14ac:dyDescent="0.25">
      <c r="A15327" s="9">
        <v>32</v>
      </c>
      <c r="B15327" s="9">
        <v>96</v>
      </c>
      <c r="C15327" s="3" t="s">
        <v>69141</v>
      </c>
      <c r="D15327" s="3" t="s">
        <v>69141</v>
      </c>
      <c r="E15327" s="3" t="s">
        <v>69802</v>
      </c>
      <c r="F15327" s="3" t="s">
        <v>69803</v>
      </c>
      <c r="G15327" s="3"/>
    </row>
    <row r="15328" spans="1:7" x14ac:dyDescent="0.25">
      <c r="A15328" s="9">
        <v>32</v>
      </c>
      <c r="B15328" s="9">
        <v>97</v>
      </c>
      <c r="C15328" s="3" t="s">
        <v>69128</v>
      </c>
      <c r="D15328" s="3" t="s">
        <v>69128</v>
      </c>
      <c r="E15328" s="3" t="s">
        <v>69770</v>
      </c>
      <c r="F15328" s="3" t="s">
        <v>69771</v>
      </c>
      <c r="G15328" s="3"/>
    </row>
    <row r="15329" spans="1:7" x14ac:dyDescent="0.25">
      <c r="A15329" s="9">
        <v>32</v>
      </c>
      <c r="B15329" s="9">
        <v>98</v>
      </c>
      <c r="C15329" s="3" t="s">
        <v>69142</v>
      </c>
      <c r="D15329" s="3" t="s">
        <v>69142</v>
      </c>
      <c r="E15329" s="3" t="s">
        <v>69773</v>
      </c>
      <c r="F15329" s="3" t="s">
        <v>69804</v>
      </c>
      <c r="G15329" s="3"/>
    </row>
    <row r="15330" spans="1:7" x14ac:dyDescent="0.25">
      <c r="A15330" s="9">
        <v>32</v>
      </c>
      <c r="B15330" s="9">
        <v>99</v>
      </c>
      <c r="C15330" s="3" t="s">
        <v>69143</v>
      </c>
      <c r="D15330" s="3" t="s">
        <v>69143</v>
      </c>
      <c r="E15330" s="3" t="s">
        <v>69805</v>
      </c>
      <c r="F15330" s="3" t="s">
        <v>69806</v>
      </c>
      <c r="G15330" s="3"/>
    </row>
    <row r="15331" spans="1:7" x14ac:dyDescent="0.25">
      <c r="A15331" s="9">
        <v>32</v>
      </c>
      <c r="B15331" s="9">
        <v>100</v>
      </c>
      <c r="C15331" s="3" t="s">
        <v>69144</v>
      </c>
      <c r="D15331" s="3" t="s">
        <v>69144</v>
      </c>
      <c r="E15331" s="3" t="s">
        <v>69807</v>
      </c>
      <c r="F15331" s="3" t="s">
        <v>69808</v>
      </c>
      <c r="G15331" s="3"/>
    </row>
    <row r="15332" spans="1:7" x14ac:dyDescent="0.25">
      <c r="A15332" s="9">
        <v>32</v>
      </c>
      <c r="B15332" s="9">
        <v>101</v>
      </c>
      <c r="C15332" s="3" t="s">
        <v>69145</v>
      </c>
      <c r="D15332" s="3" t="s">
        <v>69809</v>
      </c>
      <c r="E15332" s="3" t="s">
        <v>69810</v>
      </c>
      <c r="F15332" s="3" t="s">
        <v>69811</v>
      </c>
      <c r="G15332" s="3"/>
    </row>
    <row r="15333" spans="1:7" x14ac:dyDescent="0.25">
      <c r="A15333" s="9">
        <v>32</v>
      </c>
      <c r="B15333" s="9">
        <v>102</v>
      </c>
      <c r="C15333" s="3" t="s">
        <v>69146</v>
      </c>
      <c r="D15333" s="3" t="s">
        <v>69812</v>
      </c>
      <c r="E15333" s="3" t="s">
        <v>69813</v>
      </c>
      <c r="F15333" s="3" t="s">
        <v>69814</v>
      </c>
      <c r="G15333" s="3"/>
    </row>
    <row r="15334" spans="1:7" x14ac:dyDescent="0.25">
      <c r="A15334" s="9">
        <v>32</v>
      </c>
      <c r="B15334" s="9">
        <v>103</v>
      </c>
      <c r="C15334" s="3" t="s">
        <v>69147</v>
      </c>
      <c r="D15334" s="3" t="s">
        <v>69815</v>
      </c>
      <c r="E15334" s="3" t="s">
        <v>69816</v>
      </c>
      <c r="F15334" s="3" t="s">
        <v>69817</v>
      </c>
      <c r="G15334" s="3"/>
    </row>
    <row r="15335" spans="1:7" x14ac:dyDescent="0.25">
      <c r="A15335" s="9">
        <v>32</v>
      </c>
      <c r="B15335" s="9">
        <v>104</v>
      </c>
      <c r="C15335" s="3" t="s">
        <v>69148</v>
      </c>
      <c r="D15335" s="3" t="s">
        <v>69818</v>
      </c>
      <c r="E15335" s="3" t="s">
        <v>69819</v>
      </c>
      <c r="F15335" s="3" t="s">
        <v>69820</v>
      </c>
      <c r="G15335" s="3"/>
    </row>
    <row r="15336" spans="1:7" x14ac:dyDescent="0.25">
      <c r="A15336" s="9">
        <v>32</v>
      </c>
      <c r="B15336" s="9">
        <v>105</v>
      </c>
      <c r="C15336" s="3" t="s">
        <v>69149</v>
      </c>
      <c r="D15336" s="3" t="s">
        <v>69149</v>
      </c>
      <c r="E15336" s="3" t="s">
        <v>69821</v>
      </c>
      <c r="F15336" s="3" t="s">
        <v>69822</v>
      </c>
      <c r="G15336" s="3"/>
    </row>
    <row r="15337" spans="1:7" x14ac:dyDescent="0.25">
      <c r="A15337" s="9">
        <v>32</v>
      </c>
      <c r="B15337" s="9">
        <v>106</v>
      </c>
      <c r="C15337" s="3" t="s">
        <v>69150</v>
      </c>
      <c r="D15337" s="3" t="s">
        <v>69150</v>
      </c>
      <c r="E15337" s="3" t="s">
        <v>69688</v>
      </c>
      <c r="F15337" s="3" t="s">
        <v>69823</v>
      </c>
      <c r="G15337" s="3"/>
    </row>
    <row r="15338" spans="1:7" x14ac:dyDescent="0.25">
      <c r="A15338" s="9">
        <v>32</v>
      </c>
      <c r="B15338" s="9">
        <v>107</v>
      </c>
      <c r="C15338" s="3" t="s">
        <v>69151</v>
      </c>
      <c r="D15338" s="3" t="s">
        <v>69151</v>
      </c>
      <c r="E15338" s="3" t="s">
        <v>69824</v>
      </c>
      <c r="F15338" s="3" t="s">
        <v>69825</v>
      </c>
      <c r="G15338" s="3"/>
    </row>
    <row r="15339" spans="1:7" x14ac:dyDescent="0.25">
      <c r="A15339" s="9">
        <v>32</v>
      </c>
      <c r="B15339" s="9">
        <v>108</v>
      </c>
      <c r="C15339" s="3" t="s">
        <v>69152</v>
      </c>
      <c r="D15339" s="3" t="s">
        <v>69826</v>
      </c>
      <c r="E15339" s="3" t="s">
        <v>69827</v>
      </c>
      <c r="F15339" s="3" t="s">
        <v>69828</v>
      </c>
      <c r="G15339" s="3"/>
    </row>
    <row r="15340" spans="1:7" x14ac:dyDescent="0.25">
      <c r="A15340" s="9">
        <v>32</v>
      </c>
      <c r="B15340" s="9">
        <v>109</v>
      </c>
      <c r="C15340" s="3" t="s">
        <v>69153</v>
      </c>
      <c r="D15340" s="3" t="s">
        <v>69829</v>
      </c>
      <c r="E15340" s="3" t="s">
        <v>69830</v>
      </c>
      <c r="F15340" s="3" t="s">
        <v>69831</v>
      </c>
      <c r="G15340" s="3"/>
    </row>
    <row r="15341" spans="1:7" x14ac:dyDescent="0.25">
      <c r="A15341" s="9">
        <v>32</v>
      </c>
      <c r="B15341" s="9">
        <v>110</v>
      </c>
      <c r="C15341" s="3" t="s">
        <v>69154</v>
      </c>
      <c r="D15341" s="3" t="s">
        <v>69832</v>
      </c>
      <c r="E15341" s="3" t="s">
        <v>69833</v>
      </c>
      <c r="F15341" s="3" t="s">
        <v>69834</v>
      </c>
      <c r="G15341" s="3"/>
    </row>
    <row r="15342" spans="1:7" x14ac:dyDescent="0.25">
      <c r="A15342" s="9">
        <v>32</v>
      </c>
      <c r="B15342" s="9">
        <v>111</v>
      </c>
      <c r="C15342" s="3" t="s">
        <v>69098</v>
      </c>
      <c r="D15342" s="3" t="s">
        <v>69692</v>
      </c>
      <c r="E15342" s="3" t="s">
        <v>69693</v>
      </c>
      <c r="F15342" s="3" t="s">
        <v>69694</v>
      </c>
      <c r="G15342" s="3"/>
    </row>
    <row r="15343" spans="1:7" x14ac:dyDescent="0.25">
      <c r="A15343" s="9">
        <v>32</v>
      </c>
      <c r="B15343" s="9">
        <v>112</v>
      </c>
      <c r="C15343" s="3" t="s">
        <v>69155</v>
      </c>
      <c r="D15343" s="3" t="s">
        <v>69835</v>
      </c>
      <c r="E15343" s="3" t="s">
        <v>69696</v>
      </c>
      <c r="F15343" s="3" t="s">
        <v>69836</v>
      </c>
      <c r="G15343" s="3"/>
    </row>
    <row r="15344" spans="1:7" x14ac:dyDescent="0.25">
      <c r="A15344" s="9">
        <v>32</v>
      </c>
      <c r="B15344" s="9">
        <v>113</v>
      </c>
      <c r="C15344" s="3" t="s">
        <v>69156</v>
      </c>
      <c r="D15344" s="3" t="s">
        <v>69156</v>
      </c>
      <c r="E15344" s="3" t="s">
        <v>69837</v>
      </c>
      <c r="F15344" s="3" t="s">
        <v>69838</v>
      </c>
      <c r="G15344" s="3"/>
    </row>
    <row r="15345" spans="1:7" x14ac:dyDescent="0.25">
      <c r="A15345" s="9">
        <v>32</v>
      </c>
      <c r="B15345" s="9">
        <v>114</v>
      </c>
      <c r="C15345" s="3" t="s">
        <v>69157</v>
      </c>
      <c r="D15345" s="3" t="s">
        <v>69839</v>
      </c>
      <c r="E15345" s="3" t="s">
        <v>69840</v>
      </c>
      <c r="F15345" s="3" t="s">
        <v>69841</v>
      </c>
      <c r="G15345" s="3"/>
    </row>
    <row r="15346" spans="1:7" x14ac:dyDescent="0.25">
      <c r="A15346" s="9">
        <v>32</v>
      </c>
      <c r="B15346" s="9">
        <v>115</v>
      </c>
      <c r="C15346" s="3" t="s">
        <v>69158</v>
      </c>
      <c r="D15346" s="3" t="s">
        <v>69842</v>
      </c>
      <c r="E15346" s="3" t="s">
        <v>69843</v>
      </c>
      <c r="F15346" s="3" t="s">
        <v>69844</v>
      </c>
      <c r="G15346" s="3"/>
    </row>
    <row r="15347" spans="1:7" x14ac:dyDescent="0.25">
      <c r="A15347" s="9">
        <v>32</v>
      </c>
      <c r="B15347" s="9">
        <v>116</v>
      </c>
      <c r="C15347" s="3" t="s">
        <v>69159</v>
      </c>
      <c r="D15347" s="3" t="s">
        <v>69845</v>
      </c>
      <c r="E15347" s="3" t="s">
        <v>69846</v>
      </c>
      <c r="F15347" s="3" t="s">
        <v>69847</v>
      </c>
      <c r="G15347" s="3"/>
    </row>
    <row r="15348" spans="1:7" x14ac:dyDescent="0.25">
      <c r="A15348" s="9">
        <v>32</v>
      </c>
      <c r="B15348" s="9">
        <v>117</v>
      </c>
      <c r="C15348" s="3" t="s">
        <v>69160</v>
      </c>
      <c r="D15348" s="3" t="s">
        <v>69848</v>
      </c>
      <c r="E15348" s="3" t="s">
        <v>69849</v>
      </c>
      <c r="F15348" s="3" t="s">
        <v>69850</v>
      </c>
      <c r="G15348" s="3"/>
    </row>
    <row r="15349" spans="1:7" x14ac:dyDescent="0.25">
      <c r="A15349" s="9">
        <v>32</v>
      </c>
      <c r="B15349" s="9">
        <v>118</v>
      </c>
      <c r="C15349" s="3" t="s">
        <v>69161</v>
      </c>
      <c r="D15349" s="3" t="s">
        <v>69851</v>
      </c>
      <c r="E15349" s="3" t="s">
        <v>69852</v>
      </c>
      <c r="F15349" s="3" t="s">
        <v>69853</v>
      </c>
      <c r="G15349" s="3"/>
    </row>
    <row r="15350" spans="1:7" x14ac:dyDescent="0.25">
      <c r="A15350" s="9">
        <v>32</v>
      </c>
      <c r="B15350" s="9">
        <v>119</v>
      </c>
      <c r="C15350" s="3" t="s">
        <v>69162</v>
      </c>
      <c r="D15350" s="3" t="s">
        <v>69854</v>
      </c>
      <c r="E15350" s="3" t="s">
        <v>69855</v>
      </c>
      <c r="F15350" s="3" t="s">
        <v>69856</v>
      </c>
      <c r="G15350" s="3"/>
    </row>
    <row r="15351" spans="1:7" x14ac:dyDescent="0.25">
      <c r="A15351" s="9">
        <v>32</v>
      </c>
      <c r="B15351" s="9">
        <v>120</v>
      </c>
      <c r="C15351" s="3" t="s">
        <v>69163</v>
      </c>
      <c r="D15351" s="3" t="s">
        <v>69857</v>
      </c>
      <c r="E15351" s="3" t="s">
        <v>69858</v>
      </c>
      <c r="F15351" s="3" t="s">
        <v>69859</v>
      </c>
      <c r="G15351" s="3"/>
    </row>
    <row r="15352" spans="1:7" x14ac:dyDescent="0.25">
      <c r="A15352" s="9">
        <v>32</v>
      </c>
      <c r="B15352" s="9">
        <v>121</v>
      </c>
      <c r="C15352" s="3" t="s">
        <v>69164</v>
      </c>
      <c r="D15352" s="3" t="s">
        <v>69860</v>
      </c>
      <c r="E15352" s="3" t="s">
        <v>69861</v>
      </c>
      <c r="F15352" s="3" t="s">
        <v>69862</v>
      </c>
      <c r="G15352" s="3"/>
    </row>
    <row r="15353" spans="1:7" x14ac:dyDescent="0.25">
      <c r="A15353" s="9">
        <v>32</v>
      </c>
      <c r="B15353" s="9">
        <v>122</v>
      </c>
      <c r="C15353" s="3" t="s">
        <v>69165</v>
      </c>
      <c r="D15353" s="3" t="s">
        <v>69863</v>
      </c>
      <c r="E15353" s="3" t="s">
        <v>69864</v>
      </c>
      <c r="F15353" s="3" t="s">
        <v>69865</v>
      </c>
      <c r="G15353" s="3"/>
    </row>
    <row r="15354" spans="1:7" x14ac:dyDescent="0.25">
      <c r="A15354" s="9">
        <v>32</v>
      </c>
      <c r="B15354" s="9">
        <v>123</v>
      </c>
      <c r="C15354" s="3" t="s">
        <v>69166</v>
      </c>
      <c r="D15354" s="3" t="s">
        <v>69866</v>
      </c>
      <c r="E15354" s="3" t="s">
        <v>69867</v>
      </c>
      <c r="F15354" s="3" t="s">
        <v>69868</v>
      </c>
      <c r="G15354" s="3"/>
    </row>
    <row r="15355" spans="1:7" x14ac:dyDescent="0.25">
      <c r="A15355" s="9">
        <v>32</v>
      </c>
      <c r="B15355" s="9">
        <v>124</v>
      </c>
      <c r="C15355" s="3" t="s">
        <v>69167</v>
      </c>
      <c r="D15355" s="3" t="s">
        <v>69869</v>
      </c>
      <c r="E15355" s="3" t="s">
        <v>69870</v>
      </c>
      <c r="F15355" s="3" t="s">
        <v>69871</v>
      </c>
      <c r="G15355" s="3"/>
    </row>
    <row r="15356" spans="1:7" x14ac:dyDescent="0.25">
      <c r="A15356" s="9">
        <v>32</v>
      </c>
      <c r="B15356" s="9">
        <v>125</v>
      </c>
      <c r="C15356" s="3" t="s">
        <v>69168</v>
      </c>
      <c r="D15356" s="3" t="s">
        <v>69872</v>
      </c>
      <c r="E15356" s="3" t="s">
        <v>69873</v>
      </c>
      <c r="F15356" s="3" t="s">
        <v>69874</v>
      </c>
      <c r="G15356" s="3"/>
    </row>
    <row r="15357" spans="1:7" x14ac:dyDescent="0.25">
      <c r="A15357" s="9">
        <v>32</v>
      </c>
      <c r="B15357" s="9">
        <v>126</v>
      </c>
      <c r="C15357" s="3" t="s">
        <v>69169</v>
      </c>
      <c r="D15357" s="3" t="s">
        <v>69875</v>
      </c>
      <c r="E15357" s="3" t="s">
        <v>69876</v>
      </c>
      <c r="F15357" s="3" t="s">
        <v>69877</v>
      </c>
      <c r="G15357" s="3"/>
    </row>
    <row r="15358" spans="1:7" x14ac:dyDescent="0.25">
      <c r="A15358" s="9">
        <v>32</v>
      </c>
      <c r="B15358" s="9">
        <v>127</v>
      </c>
      <c r="C15358" s="3" t="s">
        <v>69170</v>
      </c>
      <c r="D15358" s="3" t="s">
        <v>69878</v>
      </c>
      <c r="E15358" s="3" t="s">
        <v>69879</v>
      </c>
      <c r="F15358" s="3" t="s">
        <v>69880</v>
      </c>
      <c r="G15358" s="3"/>
    </row>
    <row r="15359" spans="1:7" x14ac:dyDescent="0.25">
      <c r="A15359" s="9">
        <v>32</v>
      </c>
      <c r="B15359" s="9">
        <v>128</v>
      </c>
      <c r="C15359" s="3" t="s">
        <v>69171</v>
      </c>
      <c r="D15359" s="3" t="s">
        <v>69881</v>
      </c>
      <c r="E15359" s="3" t="s">
        <v>69882</v>
      </c>
      <c r="F15359" s="3" t="s">
        <v>69883</v>
      </c>
      <c r="G15359" s="3"/>
    </row>
    <row r="15360" spans="1:7" x14ac:dyDescent="0.25">
      <c r="A15360" s="9">
        <v>32</v>
      </c>
      <c r="B15360" s="9">
        <v>129</v>
      </c>
      <c r="C15360" s="3" t="s">
        <v>69172</v>
      </c>
      <c r="D15360" s="3" t="s">
        <v>69172</v>
      </c>
      <c r="E15360" s="3" t="s">
        <v>69884</v>
      </c>
      <c r="F15360" s="3" t="s">
        <v>69885</v>
      </c>
      <c r="G15360" s="3"/>
    </row>
    <row r="15361" spans="1:7" x14ac:dyDescent="0.25">
      <c r="A15361" s="9">
        <v>32</v>
      </c>
      <c r="B15361" s="9">
        <v>130</v>
      </c>
      <c r="C15361" s="3" t="s">
        <v>69173</v>
      </c>
      <c r="D15361" s="3" t="s">
        <v>69173</v>
      </c>
      <c r="E15361" s="3" t="s">
        <v>69886</v>
      </c>
      <c r="F15361" s="3" t="s">
        <v>69887</v>
      </c>
      <c r="G15361" s="3"/>
    </row>
    <row r="15362" spans="1:7" x14ac:dyDescent="0.25">
      <c r="A15362" s="9">
        <v>32</v>
      </c>
      <c r="B15362" s="9">
        <v>131</v>
      </c>
      <c r="C15362" s="3" t="s">
        <v>69174</v>
      </c>
      <c r="D15362" s="3" t="s">
        <v>69888</v>
      </c>
      <c r="E15362" s="3" t="s">
        <v>69889</v>
      </c>
      <c r="F15362" s="3" t="s">
        <v>69890</v>
      </c>
      <c r="G15362" s="3"/>
    </row>
    <row r="15363" spans="1:7" x14ac:dyDescent="0.25">
      <c r="A15363" s="9">
        <v>32</v>
      </c>
      <c r="B15363" s="9">
        <v>132</v>
      </c>
      <c r="C15363" s="3" t="s">
        <v>69175</v>
      </c>
      <c r="D15363" s="3" t="s">
        <v>69891</v>
      </c>
      <c r="E15363" s="3" t="s">
        <v>69892</v>
      </c>
      <c r="F15363" s="3" t="s">
        <v>69893</v>
      </c>
      <c r="G15363" s="3"/>
    </row>
    <row r="15364" spans="1:7" x14ac:dyDescent="0.25">
      <c r="A15364" s="9">
        <v>32</v>
      </c>
      <c r="B15364" s="9">
        <v>133</v>
      </c>
      <c r="C15364" s="3" t="s">
        <v>69176</v>
      </c>
      <c r="D15364" s="3" t="s">
        <v>69176</v>
      </c>
      <c r="E15364" s="3" t="s">
        <v>69894</v>
      </c>
      <c r="F15364" s="3" t="s">
        <v>69895</v>
      </c>
      <c r="G15364" s="3"/>
    </row>
    <row r="15365" spans="1:7" x14ac:dyDescent="0.25">
      <c r="A15365" s="9">
        <v>32</v>
      </c>
      <c r="B15365" s="9">
        <v>134</v>
      </c>
      <c r="C15365" s="3" t="s">
        <v>69177</v>
      </c>
      <c r="D15365" s="3" t="s">
        <v>69896</v>
      </c>
      <c r="E15365" s="3" t="s">
        <v>69897</v>
      </c>
      <c r="F15365" s="3" t="s">
        <v>69898</v>
      </c>
      <c r="G15365" s="3"/>
    </row>
    <row r="15366" spans="1:7" x14ac:dyDescent="0.25">
      <c r="A15366" s="9">
        <v>32</v>
      </c>
      <c r="B15366" s="9">
        <v>135</v>
      </c>
      <c r="C15366" s="3" t="s">
        <v>69178</v>
      </c>
      <c r="D15366" s="3" t="s">
        <v>69899</v>
      </c>
      <c r="E15366" s="3" t="s">
        <v>69900</v>
      </c>
      <c r="F15366" s="3" t="s">
        <v>69901</v>
      </c>
      <c r="G15366" s="3"/>
    </row>
    <row r="15367" spans="1:7" x14ac:dyDescent="0.25">
      <c r="A15367" s="9">
        <v>32</v>
      </c>
      <c r="B15367" s="9">
        <v>136</v>
      </c>
      <c r="C15367" s="3" t="s">
        <v>69179</v>
      </c>
      <c r="D15367" s="3" t="s">
        <v>69902</v>
      </c>
      <c r="E15367" s="3" t="s">
        <v>69903</v>
      </c>
      <c r="F15367" s="3" t="s">
        <v>69828</v>
      </c>
      <c r="G15367" s="3"/>
    </row>
    <row r="15368" spans="1:7" x14ac:dyDescent="0.25">
      <c r="A15368" s="9">
        <v>32</v>
      </c>
      <c r="B15368" s="9">
        <v>137</v>
      </c>
      <c r="C15368" s="3" t="s">
        <v>69180</v>
      </c>
      <c r="D15368" s="3" t="s">
        <v>69180</v>
      </c>
      <c r="E15368" s="3" t="s">
        <v>18324</v>
      </c>
      <c r="F15368" s="3" t="s">
        <v>69904</v>
      </c>
      <c r="G15368" s="3"/>
    </row>
    <row r="15369" spans="1:7" x14ac:dyDescent="0.25">
      <c r="A15369" s="9">
        <v>32</v>
      </c>
      <c r="B15369" s="9">
        <v>138</v>
      </c>
      <c r="C15369" s="3" t="s">
        <v>69181</v>
      </c>
      <c r="D15369" s="3" t="s">
        <v>69181</v>
      </c>
      <c r="E15369" s="3" t="s">
        <v>69905</v>
      </c>
      <c r="F15369" s="3" t="s">
        <v>69906</v>
      </c>
      <c r="G15369" s="3"/>
    </row>
    <row r="15370" spans="1:7" x14ac:dyDescent="0.25">
      <c r="A15370" s="9">
        <v>32</v>
      </c>
      <c r="B15370" s="9">
        <v>139</v>
      </c>
      <c r="C15370" s="3" t="s">
        <v>69182</v>
      </c>
      <c r="D15370" s="3" t="s">
        <v>69182</v>
      </c>
      <c r="E15370" s="3" t="s">
        <v>65059</v>
      </c>
      <c r="F15370" s="3" t="s">
        <v>69907</v>
      </c>
      <c r="G15370" s="3"/>
    </row>
    <row r="15371" spans="1:7" x14ac:dyDescent="0.25">
      <c r="A15371" s="9">
        <v>32</v>
      </c>
      <c r="B15371" s="9">
        <v>140</v>
      </c>
      <c r="C15371" s="3" t="s">
        <v>69183</v>
      </c>
      <c r="D15371" s="3" t="s">
        <v>69908</v>
      </c>
      <c r="E15371" s="3" t="s">
        <v>69909</v>
      </c>
      <c r="F15371" s="3" t="s">
        <v>69910</v>
      </c>
      <c r="G15371" s="3"/>
    </row>
    <row r="15372" spans="1:7" x14ac:dyDescent="0.25">
      <c r="A15372" s="9">
        <v>32</v>
      </c>
      <c r="B15372" s="9">
        <v>141</v>
      </c>
      <c r="C15372" s="3" t="s">
        <v>69184</v>
      </c>
      <c r="D15372" s="3" t="s">
        <v>69911</v>
      </c>
      <c r="E15372" s="3" t="s">
        <v>69912</v>
      </c>
      <c r="F15372" s="3" t="s">
        <v>69913</v>
      </c>
      <c r="G15372" s="3"/>
    </row>
    <row r="15373" spans="1:7" ht="30" x14ac:dyDescent="0.25">
      <c r="A15373" s="9">
        <v>32</v>
      </c>
      <c r="B15373" s="9">
        <v>142</v>
      </c>
      <c r="C15373" s="3" t="s">
        <v>69185</v>
      </c>
      <c r="D15373" s="3" t="s">
        <v>69914</v>
      </c>
      <c r="E15373" s="3" t="s">
        <v>69915</v>
      </c>
      <c r="F15373" s="3" t="s">
        <v>69916</v>
      </c>
      <c r="G15373" s="3"/>
    </row>
    <row r="15374" spans="1:7" x14ac:dyDescent="0.25">
      <c r="A15374" s="9">
        <v>32</v>
      </c>
      <c r="B15374" s="9">
        <v>143</v>
      </c>
      <c r="C15374" s="3" t="s">
        <v>69186</v>
      </c>
      <c r="D15374" s="3" t="s">
        <v>69186</v>
      </c>
      <c r="E15374" s="3" t="s">
        <v>69917</v>
      </c>
      <c r="F15374" s="3" t="s">
        <v>69918</v>
      </c>
      <c r="G15374" s="3"/>
    </row>
    <row r="15375" spans="1:7" x14ac:dyDescent="0.25">
      <c r="A15375" s="9">
        <v>32</v>
      </c>
      <c r="B15375" s="9">
        <v>144</v>
      </c>
      <c r="C15375" s="3" t="s">
        <v>69187</v>
      </c>
      <c r="D15375" s="3" t="s">
        <v>69919</v>
      </c>
      <c r="E15375" s="3" t="s">
        <v>69920</v>
      </c>
      <c r="F15375" s="3" t="s">
        <v>69921</v>
      </c>
      <c r="G15375" s="3"/>
    </row>
    <row r="15376" spans="1:7" x14ac:dyDescent="0.25">
      <c r="A15376" s="9">
        <v>32</v>
      </c>
      <c r="B15376" s="9">
        <v>145</v>
      </c>
      <c r="C15376" s="3" t="s">
        <v>69188</v>
      </c>
      <c r="D15376" s="3" t="s">
        <v>69922</v>
      </c>
      <c r="E15376" s="3" t="s">
        <v>69923</v>
      </c>
      <c r="F15376" s="3" t="s">
        <v>69924</v>
      </c>
      <c r="G15376" s="3"/>
    </row>
    <row r="15377" spans="1:7" x14ac:dyDescent="0.25">
      <c r="A15377" s="9">
        <v>32</v>
      </c>
      <c r="B15377" s="9">
        <v>146</v>
      </c>
      <c r="C15377" s="3" t="s">
        <v>69189</v>
      </c>
      <c r="D15377" s="3" t="s">
        <v>69925</v>
      </c>
      <c r="E15377" s="3" t="s">
        <v>69926</v>
      </c>
      <c r="F15377" s="3" t="s">
        <v>69927</v>
      </c>
      <c r="G15377" s="3"/>
    </row>
    <row r="15378" spans="1:7" x14ac:dyDescent="0.25">
      <c r="A15378" s="9">
        <v>32</v>
      </c>
      <c r="B15378" s="9">
        <v>147</v>
      </c>
      <c r="C15378" s="3" t="s">
        <v>69190</v>
      </c>
      <c r="D15378" s="3" t="s">
        <v>69928</v>
      </c>
      <c r="E15378" s="3" t="s">
        <v>69929</v>
      </c>
      <c r="F15378" s="3" t="s">
        <v>69930</v>
      </c>
      <c r="G15378" s="3"/>
    </row>
    <row r="15379" spans="1:7" x14ac:dyDescent="0.25">
      <c r="A15379" s="9">
        <v>32</v>
      </c>
      <c r="B15379" s="9">
        <v>148</v>
      </c>
      <c r="C15379" s="3" t="s">
        <v>69191</v>
      </c>
      <c r="D15379" s="3" t="s">
        <v>69931</v>
      </c>
      <c r="E15379" s="3" t="s">
        <v>69932</v>
      </c>
      <c r="F15379" s="3" t="s">
        <v>69933</v>
      </c>
      <c r="G15379" s="3"/>
    </row>
    <row r="15380" spans="1:7" x14ac:dyDescent="0.25">
      <c r="A15380" s="9">
        <v>32</v>
      </c>
      <c r="B15380" s="9">
        <v>149</v>
      </c>
      <c r="C15380" s="3" t="s">
        <v>69192</v>
      </c>
      <c r="D15380" s="3" t="s">
        <v>69934</v>
      </c>
      <c r="E15380" s="3" t="s">
        <v>69935</v>
      </c>
      <c r="F15380" s="3" t="s">
        <v>69936</v>
      </c>
      <c r="G15380" s="3"/>
    </row>
    <row r="15381" spans="1:7" x14ac:dyDescent="0.25">
      <c r="A15381" s="9">
        <v>32</v>
      </c>
      <c r="B15381" s="9">
        <v>150</v>
      </c>
      <c r="C15381" s="3" t="s">
        <v>69193</v>
      </c>
      <c r="D15381" s="3" t="s">
        <v>69937</v>
      </c>
      <c r="E15381" s="3" t="s">
        <v>69938</v>
      </c>
      <c r="F15381" s="3" t="s">
        <v>69939</v>
      </c>
      <c r="G15381" s="3"/>
    </row>
    <row r="15382" spans="1:7" x14ac:dyDescent="0.25">
      <c r="A15382" s="9">
        <v>32</v>
      </c>
      <c r="B15382" s="9">
        <v>151</v>
      </c>
      <c r="C15382" s="3" t="s">
        <v>69194</v>
      </c>
      <c r="D15382" s="3" t="s">
        <v>69940</v>
      </c>
      <c r="E15382" s="3" t="s">
        <v>69941</v>
      </c>
      <c r="F15382" s="3" t="s">
        <v>69942</v>
      </c>
      <c r="G15382" s="3"/>
    </row>
    <row r="15383" spans="1:7" x14ac:dyDescent="0.25">
      <c r="A15383" s="9">
        <v>32</v>
      </c>
      <c r="B15383" s="9">
        <v>152</v>
      </c>
      <c r="C15383" s="3" t="s">
        <v>69195</v>
      </c>
      <c r="D15383" s="3" t="s">
        <v>69943</v>
      </c>
      <c r="E15383" s="3" t="s">
        <v>69944</v>
      </c>
      <c r="F15383" s="3" t="s">
        <v>69945</v>
      </c>
      <c r="G15383" s="3"/>
    </row>
    <row r="15384" spans="1:7" x14ac:dyDescent="0.25">
      <c r="A15384" s="9">
        <v>32</v>
      </c>
      <c r="B15384" s="9">
        <v>153</v>
      </c>
      <c r="C15384" s="3" t="s">
        <v>69196</v>
      </c>
      <c r="D15384" s="3" t="s">
        <v>69946</v>
      </c>
      <c r="E15384" s="3" t="s">
        <v>69947</v>
      </c>
      <c r="F15384" s="3" t="s">
        <v>69948</v>
      </c>
      <c r="G15384" s="3"/>
    </row>
    <row r="15385" spans="1:7" x14ac:dyDescent="0.25">
      <c r="A15385" s="9">
        <v>32</v>
      </c>
      <c r="B15385" s="9">
        <v>154</v>
      </c>
      <c r="C15385" s="3" t="s">
        <v>69197</v>
      </c>
      <c r="D15385" s="3" t="s">
        <v>69949</v>
      </c>
      <c r="E15385" s="3" t="s">
        <v>69950</v>
      </c>
      <c r="F15385" s="3" t="s">
        <v>69951</v>
      </c>
      <c r="G15385" s="3"/>
    </row>
    <row r="15386" spans="1:7" x14ac:dyDescent="0.25">
      <c r="A15386" s="9">
        <v>32</v>
      </c>
      <c r="B15386" s="9">
        <v>155</v>
      </c>
      <c r="C15386" s="3" t="s">
        <v>69198</v>
      </c>
      <c r="D15386" s="3" t="s">
        <v>69952</v>
      </c>
      <c r="E15386" s="3" t="s">
        <v>69953</v>
      </c>
      <c r="F15386" s="3" t="s">
        <v>69954</v>
      </c>
      <c r="G15386" s="3"/>
    </row>
    <row r="15387" spans="1:7" x14ac:dyDescent="0.25">
      <c r="A15387" s="9">
        <v>32</v>
      </c>
      <c r="B15387" s="9">
        <v>156</v>
      </c>
      <c r="C15387" s="3" t="s">
        <v>69199</v>
      </c>
      <c r="D15387" s="3" t="s">
        <v>69955</v>
      </c>
      <c r="E15387" s="3" t="s">
        <v>69956</v>
      </c>
      <c r="F15387" s="3" t="s">
        <v>69957</v>
      </c>
      <c r="G15387" s="3"/>
    </row>
    <row r="15388" spans="1:7" x14ac:dyDescent="0.25">
      <c r="A15388" s="9">
        <v>32</v>
      </c>
      <c r="B15388" s="9">
        <v>157</v>
      </c>
      <c r="C15388" s="3" t="s">
        <v>69200</v>
      </c>
      <c r="D15388" s="3" t="s">
        <v>69200</v>
      </c>
      <c r="E15388" s="3" t="s">
        <v>69958</v>
      </c>
      <c r="F15388" s="3" t="s">
        <v>69959</v>
      </c>
      <c r="G15388" s="3"/>
    </row>
    <row r="15389" spans="1:7" x14ac:dyDescent="0.25">
      <c r="A15389" s="9">
        <v>32</v>
      </c>
      <c r="B15389" s="9">
        <v>158</v>
      </c>
      <c r="C15389" s="3" t="s">
        <v>69201</v>
      </c>
      <c r="D15389" s="3" t="s">
        <v>69960</v>
      </c>
      <c r="E15389" s="3" t="s">
        <v>69961</v>
      </c>
      <c r="F15389" s="3" t="s">
        <v>69962</v>
      </c>
      <c r="G15389" s="3"/>
    </row>
    <row r="15390" spans="1:7" x14ac:dyDescent="0.25">
      <c r="A15390" s="9">
        <v>32</v>
      </c>
      <c r="B15390" s="9">
        <v>159</v>
      </c>
      <c r="C15390" s="3" t="s">
        <v>69202</v>
      </c>
      <c r="D15390" s="3" t="s">
        <v>69963</v>
      </c>
      <c r="E15390" s="3" t="s">
        <v>69964</v>
      </c>
      <c r="F15390" s="3" t="s">
        <v>69965</v>
      </c>
      <c r="G15390" s="3"/>
    </row>
    <row r="15391" spans="1:7" x14ac:dyDescent="0.25">
      <c r="A15391" s="9">
        <v>32</v>
      </c>
      <c r="B15391" s="9">
        <v>160</v>
      </c>
      <c r="C15391" s="3" t="s">
        <v>69203</v>
      </c>
      <c r="D15391" s="3" t="s">
        <v>69966</v>
      </c>
      <c r="E15391" s="3" t="s">
        <v>69967</v>
      </c>
      <c r="F15391" s="3" t="s">
        <v>69968</v>
      </c>
      <c r="G15391" s="3"/>
    </row>
    <row r="15392" spans="1:7" x14ac:dyDescent="0.25">
      <c r="A15392" s="9">
        <v>32</v>
      </c>
      <c r="B15392" s="9">
        <v>161</v>
      </c>
      <c r="C15392" s="3" t="s">
        <v>69204</v>
      </c>
      <c r="D15392" s="3" t="s">
        <v>69969</v>
      </c>
      <c r="E15392" s="3" t="s">
        <v>69961</v>
      </c>
      <c r="F15392" s="3" t="s">
        <v>69970</v>
      </c>
      <c r="G15392" s="3"/>
    </row>
    <row r="15393" spans="1:7" x14ac:dyDescent="0.25">
      <c r="A15393" s="9">
        <v>32</v>
      </c>
      <c r="B15393" s="9">
        <v>162</v>
      </c>
      <c r="C15393" s="3" t="s">
        <v>69205</v>
      </c>
      <c r="D15393" s="3" t="s">
        <v>69971</v>
      </c>
      <c r="E15393" s="3" t="s">
        <v>69972</v>
      </c>
      <c r="F15393" s="3" t="s">
        <v>69973</v>
      </c>
      <c r="G15393" s="3"/>
    </row>
    <row r="15394" spans="1:7" x14ac:dyDescent="0.25">
      <c r="A15394" s="9">
        <v>32</v>
      </c>
      <c r="B15394" s="9">
        <v>163</v>
      </c>
      <c r="C15394" s="3" t="s">
        <v>69206</v>
      </c>
      <c r="D15394" s="3" t="s">
        <v>69206</v>
      </c>
      <c r="E15394" s="3" t="s">
        <v>69974</v>
      </c>
      <c r="F15394" s="3" t="s">
        <v>69975</v>
      </c>
      <c r="G15394" s="3"/>
    </row>
    <row r="15395" spans="1:7" x14ac:dyDescent="0.25">
      <c r="A15395" s="9">
        <v>32</v>
      </c>
      <c r="B15395" s="9">
        <v>164</v>
      </c>
      <c r="C15395" s="3" t="s">
        <v>69207</v>
      </c>
      <c r="D15395" s="3" t="s">
        <v>69976</v>
      </c>
      <c r="E15395" s="3" t="s">
        <v>69977</v>
      </c>
      <c r="F15395" s="3" t="s">
        <v>69978</v>
      </c>
      <c r="G15395" s="3"/>
    </row>
    <row r="15396" spans="1:7" x14ac:dyDescent="0.25">
      <c r="A15396" s="9">
        <v>32</v>
      </c>
      <c r="B15396" s="9">
        <v>165</v>
      </c>
      <c r="C15396" s="3" t="s">
        <v>69208</v>
      </c>
      <c r="D15396" s="3" t="s">
        <v>69979</v>
      </c>
      <c r="E15396" s="3" t="s">
        <v>69980</v>
      </c>
      <c r="F15396" s="3" t="s">
        <v>69981</v>
      </c>
      <c r="G15396" s="3"/>
    </row>
    <row r="15397" spans="1:7" x14ac:dyDescent="0.25">
      <c r="A15397" s="9">
        <v>32</v>
      </c>
      <c r="B15397" s="9">
        <v>166</v>
      </c>
      <c r="C15397" s="3" t="s">
        <v>69209</v>
      </c>
      <c r="D15397" s="3" t="s">
        <v>69982</v>
      </c>
      <c r="E15397" s="3" t="s">
        <v>69983</v>
      </c>
      <c r="F15397" s="3" t="s">
        <v>69984</v>
      </c>
      <c r="G15397" s="3"/>
    </row>
    <row r="15398" spans="1:7" x14ac:dyDescent="0.25">
      <c r="A15398" s="9">
        <v>32</v>
      </c>
      <c r="B15398" s="9">
        <v>167</v>
      </c>
      <c r="C15398" s="3" t="s">
        <v>69985</v>
      </c>
      <c r="D15398" s="3" t="s">
        <v>69986</v>
      </c>
      <c r="E15398" s="3" t="s">
        <v>69987</v>
      </c>
      <c r="F15398" s="3" t="s">
        <v>69988</v>
      </c>
      <c r="G15398" s="3"/>
    </row>
    <row r="15399" spans="1:7" x14ac:dyDescent="0.25">
      <c r="A15399" s="9">
        <v>32</v>
      </c>
      <c r="B15399" s="9">
        <v>168</v>
      </c>
      <c r="C15399" s="3" t="s">
        <v>69210</v>
      </c>
      <c r="D15399" s="3" t="s">
        <v>69210</v>
      </c>
      <c r="E15399" s="3" t="s">
        <v>69989</v>
      </c>
      <c r="F15399" s="3" t="s">
        <v>69990</v>
      </c>
      <c r="G15399" s="3"/>
    </row>
    <row r="15400" spans="1:7" x14ac:dyDescent="0.25">
      <c r="A15400" s="9">
        <v>32</v>
      </c>
      <c r="B15400" s="9">
        <v>169</v>
      </c>
      <c r="C15400" s="3" t="s">
        <v>69211</v>
      </c>
      <c r="D15400" s="3" t="s">
        <v>69211</v>
      </c>
      <c r="E15400" s="3" t="s">
        <v>55362</v>
      </c>
      <c r="F15400" s="3" t="s">
        <v>69991</v>
      </c>
      <c r="G15400" s="3"/>
    </row>
    <row r="15401" spans="1:7" x14ac:dyDescent="0.25">
      <c r="A15401" s="9">
        <v>32</v>
      </c>
      <c r="B15401" s="9">
        <v>170</v>
      </c>
      <c r="C15401" s="3" t="s">
        <v>69212</v>
      </c>
      <c r="D15401" s="3" t="s">
        <v>69992</v>
      </c>
      <c r="E15401" s="3" t="s">
        <v>69993</v>
      </c>
      <c r="F15401" s="3" t="s">
        <v>69994</v>
      </c>
      <c r="G15401" s="3"/>
    </row>
    <row r="15402" spans="1:7" x14ac:dyDescent="0.25">
      <c r="A15402" s="9">
        <v>32</v>
      </c>
      <c r="B15402" s="9">
        <v>171</v>
      </c>
      <c r="C15402" s="3" t="s">
        <v>69213</v>
      </c>
      <c r="D15402" s="3" t="s">
        <v>69213</v>
      </c>
      <c r="E15402" s="3" t="s">
        <v>69995</v>
      </c>
      <c r="F15402" s="3" t="s">
        <v>69996</v>
      </c>
      <c r="G15402" s="3"/>
    </row>
    <row r="15403" spans="1:7" x14ac:dyDescent="0.25">
      <c r="A15403" s="9">
        <v>32</v>
      </c>
      <c r="B15403" s="9">
        <v>172</v>
      </c>
      <c r="C15403" s="3" t="s">
        <v>69209</v>
      </c>
      <c r="D15403" s="3" t="s">
        <v>69982</v>
      </c>
      <c r="E15403" s="3" t="s">
        <v>69983</v>
      </c>
      <c r="F15403" s="3" t="s">
        <v>69997</v>
      </c>
      <c r="G15403" s="3"/>
    </row>
    <row r="15404" spans="1:7" x14ac:dyDescent="0.25">
      <c r="A15404" s="9">
        <v>32</v>
      </c>
      <c r="B15404" s="9">
        <v>173</v>
      </c>
      <c r="C15404" s="3" t="s">
        <v>69214</v>
      </c>
      <c r="D15404" s="3" t="s">
        <v>69998</v>
      </c>
      <c r="E15404" s="3" t="s">
        <v>69999</v>
      </c>
      <c r="F15404" s="3" t="s">
        <v>70000</v>
      </c>
      <c r="G15404" s="3"/>
    </row>
    <row r="15405" spans="1:7" x14ac:dyDescent="0.25">
      <c r="A15405" s="9">
        <v>32</v>
      </c>
      <c r="B15405" s="9">
        <v>174</v>
      </c>
      <c r="C15405" s="3" t="s">
        <v>69215</v>
      </c>
      <c r="D15405" s="3" t="s">
        <v>70001</v>
      </c>
      <c r="E15405" s="3" t="s">
        <v>70002</v>
      </c>
      <c r="F15405" s="3" t="s">
        <v>70003</v>
      </c>
      <c r="G15405" s="3"/>
    </row>
    <row r="15406" spans="1:7" x14ac:dyDescent="0.25">
      <c r="A15406" s="9">
        <v>32</v>
      </c>
      <c r="B15406" s="9">
        <v>175</v>
      </c>
      <c r="C15406" s="3" t="s">
        <v>69216</v>
      </c>
      <c r="D15406" s="3" t="s">
        <v>70004</v>
      </c>
      <c r="E15406" s="3" t="s">
        <v>70005</v>
      </c>
      <c r="F15406" s="3" t="s">
        <v>70006</v>
      </c>
      <c r="G15406" s="3"/>
    </row>
    <row r="15407" spans="1:7" x14ac:dyDescent="0.25">
      <c r="A15407" s="9">
        <v>32</v>
      </c>
      <c r="B15407" s="9">
        <v>176</v>
      </c>
      <c r="C15407" s="3" t="s">
        <v>69217</v>
      </c>
      <c r="D15407" s="3" t="s">
        <v>70007</v>
      </c>
      <c r="E15407" s="3" t="s">
        <v>51281</v>
      </c>
      <c r="F15407" s="3" t="s">
        <v>70008</v>
      </c>
      <c r="G15407" s="3"/>
    </row>
    <row r="15408" spans="1:7" x14ac:dyDescent="0.25">
      <c r="A15408" s="9">
        <v>32</v>
      </c>
      <c r="B15408" s="9">
        <v>177</v>
      </c>
      <c r="C15408" s="3" t="s">
        <v>69218</v>
      </c>
      <c r="D15408" s="3" t="s">
        <v>69218</v>
      </c>
      <c r="E15408" s="3" t="s">
        <v>70009</v>
      </c>
      <c r="F15408" s="3" t="s">
        <v>70010</v>
      </c>
      <c r="G15408" s="3"/>
    </row>
    <row r="15409" spans="1:7" x14ac:dyDescent="0.25">
      <c r="A15409" s="9">
        <v>32</v>
      </c>
      <c r="B15409" s="9">
        <v>178</v>
      </c>
      <c r="C15409" s="3" t="s">
        <v>69219</v>
      </c>
      <c r="D15409" s="3" t="s">
        <v>70011</v>
      </c>
      <c r="E15409" s="3" t="s">
        <v>1086</v>
      </c>
      <c r="F15409" s="3" t="s">
        <v>70012</v>
      </c>
      <c r="G15409" s="3"/>
    </row>
    <row r="15410" spans="1:7" x14ac:dyDescent="0.25">
      <c r="A15410" s="9">
        <v>32</v>
      </c>
      <c r="B15410" s="9">
        <v>179</v>
      </c>
      <c r="C15410" s="3" t="s">
        <v>69220</v>
      </c>
      <c r="D15410" s="3" t="s">
        <v>69220</v>
      </c>
      <c r="E15410" s="3" t="s">
        <v>70013</v>
      </c>
      <c r="F15410" s="3" t="s">
        <v>70014</v>
      </c>
      <c r="G15410" s="3"/>
    </row>
    <row r="15411" spans="1:7" x14ac:dyDescent="0.25">
      <c r="A15411" s="9">
        <v>32</v>
      </c>
      <c r="B15411" s="9">
        <v>180</v>
      </c>
      <c r="C15411" s="3" t="s">
        <v>69221</v>
      </c>
      <c r="D15411" s="3" t="s">
        <v>69221</v>
      </c>
      <c r="E15411" s="3" t="s">
        <v>70015</v>
      </c>
      <c r="F15411" s="3" t="s">
        <v>70016</v>
      </c>
      <c r="G15411" s="3"/>
    </row>
    <row r="15412" spans="1:7" x14ac:dyDescent="0.25">
      <c r="A15412" s="9">
        <v>32</v>
      </c>
      <c r="B15412" s="9">
        <v>181</v>
      </c>
      <c r="C15412" s="3" t="s">
        <v>69222</v>
      </c>
      <c r="D15412" s="3" t="s">
        <v>69222</v>
      </c>
      <c r="E15412" s="3" t="s">
        <v>70017</v>
      </c>
      <c r="F15412" s="3" t="s">
        <v>70018</v>
      </c>
      <c r="G15412" s="3"/>
    </row>
    <row r="15413" spans="1:7" x14ac:dyDescent="0.25">
      <c r="A15413" s="9">
        <v>32</v>
      </c>
      <c r="B15413" s="9">
        <v>182</v>
      </c>
      <c r="C15413" s="3" t="s">
        <v>69223</v>
      </c>
      <c r="D15413" s="3" t="s">
        <v>70019</v>
      </c>
      <c r="E15413" s="3" t="s">
        <v>70020</v>
      </c>
      <c r="F15413" s="3" t="s">
        <v>70021</v>
      </c>
      <c r="G15413" s="3"/>
    </row>
    <row r="15414" spans="1:7" x14ac:dyDescent="0.25">
      <c r="A15414" s="9">
        <v>32</v>
      </c>
      <c r="B15414" s="9">
        <v>183</v>
      </c>
      <c r="C15414" s="3" t="s">
        <v>69224</v>
      </c>
      <c r="D15414" s="3" t="s">
        <v>70022</v>
      </c>
      <c r="E15414" s="3" t="s">
        <v>70023</v>
      </c>
      <c r="F15414" s="3" t="s">
        <v>70024</v>
      </c>
      <c r="G15414" s="3"/>
    </row>
    <row r="15415" spans="1:7" x14ac:dyDescent="0.25">
      <c r="A15415" s="9">
        <v>32</v>
      </c>
      <c r="B15415" s="9">
        <v>184</v>
      </c>
      <c r="C15415" s="3" t="s">
        <v>66524</v>
      </c>
      <c r="D15415" s="3" t="s">
        <v>67692</v>
      </c>
      <c r="E15415" s="3" t="s">
        <v>70025</v>
      </c>
      <c r="F15415" s="3" t="s">
        <v>70026</v>
      </c>
      <c r="G15415" s="3"/>
    </row>
    <row r="15416" spans="1:7" x14ac:dyDescent="0.25">
      <c r="A15416" s="9">
        <v>32</v>
      </c>
      <c r="B15416" s="9">
        <v>185</v>
      </c>
      <c r="C15416" s="3" t="s">
        <v>69225</v>
      </c>
      <c r="D15416" s="3" t="s">
        <v>69225</v>
      </c>
      <c r="E15416" s="3" t="s">
        <v>70027</v>
      </c>
      <c r="F15416" s="3" t="s">
        <v>70028</v>
      </c>
      <c r="G15416" s="3"/>
    </row>
    <row r="15417" spans="1:7" x14ac:dyDescent="0.25">
      <c r="A15417" s="9">
        <v>32</v>
      </c>
      <c r="B15417" s="9">
        <v>186</v>
      </c>
      <c r="C15417" s="3" t="s">
        <v>69226</v>
      </c>
      <c r="D15417" s="3" t="s">
        <v>70029</v>
      </c>
      <c r="E15417" s="3" t="s">
        <v>70030</v>
      </c>
      <c r="F15417" s="3" t="s">
        <v>70031</v>
      </c>
      <c r="G15417" s="3"/>
    </row>
    <row r="15418" spans="1:7" x14ac:dyDescent="0.25">
      <c r="A15418" s="9">
        <v>32</v>
      </c>
      <c r="B15418" s="9">
        <v>187</v>
      </c>
      <c r="C15418" s="3" t="s">
        <v>69227</v>
      </c>
      <c r="D15418" s="3" t="s">
        <v>70032</v>
      </c>
      <c r="E15418" s="3" t="s">
        <v>70033</v>
      </c>
      <c r="F15418" s="3" t="s">
        <v>70034</v>
      </c>
      <c r="G15418" s="3"/>
    </row>
    <row r="15419" spans="1:7" x14ac:dyDescent="0.25">
      <c r="A15419" s="9">
        <v>32</v>
      </c>
      <c r="B15419" s="9">
        <v>188</v>
      </c>
      <c r="C15419" s="3" t="s">
        <v>69228</v>
      </c>
      <c r="D15419" s="3" t="s">
        <v>69228</v>
      </c>
      <c r="E15419" s="3" t="s">
        <v>70035</v>
      </c>
      <c r="F15419" s="3" t="s">
        <v>70036</v>
      </c>
      <c r="G15419" s="3"/>
    </row>
    <row r="15420" spans="1:7" x14ac:dyDescent="0.25">
      <c r="A15420" s="9">
        <v>32</v>
      </c>
      <c r="B15420" s="9">
        <v>189</v>
      </c>
      <c r="C15420" s="3" t="s">
        <v>69229</v>
      </c>
      <c r="D15420" s="3" t="s">
        <v>70037</v>
      </c>
      <c r="E15420" s="3" t="s">
        <v>70038</v>
      </c>
      <c r="F15420" s="3" t="s">
        <v>70039</v>
      </c>
      <c r="G15420" s="3"/>
    </row>
    <row r="15421" spans="1:7" x14ac:dyDescent="0.25">
      <c r="A15421" s="9">
        <v>32</v>
      </c>
      <c r="B15421" s="9">
        <v>190</v>
      </c>
      <c r="C15421" s="3" t="s">
        <v>69230</v>
      </c>
      <c r="D15421" s="3" t="s">
        <v>70040</v>
      </c>
      <c r="E15421" s="3" t="s">
        <v>70041</v>
      </c>
      <c r="F15421" s="3" t="s">
        <v>70042</v>
      </c>
      <c r="G15421" s="3"/>
    </row>
    <row r="15422" spans="1:7" x14ac:dyDescent="0.25">
      <c r="A15422" s="9">
        <v>32</v>
      </c>
      <c r="B15422" s="9">
        <v>191</v>
      </c>
      <c r="C15422" s="3" t="s">
        <v>69231</v>
      </c>
      <c r="D15422" s="3" t="s">
        <v>70043</v>
      </c>
      <c r="E15422" s="3" t="s">
        <v>70044</v>
      </c>
      <c r="F15422" s="3" t="s">
        <v>70045</v>
      </c>
      <c r="G15422" s="3"/>
    </row>
    <row r="15423" spans="1:7" x14ac:dyDescent="0.25">
      <c r="A15423" s="9">
        <v>32</v>
      </c>
      <c r="B15423" s="9">
        <v>192</v>
      </c>
      <c r="C15423" s="3" t="s">
        <v>69232</v>
      </c>
      <c r="D15423" s="3" t="s">
        <v>70046</v>
      </c>
      <c r="E15423" s="3" t="s">
        <v>70047</v>
      </c>
      <c r="F15423" s="3" t="s">
        <v>70048</v>
      </c>
      <c r="G15423" s="3"/>
    </row>
    <row r="15424" spans="1:7" x14ac:dyDescent="0.25">
      <c r="A15424" s="9">
        <v>32</v>
      </c>
      <c r="B15424" s="9">
        <v>193</v>
      </c>
      <c r="C15424" s="3" t="s">
        <v>69233</v>
      </c>
      <c r="D15424" s="3" t="s">
        <v>70049</v>
      </c>
      <c r="E15424" s="3" t="s">
        <v>70050</v>
      </c>
      <c r="F15424" s="3" t="s">
        <v>70051</v>
      </c>
      <c r="G15424" s="3"/>
    </row>
    <row r="15425" spans="1:7" x14ac:dyDescent="0.25">
      <c r="A15425" s="9">
        <v>32</v>
      </c>
      <c r="B15425" s="9">
        <v>194</v>
      </c>
      <c r="C15425" s="3" t="s">
        <v>69234</v>
      </c>
      <c r="D15425" s="3" t="s">
        <v>70052</v>
      </c>
      <c r="E15425" s="3" t="s">
        <v>70053</v>
      </c>
      <c r="F15425" s="3" t="s">
        <v>70054</v>
      </c>
      <c r="G15425" s="3"/>
    </row>
    <row r="15426" spans="1:7" x14ac:dyDescent="0.25">
      <c r="A15426" s="9">
        <v>32</v>
      </c>
      <c r="B15426" s="9">
        <v>195</v>
      </c>
      <c r="C15426" s="3" t="s">
        <v>69235</v>
      </c>
      <c r="D15426" s="3" t="s">
        <v>70055</v>
      </c>
      <c r="E15426" s="3" t="s">
        <v>70056</v>
      </c>
      <c r="F15426" s="3" t="s">
        <v>70057</v>
      </c>
      <c r="G15426" s="3"/>
    </row>
    <row r="15427" spans="1:7" x14ac:dyDescent="0.25">
      <c r="A15427" s="9">
        <v>32</v>
      </c>
      <c r="B15427" s="9">
        <v>196</v>
      </c>
      <c r="C15427" s="3" t="s">
        <v>69236</v>
      </c>
      <c r="D15427" s="3" t="s">
        <v>70058</v>
      </c>
      <c r="E15427" s="3" t="s">
        <v>70059</v>
      </c>
      <c r="F15427" s="3" t="s">
        <v>70060</v>
      </c>
      <c r="G15427" s="3"/>
    </row>
    <row r="15428" spans="1:7" x14ac:dyDescent="0.25">
      <c r="A15428" s="9">
        <v>32</v>
      </c>
      <c r="B15428" s="9">
        <v>197</v>
      </c>
      <c r="C15428" s="3" t="s">
        <v>69229</v>
      </c>
      <c r="D15428" s="3" t="s">
        <v>70037</v>
      </c>
      <c r="E15428" s="3" t="s">
        <v>70038</v>
      </c>
      <c r="F15428" s="3" t="s">
        <v>70039</v>
      </c>
      <c r="G15428" s="3"/>
    </row>
    <row r="15429" spans="1:7" x14ac:dyDescent="0.25">
      <c r="A15429" s="9">
        <v>32</v>
      </c>
      <c r="B15429" s="9">
        <v>198</v>
      </c>
      <c r="C15429" s="3" t="s">
        <v>69237</v>
      </c>
      <c r="D15429" s="3" t="s">
        <v>70061</v>
      </c>
      <c r="E15429" s="3" t="s">
        <v>70041</v>
      </c>
      <c r="F15429" s="3" t="s">
        <v>70062</v>
      </c>
      <c r="G15429" s="3"/>
    </row>
    <row r="15430" spans="1:7" x14ac:dyDescent="0.25">
      <c r="A15430" s="9">
        <v>32</v>
      </c>
      <c r="B15430" s="9">
        <v>199</v>
      </c>
      <c r="C15430" s="3" t="s">
        <v>69238</v>
      </c>
      <c r="D15430" s="3" t="s">
        <v>70063</v>
      </c>
      <c r="E15430" s="3" t="s">
        <v>70064</v>
      </c>
      <c r="F15430" s="3" t="s">
        <v>70065</v>
      </c>
      <c r="G15430" s="3"/>
    </row>
    <row r="15431" spans="1:7" x14ac:dyDescent="0.25">
      <c r="A15431" s="9">
        <v>32</v>
      </c>
      <c r="B15431" s="9">
        <v>200</v>
      </c>
      <c r="C15431" s="3" t="s">
        <v>69239</v>
      </c>
      <c r="D15431" s="3" t="s">
        <v>70066</v>
      </c>
      <c r="E15431" s="3" t="s">
        <v>70067</v>
      </c>
      <c r="F15431" s="3" t="s">
        <v>70068</v>
      </c>
      <c r="G15431" s="3"/>
    </row>
    <row r="15432" spans="1:7" x14ac:dyDescent="0.25">
      <c r="A15432" s="9">
        <v>32</v>
      </c>
      <c r="B15432" s="9">
        <v>201</v>
      </c>
      <c r="C15432" s="3" t="s">
        <v>69240</v>
      </c>
      <c r="D15432" s="3" t="s">
        <v>70069</v>
      </c>
      <c r="E15432" s="3" t="s">
        <v>70070</v>
      </c>
      <c r="F15432" s="3" t="s">
        <v>70071</v>
      </c>
      <c r="G15432" s="3"/>
    </row>
    <row r="15433" spans="1:7" x14ac:dyDescent="0.25">
      <c r="A15433" s="9">
        <v>32</v>
      </c>
      <c r="B15433" s="9">
        <v>202</v>
      </c>
      <c r="C15433" s="3" t="s">
        <v>69241</v>
      </c>
      <c r="D15433" s="3" t="s">
        <v>70072</v>
      </c>
      <c r="E15433" s="3" t="s">
        <v>67477</v>
      </c>
      <c r="F15433" s="3" t="s">
        <v>70073</v>
      </c>
      <c r="G15433" s="3"/>
    </row>
    <row r="15434" spans="1:7" x14ac:dyDescent="0.25">
      <c r="A15434" s="9">
        <v>32</v>
      </c>
      <c r="B15434" s="9">
        <v>203</v>
      </c>
      <c r="C15434" s="3" t="s">
        <v>69242</v>
      </c>
      <c r="D15434" s="3" t="s">
        <v>70074</v>
      </c>
      <c r="E15434" s="3" t="s">
        <v>70075</v>
      </c>
      <c r="F15434" s="3" t="s">
        <v>70076</v>
      </c>
      <c r="G15434" s="3"/>
    </row>
    <row r="15435" spans="1:7" x14ac:dyDescent="0.25">
      <c r="A15435" s="9">
        <v>32</v>
      </c>
      <c r="B15435" s="9">
        <v>204</v>
      </c>
      <c r="C15435" s="3" t="s">
        <v>69243</v>
      </c>
      <c r="D15435" s="3" t="s">
        <v>70077</v>
      </c>
      <c r="E15435" s="3" t="s">
        <v>70078</v>
      </c>
      <c r="F15435" s="3" t="s">
        <v>70079</v>
      </c>
      <c r="G15435" s="3"/>
    </row>
    <row r="15436" spans="1:7" x14ac:dyDescent="0.25">
      <c r="A15436" s="9">
        <v>32</v>
      </c>
      <c r="B15436" s="9">
        <v>205</v>
      </c>
      <c r="C15436" s="3" t="s">
        <v>69244</v>
      </c>
      <c r="D15436" s="3" t="s">
        <v>70080</v>
      </c>
      <c r="E15436" s="3" t="s">
        <v>70081</v>
      </c>
      <c r="F15436" s="3" t="s">
        <v>70082</v>
      </c>
      <c r="G15436" s="3"/>
    </row>
    <row r="15437" spans="1:7" ht="30" x14ac:dyDescent="0.25">
      <c r="A15437" s="9">
        <v>32</v>
      </c>
      <c r="B15437" s="9">
        <v>206</v>
      </c>
      <c r="C15437" s="3" t="s">
        <v>69245</v>
      </c>
      <c r="D15437" s="3" t="s">
        <v>70083</v>
      </c>
      <c r="E15437" s="3" t="s">
        <v>70084</v>
      </c>
      <c r="F15437" s="3" t="s">
        <v>70085</v>
      </c>
      <c r="G15437" s="3" t="s">
        <v>70086</v>
      </c>
    </row>
    <row r="15438" spans="1:7" x14ac:dyDescent="0.25">
      <c r="A15438" s="9">
        <v>32</v>
      </c>
      <c r="B15438" s="9">
        <v>207</v>
      </c>
      <c r="C15438" s="3" t="s">
        <v>69128</v>
      </c>
      <c r="D15438" s="3" t="s">
        <v>69128</v>
      </c>
      <c r="E15438" s="3" t="s">
        <v>69770</v>
      </c>
      <c r="F15438" s="3" t="s">
        <v>69771</v>
      </c>
      <c r="G15438" s="3"/>
    </row>
    <row r="15439" spans="1:7" x14ac:dyDescent="0.25">
      <c r="A15439" s="9">
        <v>32</v>
      </c>
      <c r="B15439" s="9">
        <v>208</v>
      </c>
      <c r="C15439" s="3" t="s">
        <v>69142</v>
      </c>
      <c r="D15439" s="3" t="s">
        <v>69142</v>
      </c>
      <c r="E15439" s="3" t="s">
        <v>69773</v>
      </c>
      <c r="F15439" s="3" t="s">
        <v>69804</v>
      </c>
      <c r="G15439" s="3"/>
    </row>
    <row r="15440" spans="1:7" ht="45" x14ac:dyDescent="0.25">
      <c r="A15440" s="9">
        <v>32</v>
      </c>
      <c r="B15440" s="9">
        <v>209</v>
      </c>
      <c r="C15440" s="3" t="s">
        <v>69246</v>
      </c>
      <c r="D15440" s="3" t="s">
        <v>69246</v>
      </c>
      <c r="E15440" s="3" t="s">
        <v>70087</v>
      </c>
      <c r="F15440" s="3" t="s">
        <v>70088</v>
      </c>
      <c r="G15440" s="3" t="s">
        <v>70089</v>
      </c>
    </row>
    <row r="15441" spans="1:7" x14ac:dyDescent="0.25">
      <c r="A15441" s="9">
        <v>32</v>
      </c>
      <c r="B15441" s="9">
        <v>210</v>
      </c>
      <c r="C15441" s="3" t="s">
        <v>69247</v>
      </c>
      <c r="D15441" s="3" t="s">
        <v>69247</v>
      </c>
      <c r="E15441" s="3" t="s">
        <v>70090</v>
      </c>
      <c r="F15441" s="3" t="s">
        <v>70091</v>
      </c>
      <c r="G15441" s="3"/>
    </row>
    <row r="15442" spans="1:7" x14ac:dyDescent="0.25">
      <c r="A15442" s="9">
        <v>32</v>
      </c>
      <c r="B15442" s="9">
        <v>211</v>
      </c>
      <c r="C15442" s="3" t="s">
        <v>69248</v>
      </c>
      <c r="D15442" s="3" t="s">
        <v>69248</v>
      </c>
      <c r="E15442" s="3" t="s">
        <v>70092</v>
      </c>
      <c r="F15442" s="3" t="s">
        <v>70093</v>
      </c>
      <c r="G15442" s="3"/>
    </row>
    <row r="15443" spans="1:7" x14ac:dyDescent="0.25">
      <c r="A15443" s="9">
        <v>32</v>
      </c>
      <c r="B15443" s="9">
        <v>212</v>
      </c>
      <c r="C15443" s="3" t="s">
        <v>69249</v>
      </c>
      <c r="D15443" s="3" t="s">
        <v>69249</v>
      </c>
      <c r="E15443" s="3" t="s">
        <v>70094</v>
      </c>
      <c r="F15443" s="3" t="s">
        <v>70095</v>
      </c>
      <c r="G15443" s="3"/>
    </row>
    <row r="15444" spans="1:7" x14ac:dyDescent="0.25">
      <c r="A15444" s="9">
        <v>32</v>
      </c>
      <c r="B15444" s="9">
        <v>213</v>
      </c>
      <c r="C15444" s="3" t="s">
        <v>69250</v>
      </c>
      <c r="D15444" s="3" t="s">
        <v>69250</v>
      </c>
      <c r="E15444" s="3" t="s">
        <v>70096</v>
      </c>
      <c r="F15444" s="3" t="s">
        <v>70097</v>
      </c>
      <c r="G15444" s="3"/>
    </row>
    <row r="15445" spans="1:7" x14ac:dyDescent="0.25">
      <c r="A15445" s="9">
        <v>32</v>
      </c>
      <c r="B15445" s="9">
        <v>214</v>
      </c>
      <c r="C15445" s="3" t="s">
        <v>69251</v>
      </c>
      <c r="D15445" s="3" t="s">
        <v>70098</v>
      </c>
      <c r="E15445" s="3" t="s">
        <v>70099</v>
      </c>
      <c r="F15445" s="3" t="s">
        <v>70100</v>
      </c>
      <c r="G15445" s="3"/>
    </row>
    <row r="15446" spans="1:7" x14ac:dyDescent="0.25">
      <c r="A15446" s="9">
        <v>32</v>
      </c>
      <c r="B15446" s="9">
        <v>215</v>
      </c>
      <c r="C15446" s="3" t="s">
        <v>69252</v>
      </c>
      <c r="D15446" s="3" t="s">
        <v>70101</v>
      </c>
      <c r="E15446" s="3" t="s">
        <v>70102</v>
      </c>
      <c r="F15446" s="3" t="s">
        <v>70103</v>
      </c>
      <c r="G15446" s="3"/>
    </row>
    <row r="15447" spans="1:7" x14ac:dyDescent="0.25">
      <c r="A15447" s="9">
        <v>32</v>
      </c>
      <c r="B15447" s="9">
        <v>216</v>
      </c>
      <c r="C15447" s="3" t="s">
        <v>69253</v>
      </c>
      <c r="D15447" s="3" t="s">
        <v>70104</v>
      </c>
      <c r="E15447" s="3" t="s">
        <v>70105</v>
      </c>
      <c r="F15447" s="3" t="s">
        <v>70106</v>
      </c>
      <c r="G15447" s="3"/>
    </row>
    <row r="15448" spans="1:7" x14ac:dyDescent="0.25">
      <c r="A15448" s="9">
        <v>32</v>
      </c>
      <c r="B15448" s="9">
        <v>217</v>
      </c>
      <c r="C15448" s="3" t="s">
        <v>69254</v>
      </c>
      <c r="D15448" s="3" t="s">
        <v>70107</v>
      </c>
      <c r="E15448" s="3" t="s">
        <v>70108</v>
      </c>
      <c r="F15448" s="3" t="s">
        <v>70109</v>
      </c>
      <c r="G15448" s="3"/>
    </row>
    <row r="15449" spans="1:7" x14ac:dyDescent="0.25">
      <c r="A15449" s="9">
        <v>32</v>
      </c>
      <c r="B15449" s="9">
        <v>218</v>
      </c>
      <c r="C15449" s="3" t="s">
        <v>69255</v>
      </c>
      <c r="D15449" s="3" t="s">
        <v>70110</v>
      </c>
      <c r="E15449" s="3" t="s">
        <v>70111</v>
      </c>
      <c r="F15449" s="3" t="s">
        <v>70112</v>
      </c>
      <c r="G15449" s="3"/>
    </row>
    <row r="15450" spans="1:7" x14ac:dyDescent="0.25">
      <c r="A15450" s="9">
        <v>32</v>
      </c>
      <c r="B15450" s="9">
        <v>219</v>
      </c>
      <c r="C15450" s="3" t="s">
        <v>69256</v>
      </c>
      <c r="D15450" s="3" t="s">
        <v>69256</v>
      </c>
      <c r="E15450" s="3" t="s">
        <v>70113</v>
      </c>
      <c r="F15450" s="3" t="s">
        <v>70114</v>
      </c>
      <c r="G15450" s="3"/>
    </row>
    <row r="15451" spans="1:7" x14ac:dyDescent="0.25">
      <c r="A15451" s="9">
        <v>32</v>
      </c>
      <c r="B15451" s="9">
        <v>220</v>
      </c>
      <c r="C15451" s="3" t="s">
        <v>69257</v>
      </c>
      <c r="D15451" s="3" t="s">
        <v>69257</v>
      </c>
      <c r="E15451" s="3" t="s">
        <v>70115</v>
      </c>
      <c r="F15451" s="3" t="s">
        <v>70116</v>
      </c>
      <c r="G15451" s="3"/>
    </row>
    <row r="15452" spans="1:7" x14ac:dyDescent="0.25">
      <c r="A15452" s="9">
        <v>32</v>
      </c>
      <c r="B15452" s="9">
        <v>221</v>
      </c>
      <c r="C15452" s="3" t="s">
        <v>69258</v>
      </c>
      <c r="D15452" s="3" t="s">
        <v>69258</v>
      </c>
      <c r="E15452" s="3" t="s">
        <v>70117</v>
      </c>
      <c r="F15452" s="3" t="s">
        <v>70118</v>
      </c>
      <c r="G15452" s="3"/>
    </row>
    <row r="15453" spans="1:7" x14ac:dyDescent="0.25">
      <c r="A15453" s="9">
        <v>32</v>
      </c>
      <c r="B15453" s="9">
        <v>222</v>
      </c>
      <c r="C15453" s="3" t="s">
        <v>69259</v>
      </c>
      <c r="D15453" s="3" t="s">
        <v>69259</v>
      </c>
      <c r="E15453" s="3" t="s">
        <v>70119</v>
      </c>
      <c r="F15453" s="3" t="s">
        <v>70120</v>
      </c>
      <c r="G15453" s="3"/>
    </row>
    <row r="15454" spans="1:7" x14ac:dyDescent="0.25">
      <c r="A15454" s="9">
        <v>32</v>
      </c>
      <c r="B15454" s="9">
        <v>223</v>
      </c>
      <c r="C15454" s="3" t="s">
        <v>69260</v>
      </c>
      <c r="D15454" s="3" t="s">
        <v>69260</v>
      </c>
      <c r="E15454" s="3" t="s">
        <v>70121</v>
      </c>
      <c r="F15454" s="3" t="s">
        <v>70122</v>
      </c>
      <c r="G15454" s="3"/>
    </row>
    <row r="15455" spans="1:7" x14ac:dyDescent="0.25">
      <c r="A15455" s="9">
        <v>32</v>
      </c>
      <c r="B15455" s="9">
        <v>224</v>
      </c>
      <c r="C15455" s="3" t="s">
        <v>69261</v>
      </c>
      <c r="D15455" s="3" t="s">
        <v>69261</v>
      </c>
      <c r="E15455" s="3" t="s">
        <v>70123</v>
      </c>
      <c r="F15455" s="3" t="s">
        <v>70124</v>
      </c>
      <c r="G15455" s="3"/>
    </row>
    <row r="15456" spans="1:7" x14ac:dyDescent="0.25">
      <c r="A15456" s="9">
        <v>32</v>
      </c>
      <c r="B15456" s="9">
        <v>225</v>
      </c>
      <c r="C15456" s="3" t="s">
        <v>69262</v>
      </c>
      <c r="D15456" s="3" t="s">
        <v>70125</v>
      </c>
      <c r="E15456" s="3" t="s">
        <v>70126</v>
      </c>
      <c r="F15456" s="3" t="s">
        <v>70127</v>
      </c>
      <c r="G15456" s="3"/>
    </row>
    <row r="15457" spans="1:7" x14ac:dyDescent="0.25">
      <c r="A15457" s="9">
        <v>32</v>
      </c>
      <c r="B15457" s="9">
        <v>226</v>
      </c>
      <c r="C15457" s="3" t="s">
        <v>69263</v>
      </c>
      <c r="D15457" s="3" t="s">
        <v>70128</v>
      </c>
      <c r="E15457" s="3" t="s">
        <v>70129</v>
      </c>
      <c r="F15457" s="3" t="s">
        <v>70130</v>
      </c>
      <c r="G15457" s="3"/>
    </row>
    <row r="15458" spans="1:7" x14ac:dyDescent="0.25">
      <c r="A15458" s="9">
        <v>32</v>
      </c>
      <c r="B15458" s="9">
        <v>227</v>
      </c>
      <c r="C15458" s="3" t="s">
        <v>69264</v>
      </c>
      <c r="D15458" s="3" t="s">
        <v>69264</v>
      </c>
      <c r="E15458" s="3" t="s">
        <v>70131</v>
      </c>
      <c r="F15458" s="3" t="s">
        <v>70132</v>
      </c>
      <c r="G15458" s="3"/>
    </row>
    <row r="15459" spans="1:7" x14ac:dyDescent="0.25">
      <c r="A15459" s="9">
        <v>32</v>
      </c>
      <c r="B15459" s="9">
        <v>228</v>
      </c>
      <c r="C15459" s="3" t="s">
        <v>69265</v>
      </c>
      <c r="D15459" s="3" t="s">
        <v>69265</v>
      </c>
      <c r="E15459" s="3" t="s">
        <v>70133</v>
      </c>
      <c r="F15459" s="3" t="s">
        <v>70134</v>
      </c>
      <c r="G15459" s="3"/>
    </row>
    <row r="15460" spans="1:7" x14ac:dyDescent="0.25">
      <c r="A15460" s="9">
        <v>32</v>
      </c>
      <c r="B15460" s="9">
        <v>229</v>
      </c>
      <c r="C15460" s="3" t="s">
        <v>69266</v>
      </c>
      <c r="D15460" s="3" t="s">
        <v>69266</v>
      </c>
      <c r="E15460" s="3" t="s">
        <v>70135</v>
      </c>
      <c r="F15460" s="3" t="s">
        <v>70136</v>
      </c>
      <c r="G15460" s="3"/>
    </row>
    <row r="15461" spans="1:7" x14ac:dyDescent="0.25">
      <c r="A15461" s="9">
        <v>32</v>
      </c>
      <c r="B15461" s="9">
        <v>230</v>
      </c>
      <c r="C15461" s="3" t="s">
        <v>21518</v>
      </c>
      <c r="D15461" s="3" t="s">
        <v>21518</v>
      </c>
      <c r="E15461" s="3" t="s">
        <v>70137</v>
      </c>
      <c r="F15461" s="3" t="s">
        <v>70138</v>
      </c>
      <c r="G15461" s="3"/>
    </row>
    <row r="15462" spans="1:7" x14ac:dyDescent="0.25">
      <c r="A15462" s="9">
        <v>32</v>
      </c>
      <c r="B15462" s="9">
        <v>231</v>
      </c>
      <c r="C15462" s="3" t="s">
        <v>69267</v>
      </c>
      <c r="D15462" s="3" t="s">
        <v>69267</v>
      </c>
      <c r="E15462" s="3" t="s">
        <v>70139</v>
      </c>
      <c r="F15462" s="3" t="s">
        <v>70140</v>
      </c>
      <c r="G15462" s="3"/>
    </row>
    <row r="15463" spans="1:7" x14ac:dyDescent="0.25">
      <c r="A15463" s="9">
        <v>32</v>
      </c>
      <c r="B15463" s="9">
        <v>232</v>
      </c>
      <c r="C15463" s="3" t="s">
        <v>69268</v>
      </c>
      <c r="D15463" s="3" t="s">
        <v>70141</v>
      </c>
      <c r="E15463" s="3" t="s">
        <v>21522</v>
      </c>
      <c r="F15463" s="3" t="s">
        <v>70142</v>
      </c>
      <c r="G15463" s="3"/>
    </row>
    <row r="15464" spans="1:7" x14ac:dyDescent="0.25">
      <c r="A15464" s="9">
        <v>32</v>
      </c>
      <c r="B15464" s="9">
        <v>233</v>
      </c>
      <c r="C15464" s="3" t="s">
        <v>69269</v>
      </c>
      <c r="D15464" s="3" t="s">
        <v>69269</v>
      </c>
      <c r="E15464" s="3" t="s">
        <v>70143</v>
      </c>
      <c r="F15464" s="3" t="s">
        <v>70144</v>
      </c>
      <c r="G15464" s="3"/>
    </row>
    <row r="15465" spans="1:7" x14ac:dyDescent="0.25">
      <c r="A15465" s="9">
        <v>32</v>
      </c>
      <c r="B15465" s="9">
        <v>234</v>
      </c>
      <c r="C15465" s="3" t="s">
        <v>69270</v>
      </c>
      <c r="D15465" s="3" t="s">
        <v>69270</v>
      </c>
      <c r="E15465" s="3" t="s">
        <v>70145</v>
      </c>
      <c r="F15465" s="3" t="s">
        <v>70146</v>
      </c>
      <c r="G15465" s="3"/>
    </row>
    <row r="15466" spans="1:7" x14ac:dyDescent="0.25">
      <c r="A15466" s="9">
        <v>32</v>
      </c>
      <c r="B15466" s="9">
        <v>235</v>
      </c>
      <c r="C15466" s="3" t="s">
        <v>69104</v>
      </c>
      <c r="D15466" s="3" t="s">
        <v>69104</v>
      </c>
      <c r="E15466" s="3" t="s">
        <v>69707</v>
      </c>
      <c r="F15466" s="3" t="s">
        <v>69708</v>
      </c>
      <c r="G15466" s="3"/>
    </row>
    <row r="15467" spans="1:7" x14ac:dyDescent="0.25">
      <c r="A15467" s="9">
        <v>32</v>
      </c>
      <c r="B15467" s="9">
        <v>236</v>
      </c>
      <c r="C15467" s="3" t="s">
        <v>69105</v>
      </c>
      <c r="D15467" s="3" t="s">
        <v>69709</v>
      </c>
      <c r="E15467" s="3" t="s">
        <v>69710</v>
      </c>
      <c r="F15467" s="3" t="s">
        <v>69711</v>
      </c>
      <c r="G15467" s="3"/>
    </row>
    <row r="15468" spans="1:7" x14ac:dyDescent="0.25">
      <c r="A15468" s="9">
        <v>32</v>
      </c>
      <c r="B15468" s="9">
        <v>237</v>
      </c>
      <c r="C15468" s="3" t="s">
        <v>69271</v>
      </c>
      <c r="D15468" s="3" t="s">
        <v>69271</v>
      </c>
      <c r="E15468" s="3" t="s">
        <v>70147</v>
      </c>
      <c r="F15468" s="3" t="s">
        <v>70148</v>
      </c>
      <c r="G15468" s="3"/>
    </row>
    <row r="15469" spans="1:7" x14ac:dyDescent="0.25">
      <c r="A15469" s="9">
        <v>32</v>
      </c>
      <c r="B15469" s="9">
        <v>238</v>
      </c>
      <c r="C15469" s="3" t="s">
        <v>69272</v>
      </c>
      <c r="D15469" s="3" t="s">
        <v>69272</v>
      </c>
      <c r="E15469" s="3" t="s">
        <v>70149</v>
      </c>
      <c r="F15469" s="3" t="s">
        <v>70150</v>
      </c>
      <c r="G15469" s="3"/>
    </row>
    <row r="15470" spans="1:7" x14ac:dyDescent="0.25">
      <c r="A15470" s="9">
        <v>32</v>
      </c>
      <c r="B15470" s="9">
        <v>239</v>
      </c>
      <c r="C15470" s="3" t="s">
        <v>69273</v>
      </c>
      <c r="D15470" s="3" t="s">
        <v>69273</v>
      </c>
      <c r="E15470" s="3" t="s">
        <v>70151</v>
      </c>
      <c r="F15470" s="3" t="s">
        <v>70152</v>
      </c>
      <c r="G15470" s="3"/>
    </row>
    <row r="15471" spans="1:7" x14ac:dyDescent="0.25">
      <c r="A15471" s="9">
        <v>32</v>
      </c>
      <c r="B15471" s="9">
        <v>240</v>
      </c>
      <c r="C15471" s="3" t="s">
        <v>69274</v>
      </c>
      <c r="D15471" s="3" t="s">
        <v>70153</v>
      </c>
      <c r="E15471" s="3" t="s">
        <v>69722</v>
      </c>
      <c r="F15471" s="3" t="s">
        <v>70154</v>
      </c>
      <c r="G15471" s="3"/>
    </row>
    <row r="15472" spans="1:7" x14ac:dyDescent="0.25">
      <c r="A15472" s="9">
        <v>32</v>
      </c>
      <c r="B15472" s="9">
        <v>241</v>
      </c>
      <c r="C15472" s="3" t="s">
        <v>16374</v>
      </c>
      <c r="D15472" s="3" t="s">
        <v>16374</v>
      </c>
      <c r="E15472" s="3" t="s">
        <v>16375</v>
      </c>
      <c r="F15472" s="3" t="s">
        <v>70155</v>
      </c>
      <c r="G15472" s="3"/>
    </row>
    <row r="15473" spans="1:7" x14ac:dyDescent="0.25">
      <c r="A15473" s="9">
        <v>32</v>
      </c>
      <c r="B15473" s="9">
        <v>242</v>
      </c>
      <c r="C15473" s="3" t="s">
        <v>69275</v>
      </c>
      <c r="D15473" s="3" t="s">
        <v>70156</v>
      </c>
      <c r="E15473" s="3" t="s">
        <v>70157</v>
      </c>
      <c r="F15473" s="3" t="s">
        <v>70158</v>
      </c>
      <c r="G15473" s="3"/>
    </row>
    <row r="15474" spans="1:7" x14ac:dyDescent="0.25">
      <c r="A15474" s="9">
        <v>32</v>
      </c>
      <c r="B15474" s="9">
        <v>243</v>
      </c>
      <c r="C15474" s="3" t="s">
        <v>69276</v>
      </c>
      <c r="D15474" s="3" t="s">
        <v>69276</v>
      </c>
      <c r="E15474" s="3" t="s">
        <v>70159</v>
      </c>
      <c r="F15474" s="3" t="s">
        <v>70160</v>
      </c>
      <c r="G15474" s="3"/>
    </row>
    <row r="15475" spans="1:7" x14ac:dyDescent="0.25">
      <c r="A15475" s="9">
        <v>32</v>
      </c>
      <c r="B15475" s="9">
        <v>244</v>
      </c>
      <c r="C15475" s="3" t="s">
        <v>69277</v>
      </c>
      <c r="D15475" s="3" t="s">
        <v>69277</v>
      </c>
      <c r="E15475" s="3" t="s">
        <v>70161</v>
      </c>
      <c r="F15475" s="3" t="s">
        <v>70162</v>
      </c>
      <c r="G15475" s="3"/>
    </row>
    <row r="15476" spans="1:7" x14ac:dyDescent="0.25">
      <c r="A15476" s="9">
        <v>32</v>
      </c>
      <c r="B15476" s="9">
        <v>245</v>
      </c>
      <c r="C15476" s="3" t="s">
        <v>69278</v>
      </c>
      <c r="D15476" s="3" t="s">
        <v>70163</v>
      </c>
      <c r="E15476" s="3" t="s">
        <v>69791</v>
      </c>
      <c r="F15476" s="3" t="s">
        <v>70164</v>
      </c>
      <c r="G15476" s="3"/>
    </row>
    <row r="15477" spans="1:7" x14ac:dyDescent="0.25">
      <c r="A15477" s="9">
        <v>32</v>
      </c>
      <c r="B15477" s="9">
        <v>246</v>
      </c>
      <c r="C15477" s="3" t="s">
        <v>69279</v>
      </c>
      <c r="D15477" s="3" t="s">
        <v>70165</v>
      </c>
      <c r="E15477" s="3" t="s">
        <v>69788</v>
      </c>
      <c r="F15477" s="3" t="s">
        <v>70166</v>
      </c>
      <c r="G15477" s="3"/>
    </row>
    <row r="15478" spans="1:7" x14ac:dyDescent="0.25">
      <c r="A15478" s="9">
        <v>32</v>
      </c>
      <c r="B15478" s="9">
        <v>247</v>
      </c>
      <c r="C15478" s="3" t="s">
        <v>69280</v>
      </c>
      <c r="D15478" s="3" t="s">
        <v>69280</v>
      </c>
      <c r="E15478" s="3" t="s">
        <v>70167</v>
      </c>
      <c r="F15478" s="3" t="s">
        <v>70168</v>
      </c>
      <c r="G15478" s="3"/>
    </row>
    <row r="15479" spans="1:7" x14ac:dyDescent="0.25">
      <c r="A15479" s="9">
        <v>32</v>
      </c>
      <c r="B15479" s="9">
        <v>248</v>
      </c>
      <c r="C15479" s="3" t="s">
        <v>69281</v>
      </c>
      <c r="D15479" s="3" t="s">
        <v>70169</v>
      </c>
      <c r="E15479" s="3" t="s">
        <v>70170</v>
      </c>
      <c r="F15479" s="3" t="s">
        <v>70171</v>
      </c>
      <c r="G15479" s="3"/>
    </row>
    <row r="15480" spans="1:7" x14ac:dyDescent="0.25">
      <c r="A15480" s="9">
        <v>32</v>
      </c>
      <c r="B15480" s="9">
        <v>249</v>
      </c>
      <c r="C15480" s="3" t="s">
        <v>69282</v>
      </c>
      <c r="D15480" s="3" t="s">
        <v>70172</v>
      </c>
      <c r="E15480" s="3" t="s">
        <v>70173</v>
      </c>
      <c r="F15480" s="3" t="s">
        <v>70174</v>
      </c>
      <c r="G15480" s="3"/>
    </row>
    <row r="15481" spans="1:7" x14ac:dyDescent="0.25">
      <c r="A15481" s="9">
        <v>32</v>
      </c>
      <c r="B15481" s="9">
        <v>250</v>
      </c>
      <c r="C15481" s="3" t="s">
        <v>69283</v>
      </c>
      <c r="D15481" s="3" t="s">
        <v>70175</v>
      </c>
      <c r="E15481" s="3" t="s">
        <v>70176</v>
      </c>
      <c r="F15481" s="3" t="s">
        <v>70177</v>
      </c>
      <c r="G15481" s="3"/>
    </row>
    <row r="15482" spans="1:7" x14ac:dyDescent="0.25">
      <c r="A15482" s="9">
        <v>32</v>
      </c>
      <c r="B15482" s="9">
        <v>251</v>
      </c>
      <c r="C15482" s="3" t="s">
        <v>69284</v>
      </c>
      <c r="D15482" s="3" t="s">
        <v>69284</v>
      </c>
      <c r="E15482" s="3" t="s">
        <v>69785</v>
      </c>
      <c r="F15482" s="3" t="s">
        <v>70178</v>
      </c>
      <c r="G15482" s="3"/>
    </row>
    <row r="15483" spans="1:7" x14ac:dyDescent="0.25">
      <c r="A15483" s="9">
        <v>32</v>
      </c>
      <c r="B15483" s="9">
        <v>252</v>
      </c>
      <c r="C15483" s="3" t="s">
        <v>69285</v>
      </c>
      <c r="D15483" s="3" t="s">
        <v>69285</v>
      </c>
      <c r="E15483" s="3" t="s">
        <v>70179</v>
      </c>
      <c r="F15483" s="3" t="s">
        <v>70180</v>
      </c>
      <c r="G15483" s="3"/>
    </row>
    <row r="15484" spans="1:7" x14ac:dyDescent="0.25">
      <c r="A15484" s="9">
        <v>32</v>
      </c>
      <c r="B15484" s="9">
        <v>253</v>
      </c>
      <c r="C15484" s="3" t="s">
        <v>69286</v>
      </c>
      <c r="D15484" s="3" t="s">
        <v>69286</v>
      </c>
      <c r="E15484" s="3" t="s">
        <v>70181</v>
      </c>
      <c r="F15484" s="3" t="s">
        <v>70182</v>
      </c>
      <c r="G15484" s="3"/>
    </row>
    <row r="15485" spans="1:7" ht="45" x14ac:dyDescent="0.25">
      <c r="A15485" s="9">
        <v>32</v>
      </c>
      <c r="B15485" s="9">
        <v>254</v>
      </c>
      <c r="C15485" s="3" t="s">
        <v>69053</v>
      </c>
      <c r="D15485" s="3" t="s">
        <v>69568</v>
      </c>
      <c r="E15485" s="3" t="s">
        <v>69569</v>
      </c>
      <c r="F15485" s="3" t="s">
        <v>69570</v>
      </c>
      <c r="G15485" s="3" t="s">
        <v>70183</v>
      </c>
    </row>
    <row r="15486" spans="1:7" x14ac:dyDescent="0.25">
      <c r="A15486" s="9">
        <v>32</v>
      </c>
      <c r="B15486" s="9">
        <v>255</v>
      </c>
      <c r="C15486" s="3" t="s">
        <v>69287</v>
      </c>
      <c r="D15486" s="3" t="s">
        <v>70184</v>
      </c>
      <c r="E15486" s="3" t="s">
        <v>70185</v>
      </c>
      <c r="F15486" s="3" t="s">
        <v>70186</v>
      </c>
      <c r="G15486" s="3"/>
    </row>
    <row r="15487" spans="1:7" x14ac:dyDescent="0.25">
      <c r="A15487" s="9">
        <v>32</v>
      </c>
      <c r="B15487" s="9">
        <v>256</v>
      </c>
      <c r="C15487" s="3" t="s">
        <v>69288</v>
      </c>
      <c r="D15487" s="3" t="s">
        <v>70187</v>
      </c>
      <c r="E15487" s="3" t="s">
        <v>70188</v>
      </c>
      <c r="F15487" s="3" t="s">
        <v>70189</v>
      </c>
      <c r="G15487" s="3"/>
    </row>
    <row r="15488" spans="1:7" x14ac:dyDescent="0.25">
      <c r="A15488" s="9">
        <v>32</v>
      </c>
      <c r="B15488" s="9">
        <v>257</v>
      </c>
      <c r="C15488" s="3" t="s">
        <v>69289</v>
      </c>
      <c r="D15488" s="3" t="s">
        <v>69289</v>
      </c>
      <c r="E15488" s="3" t="s">
        <v>70190</v>
      </c>
      <c r="F15488" s="3" t="s">
        <v>70191</v>
      </c>
      <c r="G15488" s="3"/>
    </row>
    <row r="15489" spans="1:7" x14ac:dyDescent="0.25">
      <c r="A15489" s="9">
        <v>32</v>
      </c>
      <c r="B15489" s="9">
        <v>258</v>
      </c>
      <c r="C15489" s="3" t="s">
        <v>69290</v>
      </c>
      <c r="D15489" s="3" t="s">
        <v>69290</v>
      </c>
      <c r="E15489" s="3" t="s">
        <v>18826</v>
      </c>
      <c r="F15489" s="3" t="s">
        <v>70192</v>
      </c>
      <c r="G15489" s="3"/>
    </row>
    <row r="15490" spans="1:7" x14ac:dyDescent="0.25">
      <c r="A15490" s="9">
        <v>32</v>
      </c>
      <c r="B15490" s="9">
        <v>259</v>
      </c>
      <c r="C15490" s="3" t="s">
        <v>69291</v>
      </c>
      <c r="D15490" s="3" t="s">
        <v>70193</v>
      </c>
      <c r="E15490" s="3" t="s">
        <v>70194</v>
      </c>
      <c r="F15490" s="3" t="s">
        <v>70195</v>
      </c>
      <c r="G15490" s="3"/>
    </row>
    <row r="15491" spans="1:7" x14ac:dyDescent="0.25">
      <c r="A15491" s="9">
        <v>32</v>
      </c>
      <c r="B15491" s="9">
        <v>260</v>
      </c>
      <c r="C15491" s="3" t="s">
        <v>69292</v>
      </c>
      <c r="D15491" s="3" t="s">
        <v>70196</v>
      </c>
      <c r="E15491" s="3" t="s">
        <v>70197</v>
      </c>
      <c r="F15491" s="3" t="s">
        <v>70198</v>
      </c>
      <c r="G15491" s="3"/>
    </row>
    <row r="15492" spans="1:7" x14ac:dyDescent="0.25">
      <c r="A15492" s="9">
        <v>32</v>
      </c>
      <c r="B15492" s="9">
        <v>261</v>
      </c>
      <c r="C15492" s="3" t="s">
        <v>69293</v>
      </c>
      <c r="D15492" s="3" t="s">
        <v>70199</v>
      </c>
      <c r="E15492" s="3" t="s">
        <v>70200</v>
      </c>
      <c r="F15492" s="3" t="s">
        <v>70201</v>
      </c>
      <c r="G15492" s="3"/>
    </row>
    <row r="15493" spans="1:7" x14ac:dyDescent="0.25">
      <c r="A15493" s="9">
        <v>32</v>
      </c>
      <c r="B15493" s="9">
        <v>262</v>
      </c>
      <c r="C15493" s="3" t="s">
        <v>69294</v>
      </c>
      <c r="D15493" s="3" t="s">
        <v>70202</v>
      </c>
      <c r="E15493" s="3" t="s">
        <v>70203</v>
      </c>
      <c r="F15493" s="3" t="s">
        <v>70204</v>
      </c>
      <c r="G15493" s="3"/>
    </row>
    <row r="15494" spans="1:7" x14ac:dyDescent="0.25">
      <c r="A15494" s="9">
        <v>32</v>
      </c>
      <c r="B15494" s="9">
        <v>263</v>
      </c>
      <c r="C15494" s="3" t="s">
        <v>69295</v>
      </c>
      <c r="D15494" s="3" t="s">
        <v>69295</v>
      </c>
      <c r="E15494" s="3" t="s">
        <v>70205</v>
      </c>
      <c r="F15494" s="3" t="s">
        <v>70206</v>
      </c>
      <c r="G15494" s="3"/>
    </row>
    <row r="15495" spans="1:7" x14ac:dyDescent="0.25">
      <c r="A15495" s="9">
        <v>32</v>
      </c>
      <c r="B15495" s="9">
        <v>264</v>
      </c>
      <c r="C15495" s="3" t="s">
        <v>69296</v>
      </c>
      <c r="D15495" s="3" t="s">
        <v>69296</v>
      </c>
      <c r="E15495" s="3" t="s">
        <v>70207</v>
      </c>
      <c r="F15495" s="3" t="s">
        <v>70208</v>
      </c>
      <c r="G15495" s="3"/>
    </row>
    <row r="15496" spans="1:7" x14ac:dyDescent="0.25">
      <c r="A15496" s="9">
        <v>32</v>
      </c>
      <c r="B15496" s="9">
        <v>265</v>
      </c>
      <c r="C15496" s="3" t="s">
        <v>69297</v>
      </c>
      <c r="D15496" s="3" t="s">
        <v>69297</v>
      </c>
      <c r="E15496" s="3" t="s">
        <v>70209</v>
      </c>
      <c r="F15496" s="3" t="s">
        <v>70210</v>
      </c>
      <c r="G15496" s="3"/>
    </row>
    <row r="15497" spans="1:7" x14ac:dyDescent="0.25">
      <c r="A15497" s="9">
        <v>32</v>
      </c>
      <c r="B15497" s="9">
        <v>266</v>
      </c>
      <c r="C15497" s="3" t="s">
        <v>69298</v>
      </c>
      <c r="D15497" s="3" t="s">
        <v>69298</v>
      </c>
      <c r="E15497" s="3" t="s">
        <v>70211</v>
      </c>
      <c r="F15497" s="3" t="s">
        <v>70212</v>
      </c>
      <c r="G15497" s="3"/>
    </row>
    <row r="15498" spans="1:7" x14ac:dyDescent="0.25">
      <c r="A15498" s="9">
        <v>32</v>
      </c>
      <c r="B15498" s="9">
        <v>267</v>
      </c>
      <c r="C15498" s="3" t="s">
        <v>69299</v>
      </c>
      <c r="D15498" s="3" t="s">
        <v>70213</v>
      </c>
      <c r="E15498" s="3" t="s">
        <v>70214</v>
      </c>
      <c r="F15498" s="3" t="s">
        <v>70215</v>
      </c>
      <c r="G15498" s="3"/>
    </row>
    <row r="15499" spans="1:7" x14ac:dyDescent="0.25">
      <c r="A15499" s="9">
        <v>32</v>
      </c>
      <c r="B15499" s="9">
        <v>268</v>
      </c>
      <c r="C15499" s="3" t="s">
        <v>69300</v>
      </c>
      <c r="D15499" s="3" t="s">
        <v>70216</v>
      </c>
      <c r="E15499" s="3" t="s">
        <v>70217</v>
      </c>
      <c r="F15499" s="3" t="s">
        <v>70218</v>
      </c>
      <c r="G15499" s="3"/>
    </row>
    <row r="15500" spans="1:7" x14ac:dyDescent="0.25">
      <c r="A15500" s="9">
        <v>32</v>
      </c>
      <c r="B15500" s="9">
        <v>269</v>
      </c>
      <c r="C15500" s="3" t="s">
        <v>69301</v>
      </c>
      <c r="D15500" s="3" t="s">
        <v>70219</v>
      </c>
      <c r="E15500" s="3" t="s">
        <v>70220</v>
      </c>
      <c r="F15500" s="3" t="s">
        <v>70221</v>
      </c>
      <c r="G15500" s="3"/>
    </row>
    <row r="15501" spans="1:7" x14ac:dyDescent="0.25">
      <c r="A15501" s="9">
        <v>32</v>
      </c>
      <c r="B15501" s="9">
        <v>270</v>
      </c>
      <c r="C15501" s="3" t="s">
        <v>69302</v>
      </c>
      <c r="D15501" s="3" t="s">
        <v>70222</v>
      </c>
      <c r="E15501" s="3" t="s">
        <v>70223</v>
      </c>
      <c r="F15501" s="3" t="s">
        <v>70224</v>
      </c>
      <c r="G15501" s="3"/>
    </row>
    <row r="15502" spans="1:7" x14ac:dyDescent="0.25">
      <c r="A15502" s="9">
        <v>32</v>
      </c>
      <c r="B15502" s="9">
        <v>271</v>
      </c>
      <c r="C15502" s="3" t="s">
        <v>69303</v>
      </c>
      <c r="D15502" s="3" t="s">
        <v>69303</v>
      </c>
      <c r="E15502" s="3" t="s">
        <v>70225</v>
      </c>
      <c r="F15502" s="3" t="s">
        <v>70226</v>
      </c>
      <c r="G15502" s="3"/>
    </row>
    <row r="15503" spans="1:7" x14ac:dyDescent="0.25">
      <c r="A15503" s="9">
        <v>32</v>
      </c>
      <c r="B15503" s="9">
        <v>272</v>
      </c>
      <c r="C15503" s="3" t="s">
        <v>69304</v>
      </c>
      <c r="D15503" s="3" t="s">
        <v>69304</v>
      </c>
      <c r="E15503" s="3" t="s">
        <v>70227</v>
      </c>
      <c r="F15503" s="3" t="s">
        <v>70228</v>
      </c>
      <c r="G15503" s="3"/>
    </row>
    <row r="15504" spans="1:7" x14ac:dyDescent="0.25">
      <c r="A15504" s="9">
        <v>32</v>
      </c>
      <c r="B15504" s="9">
        <v>273</v>
      </c>
      <c r="C15504" s="3" t="s">
        <v>69305</v>
      </c>
      <c r="D15504" s="3" t="s">
        <v>69305</v>
      </c>
      <c r="E15504" s="3" t="s">
        <v>70229</v>
      </c>
      <c r="F15504" s="3" t="s">
        <v>70230</v>
      </c>
      <c r="G15504" s="3"/>
    </row>
    <row r="15505" spans="1:7" x14ac:dyDescent="0.25">
      <c r="A15505" s="9">
        <v>32</v>
      </c>
      <c r="B15505" s="9">
        <v>274</v>
      </c>
      <c r="C15505" s="3" t="s">
        <v>69306</v>
      </c>
      <c r="D15505" s="3" t="s">
        <v>69306</v>
      </c>
      <c r="E15505" s="3" t="s">
        <v>70231</v>
      </c>
      <c r="F15505" s="3" t="s">
        <v>70232</v>
      </c>
      <c r="G15505" s="3"/>
    </row>
    <row r="15506" spans="1:7" x14ac:dyDescent="0.25">
      <c r="A15506" s="9">
        <v>32</v>
      </c>
      <c r="B15506" s="9">
        <v>275</v>
      </c>
      <c r="C15506" s="3" t="s">
        <v>69307</v>
      </c>
      <c r="D15506" s="3" t="s">
        <v>69307</v>
      </c>
      <c r="E15506" s="3" t="s">
        <v>70233</v>
      </c>
      <c r="F15506" s="3" t="s">
        <v>70234</v>
      </c>
      <c r="G15506" s="3"/>
    </row>
    <row r="15507" spans="1:7" x14ac:dyDescent="0.25">
      <c r="A15507" s="9">
        <v>32</v>
      </c>
      <c r="B15507" s="9">
        <v>276</v>
      </c>
      <c r="C15507" s="3" t="s">
        <v>69308</v>
      </c>
      <c r="D15507" s="3" t="s">
        <v>69308</v>
      </c>
      <c r="E15507" s="3" t="s">
        <v>70235</v>
      </c>
      <c r="F15507" s="3" t="s">
        <v>70236</v>
      </c>
      <c r="G15507" s="3"/>
    </row>
    <row r="15508" spans="1:7" x14ac:dyDescent="0.25">
      <c r="A15508" s="9">
        <v>32</v>
      </c>
      <c r="B15508" s="9">
        <v>277</v>
      </c>
      <c r="C15508" s="3" t="s">
        <v>70237</v>
      </c>
      <c r="D15508" s="3" t="s">
        <v>70238</v>
      </c>
      <c r="E15508" s="3" t="s">
        <v>70239</v>
      </c>
      <c r="F15508" s="3" t="s">
        <v>70240</v>
      </c>
      <c r="G15508" s="3"/>
    </row>
    <row r="15509" spans="1:7" x14ac:dyDescent="0.25">
      <c r="A15509" s="9">
        <v>32</v>
      </c>
      <c r="B15509" s="9">
        <v>278</v>
      </c>
      <c r="C15509" s="3" t="s">
        <v>69309</v>
      </c>
      <c r="D15509" s="3" t="s">
        <v>70241</v>
      </c>
      <c r="E15509" s="3" t="s">
        <v>70242</v>
      </c>
      <c r="F15509" s="3" t="s">
        <v>70243</v>
      </c>
      <c r="G15509" s="3"/>
    </row>
    <row r="15510" spans="1:7" x14ac:dyDescent="0.25">
      <c r="A15510" s="9">
        <v>32</v>
      </c>
      <c r="B15510" s="9">
        <v>279</v>
      </c>
      <c r="C15510" s="3" t="s">
        <v>69310</v>
      </c>
      <c r="D15510" s="3" t="s">
        <v>70244</v>
      </c>
      <c r="E15510" s="3" t="s">
        <v>70245</v>
      </c>
      <c r="F15510" s="3" t="s">
        <v>70246</v>
      </c>
      <c r="G15510" s="3"/>
    </row>
    <row r="15511" spans="1:7" x14ac:dyDescent="0.25">
      <c r="A15511" s="9">
        <v>32</v>
      </c>
      <c r="B15511" s="9">
        <v>280</v>
      </c>
      <c r="C15511" s="3" t="s">
        <v>69311</v>
      </c>
      <c r="D15511" s="3" t="s">
        <v>70247</v>
      </c>
      <c r="E15511" s="3" t="s">
        <v>70248</v>
      </c>
      <c r="F15511" s="3" t="s">
        <v>70249</v>
      </c>
      <c r="G15511" s="3"/>
    </row>
    <row r="15512" spans="1:7" x14ac:dyDescent="0.25">
      <c r="A15512" s="9">
        <v>32</v>
      </c>
      <c r="B15512" s="9">
        <v>281</v>
      </c>
      <c r="C15512" s="3" t="s">
        <v>69312</v>
      </c>
      <c r="D15512" s="3" t="s">
        <v>70250</v>
      </c>
      <c r="E15512" s="3" t="s">
        <v>70251</v>
      </c>
      <c r="F15512" s="3" t="s">
        <v>70252</v>
      </c>
      <c r="G15512" s="3"/>
    </row>
    <row r="15513" spans="1:7" x14ac:dyDescent="0.25">
      <c r="A15513" s="9">
        <v>32</v>
      </c>
      <c r="B15513" s="9">
        <v>282</v>
      </c>
      <c r="C15513" s="3" t="s">
        <v>69313</v>
      </c>
      <c r="D15513" s="3" t="s">
        <v>70253</v>
      </c>
      <c r="E15513" s="3" t="s">
        <v>70254</v>
      </c>
      <c r="F15513" s="3" t="s">
        <v>70255</v>
      </c>
      <c r="G15513" s="3"/>
    </row>
    <row r="15514" spans="1:7" x14ac:dyDescent="0.25">
      <c r="A15514" s="9">
        <v>32</v>
      </c>
      <c r="B15514" s="9">
        <v>283</v>
      </c>
      <c r="C15514" s="3" t="s">
        <v>69314</v>
      </c>
      <c r="D15514" s="3" t="s">
        <v>70256</v>
      </c>
      <c r="E15514" s="3" t="s">
        <v>57567</v>
      </c>
      <c r="F15514" s="3" t="s">
        <v>70257</v>
      </c>
      <c r="G15514" s="3"/>
    </row>
    <row r="15515" spans="1:7" x14ac:dyDescent="0.25">
      <c r="A15515" s="9">
        <v>32</v>
      </c>
      <c r="B15515" s="9">
        <v>284</v>
      </c>
      <c r="C15515" s="3" t="s">
        <v>69315</v>
      </c>
      <c r="D15515" s="3" t="s">
        <v>69315</v>
      </c>
      <c r="E15515" s="3" t="s">
        <v>70258</v>
      </c>
      <c r="F15515" s="3" t="s">
        <v>70259</v>
      </c>
      <c r="G15515" s="3"/>
    </row>
    <row r="15516" spans="1:7" x14ac:dyDescent="0.25">
      <c r="A15516" s="9">
        <v>32</v>
      </c>
      <c r="B15516" s="9">
        <v>285</v>
      </c>
      <c r="C15516" s="3" t="s">
        <v>69316</v>
      </c>
      <c r="D15516" s="3" t="s">
        <v>69316</v>
      </c>
      <c r="E15516" s="3" t="s">
        <v>70113</v>
      </c>
      <c r="F15516" s="3" t="s">
        <v>70260</v>
      </c>
      <c r="G15516" s="3"/>
    </row>
    <row r="15517" spans="1:7" x14ac:dyDescent="0.25">
      <c r="A15517" s="9">
        <v>32</v>
      </c>
      <c r="B15517" s="9">
        <v>286</v>
      </c>
      <c r="C15517" s="3" t="s">
        <v>70261</v>
      </c>
      <c r="D15517" s="3" t="s">
        <v>70261</v>
      </c>
      <c r="E15517" s="3" t="s">
        <v>70115</v>
      </c>
      <c r="F15517" s="3" t="s">
        <v>70262</v>
      </c>
      <c r="G15517" s="3"/>
    </row>
    <row r="15518" spans="1:7" x14ac:dyDescent="0.25">
      <c r="A15518" s="9">
        <v>32</v>
      </c>
      <c r="B15518" s="9">
        <v>287</v>
      </c>
      <c r="C15518" s="3" t="s">
        <v>16347</v>
      </c>
      <c r="D15518" s="3" t="s">
        <v>16347</v>
      </c>
      <c r="E15518" s="3" t="s">
        <v>16348</v>
      </c>
      <c r="F15518" s="3" t="s">
        <v>70263</v>
      </c>
      <c r="G15518" s="3"/>
    </row>
    <row r="15519" spans="1:7" x14ac:dyDescent="0.25">
      <c r="A15519" s="9">
        <v>32</v>
      </c>
      <c r="B15519" s="9">
        <v>288</v>
      </c>
      <c r="C15519" s="3" t="s">
        <v>69317</v>
      </c>
      <c r="D15519" s="3" t="s">
        <v>69317</v>
      </c>
      <c r="E15519" s="3" t="s">
        <v>70264</v>
      </c>
      <c r="F15519" s="3" t="s">
        <v>70265</v>
      </c>
      <c r="G15519" s="3"/>
    </row>
    <row r="15520" spans="1:7" x14ac:dyDescent="0.25">
      <c r="A15520" s="9">
        <v>32</v>
      </c>
      <c r="B15520" s="9">
        <v>289</v>
      </c>
      <c r="C15520" s="3" t="s">
        <v>69318</v>
      </c>
      <c r="D15520" s="3" t="s">
        <v>70266</v>
      </c>
      <c r="E15520" s="3" t="s">
        <v>70267</v>
      </c>
      <c r="F15520" s="3" t="s">
        <v>70268</v>
      </c>
      <c r="G15520" s="3"/>
    </row>
    <row r="15521" spans="1:7" x14ac:dyDescent="0.25">
      <c r="A15521" s="9">
        <v>32</v>
      </c>
      <c r="B15521" s="9">
        <v>290</v>
      </c>
      <c r="C15521" s="3" t="s">
        <v>69319</v>
      </c>
      <c r="D15521" s="3" t="s">
        <v>70269</v>
      </c>
      <c r="E15521" s="3" t="s">
        <v>21942</v>
      </c>
      <c r="F15521" s="3" t="s">
        <v>70270</v>
      </c>
      <c r="G15521" s="3"/>
    </row>
    <row r="15522" spans="1:7" x14ac:dyDescent="0.25">
      <c r="A15522" s="9">
        <v>32</v>
      </c>
      <c r="B15522" s="9">
        <v>291</v>
      </c>
      <c r="C15522" s="3" t="s">
        <v>69320</v>
      </c>
      <c r="D15522" s="3" t="s">
        <v>70271</v>
      </c>
      <c r="E15522" s="3" t="s">
        <v>70272</v>
      </c>
      <c r="F15522" s="3" t="s">
        <v>70273</v>
      </c>
      <c r="G15522" s="3"/>
    </row>
    <row r="15523" spans="1:7" x14ac:dyDescent="0.25">
      <c r="A15523" s="9">
        <v>32</v>
      </c>
      <c r="B15523" s="9">
        <v>292</v>
      </c>
      <c r="C15523" s="3" t="s">
        <v>69321</v>
      </c>
      <c r="D15523" s="3" t="s">
        <v>69321</v>
      </c>
      <c r="E15523" s="3" t="s">
        <v>70274</v>
      </c>
      <c r="F15523" s="3" t="s">
        <v>70275</v>
      </c>
      <c r="G15523" s="3"/>
    </row>
    <row r="15524" spans="1:7" x14ac:dyDescent="0.25">
      <c r="A15524" s="9">
        <v>32</v>
      </c>
      <c r="B15524" s="9">
        <v>293</v>
      </c>
      <c r="C15524" s="3" t="s">
        <v>69322</v>
      </c>
      <c r="D15524" s="3" t="s">
        <v>69322</v>
      </c>
      <c r="E15524" s="3" t="s">
        <v>70276</v>
      </c>
      <c r="F15524" s="3" t="s">
        <v>70277</v>
      </c>
      <c r="G15524" s="3"/>
    </row>
    <row r="15525" spans="1:7" x14ac:dyDescent="0.25">
      <c r="A15525" s="9">
        <v>32</v>
      </c>
      <c r="B15525" s="9">
        <v>294</v>
      </c>
      <c r="C15525" s="3" t="s">
        <v>69323</v>
      </c>
      <c r="D15525" s="3" t="s">
        <v>70278</v>
      </c>
      <c r="E15525" s="3" t="s">
        <v>70279</v>
      </c>
      <c r="F15525" s="3" t="s">
        <v>70280</v>
      </c>
      <c r="G15525" s="3"/>
    </row>
    <row r="15526" spans="1:7" x14ac:dyDescent="0.25">
      <c r="A15526" s="9">
        <v>32</v>
      </c>
      <c r="B15526" s="9">
        <v>295</v>
      </c>
      <c r="C15526" s="3" t="s">
        <v>69324</v>
      </c>
      <c r="D15526" s="3" t="s">
        <v>70281</v>
      </c>
      <c r="E15526" s="3" t="s">
        <v>70282</v>
      </c>
      <c r="F15526" s="3" t="s">
        <v>70283</v>
      </c>
      <c r="G15526" s="3"/>
    </row>
    <row r="15527" spans="1:7" x14ac:dyDescent="0.25">
      <c r="A15527" s="9">
        <v>32</v>
      </c>
      <c r="B15527" s="9">
        <v>296</v>
      </c>
      <c r="C15527" s="3" t="s">
        <v>69325</v>
      </c>
      <c r="D15527" s="3" t="s">
        <v>69325</v>
      </c>
      <c r="E15527" s="3" t="s">
        <v>70284</v>
      </c>
      <c r="F15527" s="3" t="s">
        <v>70285</v>
      </c>
      <c r="G15527" s="3"/>
    </row>
    <row r="15528" spans="1:7" x14ac:dyDescent="0.25">
      <c r="A15528" s="9">
        <v>32</v>
      </c>
      <c r="B15528" s="9">
        <v>297</v>
      </c>
      <c r="C15528" s="3" t="s">
        <v>69326</v>
      </c>
      <c r="D15528" s="3" t="s">
        <v>69326</v>
      </c>
      <c r="E15528" s="3" t="s">
        <v>70286</v>
      </c>
      <c r="F15528" s="3" t="s">
        <v>70287</v>
      </c>
      <c r="G15528" s="3"/>
    </row>
    <row r="15529" spans="1:7" x14ac:dyDescent="0.25">
      <c r="A15529" s="9">
        <v>32</v>
      </c>
      <c r="B15529" s="9">
        <v>298</v>
      </c>
      <c r="C15529" s="3" t="s">
        <v>69327</v>
      </c>
      <c r="D15529" s="3" t="s">
        <v>70288</v>
      </c>
      <c r="E15529" s="3" t="s">
        <v>70289</v>
      </c>
      <c r="F15529" s="3" t="s">
        <v>70290</v>
      </c>
      <c r="G15529" s="3"/>
    </row>
    <row r="15530" spans="1:7" x14ac:dyDescent="0.25">
      <c r="A15530" s="9">
        <v>32</v>
      </c>
      <c r="B15530" s="9">
        <v>299</v>
      </c>
      <c r="C15530" s="3" t="s">
        <v>69328</v>
      </c>
      <c r="D15530" s="3" t="s">
        <v>69328</v>
      </c>
      <c r="E15530" s="3" t="s">
        <v>70291</v>
      </c>
      <c r="F15530" s="3" t="s">
        <v>70292</v>
      </c>
      <c r="G15530" s="3"/>
    </row>
    <row r="15531" spans="1:7" x14ac:dyDescent="0.25">
      <c r="A15531" s="9">
        <v>32</v>
      </c>
      <c r="B15531" s="9">
        <v>300</v>
      </c>
      <c r="C15531" s="3" t="s">
        <v>69329</v>
      </c>
      <c r="D15531" s="3" t="s">
        <v>70293</v>
      </c>
      <c r="E15531" s="3" t="s">
        <v>70294</v>
      </c>
      <c r="F15531" s="3" t="s">
        <v>70295</v>
      </c>
      <c r="G15531" s="3"/>
    </row>
    <row r="15532" spans="1:7" x14ac:dyDescent="0.25">
      <c r="A15532" s="9">
        <v>32</v>
      </c>
      <c r="B15532" s="9">
        <v>301</v>
      </c>
      <c r="C15532" s="3" t="s">
        <v>69330</v>
      </c>
      <c r="D15532" s="3" t="s">
        <v>70296</v>
      </c>
      <c r="E15532" s="3" t="s">
        <v>70297</v>
      </c>
      <c r="F15532" s="3" t="s">
        <v>70298</v>
      </c>
      <c r="G15532" s="3"/>
    </row>
    <row r="15533" spans="1:7" x14ac:dyDescent="0.25">
      <c r="A15533" s="9">
        <v>32</v>
      </c>
      <c r="B15533" s="9">
        <v>302</v>
      </c>
      <c r="C15533" s="3" t="s">
        <v>69331</v>
      </c>
      <c r="D15533" s="3" t="s">
        <v>70299</v>
      </c>
      <c r="E15533" s="3" t="s">
        <v>70300</v>
      </c>
      <c r="F15533" s="3" t="s">
        <v>70301</v>
      </c>
      <c r="G15533" s="3"/>
    </row>
    <row r="15534" spans="1:7" x14ac:dyDescent="0.25">
      <c r="A15534" s="9">
        <v>32</v>
      </c>
      <c r="B15534" s="9">
        <v>303</v>
      </c>
      <c r="C15534" s="3" t="s">
        <v>69132</v>
      </c>
      <c r="D15534" s="3" t="s">
        <v>69132</v>
      </c>
      <c r="E15534" s="3" t="s">
        <v>69779</v>
      </c>
      <c r="F15534" s="3" t="s">
        <v>69780</v>
      </c>
      <c r="G15534" s="3"/>
    </row>
    <row r="15535" spans="1:7" x14ac:dyDescent="0.25">
      <c r="A15535" s="9">
        <v>32</v>
      </c>
      <c r="B15535" s="9">
        <v>304</v>
      </c>
      <c r="C15535" s="3" t="s">
        <v>69131</v>
      </c>
      <c r="D15535" s="3" t="s">
        <v>69131</v>
      </c>
      <c r="E15535" s="3" t="s">
        <v>69777</v>
      </c>
      <c r="F15535" s="3" t="s">
        <v>69778</v>
      </c>
      <c r="G15535" s="3"/>
    </row>
    <row r="15536" spans="1:7" x14ac:dyDescent="0.25">
      <c r="A15536" s="9">
        <v>32</v>
      </c>
      <c r="B15536" s="9">
        <v>305</v>
      </c>
      <c r="C15536" s="3" t="s">
        <v>69332</v>
      </c>
      <c r="D15536" s="3" t="s">
        <v>70302</v>
      </c>
      <c r="E15536" s="3" t="s">
        <v>70303</v>
      </c>
      <c r="F15536" s="3" t="s">
        <v>70304</v>
      </c>
      <c r="G15536" s="3"/>
    </row>
    <row r="15537" spans="1:7" x14ac:dyDescent="0.25">
      <c r="A15537" s="9">
        <v>32</v>
      </c>
      <c r="B15537" s="9">
        <v>306</v>
      </c>
      <c r="C15537" s="3" t="s">
        <v>16823</v>
      </c>
      <c r="D15537" s="3" t="s">
        <v>70305</v>
      </c>
      <c r="E15537" s="3" t="s">
        <v>70306</v>
      </c>
      <c r="F15537" s="3" t="s">
        <v>70307</v>
      </c>
      <c r="G15537" s="3"/>
    </row>
    <row r="15538" spans="1:7" x14ac:dyDescent="0.25">
      <c r="A15538" s="9">
        <v>32</v>
      </c>
      <c r="B15538" s="9">
        <v>307</v>
      </c>
      <c r="C15538" s="3" t="s">
        <v>69333</v>
      </c>
      <c r="D15538" s="3" t="s">
        <v>70308</v>
      </c>
      <c r="E15538" s="3" t="s">
        <v>70309</v>
      </c>
      <c r="F15538" s="3" t="s">
        <v>70310</v>
      </c>
      <c r="G15538" s="3"/>
    </row>
    <row r="15539" spans="1:7" x14ac:dyDescent="0.25">
      <c r="A15539" s="9">
        <v>32</v>
      </c>
      <c r="B15539" s="9">
        <v>308</v>
      </c>
      <c r="C15539" s="3" t="s">
        <v>69334</v>
      </c>
      <c r="D15539" s="3" t="s">
        <v>69334</v>
      </c>
      <c r="E15539" s="3" t="s">
        <v>70311</v>
      </c>
      <c r="F15539" s="3" t="s">
        <v>70312</v>
      </c>
      <c r="G15539" s="3"/>
    </row>
    <row r="15540" spans="1:7" x14ac:dyDescent="0.25">
      <c r="A15540" s="9">
        <v>32</v>
      </c>
      <c r="B15540" s="9">
        <v>309</v>
      </c>
      <c r="C15540" s="3" t="s">
        <v>69335</v>
      </c>
      <c r="D15540" s="3" t="s">
        <v>70313</v>
      </c>
      <c r="E15540" s="3" t="s">
        <v>70314</v>
      </c>
      <c r="F15540" s="3" t="s">
        <v>70315</v>
      </c>
      <c r="G15540" s="3"/>
    </row>
    <row r="15541" spans="1:7" x14ac:dyDescent="0.25">
      <c r="A15541" s="9">
        <v>32</v>
      </c>
      <c r="B15541" s="9">
        <v>310</v>
      </c>
      <c r="C15541" s="3" t="s">
        <v>69336</v>
      </c>
      <c r="D15541" s="3" t="s">
        <v>70316</v>
      </c>
      <c r="E15541" s="3" t="s">
        <v>70317</v>
      </c>
      <c r="F15541" s="3" t="s">
        <v>70318</v>
      </c>
      <c r="G15541" s="3"/>
    </row>
    <row r="15542" spans="1:7" x14ac:dyDescent="0.25">
      <c r="A15542" s="9">
        <v>32</v>
      </c>
      <c r="B15542" s="9">
        <v>311</v>
      </c>
      <c r="C15542" s="3" t="s">
        <v>69337</v>
      </c>
      <c r="D15542" s="3" t="s">
        <v>69337</v>
      </c>
      <c r="E15542" s="3" t="s">
        <v>70319</v>
      </c>
      <c r="F15542" s="3" t="s">
        <v>70320</v>
      </c>
      <c r="G15542" s="3"/>
    </row>
    <row r="15543" spans="1:7" x14ac:dyDescent="0.25">
      <c r="A15543" s="9">
        <v>32</v>
      </c>
      <c r="B15543" s="9">
        <v>312</v>
      </c>
      <c r="C15543" s="3" t="s">
        <v>69338</v>
      </c>
      <c r="D15543" s="3" t="s">
        <v>69338</v>
      </c>
      <c r="E15543" s="3" t="s">
        <v>70321</v>
      </c>
      <c r="F15543" s="3" t="s">
        <v>70322</v>
      </c>
      <c r="G15543" s="3"/>
    </row>
    <row r="15544" spans="1:7" x14ac:dyDescent="0.25">
      <c r="A15544" s="9">
        <v>32</v>
      </c>
      <c r="B15544" s="9">
        <v>313</v>
      </c>
      <c r="C15544" s="3" t="s">
        <v>69339</v>
      </c>
      <c r="D15544" s="3" t="s">
        <v>70323</v>
      </c>
      <c r="E15544" s="3" t="s">
        <v>70324</v>
      </c>
      <c r="F15544" s="3" t="s">
        <v>70325</v>
      </c>
      <c r="G15544" s="3"/>
    </row>
    <row r="15545" spans="1:7" x14ac:dyDescent="0.25">
      <c r="A15545" s="9">
        <v>32</v>
      </c>
      <c r="B15545" s="9">
        <v>314</v>
      </c>
      <c r="C15545" s="3" t="s">
        <v>69340</v>
      </c>
      <c r="D15545" s="3" t="s">
        <v>70326</v>
      </c>
      <c r="E15545" s="3" t="s">
        <v>70327</v>
      </c>
      <c r="F15545" s="3" t="s">
        <v>70328</v>
      </c>
      <c r="G15545" s="3"/>
    </row>
    <row r="15546" spans="1:7" ht="45" x14ac:dyDescent="0.25">
      <c r="A15546" s="9">
        <v>32</v>
      </c>
      <c r="B15546" s="9">
        <v>315</v>
      </c>
      <c r="C15546" s="3" t="s">
        <v>69341</v>
      </c>
      <c r="D15546" s="3" t="s">
        <v>69341</v>
      </c>
      <c r="E15546" s="3" t="s">
        <v>70329</v>
      </c>
      <c r="F15546" s="3" t="s">
        <v>70330</v>
      </c>
      <c r="G15546" s="3" t="s">
        <v>70331</v>
      </c>
    </row>
    <row r="15547" spans="1:7" x14ac:dyDescent="0.25">
      <c r="A15547" s="9">
        <v>32</v>
      </c>
      <c r="B15547" s="9">
        <v>316</v>
      </c>
      <c r="C15547" s="3" t="s">
        <v>69342</v>
      </c>
      <c r="D15547" s="3" t="s">
        <v>70332</v>
      </c>
      <c r="E15547" s="3" t="s">
        <v>70333</v>
      </c>
      <c r="F15547" s="3" t="s">
        <v>70334</v>
      </c>
      <c r="G15547" s="3"/>
    </row>
    <row r="15548" spans="1:7" x14ac:dyDescent="0.25">
      <c r="A15548" s="9">
        <v>32</v>
      </c>
      <c r="B15548" s="9">
        <v>317</v>
      </c>
      <c r="C15548" s="3" t="s">
        <v>69343</v>
      </c>
      <c r="D15548" s="3" t="s">
        <v>70335</v>
      </c>
      <c r="E15548" s="3" t="s">
        <v>27951</v>
      </c>
      <c r="F15548" s="3" t="s">
        <v>70336</v>
      </c>
      <c r="G15548" s="3"/>
    </row>
    <row r="15549" spans="1:7" x14ac:dyDescent="0.25">
      <c r="A15549" s="9">
        <v>32</v>
      </c>
      <c r="B15549" s="9">
        <v>318</v>
      </c>
      <c r="C15549" s="3" t="s">
        <v>69344</v>
      </c>
      <c r="D15549" s="3" t="s">
        <v>70337</v>
      </c>
      <c r="E15549" s="3" t="s">
        <v>70338</v>
      </c>
      <c r="F15549" s="3" t="s">
        <v>70339</v>
      </c>
      <c r="G15549" s="3"/>
    </row>
    <row r="15550" spans="1:7" x14ac:dyDescent="0.25">
      <c r="A15550" s="9">
        <v>32</v>
      </c>
      <c r="B15550" s="9">
        <v>319</v>
      </c>
      <c r="C15550" s="3" t="s">
        <v>69345</v>
      </c>
      <c r="D15550" s="3" t="s">
        <v>70340</v>
      </c>
      <c r="E15550" s="3" t="s">
        <v>70341</v>
      </c>
      <c r="F15550" s="3" t="s">
        <v>70342</v>
      </c>
      <c r="G15550" s="3"/>
    </row>
    <row r="15551" spans="1:7" x14ac:dyDescent="0.25">
      <c r="A15551" s="9">
        <v>32</v>
      </c>
      <c r="B15551" s="9">
        <v>320</v>
      </c>
      <c r="C15551" s="3" t="s">
        <v>69346</v>
      </c>
      <c r="D15551" s="3" t="s">
        <v>69346</v>
      </c>
      <c r="E15551" s="3" t="s">
        <v>70343</v>
      </c>
      <c r="F15551" s="3" t="s">
        <v>70344</v>
      </c>
      <c r="G15551" s="3"/>
    </row>
    <row r="15552" spans="1:7" x14ac:dyDescent="0.25">
      <c r="A15552" s="9">
        <v>32</v>
      </c>
      <c r="B15552" s="9">
        <v>321</v>
      </c>
      <c r="C15552" s="3" t="s">
        <v>69347</v>
      </c>
      <c r="D15552" s="3" t="s">
        <v>69347</v>
      </c>
      <c r="E15552" s="3" t="s">
        <v>70345</v>
      </c>
      <c r="F15552" s="3" t="s">
        <v>70346</v>
      </c>
      <c r="G15552" s="3"/>
    </row>
    <row r="15553" spans="1:7" x14ac:dyDescent="0.25">
      <c r="A15553" s="9">
        <v>32</v>
      </c>
      <c r="B15553" s="9">
        <v>322</v>
      </c>
      <c r="C15553" s="3" t="s">
        <v>69348</v>
      </c>
      <c r="D15553" s="3" t="s">
        <v>70347</v>
      </c>
      <c r="E15553" s="3" t="s">
        <v>70348</v>
      </c>
      <c r="F15553" s="3" t="s">
        <v>70349</v>
      </c>
      <c r="G15553" s="3"/>
    </row>
    <row r="15554" spans="1:7" x14ac:dyDescent="0.25">
      <c r="A15554" s="9">
        <v>32</v>
      </c>
      <c r="B15554" s="9">
        <v>323</v>
      </c>
      <c r="C15554" s="3" t="s">
        <v>69280</v>
      </c>
      <c r="D15554" s="3" t="s">
        <v>69280</v>
      </c>
      <c r="E15554" s="3" t="s">
        <v>70167</v>
      </c>
      <c r="F15554" s="3" t="s">
        <v>70168</v>
      </c>
      <c r="G15554" s="3"/>
    </row>
    <row r="15555" spans="1:7" x14ac:dyDescent="0.25">
      <c r="A15555" s="9">
        <v>32</v>
      </c>
      <c r="B15555" s="9">
        <v>324</v>
      </c>
      <c r="C15555" s="3" t="s">
        <v>69349</v>
      </c>
      <c r="D15555" s="3" t="s">
        <v>70350</v>
      </c>
      <c r="E15555" s="3" t="s">
        <v>70170</v>
      </c>
      <c r="F15555" s="3" t="s">
        <v>70351</v>
      </c>
      <c r="G15555" s="3"/>
    </row>
    <row r="15556" spans="1:7" x14ac:dyDescent="0.25">
      <c r="A15556" s="9">
        <v>32</v>
      </c>
      <c r="B15556" s="9">
        <v>325</v>
      </c>
      <c r="C15556" s="3" t="s">
        <v>69350</v>
      </c>
      <c r="D15556" s="3" t="s">
        <v>70352</v>
      </c>
      <c r="E15556" s="3" t="s">
        <v>70353</v>
      </c>
      <c r="F15556" s="3" t="s">
        <v>70354</v>
      </c>
      <c r="G15556" s="3"/>
    </row>
    <row r="15557" spans="1:7" x14ac:dyDescent="0.25">
      <c r="A15557" s="9">
        <v>32</v>
      </c>
      <c r="B15557" s="9">
        <v>326</v>
      </c>
      <c r="C15557" s="3" t="s">
        <v>69351</v>
      </c>
      <c r="D15557" s="3" t="s">
        <v>70355</v>
      </c>
      <c r="E15557" s="3" t="s">
        <v>70356</v>
      </c>
      <c r="F15557" s="3" t="s">
        <v>70357</v>
      </c>
      <c r="G15557" s="3"/>
    </row>
    <row r="15558" spans="1:7" x14ac:dyDescent="0.25">
      <c r="A15558" s="9">
        <v>32</v>
      </c>
      <c r="B15558" s="9">
        <v>327</v>
      </c>
      <c r="C15558" s="3" t="s">
        <v>69352</v>
      </c>
      <c r="D15558" s="3" t="s">
        <v>70358</v>
      </c>
      <c r="E15558" s="3" t="s">
        <v>70359</v>
      </c>
      <c r="F15558" s="3" t="s">
        <v>70360</v>
      </c>
      <c r="G15558" s="3"/>
    </row>
    <row r="15559" spans="1:7" x14ac:dyDescent="0.25">
      <c r="A15559" s="9">
        <v>32</v>
      </c>
      <c r="B15559" s="9">
        <v>328</v>
      </c>
      <c r="C15559" s="3" t="s">
        <v>69353</v>
      </c>
      <c r="D15559" s="3" t="s">
        <v>70361</v>
      </c>
      <c r="E15559" s="3" t="s">
        <v>70362</v>
      </c>
      <c r="F15559" s="3" t="s">
        <v>70363</v>
      </c>
      <c r="G15559" s="3"/>
    </row>
    <row r="15560" spans="1:7" x14ac:dyDescent="0.25">
      <c r="A15560" s="9">
        <v>32</v>
      </c>
      <c r="B15560" s="9">
        <v>329</v>
      </c>
      <c r="C15560" s="3" t="s">
        <v>69354</v>
      </c>
      <c r="D15560" s="3" t="s">
        <v>69354</v>
      </c>
      <c r="E15560" s="3" t="s">
        <v>70364</v>
      </c>
      <c r="F15560" s="3" t="s">
        <v>70365</v>
      </c>
      <c r="G15560" s="3"/>
    </row>
    <row r="15561" spans="1:7" x14ac:dyDescent="0.25">
      <c r="A15561" s="9">
        <v>32</v>
      </c>
      <c r="B15561" s="9">
        <v>330</v>
      </c>
      <c r="C15561" s="3" t="s">
        <v>69355</v>
      </c>
      <c r="D15561" s="3" t="s">
        <v>70366</v>
      </c>
      <c r="E15561" s="3" t="s">
        <v>70367</v>
      </c>
      <c r="F15561" s="3" t="s">
        <v>70368</v>
      </c>
      <c r="G15561" s="3"/>
    </row>
    <row r="15562" spans="1:7" x14ac:dyDescent="0.25">
      <c r="A15562" s="9">
        <v>32</v>
      </c>
      <c r="B15562" s="9">
        <v>331</v>
      </c>
      <c r="C15562" s="3" t="s">
        <v>69356</v>
      </c>
      <c r="D15562" s="3" t="s">
        <v>70369</v>
      </c>
      <c r="E15562" s="3" t="s">
        <v>70370</v>
      </c>
      <c r="F15562" s="3" t="s">
        <v>70371</v>
      </c>
      <c r="G15562" s="3"/>
    </row>
    <row r="15563" spans="1:7" x14ac:dyDescent="0.25">
      <c r="A15563" s="9">
        <v>32</v>
      </c>
      <c r="B15563" s="9">
        <v>332</v>
      </c>
      <c r="C15563" s="3" t="s">
        <v>69357</v>
      </c>
      <c r="D15563" s="3" t="s">
        <v>70372</v>
      </c>
      <c r="E15563" s="3" t="s">
        <v>70373</v>
      </c>
      <c r="F15563" s="3" t="s">
        <v>70374</v>
      </c>
      <c r="G15563" s="3"/>
    </row>
    <row r="15564" spans="1:7" x14ac:dyDescent="0.25">
      <c r="A15564" s="9">
        <v>32</v>
      </c>
      <c r="B15564" s="9">
        <v>333</v>
      </c>
      <c r="C15564" s="3" t="s">
        <v>69358</v>
      </c>
      <c r="D15564" s="3" t="s">
        <v>70375</v>
      </c>
      <c r="E15564" s="3" t="s">
        <v>70376</v>
      </c>
      <c r="F15564" s="3" t="s">
        <v>70377</v>
      </c>
      <c r="G15564" s="3"/>
    </row>
    <row r="15565" spans="1:7" x14ac:dyDescent="0.25">
      <c r="A15565" s="9">
        <v>32</v>
      </c>
      <c r="B15565" s="9">
        <v>334</v>
      </c>
      <c r="C15565" s="3" t="s">
        <v>69359</v>
      </c>
      <c r="D15565" s="3" t="s">
        <v>70378</v>
      </c>
      <c r="E15565" s="3" t="s">
        <v>70379</v>
      </c>
      <c r="F15565" s="3" t="s">
        <v>70380</v>
      </c>
      <c r="G15565" s="3"/>
    </row>
    <row r="15566" spans="1:7" x14ac:dyDescent="0.25">
      <c r="A15566" s="9">
        <v>32</v>
      </c>
      <c r="B15566" s="9">
        <v>335</v>
      </c>
      <c r="C15566" s="3" t="s">
        <v>69360</v>
      </c>
      <c r="D15566" s="3" t="s">
        <v>69360</v>
      </c>
      <c r="E15566" s="3" t="s">
        <v>70381</v>
      </c>
      <c r="F15566" s="3" t="s">
        <v>70382</v>
      </c>
      <c r="G15566" s="3"/>
    </row>
    <row r="15567" spans="1:7" x14ac:dyDescent="0.25">
      <c r="A15567" s="9">
        <v>32</v>
      </c>
      <c r="B15567" s="9">
        <v>336</v>
      </c>
      <c r="C15567" s="3" t="s">
        <v>69361</v>
      </c>
      <c r="D15567" s="3" t="s">
        <v>69361</v>
      </c>
      <c r="E15567" s="3" t="s">
        <v>70383</v>
      </c>
      <c r="F15567" s="3" t="s">
        <v>70384</v>
      </c>
      <c r="G15567" s="3"/>
    </row>
    <row r="15568" spans="1:7" x14ac:dyDescent="0.25">
      <c r="A15568" s="9">
        <v>32</v>
      </c>
      <c r="B15568" s="9">
        <v>337</v>
      </c>
      <c r="C15568" s="3" t="s">
        <v>69362</v>
      </c>
      <c r="D15568" s="3" t="s">
        <v>69362</v>
      </c>
      <c r="E15568" s="3" t="s">
        <v>70385</v>
      </c>
      <c r="F15568" s="3" t="s">
        <v>70386</v>
      </c>
      <c r="G15568" s="3"/>
    </row>
    <row r="15569" spans="1:7" x14ac:dyDescent="0.25">
      <c r="A15569" s="9">
        <v>32</v>
      </c>
      <c r="B15569" s="9">
        <v>338</v>
      </c>
      <c r="C15569" s="3" t="s">
        <v>69363</v>
      </c>
      <c r="D15569" s="3" t="s">
        <v>70387</v>
      </c>
      <c r="E15569" s="3" t="s">
        <v>70388</v>
      </c>
      <c r="F15569" s="3" t="s">
        <v>70389</v>
      </c>
      <c r="G15569" s="3"/>
    </row>
    <row r="15570" spans="1:7" x14ac:dyDescent="0.25">
      <c r="A15570" s="9">
        <v>32</v>
      </c>
      <c r="B15570" s="9">
        <v>339</v>
      </c>
      <c r="C15570" s="3" t="s">
        <v>69364</v>
      </c>
      <c r="D15570" s="3" t="s">
        <v>70390</v>
      </c>
      <c r="E15570" s="3" t="s">
        <v>70391</v>
      </c>
      <c r="F15570" s="3" t="s">
        <v>70392</v>
      </c>
      <c r="G15570" s="3"/>
    </row>
    <row r="15571" spans="1:7" x14ac:dyDescent="0.25">
      <c r="A15571" s="9">
        <v>32</v>
      </c>
      <c r="B15571" s="9">
        <v>340</v>
      </c>
      <c r="C15571" s="3" t="s">
        <v>69365</v>
      </c>
      <c r="D15571" s="3" t="s">
        <v>69365</v>
      </c>
      <c r="E15571" s="3" t="s">
        <v>70393</v>
      </c>
      <c r="F15571" s="3" t="s">
        <v>70394</v>
      </c>
      <c r="G15571" s="3"/>
    </row>
    <row r="15572" spans="1:7" x14ac:dyDescent="0.25">
      <c r="A15572" s="9">
        <v>32</v>
      </c>
      <c r="B15572" s="9">
        <v>341</v>
      </c>
      <c r="C15572" s="3" t="s">
        <v>69366</v>
      </c>
      <c r="D15572" s="3" t="s">
        <v>69366</v>
      </c>
      <c r="E15572" s="3" t="s">
        <v>70395</v>
      </c>
      <c r="F15572" s="3" t="s">
        <v>70396</v>
      </c>
      <c r="G15572" s="3"/>
    </row>
    <row r="15573" spans="1:7" x14ac:dyDescent="0.25">
      <c r="A15573" s="9">
        <v>32</v>
      </c>
      <c r="B15573" s="9">
        <v>342</v>
      </c>
      <c r="C15573" s="3" t="s">
        <v>69367</v>
      </c>
      <c r="D15573" s="3" t="s">
        <v>69367</v>
      </c>
      <c r="E15573" s="3" t="s">
        <v>70397</v>
      </c>
      <c r="F15573" s="3" t="s">
        <v>70398</v>
      </c>
      <c r="G15573" s="3"/>
    </row>
    <row r="15574" spans="1:7" x14ac:dyDescent="0.25">
      <c r="A15574" s="9">
        <v>32</v>
      </c>
      <c r="B15574" s="9">
        <v>343</v>
      </c>
      <c r="C15574" s="3" t="s">
        <v>69368</v>
      </c>
      <c r="D15574" s="3" t="s">
        <v>70399</v>
      </c>
      <c r="E15574" s="3" t="s">
        <v>70400</v>
      </c>
      <c r="F15574" s="3" t="s">
        <v>70401</v>
      </c>
      <c r="G15574" s="3"/>
    </row>
    <row r="15575" spans="1:7" x14ac:dyDescent="0.25">
      <c r="A15575" s="9">
        <v>32</v>
      </c>
      <c r="B15575" s="9">
        <v>344</v>
      </c>
      <c r="C15575" s="3" t="s">
        <v>69369</v>
      </c>
      <c r="D15575" s="3" t="s">
        <v>69369</v>
      </c>
      <c r="E15575" s="3" t="s">
        <v>70402</v>
      </c>
      <c r="F15575" s="3" t="s">
        <v>70403</v>
      </c>
      <c r="G15575" s="3"/>
    </row>
    <row r="15576" spans="1:7" x14ac:dyDescent="0.25">
      <c r="A15576" s="9">
        <v>32</v>
      </c>
      <c r="B15576" s="9">
        <v>345</v>
      </c>
      <c r="C15576" s="3" t="s">
        <v>69370</v>
      </c>
      <c r="D15576" s="3" t="s">
        <v>70404</v>
      </c>
      <c r="E15576" s="3" t="s">
        <v>70405</v>
      </c>
      <c r="F15576" s="3" t="s">
        <v>70406</v>
      </c>
      <c r="G15576" s="3"/>
    </row>
    <row r="15577" spans="1:7" x14ac:dyDescent="0.25">
      <c r="A15577" s="9">
        <v>32</v>
      </c>
      <c r="B15577" s="9">
        <v>346</v>
      </c>
      <c r="C15577" s="3" t="s">
        <v>69371</v>
      </c>
      <c r="D15577" s="3" t="s">
        <v>70407</v>
      </c>
      <c r="E15577" s="3" t="s">
        <v>70408</v>
      </c>
      <c r="F15577" s="3" t="s">
        <v>70409</v>
      </c>
      <c r="G15577" s="3"/>
    </row>
    <row r="15578" spans="1:7" x14ac:dyDescent="0.25">
      <c r="A15578" s="9">
        <v>32</v>
      </c>
      <c r="B15578" s="9">
        <v>347</v>
      </c>
      <c r="C15578" s="3" t="s">
        <v>69372</v>
      </c>
      <c r="D15578" s="3" t="s">
        <v>70410</v>
      </c>
      <c r="E15578" s="3" t="s">
        <v>70411</v>
      </c>
      <c r="F15578" s="3" t="s">
        <v>70412</v>
      </c>
      <c r="G15578" s="3"/>
    </row>
    <row r="15579" spans="1:7" x14ac:dyDescent="0.25">
      <c r="A15579" s="9">
        <v>32</v>
      </c>
      <c r="B15579" s="9">
        <v>348</v>
      </c>
      <c r="C15579" s="3" t="s">
        <v>69373</v>
      </c>
      <c r="D15579" s="3" t="s">
        <v>69373</v>
      </c>
      <c r="E15579" s="3" t="s">
        <v>70413</v>
      </c>
      <c r="F15579" s="3" t="s">
        <v>70414</v>
      </c>
      <c r="G15579" s="3"/>
    </row>
    <row r="15580" spans="1:7" x14ac:dyDescent="0.25">
      <c r="A15580" s="9">
        <v>32</v>
      </c>
      <c r="B15580" s="9">
        <v>349</v>
      </c>
      <c r="C15580" s="3" t="s">
        <v>69374</v>
      </c>
      <c r="D15580" s="3" t="s">
        <v>70415</v>
      </c>
      <c r="E15580" s="3" t="s">
        <v>70416</v>
      </c>
      <c r="F15580" s="3" t="s">
        <v>70417</v>
      </c>
      <c r="G15580" s="3"/>
    </row>
    <row r="15581" spans="1:7" x14ac:dyDescent="0.25">
      <c r="A15581" s="9">
        <v>32</v>
      </c>
      <c r="B15581" s="9">
        <v>350</v>
      </c>
      <c r="C15581" s="3" t="s">
        <v>69375</v>
      </c>
      <c r="D15581" s="3" t="s">
        <v>70418</v>
      </c>
      <c r="E15581" s="3" t="s">
        <v>70419</v>
      </c>
      <c r="F15581" s="3" t="s">
        <v>70420</v>
      </c>
      <c r="G15581" s="3"/>
    </row>
    <row r="15582" spans="1:7" x14ac:dyDescent="0.25">
      <c r="A15582" s="9">
        <v>32</v>
      </c>
      <c r="B15582" s="9">
        <v>351</v>
      </c>
      <c r="C15582" s="3" t="s">
        <v>69376</v>
      </c>
      <c r="D15582" s="3" t="s">
        <v>69376</v>
      </c>
      <c r="E15582" s="3" t="s">
        <v>70421</v>
      </c>
      <c r="F15582" s="3" t="s">
        <v>70422</v>
      </c>
      <c r="G15582" s="3"/>
    </row>
    <row r="15583" spans="1:7" x14ac:dyDescent="0.25">
      <c r="A15583" s="9">
        <v>32</v>
      </c>
      <c r="B15583" s="9">
        <v>352</v>
      </c>
      <c r="C15583" s="3" t="s">
        <v>69377</v>
      </c>
      <c r="D15583" s="3" t="s">
        <v>70423</v>
      </c>
      <c r="E15583" s="3" t="s">
        <v>70424</v>
      </c>
      <c r="F15583" s="3" t="s">
        <v>70425</v>
      </c>
      <c r="G15583" s="3"/>
    </row>
    <row r="15584" spans="1:7" x14ac:dyDescent="0.25">
      <c r="A15584" s="9">
        <v>32</v>
      </c>
      <c r="B15584" s="9">
        <v>353</v>
      </c>
      <c r="C15584" s="3" t="s">
        <v>69378</v>
      </c>
      <c r="D15584" s="3" t="s">
        <v>70426</v>
      </c>
      <c r="E15584" s="3" t="s">
        <v>70427</v>
      </c>
      <c r="F15584" s="3" t="s">
        <v>70428</v>
      </c>
      <c r="G15584" s="3"/>
    </row>
    <row r="15585" spans="1:7" x14ac:dyDescent="0.25">
      <c r="A15585" s="9">
        <v>32</v>
      </c>
      <c r="B15585" s="9">
        <v>354</v>
      </c>
      <c r="C15585" s="3" t="s">
        <v>69379</v>
      </c>
      <c r="D15585" s="3" t="s">
        <v>70429</v>
      </c>
      <c r="E15585" s="3" t="s">
        <v>70430</v>
      </c>
      <c r="F15585" s="3" t="s">
        <v>70431</v>
      </c>
      <c r="G15585" s="3"/>
    </row>
    <row r="15586" spans="1:7" x14ac:dyDescent="0.25">
      <c r="A15586" s="9">
        <v>32</v>
      </c>
      <c r="B15586" s="9">
        <v>355</v>
      </c>
      <c r="C15586" s="3" t="s">
        <v>69380</v>
      </c>
      <c r="D15586" s="3" t="s">
        <v>70432</v>
      </c>
      <c r="E15586" s="3" t="s">
        <v>70433</v>
      </c>
      <c r="F15586" s="3" t="s">
        <v>70434</v>
      </c>
      <c r="G15586" s="3"/>
    </row>
    <row r="15587" spans="1:7" x14ac:dyDescent="0.25">
      <c r="A15587" s="9">
        <v>32</v>
      </c>
      <c r="B15587" s="9">
        <v>356</v>
      </c>
      <c r="C15587" s="3" t="s">
        <v>69381</v>
      </c>
      <c r="D15587" s="3" t="s">
        <v>70435</v>
      </c>
      <c r="E15587" s="3" t="s">
        <v>70436</v>
      </c>
      <c r="F15587" s="3" t="s">
        <v>70437</v>
      </c>
      <c r="G15587" s="3"/>
    </row>
    <row r="15588" spans="1:7" x14ac:dyDescent="0.25">
      <c r="A15588" s="9">
        <v>32</v>
      </c>
      <c r="B15588" s="9">
        <v>357</v>
      </c>
      <c r="C15588" s="3" t="s">
        <v>69382</v>
      </c>
      <c r="D15588" s="3" t="s">
        <v>70438</v>
      </c>
      <c r="E15588" s="3" t="s">
        <v>12436</v>
      </c>
      <c r="F15588" s="3" t="s">
        <v>70439</v>
      </c>
      <c r="G15588" s="3"/>
    </row>
    <row r="15589" spans="1:7" x14ac:dyDescent="0.25">
      <c r="A15589" s="9">
        <v>32</v>
      </c>
      <c r="B15589" s="9">
        <v>358</v>
      </c>
      <c r="C15589" s="3" t="s">
        <v>69383</v>
      </c>
      <c r="D15589" s="3" t="s">
        <v>70440</v>
      </c>
      <c r="E15589" s="3" t="s">
        <v>70441</v>
      </c>
      <c r="F15589" s="3" t="s">
        <v>70442</v>
      </c>
      <c r="G15589" s="3"/>
    </row>
    <row r="15590" spans="1:7" x14ac:dyDescent="0.25">
      <c r="A15590" s="9">
        <v>32</v>
      </c>
      <c r="B15590" s="9">
        <v>359</v>
      </c>
      <c r="C15590" s="3" t="s">
        <v>69384</v>
      </c>
      <c r="D15590" s="3" t="s">
        <v>70443</v>
      </c>
      <c r="E15590" s="3" t="s">
        <v>70444</v>
      </c>
      <c r="F15590" s="3" t="s">
        <v>70445</v>
      </c>
      <c r="G15590" s="3"/>
    </row>
    <row r="15591" spans="1:7" x14ac:dyDescent="0.25">
      <c r="A15591" s="9">
        <v>32</v>
      </c>
      <c r="B15591" s="9">
        <v>360</v>
      </c>
      <c r="C15591" s="3" t="s">
        <v>69385</v>
      </c>
      <c r="D15591" s="3" t="s">
        <v>70446</v>
      </c>
      <c r="E15591" s="3" t="s">
        <v>70447</v>
      </c>
      <c r="F15591" s="3" t="s">
        <v>70448</v>
      </c>
      <c r="G15591" s="3"/>
    </row>
    <row r="15592" spans="1:7" x14ac:dyDescent="0.25">
      <c r="A15592" s="9">
        <v>32</v>
      </c>
      <c r="B15592" s="9">
        <v>361</v>
      </c>
      <c r="C15592" s="3" t="s">
        <v>69386</v>
      </c>
      <c r="D15592" s="3" t="s">
        <v>70449</v>
      </c>
      <c r="E15592" s="3" t="s">
        <v>70450</v>
      </c>
      <c r="F15592" s="3" t="s">
        <v>70451</v>
      </c>
      <c r="G15592" s="3"/>
    </row>
    <row r="15593" spans="1:7" x14ac:dyDescent="0.25">
      <c r="A15593" s="9">
        <v>32</v>
      </c>
      <c r="B15593" s="9">
        <v>362</v>
      </c>
      <c r="C15593" s="3" t="s">
        <v>69387</v>
      </c>
      <c r="D15593" s="3" t="s">
        <v>70452</v>
      </c>
      <c r="E15593" s="3" t="s">
        <v>70453</v>
      </c>
      <c r="F15593" s="3" t="s">
        <v>70454</v>
      </c>
      <c r="G15593" s="3"/>
    </row>
    <row r="15594" spans="1:7" x14ac:dyDescent="0.25">
      <c r="A15594" s="9">
        <v>32</v>
      </c>
      <c r="B15594" s="9">
        <v>363</v>
      </c>
      <c r="C15594" s="3" t="s">
        <v>69388</v>
      </c>
      <c r="D15594" s="3" t="s">
        <v>70455</v>
      </c>
      <c r="E15594" s="3" t="s">
        <v>70456</v>
      </c>
      <c r="F15594" s="3" t="s">
        <v>70457</v>
      </c>
      <c r="G15594" s="3"/>
    </row>
    <row r="15595" spans="1:7" x14ac:dyDescent="0.25">
      <c r="A15595" s="9">
        <v>32</v>
      </c>
      <c r="B15595" s="9">
        <v>364</v>
      </c>
      <c r="C15595" s="3" t="s">
        <v>69389</v>
      </c>
      <c r="D15595" s="3" t="s">
        <v>70458</v>
      </c>
      <c r="E15595" s="3" t="s">
        <v>70459</v>
      </c>
      <c r="F15595" s="3" t="s">
        <v>70460</v>
      </c>
      <c r="G15595" s="3"/>
    </row>
    <row r="15596" spans="1:7" x14ac:dyDescent="0.25">
      <c r="A15596" s="9">
        <v>32</v>
      </c>
      <c r="B15596" s="9">
        <v>365</v>
      </c>
      <c r="C15596" s="3" t="s">
        <v>69390</v>
      </c>
      <c r="D15596" s="3" t="s">
        <v>70461</v>
      </c>
      <c r="E15596" s="3" t="s">
        <v>70462</v>
      </c>
      <c r="F15596" s="3" t="s">
        <v>70463</v>
      </c>
      <c r="G15596" s="3"/>
    </row>
    <row r="15597" spans="1:7" x14ac:dyDescent="0.25">
      <c r="A15597" s="9">
        <v>32</v>
      </c>
      <c r="B15597" s="9">
        <v>366</v>
      </c>
      <c r="C15597" s="3" t="s">
        <v>69391</v>
      </c>
      <c r="D15597" s="3" t="s">
        <v>70464</v>
      </c>
      <c r="E15597" s="3" t="s">
        <v>70465</v>
      </c>
      <c r="F15597" s="3" t="s">
        <v>70466</v>
      </c>
      <c r="G15597" s="3"/>
    </row>
    <row r="15598" spans="1:7" x14ac:dyDescent="0.25">
      <c r="A15598" s="9">
        <v>32</v>
      </c>
      <c r="B15598" s="9">
        <v>367</v>
      </c>
      <c r="C15598" s="3" t="s">
        <v>69392</v>
      </c>
      <c r="D15598" s="3" t="s">
        <v>69392</v>
      </c>
      <c r="E15598" s="3" t="s">
        <v>70467</v>
      </c>
      <c r="F15598" s="3" t="s">
        <v>70468</v>
      </c>
      <c r="G15598" s="3"/>
    </row>
    <row r="15599" spans="1:7" x14ac:dyDescent="0.25">
      <c r="A15599" s="9">
        <v>32</v>
      </c>
      <c r="B15599" s="9">
        <v>368</v>
      </c>
      <c r="C15599" s="3" t="s">
        <v>69393</v>
      </c>
      <c r="D15599" s="3" t="s">
        <v>69393</v>
      </c>
      <c r="E15599" s="3" t="s">
        <v>70469</v>
      </c>
      <c r="F15599" s="3" t="s">
        <v>70470</v>
      </c>
      <c r="G15599" s="3"/>
    </row>
    <row r="15600" spans="1:7" x14ac:dyDescent="0.25">
      <c r="A15600" s="9">
        <v>32</v>
      </c>
      <c r="B15600" s="9">
        <v>369</v>
      </c>
      <c r="C15600" s="3" t="s">
        <v>69394</v>
      </c>
      <c r="D15600" s="3" t="s">
        <v>70471</v>
      </c>
      <c r="E15600" s="3" t="s">
        <v>70472</v>
      </c>
      <c r="F15600" s="3" t="s">
        <v>70473</v>
      </c>
      <c r="G15600" s="3"/>
    </row>
    <row r="15601" spans="1:7" x14ac:dyDescent="0.25">
      <c r="A15601" s="9">
        <v>32</v>
      </c>
      <c r="B15601" s="9">
        <v>370</v>
      </c>
      <c r="C15601" s="3" t="s">
        <v>69395</v>
      </c>
      <c r="D15601" s="3" t="s">
        <v>69395</v>
      </c>
      <c r="E15601" s="3" t="s">
        <v>70474</v>
      </c>
      <c r="F15601" s="3" t="s">
        <v>70475</v>
      </c>
      <c r="G15601" s="3"/>
    </row>
    <row r="15602" spans="1:7" x14ac:dyDescent="0.25">
      <c r="A15602" s="9">
        <v>32</v>
      </c>
      <c r="B15602" s="9">
        <v>371</v>
      </c>
      <c r="C15602" s="3" t="s">
        <v>69396</v>
      </c>
      <c r="D15602" s="3" t="s">
        <v>69396</v>
      </c>
      <c r="E15602" s="3" t="s">
        <v>70476</v>
      </c>
      <c r="F15602" s="3" t="s">
        <v>70477</v>
      </c>
      <c r="G15602" s="3"/>
    </row>
    <row r="15603" spans="1:7" x14ac:dyDescent="0.25">
      <c r="A15603" s="9">
        <v>32</v>
      </c>
      <c r="B15603" s="9">
        <v>372</v>
      </c>
      <c r="C15603" s="3" t="s">
        <v>69397</v>
      </c>
      <c r="D15603" s="3" t="s">
        <v>69397</v>
      </c>
      <c r="E15603" s="3" t="s">
        <v>70478</v>
      </c>
      <c r="F15603" s="3" t="s">
        <v>70479</v>
      </c>
      <c r="G15603" s="3"/>
    </row>
    <row r="15604" spans="1:7" x14ac:dyDescent="0.25">
      <c r="A15604" s="9">
        <v>32</v>
      </c>
      <c r="B15604" s="9">
        <v>373</v>
      </c>
      <c r="C15604" s="3" t="s">
        <v>69398</v>
      </c>
      <c r="D15604" s="3" t="s">
        <v>70480</v>
      </c>
      <c r="E15604" s="3" t="s">
        <v>70481</v>
      </c>
      <c r="F15604" s="3" t="s">
        <v>70482</v>
      </c>
      <c r="G15604" s="3"/>
    </row>
    <row r="15605" spans="1:7" x14ac:dyDescent="0.25">
      <c r="A15605" s="9">
        <v>32</v>
      </c>
      <c r="B15605" s="9">
        <v>374</v>
      </c>
      <c r="C15605" s="3" t="s">
        <v>69399</v>
      </c>
      <c r="D15605" s="3" t="s">
        <v>70483</v>
      </c>
      <c r="E15605" s="3" t="s">
        <v>70484</v>
      </c>
      <c r="F15605" s="3" t="s">
        <v>70485</v>
      </c>
      <c r="G15605" s="3"/>
    </row>
    <row r="15606" spans="1:7" x14ac:dyDescent="0.25">
      <c r="A15606" s="9">
        <v>32</v>
      </c>
      <c r="B15606" s="9">
        <v>375</v>
      </c>
      <c r="C15606" s="3" t="s">
        <v>69400</v>
      </c>
      <c r="D15606" s="3" t="s">
        <v>69400</v>
      </c>
      <c r="E15606" s="3" t="s">
        <v>16282</v>
      </c>
      <c r="F15606" s="3" t="s">
        <v>70486</v>
      </c>
      <c r="G15606" s="3"/>
    </row>
    <row r="15607" spans="1:7" x14ac:dyDescent="0.25">
      <c r="A15607" s="9">
        <v>32</v>
      </c>
      <c r="B15607" s="9">
        <v>376</v>
      </c>
      <c r="C15607" s="3" t="s">
        <v>69401</v>
      </c>
      <c r="D15607" s="3" t="s">
        <v>69401</v>
      </c>
      <c r="E15607" s="3" t="s">
        <v>70487</v>
      </c>
      <c r="F15607" s="3" t="s">
        <v>70488</v>
      </c>
      <c r="G15607" s="3"/>
    </row>
    <row r="15608" spans="1:7" x14ac:dyDescent="0.25">
      <c r="A15608" s="9">
        <v>32</v>
      </c>
      <c r="B15608" s="9">
        <v>377</v>
      </c>
      <c r="C15608" s="3" t="s">
        <v>69402</v>
      </c>
      <c r="D15608" s="3" t="s">
        <v>70489</v>
      </c>
      <c r="E15608" s="3" t="s">
        <v>70490</v>
      </c>
      <c r="F15608" s="3" t="s">
        <v>70491</v>
      </c>
      <c r="G15608" s="3"/>
    </row>
    <row r="15609" spans="1:7" x14ac:dyDescent="0.25">
      <c r="A15609" s="9">
        <v>32</v>
      </c>
      <c r="B15609" s="9">
        <v>378</v>
      </c>
      <c r="C15609" s="3" t="s">
        <v>69403</v>
      </c>
      <c r="D15609" s="3" t="s">
        <v>70492</v>
      </c>
      <c r="E15609" s="3" t="s">
        <v>70493</v>
      </c>
      <c r="F15609" s="3" t="s">
        <v>70494</v>
      </c>
      <c r="G15609" s="3"/>
    </row>
    <row r="15610" spans="1:7" x14ac:dyDescent="0.25">
      <c r="A15610" s="9">
        <v>32</v>
      </c>
      <c r="B15610" s="9">
        <v>379</v>
      </c>
      <c r="C15610" s="3" t="s">
        <v>69404</v>
      </c>
      <c r="D15610" s="3" t="s">
        <v>69404</v>
      </c>
      <c r="E15610" s="3" t="s">
        <v>70501</v>
      </c>
      <c r="F15610" s="3" t="s">
        <v>70502</v>
      </c>
      <c r="G15610" s="3"/>
    </row>
    <row r="15611" spans="1:7" x14ac:dyDescent="0.25">
      <c r="A15611" s="9">
        <v>32</v>
      </c>
      <c r="B15611" s="9">
        <v>380</v>
      </c>
      <c r="C15611" s="3" t="s">
        <v>69405</v>
      </c>
      <c r="D15611" s="3" t="s">
        <v>69405</v>
      </c>
      <c r="E15611" s="3" t="s">
        <v>17440</v>
      </c>
      <c r="F15611" s="3" t="s">
        <v>70503</v>
      </c>
      <c r="G15611" s="3"/>
    </row>
    <row r="15612" spans="1:7" x14ac:dyDescent="0.25">
      <c r="A15612" s="9">
        <v>32</v>
      </c>
      <c r="B15612" s="9">
        <v>381</v>
      </c>
      <c r="C15612" s="3" t="s">
        <v>69406</v>
      </c>
      <c r="D15612" s="3" t="s">
        <v>69406</v>
      </c>
      <c r="E15612" s="3" t="s">
        <v>70504</v>
      </c>
      <c r="F15612" s="3" t="s">
        <v>70505</v>
      </c>
      <c r="G15612" s="3"/>
    </row>
    <row r="15613" spans="1:7" x14ac:dyDescent="0.25">
      <c r="A15613" s="9">
        <v>32</v>
      </c>
      <c r="B15613" s="9">
        <v>382</v>
      </c>
      <c r="C15613" s="3" t="s">
        <v>69407</v>
      </c>
      <c r="D15613" s="3" t="s">
        <v>70506</v>
      </c>
      <c r="E15613" s="3" t="s">
        <v>70507</v>
      </c>
      <c r="F15613" s="3" t="s">
        <v>70508</v>
      </c>
      <c r="G15613" s="3"/>
    </row>
    <row r="15614" spans="1:7" x14ac:dyDescent="0.25">
      <c r="A15614" s="9">
        <v>32</v>
      </c>
      <c r="B15614" s="9">
        <v>383</v>
      </c>
      <c r="C15614" s="3" t="s">
        <v>69408</v>
      </c>
      <c r="D15614" s="3" t="s">
        <v>70509</v>
      </c>
      <c r="E15614" s="3" t="s">
        <v>70510</v>
      </c>
      <c r="F15614" s="3" t="s">
        <v>70511</v>
      </c>
      <c r="G15614" s="3"/>
    </row>
    <row r="15615" spans="1:7" x14ac:dyDescent="0.25">
      <c r="A15615" s="9">
        <v>32</v>
      </c>
      <c r="B15615" s="9">
        <v>384</v>
      </c>
      <c r="C15615" s="3" t="s">
        <v>69409</v>
      </c>
      <c r="D15615" s="3" t="s">
        <v>70512</v>
      </c>
      <c r="E15615" s="3" t="s">
        <v>70513</v>
      </c>
      <c r="F15615" s="3" t="s">
        <v>70514</v>
      </c>
      <c r="G15615" s="3"/>
    </row>
    <row r="15616" spans="1:7" x14ac:dyDescent="0.25">
      <c r="A15616" s="9">
        <v>32</v>
      </c>
      <c r="B15616" s="9">
        <v>385</v>
      </c>
      <c r="C15616" s="3" t="s">
        <v>69410</v>
      </c>
      <c r="D15616" s="3" t="s">
        <v>70515</v>
      </c>
      <c r="E15616" s="3" t="s">
        <v>70516</v>
      </c>
      <c r="F15616" s="3" t="s">
        <v>70517</v>
      </c>
      <c r="G15616" s="3"/>
    </row>
    <row r="15617" spans="1:7" x14ac:dyDescent="0.25">
      <c r="A15617" s="9">
        <v>32</v>
      </c>
      <c r="B15617" s="9">
        <v>386</v>
      </c>
      <c r="C15617" s="3" t="s">
        <v>69411</v>
      </c>
      <c r="D15617" s="3" t="s">
        <v>69411</v>
      </c>
      <c r="E15617" s="3" t="s">
        <v>70518</v>
      </c>
      <c r="F15617" s="3" t="s">
        <v>70519</v>
      </c>
      <c r="G15617" s="3"/>
    </row>
    <row r="15618" spans="1:7" x14ac:dyDescent="0.25">
      <c r="A15618" s="9">
        <v>32</v>
      </c>
      <c r="B15618" s="9">
        <v>387</v>
      </c>
      <c r="C15618" s="3" t="s">
        <v>69412</v>
      </c>
      <c r="D15618" s="3" t="s">
        <v>70520</v>
      </c>
      <c r="E15618" s="3" t="s">
        <v>70521</v>
      </c>
      <c r="F15618" s="3" t="s">
        <v>70522</v>
      </c>
      <c r="G15618" s="3"/>
    </row>
    <row r="15619" spans="1:7" x14ac:dyDescent="0.25">
      <c r="A15619" s="9">
        <v>32</v>
      </c>
      <c r="B15619" s="9">
        <v>388</v>
      </c>
      <c r="C15619" s="3" t="s">
        <v>69413</v>
      </c>
      <c r="D15619" s="3" t="s">
        <v>70523</v>
      </c>
      <c r="E15619" s="3" t="s">
        <v>70524</v>
      </c>
      <c r="F15619" s="3" t="s">
        <v>70525</v>
      </c>
      <c r="G15619" s="3"/>
    </row>
    <row r="15620" spans="1:7" x14ac:dyDescent="0.25">
      <c r="A15620" s="9">
        <v>32</v>
      </c>
      <c r="B15620" s="9">
        <v>389</v>
      </c>
      <c r="C15620" s="3" t="s">
        <v>69414</v>
      </c>
      <c r="D15620" s="3" t="s">
        <v>69414</v>
      </c>
      <c r="E15620" s="3" t="s">
        <v>70526</v>
      </c>
      <c r="F15620" s="3" t="s">
        <v>70527</v>
      </c>
      <c r="G15620" s="3"/>
    </row>
    <row r="15621" spans="1:7" x14ac:dyDescent="0.25">
      <c r="A15621" s="9">
        <v>32</v>
      </c>
      <c r="B15621" s="9">
        <v>390</v>
      </c>
      <c r="C15621" s="3" t="s">
        <v>69415</v>
      </c>
      <c r="D15621" s="3" t="s">
        <v>70528</v>
      </c>
      <c r="E15621" s="3" t="s">
        <v>69696</v>
      </c>
      <c r="F15621" s="3" t="s">
        <v>70529</v>
      </c>
      <c r="G15621" s="3"/>
    </row>
    <row r="15622" spans="1:7" x14ac:dyDescent="0.25">
      <c r="A15622" s="9">
        <v>32</v>
      </c>
      <c r="B15622" s="9">
        <v>391</v>
      </c>
      <c r="C15622" s="3" t="s">
        <v>69416</v>
      </c>
      <c r="D15622" s="3" t="s">
        <v>70530</v>
      </c>
      <c r="E15622" s="3" t="s">
        <v>70531</v>
      </c>
      <c r="F15622" s="3" t="s">
        <v>70532</v>
      </c>
      <c r="G15622" s="3"/>
    </row>
    <row r="15623" spans="1:7" x14ac:dyDescent="0.25">
      <c r="A15623" s="9">
        <v>32</v>
      </c>
      <c r="B15623" s="9">
        <v>392</v>
      </c>
      <c r="C15623" s="3" t="s">
        <v>69417</v>
      </c>
      <c r="D15623" s="3" t="s">
        <v>70533</v>
      </c>
      <c r="E15623" s="3" t="s">
        <v>70534</v>
      </c>
      <c r="F15623" s="3" t="s">
        <v>70535</v>
      </c>
      <c r="G15623" s="3"/>
    </row>
    <row r="15624" spans="1:7" x14ac:dyDescent="0.25">
      <c r="A15624" s="9">
        <v>32</v>
      </c>
      <c r="B15624" s="9">
        <v>393</v>
      </c>
      <c r="C15624" s="3" t="s">
        <v>69418</v>
      </c>
      <c r="D15624" s="3" t="s">
        <v>70536</v>
      </c>
      <c r="E15624" s="3" t="s">
        <v>70537</v>
      </c>
      <c r="F15624" s="3" t="s">
        <v>70538</v>
      </c>
      <c r="G15624" s="3"/>
    </row>
    <row r="15625" spans="1:7" x14ac:dyDescent="0.25">
      <c r="A15625" s="9">
        <v>32</v>
      </c>
      <c r="B15625" s="9">
        <v>394</v>
      </c>
      <c r="C15625" s="3" t="s">
        <v>69419</v>
      </c>
      <c r="D15625" s="3" t="s">
        <v>70539</v>
      </c>
      <c r="E15625" s="3" t="s">
        <v>70540</v>
      </c>
      <c r="F15625" s="3" t="s">
        <v>70541</v>
      </c>
      <c r="G15625" s="3"/>
    </row>
    <row r="15626" spans="1:7" x14ac:dyDescent="0.25">
      <c r="A15626" s="9">
        <v>32</v>
      </c>
      <c r="B15626" s="9">
        <v>395</v>
      </c>
      <c r="C15626" s="3" t="s">
        <v>69420</v>
      </c>
      <c r="D15626" s="3" t="s">
        <v>70542</v>
      </c>
      <c r="E15626" s="3" t="s">
        <v>70543</v>
      </c>
      <c r="F15626" s="3" t="s">
        <v>70544</v>
      </c>
      <c r="G15626" s="3"/>
    </row>
    <row r="15627" spans="1:7" x14ac:dyDescent="0.25">
      <c r="A15627" s="9">
        <v>32</v>
      </c>
      <c r="B15627" s="9">
        <v>396</v>
      </c>
      <c r="C15627" s="3" t="s">
        <v>69421</v>
      </c>
      <c r="D15627" s="3" t="s">
        <v>70545</v>
      </c>
      <c r="E15627" s="3" t="s">
        <v>70546</v>
      </c>
      <c r="F15627" s="3" t="s">
        <v>70547</v>
      </c>
      <c r="G15627" s="3"/>
    </row>
    <row r="15628" spans="1:7" x14ac:dyDescent="0.25">
      <c r="A15628" s="9">
        <v>32</v>
      </c>
      <c r="B15628" s="9">
        <v>397</v>
      </c>
      <c r="C15628" s="3" t="s">
        <v>69422</v>
      </c>
      <c r="D15628" s="3" t="s">
        <v>69422</v>
      </c>
      <c r="E15628" s="3" t="s">
        <v>70548</v>
      </c>
      <c r="F15628" s="3" t="s">
        <v>70549</v>
      </c>
      <c r="G15628" s="3"/>
    </row>
    <row r="15629" spans="1:7" x14ac:dyDescent="0.25">
      <c r="A15629" s="9">
        <v>32</v>
      </c>
      <c r="B15629" s="9">
        <v>398</v>
      </c>
      <c r="C15629" s="3" t="s">
        <v>69423</v>
      </c>
      <c r="D15629" s="3" t="s">
        <v>70550</v>
      </c>
      <c r="E15629" s="3" t="s">
        <v>70551</v>
      </c>
      <c r="F15629" s="3" t="s">
        <v>70552</v>
      </c>
      <c r="G15629" s="3"/>
    </row>
    <row r="15630" spans="1:7" x14ac:dyDescent="0.25">
      <c r="A15630" s="9">
        <v>32</v>
      </c>
      <c r="B15630" s="9">
        <v>399</v>
      </c>
      <c r="C15630" s="3" t="s">
        <v>69424</v>
      </c>
      <c r="D15630" s="3" t="s">
        <v>70553</v>
      </c>
      <c r="E15630" s="3" t="s">
        <v>70554</v>
      </c>
      <c r="F15630" s="3" t="s">
        <v>70555</v>
      </c>
      <c r="G15630" s="3"/>
    </row>
    <row r="15631" spans="1:7" x14ac:dyDescent="0.25">
      <c r="A15631" s="9">
        <v>32</v>
      </c>
      <c r="B15631" s="9">
        <v>400</v>
      </c>
      <c r="C15631" s="3" t="s">
        <v>69425</v>
      </c>
      <c r="D15631" s="3" t="s">
        <v>70556</v>
      </c>
      <c r="E15631" s="3" t="s">
        <v>70557</v>
      </c>
      <c r="F15631" s="3" t="s">
        <v>70558</v>
      </c>
      <c r="G15631" s="3"/>
    </row>
    <row r="15632" spans="1:7" x14ac:dyDescent="0.25">
      <c r="A15632" s="9">
        <v>32</v>
      </c>
      <c r="B15632" s="9">
        <v>401</v>
      </c>
      <c r="C15632" s="3" t="s">
        <v>69426</v>
      </c>
      <c r="D15632" s="3" t="s">
        <v>70559</v>
      </c>
      <c r="E15632" s="3" t="s">
        <v>70560</v>
      </c>
      <c r="F15632" s="3" t="s">
        <v>70561</v>
      </c>
      <c r="G15632" s="3"/>
    </row>
    <row r="15633" spans="1:7" x14ac:dyDescent="0.25">
      <c r="A15633" s="9">
        <v>32</v>
      </c>
      <c r="B15633" s="9">
        <v>402</v>
      </c>
      <c r="C15633" s="3" t="s">
        <v>69427</v>
      </c>
      <c r="D15633" s="3" t="s">
        <v>69427</v>
      </c>
      <c r="E15633" s="3" t="s">
        <v>70562</v>
      </c>
      <c r="F15633" s="3" t="s">
        <v>70563</v>
      </c>
      <c r="G15633" s="3"/>
    </row>
    <row r="15634" spans="1:7" x14ac:dyDescent="0.25">
      <c r="A15634" s="9">
        <v>32</v>
      </c>
      <c r="B15634" s="9">
        <v>403</v>
      </c>
      <c r="C15634" s="3" t="s">
        <v>69428</v>
      </c>
      <c r="D15634" s="3" t="s">
        <v>69428</v>
      </c>
      <c r="E15634" s="3" t="s">
        <v>70564</v>
      </c>
      <c r="F15634" s="3" t="s">
        <v>70565</v>
      </c>
      <c r="G15634" s="3"/>
    </row>
    <row r="15635" spans="1:7" x14ac:dyDescent="0.25">
      <c r="A15635" s="9">
        <v>32</v>
      </c>
      <c r="B15635" s="9">
        <v>404</v>
      </c>
      <c r="C15635" s="3" t="s">
        <v>69429</v>
      </c>
      <c r="D15635" s="3" t="s">
        <v>69429</v>
      </c>
      <c r="E15635" s="3" t="s">
        <v>70566</v>
      </c>
      <c r="F15635" s="3" t="s">
        <v>70567</v>
      </c>
      <c r="G15635" s="3"/>
    </row>
    <row r="15636" spans="1:7" x14ac:dyDescent="0.25">
      <c r="A15636" s="9">
        <v>32</v>
      </c>
      <c r="B15636" s="9">
        <v>405</v>
      </c>
      <c r="C15636" s="3" t="s">
        <v>69430</v>
      </c>
      <c r="D15636" s="3" t="s">
        <v>69430</v>
      </c>
      <c r="E15636" s="3" t="s">
        <v>70568</v>
      </c>
      <c r="F15636" s="3" t="s">
        <v>70569</v>
      </c>
      <c r="G15636" s="3"/>
    </row>
    <row r="15637" spans="1:7" x14ac:dyDescent="0.25">
      <c r="A15637" s="9">
        <v>32</v>
      </c>
      <c r="B15637" s="9">
        <v>406</v>
      </c>
      <c r="C15637" s="3" t="s">
        <v>69431</v>
      </c>
      <c r="D15637" s="3" t="s">
        <v>69431</v>
      </c>
      <c r="E15637" s="3" t="s">
        <v>70570</v>
      </c>
      <c r="F15637" s="3" t="s">
        <v>70571</v>
      </c>
      <c r="G15637" s="3"/>
    </row>
    <row r="15638" spans="1:7" x14ac:dyDescent="0.25">
      <c r="A15638" s="9">
        <v>32</v>
      </c>
      <c r="B15638" s="9">
        <v>407</v>
      </c>
      <c r="C15638" s="3" t="s">
        <v>69432</v>
      </c>
      <c r="D15638" s="3" t="s">
        <v>69432</v>
      </c>
      <c r="E15638" s="3" t="s">
        <v>70572</v>
      </c>
      <c r="F15638" s="3" t="s">
        <v>70573</v>
      </c>
      <c r="G15638" s="3"/>
    </row>
    <row r="15639" spans="1:7" x14ac:dyDescent="0.25">
      <c r="A15639" s="9">
        <v>32</v>
      </c>
      <c r="B15639" s="9">
        <v>408</v>
      </c>
      <c r="C15639" s="3" t="s">
        <v>69433</v>
      </c>
      <c r="D15639" s="3" t="s">
        <v>70574</v>
      </c>
      <c r="E15639" s="3" t="s">
        <v>70575</v>
      </c>
      <c r="F15639" s="3" t="s">
        <v>70576</v>
      </c>
      <c r="G15639" s="3"/>
    </row>
    <row r="15640" spans="1:7" x14ac:dyDescent="0.25">
      <c r="A15640" s="9">
        <v>32</v>
      </c>
      <c r="B15640" s="9">
        <v>409</v>
      </c>
      <c r="C15640" s="3" t="s">
        <v>69434</v>
      </c>
      <c r="D15640" s="3" t="s">
        <v>70577</v>
      </c>
      <c r="E15640" s="3" t="s">
        <v>65059</v>
      </c>
      <c r="F15640" s="3" t="s">
        <v>70578</v>
      </c>
      <c r="G15640" s="3"/>
    </row>
    <row r="15641" spans="1:7" x14ac:dyDescent="0.25">
      <c r="A15641" s="9">
        <v>32</v>
      </c>
      <c r="B15641" s="9">
        <v>410</v>
      </c>
      <c r="C15641" s="3" t="s">
        <v>69435</v>
      </c>
      <c r="D15641" s="3" t="s">
        <v>70579</v>
      </c>
      <c r="E15641" s="3" t="s">
        <v>65062</v>
      </c>
      <c r="F15641" s="3" t="s">
        <v>70580</v>
      </c>
      <c r="G15641" s="3"/>
    </row>
    <row r="15642" spans="1:7" x14ac:dyDescent="0.25">
      <c r="A15642" s="9">
        <v>32</v>
      </c>
      <c r="B15642" s="9">
        <v>411</v>
      </c>
      <c r="C15642" s="3" t="s">
        <v>69436</v>
      </c>
      <c r="D15642" s="3" t="s">
        <v>70581</v>
      </c>
      <c r="E15642" s="3" t="s">
        <v>70582</v>
      </c>
      <c r="F15642" s="3" t="s">
        <v>70583</v>
      </c>
      <c r="G15642" s="3"/>
    </row>
    <row r="15643" spans="1:7" x14ac:dyDescent="0.25">
      <c r="A15643" s="9">
        <v>32</v>
      </c>
      <c r="B15643" s="9">
        <v>412</v>
      </c>
      <c r="C15643" s="3" t="s">
        <v>69437</v>
      </c>
      <c r="D15643" s="3" t="s">
        <v>70584</v>
      </c>
      <c r="E15643" s="3" t="s">
        <v>70585</v>
      </c>
      <c r="F15643" s="3" t="s">
        <v>70586</v>
      </c>
      <c r="G15643" s="3"/>
    </row>
    <row r="15644" spans="1:7" ht="30" x14ac:dyDescent="0.25">
      <c r="A15644" s="9">
        <v>32</v>
      </c>
      <c r="B15644" s="9">
        <v>413</v>
      </c>
      <c r="C15644" s="3" t="s">
        <v>69438</v>
      </c>
      <c r="D15644" s="3" t="s">
        <v>70587</v>
      </c>
      <c r="E15644" s="3" t="s">
        <v>70588</v>
      </c>
      <c r="F15644" s="3" t="s">
        <v>70589</v>
      </c>
      <c r="G15644" s="3"/>
    </row>
    <row r="15645" spans="1:7" ht="30" x14ac:dyDescent="0.25">
      <c r="A15645" s="9">
        <v>32</v>
      </c>
      <c r="B15645" s="9">
        <v>414</v>
      </c>
      <c r="C15645" s="3" t="s">
        <v>26679</v>
      </c>
      <c r="D15645" s="3" t="s">
        <v>58734</v>
      </c>
      <c r="E15645" s="3" t="s">
        <v>70590</v>
      </c>
      <c r="F15645" s="3" t="s">
        <v>70591</v>
      </c>
      <c r="G15645" s="3"/>
    </row>
    <row r="15646" spans="1:7" x14ac:dyDescent="0.25">
      <c r="A15646" s="9">
        <v>32</v>
      </c>
      <c r="B15646" s="9">
        <v>415</v>
      </c>
      <c r="C15646" s="3" t="s">
        <v>69439</v>
      </c>
      <c r="D15646" s="3" t="s">
        <v>70592</v>
      </c>
      <c r="E15646" s="3" t="s">
        <v>70593</v>
      </c>
      <c r="F15646" s="3" t="s">
        <v>70594</v>
      </c>
      <c r="G15646" s="3"/>
    </row>
    <row r="15647" spans="1:7" x14ac:dyDescent="0.25">
      <c r="A15647" s="9">
        <v>32</v>
      </c>
      <c r="B15647" s="9">
        <v>416</v>
      </c>
      <c r="C15647" s="3" t="s">
        <v>69440</v>
      </c>
      <c r="D15647" s="3" t="s">
        <v>70595</v>
      </c>
      <c r="E15647" s="3" t="s">
        <v>70596</v>
      </c>
      <c r="F15647" s="3" t="s">
        <v>70597</v>
      </c>
      <c r="G15647" s="3"/>
    </row>
    <row r="15648" spans="1:7" x14ac:dyDescent="0.25">
      <c r="A15648" s="9">
        <v>32</v>
      </c>
      <c r="B15648" s="9">
        <v>417</v>
      </c>
      <c r="C15648" s="3" t="s">
        <v>69441</v>
      </c>
      <c r="D15648" s="3" t="s">
        <v>70598</v>
      </c>
      <c r="E15648" s="3" t="s">
        <v>70599</v>
      </c>
      <c r="F15648" s="3" t="s">
        <v>70600</v>
      </c>
      <c r="G15648" s="3"/>
    </row>
    <row r="15649" spans="1:7" x14ac:dyDescent="0.25">
      <c r="A15649" s="9">
        <v>32</v>
      </c>
      <c r="B15649" s="9">
        <v>418</v>
      </c>
      <c r="C15649" s="3" t="s">
        <v>69442</v>
      </c>
      <c r="D15649" s="3" t="s">
        <v>70601</v>
      </c>
      <c r="E15649" s="3" t="s">
        <v>69794</v>
      </c>
      <c r="F15649" s="3" t="s">
        <v>70602</v>
      </c>
      <c r="G15649" s="3"/>
    </row>
    <row r="15650" spans="1:7" x14ac:dyDescent="0.25">
      <c r="A15650" s="9">
        <v>32</v>
      </c>
      <c r="B15650" s="9">
        <v>419</v>
      </c>
      <c r="C15650" s="3" t="s">
        <v>69443</v>
      </c>
      <c r="D15650" s="3" t="s">
        <v>70603</v>
      </c>
      <c r="E15650" s="3" t="s">
        <v>70604</v>
      </c>
      <c r="F15650" s="3" t="s">
        <v>70605</v>
      </c>
      <c r="G15650" s="3"/>
    </row>
    <row r="15651" spans="1:7" x14ac:dyDescent="0.25">
      <c r="A15651" s="9">
        <v>32</v>
      </c>
      <c r="B15651" s="9">
        <v>420</v>
      </c>
      <c r="C15651" s="3" t="s">
        <v>69444</v>
      </c>
      <c r="D15651" s="3" t="s">
        <v>69444</v>
      </c>
      <c r="E15651" s="3" t="s">
        <v>70606</v>
      </c>
      <c r="F15651" s="3" t="s">
        <v>70607</v>
      </c>
      <c r="G15651" s="3"/>
    </row>
    <row r="15652" spans="1:7" x14ac:dyDescent="0.25">
      <c r="A15652" s="9">
        <v>32</v>
      </c>
      <c r="B15652" s="9">
        <v>421</v>
      </c>
      <c r="C15652" s="3" t="s">
        <v>69445</v>
      </c>
      <c r="D15652" s="3" t="s">
        <v>70608</v>
      </c>
      <c r="E15652" s="3" t="s">
        <v>70609</v>
      </c>
      <c r="F15652" s="3" t="s">
        <v>70610</v>
      </c>
      <c r="G15652" s="3"/>
    </row>
    <row r="15653" spans="1:7" x14ac:dyDescent="0.25">
      <c r="A15653" s="9">
        <v>32</v>
      </c>
      <c r="B15653" s="9">
        <v>422</v>
      </c>
      <c r="C15653" s="3" t="s">
        <v>69446</v>
      </c>
      <c r="D15653" s="3" t="s">
        <v>70611</v>
      </c>
      <c r="E15653" s="3" t="s">
        <v>70612</v>
      </c>
      <c r="F15653" s="3" t="s">
        <v>70613</v>
      </c>
      <c r="G15653" s="3"/>
    </row>
    <row r="15654" spans="1:7" x14ac:dyDescent="0.25">
      <c r="A15654" s="9">
        <v>32</v>
      </c>
      <c r="B15654" s="9">
        <v>423</v>
      </c>
      <c r="C15654" s="3" t="s">
        <v>69447</v>
      </c>
      <c r="D15654" s="3" t="s">
        <v>70614</v>
      </c>
      <c r="E15654" s="3" t="s">
        <v>70615</v>
      </c>
      <c r="F15654" s="3" t="s">
        <v>70616</v>
      </c>
      <c r="G15654" s="3"/>
    </row>
    <row r="15655" spans="1:7" x14ac:dyDescent="0.25">
      <c r="A15655" s="9">
        <v>32</v>
      </c>
      <c r="B15655" s="9">
        <v>424</v>
      </c>
      <c r="C15655" s="3" t="s">
        <v>69448</v>
      </c>
      <c r="D15655" s="3" t="s">
        <v>69448</v>
      </c>
      <c r="E15655" s="3" t="s">
        <v>70617</v>
      </c>
      <c r="F15655" s="3" t="s">
        <v>70618</v>
      </c>
      <c r="G15655" s="3"/>
    </row>
    <row r="15656" spans="1:7" x14ac:dyDescent="0.25">
      <c r="A15656" s="9">
        <v>32</v>
      </c>
      <c r="B15656" s="9">
        <v>425</v>
      </c>
      <c r="C15656" s="3" t="s">
        <v>69449</v>
      </c>
      <c r="D15656" s="3" t="s">
        <v>70619</v>
      </c>
      <c r="E15656" s="3" t="s">
        <v>70620</v>
      </c>
      <c r="F15656" s="3" t="s">
        <v>70621</v>
      </c>
      <c r="G15656" s="3"/>
    </row>
    <row r="15657" spans="1:7" x14ac:dyDescent="0.25">
      <c r="A15657" s="9">
        <v>32</v>
      </c>
      <c r="B15657" s="9">
        <v>426</v>
      </c>
      <c r="C15657" s="3" t="s">
        <v>69450</v>
      </c>
      <c r="D15657" s="3" t="s">
        <v>70622</v>
      </c>
      <c r="E15657" s="3" t="s">
        <v>70623</v>
      </c>
      <c r="F15657" s="3" t="s">
        <v>70624</v>
      </c>
      <c r="G15657" s="3"/>
    </row>
    <row r="15658" spans="1:7" x14ac:dyDescent="0.25">
      <c r="A15658" s="9">
        <v>32</v>
      </c>
      <c r="B15658" s="9">
        <v>427</v>
      </c>
      <c r="C15658" s="3" t="s">
        <v>69451</v>
      </c>
      <c r="D15658" s="3" t="s">
        <v>70625</v>
      </c>
      <c r="E15658" s="3" t="s">
        <v>70626</v>
      </c>
      <c r="F15658" s="3" t="s">
        <v>70627</v>
      </c>
      <c r="G15658" s="3"/>
    </row>
    <row r="15659" spans="1:7" x14ac:dyDescent="0.25">
      <c r="A15659" s="9">
        <v>32</v>
      </c>
      <c r="B15659" s="9">
        <v>428</v>
      </c>
      <c r="C15659" s="3" t="s">
        <v>69452</v>
      </c>
      <c r="D15659" s="3" t="s">
        <v>69452</v>
      </c>
      <c r="E15659" s="3" t="s">
        <v>70628</v>
      </c>
      <c r="F15659" s="3" t="s">
        <v>70629</v>
      </c>
      <c r="G15659" s="3"/>
    </row>
    <row r="15660" spans="1:7" x14ac:dyDescent="0.25">
      <c r="A15660" s="9">
        <v>32</v>
      </c>
      <c r="B15660" s="9">
        <v>429</v>
      </c>
      <c r="C15660" s="3" t="s">
        <v>69453</v>
      </c>
      <c r="D15660" s="3" t="s">
        <v>70630</v>
      </c>
      <c r="E15660" s="3" t="s">
        <v>70631</v>
      </c>
      <c r="F15660" s="3" t="s">
        <v>70632</v>
      </c>
      <c r="G15660" s="3"/>
    </row>
    <row r="15661" spans="1:7" x14ac:dyDescent="0.25">
      <c r="A15661" s="9">
        <v>32</v>
      </c>
      <c r="B15661" s="9">
        <v>430</v>
      </c>
      <c r="C15661" s="3" t="s">
        <v>69454</v>
      </c>
      <c r="D15661" s="3" t="s">
        <v>70633</v>
      </c>
      <c r="E15661" s="3" t="s">
        <v>70634</v>
      </c>
      <c r="F15661" s="3" t="s">
        <v>70635</v>
      </c>
      <c r="G15661" s="3"/>
    </row>
    <row r="15662" spans="1:7" x14ac:dyDescent="0.25">
      <c r="A15662" s="9">
        <v>32</v>
      </c>
      <c r="B15662" s="9">
        <v>431</v>
      </c>
      <c r="C15662" s="3" t="s">
        <v>69455</v>
      </c>
      <c r="D15662" s="3" t="s">
        <v>70636</v>
      </c>
      <c r="E15662" s="3" t="s">
        <v>70637</v>
      </c>
      <c r="F15662" s="3" t="s">
        <v>70638</v>
      </c>
      <c r="G15662" s="3"/>
    </row>
    <row r="15663" spans="1:7" x14ac:dyDescent="0.25">
      <c r="A15663" s="9">
        <v>32</v>
      </c>
      <c r="B15663" s="9">
        <v>432</v>
      </c>
      <c r="C15663" s="3" t="s">
        <v>69456</v>
      </c>
      <c r="D15663" s="3" t="s">
        <v>69456</v>
      </c>
      <c r="E15663" s="3" t="s">
        <v>70639</v>
      </c>
      <c r="F15663" s="3" t="s">
        <v>70640</v>
      </c>
      <c r="G15663" s="3"/>
    </row>
    <row r="15664" spans="1:7" x14ac:dyDescent="0.25">
      <c r="A15664" s="9">
        <v>32</v>
      </c>
      <c r="B15664" s="9">
        <v>433</v>
      </c>
      <c r="C15664" s="3" t="s">
        <v>69457</v>
      </c>
      <c r="D15664" s="3" t="s">
        <v>69457</v>
      </c>
      <c r="E15664" s="3" t="s">
        <v>70641</v>
      </c>
      <c r="F15664" s="3" t="s">
        <v>70642</v>
      </c>
      <c r="G15664" s="3"/>
    </row>
    <row r="15665" spans="1:7" x14ac:dyDescent="0.25">
      <c r="A15665" s="9">
        <v>32</v>
      </c>
      <c r="B15665" s="9">
        <v>434</v>
      </c>
      <c r="C15665" s="3" t="s">
        <v>69458</v>
      </c>
      <c r="D15665" s="3" t="s">
        <v>69458</v>
      </c>
      <c r="E15665" s="3" t="s">
        <v>70643</v>
      </c>
      <c r="F15665" s="3" t="s">
        <v>70644</v>
      </c>
      <c r="G15665" s="3"/>
    </row>
    <row r="15666" spans="1:7" x14ac:dyDescent="0.25">
      <c r="A15666" s="9">
        <v>32</v>
      </c>
      <c r="B15666" s="9">
        <v>435</v>
      </c>
      <c r="C15666" s="3" t="s">
        <v>69459</v>
      </c>
      <c r="D15666" s="3" t="s">
        <v>70645</v>
      </c>
      <c r="E15666" s="3" t="s">
        <v>70646</v>
      </c>
      <c r="F15666" s="3" t="s">
        <v>70647</v>
      </c>
      <c r="G15666" s="3"/>
    </row>
    <row r="15667" spans="1:7" x14ac:dyDescent="0.25">
      <c r="A15667" s="9">
        <v>32</v>
      </c>
      <c r="B15667" s="9">
        <v>436</v>
      </c>
      <c r="C15667" s="3" t="s">
        <v>69460</v>
      </c>
      <c r="D15667" s="3" t="s">
        <v>70648</v>
      </c>
      <c r="E15667" s="3" t="s">
        <v>70649</v>
      </c>
      <c r="F15667" s="3" t="s">
        <v>70650</v>
      </c>
      <c r="G15667" s="3"/>
    </row>
    <row r="15668" spans="1:7" x14ac:dyDescent="0.25">
      <c r="A15668" s="9">
        <v>32</v>
      </c>
      <c r="B15668" s="9">
        <v>437</v>
      </c>
      <c r="C15668" s="3" t="s">
        <v>69402</v>
      </c>
      <c r="D15668" s="3" t="s">
        <v>70489</v>
      </c>
      <c r="E15668" s="3" t="s">
        <v>70490</v>
      </c>
      <c r="F15668" s="3" t="s">
        <v>70491</v>
      </c>
      <c r="G15668" s="3"/>
    </row>
    <row r="15669" spans="1:7" x14ac:dyDescent="0.25">
      <c r="A15669" s="9">
        <v>32</v>
      </c>
      <c r="B15669" s="9">
        <v>438</v>
      </c>
      <c r="C15669" s="3" t="s">
        <v>69461</v>
      </c>
      <c r="D15669" s="3" t="s">
        <v>70492</v>
      </c>
      <c r="E15669" s="3" t="s">
        <v>70493</v>
      </c>
      <c r="F15669" s="3" t="s">
        <v>70494</v>
      </c>
      <c r="G15669" s="3"/>
    </row>
    <row r="15670" spans="1:7" x14ac:dyDescent="0.25">
      <c r="A15670" s="9">
        <v>32</v>
      </c>
      <c r="B15670" s="9">
        <v>439</v>
      </c>
      <c r="C15670" s="3" t="s">
        <v>69462</v>
      </c>
      <c r="D15670" s="3" t="s">
        <v>70495</v>
      </c>
      <c r="E15670" s="3" t="s">
        <v>70496</v>
      </c>
      <c r="F15670" s="3" t="s">
        <v>70497</v>
      </c>
      <c r="G15670" s="3"/>
    </row>
    <row r="15671" spans="1:7" x14ac:dyDescent="0.25">
      <c r="A15671" s="9">
        <v>32</v>
      </c>
      <c r="B15671" s="9">
        <v>440</v>
      </c>
      <c r="C15671" s="3" t="s">
        <v>69463</v>
      </c>
      <c r="D15671" s="3" t="s">
        <v>70498</v>
      </c>
      <c r="E15671" s="3" t="s">
        <v>70499</v>
      </c>
      <c r="F15671" s="3" t="s">
        <v>70500</v>
      </c>
      <c r="G15671" s="3"/>
    </row>
    <row r="15672" spans="1:7" x14ac:dyDescent="0.25">
      <c r="A15672" s="9">
        <v>32</v>
      </c>
      <c r="B15672" s="9">
        <v>441</v>
      </c>
      <c r="C15672" s="3" t="s">
        <v>69464</v>
      </c>
      <c r="D15672" s="3" t="s">
        <v>69464</v>
      </c>
      <c r="E15672" s="3" t="s">
        <v>622</v>
      </c>
      <c r="F15672" s="3" t="s">
        <v>70651</v>
      </c>
      <c r="G15672" s="3"/>
    </row>
    <row r="15673" spans="1:7" x14ac:dyDescent="0.25">
      <c r="A15673" s="9">
        <v>32</v>
      </c>
      <c r="B15673" s="9">
        <v>442</v>
      </c>
      <c r="C15673" s="3" t="s">
        <v>69465</v>
      </c>
      <c r="D15673" s="3" t="s">
        <v>70652</v>
      </c>
      <c r="E15673" s="3" t="s">
        <v>70653</v>
      </c>
      <c r="F15673" s="3" t="s">
        <v>70654</v>
      </c>
      <c r="G15673" s="3"/>
    </row>
    <row r="15674" spans="1:7" x14ac:dyDescent="0.25">
      <c r="A15674" s="9">
        <v>32</v>
      </c>
      <c r="B15674" s="9">
        <v>443</v>
      </c>
      <c r="C15674" s="3" t="s">
        <v>69466</v>
      </c>
      <c r="D15674" s="3" t="s">
        <v>69466</v>
      </c>
      <c r="E15674" s="3" t="s">
        <v>70655</v>
      </c>
      <c r="F15674" s="3" t="s">
        <v>70656</v>
      </c>
      <c r="G15674" s="3"/>
    </row>
    <row r="15675" spans="1:7" x14ac:dyDescent="0.25">
      <c r="A15675" s="9">
        <v>32</v>
      </c>
      <c r="B15675" s="9">
        <v>444</v>
      </c>
      <c r="C15675" s="3" t="s">
        <v>69467</v>
      </c>
      <c r="D15675" s="3" t="s">
        <v>70657</v>
      </c>
      <c r="E15675" s="3" t="s">
        <v>70658</v>
      </c>
      <c r="F15675" s="3" t="s">
        <v>70659</v>
      </c>
      <c r="G15675" s="3"/>
    </row>
    <row r="15676" spans="1:7" x14ac:dyDescent="0.25">
      <c r="A15676" s="9">
        <v>32</v>
      </c>
      <c r="B15676" s="9">
        <v>445</v>
      </c>
      <c r="C15676" s="3" t="s">
        <v>69468</v>
      </c>
      <c r="D15676" s="3" t="s">
        <v>69468</v>
      </c>
      <c r="E15676" s="3" t="s">
        <v>70660</v>
      </c>
      <c r="F15676" s="3" t="s">
        <v>70661</v>
      </c>
      <c r="G15676" s="3"/>
    </row>
    <row r="15677" spans="1:7" x14ac:dyDescent="0.25">
      <c r="A15677" s="9">
        <v>32</v>
      </c>
      <c r="B15677" s="9">
        <v>446</v>
      </c>
      <c r="C15677" s="3" t="s">
        <v>69469</v>
      </c>
      <c r="D15677" s="3" t="s">
        <v>70662</v>
      </c>
      <c r="E15677" s="3" t="s">
        <v>70663</v>
      </c>
      <c r="F15677" s="3" t="s">
        <v>70664</v>
      </c>
      <c r="G15677" s="3"/>
    </row>
    <row r="15678" spans="1:7" x14ac:dyDescent="0.25">
      <c r="A15678" s="9">
        <v>32</v>
      </c>
      <c r="B15678" s="9">
        <v>447</v>
      </c>
      <c r="C15678" s="3" t="s">
        <v>69470</v>
      </c>
      <c r="D15678" s="3" t="s">
        <v>70665</v>
      </c>
      <c r="E15678" s="3" t="s">
        <v>70666</v>
      </c>
      <c r="F15678" s="3" t="s">
        <v>70667</v>
      </c>
      <c r="G15678" s="3"/>
    </row>
    <row r="15679" spans="1:7" x14ac:dyDescent="0.25">
      <c r="A15679" s="9">
        <v>32</v>
      </c>
      <c r="B15679" s="9">
        <v>448</v>
      </c>
      <c r="C15679" s="3" t="s">
        <v>69471</v>
      </c>
      <c r="D15679" s="3" t="s">
        <v>69471</v>
      </c>
      <c r="E15679" s="3" t="s">
        <v>70668</v>
      </c>
      <c r="F15679" s="3" t="s">
        <v>70669</v>
      </c>
      <c r="G15679" s="3"/>
    </row>
    <row r="15680" spans="1:7" x14ac:dyDescent="0.25">
      <c r="A15680" s="9">
        <v>32</v>
      </c>
      <c r="B15680" s="9">
        <v>449</v>
      </c>
      <c r="C15680" s="3" t="s">
        <v>69472</v>
      </c>
      <c r="D15680" s="3" t="s">
        <v>70670</v>
      </c>
      <c r="E15680" s="3" t="s">
        <v>70671</v>
      </c>
      <c r="F15680" s="3" t="s">
        <v>70672</v>
      </c>
      <c r="G15680" s="3"/>
    </row>
    <row r="15681" spans="1:7" x14ac:dyDescent="0.25">
      <c r="A15681" s="9">
        <v>32</v>
      </c>
      <c r="B15681" s="9">
        <v>450</v>
      </c>
      <c r="C15681" s="3" t="s">
        <v>69473</v>
      </c>
      <c r="D15681" s="3" t="s">
        <v>70673</v>
      </c>
      <c r="E15681" s="3" t="s">
        <v>70674</v>
      </c>
      <c r="F15681" s="3" t="s">
        <v>70675</v>
      </c>
      <c r="G15681" s="3"/>
    </row>
    <row r="15682" spans="1:7" x14ac:dyDescent="0.25">
      <c r="A15682" s="9">
        <v>32</v>
      </c>
      <c r="B15682" s="9">
        <v>451</v>
      </c>
      <c r="C15682" s="3" t="s">
        <v>69474</v>
      </c>
      <c r="D15682" s="3" t="s">
        <v>70676</v>
      </c>
      <c r="E15682" s="3" t="s">
        <v>70677</v>
      </c>
      <c r="F15682" s="3" t="s">
        <v>70678</v>
      </c>
      <c r="G15682" s="3"/>
    </row>
    <row r="15683" spans="1:7" x14ac:dyDescent="0.25">
      <c r="A15683" s="9">
        <v>32</v>
      </c>
      <c r="B15683" s="9">
        <v>452</v>
      </c>
      <c r="C15683" s="3" t="s">
        <v>69475</v>
      </c>
      <c r="D15683" s="3" t="s">
        <v>69475</v>
      </c>
      <c r="E15683" s="3" t="s">
        <v>70679</v>
      </c>
      <c r="F15683" s="3" t="s">
        <v>70680</v>
      </c>
      <c r="G15683" s="3"/>
    </row>
    <row r="15684" spans="1:7" x14ac:dyDescent="0.25">
      <c r="A15684" s="9">
        <v>32</v>
      </c>
      <c r="B15684" s="9">
        <v>453</v>
      </c>
      <c r="C15684" s="3" t="s">
        <v>69476</v>
      </c>
      <c r="D15684" s="3" t="s">
        <v>70681</v>
      </c>
      <c r="E15684" s="3" t="s">
        <v>70682</v>
      </c>
      <c r="F15684" s="3" t="s">
        <v>70683</v>
      </c>
      <c r="G15684" s="3"/>
    </row>
    <row r="15685" spans="1:7" x14ac:dyDescent="0.25">
      <c r="A15685" s="9">
        <v>32</v>
      </c>
      <c r="B15685" s="9">
        <v>454</v>
      </c>
      <c r="C15685" s="3" t="s">
        <v>69477</v>
      </c>
      <c r="D15685" s="3" t="s">
        <v>70684</v>
      </c>
      <c r="E15685" s="3" t="s">
        <v>70685</v>
      </c>
      <c r="F15685" s="3" t="s">
        <v>70686</v>
      </c>
      <c r="G15685" s="3"/>
    </row>
    <row r="15686" spans="1:7" x14ac:dyDescent="0.25">
      <c r="A15686" s="9">
        <v>32</v>
      </c>
      <c r="B15686" s="9">
        <v>455</v>
      </c>
      <c r="C15686" s="3" t="s">
        <v>69478</v>
      </c>
      <c r="D15686" s="3" t="s">
        <v>70687</v>
      </c>
      <c r="E15686" s="3" t="s">
        <v>70688</v>
      </c>
      <c r="F15686" s="3" t="s">
        <v>70689</v>
      </c>
      <c r="G15686" s="3"/>
    </row>
    <row r="15687" spans="1:7" x14ac:dyDescent="0.25">
      <c r="A15687" s="9">
        <v>32</v>
      </c>
      <c r="B15687" s="9">
        <v>456</v>
      </c>
      <c r="C15687" s="3" t="s">
        <v>69479</v>
      </c>
      <c r="D15687" s="3" t="s">
        <v>69479</v>
      </c>
      <c r="E15687" s="3" t="s">
        <v>70690</v>
      </c>
      <c r="F15687" s="3" t="s">
        <v>70691</v>
      </c>
      <c r="G15687" s="3"/>
    </row>
    <row r="15688" spans="1:7" x14ac:dyDescent="0.25">
      <c r="A15688" s="9">
        <v>32</v>
      </c>
      <c r="B15688" s="9">
        <v>457</v>
      </c>
      <c r="C15688" s="3" t="s">
        <v>69480</v>
      </c>
      <c r="D15688" s="3" t="s">
        <v>70692</v>
      </c>
      <c r="E15688" s="3" t="s">
        <v>70693</v>
      </c>
      <c r="F15688" s="3" t="s">
        <v>70694</v>
      </c>
      <c r="G15688" s="3"/>
    </row>
    <row r="15689" spans="1:7" x14ac:dyDescent="0.25">
      <c r="A15689" s="9">
        <v>32</v>
      </c>
      <c r="B15689" s="9">
        <v>458</v>
      </c>
      <c r="C15689" s="3" t="s">
        <v>69481</v>
      </c>
      <c r="D15689" s="3" t="s">
        <v>69481</v>
      </c>
      <c r="E15689" s="3" t="s">
        <v>70695</v>
      </c>
      <c r="F15689" s="3" t="s">
        <v>70696</v>
      </c>
      <c r="G15689" s="3"/>
    </row>
    <row r="15690" spans="1:7" x14ac:dyDescent="0.25">
      <c r="A15690" s="9">
        <v>32</v>
      </c>
      <c r="B15690" s="9">
        <v>459</v>
      </c>
      <c r="C15690" s="3" t="s">
        <v>69482</v>
      </c>
      <c r="D15690" s="3" t="s">
        <v>69482</v>
      </c>
      <c r="E15690" s="3" t="s">
        <v>28730</v>
      </c>
      <c r="F15690" s="3" t="s">
        <v>70697</v>
      </c>
      <c r="G15690" s="3"/>
    </row>
    <row r="15691" spans="1:7" x14ac:dyDescent="0.25">
      <c r="A15691" s="9">
        <v>32</v>
      </c>
      <c r="B15691" s="9">
        <v>460</v>
      </c>
      <c r="C15691" s="3" t="s">
        <v>69483</v>
      </c>
      <c r="D15691" s="3" t="s">
        <v>69483</v>
      </c>
      <c r="E15691" s="3" t="s">
        <v>70698</v>
      </c>
      <c r="F15691" s="3" t="s">
        <v>70699</v>
      </c>
      <c r="G15691" s="3"/>
    </row>
    <row r="15692" spans="1:7" ht="30" x14ac:dyDescent="0.25">
      <c r="A15692" s="9">
        <v>32</v>
      </c>
      <c r="B15692" s="9">
        <v>461</v>
      </c>
      <c r="C15692" s="3" t="s">
        <v>69484</v>
      </c>
      <c r="D15692" s="3" t="s">
        <v>70700</v>
      </c>
      <c r="E15692" s="3" t="s">
        <v>70701</v>
      </c>
      <c r="F15692" s="3" t="s">
        <v>70702</v>
      </c>
      <c r="G15692" s="3"/>
    </row>
    <row r="15693" spans="1:7" x14ac:dyDescent="0.25">
      <c r="A15693" s="9">
        <v>32</v>
      </c>
      <c r="B15693" s="9">
        <v>462</v>
      </c>
      <c r="C15693" s="3" t="s">
        <v>69485</v>
      </c>
      <c r="D15693" s="3" t="s">
        <v>70703</v>
      </c>
      <c r="E15693" s="3" t="s">
        <v>70704</v>
      </c>
      <c r="F15693" s="3" t="s">
        <v>70705</v>
      </c>
      <c r="G15693" s="3"/>
    </row>
    <row r="15694" spans="1:7" x14ac:dyDescent="0.25">
      <c r="A15694" s="9">
        <v>32</v>
      </c>
      <c r="B15694" s="9">
        <v>463</v>
      </c>
      <c r="C15694" s="3" t="s">
        <v>69486</v>
      </c>
      <c r="D15694" s="3" t="s">
        <v>69486</v>
      </c>
      <c r="E15694" s="3" t="s">
        <v>70706</v>
      </c>
      <c r="F15694" s="3" t="s">
        <v>70707</v>
      </c>
      <c r="G15694" s="3"/>
    </row>
    <row r="15695" spans="1:7" x14ac:dyDescent="0.25">
      <c r="A15695" s="9">
        <v>32</v>
      </c>
      <c r="B15695" s="9">
        <v>464</v>
      </c>
      <c r="C15695" s="3" t="s">
        <v>69487</v>
      </c>
      <c r="D15695" s="3" t="s">
        <v>69487</v>
      </c>
      <c r="E15695" s="3" t="s">
        <v>70708</v>
      </c>
      <c r="F15695" s="3" t="s">
        <v>70709</v>
      </c>
      <c r="G15695" s="3"/>
    </row>
    <row r="15696" spans="1:7" x14ac:dyDescent="0.25">
      <c r="A15696" s="9">
        <v>32</v>
      </c>
      <c r="B15696" s="9">
        <v>465</v>
      </c>
      <c r="C15696" s="3" t="s">
        <v>7685</v>
      </c>
      <c r="D15696" s="3" t="s">
        <v>21898</v>
      </c>
      <c r="E15696" s="3" t="s">
        <v>7686</v>
      </c>
      <c r="F15696" s="3" t="s">
        <v>70710</v>
      </c>
      <c r="G15696" s="3"/>
    </row>
    <row r="15697" spans="1:7" x14ac:dyDescent="0.25">
      <c r="A15697" s="9">
        <v>32</v>
      </c>
      <c r="B15697" s="9">
        <v>466</v>
      </c>
      <c r="C15697" s="3" t="s">
        <v>69488</v>
      </c>
      <c r="D15697" s="3" t="s">
        <v>70711</v>
      </c>
      <c r="E15697" s="3" t="s">
        <v>70712</v>
      </c>
      <c r="F15697" s="3" t="s">
        <v>70713</v>
      </c>
      <c r="G15697" s="3"/>
    </row>
    <row r="15698" spans="1:7" x14ac:dyDescent="0.25">
      <c r="A15698" s="9">
        <v>32</v>
      </c>
      <c r="B15698" s="9">
        <v>467</v>
      </c>
      <c r="C15698" s="3" t="s">
        <v>21907</v>
      </c>
      <c r="D15698" s="3" t="s">
        <v>21908</v>
      </c>
      <c r="E15698" s="3" t="s">
        <v>70714</v>
      </c>
      <c r="F15698" s="3" t="s">
        <v>70715</v>
      </c>
      <c r="G15698" s="3"/>
    </row>
    <row r="15699" spans="1:7" x14ac:dyDescent="0.25">
      <c r="A15699" s="9">
        <v>32</v>
      </c>
      <c r="B15699" s="9">
        <v>468</v>
      </c>
      <c r="C15699" s="3" t="s">
        <v>8166</v>
      </c>
      <c r="D15699" s="3" t="s">
        <v>70716</v>
      </c>
      <c r="E15699" s="3" t="s">
        <v>64172</v>
      </c>
      <c r="F15699" s="3" t="s">
        <v>70717</v>
      </c>
      <c r="G15699" s="3"/>
    </row>
    <row r="15700" spans="1:7" x14ac:dyDescent="0.25">
      <c r="A15700" s="9">
        <v>32</v>
      </c>
      <c r="B15700" s="9">
        <v>469</v>
      </c>
      <c r="C15700" s="3" t="s">
        <v>69489</v>
      </c>
      <c r="D15700" s="3" t="s">
        <v>70718</v>
      </c>
      <c r="E15700" s="3" t="s">
        <v>70719</v>
      </c>
      <c r="F15700" s="3" t="s">
        <v>70720</v>
      </c>
      <c r="G15700" s="3"/>
    </row>
    <row r="15701" spans="1:7" x14ac:dyDescent="0.25">
      <c r="A15701" s="9">
        <v>32</v>
      </c>
      <c r="B15701" s="9">
        <v>470</v>
      </c>
      <c r="C15701" s="3" t="s">
        <v>69490</v>
      </c>
      <c r="D15701" s="3" t="s">
        <v>70721</v>
      </c>
      <c r="E15701" s="3" t="s">
        <v>70722</v>
      </c>
      <c r="F15701" s="3" t="s">
        <v>70723</v>
      </c>
      <c r="G15701" s="3"/>
    </row>
    <row r="15702" spans="1:7" x14ac:dyDescent="0.25">
      <c r="A15702" s="9">
        <v>32</v>
      </c>
      <c r="B15702" s="9">
        <v>471</v>
      </c>
      <c r="C15702" s="3" t="s">
        <v>69491</v>
      </c>
      <c r="D15702" s="3" t="s">
        <v>69491</v>
      </c>
      <c r="E15702" s="3" t="s">
        <v>9532</v>
      </c>
      <c r="F15702" s="3" t="s">
        <v>70724</v>
      </c>
      <c r="G15702" s="3"/>
    </row>
    <row r="15703" spans="1:7" x14ac:dyDescent="0.25">
      <c r="A15703" s="9">
        <v>32</v>
      </c>
      <c r="B15703" s="9">
        <v>472</v>
      </c>
      <c r="C15703" s="3" t="s">
        <v>69492</v>
      </c>
      <c r="D15703" s="3" t="s">
        <v>70725</v>
      </c>
      <c r="E15703" s="3" t="s">
        <v>70726</v>
      </c>
      <c r="F15703" s="3" t="s">
        <v>70727</v>
      </c>
      <c r="G15703" s="3"/>
    </row>
    <row r="15704" spans="1:7" x14ac:dyDescent="0.25">
      <c r="A15704" s="9">
        <v>32</v>
      </c>
      <c r="B15704" s="9">
        <v>473</v>
      </c>
      <c r="C15704" s="3" t="s">
        <v>69493</v>
      </c>
      <c r="D15704" s="3" t="s">
        <v>70728</v>
      </c>
      <c r="E15704" s="3" t="s">
        <v>70729</v>
      </c>
      <c r="F15704" s="3" t="s">
        <v>70730</v>
      </c>
      <c r="G15704" s="3"/>
    </row>
    <row r="15705" spans="1:7" x14ac:dyDescent="0.25">
      <c r="A15705" s="9">
        <v>32</v>
      </c>
      <c r="B15705" s="9">
        <v>474</v>
      </c>
      <c r="C15705" s="3" t="s">
        <v>69494</v>
      </c>
      <c r="D15705" s="3" t="s">
        <v>70731</v>
      </c>
      <c r="E15705" s="3" t="s">
        <v>70732</v>
      </c>
      <c r="F15705" s="3" t="s">
        <v>70733</v>
      </c>
      <c r="G15705" s="3"/>
    </row>
    <row r="15706" spans="1:7" x14ac:dyDescent="0.25">
      <c r="A15706" s="9">
        <v>32</v>
      </c>
      <c r="B15706" s="9">
        <v>475</v>
      </c>
      <c r="C15706" s="3" t="s">
        <v>69495</v>
      </c>
      <c r="D15706" s="3" t="s">
        <v>70734</v>
      </c>
      <c r="E15706" s="3" t="s">
        <v>70735</v>
      </c>
      <c r="F15706" s="3" t="s">
        <v>70736</v>
      </c>
      <c r="G15706" s="3"/>
    </row>
    <row r="15707" spans="1:7" x14ac:dyDescent="0.25">
      <c r="A15707" s="9">
        <v>32</v>
      </c>
      <c r="B15707" s="9">
        <v>476</v>
      </c>
      <c r="C15707" s="3" t="s">
        <v>69496</v>
      </c>
      <c r="D15707" s="3" t="s">
        <v>70737</v>
      </c>
      <c r="E15707" s="3" t="s">
        <v>20727</v>
      </c>
      <c r="F15707" s="3" t="s">
        <v>70738</v>
      </c>
      <c r="G15707" s="3"/>
    </row>
    <row r="15708" spans="1:7" x14ac:dyDescent="0.25">
      <c r="A15708" s="9">
        <v>32</v>
      </c>
      <c r="B15708" s="9">
        <v>477</v>
      </c>
      <c r="C15708" s="3" t="s">
        <v>69497</v>
      </c>
      <c r="D15708" s="3" t="s">
        <v>70739</v>
      </c>
      <c r="E15708" s="3" t="s">
        <v>70740</v>
      </c>
      <c r="F15708" s="3" t="s">
        <v>70741</v>
      </c>
      <c r="G15708" s="3"/>
    </row>
    <row r="15709" spans="1:7" x14ac:dyDescent="0.25">
      <c r="A15709" s="9">
        <v>32</v>
      </c>
      <c r="B15709" s="9">
        <v>478</v>
      </c>
      <c r="C15709" s="3" t="s">
        <v>69498</v>
      </c>
      <c r="D15709" s="3" t="s">
        <v>70742</v>
      </c>
      <c r="E15709" s="3" t="s">
        <v>70743</v>
      </c>
      <c r="F15709" s="3" t="s">
        <v>70744</v>
      </c>
      <c r="G15709" s="3"/>
    </row>
    <row r="15710" spans="1:7" x14ac:dyDescent="0.25">
      <c r="A15710" s="9">
        <v>32</v>
      </c>
      <c r="B15710" s="9">
        <v>479</v>
      </c>
      <c r="C15710" s="3" t="s">
        <v>69499</v>
      </c>
      <c r="D15710" s="3" t="s">
        <v>70745</v>
      </c>
      <c r="E15710" s="3" t="s">
        <v>70746</v>
      </c>
      <c r="F15710" s="3" t="s">
        <v>70747</v>
      </c>
      <c r="G15710" s="3"/>
    </row>
    <row r="15711" spans="1:7" x14ac:dyDescent="0.25">
      <c r="A15711" s="9">
        <v>32</v>
      </c>
      <c r="B15711" s="9">
        <v>480</v>
      </c>
      <c r="C15711" s="3" t="s">
        <v>69500</v>
      </c>
      <c r="D15711" s="3" t="s">
        <v>69500</v>
      </c>
      <c r="E15711" s="3" t="s">
        <v>70748</v>
      </c>
      <c r="F15711" s="3" t="s">
        <v>70749</v>
      </c>
      <c r="G15711" s="3"/>
    </row>
    <row r="15712" spans="1:7" x14ac:dyDescent="0.25">
      <c r="A15712" s="9">
        <v>32</v>
      </c>
      <c r="B15712" s="9">
        <v>481</v>
      </c>
      <c r="C15712" s="3" t="s">
        <v>69501</v>
      </c>
      <c r="D15712" s="3" t="s">
        <v>69501</v>
      </c>
      <c r="E15712" s="3" t="s">
        <v>70750</v>
      </c>
      <c r="F15712" s="3" t="s">
        <v>70751</v>
      </c>
      <c r="G15712" s="3"/>
    </row>
    <row r="15713" spans="1:7" x14ac:dyDescent="0.25">
      <c r="A15713" s="9">
        <v>32</v>
      </c>
      <c r="B15713" s="9">
        <v>482</v>
      </c>
      <c r="C15713" s="3" t="s">
        <v>69502</v>
      </c>
      <c r="D15713" s="3" t="s">
        <v>69502</v>
      </c>
      <c r="E15713" s="3" t="s">
        <v>70752</v>
      </c>
      <c r="F15713" s="3" t="s">
        <v>70753</v>
      </c>
      <c r="G15713" s="3"/>
    </row>
    <row r="15714" spans="1:7" x14ac:dyDescent="0.25">
      <c r="A15714" s="9">
        <v>32</v>
      </c>
      <c r="B15714" s="9">
        <v>483</v>
      </c>
      <c r="C15714" s="3" t="s">
        <v>69503</v>
      </c>
      <c r="D15714" s="3" t="s">
        <v>70754</v>
      </c>
      <c r="E15714" s="3" t="s">
        <v>70755</v>
      </c>
      <c r="F15714" s="3" t="s">
        <v>70756</v>
      </c>
      <c r="G15714" s="3"/>
    </row>
    <row r="15715" spans="1:7" x14ac:dyDescent="0.25">
      <c r="A15715" s="9">
        <v>32</v>
      </c>
      <c r="B15715" s="9">
        <v>484</v>
      </c>
      <c r="C15715" s="3" t="s">
        <v>69504</v>
      </c>
      <c r="D15715" s="3" t="s">
        <v>70757</v>
      </c>
      <c r="E15715" s="3" t="s">
        <v>70758</v>
      </c>
      <c r="F15715" s="3" t="s">
        <v>70759</v>
      </c>
      <c r="G15715" s="3"/>
    </row>
    <row r="15716" spans="1:7" x14ac:dyDescent="0.25">
      <c r="A15716" s="9">
        <v>32</v>
      </c>
      <c r="B15716" s="9">
        <v>485</v>
      </c>
      <c r="C15716" s="3" t="s">
        <v>69505</v>
      </c>
      <c r="D15716" s="3" t="s">
        <v>70760</v>
      </c>
      <c r="E15716" s="3" t="s">
        <v>70761</v>
      </c>
      <c r="F15716" s="3" t="s">
        <v>70762</v>
      </c>
      <c r="G15716" s="3"/>
    </row>
    <row r="15717" spans="1:7" x14ac:dyDescent="0.25">
      <c r="A15717" s="9">
        <v>32</v>
      </c>
      <c r="B15717" s="9">
        <v>486</v>
      </c>
      <c r="C15717" s="3" t="s">
        <v>69506</v>
      </c>
      <c r="D15717" s="3" t="s">
        <v>70763</v>
      </c>
      <c r="E15717" s="3" t="s">
        <v>70764</v>
      </c>
      <c r="F15717" s="3" t="s">
        <v>70765</v>
      </c>
      <c r="G15717" s="3"/>
    </row>
    <row r="15718" spans="1:7" x14ac:dyDescent="0.25">
      <c r="A15718" s="9">
        <v>32</v>
      </c>
      <c r="B15718" s="9">
        <v>487</v>
      </c>
      <c r="C15718" s="3" t="s">
        <v>69507</v>
      </c>
      <c r="D15718" s="3" t="s">
        <v>70766</v>
      </c>
      <c r="E15718" s="3" t="s">
        <v>70767</v>
      </c>
      <c r="F15718" s="3" t="s">
        <v>70768</v>
      </c>
      <c r="G15718" s="3"/>
    </row>
    <row r="15719" spans="1:7" x14ac:dyDescent="0.25">
      <c r="A15719" s="9">
        <v>32</v>
      </c>
      <c r="B15719" s="9">
        <v>488</v>
      </c>
      <c r="C15719" s="3" t="s">
        <v>69508</v>
      </c>
      <c r="D15719" s="3" t="s">
        <v>69508</v>
      </c>
      <c r="E15719" s="3" t="s">
        <v>70769</v>
      </c>
      <c r="F15719" s="3" t="s">
        <v>70770</v>
      </c>
      <c r="G15719" s="3"/>
    </row>
    <row r="15720" spans="1:7" x14ac:dyDescent="0.25">
      <c r="A15720" s="9">
        <v>32</v>
      </c>
      <c r="B15720" s="9">
        <v>489</v>
      </c>
      <c r="C15720" s="3" t="s">
        <v>69509</v>
      </c>
      <c r="D15720" s="3" t="s">
        <v>69509</v>
      </c>
      <c r="E15720" s="3" t="s">
        <v>70476</v>
      </c>
      <c r="F15720" s="3" t="s">
        <v>70771</v>
      </c>
      <c r="G15720" s="3"/>
    </row>
    <row r="15721" spans="1:7" x14ac:dyDescent="0.25">
      <c r="A15721" s="9">
        <v>32</v>
      </c>
      <c r="B15721" s="9">
        <v>490</v>
      </c>
      <c r="C15721" s="3" t="s">
        <v>69510</v>
      </c>
      <c r="D15721" s="3" t="s">
        <v>69510</v>
      </c>
      <c r="E15721" s="3" t="s">
        <v>70478</v>
      </c>
      <c r="F15721" s="3" t="s">
        <v>70772</v>
      </c>
      <c r="G15721" s="3"/>
    </row>
    <row r="15722" spans="1:7" x14ac:dyDescent="0.25">
      <c r="A15722" s="9">
        <v>32</v>
      </c>
      <c r="B15722" s="9">
        <v>491</v>
      </c>
      <c r="C15722" s="3" t="s">
        <v>69280</v>
      </c>
      <c r="D15722" s="3" t="s">
        <v>69280</v>
      </c>
      <c r="E15722" s="3" t="s">
        <v>70167</v>
      </c>
      <c r="F15722" s="3" t="s">
        <v>70168</v>
      </c>
      <c r="G15722" s="3"/>
    </row>
    <row r="15723" spans="1:7" x14ac:dyDescent="0.25">
      <c r="A15723" s="9">
        <v>32</v>
      </c>
      <c r="B15723" s="9">
        <v>492</v>
      </c>
      <c r="C15723" s="3" t="s">
        <v>69511</v>
      </c>
      <c r="D15723" s="3" t="s">
        <v>70773</v>
      </c>
      <c r="E15723" s="3" t="s">
        <v>70774</v>
      </c>
      <c r="F15723" s="3" t="s">
        <v>70775</v>
      </c>
      <c r="G15723" s="3"/>
    </row>
    <row r="15724" spans="1:7" x14ac:dyDescent="0.25">
      <c r="A15724" s="9">
        <v>32</v>
      </c>
      <c r="B15724" s="9">
        <v>493</v>
      </c>
      <c r="C15724" s="3" t="s">
        <v>69512</v>
      </c>
      <c r="D15724" s="3" t="s">
        <v>69512</v>
      </c>
      <c r="E15724" s="3" t="s">
        <v>70776</v>
      </c>
      <c r="F15724" s="3" t="s">
        <v>70777</v>
      </c>
      <c r="G15724" s="3"/>
    </row>
    <row r="15725" spans="1:7" x14ac:dyDescent="0.25">
      <c r="A15725" s="9">
        <v>32</v>
      </c>
      <c r="B15725" s="9">
        <v>494</v>
      </c>
      <c r="C15725" s="3" t="s">
        <v>69513</v>
      </c>
      <c r="D15725" s="3" t="s">
        <v>69513</v>
      </c>
      <c r="E15725" s="3" t="s">
        <v>70778</v>
      </c>
      <c r="F15725" s="3" t="s">
        <v>70779</v>
      </c>
      <c r="G15725" s="3"/>
    </row>
    <row r="15726" spans="1:7" x14ac:dyDescent="0.25">
      <c r="A15726" s="9">
        <v>32</v>
      </c>
      <c r="B15726" s="9">
        <v>495</v>
      </c>
      <c r="C15726" s="3" t="s">
        <v>69514</v>
      </c>
      <c r="D15726" s="3" t="s">
        <v>70780</v>
      </c>
      <c r="E15726" s="3" t="s">
        <v>70781</v>
      </c>
      <c r="F15726" s="3" t="s">
        <v>70782</v>
      </c>
      <c r="G15726" s="3"/>
    </row>
    <row r="15727" spans="1:7" x14ac:dyDescent="0.25">
      <c r="A15727" s="9">
        <v>32</v>
      </c>
      <c r="B15727" s="9">
        <v>496</v>
      </c>
      <c r="C15727" s="3" t="s">
        <v>69515</v>
      </c>
      <c r="D15727" s="3" t="s">
        <v>70783</v>
      </c>
      <c r="E15727" s="3" t="s">
        <v>70784</v>
      </c>
      <c r="F15727" s="3" t="s">
        <v>70785</v>
      </c>
      <c r="G15727" s="3"/>
    </row>
    <row r="15728" spans="1:7" x14ac:dyDescent="0.25">
      <c r="A15728" s="9">
        <v>32</v>
      </c>
      <c r="B15728" s="9">
        <v>497</v>
      </c>
      <c r="C15728" s="3" t="s">
        <v>69516</v>
      </c>
      <c r="D15728" s="3" t="s">
        <v>70786</v>
      </c>
      <c r="E15728" s="3" t="s">
        <v>70787</v>
      </c>
      <c r="F15728" s="3" t="s">
        <v>70788</v>
      </c>
      <c r="G15728" s="3"/>
    </row>
    <row r="15729" spans="1:7" x14ac:dyDescent="0.25">
      <c r="A15729" s="9">
        <v>32</v>
      </c>
      <c r="B15729" s="9">
        <v>498</v>
      </c>
      <c r="C15729" s="3" t="s">
        <v>69517</v>
      </c>
      <c r="D15729" s="3" t="s">
        <v>70789</v>
      </c>
      <c r="E15729" s="3" t="s">
        <v>70790</v>
      </c>
      <c r="F15729" s="3" t="s">
        <v>70791</v>
      </c>
      <c r="G15729" s="3"/>
    </row>
    <row r="15730" spans="1:7" x14ac:dyDescent="0.25">
      <c r="A15730" s="9">
        <v>32</v>
      </c>
      <c r="B15730" s="9">
        <v>499</v>
      </c>
      <c r="C15730" s="3" t="s">
        <v>69518</v>
      </c>
      <c r="D15730" s="3" t="s">
        <v>70792</v>
      </c>
      <c r="E15730" s="3" t="s">
        <v>70793</v>
      </c>
      <c r="F15730" s="3" t="s">
        <v>70794</v>
      </c>
      <c r="G15730" s="3"/>
    </row>
    <row r="15731" spans="1:7" x14ac:dyDescent="0.25">
      <c r="A15731" s="9">
        <v>32</v>
      </c>
      <c r="B15731" s="9">
        <v>500</v>
      </c>
      <c r="C15731" s="3" t="s">
        <v>69519</v>
      </c>
      <c r="D15731" s="3" t="s">
        <v>70795</v>
      </c>
      <c r="E15731" s="3" t="s">
        <v>70796</v>
      </c>
      <c r="F15731" s="3" t="s">
        <v>70797</v>
      </c>
      <c r="G15731" s="3"/>
    </row>
    <row r="15732" spans="1:7" x14ac:dyDescent="0.25">
      <c r="A15732" s="9">
        <v>32</v>
      </c>
      <c r="B15732" s="9">
        <v>501</v>
      </c>
      <c r="C15732" s="3" t="s">
        <v>69520</v>
      </c>
      <c r="D15732" s="3" t="s">
        <v>70798</v>
      </c>
      <c r="E15732" s="3" t="s">
        <v>70799</v>
      </c>
      <c r="F15732" s="3" t="s">
        <v>70800</v>
      </c>
      <c r="G15732" s="3"/>
    </row>
    <row r="15733" spans="1:7" x14ac:dyDescent="0.25">
      <c r="A15733" s="9">
        <v>32</v>
      </c>
      <c r="B15733" s="9">
        <v>502</v>
      </c>
      <c r="C15733" s="3" t="s">
        <v>69521</v>
      </c>
      <c r="D15733" s="3" t="s">
        <v>70801</v>
      </c>
      <c r="E15733" s="3" t="s">
        <v>70802</v>
      </c>
      <c r="F15733" s="3" t="s">
        <v>70803</v>
      </c>
      <c r="G15733" s="3"/>
    </row>
    <row r="15734" spans="1:7" x14ac:dyDescent="0.25">
      <c r="A15734" s="9">
        <v>32</v>
      </c>
      <c r="B15734" s="9">
        <v>503</v>
      </c>
      <c r="C15734" s="3" t="s">
        <v>69522</v>
      </c>
      <c r="D15734" s="3" t="s">
        <v>69522</v>
      </c>
      <c r="E15734" s="3" t="s">
        <v>28716</v>
      </c>
      <c r="F15734" s="3" t="s">
        <v>70804</v>
      </c>
      <c r="G15734" s="3"/>
    </row>
    <row r="15735" spans="1:7" x14ac:dyDescent="0.25">
      <c r="A15735" s="9">
        <v>32</v>
      </c>
      <c r="B15735" s="9">
        <v>504</v>
      </c>
      <c r="C15735" s="3" t="s">
        <v>69523</v>
      </c>
      <c r="D15735" s="3" t="s">
        <v>69523</v>
      </c>
      <c r="E15735" s="3" t="s">
        <v>70805</v>
      </c>
      <c r="F15735" s="3" t="s">
        <v>70806</v>
      </c>
      <c r="G15735" s="3"/>
    </row>
    <row r="15736" spans="1:7" x14ac:dyDescent="0.25">
      <c r="A15736" s="9">
        <v>32</v>
      </c>
      <c r="B15736" s="9">
        <v>505</v>
      </c>
      <c r="C15736" s="3" t="s">
        <v>3077</v>
      </c>
      <c r="D15736" s="3" t="s">
        <v>70807</v>
      </c>
      <c r="E15736" s="3" t="s">
        <v>70808</v>
      </c>
      <c r="F15736" s="3" t="s">
        <v>70809</v>
      </c>
      <c r="G15736" s="3"/>
    </row>
    <row r="15737" spans="1:7" x14ac:dyDescent="0.25">
      <c r="A15737" s="9">
        <v>32</v>
      </c>
      <c r="B15737" s="9">
        <v>506</v>
      </c>
      <c r="C15737" s="3" t="s">
        <v>69524</v>
      </c>
      <c r="D15737" s="3" t="s">
        <v>70810</v>
      </c>
      <c r="E15737" s="3" t="s">
        <v>70811</v>
      </c>
      <c r="F15737" s="3" t="s">
        <v>70812</v>
      </c>
      <c r="G15737" s="3"/>
    </row>
    <row r="15738" spans="1:7" x14ac:dyDescent="0.25">
      <c r="A15738" s="9">
        <v>32</v>
      </c>
      <c r="B15738" s="9">
        <v>507</v>
      </c>
      <c r="C15738" s="3" t="s">
        <v>69525</v>
      </c>
      <c r="D15738" s="3" t="s">
        <v>70813</v>
      </c>
      <c r="E15738" s="3" t="s">
        <v>70814</v>
      </c>
      <c r="F15738" s="3" t="s">
        <v>70815</v>
      </c>
      <c r="G15738" s="3"/>
    </row>
    <row r="15739" spans="1:7" x14ac:dyDescent="0.25">
      <c r="A15739" s="9">
        <v>32</v>
      </c>
      <c r="B15739" s="9">
        <v>508</v>
      </c>
      <c r="C15739" s="3" t="s">
        <v>69526</v>
      </c>
      <c r="D15739" s="3" t="s">
        <v>70816</v>
      </c>
      <c r="E15739" s="3" t="s">
        <v>70817</v>
      </c>
      <c r="F15739" s="3" t="s">
        <v>70818</v>
      </c>
      <c r="G15739" s="3"/>
    </row>
    <row r="15740" spans="1:7" x14ac:dyDescent="0.25">
      <c r="A15740" s="9">
        <v>32</v>
      </c>
      <c r="B15740" s="9">
        <v>509</v>
      </c>
      <c r="C15740" s="3" t="s">
        <v>69527</v>
      </c>
      <c r="D15740" s="3" t="s">
        <v>70819</v>
      </c>
      <c r="E15740" s="3" t="s">
        <v>70820</v>
      </c>
      <c r="F15740" s="3" t="s">
        <v>70821</v>
      </c>
      <c r="G15740" s="3"/>
    </row>
    <row r="15741" spans="1:7" x14ac:dyDescent="0.25">
      <c r="A15741" s="9">
        <v>32</v>
      </c>
      <c r="B15741" s="9">
        <v>510</v>
      </c>
      <c r="C15741" s="3" t="s">
        <v>69528</v>
      </c>
      <c r="D15741" s="3" t="s">
        <v>70822</v>
      </c>
      <c r="E15741" s="3" t="s">
        <v>70823</v>
      </c>
      <c r="F15741" s="3" t="s">
        <v>70824</v>
      </c>
      <c r="G15741" s="3"/>
    </row>
    <row r="15742" spans="1:7" x14ac:dyDescent="0.25">
      <c r="A15742" s="9">
        <v>32</v>
      </c>
      <c r="B15742" s="9">
        <v>511</v>
      </c>
      <c r="C15742" s="3" t="s">
        <v>69529</v>
      </c>
      <c r="D15742" s="3" t="s">
        <v>70825</v>
      </c>
      <c r="E15742" s="3" t="s">
        <v>70826</v>
      </c>
      <c r="F15742" s="3" t="s">
        <v>70827</v>
      </c>
      <c r="G15742" s="3"/>
    </row>
    <row r="15743" spans="1:7" x14ac:dyDescent="0.25">
      <c r="A15743" s="9">
        <v>32</v>
      </c>
      <c r="B15743" s="9">
        <v>512</v>
      </c>
      <c r="C15743" s="3" t="s">
        <v>69530</v>
      </c>
      <c r="D15743" s="3" t="s">
        <v>70828</v>
      </c>
      <c r="E15743" s="3" t="s">
        <v>70829</v>
      </c>
      <c r="F15743" s="3" t="s">
        <v>70830</v>
      </c>
      <c r="G15743" s="3"/>
    </row>
    <row r="15744" spans="1:7" x14ac:dyDescent="0.25">
      <c r="A15744" s="9">
        <v>32</v>
      </c>
      <c r="B15744" s="9">
        <v>513</v>
      </c>
      <c r="C15744" s="3" t="s">
        <v>69531</v>
      </c>
      <c r="D15744" s="3" t="s">
        <v>70831</v>
      </c>
      <c r="E15744" s="3" t="s">
        <v>70832</v>
      </c>
      <c r="F15744" s="3" t="s">
        <v>70833</v>
      </c>
      <c r="G15744" s="3"/>
    </row>
    <row r="15745" spans="1:7" x14ac:dyDescent="0.25">
      <c r="A15745" s="9">
        <v>32</v>
      </c>
      <c r="B15745" s="9">
        <v>514</v>
      </c>
      <c r="C15745" s="3" t="s">
        <v>69532</v>
      </c>
      <c r="D15745" s="3" t="s">
        <v>70834</v>
      </c>
      <c r="E15745" s="3" t="s">
        <v>70835</v>
      </c>
      <c r="F15745" s="3" t="s">
        <v>70836</v>
      </c>
      <c r="G15745" s="3"/>
    </row>
    <row r="15746" spans="1:7" x14ac:dyDescent="0.25">
      <c r="A15746" s="9">
        <v>32</v>
      </c>
      <c r="B15746" s="9">
        <v>515</v>
      </c>
      <c r="C15746" s="3" t="s">
        <v>69533</v>
      </c>
      <c r="D15746" s="3" t="s">
        <v>70837</v>
      </c>
      <c r="E15746" s="3" t="s">
        <v>70838</v>
      </c>
      <c r="F15746" s="3" t="s">
        <v>70839</v>
      </c>
      <c r="G15746" s="3"/>
    </row>
    <row r="15747" spans="1:7" x14ac:dyDescent="0.25">
      <c r="A15747" s="9">
        <v>32</v>
      </c>
      <c r="B15747" s="9">
        <v>516</v>
      </c>
      <c r="C15747" s="3" t="s">
        <v>69534</v>
      </c>
      <c r="D15747" s="3" t="s">
        <v>70840</v>
      </c>
      <c r="E15747" s="3" t="s">
        <v>70841</v>
      </c>
      <c r="F15747" s="3" t="s">
        <v>70842</v>
      </c>
      <c r="G15747" s="3"/>
    </row>
    <row r="15748" spans="1:7" x14ac:dyDescent="0.25">
      <c r="A15748" s="9">
        <v>32</v>
      </c>
      <c r="B15748" s="9">
        <v>517</v>
      </c>
      <c r="C15748" s="3" t="s">
        <v>69535</v>
      </c>
      <c r="D15748" s="3" t="s">
        <v>69535</v>
      </c>
      <c r="E15748" s="3" t="s">
        <v>70843</v>
      </c>
      <c r="F15748" s="3" t="s">
        <v>70844</v>
      </c>
      <c r="G15748" s="3"/>
    </row>
    <row r="15749" spans="1:7" x14ac:dyDescent="0.25">
      <c r="A15749" s="9">
        <v>32</v>
      </c>
      <c r="B15749" s="9">
        <v>518</v>
      </c>
      <c r="C15749" s="3" t="s">
        <v>69536</v>
      </c>
      <c r="D15749" s="3" t="s">
        <v>70845</v>
      </c>
      <c r="E15749" s="3" t="s">
        <v>70846</v>
      </c>
      <c r="F15749" s="3" t="s">
        <v>70847</v>
      </c>
      <c r="G15749" s="3"/>
    </row>
    <row r="15750" spans="1:7" x14ac:dyDescent="0.25">
      <c r="A15750" s="9">
        <v>32</v>
      </c>
      <c r="B15750" s="9">
        <v>519</v>
      </c>
      <c r="C15750" s="3" t="s">
        <v>3077</v>
      </c>
      <c r="D15750" s="3" t="s">
        <v>70807</v>
      </c>
      <c r="E15750" s="3" t="s">
        <v>70808</v>
      </c>
      <c r="F15750" s="3" t="s">
        <v>70809</v>
      </c>
      <c r="G15750" s="3"/>
    </row>
    <row r="15751" spans="1:7" x14ac:dyDescent="0.25">
      <c r="A15751" s="9">
        <v>32</v>
      </c>
      <c r="B15751" s="9">
        <v>520</v>
      </c>
      <c r="C15751" s="3" t="s">
        <v>69537</v>
      </c>
      <c r="D15751" s="3" t="s">
        <v>70848</v>
      </c>
      <c r="E15751" s="3" t="s">
        <v>70849</v>
      </c>
      <c r="F15751" s="3" t="s">
        <v>70850</v>
      </c>
      <c r="G15751" s="3"/>
    </row>
    <row r="15752" spans="1:7" x14ac:dyDescent="0.25">
      <c r="A15752" s="9">
        <v>32</v>
      </c>
      <c r="B15752" s="9">
        <v>521</v>
      </c>
      <c r="C15752" s="3" t="s">
        <v>69538</v>
      </c>
      <c r="D15752" s="3" t="s">
        <v>69538</v>
      </c>
      <c r="E15752" s="3" t="s">
        <v>70851</v>
      </c>
      <c r="F15752" s="3" t="s">
        <v>70852</v>
      </c>
      <c r="G15752" s="3"/>
    </row>
    <row r="15753" spans="1:7" x14ac:dyDescent="0.25">
      <c r="A15753" s="9">
        <v>32</v>
      </c>
      <c r="B15753" s="9">
        <v>522</v>
      </c>
      <c r="C15753" s="3" t="s">
        <v>69539</v>
      </c>
      <c r="D15753" s="3" t="s">
        <v>70853</v>
      </c>
      <c r="E15753" s="3" t="s">
        <v>70854</v>
      </c>
      <c r="F15753" s="3" t="s">
        <v>70855</v>
      </c>
      <c r="G15753" s="3"/>
    </row>
    <row r="15754" spans="1:7" x14ac:dyDescent="0.25">
      <c r="A15754" s="9">
        <v>32</v>
      </c>
      <c r="B15754" s="9">
        <v>523</v>
      </c>
      <c r="C15754" s="3" t="s">
        <v>69540</v>
      </c>
      <c r="D15754" s="3" t="s">
        <v>69540</v>
      </c>
      <c r="E15754" s="3" t="s">
        <v>70856</v>
      </c>
      <c r="F15754" s="3" t="s">
        <v>70857</v>
      </c>
      <c r="G15754" s="3"/>
    </row>
    <row r="15755" spans="1:7" x14ac:dyDescent="0.25">
      <c r="A15755" s="9">
        <v>32</v>
      </c>
      <c r="B15755" s="9">
        <v>524</v>
      </c>
      <c r="C15755" s="3" t="s">
        <v>69541</v>
      </c>
      <c r="D15755" s="3" t="s">
        <v>70858</v>
      </c>
      <c r="E15755" s="3" t="s">
        <v>70859</v>
      </c>
      <c r="F15755" s="3" t="s">
        <v>70860</v>
      </c>
      <c r="G15755" s="3"/>
    </row>
    <row r="15756" spans="1:7" x14ac:dyDescent="0.25">
      <c r="A15756" s="9">
        <v>32</v>
      </c>
      <c r="B15756" s="9">
        <v>525</v>
      </c>
      <c r="C15756" s="3" t="s">
        <v>69542</v>
      </c>
      <c r="D15756" s="3" t="s">
        <v>69542</v>
      </c>
      <c r="E15756" s="3" t="s">
        <v>70861</v>
      </c>
      <c r="F15756" s="3" t="s">
        <v>70862</v>
      </c>
      <c r="G15756" s="3"/>
    </row>
    <row r="15757" spans="1:7" x14ac:dyDescent="0.25">
      <c r="A15757" s="9">
        <v>32</v>
      </c>
      <c r="B15757" s="9">
        <v>526</v>
      </c>
      <c r="C15757" s="3" t="s">
        <v>69543</v>
      </c>
      <c r="D15757" s="3" t="s">
        <v>70863</v>
      </c>
      <c r="E15757" s="3" t="s">
        <v>70864</v>
      </c>
      <c r="F15757" s="3" t="s">
        <v>70865</v>
      </c>
      <c r="G15757" s="3"/>
    </row>
    <row r="15758" spans="1:7" x14ac:dyDescent="0.25">
      <c r="A15758" s="9">
        <v>32</v>
      </c>
      <c r="B15758" s="9">
        <v>527</v>
      </c>
      <c r="C15758" s="3" t="s">
        <v>69544</v>
      </c>
      <c r="D15758" s="3" t="s">
        <v>70866</v>
      </c>
      <c r="E15758" s="3" t="s">
        <v>70867</v>
      </c>
      <c r="F15758" s="3" t="s">
        <v>70868</v>
      </c>
      <c r="G15758" s="3"/>
    </row>
    <row r="15759" spans="1:7" x14ac:dyDescent="0.25">
      <c r="A15759" s="9">
        <v>32</v>
      </c>
      <c r="B15759" s="9">
        <v>528</v>
      </c>
      <c r="C15759" s="3" t="s">
        <v>69545</v>
      </c>
      <c r="D15759" s="3" t="s">
        <v>70869</v>
      </c>
      <c r="E15759" s="3" t="s">
        <v>70870</v>
      </c>
      <c r="F15759" s="3" t="s">
        <v>70871</v>
      </c>
      <c r="G15759" s="3"/>
    </row>
    <row r="15760" spans="1:7" x14ac:dyDescent="0.25">
      <c r="A15760" s="9">
        <v>32</v>
      </c>
      <c r="B15760" s="9">
        <v>529</v>
      </c>
      <c r="C15760" s="3" t="s">
        <v>69546</v>
      </c>
      <c r="D15760" s="3" t="s">
        <v>70872</v>
      </c>
      <c r="E15760" s="3" t="s">
        <v>70873</v>
      </c>
      <c r="F15760" s="3" t="s">
        <v>70874</v>
      </c>
      <c r="G15760" s="3"/>
    </row>
    <row r="15761" spans="1:7" x14ac:dyDescent="0.25">
      <c r="A15761" s="9">
        <v>32</v>
      </c>
      <c r="B15761" s="9">
        <v>530</v>
      </c>
      <c r="C15761" s="3" t="s">
        <v>69547</v>
      </c>
      <c r="D15761" s="3" t="s">
        <v>69547</v>
      </c>
      <c r="E15761" s="3" t="s">
        <v>70875</v>
      </c>
      <c r="F15761" s="3" t="s">
        <v>70876</v>
      </c>
      <c r="G15761" s="3"/>
    </row>
    <row r="15762" spans="1:7" x14ac:dyDescent="0.25">
      <c r="A15762" s="9">
        <v>32</v>
      </c>
      <c r="B15762" s="9">
        <v>531</v>
      </c>
      <c r="C15762" s="3" t="s">
        <v>69548</v>
      </c>
      <c r="D15762" s="3" t="s">
        <v>70877</v>
      </c>
      <c r="E15762" s="3" t="s">
        <v>70878</v>
      </c>
      <c r="F15762" s="3" t="s">
        <v>70879</v>
      </c>
      <c r="G15762" s="3"/>
    </row>
    <row r="15763" spans="1:7" x14ac:dyDescent="0.25">
      <c r="A15763" s="9">
        <v>32</v>
      </c>
      <c r="B15763" s="9">
        <v>532</v>
      </c>
      <c r="C15763" s="3" t="s">
        <v>69549</v>
      </c>
      <c r="D15763" s="3" t="s">
        <v>70880</v>
      </c>
      <c r="E15763" s="3" t="s">
        <v>70881</v>
      </c>
      <c r="F15763" s="3" t="s">
        <v>70882</v>
      </c>
      <c r="G15763" s="3"/>
    </row>
    <row r="15764" spans="1:7" x14ac:dyDescent="0.25">
      <c r="A15764" s="9">
        <v>32</v>
      </c>
      <c r="B15764" s="9">
        <v>533</v>
      </c>
      <c r="C15764" s="3" t="s">
        <v>69550</v>
      </c>
      <c r="D15764" s="3" t="s">
        <v>70883</v>
      </c>
      <c r="E15764" s="3" t="s">
        <v>70884</v>
      </c>
      <c r="F15764" s="3" t="s">
        <v>70885</v>
      </c>
      <c r="G15764" s="3"/>
    </row>
    <row r="15765" spans="1:7" x14ac:dyDescent="0.25">
      <c r="A15765" s="9">
        <v>32</v>
      </c>
      <c r="B15765" s="9">
        <v>534</v>
      </c>
      <c r="C15765" s="3" t="s">
        <v>69551</v>
      </c>
      <c r="D15765" s="3" t="s">
        <v>69551</v>
      </c>
      <c r="E15765" s="3" t="s">
        <v>70886</v>
      </c>
      <c r="F15765" s="3" t="s">
        <v>70887</v>
      </c>
      <c r="G15765" s="3"/>
    </row>
    <row r="15766" spans="1:7" x14ac:dyDescent="0.25">
      <c r="A15766" s="9">
        <v>32</v>
      </c>
      <c r="B15766" s="9">
        <v>535</v>
      </c>
      <c r="C15766" s="3" t="s">
        <v>69552</v>
      </c>
      <c r="D15766" s="3" t="s">
        <v>70888</v>
      </c>
      <c r="E15766" s="3" t="s">
        <v>70889</v>
      </c>
      <c r="F15766" s="3" t="s">
        <v>70890</v>
      </c>
      <c r="G15766" s="3"/>
    </row>
    <row r="15767" spans="1:7" x14ac:dyDescent="0.25">
      <c r="A15767" s="9">
        <v>32</v>
      </c>
      <c r="B15767" s="9">
        <v>536</v>
      </c>
      <c r="C15767" s="3" t="s">
        <v>69553</v>
      </c>
      <c r="D15767" s="3" t="s">
        <v>69553</v>
      </c>
      <c r="E15767" s="3" t="s">
        <v>70891</v>
      </c>
      <c r="F15767" s="3" t="s">
        <v>70892</v>
      </c>
      <c r="G15767" s="3"/>
    </row>
    <row r="15768" spans="1:7" x14ac:dyDescent="0.25">
      <c r="A15768" s="9">
        <v>32</v>
      </c>
      <c r="B15768" s="9">
        <v>537</v>
      </c>
      <c r="C15768" s="3" t="s">
        <v>69554</v>
      </c>
      <c r="D15768" s="3" t="s">
        <v>69554</v>
      </c>
      <c r="E15768" s="3" t="s">
        <v>70893</v>
      </c>
      <c r="F15768" s="3" t="s">
        <v>70894</v>
      </c>
      <c r="G15768" s="3"/>
    </row>
    <row r="15769" spans="1:7" x14ac:dyDescent="0.25">
      <c r="A15769" s="9">
        <v>32</v>
      </c>
      <c r="B15769" s="9">
        <v>538</v>
      </c>
      <c r="C15769" s="3" t="s">
        <v>69555</v>
      </c>
      <c r="D15769" s="3" t="s">
        <v>70895</v>
      </c>
      <c r="E15769" s="3" t="s">
        <v>70896</v>
      </c>
      <c r="F15769" s="3" t="s">
        <v>70897</v>
      </c>
      <c r="G15769" s="3"/>
    </row>
    <row r="15770" spans="1:7" x14ac:dyDescent="0.25">
      <c r="A15770" s="9">
        <v>32</v>
      </c>
      <c r="B15770" s="9">
        <v>539</v>
      </c>
      <c r="C15770" s="3" t="s">
        <v>69556</v>
      </c>
      <c r="D15770" s="3" t="s">
        <v>70898</v>
      </c>
      <c r="E15770" s="3" t="s">
        <v>70899</v>
      </c>
      <c r="F15770" s="3" t="s">
        <v>70900</v>
      </c>
      <c r="G15770" s="3"/>
    </row>
    <row r="15771" spans="1:7" x14ac:dyDescent="0.25">
      <c r="A15771" s="9">
        <v>32</v>
      </c>
      <c r="B15771" s="9">
        <v>540</v>
      </c>
      <c r="C15771" s="3" t="s">
        <v>69557</v>
      </c>
      <c r="D15771" s="3" t="s">
        <v>70901</v>
      </c>
      <c r="E15771" s="3" t="s">
        <v>70902</v>
      </c>
      <c r="F15771" s="3" t="s">
        <v>70903</v>
      </c>
      <c r="G15771" s="3"/>
    </row>
    <row r="15772" spans="1:7" x14ac:dyDescent="0.25">
      <c r="A15772" s="9">
        <v>32</v>
      </c>
      <c r="B15772" s="9">
        <v>541</v>
      </c>
      <c r="C15772" s="3" t="s">
        <v>69558</v>
      </c>
      <c r="D15772" s="3" t="s">
        <v>70904</v>
      </c>
      <c r="E15772" s="3" t="s">
        <v>70905</v>
      </c>
      <c r="F15772" s="3" t="s">
        <v>70906</v>
      </c>
      <c r="G15772" s="3"/>
    </row>
    <row r="15773" spans="1:7" ht="45" x14ac:dyDescent="0.25">
      <c r="A15773" s="9">
        <v>32</v>
      </c>
      <c r="B15773" s="9">
        <v>542</v>
      </c>
      <c r="C15773" s="3" t="s">
        <v>69559</v>
      </c>
      <c r="D15773" s="3" t="s">
        <v>70907</v>
      </c>
      <c r="E15773" s="3" t="s">
        <v>70908</v>
      </c>
      <c r="F15773" s="3" t="s">
        <v>70909</v>
      </c>
      <c r="G15773" s="3" t="s">
        <v>70910</v>
      </c>
    </row>
    <row r="15774" spans="1:7" x14ac:dyDescent="0.25">
      <c r="A15774" s="9">
        <v>32</v>
      </c>
      <c r="B15774" s="9">
        <v>543</v>
      </c>
      <c r="C15774" s="3" t="s">
        <v>69560</v>
      </c>
      <c r="D15774" s="3" t="s">
        <v>70911</v>
      </c>
      <c r="E15774" s="3" t="s">
        <v>69649</v>
      </c>
      <c r="F15774" s="3" t="s">
        <v>70912</v>
      </c>
      <c r="G15774" s="3"/>
    </row>
    <row r="15775" spans="1:7" x14ac:dyDescent="0.25">
      <c r="A15775" s="9">
        <v>32</v>
      </c>
      <c r="B15775" s="9">
        <v>544</v>
      </c>
      <c r="C15775" s="3" t="s">
        <v>69561</v>
      </c>
      <c r="D15775" s="3" t="s">
        <v>70913</v>
      </c>
      <c r="E15775" s="3" t="s">
        <v>70914</v>
      </c>
      <c r="F15775" s="3" t="s">
        <v>70915</v>
      </c>
      <c r="G15775" s="3"/>
    </row>
    <row r="15776" spans="1:7" x14ac:dyDescent="0.25">
      <c r="A15776" s="9">
        <v>32</v>
      </c>
      <c r="B15776" s="9">
        <v>545</v>
      </c>
      <c r="C15776" s="3" t="s">
        <v>69562</v>
      </c>
      <c r="D15776" s="3" t="s">
        <v>70916</v>
      </c>
      <c r="E15776" s="3" t="s">
        <v>70917</v>
      </c>
      <c r="F15776" s="3" t="s">
        <v>70918</v>
      </c>
      <c r="G15776" s="3"/>
    </row>
    <row r="15777" spans="1:7" x14ac:dyDescent="0.25">
      <c r="A15777" s="9">
        <v>32</v>
      </c>
      <c r="B15777" s="9">
        <v>546</v>
      </c>
      <c r="C15777" s="3" t="s">
        <v>69563</v>
      </c>
      <c r="D15777" s="3" t="s">
        <v>69563</v>
      </c>
      <c r="E15777" s="3" t="s">
        <v>70919</v>
      </c>
      <c r="F15777" s="3" t="s">
        <v>70920</v>
      </c>
      <c r="G15777" s="3"/>
    </row>
    <row r="15778" spans="1:7" x14ac:dyDescent="0.25">
      <c r="A15778" s="9">
        <v>32</v>
      </c>
      <c r="B15778" s="9">
        <v>547</v>
      </c>
      <c r="C15778" s="3" t="s">
        <v>69564</v>
      </c>
      <c r="D15778" s="3" t="s">
        <v>70921</v>
      </c>
      <c r="E15778" s="3" t="s">
        <v>70922</v>
      </c>
      <c r="F15778" s="3" t="s">
        <v>70923</v>
      </c>
      <c r="G15778" s="3"/>
    </row>
    <row r="15779" spans="1:7" ht="45" x14ac:dyDescent="0.25">
      <c r="A15779" s="9">
        <v>32</v>
      </c>
      <c r="B15779" s="9">
        <v>548</v>
      </c>
      <c r="C15779" s="3" t="s">
        <v>69565</v>
      </c>
      <c r="D15779" s="3" t="s">
        <v>70924</v>
      </c>
      <c r="E15779" s="3" t="s">
        <v>70925</v>
      </c>
      <c r="F15779" s="3" t="s">
        <v>70926</v>
      </c>
      <c r="G15779" s="3" t="s">
        <v>70927</v>
      </c>
    </row>
    <row r="15780" spans="1:7" x14ac:dyDescent="0.25">
      <c r="A15780" s="9">
        <v>33</v>
      </c>
      <c r="B15780" s="9">
        <v>1</v>
      </c>
      <c r="C15780" s="3" t="s">
        <v>67994</v>
      </c>
      <c r="D15780" s="3" t="s">
        <v>67994</v>
      </c>
      <c r="E15780" s="3" t="s">
        <v>68721</v>
      </c>
      <c r="F15780" s="3" t="s">
        <v>68722</v>
      </c>
      <c r="G15780" s="3"/>
    </row>
    <row r="15781" spans="1:7" x14ac:dyDescent="0.25">
      <c r="A15781" s="9">
        <v>33</v>
      </c>
      <c r="B15781" s="9">
        <v>2</v>
      </c>
      <c r="C15781" s="3" t="s">
        <v>70928</v>
      </c>
      <c r="D15781" s="3" t="s">
        <v>71194</v>
      </c>
      <c r="E15781" s="3" t="s">
        <v>71195</v>
      </c>
      <c r="F15781" s="3" t="s">
        <v>71196</v>
      </c>
      <c r="G15781" s="3"/>
    </row>
    <row r="15782" spans="1:7" x14ac:dyDescent="0.25">
      <c r="A15782" s="9">
        <v>33</v>
      </c>
      <c r="B15782" s="9">
        <v>3</v>
      </c>
      <c r="C15782" s="3" t="s">
        <v>70929</v>
      </c>
      <c r="D15782" s="3" t="s">
        <v>70929</v>
      </c>
      <c r="E15782" s="3" t="s">
        <v>71197</v>
      </c>
      <c r="F15782" s="3" t="s">
        <v>71198</v>
      </c>
      <c r="G15782" s="3"/>
    </row>
    <row r="15783" spans="1:7" x14ac:dyDescent="0.25">
      <c r="A15783" s="9">
        <v>33</v>
      </c>
      <c r="B15783" s="9">
        <v>4</v>
      </c>
      <c r="C15783" s="3" t="s">
        <v>70930</v>
      </c>
      <c r="D15783" s="3" t="s">
        <v>70930</v>
      </c>
      <c r="E15783" s="3" t="s">
        <v>71199</v>
      </c>
      <c r="F15783" s="3" t="s">
        <v>71200</v>
      </c>
      <c r="G15783" s="3"/>
    </row>
    <row r="15784" spans="1:7" x14ac:dyDescent="0.25">
      <c r="A15784" s="9">
        <v>33</v>
      </c>
      <c r="B15784" s="9">
        <v>5</v>
      </c>
      <c r="C15784" s="3" t="s">
        <v>70931</v>
      </c>
      <c r="D15784" s="3" t="s">
        <v>71201</v>
      </c>
      <c r="E15784" s="3" t="s">
        <v>71202</v>
      </c>
      <c r="F15784" s="3" t="s">
        <v>71203</v>
      </c>
      <c r="G15784" s="3"/>
    </row>
    <row r="15785" spans="1:7" x14ac:dyDescent="0.25">
      <c r="A15785" s="9">
        <v>33</v>
      </c>
      <c r="B15785" s="9">
        <v>6</v>
      </c>
      <c r="C15785" s="3" t="s">
        <v>70932</v>
      </c>
      <c r="D15785" s="3" t="s">
        <v>71204</v>
      </c>
      <c r="E15785" s="3" t="s">
        <v>71205</v>
      </c>
      <c r="F15785" s="3" t="s">
        <v>71206</v>
      </c>
      <c r="G15785" s="3"/>
    </row>
    <row r="15786" spans="1:7" ht="45" x14ac:dyDescent="0.25">
      <c r="A15786" s="9">
        <v>33</v>
      </c>
      <c r="B15786" s="9">
        <v>7</v>
      </c>
      <c r="C15786" s="3" t="s">
        <v>7429</v>
      </c>
      <c r="D15786" s="3" t="s">
        <v>7429</v>
      </c>
      <c r="E15786" s="3" t="s">
        <v>7430</v>
      </c>
      <c r="F15786" s="3" t="s">
        <v>71207</v>
      </c>
      <c r="G15786" s="3" t="s">
        <v>71208</v>
      </c>
    </row>
    <row r="15787" spans="1:7" x14ac:dyDescent="0.25">
      <c r="A15787" s="9">
        <v>33</v>
      </c>
      <c r="B15787" s="9">
        <v>8</v>
      </c>
      <c r="C15787" s="3" t="s">
        <v>70933</v>
      </c>
      <c r="D15787" s="3" t="s">
        <v>71209</v>
      </c>
      <c r="E15787" s="3" t="s">
        <v>71210</v>
      </c>
      <c r="F15787" s="3" t="s">
        <v>71211</v>
      </c>
      <c r="G15787" s="3"/>
    </row>
    <row r="15788" spans="1:7" x14ac:dyDescent="0.25">
      <c r="A15788" s="9">
        <v>33</v>
      </c>
      <c r="B15788" s="9">
        <v>9</v>
      </c>
      <c r="C15788" s="3" t="s">
        <v>70934</v>
      </c>
      <c r="D15788" s="3" t="s">
        <v>71212</v>
      </c>
      <c r="E15788" s="3" t="s">
        <v>71213</v>
      </c>
      <c r="F15788" s="3" t="s">
        <v>71214</v>
      </c>
      <c r="G15788" s="3"/>
    </row>
    <row r="15789" spans="1:7" x14ac:dyDescent="0.25">
      <c r="A15789" s="9">
        <v>33</v>
      </c>
      <c r="B15789" s="9">
        <v>10</v>
      </c>
      <c r="C15789" s="3" t="s">
        <v>70935</v>
      </c>
      <c r="D15789" s="3" t="s">
        <v>71215</v>
      </c>
      <c r="E15789" s="3" t="s">
        <v>62616</v>
      </c>
      <c r="F15789" s="3" t="s">
        <v>71216</v>
      </c>
      <c r="G15789" s="3"/>
    </row>
    <row r="15790" spans="1:7" x14ac:dyDescent="0.25">
      <c r="A15790" s="9">
        <v>33</v>
      </c>
      <c r="B15790" s="9">
        <v>11</v>
      </c>
      <c r="C15790" s="3" t="s">
        <v>70936</v>
      </c>
      <c r="D15790" s="3" t="s">
        <v>70936</v>
      </c>
      <c r="E15790" s="3" t="s">
        <v>71217</v>
      </c>
      <c r="F15790" s="3" t="s">
        <v>71218</v>
      </c>
      <c r="G15790" s="3"/>
    </row>
    <row r="15791" spans="1:7" x14ac:dyDescent="0.25">
      <c r="A15791" s="9">
        <v>33</v>
      </c>
      <c r="B15791" s="9">
        <v>12</v>
      </c>
      <c r="C15791" s="3" t="s">
        <v>70937</v>
      </c>
      <c r="D15791" s="3" t="s">
        <v>70937</v>
      </c>
      <c r="E15791" s="3" t="s">
        <v>71219</v>
      </c>
      <c r="F15791" s="3" t="s">
        <v>71220</v>
      </c>
      <c r="G15791" s="3"/>
    </row>
    <row r="15792" spans="1:7" x14ac:dyDescent="0.25">
      <c r="A15792" s="9">
        <v>33</v>
      </c>
      <c r="B15792" s="9">
        <v>13</v>
      </c>
      <c r="C15792" s="3" t="s">
        <v>70938</v>
      </c>
      <c r="D15792" s="3" t="s">
        <v>71221</v>
      </c>
      <c r="E15792" s="3" t="s">
        <v>71222</v>
      </c>
      <c r="F15792" s="3" t="s">
        <v>71223</v>
      </c>
      <c r="G15792" s="3"/>
    </row>
    <row r="15793" spans="1:7" x14ac:dyDescent="0.25">
      <c r="A15793" s="9">
        <v>33</v>
      </c>
      <c r="B15793" s="9">
        <v>14</v>
      </c>
      <c r="C15793" s="3" t="s">
        <v>70939</v>
      </c>
      <c r="D15793" s="3" t="s">
        <v>70939</v>
      </c>
      <c r="E15793" s="3" t="s">
        <v>71224</v>
      </c>
      <c r="F15793" s="3" t="s">
        <v>71225</v>
      </c>
      <c r="G15793" s="3"/>
    </row>
    <row r="15794" spans="1:7" x14ac:dyDescent="0.25">
      <c r="A15794" s="9">
        <v>33</v>
      </c>
      <c r="B15794" s="9">
        <v>15</v>
      </c>
      <c r="C15794" s="3" t="s">
        <v>70940</v>
      </c>
      <c r="D15794" s="3" t="s">
        <v>71226</v>
      </c>
      <c r="E15794" s="3" t="s">
        <v>71227</v>
      </c>
      <c r="F15794" s="3" t="s">
        <v>71228</v>
      </c>
      <c r="G15794" s="3"/>
    </row>
    <row r="15795" spans="1:7" x14ac:dyDescent="0.25">
      <c r="A15795" s="9">
        <v>33</v>
      </c>
      <c r="B15795" s="9">
        <v>16</v>
      </c>
      <c r="C15795" s="3" t="s">
        <v>70941</v>
      </c>
      <c r="D15795" s="3" t="s">
        <v>71229</v>
      </c>
      <c r="E15795" s="3" t="s">
        <v>71230</v>
      </c>
      <c r="F15795" s="3" t="s">
        <v>71231</v>
      </c>
      <c r="G15795" s="3"/>
    </row>
    <row r="15796" spans="1:7" x14ac:dyDescent="0.25">
      <c r="A15796" s="9">
        <v>33</v>
      </c>
      <c r="B15796" s="9">
        <v>17</v>
      </c>
      <c r="C15796" s="3" t="s">
        <v>70942</v>
      </c>
      <c r="D15796" s="3" t="s">
        <v>71232</v>
      </c>
      <c r="E15796" s="3" t="s">
        <v>71233</v>
      </c>
      <c r="F15796" s="3" t="s">
        <v>71234</v>
      </c>
      <c r="G15796" s="3"/>
    </row>
    <row r="15797" spans="1:7" x14ac:dyDescent="0.25">
      <c r="A15797" s="9">
        <v>33</v>
      </c>
      <c r="B15797" s="9">
        <v>18</v>
      </c>
      <c r="C15797" s="3" t="s">
        <v>70943</v>
      </c>
      <c r="D15797" s="3" t="s">
        <v>71235</v>
      </c>
      <c r="E15797" s="3" t="s">
        <v>71236</v>
      </c>
      <c r="F15797" s="3" t="s">
        <v>71237</v>
      </c>
      <c r="G15797" s="3"/>
    </row>
    <row r="15798" spans="1:7" ht="45" x14ac:dyDescent="0.25">
      <c r="A15798" s="9">
        <v>33</v>
      </c>
      <c r="B15798" s="9">
        <v>19</v>
      </c>
      <c r="C15798" s="3" t="s">
        <v>70944</v>
      </c>
      <c r="D15798" s="3" t="s">
        <v>71238</v>
      </c>
      <c r="E15798" s="3" t="s">
        <v>4281</v>
      </c>
      <c r="F15798" s="3" t="s">
        <v>71239</v>
      </c>
      <c r="G15798" s="3" t="s">
        <v>71240</v>
      </c>
    </row>
    <row r="15799" spans="1:7" x14ac:dyDescent="0.25">
      <c r="A15799" s="9">
        <v>33</v>
      </c>
      <c r="B15799" s="9">
        <v>20</v>
      </c>
      <c r="C15799" s="3" t="s">
        <v>70945</v>
      </c>
      <c r="D15799" s="3" t="s">
        <v>70945</v>
      </c>
      <c r="E15799" s="3" t="s">
        <v>71241</v>
      </c>
      <c r="F15799" s="3" t="s">
        <v>71242</v>
      </c>
      <c r="G15799" s="3"/>
    </row>
    <row r="15800" spans="1:7" x14ac:dyDescent="0.25">
      <c r="A15800" s="9">
        <v>33</v>
      </c>
      <c r="B15800" s="9">
        <v>21</v>
      </c>
      <c r="C15800" s="3" t="s">
        <v>70946</v>
      </c>
      <c r="D15800" s="3" t="s">
        <v>71243</v>
      </c>
      <c r="E15800" s="3" t="s">
        <v>71244</v>
      </c>
      <c r="F15800" s="3" t="s">
        <v>71245</v>
      </c>
      <c r="G15800" s="3"/>
    </row>
    <row r="15801" spans="1:7" x14ac:dyDescent="0.25">
      <c r="A15801" s="9">
        <v>33</v>
      </c>
      <c r="B15801" s="9">
        <v>22</v>
      </c>
      <c r="C15801" s="3" t="s">
        <v>70947</v>
      </c>
      <c r="D15801" s="3" t="s">
        <v>70947</v>
      </c>
      <c r="E15801" s="3" t="s">
        <v>71246</v>
      </c>
      <c r="F15801" s="3" t="s">
        <v>71247</v>
      </c>
      <c r="G15801" s="3"/>
    </row>
    <row r="15802" spans="1:7" x14ac:dyDescent="0.25">
      <c r="A15802" s="9">
        <v>33</v>
      </c>
      <c r="B15802" s="9">
        <v>23</v>
      </c>
      <c r="C15802" s="3" t="s">
        <v>70948</v>
      </c>
      <c r="D15802" s="3" t="s">
        <v>71248</v>
      </c>
      <c r="E15802" s="3" t="s">
        <v>71249</v>
      </c>
      <c r="F15802" s="3" t="s">
        <v>71250</v>
      </c>
      <c r="G15802" s="3"/>
    </row>
    <row r="15803" spans="1:7" x14ac:dyDescent="0.25">
      <c r="A15803" s="9">
        <v>33</v>
      </c>
      <c r="B15803" s="9">
        <v>24</v>
      </c>
      <c r="C15803" s="3" t="s">
        <v>70949</v>
      </c>
      <c r="D15803" s="3" t="s">
        <v>71251</v>
      </c>
      <c r="E15803" s="3" t="s">
        <v>71252</v>
      </c>
      <c r="F15803" s="3" t="s">
        <v>71253</v>
      </c>
      <c r="G15803" s="3"/>
    </row>
    <row r="15804" spans="1:7" x14ac:dyDescent="0.25">
      <c r="A15804" s="9">
        <v>33</v>
      </c>
      <c r="B15804" s="9">
        <v>25</v>
      </c>
      <c r="C15804" s="3" t="s">
        <v>70950</v>
      </c>
      <c r="D15804" s="3" t="s">
        <v>71254</v>
      </c>
      <c r="E15804" s="3" t="s">
        <v>71255</v>
      </c>
      <c r="F15804" s="3" t="s">
        <v>71256</v>
      </c>
      <c r="G15804" s="3"/>
    </row>
    <row r="15805" spans="1:7" x14ac:dyDescent="0.25">
      <c r="A15805" s="9">
        <v>33</v>
      </c>
      <c r="B15805" s="9">
        <v>26</v>
      </c>
      <c r="C15805" s="3" t="s">
        <v>70951</v>
      </c>
      <c r="D15805" s="3" t="s">
        <v>71257</v>
      </c>
      <c r="E15805" s="3" t="s">
        <v>71258</v>
      </c>
      <c r="F15805" s="3" t="s">
        <v>71259</v>
      </c>
      <c r="G15805" s="3"/>
    </row>
    <row r="15806" spans="1:7" x14ac:dyDescent="0.25">
      <c r="A15806" s="9">
        <v>33</v>
      </c>
      <c r="B15806" s="9">
        <v>27</v>
      </c>
      <c r="C15806" s="3" t="s">
        <v>70952</v>
      </c>
      <c r="D15806" s="3" t="s">
        <v>71260</v>
      </c>
      <c r="E15806" s="3" t="s">
        <v>71261</v>
      </c>
      <c r="F15806" s="3" t="s">
        <v>71262</v>
      </c>
      <c r="G15806" s="3"/>
    </row>
    <row r="15807" spans="1:7" x14ac:dyDescent="0.25">
      <c r="A15807" s="9">
        <v>33</v>
      </c>
      <c r="B15807" s="9">
        <v>28</v>
      </c>
      <c r="C15807" s="3" t="s">
        <v>70953</v>
      </c>
      <c r="D15807" s="3" t="s">
        <v>71263</v>
      </c>
      <c r="E15807" s="3" t="s">
        <v>71264</v>
      </c>
      <c r="F15807" s="3" t="s">
        <v>71265</v>
      </c>
      <c r="G15807" s="3"/>
    </row>
    <row r="15808" spans="1:7" ht="45" x14ac:dyDescent="0.25">
      <c r="A15808" s="9">
        <v>33</v>
      </c>
      <c r="B15808" s="9">
        <v>29</v>
      </c>
      <c r="C15808" s="3" t="s">
        <v>70954</v>
      </c>
      <c r="D15808" s="3" t="s">
        <v>71266</v>
      </c>
      <c r="E15808" s="3" t="s">
        <v>71267</v>
      </c>
      <c r="F15808" s="3" t="s">
        <v>71268</v>
      </c>
      <c r="G15808" s="3" t="s">
        <v>71269</v>
      </c>
    </row>
    <row r="15809" spans="1:7" x14ac:dyDescent="0.25">
      <c r="A15809" s="9">
        <v>33</v>
      </c>
      <c r="B15809" s="9">
        <v>30</v>
      </c>
      <c r="C15809" s="3" t="s">
        <v>70955</v>
      </c>
      <c r="D15809" s="3" t="s">
        <v>71270</v>
      </c>
      <c r="E15809" s="3" t="s">
        <v>71271</v>
      </c>
      <c r="F15809" s="3" t="s">
        <v>71272</v>
      </c>
      <c r="G15809" s="3"/>
    </row>
    <row r="15810" spans="1:7" x14ac:dyDescent="0.25">
      <c r="A15810" s="9">
        <v>33</v>
      </c>
      <c r="B15810" s="9">
        <v>31</v>
      </c>
      <c r="C15810" s="3" t="s">
        <v>70956</v>
      </c>
      <c r="D15810" s="3" t="s">
        <v>71273</v>
      </c>
      <c r="E15810" s="3" t="s">
        <v>71274</v>
      </c>
      <c r="F15810" s="3" t="s">
        <v>71275</v>
      </c>
      <c r="G15810" s="3"/>
    </row>
    <row r="15811" spans="1:7" x14ac:dyDescent="0.25">
      <c r="A15811" s="9">
        <v>33</v>
      </c>
      <c r="B15811" s="9">
        <v>32</v>
      </c>
      <c r="C15811" s="3" t="s">
        <v>70957</v>
      </c>
      <c r="D15811" s="3" t="s">
        <v>71276</v>
      </c>
      <c r="E15811" s="3" t="s">
        <v>71277</v>
      </c>
      <c r="F15811" s="3" t="s">
        <v>71278</v>
      </c>
      <c r="G15811" s="3"/>
    </row>
    <row r="15812" spans="1:7" x14ac:dyDescent="0.25">
      <c r="A15812" s="9">
        <v>33</v>
      </c>
      <c r="B15812" s="9">
        <v>33</v>
      </c>
      <c r="C15812" s="3" t="s">
        <v>70958</v>
      </c>
      <c r="D15812" s="3" t="s">
        <v>71279</v>
      </c>
      <c r="E15812" s="3" t="s">
        <v>71280</v>
      </c>
      <c r="F15812" s="3" t="s">
        <v>71281</v>
      </c>
      <c r="G15812" s="3"/>
    </row>
    <row r="15813" spans="1:7" x14ac:dyDescent="0.25">
      <c r="A15813" s="9">
        <v>33</v>
      </c>
      <c r="B15813" s="9">
        <v>34</v>
      </c>
      <c r="C15813" s="3" t="s">
        <v>70959</v>
      </c>
      <c r="D15813" s="3" t="s">
        <v>71282</v>
      </c>
      <c r="E15813" s="3" t="s">
        <v>71283</v>
      </c>
      <c r="F15813" s="3" t="s">
        <v>71284</v>
      </c>
      <c r="G15813" s="3"/>
    </row>
    <row r="15814" spans="1:7" x14ac:dyDescent="0.25">
      <c r="A15814" s="9">
        <v>33</v>
      </c>
      <c r="B15814" s="9">
        <v>35</v>
      </c>
      <c r="C15814" s="3" t="s">
        <v>70960</v>
      </c>
      <c r="D15814" s="3" t="s">
        <v>71285</v>
      </c>
      <c r="E15814" s="3" t="s">
        <v>71286</v>
      </c>
      <c r="F15814" s="3" t="s">
        <v>71287</v>
      </c>
      <c r="G15814" s="3"/>
    </row>
    <row r="15815" spans="1:7" x14ac:dyDescent="0.25">
      <c r="A15815" s="9">
        <v>33</v>
      </c>
      <c r="B15815" s="9">
        <v>36</v>
      </c>
      <c r="C15815" s="3" t="s">
        <v>70961</v>
      </c>
      <c r="D15815" s="3" t="s">
        <v>71288</v>
      </c>
      <c r="E15815" s="3" t="s">
        <v>71289</v>
      </c>
      <c r="F15815" s="3" t="s">
        <v>71290</v>
      </c>
      <c r="G15815" s="3"/>
    </row>
    <row r="15816" spans="1:7" x14ac:dyDescent="0.25">
      <c r="A15816" s="9">
        <v>33</v>
      </c>
      <c r="B15816" s="9">
        <v>37</v>
      </c>
      <c r="C15816" s="3" t="s">
        <v>70962</v>
      </c>
      <c r="D15816" s="3" t="s">
        <v>70962</v>
      </c>
      <c r="E15816" s="3" t="s">
        <v>71291</v>
      </c>
      <c r="F15816" s="3" t="s">
        <v>71292</v>
      </c>
      <c r="G15816" s="3"/>
    </row>
    <row r="15817" spans="1:7" x14ac:dyDescent="0.25">
      <c r="A15817" s="9">
        <v>33</v>
      </c>
      <c r="B15817" s="9">
        <v>38</v>
      </c>
      <c r="C15817" s="3" t="s">
        <v>70963</v>
      </c>
      <c r="D15817" s="3" t="s">
        <v>70963</v>
      </c>
      <c r="E15817" s="3" t="s">
        <v>71293</v>
      </c>
      <c r="F15817" s="3" t="s">
        <v>71294</v>
      </c>
      <c r="G15817" s="3"/>
    </row>
    <row r="15818" spans="1:7" x14ac:dyDescent="0.25">
      <c r="A15818" s="9">
        <v>33</v>
      </c>
      <c r="B15818" s="9">
        <v>39</v>
      </c>
      <c r="C15818" s="3" t="s">
        <v>70964</v>
      </c>
      <c r="D15818" s="3" t="s">
        <v>71295</v>
      </c>
      <c r="E15818" s="3" t="s">
        <v>71296</v>
      </c>
      <c r="F15818" s="3" t="s">
        <v>71297</v>
      </c>
      <c r="G15818" s="3"/>
    </row>
    <row r="15819" spans="1:7" x14ac:dyDescent="0.25">
      <c r="A15819" s="9">
        <v>33</v>
      </c>
      <c r="B15819" s="9">
        <v>40</v>
      </c>
      <c r="C15819" s="3" t="s">
        <v>70965</v>
      </c>
      <c r="D15819" s="3" t="s">
        <v>71298</v>
      </c>
      <c r="E15819" s="3" t="s">
        <v>71299</v>
      </c>
      <c r="F15819" s="3" t="s">
        <v>71300</v>
      </c>
      <c r="G15819" s="3"/>
    </row>
    <row r="15820" spans="1:7" x14ac:dyDescent="0.25">
      <c r="A15820" s="9">
        <v>33</v>
      </c>
      <c r="B15820" s="9">
        <v>41</v>
      </c>
      <c r="C15820" s="3" t="s">
        <v>70966</v>
      </c>
      <c r="D15820" s="3" t="s">
        <v>71301</v>
      </c>
      <c r="E15820" s="3" t="s">
        <v>71302</v>
      </c>
      <c r="F15820" s="3" t="s">
        <v>71303</v>
      </c>
      <c r="G15820" s="3"/>
    </row>
    <row r="15821" spans="1:7" x14ac:dyDescent="0.25">
      <c r="A15821" s="9">
        <v>33</v>
      </c>
      <c r="B15821" s="9">
        <v>42</v>
      </c>
      <c r="C15821" s="3" t="s">
        <v>70967</v>
      </c>
      <c r="D15821" s="3" t="s">
        <v>71304</v>
      </c>
      <c r="E15821" s="3" t="s">
        <v>71305</v>
      </c>
      <c r="F15821" s="3" t="s">
        <v>71306</v>
      </c>
      <c r="G15821" s="3"/>
    </row>
    <row r="15822" spans="1:7" ht="45" x14ac:dyDescent="0.25">
      <c r="A15822" s="9">
        <v>33</v>
      </c>
      <c r="B15822" s="9">
        <v>43</v>
      </c>
      <c r="C15822" s="3" t="s">
        <v>70968</v>
      </c>
      <c r="D15822" s="3" t="s">
        <v>71307</v>
      </c>
      <c r="E15822" s="3" t="s">
        <v>71308</v>
      </c>
      <c r="F15822" s="3" t="s">
        <v>71309</v>
      </c>
      <c r="G15822" s="3" t="s">
        <v>71310</v>
      </c>
    </row>
    <row r="15823" spans="1:7" x14ac:dyDescent="0.25">
      <c r="A15823" s="9">
        <v>33</v>
      </c>
      <c r="B15823" s="9">
        <v>44</v>
      </c>
      <c r="C15823" s="3" t="s">
        <v>70969</v>
      </c>
      <c r="D15823" s="3" t="s">
        <v>71311</v>
      </c>
      <c r="E15823" s="3" t="s">
        <v>71312</v>
      </c>
      <c r="F15823" s="3" t="s">
        <v>71313</v>
      </c>
      <c r="G15823" s="3"/>
    </row>
    <row r="15824" spans="1:7" x14ac:dyDescent="0.25">
      <c r="A15824" s="9">
        <v>33</v>
      </c>
      <c r="B15824" s="9">
        <v>45</v>
      </c>
      <c r="C15824" s="3" t="s">
        <v>70970</v>
      </c>
      <c r="D15824" s="3" t="s">
        <v>71314</v>
      </c>
      <c r="E15824" s="3" t="s">
        <v>60462</v>
      </c>
      <c r="F15824" s="3" t="s">
        <v>71315</v>
      </c>
      <c r="G15824" s="3"/>
    </row>
    <row r="15825" spans="1:7" x14ac:dyDescent="0.25">
      <c r="A15825" s="9">
        <v>33</v>
      </c>
      <c r="B15825" s="9">
        <v>46</v>
      </c>
      <c r="C15825" s="3" t="s">
        <v>70971</v>
      </c>
      <c r="D15825" s="3" t="s">
        <v>71316</v>
      </c>
      <c r="E15825" s="3" t="s">
        <v>71317</v>
      </c>
      <c r="F15825" s="3" t="s">
        <v>71318</v>
      </c>
      <c r="G15825" s="3"/>
    </row>
    <row r="15826" spans="1:7" x14ac:dyDescent="0.25">
      <c r="A15826" s="9">
        <v>33</v>
      </c>
      <c r="B15826" s="9">
        <v>47</v>
      </c>
      <c r="C15826" s="3" t="s">
        <v>70972</v>
      </c>
      <c r="D15826" s="3" t="s">
        <v>71319</v>
      </c>
      <c r="E15826" s="3" t="s">
        <v>71320</v>
      </c>
      <c r="F15826" s="3" t="s">
        <v>70912</v>
      </c>
      <c r="G15826" s="3"/>
    </row>
    <row r="15827" spans="1:7" x14ac:dyDescent="0.25">
      <c r="A15827" s="9">
        <v>33</v>
      </c>
      <c r="B15827" s="9">
        <v>48</v>
      </c>
      <c r="C15827" s="3" t="s">
        <v>70973</v>
      </c>
      <c r="D15827" s="3" t="s">
        <v>70973</v>
      </c>
      <c r="E15827" s="3" t="s">
        <v>71321</v>
      </c>
      <c r="F15827" s="3" t="s">
        <v>71322</v>
      </c>
      <c r="G15827" s="3"/>
    </row>
    <row r="15828" spans="1:7" x14ac:dyDescent="0.25">
      <c r="A15828" s="9">
        <v>33</v>
      </c>
      <c r="B15828" s="9">
        <v>49</v>
      </c>
      <c r="C15828" s="3" t="s">
        <v>70974</v>
      </c>
      <c r="D15828" s="3" t="s">
        <v>71323</v>
      </c>
      <c r="E15828" s="3" t="s">
        <v>71324</v>
      </c>
      <c r="F15828" s="3" t="s">
        <v>71325</v>
      </c>
      <c r="G15828" s="3"/>
    </row>
    <row r="15829" spans="1:7" x14ac:dyDescent="0.25">
      <c r="A15829" s="9">
        <v>33</v>
      </c>
      <c r="B15829" s="9">
        <v>50</v>
      </c>
      <c r="C15829" s="3" t="s">
        <v>70975</v>
      </c>
      <c r="D15829" s="3" t="s">
        <v>70975</v>
      </c>
      <c r="E15829" s="3" t="s">
        <v>71326</v>
      </c>
      <c r="F15829" s="3" t="s">
        <v>71327</v>
      </c>
      <c r="G15829" s="3"/>
    </row>
    <row r="15830" spans="1:7" x14ac:dyDescent="0.25">
      <c r="A15830" s="9">
        <v>33</v>
      </c>
      <c r="B15830" s="9">
        <v>51</v>
      </c>
      <c r="C15830" s="3" t="s">
        <v>70976</v>
      </c>
      <c r="D15830" s="3" t="s">
        <v>71328</v>
      </c>
      <c r="E15830" s="3" t="s">
        <v>71329</v>
      </c>
      <c r="F15830" s="3" t="s">
        <v>71330</v>
      </c>
      <c r="G15830" s="3"/>
    </row>
    <row r="15831" spans="1:7" x14ac:dyDescent="0.25">
      <c r="A15831" s="9">
        <v>33</v>
      </c>
      <c r="B15831" s="9">
        <v>52</v>
      </c>
      <c r="C15831" s="3" t="s">
        <v>70977</v>
      </c>
      <c r="D15831" s="3" t="s">
        <v>71331</v>
      </c>
      <c r="E15831" s="3" t="s">
        <v>71317</v>
      </c>
      <c r="F15831" s="3" t="s">
        <v>71332</v>
      </c>
      <c r="G15831" s="3"/>
    </row>
    <row r="15832" spans="1:7" x14ac:dyDescent="0.25">
      <c r="A15832" s="9">
        <v>33</v>
      </c>
      <c r="B15832" s="9">
        <v>53</v>
      </c>
      <c r="C15832" s="3" t="s">
        <v>70978</v>
      </c>
      <c r="D15832" s="3" t="s">
        <v>70978</v>
      </c>
      <c r="E15832" s="3" t="s">
        <v>71333</v>
      </c>
      <c r="F15832" s="3" t="s">
        <v>71334</v>
      </c>
      <c r="G15832" s="3"/>
    </row>
    <row r="15833" spans="1:7" ht="45" x14ac:dyDescent="0.25">
      <c r="A15833" s="9">
        <v>33</v>
      </c>
      <c r="B15833" s="9">
        <v>54</v>
      </c>
      <c r="C15833" s="3" t="s">
        <v>70979</v>
      </c>
      <c r="D15833" s="3" t="s">
        <v>70979</v>
      </c>
      <c r="E15833" s="3" t="s">
        <v>71335</v>
      </c>
      <c r="F15833" s="3" t="s">
        <v>71336</v>
      </c>
      <c r="G15833" s="3" t="s">
        <v>71337</v>
      </c>
    </row>
    <row r="15834" spans="1:7" x14ac:dyDescent="0.25">
      <c r="A15834" s="9">
        <v>33</v>
      </c>
      <c r="B15834" s="9">
        <v>55</v>
      </c>
      <c r="C15834" s="3" t="s">
        <v>70980</v>
      </c>
      <c r="D15834" s="3" t="s">
        <v>71338</v>
      </c>
      <c r="E15834" s="3" t="s">
        <v>71339</v>
      </c>
      <c r="F15834" s="3" t="s">
        <v>71340</v>
      </c>
      <c r="G15834" s="3"/>
    </row>
    <row r="15835" spans="1:7" x14ac:dyDescent="0.25">
      <c r="A15835" s="9">
        <v>33</v>
      </c>
      <c r="B15835" s="9">
        <v>56</v>
      </c>
      <c r="C15835" s="3" t="s">
        <v>70981</v>
      </c>
      <c r="D15835" s="3" t="s">
        <v>70981</v>
      </c>
      <c r="E15835" s="3" t="s">
        <v>71341</v>
      </c>
      <c r="F15835" s="3" t="s">
        <v>71342</v>
      </c>
      <c r="G15835" s="3"/>
    </row>
    <row r="15836" spans="1:7" x14ac:dyDescent="0.25">
      <c r="A15836" s="9">
        <v>33</v>
      </c>
      <c r="B15836" s="9">
        <v>57</v>
      </c>
      <c r="C15836" s="3" t="s">
        <v>70982</v>
      </c>
      <c r="D15836" s="3" t="s">
        <v>70982</v>
      </c>
      <c r="E15836" s="3" t="s">
        <v>71343</v>
      </c>
      <c r="F15836" s="3" t="s">
        <v>71344</v>
      </c>
      <c r="G15836" s="3"/>
    </row>
    <row r="15837" spans="1:7" x14ac:dyDescent="0.25">
      <c r="A15837" s="9">
        <v>33</v>
      </c>
      <c r="B15837" s="9">
        <v>58</v>
      </c>
      <c r="C15837" s="3" t="s">
        <v>70983</v>
      </c>
      <c r="D15837" s="3" t="s">
        <v>70983</v>
      </c>
      <c r="E15837" s="3" t="s">
        <v>71345</v>
      </c>
      <c r="F15837" s="3" t="s">
        <v>71346</v>
      </c>
      <c r="G15837" s="3"/>
    </row>
    <row r="15838" spans="1:7" x14ac:dyDescent="0.25">
      <c r="A15838" s="9">
        <v>33</v>
      </c>
      <c r="B15838" s="9">
        <v>59</v>
      </c>
      <c r="C15838" s="3" t="s">
        <v>70984</v>
      </c>
      <c r="D15838" s="3" t="s">
        <v>71347</v>
      </c>
      <c r="E15838" s="3" t="s">
        <v>71348</v>
      </c>
      <c r="F15838" s="3" t="s">
        <v>71349</v>
      </c>
      <c r="G15838" s="3"/>
    </row>
    <row r="15839" spans="1:7" x14ac:dyDescent="0.25">
      <c r="A15839" s="9">
        <v>33</v>
      </c>
      <c r="B15839" s="9">
        <v>60</v>
      </c>
      <c r="C15839" s="3" t="s">
        <v>70985</v>
      </c>
      <c r="D15839" s="3" t="s">
        <v>71350</v>
      </c>
      <c r="E15839" s="3" t="s">
        <v>71351</v>
      </c>
      <c r="F15839" s="3" t="s">
        <v>71352</v>
      </c>
      <c r="G15839" s="3"/>
    </row>
    <row r="15840" spans="1:7" x14ac:dyDescent="0.25">
      <c r="A15840" s="9">
        <v>33</v>
      </c>
      <c r="B15840" s="9">
        <v>61</v>
      </c>
      <c r="C15840" s="3" t="s">
        <v>70986</v>
      </c>
      <c r="D15840" s="3" t="s">
        <v>71353</v>
      </c>
      <c r="E15840" s="3" t="s">
        <v>71354</v>
      </c>
      <c r="F15840" s="3" t="s">
        <v>71355</v>
      </c>
      <c r="G15840" s="3"/>
    </row>
    <row r="15841" spans="1:7" x14ac:dyDescent="0.25">
      <c r="A15841" s="9">
        <v>33</v>
      </c>
      <c r="B15841" s="9">
        <v>62</v>
      </c>
      <c r="C15841" s="3" t="s">
        <v>70987</v>
      </c>
      <c r="D15841" s="3" t="s">
        <v>71356</v>
      </c>
      <c r="E15841" s="3" t="s">
        <v>71357</v>
      </c>
      <c r="F15841" s="3" t="s">
        <v>71358</v>
      </c>
      <c r="G15841" s="3"/>
    </row>
    <row r="15842" spans="1:7" x14ac:dyDescent="0.25">
      <c r="A15842" s="9">
        <v>33</v>
      </c>
      <c r="B15842" s="9">
        <v>63</v>
      </c>
      <c r="C15842" s="3" t="s">
        <v>67994</v>
      </c>
      <c r="D15842" s="3" t="s">
        <v>67994</v>
      </c>
      <c r="E15842" s="3" t="s">
        <v>68721</v>
      </c>
      <c r="F15842" s="3" t="s">
        <v>68722</v>
      </c>
      <c r="G15842" s="3"/>
    </row>
    <row r="15843" spans="1:7" x14ac:dyDescent="0.25">
      <c r="A15843" s="9">
        <v>33</v>
      </c>
      <c r="B15843" s="9">
        <v>64</v>
      </c>
      <c r="C15843" s="3" t="s">
        <v>70988</v>
      </c>
      <c r="D15843" s="3" t="s">
        <v>70988</v>
      </c>
      <c r="E15843" s="3" t="s">
        <v>71359</v>
      </c>
      <c r="F15843" s="3" t="s">
        <v>71360</v>
      </c>
      <c r="G15843" s="3"/>
    </row>
    <row r="15844" spans="1:7" x14ac:dyDescent="0.25">
      <c r="A15844" s="9">
        <v>33</v>
      </c>
      <c r="B15844" s="9">
        <v>65</v>
      </c>
      <c r="C15844" s="3" t="s">
        <v>2261</v>
      </c>
      <c r="D15844" s="3" t="s">
        <v>2261</v>
      </c>
      <c r="E15844" s="3" t="s">
        <v>62429</v>
      </c>
      <c r="F15844" s="3" t="s">
        <v>66594</v>
      </c>
      <c r="G15844" s="3"/>
    </row>
    <row r="15845" spans="1:7" x14ac:dyDescent="0.25">
      <c r="A15845" s="9">
        <v>33</v>
      </c>
      <c r="B15845" s="9">
        <v>66</v>
      </c>
      <c r="C15845" s="3" t="s">
        <v>70989</v>
      </c>
      <c r="D15845" s="3" t="s">
        <v>71361</v>
      </c>
      <c r="E15845" s="3" t="s">
        <v>71362</v>
      </c>
      <c r="F15845" s="3" t="s">
        <v>71363</v>
      </c>
      <c r="G15845" s="3"/>
    </row>
    <row r="15846" spans="1:7" x14ac:dyDescent="0.25">
      <c r="A15846" s="9">
        <v>33</v>
      </c>
      <c r="B15846" s="9">
        <v>67</v>
      </c>
      <c r="C15846" s="3" t="s">
        <v>70990</v>
      </c>
      <c r="D15846" s="3" t="s">
        <v>70990</v>
      </c>
      <c r="E15846" s="3" t="s">
        <v>71364</v>
      </c>
      <c r="F15846" s="3" t="s">
        <v>71365</v>
      </c>
      <c r="G15846" s="3"/>
    </row>
    <row r="15847" spans="1:7" x14ac:dyDescent="0.25">
      <c r="A15847" s="9">
        <v>33</v>
      </c>
      <c r="B15847" s="9">
        <v>68</v>
      </c>
      <c r="C15847" s="3" t="s">
        <v>70991</v>
      </c>
      <c r="D15847" s="3" t="s">
        <v>70991</v>
      </c>
      <c r="E15847" s="3" t="s">
        <v>71366</v>
      </c>
      <c r="F15847" s="3" t="s">
        <v>71367</v>
      </c>
      <c r="G15847" s="3"/>
    </row>
    <row r="15848" spans="1:7" x14ac:dyDescent="0.25">
      <c r="A15848" s="9">
        <v>33</v>
      </c>
      <c r="B15848" s="9">
        <v>69</v>
      </c>
      <c r="C15848" s="3" t="s">
        <v>70992</v>
      </c>
      <c r="D15848" s="3" t="s">
        <v>70992</v>
      </c>
      <c r="E15848" s="3" t="s">
        <v>71368</v>
      </c>
      <c r="F15848" s="3" t="s">
        <v>71369</v>
      </c>
      <c r="G15848" s="3"/>
    </row>
    <row r="15849" spans="1:7" x14ac:dyDescent="0.25">
      <c r="A15849" s="9">
        <v>33</v>
      </c>
      <c r="B15849" s="9">
        <v>70</v>
      </c>
      <c r="C15849" s="3" t="s">
        <v>70993</v>
      </c>
      <c r="D15849" s="3" t="s">
        <v>71370</v>
      </c>
      <c r="E15849" s="3" t="s">
        <v>71371</v>
      </c>
      <c r="F15849" s="3" t="s">
        <v>71372</v>
      </c>
      <c r="G15849" s="3"/>
    </row>
    <row r="15850" spans="1:7" x14ac:dyDescent="0.25">
      <c r="A15850" s="9">
        <v>33</v>
      </c>
      <c r="B15850" s="9">
        <v>71</v>
      </c>
      <c r="C15850" s="3" t="s">
        <v>70994</v>
      </c>
      <c r="D15850" s="3" t="s">
        <v>71373</v>
      </c>
      <c r="E15850" s="3" t="s">
        <v>71374</v>
      </c>
      <c r="F15850" s="3" t="s">
        <v>71375</v>
      </c>
      <c r="G15850" s="3"/>
    </row>
    <row r="15851" spans="1:7" x14ac:dyDescent="0.25">
      <c r="A15851" s="9">
        <v>33</v>
      </c>
      <c r="B15851" s="9">
        <v>72</v>
      </c>
      <c r="C15851" s="3" t="s">
        <v>70995</v>
      </c>
      <c r="D15851" s="3" t="s">
        <v>71376</v>
      </c>
      <c r="E15851" s="3" t="s">
        <v>71377</v>
      </c>
      <c r="F15851" s="3" t="s">
        <v>71378</v>
      </c>
      <c r="G15851" s="3"/>
    </row>
    <row r="15852" spans="1:7" x14ac:dyDescent="0.25">
      <c r="A15852" s="9">
        <v>33</v>
      </c>
      <c r="B15852" s="9">
        <v>73</v>
      </c>
      <c r="C15852" s="3" t="s">
        <v>70996</v>
      </c>
      <c r="D15852" s="3" t="s">
        <v>70996</v>
      </c>
      <c r="E15852" s="3" t="s">
        <v>71379</v>
      </c>
      <c r="F15852" s="3" t="s">
        <v>71380</v>
      </c>
      <c r="G15852" s="3"/>
    </row>
    <row r="15853" spans="1:7" x14ac:dyDescent="0.25">
      <c r="A15853" s="9">
        <v>33</v>
      </c>
      <c r="B15853" s="9">
        <v>74</v>
      </c>
      <c r="C15853" s="3" t="s">
        <v>70997</v>
      </c>
      <c r="D15853" s="3" t="s">
        <v>71381</v>
      </c>
      <c r="E15853" s="3" t="s">
        <v>71382</v>
      </c>
      <c r="F15853" s="3" t="s">
        <v>71383</v>
      </c>
      <c r="G15853" s="3"/>
    </row>
    <row r="15854" spans="1:7" ht="30" x14ac:dyDescent="0.25">
      <c r="A15854" s="9">
        <v>33</v>
      </c>
      <c r="B15854" s="9">
        <v>75</v>
      </c>
      <c r="C15854" s="3" t="s">
        <v>70998</v>
      </c>
      <c r="D15854" s="3" t="s">
        <v>2471</v>
      </c>
      <c r="E15854" s="3" t="s">
        <v>2472</v>
      </c>
      <c r="F15854" s="3" t="s">
        <v>71384</v>
      </c>
      <c r="G15854" s="3" t="s">
        <v>71385</v>
      </c>
    </row>
    <row r="15855" spans="1:7" x14ac:dyDescent="0.25">
      <c r="A15855" s="9">
        <v>33</v>
      </c>
      <c r="B15855" s="9">
        <v>76</v>
      </c>
      <c r="C15855" s="3" t="s">
        <v>70999</v>
      </c>
      <c r="D15855" s="3" t="s">
        <v>70999</v>
      </c>
      <c r="E15855" s="3" t="s">
        <v>71386</v>
      </c>
      <c r="F15855" s="3" t="s">
        <v>62608</v>
      </c>
      <c r="G15855" s="3"/>
    </row>
    <row r="15856" spans="1:7" x14ac:dyDescent="0.25">
      <c r="A15856" s="9">
        <v>33</v>
      </c>
      <c r="B15856" s="9">
        <v>77</v>
      </c>
      <c r="C15856" s="3" t="s">
        <v>71000</v>
      </c>
      <c r="D15856" s="3" t="s">
        <v>71000</v>
      </c>
      <c r="E15856" s="3" t="s">
        <v>71387</v>
      </c>
      <c r="F15856" s="3" t="s">
        <v>71388</v>
      </c>
      <c r="G15856" s="3"/>
    </row>
    <row r="15857" spans="1:7" x14ac:dyDescent="0.25">
      <c r="A15857" s="9">
        <v>33</v>
      </c>
      <c r="B15857" s="9">
        <v>78</v>
      </c>
      <c r="C15857" s="3" t="s">
        <v>71001</v>
      </c>
      <c r="D15857" s="3" t="s">
        <v>71001</v>
      </c>
      <c r="E15857" s="3" t="s">
        <v>71389</v>
      </c>
      <c r="F15857" s="3" t="s">
        <v>71390</v>
      </c>
      <c r="G15857" s="3"/>
    </row>
    <row r="15858" spans="1:7" x14ac:dyDescent="0.25">
      <c r="A15858" s="9">
        <v>33</v>
      </c>
      <c r="B15858" s="9">
        <v>79</v>
      </c>
      <c r="C15858" s="3" t="s">
        <v>71002</v>
      </c>
      <c r="D15858" s="3" t="s">
        <v>71002</v>
      </c>
      <c r="E15858" s="3" t="s">
        <v>71391</v>
      </c>
      <c r="F15858" s="3" t="s">
        <v>71392</v>
      </c>
      <c r="G15858" s="3"/>
    </row>
    <row r="15859" spans="1:7" ht="30" x14ac:dyDescent="0.25">
      <c r="A15859" s="9">
        <v>33</v>
      </c>
      <c r="B15859" s="9">
        <v>80</v>
      </c>
      <c r="C15859" s="3" t="s">
        <v>71003</v>
      </c>
      <c r="D15859" s="3" t="s">
        <v>71003</v>
      </c>
      <c r="E15859" s="3" t="s">
        <v>71393</v>
      </c>
      <c r="F15859" s="3" t="s">
        <v>71394</v>
      </c>
      <c r="G15859" s="3" t="s">
        <v>71395</v>
      </c>
    </row>
    <row r="15860" spans="1:7" x14ac:dyDescent="0.25">
      <c r="A15860" s="9">
        <v>33</v>
      </c>
      <c r="B15860" s="9">
        <v>81</v>
      </c>
      <c r="C15860" s="3" t="s">
        <v>71004</v>
      </c>
      <c r="D15860" s="3" t="s">
        <v>71004</v>
      </c>
      <c r="E15860" s="3" t="s">
        <v>71396</v>
      </c>
      <c r="F15860" s="3" t="s">
        <v>71397</v>
      </c>
      <c r="G15860" s="3"/>
    </row>
    <row r="15861" spans="1:7" x14ac:dyDescent="0.25">
      <c r="A15861" s="9">
        <v>33</v>
      </c>
      <c r="B15861" s="9">
        <v>82</v>
      </c>
      <c r="C15861" s="3" t="s">
        <v>71005</v>
      </c>
      <c r="D15861" s="3" t="s">
        <v>71398</v>
      </c>
      <c r="E15861" s="3" t="s">
        <v>71399</v>
      </c>
      <c r="F15861" s="3" t="s">
        <v>71400</v>
      </c>
      <c r="G15861" s="3"/>
    </row>
    <row r="15862" spans="1:7" x14ac:dyDescent="0.25">
      <c r="A15862" s="9">
        <v>33</v>
      </c>
      <c r="B15862" s="9">
        <v>83</v>
      </c>
      <c r="C15862" s="3" t="s">
        <v>71006</v>
      </c>
      <c r="D15862" s="3" t="s">
        <v>71401</v>
      </c>
      <c r="E15862" s="3" t="s">
        <v>71402</v>
      </c>
      <c r="F15862" s="3" t="s">
        <v>71403</v>
      </c>
      <c r="G15862" s="3"/>
    </row>
    <row r="15863" spans="1:7" x14ac:dyDescent="0.25">
      <c r="A15863" s="9">
        <v>33</v>
      </c>
      <c r="B15863" s="9">
        <v>84</v>
      </c>
      <c r="C15863" s="3" t="s">
        <v>71007</v>
      </c>
      <c r="D15863" s="3" t="s">
        <v>71404</v>
      </c>
      <c r="E15863" s="3" t="s">
        <v>71405</v>
      </c>
      <c r="F15863" s="3" t="s">
        <v>71406</v>
      </c>
      <c r="G15863" s="3"/>
    </row>
    <row r="15864" spans="1:7" x14ac:dyDescent="0.25">
      <c r="A15864" s="9">
        <v>33</v>
      </c>
      <c r="B15864" s="9">
        <v>85</v>
      </c>
      <c r="C15864" s="3" t="s">
        <v>71008</v>
      </c>
      <c r="D15864" s="3" t="s">
        <v>71407</v>
      </c>
      <c r="E15864" s="3" t="s">
        <v>71408</v>
      </c>
      <c r="F15864" s="3" t="s">
        <v>71409</v>
      </c>
      <c r="G15864" s="3"/>
    </row>
    <row r="15865" spans="1:7" x14ac:dyDescent="0.25">
      <c r="A15865" s="9">
        <v>33</v>
      </c>
      <c r="B15865" s="9">
        <v>86</v>
      </c>
      <c r="C15865" s="3" t="s">
        <v>71009</v>
      </c>
      <c r="D15865" s="3" t="s">
        <v>71410</v>
      </c>
      <c r="E15865" s="3" t="s">
        <v>71411</v>
      </c>
      <c r="F15865" s="3" t="s">
        <v>71412</v>
      </c>
      <c r="G15865" s="3"/>
    </row>
    <row r="15866" spans="1:7" x14ac:dyDescent="0.25">
      <c r="A15866" s="9">
        <v>33</v>
      </c>
      <c r="B15866" s="9">
        <v>87</v>
      </c>
      <c r="C15866" s="3" t="s">
        <v>67994</v>
      </c>
      <c r="D15866" s="3" t="s">
        <v>67994</v>
      </c>
      <c r="E15866" s="3" t="s">
        <v>68721</v>
      </c>
      <c r="F15866" s="3" t="s">
        <v>68722</v>
      </c>
      <c r="G15866" s="3"/>
    </row>
    <row r="15867" spans="1:7" x14ac:dyDescent="0.25">
      <c r="A15867" s="9">
        <v>33</v>
      </c>
      <c r="B15867" s="9">
        <v>88</v>
      </c>
      <c r="C15867" s="3" t="s">
        <v>71010</v>
      </c>
      <c r="D15867" s="3" t="s">
        <v>71413</v>
      </c>
      <c r="E15867" s="3" t="s">
        <v>71414</v>
      </c>
      <c r="F15867" s="3" t="s">
        <v>71415</v>
      </c>
      <c r="G15867" s="3"/>
    </row>
    <row r="15868" spans="1:7" x14ac:dyDescent="0.25">
      <c r="A15868" s="9">
        <v>33</v>
      </c>
      <c r="B15868" s="9">
        <v>89</v>
      </c>
      <c r="C15868" s="3" t="s">
        <v>71011</v>
      </c>
      <c r="D15868" s="3" t="s">
        <v>71416</v>
      </c>
      <c r="E15868" s="3" t="s">
        <v>71417</v>
      </c>
      <c r="F15868" s="3" t="s">
        <v>71418</v>
      </c>
      <c r="G15868" s="3"/>
    </row>
    <row r="15869" spans="1:7" x14ac:dyDescent="0.25">
      <c r="A15869" s="9">
        <v>33</v>
      </c>
      <c r="B15869" s="9">
        <v>90</v>
      </c>
      <c r="C15869" s="3" t="s">
        <v>3648</v>
      </c>
      <c r="D15869" s="3" t="s">
        <v>62320</v>
      </c>
      <c r="E15869" s="3" t="s">
        <v>61713</v>
      </c>
      <c r="F15869" s="3" t="s">
        <v>62321</v>
      </c>
      <c r="G15869" s="3"/>
    </row>
    <row r="15870" spans="1:7" x14ac:dyDescent="0.25">
      <c r="A15870" s="9">
        <v>33</v>
      </c>
      <c r="B15870" s="9">
        <v>91</v>
      </c>
      <c r="C15870" s="3" t="s">
        <v>71012</v>
      </c>
      <c r="D15870" s="3" t="s">
        <v>71419</v>
      </c>
      <c r="E15870" s="3" t="s">
        <v>71420</v>
      </c>
      <c r="F15870" s="3" t="s">
        <v>71421</v>
      </c>
      <c r="G15870" s="3"/>
    </row>
    <row r="15871" spans="1:7" x14ac:dyDescent="0.25">
      <c r="A15871" s="9">
        <v>33</v>
      </c>
      <c r="B15871" s="9">
        <v>92</v>
      </c>
      <c r="C15871" s="3" t="s">
        <v>71013</v>
      </c>
      <c r="D15871" s="3" t="s">
        <v>71013</v>
      </c>
      <c r="E15871" s="3" t="s">
        <v>71422</v>
      </c>
      <c r="F15871" s="3" t="s">
        <v>71423</v>
      </c>
      <c r="G15871" s="3"/>
    </row>
    <row r="15872" spans="1:7" x14ac:dyDescent="0.25">
      <c r="A15872" s="9">
        <v>33</v>
      </c>
      <c r="B15872" s="9">
        <v>93</v>
      </c>
      <c r="C15872" s="3" t="s">
        <v>71014</v>
      </c>
      <c r="D15872" s="3" t="s">
        <v>71424</v>
      </c>
      <c r="E15872" s="3" t="s">
        <v>71425</v>
      </c>
      <c r="F15872" s="3" t="s">
        <v>71426</v>
      </c>
      <c r="G15872" s="3"/>
    </row>
    <row r="15873" spans="1:7" x14ac:dyDescent="0.25">
      <c r="A15873" s="9">
        <v>33</v>
      </c>
      <c r="B15873" s="9">
        <v>94</v>
      </c>
      <c r="C15873" s="3" t="s">
        <v>71015</v>
      </c>
      <c r="D15873" s="3" t="s">
        <v>71427</v>
      </c>
      <c r="E15873" s="3" t="s">
        <v>57813</v>
      </c>
      <c r="F15873" s="3" t="s">
        <v>71428</v>
      </c>
      <c r="G15873" s="3"/>
    </row>
    <row r="15874" spans="1:7" x14ac:dyDescent="0.25">
      <c r="A15874" s="9">
        <v>33</v>
      </c>
      <c r="B15874" s="9">
        <v>95</v>
      </c>
      <c r="C15874" s="3" t="s">
        <v>71016</v>
      </c>
      <c r="D15874" s="3" t="s">
        <v>71429</v>
      </c>
      <c r="E15874" s="3" t="s">
        <v>71430</v>
      </c>
      <c r="F15874" s="3" t="s">
        <v>71431</v>
      </c>
      <c r="G15874" s="3"/>
    </row>
    <row r="15875" spans="1:7" x14ac:dyDescent="0.25">
      <c r="A15875" s="9">
        <v>33</v>
      </c>
      <c r="B15875" s="9">
        <v>96</v>
      </c>
      <c r="C15875" s="3" t="s">
        <v>71017</v>
      </c>
      <c r="D15875" s="3" t="s">
        <v>71432</v>
      </c>
      <c r="E15875" s="3" t="s">
        <v>71433</v>
      </c>
      <c r="F15875" s="3" t="s">
        <v>71434</v>
      </c>
      <c r="G15875" s="3"/>
    </row>
    <row r="15876" spans="1:7" x14ac:dyDescent="0.25">
      <c r="A15876" s="9">
        <v>33</v>
      </c>
      <c r="B15876" s="9">
        <v>97</v>
      </c>
      <c r="C15876" s="3" t="s">
        <v>71018</v>
      </c>
      <c r="D15876" s="3" t="s">
        <v>71435</v>
      </c>
      <c r="E15876" s="3" t="s">
        <v>71436</v>
      </c>
      <c r="F15876" s="3" t="s">
        <v>71437</v>
      </c>
      <c r="G15876" s="3"/>
    </row>
    <row r="15877" spans="1:7" x14ac:dyDescent="0.25">
      <c r="A15877" s="9">
        <v>33</v>
      </c>
      <c r="B15877" s="9">
        <v>98</v>
      </c>
      <c r="C15877" s="3" t="s">
        <v>71019</v>
      </c>
      <c r="D15877" s="3" t="s">
        <v>71438</v>
      </c>
      <c r="E15877" s="3" t="s">
        <v>71439</v>
      </c>
      <c r="F15877" s="3" t="s">
        <v>71440</v>
      </c>
      <c r="G15877" s="3"/>
    </row>
    <row r="15878" spans="1:7" ht="30" x14ac:dyDescent="0.25">
      <c r="A15878" s="9">
        <v>33</v>
      </c>
      <c r="B15878" s="9">
        <v>99</v>
      </c>
      <c r="C15878" s="3" t="s">
        <v>71020</v>
      </c>
      <c r="D15878" s="3" t="s">
        <v>71020</v>
      </c>
      <c r="E15878" s="3" t="s">
        <v>71441</v>
      </c>
      <c r="F15878" s="3" t="s">
        <v>71442</v>
      </c>
      <c r="G15878" s="3" t="s">
        <v>71443</v>
      </c>
    </row>
    <row r="15879" spans="1:7" x14ac:dyDescent="0.25">
      <c r="A15879" s="9">
        <v>33</v>
      </c>
      <c r="B15879" s="9">
        <v>100</v>
      </c>
      <c r="C15879" s="3" t="s">
        <v>71021</v>
      </c>
      <c r="D15879" s="3" t="s">
        <v>71021</v>
      </c>
      <c r="E15879" s="3" t="s">
        <v>71444</v>
      </c>
      <c r="F15879" s="3" t="s">
        <v>71445</v>
      </c>
      <c r="G15879" s="3"/>
    </row>
    <row r="15880" spans="1:7" x14ac:dyDescent="0.25">
      <c r="A15880" s="9">
        <v>33</v>
      </c>
      <c r="B15880" s="9">
        <v>101</v>
      </c>
      <c r="C15880" s="3" t="s">
        <v>71022</v>
      </c>
      <c r="D15880" s="3" t="s">
        <v>71022</v>
      </c>
      <c r="E15880" s="3" t="s">
        <v>71446</v>
      </c>
      <c r="F15880" s="3" t="s">
        <v>71447</v>
      </c>
      <c r="G15880" s="3"/>
    </row>
    <row r="15881" spans="1:7" x14ac:dyDescent="0.25">
      <c r="A15881" s="9">
        <v>33</v>
      </c>
      <c r="B15881" s="9">
        <v>102</v>
      </c>
      <c r="C15881" s="3" t="s">
        <v>71023</v>
      </c>
      <c r="D15881" s="3" t="s">
        <v>71448</v>
      </c>
      <c r="E15881" s="3" t="s">
        <v>71449</v>
      </c>
      <c r="F15881" s="3" t="s">
        <v>71450</v>
      </c>
      <c r="G15881" s="3"/>
    </row>
    <row r="15882" spans="1:7" x14ac:dyDescent="0.25">
      <c r="A15882" s="9">
        <v>33</v>
      </c>
      <c r="B15882" s="9">
        <v>103</v>
      </c>
      <c r="C15882" s="3" t="s">
        <v>71024</v>
      </c>
      <c r="D15882" s="3" t="s">
        <v>71024</v>
      </c>
      <c r="E15882" s="3" t="s">
        <v>71451</v>
      </c>
      <c r="F15882" s="3" t="s">
        <v>71452</v>
      </c>
      <c r="G15882" s="3"/>
    </row>
    <row r="15883" spans="1:7" ht="30" x14ac:dyDescent="0.25">
      <c r="A15883" s="9">
        <v>33</v>
      </c>
      <c r="B15883" s="9">
        <v>104</v>
      </c>
      <c r="C15883" s="3" t="s">
        <v>71025</v>
      </c>
      <c r="D15883" s="3" t="s">
        <v>71025</v>
      </c>
      <c r="E15883" s="3" t="s">
        <v>71453</v>
      </c>
      <c r="F15883" s="3" t="s">
        <v>71454</v>
      </c>
      <c r="G15883" s="3"/>
    </row>
    <row r="15884" spans="1:7" ht="30" x14ac:dyDescent="0.25">
      <c r="A15884" s="9">
        <v>33</v>
      </c>
      <c r="B15884" s="9">
        <v>105</v>
      </c>
      <c r="C15884" s="3" t="s">
        <v>71026</v>
      </c>
      <c r="D15884" s="3" t="s">
        <v>71026</v>
      </c>
      <c r="E15884" s="3" t="s">
        <v>71455</v>
      </c>
      <c r="F15884" s="3" t="s">
        <v>71456</v>
      </c>
      <c r="G15884" s="3" t="s">
        <v>71457</v>
      </c>
    </row>
    <row r="15885" spans="1:7" x14ac:dyDescent="0.25">
      <c r="A15885" s="9">
        <v>33</v>
      </c>
      <c r="B15885" s="9">
        <v>106</v>
      </c>
      <c r="C15885" s="3" t="s">
        <v>71027</v>
      </c>
      <c r="D15885" s="3" t="s">
        <v>71027</v>
      </c>
      <c r="E15885" s="3" t="s">
        <v>71458</v>
      </c>
      <c r="F15885" s="3" t="s">
        <v>71459</v>
      </c>
      <c r="G15885" s="3"/>
    </row>
    <row r="15886" spans="1:7" x14ac:dyDescent="0.25">
      <c r="A15886" s="9">
        <v>33</v>
      </c>
      <c r="B15886" s="9">
        <v>107</v>
      </c>
      <c r="C15886" s="3" t="s">
        <v>71028</v>
      </c>
      <c r="D15886" s="3" t="s">
        <v>63738</v>
      </c>
      <c r="E15886" s="3" t="s">
        <v>12458</v>
      </c>
      <c r="F15886" s="3" t="s">
        <v>71460</v>
      </c>
      <c r="G15886" s="3"/>
    </row>
    <row r="15887" spans="1:7" x14ac:dyDescent="0.25">
      <c r="A15887" s="9">
        <v>33</v>
      </c>
      <c r="B15887" s="9">
        <v>108</v>
      </c>
      <c r="C15887" s="3" t="s">
        <v>71029</v>
      </c>
      <c r="D15887" s="3" t="s">
        <v>71461</v>
      </c>
      <c r="E15887" s="3" t="s">
        <v>3993</v>
      </c>
      <c r="F15887" s="3" t="s">
        <v>71462</v>
      </c>
      <c r="G15887" s="3"/>
    </row>
    <row r="15888" spans="1:7" x14ac:dyDescent="0.25">
      <c r="A15888" s="9">
        <v>33</v>
      </c>
      <c r="B15888" s="9">
        <v>109</v>
      </c>
      <c r="C15888" s="3" t="s">
        <v>71030</v>
      </c>
      <c r="D15888" s="3" t="s">
        <v>71030</v>
      </c>
      <c r="E15888" s="3" t="s">
        <v>71463</v>
      </c>
      <c r="F15888" s="3" t="s">
        <v>71464</v>
      </c>
      <c r="G15888" s="3"/>
    </row>
    <row r="15889" spans="1:7" x14ac:dyDescent="0.25">
      <c r="A15889" s="9">
        <v>33</v>
      </c>
      <c r="B15889" s="9">
        <v>110</v>
      </c>
      <c r="C15889" s="3" t="s">
        <v>16826</v>
      </c>
      <c r="D15889" s="3" t="s">
        <v>71465</v>
      </c>
      <c r="E15889" s="3" t="s">
        <v>71466</v>
      </c>
      <c r="F15889" s="3" t="s">
        <v>71467</v>
      </c>
      <c r="G15889" s="3"/>
    </row>
    <row r="15890" spans="1:7" x14ac:dyDescent="0.25">
      <c r="A15890" s="9">
        <v>33</v>
      </c>
      <c r="B15890" s="9">
        <v>111</v>
      </c>
      <c r="C15890" s="3" t="s">
        <v>71031</v>
      </c>
      <c r="D15890" s="3" t="s">
        <v>71468</v>
      </c>
      <c r="E15890" s="3" t="s">
        <v>71469</v>
      </c>
      <c r="F15890" s="3" t="s">
        <v>71470</v>
      </c>
      <c r="G15890" s="3"/>
    </row>
    <row r="15891" spans="1:7" x14ac:dyDescent="0.25">
      <c r="A15891" s="9">
        <v>33</v>
      </c>
      <c r="B15891" s="9">
        <v>112</v>
      </c>
      <c r="C15891" s="3" t="s">
        <v>71032</v>
      </c>
      <c r="D15891" s="3" t="s">
        <v>71471</v>
      </c>
      <c r="E15891" s="3" t="s">
        <v>71472</v>
      </c>
      <c r="F15891" s="3" t="s">
        <v>71473</v>
      </c>
      <c r="G15891" s="3"/>
    </row>
    <row r="15892" spans="1:7" x14ac:dyDescent="0.25">
      <c r="A15892" s="9">
        <v>33</v>
      </c>
      <c r="B15892" s="9">
        <v>113</v>
      </c>
      <c r="C15892" s="3" t="s">
        <v>71033</v>
      </c>
      <c r="D15892" s="3" t="s">
        <v>71474</v>
      </c>
      <c r="E15892" s="3" t="s">
        <v>71475</v>
      </c>
      <c r="F15892" s="3" t="s">
        <v>71476</v>
      </c>
      <c r="G15892" s="3"/>
    </row>
    <row r="15893" spans="1:7" x14ac:dyDescent="0.25">
      <c r="A15893" s="9">
        <v>33</v>
      </c>
      <c r="B15893" s="9">
        <v>114</v>
      </c>
      <c r="C15893" s="3" t="s">
        <v>71034</v>
      </c>
      <c r="D15893" s="3" t="s">
        <v>71477</v>
      </c>
      <c r="E15893" s="3" t="s">
        <v>71478</v>
      </c>
      <c r="F15893" s="3" t="s">
        <v>71479</v>
      </c>
      <c r="G15893" s="3"/>
    </row>
    <row r="15894" spans="1:7" x14ac:dyDescent="0.25">
      <c r="A15894" s="9">
        <v>33</v>
      </c>
      <c r="B15894" s="9">
        <v>115</v>
      </c>
      <c r="C15894" s="3" t="s">
        <v>71035</v>
      </c>
      <c r="D15894" s="3" t="s">
        <v>71480</v>
      </c>
      <c r="E15894" s="3" t="s">
        <v>71481</v>
      </c>
      <c r="F15894" s="3" t="s">
        <v>71482</v>
      </c>
      <c r="G15894" s="3"/>
    </row>
    <row r="15895" spans="1:7" x14ac:dyDescent="0.25">
      <c r="A15895" s="9">
        <v>33</v>
      </c>
      <c r="B15895" s="9">
        <v>116</v>
      </c>
      <c r="C15895" s="3" t="s">
        <v>71036</v>
      </c>
      <c r="D15895" s="3" t="s">
        <v>71483</v>
      </c>
      <c r="E15895" s="3" t="s">
        <v>71484</v>
      </c>
      <c r="F15895" s="3" t="s">
        <v>71485</v>
      </c>
      <c r="G15895" s="3"/>
    </row>
    <row r="15896" spans="1:7" ht="30" x14ac:dyDescent="0.25">
      <c r="A15896" s="9">
        <v>33</v>
      </c>
      <c r="B15896" s="9">
        <v>117</v>
      </c>
      <c r="C15896" s="3" t="s">
        <v>71037</v>
      </c>
      <c r="D15896" s="3" t="s">
        <v>71486</v>
      </c>
      <c r="E15896" s="3" t="s">
        <v>71487</v>
      </c>
      <c r="F15896" s="3" t="s">
        <v>71488</v>
      </c>
      <c r="G15896" s="3" t="s">
        <v>71489</v>
      </c>
    </row>
    <row r="15897" spans="1:7" x14ac:dyDescent="0.25">
      <c r="A15897" s="9">
        <v>33</v>
      </c>
      <c r="B15897" s="9">
        <v>118</v>
      </c>
      <c r="C15897" s="3" t="s">
        <v>71038</v>
      </c>
      <c r="D15897" s="3" t="s">
        <v>71490</v>
      </c>
      <c r="E15897" s="3" t="s">
        <v>71491</v>
      </c>
      <c r="F15897" s="3" t="s">
        <v>71492</v>
      </c>
      <c r="G15897" s="3"/>
    </row>
    <row r="15898" spans="1:7" x14ac:dyDescent="0.25">
      <c r="A15898" s="9">
        <v>33</v>
      </c>
      <c r="B15898" s="9">
        <v>119</v>
      </c>
      <c r="C15898" s="3" t="s">
        <v>71039</v>
      </c>
      <c r="D15898" s="3" t="s">
        <v>71493</v>
      </c>
      <c r="E15898" s="3" t="s">
        <v>71494</v>
      </c>
      <c r="F15898" s="3" t="s">
        <v>71495</v>
      </c>
      <c r="G15898" s="3"/>
    </row>
    <row r="15899" spans="1:7" x14ac:dyDescent="0.25">
      <c r="A15899" s="9">
        <v>33</v>
      </c>
      <c r="B15899" s="9">
        <v>120</v>
      </c>
      <c r="C15899" s="3" t="s">
        <v>71040</v>
      </c>
      <c r="D15899" s="3" t="s">
        <v>71040</v>
      </c>
      <c r="E15899" s="3" t="s">
        <v>71496</v>
      </c>
      <c r="F15899" s="3" t="s">
        <v>71497</v>
      </c>
      <c r="G15899" s="3"/>
    </row>
    <row r="15900" spans="1:7" x14ac:dyDescent="0.25">
      <c r="A15900" s="9">
        <v>33</v>
      </c>
      <c r="B15900" s="9">
        <v>121</v>
      </c>
      <c r="C15900" s="3" t="s">
        <v>71041</v>
      </c>
      <c r="D15900" s="3" t="s">
        <v>71041</v>
      </c>
      <c r="E15900" s="3" t="s">
        <v>13713</v>
      </c>
      <c r="F15900" s="3" t="s">
        <v>71498</v>
      </c>
      <c r="G15900" s="3"/>
    </row>
    <row r="15901" spans="1:7" x14ac:dyDescent="0.25">
      <c r="A15901" s="9">
        <v>33</v>
      </c>
      <c r="B15901" s="9">
        <v>122</v>
      </c>
      <c r="C15901" s="3" t="s">
        <v>71042</v>
      </c>
      <c r="D15901" s="3" t="s">
        <v>71042</v>
      </c>
      <c r="E15901" s="3" t="s">
        <v>71499</v>
      </c>
      <c r="F15901" s="3" t="s">
        <v>71500</v>
      </c>
      <c r="G15901" s="3"/>
    </row>
    <row r="15902" spans="1:7" x14ac:dyDescent="0.25">
      <c r="A15902" s="9">
        <v>33</v>
      </c>
      <c r="B15902" s="9">
        <v>123</v>
      </c>
      <c r="C15902" s="3" t="s">
        <v>67994</v>
      </c>
      <c r="D15902" s="3" t="s">
        <v>67994</v>
      </c>
      <c r="E15902" s="3" t="s">
        <v>68721</v>
      </c>
      <c r="F15902" s="3" t="s">
        <v>68722</v>
      </c>
      <c r="G15902" s="3"/>
    </row>
    <row r="15903" spans="1:7" x14ac:dyDescent="0.25">
      <c r="A15903" s="9">
        <v>33</v>
      </c>
      <c r="B15903" s="9">
        <v>124</v>
      </c>
      <c r="C15903" s="3" t="s">
        <v>1603</v>
      </c>
      <c r="D15903" s="3" t="s">
        <v>1603</v>
      </c>
      <c r="E15903" s="3" t="s">
        <v>62429</v>
      </c>
      <c r="F15903" s="3" t="s">
        <v>66615</v>
      </c>
      <c r="G15903" s="3"/>
    </row>
    <row r="15904" spans="1:7" x14ac:dyDescent="0.25">
      <c r="A15904" s="9">
        <v>33</v>
      </c>
      <c r="B15904" s="9">
        <v>125</v>
      </c>
      <c r="C15904" s="3" t="s">
        <v>71043</v>
      </c>
      <c r="D15904" s="3" t="s">
        <v>71501</v>
      </c>
      <c r="E15904" s="3" t="s">
        <v>71502</v>
      </c>
      <c r="F15904" s="3" t="s">
        <v>71503</v>
      </c>
      <c r="G15904" s="3"/>
    </row>
    <row r="15905" spans="1:7" x14ac:dyDescent="0.25">
      <c r="A15905" s="9">
        <v>33</v>
      </c>
      <c r="B15905" s="9">
        <v>126</v>
      </c>
      <c r="C15905" s="3" t="s">
        <v>71044</v>
      </c>
      <c r="D15905" s="3" t="s">
        <v>71504</v>
      </c>
      <c r="E15905" s="3" t="s">
        <v>71505</v>
      </c>
      <c r="F15905" s="3" t="s">
        <v>71506</v>
      </c>
      <c r="G15905" s="3"/>
    </row>
    <row r="15906" spans="1:7" x14ac:dyDescent="0.25">
      <c r="A15906" s="9">
        <v>33</v>
      </c>
      <c r="B15906" s="9">
        <v>127</v>
      </c>
      <c r="C15906" s="3" t="s">
        <v>71045</v>
      </c>
      <c r="D15906" s="3" t="s">
        <v>71507</v>
      </c>
      <c r="E15906" s="3" t="s">
        <v>71508</v>
      </c>
      <c r="F15906" s="3" t="s">
        <v>71509</v>
      </c>
      <c r="G15906" s="3"/>
    </row>
    <row r="15907" spans="1:7" ht="30" x14ac:dyDescent="0.25">
      <c r="A15907" s="9">
        <v>33</v>
      </c>
      <c r="B15907" s="9">
        <v>128</v>
      </c>
      <c r="C15907" s="3" t="s">
        <v>71046</v>
      </c>
      <c r="D15907" s="3" t="s">
        <v>71046</v>
      </c>
      <c r="E15907" s="3" t="s">
        <v>71510</v>
      </c>
      <c r="F15907" s="3" t="s">
        <v>71511</v>
      </c>
      <c r="G15907" s="3" t="s">
        <v>71512</v>
      </c>
    </row>
    <row r="15908" spans="1:7" x14ac:dyDescent="0.25">
      <c r="A15908" s="9">
        <v>33</v>
      </c>
      <c r="B15908" s="9">
        <v>129</v>
      </c>
      <c r="C15908" s="3" t="s">
        <v>71047</v>
      </c>
      <c r="D15908" s="3" t="s">
        <v>71047</v>
      </c>
      <c r="E15908" s="3" t="s">
        <v>71463</v>
      </c>
      <c r="F15908" s="3" t="s">
        <v>71513</v>
      </c>
      <c r="G15908" s="3"/>
    </row>
    <row r="15909" spans="1:7" x14ac:dyDescent="0.25">
      <c r="A15909" s="9">
        <v>33</v>
      </c>
      <c r="B15909" s="9">
        <v>130</v>
      </c>
      <c r="C15909" s="3" t="s">
        <v>71048</v>
      </c>
      <c r="D15909" s="3" t="s">
        <v>71048</v>
      </c>
      <c r="E15909" s="3" t="s">
        <v>70311</v>
      </c>
      <c r="F15909" s="3" t="s">
        <v>71514</v>
      </c>
      <c r="G15909" s="3"/>
    </row>
    <row r="15910" spans="1:7" x14ac:dyDescent="0.25">
      <c r="A15910" s="9">
        <v>33</v>
      </c>
      <c r="B15910" s="9">
        <v>131</v>
      </c>
      <c r="C15910" s="3" t="s">
        <v>71049</v>
      </c>
      <c r="D15910" s="3" t="s">
        <v>71049</v>
      </c>
      <c r="E15910" s="3" t="s">
        <v>71515</v>
      </c>
      <c r="F15910" s="3" t="s">
        <v>71516</v>
      </c>
      <c r="G15910" s="3"/>
    </row>
    <row r="15911" spans="1:7" x14ac:dyDescent="0.25">
      <c r="A15911" s="9">
        <v>33</v>
      </c>
      <c r="B15911" s="9">
        <v>132</v>
      </c>
      <c r="C15911" s="3" t="s">
        <v>71050</v>
      </c>
      <c r="D15911" s="3" t="s">
        <v>71517</v>
      </c>
      <c r="E15911" s="3" t="s">
        <v>71518</v>
      </c>
      <c r="F15911" s="3" t="s">
        <v>71519</v>
      </c>
      <c r="G15911" s="3"/>
    </row>
    <row r="15912" spans="1:7" x14ac:dyDescent="0.25">
      <c r="A15912" s="9">
        <v>33</v>
      </c>
      <c r="B15912" s="9">
        <v>133</v>
      </c>
      <c r="C15912" s="3" t="s">
        <v>71051</v>
      </c>
      <c r="D15912" s="3" t="s">
        <v>71520</v>
      </c>
      <c r="E15912" s="3" t="s">
        <v>71521</v>
      </c>
      <c r="F15912" s="3" t="s">
        <v>71522</v>
      </c>
      <c r="G15912" s="3"/>
    </row>
    <row r="15913" spans="1:7" x14ac:dyDescent="0.25">
      <c r="A15913" s="9">
        <v>33</v>
      </c>
      <c r="B15913" s="9">
        <v>134</v>
      </c>
      <c r="C15913" s="3" t="s">
        <v>71052</v>
      </c>
      <c r="D15913" s="3" t="s">
        <v>71523</v>
      </c>
      <c r="E15913" s="3" t="s">
        <v>71524</v>
      </c>
      <c r="F15913" s="3" t="s">
        <v>71525</v>
      </c>
      <c r="G15913" s="3"/>
    </row>
    <row r="15914" spans="1:7" ht="45" x14ac:dyDescent="0.25">
      <c r="A15914" s="9">
        <v>33</v>
      </c>
      <c r="B15914" s="9">
        <v>135</v>
      </c>
      <c r="C15914" s="3" t="s">
        <v>71053</v>
      </c>
      <c r="D15914" s="3" t="s">
        <v>71526</v>
      </c>
      <c r="E15914" s="3" t="s">
        <v>71527</v>
      </c>
      <c r="F15914" s="3" t="s">
        <v>71528</v>
      </c>
      <c r="G15914" s="3" t="s">
        <v>71529</v>
      </c>
    </row>
    <row r="15915" spans="1:7" x14ac:dyDescent="0.25">
      <c r="A15915" s="9">
        <v>33</v>
      </c>
      <c r="B15915" s="9">
        <v>136</v>
      </c>
      <c r="C15915" s="3" t="s">
        <v>71054</v>
      </c>
      <c r="D15915" s="3" t="s">
        <v>71054</v>
      </c>
      <c r="E15915" s="3" t="s">
        <v>71530</v>
      </c>
      <c r="F15915" s="3" t="s">
        <v>71531</v>
      </c>
      <c r="G15915" s="3"/>
    </row>
    <row r="15916" spans="1:7" x14ac:dyDescent="0.25">
      <c r="A15916" s="9">
        <v>33</v>
      </c>
      <c r="B15916" s="9">
        <v>137</v>
      </c>
      <c r="C15916" s="3" t="s">
        <v>71055</v>
      </c>
      <c r="D15916" s="3" t="s">
        <v>71532</v>
      </c>
      <c r="E15916" s="3" t="s">
        <v>71533</v>
      </c>
      <c r="F15916" s="3" t="s">
        <v>71534</v>
      </c>
      <c r="G15916" s="3"/>
    </row>
    <row r="15917" spans="1:7" x14ac:dyDescent="0.25">
      <c r="A15917" s="9">
        <v>33</v>
      </c>
      <c r="B15917" s="9">
        <v>138</v>
      </c>
      <c r="C15917" s="3" t="s">
        <v>71056</v>
      </c>
      <c r="D15917" s="3" t="s">
        <v>71535</v>
      </c>
      <c r="E15917" s="3" t="s">
        <v>71536</v>
      </c>
      <c r="F15917" s="3" t="s">
        <v>71537</v>
      </c>
      <c r="G15917" s="3"/>
    </row>
    <row r="15918" spans="1:7" x14ac:dyDescent="0.25">
      <c r="A15918" s="9">
        <v>33</v>
      </c>
      <c r="B15918" s="9">
        <v>139</v>
      </c>
      <c r="C15918" s="3" t="s">
        <v>71057</v>
      </c>
      <c r="D15918" s="3" t="s">
        <v>71538</v>
      </c>
      <c r="E15918" s="3" t="s">
        <v>71539</v>
      </c>
      <c r="F15918" s="3" t="s">
        <v>71540</v>
      </c>
      <c r="G15918" s="3"/>
    </row>
    <row r="15919" spans="1:7" x14ac:dyDescent="0.25">
      <c r="A15919" s="9">
        <v>33</v>
      </c>
      <c r="B15919" s="9">
        <v>140</v>
      </c>
      <c r="C15919" s="3" t="s">
        <v>71058</v>
      </c>
      <c r="D15919" s="3" t="s">
        <v>71541</v>
      </c>
      <c r="E15919" s="3" t="s">
        <v>71542</v>
      </c>
      <c r="F15919" s="3" t="s">
        <v>71543</v>
      </c>
      <c r="G15919" s="3"/>
    </row>
    <row r="15920" spans="1:7" x14ac:dyDescent="0.25">
      <c r="A15920" s="9">
        <v>33</v>
      </c>
      <c r="B15920" s="9">
        <v>141</v>
      </c>
      <c r="C15920" s="3" t="s">
        <v>71059</v>
      </c>
      <c r="D15920" s="3" t="s">
        <v>71544</v>
      </c>
      <c r="E15920" s="3" t="s">
        <v>71545</v>
      </c>
      <c r="F15920" s="3" t="s">
        <v>71546</v>
      </c>
      <c r="G15920" s="3"/>
    </row>
    <row r="15921" spans="1:7" x14ac:dyDescent="0.25">
      <c r="A15921" s="9">
        <v>33</v>
      </c>
      <c r="B15921" s="9">
        <v>142</v>
      </c>
      <c r="C15921" s="3" t="s">
        <v>71060</v>
      </c>
      <c r="D15921" s="3" t="s">
        <v>71547</v>
      </c>
      <c r="E15921" s="3" t="s">
        <v>71548</v>
      </c>
      <c r="F15921" s="3" t="s">
        <v>71549</v>
      </c>
      <c r="G15921" s="3"/>
    </row>
    <row r="15922" spans="1:7" ht="30" x14ac:dyDescent="0.25">
      <c r="A15922" s="9">
        <v>33</v>
      </c>
      <c r="B15922" s="9">
        <v>143</v>
      </c>
      <c r="C15922" s="3" t="s">
        <v>71061</v>
      </c>
      <c r="D15922" s="3" t="s">
        <v>71061</v>
      </c>
      <c r="E15922" s="3" t="s">
        <v>71550</v>
      </c>
      <c r="F15922" s="3" t="s">
        <v>71551</v>
      </c>
      <c r="G15922" s="3"/>
    </row>
    <row r="15923" spans="1:7" x14ac:dyDescent="0.25">
      <c r="A15923" s="9">
        <v>33</v>
      </c>
      <c r="B15923" s="9">
        <v>144</v>
      </c>
      <c r="C15923" s="3" t="s">
        <v>67994</v>
      </c>
      <c r="D15923" s="3" t="s">
        <v>67994</v>
      </c>
      <c r="E15923" s="3" t="s">
        <v>68721</v>
      </c>
      <c r="F15923" s="3" t="s">
        <v>68722</v>
      </c>
      <c r="G15923" s="3"/>
    </row>
    <row r="15924" spans="1:7" x14ac:dyDescent="0.25">
      <c r="A15924" s="9">
        <v>33</v>
      </c>
      <c r="B15924" s="9">
        <v>145</v>
      </c>
      <c r="C15924" s="3" t="s">
        <v>71062</v>
      </c>
      <c r="D15924" s="3" t="s">
        <v>71552</v>
      </c>
      <c r="E15924" s="3" t="s">
        <v>71553</v>
      </c>
      <c r="F15924" s="3" t="s">
        <v>71554</v>
      </c>
      <c r="G15924" s="3"/>
    </row>
    <row r="15925" spans="1:7" x14ac:dyDescent="0.25">
      <c r="A15925" s="9">
        <v>33</v>
      </c>
      <c r="B15925" s="9">
        <v>146</v>
      </c>
      <c r="C15925" s="3" t="s">
        <v>71063</v>
      </c>
      <c r="D15925" s="3" t="s">
        <v>71063</v>
      </c>
      <c r="E15925" s="3" t="s">
        <v>71555</v>
      </c>
      <c r="F15925" s="3" t="s">
        <v>71556</v>
      </c>
      <c r="G15925" s="3"/>
    </row>
    <row r="15926" spans="1:7" x14ac:dyDescent="0.25">
      <c r="A15926" s="9">
        <v>33</v>
      </c>
      <c r="B15926" s="9">
        <v>147</v>
      </c>
      <c r="C15926" s="3" t="s">
        <v>71064</v>
      </c>
      <c r="D15926" s="3" t="s">
        <v>71557</v>
      </c>
      <c r="E15926" s="3" t="s">
        <v>71558</v>
      </c>
      <c r="F15926" s="3" t="s">
        <v>71559</v>
      </c>
      <c r="G15926" s="3"/>
    </row>
    <row r="15927" spans="1:7" x14ac:dyDescent="0.25">
      <c r="A15927" s="9">
        <v>33</v>
      </c>
      <c r="B15927" s="9">
        <v>148</v>
      </c>
      <c r="C15927" s="3" t="s">
        <v>71065</v>
      </c>
      <c r="D15927" s="3" t="s">
        <v>71560</v>
      </c>
      <c r="E15927" s="3" t="s">
        <v>71561</v>
      </c>
      <c r="F15927" s="3" t="s">
        <v>71562</v>
      </c>
      <c r="G15927" s="3"/>
    </row>
    <row r="15928" spans="1:7" ht="30" x14ac:dyDescent="0.25">
      <c r="A15928" s="9">
        <v>33</v>
      </c>
      <c r="B15928" s="9">
        <v>149</v>
      </c>
      <c r="C15928" s="3" t="s">
        <v>71066</v>
      </c>
      <c r="D15928" s="3" t="s">
        <v>71066</v>
      </c>
      <c r="E15928" s="3" t="s">
        <v>71563</v>
      </c>
      <c r="F15928" s="3" t="s">
        <v>71564</v>
      </c>
      <c r="G15928" s="3" t="s">
        <v>71565</v>
      </c>
    </row>
    <row r="15929" spans="1:7" x14ac:dyDescent="0.25">
      <c r="A15929" s="9">
        <v>33</v>
      </c>
      <c r="B15929" s="9">
        <v>150</v>
      </c>
      <c r="C15929" s="3" t="s">
        <v>71067</v>
      </c>
      <c r="D15929" s="3" t="s">
        <v>71566</v>
      </c>
      <c r="E15929" s="3" t="s">
        <v>71567</v>
      </c>
      <c r="F15929" s="3" t="s">
        <v>71568</v>
      </c>
      <c r="G15929" s="3"/>
    </row>
    <row r="15930" spans="1:7" x14ac:dyDescent="0.25">
      <c r="A15930" s="9">
        <v>33</v>
      </c>
      <c r="B15930" s="9">
        <v>151</v>
      </c>
      <c r="C15930" s="3" t="s">
        <v>71068</v>
      </c>
      <c r="D15930" s="3" t="s">
        <v>71569</v>
      </c>
      <c r="E15930" s="3" t="s">
        <v>71570</v>
      </c>
      <c r="F15930" s="3" t="s">
        <v>71571</v>
      </c>
      <c r="G15930" s="3"/>
    </row>
    <row r="15931" spans="1:7" x14ac:dyDescent="0.25">
      <c r="A15931" s="9">
        <v>33</v>
      </c>
      <c r="B15931" s="9">
        <v>152</v>
      </c>
      <c r="C15931" s="3" t="s">
        <v>71069</v>
      </c>
      <c r="D15931" s="3" t="s">
        <v>71572</v>
      </c>
      <c r="E15931" s="3" t="s">
        <v>71573</v>
      </c>
      <c r="F15931" s="3" t="s">
        <v>71574</v>
      </c>
      <c r="G15931" s="3"/>
    </row>
    <row r="15932" spans="1:7" ht="30" x14ac:dyDescent="0.25">
      <c r="A15932" s="9">
        <v>33</v>
      </c>
      <c r="B15932" s="9">
        <v>153</v>
      </c>
      <c r="C15932" s="3" t="s">
        <v>71070</v>
      </c>
      <c r="D15932" s="3" t="s">
        <v>71575</v>
      </c>
      <c r="E15932" s="3" t="s">
        <v>71576</v>
      </c>
      <c r="F15932" s="3" t="s">
        <v>71577</v>
      </c>
      <c r="G15932" s="3" t="s">
        <v>71578</v>
      </c>
    </row>
    <row r="15933" spans="1:7" x14ac:dyDescent="0.25">
      <c r="A15933" s="9">
        <v>33</v>
      </c>
      <c r="B15933" s="9">
        <v>154</v>
      </c>
      <c r="C15933" s="3" t="s">
        <v>71071</v>
      </c>
      <c r="D15933" s="3" t="s">
        <v>71071</v>
      </c>
      <c r="E15933" s="3" t="s">
        <v>71579</v>
      </c>
      <c r="F15933" s="3" t="s">
        <v>71580</v>
      </c>
      <c r="G15933" s="3"/>
    </row>
    <row r="15934" spans="1:7" x14ac:dyDescent="0.25">
      <c r="A15934" s="9">
        <v>33</v>
      </c>
      <c r="B15934" s="9">
        <v>155</v>
      </c>
      <c r="C15934" s="3" t="s">
        <v>71072</v>
      </c>
      <c r="D15934" s="3" t="s">
        <v>71072</v>
      </c>
      <c r="E15934" s="3" t="s">
        <v>71581</v>
      </c>
      <c r="F15934" s="3" t="s">
        <v>71582</v>
      </c>
      <c r="G15934" s="3"/>
    </row>
    <row r="15935" spans="1:7" x14ac:dyDescent="0.25">
      <c r="A15935" s="9">
        <v>33</v>
      </c>
      <c r="B15935" s="9">
        <v>156</v>
      </c>
      <c r="C15935" s="3" t="s">
        <v>71073</v>
      </c>
      <c r="D15935" s="3" t="s">
        <v>71073</v>
      </c>
      <c r="E15935" s="3" t="s">
        <v>71583</v>
      </c>
      <c r="F15935" s="3" t="s">
        <v>71584</v>
      </c>
      <c r="G15935" s="3"/>
    </row>
    <row r="15936" spans="1:7" x14ac:dyDescent="0.25">
      <c r="A15936" s="9">
        <v>33</v>
      </c>
      <c r="B15936" s="9">
        <v>157</v>
      </c>
      <c r="C15936" s="3" t="s">
        <v>71074</v>
      </c>
      <c r="D15936" s="3" t="s">
        <v>71585</v>
      </c>
      <c r="E15936" s="3" t="s">
        <v>71586</v>
      </c>
      <c r="F15936" s="3" t="s">
        <v>71587</v>
      </c>
      <c r="G15936" s="3"/>
    </row>
    <row r="15937" spans="1:7" x14ac:dyDescent="0.25">
      <c r="A15937" s="9">
        <v>33</v>
      </c>
      <c r="B15937" s="9">
        <v>158</v>
      </c>
      <c r="C15937" s="3" t="s">
        <v>71075</v>
      </c>
      <c r="D15937" s="3" t="s">
        <v>71588</v>
      </c>
      <c r="E15937" s="3" t="s">
        <v>71589</v>
      </c>
      <c r="F15937" s="3" t="s">
        <v>71590</v>
      </c>
      <c r="G15937" s="3"/>
    </row>
    <row r="15938" spans="1:7" x14ac:dyDescent="0.25">
      <c r="A15938" s="9">
        <v>33</v>
      </c>
      <c r="B15938" s="9">
        <v>159</v>
      </c>
      <c r="C15938" s="3" t="s">
        <v>71076</v>
      </c>
      <c r="D15938" s="3" t="s">
        <v>71076</v>
      </c>
      <c r="E15938" s="3" t="s">
        <v>71591</v>
      </c>
      <c r="F15938" s="3" t="s">
        <v>71592</v>
      </c>
      <c r="G15938" s="3"/>
    </row>
    <row r="15939" spans="1:7" x14ac:dyDescent="0.25">
      <c r="A15939" s="9">
        <v>33</v>
      </c>
      <c r="B15939" s="9">
        <v>160</v>
      </c>
      <c r="C15939" s="3" t="s">
        <v>71077</v>
      </c>
      <c r="D15939" s="3" t="s">
        <v>71593</v>
      </c>
      <c r="E15939" s="3" t="s">
        <v>71594</v>
      </c>
      <c r="F15939" s="3" t="s">
        <v>71595</v>
      </c>
      <c r="G15939" s="3"/>
    </row>
    <row r="15940" spans="1:7" x14ac:dyDescent="0.25">
      <c r="A15940" s="9">
        <v>33</v>
      </c>
      <c r="B15940" s="9">
        <v>161</v>
      </c>
      <c r="C15940" s="3" t="s">
        <v>71078</v>
      </c>
      <c r="D15940" s="3" t="s">
        <v>71596</v>
      </c>
      <c r="E15940" s="3" t="s">
        <v>71597</v>
      </c>
      <c r="F15940" s="3" t="s">
        <v>70912</v>
      </c>
      <c r="G15940" s="3"/>
    </row>
    <row r="15941" spans="1:7" x14ac:dyDescent="0.25">
      <c r="A15941" s="9">
        <v>33</v>
      </c>
      <c r="B15941" s="9">
        <v>162</v>
      </c>
      <c r="C15941" s="3" t="s">
        <v>71079</v>
      </c>
      <c r="D15941" s="3" t="s">
        <v>71598</v>
      </c>
      <c r="E15941" s="3" t="s">
        <v>71599</v>
      </c>
      <c r="F15941" s="3" t="s">
        <v>71600</v>
      </c>
      <c r="G15941" s="3"/>
    </row>
    <row r="15942" spans="1:7" x14ac:dyDescent="0.25">
      <c r="A15942" s="9">
        <v>33</v>
      </c>
      <c r="B15942" s="9">
        <v>163</v>
      </c>
      <c r="C15942" s="3" t="s">
        <v>71080</v>
      </c>
      <c r="D15942" s="3" t="s">
        <v>71601</v>
      </c>
      <c r="E15942" s="3" t="s">
        <v>71602</v>
      </c>
      <c r="F15942" s="3" t="s">
        <v>71603</v>
      </c>
      <c r="G15942" s="3"/>
    </row>
    <row r="15943" spans="1:7" x14ac:dyDescent="0.25">
      <c r="A15943" s="9">
        <v>33</v>
      </c>
      <c r="B15943" s="9">
        <v>164</v>
      </c>
      <c r="C15943" s="3" t="s">
        <v>71081</v>
      </c>
      <c r="D15943" s="3" t="s">
        <v>71604</v>
      </c>
      <c r="E15943" s="3" t="s">
        <v>71605</v>
      </c>
      <c r="F15943" s="3" t="s">
        <v>71606</v>
      </c>
      <c r="G15943" s="3"/>
    </row>
    <row r="15944" spans="1:7" x14ac:dyDescent="0.25">
      <c r="A15944" s="9">
        <v>33</v>
      </c>
      <c r="B15944" s="9">
        <v>165</v>
      </c>
      <c r="C15944" s="3" t="s">
        <v>71082</v>
      </c>
      <c r="D15944" s="3" t="s">
        <v>71082</v>
      </c>
      <c r="E15944" s="3" t="s">
        <v>71607</v>
      </c>
      <c r="F15944" s="3" t="s">
        <v>71608</v>
      </c>
      <c r="G15944" s="3"/>
    </row>
    <row r="15945" spans="1:7" x14ac:dyDescent="0.25">
      <c r="A15945" s="9">
        <v>33</v>
      </c>
      <c r="B15945" s="9">
        <v>166</v>
      </c>
      <c r="C15945" s="3" t="s">
        <v>71083</v>
      </c>
      <c r="D15945" s="3" t="s">
        <v>71609</v>
      </c>
      <c r="E15945" s="3" t="s">
        <v>71610</v>
      </c>
      <c r="F15945" s="3" t="s">
        <v>71611</v>
      </c>
      <c r="G15945" s="3"/>
    </row>
    <row r="15946" spans="1:7" x14ac:dyDescent="0.25">
      <c r="A15946" s="9">
        <v>33</v>
      </c>
      <c r="B15946" s="9">
        <v>167</v>
      </c>
      <c r="C15946" s="3" t="s">
        <v>1100</v>
      </c>
      <c r="D15946" s="3" t="s">
        <v>1101</v>
      </c>
      <c r="E15946" s="3" t="s">
        <v>60863</v>
      </c>
      <c r="F15946" s="3" t="s">
        <v>65970</v>
      </c>
      <c r="G15946" s="3"/>
    </row>
    <row r="15947" spans="1:7" x14ac:dyDescent="0.25">
      <c r="A15947" s="9">
        <v>33</v>
      </c>
      <c r="B15947" s="9">
        <v>168</v>
      </c>
      <c r="C15947" s="3" t="s">
        <v>1104</v>
      </c>
      <c r="D15947" s="3" t="s">
        <v>1105</v>
      </c>
      <c r="E15947" s="3" t="s">
        <v>60865</v>
      </c>
      <c r="F15947" s="3" t="s">
        <v>60866</v>
      </c>
      <c r="G15947" s="3"/>
    </row>
    <row r="15948" spans="1:7" x14ac:dyDescent="0.25">
      <c r="A15948" s="9">
        <v>33</v>
      </c>
      <c r="B15948" s="9">
        <v>169</v>
      </c>
      <c r="C15948" s="3" t="s">
        <v>71084</v>
      </c>
      <c r="D15948" s="3" t="s">
        <v>71084</v>
      </c>
      <c r="E15948" s="3" t="s">
        <v>71612</v>
      </c>
      <c r="F15948" s="3" t="s">
        <v>71613</v>
      </c>
      <c r="G15948" s="3"/>
    </row>
    <row r="15949" spans="1:7" ht="45" x14ac:dyDescent="0.25">
      <c r="A15949" s="9">
        <v>33</v>
      </c>
      <c r="B15949" s="9">
        <v>170</v>
      </c>
      <c r="C15949" s="3" t="s">
        <v>71085</v>
      </c>
      <c r="D15949" s="3" t="s">
        <v>71614</v>
      </c>
      <c r="E15949" s="3" t="s">
        <v>71615</v>
      </c>
      <c r="F15949" s="3" t="s">
        <v>71616</v>
      </c>
      <c r="G15949" s="3" t="s">
        <v>71617</v>
      </c>
    </row>
    <row r="15950" spans="1:7" x14ac:dyDescent="0.25">
      <c r="A15950" s="9">
        <v>33</v>
      </c>
      <c r="B15950" s="9">
        <v>171</v>
      </c>
      <c r="C15950" s="3" t="s">
        <v>71086</v>
      </c>
      <c r="D15950" s="3" t="s">
        <v>71618</v>
      </c>
      <c r="E15950" s="3" t="s">
        <v>71619</v>
      </c>
      <c r="F15950" s="3" t="s">
        <v>71620</v>
      </c>
      <c r="G15950" s="3"/>
    </row>
    <row r="15951" spans="1:7" x14ac:dyDescent="0.25">
      <c r="A15951" s="9">
        <v>33</v>
      </c>
      <c r="B15951" s="9">
        <v>172</v>
      </c>
      <c r="C15951" s="3" t="s">
        <v>71087</v>
      </c>
      <c r="D15951" s="3" t="s">
        <v>71087</v>
      </c>
      <c r="E15951" s="3" t="s">
        <v>71621</v>
      </c>
      <c r="F15951" s="3" t="s">
        <v>71622</v>
      </c>
      <c r="G15951" s="3"/>
    </row>
    <row r="15952" spans="1:7" x14ac:dyDescent="0.25">
      <c r="A15952" s="9">
        <v>33</v>
      </c>
      <c r="B15952" s="9">
        <v>173</v>
      </c>
      <c r="C15952" s="3" t="s">
        <v>71088</v>
      </c>
      <c r="D15952" s="3" t="s">
        <v>71623</v>
      </c>
      <c r="E15952" s="3" t="s">
        <v>71624</v>
      </c>
      <c r="F15952" s="3" t="s">
        <v>71625</v>
      </c>
      <c r="G15952" s="3"/>
    </row>
    <row r="15953" spans="1:7" x14ac:dyDescent="0.25">
      <c r="A15953" s="9">
        <v>33</v>
      </c>
      <c r="B15953" s="9">
        <v>174</v>
      </c>
      <c r="C15953" s="3" t="s">
        <v>71089</v>
      </c>
      <c r="D15953" s="3" t="s">
        <v>71626</v>
      </c>
      <c r="E15953" s="3" t="s">
        <v>71627</v>
      </c>
      <c r="F15953" s="3" t="s">
        <v>71628</v>
      </c>
      <c r="G15953" s="3"/>
    </row>
    <row r="15954" spans="1:7" x14ac:dyDescent="0.25">
      <c r="A15954" s="9">
        <v>33</v>
      </c>
      <c r="B15954" s="9">
        <v>175</v>
      </c>
      <c r="C15954" s="3" t="s">
        <v>71090</v>
      </c>
      <c r="D15954" s="3" t="s">
        <v>71629</v>
      </c>
      <c r="E15954" s="3" t="s">
        <v>71630</v>
      </c>
      <c r="F15954" s="3" t="s">
        <v>71631</v>
      </c>
      <c r="G15954" s="3"/>
    </row>
    <row r="15955" spans="1:7" x14ac:dyDescent="0.25">
      <c r="A15955" s="9">
        <v>33</v>
      </c>
      <c r="B15955" s="9">
        <v>176</v>
      </c>
      <c r="C15955" s="3" t="s">
        <v>71091</v>
      </c>
      <c r="D15955" s="3" t="s">
        <v>71632</v>
      </c>
      <c r="E15955" s="3" t="s">
        <v>71633</v>
      </c>
      <c r="F15955" s="3" t="s">
        <v>71634</v>
      </c>
      <c r="G15955" s="3"/>
    </row>
    <row r="15956" spans="1:7" x14ac:dyDescent="0.25">
      <c r="A15956" s="9">
        <v>33</v>
      </c>
      <c r="B15956" s="9">
        <v>177</v>
      </c>
      <c r="C15956" s="3" t="s">
        <v>67994</v>
      </c>
      <c r="D15956" s="3" t="s">
        <v>67994</v>
      </c>
      <c r="E15956" s="3" t="s">
        <v>68721</v>
      </c>
      <c r="F15956" s="3" t="s">
        <v>68722</v>
      </c>
      <c r="G15956" s="3"/>
    </row>
    <row r="15957" spans="1:7" x14ac:dyDescent="0.25">
      <c r="A15957" s="9">
        <v>33</v>
      </c>
      <c r="B15957" s="9">
        <v>178</v>
      </c>
      <c r="C15957" s="3" t="s">
        <v>560</v>
      </c>
      <c r="D15957" s="3" t="s">
        <v>60194</v>
      </c>
      <c r="E15957" s="3" t="s">
        <v>61713</v>
      </c>
      <c r="F15957" s="3" t="s">
        <v>61714</v>
      </c>
      <c r="G15957" s="3"/>
    </row>
    <row r="15958" spans="1:7" x14ac:dyDescent="0.25">
      <c r="A15958" s="9">
        <v>33</v>
      </c>
      <c r="B15958" s="9">
        <v>179</v>
      </c>
      <c r="C15958" s="3" t="s">
        <v>71092</v>
      </c>
      <c r="D15958" s="3" t="s">
        <v>71635</v>
      </c>
      <c r="E15958" s="3" t="s">
        <v>71636</v>
      </c>
      <c r="F15958" s="3" t="s">
        <v>71637</v>
      </c>
      <c r="G15958" s="3"/>
    </row>
    <row r="15959" spans="1:7" x14ac:dyDescent="0.25">
      <c r="A15959" s="9">
        <v>33</v>
      </c>
      <c r="B15959" s="9">
        <v>180</v>
      </c>
      <c r="C15959" s="3" t="s">
        <v>71093</v>
      </c>
      <c r="D15959" s="3" t="s">
        <v>71093</v>
      </c>
      <c r="E15959" s="3" t="s">
        <v>71638</v>
      </c>
      <c r="F15959" s="3" t="s">
        <v>71639</v>
      </c>
      <c r="G15959" s="3"/>
    </row>
    <row r="15960" spans="1:7" x14ac:dyDescent="0.25">
      <c r="A15960" s="9">
        <v>33</v>
      </c>
      <c r="B15960" s="9">
        <v>181</v>
      </c>
      <c r="C15960" s="3" t="s">
        <v>71094</v>
      </c>
      <c r="D15960" s="3" t="s">
        <v>71094</v>
      </c>
      <c r="E15960" s="3" t="s">
        <v>71640</v>
      </c>
      <c r="F15960" s="3" t="s">
        <v>71641</v>
      </c>
      <c r="G15960" s="3"/>
    </row>
    <row r="15961" spans="1:7" x14ac:dyDescent="0.25">
      <c r="A15961" s="9">
        <v>33</v>
      </c>
      <c r="B15961" s="9">
        <v>182</v>
      </c>
      <c r="C15961" s="3" t="s">
        <v>71095</v>
      </c>
      <c r="D15961" s="3" t="s">
        <v>71642</v>
      </c>
      <c r="E15961" s="3" t="s">
        <v>71643</v>
      </c>
      <c r="F15961" s="3" t="s">
        <v>71644</v>
      </c>
      <c r="G15961" s="3"/>
    </row>
    <row r="15962" spans="1:7" x14ac:dyDescent="0.25">
      <c r="A15962" s="9">
        <v>33</v>
      </c>
      <c r="B15962" s="9">
        <v>183</v>
      </c>
      <c r="C15962" s="3" t="s">
        <v>71096</v>
      </c>
      <c r="D15962" s="3" t="s">
        <v>71645</v>
      </c>
      <c r="E15962" s="3" t="s">
        <v>71646</v>
      </c>
      <c r="F15962" s="3" t="s">
        <v>71647</v>
      </c>
      <c r="G15962" s="3"/>
    </row>
    <row r="15963" spans="1:7" x14ac:dyDescent="0.25">
      <c r="A15963" s="9">
        <v>33</v>
      </c>
      <c r="B15963" s="9">
        <v>184</v>
      </c>
      <c r="C15963" s="3" t="s">
        <v>71097</v>
      </c>
      <c r="D15963" s="3" t="s">
        <v>71648</v>
      </c>
      <c r="E15963" s="3" t="s">
        <v>71649</v>
      </c>
      <c r="F15963" s="3" t="s">
        <v>71650</v>
      </c>
      <c r="G15963" s="3"/>
    </row>
    <row r="15964" spans="1:7" x14ac:dyDescent="0.25">
      <c r="A15964" s="9">
        <v>33</v>
      </c>
      <c r="B15964" s="9">
        <v>185</v>
      </c>
      <c r="C15964" s="3" t="s">
        <v>71098</v>
      </c>
      <c r="D15964" s="3" t="s">
        <v>71651</v>
      </c>
      <c r="E15964" s="3" t="s">
        <v>71652</v>
      </c>
      <c r="F15964" s="3" t="s">
        <v>71653</v>
      </c>
      <c r="G15964" s="3"/>
    </row>
    <row r="15965" spans="1:7" x14ac:dyDescent="0.25">
      <c r="A15965" s="9">
        <v>33</v>
      </c>
      <c r="B15965" s="9">
        <v>186</v>
      </c>
      <c r="C15965" s="3" t="s">
        <v>71099</v>
      </c>
      <c r="D15965" s="3" t="s">
        <v>71654</v>
      </c>
      <c r="E15965" s="3" t="s">
        <v>71655</v>
      </c>
      <c r="F15965" s="3" t="s">
        <v>71656</v>
      </c>
      <c r="G15965" s="3"/>
    </row>
    <row r="15966" spans="1:7" x14ac:dyDescent="0.25">
      <c r="A15966" s="9">
        <v>33</v>
      </c>
      <c r="B15966" s="9">
        <v>187</v>
      </c>
      <c r="C15966" s="3" t="s">
        <v>71100</v>
      </c>
      <c r="D15966" s="3" t="s">
        <v>71657</v>
      </c>
      <c r="E15966" s="3" t="s">
        <v>71658</v>
      </c>
      <c r="F15966" s="3" t="s">
        <v>71659</v>
      </c>
      <c r="G15966" s="3"/>
    </row>
    <row r="15967" spans="1:7" x14ac:dyDescent="0.25">
      <c r="A15967" s="9">
        <v>33</v>
      </c>
      <c r="B15967" s="9">
        <v>188</v>
      </c>
      <c r="C15967" s="3" t="s">
        <v>71101</v>
      </c>
      <c r="D15967" s="3" t="s">
        <v>71660</v>
      </c>
      <c r="E15967" s="3" t="s">
        <v>71661</v>
      </c>
      <c r="F15967" s="3" t="s">
        <v>71662</v>
      </c>
      <c r="G15967" s="3"/>
    </row>
    <row r="15968" spans="1:7" x14ac:dyDescent="0.25">
      <c r="A15968" s="9">
        <v>33</v>
      </c>
      <c r="B15968" s="9">
        <v>189</v>
      </c>
      <c r="C15968" s="3" t="s">
        <v>71102</v>
      </c>
      <c r="D15968" s="3" t="s">
        <v>71663</v>
      </c>
      <c r="E15968" s="3" t="s">
        <v>71664</v>
      </c>
      <c r="F15968" s="3" t="s">
        <v>71665</v>
      </c>
      <c r="G15968" s="3"/>
    </row>
    <row r="15969" spans="1:7" x14ac:dyDescent="0.25">
      <c r="A15969" s="9">
        <v>33</v>
      </c>
      <c r="B15969" s="9">
        <v>190</v>
      </c>
      <c r="C15969" s="3" t="s">
        <v>71103</v>
      </c>
      <c r="D15969" s="3" t="s">
        <v>71666</v>
      </c>
      <c r="E15969" s="3" t="s">
        <v>55101</v>
      </c>
      <c r="F15969" s="3" t="s">
        <v>71667</v>
      </c>
      <c r="G15969" s="3"/>
    </row>
    <row r="15970" spans="1:7" x14ac:dyDescent="0.25">
      <c r="A15970" s="9">
        <v>33</v>
      </c>
      <c r="B15970" s="9">
        <v>191</v>
      </c>
      <c r="C15970" s="3" t="s">
        <v>67994</v>
      </c>
      <c r="D15970" s="3" t="s">
        <v>67994</v>
      </c>
      <c r="E15970" s="3" t="s">
        <v>68721</v>
      </c>
      <c r="F15970" s="3" t="s">
        <v>68722</v>
      </c>
      <c r="G15970" s="3"/>
    </row>
    <row r="15971" spans="1:7" x14ac:dyDescent="0.25">
      <c r="A15971" s="9">
        <v>33</v>
      </c>
      <c r="B15971" s="9">
        <v>192</v>
      </c>
      <c r="C15971" s="3" t="s">
        <v>560</v>
      </c>
      <c r="D15971" s="3" t="s">
        <v>60194</v>
      </c>
      <c r="E15971" s="3" t="s">
        <v>61713</v>
      </c>
      <c r="F15971" s="3" t="s">
        <v>61714</v>
      </c>
      <c r="G15971" s="3"/>
    </row>
    <row r="15972" spans="1:7" x14ac:dyDescent="0.25">
      <c r="A15972" s="9">
        <v>33</v>
      </c>
      <c r="B15972" s="9">
        <v>193</v>
      </c>
      <c r="C15972" s="3" t="s">
        <v>71104</v>
      </c>
      <c r="D15972" s="3" t="s">
        <v>71668</v>
      </c>
      <c r="E15972" s="3" t="s">
        <v>71669</v>
      </c>
      <c r="F15972" s="3" t="s">
        <v>71670</v>
      </c>
      <c r="G15972" s="3"/>
    </row>
    <row r="15973" spans="1:7" x14ac:dyDescent="0.25">
      <c r="A15973" s="9">
        <v>33</v>
      </c>
      <c r="B15973" s="9">
        <v>194</v>
      </c>
      <c r="C15973" s="3" t="s">
        <v>71105</v>
      </c>
      <c r="D15973" s="3" t="s">
        <v>71105</v>
      </c>
      <c r="E15973" s="3" t="s">
        <v>71671</v>
      </c>
      <c r="F15973" s="3" t="s">
        <v>71672</v>
      </c>
      <c r="G15973" s="3"/>
    </row>
    <row r="15974" spans="1:7" x14ac:dyDescent="0.25">
      <c r="A15974" s="9">
        <v>33</v>
      </c>
      <c r="B15974" s="9">
        <v>195</v>
      </c>
      <c r="C15974" s="3" t="s">
        <v>71106</v>
      </c>
      <c r="D15974" s="3" t="s">
        <v>71673</v>
      </c>
      <c r="E15974" s="3" t="s">
        <v>71674</v>
      </c>
      <c r="F15974" s="3" t="s">
        <v>71675</v>
      </c>
      <c r="G15974" s="3"/>
    </row>
    <row r="15975" spans="1:7" ht="30" x14ac:dyDescent="0.25">
      <c r="A15975" s="9">
        <v>33</v>
      </c>
      <c r="B15975" s="9">
        <v>196</v>
      </c>
      <c r="C15975" s="3" t="s">
        <v>71107</v>
      </c>
      <c r="D15975" s="3" t="s">
        <v>71676</v>
      </c>
      <c r="E15975" s="3" t="s">
        <v>71677</v>
      </c>
      <c r="F15975" s="3" t="s">
        <v>71678</v>
      </c>
      <c r="G15975" s="3" t="s">
        <v>71679</v>
      </c>
    </row>
    <row r="15976" spans="1:7" x14ac:dyDescent="0.25">
      <c r="A15976" s="9">
        <v>33</v>
      </c>
      <c r="B15976" s="9">
        <v>197</v>
      </c>
      <c r="C15976" s="3" t="s">
        <v>69081</v>
      </c>
      <c r="D15976" s="3" t="s">
        <v>69648</v>
      </c>
      <c r="E15976" s="3" t="s">
        <v>69649</v>
      </c>
      <c r="F15976" s="3" t="s">
        <v>69650</v>
      </c>
      <c r="G15976" s="3"/>
    </row>
    <row r="15977" spans="1:7" x14ac:dyDescent="0.25">
      <c r="A15977" s="9">
        <v>33</v>
      </c>
      <c r="B15977" s="9">
        <v>198</v>
      </c>
      <c r="C15977" s="3" t="s">
        <v>71108</v>
      </c>
      <c r="D15977" s="3" t="s">
        <v>71680</v>
      </c>
      <c r="E15977" s="3" t="s">
        <v>71681</v>
      </c>
      <c r="F15977" s="3" t="s">
        <v>71682</v>
      </c>
      <c r="G15977" s="3"/>
    </row>
    <row r="15978" spans="1:7" x14ac:dyDescent="0.25">
      <c r="A15978" s="9">
        <v>33</v>
      </c>
      <c r="B15978" s="9">
        <v>199</v>
      </c>
      <c r="C15978" s="3" t="s">
        <v>71109</v>
      </c>
      <c r="D15978" s="3" t="s">
        <v>71683</v>
      </c>
      <c r="E15978" s="3" t="s">
        <v>71684</v>
      </c>
      <c r="F15978" s="3" t="s">
        <v>71685</v>
      </c>
      <c r="G15978" s="3"/>
    </row>
    <row r="15979" spans="1:7" x14ac:dyDescent="0.25">
      <c r="A15979" s="9">
        <v>33</v>
      </c>
      <c r="B15979" s="9">
        <v>200</v>
      </c>
      <c r="C15979" s="3" t="s">
        <v>71110</v>
      </c>
      <c r="D15979" s="3" t="s">
        <v>71686</v>
      </c>
      <c r="E15979" s="3" t="s">
        <v>71687</v>
      </c>
      <c r="F15979" s="3" t="s">
        <v>71688</v>
      </c>
      <c r="G15979" s="3"/>
    </row>
    <row r="15980" spans="1:7" x14ac:dyDescent="0.25">
      <c r="A15980" s="9">
        <v>33</v>
      </c>
      <c r="B15980" s="9">
        <v>201</v>
      </c>
      <c r="C15980" s="3" t="s">
        <v>71111</v>
      </c>
      <c r="D15980" s="3" t="s">
        <v>71689</v>
      </c>
      <c r="E15980" s="3" t="s">
        <v>71690</v>
      </c>
      <c r="F15980" s="3" t="s">
        <v>71691</v>
      </c>
      <c r="G15980" s="3"/>
    </row>
    <row r="15981" spans="1:7" x14ac:dyDescent="0.25">
      <c r="A15981" s="9">
        <v>33</v>
      </c>
      <c r="B15981" s="9">
        <v>202</v>
      </c>
      <c r="C15981" s="3" t="s">
        <v>560</v>
      </c>
      <c r="D15981" s="3" t="s">
        <v>60194</v>
      </c>
      <c r="E15981" s="3" t="s">
        <v>61713</v>
      </c>
      <c r="F15981" s="3" t="s">
        <v>61714</v>
      </c>
      <c r="G15981" s="3"/>
    </row>
    <row r="15982" spans="1:7" x14ac:dyDescent="0.25">
      <c r="A15982" s="9">
        <v>33</v>
      </c>
      <c r="B15982" s="9">
        <v>203</v>
      </c>
      <c r="C15982" s="3" t="s">
        <v>71112</v>
      </c>
      <c r="D15982" s="3" t="s">
        <v>71692</v>
      </c>
      <c r="E15982" s="3" t="s">
        <v>71693</v>
      </c>
      <c r="F15982" s="3" t="s">
        <v>71694</v>
      </c>
      <c r="G15982" s="3"/>
    </row>
    <row r="15983" spans="1:7" x14ac:dyDescent="0.25">
      <c r="A15983" s="9">
        <v>33</v>
      </c>
      <c r="B15983" s="9">
        <v>204</v>
      </c>
      <c r="C15983" s="3" t="s">
        <v>71113</v>
      </c>
      <c r="D15983" s="3" t="s">
        <v>71695</v>
      </c>
      <c r="E15983" s="3" t="s">
        <v>71696</v>
      </c>
      <c r="F15983" s="3" t="s">
        <v>71697</v>
      </c>
      <c r="G15983" s="3"/>
    </row>
    <row r="15984" spans="1:7" x14ac:dyDescent="0.25">
      <c r="A15984" s="9">
        <v>33</v>
      </c>
      <c r="B15984" s="9">
        <v>205</v>
      </c>
      <c r="C15984" s="3" t="s">
        <v>71114</v>
      </c>
      <c r="D15984" s="3" t="s">
        <v>71114</v>
      </c>
      <c r="E15984" s="3" t="s">
        <v>71698</v>
      </c>
      <c r="F15984" s="3" t="s">
        <v>71699</v>
      </c>
      <c r="G15984" s="3"/>
    </row>
    <row r="15985" spans="1:7" x14ac:dyDescent="0.25">
      <c r="A15985" s="9">
        <v>33</v>
      </c>
      <c r="B15985" s="9">
        <v>206</v>
      </c>
      <c r="C15985" s="3" t="s">
        <v>71115</v>
      </c>
      <c r="D15985" s="3" t="s">
        <v>71115</v>
      </c>
      <c r="E15985" s="3" t="s">
        <v>70211</v>
      </c>
      <c r="F15985" s="3" t="s">
        <v>71700</v>
      </c>
      <c r="G15985" s="3"/>
    </row>
    <row r="15986" spans="1:7" x14ac:dyDescent="0.25">
      <c r="A15986" s="9">
        <v>33</v>
      </c>
      <c r="B15986" s="9">
        <v>207</v>
      </c>
      <c r="C15986" s="3" t="s">
        <v>71116</v>
      </c>
      <c r="D15986" s="3" t="s">
        <v>71116</v>
      </c>
      <c r="E15986" s="3" t="s">
        <v>71701</v>
      </c>
      <c r="F15986" s="3" t="s">
        <v>71702</v>
      </c>
      <c r="G15986" s="3"/>
    </row>
    <row r="15987" spans="1:7" ht="45" x14ac:dyDescent="0.25">
      <c r="A15987" s="9">
        <v>33</v>
      </c>
      <c r="B15987" s="9">
        <v>208</v>
      </c>
      <c r="C15987" s="3" t="s">
        <v>71117</v>
      </c>
      <c r="D15987" s="3" t="s">
        <v>71703</v>
      </c>
      <c r="E15987" s="3" t="s">
        <v>71704</v>
      </c>
      <c r="F15987" s="3" t="s">
        <v>71705</v>
      </c>
      <c r="G15987" s="3" t="s">
        <v>71706</v>
      </c>
    </row>
    <row r="15988" spans="1:7" x14ac:dyDescent="0.25">
      <c r="A15988" s="9">
        <v>33</v>
      </c>
      <c r="B15988" s="9">
        <v>209</v>
      </c>
      <c r="C15988" s="3" t="s">
        <v>71118</v>
      </c>
      <c r="D15988" s="3" t="s">
        <v>71707</v>
      </c>
      <c r="E15988" s="3" t="s">
        <v>71708</v>
      </c>
      <c r="F15988" s="3" t="s">
        <v>71709</v>
      </c>
      <c r="G15988" s="3"/>
    </row>
    <row r="15989" spans="1:7" x14ac:dyDescent="0.25">
      <c r="A15989" s="9">
        <v>33</v>
      </c>
      <c r="B15989" s="9">
        <v>210</v>
      </c>
      <c r="C15989" s="3" t="s">
        <v>71119</v>
      </c>
      <c r="D15989" s="3" t="s">
        <v>71710</v>
      </c>
      <c r="E15989" s="3" t="s">
        <v>71711</v>
      </c>
      <c r="F15989" s="3" t="s">
        <v>71712</v>
      </c>
      <c r="G15989" s="3"/>
    </row>
    <row r="15990" spans="1:7" x14ac:dyDescent="0.25">
      <c r="A15990" s="9">
        <v>33</v>
      </c>
      <c r="B15990" s="9">
        <v>211</v>
      </c>
      <c r="C15990" s="3" t="s">
        <v>71120</v>
      </c>
      <c r="D15990" s="3" t="s">
        <v>71713</v>
      </c>
      <c r="E15990" s="3" t="s">
        <v>18359</v>
      </c>
      <c r="F15990" s="3" t="s">
        <v>71714</v>
      </c>
      <c r="G15990" s="3"/>
    </row>
    <row r="15991" spans="1:7" x14ac:dyDescent="0.25">
      <c r="A15991" s="9">
        <v>33</v>
      </c>
      <c r="B15991" s="9">
        <v>212</v>
      </c>
      <c r="C15991" s="3" t="s">
        <v>71121</v>
      </c>
      <c r="D15991" s="3" t="s">
        <v>71121</v>
      </c>
      <c r="E15991" s="3" t="s">
        <v>1867</v>
      </c>
      <c r="F15991" s="3" t="s">
        <v>71715</v>
      </c>
      <c r="G15991" s="3"/>
    </row>
    <row r="15992" spans="1:7" x14ac:dyDescent="0.25">
      <c r="A15992" s="9">
        <v>33</v>
      </c>
      <c r="B15992" s="9">
        <v>213</v>
      </c>
      <c r="C15992" s="3" t="s">
        <v>71122</v>
      </c>
      <c r="D15992" s="3" t="s">
        <v>71716</v>
      </c>
      <c r="E15992" s="3" t="s">
        <v>71717</v>
      </c>
      <c r="F15992" s="3" t="s">
        <v>71718</v>
      </c>
      <c r="G15992" s="3"/>
    </row>
    <row r="15993" spans="1:7" x14ac:dyDescent="0.25">
      <c r="A15993" s="9">
        <v>33</v>
      </c>
      <c r="B15993" s="9">
        <v>214</v>
      </c>
      <c r="C15993" s="3" t="s">
        <v>71123</v>
      </c>
      <c r="D15993" s="3" t="s">
        <v>71719</v>
      </c>
      <c r="E15993" s="3" t="s">
        <v>71720</v>
      </c>
      <c r="F15993" s="3" t="s">
        <v>71721</v>
      </c>
      <c r="G15993" s="3"/>
    </row>
    <row r="15994" spans="1:7" x14ac:dyDescent="0.25">
      <c r="A15994" s="9">
        <v>33</v>
      </c>
      <c r="B15994" s="9">
        <v>215</v>
      </c>
      <c r="C15994" s="3" t="s">
        <v>71124</v>
      </c>
      <c r="D15994" s="3" t="s">
        <v>71722</v>
      </c>
      <c r="E15994" s="3" t="s">
        <v>71723</v>
      </c>
      <c r="F15994" s="3" t="s">
        <v>71724</v>
      </c>
      <c r="G15994" s="3"/>
    </row>
    <row r="15995" spans="1:7" x14ac:dyDescent="0.25">
      <c r="A15995" s="9">
        <v>33</v>
      </c>
      <c r="B15995" s="9">
        <v>216</v>
      </c>
      <c r="C15995" s="3" t="s">
        <v>71125</v>
      </c>
      <c r="D15995" s="3" t="s">
        <v>71125</v>
      </c>
      <c r="E15995" s="3" t="s">
        <v>71725</v>
      </c>
      <c r="F15995" s="3" t="s">
        <v>71726</v>
      </c>
      <c r="G15995" s="3"/>
    </row>
    <row r="15996" spans="1:7" x14ac:dyDescent="0.25">
      <c r="A15996" s="9">
        <v>33</v>
      </c>
      <c r="B15996" s="9">
        <v>217</v>
      </c>
      <c r="C15996" s="3" t="s">
        <v>71126</v>
      </c>
      <c r="D15996" s="3" t="s">
        <v>71727</v>
      </c>
      <c r="E15996" s="3" t="s">
        <v>71567</v>
      </c>
      <c r="F15996" s="3" t="s">
        <v>71728</v>
      </c>
      <c r="G15996" s="3"/>
    </row>
    <row r="15997" spans="1:7" x14ac:dyDescent="0.25">
      <c r="A15997" s="9">
        <v>33</v>
      </c>
      <c r="B15997" s="9">
        <v>218</v>
      </c>
      <c r="C15997" s="3" t="s">
        <v>71127</v>
      </c>
      <c r="D15997" s="3" t="s">
        <v>71127</v>
      </c>
      <c r="E15997" s="3" t="s">
        <v>71729</v>
      </c>
      <c r="F15997" s="3" t="s">
        <v>71730</v>
      </c>
      <c r="G15997" s="3"/>
    </row>
    <row r="15998" spans="1:7" x14ac:dyDescent="0.25">
      <c r="A15998" s="9">
        <v>33</v>
      </c>
      <c r="B15998" s="9">
        <v>219</v>
      </c>
      <c r="C15998" s="3" t="s">
        <v>67994</v>
      </c>
      <c r="D15998" s="3" t="s">
        <v>67994</v>
      </c>
      <c r="E15998" s="3" t="s">
        <v>68721</v>
      </c>
      <c r="F15998" s="3" t="s">
        <v>68722</v>
      </c>
      <c r="G15998" s="3"/>
    </row>
    <row r="15999" spans="1:7" x14ac:dyDescent="0.25">
      <c r="A15999" s="9">
        <v>33</v>
      </c>
      <c r="B15999" s="9">
        <v>220</v>
      </c>
      <c r="C15999" s="3" t="s">
        <v>71128</v>
      </c>
      <c r="D15999" s="3" t="s">
        <v>71128</v>
      </c>
      <c r="E15999" s="3" t="s">
        <v>71731</v>
      </c>
      <c r="F15999" s="3" t="s">
        <v>71732</v>
      </c>
      <c r="G15999" s="3"/>
    </row>
    <row r="16000" spans="1:7" x14ac:dyDescent="0.25">
      <c r="A16000" s="9">
        <v>33</v>
      </c>
      <c r="B16000" s="9">
        <v>221</v>
      </c>
      <c r="C16000" s="3" t="s">
        <v>71129</v>
      </c>
      <c r="D16000" s="3" t="s">
        <v>71129</v>
      </c>
      <c r="E16000" s="3" t="s">
        <v>71733</v>
      </c>
      <c r="F16000" s="3" t="s">
        <v>71734</v>
      </c>
      <c r="G16000" s="3"/>
    </row>
    <row r="16001" spans="1:7" ht="45" x14ac:dyDescent="0.25">
      <c r="A16001" s="9">
        <v>33</v>
      </c>
      <c r="B16001" s="9">
        <v>222</v>
      </c>
      <c r="C16001" s="3" t="s">
        <v>71130</v>
      </c>
      <c r="D16001" s="3" t="s">
        <v>71130</v>
      </c>
      <c r="E16001" s="3" t="s">
        <v>71735</v>
      </c>
      <c r="F16001" s="3" t="s">
        <v>71736</v>
      </c>
      <c r="G16001" s="3" t="s">
        <v>71737</v>
      </c>
    </row>
    <row r="16002" spans="1:7" x14ac:dyDescent="0.25">
      <c r="A16002" s="9">
        <v>33</v>
      </c>
      <c r="B16002" s="9">
        <v>223</v>
      </c>
      <c r="C16002" s="3" t="s">
        <v>71131</v>
      </c>
      <c r="D16002" s="3" t="s">
        <v>71738</v>
      </c>
      <c r="E16002" s="3" t="s">
        <v>71739</v>
      </c>
      <c r="F16002" s="3" t="s">
        <v>71740</v>
      </c>
      <c r="G16002" s="3"/>
    </row>
    <row r="16003" spans="1:7" x14ac:dyDescent="0.25">
      <c r="A16003" s="9">
        <v>33</v>
      </c>
      <c r="B16003" s="9">
        <v>224</v>
      </c>
      <c r="C16003" s="3" t="s">
        <v>71132</v>
      </c>
      <c r="D16003" s="3" t="s">
        <v>71741</v>
      </c>
      <c r="E16003" s="3" t="s">
        <v>71742</v>
      </c>
      <c r="F16003" s="3" t="s">
        <v>71743</v>
      </c>
      <c r="G16003" s="3"/>
    </row>
    <row r="16004" spans="1:7" x14ac:dyDescent="0.25">
      <c r="A16004" s="9">
        <v>33</v>
      </c>
      <c r="B16004" s="9">
        <v>225</v>
      </c>
      <c r="C16004" s="3" t="s">
        <v>560</v>
      </c>
      <c r="D16004" s="3" t="s">
        <v>60194</v>
      </c>
      <c r="E16004" s="3" t="s">
        <v>61713</v>
      </c>
      <c r="F16004" s="3" t="s">
        <v>61714</v>
      </c>
      <c r="G16004" s="3"/>
    </row>
    <row r="16005" spans="1:7" ht="30" x14ac:dyDescent="0.25">
      <c r="A16005" s="9">
        <v>33</v>
      </c>
      <c r="B16005" s="9">
        <v>226</v>
      </c>
      <c r="C16005" s="3" t="s">
        <v>71133</v>
      </c>
      <c r="D16005" s="3" t="s">
        <v>71744</v>
      </c>
      <c r="E16005" s="3" t="s">
        <v>71745</v>
      </c>
      <c r="F16005" s="3" t="s">
        <v>71746</v>
      </c>
      <c r="G16005" s="3"/>
    </row>
    <row r="16006" spans="1:7" x14ac:dyDescent="0.25">
      <c r="A16006" s="9">
        <v>33</v>
      </c>
      <c r="B16006" s="9">
        <v>227</v>
      </c>
      <c r="C16006" s="3" t="s">
        <v>71134</v>
      </c>
      <c r="D16006" s="3" t="s">
        <v>71747</v>
      </c>
      <c r="E16006" s="3" t="s">
        <v>71553</v>
      </c>
      <c r="F16006" s="3" t="s">
        <v>71748</v>
      </c>
      <c r="G16006" s="3"/>
    </row>
    <row r="16007" spans="1:7" x14ac:dyDescent="0.25">
      <c r="A16007" s="9">
        <v>33</v>
      </c>
      <c r="B16007" s="9">
        <v>228</v>
      </c>
      <c r="C16007" s="3" t="s">
        <v>71135</v>
      </c>
      <c r="D16007" s="3" t="s">
        <v>71749</v>
      </c>
      <c r="E16007" s="3" t="s">
        <v>71750</v>
      </c>
      <c r="F16007" s="3" t="s">
        <v>71751</v>
      </c>
      <c r="G16007" s="3"/>
    </row>
    <row r="16008" spans="1:7" x14ac:dyDescent="0.25">
      <c r="A16008" s="9">
        <v>33</v>
      </c>
      <c r="B16008" s="9">
        <v>229</v>
      </c>
      <c r="C16008" s="3" t="s">
        <v>67994</v>
      </c>
      <c r="D16008" s="3" t="s">
        <v>67994</v>
      </c>
      <c r="E16008" s="3" t="s">
        <v>68721</v>
      </c>
      <c r="F16008" s="3" t="s">
        <v>68722</v>
      </c>
      <c r="G16008" s="3"/>
    </row>
    <row r="16009" spans="1:7" x14ac:dyDescent="0.25">
      <c r="A16009" s="9">
        <v>33</v>
      </c>
      <c r="B16009" s="9">
        <v>230</v>
      </c>
      <c r="C16009" s="3" t="s">
        <v>71136</v>
      </c>
      <c r="D16009" s="3" t="s">
        <v>8554</v>
      </c>
      <c r="E16009" s="3" t="s">
        <v>71752</v>
      </c>
      <c r="F16009" s="3" t="s">
        <v>71753</v>
      </c>
      <c r="G16009" s="3"/>
    </row>
    <row r="16010" spans="1:7" ht="30" x14ac:dyDescent="0.25">
      <c r="A16010" s="9">
        <v>33</v>
      </c>
      <c r="B16010" s="9">
        <v>231</v>
      </c>
      <c r="C16010" s="3" t="s">
        <v>71137</v>
      </c>
      <c r="D16010" s="3" t="s">
        <v>71754</v>
      </c>
      <c r="E16010" s="3" t="s">
        <v>71755</v>
      </c>
      <c r="F16010" s="3" t="s">
        <v>71756</v>
      </c>
      <c r="G16010" s="3"/>
    </row>
    <row r="16011" spans="1:7" x14ac:dyDescent="0.25">
      <c r="A16011" s="9">
        <v>33</v>
      </c>
      <c r="B16011" s="9">
        <v>232</v>
      </c>
      <c r="C16011" s="3" t="s">
        <v>71138</v>
      </c>
      <c r="D16011" s="3" t="s">
        <v>71138</v>
      </c>
      <c r="E16011" s="3" t="s">
        <v>71757</v>
      </c>
      <c r="F16011" s="3" t="s">
        <v>71758</v>
      </c>
      <c r="G16011" s="3"/>
    </row>
    <row r="16012" spans="1:7" ht="45" x14ac:dyDescent="0.25">
      <c r="A16012" s="9">
        <v>33</v>
      </c>
      <c r="B16012" s="9">
        <v>233</v>
      </c>
      <c r="C16012" s="3" t="s">
        <v>71139</v>
      </c>
      <c r="D16012" s="3" t="s">
        <v>71759</v>
      </c>
      <c r="E16012" s="3" t="s">
        <v>71760</v>
      </c>
      <c r="F16012" s="3" t="s">
        <v>71761</v>
      </c>
      <c r="G16012" s="3" t="s">
        <v>71762</v>
      </c>
    </row>
    <row r="16013" spans="1:7" x14ac:dyDescent="0.25">
      <c r="A16013" s="9">
        <v>33</v>
      </c>
      <c r="B16013" s="9">
        <v>234</v>
      </c>
      <c r="C16013" s="3" t="s">
        <v>71140</v>
      </c>
      <c r="D16013" s="3" t="s">
        <v>71140</v>
      </c>
      <c r="E16013" s="3" t="s">
        <v>71763</v>
      </c>
      <c r="F16013" s="3" t="s">
        <v>71764</v>
      </c>
      <c r="G16013" s="3"/>
    </row>
    <row r="16014" spans="1:7" x14ac:dyDescent="0.25">
      <c r="A16014" s="9">
        <v>33</v>
      </c>
      <c r="B16014" s="9">
        <v>235</v>
      </c>
      <c r="C16014" s="3" t="s">
        <v>71141</v>
      </c>
      <c r="D16014" s="3" t="s">
        <v>71765</v>
      </c>
      <c r="E16014" s="3" t="s">
        <v>71766</v>
      </c>
      <c r="F16014" s="3" t="s">
        <v>71767</v>
      </c>
      <c r="G16014" s="3"/>
    </row>
    <row r="16015" spans="1:7" x14ac:dyDescent="0.25">
      <c r="A16015" s="9">
        <v>33</v>
      </c>
      <c r="B16015" s="9">
        <v>236</v>
      </c>
      <c r="C16015" s="3" t="s">
        <v>71142</v>
      </c>
      <c r="D16015" s="3" t="s">
        <v>71768</v>
      </c>
      <c r="E16015" s="3" t="s">
        <v>71433</v>
      </c>
      <c r="F16015" s="3" t="s">
        <v>71769</v>
      </c>
      <c r="G16015" s="3"/>
    </row>
    <row r="16016" spans="1:7" x14ac:dyDescent="0.25">
      <c r="A16016" s="9">
        <v>33</v>
      </c>
      <c r="B16016" s="9">
        <v>237</v>
      </c>
      <c r="C16016" s="3" t="s">
        <v>71143</v>
      </c>
      <c r="D16016" s="3" t="s">
        <v>71770</v>
      </c>
      <c r="E16016" s="3" t="s">
        <v>71771</v>
      </c>
      <c r="F16016" s="3" t="s">
        <v>71772</v>
      </c>
      <c r="G16016" s="3"/>
    </row>
    <row r="16017" spans="1:7" x14ac:dyDescent="0.25">
      <c r="A16017" s="9">
        <v>33</v>
      </c>
      <c r="B16017" s="9">
        <v>238</v>
      </c>
      <c r="C16017" s="3" t="s">
        <v>71144</v>
      </c>
      <c r="D16017" s="3" t="s">
        <v>71144</v>
      </c>
      <c r="E16017" s="3" t="s">
        <v>71773</v>
      </c>
      <c r="F16017" s="3" t="s">
        <v>71774</v>
      </c>
      <c r="G16017" s="3"/>
    </row>
    <row r="16018" spans="1:7" x14ac:dyDescent="0.25">
      <c r="A16018" s="9">
        <v>33</v>
      </c>
      <c r="B16018" s="9">
        <v>239</v>
      </c>
      <c r="C16018" s="3" t="s">
        <v>71145</v>
      </c>
      <c r="D16018" s="3" t="s">
        <v>71775</v>
      </c>
      <c r="E16018" s="3" t="s">
        <v>71776</v>
      </c>
      <c r="F16018" s="3" t="s">
        <v>71777</v>
      </c>
      <c r="G16018" s="3"/>
    </row>
    <row r="16019" spans="1:7" ht="30" x14ac:dyDescent="0.25">
      <c r="A16019" s="9">
        <v>33</v>
      </c>
      <c r="B16019" s="9">
        <v>240</v>
      </c>
      <c r="C16019" s="3" t="s">
        <v>71146</v>
      </c>
      <c r="D16019" s="3" t="s">
        <v>71778</v>
      </c>
      <c r="E16019" s="3" t="s">
        <v>71779</v>
      </c>
      <c r="F16019" s="3" t="s">
        <v>71780</v>
      </c>
      <c r="G16019" s="3"/>
    </row>
    <row r="16020" spans="1:7" x14ac:dyDescent="0.25">
      <c r="A16020" s="9">
        <v>33</v>
      </c>
      <c r="B16020" s="9">
        <v>241</v>
      </c>
      <c r="C16020" s="3" t="s">
        <v>71147</v>
      </c>
      <c r="D16020" s="3" t="s">
        <v>71781</v>
      </c>
      <c r="E16020" s="3" t="s">
        <v>71782</v>
      </c>
      <c r="F16020" s="3" t="s">
        <v>71783</v>
      </c>
      <c r="G16020" s="3"/>
    </row>
    <row r="16021" spans="1:7" x14ac:dyDescent="0.25">
      <c r="A16021" s="9">
        <v>33</v>
      </c>
      <c r="B16021" s="9">
        <v>242</v>
      </c>
      <c r="C16021" s="3" t="s">
        <v>71148</v>
      </c>
      <c r="D16021" s="3" t="s">
        <v>71784</v>
      </c>
      <c r="E16021" s="3" t="s">
        <v>71785</v>
      </c>
      <c r="F16021" s="3" t="s">
        <v>71786</v>
      </c>
      <c r="G16021" s="3"/>
    </row>
    <row r="16022" spans="1:7" ht="30" x14ac:dyDescent="0.25">
      <c r="A16022" s="9">
        <v>33</v>
      </c>
      <c r="B16022" s="9">
        <v>243</v>
      </c>
      <c r="C16022" s="3" t="s">
        <v>71149</v>
      </c>
      <c r="D16022" s="3" t="s">
        <v>71787</v>
      </c>
      <c r="E16022" s="3" t="s">
        <v>71788</v>
      </c>
      <c r="F16022" s="3" t="s">
        <v>71789</v>
      </c>
      <c r="G16022" s="3" t="s">
        <v>71790</v>
      </c>
    </row>
    <row r="16023" spans="1:7" x14ac:dyDescent="0.25">
      <c r="A16023" s="9">
        <v>33</v>
      </c>
      <c r="B16023" s="9">
        <v>244</v>
      </c>
      <c r="C16023" s="3" t="s">
        <v>71150</v>
      </c>
      <c r="D16023" s="3" t="s">
        <v>71791</v>
      </c>
      <c r="E16023" s="3" t="s">
        <v>71792</v>
      </c>
      <c r="F16023" s="3" t="s">
        <v>71793</v>
      </c>
      <c r="G16023" s="3"/>
    </row>
    <row r="16024" spans="1:7" x14ac:dyDescent="0.25">
      <c r="A16024" s="9">
        <v>33</v>
      </c>
      <c r="B16024" s="9">
        <v>245</v>
      </c>
      <c r="C16024" s="3" t="s">
        <v>71151</v>
      </c>
      <c r="D16024" s="3" t="s">
        <v>71794</v>
      </c>
      <c r="E16024" s="3" t="s">
        <v>71795</v>
      </c>
      <c r="F16024" s="3" t="s">
        <v>71796</v>
      </c>
      <c r="G16024" s="3"/>
    </row>
    <row r="16025" spans="1:7" x14ac:dyDescent="0.25">
      <c r="A16025" s="9">
        <v>33</v>
      </c>
      <c r="B16025" s="9">
        <v>246</v>
      </c>
      <c r="C16025" s="3" t="s">
        <v>71152</v>
      </c>
      <c r="D16025" s="3" t="s">
        <v>71152</v>
      </c>
      <c r="E16025" s="3" t="s">
        <v>71797</v>
      </c>
      <c r="F16025" s="3" t="s">
        <v>71798</v>
      </c>
      <c r="G16025" s="3"/>
    </row>
    <row r="16026" spans="1:7" x14ac:dyDescent="0.25">
      <c r="A16026" s="9">
        <v>33</v>
      </c>
      <c r="B16026" s="9">
        <v>247</v>
      </c>
      <c r="C16026" s="3" t="s">
        <v>71153</v>
      </c>
      <c r="D16026" s="3" t="s">
        <v>71799</v>
      </c>
      <c r="E16026" s="3" t="s">
        <v>71800</v>
      </c>
      <c r="F16026" s="3" t="s">
        <v>71801</v>
      </c>
      <c r="G16026" s="3"/>
    </row>
    <row r="16027" spans="1:7" x14ac:dyDescent="0.25">
      <c r="A16027" s="9">
        <v>33</v>
      </c>
      <c r="B16027" s="9">
        <v>248</v>
      </c>
      <c r="C16027" s="3" t="s">
        <v>71154</v>
      </c>
      <c r="D16027" s="3" t="s">
        <v>71802</v>
      </c>
      <c r="E16027" s="3" t="s">
        <v>71803</v>
      </c>
      <c r="F16027" s="3" t="s">
        <v>71804</v>
      </c>
      <c r="G16027" s="3"/>
    </row>
    <row r="16028" spans="1:7" x14ac:dyDescent="0.25">
      <c r="A16028" s="9">
        <v>33</v>
      </c>
      <c r="B16028" s="9">
        <v>249</v>
      </c>
      <c r="C16028" s="3" t="s">
        <v>71155</v>
      </c>
      <c r="D16028" s="3" t="s">
        <v>71805</v>
      </c>
      <c r="E16028" s="3" t="s">
        <v>71806</v>
      </c>
      <c r="F16028" s="3" t="s">
        <v>71807</v>
      </c>
      <c r="G16028" s="3"/>
    </row>
    <row r="16029" spans="1:7" x14ac:dyDescent="0.25">
      <c r="A16029" s="9">
        <v>33</v>
      </c>
      <c r="B16029" s="9">
        <v>250</v>
      </c>
      <c r="C16029" s="3" t="s">
        <v>71156</v>
      </c>
      <c r="D16029" s="3" t="s">
        <v>71156</v>
      </c>
      <c r="E16029" s="3" t="s">
        <v>71808</v>
      </c>
      <c r="F16029" s="3" t="s">
        <v>71809</v>
      </c>
      <c r="G16029" s="3"/>
    </row>
    <row r="16030" spans="1:7" x14ac:dyDescent="0.25">
      <c r="A16030" s="9">
        <v>33</v>
      </c>
      <c r="B16030" s="9">
        <v>251</v>
      </c>
      <c r="C16030" s="3" t="s">
        <v>71157</v>
      </c>
      <c r="D16030" s="3" t="s">
        <v>71810</v>
      </c>
      <c r="E16030" s="3" t="s">
        <v>21971</v>
      </c>
      <c r="F16030" s="3" t="s">
        <v>71811</v>
      </c>
      <c r="G16030" s="3"/>
    </row>
    <row r="16031" spans="1:7" x14ac:dyDescent="0.25">
      <c r="A16031" s="9">
        <v>33</v>
      </c>
      <c r="B16031" s="9">
        <v>252</v>
      </c>
      <c r="C16031" s="3" t="s">
        <v>71158</v>
      </c>
      <c r="D16031" s="3" t="s">
        <v>71812</v>
      </c>
      <c r="E16031" s="3" t="s">
        <v>71813</v>
      </c>
      <c r="F16031" s="3" t="s">
        <v>71814</v>
      </c>
      <c r="G16031" s="3"/>
    </row>
    <row r="16032" spans="1:7" x14ac:dyDescent="0.25">
      <c r="A16032" s="9">
        <v>33</v>
      </c>
      <c r="B16032" s="9">
        <v>253</v>
      </c>
      <c r="C16032" s="3" t="s">
        <v>71159</v>
      </c>
      <c r="D16032" s="3" t="s">
        <v>71815</v>
      </c>
      <c r="E16032" s="3" t="s">
        <v>71816</v>
      </c>
      <c r="F16032" s="3" t="s">
        <v>71817</v>
      </c>
      <c r="G16032" s="3"/>
    </row>
    <row r="16033" spans="1:7" x14ac:dyDescent="0.25">
      <c r="A16033" s="9">
        <v>33</v>
      </c>
      <c r="B16033" s="9">
        <v>254</v>
      </c>
      <c r="C16033" s="3" t="s">
        <v>71160</v>
      </c>
      <c r="D16033" s="3" t="s">
        <v>71160</v>
      </c>
      <c r="E16033" s="3" t="s">
        <v>71818</v>
      </c>
      <c r="F16033" s="3" t="s">
        <v>71819</v>
      </c>
      <c r="G16033" s="3"/>
    </row>
    <row r="16034" spans="1:7" x14ac:dyDescent="0.25">
      <c r="A16034" s="9">
        <v>33</v>
      </c>
      <c r="B16034" s="9">
        <v>255</v>
      </c>
      <c r="C16034" s="3" t="s">
        <v>67994</v>
      </c>
      <c r="D16034" s="3" t="s">
        <v>67994</v>
      </c>
      <c r="E16034" s="3" t="s">
        <v>68721</v>
      </c>
      <c r="F16034" s="3" t="s">
        <v>68722</v>
      </c>
      <c r="G16034" s="3"/>
    </row>
    <row r="16035" spans="1:7" x14ac:dyDescent="0.25">
      <c r="A16035" s="9">
        <v>33</v>
      </c>
      <c r="B16035" s="9">
        <v>256</v>
      </c>
      <c r="C16035" s="3" t="s">
        <v>560</v>
      </c>
      <c r="D16035" s="3" t="s">
        <v>60194</v>
      </c>
      <c r="E16035" s="3" t="s">
        <v>61713</v>
      </c>
      <c r="F16035" s="3" t="s">
        <v>61714</v>
      </c>
      <c r="G16035" s="3"/>
    </row>
    <row r="16036" spans="1:7" ht="45" x14ac:dyDescent="0.25">
      <c r="A16036" s="9">
        <v>33</v>
      </c>
      <c r="B16036" s="9">
        <v>257</v>
      </c>
      <c r="C16036" s="3" t="s">
        <v>71161</v>
      </c>
      <c r="D16036" s="3" t="s">
        <v>71820</v>
      </c>
      <c r="E16036" s="3" t="s">
        <v>71821</v>
      </c>
      <c r="F16036" s="3" t="s">
        <v>71822</v>
      </c>
      <c r="G16036" s="3" t="s">
        <v>71823</v>
      </c>
    </row>
    <row r="16037" spans="1:7" x14ac:dyDescent="0.25">
      <c r="A16037" s="9">
        <v>33</v>
      </c>
      <c r="B16037" s="9">
        <v>258</v>
      </c>
      <c r="C16037" s="3" t="s">
        <v>71162</v>
      </c>
      <c r="D16037" s="3" t="s">
        <v>71824</v>
      </c>
      <c r="E16037" s="3" t="s">
        <v>71825</v>
      </c>
      <c r="F16037" s="3" t="s">
        <v>71826</v>
      </c>
      <c r="G16037" s="3"/>
    </row>
    <row r="16038" spans="1:7" x14ac:dyDescent="0.25">
      <c r="A16038" s="9">
        <v>33</v>
      </c>
      <c r="B16038" s="9">
        <v>259</v>
      </c>
      <c r="C16038" s="3" t="s">
        <v>71163</v>
      </c>
      <c r="D16038" s="3" t="s">
        <v>71827</v>
      </c>
      <c r="E16038" s="3" t="s">
        <v>71828</v>
      </c>
      <c r="F16038" s="3" t="s">
        <v>71829</v>
      </c>
      <c r="G16038" s="3"/>
    </row>
    <row r="16039" spans="1:7" x14ac:dyDescent="0.25">
      <c r="A16039" s="9">
        <v>33</v>
      </c>
      <c r="B16039" s="9">
        <v>260</v>
      </c>
      <c r="C16039" s="3" t="s">
        <v>71164</v>
      </c>
      <c r="D16039" s="3" t="s">
        <v>71830</v>
      </c>
      <c r="E16039" s="3" t="s">
        <v>71831</v>
      </c>
      <c r="F16039" s="3" t="s">
        <v>71832</v>
      </c>
      <c r="G16039" s="3"/>
    </row>
    <row r="16040" spans="1:7" x14ac:dyDescent="0.25">
      <c r="A16040" s="9">
        <v>33</v>
      </c>
      <c r="B16040" s="9">
        <v>261</v>
      </c>
      <c r="C16040" s="3" t="s">
        <v>71165</v>
      </c>
      <c r="D16040" s="3" t="s">
        <v>71833</v>
      </c>
      <c r="E16040" s="3" t="s">
        <v>71834</v>
      </c>
      <c r="F16040" s="3" t="s">
        <v>71835</v>
      </c>
      <c r="G16040" s="3"/>
    </row>
    <row r="16041" spans="1:7" x14ac:dyDescent="0.25">
      <c r="A16041" s="9">
        <v>33</v>
      </c>
      <c r="B16041" s="9">
        <v>262</v>
      </c>
      <c r="C16041" s="3" t="s">
        <v>71166</v>
      </c>
      <c r="D16041" s="3" t="s">
        <v>71836</v>
      </c>
      <c r="E16041" s="3" t="s">
        <v>71837</v>
      </c>
      <c r="F16041" s="3" t="s">
        <v>71838</v>
      </c>
      <c r="G16041" s="3"/>
    </row>
    <row r="16042" spans="1:7" x14ac:dyDescent="0.25">
      <c r="A16042" s="9">
        <v>33</v>
      </c>
      <c r="B16042" s="9">
        <v>263</v>
      </c>
      <c r="C16042" s="3" t="s">
        <v>71145</v>
      </c>
      <c r="D16042" s="3" t="s">
        <v>71775</v>
      </c>
      <c r="E16042" s="3" t="s">
        <v>71776</v>
      </c>
      <c r="F16042" s="3" t="s">
        <v>71777</v>
      </c>
      <c r="G16042" s="3"/>
    </row>
    <row r="16043" spans="1:7" x14ac:dyDescent="0.25">
      <c r="A16043" s="9">
        <v>33</v>
      </c>
      <c r="B16043" s="9">
        <v>264</v>
      </c>
      <c r="C16043" s="3" t="s">
        <v>69464</v>
      </c>
      <c r="D16043" s="3" t="s">
        <v>69464</v>
      </c>
      <c r="E16043" s="3" t="s">
        <v>622</v>
      </c>
      <c r="F16043" s="3" t="s">
        <v>70651</v>
      </c>
      <c r="G16043" s="3"/>
    </row>
    <row r="16044" spans="1:7" x14ac:dyDescent="0.25">
      <c r="A16044" s="9">
        <v>33</v>
      </c>
      <c r="B16044" s="9">
        <v>265</v>
      </c>
      <c r="C16044" s="3" t="s">
        <v>71167</v>
      </c>
      <c r="D16044" s="3" t="s">
        <v>71839</v>
      </c>
      <c r="E16044" s="3" t="s">
        <v>71840</v>
      </c>
      <c r="F16044" s="3" t="s">
        <v>71841</v>
      </c>
      <c r="G16044" s="3"/>
    </row>
    <row r="16045" spans="1:7" x14ac:dyDescent="0.25">
      <c r="A16045" s="9">
        <v>33</v>
      </c>
      <c r="B16045" s="9">
        <v>266</v>
      </c>
      <c r="C16045" s="3" t="s">
        <v>71168</v>
      </c>
      <c r="D16045" s="3" t="s">
        <v>71842</v>
      </c>
      <c r="E16045" s="3" t="s">
        <v>71843</v>
      </c>
      <c r="F16045" s="3" t="s">
        <v>71844</v>
      </c>
      <c r="G16045" s="3"/>
    </row>
    <row r="16046" spans="1:7" x14ac:dyDescent="0.25">
      <c r="A16046" s="9">
        <v>33</v>
      </c>
      <c r="B16046" s="9">
        <v>267</v>
      </c>
      <c r="C16046" s="3" t="s">
        <v>71169</v>
      </c>
      <c r="D16046" s="3" t="s">
        <v>71169</v>
      </c>
      <c r="E16046" s="3" t="s">
        <v>71845</v>
      </c>
      <c r="F16046" s="3" t="s">
        <v>71846</v>
      </c>
      <c r="G16046" s="3"/>
    </row>
    <row r="16047" spans="1:7" x14ac:dyDescent="0.25">
      <c r="A16047" s="9">
        <v>33</v>
      </c>
      <c r="B16047" s="9">
        <v>268</v>
      </c>
      <c r="C16047" s="3" t="s">
        <v>71170</v>
      </c>
      <c r="D16047" s="3" t="s">
        <v>71170</v>
      </c>
      <c r="E16047" s="3" t="s">
        <v>71847</v>
      </c>
      <c r="F16047" s="3" t="s">
        <v>71848</v>
      </c>
      <c r="G16047" s="3"/>
    </row>
    <row r="16048" spans="1:7" x14ac:dyDescent="0.25">
      <c r="A16048" s="9">
        <v>33</v>
      </c>
      <c r="B16048" s="9">
        <v>269</v>
      </c>
      <c r="C16048" s="3" t="s">
        <v>71171</v>
      </c>
      <c r="D16048" s="3" t="s">
        <v>71849</v>
      </c>
      <c r="E16048" s="3" t="s">
        <v>71850</v>
      </c>
      <c r="F16048" s="3" t="s">
        <v>71851</v>
      </c>
      <c r="G16048" s="3"/>
    </row>
    <row r="16049" spans="1:7" x14ac:dyDescent="0.25">
      <c r="A16049" s="9">
        <v>33</v>
      </c>
      <c r="B16049" s="9">
        <v>270</v>
      </c>
      <c r="C16049" s="3" t="s">
        <v>71172</v>
      </c>
      <c r="D16049" s="3" t="s">
        <v>71172</v>
      </c>
      <c r="E16049" s="3" t="s">
        <v>71852</v>
      </c>
      <c r="F16049" s="3" t="s">
        <v>71853</v>
      </c>
      <c r="G16049" s="3"/>
    </row>
    <row r="16050" spans="1:7" x14ac:dyDescent="0.25">
      <c r="A16050" s="9">
        <v>33</v>
      </c>
      <c r="B16050" s="9">
        <v>271</v>
      </c>
      <c r="C16050" s="3" t="s">
        <v>71173</v>
      </c>
      <c r="D16050" s="3" t="s">
        <v>71854</v>
      </c>
      <c r="E16050" s="3" t="s">
        <v>71855</v>
      </c>
      <c r="F16050" s="3" t="s">
        <v>71856</v>
      </c>
      <c r="G16050" s="3"/>
    </row>
    <row r="16051" spans="1:7" x14ac:dyDescent="0.25">
      <c r="A16051" s="9">
        <v>33</v>
      </c>
      <c r="B16051" s="9">
        <v>272</v>
      </c>
      <c r="C16051" s="3" t="s">
        <v>71174</v>
      </c>
      <c r="D16051" s="3" t="s">
        <v>71174</v>
      </c>
      <c r="E16051" s="3" t="s">
        <v>6996</v>
      </c>
      <c r="F16051" s="3" t="s">
        <v>71857</v>
      </c>
      <c r="G16051" s="3"/>
    </row>
    <row r="16052" spans="1:7" x14ac:dyDescent="0.25">
      <c r="A16052" s="9">
        <v>33</v>
      </c>
      <c r="B16052" s="9">
        <v>273</v>
      </c>
      <c r="C16052" s="3" t="s">
        <v>71175</v>
      </c>
      <c r="D16052" s="3" t="s">
        <v>71858</v>
      </c>
      <c r="E16052" s="3" t="s">
        <v>71859</v>
      </c>
      <c r="F16052" s="3" t="s">
        <v>71860</v>
      </c>
      <c r="G16052" s="3"/>
    </row>
    <row r="16053" spans="1:7" x14ac:dyDescent="0.25">
      <c r="A16053" s="9">
        <v>33</v>
      </c>
      <c r="B16053" s="9">
        <v>274</v>
      </c>
      <c r="C16053" s="3" t="s">
        <v>71176</v>
      </c>
      <c r="D16053" s="3" t="s">
        <v>71176</v>
      </c>
      <c r="E16053" s="3" t="s">
        <v>71861</v>
      </c>
      <c r="F16053" s="3" t="s">
        <v>71862</v>
      </c>
      <c r="G16053" s="3"/>
    </row>
    <row r="16054" spans="1:7" x14ac:dyDescent="0.25">
      <c r="A16054" s="9">
        <v>33</v>
      </c>
      <c r="B16054" s="9">
        <v>275</v>
      </c>
      <c r="C16054" s="3" t="s">
        <v>71177</v>
      </c>
      <c r="D16054" s="3" t="s">
        <v>71177</v>
      </c>
      <c r="E16054" s="3" t="s">
        <v>28632</v>
      </c>
      <c r="F16054" s="3" t="s">
        <v>71863</v>
      </c>
      <c r="G16054" s="3"/>
    </row>
    <row r="16055" spans="1:7" ht="45" x14ac:dyDescent="0.25">
      <c r="A16055" s="9">
        <v>33</v>
      </c>
      <c r="B16055" s="9">
        <v>276</v>
      </c>
      <c r="C16055" s="3" t="s">
        <v>71178</v>
      </c>
      <c r="D16055" s="3" t="s">
        <v>71178</v>
      </c>
      <c r="E16055" s="3" t="s">
        <v>71864</v>
      </c>
      <c r="F16055" s="3" t="s">
        <v>71865</v>
      </c>
      <c r="G16055" s="3" t="s">
        <v>71866</v>
      </c>
    </row>
    <row r="16056" spans="1:7" x14ac:dyDescent="0.25">
      <c r="A16056" s="9">
        <v>33</v>
      </c>
      <c r="B16056" s="9">
        <v>277</v>
      </c>
      <c r="C16056" s="3" t="s">
        <v>67994</v>
      </c>
      <c r="D16056" s="3" t="s">
        <v>67994</v>
      </c>
      <c r="E16056" s="3" t="s">
        <v>68721</v>
      </c>
      <c r="F16056" s="3" t="s">
        <v>68722</v>
      </c>
      <c r="G16056" s="3"/>
    </row>
    <row r="16057" spans="1:7" x14ac:dyDescent="0.25">
      <c r="A16057" s="9">
        <v>33</v>
      </c>
      <c r="B16057" s="9">
        <v>278</v>
      </c>
      <c r="C16057" s="3" t="s">
        <v>1603</v>
      </c>
      <c r="D16057" s="3" t="s">
        <v>1603</v>
      </c>
      <c r="E16057" s="3" t="s">
        <v>62429</v>
      </c>
      <c r="F16057" s="3" t="s">
        <v>66615</v>
      </c>
      <c r="G16057" s="3"/>
    </row>
    <row r="16058" spans="1:7" x14ac:dyDescent="0.25">
      <c r="A16058" s="9">
        <v>33</v>
      </c>
      <c r="B16058" s="9">
        <v>279</v>
      </c>
      <c r="C16058" s="3" t="s">
        <v>69464</v>
      </c>
      <c r="D16058" s="3" t="s">
        <v>69464</v>
      </c>
      <c r="E16058" s="3" t="s">
        <v>622</v>
      </c>
      <c r="F16058" s="3" t="s">
        <v>70651</v>
      </c>
      <c r="G16058" s="3"/>
    </row>
    <row r="16059" spans="1:7" x14ac:dyDescent="0.25">
      <c r="A16059" s="9">
        <v>33</v>
      </c>
      <c r="B16059" s="9">
        <v>280</v>
      </c>
      <c r="C16059" s="3" t="s">
        <v>71179</v>
      </c>
      <c r="D16059" s="3" t="s">
        <v>71867</v>
      </c>
      <c r="E16059" s="3" t="s">
        <v>71868</v>
      </c>
      <c r="F16059" s="3" t="s">
        <v>71869</v>
      </c>
      <c r="G16059" s="3"/>
    </row>
    <row r="16060" spans="1:7" x14ac:dyDescent="0.25">
      <c r="A16060" s="9">
        <v>33</v>
      </c>
      <c r="B16060" s="9">
        <v>281</v>
      </c>
      <c r="C16060" s="3" t="s">
        <v>71180</v>
      </c>
      <c r="D16060" s="3" t="s">
        <v>71870</v>
      </c>
      <c r="E16060" s="3" t="s">
        <v>71871</v>
      </c>
      <c r="F16060" s="3" t="s">
        <v>71872</v>
      </c>
      <c r="G16060" s="3"/>
    </row>
    <row r="16061" spans="1:7" x14ac:dyDescent="0.25">
      <c r="A16061" s="9">
        <v>33</v>
      </c>
      <c r="B16061" s="9">
        <v>282</v>
      </c>
      <c r="C16061" s="3" t="s">
        <v>71181</v>
      </c>
      <c r="D16061" s="3" t="s">
        <v>71181</v>
      </c>
      <c r="E16061" s="3" t="s">
        <v>71873</v>
      </c>
      <c r="F16061" s="3" t="s">
        <v>71874</v>
      </c>
      <c r="G16061" s="3"/>
    </row>
    <row r="16062" spans="1:7" x14ac:dyDescent="0.25">
      <c r="A16062" s="9">
        <v>33</v>
      </c>
      <c r="B16062" s="9">
        <v>283</v>
      </c>
      <c r="C16062" s="3" t="s">
        <v>71182</v>
      </c>
      <c r="D16062" s="3" t="s">
        <v>71875</v>
      </c>
      <c r="E16062" s="3" t="s">
        <v>71876</v>
      </c>
      <c r="F16062" s="3" t="s">
        <v>71877</v>
      </c>
      <c r="G16062" s="3"/>
    </row>
    <row r="16063" spans="1:7" ht="30" x14ac:dyDescent="0.25">
      <c r="A16063" s="9">
        <v>33</v>
      </c>
      <c r="B16063" s="9">
        <v>284</v>
      </c>
      <c r="C16063" s="3" t="s">
        <v>71183</v>
      </c>
      <c r="D16063" s="3" t="s">
        <v>71878</v>
      </c>
      <c r="E16063" s="3" t="s">
        <v>71879</v>
      </c>
      <c r="F16063" s="3" t="s">
        <v>71880</v>
      </c>
      <c r="G16063" s="3" t="s">
        <v>71881</v>
      </c>
    </row>
    <row r="16064" spans="1:7" x14ac:dyDescent="0.25">
      <c r="A16064" s="9">
        <v>33</v>
      </c>
      <c r="B16064" s="9">
        <v>285</v>
      </c>
      <c r="C16064" s="3" t="s">
        <v>69560</v>
      </c>
      <c r="D16064" s="3" t="s">
        <v>70911</v>
      </c>
      <c r="E16064" s="3" t="s">
        <v>69649</v>
      </c>
      <c r="F16064" s="3" t="s">
        <v>70912</v>
      </c>
      <c r="G16064" s="3"/>
    </row>
    <row r="16065" spans="1:7" x14ac:dyDescent="0.25">
      <c r="A16065" s="9">
        <v>33</v>
      </c>
      <c r="B16065" s="9">
        <v>286</v>
      </c>
      <c r="C16065" s="3" t="s">
        <v>71184</v>
      </c>
      <c r="D16065" s="3" t="s">
        <v>71184</v>
      </c>
      <c r="E16065" s="3" t="s">
        <v>71882</v>
      </c>
      <c r="F16065" s="3" t="s">
        <v>71883</v>
      </c>
      <c r="G16065" s="3"/>
    </row>
    <row r="16066" spans="1:7" x14ac:dyDescent="0.25">
      <c r="A16066" s="9">
        <v>33</v>
      </c>
      <c r="B16066" s="9">
        <v>287</v>
      </c>
      <c r="C16066" s="3" t="s">
        <v>71185</v>
      </c>
      <c r="D16066" s="3" t="s">
        <v>71185</v>
      </c>
      <c r="E16066" s="3" t="s">
        <v>71884</v>
      </c>
      <c r="F16066" s="3" t="s">
        <v>71885</v>
      </c>
      <c r="G16066" s="3"/>
    </row>
    <row r="16067" spans="1:7" x14ac:dyDescent="0.25">
      <c r="A16067" s="9">
        <v>33</v>
      </c>
      <c r="B16067" s="9">
        <v>288</v>
      </c>
      <c r="C16067" s="3" t="s">
        <v>71186</v>
      </c>
      <c r="D16067" s="3" t="s">
        <v>71886</v>
      </c>
      <c r="E16067" s="3" t="s">
        <v>71887</v>
      </c>
      <c r="F16067" s="3" t="s">
        <v>71888</v>
      </c>
      <c r="G16067" s="3"/>
    </row>
    <row r="16068" spans="1:7" x14ac:dyDescent="0.25">
      <c r="A16068" s="9">
        <v>33</v>
      </c>
      <c r="B16068" s="9">
        <v>289</v>
      </c>
      <c r="C16068" s="3" t="s">
        <v>71187</v>
      </c>
      <c r="D16068" s="3" t="s">
        <v>71187</v>
      </c>
      <c r="E16068" s="3" t="s">
        <v>71889</v>
      </c>
      <c r="F16068" s="3" t="s">
        <v>71890</v>
      </c>
      <c r="G16068" s="3"/>
    </row>
    <row r="16069" spans="1:7" ht="30" x14ac:dyDescent="0.25">
      <c r="A16069" s="9">
        <v>33</v>
      </c>
      <c r="B16069" s="9">
        <v>290</v>
      </c>
      <c r="C16069" s="3" t="s">
        <v>26322</v>
      </c>
      <c r="D16069" s="3" t="s">
        <v>57889</v>
      </c>
      <c r="E16069" s="3" t="s">
        <v>57890</v>
      </c>
      <c r="F16069" s="3" t="s">
        <v>71891</v>
      </c>
      <c r="G16069" s="3" t="s">
        <v>71892</v>
      </c>
    </row>
    <row r="16070" spans="1:7" x14ac:dyDescent="0.25">
      <c r="A16070" s="9">
        <v>33</v>
      </c>
      <c r="B16070" s="9">
        <v>291</v>
      </c>
      <c r="C16070" s="3" t="s">
        <v>71188</v>
      </c>
      <c r="D16070" s="3" t="s">
        <v>71188</v>
      </c>
      <c r="E16070" s="3" t="s">
        <v>71893</v>
      </c>
      <c r="F16070" s="3" t="s">
        <v>71894</v>
      </c>
      <c r="G16070" s="3"/>
    </row>
    <row r="16071" spans="1:7" x14ac:dyDescent="0.25">
      <c r="A16071" s="9">
        <v>33</v>
      </c>
      <c r="B16071" s="9">
        <v>292</v>
      </c>
      <c r="C16071" s="3" t="s">
        <v>71189</v>
      </c>
      <c r="D16071" s="3" t="s">
        <v>71895</v>
      </c>
      <c r="E16071" s="3" t="s">
        <v>71896</v>
      </c>
      <c r="F16071" s="3" t="s">
        <v>71897</v>
      </c>
      <c r="G16071" s="3"/>
    </row>
    <row r="16072" spans="1:7" x14ac:dyDescent="0.25">
      <c r="A16072" s="9">
        <v>33</v>
      </c>
      <c r="B16072" s="9">
        <v>293</v>
      </c>
      <c r="C16072" s="3" t="s">
        <v>71190</v>
      </c>
      <c r="D16072" s="3" t="s">
        <v>71898</v>
      </c>
      <c r="E16072" s="3" t="s">
        <v>71899</v>
      </c>
      <c r="F16072" s="3" t="s">
        <v>71900</v>
      </c>
      <c r="G16072" s="3"/>
    </row>
    <row r="16073" spans="1:7" x14ac:dyDescent="0.25">
      <c r="A16073" s="9">
        <v>33</v>
      </c>
      <c r="B16073" s="9">
        <v>294</v>
      </c>
      <c r="C16073" s="3" t="s">
        <v>71191</v>
      </c>
      <c r="D16073" s="3" t="s">
        <v>71901</v>
      </c>
      <c r="E16073" s="3" t="s">
        <v>71902</v>
      </c>
      <c r="F16073" s="3" t="s">
        <v>71903</v>
      </c>
      <c r="G16073" s="3"/>
    </row>
    <row r="16074" spans="1:7" x14ac:dyDescent="0.25">
      <c r="A16074" s="9">
        <v>33</v>
      </c>
      <c r="B16074" s="9">
        <v>295</v>
      </c>
      <c r="C16074" s="3" t="s">
        <v>71192</v>
      </c>
      <c r="D16074" s="3" t="s">
        <v>71904</v>
      </c>
      <c r="E16074" s="3" t="s">
        <v>71905</v>
      </c>
      <c r="F16074" s="3" t="s">
        <v>71906</v>
      </c>
      <c r="G16074" s="3"/>
    </row>
    <row r="16075" spans="1:7" ht="45" x14ac:dyDescent="0.25">
      <c r="A16075" s="9">
        <v>33</v>
      </c>
      <c r="B16075" s="9">
        <v>296</v>
      </c>
      <c r="C16075" s="3" t="s">
        <v>71193</v>
      </c>
      <c r="D16075" s="3" t="s">
        <v>71907</v>
      </c>
      <c r="E16075" s="3" t="s">
        <v>71908</v>
      </c>
      <c r="F16075" s="3" t="s">
        <v>71909</v>
      </c>
      <c r="G16075" s="3" t="s">
        <v>71910</v>
      </c>
    </row>
    <row r="16076" spans="1:7" x14ac:dyDescent="0.25">
      <c r="A16076" s="9">
        <v>34</v>
      </c>
      <c r="B16076" s="9">
        <v>1</v>
      </c>
      <c r="C16076" s="3" t="s">
        <v>71911</v>
      </c>
      <c r="D16076" s="3" t="s">
        <v>67994</v>
      </c>
      <c r="E16076" s="3" t="s">
        <v>68721</v>
      </c>
      <c r="F16076" s="3" t="s">
        <v>68722</v>
      </c>
      <c r="G16076" s="3"/>
    </row>
    <row r="16077" spans="1:7" x14ac:dyDescent="0.25">
      <c r="A16077" s="9">
        <v>34</v>
      </c>
      <c r="B16077" s="9">
        <v>2</v>
      </c>
      <c r="C16077" s="3" t="s">
        <v>71912</v>
      </c>
      <c r="D16077" s="3" t="s">
        <v>71912</v>
      </c>
      <c r="E16077" s="3" t="s">
        <v>77217</v>
      </c>
      <c r="F16077" s="3" t="s">
        <v>77218</v>
      </c>
      <c r="G16077" s="3"/>
    </row>
    <row r="16078" spans="1:7" x14ac:dyDescent="0.25">
      <c r="A16078" s="9">
        <v>34</v>
      </c>
      <c r="B16078" s="9">
        <v>3</v>
      </c>
      <c r="C16078" s="3" t="s">
        <v>69053</v>
      </c>
      <c r="D16078" s="3" t="s">
        <v>69568</v>
      </c>
      <c r="E16078" s="3" t="s">
        <v>69569</v>
      </c>
      <c r="F16078" s="3" t="s">
        <v>69570</v>
      </c>
      <c r="G16078" s="3"/>
    </row>
    <row r="16079" spans="1:7" x14ac:dyDescent="0.25">
      <c r="A16079" s="9">
        <v>34</v>
      </c>
      <c r="B16079" s="9">
        <v>4</v>
      </c>
      <c r="C16079" s="3" t="s">
        <v>69054</v>
      </c>
      <c r="D16079" s="3" t="s">
        <v>69054</v>
      </c>
      <c r="E16079" s="3" t="s">
        <v>69572</v>
      </c>
      <c r="F16079" s="3" t="s">
        <v>69573</v>
      </c>
      <c r="G16079" s="3"/>
    </row>
    <row r="16080" spans="1:7" x14ac:dyDescent="0.25">
      <c r="A16080" s="9">
        <v>34</v>
      </c>
      <c r="B16080" s="9">
        <v>5</v>
      </c>
      <c r="C16080" s="3" t="s">
        <v>71913</v>
      </c>
      <c r="D16080" s="3" t="s">
        <v>77219</v>
      </c>
      <c r="E16080" s="3" t="s">
        <v>77220</v>
      </c>
      <c r="F16080" s="3" t="s">
        <v>77221</v>
      </c>
      <c r="G16080" s="3"/>
    </row>
    <row r="16081" spans="1:7" x14ac:dyDescent="0.25">
      <c r="A16081" s="9">
        <v>34</v>
      </c>
      <c r="B16081" s="9">
        <v>6</v>
      </c>
      <c r="C16081" s="3" t="s">
        <v>71914</v>
      </c>
      <c r="D16081" s="3" t="s">
        <v>77222</v>
      </c>
      <c r="E16081" s="3" t="s">
        <v>77223</v>
      </c>
      <c r="F16081" s="3" t="s">
        <v>77224</v>
      </c>
      <c r="G16081" s="3"/>
    </row>
    <row r="16082" spans="1:7" x14ac:dyDescent="0.25">
      <c r="A16082" s="9">
        <v>34</v>
      </c>
      <c r="B16082" s="9">
        <v>7</v>
      </c>
      <c r="C16082" s="3" t="s">
        <v>71915</v>
      </c>
      <c r="D16082" s="3" t="s">
        <v>77225</v>
      </c>
      <c r="E16082" s="3" t="s">
        <v>77226</v>
      </c>
      <c r="F16082" s="3" t="s">
        <v>77227</v>
      </c>
      <c r="G16082" s="3"/>
    </row>
    <row r="16083" spans="1:7" x14ac:dyDescent="0.25">
      <c r="A16083" s="9">
        <v>34</v>
      </c>
      <c r="B16083" s="9">
        <v>8</v>
      </c>
      <c r="C16083" s="3" t="s">
        <v>71916</v>
      </c>
      <c r="D16083" s="3" t="s">
        <v>77228</v>
      </c>
      <c r="E16083" s="3" t="s">
        <v>77229</v>
      </c>
      <c r="F16083" s="3" t="s">
        <v>77230</v>
      </c>
      <c r="G16083" s="3"/>
    </row>
    <row r="16084" spans="1:7" x14ac:dyDescent="0.25">
      <c r="A16084" s="9">
        <v>34</v>
      </c>
      <c r="B16084" s="9">
        <v>9</v>
      </c>
      <c r="C16084" s="3" t="s">
        <v>71917</v>
      </c>
      <c r="D16084" s="3" t="s">
        <v>71917</v>
      </c>
      <c r="E16084" s="3" t="s">
        <v>77231</v>
      </c>
      <c r="F16084" s="3" t="s">
        <v>77232</v>
      </c>
      <c r="G16084" s="3"/>
    </row>
    <row r="16085" spans="1:7" ht="45" x14ac:dyDescent="0.25">
      <c r="A16085" s="9">
        <v>34</v>
      </c>
      <c r="B16085" s="9">
        <v>10</v>
      </c>
      <c r="C16085" s="3" t="s">
        <v>71918</v>
      </c>
      <c r="D16085" s="3" t="s">
        <v>77233</v>
      </c>
      <c r="E16085" s="3" t="s">
        <v>63898</v>
      </c>
      <c r="F16085" s="3" t="s">
        <v>77234</v>
      </c>
      <c r="G16085" s="3" t="s">
        <v>77235</v>
      </c>
    </row>
    <row r="16086" spans="1:7" ht="30" x14ac:dyDescent="0.25">
      <c r="A16086" s="9">
        <v>34</v>
      </c>
      <c r="B16086" s="9">
        <v>11</v>
      </c>
      <c r="C16086" s="3" t="s">
        <v>71919</v>
      </c>
      <c r="D16086" s="3" t="s">
        <v>77236</v>
      </c>
      <c r="E16086" s="3" t="s">
        <v>77237</v>
      </c>
      <c r="F16086" s="3" t="s">
        <v>77238</v>
      </c>
      <c r="G16086" s="3" t="s">
        <v>77239</v>
      </c>
    </row>
    <row r="16087" spans="1:7" x14ac:dyDescent="0.25">
      <c r="A16087" s="9">
        <v>34</v>
      </c>
      <c r="B16087" s="9">
        <v>12</v>
      </c>
      <c r="C16087" s="3" t="s">
        <v>71920</v>
      </c>
      <c r="D16087" s="3" t="s">
        <v>77240</v>
      </c>
      <c r="E16087" s="3" t="s">
        <v>77241</v>
      </c>
      <c r="F16087" s="3" t="s">
        <v>77242</v>
      </c>
      <c r="G16087" s="3"/>
    </row>
    <row r="16088" spans="1:7" ht="45" x14ac:dyDescent="0.25">
      <c r="A16088" s="9">
        <v>34</v>
      </c>
      <c r="B16088" s="9">
        <v>13</v>
      </c>
      <c r="C16088" s="3" t="s">
        <v>71921</v>
      </c>
      <c r="D16088" s="3" t="s">
        <v>77243</v>
      </c>
      <c r="E16088" s="3" t="s">
        <v>77244</v>
      </c>
      <c r="F16088" s="3" t="s">
        <v>77245</v>
      </c>
      <c r="G16088" s="3" t="s">
        <v>77246</v>
      </c>
    </row>
    <row r="16089" spans="1:7" x14ac:dyDescent="0.25">
      <c r="A16089" s="9">
        <v>34</v>
      </c>
      <c r="B16089" s="9">
        <v>14</v>
      </c>
      <c r="C16089" s="3" t="s">
        <v>71922</v>
      </c>
      <c r="D16089" s="3" t="s">
        <v>71922</v>
      </c>
      <c r="E16089" s="3" t="s">
        <v>77247</v>
      </c>
      <c r="F16089" s="3" t="s">
        <v>77248</v>
      </c>
      <c r="G16089" s="3"/>
    </row>
    <row r="16090" spans="1:7" x14ac:dyDescent="0.25">
      <c r="A16090" s="9">
        <v>34</v>
      </c>
      <c r="B16090" s="9">
        <v>15</v>
      </c>
      <c r="C16090" s="3" t="s">
        <v>71923</v>
      </c>
      <c r="D16090" s="3" t="s">
        <v>71923</v>
      </c>
      <c r="E16090" s="3" t="s">
        <v>77249</v>
      </c>
      <c r="F16090" s="3" t="s">
        <v>77250</v>
      </c>
      <c r="G16090" s="3"/>
    </row>
    <row r="16091" spans="1:7" x14ac:dyDescent="0.25">
      <c r="A16091" s="9">
        <v>34</v>
      </c>
      <c r="B16091" s="9">
        <v>16</v>
      </c>
      <c r="C16091" s="3" t="s">
        <v>71924</v>
      </c>
      <c r="D16091" s="3" t="s">
        <v>77251</v>
      </c>
      <c r="E16091" s="3" t="s">
        <v>77252</v>
      </c>
      <c r="F16091" s="3" t="s">
        <v>77253</v>
      </c>
      <c r="G16091" s="3"/>
    </row>
    <row r="16092" spans="1:7" x14ac:dyDescent="0.25">
      <c r="A16092" s="9">
        <v>34</v>
      </c>
      <c r="B16092" s="9">
        <v>17</v>
      </c>
      <c r="C16092" s="3" t="s">
        <v>71925</v>
      </c>
      <c r="D16092" s="3" t="s">
        <v>77254</v>
      </c>
      <c r="E16092" s="3" t="s">
        <v>77255</v>
      </c>
      <c r="F16092" s="3" t="s">
        <v>77256</v>
      </c>
      <c r="G16092" s="3"/>
    </row>
    <row r="16093" spans="1:7" x14ac:dyDescent="0.25">
      <c r="A16093" s="9">
        <v>34</v>
      </c>
      <c r="B16093" s="9">
        <v>18</v>
      </c>
      <c r="C16093" s="3" t="s">
        <v>71926</v>
      </c>
      <c r="D16093" s="3" t="s">
        <v>71926</v>
      </c>
      <c r="E16093" s="3" t="s">
        <v>77257</v>
      </c>
      <c r="F16093" s="3" t="s">
        <v>77258</v>
      </c>
      <c r="G16093" s="3"/>
    </row>
    <row r="16094" spans="1:7" x14ac:dyDescent="0.25">
      <c r="A16094" s="9">
        <v>34</v>
      </c>
      <c r="B16094" s="9">
        <v>19</v>
      </c>
      <c r="C16094" s="3" t="s">
        <v>71927</v>
      </c>
      <c r="D16094" s="3" t="s">
        <v>77259</v>
      </c>
      <c r="E16094" s="3" t="s">
        <v>77260</v>
      </c>
      <c r="F16094" s="3" t="s">
        <v>77261</v>
      </c>
      <c r="G16094" s="3"/>
    </row>
    <row r="16095" spans="1:7" x14ac:dyDescent="0.25">
      <c r="A16095" s="9">
        <v>34</v>
      </c>
      <c r="B16095" s="9">
        <v>20</v>
      </c>
      <c r="C16095" s="3" t="s">
        <v>71928</v>
      </c>
      <c r="D16095" s="3" t="s">
        <v>77262</v>
      </c>
      <c r="E16095" s="3" t="s">
        <v>77263</v>
      </c>
      <c r="F16095" s="3" t="s">
        <v>77264</v>
      </c>
      <c r="G16095" s="3"/>
    </row>
    <row r="16096" spans="1:7" x14ac:dyDescent="0.25">
      <c r="A16096" s="9">
        <v>34</v>
      </c>
      <c r="B16096" s="9">
        <v>21</v>
      </c>
      <c r="C16096" s="3" t="s">
        <v>71929</v>
      </c>
      <c r="D16096" s="3" t="s">
        <v>77265</v>
      </c>
      <c r="E16096" s="3" t="s">
        <v>77266</v>
      </c>
      <c r="F16096" s="3" t="s">
        <v>77267</v>
      </c>
      <c r="G16096" s="3"/>
    </row>
    <row r="16097" spans="1:7" x14ac:dyDescent="0.25">
      <c r="A16097" s="9">
        <v>34</v>
      </c>
      <c r="B16097" s="9">
        <v>22</v>
      </c>
      <c r="C16097" s="3" t="s">
        <v>71930</v>
      </c>
      <c r="D16097" s="3" t="s">
        <v>77268</v>
      </c>
      <c r="E16097" s="3" t="s">
        <v>77269</v>
      </c>
      <c r="F16097" s="3" t="s">
        <v>77270</v>
      </c>
      <c r="G16097" s="3"/>
    </row>
    <row r="16098" spans="1:7" x14ac:dyDescent="0.25">
      <c r="A16098" s="9">
        <v>34</v>
      </c>
      <c r="B16098" s="9">
        <v>23</v>
      </c>
      <c r="C16098" s="3" t="s">
        <v>71931</v>
      </c>
      <c r="D16098" s="3" t="s">
        <v>77271</v>
      </c>
      <c r="E16098" s="3" t="s">
        <v>77272</v>
      </c>
      <c r="F16098" s="3" t="s">
        <v>77273</v>
      </c>
      <c r="G16098" s="3"/>
    </row>
    <row r="16099" spans="1:7" x14ac:dyDescent="0.25">
      <c r="A16099" s="9">
        <v>34</v>
      </c>
      <c r="B16099" s="9">
        <v>24</v>
      </c>
      <c r="C16099" s="3" t="s">
        <v>71932</v>
      </c>
      <c r="D16099" s="3" t="s">
        <v>77274</v>
      </c>
      <c r="E16099" s="3" t="s">
        <v>77275</v>
      </c>
      <c r="F16099" s="3" t="s">
        <v>77276</v>
      </c>
      <c r="G16099" s="3"/>
    </row>
    <row r="16100" spans="1:7" x14ac:dyDescent="0.25">
      <c r="A16100" s="9">
        <v>34</v>
      </c>
      <c r="B16100" s="9">
        <v>25</v>
      </c>
      <c r="C16100" s="3" t="s">
        <v>71933</v>
      </c>
      <c r="D16100" s="3" t="s">
        <v>77277</v>
      </c>
      <c r="E16100" s="3" t="s">
        <v>28143</v>
      </c>
      <c r="F16100" s="3" t="s">
        <v>77278</v>
      </c>
      <c r="G16100" s="3"/>
    </row>
    <row r="16101" spans="1:7" x14ac:dyDescent="0.25">
      <c r="A16101" s="9">
        <v>34</v>
      </c>
      <c r="B16101" s="9">
        <v>26</v>
      </c>
      <c r="C16101" s="3" t="s">
        <v>22678</v>
      </c>
      <c r="D16101" s="3" t="s">
        <v>77279</v>
      </c>
      <c r="E16101" s="3" t="s">
        <v>64092</v>
      </c>
      <c r="F16101" s="3" t="s">
        <v>77280</v>
      </c>
      <c r="G16101" s="3"/>
    </row>
    <row r="16102" spans="1:7" x14ac:dyDescent="0.25">
      <c r="A16102" s="9">
        <v>34</v>
      </c>
      <c r="B16102" s="9">
        <v>27</v>
      </c>
      <c r="C16102" s="3" t="s">
        <v>71934</v>
      </c>
      <c r="D16102" s="3" t="s">
        <v>77281</v>
      </c>
      <c r="E16102" s="3" t="s">
        <v>77282</v>
      </c>
      <c r="F16102" s="3" t="s">
        <v>77283</v>
      </c>
      <c r="G16102" s="3"/>
    </row>
    <row r="16103" spans="1:7" x14ac:dyDescent="0.25">
      <c r="A16103" s="9">
        <v>34</v>
      </c>
      <c r="B16103" s="9">
        <v>28</v>
      </c>
      <c r="C16103" s="3" t="s">
        <v>71935</v>
      </c>
      <c r="D16103" s="3" t="s">
        <v>77284</v>
      </c>
      <c r="E16103" s="3" t="s">
        <v>77285</v>
      </c>
      <c r="F16103" s="3" t="s">
        <v>77286</v>
      </c>
      <c r="G16103" s="3"/>
    </row>
    <row r="16104" spans="1:7" x14ac:dyDescent="0.25">
      <c r="A16104" s="9">
        <v>34</v>
      </c>
      <c r="B16104" s="9">
        <v>29</v>
      </c>
      <c r="C16104" s="3" t="s">
        <v>71936</v>
      </c>
      <c r="D16104" s="3" t="s">
        <v>77287</v>
      </c>
      <c r="E16104" s="3" t="s">
        <v>77288</v>
      </c>
      <c r="F16104" s="3" t="s">
        <v>77289</v>
      </c>
      <c r="G16104" s="3"/>
    </row>
    <row r="16105" spans="1:7" ht="30" x14ac:dyDescent="0.25">
      <c r="A16105" s="9">
        <v>34</v>
      </c>
      <c r="B16105" s="9">
        <v>30</v>
      </c>
      <c r="C16105" s="3" t="s">
        <v>71937</v>
      </c>
      <c r="D16105" s="3" t="s">
        <v>77290</v>
      </c>
      <c r="E16105" s="3" t="s">
        <v>77291</v>
      </c>
      <c r="F16105" s="3" t="s">
        <v>77292</v>
      </c>
      <c r="G16105" s="3" t="s">
        <v>77293</v>
      </c>
    </row>
    <row r="16106" spans="1:7" x14ac:dyDescent="0.25">
      <c r="A16106" s="9">
        <v>34</v>
      </c>
      <c r="B16106" s="9">
        <v>31</v>
      </c>
      <c r="C16106" s="3" t="s">
        <v>71938</v>
      </c>
      <c r="D16106" s="3" t="s">
        <v>77294</v>
      </c>
      <c r="E16106" s="3" t="s">
        <v>77295</v>
      </c>
      <c r="F16106" s="3" t="s">
        <v>77296</v>
      </c>
      <c r="G16106" s="3"/>
    </row>
    <row r="16107" spans="1:7" x14ac:dyDescent="0.25">
      <c r="A16107" s="9">
        <v>34</v>
      </c>
      <c r="B16107" s="9">
        <v>32</v>
      </c>
      <c r="C16107" s="3" t="s">
        <v>63295</v>
      </c>
      <c r="D16107" s="3" t="s">
        <v>63654</v>
      </c>
      <c r="E16107" s="3" t="s">
        <v>3993</v>
      </c>
      <c r="F16107" s="3" t="s">
        <v>63655</v>
      </c>
      <c r="G16107" s="3"/>
    </row>
    <row r="16108" spans="1:7" x14ac:dyDescent="0.25">
      <c r="A16108" s="9">
        <v>34</v>
      </c>
      <c r="B16108" s="9">
        <v>33</v>
      </c>
      <c r="C16108" s="3" t="s">
        <v>71939</v>
      </c>
      <c r="D16108" s="3" t="s">
        <v>77297</v>
      </c>
      <c r="E16108" s="3" t="s">
        <v>77298</v>
      </c>
      <c r="F16108" s="3" t="s">
        <v>77299</v>
      </c>
      <c r="G16108" s="3"/>
    </row>
    <row r="16109" spans="1:7" x14ac:dyDescent="0.25">
      <c r="A16109" s="9">
        <v>34</v>
      </c>
      <c r="B16109" s="9">
        <v>34</v>
      </c>
      <c r="C16109" s="3" t="s">
        <v>71940</v>
      </c>
      <c r="D16109" s="3" t="s">
        <v>77300</v>
      </c>
      <c r="E16109" s="3" t="s">
        <v>77301</v>
      </c>
      <c r="F16109" s="3" t="s">
        <v>77302</v>
      </c>
      <c r="G16109" s="3"/>
    </row>
    <row r="16110" spans="1:7" x14ac:dyDescent="0.25">
      <c r="A16110" s="9">
        <v>34</v>
      </c>
      <c r="B16110" s="9">
        <v>35</v>
      </c>
      <c r="C16110" s="3" t="s">
        <v>71941</v>
      </c>
      <c r="D16110" s="3" t="s">
        <v>71941</v>
      </c>
      <c r="E16110" s="3" t="s">
        <v>4974</v>
      </c>
      <c r="F16110" s="3" t="s">
        <v>77303</v>
      </c>
      <c r="G16110" s="3"/>
    </row>
    <row r="16111" spans="1:7" ht="45" x14ac:dyDescent="0.25">
      <c r="A16111" s="9">
        <v>34</v>
      </c>
      <c r="B16111" s="9">
        <v>36</v>
      </c>
      <c r="C16111" s="3" t="s">
        <v>4976</v>
      </c>
      <c r="D16111" s="3" t="s">
        <v>77304</v>
      </c>
      <c r="E16111" s="3" t="s">
        <v>77305</v>
      </c>
      <c r="F16111" s="3" t="s">
        <v>77306</v>
      </c>
      <c r="G16111" s="3" t="s">
        <v>77307</v>
      </c>
    </row>
    <row r="16112" spans="1:7" x14ac:dyDescent="0.25">
      <c r="A16112" s="9">
        <v>34</v>
      </c>
      <c r="B16112" s="9">
        <v>37</v>
      </c>
      <c r="C16112" s="3" t="s">
        <v>71942</v>
      </c>
      <c r="D16112" s="3" t="s">
        <v>71942</v>
      </c>
      <c r="E16112" s="3" t="s">
        <v>77308</v>
      </c>
      <c r="F16112" s="3" t="s">
        <v>77309</v>
      </c>
      <c r="G16112" s="3"/>
    </row>
    <row r="16113" spans="1:7" x14ac:dyDescent="0.25">
      <c r="A16113" s="9">
        <v>34</v>
      </c>
      <c r="B16113" s="9">
        <v>38</v>
      </c>
      <c r="C16113" s="3" t="s">
        <v>71943</v>
      </c>
      <c r="D16113" s="3" t="s">
        <v>77310</v>
      </c>
      <c r="E16113" s="3" t="s">
        <v>77311</v>
      </c>
      <c r="F16113" s="3" t="s">
        <v>77312</v>
      </c>
      <c r="G16113" s="3"/>
    </row>
    <row r="16114" spans="1:7" x14ac:dyDescent="0.25">
      <c r="A16114" s="9">
        <v>34</v>
      </c>
      <c r="B16114" s="9">
        <v>39</v>
      </c>
      <c r="C16114" s="3" t="s">
        <v>71944</v>
      </c>
      <c r="D16114" s="3" t="s">
        <v>71944</v>
      </c>
      <c r="E16114" s="3" t="s">
        <v>77313</v>
      </c>
      <c r="F16114" s="3" t="s">
        <v>77314</v>
      </c>
      <c r="G16114" s="3"/>
    </row>
    <row r="16115" spans="1:7" x14ac:dyDescent="0.25">
      <c r="A16115" s="9">
        <v>34</v>
      </c>
      <c r="B16115" s="9">
        <v>40</v>
      </c>
      <c r="C16115" s="3" t="s">
        <v>71945</v>
      </c>
      <c r="D16115" s="3" t="s">
        <v>77315</v>
      </c>
      <c r="E16115" s="3" t="s">
        <v>77316</v>
      </c>
      <c r="F16115" s="3" t="s">
        <v>77317</v>
      </c>
      <c r="G16115" s="3"/>
    </row>
    <row r="16116" spans="1:7" x14ac:dyDescent="0.25">
      <c r="A16116" s="9">
        <v>34</v>
      </c>
      <c r="B16116" s="9">
        <v>41</v>
      </c>
      <c r="C16116" s="3" t="s">
        <v>71946</v>
      </c>
      <c r="D16116" s="3" t="s">
        <v>77318</v>
      </c>
      <c r="E16116" s="3" t="s">
        <v>70214</v>
      </c>
      <c r="F16116" s="3" t="s">
        <v>77319</v>
      </c>
      <c r="G16116" s="3"/>
    </row>
    <row r="16117" spans="1:7" x14ac:dyDescent="0.25">
      <c r="A16117" s="9">
        <v>34</v>
      </c>
      <c r="B16117" s="9">
        <v>42</v>
      </c>
      <c r="C16117" s="3" t="s">
        <v>71947</v>
      </c>
      <c r="D16117" s="3" t="s">
        <v>77320</v>
      </c>
      <c r="E16117" s="3" t="s">
        <v>77321</v>
      </c>
      <c r="F16117" s="3" t="s">
        <v>77322</v>
      </c>
      <c r="G16117" s="3"/>
    </row>
    <row r="16118" spans="1:7" x14ac:dyDescent="0.25">
      <c r="A16118" s="9">
        <v>34</v>
      </c>
      <c r="B16118" s="9">
        <v>43</v>
      </c>
      <c r="C16118" s="3" t="s">
        <v>71948</v>
      </c>
      <c r="D16118" s="3" t="s">
        <v>77323</v>
      </c>
      <c r="E16118" s="3" t="s">
        <v>77324</v>
      </c>
      <c r="F16118" s="3" t="s">
        <v>77325</v>
      </c>
      <c r="G16118" s="3"/>
    </row>
    <row r="16119" spans="1:7" x14ac:dyDescent="0.25">
      <c r="A16119" s="9">
        <v>34</v>
      </c>
      <c r="B16119" s="9">
        <v>44</v>
      </c>
      <c r="C16119" s="3" t="s">
        <v>71949</v>
      </c>
      <c r="D16119" s="3" t="s">
        <v>77326</v>
      </c>
      <c r="E16119" s="3" t="s">
        <v>77327</v>
      </c>
      <c r="F16119" s="3" t="s">
        <v>77328</v>
      </c>
      <c r="G16119" s="3"/>
    </row>
    <row r="16120" spans="1:7" ht="45" x14ac:dyDescent="0.25">
      <c r="A16120" s="9">
        <v>34</v>
      </c>
      <c r="B16120" s="9">
        <v>45</v>
      </c>
      <c r="C16120" s="3" t="s">
        <v>71950</v>
      </c>
      <c r="D16120" s="3" t="s">
        <v>77329</v>
      </c>
      <c r="E16120" s="3" t="s">
        <v>77330</v>
      </c>
      <c r="F16120" s="3" t="s">
        <v>77331</v>
      </c>
      <c r="G16120" s="3" t="s">
        <v>77332</v>
      </c>
    </row>
    <row r="16121" spans="1:7" x14ac:dyDescent="0.25">
      <c r="A16121" s="9">
        <v>34</v>
      </c>
      <c r="B16121" s="9">
        <v>46</v>
      </c>
      <c r="C16121" s="3" t="s">
        <v>71951</v>
      </c>
      <c r="D16121" s="3" t="s">
        <v>71951</v>
      </c>
      <c r="E16121" s="3" t="s">
        <v>77333</v>
      </c>
      <c r="F16121" s="3" t="s">
        <v>77334</v>
      </c>
      <c r="G16121" s="3"/>
    </row>
    <row r="16122" spans="1:7" x14ac:dyDescent="0.25">
      <c r="A16122" s="9">
        <v>34</v>
      </c>
      <c r="B16122" s="9">
        <v>47</v>
      </c>
      <c r="C16122" s="3" t="s">
        <v>7443</v>
      </c>
      <c r="D16122" s="3" t="s">
        <v>7443</v>
      </c>
      <c r="E16122" s="3" t="s">
        <v>7444</v>
      </c>
      <c r="F16122" s="3" t="s">
        <v>67433</v>
      </c>
      <c r="G16122" s="3"/>
    </row>
    <row r="16123" spans="1:7" x14ac:dyDescent="0.25">
      <c r="A16123" s="9">
        <v>34</v>
      </c>
      <c r="B16123" s="9">
        <v>48</v>
      </c>
      <c r="C16123" s="3" t="s">
        <v>71952</v>
      </c>
      <c r="D16123" s="3" t="s">
        <v>71952</v>
      </c>
      <c r="E16123" s="3" t="s">
        <v>576</v>
      </c>
      <c r="F16123" s="3" t="s">
        <v>77335</v>
      </c>
      <c r="G16123" s="3"/>
    </row>
    <row r="16124" spans="1:7" x14ac:dyDescent="0.25">
      <c r="A16124" s="9">
        <v>34</v>
      </c>
      <c r="B16124" s="9">
        <v>49</v>
      </c>
      <c r="C16124" s="3" t="s">
        <v>71953</v>
      </c>
      <c r="D16124" s="3" t="s">
        <v>77336</v>
      </c>
      <c r="E16124" s="3" t="s">
        <v>77337</v>
      </c>
      <c r="F16124" s="3" t="s">
        <v>77338</v>
      </c>
      <c r="G16124" s="3"/>
    </row>
    <row r="16125" spans="1:7" x14ac:dyDescent="0.25">
      <c r="A16125" s="9">
        <v>34</v>
      </c>
      <c r="B16125" s="9">
        <v>50</v>
      </c>
      <c r="C16125" s="3" t="s">
        <v>71954</v>
      </c>
      <c r="D16125" s="3" t="s">
        <v>77339</v>
      </c>
      <c r="E16125" s="3" t="s">
        <v>77340</v>
      </c>
      <c r="F16125" s="3" t="s">
        <v>77341</v>
      </c>
      <c r="G16125" s="3"/>
    </row>
    <row r="16126" spans="1:7" x14ac:dyDescent="0.25">
      <c r="A16126" s="9">
        <v>34</v>
      </c>
      <c r="B16126" s="9">
        <v>51</v>
      </c>
      <c r="C16126" s="3" t="s">
        <v>71955</v>
      </c>
      <c r="D16126" s="3" t="s">
        <v>77342</v>
      </c>
      <c r="E16126" s="3" t="s">
        <v>77343</v>
      </c>
      <c r="F16126" s="3" t="s">
        <v>77344</v>
      </c>
      <c r="G16126" s="3"/>
    </row>
    <row r="16127" spans="1:7" x14ac:dyDescent="0.25">
      <c r="A16127" s="9">
        <v>34</v>
      </c>
      <c r="B16127" s="9">
        <v>52</v>
      </c>
      <c r="C16127" s="3" t="s">
        <v>71956</v>
      </c>
      <c r="D16127" s="3" t="s">
        <v>77345</v>
      </c>
      <c r="E16127" s="3" t="s">
        <v>77346</v>
      </c>
      <c r="F16127" s="3" t="s">
        <v>77347</v>
      </c>
      <c r="G16127" s="3"/>
    </row>
    <row r="16128" spans="1:7" x14ac:dyDescent="0.25">
      <c r="A16128" s="9">
        <v>34</v>
      </c>
      <c r="B16128" s="9">
        <v>53</v>
      </c>
      <c r="C16128" s="3" t="s">
        <v>71957</v>
      </c>
      <c r="D16128" s="3" t="s">
        <v>71957</v>
      </c>
      <c r="E16128" s="3" t="s">
        <v>77348</v>
      </c>
      <c r="F16128" s="3" t="s">
        <v>77349</v>
      </c>
      <c r="G16128" s="3"/>
    </row>
    <row r="16129" spans="1:7" ht="30" x14ac:dyDescent="0.25">
      <c r="A16129" s="9">
        <v>34</v>
      </c>
      <c r="B16129" s="9">
        <v>54</v>
      </c>
      <c r="C16129" s="3" t="s">
        <v>71958</v>
      </c>
      <c r="D16129" s="3" t="s">
        <v>77350</v>
      </c>
      <c r="E16129" s="3" t="s">
        <v>77351</v>
      </c>
      <c r="F16129" s="3" t="s">
        <v>77352</v>
      </c>
      <c r="G16129" s="3" t="s">
        <v>77353</v>
      </c>
    </row>
    <row r="16130" spans="1:7" x14ac:dyDescent="0.25">
      <c r="A16130" s="9">
        <v>34</v>
      </c>
      <c r="B16130" s="9">
        <v>55</v>
      </c>
      <c r="C16130" s="3" t="s">
        <v>71959</v>
      </c>
      <c r="D16130" s="3" t="s">
        <v>77354</v>
      </c>
      <c r="E16130" s="3" t="s">
        <v>77355</v>
      </c>
      <c r="F16130" s="3" t="s">
        <v>77356</v>
      </c>
      <c r="G16130" s="3"/>
    </row>
    <row r="16131" spans="1:7" x14ac:dyDescent="0.25">
      <c r="A16131" s="9">
        <v>34</v>
      </c>
      <c r="B16131" s="9">
        <v>56</v>
      </c>
      <c r="C16131" s="3" t="s">
        <v>71960</v>
      </c>
      <c r="D16131" s="3" t="s">
        <v>77357</v>
      </c>
      <c r="E16131" s="3" t="s">
        <v>77358</v>
      </c>
      <c r="F16131" s="3" t="s">
        <v>77359</v>
      </c>
      <c r="G16131" s="3"/>
    </row>
    <row r="16132" spans="1:7" x14ac:dyDescent="0.25">
      <c r="A16132" s="9">
        <v>34</v>
      </c>
      <c r="B16132" s="9">
        <v>57</v>
      </c>
      <c r="C16132" s="3" t="s">
        <v>71961</v>
      </c>
      <c r="D16132" s="3" t="s">
        <v>77360</v>
      </c>
      <c r="E16132" s="3" t="s">
        <v>77361</v>
      </c>
      <c r="F16132" s="3" t="s">
        <v>77362</v>
      </c>
      <c r="G16132" s="3"/>
    </row>
    <row r="16133" spans="1:7" x14ac:dyDescent="0.25">
      <c r="A16133" s="9">
        <v>34</v>
      </c>
      <c r="B16133" s="9">
        <v>58</v>
      </c>
      <c r="C16133" s="3" t="s">
        <v>71962</v>
      </c>
      <c r="D16133" s="3" t="s">
        <v>77363</v>
      </c>
      <c r="E16133" s="3" t="s">
        <v>77364</v>
      </c>
      <c r="F16133" s="3" t="s">
        <v>77365</v>
      </c>
      <c r="G16133" s="3"/>
    </row>
    <row r="16134" spans="1:7" x14ac:dyDescent="0.25">
      <c r="A16134" s="9">
        <v>34</v>
      </c>
      <c r="B16134" s="9">
        <v>59</v>
      </c>
      <c r="C16134" s="3" t="s">
        <v>71963</v>
      </c>
      <c r="D16134" s="3" t="s">
        <v>77366</v>
      </c>
      <c r="E16134" s="3" t="s">
        <v>77367</v>
      </c>
      <c r="F16134" s="3" t="s">
        <v>77368</v>
      </c>
      <c r="G16134" s="3"/>
    </row>
    <row r="16135" spans="1:7" x14ac:dyDescent="0.25">
      <c r="A16135" s="9">
        <v>34</v>
      </c>
      <c r="B16135" s="9">
        <v>60</v>
      </c>
      <c r="C16135" s="3" t="s">
        <v>71964</v>
      </c>
      <c r="D16135" s="3" t="s">
        <v>77369</v>
      </c>
      <c r="E16135" s="3" t="s">
        <v>77370</v>
      </c>
      <c r="F16135" s="3" t="s">
        <v>77371</v>
      </c>
      <c r="G16135" s="3"/>
    </row>
    <row r="16136" spans="1:7" ht="30" x14ac:dyDescent="0.25">
      <c r="A16136" s="9">
        <v>34</v>
      </c>
      <c r="B16136" s="9">
        <v>61</v>
      </c>
      <c r="C16136" s="3" t="s">
        <v>71965</v>
      </c>
      <c r="D16136" s="3" t="s">
        <v>71965</v>
      </c>
      <c r="E16136" s="3" t="s">
        <v>77372</v>
      </c>
      <c r="F16136" s="3" t="s">
        <v>77373</v>
      </c>
      <c r="G16136" s="3"/>
    </row>
    <row r="16137" spans="1:7" x14ac:dyDescent="0.25">
      <c r="A16137" s="9">
        <v>34</v>
      </c>
      <c r="B16137" s="9">
        <v>62</v>
      </c>
      <c r="C16137" s="3" t="s">
        <v>71966</v>
      </c>
      <c r="D16137" s="3" t="s">
        <v>71966</v>
      </c>
      <c r="E16137" s="3" t="s">
        <v>77374</v>
      </c>
      <c r="F16137" s="3" t="s">
        <v>77375</v>
      </c>
      <c r="G16137" s="3"/>
    </row>
    <row r="16138" spans="1:7" x14ac:dyDescent="0.25">
      <c r="A16138" s="9">
        <v>34</v>
      </c>
      <c r="B16138" s="9">
        <v>63</v>
      </c>
      <c r="C16138" s="3" t="s">
        <v>71967</v>
      </c>
      <c r="D16138" s="3" t="s">
        <v>77376</v>
      </c>
      <c r="E16138" s="3" t="s">
        <v>77377</v>
      </c>
      <c r="F16138" s="3" t="s">
        <v>77378</v>
      </c>
      <c r="G16138" s="3"/>
    </row>
    <row r="16139" spans="1:7" ht="45" x14ac:dyDescent="0.25">
      <c r="A16139" s="9">
        <v>34</v>
      </c>
      <c r="B16139" s="9">
        <v>64</v>
      </c>
      <c r="C16139" s="3" t="s">
        <v>71968</v>
      </c>
      <c r="D16139" s="3" t="s">
        <v>77379</v>
      </c>
      <c r="E16139" s="3" t="s">
        <v>77380</v>
      </c>
      <c r="F16139" s="3" t="s">
        <v>77381</v>
      </c>
      <c r="G16139" s="3" t="s">
        <v>77382</v>
      </c>
    </row>
    <row r="16140" spans="1:7" x14ac:dyDescent="0.25">
      <c r="A16140" s="9">
        <v>34</v>
      </c>
      <c r="B16140" s="9">
        <v>65</v>
      </c>
      <c r="C16140" s="3" t="s">
        <v>71969</v>
      </c>
      <c r="D16140" s="3" t="s">
        <v>77383</v>
      </c>
      <c r="E16140" s="3" t="s">
        <v>77384</v>
      </c>
      <c r="F16140" s="3" t="s">
        <v>77385</v>
      </c>
      <c r="G16140" s="3"/>
    </row>
    <row r="16141" spans="1:7" x14ac:dyDescent="0.25">
      <c r="A16141" s="9">
        <v>34</v>
      </c>
      <c r="B16141" s="9">
        <v>66</v>
      </c>
      <c r="C16141" s="3" t="s">
        <v>71970</v>
      </c>
      <c r="D16141" s="3" t="s">
        <v>77386</v>
      </c>
      <c r="E16141" s="3" t="s">
        <v>77387</v>
      </c>
      <c r="F16141" s="3" t="s">
        <v>77388</v>
      </c>
      <c r="G16141" s="3"/>
    </row>
    <row r="16142" spans="1:7" x14ac:dyDescent="0.25">
      <c r="A16142" s="9">
        <v>34</v>
      </c>
      <c r="B16142" s="9">
        <v>67</v>
      </c>
      <c r="C16142" s="3" t="s">
        <v>71971</v>
      </c>
      <c r="D16142" s="3" t="s">
        <v>71971</v>
      </c>
      <c r="E16142" s="3" t="s">
        <v>77389</v>
      </c>
      <c r="F16142" s="3" t="s">
        <v>77390</v>
      </c>
      <c r="G16142" s="3"/>
    </row>
    <row r="16143" spans="1:7" x14ac:dyDescent="0.25">
      <c r="A16143" s="9">
        <v>34</v>
      </c>
      <c r="B16143" s="9">
        <v>68</v>
      </c>
      <c r="C16143" s="3" t="s">
        <v>71972</v>
      </c>
      <c r="D16143" s="3" t="s">
        <v>77391</v>
      </c>
      <c r="E16143" s="3" t="s">
        <v>77392</v>
      </c>
      <c r="F16143" s="3" t="s">
        <v>77393</v>
      </c>
      <c r="G16143" s="3"/>
    </row>
    <row r="16144" spans="1:7" x14ac:dyDescent="0.25">
      <c r="A16144" s="9">
        <v>34</v>
      </c>
      <c r="B16144" s="9">
        <v>69</v>
      </c>
      <c r="C16144" s="3" t="s">
        <v>71973</v>
      </c>
      <c r="D16144" s="3" t="s">
        <v>77394</v>
      </c>
      <c r="E16144" s="3" t="s">
        <v>77395</v>
      </c>
      <c r="F16144" s="3" t="s">
        <v>77396</v>
      </c>
      <c r="G16144" s="3"/>
    </row>
    <row r="16145" spans="1:7" x14ac:dyDescent="0.25">
      <c r="A16145" s="9">
        <v>34</v>
      </c>
      <c r="B16145" s="9">
        <v>70</v>
      </c>
      <c r="C16145" s="3" t="s">
        <v>71974</v>
      </c>
      <c r="D16145" s="3" t="s">
        <v>71974</v>
      </c>
      <c r="E16145" s="3" t="s">
        <v>77397</v>
      </c>
      <c r="F16145" s="3" t="s">
        <v>77398</v>
      </c>
      <c r="G16145" s="3"/>
    </row>
    <row r="16146" spans="1:7" x14ac:dyDescent="0.25">
      <c r="A16146" s="9">
        <v>34</v>
      </c>
      <c r="B16146" s="9">
        <v>71</v>
      </c>
      <c r="C16146" s="3" t="s">
        <v>71975</v>
      </c>
      <c r="D16146" s="3" t="s">
        <v>77399</v>
      </c>
      <c r="E16146" s="3" t="s">
        <v>77400</v>
      </c>
      <c r="F16146" s="3" t="s">
        <v>77401</v>
      </c>
      <c r="G16146" s="3"/>
    </row>
    <row r="16147" spans="1:7" x14ac:dyDescent="0.25">
      <c r="A16147" s="9">
        <v>34</v>
      </c>
      <c r="B16147" s="9">
        <v>72</v>
      </c>
      <c r="C16147" s="3" t="s">
        <v>71976</v>
      </c>
      <c r="D16147" s="3" t="s">
        <v>77402</v>
      </c>
      <c r="E16147" s="3" t="s">
        <v>77403</v>
      </c>
      <c r="F16147" s="3" t="s">
        <v>77404</v>
      </c>
      <c r="G16147" s="3"/>
    </row>
    <row r="16148" spans="1:7" x14ac:dyDescent="0.25">
      <c r="A16148" s="9">
        <v>34</v>
      </c>
      <c r="B16148" s="9">
        <v>73</v>
      </c>
      <c r="C16148" s="3" t="s">
        <v>71977</v>
      </c>
      <c r="D16148" s="3" t="s">
        <v>77405</v>
      </c>
      <c r="E16148" s="3" t="s">
        <v>77406</v>
      </c>
      <c r="F16148" s="3" t="s">
        <v>77407</v>
      </c>
      <c r="G16148" s="3"/>
    </row>
    <row r="16149" spans="1:7" x14ac:dyDescent="0.25">
      <c r="A16149" s="9">
        <v>34</v>
      </c>
      <c r="B16149" s="9">
        <v>74</v>
      </c>
      <c r="C16149" s="3" t="s">
        <v>71978</v>
      </c>
      <c r="D16149" s="3" t="s">
        <v>71978</v>
      </c>
      <c r="E16149" s="3" t="s">
        <v>77408</v>
      </c>
      <c r="F16149" s="3" t="s">
        <v>77409</v>
      </c>
      <c r="G16149" s="3"/>
    </row>
    <row r="16150" spans="1:7" x14ac:dyDescent="0.25">
      <c r="A16150" s="9">
        <v>34</v>
      </c>
      <c r="B16150" s="9">
        <v>75</v>
      </c>
      <c r="C16150" s="3" t="s">
        <v>71979</v>
      </c>
      <c r="D16150" s="3" t="s">
        <v>71979</v>
      </c>
      <c r="E16150" s="3" t="s">
        <v>77410</v>
      </c>
      <c r="F16150" s="3" t="s">
        <v>77411</v>
      </c>
      <c r="G16150" s="3"/>
    </row>
    <row r="16151" spans="1:7" ht="45" x14ac:dyDescent="0.25">
      <c r="A16151" s="9">
        <v>34</v>
      </c>
      <c r="B16151" s="9">
        <v>76</v>
      </c>
      <c r="C16151" s="3" t="s">
        <v>71980</v>
      </c>
      <c r="D16151" s="3" t="s">
        <v>77412</v>
      </c>
      <c r="E16151" s="3" t="s">
        <v>77413</v>
      </c>
      <c r="F16151" s="3" t="s">
        <v>77414</v>
      </c>
      <c r="G16151" s="3" t="s">
        <v>77415</v>
      </c>
    </row>
    <row r="16152" spans="1:7" x14ac:dyDescent="0.25">
      <c r="A16152" s="9">
        <v>34</v>
      </c>
      <c r="B16152" s="9">
        <v>77</v>
      </c>
      <c r="C16152" s="3" t="s">
        <v>71981</v>
      </c>
      <c r="D16152" s="3" t="s">
        <v>77416</v>
      </c>
      <c r="E16152" s="3" t="s">
        <v>77417</v>
      </c>
      <c r="F16152" s="3" t="s">
        <v>77418</v>
      </c>
      <c r="G16152" s="3"/>
    </row>
    <row r="16153" spans="1:7" x14ac:dyDescent="0.25">
      <c r="A16153" s="9">
        <v>34</v>
      </c>
      <c r="B16153" s="9">
        <v>78</v>
      </c>
      <c r="C16153" s="3" t="s">
        <v>71982</v>
      </c>
      <c r="D16153" s="3" t="s">
        <v>77419</v>
      </c>
      <c r="E16153" s="3" t="s">
        <v>77420</v>
      </c>
      <c r="F16153" s="3" t="s">
        <v>77421</v>
      </c>
      <c r="G16153" s="3"/>
    </row>
    <row r="16154" spans="1:7" x14ac:dyDescent="0.25">
      <c r="A16154" s="9">
        <v>34</v>
      </c>
      <c r="B16154" s="9">
        <v>79</v>
      </c>
      <c r="C16154" s="3" t="s">
        <v>71983</v>
      </c>
      <c r="D16154" s="3" t="s">
        <v>77422</v>
      </c>
      <c r="E16154" s="3" t="s">
        <v>77423</v>
      </c>
      <c r="F16154" s="3" t="s">
        <v>77424</v>
      </c>
      <c r="G16154" s="3"/>
    </row>
    <row r="16155" spans="1:7" x14ac:dyDescent="0.25">
      <c r="A16155" s="9">
        <v>34</v>
      </c>
      <c r="B16155" s="9">
        <v>80</v>
      </c>
      <c r="C16155" s="3" t="s">
        <v>71984</v>
      </c>
      <c r="D16155" s="3" t="s">
        <v>71984</v>
      </c>
      <c r="E16155" s="3" t="s">
        <v>77425</v>
      </c>
      <c r="F16155" s="3" t="s">
        <v>77426</v>
      </c>
      <c r="G16155" s="3"/>
    </row>
    <row r="16156" spans="1:7" x14ac:dyDescent="0.25">
      <c r="A16156" s="9">
        <v>34</v>
      </c>
      <c r="B16156" s="9">
        <v>81</v>
      </c>
      <c r="C16156" s="3" t="s">
        <v>71985</v>
      </c>
      <c r="D16156" s="3" t="s">
        <v>77427</v>
      </c>
      <c r="E16156" s="3" t="s">
        <v>77428</v>
      </c>
      <c r="F16156" s="3" t="s">
        <v>77429</v>
      </c>
      <c r="G16156" s="3"/>
    </row>
    <row r="16157" spans="1:7" x14ac:dyDescent="0.25">
      <c r="A16157" s="9">
        <v>34</v>
      </c>
      <c r="B16157" s="9">
        <v>82</v>
      </c>
      <c r="C16157" s="3" t="s">
        <v>71986</v>
      </c>
      <c r="D16157" s="3" t="s">
        <v>77430</v>
      </c>
      <c r="E16157" s="3" t="s">
        <v>77431</v>
      </c>
      <c r="F16157" s="3" t="s">
        <v>77432</v>
      </c>
      <c r="G16157" s="3"/>
    </row>
    <row r="16158" spans="1:7" x14ac:dyDescent="0.25">
      <c r="A16158" s="9">
        <v>34</v>
      </c>
      <c r="B16158" s="9">
        <v>83</v>
      </c>
      <c r="C16158" s="3" t="s">
        <v>71987</v>
      </c>
      <c r="D16158" s="3" t="s">
        <v>77433</v>
      </c>
      <c r="E16158" s="3" t="s">
        <v>77434</v>
      </c>
      <c r="F16158" s="3" t="s">
        <v>77435</v>
      </c>
      <c r="G16158" s="3"/>
    </row>
    <row r="16159" spans="1:7" x14ac:dyDescent="0.25">
      <c r="A16159" s="9">
        <v>34</v>
      </c>
      <c r="B16159" s="9">
        <v>84</v>
      </c>
      <c r="C16159" s="3" t="s">
        <v>71988</v>
      </c>
      <c r="D16159" s="3" t="s">
        <v>77436</v>
      </c>
      <c r="E16159" s="3" t="s">
        <v>77437</v>
      </c>
      <c r="F16159" s="3" t="s">
        <v>77438</v>
      </c>
      <c r="G16159" s="3"/>
    </row>
    <row r="16160" spans="1:7" x14ac:dyDescent="0.25">
      <c r="A16160" s="9">
        <v>34</v>
      </c>
      <c r="B16160" s="9">
        <v>85</v>
      </c>
      <c r="C16160" s="3" t="s">
        <v>71989</v>
      </c>
      <c r="D16160" s="3" t="s">
        <v>77439</v>
      </c>
      <c r="E16160" s="3" t="s">
        <v>77440</v>
      </c>
      <c r="F16160" s="3" t="s">
        <v>77441</v>
      </c>
      <c r="G16160" s="3"/>
    </row>
    <row r="16161" spans="1:7" x14ac:dyDescent="0.25">
      <c r="A16161" s="9">
        <v>34</v>
      </c>
      <c r="B16161" s="9">
        <v>86</v>
      </c>
      <c r="C16161" s="3" t="s">
        <v>71990</v>
      </c>
      <c r="D16161" s="3" t="s">
        <v>77442</v>
      </c>
      <c r="E16161" s="3" t="s">
        <v>70294</v>
      </c>
      <c r="F16161" s="3" t="s">
        <v>77443</v>
      </c>
      <c r="G16161" s="3"/>
    </row>
    <row r="16162" spans="1:7" x14ac:dyDescent="0.25">
      <c r="A16162" s="9">
        <v>34</v>
      </c>
      <c r="B16162" s="9">
        <v>87</v>
      </c>
      <c r="C16162" s="3" t="s">
        <v>71991</v>
      </c>
      <c r="D16162" s="3" t="s">
        <v>71991</v>
      </c>
      <c r="E16162" s="3" t="s">
        <v>77444</v>
      </c>
      <c r="F16162" s="3" t="s">
        <v>77445</v>
      </c>
      <c r="G16162" s="3"/>
    </row>
    <row r="16163" spans="1:7" x14ac:dyDescent="0.25">
      <c r="A16163" s="9">
        <v>34</v>
      </c>
      <c r="B16163" s="9">
        <v>88</v>
      </c>
      <c r="C16163" s="3" t="s">
        <v>71992</v>
      </c>
      <c r="D16163" s="3" t="s">
        <v>77446</v>
      </c>
      <c r="E16163" s="3" t="s">
        <v>77447</v>
      </c>
      <c r="F16163" s="3" t="s">
        <v>77448</v>
      </c>
      <c r="G16163" s="3"/>
    </row>
    <row r="16164" spans="1:7" x14ac:dyDescent="0.25">
      <c r="A16164" s="9">
        <v>34</v>
      </c>
      <c r="B16164" s="9">
        <v>89</v>
      </c>
      <c r="C16164" s="3" t="s">
        <v>14329</v>
      </c>
      <c r="D16164" s="3" t="s">
        <v>14330</v>
      </c>
      <c r="E16164" s="3" t="s">
        <v>14331</v>
      </c>
      <c r="F16164" s="3" t="s">
        <v>77449</v>
      </c>
      <c r="G16164" s="3"/>
    </row>
    <row r="16165" spans="1:7" x14ac:dyDescent="0.25">
      <c r="A16165" s="9">
        <v>34</v>
      </c>
      <c r="B16165" s="9">
        <v>90</v>
      </c>
      <c r="C16165" s="3" t="s">
        <v>71993</v>
      </c>
      <c r="D16165" s="3" t="s">
        <v>77450</v>
      </c>
      <c r="E16165" s="3" t="s">
        <v>70272</v>
      </c>
      <c r="F16165" s="3" t="s">
        <v>77451</v>
      </c>
      <c r="G16165" s="3"/>
    </row>
    <row r="16166" spans="1:7" x14ac:dyDescent="0.25">
      <c r="A16166" s="9">
        <v>34</v>
      </c>
      <c r="B16166" s="9">
        <v>91</v>
      </c>
      <c r="C16166" s="3" t="s">
        <v>71994</v>
      </c>
      <c r="D16166" s="3" t="s">
        <v>77452</v>
      </c>
      <c r="E16166" s="3" t="s">
        <v>77453</v>
      </c>
      <c r="F16166" s="3" t="s">
        <v>77454</v>
      </c>
      <c r="G16166" s="3"/>
    </row>
    <row r="16167" spans="1:7" x14ac:dyDescent="0.25">
      <c r="A16167" s="9">
        <v>34</v>
      </c>
      <c r="B16167" s="9">
        <v>92</v>
      </c>
      <c r="C16167" s="3" t="s">
        <v>71995</v>
      </c>
      <c r="D16167" s="3" t="s">
        <v>71995</v>
      </c>
      <c r="E16167" s="3" t="s">
        <v>77455</v>
      </c>
      <c r="F16167" s="3" t="s">
        <v>77456</v>
      </c>
      <c r="G16167" s="3"/>
    </row>
    <row r="16168" spans="1:7" x14ac:dyDescent="0.25">
      <c r="A16168" s="9">
        <v>34</v>
      </c>
      <c r="B16168" s="9">
        <v>93</v>
      </c>
      <c r="C16168" s="3" t="s">
        <v>71996</v>
      </c>
      <c r="D16168" s="3" t="s">
        <v>71996</v>
      </c>
      <c r="E16168" s="3" t="s">
        <v>77457</v>
      </c>
      <c r="F16168" s="3" t="s">
        <v>77458</v>
      </c>
      <c r="G16168" s="3"/>
    </row>
    <row r="16169" spans="1:7" ht="45" x14ac:dyDescent="0.25">
      <c r="A16169" s="9">
        <v>34</v>
      </c>
      <c r="B16169" s="9">
        <v>94</v>
      </c>
      <c r="C16169" s="3" t="s">
        <v>71997</v>
      </c>
      <c r="D16169" s="3" t="s">
        <v>71997</v>
      </c>
      <c r="E16169" s="3" t="s">
        <v>77459</v>
      </c>
      <c r="F16169" s="3" t="s">
        <v>77460</v>
      </c>
      <c r="G16169" s="3" t="s">
        <v>77461</v>
      </c>
    </row>
    <row r="16170" spans="1:7" x14ac:dyDescent="0.25">
      <c r="A16170" s="9">
        <v>34</v>
      </c>
      <c r="B16170" s="9">
        <v>95</v>
      </c>
      <c r="C16170" s="3" t="s">
        <v>71998</v>
      </c>
      <c r="D16170" s="3" t="s">
        <v>77462</v>
      </c>
      <c r="E16170" s="3" t="s">
        <v>77463</v>
      </c>
      <c r="F16170" s="3" t="s">
        <v>77464</v>
      </c>
      <c r="G16170" s="3"/>
    </row>
    <row r="16171" spans="1:7" x14ac:dyDescent="0.25">
      <c r="A16171" s="9">
        <v>34</v>
      </c>
      <c r="B16171" s="9">
        <v>96</v>
      </c>
      <c r="C16171" s="3" t="s">
        <v>71999</v>
      </c>
      <c r="D16171" s="3" t="s">
        <v>77465</v>
      </c>
      <c r="E16171" s="3" t="s">
        <v>77466</v>
      </c>
      <c r="F16171" s="3" t="s">
        <v>77467</v>
      </c>
      <c r="G16171" s="3"/>
    </row>
    <row r="16172" spans="1:7" x14ac:dyDescent="0.25">
      <c r="A16172" s="9">
        <v>34</v>
      </c>
      <c r="B16172" s="9">
        <v>97</v>
      </c>
      <c r="C16172" s="3" t="s">
        <v>72000</v>
      </c>
      <c r="D16172" s="3" t="s">
        <v>77468</v>
      </c>
      <c r="E16172" s="3" t="s">
        <v>77469</v>
      </c>
      <c r="F16172" s="3" t="s">
        <v>77470</v>
      </c>
      <c r="G16172" s="3"/>
    </row>
    <row r="16173" spans="1:7" x14ac:dyDescent="0.25">
      <c r="A16173" s="9">
        <v>34</v>
      </c>
      <c r="B16173" s="9">
        <v>98</v>
      </c>
      <c r="C16173" s="3" t="s">
        <v>72001</v>
      </c>
      <c r="D16173" s="3" t="s">
        <v>77471</v>
      </c>
      <c r="E16173" s="3" t="s">
        <v>68400</v>
      </c>
      <c r="F16173" s="3" t="s">
        <v>77472</v>
      </c>
      <c r="G16173" s="3"/>
    </row>
    <row r="16174" spans="1:7" x14ac:dyDescent="0.25">
      <c r="A16174" s="9">
        <v>34</v>
      </c>
      <c r="B16174" s="9">
        <v>99</v>
      </c>
      <c r="C16174" s="3" t="s">
        <v>72002</v>
      </c>
      <c r="D16174" s="3" t="s">
        <v>77473</v>
      </c>
      <c r="E16174" s="3" t="s">
        <v>77474</v>
      </c>
      <c r="F16174" s="3" t="s">
        <v>77475</v>
      </c>
      <c r="G16174" s="3"/>
    </row>
    <row r="16175" spans="1:7" x14ac:dyDescent="0.25">
      <c r="A16175" s="9">
        <v>34</v>
      </c>
      <c r="B16175" s="9">
        <v>100</v>
      </c>
      <c r="C16175" s="3" t="s">
        <v>72003</v>
      </c>
      <c r="D16175" s="3" t="s">
        <v>72003</v>
      </c>
      <c r="E16175" s="3" t="s">
        <v>77476</v>
      </c>
      <c r="F16175" s="3" t="s">
        <v>77477</v>
      </c>
      <c r="G16175" s="3"/>
    </row>
    <row r="16176" spans="1:7" x14ac:dyDescent="0.25">
      <c r="A16176" s="9">
        <v>34</v>
      </c>
      <c r="B16176" s="9">
        <v>101</v>
      </c>
      <c r="C16176" s="3" t="s">
        <v>3648</v>
      </c>
      <c r="D16176" s="3" t="s">
        <v>62320</v>
      </c>
      <c r="E16176" s="3" t="s">
        <v>61713</v>
      </c>
      <c r="F16176" s="3" t="s">
        <v>62321</v>
      </c>
      <c r="G16176" s="3"/>
    </row>
    <row r="16177" spans="1:7" ht="45" x14ac:dyDescent="0.25">
      <c r="A16177" s="9">
        <v>34</v>
      </c>
      <c r="B16177" s="9">
        <v>102</v>
      </c>
      <c r="C16177" s="3" t="s">
        <v>72004</v>
      </c>
      <c r="D16177" s="3" t="s">
        <v>77478</v>
      </c>
      <c r="E16177" s="3" t="s">
        <v>77479</v>
      </c>
      <c r="F16177" s="3" t="s">
        <v>77480</v>
      </c>
      <c r="G16177" s="3" t="s">
        <v>77481</v>
      </c>
    </row>
    <row r="16178" spans="1:7" x14ac:dyDescent="0.25">
      <c r="A16178" s="9">
        <v>34</v>
      </c>
      <c r="B16178" s="9">
        <v>103</v>
      </c>
      <c r="C16178" s="3" t="s">
        <v>72005</v>
      </c>
      <c r="D16178" s="3" t="s">
        <v>72005</v>
      </c>
      <c r="E16178" s="3" t="s">
        <v>77482</v>
      </c>
      <c r="F16178" s="3" t="s">
        <v>77483</v>
      </c>
      <c r="G16178" s="3"/>
    </row>
    <row r="16179" spans="1:7" x14ac:dyDescent="0.25">
      <c r="A16179" s="9">
        <v>34</v>
      </c>
      <c r="B16179" s="9">
        <v>104</v>
      </c>
      <c r="C16179" s="3" t="s">
        <v>72006</v>
      </c>
      <c r="D16179" s="3" t="s">
        <v>77484</v>
      </c>
      <c r="E16179" s="3" t="s">
        <v>77485</v>
      </c>
      <c r="F16179" s="3" t="s">
        <v>77486</v>
      </c>
      <c r="G16179" s="3"/>
    </row>
    <row r="16180" spans="1:7" x14ac:dyDescent="0.25">
      <c r="A16180" s="9">
        <v>34</v>
      </c>
      <c r="B16180" s="9">
        <v>105</v>
      </c>
      <c r="C16180" s="3" t="s">
        <v>72007</v>
      </c>
      <c r="D16180" s="3" t="s">
        <v>77487</v>
      </c>
      <c r="E16180" s="3" t="s">
        <v>77488</v>
      </c>
      <c r="F16180" s="3" t="s">
        <v>77489</v>
      </c>
      <c r="G16180" s="3"/>
    </row>
    <row r="16181" spans="1:7" x14ac:dyDescent="0.25">
      <c r="A16181" s="9">
        <v>34</v>
      </c>
      <c r="B16181" s="9">
        <v>106</v>
      </c>
      <c r="C16181" s="3" t="s">
        <v>72008</v>
      </c>
      <c r="D16181" s="3" t="s">
        <v>77490</v>
      </c>
      <c r="E16181" s="3" t="s">
        <v>77491</v>
      </c>
      <c r="F16181" s="3" t="s">
        <v>77492</v>
      </c>
      <c r="G16181" s="3"/>
    </row>
    <row r="16182" spans="1:7" x14ac:dyDescent="0.25">
      <c r="A16182" s="9">
        <v>34</v>
      </c>
      <c r="B16182" s="9">
        <v>107</v>
      </c>
      <c r="C16182" s="3" t="s">
        <v>72009</v>
      </c>
      <c r="D16182" s="3" t="s">
        <v>77493</v>
      </c>
      <c r="E16182" s="3" t="s">
        <v>77494</v>
      </c>
      <c r="F16182" s="3" t="s">
        <v>77495</v>
      </c>
      <c r="G16182" s="3"/>
    </row>
    <row r="16183" spans="1:7" x14ac:dyDescent="0.25">
      <c r="A16183" s="9">
        <v>34</v>
      </c>
      <c r="B16183" s="9">
        <v>108</v>
      </c>
      <c r="C16183" s="3" t="s">
        <v>72010</v>
      </c>
      <c r="D16183" s="3" t="s">
        <v>72010</v>
      </c>
      <c r="E16183" s="3" t="s">
        <v>77496</v>
      </c>
      <c r="F16183" s="3" t="s">
        <v>77497</v>
      </c>
      <c r="G16183" s="3"/>
    </row>
    <row r="16184" spans="1:7" x14ac:dyDescent="0.25">
      <c r="A16184" s="9">
        <v>34</v>
      </c>
      <c r="B16184" s="9">
        <v>109</v>
      </c>
      <c r="C16184" s="3" t="s">
        <v>25424</v>
      </c>
      <c r="D16184" s="3" t="s">
        <v>25424</v>
      </c>
      <c r="E16184" s="3" t="s">
        <v>62525</v>
      </c>
      <c r="F16184" s="3" t="s">
        <v>77498</v>
      </c>
      <c r="G16184" s="3"/>
    </row>
    <row r="16185" spans="1:7" x14ac:dyDescent="0.25">
      <c r="A16185" s="9">
        <v>34</v>
      </c>
      <c r="B16185" s="9">
        <v>110</v>
      </c>
      <c r="C16185" s="3" t="s">
        <v>1705</v>
      </c>
      <c r="D16185" s="3" t="s">
        <v>62839</v>
      </c>
      <c r="E16185" s="3" t="s">
        <v>62840</v>
      </c>
      <c r="F16185" s="3" t="s">
        <v>63929</v>
      </c>
      <c r="G16185" s="3"/>
    </row>
    <row r="16186" spans="1:7" x14ac:dyDescent="0.25">
      <c r="A16186" s="9">
        <v>34</v>
      </c>
      <c r="B16186" s="9">
        <v>111</v>
      </c>
      <c r="C16186" s="3" t="s">
        <v>72011</v>
      </c>
      <c r="D16186" s="3" t="s">
        <v>77499</v>
      </c>
      <c r="E16186" s="3" t="s">
        <v>77500</v>
      </c>
      <c r="F16186" s="3" t="s">
        <v>77501</v>
      </c>
      <c r="G16186" s="3"/>
    </row>
    <row r="16187" spans="1:7" x14ac:dyDescent="0.25">
      <c r="A16187" s="9">
        <v>34</v>
      </c>
      <c r="B16187" s="9">
        <v>112</v>
      </c>
      <c r="C16187" s="3" t="s">
        <v>72012</v>
      </c>
      <c r="D16187" s="3" t="s">
        <v>77502</v>
      </c>
      <c r="E16187" s="3" t="s">
        <v>77503</v>
      </c>
      <c r="F16187" s="3" t="s">
        <v>77504</v>
      </c>
      <c r="G16187" s="3"/>
    </row>
    <row r="16188" spans="1:7" x14ac:dyDescent="0.25">
      <c r="A16188" s="9">
        <v>34</v>
      </c>
      <c r="B16188" s="9">
        <v>113</v>
      </c>
      <c r="C16188" s="3" t="s">
        <v>67994</v>
      </c>
      <c r="D16188" s="3" t="s">
        <v>67994</v>
      </c>
      <c r="E16188" s="3" t="s">
        <v>68721</v>
      </c>
      <c r="F16188" s="3" t="s">
        <v>68722</v>
      </c>
      <c r="G16188" s="3"/>
    </row>
    <row r="16189" spans="1:7" x14ac:dyDescent="0.25">
      <c r="A16189" s="9">
        <v>34</v>
      </c>
      <c r="B16189" s="9">
        <v>114</v>
      </c>
      <c r="C16189" s="3" t="s">
        <v>560</v>
      </c>
      <c r="D16189" s="3" t="s">
        <v>60194</v>
      </c>
      <c r="E16189" s="3" t="s">
        <v>61713</v>
      </c>
      <c r="F16189" s="3" t="s">
        <v>61714</v>
      </c>
      <c r="G16189" s="3"/>
    </row>
    <row r="16190" spans="1:7" x14ac:dyDescent="0.25">
      <c r="A16190" s="9">
        <v>34</v>
      </c>
      <c r="B16190" s="9">
        <v>115</v>
      </c>
      <c r="C16190" s="3" t="s">
        <v>72013</v>
      </c>
      <c r="D16190" s="3" t="s">
        <v>77505</v>
      </c>
      <c r="E16190" s="3" t="s">
        <v>77506</v>
      </c>
      <c r="F16190" s="3" t="s">
        <v>77507</v>
      </c>
      <c r="G16190" s="3"/>
    </row>
    <row r="16191" spans="1:7" x14ac:dyDescent="0.25">
      <c r="A16191" s="9">
        <v>34</v>
      </c>
      <c r="B16191" s="9">
        <v>116</v>
      </c>
      <c r="C16191" s="3" t="s">
        <v>71999</v>
      </c>
      <c r="D16191" s="3" t="s">
        <v>77465</v>
      </c>
      <c r="E16191" s="3" t="s">
        <v>77466</v>
      </c>
      <c r="F16191" s="3" t="s">
        <v>77508</v>
      </c>
      <c r="G16191" s="3"/>
    </row>
    <row r="16192" spans="1:7" x14ac:dyDescent="0.25">
      <c r="A16192" s="9">
        <v>34</v>
      </c>
      <c r="B16192" s="9">
        <v>117</v>
      </c>
      <c r="C16192" s="3" t="s">
        <v>72014</v>
      </c>
      <c r="D16192" s="3" t="s">
        <v>77509</v>
      </c>
      <c r="E16192" s="3" t="s">
        <v>77510</v>
      </c>
      <c r="F16192" s="3" t="s">
        <v>77511</v>
      </c>
      <c r="G16192" s="3"/>
    </row>
    <row r="16193" spans="1:7" x14ac:dyDescent="0.25">
      <c r="A16193" s="9">
        <v>34</v>
      </c>
      <c r="B16193" s="9">
        <v>118</v>
      </c>
      <c r="C16193" s="3" t="s">
        <v>72000</v>
      </c>
      <c r="D16193" s="3" t="s">
        <v>77468</v>
      </c>
      <c r="E16193" s="3" t="s">
        <v>77469</v>
      </c>
      <c r="F16193" s="3" t="s">
        <v>77470</v>
      </c>
      <c r="G16193" s="3"/>
    </row>
    <row r="16194" spans="1:7" x14ac:dyDescent="0.25">
      <c r="A16194" s="9">
        <v>34</v>
      </c>
      <c r="B16194" s="9">
        <v>119</v>
      </c>
      <c r="C16194" s="3" t="s">
        <v>72015</v>
      </c>
      <c r="D16194" s="3" t="s">
        <v>77512</v>
      </c>
      <c r="E16194" s="3" t="s">
        <v>77513</v>
      </c>
      <c r="F16194" s="3" t="s">
        <v>77514</v>
      </c>
      <c r="G16194" s="3"/>
    </row>
    <row r="16195" spans="1:7" x14ac:dyDescent="0.25">
      <c r="A16195" s="9">
        <v>34</v>
      </c>
      <c r="B16195" s="9">
        <v>120</v>
      </c>
      <c r="C16195" s="3" t="s">
        <v>72002</v>
      </c>
      <c r="D16195" s="3" t="s">
        <v>77473</v>
      </c>
      <c r="E16195" s="3" t="s">
        <v>77474</v>
      </c>
      <c r="F16195" s="3" t="s">
        <v>77515</v>
      </c>
      <c r="G16195" s="3"/>
    </row>
    <row r="16196" spans="1:7" x14ac:dyDescent="0.25">
      <c r="A16196" s="9">
        <v>34</v>
      </c>
      <c r="B16196" s="9">
        <v>121</v>
      </c>
      <c r="C16196" s="3" t="s">
        <v>72016</v>
      </c>
      <c r="D16196" s="3" t="s">
        <v>77516</v>
      </c>
      <c r="E16196" s="3" t="s">
        <v>77517</v>
      </c>
      <c r="F16196" s="3" t="s">
        <v>77518</v>
      </c>
      <c r="G16196" s="3"/>
    </row>
    <row r="16197" spans="1:7" x14ac:dyDescent="0.25">
      <c r="A16197" s="9">
        <v>34</v>
      </c>
      <c r="B16197" s="9">
        <v>122</v>
      </c>
      <c r="C16197" s="3" t="s">
        <v>72017</v>
      </c>
      <c r="D16197" s="3" t="s">
        <v>72017</v>
      </c>
      <c r="E16197" s="3" t="s">
        <v>77519</v>
      </c>
      <c r="F16197" s="3" t="s">
        <v>77520</v>
      </c>
      <c r="G16197" s="3"/>
    </row>
    <row r="16198" spans="1:7" x14ac:dyDescent="0.25">
      <c r="A16198" s="9">
        <v>34</v>
      </c>
      <c r="B16198" s="9">
        <v>123</v>
      </c>
      <c r="C16198" s="3" t="s">
        <v>72018</v>
      </c>
      <c r="D16198" s="3" t="s">
        <v>72018</v>
      </c>
      <c r="E16198" s="3" t="s">
        <v>77521</v>
      </c>
      <c r="F16198" s="3" t="s">
        <v>77522</v>
      </c>
      <c r="G16198" s="3"/>
    </row>
    <row r="16199" spans="1:7" x14ac:dyDescent="0.25">
      <c r="A16199" s="9">
        <v>34</v>
      </c>
      <c r="B16199" s="9">
        <v>124</v>
      </c>
      <c r="C16199" s="3" t="s">
        <v>1705</v>
      </c>
      <c r="D16199" s="3" t="s">
        <v>62839</v>
      </c>
      <c r="E16199" s="3" t="s">
        <v>62840</v>
      </c>
      <c r="F16199" s="3" t="s">
        <v>63929</v>
      </c>
      <c r="G16199" s="3"/>
    </row>
    <row r="16200" spans="1:7" ht="30" x14ac:dyDescent="0.25">
      <c r="A16200" s="9">
        <v>34</v>
      </c>
      <c r="B16200" s="9">
        <v>125</v>
      </c>
      <c r="C16200" s="3" t="s">
        <v>72019</v>
      </c>
      <c r="D16200" s="3" t="s">
        <v>72019</v>
      </c>
      <c r="E16200" s="3" t="s">
        <v>77523</v>
      </c>
      <c r="F16200" s="3" t="s">
        <v>77524</v>
      </c>
      <c r="G16200" s="3" t="s">
        <v>77525</v>
      </c>
    </row>
    <row r="16201" spans="1:7" x14ac:dyDescent="0.25">
      <c r="A16201" s="9">
        <v>34</v>
      </c>
      <c r="B16201" s="9">
        <v>126</v>
      </c>
      <c r="C16201" s="3" t="s">
        <v>72020</v>
      </c>
      <c r="D16201" s="3" t="s">
        <v>77526</v>
      </c>
      <c r="E16201" s="3" t="s">
        <v>77527</v>
      </c>
      <c r="F16201" s="3" t="s">
        <v>77528</v>
      </c>
      <c r="G16201" s="3"/>
    </row>
    <row r="16202" spans="1:7" x14ac:dyDescent="0.25">
      <c r="A16202" s="9">
        <v>34</v>
      </c>
      <c r="B16202" s="9">
        <v>127</v>
      </c>
      <c r="C16202" s="3" t="s">
        <v>72021</v>
      </c>
      <c r="D16202" s="3" t="s">
        <v>77529</v>
      </c>
      <c r="E16202" s="3" t="s">
        <v>77530</v>
      </c>
      <c r="F16202" s="3" t="s">
        <v>77531</v>
      </c>
      <c r="G16202" s="3"/>
    </row>
    <row r="16203" spans="1:7" x14ac:dyDescent="0.25">
      <c r="A16203" s="9">
        <v>34</v>
      </c>
      <c r="B16203" s="9">
        <v>128</v>
      </c>
      <c r="C16203" s="3" t="s">
        <v>72022</v>
      </c>
      <c r="D16203" s="3" t="s">
        <v>77532</v>
      </c>
      <c r="E16203" s="3" t="s">
        <v>77533</v>
      </c>
      <c r="F16203" s="3" t="s">
        <v>77534</v>
      </c>
      <c r="G16203" s="3"/>
    </row>
    <row r="16204" spans="1:7" x14ac:dyDescent="0.25">
      <c r="A16204" s="9">
        <v>34</v>
      </c>
      <c r="B16204" s="9">
        <v>129</v>
      </c>
      <c r="C16204" s="3" t="s">
        <v>72023</v>
      </c>
      <c r="D16204" s="3" t="s">
        <v>72023</v>
      </c>
      <c r="E16204" s="3" t="s">
        <v>77535</v>
      </c>
      <c r="F16204" s="3" t="s">
        <v>77536</v>
      </c>
      <c r="G16204" s="3"/>
    </row>
    <row r="16205" spans="1:7" x14ac:dyDescent="0.25">
      <c r="A16205" s="9">
        <v>34</v>
      </c>
      <c r="B16205" s="9">
        <v>130</v>
      </c>
      <c r="C16205" s="3" t="s">
        <v>72024</v>
      </c>
      <c r="D16205" s="3" t="s">
        <v>72024</v>
      </c>
      <c r="E16205" s="3" t="s">
        <v>77537</v>
      </c>
      <c r="F16205" s="3" t="s">
        <v>77538</v>
      </c>
      <c r="G16205" s="3"/>
    </row>
    <row r="16206" spans="1:7" x14ac:dyDescent="0.25">
      <c r="A16206" s="9">
        <v>34</v>
      </c>
      <c r="B16206" s="9">
        <v>131</v>
      </c>
      <c r="C16206" s="3" t="s">
        <v>72025</v>
      </c>
      <c r="D16206" s="3" t="s">
        <v>77539</v>
      </c>
      <c r="E16206" s="3" t="s">
        <v>77540</v>
      </c>
      <c r="F16206" s="3" t="s">
        <v>77541</v>
      </c>
      <c r="G16206" s="3"/>
    </row>
    <row r="16207" spans="1:7" x14ac:dyDescent="0.25">
      <c r="A16207" s="9">
        <v>34</v>
      </c>
      <c r="B16207" s="9">
        <v>132</v>
      </c>
      <c r="C16207" s="3" t="s">
        <v>72026</v>
      </c>
      <c r="D16207" s="3" t="s">
        <v>77542</v>
      </c>
      <c r="E16207" s="3" t="s">
        <v>65861</v>
      </c>
      <c r="F16207" s="3" t="s">
        <v>77543</v>
      </c>
      <c r="G16207" s="3"/>
    </row>
    <row r="16208" spans="1:7" x14ac:dyDescent="0.25">
      <c r="A16208" s="9">
        <v>34</v>
      </c>
      <c r="B16208" s="9">
        <v>133</v>
      </c>
      <c r="C16208" s="3" t="s">
        <v>72027</v>
      </c>
      <c r="D16208" s="3" t="s">
        <v>77544</v>
      </c>
      <c r="E16208" s="3" t="s">
        <v>77545</v>
      </c>
      <c r="F16208" s="3" t="s">
        <v>77546</v>
      </c>
      <c r="G16208" s="3"/>
    </row>
    <row r="16209" spans="1:7" x14ac:dyDescent="0.25">
      <c r="A16209" s="9">
        <v>34</v>
      </c>
      <c r="B16209" s="9">
        <v>134</v>
      </c>
      <c r="C16209" s="3" t="s">
        <v>72028</v>
      </c>
      <c r="D16209" s="3" t="s">
        <v>72028</v>
      </c>
      <c r="E16209" s="3" t="s">
        <v>77547</v>
      </c>
      <c r="F16209" s="3" t="s">
        <v>77548</v>
      </c>
      <c r="G16209" s="3"/>
    </row>
    <row r="16210" spans="1:7" x14ac:dyDescent="0.25">
      <c r="A16210" s="9">
        <v>34</v>
      </c>
      <c r="B16210" s="9">
        <v>135</v>
      </c>
      <c r="C16210" s="3" t="s">
        <v>72029</v>
      </c>
      <c r="D16210" s="3" t="s">
        <v>72029</v>
      </c>
      <c r="E16210" s="3" t="s">
        <v>77549</v>
      </c>
      <c r="F16210" s="3" t="s">
        <v>77550</v>
      </c>
      <c r="G16210" s="3"/>
    </row>
    <row r="16211" spans="1:7" x14ac:dyDescent="0.25">
      <c r="A16211" s="9">
        <v>34</v>
      </c>
      <c r="B16211" s="9">
        <v>136</v>
      </c>
      <c r="C16211" s="3" t="s">
        <v>72030</v>
      </c>
      <c r="D16211" s="3" t="s">
        <v>77551</v>
      </c>
      <c r="E16211" s="3" t="s">
        <v>77552</v>
      </c>
      <c r="F16211" s="3" t="s">
        <v>77553</v>
      </c>
      <c r="G16211" s="3"/>
    </row>
    <row r="16212" spans="1:7" x14ac:dyDescent="0.25">
      <c r="A16212" s="9">
        <v>34</v>
      </c>
      <c r="B16212" s="9">
        <v>137</v>
      </c>
      <c r="C16212" s="3" t="s">
        <v>72023</v>
      </c>
      <c r="D16212" s="3" t="s">
        <v>72023</v>
      </c>
      <c r="E16212" s="3" t="s">
        <v>77535</v>
      </c>
      <c r="F16212" s="3" t="s">
        <v>77536</v>
      </c>
      <c r="G16212" s="3"/>
    </row>
    <row r="16213" spans="1:7" x14ac:dyDescent="0.25">
      <c r="A16213" s="9">
        <v>34</v>
      </c>
      <c r="B16213" s="9">
        <v>138</v>
      </c>
      <c r="C16213" s="3" t="s">
        <v>72024</v>
      </c>
      <c r="D16213" s="3" t="s">
        <v>72024</v>
      </c>
      <c r="E16213" s="3" t="s">
        <v>77537</v>
      </c>
      <c r="F16213" s="3" t="s">
        <v>77538</v>
      </c>
      <c r="G16213" s="3"/>
    </row>
    <row r="16214" spans="1:7" x14ac:dyDescent="0.25">
      <c r="A16214" s="9">
        <v>34</v>
      </c>
      <c r="B16214" s="9">
        <v>139</v>
      </c>
      <c r="C16214" s="3" t="s">
        <v>72031</v>
      </c>
      <c r="D16214" s="3" t="s">
        <v>77554</v>
      </c>
      <c r="E16214" s="3" t="s">
        <v>19108</v>
      </c>
      <c r="F16214" s="3" t="s">
        <v>77555</v>
      </c>
      <c r="G16214" s="3"/>
    </row>
    <row r="16215" spans="1:7" x14ac:dyDescent="0.25">
      <c r="A16215" s="9">
        <v>34</v>
      </c>
      <c r="B16215" s="9">
        <v>140</v>
      </c>
      <c r="C16215" s="3" t="s">
        <v>72032</v>
      </c>
      <c r="D16215" s="3" t="s">
        <v>77556</v>
      </c>
      <c r="E16215" s="3" t="s">
        <v>77557</v>
      </c>
      <c r="F16215" s="3" t="s">
        <v>77558</v>
      </c>
      <c r="G16215" s="3"/>
    </row>
    <row r="16216" spans="1:7" x14ac:dyDescent="0.25">
      <c r="A16216" s="9">
        <v>34</v>
      </c>
      <c r="B16216" s="9">
        <v>141</v>
      </c>
      <c r="C16216" s="3" t="s">
        <v>19113</v>
      </c>
      <c r="D16216" s="3" t="s">
        <v>19113</v>
      </c>
      <c r="E16216" s="3" t="s">
        <v>77559</v>
      </c>
      <c r="F16216" s="3" t="s">
        <v>77560</v>
      </c>
      <c r="G16216" s="3"/>
    </row>
    <row r="16217" spans="1:7" x14ac:dyDescent="0.25">
      <c r="A16217" s="9">
        <v>34</v>
      </c>
      <c r="B16217" s="9">
        <v>142</v>
      </c>
      <c r="C16217" s="3" t="s">
        <v>72033</v>
      </c>
      <c r="D16217" s="3" t="s">
        <v>77561</v>
      </c>
      <c r="E16217" s="3" t="s">
        <v>77562</v>
      </c>
      <c r="F16217" s="3" t="s">
        <v>77563</v>
      </c>
      <c r="G16217" s="3"/>
    </row>
    <row r="16218" spans="1:7" x14ac:dyDescent="0.25">
      <c r="A16218" s="9">
        <v>34</v>
      </c>
      <c r="B16218" s="9">
        <v>143</v>
      </c>
      <c r="C16218" s="3" t="s">
        <v>72034</v>
      </c>
      <c r="D16218" s="3" t="s">
        <v>77564</v>
      </c>
      <c r="E16218" s="3" t="s">
        <v>77565</v>
      </c>
      <c r="F16218" s="3" t="s">
        <v>77566</v>
      </c>
      <c r="G16218" s="3"/>
    </row>
    <row r="16219" spans="1:7" x14ac:dyDescent="0.25">
      <c r="A16219" s="9">
        <v>34</v>
      </c>
      <c r="B16219" s="9">
        <v>144</v>
      </c>
      <c r="C16219" s="3" t="s">
        <v>72035</v>
      </c>
      <c r="D16219" s="3" t="s">
        <v>72035</v>
      </c>
      <c r="E16219" s="3" t="s">
        <v>77567</v>
      </c>
      <c r="F16219" s="3" t="s">
        <v>77568</v>
      </c>
      <c r="G16219" s="3"/>
    </row>
    <row r="16220" spans="1:7" x14ac:dyDescent="0.25">
      <c r="A16220" s="9">
        <v>34</v>
      </c>
      <c r="B16220" s="9">
        <v>145</v>
      </c>
      <c r="C16220" s="3" t="s">
        <v>72036</v>
      </c>
      <c r="D16220" s="3" t="s">
        <v>77569</v>
      </c>
      <c r="E16220" s="3" t="s">
        <v>5227</v>
      </c>
      <c r="F16220" s="3" t="s">
        <v>77570</v>
      </c>
      <c r="G16220" s="3"/>
    </row>
    <row r="16221" spans="1:7" x14ac:dyDescent="0.25">
      <c r="A16221" s="9">
        <v>34</v>
      </c>
      <c r="B16221" s="9">
        <v>146</v>
      </c>
      <c r="C16221" s="3" t="s">
        <v>72037</v>
      </c>
      <c r="D16221" s="3" t="s">
        <v>77571</v>
      </c>
      <c r="E16221" s="3" t="s">
        <v>77572</v>
      </c>
      <c r="F16221" s="3" t="s">
        <v>77573</v>
      </c>
      <c r="G16221" s="3"/>
    </row>
    <row r="16222" spans="1:7" x14ac:dyDescent="0.25">
      <c r="A16222" s="9">
        <v>34</v>
      </c>
      <c r="B16222" s="9">
        <v>147</v>
      </c>
      <c r="C16222" s="3" t="s">
        <v>72038</v>
      </c>
      <c r="D16222" s="3" t="s">
        <v>77574</v>
      </c>
      <c r="E16222" s="3" t="s">
        <v>77575</v>
      </c>
      <c r="F16222" s="3" t="s">
        <v>77576</v>
      </c>
      <c r="G16222" s="3"/>
    </row>
    <row r="16223" spans="1:7" x14ac:dyDescent="0.25">
      <c r="A16223" s="9">
        <v>34</v>
      </c>
      <c r="B16223" s="9">
        <v>148</v>
      </c>
      <c r="C16223" s="3" t="s">
        <v>72039</v>
      </c>
      <c r="D16223" s="3" t="s">
        <v>77577</v>
      </c>
      <c r="E16223" s="3" t="s">
        <v>77578</v>
      </c>
      <c r="F16223" s="3" t="s">
        <v>77579</v>
      </c>
      <c r="G16223" s="3"/>
    </row>
    <row r="16224" spans="1:7" x14ac:dyDescent="0.25">
      <c r="A16224" s="9">
        <v>34</v>
      </c>
      <c r="B16224" s="9">
        <v>149</v>
      </c>
      <c r="C16224" s="3" t="s">
        <v>72040</v>
      </c>
      <c r="D16224" s="3" t="s">
        <v>77580</v>
      </c>
      <c r="E16224" s="3" t="s">
        <v>77581</v>
      </c>
      <c r="F16224" s="3" t="s">
        <v>77582</v>
      </c>
      <c r="G16224" s="3"/>
    </row>
    <row r="16225" spans="1:7" x14ac:dyDescent="0.25">
      <c r="A16225" s="9">
        <v>34</v>
      </c>
      <c r="B16225" s="9">
        <v>150</v>
      </c>
      <c r="C16225" s="3" t="s">
        <v>72041</v>
      </c>
      <c r="D16225" s="3" t="s">
        <v>72041</v>
      </c>
      <c r="E16225" s="3" t="s">
        <v>77583</v>
      </c>
      <c r="F16225" s="3" t="s">
        <v>77584</v>
      </c>
      <c r="G16225" s="3"/>
    </row>
    <row r="16226" spans="1:7" x14ac:dyDescent="0.25">
      <c r="A16226" s="9">
        <v>34</v>
      </c>
      <c r="B16226" s="9">
        <v>151</v>
      </c>
      <c r="C16226" s="3" t="s">
        <v>72042</v>
      </c>
      <c r="D16226" s="3" t="s">
        <v>77585</v>
      </c>
      <c r="E16226" s="3" t="s">
        <v>77586</v>
      </c>
      <c r="F16226" s="3" t="s">
        <v>77587</v>
      </c>
      <c r="G16226" s="3"/>
    </row>
    <row r="16227" spans="1:7" x14ac:dyDescent="0.25">
      <c r="A16227" s="9">
        <v>34</v>
      </c>
      <c r="B16227" s="9">
        <v>152</v>
      </c>
      <c r="C16227" s="3" t="s">
        <v>72043</v>
      </c>
      <c r="D16227" s="3" t="s">
        <v>72043</v>
      </c>
      <c r="E16227" s="3" t="s">
        <v>54313</v>
      </c>
      <c r="F16227" s="3" t="s">
        <v>77588</v>
      </c>
      <c r="G16227" s="3"/>
    </row>
    <row r="16228" spans="1:7" x14ac:dyDescent="0.25">
      <c r="A16228" s="9">
        <v>34</v>
      </c>
      <c r="B16228" s="9">
        <v>153</v>
      </c>
      <c r="C16228" s="3" t="s">
        <v>72044</v>
      </c>
      <c r="D16228" s="3" t="s">
        <v>72044</v>
      </c>
      <c r="E16228" s="3" t="s">
        <v>77589</v>
      </c>
      <c r="F16228" s="3" t="s">
        <v>77590</v>
      </c>
      <c r="G16228" s="3"/>
    </row>
    <row r="16229" spans="1:7" x14ac:dyDescent="0.25">
      <c r="A16229" s="9">
        <v>34</v>
      </c>
      <c r="B16229" s="9">
        <v>154</v>
      </c>
      <c r="C16229" s="3" t="s">
        <v>72045</v>
      </c>
      <c r="D16229" s="3" t="s">
        <v>77591</v>
      </c>
      <c r="E16229" s="3" t="s">
        <v>77592</v>
      </c>
      <c r="F16229" s="3" t="s">
        <v>77593</v>
      </c>
      <c r="G16229" s="3"/>
    </row>
    <row r="16230" spans="1:7" x14ac:dyDescent="0.25">
      <c r="A16230" s="9">
        <v>34</v>
      </c>
      <c r="B16230" s="9">
        <v>155</v>
      </c>
      <c r="C16230" s="3" t="s">
        <v>72046</v>
      </c>
      <c r="D16230" s="3" t="s">
        <v>77594</v>
      </c>
      <c r="E16230" s="3" t="s">
        <v>77595</v>
      </c>
      <c r="F16230" s="3" t="s">
        <v>77596</v>
      </c>
      <c r="G16230" s="3"/>
    </row>
    <row r="16231" spans="1:7" x14ac:dyDescent="0.25">
      <c r="A16231" s="9">
        <v>34</v>
      </c>
      <c r="B16231" s="9">
        <v>156</v>
      </c>
      <c r="C16231" s="3" t="s">
        <v>72047</v>
      </c>
      <c r="D16231" s="3" t="s">
        <v>77597</v>
      </c>
      <c r="E16231" s="3" t="s">
        <v>77598</v>
      </c>
      <c r="F16231" s="3" t="s">
        <v>77599</v>
      </c>
      <c r="G16231" s="3"/>
    </row>
    <row r="16232" spans="1:7" x14ac:dyDescent="0.25">
      <c r="A16232" s="9">
        <v>34</v>
      </c>
      <c r="B16232" s="9">
        <v>157</v>
      </c>
      <c r="C16232" s="3" t="s">
        <v>72048</v>
      </c>
      <c r="D16232" s="3" t="s">
        <v>77600</v>
      </c>
      <c r="E16232" s="3" t="s">
        <v>77601</v>
      </c>
      <c r="F16232" s="3" t="s">
        <v>77602</v>
      </c>
      <c r="G16232" s="3"/>
    </row>
    <row r="16233" spans="1:7" x14ac:dyDescent="0.25">
      <c r="A16233" s="9">
        <v>34</v>
      </c>
      <c r="B16233" s="9">
        <v>158</v>
      </c>
      <c r="C16233" s="3" t="s">
        <v>72049</v>
      </c>
      <c r="D16233" s="3" t="s">
        <v>77603</v>
      </c>
      <c r="E16233" s="3" t="s">
        <v>77604</v>
      </c>
      <c r="F16233" s="3" t="s">
        <v>77605</v>
      </c>
      <c r="G16233" s="3"/>
    </row>
    <row r="16234" spans="1:7" x14ac:dyDescent="0.25">
      <c r="A16234" s="9">
        <v>34</v>
      </c>
      <c r="B16234" s="9">
        <v>159</v>
      </c>
      <c r="C16234" s="3" t="s">
        <v>72050</v>
      </c>
      <c r="D16234" s="3" t="s">
        <v>77606</v>
      </c>
      <c r="E16234" s="3" t="s">
        <v>77607</v>
      </c>
      <c r="F16234" s="3" t="s">
        <v>77608</v>
      </c>
      <c r="G16234" s="3"/>
    </row>
    <row r="16235" spans="1:7" x14ac:dyDescent="0.25">
      <c r="A16235" s="9">
        <v>34</v>
      </c>
      <c r="B16235" s="9">
        <v>160</v>
      </c>
      <c r="C16235" s="3" t="s">
        <v>72051</v>
      </c>
      <c r="D16235" s="3" t="s">
        <v>72051</v>
      </c>
      <c r="E16235" s="3" t="s">
        <v>77609</v>
      </c>
      <c r="F16235" s="3" t="s">
        <v>77610</v>
      </c>
      <c r="G16235" s="3"/>
    </row>
    <row r="16236" spans="1:7" x14ac:dyDescent="0.25">
      <c r="A16236" s="9">
        <v>34</v>
      </c>
      <c r="B16236" s="9">
        <v>161</v>
      </c>
      <c r="C16236" s="3" t="s">
        <v>72052</v>
      </c>
      <c r="D16236" s="3" t="s">
        <v>77611</v>
      </c>
      <c r="E16236" s="3" t="s">
        <v>77612</v>
      </c>
      <c r="F16236" s="3" t="s">
        <v>77613</v>
      </c>
      <c r="G16236" s="3"/>
    </row>
    <row r="16237" spans="1:7" x14ac:dyDescent="0.25">
      <c r="A16237" s="9">
        <v>34</v>
      </c>
      <c r="B16237" s="9">
        <v>162</v>
      </c>
      <c r="C16237" s="3" t="s">
        <v>72053</v>
      </c>
      <c r="D16237" s="3" t="s">
        <v>72053</v>
      </c>
      <c r="E16237" s="3" t="s">
        <v>77614</v>
      </c>
      <c r="F16237" s="3" t="s">
        <v>77615</v>
      </c>
      <c r="G16237" s="3"/>
    </row>
    <row r="16238" spans="1:7" x14ac:dyDescent="0.25">
      <c r="A16238" s="9">
        <v>34</v>
      </c>
      <c r="B16238" s="9">
        <v>163</v>
      </c>
      <c r="C16238" s="3" t="s">
        <v>67994</v>
      </c>
      <c r="D16238" s="3" t="s">
        <v>67994</v>
      </c>
      <c r="E16238" s="3" t="s">
        <v>68721</v>
      </c>
      <c r="F16238" s="3" t="s">
        <v>68722</v>
      </c>
      <c r="G16238" s="3"/>
    </row>
    <row r="16239" spans="1:7" x14ac:dyDescent="0.25">
      <c r="A16239" s="9">
        <v>34</v>
      </c>
      <c r="B16239" s="9">
        <v>164</v>
      </c>
      <c r="C16239" s="3" t="s">
        <v>72054</v>
      </c>
      <c r="D16239" s="3" t="s">
        <v>77616</v>
      </c>
      <c r="E16239" s="3" t="s">
        <v>22470</v>
      </c>
      <c r="F16239" s="3" t="s">
        <v>77617</v>
      </c>
      <c r="G16239" s="3"/>
    </row>
    <row r="16240" spans="1:7" x14ac:dyDescent="0.25">
      <c r="A16240" s="9">
        <v>34</v>
      </c>
      <c r="B16240" s="9">
        <v>165</v>
      </c>
      <c r="C16240" s="3" t="s">
        <v>72055</v>
      </c>
      <c r="D16240" s="3" t="s">
        <v>77618</v>
      </c>
      <c r="E16240" s="3" t="s">
        <v>5227</v>
      </c>
      <c r="F16240" s="3" t="s">
        <v>77619</v>
      </c>
      <c r="G16240" s="3"/>
    </row>
    <row r="16241" spans="1:7" x14ac:dyDescent="0.25">
      <c r="A16241" s="9">
        <v>34</v>
      </c>
      <c r="B16241" s="9">
        <v>166</v>
      </c>
      <c r="C16241" s="3" t="s">
        <v>72056</v>
      </c>
      <c r="D16241" s="3" t="s">
        <v>77620</v>
      </c>
      <c r="E16241" s="3" t="s">
        <v>77572</v>
      </c>
      <c r="F16241" s="3" t="s">
        <v>77621</v>
      </c>
      <c r="G16241" s="3"/>
    </row>
    <row r="16242" spans="1:7" x14ac:dyDescent="0.25">
      <c r="A16242" s="9">
        <v>34</v>
      </c>
      <c r="B16242" s="9">
        <v>167</v>
      </c>
      <c r="C16242" s="3" t="s">
        <v>72057</v>
      </c>
      <c r="D16242" s="3" t="s">
        <v>77622</v>
      </c>
      <c r="E16242" s="3" t="s">
        <v>77575</v>
      </c>
      <c r="F16242" s="3" t="s">
        <v>77623</v>
      </c>
      <c r="G16242" s="3"/>
    </row>
    <row r="16243" spans="1:7" x14ac:dyDescent="0.25">
      <c r="A16243" s="9">
        <v>34</v>
      </c>
      <c r="B16243" s="9">
        <v>168</v>
      </c>
      <c r="C16243" s="3" t="s">
        <v>72058</v>
      </c>
      <c r="D16243" s="3" t="s">
        <v>77624</v>
      </c>
      <c r="E16243" s="3" t="s">
        <v>77625</v>
      </c>
      <c r="F16243" s="3" t="s">
        <v>77626</v>
      </c>
      <c r="G16243" s="3"/>
    </row>
    <row r="16244" spans="1:7" x14ac:dyDescent="0.25">
      <c r="A16244" s="9">
        <v>34</v>
      </c>
      <c r="B16244" s="9">
        <v>169</v>
      </c>
      <c r="C16244" s="3" t="s">
        <v>72059</v>
      </c>
      <c r="D16244" s="3" t="s">
        <v>77627</v>
      </c>
      <c r="E16244" s="3" t="s">
        <v>77628</v>
      </c>
      <c r="F16244" s="3" t="s">
        <v>77629</v>
      </c>
      <c r="G16244" s="3"/>
    </row>
    <row r="16245" spans="1:7" x14ac:dyDescent="0.25">
      <c r="A16245" s="9">
        <v>34</v>
      </c>
      <c r="B16245" s="9">
        <v>170</v>
      </c>
      <c r="C16245" s="3" t="s">
        <v>72060</v>
      </c>
      <c r="D16245" s="3" t="s">
        <v>77630</v>
      </c>
      <c r="E16245" s="3" t="s">
        <v>77631</v>
      </c>
      <c r="F16245" s="3" t="s">
        <v>77632</v>
      </c>
      <c r="G16245" s="3"/>
    </row>
    <row r="16246" spans="1:7" x14ac:dyDescent="0.25">
      <c r="A16246" s="9">
        <v>34</v>
      </c>
      <c r="B16246" s="9">
        <v>171</v>
      </c>
      <c r="C16246" s="3" t="s">
        <v>72061</v>
      </c>
      <c r="D16246" s="3" t="s">
        <v>77633</v>
      </c>
      <c r="E16246" s="3" t="s">
        <v>77634</v>
      </c>
      <c r="F16246" s="3" t="s">
        <v>77635</v>
      </c>
      <c r="G16246" s="3"/>
    </row>
    <row r="16247" spans="1:7" x14ac:dyDescent="0.25">
      <c r="A16247" s="9">
        <v>34</v>
      </c>
      <c r="B16247" s="9">
        <v>172</v>
      </c>
      <c r="C16247" s="3" t="s">
        <v>72062</v>
      </c>
      <c r="D16247" s="3" t="s">
        <v>77636</v>
      </c>
      <c r="E16247" s="3" t="s">
        <v>77637</v>
      </c>
      <c r="F16247" s="3" t="s">
        <v>77638</v>
      </c>
      <c r="G16247" s="3"/>
    </row>
    <row r="16248" spans="1:7" x14ac:dyDescent="0.25">
      <c r="A16248" s="9">
        <v>34</v>
      </c>
      <c r="B16248" s="9">
        <v>173</v>
      </c>
      <c r="C16248" s="3" t="s">
        <v>72063</v>
      </c>
      <c r="D16248" s="3" t="s">
        <v>77639</v>
      </c>
      <c r="E16248" s="3" t="s">
        <v>77640</v>
      </c>
      <c r="F16248" s="3" t="s">
        <v>77641</v>
      </c>
      <c r="G16248" s="3"/>
    </row>
    <row r="16249" spans="1:7" x14ac:dyDescent="0.25">
      <c r="A16249" s="9">
        <v>34</v>
      </c>
      <c r="B16249" s="9">
        <v>174</v>
      </c>
      <c r="C16249" s="3" t="s">
        <v>72064</v>
      </c>
      <c r="D16249" s="3" t="s">
        <v>72064</v>
      </c>
      <c r="E16249" s="3" t="s">
        <v>77642</v>
      </c>
      <c r="F16249" s="3" t="s">
        <v>77643</v>
      </c>
      <c r="G16249" s="3"/>
    </row>
    <row r="16250" spans="1:7" x14ac:dyDescent="0.25">
      <c r="A16250" s="9">
        <v>34</v>
      </c>
      <c r="B16250" s="9">
        <v>175</v>
      </c>
      <c r="C16250" s="3" t="s">
        <v>72065</v>
      </c>
      <c r="D16250" s="3" t="s">
        <v>77644</v>
      </c>
      <c r="E16250" s="3" t="s">
        <v>77595</v>
      </c>
      <c r="F16250" s="3" t="s">
        <v>77645</v>
      </c>
      <c r="G16250" s="3"/>
    </row>
    <row r="16251" spans="1:7" x14ac:dyDescent="0.25">
      <c r="A16251" s="9">
        <v>34</v>
      </c>
      <c r="B16251" s="9">
        <v>176</v>
      </c>
      <c r="C16251" s="3" t="s">
        <v>72066</v>
      </c>
      <c r="D16251" s="3" t="s">
        <v>77646</v>
      </c>
      <c r="E16251" s="3" t="s">
        <v>77647</v>
      </c>
      <c r="F16251" s="3" t="s">
        <v>77648</v>
      </c>
      <c r="G16251" s="3"/>
    </row>
    <row r="16252" spans="1:7" x14ac:dyDescent="0.25">
      <c r="A16252" s="9">
        <v>34</v>
      </c>
      <c r="B16252" s="9">
        <v>177</v>
      </c>
      <c r="C16252" s="3" t="s">
        <v>72067</v>
      </c>
      <c r="D16252" s="3" t="s">
        <v>77649</v>
      </c>
      <c r="E16252" s="3" t="s">
        <v>77601</v>
      </c>
      <c r="F16252" s="3" t="s">
        <v>77650</v>
      </c>
      <c r="G16252" s="3"/>
    </row>
    <row r="16253" spans="1:7" x14ac:dyDescent="0.25">
      <c r="A16253" s="9">
        <v>34</v>
      </c>
      <c r="B16253" s="9">
        <v>178</v>
      </c>
      <c r="C16253" s="3" t="s">
        <v>72068</v>
      </c>
      <c r="D16253" s="3" t="s">
        <v>77651</v>
      </c>
      <c r="E16253" s="3" t="s">
        <v>77604</v>
      </c>
      <c r="F16253" s="3" t="s">
        <v>77652</v>
      </c>
      <c r="G16253" s="3"/>
    </row>
    <row r="16254" spans="1:7" x14ac:dyDescent="0.25">
      <c r="A16254" s="9">
        <v>34</v>
      </c>
      <c r="B16254" s="9">
        <v>179</v>
      </c>
      <c r="C16254" s="3" t="s">
        <v>72069</v>
      </c>
      <c r="D16254" s="3" t="s">
        <v>77653</v>
      </c>
      <c r="E16254" s="3" t="s">
        <v>77654</v>
      </c>
      <c r="F16254" s="3" t="s">
        <v>77655</v>
      </c>
      <c r="G16254" s="3"/>
    </row>
    <row r="16255" spans="1:7" x14ac:dyDescent="0.25">
      <c r="A16255" s="9">
        <v>34</v>
      </c>
      <c r="B16255" s="9">
        <v>180</v>
      </c>
      <c r="C16255" s="3" t="s">
        <v>72070</v>
      </c>
      <c r="D16255" s="3" t="s">
        <v>72070</v>
      </c>
      <c r="E16255" s="3" t="s">
        <v>77656</v>
      </c>
      <c r="F16255" s="3" t="s">
        <v>77657</v>
      </c>
      <c r="G16255" s="3"/>
    </row>
    <row r="16256" spans="1:7" x14ac:dyDescent="0.25">
      <c r="A16256" s="9">
        <v>34</v>
      </c>
      <c r="B16256" s="9">
        <v>181</v>
      </c>
      <c r="C16256" s="3" t="s">
        <v>72071</v>
      </c>
      <c r="D16256" s="3" t="s">
        <v>77658</v>
      </c>
      <c r="E16256" s="3" t="s">
        <v>77659</v>
      </c>
      <c r="F16256" s="3" t="s">
        <v>77660</v>
      </c>
      <c r="G16256" s="3"/>
    </row>
    <row r="16257" spans="1:7" x14ac:dyDescent="0.25">
      <c r="A16257" s="9">
        <v>34</v>
      </c>
      <c r="B16257" s="9">
        <v>182</v>
      </c>
      <c r="C16257" s="3" t="s">
        <v>72072</v>
      </c>
      <c r="D16257" s="3" t="s">
        <v>77661</v>
      </c>
      <c r="E16257" s="3" t="s">
        <v>77662</v>
      </c>
      <c r="F16257" s="3" t="s">
        <v>77663</v>
      </c>
      <c r="G16257" s="3"/>
    </row>
    <row r="16258" spans="1:7" x14ac:dyDescent="0.25">
      <c r="A16258" s="9">
        <v>34</v>
      </c>
      <c r="B16258" s="9">
        <v>183</v>
      </c>
      <c r="C16258" s="3" t="s">
        <v>72073</v>
      </c>
      <c r="D16258" s="3" t="s">
        <v>77664</v>
      </c>
      <c r="E16258" s="3" t="s">
        <v>77665</v>
      </c>
      <c r="F16258" s="3" t="s">
        <v>77666</v>
      </c>
      <c r="G16258" s="3"/>
    </row>
    <row r="16259" spans="1:7" x14ac:dyDescent="0.25">
      <c r="A16259" s="9">
        <v>34</v>
      </c>
      <c r="B16259" s="9">
        <v>184</v>
      </c>
      <c r="C16259" s="3" t="s">
        <v>72074</v>
      </c>
      <c r="D16259" s="3" t="s">
        <v>77667</v>
      </c>
      <c r="E16259" s="3" t="s">
        <v>77668</v>
      </c>
      <c r="F16259" s="3" t="s">
        <v>77669</v>
      </c>
      <c r="G16259" s="3"/>
    </row>
    <row r="16260" spans="1:7" x14ac:dyDescent="0.25">
      <c r="A16260" s="9">
        <v>34</v>
      </c>
      <c r="B16260" s="9">
        <v>185</v>
      </c>
      <c r="C16260" s="3" t="s">
        <v>72075</v>
      </c>
      <c r="D16260" s="3" t="s">
        <v>72075</v>
      </c>
      <c r="E16260" s="3" t="s">
        <v>77670</v>
      </c>
      <c r="F16260" s="3" t="s">
        <v>77671</v>
      </c>
      <c r="G16260" s="3"/>
    </row>
    <row r="16261" spans="1:7" x14ac:dyDescent="0.25">
      <c r="A16261" s="9">
        <v>34</v>
      </c>
      <c r="B16261" s="9">
        <v>186</v>
      </c>
      <c r="C16261" s="3" t="s">
        <v>67844</v>
      </c>
      <c r="D16261" s="3" t="s">
        <v>68298</v>
      </c>
      <c r="E16261" s="3" t="s">
        <v>68299</v>
      </c>
      <c r="F16261" s="3" t="s">
        <v>68300</v>
      </c>
      <c r="G16261" s="3"/>
    </row>
    <row r="16262" spans="1:7" x14ac:dyDescent="0.25">
      <c r="A16262" s="9">
        <v>34</v>
      </c>
      <c r="B16262" s="9">
        <v>187</v>
      </c>
      <c r="C16262" s="3" t="s">
        <v>72076</v>
      </c>
      <c r="D16262" s="3" t="s">
        <v>77672</v>
      </c>
      <c r="E16262" s="3" t="s">
        <v>77673</v>
      </c>
      <c r="F16262" s="3" t="s">
        <v>77674</v>
      </c>
      <c r="G16262" s="3"/>
    </row>
    <row r="16263" spans="1:7" x14ac:dyDescent="0.25">
      <c r="A16263" s="9">
        <v>34</v>
      </c>
      <c r="B16263" s="9">
        <v>188</v>
      </c>
      <c r="C16263" s="3" t="s">
        <v>72077</v>
      </c>
      <c r="D16263" s="3" t="s">
        <v>77675</v>
      </c>
      <c r="E16263" s="3" t="s">
        <v>77676</v>
      </c>
      <c r="F16263" s="3" t="s">
        <v>77677</v>
      </c>
      <c r="G16263" s="3"/>
    </row>
    <row r="16264" spans="1:7" x14ac:dyDescent="0.25">
      <c r="A16264" s="9">
        <v>34</v>
      </c>
      <c r="B16264" s="9">
        <v>189</v>
      </c>
      <c r="C16264" s="3" t="s">
        <v>72078</v>
      </c>
      <c r="D16264" s="3" t="s">
        <v>77678</v>
      </c>
      <c r="E16264" s="3" t="s">
        <v>77679</v>
      </c>
      <c r="F16264" s="3" t="s">
        <v>77680</v>
      </c>
      <c r="G16264" s="3"/>
    </row>
    <row r="16265" spans="1:7" x14ac:dyDescent="0.25">
      <c r="A16265" s="9">
        <v>34</v>
      </c>
      <c r="B16265" s="9">
        <v>190</v>
      </c>
      <c r="C16265" s="3" t="s">
        <v>72079</v>
      </c>
      <c r="D16265" s="3" t="s">
        <v>77681</v>
      </c>
      <c r="E16265" s="3" t="s">
        <v>77682</v>
      </c>
      <c r="F16265" s="3" t="s">
        <v>77683</v>
      </c>
      <c r="G16265" s="3"/>
    </row>
    <row r="16266" spans="1:7" x14ac:dyDescent="0.25">
      <c r="A16266" s="9">
        <v>34</v>
      </c>
      <c r="B16266" s="9">
        <v>191</v>
      </c>
      <c r="C16266" s="3" t="s">
        <v>72080</v>
      </c>
      <c r="D16266" s="3" t="s">
        <v>72080</v>
      </c>
      <c r="E16266" s="3" t="s">
        <v>60724</v>
      </c>
      <c r="F16266" s="3" t="s">
        <v>77684</v>
      </c>
      <c r="G16266" s="3"/>
    </row>
    <row r="16267" spans="1:7" x14ac:dyDescent="0.25">
      <c r="A16267" s="9">
        <v>34</v>
      </c>
      <c r="B16267" s="9">
        <v>192</v>
      </c>
      <c r="C16267" s="3" t="s">
        <v>72081</v>
      </c>
      <c r="D16267" s="3" t="s">
        <v>72081</v>
      </c>
      <c r="E16267" s="3" t="s">
        <v>77685</v>
      </c>
      <c r="F16267" s="3" t="s">
        <v>77686</v>
      </c>
      <c r="G16267" s="3"/>
    </row>
    <row r="16268" spans="1:7" x14ac:dyDescent="0.25">
      <c r="A16268" s="9">
        <v>34</v>
      </c>
      <c r="B16268" s="9">
        <v>193</v>
      </c>
      <c r="C16268" s="3" t="s">
        <v>72082</v>
      </c>
      <c r="D16268" s="3" t="s">
        <v>77687</v>
      </c>
      <c r="E16268" s="3" t="s">
        <v>77688</v>
      </c>
      <c r="F16268" s="3" t="s">
        <v>77689</v>
      </c>
      <c r="G16268" s="3"/>
    </row>
    <row r="16269" spans="1:7" x14ac:dyDescent="0.25">
      <c r="A16269" s="9">
        <v>34</v>
      </c>
      <c r="B16269" s="9">
        <v>194</v>
      </c>
      <c r="C16269" s="3" t="s">
        <v>72083</v>
      </c>
      <c r="D16269" s="3" t="s">
        <v>77690</v>
      </c>
      <c r="E16269" s="3" t="s">
        <v>77691</v>
      </c>
      <c r="F16269" s="3" t="s">
        <v>77692</v>
      </c>
      <c r="G16269" s="3"/>
    </row>
    <row r="16270" spans="1:7" x14ac:dyDescent="0.25">
      <c r="A16270" s="9">
        <v>34</v>
      </c>
      <c r="B16270" s="9">
        <v>195</v>
      </c>
      <c r="C16270" s="3" t="s">
        <v>72084</v>
      </c>
      <c r="D16270" s="3" t="s">
        <v>77693</v>
      </c>
      <c r="E16270" s="3" t="s">
        <v>77694</v>
      </c>
      <c r="F16270" s="3" t="s">
        <v>77695</v>
      </c>
      <c r="G16270" s="3"/>
    </row>
    <row r="16271" spans="1:7" ht="30" x14ac:dyDescent="0.25">
      <c r="A16271" s="9">
        <v>34</v>
      </c>
      <c r="B16271" s="9">
        <v>196</v>
      </c>
      <c r="C16271" s="3" t="s">
        <v>72085</v>
      </c>
      <c r="D16271" s="3" t="s">
        <v>77696</v>
      </c>
      <c r="E16271" s="3" t="s">
        <v>77697</v>
      </c>
      <c r="F16271" s="3" t="s">
        <v>77698</v>
      </c>
      <c r="G16271" s="3" t="s">
        <v>77699</v>
      </c>
    </row>
    <row r="16272" spans="1:7" x14ac:dyDescent="0.25">
      <c r="A16272" s="9">
        <v>34</v>
      </c>
      <c r="B16272" s="9">
        <v>197</v>
      </c>
      <c r="C16272" s="3" t="s">
        <v>72086</v>
      </c>
      <c r="D16272" s="3" t="s">
        <v>77700</v>
      </c>
      <c r="E16272" s="3" t="s">
        <v>77701</v>
      </c>
      <c r="F16272" s="3" t="s">
        <v>77702</v>
      </c>
      <c r="G16272" s="3"/>
    </row>
    <row r="16273" spans="1:7" x14ac:dyDescent="0.25">
      <c r="A16273" s="9">
        <v>34</v>
      </c>
      <c r="B16273" s="9">
        <v>198</v>
      </c>
      <c r="C16273" s="3" t="s">
        <v>72087</v>
      </c>
      <c r="D16273" s="3" t="s">
        <v>72087</v>
      </c>
      <c r="E16273" s="3" t="s">
        <v>77614</v>
      </c>
      <c r="F16273" s="3" t="s">
        <v>77703</v>
      </c>
      <c r="G16273" s="3"/>
    </row>
    <row r="16274" spans="1:7" x14ac:dyDescent="0.25">
      <c r="A16274" s="9">
        <v>34</v>
      </c>
      <c r="B16274" s="9">
        <v>199</v>
      </c>
      <c r="C16274" s="3" t="s">
        <v>72088</v>
      </c>
      <c r="D16274" s="3" t="s">
        <v>77704</v>
      </c>
      <c r="E16274" s="3" t="s">
        <v>77705</v>
      </c>
      <c r="F16274" s="3" t="s">
        <v>77706</v>
      </c>
      <c r="G16274" s="3"/>
    </row>
    <row r="16275" spans="1:7" x14ac:dyDescent="0.25">
      <c r="A16275" s="9">
        <v>34</v>
      </c>
      <c r="B16275" s="9">
        <v>200</v>
      </c>
      <c r="C16275" s="3" t="s">
        <v>72089</v>
      </c>
      <c r="D16275" s="3" t="s">
        <v>77707</v>
      </c>
      <c r="E16275" s="3" t="s">
        <v>77708</v>
      </c>
      <c r="F16275" s="3" t="s">
        <v>77709</v>
      </c>
      <c r="G16275" s="3"/>
    </row>
    <row r="16276" spans="1:7" x14ac:dyDescent="0.25">
      <c r="A16276" s="9">
        <v>34</v>
      </c>
      <c r="B16276" s="9">
        <v>201</v>
      </c>
      <c r="C16276" s="3" t="s">
        <v>72090</v>
      </c>
      <c r="D16276" s="3" t="s">
        <v>77710</v>
      </c>
      <c r="E16276" s="3" t="s">
        <v>77711</v>
      </c>
      <c r="F16276" s="3" t="s">
        <v>77712</v>
      </c>
      <c r="G16276" s="3"/>
    </row>
    <row r="16277" spans="1:7" x14ac:dyDescent="0.25">
      <c r="A16277" s="9">
        <v>34</v>
      </c>
      <c r="B16277" s="9">
        <v>202</v>
      </c>
      <c r="C16277" s="3" t="s">
        <v>72091</v>
      </c>
      <c r="D16277" s="3" t="s">
        <v>77713</v>
      </c>
      <c r="E16277" s="3" t="s">
        <v>77714</v>
      </c>
      <c r="F16277" s="3" t="s">
        <v>77715</v>
      </c>
      <c r="G16277" s="3"/>
    </row>
    <row r="16278" spans="1:7" x14ac:dyDescent="0.25">
      <c r="A16278" s="9">
        <v>34</v>
      </c>
      <c r="B16278" s="9">
        <v>203</v>
      </c>
      <c r="C16278" s="3" t="s">
        <v>72092</v>
      </c>
      <c r="D16278" s="3" t="s">
        <v>72092</v>
      </c>
      <c r="E16278" s="3" t="s">
        <v>77716</v>
      </c>
      <c r="F16278" s="3" t="s">
        <v>77717</v>
      </c>
      <c r="G16278" s="3"/>
    </row>
    <row r="16279" spans="1:7" ht="30" x14ac:dyDescent="0.25">
      <c r="A16279" s="9">
        <v>34</v>
      </c>
      <c r="B16279" s="9">
        <v>204</v>
      </c>
      <c r="C16279" s="3" t="s">
        <v>72093</v>
      </c>
      <c r="D16279" s="3" t="s">
        <v>77718</v>
      </c>
      <c r="E16279" s="3" t="s">
        <v>77719</v>
      </c>
      <c r="F16279" s="3" t="s">
        <v>77720</v>
      </c>
      <c r="G16279" s="3" t="s">
        <v>77721</v>
      </c>
    </row>
    <row r="16280" spans="1:7" x14ac:dyDescent="0.25">
      <c r="A16280" s="9">
        <v>34</v>
      </c>
      <c r="B16280" s="9">
        <v>205</v>
      </c>
      <c r="C16280" s="3" t="s">
        <v>67994</v>
      </c>
      <c r="D16280" s="3" t="s">
        <v>67994</v>
      </c>
      <c r="E16280" s="3" t="s">
        <v>68721</v>
      </c>
      <c r="F16280" s="3" t="s">
        <v>68722</v>
      </c>
      <c r="G16280" s="3"/>
    </row>
    <row r="16281" spans="1:7" x14ac:dyDescent="0.25">
      <c r="A16281" s="9">
        <v>34</v>
      </c>
      <c r="B16281" s="9">
        <v>206</v>
      </c>
      <c r="C16281" s="3" t="s">
        <v>72094</v>
      </c>
      <c r="D16281" s="3" t="s">
        <v>72094</v>
      </c>
      <c r="E16281" s="3" t="s">
        <v>77722</v>
      </c>
      <c r="F16281" s="3" t="s">
        <v>77723</v>
      </c>
      <c r="G16281" s="3"/>
    </row>
    <row r="16282" spans="1:7" x14ac:dyDescent="0.25">
      <c r="A16282" s="9">
        <v>34</v>
      </c>
      <c r="B16282" s="9">
        <v>207</v>
      </c>
      <c r="C16282" s="3" t="s">
        <v>72095</v>
      </c>
      <c r="D16282" s="3" t="s">
        <v>77724</v>
      </c>
      <c r="E16282" s="3" t="s">
        <v>77725</v>
      </c>
      <c r="F16282" s="3" t="s">
        <v>77726</v>
      </c>
      <c r="G16282" s="3"/>
    </row>
    <row r="16283" spans="1:7" x14ac:dyDescent="0.25">
      <c r="A16283" s="9">
        <v>34</v>
      </c>
      <c r="B16283" s="9">
        <v>208</v>
      </c>
      <c r="C16283" s="3" t="s">
        <v>72096</v>
      </c>
      <c r="D16283" s="3" t="s">
        <v>77727</v>
      </c>
      <c r="E16283" s="3" t="s">
        <v>77728</v>
      </c>
      <c r="F16283" s="3" t="s">
        <v>77729</v>
      </c>
      <c r="G16283" s="3"/>
    </row>
    <row r="16284" spans="1:7" x14ac:dyDescent="0.25">
      <c r="A16284" s="9">
        <v>34</v>
      </c>
      <c r="B16284" s="9">
        <v>209</v>
      </c>
      <c r="C16284" s="3" t="s">
        <v>4641</v>
      </c>
      <c r="D16284" s="3" t="s">
        <v>63871</v>
      </c>
      <c r="E16284" s="3" t="s">
        <v>63872</v>
      </c>
      <c r="F16284" s="3" t="s">
        <v>77730</v>
      </c>
      <c r="G16284" s="3"/>
    </row>
    <row r="16285" spans="1:7" x14ac:dyDescent="0.25">
      <c r="A16285" s="9">
        <v>34</v>
      </c>
      <c r="B16285" s="9">
        <v>210</v>
      </c>
      <c r="C16285" s="3" t="s">
        <v>1705</v>
      </c>
      <c r="D16285" s="3" t="s">
        <v>62839</v>
      </c>
      <c r="E16285" s="3" t="s">
        <v>62840</v>
      </c>
      <c r="F16285" s="3" t="s">
        <v>63929</v>
      </c>
      <c r="G16285" s="3"/>
    </row>
    <row r="16286" spans="1:7" x14ac:dyDescent="0.25">
      <c r="A16286" s="9">
        <v>34</v>
      </c>
      <c r="B16286" s="9">
        <v>211</v>
      </c>
      <c r="C16286" s="3" t="s">
        <v>72097</v>
      </c>
      <c r="D16286" s="3" t="s">
        <v>77731</v>
      </c>
      <c r="E16286" s="3" t="s">
        <v>77732</v>
      </c>
      <c r="F16286" s="3" t="s">
        <v>77733</v>
      </c>
      <c r="G16286" s="3"/>
    </row>
    <row r="16287" spans="1:7" x14ac:dyDescent="0.25">
      <c r="A16287" s="9">
        <v>34</v>
      </c>
      <c r="B16287" s="9">
        <v>212</v>
      </c>
      <c r="C16287" s="3" t="s">
        <v>72098</v>
      </c>
      <c r="D16287" s="3" t="s">
        <v>77734</v>
      </c>
      <c r="E16287" s="3" t="s">
        <v>77735</v>
      </c>
      <c r="F16287" s="3" t="s">
        <v>77736</v>
      </c>
      <c r="G16287" s="3"/>
    </row>
    <row r="16288" spans="1:7" x14ac:dyDescent="0.25">
      <c r="A16288" s="9">
        <v>34</v>
      </c>
      <c r="B16288" s="9">
        <v>213</v>
      </c>
      <c r="C16288" s="3" t="s">
        <v>72099</v>
      </c>
      <c r="D16288" s="3" t="s">
        <v>77737</v>
      </c>
      <c r="E16288" s="3" t="s">
        <v>4722</v>
      </c>
      <c r="F16288" s="3" t="s">
        <v>77738</v>
      </c>
      <c r="G16288" s="3"/>
    </row>
    <row r="16289" spans="1:7" x14ac:dyDescent="0.25">
      <c r="A16289" s="9">
        <v>34</v>
      </c>
      <c r="B16289" s="9">
        <v>214</v>
      </c>
      <c r="C16289" s="3" t="s">
        <v>72100</v>
      </c>
      <c r="D16289" s="3" t="s">
        <v>77739</v>
      </c>
      <c r="E16289" s="3" t="s">
        <v>77740</v>
      </c>
      <c r="F16289" s="3" t="s">
        <v>77741</v>
      </c>
      <c r="G16289" s="3"/>
    </row>
    <row r="16290" spans="1:7" x14ac:dyDescent="0.25">
      <c r="A16290" s="9">
        <v>34</v>
      </c>
      <c r="B16290" s="9">
        <v>215</v>
      </c>
      <c r="C16290" s="3" t="s">
        <v>72101</v>
      </c>
      <c r="D16290" s="3" t="s">
        <v>77742</v>
      </c>
      <c r="E16290" s="3" t="s">
        <v>77743</v>
      </c>
      <c r="F16290" s="3" t="s">
        <v>77744</v>
      </c>
      <c r="G16290" s="3"/>
    </row>
    <row r="16291" spans="1:7" x14ac:dyDescent="0.25">
      <c r="A16291" s="9">
        <v>34</v>
      </c>
      <c r="B16291" s="9">
        <v>216</v>
      </c>
      <c r="C16291" s="3" t="s">
        <v>72102</v>
      </c>
      <c r="D16291" s="3" t="s">
        <v>77745</v>
      </c>
      <c r="E16291" s="3" t="s">
        <v>77746</v>
      </c>
      <c r="F16291" s="3" t="s">
        <v>77747</v>
      </c>
      <c r="G16291" s="3"/>
    </row>
    <row r="16292" spans="1:7" x14ac:dyDescent="0.25">
      <c r="A16292" s="9">
        <v>34</v>
      </c>
      <c r="B16292" s="9">
        <v>217</v>
      </c>
      <c r="C16292" s="3" t="s">
        <v>72103</v>
      </c>
      <c r="D16292" s="3" t="s">
        <v>77748</v>
      </c>
      <c r="E16292" s="3" t="s">
        <v>77749</v>
      </c>
      <c r="F16292" s="3" t="s">
        <v>77750</v>
      </c>
      <c r="G16292" s="3"/>
    </row>
    <row r="16293" spans="1:7" ht="45" x14ac:dyDescent="0.25">
      <c r="A16293" s="9">
        <v>34</v>
      </c>
      <c r="B16293" s="9">
        <v>218</v>
      </c>
      <c r="C16293" s="3" t="s">
        <v>72104</v>
      </c>
      <c r="D16293" s="3" t="s">
        <v>77751</v>
      </c>
      <c r="E16293" s="3" t="s">
        <v>7708</v>
      </c>
      <c r="F16293" s="3" t="s">
        <v>77752</v>
      </c>
      <c r="G16293" s="3" t="s">
        <v>77753</v>
      </c>
    </row>
    <row r="16294" spans="1:7" x14ac:dyDescent="0.25">
      <c r="A16294" s="9">
        <v>34</v>
      </c>
      <c r="B16294" s="9">
        <v>219</v>
      </c>
      <c r="C16294" s="3" t="s">
        <v>72105</v>
      </c>
      <c r="D16294" s="3" t="s">
        <v>77754</v>
      </c>
      <c r="E16294" s="3" t="s">
        <v>77755</v>
      </c>
      <c r="F16294" s="3" t="s">
        <v>77756</v>
      </c>
      <c r="G16294" s="3"/>
    </row>
    <row r="16295" spans="1:7" x14ac:dyDescent="0.25">
      <c r="A16295" s="9">
        <v>34</v>
      </c>
      <c r="B16295" s="9">
        <v>220</v>
      </c>
      <c r="C16295" s="3" t="s">
        <v>72106</v>
      </c>
      <c r="D16295" s="3" t="s">
        <v>77757</v>
      </c>
      <c r="E16295" s="3" t="s">
        <v>77758</v>
      </c>
      <c r="F16295" s="3" t="s">
        <v>77759</v>
      </c>
      <c r="G16295" s="3"/>
    </row>
    <row r="16296" spans="1:7" x14ac:dyDescent="0.25">
      <c r="A16296" s="9">
        <v>34</v>
      </c>
      <c r="B16296" s="9">
        <v>221</v>
      </c>
      <c r="C16296" s="3" t="s">
        <v>72107</v>
      </c>
      <c r="D16296" s="3" t="s">
        <v>77760</v>
      </c>
      <c r="E16296" s="3" t="s">
        <v>77761</v>
      </c>
      <c r="F16296" s="3" t="s">
        <v>77762</v>
      </c>
      <c r="G16296" s="3"/>
    </row>
    <row r="16297" spans="1:7" x14ac:dyDescent="0.25">
      <c r="A16297" s="9">
        <v>34</v>
      </c>
      <c r="B16297" s="9">
        <v>222</v>
      </c>
      <c r="C16297" s="3" t="s">
        <v>72108</v>
      </c>
      <c r="D16297" s="3" t="s">
        <v>77763</v>
      </c>
      <c r="E16297" s="3" t="s">
        <v>77764</v>
      </c>
      <c r="F16297" s="3" t="s">
        <v>77765</v>
      </c>
      <c r="G16297" s="3"/>
    </row>
    <row r="16298" spans="1:7" x14ac:dyDescent="0.25">
      <c r="A16298" s="9">
        <v>34</v>
      </c>
      <c r="B16298" s="9">
        <v>223</v>
      </c>
      <c r="C16298" s="3" t="s">
        <v>72109</v>
      </c>
      <c r="D16298" s="3" t="s">
        <v>77766</v>
      </c>
      <c r="E16298" s="3" t="s">
        <v>77767</v>
      </c>
      <c r="F16298" s="3" t="s">
        <v>77768</v>
      </c>
      <c r="G16298" s="3"/>
    </row>
    <row r="16299" spans="1:7" x14ac:dyDescent="0.25">
      <c r="A16299" s="9">
        <v>34</v>
      </c>
      <c r="B16299" s="9">
        <v>224</v>
      </c>
      <c r="C16299" s="3" t="s">
        <v>72110</v>
      </c>
      <c r="D16299" s="3" t="s">
        <v>77769</v>
      </c>
      <c r="E16299" s="3" t="s">
        <v>77770</v>
      </c>
      <c r="F16299" s="3" t="s">
        <v>77771</v>
      </c>
      <c r="G16299" s="3"/>
    </row>
    <row r="16300" spans="1:7" x14ac:dyDescent="0.25">
      <c r="A16300" s="9">
        <v>34</v>
      </c>
      <c r="B16300" s="9">
        <v>225</v>
      </c>
      <c r="C16300" s="3" t="s">
        <v>72111</v>
      </c>
      <c r="D16300" s="3" t="s">
        <v>77772</v>
      </c>
      <c r="E16300" s="3" t="s">
        <v>77773</v>
      </c>
      <c r="F16300" s="3" t="s">
        <v>77774</v>
      </c>
      <c r="G16300" s="3"/>
    </row>
    <row r="16301" spans="1:7" x14ac:dyDescent="0.25">
      <c r="A16301" s="9">
        <v>34</v>
      </c>
      <c r="B16301" s="9">
        <v>226</v>
      </c>
      <c r="C16301" s="3" t="s">
        <v>72112</v>
      </c>
      <c r="D16301" s="3" t="s">
        <v>77775</v>
      </c>
      <c r="E16301" s="3" t="s">
        <v>77776</v>
      </c>
      <c r="F16301" s="3" t="s">
        <v>77777</v>
      </c>
      <c r="G16301" s="3"/>
    </row>
    <row r="16302" spans="1:7" x14ac:dyDescent="0.25">
      <c r="A16302" s="9">
        <v>34</v>
      </c>
      <c r="B16302" s="9">
        <v>227</v>
      </c>
      <c r="C16302" s="3" t="s">
        <v>72113</v>
      </c>
      <c r="D16302" s="3" t="s">
        <v>77778</v>
      </c>
      <c r="E16302" s="3" t="s">
        <v>11969</v>
      </c>
      <c r="F16302" s="3" t="s">
        <v>77779</v>
      </c>
      <c r="G16302" s="3"/>
    </row>
    <row r="16303" spans="1:7" x14ac:dyDescent="0.25">
      <c r="A16303" s="9">
        <v>34</v>
      </c>
      <c r="B16303" s="9">
        <v>228</v>
      </c>
      <c r="C16303" s="3" t="s">
        <v>72114</v>
      </c>
      <c r="D16303" s="3" t="s">
        <v>77780</v>
      </c>
      <c r="E16303" s="3" t="s">
        <v>77781</v>
      </c>
      <c r="F16303" s="3" t="s">
        <v>77782</v>
      </c>
      <c r="G16303" s="3"/>
    </row>
    <row r="16304" spans="1:7" x14ac:dyDescent="0.25">
      <c r="A16304" s="9">
        <v>34</v>
      </c>
      <c r="B16304" s="9">
        <v>229</v>
      </c>
      <c r="C16304" s="3" t="s">
        <v>72115</v>
      </c>
      <c r="D16304" s="3" t="s">
        <v>77783</v>
      </c>
      <c r="E16304" s="3" t="s">
        <v>77784</v>
      </c>
      <c r="F16304" s="3" t="s">
        <v>77785</v>
      </c>
      <c r="G16304" s="3"/>
    </row>
    <row r="16305" spans="1:7" x14ac:dyDescent="0.25">
      <c r="A16305" s="9">
        <v>34</v>
      </c>
      <c r="B16305" s="9">
        <v>230</v>
      </c>
      <c r="C16305" s="3" t="s">
        <v>2447</v>
      </c>
      <c r="D16305" s="3" t="s">
        <v>77786</v>
      </c>
      <c r="E16305" s="3" t="s">
        <v>1444</v>
      </c>
      <c r="F16305" s="3" t="s">
        <v>77787</v>
      </c>
      <c r="G16305" s="3"/>
    </row>
    <row r="16306" spans="1:7" x14ac:dyDescent="0.25">
      <c r="A16306" s="9">
        <v>34</v>
      </c>
      <c r="B16306" s="9">
        <v>231</v>
      </c>
      <c r="C16306" s="3" t="s">
        <v>72116</v>
      </c>
      <c r="D16306" s="3" t="s">
        <v>72116</v>
      </c>
      <c r="E16306" s="3" t="s">
        <v>17183</v>
      </c>
      <c r="F16306" s="3" t="s">
        <v>77788</v>
      </c>
      <c r="G16306" s="3"/>
    </row>
    <row r="16307" spans="1:7" x14ac:dyDescent="0.25">
      <c r="A16307" s="9">
        <v>34</v>
      </c>
      <c r="B16307" s="9">
        <v>232</v>
      </c>
      <c r="C16307" s="3" t="s">
        <v>72117</v>
      </c>
      <c r="D16307" s="3" t="s">
        <v>72117</v>
      </c>
      <c r="E16307" s="3" t="s">
        <v>77789</v>
      </c>
      <c r="F16307" s="3" t="s">
        <v>77790</v>
      </c>
      <c r="G16307" s="3"/>
    </row>
    <row r="16308" spans="1:7" x14ac:dyDescent="0.25">
      <c r="A16308" s="9">
        <v>34</v>
      </c>
      <c r="B16308" s="9">
        <v>233</v>
      </c>
      <c r="C16308" s="3" t="s">
        <v>72118</v>
      </c>
      <c r="D16308" s="3" t="s">
        <v>77791</v>
      </c>
      <c r="E16308" s="3" t="s">
        <v>77792</v>
      </c>
      <c r="F16308" s="3" t="s">
        <v>77793</v>
      </c>
      <c r="G16308" s="3"/>
    </row>
    <row r="16309" spans="1:7" x14ac:dyDescent="0.25">
      <c r="A16309" s="9">
        <v>34</v>
      </c>
      <c r="B16309" s="9">
        <v>234</v>
      </c>
      <c r="C16309" s="3" t="s">
        <v>72119</v>
      </c>
      <c r="D16309" s="3" t="s">
        <v>77794</v>
      </c>
      <c r="E16309" s="3" t="s">
        <v>17980</v>
      </c>
      <c r="F16309" s="3" t="s">
        <v>77795</v>
      </c>
      <c r="G16309" s="3"/>
    </row>
    <row r="16310" spans="1:7" x14ac:dyDescent="0.25">
      <c r="A16310" s="9">
        <v>34</v>
      </c>
      <c r="B16310" s="9">
        <v>235</v>
      </c>
      <c r="C16310" s="3" t="s">
        <v>77796</v>
      </c>
      <c r="D16310" s="3" t="s">
        <v>77796</v>
      </c>
      <c r="E16310" s="3" t="s">
        <v>77797</v>
      </c>
      <c r="F16310" s="3" t="s">
        <v>77798</v>
      </c>
      <c r="G16310" s="3"/>
    </row>
    <row r="16311" spans="1:7" x14ac:dyDescent="0.25">
      <c r="A16311" s="9">
        <v>34</v>
      </c>
      <c r="B16311" s="9">
        <v>236</v>
      </c>
      <c r="C16311" s="3" t="s">
        <v>72120</v>
      </c>
      <c r="D16311" s="3" t="s">
        <v>77799</v>
      </c>
      <c r="E16311" s="3" t="s">
        <v>77800</v>
      </c>
      <c r="F16311" s="3" t="s">
        <v>77801</v>
      </c>
      <c r="G16311" s="3"/>
    </row>
    <row r="16312" spans="1:7" x14ac:dyDescent="0.25">
      <c r="A16312" s="9">
        <v>34</v>
      </c>
      <c r="B16312" s="9">
        <v>237</v>
      </c>
      <c r="C16312" s="3" t="s">
        <v>72121</v>
      </c>
      <c r="D16312" s="3" t="s">
        <v>77802</v>
      </c>
      <c r="E16312" s="3" t="s">
        <v>77803</v>
      </c>
      <c r="F16312" s="3" t="s">
        <v>77804</v>
      </c>
      <c r="G16312" s="3"/>
    </row>
    <row r="16313" spans="1:7" x14ac:dyDescent="0.25">
      <c r="A16313" s="9">
        <v>34</v>
      </c>
      <c r="B16313" s="9">
        <v>238</v>
      </c>
      <c r="C16313" s="3" t="s">
        <v>72122</v>
      </c>
      <c r="D16313" s="3" t="s">
        <v>77805</v>
      </c>
      <c r="E16313" s="3" t="s">
        <v>17980</v>
      </c>
      <c r="F16313" s="3" t="s">
        <v>77806</v>
      </c>
      <c r="G16313" s="3"/>
    </row>
    <row r="16314" spans="1:7" x14ac:dyDescent="0.25">
      <c r="A16314" s="9">
        <v>34</v>
      </c>
      <c r="B16314" s="9">
        <v>239</v>
      </c>
      <c r="C16314" s="3" t="s">
        <v>72123</v>
      </c>
      <c r="D16314" s="3" t="s">
        <v>77807</v>
      </c>
      <c r="E16314" s="3" t="s">
        <v>77808</v>
      </c>
      <c r="F16314" s="3" t="s">
        <v>77809</v>
      </c>
      <c r="G16314" s="3"/>
    </row>
    <row r="16315" spans="1:7" x14ac:dyDescent="0.25">
      <c r="A16315" s="9">
        <v>34</v>
      </c>
      <c r="B16315" s="9">
        <v>240</v>
      </c>
      <c r="C16315" s="3" t="s">
        <v>72124</v>
      </c>
      <c r="D16315" s="3" t="s">
        <v>77810</v>
      </c>
      <c r="E16315" s="3" t="s">
        <v>77811</v>
      </c>
      <c r="F16315" s="3" t="s">
        <v>77812</v>
      </c>
      <c r="G16315" s="3"/>
    </row>
    <row r="16316" spans="1:7" x14ac:dyDescent="0.25">
      <c r="A16316" s="9">
        <v>34</v>
      </c>
      <c r="B16316" s="9">
        <v>241</v>
      </c>
      <c r="C16316" s="3" t="s">
        <v>77813</v>
      </c>
      <c r="D16316" s="3" t="s">
        <v>77814</v>
      </c>
      <c r="E16316" s="3" t="s">
        <v>77815</v>
      </c>
      <c r="F16316" s="3" t="s">
        <v>77816</v>
      </c>
      <c r="G16316" s="3"/>
    </row>
    <row r="16317" spans="1:7" x14ac:dyDescent="0.25">
      <c r="A16317" s="9">
        <v>34</v>
      </c>
      <c r="B16317" s="9">
        <v>242</v>
      </c>
      <c r="C16317" s="3" t="s">
        <v>72125</v>
      </c>
      <c r="D16317" s="3" t="s">
        <v>77817</v>
      </c>
      <c r="E16317" s="3" t="s">
        <v>77818</v>
      </c>
      <c r="F16317" s="3" t="s">
        <v>77819</v>
      </c>
      <c r="G16317" s="3"/>
    </row>
    <row r="16318" spans="1:7" x14ac:dyDescent="0.25">
      <c r="A16318" s="9">
        <v>34</v>
      </c>
      <c r="B16318" s="9">
        <v>243</v>
      </c>
      <c r="C16318" s="3" t="s">
        <v>72126</v>
      </c>
      <c r="D16318" s="3" t="s">
        <v>72126</v>
      </c>
      <c r="E16318" s="3" t="s">
        <v>77820</v>
      </c>
      <c r="F16318" s="3" t="s">
        <v>77821</v>
      </c>
      <c r="G16318" s="3"/>
    </row>
    <row r="16319" spans="1:7" x14ac:dyDescent="0.25">
      <c r="A16319" s="9">
        <v>34</v>
      </c>
      <c r="B16319" s="9">
        <v>244</v>
      </c>
      <c r="C16319" s="3" t="s">
        <v>72127</v>
      </c>
      <c r="D16319" s="3" t="s">
        <v>77822</v>
      </c>
      <c r="E16319" s="3" t="s">
        <v>77823</v>
      </c>
      <c r="F16319" s="3" t="s">
        <v>77824</v>
      </c>
      <c r="G16319" s="3"/>
    </row>
    <row r="16320" spans="1:7" x14ac:dyDescent="0.25">
      <c r="A16320" s="9">
        <v>34</v>
      </c>
      <c r="B16320" s="9">
        <v>245</v>
      </c>
      <c r="C16320" s="3" t="s">
        <v>72128</v>
      </c>
      <c r="D16320" s="3" t="s">
        <v>77825</v>
      </c>
      <c r="E16320" s="3" t="s">
        <v>77826</v>
      </c>
      <c r="F16320" s="3" t="s">
        <v>77827</v>
      </c>
      <c r="G16320" s="3"/>
    </row>
    <row r="16321" spans="1:7" ht="45" x14ac:dyDescent="0.25">
      <c r="A16321" s="9">
        <v>34</v>
      </c>
      <c r="B16321" s="9">
        <v>246</v>
      </c>
      <c r="C16321" s="3" t="s">
        <v>72129</v>
      </c>
      <c r="D16321" s="3" t="s">
        <v>77828</v>
      </c>
      <c r="E16321" s="3" t="s">
        <v>77829</v>
      </c>
      <c r="F16321" s="3" t="s">
        <v>77830</v>
      </c>
      <c r="G16321" s="3" t="s">
        <v>77831</v>
      </c>
    </row>
    <row r="16322" spans="1:7" x14ac:dyDescent="0.25">
      <c r="A16322" s="9">
        <v>35</v>
      </c>
      <c r="B16322" s="9">
        <v>1</v>
      </c>
      <c r="C16322" s="3" t="s">
        <v>67994</v>
      </c>
      <c r="D16322" s="3" t="s">
        <v>67994</v>
      </c>
      <c r="E16322" s="3" t="s">
        <v>68721</v>
      </c>
      <c r="F16322" s="3" t="s">
        <v>68722</v>
      </c>
      <c r="G16322" s="3"/>
    </row>
    <row r="16323" spans="1:7" x14ac:dyDescent="0.25">
      <c r="A16323" s="9">
        <v>35</v>
      </c>
      <c r="B16323" s="9">
        <v>2</v>
      </c>
      <c r="C16323" s="3" t="s">
        <v>71912</v>
      </c>
      <c r="D16323" s="3" t="s">
        <v>71912</v>
      </c>
      <c r="E16323" s="3" t="s">
        <v>77217</v>
      </c>
      <c r="F16323" s="3" t="s">
        <v>77218</v>
      </c>
      <c r="G16323" s="3"/>
    </row>
    <row r="16324" spans="1:7" x14ac:dyDescent="0.25">
      <c r="A16324" s="9">
        <v>35</v>
      </c>
      <c r="B16324" s="9">
        <v>3</v>
      </c>
      <c r="C16324" s="3" t="s">
        <v>72130</v>
      </c>
      <c r="D16324" s="3" t="s">
        <v>77832</v>
      </c>
      <c r="E16324" s="3" t="s">
        <v>77833</v>
      </c>
      <c r="F16324" s="3" t="s">
        <v>77834</v>
      </c>
      <c r="G16324" s="3"/>
    </row>
    <row r="16325" spans="1:7" x14ac:dyDescent="0.25">
      <c r="A16325" s="9">
        <v>35</v>
      </c>
      <c r="B16325" s="9">
        <v>4</v>
      </c>
      <c r="C16325" s="3" t="s">
        <v>72131</v>
      </c>
      <c r="D16325" s="3" t="s">
        <v>77835</v>
      </c>
      <c r="E16325" s="3" t="s">
        <v>77836</v>
      </c>
      <c r="F16325" s="3" t="s">
        <v>77837</v>
      </c>
      <c r="G16325" s="3"/>
    </row>
    <row r="16326" spans="1:7" x14ac:dyDescent="0.25">
      <c r="A16326" s="9">
        <v>35</v>
      </c>
      <c r="B16326" s="9">
        <v>5</v>
      </c>
      <c r="C16326" s="3" t="s">
        <v>72132</v>
      </c>
      <c r="D16326" s="3" t="s">
        <v>77838</v>
      </c>
      <c r="E16326" s="3" t="s">
        <v>77839</v>
      </c>
      <c r="F16326" s="3" t="s">
        <v>77840</v>
      </c>
      <c r="G16326" s="3"/>
    </row>
    <row r="16327" spans="1:7" x14ac:dyDescent="0.25">
      <c r="A16327" s="9">
        <v>35</v>
      </c>
      <c r="B16327" s="9">
        <v>6</v>
      </c>
      <c r="C16327" s="3" t="s">
        <v>72133</v>
      </c>
      <c r="D16327" s="3" t="s">
        <v>77841</v>
      </c>
      <c r="E16327" s="3" t="s">
        <v>77842</v>
      </c>
      <c r="F16327" s="3" t="s">
        <v>77843</v>
      </c>
      <c r="G16327" s="3"/>
    </row>
    <row r="16328" spans="1:7" ht="45" x14ac:dyDescent="0.25">
      <c r="A16328" s="9">
        <v>35</v>
      </c>
      <c r="B16328" s="9">
        <v>7</v>
      </c>
      <c r="C16328" s="3" t="s">
        <v>72134</v>
      </c>
      <c r="D16328" s="3" t="s">
        <v>77844</v>
      </c>
      <c r="E16328" s="3" t="s">
        <v>77845</v>
      </c>
      <c r="F16328" s="3" t="s">
        <v>77846</v>
      </c>
      <c r="G16328" s="3" t="s">
        <v>77847</v>
      </c>
    </row>
    <row r="16329" spans="1:7" x14ac:dyDescent="0.25">
      <c r="A16329" s="9">
        <v>35</v>
      </c>
      <c r="B16329" s="9">
        <v>8</v>
      </c>
      <c r="C16329" s="3" t="s">
        <v>72135</v>
      </c>
      <c r="D16329" s="3" t="s">
        <v>77848</v>
      </c>
      <c r="E16329" s="3" t="s">
        <v>77849</v>
      </c>
      <c r="F16329" s="3" t="s">
        <v>77850</v>
      </c>
      <c r="G16329" s="3"/>
    </row>
    <row r="16330" spans="1:7" x14ac:dyDescent="0.25">
      <c r="A16330" s="9">
        <v>35</v>
      </c>
      <c r="B16330" s="9">
        <v>9</v>
      </c>
      <c r="C16330" s="3" t="s">
        <v>72136</v>
      </c>
      <c r="D16330" s="3" t="s">
        <v>77851</v>
      </c>
      <c r="E16330" s="3" t="s">
        <v>77852</v>
      </c>
      <c r="F16330" s="3" t="s">
        <v>77853</v>
      </c>
      <c r="G16330" s="3"/>
    </row>
    <row r="16331" spans="1:7" x14ac:dyDescent="0.25">
      <c r="A16331" s="9">
        <v>35</v>
      </c>
      <c r="B16331" s="9">
        <v>10</v>
      </c>
      <c r="C16331" s="3" t="s">
        <v>72137</v>
      </c>
      <c r="D16331" s="3" t="s">
        <v>77854</v>
      </c>
      <c r="E16331" s="3" t="s">
        <v>77855</v>
      </c>
      <c r="F16331" s="3" t="s">
        <v>77856</v>
      </c>
      <c r="G16331" s="3"/>
    </row>
    <row r="16332" spans="1:7" x14ac:dyDescent="0.25">
      <c r="A16332" s="9">
        <v>35</v>
      </c>
      <c r="B16332" s="9">
        <v>11</v>
      </c>
      <c r="C16332" s="3" t="s">
        <v>72138</v>
      </c>
      <c r="D16332" s="3" t="s">
        <v>77857</v>
      </c>
      <c r="E16332" s="3" t="s">
        <v>77858</v>
      </c>
      <c r="F16332" s="3" t="s">
        <v>77859</v>
      </c>
      <c r="G16332" s="3"/>
    </row>
    <row r="16333" spans="1:7" x14ac:dyDescent="0.25">
      <c r="A16333" s="9">
        <v>35</v>
      </c>
      <c r="B16333" s="9">
        <v>12</v>
      </c>
      <c r="C16333" s="3" t="s">
        <v>72139</v>
      </c>
      <c r="D16333" s="3" t="s">
        <v>77860</v>
      </c>
      <c r="E16333" s="3" t="s">
        <v>68669</v>
      </c>
      <c r="F16333" s="3" t="s">
        <v>77861</v>
      </c>
      <c r="G16333" s="3"/>
    </row>
    <row r="16334" spans="1:7" x14ac:dyDescent="0.25">
      <c r="A16334" s="9">
        <v>35</v>
      </c>
      <c r="B16334" s="9">
        <v>13</v>
      </c>
      <c r="C16334" s="3" t="s">
        <v>72140</v>
      </c>
      <c r="D16334" s="3" t="s">
        <v>77862</v>
      </c>
      <c r="E16334" s="3" t="s">
        <v>77863</v>
      </c>
      <c r="F16334" s="3" t="s">
        <v>77864</v>
      </c>
      <c r="G16334" s="3"/>
    </row>
    <row r="16335" spans="1:7" x14ac:dyDescent="0.25">
      <c r="A16335" s="9">
        <v>35</v>
      </c>
      <c r="B16335" s="9">
        <v>14</v>
      </c>
      <c r="C16335" s="3" t="s">
        <v>72141</v>
      </c>
      <c r="D16335" s="3" t="s">
        <v>77865</v>
      </c>
      <c r="E16335" s="3" t="s">
        <v>77866</v>
      </c>
      <c r="F16335" s="3" t="s">
        <v>77867</v>
      </c>
      <c r="G16335" s="3"/>
    </row>
    <row r="16336" spans="1:7" x14ac:dyDescent="0.25">
      <c r="A16336" s="9">
        <v>35</v>
      </c>
      <c r="B16336" s="9">
        <v>15</v>
      </c>
      <c r="C16336" s="3" t="s">
        <v>72142</v>
      </c>
      <c r="D16336" s="3" t="s">
        <v>77868</v>
      </c>
      <c r="E16336" s="3" t="s">
        <v>77869</v>
      </c>
      <c r="F16336" s="3" t="s">
        <v>77870</v>
      </c>
      <c r="G16336" s="3"/>
    </row>
    <row r="16337" spans="1:7" x14ac:dyDescent="0.25">
      <c r="A16337" s="9">
        <v>35</v>
      </c>
      <c r="B16337" s="9">
        <v>16</v>
      </c>
      <c r="C16337" s="3" t="s">
        <v>72143</v>
      </c>
      <c r="D16337" s="3" t="s">
        <v>77871</v>
      </c>
      <c r="E16337" s="3" t="s">
        <v>77872</v>
      </c>
      <c r="F16337" s="3" t="s">
        <v>77873</v>
      </c>
      <c r="G16337" s="3"/>
    </row>
    <row r="16338" spans="1:7" x14ac:dyDescent="0.25">
      <c r="A16338" s="9">
        <v>35</v>
      </c>
      <c r="B16338" s="9">
        <v>17</v>
      </c>
      <c r="C16338" s="3" t="s">
        <v>72144</v>
      </c>
      <c r="D16338" s="3" t="s">
        <v>77874</v>
      </c>
      <c r="E16338" s="3" t="s">
        <v>77875</v>
      </c>
      <c r="F16338" s="3" t="s">
        <v>77876</v>
      </c>
      <c r="G16338" s="3"/>
    </row>
    <row r="16339" spans="1:7" x14ac:dyDescent="0.25">
      <c r="A16339" s="9">
        <v>35</v>
      </c>
      <c r="B16339" s="9">
        <v>18</v>
      </c>
      <c r="C16339" s="3" t="s">
        <v>72145</v>
      </c>
      <c r="D16339" s="3" t="s">
        <v>77877</v>
      </c>
      <c r="E16339" s="3" t="s">
        <v>77878</v>
      </c>
      <c r="F16339" s="3" t="s">
        <v>77879</v>
      </c>
      <c r="G16339" s="3"/>
    </row>
    <row r="16340" spans="1:7" x14ac:dyDescent="0.25">
      <c r="A16340" s="9">
        <v>35</v>
      </c>
      <c r="B16340" s="9">
        <v>19</v>
      </c>
      <c r="C16340" s="3" t="s">
        <v>72146</v>
      </c>
      <c r="D16340" s="3" t="s">
        <v>77880</v>
      </c>
      <c r="E16340" s="3" t="s">
        <v>77881</v>
      </c>
      <c r="F16340" s="3" t="s">
        <v>77882</v>
      </c>
      <c r="G16340" s="3"/>
    </row>
    <row r="16341" spans="1:7" x14ac:dyDescent="0.25">
      <c r="A16341" s="9">
        <v>35</v>
      </c>
      <c r="B16341" s="9">
        <v>20</v>
      </c>
      <c r="C16341" s="3" t="s">
        <v>72147</v>
      </c>
      <c r="D16341" s="3" t="s">
        <v>77883</v>
      </c>
      <c r="E16341" s="3" t="s">
        <v>77884</v>
      </c>
      <c r="F16341" s="3" t="s">
        <v>77885</v>
      </c>
      <c r="G16341" s="3"/>
    </row>
    <row r="16342" spans="1:7" x14ac:dyDescent="0.25">
      <c r="A16342" s="9">
        <v>35</v>
      </c>
      <c r="B16342" s="9">
        <v>21</v>
      </c>
      <c r="C16342" s="3" t="s">
        <v>72148</v>
      </c>
      <c r="D16342" s="3" t="s">
        <v>77886</v>
      </c>
      <c r="E16342" s="3" t="s">
        <v>77887</v>
      </c>
      <c r="F16342" s="3" t="s">
        <v>77888</v>
      </c>
      <c r="G16342" s="3"/>
    </row>
    <row r="16343" spans="1:7" x14ac:dyDescent="0.25">
      <c r="A16343" s="9">
        <v>35</v>
      </c>
      <c r="B16343" s="9">
        <v>22</v>
      </c>
      <c r="C16343" s="3" t="s">
        <v>560</v>
      </c>
      <c r="D16343" s="3" t="s">
        <v>60194</v>
      </c>
      <c r="E16343" s="3" t="s">
        <v>61713</v>
      </c>
      <c r="F16343" s="3" t="s">
        <v>61714</v>
      </c>
      <c r="G16343" s="3"/>
    </row>
    <row r="16344" spans="1:7" x14ac:dyDescent="0.25">
      <c r="A16344" s="9">
        <v>35</v>
      </c>
      <c r="B16344" s="9">
        <v>23</v>
      </c>
      <c r="C16344" s="3" t="s">
        <v>72149</v>
      </c>
      <c r="D16344" s="3" t="s">
        <v>77889</v>
      </c>
      <c r="E16344" s="3" t="s">
        <v>77890</v>
      </c>
      <c r="F16344" s="3" t="s">
        <v>77891</v>
      </c>
      <c r="G16344" s="3"/>
    </row>
    <row r="16345" spans="1:7" x14ac:dyDescent="0.25">
      <c r="A16345" s="9">
        <v>35</v>
      </c>
      <c r="B16345" s="9">
        <v>24</v>
      </c>
      <c r="C16345" s="3" t="s">
        <v>72150</v>
      </c>
      <c r="D16345" s="3" t="s">
        <v>77892</v>
      </c>
      <c r="E16345" s="3" t="s">
        <v>77878</v>
      </c>
      <c r="F16345" s="3" t="s">
        <v>77893</v>
      </c>
      <c r="G16345" s="3"/>
    </row>
    <row r="16346" spans="1:7" x14ac:dyDescent="0.25">
      <c r="A16346" s="9">
        <v>35</v>
      </c>
      <c r="B16346" s="9">
        <v>25</v>
      </c>
      <c r="C16346" s="3" t="s">
        <v>72151</v>
      </c>
      <c r="D16346" s="3" t="s">
        <v>72151</v>
      </c>
      <c r="E16346" s="3" t="s">
        <v>77894</v>
      </c>
      <c r="F16346" s="3" t="s">
        <v>77895</v>
      </c>
      <c r="G16346" s="3"/>
    </row>
    <row r="16347" spans="1:7" x14ac:dyDescent="0.25">
      <c r="A16347" s="9">
        <v>35</v>
      </c>
      <c r="B16347" s="9">
        <v>26</v>
      </c>
      <c r="C16347" s="3" t="s">
        <v>72152</v>
      </c>
      <c r="D16347" s="3" t="s">
        <v>72152</v>
      </c>
      <c r="E16347" s="3" t="s">
        <v>77896</v>
      </c>
      <c r="F16347" s="3" t="s">
        <v>77897</v>
      </c>
      <c r="G16347" s="3"/>
    </row>
    <row r="16348" spans="1:7" x14ac:dyDescent="0.25">
      <c r="A16348" s="9">
        <v>35</v>
      </c>
      <c r="B16348" s="9">
        <v>27</v>
      </c>
      <c r="C16348" s="3" t="s">
        <v>67994</v>
      </c>
      <c r="D16348" s="3" t="s">
        <v>67994</v>
      </c>
      <c r="E16348" s="3" t="s">
        <v>68721</v>
      </c>
      <c r="F16348" s="3" t="s">
        <v>68722</v>
      </c>
      <c r="G16348" s="3"/>
    </row>
    <row r="16349" spans="1:7" x14ac:dyDescent="0.25">
      <c r="A16349" s="9">
        <v>35</v>
      </c>
      <c r="B16349" s="9">
        <v>28</v>
      </c>
      <c r="C16349" s="3" t="s">
        <v>72153</v>
      </c>
      <c r="D16349" s="3" t="s">
        <v>77898</v>
      </c>
      <c r="E16349" s="3" t="s">
        <v>77875</v>
      </c>
      <c r="F16349" s="3" t="s">
        <v>77899</v>
      </c>
      <c r="G16349" s="3"/>
    </row>
    <row r="16350" spans="1:7" x14ac:dyDescent="0.25">
      <c r="A16350" s="9">
        <v>35</v>
      </c>
      <c r="B16350" s="9">
        <v>29</v>
      </c>
      <c r="C16350" s="3" t="s">
        <v>72154</v>
      </c>
      <c r="D16350" s="3" t="s">
        <v>77900</v>
      </c>
      <c r="E16350" s="3" t="s">
        <v>77878</v>
      </c>
      <c r="F16350" s="3" t="s">
        <v>77901</v>
      </c>
      <c r="G16350" s="3"/>
    </row>
    <row r="16351" spans="1:7" ht="45" x14ac:dyDescent="0.25">
      <c r="A16351" s="9">
        <v>35</v>
      </c>
      <c r="B16351" s="9">
        <v>30</v>
      </c>
      <c r="C16351" s="3" t="s">
        <v>72155</v>
      </c>
      <c r="D16351" s="3" t="s">
        <v>72155</v>
      </c>
      <c r="E16351" s="3" t="s">
        <v>77902</v>
      </c>
      <c r="F16351" s="3" t="s">
        <v>77903</v>
      </c>
      <c r="G16351" s="3" t="s">
        <v>77904</v>
      </c>
    </row>
    <row r="16352" spans="1:7" x14ac:dyDescent="0.25">
      <c r="A16352" s="9">
        <v>35</v>
      </c>
      <c r="B16352" s="9">
        <v>31</v>
      </c>
      <c r="C16352" s="3" t="s">
        <v>72156</v>
      </c>
      <c r="D16352" s="3" t="s">
        <v>72156</v>
      </c>
      <c r="E16352" s="3" t="s">
        <v>77905</v>
      </c>
      <c r="F16352" s="3" t="s">
        <v>77906</v>
      </c>
      <c r="G16352" s="3"/>
    </row>
    <row r="16353" spans="1:7" x14ac:dyDescent="0.25">
      <c r="A16353" s="9">
        <v>35</v>
      </c>
      <c r="B16353" s="9">
        <v>32</v>
      </c>
      <c r="C16353" s="3" t="s">
        <v>72157</v>
      </c>
      <c r="D16353" s="3" t="s">
        <v>72157</v>
      </c>
      <c r="E16353" s="3" t="s">
        <v>77907</v>
      </c>
      <c r="F16353" s="3" t="s">
        <v>77908</v>
      </c>
      <c r="G16353" s="3"/>
    </row>
    <row r="16354" spans="1:7" x14ac:dyDescent="0.25">
      <c r="A16354" s="9">
        <v>35</v>
      </c>
      <c r="B16354" s="9">
        <v>33</v>
      </c>
      <c r="C16354" s="3" t="s">
        <v>72158</v>
      </c>
      <c r="D16354" s="3" t="s">
        <v>77909</v>
      </c>
      <c r="E16354" s="3" t="s">
        <v>77910</v>
      </c>
      <c r="F16354" s="3" t="s">
        <v>77911</v>
      </c>
      <c r="G16354" s="3"/>
    </row>
    <row r="16355" spans="1:7" x14ac:dyDescent="0.25">
      <c r="A16355" s="9">
        <v>35</v>
      </c>
      <c r="B16355" s="9">
        <v>34</v>
      </c>
      <c r="C16355" s="3" t="s">
        <v>3648</v>
      </c>
      <c r="D16355" s="3" t="s">
        <v>62320</v>
      </c>
      <c r="E16355" s="3" t="s">
        <v>61713</v>
      </c>
      <c r="F16355" s="3" t="s">
        <v>62321</v>
      </c>
      <c r="G16355" s="3"/>
    </row>
    <row r="16356" spans="1:7" x14ac:dyDescent="0.25">
      <c r="A16356" s="9">
        <v>35</v>
      </c>
      <c r="B16356" s="9">
        <v>35</v>
      </c>
      <c r="C16356" s="3" t="s">
        <v>72159</v>
      </c>
      <c r="D16356" s="3" t="s">
        <v>72159</v>
      </c>
      <c r="E16356" s="3" t="s">
        <v>77912</v>
      </c>
      <c r="F16356" s="3" t="s">
        <v>77913</v>
      </c>
      <c r="G16356" s="3"/>
    </row>
    <row r="16357" spans="1:7" x14ac:dyDescent="0.25">
      <c r="A16357" s="9">
        <v>35</v>
      </c>
      <c r="B16357" s="9">
        <v>36</v>
      </c>
      <c r="C16357" s="3" t="s">
        <v>72160</v>
      </c>
      <c r="D16357" s="3" t="s">
        <v>72160</v>
      </c>
      <c r="E16357" s="3" t="s">
        <v>77902</v>
      </c>
      <c r="F16357" s="3" t="s">
        <v>77914</v>
      </c>
      <c r="G16357" s="3"/>
    </row>
    <row r="16358" spans="1:7" x14ac:dyDescent="0.25">
      <c r="A16358" s="9">
        <v>35</v>
      </c>
      <c r="B16358" s="9">
        <v>37</v>
      </c>
      <c r="C16358" s="3" t="s">
        <v>72161</v>
      </c>
      <c r="D16358" s="3" t="s">
        <v>72161</v>
      </c>
      <c r="E16358" s="3" t="s">
        <v>77905</v>
      </c>
      <c r="F16358" s="3" t="s">
        <v>77906</v>
      </c>
      <c r="G16358" s="3"/>
    </row>
    <row r="16359" spans="1:7" x14ac:dyDescent="0.25">
      <c r="A16359" s="9">
        <v>35</v>
      </c>
      <c r="B16359" s="9">
        <v>38</v>
      </c>
      <c r="C16359" s="3" t="s">
        <v>72162</v>
      </c>
      <c r="D16359" s="3" t="s">
        <v>77915</v>
      </c>
      <c r="E16359" s="3" t="s">
        <v>77916</v>
      </c>
      <c r="F16359" s="3" t="s">
        <v>77917</v>
      </c>
      <c r="G16359" s="3"/>
    </row>
    <row r="16360" spans="1:7" x14ac:dyDescent="0.25">
      <c r="A16360" s="9">
        <v>35</v>
      </c>
      <c r="B16360" s="9">
        <v>39</v>
      </c>
      <c r="C16360" s="3" t="s">
        <v>72163</v>
      </c>
      <c r="D16360" s="3" t="s">
        <v>77918</v>
      </c>
      <c r="E16360" s="3" t="s">
        <v>77919</v>
      </c>
      <c r="F16360" s="3" t="s">
        <v>77920</v>
      </c>
      <c r="G16360" s="3"/>
    </row>
    <row r="16361" spans="1:7" x14ac:dyDescent="0.25">
      <c r="A16361" s="9">
        <v>35</v>
      </c>
      <c r="B16361" s="9">
        <v>40</v>
      </c>
      <c r="C16361" s="3" t="s">
        <v>72164</v>
      </c>
      <c r="D16361" s="3" t="s">
        <v>77921</v>
      </c>
      <c r="E16361" s="3" t="s">
        <v>77922</v>
      </c>
      <c r="F16361" s="3" t="s">
        <v>77923</v>
      </c>
      <c r="G16361" s="3"/>
    </row>
    <row r="16362" spans="1:7" x14ac:dyDescent="0.25">
      <c r="A16362" s="9">
        <v>35</v>
      </c>
      <c r="B16362" s="9">
        <v>41</v>
      </c>
      <c r="C16362" s="3" t="s">
        <v>67994</v>
      </c>
      <c r="D16362" s="3" t="s">
        <v>67994</v>
      </c>
      <c r="E16362" s="3" t="s">
        <v>68721</v>
      </c>
      <c r="F16362" s="3" t="s">
        <v>68722</v>
      </c>
      <c r="G16362" s="3"/>
    </row>
    <row r="16363" spans="1:7" x14ac:dyDescent="0.25">
      <c r="A16363" s="9">
        <v>35</v>
      </c>
      <c r="B16363" s="9">
        <v>42</v>
      </c>
      <c r="C16363" s="3" t="s">
        <v>72165</v>
      </c>
      <c r="D16363" s="3" t="s">
        <v>77924</v>
      </c>
      <c r="E16363" s="3" t="s">
        <v>77919</v>
      </c>
      <c r="F16363" s="3" t="s">
        <v>77925</v>
      </c>
      <c r="G16363" s="3"/>
    </row>
    <row r="16364" spans="1:7" x14ac:dyDescent="0.25">
      <c r="A16364" s="9">
        <v>35</v>
      </c>
      <c r="B16364" s="9">
        <v>43</v>
      </c>
      <c r="C16364" s="3" t="s">
        <v>72166</v>
      </c>
      <c r="D16364" s="3" t="s">
        <v>77926</v>
      </c>
      <c r="E16364" s="3" t="s">
        <v>77927</v>
      </c>
      <c r="F16364" s="3" t="s">
        <v>77928</v>
      </c>
      <c r="G16364" s="3"/>
    </row>
    <row r="16365" spans="1:7" x14ac:dyDescent="0.25">
      <c r="A16365" s="9">
        <v>35</v>
      </c>
      <c r="B16365" s="9">
        <v>44</v>
      </c>
      <c r="C16365" s="3" t="s">
        <v>560</v>
      </c>
      <c r="D16365" s="3" t="s">
        <v>60194</v>
      </c>
      <c r="E16365" s="3" t="s">
        <v>61713</v>
      </c>
      <c r="F16365" s="3" t="s">
        <v>61714</v>
      </c>
      <c r="G16365" s="3"/>
    </row>
    <row r="16366" spans="1:7" x14ac:dyDescent="0.25">
      <c r="A16366" s="9">
        <v>35</v>
      </c>
      <c r="B16366" s="9">
        <v>45</v>
      </c>
      <c r="C16366" s="3" t="s">
        <v>72167</v>
      </c>
      <c r="D16366" s="3" t="s">
        <v>77929</v>
      </c>
      <c r="E16366" s="3" t="s">
        <v>77930</v>
      </c>
      <c r="F16366" s="3" t="s">
        <v>77931</v>
      </c>
      <c r="G16366" s="3"/>
    </row>
    <row r="16367" spans="1:7" x14ac:dyDescent="0.25">
      <c r="A16367" s="9">
        <v>35</v>
      </c>
      <c r="B16367" s="9">
        <v>46</v>
      </c>
      <c r="C16367" s="3" t="s">
        <v>72168</v>
      </c>
      <c r="D16367" s="3" t="s">
        <v>77932</v>
      </c>
      <c r="E16367" s="3" t="s">
        <v>77933</v>
      </c>
      <c r="F16367" s="3" t="s">
        <v>77934</v>
      </c>
      <c r="G16367" s="3"/>
    </row>
    <row r="16368" spans="1:7" x14ac:dyDescent="0.25">
      <c r="A16368" s="9">
        <v>35</v>
      </c>
      <c r="B16368" s="9">
        <v>47</v>
      </c>
      <c r="C16368" s="3" t="s">
        <v>72169</v>
      </c>
      <c r="D16368" s="3" t="s">
        <v>77935</v>
      </c>
      <c r="E16368" s="3" t="s">
        <v>77936</v>
      </c>
      <c r="F16368" s="3" t="s">
        <v>77937</v>
      </c>
      <c r="G16368" s="3"/>
    </row>
    <row r="16369" spans="1:7" x14ac:dyDescent="0.25">
      <c r="A16369" s="9">
        <v>35</v>
      </c>
      <c r="B16369" s="9">
        <v>48</v>
      </c>
      <c r="C16369" s="3" t="s">
        <v>72170</v>
      </c>
      <c r="D16369" s="3" t="s">
        <v>77938</v>
      </c>
      <c r="E16369" s="3" t="s">
        <v>77939</v>
      </c>
      <c r="F16369" s="3" t="s">
        <v>77940</v>
      </c>
      <c r="G16369" s="3"/>
    </row>
    <row r="16370" spans="1:7" x14ac:dyDescent="0.25">
      <c r="A16370" s="9">
        <v>35</v>
      </c>
      <c r="B16370" s="9">
        <v>49</v>
      </c>
      <c r="C16370" s="3" t="s">
        <v>72171</v>
      </c>
      <c r="D16370" s="3" t="s">
        <v>72171</v>
      </c>
      <c r="E16370" s="3" t="s">
        <v>77941</v>
      </c>
      <c r="F16370" s="3" t="s">
        <v>77942</v>
      </c>
      <c r="G16370" s="3"/>
    </row>
    <row r="16371" spans="1:7" x14ac:dyDescent="0.25">
      <c r="A16371" s="9">
        <v>35</v>
      </c>
      <c r="B16371" s="9">
        <v>50</v>
      </c>
      <c r="C16371" s="3" t="s">
        <v>72172</v>
      </c>
      <c r="D16371" s="3" t="s">
        <v>77943</v>
      </c>
      <c r="E16371" s="3" t="s">
        <v>77944</v>
      </c>
      <c r="F16371" s="3" t="s">
        <v>77945</v>
      </c>
      <c r="G16371" s="3"/>
    </row>
    <row r="16372" spans="1:7" x14ac:dyDescent="0.25">
      <c r="A16372" s="9">
        <v>35</v>
      </c>
      <c r="B16372" s="9">
        <v>51</v>
      </c>
      <c r="C16372" s="3" t="s">
        <v>72173</v>
      </c>
      <c r="D16372" s="3" t="s">
        <v>77946</v>
      </c>
      <c r="E16372" s="3" t="s">
        <v>77947</v>
      </c>
      <c r="F16372" s="3" t="s">
        <v>77948</v>
      </c>
      <c r="G16372" s="3"/>
    </row>
    <row r="16373" spans="1:7" x14ac:dyDescent="0.25">
      <c r="A16373" s="9">
        <v>35</v>
      </c>
      <c r="B16373" s="9">
        <v>52</v>
      </c>
      <c r="C16373" s="3" t="s">
        <v>72174</v>
      </c>
      <c r="D16373" s="3" t="s">
        <v>77949</v>
      </c>
      <c r="E16373" s="3" t="s">
        <v>77933</v>
      </c>
      <c r="F16373" s="3" t="s">
        <v>77950</v>
      </c>
      <c r="G16373" s="3"/>
    </row>
    <row r="16374" spans="1:7" x14ac:dyDescent="0.25">
      <c r="A16374" s="9">
        <v>35</v>
      </c>
      <c r="B16374" s="9">
        <v>53</v>
      </c>
      <c r="C16374" s="3" t="s">
        <v>67994</v>
      </c>
      <c r="D16374" s="3" t="s">
        <v>67994</v>
      </c>
      <c r="E16374" s="3" t="s">
        <v>68721</v>
      </c>
      <c r="F16374" s="3" t="s">
        <v>68722</v>
      </c>
      <c r="G16374" s="3"/>
    </row>
    <row r="16375" spans="1:7" x14ac:dyDescent="0.25">
      <c r="A16375" s="9">
        <v>35</v>
      </c>
      <c r="B16375" s="9">
        <v>54</v>
      </c>
      <c r="C16375" s="3" t="s">
        <v>72175</v>
      </c>
      <c r="D16375" s="3" t="s">
        <v>77951</v>
      </c>
      <c r="E16375" s="3" t="s">
        <v>77930</v>
      </c>
      <c r="F16375" s="3" t="s">
        <v>77952</v>
      </c>
      <c r="G16375" s="3"/>
    </row>
    <row r="16376" spans="1:7" x14ac:dyDescent="0.25">
      <c r="A16376" s="9">
        <v>35</v>
      </c>
      <c r="B16376" s="9">
        <v>55</v>
      </c>
      <c r="C16376" s="3" t="s">
        <v>72176</v>
      </c>
      <c r="D16376" s="3" t="s">
        <v>77953</v>
      </c>
      <c r="E16376" s="3" t="s">
        <v>77933</v>
      </c>
      <c r="F16376" s="3" t="s">
        <v>77954</v>
      </c>
      <c r="G16376" s="3"/>
    </row>
    <row r="16377" spans="1:7" ht="45" x14ac:dyDescent="0.25">
      <c r="A16377" s="9">
        <v>35</v>
      </c>
      <c r="B16377" s="9">
        <v>56</v>
      </c>
      <c r="C16377" s="3" t="s">
        <v>72177</v>
      </c>
      <c r="D16377" s="3" t="s">
        <v>77955</v>
      </c>
      <c r="E16377" s="3" t="s">
        <v>77956</v>
      </c>
      <c r="F16377" s="3" t="s">
        <v>77957</v>
      </c>
      <c r="G16377" s="3" t="s">
        <v>77958</v>
      </c>
    </row>
    <row r="16378" spans="1:7" x14ac:dyDescent="0.25">
      <c r="A16378" s="9">
        <v>35</v>
      </c>
      <c r="B16378" s="9">
        <v>57</v>
      </c>
      <c r="C16378" s="3" t="s">
        <v>72178</v>
      </c>
      <c r="D16378" s="3" t="s">
        <v>72178</v>
      </c>
      <c r="E16378" s="3" t="s">
        <v>77959</v>
      </c>
      <c r="F16378" s="3" t="s">
        <v>77960</v>
      </c>
      <c r="G16378" s="3"/>
    </row>
    <row r="16379" spans="1:7" x14ac:dyDescent="0.25">
      <c r="A16379" s="9">
        <v>35</v>
      </c>
      <c r="B16379" s="9">
        <v>58</v>
      </c>
      <c r="C16379" s="3" t="s">
        <v>72179</v>
      </c>
      <c r="D16379" s="3" t="s">
        <v>72179</v>
      </c>
      <c r="E16379" s="3" t="s">
        <v>77961</v>
      </c>
      <c r="F16379" s="3" t="s">
        <v>77962</v>
      </c>
      <c r="G16379" s="3"/>
    </row>
    <row r="16380" spans="1:7" x14ac:dyDescent="0.25">
      <c r="A16380" s="9">
        <v>35</v>
      </c>
      <c r="B16380" s="9">
        <v>59</v>
      </c>
      <c r="C16380" s="3" t="s">
        <v>72158</v>
      </c>
      <c r="D16380" s="3" t="s">
        <v>77909</v>
      </c>
      <c r="E16380" s="3" t="s">
        <v>77910</v>
      </c>
      <c r="F16380" s="3" t="s">
        <v>77911</v>
      </c>
      <c r="G16380" s="3"/>
    </row>
    <row r="16381" spans="1:7" x14ac:dyDescent="0.25">
      <c r="A16381" s="9">
        <v>35</v>
      </c>
      <c r="B16381" s="9">
        <v>60</v>
      </c>
      <c r="C16381" s="3" t="s">
        <v>3648</v>
      </c>
      <c r="D16381" s="3" t="s">
        <v>62320</v>
      </c>
      <c r="E16381" s="3" t="s">
        <v>61713</v>
      </c>
      <c r="F16381" s="3" t="s">
        <v>62321</v>
      </c>
      <c r="G16381" s="3"/>
    </row>
    <row r="16382" spans="1:7" x14ac:dyDescent="0.25">
      <c r="A16382" s="9">
        <v>35</v>
      </c>
      <c r="B16382" s="9">
        <v>61</v>
      </c>
      <c r="C16382" s="3" t="s">
        <v>72180</v>
      </c>
      <c r="D16382" s="3" t="s">
        <v>72180</v>
      </c>
      <c r="E16382" s="3" t="s">
        <v>77963</v>
      </c>
      <c r="F16382" s="3" t="s">
        <v>77964</v>
      </c>
      <c r="G16382" s="3"/>
    </row>
    <row r="16383" spans="1:7" x14ac:dyDescent="0.25">
      <c r="A16383" s="9">
        <v>35</v>
      </c>
      <c r="B16383" s="9">
        <v>62</v>
      </c>
      <c r="C16383" s="3" t="s">
        <v>72181</v>
      </c>
      <c r="D16383" s="3" t="s">
        <v>72181</v>
      </c>
      <c r="E16383" s="3" t="s">
        <v>77959</v>
      </c>
      <c r="F16383" s="3" t="s">
        <v>77965</v>
      </c>
      <c r="G16383" s="3"/>
    </row>
    <row r="16384" spans="1:7" x14ac:dyDescent="0.25">
      <c r="A16384" s="9">
        <v>35</v>
      </c>
      <c r="B16384" s="9">
        <v>63</v>
      </c>
      <c r="C16384" s="3" t="s">
        <v>72182</v>
      </c>
      <c r="D16384" s="3" t="s">
        <v>77966</v>
      </c>
      <c r="E16384" s="3" t="s">
        <v>77967</v>
      </c>
      <c r="F16384" s="3" t="s">
        <v>77968</v>
      </c>
      <c r="G16384" s="3"/>
    </row>
    <row r="16385" spans="1:7" x14ac:dyDescent="0.25">
      <c r="A16385" s="9">
        <v>35</v>
      </c>
      <c r="B16385" s="9">
        <v>64</v>
      </c>
      <c r="C16385" s="3" t="s">
        <v>72183</v>
      </c>
      <c r="D16385" s="3" t="s">
        <v>77969</v>
      </c>
      <c r="E16385" s="3" t="s">
        <v>77970</v>
      </c>
      <c r="F16385" s="3" t="s">
        <v>77971</v>
      </c>
      <c r="G16385" s="3"/>
    </row>
    <row r="16386" spans="1:7" x14ac:dyDescent="0.25">
      <c r="A16386" s="9">
        <v>35</v>
      </c>
      <c r="B16386" s="9">
        <v>65</v>
      </c>
      <c r="C16386" s="3" t="s">
        <v>72184</v>
      </c>
      <c r="D16386" s="3" t="s">
        <v>77972</v>
      </c>
      <c r="E16386" s="3" t="s">
        <v>77973</v>
      </c>
      <c r="F16386" s="3" t="s">
        <v>77974</v>
      </c>
      <c r="G16386" s="3"/>
    </row>
    <row r="16387" spans="1:7" x14ac:dyDescent="0.25">
      <c r="A16387" s="9">
        <v>35</v>
      </c>
      <c r="B16387" s="9">
        <v>66</v>
      </c>
      <c r="C16387" s="3" t="s">
        <v>72185</v>
      </c>
      <c r="D16387" s="3" t="s">
        <v>77975</v>
      </c>
      <c r="E16387" s="3" t="s">
        <v>77976</v>
      </c>
      <c r="F16387" s="3" t="s">
        <v>77977</v>
      </c>
      <c r="G16387" s="3"/>
    </row>
    <row r="16388" spans="1:7" x14ac:dyDescent="0.25">
      <c r="A16388" s="9">
        <v>35</v>
      </c>
      <c r="B16388" s="9">
        <v>67</v>
      </c>
      <c r="C16388" s="3" t="s">
        <v>72186</v>
      </c>
      <c r="D16388" s="3" t="s">
        <v>77978</v>
      </c>
      <c r="E16388" s="3" t="s">
        <v>77979</v>
      </c>
      <c r="F16388" s="3" t="s">
        <v>77980</v>
      </c>
      <c r="G16388" s="3"/>
    </row>
    <row r="16389" spans="1:7" x14ac:dyDescent="0.25">
      <c r="A16389" s="9">
        <v>35</v>
      </c>
      <c r="B16389" s="9">
        <v>68</v>
      </c>
      <c r="C16389" s="3" t="s">
        <v>72187</v>
      </c>
      <c r="D16389" s="3" t="s">
        <v>77981</v>
      </c>
      <c r="E16389" s="3" t="s">
        <v>77982</v>
      </c>
      <c r="F16389" s="3" t="s">
        <v>77983</v>
      </c>
      <c r="G16389" s="3"/>
    </row>
    <row r="16390" spans="1:7" x14ac:dyDescent="0.25">
      <c r="A16390" s="9">
        <v>35</v>
      </c>
      <c r="B16390" s="9">
        <v>69</v>
      </c>
      <c r="C16390" s="3" t="s">
        <v>67994</v>
      </c>
      <c r="D16390" s="3" t="s">
        <v>67994</v>
      </c>
      <c r="E16390" s="3" t="s">
        <v>68721</v>
      </c>
      <c r="F16390" s="3" t="s">
        <v>68722</v>
      </c>
      <c r="G16390" s="3"/>
    </row>
    <row r="16391" spans="1:7" x14ac:dyDescent="0.25">
      <c r="A16391" s="9">
        <v>35</v>
      </c>
      <c r="B16391" s="9">
        <v>70</v>
      </c>
      <c r="C16391" s="3" t="s">
        <v>71912</v>
      </c>
      <c r="D16391" s="3" t="s">
        <v>71912</v>
      </c>
      <c r="E16391" s="3" t="s">
        <v>77217</v>
      </c>
      <c r="F16391" s="3" t="s">
        <v>77218</v>
      </c>
      <c r="G16391" s="3"/>
    </row>
    <row r="16392" spans="1:7" x14ac:dyDescent="0.25">
      <c r="A16392" s="9">
        <v>35</v>
      </c>
      <c r="B16392" s="9">
        <v>71</v>
      </c>
      <c r="C16392" s="3" t="s">
        <v>69053</v>
      </c>
      <c r="D16392" s="3" t="s">
        <v>69568</v>
      </c>
      <c r="E16392" s="3" t="s">
        <v>69569</v>
      </c>
      <c r="F16392" s="3" t="s">
        <v>69570</v>
      </c>
      <c r="G16392" s="3"/>
    </row>
    <row r="16393" spans="1:7" x14ac:dyDescent="0.25">
      <c r="A16393" s="9">
        <v>35</v>
      </c>
      <c r="B16393" s="9">
        <v>72</v>
      </c>
      <c r="C16393" s="3" t="s">
        <v>69054</v>
      </c>
      <c r="D16393" s="3" t="s">
        <v>69054</v>
      </c>
      <c r="E16393" s="3" t="s">
        <v>69572</v>
      </c>
      <c r="F16393" s="3" t="s">
        <v>69573</v>
      </c>
      <c r="G16393" s="3"/>
    </row>
    <row r="16394" spans="1:7" x14ac:dyDescent="0.25">
      <c r="A16394" s="9">
        <v>35</v>
      </c>
      <c r="B16394" s="9">
        <v>73</v>
      </c>
      <c r="C16394" s="3" t="s">
        <v>72188</v>
      </c>
      <c r="D16394" s="3" t="s">
        <v>77984</v>
      </c>
      <c r="E16394" s="3" t="s">
        <v>77973</v>
      </c>
      <c r="F16394" s="3" t="s">
        <v>77985</v>
      </c>
      <c r="G16394" s="3"/>
    </row>
    <row r="16395" spans="1:7" x14ac:dyDescent="0.25">
      <c r="A16395" s="9">
        <v>35</v>
      </c>
      <c r="B16395" s="9">
        <v>74</v>
      </c>
      <c r="C16395" s="3" t="s">
        <v>72189</v>
      </c>
      <c r="D16395" s="3" t="s">
        <v>77986</v>
      </c>
      <c r="E16395" s="3" t="s">
        <v>77987</v>
      </c>
      <c r="F16395" s="3" t="s">
        <v>77988</v>
      </c>
      <c r="G16395" s="3"/>
    </row>
    <row r="16396" spans="1:7" x14ac:dyDescent="0.25">
      <c r="A16396" s="9">
        <v>35</v>
      </c>
      <c r="B16396" s="9">
        <v>75</v>
      </c>
      <c r="C16396" s="3" t="s">
        <v>72190</v>
      </c>
      <c r="D16396" s="3" t="s">
        <v>77989</v>
      </c>
      <c r="E16396" s="3" t="s">
        <v>77990</v>
      </c>
      <c r="F16396" s="3" t="s">
        <v>77991</v>
      </c>
      <c r="G16396" s="3"/>
    </row>
    <row r="16397" spans="1:7" x14ac:dyDescent="0.25">
      <c r="A16397" s="9">
        <v>35</v>
      </c>
      <c r="B16397" s="9">
        <v>76</v>
      </c>
      <c r="C16397" s="3" t="s">
        <v>72191</v>
      </c>
      <c r="D16397" s="3" t="s">
        <v>77992</v>
      </c>
      <c r="E16397" s="3" t="s">
        <v>77987</v>
      </c>
      <c r="F16397" s="3" t="s">
        <v>77993</v>
      </c>
      <c r="G16397" s="3"/>
    </row>
    <row r="16398" spans="1:7" x14ac:dyDescent="0.25">
      <c r="A16398" s="9">
        <v>35</v>
      </c>
      <c r="B16398" s="9">
        <v>77</v>
      </c>
      <c r="C16398" s="3" t="s">
        <v>72192</v>
      </c>
      <c r="D16398" s="3" t="s">
        <v>77994</v>
      </c>
      <c r="E16398" s="3" t="s">
        <v>77995</v>
      </c>
      <c r="F16398" s="3" t="s">
        <v>77996</v>
      </c>
      <c r="G16398" s="3"/>
    </row>
    <row r="16399" spans="1:7" x14ac:dyDescent="0.25">
      <c r="A16399" s="9">
        <v>35</v>
      </c>
      <c r="B16399" s="9">
        <v>78</v>
      </c>
      <c r="C16399" s="3" t="s">
        <v>9066</v>
      </c>
      <c r="D16399" s="3" t="s">
        <v>77997</v>
      </c>
      <c r="E16399" s="3" t="s">
        <v>77998</v>
      </c>
      <c r="F16399" s="3" t="s">
        <v>77999</v>
      </c>
      <c r="G16399" s="3"/>
    </row>
    <row r="16400" spans="1:7" x14ac:dyDescent="0.25">
      <c r="A16400" s="9">
        <v>35</v>
      </c>
      <c r="B16400" s="9">
        <v>79</v>
      </c>
      <c r="C16400" s="3" t="s">
        <v>72193</v>
      </c>
      <c r="D16400" s="3" t="s">
        <v>78000</v>
      </c>
      <c r="E16400" s="3" t="s">
        <v>78001</v>
      </c>
      <c r="F16400" s="3" t="s">
        <v>78002</v>
      </c>
      <c r="G16400" s="3"/>
    </row>
    <row r="16401" spans="1:7" x14ac:dyDescent="0.25">
      <c r="A16401" s="9">
        <v>35</v>
      </c>
      <c r="B16401" s="9">
        <v>80</v>
      </c>
      <c r="C16401" s="3" t="s">
        <v>72194</v>
      </c>
      <c r="D16401" s="3" t="s">
        <v>72194</v>
      </c>
      <c r="E16401" s="3" t="s">
        <v>12499</v>
      </c>
      <c r="F16401" s="3" t="s">
        <v>78003</v>
      </c>
      <c r="G16401" s="3"/>
    </row>
    <row r="16402" spans="1:7" x14ac:dyDescent="0.25">
      <c r="A16402" s="9">
        <v>35</v>
      </c>
      <c r="B16402" s="9">
        <v>81</v>
      </c>
      <c r="C16402" s="3" t="s">
        <v>72195</v>
      </c>
      <c r="D16402" s="3" t="s">
        <v>78004</v>
      </c>
      <c r="E16402" s="3" t="s">
        <v>78005</v>
      </c>
      <c r="F16402" s="3" t="s">
        <v>78006</v>
      </c>
      <c r="G16402" s="3"/>
    </row>
    <row r="16403" spans="1:7" x14ac:dyDescent="0.25">
      <c r="A16403" s="9">
        <v>35</v>
      </c>
      <c r="B16403" s="9">
        <v>82</v>
      </c>
      <c r="C16403" s="3" t="s">
        <v>6678</v>
      </c>
      <c r="D16403" s="3" t="s">
        <v>78007</v>
      </c>
      <c r="E16403" s="3" t="s">
        <v>78008</v>
      </c>
      <c r="F16403" s="3" t="s">
        <v>78009</v>
      </c>
      <c r="G16403" s="3"/>
    </row>
    <row r="16404" spans="1:7" x14ac:dyDescent="0.25">
      <c r="A16404" s="9">
        <v>35</v>
      </c>
      <c r="B16404" s="9">
        <v>83</v>
      </c>
      <c r="C16404" s="3" t="s">
        <v>72196</v>
      </c>
      <c r="D16404" s="3" t="s">
        <v>78010</v>
      </c>
      <c r="E16404" s="3" t="s">
        <v>78011</v>
      </c>
      <c r="F16404" s="3" t="s">
        <v>78012</v>
      </c>
      <c r="G16404" s="3"/>
    </row>
    <row r="16405" spans="1:7" x14ac:dyDescent="0.25">
      <c r="A16405" s="9">
        <v>35</v>
      </c>
      <c r="B16405" s="9">
        <v>84</v>
      </c>
      <c r="C16405" s="3" t="s">
        <v>72197</v>
      </c>
      <c r="D16405" s="3" t="s">
        <v>72197</v>
      </c>
      <c r="E16405" s="3" t="s">
        <v>78013</v>
      </c>
      <c r="F16405" s="3" t="s">
        <v>78014</v>
      </c>
      <c r="G16405" s="3"/>
    </row>
    <row r="16406" spans="1:7" ht="45" x14ac:dyDescent="0.25">
      <c r="A16406" s="9">
        <v>35</v>
      </c>
      <c r="B16406" s="9">
        <v>85</v>
      </c>
      <c r="C16406" s="3" t="s">
        <v>72198</v>
      </c>
      <c r="D16406" s="3" t="s">
        <v>78015</v>
      </c>
      <c r="E16406" s="3" t="s">
        <v>78016</v>
      </c>
      <c r="F16406" s="3" t="s">
        <v>78017</v>
      </c>
      <c r="G16406" s="3" t="s">
        <v>78018</v>
      </c>
    </row>
    <row r="16407" spans="1:7" x14ac:dyDescent="0.25">
      <c r="A16407" s="9">
        <v>35</v>
      </c>
      <c r="B16407" s="9">
        <v>86</v>
      </c>
      <c r="C16407" s="3" t="s">
        <v>72199</v>
      </c>
      <c r="D16407" s="3" t="s">
        <v>78019</v>
      </c>
      <c r="E16407" s="3" t="s">
        <v>78020</v>
      </c>
      <c r="F16407" s="3" t="s">
        <v>78021</v>
      </c>
      <c r="G16407" s="3"/>
    </row>
    <row r="16408" spans="1:7" x14ac:dyDescent="0.25">
      <c r="A16408" s="9">
        <v>35</v>
      </c>
      <c r="B16408" s="9">
        <v>87</v>
      </c>
      <c r="C16408" s="3" t="s">
        <v>72196</v>
      </c>
      <c r="D16408" s="3" t="s">
        <v>78010</v>
      </c>
      <c r="E16408" s="3" t="s">
        <v>78011</v>
      </c>
      <c r="F16408" s="3" t="s">
        <v>78012</v>
      </c>
      <c r="G16408" s="3"/>
    </row>
    <row r="16409" spans="1:7" x14ac:dyDescent="0.25">
      <c r="A16409" s="9">
        <v>35</v>
      </c>
      <c r="B16409" s="9">
        <v>88</v>
      </c>
      <c r="C16409" s="3" t="s">
        <v>72197</v>
      </c>
      <c r="D16409" s="3" t="s">
        <v>72197</v>
      </c>
      <c r="E16409" s="3" t="s">
        <v>78013</v>
      </c>
      <c r="F16409" s="3" t="s">
        <v>78014</v>
      </c>
      <c r="G16409" s="3"/>
    </row>
    <row r="16410" spans="1:7" x14ac:dyDescent="0.25">
      <c r="A16410" s="9">
        <v>35</v>
      </c>
      <c r="B16410" s="9">
        <v>89</v>
      </c>
      <c r="C16410" s="3" t="s">
        <v>67994</v>
      </c>
      <c r="D16410" s="3" t="s">
        <v>67994</v>
      </c>
      <c r="E16410" s="3" t="s">
        <v>68721</v>
      </c>
      <c r="F16410" s="3" t="s">
        <v>68722</v>
      </c>
      <c r="G16410" s="3"/>
    </row>
    <row r="16411" spans="1:7" x14ac:dyDescent="0.25">
      <c r="A16411" s="9">
        <v>35</v>
      </c>
      <c r="B16411" s="9">
        <v>90</v>
      </c>
      <c r="C16411" s="3" t="s">
        <v>72200</v>
      </c>
      <c r="D16411" s="3" t="s">
        <v>78022</v>
      </c>
      <c r="E16411" s="3" t="s">
        <v>78023</v>
      </c>
      <c r="F16411" s="3" t="s">
        <v>78024</v>
      </c>
      <c r="G16411" s="3"/>
    </row>
    <row r="16412" spans="1:7" x14ac:dyDescent="0.25">
      <c r="A16412" s="9">
        <v>35</v>
      </c>
      <c r="B16412" s="9">
        <v>91</v>
      </c>
      <c r="C16412" s="3" t="s">
        <v>72201</v>
      </c>
      <c r="D16412" s="3" t="s">
        <v>78025</v>
      </c>
      <c r="E16412" s="3" t="s">
        <v>78026</v>
      </c>
      <c r="F16412" s="3" t="s">
        <v>78027</v>
      </c>
      <c r="G16412" s="3"/>
    </row>
    <row r="16413" spans="1:7" x14ac:dyDescent="0.25">
      <c r="A16413" s="9">
        <v>35</v>
      </c>
      <c r="B16413" s="9">
        <v>92</v>
      </c>
      <c r="C16413" s="3" t="s">
        <v>72202</v>
      </c>
      <c r="D16413" s="3" t="s">
        <v>78028</v>
      </c>
      <c r="E16413" s="3" t="s">
        <v>78029</v>
      </c>
      <c r="F16413" s="3" t="s">
        <v>78030</v>
      </c>
      <c r="G16413" s="3"/>
    </row>
    <row r="16414" spans="1:7" ht="45" x14ac:dyDescent="0.25">
      <c r="A16414" s="9">
        <v>35</v>
      </c>
      <c r="B16414" s="9">
        <v>93</v>
      </c>
      <c r="C16414" s="3" t="s">
        <v>72203</v>
      </c>
      <c r="D16414" s="3" t="s">
        <v>78031</v>
      </c>
      <c r="E16414" s="3" t="s">
        <v>78032</v>
      </c>
      <c r="F16414" s="3" t="s">
        <v>78033</v>
      </c>
      <c r="G16414" s="3" t="s">
        <v>78034</v>
      </c>
    </row>
    <row r="16415" spans="1:7" x14ac:dyDescent="0.25">
      <c r="A16415" s="9">
        <v>35</v>
      </c>
      <c r="B16415" s="9">
        <v>94</v>
      </c>
      <c r="C16415" s="3" t="s">
        <v>72204</v>
      </c>
      <c r="D16415" s="3" t="s">
        <v>72204</v>
      </c>
      <c r="E16415" s="3" t="s">
        <v>78035</v>
      </c>
      <c r="F16415" s="3" t="s">
        <v>78036</v>
      </c>
      <c r="G16415" s="3"/>
    </row>
    <row r="16416" spans="1:7" x14ac:dyDescent="0.25">
      <c r="A16416" s="9">
        <v>35</v>
      </c>
      <c r="B16416" s="9">
        <v>95</v>
      </c>
      <c r="C16416" s="3" t="s">
        <v>72205</v>
      </c>
      <c r="D16416" s="3" t="s">
        <v>78037</v>
      </c>
      <c r="E16416" s="3" t="s">
        <v>78038</v>
      </c>
      <c r="F16416" s="3" t="s">
        <v>78039</v>
      </c>
      <c r="G16416" s="3"/>
    </row>
    <row r="16417" spans="1:7" x14ac:dyDescent="0.25">
      <c r="A16417" s="9">
        <v>35</v>
      </c>
      <c r="B16417" s="9">
        <v>96</v>
      </c>
      <c r="C16417" s="3" t="s">
        <v>72206</v>
      </c>
      <c r="D16417" s="3" t="s">
        <v>78040</v>
      </c>
      <c r="E16417" s="3" t="s">
        <v>78041</v>
      </c>
      <c r="F16417" s="3" t="s">
        <v>78042</v>
      </c>
      <c r="G16417" s="3"/>
    </row>
    <row r="16418" spans="1:7" x14ac:dyDescent="0.25">
      <c r="A16418" s="9">
        <v>35</v>
      </c>
      <c r="B16418" s="9">
        <v>97</v>
      </c>
      <c r="C16418" s="3" t="s">
        <v>72207</v>
      </c>
      <c r="D16418" s="3" t="s">
        <v>78043</v>
      </c>
      <c r="E16418" s="3" t="s">
        <v>78044</v>
      </c>
      <c r="F16418" s="3" t="s">
        <v>78045</v>
      </c>
      <c r="G16418" s="3"/>
    </row>
    <row r="16419" spans="1:7" ht="30" x14ac:dyDescent="0.25">
      <c r="A16419" s="9">
        <v>35</v>
      </c>
      <c r="B16419" s="9">
        <v>98</v>
      </c>
      <c r="C16419" s="3" t="s">
        <v>72208</v>
      </c>
      <c r="D16419" s="3" t="s">
        <v>72208</v>
      </c>
      <c r="E16419" s="3" t="s">
        <v>78046</v>
      </c>
      <c r="F16419" s="3" t="s">
        <v>78047</v>
      </c>
      <c r="G16419" s="3" t="s">
        <v>78048</v>
      </c>
    </row>
    <row r="16420" spans="1:7" x14ac:dyDescent="0.25">
      <c r="A16420" s="9">
        <v>35</v>
      </c>
      <c r="B16420" s="9">
        <v>99</v>
      </c>
      <c r="C16420" s="3" t="s">
        <v>67994</v>
      </c>
      <c r="D16420" s="3" t="s">
        <v>67994</v>
      </c>
      <c r="E16420" s="3" t="s">
        <v>68721</v>
      </c>
      <c r="F16420" s="3" t="s">
        <v>68722</v>
      </c>
      <c r="G16420" s="3"/>
    </row>
    <row r="16421" spans="1:7" x14ac:dyDescent="0.25">
      <c r="A16421" s="9">
        <v>35</v>
      </c>
      <c r="B16421" s="9">
        <v>100</v>
      </c>
      <c r="C16421" s="3" t="s">
        <v>71912</v>
      </c>
      <c r="D16421" s="3" t="s">
        <v>71912</v>
      </c>
      <c r="E16421" s="3" t="s">
        <v>77217</v>
      </c>
      <c r="F16421" s="3" t="s">
        <v>77218</v>
      </c>
      <c r="G16421" s="3"/>
    </row>
    <row r="16422" spans="1:7" x14ac:dyDescent="0.25">
      <c r="A16422" s="9">
        <v>35</v>
      </c>
      <c r="B16422" s="9">
        <v>101</v>
      </c>
      <c r="C16422" s="3" t="s">
        <v>2777</v>
      </c>
      <c r="D16422" s="3" t="s">
        <v>2777</v>
      </c>
      <c r="E16422" s="3" t="s">
        <v>2778</v>
      </c>
      <c r="F16422" s="3" t="s">
        <v>61025</v>
      </c>
      <c r="G16422" s="3"/>
    </row>
    <row r="16423" spans="1:7" x14ac:dyDescent="0.25">
      <c r="A16423" s="9">
        <v>35</v>
      </c>
      <c r="B16423" s="9">
        <v>102</v>
      </c>
      <c r="C16423" s="3" t="s">
        <v>61333</v>
      </c>
      <c r="D16423" s="3" t="s">
        <v>61333</v>
      </c>
      <c r="E16423" s="3" t="s">
        <v>61334</v>
      </c>
      <c r="F16423" s="3" t="s">
        <v>61335</v>
      </c>
      <c r="G16423" s="3"/>
    </row>
    <row r="16424" spans="1:7" x14ac:dyDescent="0.25">
      <c r="A16424" s="9">
        <v>35</v>
      </c>
      <c r="B16424" s="9">
        <v>103</v>
      </c>
      <c r="C16424" s="3" t="s">
        <v>14811</v>
      </c>
      <c r="D16424" s="3" t="s">
        <v>14811</v>
      </c>
      <c r="E16424" s="3" t="s">
        <v>9076</v>
      </c>
      <c r="F16424" s="3" t="s">
        <v>78049</v>
      </c>
      <c r="G16424" s="3"/>
    </row>
    <row r="16425" spans="1:7" x14ac:dyDescent="0.25">
      <c r="A16425" s="9">
        <v>35</v>
      </c>
      <c r="B16425" s="9">
        <v>104</v>
      </c>
      <c r="C16425" s="3" t="s">
        <v>72209</v>
      </c>
      <c r="D16425" s="3" t="s">
        <v>72209</v>
      </c>
      <c r="E16425" s="3" t="s">
        <v>78050</v>
      </c>
      <c r="F16425" s="3" t="s">
        <v>78051</v>
      </c>
      <c r="G16425" s="3"/>
    </row>
    <row r="16426" spans="1:7" x14ac:dyDescent="0.25">
      <c r="A16426" s="9">
        <v>35</v>
      </c>
      <c r="B16426" s="9">
        <v>105</v>
      </c>
      <c r="C16426" s="3" t="s">
        <v>72195</v>
      </c>
      <c r="D16426" s="3" t="s">
        <v>78004</v>
      </c>
      <c r="E16426" s="3" t="s">
        <v>78005</v>
      </c>
      <c r="F16426" s="3" t="s">
        <v>78006</v>
      </c>
      <c r="G16426" s="3"/>
    </row>
    <row r="16427" spans="1:7" x14ac:dyDescent="0.25">
      <c r="A16427" s="9">
        <v>35</v>
      </c>
      <c r="B16427" s="9">
        <v>106</v>
      </c>
      <c r="C16427" s="3" t="s">
        <v>6678</v>
      </c>
      <c r="D16427" s="3" t="s">
        <v>78007</v>
      </c>
      <c r="E16427" s="3" t="s">
        <v>78008</v>
      </c>
      <c r="F16427" s="3" t="s">
        <v>78009</v>
      </c>
      <c r="G16427" s="3"/>
    </row>
    <row r="16428" spans="1:7" x14ac:dyDescent="0.25">
      <c r="A16428" s="9">
        <v>35</v>
      </c>
      <c r="B16428" s="9">
        <v>107</v>
      </c>
      <c r="C16428" s="3" t="s">
        <v>954</v>
      </c>
      <c r="D16428" s="3" t="s">
        <v>954</v>
      </c>
      <c r="E16428" s="3" t="s">
        <v>955</v>
      </c>
      <c r="F16428" s="3" t="s">
        <v>66883</v>
      </c>
      <c r="G16428" s="3"/>
    </row>
    <row r="16429" spans="1:7" x14ac:dyDescent="0.25">
      <c r="A16429" s="9">
        <v>35</v>
      </c>
      <c r="B16429" s="9">
        <v>108</v>
      </c>
      <c r="C16429" s="3" t="s">
        <v>957</v>
      </c>
      <c r="D16429" s="3" t="s">
        <v>957</v>
      </c>
      <c r="E16429" s="3" t="s">
        <v>21348</v>
      </c>
      <c r="F16429" s="3" t="s">
        <v>78052</v>
      </c>
      <c r="G16429" s="3"/>
    </row>
    <row r="16430" spans="1:7" ht="30" x14ac:dyDescent="0.25">
      <c r="A16430" s="9">
        <v>35</v>
      </c>
      <c r="B16430" s="9">
        <v>109</v>
      </c>
      <c r="C16430" s="3" t="s">
        <v>72198</v>
      </c>
      <c r="D16430" s="3" t="s">
        <v>78015</v>
      </c>
      <c r="E16430" s="3" t="s">
        <v>78016</v>
      </c>
      <c r="F16430" s="3" t="s">
        <v>78017</v>
      </c>
      <c r="G16430" s="3" t="s">
        <v>78053</v>
      </c>
    </row>
    <row r="16431" spans="1:7" x14ac:dyDescent="0.25">
      <c r="A16431" s="9">
        <v>35</v>
      </c>
      <c r="B16431" s="9">
        <v>110</v>
      </c>
      <c r="C16431" s="3" t="s">
        <v>72210</v>
      </c>
      <c r="D16431" s="3" t="s">
        <v>78054</v>
      </c>
      <c r="E16431" s="3" t="s">
        <v>78055</v>
      </c>
      <c r="F16431" s="3" t="s">
        <v>78056</v>
      </c>
      <c r="G16431" s="3"/>
    </row>
    <row r="16432" spans="1:7" x14ac:dyDescent="0.25">
      <c r="A16432" s="9">
        <v>35</v>
      </c>
      <c r="B16432" s="9">
        <v>111</v>
      </c>
      <c r="C16432" s="3" t="s">
        <v>954</v>
      </c>
      <c r="D16432" s="3" t="s">
        <v>954</v>
      </c>
      <c r="E16432" s="3" t="s">
        <v>955</v>
      </c>
      <c r="F16432" s="3" t="s">
        <v>66883</v>
      </c>
      <c r="G16432" s="3"/>
    </row>
    <row r="16433" spans="1:7" x14ac:dyDescent="0.25">
      <c r="A16433" s="9">
        <v>35</v>
      </c>
      <c r="B16433" s="9">
        <v>112</v>
      </c>
      <c r="C16433" s="3" t="s">
        <v>957</v>
      </c>
      <c r="D16433" s="3" t="s">
        <v>957</v>
      </c>
      <c r="E16433" s="3" t="s">
        <v>21348</v>
      </c>
      <c r="F16433" s="3" t="s">
        <v>78052</v>
      </c>
      <c r="G16433" s="3"/>
    </row>
    <row r="16434" spans="1:7" x14ac:dyDescent="0.25">
      <c r="A16434" s="9">
        <v>35</v>
      </c>
      <c r="B16434" s="9">
        <v>113</v>
      </c>
      <c r="C16434" s="3" t="s">
        <v>67994</v>
      </c>
      <c r="D16434" s="3" t="s">
        <v>67994</v>
      </c>
      <c r="E16434" s="3" t="s">
        <v>68721</v>
      </c>
      <c r="F16434" s="3" t="s">
        <v>68722</v>
      </c>
      <c r="G16434" s="3"/>
    </row>
    <row r="16435" spans="1:7" x14ac:dyDescent="0.25">
      <c r="A16435" s="9">
        <v>35</v>
      </c>
      <c r="B16435" s="9">
        <v>114</v>
      </c>
      <c r="C16435" s="3" t="s">
        <v>72211</v>
      </c>
      <c r="D16435" s="3" t="s">
        <v>78057</v>
      </c>
      <c r="E16435" s="3" t="s">
        <v>78058</v>
      </c>
      <c r="F16435" s="3" t="s">
        <v>78059</v>
      </c>
      <c r="G16435" s="3"/>
    </row>
    <row r="16436" spans="1:7" x14ac:dyDescent="0.25">
      <c r="A16436" s="9">
        <v>35</v>
      </c>
      <c r="B16436" s="9">
        <v>115</v>
      </c>
      <c r="C16436" s="3" t="s">
        <v>72212</v>
      </c>
      <c r="D16436" s="3" t="s">
        <v>78060</v>
      </c>
      <c r="E16436" s="3" t="s">
        <v>78061</v>
      </c>
      <c r="F16436" s="3" t="s">
        <v>78062</v>
      </c>
      <c r="G16436" s="3"/>
    </row>
    <row r="16437" spans="1:7" x14ac:dyDescent="0.25">
      <c r="A16437" s="9">
        <v>35</v>
      </c>
      <c r="B16437" s="9">
        <v>116</v>
      </c>
      <c r="C16437" s="3" t="s">
        <v>72213</v>
      </c>
      <c r="D16437" s="3" t="s">
        <v>78063</v>
      </c>
      <c r="E16437" s="3" t="s">
        <v>78064</v>
      </c>
      <c r="F16437" s="3" t="s">
        <v>78065</v>
      </c>
      <c r="G16437" s="3"/>
    </row>
    <row r="16438" spans="1:7" x14ac:dyDescent="0.25">
      <c r="A16438" s="9">
        <v>35</v>
      </c>
      <c r="B16438" s="9">
        <v>117</v>
      </c>
      <c r="C16438" s="3" t="s">
        <v>72214</v>
      </c>
      <c r="D16438" s="3" t="s">
        <v>78066</v>
      </c>
      <c r="E16438" s="3" t="s">
        <v>78067</v>
      </c>
      <c r="F16438" s="3" t="s">
        <v>78068</v>
      </c>
      <c r="G16438" s="3"/>
    </row>
    <row r="16439" spans="1:7" x14ac:dyDescent="0.25">
      <c r="A16439" s="9">
        <v>35</v>
      </c>
      <c r="B16439" s="9">
        <v>118</v>
      </c>
      <c r="C16439" s="3" t="s">
        <v>72215</v>
      </c>
      <c r="D16439" s="3" t="s">
        <v>72215</v>
      </c>
      <c r="E16439" s="3" t="s">
        <v>78069</v>
      </c>
      <c r="F16439" s="3" t="s">
        <v>78070</v>
      </c>
      <c r="G16439" s="3"/>
    </row>
    <row r="16440" spans="1:7" x14ac:dyDescent="0.25">
      <c r="A16440" s="9">
        <v>35</v>
      </c>
      <c r="B16440" s="9">
        <v>119</v>
      </c>
      <c r="C16440" s="3" t="s">
        <v>72216</v>
      </c>
      <c r="D16440" s="3" t="s">
        <v>78071</v>
      </c>
      <c r="E16440" s="3" t="s">
        <v>78072</v>
      </c>
      <c r="F16440" s="3" t="s">
        <v>78073</v>
      </c>
      <c r="G16440" s="3"/>
    </row>
    <row r="16441" spans="1:7" x14ac:dyDescent="0.25">
      <c r="A16441" s="9">
        <v>35</v>
      </c>
      <c r="B16441" s="9">
        <v>120</v>
      </c>
      <c r="C16441" s="3" t="s">
        <v>72217</v>
      </c>
      <c r="D16441" s="3" t="s">
        <v>78074</v>
      </c>
      <c r="E16441" s="3" t="s">
        <v>78075</v>
      </c>
      <c r="F16441" s="3" t="s">
        <v>78076</v>
      </c>
      <c r="G16441" s="3"/>
    </row>
    <row r="16442" spans="1:7" x14ac:dyDescent="0.25">
      <c r="A16442" s="9">
        <v>35</v>
      </c>
      <c r="B16442" s="9">
        <v>121</v>
      </c>
      <c r="C16442" s="3" t="s">
        <v>72218</v>
      </c>
      <c r="D16442" s="3" t="s">
        <v>78077</v>
      </c>
      <c r="E16442" s="3" t="s">
        <v>78078</v>
      </c>
      <c r="F16442" s="3" t="s">
        <v>78079</v>
      </c>
      <c r="G16442" s="3"/>
    </row>
    <row r="16443" spans="1:7" x14ac:dyDescent="0.25">
      <c r="A16443" s="9">
        <v>35</v>
      </c>
      <c r="B16443" s="9">
        <v>122</v>
      </c>
      <c r="C16443" s="3" t="s">
        <v>72219</v>
      </c>
      <c r="D16443" s="3" t="s">
        <v>72219</v>
      </c>
      <c r="E16443" s="3" t="s">
        <v>78080</v>
      </c>
      <c r="F16443" s="3" t="s">
        <v>78081</v>
      </c>
      <c r="G16443" s="3"/>
    </row>
    <row r="16444" spans="1:7" x14ac:dyDescent="0.25">
      <c r="A16444" s="9">
        <v>35</v>
      </c>
      <c r="B16444" s="9">
        <v>123</v>
      </c>
      <c r="C16444" s="3" t="s">
        <v>67994</v>
      </c>
      <c r="D16444" s="3" t="s">
        <v>67994</v>
      </c>
      <c r="E16444" s="3" t="s">
        <v>68721</v>
      </c>
      <c r="F16444" s="3" t="s">
        <v>68722</v>
      </c>
      <c r="G16444" s="3"/>
    </row>
    <row r="16445" spans="1:7" x14ac:dyDescent="0.25">
      <c r="A16445" s="9">
        <v>35</v>
      </c>
      <c r="B16445" s="9">
        <v>124</v>
      </c>
      <c r="C16445" s="3" t="s">
        <v>71912</v>
      </c>
      <c r="D16445" s="3" t="s">
        <v>71912</v>
      </c>
      <c r="E16445" s="3" t="s">
        <v>77217</v>
      </c>
      <c r="F16445" s="3" t="s">
        <v>77218</v>
      </c>
      <c r="G16445" s="3"/>
    </row>
    <row r="16446" spans="1:7" x14ac:dyDescent="0.25">
      <c r="A16446" s="9">
        <v>35</v>
      </c>
      <c r="B16446" s="9">
        <v>125</v>
      </c>
      <c r="C16446" s="3" t="s">
        <v>2777</v>
      </c>
      <c r="D16446" s="3" t="s">
        <v>2777</v>
      </c>
      <c r="E16446" s="3" t="s">
        <v>2778</v>
      </c>
      <c r="F16446" s="3" t="s">
        <v>61025</v>
      </c>
      <c r="G16446" s="3"/>
    </row>
    <row r="16447" spans="1:7" x14ac:dyDescent="0.25">
      <c r="A16447" s="9">
        <v>35</v>
      </c>
      <c r="B16447" s="9">
        <v>126</v>
      </c>
      <c r="C16447" s="3" t="s">
        <v>61333</v>
      </c>
      <c r="D16447" s="3" t="s">
        <v>61333</v>
      </c>
      <c r="E16447" s="3" t="s">
        <v>61334</v>
      </c>
      <c r="F16447" s="3" t="s">
        <v>61335</v>
      </c>
      <c r="G16447" s="3"/>
    </row>
    <row r="16448" spans="1:7" x14ac:dyDescent="0.25">
      <c r="A16448" s="9">
        <v>35</v>
      </c>
      <c r="B16448" s="9">
        <v>127</v>
      </c>
      <c r="C16448" s="3" t="s">
        <v>14811</v>
      </c>
      <c r="D16448" s="3" t="s">
        <v>14811</v>
      </c>
      <c r="E16448" s="3" t="s">
        <v>9076</v>
      </c>
      <c r="F16448" s="3" t="s">
        <v>78049</v>
      </c>
      <c r="G16448" s="3"/>
    </row>
    <row r="16449" spans="1:7" x14ac:dyDescent="0.25">
      <c r="A16449" s="9">
        <v>35</v>
      </c>
      <c r="B16449" s="9">
        <v>128</v>
      </c>
      <c r="C16449" s="3" t="s">
        <v>9078</v>
      </c>
      <c r="D16449" s="3" t="s">
        <v>9078</v>
      </c>
      <c r="E16449" s="3" t="s">
        <v>78082</v>
      </c>
      <c r="F16449" s="3" t="s">
        <v>78083</v>
      </c>
      <c r="G16449" s="3"/>
    </row>
    <row r="16450" spans="1:7" x14ac:dyDescent="0.25">
      <c r="A16450" s="9">
        <v>35</v>
      </c>
      <c r="B16450" s="9">
        <v>129</v>
      </c>
      <c r="C16450" s="3" t="s">
        <v>72220</v>
      </c>
      <c r="D16450" s="3" t="s">
        <v>78084</v>
      </c>
      <c r="E16450" s="3" t="s">
        <v>78085</v>
      </c>
      <c r="F16450" s="3" t="s">
        <v>78086</v>
      </c>
      <c r="G16450" s="3"/>
    </row>
    <row r="16451" spans="1:7" x14ac:dyDescent="0.25">
      <c r="A16451" s="9">
        <v>35</v>
      </c>
      <c r="B16451" s="9">
        <v>130</v>
      </c>
      <c r="C16451" s="3" t="s">
        <v>6678</v>
      </c>
      <c r="D16451" s="3" t="s">
        <v>78007</v>
      </c>
      <c r="E16451" s="3" t="s">
        <v>78008</v>
      </c>
      <c r="F16451" s="3" t="s">
        <v>78009</v>
      </c>
      <c r="G16451" s="3"/>
    </row>
    <row r="16452" spans="1:7" x14ac:dyDescent="0.25">
      <c r="A16452" s="9">
        <v>35</v>
      </c>
      <c r="B16452" s="9">
        <v>131</v>
      </c>
      <c r="C16452" s="3" t="s">
        <v>72221</v>
      </c>
      <c r="D16452" s="3" t="s">
        <v>78087</v>
      </c>
      <c r="E16452" s="3" t="s">
        <v>78088</v>
      </c>
      <c r="F16452" s="3" t="s">
        <v>78089</v>
      </c>
      <c r="G16452" s="3"/>
    </row>
    <row r="16453" spans="1:7" x14ac:dyDescent="0.25">
      <c r="A16453" s="9">
        <v>35</v>
      </c>
      <c r="B16453" s="9">
        <v>132</v>
      </c>
      <c r="C16453" s="3" t="s">
        <v>72222</v>
      </c>
      <c r="D16453" s="3" t="s">
        <v>72222</v>
      </c>
      <c r="E16453" s="3" t="s">
        <v>77549</v>
      </c>
      <c r="F16453" s="3" t="s">
        <v>78090</v>
      </c>
      <c r="G16453" s="3"/>
    </row>
    <row r="16454" spans="1:7" ht="45" x14ac:dyDescent="0.25">
      <c r="A16454" s="9">
        <v>35</v>
      </c>
      <c r="B16454" s="9">
        <v>133</v>
      </c>
      <c r="C16454" s="3" t="s">
        <v>72198</v>
      </c>
      <c r="D16454" s="3" t="s">
        <v>78015</v>
      </c>
      <c r="E16454" s="3" t="s">
        <v>78016</v>
      </c>
      <c r="F16454" s="3" t="s">
        <v>78017</v>
      </c>
      <c r="G16454" s="3" t="s">
        <v>78091</v>
      </c>
    </row>
    <row r="16455" spans="1:7" x14ac:dyDescent="0.25">
      <c r="A16455" s="9">
        <v>35</v>
      </c>
      <c r="B16455" s="9">
        <v>134</v>
      </c>
      <c r="C16455" s="3" t="s">
        <v>72223</v>
      </c>
      <c r="D16455" s="3" t="s">
        <v>78092</v>
      </c>
      <c r="E16455" s="3" t="s">
        <v>78093</v>
      </c>
      <c r="F16455" s="3" t="s">
        <v>78094</v>
      </c>
      <c r="G16455" s="3"/>
    </row>
    <row r="16456" spans="1:7" x14ac:dyDescent="0.25">
      <c r="A16456" s="9">
        <v>35</v>
      </c>
      <c r="B16456" s="9">
        <v>135</v>
      </c>
      <c r="C16456" s="3" t="s">
        <v>72221</v>
      </c>
      <c r="D16456" s="3" t="s">
        <v>78087</v>
      </c>
      <c r="E16456" s="3" t="s">
        <v>78088</v>
      </c>
      <c r="F16456" s="3" t="s">
        <v>78089</v>
      </c>
      <c r="G16456" s="3"/>
    </row>
    <row r="16457" spans="1:7" x14ac:dyDescent="0.25">
      <c r="A16457" s="9">
        <v>35</v>
      </c>
      <c r="B16457" s="9">
        <v>136</v>
      </c>
      <c r="C16457" s="3" t="s">
        <v>72222</v>
      </c>
      <c r="D16457" s="3" t="s">
        <v>72222</v>
      </c>
      <c r="E16457" s="3" t="s">
        <v>77549</v>
      </c>
      <c r="F16457" s="3" t="s">
        <v>78090</v>
      </c>
      <c r="G16457" s="3"/>
    </row>
    <row r="16458" spans="1:7" x14ac:dyDescent="0.25">
      <c r="A16458" s="9">
        <v>35</v>
      </c>
      <c r="B16458" s="9">
        <v>137</v>
      </c>
      <c r="C16458" s="3" t="s">
        <v>67994</v>
      </c>
      <c r="D16458" s="3" t="s">
        <v>67994</v>
      </c>
      <c r="E16458" s="3" t="s">
        <v>68721</v>
      </c>
      <c r="F16458" s="3" t="s">
        <v>68722</v>
      </c>
      <c r="G16458" s="3"/>
    </row>
    <row r="16459" spans="1:7" x14ac:dyDescent="0.25">
      <c r="A16459" s="9">
        <v>35</v>
      </c>
      <c r="B16459" s="9">
        <v>138</v>
      </c>
      <c r="C16459" s="3" t="s">
        <v>72224</v>
      </c>
      <c r="D16459" s="3" t="s">
        <v>78095</v>
      </c>
      <c r="E16459" s="3" t="s">
        <v>78096</v>
      </c>
      <c r="F16459" s="3" t="s">
        <v>78097</v>
      </c>
      <c r="G16459" s="3"/>
    </row>
    <row r="16460" spans="1:7" x14ac:dyDescent="0.25">
      <c r="A16460" s="9">
        <v>35</v>
      </c>
      <c r="B16460" s="9">
        <v>139</v>
      </c>
      <c r="C16460" s="3" t="s">
        <v>72212</v>
      </c>
      <c r="D16460" s="3" t="s">
        <v>78060</v>
      </c>
      <c r="E16460" s="3" t="s">
        <v>78061</v>
      </c>
      <c r="F16460" s="3" t="s">
        <v>78062</v>
      </c>
      <c r="G16460" s="3"/>
    </row>
    <row r="16461" spans="1:7" x14ac:dyDescent="0.25">
      <c r="A16461" s="9">
        <v>35</v>
      </c>
      <c r="B16461" s="9">
        <v>140</v>
      </c>
      <c r="C16461" s="3" t="s">
        <v>72213</v>
      </c>
      <c r="D16461" s="3" t="s">
        <v>78063</v>
      </c>
      <c r="E16461" s="3" t="s">
        <v>78064</v>
      </c>
      <c r="F16461" s="3" t="s">
        <v>78065</v>
      </c>
      <c r="G16461" s="3"/>
    </row>
    <row r="16462" spans="1:7" x14ac:dyDescent="0.25">
      <c r="A16462" s="9">
        <v>35</v>
      </c>
      <c r="B16462" s="9">
        <v>141</v>
      </c>
      <c r="C16462" s="3" t="s">
        <v>72225</v>
      </c>
      <c r="D16462" s="3" t="s">
        <v>78098</v>
      </c>
      <c r="E16462" s="3" t="s">
        <v>78099</v>
      </c>
      <c r="F16462" s="3" t="s">
        <v>78100</v>
      </c>
      <c r="G16462" s="3"/>
    </row>
    <row r="16463" spans="1:7" x14ac:dyDescent="0.25">
      <c r="A16463" s="9">
        <v>35</v>
      </c>
      <c r="B16463" s="9">
        <v>142</v>
      </c>
      <c r="C16463" s="3" t="s">
        <v>72226</v>
      </c>
      <c r="D16463" s="3" t="s">
        <v>78101</v>
      </c>
      <c r="E16463" s="3" t="s">
        <v>78102</v>
      </c>
      <c r="F16463" s="3" t="s">
        <v>78103</v>
      </c>
      <c r="G16463" s="3"/>
    </row>
    <row r="16464" spans="1:7" x14ac:dyDescent="0.25">
      <c r="A16464" s="9">
        <v>35</v>
      </c>
      <c r="B16464" s="9">
        <v>143</v>
      </c>
      <c r="C16464" s="3" t="s">
        <v>72227</v>
      </c>
      <c r="D16464" s="3" t="s">
        <v>78104</v>
      </c>
      <c r="E16464" s="3" t="s">
        <v>78105</v>
      </c>
      <c r="F16464" s="3" t="s">
        <v>78106</v>
      </c>
      <c r="G16464" s="3"/>
    </row>
    <row r="16465" spans="1:7" ht="45" x14ac:dyDescent="0.25">
      <c r="A16465" s="9">
        <v>35</v>
      </c>
      <c r="B16465" s="9">
        <v>144</v>
      </c>
      <c r="C16465" s="3" t="s">
        <v>72228</v>
      </c>
      <c r="D16465" s="3" t="s">
        <v>78107</v>
      </c>
      <c r="E16465" s="3" t="s">
        <v>78108</v>
      </c>
      <c r="F16465" s="3" t="s">
        <v>78109</v>
      </c>
      <c r="G16465" s="3" t="s">
        <v>78110</v>
      </c>
    </row>
    <row r="16466" spans="1:7" x14ac:dyDescent="0.25">
      <c r="A16466" s="9">
        <v>35</v>
      </c>
      <c r="B16466" s="9">
        <v>145</v>
      </c>
      <c r="C16466" s="3" t="s">
        <v>72216</v>
      </c>
      <c r="D16466" s="3" t="s">
        <v>78071</v>
      </c>
      <c r="E16466" s="3" t="s">
        <v>78072</v>
      </c>
      <c r="F16466" s="3" t="s">
        <v>78073</v>
      </c>
      <c r="G16466" s="3"/>
    </row>
    <row r="16467" spans="1:7" x14ac:dyDescent="0.25">
      <c r="A16467" s="9">
        <v>35</v>
      </c>
      <c r="B16467" s="9">
        <v>146</v>
      </c>
      <c r="C16467" s="3" t="s">
        <v>72229</v>
      </c>
      <c r="D16467" s="3" t="s">
        <v>78111</v>
      </c>
      <c r="E16467" s="3" t="s">
        <v>78112</v>
      </c>
      <c r="F16467" s="3" t="s">
        <v>78113</v>
      </c>
      <c r="G16467" s="3"/>
    </row>
    <row r="16468" spans="1:7" x14ac:dyDescent="0.25">
      <c r="A16468" s="9">
        <v>35</v>
      </c>
      <c r="B16468" s="9">
        <v>147</v>
      </c>
      <c r="C16468" s="3" t="s">
        <v>72230</v>
      </c>
      <c r="D16468" s="3" t="s">
        <v>72230</v>
      </c>
      <c r="E16468" s="3" t="s">
        <v>78114</v>
      </c>
      <c r="F16468" s="3" t="s">
        <v>78115</v>
      </c>
      <c r="G16468" s="3"/>
    </row>
    <row r="16469" spans="1:7" x14ac:dyDescent="0.25">
      <c r="A16469" s="9">
        <v>35</v>
      </c>
      <c r="B16469" s="9">
        <v>148</v>
      </c>
      <c r="C16469" s="3" t="s">
        <v>72231</v>
      </c>
      <c r="D16469" s="3" t="s">
        <v>78116</v>
      </c>
      <c r="E16469" s="3" t="s">
        <v>78117</v>
      </c>
      <c r="F16469" s="3" t="s">
        <v>78118</v>
      </c>
      <c r="G16469" s="3"/>
    </row>
    <row r="16470" spans="1:7" x14ac:dyDescent="0.25">
      <c r="A16470" s="9">
        <v>35</v>
      </c>
      <c r="B16470" s="9">
        <v>149</v>
      </c>
      <c r="C16470" s="3" t="s">
        <v>72232</v>
      </c>
      <c r="D16470" s="3" t="s">
        <v>78119</v>
      </c>
      <c r="E16470" s="3" t="s">
        <v>78120</v>
      </c>
      <c r="F16470" s="3" t="s">
        <v>78121</v>
      </c>
      <c r="G16470" s="3"/>
    </row>
    <row r="16471" spans="1:7" x14ac:dyDescent="0.25">
      <c r="A16471" s="9">
        <v>35</v>
      </c>
      <c r="B16471" s="9">
        <v>150</v>
      </c>
      <c r="C16471" s="3" t="s">
        <v>72233</v>
      </c>
      <c r="D16471" s="3" t="s">
        <v>78122</v>
      </c>
      <c r="E16471" s="3" t="s">
        <v>78123</v>
      </c>
      <c r="F16471" s="3" t="s">
        <v>78124</v>
      </c>
      <c r="G16471" s="3"/>
    </row>
    <row r="16472" spans="1:7" x14ac:dyDescent="0.25">
      <c r="A16472" s="9">
        <v>35</v>
      </c>
      <c r="B16472" s="9">
        <v>151</v>
      </c>
      <c r="C16472" s="3" t="s">
        <v>67994</v>
      </c>
      <c r="D16472" s="3" t="s">
        <v>67994</v>
      </c>
      <c r="E16472" s="3" t="s">
        <v>68721</v>
      </c>
      <c r="F16472" s="3" t="s">
        <v>68722</v>
      </c>
      <c r="G16472" s="3"/>
    </row>
    <row r="16473" spans="1:7" x14ac:dyDescent="0.25">
      <c r="A16473" s="9">
        <v>35</v>
      </c>
      <c r="B16473" s="9">
        <v>152</v>
      </c>
      <c r="C16473" s="3" t="s">
        <v>71912</v>
      </c>
      <c r="D16473" s="3" t="s">
        <v>71912</v>
      </c>
      <c r="E16473" s="3" t="s">
        <v>77217</v>
      </c>
      <c r="F16473" s="3" t="s">
        <v>77218</v>
      </c>
      <c r="G16473" s="3"/>
    </row>
    <row r="16474" spans="1:7" ht="45" x14ac:dyDescent="0.25">
      <c r="A16474" s="9">
        <v>35</v>
      </c>
      <c r="B16474" s="9">
        <v>153</v>
      </c>
      <c r="C16474" s="3" t="s">
        <v>72234</v>
      </c>
      <c r="D16474" s="3" t="s">
        <v>78125</v>
      </c>
      <c r="E16474" s="3" t="s">
        <v>13215</v>
      </c>
      <c r="F16474" s="3" t="s">
        <v>78126</v>
      </c>
      <c r="G16474" s="3" t="s">
        <v>78127</v>
      </c>
    </row>
    <row r="16475" spans="1:7" x14ac:dyDescent="0.25">
      <c r="A16475" s="9">
        <v>35</v>
      </c>
      <c r="B16475" s="9">
        <v>154</v>
      </c>
      <c r="C16475" s="3" t="s">
        <v>72235</v>
      </c>
      <c r="D16475" s="3" t="s">
        <v>78128</v>
      </c>
      <c r="E16475" s="3" t="s">
        <v>78129</v>
      </c>
      <c r="F16475" s="3" t="s">
        <v>78130</v>
      </c>
      <c r="G16475" s="3"/>
    </row>
    <row r="16476" spans="1:7" x14ac:dyDescent="0.25">
      <c r="A16476" s="9">
        <v>35</v>
      </c>
      <c r="B16476" s="9">
        <v>155</v>
      </c>
      <c r="C16476" s="3" t="s">
        <v>72236</v>
      </c>
      <c r="D16476" s="3" t="s">
        <v>78131</v>
      </c>
      <c r="E16476" s="3" t="s">
        <v>78132</v>
      </c>
      <c r="F16476" s="3" t="s">
        <v>78133</v>
      </c>
      <c r="G16476" s="3"/>
    </row>
    <row r="16477" spans="1:7" x14ac:dyDescent="0.25">
      <c r="A16477" s="9">
        <v>35</v>
      </c>
      <c r="B16477" s="9">
        <v>156</v>
      </c>
      <c r="C16477" s="3" t="s">
        <v>72237</v>
      </c>
      <c r="D16477" s="3" t="s">
        <v>72237</v>
      </c>
      <c r="E16477" s="3" t="s">
        <v>78134</v>
      </c>
      <c r="F16477" s="3" t="s">
        <v>78135</v>
      </c>
      <c r="G16477" s="3"/>
    </row>
    <row r="16478" spans="1:7" x14ac:dyDescent="0.25">
      <c r="A16478" s="9">
        <v>35</v>
      </c>
      <c r="B16478" s="9">
        <v>157</v>
      </c>
      <c r="C16478" s="3" t="s">
        <v>72238</v>
      </c>
      <c r="D16478" s="3" t="s">
        <v>78136</v>
      </c>
      <c r="E16478" s="3" t="s">
        <v>78137</v>
      </c>
      <c r="F16478" s="3" t="s">
        <v>78138</v>
      </c>
      <c r="G16478" s="3"/>
    </row>
    <row r="16479" spans="1:7" x14ac:dyDescent="0.25">
      <c r="A16479" s="9">
        <v>35</v>
      </c>
      <c r="B16479" s="9">
        <v>158</v>
      </c>
      <c r="C16479" s="3" t="s">
        <v>72239</v>
      </c>
      <c r="D16479" s="3" t="s">
        <v>78139</v>
      </c>
      <c r="E16479" s="3" t="s">
        <v>78140</v>
      </c>
      <c r="F16479" s="3" t="s">
        <v>78141</v>
      </c>
      <c r="G16479" s="3"/>
    </row>
    <row r="16480" spans="1:7" x14ac:dyDescent="0.25">
      <c r="A16480" s="9">
        <v>35</v>
      </c>
      <c r="B16480" s="9">
        <v>159</v>
      </c>
      <c r="C16480" s="3" t="s">
        <v>72240</v>
      </c>
      <c r="D16480" s="3" t="s">
        <v>72240</v>
      </c>
      <c r="E16480" s="3" t="s">
        <v>78142</v>
      </c>
      <c r="F16480" s="3" t="s">
        <v>78143</v>
      </c>
      <c r="G16480" s="3"/>
    </row>
    <row r="16481" spans="1:7" x14ac:dyDescent="0.25">
      <c r="A16481" s="9">
        <v>35</v>
      </c>
      <c r="B16481" s="9">
        <v>160</v>
      </c>
      <c r="C16481" s="3" t="s">
        <v>72241</v>
      </c>
      <c r="D16481" s="3" t="s">
        <v>78144</v>
      </c>
      <c r="E16481" s="3" t="s">
        <v>13295</v>
      </c>
      <c r="F16481" s="3" t="s">
        <v>78145</v>
      </c>
      <c r="G16481" s="3"/>
    </row>
    <row r="16482" spans="1:7" x14ac:dyDescent="0.25">
      <c r="A16482" s="9">
        <v>35</v>
      </c>
      <c r="B16482" s="9">
        <v>161</v>
      </c>
      <c r="C16482" s="3" t="s">
        <v>72242</v>
      </c>
      <c r="D16482" s="3" t="s">
        <v>78146</v>
      </c>
      <c r="E16482" s="3" t="s">
        <v>78147</v>
      </c>
      <c r="F16482" s="3" t="s">
        <v>78148</v>
      </c>
      <c r="G16482" s="3"/>
    </row>
    <row r="16483" spans="1:7" x14ac:dyDescent="0.25">
      <c r="A16483" s="9">
        <v>35</v>
      </c>
      <c r="B16483" s="9">
        <v>162</v>
      </c>
      <c r="C16483" s="3" t="s">
        <v>72243</v>
      </c>
      <c r="D16483" s="3" t="s">
        <v>78149</v>
      </c>
      <c r="E16483" s="3" t="s">
        <v>78150</v>
      </c>
      <c r="F16483" s="3" t="s">
        <v>78151</v>
      </c>
      <c r="G16483" s="3"/>
    </row>
    <row r="16484" spans="1:7" x14ac:dyDescent="0.25">
      <c r="A16484" s="9">
        <v>35</v>
      </c>
      <c r="B16484" s="9">
        <v>163</v>
      </c>
      <c r="C16484" s="3" t="s">
        <v>72244</v>
      </c>
      <c r="D16484" s="3" t="s">
        <v>78152</v>
      </c>
      <c r="E16484" s="3" t="s">
        <v>78153</v>
      </c>
      <c r="F16484" s="3" t="s">
        <v>78154</v>
      </c>
      <c r="G16484" s="3"/>
    </row>
    <row r="16485" spans="1:7" x14ac:dyDescent="0.25">
      <c r="A16485" s="9">
        <v>35</v>
      </c>
      <c r="B16485" s="9">
        <v>164</v>
      </c>
      <c r="C16485" s="3" t="s">
        <v>72245</v>
      </c>
      <c r="D16485" s="3" t="s">
        <v>78155</v>
      </c>
      <c r="E16485" s="3" t="s">
        <v>78156</v>
      </c>
      <c r="F16485" s="3" t="s">
        <v>78157</v>
      </c>
      <c r="G16485" s="3"/>
    </row>
    <row r="16486" spans="1:7" x14ac:dyDescent="0.25">
      <c r="A16486" s="9">
        <v>35</v>
      </c>
      <c r="B16486" s="9">
        <v>165</v>
      </c>
      <c r="C16486" s="3" t="s">
        <v>72246</v>
      </c>
      <c r="D16486" s="3" t="s">
        <v>72246</v>
      </c>
      <c r="E16486" s="3" t="s">
        <v>78158</v>
      </c>
      <c r="F16486" s="3" t="s">
        <v>78159</v>
      </c>
      <c r="G16486" s="3"/>
    </row>
    <row r="16487" spans="1:7" x14ac:dyDescent="0.25">
      <c r="A16487" s="9">
        <v>35</v>
      </c>
      <c r="B16487" s="9">
        <v>166</v>
      </c>
      <c r="C16487" s="3" t="s">
        <v>2883</v>
      </c>
      <c r="D16487" s="3" t="s">
        <v>78160</v>
      </c>
      <c r="E16487" s="3" t="s">
        <v>78161</v>
      </c>
      <c r="F16487" s="3" t="s">
        <v>78162</v>
      </c>
      <c r="G16487" s="3"/>
    </row>
    <row r="16488" spans="1:7" x14ac:dyDescent="0.25">
      <c r="A16488" s="9">
        <v>35</v>
      </c>
      <c r="B16488" s="9">
        <v>167</v>
      </c>
      <c r="C16488" s="3" t="s">
        <v>67994</v>
      </c>
      <c r="D16488" s="3" t="s">
        <v>67994</v>
      </c>
      <c r="E16488" s="3" t="s">
        <v>68721</v>
      </c>
      <c r="F16488" s="3" t="s">
        <v>68722</v>
      </c>
      <c r="G16488" s="3"/>
    </row>
    <row r="16489" spans="1:7" x14ac:dyDescent="0.25">
      <c r="A16489" s="9">
        <v>35</v>
      </c>
      <c r="B16489" s="9">
        <v>168</v>
      </c>
      <c r="C16489" s="3" t="s">
        <v>71912</v>
      </c>
      <c r="D16489" s="3" t="s">
        <v>71912</v>
      </c>
      <c r="E16489" s="3" t="s">
        <v>77217</v>
      </c>
      <c r="F16489" s="3" t="s">
        <v>77218</v>
      </c>
      <c r="G16489" s="3"/>
    </row>
    <row r="16490" spans="1:7" ht="45" x14ac:dyDescent="0.25">
      <c r="A16490" s="9">
        <v>35</v>
      </c>
      <c r="B16490" s="9">
        <v>169</v>
      </c>
      <c r="C16490" s="3" t="s">
        <v>72247</v>
      </c>
      <c r="D16490" s="3" t="s">
        <v>72247</v>
      </c>
      <c r="E16490" s="3" t="s">
        <v>78163</v>
      </c>
      <c r="F16490" s="3" t="s">
        <v>78164</v>
      </c>
      <c r="G16490" s="3" t="s">
        <v>78165</v>
      </c>
    </row>
    <row r="16491" spans="1:7" x14ac:dyDescent="0.25">
      <c r="A16491" s="9">
        <v>35</v>
      </c>
      <c r="B16491" s="9">
        <v>170</v>
      </c>
      <c r="C16491" s="3" t="s">
        <v>72248</v>
      </c>
      <c r="D16491" s="3" t="s">
        <v>78166</v>
      </c>
      <c r="E16491" s="3" t="s">
        <v>78167</v>
      </c>
      <c r="F16491" s="3" t="s">
        <v>78168</v>
      </c>
      <c r="G16491" s="3"/>
    </row>
    <row r="16492" spans="1:7" x14ac:dyDescent="0.25">
      <c r="A16492" s="9">
        <v>35</v>
      </c>
      <c r="B16492" s="9">
        <v>171</v>
      </c>
      <c r="C16492" s="3" t="s">
        <v>72249</v>
      </c>
      <c r="D16492" s="3" t="s">
        <v>78169</v>
      </c>
      <c r="E16492" s="3" t="s">
        <v>78170</v>
      </c>
      <c r="F16492" s="3" t="s">
        <v>78171</v>
      </c>
      <c r="G16492" s="3"/>
    </row>
    <row r="16493" spans="1:7" x14ac:dyDescent="0.25">
      <c r="A16493" s="9">
        <v>35</v>
      </c>
      <c r="B16493" s="9">
        <v>172</v>
      </c>
      <c r="C16493" s="3" t="s">
        <v>72250</v>
      </c>
      <c r="D16493" s="3" t="s">
        <v>72250</v>
      </c>
      <c r="E16493" s="3" t="s">
        <v>78172</v>
      </c>
      <c r="F16493" s="3" t="s">
        <v>78173</v>
      </c>
      <c r="G16493" s="3"/>
    </row>
    <row r="16494" spans="1:7" x14ac:dyDescent="0.25">
      <c r="A16494" s="9">
        <v>35</v>
      </c>
      <c r="B16494" s="9">
        <v>173</v>
      </c>
      <c r="C16494" s="3" t="s">
        <v>72251</v>
      </c>
      <c r="D16494" s="3" t="s">
        <v>78174</v>
      </c>
      <c r="E16494" s="3" t="s">
        <v>78175</v>
      </c>
      <c r="F16494" s="3" t="s">
        <v>78176</v>
      </c>
      <c r="G16494" s="3"/>
    </row>
    <row r="16495" spans="1:7" x14ac:dyDescent="0.25">
      <c r="A16495" s="9">
        <v>35</v>
      </c>
      <c r="B16495" s="9">
        <v>174</v>
      </c>
      <c r="C16495" s="3" t="s">
        <v>72252</v>
      </c>
      <c r="D16495" s="3" t="s">
        <v>78177</v>
      </c>
      <c r="E16495" s="3" t="s">
        <v>78178</v>
      </c>
      <c r="F16495" s="3" t="s">
        <v>78179</v>
      </c>
      <c r="G16495" s="3"/>
    </row>
    <row r="16496" spans="1:7" ht="45" x14ac:dyDescent="0.25">
      <c r="A16496" s="9">
        <v>35</v>
      </c>
      <c r="B16496" s="9">
        <v>175</v>
      </c>
      <c r="C16496" s="3" t="s">
        <v>72253</v>
      </c>
      <c r="D16496" s="3" t="s">
        <v>78180</v>
      </c>
      <c r="E16496" s="3" t="s">
        <v>78181</v>
      </c>
      <c r="F16496" s="3" t="s">
        <v>78182</v>
      </c>
      <c r="G16496" s="3" t="s">
        <v>78183</v>
      </c>
    </row>
    <row r="16497" spans="1:7" x14ac:dyDescent="0.25">
      <c r="A16497" s="9">
        <v>35</v>
      </c>
      <c r="B16497" s="9">
        <v>176</v>
      </c>
      <c r="C16497" s="3" t="s">
        <v>72254</v>
      </c>
      <c r="D16497" s="3" t="s">
        <v>72254</v>
      </c>
      <c r="E16497" s="3" t="s">
        <v>78184</v>
      </c>
      <c r="F16497" s="3" t="s">
        <v>78185</v>
      </c>
      <c r="G16497" s="3"/>
    </row>
    <row r="16498" spans="1:7" x14ac:dyDescent="0.25">
      <c r="A16498" s="9">
        <v>35</v>
      </c>
      <c r="B16498" s="9">
        <v>177</v>
      </c>
      <c r="C16498" s="3" t="s">
        <v>72255</v>
      </c>
      <c r="D16498" s="3" t="s">
        <v>78186</v>
      </c>
      <c r="E16498" s="3" t="s">
        <v>78187</v>
      </c>
      <c r="F16498" s="3" t="s">
        <v>78188</v>
      </c>
      <c r="G16498" s="3"/>
    </row>
    <row r="16499" spans="1:7" x14ac:dyDescent="0.25">
      <c r="A16499" s="9">
        <v>35</v>
      </c>
      <c r="B16499" s="9">
        <v>178</v>
      </c>
      <c r="C16499" s="3" t="s">
        <v>72256</v>
      </c>
      <c r="D16499" s="3" t="s">
        <v>78189</v>
      </c>
      <c r="E16499" s="3" t="s">
        <v>78190</v>
      </c>
      <c r="F16499" s="3" t="s">
        <v>78191</v>
      </c>
      <c r="G16499" s="3"/>
    </row>
    <row r="16500" spans="1:7" x14ac:dyDescent="0.25">
      <c r="A16500" s="9">
        <v>35</v>
      </c>
      <c r="B16500" s="9">
        <v>179</v>
      </c>
      <c r="C16500" s="3" t="s">
        <v>67994</v>
      </c>
      <c r="D16500" s="3" t="s">
        <v>67994</v>
      </c>
      <c r="E16500" s="3" t="s">
        <v>68721</v>
      </c>
      <c r="F16500" s="3" t="s">
        <v>68722</v>
      </c>
      <c r="G16500" s="3"/>
    </row>
    <row r="16501" spans="1:7" x14ac:dyDescent="0.25">
      <c r="A16501" s="9">
        <v>35</v>
      </c>
      <c r="B16501" s="9">
        <v>180</v>
      </c>
      <c r="C16501" s="3" t="s">
        <v>71912</v>
      </c>
      <c r="D16501" s="3" t="s">
        <v>71912</v>
      </c>
      <c r="E16501" s="3" t="s">
        <v>77217</v>
      </c>
      <c r="F16501" s="3" t="s">
        <v>77218</v>
      </c>
      <c r="G16501" s="3"/>
    </row>
    <row r="16502" spans="1:7" x14ac:dyDescent="0.25">
      <c r="A16502" s="9">
        <v>35</v>
      </c>
      <c r="B16502" s="9">
        <v>181</v>
      </c>
      <c r="C16502" s="3" t="s">
        <v>72257</v>
      </c>
      <c r="D16502" s="3" t="s">
        <v>78192</v>
      </c>
      <c r="E16502" s="3" t="s">
        <v>78193</v>
      </c>
      <c r="F16502" s="3" t="s">
        <v>78194</v>
      </c>
      <c r="G16502" s="3"/>
    </row>
    <row r="16503" spans="1:7" x14ac:dyDescent="0.25">
      <c r="A16503" s="9">
        <v>35</v>
      </c>
      <c r="B16503" s="9">
        <v>182</v>
      </c>
      <c r="C16503" s="3" t="s">
        <v>72258</v>
      </c>
      <c r="D16503" s="3" t="s">
        <v>72258</v>
      </c>
      <c r="E16503" s="3" t="s">
        <v>78195</v>
      </c>
      <c r="F16503" s="3" t="s">
        <v>78196</v>
      </c>
      <c r="G16503" s="3"/>
    </row>
    <row r="16504" spans="1:7" x14ac:dyDescent="0.25">
      <c r="A16504" s="9">
        <v>35</v>
      </c>
      <c r="B16504" s="9">
        <v>183</v>
      </c>
      <c r="C16504" s="3" t="s">
        <v>72259</v>
      </c>
      <c r="D16504" s="3" t="s">
        <v>72259</v>
      </c>
      <c r="E16504" s="3" t="s">
        <v>78197</v>
      </c>
      <c r="F16504" s="3" t="s">
        <v>78198</v>
      </c>
      <c r="G16504" s="3"/>
    </row>
    <row r="16505" spans="1:7" x14ac:dyDescent="0.25">
      <c r="A16505" s="9">
        <v>35</v>
      </c>
      <c r="B16505" s="9">
        <v>184</v>
      </c>
      <c r="C16505" s="3" t="s">
        <v>72260</v>
      </c>
      <c r="D16505" s="3" t="s">
        <v>78199</v>
      </c>
      <c r="E16505" s="3" t="s">
        <v>78200</v>
      </c>
      <c r="F16505" s="3" t="s">
        <v>78201</v>
      </c>
      <c r="G16505" s="3"/>
    </row>
    <row r="16506" spans="1:7" x14ac:dyDescent="0.25">
      <c r="A16506" s="9">
        <v>35</v>
      </c>
      <c r="B16506" s="9">
        <v>185</v>
      </c>
      <c r="C16506" s="3" t="s">
        <v>72261</v>
      </c>
      <c r="D16506" s="3" t="s">
        <v>78202</v>
      </c>
      <c r="E16506" s="3" t="s">
        <v>78203</v>
      </c>
      <c r="F16506" s="3" t="s">
        <v>78204</v>
      </c>
      <c r="G16506" s="3"/>
    </row>
    <row r="16507" spans="1:7" x14ac:dyDescent="0.25">
      <c r="A16507" s="9">
        <v>35</v>
      </c>
      <c r="B16507" s="9">
        <v>186</v>
      </c>
      <c r="C16507" s="3" t="s">
        <v>72262</v>
      </c>
      <c r="D16507" s="3" t="s">
        <v>78205</v>
      </c>
      <c r="E16507" s="3" t="s">
        <v>78206</v>
      </c>
      <c r="F16507" s="3" t="s">
        <v>78207</v>
      </c>
      <c r="G16507" s="3"/>
    </row>
    <row r="16508" spans="1:7" x14ac:dyDescent="0.25">
      <c r="A16508" s="9">
        <v>35</v>
      </c>
      <c r="B16508" s="9">
        <v>187</v>
      </c>
      <c r="C16508" s="3" t="s">
        <v>72263</v>
      </c>
      <c r="D16508" s="3" t="s">
        <v>78208</v>
      </c>
      <c r="E16508" s="3" t="s">
        <v>78209</v>
      </c>
      <c r="F16508" s="3" t="s">
        <v>78210</v>
      </c>
      <c r="G16508" s="3"/>
    </row>
    <row r="16509" spans="1:7" x14ac:dyDescent="0.25">
      <c r="A16509" s="9">
        <v>35</v>
      </c>
      <c r="B16509" s="9">
        <v>188</v>
      </c>
      <c r="C16509" s="3" t="s">
        <v>72264</v>
      </c>
      <c r="D16509" s="3" t="s">
        <v>78211</v>
      </c>
      <c r="E16509" s="3" t="s">
        <v>78212</v>
      </c>
      <c r="F16509" s="3" t="s">
        <v>78213</v>
      </c>
      <c r="G16509" s="3"/>
    </row>
    <row r="16510" spans="1:7" x14ac:dyDescent="0.25">
      <c r="A16510" s="9">
        <v>35</v>
      </c>
      <c r="B16510" s="9">
        <v>189</v>
      </c>
      <c r="C16510" s="3" t="s">
        <v>72265</v>
      </c>
      <c r="D16510" s="3" t="s">
        <v>72265</v>
      </c>
      <c r="E16510" s="3" t="s">
        <v>78214</v>
      </c>
      <c r="F16510" s="3" t="s">
        <v>78215</v>
      </c>
      <c r="G16510" s="3"/>
    </row>
    <row r="16511" spans="1:7" x14ac:dyDescent="0.25">
      <c r="A16511" s="9">
        <v>35</v>
      </c>
      <c r="B16511" s="9">
        <v>190</v>
      </c>
      <c r="C16511" s="3" t="s">
        <v>72266</v>
      </c>
      <c r="D16511" s="3" t="s">
        <v>72266</v>
      </c>
      <c r="E16511" s="3" t="s">
        <v>78216</v>
      </c>
      <c r="F16511" s="3" t="s">
        <v>78217</v>
      </c>
      <c r="G16511" s="3"/>
    </row>
    <row r="16512" spans="1:7" x14ac:dyDescent="0.25">
      <c r="A16512" s="9">
        <v>35</v>
      </c>
      <c r="B16512" s="9">
        <v>191</v>
      </c>
      <c r="C16512" s="3" t="s">
        <v>72267</v>
      </c>
      <c r="D16512" s="3" t="s">
        <v>78218</v>
      </c>
      <c r="E16512" s="3" t="s">
        <v>78219</v>
      </c>
      <c r="F16512" s="3" t="s">
        <v>78220</v>
      </c>
      <c r="G16512" s="3"/>
    </row>
    <row r="16513" spans="1:7" x14ac:dyDescent="0.25">
      <c r="A16513" s="9">
        <v>35</v>
      </c>
      <c r="B16513" s="9">
        <v>192</v>
      </c>
      <c r="C16513" s="3" t="s">
        <v>17807</v>
      </c>
      <c r="D16513" s="3" t="s">
        <v>17807</v>
      </c>
      <c r="E16513" s="3" t="s">
        <v>78221</v>
      </c>
      <c r="F16513" s="3" t="s">
        <v>78222</v>
      </c>
      <c r="G16513" s="3"/>
    </row>
    <row r="16514" spans="1:7" x14ac:dyDescent="0.25">
      <c r="A16514" s="9">
        <v>35</v>
      </c>
      <c r="B16514" s="9">
        <v>193</v>
      </c>
      <c r="C16514" s="3" t="s">
        <v>72268</v>
      </c>
      <c r="D16514" s="3" t="s">
        <v>78223</v>
      </c>
      <c r="E16514" s="3" t="s">
        <v>78224</v>
      </c>
      <c r="F16514" s="3" t="s">
        <v>78225</v>
      </c>
      <c r="G16514" s="3"/>
    </row>
    <row r="16515" spans="1:7" x14ac:dyDescent="0.25">
      <c r="A16515" s="9">
        <v>35</v>
      </c>
      <c r="B16515" s="9">
        <v>194</v>
      </c>
      <c r="C16515" s="3" t="s">
        <v>72269</v>
      </c>
      <c r="D16515" s="3" t="s">
        <v>78226</v>
      </c>
      <c r="E16515" s="3" t="s">
        <v>78227</v>
      </c>
      <c r="F16515" s="3" t="s">
        <v>78228</v>
      </c>
      <c r="G16515" s="3"/>
    </row>
    <row r="16516" spans="1:7" x14ac:dyDescent="0.25">
      <c r="A16516" s="9">
        <v>35</v>
      </c>
      <c r="B16516" s="9">
        <v>195</v>
      </c>
      <c r="C16516" s="3" t="s">
        <v>72270</v>
      </c>
      <c r="D16516" s="3" t="s">
        <v>78229</v>
      </c>
      <c r="E16516" s="3" t="s">
        <v>78230</v>
      </c>
      <c r="F16516" s="3" t="s">
        <v>78231</v>
      </c>
      <c r="G16516" s="3"/>
    </row>
    <row r="16517" spans="1:7" x14ac:dyDescent="0.25">
      <c r="A16517" s="9">
        <v>35</v>
      </c>
      <c r="B16517" s="9">
        <v>196</v>
      </c>
      <c r="C16517" s="3" t="s">
        <v>72271</v>
      </c>
      <c r="D16517" s="3" t="s">
        <v>78232</v>
      </c>
      <c r="E16517" s="3" t="s">
        <v>78233</v>
      </c>
      <c r="F16517" s="3" t="s">
        <v>78234</v>
      </c>
      <c r="G16517" s="3"/>
    </row>
    <row r="16518" spans="1:7" x14ac:dyDescent="0.25">
      <c r="A16518" s="9">
        <v>35</v>
      </c>
      <c r="B16518" s="9">
        <v>197</v>
      </c>
      <c r="C16518" s="3" t="s">
        <v>67994</v>
      </c>
      <c r="D16518" s="3" t="s">
        <v>67994</v>
      </c>
      <c r="E16518" s="3" t="s">
        <v>68721</v>
      </c>
      <c r="F16518" s="3" t="s">
        <v>68722</v>
      </c>
      <c r="G16518" s="3"/>
    </row>
    <row r="16519" spans="1:7" x14ac:dyDescent="0.25">
      <c r="A16519" s="9">
        <v>35</v>
      </c>
      <c r="B16519" s="9">
        <v>198</v>
      </c>
      <c r="C16519" s="3" t="s">
        <v>560</v>
      </c>
      <c r="D16519" s="3" t="s">
        <v>60194</v>
      </c>
      <c r="E16519" s="3" t="s">
        <v>61713</v>
      </c>
      <c r="F16519" s="3" t="s">
        <v>61714</v>
      </c>
      <c r="G16519" s="3"/>
    </row>
    <row r="16520" spans="1:7" x14ac:dyDescent="0.25">
      <c r="A16520" s="9">
        <v>35</v>
      </c>
      <c r="B16520" s="9">
        <v>199</v>
      </c>
      <c r="C16520" s="3" t="s">
        <v>72272</v>
      </c>
      <c r="D16520" s="3" t="s">
        <v>72272</v>
      </c>
      <c r="E16520" s="3" t="s">
        <v>78235</v>
      </c>
      <c r="F16520" s="3" t="s">
        <v>78236</v>
      </c>
      <c r="G16520" s="3"/>
    </row>
    <row r="16521" spans="1:7" x14ac:dyDescent="0.25">
      <c r="A16521" s="9">
        <v>35</v>
      </c>
      <c r="B16521" s="9">
        <v>200</v>
      </c>
      <c r="C16521" s="3" t="s">
        <v>72273</v>
      </c>
      <c r="D16521" s="3" t="s">
        <v>72273</v>
      </c>
      <c r="E16521" s="3" t="s">
        <v>78237</v>
      </c>
      <c r="F16521" s="3" t="s">
        <v>78238</v>
      </c>
      <c r="G16521" s="3"/>
    </row>
    <row r="16522" spans="1:7" x14ac:dyDescent="0.25">
      <c r="A16522" s="9">
        <v>35</v>
      </c>
      <c r="B16522" s="9">
        <v>201</v>
      </c>
      <c r="C16522" s="3" t="s">
        <v>72274</v>
      </c>
      <c r="D16522" s="3" t="s">
        <v>78239</v>
      </c>
      <c r="E16522" s="3" t="s">
        <v>78240</v>
      </c>
      <c r="F16522" s="3" t="s">
        <v>78241</v>
      </c>
      <c r="G16522" s="3"/>
    </row>
    <row r="16523" spans="1:7" x14ac:dyDescent="0.25">
      <c r="A16523" s="9">
        <v>35</v>
      </c>
      <c r="B16523" s="9">
        <v>202</v>
      </c>
      <c r="C16523" s="3" t="s">
        <v>72275</v>
      </c>
      <c r="D16523" s="3" t="s">
        <v>72275</v>
      </c>
      <c r="E16523" s="3" t="s">
        <v>78242</v>
      </c>
      <c r="F16523" s="3" t="s">
        <v>78243</v>
      </c>
      <c r="G16523" s="3"/>
    </row>
    <row r="16524" spans="1:7" x14ac:dyDescent="0.25">
      <c r="A16524" s="9">
        <v>35</v>
      </c>
      <c r="B16524" s="9">
        <v>203</v>
      </c>
      <c r="C16524" s="3" t="s">
        <v>72276</v>
      </c>
      <c r="D16524" s="3" t="s">
        <v>78244</v>
      </c>
      <c r="E16524" s="3" t="s">
        <v>78245</v>
      </c>
      <c r="F16524" s="3" t="s">
        <v>78246</v>
      </c>
      <c r="G16524" s="3"/>
    </row>
    <row r="16525" spans="1:7" x14ac:dyDescent="0.25">
      <c r="A16525" s="9">
        <v>35</v>
      </c>
      <c r="B16525" s="9">
        <v>204</v>
      </c>
      <c r="C16525" s="3" t="s">
        <v>72277</v>
      </c>
      <c r="D16525" s="3" t="s">
        <v>72277</v>
      </c>
      <c r="E16525" s="3" t="s">
        <v>78247</v>
      </c>
      <c r="F16525" s="3" t="s">
        <v>78248</v>
      </c>
      <c r="G16525" s="3"/>
    </row>
    <row r="16526" spans="1:7" x14ac:dyDescent="0.25">
      <c r="A16526" s="9">
        <v>35</v>
      </c>
      <c r="B16526" s="9">
        <v>205</v>
      </c>
      <c r="C16526" s="3" t="s">
        <v>72278</v>
      </c>
      <c r="D16526" s="3" t="s">
        <v>72278</v>
      </c>
      <c r="E16526" s="3" t="s">
        <v>2897</v>
      </c>
      <c r="F16526" s="3" t="s">
        <v>78249</v>
      </c>
      <c r="G16526" s="3"/>
    </row>
    <row r="16527" spans="1:7" x14ac:dyDescent="0.25">
      <c r="A16527" s="9">
        <v>35</v>
      </c>
      <c r="B16527" s="9">
        <v>206</v>
      </c>
      <c r="C16527" s="3" t="s">
        <v>72279</v>
      </c>
      <c r="D16527" s="3" t="s">
        <v>72279</v>
      </c>
      <c r="E16527" s="3" t="s">
        <v>78250</v>
      </c>
      <c r="F16527" s="3" t="s">
        <v>78251</v>
      </c>
      <c r="G16527" s="3"/>
    </row>
    <row r="16528" spans="1:7" x14ac:dyDescent="0.25">
      <c r="A16528" s="9">
        <v>35</v>
      </c>
      <c r="B16528" s="9">
        <v>207</v>
      </c>
      <c r="C16528" s="3" t="s">
        <v>72280</v>
      </c>
      <c r="D16528" s="3" t="s">
        <v>72280</v>
      </c>
      <c r="E16528" s="3" t="s">
        <v>78252</v>
      </c>
      <c r="F16528" s="3" t="s">
        <v>78253</v>
      </c>
      <c r="G16528" s="3"/>
    </row>
    <row r="16529" spans="1:7" x14ac:dyDescent="0.25">
      <c r="A16529" s="9">
        <v>35</v>
      </c>
      <c r="B16529" s="9">
        <v>208</v>
      </c>
      <c r="C16529" s="3" t="s">
        <v>72281</v>
      </c>
      <c r="D16529" s="3" t="s">
        <v>78254</v>
      </c>
      <c r="E16529" s="3" t="s">
        <v>78233</v>
      </c>
      <c r="F16529" s="3" t="s">
        <v>78255</v>
      </c>
      <c r="G16529" s="3"/>
    </row>
    <row r="16530" spans="1:7" x14ac:dyDescent="0.25">
      <c r="A16530" s="9">
        <v>35</v>
      </c>
      <c r="B16530" s="9">
        <v>209</v>
      </c>
      <c r="C16530" s="3" t="s">
        <v>72282</v>
      </c>
      <c r="D16530" s="3" t="s">
        <v>78256</v>
      </c>
      <c r="E16530" s="3" t="s">
        <v>78257</v>
      </c>
      <c r="F16530" s="3" t="s">
        <v>78258</v>
      </c>
      <c r="G16530" s="3"/>
    </row>
    <row r="16531" spans="1:7" x14ac:dyDescent="0.25">
      <c r="A16531" s="9">
        <v>35</v>
      </c>
      <c r="B16531" s="9">
        <v>210</v>
      </c>
      <c r="C16531" s="3" t="s">
        <v>560</v>
      </c>
      <c r="D16531" s="3" t="s">
        <v>60194</v>
      </c>
      <c r="E16531" s="3" t="s">
        <v>61713</v>
      </c>
      <c r="F16531" s="3" t="s">
        <v>61714</v>
      </c>
      <c r="G16531" s="3"/>
    </row>
    <row r="16532" spans="1:7" x14ac:dyDescent="0.25">
      <c r="A16532" s="9">
        <v>35</v>
      </c>
      <c r="B16532" s="9">
        <v>211</v>
      </c>
      <c r="C16532" s="3" t="s">
        <v>72272</v>
      </c>
      <c r="D16532" s="3" t="s">
        <v>72272</v>
      </c>
      <c r="E16532" s="3" t="s">
        <v>78235</v>
      </c>
      <c r="F16532" s="3" t="s">
        <v>78236</v>
      </c>
      <c r="G16532" s="3"/>
    </row>
    <row r="16533" spans="1:7" x14ac:dyDescent="0.25">
      <c r="A16533" s="9">
        <v>35</v>
      </c>
      <c r="B16533" s="9">
        <v>212</v>
      </c>
      <c r="C16533" s="3" t="s">
        <v>72273</v>
      </c>
      <c r="D16533" s="3" t="s">
        <v>72273</v>
      </c>
      <c r="E16533" s="3" t="s">
        <v>78237</v>
      </c>
      <c r="F16533" s="3" t="s">
        <v>78238</v>
      </c>
      <c r="G16533" s="3"/>
    </row>
    <row r="16534" spans="1:7" x14ac:dyDescent="0.25">
      <c r="A16534" s="9">
        <v>35</v>
      </c>
      <c r="B16534" s="9">
        <v>213</v>
      </c>
      <c r="C16534" s="3" t="s">
        <v>72274</v>
      </c>
      <c r="D16534" s="3" t="s">
        <v>78239</v>
      </c>
      <c r="E16534" s="3" t="s">
        <v>78240</v>
      </c>
      <c r="F16534" s="3" t="s">
        <v>78241</v>
      </c>
      <c r="G16534" s="3"/>
    </row>
    <row r="16535" spans="1:7" ht="45" x14ac:dyDescent="0.25">
      <c r="A16535" s="9">
        <v>35</v>
      </c>
      <c r="B16535" s="9">
        <v>214</v>
      </c>
      <c r="C16535" s="3" t="s">
        <v>72283</v>
      </c>
      <c r="D16535" s="3" t="s">
        <v>72283</v>
      </c>
      <c r="E16535" s="3" t="s">
        <v>78259</v>
      </c>
      <c r="F16535" s="3" t="s">
        <v>78260</v>
      </c>
      <c r="G16535" s="3" t="s">
        <v>78261</v>
      </c>
    </row>
    <row r="16536" spans="1:7" x14ac:dyDescent="0.25">
      <c r="A16536" s="9">
        <v>35</v>
      </c>
      <c r="B16536" s="9">
        <v>215</v>
      </c>
      <c r="C16536" s="3" t="s">
        <v>72284</v>
      </c>
      <c r="D16536" s="3" t="s">
        <v>72284</v>
      </c>
      <c r="E16536" s="3" t="s">
        <v>78262</v>
      </c>
      <c r="F16536" s="3" t="s">
        <v>78263</v>
      </c>
      <c r="G16536" s="3"/>
    </row>
    <row r="16537" spans="1:7" x14ac:dyDescent="0.25">
      <c r="A16537" s="9">
        <v>35</v>
      </c>
      <c r="B16537" s="9">
        <v>216</v>
      </c>
      <c r="C16537" s="3" t="s">
        <v>72277</v>
      </c>
      <c r="D16537" s="3" t="s">
        <v>72277</v>
      </c>
      <c r="E16537" s="3" t="s">
        <v>78247</v>
      </c>
      <c r="F16537" s="3" t="s">
        <v>78248</v>
      </c>
      <c r="G16537" s="3"/>
    </row>
    <row r="16538" spans="1:7" x14ac:dyDescent="0.25">
      <c r="A16538" s="9">
        <v>35</v>
      </c>
      <c r="B16538" s="9">
        <v>217</v>
      </c>
      <c r="C16538" s="3" t="s">
        <v>72285</v>
      </c>
      <c r="D16538" s="3" t="s">
        <v>78264</v>
      </c>
      <c r="E16538" s="3" t="s">
        <v>78265</v>
      </c>
      <c r="F16538" s="3" t="s">
        <v>78266</v>
      </c>
      <c r="G16538" s="3"/>
    </row>
    <row r="16539" spans="1:7" x14ac:dyDescent="0.25">
      <c r="A16539" s="9">
        <v>35</v>
      </c>
      <c r="B16539" s="9">
        <v>218</v>
      </c>
      <c r="C16539" s="3" t="s">
        <v>72286</v>
      </c>
      <c r="D16539" s="3" t="s">
        <v>78267</v>
      </c>
      <c r="E16539" s="3" t="s">
        <v>78268</v>
      </c>
      <c r="F16539" s="3" t="s">
        <v>78269</v>
      </c>
      <c r="G16539" s="3"/>
    </row>
    <row r="16540" spans="1:7" x14ac:dyDescent="0.25">
      <c r="A16540" s="9">
        <v>35</v>
      </c>
      <c r="B16540" s="9">
        <v>219</v>
      </c>
      <c r="C16540" s="3" t="s">
        <v>4720</v>
      </c>
      <c r="D16540" s="3" t="s">
        <v>78270</v>
      </c>
      <c r="E16540" s="3" t="s">
        <v>4722</v>
      </c>
      <c r="F16540" s="3" t="s">
        <v>78271</v>
      </c>
      <c r="G16540" s="3"/>
    </row>
    <row r="16541" spans="1:7" x14ac:dyDescent="0.25">
      <c r="A16541" s="9">
        <v>35</v>
      </c>
      <c r="B16541" s="9">
        <v>220</v>
      </c>
      <c r="C16541" s="3" t="s">
        <v>4724</v>
      </c>
      <c r="D16541" s="3" t="s">
        <v>78272</v>
      </c>
      <c r="E16541" s="3" t="s">
        <v>77740</v>
      </c>
      <c r="F16541" s="3" t="s">
        <v>78273</v>
      </c>
      <c r="G16541" s="3"/>
    </row>
    <row r="16542" spans="1:7" x14ac:dyDescent="0.25">
      <c r="A16542" s="9">
        <v>35</v>
      </c>
      <c r="B16542" s="9">
        <v>221</v>
      </c>
      <c r="C16542" s="3" t="s">
        <v>72287</v>
      </c>
      <c r="D16542" s="3" t="s">
        <v>72287</v>
      </c>
      <c r="E16542" s="3" t="s">
        <v>78274</v>
      </c>
      <c r="F16542" s="3" t="s">
        <v>78275</v>
      </c>
      <c r="G16542" s="3"/>
    </row>
    <row r="16543" spans="1:7" x14ac:dyDescent="0.25">
      <c r="A16543" s="9">
        <v>35</v>
      </c>
      <c r="B16543" s="9">
        <v>222</v>
      </c>
      <c r="C16543" s="3" t="s">
        <v>72288</v>
      </c>
      <c r="D16543" s="3" t="s">
        <v>72288</v>
      </c>
      <c r="E16543" s="3" t="s">
        <v>78276</v>
      </c>
      <c r="F16543" s="3" t="s">
        <v>78277</v>
      </c>
      <c r="G16543" s="3"/>
    </row>
    <row r="16544" spans="1:7" x14ac:dyDescent="0.25">
      <c r="A16544" s="9">
        <v>35</v>
      </c>
      <c r="B16544" s="9">
        <v>223</v>
      </c>
      <c r="C16544" s="3" t="s">
        <v>72289</v>
      </c>
      <c r="D16544" s="3" t="s">
        <v>72289</v>
      </c>
      <c r="E16544" s="3" t="s">
        <v>78278</v>
      </c>
      <c r="F16544" s="3" t="s">
        <v>78279</v>
      </c>
      <c r="G16544" s="3"/>
    </row>
    <row r="16545" spans="1:7" x14ac:dyDescent="0.25">
      <c r="A16545" s="9">
        <v>35</v>
      </c>
      <c r="B16545" s="9">
        <v>224</v>
      </c>
      <c r="C16545" s="3" t="s">
        <v>72290</v>
      </c>
      <c r="D16545" s="3" t="s">
        <v>72290</v>
      </c>
      <c r="E16545" s="3" t="s">
        <v>78280</v>
      </c>
      <c r="F16545" s="3" t="s">
        <v>78281</v>
      </c>
      <c r="G16545" s="3"/>
    </row>
    <row r="16546" spans="1:7" x14ac:dyDescent="0.25">
      <c r="A16546" s="9">
        <v>35</v>
      </c>
      <c r="B16546" s="9">
        <v>225</v>
      </c>
      <c r="C16546" s="3" t="s">
        <v>12505</v>
      </c>
      <c r="D16546" s="3" t="s">
        <v>12506</v>
      </c>
      <c r="E16546" s="3" t="s">
        <v>5231</v>
      </c>
      <c r="F16546" s="3" t="s">
        <v>67366</v>
      </c>
      <c r="G16546" s="3"/>
    </row>
    <row r="16547" spans="1:7" x14ac:dyDescent="0.25">
      <c r="A16547" s="9">
        <v>35</v>
      </c>
      <c r="B16547" s="9">
        <v>226</v>
      </c>
      <c r="C16547" s="3" t="s">
        <v>72291</v>
      </c>
      <c r="D16547" s="3" t="s">
        <v>78282</v>
      </c>
      <c r="E16547" s="3" t="s">
        <v>78283</v>
      </c>
      <c r="F16547" s="3" t="s">
        <v>78284</v>
      </c>
      <c r="G16547" s="3"/>
    </row>
    <row r="16548" spans="1:7" x14ac:dyDescent="0.25">
      <c r="A16548" s="9">
        <v>35</v>
      </c>
      <c r="B16548" s="9">
        <v>227</v>
      </c>
      <c r="C16548" s="3" t="s">
        <v>72292</v>
      </c>
      <c r="D16548" s="3" t="s">
        <v>78285</v>
      </c>
      <c r="E16548" s="3" t="s">
        <v>78286</v>
      </c>
      <c r="F16548" s="3" t="s">
        <v>78287</v>
      </c>
      <c r="G16548" s="3"/>
    </row>
    <row r="16549" spans="1:7" x14ac:dyDescent="0.25">
      <c r="A16549" s="9">
        <v>35</v>
      </c>
      <c r="B16549" s="9">
        <v>228</v>
      </c>
      <c r="C16549" s="3" t="s">
        <v>72293</v>
      </c>
      <c r="D16549" s="3" t="s">
        <v>78288</v>
      </c>
      <c r="E16549" s="3" t="s">
        <v>78289</v>
      </c>
      <c r="F16549" s="3" t="s">
        <v>78290</v>
      </c>
      <c r="G16549" s="3"/>
    </row>
    <row r="16550" spans="1:7" x14ac:dyDescent="0.25">
      <c r="A16550" s="9">
        <v>35</v>
      </c>
      <c r="B16550" s="9">
        <v>229</v>
      </c>
      <c r="C16550" s="3" t="s">
        <v>72294</v>
      </c>
      <c r="D16550" s="3" t="s">
        <v>78291</v>
      </c>
      <c r="E16550" s="3" t="s">
        <v>78292</v>
      </c>
      <c r="F16550" s="3" t="s">
        <v>78293</v>
      </c>
      <c r="G16550" s="3"/>
    </row>
    <row r="16551" spans="1:7" x14ac:dyDescent="0.25">
      <c r="A16551" s="9">
        <v>35</v>
      </c>
      <c r="B16551" s="9">
        <v>230</v>
      </c>
      <c r="C16551" s="3" t="s">
        <v>72295</v>
      </c>
      <c r="D16551" s="3" t="s">
        <v>78294</v>
      </c>
      <c r="E16551" s="3" t="s">
        <v>78295</v>
      </c>
      <c r="F16551" s="3" t="s">
        <v>78296</v>
      </c>
      <c r="G16551" s="3"/>
    </row>
    <row r="16552" spans="1:7" x14ac:dyDescent="0.25">
      <c r="A16552" s="9">
        <v>35</v>
      </c>
      <c r="B16552" s="9">
        <v>231</v>
      </c>
      <c r="C16552" s="3" t="s">
        <v>5229</v>
      </c>
      <c r="D16552" s="3" t="s">
        <v>5230</v>
      </c>
      <c r="E16552" s="3" t="s">
        <v>5231</v>
      </c>
      <c r="F16552" s="3" t="s">
        <v>67366</v>
      </c>
      <c r="G16552" s="3"/>
    </row>
    <row r="16553" spans="1:7" x14ac:dyDescent="0.25">
      <c r="A16553" s="9">
        <v>35</v>
      </c>
      <c r="B16553" s="9">
        <v>232</v>
      </c>
      <c r="C16553" s="3" t="s">
        <v>72116</v>
      </c>
      <c r="D16553" s="3" t="s">
        <v>72116</v>
      </c>
      <c r="E16553" s="3" t="s">
        <v>17183</v>
      </c>
      <c r="F16553" s="3" t="s">
        <v>77788</v>
      </c>
      <c r="G16553" s="3"/>
    </row>
    <row r="16554" spans="1:7" x14ac:dyDescent="0.25">
      <c r="A16554" s="9">
        <v>35</v>
      </c>
      <c r="B16554" s="9">
        <v>233</v>
      </c>
      <c r="C16554" s="3" t="s">
        <v>72117</v>
      </c>
      <c r="D16554" s="3" t="s">
        <v>72117</v>
      </c>
      <c r="E16554" s="3" t="s">
        <v>77789</v>
      </c>
      <c r="F16554" s="3" t="s">
        <v>77790</v>
      </c>
      <c r="G16554" s="3"/>
    </row>
    <row r="16555" spans="1:7" x14ac:dyDescent="0.25">
      <c r="A16555" s="9">
        <v>35</v>
      </c>
      <c r="B16555" s="9">
        <v>234</v>
      </c>
      <c r="C16555" s="3" t="s">
        <v>72296</v>
      </c>
      <c r="D16555" s="3" t="s">
        <v>78297</v>
      </c>
      <c r="E16555" s="3" t="s">
        <v>78298</v>
      </c>
      <c r="F16555" s="3" t="s">
        <v>78299</v>
      </c>
      <c r="G16555" s="3"/>
    </row>
    <row r="16556" spans="1:7" x14ac:dyDescent="0.25">
      <c r="A16556" s="9">
        <v>35</v>
      </c>
      <c r="B16556" s="9">
        <v>235</v>
      </c>
      <c r="C16556" s="3" t="s">
        <v>72297</v>
      </c>
      <c r="D16556" s="3" t="s">
        <v>78300</v>
      </c>
      <c r="E16556" s="3" t="s">
        <v>78301</v>
      </c>
      <c r="F16556" s="3" t="s">
        <v>78302</v>
      </c>
      <c r="G16556" s="3"/>
    </row>
    <row r="16557" spans="1:7" x14ac:dyDescent="0.25">
      <c r="A16557" s="9">
        <v>35</v>
      </c>
      <c r="B16557" s="9">
        <v>236</v>
      </c>
      <c r="C16557" s="3" t="s">
        <v>72124</v>
      </c>
      <c r="D16557" s="3" t="s">
        <v>77810</v>
      </c>
      <c r="E16557" s="3" t="s">
        <v>77811</v>
      </c>
      <c r="F16557" s="3" t="s">
        <v>77812</v>
      </c>
      <c r="G16557" s="3"/>
    </row>
    <row r="16558" spans="1:7" x14ac:dyDescent="0.25">
      <c r="A16558" s="9">
        <v>35</v>
      </c>
      <c r="B16558" s="9">
        <v>237</v>
      </c>
      <c r="C16558" s="3" t="s">
        <v>78303</v>
      </c>
      <c r="D16558" s="3" t="s">
        <v>78304</v>
      </c>
      <c r="E16558" s="3" t="s">
        <v>78305</v>
      </c>
      <c r="F16558" s="3" t="s">
        <v>78306</v>
      </c>
      <c r="G16558" s="3"/>
    </row>
    <row r="16559" spans="1:7" x14ac:dyDescent="0.25">
      <c r="A16559" s="9">
        <v>35</v>
      </c>
      <c r="B16559" s="9">
        <v>238</v>
      </c>
      <c r="C16559" s="3" t="s">
        <v>72298</v>
      </c>
      <c r="D16559" s="3" t="s">
        <v>78307</v>
      </c>
      <c r="E16559" s="3" t="s">
        <v>78308</v>
      </c>
      <c r="F16559" s="3" t="s">
        <v>78309</v>
      </c>
      <c r="G16559" s="3"/>
    </row>
    <row r="16560" spans="1:7" x14ac:dyDescent="0.25">
      <c r="A16560" s="9">
        <v>35</v>
      </c>
      <c r="B16560" s="9">
        <v>239</v>
      </c>
      <c r="C16560" s="3" t="s">
        <v>72299</v>
      </c>
      <c r="D16560" s="3" t="s">
        <v>78310</v>
      </c>
      <c r="E16560" s="3" t="s">
        <v>78311</v>
      </c>
      <c r="F16560" s="3" t="s">
        <v>78312</v>
      </c>
      <c r="G16560" s="3"/>
    </row>
    <row r="16561" spans="1:7" ht="45" x14ac:dyDescent="0.25">
      <c r="A16561" s="9">
        <v>35</v>
      </c>
      <c r="B16561" s="9">
        <v>240</v>
      </c>
      <c r="C16561" s="3" t="s">
        <v>78313</v>
      </c>
      <c r="D16561" s="3" t="s">
        <v>78314</v>
      </c>
      <c r="E16561" s="3" t="s">
        <v>78315</v>
      </c>
      <c r="F16561" s="3" t="s">
        <v>78316</v>
      </c>
      <c r="G16561" s="3" t="s">
        <v>78317</v>
      </c>
    </row>
    <row r="16562" spans="1:7" x14ac:dyDescent="0.25">
      <c r="A16562" s="9">
        <v>35</v>
      </c>
      <c r="B16562" s="9">
        <v>241</v>
      </c>
      <c r="C16562" s="3" t="s">
        <v>72300</v>
      </c>
      <c r="D16562" s="3" t="s">
        <v>78318</v>
      </c>
      <c r="E16562" s="3" t="s">
        <v>78319</v>
      </c>
      <c r="F16562" s="3" t="s">
        <v>78320</v>
      </c>
      <c r="G16562" s="3"/>
    </row>
    <row r="16563" spans="1:7" x14ac:dyDescent="0.25">
      <c r="A16563" s="9">
        <v>35</v>
      </c>
      <c r="B16563" s="9">
        <v>242</v>
      </c>
      <c r="C16563" s="3" t="s">
        <v>72301</v>
      </c>
      <c r="D16563" s="3" t="s">
        <v>78321</v>
      </c>
      <c r="E16563" s="3" t="s">
        <v>78322</v>
      </c>
      <c r="F16563" s="3" t="s">
        <v>78323</v>
      </c>
      <c r="G16563" s="3"/>
    </row>
    <row r="16564" spans="1:7" x14ac:dyDescent="0.25">
      <c r="A16564" s="9">
        <v>35</v>
      </c>
      <c r="B16564" s="9">
        <v>243</v>
      </c>
      <c r="C16564" s="3" t="s">
        <v>72302</v>
      </c>
      <c r="D16564" s="3" t="s">
        <v>78324</v>
      </c>
      <c r="E16564" s="3" t="s">
        <v>78325</v>
      </c>
      <c r="F16564" s="3" t="s">
        <v>78326</v>
      </c>
      <c r="G16564" s="3"/>
    </row>
    <row r="16565" spans="1:7" x14ac:dyDescent="0.25">
      <c r="A16565" s="9">
        <v>35</v>
      </c>
      <c r="B16565" s="9">
        <v>244</v>
      </c>
      <c r="C16565" s="3" t="s">
        <v>72303</v>
      </c>
      <c r="D16565" s="3" t="s">
        <v>78327</v>
      </c>
      <c r="E16565" s="3" t="s">
        <v>78328</v>
      </c>
      <c r="F16565" s="3" t="s">
        <v>78329</v>
      </c>
      <c r="G16565" s="3"/>
    </row>
    <row r="16566" spans="1:7" x14ac:dyDescent="0.25">
      <c r="A16566" s="9">
        <v>35</v>
      </c>
      <c r="B16566" s="9">
        <v>245</v>
      </c>
      <c r="C16566" s="3" t="s">
        <v>72304</v>
      </c>
      <c r="D16566" s="3" t="s">
        <v>78330</v>
      </c>
      <c r="E16566" s="3" t="s">
        <v>68621</v>
      </c>
      <c r="F16566" s="3" t="s">
        <v>78331</v>
      </c>
      <c r="G16566" s="3"/>
    </row>
    <row r="16567" spans="1:7" x14ac:dyDescent="0.25">
      <c r="A16567" s="9">
        <v>35</v>
      </c>
      <c r="B16567" s="9">
        <v>246</v>
      </c>
      <c r="C16567" s="3" t="s">
        <v>72305</v>
      </c>
      <c r="D16567" s="3" t="s">
        <v>78332</v>
      </c>
      <c r="E16567" s="3" t="s">
        <v>78333</v>
      </c>
      <c r="F16567" s="3" t="s">
        <v>78334</v>
      </c>
      <c r="G16567" s="3"/>
    </row>
    <row r="16568" spans="1:7" x14ac:dyDescent="0.25">
      <c r="A16568" s="9">
        <v>35</v>
      </c>
      <c r="B16568" s="9">
        <v>247</v>
      </c>
      <c r="C16568" s="3" t="s">
        <v>72306</v>
      </c>
      <c r="D16568" s="3" t="s">
        <v>78335</v>
      </c>
      <c r="E16568" s="3" t="s">
        <v>78336</v>
      </c>
      <c r="F16568" s="3" t="s">
        <v>78337</v>
      </c>
      <c r="G16568" s="3"/>
    </row>
    <row r="16569" spans="1:7" x14ac:dyDescent="0.25">
      <c r="A16569" s="9">
        <v>35</v>
      </c>
      <c r="B16569" s="9">
        <v>248</v>
      </c>
      <c r="C16569" s="3" t="s">
        <v>72307</v>
      </c>
      <c r="D16569" s="3" t="s">
        <v>78338</v>
      </c>
      <c r="E16569" s="3" t="s">
        <v>78339</v>
      </c>
      <c r="F16569" s="3" t="s">
        <v>78340</v>
      </c>
      <c r="G16569" s="3"/>
    </row>
    <row r="16570" spans="1:7" x14ac:dyDescent="0.25">
      <c r="A16570" s="9">
        <v>35</v>
      </c>
      <c r="B16570" s="9">
        <v>249</v>
      </c>
      <c r="C16570" s="3" t="s">
        <v>72308</v>
      </c>
      <c r="D16570" s="3" t="s">
        <v>78341</v>
      </c>
      <c r="E16570" s="3" t="s">
        <v>78342</v>
      </c>
      <c r="F16570" s="3" t="s">
        <v>78343</v>
      </c>
      <c r="G16570" s="3"/>
    </row>
    <row r="16571" spans="1:7" x14ac:dyDescent="0.25">
      <c r="A16571" s="9">
        <v>35</v>
      </c>
      <c r="B16571" s="9">
        <v>250</v>
      </c>
      <c r="C16571" s="3" t="s">
        <v>72309</v>
      </c>
      <c r="D16571" s="3" t="s">
        <v>78344</v>
      </c>
      <c r="E16571" s="3" t="s">
        <v>78345</v>
      </c>
      <c r="F16571" s="3" t="s">
        <v>78346</v>
      </c>
      <c r="G16571" s="3"/>
    </row>
    <row r="16572" spans="1:7" x14ac:dyDescent="0.25">
      <c r="A16572" s="9">
        <v>35</v>
      </c>
      <c r="B16572" s="9">
        <v>251</v>
      </c>
      <c r="C16572" s="3" t="s">
        <v>72310</v>
      </c>
      <c r="D16572" s="3" t="s">
        <v>78347</v>
      </c>
      <c r="E16572" s="3" t="s">
        <v>78348</v>
      </c>
      <c r="F16572" s="3" t="s">
        <v>78349</v>
      </c>
      <c r="G16572" s="3"/>
    </row>
    <row r="16573" spans="1:7" x14ac:dyDescent="0.25">
      <c r="A16573" s="9">
        <v>35</v>
      </c>
      <c r="B16573" s="9">
        <v>252</v>
      </c>
      <c r="C16573" s="3" t="s">
        <v>72311</v>
      </c>
      <c r="D16573" s="3" t="s">
        <v>72311</v>
      </c>
      <c r="E16573" s="3" t="s">
        <v>78350</v>
      </c>
      <c r="F16573" s="3" t="s">
        <v>78351</v>
      </c>
      <c r="G16573" s="3"/>
    </row>
    <row r="16574" spans="1:7" x14ac:dyDescent="0.25">
      <c r="A16574" s="9">
        <v>35</v>
      </c>
      <c r="B16574" s="9">
        <v>253</v>
      </c>
      <c r="C16574" s="3" t="s">
        <v>72312</v>
      </c>
      <c r="D16574" s="3" t="s">
        <v>72312</v>
      </c>
      <c r="E16574" s="3" t="s">
        <v>78352</v>
      </c>
      <c r="F16574" s="3" t="s">
        <v>78353</v>
      </c>
      <c r="G16574" s="3"/>
    </row>
    <row r="16575" spans="1:7" x14ac:dyDescent="0.25">
      <c r="A16575" s="9">
        <v>35</v>
      </c>
      <c r="B16575" s="9">
        <v>254</v>
      </c>
      <c r="C16575" s="3" t="s">
        <v>72313</v>
      </c>
      <c r="D16575" s="3" t="s">
        <v>72313</v>
      </c>
      <c r="E16575" s="3" t="s">
        <v>78354</v>
      </c>
      <c r="F16575" s="3" t="s">
        <v>78355</v>
      </c>
      <c r="G16575" s="3"/>
    </row>
    <row r="16576" spans="1:7" x14ac:dyDescent="0.25">
      <c r="A16576" s="9">
        <v>35</v>
      </c>
      <c r="B16576" s="9">
        <v>255</v>
      </c>
      <c r="C16576" s="3" t="s">
        <v>72314</v>
      </c>
      <c r="D16576" s="3" t="s">
        <v>78356</v>
      </c>
      <c r="E16576" s="3" t="s">
        <v>78357</v>
      </c>
      <c r="F16576" s="3" t="s">
        <v>78358</v>
      </c>
      <c r="G16576" s="3"/>
    </row>
    <row r="16577" spans="1:7" ht="45" x14ac:dyDescent="0.25">
      <c r="A16577" s="9">
        <v>35</v>
      </c>
      <c r="B16577" s="9">
        <v>256</v>
      </c>
      <c r="C16577" s="3" t="s">
        <v>72315</v>
      </c>
      <c r="D16577" s="3" t="s">
        <v>78359</v>
      </c>
      <c r="E16577" s="3" t="s">
        <v>78360</v>
      </c>
      <c r="F16577" s="3" t="s">
        <v>78361</v>
      </c>
      <c r="G16577" s="3" t="s">
        <v>78362</v>
      </c>
    </row>
    <row r="16578" spans="1:7" x14ac:dyDescent="0.25">
      <c r="A16578" s="9">
        <v>35</v>
      </c>
      <c r="B16578" s="9">
        <v>257</v>
      </c>
      <c r="C16578" s="3" t="s">
        <v>72316</v>
      </c>
      <c r="D16578" s="3" t="s">
        <v>78363</v>
      </c>
      <c r="E16578" s="3" t="s">
        <v>1764</v>
      </c>
      <c r="F16578" s="3" t="s">
        <v>78364</v>
      </c>
      <c r="G16578" s="3"/>
    </row>
    <row r="16579" spans="1:7" x14ac:dyDescent="0.25">
      <c r="A16579" s="9">
        <v>35</v>
      </c>
      <c r="B16579" s="9">
        <v>258</v>
      </c>
      <c r="C16579" s="3" t="s">
        <v>72317</v>
      </c>
      <c r="D16579" s="3" t="s">
        <v>78365</v>
      </c>
      <c r="E16579" s="3" t="s">
        <v>78366</v>
      </c>
      <c r="F16579" s="3" t="s">
        <v>78367</v>
      </c>
      <c r="G16579" s="3"/>
    </row>
    <row r="16580" spans="1:7" x14ac:dyDescent="0.25">
      <c r="A16580" s="9">
        <v>35</v>
      </c>
      <c r="B16580" s="9">
        <v>259</v>
      </c>
      <c r="C16580" s="3" t="s">
        <v>72318</v>
      </c>
      <c r="D16580" s="3" t="s">
        <v>78368</v>
      </c>
      <c r="E16580" s="3" t="s">
        <v>78369</v>
      </c>
      <c r="F16580" s="3" t="s">
        <v>78370</v>
      </c>
      <c r="G16580" s="3"/>
    </row>
    <row r="16581" spans="1:7" x14ac:dyDescent="0.25">
      <c r="A16581" s="9">
        <v>35</v>
      </c>
      <c r="B16581" s="9">
        <v>260</v>
      </c>
      <c r="C16581" s="3" t="s">
        <v>72319</v>
      </c>
      <c r="D16581" s="3" t="s">
        <v>78371</v>
      </c>
      <c r="E16581" s="3" t="s">
        <v>78372</v>
      </c>
      <c r="F16581" s="3" t="s">
        <v>78373</v>
      </c>
      <c r="G16581" s="3"/>
    </row>
    <row r="16582" spans="1:7" x14ac:dyDescent="0.25">
      <c r="A16582" s="9">
        <v>35</v>
      </c>
      <c r="B16582" s="9">
        <v>261</v>
      </c>
      <c r="C16582" s="3" t="s">
        <v>72320</v>
      </c>
      <c r="D16582" s="3" t="s">
        <v>78374</v>
      </c>
      <c r="E16582" s="3" t="s">
        <v>78375</v>
      </c>
      <c r="F16582" s="3" t="s">
        <v>78376</v>
      </c>
      <c r="G16582" s="3"/>
    </row>
    <row r="16583" spans="1:7" x14ac:dyDescent="0.25">
      <c r="A16583" s="9">
        <v>35</v>
      </c>
      <c r="B16583" s="9">
        <v>262</v>
      </c>
      <c r="C16583" s="3" t="s">
        <v>72321</v>
      </c>
      <c r="D16583" s="3" t="s">
        <v>78377</v>
      </c>
      <c r="E16583" s="3" t="s">
        <v>15245</v>
      </c>
      <c r="F16583" s="3" t="s">
        <v>78378</v>
      </c>
      <c r="G16583" s="3"/>
    </row>
    <row r="16584" spans="1:7" x14ac:dyDescent="0.25">
      <c r="A16584" s="9">
        <v>35</v>
      </c>
      <c r="B16584" s="9">
        <v>263</v>
      </c>
      <c r="C16584" s="3" t="s">
        <v>72322</v>
      </c>
      <c r="D16584" s="3" t="s">
        <v>72322</v>
      </c>
      <c r="E16584" s="3" t="s">
        <v>78379</v>
      </c>
      <c r="F16584" s="3" t="s">
        <v>78380</v>
      </c>
      <c r="G16584" s="3"/>
    </row>
    <row r="16585" spans="1:7" x14ac:dyDescent="0.25">
      <c r="A16585" s="9">
        <v>35</v>
      </c>
      <c r="B16585" s="9">
        <v>264</v>
      </c>
      <c r="C16585" s="3" t="s">
        <v>72323</v>
      </c>
      <c r="D16585" s="3" t="s">
        <v>78381</v>
      </c>
      <c r="E16585" s="3" t="s">
        <v>17924</v>
      </c>
      <c r="F16585" s="3" t="s">
        <v>78382</v>
      </c>
      <c r="G16585" s="3"/>
    </row>
    <row r="16586" spans="1:7" x14ac:dyDescent="0.25">
      <c r="A16586" s="9">
        <v>35</v>
      </c>
      <c r="B16586" s="9">
        <v>265</v>
      </c>
      <c r="C16586" s="3" t="s">
        <v>72324</v>
      </c>
      <c r="D16586" s="3" t="s">
        <v>78383</v>
      </c>
      <c r="E16586" s="3" t="s">
        <v>78384</v>
      </c>
      <c r="F16586" s="3" t="s">
        <v>78385</v>
      </c>
      <c r="G16586" s="3"/>
    </row>
    <row r="16587" spans="1:7" ht="45" x14ac:dyDescent="0.25">
      <c r="A16587" s="9">
        <v>35</v>
      </c>
      <c r="B16587" s="9">
        <v>266</v>
      </c>
      <c r="C16587" s="3" t="s">
        <v>72325</v>
      </c>
      <c r="D16587" s="3" t="s">
        <v>72325</v>
      </c>
      <c r="E16587" s="3" t="s">
        <v>78386</v>
      </c>
      <c r="F16587" s="3" t="s">
        <v>78387</v>
      </c>
      <c r="G16587" s="3" t="s">
        <v>78388</v>
      </c>
    </row>
    <row r="16588" spans="1:7" x14ac:dyDescent="0.25">
      <c r="A16588" s="9">
        <v>35</v>
      </c>
      <c r="B16588" s="9">
        <v>267</v>
      </c>
      <c r="C16588" s="3" t="s">
        <v>67994</v>
      </c>
      <c r="D16588" s="3" t="s">
        <v>67994</v>
      </c>
      <c r="E16588" s="3" t="s">
        <v>68721</v>
      </c>
      <c r="F16588" s="3" t="s">
        <v>68722</v>
      </c>
      <c r="G16588" s="3"/>
    </row>
    <row r="16589" spans="1:7" x14ac:dyDescent="0.25">
      <c r="A16589" s="9">
        <v>35</v>
      </c>
      <c r="B16589" s="9">
        <v>268</v>
      </c>
      <c r="C16589" s="3" t="s">
        <v>72326</v>
      </c>
      <c r="D16589" s="3" t="s">
        <v>78389</v>
      </c>
      <c r="E16589" s="3" t="s">
        <v>78390</v>
      </c>
      <c r="F16589" s="3" t="s">
        <v>78391</v>
      </c>
      <c r="G16589" s="3"/>
    </row>
    <row r="16590" spans="1:7" x14ac:dyDescent="0.25">
      <c r="A16590" s="9">
        <v>35</v>
      </c>
      <c r="B16590" s="9">
        <v>269</v>
      </c>
      <c r="C16590" s="3" t="s">
        <v>72327</v>
      </c>
      <c r="D16590" s="3" t="s">
        <v>72327</v>
      </c>
      <c r="E16590" s="3" t="s">
        <v>78392</v>
      </c>
      <c r="F16590" s="3" t="s">
        <v>78393</v>
      </c>
      <c r="G16590" s="3"/>
    </row>
    <row r="16591" spans="1:7" x14ac:dyDescent="0.25">
      <c r="A16591" s="9">
        <v>35</v>
      </c>
      <c r="B16591" s="9">
        <v>270</v>
      </c>
      <c r="C16591" s="3" t="s">
        <v>72328</v>
      </c>
      <c r="D16591" s="3" t="s">
        <v>72328</v>
      </c>
      <c r="E16591" s="3" t="s">
        <v>78394</v>
      </c>
      <c r="F16591" s="3" t="s">
        <v>78395</v>
      </c>
      <c r="G16591" s="3"/>
    </row>
    <row r="16592" spans="1:7" x14ac:dyDescent="0.25">
      <c r="A16592" s="9">
        <v>35</v>
      </c>
      <c r="B16592" s="9">
        <v>271</v>
      </c>
      <c r="C16592" s="3" t="s">
        <v>564</v>
      </c>
      <c r="D16592" s="3" t="s">
        <v>564</v>
      </c>
      <c r="E16592" s="3" t="s">
        <v>565</v>
      </c>
      <c r="F16592" s="3" t="s">
        <v>78396</v>
      </c>
      <c r="G16592" s="3"/>
    </row>
    <row r="16593" spans="1:7" x14ac:dyDescent="0.25">
      <c r="A16593" s="9">
        <v>35</v>
      </c>
      <c r="B16593" s="9">
        <v>272</v>
      </c>
      <c r="C16593" s="3" t="s">
        <v>72329</v>
      </c>
      <c r="D16593" s="3" t="s">
        <v>72329</v>
      </c>
      <c r="E16593" s="3" t="s">
        <v>78397</v>
      </c>
      <c r="F16593" s="3" t="s">
        <v>78398</v>
      </c>
      <c r="G16593" s="3"/>
    </row>
    <row r="16594" spans="1:7" x14ac:dyDescent="0.25">
      <c r="A16594" s="9">
        <v>35</v>
      </c>
      <c r="B16594" s="9">
        <v>273</v>
      </c>
      <c r="C16594" s="3" t="s">
        <v>72330</v>
      </c>
      <c r="D16594" s="3" t="s">
        <v>78399</v>
      </c>
      <c r="E16594" s="3" t="s">
        <v>78400</v>
      </c>
      <c r="F16594" s="3" t="s">
        <v>78401</v>
      </c>
      <c r="G16594" s="3"/>
    </row>
    <row r="16595" spans="1:7" x14ac:dyDescent="0.25">
      <c r="A16595" s="9">
        <v>35</v>
      </c>
      <c r="B16595" s="9">
        <v>274</v>
      </c>
      <c r="C16595" s="3" t="s">
        <v>72331</v>
      </c>
      <c r="D16595" s="3" t="s">
        <v>78402</v>
      </c>
      <c r="E16595" s="3" t="s">
        <v>15322</v>
      </c>
      <c r="F16595" s="3" t="s">
        <v>78403</v>
      </c>
      <c r="G16595" s="3"/>
    </row>
    <row r="16596" spans="1:7" x14ac:dyDescent="0.25">
      <c r="A16596" s="9">
        <v>35</v>
      </c>
      <c r="B16596" s="9">
        <v>275</v>
      </c>
      <c r="C16596" s="3" t="s">
        <v>72332</v>
      </c>
      <c r="D16596" s="3" t="s">
        <v>78404</v>
      </c>
      <c r="E16596" s="3" t="s">
        <v>78405</v>
      </c>
      <c r="F16596" s="3" t="s">
        <v>78406</v>
      </c>
      <c r="G16596" s="3"/>
    </row>
    <row r="16597" spans="1:7" x14ac:dyDescent="0.25">
      <c r="A16597" s="9">
        <v>35</v>
      </c>
      <c r="B16597" s="9">
        <v>276</v>
      </c>
      <c r="C16597" s="3" t="s">
        <v>24860</v>
      </c>
      <c r="D16597" s="3" t="s">
        <v>24860</v>
      </c>
      <c r="E16597" s="3" t="s">
        <v>78407</v>
      </c>
      <c r="F16597" s="3" t="s">
        <v>78408</v>
      </c>
      <c r="G16597" s="3"/>
    </row>
    <row r="16598" spans="1:7" x14ac:dyDescent="0.25">
      <c r="A16598" s="9">
        <v>35</v>
      </c>
      <c r="B16598" s="9">
        <v>277</v>
      </c>
      <c r="C16598" s="3" t="s">
        <v>24861</v>
      </c>
      <c r="D16598" s="3" t="s">
        <v>54181</v>
      </c>
      <c r="E16598" s="3" t="s">
        <v>54182</v>
      </c>
      <c r="F16598" s="3" t="s">
        <v>78409</v>
      </c>
      <c r="G16598" s="3"/>
    </row>
    <row r="16599" spans="1:7" x14ac:dyDescent="0.25">
      <c r="A16599" s="9">
        <v>35</v>
      </c>
      <c r="B16599" s="9">
        <v>278</v>
      </c>
      <c r="C16599" s="3" t="s">
        <v>72333</v>
      </c>
      <c r="D16599" s="3" t="s">
        <v>78410</v>
      </c>
      <c r="E16599" s="3" t="s">
        <v>54185</v>
      </c>
      <c r="F16599" s="3" t="s">
        <v>78411</v>
      </c>
      <c r="G16599" s="3"/>
    </row>
    <row r="16600" spans="1:7" x14ac:dyDescent="0.25">
      <c r="A16600" s="9">
        <v>35</v>
      </c>
      <c r="B16600" s="9">
        <v>279</v>
      </c>
      <c r="C16600" s="3" t="s">
        <v>72334</v>
      </c>
      <c r="D16600" s="3" t="s">
        <v>72334</v>
      </c>
      <c r="E16600" s="3" t="s">
        <v>78412</v>
      </c>
      <c r="F16600" s="3" t="s">
        <v>78413</v>
      </c>
      <c r="G16600" s="3"/>
    </row>
    <row r="16601" spans="1:7" x14ac:dyDescent="0.25">
      <c r="A16601" s="9">
        <v>35</v>
      </c>
      <c r="B16601" s="9">
        <v>280</v>
      </c>
      <c r="C16601" s="3" t="s">
        <v>4987</v>
      </c>
      <c r="D16601" s="3" t="s">
        <v>4987</v>
      </c>
      <c r="E16601" s="3" t="s">
        <v>4988</v>
      </c>
      <c r="F16601" s="3" t="s">
        <v>78414</v>
      </c>
      <c r="G16601" s="3"/>
    </row>
    <row r="16602" spans="1:7" x14ac:dyDescent="0.25">
      <c r="A16602" s="9">
        <v>35</v>
      </c>
      <c r="B16602" s="9">
        <v>281</v>
      </c>
      <c r="C16602" s="3" t="s">
        <v>72335</v>
      </c>
      <c r="D16602" s="3" t="s">
        <v>78415</v>
      </c>
      <c r="E16602" s="3" t="s">
        <v>78416</v>
      </c>
      <c r="F16602" s="3" t="s">
        <v>78417</v>
      </c>
      <c r="G16602" s="3"/>
    </row>
    <row r="16603" spans="1:7" x14ac:dyDescent="0.25">
      <c r="A16603" s="9">
        <v>35</v>
      </c>
      <c r="B16603" s="9">
        <v>282</v>
      </c>
      <c r="C16603" s="3" t="s">
        <v>72336</v>
      </c>
      <c r="D16603" s="3" t="s">
        <v>78418</v>
      </c>
      <c r="E16603" s="3" t="s">
        <v>78419</v>
      </c>
      <c r="F16603" s="3" t="s">
        <v>78420</v>
      </c>
      <c r="G16603" s="3"/>
    </row>
    <row r="16604" spans="1:7" x14ac:dyDescent="0.25">
      <c r="A16604" s="9">
        <v>35</v>
      </c>
      <c r="B16604" s="9">
        <v>283</v>
      </c>
      <c r="C16604" s="3" t="s">
        <v>72337</v>
      </c>
      <c r="D16604" s="3" t="s">
        <v>72337</v>
      </c>
      <c r="E16604" s="3" t="s">
        <v>78421</v>
      </c>
      <c r="F16604" s="3" t="s">
        <v>78422</v>
      </c>
      <c r="G16604" s="3"/>
    </row>
    <row r="16605" spans="1:7" x14ac:dyDescent="0.25">
      <c r="A16605" s="9">
        <v>35</v>
      </c>
      <c r="B16605" s="9">
        <v>284</v>
      </c>
      <c r="C16605" s="3" t="s">
        <v>72338</v>
      </c>
      <c r="D16605" s="3" t="s">
        <v>78423</v>
      </c>
      <c r="E16605" s="3" t="s">
        <v>78424</v>
      </c>
      <c r="F16605" s="3" t="s">
        <v>78425</v>
      </c>
      <c r="G16605" s="3"/>
    </row>
    <row r="16606" spans="1:7" x14ac:dyDescent="0.25">
      <c r="A16606" s="9">
        <v>35</v>
      </c>
      <c r="B16606" s="9">
        <v>285</v>
      </c>
      <c r="C16606" s="3" t="s">
        <v>72339</v>
      </c>
      <c r="D16606" s="3" t="s">
        <v>72339</v>
      </c>
      <c r="E16606" s="3" t="s">
        <v>78426</v>
      </c>
      <c r="F16606" s="3" t="s">
        <v>78427</v>
      </c>
      <c r="G16606" s="3"/>
    </row>
    <row r="16607" spans="1:7" ht="45" x14ac:dyDescent="0.25">
      <c r="A16607" s="9">
        <v>35</v>
      </c>
      <c r="B16607" s="9">
        <v>286</v>
      </c>
      <c r="C16607" s="3" t="s">
        <v>72340</v>
      </c>
      <c r="D16607" s="3" t="s">
        <v>72340</v>
      </c>
      <c r="E16607" s="3" t="s">
        <v>78428</v>
      </c>
      <c r="F16607" s="3" t="s">
        <v>78429</v>
      </c>
      <c r="G16607" s="3" t="s">
        <v>78430</v>
      </c>
    </row>
    <row r="16608" spans="1:7" x14ac:dyDescent="0.25">
      <c r="A16608" s="9">
        <v>35</v>
      </c>
      <c r="B16608" s="9">
        <v>287</v>
      </c>
      <c r="C16608" s="3" t="s">
        <v>72341</v>
      </c>
      <c r="D16608" s="3" t="s">
        <v>78431</v>
      </c>
      <c r="E16608" s="3" t="s">
        <v>78432</v>
      </c>
      <c r="F16608" s="3" t="s">
        <v>78433</v>
      </c>
      <c r="G16608" s="3"/>
    </row>
    <row r="16609" spans="1:7" x14ac:dyDescent="0.25">
      <c r="A16609" s="9">
        <v>35</v>
      </c>
      <c r="B16609" s="9">
        <v>288</v>
      </c>
      <c r="C16609" s="3" t="s">
        <v>72342</v>
      </c>
      <c r="D16609" s="3" t="s">
        <v>78434</v>
      </c>
      <c r="E16609" s="3" t="s">
        <v>78435</v>
      </c>
      <c r="F16609" s="3" t="s">
        <v>78436</v>
      </c>
      <c r="G16609" s="3"/>
    </row>
    <row r="16610" spans="1:7" x14ac:dyDescent="0.25">
      <c r="A16610" s="9">
        <v>35</v>
      </c>
      <c r="B16610" s="9">
        <v>289</v>
      </c>
      <c r="C16610" s="3" t="s">
        <v>17338</v>
      </c>
      <c r="D16610" s="3" t="s">
        <v>17338</v>
      </c>
      <c r="E16610" s="3" t="s">
        <v>17339</v>
      </c>
      <c r="F16610" s="3" t="s">
        <v>78437</v>
      </c>
      <c r="G16610" s="3"/>
    </row>
    <row r="16611" spans="1:7" x14ac:dyDescent="0.25">
      <c r="A16611" s="9">
        <v>35</v>
      </c>
      <c r="B16611" s="9">
        <v>290</v>
      </c>
      <c r="C16611" s="3" t="s">
        <v>72343</v>
      </c>
      <c r="D16611" s="3" t="s">
        <v>72343</v>
      </c>
      <c r="E16611" s="3" t="s">
        <v>67744</v>
      </c>
      <c r="F16611" s="3" t="s">
        <v>78438</v>
      </c>
      <c r="G16611" s="3"/>
    </row>
    <row r="16612" spans="1:7" x14ac:dyDescent="0.25">
      <c r="A16612" s="9">
        <v>35</v>
      </c>
      <c r="B16612" s="9">
        <v>291</v>
      </c>
      <c r="C16612" s="3" t="s">
        <v>72344</v>
      </c>
      <c r="D16612" s="3" t="s">
        <v>78439</v>
      </c>
      <c r="E16612" s="3" t="s">
        <v>78440</v>
      </c>
      <c r="F16612" s="3" t="s">
        <v>78441</v>
      </c>
      <c r="G16612" s="3"/>
    </row>
    <row r="16613" spans="1:7" x14ac:dyDescent="0.25">
      <c r="A16613" s="9">
        <v>35</v>
      </c>
      <c r="B16613" s="9">
        <v>292</v>
      </c>
      <c r="C16613" s="3" t="s">
        <v>72345</v>
      </c>
      <c r="D16613" s="3" t="s">
        <v>78442</v>
      </c>
      <c r="E16613" s="3" t="s">
        <v>78443</v>
      </c>
      <c r="F16613" s="3" t="s">
        <v>78444</v>
      </c>
      <c r="G16613" s="3"/>
    </row>
    <row r="16614" spans="1:7" x14ac:dyDescent="0.25">
      <c r="A16614" s="9">
        <v>35</v>
      </c>
      <c r="B16614" s="9">
        <v>293</v>
      </c>
      <c r="C16614" s="3" t="s">
        <v>72346</v>
      </c>
      <c r="D16614" s="3" t="s">
        <v>78445</v>
      </c>
      <c r="E16614" s="3" t="s">
        <v>78446</v>
      </c>
      <c r="F16614" s="3" t="s">
        <v>78447</v>
      </c>
      <c r="G16614" s="3"/>
    </row>
    <row r="16615" spans="1:7" x14ac:dyDescent="0.25">
      <c r="A16615" s="9">
        <v>35</v>
      </c>
      <c r="B16615" s="9">
        <v>294</v>
      </c>
      <c r="C16615" s="3" t="s">
        <v>72347</v>
      </c>
      <c r="D16615" s="3" t="s">
        <v>78448</v>
      </c>
      <c r="E16615" s="3" t="s">
        <v>78449</v>
      </c>
      <c r="F16615" s="3" t="s">
        <v>78450</v>
      </c>
      <c r="G16615" s="3"/>
    </row>
    <row r="16616" spans="1:7" x14ac:dyDescent="0.25">
      <c r="A16616" s="9">
        <v>35</v>
      </c>
      <c r="B16616" s="9">
        <v>295</v>
      </c>
      <c r="C16616" s="3" t="s">
        <v>72348</v>
      </c>
      <c r="D16616" s="3" t="s">
        <v>78451</v>
      </c>
      <c r="E16616" s="3" t="s">
        <v>78452</v>
      </c>
      <c r="F16616" s="3" t="s">
        <v>78453</v>
      </c>
      <c r="G16616" s="3"/>
    </row>
    <row r="16617" spans="1:7" x14ac:dyDescent="0.25">
      <c r="A16617" s="9">
        <v>35</v>
      </c>
      <c r="B16617" s="9">
        <v>296</v>
      </c>
      <c r="C16617" s="3" t="s">
        <v>4206</v>
      </c>
      <c r="D16617" s="3" t="s">
        <v>4207</v>
      </c>
      <c r="E16617" s="3" t="s">
        <v>78454</v>
      </c>
      <c r="F16617" s="3" t="s">
        <v>60128</v>
      </c>
      <c r="G16617" s="3"/>
    </row>
    <row r="16618" spans="1:7" x14ac:dyDescent="0.25">
      <c r="A16618" s="9">
        <v>35</v>
      </c>
      <c r="B16618" s="9">
        <v>297</v>
      </c>
      <c r="C16618" s="3" t="s">
        <v>72349</v>
      </c>
      <c r="D16618" s="3" t="s">
        <v>78455</v>
      </c>
      <c r="E16618" s="3" t="s">
        <v>78456</v>
      </c>
      <c r="F16618" s="3" t="s">
        <v>78457</v>
      </c>
      <c r="G16618" s="3"/>
    </row>
    <row r="16619" spans="1:7" x14ac:dyDescent="0.25">
      <c r="A16619" s="9">
        <v>35</v>
      </c>
      <c r="B16619" s="9">
        <v>298</v>
      </c>
      <c r="C16619" s="3" t="s">
        <v>72350</v>
      </c>
      <c r="D16619" s="3" t="s">
        <v>78458</v>
      </c>
      <c r="E16619" s="3" t="s">
        <v>78459</v>
      </c>
      <c r="F16619" s="3" t="s">
        <v>78460</v>
      </c>
      <c r="G16619" s="3"/>
    </row>
    <row r="16620" spans="1:7" x14ac:dyDescent="0.25">
      <c r="A16620" s="9">
        <v>35</v>
      </c>
      <c r="B16620" s="9">
        <v>299</v>
      </c>
      <c r="C16620" s="3" t="s">
        <v>72351</v>
      </c>
      <c r="D16620" s="3" t="s">
        <v>78461</v>
      </c>
      <c r="E16620" s="3" t="s">
        <v>78462</v>
      </c>
      <c r="F16620" s="3" t="s">
        <v>78463</v>
      </c>
      <c r="G16620" s="3"/>
    </row>
    <row r="16621" spans="1:7" x14ac:dyDescent="0.25">
      <c r="A16621" s="9">
        <v>35</v>
      </c>
      <c r="B16621" s="9">
        <v>300</v>
      </c>
      <c r="C16621" s="3" t="s">
        <v>72352</v>
      </c>
      <c r="D16621" s="3" t="s">
        <v>78464</v>
      </c>
      <c r="E16621" s="3" t="s">
        <v>78465</v>
      </c>
      <c r="F16621" s="3" t="s">
        <v>78466</v>
      </c>
      <c r="G16621" s="3"/>
    </row>
    <row r="16622" spans="1:7" x14ac:dyDescent="0.25">
      <c r="A16622" s="9">
        <v>35</v>
      </c>
      <c r="B16622" s="9">
        <v>301</v>
      </c>
      <c r="C16622" s="3" t="s">
        <v>72353</v>
      </c>
      <c r="D16622" s="3" t="s">
        <v>78467</v>
      </c>
      <c r="E16622" s="3" t="s">
        <v>78468</v>
      </c>
      <c r="F16622" s="3" t="s">
        <v>78469</v>
      </c>
      <c r="G16622" s="3"/>
    </row>
    <row r="16623" spans="1:7" x14ac:dyDescent="0.25">
      <c r="A16623" s="9">
        <v>35</v>
      </c>
      <c r="B16623" s="9">
        <v>302</v>
      </c>
      <c r="C16623" s="3" t="s">
        <v>72354</v>
      </c>
      <c r="D16623" s="3" t="s">
        <v>78470</v>
      </c>
      <c r="E16623" s="3" t="s">
        <v>78428</v>
      </c>
      <c r="F16623" s="3" t="s">
        <v>78471</v>
      </c>
      <c r="G16623" s="3"/>
    </row>
    <row r="16624" spans="1:7" x14ac:dyDescent="0.25">
      <c r="A16624" s="9">
        <v>35</v>
      </c>
      <c r="B16624" s="9">
        <v>303</v>
      </c>
      <c r="C16624" s="3" t="s">
        <v>72355</v>
      </c>
      <c r="D16624" s="3" t="s">
        <v>78472</v>
      </c>
      <c r="E16624" s="3" t="s">
        <v>78473</v>
      </c>
      <c r="F16624" s="3" t="s">
        <v>78474</v>
      </c>
      <c r="G16624" s="3"/>
    </row>
    <row r="16625" spans="1:7" x14ac:dyDescent="0.25">
      <c r="A16625" s="9">
        <v>35</v>
      </c>
      <c r="B16625" s="9">
        <v>304</v>
      </c>
      <c r="C16625" s="3" t="s">
        <v>72356</v>
      </c>
      <c r="D16625" s="3" t="s">
        <v>78475</v>
      </c>
      <c r="E16625" s="3" t="s">
        <v>78476</v>
      </c>
      <c r="F16625" s="3" t="s">
        <v>78477</v>
      </c>
      <c r="G16625" s="3"/>
    </row>
    <row r="16626" spans="1:7" x14ac:dyDescent="0.25">
      <c r="A16626" s="9">
        <v>35</v>
      </c>
      <c r="B16626" s="9">
        <v>305</v>
      </c>
      <c r="C16626" s="3" t="s">
        <v>72357</v>
      </c>
      <c r="D16626" s="3" t="s">
        <v>78478</v>
      </c>
      <c r="E16626" s="3" t="s">
        <v>78479</v>
      </c>
      <c r="F16626" s="3" t="s">
        <v>78480</v>
      </c>
      <c r="G16626" s="3"/>
    </row>
    <row r="16627" spans="1:7" x14ac:dyDescent="0.25">
      <c r="A16627" s="9">
        <v>35</v>
      </c>
      <c r="B16627" s="9">
        <v>306</v>
      </c>
      <c r="C16627" s="3" t="s">
        <v>72358</v>
      </c>
      <c r="D16627" s="3" t="s">
        <v>78481</v>
      </c>
      <c r="E16627" s="3" t="s">
        <v>78482</v>
      </c>
      <c r="F16627" s="3" t="s">
        <v>78483</v>
      </c>
      <c r="G16627" s="3"/>
    </row>
    <row r="16628" spans="1:7" x14ac:dyDescent="0.25">
      <c r="A16628" s="9">
        <v>35</v>
      </c>
      <c r="B16628" s="9">
        <v>307</v>
      </c>
      <c r="C16628" s="3" t="s">
        <v>72359</v>
      </c>
      <c r="D16628" s="3" t="s">
        <v>78484</v>
      </c>
      <c r="E16628" s="3" t="s">
        <v>78485</v>
      </c>
      <c r="F16628" s="3" t="s">
        <v>78486</v>
      </c>
      <c r="G16628" s="3"/>
    </row>
    <row r="16629" spans="1:7" x14ac:dyDescent="0.25">
      <c r="A16629" s="9">
        <v>35</v>
      </c>
      <c r="B16629" s="9">
        <v>308</v>
      </c>
      <c r="C16629" s="3" t="s">
        <v>78487</v>
      </c>
      <c r="D16629" s="3" t="s">
        <v>78488</v>
      </c>
      <c r="E16629" s="3" t="s">
        <v>78489</v>
      </c>
      <c r="F16629" s="3" t="s">
        <v>78490</v>
      </c>
      <c r="G16629" s="3"/>
    </row>
    <row r="16630" spans="1:7" x14ac:dyDescent="0.25">
      <c r="A16630" s="9">
        <v>35</v>
      </c>
      <c r="B16630" s="9">
        <v>309</v>
      </c>
      <c r="C16630" s="3" t="s">
        <v>78491</v>
      </c>
      <c r="D16630" s="3" t="s">
        <v>78492</v>
      </c>
      <c r="E16630" s="3" t="s">
        <v>78493</v>
      </c>
      <c r="F16630" s="3" t="s">
        <v>78494</v>
      </c>
      <c r="G16630" s="3"/>
    </row>
    <row r="16631" spans="1:7" x14ac:dyDescent="0.25">
      <c r="A16631" s="9">
        <v>35</v>
      </c>
      <c r="B16631" s="9">
        <v>310</v>
      </c>
      <c r="C16631" s="3" t="s">
        <v>72360</v>
      </c>
      <c r="D16631" s="3" t="s">
        <v>78495</v>
      </c>
      <c r="E16631" s="3" t="s">
        <v>78496</v>
      </c>
      <c r="F16631" s="3" t="s">
        <v>78497</v>
      </c>
      <c r="G16631" s="3"/>
    </row>
    <row r="16632" spans="1:7" x14ac:dyDescent="0.25">
      <c r="A16632" s="9">
        <v>35</v>
      </c>
      <c r="B16632" s="9">
        <v>311</v>
      </c>
      <c r="C16632" s="3" t="s">
        <v>78498</v>
      </c>
      <c r="D16632" s="3" t="s">
        <v>78499</v>
      </c>
      <c r="E16632" s="3" t="s">
        <v>78500</v>
      </c>
      <c r="F16632" s="3" t="s">
        <v>78501</v>
      </c>
      <c r="G16632" s="3"/>
    </row>
    <row r="16633" spans="1:7" x14ac:dyDescent="0.25">
      <c r="A16633" s="9">
        <v>35</v>
      </c>
      <c r="B16633" s="9">
        <v>312</v>
      </c>
      <c r="C16633" s="3" t="s">
        <v>72361</v>
      </c>
      <c r="D16633" s="3" t="s">
        <v>78502</v>
      </c>
      <c r="E16633" s="3" t="s">
        <v>78503</v>
      </c>
      <c r="F16633" s="3" t="s">
        <v>78504</v>
      </c>
      <c r="G16633" s="3"/>
    </row>
    <row r="16634" spans="1:7" x14ac:dyDescent="0.25">
      <c r="A16634" s="9">
        <v>35</v>
      </c>
      <c r="B16634" s="9">
        <v>313</v>
      </c>
      <c r="C16634" s="3" t="s">
        <v>72362</v>
      </c>
      <c r="D16634" s="3" t="s">
        <v>78505</v>
      </c>
      <c r="E16634" s="3" t="s">
        <v>78506</v>
      </c>
      <c r="F16634" s="3" t="s">
        <v>78507</v>
      </c>
      <c r="G16634" s="3"/>
    </row>
    <row r="16635" spans="1:7" ht="30" x14ac:dyDescent="0.25">
      <c r="A16635" s="9">
        <v>35</v>
      </c>
      <c r="B16635" s="9">
        <v>314</v>
      </c>
      <c r="C16635" s="3" t="s">
        <v>72363</v>
      </c>
      <c r="D16635" s="3" t="s">
        <v>78508</v>
      </c>
      <c r="E16635" s="3" t="s">
        <v>55421</v>
      </c>
      <c r="F16635" s="3" t="s">
        <v>78509</v>
      </c>
      <c r="G16635" s="3" t="s">
        <v>78510</v>
      </c>
    </row>
    <row r="16636" spans="1:7" x14ac:dyDescent="0.25">
      <c r="A16636" s="9">
        <v>35</v>
      </c>
      <c r="B16636" s="9">
        <v>315</v>
      </c>
      <c r="C16636" s="3" t="s">
        <v>4059</v>
      </c>
      <c r="D16636" s="3" t="s">
        <v>4060</v>
      </c>
      <c r="E16636" s="3" t="s">
        <v>60106</v>
      </c>
      <c r="F16636" s="3" t="s">
        <v>78511</v>
      </c>
      <c r="G16636" s="3"/>
    </row>
    <row r="16637" spans="1:7" x14ac:dyDescent="0.25">
      <c r="A16637" s="9">
        <v>35</v>
      </c>
      <c r="B16637" s="9">
        <v>316</v>
      </c>
      <c r="C16637" s="3" t="s">
        <v>6967</v>
      </c>
      <c r="D16637" s="3" t="s">
        <v>78512</v>
      </c>
      <c r="E16637" s="3" t="s">
        <v>78513</v>
      </c>
      <c r="F16637" s="3" t="s">
        <v>78514</v>
      </c>
      <c r="G16637" s="3"/>
    </row>
    <row r="16638" spans="1:7" x14ac:dyDescent="0.25">
      <c r="A16638" s="9">
        <v>35</v>
      </c>
      <c r="B16638" s="9">
        <v>317</v>
      </c>
      <c r="C16638" s="3" t="s">
        <v>72364</v>
      </c>
      <c r="D16638" s="3" t="s">
        <v>78515</v>
      </c>
      <c r="E16638" s="3" t="s">
        <v>63777</v>
      </c>
      <c r="F16638" s="3" t="s">
        <v>78516</v>
      </c>
      <c r="G16638" s="3"/>
    </row>
    <row r="16639" spans="1:7" x14ac:dyDescent="0.25">
      <c r="A16639" s="9">
        <v>35</v>
      </c>
      <c r="B16639" s="9">
        <v>318</v>
      </c>
      <c r="C16639" s="3" t="s">
        <v>72365</v>
      </c>
      <c r="D16639" s="3" t="s">
        <v>78517</v>
      </c>
      <c r="E16639" s="3" t="s">
        <v>78518</v>
      </c>
      <c r="F16639" s="3" t="s">
        <v>78519</v>
      </c>
      <c r="G16639" s="3"/>
    </row>
    <row r="16640" spans="1:7" x14ac:dyDescent="0.25">
      <c r="A16640" s="9">
        <v>35</v>
      </c>
      <c r="B16640" s="9">
        <v>319</v>
      </c>
      <c r="C16640" s="3" t="s">
        <v>72366</v>
      </c>
      <c r="D16640" s="3" t="s">
        <v>72366</v>
      </c>
      <c r="E16640" s="3" t="s">
        <v>78520</v>
      </c>
      <c r="F16640" s="3" t="s">
        <v>78521</v>
      </c>
      <c r="G16640" s="3"/>
    </row>
    <row r="16641" spans="1:7" x14ac:dyDescent="0.25">
      <c r="A16641" s="9">
        <v>35</v>
      </c>
      <c r="B16641" s="9">
        <v>320</v>
      </c>
      <c r="C16641" s="3" t="s">
        <v>72367</v>
      </c>
      <c r="D16641" s="3" t="s">
        <v>78522</v>
      </c>
      <c r="E16641" s="3" t="s">
        <v>78523</v>
      </c>
      <c r="F16641" s="3" t="s">
        <v>78524</v>
      </c>
      <c r="G16641" s="3"/>
    </row>
    <row r="16642" spans="1:7" x14ac:dyDescent="0.25">
      <c r="A16642" s="9">
        <v>35</v>
      </c>
      <c r="B16642" s="9">
        <v>321</v>
      </c>
      <c r="C16642" s="3" t="s">
        <v>67994</v>
      </c>
      <c r="D16642" s="3" t="s">
        <v>67994</v>
      </c>
      <c r="E16642" s="3" t="s">
        <v>68721</v>
      </c>
      <c r="F16642" s="3" t="s">
        <v>68722</v>
      </c>
      <c r="G16642" s="3"/>
    </row>
    <row r="16643" spans="1:7" x14ac:dyDescent="0.25">
      <c r="A16643" s="9">
        <v>35</v>
      </c>
      <c r="B16643" s="9">
        <v>322</v>
      </c>
      <c r="C16643" s="3" t="s">
        <v>560</v>
      </c>
      <c r="D16643" s="3" t="s">
        <v>60194</v>
      </c>
      <c r="E16643" s="3" t="s">
        <v>61713</v>
      </c>
      <c r="F16643" s="3" t="s">
        <v>61714</v>
      </c>
      <c r="G16643" s="3"/>
    </row>
    <row r="16644" spans="1:7" x14ac:dyDescent="0.25">
      <c r="A16644" s="9">
        <v>35</v>
      </c>
      <c r="B16644" s="9">
        <v>323</v>
      </c>
      <c r="C16644" s="3" t="s">
        <v>72368</v>
      </c>
      <c r="D16644" s="3" t="s">
        <v>78525</v>
      </c>
      <c r="E16644" s="3" t="s">
        <v>78526</v>
      </c>
      <c r="F16644" s="3" t="s">
        <v>78527</v>
      </c>
      <c r="G16644" s="3"/>
    </row>
    <row r="16645" spans="1:7" x14ac:dyDescent="0.25">
      <c r="A16645" s="9">
        <v>35</v>
      </c>
      <c r="B16645" s="9">
        <v>324</v>
      </c>
      <c r="C16645" s="3" t="s">
        <v>72369</v>
      </c>
      <c r="D16645" s="3" t="s">
        <v>78528</v>
      </c>
      <c r="E16645" s="3" t="s">
        <v>78529</v>
      </c>
      <c r="F16645" s="3" t="s">
        <v>78530</v>
      </c>
      <c r="G16645" s="3"/>
    </row>
    <row r="16646" spans="1:7" x14ac:dyDescent="0.25">
      <c r="A16646" s="9">
        <v>35</v>
      </c>
      <c r="B16646" s="9">
        <v>325</v>
      </c>
      <c r="C16646" s="3" t="s">
        <v>72370</v>
      </c>
      <c r="D16646" s="3" t="s">
        <v>78531</v>
      </c>
      <c r="E16646" s="3" t="s">
        <v>78532</v>
      </c>
      <c r="F16646" s="3" t="s">
        <v>78401</v>
      </c>
      <c r="G16646" s="3"/>
    </row>
    <row r="16647" spans="1:7" x14ac:dyDescent="0.25">
      <c r="A16647" s="9">
        <v>35</v>
      </c>
      <c r="B16647" s="9">
        <v>326</v>
      </c>
      <c r="C16647" s="3" t="s">
        <v>72331</v>
      </c>
      <c r="D16647" s="3" t="s">
        <v>78402</v>
      </c>
      <c r="E16647" s="3" t="s">
        <v>15322</v>
      </c>
      <c r="F16647" s="3" t="s">
        <v>78403</v>
      </c>
      <c r="G16647" s="3"/>
    </row>
    <row r="16648" spans="1:7" x14ac:dyDescent="0.25">
      <c r="A16648" s="9">
        <v>35</v>
      </c>
      <c r="B16648" s="9">
        <v>327</v>
      </c>
      <c r="C16648" s="3" t="s">
        <v>72371</v>
      </c>
      <c r="D16648" s="3" t="s">
        <v>78533</v>
      </c>
      <c r="E16648" s="3" t="s">
        <v>78534</v>
      </c>
      <c r="F16648" s="3" t="s">
        <v>78535</v>
      </c>
      <c r="G16648" s="3"/>
    </row>
    <row r="16649" spans="1:7" x14ac:dyDescent="0.25">
      <c r="A16649" s="9">
        <v>35</v>
      </c>
      <c r="B16649" s="9">
        <v>328</v>
      </c>
      <c r="C16649" s="3" t="s">
        <v>72372</v>
      </c>
      <c r="D16649" s="3" t="s">
        <v>78536</v>
      </c>
      <c r="E16649" s="3" t="s">
        <v>78537</v>
      </c>
      <c r="F16649" s="3" t="s">
        <v>78538</v>
      </c>
      <c r="G16649" s="3"/>
    </row>
    <row r="16650" spans="1:7" x14ac:dyDescent="0.25">
      <c r="A16650" s="9">
        <v>35</v>
      </c>
      <c r="B16650" s="9">
        <v>329</v>
      </c>
      <c r="C16650" s="3" t="s">
        <v>72373</v>
      </c>
      <c r="D16650" s="3" t="s">
        <v>78539</v>
      </c>
      <c r="E16650" s="3" t="s">
        <v>78540</v>
      </c>
      <c r="F16650" s="3" t="s">
        <v>78541</v>
      </c>
      <c r="G16650" s="3"/>
    </row>
    <row r="16651" spans="1:7" x14ac:dyDescent="0.25">
      <c r="A16651" s="9">
        <v>35</v>
      </c>
      <c r="B16651" s="9">
        <v>330</v>
      </c>
      <c r="C16651" s="3" t="s">
        <v>72374</v>
      </c>
      <c r="D16651" s="3" t="s">
        <v>78542</v>
      </c>
      <c r="E16651" s="3" t="s">
        <v>78543</v>
      </c>
      <c r="F16651" s="3" t="s">
        <v>78544</v>
      </c>
      <c r="G16651" s="3"/>
    </row>
    <row r="16652" spans="1:7" x14ac:dyDescent="0.25">
      <c r="A16652" s="9">
        <v>35</v>
      </c>
      <c r="B16652" s="9">
        <v>331</v>
      </c>
      <c r="C16652" s="3" t="s">
        <v>72375</v>
      </c>
      <c r="D16652" s="3" t="s">
        <v>78545</v>
      </c>
      <c r="E16652" s="3" t="s">
        <v>78546</v>
      </c>
      <c r="F16652" s="3" t="s">
        <v>78547</v>
      </c>
      <c r="G16652" s="3"/>
    </row>
    <row r="16653" spans="1:7" x14ac:dyDescent="0.25">
      <c r="A16653" s="9">
        <v>35</v>
      </c>
      <c r="B16653" s="9">
        <v>332</v>
      </c>
      <c r="C16653" s="3" t="s">
        <v>72376</v>
      </c>
      <c r="D16653" s="3" t="s">
        <v>78548</v>
      </c>
      <c r="E16653" s="3" t="s">
        <v>78549</v>
      </c>
      <c r="F16653" s="3" t="s">
        <v>78550</v>
      </c>
      <c r="G16653" s="3"/>
    </row>
    <row r="16654" spans="1:7" x14ac:dyDescent="0.25">
      <c r="A16654" s="9">
        <v>35</v>
      </c>
      <c r="B16654" s="9">
        <v>333</v>
      </c>
      <c r="C16654" s="3" t="s">
        <v>72377</v>
      </c>
      <c r="D16654" s="3" t="s">
        <v>78551</v>
      </c>
      <c r="E16654" s="3" t="s">
        <v>78552</v>
      </c>
      <c r="F16654" s="3" t="s">
        <v>78553</v>
      </c>
      <c r="G16654" s="3"/>
    </row>
    <row r="16655" spans="1:7" x14ac:dyDescent="0.25">
      <c r="A16655" s="9">
        <v>35</v>
      </c>
      <c r="B16655" s="9">
        <v>334</v>
      </c>
      <c r="C16655" s="3" t="s">
        <v>72378</v>
      </c>
      <c r="D16655" s="3" t="s">
        <v>78554</v>
      </c>
      <c r="E16655" s="3" t="s">
        <v>17924</v>
      </c>
      <c r="F16655" s="3" t="s">
        <v>78555</v>
      </c>
      <c r="G16655" s="3"/>
    </row>
    <row r="16656" spans="1:7" x14ac:dyDescent="0.25">
      <c r="A16656" s="9">
        <v>35</v>
      </c>
      <c r="B16656" s="9">
        <v>335</v>
      </c>
      <c r="C16656" s="3" t="s">
        <v>72320</v>
      </c>
      <c r="D16656" s="3" t="s">
        <v>78374</v>
      </c>
      <c r="E16656" s="3" t="s">
        <v>78375</v>
      </c>
      <c r="F16656" s="3" t="s">
        <v>78556</v>
      </c>
      <c r="G16656" s="3"/>
    </row>
    <row r="16657" spans="1:7" x14ac:dyDescent="0.25">
      <c r="A16657" s="9">
        <v>35</v>
      </c>
      <c r="B16657" s="9">
        <v>336</v>
      </c>
      <c r="C16657" s="3" t="s">
        <v>72321</v>
      </c>
      <c r="D16657" s="3" t="s">
        <v>78377</v>
      </c>
      <c r="E16657" s="3" t="s">
        <v>15245</v>
      </c>
      <c r="F16657" s="3" t="s">
        <v>78557</v>
      </c>
      <c r="G16657" s="3"/>
    </row>
    <row r="16658" spans="1:7" x14ac:dyDescent="0.25">
      <c r="A16658" s="9">
        <v>35</v>
      </c>
      <c r="B16658" s="9">
        <v>337</v>
      </c>
      <c r="C16658" s="3" t="s">
        <v>72379</v>
      </c>
      <c r="D16658" s="3" t="s">
        <v>78558</v>
      </c>
      <c r="E16658" s="3" t="s">
        <v>78559</v>
      </c>
      <c r="F16658" s="3" t="s">
        <v>78560</v>
      </c>
      <c r="G16658" s="3"/>
    </row>
    <row r="16659" spans="1:7" x14ac:dyDescent="0.25">
      <c r="A16659" s="9">
        <v>35</v>
      </c>
      <c r="B16659" s="9">
        <v>338</v>
      </c>
      <c r="C16659" s="3" t="s">
        <v>7603</v>
      </c>
      <c r="D16659" s="3" t="s">
        <v>78561</v>
      </c>
      <c r="E16659" s="3" t="s">
        <v>78562</v>
      </c>
      <c r="F16659" s="3" t="s">
        <v>78563</v>
      </c>
      <c r="G16659" s="3"/>
    </row>
    <row r="16660" spans="1:7" x14ac:dyDescent="0.25">
      <c r="A16660" s="9">
        <v>35</v>
      </c>
      <c r="B16660" s="9">
        <v>339</v>
      </c>
      <c r="C16660" s="3" t="s">
        <v>72380</v>
      </c>
      <c r="D16660" s="3" t="s">
        <v>78564</v>
      </c>
      <c r="E16660" s="3" t="s">
        <v>78565</v>
      </c>
      <c r="F16660" s="3" t="s">
        <v>78566</v>
      </c>
      <c r="G16660" s="3"/>
    </row>
    <row r="16661" spans="1:7" x14ac:dyDescent="0.25">
      <c r="A16661" s="9">
        <v>35</v>
      </c>
      <c r="B16661" s="9">
        <v>340</v>
      </c>
      <c r="C16661" s="3" t="s">
        <v>72381</v>
      </c>
      <c r="D16661" s="3" t="s">
        <v>78567</v>
      </c>
      <c r="E16661" s="3" t="s">
        <v>78568</v>
      </c>
      <c r="F16661" s="3" t="s">
        <v>78569</v>
      </c>
      <c r="G16661" s="3"/>
    </row>
    <row r="16662" spans="1:7" x14ac:dyDescent="0.25">
      <c r="A16662" s="9">
        <v>35</v>
      </c>
      <c r="B16662" s="9">
        <v>341</v>
      </c>
      <c r="C16662" s="3" t="s">
        <v>72382</v>
      </c>
      <c r="D16662" s="3" t="s">
        <v>78570</v>
      </c>
      <c r="E16662" s="3" t="s">
        <v>78571</v>
      </c>
      <c r="F16662" s="3" t="s">
        <v>78572</v>
      </c>
      <c r="G16662" s="3"/>
    </row>
    <row r="16663" spans="1:7" x14ac:dyDescent="0.25">
      <c r="A16663" s="9">
        <v>35</v>
      </c>
      <c r="B16663" s="9">
        <v>342</v>
      </c>
      <c r="C16663" s="3" t="s">
        <v>72383</v>
      </c>
      <c r="D16663" s="3" t="s">
        <v>78573</v>
      </c>
      <c r="E16663" s="3" t="s">
        <v>78574</v>
      </c>
      <c r="F16663" s="3" t="s">
        <v>78575</v>
      </c>
      <c r="G16663" s="3"/>
    </row>
    <row r="16664" spans="1:7" x14ac:dyDescent="0.25">
      <c r="A16664" s="9">
        <v>35</v>
      </c>
      <c r="B16664" s="9">
        <v>343</v>
      </c>
      <c r="C16664" s="3" t="s">
        <v>72384</v>
      </c>
      <c r="D16664" s="3" t="s">
        <v>78576</v>
      </c>
      <c r="E16664" s="3" t="s">
        <v>78577</v>
      </c>
      <c r="F16664" s="3" t="s">
        <v>78578</v>
      </c>
      <c r="G16664" s="3"/>
    </row>
    <row r="16665" spans="1:7" x14ac:dyDescent="0.25">
      <c r="A16665" s="9">
        <v>35</v>
      </c>
      <c r="B16665" s="9">
        <v>344</v>
      </c>
      <c r="C16665" s="3" t="s">
        <v>72385</v>
      </c>
      <c r="D16665" s="3" t="s">
        <v>78579</v>
      </c>
      <c r="E16665" s="3" t="s">
        <v>78580</v>
      </c>
      <c r="F16665" s="3" t="s">
        <v>78581</v>
      </c>
      <c r="G16665" s="3"/>
    </row>
    <row r="16666" spans="1:7" x14ac:dyDescent="0.25">
      <c r="A16666" s="9">
        <v>35</v>
      </c>
      <c r="B16666" s="9">
        <v>345</v>
      </c>
      <c r="C16666" s="3" t="s">
        <v>12876</v>
      </c>
      <c r="D16666" s="3" t="s">
        <v>78582</v>
      </c>
      <c r="E16666" s="3" t="s">
        <v>63872</v>
      </c>
      <c r="F16666" s="3" t="s">
        <v>78583</v>
      </c>
      <c r="G16666" s="3"/>
    </row>
    <row r="16667" spans="1:7" x14ac:dyDescent="0.25">
      <c r="A16667" s="9">
        <v>35</v>
      </c>
      <c r="B16667" s="9">
        <v>346</v>
      </c>
      <c r="C16667" s="3" t="s">
        <v>12791</v>
      </c>
      <c r="D16667" s="3" t="s">
        <v>12792</v>
      </c>
      <c r="E16667" s="3" t="s">
        <v>60176</v>
      </c>
      <c r="F16667" s="3" t="s">
        <v>60177</v>
      </c>
      <c r="G16667" s="3"/>
    </row>
    <row r="16668" spans="1:7" x14ac:dyDescent="0.25">
      <c r="A16668" s="9">
        <v>35</v>
      </c>
      <c r="B16668" s="9">
        <v>347</v>
      </c>
      <c r="C16668" s="3" t="s">
        <v>72382</v>
      </c>
      <c r="D16668" s="3" t="s">
        <v>78570</v>
      </c>
      <c r="E16668" s="3" t="s">
        <v>78571</v>
      </c>
      <c r="F16668" s="3" t="s">
        <v>78572</v>
      </c>
      <c r="G16668" s="3"/>
    </row>
    <row r="16669" spans="1:7" x14ac:dyDescent="0.25">
      <c r="A16669" s="9">
        <v>35</v>
      </c>
      <c r="B16669" s="9">
        <v>348</v>
      </c>
      <c r="C16669" s="3" t="s">
        <v>72383</v>
      </c>
      <c r="D16669" s="3" t="s">
        <v>78573</v>
      </c>
      <c r="E16669" s="3" t="s">
        <v>78574</v>
      </c>
      <c r="F16669" s="3" t="s">
        <v>78575</v>
      </c>
      <c r="G16669" s="3"/>
    </row>
    <row r="16670" spans="1:7" x14ac:dyDescent="0.25">
      <c r="A16670" s="9">
        <v>35</v>
      </c>
      <c r="B16670" s="9">
        <v>349</v>
      </c>
      <c r="C16670" s="3" t="s">
        <v>72386</v>
      </c>
      <c r="D16670" s="3" t="s">
        <v>78584</v>
      </c>
      <c r="E16670" s="3" t="s">
        <v>78585</v>
      </c>
      <c r="F16670" s="3" t="s">
        <v>78586</v>
      </c>
      <c r="G16670" s="3"/>
    </row>
    <row r="16671" spans="1:7" x14ac:dyDescent="0.25">
      <c r="A16671" s="9">
        <v>35</v>
      </c>
      <c r="B16671" s="9">
        <v>350</v>
      </c>
      <c r="C16671" s="3" t="s">
        <v>72387</v>
      </c>
      <c r="D16671" s="3" t="s">
        <v>78587</v>
      </c>
      <c r="E16671" s="3" t="s">
        <v>78588</v>
      </c>
      <c r="F16671" s="3" t="s">
        <v>78589</v>
      </c>
      <c r="G16671" s="3"/>
    </row>
    <row r="16672" spans="1:7" x14ac:dyDescent="0.25">
      <c r="A16672" s="9">
        <v>35</v>
      </c>
      <c r="B16672" s="9">
        <v>351</v>
      </c>
      <c r="C16672" s="3" t="s">
        <v>72388</v>
      </c>
      <c r="D16672" s="3" t="s">
        <v>78590</v>
      </c>
      <c r="E16672" s="3" t="s">
        <v>78591</v>
      </c>
      <c r="F16672" s="3" t="s">
        <v>78592</v>
      </c>
      <c r="G16672" s="3"/>
    </row>
    <row r="16673" spans="1:7" x14ac:dyDescent="0.25">
      <c r="A16673" s="9">
        <v>35</v>
      </c>
      <c r="B16673" s="9">
        <v>352</v>
      </c>
      <c r="C16673" s="3" t="s">
        <v>72389</v>
      </c>
      <c r="D16673" s="3" t="s">
        <v>78593</v>
      </c>
      <c r="E16673" s="3" t="s">
        <v>78594</v>
      </c>
      <c r="F16673" s="3" t="s">
        <v>78595</v>
      </c>
      <c r="G16673" s="3"/>
    </row>
    <row r="16674" spans="1:7" x14ac:dyDescent="0.25">
      <c r="A16674" s="9">
        <v>35</v>
      </c>
      <c r="B16674" s="9">
        <v>353</v>
      </c>
      <c r="C16674" s="3" t="s">
        <v>72390</v>
      </c>
      <c r="D16674" s="3" t="s">
        <v>78596</v>
      </c>
      <c r="E16674" s="3" t="s">
        <v>78597</v>
      </c>
      <c r="F16674" s="3" t="s">
        <v>78598</v>
      </c>
      <c r="G16674" s="3"/>
    </row>
    <row r="16675" spans="1:7" x14ac:dyDescent="0.25">
      <c r="A16675" s="9">
        <v>35</v>
      </c>
      <c r="B16675" s="9">
        <v>354</v>
      </c>
      <c r="C16675" s="3" t="s">
        <v>72391</v>
      </c>
      <c r="D16675" s="3" t="s">
        <v>72391</v>
      </c>
      <c r="E16675" s="3" t="s">
        <v>78599</v>
      </c>
      <c r="F16675" s="3" t="s">
        <v>78600</v>
      </c>
      <c r="G16675" s="3"/>
    </row>
    <row r="16676" spans="1:7" x14ac:dyDescent="0.25">
      <c r="A16676" s="9">
        <v>35</v>
      </c>
      <c r="B16676" s="9">
        <v>355</v>
      </c>
      <c r="C16676" s="3" t="s">
        <v>72392</v>
      </c>
      <c r="D16676" s="3" t="s">
        <v>72392</v>
      </c>
      <c r="E16676" s="3" t="s">
        <v>78601</v>
      </c>
      <c r="F16676" s="3" t="s">
        <v>78602</v>
      </c>
      <c r="G16676" s="3"/>
    </row>
    <row r="16677" spans="1:7" x14ac:dyDescent="0.25">
      <c r="A16677" s="9">
        <v>35</v>
      </c>
      <c r="B16677" s="9">
        <v>356</v>
      </c>
      <c r="C16677" s="3" t="s">
        <v>72393</v>
      </c>
      <c r="D16677" s="3" t="s">
        <v>78603</v>
      </c>
      <c r="E16677" s="3" t="s">
        <v>78604</v>
      </c>
      <c r="F16677" s="3" t="s">
        <v>78605</v>
      </c>
      <c r="G16677" s="3"/>
    </row>
    <row r="16678" spans="1:7" x14ac:dyDescent="0.25">
      <c r="A16678" s="9">
        <v>35</v>
      </c>
      <c r="B16678" s="9">
        <v>357</v>
      </c>
      <c r="C16678" s="3" t="s">
        <v>72394</v>
      </c>
      <c r="D16678" s="3" t="s">
        <v>78606</v>
      </c>
      <c r="E16678" s="3" t="s">
        <v>78607</v>
      </c>
      <c r="F16678" s="3" t="s">
        <v>78608</v>
      </c>
      <c r="G16678" s="3"/>
    </row>
    <row r="16679" spans="1:7" x14ac:dyDescent="0.25">
      <c r="A16679" s="9">
        <v>35</v>
      </c>
      <c r="B16679" s="9">
        <v>358</v>
      </c>
      <c r="C16679" s="3" t="s">
        <v>72395</v>
      </c>
      <c r="D16679" s="3" t="s">
        <v>78609</v>
      </c>
      <c r="E16679" s="3" t="s">
        <v>78610</v>
      </c>
      <c r="F16679" s="3" t="s">
        <v>78611</v>
      </c>
      <c r="G16679" s="3"/>
    </row>
    <row r="16680" spans="1:7" x14ac:dyDescent="0.25">
      <c r="A16680" s="9">
        <v>35</v>
      </c>
      <c r="B16680" s="9">
        <v>359</v>
      </c>
      <c r="C16680" s="3" t="s">
        <v>67994</v>
      </c>
      <c r="D16680" s="3" t="s">
        <v>67994</v>
      </c>
      <c r="E16680" s="3" t="s">
        <v>68721</v>
      </c>
      <c r="F16680" s="3" t="s">
        <v>68722</v>
      </c>
      <c r="G16680" s="3"/>
    </row>
    <row r="16681" spans="1:7" x14ac:dyDescent="0.25">
      <c r="A16681" s="9">
        <v>35</v>
      </c>
      <c r="B16681" s="9">
        <v>360</v>
      </c>
      <c r="C16681" s="3" t="s">
        <v>560</v>
      </c>
      <c r="D16681" s="3" t="s">
        <v>60194</v>
      </c>
      <c r="E16681" s="3" t="s">
        <v>61713</v>
      </c>
      <c r="F16681" s="3" t="s">
        <v>61714</v>
      </c>
      <c r="G16681" s="3"/>
    </row>
    <row r="16682" spans="1:7" ht="45" x14ac:dyDescent="0.25">
      <c r="A16682" s="9">
        <v>35</v>
      </c>
      <c r="B16682" s="9">
        <v>361</v>
      </c>
      <c r="C16682" s="3" t="s">
        <v>72396</v>
      </c>
      <c r="D16682" s="3" t="s">
        <v>78612</v>
      </c>
      <c r="E16682" s="3" t="s">
        <v>78613</v>
      </c>
      <c r="F16682" s="3" t="s">
        <v>78614</v>
      </c>
      <c r="G16682" s="3" t="s">
        <v>78615</v>
      </c>
    </row>
    <row r="16683" spans="1:7" x14ac:dyDescent="0.25">
      <c r="A16683" s="9">
        <v>35</v>
      </c>
      <c r="B16683" s="9">
        <v>362</v>
      </c>
      <c r="C16683" s="3" t="s">
        <v>72397</v>
      </c>
      <c r="D16683" s="3" t="s">
        <v>78616</v>
      </c>
      <c r="E16683" s="3" t="s">
        <v>78617</v>
      </c>
      <c r="F16683" s="3" t="s">
        <v>78618</v>
      </c>
      <c r="G16683" s="3"/>
    </row>
    <row r="16684" spans="1:7" x14ac:dyDescent="0.25">
      <c r="A16684" s="9">
        <v>35</v>
      </c>
      <c r="B16684" s="9">
        <v>363</v>
      </c>
      <c r="C16684" s="3" t="s">
        <v>72398</v>
      </c>
      <c r="D16684" s="3" t="s">
        <v>78619</v>
      </c>
      <c r="E16684" s="3" t="s">
        <v>78620</v>
      </c>
      <c r="F16684" s="3" t="s">
        <v>78621</v>
      </c>
      <c r="G16684" s="3"/>
    </row>
    <row r="16685" spans="1:7" x14ac:dyDescent="0.25">
      <c r="A16685" s="9">
        <v>35</v>
      </c>
      <c r="B16685" s="9">
        <v>364</v>
      </c>
      <c r="C16685" s="3" t="s">
        <v>72399</v>
      </c>
      <c r="D16685" s="3" t="s">
        <v>72399</v>
      </c>
      <c r="E16685" s="3" t="s">
        <v>78622</v>
      </c>
      <c r="F16685" s="3" t="s">
        <v>78623</v>
      </c>
      <c r="G16685" s="3"/>
    </row>
    <row r="16686" spans="1:7" x14ac:dyDescent="0.25">
      <c r="A16686" s="9">
        <v>35</v>
      </c>
      <c r="B16686" s="9">
        <v>365</v>
      </c>
      <c r="C16686" s="3" t="s">
        <v>72400</v>
      </c>
      <c r="D16686" s="3" t="s">
        <v>72400</v>
      </c>
      <c r="E16686" s="3" t="s">
        <v>78624</v>
      </c>
      <c r="F16686" s="3" t="s">
        <v>78625</v>
      </c>
      <c r="G16686" s="3"/>
    </row>
    <row r="16687" spans="1:7" x14ac:dyDescent="0.25">
      <c r="A16687" s="9">
        <v>35</v>
      </c>
      <c r="B16687" s="9">
        <v>366</v>
      </c>
      <c r="C16687" s="3" t="s">
        <v>72401</v>
      </c>
      <c r="D16687" s="3" t="s">
        <v>78626</v>
      </c>
      <c r="E16687" s="3" t="s">
        <v>64138</v>
      </c>
      <c r="F16687" s="3" t="s">
        <v>78627</v>
      </c>
      <c r="G16687" s="3"/>
    </row>
    <row r="16688" spans="1:7" x14ac:dyDescent="0.25">
      <c r="A16688" s="9">
        <v>35</v>
      </c>
      <c r="B16688" s="9">
        <v>367</v>
      </c>
      <c r="C16688" s="3" t="s">
        <v>72402</v>
      </c>
      <c r="D16688" s="3" t="s">
        <v>78628</v>
      </c>
      <c r="E16688" s="3" t="s">
        <v>78629</v>
      </c>
      <c r="F16688" s="3" t="s">
        <v>78630</v>
      </c>
      <c r="G16688" s="3"/>
    </row>
    <row r="16689" spans="1:7" x14ac:dyDescent="0.25">
      <c r="A16689" s="9">
        <v>35</v>
      </c>
      <c r="B16689" s="9">
        <v>368</v>
      </c>
      <c r="C16689" s="3" t="s">
        <v>72403</v>
      </c>
      <c r="D16689" s="3" t="s">
        <v>78631</v>
      </c>
      <c r="E16689" s="3" t="s">
        <v>78632</v>
      </c>
      <c r="F16689" s="3" t="s">
        <v>78633</v>
      </c>
      <c r="G16689" s="3"/>
    </row>
    <row r="16690" spans="1:7" x14ac:dyDescent="0.25">
      <c r="A16690" s="9">
        <v>35</v>
      </c>
      <c r="B16690" s="9">
        <v>369</v>
      </c>
      <c r="C16690" s="3" t="s">
        <v>72404</v>
      </c>
      <c r="D16690" s="3" t="s">
        <v>78634</v>
      </c>
      <c r="E16690" s="3" t="s">
        <v>68400</v>
      </c>
      <c r="F16690" s="3" t="s">
        <v>78635</v>
      </c>
      <c r="G16690" s="3"/>
    </row>
    <row r="16691" spans="1:7" x14ac:dyDescent="0.25">
      <c r="A16691" s="9">
        <v>35</v>
      </c>
      <c r="B16691" s="9">
        <v>370</v>
      </c>
      <c r="C16691" s="3" t="s">
        <v>72405</v>
      </c>
      <c r="D16691" s="3" t="s">
        <v>78636</v>
      </c>
      <c r="E16691" s="3" t="s">
        <v>78637</v>
      </c>
      <c r="F16691" s="3" t="s">
        <v>78638</v>
      </c>
      <c r="G16691" s="3"/>
    </row>
    <row r="16692" spans="1:7" x14ac:dyDescent="0.25">
      <c r="A16692" s="9">
        <v>35</v>
      </c>
      <c r="B16692" s="9">
        <v>371</v>
      </c>
      <c r="C16692" s="3" t="s">
        <v>72406</v>
      </c>
      <c r="D16692" s="3" t="s">
        <v>78639</v>
      </c>
      <c r="E16692" s="3" t="s">
        <v>78640</v>
      </c>
      <c r="F16692" s="3" t="s">
        <v>78641</v>
      </c>
      <c r="G16692" s="3"/>
    </row>
    <row r="16693" spans="1:7" ht="45" x14ac:dyDescent="0.25">
      <c r="A16693" s="9">
        <v>35</v>
      </c>
      <c r="B16693" s="9">
        <v>372</v>
      </c>
      <c r="C16693" s="3" t="s">
        <v>72407</v>
      </c>
      <c r="D16693" s="3" t="s">
        <v>78642</v>
      </c>
      <c r="E16693" s="3" t="s">
        <v>78643</v>
      </c>
      <c r="F16693" s="3" t="s">
        <v>78644</v>
      </c>
      <c r="G16693" s="3" t="s">
        <v>78645</v>
      </c>
    </row>
    <row r="16694" spans="1:7" x14ac:dyDescent="0.25">
      <c r="A16694" s="9">
        <v>36</v>
      </c>
      <c r="B16694" s="9">
        <v>1</v>
      </c>
      <c r="C16694" s="3" t="s">
        <v>67994</v>
      </c>
      <c r="D16694" s="3" t="s">
        <v>67994</v>
      </c>
      <c r="E16694" s="3" t="s">
        <v>68721</v>
      </c>
      <c r="F16694" s="3" t="s">
        <v>68722</v>
      </c>
      <c r="G16694" s="3"/>
    </row>
    <row r="16695" spans="1:7" x14ac:dyDescent="0.25">
      <c r="A16695" s="9">
        <v>36</v>
      </c>
      <c r="B16695" s="9">
        <v>2</v>
      </c>
      <c r="C16695" s="3" t="s">
        <v>71912</v>
      </c>
      <c r="D16695" s="3" t="s">
        <v>71912</v>
      </c>
      <c r="E16695" s="3" t="s">
        <v>77217</v>
      </c>
      <c r="F16695" s="3" t="s">
        <v>77218</v>
      </c>
      <c r="G16695" s="3"/>
    </row>
    <row r="16696" spans="1:7" x14ac:dyDescent="0.25">
      <c r="A16696" s="9">
        <v>36</v>
      </c>
      <c r="B16696" s="9">
        <v>3</v>
      </c>
      <c r="C16696" s="3" t="s">
        <v>72408</v>
      </c>
      <c r="D16696" s="3" t="s">
        <v>78646</v>
      </c>
      <c r="E16696" s="3" t="s">
        <v>78647</v>
      </c>
      <c r="F16696" s="3" t="s">
        <v>78648</v>
      </c>
      <c r="G16696" s="3"/>
    </row>
    <row r="16697" spans="1:7" x14ac:dyDescent="0.25">
      <c r="A16697" s="9">
        <v>36</v>
      </c>
      <c r="B16697" s="9">
        <v>4</v>
      </c>
      <c r="C16697" s="3" t="s">
        <v>72409</v>
      </c>
      <c r="D16697" s="3" t="s">
        <v>78649</v>
      </c>
      <c r="E16697" s="3" t="s">
        <v>78650</v>
      </c>
      <c r="F16697" s="3" t="s">
        <v>78651</v>
      </c>
      <c r="G16697" s="3"/>
    </row>
    <row r="16698" spans="1:7" x14ac:dyDescent="0.25">
      <c r="A16698" s="9">
        <v>36</v>
      </c>
      <c r="B16698" s="9">
        <v>5</v>
      </c>
      <c r="C16698" s="3" t="s">
        <v>72410</v>
      </c>
      <c r="D16698" s="3" t="s">
        <v>78652</v>
      </c>
      <c r="E16698" s="3" t="s">
        <v>78653</v>
      </c>
      <c r="F16698" s="3" t="s">
        <v>78654</v>
      </c>
      <c r="G16698" s="3"/>
    </row>
    <row r="16699" spans="1:7" x14ac:dyDescent="0.25">
      <c r="A16699" s="9">
        <v>36</v>
      </c>
      <c r="B16699" s="9">
        <v>6</v>
      </c>
      <c r="C16699" s="3" t="s">
        <v>72411</v>
      </c>
      <c r="D16699" s="3" t="s">
        <v>78655</v>
      </c>
      <c r="E16699" s="3" t="s">
        <v>78656</v>
      </c>
      <c r="F16699" s="3" t="s">
        <v>78657</v>
      </c>
      <c r="G16699" s="3"/>
    </row>
    <row r="16700" spans="1:7" x14ac:dyDescent="0.25">
      <c r="A16700" s="9">
        <v>36</v>
      </c>
      <c r="B16700" s="9">
        <v>7</v>
      </c>
      <c r="C16700" s="3" t="s">
        <v>12876</v>
      </c>
      <c r="D16700" s="3" t="s">
        <v>78582</v>
      </c>
      <c r="E16700" s="3" t="s">
        <v>63872</v>
      </c>
      <c r="F16700" s="3" t="s">
        <v>78583</v>
      </c>
      <c r="G16700" s="3"/>
    </row>
    <row r="16701" spans="1:7" x14ac:dyDescent="0.25">
      <c r="A16701" s="9">
        <v>36</v>
      </c>
      <c r="B16701" s="9">
        <v>8</v>
      </c>
      <c r="C16701" s="3" t="s">
        <v>72412</v>
      </c>
      <c r="D16701" s="3" t="s">
        <v>78658</v>
      </c>
      <c r="E16701" s="3" t="s">
        <v>78659</v>
      </c>
      <c r="F16701" s="3" t="s">
        <v>78660</v>
      </c>
      <c r="G16701" s="3"/>
    </row>
    <row r="16702" spans="1:7" x14ac:dyDescent="0.25">
      <c r="A16702" s="9">
        <v>36</v>
      </c>
      <c r="B16702" s="9">
        <v>9</v>
      </c>
      <c r="C16702" s="3" t="s">
        <v>72413</v>
      </c>
      <c r="D16702" s="3" t="s">
        <v>78661</v>
      </c>
      <c r="E16702" s="3" t="s">
        <v>78662</v>
      </c>
      <c r="F16702" s="3" t="s">
        <v>78663</v>
      </c>
      <c r="G16702" s="3"/>
    </row>
    <row r="16703" spans="1:7" x14ac:dyDescent="0.25">
      <c r="A16703" s="9">
        <v>36</v>
      </c>
      <c r="B16703" s="9">
        <v>10</v>
      </c>
      <c r="C16703" s="3" t="s">
        <v>72414</v>
      </c>
      <c r="D16703" s="3" t="s">
        <v>78664</v>
      </c>
      <c r="E16703" s="3" t="s">
        <v>78665</v>
      </c>
      <c r="F16703" s="3" t="s">
        <v>78666</v>
      </c>
      <c r="G16703" s="3"/>
    </row>
    <row r="16704" spans="1:7" x14ac:dyDescent="0.25">
      <c r="A16704" s="9">
        <v>36</v>
      </c>
      <c r="B16704" s="9">
        <v>11</v>
      </c>
      <c r="C16704" s="3" t="s">
        <v>78667</v>
      </c>
      <c r="D16704" s="3" t="s">
        <v>78668</v>
      </c>
      <c r="E16704" s="3" t="s">
        <v>78669</v>
      </c>
      <c r="F16704" s="3" t="s">
        <v>78670</v>
      </c>
      <c r="G16704" s="3"/>
    </row>
    <row r="16705" spans="1:7" x14ac:dyDescent="0.25">
      <c r="A16705" s="9">
        <v>36</v>
      </c>
      <c r="B16705" s="9">
        <v>12</v>
      </c>
      <c r="C16705" s="3" t="s">
        <v>72415</v>
      </c>
      <c r="D16705" s="3" t="s">
        <v>78671</v>
      </c>
      <c r="E16705" s="3" t="s">
        <v>78672</v>
      </c>
      <c r="F16705" s="3" t="s">
        <v>78673</v>
      </c>
      <c r="G16705" s="3"/>
    </row>
    <row r="16706" spans="1:7" x14ac:dyDescent="0.25">
      <c r="A16706" s="9">
        <v>36</v>
      </c>
      <c r="B16706" s="9">
        <v>13</v>
      </c>
      <c r="C16706" s="3" t="s">
        <v>72416</v>
      </c>
      <c r="D16706" s="3" t="s">
        <v>78674</v>
      </c>
      <c r="E16706" s="3" t="s">
        <v>78675</v>
      </c>
      <c r="F16706" s="3" t="s">
        <v>78676</v>
      </c>
      <c r="G16706" s="3"/>
    </row>
    <row r="16707" spans="1:7" x14ac:dyDescent="0.25">
      <c r="A16707" s="9">
        <v>36</v>
      </c>
      <c r="B16707" s="9">
        <v>14</v>
      </c>
      <c r="C16707" s="3" t="s">
        <v>72417</v>
      </c>
      <c r="D16707" s="3" t="s">
        <v>78677</v>
      </c>
      <c r="E16707" s="3" t="s">
        <v>78678</v>
      </c>
      <c r="F16707" s="3" t="s">
        <v>78679</v>
      </c>
      <c r="G16707" s="3"/>
    </row>
    <row r="16708" spans="1:7" x14ac:dyDescent="0.25">
      <c r="A16708" s="9">
        <v>36</v>
      </c>
      <c r="B16708" s="9">
        <v>15</v>
      </c>
      <c r="C16708" s="3" t="s">
        <v>72418</v>
      </c>
      <c r="D16708" s="3" t="s">
        <v>78680</v>
      </c>
      <c r="E16708" s="3" t="s">
        <v>65875</v>
      </c>
      <c r="F16708" s="3" t="s">
        <v>78681</v>
      </c>
      <c r="G16708" s="3"/>
    </row>
    <row r="16709" spans="1:7" x14ac:dyDescent="0.25">
      <c r="A16709" s="9">
        <v>36</v>
      </c>
      <c r="B16709" s="9">
        <v>16</v>
      </c>
      <c r="C16709" s="3" t="s">
        <v>72419</v>
      </c>
      <c r="D16709" s="3" t="s">
        <v>78682</v>
      </c>
      <c r="E16709" s="3" t="s">
        <v>78683</v>
      </c>
      <c r="F16709" s="3" t="s">
        <v>78684</v>
      </c>
      <c r="G16709" s="3"/>
    </row>
    <row r="16710" spans="1:7" x14ac:dyDescent="0.25">
      <c r="A16710" s="9">
        <v>36</v>
      </c>
      <c r="B16710" s="9">
        <v>17</v>
      </c>
      <c r="C16710" s="3" t="s">
        <v>72420</v>
      </c>
      <c r="D16710" s="3" t="s">
        <v>78685</v>
      </c>
      <c r="E16710" s="3" t="s">
        <v>78686</v>
      </c>
      <c r="F16710" s="3" t="s">
        <v>78687</v>
      </c>
      <c r="G16710" s="3"/>
    </row>
    <row r="16711" spans="1:7" x14ac:dyDescent="0.25">
      <c r="A16711" s="9">
        <v>36</v>
      </c>
      <c r="B16711" s="9">
        <v>18</v>
      </c>
      <c r="C16711" s="3" t="s">
        <v>72421</v>
      </c>
      <c r="D16711" s="3" t="s">
        <v>78688</v>
      </c>
      <c r="E16711" s="3" t="s">
        <v>78689</v>
      </c>
      <c r="F16711" s="3" t="s">
        <v>78690</v>
      </c>
      <c r="G16711" s="3"/>
    </row>
    <row r="16712" spans="1:7" x14ac:dyDescent="0.25">
      <c r="A16712" s="9">
        <v>36</v>
      </c>
      <c r="B16712" s="9">
        <v>19</v>
      </c>
      <c r="C16712" s="3" t="s">
        <v>72422</v>
      </c>
      <c r="D16712" s="3" t="s">
        <v>78691</v>
      </c>
      <c r="E16712" s="3" t="s">
        <v>78692</v>
      </c>
      <c r="F16712" s="3" t="s">
        <v>78693</v>
      </c>
      <c r="G16712" s="3"/>
    </row>
    <row r="16713" spans="1:7" x14ac:dyDescent="0.25">
      <c r="A16713" s="9">
        <v>36</v>
      </c>
      <c r="B16713" s="9">
        <v>20</v>
      </c>
      <c r="C16713" s="3" t="s">
        <v>72423</v>
      </c>
      <c r="D16713" s="3" t="s">
        <v>78694</v>
      </c>
      <c r="E16713" s="3" t="s">
        <v>78695</v>
      </c>
      <c r="F16713" s="3" t="s">
        <v>78696</v>
      </c>
      <c r="G16713" s="3"/>
    </row>
    <row r="16714" spans="1:7" x14ac:dyDescent="0.25">
      <c r="A16714" s="9">
        <v>36</v>
      </c>
      <c r="B16714" s="9">
        <v>21</v>
      </c>
      <c r="C16714" s="3" t="s">
        <v>72424</v>
      </c>
      <c r="D16714" s="3" t="s">
        <v>78697</v>
      </c>
      <c r="E16714" s="3" t="s">
        <v>78698</v>
      </c>
      <c r="F16714" s="3" t="s">
        <v>78699</v>
      </c>
      <c r="G16714" s="3"/>
    </row>
    <row r="16715" spans="1:7" ht="45" x14ac:dyDescent="0.25">
      <c r="A16715" s="9">
        <v>36</v>
      </c>
      <c r="B16715" s="9">
        <v>22</v>
      </c>
      <c r="C16715" s="3" t="s">
        <v>72425</v>
      </c>
      <c r="D16715" s="3" t="s">
        <v>78700</v>
      </c>
      <c r="E16715" s="3" t="s">
        <v>78701</v>
      </c>
      <c r="F16715" s="3" t="s">
        <v>78702</v>
      </c>
      <c r="G16715" s="3" t="s">
        <v>78703</v>
      </c>
    </row>
    <row r="16716" spans="1:7" x14ac:dyDescent="0.25">
      <c r="A16716" s="9">
        <v>36</v>
      </c>
      <c r="B16716" s="9">
        <v>23</v>
      </c>
      <c r="C16716" s="3" t="s">
        <v>67994</v>
      </c>
      <c r="D16716" s="3" t="s">
        <v>67994</v>
      </c>
      <c r="E16716" s="3" t="s">
        <v>68721</v>
      </c>
      <c r="F16716" s="3" t="s">
        <v>68722</v>
      </c>
      <c r="G16716" s="3"/>
    </row>
    <row r="16717" spans="1:7" x14ac:dyDescent="0.25">
      <c r="A16717" s="9">
        <v>36</v>
      </c>
      <c r="B16717" s="9">
        <v>24</v>
      </c>
      <c r="C16717" s="3" t="s">
        <v>560</v>
      </c>
      <c r="D16717" s="3" t="s">
        <v>60194</v>
      </c>
      <c r="E16717" s="3" t="s">
        <v>61713</v>
      </c>
      <c r="F16717" s="3" t="s">
        <v>61714</v>
      </c>
      <c r="G16717" s="3"/>
    </row>
    <row r="16718" spans="1:7" x14ac:dyDescent="0.25">
      <c r="A16718" s="9">
        <v>36</v>
      </c>
      <c r="B16718" s="9">
        <v>25</v>
      </c>
      <c r="C16718" s="3" t="s">
        <v>72426</v>
      </c>
      <c r="D16718" s="3" t="s">
        <v>78704</v>
      </c>
      <c r="E16718" s="3" t="s">
        <v>78705</v>
      </c>
      <c r="F16718" s="3" t="s">
        <v>78706</v>
      </c>
      <c r="G16718" s="3"/>
    </row>
    <row r="16719" spans="1:7" x14ac:dyDescent="0.25">
      <c r="A16719" s="9">
        <v>36</v>
      </c>
      <c r="B16719" s="9">
        <v>26</v>
      </c>
      <c r="C16719" s="3" t="s">
        <v>72427</v>
      </c>
      <c r="D16719" s="3" t="s">
        <v>78707</v>
      </c>
      <c r="E16719" s="3" t="s">
        <v>78708</v>
      </c>
      <c r="F16719" s="3" t="s">
        <v>78709</v>
      </c>
      <c r="G16719" s="3"/>
    </row>
    <row r="16720" spans="1:7" x14ac:dyDescent="0.25">
      <c r="A16720" s="9">
        <v>36</v>
      </c>
      <c r="B16720" s="9">
        <v>27</v>
      </c>
      <c r="C16720" s="3" t="s">
        <v>66445</v>
      </c>
      <c r="D16720" s="3" t="s">
        <v>66445</v>
      </c>
      <c r="E16720" s="3" t="s">
        <v>78710</v>
      </c>
      <c r="F16720" s="3" t="s">
        <v>78711</v>
      </c>
      <c r="G16720" s="3"/>
    </row>
    <row r="16721" spans="1:7" x14ac:dyDescent="0.25">
      <c r="A16721" s="9">
        <v>36</v>
      </c>
      <c r="B16721" s="9">
        <v>28</v>
      </c>
      <c r="C16721" s="3" t="s">
        <v>72428</v>
      </c>
      <c r="D16721" s="3" t="s">
        <v>72428</v>
      </c>
      <c r="E16721" s="3" t="s">
        <v>67482</v>
      </c>
      <c r="F16721" s="3" t="s">
        <v>78712</v>
      </c>
      <c r="G16721" s="3"/>
    </row>
    <row r="16722" spans="1:7" x14ac:dyDescent="0.25">
      <c r="A16722" s="9">
        <v>36</v>
      </c>
      <c r="B16722" s="9">
        <v>29</v>
      </c>
      <c r="C16722" s="3" t="s">
        <v>72429</v>
      </c>
      <c r="D16722" s="3" t="s">
        <v>78713</v>
      </c>
      <c r="E16722" s="3" t="s">
        <v>78714</v>
      </c>
      <c r="F16722" s="3" t="s">
        <v>78715</v>
      </c>
      <c r="G16722" s="3"/>
    </row>
    <row r="16723" spans="1:7" x14ac:dyDescent="0.25">
      <c r="A16723" s="9">
        <v>36</v>
      </c>
      <c r="B16723" s="9">
        <v>30</v>
      </c>
      <c r="C16723" s="3" t="s">
        <v>72430</v>
      </c>
      <c r="D16723" s="3" t="s">
        <v>78716</v>
      </c>
      <c r="E16723" s="3" t="s">
        <v>78717</v>
      </c>
      <c r="F16723" s="3" t="s">
        <v>78718</v>
      </c>
      <c r="G16723" s="3"/>
    </row>
    <row r="16724" spans="1:7" ht="30" x14ac:dyDescent="0.25">
      <c r="A16724" s="9">
        <v>36</v>
      </c>
      <c r="B16724" s="9">
        <v>31</v>
      </c>
      <c r="C16724" s="3" t="s">
        <v>72431</v>
      </c>
      <c r="D16724" s="3" t="s">
        <v>78719</v>
      </c>
      <c r="E16724" s="3" t="s">
        <v>78720</v>
      </c>
      <c r="F16724" s="3" t="s">
        <v>78721</v>
      </c>
      <c r="G16724" s="3" t="s">
        <v>78722</v>
      </c>
    </row>
    <row r="16725" spans="1:7" x14ac:dyDescent="0.25">
      <c r="A16725" s="9">
        <v>36</v>
      </c>
      <c r="B16725" s="9">
        <v>32</v>
      </c>
      <c r="C16725" s="3" t="s">
        <v>72432</v>
      </c>
      <c r="D16725" s="3" t="s">
        <v>78723</v>
      </c>
      <c r="E16725" s="3" t="s">
        <v>78724</v>
      </c>
      <c r="F16725" s="3" t="s">
        <v>78725</v>
      </c>
      <c r="G16725" s="3"/>
    </row>
    <row r="16726" spans="1:7" x14ac:dyDescent="0.25">
      <c r="A16726" s="9">
        <v>36</v>
      </c>
      <c r="B16726" s="9">
        <v>33</v>
      </c>
      <c r="C16726" s="3" t="s">
        <v>72433</v>
      </c>
      <c r="D16726" s="3" t="s">
        <v>78726</v>
      </c>
      <c r="E16726" s="3" t="s">
        <v>78727</v>
      </c>
      <c r="F16726" s="3" t="s">
        <v>78728</v>
      </c>
      <c r="G16726" s="3"/>
    </row>
    <row r="16727" spans="1:7" x14ac:dyDescent="0.25">
      <c r="A16727" s="9">
        <v>36</v>
      </c>
      <c r="B16727" s="9">
        <v>34</v>
      </c>
      <c r="C16727" s="3" t="s">
        <v>72434</v>
      </c>
      <c r="D16727" s="3" t="s">
        <v>78729</v>
      </c>
      <c r="E16727" s="3" t="s">
        <v>78730</v>
      </c>
      <c r="F16727" s="3" t="s">
        <v>78731</v>
      </c>
      <c r="G16727" s="3"/>
    </row>
    <row r="16728" spans="1:7" x14ac:dyDescent="0.25">
      <c r="A16728" s="9">
        <v>36</v>
      </c>
      <c r="B16728" s="9">
        <v>35</v>
      </c>
      <c r="C16728" s="3" t="s">
        <v>72435</v>
      </c>
      <c r="D16728" s="3" t="s">
        <v>78732</v>
      </c>
      <c r="E16728" s="3" t="s">
        <v>78733</v>
      </c>
      <c r="F16728" s="3" t="s">
        <v>78734</v>
      </c>
      <c r="G16728" s="3"/>
    </row>
    <row r="16729" spans="1:7" x14ac:dyDescent="0.25">
      <c r="A16729" s="9">
        <v>36</v>
      </c>
      <c r="B16729" s="9">
        <v>36</v>
      </c>
      <c r="C16729" s="3" t="s">
        <v>72436</v>
      </c>
      <c r="D16729" s="3" t="s">
        <v>78735</v>
      </c>
      <c r="E16729" s="3" t="s">
        <v>78736</v>
      </c>
      <c r="F16729" s="3" t="s">
        <v>78737</v>
      </c>
      <c r="G16729" s="3"/>
    </row>
    <row r="16730" spans="1:7" x14ac:dyDescent="0.25">
      <c r="A16730" s="9">
        <v>36</v>
      </c>
      <c r="B16730" s="9">
        <v>37</v>
      </c>
      <c r="C16730" s="3" t="s">
        <v>7362</v>
      </c>
      <c r="D16730" s="3" t="s">
        <v>78738</v>
      </c>
      <c r="E16730" s="3" t="s">
        <v>78739</v>
      </c>
      <c r="F16730" s="3" t="s">
        <v>78583</v>
      </c>
      <c r="G16730" s="3"/>
    </row>
    <row r="16731" spans="1:7" x14ac:dyDescent="0.25">
      <c r="A16731" s="9">
        <v>36</v>
      </c>
      <c r="B16731" s="9">
        <v>38</v>
      </c>
      <c r="C16731" s="3" t="s">
        <v>72437</v>
      </c>
      <c r="D16731" s="3" t="s">
        <v>78740</v>
      </c>
      <c r="E16731" s="3" t="s">
        <v>78741</v>
      </c>
      <c r="F16731" s="3" t="s">
        <v>78742</v>
      </c>
      <c r="G16731" s="3"/>
    </row>
    <row r="16732" spans="1:7" x14ac:dyDescent="0.25">
      <c r="A16732" s="9">
        <v>36</v>
      </c>
      <c r="B16732" s="9">
        <v>39</v>
      </c>
      <c r="C16732" s="3" t="s">
        <v>72438</v>
      </c>
      <c r="D16732" s="3" t="s">
        <v>78743</v>
      </c>
      <c r="E16732" s="3" t="s">
        <v>78744</v>
      </c>
      <c r="F16732" s="3" t="s">
        <v>78745</v>
      </c>
      <c r="G16732" s="3"/>
    </row>
    <row r="16733" spans="1:7" x14ac:dyDescent="0.25">
      <c r="A16733" s="9">
        <v>36</v>
      </c>
      <c r="B16733" s="9">
        <v>40</v>
      </c>
      <c r="C16733" s="3" t="s">
        <v>72439</v>
      </c>
      <c r="D16733" s="3" t="s">
        <v>78746</v>
      </c>
      <c r="E16733" s="3" t="s">
        <v>3939</v>
      </c>
      <c r="F16733" s="3" t="s">
        <v>78747</v>
      </c>
      <c r="G16733" s="3"/>
    </row>
    <row r="16734" spans="1:7" x14ac:dyDescent="0.25">
      <c r="A16734" s="9">
        <v>36</v>
      </c>
      <c r="B16734" s="9">
        <v>41</v>
      </c>
      <c r="C16734" s="3" t="s">
        <v>67994</v>
      </c>
      <c r="D16734" s="3" t="s">
        <v>67994</v>
      </c>
      <c r="E16734" s="3" t="s">
        <v>68721</v>
      </c>
      <c r="F16734" s="3" t="s">
        <v>68722</v>
      </c>
      <c r="G16734" s="3"/>
    </row>
    <row r="16735" spans="1:7" x14ac:dyDescent="0.25">
      <c r="A16735" s="9">
        <v>36</v>
      </c>
      <c r="B16735" s="9">
        <v>42</v>
      </c>
      <c r="C16735" s="3" t="s">
        <v>560</v>
      </c>
      <c r="D16735" s="3" t="s">
        <v>60194</v>
      </c>
      <c r="E16735" s="3" t="s">
        <v>61713</v>
      </c>
      <c r="F16735" s="3" t="s">
        <v>61714</v>
      </c>
      <c r="G16735" s="3"/>
    </row>
    <row r="16736" spans="1:7" ht="45" x14ac:dyDescent="0.25">
      <c r="A16736" s="9">
        <v>36</v>
      </c>
      <c r="B16736" s="9">
        <v>43</v>
      </c>
      <c r="C16736" s="3" t="s">
        <v>72440</v>
      </c>
      <c r="D16736" s="3" t="s">
        <v>78748</v>
      </c>
      <c r="E16736" s="3" t="s">
        <v>78749</v>
      </c>
      <c r="F16736" s="3" t="s">
        <v>78750</v>
      </c>
      <c r="G16736" s="3" t="s">
        <v>78751</v>
      </c>
    </row>
    <row r="16737" spans="1:7" x14ac:dyDescent="0.25">
      <c r="A16737" s="9">
        <v>36</v>
      </c>
      <c r="B16737" s="9">
        <v>44</v>
      </c>
      <c r="C16737" s="3" t="s">
        <v>72441</v>
      </c>
      <c r="D16737" s="3" t="s">
        <v>78752</v>
      </c>
      <c r="E16737" s="3" t="s">
        <v>77288</v>
      </c>
      <c r="F16737" s="3" t="s">
        <v>78753</v>
      </c>
      <c r="G16737" s="3"/>
    </row>
    <row r="16738" spans="1:7" x14ac:dyDescent="0.25">
      <c r="A16738" s="9">
        <v>36</v>
      </c>
      <c r="B16738" s="9">
        <v>45</v>
      </c>
      <c r="C16738" s="3" t="s">
        <v>72442</v>
      </c>
      <c r="D16738" s="3" t="s">
        <v>78754</v>
      </c>
      <c r="E16738" s="3" t="s">
        <v>78755</v>
      </c>
      <c r="F16738" s="3" t="s">
        <v>78756</v>
      </c>
      <c r="G16738" s="3"/>
    </row>
    <row r="16739" spans="1:7" x14ac:dyDescent="0.25">
      <c r="A16739" s="9">
        <v>36</v>
      </c>
      <c r="B16739" s="9">
        <v>46</v>
      </c>
      <c r="C16739" s="3" t="s">
        <v>72439</v>
      </c>
      <c r="D16739" s="3" t="s">
        <v>78746</v>
      </c>
      <c r="E16739" s="3" t="s">
        <v>3939</v>
      </c>
      <c r="F16739" s="3" t="s">
        <v>78757</v>
      </c>
      <c r="G16739" s="3"/>
    </row>
    <row r="16740" spans="1:7" x14ac:dyDescent="0.25">
      <c r="A16740" s="9">
        <v>36</v>
      </c>
      <c r="B16740" s="9">
        <v>47</v>
      </c>
      <c r="C16740" s="3" t="s">
        <v>72443</v>
      </c>
      <c r="D16740" s="3" t="s">
        <v>78758</v>
      </c>
      <c r="E16740" s="3" t="s">
        <v>78759</v>
      </c>
      <c r="F16740" s="3" t="s">
        <v>78760</v>
      </c>
      <c r="G16740" s="3"/>
    </row>
    <row r="16741" spans="1:7" x14ac:dyDescent="0.25">
      <c r="A16741" s="9">
        <v>36</v>
      </c>
      <c r="B16741" s="9">
        <v>48</v>
      </c>
      <c r="C16741" s="3" t="s">
        <v>72444</v>
      </c>
      <c r="D16741" s="3" t="s">
        <v>78761</v>
      </c>
      <c r="E16741" s="3" t="s">
        <v>78762</v>
      </c>
      <c r="F16741" s="3" t="s">
        <v>78763</v>
      </c>
      <c r="G16741" s="3"/>
    </row>
    <row r="16742" spans="1:7" x14ac:dyDescent="0.25">
      <c r="A16742" s="9">
        <v>36</v>
      </c>
      <c r="B16742" s="9">
        <v>49</v>
      </c>
      <c r="C16742" s="3" t="s">
        <v>72445</v>
      </c>
      <c r="D16742" s="3" t="s">
        <v>78764</v>
      </c>
      <c r="E16742" s="3" t="s">
        <v>78765</v>
      </c>
      <c r="F16742" s="3" t="s">
        <v>78766</v>
      </c>
      <c r="G16742" s="3"/>
    </row>
    <row r="16743" spans="1:7" x14ac:dyDescent="0.25">
      <c r="A16743" s="9">
        <v>36</v>
      </c>
      <c r="B16743" s="9">
        <v>50</v>
      </c>
      <c r="C16743" s="3" t="s">
        <v>72446</v>
      </c>
      <c r="D16743" s="3" t="s">
        <v>78767</v>
      </c>
      <c r="E16743" s="3" t="s">
        <v>78768</v>
      </c>
      <c r="F16743" s="3" t="s">
        <v>78769</v>
      </c>
      <c r="G16743" s="3"/>
    </row>
    <row r="16744" spans="1:7" x14ac:dyDescent="0.25">
      <c r="A16744" s="9">
        <v>36</v>
      </c>
      <c r="B16744" s="9">
        <v>51</v>
      </c>
      <c r="C16744" s="3" t="s">
        <v>72447</v>
      </c>
      <c r="D16744" s="3" t="s">
        <v>78770</v>
      </c>
      <c r="E16744" s="3" t="s">
        <v>70067</v>
      </c>
      <c r="F16744" s="3" t="s">
        <v>78771</v>
      </c>
      <c r="G16744" s="3"/>
    </row>
    <row r="16745" spans="1:7" x14ac:dyDescent="0.25">
      <c r="A16745" s="9">
        <v>36</v>
      </c>
      <c r="B16745" s="9">
        <v>52</v>
      </c>
      <c r="C16745" s="3" t="s">
        <v>72448</v>
      </c>
      <c r="D16745" s="3" t="s">
        <v>78772</v>
      </c>
      <c r="E16745" s="3" t="s">
        <v>78773</v>
      </c>
      <c r="F16745" s="3" t="s">
        <v>78774</v>
      </c>
      <c r="G16745" s="3"/>
    </row>
    <row r="16746" spans="1:7" x14ac:dyDescent="0.25">
      <c r="A16746" s="9">
        <v>36</v>
      </c>
      <c r="B16746" s="9">
        <v>53</v>
      </c>
      <c r="C16746" s="3" t="s">
        <v>72449</v>
      </c>
      <c r="D16746" s="3" t="s">
        <v>78775</v>
      </c>
      <c r="E16746" s="3" t="s">
        <v>78776</v>
      </c>
      <c r="F16746" s="3" t="s">
        <v>78777</v>
      </c>
      <c r="G16746" s="3"/>
    </row>
    <row r="16747" spans="1:7" x14ac:dyDescent="0.25">
      <c r="A16747" s="9">
        <v>36</v>
      </c>
      <c r="B16747" s="9">
        <v>54</v>
      </c>
      <c r="C16747" s="3" t="s">
        <v>72446</v>
      </c>
      <c r="D16747" s="3" t="s">
        <v>78767</v>
      </c>
      <c r="E16747" s="3" t="s">
        <v>78768</v>
      </c>
      <c r="F16747" s="3" t="s">
        <v>78769</v>
      </c>
      <c r="G16747" s="3"/>
    </row>
    <row r="16748" spans="1:7" x14ac:dyDescent="0.25">
      <c r="A16748" s="9">
        <v>36</v>
      </c>
      <c r="B16748" s="9">
        <v>55</v>
      </c>
      <c r="C16748" s="3" t="s">
        <v>72450</v>
      </c>
      <c r="D16748" s="3" t="s">
        <v>78778</v>
      </c>
      <c r="E16748" s="3" t="s">
        <v>78779</v>
      </c>
      <c r="F16748" s="3" t="s">
        <v>78780</v>
      </c>
      <c r="G16748" s="3"/>
    </row>
    <row r="16749" spans="1:7" x14ac:dyDescent="0.25">
      <c r="A16749" s="9">
        <v>36</v>
      </c>
      <c r="B16749" s="9">
        <v>56</v>
      </c>
      <c r="C16749" s="3" t="s">
        <v>72451</v>
      </c>
      <c r="D16749" s="3" t="s">
        <v>78781</v>
      </c>
      <c r="E16749" s="3" t="s">
        <v>78782</v>
      </c>
      <c r="F16749" s="3" t="s">
        <v>78783</v>
      </c>
      <c r="G16749" s="3"/>
    </row>
    <row r="16750" spans="1:7" x14ac:dyDescent="0.25">
      <c r="A16750" s="9">
        <v>36</v>
      </c>
      <c r="B16750" s="9">
        <v>57</v>
      </c>
      <c r="C16750" s="3" t="s">
        <v>67994</v>
      </c>
      <c r="D16750" s="3" t="s">
        <v>67994</v>
      </c>
      <c r="E16750" s="3" t="s">
        <v>68721</v>
      </c>
      <c r="F16750" s="3" t="s">
        <v>68722</v>
      </c>
      <c r="G16750" s="3"/>
    </row>
    <row r="16751" spans="1:7" x14ac:dyDescent="0.25">
      <c r="A16751" s="9">
        <v>36</v>
      </c>
      <c r="B16751" s="9">
        <v>58</v>
      </c>
      <c r="C16751" s="3" t="s">
        <v>72452</v>
      </c>
      <c r="D16751" s="3" t="s">
        <v>78784</v>
      </c>
      <c r="E16751" s="3" t="s">
        <v>78785</v>
      </c>
      <c r="F16751" s="3" t="s">
        <v>78786</v>
      </c>
      <c r="G16751" s="3"/>
    </row>
    <row r="16752" spans="1:7" x14ac:dyDescent="0.25">
      <c r="A16752" s="9">
        <v>36</v>
      </c>
      <c r="B16752" s="9">
        <v>59</v>
      </c>
      <c r="C16752" s="3" t="s">
        <v>72453</v>
      </c>
      <c r="D16752" s="3" t="s">
        <v>78787</v>
      </c>
      <c r="E16752" s="3" t="s">
        <v>78788</v>
      </c>
      <c r="F16752" s="3" t="s">
        <v>78789</v>
      </c>
      <c r="G16752" s="3"/>
    </row>
    <row r="16753" spans="1:7" x14ac:dyDescent="0.25">
      <c r="A16753" s="9">
        <v>36</v>
      </c>
      <c r="B16753" s="9">
        <v>60</v>
      </c>
      <c r="C16753" s="3" t="s">
        <v>72454</v>
      </c>
      <c r="D16753" s="3" t="s">
        <v>78790</v>
      </c>
      <c r="E16753" s="3" t="s">
        <v>78791</v>
      </c>
      <c r="F16753" s="3" t="s">
        <v>78792</v>
      </c>
      <c r="G16753" s="3"/>
    </row>
    <row r="16754" spans="1:7" x14ac:dyDescent="0.25">
      <c r="A16754" s="9">
        <v>36</v>
      </c>
      <c r="B16754" s="9">
        <v>61</v>
      </c>
      <c r="C16754" s="3" t="s">
        <v>72455</v>
      </c>
      <c r="D16754" s="3" t="s">
        <v>72455</v>
      </c>
      <c r="E16754" s="3" t="s">
        <v>78793</v>
      </c>
      <c r="F16754" s="3" t="s">
        <v>78794</v>
      </c>
      <c r="G16754" s="3"/>
    </row>
    <row r="16755" spans="1:7" x14ac:dyDescent="0.25">
      <c r="A16755" s="9">
        <v>36</v>
      </c>
      <c r="B16755" s="9">
        <v>62</v>
      </c>
      <c r="C16755" s="3" t="s">
        <v>72456</v>
      </c>
      <c r="D16755" s="3" t="s">
        <v>78795</v>
      </c>
      <c r="E16755" s="3" t="s">
        <v>78796</v>
      </c>
      <c r="F16755" s="3" t="s">
        <v>78797</v>
      </c>
      <c r="G16755" s="3"/>
    </row>
    <row r="16756" spans="1:7" x14ac:dyDescent="0.25">
      <c r="A16756" s="9">
        <v>36</v>
      </c>
      <c r="B16756" s="9">
        <v>63</v>
      </c>
      <c r="C16756" s="3" t="s">
        <v>72457</v>
      </c>
      <c r="D16756" s="3" t="s">
        <v>78798</v>
      </c>
      <c r="E16756" s="3" t="s">
        <v>78799</v>
      </c>
      <c r="F16756" s="3" t="s">
        <v>78800</v>
      </c>
      <c r="G16756" s="3"/>
    </row>
    <row r="16757" spans="1:7" x14ac:dyDescent="0.25">
      <c r="A16757" s="9">
        <v>36</v>
      </c>
      <c r="B16757" s="9">
        <v>64</v>
      </c>
      <c r="C16757" s="3" t="s">
        <v>72458</v>
      </c>
      <c r="D16757" s="3" t="s">
        <v>78801</v>
      </c>
      <c r="E16757" s="3" t="s">
        <v>78802</v>
      </c>
      <c r="F16757" s="3" t="s">
        <v>78803</v>
      </c>
      <c r="G16757" s="3"/>
    </row>
    <row r="16758" spans="1:7" x14ac:dyDescent="0.25">
      <c r="A16758" s="9">
        <v>36</v>
      </c>
      <c r="B16758" s="9">
        <v>65</v>
      </c>
      <c r="C16758" s="3" t="s">
        <v>72459</v>
      </c>
      <c r="D16758" s="3" t="s">
        <v>72459</v>
      </c>
      <c r="E16758" s="3" t="s">
        <v>78804</v>
      </c>
      <c r="F16758" s="3" t="s">
        <v>78805</v>
      </c>
      <c r="G16758" s="3"/>
    </row>
    <row r="16759" spans="1:7" x14ac:dyDescent="0.25">
      <c r="A16759" s="9">
        <v>36</v>
      </c>
      <c r="B16759" s="9">
        <v>66</v>
      </c>
      <c r="C16759" s="3" t="s">
        <v>72460</v>
      </c>
      <c r="D16759" s="3" t="s">
        <v>72460</v>
      </c>
      <c r="E16759" s="3" t="s">
        <v>78806</v>
      </c>
      <c r="F16759" s="3" t="s">
        <v>78807</v>
      </c>
      <c r="G16759" s="3"/>
    </row>
    <row r="16760" spans="1:7" x14ac:dyDescent="0.25">
      <c r="A16760" s="9">
        <v>36</v>
      </c>
      <c r="B16760" s="9">
        <v>67</v>
      </c>
      <c r="C16760" s="3" t="s">
        <v>72461</v>
      </c>
      <c r="D16760" s="3" t="s">
        <v>78808</v>
      </c>
      <c r="E16760" s="3" t="s">
        <v>78809</v>
      </c>
      <c r="F16760" s="3" t="s">
        <v>78810</v>
      </c>
      <c r="G16760" s="3"/>
    </row>
    <row r="16761" spans="1:7" x14ac:dyDescent="0.25">
      <c r="A16761" s="9">
        <v>36</v>
      </c>
      <c r="B16761" s="9">
        <v>68</v>
      </c>
      <c r="C16761" s="3" t="s">
        <v>72462</v>
      </c>
      <c r="D16761" s="3" t="s">
        <v>78811</v>
      </c>
      <c r="E16761" s="3" t="s">
        <v>78812</v>
      </c>
      <c r="F16761" s="3" t="s">
        <v>78813</v>
      </c>
      <c r="G16761" s="3"/>
    </row>
    <row r="16762" spans="1:7" x14ac:dyDescent="0.25">
      <c r="A16762" s="9">
        <v>36</v>
      </c>
      <c r="B16762" s="9">
        <v>69</v>
      </c>
      <c r="C16762" s="3" t="s">
        <v>72463</v>
      </c>
      <c r="D16762" s="3" t="s">
        <v>78814</v>
      </c>
      <c r="E16762" s="3" t="s">
        <v>78815</v>
      </c>
      <c r="F16762" s="3" t="s">
        <v>78816</v>
      </c>
      <c r="G16762" s="3"/>
    </row>
    <row r="16763" spans="1:7" ht="45" x14ac:dyDescent="0.25">
      <c r="A16763" s="9">
        <v>36</v>
      </c>
      <c r="B16763" s="9">
        <v>70</v>
      </c>
      <c r="C16763" s="3" t="s">
        <v>72464</v>
      </c>
      <c r="D16763" s="3" t="s">
        <v>78817</v>
      </c>
      <c r="E16763" s="3" t="s">
        <v>78818</v>
      </c>
      <c r="F16763" s="3" t="s">
        <v>78819</v>
      </c>
      <c r="G16763" s="3" t="s">
        <v>78820</v>
      </c>
    </row>
    <row r="16764" spans="1:7" x14ac:dyDescent="0.25">
      <c r="A16764" s="9">
        <v>36</v>
      </c>
      <c r="B16764" s="9">
        <v>71</v>
      </c>
      <c r="C16764" s="3" t="s">
        <v>67994</v>
      </c>
      <c r="D16764" s="3" t="s">
        <v>67994</v>
      </c>
      <c r="E16764" s="3" t="s">
        <v>68721</v>
      </c>
      <c r="F16764" s="3" t="s">
        <v>68722</v>
      </c>
      <c r="G16764" s="3"/>
    </row>
    <row r="16765" spans="1:7" x14ac:dyDescent="0.25">
      <c r="A16765" s="9">
        <v>36</v>
      </c>
      <c r="B16765" s="9">
        <v>72</v>
      </c>
      <c r="C16765" s="3" t="s">
        <v>560</v>
      </c>
      <c r="D16765" s="3" t="s">
        <v>60194</v>
      </c>
      <c r="E16765" s="3" t="s">
        <v>61713</v>
      </c>
      <c r="F16765" s="3" t="s">
        <v>61714</v>
      </c>
      <c r="G16765" s="3"/>
    </row>
    <row r="16766" spans="1:7" x14ac:dyDescent="0.25">
      <c r="A16766" s="9">
        <v>36</v>
      </c>
      <c r="B16766" s="9">
        <v>73</v>
      </c>
      <c r="C16766" s="3" t="s">
        <v>72465</v>
      </c>
      <c r="D16766" s="3" t="s">
        <v>78821</v>
      </c>
      <c r="E16766" s="3" t="s">
        <v>78822</v>
      </c>
      <c r="F16766" s="3" t="s">
        <v>78823</v>
      </c>
      <c r="G16766" s="3"/>
    </row>
    <row r="16767" spans="1:7" x14ac:dyDescent="0.25">
      <c r="A16767" s="9">
        <v>36</v>
      </c>
      <c r="B16767" s="9">
        <v>74</v>
      </c>
      <c r="C16767" s="3" t="s">
        <v>72466</v>
      </c>
      <c r="D16767" s="3" t="s">
        <v>78824</v>
      </c>
      <c r="E16767" s="3" t="s">
        <v>78825</v>
      </c>
      <c r="F16767" s="3" t="s">
        <v>78826</v>
      </c>
      <c r="G16767" s="3"/>
    </row>
    <row r="16768" spans="1:7" ht="30" x14ac:dyDescent="0.25">
      <c r="A16768" s="9">
        <v>36</v>
      </c>
      <c r="B16768" s="9">
        <v>75</v>
      </c>
      <c r="C16768" s="3" t="s">
        <v>72467</v>
      </c>
      <c r="D16768" s="3" t="s">
        <v>78827</v>
      </c>
      <c r="E16768" s="3" t="s">
        <v>78828</v>
      </c>
      <c r="F16768" s="3" t="s">
        <v>78829</v>
      </c>
      <c r="G16768" s="3"/>
    </row>
    <row r="16769" spans="1:7" x14ac:dyDescent="0.25">
      <c r="A16769" s="9">
        <v>36</v>
      </c>
      <c r="B16769" s="9">
        <v>76</v>
      </c>
      <c r="C16769" s="3" t="s">
        <v>72468</v>
      </c>
      <c r="D16769" s="3" t="s">
        <v>72468</v>
      </c>
      <c r="E16769" s="3" t="s">
        <v>78830</v>
      </c>
      <c r="F16769" s="3" t="s">
        <v>78831</v>
      </c>
      <c r="G16769" s="3"/>
    </row>
    <row r="16770" spans="1:7" x14ac:dyDescent="0.25">
      <c r="A16770" s="9">
        <v>36</v>
      </c>
      <c r="B16770" s="9">
        <v>77</v>
      </c>
      <c r="C16770" s="3" t="s">
        <v>72469</v>
      </c>
      <c r="D16770" s="3" t="s">
        <v>72469</v>
      </c>
      <c r="E16770" s="3" t="s">
        <v>78832</v>
      </c>
      <c r="F16770" s="3" t="s">
        <v>78833</v>
      </c>
      <c r="G16770" s="3"/>
    </row>
    <row r="16771" spans="1:7" x14ac:dyDescent="0.25">
      <c r="A16771" s="9">
        <v>36</v>
      </c>
      <c r="B16771" s="9">
        <v>78</v>
      </c>
      <c r="C16771" s="3" t="s">
        <v>72470</v>
      </c>
      <c r="D16771" s="3" t="s">
        <v>72470</v>
      </c>
      <c r="E16771" s="3" t="s">
        <v>78834</v>
      </c>
      <c r="F16771" s="3" t="s">
        <v>78835</v>
      </c>
      <c r="G16771" s="3"/>
    </row>
    <row r="16772" spans="1:7" x14ac:dyDescent="0.25">
      <c r="A16772" s="9">
        <v>36</v>
      </c>
      <c r="B16772" s="9">
        <v>79</v>
      </c>
      <c r="C16772" s="3" t="s">
        <v>72471</v>
      </c>
      <c r="D16772" s="3" t="s">
        <v>72471</v>
      </c>
      <c r="E16772" s="3" t="s">
        <v>78836</v>
      </c>
      <c r="F16772" s="3" t="s">
        <v>78837</v>
      </c>
      <c r="G16772" s="3"/>
    </row>
    <row r="16773" spans="1:7" ht="45" x14ac:dyDescent="0.25">
      <c r="A16773" s="9">
        <v>36</v>
      </c>
      <c r="B16773" s="9">
        <v>80</v>
      </c>
      <c r="C16773" s="3" t="s">
        <v>72472</v>
      </c>
      <c r="D16773" s="3" t="s">
        <v>72472</v>
      </c>
      <c r="E16773" s="3" t="s">
        <v>15730</v>
      </c>
      <c r="F16773" s="3" t="s">
        <v>78838</v>
      </c>
      <c r="G16773" s="3" t="s">
        <v>78839</v>
      </c>
    </row>
    <row r="16774" spans="1:7" x14ac:dyDescent="0.25">
      <c r="A16774" s="9">
        <v>36</v>
      </c>
      <c r="B16774" s="9">
        <v>81</v>
      </c>
      <c r="C16774" s="3" t="s">
        <v>72473</v>
      </c>
      <c r="D16774" s="3" t="s">
        <v>78840</v>
      </c>
      <c r="E16774" s="3" t="s">
        <v>78841</v>
      </c>
      <c r="F16774" s="3" t="s">
        <v>78842</v>
      </c>
      <c r="G16774" s="3"/>
    </row>
    <row r="16775" spans="1:7" x14ac:dyDescent="0.25">
      <c r="A16775" s="9">
        <v>36</v>
      </c>
      <c r="B16775" s="9">
        <v>82</v>
      </c>
      <c r="C16775" s="3" t="s">
        <v>72474</v>
      </c>
      <c r="D16775" s="3" t="s">
        <v>72474</v>
      </c>
      <c r="E16775" s="3" t="s">
        <v>78843</v>
      </c>
      <c r="F16775" s="3" t="s">
        <v>78844</v>
      </c>
      <c r="G16775" s="3"/>
    </row>
    <row r="16776" spans="1:7" x14ac:dyDescent="0.25">
      <c r="A16776" s="9">
        <v>36</v>
      </c>
      <c r="B16776" s="9">
        <v>83</v>
      </c>
      <c r="C16776" s="3" t="s">
        <v>72455</v>
      </c>
      <c r="D16776" s="3" t="s">
        <v>72455</v>
      </c>
      <c r="E16776" s="3" t="s">
        <v>78793</v>
      </c>
      <c r="F16776" s="3" t="s">
        <v>78794</v>
      </c>
      <c r="G16776" s="3"/>
    </row>
    <row r="16777" spans="1:7" x14ac:dyDescent="0.25">
      <c r="A16777" s="9">
        <v>36</v>
      </c>
      <c r="B16777" s="9">
        <v>84</v>
      </c>
      <c r="C16777" s="3" t="s">
        <v>72456</v>
      </c>
      <c r="D16777" s="3" t="s">
        <v>78795</v>
      </c>
      <c r="E16777" s="3" t="s">
        <v>78796</v>
      </c>
      <c r="F16777" s="3" t="s">
        <v>78797</v>
      </c>
      <c r="G16777" s="3"/>
    </row>
    <row r="16778" spans="1:7" x14ac:dyDescent="0.25">
      <c r="A16778" s="9">
        <v>36</v>
      </c>
      <c r="B16778" s="9">
        <v>85</v>
      </c>
      <c r="C16778" s="3" t="s">
        <v>72457</v>
      </c>
      <c r="D16778" s="3" t="s">
        <v>78798</v>
      </c>
      <c r="E16778" s="3" t="s">
        <v>78799</v>
      </c>
      <c r="F16778" s="3" t="s">
        <v>78800</v>
      </c>
      <c r="G16778" s="3"/>
    </row>
    <row r="16779" spans="1:7" x14ac:dyDescent="0.25">
      <c r="A16779" s="9">
        <v>36</v>
      </c>
      <c r="B16779" s="9">
        <v>86</v>
      </c>
      <c r="C16779" s="3" t="s">
        <v>72458</v>
      </c>
      <c r="D16779" s="3" t="s">
        <v>78801</v>
      </c>
      <c r="E16779" s="3" t="s">
        <v>78802</v>
      </c>
      <c r="F16779" s="3" t="s">
        <v>78803</v>
      </c>
      <c r="G16779" s="3"/>
    </row>
    <row r="16780" spans="1:7" x14ac:dyDescent="0.25">
      <c r="A16780" s="9">
        <v>36</v>
      </c>
      <c r="B16780" s="9">
        <v>87</v>
      </c>
      <c r="C16780" s="3" t="s">
        <v>72475</v>
      </c>
      <c r="D16780" s="3" t="s">
        <v>72475</v>
      </c>
      <c r="E16780" s="3" t="s">
        <v>78845</v>
      </c>
      <c r="F16780" s="3" t="s">
        <v>78846</v>
      </c>
      <c r="G16780" s="3"/>
    </row>
    <row r="16781" spans="1:7" x14ac:dyDescent="0.25">
      <c r="A16781" s="9">
        <v>36</v>
      </c>
      <c r="B16781" s="9">
        <v>88</v>
      </c>
      <c r="C16781" s="3" t="s">
        <v>72476</v>
      </c>
      <c r="D16781" s="3" t="s">
        <v>72476</v>
      </c>
      <c r="E16781" s="3" t="s">
        <v>78847</v>
      </c>
      <c r="F16781" s="3" t="s">
        <v>78807</v>
      </c>
      <c r="G16781" s="3"/>
    </row>
    <row r="16782" spans="1:7" x14ac:dyDescent="0.25">
      <c r="A16782" s="9">
        <v>36</v>
      </c>
      <c r="B16782" s="9">
        <v>89</v>
      </c>
      <c r="C16782" s="3" t="s">
        <v>72477</v>
      </c>
      <c r="D16782" s="3" t="s">
        <v>78808</v>
      </c>
      <c r="E16782" s="3" t="s">
        <v>78809</v>
      </c>
      <c r="F16782" s="3" t="s">
        <v>78810</v>
      </c>
      <c r="G16782" s="3"/>
    </row>
    <row r="16783" spans="1:7" x14ac:dyDescent="0.25">
      <c r="A16783" s="9">
        <v>36</v>
      </c>
      <c r="B16783" s="9">
        <v>90</v>
      </c>
      <c r="C16783" s="3" t="s">
        <v>72478</v>
      </c>
      <c r="D16783" s="3" t="s">
        <v>78848</v>
      </c>
      <c r="E16783" s="3" t="s">
        <v>78849</v>
      </c>
      <c r="F16783" s="3" t="s">
        <v>78850</v>
      </c>
      <c r="G16783" s="3"/>
    </row>
    <row r="16784" spans="1:7" x14ac:dyDescent="0.25">
      <c r="A16784" s="9">
        <v>36</v>
      </c>
      <c r="B16784" s="9">
        <v>91</v>
      </c>
      <c r="C16784" s="3" t="s">
        <v>72479</v>
      </c>
      <c r="D16784" s="3" t="s">
        <v>78851</v>
      </c>
      <c r="E16784" s="3" t="s">
        <v>78852</v>
      </c>
      <c r="F16784" s="3" t="s">
        <v>78853</v>
      </c>
      <c r="G16784" s="3"/>
    </row>
    <row r="16785" spans="1:7" x14ac:dyDescent="0.25">
      <c r="A16785" s="9">
        <v>36</v>
      </c>
      <c r="B16785" s="9">
        <v>92</v>
      </c>
      <c r="C16785" s="3" t="s">
        <v>72480</v>
      </c>
      <c r="D16785" s="3" t="s">
        <v>78854</v>
      </c>
      <c r="E16785" s="3" t="s">
        <v>78855</v>
      </c>
      <c r="F16785" s="3" t="s">
        <v>78856</v>
      </c>
      <c r="G16785" s="3"/>
    </row>
    <row r="16786" spans="1:7" x14ac:dyDescent="0.25">
      <c r="A16786" s="9">
        <v>36</v>
      </c>
      <c r="B16786" s="9">
        <v>93</v>
      </c>
      <c r="C16786" s="3" t="s">
        <v>67994</v>
      </c>
      <c r="D16786" s="3" t="s">
        <v>67994</v>
      </c>
      <c r="E16786" s="3" t="s">
        <v>68721</v>
      </c>
      <c r="F16786" s="3" t="s">
        <v>68722</v>
      </c>
      <c r="G16786" s="3"/>
    </row>
    <row r="16787" spans="1:7" x14ac:dyDescent="0.25">
      <c r="A16787" s="9">
        <v>36</v>
      </c>
      <c r="B16787" s="9">
        <v>94</v>
      </c>
      <c r="C16787" s="3" t="s">
        <v>560</v>
      </c>
      <c r="D16787" s="3" t="s">
        <v>60194</v>
      </c>
      <c r="E16787" s="3" t="s">
        <v>61713</v>
      </c>
      <c r="F16787" s="3" t="s">
        <v>61714</v>
      </c>
      <c r="G16787" s="3"/>
    </row>
    <row r="16788" spans="1:7" x14ac:dyDescent="0.25">
      <c r="A16788" s="9">
        <v>36</v>
      </c>
      <c r="B16788" s="9">
        <v>95</v>
      </c>
      <c r="C16788" s="3" t="s">
        <v>72465</v>
      </c>
      <c r="D16788" s="3" t="s">
        <v>78821</v>
      </c>
      <c r="E16788" s="3" t="s">
        <v>78822</v>
      </c>
      <c r="F16788" s="3" t="s">
        <v>78823</v>
      </c>
      <c r="G16788" s="3"/>
    </row>
    <row r="16789" spans="1:7" x14ac:dyDescent="0.25">
      <c r="A16789" s="9">
        <v>36</v>
      </c>
      <c r="B16789" s="9">
        <v>96</v>
      </c>
      <c r="C16789" s="3" t="s">
        <v>72466</v>
      </c>
      <c r="D16789" s="3" t="s">
        <v>78824</v>
      </c>
      <c r="E16789" s="3" t="s">
        <v>78825</v>
      </c>
      <c r="F16789" s="3" t="s">
        <v>78826</v>
      </c>
      <c r="G16789" s="3"/>
    </row>
    <row r="16790" spans="1:7" ht="30" x14ac:dyDescent="0.25">
      <c r="A16790" s="9">
        <v>36</v>
      </c>
      <c r="B16790" s="9">
        <v>97</v>
      </c>
      <c r="C16790" s="3" t="s">
        <v>72481</v>
      </c>
      <c r="D16790" s="3" t="s">
        <v>78857</v>
      </c>
      <c r="E16790" s="3" t="s">
        <v>78858</v>
      </c>
      <c r="F16790" s="3" t="s">
        <v>78859</v>
      </c>
      <c r="G16790" s="3"/>
    </row>
    <row r="16791" spans="1:7" x14ac:dyDescent="0.25">
      <c r="A16791" s="9">
        <v>36</v>
      </c>
      <c r="B16791" s="9">
        <v>98</v>
      </c>
      <c r="C16791" s="3" t="s">
        <v>72482</v>
      </c>
      <c r="D16791" s="3" t="s">
        <v>72482</v>
      </c>
      <c r="E16791" s="3" t="s">
        <v>78860</v>
      </c>
      <c r="F16791" s="3" t="s">
        <v>78861</v>
      </c>
      <c r="G16791" s="3"/>
    </row>
    <row r="16792" spans="1:7" x14ac:dyDescent="0.25">
      <c r="A16792" s="9">
        <v>36</v>
      </c>
      <c r="B16792" s="9">
        <v>99</v>
      </c>
      <c r="C16792" s="3" t="s">
        <v>72469</v>
      </c>
      <c r="D16792" s="3" t="s">
        <v>72469</v>
      </c>
      <c r="E16792" s="3" t="s">
        <v>78832</v>
      </c>
      <c r="F16792" s="3" t="s">
        <v>78833</v>
      </c>
      <c r="G16792" s="3"/>
    </row>
    <row r="16793" spans="1:7" x14ac:dyDescent="0.25">
      <c r="A16793" s="9">
        <v>36</v>
      </c>
      <c r="B16793" s="9">
        <v>100</v>
      </c>
      <c r="C16793" s="3" t="s">
        <v>72483</v>
      </c>
      <c r="D16793" s="3" t="s">
        <v>72483</v>
      </c>
      <c r="E16793" s="3" t="s">
        <v>78862</v>
      </c>
      <c r="F16793" s="3" t="s">
        <v>78863</v>
      </c>
      <c r="G16793" s="3"/>
    </row>
    <row r="16794" spans="1:7" x14ac:dyDescent="0.25">
      <c r="A16794" s="9">
        <v>36</v>
      </c>
      <c r="B16794" s="9">
        <v>101</v>
      </c>
      <c r="C16794" s="3" t="s">
        <v>72471</v>
      </c>
      <c r="D16794" s="3" t="s">
        <v>72471</v>
      </c>
      <c r="E16794" s="3" t="s">
        <v>78836</v>
      </c>
      <c r="F16794" s="3" t="s">
        <v>78837</v>
      </c>
      <c r="G16794" s="3"/>
    </row>
    <row r="16795" spans="1:7" x14ac:dyDescent="0.25">
      <c r="A16795" s="9">
        <v>36</v>
      </c>
      <c r="B16795" s="9">
        <v>102</v>
      </c>
      <c r="C16795" s="3" t="s">
        <v>72472</v>
      </c>
      <c r="D16795" s="3" t="s">
        <v>72472</v>
      </c>
      <c r="E16795" s="3" t="s">
        <v>15730</v>
      </c>
      <c r="F16795" s="3" t="s">
        <v>78838</v>
      </c>
      <c r="G16795" s="3"/>
    </row>
    <row r="16796" spans="1:7" x14ac:dyDescent="0.25">
      <c r="A16796" s="9">
        <v>36</v>
      </c>
      <c r="B16796" s="9">
        <v>103</v>
      </c>
      <c r="C16796" s="3" t="s">
        <v>72484</v>
      </c>
      <c r="D16796" s="3" t="s">
        <v>72484</v>
      </c>
      <c r="E16796" s="3" t="s">
        <v>78864</v>
      </c>
      <c r="F16796" s="3" t="s">
        <v>78865</v>
      </c>
      <c r="G16796" s="3"/>
    </row>
    <row r="16797" spans="1:7" x14ac:dyDescent="0.25">
      <c r="A16797" s="9">
        <v>36</v>
      </c>
      <c r="B16797" s="9">
        <v>104</v>
      </c>
      <c r="C16797" s="3" t="s">
        <v>72485</v>
      </c>
      <c r="D16797" s="3" t="s">
        <v>78866</v>
      </c>
      <c r="E16797" s="3" t="s">
        <v>78867</v>
      </c>
      <c r="F16797" s="3" t="s">
        <v>78868</v>
      </c>
      <c r="G16797" s="3"/>
    </row>
    <row r="16798" spans="1:7" x14ac:dyDescent="0.25">
      <c r="A16798" s="9">
        <v>36</v>
      </c>
      <c r="B16798" s="9">
        <v>105</v>
      </c>
      <c r="C16798" s="3" t="s">
        <v>72455</v>
      </c>
      <c r="D16798" s="3" t="s">
        <v>72455</v>
      </c>
      <c r="E16798" s="3" t="s">
        <v>78793</v>
      </c>
      <c r="F16798" s="3" t="s">
        <v>78794</v>
      </c>
      <c r="G16798" s="3"/>
    </row>
    <row r="16799" spans="1:7" x14ac:dyDescent="0.25">
      <c r="A16799" s="9">
        <v>36</v>
      </c>
      <c r="B16799" s="9">
        <v>106</v>
      </c>
      <c r="C16799" s="3" t="s">
        <v>72456</v>
      </c>
      <c r="D16799" s="3" t="s">
        <v>78795</v>
      </c>
      <c r="E16799" s="3" t="s">
        <v>78796</v>
      </c>
      <c r="F16799" s="3" t="s">
        <v>78797</v>
      </c>
      <c r="G16799" s="3"/>
    </row>
    <row r="16800" spans="1:7" x14ac:dyDescent="0.25">
      <c r="A16800" s="9">
        <v>36</v>
      </c>
      <c r="B16800" s="9">
        <v>107</v>
      </c>
      <c r="C16800" s="3" t="s">
        <v>72457</v>
      </c>
      <c r="D16800" s="3" t="s">
        <v>78798</v>
      </c>
      <c r="E16800" s="3" t="s">
        <v>78799</v>
      </c>
      <c r="F16800" s="3" t="s">
        <v>78800</v>
      </c>
      <c r="G16800" s="3"/>
    </row>
    <row r="16801" spans="1:7" x14ac:dyDescent="0.25">
      <c r="A16801" s="9">
        <v>36</v>
      </c>
      <c r="B16801" s="9">
        <v>108</v>
      </c>
      <c r="C16801" s="3" t="s">
        <v>72458</v>
      </c>
      <c r="D16801" s="3" t="s">
        <v>78801</v>
      </c>
      <c r="E16801" s="3" t="s">
        <v>78802</v>
      </c>
      <c r="F16801" s="3" t="s">
        <v>78803</v>
      </c>
      <c r="G16801" s="3"/>
    </row>
    <row r="16802" spans="1:7" x14ac:dyDescent="0.25">
      <c r="A16802" s="9">
        <v>36</v>
      </c>
      <c r="B16802" s="9">
        <v>109</v>
      </c>
      <c r="C16802" s="3" t="s">
        <v>72486</v>
      </c>
      <c r="D16802" s="3" t="s">
        <v>78869</v>
      </c>
      <c r="E16802" s="3" t="s">
        <v>78870</v>
      </c>
      <c r="F16802" s="3" t="s">
        <v>78871</v>
      </c>
      <c r="G16802" s="3"/>
    </row>
    <row r="16803" spans="1:7" x14ac:dyDescent="0.25">
      <c r="A16803" s="9">
        <v>36</v>
      </c>
      <c r="B16803" s="9">
        <v>110</v>
      </c>
      <c r="C16803" s="3" t="s">
        <v>72476</v>
      </c>
      <c r="D16803" s="3" t="s">
        <v>72476</v>
      </c>
      <c r="E16803" s="3" t="s">
        <v>78847</v>
      </c>
      <c r="F16803" s="3" t="s">
        <v>78807</v>
      </c>
      <c r="G16803" s="3"/>
    </row>
    <row r="16804" spans="1:7" x14ac:dyDescent="0.25">
      <c r="A16804" s="9">
        <v>36</v>
      </c>
      <c r="B16804" s="9">
        <v>111</v>
      </c>
      <c r="C16804" s="3" t="s">
        <v>72477</v>
      </c>
      <c r="D16804" s="3" t="s">
        <v>78808</v>
      </c>
      <c r="E16804" s="3" t="s">
        <v>78809</v>
      </c>
      <c r="F16804" s="3" t="s">
        <v>78810</v>
      </c>
      <c r="G16804" s="3"/>
    </row>
    <row r="16805" spans="1:7" x14ac:dyDescent="0.25">
      <c r="A16805" s="9">
        <v>36</v>
      </c>
      <c r="B16805" s="9">
        <v>112</v>
      </c>
      <c r="C16805" s="3" t="s">
        <v>72478</v>
      </c>
      <c r="D16805" s="3" t="s">
        <v>78848</v>
      </c>
      <c r="E16805" s="3" t="s">
        <v>78849</v>
      </c>
      <c r="F16805" s="3" t="s">
        <v>78850</v>
      </c>
      <c r="G16805" s="3"/>
    </row>
    <row r="16806" spans="1:7" x14ac:dyDescent="0.25">
      <c r="A16806" s="9">
        <v>36</v>
      </c>
      <c r="B16806" s="9">
        <v>113</v>
      </c>
      <c r="C16806" s="3" t="s">
        <v>72479</v>
      </c>
      <c r="D16806" s="3" t="s">
        <v>78851</v>
      </c>
      <c r="E16806" s="3" t="s">
        <v>78852</v>
      </c>
      <c r="F16806" s="3" t="s">
        <v>78853</v>
      </c>
      <c r="G16806" s="3"/>
    </row>
    <row r="16807" spans="1:7" x14ac:dyDescent="0.25">
      <c r="A16807" s="9">
        <v>36</v>
      </c>
      <c r="B16807" s="9">
        <v>114</v>
      </c>
      <c r="C16807" s="3" t="s">
        <v>72464</v>
      </c>
      <c r="D16807" s="3" t="s">
        <v>78817</v>
      </c>
      <c r="E16807" s="3" t="s">
        <v>78818</v>
      </c>
      <c r="F16807" s="3" t="s">
        <v>78819</v>
      </c>
      <c r="G16807" s="3"/>
    </row>
    <row r="16808" spans="1:7" x14ac:dyDescent="0.25">
      <c r="A16808" s="9">
        <v>36</v>
      </c>
      <c r="B16808" s="9">
        <v>115</v>
      </c>
      <c r="C16808" s="3" t="s">
        <v>67994</v>
      </c>
      <c r="D16808" s="3" t="s">
        <v>67994</v>
      </c>
      <c r="E16808" s="3" t="s">
        <v>68721</v>
      </c>
      <c r="F16808" s="3" t="s">
        <v>68722</v>
      </c>
      <c r="G16808" s="3"/>
    </row>
    <row r="16809" spans="1:7" x14ac:dyDescent="0.25">
      <c r="A16809" s="9">
        <v>36</v>
      </c>
      <c r="B16809" s="9">
        <v>116</v>
      </c>
      <c r="C16809" s="3" t="s">
        <v>560</v>
      </c>
      <c r="D16809" s="3" t="s">
        <v>60194</v>
      </c>
      <c r="E16809" s="3" t="s">
        <v>61713</v>
      </c>
      <c r="F16809" s="3" t="s">
        <v>61714</v>
      </c>
      <c r="G16809" s="3"/>
    </row>
    <row r="16810" spans="1:7" x14ac:dyDescent="0.25">
      <c r="A16810" s="9">
        <v>36</v>
      </c>
      <c r="B16810" s="9">
        <v>117</v>
      </c>
      <c r="C16810" s="3" t="s">
        <v>72465</v>
      </c>
      <c r="D16810" s="3" t="s">
        <v>78821</v>
      </c>
      <c r="E16810" s="3" t="s">
        <v>78822</v>
      </c>
      <c r="F16810" s="3" t="s">
        <v>78823</v>
      </c>
      <c r="G16810" s="3"/>
    </row>
    <row r="16811" spans="1:7" x14ac:dyDescent="0.25">
      <c r="A16811" s="9">
        <v>36</v>
      </c>
      <c r="B16811" s="9">
        <v>118</v>
      </c>
      <c r="C16811" s="3" t="s">
        <v>72466</v>
      </c>
      <c r="D16811" s="3" t="s">
        <v>78824</v>
      </c>
      <c r="E16811" s="3" t="s">
        <v>78825</v>
      </c>
      <c r="F16811" s="3" t="s">
        <v>78826</v>
      </c>
      <c r="G16811" s="3"/>
    </row>
    <row r="16812" spans="1:7" ht="30" x14ac:dyDescent="0.25">
      <c r="A16812" s="9">
        <v>36</v>
      </c>
      <c r="B16812" s="9">
        <v>119</v>
      </c>
      <c r="C16812" s="3" t="s">
        <v>72487</v>
      </c>
      <c r="D16812" s="3" t="s">
        <v>78872</v>
      </c>
      <c r="E16812" s="3" t="s">
        <v>78873</v>
      </c>
      <c r="F16812" s="3" t="s">
        <v>78874</v>
      </c>
      <c r="G16812" s="3"/>
    </row>
    <row r="16813" spans="1:7" x14ac:dyDescent="0.25">
      <c r="A16813" s="9">
        <v>36</v>
      </c>
      <c r="B16813" s="9">
        <v>120</v>
      </c>
      <c r="C16813" s="3" t="s">
        <v>72482</v>
      </c>
      <c r="D16813" s="3" t="s">
        <v>72482</v>
      </c>
      <c r="E16813" s="3" t="s">
        <v>78860</v>
      </c>
      <c r="F16813" s="3" t="s">
        <v>78861</v>
      </c>
      <c r="G16813" s="3"/>
    </row>
    <row r="16814" spans="1:7" x14ac:dyDescent="0.25">
      <c r="A16814" s="9">
        <v>36</v>
      </c>
      <c r="B16814" s="9">
        <v>121</v>
      </c>
      <c r="C16814" s="3" t="s">
        <v>72469</v>
      </c>
      <c r="D16814" s="3" t="s">
        <v>72469</v>
      </c>
      <c r="E16814" s="3" t="s">
        <v>78832</v>
      </c>
      <c r="F16814" s="3" t="s">
        <v>78833</v>
      </c>
      <c r="G16814" s="3"/>
    </row>
    <row r="16815" spans="1:7" x14ac:dyDescent="0.25">
      <c r="A16815" s="9">
        <v>36</v>
      </c>
      <c r="B16815" s="9">
        <v>122</v>
      </c>
      <c r="C16815" s="3" t="s">
        <v>72483</v>
      </c>
      <c r="D16815" s="3" t="s">
        <v>72483</v>
      </c>
      <c r="E16815" s="3" t="s">
        <v>78862</v>
      </c>
      <c r="F16815" s="3" t="s">
        <v>78863</v>
      </c>
      <c r="G16815" s="3"/>
    </row>
    <row r="16816" spans="1:7" x14ac:dyDescent="0.25">
      <c r="A16816" s="9">
        <v>36</v>
      </c>
      <c r="B16816" s="9">
        <v>123</v>
      </c>
      <c r="C16816" s="3" t="s">
        <v>15722</v>
      </c>
      <c r="D16816" s="3" t="s">
        <v>15722</v>
      </c>
      <c r="E16816" s="3" t="s">
        <v>15723</v>
      </c>
      <c r="F16816" s="3" t="s">
        <v>78875</v>
      </c>
      <c r="G16816" s="3"/>
    </row>
    <row r="16817" spans="1:7" ht="45" x14ac:dyDescent="0.25">
      <c r="A16817" s="9">
        <v>36</v>
      </c>
      <c r="B16817" s="9">
        <v>124</v>
      </c>
      <c r="C16817" s="3" t="s">
        <v>72488</v>
      </c>
      <c r="D16817" s="3" t="s">
        <v>72488</v>
      </c>
      <c r="E16817" s="3" t="s">
        <v>78876</v>
      </c>
      <c r="F16817" s="3" t="s">
        <v>78877</v>
      </c>
      <c r="G16817" s="3" t="s">
        <v>78878</v>
      </c>
    </row>
    <row r="16818" spans="1:7" x14ac:dyDescent="0.25">
      <c r="A16818" s="9">
        <v>36</v>
      </c>
      <c r="B16818" s="9">
        <v>125</v>
      </c>
      <c r="C16818" s="3" t="s">
        <v>72489</v>
      </c>
      <c r="D16818" s="3" t="s">
        <v>78879</v>
      </c>
      <c r="E16818" s="3" t="s">
        <v>78880</v>
      </c>
      <c r="F16818" s="3" t="s">
        <v>78881</v>
      </c>
      <c r="G16818" s="3"/>
    </row>
    <row r="16819" spans="1:7" x14ac:dyDescent="0.25">
      <c r="A16819" s="9">
        <v>36</v>
      </c>
      <c r="B16819" s="9">
        <v>126</v>
      </c>
      <c r="C16819" s="3" t="s">
        <v>72490</v>
      </c>
      <c r="D16819" s="3" t="s">
        <v>72490</v>
      </c>
      <c r="E16819" s="3" t="s">
        <v>78882</v>
      </c>
      <c r="F16819" s="3" t="s">
        <v>78883</v>
      </c>
      <c r="G16819" s="3"/>
    </row>
    <row r="16820" spans="1:7" x14ac:dyDescent="0.25">
      <c r="A16820" s="9">
        <v>36</v>
      </c>
      <c r="B16820" s="9">
        <v>127</v>
      </c>
      <c r="C16820" s="3" t="s">
        <v>72491</v>
      </c>
      <c r="D16820" s="3" t="s">
        <v>72491</v>
      </c>
      <c r="E16820" s="3" t="s">
        <v>78884</v>
      </c>
      <c r="F16820" s="3" t="s">
        <v>78885</v>
      </c>
      <c r="G16820" s="3"/>
    </row>
    <row r="16821" spans="1:7" x14ac:dyDescent="0.25">
      <c r="A16821" s="9">
        <v>36</v>
      </c>
      <c r="B16821" s="9">
        <v>128</v>
      </c>
      <c r="C16821" s="3" t="s">
        <v>72492</v>
      </c>
      <c r="D16821" s="3" t="s">
        <v>72492</v>
      </c>
      <c r="E16821" s="3" t="s">
        <v>78886</v>
      </c>
      <c r="F16821" s="3" t="s">
        <v>78887</v>
      </c>
      <c r="G16821" s="3"/>
    </row>
    <row r="16822" spans="1:7" x14ac:dyDescent="0.25">
      <c r="A16822" s="9">
        <v>36</v>
      </c>
      <c r="B16822" s="9">
        <v>129</v>
      </c>
      <c r="C16822" s="3" t="s">
        <v>72455</v>
      </c>
      <c r="D16822" s="3" t="s">
        <v>72455</v>
      </c>
      <c r="E16822" s="3" t="s">
        <v>78793</v>
      </c>
      <c r="F16822" s="3" t="s">
        <v>78794</v>
      </c>
      <c r="G16822" s="3"/>
    </row>
    <row r="16823" spans="1:7" x14ac:dyDescent="0.25">
      <c r="A16823" s="9">
        <v>36</v>
      </c>
      <c r="B16823" s="9">
        <v>130</v>
      </c>
      <c r="C16823" s="3" t="s">
        <v>72456</v>
      </c>
      <c r="D16823" s="3" t="s">
        <v>78795</v>
      </c>
      <c r="E16823" s="3" t="s">
        <v>78796</v>
      </c>
      <c r="F16823" s="3" t="s">
        <v>78797</v>
      </c>
      <c r="G16823" s="3"/>
    </row>
    <row r="16824" spans="1:7" x14ac:dyDescent="0.25">
      <c r="A16824" s="9">
        <v>36</v>
      </c>
      <c r="B16824" s="9">
        <v>131</v>
      </c>
      <c r="C16824" s="3" t="s">
        <v>72457</v>
      </c>
      <c r="D16824" s="3" t="s">
        <v>78798</v>
      </c>
      <c r="E16824" s="3" t="s">
        <v>78799</v>
      </c>
      <c r="F16824" s="3" t="s">
        <v>78800</v>
      </c>
      <c r="G16824" s="3"/>
    </row>
    <row r="16825" spans="1:7" x14ac:dyDescent="0.25">
      <c r="A16825" s="9">
        <v>36</v>
      </c>
      <c r="B16825" s="9">
        <v>132</v>
      </c>
      <c r="C16825" s="3" t="s">
        <v>72458</v>
      </c>
      <c r="D16825" s="3" t="s">
        <v>78801</v>
      </c>
      <c r="E16825" s="3" t="s">
        <v>78802</v>
      </c>
      <c r="F16825" s="3" t="s">
        <v>78803</v>
      </c>
      <c r="G16825" s="3"/>
    </row>
    <row r="16826" spans="1:7" x14ac:dyDescent="0.25">
      <c r="A16826" s="9">
        <v>36</v>
      </c>
      <c r="B16826" s="9">
        <v>133</v>
      </c>
      <c r="C16826" s="3" t="s">
        <v>72493</v>
      </c>
      <c r="D16826" s="3" t="s">
        <v>78888</v>
      </c>
      <c r="E16826" s="3" t="s">
        <v>78739</v>
      </c>
      <c r="F16826" s="3" t="s">
        <v>77730</v>
      </c>
      <c r="G16826" s="3"/>
    </row>
    <row r="16827" spans="1:7" x14ac:dyDescent="0.25">
      <c r="A16827" s="9">
        <v>36</v>
      </c>
      <c r="B16827" s="9">
        <v>134</v>
      </c>
      <c r="C16827" s="3" t="s">
        <v>1705</v>
      </c>
      <c r="D16827" s="3" t="s">
        <v>62839</v>
      </c>
      <c r="E16827" s="3" t="s">
        <v>62840</v>
      </c>
      <c r="F16827" s="3" t="s">
        <v>63929</v>
      </c>
      <c r="G16827" s="3"/>
    </row>
    <row r="16828" spans="1:7" x14ac:dyDescent="0.25">
      <c r="A16828" s="9">
        <v>36</v>
      </c>
      <c r="B16828" s="9">
        <v>135</v>
      </c>
      <c r="C16828" s="3" t="s">
        <v>72494</v>
      </c>
      <c r="D16828" s="3" t="s">
        <v>78889</v>
      </c>
      <c r="E16828" s="3" t="s">
        <v>78890</v>
      </c>
      <c r="F16828" s="3" t="s">
        <v>78891</v>
      </c>
      <c r="G16828" s="3"/>
    </row>
    <row r="16829" spans="1:7" x14ac:dyDescent="0.25">
      <c r="A16829" s="9">
        <v>36</v>
      </c>
      <c r="B16829" s="9">
        <v>136</v>
      </c>
      <c r="C16829" s="3" t="s">
        <v>72495</v>
      </c>
      <c r="D16829" s="3" t="s">
        <v>78892</v>
      </c>
      <c r="E16829" s="3" t="s">
        <v>78893</v>
      </c>
      <c r="F16829" s="3" t="s">
        <v>78894</v>
      </c>
      <c r="G16829" s="3"/>
    </row>
    <row r="16830" spans="1:7" ht="45" x14ac:dyDescent="0.25">
      <c r="A16830" s="9">
        <v>36</v>
      </c>
      <c r="B16830" s="9">
        <v>137</v>
      </c>
      <c r="C16830" s="3" t="s">
        <v>72496</v>
      </c>
      <c r="D16830" s="3" t="s">
        <v>78895</v>
      </c>
      <c r="E16830" s="3" t="s">
        <v>78896</v>
      </c>
      <c r="F16830" s="3" t="s">
        <v>78897</v>
      </c>
      <c r="G16830" s="3" t="s">
        <v>78898</v>
      </c>
    </row>
    <row r="16831" spans="1:7" x14ac:dyDescent="0.25">
      <c r="A16831" s="9">
        <v>36</v>
      </c>
      <c r="B16831" s="9">
        <v>138</v>
      </c>
      <c r="C16831" s="3" t="s">
        <v>72497</v>
      </c>
      <c r="D16831" s="3" t="s">
        <v>78899</v>
      </c>
      <c r="E16831" s="3" t="s">
        <v>78900</v>
      </c>
      <c r="F16831" s="3" t="s">
        <v>78901</v>
      </c>
      <c r="G16831" s="3"/>
    </row>
    <row r="16832" spans="1:7" x14ac:dyDescent="0.25">
      <c r="A16832" s="9">
        <v>36</v>
      </c>
      <c r="B16832" s="9">
        <v>139</v>
      </c>
      <c r="C16832" s="3" t="s">
        <v>72498</v>
      </c>
      <c r="D16832" s="3" t="s">
        <v>78902</v>
      </c>
      <c r="E16832" s="3" t="s">
        <v>78903</v>
      </c>
      <c r="F16832" s="3" t="s">
        <v>78904</v>
      </c>
      <c r="G16832" s="3"/>
    </row>
    <row r="16833" spans="1:7" x14ac:dyDescent="0.25">
      <c r="A16833" s="9">
        <v>36</v>
      </c>
      <c r="B16833" s="9">
        <v>140</v>
      </c>
      <c r="C16833" s="3" t="s">
        <v>72499</v>
      </c>
      <c r="D16833" s="3" t="s">
        <v>78905</v>
      </c>
      <c r="E16833" s="3" t="s">
        <v>78802</v>
      </c>
      <c r="F16833" s="3" t="s">
        <v>78906</v>
      </c>
      <c r="G16833" s="3"/>
    </row>
    <row r="16834" spans="1:7" x14ac:dyDescent="0.25">
      <c r="A16834" s="9">
        <v>36</v>
      </c>
      <c r="B16834" s="9">
        <v>141</v>
      </c>
      <c r="C16834" s="3" t="s">
        <v>72500</v>
      </c>
      <c r="D16834" s="3" t="s">
        <v>78907</v>
      </c>
      <c r="E16834" s="3" t="s">
        <v>54049</v>
      </c>
      <c r="F16834" s="3" t="s">
        <v>78908</v>
      </c>
      <c r="G16834" s="3"/>
    </row>
    <row r="16835" spans="1:7" x14ac:dyDescent="0.25">
      <c r="A16835" s="9">
        <v>36</v>
      </c>
      <c r="B16835" s="9">
        <v>142</v>
      </c>
      <c r="C16835" s="3" t="s">
        <v>72501</v>
      </c>
      <c r="D16835" s="3" t="s">
        <v>72501</v>
      </c>
      <c r="E16835" s="3" t="s">
        <v>78909</v>
      </c>
      <c r="F16835" s="3" t="s">
        <v>78910</v>
      </c>
      <c r="G16835" s="3"/>
    </row>
    <row r="16836" spans="1:7" x14ac:dyDescent="0.25">
      <c r="A16836" s="9">
        <v>36</v>
      </c>
      <c r="B16836" s="9">
        <v>143</v>
      </c>
      <c r="C16836" s="3" t="s">
        <v>72502</v>
      </c>
      <c r="D16836" s="3" t="s">
        <v>78911</v>
      </c>
      <c r="E16836" s="3" t="s">
        <v>78912</v>
      </c>
      <c r="F16836" s="3" t="s">
        <v>78913</v>
      </c>
      <c r="G16836" s="3"/>
    </row>
    <row r="16837" spans="1:7" x14ac:dyDescent="0.25">
      <c r="A16837" s="9">
        <v>36</v>
      </c>
      <c r="B16837" s="9">
        <v>144</v>
      </c>
      <c r="C16837" s="3" t="s">
        <v>72503</v>
      </c>
      <c r="D16837" s="3" t="s">
        <v>78914</v>
      </c>
      <c r="E16837" s="3" t="s">
        <v>78915</v>
      </c>
      <c r="F16837" s="3" t="s">
        <v>78916</v>
      </c>
      <c r="G16837" s="3"/>
    </row>
    <row r="16838" spans="1:7" x14ac:dyDescent="0.25">
      <c r="A16838" s="9">
        <v>36</v>
      </c>
      <c r="B16838" s="9">
        <v>145</v>
      </c>
      <c r="C16838" s="3" t="s">
        <v>72504</v>
      </c>
      <c r="D16838" s="3" t="s">
        <v>72504</v>
      </c>
      <c r="E16838" s="3" t="s">
        <v>78917</v>
      </c>
      <c r="F16838" s="3" t="s">
        <v>78918</v>
      </c>
      <c r="G16838" s="3"/>
    </row>
    <row r="16839" spans="1:7" x14ac:dyDescent="0.25">
      <c r="A16839" s="9">
        <v>36</v>
      </c>
      <c r="B16839" s="9">
        <v>146</v>
      </c>
      <c r="C16839" s="3" t="s">
        <v>72505</v>
      </c>
      <c r="D16839" s="3" t="s">
        <v>78919</v>
      </c>
      <c r="E16839" s="3" t="s">
        <v>78920</v>
      </c>
      <c r="F16839" s="3" t="s">
        <v>78921</v>
      </c>
      <c r="G16839" s="3"/>
    </row>
    <row r="16840" spans="1:7" x14ac:dyDescent="0.25">
      <c r="A16840" s="9">
        <v>36</v>
      </c>
      <c r="B16840" s="9">
        <v>147</v>
      </c>
      <c r="C16840" s="3" t="s">
        <v>72506</v>
      </c>
      <c r="D16840" s="3" t="s">
        <v>72506</v>
      </c>
      <c r="E16840" s="3" t="s">
        <v>78922</v>
      </c>
      <c r="F16840" s="3" t="s">
        <v>78923</v>
      </c>
      <c r="G16840" s="3"/>
    </row>
    <row r="16841" spans="1:7" x14ac:dyDescent="0.25">
      <c r="A16841" s="9">
        <v>36</v>
      </c>
      <c r="B16841" s="9">
        <v>148</v>
      </c>
      <c r="C16841" s="3" t="s">
        <v>72507</v>
      </c>
      <c r="D16841" s="3" t="s">
        <v>72507</v>
      </c>
      <c r="E16841" s="3" t="s">
        <v>78924</v>
      </c>
      <c r="F16841" s="3" t="s">
        <v>78925</v>
      </c>
      <c r="G16841" s="3"/>
    </row>
    <row r="16842" spans="1:7" x14ac:dyDescent="0.25">
      <c r="A16842" s="9">
        <v>36</v>
      </c>
      <c r="B16842" s="9">
        <v>149</v>
      </c>
      <c r="C16842" s="3" t="s">
        <v>72508</v>
      </c>
      <c r="D16842" s="3" t="s">
        <v>78926</v>
      </c>
      <c r="E16842" s="3" t="s">
        <v>78927</v>
      </c>
      <c r="F16842" s="3" t="s">
        <v>78928</v>
      </c>
      <c r="G16842" s="3"/>
    </row>
    <row r="16843" spans="1:7" x14ac:dyDescent="0.25">
      <c r="A16843" s="9">
        <v>36</v>
      </c>
      <c r="B16843" s="9">
        <v>150</v>
      </c>
      <c r="C16843" s="3" t="s">
        <v>72509</v>
      </c>
      <c r="D16843" s="3" t="s">
        <v>78929</v>
      </c>
      <c r="E16843" s="3" t="s">
        <v>78930</v>
      </c>
      <c r="F16843" s="3" t="s">
        <v>78931</v>
      </c>
      <c r="G16843" s="3"/>
    </row>
    <row r="16844" spans="1:7" x14ac:dyDescent="0.25">
      <c r="A16844" s="9">
        <v>36</v>
      </c>
      <c r="B16844" s="9">
        <v>151</v>
      </c>
      <c r="C16844" s="3" t="s">
        <v>72510</v>
      </c>
      <c r="D16844" s="3" t="s">
        <v>78932</v>
      </c>
      <c r="E16844" s="3" t="s">
        <v>78933</v>
      </c>
      <c r="F16844" s="3" t="s">
        <v>78934</v>
      </c>
      <c r="G16844" s="3"/>
    </row>
    <row r="16845" spans="1:7" x14ac:dyDescent="0.25">
      <c r="A16845" s="9">
        <v>36</v>
      </c>
      <c r="B16845" s="9">
        <v>152</v>
      </c>
      <c r="C16845" s="3" t="s">
        <v>72511</v>
      </c>
      <c r="D16845" s="3" t="s">
        <v>78935</v>
      </c>
      <c r="E16845" s="3" t="s">
        <v>78936</v>
      </c>
      <c r="F16845" s="3" t="s">
        <v>78937</v>
      </c>
      <c r="G16845" s="3"/>
    </row>
    <row r="16846" spans="1:7" x14ac:dyDescent="0.25">
      <c r="A16846" s="9">
        <v>36</v>
      </c>
      <c r="B16846" s="9">
        <v>153</v>
      </c>
      <c r="C16846" s="3" t="s">
        <v>72512</v>
      </c>
      <c r="D16846" s="3" t="s">
        <v>72512</v>
      </c>
      <c r="E16846" s="3" t="s">
        <v>78938</v>
      </c>
      <c r="F16846" s="3" t="s">
        <v>78939</v>
      </c>
      <c r="G16846" s="3"/>
    </row>
    <row r="16847" spans="1:7" ht="45" x14ac:dyDescent="0.25">
      <c r="A16847" s="9">
        <v>36</v>
      </c>
      <c r="B16847" s="9">
        <v>154</v>
      </c>
      <c r="C16847" s="3" t="s">
        <v>72513</v>
      </c>
      <c r="D16847" s="3" t="s">
        <v>72513</v>
      </c>
      <c r="E16847" s="3" t="s">
        <v>78940</v>
      </c>
      <c r="F16847" s="3" t="s">
        <v>78941</v>
      </c>
      <c r="G16847" s="3" t="s">
        <v>78942</v>
      </c>
    </row>
    <row r="16848" spans="1:7" x14ac:dyDescent="0.25">
      <c r="A16848" s="9">
        <v>36</v>
      </c>
      <c r="B16848" s="9">
        <v>155</v>
      </c>
      <c r="C16848" s="3" t="s">
        <v>67994</v>
      </c>
      <c r="D16848" s="3" t="s">
        <v>67994</v>
      </c>
      <c r="E16848" s="3" t="s">
        <v>68721</v>
      </c>
      <c r="F16848" s="3" t="s">
        <v>68722</v>
      </c>
      <c r="G16848" s="3"/>
    </row>
    <row r="16849" spans="1:7" x14ac:dyDescent="0.25">
      <c r="A16849" s="9">
        <v>36</v>
      </c>
      <c r="B16849" s="9">
        <v>156</v>
      </c>
      <c r="C16849" s="3" t="s">
        <v>71912</v>
      </c>
      <c r="D16849" s="3" t="s">
        <v>71912</v>
      </c>
      <c r="E16849" s="3" t="s">
        <v>77217</v>
      </c>
      <c r="F16849" s="3" t="s">
        <v>77218</v>
      </c>
      <c r="G16849" s="3"/>
    </row>
    <row r="16850" spans="1:7" ht="45" x14ac:dyDescent="0.25">
      <c r="A16850" s="9">
        <v>36</v>
      </c>
      <c r="B16850" s="9">
        <v>157</v>
      </c>
      <c r="C16850" s="3" t="s">
        <v>72514</v>
      </c>
      <c r="D16850" s="3" t="s">
        <v>78943</v>
      </c>
      <c r="E16850" s="3" t="s">
        <v>78944</v>
      </c>
      <c r="F16850" s="3" t="s">
        <v>78945</v>
      </c>
      <c r="G16850" s="3" t="s">
        <v>78946</v>
      </c>
    </row>
    <row r="16851" spans="1:7" x14ac:dyDescent="0.25">
      <c r="A16851" s="9">
        <v>36</v>
      </c>
      <c r="B16851" s="9">
        <v>158</v>
      </c>
      <c r="C16851" s="3" t="s">
        <v>72515</v>
      </c>
      <c r="D16851" s="3" t="s">
        <v>78947</v>
      </c>
      <c r="E16851" s="3" t="s">
        <v>78948</v>
      </c>
      <c r="F16851" s="3" t="s">
        <v>78949</v>
      </c>
      <c r="G16851" s="3"/>
    </row>
    <row r="16852" spans="1:7" x14ac:dyDescent="0.25">
      <c r="A16852" s="9">
        <v>36</v>
      </c>
      <c r="B16852" s="9">
        <v>159</v>
      </c>
      <c r="C16852" s="3" t="s">
        <v>72516</v>
      </c>
      <c r="D16852" s="3" t="s">
        <v>72516</v>
      </c>
      <c r="E16852" s="3" t="s">
        <v>78950</v>
      </c>
      <c r="F16852" s="3" t="s">
        <v>78951</v>
      </c>
      <c r="G16852" s="3"/>
    </row>
    <row r="16853" spans="1:7" x14ac:dyDescent="0.25">
      <c r="A16853" s="9">
        <v>36</v>
      </c>
      <c r="B16853" s="9">
        <v>160</v>
      </c>
      <c r="C16853" s="3" t="s">
        <v>72517</v>
      </c>
      <c r="D16853" s="3" t="s">
        <v>78952</v>
      </c>
      <c r="E16853" s="3" t="s">
        <v>52965</v>
      </c>
      <c r="F16853" s="3" t="s">
        <v>78953</v>
      </c>
      <c r="G16853" s="3"/>
    </row>
    <row r="16854" spans="1:7" x14ac:dyDescent="0.25">
      <c r="A16854" s="9">
        <v>36</v>
      </c>
      <c r="B16854" s="9">
        <v>161</v>
      </c>
      <c r="C16854" s="3" t="s">
        <v>72518</v>
      </c>
      <c r="D16854" s="3" t="s">
        <v>78954</v>
      </c>
      <c r="E16854" s="3" t="s">
        <v>78955</v>
      </c>
      <c r="F16854" s="3" t="s">
        <v>78956</v>
      </c>
      <c r="G16854" s="3"/>
    </row>
    <row r="16855" spans="1:7" x14ac:dyDescent="0.25">
      <c r="A16855" s="9">
        <v>36</v>
      </c>
      <c r="B16855" s="9">
        <v>162</v>
      </c>
      <c r="C16855" s="3" t="s">
        <v>72519</v>
      </c>
      <c r="D16855" s="3" t="s">
        <v>72519</v>
      </c>
      <c r="E16855" s="3" t="s">
        <v>78957</v>
      </c>
      <c r="F16855" s="3" t="s">
        <v>78958</v>
      </c>
      <c r="G16855" s="3"/>
    </row>
    <row r="16856" spans="1:7" x14ac:dyDescent="0.25">
      <c r="A16856" s="9">
        <v>36</v>
      </c>
      <c r="B16856" s="9">
        <v>163</v>
      </c>
      <c r="C16856" s="3" t="s">
        <v>72520</v>
      </c>
      <c r="D16856" s="3" t="s">
        <v>78959</v>
      </c>
      <c r="E16856" s="3" t="s">
        <v>78960</v>
      </c>
      <c r="F16856" s="3" t="s">
        <v>78961</v>
      </c>
      <c r="G16856" s="3"/>
    </row>
    <row r="16857" spans="1:7" x14ac:dyDescent="0.25">
      <c r="A16857" s="9">
        <v>36</v>
      </c>
      <c r="B16857" s="9">
        <v>164</v>
      </c>
      <c r="C16857" s="3" t="s">
        <v>72521</v>
      </c>
      <c r="D16857" s="3" t="s">
        <v>78962</v>
      </c>
      <c r="E16857" s="3" t="s">
        <v>78963</v>
      </c>
      <c r="F16857" s="3" t="s">
        <v>78964</v>
      </c>
      <c r="G16857" s="3"/>
    </row>
    <row r="16858" spans="1:7" x14ac:dyDescent="0.25">
      <c r="A16858" s="9">
        <v>36</v>
      </c>
      <c r="B16858" s="9">
        <v>165</v>
      </c>
      <c r="C16858" s="3" t="s">
        <v>72522</v>
      </c>
      <c r="D16858" s="3" t="s">
        <v>78965</v>
      </c>
      <c r="E16858" s="3" t="s">
        <v>78966</v>
      </c>
      <c r="F16858" s="3" t="s">
        <v>78967</v>
      </c>
      <c r="G16858" s="3"/>
    </row>
    <row r="16859" spans="1:7" x14ac:dyDescent="0.25">
      <c r="A16859" s="9">
        <v>36</v>
      </c>
      <c r="B16859" s="9">
        <v>166</v>
      </c>
      <c r="C16859" s="3" t="s">
        <v>72523</v>
      </c>
      <c r="D16859" s="3" t="s">
        <v>72523</v>
      </c>
      <c r="E16859" s="3" t="s">
        <v>78968</v>
      </c>
      <c r="F16859" s="3" t="s">
        <v>78969</v>
      </c>
      <c r="G16859" s="3"/>
    </row>
    <row r="16860" spans="1:7" x14ac:dyDescent="0.25">
      <c r="A16860" s="9">
        <v>36</v>
      </c>
      <c r="B16860" s="9">
        <v>167</v>
      </c>
      <c r="C16860" s="3" t="s">
        <v>72524</v>
      </c>
      <c r="D16860" s="3" t="s">
        <v>78970</v>
      </c>
      <c r="E16860" s="3" t="s">
        <v>68871</v>
      </c>
      <c r="F16860" s="3" t="s">
        <v>78971</v>
      </c>
      <c r="G16860" s="3"/>
    </row>
    <row r="16861" spans="1:7" x14ac:dyDescent="0.25">
      <c r="A16861" s="9">
        <v>36</v>
      </c>
      <c r="B16861" s="9">
        <v>168</v>
      </c>
      <c r="C16861" s="3" t="s">
        <v>72525</v>
      </c>
      <c r="D16861" s="3" t="s">
        <v>78972</v>
      </c>
      <c r="E16861" s="3" t="s">
        <v>78973</v>
      </c>
      <c r="F16861" s="3" t="s">
        <v>78974</v>
      </c>
      <c r="G16861" s="3"/>
    </row>
    <row r="16862" spans="1:7" x14ac:dyDescent="0.25">
      <c r="A16862" s="9">
        <v>36</v>
      </c>
      <c r="B16862" s="9">
        <v>169</v>
      </c>
      <c r="C16862" s="3" t="s">
        <v>67994</v>
      </c>
      <c r="D16862" s="3" t="s">
        <v>67994</v>
      </c>
      <c r="E16862" s="3" t="s">
        <v>68721</v>
      </c>
      <c r="F16862" s="3" t="s">
        <v>68722</v>
      </c>
      <c r="G16862" s="3"/>
    </row>
    <row r="16863" spans="1:7" x14ac:dyDescent="0.25">
      <c r="A16863" s="9">
        <v>36</v>
      </c>
      <c r="B16863" s="9">
        <v>170</v>
      </c>
      <c r="C16863" s="3" t="s">
        <v>72526</v>
      </c>
      <c r="D16863" s="3" t="s">
        <v>78975</v>
      </c>
      <c r="E16863" s="3" t="s">
        <v>78976</v>
      </c>
      <c r="F16863" s="3" t="s">
        <v>78977</v>
      </c>
      <c r="G16863" s="3"/>
    </row>
    <row r="16864" spans="1:7" ht="30" x14ac:dyDescent="0.25">
      <c r="A16864" s="9">
        <v>36</v>
      </c>
      <c r="B16864" s="9">
        <v>171</v>
      </c>
      <c r="C16864" s="3" t="s">
        <v>72527</v>
      </c>
      <c r="D16864" s="3" t="s">
        <v>78978</v>
      </c>
      <c r="E16864" s="3" t="s">
        <v>78979</v>
      </c>
      <c r="F16864" s="3" t="s">
        <v>78980</v>
      </c>
      <c r="G16864" s="3" t="s">
        <v>78981</v>
      </c>
    </row>
    <row r="16865" spans="1:7" x14ac:dyDescent="0.25">
      <c r="A16865" s="9">
        <v>36</v>
      </c>
      <c r="B16865" s="9">
        <v>172</v>
      </c>
      <c r="C16865" s="3" t="s">
        <v>72528</v>
      </c>
      <c r="D16865" s="3" t="s">
        <v>78982</v>
      </c>
      <c r="E16865" s="3" t="s">
        <v>78983</v>
      </c>
      <c r="F16865" s="3" t="s">
        <v>78984</v>
      </c>
      <c r="G16865" s="3"/>
    </row>
    <row r="16866" spans="1:7" x14ac:dyDescent="0.25">
      <c r="A16866" s="9">
        <v>36</v>
      </c>
      <c r="B16866" s="9">
        <v>173</v>
      </c>
      <c r="C16866" s="3" t="s">
        <v>72529</v>
      </c>
      <c r="D16866" s="3" t="s">
        <v>78985</v>
      </c>
      <c r="E16866" s="3" t="s">
        <v>78986</v>
      </c>
      <c r="F16866" s="3" t="s">
        <v>78987</v>
      </c>
      <c r="G16866" s="3"/>
    </row>
    <row r="16867" spans="1:7" x14ac:dyDescent="0.25">
      <c r="A16867" s="9">
        <v>36</v>
      </c>
      <c r="B16867" s="9">
        <v>174</v>
      </c>
      <c r="C16867" s="3" t="s">
        <v>72530</v>
      </c>
      <c r="D16867" s="3" t="s">
        <v>78988</v>
      </c>
      <c r="E16867" s="3" t="s">
        <v>78989</v>
      </c>
      <c r="F16867" s="3" t="s">
        <v>78990</v>
      </c>
      <c r="G16867" s="3"/>
    </row>
    <row r="16868" spans="1:7" x14ac:dyDescent="0.25">
      <c r="A16868" s="9">
        <v>36</v>
      </c>
      <c r="B16868" s="9">
        <v>175</v>
      </c>
      <c r="C16868" s="3" t="s">
        <v>72531</v>
      </c>
      <c r="D16868" s="3" t="s">
        <v>78991</v>
      </c>
      <c r="E16868" s="3" t="s">
        <v>78992</v>
      </c>
      <c r="F16868" s="3" t="s">
        <v>78993</v>
      </c>
      <c r="G16868" s="3"/>
    </row>
    <row r="16869" spans="1:7" x14ac:dyDescent="0.25">
      <c r="A16869" s="9">
        <v>36</v>
      </c>
      <c r="B16869" s="9">
        <v>176</v>
      </c>
      <c r="C16869" s="3" t="s">
        <v>72532</v>
      </c>
      <c r="D16869" s="3" t="s">
        <v>72532</v>
      </c>
      <c r="E16869" s="3" t="s">
        <v>77247</v>
      </c>
      <c r="F16869" s="3" t="s">
        <v>78994</v>
      </c>
      <c r="G16869" s="3"/>
    </row>
    <row r="16870" spans="1:7" x14ac:dyDescent="0.25">
      <c r="A16870" s="9">
        <v>36</v>
      </c>
      <c r="B16870" s="9">
        <v>177</v>
      </c>
      <c r="C16870" s="3" t="s">
        <v>72520</v>
      </c>
      <c r="D16870" s="3" t="s">
        <v>78959</v>
      </c>
      <c r="E16870" s="3" t="s">
        <v>78960</v>
      </c>
      <c r="F16870" s="3" t="s">
        <v>78961</v>
      </c>
      <c r="G16870" s="3"/>
    </row>
    <row r="16871" spans="1:7" x14ac:dyDescent="0.25">
      <c r="A16871" s="9">
        <v>36</v>
      </c>
      <c r="B16871" s="9">
        <v>178</v>
      </c>
      <c r="C16871" s="3" t="s">
        <v>72521</v>
      </c>
      <c r="D16871" s="3" t="s">
        <v>78962</v>
      </c>
      <c r="E16871" s="3" t="s">
        <v>78963</v>
      </c>
      <c r="F16871" s="3" t="s">
        <v>78964</v>
      </c>
      <c r="G16871" s="3"/>
    </row>
    <row r="16872" spans="1:7" x14ac:dyDescent="0.25">
      <c r="A16872" s="9">
        <v>36</v>
      </c>
      <c r="B16872" s="9">
        <v>179</v>
      </c>
      <c r="C16872" s="3" t="s">
        <v>72533</v>
      </c>
      <c r="D16872" s="3" t="s">
        <v>72533</v>
      </c>
      <c r="E16872" s="3" t="s">
        <v>78995</v>
      </c>
      <c r="F16872" s="3" t="s">
        <v>78996</v>
      </c>
      <c r="G16872" s="3"/>
    </row>
    <row r="16873" spans="1:7" x14ac:dyDescent="0.25">
      <c r="A16873" s="9">
        <v>36</v>
      </c>
      <c r="B16873" s="9">
        <v>180</v>
      </c>
      <c r="C16873" s="3" t="s">
        <v>72534</v>
      </c>
      <c r="D16873" s="3" t="s">
        <v>78997</v>
      </c>
      <c r="E16873" s="3" t="s">
        <v>78998</v>
      </c>
      <c r="F16873" s="3" t="s">
        <v>78999</v>
      </c>
      <c r="G16873" s="3"/>
    </row>
    <row r="16874" spans="1:7" x14ac:dyDescent="0.25">
      <c r="A16874" s="9">
        <v>36</v>
      </c>
      <c r="B16874" s="9">
        <v>181</v>
      </c>
      <c r="C16874" s="3" t="s">
        <v>72524</v>
      </c>
      <c r="D16874" s="3" t="s">
        <v>78970</v>
      </c>
      <c r="E16874" s="3" t="s">
        <v>68871</v>
      </c>
      <c r="F16874" s="3" t="s">
        <v>78971</v>
      </c>
      <c r="G16874" s="3"/>
    </row>
    <row r="16875" spans="1:7" x14ac:dyDescent="0.25">
      <c r="A16875" s="9">
        <v>36</v>
      </c>
      <c r="B16875" s="9">
        <v>182</v>
      </c>
      <c r="C16875" s="3" t="s">
        <v>72525</v>
      </c>
      <c r="D16875" s="3" t="s">
        <v>78972</v>
      </c>
      <c r="E16875" s="3" t="s">
        <v>78973</v>
      </c>
      <c r="F16875" s="3" t="s">
        <v>78974</v>
      </c>
      <c r="G16875" s="3"/>
    </row>
    <row r="16876" spans="1:7" x14ac:dyDescent="0.25">
      <c r="A16876" s="9">
        <v>36</v>
      </c>
      <c r="B16876" s="9">
        <v>183</v>
      </c>
      <c r="C16876" s="3" t="s">
        <v>67994</v>
      </c>
      <c r="D16876" s="3" t="s">
        <v>67994</v>
      </c>
      <c r="E16876" s="3" t="s">
        <v>68721</v>
      </c>
      <c r="F16876" s="3" t="s">
        <v>68722</v>
      </c>
      <c r="G16876" s="3"/>
    </row>
    <row r="16877" spans="1:7" x14ac:dyDescent="0.25">
      <c r="A16877" s="9">
        <v>36</v>
      </c>
      <c r="B16877" s="9">
        <v>184</v>
      </c>
      <c r="C16877" s="3" t="s">
        <v>72526</v>
      </c>
      <c r="D16877" s="3" t="s">
        <v>78975</v>
      </c>
      <c r="E16877" s="3" t="s">
        <v>78976</v>
      </c>
      <c r="F16877" s="3" t="s">
        <v>78977</v>
      </c>
      <c r="G16877" s="3"/>
    </row>
    <row r="16878" spans="1:7" x14ac:dyDescent="0.25">
      <c r="A16878" s="9">
        <v>36</v>
      </c>
      <c r="B16878" s="9">
        <v>185</v>
      </c>
      <c r="C16878" s="3" t="s">
        <v>72527</v>
      </c>
      <c r="D16878" s="3" t="s">
        <v>78978</v>
      </c>
      <c r="E16878" s="3" t="s">
        <v>78979</v>
      </c>
      <c r="F16878" s="3" t="s">
        <v>78980</v>
      </c>
      <c r="G16878" s="3"/>
    </row>
    <row r="16879" spans="1:7" x14ac:dyDescent="0.25">
      <c r="A16879" s="9">
        <v>36</v>
      </c>
      <c r="B16879" s="9">
        <v>186</v>
      </c>
      <c r="C16879" s="3" t="s">
        <v>72535</v>
      </c>
      <c r="D16879" s="3" t="s">
        <v>79000</v>
      </c>
      <c r="E16879" s="3" t="s">
        <v>79001</v>
      </c>
      <c r="F16879" s="3" t="s">
        <v>79002</v>
      </c>
      <c r="G16879" s="3"/>
    </row>
    <row r="16880" spans="1:7" x14ac:dyDescent="0.25">
      <c r="A16880" s="9">
        <v>36</v>
      </c>
      <c r="B16880" s="9">
        <v>187</v>
      </c>
      <c r="C16880" s="3" t="s">
        <v>72529</v>
      </c>
      <c r="D16880" s="3" t="s">
        <v>78985</v>
      </c>
      <c r="E16880" s="3" t="s">
        <v>78986</v>
      </c>
      <c r="F16880" s="3" t="s">
        <v>78987</v>
      </c>
      <c r="G16880" s="3"/>
    </row>
    <row r="16881" spans="1:7" x14ac:dyDescent="0.25">
      <c r="A16881" s="9">
        <v>36</v>
      </c>
      <c r="B16881" s="9">
        <v>188</v>
      </c>
      <c r="C16881" s="3" t="s">
        <v>72530</v>
      </c>
      <c r="D16881" s="3" t="s">
        <v>78988</v>
      </c>
      <c r="E16881" s="3" t="s">
        <v>78989</v>
      </c>
      <c r="F16881" s="3" t="s">
        <v>78990</v>
      </c>
      <c r="G16881" s="3"/>
    </row>
    <row r="16882" spans="1:7" x14ac:dyDescent="0.25">
      <c r="A16882" s="9">
        <v>36</v>
      </c>
      <c r="B16882" s="9">
        <v>189</v>
      </c>
      <c r="C16882" s="3" t="s">
        <v>72536</v>
      </c>
      <c r="D16882" s="3" t="s">
        <v>79003</v>
      </c>
      <c r="E16882" s="3" t="s">
        <v>79004</v>
      </c>
      <c r="F16882" s="3" t="s">
        <v>78993</v>
      </c>
      <c r="G16882" s="3"/>
    </row>
    <row r="16883" spans="1:7" ht="45" x14ac:dyDescent="0.25">
      <c r="A16883" s="9">
        <v>36</v>
      </c>
      <c r="B16883" s="9">
        <v>190</v>
      </c>
      <c r="C16883" s="3" t="s">
        <v>72537</v>
      </c>
      <c r="D16883" s="3" t="s">
        <v>72537</v>
      </c>
      <c r="E16883" s="3" t="s">
        <v>79005</v>
      </c>
      <c r="F16883" s="3" t="s">
        <v>79006</v>
      </c>
      <c r="G16883" s="3" t="s">
        <v>79007</v>
      </c>
    </row>
    <row r="16884" spans="1:7" x14ac:dyDescent="0.25">
      <c r="A16884" s="9">
        <v>36</v>
      </c>
      <c r="B16884" s="9">
        <v>191</v>
      </c>
      <c r="C16884" s="3" t="s">
        <v>72520</v>
      </c>
      <c r="D16884" s="3" t="s">
        <v>78959</v>
      </c>
      <c r="E16884" s="3" t="s">
        <v>78960</v>
      </c>
      <c r="F16884" s="3" t="s">
        <v>78961</v>
      </c>
      <c r="G16884" s="3"/>
    </row>
    <row r="16885" spans="1:7" x14ac:dyDescent="0.25">
      <c r="A16885" s="9">
        <v>36</v>
      </c>
      <c r="B16885" s="9">
        <v>192</v>
      </c>
      <c r="C16885" s="3" t="s">
        <v>72521</v>
      </c>
      <c r="D16885" s="3" t="s">
        <v>78962</v>
      </c>
      <c r="E16885" s="3" t="s">
        <v>78963</v>
      </c>
      <c r="F16885" s="3" t="s">
        <v>78964</v>
      </c>
      <c r="G16885" s="3"/>
    </row>
    <row r="16886" spans="1:7" ht="30" x14ac:dyDescent="0.25">
      <c r="A16886" s="9">
        <v>36</v>
      </c>
      <c r="B16886" s="9">
        <v>193</v>
      </c>
      <c r="C16886" s="3" t="s">
        <v>72538</v>
      </c>
      <c r="D16886" s="3" t="s">
        <v>72538</v>
      </c>
      <c r="E16886" s="3" t="s">
        <v>79008</v>
      </c>
      <c r="F16886" s="3" t="s">
        <v>79009</v>
      </c>
      <c r="G16886" s="3" t="s">
        <v>79010</v>
      </c>
    </row>
    <row r="16887" spans="1:7" x14ac:dyDescent="0.25">
      <c r="A16887" s="9">
        <v>36</v>
      </c>
      <c r="B16887" s="9">
        <v>194</v>
      </c>
      <c r="C16887" s="3" t="s">
        <v>72534</v>
      </c>
      <c r="D16887" s="3" t="s">
        <v>78997</v>
      </c>
      <c r="E16887" s="3" t="s">
        <v>78998</v>
      </c>
      <c r="F16887" s="3" t="s">
        <v>78999</v>
      </c>
      <c r="G16887" s="3"/>
    </row>
    <row r="16888" spans="1:7" x14ac:dyDescent="0.25">
      <c r="A16888" s="9">
        <v>36</v>
      </c>
      <c r="B16888" s="9">
        <v>195</v>
      </c>
      <c r="C16888" s="3" t="s">
        <v>72524</v>
      </c>
      <c r="D16888" s="3" t="s">
        <v>78970</v>
      </c>
      <c r="E16888" s="3" t="s">
        <v>68871</v>
      </c>
      <c r="F16888" s="3" t="s">
        <v>78971</v>
      </c>
      <c r="G16888" s="3"/>
    </row>
    <row r="16889" spans="1:7" x14ac:dyDescent="0.25">
      <c r="A16889" s="9">
        <v>36</v>
      </c>
      <c r="B16889" s="9">
        <v>196</v>
      </c>
      <c r="C16889" s="3" t="s">
        <v>72525</v>
      </c>
      <c r="D16889" s="3" t="s">
        <v>78972</v>
      </c>
      <c r="E16889" s="3" t="s">
        <v>78973</v>
      </c>
      <c r="F16889" s="3" t="s">
        <v>78974</v>
      </c>
      <c r="G16889" s="3"/>
    </row>
    <row r="16890" spans="1:7" x14ac:dyDescent="0.25">
      <c r="A16890" s="9">
        <v>36</v>
      </c>
      <c r="B16890" s="9">
        <v>197</v>
      </c>
      <c r="C16890" s="3" t="s">
        <v>67994</v>
      </c>
      <c r="D16890" s="3" t="s">
        <v>67994</v>
      </c>
      <c r="E16890" s="3" t="s">
        <v>68721</v>
      </c>
      <c r="F16890" s="3" t="s">
        <v>68722</v>
      </c>
      <c r="G16890" s="3"/>
    </row>
    <row r="16891" spans="1:7" x14ac:dyDescent="0.25">
      <c r="A16891" s="9">
        <v>36</v>
      </c>
      <c r="B16891" s="9">
        <v>198</v>
      </c>
      <c r="C16891" s="3" t="s">
        <v>72526</v>
      </c>
      <c r="D16891" s="3" t="s">
        <v>78975</v>
      </c>
      <c r="E16891" s="3" t="s">
        <v>78976</v>
      </c>
      <c r="F16891" s="3" t="s">
        <v>78977</v>
      </c>
      <c r="G16891" s="3"/>
    </row>
    <row r="16892" spans="1:7" x14ac:dyDescent="0.25">
      <c r="A16892" s="9">
        <v>36</v>
      </c>
      <c r="B16892" s="9">
        <v>199</v>
      </c>
      <c r="C16892" s="3" t="s">
        <v>72527</v>
      </c>
      <c r="D16892" s="3" t="s">
        <v>78978</v>
      </c>
      <c r="E16892" s="3" t="s">
        <v>78979</v>
      </c>
      <c r="F16892" s="3" t="s">
        <v>78980</v>
      </c>
      <c r="G16892" s="3"/>
    </row>
    <row r="16893" spans="1:7" x14ac:dyDescent="0.25">
      <c r="A16893" s="9">
        <v>36</v>
      </c>
      <c r="B16893" s="9">
        <v>200</v>
      </c>
      <c r="C16893" s="3" t="s">
        <v>72539</v>
      </c>
      <c r="D16893" s="3" t="s">
        <v>79011</v>
      </c>
      <c r="E16893" s="3" t="s">
        <v>79012</v>
      </c>
      <c r="F16893" s="3" t="s">
        <v>79013</v>
      </c>
      <c r="G16893" s="3"/>
    </row>
    <row r="16894" spans="1:7" x14ac:dyDescent="0.25">
      <c r="A16894" s="9">
        <v>36</v>
      </c>
      <c r="B16894" s="9">
        <v>201</v>
      </c>
      <c r="C16894" s="3" t="s">
        <v>72529</v>
      </c>
      <c r="D16894" s="3" t="s">
        <v>78985</v>
      </c>
      <c r="E16894" s="3" t="s">
        <v>78986</v>
      </c>
      <c r="F16894" s="3" t="s">
        <v>79014</v>
      </c>
      <c r="G16894" s="3"/>
    </row>
    <row r="16895" spans="1:7" x14ac:dyDescent="0.25">
      <c r="A16895" s="9">
        <v>36</v>
      </c>
      <c r="B16895" s="9">
        <v>202</v>
      </c>
      <c r="C16895" s="3" t="s">
        <v>72530</v>
      </c>
      <c r="D16895" s="3" t="s">
        <v>78988</v>
      </c>
      <c r="E16895" s="3" t="s">
        <v>78989</v>
      </c>
      <c r="F16895" s="3" t="s">
        <v>78990</v>
      </c>
      <c r="G16895" s="3"/>
    </row>
    <row r="16896" spans="1:7" x14ac:dyDescent="0.25">
      <c r="A16896" s="9">
        <v>36</v>
      </c>
      <c r="B16896" s="9">
        <v>203</v>
      </c>
      <c r="C16896" s="3" t="s">
        <v>72540</v>
      </c>
      <c r="D16896" s="3" t="s">
        <v>72540</v>
      </c>
      <c r="E16896" s="3" t="s">
        <v>79015</v>
      </c>
      <c r="F16896" s="3" t="s">
        <v>79016</v>
      </c>
      <c r="G16896" s="3"/>
    </row>
    <row r="16897" spans="1:7" x14ac:dyDescent="0.25">
      <c r="A16897" s="9">
        <v>36</v>
      </c>
      <c r="B16897" s="9">
        <v>204</v>
      </c>
      <c r="C16897" s="3" t="s">
        <v>72541</v>
      </c>
      <c r="D16897" s="3" t="s">
        <v>72541</v>
      </c>
      <c r="E16897" s="3" t="s">
        <v>79017</v>
      </c>
      <c r="F16897" s="3" t="s">
        <v>79018</v>
      </c>
      <c r="G16897" s="3"/>
    </row>
    <row r="16898" spans="1:7" x14ac:dyDescent="0.25">
      <c r="A16898" s="9">
        <v>36</v>
      </c>
      <c r="B16898" s="9">
        <v>205</v>
      </c>
      <c r="C16898" s="3" t="s">
        <v>72520</v>
      </c>
      <c r="D16898" s="3" t="s">
        <v>78959</v>
      </c>
      <c r="E16898" s="3" t="s">
        <v>78960</v>
      </c>
      <c r="F16898" s="3" t="s">
        <v>78961</v>
      </c>
      <c r="G16898" s="3"/>
    </row>
    <row r="16899" spans="1:7" x14ac:dyDescent="0.25">
      <c r="A16899" s="9">
        <v>36</v>
      </c>
      <c r="B16899" s="9">
        <v>206</v>
      </c>
      <c r="C16899" s="3" t="s">
        <v>72521</v>
      </c>
      <c r="D16899" s="3" t="s">
        <v>78962</v>
      </c>
      <c r="E16899" s="3" t="s">
        <v>78963</v>
      </c>
      <c r="F16899" s="3" t="s">
        <v>78964</v>
      </c>
      <c r="G16899" s="3"/>
    </row>
    <row r="16900" spans="1:7" x14ac:dyDescent="0.25">
      <c r="A16900" s="9">
        <v>36</v>
      </c>
      <c r="B16900" s="9">
        <v>207</v>
      </c>
      <c r="C16900" s="3" t="s">
        <v>72542</v>
      </c>
      <c r="D16900" s="3" t="s">
        <v>79019</v>
      </c>
      <c r="E16900" s="3" t="s">
        <v>79020</v>
      </c>
      <c r="F16900" s="3" t="s">
        <v>79021</v>
      </c>
      <c r="G16900" s="3"/>
    </row>
    <row r="16901" spans="1:7" x14ac:dyDescent="0.25">
      <c r="A16901" s="9">
        <v>36</v>
      </c>
      <c r="B16901" s="9">
        <v>208</v>
      </c>
      <c r="C16901" s="3" t="s">
        <v>72543</v>
      </c>
      <c r="D16901" s="3" t="s">
        <v>79022</v>
      </c>
      <c r="E16901" s="3" t="s">
        <v>79023</v>
      </c>
      <c r="F16901" s="3" t="s">
        <v>79024</v>
      </c>
      <c r="G16901" s="3"/>
    </row>
    <row r="16902" spans="1:7" x14ac:dyDescent="0.25">
      <c r="A16902" s="9">
        <v>36</v>
      </c>
      <c r="B16902" s="9">
        <v>209</v>
      </c>
      <c r="C16902" s="3" t="s">
        <v>72524</v>
      </c>
      <c r="D16902" s="3" t="s">
        <v>78970</v>
      </c>
      <c r="E16902" s="3" t="s">
        <v>68871</v>
      </c>
      <c r="F16902" s="3" t="s">
        <v>78971</v>
      </c>
      <c r="G16902" s="3"/>
    </row>
    <row r="16903" spans="1:7" x14ac:dyDescent="0.25">
      <c r="A16903" s="9">
        <v>36</v>
      </c>
      <c r="B16903" s="9">
        <v>210</v>
      </c>
      <c r="C16903" s="3" t="s">
        <v>72544</v>
      </c>
      <c r="D16903" s="3" t="s">
        <v>79025</v>
      </c>
      <c r="E16903" s="3" t="s">
        <v>79026</v>
      </c>
      <c r="F16903" s="3" t="s">
        <v>79027</v>
      </c>
      <c r="G16903" s="3"/>
    </row>
    <row r="16904" spans="1:7" x14ac:dyDescent="0.25">
      <c r="A16904" s="9">
        <v>36</v>
      </c>
      <c r="B16904" s="9">
        <v>211</v>
      </c>
      <c r="C16904" s="3" t="s">
        <v>67994</v>
      </c>
      <c r="D16904" s="3" t="s">
        <v>67994</v>
      </c>
      <c r="E16904" s="3" t="s">
        <v>68721</v>
      </c>
      <c r="F16904" s="3" t="s">
        <v>68722</v>
      </c>
      <c r="G16904" s="3"/>
    </row>
    <row r="16905" spans="1:7" x14ac:dyDescent="0.25">
      <c r="A16905" s="9">
        <v>36</v>
      </c>
      <c r="B16905" s="9">
        <v>212</v>
      </c>
      <c r="C16905" s="3" t="s">
        <v>560</v>
      </c>
      <c r="D16905" s="3" t="s">
        <v>60194</v>
      </c>
      <c r="E16905" s="3" t="s">
        <v>61713</v>
      </c>
      <c r="F16905" s="3" t="s">
        <v>61714</v>
      </c>
      <c r="G16905" s="3"/>
    </row>
    <row r="16906" spans="1:7" x14ac:dyDescent="0.25">
      <c r="A16906" s="9">
        <v>36</v>
      </c>
      <c r="B16906" s="9">
        <v>213</v>
      </c>
      <c r="C16906" s="3" t="s">
        <v>7429</v>
      </c>
      <c r="D16906" s="3" t="s">
        <v>7429</v>
      </c>
      <c r="E16906" s="3" t="s">
        <v>7430</v>
      </c>
      <c r="F16906" s="3" t="s">
        <v>79028</v>
      </c>
      <c r="G16906" s="3"/>
    </row>
    <row r="16907" spans="1:7" x14ac:dyDescent="0.25">
      <c r="A16907" s="9">
        <v>36</v>
      </c>
      <c r="B16907" s="9">
        <v>214</v>
      </c>
      <c r="C16907" s="3" t="s">
        <v>72545</v>
      </c>
      <c r="D16907" s="3" t="s">
        <v>79029</v>
      </c>
      <c r="E16907" s="3" t="s">
        <v>79030</v>
      </c>
      <c r="F16907" s="3" t="s">
        <v>79031</v>
      </c>
      <c r="G16907" s="3"/>
    </row>
    <row r="16908" spans="1:7" x14ac:dyDescent="0.25">
      <c r="A16908" s="9">
        <v>36</v>
      </c>
      <c r="B16908" s="9">
        <v>215</v>
      </c>
      <c r="C16908" s="3" t="s">
        <v>72546</v>
      </c>
      <c r="D16908" s="3" t="s">
        <v>72546</v>
      </c>
      <c r="E16908" s="3" t="s">
        <v>79032</v>
      </c>
      <c r="F16908" s="3" t="s">
        <v>79033</v>
      </c>
      <c r="G16908" s="3"/>
    </row>
    <row r="16909" spans="1:7" x14ac:dyDescent="0.25">
      <c r="A16909" s="9">
        <v>36</v>
      </c>
      <c r="B16909" s="9">
        <v>216</v>
      </c>
      <c r="C16909" s="3" t="s">
        <v>72547</v>
      </c>
      <c r="D16909" s="3" t="s">
        <v>72547</v>
      </c>
      <c r="E16909" s="3" t="s">
        <v>79034</v>
      </c>
      <c r="F16909" s="3" t="s">
        <v>79035</v>
      </c>
      <c r="G16909" s="3"/>
    </row>
    <row r="16910" spans="1:7" x14ac:dyDescent="0.25">
      <c r="A16910" s="9">
        <v>36</v>
      </c>
      <c r="B16910" s="9">
        <v>217</v>
      </c>
      <c r="C16910" s="3" t="s">
        <v>72548</v>
      </c>
      <c r="D16910" s="3" t="s">
        <v>79036</v>
      </c>
      <c r="E16910" s="3" t="s">
        <v>79037</v>
      </c>
      <c r="F16910" s="3" t="s">
        <v>79038</v>
      </c>
      <c r="G16910" s="3"/>
    </row>
    <row r="16911" spans="1:7" x14ac:dyDescent="0.25">
      <c r="A16911" s="9">
        <v>36</v>
      </c>
      <c r="B16911" s="9">
        <v>218</v>
      </c>
      <c r="C16911" s="3" t="s">
        <v>72549</v>
      </c>
      <c r="D16911" s="3" t="s">
        <v>72549</v>
      </c>
      <c r="E16911" s="3" t="s">
        <v>79039</v>
      </c>
      <c r="F16911" s="3" t="s">
        <v>79040</v>
      </c>
      <c r="G16911" s="3"/>
    </row>
    <row r="16912" spans="1:7" x14ac:dyDescent="0.25">
      <c r="A16912" s="9">
        <v>36</v>
      </c>
      <c r="B16912" s="9">
        <v>219</v>
      </c>
      <c r="C16912" s="3" t="s">
        <v>72550</v>
      </c>
      <c r="D16912" s="3" t="s">
        <v>79041</v>
      </c>
      <c r="E16912" s="3" t="s">
        <v>79042</v>
      </c>
      <c r="F16912" s="3" t="s">
        <v>79043</v>
      </c>
      <c r="G16912" s="3"/>
    </row>
    <row r="16913" spans="1:7" ht="45" x14ac:dyDescent="0.25">
      <c r="A16913" s="9">
        <v>36</v>
      </c>
      <c r="B16913" s="9">
        <v>220</v>
      </c>
      <c r="C16913" s="3" t="s">
        <v>72551</v>
      </c>
      <c r="D16913" s="3" t="s">
        <v>72551</v>
      </c>
      <c r="E16913" s="3" t="s">
        <v>79044</v>
      </c>
      <c r="F16913" s="3" t="s">
        <v>79045</v>
      </c>
      <c r="G16913" s="3" t="s">
        <v>79046</v>
      </c>
    </row>
    <row r="16914" spans="1:7" x14ac:dyDescent="0.25">
      <c r="A16914" s="9">
        <v>36</v>
      </c>
      <c r="B16914" s="9">
        <v>221</v>
      </c>
      <c r="C16914" s="3" t="s">
        <v>72552</v>
      </c>
      <c r="D16914" s="3" t="s">
        <v>79047</v>
      </c>
      <c r="E16914" s="3" t="s">
        <v>79048</v>
      </c>
      <c r="F16914" s="3" t="s">
        <v>79049</v>
      </c>
      <c r="G16914" s="3"/>
    </row>
    <row r="16915" spans="1:7" x14ac:dyDescent="0.25">
      <c r="A16915" s="9">
        <v>36</v>
      </c>
      <c r="B16915" s="9">
        <v>222</v>
      </c>
      <c r="C16915" s="3" t="s">
        <v>72553</v>
      </c>
      <c r="D16915" s="3" t="s">
        <v>79050</v>
      </c>
      <c r="E16915" s="3" t="s">
        <v>79051</v>
      </c>
      <c r="F16915" s="3" t="s">
        <v>79052</v>
      </c>
      <c r="G16915" s="3"/>
    </row>
    <row r="16916" spans="1:7" x14ac:dyDescent="0.25">
      <c r="A16916" s="9">
        <v>36</v>
      </c>
      <c r="B16916" s="9">
        <v>223</v>
      </c>
      <c r="C16916" s="3" t="s">
        <v>72554</v>
      </c>
      <c r="D16916" s="3" t="s">
        <v>79053</v>
      </c>
      <c r="E16916" s="3" t="s">
        <v>79054</v>
      </c>
      <c r="F16916" s="3" t="s">
        <v>79055</v>
      </c>
      <c r="G16916" s="3"/>
    </row>
    <row r="16917" spans="1:7" x14ac:dyDescent="0.25">
      <c r="A16917" s="9">
        <v>36</v>
      </c>
      <c r="B16917" s="9">
        <v>224</v>
      </c>
      <c r="C16917" s="3" t="s">
        <v>72555</v>
      </c>
      <c r="D16917" s="3" t="s">
        <v>72555</v>
      </c>
      <c r="E16917" s="3" t="s">
        <v>79056</v>
      </c>
      <c r="F16917" s="3" t="s">
        <v>79057</v>
      </c>
      <c r="G16917" s="3"/>
    </row>
    <row r="16918" spans="1:7" x14ac:dyDescent="0.25">
      <c r="A16918" s="9">
        <v>36</v>
      </c>
      <c r="B16918" s="9">
        <v>225</v>
      </c>
      <c r="C16918" s="3" t="s">
        <v>72556</v>
      </c>
      <c r="D16918" s="3" t="s">
        <v>79058</v>
      </c>
      <c r="E16918" s="3" t="s">
        <v>79059</v>
      </c>
      <c r="F16918" s="3" t="s">
        <v>79060</v>
      </c>
      <c r="G16918" s="3"/>
    </row>
    <row r="16919" spans="1:7" x14ac:dyDescent="0.25">
      <c r="A16919" s="9">
        <v>36</v>
      </c>
      <c r="B16919" s="9">
        <v>226</v>
      </c>
      <c r="C16919" s="3" t="s">
        <v>72557</v>
      </c>
      <c r="D16919" s="3" t="s">
        <v>79061</v>
      </c>
      <c r="E16919" s="3" t="s">
        <v>79062</v>
      </c>
      <c r="F16919" s="3" t="s">
        <v>79063</v>
      </c>
      <c r="G16919" s="3"/>
    </row>
    <row r="16920" spans="1:7" x14ac:dyDescent="0.25">
      <c r="A16920" s="9">
        <v>36</v>
      </c>
      <c r="B16920" s="9">
        <v>227</v>
      </c>
      <c r="C16920" s="3" t="s">
        <v>72558</v>
      </c>
      <c r="D16920" s="3" t="s">
        <v>79064</v>
      </c>
      <c r="E16920" s="3" t="s">
        <v>79065</v>
      </c>
      <c r="F16920" s="3" t="s">
        <v>79066</v>
      </c>
      <c r="G16920" s="3"/>
    </row>
    <row r="16921" spans="1:7" x14ac:dyDescent="0.25">
      <c r="A16921" s="9">
        <v>36</v>
      </c>
      <c r="B16921" s="9">
        <v>228</v>
      </c>
      <c r="C16921" s="3" t="s">
        <v>72559</v>
      </c>
      <c r="D16921" s="3" t="s">
        <v>79067</v>
      </c>
      <c r="E16921" s="3" t="s">
        <v>78989</v>
      </c>
      <c r="F16921" s="3" t="s">
        <v>79068</v>
      </c>
      <c r="G16921" s="3"/>
    </row>
    <row r="16922" spans="1:7" x14ac:dyDescent="0.25">
      <c r="A16922" s="9">
        <v>36</v>
      </c>
      <c r="B16922" s="9">
        <v>229</v>
      </c>
      <c r="C16922" s="3" t="s">
        <v>72560</v>
      </c>
      <c r="D16922" s="3" t="s">
        <v>79069</v>
      </c>
      <c r="E16922" s="3" t="s">
        <v>79070</v>
      </c>
      <c r="F16922" s="3" t="s">
        <v>79071</v>
      </c>
      <c r="G16922" s="3"/>
    </row>
    <row r="16923" spans="1:7" x14ac:dyDescent="0.25">
      <c r="A16923" s="9">
        <v>36</v>
      </c>
      <c r="B16923" s="9">
        <v>230</v>
      </c>
      <c r="C16923" s="3" t="s">
        <v>72561</v>
      </c>
      <c r="D16923" s="3" t="s">
        <v>79072</v>
      </c>
      <c r="E16923" s="3" t="s">
        <v>79073</v>
      </c>
      <c r="F16923" s="3" t="s">
        <v>79074</v>
      </c>
      <c r="G16923" s="3"/>
    </row>
    <row r="16924" spans="1:7" x14ac:dyDescent="0.25">
      <c r="A16924" s="9">
        <v>36</v>
      </c>
      <c r="B16924" s="9">
        <v>231</v>
      </c>
      <c r="C16924" s="3" t="s">
        <v>72562</v>
      </c>
      <c r="D16924" s="3" t="s">
        <v>79075</v>
      </c>
      <c r="E16924" s="3" t="s">
        <v>79076</v>
      </c>
      <c r="F16924" s="3" t="s">
        <v>79077</v>
      </c>
      <c r="G16924" s="3"/>
    </row>
    <row r="16925" spans="1:7" x14ac:dyDescent="0.25">
      <c r="A16925" s="9">
        <v>36</v>
      </c>
      <c r="B16925" s="9">
        <v>232</v>
      </c>
      <c r="C16925" s="3" t="s">
        <v>72563</v>
      </c>
      <c r="D16925" s="3" t="s">
        <v>79078</v>
      </c>
      <c r="E16925" s="3" t="s">
        <v>79079</v>
      </c>
      <c r="F16925" s="3" t="s">
        <v>79080</v>
      </c>
      <c r="G16925" s="3"/>
    </row>
    <row r="16926" spans="1:7" x14ac:dyDescent="0.25">
      <c r="A16926" s="9">
        <v>36</v>
      </c>
      <c r="B16926" s="9">
        <v>233</v>
      </c>
      <c r="C16926" s="3" t="s">
        <v>72403</v>
      </c>
      <c r="D16926" s="3" t="s">
        <v>78631</v>
      </c>
      <c r="E16926" s="3" t="s">
        <v>78632</v>
      </c>
      <c r="F16926" s="3" t="s">
        <v>78633</v>
      </c>
      <c r="G16926" s="3"/>
    </row>
    <row r="16927" spans="1:7" ht="45" x14ac:dyDescent="0.25">
      <c r="A16927" s="9">
        <v>36</v>
      </c>
      <c r="B16927" s="9">
        <v>234</v>
      </c>
      <c r="C16927" s="3" t="s">
        <v>72564</v>
      </c>
      <c r="D16927" s="3" t="s">
        <v>72564</v>
      </c>
      <c r="E16927" s="3" t="s">
        <v>79081</v>
      </c>
      <c r="F16927" s="3" t="s">
        <v>79082</v>
      </c>
      <c r="G16927" s="3" t="s">
        <v>79083</v>
      </c>
    </row>
    <row r="16928" spans="1:7" x14ac:dyDescent="0.25">
      <c r="A16928" s="9">
        <v>36</v>
      </c>
      <c r="B16928" s="9">
        <v>235</v>
      </c>
      <c r="C16928" s="3" t="s">
        <v>72565</v>
      </c>
      <c r="D16928" s="3" t="s">
        <v>79084</v>
      </c>
      <c r="E16928" s="3" t="s">
        <v>79085</v>
      </c>
      <c r="F16928" s="3" t="s">
        <v>79086</v>
      </c>
      <c r="G16928" s="3"/>
    </row>
    <row r="16929" spans="1:7" x14ac:dyDescent="0.25">
      <c r="A16929" s="9">
        <v>36</v>
      </c>
      <c r="B16929" s="9">
        <v>236</v>
      </c>
      <c r="C16929" s="3" t="s">
        <v>72566</v>
      </c>
      <c r="D16929" s="3" t="s">
        <v>79087</v>
      </c>
      <c r="E16929" s="3" t="s">
        <v>79088</v>
      </c>
      <c r="F16929" s="3" t="s">
        <v>79089</v>
      </c>
      <c r="G16929" s="3"/>
    </row>
    <row r="16930" spans="1:7" x14ac:dyDescent="0.25">
      <c r="A16930" s="9">
        <v>36</v>
      </c>
      <c r="B16930" s="9">
        <v>237</v>
      </c>
      <c r="C16930" s="3" t="s">
        <v>3648</v>
      </c>
      <c r="D16930" s="3" t="s">
        <v>62320</v>
      </c>
      <c r="E16930" s="3" t="s">
        <v>61713</v>
      </c>
      <c r="F16930" s="3" t="s">
        <v>62321</v>
      </c>
      <c r="G16930" s="3"/>
    </row>
    <row r="16931" spans="1:7" x14ac:dyDescent="0.25">
      <c r="A16931" s="9">
        <v>36</v>
      </c>
      <c r="B16931" s="9">
        <v>238</v>
      </c>
      <c r="C16931" s="3" t="s">
        <v>69464</v>
      </c>
      <c r="D16931" s="3" t="s">
        <v>69464</v>
      </c>
      <c r="E16931" s="3" t="s">
        <v>622</v>
      </c>
      <c r="F16931" s="3" t="s">
        <v>70651</v>
      </c>
      <c r="G16931" s="3"/>
    </row>
    <row r="16932" spans="1:7" x14ac:dyDescent="0.25">
      <c r="A16932" s="9">
        <v>36</v>
      </c>
      <c r="B16932" s="9">
        <v>239</v>
      </c>
      <c r="C16932" s="3" t="s">
        <v>72567</v>
      </c>
      <c r="D16932" s="3" t="s">
        <v>79090</v>
      </c>
      <c r="E16932" s="3" t="s">
        <v>79091</v>
      </c>
      <c r="F16932" s="3" t="s">
        <v>79092</v>
      </c>
      <c r="G16932" s="3"/>
    </row>
    <row r="16933" spans="1:7" x14ac:dyDescent="0.25">
      <c r="A16933" s="9">
        <v>36</v>
      </c>
      <c r="B16933" s="9">
        <v>240</v>
      </c>
      <c r="C16933" s="3" t="s">
        <v>72568</v>
      </c>
      <c r="D16933" s="3" t="s">
        <v>79093</v>
      </c>
      <c r="E16933" s="3" t="s">
        <v>79094</v>
      </c>
      <c r="F16933" s="3" t="s">
        <v>79095</v>
      </c>
      <c r="G16933" s="3"/>
    </row>
    <row r="16934" spans="1:7" x14ac:dyDescent="0.25">
      <c r="A16934" s="9">
        <v>36</v>
      </c>
      <c r="B16934" s="9">
        <v>241</v>
      </c>
      <c r="C16934" s="3" t="s">
        <v>72569</v>
      </c>
      <c r="D16934" s="3" t="s">
        <v>79096</v>
      </c>
      <c r="E16934" s="3" t="s">
        <v>79097</v>
      </c>
      <c r="F16934" s="3" t="s">
        <v>79098</v>
      </c>
      <c r="G16934" s="3"/>
    </row>
    <row r="16935" spans="1:7" x14ac:dyDescent="0.25">
      <c r="A16935" s="9">
        <v>36</v>
      </c>
      <c r="B16935" s="9">
        <v>242</v>
      </c>
      <c r="C16935" s="3" t="s">
        <v>72570</v>
      </c>
      <c r="D16935" s="3" t="s">
        <v>79099</v>
      </c>
      <c r="E16935" s="3" t="s">
        <v>79100</v>
      </c>
      <c r="F16935" s="3" t="s">
        <v>79101</v>
      </c>
      <c r="G16935" s="3"/>
    </row>
    <row r="16936" spans="1:7" ht="30" x14ac:dyDescent="0.25">
      <c r="A16936" s="9">
        <v>36</v>
      </c>
      <c r="B16936" s="9">
        <v>243</v>
      </c>
      <c r="C16936" s="3" t="s">
        <v>72571</v>
      </c>
      <c r="D16936" s="3" t="s">
        <v>79102</v>
      </c>
      <c r="E16936" s="3" t="s">
        <v>79103</v>
      </c>
      <c r="F16936" s="3" t="s">
        <v>79104</v>
      </c>
      <c r="G16936" s="3" t="s">
        <v>79105</v>
      </c>
    </row>
    <row r="16937" spans="1:7" x14ac:dyDescent="0.25">
      <c r="A16937" s="9">
        <v>36</v>
      </c>
      <c r="B16937" s="9">
        <v>244</v>
      </c>
      <c r="C16937" s="3" t="s">
        <v>72572</v>
      </c>
      <c r="D16937" s="3" t="s">
        <v>79106</v>
      </c>
      <c r="E16937" s="3" t="s">
        <v>79107</v>
      </c>
      <c r="F16937" s="3" t="s">
        <v>79108</v>
      </c>
      <c r="G16937" s="3"/>
    </row>
    <row r="16938" spans="1:7" x14ac:dyDescent="0.25">
      <c r="A16938" s="9">
        <v>36</v>
      </c>
      <c r="B16938" s="9">
        <v>245</v>
      </c>
      <c r="C16938" s="3" t="s">
        <v>72573</v>
      </c>
      <c r="D16938" s="3" t="s">
        <v>72573</v>
      </c>
      <c r="E16938" s="3" t="s">
        <v>79109</v>
      </c>
      <c r="F16938" s="3" t="s">
        <v>79110</v>
      </c>
      <c r="G16938" s="3"/>
    </row>
    <row r="16939" spans="1:7" x14ac:dyDescent="0.25">
      <c r="A16939" s="9">
        <v>36</v>
      </c>
      <c r="B16939" s="9">
        <v>246</v>
      </c>
      <c r="C16939" s="3" t="s">
        <v>72574</v>
      </c>
      <c r="D16939" s="3" t="s">
        <v>72574</v>
      </c>
      <c r="E16939" s="3" t="s">
        <v>79111</v>
      </c>
      <c r="F16939" s="3" t="s">
        <v>79112</v>
      </c>
      <c r="G16939" s="3"/>
    </row>
    <row r="16940" spans="1:7" ht="45" x14ac:dyDescent="0.25">
      <c r="A16940" s="9">
        <v>36</v>
      </c>
      <c r="B16940" s="9">
        <v>247</v>
      </c>
      <c r="C16940" s="3" t="s">
        <v>72575</v>
      </c>
      <c r="D16940" s="3" t="s">
        <v>72575</v>
      </c>
      <c r="E16940" s="3" t="s">
        <v>65821</v>
      </c>
      <c r="F16940" s="3" t="s">
        <v>79113</v>
      </c>
      <c r="G16940" s="3" t="s">
        <v>79114</v>
      </c>
    </row>
    <row r="16941" spans="1:7" x14ac:dyDescent="0.25">
      <c r="A16941" s="9">
        <v>36</v>
      </c>
      <c r="B16941" s="9">
        <v>248</v>
      </c>
      <c r="C16941" s="3" t="s">
        <v>72576</v>
      </c>
      <c r="D16941" s="3" t="s">
        <v>72576</v>
      </c>
      <c r="E16941" s="3" t="s">
        <v>77519</v>
      </c>
      <c r="F16941" s="3" t="s">
        <v>79115</v>
      </c>
      <c r="G16941" s="3"/>
    </row>
    <row r="16942" spans="1:7" x14ac:dyDescent="0.25">
      <c r="A16942" s="9">
        <v>36</v>
      </c>
      <c r="B16942" s="9">
        <v>249</v>
      </c>
      <c r="C16942" s="3" t="s">
        <v>72577</v>
      </c>
      <c r="D16942" s="3" t="s">
        <v>79116</v>
      </c>
      <c r="E16942" s="3" t="s">
        <v>79117</v>
      </c>
      <c r="F16942" s="3" t="s">
        <v>79118</v>
      </c>
      <c r="G16942" s="3"/>
    </row>
    <row r="16943" spans="1:7" x14ac:dyDescent="0.25">
      <c r="A16943" s="9">
        <v>36</v>
      </c>
      <c r="B16943" s="9">
        <v>250</v>
      </c>
      <c r="C16943" s="3" t="s">
        <v>72578</v>
      </c>
      <c r="D16943" s="3" t="s">
        <v>72578</v>
      </c>
      <c r="E16943" s="3" t="s">
        <v>79119</v>
      </c>
      <c r="F16943" s="3" t="s">
        <v>79120</v>
      </c>
      <c r="G16943" s="3"/>
    </row>
    <row r="16944" spans="1:7" x14ac:dyDescent="0.25">
      <c r="A16944" s="9">
        <v>36</v>
      </c>
      <c r="B16944" s="9">
        <v>251</v>
      </c>
      <c r="C16944" s="3" t="s">
        <v>67994</v>
      </c>
      <c r="D16944" s="3" t="s">
        <v>67994</v>
      </c>
      <c r="E16944" s="3" t="s">
        <v>68721</v>
      </c>
      <c r="F16944" s="3" t="s">
        <v>68722</v>
      </c>
      <c r="G16944" s="3"/>
    </row>
    <row r="16945" spans="1:7" x14ac:dyDescent="0.25">
      <c r="A16945" s="9">
        <v>36</v>
      </c>
      <c r="B16945" s="9">
        <v>252</v>
      </c>
      <c r="C16945" s="3" t="s">
        <v>72579</v>
      </c>
      <c r="D16945" s="3" t="s">
        <v>79121</v>
      </c>
      <c r="E16945" s="3" t="s">
        <v>79122</v>
      </c>
      <c r="F16945" s="3" t="s">
        <v>79123</v>
      </c>
      <c r="G16945" s="3"/>
    </row>
    <row r="16946" spans="1:7" x14ac:dyDescent="0.25">
      <c r="A16946" s="9">
        <v>36</v>
      </c>
      <c r="B16946" s="9">
        <v>253</v>
      </c>
      <c r="C16946" s="3" t="s">
        <v>72580</v>
      </c>
      <c r="D16946" s="3" t="s">
        <v>79124</v>
      </c>
      <c r="E16946" s="3" t="s">
        <v>79125</v>
      </c>
      <c r="F16946" s="3" t="s">
        <v>79126</v>
      </c>
      <c r="G16946" s="3"/>
    </row>
    <row r="16947" spans="1:7" x14ac:dyDescent="0.25">
      <c r="A16947" s="9">
        <v>36</v>
      </c>
      <c r="B16947" s="9">
        <v>254</v>
      </c>
      <c r="C16947" s="3" t="s">
        <v>72581</v>
      </c>
      <c r="D16947" s="3" t="s">
        <v>72581</v>
      </c>
      <c r="E16947" s="3" t="s">
        <v>79127</v>
      </c>
      <c r="F16947" s="3" t="s">
        <v>79128</v>
      </c>
      <c r="G16947" s="3"/>
    </row>
    <row r="16948" spans="1:7" x14ac:dyDescent="0.25">
      <c r="A16948" s="9">
        <v>36</v>
      </c>
      <c r="B16948" s="9">
        <v>255</v>
      </c>
      <c r="C16948" s="3" t="s">
        <v>72582</v>
      </c>
      <c r="D16948" s="3" t="s">
        <v>79129</v>
      </c>
      <c r="E16948" s="3" t="s">
        <v>79130</v>
      </c>
      <c r="F16948" s="3" t="s">
        <v>79131</v>
      </c>
      <c r="G16948" s="3"/>
    </row>
    <row r="16949" spans="1:7" x14ac:dyDescent="0.25">
      <c r="A16949" s="9">
        <v>36</v>
      </c>
      <c r="B16949" s="9">
        <v>256</v>
      </c>
      <c r="C16949" s="3" t="s">
        <v>72583</v>
      </c>
      <c r="D16949" s="3" t="s">
        <v>79132</v>
      </c>
      <c r="E16949" s="3" t="s">
        <v>79133</v>
      </c>
      <c r="F16949" s="3" t="s">
        <v>79134</v>
      </c>
      <c r="G16949" s="3"/>
    </row>
    <row r="16950" spans="1:7" x14ac:dyDescent="0.25">
      <c r="A16950" s="9">
        <v>36</v>
      </c>
      <c r="B16950" s="9">
        <v>257</v>
      </c>
      <c r="C16950" s="3" t="s">
        <v>72584</v>
      </c>
      <c r="D16950" s="3" t="s">
        <v>79135</v>
      </c>
      <c r="E16950" s="3" t="s">
        <v>79136</v>
      </c>
      <c r="F16950" s="3" t="s">
        <v>79137</v>
      </c>
      <c r="G16950" s="3"/>
    </row>
    <row r="16951" spans="1:7" ht="45" x14ac:dyDescent="0.25">
      <c r="A16951" s="9">
        <v>36</v>
      </c>
      <c r="B16951" s="9">
        <v>258</v>
      </c>
      <c r="C16951" s="3" t="s">
        <v>72585</v>
      </c>
      <c r="D16951" s="3" t="s">
        <v>79138</v>
      </c>
      <c r="E16951" s="3" t="s">
        <v>79139</v>
      </c>
      <c r="F16951" s="3" t="s">
        <v>79140</v>
      </c>
      <c r="G16951" s="3" t="s">
        <v>79141</v>
      </c>
    </row>
    <row r="16952" spans="1:7" x14ac:dyDescent="0.25">
      <c r="A16952" s="9">
        <v>36</v>
      </c>
      <c r="B16952" s="9">
        <v>259</v>
      </c>
      <c r="C16952" s="3" t="s">
        <v>72586</v>
      </c>
      <c r="D16952" s="3" t="s">
        <v>72586</v>
      </c>
      <c r="E16952" s="3" t="s">
        <v>79142</v>
      </c>
      <c r="F16952" s="3" t="s">
        <v>79143</v>
      </c>
      <c r="G16952" s="3"/>
    </row>
    <row r="16953" spans="1:7" x14ac:dyDescent="0.25">
      <c r="A16953" s="9">
        <v>36</v>
      </c>
      <c r="B16953" s="9">
        <v>260</v>
      </c>
      <c r="C16953" s="3" t="s">
        <v>25722</v>
      </c>
      <c r="D16953" s="3" t="s">
        <v>25722</v>
      </c>
      <c r="E16953" s="3" t="s">
        <v>79144</v>
      </c>
      <c r="F16953" s="3" t="s">
        <v>79145</v>
      </c>
      <c r="G16953" s="3"/>
    </row>
    <row r="16954" spans="1:7" x14ac:dyDescent="0.25">
      <c r="A16954" s="9">
        <v>36</v>
      </c>
      <c r="B16954" s="9">
        <v>261</v>
      </c>
      <c r="C16954" s="3" t="s">
        <v>72587</v>
      </c>
      <c r="D16954" s="3" t="s">
        <v>79146</v>
      </c>
      <c r="E16954" s="3" t="s">
        <v>79147</v>
      </c>
      <c r="F16954" s="3" t="s">
        <v>79148</v>
      </c>
      <c r="G16954" s="3"/>
    </row>
    <row r="16955" spans="1:7" x14ac:dyDescent="0.25">
      <c r="A16955" s="9">
        <v>36</v>
      </c>
      <c r="B16955" s="9">
        <v>262</v>
      </c>
      <c r="C16955" s="3" t="s">
        <v>72588</v>
      </c>
      <c r="D16955" s="3" t="s">
        <v>79149</v>
      </c>
      <c r="E16955" s="3" t="s">
        <v>79150</v>
      </c>
      <c r="F16955" s="3" t="s">
        <v>79151</v>
      </c>
      <c r="G16955" s="3"/>
    </row>
    <row r="16956" spans="1:7" x14ac:dyDescent="0.25">
      <c r="A16956" s="9">
        <v>36</v>
      </c>
      <c r="B16956" s="9">
        <v>263</v>
      </c>
      <c r="C16956" s="3" t="s">
        <v>72589</v>
      </c>
      <c r="D16956" s="3" t="s">
        <v>79152</v>
      </c>
      <c r="E16956" s="3" t="s">
        <v>56361</v>
      </c>
      <c r="F16956" s="3" t="s">
        <v>79153</v>
      </c>
      <c r="G16956" s="3"/>
    </row>
    <row r="16957" spans="1:7" x14ac:dyDescent="0.25">
      <c r="A16957" s="9">
        <v>36</v>
      </c>
      <c r="B16957" s="9">
        <v>264</v>
      </c>
      <c r="C16957" s="3" t="s">
        <v>72590</v>
      </c>
      <c r="D16957" s="3" t="s">
        <v>79154</v>
      </c>
      <c r="E16957" s="3" t="s">
        <v>56364</v>
      </c>
      <c r="F16957" s="3" t="s">
        <v>79155</v>
      </c>
      <c r="G16957" s="3"/>
    </row>
    <row r="16958" spans="1:7" x14ac:dyDescent="0.25">
      <c r="A16958" s="9">
        <v>36</v>
      </c>
      <c r="B16958" s="9">
        <v>265</v>
      </c>
      <c r="C16958" s="3" t="s">
        <v>72587</v>
      </c>
      <c r="D16958" s="3" t="s">
        <v>79146</v>
      </c>
      <c r="E16958" s="3" t="s">
        <v>79147</v>
      </c>
      <c r="F16958" s="3" t="s">
        <v>79148</v>
      </c>
      <c r="G16958" s="3"/>
    </row>
    <row r="16959" spans="1:7" x14ac:dyDescent="0.25">
      <c r="A16959" s="9">
        <v>36</v>
      </c>
      <c r="B16959" s="9">
        <v>266</v>
      </c>
      <c r="C16959" s="3" t="s">
        <v>72591</v>
      </c>
      <c r="D16959" s="3" t="s">
        <v>79156</v>
      </c>
      <c r="E16959" s="3" t="s">
        <v>79157</v>
      </c>
      <c r="F16959" s="3" t="s">
        <v>79158</v>
      </c>
      <c r="G16959" s="3"/>
    </row>
    <row r="16960" spans="1:7" x14ac:dyDescent="0.25">
      <c r="A16960" s="9">
        <v>36</v>
      </c>
      <c r="B16960" s="9">
        <v>267</v>
      </c>
      <c r="C16960" s="3" t="s">
        <v>72592</v>
      </c>
      <c r="D16960" s="3" t="s">
        <v>79159</v>
      </c>
      <c r="E16960" s="3" t="s">
        <v>79160</v>
      </c>
      <c r="F16960" s="3" t="s">
        <v>79161</v>
      </c>
      <c r="G16960" s="3"/>
    </row>
    <row r="16961" spans="1:7" x14ac:dyDescent="0.25">
      <c r="A16961" s="9">
        <v>36</v>
      </c>
      <c r="B16961" s="9">
        <v>268</v>
      </c>
      <c r="C16961" s="3" t="s">
        <v>72593</v>
      </c>
      <c r="D16961" s="3" t="s">
        <v>72593</v>
      </c>
      <c r="E16961" s="3" t="s">
        <v>79162</v>
      </c>
      <c r="F16961" s="3" t="s">
        <v>79163</v>
      </c>
      <c r="G16961" s="3"/>
    </row>
    <row r="16962" spans="1:7" x14ac:dyDescent="0.25">
      <c r="A16962" s="9">
        <v>36</v>
      </c>
      <c r="B16962" s="9">
        <v>269</v>
      </c>
      <c r="C16962" s="3" t="s">
        <v>72587</v>
      </c>
      <c r="D16962" s="3" t="s">
        <v>79146</v>
      </c>
      <c r="E16962" s="3" t="s">
        <v>79147</v>
      </c>
      <c r="F16962" s="3" t="s">
        <v>79148</v>
      </c>
      <c r="G16962" s="3"/>
    </row>
    <row r="16963" spans="1:7" x14ac:dyDescent="0.25">
      <c r="A16963" s="9">
        <v>36</v>
      </c>
      <c r="B16963" s="9">
        <v>270</v>
      </c>
      <c r="C16963" s="3" t="s">
        <v>72594</v>
      </c>
      <c r="D16963" s="3" t="s">
        <v>72594</v>
      </c>
      <c r="E16963" s="3" t="s">
        <v>79164</v>
      </c>
      <c r="F16963" s="3" t="s">
        <v>79165</v>
      </c>
      <c r="G16963" s="3"/>
    </row>
    <row r="16964" spans="1:7" x14ac:dyDescent="0.25">
      <c r="A16964" s="9">
        <v>36</v>
      </c>
      <c r="B16964" s="9">
        <v>271</v>
      </c>
      <c r="C16964" s="3" t="s">
        <v>72595</v>
      </c>
      <c r="D16964" s="3" t="s">
        <v>79166</v>
      </c>
      <c r="E16964" s="3" t="s">
        <v>79167</v>
      </c>
      <c r="F16964" s="3" t="s">
        <v>79168</v>
      </c>
      <c r="G16964" s="3"/>
    </row>
    <row r="16965" spans="1:7" x14ac:dyDescent="0.25">
      <c r="A16965" s="9">
        <v>36</v>
      </c>
      <c r="B16965" s="9">
        <v>272</v>
      </c>
      <c r="C16965" s="3" t="s">
        <v>72596</v>
      </c>
      <c r="D16965" s="3" t="s">
        <v>72596</v>
      </c>
      <c r="E16965" s="3" t="s">
        <v>79169</v>
      </c>
      <c r="F16965" s="3" t="s">
        <v>79170</v>
      </c>
      <c r="G16965" s="3"/>
    </row>
    <row r="16966" spans="1:7" x14ac:dyDescent="0.25">
      <c r="A16966" s="9">
        <v>36</v>
      </c>
      <c r="B16966" s="9">
        <v>273</v>
      </c>
      <c r="C16966" s="3" t="s">
        <v>72587</v>
      </c>
      <c r="D16966" s="3" t="s">
        <v>79146</v>
      </c>
      <c r="E16966" s="3" t="s">
        <v>79147</v>
      </c>
      <c r="F16966" s="3" t="s">
        <v>79148</v>
      </c>
      <c r="G16966" s="3"/>
    </row>
    <row r="16967" spans="1:7" ht="45" x14ac:dyDescent="0.25">
      <c r="A16967" s="9">
        <v>36</v>
      </c>
      <c r="B16967" s="9">
        <v>274</v>
      </c>
      <c r="C16967" s="3" t="s">
        <v>72597</v>
      </c>
      <c r="D16967" s="3" t="s">
        <v>72597</v>
      </c>
      <c r="E16967" s="3" t="s">
        <v>79171</v>
      </c>
      <c r="F16967" s="3" t="s">
        <v>79172</v>
      </c>
      <c r="G16967" s="3" t="s">
        <v>79173</v>
      </c>
    </row>
    <row r="16968" spans="1:7" x14ac:dyDescent="0.25">
      <c r="A16968" s="9">
        <v>36</v>
      </c>
      <c r="B16968" s="9">
        <v>275</v>
      </c>
      <c r="C16968" s="3" t="s">
        <v>64592</v>
      </c>
      <c r="D16968" s="3" t="s">
        <v>65827</v>
      </c>
      <c r="E16968" s="3" t="s">
        <v>65828</v>
      </c>
      <c r="F16968" s="3" t="s">
        <v>79174</v>
      </c>
      <c r="G16968" s="3"/>
    </row>
    <row r="16969" spans="1:7" x14ac:dyDescent="0.25">
      <c r="A16969" s="9">
        <v>36</v>
      </c>
      <c r="B16969" s="9">
        <v>276</v>
      </c>
      <c r="C16969" s="3" t="s">
        <v>64593</v>
      </c>
      <c r="D16969" s="3" t="s">
        <v>64593</v>
      </c>
      <c r="E16969" s="3" t="s">
        <v>4168</v>
      </c>
      <c r="F16969" s="3" t="s">
        <v>65830</v>
      </c>
      <c r="G16969" s="3"/>
    </row>
    <row r="16970" spans="1:7" x14ac:dyDescent="0.25">
      <c r="A16970" s="9">
        <v>36</v>
      </c>
      <c r="B16970" s="9">
        <v>277</v>
      </c>
      <c r="C16970" s="3" t="s">
        <v>2261</v>
      </c>
      <c r="D16970" s="3" t="s">
        <v>2261</v>
      </c>
      <c r="E16970" s="3" t="s">
        <v>62429</v>
      </c>
      <c r="F16970" s="3" t="s">
        <v>66594</v>
      </c>
      <c r="G16970" s="3"/>
    </row>
    <row r="16971" spans="1:7" x14ac:dyDescent="0.25">
      <c r="A16971" s="9">
        <v>36</v>
      </c>
      <c r="B16971" s="9">
        <v>278</v>
      </c>
      <c r="C16971" s="3" t="s">
        <v>72598</v>
      </c>
      <c r="D16971" s="3" t="s">
        <v>79175</v>
      </c>
      <c r="E16971" s="3" t="s">
        <v>79176</v>
      </c>
      <c r="F16971" s="3" t="s">
        <v>79177</v>
      </c>
      <c r="G16971" s="3"/>
    </row>
    <row r="16972" spans="1:7" x14ac:dyDescent="0.25">
      <c r="A16972" s="9">
        <v>36</v>
      </c>
      <c r="B16972" s="9">
        <v>279</v>
      </c>
      <c r="C16972" s="3" t="s">
        <v>72599</v>
      </c>
      <c r="D16972" s="3" t="s">
        <v>79178</v>
      </c>
      <c r="E16972" s="3" t="s">
        <v>79179</v>
      </c>
      <c r="F16972" s="3" t="s">
        <v>79180</v>
      </c>
      <c r="G16972" s="3"/>
    </row>
    <row r="16973" spans="1:7" x14ac:dyDescent="0.25">
      <c r="A16973" s="9">
        <v>36</v>
      </c>
      <c r="B16973" s="9">
        <v>280</v>
      </c>
      <c r="C16973" s="3" t="s">
        <v>72600</v>
      </c>
      <c r="D16973" s="3" t="s">
        <v>72600</v>
      </c>
      <c r="E16973" s="3" t="s">
        <v>79181</v>
      </c>
      <c r="F16973" s="3" t="s">
        <v>79182</v>
      </c>
      <c r="G16973" s="3"/>
    </row>
    <row r="16974" spans="1:7" x14ac:dyDescent="0.25">
      <c r="A16974" s="9">
        <v>36</v>
      </c>
      <c r="B16974" s="9">
        <v>281</v>
      </c>
      <c r="C16974" s="3" t="s">
        <v>72601</v>
      </c>
      <c r="D16974" s="3" t="s">
        <v>79183</v>
      </c>
      <c r="E16974" s="3" t="s">
        <v>79184</v>
      </c>
      <c r="F16974" s="3" t="s">
        <v>79185</v>
      </c>
      <c r="G16974" s="3"/>
    </row>
    <row r="16975" spans="1:7" x14ac:dyDescent="0.25">
      <c r="A16975" s="9">
        <v>36</v>
      </c>
      <c r="B16975" s="9">
        <v>282</v>
      </c>
      <c r="C16975" s="3" t="s">
        <v>72602</v>
      </c>
      <c r="D16975" s="3" t="s">
        <v>79186</v>
      </c>
      <c r="E16975" s="3" t="s">
        <v>79187</v>
      </c>
      <c r="F16975" s="3" t="s">
        <v>79188</v>
      </c>
      <c r="G16975" s="3"/>
    </row>
    <row r="16976" spans="1:7" x14ac:dyDescent="0.25">
      <c r="A16976" s="9">
        <v>36</v>
      </c>
      <c r="B16976" s="9">
        <v>283</v>
      </c>
      <c r="C16976" s="3" t="s">
        <v>72603</v>
      </c>
      <c r="D16976" s="3" t="s">
        <v>79189</v>
      </c>
      <c r="E16976" s="3" t="s">
        <v>79190</v>
      </c>
      <c r="F16976" s="3" t="s">
        <v>79191</v>
      </c>
      <c r="G16976" s="3"/>
    </row>
    <row r="16977" spans="1:7" ht="30" x14ac:dyDescent="0.25">
      <c r="A16977" s="9">
        <v>36</v>
      </c>
      <c r="B16977" s="9">
        <v>284</v>
      </c>
      <c r="C16977" s="3" t="s">
        <v>72604</v>
      </c>
      <c r="D16977" s="3" t="s">
        <v>72604</v>
      </c>
      <c r="E16977" s="3" t="s">
        <v>79192</v>
      </c>
      <c r="F16977" s="3" t="s">
        <v>79193</v>
      </c>
      <c r="G16977" s="3" t="s">
        <v>79194</v>
      </c>
    </row>
    <row r="16978" spans="1:7" ht="30" x14ac:dyDescent="0.25">
      <c r="A16978" s="9">
        <v>36</v>
      </c>
      <c r="B16978" s="9">
        <v>285</v>
      </c>
      <c r="C16978" s="3" t="s">
        <v>6567</v>
      </c>
      <c r="D16978" s="3" t="s">
        <v>79195</v>
      </c>
      <c r="E16978" s="3" t="s">
        <v>79196</v>
      </c>
      <c r="F16978" s="3" t="s">
        <v>79197</v>
      </c>
      <c r="G16978" s="3" t="s">
        <v>79198</v>
      </c>
    </row>
    <row r="16979" spans="1:7" x14ac:dyDescent="0.25">
      <c r="A16979" s="9">
        <v>36</v>
      </c>
      <c r="B16979" s="9">
        <v>286</v>
      </c>
      <c r="C16979" s="3" t="s">
        <v>72605</v>
      </c>
      <c r="D16979" s="3" t="s">
        <v>79199</v>
      </c>
      <c r="E16979" s="3" t="s">
        <v>79200</v>
      </c>
      <c r="F16979" s="3" t="s">
        <v>79201</v>
      </c>
      <c r="G16979" s="3"/>
    </row>
    <row r="16980" spans="1:7" x14ac:dyDescent="0.25">
      <c r="A16980" s="9">
        <v>36</v>
      </c>
      <c r="B16980" s="9">
        <v>287</v>
      </c>
      <c r="C16980" s="3" t="s">
        <v>72606</v>
      </c>
      <c r="D16980" s="3" t="s">
        <v>79202</v>
      </c>
      <c r="E16980" s="3" t="s">
        <v>79203</v>
      </c>
      <c r="F16980" s="3" t="s">
        <v>79204</v>
      </c>
      <c r="G16980" s="3"/>
    </row>
    <row r="16981" spans="1:7" x14ac:dyDescent="0.25">
      <c r="A16981" s="9">
        <v>36</v>
      </c>
      <c r="B16981" s="9">
        <v>288</v>
      </c>
      <c r="C16981" s="3" t="s">
        <v>72607</v>
      </c>
      <c r="D16981" s="3" t="s">
        <v>79205</v>
      </c>
      <c r="E16981" s="3" t="s">
        <v>79206</v>
      </c>
      <c r="F16981" s="3" t="s">
        <v>79207</v>
      </c>
      <c r="G16981" s="3"/>
    </row>
    <row r="16982" spans="1:7" x14ac:dyDescent="0.25">
      <c r="A16982" s="9">
        <v>36</v>
      </c>
      <c r="B16982" s="9">
        <v>289</v>
      </c>
      <c r="C16982" s="3" t="s">
        <v>72608</v>
      </c>
      <c r="D16982" s="3" t="s">
        <v>79208</v>
      </c>
      <c r="E16982" s="3" t="s">
        <v>79209</v>
      </c>
      <c r="F16982" s="3" t="s">
        <v>79210</v>
      </c>
      <c r="G16982" s="3"/>
    </row>
    <row r="16983" spans="1:7" x14ac:dyDescent="0.25">
      <c r="A16983" s="9">
        <v>36</v>
      </c>
      <c r="B16983" s="9">
        <v>290</v>
      </c>
      <c r="C16983" s="3" t="s">
        <v>72609</v>
      </c>
      <c r="D16983" s="3" t="s">
        <v>79211</v>
      </c>
      <c r="E16983" s="3" t="s">
        <v>79212</v>
      </c>
      <c r="F16983" s="3" t="s">
        <v>79213</v>
      </c>
      <c r="G16983" s="3"/>
    </row>
    <row r="16984" spans="1:7" x14ac:dyDescent="0.25">
      <c r="A16984" s="9">
        <v>36</v>
      </c>
      <c r="B16984" s="9">
        <v>291</v>
      </c>
      <c r="C16984" s="3" t="s">
        <v>72610</v>
      </c>
      <c r="D16984" s="3" t="s">
        <v>79214</v>
      </c>
      <c r="E16984" s="3" t="s">
        <v>67401</v>
      </c>
      <c r="F16984" s="3" t="s">
        <v>79215</v>
      </c>
      <c r="G16984" s="3"/>
    </row>
    <row r="16985" spans="1:7" x14ac:dyDescent="0.25">
      <c r="A16985" s="9">
        <v>36</v>
      </c>
      <c r="B16985" s="9">
        <v>292</v>
      </c>
      <c r="C16985" s="3" t="s">
        <v>72611</v>
      </c>
      <c r="D16985" s="3" t="s">
        <v>79216</v>
      </c>
      <c r="E16985" s="3" t="s">
        <v>79217</v>
      </c>
      <c r="F16985" s="3" t="s">
        <v>79218</v>
      </c>
      <c r="G16985" s="3"/>
    </row>
    <row r="16986" spans="1:7" x14ac:dyDescent="0.25">
      <c r="A16986" s="9">
        <v>36</v>
      </c>
      <c r="B16986" s="9">
        <v>293</v>
      </c>
      <c r="C16986" s="3" t="s">
        <v>72612</v>
      </c>
      <c r="D16986" s="3" t="s">
        <v>72612</v>
      </c>
      <c r="E16986" s="3" t="s">
        <v>79219</v>
      </c>
      <c r="F16986" s="3" t="s">
        <v>79220</v>
      </c>
      <c r="G16986" s="3"/>
    </row>
    <row r="16987" spans="1:7" x14ac:dyDescent="0.25">
      <c r="A16987" s="9">
        <v>36</v>
      </c>
      <c r="B16987" s="9">
        <v>294</v>
      </c>
      <c r="C16987" s="3" t="s">
        <v>72613</v>
      </c>
      <c r="D16987" s="3" t="s">
        <v>79221</v>
      </c>
      <c r="E16987" s="3" t="s">
        <v>79222</v>
      </c>
      <c r="F16987" s="3" t="s">
        <v>79223</v>
      </c>
      <c r="G16987" s="3"/>
    </row>
    <row r="16988" spans="1:7" x14ac:dyDescent="0.25">
      <c r="A16988" s="9">
        <v>36</v>
      </c>
      <c r="B16988" s="9">
        <v>295</v>
      </c>
      <c r="C16988" s="3" t="s">
        <v>72614</v>
      </c>
      <c r="D16988" s="3" t="s">
        <v>79224</v>
      </c>
      <c r="E16988" s="3" t="s">
        <v>71366</v>
      </c>
      <c r="F16988" s="3" t="s">
        <v>79225</v>
      </c>
      <c r="G16988" s="3"/>
    </row>
    <row r="16989" spans="1:7" x14ac:dyDescent="0.25">
      <c r="A16989" s="9">
        <v>36</v>
      </c>
      <c r="B16989" s="9">
        <v>296</v>
      </c>
      <c r="C16989" s="3" t="s">
        <v>72615</v>
      </c>
      <c r="D16989" s="3" t="s">
        <v>79226</v>
      </c>
      <c r="E16989" s="3" t="s">
        <v>16372</v>
      </c>
      <c r="F16989" s="3" t="s">
        <v>79227</v>
      </c>
      <c r="G16989" s="3"/>
    </row>
    <row r="16990" spans="1:7" x14ac:dyDescent="0.25">
      <c r="A16990" s="9">
        <v>36</v>
      </c>
      <c r="B16990" s="9">
        <v>297</v>
      </c>
      <c r="C16990" s="3" t="s">
        <v>67994</v>
      </c>
      <c r="D16990" s="3" t="s">
        <v>67994</v>
      </c>
      <c r="E16990" s="3" t="s">
        <v>68721</v>
      </c>
      <c r="F16990" s="3" t="s">
        <v>68722</v>
      </c>
      <c r="G16990" s="3"/>
    </row>
    <row r="16991" spans="1:7" x14ac:dyDescent="0.25">
      <c r="A16991" s="9">
        <v>36</v>
      </c>
      <c r="B16991" s="9">
        <v>298</v>
      </c>
      <c r="C16991" s="3" t="s">
        <v>72616</v>
      </c>
      <c r="D16991" s="3" t="s">
        <v>79228</v>
      </c>
      <c r="E16991" s="3" t="s">
        <v>79209</v>
      </c>
      <c r="F16991" s="3" t="s">
        <v>79229</v>
      </c>
      <c r="G16991" s="3"/>
    </row>
    <row r="16992" spans="1:7" x14ac:dyDescent="0.25">
      <c r="A16992" s="9">
        <v>36</v>
      </c>
      <c r="B16992" s="9">
        <v>299</v>
      </c>
      <c r="C16992" s="3" t="s">
        <v>72617</v>
      </c>
      <c r="D16992" s="3" t="s">
        <v>79230</v>
      </c>
      <c r="E16992" s="3" t="s">
        <v>79231</v>
      </c>
      <c r="F16992" s="3" t="s">
        <v>79232</v>
      </c>
      <c r="G16992" s="3"/>
    </row>
    <row r="16993" spans="1:7" x14ac:dyDescent="0.25">
      <c r="A16993" s="9">
        <v>36</v>
      </c>
      <c r="B16993" s="9">
        <v>300</v>
      </c>
      <c r="C16993" s="3" t="s">
        <v>72618</v>
      </c>
      <c r="D16993" s="3" t="s">
        <v>79233</v>
      </c>
      <c r="E16993" s="3" t="s">
        <v>79234</v>
      </c>
      <c r="F16993" s="3" t="s">
        <v>79235</v>
      </c>
      <c r="G16993" s="3"/>
    </row>
    <row r="16994" spans="1:7" x14ac:dyDescent="0.25">
      <c r="A16994" s="9">
        <v>36</v>
      </c>
      <c r="B16994" s="9">
        <v>301</v>
      </c>
      <c r="C16994" s="3" t="s">
        <v>72619</v>
      </c>
      <c r="D16994" s="3" t="s">
        <v>79236</v>
      </c>
      <c r="E16994" s="3" t="s">
        <v>79237</v>
      </c>
      <c r="F16994" s="3" t="s">
        <v>79238</v>
      </c>
      <c r="G16994" s="3"/>
    </row>
    <row r="16995" spans="1:7" x14ac:dyDescent="0.25">
      <c r="A16995" s="9">
        <v>36</v>
      </c>
      <c r="B16995" s="9">
        <v>302</v>
      </c>
      <c r="C16995" s="3" t="s">
        <v>72620</v>
      </c>
      <c r="D16995" s="3" t="s">
        <v>79239</v>
      </c>
      <c r="E16995" s="3" t="s">
        <v>79240</v>
      </c>
      <c r="F16995" s="3" t="s">
        <v>79241</v>
      </c>
      <c r="G16995" s="3"/>
    </row>
    <row r="16996" spans="1:7" x14ac:dyDescent="0.25">
      <c r="A16996" s="9">
        <v>36</v>
      </c>
      <c r="B16996" s="9">
        <v>303</v>
      </c>
      <c r="C16996" s="3" t="s">
        <v>72621</v>
      </c>
      <c r="D16996" s="3" t="s">
        <v>79242</v>
      </c>
      <c r="E16996" s="3" t="s">
        <v>79243</v>
      </c>
      <c r="F16996" s="3" t="s">
        <v>79244</v>
      </c>
      <c r="G16996" s="3"/>
    </row>
    <row r="16997" spans="1:7" x14ac:dyDescent="0.25">
      <c r="A16997" s="9">
        <v>36</v>
      </c>
      <c r="B16997" s="9">
        <v>304</v>
      </c>
      <c r="C16997" s="3" t="s">
        <v>72622</v>
      </c>
      <c r="D16997" s="3" t="s">
        <v>79245</v>
      </c>
      <c r="E16997" s="3" t="s">
        <v>79246</v>
      </c>
      <c r="F16997" s="3" t="s">
        <v>79247</v>
      </c>
      <c r="G16997" s="3"/>
    </row>
    <row r="16998" spans="1:7" ht="30" x14ac:dyDescent="0.25">
      <c r="A16998" s="9">
        <v>36</v>
      </c>
      <c r="B16998" s="9">
        <v>305</v>
      </c>
      <c r="C16998" s="3" t="s">
        <v>72623</v>
      </c>
      <c r="D16998" s="3" t="s">
        <v>79248</v>
      </c>
      <c r="E16998" s="3" t="s">
        <v>79249</v>
      </c>
      <c r="F16998" s="3" t="s">
        <v>79250</v>
      </c>
      <c r="G16998" s="3" t="s">
        <v>79251</v>
      </c>
    </row>
    <row r="16999" spans="1:7" x14ac:dyDescent="0.25">
      <c r="A16999" s="9">
        <v>36</v>
      </c>
      <c r="B16999" s="9">
        <v>306</v>
      </c>
      <c r="C16999" s="3" t="s">
        <v>72624</v>
      </c>
      <c r="D16999" s="3" t="s">
        <v>79252</v>
      </c>
      <c r="E16999" s="3" t="s">
        <v>79253</v>
      </c>
      <c r="F16999" s="3" t="s">
        <v>79254</v>
      </c>
      <c r="G16999" s="3"/>
    </row>
    <row r="17000" spans="1:7" x14ac:dyDescent="0.25">
      <c r="A17000" s="9">
        <v>36</v>
      </c>
      <c r="B17000" s="9">
        <v>307</v>
      </c>
      <c r="C17000" s="3" t="s">
        <v>72625</v>
      </c>
      <c r="D17000" s="3" t="s">
        <v>79255</v>
      </c>
      <c r="E17000" s="3" t="s">
        <v>79256</v>
      </c>
      <c r="F17000" s="3" t="s">
        <v>79257</v>
      </c>
      <c r="G17000" s="3"/>
    </row>
    <row r="17001" spans="1:7" x14ac:dyDescent="0.25">
      <c r="A17001" s="9">
        <v>36</v>
      </c>
      <c r="B17001" s="9">
        <v>308</v>
      </c>
      <c r="C17001" s="3" t="s">
        <v>72626</v>
      </c>
      <c r="D17001" s="3" t="s">
        <v>79258</v>
      </c>
      <c r="E17001" s="3" t="s">
        <v>79259</v>
      </c>
      <c r="F17001" s="3" t="s">
        <v>79260</v>
      </c>
      <c r="G17001" s="3"/>
    </row>
    <row r="17002" spans="1:7" x14ac:dyDescent="0.25">
      <c r="A17002" s="9">
        <v>36</v>
      </c>
      <c r="B17002" s="9">
        <v>309</v>
      </c>
      <c r="C17002" s="3" t="s">
        <v>72627</v>
      </c>
      <c r="D17002" s="3" t="s">
        <v>72627</v>
      </c>
      <c r="E17002" s="3" t="s">
        <v>79261</v>
      </c>
      <c r="F17002" s="3" t="s">
        <v>79262</v>
      </c>
      <c r="G17002" s="3"/>
    </row>
    <row r="17003" spans="1:7" x14ac:dyDescent="0.25">
      <c r="A17003" s="9">
        <v>36</v>
      </c>
      <c r="B17003" s="9">
        <v>310</v>
      </c>
      <c r="C17003" s="3" t="s">
        <v>72628</v>
      </c>
      <c r="D17003" s="3" t="s">
        <v>72628</v>
      </c>
      <c r="E17003" s="3" t="s">
        <v>79263</v>
      </c>
      <c r="F17003" s="3" t="s">
        <v>79264</v>
      </c>
      <c r="G17003" s="3"/>
    </row>
    <row r="17004" spans="1:7" x14ac:dyDescent="0.25">
      <c r="A17004" s="9">
        <v>36</v>
      </c>
      <c r="B17004" s="9">
        <v>311</v>
      </c>
      <c r="C17004" s="3" t="s">
        <v>72629</v>
      </c>
      <c r="D17004" s="3" t="s">
        <v>79265</v>
      </c>
      <c r="E17004" s="3" t="s">
        <v>79266</v>
      </c>
      <c r="F17004" s="3" t="s">
        <v>79267</v>
      </c>
      <c r="G17004" s="3"/>
    </row>
    <row r="17005" spans="1:7" x14ac:dyDescent="0.25">
      <c r="A17005" s="9">
        <v>36</v>
      </c>
      <c r="B17005" s="9">
        <v>312</v>
      </c>
      <c r="C17005" s="3" t="s">
        <v>72630</v>
      </c>
      <c r="D17005" s="3" t="s">
        <v>79268</v>
      </c>
      <c r="E17005" s="3" t="s">
        <v>79253</v>
      </c>
      <c r="F17005" s="3" t="s">
        <v>79269</v>
      </c>
      <c r="G17005" s="3"/>
    </row>
    <row r="17006" spans="1:7" x14ac:dyDescent="0.25">
      <c r="A17006" s="9">
        <v>36</v>
      </c>
      <c r="B17006" s="9">
        <v>313</v>
      </c>
      <c r="C17006" s="3" t="s">
        <v>72631</v>
      </c>
      <c r="D17006" s="3" t="s">
        <v>79270</v>
      </c>
      <c r="E17006" s="3" t="s">
        <v>79271</v>
      </c>
      <c r="F17006" s="3" t="s">
        <v>79272</v>
      </c>
      <c r="G17006" s="3"/>
    </row>
    <row r="17007" spans="1:7" x14ac:dyDescent="0.25">
      <c r="A17007" s="9">
        <v>36</v>
      </c>
      <c r="B17007" s="9">
        <v>314</v>
      </c>
      <c r="C17007" s="3" t="s">
        <v>72632</v>
      </c>
      <c r="D17007" s="3" t="s">
        <v>72632</v>
      </c>
      <c r="E17007" s="3" t="s">
        <v>79273</v>
      </c>
      <c r="F17007" s="3" t="s">
        <v>79274</v>
      </c>
      <c r="G17007" s="3"/>
    </row>
    <row r="17008" spans="1:7" x14ac:dyDescent="0.25">
      <c r="A17008" s="9">
        <v>36</v>
      </c>
      <c r="B17008" s="9">
        <v>315</v>
      </c>
      <c r="C17008" s="3" t="s">
        <v>72633</v>
      </c>
      <c r="D17008" s="3" t="s">
        <v>72633</v>
      </c>
      <c r="E17008" s="3" t="s">
        <v>79275</v>
      </c>
      <c r="F17008" s="3" t="s">
        <v>79276</v>
      </c>
      <c r="G17008" s="3"/>
    </row>
    <row r="17009" spans="1:7" x14ac:dyDescent="0.25">
      <c r="A17009" s="9">
        <v>36</v>
      </c>
      <c r="B17009" s="9">
        <v>316</v>
      </c>
      <c r="C17009" s="3" t="s">
        <v>8094</v>
      </c>
      <c r="D17009" s="3" t="s">
        <v>79277</v>
      </c>
      <c r="E17009" s="3" t="s">
        <v>79278</v>
      </c>
      <c r="F17009" s="3" t="s">
        <v>79279</v>
      </c>
      <c r="G17009" s="3"/>
    </row>
    <row r="17010" spans="1:7" x14ac:dyDescent="0.25">
      <c r="A17010" s="9">
        <v>36</v>
      </c>
      <c r="B17010" s="9">
        <v>317</v>
      </c>
      <c r="C17010" s="3" t="s">
        <v>72623</v>
      </c>
      <c r="D17010" s="3" t="s">
        <v>79248</v>
      </c>
      <c r="E17010" s="3" t="s">
        <v>79249</v>
      </c>
      <c r="F17010" s="3" t="s">
        <v>79250</v>
      </c>
      <c r="G17010" s="3"/>
    </row>
    <row r="17011" spans="1:7" ht="45" x14ac:dyDescent="0.25">
      <c r="A17011" s="9">
        <v>36</v>
      </c>
      <c r="B17011" s="9">
        <v>318</v>
      </c>
      <c r="C17011" s="3" t="s">
        <v>72634</v>
      </c>
      <c r="D17011" s="3" t="s">
        <v>79280</v>
      </c>
      <c r="E17011" s="3" t="s">
        <v>79253</v>
      </c>
      <c r="F17011" s="3" t="s">
        <v>79281</v>
      </c>
      <c r="G17011" s="3" t="s">
        <v>79282</v>
      </c>
    </row>
    <row r="17012" spans="1:7" x14ac:dyDescent="0.25">
      <c r="A17012" s="9">
        <v>36</v>
      </c>
      <c r="B17012" s="9">
        <v>319</v>
      </c>
      <c r="C17012" s="3" t="s">
        <v>67994</v>
      </c>
      <c r="D17012" s="3" t="s">
        <v>67994</v>
      </c>
      <c r="E17012" s="3" t="s">
        <v>68721</v>
      </c>
      <c r="F17012" s="3" t="s">
        <v>68722</v>
      </c>
      <c r="G17012" s="3"/>
    </row>
    <row r="17013" spans="1:7" x14ac:dyDescent="0.25">
      <c r="A17013" s="9">
        <v>36</v>
      </c>
      <c r="B17013" s="9">
        <v>320</v>
      </c>
      <c r="C17013" s="3" t="s">
        <v>72635</v>
      </c>
      <c r="D17013" s="3" t="s">
        <v>72635</v>
      </c>
      <c r="E17013" s="3" t="s">
        <v>79283</v>
      </c>
      <c r="F17013" s="3" t="s">
        <v>79284</v>
      </c>
      <c r="G17013" s="3"/>
    </row>
    <row r="17014" spans="1:7" x14ac:dyDescent="0.25">
      <c r="A17014" s="9">
        <v>36</v>
      </c>
      <c r="B17014" s="9">
        <v>321</v>
      </c>
      <c r="C17014" s="3" t="s">
        <v>72636</v>
      </c>
      <c r="D17014" s="3" t="s">
        <v>63511</v>
      </c>
      <c r="E17014" s="3" t="s">
        <v>2472</v>
      </c>
      <c r="F17014" s="3" t="s">
        <v>79285</v>
      </c>
      <c r="G17014" s="3"/>
    </row>
    <row r="17015" spans="1:7" x14ac:dyDescent="0.25">
      <c r="A17015" s="9">
        <v>36</v>
      </c>
      <c r="B17015" s="9">
        <v>322</v>
      </c>
      <c r="C17015" s="3" t="s">
        <v>72637</v>
      </c>
      <c r="D17015" s="3" t="s">
        <v>79286</v>
      </c>
      <c r="E17015" s="3" t="s">
        <v>79287</v>
      </c>
      <c r="F17015" s="3" t="s">
        <v>79288</v>
      </c>
      <c r="G17015" s="3"/>
    </row>
    <row r="17016" spans="1:7" ht="45" x14ac:dyDescent="0.25">
      <c r="A17016" s="9">
        <v>36</v>
      </c>
      <c r="B17016" s="9">
        <v>323</v>
      </c>
      <c r="C17016" s="3" t="s">
        <v>72638</v>
      </c>
      <c r="D17016" s="3" t="s">
        <v>79289</v>
      </c>
      <c r="E17016" s="3" t="s">
        <v>3365</v>
      </c>
      <c r="F17016" s="3" t="s">
        <v>79290</v>
      </c>
      <c r="G17016" s="3" t="s">
        <v>79291</v>
      </c>
    </row>
    <row r="17017" spans="1:7" x14ac:dyDescent="0.25">
      <c r="A17017" s="9">
        <v>36</v>
      </c>
      <c r="B17017" s="9">
        <v>324</v>
      </c>
      <c r="C17017" s="3" t="s">
        <v>72639</v>
      </c>
      <c r="D17017" s="3" t="s">
        <v>79292</v>
      </c>
      <c r="E17017" s="3" t="s">
        <v>79293</v>
      </c>
      <c r="F17017" s="3" t="s">
        <v>79294</v>
      </c>
      <c r="G17017" s="3"/>
    </row>
    <row r="17018" spans="1:7" x14ac:dyDescent="0.25">
      <c r="A17018" s="9">
        <v>36</v>
      </c>
      <c r="B17018" s="9">
        <v>325</v>
      </c>
      <c r="C17018" s="3" t="s">
        <v>72640</v>
      </c>
      <c r="D17018" s="3" t="s">
        <v>79295</v>
      </c>
      <c r="E17018" s="3" t="s">
        <v>79296</v>
      </c>
      <c r="F17018" s="3" t="s">
        <v>79297</v>
      </c>
      <c r="G17018" s="3"/>
    </row>
    <row r="17019" spans="1:7" x14ac:dyDescent="0.25">
      <c r="A17019" s="9">
        <v>36</v>
      </c>
      <c r="B17019" s="9">
        <v>326</v>
      </c>
      <c r="C17019" s="3" t="s">
        <v>72641</v>
      </c>
      <c r="D17019" s="3" t="s">
        <v>79298</v>
      </c>
      <c r="E17019" s="3" t="s">
        <v>79299</v>
      </c>
      <c r="F17019" s="3" t="s">
        <v>79300</v>
      </c>
      <c r="G17019" s="3"/>
    </row>
    <row r="17020" spans="1:7" x14ac:dyDescent="0.25">
      <c r="A17020" s="9">
        <v>36</v>
      </c>
      <c r="B17020" s="9">
        <v>327</v>
      </c>
      <c r="C17020" s="3" t="s">
        <v>72642</v>
      </c>
      <c r="D17020" s="3" t="s">
        <v>72642</v>
      </c>
      <c r="E17020" s="3" t="s">
        <v>79301</v>
      </c>
      <c r="F17020" s="3" t="s">
        <v>79302</v>
      </c>
      <c r="G17020" s="3"/>
    </row>
    <row r="17021" spans="1:7" x14ac:dyDescent="0.25">
      <c r="A17021" s="9">
        <v>36</v>
      </c>
      <c r="B17021" s="9">
        <v>328</v>
      </c>
      <c r="C17021" s="3" t="s">
        <v>72643</v>
      </c>
      <c r="D17021" s="3" t="s">
        <v>79303</v>
      </c>
      <c r="E17021" s="3" t="s">
        <v>79304</v>
      </c>
      <c r="F17021" s="3" t="s">
        <v>79305</v>
      </c>
      <c r="G17021" s="3"/>
    </row>
    <row r="17022" spans="1:7" x14ac:dyDescent="0.25">
      <c r="A17022" s="9">
        <v>36</v>
      </c>
      <c r="B17022" s="9">
        <v>329</v>
      </c>
      <c r="C17022" s="3" t="s">
        <v>72644</v>
      </c>
      <c r="D17022" s="3" t="s">
        <v>72644</v>
      </c>
      <c r="E17022" s="3" t="s">
        <v>79306</v>
      </c>
      <c r="F17022" s="3" t="s">
        <v>79307</v>
      </c>
      <c r="G17022" s="3"/>
    </row>
    <row r="17023" spans="1:7" x14ac:dyDescent="0.25">
      <c r="A17023" s="9">
        <v>36</v>
      </c>
      <c r="B17023" s="9">
        <v>330</v>
      </c>
      <c r="C17023" s="3" t="s">
        <v>72645</v>
      </c>
      <c r="D17023" s="3" t="s">
        <v>79308</v>
      </c>
      <c r="E17023" s="3" t="s">
        <v>79309</v>
      </c>
      <c r="F17023" s="3" t="s">
        <v>79310</v>
      </c>
      <c r="G17023" s="3"/>
    </row>
    <row r="17024" spans="1:7" x14ac:dyDescent="0.25">
      <c r="A17024" s="9">
        <v>36</v>
      </c>
      <c r="B17024" s="9">
        <v>331</v>
      </c>
      <c r="C17024" s="3" t="s">
        <v>72646</v>
      </c>
      <c r="D17024" s="3" t="s">
        <v>79311</v>
      </c>
      <c r="E17024" s="3" t="s">
        <v>79296</v>
      </c>
      <c r="F17024" s="3" t="s">
        <v>79312</v>
      </c>
      <c r="G17024" s="3"/>
    </row>
    <row r="17025" spans="1:7" x14ac:dyDescent="0.25">
      <c r="A17025" s="9">
        <v>36</v>
      </c>
      <c r="B17025" s="9">
        <v>332</v>
      </c>
      <c r="C17025" s="3" t="s">
        <v>72647</v>
      </c>
      <c r="D17025" s="3" t="s">
        <v>72647</v>
      </c>
      <c r="E17025" s="3" t="s">
        <v>79299</v>
      </c>
      <c r="F17025" s="3" t="s">
        <v>79313</v>
      </c>
      <c r="G17025" s="3"/>
    </row>
    <row r="17026" spans="1:7" x14ac:dyDescent="0.25">
      <c r="A17026" s="9">
        <v>36</v>
      </c>
      <c r="B17026" s="9">
        <v>333</v>
      </c>
      <c r="C17026" s="3" t="s">
        <v>72648</v>
      </c>
      <c r="D17026" s="3" t="s">
        <v>79314</v>
      </c>
      <c r="E17026" s="3" t="s">
        <v>79315</v>
      </c>
      <c r="F17026" s="3" t="s">
        <v>79316</v>
      </c>
      <c r="G17026" s="3"/>
    </row>
    <row r="17027" spans="1:7" ht="45" x14ac:dyDescent="0.25">
      <c r="A17027" s="9">
        <v>36</v>
      </c>
      <c r="B17027" s="9">
        <v>334</v>
      </c>
      <c r="C17027" s="3" t="s">
        <v>72649</v>
      </c>
      <c r="D17027" s="3" t="s">
        <v>79317</v>
      </c>
      <c r="E17027" s="3" t="s">
        <v>79318</v>
      </c>
      <c r="F17027" s="3" t="s">
        <v>79319</v>
      </c>
      <c r="G17027" s="3" t="s">
        <v>79320</v>
      </c>
    </row>
    <row r="17028" spans="1:7" x14ac:dyDescent="0.25">
      <c r="A17028" s="9">
        <v>36</v>
      </c>
      <c r="B17028" s="9">
        <v>335</v>
      </c>
      <c r="C17028" s="3" t="s">
        <v>67994</v>
      </c>
      <c r="D17028" s="3" t="s">
        <v>67994</v>
      </c>
      <c r="E17028" s="3" t="s">
        <v>68721</v>
      </c>
      <c r="F17028" s="3" t="s">
        <v>68722</v>
      </c>
      <c r="G17028" s="3"/>
    </row>
    <row r="17029" spans="1:7" x14ac:dyDescent="0.25">
      <c r="A17029" s="9">
        <v>36</v>
      </c>
      <c r="B17029" s="9">
        <v>336</v>
      </c>
      <c r="C17029" s="3" t="s">
        <v>71912</v>
      </c>
      <c r="D17029" s="3" t="s">
        <v>71912</v>
      </c>
      <c r="E17029" s="3" t="s">
        <v>77217</v>
      </c>
      <c r="F17029" s="3" t="s">
        <v>77218</v>
      </c>
      <c r="G17029" s="3"/>
    </row>
    <row r="17030" spans="1:7" x14ac:dyDescent="0.25">
      <c r="A17030" s="9">
        <v>36</v>
      </c>
      <c r="B17030" s="9">
        <v>337</v>
      </c>
      <c r="C17030" s="3" t="s">
        <v>72650</v>
      </c>
      <c r="D17030" s="3" t="s">
        <v>79321</v>
      </c>
      <c r="E17030" s="3" t="s">
        <v>79322</v>
      </c>
      <c r="F17030" s="3" t="s">
        <v>79323</v>
      </c>
      <c r="G17030" s="3"/>
    </row>
    <row r="17031" spans="1:7" x14ac:dyDescent="0.25">
      <c r="A17031" s="9">
        <v>36</v>
      </c>
      <c r="B17031" s="9">
        <v>338</v>
      </c>
      <c r="C17031" s="3" t="s">
        <v>72651</v>
      </c>
      <c r="D17031" s="3" t="s">
        <v>79324</v>
      </c>
      <c r="E17031" s="3" t="s">
        <v>79325</v>
      </c>
      <c r="F17031" s="3" t="s">
        <v>79326</v>
      </c>
      <c r="G17031" s="3"/>
    </row>
    <row r="17032" spans="1:7" x14ac:dyDescent="0.25">
      <c r="A17032" s="9">
        <v>36</v>
      </c>
      <c r="B17032" s="9">
        <v>339</v>
      </c>
      <c r="C17032" s="3" t="s">
        <v>72652</v>
      </c>
      <c r="D17032" s="3" t="s">
        <v>79327</v>
      </c>
      <c r="E17032" s="3" t="s">
        <v>79328</v>
      </c>
      <c r="F17032" s="3" t="s">
        <v>79329</v>
      </c>
      <c r="G17032" s="3"/>
    </row>
    <row r="17033" spans="1:7" x14ac:dyDescent="0.25">
      <c r="A17033" s="9">
        <v>36</v>
      </c>
      <c r="B17033" s="9">
        <v>340</v>
      </c>
      <c r="C17033" s="3" t="s">
        <v>72653</v>
      </c>
      <c r="D17033" s="3" t="s">
        <v>79330</v>
      </c>
      <c r="E17033" s="3" t="s">
        <v>79331</v>
      </c>
      <c r="F17033" s="3" t="s">
        <v>79332</v>
      </c>
      <c r="G17033" s="3"/>
    </row>
    <row r="17034" spans="1:7" x14ac:dyDescent="0.25">
      <c r="A17034" s="9">
        <v>36</v>
      </c>
      <c r="B17034" s="9">
        <v>341</v>
      </c>
      <c r="C17034" s="3" t="s">
        <v>72322</v>
      </c>
      <c r="D17034" s="3" t="s">
        <v>72322</v>
      </c>
      <c r="E17034" s="3" t="s">
        <v>78379</v>
      </c>
      <c r="F17034" s="3" t="s">
        <v>79333</v>
      </c>
      <c r="G17034" s="3"/>
    </row>
    <row r="17035" spans="1:7" ht="45" x14ac:dyDescent="0.25">
      <c r="A17035" s="9">
        <v>36</v>
      </c>
      <c r="B17035" s="9">
        <v>342</v>
      </c>
      <c r="C17035" s="3" t="s">
        <v>72654</v>
      </c>
      <c r="D17035" s="3" t="s">
        <v>79334</v>
      </c>
      <c r="E17035" s="3" t="s">
        <v>17924</v>
      </c>
      <c r="F17035" s="3" t="s">
        <v>79335</v>
      </c>
      <c r="G17035" s="3" t="s">
        <v>79336</v>
      </c>
    </row>
    <row r="17036" spans="1:7" x14ac:dyDescent="0.25">
      <c r="A17036" s="9">
        <v>36</v>
      </c>
      <c r="B17036" s="9">
        <v>343</v>
      </c>
      <c r="C17036" s="3" t="s">
        <v>72655</v>
      </c>
      <c r="D17036" s="3" t="s">
        <v>72655</v>
      </c>
      <c r="E17036" s="3" t="s">
        <v>79337</v>
      </c>
      <c r="F17036" s="3" t="s">
        <v>79338</v>
      </c>
      <c r="G17036" s="3"/>
    </row>
    <row r="17037" spans="1:7" x14ac:dyDescent="0.25">
      <c r="A17037" s="9">
        <v>36</v>
      </c>
      <c r="B17037" s="9">
        <v>344</v>
      </c>
      <c r="C17037" s="3" t="s">
        <v>72656</v>
      </c>
      <c r="D17037" s="3" t="s">
        <v>79339</v>
      </c>
      <c r="E17037" s="3" t="s">
        <v>79340</v>
      </c>
      <c r="F17037" s="3" t="s">
        <v>79341</v>
      </c>
      <c r="G17037" s="3"/>
    </row>
    <row r="17038" spans="1:7" x14ac:dyDescent="0.25">
      <c r="A17038" s="9">
        <v>36</v>
      </c>
      <c r="B17038" s="9">
        <v>345</v>
      </c>
      <c r="C17038" s="3" t="s">
        <v>72657</v>
      </c>
      <c r="D17038" s="3" t="s">
        <v>79342</v>
      </c>
      <c r="E17038" s="3" t="s">
        <v>79343</v>
      </c>
      <c r="F17038" s="3" t="s">
        <v>79344</v>
      </c>
      <c r="G17038" s="3"/>
    </row>
    <row r="17039" spans="1:7" x14ac:dyDescent="0.25">
      <c r="A17039" s="9">
        <v>36</v>
      </c>
      <c r="B17039" s="9">
        <v>346</v>
      </c>
      <c r="C17039" s="3" t="s">
        <v>72658</v>
      </c>
      <c r="D17039" s="3" t="s">
        <v>79345</v>
      </c>
      <c r="E17039" s="3" t="s">
        <v>79346</v>
      </c>
      <c r="F17039" s="3" t="s">
        <v>79347</v>
      </c>
      <c r="G17039" s="3"/>
    </row>
    <row r="17040" spans="1:7" x14ac:dyDescent="0.25">
      <c r="A17040" s="9">
        <v>36</v>
      </c>
      <c r="B17040" s="9">
        <v>347</v>
      </c>
      <c r="C17040" s="3" t="s">
        <v>26906</v>
      </c>
      <c r="D17040" s="3" t="s">
        <v>26906</v>
      </c>
      <c r="E17040" s="3" t="s">
        <v>1563</v>
      </c>
      <c r="F17040" s="3" t="s">
        <v>79348</v>
      </c>
      <c r="G17040" s="3"/>
    </row>
    <row r="17041" spans="1:7" x14ac:dyDescent="0.25">
      <c r="A17041" s="9">
        <v>36</v>
      </c>
      <c r="B17041" s="9">
        <v>348</v>
      </c>
      <c r="C17041" s="3" t="s">
        <v>72659</v>
      </c>
      <c r="D17041" s="3" t="s">
        <v>79349</v>
      </c>
      <c r="E17041" s="3" t="s">
        <v>78796</v>
      </c>
      <c r="F17041" s="3" t="s">
        <v>79350</v>
      </c>
      <c r="G17041" s="3"/>
    </row>
    <row r="17042" spans="1:7" x14ac:dyDescent="0.25">
      <c r="A17042" s="9">
        <v>36</v>
      </c>
      <c r="B17042" s="9">
        <v>349</v>
      </c>
      <c r="C17042" s="3" t="s">
        <v>72660</v>
      </c>
      <c r="D17042" s="3" t="s">
        <v>79351</v>
      </c>
      <c r="E17042" s="3" t="s">
        <v>79352</v>
      </c>
      <c r="F17042" s="3" t="s">
        <v>79353</v>
      </c>
      <c r="G17042" s="3"/>
    </row>
    <row r="17043" spans="1:7" x14ac:dyDescent="0.25">
      <c r="A17043" s="9">
        <v>36</v>
      </c>
      <c r="B17043" s="9">
        <v>350</v>
      </c>
      <c r="C17043" s="3" t="s">
        <v>560</v>
      </c>
      <c r="D17043" s="3" t="s">
        <v>60194</v>
      </c>
      <c r="E17043" s="3" t="s">
        <v>61713</v>
      </c>
      <c r="F17043" s="3" t="s">
        <v>61714</v>
      </c>
      <c r="G17043" s="3"/>
    </row>
    <row r="17044" spans="1:7" x14ac:dyDescent="0.25">
      <c r="A17044" s="9">
        <v>36</v>
      </c>
      <c r="B17044" s="9">
        <v>351</v>
      </c>
      <c r="C17044" s="3" t="s">
        <v>72661</v>
      </c>
      <c r="D17044" s="3" t="s">
        <v>79354</v>
      </c>
      <c r="E17044" s="3" t="s">
        <v>79355</v>
      </c>
      <c r="F17044" s="3" t="s">
        <v>79356</v>
      </c>
      <c r="G17044" s="3"/>
    </row>
    <row r="17045" spans="1:7" x14ac:dyDescent="0.25">
      <c r="A17045" s="9">
        <v>36</v>
      </c>
      <c r="B17045" s="9">
        <v>352</v>
      </c>
      <c r="C17045" s="3" t="s">
        <v>72662</v>
      </c>
      <c r="D17045" s="3" t="s">
        <v>79357</v>
      </c>
      <c r="E17045" s="3" t="s">
        <v>79358</v>
      </c>
      <c r="F17045" s="3" t="s">
        <v>79359</v>
      </c>
      <c r="G17045" s="3"/>
    </row>
    <row r="17046" spans="1:7" x14ac:dyDescent="0.25">
      <c r="A17046" s="9">
        <v>36</v>
      </c>
      <c r="B17046" s="9">
        <v>353</v>
      </c>
      <c r="C17046" s="3" t="s">
        <v>72663</v>
      </c>
      <c r="D17046" s="3" t="s">
        <v>79360</v>
      </c>
      <c r="E17046" s="3" t="s">
        <v>79361</v>
      </c>
      <c r="F17046" s="3" t="s">
        <v>79362</v>
      </c>
      <c r="G17046" s="3"/>
    </row>
    <row r="17047" spans="1:7" x14ac:dyDescent="0.25">
      <c r="A17047" s="9">
        <v>36</v>
      </c>
      <c r="B17047" s="9">
        <v>354</v>
      </c>
      <c r="C17047" s="3" t="s">
        <v>72664</v>
      </c>
      <c r="D17047" s="3" t="s">
        <v>79363</v>
      </c>
      <c r="E17047" s="3" t="s">
        <v>79364</v>
      </c>
      <c r="F17047" s="3" t="s">
        <v>79365</v>
      </c>
      <c r="G17047" s="3"/>
    </row>
    <row r="17048" spans="1:7" x14ac:dyDescent="0.25">
      <c r="A17048" s="9">
        <v>36</v>
      </c>
      <c r="B17048" s="9">
        <v>355</v>
      </c>
      <c r="C17048" s="3" t="s">
        <v>72665</v>
      </c>
      <c r="D17048" s="3" t="s">
        <v>79366</v>
      </c>
      <c r="E17048" s="3" t="s">
        <v>79358</v>
      </c>
      <c r="F17048" s="3" t="s">
        <v>79367</v>
      </c>
      <c r="G17048" s="3"/>
    </row>
    <row r="17049" spans="1:7" x14ac:dyDescent="0.25">
      <c r="A17049" s="9">
        <v>36</v>
      </c>
      <c r="B17049" s="9">
        <v>356</v>
      </c>
      <c r="C17049" s="3" t="s">
        <v>72666</v>
      </c>
      <c r="D17049" s="3" t="s">
        <v>79368</v>
      </c>
      <c r="E17049" s="3" t="s">
        <v>79369</v>
      </c>
      <c r="F17049" s="3" t="s">
        <v>79370</v>
      </c>
      <c r="G17049" s="3"/>
    </row>
    <row r="17050" spans="1:7" x14ac:dyDescent="0.25">
      <c r="A17050" s="9">
        <v>36</v>
      </c>
      <c r="B17050" s="9">
        <v>357</v>
      </c>
      <c r="C17050" s="3" t="s">
        <v>72667</v>
      </c>
      <c r="D17050" s="3" t="s">
        <v>79371</v>
      </c>
      <c r="E17050" s="3" t="s">
        <v>79372</v>
      </c>
      <c r="F17050" s="3" t="s">
        <v>79373</v>
      </c>
      <c r="G17050" s="3"/>
    </row>
    <row r="17051" spans="1:7" x14ac:dyDescent="0.25">
      <c r="A17051" s="9">
        <v>36</v>
      </c>
      <c r="B17051" s="9">
        <v>358</v>
      </c>
      <c r="C17051" s="3" t="s">
        <v>72133</v>
      </c>
      <c r="D17051" s="3" t="s">
        <v>77841</v>
      </c>
      <c r="E17051" s="3" t="s">
        <v>77842</v>
      </c>
      <c r="F17051" s="3" t="s">
        <v>77843</v>
      </c>
      <c r="G17051" s="3"/>
    </row>
    <row r="17052" spans="1:7" x14ac:dyDescent="0.25">
      <c r="A17052" s="9">
        <v>36</v>
      </c>
      <c r="B17052" s="9">
        <v>359</v>
      </c>
      <c r="C17052" s="3" t="s">
        <v>72668</v>
      </c>
      <c r="D17052" s="3" t="s">
        <v>72668</v>
      </c>
      <c r="E17052" s="3" t="s">
        <v>79374</v>
      </c>
      <c r="F17052" s="3" t="s">
        <v>79375</v>
      </c>
      <c r="G17052" s="3"/>
    </row>
    <row r="17053" spans="1:7" ht="45" x14ac:dyDescent="0.25">
      <c r="A17053" s="9">
        <v>36</v>
      </c>
      <c r="B17053" s="9">
        <v>360</v>
      </c>
      <c r="C17053" s="3" t="s">
        <v>72669</v>
      </c>
      <c r="D17053" s="3" t="s">
        <v>79376</v>
      </c>
      <c r="E17053" s="3" t="s">
        <v>79377</v>
      </c>
      <c r="F17053" s="3" t="s">
        <v>79378</v>
      </c>
      <c r="G17053" s="3" t="s">
        <v>79379</v>
      </c>
    </row>
    <row r="17054" spans="1:7" x14ac:dyDescent="0.25">
      <c r="A17054" s="9">
        <v>37</v>
      </c>
      <c r="B17054" s="9">
        <v>1</v>
      </c>
      <c r="C17054" s="3" t="s">
        <v>11731</v>
      </c>
      <c r="D17054" s="3" t="s">
        <v>11732</v>
      </c>
      <c r="E17054" s="3" t="s">
        <v>11733</v>
      </c>
      <c r="F17054" s="3" t="s">
        <v>79380</v>
      </c>
      <c r="G17054" s="3"/>
    </row>
    <row r="17055" spans="1:7" x14ac:dyDescent="0.25">
      <c r="A17055" s="9">
        <v>37</v>
      </c>
      <c r="B17055" s="9">
        <v>2</v>
      </c>
      <c r="C17055" s="3" t="s">
        <v>72670</v>
      </c>
      <c r="D17055" s="3" t="s">
        <v>72670</v>
      </c>
      <c r="E17055" s="3" t="s">
        <v>79381</v>
      </c>
      <c r="F17055" s="3" t="s">
        <v>79382</v>
      </c>
      <c r="G17055" s="3"/>
    </row>
    <row r="17056" spans="1:7" x14ac:dyDescent="0.25">
      <c r="A17056" s="9">
        <v>37</v>
      </c>
      <c r="B17056" s="9">
        <v>3</v>
      </c>
      <c r="C17056" s="3" t="s">
        <v>72671</v>
      </c>
      <c r="D17056" s="3" t="s">
        <v>72671</v>
      </c>
      <c r="E17056" s="3" t="s">
        <v>79383</v>
      </c>
      <c r="F17056" s="3" t="s">
        <v>79384</v>
      </c>
      <c r="G17056" s="3"/>
    </row>
    <row r="17057" spans="1:7" x14ac:dyDescent="0.25">
      <c r="A17057" s="9">
        <v>37</v>
      </c>
      <c r="B17057" s="9">
        <v>4</v>
      </c>
      <c r="C17057" s="3" t="s">
        <v>72672</v>
      </c>
      <c r="D17057" s="3" t="s">
        <v>79385</v>
      </c>
      <c r="E17057" s="3" t="s">
        <v>79386</v>
      </c>
      <c r="F17057" s="3" t="s">
        <v>79387</v>
      </c>
      <c r="G17057" s="3"/>
    </row>
    <row r="17058" spans="1:7" x14ac:dyDescent="0.25">
      <c r="A17058" s="9">
        <v>37</v>
      </c>
      <c r="B17058" s="9">
        <v>5</v>
      </c>
      <c r="C17058" s="3" t="s">
        <v>72673</v>
      </c>
      <c r="D17058" s="3" t="s">
        <v>72673</v>
      </c>
      <c r="E17058" s="3" t="s">
        <v>79388</v>
      </c>
      <c r="F17058" s="3" t="s">
        <v>79389</v>
      </c>
      <c r="G17058" s="3"/>
    </row>
    <row r="17059" spans="1:7" x14ac:dyDescent="0.25">
      <c r="A17059" s="9">
        <v>37</v>
      </c>
      <c r="B17059" s="9">
        <v>6</v>
      </c>
      <c r="C17059" s="3" t="s">
        <v>72674</v>
      </c>
      <c r="D17059" s="3" t="s">
        <v>79390</v>
      </c>
      <c r="E17059" s="3" t="s">
        <v>79391</v>
      </c>
      <c r="F17059" s="3" t="s">
        <v>79392</v>
      </c>
      <c r="G17059" s="3"/>
    </row>
    <row r="17060" spans="1:7" ht="30" x14ac:dyDescent="0.25">
      <c r="A17060" s="9">
        <v>37</v>
      </c>
      <c r="B17060" s="9">
        <v>7</v>
      </c>
      <c r="C17060" s="3" t="s">
        <v>72675</v>
      </c>
      <c r="D17060" s="3" t="s">
        <v>72675</v>
      </c>
      <c r="E17060" s="3" t="s">
        <v>79393</v>
      </c>
      <c r="F17060" s="3" t="s">
        <v>79394</v>
      </c>
      <c r="G17060" s="3"/>
    </row>
    <row r="17061" spans="1:7" ht="30" x14ac:dyDescent="0.25">
      <c r="A17061" s="9">
        <v>37</v>
      </c>
      <c r="B17061" s="9">
        <v>8</v>
      </c>
      <c r="C17061" s="3" t="s">
        <v>72676</v>
      </c>
      <c r="D17061" s="3" t="s">
        <v>79395</v>
      </c>
      <c r="E17061" s="3" t="s">
        <v>79396</v>
      </c>
      <c r="F17061" s="3" t="s">
        <v>79397</v>
      </c>
      <c r="G17061" s="3" t="s">
        <v>79398</v>
      </c>
    </row>
    <row r="17062" spans="1:7" x14ac:dyDescent="0.25">
      <c r="A17062" s="9">
        <v>37</v>
      </c>
      <c r="B17062" s="9">
        <v>9</v>
      </c>
      <c r="C17062" s="3" t="s">
        <v>72677</v>
      </c>
      <c r="D17062" s="3" t="s">
        <v>79399</v>
      </c>
      <c r="E17062" s="3" t="s">
        <v>79400</v>
      </c>
      <c r="F17062" s="3" t="s">
        <v>79401</v>
      </c>
      <c r="G17062" s="3"/>
    </row>
    <row r="17063" spans="1:7" x14ac:dyDescent="0.25">
      <c r="A17063" s="9">
        <v>37</v>
      </c>
      <c r="B17063" s="9">
        <v>10</v>
      </c>
      <c r="C17063" s="3" t="s">
        <v>72678</v>
      </c>
      <c r="D17063" s="3" t="s">
        <v>72678</v>
      </c>
      <c r="E17063" s="3" t="s">
        <v>79402</v>
      </c>
      <c r="F17063" s="3" t="s">
        <v>79403</v>
      </c>
      <c r="G17063" s="3"/>
    </row>
    <row r="17064" spans="1:7" x14ac:dyDescent="0.25">
      <c r="A17064" s="9">
        <v>37</v>
      </c>
      <c r="B17064" s="9">
        <v>11</v>
      </c>
      <c r="C17064" s="3" t="s">
        <v>72679</v>
      </c>
      <c r="D17064" s="3" t="s">
        <v>79404</v>
      </c>
      <c r="E17064" s="3" t="s">
        <v>79405</v>
      </c>
      <c r="F17064" s="3" t="s">
        <v>79406</v>
      </c>
      <c r="G17064" s="3"/>
    </row>
    <row r="17065" spans="1:7" x14ac:dyDescent="0.25">
      <c r="A17065" s="9">
        <v>37</v>
      </c>
      <c r="B17065" s="9">
        <v>12</v>
      </c>
      <c r="C17065" s="3" t="s">
        <v>72680</v>
      </c>
      <c r="D17065" s="3" t="s">
        <v>79407</v>
      </c>
      <c r="E17065" s="3" t="s">
        <v>79408</v>
      </c>
      <c r="F17065" s="3" t="s">
        <v>79409</v>
      </c>
      <c r="G17065" s="3"/>
    </row>
    <row r="17066" spans="1:7" x14ac:dyDescent="0.25">
      <c r="A17066" s="9">
        <v>37</v>
      </c>
      <c r="B17066" s="9">
        <v>13</v>
      </c>
      <c r="C17066" s="3" t="s">
        <v>11326</v>
      </c>
      <c r="D17066" s="3" t="s">
        <v>11327</v>
      </c>
      <c r="E17066" s="3" t="s">
        <v>9748</v>
      </c>
      <c r="F17066" s="3" t="s">
        <v>79410</v>
      </c>
      <c r="G17066" s="3"/>
    </row>
    <row r="17067" spans="1:7" x14ac:dyDescent="0.25">
      <c r="A17067" s="9">
        <v>37</v>
      </c>
      <c r="B17067" s="9">
        <v>14</v>
      </c>
      <c r="C17067" s="3" t="s">
        <v>72681</v>
      </c>
      <c r="D17067" s="3" t="s">
        <v>79411</v>
      </c>
      <c r="E17067" s="3" t="s">
        <v>79412</v>
      </c>
      <c r="F17067" s="3" t="s">
        <v>79413</v>
      </c>
      <c r="G17067" s="3"/>
    </row>
    <row r="17068" spans="1:7" x14ac:dyDescent="0.25">
      <c r="A17068" s="9">
        <v>37</v>
      </c>
      <c r="B17068" s="9">
        <v>15</v>
      </c>
      <c r="C17068" s="3" t="s">
        <v>6353</v>
      </c>
      <c r="D17068" s="3" t="s">
        <v>6354</v>
      </c>
      <c r="E17068" s="3" t="s">
        <v>1082</v>
      </c>
      <c r="F17068" s="3" t="s">
        <v>79414</v>
      </c>
      <c r="G17068" s="3"/>
    </row>
    <row r="17069" spans="1:7" x14ac:dyDescent="0.25">
      <c r="A17069" s="9">
        <v>37</v>
      </c>
      <c r="B17069" s="9">
        <v>16</v>
      </c>
      <c r="C17069" s="3" t="s">
        <v>72682</v>
      </c>
      <c r="D17069" s="3" t="s">
        <v>79415</v>
      </c>
      <c r="E17069" s="3" t="s">
        <v>79416</v>
      </c>
      <c r="F17069" s="3" t="s">
        <v>79417</v>
      </c>
      <c r="G17069" s="3"/>
    </row>
    <row r="17070" spans="1:7" x14ac:dyDescent="0.25">
      <c r="A17070" s="9">
        <v>37</v>
      </c>
      <c r="B17070" s="9">
        <v>17</v>
      </c>
      <c r="C17070" s="3" t="s">
        <v>72683</v>
      </c>
      <c r="D17070" s="3" t="s">
        <v>79418</v>
      </c>
      <c r="E17070" s="3" t="s">
        <v>79419</v>
      </c>
      <c r="F17070" s="3" t="s">
        <v>79420</v>
      </c>
      <c r="G17070" s="3"/>
    </row>
    <row r="17071" spans="1:7" x14ac:dyDescent="0.25">
      <c r="A17071" s="9">
        <v>37</v>
      </c>
      <c r="B17071" s="9">
        <v>18</v>
      </c>
      <c r="C17071" s="3" t="s">
        <v>72684</v>
      </c>
      <c r="D17071" s="3" t="s">
        <v>72684</v>
      </c>
      <c r="E17071" s="3" t="s">
        <v>79421</v>
      </c>
      <c r="F17071" s="3" t="s">
        <v>79422</v>
      </c>
      <c r="G17071" s="3"/>
    </row>
    <row r="17072" spans="1:7" x14ac:dyDescent="0.25">
      <c r="A17072" s="9">
        <v>37</v>
      </c>
      <c r="B17072" s="9">
        <v>19</v>
      </c>
      <c r="C17072" s="3" t="s">
        <v>72685</v>
      </c>
      <c r="D17072" s="3" t="s">
        <v>79423</v>
      </c>
      <c r="E17072" s="3" t="s">
        <v>79424</v>
      </c>
      <c r="F17072" s="3" t="s">
        <v>79425</v>
      </c>
      <c r="G17072" s="3"/>
    </row>
    <row r="17073" spans="1:7" x14ac:dyDescent="0.25">
      <c r="A17073" s="9">
        <v>37</v>
      </c>
      <c r="B17073" s="9">
        <v>20</v>
      </c>
      <c r="C17073" s="3" t="s">
        <v>72686</v>
      </c>
      <c r="D17073" s="3" t="s">
        <v>79426</v>
      </c>
      <c r="E17073" s="3" t="s">
        <v>79427</v>
      </c>
      <c r="F17073" s="3" t="s">
        <v>79428</v>
      </c>
      <c r="G17073" s="3"/>
    </row>
    <row r="17074" spans="1:7" x14ac:dyDescent="0.25">
      <c r="A17074" s="9">
        <v>37</v>
      </c>
      <c r="B17074" s="9">
        <v>21</v>
      </c>
      <c r="C17074" s="3" t="s">
        <v>72687</v>
      </c>
      <c r="D17074" s="3" t="s">
        <v>79429</v>
      </c>
      <c r="E17074" s="3" t="s">
        <v>79430</v>
      </c>
      <c r="F17074" s="3" t="s">
        <v>79431</v>
      </c>
      <c r="G17074" s="3"/>
    </row>
    <row r="17075" spans="1:7" x14ac:dyDescent="0.25">
      <c r="A17075" s="9">
        <v>37</v>
      </c>
      <c r="B17075" s="9">
        <v>22</v>
      </c>
      <c r="C17075" s="3" t="s">
        <v>72688</v>
      </c>
      <c r="D17075" s="3" t="s">
        <v>79432</v>
      </c>
      <c r="E17075" s="3" t="s">
        <v>79433</v>
      </c>
      <c r="F17075" s="3" t="s">
        <v>79434</v>
      </c>
      <c r="G17075" s="3"/>
    </row>
    <row r="17076" spans="1:7" x14ac:dyDescent="0.25">
      <c r="A17076" s="9">
        <v>37</v>
      </c>
      <c r="B17076" s="9">
        <v>23</v>
      </c>
      <c r="C17076" s="3" t="s">
        <v>72689</v>
      </c>
      <c r="D17076" s="3" t="s">
        <v>72689</v>
      </c>
      <c r="E17076" s="3" t="s">
        <v>79435</v>
      </c>
      <c r="F17076" s="3" t="s">
        <v>79436</v>
      </c>
      <c r="G17076" s="3"/>
    </row>
    <row r="17077" spans="1:7" x14ac:dyDescent="0.25">
      <c r="A17077" s="9">
        <v>37</v>
      </c>
      <c r="B17077" s="9">
        <v>24</v>
      </c>
      <c r="C17077" s="3" t="s">
        <v>72690</v>
      </c>
      <c r="D17077" s="3" t="s">
        <v>79437</v>
      </c>
      <c r="E17077" s="3" t="s">
        <v>79438</v>
      </c>
      <c r="F17077" s="3" t="s">
        <v>79439</v>
      </c>
      <c r="G17077" s="3"/>
    </row>
    <row r="17078" spans="1:7" x14ac:dyDescent="0.25">
      <c r="A17078" s="9">
        <v>37</v>
      </c>
      <c r="B17078" s="9">
        <v>25</v>
      </c>
      <c r="C17078" s="3" t="s">
        <v>72691</v>
      </c>
      <c r="D17078" s="3" t="s">
        <v>72691</v>
      </c>
      <c r="E17078" s="3" t="s">
        <v>79440</v>
      </c>
      <c r="F17078" s="3" t="s">
        <v>79441</v>
      </c>
      <c r="G17078" s="3"/>
    </row>
    <row r="17079" spans="1:7" x14ac:dyDescent="0.25">
      <c r="A17079" s="9">
        <v>37</v>
      </c>
      <c r="B17079" s="9">
        <v>26</v>
      </c>
      <c r="C17079" s="3" t="s">
        <v>72692</v>
      </c>
      <c r="D17079" s="3" t="s">
        <v>72692</v>
      </c>
      <c r="E17079" s="3" t="s">
        <v>79442</v>
      </c>
      <c r="F17079" s="3" t="s">
        <v>79443</v>
      </c>
      <c r="G17079" s="3"/>
    </row>
    <row r="17080" spans="1:7" x14ac:dyDescent="0.25">
      <c r="A17080" s="9">
        <v>37</v>
      </c>
      <c r="B17080" s="9">
        <v>27</v>
      </c>
      <c r="C17080" s="3" t="s">
        <v>72693</v>
      </c>
      <c r="D17080" s="3" t="s">
        <v>79444</v>
      </c>
      <c r="E17080" s="3" t="s">
        <v>79445</v>
      </c>
      <c r="F17080" s="3" t="s">
        <v>79446</v>
      </c>
      <c r="G17080" s="3"/>
    </row>
    <row r="17081" spans="1:7" x14ac:dyDescent="0.25">
      <c r="A17081" s="9">
        <v>37</v>
      </c>
      <c r="B17081" s="9">
        <v>28</v>
      </c>
      <c r="C17081" s="3" t="s">
        <v>72694</v>
      </c>
      <c r="D17081" s="3" t="s">
        <v>72694</v>
      </c>
      <c r="E17081" s="3" t="s">
        <v>79447</v>
      </c>
      <c r="F17081" s="3" t="s">
        <v>79448</v>
      </c>
      <c r="G17081" s="3"/>
    </row>
    <row r="17082" spans="1:7" x14ac:dyDescent="0.25">
      <c r="A17082" s="9">
        <v>37</v>
      </c>
      <c r="B17082" s="9">
        <v>29</v>
      </c>
      <c r="C17082" s="3" t="s">
        <v>72695</v>
      </c>
      <c r="D17082" s="3" t="s">
        <v>79449</v>
      </c>
      <c r="E17082" s="3" t="s">
        <v>79450</v>
      </c>
      <c r="F17082" s="3" t="s">
        <v>79451</v>
      </c>
      <c r="G17082" s="3"/>
    </row>
    <row r="17083" spans="1:7" x14ac:dyDescent="0.25">
      <c r="A17083" s="9">
        <v>37</v>
      </c>
      <c r="B17083" s="9">
        <v>30</v>
      </c>
      <c r="C17083" s="3" t="s">
        <v>72696</v>
      </c>
      <c r="D17083" s="3" t="s">
        <v>79452</v>
      </c>
      <c r="E17083" s="3" t="s">
        <v>55921</v>
      </c>
      <c r="F17083" s="3" t="s">
        <v>79453</v>
      </c>
      <c r="G17083" s="3"/>
    </row>
    <row r="17084" spans="1:7" x14ac:dyDescent="0.25">
      <c r="A17084" s="9">
        <v>37</v>
      </c>
      <c r="B17084" s="9">
        <v>31</v>
      </c>
      <c r="C17084" s="3" t="s">
        <v>72697</v>
      </c>
      <c r="D17084" s="3" t="s">
        <v>79454</v>
      </c>
      <c r="E17084" s="3" t="s">
        <v>79455</v>
      </c>
      <c r="F17084" s="3" t="s">
        <v>79456</v>
      </c>
      <c r="G17084" s="3"/>
    </row>
    <row r="17085" spans="1:7" x14ac:dyDescent="0.25">
      <c r="A17085" s="9">
        <v>37</v>
      </c>
      <c r="B17085" s="9">
        <v>32</v>
      </c>
      <c r="C17085" s="3" t="s">
        <v>72698</v>
      </c>
      <c r="D17085" s="3" t="s">
        <v>79457</v>
      </c>
      <c r="E17085" s="3" t="s">
        <v>79458</v>
      </c>
      <c r="F17085" s="3" t="s">
        <v>79459</v>
      </c>
      <c r="G17085" s="3"/>
    </row>
    <row r="17086" spans="1:7" x14ac:dyDescent="0.25">
      <c r="A17086" s="9">
        <v>37</v>
      </c>
      <c r="B17086" s="9">
        <v>33</v>
      </c>
      <c r="C17086" s="3" t="s">
        <v>72699</v>
      </c>
      <c r="D17086" s="3" t="s">
        <v>79460</v>
      </c>
      <c r="E17086" s="3" t="s">
        <v>79461</v>
      </c>
      <c r="F17086" s="3" t="s">
        <v>79462</v>
      </c>
      <c r="G17086" s="3"/>
    </row>
    <row r="17087" spans="1:7" ht="45" x14ac:dyDescent="0.25">
      <c r="A17087" s="9">
        <v>37</v>
      </c>
      <c r="B17087" s="9">
        <v>34</v>
      </c>
      <c r="C17087" s="3" t="s">
        <v>72700</v>
      </c>
      <c r="D17087" s="3" t="s">
        <v>79463</v>
      </c>
      <c r="E17087" s="3" t="s">
        <v>79464</v>
      </c>
      <c r="F17087" s="3" t="s">
        <v>79465</v>
      </c>
      <c r="G17087" s="3" t="s">
        <v>79466</v>
      </c>
    </row>
    <row r="17088" spans="1:7" x14ac:dyDescent="0.25">
      <c r="A17088" s="9">
        <v>37</v>
      </c>
      <c r="B17088" s="9">
        <v>35</v>
      </c>
      <c r="C17088" s="3" t="s">
        <v>72701</v>
      </c>
      <c r="D17088" s="3" t="s">
        <v>79467</v>
      </c>
      <c r="E17088" s="3" t="s">
        <v>79468</v>
      </c>
      <c r="F17088" s="3" t="s">
        <v>79469</v>
      </c>
      <c r="G17088" s="3"/>
    </row>
    <row r="17089" spans="1:7" x14ac:dyDescent="0.25">
      <c r="A17089" s="9">
        <v>37</v>
      </c>
      <c r="B17089" s="9">
        <v>36</v>
      </c>
      <c r="C17089" s="3" t="s">
        <v>72702</v>
      </c>
      <c r="D17089" s="3" t="s">
        <v>79470</v>
      </c>
      <c r="E17089" s="3" t="s">
        <v>79471</v>
      </c>
      <c r="F17089" s="3" t="s">
        <v>79472</v>
      </c>
      <c r="G17089" s="3"/>
    </row>
    <row r="17090" spans="1:7" x14ac:dyDescent="0.25">
      <c r="A17090" s="9">
        <v>37</v>
      </c>
      <c r="B17090" s="9">
        <v>37</v>
      </c>
      <c r="C17090" s="3" t="s">
        <v>72703</v>
      </c>
      <c r="D17090" s="3" t="s">
        <v>72703</v>
      </c>
      <c r="E17090" s="3" t="s">
        <v>79473</v>
      </c>
      <c r="F17090" s="3" t="s">
        <v>79474</v>
      </c>
      <c r="G17090" s="3"/>
    </row>
    <row r="17091" spans="1:7" x14ac:dyDescent="0.25">
      <c r="A17091" s="9">
        <v>37</v>
      </c>
      <c r="B17091" s="9">
        <v>38</v>
      </c>
      <c r="C17091" s="3" t="s">
        <v>72704</v>
      </c>
      <c r="D17091" s="3" t="s">
        <v>79475</v>
      </c>
      <c r="E17091" s="3" t="s">
        <v>79476</v>
      </c>
      <c r="F17091" s="3" t="s">
        <v>79477</v>
      </c>
      <c r="G17091" s="3"/>
    </row>
    <row r="17092" spans="1:7" x14ac:dyDescent="0.25">
      <c r="A17092" s="9">
        <v>37</v>
      </c>
      <c r="B17092" s="9">
        <v>39</v>
      </c>
      <c r="C17092" s="3" t="s">
        <v>72705</v>
      </c>
      <c r="D17092" s="3" t="s">
        <v>72705</v>
      </c>
      <c r="E17092" s="3" t="s">
        <v>79478</v>
      </c>
      <c r="F17092" s="3" t="s">
        <v>79479</v>
      </c>
      <c r="G17092" s="3"/>
    </row>
    <row r="17093" spans="1:7" x14ac:dyDescent="0.25">
      <c r="A17093" s="9">
        <v>37</v>
      </c>
      <c r="B17093" s="9">
        <v>40</v>
      </c>
      <c r="C17093" s="3" t="s">
        <v>72706</v>
      </c>
      <c r="D17093" s="3" t="s">
        <v>79480</v>
      </c>
      <c r="E17093" s="3" t="s">
        <v>79481</v>
      </c>
      <c r="F17093" s="3" t="s">
        <v>79482</v>
      </c>
      <c r="G17093" s="3"/>
    </row>
    <row r="17094" spans="1:7" x14ac:dyDescent="0.25">
      <c r="A17094" s="9">
        <v>37</v>
      </c>
      <c r="B17094" s="9">
        <v>41</v>
      </c>
      <c r="C17094" s="3" t="s">
        <v>72707</v>
      </c>
      <c r="D17094" s="3" t="s">
        <v>79483</v>
      </c>
      <c r="E17094" s="3" t="s">
        <v>79484</v>
      </c>
      <c r="F17094" s="3" t="s">
        <v>79485</v>
      </c>
      <c r="G17094" s="3"/>
    </row>
    <row r="17095" spans="1:7" ht="30" x14ac:dyDescent="0.25">
      <c r="A17095" s="9">
        <v>37</v>
      </c>
      <c r="B17095" s="9">
        <v>42</v>
      </c>
      <c r="C17095" s="3" t="s">
        <v>72708</v>
      </c>
      <c r="D17095" s="3" t="s">
        <v>79486</v>
      </c>
      <c r="E17095" s="3" t="s">
        <v>79487</v>
      </c>
      <c r="F17095" s="3" t="s">
        <v>79488</v>
      </c>
      <c r="G17095" s="3"/>
    </row>
    <row r="17096" spans="1:7" x14ac:dyDescent="0.25">
      <c r="A17096" s="9">
        <v>37</v>
      </c>
      <c r="B17096" s="9">
        <v>43</v>
      </c>
      <c r="C17096" s="3" t="s">
        <v>72709</v>
      </c>
      <c r="D17096" s="3" t="s">
        <v>79489</v>
      </c>
      <c r="E17096" s="3" t="s">
        <v>79490</v>
      </c>
      <c r="F17096" s="3" t="s">
        <v>79491</v>
      </c>
      <c r="G17096" s="3"/>
    </row>
    <row r="17097" spans="1:7" x14ac:dyDescent="0.25">
      <c r="A17097" s="9">
        <v>37</v>
      </c>
      <c r="B17097" s="9">
        <v>44</v>
      </c>
      <c r="C17097" s="3" t="s">
        <v>72710</v>
      </c>
      <c r="D17097" s="3" t="s">
        <v>79492</v>
      </c>
      <c r="E17097" s="3" t="s">
        <v>79493</v>
      </c>
      <c r="F17097" s="3" t="s">
        <v>79494</v>
      </c>
      <c r="G17097" s="3"/>
    </row>
    <row r="17098" spans="1:7" x14ac:dyDescent="0.25">
      <c r="A17098" s="9">
        <v>37</v>
      </c>
      <c r="B17098" s="9">
        <v>45</v>
      </c>
      <c r="C17098" s="3" t="s">
        <v>72711</v>
      </c>
      <c r="D17098" s="3" t="s">
        <v>79495</v>
      </c>
      <c r="E17098" s="3" t="s">
        <v>79496</v>
      </c>
      <c r="F17098" s="3" t="s">
        <v>79497</v>
      </c>
      <c r="G17098" s="3"/>
    </row>
    <row r="17099" spans="1:7" x14ac:dyDescent="0.25">
      <c r="A17099" s="9">
        <v>37</v>
      </c>
      <c r="B17099" s="9">
        <v>46</v>
      </c>
      <c r="C17099" s="3" t="s">
        <v>72712</v>
      </c>
      <c r="D17099" s="3" t="s">
        <v>79498</v>
      </c>
      <c r="E17099" s="3" t="s">
        <v>79499</v>
      </c>
      <c r="F17099" s="3" t="s">
        <v>79500</v>
      </c>
      <c r="G17099" s="3"/>
    </row>
    <row r="17100" spans="1:7" x14ac:dyDescent="0.25">
      <c r="A17100" s="9">
        <v>37</v>
      </c>
      <c r="B17100" s="9">
        <v>47</v>
      </c>
      <c r="C17100" s="3" t="s">
        <v>72713</v>
      </c>
      <c r="D17100" s="3" t="s">
        <v>79501</v>
      </c>
      <c r="E17100" s="3" t="s">
        <v>79502</v>
      </c>
      <c r="F17100" s="3" t="s">
        <v>79503</v>
      </c>
      <c r="G17100" s="3"/>
    </row>
    <row r="17101" spans="1:7" x14ac:dyDescent="0.25">
      <c r="A17101" s="9">
        <v>37</v>
      </c>
      <c r="B17101" s="9">
        <v>48</v>
      </c>
      <c r="C17101" s="3" t="s">
        <v>72714</v>
      </c>
      <c r="D17101" s="3" t="s">
        <v>79504</v>
      </c>
      <c r="E17101" s="3" t="s">
        <v>79505</v>
      </c>
      <c r="F17101" s="3" t="s">
        <v>79506</v>
      </c>
      <c r="G17101" s="3"/>
    </row>
    <row r="17102" spans="1:7" x14ac:dyDescent="0.25">
      <c r="A17102" s="9">
        <v>37</v>
      </c>
      <c r="B17102" s="9">
        <v>49</v>
      </c>
      <c r="C17102" s="3" t="s">
        <v>72715</v>
      </c>
      <c r="D17102" s="3" t="s">
        <v>79507</v>
      </c>
      <c r="E17102" s="3" t="s">
        <v>79508</v>
      </c>
      <c r="F17102" s="3" t="s">
        <v>79509</v>
      </c>
      <c r="G17102" s="3"/>
    </row>
    <row r="17103" spans="1:7" x14ac:dyDescent="0.25">
      <c r="A17103" s="9">
        <v>37</v>
      </c>
      <c r="B17103" s="9">
        <v>50</v>
      </c>
      <c r="C17103" s="3" t="s">
        <v>72716</v>
      </c>
      <c r="D17103" s="3" t="s">
        <v>79510</v>
      </c>
      <c r="E17103" s="3" t="s">
        <v>79511</v>
      </c>
      <c r="F17103" s="3" t="s">
        <v>79512</v>
      </c>
      <c r="G17103" s="3"/>
    </row>
    <row r="17104" spans="1:7" x14ac:dyDescent="0.25">
      <c r="A17104" s="9">
        <v>37</v>
      </c>
      <c r="B17104" s="9">
        <v>51</v>
      </c>
      <c r="C17104" s="3" t="s">
        <v>72717</v>
      </c>
      <c r="D17104" s="3" t="s">
        <v>79513</v>
      </c>
      <c r="E17104" s="3" t="s">
        <v>79514</v>
      </c>
      <c r="F17104" s="3" t="s">
        <v>79515</v>
      </c>
      <c r="G17104" s="3"/>
    </row>
    <row r="17105" spans="1:7" x14ac:dyDescent="0.25">
      <c r="A17105" s="9">
        <v>37</v>
      </c>
      <c r="B17105" s="9">
        <v>52</v>
      </c>
      <c r="C17105" s="3" t="s">
        <v>72718</v>
      </c>
      <c r="D17105" s="3" t="s">
        <v>79516</v>
      </c>
      <c r="E17105" s="3" t="s">
        <v>79517</v>
      </c>
      <c r="F17105" s="3" t="s">
        <v>79518</v>
      </c>
      <c r="G17105" s="3"/>
    </row>
    <row r="17106" spans="1:7" x14ac:dyDescent="0.25">
      <c r="A17106" s="9">
        <v>37</v>
      </c>
      <c r="B17106" s="9">
        <v>53</v>
      </c>
      <c r="C17106" s="3" t="s">
        <v>12012</v>
      </c>
      <c r="D17106" s="3" t="s">
        <v>12012</v>
      </c>
      <c r="E17106" s="3" t="s">
        <v>79519</v>
      </c>
      <c r="F17106" s="3" t="s">
        <v>79520</v>
      </c>
      <c r="G17106" s="3"/>
    </row>
    <row r="17107" spans="1:7" x14ac:dyDescent="0.25">
      <c r="A17107" s="9">
        <v>37</v>
      </c>
      <c r="B17107" s="9">
        <v>54</v>
      </c>
      <c r="C17107" s="3" t="s">
        <v>72719</v>
      </c>
      <c r="D17107" s="3" t="s">
        <v>72719</v>
      </c>
      <c r="E17107" s="3" t="s">
        <v>79521</v>
      </c>
      <c r="F17107" s="3" t="s">
        <v>79522</v>
      </c>
      <c r="G17107" s="3"/>
    </row>
    <row r="17108" spans="1:7" x14ac:dyDescent="0.25">
      <c r="A17108" s="9">
        <v>37</v>
      </c>
      <c r="B17108" s="9">
        <v>55</v>
      </c>
      <c r="C17108" s="3" t="s">
        <v>72720</v>
      </c>
      <c r="D17108" s="3" t="s">
        <v>79523</v>
      </c>
      <c r="E17108" s="3" t="s">
        <v>79524</v>
      </c>
      <c r="F17108" s="3" t="s">
        <v>79525</v>
      </c>
      <c r="G17108" s="3"/>
    </row>
    <row r="17109" spans="1:7" x14ac:dyDescent="0.25">
      <c r="A17109" s="9">
        <v>37</v>
      </c>
      <c r="B17109" s="9">
        <v>56</v>
      </c>
      <c r="C17109" s="3" t="s">
        <v>72721</v>
      </c>
      <c r="D17109" s="3" t="s">
        <v>79526</v>
      </c>
      <c r="E17109" s="3" t="s">
        <v>79527</v>
      </c>
      <c r="F17109" s="3" t="s">
        <v>79528</v>
      </c>
      <c r="G17109" s="3"/>
    </row>
    <row r="17110" spans="1:7" x14ac:dyDescent="0.25">
      <c r="A17110" s="9">
        <v>37</v>
      </c>
      <c r="B17110" s="9">
        <v>57</v>
      </c>
      <c r="C17110" s="3" t="s">
        <v>12086</v>
      </c>
      <c r="D17110" s="3" t="s">
        <v>12087</v>
      </c>
      <c r="E17110" s="3" t="s">
        <v>10089</v>
      </c>
      <c r="F17110" s="3" t="s">
        <v>79529</v>
      </c>
      <c r="G17110" s="3"/>
    </row>
    <row r="17111" spans="1:7" x14ac:dyDescent="0.25">
      <c r="A17111" s="9">
        <v>37</v>
      </c>
      <c r="B17111" s="9">
        <v>58</v>
      </c>
      <c r="C17111" s="3" t="s">
        <v>72722</v>
      </c>
      <c r="D17111" s="3" t="s">
        <v>79530</v>
      </c>
      <c r="E17111" s="3" t="s">
        <v>79531</v>
      </c>
      <c r="F17111" s="3" t="s">
        <v>79532</v>
      </c>
      <c r="G17111" s="3"/>
    </row>
    <row r="17112" spans="1:7" x14ac:dyDescent="0.25">
      <c r="A17112" s="9">
        <v>37</v>
      </c>
      <c r="B17112" s="9">
        <v>59</v>
      </c>
      <c r="C17112" s="3" t="s">
        <v>72723</v>
      </c>
      <c r="D17112" s="3" t="s">
        <v>79533</v>
      </c>
      <c r="E17112" s="3" t="s">
        <v>79534</v>
      </c>
      <c r="F17112" s="3" t="s">
        <v>79535</v>
      </c>
      <c r="G17112" s="3"/>
    </row>
    <row r="17113" spans="1:7" ht="30" x14ac:dyDescent="0.25">
      <c r="A17113" s="9">
        <v>37</v>
      </c>
      <c r="B17113" s="9">
        <v>60</v>
      </c>
      <c r="C17113" s="3" t="s">
        <v>72724</v>
      </c>
      <c r="D17113" s="3" t="s">
        <v>79536</v>
      </c>
      <c r="E17113" s="3" t="s">
        <v>79537</v>
      </c>
      <c r="F17113" s="3" t="s">
        <v>79538</v>
      </c>
      <c r="G17113" s="3" t="s">
        <v>79539</v>
      </c>
    </row>
    <row r="17114" spans="1:7" x14ac:dyDescent="0.25">
      <c r="A17114" s="9">
        <v>37</v>
      </c>
      <c r="B17114" s="9">
        <v>61</v>
      </c>
      <c r="C17114" s="3" t="s">
        <v>72725</v>
      </c>
      <c r="D17114" s="3" t="s">
        <v>79540</v>
      </c>
      <c r="E17114" s="3" t="s">
        <v>79541</v>
      </c>
      <c r="F17114" s="3" t="s">
        <v>79542</v>
      </c>
      <c r="G17114" s="3"/>
    </row>
    <row r="17115" spans="1:7" x14ac:dyDescent="0.25">
      <c r="A17115" s="9">
        <v>37</v>
      </c>
      <c r="B17115" s="9">
        <v>62</v>
      </c>
      <c r="C17115" s="3" t="s">
        <v>72726</v>
      </c>
      <c r="D17115" s="3" t="s">
        <v>72726</v>
      </c>
      <c r="E17115" s="3" t="s">
        <v>79543</v>
      </c>
      <c r="F17115" s="3" t="s">
        <v>79544</v>
      </c>
      <c r="G17115" s="3"/>
    </row>
    <row r="17116" spans="1:7" x14ac:dyDescent="0.25">
      <c r="A17116" s="9">
        <v>37</v>
      </c>
      <c r="B17116" s="9">
        <v>63</v>
      </c>
      <c r="C17116" s="3" t="s">
        <v>11731</v>
      </c>
      <c r="D17116" s="3" t="s">
        <v>11732</v>
      </c>
      <c r="E17116" s="3" t="s">
        <v>11733</v>
      </c>
      <c r="F17116" s="3" t="s">
        <v>79380</v>
      </c>
      <c r="G17116" s="3"/>
    </row>
    <row r="17117" spans="1:7" x14ac:dyDescent="0.25">
      <c r="A17117" s="9">
        <v>37</v>
      </c>
      <c r="B17117" s="9">
        <v>64</v>
      </c>
      <c r="C17117" s="3" t="s">
        <v>72727</v>
      </c>
      <c r="D17117" s="3" t="s">
        <v>79545</v>
      </c>
      <c r="E17117" s="3" t="s">
        <v>79546</v>
      </c>
      <c r="F17117" s="3" t="s">
        <v>79547</v>
      </c>
      <c r="G17117" s="3"/>
    </row>
    <row r="17118" spans="1:7" x14ac:dyDescent="0.25">
      <c r="A17118" s="9">
        <v>37</v>
      </c>
      <c r="B17118" s="9">
        <v>65</v>
      </c>
      <c r="C17118" s="3" t="s">
        <v>72728</v>
      </c>
      <c r="D17118" s="3" t="s">
        <v>79548</v>
      </c>
      <c r="E17118" s="3" t="s">
        <v>79549</v>
      </c>
      <c r="F17118" s="3" t="s">
        <v>79550</v>
      </c>
      <c r="G17118" s="3"/>
    </row>
    <row r="17119" spans="1:7" x14ac:dyDescent="0.25">
      <c r="A17119" s="9">
        <v>37</v>
      </c>
      <c r="B17119" s="9">
        <v>66</v>
      </c>
      <c r="C17119" s="3" t="s">
        <v>72729</v>
      </c>
      <c r="D17119" s="3" t="s">
        <v>79551</v>
      </c>
      <c r="E17119" s="3" t="s">
        <v>1885</v>
      </c>
      <c r="F17119" s="3" t="s">
        <v>79552</v>
      </c>
      <c r="G17119" s="3"/>
    </row>
    <row r="17120" spans="1:7" x14ac:dyDescent="0.25">
      <c r="A17120" s="9">
        <v>37</v>
      </c>
      <c r="B17120" s="9">
        <v>67</v>
      </c>
      <c r="C17120" s="3" t="s">
        <v>72730</v>
      </c>
      <c r="D17120" s="3" t="s">
        <v>72730</v>
      </c>
      <c r="E17120" s="3" t="s">
        <v>79553</v>
      </c>
      <c r="F17120" s="3" t="s">
        <v>79554</v>
      </c>
      <c r="G17120" s="3"/>
    </row>
    <row r="17121" spans="1:7" x14ac:dyDescent="0.25">
      <c r="A17121" s="9">
        <v>37</v>
      </c>
      <c r="B17121" s="9">
        <v>68</v>
      </c>
      <c r="C17121" s="3" t="s">
        <v>72731</v>
      </c>
      <c r="D17121" s="3" t="s">
        <v>79555</v>
      </c>
      <c r="E17121" s="3" t="s">
        <v>79556</v>
      </c>
      <c r="F17121" s="3" t="s">
        <v>79557</v>
      </c>
      <c r="G17121" s="3"/>
    </row>
    <row r="17122" spans="1:7" x14ac:dyDescent="0.25">
      <c r="A17122" s="9">
        <v>37</v>
      </c>
      <c r="B17122" s="9">
        <v>69</v>
      </c>
      <c r="C17122" s="3" t="s">
        <v>72732</v>
      </c>
      <c r="D17122" s="3" t="s">
        <v>79558</v>
      </c>
      <c r="E17122" s="3" t="s">
        <v>79559</v>
      </c>
      <c r="F17122" s="3" t="s">
        <v>79560</v>
      </c>
      <c r="G17122" s="3"/>
    </row>
    <row r="17123" spans="1:7" x14ac:dyDescent="0.25">
      <c r="A17123" s="9">
        <v>37</v>
      </c>
      <c r="B17123" s="9">
        <v>70</v>
      </c>
      <c r="C17123" s="3" t="s">
        <v>72733</v>
      </c>
      <c r="D17123" s="3" t="s">
        <v>79561</v>
      </c>
      <c r="E17123" s="3" t="s">
        <v>79562</v>
      </c>
      <c r="F17123" s="3" t="s">
        <v>79563</v>
      </c>
      <c r="G17123" s="3"/>
    </row>
    <row r="17124" spans="1:7" ht="45" x14ac:dyDescent="0.25">
      <c r="A17124" s="9">
        <v>37</v>
      </c>
      <c r="B17124" s="9">
        <v>71</v>
      </c>
      <c r="C17124" s="3" t="s">
        <v>72734</v>
      </c>
      <c r="D17124" s="3" t="s">
        <v>79564</v>
      </c>
      <c r="E17124" s="3" t="s">
        <v>79565</v>
      </c>
      <c r="F17124" s="3" t="s">
        <v>79566</v>
      </c>
      <c r="G17124" s="3" t="s">
        <v>79567</v>
      </c>
    </row>
    <row r="17125" spans="1:7" x14ac:dyDescent="0.25">
      <c r="A17125" s="9">
        <v>37</v>
      </c>
      <c r="B17125" s="9">
        <v>72</v>
      </c>
      <c r="C17125" s="3" t="s">
        <v>72735</v>
      </c>
      <c r="D17125" s="3" t="s">
        <v>79568</v>
      </c>
      <c r="E17125" s="3" t="s">
        <v>79569</v>
      </c>
      <c r="F17125" s="3" t="s">
        <v>79570</v>
      </c>
      <c r="G17125" s="3"/>
    </row>
    <row r="17126" spans="1:7" x14ac:dyDescent="0.25">
      <c r="A17126" s="9">
        <v>37</v>
      </c>
      <c r="B17126" s="9">
        <v>73</v>
      </c>
      <c r="C17126" s="3" t="s">
        <v>72736</v>
      </c>
      <c r="D17126" s="3" t="s">
        <v>72736</v>
      </c>
      <c r="E17126" s="3" t="s">
        <v>79571</v>
      </c>
      <c r="F17126" s="3" t="s">
        <v>79572</v>
      </c>
      <c r="G17126" s="3"/>
    </row>
    <row r="17127" spans="1:7" x14ac:dyDescent="0.25">
      <c r="A17127" s="9">
        <v>37</v>
      </c>
      <c r="B17127" s="9">
        <v>74</v>
      </c>
      <c r="C17127" s="3" t="s">
        <v>72737</v>
      </c>
      <c r="D17127" s="3" t="s">
        <v>79573</v>
      </c>
      <c r="E17127" s="3" t="s">
        <v>79574</v>
      </c>
      <c r="F17127" s="3" t="s">
        <v>79575</v>
      </c>
      <c r="G17127" s="3"/>
    </row>
    <row r="17128" spans="1:7" x14ac:dyDescent="0.25">
      <c r="A17128" s="9">
        <v>37</v>
      </c>
      <c r="B17128" s="9">
        <v>75</v>
      </c>
      <c r="C17128" s="3" t="s">
        <v>72738</v>
      </c>
      <c r="D17128" s="3" t="s">
        <v>79576</v>
      </c>
      <c r="E17128" s="3" t="s">
        <v>79577</v>
      </c>
      <c r="F17128" s="3" t="s">
        <v>79578</v>
      </c>
      <c r="G17128" s="3"/>
    </row>
    <row r="17129" spans="1:7" x14ac:dyDescent="0.25">
      <c r="A17129" s="9">
        <v>37</v>
      </c>
      <c r="B17129" s="9">
        <v>76</v>
      </c>
      <c r="C17129" s="3" t="s">
        <v>72739</v>
      </c>
      <c r="D17129" s="3" t="s">
        <v>72739</v>
      </c>
      <c r="E17129" s="3" t="s">
        <v>79579</v>
      </c>
      <c r="F17129" s="3" t="s">
        <v>79580</v>
      </c>
      <c r="G17129" s="3"/>
    </row>
    <row r="17130" spans="1:7" x14ac:dyDescent="0.25">
      <c r="A17130" s="9">
        <v>37</v>
      </c>
      <c r="B17130" s="9">
        <v>77</v>
      </c>
      <c r="C17130" s="3" t="s">
        <v>11326</v>
      </c>
      <c r="D17130" s="3" t="s">
        <v>11327</v>
      </c>
      <c r="E17130" s="3" t="s">
        <v>9748</v>
      </c>
      <c r="F17130" s="3" t="s">
        <v>79410</v>
      </c>
      <c r="G17130" s="3"/>
    </row>
    <row r="17131" spans="1:7" x14ac:dyDescent="0.25">
      <c r="A17131" s="9">
        <v>37</v>
      </c>
      <c r="B17131" s="9">
        <v>78</v>
      </c>
      <c r="C17131" s="3" t="s">
        <v>72740</v>
      </c>
      <c r="D17131" s="3" t="s">
        <v>79581</v>
      </c>
      <c r="E17131" s="3" t="s">
        <v>79582</v>
      </c>
      <c r="F17131" s="3" t="s">
        <v>79583</v>
      </c>
      <c r="G17131" s="3"/>
    </row>
    <row r="17132" spans="1:7" x14ac:dyDescent="0.25">
      <c r="A17132" s="9">
        <v>37</v>
      </c>
      <c r="B17132" s="9">
        <v>79</v>
      </c>
      <c r="C17132" s="3" t="s">
        <v>72741</v>
      </c>
      <c r="D17132" s="3" t="s">
        <v>79584</v>
      </c>
      <c r="E17132" s="3" t="s">
        <v>79585</v>
      </c>
      <c r="F17132" s="3" t="s">
        <v>79586</v>
      </c>
      <c r="G17132" s="3"/>
    </row>
    <row r="17133" spans="1:7" x14ac:dyDescent="0.25">
      <c r="A17133" s="9">
        <v>37</v>
      </c>
      <c r="B17133" s="9">
        <v>80</v>
      </c>
      <c r="C17133" s="3" t="s">
        <v>72742</v>
      </c>
      <c r="D17133" s="3" t="s">
        <v>79587</v>
      </c>
      <c r="E17133" s="3" t="s">
        <v>79588</v>
      </c>
      <c r="F17133" s="3" t="s">
        <v>79589</v>
      </c>
      <c r="G17133" s="3"/>
    </row>
    <row r="17134" spans="1:7" x14ac:dyDescent="0.25">
      <c r="A17134" s="9">
        <v>37</v>
      </c>
      <c r="B17134" s="9">
        <v>81</v>
      </c>
      <c r="C17134" s="3" t="s">
        <v>11350</v>
      </c>
      <c r="D17134" s="3" t="s">
        <v>11351</v>
      </c>
      <c r="E17134" s="3" t="s">
        <v>9965</v>
      </c>
      <c r="F17134" s="3" t="s">
        <v>79590</v>
      </c>
      <c r="G17134" s="3"/>
    </row>
    <row r="17135" spans="1:7" x14ac:dyDescent="0.25">
      <c r="A17135" s="9">
        <v>37</v>
      </c>
      <c r="B17135" s="9">
        <v>82</v>
      </c>
      <c r="C17135" s="3" t="s">
        <v>72743</v>
      </c>
      <c r="D17135" s="3" t="s">
        <v>79591</v>
      </c>
      <c r="E17135" s="3" t="s">
        <v>79592</v>
      </c>
      <c r="F17135" s="3" t="s">
        <v>79593</v>
      </c>
      <c r="G17135" s="3"/>
    </row>
    <row r="17136" spans="1:7" x14ac:dyDescent="0.25">
      <c r="A17136" s="9">
        <v>37</v>
      </c>
      <c r="B17136" s="9">
        <v>83</v>
      </c>
      <c r="C17136" s="3" t="s">
        <v>72744</v>
      </c>
      <c r="D17136" s="3" t="s">
        <v>79594</v>
      </c>
      <c r="E17136" s="3" t="s">
        <v>79595</v>
      </c>
      <c r="F17136" s="3" t="s">
        <v>79596</v>
      </c>
      <c r="G17136" s="3"/>
    </row>
    <row r="17137" spans="1:7" x14ac:dyDescent="0.25">
      <c r="A17137" s="9">
        <v>37</v>
      </c>
      <c r="B17137" s="9">
        <v>84</v>
      </c>
      <c r="C17137" s="3" t="s">
        <v>72745</v>
      </c>
      <c r="D17137" s="3" t="s">
        <v>79597</v>
      </c>
      <c r="E17137" s="3" t="s">
        <v>79598</v>
      </c>
      <c r="F17137" s="3" t="s">
        <v>79599</v>
      </c>
      <c r="G17137" s="3"/>
    </row>
    <row r="17138" spans="1:7" x14ac:dyDescent="0.25">
      <c r="A17138" s="9">
        <v>37</v>
      </c>
      <c r="B17138" s="9">
        <v>85</v>
      </c>
      <c r="C17138" s="3" t="s">
        <v>72717</v>
      </c>
      <c r="D17138" s="3" t="s">
        <v>79513</v>
      </c>
      <c r="E17138" s="3" t="s">
        <v>79514</v>
      </c>
      <c r="F17138" s="3" t="s">
        <v>79515</v>
      </c>
      <c r="G17138" s="3"/>
    </row>
    <row r="17139" spans="1:7" x14ac:dyDescent="0.25">
      <c r="A17139" s="9">
        <v>37</v>
      </c>
      <c r="B17139" s="9">
        <v>86</v>
      </c>
      <c r="C17139" s="3" t="s">
        <v>72718</v>
      </c>
      <c r="D17139" s="3" t="s">
        <v>79516</v>
      </c>
      <c r="E17139" s="3" t="s">
        <v>79517</v>
      </c>
      <c r="F17139" s="3" t="s">
        <v>79518</v>
      </c>
      <c r="G17139" s="3"/>
    </row>
    <row r="17140" spans="1:7" x14ac:dyDescent="0.25">
      <c r="A17140" s="9">
        <v>37</v>
      </c>
      <c r="B17140" s="9">
        <v>87</v>
      </c>
      <c r="C17140" s="3" t="s">
        <v>12012</v>
      </c>
      <c r="D17140" s="3" t="s">
        <v>12012</v>
      </c>
      <c r="E17140" s="3" t="s">
        <v>79519</v>
      </c>
      <c r="F17140" s="3" t="s">
        <v>79520</v>
      </c>
      <c r="G17140" s="3"/>
    </row>
    <row r="17141" spans="1:7" x14ac:dyDescent="0.25">
      <c r="A17141" s="9">
        <v>37</v>
      </c>
      <c r="B17141" s="9">
        <v>88</v>
      </c>
      <c r="C17141" s="3" t="s">
        <v>72719</v>
      </c>
      <c r="D17141" s="3" t="s">
        <v>72719</v>
      </c>
      <c r="E17141" s="3" t="s">
        <v>79521</v>
      </c>
      <c r="F17141" s="3" t="s">
        <v>79522</v>
      </c>
      <c r="G17141" s="3"/>
    </row>
    <row r="17142" spans="1:7" x14ac:dyDescent="0.25">
      <c r="A17142" s="9">
        <v>37</v>
      </c>
      <c r="B17142" s="9">
        <v>89</v>
      </c>
      <c r="C17142" s="3" t="s">
        <v>72720</v>
      </c>
      <c r="D17142" s="3" t="s">
        <v>79523</v>
      </c>
      <c r="E17142" s="3" t="s">
        <v>79524</v>
      </c>
      <c r="F17142" s="3" t="s">
        <v>79525</v>
      </c>
      <c r="G17142" s="3"/>
    </row>
    <row r="17143" spans="1:7" x14ac:dyDescent="0.25">
      <c r="A17143" s="9">
        <v>37</v>
      </c>
      <c r="B17143" s="9">
        <v>90</v>
      </c>
      <c r="C17143" s="3" t="s">
        <v>72721</v>
      </c>
      <c r="D17143" s="3" t="s">
        <v>79526</v>
      </c>
      <c r="E17143" s="3" t="s">
        <v>79527</v>
      </c>
      <c r="F17143" s="3" t="s">
        <v>79528</v>
      </c>
      <c r="G17143" s="3"/>
    </row>
    <row r="17144" spans="1:7" x14ac:dyDescent="0.25">
      <c r="A17144" s="9">
        <v>37</v>
      </c>
      <c r="B17144" s="9">
        <v>91</v>
      </c>
      <c r="C17144" s="3" t="s">
        <v>12086</v>
      </c>
      <c r="D17144" s="3" t="s">
        <v>12087</v>
      </c>
      <c r="E17144" s="3" t="s">
        <v>10089</v>
      </c>
      <c r="F17144" s="3" t="s">
        <v>79529</v>
      </c>
      <c r="G17144" s="3"/>
    </row>
    <row r="17145" spans="1:7" x14ac:dyDescent="0.25">
      <c r="A17145" s="9">
        <v>37</v>
      </c>
      <c r="B17145" s="9">
        <v>92</v>
      </c>
      <c r="C17145" s="3" t="s">
        <v>72722</v>
      </c>
      <c r="D17145" s="3" t="s">
        <v>79530</v>
      </c>
      <c r="E17145" s="3" t="s">
        <v>79531</v>
      </c>
      <c r="F17145" s="3" t="s">
        <v>79532</v>
      </c>
      <c r="G17145" s="3"/>
    </row>
    <row r="17146" spans="1:7" x14ac:dyDescent="0.25">
      <c r="A17146" s="9">
        <v>37</v>
      </c>
      <c r="B17146" s="9">
        <v>93</v>
      </c>
      <c r="C17146" s="3" t="s">
        <v>72723</v>
      </c>
      <c r="D17146" s="3" t="s">
        <v>79533</v>
      </c>
      <c r="E17146" s="3" t="s">
        <v>79534</v>
      </c>
      <c r="F17146" s="3" t="s">
        <v>79535</v>
      </c>
      <c r="G17146" s="3"/>
    </row>
    <row r="17147" spans="1:7" x14ac:dyDescent="0.25">
      <c r="A17147" s="9">
        <v>37</v>
      </c>
      <c r="B17147" s="9">
        <v>94</v>
      </c>
      <c r="C17147" s="3" t="s">
        <v>72724</v>
      </c>
      <c r="D17147" s="3" t="s">
        <v>79536</v>
      </c>
      <c r="E17147" s="3" t="s">
        <v>79537</v>
      </c>
      <c r="F17147" s="3" t="s">
        <v>79538</v>
      </c>
      <c r="G17147" s="3"/>
    </row>
    <row r="17148" spans="1:7" x14ac:dyDescent="0.25">
      <c r="A17148" s="9">
        <v>37</v>
      </c>
      <c r="B17148" s="9">
        <v>95</v>
      </c>
      <c r="C17148" s="3" t="s">
        <v>72725</v>
      </c>
      <c r="D17148" s="3" t="s">
        <v>79540</v>
      </c>
      <c r="E17148" s="3" t="s">
        <v>79541</v>
      </c>
      <c r="F17148" s="3" t="s">
        <v>79542</v>
      </c>
      <c r="G17148" s="3"/>
    </row>
    <row r="17149" spans="1:7" x14ac:dyDescent="0.25">
      <c r="A17149" s="9">
        <v>37</v>
      </c>
      <c r="B17149" s="9">
        <v>96</v>
      </c>
      <c r="C17149" s="3" t="s">
        <v>72726</v>
      </c>
      <c r="D17149" s="3" t="s">
        <v>72726</v>
      </c>
      <c r="E17149" s="3" t="s">
        <v>79543</v>
      </c>
      <c r="F17149" s="3" t="s">
        <v>79544</v>
      </c>
      <c r="G17149" s="3"/>
    </row>
    <row r="17150" spans="1:7" x14ac:dyDescent="0.25">
      <c r="A17150" s="9">
        <v>37</v>
      </c>
      <c r="B17150" s="9">
        <v>97</v>
      </c>
      <c r="C17150" s="3" t="s">
        <v>11731</v>
      </c>
      <c r="D17150" s="3" t="s">
        <v>11732</v>
      </c>
      <c r="E17150" s="3" t="s">
        <v>11733</v>
      </c>
      <c r="F17150" s="3" t="s">
        <v>79380</v>
      </c>
      <c r="G17150" s="3"/>
    </row>
    <row r="17151" spans="1:7" x14ac:dyDescent="0.25">
      <c r="A17151" s="9">
        <v>37</v>
      </c>
      <c r="B17151" s="9">
        <v>98</v>
      </c>
      <c r="C17151" s="3" t="s">
        <v>72747</v>
      </c>
      <c r="D17151" s="3" t="s">
        <v>79545</v>
      </c>
      <c r="E17151" s="3" t="s">
        <v>79546</v>
      </c>
      <c r="F17151" s="3" t="s">
        <v>79547</v>
      </c>
      <c r="G17151" s="3"/>
    </row>
    <row r="17152" spans="1:7" x14ac:dyDescent="0.25">
      <c r="A17152" s="9">
        <v>37</v>
      </c>
      <c r="B17152" s="9">
        <v>99</v>
      </c>
      <c r="C17152" s="3" t="s">
        <v>72728</v>
      </c>
      <c r="D17152" s="3" t="s">
        <v>79548</v>
      </c>
      <c r="E17152" s="3" t="s">
        <v>79549</v>
      </c>
      <c r="F17152" s="3" t="s">
        <v>79550</v>
      </c>
      <c r="G17152" s="3"/>
    </row>
    <row r="17153" spans="1:7" x14ac:dyDescent="0.25">
      <c r="A17153" s="9">
        <v>37</v>
      </c>
      <c r="B17153" s="9">
        <v>100</v>
      </c>
      <c r="C17153" s="3" t="s">
        <v>72729</v>
      </c>
      <c r="D17153" s="3" t="s">
        <v>79551</v>
      </c>
      <c r="E17153" s="3" t="s">
        <v>1885</v>
      </c>
      <c r="F17153" s="3" t="s">
        <v>79552</v>
      </c>
      <c r="G17153" s="3"/>
    </row>
    <row r="17154" spans="1:7" x14ac:dyDescent="0.25">
      <c r="A17154" s="9">
        <v>37</v>
      </c>
      <c r="B17154" s="9">
        <v>101</v>
      </c>
      <c r="C17154" s="3" t="s">
        <v>72730</v>
      </c>
      <c r="D17154" s="3" t="s">
        <v>72730</v>
      </c>
      <c r="E17154" s="3" t="s">
        <v>79553</v>
      </c>
      <c r="F17154" s="3" t="s">
        <v>79554</v>
      </c>
      <c r="G17154" s="3"/>
    </row>
    <row r="17155" spans="1:7" x14ac:dyDescent="0.25">
      <c r="A17155" s="9">
        <v>37</v>
      </c>
      <c r="B17155" s="9">
        <v>102</v>
      </c>
      <c r="C17155" s="3" t="s">
        <v>72731</v>
      </c>
      <c r="D17155" s="3" t="s">
        <v>79555</v>
      </c>
      <c r="E17155" s="3" t="s">
        <v>79556</v>
      </c>
      <c r="F17155" s="3" t="s">
        <v>79557</v>
      </c>
      <c r="G17155" s="3"/>
    </row>
    <row r="17156" spans="1:7" x14ac:dyDescent="0.25">
      <c r="A17156" s="9">
        <v>37</v>
      </c>
      <c r="B17156" s="9">
        <v>103</v>
      </c>
      <c r="C17156" s="3" t="s">
        <v>72732</v>
      </c>
      <c r="D17156" s="3" t="s">
        <v>79558</v>
      </c>
      <c r="E17156" s="3" t="s">
        <v>79559</v>
      </c>
      <c r="F17156" s="3" t="s">
        <v>79560</v>
      </c>
      <c r="G17156" s="3"/>
    </row>
    <row r="17157" spans="1:7" x14ac:dyDescent="0.25">
      <c r="A17157" s="9">
        <v>37</v>
      </c>
      <c r="B17157" s="9">
        <v>104</v>
      </c>
      <c r="C17157" s="3" t="s">
        <v>72748</v>
      </c>
      <c r="D17157" s="3" t="s">
        <v>79600</v>
      </c>
      <c r="E17157" s="3" t="s">
        <v>79569</v>
      </c>
      <c r="F17157" s="3" t="s">
        <v>79601</v>
      </c>
      <c r="G17157" s="3"/>
    </row>
    <row r="17158" spans="1:7" ht="45" x14ac:dyDescent="0.25">
      <c r="A17158" s="9">
        <v>37</v>
      </c>
      <c r="B17158" s="9">
        <v>105</v>
      </c>
      <c r="C17158" s="3" t="s">
        <v>72749</v>
      </c>
      <c r="D17158" s="3" t="s">
        <v>79602</v>
      </c>
      <c r="E17158" s="3" t="s">
        <v>79603</v>
      </c>
      <c r="F17158" s="3" t="s">
        <v>79604</v>
      </c>
      <c r="G17158" s="3" t="s">
        <v>79605</v>
      </c>
    </row>
    <row r="17159" spans="1:7" x14ac:dyDescent="0.25">
      <c r="A17159" s="9">
        <v>37</v>
      </c>
      <c r="B17159" s="9">
        <v>106</v>
      </c>
      <c r="C17159" s="3" t="s">
        <v>72735</v>
      </c>
      <c r="D17159" s="3" t="s">
        <v>79568</v>
      </c>
      <c r="E17159" s="3" t="s">
        <v>79569</v>
      </c>
      <c r="F17159" s="3" t="s">
        <v>79570</v>
      </c>
      <c r="G17159" s="3"/>
    </row>
    <row r="17160" spans="1:7" x14ac:dyDescent="0.25">
      <c r="A17160" s="9">
        <v>37</v>
      </c>
      <c r="B17160" s="9">
        <v>107</v>
      </c>
      <c r="C17160" s="3" t="s">
        <v>72750</v>
      </c>
      <c r="D17160" s="3" t="s">
        <v>72750</v>
      </c>
      <c r="E17160" s="3" t="s">
        <v>79606</v>
      </c>
      <c r="F17160" s="3" t="s">
        <v>79607</v>
      </c>
      <c r="G17160" s="3"/>
    </row>
    <row r="17161" spans="1:7" x14ac:dyDescent="0.25">
      <c r="A17161" s="9">
        <v>37</v>
      </c>
      <c r="B17161" s="9">
        <v>108</v>
      </c>
      <c r="C17161" s="3" t="s">
        <v>72751</v>
      </c>
      <c r="D17161" s="3" t="s">
        <v>72751</v>
      </c>
      <c r="E17161" s="3" t="s">
        <v>79608</v>
      </c>
      <c r="F17161" s="3" t="s">
        <v>79609</v>
      </c>
      <c r="G17161" s="3"/>
    </row>
    <row r="17162" spans="1:7" x14ac:dyDescent="0.25">
      <c r="A17162" s="9">
        <v>37</v>
      </c>
      <c r="B17162" s="9">
        <v>109</v>
      </c>
      <c r="C17162" s="3" t="s">
        <v>72752</v>
      </c>
      <c r="D17162" s="3" t="s">
        <v>79610</v>
      </c>
      <c r="E17162" s="3" t="s">
        <v>79611</v>
      </c>
      <c r="F17162" s="3" t="s">
        <v>79612</v>
      </c>
      <c r="G17162" s="3"/>
    </row>
    <row r="17163" spans="1:7" x14ac:dyDescent="0.25">
      <c r="A17163" s="9">
        <v>37</v>
      </c>
      <c r="B17163" s="9">
        <v>110</v>
      </c>
      <c r="C17163" s="3" t="s">
        <v>72739</v>
      </c>
      <c r="D17163" s="3" t="s">
        <v>72739</v>
      </c>
      <c r="E17163" s="3" t="s">
        <v>79579</v>
      </c>
      <c r="F17163" s="3" t="s">
        <v>79580</v>
      </c>
      <c r="G17163" s="3"/>
    </row>
    <row r="17164" spans="1:7" x14ac:dyDescent="0.25">
      <c r="A17164" s="9">
        <v>37</v>
      </c>
      <c r="B17164" s="9">
        <v>111</v>
      </c>
      <c r="C17164" s="3" t="s">
        <v>11326</v>
      </c>
      <c r="D17164" s="3" t="s">
        <v>11327</v>
      </c>
      <c r="E17164" s="3" t="s">
        <v>9748</v>
      </c>
      <c r="F17164" s="3" t="s">
        <v>79410</v>
      </c>
      <c r="G17164" s="3"/>
    </row>
    <row r="17165" spans="1:7" x14ac:dyDescent="0.25">
      <c r="A17165" s="9">
        <v>37</v>
      </c>
      <c r="B17165" s="9">
        <v>112</v>
      </c>
      <c r="C17165" s="3" t="s">
        <v>72740</v>
      </c>
      <c r="D17165" s="3" t="s">
        <v>79581</v>
      </c>
      <c r="E17165" s="3" t="s">
        <v>79582</v>
      </c>
      <c r="F17165" s="3" t="s">
        <v>79583</v>
      </c>
      <c r="G17165" s="3"/>
    </row>
    <row r="17166" spans="1:7" x14ac:dyDescent="0.25">
      <c r="A17166" s="9">
        <v>37</v>
      </c>
      <c r="B17166" s="9">
        <v>113</v>
      </c>
      <c r="C17166" s="3" t="s">
        <v>72741</v>
      </c>
      <c r="D17166" s="3" t="s">
        <v>79584</v>
      </c>
      <c r="E17166" s="3" t="s">
        <v>79585</v>
      </c>
      <c r="F17166" s="3" t="s">
        <v>79586</v>
      </c>
      <c r="G17166" s="3"/>
    </row>
    <row r="17167" spans="1:7" ht="45" x14ac:dyDescent="0.25">
      <c r="A17167" s="9">
        <v>37</v>
      </c>
      <c r="B17167" s="9">
        <v>114</v>
      </c>
      <c r="C17167" s="3" t="s">
        <v>72742</v>
      </c>
      <c r="D17167" s="3" t="s">
        <v>79587</v>
      </c>
      <c r="E17167" s="3" t="s">
        <v>79588</v>
      </c>
      <c r="F17167" s="3" t="s">
        <v>79589</v>
      </c>
      <c r="G17167" s="3" t="s">
        <v>79613</v>
      </c>
    </row>
    <row r="17168" spans="1:7" x14ac:dyDescent="0.25">
      <c r="A17168" s="9">
        <v>37</v>
      </c>
      <c r="B17168" s="9">
        <v>115</v>
      </c>
      <c r="C17168" s="3" t="s">
        <v>11350</v>
      </c>
      <c r="D17168" s="3" t="s">
        <v>11351</v>
      </c>
      <c r="E17168" s="3" t="s">
        <v>9965</v>
      </c>
      <c r="F17168" s="3" t="s">
        <v>79590</v>
      </c>
      <c r="G17168" s="3"/>
    </row>
    <row r="17169" spans="1:7" x14ac:dyDescent="0.25">
      <c r="A17169" s="9">
        <v>37</v>
      </c>
      <c r="B17169" s="9">
        <v>116</v>
      </c>
      <c r="C17169" s="3" t="s">
        <v>72753</v>
      </c>
      <c r="D17169" s="3" t="s">
        <v>79614</v>
      </c>
      <c r="E17169" s="3" t="s">
        <v>79615</v>
      </c>
      <c r="F17169" s="3" t="s">
        <v>79616</v>
      </c>
      <c r="G17169" s="3"/>
    </row>
    <row r="17170" spans="1:7" x14ac:dyDescent="0.25">
      <c r="A17170" s="9">
        <v>37</v>
      </c>
      <c r="B17170" s="9">
        <v>117</v>
      </c>
      <c r="C17170" s="3" t="s">
        <v>72744</v>
      </c>
      <c r="D17170" s="3" t="s">
        <v>79594</v>
      </c>
      <c r="E17170" s="3" t="s">
        <v>79595</v>
      </c>
      <c r="F17170" s="3" t="s">
        <v>79596</v>
      </c>
      <c r="G17170" s="3"/>
    </row>
    <row r="17171" spans="1:7" x14ac:dyDescent="0.25">
      <c r="A17171" s="9">
        <v>37</v>
      </c>
      <c r="B17171" s="9">
        <v>118</v>
      </c>
      <c r="C17171" s="3" t="s">
        <v>72745</v>
      </c>
      <c r="D17171" s="3" t="s">
        <v>79597</v>
      </c>
      <c r="E17171" s="3" t="s">
        <v>79598</v>
      </c>
      <c r="F17171" s="3" t="s">
        <v>79599</v>
      </c>
      <c r="G17171" s="3"/>
    </row>
    <row r="17172" spans="1:7" x14ac:dyDescent="0.25">
      <c r="A17172" s="9">
        <v>37</v>
      </c>
      <c r="B17172" s="9">
        <v>119</v>
      </c>
      <c r="C17172" s="3" t="s">
        <v>72717</v>
      </c>
      <c r="D17172" s="3" t="s">
        <v>79513</v>
      </c>
      <c r="E17172" s="3" t="s">
        <v>79514</v>
      </c>
      <c r="F17172" s="3" t="s">
        <v>79515</v>
      </c>
      <c r="G17172" s="3"/>
    </row>
    <row r="17173" spans="1:7" x14ac:dyDescent="0.25">
      <c r="A17173" s="9">
        <v>37</v>
      </c>
      <c r="B17173" s="9">
        <v>120</v>
      </c>
      <c r="C17173" s="3" t="s">
        <v>72718</v>
      </c>
      <c r="D17173" s="3" t="s">
        <v>79516</v>
      </c>
      <c r="E17173" s="3" t="s">
        <v>79517</v>
      </c>
      <c r="F17173" s="3" t="s">
        <v>79518</v>
      </c>
      <c r="G17173" s="3"/>
    </row>
    <row r="17174" spans="1:7" x14ac:dyDescent="0.25">
      <c r="A17174" s="9">
        <v>37</v>
      </c>
      <c r="B17174" s="9">
        <v>121</v>
      </c>
      <c r="C17174" s="3" t="s">
        <v>12012</v>
      </c>
      <c r="D17174" s="3" t="s">
        <v>12012</v>
      </c>
      <c r="E17174" s="3" t="s">
        <v>79519</v>
      </c>
      <c r="F17174" s="3" t="s">
        <v>79520</v>
      </c>
      <c r="G17174" s="3"/>
    </row>
    <row r="17175" spans="1:7" x14ac:dyDescent="0.25">
      <c r="A17175" s="9">
        <v>37</v>
      </c>
      <c r="B17175" s="9">
        <v>122</v>
      </c>
      <c r="C17175" s="3" t="s">
        <v>72719</v>
      </c>
      <c r="D17175" s="3" t="s">
        <v>72719</v>
      </c>
      <c r="E17175" s="3" t="s">
        <v>79521</v>
      </c>
      <c r="F17175" s="3" t="s">
        <v>79522</v>
      </c>
      <c r="G17175" s="3"/>
    </row>
    <row r="17176" spans="1:7" x14ac:dyDescent="0.25">
      <c r="A17176" s="9">
        <v>37</v>
      </c>
      <c r="B17176" s="9">
        <v>123</v>
      </c>
      <c r="C17176" s="3" t="s">
        <v>72720</v>
      </c>
      <c r="D17176" s="3" t="s">
        <v>79523</v>
      </c>
      <c r="E17176" s="3" t="s">
        <v>79524</v>
      </c>
      <c r="F17176" s="3" t="s">
        <v>79525</v>
      </c>
      <c r="G17176" s="3"/>
    </row>
    <row r="17177" spans="1:7" x14ac:dyDescent="0.25">
      <c r="A17177" s="9">
        <v>37</v>
      </c>
      <c r="B17177" s="9">
        <v>124</v>
      </c>
      <c r="C17177" s="3" t="s">
        <v>72721</v>
      </c>
      <c r="D17177" s="3" t="s">
        <v>79526</v>
      </c>
      <c r="E17177" s="3" t="s">
        <v>79527</v>
      </c>
      <c r="F17177" s="3" t="s">
        <v>79528</v>
      </c>
      <c r="G17177" s="3"/>
    </row>
    <row r="17178" spans="1:7" x14ac:dyDescent="0.25">
      <c r="A17178" s="9">
        <v>37</v>
      </c>
      <c r="B17178" s="9">
        <v>125</v>
      </c>
      <c r="C17178" s="3" t="s">
        <v>12086</v>
      </c>
      <c r="D17178" s="3" t="s">
        <v>12087</v>
      </c>
      <c r="E17178" s="3" t="s">
        <v>10089</v>
      </c>
      <c r="F17178" s="3" t="s">
        <v>79529</v>
      </c>
      <c r="G17178" s="3"/>
    </row>
    <row r="17179" spans="1:7" x14ac:dyDescent="0.25">
      <c r="A17179" s="9">
        <v>37</v>
      </c>
      <c r="B17179" s="9">
        <v>126</v>
      </c>
      <c r="C17179" s="3" t="s">
        <v>72722</v>
      </c>
      <c r="D17179" s="3" t="s">
        <v>79530</v>
      </c>
      <c r="E17179" s="3" t="s">
        <v>79531</v>
      </c>
      <c r="F17179" s="3" t="s">
        <v>79532</v>
      </c>
      <c r="G17179" s="3"/>
    </row>
    <row r="17180" spans="1:7" x14ac:dyDescent="0.25">
      <c r="A17180" s="9">
        <v>37</v>
      </c>
      <c r="B17180" s="9">
        <v>127</v>
      </c>
      <c r="C17180" s="3" t="s">
        <v>72746</v>
      </c>
      <c r="D17180" s="3" t="s">
        <v>79533</v>
      </c>
      <c r="E17180" s="3" t="s">
        <v>79534</v>
      </c>
      <c r="F17180" s="3" t="s">
        <v>79535</v>
      </c>
      <c r="G17180" s="3"/>
    </row>
    <row r="17181" spans="1:7" x14ac:dyDescent="0.25">
      <c r="A17181" s="9">
        <v>37</v>
      </c>
      <c r="B17181" s="9">
        <v>128</v>
      </c>
      <c r="C17181" s="3" t="s">
        <v>72724</v>
      </c>
      <c r="D17181" s="3" t="s">
        <v>79536</v>
      </c>
      <c r="E17181" s="3" t="s">
        <v>79537</v>
      </c>
      <c r="F17181" s="3" t="s">
        <v>79538</v>
      </c>
      <c r="G17181" s="3"/>
    </row>
    <row r="17182" spans="1:7" x14ac:dyDescent="0.25">
      <c r="A17182" s="9">
        <v>37</v>
      </c>
      <c r="B17182" s="9">
        <v>129</v>
      </c>
      <c r="C17182" s="3" t="s">
        <v>72725</v>
      </c>
      <c r="D17182" s="3" t="s">
        <v>79540</v>
      </c>
      <c r="E17182" s="3" t="s">
        <v>79541</v>
      </c>
      <c r="F17182" s="3" t="s">
        <v>79542</v>
      </c>
      <c r="G17182" s="3"/>
    </row>
    <row r="17183" spans="1:7" x14ac:dyDescent="0.25">
      <c r="A17183" s="9">
        <v>37</v>
      </c>
      <c r="B17183" s="9">
        <v>130</v>
      </c>
      <c r="C17183" s="3" t="s">
        <v>72726</v>
      </c>
      <c r="D17183" s="3" t="s">
        <v>72726</v>
      </c>
      <c r="E17183" s="3" t="s">
        <v>79543</v>
      </c>
      <c r="F17183" s="3" t="s">
        <v>79544</v>
      </c>
      <c r="G17183" s="3"/>
    </row>
    <row r="17184" spans="1:7" x14ac:dyDescent="0.25">
      <c r="A17184" s="9">
        <v>37</v>
      </c>
      <c r="B17184" s="9">
        <v>131</v>
      </c>
      <c r="C17184" s="3" t="s">
        <v>11731</v>
      </c>
      <c r="D17184" s="3" t="s">
        <v>11732</v>
      </c>
      <c r="E17184" s="3" t="s">
        <v>11733</v>
      </c>
      <c r="F17184" s="3" t="s">
        <v>79380</v>
      </c>
      <c r="G17184" s="3"/>
    </row>
    <row r="17185" spans="1:7" x14ac:dyDescent="0.25">
      <c r="A17185" s="9">
        <v>37</v>
      </c>
      <c r="B17185" s="9">
        <v>132</v>
      </c>
      <c r="C17185" s="3" t="s">
        <v>72747</v>
      </c>
      <c r="D17185" s="3" t="s">
        <v>79545</v>
      </c>
      <c r="E17185" s="3" t="s">
        <v>79546</v>
      </c>
      <c r="F17185" s="3" t="s">
        <v>79547</v>
      </c>
      <c r="G17185" s="3"/>
    </row>
    <row r="17186" spans="1:7" x14ac:dyDescent="0.25">
      <c r="A17186" s="9">
        <v>37</v>
      </c>
      <c r="B17186" s="9">
        <v>133</v>
      </c>
      <c r="C17186" s="3" t="s">
        <v>72728</v>
      </c>
      <c r="D17186" s="3" t="s">
        <v>79548</v>
      </c>
      <c r="E17186" s="3" t="s">
        <v>79549</v>
      </c>
      <c r="F17186" s="3" t="s">
        <v>79550</v>
      </c>
      <c r="G17186" s="3"/>
    </row>
    <row r="17187" spans="1:7" x14ac:dyDescent="0.25">
      <c r="A17187" s="9">
        <v>37</v>
      </c>
      <c r="B17187" s="9">
        <v>134</v>
      </c>
      <c r="C17187" s="3" t="s">
        <v>72729</v>
      </c>
      <c r="D17187" s="3" t="s">
        <v>79551</v>
      </c>
      <c r="E17187" s="3" t="s">
        <v>1885</v>
      </c>
      <c r="F17187" s="3" t="s">
        <v>79552</v>
      </c>
      <c r="G17187" s="3"/>
    </row>
    <row r="17188" spans="1:7" x14ac:dyDescent="0.25">
      <c r="A17188" s="9">
        <v>37</v>
      </c>
      <c r="B17188" s="9">
        <v>135</v>
      </c>
      <c r="C17188" s="3" t="s">
        <v>72730</v>
      </c>
      <c r="D17188" s="3" t="s">
        <v>72730</v>
      </c>
      <c r="E17188" s="3" t="s">
        <v>79553</v>
      </c>
      <c r="F17188" s="3" t="s">
        <v>79554</v>
      </c>
      <c r="G17188" s="3"/>
    </row>
    <row r="17189" spans="1:7" x14ac:dyDescent="0.25">
      <c r="A17189" s="9">
        <v>37</v>
      </c>
      <c r="B17189" s="9">
        <v>136</v>
      </c>
      <c r="C17189" s="3" t="s">
        <v>72731</v>
      </c>
      <c r="D17189" s="3" t="s">
        <v>79555</v>
      </c>
      <c r="E17189" s="3" t="s">
        <v>79556</v>
      </c>
      <c r="F17189" s="3" t="s">
        <v>79557</v>
      </c>
      <c r="G17189" s="3"/>
    </row>
    <row r="17190" spans="1:7" x14ac:dyDescent="0.25">
      <c r="A17190" s="9">
        <v>37</v>
      </c>
      <c r="B17190" s="9">
        <v>137</v>
      </c>
      <c r="C17190" s="3" t="s">
        <v>72732</v>
      </c>
      <c r="D17190" s="3" t="s">
        <v>79558</v>
      </c>
      <c r="E17190" s="3" t="s">
        <v>79559</v>
      </c>
      <c r="F17190" s="3" t="s">
        <v>79560</v>
      </c>
      <c r="G17190" s="3"/>
    </row>
    <row r="17191" spans="1:7" x14ac:dyDescent="0.25">
      <c r="A17191" s="9">
        <v>37</v>
      </c>
      <c r="B17191" s="9">
        <v>138</v>
      </c>
      <c r="C17191" s="3" t="s">
        <v>72748</v>
      </c>
      <c r="D17191" s="3" t="s">
        <v>79600</v>
      </c>
      <c r="E17191" s="3" t="s">
        <v>79569</v>
      </c>
      <c r="F17191" s="3" t="s">
        <v>79601</v>
      </c>
      <c r="G17191" s="3"/>
    </row>
    <row r="17192" spans="1:7" ht="45" x14ac:dyDescent="0.25">
      <c r="A17192" s="9">
        <v>37</v>
      </c>
      <c r="B17192" s="9">
        <v>139</v>
      </c>
      <c r="C17192" s="3" t="s">
        <v>72754</v>
      </c>
      <c r="D17192" s="3" t="s">
        <v>79617</v>
      </c>
      <c r="E17192" s="3" t="s">
        <v>79618</v>
      </c>
      <c r="F17192" s="3" t="s">
        <v>79619</v>
      </c>
      <c r="G17192" s="3" t="s">
        <v>79620</v>
      </c>
    </row>
    <row r="17193" spans="1:7" x14ac:dyDescent="0.25">
      <c r="A17193" s="9">
        <v>37</v>
      </c>
      <c r="B17193" s="9">
        <v>140</v>
      </c>
      <c r="C17193" s="3" t="s">
        <v>72755</v>
      </c>
      <c r="D17193" s="3" t="s">
        <v>79621</v>
      </c>
      <c r="E17193" s="3" t="s">
        <v>79622</v>
      </c>
      <c r="F17193" s="3" t="s">
        <v>79623</v>
      </c>
      <c r="G17193" s="3"/>
    </row>
    <row r="17194" spans="1:7" x14ac:dyDescent="0.25">
      <c r="A17194" s="9">
        <v>37</v>
      </c>
      <c r="B17194" s="9">
        <v>141</v>
      </c>
      <c r="C17194" s="3" t="s">
        <v>72756</v>
      </c>
      <c r="D17194" s="3" t="s">
        <v>72756</v>
      </c>
      <c r="E17194" s="3" t="s">
        <v>79624</v>
      </c>
      <c r="F17194" s="3" t="s">
        <v>79625</v>
      </c>
      <c r="G17194" s="3"/>
    </row>
    <row r="17195" spans="1:7" x14ac:dyDescent="0.25">
      <c r="A17195" s="9">
        <v>37</v>
      </c>
      <c r="B17195" s="9">
        <v>142</v>
      </c>
      <c r="C17195" s="3" t="s">
        <v>72757</v>
      </c>
      <c r="D17195" s="3" t="s">
        <v>72757</v>
      </c>
      <c r="E17195" s="3" t="s">
        <v>79626</v>
      </c>
      <c r="F17195" s="3" t="s">
        <v>79627</v>
      </c>
      <c r="G17195" s="3"/>
    </row>
    <row r="17196" spans="1:7" x14ac:dyDescent="0.25">
      <c r="A17196" s="9">
        <v>37</v>
      </c>
      <c r="B17196" s="9">
        <v>143</v>
      </c>
      <c r="C17196" s="3" t="s">
        <v>72758</v>
      </c>
      <c r="D17196" s="3" t="s">
        <v>79628</v>
      </c>
      <c r="E17196" s="3" t="s">
        <v>79629</v>
      </c>
      <c r="F17196" s="3" t="s">
        <v>79630</v>
      </c>
      <c r="G17196" s="3"/>
    </row>
    <row r="17197" spans="1:7" ht="45" x14ac:dyDescent="0.25">
      <c r="A17197" s="9">
        <v>37</v>
      </c>
      <c r="B17197" s="9">
        <v>144</v>
      </c>
      <c r="C17197" s="3" t="s">
        <v>72759</v>
      </c>
      <c r="D17197" s="3" t="s">
        <v>72759</v>
      </c>
      <c r="E17197" s="3" t="s">
        <v>79631</v>
      </c>
      <c r="F17197" s="3" t="s">
        <v>79632</v>
      </c>
      <c r="G17197" s="3" t="s">
        <v>79633</v>
      </c>
    </row>
    <row r="17198" spans="1:7" x14ac:dyDescent="0.25">
      <c r="A17198" s="9">
        <v>37</v>
      </c>
      <c r="B17198" s="9">
        <v>145</v>
      </c>
      <c r="C17198" s="3" t="s">
        <v>11350</v>
      </c>
      <c r="D17198" s="3" t="s">
        <v>11351</v>
      </c>
      <c r="E17198" s="3" t="s">
        <v>9965</v>
      </c>
      <c r="F17198" s="3" t="s">
        <v>79590</v>
      </c>
      <c r="G17198" s="3"/>
    </row>
    <row r="17199" spans="1:7" x14ac:dyDescent="0.25">
      <c r="A17199" s="9">
        <v>37</v>
      </c>
      <c r="B17199" s="9">
        <v>146</v>
      </c>
      <c r="C17199" s="3" t="s">
        <v>72760</v>
      </c>
      <c r="D17199" s="3" t="s">
        <v>79634</v>
      </c>
      <c r="E17199" s="3" t="s">
        <v>79635</v>
      </c>
      <c r="F17199" s="3" t="s">
        <v>79636</v>
      </c>
      <c r="G17199" s="3"/>
    </row>
    <row r="17200" spans="1:7" x14ac:dyDescent="0.25">
      <c r="A17200" s="9">
        <v>37</v>
      </c>
      <c r="B17200" s="9">
        <v>147</v>
      </c>
      <c r="C17200" s="3" t="s">
        <v>72761</v>
      </c>
      <c r="D17200" s="3" t="s">
        <v>72761</v>
      </c>
      <c r="E17200" s="3" t="s">
        <v>21093</v>
      </c>
      <c r="F17200" s="3" t="s">
        <v>79637</v>
      </c>
      <c r="G17200" s="3"/>
    </row>
    <row r="17201" spans="1:7" x14ac:dyDescent="0.25">
      <c r="A17201" s="9">
        <v>37</v>
      </c>
      <c r="B17201" s="9">
        <v>148</v>
      </c>
      <c r="C17201" s="3" t="s">
        <v>72762</v>
      </c>
      <c r="D17201" s="3" t="s">
        <v>79638</v>
      </c>
      <c r="E17201" s="3" t="s">
        <v>79639</v>
      </c>
      <c r="F17201" s="3" t="s">
        <v>79640</v>
      </c>
      <c r="G17201" s="3"/>
    </row>
    <row r="17202" spans="1:7" x14ac:dyDescent="0.25">
      <c r="A17202" s="9">
        <v>37</v>
      </c>
      <c r="B17202" s="9">
        <v>149</v>
      </c>
      <c r="C17202" s="3" t="s">
        <v>72763</v>
      </c>
      <c r="D17202" s="3" t="s">
        <v>79641</v>
      </c>
      <c r="E17202" s="3" t="s">
        <v>79642</v>
      </c>
      <c r="F17202" s="3" t="s">
        <v>79643</v>
      </c>
      <c r="G17202" s="3"/>
    </row>
    <row r="17203" spans="1:7" x14ac:dyDescent="0.25">
      <c r="A17203" s="9">
        <v>37</v>
      </c>
      <c r="B17203" s="9">
        <v>150</v>
      </c>
      <c r="C17203" s="3" t="s">
        <v>72764</v>
      </c>
      <c r="D17203" s="3" t="s">
        <v>79644</v>
      </c>
      <c r="E17203" s="3" t="s">
        <v>79645</v>
      </c>
      <c r="F17203" s="3" t="s">
        <v>79646</v>
      </c>
      <c r="G17203" s="3"/>
    </row>
    <row r="17204" spans="1:7" x14ac:dyDescent="0.25">
      <c r="A17204" s="9">
        <v>37</v>
      </c>
      <c r="B17204" s="9">
        <v>151</v>
      </c>
      <c r="C17204" s="3" t="s">
        <v>72765</v>
      </c>
      <c r="D17204" s="3" t="s">
        <v>79647</v>
      </c>
      <c r="E17204" s="3" t="s">
        <v>79648</v>
      </c>
      <c r="F17204" s="3" t="s">
        <v>79649</v>
      </c>
      <c r="G17204" s="3"/>
    </row>
    <row r="17205" spans="1:7" ht="45" x14ac:dyDescent="0.25">
      <c r="A17205" s="9">
        <v>37</v>
      </c>
      <c r="B17205" s="9">
        <v>152</v>
      </c>
      <c r="C17205" s="3" t="s">
        <v>72766</v>
      </c>
      <c r="D17205" s="3" t="s">
        <v>79650</v>
      </c>
      <c r="E17205" s="3" t="s">
        <v>79651</v>
      </c>
      <c r="F17205" s="3" t="s">
        <v>79652</v>
      </c>
      <c r="G17205" s="3" t="s">
        <v>79653</v>
      </c>
    </row>
    <row r="17206" spans="1:7" x14ac:dyDescent="0.25">
      <c r="A17206" s="9">
        <v>37</v>
      </c>
      <c r="B17206" s="9">
        <v>153</v>
      </c>
      <c r="C17206" s="3" t="s">
        <v>72767</v>
      </c>
      <c r="D17206" s="3" t="s">
        <v>79654</v>
      </c>
      <c r="E17206" s="3" t="s">
        <v>79655</v>
      </c>
      <c r="F17206" s="3" t="s">
        <v>79656</v>
      </c>
      <c r="G17206" s="3"/>
    </row>
    <row r="17207" spans="1:7" x14ac:dyDescent="0.25">
      <c r="A17207" s="9">
        <v>37</v>
      </c>
      <c r="B17207" s="9">
        <v>154</v>
      </c>
      <c r="C17207" s="3" t="s">
        <v>72768</v>
      </c>
      <c r="D17207" s="3" t="s">
        <v>79657</v>
      </c>
      <c r="E17207" s="3" t="s">
        <v>79658</v>
      </c>
      <c r="F17207" s="3" t="s">
        <v>79659</v>
      </c>
      <c r="G17207" s="3"/>
    </row>
    <row r="17208" spans="1:7" x14ac:dyDescent="0.25">
      <c r="A17208" s="9">
        <v>37</v>
      </c>
      <c r="B17208" s="9">
        <v>155</v>
      </c>
      <c r="C17208" s="3" t="s">
        <v>72769</v>
      </c>
      <c r="D17208" s="3" t="s">
        <v>72769</v>
      </c>
      <c r="E17208" s="3" t="s">
        <v>79660</v>
      </c>
      <c r="F17208" s="3" t="s">
        <v>79661</v>
      </c>
      <c r="G17208" s="3"/>
    </row>
    <row r="17209" spans="1:7" x14ac:dyDescent="0.25">
      <c r="A17209" s="9">
        <v>37</v>
      </c>
      <c r="B17209" s="9">
        <v>156</v>
      </c>
      <c r="C17209" s="3" t="s">
        <v>72770</v>
      </c>
      <c r="D17209" s="3" t="s">
        <v>79662</v>
      </c>
      <c r="E17209" s="3" t="s">
        <v>79663</v>
      </c>
      <c r="F17209" s="3" t="s">
        <v>79664</v>
      </c>
      <c r="G17209" s="3"/>
    </row>
    <row r="17210" spans="1:7" x14ac:dyDescent="0.25">
      <c r="A17210" s="9">
        <v>37</v>
      </c>
      <c r="B17210" s="9">
        <v>157</v>
      </c>
      <c r="C17210" s="3" t="s">
        <v>72771</v>
      </c>
      <c r="D17210" s="3" t="s">
        <v>79665</v>
      </c>
      <c r="E17210" s="3" t="s">
        <v>79666</v>
      </c>
      <c r="F17210" s="3" t="s">
        <v>79667</v>
      </c>
      <c r="G17210" s="3"/>
    </row>
    <row r="17211" spans="1:7" x14ac:dyDescent="0.25">
      <c r="A17211" s="9">
        <v>37</v>
      </c>
      <c r="B17211" s="9">
        <v>158</v>
      </c>
      <c r="C17211" s="3" t="s">
        <v>72772</v>
      </c>
      <c r="D17211" s="3" t="s">
        <v>79668</v>
      </c>
      <c r="E17211" s="3" t="s">
        <v>79669</v>
      </c>
      <c r="F17211" s="3" t="s">
        <v>79670</v>
      </c>
      <c r="G17211" s="3"/>
    </row>
    <row r="17212" spans="1:7" x14ac:dyDescent="0.25">
      <c r="A17212" s="9">
        <v>37</v>
      </c>
      <c r="B17212" s="9">
        <v>159</v>
      </c>
      <c r="C17212" s="3" t="s">
        <v>11326</v>
      </c>
      <c r="D17212" s="3" t="s">
        <v>11327</v>
      </c>
      <c r="E17212" s="3" t="s">
        <v>9748</v>
      </c>
      <c r="F17212" s="3" t="s">
        <v>79410</v>
      </c>
      <c r="G17212" s="3"/>
    </row>
    <row r="17213" spans="1:7" x14ac:dyDescent="0.25">
      <c r="A17213" s="9">
        <v>37</v>
      </c>
      <c r="B17213" s="9">
        <v>160</v>
      </c>
      <c r="C17213" s="3" t="s">
        <v>72773</v>
      </c>
      <c r="D17213" s="3" t="s">
        <v>79671</v>
      </c>
      <c r="E17213" s="3" t="s">
        <v>79672</v>
      </c>
      <c r="F17213" s="3" t="s">
        <v>79673</v>
      </c>
      <c r="G17213" s="3"/>
    </row>
    <row r="17214" spans="1:7" x14ac:dyDescent="0.25">
      <c r="A17214" s="9">
        <v>37</v>
      </c>
      <c r="B17214" s="9">
        <v>161</v>
      </c>
      <c r="C17214" s="3" t="s">
        <v>72774</v>
      </c>
      <c r="D17214" s="3" t="s">
        <v>79674</v>
      </c>
      <c r="E17214" s="3" t="s">
        <v>79675</v>
      </c>
      <c r="F17214" s="3" t="s">
        <v>79676</v>
      </c>
      <c r="G17214" s="3"/>
    </row>
    <row r="17215" spans="1:7" ht="45" x14ac:dyDescent="0.25">
      <c r="A17215" s="9">
        <v>37</v>
      </c>
      <c r="B17215" s="9">
        <v>162</v>
      </c>
      <c r="C17215" s="3" t="s">
        <v>72775</v>
      </c>
      <c r="D17215" s="3" t="s">
        <v>79677</v>
      </c>
      <c r="E17215" s="3" t="s">
        <v>79678</v>
      </c>
      <c r="F17215" s="3" t="s">
        <v>79679</v>
      </c>
      <c r="G17215" s="3" t="s">
        <v>79680</v>
      </c>
    </row>
    <row r="17216" spans="1:7" x14ac:dyDescent="0.25">
      <c r="A17216" s="9">
        <v>37</v>
      </c>
      <c r="B17216" s="9">
        <v>163</v>
      </c>
      <c r="C17216" s="3" t="s">
        <v>72776</v>
      </c>
      <c r="D17216" s="3" t="s">
        <v>72776</v>
      </c>
      <c r="E17216" s="3" t="s">
        <v>79681</v>
      </c>
      <c r="F17216" s="3" t="s">
        <v>79682</v>
      </c>
      <c r="G17216" s="3"/>
    </row>
    <row r="17217" spans="1:7" x14ac:dyDescent="0.25">
      <c r="A17217" s="9">
        <v>37</v>
      </c>
      <c r="B17217" s="9">
        <v>164</v>
      </c>
      <c r="C17217" s="3" t="s">
        <v>72777</v>
      </c>
      <c r="D17217" s="3" t="s">
        <v>79683</v>
      </c>
      <c r="E17217" s="3" t="s">
        <v>79684</v>
      </c>
      <c r="F17217" s="3" t="s">
        <v>79685</v>
      </c>
      <c r="G17217" s="3"/>
    </row>
    <row r="17218" spans="1:7" x14ac:dyDescent="0.25">
      <c r="A17218" s="9">
        <v>37</v>
      </c>
      <c r="B17218" s="9">
        <v>165</v>
      </c>
      <c r="C17218" s="3" t="s">
        <v>72778</v>
      </c>
      <c r="D17218" s="3" t="s">
        <v>79686</v>
      </c>
      <c r="E17218" s="3" t="s">
        <v>79687</v>
      </c>
      <c r="F17218" s="3" t="s">
        <v>79688</v>
      </c>
      <c r="G17218" s="3"/>
    </row>
    <row r="17219" spans="1:7" x14ac:dyDescent="0.25">
      <c r="A17219" s="9">
        <v>37</v>
      </c>
      <c r="B17219" s="9">
        <v>166</v>
      </c>
      <c r="C17219" s="3" t="s">
        <v>72779</v>
      </c>
      <c r="D17219" s="3" t="s">
        <v>79689</v>
      </c>
      <c r="E17219" s="3" t="s">
        <v>79690</v>
      </c>
      <c r="F17219" s="3" t="s">
        <v>79691</v>
      </c>
      <c r="G17219" s="3"/>
    </row>
    <row r="17220" spans="1:7" x14ac:dyDescent="0.25">
      <c r="A17220" s="9">
        <v>37</v>
      </c>
      <c r="B17220" s="9">
        <v>167</v>
      </c>
      <c r="C17220" s="3" t="s">
        <v>11350</v>
      </c>
      <c r="D17220" s="3" t="s">
        <v>11351</v>
      </c>
      <c r="E17220" s="3" t="s">
        <v>9965</v>
      </c>
      <c r="F17220" s="3" t="s">
        <v>79590</v>
      </c>
      <c r="G17220" s="3"/>
    </row>
    <row r="17221" spans="1:7" x14ac:dyDescent="0.25">
      <c r="A17221" s="9">
        <v>37</v>
      </c>
      <c r="B17221" s="9">
        <v>168</v>
      </c>
      <c r="C17221" s="3" t="s">
        <v>72780</v>
      </c>
      <c r="D17221" s="3" t="s">
        <v>79692</v>
      </c>
      <c r="E17221" s="3" t="s">
        <v>79693</v>
      </c>
      <c r="F17221" s="3" t="s">
        <v>79694</v>
      </c>
      <c r="G17221" s="3"/>
    </row>
    <row r="17222" spans="1:7" x14ac:dyDescent="0.25">
      <c r="A17222" s="9">
        <v>37</v>
      </c>
      <c r="B17222" s="9">
        <v>169</v>
      </c>
      <c r="C17222" s="3" t="s">
        <v>72781</v>
      </c>
      <c r="D17222" s="3" t="s">
        <v>79695</v>
      </c>
      <c r="E17222" s="3" t="s">
        <v>79696</v>
      </c>
      <c r="F17222" s="3" t="s">
        <v>79697</v>
      </c>
      <c r="G17222" s="3"/>
    </row>
    <row r="17223" spans="1:7" x14ac:dyDescent="0.25">
      <c r="A17223" s="9">
        <v>37</v>
      </c>
      <c r="B17223" s="9">
        <v>170</v>
      </c>
      <c r="C17223" s="3" t="s">
        <v>72782</v>
      </c>
      <c r="D17223" s="3" t="s">
        <v>79698</v>
      </c>
      <c r="E17223" s="3" t="s">
        <v>79699</v>
      </c>
      <c r="F17223" s="3" t="s">
        <v>79700</v>
      </c>
      <c r="G17223" s="3"/>
    </row>
    <row r="17224" spans="1:7" x14ac:dyDescent="0.25">
      <c r="A17224" s="9">
        <v>37</v>
      </c>
      <c r="B17224" s="9">
        <v>171</v>
      </c>
      <c r="C17224" s="3" t="s">
        <v>72783</v>
      </c>
      <c r="D17224" s="3" t="s">
        <v>79701</v>
      </c>
      <c r="E17224" s="3" t="s">
        <v>79702</v>
      </c>
      <c r="F17224" s="3" t="s">
        <v>79703</v>
      </c>
      <c r="G17224" s="3"/>
    </row>
    <row r="17225" spans="1:7" x14ac:dyDescent="0.25">
      <c r="A17225" s="9">
        <v>37</v>
      </c>
      <c r="B17225" s="9">
        <v>172</v>
      </c>
      <c r="C17225" s="3" t="s">
        <v>72784</v>
      </c>
      <c r="D17225" s="3" t="s">
        <v>79704</v>
      </c>
      <c r="E17225" s="3" t="s">
        <v>79705</v>
      </c>
      <c r="F17225" s="3" t="s">
        <v>79706</v>
      </c>
      <c r="G17225" s="3"/>
    </row>
    <row r="17226" spans="1:7" ht="45" x14ac:dyDescent="0.25">
      <c r="A17226" s="9">
        <v>37</v>
      </c>
      <c r="B17226" s="9">
        <v>173</v>
      </c>
      <c r="C17226" s="3" t="s">
        <v>72785</v>
      </c>
      <c r="D17226" s="3" t="s">
        <v>79707</v>
      </c>
      <c r="E17226" s="3" t="s">
        <v>79708</v>
      </c>
      <c r="F17226" s="3" t="s">
        <v>79709</v>
      </c>
      <c r="G17226" s="3" t="s">
        <v>79710</v>
      </c>
    </row>
    <row r="17227" spans="1:7" x14ac:dyDescent="0.25">
      <c r="A17227" s="9">
        <v>37</v>
      </c>
      <c r="B17227" s="9">
        <v>174</v>
      </c>
      <c r="C17227" s="3" t="s">
        <v>72786</v>
      </c>
      <c r="D17227" s="3" t="s">
        <v>72786</v>
      </c>
      <c r="E17227" s="3" t="s">
        <v>79711</v>
      </c>
      <c r="F17227" s="3" t="s">
        <v>79712</v>
      </c>
      <c r="G17227" s="3"/>
    </row>
    <row r="17228" spans="1:7" x14ac:dyDescent="0.25">
      <c r="A17228" s="9">
        <v>37</v>
      </c>
      <c r="B17228" s="9">
        <v>175</v>
      </c>
      <c r="C17228" s="3" t="s">
        <v>72787</v>
      </c>
      <c r="D17228" s="3" t="s">
        <v>79713</v>
      </c>
      <c r="E17228" s="3" t="s">
        <v>79714</v>
      </c>
      <c r="F17228" s="3" t="s">
        <v>79715</v>
      </c>
      <c r="G17228" s="3"/>
    </row>
    <row r="17229" spans="1:7" x14ac:dyDescent="0.25">
      <c r="A17229" s="9">
        <v>37</v>
      </c>
      <c r="B17229" s="9">
        <v>176</v>
      </c>
      <c r="C17229" s="3" t="s">
        <v>72788</v>
      </c>
      <c r="D17229" s="3" t="s">
        <v>79716</v>
      </c>
      <c r="E17229" s="3" t="s">
        <v>79717</v>
      </c>
      <c r="F17229" s="3" t="s">
        <v>79718</v>
      </c>
      <c r="G17229" s="3"/>
    </row>
    <row r="17230" spans="1:7" x14ac:dyDescent="0.25">
      <c r="A17230" s="9">
        <v>37</v>
      </c>
      <c r="B17230" s="9">
        <v>177</v>
      </c>
      <c r="C17230" s="3" t="s">
        <v>72789</v>
      </c>
      <c r="D17230" s="3" t="s">
        <v>79719</v>
      </c>
      <c r="E17230" s="3" t="s">
        <v>79720</v>
      </c>
      <c r="F17230" s="3" t="s">
        <v>79721</v>
      </c>
      <c r="G17230" s="3"/>
    </row>
    <row r="17231" spans="1:7" x14ac:dyDescent="0.25">
      <c r="A17231" s="9">
        <v>37</v>
      </c>
      <c r="B17231" s="9">
        <v>178</v>
      </c>
      <c r="C17231" s="3" t="s">
        <v>72777</v>
      </c>
      <c r="D17231" s="3" t="s">
        <v>79683</v>
      </c>
      <c r="E17231" s="3" t="s">
        <v>79684</v>
      </c>
      <c r="F17231" s="3" t="s">
        <v>79722</v>
      </c>
      <c r="G17231" s="3"/>
    </row>
    <row r="17232" spans="1:7" x14ac:dyDescent="0.25">
      <c r="A17232" s="9">
        <v>37</v>
      </c>
      <c r="B17232" s="9">
        <v>179</v>
      </c>
      <c r="C17232" s="3" t="s">
        <v>72790</v>
      </c>
      <c r="D17232" s="3" t="s">
        <v>79723</v>
      </c>
      <c r="E17232" s="3" t="s">
        <v>79724</v>
      </c>
      <c r="F17232" s="3" t="s">
        <v>79725</v>
      </c>
      <c r="G17232" s="3"/>
    </row>
    <row r="17233" spans="1:7" x14ac:dyDescent="0.25">
      <c r="A17233" s="9">
        <v>37</v>
      </c>
      <c r="B17233" s="9">
        <v>180</v>
      </c>
      <c r="C17233" s="3" t="s">
        <v>72791</v>
      </c>
      <c r="D17233" s="3" t="s">
        <v>79726</v>
      </c>
      <c r="E17233" s="3" t="s">
        <v>79727</v>
      </c>
      <c r="F17233" s="3" t="s">
        <v>79728</v>
      </c>
      <c r="G17233" s="3"/>
    </row>
    <row r="17234" spans="1:7" x14ac:dyDescent="0.25">
      <c r="A17234" s="9">
        <v>37</v>
      </c>
      <c r="B17234" s="9">
        <v>181</v>
      </c>
      <c r="C17234" s="3" t="s">
        <v>11625</v>
      </c>
      <c r="D17234" s="3" t="s">
        <v>11626</v>
      </c>
      <c r="E17234" s="3" t="s">
        <v>11627</v>
      </c>
      <c r="F17234" s="3" t="s">
        <v>79729</v>
      </c>
      <c r="G17234" s="3"/>
    </row>
    <row r="17235" spans="1:7" x14ac:dyDescent="0.25">
      <c r="A17235" s="9">
        <v>37</v>
      </c>
      <c r="B17235" s="9">
        <v>182</v>
      </c>
      <c r="C17235" s="3" t="s">
        <v>66244</v>
      </c>
      <c r="D17235" s="3" t="s">
        <v>79730</v>
      </c>
      <c r="E17235" s="3" t="s">
        <v>79731</v>
      </c>
      <c r="F17235" s="3" t="s">
        <v>66934</v>
      </c>
      <c r="G17235" s="3"/>
    </row>
    <row r="17236" spans="1:7" x14ac:dyDescent="0.25">
      <c r="A17236" s="9">
        <v>37</v>
      </c>
      <c r="B17236" s="9">
        <v>183</v>
      </c>
      <c r="C17236" s="3" t="s">
        <v>72792</v>
      </c>
      <c r="D17236" s="3" t="s">
        <v>79732</v>
      </c>
      <c r="E17236" s="3" t="s">
        <v>79733</v>
      </c>
      <c r="F17236" s="3" t="s">
        <v>79734</v>
      </c>
      <c r="G17236" s="3"/>
    </row>
    <row r="17237" spans="1:7" x14ac:dyDescent="0.25">
      <c r="A17237" s="9">
        <v>37</v>
      </c>
      <c r="B17237" s="9">
        <v>184</v>
      </c>
      <c r="C17237" s="3" t="s">
        <v>72793</v>
      </c>
      <c r="D17237" s="3" t="s">
        <v>79735</v>
      </c>
      <c r="E17237" s="3" t="s">
        <v>79736</v>
      </c>
      <c r="F17237" s="3" t="s">
        <v>79737</v>
      </c>
      <c r="G17237" s="3"/>
    </row>
    <row r="17238" spans="1:7" x14ac:dyDescent="0.25">
      <c r="A17238" s="9">
        <v>37</v>
      </c>
      <c r="B17238" s="9">
        <v>185</v>
      </c>
      <c r="C17238" s="3" t="s">
        <v>72794</v>
      </c>
      <c r="D17238" s="3" t="s">
        <v>79738</v>
      </c>
      <c r="E17238" s="3" t="s">
        <v>79739</v>
      </c>
      <c r="F17238" s="3" t="s">
        <v>79740</v>
      </c>
      <c r="G17238" s="3"/>
    </row>
    <row r="17239" spans="1:7" x14ac:dyDescent="0.25">
      <c r="A17239" s="9">
        <v>37</v>
      </c>
      <c r="B17239" s="9">
        <v>186</v>
      </c>
      <c r="C17239" s="3" t="s">
        <v>72795</v>
      </c>
      <c r="D17239" s="3" t="s">
        <v>79741</v>
      </c>
      <c r="E17239" s="3" t="s">
        <v>79742</v>
      </c>
      <c r="F17239" s="3" t="s">
        <v>79743</v>
      </c>
      <c r="G17239" s="3"/>
    </row>
    <row r="17240" spans="1:7" x14ac:dyDescent="0.25">
      <c r="A17240" s="9">
        <v>37</v>
      </c>
      <c r="B17240" s="9">
        <v>187</v>
      </c>
      <c r="C17240" s="3" t="s">
        <v>72796</v>
      </c>
      <c r="D17240" s="3" t="s">
        <v>79744</v>
      </c>
      <c r="E17240" s="3" t="s">
        <v>79745</v>
      </c>
      <c r="F17240" s="3" t="s">
        <v>79746</v>
      </c>
      <c r="G17240" s="3"/>
    </row>
    <row r="17241" spans="1:7" x14ac:dyDescent="0.25">
      <c r="A17241" s="9">
        <v>37</v>
      </c>
      <c r="B17241" s="9">
        <v>188</v>
      </c>
      <c r="C17241" s="3" t="s">
        <v>72797</v>
      </c>
      <c r="D17241" s="3" t="s">
        <v>79747</v>
      </c>
      <c r="E17241" s="3" t="s">
        <v>79748</v>
      </c>
      <c r="F17241" s="3" t="s">
        <v>79749</v>
      </c>
      <c r="G17241" s="3"/>
    </row>
    <row r="17242" spans="1:7" x14ac:dyDescent="0.25">
      <c r="A17242" s="9">
        <v>37</v>
      </c>
      <c r="B17242" s="9">
        <v>189</v>
      </c>
      <c r="C17242" s="3" t="s">
        <v>72798</v>
      </c>
      <c r="D17242" s="3" t="s">
        <v>79750</v>
      </c>
      <c r="E17242" s="3" t="s">
        <v>79751</v>
      </c>
      <c r="F17242" s="3" t="s">
        <v>79752</v>
      </c>
      <c r="G17242" s="3"/>
    </row>
    <row r="17243" spans="1:7" x14ac:dyDescent="0.25">
      <c r="A17243" s="9">
        <v>37</v>
      </c>
      <c r="B17243" s="9">
        <v>190</v>
      </c>
      <c r="C17243" s="3" t="s">
        <v>72799</v>
      </c>
      <c r="D17243" s="3" t="s">
        <v>79753</v>
      </c>
      <c r="E17243" s="3" t="s">
        <v>79754</v>
      </c>
      <c r="F17243" s="3" t="s">
        <v>79755</v>
      </c>
      <c r="G17243" s="3"/>
    </row>
    <row r="17244" spans="1:7" ht="30" x14ac:dyDescent="0.25">
      <c r="A17244" s="9">
        <v>37</v>
      </c>
      <c r="B17244" s="9">
        <v>191</v>
      </c>
      <c r="C17244" s="3" t="s">
        <v>72800</v>
      </c>
      <c r="D17244" s="3" t="s">
        <v>79756</v>
      </c>
      <c r="E17244" s="3" t="s">
        <v>79757</v>
      </c>
      <c r="F17244" s="3" t="s">
        <v>79758</v>
      </c>
      <c r="G17244" s="3"/>
    </row>
    <row r="17245" spans="1:7" x14ac:dyDescent="0.25">
      <c r="A17245" s="9">
        <v>37</v>
      </c>
      <c r="B17245" s="9">
        <v>192</v>
      </c>
      <c r="C17245" s="3" t="s">
        <v>72801</v>
      </c>
      <c r="D17245" s="3" t="s">
        <v>79759</v>
      </c>
      <c r="E17245" s="3" t="s">
        <v>79760</v>
      </c>
      <c r="F17245" s="3" t="s">
        <v>79761</v>
      </c>
      <c r="G17245" s="3"/>
    </row>
    <row r="17246" spans="1:7" x14ac:dyDescent="0.25">
      <c r="A17246" s="9">
        <v>37</v>
      </c>
      <c r="B17246" s="9">
        <v>193</v>
      </c>
      <c r="C17246" s="3" t="s">
        <v>72802</v>
      </c>
      <c r="D17246" s="3" t="s">
        <v>79762</v>
      </c>
      <c r="E17246" s="3" t="s">
        <v>79763</v>
      </c>
      <c r="F17246" s="3" t="s">
        <v>79764</v>
      </c>
      <c r="G17246" s="3"/>
    </row>
    <row r="17247" spans="1:7" x14ac:dyDescent="0.25">
      <c r="A17247" s="9">
        <v>37</v>
      </c>
      <c r="B17247" s="9">
        <v>194</v>
      </c>
      <c r="C17247" s="3" t="s">
        <v>72803</v>
      </c>
      <c r="D17247" s="3" t="s">
        <v>79765</v>
      </c>
      <c r="E17247" s="3" t="s">
        <v>79766</v>
      </c>
      <c r="F17247" s="3" t="s">
        <v>79767</v>
      </c>
      <c r="G17247" s="3"/>
    </row>
    <row r="17248" spans="1:7" x14ac:dyDescent="0.25">
      <c r="A17248" s="9">
        <v>37</v>
      </c>
      <c r="B17248" s="9">
        <v>195</v>
      </c>
      <c r="C17248" s="3" t="s">
        <v>72804</v>
      </c>
      <c r="D17248" s="3" t="s">
        <v>72804</v>
      </c>
      <c r="E17248" s="3" t="s">
        <v>79768</v>
      </c>
      <c r="F17248" s="3" t="s">
        <v>79769</v>
      </c>
      <c r="G17248" s="3"/>
    </row>
    <row r="17249" spans="1:7" ht="45" x14ac:dyDescent="0.25">
      <c r="A17249" s="9">
        <v>37</v>
      </c>
      <c r="B17249" s="9">
        <v>196</v>
      </c>
      <c r="C17249" s="3" t="s">
        <v>72805</v>
      </c>
      <c r="D17249" s="3" t="s">
        <v>79770</v>
      </c>
      <c r="E17249" s="3" t="s">
        <v>79771</v>
      </c>
      <c r="F17249" s="3" t="s">
        <v>79772</v>
      </c>
      <c r="G17249" s="3" t="s">
        <v>79773</v>
      </c>
    </row>
    <row r="17250" spans="1:7" x14ac:dyDescent="0.25">
      <c r="A17250" s="9">
        <v>37</v>
      </c>
      <c r="B17250" s="9">
        <v>197</v>
      </c>
      <c r="C17250" s="3" t="s">
        <v>11326</v>
      </c>
      <c r="D17250" s="3" t="s">
        <v>11327</v>
      </c>
      <c r="E17250" s="3" t="s">
        <v>9748</v>
      </c>
      <c r="F17250" s="3" t="s">
        <v>79410</v>
      </c>
      <c r="G17250" s="3"/>
    </row>
    <row r="17251" spans="1:7" x14ac:dyDescent="0.25">
      <c r="A17251" s="9">
        <v>37</v>
      </c>
      <c r="B17251" s="9">
        <v>198</v>
      </c>
      <c r="C17251" s="3" t="s">
        <v>72806</v>
      </c>
      <c r="D17251" s="3" t="s">
        <v>72806</v>
      </c>
      <c r="E17251" s="3" t="s">
        <v>79774</v>
      </c>
      <c r="F17251" s="3" t="s">
        <v>79775</v>
      </c>
      <c r="G17251" s="3"/>
    </row>
    <row r="17252" spans="1:7" x14ac:dyDescent="0.25">
      <c r="A17252" s="9">
        <v>37</v>
      </c>
      <c r="B17252" s="9">
        <v>199</v>
      </c>
      <c r="C17252" s="3" t="s">
        <v>72807</v>
      </c>
      <c r="D17252" s="3" t="s">
        <v>79776</v>
      </c>
      <c r="E17252" s="3" t="s">
        <v>79777</v>
      </c>
      <c r="F17252" s="3" t="s">
        <v>79778</v>
      </c>
      <c r="G17252" s="3"/>
    </row>
    <row r="17253" spans="1:7" x14ac:dyDescent="0.25">
      <c r="A17253" s="9">
        <v>37</v>
      </c>
      <c r="B17253" s="9">
        <v>200</v>
      </c>
      <c r="C17253" s="3" t="s">
        <v>4111</v>
      </c>
      <c r="D17253" s="3" t="s">
        <v>4111</v>
      </c>
      <c r="E17253" s="3" t="s">
        <v>4112</v>
      </c>
      <c r="F17253" s="3" t="s">
        <v>79779</v>
      </c>
      <c r="G17253" s="3"/>
    </row>
    <row r="17254" spans="1:7" x14ac:dyDescent="0.25">
      <c r="A17254" s="9">
        <v>37</v>
      </c>
      <c r="B17254" s="9">
        <v>201</v>
      </c>
      <c r="C17254" s="3" t="s">
        <v>6254</v>
      </c>
      <c r="D17254" s="3" t="s">
        <v>79780</v>
      </c>
      <c r="E17254" s="3" t="s">
        <v>79781</v>
      </c>
      <c r="F17254" s="3" t="s">
        <v>79782</v>
      </c>
      <c r="G17254" s="3"/>
    </row>
    <row r="17255" spans="1:7" ht="45" x14ac:dyDescent="0.25">
      <c r="A17255" s="9">
        <v>37</v>
      </c>
      <c r="B17255" s="9">
        <v>202</v>
      </c>
      <c r="C17255" s="3" t="s">
        <v>23423</v>
      </c>
      <c r="D17255" s="3" t="s">
        <v>79783</v>
      </c>
      <c r="E17255" s="3" t="s">
        <v>79784</v>
      </c>
      <c r="F17255" s="3" t="s">
        <v>79785</v>
      </c>
      <c r="G17255" s="3" t="s">
        <v>79786</v>
      </c>
    </row>
    <row r="17256" spans="1:7" x14ac:dyDescent="0.25">
      <c r="A17256" s="9">
        <v>37</v>
      </c>
      <c r="B17256" s="9">
        <v>203</v>
      </c>
      <c r="C17256" s="3" t="s">
        <v>72808</v>
      </c>
      <c r="D17256" s="3" t="s">
        <v>79787</v>
      </c>
      <c r="E17256" s="3" t="s">
        <v>79777</v>
      </c>
      <c r="F17256" s="3" t="s">
        <v>79788</v>
      </c>
      <c r="G17256" s="3"/>
    </row>
    <row r="17257" spans="1:7" x14ac:dyDescent="0.25">
      <c r="A17257" s="9">
        <v>37</v>
      </c>
      <c r="B17257" s="9">
        <v>204</v>
      </c>
      <c r="C17257" s="3" t="s">
        <v>72809</v>
      </c>
      <c r="D17257" s="3" t="s">
        <v>79789</v>
      </c>
      <c r="E17257" s="3" t="s">
        <v>21619</v>
      </c>
      <c r="F17257" s="3" t="s">
        <v>79790</v>
      </c>
      <c r="G17257" s="3"/>
    </row>
    <row r="17258" spans="1:7" x14ac:dyDescent="0.25">
      <c r="A17258" s="9">
        <v>37</v>
      </c>
      <c r="B17258" s="9">
        <v>205</v>
      </c>
      <c r="C17258" s="3" t="s">
        <v>560</v>
      </c>
      <c r="D17258" s="3" t="s">
        <v>60194</v>
      </c>
      <c r="E17258" s="3" t="s">
        <v>61713</v>
      </c>
      <c r="F17258" s="3" t="s">
        <v>61714</v>
      </c>
      <c r="G17258" s="3"/>
    </row>
    <row r="17259" spans="1:7" x14ac:dyDescent="0.25">
      <c r="A17259" s="9">
        <v>37</v>
      </c>
      <c r="B17259" s="9">
        <v>206</v>
      </c>
      <c r="C17259" s="3" t="s">
        <v>6224</v>
      </c>
      <c r="D17259" s="3" t="s">
        <v>6225</v>
      </c>
      <c r="E17259" s="3" t="s">
        <v>6226</v>
      </c>
      <c r="F17259" s="3" t="s">
        <v>79791</v>
      </c>
      <c r="G17259" s="3"/>
    </row>
    <row r="17260" spans="1:7" x14ac:dyDescent="0.25">
      <c r="A17260" s="9">
        <v>37</v>
      </c>
      <c r="B17260" s="9">
        <v>207</v>
      </c>
      <c r="C17260" s="3" t="s">
        <v>72810</v>
      </c>
      <c r="D17260" s="3" t="s">
        <v>72810</v>
      </c>
      <c r="E17260" s="3" t="s">
        <v>79792</v>
      </c>
      <c r="F17260" s="3" t="s">
        <v>79793</v>
      </c>
      <c r="G17260" s="3"/>
    </row>
    <row r="17261" spans="1:7" x14ac:dyDescent="0.25">
      <c r="A17261" s="9">
        <v>37</v>
      </c>
      <c r="B17261" s="9">
        <v>208</v>
      </c>
      <c r="C17261" s="3" t="s">
        <v>72811</v>
      </c>
      <c r="D17261" s="3" t="s">
        <v>79794</v>
      </c>
      <c r="E17261" s="3" t="s">
        <v>79795</v>
      </c>
      <c r="F17261" s="3" t="s">
        <v>79796</v>
      </c>
      <c r="G17261" s="3"/>
    </row>
    <row r="17262" spans="1:7" x14ac:dyDescent="0.25">
      <c r="A17262" s="9">
        <v>37</v>
      </c>
      <c r="B17262" s="9">
        <v>209</v>
      </c>
      <c r="C17262" s="3" t="s">
        <v>72812</v>
      </c>
      <c r="D17262" s="3" t="s">
        <v>79797</v>
      </c>
      <c r="E17262" s="3" t="s">
        <v>79798</v>
      </c>
      <c r="F17262" s="3" t="s">
        <v>79799</v>
      </c>
      <c r="G17262" s="3"/>
    </row>
    <row r="17263" spans="1:7" x14ac:dyDescent="0.25">
      <c r="A17263" s="9">
        <v>37</v>
      </c>
      <c r="B17263" s="9">
        <v>210</v>
      </c>
      <c r="C17263" s="3" t="s">
        <v>72813</v>
      </c>
      <c r="D17263" s="3" t="s">
        <v>72813</v>
      </c>
      <c r="E17263" s="3" t="s">
        <v>79800</v>
      </c>
      <c r="F17263" s="3" t="s">
        <v>79801</v>
      </c>
      <c r="G17263" s="3"/>
    </row>
    <row r="17264" spans="1:7" x14ac:dyDescent="0.25">
      <c r="A17264" s="9">
        <v>37</v>
      </c>
      <c r="B17264" s="9">
        <v>211</v>
      </c>
      <c r="C17264" s="3" t="s">
        <v>1056</v>
      </c>
      <c r="D17264" s="3" t="s">
        <v>1056</v>
      </c>
      <c r="E17264" s="3" t="s">
        <v>79802</v>
      </c>
      <c r="F17264" s="3" t="s">
        <v>79803</v>
      </c>
      <c r="G17264" s="3"/>
    </row>
    <row r="17265" spans="1:7" x14ac:dyDescent="0.25">
      <c r="A17265" s="9">
        <v>37</v>
      </c>
      <c r="B17265" s="9">
        <v>212</v>
      </c>
      <c r="C17265" s="3" t="s">
        <v>72814</v>
      </c>
      <c r="D17265" s="3" t="s">
        <v>79804</v>
      </c>
      <c r="E17265" s="3" t="s">
        <v>79805</v>
      </c>
      <c r="F17265" s="3" t="s">
        <v>79806</v>
      </c>
      <c r="G17265" s="3"/>
    </row>
    <row r="17266" spans="1:7" x14ac:dyDescent="0.25">
      <c r="A17266" s="9">
        <v>37</v>
      </c>
      <c r="B17266" s="9">
        <v>213</v>
      </c>
      <c r="C17266" s="3" t="s">
        <v>72815</v>
      </c>
      <c r="D17266" s="3" t="s">
        <v>72815</v>
      </c>
      <c r="E17266" s="3" t="s">
        <v>79807</v>
      </c>
      <c r="F17266" s="3" t="s">
        <v>79808</v>
      </c>
      <c r="G17266" s="3"/>
    </row>
    <row r="17267" spans="1:7" x14ac:dyDescent="0.25">
      <c r="A17267" s="9">
        <v>37</v>
      </c>
      <c r="B17267" s="9">
        <v>214</v>
      </c>
      <c r="C17267" s="3" t="s">
        <v>3648</v>
      </c>
      <c r="D17267" s="3" t="s">
        <v>62320</v>
      </c>
      <c r="E17267" s="3" t="s">
        <v>61713</v>
      </c>
      <c r="F17267" s="3" t="s">
        <v>62321</v>
      </c>
      <c r="G17267" s="3"/>
    </row>
    <row r="17268" spans="1:7" x14ac:dyDescent="0.25">
      <c r="A17268" s="9">
        <v>37</v>
      </c>
      <c r="B17268" s="9">
        <v>215</v>
      </c>
      <c r="C17268" s="3" t="s">
        <v>72816</v>
      </c>
      <c r="D17268" s="3" t="s">
        <v>72816</v>
      </c>
      <c r="E17268" s="3" t="s">
        <v>79809</v>
      </c>
      <c r="F17268" s="3" t="s">
        <v>79810</v>
      </c>
      <c r="G17268" s="3"/>
    </row>
    <row r="17269" spans="1:7" ht="45" x14ac:dyDescent="0.25">
      <c r="A17269" s="9">
        <v>37</v>
      </c>
      <c r="B17269" s="9">
        <v>216</v>
      </c>
      <c r="C17269" s="3" t="s">
        <v>72817</v>
      </c>
      <c r="D17269" s="3" t="s">
        <v>72817</v>
      </c>
      <c r="E17269" s="3" t="s">
        <v>79811</v>
      </c>
      <c r="F17269" s="3" t="s">
        <v>79812</v>
      </c>
      <c r="G17269" s="3" t="s">
        <v>79813</v>
      </c>
    </row>
    <row r="17270" spans="1:7" x14ac:dyDescent="0.25">
      <c r="A17270" s="9">
        <v>37</v>
      </c>
      <c r="B17270" s="9">
        <v>217</v>
      </c>
      <c r="C17270" s="3" t="s">
        <v>11326</v>
      </c>
      <c r="D17270" s="3" t="s">
        <v>11327</v>
      </c>
      <c r="E17270" s="3" t="s">
        <v>9748</v>
      </c>
      <c r="F17270" s="3" t="s">
        <v>79410</v>
      </c>
      <c r="G17270" s="3"/>
    </row>
    <row r="17271" spans="1:7" x14ac:dyDescent="0.25">
      <c r="A17271" s="9">
        <v>37</v>
      </c>
      <c r="B17271" s="9">
        <v>218</v>
      </c>
      <c r="C17271" s="3" t="s">
        <v>72818</v>
      </c>
      <c r="D17271" s="3" t="s">
        <v>79814</v>
      </c>
      <c r="E17271" s="3" t="s">
        <v>79815</v>
      </c>
      <c r="F17271" s="3" t="s">
        <v>79816</v>
      </c>
      <c r="G17271" s="3"/>
    </row>
    <row r="17272" spans="1:7" x14ac:dyDescent="0.25">
      <c r="A17272" s="9">
        <v>37</v>
      </c>
      <c r="B17272" s="9">
        <v>219</v>
      </c>
      <c r="C17272" s="3" t="s">
        <v>72819</v>
      </c>
      <c r="D17272" s="3" t="s">
        <v>79817</v>
      </c>
      <c r="E17272" s="3" t="s">
        <v>79781</v>
      </c>
      <c r="F17272" s="3" t="s">
        <v>79818</v>
      </c>
      <c r="G17272" s="3"/>
    </row>
    <row r="17273" spans="1:7" x14ac:dyDescent="0.25">
      <c r="A17273" s="9">
        <v>37</v>
      </c>
      <c r="B17273" s="9">
        <v>220</v>
      </c>
      <c r="C17273" s="3" t="s">
        <v>23423</v>
      </c>
      <c r="D17273" s="3" t="s">
        <v>79783</v>
      </c>
      <c r="E17273" s="3" t="s">
        <v>79784</v>
      </c>
      <c r="F17273" s="3" t="s">
        <v>79785</v>
      </c>
      <c r="G17273" s="3"/>
    </row>
    <row r="17274" spans="1:7" x14ac:dyDescent="0.25">
      <c r="A17274" s="9">
        <v>37</v>
      </c>
      <c r="B17274" s="9">
        <v>221</v>
      </c>
      <c r="C17274" s="3" t="s">
        <v>2191</v>
      </c>
      <c r="D17274" s="3" t="s">
        <v>2191</v>
      </c>
      <c r="E17274" s="3" t="s">
        <v>2192</v>
      </c>
      <c r="F17274" s="3" t="s">
        <v>79819</v>
      </c>
      <c r="G17274" s="3"/>
    </row>
    <row r="17275" spans="1:7" x14ac:dyDescent="0.25">
      <c r="A17275" s="9">
        <v>37</v>
      </c>
      <c r="B17275" s="9">
        <v>222</v>
      </c>
      <c r="C17275" s="3" t="s">
        <v>68003</v>
      </c>
      <c r="D17275" s="3" t="s">
        <v>68745</v>
      </c>
      <c r="E17275" s="3" t="s">
        <v>68746</v>
      </c>
      <c r="F17275" s="3" t="s">
        <v>68747</v>
      </c>
      <c r="G17275" s="3"/>
    </row>
    <row r="17276" spans="1:7" x14ac:dyDescent="0.25">
      <c r="A17276" s="9">
        <v>37</v>
      </c>
      <c r="B17276" s="9">
        <v>223</v>
      </c>
      <c r="C17276" s="3" t="s">
        <v>72820</v>
      </c>
      <c r="D17276" s="3" t="s">
        <v>79820</v>
      </c>
      <c r="E17276" s="3" t="s">
        <v>79821</v>
      </c>
      <c r="F17276" s="3" t="s">
        <v>79822</v>
      </c>
      <c r="G17276" s="3"/>
    </row>
    <row r="17277" spans="1:7" x14ac:dyDescent="0.25">
      <c r="A17277" s="9">
        <v>37</v>
      </c>
      <c r="B17277" s="9">
        <v>224</v>
      </c>
      <c r="C17277" s="3" t="s">
        <v>72821</v>
      </c>
      <c r="D17277" s="3" t="s">
        <v>79823</v>
      </c>
      <c r="E17277" s="3" t="s">
        <v>79824</v>
      </c>
      <c r="F17277" s="3" t="s">
        <v>79825</v>
      </c>
      <c r="G17277" s="3"/>
    </row>
    <row r="17278" spans="1:7" x14ac:dyDescent="0.25">
      <c r="A17278" s="9">
        <v>37</v>
      </c>
      <c r="B17278" s="9">
        <v>225</v>
      </c>
      <c r="C17278" s="3" t="s">
        <v>72822</v>
      </c>
      <c r="D17278" s="3" t="s">
        <v>79826</v>
      </c>
      <c r="E17278" s="3" t="s">
        <v>79827</v>
      </c>
      <c r="F17278" s="3" t="s">
        <v>79828</v>
      </c>
      <c r="G17278" s="3"/>
    </row>
    <row r="17279" spans="1:7" x14ac:dyDescent="0.25">
      <c r="A17279" s="9">
        <v>37</v>
      </c>
      <c r="B17279" s="9">
        <v>226</v>
      </c>
      <c r="C17279" s="3" t="s">
        <v>72823</v>
      </c>
      <c r="D17279" s="3" t="s">
        <v>79829</v>
      </c>
      <c r="E17279" s="3" t="s">
        <v>79830</v>
      </c>
      <c r="F17279" s="3" t="s">
        <v>79831</v>
      </c>
      <c r="G17279" s="3"/>
    </row>
    <row r="17280" spans="1:7" x14ac:dyDescent="0.25">
      <c r="A17280" s="9">
        <v>37</v>
      </c>
      <c r="B17280" s="9">
        <v>227</v>
      </c>
      <c r="C17280" s="3" t="s">
        <v>72824</v>
      </c>
      <c r="D17280" s="3" t="s">
        <v>79832</v>
      </c>
      <c r="E17280" s="3" t="s">
        <v>79833</v>
      </c>
      <c r="F17280" s="3" t="s">
        <v>79834</v>
      </c>
      <c r="G17280" s="3"/>
    </row>
    <row r="17281" spans="1:7" x14ac:dyDescent="0.25">
      <c r="A17281" s="9">
        <v>37</v>
      </c>
      <c r="B17281" s="9">
        <v>228</v>
      </c>
      <c r="C17281" s="3" t="s">
        <v>72825</v>
      </c>
      <c r="D17281" s="3" t="s">
        <v>79835</v>
      </c>
      <c r="E17281" s="3" t="s">
        <v>79836</v>
      </c>
      <c r="F17281" s="3" t="s">
        <v>79837</v>
      </c>
      <c r="G17281" s="3"/>
    </row>
    <row r="17282" spans="1:7" x14ac:dyDescent="0.25">
      <c r="A17282" s="9">
        <v>37</v>
      </c>
      <c r="B17282" s="9">
        <v>229</v>
      </c>
      <c r="C17282" s="3" t="s">
        <v>72826</v>
      </c>
      <c r="D17282" s="3" t="s">
        <v>79838</v>
      </c>
      <c r="E17282" s="3" t="s">
        <v>79839</v>
      </c>
      <c r="F17282" s="3" t="s">
        <v>79840</v>
      </c>
      <c r="G17282" s="3"/>
    </row>
    <row r="17283" spans="1:7" x14ac:dyDescent="0.25">
      <c r="A17283" s="9">
        <v>37</v>
      </c>
      <c r="B17283" s="9">
        <v>230</v>
      </c>
      <c r="C17283" s="3" t="s">
        <v>72827</v>
      </c>
      <c r="D17283" s="3" t="s">
        <v>79841</v>
      </c>
      <c r="E17283" s="3" t="s">
        <v>79842</v>
      </c>
      <c r="F17283" s="3" t="s">
        <v>79843</v>
      </c>
      <c r="G17283" s="3"/>
    </row>
    <row r="17284" spans="1:7" x14ac:dyDescent="0.25">
      <c r="A17284" s="9">
        <v>37</v>
      </c>
      <c r="B17284" s="9">
        <v>231</v>
      </c>
      <c r="C17284" s="3" t="s">
        <v>72828</v>
      </c>
      <c r="D17284" s="3" t="s">
        <v>79844</v>
      </c>
      <c r="E17284" s="3" t="s">
        <v>79845</v>
      </c>
      <c r="F17284" s="3" t="s">
        <v>79846</v>
      </c>
      <c r="G17284" s="3"/>
    </row>
    <row r="17285" spans="1:7" ht="45" x14ac:dyDescent="0.25">
      <c r="A17285" s="9">
        <v>37</v>
      </c>
      <c r="B17285" s="9">
        <v>232</v>
      </c>
      <c r="C17285" s="3" t="s">
        <v>72829</v>
      </c>
      <c r="D17285" s="3" t="s">
        <v>79847</v>
      </c>
      <c r="E17285" s="3" t="s">
        <v>79848</v>
      </c>
      <c r="F17285" s="3" t="s">
        <v>79849</v>
      </c>
      <c r="G17285" s="3" t="s">
        <v>79850</v>
      </c>
    </row>
    <row r="17286" spans="1:7" x14ac:dyDescent="0.25">
      <c r="A17286" s="9">
        <v>37</v>
      </c>
      <c r="B17286" s="9">
        <v>233</v>
      </c>
      <c r="C17286" s="3" t="s">
        <v>72830</v>
      </c>
      <c r="D17286" s="3" t="s">
        <v>79851</v>
      </c>
      <c r="E17286" s="3" t="s">
        <v>79852</v>
      </c>
      <c r="F17286" s="3" t="s">
        <v>79853</v>
      </c>
      <c r="G17286" s="3"/>
    </row>
    <row r="17287" spans="1:7" x14ac:dyDescent="0.25">
      <c r="A17287" s="9">
        <v>37</v>
      </c>
      <c r="B17287" s="9">
        <v>234</v>
      </c>
      <c r="C17287" s="3" t="s">
        <v>72831</v>
      </c>
      <c r="D17287" s="3" t="s">
        <v>72831</v>
      </c>
      <c r="E17287" s="3" t="s">
        <v>79854</v>
      </c>
      <c r="F17287" s="3" t="s">
        <v>79855</v>
      </c>
      <c r="G17287" s="3"/>
    </row>
    <row r="17288" spans="1:7" x14ac:dyDescent="0.25">
      <c r="A17288" s="9">
        <v>37</v>
      </c>
      <c r="B17288" s="9">
        <v>235</v>
      </c>
      <c r="C17288" s="3" t="s">
        <v>72832</v>
      </c>
      <c r="D17288" s="3" t="s">
        <v>79856</v>
      </c>
      <c r="E17288" s="3" t="s">
        <v>79857</v>
      </c>
      <c r="F17288" s="3" t="s">
        <v>79858</v>
      </c>
      <c r="G17288" s="3"/>
    </row>
    <row r="17289" spans="1:7" x14ac:dyDescent="0.25">
      <c r="A17289" s="9">
        <v>37</v>
      </c>
      <c r="B17289" s="9">
        <v>236</v>
      </c>
      <c r="C17289" s="3" t="s">
        <v>72833</v>
      </c>
      <c r="D17289" s="3" t="s">
        <v>79859</v>
      </c>
      <c r="E17289" s="3" t="s">
        <v>79860</v>
      </c>
      <c r="F17289" s="3" t="s">
        <v>79861</v>
      </c>
      <c r="G17289" s="3"/>
    </row>
    <row r="17290" spans="1:7" x14ac:dyDescent="0.25">
      <c r="A17290" s="9">
        <v>37</v>
      </c>
      <c r="B17290" s="9">
        <v>237</v>
      </c>
      <c r="C17290" s="3" t="s">
        <v>72834</v>
      </c>
      <c r="D17290" s="3" t="s">
        <v>72834</v>
      </c>
      <c r="E17290" s="3" t="s">
        <v>79862</v>
      </c>
      <c r="F17290" s="3" t="s">
        <v>79863</v>
      </c>
      <c r="G17290" s="3"/>
    </row>
    <row r="17291" spans="1:7" x14ac:dyDescent="0.25">
      <c r="A17291" s="9">
        <v>37</v>
      </c>
      <c r="B17291" s="9">
        <v>238</v>
      </c>
      <c r="C17291" s="3" t="s">
        <v>72835</v>
      </c>
      <c r="D17291" s="3" t="s">
        <v>72835</v>
      </c>
      <c r="E17291" s="3" t="s">
        <v>79864</v>
      </c>
      <c r="F17291" s="3" t="s">
        <v>79865</v>
      </c>
      <c r="G17291" s="3"/>
    </row>
    <row r="17292" spans="1:7" x14ac:dyDescent="0.25">
      <c r="A17292" s="9">
        <v>37</v>
      </c>
      <c r="B17292" s="9">
        <v>239</v>
      </c>
      <c r="C17292" s="3" t="s">
        <v>1100</v>
      </c>
      <c r="D17292" s="3" t="s">
        <v>1101</v>
      </c>
      <c r="E17292" s="3" t="s">
        <v>60863</v>
      </c>
      <c r="F17292" s="3" t="s">
        <v>65970</v>
      </c>
      <c r="G17292" s="3"/>
    </row>
    <row r="17293" spans="1:7" x14ac:dyDescent="0.25">
      <c r="A17293" s="9">
        <v>37</v>
      </c>
      <c r="B17293" s="9">
        <v>240</v>
      </c>
      <c r="C17293" s="3" t="s">
        <v>1104</v>
      </c>
      <c r="D17293" s="3" t="s">
        <v>1105</v>
      </c>
      <c r="E17293" s="3" t="s">
        <v>60865</v>
      </c>
      <c r="F17293" s="3" t="s">
        <v>60866</v>
      </c>
      <c r="G17293" s="3"/>
    </row>
    <row r="17294" spans="1:7" x14ac:dyDescent="0.25">
      <c r="A17294" s="9">
        <v>37</v>
      </c>
      <c r="B17294" s="9">
        <v>241</v>
      </c>
      <c r="C17294" s="3" t="s">
        <v>72836</v>
      </c>
      <c r="D17294" s="3" t="s">
        <v>79866</v>
      </c>
      <c r="E17294" s="3" t="s">
        <v>79867</v>
      </c>
      <c r="F17294" s="3" t="s">
        <v>79868</v>
      </c>
      <c r="G17294" s="3"/>
    </row>
    <row r="17295" spans="1:7" x14ac:dyDescent="0.25">
      <c r="A17295" s="9">
        <v>37</v>
      </c>
      <c r="B17295" s="9">
        <v>242</v>
      </c>
      <c r="C17295" s="3" t="s">
        <v>72837</v>
      </c>
      <c r="D17295" s="3" t="s">
        <v>72837</v>
      </c>
      <c r="E17295" s="3" t="s">
        <v>79869</v>
      </c>
      <c r="F17295" s="3" t="s">
        <v>79870</v>
      </c>
      <c r="G17295" s="3"/>
    </row>
    <row r="17296" spans="1:7" x14ac:dyDescent="0.25">
      <c r="A17296" s="9">
        <v>37</v>
      </c>
      <c r="B17296" s="9">
        <v>243</v>
      </c>
      <c r="C17296" s="3" t="s">
        <v>72838</v>
      </c>
      <c r="D17296" s="3" t="s">
        <v>79871</v>
      </c>
      <c r="E17296" s="3" t="s">
        <v>79872</v>
      </c>
      <c r="F17296" s="3" t="s">
        <v>79873</v>
      </c>
      <c r="G17296" s="3"/>
    </row>
    <row r="17297" spans="1:7" x14ac:dyDescent="0.25">
      <c r="A17297" s="9">
        <v>37</v>
      </c>
      <c r="B17297" s="9">
        <v>244</v>
      </c>
      <c r="C17297" s="3" t="s">
        <v>72839</v>
      </c>
      <c r="D17297" s="3" t="s">
        <v>79874</v>
      </c>
      <c r="E17297" s="3" t="s">
        <v>79875</v>
      </c>
      <c r="F17297" s="3" t="s">
        <v>79876</v>
      </c>
      <c r="G17297" s="3"/>
    </row>
    <row r="17298" spans="1:7" x14ac:dyDescent="0.25">
      <c r="A17298" s="9">
        <v>37</v>
      </c>
      <c r="B17298" s="9">
        <v>245</v>
      </c>
      <c r="C17298" s="3" t="s">
        <v>2300</v>
      </c>
      <c r="D17298" s="3" t="s">
        <v>2301</v>
      </c>
      <c r="E17298" s="3" t="s">
        <v>67316</v>
      </c>
      <c r="F17298" s="3" t="s">
        <v>67317</v>
      </c>
      <c r="G17298" s="3"/>
    </row>
    <row r="17299" spans="1:7" x14ac:dyDescent="0.25">
      <c r="A17299" s="9">
        <v>37</v>
      </c>
      <c r="B17299" s="9">
        <v>246</v>
      </c>
      <c r="C17299" s="3" t="s">
        <v>7270</v>
      </c>
      <c r="D17299" s="3" t="s">
        <v>7270</v>
      </c>
      <c r="E17299" s="3" t="s">
        <v>7271</v>
      </c>
      <c r="F17299" s="3" t="s">
        <v>68845</v>
      </c>
      <c r="G17299" s="3"/>
    </row>
    <row r="17300" spans="1:7" x14ac:dyDescent="0.25">
      <c r="A17300" s="9">
        <v>37</v>
      </c>
      <c r="B17300" s="9">
        <v>247</v>
      </c>
      <c r="C17300" s="3" t="s">
        <v>72840</v>
      </c>
      <c r="D17300" s="3" t="s">
        <v>79877</v>
      </c>
      <c r="E17300" s="3" t="s">
        <v>79845</v>
      </c>
      <c r="F17300" s="3" t="s">
        <v>79878</v>
      </c>
      <c r="G17300" s="3"/>
    </row>
    <row r="17301" spans="1:7" x14ac:dyDescent="0.25">
      <c r="A17301" s="9">
        <v>37</v>
      </c>
      <c r="B17301" s="9">
        <v>248</v>
      </c>
      <c r="C17301" s="3" t="s">
        <v>72841</v>
      </c>
      <c r="D17301" s="3" t="s">
        <v>79879</v>
      </c>
      <c r="E17301" s="3" t="s">
        <v>79880</v>
      </c>
      <c r="F17301" s="3" t="s">
        <v>79881</v>
      </c>
      <c r="G17301" s="3"/>
    </row>
    <row r="17302" spans="1:7" x14ac:dyDescent="0.25">
      <c r="A17302" s="9">
        <v>37</v>
      </c>
      <c r="B17302" s="9">
        <v>249</v>
      </c>
      <c r="C17302" s="3" t="s">
        <v>72842</v>
      </c>
      <c r="D17302" s="3" t="s">
        <v>79882</v>
      </c>
      <c r="E17302" s="3" t="s">
        <v>79883</v>
      </c>
      <c r="F17302" s="3" t="s">
        <v>79884</v>
      </c>
      <c r="G17302" s="3"/>
    </row>
    <row r="17303" spans="1:7" ht="45" x14ac:dyDescent="0.25">
      <c r="A17303" s="9">
        <v>37</v>
      </c>
      <c r="B17303" s="9">
        <v>250</v>
      </c>
      <c r="C17303" s="3" t="s">
        <v>72843</v>
      </c>
      <c r="D17303" s="3" t="s">
        <v>79885</v>
      </c>
      <c r="E17303" s="3" t="s">
        <v>79886</v>
      </c>
      <c r="F17303" s="3" t="s">
        <v>79887</v>
      </c>
      <c r="G17303" s="3" t="s">
        <v>79888</v>
      </c>
    </row>
    <row r="17304" spans="1:7" x14ac:dyDescent="0.25">
      <c r="A17304" s="9">
        <v>38</v>
      </c>
      <c r="B17304" s="9">
        <v>1</v>
      </c>
      <c r="C17304" s="3" t="s">
        <v>72844</v>
      </c>
      <c r="D17304" s="3" t="s">
        <v>79889</v>
      </c>
      <c r="E17304" s="3" t="s">
        <v>27461</v>
      </c>
      <c r="F17304" s="3" t="s">
        <v>79890</v>
      </c>
      <c r="G17304" s="3"/>
    </row>
    <row r="17305" spans="1:7" x14ac:dyDescent="0.25">
      <c r="A17305" s="9">
        <v>38</v>
      </c>
      <c r="B17305" s="9">
        <v>2</v>
      </c>
      <c r="C17305" s="3" t="s">
        <v>9915</v>
      </c>
      <c r="D17305" s="3" t="s">
        <v>79891</v>
      </c>
      <c r="E17305" s="3" t="s">
        <v>9916</v>
      </c>
      <c r="F17305" s="3" t="s">
        <v>79892</v>
      </c>
      <c r="G17305" s="3"/>
    </row>
    <row r="17306" spans="1:7" x14ac:dyDescent="0.25">
      <c r="A17306" s="9">
        <v>38</v>
      </c>
      <c r="B17306" s="9">
        <v>3</v>
      </c>
      <c r="C17306" s="3" t="s">
        <v>72845</v>
      </c>
      <c r="D17306" s="3" t="s">
        <v>72845</v>
      </c>
      <c r="E17306" s="3" t="s">
        <v>79893</v>
      </c>
      <c r="F17306" s="3" t="s">
        <v>79894</v>
      </c>
      <c r="G17306" s="3"/>
    </row>
    <row r="17307" spans="1:7" ht="60" x14ac:dyDescent="0.25">
      <c r="A17307" s="9">
        <v>38</v>
      </c>
      <c r="B17307" s="9">
        <v>4</v>
      </c>
      <c r="C17307" s="3" t="s">
        <v>72846</v>
      </c>
      <c r="D17307" s="3" t="s">
        <v>79895</v>
      </c>
      <c r="E17307" s="3" t="s">
        <v>79896</v>
      </c>
      <c r="F17307" s="3" t="s">
        <v>79897</v>
      </c>
      <c r="G17307" s="3" t="s">
        <v>79898</v>
      </c>
    </row>
    <row r="17308" spans="1:7" x14ac:dyDescent="0.25">
      <c r="A17308" s="9">
        <v>38</v>
      </c>
      <c r="B17308" s="9">
        <v>5</v>
      </c>
      <c r="C17308" s="3" t="s">
        <v>26920</v>
      </c>
      <c r="D17308" s="3" t="s">
        <v>79899</v>
      </c>
      <c r="E17308" s="3" t="s">
        <v>79900</v>
      </c>
      <c r="F17308" s="3" t="s">
        <v>79901</v>
      </c>
      <c r="G17308" s="3"/>
    </row>
    <row r="17309" spans="1:7" x14ac:dyDescent="0.25">
      <c r="A17309" s="9">
        <v>38</v>
      </c>
      <c r="B17309" s="9">
        <v>6</v>
      </c>
      <c r="C17309" s="3" t="s">
        <v>9060</v>
      </c>
      <c r="D17309" s="3" t="s">
        <v>9061</v>
      </c>
      <c r="E17309" s="3" t="s">
        <v>79902</v>
      </c>
      <c r="F17309" s="3" t="s">
        <v>79903</v>
      </c>
      <c r="G17309" s="3"/>
    </row>
    <row r="17310" spans="1:7" x14ac:dyDescent="0.25">
      <c r="A17310" s="9">
        <v>38</v>
      </c>
      <c r="B17310" s="9">
        <v>7</v>
      </c>
      <c r="C17310" s="3" t="s">
        <v>72847</v>
      </c>
      <c r="D17310" s="3" t="s">
        <v>79904</v>
      </c>
      <c r="E17310" s="3" t="s">
        <v>2771</v>
      </c>
      <c r="F17310" s="3" t="s">
        <v>79905</v>
      </c>
      <c r="G17310" s="3"/>
    </row>
    <row r="17311" spans="1:7" x14ac:dyDescent="0.25">
      <c r="A17311" s="9">
        <v>38</v>
      </c>
      <c r="B17311" s="9">
        <v>8</v>
      </c>
      <c r="C17311" s="3" t="s">
        <v>9066</v>
      </c>
      <c r="D17311" s="3" t="s">
        <v>79906</v>
      </c>
      <c r="E17311" s="3" t="s">
        <v>59285</v>
      </c>
      <c r="F17311" s="3" t="s">
        <v>79907</v>
      </c>
      <c r="G17311" s="3"/>
    </row>
    <row r="17312" spans="1:7" x14ac:dyDescent="0.25">
      <c r="A17312" s="9">
        <v>38</v>
      </c>
      <c r="B17312" s="9">
        <v>9</v>
      </c>
      <c r="C17312" s="3" t="s">
        <v>72848</v>
      </c>
      <c r="D17312" s="3" t="s">
        <v>79908</v>
      </c>
      <c r="E17312" s="3" t="s">
        <v>12771</v>
      </c>
      <c r="F17312" s="3" t="s">
        <v>79909</v>
      </c>
      <c r="G17312" s="3"/>
    </row>
    <row r="17313" spans="1:7" x14ac:dyDescent="0.25">
      <c r="A17313" s="9">
        <v>38</v>
      </c>
      <c r="B17313" s="9">
        <v>10</v>
      </c>
      <c r="C17313" s="3" t="s">
        <v>72849</v>
      </c>
      <c r="D17313" s="3" t="s">
        <v>79910</v>
      </c>
      <c r="E17313" s="3" t="s">
        <v>79911</v>
      </c>
      <c r="F17313" s="3" t="s">
        <v>79912</v>
      </c>
      <c r="G17313" s="3"/>
    </row>
    <row r="17314" spans="1:7" x14ac:dyDescent="0.25">
      <c r="A17314" s="9">
        <v>38</v>
      </c>
      <c r="B17314" s="9">
        <v>11</v>
      </c>
      <c r="C17314" s="3" t="s">
        <v>72850</v>
      </c>
      <c r="D17314" s="3" t="s">
        <v>79913</v>
      </c>
      <c r="E17314" s="3" t="s">
        <v>79914</v>
      </c>
      <c r="F17314" s="3" t="s">
        <v>79915</v>
      </c>
      <c r="G17314" s="3"/>
    </row>
    <row r="17315" spans="1:7" ht="45" x14ac:dyDescent="0.25">
      <c r="A17315" s="9">
        <v>38</v>
      </c>
      <c r="B17315" s="9">
        <v>12</v>
      </c>
      <c r="C17315" s="3" t="s">
        <v>72851</v>
      </c>
      <c r="D17315" s="3" t="s">
        <v>72851</v>
      </c>
      <c r="E17315" s="3" t="s">
        <v>79916</v>
      </c>
      <c r="F17315" s="3" t="s">
        <v>79917</v>
      </c>
      <c r="G17315" s="3" t="s">
        <v>79918</v>
      </c>
    </row>
    <row r="17316" spans="1:7" x14ac:dyDescent="0.25">
      <c r="A17316" s="9">
        <v>38</v>
      </c>
      <c r="B17316" s="9">
        <v>13</v>
      </c>
      <c r="C17316" s="3" t="s">
        <v>72852</v>
      </c>
      <c r="D17316" s="3" t="s">
        <v>79919</v>
      </c>
      <c r="E17316" s="3" t="s">
        <v>79920</v>
      </c>
      <c r="F17316" s="3" t="s">
        <v>79921</v>
      </c>
      <c r="G17316" s="3"/>
    </row>
    <row r="17317" spans="1:7" x14ac:dyDescent="0.25">
      <c r="A17317" s="9">
        <v>38</v>
      </c>
      <c r="B17317" s="9">
        <v>14</v>
      </c>
      <c r="C17317" s="3" t="s">
        <v>72853</v>
      </c>
      <c r="D17317" s="3" t="s">
        <v>79922</v>
      </c>
      <c r="E17317" s="3" t="s">
        <v>79923</v>
      </c>
      <c r="F17317" s="3" t="s">
        <v>79924</v>
      </c>
      <c r="G17317" s="3"/>
    </row>
    <row r="17318" spans="1:7" x14ac:dyDescent="0.25">
      <c r="A17318" s="9">
        <v>38</v>
      </c>
      <c r="B17318" s="9">
        <v>15</v>
      </c>
      <c r="C17318" s="3" t="s">
        <v>12505</v>
      </c>
      <c r="D17318" s="3" t="s">
        <v>79925</v>
      </c>
      <c r="E17318" s="3" t="s">
        <v>5231</v>
      </c>
      <c r="F17318" s="3" t="s">
        <v>67366</v>
      </c>
      <c r="G17318" s="3"/>
    </row>
    <row r="17319" spans="1:7" x14ac:dyDescent="0.25">
      <c r="A17319" s="9">
        <v>38</v>
      </c>
      <c r="B17319" s="9">
        <v>16</v>
      </c>
      <c r="C17319" s="3" t="s">
        <v>59798</v>
      </c>
      <c r="D17319" s="3" t="s">
        <v>59798</v>
      </c>
      <c r="E17319" s="3" t="s">
        <v>60532</v>
      </c>
      <c r="F17319" s="3" t="s">
        <v>79926</v>
      </c>
      <c r="G17319" s="3"/>
    </row>
    <row r="17320" spans="1:7" ht="30" x14ac:dyDescent="0.25">
      <c r="A17320" s="9">
        <v>38</v>
      </c>
      <c r="B17320" s="9">
        <v>17</v>
      </c>
      <c r="C17320" s="3" t="s">
        <v>7873</v>
      </c>
      <c r="D17320" s="3" t="s">
        <v>7873</v>
      </c>
      <c r="E17320" s="3" t="s">
        <v>7874</v>
      </c>
      <c r="F17320" s="3" t="s">
        <v>79927</v>
      </c>
      <c r="G17320" s="3" t="s">
        <v>79928</v>
      </c>
    </row>
    <row r="17321" spans="1:7" x14ac:dyDescent="0.25">
      <c r="A17321" s="9">
        <v>38</v>
      </c>
      <c r="B17321" s="9">
        <v>18</v>
      </c>
      <c r="C17321" s="3" t="s">
        <v>72854</v>
      </c>
      <c r="D17321" s="3" t="s">
        <v>79929</v>
      </c>
      <c r="E17321" s="3" t="s">
        <v>79930</v>
      </c>
      <c r="F17321" s="3" t="s">
        <v>79931</v>
      </c>
      <c r="G17321" s="3"/>
    </row>
    <row r="17322" spans="1:7" x14ac:dyDescent="0.25">
      <c r="A17322" s="9">
        <v>38</v>
      </c>
      <c r="B17322" s="9">
        <v>19</v>
      </c>
      <c r="C17322" s="3" t="s">
        <v>72855</v>
      </c>
      <c r="D17322" s="3" t="s">
        <v>79932</v>
      </c>
      <c r="E17322" s="3" t="s">
        <v>15</v>
      </c>
      <c r="F17322" s="3" t="s">
        <v>79933</v>
      </c>
      <c r="G17322" s="3"/>
    </row>
    <row r="17323" spans="1:7" x14ac:dyDescent="0.25">
      <c r="A17323" s="9">
        <v>38</v>
      </c>
      <c r="B17323" s="9">
        <v>20</v>
      </c>
      <c r="C17323" s="3" t="s">
        <v>72856</v>
      </c>
      <c r="D17323" s="3" t="s">
        <v>79934</v>
      </c>
      <c r="E17323" s="3" t="s">
        <v>79935</v>
      </c>
      <c r="F17323" s="3" t="s">
        <v>79936</v>
      </c>
      <c r="G17323" s="3"/>
    </row>
    <row r="17324" spans="1:7" x14ac:dyDescent="0.25">
      <c r="A17324" s="9">
        <v>38</v>
      </c>
      <c r="B17324" s="9">
        <v>21</v>
      </c>
      <c r="C17324" s="3" t="s">
        <v>72857</v>
      </c>
      <c r="D17324" s="3" t="s">
        <v>72857</v>
      </c>
      <c r="E17324" s="3" t="s">
        <v>79937</v>
      </c>
      <c r="F17324" s="3" t="s">
        <v>79938</v>
      </c>
      <c r="G17324" s="3"/>
    </row>
    <row r="17325" spans="1:7" x14ac:dyDescent="0.25">
      <c r="A17325" s="9">
        <v>38</v>
      </c>
      <c r="B17325" s="9">
        <v>22</v>
      </c>
      <c r="C17325" s="3" t="s">
        <v>72858</v>
      </c>
      <c r="D17325" s="3" t="s">
        <v>72858</v>
      </c>
      <c r="E17325" s="3" t="s">
        <v>79939</v>
      </c>
      <c r="F17325" s="3" t="s">
        <v>79940</v>
      </c>
      <c r="G17325" s="3"/>
    </row>
    <row r="17326" spans="1:7" x14ac:dyDescent="0.25">
      <c r="A17326" s="9">
        <v>38</v>
      </c>
      <c r="B17326" s="9">
        <v>23</v>
      </c>
      <c r="C17326" s="3" t="s">
        <v>72859</v>
      </c>
      <c r="D17326" s="3" t="s">
        <v>79941</v>
      </c>
      <c r="E17326" s="3" t="s">
        <v>55738</v>
      </c>
      <c r="F17326" s="3" t="s">
        <v>79942</v>
      </c>
      <c r="G17326" s="3"/>
    </row>
    <row r="17327" spans="1:7" x14ac:dyDescent="0.25">
      <c r="A17327" s="9">
        <v>38</v>
      </c>
      <c r="B17327" s="9">
        <v>24</v>
      </c>
      <c r="C17327" s="3" t="s">
        <v>72860</v>
      </c>
      <c r="D17327" s="3" t="s">
        <v>79943</v>
      </c>
      <c r="E17327" s="3" t="s">
        <v>79944</v>
      </c>
      <c r="F17327" s="3" t="s">
        <v>79945</v>
      </c>
      <c r="G17327" s="3"/>
    </row>
    <row r="17328" spans="1:7" x14ac:dyDescent="0.25">
      <c r="A17328" s="9">
        <v>38</v>
      </c>
      <c r="B17328" s="9">
        <v>25</v>
      </c>
      <c r="C17328" s="3" t="s">
        <v>11731</v>
      </c>
      <c r="D17328" s="3" t="s">
        <v>11732</v>
      </c>
      <c r="E17328" s="3" t="s">
        <v>28300</v>
      </c>
      <c r="F17328" s="3" t="s">
        <v>79946</v>
      </c>
      <c r="G17328" s="3"/>
    </row>
    <row r="17329" spans="1:7" x14ac:dyDescent="0.25">
      <c r="A17329" s="9">
        <v>38</v>
      </c>
      <c r="B17329" s="9">
        <v>26</v>
      </c>
      <c r="C17329" s="3" t="s">
        <v>4046</v>
      </c>
      <c r="D17329" s="3" t="s">
        <v>4046</v>
      </c>
      <c r="E17329" s="3" t="s">
        <v>4047</v>
      </c>
      <c r="F17329" s="3" t="s">
        <v>79947</v>
      </c>
      <c r="G17329" s="3"/>
    </row>
    <row r="17330" spans="1:7" x14ac:dyDescent="0.25">
      <c r="A17330" s="9">
        <v>38</v>
      </c>
      <c r="B17330" s="9">
        <v>27</v>
      </c>
      <c r="C17330" s="3" t="s">
        <v>4049</v>
      </c>
      <c r="D17330" s="3" t="s">
        <v>79948</v>
      </c>
      <c r="E17330" s="3" t="s">
        <v>79949</v>
      </c>
      <c r="F17330" s="3" t="s">
        <v>4051</v>
      </c>
      <c r="G17330" s="3"/>
    </row>
    <row r="17331" spans="1:7" x14ac:dyDescent="0.25">
      <c r="A17331" s="9">
        <v>38</v>
      </c>
      <c r="B17331" s="9">
        <v>28</v>
      </c>
      <c r="C17331" s="3" t="s">
        <v>560</v>
      </c>
      <c r="D17331" s="3" t="s">
        <v>79950</v>
      </c>
      <c r="E17331" s="3" t="s">
        <v>79951</v>
      </c>
      <c r="F17331" s="3" t="s">
        <v>79952</v>
      </c>
      <c r="G17331" s="3"/>
    </row>
    <row r="17332" spans="1:7" x14ac:dyDescent="0.25">
      <c r="A17332" s="9">
        <v>38</v>
      </c>
      <c r="B17332" s="9">
        <v>29</v>
      </c>
      <c r="C17332" s="3" t="s">
        <v>72861</v>
      </c>
      <c r="D17332" s="3" t="s">
        <v>79953</v>
      </c>
      <c r="E17332" s="3" t="s">
        <v>79954</v>
      </c>
      <c r="F17332" s="3" t="s">
        <v>79955</v>
      </c>
      <c r="G17332" s="3"/>
    </row>
    <row r="17333" spans="1:7" x14ac:dyDescent="0.25">
      <c r="A17333" s="9">
        <v>38</v>
      </c>
      <c r="B17333" s="9">
        <v>30</v>
      </c>
      <c r="C17333" s="3" t="s">
        <v>72862</v>
      </c>
      <c r="D17333" s="3" t="s">
        <v>79956</v>
      </c>
      <c r="E17333" s="3" t="s">
        <v>79957</v>
      </c>
      <c r="F17333" s="3" t="s">
        <v>79958</v>
      </c>
      <c r="G17333" s="3"/>
    </row>
    <row r="17334" spans="1:7" x14ac:dyDescent="0.25">
      <c r="A17334" s="9">
        <v>38</v>
      </c>
      <c r="B17334" s="9">
        <v>31</v>
      </c>
      <c r="C17334" s="3" t="s">
        <v>72863</v>
      </c>
      <c r="D17334" s="3" t="s">
        <v>79959</v>
      </c>
      <c r="E17334" s="3" t="s">
        <v>79960</v>
      </c>
      <c r="F17334" s="3" t="s">
        <v>79961</v>
      </c>
      <c r="G17334" s="3"/>
    </row>
    <row r="17335" spans="1:7" x14ac:dyDescent="0.25">
      <c r="A17335" s="9">
        <v>38</v>
      </c>
      <c r="B17335" s="9">
        <v>32</v>
      </c>
      <c r="C17335" s="3" t="s">
        <v>72864</v>
      </c>
      <c r="D17335" s="3" t="s">
        <v>72864</v>
      </c>
      <c r="E17335" s="3" t="s">
        <v>79939</v>
      </c>
      <c r="F17335" s="3" t="s">
        <v>79962</v>
      </c>
      <c r="G17335" s="3"/>
    </row>
    <row r="17336" spans="1:7" ht="30" x14ac:dyDescent="0.25">
      <c r="A17336" s="9">
        <v>38</v>
      </c>
      <c r="B17336" s="9">
        <v>33</v>
      </c>
      <c r="C17336" s="3" t="s">
        <v>72865</v>
      </c>
      <c r="D17336" s="3" t="s">
        <v>79963</v>
      </c>
      <c r="E17336" s="3" t="s">
        <v>79964</v>
      </c>
      <c r="F17336" s="3" t="s">
        <v>79965</v>
      </c>
      <c r="G17336" s="3"/>
    </row>
    <row r="17337" spans="1:7" x14ac:dyDescent="0.25">
      <c r="A17337" s="9">
        <v>38</v>
      </c>
      <c r="B17337" s="9">
        <v>34</v>
      </c>
      <c r="C17337" s="3" t="s">
        <v>72866</v>
      </c>
      <c r="D17337" s="3" t="s">
        <v>72866</v>
      </c>
      <c r="E17337" s="3" t="s">
        <v>63999</v>
      </c>
      <c r="F17337" s="3" t="s">
        <v>79966</v>
      </c>
      <c r="G17337" s="3"/>
    </row>
    <row r="17338" spans="1:7" x14ac:dyDescent="0.25">
      <c r="A17338" s="9">
        <v>38</v>
      </c>
      <c r="B17338" s="9">
        <v>35</v>
      </c>
      <c r="C17338" s="3" t="s">
        <v>72867</v>
      </c>
      <c r="D17338" s="3" t="s">
        <v>72867</v>
      </c>
      <c r="E17338" s="3" t="s">
        <v>79967</v>
      </c>
      <c r="F17338" s="3" t="s">
        <v>79968</v>
      </c>
      <c r="G17338" s="3"/>
    </row>
    <row r="17339" spans="1:7" x14ac:dyDescent="0.25">
      <c r="A17339" s="9">
        <v>38</v>
      </c>
      <c r="B17339" s="9">
        <v>36</v>
      </c>
      <c r="C17339" s="3" t="s">
        <v>72868</v>
      </c>
      <c r="D17339" s="3" t="s">
        <v>79969</v>
      </c>
      <c r="E17339" s="3" t="s">
        <v>79970</v>
      </c>
      <c r="F17339" s="3" t="s">
        <v>79971</v>
      </c>
      <c r="G17339" s="3"/>
    </row>
    <row r="17340" spans="1:7" x14ac:dyDescent="0.25">
      <c r="A17340" s="9">
        <v>38</v>
      </c>
      <c r="B17340" s="9">
        <v>37</v>
      </c>
      <c r="C17340" s="3" t="s">
        <v>72869</v>
      </c>
      <c r="D17340" s="3" t="s">
        <v>79972</v>
      </c>
      <c r="E17340" s="3" t="s">
        <v>79973</v>
      </c>
      <c r="F17340" s="3" t="s">
        <v>79974</v>
      </c>
      <c r="G17340" s="3"/>
    </row>
    <row r="17341" spans="1:7" x14ac:dyDescent="0.25">
      <c r="A17341" s="9">
        <v>38</v>
      </c>
      <c r="B17341" s="9">
        <v>38</v>
      </c>
      <c r="C17341" s="3" t="s">
        <v>72870</v>
      </c>
      <c r="D17341" s="3" t="s">
        <v>72870</v>
      </c>
      <c r="E17341" s="3" t="s">
        <v>79975</v>
      </c>
      <c r="F17341" s="3" t="s">
        <v>79976</v>
      </c>
      <c r="G17341" s="3"/>
    </row>
    <row r="17342" spans="1:7" ht="30" x14ac:dyDescent="0.25">
      <c r="A17342" s="9">
        <v>38</v>
      </c>
      <c r="B17342" s="9">
        <v>39</v>
      </c>
      <c r="C17342" s="3" t="s">
        <v>72871</v>
      </c>
      <c r="D17342" s="3" t="s">
        <v>79977</v>
      </c>
      <c r="E17342" s="3" t="s">
        <v>79978</v>
      </c>
      <c r="F17342" s="3" t="s">
        <v>79979</v>
      </c>
      <c r="G17342" s="3" t="s">
        <v>79980</v>
      </c>
    </row>
    <row r="17343" spans="1:7" x14ac:dyDescent="0.25">
      <c r="A17343" s="9">
        <v>38</v>
      </c>
      <c r="B17343" s="9">
        <v>40</v>
      </c>
      <c r="C17343" s="3" t="s">
        <v>72872</v>
      </c>
      <c r="D17343" s="3" t="s">
        <v>79981</v>
      </c>
      <c r="E17343" s="3" t="s">
        <v>79982</v>
      </c>
      <c r="F17343" s="3" t="s">
        <v>79983</v>
      </c>
      <c r="G17343" s="3"/>
    </row>
    <row r="17344" spans="1:7" x14ac:dyDescent="0.25">
      <c r="A17344" s="9">
        <v>38</v>
      </c>
      <c r="B17344" s="9">
        <v>41</v>
      </c>
      <c r="C17344" s="3" t="s">
        <v>72873</v>
      </c>
      <c r="D17344" s="3" t="s">
        <v>79984</v>
      </c>
      <c r="E17344" s="3" t="s">
        <v>79985</v>
      </c>
      <c r="F17344" s="3" t="s">
        <v>79986</v>
      </c>
      <c r="G17344" s="3"/>
    </row>
    <row r="17345" spans="1:7" ht="30" x14ac:dyDescent="0.25">
      <c r="A17345" s="9">
        <v>38</v>
      </c>
      <c r="B17345" s="9">
        <v>42</v>
      </c>
      <c r="C17345" s="3" t="s">
        <v>72874</v>
      </c>
      <c r="D17345" s="3" t="s">
        <v>79987</v>
      </c>
      <c r="E17345" s="3" t="s">
        <v>79988</v>
      </c>
      <c r="F17345" s="3" t="s">
        <v>79989</v>
      </c>
      <c r="G17345" s="3"/>
    </row>
    <row r="17346" spans="1:7" x14ac:dyDescent="0.25">
      <c r="A17346" s="9">
        <v>38</v>
      </c>
      <c r="B17346" s="9">
        <v>43</v>
      </c>
      <c r="C17346" s="3" t="s">
        <v>72875</v>
      </c>
      <c r="D17346" s="3" t="s">
        <v>79990</v>
      </c>
      <c r="E17346" s="3" t="s">
        <v>79991</v>
      </c>
      <c r="F17346" s="3" t="s">
        <v>79992</v>
      </c>
      <c r="G17346" s="3"/>
    </row>
    <row r="17347" spans="1:7" x14ac:dyDescent="0.25">
      <c r="A17347" s="9">
        <v>38</v>
      </c>
      <c r="B17347" s="9">
        <v>44</v>
      </c>
      <c r="C17347" s="3" t="s">
        <v>72876</v>
      </c>
      <c r="D17347" s="3" t="s">
        <v>79993</v>
      </c>
      <c r="E17347" s="3" t="s">
        <v>79994</v>
      </c>
      <c r="F17347" s="3" t="s">
        <v>79995</v>
      </c>
      <c r="G17347" s="3"/>
    </row>
    <row r="17348" spans="1:7" x14ac:dyDescent="0.25">
      <c r="A17348" s="9">
        <v>38</v>
      </c>
      <c r="B17348" s="9">
        <v>45</v>
      </c>
      <c r="C17348" s="3" t="s">
        <v>7873</v>
      </c>
      <c r="D17348" s="3" t="s">
        <v>7873</v>
      </c>
      <c r="E17348" s="3" t="s">
        <v>7874</v>
      </c>
      <c r="F17348" s="3" t="s">
        <v>79996</v>
      </c>
      <c r="G17348" s="3"/>
    </row>
    <row r="17349" spans="1:7" x14ac:dyDescent="0.25">
      <c r="A17349" s="9">
        <v>38</v>
      </c>
      <c r="B17349" s="9">
        <v>46</v>
      </c>
      <c r="C17349" s="3" t="s">
        <v>560</v>
      </c>
      <c r="D17349" s="3" t="s">
        <v>79950</v>
      </c>
      <c r="E17349" s="3" t="s">
        <v>79951</v>
      </c>
      <c r="F17349" s="3" t="s">
        <v>79997</v>
      </c>
      <c r="G17349" s="3"/>
    </row>
    <row r="17350" spans="1:7" ht="30" x14ac:dyDescent="0.25">
      <c r="A17350" s="9">
        <v>38</v>
      </c>
      <c r="B17350" s="9">
        <v>47</v>
      </c>
      <c r="C17350" s="3" t="s">
        <v>72877</v>
      </c>
      <c r="D17350" s="3" t="s">
        <v>72877</v>
      </c>
      <c r="E17350" s="3" t="s">
        <v>79998</v>
      </c>
      <c r="F17350" s="3" t="s">
        <v>79999</v>
      </c>
      <c r="G17350" s="3"/>
    </row>
    <row r="17351" spans="1:7" x14ac:dyDescent="0.25">
      <c r="A17351" s="9">
        <v>38</v>
      </c>
      <c r="B17351" s="9">
        <v>48</v>
      </c>
      <c r="C17351" s="3" t="s">
        <v>72878</v>
      </c>
      <c r="D17351" s="3" t="s">
        <v>80000</v>
      </c>
      <c r="E17351" s="3" t="s">
        <v>80001</v>
      </c>
      <c r="F17351" s="3" t="s">
        <v>80002</v>
      </c>
      <c r="G17351" s="3"/>
    </row>
    <row r="17352" spans="1:7" x14ac:dyDescent="0.25">
      <c r="A17352" s="9">
        <v>38</v>
      </c>
      <c r="B17352" s="9">
        <v>49</v>
      </c>
      <c r="C17352" s="3" t="s">
        <v>72879</v>
      </c>
      <c r="D17352" s="3" t="s">
        <v>80003</v>
      </c>
      <c r="E17352" s="3" t="s">
        <v>80004</v>
      </c>
      <c r="F17352" s="3" t="s">
        <v>80005</v>
      </c>
      <c r="G17352" s="3"/>
    </row>
    <row r="17353" spans="1:7" x14ac:dyDescent="0.25">
      <c r="A17353" s="9">
        <v>38</v>
      </c>
      <c r="B17353" s="9">
        <v>50</v>
      </c>
      <c r="C17353" s="3" t="s">
        <v>72880</v>
      </c>
      <c r="D17353" s="3" t="s">
        <v>80006</v>
      </c>
      <c r="E17353" s="3" t="s">
        <v>80007</v>
      </c>
      <c r="F17353" s="3" t="s">
        <v>80008</v>
      </c>
      <c r="G17353" s="3"/>
    </row>
    <row r="17354" spans="1:7" x14ac:dyDescent="0.25">
      <c r="A17354" s="9">
        <v>38</v>
      </c>
      <c r="B17354" s="9">
        <v>51</v>
      </c>
      <c r="C17354" s="3" t="s">
        <v>72881</v>
      </c>
      <c r="D17354" s="3" t="s">
        <v>80009</v>
      </c>
      <c r="E17354" s="3" t="s">
        <v>17540</v>
      </c>
      <c r="F17354" s="3" t="s">
        <v>80010</v>
      </c>
      <c r="G17354" s="3"/>
    </row>
    <row r="17355" spans="1:7" x14ac:dyDescent="0.25">
      <c r="A17355" s="9">
        <v>38</v>
      </c>
      <c r="B17355" s="9">
        <v>52</v>
      </c>
      <c r="C17355" s="3" t="s">
        <v>72882</v>
      </c>
      <c r="D17355" s="3" t="s">
        <v>80011</v>
      </c>
      <c r="E17355" s="3" t="s">
        <v>17543</v>
      </c>
      <c r="F17355" s="3" t="s">
        <v>80012</v>
      </c>
      <c r="G17355" s="3"/>
    </row>
    <row r="17356" spans="1:7" ht="30" x14ac:dyDescent="0.25">
      <c r="A17356" s="9">
        <v>38</v>
      </c>
      <c r="B17356" s="9">
        <v>53</v>
      </c>
      <c r="C17356" s="3" t="s">
        <v>72883</v>
      </c>
      <c r="D17356" s="3" t="s">
        <v>80013</v>
      </c>
      <c r="E17356" s="3" t="s">
        <v>80014</v>
      </c>
      <c r="F17356" s="3" t="s">
        <v>80015</v>
      </c>
      <c r="G17356" s="3" t="s">
        <v>80016</v>
      </c>
    </row>
    <row r="17357" spans="1:7" x14ac:dyDescent="0.25">
      <c r="A17357" s="9">
        <v>38</v>
      </c>
      <c r="B17357" s="9">
        <v>54</v>
      </c>
      <c r="C17357" s="3" t="s">
        <v>72884</v>
      </c>
      <c r="D17357" s="3" t="s">
        <v>80017</v>
      </c>
      <c r="E17357" s="3" t="s">
        <v>80018</v>
      </c>
      <c r="F17357" s="3" t="s">
        <v>80019</v>
      </c>
      <c r="G17357" s="3"/>
    </row>
    <row r="17358" spans="1:7" x14ac:dyDescent="0.25">
      <c r="A17358" s="9">
        <v>38</v>
      </c>
      <c r="B17358" s="9">
        <v>55</v>
      </c>
      <c r="C17358" s="3" t="s">
        <v>72885</v>
      </c>
      <c r="D17358" s="3" t="s">
        <v>80020</v>
      </c>
      <c r="E17358" s="3" t="s">
        <v>80021</v>
      </c>
      <c r="F17358" s="3" t="s">
        <v>80022</v>
      </c>
      <c r="G17358" s="3"/>
    </row>
    <row r="17359" spans="1:7" x14ac:dyDescent="0.25">
      <c r="A17359" s="9">
        <v>38</v>
      </c>
      <c r="B17359" s="9">
        <v>56</v>
      </c>
      <c r="C17359" s="3" t="s">
        <v>72886</v>
      </c>
      <c r="D17359" s="3" t="s">
        <v>80023</v>
      </c>
      <c r="E17359" s="3" t="s">
        <v>80024</v>
      </c>
      <c r="F17359" s="3" t="s">
        <v>80025</v>
      </c>
      <c r="G17359" s="3"/>
    </row>
    <row r="17360" spans="1:7" x14ac:dyDescent="0.25">
      <c r="A17360" s="9">
        <v>38</v>
      </c>
      <c r="B17360" s="9">
        <v>57</v>
      </c>
      <c r="C17360" s="3" t="s">
        <v>72887</v>
      </c>
      <c r="D17360" s="3" t="s">
        <v>72887</v>
      </c>
      <c r="E17360" s="3" t="s">
        <v>80026</v>
      </c>
      <c r="F17360" s="3" t="s">
        <v>80027</v>
      </c>
      <c r="G17360" s="3"/>
    </row>
    <row r="17361" spans="1:7" x14ac:dyDescent="0.25">
      <c r="A17361" s="9">
        <v>38</v>
      </c>
      <c r="B17361" s="9">
        <v>58</v>
      </c>
      <c r="C17361" s="3" t="s">
        <v>72888</v>
      </c>
      <c r="D17361" s="3" t="s">
        <v>72888</v>
      </c>
      <c r="E17361" s="3" t="s">
        <v>80028</v>
      </c>
      <c r="F17361" s="3" t="s">
        <v>80029</v>
      </c>
      <c r="G17361" s="3"/>
    </row>
    <row r="17362" spans="1:7" x14ac:dyDescent="0.25">
      <c r="A17362" s="9">
        <v>38</v>
      </c>
      <c r="B17362" s="9">
        <v>59</v>
      </c>
      <c r="C17362" s="3" t="s">
        <v>72889</v>
      </c>
      <c r="D17362" s="3" t="s">
        <v>80030</v>
      </c>
      <c r="E17362" s="3" t="s">
        <v>80031</v>
      </c>
      <c r="F17362" s="3" t="s">
        <v>80032</v>
      </c>
      <c r="G17362" s="3"/>
    </row>
    <row r="17363" spans="1:7" x14ac:dyDescent="0.25">
      <c r="A17363" s="9">
        <v>38</v>
      </c>
      <c r="B17363" s="9">
        <v>60</v>
      </c>
      <c r="C17363" s="3" t="s">
        <v>72890</v>
      </c>
      <c r="D17363" s="3" t="s">
        <v>72890</v>
      </c>
      <c r="E17363" s="3" t="s">
        <v>80033</v>
      </c>
      <c r="F17363" s="3" t="s">
        <v>80034</v>
      </c>
      <c r="G17363" s="3"/>
    </row>
    <row r="17364" spans="1:7" x14ac:dyDescent="0.25">
      <c r="A17364" s="9">
        <v>38</v>
      </c>
      <c r="B17364" s="9">
        <v>61</v>
      </c>
      <c r="C17364" s="3" t="s">
        <v>72891</v>
      </c>
      <c r="D17364" s="3" t="s">
        <v>80035</v>
      </c>
      <c r="E17364" s="3" t="s">
        <v>80036</v>
      </c>
      <c r="F17364" s="3" t="s">
        <v>80037</v>
      </c>
      <c r="G17364" s="3"/>
    </row>
    <row r="17365" spans="1:7" x14ac:dyDescent="0.25">
      <c r="A17365" s="9">
        <v>38</v>
      </c>
      <c r="B17365" s="9">
        <v>62</v>
      </c>
      <c r="C17365" s="3" t="s">
        <v>15243</v>
      </c>
      <c r="D17365" s="3" t="s">
        <v>15244</v>
      </c>
      <c r="E17365" s="3" t="s">
        <v>15245</v>
      </c>
      <c r="F17365" s="3" t="s">
        <v>80038</v>
      </c>
      <c r="G17365" s="3"/>
    </row>
    <row r="17366" spans="1:7" x14ac:dyDescent="0.25">
      <c r="A17366" s="9">
        <v>38</v>
      </c>
      <c r="B17366" s="9">
        <v>63</v>
      </c>
      <c r="C17366" s="3" t="s">
        <v>72892</v>
      </c>
      <c r="D17366" s="3" t="s">
        <v>72892</v>
      </c>
      <c r="E17366" s="3" t="s">
        <v>80039</v>
      </c>
      <c r="F17366" s="3" t="s">
        <v>80040</v>
      </c>
      <c r="G17366" s="3"/>
    </row>
    <row r="17367" spans="1:7" x14ac:dyDescent="0.25">
      <c r="A17367" s="9">
        <v>38</v>
      </c>
      <c r="B17367" s="9">
        <v>64</v>
      </c>
      <c r="C17367" s="3" t="s">
        <v>72893</v>
      </c>
      <c r="D17367" s="3" t="s">
        <v>80041</v>
      </c>
      <c r="E17367" s="3" t="s">
        <v>80042</v>
      </c>
      <c r="F17367" s="3" t="s">
        <v>80043</v>
      </c>
      <c r="G17367" s="3"/>
    </row>
    <row r="17368" spans="1:7" x14ac:dyDescent="0.25">
      <c r="A17368" s="9">
        <v>38</v>
      </c>
      <c r="B17368" s="9">
        <v>65</v>
      </c>
      <c r="C17368" s="3" t="s">
        <v>11350</v>
      </c>
      <c r="D17368" s="3" t="s">
        <v>11351</v>
      </c>
      <c r="E17368" s="3" t="s">
        <v>9965</v>
      </c>
      <c r="F17368" s="3" t="s">
        <v>80044</v>
      </c>
      <c r="G17368" s="3"/>
    </row>
    <row r="17369" spans="1:7" x14ac:dyDescent="0.25">
      <c r="A17369" s="9">
        <v>38</v>
      </c>
      <c r="B17369" s="9">
        <v>66</v>
      </c>
      <c r="C17369" s="3" t="s">
        <v>3403</v>
      </c>
      <c r="D17369" s="3" t="s">
        <v>80045</v>
      </c>
      <c r="E17369" s="3" t="s">
        <v>3404</v>
      </c>
      <c r="F17369" s="3" t="s">
        <v>80046</v>
      </c>
      <c r="G17369" s="3"/>
    </row>
    <row r="17370" spans="1:7" ht="30" x14ac:dyDescent="0.25">
      <c r="A17370" s="9">
        <v>38</v>
      </c>
      <c r="B17370" s="9">
        <v>67</v>
      </c>
      <c r="C17370" s="3" t="s">
        <v>61899</v>
      </c>
      <c r="D17370" s="3" t="s">
        <v>80047</v>
      </c>
      <c r="E17370" s="3" t="s">
        <v>80048</v>
      </c>
      <c r="F17370" s="3" t="s">
        <v>80049</v>
      </c>
      <c r="G17370" s="3"/>
    </row>
    <row r="17371" spans="1:7" x14ac:dyDescent="0.25">
      <c r="A17371" s="9">
        <v>38</v>
      </c>
      <c r="B17371" s="9">
        <v>68</v>
      </c>
      <c r="C17371" s="3" t="s">
        <v>72894</v>
      </c>
      <c r="D17371" s="3" t="s">
        <v>80050</v>
      </c>
      <c r="E17371" s="3" t="s">
        <v>80051</v>
      </c>
      <c r="F17371" s="3" t="s">
        <v>80052</v>
      </c>
      <c r="G17371" s="3"/>
    </row>
    <row r="17372" spans="1:7" ht="30" x14ac:dyDescent="0.25">
      <c r="A17372" s="9">
        <v>38</v>
      </c>
      <c r="B17372" s="9">
        <v>69</v>
      </c>
      <c r="C17372" s="3" t="s">
        <v>72895</v>
      </c>
      <c r="D17372" s="3" t="s">
        <v>80053</v>
      </c>
      <c r="E17372" s="3" t="s">
        <v>28392</v>
      </c>
      <c r="F17372" s="3" t="s">
        <v>80054</v>
      </c>
      <c r="G17372" s="3" t="s">
        <v>80055</v>
      </c>
    </row>
    <row r="17373" spans="1:7" x14ac:dyDescent="0.25">
      <c r="A17373" s="9">
        <v>38</v>
      </c>
      <c r="B17373" s="9">
        <v>70</v>
      </c>
      <c r="C17373" s="3" t="s">
        <v>72896</v>
      </c>
      <c r="D17373" s="3" t="s">
        <v>28394</v>
      </c>
      <c r="E17373" s="3" t="s">
        <v>80056</v>
      </c>
      <c r="F17373" s="3" t="s">
        <v>80057</v>
      </c>
      <c r="G17373" s="3"/>
    </row>
    <row r="17374" spans="1:7" x14ac:dyDescent="0.25">
      <c r="A17374" s="9">
        <v>38</v>
      </c>
      <c r="B17374" s="9">
        <v>71</v>
      </c>
      <c r="C17374" s="3" t="s">
        <v>3648</v>
      </c>
      <c r="D17374" s="3" t="s">
        <v>80058</v>
      </c>
      <c r="E17374" s="3" t="s">
        <v>79951</v>
      </c>
      <c r="F17374" s="3" t="s">
        <v>80059</v>
      </c>
      <c r="G17374" s="3"/>
    </row>
    <row r="17375" spans="1:7" x14ac:dyDescent="0.25">
      <c r="A17375" s="9">
        <v>38</v>
      </c>
      <c r="B17375" s="9">
        <v>72</v>
      </c>
      <c r="C17375" s="3" t="s">
        <v>72897</v>
      </c>
      <c r="D17375" s="3" t="s">
        <v>80060</v>
      </c>
      <c r="E17375" s="3" t="s">
        <v>80061</v>
      </c>
      <c r="F17375" s="3" t="s">
        <v>80062</v>
      </c>
      <c r="G17375" s="3"/>
    </row>
    <row r="17376" spans="1:7" x14ac:dyDescent="0.25">
      <c r="A17376" s="9">
        <v>38</v>
      </c>
      <c r="B17376" s="9">
        <v>73</v>
      </c>
      <c r="C17376" s="3" t="s">
        <v>72898</v>
      </c>
      <c r="D17376" s="3" t="s">
        <v>80063</v>
      </c>
      <c r="E17376" s="3" t="s">
        <v>79994</v>
      </c>
      <c r="F17376" s="3" t="s">
        <v>80064</v>
      </c>
      <c r="G17376" s="3"/>
    </row>
    <row r="17377" spans="1:7" x14ac:dyDescent="0.25">
      <c r="A17377" s="9">
        <v>38</v>
      </c>
      <c r="B17377" s="9">
        <v>74</v>
      </c>
      <c r="C17377" s="3" t="s">
        <v>72899</v>
      </c>
      <c r="D17377" s="3" t="s">
        <v>80065</v>
      </c>
      <c r="E17377" s="3" t="s">
        <v>79991</v>
      </c>
      <c r="F17377" s="3" t="s">
        <v>80066</v>
      </c>
      <c r="G17377" s="3"/>
    </row>
    <row r="17378" spans="1:7" x14ac:dyDescent="0.25">
      <c r="A17378" s="9">
        <v>38</v>
      </c>
      <c r="B17378" s="9">
        <v>75</v>
      </c>
      <c r="C17378" s="3" t="s">
        <v>6276</v>
      </c>
      <c r="D17378" s="3" t="s">
        <v>6276</v>
      </c>
      <c r="E17378" s="3" t="s">
        <v>80067</v>
      </c>
      <c r="F17378" s="3" t="s">
        <v>80068</v>
      </c>
      <c r="G17378" s="3"/>
    </row>
    <row r="17379" spans="1:7" x14ac:dyDescent="0.25">
      <c r="A17379" s="9">
        <v>38</v>
      </c>
      <c r="B17379" s="9">
        <v>76</v>
      </c>
      <c r="C17379" s="3" t="s">
        <v>72900</v>
      </c>
      <c r="D17379" s="3" t="s">
        <v>80069</v>
      </c>
      <c r="E17379" s="3" t="s">
        <v>80070</v>
      </c>
      <c r="F17379" s="3" t="s">
        <v>80071</v>
      </c>
      <c r="G17379" s="3"/>
    </row>
    <row r="17380" spans="1:7" x14ac:dyDescent="0.25">
      <c r="A17380" s="9">
        <v>38</v>
      </c>
      <c r="B17380" s="9">
        <v>77</v>
      </c>
      <c r="C17380" s="3" t="s">
        <v>24893</v>
      </c>
      <c r="D17380" s="3" t="s">
        <v>24893</v>
      </c>
      <c r="E17380" s="3" t="s">
        <v>29119</v>
      </c>
      <c r="F17380" s="3" t="s">
        <v>80072</v>
      </c>
      <c r="G17380" s="3"/>
    </row>
    <row r="17381" spans="1:7" x14ac:dyDescent="0.25">
      <c r="A17381" s="9">
        <v>38</v>
      </c>
      <c r="B17381" s="9">
        <v>78</v>
      </c>
      <c r="C17381" s="3" t="s">
        <v>72901</v>
      </c>
      <c r="D17381" s="3" t="s">
        <v>80073</v>
      </c>
      <c r="E17381" s="3" t="s">
        <v>80074</v>
      </c>
      <c r="F17381" s="3" t="s">
        <v>80075</v>
      </c>
      <c r="G17381" s="3"/>
    </row>
    <row r="17382" spans="1:7" ht="45" x14ac:dyDescent="0.25">
      <c r="A17382" s="9">
        <v>38</v>
      </c>
      <c r="B17382" s="9">
        <v>79</v>
      </c>
      <c r="C17382" s="3" t="s">
        <v>72902</v>
      </c>
      <c r="D17382" s="3" t="s">
        <v>80076</v>
      </c>
      <c r="E17382" s="3" t="s">
        <v>80077</v>
      </c>
      <c r="F17382" s="3" t="s">
        <v>80078</v>
      </c>
      <c r="G17382" s="3" t="s">
        <v>80079</v>
      </c>
    </row>
    <row r="17383" spans="1:7" x14ac:dyDescent="0.25">
      <c r="A17383" s="9">
        <v>38</v>
      </c>
      <c r="B17383" s="9">
        <v>80</v>
      </c>
      <c r="C17383" s="3" t="s">
        <v>72903</v>
      </c>
      <c r="D17383" s="3" t="s">
        <v>72903</v>
      </c>
      <c r="E17383" s="3" t="s">
        <v>1116</v>
      </c>
      <c r="F17383" s="3" t="s">
        <v>80080</v>
      </c>
      <c r="G17383" s="3"/>
    </row>
    <row r="17384" spans="1:7" x14ac:dyDescent="0.25">
      <c r="A17384" s="9">
        <v>38</v>
      </c>
      <c r="B17384" s="9">
        <v>81</v>
      </c>
      <c r="C17384" s="3" t="s">
        <v>72904</v>
      </c>
      <c r="D17384" s="3" t="s">
        <v>80081</v>
      </c>
      <c r="E17384" s="3" t="s">
        <v>80082</v>
      </c>
      <c r="F17384" s="3" t="s">
        <v>80083</v>
      </c>
      <c r="G17384" s="3"/>
    </row>
    <row r="17385" spans="1:7" x14ac:dyDescent="0.25">
      <c r="A17385" s="9">
        <v>38</v>
      </c>
      <c r="B17385" s="9">
        <v>82</v>
      </c>
      <c r="C17385" s="3" t="s">
        <v>72905</v>
      </c>
      <c r="D17385" s="3" t="s">
        <v>72905</v>
      </c>
      <c r="E17385" s="3" t="s">
        <v>80084</v>
      </c>
      <c r="F17385" s="3" t="s">
        <v>80085</v>
      </c>
      <c r="G17385" s="3"/>
    </row>
    <row r="17386" spans="1:7" x14ac:dyDescent="0.25">
      <c r="A17386" s="9">
        <v>38</v>
      </c>
      <c r="B17386" s="9">
        <v>83</v>
      </c>
      <c r="C17386" s="3" t="s">
        <v>72906</v>
      </c>
      <c r="D17386" s="3" t="s">
        <v>72906</v>
      </c>
      <c r="E17386" s="3" t="s">
        <v>80086</v>
      </c>
      <c r="F17386" s="3" t="s">
        <v>80087</v>
      </c>
      <c r="G17386" s="3"/>
    </row>
    <row r="17387" spans="1:7" x14ac:dyDescent="0.25">
      <c r="A17387" s="9">
        <v>38</v>
      </c>
      <c r="B17387" s="9">
        <v>84</v>
      </c>
      <c r="C17387" s="3" t="s">
        <v>72907</v>
      </c>
      <c r="D17387" s="3" t="s">
        <v>80088</v>
      </c>
      <c r="E17387" s="3" t="s">
        <v>80089</v>
      </c>
      <c r="F17387" s="3" t="s">
        <v>80090</v>
      </c>
      <c r="G17387" s="3"/>
    </row>
    <row r="17388" spans="1:7" x14ac:dyDescent="0.25">
      <c r="A17388" s="9">
        <v>38</v>
      </c>
      <c r="B17388" s="9">
        <v>85</v>
      </c>
      <c r="C17388" s="3" t="s">
        <v>72908</v>
      </c>
      <c r="D17388" s="3" t="s">
        <v>80091</v>
      </c>
      <c r="E17388" s="3" t="s">
        <v>80092</v>
      </c>
      <c r="F17388" s="3" t="s">
        <v>80093</v>
      </c>
      <c r="G17388" s="3"/>
    </row>
    <row r="17389" spans="1:7" x14ac:dyDescent="0.25">
      <c r="A17389" s="9">
        <v>38</v>
      </c>
      <c r="B17389" s="9">
        <v>86</v>
      </c>
      <c r="C17389" s="3" t="s">
        <v>72909</v>
      </c>
      <c r="D17389" s="3" t="s">
        <v>80094</v>
      </c>
      <c r="E17389" s="3" t="s">
        <v>53637</v>
      </c>
      <c r="F17389" s="3" t="s">
        <v>80095</v>
      </c>
      <c r="G17389" s="3"/>
    </row>
    <row r="17390" spans="1:7" x14ac:dyDescent="0.25">
      <c r="A17390" s="9">
        <v>38</v>
      </c>
      <c r="B17390" s="9">
        <v>87</v>
      </c>
      <c r="C17390" s="3" t="s">
        <v>72910</v>
      </c>
      <c r="D17390" s="3" t="s">
        <v>80096</v>
      </c>
      <c r="E17390" s="3" t="s">
        <v>80097</v>
      </c>
      <c r="F17390" s="3" t="s">
        <v>80098</v>
      </c>
      <c r="G17390" s="3"/>
    </row>
    <row r="17391" spans="1:7" x14ac:dyDescent="0.25">
      <c r="A17391" s="9">
        <v>38</v>
      </c>
      <c r="B17391" s="9">
        <v>88</v>
      </c>
      <c r="C17391" s="3" t="s">
        <v>72911</v>
      </c>
      <c r="D17391" s="3" t="s">
        <v>80099</v>
      </c>
      <c r="E17391" s="3" t="s">
        <v>80100</v>
      </c>
      <c r="F17391" s="3" t="s">
        <v>80101</v>
      </c>
      <c r="G17391" s="3"/>
    </row>
    <row r="17392" spans="1:7" ht="45" x14ac:dyDescent="0.25">
      <c r="A17392" s="9">
        <v>38</v>
      </c>
      <c r="B17392" s="9">
        <v>89</v>
      </c>
      <c r="C17392" s="3" t="s">
        <v>72912</v>
      </c>
      <c r="D17392" s="3" t="s">
        <v>80102</v>
      </c>
      <c r="E17392" s="3" t="s">
        <v>80103</v>
      </c>
      <c r="F17392" s="3" t="s">
        <v>80104</v>
      </c>
      <c r="G17392" s="3" t="s">
        <v>80105</v>
      </c>
    </row>
    <row r="17393" spans="1:7" ht="30" x14ac:dyDescent="0.25">
      <c r="A17393" s="9">
        <v>38</v>
      </c>
      <c r="B17393" s="9">
        <v>90</v>
      </c>
      <c r="C17393" s="3" t="s">
        <v>72913</v>
      </c>
      <c r="D17393" s="3" t="s">
        <v>80106</v>
      </c>
      <c r="E17393" s="3" t="s">
        <v>80107</v>
      </c>
      <c r="F17393" s="3" t="s">
        <v>80108</v>
      </c>
      <c r="G17393" s="3" t="s">
        <v>80109</v>
      </c>
    </row>
    <row r="17394" spans="1:7" x14ac:dyDescent="0.25">
      <c r="A17394" s="9">
        <v>38</v>
      </c>
      <c r="B17394" s="9">
        <v>91</v>
      </c>
      <c r="C17394" s="3" t="s">
        <v>72914</v>
      </c>
      <c r="D17394" s="3" t="s">
        <v>72914</v>
      </c>
      <c r="E17394" s="3" t="s">
        <v>80110</v>
      </c>
      <c r="F17394" s="3" t="s">
        <v>80111</v>
      </c>
      <c r="G17394" s="3"/>
    </row>
    <row r="17395" spans="1:7" x14ac:dyDescent="0.25">
      <c r="A17395" s="9">
        <v>38</v>
      </c>
      <c r="B17395" s="9">
        <v>92</v>
      </c>
      <c r="C17395" s="3" t="s">
        <v>72915</v>
      </c>
      <c r="D17395" s="3" t="s">
        <v>72915</v>
      </c>
      <c r="E17395" s="3" t="s">
        <v>80112</v>
      </c>
      <c r="F17395" s="3" t="s">
        <v>80113</v>
      </c>
      <c r="G17395" s="3"/>
    </row>
    <row r="17396" spans="1:7" x14ac:dyDescent="0.25">
      <c r="A17396" s="9">
        <v>38</v>
      </c>
      <c r="B17396" s="9">
        <v>93</v>
      </c>
      <c r="C17396" s="3" t="s">
        <v>72916</v>
      </c>
      <c r="D17396" s="3" t="s">
        <v>80114</v>
      </c>
      <c r="E17396" s="3" t="s">
        <v>80115</v>
      </c>
      <c r="F17396" s="3" t="s">
        <v>80116</v>
      </c>
      <c r="G17396" s="3"/>
    </row>
    <row r="17397" spans="1:7" x14ac:dyDescent="0.25">
      <c r="A17397" s="9">
        <v>38</v>
      </c>
      <c r="B17397" s="9">
        <v>94</v>
      </c>
      <c r="C17397" s="3" t="s">
        <v>72917</v>
      </c>
      <c r="D17397" s="3" t="s">
        <v>80117</v>
      </c>
      <c r="E17397" s="3" t="s">
        <v>80118</v>
      </c>
      <c r="F17397" s="3" t="s">
        <v>80119</v>
      </c>
      <c r="G17397" s="3"/>
    </row>
    <row r="17398" spans="1:7" x14ac:dyDescent="0.25">
      <c r="A17398" s="9">
        <v>38</v>
      </c>
      <c r="B17398" s="9">
        <v>95</v>
      </c>
      <c r="C17398" s="3" t="s">
        <v>72918</v>
      </c>
      <c r="D17398" s="3" t="s">
        <v>80120</v>
      </c>
      <c r="E17398" s="3" t="s">
        <v>80121</v>
      </c>
      <c r="F17398" s="3" t="s">
        <v>80122</v>
      </c>
      <c r="G17398" s="3"/>
    </row>
    <row r="17399" spans="1:7" x14ac:dyDescent="0.25">
      <c r="A17399" s="9">
        <v>38</v>
      </c>
      <c r="B17399" s="9">
        <v>96</v>
      </c>
      <c r="C17399" s="3" t="s">
        <v>72919</v>
      </c>
      <c r="D17399" s="3" t="s">
        <v>80123</v>
      </c>
      <c r="E17399" s="3" t="s">
        <v>12517</v>
      </c>
      <c r="F17399" s="3" t="s">
        <v>80124</v>
      </c>
      <c r="G17399" s="3"/>
    </row>
    <row r="17400" spans="1:7" x14ac:dyDescent="0.25">
      <c r="A17400" s="9">
        <v>38</v>
      </c>
      <c r="B17400" s="9">
        <v>97</v>
      </c>
      <c r="C17400" s="3" t="s">
        <v>72920</v>
      </c>
      <c r="D17400" s="3" t="s">
        <v>80125</v>
      </c>
      <c r="E17400" s="3" t="s">
        <v>80126</v>
      </c>
      <c r="F17400" s="3" t="s">
        <v>80127</v>
      </c>
      <c r="G17400" s="3"/>
    </row>
    <row r="17401" spans="1:7" x14ac:dyDescent="0.25">
      <c r="A17401" s="9">
        <v>38</v>
      </c>
      <c r="B17401" s="9">
        <v>98</v>
      </c>
      <c r="C17401" s="3" t="s">
        <v>72921</v>
      </c>
      <c r="D17401" s="3" t="s">
        <v>80128</v>
      </c>
      <c r="E17401" s="3" t="s">
        <v>80129</v>
      </c>
      <c r="F17401" s="3" t="s">
        <v>80130</v>
      </c>
      <c r="G17401" s="3"/>
    </row>
    <row r="17402" spans="1:7" ht="30" x14ac:dyDescent="0.25">
      <c r="A17402" s="9">
        <v>38</v>
      </c>
      <c r="B17402" s="9">
        <v>99</v>
      </c>
      <c r="C17402" s="3" t="s">
        <v>72922</v>
      </c>
      <c r="D17402" s="3" t="s">
        <v>80131</v>
      </c>
      <c r="E17402" s="3" t="s">
        <v>80132</v>
      </c>
      <c r="F17402" s="3" t="s">
        <v>80133</v>
      </c>
      <c r="G17402" s="3" t="s">
        <v>80134</v>
      </c>
    </row>
    <row r="17403" spans="1:7" x14ac:dyDescent="0.25">
      <c r="A17403" s="9">
        <v>38</v>
      </c>
      <c r="B17403" s="9">
        <v>100</v>
      </c>
      <c r="C17403" s="3" t="s">
        <v>72923</v>
      </c>
      <c r="D17403" s="3" t="s">
        <v>80135</v>
      </c>
      <c r="E17403" s="3" t="s">
        <v>80136</v>
      </c>
      <c r="F17403" s="3" t="s">
        <v>80137</v>
      </c>
      <c r="G17403" s="3"/>
    </row>
    <row r="17404" spans="1:7" x14ac:dyDescent="0.25">
      <c r="A17404" s="9">
        <v>38</v>
      </c>
      <c r="B17404" s="9">
        <v>101</v>
      </c>
      <c r="C17404" s="3" t="s">
        <v>72924</v>
      </c>
      <c r="D17404" s="3" t="s">
        <v>80138</v>
      </c>
      <c r="E17404" s="3" t="s">
        <v>80139</v>
      </c>
      <c r="F17404" s="3" t="s">
        <v>80140</v>
      </c>
      <c r="G17404" s="3"/>
    </row>
    <row r="17405" spans="1:7" x14ac:dyDescent="0.25">
      <c r="A17405" s="9">
        <v>38</v>
      </c>
      <c r="B17405" s="9">
        <v>102</v>
      </c>
      <c r="C17405" s="3" t="s">
        <v>72925</v>
      </c>
      <c r="D17405" s="3" t="s">
        <v>80141</v>
      </c>
      <c r="E17405" s="3" t="s">
        <v>80142</v>
      </c>
      <c r="F17405" s="3" t="s">
        <v>80143</v>
      </c>
      <c r="G17405" s="3"/>
    </row>
    <row r="17406" spans="1:7" x14ac:dyDescent="0.25">
      <c r="A17406" s="9">
        <v>38</v>
      </c>
      <c r="B17406" s="9">
        <v>103</v>
      </c>
      <c r="C17406" s="3" t="s">
        <v>72926</v>
      </c>
      <c r="D17406" s="3" t="s">
        <v>72926</v>
      </c>
      <c r="E17406" s="3" t="s">
        <v>80144</v>
      </c>
      <c r="F17406" s="3" t="s">
        <v>80145</v>
      </c>
      <c r="G17406" s="3"/>
    </row>
    <row r="17407" spans="1:7" x14ac:dyDescent="0.25">
      <c r="A17407" s="9">
        <v>38</v>
      </c>
      <c r="B17407" s="9">
        <v>104</v>
      </c>
      <c r="C17407" s="3" t="s">
        <v>72927</v>
      </c>
      <c r="D17407" s="3" t="s">
        <v>80146</v>
      </c>
      <c r="E17407" s="3" t="s">
        <v>80147</v>
      </c>
      <c r="F17407" s="3" t="s">
        <v>80148</v>
      </c>
      <c r="G17407" s="3"/>
    </row>
    <row r="17408" spans="1:7" x14ac:dyDescent="0.25">
      <c r="A17408" s="9">
        <v>38</v>
      </c>
      <c r="B17408" s="9">
        <v>105</v>
      </c>
      <c r="C17408" s="3" t="s">
        <v>72928</v>
      </c>
      <c r="D17408" s="3" t="s">
        <v>80149</v>
      </c>
      <c r="E17408" s="3" t="s">
        <v>80150</v>
      </c>
      <c r="F17408" s="3" t="s">
        <v>80151</v>
      </c>
      <c r="G17408" s="3"/>
    </row>
    <row r="17409" spans="1:7" x14ac:dyDescent="0.25">
      <c r="A17409" s="9">
        <v>38</v>
      </c>
      <c r="B17409" s="9">
        <v>106</v>
      </c>
      <c r="C17409" s="3" t="s">
        <v>72929</v>
      </c>
      <c r="D17409" s="3" t="s">
        <v>72929</v>
      </c>
      <c r="E17409" s="3" t="s">
        <v>80152</v>
      </c>
      <c r="F17409" s="3" t="s">
        <v>80153</v>
      </c>
      <c r="G17409" s="3"/>
    </row>
    <row r="17410" spans="1:7" x14ac:dyDescent="0.25">
      <c r="A17410" s="9">
        <v>38</v>
      </c>
      <c r="B17410" s="9">
        <v>107</v>
      </c>
      <c r="C17410" s="3" t="s">
        <v>25608</v>
      </c>
      <c r="D17410" s="3" t="s">
        <v>56097</v>
      </c>
      <c r="E17410" s="3" t="s">
        <v>29105</v>
      </c>
      <c r="F17410" s="3" t="s">
        <v>80154</v>
      </c>
      <c r="G17410" s="3"/>
    </row>
    <row r="17411" spans="1:7" x14ac:dyDescent="0.25">
      <c r="A17411" s="9">
        <v>38</v>
      </c>
      <c r="B17411" s="9">
        <v>108</v>
      </c>
      <c r="C17411" s="3" t="s">
        <v>72930</v>
      </c>
      <c r="D17411" s="3" t="s">
        <v>72930</v>
      </c>
      <c r="E17411" s="3" t="s">
        <v>52734</v>
      </c>
      <c r="F17411" s="3" t="s">
        <v>80155</v>
      </c>
      <c r="G17411" s="3"/>
    </row>
    <row r="17412" spans="1:7" x14ac:dyDescent="0.25">
      <c r="A17412" s="9">
        <v>38</v>
      </c>
      <c r="B17412" s="9">
        <v>109</v>
      </c>
      <c r="C17412" s="3" t="s">
        <v>72931</v>
      </c>
      <c r="D17412" s="3" t="s">
        <v>80156</v>
      </c>
      <c r="E17412" s="3" t="s">
        <v>80157</v>
      </c>
      <c r="F17412" s="3" t="s">
        <v>80158</v>
      </c>
      <c r="G17412" s="3"/>
    </row>
    <row r="17413" spans="1:7" x14ac:dyDescent="0.25">
      <c r="A17413" s="9">
        <v>38</v>
      </c>
      <c r="B17413" s="9">
        <v>110</v>
      </c>
      <c r="C17413" s="3" t="s">
        <v>72932</v>
      </c>
      <c r="D17413" s="3" t="s">
        <v>80159</v>
      </c>
      <c r="E17413" s="3" t="s">
        <v>80160</v>
      </c>
      <c r="F17413" s="3" t="s">
        <v>80161</v>
      </c>
      <c r="G17413" s="3"/>
    </row>
    <row r="17414" spans="1:7" x14ac:dyDescent="0.25">
      <c r="A17414" s="9">
        <v>38</v>
      </c>
      <c r="B17414" s="9">
        <v>111</v>
      </c>
      <c r="C17414" s="3" t="s">
        <v>18217</v>
      </c>
      <c r="D17414" s="3" t="s">
        <v>18218</v>
      </c>
      <c r="E17414" s="3" t="s">
        <v>28300</v>
      </c>
      <c r="F17414" s="3" t="s">
        <v>80162</v>
      </c>
      <c r="G17414" s="3"/>
    </row>
    <row r="17415" spans="1:7" x14ac:dyDescent="0.25">
      <c r="A17415" s="9">
        <v>38</v>
      </c>
      <c r="B17415" s="9">
        <v>112</v>
      </c>
      <c r="C17415" s="3" t="s">
        <v>9915</v>
      </c>
      <c r="D17415" s="3" t="s">
        <v>79891</v>
      </c>
      <c r="E17415" s="3" t="s">
        <v>9916</v>
      </c>
      <c r="F17415" s="3" t="s">
        <v>80163</v>
      </c>
      <c r="G17415" s="3"/>
    </row>
    <row r="17416" spans="1:7" x14ac:dyDescent="0.25">
      <c r="A17416" s="9">
        <v>38</v>
      </c>
      <c r="B17416" s="9">
        <v>113</v>
      </c>
      <c r="C17416" s="3" t="s">
        <v>3403</v>
      </c>
      <c r="D17416" s="3" t="s">
        <v>80045</v>
      </c>
      <c r="E17416" s="3" t="s">
        <v>3404</v>
      </c>
      <c r="F17416" s="3" t="s">
        <v>80164</v>
      </c>
      <c r="G17416" s="3"/>
    </row>
    <row r="17417" spans="1:7" x14ac:dyDescent="0.25">
      <c r="A17417" s="9">
        <v>38</v>
      </c>
      <c r="B17417" s="9">
        <v>114</v>
      </c>
      <c r="C17417" s="3" t="s">
        <v>3406</v>
      </c>
      <c r="D17417" s="3" t="s">
        <v>80165</v>
      </c>
      <c r="E17417" s="3" t="s">
        <v>3407</v>
      </c>
      <c r="F17417" s="3" t="s">
        <v>80166</v>
      </c>
      <c r="G17417" s="3"/>
    </row>
    <row r="17418" spans="1:7" ht="30" x14ac:dyDescent="0.25">
      <c r="A17418" s="9">
        <v>38</v>
      </c>
      <c r="B17418" s="9">
        <v>115</v>
      </c>
      <c r="C17418" s="3" t="s">
        <v>72933</v>
      </c>
      <c r="D17418" s="3" t="s">
        <v>80167</v>
      </c>
      <c r="E17418" s="3" t="s">
        <v>80168</v>
      </c>
      <c r="F17418" s="3" t="s">
        <v>80169</v>
      </c>
      <c r="G17418" s="3" t="s">
        <v>80170</v>
      </c>
    </row>
    <row r="17419" spans="1:7" x14ac:dyDescent="0.25">
      <c r="A17419" s="9">
        <v>38</v>
      </c>
      <c r="B17419" s="9">
        <v>116</v>
      </c>
      <c r="C17419" s="3" t="s">
        <v>72934</v>
      </c>
      <c r="D17419" s="3" t="s">
        <v>80171</v>
      </c>
      <c r="E17419" s="3" t="s">
        <v>80172</v>
      </c>
      <c r="F17419" s="3" t="s">
        <v>80173</v>
      </c>
      <c r="G17419" s="3"/>
    </row>
    <row r="17420" spans="1:7" x14ac:dyDescent="0.25">
      <c r="A17420" s="9">
        <v>38</v>
      </c>
      <c r="B17420" s="9">
        <v>117</v>
      </c>
      <c r="C17420" s="3" t="s">
        <v>72935</v>
      </c>
      <c r="D17420" s="3" t="s">
        <v>80174</v>
      </c>
      <c r="E17420" s="3" t="s">
        <v>63496</v>
      </c>
      <c r="F17420" s="3" t="s">
        <v>80175</v>
      </c>
      <c r="G17420" s="3"/>
    </row>
    <row r="17421" spans="1:7" x14ac:dyDescent="0.25">
      <c r="A17421" s="9">
        <v>38</v>
      </c>
      <c r="B17421" s="9">
        <v>118</v>
      </c>
      <c r="C17421" s="3" t="s">
        <v>72936</v>
      </c>
      <c r="D17421" s="3" t="s">
        <v>72936</v>
      </c>
      <c r="E17421" s="3" t="s">
        <v>80176</v>
      </c>
      <c r="F17421" s="3" t="s">
        <v>80177</v>
      </c>
      <c r="G17421" s="3"/>
    </row>
    <row r="17422" spans="1:7" x14ac:dyDescent="0.25">
      <c r="A17422" s="9">
        <v>38</v>
      </c>
      <c r="B17422" s="9">
        <v>119</v>
      </c>
      <c r="C17422" s="3" t="s">
        <v>72937</v>
      </c>
      <c r="D17422" s="3" t="s">
        <v>80178</v>
      </c>
      <c r="E17422" s="3" t="s">
        <v>80179</v>
      </c>
      <c r="F17422" s="3" t="s">
        <v>80180</v>
      </c>
      <c r="G17422" s="3"/>
    </row>
    <row r="17423" spans="1:7" x14ac:dyDescent="0.25">
      <c r="A17423" s="9">
        <v>38</v>
      </c>
      <c r="B17423" s="9">
        <v>120</v>
      </c>
      <c r="C17423" s="3" t="s">
        <v>72938</v>
      </c>
      <c r="D17423" s="3" t="s">
        <v>80181</v>
      </c>
      <c r="E17423" s="3" t="s">
        <v>80182</v>
      </c>
      <c r="F17423" s="3" t="s">
        <v>80183</v>
      </c>
      <c r="G17423" s="3"/>
    </row>
    <row r="17424" spans="1:7" x14ac:dyDescent="0.25">
      <c r="A17424" s="9">
        <v>38</v>
      </c>
      <c r="B17424" s="9">
        <v>121</v>
      </c>
      <c r="C17424" s="3" t="s">
        <v>64414</v>
      </c>
      <c r="D17424" s="3" t="s">
        <v>65340</v>
      </c>
      <c r="E17424" s="3" t="s">
        <v>65341</v>
      </c>
      <c r="F17424" s="3" t="s">
        <v>80184</v>
      </c>
      <c r="G17424" s="3"/>
    </row>
    <row r="17425" spans="1:7" x14ac:dyDescent="0.25">
      <c r="A17425" s="9">
        <v>38</v>
      </c>
      <c r="B17425" s="9">
        <v>122</v>
      </c>
      <c r="C17425" s="3" t="s">
        <v>72939</v>
      </c>
      <c r="D17425" s="3" t="s">
        <v>80185</v>
      </c>
      <c r="E17425" s="3" t="s">
        <v>80186</v>
      </c>
      <c r="F17425" s="3" t="s">
        <v>80187</v>
      </c>
      <c r="G17425" s="3"/>
    </row>
    <row r="17426" spans="1:7" x14ac:dyDescent="0.25">
      <c r="A17426" s="9">
        <v>38</v>
      </c>
      <c r="B17426" s="9">
        <v>123</v>
      </c>
      <c r="C17426" s="3" t="s">
        <v>26255</v>
      </c>
      <c r="D17426" s="3" t="s">
        <v>26255</v>
      </c>
      <c r="E17426" s="3" t="s">
        <v>80188</v>
      </c>
      <c r="F17426" s="3" t="s">
        <v>80189</v>
      </c>
      <c r="G17426" s="3"/>
    </row>
    <row r="17427" spans="1:7" x14ac:dyDescent="0.25">
      <c r="A17427" s="9">
        <v>38</v>
      </c>
      <c r="B17427" s="9">
        <v>124</v>
      </c>
      <c r="C17427" s="3" t="s">
        <v>72940</v>
      </c>
      <c r="D17427" s="3" t="s">
        <v>80190</v>
      </c>
      <c r="E17427" s="3" t="s">
        <v>80191</v>
      </c>
      <c r="F17427" s="3" t="s">
        <v>80192</v>
      </c>
      <c r="G17427" s="3"/>
    </row>
    <row r="17428" spans="1:7" x14ac:dyDescent="0.25">
      <c r="A17428" s="9">
        <v>38</v>
      </c>
      <c r="B17428" s="9">
        <v>125</v>
      </c>
      <c r="C17428" s="3" t="s">
        <v>72941</v>
      </c>
      <c r="D17428" s="3" t="s">
        <v>80193</v>
      </c>
      <c r="E17428" s="3" t="s">
        <v>80194</v>
      </c>
      <c r="F17428" s="3" t="s">
        <v>80195</v>
      </c>
      <c r="G17428" s="3"/>
    </row>
    <row r="17429" spans="1:7" x14ac:dyDescent="0.25">
      <c r="A17429" s="9">
        <v>38</v>
      </c>
      <c r="B17429" s="9">
        <v>126</v>
      </c>
      <c r="C17429" s="3" t="s">
        <v>560</v>
      </c>
      <c r="D17429" s="3" t="s">
        <v>79950</v>
      </c>
      <c r="E17429" s="3" t="s">
        <v>79951</v>
      </c>
      <c r="F17429" s="3" t="s">
        <v>80196</v>
      </c>
      <c r="G17429" s="3"/>
    </row>
    <row r="17430" spans="1:7" x14ac:dyDescent="0.25">
      <c r="A17430" s="9">
        <v>38</v>
      </c>
      <c r="B17430" s="9">
        <v>127</v>
      </c>
      <c r="C17430" s="3" t="s">
        <v>72942</v>
      </c>
      <c r="D17430" s="3" t="s">
        <v>80197</v>
      </c>
      <c r="E17430" s="3" t="s">
        <v>80198</v>
      </c>
      <c r="F17430" s="3" t="s">
        <v>80199</v>
      </c>
      <c r="G17430" s="3"/>
    </row>
    <row r="17431" spans="1:7" x14ac:dyDescent="0.25">
      <c r="A17431" s="9">
        <v>38</v>
      </c>
      <c r="B17431" s="9">
        <v>128</v>
      </c>
      <c r="C17431" s="3" t="s">
        <v>72943</v>
      </c>
      <c r="D17431" s="3" t="s">
        <v>80200</v>
      </c>
      <c r="E17431" s="3" t="s">
        <v>80201</v>
      </c>
      <c r="F17431" s="3" t="s">
        <v>80202</v>
      </c>
      <c r="G17431" s="3"/>
    </row>
    <row r="17432" spans="1:7" x14ac:dyDescent="0.25">
      <c r="A17432" s="9">
        <v>38</v>
      </c>
      <c r="B17432" s="9">
        <v>129</v>
      </c>
      <c r="C17432" s="3" t="s">
        <v>72944</v>
      </c>
      <c r="D17432" s="3" t="s">
        <v>80203</v>
      </c>
      <c r="E17432" s="3" t="s">
        <v>80204</v>
      </c>
      <c r="F17432" s="3" t="s">
        <v>80205</v>
      </c>
      <c r="G17432" s="3"/>
    </row>
    <row r="17433" spans="1:7" x14ac:dyDescent="0.25">
      <c r="A17433" s="9">
        <v>38</v>
      </c>
      <c r="B17433" s="9">
        <v>130</v>
      </c>
      <c r="C17433" s="3" t="s">
        <v>72945</v>
      </c>
      <c r="D17433" s="3" t="s">
        <v>80206</v>
      </c>
      <c r="E17433" s="3" t="s">
        <v>80207</v>
      </c>
      <c r="F17433" s="3" t="s">
        <v>80208</v>
      </c>
      <c r="G17433" s="3"/>
    </row>
    <row r="17434" spans="1:7" x14ac:dyDescent="0.25">
      <c r="A17434" s="9">
        <v>38</v>
      </c>
      <c r="B17434" s="9">
        <v>131</v>
      </c>
      <c r="C17434" s="3" t="s">
        <v>72946</v>
      </c>
      <c r="D17434" s="3" t="s">
        <v>80209</v>
      </c>
      <c r="E17434" s="3" t="s">
        <v>80210</v>
      </c>
      <c r="F17434" s="3" t="s">
        <v>80211</v>
      </c>
      <c r="G17434" s="3"/>
    </row>
    <row r="17435" spans="1:7" x14ac:dyDescent="0.25">
      <c r="A17435" s="9">
        <v>38</v>
      </c>
      <c r="B17435" s="9">
        <v>132</v>
      </c>
      <c r="C17435" s="3" t="s">
        <v>72947</v>
      </c>
      <c r="D17435" s="3" t="s">
        <v>80212</v>
      </c>
      <c r="E17435" s="3" t="s">
        <v>80213</v>
      </c>
      <c r="F17435" s="3" t="s">
        <v>80214</v>
      </c>
      <c r="G17435" s="3"/>
    </row>
    <row r="17436" spans="1:7" x14ac:dyDescent="0.25">
      <c r="A17436" s="9">
        <v>38</v>
      </c>
      <c r="B17436" s="9">
        <v>133</v>
      </c>
      <c r="C17436" s="3" t="s">
        <v>72948</v>
      </c>
      <c r="D17436" s="3" t="s">
        <v>72948</v>
      </c>
      <c r="E17436" s="3" t="s">
        <v>80215</v>
      </c>
      <c r="F17436" s="3" t="s">
        <v>80216</v>
      </c>
      <c r="G17436" s="3"/>
    </row>
    <row r="17437" spans="1:7" x14ac:dyDescent="0.25">
      <c r="A17437" s="9">
        <v>38</v>
      </c>
      <c r="B17437" s="9">
        <v>134</v>
      </c>
      <c r="C17437" s="3" t="s">
        <v>72949</v>
      </c>
      <c r="D17437" s="3" t="s">
        <v>80217</v>
      </c>
      <c r="E17437" s="3" t="s">
        <v>80218</v>
      </c>
      <c r="F17437" s="3" t="s">
        <v>80219</v>
      </c>
      <c r="G17437" s="3"/>
    </row>
    <row r="17438" spans="1:7" x14ac:dyDescent="0.25">
      <c r="A17438" s="9">
        <v>38</v>
      </c>
      <c r="B17438" s="9">
        <v>135</v>
      </c>
      <c r="C17438" s="3" t="s">
        <v>72950</v>
      </c>
      <c r="D17438" s="3" t="s">
        <v>72950</v>
      </c>
      <c r="E17438" s="3" t="s">
        <v>80220</v>
      </c>
      <c r="F17438" s="3" t="s">
        <v>80221</v>
      </c>
      <c r="G17438" s="3"/>
    </row>
    <row r="17439" spans="1:7" x14ac:dyDescent="0.25">
      <c r="A17439" s="9">
        <v>38</v>
      </c>
      <c r="B17439" s="9">
        <v>136</v>
      </c>
      <c r="C17439" s="3" t="s">
        <v>72951</v>
      </c>
      <c r="D17439" s="3" t="s">
        <v>80222</v>
      </c>
      <c r="E17439" s="3" t="s">
        <v>80223</v>
      </c>
      <c r="F17439" s="3" t="s">
        <v>80224</v>
      </c>
      <c r="G17439" s="3"/>
    </row>
    <row r="17440" spans="1:7" x14ac:dyDescent="0.25">
      <c r="A17440" s="9">
        <v>38</v>
      </c>
      <c r="B17440" s="9">
        <v>137</v>
      </c>
      <c r="C17440" s="3" t="s">
        <v>11731</v>
      </c>
      <c r="D17440" s="3" t="s">
        <v>11732</v>
      </c>
      <c r="E17440" s="3" t="s">
        <v>28300</v>
      </c>
      <c r="F17440" s="3" t="s">
        <v>80225</v>
      </c>
      <c r="G17440" s="3"/>
    </row>
    <row r="17441" spans="1:7" x14ac:dyDescent="0.25">
      <c r="A17441" s="9">
        <v>38</v>
      </c>
      <c r="B17441" s="9">
        <v>138</v>
      </c>
      <c r="C17441" s="3" t="s">
        <v>1603</v>
      </c>
      <c r="D17441" s="3" t="s">
        <v>1604</v>
      </c>
      <c r="E17441" s="3" t="s">
        <v>1605</v>
      </c>
      <c r="F17441" s="3" t="s">
        <v>80226</v>
      </c>
      <c r="G17441" s="3"/>
    </row>
    <row r="17442" spans="1:7" ht="30" x14ac:dyDescent="0.25">
      <c r="A17442" s="9">
        <v>38</v>
      </c>
      <c r="B17442" s="9">
        <v>139</v>
      </c>
      <c r="C17442" s="3" t="s">
        <v>72952</v>
      </c>
      <c r="D17442" s="3" t="s">
        <v>80227</v>
      </c>
      <c r="E17442" s="3" t="s">
        <v>80228</v>
      </c>
      <c r="F17442" s="3" t="s">
        <v>80229</v>
      </c>
      <c r="G17442" s="3" t="s">
        <v>80230</v>
      </c>
    </row>
    <row r="17443" spans="1:7" x14ac:dyDescent="0.25">
      <c r="A17443" s="9">
        <v>38</v>
      </c>
      <c r="B17443" s="9">
        <v>140</v>
      </c>
      <c r="C17443" s="3" t="s">
        <v>72953</v>
      </c>
      <c r="D17443" s="3" t="s">
        <v>80231</v>
      </c>
      <c r="E17443" s="3" t="s">
        <v>80232</v>
      </c>
      <c r="F17443" s="3" t="s">
        <v>80233</v>
      </c>
      <c r="G17443" s="3"/>
    </row>
    <row r="17444" spans="1:7" x14ac:dyDescent="0.25">
      <c r="A17444" s="9">
        <v>38</v>
      </c>
      <c r="B17444" s="9">
        <v>141</v>
      </c>
      <c r="C17444" s="3" t="s">
        <v>72954</v>
      </c>
      <c r="D17444" s="3" t="s">
        <v>80234</v>
      </c>
      <c r="E17444" s="3" t="s">
        <v>80235</v>
      </c>
      <c r="F17444" s="3" t="s">
        <v>80236</v>
      </c>
      <c r="G17444" s="3"/>
    </row>
    <row r="17445" spans="1:7" x14ac:dyDescent="0.25">
      <c r="A17445" s="9">
        <v>38</v>
      </c>
      <c r="B17445" s="9">
        <v>142</v>
      </c>
      <c r="C17445" s="3" t="s">
        <v>72955</v>
      </c>
      <c r="D17445" s="3" t="s">
        <v>80237</v>
      </c>
      <c r="E17445" s="3" t="s">
        <v>80238</v>
      </c>
      <c r="F17445" s="3" t="s">
        <v>80239</v>
      </c>
      <c r="G17445" s="3"/>
    </row>
    <row r="17446" spans="1:7" x14ac:dyDescent="0.25">
      <c r="A17446" s="9">
        <v>38</v>
      </c>
      <c r="B17446" s="9">
        <v>143</v>
      </c>
      <c r="C17446" s="3" t="s">
        <v>72956</v>
      </c>
      <c r="D17446" s="3" t="s">
        <v>80240</v>
      </c>
      <c r="E17446" s="3" t="s">
        <v>80241</v>
      </c>
      <c r="F17446" s="3" t="s">
        <v>80242</v>
      </c>
      <c r="G17446" s="3"/>
    </row>
    <row r="17447" spans="1:7" x14ac:dyDescent="0.25">
      <c r="A17447" s="9">
        <v>38</v>
      </c>
      <c r="B17447" s="9">
        <v>144</v>
      </c>
      <c r="C17447" s="3" t="s">
        <v>72957</v>
      </c>
      <c r="D17447" s="3" t="s">
        <v>80243</v>
      </c>
      <c r="E17447" s="3" t="s">
        <v>80244</v>
      </c>
      <c r="F17447" s="3" t="s">
        <v>80245</v>
      </c>
      <c r="G17447" s="3"/>
    </row>
    <row r="17448" spans="1:7" x14ac:dyDescent="0.25">
      <c r="A17448" s="9">
        <v>38</v>
      </c>
      <c r="B17448" s="9">
        <v>145</v>
      </c>
      <c r="C17448" s="3" t="s">
        <v>72958</v>
      </c>
      <c r="D17448" s="3" t="s">
        <v>80246</v>
      </c>
      <c r="E17448" s="3" t="s">
        <v>80247</v>
      </c>
      <c r="F17448" s="3" t="s">
        <v>80248</v>
      </c>
      <c r="G17448" s="3"/>
    </row>
    <row r="17449" spans="1:7" x14ac:dyDescent="0.25">
      <c r="A17449" s="9">
        <v>38</v>
      </c>
      <c r="B17449" s="9">
        <v>146</v>
      </c>
      <c r="C17449" s="3" t="s">
        <v>72959</v>
      </c>
      <c r="D17449" s="3" t="s">
        <v>80249</v>
      </c>
      <c r="E17449" s="3" t="s">
        <v>80250</v>
      </c>
      <c r="F17449" s="3" t="s">
        <v>80251</v>
      </c>
      <c r="G17449" s="3"/>
    </row>
    <row r="17450" spans="1:7" x14ac:dyDescent="0.25">
      <c r="A17450" s="9">
        <v>38</v>
      </c>
      <c r="B17450" s="9">
        <v>147</v>
      </c>
      <c r="C17450" s="3" t="s">
        <v>3648</v>
      </c>
      <c r="D17450" s="3" t="s">
        <v>80058</v>
      </c>
      <c r="E17450" s="3" t="s">
        <v>79951</v>
      </c>
      <c r="F17450" s="3" t="s">
        <v>80196</v>
      </c>
      <c r="G17450" s="3"/>
    </row>
    <row r="17451" spans="1:7" x14ac:dyDescent="0.25">
      <c r="A17451" s="9">
        <v>38</v>
      </c>
      <c r="B17451" s="9">
        <v>148</v>
      </c>
      <c r="C17451" s="3" t="s">
        <v>72960</v>
      </c>
      <c r="D17451" s="3" t="s">
        <v>80252</v>
      </c>
      <c r="E17451" s="3" t="s">
        <v>80213</v>
      </c>
      <c r="F17451" s="3" t="s">
        <v>80214</v>
      </c>
      <c r="G17451" s="3"/>
    </row>
    <row r="17452" spans="1:7" ht="30" x14ac:dyDescent="0.25">
      <c r="A17452" s="9">
        <v>38</v>
      </c>
      <c r="B17452" s="9">
        <v>149</v>
      </c>
      <c r="C17452" s="3" t="s">
        <v>72961</v>
      </c>
      <c r="D17452" s="3" t="s">
        <v>80253</v>
      </c>
      <c r="E17452" s="3" t="s">
        <v>80254</v>
      </c>
      <c r="F17452" s="3" t="s">
        <v>80255</v>
      </c>
      <c r="G17452" s="3" t="s">
        <v>80256</v>
      </c>
    </row>
    <row r="17453" spans="1:7" x14ac:dyDescent="0.25">
      <c r="A17453" s="9">
        <v>38</v>
      </c>
      <c r="B17453" s="9">
        <v>150</v>
      </c>
      <c r="C17453" s="3" t="s">
        <v>72962</v>
      </c>
      <c r="D17453" s="3" t="s">
        <v>72962</v>
      </c>
      <c r="E17453" s="3" t="s">
        <v>80257</v>
      </c>
      <c r="F17453" s="3" t="s">
        <v>80258</v>
      </c>
      <c r="G17453" s="3"/>
    </row>
    <row r="17454" spans="1:7" x14ac:dyDescent="0.25">
      <c r="A17454" s="9">
        <v>38</v>
      </c>
      <c r="B17454" s="9">
        <v>151</v>
      </c>
      <c r="C17454" s="3" t="s">
        <v>11731</v>
      </c>
      <c r="D17454" s="3" t="s">
        <v>11732</v>
      </c>
      <c r="E17454" s="3" t="s">
        <v>28300</v>
      </c>
      <c r="F17454" s="3" t="s">
        <v>80225</v>
      </c>
      <c r="G17454" s="3"/>
    </row>
    <row r="17455" spans="1:7" x14ac:dyDescent="0.25">
      <c r="A17455" s="9">
        <v>38</v>
      </c>
      <c r="B17455" s="9">
        <v>152</v>
      </c>
      <c r="C17455" s="3" t="s">
        <v>1603</v>
      </c>
      <c r="D17455" s="3" t="s">
        <v>1604</v>
      </c>
      <c r="E17455" s="3" t="s">
        <v>1605</v>
      </c>
      <c r="F17455" s="3" t="s">
        <v>80226</v>
      </c>
      <c r="G17455" s="3"/>
    </row>
    <row r="17456" spans="1:7" x14ac:dyDescent="0.25">
      <c r="A17456" s="9">
        <v>38</v>
      </c>
      <c r="B17456" s="9">
        <v>153</v>
      </c>
      <c r="C17456" s="3" t="s">
        <v>72963</v>
      </c>
      <c r="D17456" s="3" t="s">
        <v>80259</v>
      </c>
      <c r="E17456" s="3" t="s">
        <v>80260</v>
      </c>
      <c r="F17456" s="3" t="s">
        <v>80261</v>
      </c>
      <c r="G17456" s="3"/>
    </row>
    <row r="17457" spans="1:7" ht="30" x14ac:dyDescent="0.25">
      <c r="A17457" s="9">
        <v>38</v>
      </c>
      <c r="B17457" s="9">
        <v>154</v>
      </c>
      <c r="C17457" s="3" t="s">
        <v>72964</v>
      </c>
      <c r="D17457" s="3" t="s">
        <v>80262</v>
      </c>
      <c r="E17457" s="3" t="s">
        <v>80263</v>
      </c>
      <c r="F17457" s="3" t="s">
        <v>80264</v>
      </c>
      <c r="G17457" s="3" t="s">
        <v>80265</v>
      </c>
    </row>
    <row r="17458" spans="1:7" x14ac:dyDescent="0.25">
      <c r="A17458" s="9">
        <v>38</v>
      </c>
      <c r="B17458" s="9">
        <v>155</v>
      </c>
      <c r="C17458" s="3" t="s">
        <v>72956</v>
      </c>
      <c r="D17458" s="3" t="s">
        <v>80240</v>
      </c>
      <c r="E17458" s="3" t="s">
        <v>80241</v>
      </c>
      <c r="F17458" s="3" t="s">
        <v>80242</v>
      </c>
      <c r="G17458" s="3"/>
    </row>
    <row r="17459" spans="1:7" x14ac:dyDescent="0.25">
      <c r="A17459" s="9">
        <v>38</v>
      </c>
      <c r="B17459" s="9">
        <v>156</v>
      </c>
      <c r="C17459" s="3" t="s">
        <v>72957</v>
      </c>
      <c r="D17459" s="3" t="s">
        <v>80243</v>
      </c>
      <c r="E17459" s="3" t="s">
        <v>80244</v>
      </c>
      <c r="F17459" s="3" t="s">
        <v>80266</v>
      </c>
      <c r="G17459" s="3"/>
    </row>
    <row r="17460" spans="1:7" x14ac:dyDescent="0.25">
      <c r="A17460" s="9">
        <v>38</v>
      </c>
      <c r="B17460" s="9">
        <v>157</v>
      </c>
      <c r="C17460" s="3" t="s">
        <v>72958</v>
      </c>
      <c r="D17460" s="3" t="s">
        <v>80246</v>
      </c>
      <c r="E17460" s="3" t="s">
        <v>80247</v>
      </c>
      <c r="F17460" s="3" t="s">
        <v>80267</v>
      </c>
      <c r="G17460" s="3"/>
    </row>
    <row r="17461" spans="1:7" x14ac:dyDescent="0.25">
      <c r="A17461" s="9">
        <v>38</v>
      </c>
      <c r="B17461" s="9">
        <v>158</v>
      </c>
      <c r="C17461" s="3" t="s">
        <v>72959</v>
      </c>
      <c r="D17461" s="3" t="s">
        <v>80249</v>
      </c>
      <c r="E17461" s="3" t="s">
        <v>80250</v>
      </c>
      <c r="F17461" s="3" t="s">
        <v>80268</v>
      </c>
      <c r="G17461" s="3"/>
    </row>
    <row r="17462" spans="1:7" x14ac:dyDescent="0.25">
      <c r="A17462" s="9">
        <v>38</v>
      </c>
      <c r="B17462" s="9">
        <v>159</v>
      </c>
      <c r="C17462" s="3" t="s">
        <v>3648</v>
      </c>
      <c r="D17462" s="3" t="s">
        <v>80058</v>
      </c>
      <c r="E17462" s="3" t="s">
        <v>79951</v>
      </c>
      <c r="F17462" s="3" t="s">
        <v>80196</v>
      </c>
      <c r="G17462" s="3"/>
    </row>
    <row r="17463" spans="1:7" x14ac:dyDescent="0.25">
      <c r="A17463" s="9">
        <v>38</v>
      </c>
      <c r="B17463" s="9">
        <v>160</v>
      </c>
      <c r="C17463" s="3" t="s">
        <v>72960</v>
      </c>
      <c r="D17463" s="3" t="s">
        <v>80252</v>
      </c>
      <c r="E17463" s="3" t="s">
        <v>80213</v>
      </c>
      <c r="F17463" s="3" t="s">
        <v>80214</v>
      </c>
      <c r="G17463" s="3"/>
    </row>
    <row r="17464" spans="1:7" x14ac:dyDescent="0.25">
      <c r="A17464" s="9">
        <v>38</v>
      </c>
      <c r="B17464" s="9">
        <v>161</v>
      </c>
      <c r="C17464" s="3" t="s">
        <v>72965</v>
      </c>
      <c r="D17464" s="3" t="s">
        <v>80269</v>
      </c>
      <c r="E17464" s="3" t="s">
        <v>80270</v>
      </c>
      <c r="F17464" s="3" t="s">
        <v>80271</v>
      </c>
      <c r="G17464" s="3"/>
    </row>
    <row r="17465" spans="1:7" ht="30" x14ac:dyDescent="0.25">
      <c r="A17465" s="9">
        <v>38</v>
      </c>
      <c r="B17465" s="9">
        <v>162</v>
      </c>
      <c r="C17465" s="3" t="s">
        <v>72966</v>
      </c>
      <c r="D17465" s="3" t="s">
        <v>80272</v>
      </c>
      <c r="E17465" s="3" t="s">
        <v>80273</v>
      </c>
      <c r="F17465" s="3" t="s">
        <v>80274</v>
      </c>
      <c r="G17465" s="3" t="s">
        <v>80275</v>
      </c>
    </row>
    <row r="17466" spans="1:7" x14ac:dyDescent="0.25">
      <c r="A17466" s="9">
        <v>38</v>
      </c>
      <c r="B17466" s="9">
        <v>163</v>
      </c>
      <c r="C17466" s="3" t="s">
        <v>11731</v>
      </c>
      <c r="D17466" s="3" t="s">
        <v>11732</v>
      </c>
      <c r="E17466" s="3" t="s">
        <v>28300</v>
      </c>
      <c r="F17466" s="3" t="s">
        <v>80225</v>
      </c>
      <c r="G17466" s="3"/>
    </row>
    <row r="17467" spans="1:7" x14ac:dyDescent="0.25">
      <c r="A17467" s="9">
        <v>38</v>
      </c>
      <c r="B17467" s="9">
        <v>164</v>
      </c>
      <c r="C17467" s="3" t="s">
        <v>1603</v>
      </c>
      <c r="D17467" s="3" t="s">
        <v>1604</v>
      </c>
      <c r="E17467" s="3" t="s">
        <v>1605</v>
      </c>
      <c r="F17467" s="3" t="s">
        <v>80226</v>
      </c>
      <c r="G17467" s="3"/>
    </row>
    <row r="17468" spans="1:7" x14ac:dyDescent="0.25">
      <c r="A17468" s="9">
        <v>38</v>
      </c>
      <c r="B17468" s="9">
        <v>165</v>
      </c>
      <c r="C17468" s="3" t="s">
        <v>72963</v>
      </c>
      <c r="D17468" s="3" t="s">
        <v>80259</v>
      </c>
      <c r="E17468" s="3" t="s">
        <v>80260</v>
      </c>
      <c r="F17468" s="3" t="s">
        <v>80261</v>
      </c>
      <c r="G17468" s="3"/>
    </row>
    <row r="17469" spans="1:7" ht="30" x14ac:dyDescent="0.25">
      <c r="A17469" s="9">
        <v>38</v>
      </c>
      <c r="B17469" s="9">
        <v>166</v>
      </c>
      <c r="C17469" s="3" t="s">
        <v>72967</v>
      </c>
      <c r="D17469" s="3" t="s">
        <v>80276</v>
      </c>
      <c r="E17469" s="3" t="s">
        <v>80277</v>
      </c>
      <c r="F17469" s="3" t="s">
        <v>80278</v>
      </c>
      <c r="G17469" s="3" t="s">
        <v>80279</v>
      </c>
    </row>
    <row r="17470" spans="1:7" x14ac:dyDescent="0.25">
      <c r="A17470" s="9">
        <v>38</v>
      </c>
      <c r="B17470" s="9">
        <v>167</v>
      </c>
      <c r="C17470" s="3" t="s">
        <v>72956</v>
      </c>
      <c r="D17470" s="3" t="s">
        <v>80240</v>
      </c>
      <c r="E17470" s="3" t="s">
        <v>80241</v>
      </c>
      <c r="F17470" s="3" t="s">
        <v>80242</v>
      </c>
      <c r="G17470" s="3"/>
    </row>
    <row r="17471" spans="1:7" x14ac:dyDescent="0.25">
      <c r="A17471" s="9">
        <v>38</v>
      </c>
      <c r="B17471" s="9">
        <v>168</v>
      </c>
      <c r="C17471" s="3" t="s">
        <v>72957</v>
      </c>
      <c r="D17471" s="3" t="s">
        <v>80243</v>
      </c>
      <c r="E17471" s="3" t="s">
        <v>80244</v>
      </c>
      <c r="F17471" s="3" t="s">
        <v>80266</v>
      </c>
      <c r="G17471" s="3"/>
    </row>
    <row r="17472" spans="1:7" x14ac:dyDescent="0.25">
      <c r="A17472" s="9">
        <v>38</v>
      </c>
      <c r="B17472" s="9">
        <v>169</v>
      </c>
      <c r="C17472" s="3" t="s">
        <v>72958</v>
      </c>
      <c r="D17472" s="3" t="s">
        <v>80246</v>
      </c>
      <c r="E17472" s="3" t="s">
        <v>80247</v>
      </c>
      <c r="F17472" s="3" t="s">
        <v>80267</v>
      </c>
      <c r="G17472" s="3"/>
    </row>
    <row r="17473" spans="1:7" x14ac:dyDescent="0.25">
      <c r="A17473" s="9">
        <v>38</v>
      </c>
      <c r="B17473" s="9">
        <v>170</v>
      </c>
      <c r="C17473" s="3" t="s">
        <v>72959</v>
      </c>
      <c r="D17473" s="3" t="s">
        <v>80249</v>
      </c>
      <c r="E17473" s="3" t="s">
        <v>80250</v>
      </c>
      <c r="F17473" s="3" t="s">
        <v>80268</v>
      </c>
      <c r="G17473" s="3"/>
    </row>
    <row r="17474" spans="1:7" x14ac:dyDescent="0.25">
      <c r="A17474" s="9">
        <v>38</v>
      </c>
      <c r="B17474" s="9">
        <v>171</v>
      </c>
      <c r="C17474" s="3" t="s">
        <v>3648</v>
      </c>
      <c r="D17474" s="3" t="s">
        <v>80058</v>
      </c>
      <c r="E17474" s="3" t="s">
        <v>79951</v>
      </c>
      <c r="F17474" s="3" t="s">
        <v>80196</v>
      </c>
      <c r="G17474" s="3"/>
    </row>
    <row r="17475" spans="1:7" x14ac:dyDescent="0.25">
      <c r="A17475" s="9">
        <v>38</v>
      </c>
      <c r="B17475" s="9">
        <v>172</v>
      </c>
      <c r="C17475" s="3" t="s">
        <v>72960</v>
      </c>
      <c r="D17475" s="3" t="s">
        <v>80252</v>
      </c>
      <c r="E17475" s="3" t="s">
        <v>80213</v>
      </c>
      <c r="F17475" s="3" t="s">
        <v>80214</v>
      </c>
      <c r="G17475" s="3"/>
    </row>
    <row r="17476" spans="1:7" x14ac:dyDescent="0.25">
      <c r="A17476" s="9">
        <v>38</v>
      </c>
      <c r="B17476" s="9">
        <v>173</v>
      </c>
      <c r="C17476" s="3" t="s">
        <v>72968</v>
      </c>
      <c r="D17476" s="3" t="s">
        <v>80280</v>
      </c>
      <c r="E17476" s="3" t="s">
        <v>80281</v>
      </c>
      <c r="F17476" s="3" t="s">
        <v>80282</v>
      </c>
      <c r="G17476" s="3"/>
    </row>
    <row r="17477" spans="1:7" ht="30" x14ac:dyDescent="0.25">
      <c r="A17477" s="9">
        <v>38</v>
      </c>
      <c r="B17477" s="9">
        <v>174</v>
      </c>
      <c r="C17477" s="3" t="s">
        <v>72969</v>
      </c>
      <c r="D17477" s="3" t="s">
        <v>80283</v>
      </c>
      <c r="E17477" s="3" t="s">
        <v>80284</v>
      </c>
      <c r="F17477" s="3" t="s">
        <v>80285</v>
      </c>
      <c r="G17477" s="3" t="s">
        <v>80286</v>
      </c>
    </row>
    <row r="17478" spans="1:7" x14ac:dyDescent="0.25">
      <c r="A17478" s="9">
        <v>38</v>
      </c>
      <c r="B17478" s="9">
        <v>175</v>
      </c>
      <c r="C17478" s="3" t="s">
        <v>11731</v>
      </c>
      <c r="D17478" s="3" t="s">
        <v>11732</v>
      </c>
      <c r="E17478" s="3" t="s">
        <v>28300</v>
      </c>
      <c r="F17478" s="3" t="s">
        <v>80225</v>
      </c>
      <c r="G17478" s="3"/>
    </row>
    <row r="17479" spans="1:7" x14ac:dyDescent="0.25">
      <c r="A17479" s="9">
        <v>38</v>
      </c>
      <c r="B17479" s="9">
        <v>176</v>
      </c>
      <c r="C17479" s="3" t="s">
        <v>1603</v>
      </c>
      <c r="D17479" s="3" t="s">
        <v>1604</v>
      </c>
      <c r="E17479" s="3" t="s">
        <v>1605</v>
      </c>
      <c r="F17479" s="3" t="s">
        <v>80226</v>
      </c>
      <c r="G17479" s="3"/>
    </row>
    <row r="17480" spans="1:7" x14ac:dyDescent="0.25">
      <c r="A17480" s="9">
        <v>38</v>
      </c>
      <c r="B17480" s="9">
        <v>177</v>
      </c>
      <c r="C17480" s="3" t="s">
        <v>72963</v>
      </c>
      <c r="D17480" s="3" t="s">
        <v>80259</v>
      </c>
      <c r="E17480" s="3" t="s">
        <v>80260</v>
      </c>
      <c r="F17480" s="3" t="s">
        <v>80261</v>
      </c>
      <c r="G17480" s="3"/>
    </row>
    <row r="17481" spans="1:7" ht="30" x14ac:dyDescent="0.25">
      <c r="A17481" s="9">
        <v>38</v>
      </c>
      <c r="B17481" s="9">
        <v>178</v>
      </c>
      <c r="C17481" s="3" t="s">
        <v>72970</v>
      </c>
      <c r="D17481" s="3" t="s">
        <v>80287</v>
      </c>
      <c r="E17481" s="3" t="s">
        <v>80288</v>
      </c>
      <c r="F17481" s="3" t="s">
        <v>80289</v>
      </c>
      <c r="G17481" s="3" t="s">
        <v>80290</v>
      </c>
    </row>
    <row r="17482" spans="1:7" x14ac:dyDescent="0.25">
      <c r="A17482" s="9">
        <v>38</v>
      </c>
      <c r="B17482" s="9">
        <v>179</v>
      </c>
      <c r="C17482" s="3" t="s">
        <v>72971</v>
      </c>
      <c r="D17482" s="3" t="s">
        <v>80291</v>
      </c>
      <c r="E17482" s="3" t="s">
        <v>80292</v>
      </c>
      <c r="F17482" s="3" t="s">
        <v>80293</v>
      </c>
      <c r="G17482" s="3"/>
    </row>
    <row r="17483" spans="1:7" x14ac:dyDescent="0.25">
      <c r="A17483" s="9">
        <v>38</v>
      </c>
      <c r="B17483" s="9">
        <v>180</v>
      </c>
      <c r="C17483" s="3" t="s">
        <v>72972</v>
      </c>
      <c r="D17483" s="3" t="s">
        <v>80294</v>
      </c>
      <c r="E17483" s="3" t="s">
        <v>17295</v>
      </c>
      <c r="F17483" s="3" t="s">
        <v>80295</v>
      </c>
      <c r="G17483" s="3"/>
    </row>
    <row r="17484" spans="1:7" x14ac:dyDescent="0.25">
      <c r="A17484" s="9">
        <v>38</v>
      </c>
      <c r="B17484" s="9">
        <v>181</v>
      </c>
      <c r="C17484" s="3" t="s">
        <v>72973</v>
      </c>
      <c r="D17484" s="3" t="s">
        <v>80296</v>
      </c>
      <c r="E17484" s="3" t="s">
        <v>80297</v>
      </c>
      <c r="F17484" s="3" t="s">
        <v>80298</v>
      </c>
      <c r="G17484" s="3"/>
    </row>
    <row r="17485" spans="1:7" x14ac:dyDescent="0.25">
      <c r="A17485" s="9">
        <v>38</v>
      </c>
      <c r="B17485" s="9">
        <v>182</v>
      </c>
      <c r="C17485" s="3" t="s">
        <v>59687</v>
      </c>
      <c r="D17485" s="3" t="s">
        <v>80299</v>
      </c>
      <c r="E17485" s="3" t="s">
        <v>80300</v>
      </c>
      <c r="F17485" s="3" t="s">
        <v>80301</v>
      </c>
      <c r="G17485" s="3"/>
    </row>
    <row r="17486" spans="1:7" x14ac:dyDescent="0.25">
      <c r="A17486" s="9">
        <v>38</v>
      </c>
      <c r="B17486" s="9">
        <v>183</v>
      </c>
      <c r="C17486" s="3" t="s">
        <v>72974</v>
      </c>
      <c r="D17486" s="3" t="s">
        <v>80302</v>
      </c>
      <c r="E17486" s="3" t="s">
        <v>80303</v>
      </c>
      <c r="F17486" s="3" t="s">
        <v>80304</v>
      </c>
      <c r="G17486" s="3"/>
    </row>
    <row r="17487" spans="1:7" x14ac:dyDescent="0.25">
      <c r="A17487" s="9">
        <v>38</v>
      </c>
      <c r="B17487" s="9">
        <v>184</v>
      </c>
      <c r="C17487" s="3" t="s">
        <v>72975</v>
      </c>
      <c r="D17487" s="3" t="s">
        <v>72975</v>
      </c>
      <c r="E17487" s="3" t="s">
        <v>80305</v>
      </c>
      <c r="F17487" s="3" t="s">
        <v>80306</v>
      </c>
      <c r="G17487" s="3"/>
    </row>
    <row r="17488" spans="1:7" x14ac:dyDescent="0.25">
      <c r="A17488" s="9">
        <v>38</v>
      </c>
      <c r="B17488" s="9">
        <v>185</v>
      </c>
      <c r="C17488" s="3" t="s">
        <v>19762</v>
      </c>
      <c r="D17488" s="3" t="s">
        <v>19762</v>
      </c>
      <c r="E17488" s="3" t="s">
        <v>78221</v>
      </c>
      <c r="F17488" s="3" t="s">
        <v>80307</v>
      </c>
      <c r="G17488" s="3"/>
    </row>
    <row r="17489" spans="1:7" x14ac:dyDescent="0.25">
      <c r="A17489" s="9">
        <v>38</v>
      </c>
      <c r="B17489" s="9">
        <v>186</v>
      </c>
      <c r="C17489" s="3" t="s">
        <v>72976</v>
      </c>
      <c r="D17489" s="3" t="s">
        <v>80308</v>
      </c>
      <c r="E17489" s="3" t="s">
        <v>80309</v>
      </c>
      <c r="F17489" s="3" t="s">
        <v>80310</v>
      </c>
      <c r="G17489" s="3"/>
    </row>
    <row r="17490" spans="1:7" x14ac:dyDescent="0.25">
      <c r="A17490" s="9">
        <v>38</v>
      </c>
      <c r="B17490" s="9">
        <v>187</v>
      </c>
      <c r="C17490" s="3" t="s">
        <v>11326</v>
      </c>
      <c r="D17490" s="3" t="s">
        <v>11327</v>
      </c>
      <c r="E17490" s="3" t="s">
        <v>9748</v>
      </c>
      <c r="F17490" s="3" t="s">
        <v>80311</v>
      </c>
      <c r="G17490" s="3"/>
    </row>
    <row r="17491" spans="1:7" x14ac:dyDescent="0.25">
      <c r="A17491" s="9">
        <v>38</v>
      </c>
      <c r="B17491" s="9">
        <v>188</v>
      </c>
      <c r="C17491" s="3" t="s">
        <v>72977</v>
      </c>
      <c r="D17491" s="3" t="s">
        <v>80312</v>
      </c>
      <c r="E17491" s="3" t="s">
        <v>80313</v>
      </c>
      <c r="F17491" s="3" t="s">
        <v>80314</v>
      </c>
      <c r="G17491" s="3"/>
    </row>
    <row r="17492" spans="1:7" x14ac:dyDescent="0.25">
      <c r="A17492" s="9">
        <v>38</v>
      </c>
      <c r="B17492" s="9">
        <v>189</v>
      </c>
      <c r="C17492" s="3" t="s">
        <v>72978</v>
      </c>
      <c r="D17492" s="3" t="s">
        <v>80315</v>
      </c>
      <c r="E17492" s="3" t="s">
        <v>80316</v>
      </c>
      <c r="F17492" s="3" t="s">
        <v>80317</v>
      </c>
      <c r="G17492" s="3"/>
    </row>
    <row r="17493" spans="1:7" x14ac:dyDescent="0.25">
      <c r="A17493" s="9">
        <v>38</v>
      </c>
      <c r="B17493" s="9">
        <v>190</v>
      </c>
      <c r="C17493" s="3" t="s">
        <v>72979</v>
      </c>
      <c r="D17493" s="3" t="s">
        <v>80318</v>
      </c>
      <c r="E17493" s="3" t="s">
        <v>80319</v>
      </c>
      <c r="F17493" s="3" t="s">
        <v>80320</v>
      </c>
      <c r="G17493" s="3"/>
    </row>
    <row r="17494" spans="1:7" x14ac:dyDescent="0.25">
      <c r="A17494" s="9">
        <v>38</v>
      </c>
      <c r="B17494" s="9">
        <v>191</v>
      </c>
      <c r="C17494" s="3" t="s">
        <v>3648</v>
      </c>
      <c r="D17494" s="3" t="s">
        <v>80058</v>
      </c>
      <c r="E17494" s="3" t="s">
        <v>79951</v>
      </c>
      <c r="F17494" s="3" t="s">
        <v>80196</v>
      </c>
      <c r="G17494" s="3"/>
    </row>
    <row r="17495" spans="1:7" x14ac:dyDescent="0.25">
      <c r="A17495" s="9">
        <v>38</v>
      </c>
      <c r="B17495" s="9">
        <v>192</v>
      </c>
      <c r="C17495" s="3" t="s">
        <v>72980</v>
      </c>
      <c r="D17495" s="3" t="s">
        <v>72980</v>
      </c>
      <c r="E17495" s="3" t="s">
        <v>80321</v>
      </c>
      <c r="F17495" s="3" t="s">
        <v>80322</v>
      </c>
      <c r="G17495" s="3"/>
    </row>
    <row r="17496" spans="1:7" x14ac:dyDescent="0.25">
      <c r="A17496" s="9">
        <v>38</v>
      </c>
      <c r="B17496" s="9">
        <v>193</v>
      </c>
      <c r="C17496" s="3" t="s">
        <v>72981</v>
      </c>
      <c r="D17496" s="3" t="s">
        <v>80323</v>
      </c>
      <c r="E17496" s="3" t="s">
        <v>4982</v>
      </c>
      <c r="F17496" s="3" t="s">
        <v>80324</v>
      </c>
      <c r="G17496" s="3"/>
    </row>
    <row r="17497" spans="1:7" x14ac:dyDescent="0.25">
      <c r="A17497" s="9">
        <v>38</v>
      </c>
      <c r="B17497" s="9">
        <v>194</v>
      </c>
      <c r="C17497" s="3" t="s">
        <v>72982</v>
      </c>
      <c r="D17497" s="3" t="s">
        <v>80325</v>
      </c>
      <c r="E17497" s="3" t="s">
        <v>593</v>
      </c>
      <c r="F17497" s="3" t="s">
        <v>80326</v>
      </c>
      <c r="G17497" s="3"/>
    </row>
    <row r="17498" spans="1:7" x14ac:dyDescent="0.25">
      <c r="A17498" s="9">
        <v>38</v>
      </c>
      <c r="B17498" s="9">
        <v>195</v>
      </c>
      <c r="C17498" s="3" t="s">
        <v>72983</v>
      </c>
      <c r="D17498" s="3" t="s">
        <v>80327</v>
      </c>
      <c r="E17498" s="3" t="s">
        <v>80328</v>
      </c>
      <c r="F17498" s="3" t="s">
        <v>80329</v>
      </c>
      <c r="G17498" s="3"/>
    </row>
    <row r="17499" spans="1:7" x14ac:dyDescent="0.25">
      <c r="A17499" s="9">
        <v>38</v>
      </c>
      <c r="B17499" s="9">
        <v>196</v>
      </c>
      <c r="C17499" s="3" t="s">
        <v>72984</v>
      </c>
      <c r="D17499" s="3" t="s">
        <v>72984</v>
      </c>
      <c r="E17499" s="3" t="s">
        <v>80330</v>
      </c>
      <c r="F17499" s="3" t="s">
        <v>80331</v>
      </c>
      <c r="G17499" s="3"/>
    </row>
    <row r="17500" spans="1:7" x14ac:dyDescent="0.25">
      <c r="A17500" s="9">
        <v>38</v>
      </c>
      <c r="B17500" s="9">
        <v>197</v>
      </c>
      <c r="C17500" s="3" t="s">
        <v>72985</v>
      </c>
      <c r="D17500" s="3" t="s">
        <v>72985</v>
      </c>
      <c r="E17500" s="3" t="s">
        <v>80332</v>
      </c>
      <c r="F17500" s="3" t="s">
        <v>80333</v>
      </c>
      <c r="G17500" s="3"/>
    </row>
    <row r="17501" spans="1:7" x14ac:dyDescent="0.25">
      <c r="A17501" s="9">
        <v>38</v>
      </c>
      <c r="B17501" s="9">
        <v>198</v>
      </c>
      <c r="C17501" s="3" t="s">
        <v>72986</v>
      </c>
      <c r="D17501" s="3" t="s">
        <v>72986</v>
      </c>
      <c r="E17501" s="3" t="s">
        <v>80334</v>
      </c>
      <c r="F17501" s="3" t="s">
        <v>80335</v>
      </c>
      <c r="G17501" s="3"/>
    </row>
    <row r="17502" spans="1:7" x14ac:dyDescent="0.25">
      <c r="A17502" s="9">
        <v>38</v>
      </c>
      <c r="B17502" s="9">
        <v>199</v>
      </c>
      <c r="C17502" s="3" t="s">
        <v>72987</v>
      </c>
      <c r="D17502" s="3" t="s">
        <v>80336</v>
      </c>
      <c r="E17502" s="3" t="s">
        <v>80337</v>
      </c>
      <c r="F17502" s="3" t="s">
        <v>80338</v>
      </c>
      <c r="G17502" s="3"/>
    </row>
    <row r="17503" spans="1:7" x14ac:dyDescent="0.25">
      <c r="A17503" s="9">
        <v>38</v>
      </c>
      <c r="B17503" s="9">
        <v>200</v>
      </c>
      <c r="C17503" s="3" t="s">
        <v>72988</v>
      </c>
      <c r="D17503" s="3" t="s">
        <v>72988</v>
      </c>
      <c r="E17503" s="3" t="s">
        <v>80339</v>
      </c>
      <c r="F17503" s="3" t="s">
        <v>80340</v>
      </c>
      <c r="G17503" s="3"/>
    </row>
    <row r="17504" spans="1:7" x14ac:dyDescent="0.25">
      <c r="A17504" s="9">
        <v>38</v>
      </c>
      <c r="B17504" s="9">
        <v>201</v>
      </c>
      <c r="C17504" s="3" t="s">
        <v>11731</v>
      </c>
      <c r="D17504" s="3" t="s">
        <v>11732</v>
      </c>
      <c r="E17504" s="3" t="s">
        <v>28300</v>
      </c>
      <c r="F17504" s="3" t="s">
        <v>80225</v>
      </c>
      <c r="G17504" s="3"/>
    </row>
    <row r="17505" spans="1:7" x14ac:dyDescent="0.25">
      <c r="A17505" s="9">
        <v>38</v>
      </c>
      <c r="B17505" s="9">
        <v>202</v>
      </c>
      <c r="C17505" s="3" t="s">
        <v>72989</v>
      </c>
      <c r="D17505" s="3" t="s">
        <v>80341</v>
      </c>
      <c r="E17505" s="3" t="s">
        <v>80342</v>
      </c>
      <c r="F17505" s="3" t="s">
        <v>80343</v>
      </c>
      <c r="G17505" s="3"/>
    </row>
    <row r="17506" spans="1:7" x14ac:dyDescent="0.25">
      <c r="A17506" s="9">
        <v>38</v>
      </c>
      <c r="B17506" s="9">
        <v>203</v>
      </c>
      <c r="C17506" s="3" t="s">
        <v>72990</v>
      </c>
      <c r="D17506" s="3" t="s">
        <v>80344</v>
      </c>
      <c r="E17506" s="3" t="s">
        <v>80345</v>
      </c>
      <c r="F17506" s="3" t="s">
        <v>80346</v>
      </c>
      <c r="G17506" s="3"/>
    </row>
    <row r="17507" spans="1:7" x14ac:dyDescent="0.25">
      <c r="A17507" s="9">
        <v>38</v>
      </c>
      <c r="B17507" s="9">
        <v>204</v>
      </c>
      <c r="C17507" s="3" t="s">
        <v>72991</v>
      </c>
      <c r="D17507" s="3" t="s">
        <v>80347</v>
      </c>
      <c r="E17507" s="3" t="s">
        <v>8492</v>
      </c>
      <c r="F17507" s="3" t="s">
        <v>80348</v>
      </c>
      <c r="G17507" s="3"/>
    </row>
    <row r="17508" spans="1:7" x14ac:dyDescent="0.25">
      <c r="A17508" s="9">
        <v>38</v>
      </c>
      <c r="B17508" s="9">
        <v>205</v>
      </c>
      <c r="C17508" s="3" t="s">
        <v>72992</v>
      </c>
      <c r="D17508" s="3" t="s">
        <v>80349</v>
      </c>
      <c r="E17508" s="3" t="s">
        <v>80350</v>
      </c>
      <c r="F17508" s="3" t="s">
        <v>80351</v>
      </c>
      <c r="G17508" s="3"/>
    </row>
    <row r="17509" spans="1:7" x14ac:dyDescent="0.25">
      <c r="A17509" s="9">
        <v>38</v>
      </c>
      <c r="B17509" s="9">
        <v>206</v>
      </c>
      <c r="C17509" s="3" t="s">
        <v>59687</v>
      </c>
      <c r="D17509" s="3" t="s">
        <v>80299</v>
      </c>
      <c r="E17509" s="3" t="s">
        <v>80300</v>
      </c>
      <c r="F17509" s="3" t="s">
        <v>80352</v>
      </c>
      <c r="G17509" s="3"/>
    </row>
    <row r="17510" spans="1:7" x14ac:dyDescent="0.25">
      <c r="A17510" s="9">
        <v>38</v>
      </c>
      <c r="B17510" s="9">
        <v>207</v>
      </c>
      <c r="C17510" s="3" t="s">
        <v>72974</v>
      </c>
      <c r="D17510" s="3" t="s">
        <v>80302</v>
      </c>
      <c r="E17510" s="3" t="s">
        <v>80303</v>
      </c>
      <c r="F17510" s="3" t="s">
        <v>80304</v>
      </c>
      <c r="G17510" s="3"/>
    </row>
    <row r="17511" spans="1:7" x14ac:dyDescent="0.25">
      <c r="A17511" s="9">
        <v>38</v>
      </c>
      <c r="B17511" s="9">
        <v>208</v>
      </c>
      <c r="C17511" s="3" t="s">
        <v>72975</v>
      </c>
      <c r="D17511" s="3" t="s">
        <v>72975</v>
      </c>
      <c r="E17511" s="3" t="s">
        <v>80305</v>
      </c>
      <c r="F17511" s="3" t="s">
        <v>80306</v>
      </c>
      <c r="G17511" s="3"/>
    </row>
    <row r="17512" spans="1:7" x14ac:dyDescent="0.25">
      <c r="A17512" s="9">
        <v>38</v>
      </c>
      <c r="B17512" s="9">
        <v>209</v>
      </c>
      <c r="C17512" s="3" t="s">
        <v>19762</v>
      </c>
      <c r="D17512" s="3" t="s">
        <v>19762</v>
      </c>
      <c r="E17512" s="3" t="s">
        <v>78221</v>
      </c>
      <c r="F17512" s="3" t="s">
        <v>80307</v>
      </c>
      <c r="G17512" s="3"/>
    </row>
    <row r="17513" spans="1:7" x14ac:dyDescent="0.25">
      <c r="A17513" s="9">
        <v>38</v>
      </c>
      <c r="B17513" s="9">
        <v>210</v>
      </c>
      <c r="C17513" s="3" t="s">
        <v>72976</v>
      </c>
      <c r="D17513" s="3" t="s">
        <v>80308</v>
      </c>
      <c r="E17513" s="3" t="s">
        <v>80309</v>
      </c>
      <c r="F17513" s="3" t="s">
        <v>80310</v>
      </c>
      <c r="G17513" s="3"/>
    </row>
    <row r="17514" spans="1:7" x14ac:dyDescent="0.25">
      <c r="A17514" s="9">
        <v>38</v>
      </c>
      <c r="B17514" s="9">
        <v>211</v>
      </c>
      <c r="C17514" s="3" t="s">
        <v>11326</v>
      </c>
      <c r="D17514" s="3" t="s">
        <v>11327</v>
      </c>
      <c r="E17514" s="3" t="s">
        <v>9748</v>
      </c>
      <c r="F17514" s="3" t="s">
        <v>80311</v>
      </c>
      <c r="G17514" s="3"/>
    </row>
    <row r="17515" spans="1:7" ht="30" x14ac:dyDescent="0.25">
      <c r="A17515" s="9">
        <v>38</v>
      </c>
      <c r="B17515" s="9">
        <v>212</v>
      </c>
      <c r="C17515" s="3" t="s">
        <v>72993</v>
      </c>
      <c r="D17515" s="3" t="s">
        <v>80353</v>
      </c>
      <c r="E17515" s="3" t="s">
        <v>80354</v>
      </c>
      <c r="F17515" s="3" t="s">
        <v>80355</v>
      </c>
      <c r="G17515" s="3" t="s">
        <v>80356</v>
      </c>
    </row>
    <row r="17516" spans="1:7" x14ac:dyDescent="0.25">
      <c r="A17516" s="9">
        <v>38</v>
      </c>
      <c r="B17516" s="9">
        <v>213</v>
      </c>
      <c r="C17516" s="3" t="s">
        <v>72978</v>
      </c>
      <c r="D17516" s="3" t="s">
        <v>80315</v>
      </c>
      <c r="E17516" s="3" t="s">
        <v>80316</v>
      </c>
      <c r="F17516" s="3" t="s">
        <v>80317</v>
      </c>
      <c r="G17516" s="3"/>
    </row>
    <row r="17517" spans="1:7" x14ac:dyDescent="0.25">
      <c r="A17517" s="9">
        <v>38</v>
      </c>
      <c r="B17517" s="9">
        <v>214</v>
      </c>
      <c r="C17517" s="3" t="s">
        <v>72979</v>
      </c>
      <c r="D17517" s="3" t="s">
        <v>80318</v>
      </c>
      <c r="E17517" s="3" t="s">
        <v>80319</v>
      </c>
      <c r="F17517" s="3" t="s">
        <v>80320</v>
      </c>
      <c r="G17517" s="3"/>
    </row>
    <row r="17518" spans="1:7" x14ac:dyDescent="0.25">
      <c r="A17518" s="9">
        <v>38</v>
      </c>
      <c r="B17518" s="9">
        <v>215</v>
      </c>
      <c r="C17518" s="3" t="s">
        <v>3648</v>
      </c>
      <c r="D17518" s="3" t="s">
        <v>80058</v>
      </c>
      <c r="E17518" s="3" t="s">
        <v>79951</v>
      </c>
      <c r="F17518" s="3" t="s">
        <v>80196</v>
      </c>
      <c r="G17518" s="3"/>
    </row>
    <row r="17519" spans="1:7" x14ac:dyDescent="0.25">
      <c r="A17519" s="9">
        <v>38</v>
      </c>
      <c r="B17519" s="9">
        <v>216</v>
      </c>
      <c r="C17519" s="3" t="s">
        <v>72980</v>
      </c>
      <c r="D17519" s="3" t="s">
        <v>72980</v>
      </c>
      <c r="E17519" s="3" t="s">
        <v>80321</v>
      </c>
      <c r="F17519" s="3" t="s">
        <v>80322</v>
      </c>
      <c r="G17519" s="3"/>
    </row>
    <row r="17520" spans="1:7" x14ac:dyDescent="0.25">
      <c r="A17520" s="9">
        <v>38</v>
      </c>
      <c r="B17520" s="9">
        <v>217</v>
      </c>
      <c r="C17520" s="3" t="s">
        <v>72981</v>
      </c>
      <c r="D17520" s="3" t="s">
        <v>80323</v>
      </c>
      <c r="E17520" s="3" t="s">
        <v>4982</v>
      </c>
      <c r="F17520" s="3" t="s">
        <v>80324</v>
      </c>
      <c r="G17520" s="3"/>
    </row>
    <row r="17521" spans="1:7" x14ac:dyDescent="0.25">
      <c r="A17521" s="9">
        <v>38</v>
      </c>
      <c r="B17521" s="9">
        <v>218</v>
      </c>
      <c r="C17521" s="3" t="s">
        <v>72982</v>
      </c>
      <c r="D17521" s="3" t="s">
        <v>80325</v>
      </c>
      <c r="E17521" s="3" t="s">
        <v>593</v>
      </c>
      <c r="F17521" s="3" t="s">
        <v>80326</v>
      </c>
      <c r="G17521" s="3"/>
    </row>
    <row r="17522" spans="1:7" x14ac:dyDescent="0.25">
      <c r="A17522" s="9">
        <v>38</v>
      </c>
      <c r="B17522" s="9">
        <v>219</v>
      </c>
      <c r="C17522" s="3" t="s">
        <v>72994</v>
      </c>
      <c r="D17522" s="3" t="s">
        <v>80357</v>
      </c>
      <c r="E17522" s="3" t="s">
        <v>80358</v>
      </c>
      <c r="F17522" s="3" t="s">
        <v>80359</v>
      </c>
      <c r="G17522" s="3"/>
    </row>
    <row r="17523" spans="1:7" x14ac:dyDescent="0.25">
      <c r="A17523" s="9">
        <v>38</v>
      </c>
      <c r="B17523" s="9">
        <v>220</v>
      </c>
      <c r="C17523" s="3" t="s">
        <v>72995</v>
      </c>
      <c r="D17523" s="3" t="s">
        <v>80360</v>
      </c>
      <c r="E17523" s="3" t="s">
        <v>80361</v>
      </c>
      <c r="F17523" s="3" t="s">
        <v>80362</v>
      </c>
      <c r="G17523" s="3"/>
    </row>
    <row r="17524" spans="1:7" x14ac:dyDescent="0.25">
      <c r="A17524" s="9">
        <v>38</v>
      </c>
      <c r="B17524" s="9">
        <v>221</v>
      </c>
      <c r="C17524" s="3" t="s">
        <v>72985</v>
      </c>
      <c r="D17524" s="3" t="s">
        <v>72985</v>
      </c>
      <c r="E17524" s="3" t="s">
        <v>80332</v>
      </c>
      <c r="F17524" s="3" t="s">
        <v>80333</v>
      </c>
      <c r="G17524" s="3"/>
    </row>
    <row r="17525" spans="1:7" x14ac:dyDescent="0.25">
      <c r="A17525" s="9">
        <v>38</v>
      </c>
      <c r="B17525" s="9">
        <v>222</v>
      </c>
      <c r="C17525" s="3" t="s">
        <v>72986</v>
      </c>
      <c r="D17525" s="3" t="s">
        <v>72986</v>
      </c>
      <c r="E17525" s="3" t="s">
        <v>80334</v>
      </c>
      <c r="F17525" s="3" t="s">
        <v>80335</v>
      </c>
      <c r="G17525" s="3"/>
    </row>
    <row r="17526" spans="1:7" x14ac:dyDescent="0.25">
      <c r="A17526" s="9">
        <v>38</v>
      </c>
      <c r="B17526" s="9">
        <v>223</v>
      </c>
      <c r="C17526" s="3" t="s">
        <v>72996</v>
      </c>
      <c r="D17526" s="3" t="s">
        <v>80363</v>
      </c>
      <c r="E17526" s="3" t="s">
        <v>80364</v>
      </c>
      <c r="F17526" s="3" t="s">
        <v>80365</v>
      </c>
      <c r="G17526" s="3"/>
    </row>
    <row r="17527" spans="1:7" x14ac:dyDescent="0.25">
      <c r="A17527" s="9">
        <v>38</v>
      </c>
      <c r="B17527" s="9">
        <v>224</v>
      </c>
      <c r="C17527" s="3" t="s">
        <v>72997</v>
      </c>
      <c r="D17527" s="3" t="s">
        <v>80366</v>
      </c>
      <c r="E17527" s="3" t="s">
        <v>80367</v>
      </c>
      <c r="F17527" s="3" t="s">
        <v>80368</v>
      </c>
      <c r="G17527" s="3"/>
    </row>
    <row r="17528" spans="1:7" x14ac:dyDescent="0.25">
      <c r="A17528" s="9">
        <v>38</v>
      </c>
      <c r="B17528" s="9">
        <v>225</v>
      </c>
      <c r="C17528" s="3" t="s">
        <v>11731</v>
      </c>
      <c r="D17528" s="3" t="s">
        <v>11732</v>
      </c>
      <c r="E17528" s="3" t="s">
        <v>28300</v>
      </c>
      <c r="F17528" s="3" t="s">
        <v>80225</v>
      </c>
      <c r="G17528" s="3"/>
    </row>
    <row r="17529" spans="1:7" x14ac:dyDescent="0.25">
      <c r="A17529" s="9">
        <v>38</v>
      </c>
      <c r="B17529" s="9">
        <v>226</v>
      </c>
      <c r="C17529" s="3" t="s">
        <v>72989</v>
      </c>
      <c r="D17529" s="3" t="s">
        <v>80341</v>
      </c>
      <c r="E17529" s="3" t="s">
        <v>80342</v>
      </c>
      <c r="F17529" s="3" t="s">
        <v>80343</v>
      </c>
      <c r="G17529" s="3"/>
    </row>
    <row r="17530" spans="1:7" x14ac:dyDescent="0.25">
      <c r="A17530" s="9">
        <v>38</v>
      </c>
      <c r="B17530" s="9">
        <v>227</v>
      </c>
      <c r="C17530" s="3" t="s">
        <v>72990</v>
      </c>
      <c r="D17530" s="3" t="s">
        <v>80344</v>
      </c>
      <c r="E17530" s="3" t="s">
        <v>80345</v>
      </c>
      <c r="F17530" s="3" t="s">
        <v>80369</v>
      </c>
      <c r="G17530" s="3"/>
    </row>
    <row r="17531" spans="1:7" x14ac:dyDescent="0.25">
      <c r="A17531" s="9">
        <v>38</v>
      </c>
      <c r="B17531" s="9">
        <v>228</v>
      </c>
      <c r="C17531" s="3" t="s">
        <v>72991</v>
      </c>
      <c r="D17531" s="3" t="s">
        <v>80347</v>
      </c>
      <c r="E17531" s="3" t="s">
        <v>8492</v>
      </c>
      <c r="F17531" s="3" t="s">
        <v>80348</v>
      </c>
      <c r="G17531" s="3"/>
    </row>
    <row r="17532" spans="1:7" x14ac:dyDescent="0.25">
      <c r="A17532" s="9">
        <v>38</v>
      </c>
      <c r="B17532" s="9">
        <v>229</v>
      </c>
      <c r="C17532" s="3" t="s">
        <v>72992</v>
      </c>
      <c r="D17532" s="3" t="s">
        <v>80349</v>
      </c>
      <c r="E17532" s="3" t="s">
        <v>80350</v>
      </c>
      <c r="F17532" s="3" t="s">
        <v>80351</v>
      </c>
      <c r="G17532" s="3"/>
    </row>
    <row r="17533" spans="1:7" x14ac:dyDescent="0.25">
      <c r="A17533" s="9">
        <v>38</v>
      </c>
      <c r="B17533" s="9">
        <v>230</v>
      </c>
      <c r="C17533" s="3" t="s">
        <v>59687</v>
      </c>
      <c r="D17533" s="3" t="s">
        <v>80299</v>
      </c>
      <c r="E17533" s="3" t="s">
        <v>80300</v>
      </c>
      <c r="F17533" s="3" t="s">
        <v>80352</v>
      </c>
      <c r="G17533" s="3"/>
    </row>
    <row r="17534" spans="1:7" x14ac:dyDescent="0.25">
      <c r="A17534" s="9">
        <v>38</v>
      </c>
      <c r="B17534" s="9">
        <v>231</v>
      </c>
      <c r="C17534" s="3" t="s">
        <v>72974</v>
      </c>
      <c r="D17534" s="3" t="s">
        <v>80302</v>
      </c>
      <c r="E17534" s="3" t="s">
        <v>80303</v>
      </c>
      <c r="F17534" s="3" t="s">
        <v>80304</v>
      </c>
      <c r="G17534" s="3"/>
    </row>
    <row r="17535" spans="1:7" x14ac:dyDescent="0.25">
      <c r="A17535" s="9">
        <v>38</v>
      </c>
      <c r="B17535" s="9">
        <v>232</v>
      </c>
      <c r="C17535" s="3" t="s">
        <v>72975</v>
      </c>
      <c r="D17535" s="3" t="s">
        <v>72975</v>
      </c>
      <c r="E17535" s="3" t="s">
        <v>80305</v>
      </c>
      <c r="F17535" s="3" t="s">
        <v>80306</v>
      </c>
      <c r="G17535" s="3"/>
    </row>
    <row r="17536" spans="1:7" x14ac:dyDescent="0.25">
      <c r="A17536" s="9">
        <v>38</v>
      </c>
      <c r="B17536" s="9">
        <v>233</v>
      </c>
      <c r="C17536" s="3" t="s">
        <v>19762</v>
      </c>
      <c r="D17536" s="3" t="s">
        <v>19762</v>
      </c>
      <c r="E17536" s="3" t="s">
        <v>78221</v>
      </c>
      <c r="F17536" s="3" t="s">
        <v>80307</v>
      </c>
      <c r="G17536" s="3"/>
    </row>
    <row r="17537" spans="1:7" x14ac:dyDescent="0.25">
      <c r="A17537" s="9">
        <v>38</v>
      </c>
      <c r="B17537" s="9">
        <v>234</v>
      </c>
      <c r="C17537" s="3" t="s">
        <v>72976</v>
      </c>
      <c r="D17537" s="3" t="s">
        <v>80308</v>
      </c>
      <c r="E17537" s="3" t="s">
        <v>80309</v>
      </c>
      <c r="F17537" s="3" t="s">
        <v>80310</v>
      </c>
      <c r="G17537" s="3"/>
    </row>
    <row r="17538" spans="1:7" x14ac:dyDescent="0.25">
      <c r="A17538" s="9">
        <v>38</v>
      </c>
      <c r="B17538" s="9">
        <v>235</v>
      </c>
      <c r="C17538" s="3" t="s">
        <v>11326</v>
      </c>
      <c r="D17538" s="3" t="s">
        <v>11327</v>
      </c>
      <c r="E17538" s="3" t="s">
        <v>9748</v>
      </c>
      <c r="F17538" s="3" t="s">
        <v>80311</v>
      </c>
      <c r="G17538" s="3"/>
    </row>
    <row r="17539" spans="1:7" ht="30" x14ac:dyDescent="0.25">
      <c r="A17539" s="9">
        <v>38</v>
      </c>
      <c r="B17539" s="9">
        <v>236</v>
      </c>
      <c r="C17539" s="3" t="s">
        <v>72998</v>
      </c>
      <c r="D17539" s="3" t="s">
        <v>80370</v>
      </c>
      <c r="E17539" s="3" t="s">
        <v>80371</v>
      </c>
      <c r="F17539" s="3" t="s">
        <v>80372</v>
      </c>
      <c r="G17539" s="3"/>
    </row>
    <row r="17540" spans="1:7" x14ac:dyDescent="0.25">
      <c r="A17540" s="9">
        <v>38</v>
      </c>
      <c r="B17540" s="9">
        <v>237</v>
      </c>
      <c r="C17540" s="3" t="s">
        <v>72978</v>
      </c>
      <c r="D17540" s="3" t="s">
        <v>80315</v>
      </c>
      <c r="E17540" s="3" t="s">
        <v>80316</v>
      </c>
      <c r="F17540" s="3" t="s">
        <v>80317</v>
      </c>
      <c r="G17540" s="3"/>
    </row>
    <row r="17541" spans="1:7" x14ac:dyDescent="0.25">
      <c r="A17541" s="9">
        <v>38</v>
      </c>
      <c r="B17541" s="9">
        <v>238</v>
      </c>
      <c r="C17541" s="3" t="s">
        <v>72979</v>
      </c>
      <c r="D17541" s="3" t="s">
        <v>80318</v>
      </c>
      <c r="E17541" s="3" t="s">
        <v>80319</v>
      </c>
      <c r="F17541" s="3" t="s">
        <v>80320</v>
      </c>
      <c r="G17541" s="3"/>
    </row>
    <row r="17542" spans="1:7" x14ac:dyDescent="0.25">
      <c r="A17542" s="9">
        <v>38</v>
      </c>
      <c r="B17542" s="9">
        <v>239</v>
      </c>
      <c r="C17542" s="3" t="s">
        <v>3648</v>
      </c>
      <c r="D17542" s="3" t="s">
        <v>80058</v>
      </c>
      <c r="E17542" s="3" t="s">
        <v>79951</v>
      </c>
      <c r="F17542" s="3" t="s">
        <v>80196</v>
      </c>
      <c r="G17542" s="3"/>
    </row>
    <row r="17543" spans="1:7" x14ac:dyDescent="0.25">
      <c r="A17543" s="9">
        <v>38</v>
      </c>
      <c r="B17543" s="9">
        <v>240</v>
      </c>
      <c r="C17543" s="3" t="s">
        <v>72980</v>
      </c>
      <c r="D17543" s="3" t="s">
        <v>72980</v>
      </c>
      <c r="E17543" s="3" t="s">
        <v>80321</v>
      </c>
      <c r="F17543" s="3" t="s">
        <v>80322</v>
      </c>
      <c r="G17543" s="3"/>
    </row>
    <row r="17544" spans="1:7" x14ac:dyDescent="0.25">
      <c r="A17544" s="9">
        <v>38</v>
      </c>
      <c r="B17544" s="9">
        <v>241</v>
      </c>
      <c r="C17544" s="3" t="s">
        <v>72981</v>
      </c>
      <c r="D17544" s="3" t="s">
        <v>80323</v>
      </c>
      <c r="E17544" s="3" t="s">
        <v>4982</v>
      </c>
      <c r="F17544" s="3" t="s">
        <v>80324</v>
      </c>
      <c r="G17544" s="3"/>
    </row>
    <row r="17545" spans="1:7" x14ac:dyDescent="0.25">
      <c r="A17545" s="9">
        <v>38</v>
      </c>
      <c r="B17545" s="9">
        <v>242</v>
      </c>
      <c r="C17545" s="3" t="s">
        <v>72982</v>
      </c>
      <c r="D17545" s="3" t="s">
        <v>80325</v>
      </c>
      <c r="E17545" s="3" t="s">
        <v>593</v>
      </c>
      <c r="F17545" s="3" t="s">
        <v>80326</v>
      </c>
      <c r="G17545" s="3"/>
    </row>
    <row r="17546" spans="1:7" x14ac:dyDescent="0.25">
      <c r="A17546" s="9">
        <v>38</v>
      </c>
      <c r="B17546" s="9">
        <v>243</v>
      </c>
      <c r="C17546" s="3" t="s">
        <v>72999</v>
      </c>
      <c r="D17546" s="3" t="s">
        <v>80373</v>
      </c>
      <c r="E17546" s="3" t="s">
        <v>80374</v>
      </c>
      <c r="F17546" s="3" t="s">
        <v>80375</v>
      </c>
      <c r="G17546" s="3"/>
    </row>
    <row r="17547" spans="1:7" x14ac:dyDescent="0.25">
      <c r="A17547" s="9">
        <v>38</v>
      </c>
      <c r="B17547" s="9">
        <v>244</v>
      </c>
      <c r="C17547" s="3" t="s">
        <v>73000</v>
      </c>
      <c r="D17547" s="3" t="s">
        <v>73000</v>
      </c>
      <c r="E17547" s="3" t="s">
        <v>80376</v>
      </c>
      <c r="F17547" s="3" t="s">
        <v>80377</v>
      </c>
      <c r="G17547" s="3"/>
    </row>
    <row r="17548" spans="1:7" x14ac:dyDescent="0.25">
      <c r="A17548" s="9">
        <v>38</v>
      </c>
      <c r="B17548" s="9">
        <v>245</v>
      </c>
      <c r="C17548" s="3" t="s">
        <v>72985</v>
      </c>
      <c r="D17548" s="3" t="s">
        <v>72985</v>
      </c>
      <c r="E17548" s="3" t="s">
        <v>80332</v>
      </c>
      <c r="F17548" s="3" t="s">
        <v>80333</v>
      </c>
      <c r="G17548" s="3"/>
    </row>
    <row r="17549" spans="1:7" x14ac:dyDescent="0.25">
      <c r="A17549" s="9">
        <v>38</v>
      </c>
      <c r="B17549" s="9">
        <v>246</v>
      </c>
      <c r="C17549" s="3" t="s">
        <v>72986</v>
      </c>
      <c r="D17549" s="3" t="s">
        <v>72986</v>
      </c>
      <c r="E17549" s="3" t="s">
        <v>80334</v>
      </c>
      <c r="F17549" s="3" t="s">
        <v>80335</v>
      </c>
      <c r="G17549" s="3"/>
    </row>
    <row r="17550" spans="1:7" x14ac:dyDescent="0.25">
      <c r="A17550" s="9">
        <v>38</v>
      </c>
      <c r="B17550" s="9">
        <v>247</v>
      </c>
      <c r="C17550" s="3" t="s">
        <v>73001</v>
      </c>
      <c r="D17550" s="3" t="s">
        <v>80378</v>
      </c>
      <c r="E17550" s="3" t="s">
        <v>80379</v>
      </c>
      <c r="F17550" s="3" t="s">
        <v>80380</v>
      </c>
      <c r="G17550" s="3"/>
    </row>
    <row r="17551" spans="1:7" x14ac:dyDescent="0.25">
      <c r="A17551" s="9">
        <v>38</v>
      </c>
      <c r="B17551" s="9">
        <v>248</v>
      </c>
      <c r="C17551" s="3" t="s">
        <v>73002</v>
      </c>
      <c r="D17551" s="3" t="s">
        <v>80381</v>
      </c>
      <c r="E17551" s="3" t="s">
        <v>80382</v>
      </c>
      <c r="F17551" s="3" t="s">
        <v>80383</v>
      </c>
      <c r="G17551" s="3"/>
    </row>
    <row r="17552" spans="1:7" x14ac:dyDescent="0.25">
      <c r="A17552" s="9">
        <v>38</v>
      </c>
      <c r="B17552" s="9">
        <v>249</v>
      </c>
      <c r="C17552" s="3" t="s">
        <v>11731</v>
      </c>
      <c r="D17552" s="3" t="s">
        <v>11732</v>
      </c>
      <c r="E17552" s="3" t="s">
        <v>28300</v>
      </c>
      <c r="F17552" s="3" t="s">
        <v>80225</v>
      </c>
      <c r="G17552" s="3"/>
    </row>
    <row r="17553" spans="1:7" x14ac:dyDescent="0.25">
      <c r="A17553" s="9">
        <v>38</v>
      </c>
      <c r="B17553" s="9">
        <v>250</v>
      </c>
      <c r="C17553" s="3" t="s">
        <v>73003</v>
      </c>
      <c r="D17553" s="3" t="s">
        <v>80384</v>
      </c>
      <c r="E17553" s="3" t="s">
        <v>80342</v>
      </c>
      <c r="F17553" s="3" t="s">
        <v>80385</v>
      </c>
      <c r="G17553" s="3"/>
    </row>
    <row r="17554" spans="1:7" x14ac:dyDescent="0.25">
      <c r="A17554" s="9">
        <v>38</v>
      </c>
      <c r="B17554" s="9">
        <v>251</v>
      </c>
      <c r="C17554" s="3" t="s">
        <v>73004</v>
      </c>
      <c r="D17554" s="3" t="s">
        <v>80386</v>
      </c>
      <c r="E17554" s="3" t="s">
        <v>80345</v>
      </c>
      <c r="F17554" s="3" t="s">
        <v>80387</v>
      </c>
      <c r="G17554" s="3"/>
    </row>
    <row r="17555" spans="1:7" x14ac:dyDescent="0.25">
      <c r="A17555" s="9">
        <v>38</v>
      </c>
      <c r="B17555" s="9">
        <v>252</v>
      </c>
      <c r="C17555" s="3" t="s">
        <v>73005</v>
      </c>
      <c r="D17555" s="3" t="s">
        <v>80388</v>
      </c>
      <c r="E17555" s="3" t="s">
        <v>80389</v>
      </c>
      <c r="F17555" s="3" t="s">
        <v>80390</v>
      </c>
      <c r="G17555" s="3"/>
    </row>
    <row r="17556" spans="1:7" x14ac:dyDescent="0.25">
      <c r="A17556" s="9">
        <v>38</v>
      </c>
      <c r="B17556" s="9">
        <v>253</v>
      </c>
      <c r="C17556" s="3" t="s">
        <v>73006</v>
      </c>
      <c r="D17556" s="3" t="s">
        <v>80391</v>
      </c>
      <c r="E17556" s="3" t="s">
        <v>80392</v>
      </c>
      <c r="F17556" s="3" t="s">
        <v>80393</v>
      </c>
      <c r="G17556" s="3"/>
    </row>
    <row r="17557" spans="1:7" x14ac:dyDescent="0.25">
      <c r="A17557" s="9">
        <v>38</v>
      </c>
      <c r="B17557" s="9">
        <v>254</v>
      </c>
      <c r="C17557" s="3" t="s">
        <v>73007</v>
      </c>
      <c r="D17557" s="3" t="s">
        <v>80394</v>
      </c>
      <c r="E17557" s="3" t="s">
        <v>80395</v>
      </c>
      <c r="F17557" s="3" t="s">
        <v>80396</v>
      </c>
      <c r="G17557" s="3"/>
    </row>
    <row r="17558" spans="1:7" ht="30" x14ac:dyDescent="0.25">
      <c r="A17558" s="9">
        <v>38</v>
      </c>
      <c r="B17558" s="9">
        <v>255</v>
      </c>
      <c r="C17558" s="3" t="s">
        <v>73008</v>
      </c>
      <c r="D17558" s="3" t="s">
        <v>80397</v>
      </c>
      <c r="E17558" s="3" t="s">
        <v>80398</v>
      </c>
      <c r="F17558" s="3" t="s">
        <v>80399</v>
      </c>
      <c r="G17558" s="3" t="s">
        <v>80400</v>
      </c>
    </row>
    <row r="17559" spans="1:7" x14ac:dyDescent="0.25">
      <c r="A17559" s="9">
        <v>38</v>
      </c>
      <c r="B17559" s="9">
        <v>256</v>
      </c>
      <c r="C17559" s="3" t="s">
        <v>73009</v>
      </c>
      <c r="D17559" s="3" t="s">
        <v>73009</v>
      </c>
      <c r="E17559" s="3" t="s">
        <v>80401</v>
      </c>
      <c r="F17559" s="3" t="s">
        <v>80402</v>
      </c>
      <c r="G17559" s="3"/>
    </row>
    <row r="17560" spans="1:7" x14ac:dyDescent="0.25">
      <c r="A17560" s="9">
        <v>38</v>
      </c>
      <c r="B17560" s="9">
        <v>257</v>
      </c>
      <c r="C17560" s="3" t="s">
        <v>11350</v>
      </c>
      <c r="D17560" s="3" t="s">
        <v>11351</v>
      </c>
      <c r="E17560" s="3" t="s">
        <v>9965</v>
      </c>
      <c r="F17560" s="3" t="s">
        <v>80403</v>
      </c>
      <c r="G17560" s="3"/>
    </row>
    <row r="17561" spans="1:7" x14ac:dyDescent="0.25">
      <c r="A17561" s="9">
        <v>38</v>
      </c>
      <c r="B17561" s="9">
        <v>258</v>
      </c>
      <c r="C17561" s="3" t="s">
        <v>73010</v>
      </c>
      <c r="D17561" s="3" t="s">
        <v>80404</v>
      </c>
      <c r="E17561" s="3" t="s">
        <v>80405</v>
      </c>
      <c r="F17561" s="3" t="s">
        <v>80406</v>
      </c>
      <c r="G17561" s="3"/>
    </row>
    <row r="17562" spans="1:7" x14ac:dyDescent="0.25">
      <c r="A17562" s="9">
        <v>38</v>
      </c>
      <c r="B17562" s="9">
        <v>259</v>
      </c>
      <c r="C17562" s="3" t="s">
        <v>3403</v>
      </c>
      <c r="D17562" s="3" t="s">
        <v>80045</v>
      </c>
      <c r="E17562" s="3" t="s">
        <v>3404</v>
      </c>
      <c r="F17562" s="3" t="s">
        <v>80164</v>
      </c>
      <c r="G17562" s="3"/>
    </row>
    <row r="17563" spans="1:7" x14ac:dyDescent="0.25">
      <c r="A17563" s="9">
        <v>38</v>
      </c>
      <c r="B17563" s="9">
        <v>260</v>
      </c>
      <c r="C17563" s="3" t="s">
        <v>3406</v>
      </c>
      <c r="D17563" s="3" t="s">
        <v>80165</v>
      </c>
      <c r="E17563" s="3" t="s">
        <v>3407</v>
      </c>
      <c r="F17563" s="3" t="s">
        <v>80407</v>
      </c>
      <c r="G17563" s="3"/>
    </row>
    <row r="17564" spans="1:7" x14ac:dyDescent="0.25">
      <c r="A17564" s="9">
        <v>38</v>
      </c>
      <c r="B17564" s="9">
        <v>261</v>
      </c>
      <c r="C17564" s="3" t="s">
        <v>12529</v>
      </c>
      <c r="D17564" s="3" t="s">
        <v>12530</v>
      </c>
      <c r="E17564" s="3" t="s">
        <v>9748</v>
      </c>
      <c r="F17564" s="3" t="s">
        <v>80311</v>
      </c>
      <c r="G17564" s="3"/>
    </row>
    <row r="17565" spans="1:7" x14ac:dyDescent="0.25">
      <c r="A17565" s="9">
        <v>38</v>
      </c>
      <c r="B17565" s="9">
        <v>262</v>
      </c>
      <c r="C17565" s="3" t="s">
        <v>73011</v>
      </c>
      <c r="D17565" s="3" t="s">
        <v>80408</v>
      </c>
      <c r="E17565" s="3" t="s">
        <v>80409</v>
      </c>
      <c r="F17565" s="3" t="s">
        <v>80410</v>
      </c>
      <c r="G17565" s="3"/>
    </row>
    <row r="17566" spans="1:7" x14ac:dyDescent="0.25">
      <c r="A17566" s="9">
        <v>38</v>
      </c>
      <c r="B17566" s="9">
        <v>263</v>
      </c>
      <c r="C17566" s="3" t="s">
        <v>73012</v>
      </c>
      <c r="D17566" s="3" t="s">
        <v>80411</v>
      </c>
      <c r="E17566" s="3" t="s">
        <v>80412</v>
      </c>
      <c r="F17566" s="3" t="s">
        <v>80413</v>
      </c>
      <c r="G17566" s="3"/>
    </row>
    <row r="17567" spans="1:7" ht="45" x14ac:dyDescent="0.25">
      <c r="A17567" s="9">
        <v>38</v>
      </c>
      <c r="B17567" s="9">
        <v>264</v>
      </c>
      <c r="C17567" s="3" t="s">
        <v>73013</v>
      </c>
      <c r="D17567" s="3" t="s">
        <v>73013</v>
      </c>
      <c r="E17567" s="3" t="s">
        <v>80414</v>
      </c>
      <c r="F17567" s="3" t="s">
        <v>80415</v>
      </c>
      <c r="G17567" s="3" t="s">
        <v>80416</v>
      </c>
    </row>
    <row r="17568" spans="1:7" x14ac:dyDescent="0.25">
      <c r="A17568" s="9">
        <v>38</v>
      </c>
      <c r="B17568" s="9">
        <v>265</v>
      </c>
      <c r="C17568" s="3" t="s">
        <v>73014</v>
      </c>
      <c r="D17568" s="3" t="s">
        <v>80417</v>
      </c>
      <c r="E17568" s="3" t="s">
        <v>80418</v>
      </c>
      <c r="F17568" s="3" t="s">
        <v>80419</v>
      </c>
      <c r="G17568" s="3"/>
    </row>
    <row r="17569" spans="1:7" x14ac:dyDescent="0.25">
      <c r="A17569" s="9">
        <v>38</v>
      </c>
      <c r="B17569" s="9">
        <v>266</v>
      </c>
      <c r="C17569" s="3" t="s">
        <v>73015</v>
      </c>
      <c r="D17569" s="3" t="s">
        <v>80420</v>
      </c>
      <c r="E17569" s="3" t="s">
        <v>80421</v>
      </c>
      <c r="F17569" s="3" t="s">
        <v>80422</v>
      </c>
      <c r="G17569" s="3"/>
    </row>
    <row r="17570" spans="1:7" x14ac:dyDescent="0.25">
      <c r="A17570" s="9">
        <v>38</v>
      </c>
      <c r="B17570" s="9">
        <v>267</v>
      </c>
      <c r="C17570" s="3" t="s">
        <v>73016</v>
      </c>
      <c r="D17570" s="3" t="s">
        <v>73016</v>
      </c>
      <c r="E17570" s="3" t="s">
        <v>80423</v>
      </c>
      <c r="F17570" s="3" t="s">
        <v>80424</v>
      </c>
      <c r="G17570" s="3"/>
    </row>
    <row r="17571" spans="1:7" x14ac:dyDescent="0.25">
      <c r="A17571" s="9">
        <v>38</v>
      </c>
      <c r="B17571" s="9">
        <v>268</v>
      </c>
      <c r="C17571" s="3" t="s">
        <v>73017</v>
      </c>
      <c r="D17571" s="3" t="s">
        <v>73017</v>
      </c>
      <c r="E17571" s="3" t="s">
        <v>80425</v>
      </c>
      <c r="F17571" s="3" t="s">
        <v>80426</v>
      </c>
      <c r="G17571" s="3"/>
    </row>
    <row r="17572" spans="1:7" x14ac:dyDescent="0.25">
      <c r="A17572" s="9">
        <v>38</v>
      </c>
      <c r="B17572" s="9">
        <v>269</v>
      </c>
      <c r="C17572" s="3" t="s">
        <v>73018</v>
      </c>
      <c r="D17572" s="3" t="s">
        <v>80427</v>
      </c>
      <c r="E17572" s="3" t="s">
        <v>80428</v>
      </c>
      <c r="F17572" s="3" t="s">
        <v>80429</v>
      </c>
      <c r="G17572" s="3"/>
    </row>
    <row r="17573" spans="1:7" x14ac:dyDescent="0.25">
      <c r="A17573" s="9">
        <v>38</v>
      </c>
      <c r="B17573" s="9">
        <v>270</v>
      </c>
      <c r="C17573" s="3" t="s">
        <v>73019</v>
      </c>
      <c r="D17573" s="3" t="s">
        <v>80430</v>
      </c>
      <c r="E17573" s="3" t="s">
        <v>80431</v>
      </c>
      <c r="F17573" s="3" t="s">
        <v>80432</v>
      </c>
      <c r="G17573" s="3"/>
    </row>
    <row r="17574" spans="1:7" ht="30" x14ac:dyDescent="0.25">
      <c r="A17574" s="9">
        <v>38</v>
      </c>
      <c r="B17574" s="9">
        <v>271</v>
      </c>
      <c r="C17574" s="3" t="s">
        <v>73020</v>
      </c>
      <c r="D17574" s="3" t="s">
        <v>80433</v>
      </c>
      <c r="E17574" s="3" t="s">
        <v>80434</v>
      </c>
      <c r="F17574" s="3" t="s">
        <v>80435</v>
      </c>
      <c r="G17574" s="3" t="s">
        <v>80436</v>
      </c>
    </row>
    <row r="17575" spans="1:7" x14ac:dyDescent="0.25">
      <c r="A17575" s="9">
        <v>38</v>
      </c>
      <c r="B17575" s="9">
        <v>272</v>
      </c>
      <c r="C17575" s="3" t="s">
        <v>73021</v>
      </c>
      <c r="D17575" s="3" t="s">
        <v>73021</v>
      </c>
      <c r="E17575" s="3" t="s">
        <v>80437</v>
      </c>
      <c r="F17575" s="3" t="s">
        <v>80438</v>
      </c>
      <c r="G17575" s="3"/>
    </row>
    <row r="17576" spans="1:7" ht="30" x14ac:dyDescent="0.25">
      <c r="A17576" s="9">
        <v>38</v>
      </c>
      <c r="B17576" s="9">
        <v>273</v>
      </c>
      <c r="C17576" s="3" t="s">
        <v>73022</v>
      </c>
      <c r="D17576" s="3" t="s">
        <v>73022</v>
      </c>
      <c r="E17576" s="3" t="s">
        <v>80439</v>
      </c>
      <c r="F17576" s="3" t="s">
        <v>80440</v>
      </c>
      <c r="G17576" s="3" t="s">
        <v>80441</v>
      </c>
    </row>
    <row r="17577" spans="1:7" x14ac:dyDescent="0.25">
      <c r="A17577" s="9">
        <v>38</v>
      </c>
      <c r="B17577" s="9">
        <v>274</v>
      </c>
      <c r="C17577" s="3" t="s">
        <v>72643</v>
      </c>
      <c r="D17577" s="3" t="s">
        <v>80442</v>
      </c>
      <c r="E17577" s="3" t="s">
        <v>80443</v>
      </c>
      <c r="F17577" s="3" t="s">
        <v>80444</v>
      </c>
      <c r="G17577" s="3"/>
    </row>
    <row r="17578" spans="1:7" x14ac:dyDescent="0.25">
      <c r="A17578" s="9">
        <v>38</v>
      </c>
      <c r="B17578" s="9">
        <v>275</v>
      </c>
      <c r="C17578" s="3" t="s">
        <v>3648</v>
      </c>
      <c r="D17578" s="3" t="s">
        <v>80058</v>
      </c>
      <c r="E17578" s="3" t="s">
        <v>79951</v>
      </c>
      <c r="F17578" s="3" t="s">
        <v>80445</v>
      </c>
      <c r="G17578" s="3"/>
    </row>
    <row r="17579" spans="1:7" x14ac:dyDescent="0.25">
      <c r="A17579" s="9">
        <v>38</v>
      </c>
      <c r="B17579" s="9">
        <v>276</v>
      </c>
      <c r="C17579" s="3" t="s">
        <v>73023</v>
      </c>
      <c r="D17579" s="3" t="s">
        <v>73023</v>
      </c>
      <c r="E17579" s="3" t="s">
        <v>80446</v>
      </c>
      <c r="F17579" s="3" t="s">
        <v>80447</v>
      </c>
      <c r="G17579" s="3"/>
    </row>
    <row r="17580" spans="1:7" ht="30" x14ac:dyDescent="0.25">
      <c r="A17580" s="9">
        <v>38</v>
      </c>
      <c r="B17580" s="9">
        <v>277</v>
      </c>
      <c r="C17580" s="3" t="s">
        <v>73024</v>
      </c>
      <c r="D17580" s="3" t="s">
        <v>80448</v>
      </c>
      <c r="E17580" s="3" t="s">
        <v>80449</v>
      </c>
      <c r="F17580" s="3" t="s">
        <v>80450</v>
      </c>
      <c r="G17580" s="3" t="s">
        <v>80451</v>
      </c>
    </row>
    <row r="17581" spans="1:7" x14ac:dyDescent="0.25">
      <c r="A17581" s="9">
        <v>38</v>
      </c>
      <c r="B17581" s="9">
        <v>278</v>
      </c>
      <c r="C17581" s="3" t="s">
        <v>73025</v>
      </c>
      <c r="D17581" s="3" t="s">
        <v>80452</v>
      </c>
      <c r="E17581" s="3" t="s">
        <v>80453</v>
      </c>
      <c r="F17581" s="3" t="s">
        <v>80454</v>
      </c>
      <c r="G17581" s="3"/>
    </row>
    <row r="17582" spans="1:7" x14ac:dyDescent="0.25">
      <c r="A17582" s="9">
        <v>38</v>
      </c>
      <c r="B17582" s="9">
        <v>279</v>
      </c>
      <c r="C17582" s="3" t="s">
        <v>11731</v>
      </c>
      <c r="D17582" s="3" t="s">
        <v>11732</v>
      </c>
      <c r="E17582" s="3" t="s">
        <v>28300</v>
      </c>
      <c r="F17582" s="3" t="s">
        <v>80225</v>
      </c>
      <c r="G17582" s="3"/>
    </row>
    <row r="17583" spans="1:7" x14ac:dyDescent="0.25">
      <c r="A17583" s="9">
        <v>38</v>
      </c>
      <c r="B17583" s="9">
        <v>280</v>
      </c>
      <c r="C17583" s="3" t="s">
        <v>73026</v>
      </c>
      <c r="D17583" s="3" t="s">
        <v>80455</v>
      </c>
      <c r="E17583" s="3" t="s">
        <v>80456</v>
      </c>
      <c r="F17583" s="3" t="s">
        <v>80457</v>
      </c>
      <c r="G17583" s="3"/>
    </row>
    <row r="17584" spans="1:7" x14ac:dyDescent="0.25">
      <c r="A17584" s="9">
        <v>38</v>
      </c>
      <c r="B17584" s="9">
        <v>281</v>
      </c>
      <c r="C17584" s="3" t="s">
        <v>73027</v>
      </c>
      <c r="D17584" s="3" t="s">
        <v>80458</v>
      </c>
      <c r="E17584" s="3" t="s">
        <v>80459</v>
      </c>
      <c r="F17584" s="3" t="s">
        <v>80460</v>
      </c>
      <c r="G17584" s="3"/>
    </row>
    <row r="17585" spans="1:7" ht="30" x14ac:dyDescent="0.25">
      <c r="A17585" s="9">
        <v>38</v>
      </c>
      <c r="B17585" s="9">
        <v>282</v>
      </c>
      <c r="C17585" s="3" t="s">
        <v>73028</v>
      </c>
      <c r="D17585" s="3" t="s">
        <v>73028</v>
      </c>
      <c r="E17585" s="3" t="s">
        <v>80461</v>
      </c>
      <c r="F17585" s="3" t="s">
        <v>80462</v>
      </c>
      <c r="G17585" s="3" t="s">
        <v>80463</v>
      </c>
    </row>
    <row r="17586" spans="1:7" x14ac:dyDescent="0.25">
      <c r="A17586" s="9">
        <v>38</v>
      </c>
      <c r="B17586" s="9">
        <v>283</v>
      </c>
      <c r="C17586" s="3" t="s">
        <v>73029</v>
      </c>
      <c r="D17586" s="3" t="s">
        <v>80464</v>
      </c>
      <c r="E17586" s="3" t="s">
        <v>80465</v>
      </c>
      <c r="F17586" s="3" t="s">
        <v>80466</v>
      </c>
      <c r="G17586" s="3"/>
    </row>
    <row r="17587" spans="1:7" x14ac:dyDescent="0.25">
      <c r="A17587" s="9">
        <v>38</v>
      </c>
      <c r="B17587" s="9">
        <v>284</v>
      </c>
      <c r="C17587" s="3" t="s">
        <v>73030</v>
      </c>
      <c r="D17587" s="3" t="s">
        <v>80467</v>
      </c>
      <c r="E17587" s="3" t="s">
        <v>80468</v>
      </c>
      <c r="F17587" s="3" t="s">
        <v>80469</v>
      </c>
      <c r="G17587" s="3"/>
    </row>
    <row r="17588" spans="1:7" x14ac:dyDescent="0.25">
      <c r="A17588" s="9">
        <v>38</v>
      </c>
      <c r="B17588" s="9">
        <v>285</v>
      </c>
      <c r="C17588" s="3" t="s">
        <v>73031</v>
      </c>
      <c r="D17588" s="3" t="s">
        <v>80470</v>
      </c>
      <c r="E17588" s="3" t="s">
        <v>80471</v>
      </c>
      <c r="F17588" s="3" t="s">
        <v>80472</v>
      </c>
      <c r="G17588" s="3"/>
    </row>
    <row r="17589" spans="1:7" x14ac:dyDescent="0.25">
      <c r="A17589" s="9">
        <v>38</v>
      </c>
      <c r="B17589" s="9">
        <v>286</v>
      </c>
      <c r="C17589" s="3" t="s">
        <v>73032</v>
      </c>
      <c r="D17589" s="3" t="s">
        <v>80473</v>
      </c>
      <c r="E17589" s="3" t="s">
        <v>80474</v>
      </c>
      <c r="F17589" s="3" t="s">
        <v>80475</v>
      </c>
      <c r="G17589" s="3"/>
    </row>
    <row r="17590" spans="1:7" x14ac:dyDescent="0.25">
      <c r="A17590" s="9">
        <v>38</v>
      </c>
      <c r="B17590" s="9">
        <v>287</v>
      </c>
      <c r="C17590" s="3" t="s">
        <v>11350</v>
      </c>
      <c r="D17590" s="3" t="s">
        <v>11351</v>
      </c>
      <c r="E17590" s="3" t="s">
        <v>9965</v>
      </c>
      <c r="F17590" s="3" t="s">
        <v>80403</v>
      </c>
      <c r="G17590" s="3"/>
    </row>
    <row r="17591" spans="1:7" x14ac:dyDescent="0.25">
      <c r="A17591" s="9">
        <v>38</v>
      </c>
      <c r="B17591" s="9">
        <v>288</v>
      </c>
      <c r="C17591" s="3" t="s">
        <v>73033</v>
      </c>
      <c r="D17591" s="3" t="s">
        <v>80476</v>
      </c>
      <c r="E17591" s="3" t="s">
        <v>80477</v>
      </c>
      <c r="F17591" s="3" t="s">
        <v>80478</v>
      </c>
      <c r="G17591" s="3"/>
    </row>
    <row r="17592" spans="1:7" x14ac:dyDescent="0.25">
      <c r="A17592" s="9">
        <v>38</v>
      </c>
      <c r="B17592" s="9">
        <v>289</v>
      </c>
      <c r="C17592" s="3" t="s">
        <v>73004</v>
      </c>
      <c r="D17592" s="3" t="s">
        <v>80386</v>
      </c>
      <c r="E17592" s="3" t="s">
        <v>80345</v>
      </c>
      <c r="F17592" s="3" t="s">
        <v>80387</v>
      </c>
      <c r="G17592" s="3"/>
    </row>
    <row r="17593" spans="1:7" x14ac:dyDescent="0.25">
      <c r="A17593" s="9">
        <v>38</v>
      </c>
      <c r="B17593" s="9">
        <v>290</v>
      </c>
      <c r="C17593" s="3" t="s">
        <v>73034</v>
      </c>
      <c r="D17593" s="3" t="s">
        <v>73034</v>
      </c>
      <c r="E17593" s="3" t="s">
        <v>4047</v>
      </c>
      <c r="F17593" s="3" t="s">
        <v>80479</v>
      </c>
      <c r="G17593" s="3"/>
    </row>
    <row r="17594" spans="1:7" x14ac:dyDescent="0.25">
      <c r="A17594" s="9">
        <v>38</v>
      </c>
      <c r="B17594" s="9">
        <v>291</v>
      </c>
      <c r="C17594" s="3" t="s">
        <v>73035</v>
      </c>
      <c r="D17594" s="3" t="s">
        <v>73035</v>
      </c>
      <c r="E17594" s="3" t="s">
        <v>80480</v>
      </c>
      <c r="F17594" s="3" t="s">
        <v>80481</v>
      </c>
      <c r="G17594" s="3"/>
    </row>
    <row r="17595" spans="1:7" x14ac:dyDescent="0.25">
      <c r="A17595" s="9">
        <v>38</v>
      </c>
      <c r="B17595" s="9">
        <v>292</v>
      </c>
      <c r="C17595" s="3" t="s">
        <v>73036</v>
      </c>
      <c r="D17595" s="3" t="s">
        <v>73036</v>
      </c>
      <c r="E17595" s="3" t="s">
        <v>8119</v>
      </c>
      <c r="F17595" s="3" t="s">
        <v>80482</v>
      </c>
      <c r="G17595" s="3"/>
    </row>
    <row r="17596" spans="1:7" x14ac:dyDescent="0.25">
      <c r="A17596" s="9">
        <v>38</v>
      </c>
      <c r="B17596" s="9">
        <v>293</v>
      </c>
      <c r="C17596" s="3" t="s">
        <v>1056</v>
      </c>
      <c r="D17596" s="3" t="s">
        <v>1056</v>
      </c>
      <c r="E17596" s="3" t="s">
        <v>1058</v>
      </c>
      <c r="F17596" s="3" t="s">
        <v>80483</v>
      </c>
      <c r="G17596" s="3"/>
    </row>
    <row r="17597" spans="1:7" x14ac:dyDescent="0.25">
      <c r="A17597" s="9">
        <v>38</v>
      </c>
      <c r="B17597" s="9">
        <v>294</v>
      </c>
      <c r="C17597" s="3" t="s">
        <v>73037</v>
      </c>
      <c r="D17597" s="3" t="s">
        <v>80484</v>
      </c>
      <c r="E17597" s="3" t="s">
        <v>80485</v>
      </c>
      <c r="F17597" s="3" t="s">
        <v>80486</v>
      </c>
      <c r="G17597" s="3"/>
    </row>
    <row r="17598" spans="1:7" x14ac:dyDescent="0.25">
      <c r="A17598" s="9">
        <v>38</v>
      </c>
      <c r="B17598" s="9">
        <v>295</v>
      </c>
      <c r="C17598" s="3" t="s">
        <v>11875</v>
      </c>
      <c r="D17598" s="3" t="s">
        <v>80487</v>
      </c>
      <c r="E17598" s="3" t="s">
        <v>15</v>
      </c>
      <c r="F17598" s="3" t="s">
        <v>80488</v>
      </c>
      <c r="G17598" s="3"/>
    </row>
    <row r="17599" spans="1:7" x14ac:dyDescent="0.25">
      <c r="A17599" s="9">
        <v>38</v>
      </c>
      <c r="B17599" s="9">
        <v>296</v>
      </c>
      <c r="C17599" s="3" t="s">
        <v>73038</v>
      </c>
      <c r="D17599" s="3" t="s">
        <v>80489</v>
      </c>
      <c r="E17599" s="3" t="s">
        <v>12521</v>
      </c>
      <c r="F17599" s="3" t="s">
        <v>80490</v>
      </c>
      <c r="G17599" s="3"/>
    </row>
    <row r="17600" spans="1:7" x14ac:dyDescent="0.25">
      <c r="A17600" s="9">
        <v>38</v>
      </c>
      <c r="B17600" s="9">
        <v>297</v>
      </c>
      <c r="C17600" s="3" t="s">
        <v>12456</v>
      </c>
      <c r="D17600" s="3" t="s">
        <v>12457</v>
      </c>
      <c r="E17600" s="3" t="s">
        <v>12458</v>
      </c>
      <c r="F17600" s="3" t="s">
        <v>80491</v>
      </c>
      <c r="G17600" s="3"/>
    </row>
    <row r="17601" spans="1:7" ht="30" x14ac:dyDescent="0.25">
      <c r="A17601" s="9">
        <v>38</v>
      </c>
      <c r="B17601" s="9">
        <v>298</v>
      </c>
      <c r="C17601" s="3" t="s">
        <v>73039</v>
      </c>
      <c r="D17601" s="3" t="s">
        <v>80492</v>
      </c>
      <c r="E17601" s="3" t="s">
        <v>80493</v>
      </c>
      <c r="F17601" s="3" t="s">
        <v>80494</v>
      </c>
      <c r="G17601" s="3"/>
    </row>
    <row r="17602" spans="1:7" x14ac:dyDescent="0.25">
      <c r="A17602" s="9">
        <v>38</v>
      </c>
      <c r="B17602" s="9">
        <v>299</v>
      </c>
      <c r="C17602" s="3" t="s">
        <v>63303</v>
      </c>
      <c r="D17602" s="3" t="s">
        <v>63303</v>
      </c>
      <c r="E17602" s="3" t="s">
        <v>63672</v>
      </c>
      <c r="F17602" s="3" t="s">
        <v>80495</v>
      </c>
      <c r="G17602" s="3"/>
    </row>
    <row r="17603" spans="1:7" x14ac:dyDescent="0.25">
      <c r="A17603" s="9">
        <v>38</v>
      </c>
      <c r="B17603" s="9">
        <v>300</v>
      </c>
      <c r="C17603" s="3" t="s">
        <v>73040</v>
      </c>
      <c r="D17603" s="3" t="s">
        <v>80496</v>
      </c>
      <c r="E17603" s="3" t="s">
        <v>80497</v>
      </c>
      <c r="F17603" s="3" t="s">
        <v>80498</v>
      </c>
      <c r="G17603" s="3"/>
    </row>
    <row r="17604" spans="1:7" x14ac:dyDescent="0.25">
      <c r="A17604" s="9">
        <v>38</v>
      </c>
      <c r="B17604" s="9">
        <v>301</v>
      </c>
      <c r="C17604" s="3" t="s">
        <v>11326</v>
      </c>
      <c r="D17604" s="3" t="s">
        <v>11327</v>
      </c>
      <c r="E17604" s="3" t="s">
        <v>9748</v>
      </c>
      <c r="F17604" s="3" t="s">
        <v>80311</v>
      </c>
      <c r="G17604" s="3"/>
    </row>
    <row r="17605" spans="1:7" x14ac:dyDescent="0.25">
      <c r="A17605" s="9">
        <v>38</v>
      </c>
      <c r="B17605" s="9">
        <v>302</v>
      </c>
      <c r="C17605" s="3" t="s">
        <v>73041</v>
      </c>
      <c r="D17605" s="3" t="s">
        <v>80499</v>
      </c>
      <c r="E17605" s="3" t="s">
        <v>80500</v>
      </c>
      <c r="F17605" s="3" t="s">
        <v>80501</v>
      </c>
      <c r="G17605" s="3"/>
    </row>
    <row r="17606" spans="1:7" ht="45" x14ac:dyDescent="0.25">
      <c r="A17606" s="9">
        <v>38</v>
      </c>
      <c r="B17606" s="9">
        <v>303</v>
      </c>
      <c r="C17606" s="3" t="s">
        <v>73042</v>
      </c>
      <c r="D17606" s="3" t="s">
        <v>80502</v>
      </c>
      <c r="E17606" s="3" t="s">
        <v>80503</v>
      </c>
      <c r="F17606" s="3" t="s">
        <v>80504</v>
      </c>
      <c r="G17606" s="3" t="s">
        <v>80505</v>
      </c>
    </row>
    <row r="17607" spans="1:7" x14ac:dyDescent="0.25">
      <c r="A17607" s="9">
        <v>38</v>
      </c>
      <c r="B17607" s="9">
        <v>304</v>
      </c>
      <c r="C17607" s="3" t="s">
        <v>73043</v>
      </c>
      <c r="D17607" s="3" t="s">
        <v>73043</v>
      </c>
      <c r="E17607" s="3" t="s">
        <v>80506</v>
      </c>
      <c r="F17607" s="3" t="s">
        <v>80507</v>
      </c>
      <c r="G17607" s="3"/>
    </row>
    <row r="17608" spans="1:7" x14ac:dyDescent="0.25">
      <c r="A17608" s="9">
        <v>38</v>
      </c>
      <c r="B17608" s="9">
        <v>305</v>
      </c>
      <c r="C17608" s="3" t="s">
        <v>73044</v>
      </c>
      <c r="D17608" s="3" t="s">
        <v>73044</v>
      </c>
      <c r="E17608" s="3" t="s">
        <v>80508</v>
      </c>
      <c r="F17608" s="3" t="s">
        <v>80509</v>
      </c>
      <c r="G17608" s="3"/>
    </row>
    <row r="17609" spans="1:7" x14ac:dyDescent="0.25">
      <c r="A17609" s="9">
        <v>38</v>
      </c>
      <c r="B17609" s="9">
        <v>306</v>
      </c>
      <c r="C17609" s="3" t="s">
        <v>73045</v>
      </c>
      <c r="D17609" s="3" t="s">
        <v>80510</v>
      </c>
      <c r="E17609" s="3" t="s">
        <v>80511</v>
      </c>
      <c r="F17609" s="3" t="s">
        <v>80512</v>
      </c>
      <c r="G17609" s="3"/>
    </row>
    <row r="17610" spans="1:7" x14ac:dyDescent="0.25">
      <c r="A17610" s="9">
        <v>38</v>
      </c>
      <c r="B17610" s="9">
        <v>307</v>
      </c>
      <c r="C17610" s="3" t="s">
        <v>12304</v>
      </c>
      <c r="D17610" s="3" t="s">
        <v>80513</v>
      </c>
      <c r="E17610" s="3" t="s">
        <v>80514</v>
      </c>
      <c r="F17610" s="3" t="s">
        <v>80515</v>
      </c>
      <c r="G17610" s="3"/>
    </row>
    <row r="17611" spans="1:7" x14ac:dyDescent="0.25">
      <c r="A17611" s="9">
        <v>38</v>
      </c>
      <c r="B17611" s="9">
        <v>308</v>
      </c>
      <c r="C17611" s="3" t="s">
        <v>73046</v>
      </c>
      <c r="D17611" s="3" t="s">
        <v>80516</v>
      </c>
      <c r="E17611" s="3" t="s">
        <v>80517</v>
      </c>
      <c r="F17611" s="3" t="s">
        <v>80518</v>
      </c>
      <c r="G17611" s="3"/>
    </row>
    <row r="17612" spans="1:7" x14ac:dyDescent="0.25">
      <c r="A17612" s="9">
        <v>38</v>
      </c>
      <c r="B17612" s="9">
        <v>309</v>
      </c>
      <c r="C17612" s="3" t="s">
        <v>73047</v>
      </c>
      <c r="D17612" s="3" t="s">
        <v>80519</v>
      </c>
      <c r="E17612" s="3" t="s">
        <v>80520</v>
      </c>
      <c r="F17612" s="3" t="s">
        <v>80521</v>
      </c>
      <c r="G17612" s="3"/>
    </row>
    <row r="17613" spans="1:7" x14ac:dyDescent="0.25">
      <c r="A17613" s="9">
        <v>38</v>
      </c>
      <c r="B17613" s="9">
        <v>310</v>
      </c>
      <c r="C17613" s="3" t="s">
        <v>73048</v>
      </c>
      <c r="D17613" s="3" t="s">
        <v>80522</v>
      </c>
      <c r="E17613" s="3" t="s">
        <v>80500</v>
      </c>
      <c r="F17613" s="3" t="s">
        <v>80523</v>
      </c>
      <c r="G17613" s="3"/>
    </row>
    <row r="17614" spans="1:7" x14ac:dyDescent="0.25">
      <c r="A17614" s="9">
        <v>38</v>
      </c>
      <c r="B17614" s="9">
        <v>311</v>
      </c>
      <c r="C17614" s="3" t="s">
        <v>73049</v>
      </c>
      <c r="D17614" s="3" t="s">
        <v>73049</v>
      </c>
      <c r="E17614" s="3" t="s">
        <v>80524</v>
      </c>
      <c r="F17614" s="3" t="s">
        <v>80525</v>
      </c>
      <c r="G17614" s="3"/>
    </row>
    <row r="17615" spans="1:7" x14ac:dyDescent="0.25">
      <c r="A17615" s="9">
        <v>38</v>
      </c>
      <c r="B17615" s="9">
        <v>312</v>
      </c>
      <c r="C17615" s="3" t="s">
        <v>73050</v>
      </c>
      <c r="D17615" s="3" t="s">
        <v>80526</v>
      </c>
      <c r="E17615" s="3" t="s">
        <v>80527</v>
      </c>
      <c r="F17615" s="3" t="s">
        <v>80528</v>
      </c>
      <c r="G17615" s="3"/>
    </row>
    <row r="17616" spans="1:7" x14ac:dyDescent="0.25">
      <c r="A17616" s="9">
        <v>38</v>
      </c>
      <c r="B17616" s="9">
        <v>313</v>
      </c>
      <c r="C17616" s="3" t="s">
        <v>73051</v>
      </c>
      <c r="D17616" s="3" t="s">
        <v>80529</v>
      </c>
      <c r="E17616" s="3" t="s">
        <v>80530</v>
      </c>
      <c r="F17616" s="3" t="s">
        <v>80531</v>
      </c>
      <c r="G17616" s="3"/>
    </row>
    <row r="17617" spans="1:7" x14ac:dyDescent="0.25">
      <c r="A17617" s="9">
        <v>38</v>
      </c>
      <c r="B17617" s="9">
        <v>314</v>
      </c>
      <c r="C17617" s="3" t="s">
        <v>73052</v>
      </c>
      <c r="D17617" s="3" t="s">
        <v>73052</v>
      </c>
      <c r="E17617" s="3" t="s">
        <v>80532</v>
      </c>
      <c r="F17617" s="3" t="s">
        <v>80533</v>
      </c>
      <c r="G17617" s="3"/>
    </row>
    <row r="17618" spans="1:7" x14ac:dyDescent="0.25">
      <c r="A17618" s="9">
        <v>38</v>
      </c>
      <c r="B17618" s="9">
        <v>315</v>
      </c>
      <c r="C17618" s="3" t="s">
        <v>2191</v>
      </c>
      <c r="D17618" s="3" t="s">
        <v>2191</v>
      </c>
      <c r="E17618" s="3" t="s">
        <v>2192</v>
      </c>
      <c r="F17618" s="3" t="s">
        <v>80534</v>
      </c>
      <c r="G17618" s="3"/>
    </row>
    <row r="17619" spans="1:7" x14ac:dyDescent="0.25">
      <c r="A17619" s="9">
        <v>38</v>
      </c>
      <c r="B17619" s="9">
        <v>316</v>
      </c>
      <c r="C17619" s="3" t="s">
        <v>73038</v>
      </c>
      <c r="D17619" s="3" t="s">
        <v>80489</v>
      </c>
      <c r="E17619" s="3" t="s">
        <v>12521</v>
      </c>
      <c r="F17619" s="3" t="s">
        <v>80490</v>
      </c>
      <c r="G17619" s="3"/>
    </row>
    <row r="17620" spans="1:7" x14ac:dyDescent="0.25">
      <c r="A17620" s="9">
        <v>38</v>
      </c>
      <c r="B17620" s="9">
        <v>317</v>
      </c>
      <c r="C17620" s="3" t="s">
        <v>73053</v>
      </c>
      <c r="D17620" s="3" t="s">
        <v>73053</v>
      </c>
      <c r="E17620" s="3" t="s">
        <v>80535</v>
      </c>
      <c r="F17620" s="3" t="s">
        <v>80536</v>
      </c>
      <c r="G17620" s="3"/>
    </row>
    <row r="17621" spans="1:7" x14ac:dyDescent="0.25">
      <c r="A17621" s="9">
        <v>38</v>
      </c>
      <c r="B17621" s="9">
        <v>318</v>
      </c>
      <c r="C17621" s="3" t="s">
        <v>73054</v>
      </c>
      <c r="D17621" s="3" t="s">
        <v>80537</v>
      </c>
      <c r="E17621" s="3" t="s">
        <v>80538</v>
      </c>
      <c r="F17621" s="3" t="s">
        <v>80539</v>
      </c>
      <c r="G17621" s="3"/>
    </row>
    <row r="17622" spans="1:7" x14ac:dyDescent="0.25">
      <c r="A17622" s="9">
        <v>38</v>
      </c>
      <c r="B17622" s="9">
        <v>319</v>
      </c>
      <c r="C17622" s="3" t="s">
        <v>73055</v>
      </c>
      <c r="D17622" s="3" t="s">
        <v>80540</v>
      </c>
      <c r="E17622" s="3" t="s">
        <v>80541</v>
      </c>
      <c r="F17622" s="3" t="s">
        <v>80542</v>
      </c>
      <c r="G17622" s="3"/>
    </row>
    <row r="17623" spans="1:7" x14ac:dyDescent="0.25">
      <c r="A17623" s="9">
        <v>38</v>
      </c>
      <c r="B17623" s="9">
        <v>320</v>
      </c>
      <c r="C17623" s="3" t="s">
        <v>73056</v>
      </c>
      <c r="D17623" s="3" t="s">
        <v>73056</v>
      </c>
      <c r="E17623" s="3" t="s">
        <v>80543</v>
      </c>
      <c r="F17623" s="3" t="s">
        <v>80544</v>
      </c>
      <c r="G17623" s="3"/>
    </row>
    <row r="17624" spans="1:7" x14ac:dyDescent="0.25">
      <c r="A17624" s="9">
        <v>38</v>
      </c>
      <c r="B17624" s="9">
        <v>321</v>
      </c>
      <c r="C17624" s="3" t="s">
        <v>11731</v>
      </c>
      <c r="D17624" s="3" t="s">
        <v>11732</v>
      </c>
      <c r="E17624" s="3" t="s">
        <v>28300</v>
      </c>
      <c r="F17624" s="3" t="s">
        <v>80225</v>
      </c>
      <c r="G17624" s="3"/>
    </row>
    <row r="17625" spans="1:7" x14ac:dyDescent="0.25">
      <c r="A17625" s="9">
        <v>38</v>
      </c>
      <c r="B17625" s="9">
        <v>322</v>
      </c>
      <c r="C17625" s="3" t="s">
        <v>560</v>
      </c>
      <c r="D17625" s="3" t="s">
        <v>79950</v>
      </c>
      <c r="E17625" s="3" t="s">
        <v>79951</v>
      </c>
      <c r="F17625" s="3" t="s">
        <v>80059</v>
      </c>
      <c r="G17625" s="3"/>
    </row>
    <row r="17626" spans="1:7" ht="45" x14ac:dyDescent="0.25">
      <c r="A17626" s="9">
        <v>38</v>
      </c>
      <c r="B17626" s="9">
        <v>323</v>
      </c>
      <c r="C17626" s="3" t="s">
        <v>73057</v>
      </c>
      <c r="D17626" s="3" t="s">
        <v>80545</v>
      </c>
      <c r="E17626" s="3" t="s">
        <v>80546</v>
      </c>
      <c r="F17626" s="3" t="s">
        <v>80547</v>
      </c>
      <c r="G17626" s="3" t="s">
        <v>80548</v>
      </c>
    </row>
    <row r="17627" spans="1:7" x14ac:dyDescent="0.25">
      <c r="A17627" s="9">
        <v>38</v>
      </c>
      <c r="B17627" s="9">
        <v>324</v>
      </c>
      <c r="C17627" s="3" t="s">
        <v>73058</v>
      </c>
      <c r="D17627" s="3" t="s">
        <v>80549</v>
      </c>
      <c r="E17627" s="3" t="s">
        <v>80550</v>
      </c>
      <c r="F17627" s="3" t="s">
        <v>80551</v>
      </c>
      <c r="G17627" s="3"/>
    </row>
    <row r="17628" spans="1:7" x14ac:dyDescent="0.25">
      <c r="A17628" s="9">
        <v>38</v>
      </c>
      <c r="B17628" s="9">
        <v>325</v>
      </c>
      <c r="C17628" s="3" t="s">
        <v>73059</v>
      </c>
      <c r="D17628" s="3" t="s">
        <v>80552</v>
      </c>
      <c r="E17628" s="3" t="s">
        <v>80553</v>
      </c>
      <c r="F17628" s="3" t="s">
        <v>80554</v>
      </c>
      <c r="G17628" s="3"/>
    </row>
    <row r="17629" spans="1:7" x14ac:dyDescent="0.25">
      <c r="A17629" s="9">
        <v>38</v>
      </c>
      <c r="B17629" s="9">
        <v>326</v>
      </c>
      <c r="C17629" s="3" t="s">
        <v>73060</v>
      </c>
      <c r="D17629" s="3" t="s">
        <v>80555</v>
      </c>
      <c r="E17629" s="3" t="s">
        <v>80556</v>
      </c>
      <c r="F17629" s="3" t="s">
        <v>80557</v>
      </c>
      <c r="G17629" s="3"/>
    </row>
    <row r="17630" spans="1:7" x14ac:dyDescent="0.25">
      <c r="A17630" s="9">
        <v>38</v>
      </c>
      <c r="B17630" s="9">
        <v>327</v>
      </c>
      <c r="C17630" s="3" t="s">
        <v>73061</v>
      </c>
      <c r="D17630" s="3" t="s">
        <v>80558</v>
      </c>
      <c r="E17630" s="3" t="s">
        <v>80559</v>
      </c>
      <c r="F17630" s="3" t="s">
        <v>80560</v>
      </c>
      <c r="G17630" s="3"/>
    </row>
    <row r="17631" spans="1:7" x14ac:dyDescent="0.25">
      <c r="A17631" s="9">
        <v>38</v>
      </c>
      <c r="B17631" s="9">
        <v>328</v>
      </c>
      <c r="C17631" s="3" t="s">
        <v>73062</v>
      </c>
      <c r="D17631" s="3" t="s">
        <v>80561</v>
      </c>
      <c r="E17631" s="3" t="s">
        <v>80562</v>
      </c>
      <c r="F17631" s="3" t="s">
        <v>80563</v>
      </c>
      <c r="G17631" s="3"/>
    </row>
    <row r="17632" spans="1:7" x14ac:dyDescent="0.25">
      <c r="A17632" s="9">
        <v>39</v>
      </c>
      <c r="B17632" s="9">
        <v>1</v>
      </c>
      <c r="C17632" s="3" t="s">
        <v>1056</v>
      </c>
      <c r="D17632" s="3" t="s">
        <v>80564</v>
      </c>
      <c r="E17632" s="3" t="s">
        <v>1058</v>
      </c>
      <c r="F17632" s="3" t="s">
        <v>80565</v>
      </c>
      <c r="G17632" s="3"/>
    </row>
    <row r="17633" spans="1:7" x14ac:dyDescent="0.25">
      <c r="A17633" s="9">
        <v>39</v>
      </c>
      <c r="B17633" s="9">
        <v>2</v>
      </c>
      <c r="C17633" s="3" t="s">
        <v>1603</v>
      </c>
      <c r="D17633" s="3" t="s">
        <v>1603</v>
      </c>
      <c r="E17633" s="3" t="s">
        <v>1605</v>
      </c>
      <c r="F17633" s="3" t="s">
        <v>80566</v>
      </c>
      <c r="G17633" s="3"/>
    </row>
    <row r="17634" spans="1:7" x14ac:dyDescent="0.25">
      <c r="A17634" s="9">
        <v>39</v>
      </c>
      <c r="B17634" s="9">
        <v>3</v>
      </c>
      <c r="C17634" s="3" t="s">
        <v>12454</v>
      </c>
      <c r="D17634" s="3" t="s">
        <v>12455</v>
      </c>
      <c r="E17634" s="3" t="s">
        <v>80567</v>
      </c>
      <c r="F17634" s="3" t="s">
        <v>80568</v>
      </c>
      <c r="G17634" s="3"/>
    </row>
    <row r="17635" spans="1:7" x14ac:dyDescent="0.25">
      <c r="A17635" s="9">
        <v>39</v>
      </c>
      <c r="B17635" s="9">
        <v>4</v>
      </c>
      <c r="C17635" s="3" t="s">
        <v>73063</v>
      </c>
      <c r="D17635" s="3" t="s">
        <v>80569</v>
      </c>
      <c r="E17635" s="3" t="s">
        <v>63884</v>
      </c>
      <c r="F17635" s="3" t="s">
        <v>80570</v>
      </c>
      <c r="G17635" s="3"/>
    </row>
    <row r="17636" spans="1:7" x14ac:dyDescent="0.25">
      <c r="A17636" s="9">
        <v>39</v>
      </c>
      <c r="B17636" s="9">
        <v>5</v>
      </c>
      <c r="C17636" s="3" t="s">
        <v>73064</v>
      </c>
      <c r="D17636" s="3" t="s">
        <v>80571</v>
      </c>
      <c r="E17636" s="3" t="s">
        <v>80572</v>
      </c>
      <c r="F17636" s="3" t="s">
        <v>80573</v>
      </c>
      <c r="G17636" s="3"/>
    </row>
    <row r="17637" spans="1:7" x14ac:dyDescent="0.25">
      <c r="A17637" s="9">
        <v>39</v>
      </c>
      <c r="B17637" s="9">
        <v>6</v>
      </c>
      <c r="C17637" s="3" t="s">
        <v>80574</v>
      </c>
      <c r="D17637" s="3" t="s">
        <v>80575</v>
      </c>
      <c r="E17637" s="3" t="s">
        <v>80576</v>
      </c>
      <c r="F17637" s="3" t="s">
        <v>80577</v>
      </c>
      <c r="G17637" s="3"/>
    </row>
    <row r="17638" spans="1:7" x14ac:dyDescent="0.25">
      <c r="A17638" s="9">
        <v>39</v>
      </c>
      <c r="B17638" s="9">
        <v>7</v>
      </c>
      <c r="C17638" s="3" t="s">
        <v>11731</v>
      </c>
      <c r="D17638" s="3" t="s">
        <v>11732</v>
      </c>
      <c r="E17638" s="3" t="s">
        <v>11733</v>
      </c>
      <c r="F17638" s="3" t="s">
        <v>80578</v>
      </c>
      <c r="G17638" s="3"/>
    </row>
    <row r="17639" spans="1:7" x14ac:dyDescent="0.25">
      <c r="A17639" s="9">
        <v>39</v>
      </c>
      <c r="B17639" s="9">
        <v>8</v>
      </c>
      <c r="C17639" s="3" t="s">
        <v>560</v>
      </c>
      <c r="D17639" s="3" t="s">
        <v>80579</v>
      </c>
      <c r="E17639" s="3" t="s">
        <v>80580</v>
      </c>
      <c r="F17639" s="3" t="s">
        <v>80581</v>
      </c>
      <c r="G17639" s="3"/>
    </row>
    <row r="17640" spans="1:7" x14ac:dyDescent="0.25">
      <c r="A17640" s="9">
        <v>39</v>
      </c>
      <c r="B17640" s="9">
        <v>9</v>
      </c>
      <c r="C17640" s="3" t="s">
        <v>73065</v>
      </c>
      <c r="D17640" s="3" t="s">
        <v>80582</v>
      </c>
      <c r="E17640" s="3" t="s">
        <v>80583</v>
      </c>
      <c r="F17640" s="3" t="s">
        <v>80584</v>
      </c>
      <c r="G17640" s="3"/>
    </row>
    <row r="17641" spans="1:7" x14ac:dyDescent="0.25">
      <c r="A17641" s="9">
        <v>39</v>
      </c>
      <c r="B17641" s="9">
        <v>10</v>
      </c>
      <c r="C17641" s="3" t="s">
        <v>73066</v>
      </c>
      <c r="D17641" s="3" t="s">
        <v>80585</v>
      </c>
      <c r="E17641" s="3" t="s">
        <v>80586</v>
      </c>
      <c r="F17641" s="3" t="s">
        <v>80587</v>
      </c>
      <c r="G17641" s="3"/>
    </row>
    <row r="17642" spans="1:7" x14ac:dyDescent="0.25">
      <c r="A17642" s="9">
        <v>39</v>
      </c>
      <c r="B17642" s="9">
        <v>11</v>
      </c>
      <c r="C17642" s="3" t="s">
        <v>8426</v>
      </c>
      <c r="D17642" s="3" t="s">
        <v>8426</v>
      </c>
      <c r="E17642" s="3" t="s">
        <v>6649</v>
      </c>
      <c r="F17642" s="3" t="s">
        <v>80588</v>
      </c>
      <c r="G17642" s="3"/>
    </row>
    <row r="17643" spans="1:7" x14ac:dyDescent="0.25">
      <c r="A17643" s="9">
        <v>39</v>
      </c>
      <c r="B17643" s="9">
        <v>12</v>
      </c>
      <c r="C17643" s="3" t="s">
        <v>73067</v>
      </c>
      <c r="D17643" s="3" t="s">
        <v>80589</v>
      </c>
      <c r="E17643" s="3" t="s">
        <v>7690</v>
      </c>
      <c r="F17643" s="3" t="s">
        <v>80590</v>
      </c>
      <c r="G17643" s="3"/>
    </row>
    <row r="17644" spans="1:7" x14ac:dyDescent="0.25">
      <c r="A17644" s="9">
        <v>39</v>
      </c>
      <c r="B17644" s="9">
        <v>13</v>
      </c>
      <c r="C17644" s="3" t="s">
        <v>73068</v>
      </c>
      <c r="D17644" s="3" t="s">
        <v>80591</v>
      </c>
      <c r="E17644" s="3" t="s">
        <v>80592</v>
      </c>
      <c r="F17644" s="3" t="s">
        <v>80593</v>
      </c>
      <c r="G17644" s="3"/>
    </row>
    <row r="17645" spans="1:7" x14ac:dyDescent="0.25">
      <c r="A17645" s="9">
        <v>39</v>
      </c>
      <c r="B17645" s="9">
        <v>14</v>
      </c>
      <c r="C17645" s="3" t="s">
        <v>73069</v>
      </c>
      <c r="D17645" s="3" t="s">
        <v>73069</v>
      </c>
      <c r="E17645" s="3" t="s">
        <v>80594</v>
      </c>
      <c r="F17645" s="3" t="s">
        <v>80595</v>
      </c>
      <c r="G17645" s="3"/>
    </row>
    <row r="17646" spans="1:7" x14ac:dyDescent="0.25">
      <c r="A17646" s="9">
        <v>39</v>
      </c>
      <c r="B17646" s="9">
        <v>15</v>
      </c>
      <c r="C17646" s="3" t="s">
        <v>12315</v>
      </c>
      <c r="D17646" s="3" t="s">
        <v>12316</v>
      </c>
      <c r="E17646" s="3" t="s">
        <v>80596</v>
      </c>
      <c r="F17646" s="3" t="s">
        <v>80597</v>
      </c>
      <c r="G17646" s="3"/>
    </row>
    <row r="17647" spans="1:7" x14ac:dyDescent="0.25">
      <c r="A17647" s="9">
        <v>39</v>
      </c>
      <c r="B17647" s="9">
        <v>16</v>
      </c>
      <c r="C17647" s="3" t="s">
        <v>12319</v>
      </c>
      <c r="D17647" s="3" t="s">
        <v>12320</v>
      </c>
      <c r="E17647" s="3" t="s">
        <v>80598</v>
      </c>
      <c r="F17647" s="3" t="s">
        <v>80599</v>
      </c>
      <c r="G17647" s="3"/>
    </row>
    <row r="17648" spans="1:7" x14ac:dyDescent="0.25">
      <c r="A17648" s="9">
        <v>39</v>
      </c>
      <c r="B17648" s="9">
        <v>17</v>
      </c>
      <c r="C17648" s="3" t="s">
        <v>73070</v>
      </c>
      <c r="D17648" s="3" t="s">
        <v>80600</v>
      </c>
      <c r="E17648" s="3" t="s">
        <v>80601</v>
      </c>
      <c r="F17648" s="3" t="s">
        <v>80602</v>
      </c>
      <c r="G17648" s="3"/>
    </row>
    <row r="17649" spans="1:7" x14ac:dyDescent="0.25">
      <c r="A17649" s="9">
        <v>39</v>
      </c>
      <c r="B17649" s="9">
        <v>18</v>
      </c>
      <c r="C17649" s="3" t="s">
        <v>73071</v>
      </c>
      <c r="D17649" s="3" t="s">
        <v>73071</v>
      </c>
      <c r="E17649" s="3" t="s">
        <v>80603</v>
      </c>
      <c r="F17649" s="3" t="s">
        <v>80604</v>
      </c>
      <c r="G17649" s="3"/>
    </row>
    <row r="17650" spans="1:7" x14ac:dyDescent="0.25">
      <c r="A17650" s="9">
        <v>39</v>
      </c>
      <c r="B17650" s="9">
        <v>19</v>
      </c>
      <c r="C17650" s="3" t="s">
        <v>73072</v>
      </c>
      <c r="D17650" s="3" t="s">
        <v>80605</v>
      </c>
      <c r="E17650" s="3" t="s">
        <v>80606</v>
      </c>
      <c r="F17650" s="3" t="s">
        <v>80607</v>
      </c>
      <c r="G17650" s="3"/>
    </row>
    <row r="17651" spans="1:7" x14ac:dyDescent="0.25">
      <c r="A17651" s="9">
        <v>39</v>
      </c>
      <c r="B17651" s="9">
        <v>20</v>
      </c>
      <c r="C17651" s="3" t="s">
        <v>73073</v>
      </c>
      <c r="D17651" s="3" t="s">
        <v>80608</v>
      </c>
      <c r="E17651" s="3" t="s">
        <v>80609</v>
      </c>
      <c r="F17651" s="3" t="s">
        <v>80610</v>
      </c>
      <c r="G17651" s="3"/>
    </row>
    <row r="17652" spans="1:7" x14ac:dyDescent="0.25">
      <c r="A17652" s="9">
        <v>39</v>
      </c>
      <c r="B17652" s="9">
        <v>21</v>
      </c>
      <c r="C17652" s="3" t="s">
        <v>73074</v>
      </c>
      <c r="D17652" s="3" t="s">
        <v>80611</v>
      </c>
      <c r="E17652" s="3" t="s">
        <v>80612</v>
      </c>
      <c r="F17652" s="3" t="s">
        <v>80613</v>
      </c>
      <c r="G17652" s="3"/>
    </row>
    <row r="17653" spans="1:7" x14ac:dyDescent="0.25">
      <c r="A17653" s="9">
        <v>39</v>
      </c>
      <c r="B17653" s="9">
        <v>22</v>
      </c>
      <c r="C17653" s="3" t="s">
        <v>80614</v>
      </c>
      <c r="D17653" s="3" t="s">
        <v>80615</v>
      </c>
      <c r="E17653" s="3" t="s">
        <v>80616</v>
      </c>
      <c r="F17653" s="3" t="s">
        <v>80617</v>
      </c>
      <c r="G17653" s="3"/>
    </row>
    <row r="17654" spans="1:7" x14ac:dyDescent="0.25">
      <c r="A17654" s="9">
        <v>39</v>
      </c>
      <c r="B17654" s="9">
        <v>23</v>
      </c>
      <c r="C17654" s="3" t="s">
        <v>2191</v>
      </c>
      <c r="D17654" s="3" t="s">
        <v>2191</v>
      </c>
      <c r="E17654" s="3" t="s">
        <v>2192</v>
      </c>
      <c r="F17654" s="3" t="s">
        <v>2193</v>
      </c>
      <c r="G17654" s="3"/>
    </row>
    <row r="17655" spans="1:7" x14ac:dyDescent="0.25">
      <c r="A17655" s="9">
        <v>39</v>
      </c>
      <c r="B17655" s="9">
        <v>24</v>
      </c>
      <c r="C17655" s="3" t="s">
        <v>73075</v>
      </c>
      <c r="D17655" s="3" t="s">
        <v>80618</v>
      </c>
      <c r="E17655" s="3" t="s">
        <v>80619</v>
      </c>
      <c r="F17655" s="3" t="s">
        <v>80620</v>
      </c>
      <c r="G17655" s="3"/>
    </row>
    <row r="17656" spans="1:7" x14ac:dyDescent="0.25">
      <c r="A17656" s="9">
        <v>39</v>
      </c>
      <c r="B17656" s="9">
        <v>25</v>
      </c>
      <c r="C17656" s="3" t="s">
        <v>73063</v>
      </c>
      <c r="D17656" s="3" t="s">
        <v>80569</v>
      </c>
      <c r="E17656" s="3" t="s">
        <v>63884</v>
      </c>
      <c r="F17656" s="3" t="s">
        <v>80621</v>
      </c>
      <c r="G17656" s="3"/>
    </row>
    <row r="17657" spans="1:7" x14ac:dyDescent="0.25">
      <c r="A17657" s="9">
        <v>39</v>
      </c>
      <c r="B17657" s="9">
        <v>26</v>
      </c>
      <c r="C17657" s="3" t="s">
        <v>73076</v>
      </c>
      <c r="D17657" s="3" t="s">
        <v>80622</v>
      </c>
      <c r="E17657" s="3" t="s">
        <v>80623</v>
      </c>
      <c r="F17657" s="3" t="s">
        <v>80624</v>
      </c>
      <c r="G17657" s="3"/>
    </row>
    <row r="17658" spans="1:7" x14ac:dyDescent="0.25">
      <c r="A17658" s="9">
        <v>39</v>
      </c>
      <c r="B17658" s="9">
        <v>27</v>
      </c>
      <c r="C17658" s="3" t="s">
        <v>73077</v>
      </c>
      <c r="D17658" s="3" t="s">
        <v>80625</v>
      </c>
      <c r="E17658" s="3" t="s">
        <v>80626</v>
      </c>
      <c r="F17658" s="3" t="s">
        <v>80627</v>
      </c>
      <c r="G17658" s="3"/>
    </row>
    <row r="17659" spans="1:7" x14ac:dyDescent="0.25">
      <c r="A17659" s="9">
        <v>39</v>
      </c>
      <c r="B17659" s="9">
        <v>28</v>
      </c>
      <c r="C17659" s="3" t="s">
        <v>73078</v>
      </c>
      <c r="D17659" s="3" t="s">
        <v>80628</v>
      </c>
      <c r="E17659" s="3" t="s">
        <v>80629</v>
      </c>
      <c r="F17659" s="3" t="s">
        <v>80630</v>
      </c>
      <c r="G17659" s="3"/>
    </row>
    <row r="17660" spans="1:7" x14ac:dyDescent="0.25">
      <c r="A17660" s="9">
        <v>39</v>
      </c>
      <c r="B17660" s="9">
        <v>29</v>
      </c>
      <c r="C17660" s="3" t="s">
        <v>73079</v>
      </c>
      <c r="D17660" s="3" t="s">
        <v>80631</v>
      </c>
      <c r="E17660" s="3" t="s">
        <v>80594</v>
      </c>
      <c r="F17660" s="3" t="s">
        <v>80632</v>
      </c>
      <c r="G17660" s="3"/>
    </row>
    <row r="17661" spans="1:7" x14ac:dyDescent="0.25">
      <c r="A17661" s="9">
        <v>39</v>
      </c>
      <c r="B17661" s="9">
        <v>30</v>
      </c>
      <c r="C17661" s="3" t="s">
        <v>73080</v>
      </c>
      <c r="D17661" s="3" t="s">
        <v>73080</v>
      </c>
      <c r="E17661" s="3" t="s">
        <v>80596</v>
      </c>
      <c r="F17661" s="3" t="s">
        <v>80633</v>
      </c>
      <c r="G17661" s="3"/>
    </row>
    <row r="17662" spans="1:7" x14ac:dyDescent="0.25">
      <c r="A17662" s="9">
        <v>39</v>
      </c>
      <c r="B17662" s="9">
        <v>31</v>
      </c>
      <c r="C17662" s="3" t="s">
        <v>73081</v>
      </c>
      <c r="D17662" s="3" t="s">
        <v>73081</v>
      </c>
      <c r="E17662" s="3" t="s">
        <v>80598</v>
      </c>
      <c r="F17662" s="3" t="s">
        <v>80634</v>
      </c>
      <c r="G17662" s="3"/>
    </row>
    <row r="17663" spans="1:7" x14ac:dyDescent="0.25">
      <c r="A17663" s="9">
        <v>39</v>
      </c>
      <c r="B17663" s="9">
        <v>32</v>
      </c>
      <c r="C17663" s="3" t="s">
        <v>80635</v>
      </c>
      <c r="D17663" s="3" t="s">
        <v>80636</v>
      </c>
      <c r="E17663" s="3" t="s">
        <v>80637</v>
      </c>
      <c r="F17663" s="3" t="s">
        <v>80638</v>
      </c>
      <c r="G17663" s="3"/>
    </row>
    <row r="17664" spans="1:7" x14ac:dyDescent="0.25">
      <c r="A17664" s="9">
        <v>39</v>
      </c>
      <c r="B17664" s="9">
        <v>33</v>
      </c>
      <c r="C17664" s="3" t="s">
        <v>11326</v>
      </c>
      <c r="D17664" s="3" t="s">
        <v>11327</v>
      </c>
      <c r="E17664" s="3" t="s">
        <v>9748</v>
      </c>
      <c r="F17664" s="3" t="s">
        <v>9749</v>
      </c>
      <c r="G17664" s="3"/>
    </row>
    <row r="17665" spans="1:7" x14ac:dyDescent="0.25">
      <c r="A17665" s="9">
        <v>39</v>
      </c>
      <c r="B17665" s="9">
        <v>34</v>
      </c>
      <c r="C17665" s="3" t="s">
        <v>73082</v>
      </c>
      <c r="D17665" s="3" t="s">
        <v>80639</v>
      </c>
      <c r="E17665" s="3" t="s">
        <v>80640</v>
      </c>
      <c r="F17665" s="3" t="s">
        <v>80641</v>
      </c>
      <c r="G17665" s="3"/>
    </row>
    <row r="17666" spans="1:7" x14ac:dyDescent="0.25">
      <c r="A17666" s="9">
        <v>39</v>
      </c>
      <c r="B17666" s="9">
        <v>35</v>
      </c>
      <c r="C17666" s="3" t="s">
        <v>73083</v>
      </c>
      <c r="D17666" s="3" t="s">
        <v>80642</v>
      </c>
      <c r="E17666" s="3" t="s">
        <v>80643</v>
      </c>
      <c r="F17666" s="3" t="s">
        <v>80644</v>
      </c>
      <c r="G17666" s="3"/>
    </row>
    <row r="17667" spans="1:7" x14ac:dyDescent="0.25">
      <c r="A17667" s="9">
        <v>39</v>
      </c>
      <c r="B17667" s="9">
        <v>36</v>
      </c>
      <c r="C17667" s="3" t="s">
        <v>73084</v>
      </c>
      <c r="D17667" s="3" t="s">
        <v>73084</v>
      </c>
      <c r="E17667" s="3" t="s">
        <v>80645</v>
      </c>
      <c r="F17667" s="3" t="s">
        <v>80646</v>
      </c>
      <c r="G17667" s="3"/>
    </row>
    <row r="17668" spans="1:7" x14ac:dyDescent="0.25">
      <c r="A17668" s="9">
        <v>39</v>
      </c>
      <c r="B17668" s="9">
        <v>37</v>
      </c>
      <c r="C17668" s="3" t="s">
        <v>73085</v>
      </c>
      <c r="D17668" s="3" t="s">
        <v>73085</v>
      </c>
      <c r="E17668" s="3" t="s">
        <v>80647</v>
      </c>
      <c r="F17668" s="3" t="s">
        <v>80648</v>
      </c>
      <c r="G17668" s="3"/>
    </row>
    <row r="17669" spans="1:7" x14ac:dyDescent="0.25">
      <c r="A17669" s="9">
        <v>39</v>
      </c>
      <c r="B17669" s="9">
        <v>38</v>
      </c>
      <c r="C17669" s="3" t="s">
        <v>73086</v>
      </c>
      <c r="D17669" s="3" t="s">
        <v>73086</v>
      </c>
      <c r="E17669" s="3" t="s">
        <v>80649</v>
      </c>
      <c r="F17669" s="3" t="s">
        <v>80650</v>
      </c>
      <c r="G17669" s="3"/>
    </row>
    <row r="17670" spans="1:7" x14ac:dyDescent="0.25">
      <c r="A17670" s="9">
        <v>39</v>
      </c>
      <c r="B17670" s="9">
        <v>39</v>
      </c>
      <c r="C17670" s="3" t="s">
        <v>73087</v>
      </c>
      <c r="D17670" s="3" t="s">
        <v>73087</v>
      </c>
      <c r="E17670" s="3" t="s">
        <v>80651</v>
      </c>
      <c r="F17670" s="3" t="s">
        <v>80652</v>
      </c>
      <c r="G17670" s="3"/>
    </row>
    <row r="17671" spans="1:7" x14ac:dyDescent="0.25">
      <c r="A17671" s="9">
        <v>39</v>
      </c>
      <c r="B17671" s="9">
        <v>40</v>
      </c>
      <c r="C17671" s="3" t="s">
        <v>80653</v>
      </c>
      <c r="D17671" s="3" t="s">
        <v>80653</v>
      </c>
      <c r="E17671" s="3" t="s">
        <v>80654</v>
      </c>
      <c r="F17671" s="3" t="s">
        <v>80655</v>
      </c>
      <c r="G17671" s="3"/>
    </row>
    <row r="17672" spans="1:7" x14ac:dyDescent="0.25">
      <c r="A17672" s="9">
        <v>39</v>
      </c>
      <c r="B17672" s="9">
        <v>41</v>
      </c>
      <c r="C17672" s="3" t="s">
        <v>2191</v>
      </c>
      <c r="D17672" s="3" t="s">
        <v>2191</v>
      </c>
      <c r="E17672" s="3" t="s">
        <v>2192</v>
      </c>
      <c r="F17672" s="3" t="s">
        <v>2193</v>
      </c>
      <c r="G17672" s="3"/>
    </row>
    <row r="17673" spans="1:7" x14ac:dyDescent="0.25">
      <c r="A17673" s="9">
        <v>39</v>
      </c>
      <c r="B17673" s="9">
        <v>42</v>
      </c>
      <c r="C17673" s="3" t="s">
        <v>73088</v>
      </c>
      <c r="D17673" s="3" t="s">
        <v>80656</v>
      </c>
      <c r="E17673" s="3" t="s">
        <v>80640</v>
      </c>
      <c r="F17673" s="3" t="s">
        <v>80641</v>
      </c>
      <c r="G17673" s="3"/>
    </row>
    <row r="17674" spans="1:7" x14ac:dyDescent="0.25">
      <c r="A17674" s="9">
        <v>39</v>
      </c>
      <c r="B17674" s="9">
        <v>43</v>
      </c>
      <c r="C17674" s="3" t="s">
        <v>73089</v>
      </c>
      <c r="D17674" s="3" t="s">
        <v>73089</v>
      </c>
      <c r="E17674" s="3" t="s">
        <v>80657</v>
      </c>
      <c r="F17674" s="3" t="s">
        <v>80658</v>
      </c>
      <c r="G17674" s="3"/>
    </row>
    <row r="17675" spans="1:7" x14ac:dyDescent="0.25">
      <c r="A17675" s="9">
        <v>39</v>
      </c>
      <c r="B17675" s="9">
        <v>44</v>
      </c>
      <c r="C17675" s="3" t="s">
        <v>73090</v>
      </c>
      <c r="D17675" s="3" t="s">
        <v>73090</v>
      </c>
      <c r="E17675" s="3" t="s">
        <v>80659</v>
      </c>
      <c r="F17675" s="3" t="s">
        <v>80660</v>
      </c>
      <c r="G17675" s="3"/>
    </row>
    <row r="17676" spans="1:7" x14ac:dyDescent="0.25">
      <c r="A17676" s="9">
        <v>39</v>
      </c>
      <c r="B17676" s="9">
        <v>45</v>
      </c>
      <c r="C17676" s="3" t="s">
        <v>73091</v>
      </c>
      <c r="D17676" s="3" t="s">
        <v>80661</v>
      </c>
      <c r="E17676" s="3" t="s">
        <v>80662</v>
      </c>
      <c r="F17676" s="3" t="s">
        <v>80663</v>
      </c>
      <c r="G17676" s="3"/>
    </row>
    <row r="17677" spans="1:7" x14ac:dyDescent="0.25">
      <c r="A17677" s="9">
        <v>39</v>
      </c>
      <c r="B17677" s="9">
        <v>46</v>
      </c>
      <c r="C17677" s="3" t="s">
        <v>73092</v>
      </c>
      <c r="D17677" s="3" t="s">
        <v>73092</v>
      </c>
      <c r="E17677" s="3" t="s">
        <v>80664</v>
      </c>
      <c r="F17677" s="3" t="s">
        <v>80665</v>
      </c>
      <c r="G17677" s="3"/>
    </row>
    <row r="17678" spans="1:7" x14ac:dyDescent="0.25">
      <c r="A17678" s="9">
        <v>39</v>
      </c>
      <c r="B17678" s="9">
        <v>47</v>
      </c>
      <c r="C17678" s="3" t="s">
        <v>73093</v>
      </c>
      <c r="D17678" s="3" t="s">
        <v>80666</v>
      </c>
      <c r="E17678" s="3" t="s">
        <v>80667</v>
      </c>
      <c r="F17678" s="3" t="s">
        <v>80668</v>
      </c>
      <c r="G17678" s="3"/>
    </row>
    <row r="17679" spans="1:7" x14ac:dyDescent="0.25">
      <c r="A17679" s="9">
        <v>39</v>
      </c>
      <c r="B17679" s="9">
        <v>48</v>
      </c>
      <c r="C17679" s="3" t="s">
        <v>73094</v>
      </c>
      <c r="D17679" s="3" t="s">
        <v>73094</v>
      </c>
      <c r="E17679" s="3" t="s">
        <v>80669</v>
      </c>
      <c r="F17679" s="3" t="s">
        <v>80670</v>
      </c>
      <c r="G17679" s="3"/>
    </row>
    <row r="17680" spans="1:7" x14ac:dyDescent="0.25">
      <c r="A17680" s="9">
        <v>39</v>
      </c>
      <c r="B17680" s="9">
        <v>49</v>
      </c>
      <c r="C17680" s="3" t="s">
        <v>73095</v>
      </c>
      <c r="D17680" s="3" t="s">
        <v>80671</v>
      </c>
      <c r="E17680" s="3" t="s">
        <v>80672</v>
      </c>
      <c r="F17680" s="3" t="s">
        <v>80673</v>
      </c>
      <c r="G17680" s="3"/>
    </row>
    <row r="17681" spans="1:7" x14ac:dyDescent="0.25">
      <c r="A17681" s="9">
        <v>39</v>
      </c>
      <c r="B17681" s="9">
        <v>50</v>
      </c>
      <c r="C17681" s="3" t="s">
        <v>73096</v>
      </c>
      <c r="D17681" s="3" t="s">
        <v>80674</v>
      </c>
      <c r="E17681" s="3" t="s">
        <v>80675</v>
      </c>
      <c r="F17681" s="3" t="s">
        <v>80676</v>
      </c>
      <c r="G17681" s="3"/>
    </row>
    <row r="17682" spans="1:7" x14ac:dyDescent="0.25">
      <c r="A17682" s="9">
        <v>39</v>
      </c>
      <c r="B17682" s="9">
        <v>51</v>
      </c>
      <c r="C17682" s="3" t="s">
        <v>73097</v>
      </c>
      <c r="D17682" s="3" t="s">
        <v>80677</v>
      </c>
      <c r="E17682" s="3" t="s">
        <v>80678</v>
      </c>
      <c r="F17682" s="3" t="s">
        <v>80679</v>
      </c>
      <c r="G17682" s="3"/>
    </row>
    <row r="17683" spans="1:7" x14ac:dyDescent="0.25">
      <c r="A17683" s="9">
        <v>39</v>
      </c>
      <c r="B17683" s="9">
        <v>52</v>
      </c>
      <c r="C17683" s="3" t="s">
        <v>73098</v>
      </c>
      <c r="D17683" s="3" t="s">
        <v>80680</v>
      </c>
      <c r="E17683" s="3" t="s">
        <v>80681</v>
      </c>
      <c r="F17683" s="3" t="s">
        <v>80682</v>
      </c>
      <c r="G17683" s="3"/>
    </row>
    <row r="17684" spans="1:7" x14ac:dyDescent="0.25">
      <c r="A17684" s="9">
        <v>39</v>
      </c>
      <c r="B17684" s="9">
        <v>53</v>
      </c>
      <c r="C17684" s="3" t="s">
        <v>62106</v>
      </c>
      <c r="D17684" s="3" t="s">
        <v>80683</v>
      </c>
      <c r="E17684" s="3" t="s">
        <v>2998</v>
      </c>
      <c r="F17684" s="3" t="s">
        <v>80684</v>
      </c>
      <c r="G17684" s="3"/>
    </row>
    <row r="17685" spans="1:7" x14ac:dyDescent="0.25">
      <c r="A17685" s="9">
        <v>39</v>
      </c>
      <c r="B17685" s="9">
        <v>54</v>
      </c>
      <c r="C17685" s="3" t="s">
        <v>73099</v>
      </c>
      <c r="D17685" s="3" t="s">
        <v>80685</v>
      </c>
      <c r="E17685" s="3" t="s">
        <v>80686</v>
      </c>
      <c r="F17685" s="3" t="s">
        <v>80687</v>
      </c>
      <c r="G17685" s="3"/>
    </row>
    <row r="17686" spans="1:7" x14ac:dyDescent="0.25">
      <c r="A17686" s="9">
        <v>39</v>
      </c>
      <c r="B17686" s="9">
        <v>55</v>
      </c>
      <c r="C17686" s="3" t="s">
        <v>73100</v>
      </c>
      <c r="D17686" s="3" t="s">
        <v>80688</v>
      </c>
      <c r="E17686" s="3" t="s">
        <v>80689</v>
      </c>
      <c r="F17686" s="3" t="s">
        <v>80690</v>
      </c>
      <c r="G17686" s="3"/>
    </row>
    <row r="17687" spans="1:7" x14ac:dyDescent="0.25">
      <c r="A17687" s="9">
        <v>39</v>
      </c>
      <c r="B17687" s="9">
        <v>56</v>
      </c>
      <c r="C17687" s="3" t="s">
        <v>73101</v>
      </c>
      <c r="D17687" s="3" t="s">
        <v>80691</v>
      </c>
      <c r="E17687" s="3" t="s">
        <v>80692</v>
      </c>
      <c r="F17687" s="3" t="s">
        <v>80693</v>
      </c>
      <c r="G17687" s="3"/>
    </row>
    <row r="17688" spans="1:7" ht="30" x14ac:dyDescent="0.25">
      <c r="A17688" s="9">
        <v>39</v>
      </c>
      <c r="B17688" s="9">
        <v>57</v>
      </c>
      <c r="C17688" s="3" t="s">
        <v>73102</v>
      </c>
      <c r="D17688" s="3" t="s">
        <v>80694</v>
      </c>
      <c r="E17688" s="3" t="s">
        <v>80695</v>
      </c>
      <c r="F17688" s="3" t="s">
        <v>80696</v>
      </c>
      <c r="G17688" s="3"/>
    </row>
    <row r="17689" spans="1:7" x14ac:dyDescent="0.25">
      <c r="A17689" s="9">
        <v>39</v>
      </c>
      <c r="B17689" s="9">
        <v>58</v>
      </c>
      <c r="C17689" s="3" t="s">
        <v>73103</v>
      </c>
      <c r="D17689" s="3" t="s">
        <v>73103</v>
      </c>
      <c r="E17689" s="3" t="s">
        <v>80697</v>
      </c>
      <c r="F17689" s="3" t="s">
        <v>80698</v>
      </c>
      <c r="G17689" s="3"/>
    </row>
    <row r="17690" spans="1:7" x14ac:dyDescent="0.25">
      <c r="A17690" s="9">
        <v>39</v>
      </c>
      <c r="B17690" s="9">
        <v>59</v>
      </c>
      <c r="C17690" s="3" t="s">
        <v>73104</v>
      </c>
      <c r="D17690" s="3" t="s">
        <v>73104</v>
      </c>
      <c r="E17690" s="3" t="s">
        <v>80699</v>
      </c>
      <c r="F17690" s="3" t="s">
        <v>80700</v>
      </c>
      <c r="G17690" s="3"/>
    </row>
    <row r="17691" spans="1:7" x14ac:dyDescent="0.25">
      <c r="A17691" s="9">
        <v>39</v>
      </c>
      <c r="B17691" s="9">
        <v>60</v>
      </c>
      <c r="C17691" s="3" t="s">
        <v>73105</v>
      </c>
      <c r="D17691" s="3" t="s">
        <v>73105</v>
      </c>
      <c r="E17691" s="3" t="s">
        <v>80701</v>
      </c>
      <c r="F17691" s="3" t="s">
        <v>80702</v>
      </c>
      <c r="G17691" s="3"/>
    </row>
    <row r="17692" spans="1:7" x14ac:dyDescent="0.25">
      <c r="A17692" s="9">
        <v>39</v>
      </c>
      <c r="B17692" s="9">
        <v>61</v>
      </c>
      <c r="C17692" s="3" t="s">
        <v>73106</v>
      </c>
      <c r="D17692" s="3" t="s">
        <v>80703</v>
      </c>
      <c r="E17692" s="3" t="s">
        <v>80704</v>
      </c>
      <c r="F17692" s="3" t="s">
        <v>80705</v>
      </c>
      <c r="G17692" s="3"/>
    </row>
    <row r="17693" spans="1:7" x14ac:dyDescent="0.25">
      <c r="A17693" s="9">
        <v>39</v>
      </c>
      <c r="B17693" s="9">
        <v>62</v>
      </c>
      <c r="C17693" s="3" t="s">
        <v>6643</v>
      </c>
      <c r="D17693" s="3" t="s">
        <v>6644</v>
      </c>
      <c r="E17693" s="3" t="s">
        <v>6645</v>
      </c>
      <c r="F17693" s="3" t="s">
        <v>80706</v>
      </c>
      <c r="G17693" s="3"/>
    </row>
    <row r="17694" spans="1:7" x14ac:dyDescent="0.25">
      <c r="A17694" s="9">
        <v>39</v>
      </c>
      <c r="B17694" s="9">
        <v>63</v>
      </c>
      <c r="C17694" s="3" t="s">
        <v>11292</v>
      </c>
      <c r="D17694" s="3" t="s">
        <v>11293</v>
      </c>
      <c r="E17694" s="3" t="s">
        <v>6649</v>
      </c>
      <c r="F17694" s="3" t="s">
        <v>80707</v>
      </c>
      <c r="G17694" s="3"/>
    </row>
    <row r="17695" spans="1:7" x14ac:dyDescent="0.25">
      <c r="A17695" s="9">
        <v>39</v>
      </c>
      <c r="B17695" s="9">
        <v>64</v>
      </c>
      <c r="C17695" s="3" t="s">
        <v>80708</v>
      </c>
      <c r="D17695" s="3" t="s">
        <v>80709</v>
      </c>
      <c r="E17695" s="3" t="s">
        <v>7690</v>
      </c>
      <c r="F17695" s="3" t="s">
        <v>80710</v>
      </c>
      <c r="G17695" s="3"/>
    </row>
    <row r="17696" spans="1:7" x14ac:dyDescent="0.25">
      <c r="A17696" s="9">
        <v>39</v>
      </c>
      <c r="B17696" s="9">
        <v>65</v>
      </c>
      <c r="C17696" s="3" t="s">
        <v>73107</v>
      </c>
      <c r="D17696" s="3" t="s">
        <v>80711</v>
      </c>
      <c r="E17696" s="3" t="s">
        <v>11711</v>
      </c>
      <c r="F17696" s="3" t="s">
        <v>80712</v>
      </c>
      <c r="G17696" s="3"/>
    </row>
    <row r="17697" spans="1:7" x14ac:dyDescent="0.25">
      <c r="A17697" s="9">
        <v>39</v>
      </c>
      <c r="B17697" s="9">
        <v>66</v>
      </c>
      <c r="C17697" s="3" t="s">
        <v>9915</v>
      </c>
      <c r="D17697" s="3" t="s">
        <v>9915</v>
      </c>
      <c r="E17697" s="3" t="s">
        <v>80713</v>
      </c>
      <c r="F17697" s="3" t="s">
        <v>80714</v>
      </c>
      <c r="G17697" s="3"/>
    </row>
    <row r="17698" spans="1:7" x14ac:dyDescent="0.25">
      <c r="A17698" s="9">
        <v>39</v>
      </c>
      <c r="B17698" s="9">
        <v>67</v>
      </c>
      <c r="C17698" s="3" t="s">
        <v>73108</v>
      </c>
      <c r="D17698" s="3" t="s">
        <v>80715</v>
      </c>
      <c r="E17698" s="3" t="s">
        <v>80716</v>
      </c>
      <c r="F17698" s="3" t="s">
        <v>80717</v>
      </c>
      <c r="G17698" s="3"/>
    </row>
    <row r="17699" spans="1:7" x14ac:dyDescent="0.25">
      <c r="A17699" s="9">
        <v>39</v>
      </c>
      <c r="B17699" s="9">
        <v>68</v>
      </c>
      <c r="C17699" s="3" t="s">
        <v>73109</v>
      </c>
      <c r="D17699" s="3" t="s">
        <v>80718</v>
      </c>
      <c r="E17699" s="3" t="s">
        <v>80719</v>
      </c>
      <c r="F17699" s="3" t="s">
        <v>80720</v>
      </c>
      <c r="G17699" s="3"/>
    </row>
    <row r="17700" spans="1:7" x14ac:dyDescent="0.25">
      <c r="A17700" s="9">
        <v>39</v>
      </c>
      <c r="B17700" s="9">
        <v>69</v>
      </c>
      <c r="C17700" s="3" t="s">
        <v>73110</v>
      </c>
      <c r="D17700" s="3" t="s">
        <v>80721</v>
      </c>
      <c r="E17700" s="3" t="s">
        <v>80722</v>
      </c>
      <c r="F17700" s="3" t="s">
        <v>80723</v>
      </c>
      <c r="G17700" s="3"/>
    </row>
    <row r="17701" spans="1:7" x14ac:dyDescent="0.25">
      <c r="A17701" s="9">
        <v>39</v>
      </c>
      <c r="B17701" s="9">
        <v>70</v>
      </c>
      <c r="C17701" s="3" t="s">
        <v>73111</v>
      </c>
      <c r="D17701" s="3" t="s">
        <v>80724</v>
      </c>
      <c r="E17701" s="3" t="s">
        <v>80725</v>
      </c>
      <c r="F17701" s="3" t="s">
        <v>80726</v>
      </c>
      <c r="G17701" s="3"/>
    </row>
    <row r="17702" spans="1:7" x14ac:dyDescent="0.25">
      <c r="A17702" s="9">
        <v>39</v>
      </c>
      <c r="B17702" s="9">
        <v>71</v>
      </c>
      <c r="C17702" s="3" t="s">
        <v>73112</v>
      </c>
      <c r="D17702" s="3" t="s">
        <v>80727</v>
      </c>
      <c r="E17702" s="3" t="s">
        <v>12101</v>
      </c>
      <c r="F17702" s="3" t="s">
        <v>80728</v>
      </c>
      <c r="G17702" s="3"/>
    </row>
    <row r="17703" spans="1:7" x14ac:dyDescent="0.25">
      <c r="A17703" s="9">
        <v>39</v>
      </c>
      <c r="B17703" s="9">
        <v>72</v>
      </c>
      <c r="C17703" s="3" t="s">
        <v>72718</v>
      </c>
      <c r="D17703" s="3" t="s">
        <v>79516</v>
      </c>
      <c r="E17703" s="3" t="s">
        <v>80729</v>
      </c>
      <c r="F17703" s="3" t="s">
        <v>80730</v>
      </c>
      <c r="G17703" s="3"/>
    </row>
    <row r="17704" spans="1:7" x14ac:dyDescent="0.25">
      <c r="A17704" s="9">
        <v>39</v>
      </c>
      <c r="B17704" s="9">
        <v>73</v>
      </c>
      <c r="C17704" s="3" t="s">
        <v>12012</v>
      </c>
      <c r="D17704" s="3" t="s">
        <v>12012</v>
      </c>
      <c r="E17704" s="3" t="s">
        <v>12014</v>
      </c>
      <c r="F17704" s="3" t="s">
        <v>80731</v>
      </c>
      <c r="G17704" s="3"/>
    </row>
    <row r="17705" spans="1:7" x14ac:dyDescent="0.25">
      <c r="A17705" s="9">
        <v>39</v>
      </c>
      <c r="B17705" s="9">
        <v>74</v>
      </c>
      <c r="C17705" s="3" t="s">
        <v>73113</v>
      </c>
      <c r="D17705" s="3" t="s">
        <v>73113</v>
      </c>
      <c r="E17705" s="3" t="s">
        <v>80732</v>
      </c>
      <c r="F17705" s="3" t="s">
        <v>80733</v>
      </c>
      <c r="G17705" s="3"/>
    </row>
    <row r="17706" spans="1:7" x14ac:dyDescent="0.25">
      <c r="A17706" s="9">
        <v>39</v>
      </c>
      <c r="B17706" s="9">
        <v>75</v>
      </c>
      <c r="C17706" s="3" t="s">
        <v>73114</v>
      </c>
      <c r="D17706" s="3" t="s">
        <v>80734</v>
      </c>
      <c r="E17706" s="3" t="s">
        <v>80735</v>
      </c>
      <c r="F17706" s="3" t="s">
        <v>80736</v>
      </c>
      <c r="G17706" s="3"/>
    </row>
    <row r="17707" spans="1:7" x14ac:dyDescent="0.25">
      <c r="A17707" s="9">
        <v>39</v>
      </c>
      <c r="B17707" s="9">
        <v>76</v>
      </c>
      <c r="C17707" s="3" t="s">
        <v>73115</v>
      </c>
      <c r="D17707" s="3" t="s">
        <v>73115</v>
      </c>
      <c r="E17707" s="3" t="s">
        <v>80737</v>
      </c>
      <c r="F17707" s="3" t="s">
        <v>80738</v>
      </c>
      <c r="G17707" s="3"/>
    </row>
    <row r="17708" spans="1:7" x14ac:dyDescent="0.25">
      <c r="A17708" s="9">
        <v>39</v>
      </c>
      <c r="B17708" s="9">
        <v>77</v>
      </c>
      <c r="C17708" s="3" t="s">
        <v>73116</v>
      </c>
      <c r="D17708" s="3" t="s">
        <v>73116</v>
      </c>
      <c r="E17708" s="3" t="s">
        <v>80739</v>
      </c>
      <c r="F17708" s="3" t="s">
        <v>80740</v>
      </c>
      <c r="G17708" s="3"/>
    </row>
    <row r="17709" spans="1:7" x14ac:dyDescent="0.25">
      <c r="A17709" s="9">
        <v>39</v>
      </c>
      <c r="B17709" s="9">
        <v>78</v>
      </c>
      <c r="C17709" s="3" t="s">
        <v>73117</v>
      </c>
      <c r="D17709" s="3" t="s">
        <v>73117</v>
      </c>
      <c r="E17709" s="3" t="s">
        <v>80741</v>
      </c>
      <c r="F17709" s="3" t="s">
        <v>80742</v>
      </c>
      <c r="G17709" s="3"/>
    </row>
    <row r="17710" spans="1:7" x14ac:dyDescent="0.25">
      <c r="A17710" s="9">
        <v>39</v>
      </c>
      <c r="B17710" s="9">
        <v>79</v>
      </c>
      <c r="C17710" s="3" t="s">
        <v>11995</v>
      </c>
      <c r="D17710" s="3" t="s">
        <v>11996</v>
      </c>
      <c r="E17710" s="3" t="s">
        <v>9965</v>
      </c>
      <c r="F17710" s="3" t="s">
        <v>80743</v>
      </c>
      <c r="G17710" s="3"/>
    </row>
    <row r="17711" spans="1:7" x14ac:dyDescent="0.25">
      <c r="A17711" s="9">
        <v>39</v>
      </c>
      <c r="B17711" s="9">
        <v>80</v>
      </c>
      <c r="C17711" s="3" t="s">
        <v>9915</v>
      </c>
      <c r="D17711" s="3" t="s">
        <v>9915</v>
      </c>
      <c r="E17711" s="3" t="s">
        <v>80713</v>
      </c>
      <c r="F17711" s="3" t="s">
        <v>80744</v>
      </c>
      <c r="G17711" s="3"/>
    </row>
    <row r="17712" spans="1:7" x14ac:dyDescent="0.25">
      <c r="A17712" s="9">
        <v>39</v>
      </c>
      <c r="B17712" s="9">
        <v>81</v>
      </c>
      <c r="C17712" s="3" t="s">
        <v>73118</v>
      </c>
      <c r="D17712" s="3" t="s">
        <v>80745</v>
      </c>
      <c r="E17712" s="3" t="s">
        <v>80746</v>
      </c>
      <c r="F17712" s="3" t="s">
        <v>80747</v>
      </c>
      <c r="G17712" s="3"/>
    </row>
    <row r="17713" spans="1:7" x14ac:dyDescent="0.25">
      <c r="A17713" s="9">
        <v>39</v>
      </c>
      <c r="B17713" s="9">
        <v>82</v>
      </c>
      <c r="C17713" s="3" t="s">
        <v>73119</v>
      </c>
      <c r="D17713" s="3" t="s">
        <v>73119</v>
      </c>
      <c r="E17713" s="3" t="s">
        <v>80748</v>
      </c>
      <c r="F17713" s="3" t="s">
        <v>80749</v>
      </c>
      <c r="G17713" s="3"/>
    </row>
    <row r="17714" spans="1:7" x14ac:dyDescent="0.25">
      <c r="A17714" s="9">
        <v>39</v>
      </c>
      <c r="B17714" s="9">
        <v>83</v>
      </c>
      <c r="C17714" s="3" t="s">
        <v>73120</v>
      </c>
      <c r="D17714" s="3" t="s">
        <v>73120</v>
      </c>
      <c r="E17714" s="3" t="s">
        <v>80750</v>
      </c>
      <c r="F17714" s="3" t="s">
        <v>80751</v>
      </c>
      <c r="G17714" s="3"/>
    </row>
    <row r="17715" spans="1:7" x14ac:dyDescent="0.25">
      <c r="A17715" s="9">
        <v>39</v>
      </c>
      <c r="B17715" s="9">
        <v>84</v>
      </c>
      <c r="C17715" s="3" t="s">
        <v>73121</v>
      </c>
      <c r="D17715" s="3" t="s">
        <v>80752</v>
      </c>
      <c r="E17715" s="3" t="s">
        <v>80753</v>
      </c>
      <c r="F17715" s="3" t="s">
        <v>80754</v>
      </c>
      <c r="G17715" s="3"/>
    </row>
    <row r="17716" spans="1:7" x14ac:dyDescent="0.25">
      <c r="A17716" s="9">
        <v>39</v>
      </c>
      <c r="B17716" s="9">
        <v>85</v>
      </c>
      <c r="C17716" s="3" t="s">
        <v>73122</v>
      </c>
      <c r="D17716" s="3" t="s">
        <v>73122</v>
      </c>
      <c r="E17716" s="3" t="s">
        <v>80755</v>
      </c>
      <c r="F17716" s="3" t="s">
        <v>80756</v>
      </c>
      <c r="G17716" s="3"/>
    </row>
    <row r="17717" spans="1:7" x14ac:dyDescent="0.25">
      <c r="A17717" s="9">
        <v>39</v>
      </c>
      <c r="B17717" s="9">
        <v>86</v>
      </c>
      <c r="C17717" s="3" t="s">
        <v>73123</v>
      </c>
      <c r="D17717" s="3" t="s">
        <v>73123</v>
      </c>
      <c r="E17717" s="3" t="s">
        <v>80757</v>
      </c>
      <c r="F17717" s="3" t="s">
        <v>80758</v>
      </c>
      <c r="G17717" s="3"/>
    </row>
    <row r="17718" spans="1:7" x14ac:dyDescent="0.25">
      <c r="A17718" s="9">
        <v>39</v>
      </c>
      <c r="B17718" s="9">
        <v>87</v>
      </c>
      <c r="C17718" s="3" t="s">
        <v>73124</v>
      </c>
      <c r="D17718" s="3" t="s">
        <v>73124</v>
      </c>
      <c r="E17718" s="3" t="s">
        <v>9872</v>
      </c>
      <c r="F17718" s="3" t="s">
        <v>80759</v>
      </c>
      <c r="G17718" s="3"/>
    </row>
    <row r="17719" spans="1:7" x14ac:dyDescent="0.25">
      <c r="A17719" s="9">
        <v>39</v>
      </c>
      <c r="B17719" s="9">
        <v>88</v>
      </c>
      <c r="C17719" s="3" t="s">
        <v>73125</v>
      </c>
      <c r="D17719" s="3" t="s">
        <v>73125</v>
      </c>
      <c r="E17719" s="3" t="s">
        <v>80760</v>
      </c>
      <c r="F17719" s="3" t="s">
        <v>80761</v>
      </c>
      <c r="G17719" s="3"/>
    </row>
    <row r="17720" spans="1:7" x14ac:dyDescent="0.25">
      <c r="A17720" s="9">
        <v>39</v>
      </c>
      <c r="B17720" s="9">
        <v>89</v>
      </c>
      <c r="C17720" s="3" t="s">
        <v>73126</v>
      </c>
      <c r="D17720" s="3" t="s">
        <v>73126</v>
      </c>
      <c r="E17720" s="3" t="s">
        <v>80762</v>
      </c>
      <c r="F17720" s="3" t="s">
        <v>80763</v>
      </c>
      <c r="G17720" s="3"/>
    </row>
    <row r="17721" spans="1:7" x14ac:dyDescent="0.25">
      <c r="A17721" s="9">
        <v>39</v>
      </c>
      <c r="B17721" s="9">
        <v>90</v>
      </c>
      <c r="C17721" s="3" t="s">
        <v>72572</v>
      </c>
      <c r="D17721" s="3" t="s">
        <v>80764</v>
      </c>
      <c r="E17721" s="3" t="s">
        <v>79107</v>
      </c>
      <c r="F17721" s="3" t="s">
        <v>80765</v>
      </c>
      <c r="G17721" s="3"/>
    </row>
    <row r="17722" spans="1:7" x14ac:dyDescent="0.25">
      <c r="A17722" s="9">
        <v>39</v>
      </c>
      <c r="B17722" s="9">
        <v>91</v>
      </c>
      <c r="C17722" s="3" t="s">
        <v>73127</v>
      </c>
      <c r="D17722" s="3" t="s">
        <v>73127</v>
      </c>
      <c r="E17722" s="3" t="s">
        <v>80766</v>
      </c>
      <c r="F17722" s="3" t="s">
        <v>80767</v>
      </c>
      <c r="G17722" s="3"/>
    </row>
    <row r="17723" spans="1:7" x14ac:dyDescent="0.25">
      <c r="A17723" s="9">
        <v>39</v>
      </c>
      <c r="B17723" s="9">
        <v>92</v>
      </c>
      <c r="C17723" s="3" t="s">
        <v>6743</v>
      </c>
      <c r="D17723" s="3" t="s">
        <v>6743</v>
      </c>
      <c r="E17723" s="3" t="s">
        <v>6744</v>
      </c>
      <c r="F17723" s="3" t="s">
        <v>80768</v>
      </c>
      <c r="G17723" s="3"/>
    </row>
    <row r="17724" spans="1:7" x14ac:dyDescent="0.25">
      <c r="A17724" s="9">
        <v>39</v>
      </c>
      <c r="B17724" s="9">
        <v>93</v>
      </c>
      <c r="C17724" s="3" t="s">
        <v>1056</v>
      </c>
      <c r="D17724" s="3" t="s">
        <v>80564</v>
      </c>
      <c r="E17724" s="3" t="s">
        <v>1058</v>
      </c>
      <c r="F17724" s="3" t="s">
        <v>80565</v>
      </c>
      <c r="G17724" s="3"/>
    </row>
    <row r="17725" spans="1:7" x14ac:dyDescent="0.25">
      <c r="A17725" s="9">
        <v>39</v>
      </c>
      <c r="B17725" s="9">
        <v>94</v>
      </c>
      <c r="C17725" s="3" t="s">
        <v>73128</v>
      </c>
      <c r="D17725" s="3" t="s">
        <v>80769</v>
      </c>
      <c r="E17725" s="3" t="s">
        <v>2179</v>
      </c>
      <c r="F17725" s="3" t="s">
        <v>80770</v>
      </c>
      <c r="G17725" s="3"/>
    </row>
    <row r="17726" spans="1:7" x14ac:dyDescent="0.25">
      <c r="A17726" s="9">
        <v>39</v>
      </c>
      <c r="B17726" s="9">
        <v>95</v>
      </c>
      <c r="C17726" s="3" t="s">
        <v>73129</v>
      </c>
      <c r="D17726" s="3" t="s">
        <v>73129</v>
      </c>
      <c r="E17726" s="3" t="s">
        <v>80771</v>
      </c>
      <c r="F17726" s="3" t="s">
        <v>80772</v>
      </c>
      <c r="G17726" s="3"/>
    </row>
    <row r="17727" spans="1:7" x14ac:dyDescent="0.25">
      <c r="A17727" s="9">
        <v>39</v>
      </c>
      <c r="B17727" s="9">
        <v>96</v>
      </c>
      <c r="C17727" s="3" t="s">
        <v>73130</v>
      </c>
      <c r="D17727" s="3" t="s">
        <v>80773</v>
      </c>
      <c r="E17727" s="3" t="s">
        <v>80774</v>
      </c>
      <c r="F17727" s="3" t="s">
        <v>80775</v>
      </c>
      <c r="G17727" s="3"/>
    </row>
    <row r="17728" spans="1:7" x14ac:dyDescent="0.25">
      <c r="A17728" s="9">
        <v>39</v>
      </c>
      <c r="B17728" s="9">
        <v>97</v>
      </c>
      <c r="C17728" s="3" t="s">
        <v>73131</v>
      </c>
      <c r="D17728" s="3" t="s">
        <v>80776</v>
      </c>
      <c r="E17728" s="3" t="s">
        <v>2472</v>
      </c>
      <c r="F17728" s="3" t="s">
        <v>80777</v>
      </c>
      <c r="G17728" s="3"/>
    </row>
    <row r="17729" spans="1:7" x14ac:dyDescent="0.25">
      <c r="A17729" s="9">
        <v>39</v>
      </c>
      <c r="B17729" s="9">
        <v>98</v>
      </c>
      <c r="C17729" s="3" t="s">
        <v>560</v>
      </c>
      <c r="D17729" s="3" t="s">
        <v>80579</v>
      </c>
      <c r="E17729" s="3" t="s">
        <v>80580</v>
      </c>
      <c r="F17729" s="3" t="s">
        <v>2891</v>
      </c>
      <c r="G17729" s="3"/>
    </row>
    <row r="17730" spans="1:7" x14ac:dyDescent="0.25">
      <c r="A17730" s="9">
        <v>39</v>
      </c>
      <c r="B17730" s="9">
        <v>99</v>
      </c>
      <c r="C17730" s="3" t="s">
        <v>73132</v>
      </c>
      <c r="D17730" s="3" t="s">
        <v>73132</v>
      </c>
      <c r="E17730" s="3" t="s">
        <v>80778</v>
      </c>
      <c r="F17730" s="3" t="s">
        <v>80779</v>
      </c>
      <c r="G17730" s="3"/>
    </row>
    <row r="17731" spans="1:7" x14ac:dyDescent="0.25">
      <c r="A17731" s="9">
        <v>39</v>
      </c>
      <c r="B17731" s="9">
        <v>100</v>
      </c>
      <c r="C17731" s="3" t="s">
        <v>80780</v>
      </c>
      <c r="D17731" s="3" t="s">
        <v>80781</v>
      </c>
      <c r="E17731" s="3" t="s">
        <v>80782</v>
      </c>
      <c r="F17731" s="3" t="s">
        <v>80783</v>
      </c>
      <c r="G17731" s="3"/>
    </row>
    <row r="17732" spans="1:7" x14ac:dyDescent="0.25">
      <c r="A17732" s="9">
        <v>39</v>
      </c>
      <c r="B17732" s="9">
        <v>101</v>
      </c>
      <c r="C17732" s="3" t="s">
        <v>73133</v>
      </c>
      <c r="D17732" s="3" t="s">
        <v>73133</v>
      </c>
      <c r="E17732" s="3" t="s">
        <v>80778</v>
      </c>
      <c r="F17732" s="3" t="s">
        <v>80779</v>
      </c>
      <c r="G17732" s="3"/>
    </row>
    <row r="17733" spans="1:7" x14ac:dyDescent="0.25">
      <c r="A17733" s="9">
        <v>39</v>
      </c>
      <c r="B17733" s="9">
        <v>102</v>
      </c>
      <c r="C17733" s="3" t="s">
        <v>73134</v>
      </c>
      <c r="D17733" s="3" t="s">
        <v>80784</v>
      </c>
      <c r="E17733" s="3" t="s">
        <v>80782</v>
      </c>
      <c r="F17733" s="3" t="s">
        <v>80783</v>
      </c>
      <c r="G17733" s="3"/>
    </row>
    <row r="17734" spans="1:7" x14ac:dyDescent="0.25">
      <c r="A17734" s="9">
        <v>39</v>
      </c>
      <c r="B17734" s="9">
        <v>103</v>
      </c>
      <c r="C17734" s="3" t="s">
        <v>73135</v>
      </c>
      <c r="D17734" s="3" t="s">
        <v>73135</v>
      </c>
      <c r="E17734" s="3" t="s">
        <v>80785</v>
      </c>
      <c r="F17734" s="3" t="s">
        <v>80786</v>
      </c>
      <c r="G17734" s="3"/>
    </row>
    <row r="17735" spans="1:7" x14ac:dyDescent="0.25">
      <c r="A17735" s="9">
        <v>39</v>
      </c>
      <c r="B17735" s="9">
        <v>104</v>
      </c>
      <c r="C17735" s="3" t="s">
        <v>73136</v>
      </c>
      <c r="D17735" s="3" t="s">
        <v>73136</v>
      </c>
      <c r="E17735" s="3" t="s">
        <v>80787</v>
      </c>
      <c r="F17735" s="3" t="s">
        <v>80788</v>
      </c>
      <c r="G17735" s="3"/>
    </row>
    <row r="17736" spans="1:7" x14ac:dyDescent="0.25">
      <c r="A17736" s="9">
        <v>39</v>
      </c>
      <c r="B17736" s="9">
        <v>105</v>
      </c>
      <c r="C17736" s="3" t="s">
        <v>73137</v>
      </c>
      <c r="D17736" s="3" t="s">
        <v>80789</v>
      </c>
      <c r="E17736" s="3" t="s">
        <v>80790</v>
      </c>
      <c r="F17736" s="3" t="s">
        <v>80791</v>
      </c>
      <c r="G17736" s="3"/>
    </row>
    <row r="17737" spans="1:7" x14ac:dyDescent="0.25">
      <c r="A17737" s="9">
        <v>39</v>
      </c>
      <c r="B17737" s="9">
        <v>106</v>
      </c>
      <c r="C17737" s="3" t="s">
        <v>73138</v>
      </c>
      <c r="D17737" s="3" t="s">
        <v>73138</v>
      </c>
      <c r="E17737" s="3" t="s">
        <v>80792</v>
      </c>
      <c r="F17737" s="3" t="s">
        <v>80793</v>
      </c>
      <c r="G17737" s="3"/>
    </row>
    <row r="17738" spans="1:7" x14ac:dyDescent="0.25">
      <c r="A17738" s="9">
        <v>39</v>
      </c>
      <c r="B17738" s="9">
        <v>107</v>
      </c>
      <c r="C17738" s="3" t="s">
        <v>73139</v>
      </c>
      <c r="D17738" s="3" t="s">
        <v>80794</v>
      </c>
      <c r="E17738" s="3" t="s">
        <v>80795</v>
      </c>
      <c r="F17738" s="3" t="s">
        <v>80796</v>
      </c>
      <c r="G17738" s="3"/>
    </row>
    <row r="17739" spans="1:7" x14ac:dyDescent="0.25">
      <c r="A17739" s="9">
        <v>39</v>
      </c>
      <c r="B17739" s="9">
        <v>108</v>
      </c>
      <c r="C17739" s="3" t="s">
        <v>73140</v>
      </c>
      <c r="D17739" s="3" t="s">
        <v>80797</v>
      </c>
      <c r="E17739" s="3" t="s">
        <v>80798</v>
      </c>
      <c r="F17739" s="3" t="s">
        <v>80799</v>
      </c>
      <c r="G17739" s="3"/>
    </row>
    <row r="17740" spans="1:7" x14ac:dyDescent="0.25">
      <c r="A17740" s="9">
        <v>39</v>
      </c>
      <c r="B17740" s="9">
        <v>109</v>
      </c>
      <c r="C17740" s="3" t="s">
        <v>73141</v>
      </c>
      <c r="D17740" s="3" t="s">
        <v>80800</v>
      </c>
      <c r="E17740" s="3" t="s">
        <v>80801</v>
      </c>
      <c r="F17740" s="3" t="s">
        <v>80802</v>
      </c>
      <c r="G17740" s="3"/>
    </row>
    <row r="17741" spans="1:7" x14ac:dyDescent="0.25">
      <c r="A17741" s="9">
        <v>39</v>
      </c>
      <c r="B17741" s="9">
        <v>110</v>
      </c>
      <c r="C17741" s="3" t="s">
        <v>73142</v>
      </c>
      <c r="D17741" s="3" t="s">
        <v>73142</v>
      </c>
      <c r="E17741" s="3" t="s">
        <v>80803</v>
      </c>
      <c r="F17741" s="3" t="s">
        <v>80804</v>
      </c>
      <c r="G17741" s="3"/>
    </row>
    <row r="17742" spans="1:7" x14ac:dyDescent="0.25">
      <c r="A17742" s="9">
        <v>39</v>
      </c>
      <c r="B17742" s="9">
        <v>111</v>
      </c>
      <c r="C17742" s="3" t="s">
        <v>2261</v>
      </c>
      <c r="D17742" s="3" t="s">
        <v>2262</v>
      </c>
      <c r="E17742" s="3" t="s">
        <v>1605</v>
      </c>
      <c r="F17742" s="3" t="s">
        <v>80805</v>
      </c>
      <c r="G17742" s="3"/>
    </row>
    <row r="17743" spans="1:7" x14ac:dyDescent="0.25">
      <c r="A17743" s="9">
        <v>39</v>
      </c>
      <c r="B17743" s="9">
        <v>112</v>
      </c>
      <c r="C17743" s="3" t="s">
        <v>73143</v>
      </c>
      <c r="D17743" s="3" t="s">
        <v>73143</v>
      </c>
      <c r="E17743" s="3" t="s">
        <v>80806</v>
      </c>
      <c r="F17743" s="3" t="s">
        <v>80807</v>
      </c>
      <c r="G17743" s="3"/>
    </row>
    <row r="17744" spans="1:7" x14ac:dyDescent="0.25">
      <c r="A17744" s="9">
        <v>39</v>
      </c>
      <c r="B17744" s="9">
        <v>113</v>
      </c>
      <c r="C17744" s="3" t="s">
        <v>73144</v>
      </c>
      <c r="D17744" s="3" t="s">
        <v>73144</v>
      </c>
      <c r="E17744" s="3" t="s">
        <v>80808</v>
      </c>
      <c r="F17744" s="3" t="s">
        <v>80809</v>
      </c>
      <c r="G17744" s="3"/>
    </row>
    <row r="17745" spans="1:7" x14ac:dyDescent="0.25">
      <c r="A17745" s="9">
        <v>39</v>
      </c>
      <c r="B17745" s="9">
        <v>114</v>
      </c>
      <c r="C17745" s="3" t="s">
        <v>80810</v>
      </c>
      <c r="D17745" s="3" t="s">
        <v>80811</v>
      </c>
      <c r="E17745" s="3" t="s">
        <v>80812</v>
      </c>
      <c r="F17745" s="3" t="s">
        <v>80813</v>
      </c>
      <c r="G17745" s="3"/>
    </row>
    <row r="17746" spans="1:7" x14ac:dyDescent="0.25">
      <c r="A17746" s="9">
        <v>39</v>
      </c>
      <c r="B17746" s="9">
        <v>115</v>
      </c>
      <c r="C17746" s="3" t="s">
        <v>12086</v>
      </c>
      <c r="D17746" s="3" t="s">
        <v>12087</v>
      </c>
      <c r="E17746" s="3" t="s">
        <v>10089</v>
      </c>
      <c r="F17746" s="3" t="s">
        <v>10090</v>
      </c>
      <c r="G17746" s="3"/>
    </row>
    <row r="17747" spans="1:7" x14ac:dyDescent="0.25">
      <c r="A17747" s="9">
        <v>39</v>
      </c>
      <c r="B17747" s="9">
        <v>116</v>
      </c>
      <c r="C17747" s="3" t="s">
        <v>560</v>
      </c>
      <c r="D17747" s="3" t="s">
        <v>80579</v>
      </c>
      <c r="E17747" s="3" t="s">
        <v>80580</v>
      </c>
      <c r="F17747" s="3" t="s">
        <v>2891</v>
      </c>
      <c r="G17747" s="3"/>
    </row>
    <row r="17748" spans="1:7" x14ac:dyDescent="0.25">
      <c r="A17748" s="9">
        <v>39</v>
      </c>
      <c r="B17748" s="9">
        <v>117</v>
      </c>
      <c r="C17748" s="3" t="s">
        <v>73145</v>
      </c>
      <c r="D17748" s="3" t="s">
        <v>73145</v>
      </c>
      <c r="E17748" s="3" t="s">
        <v>80814</v>
      </c>
      <c r="F17748" s="3" t="s">
        <v>80815</v>
      </c>
      <c r="G17748" s="3"/>
    </row>
    <row r="17749" spans="1:7" x14ac:dyDescent="0.25">
      <c r="A17749" s="9">
        <v>39</v>
      </c>
      <c r="B17749" s="9">
        <v>118</v>
      </c>
      <c r="C17749" s="3" t="s">
        <v>73146</v>
      </c>
      <c r="D17749" s="3" t="s">
        <v>80816</v>
      </c>
      <c r="E17749" s="3" t="s">
        <v>80817</v>
      </c>
      <c r="F17749" s="3" t="s">
        <v>80818</v>
      </c>
      <c r="G17749" s="3"/>
    </row>
    <row r="17750" spans="1:7" x14ac:dyDescent="0.25">
      <c r="A17750" s="9">
        <v>39</v>
      </c>
      <c r="B17750" s="9">
        <v>119</v>
      </c>
      <c r="C17750" s="3" t="s">
        <v>73147</v>
      </c>
      <c r="D17750" s="3" t="s">
        <v>80819</v>
      </c>
      <c r="E17750" s="3" t="s">
        <v>80820</v>
      </c>
      <c r="F17750" s="3" t="s">
        <v>80821</v>
      </c>
      <c r="G17750" s="3"/>
    </row>
    <row r="17751" spans="1:7" x14ac:dyDescent="0.25">
      <c r="A17751" s="9">
        <v>39</v>
      </c>
      <c r="B17751" s="9">
        <v>120</v>
      </c>
      <c r="C17751" s="3" t="s">
        <v>73148</v>
      </c>
      <c r="D17751" s="3" t="s">
        <v>80822</v>
      </c>
      <c r="E17751" s="3" t="s">
        <v>80823</v>
      </c>
      <c r="F17751" s="3" t="s">
        <v>80824</v>
      </c>
      <c r="G17751" s="3"/>
    </row>
    <row r="17752" spans="1:7" x14ac:dyDescent="0.25">
      <c r="A17752" s="9">
        <v>39</v>
      </c>
      <c r="B17752" s="9">
        <v>121</v>
      </c>
      <c r="C17752" s="3" t="s">
        <v>73149</v>
      </c>
      <c r="D17752" s="3" t="s">
        <v>80825</v>
      </c>
      <c r="E17752" s="3" t="s">
        <v>80826</v>
      </c>
      <c r="F17752" s="3" t="s">
        <v>80827</v>
      </c>
      <c r="G17752" s="3"/>
    </row>
    <row r="17753" spans="1:7" x14ac:dyDescent="0.25">
      <c r="A17753" s="9">
        <v>39</v>
      </c>
      <c r="B17753" s="9">
        <v>122</v>
      </c>
      <c r="C17753" s="3" t="s">
        <v>73150</v>
      </c>
      <c r="D17753" s="3" t="s">
        <v>80828</v>
      </c>
      <c r="E17753" s="3" t="s">
        <v>14520</v>
      </c>
      <c r="F17753" s="3" t="s">
        <v>80829</v>
      </c>
      <c r="G17753" s="3"/>
    </row>
    <row r="17754" spans="1:7" x14ac:dyDescent="0.25">
      <c r="A17754" s="9">
        <v>39</v>
      </c>
      <c r="B17754" s="9">
        <v>123</v>
      </c>
      <c r="C17754" s="3" t="s">
        <v>73151</v>
      </c>
      <c r="D17754" s="3" t="s">
        <v>80830</v>
      </c>
      <c r="E17754" s="3" t="s">
        <v>14523</v>
      </c>
      <c r="F17754" s="3" t="s">
        <v>14524</v>
      </c>
      <c r="G17754" s="3"/>
    </row>
    <row r="17755" spans="1:7" x14ac:dyDescent="0.25">
      <c r="A17755" s="9">
        <v>39</v>
      </c>
      <c r="B17755" s="9">
        <v>124</v>
      </c>
      <c r="C17755" s="3" t="s">
        <v>73152</v>
      </c>
      <c r="D17755" s="3" t="s">
        <v>73152</v>
      </c>
      <c r="E17755" s="3" t="s">
        <v>14526</v>
      </c>
      <c r="F17755" s="3" t="s">
        <v>80831</v>
      </c>
      <c r="G17755" s="3"/>
    </row>
    <row r="17756" spans="1:7" x14ac:dyDescent="0.25">
      <c r="A17756" s="9">
        <v>39</v>
      </c>
      <c r="B17756" s="9">
        <v>125</v>
      </c>
      <c r="C17756" s="3" t="s">
        <v>14529</v>
      </c>
      <c r="D17756" s="3" t="s">
        <v>80832</v>
      </c>
      <c r="E17756" s="3" t="s">
        <v>80833</v>
      </c>
      <c r="F17756" s="3" t="s">
        <v>80834</v>
      </c>
      <c r="G17756" s="3"/>
    </row>
    <row r="17757" spans="1:7" x14ac:dyDescent="0.25">
      <c r="A17757" s="9">
        <v>39</v>
      </c>
      <c r="B17757" s="9">
        <v>126</v>
      </c>
      <c r="C17757" s="3" t="s">
        <v>80835</v>
      </c>
      <c r="D17757" s="3" t="s">
        <v>80835</v>
      </c>
      <c r="E17757" s="3" t="s">
        <v>80836</v>
      </c>
      <c r="F17757" s="3" t="s">
        <v>80837</v>
      </c>
      <c r="G17757" s="3"/>
    </row>
    <row r="17758" spans="1:7" x14ac:dyDescent="0.25">
      <c r="A17758" s="9">
        <v>39</v>
      </c>
      <c r="B17758" s="9">
        <v>127</v>
      </c>
      <c r="C17758" s="3" t="s">
        <v>73153</v>
      </c>
      <c r="D17758" s="3" t="s">
        <v>80838</v>
      </c>
      <c r="E17758" s="3" t="s">
        <v>80839</v>
      </c>
      <c r="F17758" s="3" t="s">
        <v>80840</v>
      </c>
      <c r="G17758" s="3"/>
    </row>
    <row r="17759" spans="1:7" x14ac:dyDescent="0.25">
      <c r="A17759" s="9">
        <v>39</v>
      </c>
      <c r="B17759" s="9">
        <v>128</v>
      </c>
      <c r="C17759" s="3" t="s">
        <v>73154</v>
      </c>
      <c r="D17759" s="3" t="s">
        <v>80841</v>
      </c>
      <c r="E17759" s="3" t="s">
        <v>80842</v>
      </c>
      <c r="F17759" s="3" t="s">
        <v>80843</v>
      </c>
      <c r="G17759" s="3"/>
    </row>
    <row r="17760" spans="1:7" x14ac:dyDescent="0.25">
      <c r="A17760" s="9">
        <v>39</v>
      </c>
      <c r="B17760" s="9">
        <v>129</v>
      </c>
      <c r="C17760" s="3" t="s">
        <v>73155</v>
      </c>
      <c r="D17760" s="3" t="s">
        <v>80844</v>
      </c>
      <c r="E17760" s="3" t="s">
        <v>11499</v>
      </c>
      <c r="F17760" s="3" t="s">
        <v>11500</v>
      </c>
      <c r="G17760" s="3"/>
    </row>
    <row r="17761" spans="1:7" x14ac:dyDescent="0.25">
      <c r="A17761" s="9">
        <v>39</v>
      </c>
      <c r="B17761" s="9">
        <v>130</v>
      </c>
      <c r="C17761" s="3" t="s">
        <v>73156</v>
      </c>
      <c r="D17761" s="3" t="s">
        <v>80845</v>
      </c>
      <c r="E17761" s="3" t="s">
        <v>11503</v>
      </c>
      <c r="F17761" s="3" t="s">
        <v>80846</v>
      </c>
      <c r="G17761" s="3"/>
    </row>
    <row r="17762" spans="1:7" x14ac:dyDescent="0.25">
      <c r="A17762" s="9">
        <v>39</v>
      </c>
      <c r="B17762" s="9">
        <v>131</v>
      </c>
      <c r="C17762" s="3" t="s">
        <v>73157</v>
      </c>
      <c r="D17762" s="3" t="s">
        <v>80847</v>
      </c>
      <c r="E17762" s="3" t="s">
        <v>17146</v>
      </c>
      <c r="F17762" s="3" t="s">
        <v>80848</v>
      </c>
      <c r="G17762" s="3"/>
    </row>
    <row r="17763" spans="1:7" x14ac:dyDescent="0.25">
      <c r="A17763" s="9">
        <v>39</v>
      </c>
      <c r="B17763" s="9">
        <v>132</v>
      </c>
      <c r="C17763" s="3" t="s">
        <v>73158</v>
      </c>
      <c r="D17763" s="3" t="s">
        <v>80849</v>
      </c>
      <c r="E17763" s="3" t="s">
        <v>80850</v>
      </c>
      <c r="F17763" s="3" t="s">
        <v>80851</v>
      </c>
      <c r="G17763" s="3"/>
    </row>
    <row r="17764" spans="1:7" x14ac:dyDescent="0.25">
      <c r="A17764" s="9">
        <v>39</v>
      </c>
      <c r="B17764" s="9">
        <v>133</v>
      </c>
      <c r="C17764" s="3" t="s">
        <v>17173</v>
      </c>
      <c r="D17764" s="3" t="s">
        <v>80852</v>
      </c>
      <c r="E17764" s="3" t="s">
        <v>80853</v>
      </c>
      <c r="F17764" s="3" t="s">
        <v>80854</v>
      </c>
      <c r="G17764" s="3"/>
    </row>
    <row r="17765" spans="1:7" x14ac:dyDescent="0.25">
      <c r="A17765" s="9">
        <v>39</v>
      </c>
      <c r="B17765" s="9">
        <v>134</v>
      </c>
      <c r="C17765" s="3" t="s">
        <v>17177</v>
      </c>
      <c r="D17765" s="3" t="s">
        <v>17177</v>
      </c>
      <c r="E17765" s="3" t="s">
        <v>80855</v>
      </c>
      <c r="F17765" s="3" t="s">
        <v>80856</v>
      </c>
      <c r="G17765" s="3"/>
    </row>
    <row r="17766" spans="1:7" x14ac:dyDescent="0.25">
      <c r="A17766" s="9">
        <v>39</v>
      </c>
      <c r="B17766" s="9">
        <v>135</v>
      </c>
      <c r="C17766" s="3" t="s">
        <v>73159</v>
      </c>
      <c r="D17766" s="3" t="s">
        <v>80857</v>
      </c>
      <c r="E17766" s="3" t="s">
        <v>80858</v>
      </c>
      <c r="F17766" s="3" t="s">
        <v>80859</v>
      </c>
      <c r="G17766" s="3"/>
    </row>
    <row r="17767" spans="1:7" x14ac:dyDescent="0.25">
      <c r="A17767" s="9">
        <v>39</v>
      </c>
      <c r="B17767" s="9">
        <v>136</v>
      </c>
      <c r="C17767" s="3" t="s">
        <v>73160</v>
      </c>
      <c r="D17767" s="3" t="s">
        <v>80860</v>
      </c>
      <c r="E17767" s="3" t="s">
        <v>80861</v>
      </c>
      <c r="F17767" s="3" t="s">
        <v>80862</v>
      </c>
      <c r="G17767" s="3"/>
    </row>
    <row r="17768" spans="1:7" x14ac:dyDescent="0.25">
      <c r="A17768" s="9">
        <v>39</v>
      </c>
      <c r="B17768" s="9">
        <v>137</v>
      </c>
      <c r="C17768" s="3" t="s">
        <v>73161</v>
      </c>
      <c r="D17768" s="3" t="s">
        <v>73161</v>
      </c>
      <c r="E17768" s="3" t="s">
        <v>80863</v>
      </c>
      <c r="F17768" s="3" t="s">
        <v>80864</v>
      </c>
      <c r="G17768" s="3"/>
    </row>
    <row r="17769" spans="1:7" x14ac:dyDescent="0.25">
      <c r="A17769" s="9">
        <v>39</v>
      </c>
      <c r="B17769" s="9">
        <v>138</v>
      </c>
      <c r="C17769" s="3" t="s">
        <v>73162</v>
      </c>
      <c r="D17769" s="3" t="s">
        <v>73162</v>
      </c>
      <c r="E17769" s="3" t="s">
        <v>80865</v>
      </c>
      <c r="F17769" s="3" t="s">
        <v>80866</v>
      </c>
      <c r="G17769" s="3"/>
    </row>
    <row r="17770" spans="1:7" x14ac:dyDescent="0.25">
      <c r="A17770" s="9">
        <v>39</v>
      </c>
      <c r="B17770" s="9">
        <v>139</v>
      </c>
      <c r="C17770" s="3" t="s">
        <v>73163</v>
      </c>
      <c r="D17770" s="3" t="s">
        <v>80867</v>
      </c>
      <c r="E17770" s="3" t="s">
        <v>80868</v>
      </c>
      <c r="F17770" s="3" t="s">
        <v>80869</v>
      </c>
      <c r="G17770" s="3"/>
    </row>
    <row r="17771" spans="1:7" x14ac:dyDescent="0.25">
      <c r="A17771" s="9">
        <v>39</v>
      </c>
      <c r="B17771" s="9">
        <v>140</v>
      </c>
      <c r="C17771" s="3" t="s">
        <v>73164</v>
      </c>
      <c r="D17771" s="3" t="s">
        <v>73164</v>
      </c>
      <c r="E17771" s="3" t="s">
        <v>80870</v>
      </c>
      <c r="F17771" s="3" t="s">
        <v>80871</v>
      </c>
      <c r="G17771" s="3"/>
    </row>
    <row r="17772" spans="1:7" x14ac:dyDescent="0.25">
      <c r="A17772" s="9">
        <v>39</v>
      </c>
      <c r="B17772" s="9">
        <v>141</v>
      </c>
      <c r="C17772" s="3" t="s">
        <v>2810</v>
      </c>
      <c r="D17772" s="3" t="s">
        <v>80872</v>
      </c>
      <c r="E17772" s="3" t="s">
        <v>1058</v>
      </c>
      <c r="F17772" s="3" t="s">
        <v>80565</v>
      </c>
      <c r="G17772" s="3"/>
    </row>
    <row r="17773" spans="1:7" x14ac:dyDescent="0.25">
      <c r="A17773" s="9">
        <v>39</v>
      </c>
      <c r="B17773" s="9">
        <v>142</v>
      </c>
      <c r="C17773" s="3" t="s">
        <v>73156</v>
      </c>
      <c r="D17773" s="3" t="s">
        <v>80845</v>
      </c>
      <c r="E17773" s="3" t="s">
        <v>11503</v>
      </c>
      <c r="F17773" s="3" t="s">
        <v>80846</v>
      </c>
      <c r="G17773" s="3"/>
    </row>
    <row r="17774" spans="1:7" x14ac:dyDescent="0.25">
      <c r="A17774" s="9">
        <v>39</v>
      </c>
      <c r="B17774" s="9">
        <v>143</v>
      </c>
      <c r="C17774" s="3" t="s">
        <v>73165</v>
      </c>
      <c r="D17774" s="3" t="s">
        <v>73165</v>
      </c>
      <c r="E17774" s="3" t="s">
        <v>80873</v>
      </c>
      <c r="F17774" s="3" t="s">
        <v>80874</v>
      </c>
      <c r="G17774" s="3"/>
    </row>
    <row r="17775" spans="1:7" x14ac:dyDescent="0.25">
      <c r="A17775" s="9">
        <v>39</v>
      </c>
      <c r="B17775" s="9">
        <v>144</v>
      </c>
      <c r="C17775" s="3" t="s">
        <v>73166</v>
      </c>
      <c r="D17775" s="3" t="s">
        <v>80875</v>
      </c>
      <c r="E17775" s="3" t="s">
        <v>80876</v>
      </c>
      <c r="F17775" s="3" t="s">
        <v>80877</v>
      </c>
      <c r="G17775" s="3"/>
    </row>
    <row r="17776" spans="1:7" x14ac:dyDescent="0.25">
      <c r="A17776" s="9">
        <v>39</v>
      </c>
      <c r="B17776" s="9">
        <v>145</v>
      </c>
      <c r="C17776" s="3" t="s">
        <v>73167</v>
      </c>
      <c r="D17776" s="3" t="s">
        <v>73167</v>
      </c>
      <c r="E17776" s="3" t="s">
        <v>80878</v>
      </c>
      <c r="F17776" s="3" t="s">
        <v>80879</v>
      </c>
      <c r="G17776" s="3"/>
    </row>
    <row r="17777" spans="1:7" x14ac:dyDescent="0.25">
      <c r="A17777" s="9">
        <v>39</v>
      </c>
      <c r="B17777" s="9">
        <v>146</v>
      </c>
      <c r="C17777" s="3" t="s">
        <v>73168</v>
      </c>
      <c r="D17777" s="3" t="s">
        <v>80880</v>
      </c>
      <c r="E17777" s="3" t="s">
        <v>80881</v>
      </c>
      <c r="F17777" s="3" t="s">
        <v>80882</v>
      </c>
      <c r="G17777" s="3"/>
    </row>
    <row r="17778" spans="1:7" x14ac:dyDescent="0.25">
      <c r="A17778" s="9">
        <v>39</v>
      </c>
      <c r="B17778" s="9">
        <v>147</v>
      </c>
      <c r="C17778" s="3" t="s">
        <v>73169</v>
      </c>
      <c r="D17778" s="3" t="s">
        <v>73169</v>
      </c>
      <c r="E17778" s="3" t="s">
        <v>80883</v>
      </c>
      <c r="F17778" s="3" t="s">
        <v>80884</v>
      </c>
      <c r="G17778" s="3"/>
    </row>
    <row r="17779" spans="1:7" x14ac:dyDescent="0.25">
      <c r="A17779" s="9">
        <v>39</v>
      </c>
      <c r="B17779" s="9">
        <v>148</v>
      </c>
      <c r="C17779" s="3" t="s">
        <v>73170</v>
      </c>
      <c r="D17779" s="3" t="s">
        <v>73170</v>
      </c>
      <c r="E17779" s="3" t="s">
        <v>80885</v>
      </c>
      <c r="F17779" s="3" t="s">
        <v>80886</v>
      </c>
      <c r="G17779" s="3"/>
    </row>
    <row r="17780" spans="1:7" x14ac:dyDescent="0.25">
      <c r="A17780" s="9">
        <v>39</v>
      </c>
      <c r="B17780" s="9">
        <v>149</v>
      </c>
      <c r="C17780" s="3" t="s">
        <v>1056</v>
      </c>
      <c r="D17780" s="3" t="s">
        <v>80564</v>
      </c>
      <c r="E17780" s="3" t="s">
        <v>1058</v>
      </c>
      <c r="F17780" s="3" t="s">
        <v>80565</v>
      </c>
      <c r="G17780" s="3"/>
    </row>
    <row r="17781" spans="1:7" x14ac:dyDescent="0.25">
      <c r="A17781" s="9">
        <v>39</v>
      </c>
      <c r="B17781" s="9">
        <v>150</v>
      </c>
      <c r="C17781" s="3" t="s">
        <v>560</v>
      </c>
      <c r="D17781" s="3" t="s">
        <v>80579</v>
      </c>
      <c r="E17781" s="3" t="s">
        <v>80580</v>
      </c>
      <c r="F17781" s="3" t="s">
        <v>2891</v>
      </c>
      <c r="G17781" s="3"/>
    </row>
    <row r="17782" spans="1:7" x14ac:dyDescent="0.25">
      <c r="A17782" s="9">
        <v>39</v>
      </c>
      <c r="B17782" s="9">
        <v>151</v>
      </c>
      <c r="C17782" s="3" t="s">
        <v>80887</v>
      </c>
      <c r="D17782" s="3" t="s">
        <v>80888</v>
      </c>
      <c r="E17782" s="3" t="s">
        <v>80889</v>
      </c>
      <c r="F17782" s="3" t="s">
        <v>80890</v>
      </c>
      <c r="G17782" s="3"/>
    </row>
    <row r="17783" spans="1:7" x14ac:dyDescent="0.25">
      <c r="A17783" s="9">
        <v>39</v>
      </c>
      <c r="B17783" s="9">
        <v>152</v>
      </c>
      <c r="C17783" s="3" t="s">
        <v>73171</v>
      </c>
      <c r="D17783" s="3" t="s">
        <v>73171</v>
      </c>
      <c r="E17783" s="3" t="s">
        <v>80891</v>
      </c>
      <c r="F17783" s="3" t="s">
        <v>80892</v>
      </c>
      <c r="G17783" s="3"/>
    </row>
    <row r="17784" spans="1:7" x14ac:dyDescent="0.25">
      <c r="A17784" s="9">
        <v>39</v>
      </c>
      <c r="B17784" s="9">
        <v>153</v>
      </c>
      <c r="C17784" s="3" t="s">
        <v>73172</v>
      </c>
      <c r="D17784" s="3" t="s">
        <v>80893</v>
      </c>
      <c r="E17784" s="3" t="s">
        <v>80894</v>
      </c>
      <c r="F17784" s="3" t="s">
        <v>80895</v>
      </c>
      <c r="G17784" s="3"/>
    </row>
    <row r="17785" spans="1:7" x14ac:dyDescent="0.25">
      <c r="A17785" s="9">
        <v>39</v>
      </c>
      <c r="B17785" s="9">
        <v>154</v>
      </c>
      <c r="C17785" s="3" t="s">
        <v>80896</v>
      </c>
      <c r="D17785" s="3" t="s">
        <v>80897</v>
      </c>
      <c r="E17785" s="3" t="s">
        <v>80898</v>
      </c>
      <c r="F17785" s="3" t="s">
        <v>80899</v>
      </c>
      <c r="G17785" s="3"/>
    </row>
    <row r="17786" spans="1:7" x14ac:dyDescent="0.25">
      <c r="A17786" s="9">
        <v>39</v>
      </c>
      <c r="B17786" s="9">
        <v>155</v>
      </c>
      <c r="C17786" s="3" t="s">
        <v>73173</v>
      </c>
      <c r="D17786" s="3" t="s">
        <v>80900</v>
      </c>
      <c r="E17786" s="3" t="s">
        <v>80901</v>
      </c>
      <c r="F17786" s="3" t="s">
        <v>80902</v>
      </c>
      <c r="G17786" s="3"/>
    </row>
    <row r="17787" spans="1:7" x14ac:dyDescent="0.25">
      <c r="A17787" s="9">
        <v>39</v>
      </c>
      <c r="B17787" s="9">
        <v>156</v>
      </c>
      <c r="C17787" s="3" t="s">
        <v>73174</v>
      </c>
      <c r="D17787" s="3" t="s">
        <v>80903</v>
      </c>
      <c r="E17787" s="3" t="s">
        <v>80904</v>
      </c>
      <c r="F17787" s="3" t="s">
        <v>80905</v>
      </c>
      <c r="G17787" s="3"/>
    </row>
    <row r="17788" spans="1:7" x14ac:dyDescent="0.25">
      <c r="A17788" s="9">
        <v>39</v>
      </c>
      <c r="B17788" s="9">
        <v>157</v>
      </c>
      <c r="C17788" s="3" t="s">
        <v>73175</v>
      </c>
      <c r="D17788" s="3" t="s">
        <v>73175</v>
      </c>
      <c r="E17788" s="3" t="s">
        <v>80906</v>
      </c>
      <c r="F17788" s="3" t="s">
        <v>80907</v>
      </c>
      <c r="G17788" s="3"/>
    </row>
    <row r="17789" spans="1:7" x14ac:dyDescent="0.25">
      <c r="A17789" s="9">
        <v>39</v>
      </c>
      <c r="B17789" s="9">
        <v>158</v>
      </c>
      <c r="C17789" s="3" t="s">
        <v>73176</v>
      </c>
      <c r="D17789" s="3" t="s">
        <v>73176</v>
      </c>
      <c r="E17789" s="3" t="s">
        <v>80908</v>
      </c>
      <c r="F17789" s="3" t="s">
        <v>80909</v>
      </c>
      <c r="G17789" s="3"/>
    </row>
    <row r="17790" spans="1:7" x14ac:dyDescent="0.25">
      <c r="A17790" s="9">
        <v>39</v>
      </c>
      <c r="B17790" s="9">
        <v>159</v>
      </c>
      <c r="C17790" s="3" t="s">
        <v>73177</v>
      </c>
      <c r="D17790" s="3" t="s">
        <v>73177</v>
      </c>
      <c r="E17790" s="3" t="s">
        <v>80910</v>
      </c>
      <c r="F17790" s="3" t="s">
        <v>80911</v>
      </c>
      <c r="G17790" s="3"/>
    </row>
    <row r="17791" spans="1:7" x14ac:dyDescent="0.25">
      <c r="A17791" s="9">
        <v>39</v>
      </c>
      <c r="B17791" s="9">
        <v>160</v>
      </c>
      <c r="C17791" s="3" t="s">
        <v>73178</v>
      </c>
      <c r="D17791" s="3" t="s">
        <v>73178</v>
      </c>
      <c r="E17791" s="3" t="s">
        <v>80912</v>
      </c>
      <c r="F17791" s="3" t="s">
        <v>80913</v>
      </c>
      <c r="G17791" s="3"/>
    </row>
    <row r="17792" spans="1:7" x14ac:dyDescent="0.25">
      <c r="A17792" s="9">
        <v>39</v>
      </c>
      <c r="B17792" s="9">
        <v>161</v>
      </c>
      <c r="C17792" s="3" t="s">
        <v>73179</v>
      </c>
      <c r="D17792" s="3" t="s">
        <v>6316</v>
      </c>
      <c r="E17792" s="3" t="s">
        <v>80914</v>
      </c>
      <c r="F17792" s="3" t="s">
        <v>80915</v>
      </c>
      <c r="G17792" s="3"/>
    </row>
    <row r="17793" spans="1:7" x14ac:dyDescent="0.25">
      <c r="A17793" s="9">
        <v>39</v>
      </c>
      <c r="B17793" s="9">
        <v>162</v>
      </c>
      <c r="C17793" s="3" t="s">
        <v>73180</v>
      </c>
      <c r="D17793" s="3" t="s">
        <v>80916</v>
      </c>
      <c r="E17793" s="3" t="s">
        <v>80917</v>
      </c>
      <c r="F17793" s="3" t="s">
        <v>80918</v>
      </c>
      <c r="G17793" s="3"/>
    </row>
    <row r="17794" spans="1:7" x14ac:dyDescent="0.25">
      <c r="A17794" s="9">
        <v>39</v>
      </c>
      <c r="B17794" s="9">
        <v>163</v>
      </c>
      <c r="C17794" s="3" t="s">
        <v>73181</v>
      </c>
      <c r="D17794" s="3" t="s">
        <v>73181</v>
      </c>
      <c r="E17794" s="3" t="s">
        <v>80919</v>
      </c>
      <c r="F17794" s="3" t="s">
        <v>80920</v>
      </c>
      <c r="G17794" s="3"/>
    </row>
    <row r="17795" spans="1:7" x14ac:dyDescent="0.25">
      <c r="A17795" s="9">
        <v>39</v>
      </c>
      <c r="B17795" s="9">
        <v>164</v>
      </c>
      <c r="C17795" s="3" t="s">
        <v>73182</v>
      </c>
      <c r="D17795" s="3" t="s">
        <v>73182</v>
      </c>
      <c r="E17795" s="3" t="s">
        <v>80921</v>
      </c>
      <c r="F17795" s="3" t="s">
        <v>80922</v>
      </c>
      <c r="G17795" s="3"/>
    </row>
    <row r="17796" spans="1:7" x14ac:dyDescent="0.25">
      <c r="A17796" s="9">
        <v>39</v>
      </c>
      <c r="B17796" s="9">
        <v>165</v>
      </c>
      <c r="C17796" s="3" t="s">
        <v>73183</v>
      </c>
      <c r="D17796" s="3" t="s">
        <v>80923</v>
      </c>
      <c r="E17796" s="3" t="s">
        <v>80924</v>
      </c>
      <c r="F17796" s="3" t="s">
        <v>80925</v>
      </c>
      <c r="G17796" s="3"/>
    </row>
    <row r="17797" spans="1:7" x14ac:dyDescent="0.25">
      <c r="A17797" s="9">
        <v>39</v>
      </c>
      <c r="B17797" s="9">
        <v>166</v>
      </c>
      <c r="C17797" s="3" t="s">
        <v>80926</v>
      </c>
      <c r="D17797" s="3" t="s">
        <v>80926</v>
      </c>
      <c r="E17797" s="3" t="s">
        <v>80927</v>
      </c>
      <c r="F17797" s="3" t="s">
        <v>80928</v>
      </c>
      <c r="G17797" s="3"/>
    </row>
    <row r="17798" spans="1:7" x14ac:dyDescent="0.25">
      <c r="A17798" s="9">
        <v>39</v>
      </c>
      <c r="B17798" s="9">
        <v>167</v>
      </c>
      <c r="C17798" s="3" t="s">
        <v>73184</v>
      </c>
      <c r="D17798" s="3" t="s">
        <v>80929</v>
      </c>
      <c r="E17798" s="3" t="s">
        <v>80930</v>
      </c>
      <c r="F17798" s="3" t="s">
        <v>80931</v>
      </c>
      <c r="G17798" s="3"/>
    </row>
    <row r="17799" spans="1:7" x14ac:dyDescent="0.25">
      <c r="A17799" s="9">
        <v>39</v>
      </c>
      <c r="B17799" s="9">
        <v>168</v>
      </c>
      <c r="C17799" s="3" t="s">
        <v>73185</v>
      </c>
      <c r="D17799" s="3" t="s">
        <v>80932</v>
      </c>
      <c r="E17799" s="3" t="s">
        <v>80933</v>
      </c>
      <c r="F17799" s="3" t="s">
        <v>80934</v>
      </c>
      <c r="G17799" s="3"/>
    </row>
    <row r="17800" spans="1:7" ht="45" x14ac:dyDescent="0.25">
      <c r="A17800" s="9">
        <v>39</v>
      </c>
      <c r="B17800" s="9">
        <v>169</v>
      </c>
      <c r="C17800" s="3" t="s">
        <v>73186</v>
      </c>
      <c r="D17800" s="3" t="s">
        <v>73186</v>
      </c>
      <c r="E17800" s="3" t="s">
        <v>80935</v>
      </c>
      <c r="F17800" s="3" t="s">
        <v>80936</v>
      </c>
      <c r="G17800" s="3" t="s">
        <v>80937</v>
      </c>
    </row>
    <row r="17801" spans="1:7" x14ac:dyDescent="0.25">
      <c r="A17801" s="9">
        <v>39</v>
      </c>
      <c r="B17801" s="9">
        <v>170</v>
      </c>
      <c r="C17801" s="3" t="s">
        <v>73187</v>
      </c>
      <c r="D17801" s="3" t="s">
        <v>73187</v>
      </c>
      <c r="E17801" s="3" t="s">
        <v>80938</v>
      </c>
      <c r="F17801" s="3" t="s">
        <v>80939</v>
      </c>
      <c r="G17801" s="3"/>
    </row>
    <row r="17802" spans="1:7" ht="30" x14ac:dyDescent="0.25">
      <c r="A17802" s="9">
        <v>39</v>
      </c>
      <c r="B17802" s="9">
        <v>171</v>
      </c>
      <c r="C17802" s="3" t="s">
        <v>73188</v>
      </c>
      <c r="D17802" s="3" t="s">
        <v>80940</v>
      </c>
      <c r="E17802" s="3" t="s">
        <v>55726</v>
      </c>
      <c r="F17802" s="3" t="s">
        <v>80941</v>
      </c>
      <c r="G17802" s="3" t="s">
        <v>80942</v>
      </c>
    </row>
    <row r="17803" spans="1:7" x14ac:dyDescent="0.25">
      <c r="A17803" s="9">
        <v>39</v>
      </c>
      <c r="B17803" s="9">
        <v>172</v>
      </c>
      <c r="C17803" s="3" t="s">
        <v>73189</v>
      </c>
      <c r="D17803" s="3" t="s">
        <v>80943</v>
      </c>
      <c r="E17803" s="3" t="s">
        <v>80944</v>
      </c>
      <c r="F17803" s="3" t="s">
        <v>80945</v>
      </c>
      <c r="G17803" s="3"/>
    </row>
    <row r="17804" spans="1:7" ht="45" x14ac:dyDescent="0.25">
      <c r="A17804" s="9">
        <v>39</v>
      </c>
      <c r="B17804" s="9">
        <v>173</v>
      </c>
      <c r="C17804" s="3" t="s">
        <v>73190</v>
      </c>
      <c r="D17804" s="3" t="s">
        <v>73190</v>
      </c>
      <c r="E17804" s="3" t="s">
        <v>80946</v>
      </c>
      <c r="F17804" s="3" t="s">
        <v>80947</v>
      </c>
      <c r="G17804" s="3" t="s">
        <v>80948</v>
      </c>
    </row>
    <row r="17805" spans="1:7" x14ac:dyDescent="0.25">
      <c r="A17805" s="9">
        <v>39</v>
      </c>
      <c r="B17805" s="9">
        <v>174</v>
      </c>
      <c r="C17805" s="3" t="s">
        <v>73191</v>
      </c>
      <c r="D17805" s="3" t="s">
        <v>73191</v>
      </c>
      <c r="E17805" s="3" t="s">
        <v>80949</v>
      </c>
      <c r="F17805" s="3" t="s">
        <v>80950</v>
      </c>
      <c r="G17805" s="3"/>
    </row>
    <row r="17806" spans="1:7" x14ac:dyDescent="0.25">
      <c r="A17806" s="9">
        <v>39</v>
      </c>
      <c r="B17806" s="9">
        <v>175</v>
      </c>
      <c r="C17806" s="3" t="s">
        <v>73192</v>
      </c>
      <c r="D17806" s="3" t="s">
        <v>80951</v>
      </c>
      <c r="E17806" s="3" t="s">
        <v>80952</v>
      </c>
      <c r="F17806" s="3" t="s">
        <v>80953</v>
      </c>
      <c r="G17806" s="3"/>
    </row>
    <row r="17807" spans="1:7" x14ac:dyDescent="0.25">
      <c r="A17807" s="9">
        <v>39</v>
      </c>
      <c r="B17807" s="9">
        <v>176</v>
      </c>
      <c r="C17807" s="3" t="s">
        <v>73193</v>
      </c>
      <c r="D17807" s="3" t="s">
        <v>80954</v>
      </c>
      <c r="E17807" s="3" t="s">
        <v>80955</v>
      </c>
      <c r="F17807" s="3" t="s">
        <v>80956</v>
      </c>
      <c r="G17807" s="3"/>
    </row>
    <row r="17808" spans="1:7" ht="45" x14ac:dyDescent="0.25">
      <c r="A17808" s="9">
        <v>39</v>
      </c>
      <c r="B17808" s="9">
        <v>177</v>
      </c>
      <c r="C17808" s="3" t="s">
        <v>73194</v>
      </c>
      <c r="D17808" s="3" t="s">
        <v>80957</v>
      </c>
      <c r="E17808" s="3" t="s">
        <v>80958</v>
      </c>
      <c r="F17808" s="3" t="s">
        <v>80959</v>
      </c>
      <c r="G17808" s="3" t="s">
        <v>80960</v>
      </c>
    </row>
    <row r="17809" spans="1:7" x14ac:dyDescent="0.25">
      <c r="A17809" s="9">
        <v>39</v>
      </c>
      <c r="B17809" s="9">
        <v>178</v>
      </c>
      <c r="C17809" s="3" t="s">
        <v>73195</v>
      </c>
      <c r="D17809" s="3" t="s">
        <v>80961</v>
      </c>
      <c r="E17809" s="3" t="s">
        <v>80962</v>
      </c>
      <c r="F17809" s="3" t="s">
        <v>80963</v>
      </c>
      <c r="G17809" s="3"/>
    </row>
    <row r="17810" spans="1:7" x14ac:dyDescent="0.25">
      <c r="A17810" s="9">
        <v>39</v>
      </c>
      <c r="B17810" s="9">
        <v>179</v>
      </c>
      <c r="C17810" s="3" t="s">
        <v>73196</v>
      </c>
      <c r="D17810" s="3" t="s">
        <v>80964</v>
      </c>
      <c r="E17810" s="3" t="s">
        <v>80965</v>
      </c>
      <c r="F17810" s="3" t="s">
        <v>80966</v>
      </c>
      <c r="G17810" s="3"/>
    </row>
    <row r="17811" spans="1:7" x14ac:dyDescent="0.25">
      <c r="A17811" s="9">
        <v>39</v>
      </c>
      <c r="B17811" s="9">
        <v>180</v>
      </c>
      <c r="C17811" s="3" t="s">
        <v>73197</v>
      </c>
      <c r="D17811" s="3" t="s">
        <v>73197</v>
      </c>
      <c r="E17811" s="3" t="s">
        <v>80967</v>
      </c>
      <c r="F17811" s="3" t="s">
        <v>80968</v>
      </c>
      <c r="G17811" s="3"/>
    </row>
    <row r="17812" spans="1:7" x14ac:dyDescent="0.25">
      <c r="A17812" s="9">
        <v>39</v>
      </c>
      <c r="B17812" s="9">
        <v>181</v>
      </c>
      <c r="C17812" s="3" t="s">
        <v>73198</v>
      </c>
      <c r="D17812" s="3" t="s">
        <v>80969</v>
      </c>
      <c r="E17812" s="3" t="s">
        <v>80970</v>
      </c>
      <c r="F17812" s="3" t="s">
        <v>80971</v>
      </c>
      <c r="G17812" s="3"/>
    </row>
    <row r="17813" spans="1:7" x14ac:dyDescent="0.25">
      <c r="A17813" s="9">
        <v>39</v>
      </c>
      <c r="B17813" s="9">
        <v>182</v>
      </c>
      <c r="C17813" s="3" t="s">
        <v>73199</v>
      </c>
      <c r="D17813" s="3" t="s">
        <v>80972</v>
      </c>
      <c r="E17813" s="3" t="s">
        <v>80973</v>
      </c>
      <c r="F17813" s="3" t="s">
        <v>80974</v>
      </c>
      <c r="G17813" s="3"/>
    </row>
    <row r="17814" spans="1:7" x14ac:dyDescent="0.25">
      <c r="A17814" s="9">
        <v>39</v>
      </c>
      <c r="B17814" s="9">
        <v>183</v>
      </c>
      <c r="C17814" s="3" t="s">
        <v>73200</v>
      </c>
      <c r="D17814" s="3" t="s">
        <v>80975</v>
      </c>
      <c r="E17814" s="3" t="s">
        <v>80976</v>
      </c>
      <c r="F17814" s="3" t="s">
        <v>80977</v>
      </c>
      <c r="G17814" s="3"/>
    </row>
    <row r="17815" spans="1:7" x14ac:dyDescent="0.25">
      <c r="A17815" s="9">
        <v>39</v>
      </c>
      <c r="B17815" s="9">
        <v>184</v>
      </c>
      <c r="C17815" s="3" t="s">
        <v>73201</v>
      </c>
      <c r="D17815" s="3" t="s">
        <v>80978</v>
      </c>
      <c r="E17815" s="3" t="s">
        <v>80979</v>
      </c>
      <c r="F17815" s="3" t="s">
        <v>80980</v>
      </c>
      <c r="G17815" s="3"/>
    </row>
    <row r="17816" spans="1:7" ht="45" x14ac:dyDescent="0.25">
      <c r="A17816" s="9">
        <v>39</v>
      </c>
      <c r="B17816" s="9">
        <v>185</v>
      </c>
      <c r="C17816" s="3" t="s">
        <v>73202</v>
      </c>
      <c r="D17816" s="3" t="s">
        <v>73202</v>
      </c>
      <c r="E17816" s="3" t="s">
        <v>80981</v>
      </c>
      <c r="F17816" s="3" t="s">
        <v>80982</v>
      </c>
      <c r="G17816" s="3" t="s">
        <v>80983</v>
      </c>
    </row>
    <row r="17817" spans="1:7" x14ac:dyDescent="0.25">
      <c r="A17817" s="9">
        <v>39</v>
      </c>
      <c r="B17817" s="9">
        <v>186</v>
      </c>
      <c r="C17817" s="3" t="s">
        <v>73203</v>
      </c>
      <c r="D17817" s="3" t="s">
        <v>73203</v>
      </c>
      <c r="E17817" s="3" t="s">
        <v>80984</v>
      </c>
      <c r="F17817" s="3" t="s">
        <v>80985</v>
      </c>
      <c r="G17817" s="3"/>
    </row>
    <row r="17818" spans="1:7" x14ac:dyDescent="0.25">
      <c r="A17818" s="9">
        <v>39</v>
      </c>
      <c r="B17818" s="9">
        <v>187</v>
      </c>
      <c r="C17818" s="3" t="s">
        <v>73204</v>
      </c>
      <c r="D17818" s="3" t="s">
        <v>73204</v>
      </c>
      <c r="E17818" s="3" t="s">
        <v>80986</v>
      </c>
      <c r="F17818" s="3" t="s">
        <v>80987</v>
      </c>
      <c r="G17818" s="3"/>
    </row>
    <row r="17819" spans="1:7" x14ac:dyDescent="0.25">
      <c r="A17819" s="9">
        <v>39</v>
      </c>
      <c r="B17819" s="9">
        <v>188</v>
      </c>
      <c r="C17819" s="3" t="s">
        <v>69409</v>
      </c>
      <c r="D17819" s="3" t="s">
        <v>70512</v>
      </c>
      <c r="E17819" s="3" t="s">
        <v>70513</v>
      </c>
      <c r="F17819" s="3" t="s">
        <v>80988</v>
      </c>
      <c r="G17819" s="3"/>
    </row>
    <row r="17820" spans="1:7" x14ac:dyDescent="0.25">
      <c r="A17820" s="9">
        <v>39</v>
      </c>
      <c r="B17820" s="9">
        <v>189</v>
      </c>
      <c r="C17820" s="3" t="s">
        <v>73205</v>
      </c>
      <c r="D17820" s="3" t="s">
        <v>73205</v>
      </c>
      <c r="E17820" s="3" t="s">
        <v>80989</v>
      </c>
      <c r="F17820" s="3" t="s">
        <v>80990</v>
      </c>
      <c r="G17820" s="3"/>
    </row>
    <row r="17821" spans="1:7" x14ac:dyDescent="0.25">
      <c r="A17821" s="9">
        <v>39</v>
      </c>
      <c r="B17821" s="9">
        <v>190</v>
      </c>
      <c r="C17821" s="3" t="s">
        <v>73206</v>
      </c>
      <c r="D17821" s="3" t="s">
        <v>80991</v>
      </c>
      <c r="E17821" s="3" t="s">
        <v>80973</v>
      </c>
      <c r="F17821" s="3" t="s">
        <v>80974</v>
      </c>
      <c r="G17821" s="3"/>
    </row>
    <row r="17822" spans="1:7" x14ac:dyDescent="0.25">
      <c r="A17822" s="9">
        <v>39</v>
      </c>
      <c r="B17822" s="9">
        <v>191</v>
      </c>
      <c r="C17822" s="3" t="s">
        <v>73207</v>
      </c>
      <c r="D17822" s="3" t="s">
        <v>80992</v>
      </c>
      <c r="E17822" s="3" t="s">
        <v>80993</v>
      </c>
      <c r="F17822" s="3" t="s">
        <v>80994</v>
      </c>
      <c r="G17822" s="3"/>
    </row>
    <row r="17823" spans="1:7" x14ac:dyDescent="0.25">
      <c r="A17823" s="9">
        <v>39</v>
      </c>
      <c r="B17823" s="9">
        <v>192</v>
      </c>
      <c r="C17823" s="3" t="s">
        <v>73208</v>
      </c>
      <c r="D17823" s="3" t="s">
        <v>80995</v>
      </c>
      <c r="E17823" s="3" t="s">
        <v>80996</v>
      </c>
      <c r="F17823" s="3" t="s">
        <v>80997</v>
      </c>
      <c r="G17823" s="3"/>
    </row>
    <row r="17824" spans="1:7" x14ac:dyDescent="0.25">
      <c r="A17824" s="9">
        <v>39</v>
      </c>
      <c r="B17824" s="9">
        <v>193</v>
      </c>
      <c r="C17824" s="3" t="s">
        <v>73209</v>
      </c>
      <c r="D17824" s="3" t="s">
        <v>73209</v>
      </c>
      <c r="E17824" s="3" t="s">
        <v>80998</v>
      </c>
      <c r="F17824" s="3" t="s">
        <v>80999</v>
      </c>
      <c r="G17824" s="3"/>
    </row>
    <row r="17825" spans="1:7" x14ac:dyDescent="0.25">
      <c r="A17825" s="9">
        <v>39</v>
      </c>
      <c r="B17825" s="9">
        <v>194</v>
      </c>
      <c r="C17825" s="3" t="s">
        <v>73210</v>
      </c>
      <c r="D17825" s="3" t="s">
        <v>81000</v>
      </c>
      <c r="E17825" s="3" t="s">
        <v>81001</v>
      </c>
      <c r="F17825" s="3" t="s">
        <v>81002</v>
      </c>
      <c r="G17825" s="3"/>
    </row>
    <row r="17826" spans="1:7" x14ac:dyDescent="0.25">
      <c r="A17826" s="9">
        <v>39</v>
      </c>
      <c r="B17826" s="9">
        <v>195</v>
      </c>
      <c r="C17826" s="3" t="s">
        <v>73211</v>
      </c>
      <c r="D17826" s="3" t="s">
        <v>81003</v>
      </c>
      <c r="E17826" s="3" t="s">
        <v>81004</v>
      </c>
      <c r="F17826" s="3" t="s">
        <v>81005</v>
      </c>
      <c r="G17826" s="3"/>
    </row>
    <row r="17827" spans="1:7" x14ac:dyDescent="0.25">
      <c r="A17827" s="9">
        <v>39</v>
      </c>
      <c r="B17827" s="9">
        <v>196</v>
      </c>
      <c r="C17827" s="3" t="s">
        <v>73212</v>
      </c>
      <c r="D17827" s="3" t="s">
        <v>73212</v>
      </c>
      <c r="E17827" s="3" t="s">
        <v>81006</v>
      </c>
      <c r="F17827" s="3" t="s">
        <v>81007</v>
      </c>
      <c r="G17827" s="3"/>
    </row>
    <row r="17828" spans="1:7" x14ac:dyDescent="0.25">
      <c r="A17828" s="9">
        <v>39</v>
      </c>
      <c r="B17828" s="9">
        <v>197</v>
      </c>
      <c r="C17828" s="3" t="s">
        <v>73213</v>
      </c>
      <c r="D17828" s="3" t="s">
        <v>81008</v>
      </c>
      <c r="E17828" s="3" t="s">
        <v>81009</v>
      </c>
      <c r="F17828" s="3" t="s">
        <v>81010</v>
      </c>
      <c r="G17828" s="3"/>
    </row>
    <row r="17829" spans="1:7" x14ac:dyDescent="0.25">
      <c r="A17829" s="9">
        <v>39</v>
      </c>
      <c r="B17829" s="9">
        <v>198</v>
      </c>
      <c r="C17829" s="3" t="s">
        <v>73214</v>
      </c>
      <c r="D17829" s="3" t="s">
        <v>73214</v>
      </c>
      <c r="E17829" s="3" t="s">
        <v>81011</v>
      </c>
      <c r="F17829" s="3" t="s">
        <v>81012</v>
      </c>
      <c r="G17829" s="3"/>
    </row>
    <row r="17830" spans="1:7" x14ac:dyDescent="0.25">
      <c r="A17830" s="9">
        <v>39</v>
      </c>
      <c r="B17830" s="9">
        <v>199</v>
      </c>
      <c r="C17830" s="3" t="s">
        <v>73215</v>
      </c>
      <c r="D17830" s="3" t="s">
        <v>81013</v>
      </c>
      <c r="E17830" s="3" t="s">
        <v>81014</v>
      </c>
      <c r="F17830" s="3" t="s">
        <v>81015</v>
      </c>
      <c r="G17830" s="3"/>
    </row>
    <row r="17831" spans="1:7" x14ac:dyDescent="0.25">
      <c r="A17831" s="9">
        <v>39</v>
      </c>
      <c r="B17831" s="9">
        <v>200</v>
      </c>
      <c r="C17831" s="3" t="s">
        <v>73216</v>
      </c>
      <c r="D17831" s="3" t="s">
        <v>81016</v>
      </c>
      <c r="E17831" s="3" t="s">
        <v>81017</v>
      </c>
      <c r="F17831" s="3" t="s">
        <v>81018</v>
      </c>
      <c r="G17831" s="3"/>
    </row>
    <row r="17832" spans="1:7" x14ac:dyDescent="0.25">
      <c r="A17832" s="9">
        <v>39</v>
      </c>
      <c r="B17832" s="9">
        <v>201</v>
      </c>
      <c r="C17832" s="3" t="s">
        <v>73217</v>
      </c>
      <c r="D17832" s="3" t="s">
        <v>81019</v>
      </c>
      <c r="E17832" s="3" t="s">
        <v>81020</v>
      </c>
      <c r="F17832" s="3" t="s">
        <v>81021</v>
      </c>
      <c r="G17832" s="3"/>
    </row>
    <row r="17833" spans="1:7" x14ac:dyDescent="0.25">
      <c r="A17833" s="9">
        <v>39</v>
      </c>
      <c r="B17833" s="9">
        <v>202</v>
      </c>
      <c r="C17833" s="3" t="s">
        <v>73218</v>
      </c>
      <c r="D17833" s="3" t="s">
        <v>73218</v>
      </c>
      <c r="E17833" s="3" t="s">
        <v>81022</v>
      </c>
      <c r="F17833" s="3" t="s">
        <v>81023</v>
      </c>
      <c r="G17833" s="3"/>
    </row>
    <row r="17834" spans="1:7" x14ac:dyDescent="0.25">
      <c r="A17834" s="9">
        <v>39</v>
      </c>
      <c r="B17834" s="9">
        <v>203</v>
      </c>
      <c r="C17834" s="3" t="s">
        <v>73219</v>
      </c>
      <c r="D17834" s="3" t="s">
        <v>73219</v>
      </c>
      <c r="E17834" s="3" t="s">
        <v>81024</v>
      </c>
      <c r="F17834" s="3" t="s">
        <v>81025</v>
      </c>
      <c r="G17834" s="3"/>
    </row>
    <row r="17835" spans="1:7" x14ac:dyDescent="0.25">
      <c r="A17835" s="9">
        <v>39</v>
      </c>
      <c r="B17835" s="9">
        <v>204</v>
      </c>
      <c r="C17835" s="3" t="s">
        <v>73220</v>
      </c>
      <c r="D17835" s="3" t="s">
        <v>81026</v>
      </c>
      <c r="E17835" s="3" t="s">
        <v>51606</v>
      </c>
      <c r="F17835" s="3" t="s">
        <v>81027</v>
      </c>
      <c r="G17835" s="3"/>
    </row>
    <row r="17836" spans="1:7" x14ac:dyDescent="0.25">
      <c r="A17836" s="9">
        <v>39</v>
      </c>
      <c r="B17836" s="9">
        <v>205</v>
      </c>
      <c r="C17836" s="3" t="s">
        <v>73221</v>
      </c>
      <c r="D17836" s="3" t="s">
        <v>73221</v>
      </c>
      <c r="E17836" s="3" t="s">
        <v>81028</v>
      </c>
      <c r="F17836" s="3" t="s">
        <v>81029</v>
      </c>
      <c r="G17836" s="3"/>
    </row>
    <row r="17837" spans="1:7" x14ac:dyDescent="0.25">
      <c r="A17837" s="9">
        <v>39</v>
      </c>
      <c r="B17837" s="9">
        <v>206</v>
      </c>
      <c r="C17837" s="3" t="s">
        <v>81030</v>
      </c>
      <c r="D17837" s="3" t="s">
        <v>81031</v>
      </c>
      <c r="E17837" s="3" t="s">
        <v>81032</v>
      </c>
      <c r="F17837" s="3" t="s">
        <v>81033</v>
      </c>
      <c r="G17837" s="3"/>
    </row>
    <row r="17838" spans="1:7" x14ac:dyDescent="0.25">
      <c r="A17838" s="9">
        <v>39</v>
      </c>
      <c r="B17838" s="9">
        <v>207</v>
      </c>
      <c r="C17838" s="3" t="s">
        <v>1056</v>
      </c>
      <c r="D17838" s="3" t="s">
        <v>80564</v>
      </c>
      <c r="E17838" s="3" t="s">
        <v>1058</v>
      </c>
      <c r="F17838" s="3" t="s">
        <v>80565</v>
      </c>
      <c r="G17838" s="3"/>
    </row>
    <row r="17839" spans="1:7" x14ac:dyDescent="0.25">
      <c r="A17839" s="9">
        <v>39</v>
      </c>
      <c r="B17839" s="9">
        <v>208</v>
      </c>
      <c r="C17839" s="3" t="s">
        <v>67995</v>
      </c>
      <c r="D17839" s="3" t="s">
        <v>81034</v>
      </c>
      <c r="E17839" s="3" t="s">
        <v>8528</v>
      </c>
      <c r="F17839" s="3" t="s">
        <v>81035</v>
      </c>
      <c r="G17839" s="3"/>
    </row>
    <row r="17840" spans="1:7" x14ac:dyDescent="0.25">
      <c r="A17840" s="9">
        <v>39</v>
      </c>
      <c r="B17840" s="9">
        <v>209</v>
      </c>
      <c r="C17840" s="3" t="s">
        <v>73222</v>
      </c>
      <c r="D17840" s="3" t="s">
        <v>81036</v>
      </c>
      <c r="E17840" s="3" t="s">
        <v>81037</v>
      </c>
      <c r="F17840" s="3" t="s">
        <v>81038</v>
      </c>
      <c r="G17840" s="3"/>
    </row>
    <row r="17841" spans="1:7" x14ac:dyDescent="0.25">
      <c r="A17841" s="9">
        <v>39</v>
      </c>
      <c r="B17841" s="9">
        <v>210</v>
      </c>
      <c r="C17841" s="3" t="s">
        <v>73223</v>
      </c>
      <c r="D17841" s="3" t="s">
        <v>73223</v>
      </c>
      <c r="E17841" s="3" t="s">
        <v>81039</v>
      </c>
      <c r="F17841" s="3" t="s">
        <v>81040</v>
      </c>
      <c r="G17841" s="3"/>
    </row>
    <row r="17842" spans="1:7" x14ac:dyDescent="0.25">
      <c r="A17842" s="9">
        <v>39</v>
      </c>
      <c r="B17842" s="9">
        <v>211</v>
      </c>
      <c r="C17842" s="3" t="s">
        <v>73224</v>
      </c>
      <c r="D17842" s="3" t="s">
        <v>81041</v>
      </c>
      <c r="E17842" s="3" t="s">
        <v>81042</v>
      </c>
      <c r="F17842" s="3" t="s">
        <v>81043</v>
      </c>
      <c r="G17842" s="3"/>
    </row>
    <row r="17843" spans="1:7" x14ac:dyDescent="0.25">
      <c r="A17843" s="9">
        <v>39</v>
      </c>
      <c r="B17843" s="9">
        <v>212</v>
      </c>
      <c r="C17843" s="3" t="s">
        <v>73225</v>
      </c>
      <c r="D17843" s="3" t="s">
        <v>73225</v>
      </c>
      <c r="E17843" s="3" t="s">
        <v>66605</v>
      </c>
      <c r="F17843" s="3" t="s">
        <v>81044</v>
      </c>
      <c r="G17843" s="3"/>
    </row>
    <row r="17844" spans="1:7" ht="45" x14ac:dyDescent="0.25">
      <c r="A17844" s="9">
        <v>39</v>
      </c>
      <c r="B17844" s="9">
        <v>213</v>
      </c>
      <c r="C17844" s="3" t="s">
        <v>73226</v>
      </c>
      <c r="D17844" s="3" t="s">
        <v>81045</v>
      </c>
      <c r="E17844" s="3" t="s">
        <v>81046</v>
      </c>
      <c r="F17844" s="3" t="s">
        <v>81047</v>
      </c>
      <c r="G17844" s="3" t="s">
        <v>81048</v>
      </c>
    </row>
    <row r="17845" spans="1:7" x14ac:dyDescent="0.25">
      <c r="A17845" s="9">
        <v>39</v>
      </c>
      <c r="B17845" s="9">
        <v>214</v>
      </c>
      <c r="C17845" s="3" t="s">
        <v>73227</v>
      </c>
      <c r="D17845" s="3" t="s">
        <v>73227</v>
      </c>
      <c r="E17845" s="3" t="s">
        <v>81049</v>
      </c>
      <c r="F17845" s="3" t="s">
        <v>81050</v>
      </c>
      <c r="G17845" s="3"/>
    </row>
    <row r="17846" spans="1:7" x14ac:dyDescent="0.25">
      <c r="A17846" s="9">
        <v>39</v>
      </c>
      <c r="B17846" s="9">
        <v>215</v>
      </c>
      <c r="C17846" s="3" t="s">
        <v>73228</v>
      </c>
      <c r="D17846" s="3" t="s">
        <v>81051</v>
      </c>
      <c r="E17846" s="3" t="s">
        <v>81052</v>
      </c>
      <c r="F17846" s="3" t="s">
        <v>81053</v>
      </c>
      <c r="G17846" s="3"/>
    </row>
    <row r="17847" spans="1:7" x14ac:dyDescent="0.25">
      <c r="A17847" s="9">
        <v>39</v>
      </c>
      <c r="B17847" s="9">
        <v>216</v>
      </c>
      <c r="C17847" s="3" t="s">
        <v>73229</v>
      </c>
      <c r="D17847" s="3" t="s">
        <v>81054</v>
      </c>
      <c r="E17847" s="3" t="s">
        <v>81055</v>
      </c>
      <c r="F17847" s="3" t="s">
        <v>81056</v>
      </c>
      <c r="G17847" s="3"/>
    </row>
    <row r="17848" spans="1:7" ht="45" x14ac:dyDescent="0.25">
      <c r="A17848" s="9">
        <v>39</v>
      </c>
      <c r="B17848" s="9">
        <v>217</v>
      </c>
      <c r="C17848" s="3" t="s">
        <v>8808</v>
      </c>
      <c r="D17848" s="3" t="s">
        <v>8808</v>
      </c>
      <c r="E17848" s="3" t="s">
        <v>8809</v>
      </c>
      <c r="F17848" s="3" t="s">
        <v>8810</v>
      </c>
      <c r="G17848" s="3" t="s">
        <v>81057</v>
      </c>
    </row>
    <row r="17849" spans="1:7" x14ac:dyDescent="0.25">
      <c r="A17849" s="9">
        <v>39</v>
      </c>
      <c r="B17849" s="9">
        <v>218</v>
      </c>
      <c r="C17849" s="3" t="s">
        <v>73230</v>
      </c>
      <c r="D17849" s="3" t="s">
        <v>81058</v>
      </c>
      <c r="E17849" s="3" t="s">
        <v>81059</v>
      </c>
      <c r="F17849" s="3" t="s">
        <v>81060</v>
      </c>
      <c r="G17849" s="3"/>
    </row>
    <row r="17850" spans="1:7" x14ac:dyDescent="0.25">
      <c r="A17850" s="9">
        <v>39</v>
      </c>
      <c r="B17850" s="9">
        <v>219</v>
      </c>
      <c r="C17850" s="3" t="s">
        <v>73231</v>
      </c>
      <c r="D17850" s="3" t="s">
        <v>73231</v>
      </c>
      <c r="E17850" s="3" t="s">
        <v>8815</v>
      </c>
      <c r="F17850" s="3" t="s">
        <v>8816</v>
      </c>
      <c r="G17850" s="3"/>
    </row>
    <row r="17851" spans="1:7" x14ac:dyDescent="0.25">
      <c r="A17851" s="9">
        <v>39</v>
      </c>
      <c r="B17851" s="9">
        <v>220</v>
      </c>
      <c r="C17851" s="3" t="s">
        <v>81061</v>
      </c>
      <c r="D17851" s="3" t="s">
        <v>81061</v>
      </c>
      <c r="E17851" s="3" t="s">
        <v>81062</v>
      </c>
      <c r="F17851" s="3" t="s">
        <v>81063</v>
      </c>
      <c r="G17851" s="3"/>
    </row>
    <row r="17852" spans="1:7" x14ac:dyDescent="0.25">
      <c r="A17852" s="9">
        <v>39</v>
      </c>
      <c r="B17852" s="9">
        <v>221</v>
      </c>
      <c r="C17852" s="3" t="s">
        <v>73184</v>
      </c>
      <c r="D17852" s="3" t="s">
        <v>80929</v>
      </c>
      <c r="E17852" s="3" t="s">
        <v>80930</v>
      </c>
      <c r="F17852" s="3" t="s">
        <v>80931</v>
      </c>
      <c r="G17852" s="3"/>
    </row>
    <row r="17853" spans="1:7" x14ac:dyDescent="0.25">
      <c r="A17853" s="9">
        <v>39</v>
      </c>
      <c r="B17853" s="9">
        <v>222</v>
      </c>
      <c r="C17853" s="3" t="s">
        <v>73185</v>
      </c>
      <c r="D17853" s="3" t="s">
        <v>80932</v>
      </c>
      <c r="E17853" s="3" t="s">
        <v>80933</v>
      </c>
      <c r="F17853" s="3" t="s">
        <v>80934</v>
      </c>
      <c r="G17853" s="3"/>
    </row>
    <row r="17854" spans="1:7" x14ac:dyDescent="0.25">
      <c r="A17854" s="9">
        <v>39</v>
      </c>
      <c r="B17854" s="9">
        <v>223</v>
      </c>
      <c r="C17854" s="3" t="s">
        <v>73232</v>
      </c>
      <c r="D17854" s="3" t="s">
        <v>73232</v>
      </c>
      <c r="E17854" s="3" t="s">
        <v>81064</v>
      </c>
      <c r="F17854" s="3" t="s">
        <v>81065</v>
      </c>
      <c r="G17854" s="3"/>
    </row>
    <row r="17855" spans="1:7" x14ac:dyDescent="0.25">
      <c r="A17855" s="9">
        <v>39</v>
      </c>
      <c r="B17855" s="9">
        <v>224</v>
      </c>
      <c r="C17855" s="3" t="s">
        <v>73233</v>
      </c>
      <c r="D17855" s="3" t="s">
        <v>81066</v>
      </c>
      <c r="E17855" s="3" t="s">
        <v>81067</v>
      </c>
      <c r="F17855" s="3" t="s">
        <v>81068</v>
      </c>
      <c r="G17855" s="3"/>
    </row>
    <row r="17856" spans="1:7" x14ac:dyDescent="0.25">
      <c r="A17856" s="9">
        <v>39</v>
      </c>
      <c r="B17856" s="9">
        <v>225</v>
      </c>
      <c r="C17856" s="3" t="s">
        <v>73234</v>
      </c>
      <c r="D17856" s="3" t="s">
        <v>81069</v>
      </c>
      <c r="E17856" s="3" t="s">
        <v>81070</v>
      </c>
      <c r="F17856" s="3" t="s">
        <v>81071</v>
      </c>
      <c r="G17856" s="3"/>
    </row>
    <row r="17857" spans="1:7" x14ac:dyDescent="0.25">
      <c r="A17857" s="9">
        <v>39</v>
      </c>
      <c r="B17857" s="9">
        <v>226</v>
      </c>
      <c r="C17857" s="3" t="s">
        <v>73235</v>
      </c>
      <c r="D17857" s="3" t="s">
        <v>73235</v>
      </c>
      <c r="E17857" s="3" t="s">
        <v>68435</v>
      </c>
      <c r="F17857" s="3" t="s">
        <v>81072</v>
      </c>
      <c r="G17857" s="3"/>
    </row>
    <row r="17858" spans="1:7" x14ac:dyDescent="0.25">
      <c r="A17858" s="9">
        <v>39</v>
      </c>
      <c r="B17858" s="9">
        <v>227</v>
      </c>
      <c r="C17858" s="3" t="s">
        <v>73236</v>
      </c>
      <c r="D17858" s="3" t="s">
        <v>81073</v>
      </c>
      <c r="E17858" s="3" t="s">
        <v>81074</v>
      </c>
      <c r="F17858" s="3" t="s">
        <v>81075</v>
      </c>
      <c r="G17858" s="3"/>
    </row>
    <row r="17859" spans="1:7" x14ac:dyDescent="0.25">
      <c r="A17859" s="9">
        <v>39</v>
      </c>
      <c r="B17859" s="9">
        <v>228</v>
      </c>
      <c r="C17859" s="3" t="s">
        <v>81076</v>
      </c>
      <c r="D17859" s="3" t="s">
        <v>81077</v>
      </c>
      <c r="E17859" s="3" t="s">
        <v>8812</v>
      </c>
      <c r="F17859" s="3" t="s">
        <v>81078</v>
      </c>
      <c r="G17859" s="3"/>
    </row>
    <row r="17860" spans="1:7" x14ac:dyDescent="0.25">
      <c r="A17860" s="9">
        <v>39</v>
      </c>
      <c r="B17860" s="9">
        <v>229</v>
      </c>
      <c r="C17860" s="3" t="s">
        <v>2191</v>
      </c>
      <c r="D17860" s="3" t="s">
        <v>2191</v>
      </c>
      <c r="E17860" s="3" t="s">
        <v>2192</v>
      </c>
      <c r="F17860" s="3" t="s">
        <v>2193</v>
      </c>
      <c r="G17860" s="3"/>
    </row>
    <row r="17861" spans="1:7" x14ac:dyDescent="0.25">
      <c r="A17861" s="9">
        <v>39</v>
      </c>
      <c r="B17861" s="9">
        <v>230</v>
      </c>
      <c r="C17861" s="3" t="s">
        <v>73237</v>
      </c>
      <c r="D17861" s="3" t="s">
        <v>81079</v>
      </c>
      <c r="E17861" s="3" t="s">
        <v>81080</v>
      </c>
      <c r="F17861" s="3" t="s">
        <v>81081</v>
      </c>
      <c r="G17861" s="3"/>
    </row>
    <row r="17862" spans="1:7" x14ac:dyDescent="0.25">
      <c r="A17862" s="9">
        <v>39</v>
      </c>
      <c r="B17862" s="9">
        <v>231</v>
      </c>
      <c r="C17862" s="3" t="s">
        <v>73238</v>
      </c>
      <c r="D17862" s="3" t="s">
        <v>73238</v>
      </c>
      <c r="E17862" s="3" t="s">
        <v>81082</v>
      </c>
      <c r="F17862" s="3" t="s">
        <v>81083</v>
      </c>
      <c r="G17862" s="3"/>
    </row>
    <row r="17863" spans="1:7" x14ac:dyDescent="0.25">
      <c r="A17863" s="9">
        <v>39</v>
      </c>
      <c r="B17863" s="9">
        <v>232</v>
      </c>
      <c r="C17863" s="3" t="s">
        <v>73239</v>
      </c>
      <c r="D17863" s="3" t="s">
        <v>73239</v>
      </c>
      <c r="E17863" s="3" t="s">
        <v>81084</v>
      </c>
      <c r="F17863" s="3" t="s">
        <v>81085</v>
      </c>
      <c r="G17863" s="3"/>
    </row>
    <row r="17864" spans="1:7" x14ac:dyDescent="0.25">
      <c r="A17864" s="9">
        <v>39</v>
      </c>
      <c r="B17864" s="9">
        <v>233</v>
      </c>
      <c r="C17864" s="3" t="s">
        <v>73240</v>
      </c>
      <c r="D17864" s="3" t="s">
        <v>73240</v>
      </c>
      <c r="E17864" s="3" t="s">
        <v>81086</v>
      </c>
      <c r="F17864" s="3" t="s">
        <v>81087</v>
      </c>
      <c r="G17864" s="3"/>
    </row>
    <row r="17865" spans="1:7" x14ac:dyDescent="0.25">
      <c r="A17865" s="9">
        <v>39</v>
      </c>
      <c r="B17865" s="9">
        <v>234</v>
      </c>
      <c r="C17865" s="3" t="s">
        <v>81088</v>
      </c>
      <c r="D17865" s="3" t="s">
        <v>81089</v>
      </c>
      <c r="E17865" s="3" t="s">
        <v>81090</v>
      </c>
      <c r="F17865" s="3" t="s">
        <v>81091</v>
      </c>
      <c r="G17865" s="3"/>
    </row>
    <row r="17866" spans="1:7" x14ac:dyDescent="0.25">
      <c r="A17866" s="9">
        <v>39</v>
      </c>
      <c r="B17866" s="9">
        <v>235</v>
      </c>
      <c r="C17866" s="3" t="s">
        <v>73184</v>
      </c>
      <c r="D17866" s="3" t="s">
        <v>80929</v>
      </c>
      <c r="E17866" s="3" t="s">
        <v>80930</v>
      </c>
      <c r="F17866" s="3" t="s">
        <v>80931</v>
      </c>
      <c r="G17866" s="3"/>
    </row>
    <row r="17867" spans="1:7" x14ac:dyDescent="0.25">
      <c r="A17867" s="9">
        <v>39</v>
      </c>
      <c r="B17867" s="9">
        <v>236</v>
      </c>
      <c r="C17867" s="3" t="s">
        <v>73185</v>
      </c>
      <c r="D17867" s="3" t="s">
        <v>80932</v>
      </c>
      <c r="E17867" s="3" t="s">
        <v>80933</v>
      </c>
      <c r="F17867" s="3" t="s">
        <v>80934</v>
      </c>
      <c r="G17867" s="3"/>
    </row>
    <row r="17868" spans="1:7" x14ac:dyDescent="0.25">
      <c r="A17868" s="9">
        <v>39</v>
      </c>
      <c r="B17868" s="9">
        <v>237</v>
      </c>
      <c r="C17868" s="3" t="s">
        <v>81092</v>
      </c>
      <c r="D17868" s="3" t="s">
        <v>81093</v>
      </c>
      <c r="E17868" s="3" t="s">
        <v>81094</v>
      </c>
      <c r="F17868" s="3" t="s">
        <v>81095</v>
      </c>
      <c r="G17868" s="3"/>
    </row>
    <row r="17869" spans="1:7" x14ac:dyDescent="0.25">
      <c r="A17869" s="9">
        <v>39</v>
      </c>
      <c r="B17869" s="9">
        <v>238</v>
      </c>
      <c r="C17869" s="3" t="s">
        <v>73241</v>
      </c>
      <c r="D17869" s="3" t="s">
        <v>73241</v>
      </c>
      <c r="E17869" s="3" t="s">
        <v>81096</v>
      </c>
      <c r="F17869" s="3" t="s">
        <v>81097</v>
      </c>
      <c r="G17869" s="3"/>
    </row>
    <row r="17870" spans="1:7" x14ac:dyDescent="0.25">
      <c r="A17870" s="9">
        <v>39</v>
      </c>
      <c r="B17870" s="9">
        <v>239</v>
      </c>
      <c r="C17870" s="3" t="s">
        <v>73242</v>
      </c>
      <c r="D17870" s="3" t="s">
        <v>81098</v>
      </c>
      <c r="E17870" s="3" t="s">
        <v>81099</v>
      </c>
      <c r="F17870" s="3" t="s">
        <v>81100</v>
      </c>
      <c r="G17870" s="3"/>
    </row>
    <row r="17871" spans="1:7" x14ac:dyDescent="0.25">
      <c r="A17871" s="9">
        <v>39</v>
      </c>
      <c r="B17871" s="9">
        <v>240</v>
      </c>
      <c r="C17871" s="3" t="s">
        <v>73239</v>
      </c>
      <c r="D17871" s="3" t="s">
        <v>73239</v>
      </c>
      <c r="E17871" s="3" t="s">
        <v>81084</v>
      </c>
      <c r="F17871" s="3" t="s">
        <v>81085</v>
      </c>
      <c r="G17871" s="3"/>
    </row>
    <row r="17872" spans="1:7" x14ac:dyDescent="0.25">
      <c r="A17872" s="9">
        <v>39</v>
      </c>
      <c r="B17872" s="9">
        <v>241</v>
      </c>
      <c r="C17872" s="3" t="s">
        <v>73240</v>
      </c>
      <c r="D17872" s="3" t="s">
        <v>73240</v>
      </c>
      <c r="E17872" s="3" t="s">
        <v>81086</v>
      </c>
      <c r="F17872" s="3" t="s">
        <v>81087</v>
      </c>
      <c r="G17872" s="3"/>
    </row>
    <row r="17873" spans="1:7" x14ac:dyDescent="0.25">
      <c r="A17873" s="9">
        <v>39</v>
      </c>
      <c r="B17873" s="9">
        <v>242</v>
      </c>
      <c r="C17873" s="3" t="s">
        <v>81101</v>
      </c>
      <c r="D17873" s="3" t="s">
        <v>81102</v>
      </c>
      <c r="E17873" s="3" t="s">
        <v>81090</v>
      </c>
      <c r="F17873" s="3" t="s">
        <v>81091</v>
      </c>
      <c r="G17873" s="3"/>
    </row>
    <row r="17874" spans="1:7" x14ac:dyDescent="0.25">
      <c r="A17874" s="9">
        <v>39</v>
      </c>
      <c r="B17874" s="9">
        <v>243</v>
      </c>
      <c r="C17874" s="3" t="s">
        <v>1056</v>
      </c>
      <c r="D17874" s="3" t="s">
        <v>80564</v>
      </c>
      <c r="E17874" s="3" t="s">
        <v>1058</v>
      </c>
      <c r="F17874" s="3" t="s">
        <v>80565</v>
      </c>
      <c r="G17874" s="3"/>
    </row>
    <row r="17875" spans="1:7" x14ac:dyDescent="0.25">
      <c r="A17875" s="9">
        <v>39</v>
      </c>
      <c r="B17875" s="9">
        <v>244</v>
      </c>
      <c r="C17875" s="3" t="s">
        <v>3356</v>
      </c>
      <c r="D17875" s="3" t="s">
        <v>3357</v>
      </c>
      <c r="E17875" s="3" t="s">
        <v>3358</v>
      </c>
      <c r="F17875" s="3" t="s">
        <v>81103</v>
      </c>
      <c r="G17875" s="3"/>
    </row>
    <row r="17876" spans="1:7" x14ac:dyDescent="0.25">
      <c r="A17876" s="9">
        <v>39</v>
      </c>
      <c r="B17876" s="9">
        <v>245</v>
      </c>
      <c r="C17876" s="3" t="s">
        <v>73243</v>
      </c>
      <c r="D17876" s="3" t="s">
        <v>73243</v>
      </c>
      <c r="E17876" s="3" t="s">
        <v>81082</v>
      </c>
      <c r="F17876" s="3" t="s">
        <v>81083</v>
      </c>
      <c r="G17876" s="3"/>
    </row>
    <row r="17877" spans="1:7" x14ac:dyDescent="0.25">
      <c r="A17877" s="9">
        <v>39</v>
      </c>
      <c r="B17877" s="9">
        <v>246</v>
      </c>
      <c r="C17877" s="3" t="s">
        <v>73244</v>
      </c>
      <c r="D17877" s="3" t="s">
        <v>73244</v>
      </c>
      <c r="E17877" s="3" t="s">
        <v>81084</v>
      </c>
      <c r="F17877" s="3" t="s">
        <v>81085</v>
      </c>
      <c r="G17877" s="3"/>
    </row>
    <row r="17878" spans="1:7" x14ac:dyDescent="0.25">
      <c r="A17878" s="9">
        <v>39</v>
      </c>
      <c r="B17878" s="9">
        <v>247</v>
      </c>
      <c r="C17878" s="3" t="s">
        <v>73245</v>
      </c>
      <c r="D17878" s="3" t="s">
        <v>73245</v>
      </c>
      <c r="E17878" s="3" t="s">
        <v>81086</v>
      </c>
      <c r="F17878" s="3" t="s">
        <v>81087</v>
      </c>
      <c r="G17878" s="3"/>
    </row>
    <row r="17879" spans="1:7" x14ac:dyDescent="0.25">
      <c r="A17879" s="9">
        <v>39</v>
      </c>
      <c r="B17879" s="9">
        <v>248</v>
      </c>
      <c r="C17879" s="3" t="s">
        <v>81104</v>
      </c>
      <c r="D17879" s="3" t="s">
        <v>81105</v>
      </c>
      <c r="E17879" s="3" t="s">
        <v>81090</v>
      </c>
      <c r="F17879" s="3" t="s">
        <v>81091</v>
      </c>
      <c r="G17879" s="3"/>
    </row>
    <row r="17880" spans="1:7" x14ac:dyDescent="0.25">
      <c r="A17880" s="9">
        <v>39</v>
      </c>
      <c r="B17880" s="9">
        <v>249</v>
      </c>
      <c r="C17880" s="3" t="s">
        <v>73184</v>
      </c>
      <c r="D17880" s="3" t="s">
        <v>80929</v>
      </c>
      <c r="E17880" s="3" t="s">
        <v>80930</v>
      </c>
      <c r="F17880" s="3" t="s">
        <v>80931</v>
      </c>
      <c r="G17880" s="3"/>
    </row>
    <row r="17881" spans="1:7" x14ac:dyDescent="0.25">
      <c r="A17881" s="9">
        <v>39</v>
      </c>
      <c r="B17881" s="9">
        <v>250</v>
      </c>
      <c r="C17881" s="3" t="s">
        <v>73185</v>
      </c>
      <c r="D17881" s="3" t="s">
        <v>80932</v>
      </c>
      <c r="E17881" s="3" t="s">
        <v>80933</v>
      </c>
      <c r="F17881" s="3" t="s">
        <v>80934</v>
      </c>
      <c r="G17881" s="3"/>
    </row>
    <row r="17882" spans="1:7" x14ac:dyDescent="0.25">
      <c r="A17882" s="9">
        <v>39</v>
      </c>
      <c r="B17882" s="9">
        <v>251</v>
      </c>
      <c r="C17882" s="3" t="s">
        <v>73246</v>
      </c>
      <c r="D17882" s="3" t="s">
        <v>81106</v>
      </c>
      <c r="E17882" s="3" t="s">
        <v>81107</v>
      </c>
      <c r="F17882" s="3" t="s">
        <v>81108</v>
      </c>
      <c r="G17882" s="3"/>
    </row>
    <row r="17883" spans="1:7" x14ac:dyDescent="0.25">
      <c r="A17883" s="9">
        <v>39</v>
      </c>
      <c r="B17883" s="9">
        <v>252</v>
      </c>
      <c r="C17883" s="3" t="s">
        <v>73247</v>
      </c>
      <c r="D17883" s="3" t="s">
        <v>81109</v>
      </c>
      <c r="E17883" s="3" t="s">
        <v>81110</v>
      </c>
      <c r="F17883" s="3" t="s">
        <v>81111</v>
      </c>
      <c r="G17883" s="3"/>
    </row>
    <row r="17884" spans="1:7" x14ac:dyDescent="0.25">
      <c r="A17884" s="9">
        <v>39</v>
      </c>
      <c r="B17884" s="9">
        <v>253</v>
      </c>
      <c r="C17884" s="3" t="s">
        <v>73248</v>
      </c>
      <c r="D17884" s="3" t="s">
        <v>81112</v>
      </c>
      <c r="E17884" s="3" t="s">
        <v>81099</v>
      </c>
      <c r="F17884" s="3" t="s">
        <v>81100</v>
      </c>
      <c r="G17884" s="3"/>
    </row>
    <row r="17885" spans="1:7" x14ac:dyDescent="0.25">
      <c r="A17885" s="9">
        <v>39</v>
      </c>
      <c r="B17885" s="9">
        <v>254</v>
      </c>
      <c r="C17885" s="3" t="s">
        <v>73244</v>
      </c>
      <c r="D17885" s="3" t="s">
        <v>73244</v>
      </c>
      <c r="E17885" s="3" t="s">
        <v>81084</v>
      </c>
      <c r="F17885" s="3" t="s">
        <v>81085</v>
      </c>
      <c r="G17885" s="3"/>
    </row>
    <row r="17886" spans="1:7" x14ac:dyDescent="0.25">
      <c r="A17886" s="9">
        <v>39</v>
      </c>
      <c r="B17886" s="9">
        <v>255</v>
      </c>
      <c r="C17886" s="3" t="s">
        <v>73245</v>
      </c>
      <c r="D17886" s="3" t="s">
        <v>73245</v>
      </c>
      <c r="E17886" s="3" t="s">
        <v>81086</v>
      </c>
      <c r="F17886" s="3" t="s">
        <v>81087</v>
      </c>
      <c r="G17886" s="3"/>
    </row>
    <row r="17887" spans="1:7" x14ac:dyDescent="0.25">
      <c r="A17887" s="9">
        <v>39</v>
      </c>
      <c r="B17887" s="9">
        <v>256</v>
      </c>
      <c r="C17887" s="3" t="s">
        <v>81113</v>
      </c>
      <c r="D17887" s="3" t="s">
        <v>81114</v>
      </c>
      <c r="E17887" s="3" t="s">
        <v>81090</v>
      </c>
      <c r="F17887" s="3" t="s">
        <v>81091</v>
      </c>
      <c r="G17887" s="3"/>
    </row>
    <row r="17888" spans="1:7" x14ac:dyDescent="0.25">
      <c r="A17888" s="9">
        <v>39</v>
      </c>
      <c r="B17888" s="9">
        <v>257</v>
      </c>
      <c r="C17888" s="3" t="s">
        <v>1600</v>
      </c>
      <c r="D17888" s="3" t="s">
        <v>1600</v>
      </c>
      <c r="E17888" s="3" t="s">
        <v>1601</v>
      </c>
      <c r="F17888" s="3" t="s">
        <v>81115</v>
      </c>
      <c r="G17888" s="3"/>
    </row>
    <row r="17889" spans="1:7" x14ac:dyDescent="0.25">
      <c r="A17889" s="9">
        <v>39</v>
      </c>
      <c r="B17889" s="9">
        <v>258</v>
      </c>
      <c r="C17889" s="3" t="s">
        <v>73249</v>
      </c>
      <c r="D17889" s="3" t="s">
        <v>73249</v>
      </c>
      <c r="E17889" s="3" t="s">
        <v>81116</v>
      </c>
      <c r="F17889" s="3" t="s">
        <v>81117</v>
      </c>
      <c r="G17889" s="3"/>
    </row>
    <row r="17890" spans="1:7" x14ac:dyDescent="0.25">
      <c r="A17890" s="9">
        <v>39</v>
      </c>
      <c r="B17890" s="9">
        <v>259</v>
      </c>
      <c r="C17890" s="3" t="s">
        <v>73250</v>
      </c>
      <c r="D17890" s="3" t="s">
        <v>73250</v>
      </c>
      <c r="E17890" s="3" t="s">
        <v>81118</v>
      </c>
      <c r="F17890" s="3" t="s">
        <v>81119</v>
      </c>
      <c r="G17890" s="3"/>
    </row>
    <row r="17891" spans="1:7" x14ac:dyDescent="0.25">
      <c r="A17891" s="9">
        <v>39</v>
      </c>
      <c r="B17891" s="9">
        <v>260</v>
      </c>
      <c r="C17891" s="3" t="s">
        <v>73251</v>
      </c>
      <c r="D17891" s="3" t="s">
        <v>73251</v>
      </c>
      <c r="E17891" s="3" t="s">
        <v>81120</v>
      </c>
      <c r="F17891" s="3" t="s">
        <v>81121</v>
      </c>
      <c r="G17891" s="3"/>
    </row>
    <row r="17892" spans="1:7" x14ac:dyDescent="0.25">
      <c r="A17892" s="9">
        <v>39</v>
      </c>
      <c r="B17892" s="9">
        <v>261</v>
      </c>
      <c r="C17892" s="3" t="s">
        <v>22546</v>
      </c>
      <c r="D17892" s="3" t="s">
        <v>81122</v>
      </c>
      <c r="E17892" s="3" t="s">
        <v>27053</v>
      </c>
      <c r="F17892" s="3" t="s">
        <v>81123</v>
      </c>
      <c r="G17892" s="3"/>
    </row>
    <row r="17893" spans="1:7" ht="45" x14ac:dyDescent="0.25">
      <c r="A17893" s="9">
        <v>39</v>
      </c>
      <c r="B17893" s="9">
        <v>262</v>
      </c>
      <c r="C17893" s="3" t="s">
        <v>73252</v>
      </c>
      <c r="D17893" s="3" t="s">
        <v>73252</v>
      </c>
      <c r="E17893" s="3" t="s">
        <v>81124</v>
      </c>
      <c r="F17893" s="3" t="s">
        <v>81125</v>
      </c>
      <c r="G17893" s="3" t="s">
        <v>81126</v>
      </c>
    </row>
    <row r="17894" spans="1:7" x14ac:dyDescent="0.25">
      <c r="A17894" s="9">
        <v>39</v>
      </c>
      <c r="B17894" s="9">
        <v>263</v>
      </c>
      <c r="C17894" s="3" t="s">
        <v>73253</v>
      </c>
      <c r="D17894" s="3" t="s">
        <v>73253</v>
      </c>
      <c r="E17894" s="3" t="s">
        <v>81127</v>
      </c>
      <c r="F17894" s="3" t="s">
        <v>81128</v>
      </c>
      <c r="G17894" s="3"/>
    </row>
    <row r="17895" spans="1:7" x14ac:dyDescent="0.25">
      <c r="A17895" s="9">
        <v>39</v>
      </c>
      <c r="B17895" s="9">
        <v>264</v>
      </c>
      <c r="C17895" s="3" t="s">
        <v>560</v>
      </c>
      <c r="D17895" s="3" t="s">
        <v>80579</v>
      </c>
      <c r="E17895" s="3" t="s">
        <v>80580</v>
      </c>
      <c r="F17895" s="3" t="s">
        <v>2891</v>
      </c>
      <c r="G17895" s="3"/>
    </row>
    <row r="17896" spans="1:7" x14ac:dyDescent="0.25">
      <c r="A17896" s="9">
        <v>39</v>
      </c>
      <c r="B17896" s="9">
        <v>265</v>
      </c>
      <c r="C17896" s="3" t="s">
        <v>73254</v>
      </c>
      <c r="D17896" s="3" t="s">
        <v>81129</v>
      </c>
      <c r="E17896" s="3" t="s">
        <v>81130</v>
      </c>
      <c r="F17896" s="3" t="s">
        <v>81131</v>
      </c>
      <c r="G17896" s="3"/>
    </row>
    <row r="17897" spans="1:7" x14ac:dyDescent="0.25">
      <c r="A17897" s="9">
        <v>39</v>
      </c>
      <c r="B17897" s="9">
        <v>266</v>
      </c>
      <c r="C17897" s="3" t="s">
        <v>73255</v>
      </c>
      <c r="D17897" s="3" t="s">
        <v>73255</v>
      </c>
      <c r="E17897" s="3" t="s">
        <v>81132</v>
      </c>
      <c r="F17897" s="3" t="s">
        <v>81133</v>
      </c>
      <c r="G17897" s="3"/>
    </row>
    <row r="17898" spans="1:7" x14ac:dyDescent="0.25">
      <c r="A17898" s="9">
        <v>39</v>
      </c>
      <c r="B17898" s="9">
        <v>267</v>
      </c>
      <c r="C17898" s="3" t="s">
        <v>73256</v>
      </c>
      <c r="D17898" s="3" t="s">
        <v>81134</v>
      </c>
      <c r="E17898" s="3" t="s">
        <v>81135</v>
      </c>
      <c r="F17898" s="3" t="s">
        <v>81136</v>
      </c>
      <c r="G17898" s="3"/>
    </row>
    <row r="17899" spans="1:7" x14ac:dyDescent="0.25">
      <c r="A17899" s="9">
        <v>39</v>
      </c>
      <c r="B17899" s="9">
        <v>268</v>
      </c>
      <c r="C17899" s="3" t="s">
        <v>81137</v>
      </c>
      <c r="D17899" s="3" t="s">
        <v>81138</v>
      </c>
      <c r="E17899" s="3" t="s">
        <v>81139</v>
      </c>
      <c r="F17899" s="3" t="s">
        <v>81140</v>
      </c>
      <c r="G17899" s="3"/>
    </row>
    <row r="17900" spans="1:7" x14ac:dyDescent="0.25">
      <c r="A17900" s="9">
        <v>39</v>
      </c>
      <c r="B17900" s="9">
        <v>269</v>
      </c>
      <c r="C17900" s="3" t="s">
        <v>73184</v>
      </c>
      <c r="D17900" s="3" t="s">
        <v>80929</v>
      </c>
      <c r="E17900" s="3" t="s">
        <v>80930</v>
      </c>
      <c r="F17900" s="3" t="s">
        <v>80931</v>
      </c>
      <c r="G17900" s="3"/>
    </row>
    <row r="17901" spans="1:7" x14ac:dyDescent="0.25">
      <c r="A17901" s="9">
        <v>39</v>
      </c>
      <c r="B17901" s="9">
        <v>270</v>
      </c>
      <c r="C17901" s="3" t="s">
        <v>73185</v>
      </c>
      <c r="D17901" s="3" t="s">
        <v>80932</v>
      </c>
      <c r="E17901" s="3" t="s">
        <v>80933</v>
      </c>
      <c r="F17901" s="3" t="s">
        <v>80934</v>
      </c>
      <c r="G17901" s="3"/>
    </row>
    <row r="17902" spans="1:7" x14ac:dyDescent="0.25">
      <c r="A17902" s="9">
        <v>39</v>
      </c>
      <c r="B17902" s="9">
        <v>271</v>
      </c>
      <c r="C17902" s="3" t="s">
        <v>73257</v>
      </c>
      <c r="D17902" s="3" t="s">
        <v>81141</v>
      </c>
      <c r="E17902" s="3" t="s">
        <v>81135</v>
      </c>
      <c r="F17902" s="3" t="s">
        <v>81136</v>
      </c>
      <c r="G17902" s="3"/>
    </row>
    <row r="17903" spans="1:7" x14ac:dyDescent="0.25">
      <c r="A17903" s="9">
        <v>39</v>
      </c>
      <c r="B17903" s="9">
        <v>272</v>
      </c>
      <c r="C17903" s="3" t="s">
        <v>73258</v>
      </c>
      <c r="D17903" s="3" t="s">
        <v>73258</v>
      </c>
      <c r="E17903" s="3" t="s">
        <v>81142</v>
      </c>
      <c r="F17903" s="3" t="s">
        <v>81143</v>
      </c>
      <c r="G17903" s="3"/>
    </row>
    <row r="17904" spans="1:7" x14ac:dyDescent="0.25">
      <c r="A17904" s="9">
        <v>39</v>
      </c>
      <c r="B17904" s="9">
        <v>273</v>
      </c>
      <c r="C17904" s="3" t="s">
        <v>73259</v>
      </c>
      <c r="D17904" s="3" t="s">
        <v>81144</v>
      </c>
      <c r="E17904" s="3" t="s">
        <v>81145</v>
      </c>
      <c r="F17904" s="3" t="s">
        <v>81146</v>
      </c>
      <c r="G17904" s="3"/>
    </row>
    <row r="17905" spans="1:7" x14ac:dyDescent="0.25">
      <c r="A17905" s="9">
        <v>39</v>
      </c>
      <c r="B17905" s="9">
        <v>274</v>
      </c>
      <c r="C17905" s="3" t="s">
        <v>81147</v>
      </c>
      <c r="D17905" s="3" t="s">
        <v>81147</v>
      </c>
      <c r="E17905" s="3" t="s">
        <v>81148</v>
      </c>
      <c r="F17905" s="3" t="s">
        <v>81149</v>
      </c>
      <c r="G17905" s="3"/>
    </row>
    <row r="17906" spans="1:7" x14ac:dyDescent="0.25">
      <c r="A17906" s="9">
        <v>39</v>
      </c>
      <c r="B17906" s="9">
        <v>275</v>
      </c>
      <c r="C17906" s="3" t="s">
        <v>1600</v>
      </c>
      <c r="D17906" s="3" t="s">
        <v>1600</v>
      </c>
      <c r="E17906" s="3" t="s">
        <v>1601</v>
      </c>
      <c r="F17906" s="3" t="s">
        <v>81115</v>
      </c>
      <c r="G17906" s="3"/>
    </row>
    <row r="17907" spans="1:7" ht="45" x14ac:dyDescent="0.25">
      <c r="A17907" s="9">
        <v>39</v>
      </c>
      <c r="B17907" s="9">
        <v>276</v>
      </c>
      <c r="C17907" s="3" t="s">
        <v>73260</v>
      </c>
      <c r="D17907" s="3" t="s">
        <v>81150</v>
      </c>
      <c r="E17907" s="3" t="s">
        <v>81151</v>
      </c>
      <c r="F17907" s="3" t="s">
        <v>81152</v>
      </c>
      <c r="G17907" s="3" t="s">
        <v>81153</v>
      </c>
    </row>
    <row r="17908" spans="1:7" x14ac:dyDescent="0.25">
      <c r="A17908" s="9">
        <v>39</v>
      </c>
      <c r="B17908" s="9">
        <v>277</v>
      </c>
      <c r="C17908" s="3" t="s">
        <v>73261</v>
      </c>
      <c r="D17908" s="3" t="s">
        <v>73261</v>
      </c>
      <c r="E17908" s="3" t="s">
        <v>81154</v>
      </c>
      <c r="F17908" s="3" t="s">
        <v>81155</v>
      </c>
      <c r="G17908" s="3"/>
    </row>
    <row r="17909" spans="1:7" x14ac:dyDescent="0.25">
      <c r="A17909" s="9">
        <v>39</v>
      </c>
      <c r="B17909" s="9">
        <v>278</v>
      </c>
      <c r="C17909" s="3" t="s">
        <v>73262</v>
      </c>
      <c r="D17909" s="3" t="s">
        <v>73262</v>
      </c>
      <c r="E17909" s="3" t="s">
        <v>81156</v>
      </c>
      <c r="F17909" s="3" t="s">
        <v>81157</v>
      </c>
      <c r="G17909" s="3"/>
    </row>
    <row r="17910" spans="1:7" x14ac:dyDescent="0.25">
      <c r="A17910" s="9">
        <v>39</v>
      </c>
      <c r="B17910" s="9">
        <v>279</v>
      </c>
      <c r="C17910" s="3" t="s">
        <v>73263</v>
      </c>
      <c r="D17910" s="3" t="s">
        <v>73263</v>
      </c>
      <c r="E17910" s="3" t="s">
        <v>81158</v>
      </c>
      <c r="F17910" s="3" t="s">
        <v>81159</v>
      </c>
      <c r="G17910" s="3"/>
    </row>
    <row r="17911" spans="1:7" x14ac:dyDescent="0.25">
      <c r="A17911" s="9">
        <v>39</v>
      </c>
      <c r="B17911" s="9">
        <v>280</v>
      </c>
      <c r="C17911" s="3" t="s">
        <v>73264</v>
      </c>
      <c r="D17911" s="3" t="s">
        <v>73264</v>
      </c>
      <c r="E17911" s="3" t="s">
        <v>81160</v>
      </c>
      <c r="F17911" s="3" t="s">
        <v>81161</v>
      </c>
      <c r="G17911" s="3"/>
    </row>
    <row r="17912" spans="1:7" x14ac:dyDescent="0.25">
      <c r="A17912" s="9">
        <v>39</v>
      </c>
      <c r="B17912" s="9">
        <v>281</v>
      </c>
      <c r="C17912" s="3" t="s">
        <v>73265</v>
      </c>
      <c r="D17912" s="3" t="s">
        <v>73265</v>
      </c>
      <c r="E17912" s="3" t="s">
        <v>81162</v>
      </c>
      <c r="F17912" s="3" t="s">
        <v>81163</v>
      </c>
      <c r="G17912" s="3"/>
    </row>
    <row r="17913" spans="1:7" x14ac:dyDescent="0.25">
      <c r="A17913" s="9">
        <v>39</v>
      </c>
      <c r="B17913" s="9">
        <v>282</v>
      </c>
      <c r="C17913" s="3" t="s">
        <v>73266</v>
      </c>
      <c r="D17913" s="3" t="s">
        <v>73266</v>
      </c>
      <c r="E17913" s="3" t="s">
        <v>81164</v>
      </c>
      <c r="F17913" s="3" t="s">
        <v>81165</v>
      </c>
      <c r="G17913" s="3"/>
    </row>
    <row r="17914" spans="1:7" x14ac:dyDescent="0.25">
      <c r="A17914" s="9">
        <v>39</v>
      </c>
      <c r="B17914" s="9">
        <v>283</v>
      </c>
      <c r="C17914" s="3" t="s">
        <v>73267</v>
      </c>
      <c r="D17914" s="3" t="s">
        <v>73267</v>
      </c>
      <c r="E17914" s="3" t="s">
        <v>81166</v>
      </c>
      <c r="F17914" s="3" t="s">
        <v>81167</v>
      </c>
      <c r="G17914" s="3"/>
    </row>
    <row r="17915" spans="1:7" x14ac:dyDescent="0.25">
      <c r="A17915" s="9">
        <v>39</v>
      </c>
      <c r="B17915" s="9">
        <v>284</v>
      </c>
      <c r="C17915" s="3" t="s">
        <v>73268</v>
      </c>
      <c r="D17915" s="3" t="s">
        <v>73268</v>
      </c>
      <c r="E17915" s="3" t="s">
        <v>81168</v>
      </c>
      <c r="F17915" s="3" t="s">
        <v>81169</v>
      </c>
      <c r="G17915" s="3"/>
    </row>
    <row r="17916" spans="1:7" x14ac:dyDescent="0.25">
      <c r="A17916" s="9">
        <v>39</v>
      </c>
      <c r="B17916" s="9">
        <v>285</v>
      </c>
      <c r="C17916" s="3" t="s">
        <v>73269</v>
      </c>
      <c r="D17916" s="3" t="s">
        <v>73269</v>
      </c>
      <c r="E17916" s="3" t="s">
        <v>81170</v>
      </c>
      <c r="F17916" s="3" t="s">
        <v>81171</v>
      </c>
      <c r="G17916" s="3"/>
    </row>
    <row r="17917" spans="1:7" x14ac:dyDescent="0.25">
      <c r="A17917" s="9">
        <v>39</v>
      </c>
      <c r="B17917" s="9">
        <v>286</v>
      </c>
      <c r="C17917" s="3" t="s">
        <v>73270</v>
      </c>
      <c r="D17917" s="3" t="s">
        <v>81172</v>
      </c>
      <c r="E17917" s="3" t="s">
        <v>81173</v>
      </c>
      <c r="F17917" s="3" t="s">
        <v>81174</v>
      </c>
      <c r="G17917" s="3"/>
    </row>
    <row r="17918" spans="1:7" x14ac:dyDescent="0.25">
      <c r="A17918" s="9">
        <v>39</v>
      </c>
      <c r="B17918" s="9">
        <v>287</v>
      </c>
      <c r="C17918" s="3" t="s">
        <v>73271</v>
      </c>
      <c r="D17918" s="3" t="s">
        <v>81175</v>
      </c>
      <c r="E17918" s="3" t="s">
        <v>81176</v>
      </c>
      <c r="F17918" s="3" t="s">
        <v>81177</v>
      </c>
      <c r="G17918" s="3"/>
    </row>
    <row r="17919" spans="1:7" x14ac:dyDescent="0.25">
      <c r="A17919" s="9">
        <v>39</v>
      </c>
      <c r="B17919" s="9">
        <v>288</v>
      </c>
      <c r="C17919" s="3" t="s">
        <v>73272</v>
      </c>
      <c r="D17919" s="3" t="s">
        <v>73272</v>
      </c>
      <c r="E17919" s="3" t="s">
        <v>81178</v>
      </c>
      <c r="F17919" s="3" t="s">
        <v>81179</v>
      </c>
      <c r="G17919" s="3"/>
    </row>
    <row r="17920" spans="1:7" x14ac:dyDescent="0.25">
      <c r="A17920" s="9">
        <v>39</v>
      </c>
      <c r="B17920" s="9">
        <v>289</v>
      </c>
      <c r="C17920" s="3" t="s">
        <v>73273</v>
      </c>
      <c r="D17920" s="3" t="s">
        <v>81180</v>
      </c>
      <c r="E17920" s="3" t="s">
        <v>81181</v>
      </c>
      <c r="F17920" s="3" t="s">
        <v>81182</v>
      </c>
      <c r="G17920" s="3"/>
    </row>
    <row r="17921" spans="1:7" x14ac:dyDescent="0.25">
      <c r="A17921" s="9">
        <v>39</v>
      </c>
      <c r="B17921" s="9">
        <v>290</v>
      </c>
      <c r="C17921" s="3" t="s">
        <v>73274</v>
      </c>
      <c r="D17921" s="3" t="s">
        <v>81183</v>
      </c>
      <c r="E17921" s="3" t="s">
        <v>81184</v>
      </c>
      <c r="F17921" s="3" t="s">
        <v>81185</v>
      </c>
      <c r="G17921" s="3"/>
    </row>
    <row r="17922" spans="1:7" x14ac:dyDescent="0.25">
      <c r="A17922" s="9">
        <v>39</v>
      </c>
      <c r="B17922" s="9">
        <v>291</v>
      </c>
      <c r="C17922" s="3" t="s">
        <v>73275</v>
      </c>
      <c r="D17922" s="3" t="s">
        <v>81186</v>
      </c>
      <c r="E17922" s="3" t="s">
        <v>64782</v>
      </c>
      <c r="F17922" s="3" t="s">
        <v>81187</v>
      </c>
      <c r="G17922" s="3"/>
    </row>
    <row r="17923" spans="1:7" x14ac:dyDescent="0.25">
      <c r="A17923" s="9">
        <v>39</v>
      </c>
      <c r="B17923" s="9">
        <v>292</v>
      </c>
      <c r="C17923" s="3" t="s">
        <v>73276</v>
      </c>
      <c r="D17923" s="3" t="s">
        <v>73276</v>
      </c>
      <c r="E17923" s="3" t="s">
        <v>81188</v>
      </c>
      <c r="F17923" s="3" t="s">
        <v>81189</v>
      </c>
      <c r="G17923" s="3"/>
    </row>
    <row r="17924" spans="1:7" x14ac:dyDescent="0.25">
      <c r="A17924" s="9">
        <v>39</v>
      </c>
      <c r="B17924" s="9">
        <v>293</v>
      </c>
      <c r="C17924" s="3" t="s">
        <v>73277</v>
      </c>
      <c r="D17924" s="3" t="s">
        <v>81190</v>
      </c>
      <c r="E17924" s="3" t="s">
        <v>81191</v>
      </c>
      <c r="F17924" s="3" t="s">
        <v>81192</v>
      </c>
      <c r="G17924" s="3"/>
    </row>
    <row r="17925" spans="1:7" x14ac:dyDescent="0.25">
      <c r="A17925" s="9">
        <v>39</v>
      </c>
      <c r="B17925" s="9">
        <v>294</v>
      </c>
      <c r="C17925" s="3" t="s">
        <v>3648</v>
      </c>
      <c r="D17925" s="3" t="s">
        <v>81193</v>
      </c>
      <c r="E17925" s="3" t="s">
        <v>80580</v>
      </c>
      <c r="F17925" s="3" t="s">
        <v>2891</v>
      </c>
      <c r="G17925" s="3"/>
    </row>
    <row r="17926" spans="1:7" x14ac:dyDescent="0.25">
      <c r="A17926" s="9">
        <v>39</v>
      </c>
      <c r="B17926" s="9">
        <v>295</v>
      </c>
      <c r="C17926" s="3" t="s">
        <v>73278</v>
      </c>
      <c r="D17926" s="3" t="s">
        <v>73278</v>
      </c>
      <c r="E17926" s="3" t="s">
        <v>81194</v>
      </c>
      <c r="F17926" s="3" t="s">
        <v>81195</v>
      </c>
      <c r="G17926" s="3"/>
    </row>
    <row r="17927" spans="1:7" x14ac:dyDescent="0.25">
      <c r="A17927" s="9">
        <v>39</v>
      </c>
      <c r="B17927" s="9">
        <v>296</v>
      </c>
      <c r="C17927" s="3" t="s">
        <v>73279</v>
      </c>
      <c r="D17927" s="3" t="s">
        <v>73279</v>
      </c>
      <c r="E17927" s="3" t="s">
        <v>81196</v>
      </c>
      <c r="F17927" s="3" t="s">
        <v>81197</v>
      </c>
      <c r="G17927" s="3"/>
    </row>
    <row r="17928" spans="1:7" x14ac:dyDescent="0.25">
      <c r="A17928" s="9">
        <v>39</v>
      </c>
      <c r="B17928" s="9">
        <v>297</v>
      </c>
      <c r="C17928" s="3" t="s">
        <v>73280</v>
      </c>
      <c r="D17928" s="3" t="s">
        <v>73280</v>
      </c>
      <c r="E17928" s="3" t="s">
        <v>81198</v>
      </c>
      <c r="F17928" s="3" t="s">
        <v>81199</v>
      </c>
      <c r="G17928" s="3"/>
    </row>
    <row r="17929" spans="1:7" x14ac:dyDescent="0.25">
      <c r="A17929" s="9">
        <v>39</v>
      </c>
      <c r="B17929" s="9">
        <v>298</v>
      </c>
      <c r="C17929" s="3" t="s">
        <v>81200</v>
      </c>
      <c r="D17929" s="3" t="s">
        <v>81200</v>
      </c>
      <c r="E17929" s="3" t="s">
        <v>81201</v>
      </c>
      <c r="F17929" s="3" t="s">
        <v>81202</v>
      </c>
      <c r="G17929" s="3"/>
    </row>
    <row r="17930" spans="1:7" x14ac:dyDescent="0.25">
      <c r="A17930" s="9">
        <v>39</v>
      </c>
      <c r="B17930" s="9">
        <v>299</v>
      </c>
      <c r="C17930" s="3" t="s">
        <v>73281</v>
      </c>
      <c r="D17930" s="3" t="s">
        <v>81203</v>
      </c>
      <c r="E17930" s="3" t="s">
        <v>81204</v>
      </c>
      <c r="F17930" s="3" t="s">
        <v>81205</v>
      </c>
      <c r="G17930" s="3"/>
    </row>
    <row r="17931" spans="1:7" x14ac:dyDescent="0.25">
      <c r="A17931" s="9">
        <v>39</v>
      </c>
      <c r="B17931" s="9">
        <v>300</v>
      </c>
      <c r="C17931" s="3" t="s">
        <v>73282</v>
      </c>
      <c r="D17931" s="3" t="s">
        <v>81206</v>
      </c>
      <c r="E17931" s="3" t="s">
        <v>81207</v>
      </c>
      <c r="F17931" s="3" t="s">
        <v>81208</v>
      </c>
      <c r="G17931" s="3"/>
    </row>
    <row r="17932" spans="1:7" ht="30" x14ac:dyDescent="0.25">
      <c r="A17932" s="9">
        <v>39</v>
      </c>
      <c r="B17932" s="9">
        <v>301</v>
      </c>
      <c r="C17932" s="3" t="s">
        <v>73283</v>
      </c>
      <c r="D17932" s="3" t="s">
        <v>73283</v>
      </c>
      <c r="E17932" s="3" t="s">
        <v>81209</v>
      </c>
      <c r="F17932" s="3" t="s">
        <v>81210</v>
      </c>
      <c r="G17932" s="3"/>
    </row>
    <row r="17933" spans="1:7" x14ac:dyDescent="0.25">
      <c r="A17933" s="9">
        <v>39</v>
      </c>
      <c r="B17933" s="9">
        <v>302</v>
      </c>
      <c r="C17933" s="3" t="s">
        <v>73284</v>
      </c>
      <c r="D17933" s="3" t="s">
        <v>81211</v>
      </c>
      <c r="E17933" s="3" t="s">
        <v>81212</v>
      </c>
      <c r="F17933" s="3" t="s">
        <v>81213</v>
      </c>
      <c r="G17933" s="3"/>
    </row>
    <row r="17934" spans="1:7" x14ac:dyDescent="0.25">
      <c r="A17934" s="9">
        <v>39</v>
      </c>
      <c r="B17934" s="9">
        <v>303</v>
      </c>
      <c r="C17934" s="3" t="s">
        <v>73285</v>
      </c>
      <c r="D17934" s="3" t="s">
        <v>81214</v>
      </c>
      <c r="E17934" s="3" t="s">
        <v>81215</v>
      </c>
      <c r="F17934" s="3" t="s">
        <v>81216</v>
      </c>
      <c r="G17934" s="3"/>
    </row>
    <row r="17935" spans="1:7" x14ac:dyDescent="0.25">
      <c r="A17935" s="9">
        <v>39</v>
      </c>
      <c r="B17935" s="9">
        <v>304</v>
      </c>
      <c r="C17935" s="3" t="s">
        <v>73286</v>
      </c>
      <c r="D17935" s="3" t="s">
        <v>81217</v>
      </c>
      <c r="E17935" s="3" t="s">
        <v>81218</v>
      </c>
      <c r="F17935" s="3" t="s">
        <v>81219</v>
      </c>
      <c r="G17935" s="3"/>
    </row>
    <row r="17936" spans="1:7" x14ac:dyDescent="0.25">
      <c r="A17936" s="9">
        <v>39</v>
      </c>
      <c r="B17936" s="9">
        <v>305</v>
      </c>
      <c r="C17936" s="3" t="s">
        <v>73287</v>
      </c>
      <c r="D17936" s="3" t="s">
        <v>81220</v>
      </c>
      <c r="E17936" s="3" t="s">
        <v>81221</v>
      </c>
      <c r="F17936" s="3" t="s">
        <v>81222</v>
      </c>
      <c r="G17936" s="3"/>
    </row>
    <row r="17937" spans="1:7" x14ac:dyDescent="0.25">
      <c r="A17937" s="9">
        <v>39</v>
      </c>
      <c r="B17937" s="9">
        <v>306</v>
      </c>
      <c r="C17937" s="3" t="s">
        <v>73284</v>
      </c>
      <c r="D17937" s="3" t="s">
        <v>81211</v>
      </c>
      <c r="E17937" s="3" t="s">
        <v>81212</v>
      </c>
      <c r="F17937" s="3" t="s">
        <v>81213</v>
      </c>
      <c r="G17937" s="3"/>
    </row>
    <row r="17938" spans="1:7" x14ac:dyDescent="0.25">
      <c r="A17938" s="9">
        <v>39</v>
      </c>
      <c r="B17938" s="9">
        <v>307</v>
      </c>
      <c r="C17938" s="3" t="s">
        <v>73288</v>
      </c>
      <c r="D17938" s="3" t="s">
        <v>81223</v>
      </c>
      <c r="E17938" s="3" t="s">
        <v>81224</v>
      </c>
      <c r="F17938" s="3" t="s">
        <v>81225</v>
      </c>
      <c r="G17938" s="3"/>
    </row>
    <row r="17939" spans="1:7" x14ac:dyDescent="0.25">
      <c r="A17939" s="9">
        <v>39</v>
      </c>
      <c r="B17939" s="9">
        <v>308</v>
      </c>
      <c r="C17939" s="3" t="s">
        <v>73289</v>
      </c>
      <c r="D17939" s="3" t="s">
        <v>81226</v>
      </c>
      <c r="E17939" s="3" t="s">
        <v>81227</v>
      </c>
      <c r="F17939" s="3" t="s">
        <v>81228</v>
      </c>
      <c r="G17939" s="3"/>
    </row>
    <row r="17940" spans="1:7" x14ac:dyDescent="0.25">
      <c r="A17940" s="9">
        <v>39</v>
      </c>
      <c r="B17940" s="9">
        <v>309</v>
      </c>
      <c r="C17940" s="3" t="s">
        <v>73290</v>
      </c>
      <c r="D17940" s="3" t="s">
        <v>73290</v>
      </c>
      <c r="E17940" s="3" t="s">
        <v>81229</v>
      </c>
      <c r="F17940" s="3" t="s">
        <v>81230</v>
      </c>
      <c r="G17940" s="3"/>
    </row>
    <row r="17941" spans="1:7" x14ac:dyDescent="0.25">
      <c r="A17941" s="9">
        <v>39</v>
      </c>
      <c r="B17941" s="9">
        <v>310</v>
      </c>
      <c r="C17941" s="3" t="s">
        <v>73291</v>
      </c>
      <c r="D17941" s="3" t="s">
        <v>81231</v>
      </c>
      <c r="E17941" s="3" t="s">
        <v>81232</v>
      </c>
      <c r="F17941" s="3" t="s">
        <v>81233</v>
      </c>
      <c r="G17941" s="3"/>
    </row>
    <row r="17942" spans="1:7" x14ac:dyDescent="0.25">
      <c r="A17942" s="9">
        <v>39</v>
      </c>
      <c r="B17942" s="9">
        <v>311</v>
      </c>
      <c r="C17942" s="3" t="s">
        <v>11350</v>
      </c>
      <c r="D17942" s="3" t="s">
        <v>11351</v>
      </c>
      <c r="E17942" s="3" t="s">
        <v>9965</v>
      </c>
      <c r="F17942" s="3" t="s">
        <v>9914</v>
      </c>
      <c r="G17942" s="3"/>
    </row>
    <row r="17943" spans="1:7" x14ac:dyDescent="0.25">
      <c r="A17943" s="9">
        <v>39</v>
      </c>
      <c r="B17943" s="9">
        <v>312</v>
      </c>
      <c r="C17943" s="3" t="s">
        <v>73292</v>
      </c>
      <c r="D17943" s="3" t="s">
        <v>81234</v>
      </c>
      <c r="E17943" s="3" t="s">
        <v>81235</v>
      </c>
      <c r="F17943" s="3" t="s">
        <v>81236</v>
      </c>
      <c r="G17943" s="3"/>
    </row>
    <row r="17944" spans="1:7" x14ac:dyDescent="0.25">
      <c r="A17944" s="9">
        <v>39</v>
      </c>
      <c r="B17944" s="9">
        <v>313</v>
      </c>
      <c r="C17944" s="3" t="s">
        <v>73293</v>
      </c>
      <c r="D17944" s="3" t="s">
        <v>73293</v>
      </c>
      <c r="E17944" s="3" t="s">
        <v>81237</v>
      </c>
      <c r="F17944" s="3" t="s">
        <v>81238</v>
      </c>
      <c r="G17944" s="3"/>
    </row>
    <row r="17945" spans="1:7" x14ac:dyDescent="0.25">
      <c r="A17945" s="9">
        <v>39</v>
      </c>
      <c r="B17945" s="9">
        <v>314</v>
      </c>
      <c r="C17945" s="3" t="s">
        <v>73294</v>
      </c>
      <c r="D17945" s="3" t="s">
        <v>73294</v>
      </c>
      <c r="E17945" s="3" t="s">
        <v>81239</v>
      </c>
      <c r="F17945" s="3" t="s">
        <v>81240</v>
      </c>
      <c r="G17945" s="3"/>
    </row>
    <row r="17946" spans="1:7" x14ac:dyDescent="0.25">
      <c r="A17946" s="9">
        <v>39</v>
      </c>
      <c r="B17946" s="9">
        <v>315</v>
      </c>
      <c r="C17946" s="3" t="s">
        <v>73295</v>
      </c>
      <c r="D17946" s="3" t="s">
        <v>81241</v>
      </c>
      <c r="E17946" s="3" t="s">
        <v>81242</v>
      </c>
      <c r="F17946" s="3" t="s">
        <v>81243</v>
      </c>
      <c r="G17946" s="3"/>
    </row>
    <row r="17947" spans="1:7" x14ac:dyDescent="0.25">
      <c r="A17947" s="9">
        <v>39</v>
      </c>
      <c r="B17947" s="9">
        <v>316</v>
      </c>
      <c r="C17947" s="3" t="s">
        <v>73296</v>
      </c>
      <c r="D17947" s="3" t="s">
        <v>73296</v>
      </c>
      <c r="E17947" s="3" t="s">
        <v>81244</v>
      </c>
      <c r="F17947" s="3" t="s">
        <v>81245</v>
      </c>
      <c r="G17947" s="3"/>
    </row>
    <row r="17948" spans="1:7" x14ac:dyDescent="0.25">
      <c r="A17948" s="9">
        <v>39</v>
      </c>
      <c r="B17948" s="9">
        <v>317</v>
      </c>
      <c r="C17948" s="3" t="s">
        <v>73297</v>
      </c>
      <c r="D17948" s="3" t="s">
        <v>81246</v>
      </c>
      <c r="E17948" s="3" t="s">
        <v>81247</v>
      </c>
      <c r="F17948" s="3" t="s">
        <v>81248</v>
      </c>
      <c r="G17948" s="3"/>
    </row>
    <row r="17949" spans="1:7" x14ac:dyDescent="0.25">
      <c r="A17949" s="9">
        <v>39</v>
      </c>
      <c r="B17949" s="9">
        <v>318</v>
      </c>
      <c r="C17949" s="3" t="s">
        <v>73298</v>
      </c>
      <c r="D17949" s="3" t="s">
        <v>73298</v>
      </c>
      <c r="E17949" s="3" t="s">
        <v>81249</v>
      </c>
      <c r="F17949" s="3" t="s">
        <v>81250</v>
      </c>
      <c r="G17949" s="3"/>
    </row>
    <row r="17950" spans="1:7" x14ac:dyDescent="0.25">
      <c r="A17950" s="9">
        <v>39</v>
      </c>
      <c r="B17950" s="9">
        <v>319</v>
      </c>
      <c r="C17950" s="3" t="s">
        <v>73299</v>
      </c>
      <c r="D17950" s="3" t="s">
        <v>81251</v>
      </c>
      <c r="E17950" s="3" t="s">
        <v>81252</v>
      </c>
      <c r="F17950" s="3" t="s">
        <v>81253</v>
      </c>
      <c r="G17950" s="3"/>
    </row>
    <row r="17951" spans="1:7" x14ac:dyDescent="0.25">
      <c r="A17951" s="9">
        <v>39</v>
      </c>
      <c r="B17951" s="9">
        <v>320</v>
      </c>
      <c r="C17951" s="3" t="s">
        <v>73300</v>
      </c>
      <c r="D17951" s="3" t="s">
        <v>73300</v>
      </c>
      <c r="E17951" s="3" t="s">
        <v>81254</v>
      </c>
      <c r="F17951" s="3" t="s">
        <v>81255</v>
      </c>
      <c r="G17951" s="3"/>
    </row>
    <row r="17952" spans="1:7" x14ac:dyDescent="0.25">
      <c r="A17952" s="9">
        <v>39</v>
      </c>
      <c r="B17952" s="9">
        <v>321</v>
      </c>
      <c r="C17952" s="3" t="s">
        <v>73301</v>
      </c>
      <c r="D17952" s="3" t="s">
        <v>73301</v>
      </c>
      <c r="E17952" s="3" t="s">
        <v>81256</v>
      </c>
      <c r="F17952" s="3" t="s">
        <v>81257</v>
      </c>
      <c r="G17952" s="3"/>
    </row>
    <row r="17953" spans="1:7" x14ac:dyDescent="0.25">
      <c r="A17953" s="9">
        <v>39</v>
      </c>
      <c r="B17953" s="9">
        <v>322</v>
      </c>
      <c r="C17953" s="3" t="s">
        <v>73302</v>
      </c>
      <c r="D17953" s="3" t="s">
        <v>73302</v>
      </c>
      <c r="E17953" s="3" t="s">
        <v>81258</v>
      </c>
      <c r="F17953" s="3" t="s">
        <v>81259</v>
      </c>
      <c r="G17953" s="3"/>
    </row>
    <row r="17954" spans="1:7" x14ac:dyDescent="0.25">
      <c r="A17954" s="9">
        <v>39</v>
      </c>
      <c r="B17954" s="9">
        <v>323</v>
      </c>
      <c r="C17954" s="3" t="s">
        <v>73303</v>
      </c>
      <c r="D17954" s="3" t="s">
        <v>73303</v>
      </c>
      <c r="E17954" s="3" t="s">
        <v>81260</v>
      </c>
      <c r="F17954" s="3" t="s">
        <v>81261</v>
      </c>
      <c r="G17954" s="3"/>
    </row>
    <row r="17955" spans="1:7" x14ac:dyDescent="0.25">
      <c r="A17955" s="9">
        <v>39</v>
      </c>
      <c r="B17955" s="9">
        <v>324</v>
      </c>
      <c r="C17955" s="3" t="s">
        <v>73304</v>
      </c>
      <c r="D17955" s="3" t="s">
        <v>73304</v>
      </c>
      <c r="E17955" s="3" t="s">
        <v>81262</v>
      </c>
      <c r="F17955" s="3" t="s">
        <v>81263</v>
      </c>
      <c r="G17955" s="3"/>
    </row>
    <row r="17956" spans="1:7" x14ac:dyDescent="0.25">
      <c r="A17956" s="9">
        <v>39</v>
      </c>
      <c r="B17956" s="9">
        <v>325</v>
      </c>
      <c r="C17956" s="3" t="s">
        <v>22446</v>
      </c>
      <c r="D17956" s="3" t="s">
        <v>22446</v>
      </c>
      <c r="E17956" s="3" t="s">
        <v>21007</v>
      </c>
      <c r="F17956" s="3" t="s">
        <v>21008</v>
      </c>
      <c r="G17956" s="3"/>
    </row>
    <row r="17957" spans="1:7" x14ac:dyDescent="0.25">
      <c r="A17957" s="9">
        <v>39</v>
      </c>
      <c r="B17957" s="9">
        <v>326</v>
      </c>
      <c r="C17957" s="3" t="s">
        <v>73305</v>
      </c>
      <c r="D17957" s="3" t="s">
        <v>81264</v>
      </c>
      <c r="E17957" s="3" t="s">
        <v>81265</v>
      </c>
      <c r="F17957" s="3" t="s">
        <v>81266</v>
      </c>
      <c r="G17957" s="3"/>
    </row>
    <row r="17958" spans="1:7" x14ac:dyDescent="0.25">
      <c r="A17958" s="9">
        <v>39</v>
      </c>
      <c r="B17958" s="9">
        <v>327</v>
      </c>
      <c r="C17958" s="3" t="s">
        <v>73306</v>
      </c>
      <c r="D17958" s="3" t="s">
        <v>73306</v>
      </c>
      <c r="E17958" s="3" t="s">
        <v>81267</v>
      </c>
      <c r="F17958" s="3" t="s">
        <v>81268</v>
      </c>
      <c r="G17958" s="3"/>
    </row>
    <row r="17959" spans="1:7" x14ac:dyDescent="0.25">
      <c r="A17959" s="9">
        <v>39</v>
      </c>
      <c r="B17959" s="9">
        <v>328</v>
      </c>
      <c r="C17959" s="3" t="s">
        <v>73307</v>
      </c>
      <c r="D17959" s="3" t="s">
        <v>73307</v>
      </c>
      <c r="E17959" s="3" t="s">
        <v>81269</v>
      </c>
      <c r="F17959" s="3" t="s">
        <v>81270</v>
      </c>
      <c r="G17959" s="3"/>
    </row>
    <row r="17960" spans="1:7" x14ac:dyDescent="0.25">
      <c r="A17960" s="9">
        <v>39</v>
      </c>
      <c r="B17960" s="9">
        <v>329</v>
      </c>
      <c r="C17960" s="3" t="s">
        <v>73308</v>
      </c>
      <c r="D17960" s="3" t="s">
        <v>81271</v>
      </c>
      <c r="E17960" s="3" t="s">
        <v>81272</v>
      </c>
      <c r="F17960" s="3" t="s">
        <v>81273</v>
      </c>
      <c r="G17960" s="3"/>
    </row>
    <row r="17961" spans="1:7" x14ac:dyDescent="0.25">
      <c r="A17961" s="9">
        <v>39</v>
      </c>
      <c r="B17961" s="9">
        <v>330</v>
      </c>
      <c r="C17961" s="3" t="s">
        <v>66407</v>
      </c>
      <c r="D17961" s="3" t="s">
        <v>67370</v>
      </c>
      <c r="E17961" s="3" t="s">
        <v>67371</v>
      </c>
      <c r="F17961" s="3" t="s">
        <v>81274</v>
      </c>
      <c r="G17961" s="3"/>
    </row>
    <row r="17962" spans="1:7" x14ac:dyDescent="0.25">
      <c r="A17962" s="9">
        <v>39</v>
      </c>
      <c r="B17962" s="9">
        <v>331</v>
      </c>
      <c r="C17962" s="3" t="s">
        <v>73309</v>
      </c>
      <c r="D17962" s="3" t="s">
        <v>81275</v>
      </c>
      <c r="E17962" s="3" t="s">
        <v>81276</v>
      </c>
      <c r="F17962" s="3" t="s">
        <v>81277</v>
      </c>
      <c r="G17962" s="3"/>
    </row>
    <row r="17963" spans="1:7" ht="45" x14ac:dyDescent="0.25">
      <c r="A17963" s="9">
        <v>39</v>
      </c>
      <c r="B17963" s="9">
        <v>332</v>
      </c>
      <c r="C17963" s="3" t="s">
        <v>73310</v>
      </c>
      <c r="D17963" s="3" t="s">
        <v>73310</v>
      </c>
      <c r="E17963" s="3" t="s">
        <v>81278</v>
      </c>
      <c r="F17963" s="3" t="s">
        <v>81279</v>
      </c>
      <c r="G17963" s="3" t="s">
        <v>81280</v>
      </c>
    </row>
    <row r="17964" spans="1:7" ht="30" x14ac:dyDescent="0.25">
      <c r="A17964" s="9">
        <v>39</v>
      </c>
      <c r="B17964" s="9">
        <v>333</v>
      </c>
      <c r="C17964" s="3" t="s">
        <v>73311</v>
      </c>
      <c r="D17964" s="3" t="s">
        <v>73311</v>
      </c>
      <c r="E17964" s="3" t="s">
        <v>81281</v>
      </c>
      <c r="F17964" s="3" t="s">
        <v>81282</v>
      </c>
      <c r="G17964" s="3" t="s">
        <v>81283</v>
      </c>
    </row>
    <row r="17965" spans="1:7" ht="30" x14ac:dyDescent="0.25">
      <c r="A17965" s="9">
        <v>39</v>
      </c>
      <c r="B17965" s="9">
        <v>334</v>
      </c>
      <c r="C17965" s="3" t="s">
        <v>73312</v>
      </c>
      <c r="D17965" s="3" t="s">
        <v>73312</v>
      </c>
      <c r="E17965" s="3" t="s">
        <v>81284</v>
      </c>
      <c r="F17965" s="3" t="s">
        <v>81285</v>
      </c>
      <c r="G17965" s="3"/>
    </row>
    <row r="17966" spans="1:7" x14ac:dyDescent="0.25">
      <c r="A17966" s="9">
        <v>39</v>
      </c>
      <c r="B17966" s="9">
        <v>335</v>
      </c>
      <c r="C17966" s="3" t="s">
        <v>73313</v>
      </c>
      <c r="D17966" s="3" t="s">
        <v>73313</v>
      </c>
      <c r="E17966" s="3" t="s">
        <v>81286</v>
      </c>
      <c r="F17966" s="3" t="s">
        <v>81287</v>
      </c>
      <c r="G17966" s="3"/>
    </row>
    <row r="17967" spans="1:7" ht="30" x14ac:dyDescent="0.25">
      <c r="A17967" s="9">
        <v>39</v>
      </c>
      <c r="B17967" s="9">
        <v>336</v>
      </c>
      <c r="C17967" s="3" t="s">
        <v>73314</v>
      </c>
      <c r="D17967" s="3" t="s">
        <v>81288</v>
      </c>
      <c r="E17967" s="3" t="s">
        <v>81289</v>
      </c>
      <c r="F17967" s="3" t="s">
        <v>81290</v>
      </c>
      <c r="G17967" s="3" t="s">
        <v>81291</v>
      </c>
    </row>
    <row r="17968" spans="1:7" x14ac:dyDescent="0.25">
      <c r="A17968" s="9">
        <v>39</v>
      </c>
      <c r="B17968" s="9">
        <v>337</v>
      </c>
      <c r="C17968" s="3" t="s">
        <v>73315</v>
      </c>
      <c r="D17968" s="3" t="s">
        <v>73315</v>
      </c>
      <c r="E17968" s="3" t="s">
        <v>81292</v>
      </c>
      <c r="F17968" s="3" t="s">
        <v>81293</v>
      </c>
      <c r="G17968" s="3"/>
    </row>
    <row r="17969" spans="1:7" x14ac:dyDescent="0.25">
      <c r="A17969" s="9">
        <v>39</v>
      </c>
      <c r="B17969" s="9">
        <v>338</v>
      </c>
      <c r="C17969" s="3" t="s">
        <v>73316</v>
      </c>
      <c r="D17969" s="3" t="s">
        <v>81294</v>
      </c>
      <c r="E17969" s="3" t="s">
        <v>81295</v>
      </c>
      <c r="F17969" s="3" t="s">
        <v>81296</v>
      </c>
      <c r="G17969" s="3"/>
    </row>
    <row r="17970" spans="1:7" x14ac:dyDescent="0.25">
      <c r="A17970" s="9">
        <v>39</v>
      </c>
      <c r="B17970" s="9">
        <v>339</v>
      </c>
      <c r="C17970" s="3" t="s">
        <v>73317</v>
      </c>
      <c r="D17970" s="3" t="s">
        <v>73317</v>
      </c>
      <c r="E17970" s="3" t="s">
        <v>81297</v>
      </c>
      <c r="F17970" s="3" t="s">
        <v>81298</v>
      </c>
      <c r="G17970" s="3"/>
    </row>
    <row r="17971" spans="1:7" x14ac:dyDescent="0.25">
      <c r="A17971" s="9">
        <v>39</v>
      </c>
      <c r="B17971" s="9">
        <v>340</v>
      </c>
      <c r="C17971" s="3" t="s">
        <v>73318</v>
      </c>
      <c r="D17971" s="3" t="s">
        <v>73318</v>
      </c>
      <c r="E17971" s="3" t="s">
        <v>81299</v>
      </c>
      <c r="F17971" s="3" t="s">
        <v>81300</v>
      </c>
      <c r="G17971" s="3"/>
    </row>
    <row r="17972" spans="1:7" x14ac:dyDescent="0.25">
      <c r="A17972" s="9">
        <v>39</v>
      </c>
      <c r="B17972" s="9">
        <v>341</v>
      </c>
      <c r="C17972" s="3" t="s">
        <v>73319</v>
      </c>
      <c r="D17972" s="3" t="s">
        <v>73319</v>
      </c>
      <c r="E17972" s="3" t="s">
        <v>81301</v>
      </c>
      <c r="F17972" s="3" t="s">
        <v>81302</v>
      </c>
      <c r="G17972" s="3"/>
    </row>
    <row r="17973" spans="1:7" x14ac:dyDescent="0.25">
      <c r="A17973" s="9">
        <v>39</v>
      </c>
      <c r="B17973" s="9">
        <v>342</v>
      </c>
      <c r="C17973" s="3" t="s">
        <v>73320</v>
      </c>
      <c r="D17973" s="3" t="s">
        <v>81303</v>
      </c>
      <c r="E17973" s="3" t="s">
        <v>81304</v>
      </c>
      <c r="F17973" s="3" t="s">
        <v>81305</v>
      </c>
      <c r="G17973" s="3"/>
    </row>
    <row r="17974" spans="1:7" x14ac:dyDescent="0.25">
      <c r="A17974" s="9">
        <v>39</v>
      </c>
      <c r="B17974" s="9">
        <v>343</v>
      </c>
      <c r="C17974" s="3" t="s">
        <v>24087</v>
      </c>
      <c r="D17974" s="3" t="s">
        <v>52269</v>
      </c>
      <c r="E17974" s="3" t="s">
        <v>6909</v>
      </c>
      <c r="F17974" s="3" t="s">
        <v>81306</v>
      </c>
      <c r="G17974" s="3"/>
    </row>
    <row r="17975" spans="1:7" x14ac:dyDescent="0.25">
      <c r="A17975" s="9">
        <v>39</v>
      </c>
      <c r="B17975" s="9">
        <v>344</v>
      </c>
      <c r="C17975" s="3" t="s">
        <v>17192</v>
      </c>
      <c r="D17975" s="3" t="s">
        <v>17193</v>
      </c>
      <c r="E17975" s="3" t="s">
        <v>6913</v>
      </c>
      <c r="F17975" s="3" t="s">
        <v>81307</v>
      </c>
      <c r="G17975" s="3"/>
    </row>
    <row r="17976" spans="1:7" x14ac:dyDescent="0.25">
      <c r="A17976" s="9">
        <v>39</v>
      </c>
      <c r="B17976" s="9">
        <v>345</v>
      </c>
      <c r="C17976" s="3" t="s">
        <v>73321</v>
      </c>
      <c r="D17976" s="3" t="s">
        <v>81308</v>
      </c>
      <c r="E17976" s="3" t="s">
        <v>81309</v>
      </c>
      <c r="F17976" s="3" t="s">
        <v>81310</v>
      </c>
      <c r="G17976" s="3"/>
    </row>
    <row r="17977" spans="1:7" x14ac:dyDescent="0.25">
      <c r="A17977" s="9">
        <v>39</v>
      </c>
      <c r="B17977" s="9">
        <v>346</v>
      </c>
      <c r="C17977" s="3" t="s">
        <v>73322</v>
      </c>
      <c r="D17977" s="3" t="s">
        <v>81311</v>
      </c>
      <c r="E17977" s="3" t="s">
        <v>81312</v>
      </c>
      <c r="F17977" s="3" t="s">
        <v>81313</v>
      </c>
      <c r="G17977" s="3"/>
    </row>
    <row r="17978" spans="1:7" x14ac:dyDescent="0.25">
      <c r="A17978" s="9">
        <v>39</v>
      </c>
      <c r="B17978" s="9">
        <v>347</v>
      </c>
      <c r="C17978" s="3" t="s">
        <v>73323</v>
      </c>
      <c r="D17978" s="3" t="s">
        <v>81314</v>
      </c>
      <c r="E17978" s="3" t="s">
        <v>81315</v>
      </c>
      <c r="F17978" s="3" t="s">
        <v>81316</v>
      </c>
      <c r="G17978" s="3"/>
    </row>
    <row r="17979" spans="1:7" x14ac:dyDescent="0.25">
      <c r="A17979" s="9">
        <v>39</v>
      </c>
      <c r="B17979" s="9">
        <v>348</v>
      </c>
      <c r="C17979" s="3" t="s">
        <v>73324</v>
      </c>
      <c r="D17979" s="3" t="s">
        <v>73324</v>
      </c>
      <c r="E17979" s="3" t="s">
        <v>81317</v>
      </c>
      <c r="F17979" s="3" t="s">
        <v>81318</v>
      </c>
      <c r="G17979" s="3"/>
    </row>
    <row r="17980" spans="1:7" x14ac:dyDescent="0.25">
      <c r="A17980" s="9">
        <v>39</v>
      </c>
      <c r="B17980" s="9">
        <v>349</v>
      </c>
      <c r="C17980" s="3" t="s">
        <v>73325</v>
      </c>
      <c r="D17980" s="3" t="s">
        <v>73325</v>
      </c>
      <c r="E17980" s="3" t="s">
        <v>81319</v>
      </c>
      <c r="F17980" s="3" t="s">
        <v>81320</v>
      </c>
      <c r="G17980" s="3"/>
    </row>
    <row r="17981" spans="1:7" x14ac:dyDescent="0.25">
      <c r="A17981" s="9">
        <v>39</v>
      </c>
      <c r="B17981" s="9">
        <v>350</v>
      </c>
      <c r="C17981" s="3" t="s">
        <v>73326</v>
      </c>
      <c r="D17981" s="3" t="s">
        <v>73326</v>
      </c>
      <c r="E17981" s="3" t="s">
        <v>81321</v>
      </c>
      <c r="F17981" s="3" t="s">
        <v>81322</v>
      </c>
      <c r="G17981" s="3"/>
    </row>
    <row r="17982" spans="1:7" x14ac:dyDescent="0.25">
      <c r="A17982" s="9">
        <v>39</v>
      </c>
      <c r="B17982" s="9">
        <v>351</v>
      </c>
      <c r="C17982" s="3" t="s">
        <v>954</v>
      </c>
      <c r="D17982" s="3" t="s">
        <v>954</v>
      </c>
      <c r="E17982" s="3" t="s">
        <v>955</v>
      </c>
      <c r="F17982" s="3" t="s">
        <v>81323</v>
      </c>
      <c r="G17982" s="3"/>
    </row>
    <row r="17983" spans="1:7" x14ac:dyDescent="0.25">
      <c r="A17983" s="9">
        <v>39</v>
      </c>
      <c r="B17983" s="9">
        <v>352</v>
      </c>
      <c r="C17983" s="3" t="s">
        <v>73327</v>
      </c>
      <c r="D17983" s="3" t="s">
        <v>73327</v>
      </c>
      <c r="E17983" s="3" t="s">
        <v>21348</v>
      </c>
      <c r="F17983" s="3" t="s">
        <v>81324</v>
      </c>
      <c r="G17983" s="3"/>
    </row>
    <row r="17984" spans="1:7" x14ac:dyDescent="0.25">
      <c r="A17984" s="9">
        <v>39</v>
      </c>
      <c r="B17984" s="9">
        <v>353</v>
      </c>
      <c r="C17984" s="3" t="s">
        <v>73328</v>
      </c>
      <c r="D17984" s="3" t="s">
        <v>81325</v>
      </c>
      <c r="E17984" s="3" t="s">
        <v>81326</v>
      </c>
      <c r="F17984" s="3" t="s">
        <v>81327</v>
      </c>
      <c r="G17984" s="3"/>
    </row>
    <row r="17985" spans="1:7" x14ac:dyDescent="0.25">
      <c r="A17985" s="9">
        <v>39</v>
      </c>
      <c r="B17985" s="9">
        <v>354</v>
      </c>
      <c r="C17985" s="3" t="s">
        <v>73329</v>
      </c>
      <c r="D17985" s="3" t="s">
        <v>73329</v>
      </c>
      <c r="E17985" s="3" t="s">
        <v>81328</v>
      </c>
      <c r="F17985" s="3" t="s">
        <v>81329</v>
      </c>
      <c r="G17985" s="3"/>
    </row>
    <row r="17986" spans="1:7" ht="45" x14ac:dyDescent="0.25">
      <c r="A17986" s="9">
        <v>39</v>
      </c>
      <c r="B17986" s="9">
        <v>355</v>
      </c>
      <c r="C17986" s="3" t="s">
        <v>14069</v>
      </c>
      <c r="D17986" s="3" t="s">
        <v>14069</v>
      </c>
      <c r="E17986" s="3" t="s">
        <v>12806</v>
      </c>
      <c r="F17986" s="3" t="s">
        <v>81330</v>
      </c>
      <c r="G17986" s="3" t="s">
        <v>81331</v>
      </c>
    </row>
    <row r="17987" spans="1:7" x14ac:dyDescent="0.25">
      <c r="A17987" s="9">
        <v>39</v>
      </c>
      <c r="B17987" s="9">
        <v>356</v>
      </c>
      <c r="C17987" s="3" t="s">
        <v>73330</v>
      </c>
      <c r="D17987" s="3" t="s">
        <v>81332</v>
      </c>
      <c r="E17987" s="3" t="s">
        <v>81333</v>
      </c>
      <c r="F17987" s="3" t="s">
        <v>81334</v>
      </c>
      <c r="G17987" s="3"/>
    </row>
    <row r="17988" spans="1:7" x14ac:dyDescent="0.25">
      <c r="A17988" s="9">
        <v>39</v>
      </c>
      <c r="B17988" s="9">
        <v>357</v>
      </c>
      <c r="C17988" s="3" t="s">
        <v>73331</v>
      </c>
      <c r="D17988" s="3" t="s">
        <v>73331</v>
      </c>
      <c r="E17988" s="3" t="s">
        <v>81335</v>
      </c>
      <c r="F17988" s="3" t="s">
        <v>81336</v>
      </c>
      <c r="G17988" s="3"/>
    </row>
    <row r="17989" spans="1:7" x14ac:dyDescent="0.25">
      <c r="A17989" s="9">
        <v>39</v>
      </c>
      <c r="B17989" s="9">
        <v>358</v>
      </c>
      <c r="C17989" s="3" t="s">
        <v>73332</v>
      </c>
      <c r="D17989" s="3" t="s">
        <v>81337</v>
      </c>
      <c r="E17989" s="3" t="s">
        <v>81338</v>
      </c>
      <c r="F17989" s="3" t="s">
        <v>81339</v>
      </c>
      <c r="G17989" s="3"/>
    </row>
    <row r="17990" spans="1:7" x14ac:dyDescent="0.25">
      <c r="A17990" s="9">
        <v>39</v>
      </c>
      <c r="B17990" s="9">
        <v>359</v>
      </c>
      <c r="C17990" s="3" t="s">
        <v>73333</v>
      </c>
      <c r="D17990" s="3" t="s">
        <v>81340</v>
      </c>
      <c r="E17990" s="3" t="s">
        <v>81341</v>
      </c>
      <c r="F17990" s="3" t="s">
        <v>81342</v>
      </c>
      <c r="G17990" s="3"/>
    </row>
    <row r="17991" spans="1:7" x14ac:dyDescent="0.25">
      <c r="A17991" s="9">
        <v>39</v>
      </c>
      <c r="B17991" s="9">
        <v>360</v>
      </c>
      <c r="C17991" s="3" t="s">
        <v>81343</v>
      </c>
      <c r="D17991" s="3" t="s">
        <v>81344</v>
      </c>
      <c r="E17991" s="3" t="s">
        <v>81345</v>
      </c>
      <c r="F17991" s="3" t="s">
        <v>81346</v>
      </c>
      <c r="G17991" s="3"/>
    </row>
    <row r="17992" spans="1:7" x14ac:dyDescent="0.25">
      <c r="A17992" s="9">
        <v>39</v>
      </c>
      <c r="B17992" s="9">
        <v>361</v>
      </c>
      <c r="C17992" s="3" t="s">
        <v>73334</v>
      </c>
      <c r="D17992" s="3" t="s">
        <v>73334</v>
      </c>
      <c r="E17992" s="3" t="s">
        <v>20016</v>
      </c>
      <c r="F17992" s="3" t="s">
        <v>81347</v>
      </c>
      <c r="G17992" s="3"/>
    </row>
    <row r="17993" spans="1:7" x14ac:dyDescent="0.25">
      <c r="A17993" s="9">
        <v>39</v>
      </c>
      <c r="B17993" s="9">
        <v>362</v>
      </c>
      <c r="C17993" s="3" t="s">
        <v>73335</v>
      </c>
      <c r="D17993" s="3" t="s">
        <v>81348</v>
      </c>
      <c r="E17993" s="3" t="s">
        <v>81349</v>
      </c>
      <c r="F17993" s="3" t="s">
        <v>81350</v>
      </c>
      <c r="G17993" s="3"/>
    </row>
    <row r="17994" spans="1:7" ht="30" x14ac:dyDescent="0.25">
      <c r="A17994" s="9">
        <v>39</v>
      </c>
      <c r="B17994" s="9">
        <v>363</v>
      </c>
      <c r="C17994" s="3" t="s">
        <v>73336</v>
      </c>
      <c r="D17994" s="3" t="s">
        <v>81351</v>
      </c>
      <c r="E17994" s="3" t="s">
        <v>81352</v>
      </c>
      <c r="F17994" s="3" t="s">
        <v>81353</v>
      </c>
      <c r="G17994" s="3" t="s">
        <v>81354</v>
      </c>
    </row>
    <row r="17995" spans="1:7" x14ac:dyDescent="0.25">
      <c r="A17995" s="9">
        <v>39</v>
      </c>
      <c r="B17995" s="9">
        <v>364</v>
      </c>
      <c r="C17995" s="3" t="s">
        <v>73337</v>
      </c>
      <c r="D17995" s="3" t="s">
        <v>73337</v>
      </c>
      <c r="E17995" s="3" t="s">
        <v>81355</v>
      </c>
      <c r="F17995" s="3" t="s">
        <v>81356</v>
      </c>
      <c r="G17995" s="3"/>
    </row>
    <row r="17996" spans="1:7" x14ac:dyDescent="0.25">
      <c r="A17996" s="9">
        <v>39</v>
      </c>
      <c r="B17996" s="9">
        <v>365</v>
      </c>
      <c r="C17996" s="3" t="s">
        <v>73338</v>
      </c>
      <c r="D17996" s="3" t="s">
        <v>81357</v>
      </c>
      <c r="E17996" s="3" t="s">
        <v>81358</v>
      </c>
      <c r="F17996" s="3" t="s">
        <v>81359</v>
      </c>
      <c r="G17996" s="3"/>
    </row>
    <row r="17997" spans="1:7" x14ac:dyDescent="0.25">
      <c r="A17997" s="9">
        <v>39</v>
      </c>
      <c r="B17997" s="9">
        <v>366</v>
      </c>
      <c r="C17997" s="3" t="s">
        <v>81360</v>
      </c>
      <c r="D17997" s="3" t="s">
        <v>81360</v>
      </c>
      <c r="E17997" s="3" t="s">
        <v>81361</v>
      </c>
      <c r="F17997" s="3" t="s">
        <v>81362</v>
      </c>
      <c r="G17997" s="3"/>
    </row>
    <row r="17998" spans="1:7" x14ac:dyDescent="0.25">
      <c r="A17998" s="9">
        <v>39</v>
      </c>
      <c r="B17998" s="9">
        <v>367</v>
      </c>
      <c r="C17998" s="3" t="s">
        <v>73339</v>
      </c>
      <c r="D17998" s="3" t="s">
        <v>73339</v>
      </c>
      <c r="E17998" s="3" t="s">
        <v>81363</v>
      </c>
      <c r="F17998" s="3" t="s">
        <v>81364</v>
      </c>
      <c r="G17998" s="3"/>
    </row>
    <row r="17999" spans="1:7" x14ac:dyDescent="0.25">
      <c r="A17999" s="9">
        <v>39</v>
      </c>
      <c r="B17999" s="9">
        <v>368</v>
      </c>
      <c r="C17999" s="3" t="s">
        <v>73340</v>
      </c>
      <c r="D17999" s="3" t="s">
        <v>81365</v>
      </c>
      <c r="E17999" s="3" t="s">
        <v>81366</v>
      </c>
      <c r="F17999" s="3" t="s">
        <v>81367</v>
      </c>
      <c r="G17999" s="3"/>
    </row>
    <row r="18000" spans="1:7" ht="30" x14ac:dyDescent="0.25">
      <c r="A18000" s="9">
        <v>39</v>
      </c>
      <c r="B18000" s="9">
        <v>369</v>
      </c>
      <c r="C18000" s="3" t="s">
        <v>73341</v>
      </c>
      <c r="D18000" s="3" t="s">
        <v>81368</v>
      </c>
      <c r="E18000" s="3" t="s">
        <v>81369</v>
      </c>
      <c r="F18000" s="3" t="s">
        <v>81370</v>
      </c>
      <c r="G18000" s="3"/>
    </row>
    <row r="18001" spans="1:7" x14ac:dyDescent="0.25">
      <c r="A18001" s="9">
        <v>39</v>
      </c>
      <c r="B18001" s="9">
        <v>370</v>
      </c>
      <c r="C18001" s="3" t="s">
        <v>73342</v>
      </c>
      <c r="D18001" s="3" t="s">
        <v>73342</v>
      </c>
      <c r="E18001" s="3" t="s">
        <v>81371</v>
      </c>
      <c r="F18001" s="3" t="s">
        <v>81372</v>
      </c>
      <c r="G18001" s="3"/>
    </row>
    <row r="18002" spans="1:7" x14ac:dyDescent="0.25">
      <c r="A18002" s="9">
        <v>39</v>
      </c>
      <c r="B18002" s="9">
        <v>371</v>
      </c>
      <c r="C18002" s="3" t="s">
        <v>73343</v>
      </c>
      <c r="D18002" s="3" t="s">
        <v>73343</v>
      </c>
      <c r="E18002" s="3" t="s">
        <v>81373</v>
      </c>
      <c r="F18002" s="3" t="s">
        <v>81374</v>
      </c>
      <c r="G18002" s="3"/>
    </row>
    <row r="18003" spans="1:7" x14ac:dyDescent="0.25">
      <c r="A18003" s="9">
        <v>39</v>
      </c>
      <c r="B18003" s="9">
        <v>372</v>
      </c>
      <c r="C18003" s="3" t="s">
        <v>73344</v>
      </c>
      <c r="D18003" s="3" t="s">
        <v>73344</v>
      </c>
      <c r="E18003" s="3" t="s">
        <v>81375</v>
      </c>
      <c r="F18003" s="3" t="s">
        <v>81376</v>
      </c>
      <c r="G18003" s="3"/>
    </row>
    <row r="18004" spans="1:7" x14ac:dyDescent="0.25">
      <c r="A18004" s="9">
        <v>39</v>
      </c>
      <c r="B18004" s="9">
        <v>373</v>
      </c>
      <c r="C18004" s="3" t="s">
        <v>73345</v>
      </c>
      <c r="D18004" s="3" t="s">
        <v>73345</v>
      </c>
      <c r="E18004" s="3" t="s">
        <v>81377</v>
      </c>
      <c r="F18004" s="3" t="s">
        <v>81378</v>
      </c>
      <c r="G18004" s="3"/>
    </row>
    <row r="18005" spans="1:7" x14ac:dyDescent="0.25">
      <c r="A18005" s="9">
        <v>39</v>
      </c>
      <c r="B18005" s="9">
        <v>374</v>
      </c>
      <c r="C18005" s="3" t="s">
        <v>81379</v>
      </c>
      <c r="D18005" s="3" t="s">
        <v>81379</v>
      </c>
      <c r="E18005" s="3" t="s">
        <v>81380</v>
      </c>
      <c r="F18005" s="3" t="s">
        <v>81381</v>
      </c>
      <c r="G18005" s="3"/>
    </row>
    <row r="18006" spans="1:7" x14ac:dyDescent="0.25">
      <c r="A18006" s="9">
        <v>39</v>
      </c>
      <c r="B18006" s="9">
        <v>375</v>
      </c>
      <c r="C18006" s="3" t="s">
        <v>14069</v>
      </c>
      <c r="D18006" s="3" t="s">
        <v>14069</v>
      </c>
      <c r="E18006" s="3" t="s">
        <v>12806</v>
      </c>
      <c r="F18006" s="3" t="s">
        <v>81330</v>
      </c>
      <c r="G18006" s="3"/>
    </row>
    <row r="18007" spans="1:7" x14ac:dyDescent="0.25">
      <c r="A18007" s="9">
        <v>39</v>
      </c>
      <c r="B18007" s="9">
        <v>376</v>
      </c>
      <c r="C18007" s="3" t="s">
        <v>73346</v>
      </c>
      <c r="D18007" s="3" t="s">
        <v>73346</v>
      </c>
      <c r="E18007" s="3" t="s">
        <v>81382</v>
      </c>
      <c r="F18007" s="3" t="s">
        <v>81383</v>
      </c>
      <c r="G18007" s="3"/>
    </row>
    <row r="18008" spans="1:7" x14ac:dyDescent="0.25">
      <c r="A18008" s="9">
        <v>39</v>
      </c>
      <c r="B18008" s="9">
        <v>377</v>
      </c>
      <c r="C18008" s="3" t="s">
        <v>73347</v>
      </c>
      <c r="D18008" s="3" t="s">
        <v>73347</v>
      </c>
      <c r="E18008" s="3" t="s">
        <v>81384</v>
      </c>
      <c r="F18008" s="3" t="s">
        <v>81385</v>
      </c>
      <c r="G18008" s="3"/>
    </row>
    <row r="18009" spans="1:7" x14ac:dyDescent="0.25">
      <c r="A18009" s="9">
        <v>39</v>
      </c>
      <c r="B18009" s="9">
        <v>378</v>
      </c>
      <c r="C18009" s="3" t="s">
        <v>2450</v>
      </c>
      <c r="D18009" s="3" t="s">
        <v>81386</v>
      </c>
      <c r="E18009" s="3" t="s">
        <v>1058</v>
      </c>
      <c r="F18009" s="3" t="s">
        <v>80565</v>
      </c>
      <c r="G18009" s="3"/>
    </row>
    <row r="18010" spans="1:7" x14ac:dyDescent="0.25">
      <c r="A18010" s="9">
        <v>39</v>
      </c>
      <c r="B18010" s="9">
        <v>379</v>
      </c>
      <c r="C18010" s="3" t="s">
        <v>73348</v>
      </c>
      <c r="D18010" s="3" t="s">
        <v>81387</v>
      </c>
      <c r="E18010" s="3" t="s">
        <v>81388</v>
      </c>
      <c r="F18010" s="3" t="s">
        <v>81389</v>
      </c>
      <c r="G18010" s="3"/>
    </row>
    <row r="18011" spans="1:7" x14ac:dyDescent="0.25">
      <c r="A18011" s="9">
        <v>39</v>
      </c>
      <c r="B18011" s="9">
        <v>380</v>
      </c>
      <c r="C18011" s="3" t="s">
        <v>73349</v>
      </c>
      <c r="D18011" s="3" t="s">
        <v>81390</v>
      </c>
      <c r="E18011" s="3" t="s">
        <v>81391</v>
      </c>
      <c r="F18011" s="3" t="s">
        <v>81392</v>
      </c>
      <c r="G18011" s="3"/>
    </row>
    <row r="18012" spans="1:7" x14ac:dyDescent="0.25">
      <c r="A18012" s="9">
        <v>39</v>
      </c>
      <c r="B18012" s="9">
        <v>381</v>
      </c>
      <c r="C18012" s="3" t="s">
        <v>73350</v>
      </c>
      <c r="D18012" s="3" t="s">
        <v>81393</v>
      </c>
      <c r="E18012" s="3" t="s">
        <v>81394</v>
      </c>
      <c r="F18012" s="3" t="s">
        <v>81395</v>
      </c>
      <c r="G18012" s="3"/>
    </row>
    <row r="18013" spans="1:7" x14ac:dyDescent="0.25">
      <c r="A18013" s="9">
        <v>39</v>
      </c>
      <c r="B18013" s="9">
        <v>382</v>
      </c>
      <c r="C18013" s="3" t="s">
        <v>81396</v>
      </c>
      <c r="D18013" s="3" t="s">
        <v>81397</v>
      </c>
      <c r="E18013" s="3" t="s">
        <v>81398</v>
      </c>
      <c r="F18013" s="3" t="s">
        <v>81399</v>
      </c>
      <c r="G18013" s="3"/>
    </row>
    <row r="18014" spans="1:7" x14ac:dyDescent="0.25">
      <c r="A18014" s="9">
        <v>39</v>
      </c>
      <c r="B18014" s="9">
        <v>383</v>
      </c>
      <c r="C18014" s="3" t="s">
        <v>2191</v>
      </c>
      <c r="D18014" s="3" t="s">
        <v>2191</v>
      </c>
      <c r="E18014" s="3" t="s">
        <v>2192</v>
      </c>
      <c r="F18014" s="3" t="s">
        <v>2193</v>
      </c>
      <c r="G18014" s="3"/>
    </row>
    <row r="18015" spans="1:7" x14ac:dyDescent="0.25">
      <c r="A18015" s="9">
        <v>39</v>
      </c>
      <c r="B18015" s="9">
        <v>384</v>
      </c>
      <c r="C18015" s="3" t="s">
        <v>73352</v>
      </c>
      <c r="D18015" s="3" t="s">
        <v>81400</v>
      </c>
      <c r="E18015" s="3" t="s">
        <v>81401</v>
      </c>
      <c r="F18015" s="3" t="s">
        <v>81402</v>
      </c>
      <c r="G18015" s="3"/>
    </row>
    <row r="18016" spans="1:7" x14ac:dyDescent="0.25">
      <c r="A18016" s="9">
        <v>39</v>
      </c>
      <c r="B18016" s="9">
        <v>385</v>
      </c>
      <c r="C18016" s="3" t="s">
        <v>73353</v>
      </c>
      <c r="D18016" s="3" t="s">
        <v>73353</v>
      </c>
      <c r="E18016" s="3" t="s">
        <v>81403</v>
      </c>
      <c r="F18016" s="3" t="s">
        <v>81404</v>
      </c>
      <c r="G18016" s="3"/>
    </row>
    <row r="18017" spans="1:7" x14ac:dyDescent="0.25">
      <c r="A18017" s="9">
        <v>39</v>
      </c>
      <c r="B18017" s="9">
        <v>386</v>
      </c>
      <c r="C18017" s="3" t="s">
        <v>73354</v>
      </c>
      <c r="D18017" s="3" t="s">
        <v>73354</v>
      </c>
      <c r="E18017" s="3" t="s">
        <v>502</v>
      </c>
      <c r="F18017" s="3" t="s">
        <v>81405</v>
      </c>
      <c r="G18017" s="3"/>
    </row>
    <row r="18018" spans="1:7" x14ac:dyDescent="0.25">
      <c r="A18018" s="9">
        <v>39</v>
      </c>
      <c r="B18018" s="9">
        <v>387</v>
      </c>
      <c r="C18018" s="3" t="s">
        <v>73355</v>
      </c>
      <c r="D18018" s="3" t="s">
        <v>81406</v>
      </c>
      <c r="E18018" s="3" t="s">
        <v>81407</v>
      </c>
      <c r="F18018" s="3" t="s">
        <v>81408</v>
      </c>
      <c r="G18018" s="3"/>
    </row>
    <row r="18019" spans="1:7" x14ac:dyDescent="0.25">
      <c r="A18019" s="9">
        <v>39</v>
      </c>
      <c r="B18019" s="9">
        <v>388</v>
      </c>
      <c r="C18019" s="3" t="s">
        <v>73356</v>
      </c>
      <c r="D18019" s="3" t="s">
        <v>81409</v>
      </c>
      <c r="E18019" s="3" t="s">
        <v>81410</v>
      </c>
      <c r="F18019" s="3" t="s">
        <v>81411</v>
      </c>
      <c r="G18019" s="3"/>
    </row>
    <row r="18020" spans="1:7" x14ac:dyDescent="0.25">
      <c r="A18020" s="9">
        <v>39</v>
      </c>
      <c r="B18020" s="9">
        <v>389</v>
      </c>
      <c r="C18020" s="3" t="s">
        <v>73080</v>
      </c>
      <c r="D18020" s="3" t="s">
        <v>73080</v>
      </c>
      <c r="E18020" s="3" t="s">
        <v>80596</v>
      </c>
      <c r="F18020" s="3" t="s">
        <v>80633</v>
      </c>
      <c r="G18020" s="3"/>
    </row>
    <row r="18021" spans="1:7" x14ac:dyDescent="0.25">
      <c r="A18021" s="9">
        <v>39</v>
      </c>
      <c r="B18021" s="9">
        <v>390</v>
      </c>
      <c r="C18021" s="3" t="s">
        <v>74038</v>
      </c>
      <c r="D18021" s="3" t="s">
        <v>74038</v>
      </c>
      <c r="E18021" s="3" t="s">
        <v>80598</v>
      </c>
      <c r="F18021" s="3" t="s">
        <v>80634</v>
      </c>
      <c r="G18021" s="3"/>
    </row>
    <row r="18022" spans="1:7" x14ac:dyDescent="0.25">
      <c r="A18022" s="9">
        <v>39</v>
      </c>
      <c r="B18022" s="9">
        <v>391</v>
      </c>
      <c r="C18022" s="3" t="s">
        <v>14069</v>
      </c>
      <c r="D18022" s="3" t="s">
        <v>14069</v>
      </c>
      <c r="E18022" s="3" t="s">
        <v>12806</v>
      </c>
      <c r="F18022" s="3" t="s">
        <v>81330</v>
      </c>
      <c r="G18022" s="3"/>
    </row>
    <row r="18023" spans="1:7" x14ac:dyDescent="0.25">
      <c r="A18023" s="9">
        <v>39</v>
      </c>
      <c r="B18023" s="9">
        <v>392</v>
      </c>
      <c r="C18023" s="3" t="s">
        <v>11426</v>
      </c>
      <c r="D18023" s="3" t="s">
        <v>11426</v>
      </c>
      <c r="E18023" s="3" t="s">
        <v>81412</v>
      </c>
      <c r="F18023" s="3" t="s">
        <v>81413</v>
      </c>
      <c r="G18023" s="3"/>
    </row>
    <row r="18024" spans="1:7" ht="30" x14ac:dyDescent="0.25">
      <c r="A18024" s="9">
        <v>39</v>
      </c>
      <c r="B18024" s="9">
        <v>393</v>
      </c>
      <c r="C18024" s="3" t="s">
        <v>73357</v>
      </c>
      <c r="D18024" s="3" t="s">
        <v>81414</v>
      </c>
      <c r="E18024" s="3" t="s">
        <v>81415</v>
      </c>
      <c r="F18024" s="3" t="s">
        <v>81416</v>
      </c>
      <c r="G18024" s="3" t="s">
        <v>81417</v>
      </c>
    </row>
    <row r="18025" spans="1:7" x14ac:dyDescent="0.25">
      <c r="A18025" s="9">
        <v>39</v>
      </c>
      <c r="B18025" s="9">
        <v>394</v>
      </c>
      <c r="C18025" s="3" t="s">
        <v>73358</v>
      </c>
      <c r="D18025" s="3" t="s">
        <v>73358</v>
      </c>
      <c r="E18025" s="3" t="s">
        <v>81418</v>
      </c>
      <c r="F18025" s="3" t="s">
        <v>81419</v>
      </c>
      <c r="G18025" s="3"/>
    </row>
    <row r="18026" spans="1:7" x14ac:dyDescent="0.25">
      <c r="A18026" s="9">
        <v>39</v>
      </c>
      <c r="B18026" s="9">
        <v>395</v>
      </c>
      <c r="C18026" s="3" t="s">
        <v>73359</v>
      </c>
      <c r="D18026" s="3" t="s">
        <v>81420</v>
      </c>
      <c r="E18026" s="3" t="s">
        <v>81421</v>
      </c>
      <c r="F18026" s="3" t="s">
        <v>81422</v>
      </c>
      <c r="G18026" s="3"/>
    </row>
    <row r="18027" spans="1:7" x14ac:dyDescent="0.25">
      <c r="A18027" s="9">
        <v>39</v>
      </c>
      <c r="B18027" s="9">
        <v>396</v>
      </c>
      <c r="C18027" s="3" t="s">
        <v>73360</v>
      </c>
      <c r="D18027" s="3" t="s">
        <v>81423</v>
      </c>
      <c r="E18027" s="3" t="s">
        <v>80594</v>
      </c>
      <c r="F18027" s="3" t="s">
        <v>80632</v>
      </c>
      <c r="G18027" s="3"/>
    </row>
    <row r="18028" spans="1:7" ht="30" x14ac:dyDescent="0.25">
      <c r="A18028" s="9">
        <v>39</v>
      </c>
      <c r="B18028" s="9">
        <v>397</v>
      </c>
      <c r="C18028" s="3" t="s">
        <v>73361</v>
      </c>
      <c r="D18028" s="3" t="s">
        <v>81424</v>
      </c>
      <c r="E18028" s="3" t="s">
        <v>81425</v>
      </c>
      <c r="F18028" s="3" t="s">
        <v>81426</v>
      </c>
      <c r="G18028" s="3" t="s">
        <v>81427</v>
      </c>
    </row>
    <row r="18029" spans="1:7" x14ac:dyDescent="0.25">
      <c r="A18029" s="9">
        <v>39</v>
      </c>
      <c r="B18029" s="9">
        <v>398</v>
      </c>
      <c r="C18029" s="3" t="s">
        <v>73362</v>
      </c>
      <c r="D18029" s="3" t="s">
        <v>73362</v>
      </c>
      <c r="E18029" s="3" t="s">
        <v>81428</v>
      </c>
      <c r="F18029" s="3" t="s">
        <v>81429</v>
      </c>
      <c r="G18029" s="3"/>
    </row>
    <row r="18030" spans="1:7" x14ac:dyDescent="0.25">
      <c r="A18030" s="9">
        <v>39</v>
      </c>
      <c r="B18030" s="9">
        <v>399</v>
      </c>
      <c r="C18030" s="3" t="s">
        <v>73363</v>
      </c>
      <c r="D18030" s="3" t="s">
        <v>73363</v>
      </c>
      <c r="E18030" s="3" t="s">
        <v>81430</v>
      </c>
      <c r="F18030" s="3" t="s">
        <v>81431</v>
      </c>
      <c r="G18030" s="3"/>
    </row>
    <row r="18031" spans="1:7" x14ac:dyDescent="0.25">
      <c r="A18031" s="9">
        <v>39</v>
      </c>
      <c r="B18031" s="9">
        <v>400</v>
      </c>
      <c r="C18031" s="3" t="s">
        <v>81432</v>
      </c>
      <c r="D18031" s="3" t="s">
        <v>81432</v>
      </c>
      <c r="E18031" s="3" t="s">
        <v>81433</v>
      </c>
      <c r="F18031" s="3" t="s">
        <v>81434</v>
      </c>
      <c r="G18031" s="3"/>
    </row>
    <row r="18032" spans="1:7" x14ac:dyDescent="0.25">
      <c r="A18032" s="9">
        <v>39</v>
      </c>
      <c r="B18032" s="9">
        <v>401</v>
      </c>
      <c r="C18032" s="3" t="s">
        <v>1056</v>
      </c>
      <c r="D18032" s="3" t="s">
        <v>80564</v>
      </c>
      <c r="E18032" s="3" t="s">
        <v>1058</v>
      </c>
      <c r="F18032" s="3" t="s">
        <v>80565</v>
      </c>
      <c r="G18032" s="3"/>
    </row>
    <row r="18033" spans="1:7" x14ac:dyDescent="0.25">
      <c r="A18033" s="9">
        <v>39</v>
      </c>
      <c r="B18033" s="9">
        <v>402</v>
      </c>
      <c r="C18033" s="3" t="s">
        <v>73364</v>
      </c>
      <c r="D18033" s="3" t="s">
        <v>73364</v>
      </c>
      <c r="E18033" s="3" t="s">
        <v>81435</v>
      </c>
      <c r="F18033" s="3" t="s">
        <v>81436</v>
      </c>
      <c r="G18033" s="3"/>
    </row>
    <row r="18034" spans="1:7" ht="30" x14ac:dyDescent="0.25">
      <c r="A18034" s="9">
        <v>39</v>
      </c>
      <c r="B18034" s="9">
        <v>403</v>
      </c>
      <c r="C18034" s="3" t="s">
        <v>73365</v>
      </c>
      <c r="D18034" s="3" t="s">
        <v>81437</v>
      </c>
      <c r="E18034" s="3" t="s">
        <v>81438</v>
      </c>
      <c r="F18034" s="3" t="s">
        <v>81439</v>
      </c>
      <c r="G18034" s="3" t="s">
        <v>81440</v>
      </c>
    </row>
    <row r="18035" spans="1:7" x14ac:dyDescent="0.25">
      <c r="A18035" s="9">
        <v>39</v>
      </c>
      <c r="B18035" s="9">
        <v>404</v>
      </c>
      <c r="C18035" s="3" t="s">
        <v>13646</v>
      </c>
      <c r="D18035" s="3" t="s">
        <v>13646</v>
      </c>
      <c r="E18035" s="3" t="s">
        <v>13647</v>
      </c>
      <c r="F18035" s="3" t="s">
        <v>81441</v>
      </c>
      <c r="G18035" s="3"/>
    </row>
    <row r="18036" spans="1:7" ht="30" x14ac:dyDescent="0.25">
      <c r="A18036" s="9">
        <v>39</v>
      </c>
      <c r="B18036" s="9">
        <v>405</v>
      </c>
      <c r="C18036" s="3" t="s">
        <v>19223</v>
      </c>
      <c r="D18036" s="3" t="s">
        <v>19224</v>
      </c>
      <c r="E18036" s="3" t="s">
        <v>81442</v>
      </c>
      <c r="F18036" s="3" t="s">
        <v>81443</v>
      </c>
      <c r="G18036" s="3" t="s">
        <v>81444</v>
      </c>
    </row>
    <row r="18037" spans="1:7" ht="30" x14ac:dyDescent="0.25">
      <c r="A18037" s="9">
        <v>39</v>
      </c>
      <c r="B18037" s="9">
        <v>406</v>
      </c>
      <c r="C18037" s="3" t="s">
        <v>73366</v>
      </c>
      <c r="D18037" s="3" t="s">
        <v>81445</v>
      </c>
      <c r="E18037" s="3" t="s">
        <v>81446</v>
      </c>
      <c r="F18037" s="3" t="s">
        <v>81447</v>
      </c>
      <c r="G18037" s="3" t="s">
        <v>81448</v>
      </c>
    </row>
    <row r="18038" spans="1:7" x14ac:dyDescent="0.25">
      <c r="A18038" s="9">
        <v>39</v>
      </c>
      <c r="B18038" s="9">
        <v>407</v>
      </c>
      <c r="C18038" s="3" t="s">
        <v>73367</v>
      </c>
      <c r="D18038" s="3" t="s">
        <v>81449</v>
      </c>
      <c r="E18038" s="3" t="s">
        <v>81450</v>
      </c>
      <c r="F18038" s="3" t="s">
        <v>81451</v>
      </c>
      <c r="G18038" s="3"/>
    </row>
    <row r="18039" spans="1:7" x14ac:dyDescent="0.25">
      <c r="A18039" s="9">
        <v>39</v>
      </c>
      <c r="B18039" s="9">
        <v>408</v>
      </c>
      <c r="C18039" s="3" t="s">
        <v>73368</v>
      </c>
      <c r="D18039" s="3" t="s">
        <v>81452</v>
      </c>
      <c r="E18039" s="3" t="s">
        <v>6186</v>
      </c>
      <c r="F18039" s="3" t="s">
        <v>81453</v>
      </c>
      <c r="G18039" s="3"/>
    </row>
    <row r="18040" spans="1:7" x14ac:dyDescent="0.25">
      <c r="A18040" s="9">
        <v>39</v>
      </c>
      <c r="B18040" s="9">
        <v>409</v>
      </c>
      <c r="C18040" s="3" t="s">
        <v>2191</v>
      </c>
      <c r="D18040" s="3" t="s">
        <v>2191</v>
      </c>
      <c r="E18040" s="3" t="s">
        <v>2192</v>
      </c>
      <c r="F18040" s="3" t="s">
        <v>2193</v>
      </c>
      <c r="G18040" s="3"/>
    </row>
    <row r="18041" spans="1:7" x14ac:dyDescent="0.25">
      <c r="A18041" s="9">
        <v>39</v>
      </c>
      <c r="B18041" s="9">
        <v>410</v>
      </c>
      <c r="C18041" s="3" t="s">
        <v>73369</v>
      </c>
      <c r="D18041" s="3" t="s">
        <v>81454</v>
      </c>
      <c r="E18041" s="3" t="s">
        <v>81455</v>
      </c>
      <c r="F18041" s="3" t="s">
        <v>81456</v>
      </c>
      <c r="G18041" s="3"/>
    </row>
    <row r="18042" spans="1:7" x14ac:dyDescent="0.25">
      <c r="A18042" s="9">
        <v>39</v>
      </c>
      <c r="B18042" s="9">
        <v>411</v>
      </c>
      <c r="C18042" s="3" t="s">
        <v>73370</v>
      </c>
      <c r="D18042" s="3" t="s">
        <v>81457</v>
      </c>
      <c r="E18042" s="3" t="s">
        <v>81458</v>
      </c>
      <c r="F18042" s="3" t="s">
        <v>81459</v>
      </c>
      <c r="G18042" s="3"/>
    </row>
    <row r="18043" spans="1:7" x14ac:dyDescent="0.25">
      <c r="A18043" s="9">
        <v>39</v>
      </c>
      <c r="B18043" s="9">
        <v>412</v>
      </c>
      <c r="C18043" s="3" t="s">
        <v>73371</v>
      </c>
      <c r="D18043" s="3" t="s">
        <v>81460</v>
      </c>
      <c r="E18043" s="3" t="s">
        <v>81461</v>
      </c>
      <c r="F18043" s="3" t="s">
        <v>81462</v>
      </c>
      <c r="G18043" s="3"/>
    </row>
    <row r="18044" spans="1:7" x14ac:dyDescent="0.25">
      <c r="A18044" s="9">
        <v>39</v>
      </c>
      <c r="B18044" s="9">
        <v>413</v>
      </c>
      <c r="C18044" s="3" t="s">
        <v>73372</v>
      </c>
      <c r="D18044" s="3" t="s">
        <v>81463</v>
      </c>
      <c r="E18044" s="3" t="s">
        <v>81464</v>
      </c>
      <c r="F18044" s="3" t="s">
        <v>81465</v>
      </c>
      <c r="G18044" s="3"/>
    </row>
    <row r="18045" spans="1:7" x14ac:dyDescent="0.25">
      <c r="A18045" s="9">
        <v>39</v>
      </c>
      <c r="B18045" s="9">
        <v>414</v>
      </c>
      <c r="C18045" s="3" t="s">
        <v>81466</v>
      </c>
      <c r="D18045" s="3" t="s">
        <v>81467</v>
      </c>
      <c r="E18045" s="3" t="s">
        <v>81468</v>
      </c>
      <c r="F18045" s="3" t="s">
        <v>81469</v>
      </c>
      <c r="G18045" s="3"/>
    </row>
    <row r="18046" spans="1:7" x14ac:dyDescent="0.25">
      <c r="A18046" s="9">
        <v>39</v>
      </c>
      <c r="B18046" s="9">
        <v>415</v>
      </c>
      <c r="C18046" s="3" t="s">
        <v>14069</v>
      </c>
      <c r="D18046" s="3" t="s">
        <v>14069</v>
      </c>
      <c r="E18046" s="3" t="s">
        <v>12806</v>
      </c>
      <c r="F18046" s="3" t="s">
        <v>81330</v>
      </c>
      <c r="G18046" s="3"/>
    </row>
    <row r="18047" spans="1:7" ht="45" x14ac:dyDescent="0.25">
      <c r="A18047" s="9">
        <v>39</v>
      </c>
      <c r="B18047" s="9">
        <v>416</v>
      </c>
      <c r="C18047" s="3" t="s">
        <v>73373</v>
      </c>
      <c r="D18047" s="3" t="s">
        <v>81470</v>
      </c>
      <c r="E18047" s="3" t="s">
        <v>81471</v>
      </c>
      <c r="F18047" s="3" t="s">
        <v>81472</v>
      </c>
      <c r="G18047" s="3" t="s">
        <v>81473</v>
      </c>
    </row>
    <row r="18048" spans="1:7" x14ac:dyDescent="0.25">
      <c r="A18048" s="9">
        <v>39</v>
      </c>
      <c r="B18048" s="9">
        <v>417</v>
      </c>
      <c r="C18048" s="3" t="s">
        <v>73374</v>
      </c>
      <c r="D18048" s="3" t="s">
        <v>73374</v>
      </c>
      <c r="E18048" s="3" t="s">
        <v>81474</v>
      </c>
      <c r="F18048" s="3" t="s">
        <v>81475</v>
      </c>
      <c r="G18048" s="3"/>
    </row>
    <row r="18049" spans="1:7" x14ac:dyDescent="0.25">
      <c r="A18049" s="9">
        <v>39</v>
      </c>
      <c r="B18049" s="9">
        <v>418</v>
      </c>
      <c r="C18049" s="3" t="s">
        <v>73375</v>
      </c>
      <c r="D18049" s="3" t="s">
        <v>81476</v>
      </c>
      <c r="E18049" s="3" t="s">
        <v>81477</v>
      </c>
      <c r="F18049" s="3" t="s">
        <v>81478</v>
      </c>
      <c r="G18049" s="3"/>
    </row>
    <row r="18050" spans="1:7" x14ac:dyDescent="0.25">
      <c r="A18050" s="9">
        <v>39</v>
      </c>
      <c r="B18050" s="9">
        <v>419</v>
      </c>
      <c r="C18050" s="3" t="s">
        <v>73376</v>
      </c>
      <c r="D18050" s="3" t="s">
        <v>81479</v>
      </c>
      <c r="E18050" s="3" t="s">
        <v>81480</v>
      </c>
      <c r="F18050" s="3" t="s">
        <v>81481</v>
      </c>
      <c r="G18050" s="3"/>
    </row>
    <row r="18051" spans="1:7" x14ac:dyDescent="0.25">
      <c r="A18051" s="9">
        <v>39</v>
      </c>
      <c r="B18051" s="9">
        <v>420</v>
      </c>
      <c r="C18051" s="3" t="s">
        <v>81482</v>
      </c>
      <c r="D18051" s="3" t="s">
        <v>81482</v>
      </c>
      <c r="E18051" s="3" t="s">
        <v>81483</v>
      </c>
      <c r="F18051" s="3" t="s">
        <v>81484</v>
      </c>
      <c r="G18051" s="3"/>
    </row>
    <row r="18052" spans="1:7" x14ac:dyDescent="0.25">
      <c r="A18052" s="9">
        <v>39</v>
      </c>
      <c r="B18052" s="9">
        <v>421</v>
      </c>
      <c r="C18052" s="3" t="s">
        <v>2191</v>
      </c>
      <c r="D18052" s="3" t="s">
        <v>2191</v>
      </c>
      <c r="E18052" s="3" t="s">
        <v>2192</v>
      </c>
      <c r="F18052" s="3" t="s">
        <v>2193</v>
      </c>
      <c r="G18052" s="3"/>
    </row>
    <row r="18053" spans="1:7" x14ac:dyDescent="0.25">
      <c r="A18053" s="9">
        <v>39</v>
      </c>
      <c r="B18053" s="9">
        <v>422</v>
      </c>
      <c r="C18053" s="3" t="s">
        <v>73377</v>
      </c>
      <c r="D18053" s="3" t="s">
        <v>81485</v>
      </c>
      <c r="E18053" s="3" t="s">
        <v>81486</v>
      </c>
      <c r="F18053" s="3" t="s">
        <v>81487</v>
      </c>
      <c r="G18053" s="3"/>
    </row>
    <row r="18054" spans="1:7" x14ac:dyDescent="0.25">
      <c r="A18054" s="9">
        <v>39</v>
      </c>
      <c r="B18054" s="9">
        <v>423</v>
      </c>
      <c r="C18054" s="3" t="s">
        <v>73378</v>
      </c>
      <c r="D18054" s="3" t="s">
        <v>73378</v>
      </c>
      <c r="E18054" s="3" t="s">
        <v>81488</v>
      </c>
      <c r="F18054" s="3" t="s">
        <v>81489</v>
      </c>
      <c r="G18054" s="3"/>
    </row>
    <row r="18055" spans="1:7" x14ac:dyDescent="0.25">
      <c r="A18055" s="9">
        <v>39</v>
      </c>
      <c r="B18055" s="9">
        <v>424</v>
      </c>
      <c r="C18055" s="3" t="s">
        <v>73379</v>
      </c>
      <c r="D18055" s="3" t="s">
        <v>73379</v>
      </c>
      <c r="E18055" s="3" t="s">
        <v>81490</v>
      </c>
      <c r="F18055" s="3" t="s">
        <v>81491</v>
      </c>
      <c r="G18055" s="3"/>
    </row>
    <row r="18056" spans="1:7" x14ac:dyDescent="0.25">
      <c r="A18056" s="9">
        <v>39</v>
      </c>
      <c r="B18056" s="9">
        <v>425</v>
      </c>
      <c r="C18056" s="3" t="s">
        <v>73380</v>
      </c>
      <c r="D18056" s="3" t="s">
        <v>73380</v>
      </c>
      <c r="E18056" s="3" t="s">
        <v>81492</v>
      </c>
      <c r="F18056" s="3" t="s">
        <v>81493</v>
      </c>
      <c r="G18056" s="3"/>
    </row>
    <row r="18057" spans="1:7" x14ac:dyDescent="0.25">
      <c r="A18057" s="9">
        <v>39</v>
      </c>
      <c r="B18057" s="9">
        <v>426</v>
      </c>
      <c r="C18057" s="3" t="s">
        <v>81494</v>
      </c>
      <c r="D18057" s="3" t="s">
        <v>81494</v>
      </c>
      <c r="E18057" s="3" t="s">
        <v>81495</v>
      </c>
      <c r="F18057" s="3" t="s">
        <v>81496</v>
      </c>
      <c r="G18057" s="3"/>
    </row>
    <row r="18058" spans="1:7" x14ac:dyDescent="0.25">
      <c r="A18058" s="9">
        <v>40</v>
      </c>
      <c r="B18058" s="9">
        <v>1</v>
      </c>
      <c r="C18058" s="3" t="s">
        <v>1056</v>
      </c>
      <c r="D18058" s="3" t="s">
        <v>80564</v>
      </c>
      <c r="E18058" s="3" t="s">
        <v>1058</v>
      </c>
      <c r="F18058" s="3" t="s">
        <v>80565</v>
      </c>
      <c r="G18058" s="3"/>
    </row>
    <row r="18059" spans="1:7" x14ac:dyDescent="0.25">
      <c r="A18059" s="9">
        <v>40</v>
      </c>
      <c r="B18059" s="9">
        <v>2</v>
      </c>
      <c r="C18059" s="3" t="s">
        <v>73305</v>
      </c>
      <c r="D18059" s="3" t="s">
        <v>81264</v>
      </c>
      <c r="E18059" s="3" t="s">
        <v>81265</v>
      </c>
      <c r="F18059" s="3" t="s">
        <v>81497</v>
      </c>
      <c r="G18059" s="3"/>
    </row>
    <row r="18060" spans="1:7" x14ac:dyDescent="0.25">
      <c r="A18060" s="9">
        <v>40</v>
      </c>
      <c r="B18060" s="9">
        <v>3</v>
      </c>
      <c r="C18060" s="3" t="s">
        <v>73381</v>
      </c>
      <c r="D18060" s="3" t="s">
        <v>73381</v>
      </c>
      <c r="E18060" s="3" t="s">
        <v>81498</v>
      </c>
      <c r="F18060" s="3" t="s">
        <v>81499</v>
      </c>
      <c r="G18060" s="3"/>
    </row>
    <row r="18061" spans="1:7" x14ac:dyDescent="0.25">
      <c r="A18061" s="9">
        <v>40</v>
      </c>
      <c r="B18061" s="9">
        <v>4</v>
      </c>
      <c r="C18061" s="3" t="s">
        <v>73382</v>
      </c>
      <c r="D18061" s="3" t="s">
        <v>73382</v>
      </c>
      <c r="E18061" s="3" t="s">
        <v>81500</v>
      </c>
      <c r="F18061" s="3" t="s">
        <v>81501</v>
      </c>
      <c r="G18061" s="3"/>
    </row>
    <row r="18062" spans="1:7" ht="30" x14ac:dyDescent="0.25">
      <c r="A18062" s="9">
        <v>40</v>
      </c>
      <c r="B18062" s="9">
        <v>5</v>
      </c>
      <c r="C18062" s="3" t="s">
        <v>73383</v>
      </c>
      <c r="D18062" s="3" t="s">
        <v>73383</v>
      </c>
      <c r="E18062" s="3" t="s">
        <v>81502</v>
      </c>
      <c r="F18062" s="3" t="s">
        <v>81503</v>
      </c>
      <c r="G18062" s="3" t="s">
        <v>81504</v>
      </c>
    </row>
    <row r="18063" spans="1:7" x14ac:dyDescent="0.25">
      <c r="A18063" s="9">
        <v>40</v>
      </c>
      <c r="B18063" s="9">
        <v>6</v>
      </c>
      <c r="C18063" s="3" t="s">
        <v>73384</v>
      </c>
      <c r="D18063" s="3" t="s">
        <v>73384</v>
      </c>
      <c r="E18063" s="3" t="s">
        <v>81505</v>
      </c>
      <c r="F18063" s="3" t="s">
        <v>81506</v>
      </c>
      <c r="G18063" s="3"/>
    </row>
    <row r="18064" spans="1:7" x14ac:dyDescent="0.25">
      <c r="A18064" s="9">
        <v>40</v>
      </c>
      <c r="B18064" s="9">
        <v>7</v>
      </c>
      <c r="C18064" s="3" t="s">
        <v>73385</v>
      </c>
      <c r="D18064" s="3" t="s">
        <v>81507</v>
      </c>
      <c r="E18064" s="3" t="s">
        <v>81508</v>
      </c>
      <c r="F18064" s="3" t="s">
        <v>81509</v>
      </c>
      <c r="G18064" s="3"/>
    </row>
    <row r="18065" spans="1:7" x14ac:dyDescent="0.25">
      <c r="A18065" s="9">
        <v>40</v>
      </c>
      <c r="B18065" s="9">
        <v>8</v>
      </c>
      <c r="C18065" s="3" t="s">
        <v>73386</v>
      </c>
      <c r="D18065" s="3" t="s">
        <v>73386</v>
      </c>
      <c r="E18065" s="3" t="s">
        <v>10049</v>
      </c>
      <c r="F18065" s="3" t="s">
        <v>81510</v>
      </c>
      <c r="G18065" s="3"/>
    </row>
    <row r="18066" spans="1:7" x14ac:dyDescent="0.25">
      <c r="A18066" s="9">
        <v>40</v>
      </c>
      <c r="B18066" s="9">
        <v>9</v>
      </c>
      <c r="C18066" s="3" t="s">
        <v>73387</v>
      </c>
      <c r="D18066" s="3" t="s">
        <v>81511</v>
      </c>
      <c r="E18066" s="3" t="s">
        <v>81512</v>
      </c>
      <c r="F18066" s="3" t="s">
        <v>81513</v>
      </c>
      <c r="G18066" s="3"/>
    </row>
    <row r="18067" spans="1:7" x14ac:dyDescent="0.25">
      <c r="A18067" s="9">
        <v>40</v>
      </c>
      <c r="B18067" s="9">
        <v>10</v>
      </c>
      <c r="C18067" s="3" t="s">
        <v>73388</v>
      </c>
      <c r="D18067" s="3" t="s">
        <v>73388</v>
      </c>
      <c r="E18067" s="3" t="s">
        <v>81514</v>
      </c>
      <c r="F18067" s="3" t="s">
        <v>81515</v>
      </c>
      <c r="G18067" s="3"/>
    </row>
    <row r="18068" spans="1:7" x14ac:dyDescent="0.25">
      <c r="A18068" s="9">
        <v>40</v>
      </c>
      <c r="B18068" s="9">
        <v>11</v>
      </c>
      <c r="C18068" s="3" t="s">
        <v>73389</v>
      </c>
      <c r="D18068" s="3" t="s">
        <v>73389</v>
      </c>
      <c r="E18068" s="3" t="s">
        <v>81516</v>
      </c>
      <c r="F18068" s="3" t="s">
        <v>81517</v>
      </c>
      <c r="G18068" s="3"/>
    </row>
    <row r="18069" spans="1:7" x14ac:dyDescent="0.25">
      <c r="A18069" s="9">
        <v>40</v>
      </c>
      <c r="B18069" s="9">
        <v>12</v>
      </c>
      <c r="C18069" s="3" t="s">
        <v>73390</v>
      </c>
      <c r="D18069" s="3" t="s">
        <v>81518</v>
      </c>
      <c r="E18069" s="3" t="s">
        <v>81519</v>
      </c>
      <c r="F18069" s="3" t="s">
        <v>81520</v>
      </c>
      <c r="G18069" s="3"/>
    </row>
    <row r="18070" spans="1:7" x14ac:dyDescent="0.25">
      <c r="A18070" s="9">
        <v>40</v>
      </c>
      <c r="B18070" s="9">
        <v>13</v>
      </c>
      <c r="C18070" s="3" t="s">
        <v>73391</v>
      </c>
      <c r="D18070" s="3" t="s">
        <v>73391</v>
      </c>
      <c r="E18070" s="3" t="s">
        <v>81521</v>
      </c>
      <c r="F18070" s="3" t="s">
        <v>81522</v>
      </c>
      <c r="G18070" s="3"/>
    </row>
    <row r="18071" spans="1:7" x14ac:dyDescent="0.25">
      <c r="A18071" s="9">
        <v>40</v>
      </c>
      <c r="B18071" s="9">
        <v>14</v>
      </c>
      <c r="C18071" s="3" t="s">
        <v>73392</v>
      </c>
      <c r="D18071" s="3" t="s">
        <v>73392</v>
      </c>
      <c r="E18071" s="3" t="s">
        <v>81523</v>
      </c>
      <c r="F18071" s="3" t="s">
        <v>81524</v>
      </c>
      <c r="G18071" s="3"/>
    </row>
    <row r="18072" spans="1:7" x14ac:dyDescent="0.25">
      <c r="A18072" s="9">
        <v>40</v>
      </c>
      <c r="B18072" s="9">
        <v>15</v>
      </c>
      <c r="C18072" s="3" t="s">
        <v>73393</v>
      </c>
      <c r="D18072" s="3" t="s">
        <v>73393</v>
      </c>
      <c r="E18072" s="3" t="s">
        <v>81525</v>
      </c>
      <c r="F18072" s="3" t="s">
        <v>81526</v>
      </c>
      <c r="G18072" s="3"/>
    </row>
    <row r="18073" spans="1:7" x14ac:dyDescent="0.25">
      <c r="A18073" s="9">
        <v>40</v>
      </c>
      <c r="B18073" s="9">
        <v>16</v>
      </c>
      <c r="C18073" s="3" t="s">
        <v>73394</v>
      </c>
      <c r="D18073" s="3" t="s">
        <v>81527</v>
      </c>
      <c r="E18073" s="3" t="s">
        <v>81528</v>
      </c>
      <c r="F18073" s="3" t="s">
        <v>81529</v>
      </c>
      <c r="G18073" s="3"/>
    </row>
    <row r="18074" spans="1:7" x14ac:dyDescent="0.25">
      <c r="A18074" s="9">
        <v>40</v>
      </c>
      <c r="B18074" s="9">
        <v>17</v>
      </c>
      <c r="C18074" s="3" t="s">
        <v>12948</v>
      </c>
      <c r="D18074" s="3" t="s">
        <v>12948</v>
      </c>
      <c r="E18074" s="3" t="s">
        <v>12949</v>
      </c>
      <c r="F18074" s="3" t="s">
        <v>81530</v>
      </c>
      <c r="G18074" s="3"/>
    </row>
    <row r="18075" spans="1:7" ht="30" x14ac:dyDescent="0.25">
      <c r="A18075" s="9">
        <v>40</v>
      </c>
      <c r="B18075" s="9">
        <v>18</v>
      </c>
      <c r="C18075" s="3" t="s">
        <v>73395</v>
      </c>
      <c r="D18075" s="3" t="s">
        <v>73395</v>
      </c>
      <c r="E18075" s="3" t="s">
        <v>81531</v>
      </c>
      <c r="F18075" s="3" t="s">
        <v>81532</v>
      </c>
      <c r="G18075" s="3" t="s">
        <v>81533</v>
      </c>
    </row>
    <row r="18076" spans="1:7" x14ac:dyDescent="0.25">
      <c r="A18076" s="9">
        <v>40</v>
      </c>
      <c r="B18076" s="9">
        <v>19</v>
      </c>
      <c r="C18076" s="3" t="s">
        <v>6897</v>
      </c>
      <c r="D18076" s="3" t="s">
        <v>6897</v>
      </c>
      <c r="E18076" s="3" t="s">
        <v>6898</v>
      </c>
      <c r="F18076" s="3" t="s">
        <v>6899</v>
      </c>
      <c r="G18076" s="3"/>
    </row>
    <row r="18077" spans="1:7" x14ac:dyDescent="0.25">
      <c r="A18077" s="9">
        <v>40</v>
      </c>
      <c r="B18077" s="9">
        <v>20</v>
      </c>
      <c r="C18077" s="3" t="s">
        <v>73396</v>
      </c>
      <c r="D18077" s="3" t="s">
        <v>81534</v>
      </c>
      <c r="E18077" s="3" t="s">
        <v>15356</v>
      </c>
      <c r="F18077" s="3" t="s">
        <v>81535</v>
      </c>
      <c r="G18077" s="3"/>
    </row>
    <row r="18078" spans="1:7" x14ac:dyDescent="0.25">
      <c r="A18078" s="9">
        <v>40</v>
      </c>
      <c r="B18078" s="9">
        <v>21</v>
      </c>
      <c r="C18078" s="3" t="s">
        <v>1100</v>
      </c>
      <c r="D18078" s="3" t="s">
        <v>58655</v>
      </c>
      <c r="E18078" s="3" t="s">
        <v>1102</v>
      </c>
      <c r="F18078" s="3" t="s">
        <v>1103</v>
      </c>
      <c r="G18078" s="3"/>
    </row>
    <row r="18079" spans="1:7" x14ac:dyDescent="0.25">
      <c r="A18079" s="9">
        <v>40</v>
      </c>
      <c r="B18079" s="9">
        <v>22</v>
      </c>
      <c r="C18079" s="3" t="s">
        <v>1104</v>
      </c>
      <c r="D18079" s="3" t="s">
        <v>1105</v>
      </c>
      <c r="E18079" s="3" t="s">
        <v>1106</v>
      </c>
      <c r="F18079" s="3" t="s">
        <v>81536</v>
      </c>
      <c r="G18079" s="3"/>
    </row>
    <row r="18080" spans="1:7" ht="30" x14ac:dyDescent="0.25">
      <c r="A18080" s="9">
        <v>40</v>
      </c>
      <c r="B18080" s="9">
        <v>23</v>
      </c>
      <c r="C18080" s="3" t="s">
        <v>73397</v>
      </c>
      <c r="D18080" s="3" t="s">
        <v>73397</v>
      </c>
      <c r="E18080" s="3" t="s">
        <v>81537</v>
      </c>
      <c r="F18080" s="3" t="s">
        <v>81538</v>
      </c>
      <c r="G18080" s="3" t="s">
        <v>81539</v>
      </c>
    </row>
    <row r="18081" spans="1:7" x14ac:dyDescent="0.25">
      <c r="A18081" s="9">
        <v>40</v>
      </c>
      <c r="B18081" s="9">
        <v>24</v>
      </c>
      <c r="C18081" s="3" t="s">
        <v>73398</v>
      </c>
      <c r="D18081" s="3" t="s">
        <v>73398</v>
      </c>
      <c r="E18081" s="3" t="s">
        <v>81540</v>
      </c>
      <c r="F18081" s="3" t="s">
        <v>81541</v>
      </c>
      <c r="G18081" s="3"/>
    </row>
    <row r="18082" spans="1:7" ht="30" x14ac:dyDescent="0.25">
      <c r="A18082" s="9">
        <v>40</v>
      </c>
      <c r="B18082" s="9">
        <v>25</v>
      </c>
      <c r="C18082" s="3" t="s">
        <v>73399</v>
      </c>
      <c r="D18082" s="3" t="s">
        <v>73399</v>
      </c>
      <c r="E18082" s="3" t="s">
        <v>81542</v>
      </c>
      <c r="F18082" s="3" t="s">
        <v>81543</v>
      </c>
      <c r="G18082" s="3" t="s">
        <v>81544</v>
      </c>
    </row>
    <row r="18083" spans="1:7" x14ac:dyDescent="0.25">
      <c r="A18083" s="9">
        <v>40</v>
      </c>
      <c r="B18083" s="9">
        <v>26</v>
      </c>
      <c r="C18083" s="3" t="s">
        <v>73400</v>
      </c>
      <c r="D18083" s="3" t="s">
        <v>81545</v>
      </c>
      <c r="E18083" s="3" t="s">
        <v>81546</v>
      </c>
      <c r="F18083" s="3" t="s">
        <v>81547</v>
      </c>
      <c r="G18083" s="3"/>
    </row>
    <row r="18084" spans="1:7" x14ac:dyDescent="0.25">
      <c r="A18084" s="9">
        <v>40</v>
      </c>
      <c r="B18084" s="9">
        <v>27</v>
      </c>
      <c r="C18084" s="3" t="s">
        <v>73401</v>
      </c>
      <c r="D18084" s="3" t="s">
        <v>81548</v>
      </c>
      <c r="E18084" s="3" t="s">
        <v>81549</v>
      </c>
      <c r="F18084" s="3" t="s">
        <v>81550</v>
      </c>
      <c r="G18084" s="3"/>
    </row>
    <row r="18085" spans="1:7" x14ac:dyDescent="0.25">
      <c r="A18085" s="9">
        <v>40</v>
      </c>
      <c r="B18085" s="9">
        <v>28</v>
      </c>
      <c r="C18085" s="3" t="s">
        <v>73402</v>
      </c>
      <c r="D18085" s="3" t="s">
        <v>73402</v>
      </c>
      <c r="E18085" s="3" t="s">
        <v>81551</v>
      </c>
      <c r="F18085" s="3" t="s">
        <v>81552</v>
      </c>
      <c r="G18085" s="3"/>
    </row>
    <row r="18086" spans="1:7" x14ac:dyDescent="0.25">
      <c r="A18086" s="9">
        <v>40</v>
      </c>
      <c r="B18086" s="9">
        <v>29</v>
      </c>
      <c r="C18086" s="3" t="s">
        <v>73403</v>
      </c>
      <c r="D18086" s="3" t="s">
        <v>73403</v>
      </c>
      <c r="E18086" s="3" t="s">
        <v>81553</v>
      </c>
      <c r="F18086" s="3" t="s">
        <v>81554</v>
      </c>
      <c r="G18086" s="3"/>
    </row>
    <row r="18087" spans="1:7" x14ac:dyDescent="0.25">
      <c r="A18087" s="9">
        <v>40</v>
      </c>
      <c r="B18087" s="9">
        <v>30</v>
      </c>
      <c r="C18087" s="3" t="s">
        <v>73404</v>
      </c>
      <c r="D18087" s="3" t="s">
        <v>73404</v>
      </c>
      <c r="E18087" s="3" t="s">
        <v>81555</v>
      </c>
      <c r="F18087" s="3" t="s">
        <v>81556</v>
      </c>
      <c r="G18087" s="3"/>
    </row>
    <row r="18088" spans="1:7" x14ac:dyDescent="0.25">
      <c r="A18088" s="9">
        <v>40</v>
      </c>
      <c r="B18088" s="9">
        <v>31</v>
      </c>
      <c r="C18088" s="3" t="s">
        <v>73405</v>
      </c>
      <c r="D18088" s="3" t="s">
        <v>73405</v>
      </c>
      <c r="E18088" s="3" t="s">
        <v>81557</v>
      </c>
      <c r="F18088" s="3" t="s">
        <v>81558</v>
      </c>
      <c r="G18088" s="3"/>
    </row>
    <row r="18089" spans="1:7" x14ac:dyDescent="0.25">
      <c r="A18089" s="9">
        <v>40</v>
      </c>
      <c r="B18089" s="9">
        <v>32</v>
      </c>
      <c r="C18089" s="3" t="s">
        <v>73406</v>
      </c>
      <c r="D18089" s="3" t="s">
        <v>73406</v>
      </c>
      <c r="E18089" s="3" t="s">
        <v>81559</v>
      </c>
      <c r="F18089" s="3" t="s">
        <v>81560</v>
      </c>
      <c r="G18089" s="3"/>
    </row>
    <row r="18090" spans="1:7" ht="30" x14ac:dyDescent="0.25">
      <c r="A18090" s="9">
        <v>40</v>
      </c>
      <c r="B18090" s="9">
        <v>33</v>
      </c>
      <c r="C18090" s="3" t="s">
        <v>73407</v>
      </c>
      <c r="D18090" s="3" t="s">
        <v>73407</v>
      </c>
      <c r="E18090" s="3" t="s">
        <v>81561</v>
      </c>
      <c r="F18090" s="3" t="s">
        <v>81562</v>
      </c>
      <c r="G18090" s="3" t="s">
        <v>81563</v>
      </c>
    </row>
    <row r="18091" spans="1:7" x14ac:dyDescent="0.25">
      <c r="A18091" s="9">
        <v>40</v>
      </c>
      <c r="B18091" s="9">
        <v>34</v>
      </c>
      <c r="C18091" s="3" t="s">
        <v>73408</v>
      </c>
      <c r="D18091" s="3" t="s">
        <v>73408</v>
      </c>
      <c r="E18091" s="3" t="s">
        <v>81564</v>
      </c>
      <c r="F18091" s="3" t="s">
        <v>81565</v>
      </c>
      <c r="G18091" s="3"/>
    </row>
    <row r="18092" spans="1:7" x14ac:dyDescent="0.25">
      <c r="A18092" s="9">
        <v>40</v>
      </c>
      <c r="B18092" s="9">
        <v>35</v>
      </c>
      <c r="C18092" s="3" t="s">
        <v>73409</v>
      </c>
      <c r="D18092" s="3" t="s">
        <v>73409</v>
      </c>
      <c r="E18092" s="3" t="s">
        <v>81566</v>
      </c>
      <c r="F18092" s="3" t="s">
        <v>81567</v>
      </c>
      <c r="G18092" s="3"/>
    </row>
    <row r="18093" spans="1:7" x14ac:dyDescent="0.25">
      <c r="A18093" s="9">
        <v>40</v>
      </c>
      <c r="B18093" s="9">
        <v>36</v>
      </c>
      <c r="C18093" s="3" t="s">
        <v>73410</v>
      </c>
      <c r="D18093" s="3" t="s">
        <v>81568</v>
      </c>
      <c r="E18093" s="3" t="s">
        <v>81569</v>
      </c>
      <c r="F18093" s="3" t="s">
        <v>81570</v>
      </c>
      <c r="G18093" s="3"/>
    </row>
    <row r="18094" spans="1:7" x14ac:dyDescent="0.25">
      <c r="A18094" s="9">
        <v>40</v>
      </c>
      <c r="B18094" s="9">
        <v>37</v>
      </c>
      <c r="C18094" s="3" t="s">
        <v>73411</v>
      </c>
      <c r="D18094" s="3" t="s">
        <v>81571</v>
      </c>
      <c r="E18094" s="3" t="s">
        <v>81572</v>
      </c>
      <c r="F18094" s="3" t="s">
        <v>81573</v>
      </c>
      <c r="G18094" s="3"/>
    </row>
    <row r="18095" spans="1:7" x14ac:dyDescent="0.25">
      <c r="A18095" s="9">
        <v>40</v>
      </c>
      <c r="B18095" s="9">
        <v>38</v>
      </c>
      <c r="C18095" s="3" t="s">
        <v>73412</v>
      </c>
      <c r="D18095" s="3" t="s">
        <v>81574</v>
      </c>
      <c r="E18095" s="3" t="s">
        <v>81575</v>
      </c>
      <c r="F18095" s="3" t="s">
        <v>81576</v>
      </c>
      <c r="G18095" s="3"/>
    </row>
    <row r="18096" spans="1:7" x14ac:dyDescent="0.25">
      <c r="A18096" s="9">
        <v>40</v>
      </c>
      <c r="B18096" s="9">
        <v>39</v>
      </c>
      <c r="C18096" s="3" t="s">
        <v>73413</v>
      </c>
      <c r="D18096" s="3" t="s">
        <v>73413</v>
      </c>
      <c r="E18096" s="3" t="s">
        <v>81577</v>
      </c>
      <c r="F18096" s="3" t="s">
        <v>81578</v>
      </c>
      <c r="G18096" s="3"/>
    </row>
    <row r="18097" spans="1:7" x14ac:dyDescent="0.25">
      <c r="A18097" s="9">
        <v>40</v>
      </c>
      <c r="B18097" s="9">
        <v>40</v>
      </c>
      <c r="C18097" s="3" t="s">
        <v>73414</v>
      </c>
      <c r="D18097" s="3" t="s">
        <v>73414</v>
      </c>
      <c r="E18097" s="3" t="s">
        <v>81579</v>
      </c>
      <c r="F18097" s="3" t="s">
        <v>81580</v>
      </c>
      <c r="G18097" s="3"/>
    </row>
    <row r="18098" spans="1:7" x14ac:dyDescent="0.25">
      <c r="A18098" s="9">
        <v>40</v>
      </c>
      <c r="B18098" s="9">
        <v>41</v>
      </c>
      <c r="C18098" s="3" t="s">
        <v>73415</v>
      </c>
      <c r="D18098" s="3" t="s">
        <v>73415</v>
      </c>
      <c r="E18098" s="3" t="s">
        <v>81581</v>
      </c>
      <c r="F18098" s="3" t="s">
        <v>81582</v>
      </c>
      <c r="G18098" s="3"/>
    </row>
    <row r="18099" spans="1:7" x14ac:dyDescent="0.25">
      <c r="A18099" s="9">
        <v>40</v>
      </c>
      <c r="B18099" s="9">
        <v>42</v>
      </c>
      <c r="C18099" s="3" t="s">
        <v>73416</v>
      </c>
      <c r="D18099" s="3" t="s">
        <v>81583</v>
      </c>
      <c r="E18099" s="3" t="s">
        <v>81584</v>
      </c>
      <c r="F18099" s="3" t="s">
        <v>81585</v>
      </c>
      <c r="G18099" s="3"/>
    </row>
    <row r="18100" spans="1:7" ht="30" x14ac:dyDescent="0.25">
      <c r="A18100" s="9">
        <v>40</v>
      </c>
      <c r="B18100" s="9">
        <v>43</v>
      </c>
      <c r="C18100" s="3" t="s">
        <v>73417</v>
      </c>
      <c r="D18100" s="3" t="s">
        <v>81586</v>
      </c>
      <c r="E18100" s="3" t="s">
        <v>81587</v>
      </c>
      <c r="F18100" s="3" t="s">
        <v>81588</v>
      </c>
      <c r="G18100" s="3" t="s">
        <v>81589</v>
      </c>
    </row>
    <row r="18101" spans="1:7" x14ac:dyDescent="0.25">
      <c r="A18101" s="9">
        <v>40</v>
      </c>
      <c r="B18101" s="9">
        <v>44</v>
      </c>
      <c r="C18101" s="3" t="s">
        <v>73418</v>
      </c>
      <c r="D18101" s="3" t="s">
        <v>81590</v>
      </c>
      <c r="E18101" s="3" t="s">
        <v>81591</v>
      </c>
      <c r="F18101" s="3" t="s">
        <v>81592</v>
      </c>
      <c r="G18101" s="3"/>
    </row>
    <row r="18102" spans="1:7" x14ac:dyDescent="0.25">
      <c r="A18102" s="9">
        <v>40</v>
      </c>
      <c r="B18102" s="9">
        <v>45</v>
      </c>
      <c r="C18102" s="3" t="s">
        <v>73419</v>
      </c>
      <c r="D18102" s="3" t="s">
        <v>73419</v>
      </c>
      <c r="E18102" s="3" t="s">
        <v>81593</v>
      </c>
      <c r="F18102" s="3" t="s">
        <v>81594</v>
      </c>
      <c r="G18102" s="3"/>
    </row>
    <row r="18103" spans="1:7" x14ac:dyDescent="0.25">
      <c r="A18103" s="9">
        <v>40</v>
      </c>
      <c r="B18103" s="9">
        <v>46</v>
      </c>
      <c r="C18103" s="3" t="s">
        <v>73420</v>
      </c>
      <c r="D18103" s="3" t="s">
        <v>73420</v>
      </c>
      <c r="E18103" s="3" t="s">
        <v>81595</v>
      </c>
      <c r="F18103" s="3" t="s">
        <v>81596</v>
      </c>
      <c r="G18103" s="3"/>
    </row>
    <row r="18104" spans="1:7" x14ac:dyDescent="0.25">
      <c r="A18104" s="9">
        <v>40</v>
      </c>
      <c r="B18104" s="9">
        <v>47</v>
      </c>
      <c r="C18104" s="3" t="s">
        <v>3077</v>
      </c>
      <c r="D18104" s="3" t="s">
        <v>3078</v>
      </c>
      <c r="E18104" s="3" t="s">
        <v>81597</v>
      </c>
      <c r="F18104" s="3" t="s">
        <v>81598</v>
      </c>
      <c r="G18104" s="3"/>
    </row>
    <row r="18105" spans="1:7" ht="30" x14ac:dyDescent="0.25">
      <c r="A18105" s="9">
        <v>40</v>
      </c>
      <c r="B18105" s="9">
        <v>48</v>
      </c>
      <c r="C18105" s="3" t="s">
        <v>73421</v>
      </c>
      <c r="D18105" s="3" t="s">
        <v>73421</v>
      </c>
      <c r="E18105" s="3" t="s">
        <v>81599</v>
      </c>
      <c r="F18105" s="3" t="s">
        <v>81600</v>
      </c>
      <c r="G18105" s="3" t="s">
        <v>81601</v>
      </c>
    </row>
    <row r="18106" spans="1:7" x14ac:dyDescent="0.25">
      <c r="A18106" s="9">
        <v>40</v>
      </c>
      <c r="B18106" s="9">
        <v>49</v>
      </c>
      <c r="C18106" s="3" t="s">
        <v>73422</v>
      </c>
      <c r="D18106" s="3" t="s">
        <v>73422</v>
      </c>
      <c r="E18106" s="3" t="s">
        <v>81602</v>
      </c>
      <c r="F18106" s="3" t="s">
        <v>81603</v>
      </c>
      <c r="G18106" s="3"/>
    </row>
    <row r="18107" spans="1:7" x14ac:dyDescent="0.25">
      <c r="A18107" s="9">
        <v>40</v>
      </c>
      <c r="B18107" s="9">
        <v>50</v>
      </c>
      <c r="C18107" s="3" t="s">
        <v>73423</v>
      </c>
      <c r="D18107" s="3" t="s">
        <v>73423</v>
      </c>
      <c r="E18107" s="3" t="s">
        <v>81604</v>
      </c>
      <c r="F18107" s="3" t="s">
        <v>81605</v>
      </c>
      <c r="G18107" s="3"/>
    </row>
    <row r="18108" spans="1:7" x14ac:dyDescent="0.25">
      <c r="A18108" s="9">
        <v>40</v>
      </c>
      <c r="B18108" s="9">
        <v>51</v>
      </c>
      <c r="C18108" s="3" t="s">
        <v>73424</v>
      </c>
      <c r="D18108" s="3" t="s">
        <v>81606</v>
      </c>
      <c r="E18108" s="3" t="s">
        <v>81607</v>
      </c>
      <c r="F18108" s="3" t="s">
        <v>81608</v>
      </c>
      <c r="G18108" s="3"/>
    </row>
    <row r="18109" spans="1:7" x14ac:dyDescent="0.25">
      <c r="A18109" s="9">
        <v>40</v>
      </c>
      <c r="B18109" s="9">
        <v>52</v>
      </c>
      <c r="C18109" s="3" t="s">
        <v>73425</v>
      </c>
      <c r="D18109" s="3" t="s">
        <v>81609</v>
      </c>
      <c r="E18109" s="3" t="s">
        <v>81610</v>
      </c>
      <c r="F18109" s="3" t="s">
        <v>81611</v>
      </c>
      <c r="G18109" s="3"/>
    </row>
    <row r="18110" spans="1:7" x14ac:dyDescent="0.25">
      <c r="A18110" s="9">
        <v>40</v>
      </c>
      <c r="B18110" s="9">
        <v>53</v>
      </c>
      <c r="C18110" s="3" t="s">
        <v>73426</v>
      </c>
      <c r="D18110" s="3" t="s">
        <v>73426</v>
      </c>
      <c r="E18110" s="3" t="s">
        <v>81612</v>
      </c>
      <c r="F18110" s="3" t="s">
        <v>81613</v>
      </c>
      <c r="G18110" s="3"/>
    </row>
    <row r="18111" spans="1:7" x14ac:dyDescent="0.25">
      <c r="A18111" s="9">
        <v>40</v>
      </c>
      <c r="B18111" s="9">
        <v>54</v>
      </c>
      <c r="C18111" s="3" t="s">
        <v>73427</v>
      </c>
      <c r="D18111" s="3" t="s">
        <v>81614</v>
      </c>
      <c r="E18111" s="3" t="s">
        <v>81615</v>
      </c>
      <c r="F18111" s="3" t="s">
        <v>81616</v>
      </c>
      <c r="G18111" s="3"/>
    </row>
    <row r="18112" spans="1:7" x14ac:dyDescent="0.25">
      <c r="A18112" s="9">
        <v>40</v>
      </c>
      <c r="B18112" s="9">
        <v>55</v>
      </c>
      <c r="C18112" s="3" t="s">
        <v>3077</v>
      </c>
      <c r="D18112" s="3" t="s">
        <v>3078</v>
      </c>
      <c r="E18112" s="3" t="s">
        <v>81597</v>
      </c>
      <c r="F18112" s="3" t="s">
        <v>81598</v>
      </c>
      <c r="G18112" s="3"/>
    </row>
    <row r="18113" spans="1:7" ht="30" x14ac:dyDescent="0.25">
      <c r="A18113" s="9">
        <v>40</v>
      </c>
      <c r="B18113" s="9">
        <v>56</v>
      </c>
      <c r="C18113" s="3" t="s">
        <v>73428</v>
      </c>
      <c r="D18113" s="3" t="s">
        <v>73428</v>
      </c>
      <c r="E18113" s="3" t="s">
        <v>81617</v>
      </c>
      <c r="F18113" s="3" t="s">
        <v>81618</v>
      </c>
      <c r="G18113" s="3" t="s">
        <v>81619</v>
      </c>
    </row>
    <row r="18114" spans="1:7" x14ac:dyDescent="0.25">
      <c r="A18114" s="9">
        <v>40</v>
      </c>
      <c r="B18114" s="9">
        <v>57</v>
      </c>
      <c r="C18114" s="3" t="s">
        <v>73429</v>
      </c>
      <c r="D18114" s="3" t="s">
        <v>73429</v>
      </c>
      <c r="E18114" s="3" t="s">
        <v>81620</v>
      </c>
      <c r="F18114" s="3" t="s">
        <v>81621</v>
      </c>
      <c r="G18114" s="3"/>
    </row>
    <row r="18115" spans="1:7" x14ac:dyDescent="0.25">
      <c r="A18115" s="9">
        <v>40</v>
      </c>
      <c r="B18115" s="9">
        <v>58</v>
      </c>
      <c r="C18115" s="3" t="s">
        <v>73430</v>
      </c>
      <c r="D18115" s="3" t="s">
        <v>73430</v>
      </c>
      <c r="E18115" s="3" t="s">
        <v>81622</v>
      </c>
      <c r="F18115" s="3" t="s">
        <v>81623</v>
      </c>
      <c r="G18115" s="3"/>
    </row>
    <row r="18116" spans="1:7" x14ac:dyDescent="0.25">
      <c r="A18116" s="9">
        <v>40</v>
      </c>
      <c r="B18116" s="9">
        <v>59</v>
      </c>
      <c r="C18116" s="3" t="s">
        <v>73431</v>
      </c>
      <c r="D18116" s="3" t="s">
        <v>73431</v>
      </c>
      <c r="E18116" s="3" t="s">
        <v>81624</v>
      </c>
      <c r="F18116" s="3" t="s">
        <v>81625</v>
      </c>
      <c r="G18116" s="3"/>
    </row>
    <row r="18117" spans="1:7" x14ac:dyDescent="0.25">
      <c r="A18117" s="9">
        <v>40</v>
      </c>
      <c r="B18117" s="9">
        <v>60</v>
      </c>
      <c r="C18117" s="3" t="s">
        <v>73432</v>
      </c>
      <c r="D18117" s="3" t="s">
        <v>73432</v>
      </c>
      <c r="E18117" s="3" t="s">
        <v>81626</v>
      </c>
      <c r="F18117" s="3" t="s">
        <v>81627</v>
      </c>
      <c r="G18117" s="3"/>
    </row>
    <row r="18118" spans="1:7" x14ac:dyDescent="0.25">
      <c r="A18118" s="9">
        <v>40</v>
      </c>
      <c r="B18118" s="9">
        <v>61</v>
      </c>
      <c r="C18118" s="3" t="s">
        <v>73433</v>
      </c>
      <c r="D18118" s="3" t="s">
        <v>73433</v>
      </c>
      <c r="E18118" s="3" t="s">
        <v>81628</v>
      </c>
      <c r="F18118" s="3" t="s">
        <v>81629</v>
      </c>
      <c r="G18118" s="3"/>
    </row>
    <row r="18119" spans="1:7" x14ac:dyDescent="0.25">
      <c r="A18119" s="9">
        <v>40</v>
      </c>
      <c r="B18119" s="9">
        <v>62</v>
      </c>
      <c r="C18119" s="3" t="s">
        <v>73434</v>
      </c>
      <c r="D18119" s="3" t="s">
        <v>73434</v>
      </c>
      <c r="E18119" s="3" t="s">
        <v>81630</v>
      </c>
      <c r="F18119" s="3" t="s">
        <v>81631</v>
      </c>
      <c r="G18119" s="3"/>
    </row>
    <row r="18120" spans="1:7" ht="45" x14ac:dyDescent="0.25">
      <c r="A18120" s="9">
        <v>40</v>
      </c>
      <c r="B18120" s="9">
        <v>63</v>
      </c>
      <c r="C18120" s="3" t="s">
        <v>73435</v>
      </c>
      <c r="D18120" s="3" t="s">
        <v>81632</v>
      </c>
      <c r="E18120" s="3" t="s">
        <v>81633</v>
      </c>
      <c r="F18120" s="3" t="s">
        <v>81634</v>
      </c>
      <c r="G18120" s="3" t="s">
        <v>81635</v>
      </c>
    </row>
    <row r="18121" spans="1:7" x14ac:dyDescent="0.25">
      <c r="A18121" s="9">
        <v>40</v>
      </c>
      <c r="B18121" s="9">
        <v>64</v>
      </c>
      <c r="C18121" s="3" t="s">
        <v>73436</v>
      </c>
      <c r="D18121" s="3" t="s">
        <v>73436</v>
      </c>
      <c r="E18121" s="3" t="s">
        <v>81636</v>
      </c>
      <c r="F18121" s="3" t="s">
        <v>81637</v>
      </c>
      <c r="G18121" s="3"/>
    </row>
    <row r="18122" spans="1:7" x14ac:dyDescent="0.25">
      <c r="A18122" s="9">
        <v>40</v>
      </c>
      <c r="B18122" s="9">
        <v>65</v>
      </c>
      <c r="C18122" s="3" t="s">
        <v>73437</v>
      </c>
      <c r="D18122" s="3" t="s">
        <v>81638</v>
      </c>
      <c r="E18122" s="3" t="s">
        <v>81639</v>
      </c>
      <c r="F18122" s="3" t="s">
        <v>81640</v>
      </c>
      <c r="G18122" s="3"/>
    </row>
    <row r="18123" spans="1:7" x14ac:dyDescent="0.25">
      <c r="A18123" s="9">
        <v>40</v>
      </c>
      <c r="B18123" s="9">
        <v>66</v>
      </c>
      <c r="C18123" s="3" t="s">
        <v>73438</v>
      </c>
      <c r="D18123" s="3" t="s">
        <v>73438</v>
      </c>
      <c r="E18123" s="3" t="s">
        <v>81641</v>
      </c>
      <c r="F18123" s="3" t="s">
        <v>81642</v>
      </c>
      <c r="G18123" s="3"/>
    </row>
    <row r="18124" spans="1:7" x14ac:dyDescent="0.25">
      <c r="A18124" s="9">
        <v>40</v>
      </c>
      <c r="B18124" s="9">
        <v>67</v>
      </c>
      <c r="C18124" s="3" t="s">
        <v>73439</v>
      </c>
      <c r="D18124" s="3" t="s">
        <v>73439</v>
      </c>
      <c r="E18124" s="3" t="s">
        <v>81643</v>
      </c>
      <c r="F18124" s="3" t="s">
        <v>81644</v>
      </c>
      <c r="G18124" s="3"/>
    </row>
    <row r="18125" spans="1:7" x14ac:dyDescent="0.25">
      <c r="A18125" s="9">
        <v>40</v>
      </c>
      <c r="B18125" s="9">
        <v>68</v>
      </c>
      <c r="C18125" s="3" t="s">
        <v>73440</v>
      </c>
      <c r="D18125" s="3" t="s">
        <v>73440</v>
      </c>
      <c r="E18125" s="3" t="s">
        <v>81645</v>
      </c>
      <c r="F18125" s="3" t="s">
        <v>81646</v>
      </c>
      <c r="G18125" s="3"/>
    </row>
    <row r="18126" spans="1:7" x14ac:dyDescent="0.25">
      <c r="A18126" s="9">
        <v>40</v>
      </c>
      <c r="B18126" s="9">
        <v>69</v>
      </c>
      <c r="C18126" s="3" t="s">
        <v>73441</v>
      </c>
      <c r="D18126" s="3" t="s">
        <v>81647</v>
      </c>
      <c r="E18126" s="3" t="s">
        <v>81648</v>
      </c>
      <c r="F18126" s="3" t="s">
        <v>81649</v>
      </c>
      <c r="G18126" s="3"/>
    </row>
    <row r="18127" spans="1:7" x14ac:dyDescent="0.25">
      <c r="A18127" s="9">
        <v>40</v>
      </c>
      <c r="B18127" s="9">
        <v>70</v>
      </c>
      <c r="C18127" s="3" t="s">
        <v>73442</v>
      </c>
      <c r="D18127" s="3" t="s">
        <v>81650</v>
      </c>
      <c r="E18127" s="3" t="s">
        <v>81651</v>
      </c>
      <c r="F18127" s="3" t="s">
        <v>81652</v>
      </c>
      <c r="G18127" s="3"/>
    </row>
    <row r="18128" spans="1:7" ht="30" x14ac:dyDescent="0.25">
      <c r="A18128" s="9">
        <v>40</v>
      </c>
      <c r="B18128" s="9">
        <v>71</v>
      </c>
      <c r="C18128" s="3" t="s">
        <v>73443</v>
      </c>
      <c r="D18128" s="3" t="s">
        <v>73443</v>
      </c>
      <c r="E18128" s="3" t="s">
        <v>81653</v>
      </c>
      <c r="F18128" s="3" t="s">
        <v>81654</v>
      </c>
      <c r="G18128" s="3" t="s">
        <v>81655</v>
      </c>
    </row>
    <row r="18129" spans="1:7" x14ac:dyDescent="0.25">
      <c r="A18129" s="9">
        <v>40</v>
      </c>
      <c r="B18129" s="9">
        <v>72</v>
      </c>
      <c r="C18129" s="3" t="s">
        <v>73444</v>
      </c>
      <c r="D18129" s="3" t="s">
        <v>73444</v>
      </c>
      <c r="E18129" s="3" t="s">
        <v>81656</v>
      </c>
      <c r="F18129" s="3" t="s">
        <v>81657</v>
      </c>
      <c r="G18129" s="3"/>
    </row>
    <row r="18130" spans="1:7" x14ac:dyDescent="0.25">
      <c r="A18130" s="9">
        <v>40</v>
      </c>
      <c r="B18130" s="9">
        <v>73</v>
      </c>
      <c r="C18130" s="3" t="s">
        <v>73445</v>
      </c>
      <c r="D18130" s="3" t="s">
        <v>81658</v>
      </c>
      <c r="E18130" s="3" t="s">
        <v>81659</v>
      </c>
      <c r="F18130" s="3" t="s">
        <v>81660</v>
      </c>
      <c r="G18130" s="3"/>
    </row>
    <row r="18131" spans="1:7" x14ac:dyDescent="0.25">
      <c r="A18131" s="9">
        <v>40</v>
      </c>
      <c r="B18131" s="9">
        <v>74</v>
      </c>
      <c r="C18131" s="3" t="s">
        <v>73446</v>
      </c>
      <c r="D18131" s="3" t="s">
        <v>81661</v>
      </c>
      <c r="E18131" s="3" t="s">
        <v>81662</v>
      </c>
      <c r="F18131" s="3" t="s">
        <v>81663</v>
      </c>
      <c r="G18131" s="3"/>
    </row>
    <row r="18132" spans="1:7" x14ac:dyDescent="0.25">
      <c r="A18132" s="9">
        <v>40</v>
      </c>
      <c r="B18132" s="9">
        <v>75</v>
      </c>
      <c r="C18132" s="3" t="s">
        <v>73447</v>
      </c>
      <c r="D18132" s="3" t="s">
        <v>81664</v>
      </c>
      <c r="E18132" s="3" t="s">
        <v>81665</v>
      </c>
      <c r="F18132" s="3" t="s">
        <v>81666</v>
      </c>
      <c r="G18132" s="3"/>
    </row>
    <row r="18133" spans="1:7" x14ac:dyDescent="0.25">
      <c r="A18133" s="9">
        <v>40</v>
      </c>
      <c r="B18133" s="9">
        <v>76</v>
      </c>
      <c r="C18133" s="3" t="s">
        <v>73448</v>
      </c>
      <c r="D18133" s="3" t="s">
        <v>81667</v>
      </c>
      <c r="E18133" s="3" t="s">
        <v>81668</v>
      </c>
      <c r="F18133" s="3" t="s">
        <v>81669</v>
      </c>
      <c r="G18133" s="3"/>
    </row>
    <row r="18134" spans="1:7" ht="30" x14ac:dyDescent="0.25">
      <c r="A18134" s="9">
        <v>40</v>
      </c>
      <c r="B18134" s="9">
        <v>77</v>
      </c>
      <c r="C18134" s="3" t="s">
        <v>3077</v>
      </c>
      <c r="D18134" s="3" t="s">
        <v>3078</v>
      </c>
      <c r="E18134" s="3" t="s">
        <v>81597</v>
      </c>
      <c r="F18134" s="3" t="s">
        <v>81598</v>
      </c>
      <c r="G18134" s="3" t="s">
        <v>81670</v>
      </c>
    </row>
    <row r="18135" spans="1:7" x14ac:dyDescent="0.25">
      <c r="A18135" s="9">
        <v>40</v>
      </c>
      <c r="B18135" s="9">
        <v>78</v>
      </c>
      <c r="C18135" s="3" t="s">
        <v>73449</v>
      </c>
      <c r="D18135" s="3" t="s">
        <v>73449</v>
      </c>
      <c r="E18135" s="3" t="s">
        <v>81671</v>
      </c>
      <c r="F18135" s="3" t="s">
        <v>81672</v>
      </c>
      <c r="G18135" s="3"/>
    </row>
    <row r="18136" spans="1:7" x14ac:dyDescent="0.25">
      <c r="A18136" s="9">
        <v>40</v>
      </c>
      <c r="B18136" s="9">
        <v>79</v>
      </c>
      <c r="C18136" s="3" t="s">
        <v>73450</v>
      </c>
      <c r="D18136" s="3" t="s">
        <v>81673</v>
      </c>
      <c r="E18136" s="3" t="s">
        <v>81674</v>
      </c>
      <c r="F18136" s="3" t="s">
        <v>81675</v>
      </c>
      <c r="G18136" s="3"/>
    </row>
    <row r="18137" spans="1:7" x14ac:dyDescent="0.25">
      <c r="A18137" s="9">
        <v>40</v>
      </c>
      <c r="B18137" s="9">
        <v>80</v>
      </c>
      <c r="C18137" s="3" t="s">
        <v>73451</v>
      </c>
      <c r="D18137" s="3" t="s">
        <v>73451</v>
      </c>
      <c r="E18137" s="3" t="s">
        <v>81676</v>
      </c>
      <c r="F18137" s="3" t="s">
        <v>81677</v>
      </c>
      <c r="G18137" s="3"/>
    </row>
    <row r="18138" spans="1:7" x14ac:dyDescent="0.25">
      <c r="A18138" s="9">
        <v>40</v>
      </c>
      <c r="B18138" s="9">
        <v>81</v>
      </c>
      <c r="C18138" s="3" t="s">
        <v>73452</v>
      </c>
      <c r="D18138" s="3" t="s">
        <v>73452</v>
      </c>
      <c r="E18138" s="3" t="s">
        <v>81678</v>
      </c>
      <c r="F18138" s="3" t="s">
        <v>81679</v>
      </c>
      <c r="G18138" s="3"/>
    </row>
    <row r="18139" spans="1:7" x14ac:dyDescent="0.25">
      <c r="A18139" s="9">
        <v>40</v>
      </c>
      <c r="B18139" s="9">
        <v>82</v>
      </c>
      <c r="C18139" s="3" t="s">
        <v>73453</v>
      </c>
      <c r="D18139" s="3" t="s">
        <v>73453</v>
      </c>
      <c r="E18139" s="3" t="s">
        <v>64806</v>
      </c>
      <c r="F18139" s="3" t="s">
        <v>81680</v>
      </c>
      <c r="G18139" s="3"/>
    </row>
    <row r="18140" spans="1:7" x14ac:dyDescent="0.25">
      <c r="A18140" s="9">
        <v>40</v>
      </c>
      <c r="B18140" s="9">
        <v>83</v>
      </c>
      <c r="C18140" s="3" t="s">
        <v>22446</v>
      </c>
      <c r="D18140" s="3" t="s">
        <v>22446</v>
      </c>
      <c r="E18140" s="3" t="s">
        <v>21007</v>
      </c>
      <c r="F18140" s="3" t="s">
        <v>21008</v>
      </c>
      <c r="G18140" s="3"/>
    </row>
    <row r="18141" spans="1:7" x14ac:dyDescent="0.25">
      <c r="A18141" s="9">
        <v>40</v>
      </c>
      <c r="B18141" s="9">
        <v>84</v>
      </c>
      <c r="C18141" s="3" t="s">
        <v>73454</v>
      </c>
      <c r="D18141" s="3" t="s">
        <v>81681</v>
      </c>
      <c r="E18141" s="3" t="s">
        <v>81265</v>
      </c>
      <c r="F18141" s="3" t="s">
        <v>81682</v>
      </c>
      <c r="G18141" s="3"/>
    </row>
    <row r="18142" spans="1:7" x14ac:dyDescent="0.25">
      <c r="A18142" s="9">
        <v>40</v>
      </c>
      <c r="B18142" s="9">
        <v>85</v>
      </c>
      <c r="C18142" s="3" t="s">
        <v>73455</v>
      </c>
      <c r="D18142" s="3" t="s">
        <v>73455</v>
      </c>
      <c r="E18142" s="3" t="s">
        <v>81683</v>
      </c>
      <c r="F18142" s="3" t="s">
        <v>81684</v>
      </c>
      <c r="G18142" s="3"/>
    </row>
    <row r="18143" spans="1:7" x14ac:dyDescent="0.25">
      <c r="A18143" s="9">
        <v>40</v>
      </c>
      <c r="B18143" s="9">
        <v>86</v>
      </c>
      <c r="C18143" s="3" t="s">
        <v>73456</v>
      </c>
      <c r="D18143" s="3" t="s">
        <v>73456</v>
      </c>
      <c r="E18143" s="3" t="s">
        <v>81685</v>
      </c>
      <c r="F18143" s="3" t="s">
        <v>81686</v>
      </c>
      <c r="G18143" s="3"/>
    </row>
    <row r="18144" spans="1:7" x14ac:dyDescent="0.25">
      <c r="A18144" s="9">
        <v>40</v>
      </c>
      <c r="B18144" s="9">
        <v>87</v>
      </c>
      <c r="C18144" s="3" t="s">
        <v>73457</v>
      </c>
      <c r="D18144" s="3" t="s">
        <v>73457</v>
      </c>
      <c r="E18144" s="3" t="s">
        <v>81687</v>
      </c>
      <c r="F18144" s="3" t="s">
        <v>81688</v>
      </c>
      <c r="G18144" s="3"/>
    </row>
    <row r="18145" spans="1:7" ht="30" x14ac:dyDescent="0.25">
      <c r="A18145" s="9">
        <v>40</v>
      </c>
      <c r="B18145" s="9">
        <v>88</v>
      </c>
      <c r="C18145" s="3" t="s">
        <v>73458</v>
      </c>
      <c r="D18145" s="3" t="s">
        <v>73458</v>
      </c>
      <c r="E18145" s="3" t="s">
        <v>81689</v>
      </c>
      <c r="F18145" s="3" t="s">
        <v>81690</v>
      </c>
      <c r="G18145" s="3" t="s">
        <v>81691</v>
      </c>
    </row>
    <row r="18146" spans="1:7" x14ac:dyDescent="0.25">
      <c r="A18146" s="9">
        <v>40</v>
      </c>
      <c r="B18146" s="9">
        <v>89</v>
      </c>
      <c r="C18146" s="3" t="s">
        <v>73459</v>
      </c>
      <c r="D18146" s="3" t="s">
        <v>81692</v>
      </c>
      <c r="E18146" s="3" t="s">
        <v>81693</v>
      </c>
      <c r="F18146" s="3" t="s">
        <v>81694</v>
      </c>
      <c r="G18146" s="3"/>
    </row>
    <row r="18147" spans="1:7" x14ac:dyDescent="0.25">
      <c r="A18147" s="9">
        <v>40</v>
      </c>
      <c r="B18147" s="9">
        <v>90</v>
      </c>
      <c r="C18147" s="3" t="s">
        <v>73460</v>
      </c>
      <c r="D18147" s="3" t="s">
        <v>73460</v>
      </c>
      <c r="E18147" s="3" t="s">
        <v>81695</v>
      </c>
      <c r="F18147" s="3" t="s">
        <v>81696</v>
      </c>
      <c r="G18147" s="3"/>
    </row>
    <row r="18148" spans="1:7" x14ac:dyDescent="0.25">
      <c r="A18148" s="9">
        <v>40</v>
      </c>
      <c r="B18148" s="9">
        <v>91</v>
      </c>
      <c r="C18148" s="3" t="s">
        <v>73461</v>
      </c>
      <c r="D18148" s="3" t="s">
        <v>73461</v>
      </c>
      <c r="E18148" s="3" t="s">
        <v>81697</v>
      </c>
      <c r="F18148" s="3" t="s">
        <v>81698</v>
      </c>
      <c r="G18148" s="3"/>
    </row>
    <row r="18149" spans="1:7" x14ac:dyDescent="0.25">
      <c r="A18149" s="9">
        <v>40</v>
      </c>
      <c r="B18149" s="9">
        <v>92</v>
      </c>
      <c r="C18149" s="3" t="s">
        <v>73462</v>
      </c>
      <c r="D18149" s="3" t="s">
        <v>73462</v>
      </c>
      <c r="E18149" s="3" t="s">
        <v>81699</v>
      </c>
      <c r="F18149" s="3" t="s">
        <v>81700</v>
      </c>
      <c r="G18149" s="3"/>
    </row>
    <row r="18150" spans="1:7" x14ac:dyDescent="0.25">
      <c r="A18150" s="9">
        <v>40</v>
      </c>
      <c r="B18150" s="9">
        <v>93</v>
      </c>
      <c r="C18150" s="3" t="s">
        <v>73463</v>
      </c>
      <c r="D18150" s="3" t="s">
        <v>81701</v>
      </c>
      <c r="E18150" s="3" t="s">
        <v>81702</v>
      </c>
      <c r="F18150" s="3" t="s">
        <v>81703</v>
      </c>
      <c r="G18150" s="3"/>
    </row>
    <row r="18151" spans="1:7" x14ac:dyDescent="0.25">
      <c r="A18151" s="9">
        <v>40</v>
      </c>
      <c r="B18151" s="9">
        <v>94</v>
      </c>
      <c r="C18151" s="3" t="s">
        <v>73464</v>
      </c>
      <c r="D18151" s="3" t="s">
        <v>73464</v>
      </c>
      <c r="E18151" s="3" t="s">
        <v>81704</v>
      </c>
      <c r="F18151" s="3" t="s">
        <v>81705</v>
      </c>
      <c r="G18151" s="3"/>
    </row>
    <row r="18152" spans="1:7" x14ac:dyDescent="0.25">
      <c r="A18152" s="9">
        <v>40</v>
      </c>
      <c r="B18152" s="9">
        <v>95</v>
      </c>
      <c r="C18152" s="3" t="s">
        <v>18217</v>
      </c>
      <c r="D18152" s="3" t="s">
        <v>18218</v>
      </c>
      <c r="E18152" s="3" t="s">
        <v>11733</v>
      </c>
      <c r="F18152" s="3" t="s">
        <v>81706</v>
      </c>
      <c r="G18152" s="3"/>
    </row>
    <row r="18153" spans="1:7" x14ac:dyDescent="0.25">
      <c r="A18153" s="9">
        <v>40</v>
      </c>
      <c r="B18153" s="9">
        <v>96</v>
      </c>
      <c r="C18153" s="3" t="s">
        <v>73465</v>
      </c>
      <c r="D18153" s="3" t="s">
        <v>73465</v>
      </c>
      <c r="E18153" s="3" t="s">
        <v>81707</v>
      </c>
      <c r="F18153" s="3" t="s">
        <v>81708</v>
      </c>
      <c r="G18153" s="3"/>
    </row>
    <row r="18154" spans="1:7" x14ac:dyDescent="0.25">
      <c r="A18154" s="9">
        <v>40</v>
      </c>
      <c r="B18154" s="9">
        <v>97</v>
      </c>
      <c r="C18154" s="3" t="s">
        <v>73466</v>
      </c>
      <c r="D18154" s="3" t="s">
        <v>81709</v>
      </c>
      <c r="E18154" s="3" t="s">
        <v>81710</v>
      </c>
      <c r="F18154" s="3" t="s">
        <v>81711</v>
      </c>
      <c r="G18154" s="3"/>
    </row>
    <row r="18155" spans="1:7" x14ac:dyDescent="0.25">
      <c r="A18155" s="9">
        <v>40</v>
      </c>
      <c r="B18155" s="9">
        <v>98</v>
      </c>
      <c r="C18155" s="3" t="s">
        <v>73467</v>
      </c>
      <c r="D18155" s="3" t="s">
        <v>81712</v>
      </c>
      <c r="E18155" s="3" t="s">
        <v>81713</v>
      </c>
      <c r="F18155" s="3" t="s">
        <v>81714</v>
      </c>
      <c r="G18155" s="3"/>
    </row>
    <row r="18156" spans="1:7" x14ac:dyDescent="0.25">
      <c r="A18156" s="9">
        <v>40</v>
      </c>
      <c r="B18156" s="9">
        <v>99</v>
      </c>
      <c r="C18156" s="3" t="s">
        <v>73468</v>
      </c>
      <c r="D18156" s="3" t="s">
        <v>73468</v>
      </c>
      <c r="E18156" s="3" t="s">
        <v>81715</v>
      </c>
      <c r="F18156" s="3" t="s">
        <v>81716</v>
      </c>
      <c r="G18156" s="3"/>
    </row>
    <row r="18157" spans="1:7" x14ac:dyDescent="0.25">
      <c r="A18157" s="9">
        <v>40</v>
      </c>
      <c r="B18157" s="9">
        <v>100</v>
      </c>
      <c r="C18157" s="3" t="s">
        <v>73469</v>
      </c>
      <c r="D18157" s="3" t="s">
        <v>73469</v>
      </c>
      <c r="E18157" s="3" t="s">
        <v>81717</v>
      </c>
      <c r="F18157" s="3" t="s">
        <v>81718</v>
      </c>
      <c r="G18157" s="3"/>
    </row>
    <row r="18158" spans="1:7" x14ac:dyDescent="0.25">
      <c r="A18158" s="9">
        <v>40</v>
      </c>
      <c r="B18158" s="9">
        <v>101</v>
      </c>
      <c r="C18158" s="3" t="s">
        <v>73470</v>
      </c>
      <c r="D18158" s="3" t="s">
        <v>73470</v>
      </c>
      <c r="E18158" s="3" t="s">
        <v>81719</v>
      </c>
      <c r="F18158" s="3" t="s">
        <v>81720</v>
      </c>
      <c r="G18158" s="3"/>
    </row>
    <row r="18159" spans="1:7" x14ac:dyDescent="0.25">
      <c r="A18159" s="9">
        <v>40</v>
      </c>
      <c r="B18159" s="9">
        <v>102</v>
      </c>
      <c r="C18159" s="3" t="s">
        <v>73471</v>
      </c>
      <c r="D18159" s="3" t="s">
        <v>73471</v>
      </c>
      <c r="E18159" s="3" t="s">
        <v>81721</v>
      </c>
      <c r="F18159" s="3" t="s">
        <v>81722</v>
      </c>
      <c r="G18159" s="3"/>
    </row>
    <row r="18160" spans="1:7" x14ac:dyDescent="0.25">
      <c r="A18160" s="9">
        <v>40</v>
      </c>
      <c r="B18160" s="9">
        <v>103</v>
      </c>
      <c r="C18160" s="3" t="s">
        <v>1056</v>
      </c>
      <c r="D18160" s="3" t="s">
        <v>80564</v>
      </c>
      <c r="E18160" s="3" t="s">
        <v>1058</v>
      </c>
      <c r="F18160" s="3" t="s">
        <v>80565</v>
      </c>
      <c r="G18160" s="3"/>
    </row>
    <row r="18161" spans="1:7" x14ac:dyDescent="0.25">
      <c r="A18161" s="9">
        <v>40</v>
      </c>
      <c r="B18161" s="9">
        <v>104</v>
      </c>
      <c r="C18161" s="3" t="s">
        <v>560</v>
      </c>
      <c r="D18161" s="3" t="s">
        <v>80579</v>
      </c>
      <c r="E18161" s="3" t="s">
        <v>80580</v>
      </c>
      <c r="F18161" s="3" t="s">
        <v>2891</v>
      </c>
      <c r="G18161" s="3"/>
    </row>
    <row r="18162" spans="1:7" x14ac:dyDescent="0.25">
      <c r="A18162" s="9">
        <v>40</v>
      </c>
      <c r="B18162" s="9">
        <v>105</v>
      </c>
      <c r="C18162" s="3" t="s">
        <v>15292</v>
      </c>
      <c r="D18162" s="3" t="s">
        <v>15293</v>
      </c>
      <c r="E18162" s="3" t="s">
        <v>15294</v>
      </c>
      <c r="F18162" s="3" t="s">
        <v>81723</v>
      </c>
      <c r="G18162" s="3"/>
    </row>
    <row r="18163" spans="1:7" x14ac:dyDescent="0.25">
      <c r="A18163" s="9">
        <v>40</v>
      </c>
      <c r="B18163" s="9">
        <v>106</v>
      </c>
      <c r="C18163" s="3" t="s">
        <v>73472</v>
      </c>
      <c r="D18163" s="3" t="s">
        <v>81724</v>
      </c>
      <c r="E18163" s="3" t="s">
        <v>81725</v>
      </c>
      <c r="F18163" s="3" t="s">
        <v>81726</v>
      </c>
      <c r="G18163" s="3"/>
    </row>
    <row r="18164" spans="1:7" x14ac:dyDescent="0.25">
      <c r="A18164" s="9">
        <v>40</v>
      </c>
      <c r="B18164" s="9">
        <v>107</v>
      </c>
      <c r="C18164" s="3" t="s">
        <v>73473</v>
      </c>
      <c r="D18164" s="3" t="s">
        <v>81727</v>
      </c>
      <c r="E18164" s="3" t="s">
        <v>81728</v>
      </c>
      <c r="F18164" s="3" t="s">
        <v>81729</v>
      </c>
      <c r="G18164" s="3"/>
    </row>
    <row r="18165" spans="1:7" x14ac:dyDescent="0.25">
      <c r="A18165" s="9">
        <v>40</v>
      </c>
      <c r="B18165" s="9">
        <v>108</v>
      </c>
      <c r="C18165" s="3" t="s">
        <v>73474</v>
      </c>
      <c r="D18165" s="3" t="s">
        <v>73474</v>
      </c>
      <c r="E18165" s="3" t="s">
        <v>81730</v>
      </c>
      <c r="F18165" s="3" t="s">
        <v>81731</v>
      </c>
      <c r="G18165" s="3"/>
    </row>
    <row r="18166" spans="1:7" x14ac:dyDescent="0.25">
      <c r="A18166" s="9">
        <v>40</v>
      </c>
      <c r="B18166" s="9">
        <v>109</v>
      </c>
      <c r="C18166" s="3" t="s">
        <v>585</v>
      </c>
      <c r="D18166" s="3" t="s">
        <v>585</v>
      </c>
      <c r="E18166" s="3" t="s">
        <v>81732</v>
      </c>
      <c r="F18166" s="3" t="s">
        <v>81733</v>
      </c>
      <c r="G18166" s="3"/>
    </row>
    <row r="18167" spans="1:7" x14ac:dyDescent="0.25">
      <c r="A18167" s="9">
        <v>40</v>
      </c>
      <c r="B18167" s="9">
        <v>110</v>
      </c>
      <c r="C18167" s="3" t="s">
        <v>73475</v>
      </c>
      <c r="D18167" s="3" t="s">
        <v>73475</v>
      </c>
      <c r="E18167" s="3" t="s">
        <v>81734</v>
      </c>
      <c r="F18167" s="3" t="s">
        <v>81735</v>
      </c>
      <c r="G18167" s="3"/>
    </row>
    <row r="18168" spans="1:7" x14ac:dyDescent="0.25">
      <c r="A18168" s="9">
        <v>40</v>
      </c>
      <c r="B18168" s="9">
        <v>111</v>
      </c>
      <c r="C18168" s="3" t="s">
        <v>73476</v>
      </c>
      <c r="D18168" s="3" t="s">
        <v>73476</v>
      </c>
      <c r="E18168" s="3" t="s">
        <v>81736</v>
      </c>
      <c r="F18168" s="3" t="s">
        <v>81737</v>
      </c>
      <c r="G18168" s="3"/>
    </row>
    <row r="18169" spans="1:7" x14ac:dyDescent="0.25">
      <c r="A18169" s="9">
        <v>40</v>
      </c>
      <c r="B18169" s="9">
        <v>112</v>
      </c>
      <c r="C18169" s="3" t="s">
        <v>73477</v>
      </c>
      <c r="D18169" s="3" t="s">
        <v>73477</v>
      </c>
      <c r="E18169" s="3" t="s">
        <v>81738</v>
      </c>
      <c r="F18169" s="3" t="s">
        <v>81739</v>
      </c>
      <c r="G18169" s="3"/>
    </row>
    <row r="18170" spans="1:7" x14ac:dyDescent="0.25">
      <c r="A18170" s="9">
        <v>40</v>
      </c>
      <c r="B18170" s="9">
        <v>113</v>
      </c>
      <c r="C18170" s="3" t="s">
        <v>13646</v>
      </c>
      <c r="D18170" s="3" t="s">
        <v>13646</v>
      </c>
      <c r="E18170" s="3" t="s">
        <v>13647</v>
      </c>
      <c r="F18170" s="3" t="s">
        <v>81441</v>
      </c>
      <c r="G18170" s="3"/>
    </row>
    <row r="18171" spans="1:7" ht="30" x14ac:dyDescent="0.25">
      <c r="A18171" s="9">
        <v>40</v>
      </c>
      <c r="B18171" s="9">
        <v>114</v>
      </c>
      <c r="C18171" s="3" t="s">
        <v>73478</v>
      </c>
      <c r="D18171" s="3" t="s">
        <v>81740</v>
      </c>
      <c r="E18171" s="3" t="s">
        <v>81741</v>
      </c>
      <c r="F18171" s="3" t="s">
        <v>81742</v>
      </c>
      <c r="G18171" s="3" t="s">
        <v>81743</v>
      </c>
    </row>
    <row r="18172" spans="1:7" x14ac:dyDescent="0.25">
      <c r="A18172" s="9">
        <v>40</v>
      </c>
      <c r="B18172" s="9">
        <v>115</v>
      </c>
      <c r="C18172" s="3" t="s">
        <v>73479</v>
      </c>
      <c r="D18172" s="3" t="s">
        <v>81744</v>
      </c>
      <c r="E18172" s="3" t="s">
        <v>81745</v>
      </c>
      <c r="F18172" s="3" t="s">
        <v>81746</v>
      </c>
      <c r="G18172" s="3"/>
    </row>
    <row r="18173" spans="1:7" x14ac:dyDescent="0.25">
      <c r="A18173" s="9">
        <v>40</v>
      </c>
      <c r="B18173" s="9">
        <v>116</v>
      </c>
      <c r="C18173" s="3" t="s">
        <v>560</v>
      </c>
      <c r="D18173" s="3" t="s">
        <v>80579</v>
      </c>
      <c r="E18173" s="3" t="s">
        <v>80580</v>
      </c>
      <c r="F18173" s="3" t="s">
        <v>2891</v>
      </c>
      <c r="G18173" s="3"/>
    </row>
    <row r="18174" spans="1:7" x14ac:dyDescent="0.25">
      <c r="A18174" s="9">
        <v>40</v>
      </c>
      <c r="B18174" s="9">
        <v>117</v>
      </c>
      <c r="C18174" s="3" t="s">
        <v>73480</v>
      </c>
      <c r="D18174" s="3" t="s">
        <v>81747</v>
      </c>
      <c r="E18174" s="3" t="s">
        <v>81748</v>
      </c>
      <c r="F18174" s="3" t="s">
        <v>81749</v>
      </c>
      <c r="G18174" s="3"/>
    </row>
    <row r="18175" spans="1:7" x14ac:dyDescent="0.25">
      <c r="A18175" s="9">
        <v>40</v>
      </c>
      <c r="B18175" s="9">
        <v>118</v>
      </c>
      <c r="C18175" s="3" t="s">
        <v>73481</v>
      </c>
      <c r="D18175" s="3" t="s">
        <v>73481</v>
      </c>
      <c r="E18175" s="3" t="s">
        <v>81750</v>
      </c>
      <c r="F18175" s="3" t="s">
        <v>81751</v>
      </c>
      <c r="G18175" s="3"/>
    </row>
    <row r="18176" spans="1:7" ht="30" x14ac:dyDescent="0.25">
      <c r="A18176" s="9">
        <v>40</v>
      </c>
      <c r="B18176" s="9">
        <v>119</v>
      </c>
      <c r="C18176" s="3" t="s">
        <v>73482</v>
      </c>
      <c r="D18176" s="3" t="s">
        <v>81752</v>
      </c>
      <c r="E18176" s="3" t="s">
        <v>81753</v>
      </c>
      <c r="F18176" s="3" t="s">
        <v>81754</v>
      </c>
      <c r="G18176" s="3" t="s">
        <v>81755</v>
      </c>
    </row>
    <row r="18177" spans="1:7" x14ac:dyDescent="0.25">
      <c r="A18177" s="9">
        <v>40</v>
      </c>
      <c r="B18177" s="9">
        <v>120</v>
      </c>
      <c r="C18177" s="3" t="s">
        <v>73483</v>
      </c>
      <c r="D18177" s="3" t="s">
        <v>81756</v>
      </c>
      <c r="E18177" s="3" t="s">
        <v>81757</v>
      </c>
      <c r="F18177" s="3" t="s">
        <v>81758</v>
      </c>
      <c r="G18177" s="3"/>
    </row>
    <row r="18178" spans="1:7" x14ac:dyDescent="0.25">
      <c r="A18178" s="9">
        <v>40</v>
      </c>
      <c r="B18178" s="9">
        <v>121</v>
      </c>
      <c r="C18178" s="3" t="s">
        <v>1056</v>
      </c>
      <c r="D18178" s="3" t="s">
        <v>80564</v>
      </c>
      <c r="E18178" s="3" t="s">
        <v>1058</v>
      </c>
      <c r="F18178" s="3" t="s">
        <v>80565</v>
      </c>
      <c r="G18178" s="3"/>
    </row>
    <row r="18179" spans="1:7" x14ac:dyDescent="0.25">
      <c r="A18179" s="9">
        <v>40</v>
      </c>
      <c r="B18179" s="9">
        <v>122</v>
      </c>
      <c r="C18179" s="3" t="s">
        <v>560</v>
      </c>
      <c r="D18179" s="3" t="s">
        <v>80579</v>
      </c>
      <c r="E18179" s="3" t="s">
        <v>80580</v>
      </c>
      <c r="F18179" s="3" t="s">
        <v>2891</v>
      </c>
      <c r="G18179" s="3"/>
    </row>
    <row r="18180" spans="1:7" x14ac:dyDescent="0.25">
      <c r="A18180" s="9">
        <v>40</v>
      </c>
      <c r="B18180" s="9">
        <v>123</v>
      </c>
      <c r="C18180" s="3" t="s">
        <v>73484</v>
      </c>
      <c r="D18180" s="3" t="s">
        <v>81759</v>
      </c>
      <c r="E18180" s="3" t="s">
        <v>81760</v>
      </c>
      <c r="F18180" s="3" t="s">
        <v>81761</v>
      </c>
      <c r="G18180" s="3"/>
    </row>
    <row r="18181" spans="1:7" x14ac:dyDescent="0.25">
      <c r="A18181" s="9">
        <v>40</v>
      </c>
      <c r="B18181" s="9">
        <v>124</v>
      </c>
      <c r="C18181" s="3" t="s">
        <v>73485</v>
      </c>
      <c r="D18181" s="3" t="s">
        <v>81762</v>
      </c>
      <c r="E18181" s="3" t="s">
        <v>81763</v>
      </c>
      <c r="F18181" s="3" t="s">
        <v>81764</v>
      </c>
      <c r="G18181" s="3"/>
    </row>
    <row r="18182" spans="1:7" x14ac:dyDescent="0.25">
      <c r="A18182" s="9">
        <v>40</v>
      </c>
      <c r="B18182" s="9">
        <v>125</v>
      </c>
      <c r="C18182" s="3" t="s">
        <v>73486</v>
      </c>
      <c r="D18182" s="3" t="s">
        <v>81765</v>
      </c>
      <c r="E18182" s="3" t="s">
        <v>81766</v>
      </c>
      <c r="F18182" s="3" t="s">
        <v>81767</v>
      </c>
      <c r="G18182" s="3"/>
    </row>
    <row r="18183" spans="1:7" x14ac:dyDescent="0.25">
      <c r="A18183" s="9">
        <v>40</v>
      </c>
      <c r="B18183" s="9">
        <v>126</v>
      </c>
      <c r="C18183" s="3" t="s">
        <v>73487</v>
      </c>
      <c r="D18183" s="3" t="s">
        <v>81768</v>
      </c>
      <c r="E18183" s="3" t="s">
        <v>81757</v>
      </c>
      <c r="F18183" s="3" t="s">
        <v>81758</v>
      </c>
      <c r="G18183" s="3"/>
    </row>
    <row r="18184" spans="1:7" x14ac:dyDescent="0.25">
      <c r="A18184" s="9">
        <v>40</v>
      </c>
      <c r="B18184" s="9">
        <v>127</v>
      </c>
      <c r="C18184" s="3" t="s">
        <v>73488</v>
      </c>
      <c r="D18184" s="3" t="s">
        <v>81769</v>
      </c>
      <c r="E18184" s="3" t="s">
        <v>81770</v>
      </c>
      <c r="F18184" s="3" t="s">
        <v>81771</v>
      </c>
      <c r="G18184" s="3"/>
    </row>
    <row r="18185" spans="1:7" x14ac:dyDescent="0.25">
      <c r="A18185" s="9">
        <v>40</v>
      </c>
      <c r="B18185" s="9">
        <v>128</v>
      </c>
      <c r="C18185" s="3" t="s">
        <v>73489</v>
      </c>
      <c r="D18185" s="3" t="s">
        <v>81772</v>
      </c>
      <c r="E18185" s="3" t="s">
        <v>81773</v>
      </c>
      <c r="F18185" s="3" t="s">
        <v>81774</v>
      </c>
      <c r="G18185" s="3"/>
    </row>
    <row r="18186" spans="1:7" x14ac:dyDescent="0.25">
      <c r="A18186" s="9">
        <v>40</v>
      </c>
      <c r="B18186" s="9">
        <v>129</v>
      </c>
      <c r="C18186" s="3" t="s">
        <v>59688</v>
      </c>
      <c r="D18186" s="3" t="s">
        <v>59688</v>
      </c>
      <c r="E18186" s="3" t="s">
        <v>13647</v>
      </c>
      <c r="F18186" s="3" t="s">
        <v>81441</v>
      </c>
      <c r="G18186" s="3"/>
    </row>
    <row r="18187" spans="1:7" ht="30" x14ac:dyDescent="0.25">
      <c r="A18187" s="9">
        <v>40</v>
      </c>
      <c r="B18187" s="9">
        <v>130</v>
      </c>
      <c r="C18187" s="3" t="s">
        <v>61878</v>
      </c>
      <c r="D18187" s="3" t="s">
        <v>61878</v>
      </c>
      <c r="E18187" s="3" t="s">
        <v>62258</v>
      </c>
      <c r="F18187" s="3" t="s">
        <v>81775</v>
      </c>
      <c r="G18187" s="3" t="s">
        <v>81776</v>
      </c>
    </row>
    <row r="18188" spans="1:7" x14ac:dyDescent="0.25">
      <c r="A18188" s="9">
        <v>40</v>
      </c>
      <c r="B18188" s="9">
        <v>131</v>
      </c>
      <c r="C18188" s="3" t="s">
        <v>73490</v>
      </c>
      <c r="D18188" s="3" t="s">
        <v>81777</v>
      </c>
      <c r="E18188" s="3" t="s">
        <v>81778</v>
      </c>
      <c r="F18188" s="3" t="s">
        <v>81779</v>
      </c>
      <c r="G18188" s="3"/>
    </row>
    <row r="18189" spans="1:7" ht="30" x14ac:dyDescent="0.25">
      <c r="A18189" s="9">
        <v>40</v>
      </c>
      <c r="B18189" s="9">
        <v>132</v>
      </c>
      <c r="C18189" s="3" t="s">
        <v>73491</v>
      </c>
      <c r="D18189" s="3" t="s">
        <v>81780</v>
      </c>
      <c r="E18189" s="3" t="s">
        <v>81781</v>
      </c>
      <c r="F18189" s="3" t="s">
        <v>81782</v>
      </c>
      <c r="G18189" s="3" t="s">
        <v>81783</v>
      </c>
    </row>
    <row r="18190" spans="1:7" x14ac:dyDescent="0.25">
      <c r="A18190" s="9">
        <v>40</v>
      </c>
      <c r="B18190" s="9">
        <v>133</v>
      </c>
      <c r="C18190" s="3" t="s">
        <v>73492</v>
      </c>
      <c r="D18190" s="3" t="s">
        <v>73492</v>
      </c>
      <c r="E18190" s="3" t="s">
        <v>81784</v>
      </c>
      <c r="F18190" s="3" t="s">
        <v>81785</v>
      </c>
      <c r="G18190" s="3"/>
    </row>
    <row r="18191" spans="1:7" x14ac:dyDescent="0.25">
      <c r="A18191" s="9">
        <v>40</v>
      </c>
      <c r="B18191" s="9">
        <v>134</v>
      </c>
      <c r="C18191" s="3" t="s">
        <v>73493</v>
      </c>
      <c r="D18191" s="3" t="s">
        <v>73493</v>
      </c>
      <c r="E18191" s="3" t="s">
        <v>81786</v>
      </c>
      <c r="F18191" s="3" t="s">
        <v>81787</v>
      </c>
      <c r="G18191" s="3"/>
    </row>
    <row r="18192" spans="1:7" ht="30" x14ac:dyDescent="0.25">
      <c r="A18192" s="9">
        <v>40</v>
      </c>
      <c r="B18192" s="9">
        <v>135</v>
      </c>
      <c r="C18192" s="3" t="s">
        <v>73494</v>
      </c>
      <c r="D18192" s="3" t="s">
        <v>81788</v>
      </c>
      <c r="E18192" s="3" t="s">
        <v>81789</v>
      </c>
      <c r="F18192" s="3" t="s">
        <v>81790</v>
      </c>
      <c r="G18192" s="3" t="s">
        <v>81791</v>
      </c>
    </row>
    <row r="18193" spans="1:7" x14ac:dyDescent="0.25">
      <c r="A18193" s="9">
        <v>40</v>
      </c>
      <c r="B18193" s="9">
        <v>136</v>
      </c>
      <c r="C18193" s="3" t="s">
        <v>73495</v>
      </c>
      <c r="D18193" s="3" t="s">
        <v>81792</v>
      </c>
      <c r="E18193" s="3" t="s">
        <v>81793</v>
      </c>
      <c r="F18193" s="3" t="s">
        <v>81794</v>
      </c>
      <c r="G18193" s="3"/>
    </row>
    <row r="18194" spans="1:7" x14ac:dyDescent="0.25">
      <c r="A18194" s="9">
        <v>40</v>
      </c>
      <c r="B18194" s="9">
        <v>137</v>
      </c>
      <c r="C18194" s="3" t="s">
        <v>11350</v>
      </c>
      <c r="D18194" s="3" t="s">
        <v>11351</v>
      </c>
      <c r="E18194" s="3" t="s">
        <v>9965</v>
      </c>
      <c r="F18194" s="3" t="s">
        <v>9914</v>
      </c>
      <c r="G18194" s="3"/>
    </row>
    <row r="18195" spans="1:7" ht="30" x14ac:dyDescent="0.25">
      <c r="A18195" s="9">
        <v>40</v>
      </c>
      <c r="B18195" s="9">
        <v>138</v>
      </c>
      <c r="C18195" s="3" t="s">
        <v>73496</v>
      </c>
      <c r="D18195" s="3" t="s">
        <v>81795</v>
      </c>
      <c r="E18195" s="3" t="s">
        <v>81796</v>
      </c>
      <c r="F18195" s="3" t="s">
        <v>81797</v>
      </c>
      <c r="G18195" s="3" t="s">
        <v>81798</v>
      </c>
    </row>
    <row r="18196" spans="1:7" x14ac:dyDescent="0.25">
      <c r="A18196" s="9">
        <v>40</v>
      </c>
      <c r="B18196" s="9">
        <v>139</v>
      </c>
      <c r="C18196" s="3" t="s">
        <v>73497</v>
      </c>
      <c r="D18196" s="3" t="s">
        <v>81799</v>
      </c>
      <c r="E18196" s="3" t="s">
        <v>81800</v>
      </c>
      <c r="F18196" s="3" t="s">
        <v>81801</v>
      </c>
      <c r="G18196" s="3"/>
    </row>
    <row r="18197" spans="1:7" x14ac:dyDescent="0.25">
      <c r="A18197" s="9">
        <v>40</v>
      </c>
      <c r="B18197" s="9">
        <v>140</v>
      </c>
      <c r="C18197" s="3" t="s">
        <v>2261</v>
      </c>
      <c r="D18197" s="3" t="s">
        <v>2262</v>
      </c>
      <c r="E18197" s="3" t="s">
        <v>1605</v>
      </c>
      <c r="F18197" s="3" t="s">
        <v>81802</v>
      </c>
      <c r="G18197" s="3"/>
    </row>
    <row r="18198" spans="1:7" x14ac:dyDescent="0.25">
      <c r="A18198" s="9">
        <v>40</v>
      </c>
      <c r="B18198" s="9">
        <v>141</v>
      </c>
      <c r="C18198" s="3" t="s">
        <v>73498</v>
      </c>
      <c r="D18198" s="3" t="s">
        <v>73498</v>
      </c>
      <c r="E18198" s="3" t="s">
        <v>81803</v>
      </c>
      <c r="F18198" s="3" t="s">
        <v>81804</v>
      </c>
      <c r="G18198" s="3"/>
    </row>
    <row r="18199" spans="1:7" x14ac:dyDescent="0.25">
      <c r="A18199" s="9">
        <v>40</v>
      </c>
      <c r="B18199" s="9">
        <v>142</v>
      </c>
      <c r="C18199" s="3" t="s">
        <v>73499</v>
      </c>
      <c r="D18199" s="3" t="s">
        <v>73499</v>
      </c>
      <c r="E18199" s="3" t="s">
        <v>81805</v>
      </c>
      <c r="F18199" s="3" t="s">
        <v>81806</v>
      </c>
      <c r="G18199" s="3"/>
    </row>
    <row r="18200" spans="1:7" x14ac:dyDescent="0.25">
      <c r="A18200" s="9">
        <v>40</v>
      </c>
      <c r="B18200" s="9">
        <v>143</v>
      </c>
      <c r="C18200" s="3" t="s">
        <v>73500</v>
      </c>
      <c r="D18200" s="3" t="s">
        <v>81807</v>
      </c>
      <c r="E18200" s="3" t="s">
        <v>81808</v>
      </c>
      <c r="F18200" s="3" t="s">
        <v>81809</v>
      </c>
      <c r="G18200" s="3"/>
    </row>
    <row r="18201" spans="1:7" ht="30" x14ac:dyDescent="0.25">
      <c r="A18201" s="9">
        <v>40</v>
      </c>
      <c r="B18201" s="9">
        <v>144</v>
      </c>
      <c r="C18201" s="3" t="s">
        <v>73501</v>
      </c>
      <c r="D18201" s="3" t="s">
        <v>73501</v>
      </c>
      <c r="E18201" s="3" t="s">
        <v>81810</v>
      </c>
      <c r="F18201" s="3" t="s">
        <v>81811</v>
      </c>
      <c r="G18201" s="3" t="s">
        <v>81812</v>
      </c>
    </row>
    <row r="18202" spans="1:7" x14ac:dyDescent="0.25">
      <c r="A18202" s="9">
        <v>40</v>
      </c>
      <c r="B18202" s="9">
        <v>145</v>
      </c>
      <c r="C18202" s="3" t="s">
        <v>73502</v>
      </c>
      <c r="D18202" s="3" t="s">
        <v>81813</v>
      </c>
      <c r="E18202" s="3" t="s">
        <v>81778</v>
      </c>
      <c r="F18202" s="3" t="s">
        <v>81779</v>
      </c>
      <c r="G18202" s="3"/>
    </row>
    <row r="18203" spans="1:7" x14ac:dyDescent="0.25">
      <c r="A18203" s="9">
        <v>40</v>
      </c>
      <c r="B18203" s="9">
        <v>146</v>
      </c>
      <c r="C18203" s="3" t="s">
        <v>59818</v>
      </c>
      <c r="D18203" s="3" t="s">
        <v>61457</v>
      </c>
      <c r="E18203" s="3" t="s">
        <v>61458</v>
      </c>
      <c r="F18203" s="3" t="s">
        <v>81814</v>
      </c>
      <c r="G18203" s="3"/>
    </row>
    <row r="18204" spans="1:7" x14ac:dyDescent="0.25">
      <c r="A18204" s="9">
        <v>40</v>
      </c>
      <c r="B18204" s="9">
        <v>147</v>
      </c>
      <c r="C18204" s="3" t="s">
        <v>73503</v>
      </c>
      <c r="D18204" s="3" t="s">
        <v>81815</v>
      </c>
      <c r="E18204" s="3" t="s">
        <v>81816</v>
      </c>
      <c r="F18204" s="3" t="s">
        <v>81817</v>
      </c>
      <c r="G18204" s="3"/>
    </row>
    <row r="18205" spans="1:7" x14ac:dyDescent="0.25">
      <c r="A18205" s="9">
        <v>40</v>
      </c>
      <c r="B18205" s="9">
        <v>148</v>
      </c>
      <c r="C18205" s="3" t="s">
        <v>73504</v>
      </c>
      <c r="D18205" s="3" t="s">
        <v>73504</v>
      </c>
      <c r="E18205" s="3" t="s">
        <v>81818</v>
      </c>
      <c r="F18205" s="3" t="s">
        <v>81819</v>
      </c>
      <c r="G18205" s="3"/>
    </row>
    <row r="18206" spans="1:7" ht="30" x14ac:dyDescent="0.25">
      <c r="A18206" s="9">
        <v>40</v>
      </c>
      <c r="B18206" s="9">
        <v>149</v>
      </c>
      <c r="C18206" s="3" t="s">
        <v>73505</v>
      </c>
      <c r="D18206" s="3" t="s">
        <v>73505</v>
      </c>
      <c r="E18206" s="3" t="s">
        <v>81820</v>
      </c>
      <c r="F18206" s="3" t="s">
        <v>81821</v>
      </c>
      <c r="G18206" s="3" t="s">
        <v>81822</v>
      </c>
    </row>
    <row r="18207" spans="1:7" x14ac:dyDescent="0.25">
      <c r="A18207" s="9">
        <v>40</v>
      </c>
      <c r="B18207" s="9">
        <v>150</v>
      </c>
      <c r="C18207" s="3" t="s">
        <v>73506</v>
      </c>
      <c r="D18207" s="3" t="s">
        <v>81823</v>
      </c>
      <c r="E18207" s="3" t="s">
        <v>81824</v>
      </c>
      <c r="F18207" s="3" t="s">
        <v>81825</v>
      </c>
      <c r="G18207" s="3"/>
    </row>
    <row r="18208" spans="1:7" x14ac:dyDescent="0.25">
      <c r="A18208" s="9">
        <v>40</v>
      </c>
      <c r="B18208" s="9">
        <v>151</v>
      </c>
      <c r="C18208" s="3" t="s">
        <v>1056</v>
      </c>
      <c r="D18208" s="3" t="s">
        <v>80564</v>
      </c>
      <c r="E18208" s="3" t="s">
        <v>1058</v>
      </c>
      <c r="F18208" s="3" t="s">
        <v>80565</v>
      </c>
      <c r="G18208" s="3"/>
    </row>
    <row r="18209" spans="1:7" x14ac:dyDescent="0.25">
      <c r="A18209" s="9">
        <v>40</v>
      </c>
      <c r="B18209" s="9">
        <v>152</v>
      </c>
      <c r="C18209" s="3" t="s">
        <v>67995</v>
      </c>
      <c r="D18209" s="3" t="s">
        <v>81034</v>
      </c>
      <c r="E18209" s="3" t="s">
        <v>8528</v>
      </c>
      <c r="F18209" s="3" t="s">
        <v>81035</v>
      </c>
      <c r="G18209" s="3"/>
    </row>
    <row r="18210" spans="1:7" ht="30" x14ac:dyDescent="0.25">
      <c r="A18210" s="9">
        <v>40</v>
      </c>
      <c r="B18210" s="9">
        <v>153</v>
      </c>
      <c r="C18210" s="3" t="s">
        <v>73507</v>
      </c>
      <c r="D18210" s="3" t="s">
        <v>73507</v>
      </c>
      <c r="E18210" s="3" t="s">
        <v>81826</v>
      </c>
      <c r="F18210" s="3" t="s">
        <v>81827</v>
      </c>
      <c r="G18210" s="3" t="s">
        <v>81828</v>
      </c>
    </row>
    <row r="18211" spans="1:7" x14ac:dyDescent="0.25">
      <c r="A18211" s="9">
        <v>40</v>
      </c>
      <c r="B18211" s="9">
        <v>154</v>
      </c>
      <c r="C18211" s="3" t="s">
        <v>73508</v>
      </c>
      <c r="D18211" s="3" t="s">
        <v>73508</v>
      </c>
      <c r="E18211" s="3" t="s">
        <v>81829</v>
      </c>
      <c r="F18211" s="3" t="s">
        <v>81830</v>
      </c>
      <c r="G18211" s="3"/>
    </row>
    <row r="18212" spans="1:7" x14ac:dyDescent="0.25">
      <c r="A18212" s="9">
        <v>40</v>
      </c>
      <c r="B18212" s="9">
        <v>155</v>
      </c>
      <c r="C18212" s="3" t="s">
        <v>73509</v>
      </c>
      <c r="D18212" s="3" t="s">
        <v>81831</v>
      </c>
      <c r="E18212" s="3" t="s">
        <v>81832</v>
      </c>
      <c r="F18212" s="3" t="s">
        <v>81833</v>
      </c>
      <c r="G18212" s="3"/>
    </row>
    <row r="18213" spans="1:7" x14ac:dyDescent="0.25">
      <c r="A18213" s="9">
        <v>40</v>
      </c>
      <c r="B18213" s="9">
        <v>156</v>
      </c>
      <c r="C18213" s="3" t="s">
        <v>73510</v>
      </c>
      <c r="D18213" s="3" t="s">
        <v>81834</v>
      </c>
      <c r="E18213" s="3" t="s">
        <v>81835</v>
      </c>
      <c r="F18213" s="3" t="s">
        <v>81836</v>
      </c>
      <c r="G18213" s="3"/>
    </row>
    <row r="18214" spans="1:7" x14ac:dyDescent="0.25">
      <c r="A18214" s="9">
        <v>40</v>
      </c>
      <c r="B18214" s="9">
        <v>157</v>
      </c>
      <c r="C18214" s="3" t="s">
        <v>73511</v>
      </c>
      <c r="D18214" s="3" t="s">
        <v>81837</v>
      </c>
      <c r="E18214" s="3" t="s">
        <v>81838</v>
      </c>
      <c r="F18214" s="3" t="s">
        <v>81839</v>
      </c>
      <c r="G18214" s="3"/>
    </row>
    <row r="18215" spans="1:7" x14ac:dyDescent="0.25">
      <c r="A18215" s="9">
        <v>40</v>
      </c>
      <c r="B18215" s="9">
        <v>158</v>
      </c>
      <c r="C18215" s="3" t="s">
        <v>73512</v>
      </c>
      <c r="D18215" s="3" t="s">
        <v>73512</v>
      </c>
      <c r="E18215" s="3" t="s">
        <v>81840</v>
      </c>
      <c r="F18215" s="3" t="s">
        <v>81841</v>
      </c>
      <c r="G18215" s="3"/>
    </row>
    <row r="18216" spans="1:7" x14ac:dyDescent="0.25">
      <c r="A18216" s="9">
        <v>40</v>
      </c>
      <c r="B18216" s="9">
        <v>159</v>
      </c>
      <c r="C18216" s="3" t="s">
        <v>73513</v>
      </c>
      <c r="D18216" s="3" t="s">
        <v>81842</v>
      </c>
      <c r="E18216" s="3" t="s">
        <v>81843</v>
      </c>
      <c r="F18216" s="3" t="s">
        <v>81844</v>
      </c>
      <c r="G18216" s="3"/>
    </row>
    <row r="18217" spans="1:7" x14ac:dyDescent="0.25">
      <c r="A18217" s="9">
        <v>40</v>
      </c>
      <c r="B18217" s="9">
        <v>160</v>
      </c>
      <c r="C18217" s="3" t="s">
        <v>73514</v>
      </c>
      <c r="D18217" s="3" t="s">
        <v>81845</v>
      </c>
      <c r="E18217" s="3" t="s">
        <v>81846</v>
      </c>
      <c r="F18217" s="3" t="s">
        <v>81847</v>
      </c>
      <c r="G18217" s="3"/>
    </row>
    <row r="18218" spans="1:7" x14ac:dyDescent="0.25">
      <c r="A18218" s="9">
        <v>40</v>
      </c>
      <c r="B18218" s="9">
        <v>161</v>
      </c>
      <c r="C18218" s="3" t="s">
        <v>73515</v>
      </c>
      <c r="D18218" s="3" t="s">
        <v>81848</v>
      </c>
      <c r="E18218" s="3" t="s">
        <v>81849</v>
      </c>
      <c r="F18218" s="3" t="s">
        <v>81850</v>
      </c>
      <c r="G18218" s="3"/>
    </row>
    <row r="18219" spans="1:7" x14ac:dyDescent="0.25">
      <c r="A18219" s="9">
        <v>40</v>
      </c>
      <c r="B18219" s="9">
        <v>162</v>
      </c>
      <c r="C18219" s="3" t="s">
        <v>73516</v>
      </c>
      <c r="D18219" s="3" t="s">
        <v>73516</v>
      </c>
      <c r="E18219" s="3" t="s">
        <v>81851</v>
      </c>
      <c r="F18219" s="3" t="s">
        <v>81852</v>
      </c>
      <c r="G18219" s="3"/>
    </row>
    <row r="18220" spans="1:7" x14ac:dyDescent="0.25">
      <c r="A18220" s="9">
        <v>40</v>
      </c>
      <c r="B18220" s="9">
        <v>163</v>
      </c>
      <c r="C18220" s="3" t="s">
        <v>73517</v>
      </c>
      <c r="D18220" s="3" t="s">
        <v>81853</v>
      </c>
      <c r="E18220" s="3" t="s">
        <v>81854</v>
      </c>
      <c r="F18220" s="3" t="s">
        <v>81855</v>
      </c>
      <c r="G18220" s="3"/>
    </row>
    <row r="18221" spans="1:7" x14ac:dyDescent="0.25">
      <c r="A18221" s="9">
        <v>40</v>
      </c>
      <c r="B18221" s="9">
        <v>164</v>
      </c>
      <c r="C18221" s="3" t="s">
        <v>73518</v>
      </c>
      <c r="D18221" s="3" t="s">
        <v>81856</v>
      </c>
      <c r="E18221" s="3" t="s">
        <v>81757</v>
      </c>
      <c r="F18221" s="3" t="s">
        <v>81758</v>
      </c>
      <c r="G18221" s="3"/>
    </row>
    <row r="18222" spans="1:7" x14ac:dyDescent="0.25">
      <c r="A18222" s="9">
        <v>40</v>
      </c>
      <c r="B18222" s="9">
        <v>165</v>
      </c>
      <c r="C18222" s="3" t="s">
        <v>73519</v>
      </c>
      <c r="D18222" s="3" t="s">
        <v>81857</v>
      </c>
      <c r="E18222" s="3" t="s">
        <v>81858</v>
      </c>
      <c r="F18222" s="3" t="s">
        <v>81859</v>
      </c>
      <c r="G18222" s="3"/>
    </row>
    <row r="18223" spans="1:7" x14ac:dyDescent="0.25">
      <c r="A18223" s="9">
        <v>40</v>
      </c>
      <c r="B18223" s="9">
        <v>166</v>
      </c>
      <c r="C18223" s="3" t="s">
        <v>73520</v>
      </c>
      <c r="D18223" s="3" t="s">
        <v>81860</v>
      </c>
      <c r="E18223" s="3" t="s">
        <v>81861</v>
      </c>
      <c r="F18223" s="3" t="s">
        <v>81862</v>
      </c>
      <c r="G18223" s="3"/>
    </row>
    <row r="18224" spans="1:7" x14ac:dyDescent="0.25">
      <c r="A18224" s="9">
        <v>40</v>
      </c>
      <c r="B18224" s="9">
        <v>167</v>
      </c>
      <c r="C18224" s="3" t="s">
        <v>1600</v>
      </c>
      <c r="D18224" s="3" t="s">
        <v>1600</v>
      </c>
      <c r="E18224" s="3" t="s">
        <v>1601</v>
      </c>
      <c r="F18224" s="3" t="s">
        <v>1564</v>
      </c>
      <c r="G18224" s="3"/>
    </row>
    <row r="18225" spans="1:7" x14ac:dyDescent="0.25">
      <c r="A18225" s="9">
        <v>40</v>
      </c>
      <c r="B18225" s="9">
        <v>168</v>
      </c>
      <c r="C18225" s="3" t="s">
        <v>73521</v>
      </c>
      <c r="D18225" s="3" t="s">
        <v>81863</v>
      </c>
      <c r="E18225" s="3" t="s">
        <v>81864</v>
      </c>
      <c r="F18225" s="3" t="s">
        <v>81865</v>
      </c>
      <c r="G18225" s="3"/>
    </row>
    <row r="18226" spans="1:7" ht="30" x14ac:dyDescent="0.25">
      <c r="A18226" s="9">
        <v>40</v>
      </c>
      <c r="B18226" s="9">
        <v>169</v>
      </c>
      <c r="C18226" s="3" t="s">
        <v>73522</v>
      </c>
      <c r="D18226" s="3" t="s">
        <v>81866</v>
      </c>
      <c r="E18226" s="3" t="s">
        <v>81867</v>
      </c>
      <c r="F18226" s="3" t="s">
        <v>81868</v>
      </c>
      <c r="G18226" s="3" t="s">
        <v>81869</v>
      </c>
    </row>
    <row r="18227" spans="1:7" x14ac:dyDescent="0.25">
      <c r="A18227" s="9">
        <v>40</v>
      </c>
      <c r="B18227" s="9">
        <v>170</v>
      </c>
      <c r="C18227" s="3" t="s">
        <v>73523</v>
      </c>
      <c r="D18227" s="3" t="s">
        <v>81870</v>
      </c>
      <c r="E18227" s="3" t="s">
        <v>81871</v>
      </c>
      <c r="F18227" s="3" t="s">
        <v>81872</v>
      </c>
      <c r="G18227" s="3"/>
    </row>
    <row r="18228" spans="1:7" x14ac:dyDescent="0.25">
      <c r="A18228" s="9">
        <v>40</v>
      </c>
      <c r="B18228" s="9">
        <v>171</v>
      </c>
      <c r="C18228" s="3" t="s">
        <v>73524</v>
      </c>
      <c r="D18228" s="3" t="s">
        <v>81873</v>
      </c>
      <c r="E18228" s="3" t="s">
        <v>81874</v>
      </c>
      <c r="F18228" s="3" t="s">
        <v>81875</v>
      </c>
      <c r="G18228" s="3"/>
    </row>
    <row r="18229" spans="1:7" x14ac:dyDescent="0.25">
      <c r="A18229" s="9">
        <v>40</v>
      </c>
      <c r="B18229" s="9">
        <v>172</v>
      </c>
      <c r="C18229" s="3" t="s">
        <v>73525</v>
      </c>
      <c r="D18229" s="3" t="s">
        <v>81876</v>
      </c>
      <c r="E18229" s="3" t="s">
        <v>81877</v>
      </c>
      <c r="F18229" s="3" t="s">
        <v>81878</v>
      </c>
      <c r="G18229" s="3"/>
    </row>
    <row r="18230" spans="1:7" x14ac:dyDescent="0.25">
      <c r="A18230" s="9">
        <v>40</v>
      </c>
      <c r="B18230" s="9">
        <v>173</v>
      </c>
      <c r="C18230" s="3" t="s">
        <v>73526</v>
      </c>
      <c r="D18230" s="3" t="s">
        <v>73526</v>
      </c>
      <c r="E18230" s="3" t="s">
        <v>81879</v>
      </c>
      <c r="F18230" s="3" t="s">
        <v>81880</v>
      </c>
      <c r="G18230" s="3"/>
    </row>
    <row r="18231" spans="1:7" x14ac:dyDescent="0.25">
      <c r="A18231" s="9">
        <v>40</v>
      </c>
      <c r="B18231" s="9">
        <v>174</v>
      </c>
      <c r="C18231" s="3" t="s">
        <v>73527</v>
      </c>
      <c r="D18231" s="3" t="s">
        <v>73527</v>
      </c>
      <c r="E18231" s="3" t="s">
        <v>81881</v>
      </c>
      <c r="F18231" s="3" t="s">
        <v>81882</v>
      </c>
      <c r="G18231" s="3"/>
    </row>
    <row r="18232" spans="1:7" x14ac:dyDescent="0.25">
      <c r="A18232" s="9">
        <v>40</v>
      </c>
      <c r="B18232" s="9">
        <v>175</v>
      </c>
      <c r="C18232" s="3" t="s">
        <v>1056</v>
      </c>
      <c r="D18232" s="3" t="s">
        <v>80564</v>
      </c>
      <c r="E18232" s="3" t="s">
        <v>1058</v>
      </c>
      <c r="F18232" s="3" t="s">
        <v>80565</v>
      </c>
      <c r="G18232" s="3"/>
    </row>
    <row r="18233" spans="1:7" x14ac:dyDescent="0.25">
      <c r="A18233" s="9">
        <v>40</v>
      </c>
      <c r="B18233" s="9">
        <v>176</v>
      </c>
      <c r="C18233" s="3" t="s">
        <v>64255</v>
      </c>
      <c r="D18233" s="3" t="s">
        <v>64255</v>
      </c>
      <c r="E18233" s="3" t="s">
        <v>81883</v>
      </c>
      <c r="F18233" s="3" t="s">
        <v>81884</v>
      </c>
      <c r="G18233" s="3"/>
    </row>
    <row r="18234" spans="1:7" x14ac:dyDescent="0.25">
      <c r="A18234" s="9">
        <v>40</v>
      </c>
      <c r="B18234" s="9">
        <v>177</v>
      </c>
      <c r="C18234" s="3" t="s">
        <v>73528</v>
      </c>
      <c r="D18234" s="3" t="s">
        <v>81885</v>
      </c>
      <c r="E18234" s="3" t="s">
        <v>81886</v>
      </c>
      <c r="F18234" s="3" t="s">
        <v>81887</v>
      </c>
      <c r="G18234" s="3"/>
    </row>
    <row r="18235" spans="1:7" x14ac:dyDescent="0.25">
      <c r="A18235" s="9">
        <v>40</v>
      </c>
      <c r="B18235" s="9">
        <v>178</v>
      </c>
      <c r="C18235" s="3" t="s">
        <v>22576</v>
      </c>
      <c r="D18235" s="3" t="s">
        <v>27125</v>
      </c>
      <c r="E18235" s="3" t="s">
        <v>2472</v>
      </c>
      <c r="F18235" s="3" t="s">
        <v>81888</v>
      </c>
      <c r="G18235" s="3"/>
    </row>
    <row r="18236" spans="1:7" x14ac:dyDescent="0.25">
      <c r="A18236" s="9">
        <v>40</v>
      </c>
      <c r="B18236" s="9">
        <v>179</v>
      </c>
      <c r="C18236" s="3" t="s">
        <v>73529</v>
      </c>
      <c r="D18236" s="3" t="s">
        <v>81889</v>
      </c>
      <c r="E18236" s="3" t="s">
        <v>81890</v>
      </c>
      <c r="F18236" s="3" t="s">
        <v>81891</v>
      </c>
      <c r="G18236" s="3"/>
    </row>
    <row r="18237" spans="1:7" x14ac:dyDescent="0.25">
      <c r="A18237" s="9">
        <v>40</v>
      </c>
      <c r="B18237" s="9">
        <v>180</v>
      </c>
      <c r="C18237" s="3" t="s">
        <v>2261</v>
      </c>
      <c r="D18237" s="3" t="s">
        <v>2262</v>
      </c>
      <c r="E18237" s="3" t="s">
        <v>1605</v>
      </c>
      <c r="F18237" s="3" t="s">
        <v>81802</v>
      </c>
      <c r="G18237" s="3"/>
    </row>
    <row r="18238" spans="1:7" x14ac:dyDescent="0.25">
      <c r="A18238" s="9">
        <v>40</v>
      </c>
      <c r="B18238" s="9">
        <v>181</v>
      </c>
      <c r="C18238" s="3" t="s">
        <v>73530</v>
      </c>
      <c r="D18238" s="3" t="s">
        <v>81892</v>
      </c>
      <c r="E18238" s="3" t="s">
        <v>81893</v>
      </c>
      <c r="F18238" s="3" t="s">
        <v>81894</v>
      </c>
      <c r="G18238" s="3"/>
    </row>
    <row r="18239" spans="1:7" x14ac:dyDescent="0.25">
      <c r="A18239" s="9">
        <v>40</v>
      </c>
      <c r="B18239" s="9">
        <v>182</v>
      </c>
      <c r="C18239" s="3" t="s">
        <v>73531</v>
      </c>
      <c r="D18239" s="3" t="s">
        <v>81895</v>
      </c>
      <c r="E18239" s="3" t="s">
        <v>81896</v>
      </c>
      <c r="F18239" s="3" t="s">
        <v>81897</v>
      </c>
      <c r="G18239" s="3"/>
    </row>
    <row r="18240" spans="1:7" x14ac:dyDescent="0.25">
      <c r="A18240" s="9">
        <v>40</v>
      </c>
      <c r="B18240" s="9">
        <v>183</v>
      </c>
      <c r="C18240" s="3" t="s">
        <v>73532</v>
      </c>
      <c r="D18240" s="3" t="s">
        <v>81898</v>
      </c>
      <c r="E18240" s="3" t="s">
        <v>81899</v>
      </c>
      <c r="F18240" s="3" t="s">
        <v>81900</v>
      </c>
      <c r="G18240" s="3"/>
    </row>
    <row r="18241" spans="1:7" x14ac:dyDescent="0.25">
      <c r="A18241" s="9">
        <v>40</v>
      </c>
      <c r="B18241" s="9">
        <v>184</v>
      </c>
      <c r="C18241" s="3" t="s">
        <v>73533</v>
      </c>
      <c r="D18241" s="3" t="s">
        <v>81901</v>
      </c>
      <c r="E18241" s="3" t="s">
        <v>81902</v>
      </c>
      <c r="F18241" s="3" t="s">
        <v>81903</v>
      </c>
      <c r="G18241" s="3"/>
    </row>
    <row r="18242" spans="1:7" x14ac:dyDescent="0.25">
      <c r="A18242" s="9">
        <v>40</v>
      </c>
      <c r="B18242" s="9">
        <v>185</v>
      </c>
      <c r="C18242" s="3" t="s">
        <v>73534</v>
      </c>
      <c r="D18242" s="3" t="s">
        <v>73534</v>
      </c>
      <c r="E18242" s="3" t="s">
        <v>81363</v>
      </c>
      <c r="F18242" s="3" t="s">
        <v>81364</v>
      </c>
      <c r="G18242" s="3"/>
    </row>
    <row r="18243" spans="1:7" x14ac:dyDescent="0.25">
      <c r="A18243" s="9">
        <v>40</v>
      </c>
      <c r="B18243" s="9">
        <v>186</v>
      </c>
      <c r="C18243" s="3" t="s">
        <v>73535</v>
      </c>
      <c r="D18243" s="3" t="s">
        <v>73535</v>
      </c>
      <c r="E18243" s="3" t="s">
        <v>81904</v>
      </c>
      <c r="F18243" s="3" t="s">
        <v>81905</v>
      </c>
      <c r="G18243" s="3"/>
    </row>
    <row r="18244" spans="1:7" x14ac:dyDescent="0.25">
      <c r="A18244" s="9">
        <v>40</v>
      </c>
      <c r="B18244" s="9">
        <v>187</v>
      </c>
      <c r="C18244" s="3" t="s">
        <v>73536</v>
      </c>
      <c r="D18244" s="3" t="s">
        <v>81906</v>
      </c>
      <c r="E18244" s="3" t="s">
        <v>81907</v>
      </c>
      <c r="F18244" s="3" t="s">
        <v>81908</v>
      </c>
      <c r="G18244" s="3"/>
    </row>
    <row r="18245" spans="1:7" ht="30" x14ac:dyDescent="0.25">
      <c r="A18245" s="9">
        <v>40</v>
      </c>
      <c r="B18245" s="9">
        <v>188</v>
      </c>
      <c r="C18245" s="3" t="s">
        <v>73537</v>
      </c>
      <c r="D18245" s="3" t="s">
        <v>73537</v>
      </c>
      <c r="E18245" s="3" t="s">
        <v>81909</v>
      </c>
      <c r="F18245" s="3" t="s">
        <v>81910</v>
      </c>
      <c r="G18245" s="3" t="s">
        <v>81911</v>
      </c>
    </row>
    <row r="18246" spans="1:7" x14ac:dyDescent="0.25">
      <c r="A18246" s="9">
        <v>40</v>
      </c>
      <c r="B18246" s="9">
        <v>189</v>
      </c>
      <c r="C18246" s="3" t="s">
        <v>1056</v>
      </c>
      <c r="D18246" s="3" t="s">
        <v>80564</v>
      </c>
      <c r="E18246" s="3" t="s">
        <v>1058</v>
      </c>
      <c r="F18246" s="3" t="s">
        <v>80565</v>
      </c>
      <c r="G18246" s="3"/>
    </row>
    <row r="18247" spans="1:7" x14ac:dyDescent="0.25">
      <c r="A18247" s="9">
        <v>40</v>
      </c>
      <c r="B18247" s="9">
        <v>190</v>
      </c>
      <c r="C18247" s="3" t="s">
        <v>73538</v>
      </c>
      <c r="D18247" s="3" t="s">
        <v>81912</v>
      </c>
      <c r="E18247" s="3" t="s">
        <v>61455</v>
      </c>
      <c r="F18247" s="3" t="s">
        <v>81913</v>
      </c>
      <c r="G18247" s="3"/>
    </row>
    <row r="18248" spans="1:7" x14ac:dyDescent="0.25">
      <c r="A18248" s="9">
        <v>40</v>
      </c>
      <c r="B18248" s="9">
        <v>191</v>
      </c>
      <c r="C18248" s="3" t="s">
        <v>73539</v>
      </c>
      <c r="D18248" s="3" t="s">
        <v>81914</v>
      </c>
      <c r="E18248" s="3" t="s">
        <v>81915</v>
      </c>
      <c r="F18248" s="3" t="s">
        <v>81916</v>
      </c>
      <c r="G18248" s="3"/>
    </row>
    <row r="18249" spans="1:7" x14ac:dyDescent="0.25">
      <c r="A18249" s="9">
        <v>40</v>
      </c>
      <c r="B18249" s="9">
        <v>192</v>
      </c>
      <c r="C18249" s="3" t="s">
        <v>73540</v>
      </c>
      <c r="D18249" s="3" t="s">
        <v>81917</v>
      </c>
      <c r="E18249" s="3" t="s">
        <v>81918</v>
      </c>
      <c r="F18249" s="3" t="s">
        <v>81919</v>
      </c>
      <c r="G18249" s="3"/>
    </row>
    <row r="18250" spans="1:7" x14ac:dyDescent="0.25">
      <c r="A18250" s="9">
        <v>40</v>
      </c>
      <c r="B18250" s="9">
        <v>193</v>
      </c>
      <c r="C18250" s="3" t="s">
        <v>73541</v>
      </c>
      <c r="D18250" s="3" t="s">
        <v>81920</v>
      </c>
      <c r="E18250" s="3" t="s">
        <v>81921</v>
      </c>
      <c r="F18250" s="3" t="s">
        <v>81922</v>
      </c>
      <c r="G18250" s="3"/>
    </row>
    <row r="18251" spans="1:7" x14ac:dyDescent="0.25">
      <c r="A18251" s="9">
        <v>40</v>
      </c>
      <c r="B18251" s="9">
        <v>194</v>
      </c>
      <c r="C18251" s="3" t="s">
        <v>2261</v>
      </c>
      <c r="D18251" s="3" t="s">
        <v>2262</v>
      </c>
      <c r="E18251" s="3" t="s">
        <v>1605</v>
      </c>
      <c r="F18251" s="3" t="s">
        <v>81802</v>
      </c>
      <c r="G18251" s="3"/>
    </row>
    <row r="18252" spans="1:7" x14ac:dyDescent="0.25">
      <c r="A18252" s="9">
        <v>40</v>
      </c>
      <c r="B18252" s="9">
        <v>195</v>
      </c>
      <c r="C18252" s="3" t="s">
        <v>73542</v>
      </c>
      <c r="D18252" s="3" t="s">
        <v>81923</v>
      </c>
      <c r="E18252" s="3" t="s">
        <v>81924</v>
      </c>
      <c r="F18252" s="3" t="s">
        <v>81925</v>
      </c>
      <c r="G18252" s="3"/>
    </row>
    <row r="18253" spans="1:7" x14ac:dyDescent="0.25">
      <c r="A18253" s="9">
        <v>40</v>
      </c>
      <c r="B18253" s="9">
        <v>196</v>
      </c>
      <c r="C18253" s="3" t="s">
        <v>73543</v>
      </c>
      <c r="D18253" s="3" t="s">
        <v>81926</v>
      </c>
      <c r="E18253" s="3" t="s">
        <v>81927</v>
      </c>
      <c r="F18253" s="3" t="s">
        <v>81928</v>
      </c>
      <c r="G18253" s="3"/>
    </row>
    <row r="18254" spans="1:7" ht="30" x14ac:dyDescent="0.25">
      <c r="A18254" s="9">
        <v>40</v>
      </c>
      <c r="B18254" s="9">
        <v>197</v>
      </c>
      <c r="C18254" s="3" t="s">
        <v>6155</v>
      </c>
      <c r="D18254" s="3" t="s">
        <v>6155</v>
      </c>
      <c r="E18254" s="3" t="s">
        <v>6156</v>
      </c>
      <c r="F18254" s="3" t="s">
        <v>81929</v>
      </c>
      <c r="G18254" s="3" t="s">
        <v>81930</v>
      </c>
    </row>
    <row r="18255" spans="1:7" x14ac:dyDescent="0.25">
      <c r="A18255" s="9">
        <v>40</v>
      </c>
      <c r="B18255" s="9">
        <v>198</v>
      </c>
      <c r="C18255" s="3" t="s">
        <v>81931</v>
      </c>
      <c r="D18255" s="3" t="s">
        <v>81931</v>
      </c>
      <c r="E18255" s="3" t="s">
        <v>81932</v>
      </c>
      <c r="F18255" s="3" t="s">
        <v>81933</v>
      </c>
      <c r="G18255" s="3"/>
    </row>
    <row r="18256" spans="1:7" x14ac:dyDescent="0.25">
      <c r="A18256" s="9">
        <v>40</v>
      </c>
      <c r="B18256" s="9">
        <v>199</v>
      </c>
      <c r="C18256" s="3" t="s">
        <v>73544</v>
      </c>
      <c r="D18256" s="3" t="s">
        <v>81934</v>
      </c>
      <c r="E18256" s="3" t="s">
        <v>81935</v>
      </c>
      <c r="F18256" s="3" t="s">
        <v>81936</v>
      </c>
      <c r="G18256" s="3"/>
    </row>
    <row r="18257" spans="1:7" x14ac:dyDescent="0.25">
      <c r="A18257" s="9">
        <v>40</v>
      </c>
      <c r="B18257" s="9">
        <v>200</v>
      </c>
      <c r="C18257" s="3" t="s">
        <v>73545</v>
      </c>
      <c r="D18257" s="3" t="s">
        <v>81937</v>
      </c>
      <c r="E18257" s="3" t="s">
        <v>81938</v>
      </c>
      <c r="F18257" s="3" t="s">
        <v>81939</v>
      </c>
      <c r="G18257" s="3"/>
    </row>
    <row r="18258" spans="1:7" x14ac:dyDescent="0.25">
      <c r="A18258" s="9">
        <v>40</v>
      </c>
      <c r="B18258" s="9">
        <v>201</v>
      </c>
      <c r="C18258" s="3" t="s">
        <v>73546</v>
      </c>
      <c r="D18258" s="3" t="s">
        <v>81940</v>
      </c>
      <c r="E18258" s="3" t="s">
        <v>81941</v>
      </c>
      <c r="F18258" s="3" t="s">
        <v>81942</v>
      </c>
      <c r="G18258" s="3"/>
    </row>
    <row r="18259" spans="1:7" x14ac:dyDescent="0.25">
      <c r="A18259" s="9">
        <v>40</v>
      </c>
      <c r="B18259" s="9">
        <v>202</v>
      </c>
      <c r="C18259" s="3" t="s">
        <v>73547</v>
      </c>
      <c r="D18259" s="3" t="s">
        <v>81943</v>
      </c>
      <c r="E18259" s="3" t="s">
        <v>81944</v>
      </c>
      <c r="F18259" s="3" t="s">
        <v>81945</v>
      </c>
      <c r="G18259" s="3"/>
    </row>
    <row r="18260" spans="1:7" x14ac:dyDescent="0.25">
      <c r="A18260" s="9">
        <v>40</v>
      </c>
      <c r="B18260" s="9">
        <v>203</v>
      </c>
      <c r="C18260" s="3" t="s">
        <v>73548</v>
      </c>
      <c r="D18260" s="3" t="s">
        <v>81946</v>
      </c>
      <c r="E18260" s="3" t="s">
        <v>81947</v>
      </c>
      <c r="F18260" s="3" t="s">
        <v>81948</v>
      </c>
      <c r="G18260" s="3"/>
    </row>
    <row r="18261" spans="1:7" x14ac:dyDescent="0.25">
      <c r="A18261" s="9">
        <v>40</v>
      </c>
      <c r="B18261" s="9">
        <v>204</v>
      </c>
      <c r="C18261" s="3" t="s">
        <v>73549</v>
      </c>
      <c r="D18261" s="3" t="s">
        <v>73549</v>
      </c>
      <c r="E18261" s="3" t="s">
        <v>81949</v>
      </c>
      <c r="F18261" s="3" t="s">
        <v>81950</v>
      </c>
      <c r="G18261" s="3"/>
    </row>
    <row r="18262" spans="1:7" x14ac:dyDescent="0.25">
      <c r="A18262" s="9">
        <v>40</v>
      </c>
      <c r="B18262" s="9">
        <v>205</v>
      </c>
      <c r="C18262" s="3" t="s">
        <v>1056</v>
      </c>
      <c r="D18262" s="3" t="s">
        <v>80564</v>
      </c>
      <c r="E18262" s="3" t="s">
        <v>1058</v>
      </c>
      <c r="F18262" s="3" t="s">
        <v>80565</v>
      </c>
      <c r="G18262" s="3"/>
    </row>
    <row r="18263" spans="1:7" x14ac:dyDescent="0.25">
      <c r="A18263" s="9">
        <v>40</v>
      </c>
      <c r="B18263" s="9">
        <v>206</v>
      </c>
      <c r="C18263" s="3" t="s">
        <v>73550</v>
      </c>
      <c r="D18263" s="3" t="s">
        <v>81951</v>
      </c>
      <c r="E18263" s="3" t="s">
        <v>81952</v>
      </c>
      <c r="F18263" s="3" t="s">
        <v>81953</v>
      </c>
      <c r="G18263" s="3"/>
    </row>
    <row r="18264" spans="1:7" x14ac:dyDescent="0.25">
      <c r="A18264" s="9">
        <v>40</v>
      </c>
      <c r="B18264" s="9">
        <v>207</v>
      </c>
      <c r="C18264" s="3" t="s">
        <v>70998</v>
      </c>
      <c r="D18264" s="3" t="s">
        <v>2471</v>
      </c>
      <c r="E18264" s="3" t="s">
        <v>2472</v>
      </c>
      <c r="F18264" s="3" t="s">
        <v>81888</v>
      </c>
      <c r="G18264" s="3"/>
    </row>
    <row r="18265" spans="1:7" x14ac:dyDescent="0.25">
      <c r="A18265" s="9">
        <v>40</v>
      </c>
      <c r="B18265" s="9">
        <v>208</v>
      </c>
      <c r="C18265" s="3" t="s">
        <v>3648</v>
      </c>
      <c r="D18265" s="3" t="s">
        <v>81193</v>
      </c>
      <c r="E18265" s="3" t="s">
        <v>80580</v>
      </c>
      <c r="F18265" s="3" t="s">
        <v>2891</v>
      </c>
      <c r="G18265" s="3"/>
    </row>
    <row r="18266" spans="1:7" x14ac:dyDescent="0.25">
      <c r="A18266" s="9">
        <v>40</v>
      </c>
      <c r="B18266" s="9">
        <v>209</v>
      </c>
      <c r="C18266" s="3" t="s">
        <v>73551</v>
      </c>
      <c r="D18266" s="3" t="s">
        <v>81954</v>
      </c>
      <c r="E18266" s="3" t="s">
        <v>81955</v>
      </c>
      <c r="F18266" s="3" t="s">
        <v>81956</v>
      </c>
      <c r="G18266" s="3"/>
    </row>
    <row r="18267" spans="1:7" x14ac:dyDescent="0.25">
      <c r="A18267" s="9">
        <v>40</v>
      </c>
      <c r="B18267" s="9">
        <v>210</v>
      </c>
      <c r="C18267" s="3" t="s">
        <v>73552</v>
      </c>
      <c r="D18267" s="3" t="s">
        <v>81957</v>
      </c>
      <c r="E18267" s="3" t="s">
        <v>81958</v>
      </c>
      <c r="F18267" s="3" t="s">
        <v>81959</v>
      </c>
      <c r="G18267" s="3"/>
    </row>
    <row r="18268" spans="1:7" x14ac:dyDescent="0.25">
      <c r="A18268" s="9">
        <v>40</v>
      </c>
      <c r="B18268" s="9">
        <v>211</v>
      </c>
      <c r="C18268" s="3" t="s">
        <v>73553</v>
      </c>
      <c r="D18268" s="3" t="s">
        <v>73553</v>
      </c>
      <c r="E18268" s="3" t="s">
        <v>81960</v>
      </c>
      <c r="F18268" s="3" t="s">
        <v>81961</v>
      </c>
      <c r="G18268" s="3"/>
    </row>
    <row r="18269" spans="1:7" x14ac:dyDescent="0.25">
      <c r="A18269" s="9">
        <v>40</v>
      </c>
      <c r="B18269" s="9">
        <v>212</v>
      </c>
      <c r="C18269" s="3" t="s">
        <v>73554</v>
      </c>
      <c r="D18269" s="3" t="s">
        <v>81962</v>
      </c>
      <c r="E18269" s="3" t="s">
        <v>81963</v>
      </c>
      <c r="F18269" s="3" t="s">
        <v>81964</v>
      </c>
      <c r="G18269" s="3"/>
    </row>
    <row r="18270" spans="1:7" x14ac:dyDescent="0.25">
      <c r="A18270" s="9">
        <v>40</v>
      </c>
      <c r="B18270" s="9">
        <v>213</v>
      </c>
      <c r="C18270" s="3" t="s">
        <v>73555</v>
      </c>
      <c r="D18270" s="3" t="s">
        <v>73555</v>
      </c>
      <c r="E18270" s="3" t="s">
        <v>81965</v>
      </c>
      <c r="F18270" s="3" t="s">
        <v>81966</v>
      </c>
      <c r="G18270" s="3"/>
    </row>
    <row r="18271" spans="1:7" ht="45" x14ac:dyDescent="0.25">
      <c r="A18271" s="9">
        <v>40</v>
      </c>
      <c r="B18271" s="9">
        <v>214</v>
      </c>
      <c r="C18271" s="3" t="s">
        <v>73556</v>
      </c>
      <c r="D18271" s="3" t="s">
        <v>73556</v>
      </c>
      <c r="E18271" s="3" t="s">
        <v>81967</v>
      </c>
      <c r="F18271" s="3" t="s">
        <v>81968</v>
      </c>
      <c r="G18271" s="3" t="s">
        <v>81969</v>
      </c>
    </row>
    <row r="18272" spans="1:7" x14ac:dyDescent="0.25">
      <c r="A18272" s="9">
        <v>40</v>
      </c>
      <c r="B18272" s="9">
        <v>215</v>
      </c>
      <c r="C18272" s="3" t="s">
        <v>11326</v>
      </c>
      <c r="D18272" s="3" t="s">
        <v>11327</v>
      </c>
      <c r="E18272" s="3" t="s">
        <v>9748</v>
      </c>
      <c r="F18272" s="3" t="s">
        <v>9749</v>
      </c>
      <c r="G18272" s="3"/>
    </row>
    <row r="18273" spans="1:7" x14ac:dyDescent="0.25">
      <c r="A18273" s="9">
        <v>40</v>
      </c>
      <c r="B18273" s="9">
        <v>216</v>
      </c>
      <c r="C18273" s="3" t="s">
        <v>73557</v>
      </c>
      <c r="D18273" s="3" t="s">
        <v>81970</v>
      </c>
      <c r="E18273" s="3" t="s">
        <v>81971</v>
      </c>
      <c r="F18273" s="3" t="s">
        <v>81972</v>
      </c>
      <c r="G18273" s="3"/>
    </row>
    <row r="18274" spans="1:7" x14ac:dyDescent="0.25">
      <c r="A18274" s="9">
        <v>40</v>
      </c>
      <c r="B18274" s="9">
        <v>217</v>
      </c>
      <c r="C18274" s="3" t="s">
        <v>73558</v>
      </c>
      <c r="D18274" s="3" t="s">
        <v>81973</v>
      </c>
      <c r="E18274" s="3" t="s">
        <v>81974</v>
      </c>
      <c r="F18274" s="3" t="s">
        <v>81975</v>
      </c>
      <c r="G18274" s="3"/>
    </row>
    <row r="18275" spans="1:7" x14ac:dyDescent="0.25">
      <c r="A18275" s="9">
        <v>40</v>
      </c>
      <c r="B18275" s="9">
        <v>218</v>
      </c>
      <c r="C18275" s="3" t="s">
        <v>73559</v>
      </c>
      <c r="D18275" s="3" t="s">
        <v>81976</v>
      </c>
      <c r="E18275" s="3" t="s">
        <v>81977</v>
      </c>
      <c r="F18275" s="3" t="s">
        <v>81978</v>
      </c>
      <c r="G18275" s="3"/>
    </row>
    <row r="18276" spans="1:7" x14ac:dyDescent="0.25">
      <c r="A18276" s="9">
        <v>40</v>
      </c>
      <c r="B18276" s="9">
        <v>219</v>
      </c>
      <c r="C18276" s="3" t="s">
        <v>73555</v>
      </c>
      <c r="D18276" s="3" t="s">
        <v>73555</v>
      </c>
      <c r="E18276" s="3" t="s">
        <v>81965</v>
      </c>
      <c r="F18276" s="3" t="s">
        <v>81979</v>
      </c>
      <c r="G18276" s="3"/>
    </row>
    <row r="18277" spans="1:7" x14ac:dyDescent="0.25">
      <c r="A18277" s="9">
        <v>40</v>
      </c>
      <c r="B18277" s="9">
        <v>220</v>
      </c>
      <c r="C18277" s="3" t="s">
        <v>73560</v>
      </c>
      <c r="D18277" s="3" t="s">
        <v>73560</v>
      </c>
      <c r="E18277" s="3" t="s">
        <v>81967</v>
      </c>
      <c r="F18277" s="3" t="s">
        <v>81980</v>
      </c>
      <c r="G18277" s="3"/>
    </row>
    <row r="18278" spans="1:7" x14ac:dyDescent="0.25">
      <c r="A18278" s="9">
        <v>40</v>
      </c>
      <c r="B18278" s="9">
        <v>221</v>
      </c>
      <c r="C18278" s="3" t="s">
        <v>1056</v>
      </c>
      <c r="D18278" s="3" t="s">
        <v>80564</v>
      </c>
      <c r="E18278" s="3" t="s">
        <v>1058</v>
      </c>
      <c r="F18278" s="3" t="s">
        <v>80565</v>
      </c>
      <c r="G18278" s="3"/>
    </row>
    <row r="18279" spans="1:7" x14ac:dyDescent="0.25">
      <c r="A18279" s="9">
        <v>40</v>
      </c>
      <c r="B18279" s="9">
        <v>222</v>
      </c>
      <c r="C18279" s="3" t="s">
        <v>1603</v>
      </c>
      <c r="D18279" s="3" t="s">
        <v>1604</v>
      </c>
      <c r="E18279" s="3" t="s">
        <v>1605</v>
      </c>
      <c r="F18279" s="3" t="s">
        <v>81802</v>
      </c>
      <c r="G18279" s="3"/>
    </row>
    <row r="18280" spans="1:7" x14ac:dyDescent="0.25">
      <c r="A18280" s="9">
        <v>40</v>
      </c>
      <c r="B18280" s="9">
        <v>223</v>
      </c>
      <c r="C18280" s="3" t="s">
        <v>73561</v>
      </c>
      <c r="D18280" s="3" t="s">
        <v>73561</v>
      </c>
      <c r="E18280" s="3" t="s">
        <v>81981</v>
      </c>
      <c r="F18280" s="3" t="s">
        <v>81982</v>
      </c>
      <c r="G18280" s="3"/>
    </row>
    <row r="18281" spans="1:7" ht="45" x14ac:dyDescent="0.25">
      <c r="A18281" s="9">
        <v>40</v>
      </c>
      <c r="B18281" s="9">
        <v>224</v>
      </c>
      <c r="C18281" s="3" t="s">
        <v>73562</v>
      </c>
      <c r="D18281" s="3" t="s">
        <v>73562</v>
      </c>
      <c r="E18281" s="3" t="s">
        <v>81983</v>
      </c>
      <c r="F18281" s="3" t="s">
        <v>81984</v>
      </c>
      <c r="G18281" s="3" t="s">
        <v>81985</v>
      </c>
    </row>
    <row r="18282" spans="1:7" x14ac:dyDescent="0.25">
      <c r="A18282" s="9">
        <v>40</v>
      </c>
      <c r="B18282" s="9">
        <v>225</v>
      </c>
      <c r="C18282" s="3" t="s">
        <v>73563</v>
      </c>
      <c r="D18282" s="3" t="s">
        <v>81986</v>
      </c>
      <c r="E18282" s="3" t="s">
        <v>81987</v>
      </c>
      <c r="F18282" s="3" t="s">
        <v>81988</v>
      </c>
      <c r="G18282" s="3"/>
    </row>
    <row r="18283" spans="1:7" x14ac:dyDescent="0.25">
      <c r="A18283" s="9">
        <v>40</v>
      </c>
      <c r="B18283" s="9">
        <v>226</v>
      </c>
      <c r="C18283" s="3" t="s">
        <v>73564</v>
      </c>
      <c r="D18283" s="3" t="s">
        <v>81989</v>
      </c>
      <c r="E18283" s="3" t="s">
        <v>81990</v>
      </c>
      <c r="F18283" s="3" t="s">
        <v>81991</v>
      </c>
      <c r="G18283" s="3"/>
    </row>
    <row r="18284" spans="1:7" x14ac:dyDescent="0.25">
      <c r="A18284" s="9">
        <v>40</v>
      </c>
      <c r="B18284" s="9">
        <v>227</v>
      </c>
      <c r="C18284" s="3" t="s">
        <v>73565</v>
      </c>
      <c r="D18284" s="3" t="s">
        <v>81992</v>
      </c>
      <c r="E18284" s="3" t="s">
        <v>53009</v>
      </c>
      <c r="F18284" s="3" t="s">
        <v>81993</v>
      </c>
      <c r="G18284" s="3"/>
    </row>
    <row r="18285" spans="1:7" x14ac:dyDescent="0.25">
      <c r="A18285" s="9">
        <v>40</v>
      </c>
      <c r="B18285" s="9">
        <v>228</v>
      </c>
      <c r="C18285" s="3" t="s">
        <v>73566</v>
      </c>
      <c r="D18285" s="3" t="s">
        <v>81994</v>
      </c>
      <c r="E18285" s="3" t="s">
        <v>81995</v>
      </c>
      <c r="F18285" s="3" t="s">
        <v>81996</v>
      </c>
      <c r="G18285" s="3"/>
    </row>
    <row r="18286" spans="1:7" x14ac:dyDescent="0.25">
      <c r="A18286" s="9">
        <v>40</v>
      </c>
      <c r="B18286" s="9">
        <v>229</v>
      </c>
      <c r="C18286" s="3" t="s">
        <v>73567</v>
      </c>
      <c r="D18286" s="3" t="s">
        <v>81997</v>
      </c>
      <c r="E18286" s="3" t="s">
        <v>81990</v>
      </c>
      <c r="F18286" s="3" t="s">
        <v>81998</v>
      </c>
      <c r="G18286" s="3"/>
    </row>
    <row r="18287" spans="1:7" x14ac:dyDescent="0.25">
      <c r="A18287" s="9">
        <v>40</v>
      </c>
      <c r="B18287" s="9">
        <v>230</v>
      </c>
      <c r="C18287" s="3" t="s">
        <v>2450</v>
      </c>
      <c r="D18287" s="3" t="s">
        <v>81386</v>
      </c>
      <c r="E18287" s="3" t="s">
        <v>1058</v>
      </c>
      <c r="F18287" s="3" t="s">
        <v>80565</v>
      </c>
      <c r="G18287" s="3"/>
    </row>
    <row r="18288" spans="1:7" ht="45" x14ac:dyDescent="0.25">
      <c r="A18288" s="9">
        <v>40</v>
      </c>
      <c r="B18288" s="9">
        <v>231</v>
      </c>
      <c r="C18288" s="3" t="s">
        <v>73568</v>
      </c>
      <c r="D18288" s="3" t="s">
        <v>81999</v>
      </c>
      <c r="E18288" s="3" t="s">
        <v>82000</v>
      </c>
      <c r="F18288" s="3" t="s">
        <v>82001</v>
      </c>
      <c r="G18288" s="3" t="s">
        <v>82002</v>
      </c>
    </row>
    <row r="18289" spans="1:7" x14ac:dyDescent="0.25">
      <c r="A18289" s="9">
        <v>40</v>
      </c>
      <c r="B18289" s="9">
        <v>232</v>
      </c>
      <c r="C18289" s="3" t="s">
        <v>73569</v>
      </c>
      <c r="D18289" s="3" t="s">
        <v>82003</v>
      </c>
      <c r="E18289" s="3" t="s">
        <v>82004</v>
      </c>
      <c r="F18289" s="3" t="s">
        <v>82005</v>
      </c>
      <c r="G18289" s="3"/>
    </row>
    <row r="18290" spans="1:7" x14ac:dyDescent="0.25">
      <c r="A18290" s="9">
        <v>40</v>
      </c>
      <c r="B18290" s="9">
        <v>233</v>
      </c>
      <c r="C18290" s="3" t="s">
        <v>73570</v>
      </c>
      <c r="D18290" s="3" t="s">
        <v>73570</v>
      </c>
      <c r="E18290" s="3" t="s">
        <v>82006</v>
      </c>
      <c r="F18290" s="3" t="s">
        <v>82007</v>
      </c>
      <c r="G18290" s="3"/>
    </row>
    <row r="18291" spans="1:7" x14ac:dyDescent="0.25">
      <c r="A18291" s="9">
        <v>40</v>
      </c>
      <c r="B18291" s="9">
        <v>234</v>
      </c>
      <c r="C18291" s="3" t="s">
        <v>73571</v>
      </c>
      <c r="D18291" s="3" t="s">
        <v>73571</v>
      </c>
      <c r="E18291" s="3" t="s">
        <v>82008</v>
      </c>
      <c r="F18291" s="3" t="s">
        <v>82009</v>
      </c>
      <c r="G18291" s="3"/>
    </row>
    <row r="18292" spans="1:7" x14ac:dyDescent="0.25">
      <c r="A18292" s="9">
        <v>40</v>
      </c>
      <c r="B18292" s="9">
        <v>235</v>
      </c>
      <c r="C18292" s="3" t="s">
        <v>73572</v>
      </c>
      <c r="D18292" s="3" t="s">
        <v>82010</v>
      </c>
      <c r="E18292" s="3" t="s">
        <v>82011</v>
      </c>
      <c r="F18292" s="3" t="s">
        <v>82012</v>
      </c>
      <c r="G18292" s="3"/>
    </row>
    <row r="18293" spans="1:7" x14ac:dyDescent="0.25">
      <c r="A18293" s="9">
        <v>40</v>
      </c>
      <c r="B18293" s="9">
        <v>236</v>
      </c>
      <c r="C18293" s="3" t="s">
        <v>73573</v>
      </c>
      <c r="D18293" s="3" t="s">
        <v>82013</v>
      </c>
      <c r="E18293" s="3" t="s">
        <v>82014</v>
      </c>
      <c r="F18293" s="3" t="s">
        <v>82015</v>
      </c>
      <c r="G18293" s="3"/>
    </row>
    <row r="18294" spans="1:7" x14ac:dyDescent="0.25">
      <c r="A18294" s="9">
        <v>40</v>
      </c>
      <c r="B18294" s="9">
        <v>237</v>
      </c>
      <c r="C18294" s="3" t="s">
        <v>73574</v>
      </c>
      <c r="D18294" s="3" t="s">
        <v>82016</v>
      </c>
      <c r="E18294" s="3" t="s">
        <v>82017</v>
      </c>
      <c r="F18294" s="3" t="s">
        <v>82018</v>
      </c>
      <c r="G18294" s="3"/>
    </row>
    <row r="18295" spans="1:7" x14ac:dyDescent="0.25">
      <c r="A18295" s="9">
        <v>40</v>
      </c>
      <c r="B18295" s="9">
        <v>238</v>
      </c>
      <c r="C18295" s="3" t="s">
        <v>73575</v>
      </c>
      <c r="D18295" s="3" t="s">
        <v>82019</v>
      </c>
      <c r="E18295" s="3" t="s">
        <v>82020</v>
      </c>
      <c r="F18295" s="3" t="s">
        <v>82021</v>
      </c>
      <c r="G18295" s="3"/>
    </row>
    <row r="18296" spans="1:7" x14ac:dyDescent="0.25">
      <c r="A18296" s="9">
        <v>40</v>
      </c>
      <c r="B18296" s="9">
        <v>239</v>
      </c>
      <c r="C18296" s="3" t="s">
        <v>73576</v>
      </c>
      <c r="D18296" s="3" t="s">
        <v>82022</v>
      </c>
      <c r="E18296" s="3" t="s">
        <v>82023</v>
      </c>
      <c r="F18296" s="3" t="s">
        <v>82024</v>
      </c>
      <c r="G18296" s="3"/>
    </row>
    <row r="18297" spans="1:7" ht="45" x14ac:dyDescent="0.25">
      <c r="A18297" s="9">
        <v>40</v>
      </c>
      <c r="B18297" s="9">
        <v>240</v>
      </c>
      <c r="C18297" s="3" t="s">
        <v>73577</v>
      </c>
      <c r="D18297" s="3" t="s">
        <v>82025</v>
      </c>
      <c r="E18297" s="3" t="s">
        <v>82026</v>
      </c>
      <c r="F18297" s="3" t="s">
        <v>82027</v>
      </c>
      <c r="G18297" s="3" t="s">
        <v>82028</v>
      </c>
    </row>
    <row r="18298" spans="1:7" x14ac:dyDescent="0.25">
      <c r="A18298" s="9">
        <v>40</v>
      </c>
      <c r="B18298" s="9">
        <v>241</v>
      </c>
      <c r="C18298" s="3" t="s">
        <v>73578</v>
      </c>
      <c r="D18298" s="3" t="s">
        <v>73578</v>
      </c>
      <c r="E18298" s="3" t="s">
        <v>82029</v>
      </c>
      <c r="F18298" s="3" t="s">
        <v>82030</v>
      </c>
      <c r="G18298" s="3"/>
    </row>
    <row r="18299" spans="1:7" x14ac:dyDescent="0.25">
      <c r="A18299" s="9">
        <v>40</v>
      </c>
      <c r="B18299" s="9">
        <v>242</v>
      </c>
      <c r="C18299" s="3" t="s">
        <v>73579</v>
      </c>
      <c r="D18299" s="3" t="s">
        <v>82031</v>
      </c>
      <c r="E18299" s="3" t="s">
        <v>82032</v>
      </c>
      <c r="F18299" s="3" t="s">
        <v>82033</v>
      </c>
      <c r="G18299" s="3"/>
    </row>
    <row r="18300" spans="1:7" x14ac:dyDescent="0.25">
      <c r="A18300" s="9">
        <v>40</v>
      </c>
      <c r="B18300" s="9">
        <v>243</v>
      </c>
      <c r="C18300" s="3" t="s">
        <v>73580</v>
      </c>
      <c r="D18300" s="3" t="s">
        <v>73580</v>
      </c>
      <c r="E18300" s="3" t="s">
        <v>82034</v>
      </c>
      <c r="F18300" s="3" t="s">
        <v>82035</v>
      </c>
      <c r="G18300" s="3"/>
    </row>
    <row r="18301" spans="1:7" x14ac:dyDescent="0.25">
      <c r="A18301" s="9">
        <v>40</v>
      </c>
      <c r="B18301" s="9">
        <v>244</v>
      </c>
      <c r="C18301" s="3" t="s">
        <v>73581</v>
      </c>
      <c r="D18301" s="3" t="s">
        <v>73581</v>
      </c>
      <c r="E18301" s="3" t="s">
        <v>82036</v>
      </c>
      <c r="F18301" s="3" t="s">
        <v>82037</v>
      </c>
      <c r="G18301" s="3"/>
    </row>
    <row r="18302" spans="1:7" x14ac:dyDescent="0.25">
      <c r="A18302" s="9">
        <v>40</v>
      </c>
      <c r="B18302" s="9">
        <v>245</v>
      </c>
      <c r="C18302" s="3" t="s">
        <v>73582</v>
      </c>
      <c r="D18302" s="3" t="s">
        <v>73582</v>
      </c>
      <c r="E18302" s="3" t="s">
        <v>82038</v>
      </c>
      <c r="F18302" s="3" t="s">
        <v>82039</v>
      </c>
      <c r="G18302" s="3"/>
    </row>
    <row r="18303" spans="1:7" x14ac:dyDescent="0.25">
      <c r="A18303" s="9">
        <v>40</v>
      </c>
      <c r="B18303" s="9">
        <v>246</v>
      </c>
      <c r="C18303" s="3" t="s">
        <v>73583</v>
      </c>
      <c r="D18303" s="3" t="s">
        <v>73583</v>
      </c>
      <c r="E18303" s="3" t="s">
        <v>82040</v>
      </c>
      <c r="F18303" s="3" t="s">
        <v>82041</v>
      </c>
      <c r="G18303" s="3"/>
    </row>
    <row r="18304" spans="1:7" x14ac:dyDescent="0.25">
      <c r="A18304" s="9">
        <v>40</v>
      </c>
      <c r="B18304" s="9">
        <v>247</v>
      </c>
      <c r="C18304" s="3" t="s">
        <v>73584</v>
      </c>
      <c r="D18304" s="3" t="s">
        <v>82042</v>
      </c>
      <c r="E18304" s="3" t="s">
        <v>82043</v>
      </c>
      <c r="F18304" s="3" t="s">
        <v>82044</v>
      </c>
      <c r="G18304" s="3"/>
    </row>
    <row r="18305" spans="1:7" x14ac:dyDescent="0.25">
      <c r="A18305" s="9">
        <v>40</v>
      </c>
      <c r="B18305" s="9">
        <v>248</v>
      </c>
      <c r="C18305" s="3" t="s">
        <v>73585</v>
      </c>
      <c r="D18305" s="3" t="s">
        <v>73585</v>
      </c>
      <c r="E18305" s="3" t="s">
        <v>82045</v>
      </c>
      <c r="F18305" s="3" t="s">
        <v>82046</v>
      </c>
      <c r="G18305" s="3"/>
    </row>
    <row r="18306" spans="1:7" x14ac:dyDescent="0.25">
      <c r="A18306" s="9">
        <v>40</v>
      </c>
      <c r="B18306" s="9">
        <v>249</v>
      </c>
      <c r="C18306" s="3" t="s">
        <v>73586</v>
      </c>
      <c r="D18306" s="3" t="s">
        <v>73586</v>
      </c>
      <c r="E18306" s="3" t="s">
        <v>82047</v>
      </c>
      <c r="F18306" s="3" t="s">
        <v>82048</v>
      </c>
      <c r="G18306" s="3"/>
    </row>
    <row r="18307" spans="1:7" x14ac:dyDescent="0.25">
      <c r="A18307" s="9">
        <v>40</v>
      </c>
      <c r="B18307" s="9">
        <v>250</v>
      </c>
      <c r="C18307" s="3" t="s">
        <v>73587</v>
      </c>
      <c r="D18307" s="3" t="s">
        <v>82049</v>
      </c>
      <c r="E18307" s="3" t="s">
        <v>82050</v>
      </c>
      <c r="F18307" s="3" t="s">
        <v>82051</v>
      </c>
      <c r="G18307" s="3"/>
    </row>
    <row r="18308" spans="1:7" x14ac:dyDescent="0.25">
      <c r="A18308" s="9">
        <v>40</v>
      </c>
      <c r="B18308" s="9">
        <v>251</v>
      </c>
      <c r="C18308" s="3" t="s">
        <v>73588</v>
      </c>
      <c r="D18308" s="3" t="s">
        <v>82052</v>
      </c>
      <c r="E18308" s="3" t="s">
        <v>82053</v>
      </c>
      <c r="F18308" s="3" t="s">
        <v>82054</v>
      </c>
      <c r="G18308" s="3"/>
    </row>
    <row r="18309" spans="1:7" x14ac:dyDescent="0.25">
      <c r="A18309" s="9">
        <v>40</v>
      </c>
      <c r="B18309" s="9">
        <v>252</v>
      </c>
      <c r="C18309" s="3" t="s">
        <v>73589</v>
      </c>
      <c r="D18309" s="3" t="s">
        <v>82055</v>
      </c>
      <c r="E18309" s="3" t="s">
        <v>82056</v>
      </c>
      <c r="F18309" s="3" t="s">
        <v>82057</v>
      </c>
      <c r="G18309" s="3"/>
    </row>
    <row r="18310" spans="1:7" x14ac:dyDescent="0.25">
      <c r="A18310" s="9">
        <v>40</v>
      </c>
      <c r="B18310" s="9">
        <v>253</v>
      </c>
      <c r="C18310" s="3" t="s">
        <v>1056</v>
      </c>
      <c r="D18310" s="3" t="s">
        <v>80564</v>
      </c>
      <c r="E18310" s="3" t="s">
        <v>1058</v>
      </c>
      <c r="F18310" s="3" t="s">
        <v>80565</v>
      </c>
      <c r="G18310" s="3"/>
    </row>
    <row r="18311" spans="1:7" x14ac:dyDescent="0.25">
      <c r="A18311" s="9">
        <v>40</v>
      </c>
      <c r="B18311" s="9">
        <v>254</v>
      </c>
      <c r="C18311" s="3" t="s">
        <v>73590</v>
      </c>
      <c r="D18311" s="3" t="s">
        <v>73590</v>
      </c>
      <c r="E18311" s="3" t="s">
        <v>82058</v>
      </c>
      <c r="F18311" s="3" t="s">
        <v>82059</v>
      </c>
      <c r="G18311" s="3"/>
    </row>
    <row r="18312" spans="1:7" x14ac:dyDescent="0.25">
      <c r="A18312" s="9">
        <v>40</v>
      </c>
      <c r="B18312" s="9">
        <v>255</v>
      </c>
      <c r="C18312" s="3" t="s">
        <v>73591</v>
      </c>
      <c r="D18312" s="3" t="s">
        <v>82060</v>
      </c>
      <c r="E18312" s="3" t="s">
        <v>82061</v>
      </c>
      <c r="F18312" s="3" t="s">
        <v>82062</v>
      </c>
      <c r="G18312" s="3"/>
    </row>
    <row r="18313" spans="1:7" x14ac:dyDescent="0.25">
      <c r="A18313" s="9">
        <v>40</v>
      </c>
      <c r="B18313" s="9">
        <v>256</v>
      </c>
      <c r="C18313" s="3" t="s">
        <v>73592</v>
      </c>
      <c r="D18313" s="3" t="s">
        <v>82063</v>
      </c>
      <c r="E18313" s="3" t="s">
        <v>82064</v>
      </c>
      <c r="F18313" s="3" t="s">
        <v>82065</v>
      </c>
      <c r="G18313" s="3"/>
    </row>
    <row r="18314" spans="1:7" ht="45" x14ac:dyDescent="0.25">
      <c r="A18314" s="9">
        <v>40</v>
      </c>
      <c r="B18314" s="9">
        <v>257</v>
      </c>
      <c r="C18314" s="3" t="s">
        <v>73593</v>
      </c>
      <c r="D18314" s="3" t="s">
        <v>82066</v>
      </c>
      <c r="E18314" s="3" t="s">
        <v>82067</v>
      </c>
      <c r="F18314" s="3" t="s">
        <v>82068</v>
      </c>
      <c r="G18314" s="3" t="s">
        <v>82069</v>
      </c>
    </row>
    <row r="18315" spans="1:7" x14ac:dyDescent="0.25">
      <c r="A18315" s="9">
        <v>40</v>
      </c>
      <c r="B18315" s="9">
        <v>258</v>
      </c>
      <c r="C18315" s="3" t="s">
        <v>73594</v>
      </c>
      <c r="D18315" s="3" t="s">
        <v>73594</v>
      </c>
      <c r="E18315" s="3" t="s">
        <v>81983</v>
      </c>
      <c r="F18315" s="3" t="s">
        <v>82070</v>
      </c>
      <c r="G18315" s="3"/>
    </row>
    <row r="18316" spans="1:7" x14ac:dyDescent="0.25">
      <c r="A18316" s="9">
        <v>40</v>
      </c>
      <c r="B18316" s="9">
        <v>259</v>
      </c>
      <c r="C18316" s="3" t="s">
        <v>73595</v>
      </c>
      <c r="D18316" s="3" t="s">
        <v>73595</v>
      </c>
      <c r="E18316" s="3" t="s">
        <v>82071</v>
      </c>
      <c r="F18316" s="3" t="s">
        <v>82072</v>
      </c>
      <c r="G18316" s="3"/>
    </row>
    <row r="18317" spans="1:7" x14ac:dyDescent="0.25">
      <c r="A18317" s="9">
        <v>40</v>
      </c>
      <c r="B18317" s="9">
        <v>260</v>
      </c>
      <c r="C18317" s="3" t="s">
        <v>73596</v>
      </c>
      <c r="D18317" s="3" t="s">
        <v>82073</v>
      </c>
      <c r="E18317" s="3" t="s">
        <v>82074</v>
      </c>
      <c r="F18317" s="3" t="s">
        <v>82075</v>
      </c>
      <c r="G18317" s="3"/>
    </row>
    <row r="18318" spans="1:7" x14ac:dyDescent="0.25">
      <c r="A18318" s="9">
        <v>40</v>
      </c>
      <c r="B18318" s="9">
        <v>261</v>
      </c>
      <c r="C18318" s="3" t="s">
        <v>73597</v>
      </c>
      <c r="D18318" s="3" t="s">
        <v>73597</v>
      </c>
      <c r="E18318" s="3" t="s">
        <v>82076</v>
      </c>
      <c r="F18318" s="3" t="s">
        <v>82077</v>
      </c>
      <c r="G18318" s="3"/>
    </row>
    <row r="18319" spans="1:7" x14ac:dyDescent="0.25">
      <c r="A18319" s="9">
        <v>40</v>
      </c>
      <c r="B18319" s="9">
        <v>262</v>
      </c>
      <c r="C18319" s="3" t="s">
        <v>73598</v>
      </c>
      <c r="D18319" s="3" t="s">
        <v>73598</v>
      </c>
      <c r="E18319" s="3" t="s">
        <v>82078</v>
      </c>
      <c r="F18319" s="3" t="s">
        <v>82079</v>
      </c>
      <c r="G18319" s="3"/>
    </row>
    <row r="18320" spans="1:7" x14ac:dyDescent="0.25">
      <c r="A18320" s="9">
        <v>40</v>
      </c>
      <c r="B18320" s="9">
        <v>263</v>
      </c>
      <c r="C18320" s="3" t="s">
        <v>73599</v>
      </c>
      <c r="D18320" s="3" t="s">
        <v>82080</v>
      </c>
      <c r="E18320" s="3" t="s">
        <v>82081</v>
      </c>
      <c r="F18320" s="3" t="s">
        <v>82082</v>
      </c>
      <c r="G18320" s="3"/>
    </row>
    <row r="18321" spans="1:7" x14ac:dyDescent="0.25">
      <c r="A18321" s="9">
        <v>40</v>
      </c>
      <c r="B18321" s="9">
        <v>264</v>
      </c>
      <c r="C18321" s="3" t="s">
        <v>73600</v>
      </c>
      <c r="D18321" s="3" t="s">
        <v>82083</v>
      </c>
      <c r="E18321" s="3" t="s">
        <v>82084</v>
      </c>
      <c r="F18321" s="3" t="s">
        <v>82085</v>
      </c>
      <c r="G18321" s="3"/>
    </row>
    <row r="18322" spans="1:7" x14ac:dyDescent="0.25">
      <c r="A18322" s="9">
        <v>40</v>
      </c>
      <c r="B18322" s="9">
        <v>265</v>
      </c>
      <c r="C18322" s="3" t="s">
        <v>14069</v>
      </c>
      <c r="D18322" s="3" t="s">
        <v>14069</v>
      </c>
      <c r="E18322" s="3" t="s">
        <v>12806</v>
      </c>
      <c r="F18322" s="3" t="s">
        <v>81330</v>
      </c>
      <c r="G18322" s="3"/>
    </row>
    <row r="18323" spans="1:7" ht="30" x14ac:dyDescent="0.25">
      <c r="A18323" s="9">
        <v>40</v>
      </c>
      <c r="B18323" s="9">
        <v>266</v>
      </c>
      <c r="C18323" s="3" t="s">
        <v>73601</v>
      </c>
      <c r="D18323" s="3" t="s">
        <v>82086</v>
      </c>
      <c r="E18323" s="3" t="s">
        <v>82087</v>
      </c>
      <c r="F18323" s="3" t="s">
        <v>82088</v>
      </c>
      <c r="G18323" s="3" t="s">
        <v>82089</v>
      </c>
    </row>
    <row r="18324" spans="1:7" x14ac:dyDescent="0.25">
      <c r="A18324" s="9">
        <v>40</v>
      </c>
      <c r="B18324" s="9">
        <v>267</v>
      </c>
      <c r="C18324" s="3" t="s">
        <v>73602</v>
      </c>
      <c r="D18324" s="3" t="s">
        <v>82090</v>
      </c>
      <c r="E18324" s="3" t="s">
        <v>82091</v>
      </c>
      <c r="F18324" s="3" t="s">
        <v>82092</v>
      </c>
      <c r="G18324" s="3"/>
    </row>
    <row r="18325" spans="1:7" x14ac:dyDescent="0.25">
      <c r="A18325" s="9">
        <v>40</v>
      </c>
      <c r="B18325" s="9">
        <v>268</v>
      </c>
      <c r="C18325" s="3" t="s">
        <v>73603</v>
      </c>
      <c r="D18325" s="3" t="s">
        <v>73603</v>
      </c>
      <c r="E18325" s="3" t="s">
        <v>82093</v>
      </c>
      <c r="F18325" s="3" t="s">
        <v>82094</v>
      </c>
      <c r="G18325" s="3"/>
    </row>
    <row r="18326" spans="1:7" x14ac:dyDescent="0.25">
      <c r="A18326" s="9">
        <v>40</v>
      </c>
      <c r="B18326" s="9">
        <v>269</v>
      </c>
      <c r="C18326" s="3" t="s">
        <v>73604</v>
      </c>
      <c r="D18326" s="3" t="s">
        <v>82095</v>
      </c>
      <c r="E18326" s="3" t="s">
        <v>82096</v>
      </c>
      <c r="F18326" s="3" t="s">
        <v>82097</v>
      </c>
      <c r="G18326" s="3"/>
    </row>
    <row r="18327" spans="1:7" x14ac:dyDescent="0.25">
      <c r="A18327" s="9">
        <v>40</v>
      </c>
      <c r="B18327" s="9">
        <v>270</v>
      </c>
      <c r="C18327" s="3" t="s">
        <v>82098</v>
      </c>
      <c r="D18327" s="3" t="s">
        <v>82099</v>
      </c>
      <c r="E18327" s="3" t="s">
        <v>82100</v>
      </c>
      <c r="F18327" s="3" t="s">
        <v>82101</v>
      </c>
      <c r="G18327" s="3"/>
    </row>
    <row r="18328" spans="1:7" ht="30" x14ac:dyDescent="0.25">
      <c r="A18328" s="9">
        <v>40</v>
      </c>
      <c r="B18328" s="9">
        <v>271</v>
      </c>
      <c r="C18328" s="3" t="s">
        <v>82102</v>
      </c>
      <c r="D18328" s="3" t="s">
        <v>82103</v>
      </c>
      <c r="E18328" s="3" t="s">
        <v>82104</v>
      </c>
      <c r="F18328" s="3" t="s">
        <v>82105</v>
      </c>
      <c r="G18328" s="3" t="s">
        <v>82106</v>
      </c>
    </row>
    <row r="18329" spans="1:7" x14ac:dyDescent="0.25">
      <c r="A18329" s="9">
        <v>40</v>
      </c>
      <c r="B18329" s="9">
        <v>272</v>
      </c>
      <c r="C18329" s="3" t="s">
        <v>73605</v>
      </c>
      <c r="D18329" s="3" t="s">
        <v>82107</v>
      </c>
      <c r="E18329" s="3" t="s">
        <v>82108</v>
      </c>
      <c r="F18329" s="3" t="s">
        <v>82109</v>
      </c>
      <c r="G18329" s="3"/>
    </row>
    <row r="18330" spans="1:7" x14ac:dyDescent="0.25">
      <c r="A18330" s="9">
        <v>40</v>
      </c>
      <c r="B18330" s="9">
        <v>273</v>
      </c>
      <c r="C18330" s="3" t="s">
        <v>73606</v>
      </c>
      <c r="D18330" s="3" t="s">
        <v>82110</v>
      </c>
      <c r="E18330" s="3" t="s">
        <v>82111</v>
      </c>
      <c r="F18330" s="3" t="s">
        <v>82112</v>
      </c>
      <c r="G18330" s="3"/>
    </row>
    <row r="18331" spans="1:7" x14ac:dyDescent="0.25">
      <c r="A18331" s="9">
        <v>40</v>
      </c>
      <c r="B18331" s="9">
        <v>274</v>
      </c>
      <c r="C18331" s="3" t="s">
        <v>73607</v>
      </c>
      <c r="D18331" s="3" t="s">
        <v>73607</v>
      </c>
      <c r="E18331" s="3" t="s">
        <v>82113</v>
      </c>
      <c r="F18331" s="3" t="s">
        <v>82114</v>
      </c>
      <c r="G18331" s="3"/>
    </row>
    <row r="18332" spans="1:7" x14ac:dyDescent="0.25">
      <c r="A18332" s="9">
        <v>40</v>
      </c>
      <c r="B18332" s="9">
        <v>275</v>
      </c>
      <c r="C18332" s="3" t="s">
        <v>13585</v>
      </c>
      <c r="D18332" s="3" t="s">
        <v>13585</v>
      </c>
      <c r="E18332" s="3" t="s">
        <v>13586</v>
      </c>
      <c r="F18332" s="3" t="s">
        <v>82115</v>
      </c>
      <c r="G18332" s="3"/>
    </row>
    <row r="18333" spans="1:7" x14ac:dyDescent="0.25">
      <c r="A18333" s="9">
        <v>40</v>
      </c>
      <c r="B18333" s="9">
        <v>276</v>
      </c>
      <c r="C18333" s="3" t="s">
        <v>73608</v>
      </c>
      <c r="D18333" s="3" t="s">
        <v>82116</v>
      </c>
      <c r="E18333" s="3" t="s">
        <v>82117</v>
      </c>
      <c r="F18333" s="3" t="s">
        <v>82118</v>
      </c>
      <c r="G18333" s="3"/>
    </row>
    <row r="18334" spans="1:7" x14ac:dyDescent="0.25">
      <c r="A18334" s="9">
        <v>40</v>
      </c>
      <c r="B18334" s="9">
        <v>277</v>
      </c>
      <c r="C18334" s="3" t="s">
        <v>73609</v>
      </c>
      <c r="D18334" s="3" t="s">
        <v>82119</v>
      </c>
      <c r="E18334" s="3" t="s">
        <v>82120</v>
      </c>
      <c r="F18334" s="3" t="s">
        <v>82121</v>
      </c>
      <c r="G18334" s="3"/>
    </row>
    <row r="18335" spans="1:7" x14ac:dyDescent="0.25">
      <c r="A18335" s="9">
        <v>40</v>
      </c>
      <c r="B18335" s="9">
        <v>278</v>
      </c>
      <c r="C18335" s="3" t="s">
        <v>73610</v>
      </c>
      <c r="D18335" s="3" t="s">
        <v>73610</v>
      </c>
      <c r="E18335" s="3" t="s">
        <v>82122</v>
      </c>
      <c r="F18335" s="3" t="s">
        <v>82123</v>
      </c>
      <c r="G18335" s="3"/>
    </row>
    <row r="18336" spans="1:7" x14ac:dyDescent="0.25">
      <c r="A18336" s="9">
        <v>40</v>
      </c>
      <c r="B18336" s="9">
        <v>279</v>
      </c>
      <c r="C18336" s="3" t="s">
        <v>73611</v>
      </c>
      <c r="D18336" s="3" t="s">
        <v>82124</v>
      </c>
      <c r="E18336" s="3" t="s">
        <v>82125</v>
      </c>
      <c r="F18336" s="3" t="s">
        <v>82126</v>
      </c>
      <c r="G18336" s="3"/>
    </row>
    <row r="18337" spans="1:7" x14ac:dyDescent="0.25">
      <c r="A18337" s="9">
        <v>40</v>
      </c>
      <c r="B18337" s="9">
        <v>280</v>
      </c>
      <c r="C18337" s="3" t="s">
        <v>73612</v>
      </c>
      <c r="D18337" s="3" t="s">
        <v>82127</v>
      </c>
      <c r="E18337" s="3" t="s">
        <v>82128</v>
      </c>
      <c r="F18337" s="3" t="s">
        <v>82129</v>
      </c>
      <c r="G18337" s="3"/>
    </row>
    <row r="18338" spans="1:7" ht="30" x14ac:dyDescent="0.25">
      <c r="A18338" s="9">
        <v>40</v>
      </c>
      <c r="B18338" s="9">
        <v>281</v>
      </c>
      <c r="C18338" s="3" t="s">
        <v>73613</v>
      </c>
      <c r="D18338" s="3" t="s">
        <v>82130</v>
      </c>
      <c r="E18338" s="3" t="s">
        <v>82131</v>
      </c>
      <c r="F18338" s="3" t="s">
        <v>82132</v>
      </c>
      <c r="G18338" s="3" t="s">
        <v>82133</v>
      </c>
    </row>
    <row r="18339" spans="1:7" x14ac:dyDescent="0.25">
      <c r="A18339" s="9">
        <v>40</v>
      </c>
      <c r="B18339" s="9">
        <v>282</v>
      </c>
      <c r="C18339" s="3" t="s">
        <v>73614</v>
      </c>
      <c r="D18339" s="3" t="s">
        <v>82134</v>
      </c>
      <c r="E18339" s="3" t="s">
        <v>82135</v>
      </c>
      <c r="F18339" s="3" t="s">
        <v>82136</v>
      </c>
      <c r="G18339" s="3"/>
    </row>
    <row r="18340" spans="1:7" x14ac:dyDescent="0.25">
      <c r="A18340" s="9">
        <v>40</v>
      </c>
      <c r="B18340" s="9">
        <v>283</v>
      </c>
      <c r="C18340" s="3" t="s">
        <v>2191</v>
      </c>
      <c r="D18340" s="3" t="s">
        <v>2191</v>
      </c>
      <c r="E18340" s="3" t="s">
        <v>2192</v>
      </c>
      <c r="F18340" s="3" t="s">
        <v>2193</v>
      </c>
      <c r="G18340" s="3"/>
    </row>
    <row r="18341" spans="1:7" x14ac:dyDescent="0.25">
      <c r="A18341" s="9">
        <v>40</v>
      </c>
      <c r="B18341" s="9">
        <v>284</v>
      </c>
      <c r="C18341" s="3" t="s">
        <v>73615</v>
      </c>
      <c r="D18341" s="3" t="s">
        <v>73615</v>
      </c>
      <c r="E18341" s="3" t="s">
        <v>82137</v>
      </c>
      <c r="F18341" s="3" t="s">
        <v>82138</v>
      </c>
      <c r="G18341" s="3"/>
    </row>
    <row r="18342" spans="1:7" x14ac:dyDescent="0.25">
      <c r="A18342" s="9">
        <v>40</v>
      </c>
      <c r="B18342" s="9">
        <v>285</v>
      </c>
      <c r="C18342" s="3" t="s">
        <v>15612</v>
      </c>
      <c r="D18342" s="3" t="s">
        <v>15613</v>
      </c>
      <c r="E18342" s="3" t="s">
        <v>107</v>
      </c>
      <c r="F18342" s="3" t="s">
        <v>108</v>
      </c>
      <c r="G18342" s="3"/>
    </row>
    <row r="18343" spans="1:7" x14ac:dyDescent="0.25">
      <c r="A18343" s="9">
        <v>40</v>
      </c>
      <c r="B18343" s="9">
        <v>286</v>
      </c>
      <c r="C18343" s="3" t="s">
        <v>73616</v>
      </c>
      <c r="D18343" s="3" t="s">
        <v>73616</v>
      </c>
      <c r="E18343" s="3" t="s">
        <v>82139</v>
      </c>
      <c r="F18343" s="3" t="s">
        <v>82140</v>
      </c>
      <c r="G18343" s="3"/>
    </row>
    <row r="18344" spans="1:7" x14ac:dyDescent="0.25">
      <c r="A18344" s="9">
        <v>40</v>
      </c>
      <c r="B18344" s="9">
        <v>287</v>
      </c>
      <c r="C18344" s="3" t="s">
        <v>73617</v>
      </c>
      <c r="D18344" s="3" t="s">
        <v>82141</v>
      </c>
      <c r="E18344" s="3" t="s">
        <v>82142</v>
      </c>
      <c r="F18344" s="3" t="s">
        <v>82143</v>
      </c>
      <c r="G18344" s="3"/>
    </row>
    <row r="18345" spans="1:7" x14ac:dyDescent="0.25">
      <c r="A18345" s="9">
        <v>40</v>
      </c>
      <c r="B18345" s="9">
        <v>288</v>
      </c>
      <c r="C18345" s="3" t="s">
        <v>73618</v>
      </c>
      <c r="D18345" s="3" t="s">
        <v>82144</v>
      </c>
      <c r="E18345" s="3" t="s">
        <v>82145</v>
      </c>
      <c r="F18345" s="3" t="s">
        <v>82146</v>
      </c>
      <c r="G18345" s="3"/>
    </row>
    <row r="18346" spans="1:7" x14ac:dyDescent="0.25">
      <c r="A18346" s="9">
        <v>40</v>
      </c>
      <c r="B18346" s="9">
        <v>289</v>
      </c>
      <c r="C18346" s="3" t="s">
        <v>73619</v>
      </c>
      <c r="D18346" s="3" t="s">
        <v>73619</v>
      </c>
      <c r="E18346" s="3" t="s">
        <v>82147</v>
      </c>
      <c r="F18346" s="3" t="s">
        <v>82148</v>
      </c>
      <c r="G18346" s="3"/>
    </row>
    <row r="18347" spans="1:7" x14ac:dyDescent="0.25">
      <c r="A18347" s="9">
        <v>40</v>
      </c>
      <c r="B18347" s="9">
        <v>290</v>
      </c>
      <c r="C18347" s="3" t="s">
        <v>73620</v>
      </c>
      <c r="D18347" s="3" t="s">
        <v>82149</v>
      </c>
      <c r="E18347" s="3" t="s">
        <v>82150</v>
      </c>
      <c r="F18347" s="3" t="s">
        <v>82151</v>
      </c>
      <c r="G18347" s="3"/>
    </row>
    <row r="18348" spans="1:7" x14ac:dyDescent="0.25">
      <c r="A18348" s="9">
        <v>40</v>
      </c>
      <c r="B18348" s="9">
        <v>291</v>
      </c>
      <c r="C18348" s="3" t="s">
        <v>73621</v>
      </c>
      <c r="D18348" s="3" t="s">
        <v>82152</v>
      </c>
      <c r="E18348" s="3" t="s">
        <v>82153</v>
      </c>
      <c r="F18348" s="3" t="s">
        <v>82154</v>
      </c>
      <c r="G18348" s="3"/>
    </row>
    <row r="18349" spans="1:7" x14ac:dyDescent="0.25">
      <c r="A18349" s="9">
        <v>40</v>
      </c>
      <c r="B18349" s="9">
        <v>292</v>
      </c>
      <c r="C18349" s="3" t="s">
        <v>73622</v>
      </c>
      <c r="D18349" s="3" t="s">
        <v>82155</v>
      </c>
      <c r="E18349" s="3" t="s">
        <v>82156</v>
      </c>
      <c r="F18349" s="3" t="s">
        <v>82157</v>
      </c>
      <c r="G18349" s="3"/>
    </row>
    <row r="18350" spans="1:7" x14ac:dyDescent="0.25">
      <c r="A18350" s="9">
        <v>40</v>
      </c>
      <c r="B18350" s="9">
        <v>293</v>
      </c>
      <c r="C18350" s="3" t="s">
        <v>73623</v>
      </c>
      <c r="D18350" s="3" t="s">
        <v>82158</v>
      </c>
      <c r="E18350" s="3" t="s">
        <v>82159</v>
      </c>
      <c r="F18350" s="3" t="s">
        <v>82160</v>
      </c>
      <c r="G18350" s="3"/>
    </row>
    <row r="18351" spans="1:7" x14ac:dyDescent="0.25">
      <c r="A18351" s="9">
        <v>40</v>
      </c>
      <c r="B18351" s="9">
        <v>294</v>
      </c>
      <c r="C18351" s="3" t="s">
        <v>73624</v>
      </c>
      <c r="D18351" s="3" t="s">
        <v>82161</v>
      </c>
      <c r="E18351" s="3" t="s">
        <v>82162</v>
      </c>
      <c r="F18351" s="3" t="s">
        <v>82163</v>
      </c>
      <c r="G18351" s="3"/>
    </row>
    <row r="18352" spans="1:7" x14ac:dyDescent="0.25">
      <c r="A18352" s="9">
        <v>40</v>
      </c>
      <c r="B18352" s="9">
        <v>295</v>
      </c>
      <c r="C18352" s="3" t="s">
        <v>73625</v>
      </c>
      <c r="D18352" s="3" t="s">
        <v>73625</v>
      </c>
      <c r="E18352" s="3" t="s">
        <v>82164</v>
      </c>
      <c r="F18352" s="3" t="s">
        <v>82165</v>
      </c>
      <c r="G18352" s="3"/>
    </row>
    <row r="18353" spans="1:7" x14ac:dyDescent="0.25">
      <c r="A18353" s="9">
        <v>40</v>
      </c>
      <c r="B18353" s="9">
        <v>296</v>
      </c>
      <c r="C18353" s="3" t="s">
        <v>73626</v>
      </c>
      <c r="D18353" s="3" t="s">
        <v>82166</v>
      </c>
      <c r="E18353" s="3" t="s">
        <v>82167</v>
      </c>
      <c r="F18353" s="3" t="s">
        <v>82168</v>
      </c>
      <c r="G18353" s="3"/>
    </row>
    <row r="18354" spans="1:7" x14ac:dyDescent="0.25">
      <c r="A18354" s="9">
        <v>40</v>
      </c>
      <c r="B18354" s="9">
        <v>297</v>
      </c>
      <c r="C18354" s="3" t="s">
        <v>73627</v>
      </c>
      <c r="D18354" s="3" t="s">
        <v>73627</v>
      </c>
      <c r="E18354" s="3" t="s">
        <v>82169</v>
      </c>
      <c r="F18354" s="3" t="s">
        <v>82170</v>
      </c>
      <c r="G18354" s="3"/>
    </row>
    <row r="18355" spans="1:7" x14ac:dyDescent="0.25">
      <c r="A18355" s="9">
        <v>40</v>
      </c>
      <c r="B18355" s="9">
        <v>298</v>
      </c>
      <c r="C18355" s="3" t="s">
        <v>73628</v>
      </c>
      <c r="D18355" s="3" t="s">
        <v>73628</v>
      </c>
      <c r="E18355" s="3" t="s">
        <v>82171</v>
      </c>
      <c r="F18355" s="3" t="s">
        <v>82172</v>
      </c>
      <c r="G18355" s="3"/>
    </row>
    <row r="18356" spans="1:7" x14ac:dyDescent="0.25">
      <c r="A18356" s="9">
        <v>40</v>
      </c>
      <c r="B18356" s="9">
        <v>299</v>
      </c>
      <c r="C18356" s="3" t="s">
        <v>73629</v>
      </c>
      <c r="D18356" s="3" t="s">
        <v>73629</v>
      </c>
      <c r="E18356" s="3" t="s">
        <v>82173</v>
      </c>
      <c r="F18356" s="3" t="s">
        <v>82174</v>
      </c>
      <c r="G18356" s="3"/>
    </row>
    <row r="18357" spans="1:7" x14ac:dyDescent="0.25">
      <c r="A18357" s="9">
        <v>40</v>
      </c>
      <c r="B18357" s="9">
        <v>300</v>
      </c>
      <c r="C18357" s="3" t="s">
        <v>73630</v>
      </c>
      <c r="D18357" s="3" t="s">
        <v>82175</v>
      </c>
      <c r="E18357" s="3" t="s">
        <v>82176</v>
      </c>
      <c r="F18357" s="3" t="s">
        <v>82177</v>
      </c>
      <c r="G18357" s="3"/>
    </row>
    <row r="18358" spans="1:7" x14ac:dyDescent="0.25">
      <c r="A18358" s="9">
        <v>40</v>
      </c>
      <c r="B18358" s="9">
        <v>301</v>
      </c>
      <c r="C18358" s="3" t="s">
        <v>73631</v>
      </c>
      <c r="D18358" s="3" t="s">
        <v>73631</v>
      </c>
      <c r="E18358" s="3" t="s">
        <v>82178</v>
      </c>
      <c r="F18358" s="3" t="s">
        <v>82179</v>
      </c>
      <c r="G18358" s="3"/>
    </row>
    <row r="18359" spans="1:7" x14ac:dyDescent="0.25">
      <c r="A18359" s="9">
        <v>40</v>
      </c>
      <c r="B18359" s="9">
        <v>302</v>
      </c>
      <c r="C18359" s="3" t="s">
        <v>73632</v>
      </c>
      <c r="D18359" s="3" t="s">
        <v>73632</v>
      </c>
      <c r="E18359" s="3" t="s">
        <v>82180</v>
      </c>
      <c r="F18359" s="3" t="s">
        <v>82181</v>
      </c>
      <c r="G18359" s="3"/>
    </row>
    <row r="18360" spans="1:7" x14ac:dyDescent="0.25">
      <c r="A18360" s="9">
        <v>40</v>
      </c>
      <c r="B18360" s="9">
        <v>303</v>
      </c>
      <c r="C18360" s="3" t="s">
        <v>73625</v>
      </c>
      <c r="D18360" s="3" t="s">
        <v>73625</v>
      </c>
      <c r="E18360" s="3" t="s">
        <v>82164</v>
      </c>
      <c r="F18360" s="3" t="s">
        <v>82182</v>
      </c>
      <c r="G18360" s="3"/>
    </row>
    <row r="18361" spans="1:7" x14ac:dyDescent="0.25">
      <c r="A18361" s="9">
        <v>40</v>
      </c>
      <c r="B18361" s="9">
        <v>304</v>
      </c>
      <c r="C18361" s="3" t="s">
        <v>73633</v>
      </c>
      <c r="D18361" s="3" t="s">
        <v>73633</v>
      </c>
      <c r="E18361" s="3" t="s">
        <v>82183</v>
      </c>
      <c r="F18361" s="3" t="s">
        <v>82184</v>
      </c>
      <c r="G18361" s="3"/>
    </row>
    <row r="18362" spans="1:7" x14ac:dyDescent="0.25">
      <c r="A18362" s="9">
        <v>40</v>
      </c>
      <c r="B18362" s="9">
        <v>305</v>
      </c>
      <c r="C18362" s="3" t="s">
        <v>73634</v>
      </c>
      <c r="D18362" s="3" t="s">
        <v>73634</v>
      </c>
      <c r="E18362" s="3" t="s">
        <v>82185</v>
      </c>
      <c r="F18362" s="3" t="s">
        <v>82186</v>
      </c>
      <c r="G18362" s="3"/>
    </row>
    <row r="18363" spans="1:7" x14ac:dyDescent="0.25">
      <c r="A18363" s="9">
        <v>40</v>
      </c>
      <c r="B18363" s="9">
        <v>306</v>
      </c>
      <c r="C18363" s="3" t="s">
        <v>73635</v>
      </c>
      <c r="D18363" s="3" t="s">
        <v>73635</v>
      </c>
      <c r="E18363" s="3" t="s">
        <v>82187</v>
      </c>
      <c r="F18363" s="3" t="s">
        <v>82188</v>
      </c>
      <c r="G18363" s="3"/>
    </row>
    <row r="18364" spans="1:7" x14ac:dyDescent="0.25">
      <c r="A18364" s="9">
        <v>40</v>
      </c>
      <c r="B18364" s="9">
        <v>307</v>
      </c>
      <c r="C18364" s="3" t="s">
        <v>73636</v>
      </c>
      <c r="D18364" s="3" t="s">
        <v>82189</v>
      </c>
      <c r="E18364" s="3" t="s">
        <v>82190</v>
      </c>
      <c r="F18364" s="3" t="s">
        <v>82191</v>
      </c>
      <c r="G18364" s="3"/>
    </row>
    <row r="18365" spans="1:7" x14ac:dyDescent="0.25">
      <c r="A18365" s="9">
        <v>40</v>
      </c>
      <c r="B18365" s="9">
        <v>308</v>
      </c>
      <c r="C18365" s="3" t="s">
        <v>73637</v>
      </c>
      <c r="D18365" s="3" t="s">
        <v>73637</v>
      </c>
      <c r="E18365" s="3" t="s">
        <v>82192</v>
      </c>
      <c r="F18365" s="3" t="s">
        <v>82193</v>
      </c>
      <c r="G18365" s="3"/>
    </row>
    <row r="18366" spans="1:7" x14ac:dyDescent="0.25">
      <c r="A18366" s="9">
        <v>40</v>
      </c>
      <c r="B18366" s="9">
        <v>309</v>
      </c>
      <c r="C18366" s="3" t="s">
        <v>73638</v>
      </c>
      <c r="D18366" s="3" t="s">
        <v>73638</v>
      </c>
      <c r="E18366" s="3" t="s">
        <v>82194</v>
      </c>
      <c r="F18366" s="3" t="s">
        <v>82195</v>
      </c>
      <c r="G18366" s="3"/>
    </row>
    <row r="18367" spans="1:7" ht="45" x14ac:dyDescent="0.25">
      <c r="A18367" s="9">
        <v>40</v>
      </c>
      <c r="B18367" s="9">
        <v>310</v>
      </c>
      <c r="C18367" s="3" t="s">
        <v>73639</v>
      </c>
      <c r="D18367" s="3" t="s">
        <v>73639</v>
      </c>
      <c r="E18367" s="3" t="s">
        <v>82196</v>
      </c>
      <c r="F18367" s="3" t="s">
        <v>82197</v>
      </c>
      <c r="G18367" s="3" t="s">
        <v>82198</v>
      </c>
    </row>
    <row r="18368" spans="1:7" x14ac:dyDescent="0.25">
      <c r="A18368" s="9">
        <v>40</v>
      </c>
      <c r="B18368" s="9">
        <v>311</v>
      </c>
      <c r="C18368" s="3" t="s">
        <v>73640</v>
      </c>
      <c r="D18368" s="3" t="s">
        <v>73640</v>
      </c>
      <c r="E18368" s="3" t="s">
        <v>82199</v>
      </c>
      <c r="F18368" s="3" t="s">
        <v>82200</v>
      </c>
      <c r="G18368" s="3"/>
    </row>
    <row r="18369" spans="1:7" x14ac:dyDescent="0.25">
      <c r="A18369" s="9">
        <v>40</v>
      </c>
      <c r="B18369" s="9">
        <v>312</v>
      </c>
      <c r="C18369" s="3" t="s">
        <v>73641</v>
      </c>
      <c r="D18369" s="3" t="s">
        <v>73641</v>
      </c>
      <c r="E18369" s="3" t="s">
        <v>82201</v>
      </c>
      <c r="F18369" s="3" t="s">
        <v>82202</v>
      </c>
      <c r="G18369" s="3"/>
    </row>
    <row r="18370" spans="1:7" x14ac:dyDescent="0.25">
      <c r="A18370" s="9">
        <v>40</v>
      </c>
      <c r="B18370" s="9">
        <v>313</v>
      </c>
      <c r="C18370" s="3" t="s">
        <v>73642</v>
      </c>
      <c r="D18370" s="3" t="s">
        <v>73642</v>
      </c>
      <c r="E18370" s="3" t="s">
        <v>82203</v>
      </c>
      <c r="F18370" s="3" t="s">
        <v>82204</v>
      </c>
      <c r="G18370" s="3"/>
    </row>
    <row r="18371" spans="1:7" x14ac:dyDescent="0.25">
      <c r="A18371" s="9">
        <v>40</v>
      </c>
      <c r="B18371" s="9">
        <v>314</v>
      </c>
      <c r="C18371" s="3" t="s">
        <v>73643</v>
      </c>
      <c r="D18371" s="3" t="s">
        <v>73643</v>
      </c>
      <c r="E18371" s="3" t="s">
        <v>82205</v>
      </c>
      <c r="F18371" s="3" t="s">
        <v>82206</v>
      </c>
      <c r="G18371" s="3"/>
    </row>
    <row r="18372" spans="1:7" x14ac:dyDescent="0.25">
      <c r="A18372" s="9">
        <v>40</v>
      </c>
      <c r="B18372" s="9">
        <v>315</v>
      </c>
      <c r="C18372" s="3" t="s">
        <v>73644</v>
      </c>
      <c r="D18372" s="3" t="s">
        <v>82207</v>
      </c>
      <c r="E18372" s="3" t="s">
        <v>82208</v>
      </c>
      <c r="F18372" s="3" t="s">
        <v>82209</v>
      </c>
      <c r="G18372" s="3"/>
    </row>
    <row r="18373" spans="1:7" x14ac:dyDescent="0.25">
      <c r="A18373" s="9">
        <v>40</v>
      </c>
      <c r="B18373" s="9">
        <v>316</v>
      </c>
      <c r="C18373" s="3" t="s">
        <v>73645</v>
      </c>
      <c r="D18373" s="3" t="s">
        <v>82210</v>
      </c>
      <c r="E18373" s="3" t="s">
        <v>82211</v>
      </c>
      <c r="F18373" s="3" t="s">
        <v>82212</v>
      </c>
      <c r="G18373" s="3"/>
    </row>
    <row r="18374" spans="1:7" ht="30" x14ac:dyDescent="0.25">
      <c r="A18374" s="9">
        <v>40</v>
      </c>
      <c r="B18374" s="9">
        <v>317</v>
      </c>
      <c r="C18374" s="3" t="s">
        <v>73646</v>
      </c>
      <c r="D18374" s="3" t="s">
        <v>82213</v>
      </c>
      <c r="E18374" s="3" t="s">
        <v>82214</v>
      </c>
      <c r="F18374" s="3" t="s">
        <v>82215</v>
      </c>
      <c r="G18374" s="3" t="s">
        <v>82216</v>
      </c>
    </row>
    <row r="18375" spans="1:7" x14ac:dyDescent="0.25">
      <c r="A18375" s="9">
        <v>40</v>
      </c>
      <c r="B18375" s="9">
        <v>318</v>
      </c>
      <c r="C18375" s="3" t="s">
        <v>73647</v>
      </c>
      <c r="D18375" s="3" t="s">
        <v>82217</v>
      </c>
      <c r="E18375" s="3" t="s">
        <v>82218</v>
      </c>
      <c r="F18375" s="3" t="s">
        <v>82219</v>
      </c>
      <c r="G18375" s="3"/>
    </row>
    <row r="18376" spans="1:7" x14ac:dyDescent="0.25">
      <c r="A18376" s="9">
        <v>40</v>
      </c>
      <c r="B18376" s="9">
        <v>319</v>
      </c>
      <c r="C18376" s="3" t="s">
        <v>73648</v>
      </c>
      <c r="D18376" s="3" t="s">
        <v>82220</v>
      </c>
      <c r="E18376" s="3" t="s">
        <v>71630</v>
      </c>
      <c r="F18376" s="3" t="s">
        <v>82221</v>
      </c>
      <c r="G18376" s="3"/>
    </row>
    <row r="18377" spans="1:7" x14ac:dyDescent="0.25">
      <c r="A18377" s="9">
        <v>40</v>
      </c>
      <c r="B18377" s="9">
        <v>320</v>
      </c>
      <c r="C18377" s="3" t="s">
        <v>73649</v>
      </c>
      <c r="D18377" s="3" t="s">
        <v>82222</v>
      </c>
      <c r="E18377" s="3" t="s">
        <v>82223</v>
      </c>
      <c r="F18377" s="3" t="s">
        <v>82224</v>
      </c>
      <c r="G18377" s="3"/>
    </row>
    <row r="18378" spans="1:7" x14ac:dyDescent="0.25">
      <c r="A18378" s="9">
        <v>40</v>
      </c>
      <c r="B18378" s="9">
        <v>321</v>
      </c>
      <c r="C18378" s="3" t="s">
        <v>73650</v>
      </c>
      <c r="D18378" s="3" t="s">
        <v>82225</v>
      </c>
      <c r="E18378" s="3" t="s">
        <v>82226</v>
      </c>
      <c r="F18378" s="3" t="s">
        <v>82227</v>
      </c>
      <c r="G18378" s="3"/>
    </row>
    <row r="18379" spans="1:7" x14ac:dyDescent="0.25">
      <c r="A18379" s="9">
        <v>40</v>
      </c>
      <c r="B18379" s="9">
        <v>322</v>
      </c>
      <c r="C18379" s="3" t="s">
        <v>82228</v>
      </c>
      <c r="D18379" s="3" t="s">
        <v>82229</v>
      </c>
      <c r="E18379" s="3" t="s">
        <v>82230</v>
      </c>
      <c r="F18379" s="3" t="s">
        <v>82231</v>
      </c>
      <c r="G18379" s="3"/>
    </row>
    <row r="18380" spans="1:7" x14ac:dyDescent="0.25">
      <c r="A18380" s="9">
        <v>40</v>
      </c>
      <c r="B18380" s="9">
        <v>323</v>
      </c>
      <c r="C18380" s="3" t="s">
        <v>73651</v>
      </c>
      <c r="D18380" s="3" t="s">
        <v>73651</v>
      </c>
      <c r="E18380" s="3" t="s">
        <v>82232</v>
      </c>
      <c r="F18380" s="3" t="s">
        <v>82233</v>
      </c>
      <c r="G18380" s="3"/>
    </row>
    <row r="18381" spans="1:7" x14ac:dyDescent="0.25">
      <c r="A18381" s="9">
        <v>40</v>
      </c>
      <c r="B18381" s="9">
        <v>324</v>
      </c>
      <c r="C18381" s="3" t="s">
        <v>73652</v>
      </c>
      <c r="D18381" s="3" t="s">
        <v>73652</v>
      </c>
      <c r="E18381" s="3" t="s">
        <v>82234</v>
      </c>
      <c r="F18381" s="3" t="s">
        <v>82235</v>
      </c>
      <c r="G18381" s="3"/>
    </row>
    <row r="18382" spans="1:7" x14ac:dyDescent="0.25">
      <c r="A18382" s="9">
        <v>40</v>
      </c>
      <c r="B18382" s="9">
        <v>325</v>
      </c>
      <c r="C18382" s="3" t="s">
        <v>73653</v>
      </c>
      <c r="D18382" s="3" t="s">
        <v>82236</v>
      </c>
      <c r="E18382" s="3" t="s">
        <v>82237</v>
      </c>
      <c r="F18382" s="3" t="s">
        <v>82238</v>
      </c>
      <c r="G18382" s="3"/>
    </row>
    <row r="18383" spans="1:7" x14ac:dyDescent="0.25">
      <c r="A18383" s="9">
        <v>40</v>
      </c>
      <c r="B18383" s="9">
        <v>326</v>
      </c>
      <c r="C18383" s="3" t="s">
        <v>73654</v>
      </c>
      <c r="D18383" s="3" t="s">
        <v>82239</v>
      </c>
      <c r="E18383" s="3" t="s">
        <v>82240</v>
      </c>
      <c r="F18383" s="3" t="s">
        <v>82241</v>
      </c>
      <c r="G18383" s="3"/>
    </row>
    <row r="18384" spans="1:7" x14ac:dyDescent="0.25">
      <c r="A18384" s="9">
        <v>40</v>
      </c>
      <c r="B18384" s="9">
        <v>327</v>
      </c>
      <c r="C18384" s="3" t="s">
        <v>73655</v>
      </c>
      <c r="D18384" s="3" t="s">
        <v>82242</v>
      </c>
      <c r="E18384" s="3" t="s">
        <v>82243</v>
      </c>
      <c r="F18384" s="3" t="s">
        <v>82244</v>
      </c>
      <c r="G18384" s="3"/>
    </row>
    <row r="18385" spans="1:7" x14ac:dyDescent="0.25">
      <c r="A18385" s="9">
        <v>40</v>
      </c>
      <c r="B18385" s="9">
        <v>328</v>
      </c>
      <c r="C18385" s="3" t="s">
        <v>73656</v>
      </c>
      <c r="D18385" s="3" t="s">
        <v>82245</v>
      </c>
      <c r="E18385" s="3" t="s">
        <v>82246</v>
      </c>
      <c r="F18385" s="3" t="s">
        <v>82247</v>
      </c>
      <c r="G18385" s="3"/>
    </row>
    <row r="18386" spans="1:7" x14ac:dyDescent="0.25">
      <c r="A18386" s="9">
        <v>40</v>
      </c>
      <c r="B18386" s="9">
        <v>329</v>
      </c>
      <c r="C18386" s="3" t="s">
        <v>73657</v>
      </c>
      <c r="D18386" s="3" t="s">
        <v>82248</v>
      </c>
      <c r="E18386" s="3" t="s">
        <v>82249</v>
      </c>
      <c r="F18386" s="3" t="s">
        <v>82250</v>
      </c>
      <c r="G18386" s="3"/>
    </row>
    <row r="18387" spans="1:7" x14ac:dyDescent="0.25">
      <c r="A18387" s="9">
        <v>40</v>
      </c>
      <c r="B18387" s="9">
        <v>330</v>
      </c>
      <c r="C18387" s="3" t="s">
        <v>73658</v>
      </c>
      <c r="D18387" s="3" t="s">
        <v>82251</v>
      </c>
      <c r="E18387" s="3" t="s">
        <v>82252</v>
      </c>
      <c r="F18387" s="3" t="s">
        <v>82253</v>
      </c>
      <c r="G18387" s="3"/>
    </row>
    <row r="18388" spans="1:7" x14ac:dyDescent="0.25">
      <c r="A18388" s="9">
        <v>40</v>
      </c>
      <c r="B18388" s="9">
        <v>331</v>
      </c>
      <c r="C18388" s="3" t="s">
        <v>73659</v>
      </c>
      <c r="D18388" s="3" t="s">
        <v>82254</v>
      </c>
      <c r="E18388" s="3" t="s">
        <v>82255</v>
      </c>
      <c r="F18388" s="3" t="s">
        <v>82256</v>
      </c>
      <c r="G18388" s="3"/>
    </row>
    <row r="18389" spans="1:7" ht="45" x14ac:dyDescent="0.25">
      <c r="A18389" s="9">
        <v>40</v>
      </c>
      <c r="B18389" s="9">
        <v>332</v>
      </c>
      <c r="C18389" s="3" t="s">
        <v>73660</v>
      </c>
      <c r="D18389" s="3" t="s">
        <v>73660</v>
      </c>
      <c r="E18389" s="3" t="s">
        <v>82257</v>
      </c>
      <c r="F18389" s="3" t="s">
        <v>82258</v>
      </c>
      <c r="G18389" s="3" t="s">
        <v>82259</v>
      </c>
    </row>
    <row r="18390" spans="1:7" x14ac:dyDescent="0.25">
      <c r="A18390" s="9">
        <v>40</v>
      </c>
      <c r="B18390" s="9">
        <v>333</v>
      </c>
      <c r="C18390" s="3" t="s">
        <v>73661</v>
      </c>
      <c r="D18390" s="3" t="s">
        <v>82260</v>
      </c>
      <c r="E18390" s="3" t="s">
        <v>82261</v>
      </c>
      <c r="F18390" s="3" t="s">
        <v>82262</v>
      </c>
      <c r="G18390" s="3"/>
    </row>
    <row r="18391" spans="1:7" ht="30" x14ac:dyDescent="0.25">
      <c r="A18391" s="9">
        <v>40</v>
      </c>
      <c r="B18391" s="9">
        <v>334</v>
      </c>
      <c r="C18391" s="3" t="s">
        <v>73662</v>
      </c>
      <c r="D18391" s="3" t="s">
        <v>82263</v>
      </c>
      <c r="E18391" s="3" t="s">
        <v>82264</v>
      </c>
      <c r="F18391" s="3" t="s">
        <v>82265</v>
      </c>
      <c r="G18391" s="3" t="s">
        <v>82266</v>
      </c>
    </row>
    <row r="18392" spans="1:7" x14ac:dyDescent="0.25">
      <c r="A18392" s="9">
        <v>40</v>
      </c>
      <c r="B18392" s="9">
        <v>335</v>
      </c>
      <c r="C18392" s="3" t="s">
        <v>73663</v>
      </c>
      <c r="D18392" s="3" t="s">
        <v>82267</v>
      </c>
      <c r="E18392" s="3" t="s">
        <v>82268</v>
      </c>
      <c r="F18392" s="3" t="s">
        <v>82269</v>
      </c>
      <c r="G18392" s="3"/>
    </row>
    <row r="18393" spans="1:7" x14ac:dyDescent="0.25">
      <c r="A18393" s="9">
        <v>40</v>
      </c>
      <c r="B18393" s="9">
        <v>336</v>
      </c>
      <c r="C18393" s="3" t="s">
        <v>73664</v>
      </c>
      <c r="D18393" s="3" t="s">
        <v>73664</v>
      </c>
      <c r="E18393" s="3" t="s">
        <v>82270</v>
      </c>
      <c r="F18393" s="3" t="s">
        <v>82271</v>
      </c>
      <c r="G18393" s="3"/>
    </row>
    <row r="18394" spans="1:7" x14ac:dyDescent="0.25">
      <c r="A18394" s="9">
        <v>40</v>
      </c>
      <c r="B18394" s="9">
        <v>337</v>
      </c>
      <c r="C18394" s="3" t="s">
        <v>73665</v>
      </c>
      <c r="D18394" s="3" t="s">
        <v>82272</v>
      </c>
      <c r="E18394" s="3" t="s">
        <v>82273</v>
      </c>
      <c r="F18394" s="3" t="s">
        <v>82274</v>
      </c>
      <c r="G18394" s="3"/>
    </row>
    <row r="18395" spans="1:7" x14ac:dyDescent="0.25">
      <c r="A18395" s="9">
        <v>40</v>
      </c>
      <c r="B18395" s="9">
        <v>338</v>
      </c>
      <c r="C18395" s="3" t="s">
        <v>73666</v>
      </c>
      <c r="D18395" s="3" t="s">
        <v>82275</v>
      </c>
      <c r="E18395" s="3" t="s">
        <v>82276</v>
      </c>
      <c r="F18395" s="3" t="s">
        <v>82277</v>
      </c>
      <c r="G18395" s="3"/>
    </row>
    <row r="18396" spans="1:7" x14ac:dyDescent="0.25">
      <c r="A18396" s="9">
        <v>40</v>
      </c>
      <c r="B18396" s="9">
        <v>339</v>
      </c>
      <c r="C18396" s="3" t="s">
        <v>73667</v>
      </c>
      <c r="D18396" s="3" t="s">
        <v>82278</v>
      </c>
      <c r="E18396" s="3" t="s">
        <v>82279</v>
      </c>
      <c r="F18396" s="3" t="s">
        <v>82280</v>
      </c>
      <c r="G18396" s="3"/>
    </row>
    <row r="18397" spans="1:7" x14ac:dyDescent="0.25">
      <c r="A18397" s="9">
        <v>40</v>
      </c>
      <c r="B18397" s="9">
        <v>340</v>
      </c>
      <c r="C18397" s="3" t="s">
        <v>73668</v>
      </c>
      <c r="D18397" s="3" t="s">
        <v>82281</v>
      </c>
      <c r="E18397" s="3" t="s">
        <v>82282</v>
      </c>
      <c r="F18397" s="3" t="s">
        <v>82283</v>
      </c>
      <c r="G18397" s="3"/>
    </row>
    <row r="18398" spans="1:7" x14ac:dyDescent="0.25">
      <c r="A18398" s="9">
        <v>40</v>
      </c>
      <c r="B18398" s="9">
        <v>341</v>
      </c>
      <c r="C18398" s="3" t="s">
        <v>73669</v>
      </c>
      <c r="D18398" s="3" t="s">
        <v>82284</v>
      </c>
      <c r="E18398" s="3" t="s">
        <v>82285</v>
      </c>
      <c r="F18398" s="3" t="s">
        <v>82286</v>
      </c>
      <c r="G18398" s="3"/>
    </row>
    <row r="18399" spans="1:7" ht="30" x14ac:dyDescent="0.25">
      <c r="A18399" s="9">
        <v>40</v>
      </c>
      <c r="B18399" s="9">
        <v>342</v>
      </c>
      <c r="C18399" s="3" t="s">
        <v>73670</v>
      </c>
      <c r="D18399" s="3" t="s">
        <v>82287</v>
      </c>
      <c r="E18399" s="3" t="s">
        <v>82288</v>
      </c>
      <c r="F18399" s="3" t="s">
        <v>82289</v>
      </c>
      <c r="G18399" s="3" t="s">
        <v>82290</v>
      </c>
    </row>
    <row r="18400" spans="1:7" x14ac:dyDescent="0.25">
      <c r="A18400" s="9">
        <v>41</v>
      </c>
      <c r="B18400" s="9">
        <v>1</v>
      </c>
      <c r="C18400" s="3" t="s">
        <v>2810</v>
      </c>
      <c r="D18400" s="3" t="s">
        <v>80872</v>
      </c>
      <c r="E18400" s="3" t="s">
        <v>1058</v>
      </c>
      <c r="F18400" s="3" t="s">
        <v>80565</v>
      </c>
      <c r="G18400" s="3"/>
    </row>
    <row r="18401" spans="1:7" x14ac:dyDescent="0.25">
      <c r="A18401" s="9">
        <v>41</v>
      </c>
      <c r="B18401" s="9">
        <v>2</v>
      </c>
      <c r="C18401" s="3" t="s">
        <v>2954</v>
      </c>
      <c r="D18401" s="3" t="s">
        <v>2954</v>
      </c>
      <c r="E18401" s="3" t="s">
        <v>82291</v>
      </c>
      <c r="F18401" s="3" t="s">
        <v>82292</v>
      </c>
      <c r="G18401" s="3"/>
    </row>
    <row r="18402" spans="1:7" x14ac:dyDescent="0.25">
      <c r="A18402" s="9">
        <v>41</v>
      </c>
      <c r="B18402" s="9">
        <v>3</v>
      </c>
      <c r="C18402" s="3" t="s">
        <v>73671</v>
      </c>
      <c r="D18402" s="3" t="s">
        <v>82293</v>
      </c>
      <c r="E18402" s="3" t="s">
        <v>82294</v>
      </c>
      <c r="F18402" s="3" t="s">
        <v>82295</v>
      </c>
      <c r="G18402" s="3"/>
    </row>
    <row r="18403" spans="1:7" ht="45" x14ac:dyDescent="0.25">
      <c r="A18403" s="9">
        <v>41</v>
      </c>
      <c r="B18403" s="9">
        <v>4</v>
      </c>
      <c r="C18403" s="3" t="s">
        <v>73672</v>
      </c>
      <c r="D18403" s="3" t="s">
        <v>82296</v>
      </c>
      <c r="E18403" s="3" t="s">
        <v>82297</v>
      </c>
      <c r="F18403" s="3" t="s">
        <v>82298</v>
      </c>
      <c r="G18403" s="3" t="s">
        <v>82299</v>
      </c>
    </row>
    <row r="18404" spans="1:7" x14ac:dyDescent="0.25">
      <c r="A18404" s="9">
        <v>41</v>
      </c>
      <c r="B18404" s="9">
        <v>5</v>
      </c>
      <c r="C18404" s="3" t="s">
        <v>3941</v>
      </c>
      <c r="D18404" s="3" t="s">
        <v>82300</v>
      </c>
      <c r="E18404" s="3" t="s">
        <v>82301</v>
      </c>
      <c r="F18404" s="3" t="s">
        <v>82302</v>
      </c>
      <c r="G18404" s="3"/>
    </row>
    <row r="18405" spans="1:7" x14ac:dyDescent="0.25">
      <c r="A18405" s="9">
        <v>41</v>
      </c>
      <c r="B18405" s="9">
        <v>6</v>
      </c>
      <c r="C18405" s="3" t="s">
        <v>73673</v>
      </c>
      <c r="D18405" s="3" t="s">
        <v>82303</v>
      </c>
      <c r="E18405" s="3" t="s">
        <v>82304</v>
      </c>
      <c r="F18405" s="3" t="s">
        <v>82305</v>
      </c>
      <c r="G18405" s="3"/>
    </row>
    <row r="18406" spans="1:7" x14ac:dyDescent="0.25">
      <c r="A18406" s="9">
        <v>41</v>
      </c>
      <c r="B18406" s="9">
        <v>7</v>
      </c>
      <c r="C18406" s="3" t="s">
        <v>73674</v>
      </c>
      <c r="D18406" s="3" t="s">
        <v>82306</v>
      </c>
      <c r="E18406" s="3" t="s">
        <v>82307</v>
      </c>
      <c r="F18406" s="3" t="s">
        <v>82308</v>
      </c>
      <c r="G18406" s="3"/>
    </row>
    <row r="18407" spans="1:7" x14ac:dyDescent="0.25">
      <c r="A18407" s="9">
        <v>41</v>
      </c>
      <c r="B18407" s="9">
        <v>8</v>
      </c>
      <c r="C18407" s="3" t="s">
        <v>73675</v>
      </c>
      <c r="D18407" s="3" t="s">
        <v>82309</v>
      </c>
      <c r="E18407" s="3" t="s">
        <v>65059</v>
      </c>
      <c r="F18407" s="3" t="s">
        <v>82310</v>
      </c>
      <c r="G18407" s="3"/>
    </row>
    <row r="18408" spans="1:7" x14ac:dyDescent="0.25">
      <c r="A18408" s="9">
        <v>41</v>
      </c>
      <c r="B18408" s="9">
        <v>9</v>
      </c>
      <c r="C18408" s="3" t="s">
        <v>73676</v>
      </c>
      <c r="D18408" s="3" t="s">
        <v>73676</v>
      </c>
      <c r="E18408" s="3" t="s">
        <v>82311</v>
      </c>
      <c r="F18408" s="3" t="s">
        <v>82312</v>
      </c>
      <c r="G18408" s="3"/>
    </row>
    <row r="18409" spans="1:7" x14ac:dyDescent="0.25">
      <c r="A18409" s="9">
        <v>41</v>
      </c>
      <c r="B18409" s="9">
        <v>10</v>
      </c>
      <c r="C18409" s="3" t="s">
        <v>73677</v>
      </c>
      <c r="D18409" s="3" t="s">
        <v>82313</v>
      </c>
      <c r="E18409" s="3" t="s">
        <v>82314</v>
      </c>
      <c r="F18409" s="3" t="s">
        <v>82315</v>
      </c>
      <c r="G18409" s="3"/>
    </row>
    <row r="18410" spans="1:7" x14ac:dyDescent="0.25">
      <c r="A18410" s="9">
        <v>41</v>
      </c>
      <c r="B18410" s="9">
        <v>11</v>
      </c>
      <c r="C18410" s="3" t="s">
        <v>73678</v>
      </c>
      <c r="D18410" s="3" t="s">
        <v>82316</v>
      </c>
      <c r="E18410" s="3" t="s">
        <v>82317</v>
      </c>
      <c r="F18410" s="3" t="s">
        <v>82318</v>
      </c>
      <c r="G18410" s="3"/>
    </row>
    <row r="18411" spans="1:7" x14ac:dyDescent="0.25">
      <c r="A18411" s="9">
        <v>41</v>
      </c>
      <c r="B18411" s="9">
        <v>12</v>
      </c>
      <c r="C18411" s="3" t="s">
        <v>3648</v>
      </c>
      <c r="D18411" s="3" t="s">
        <v>81193</v>
      </c>
      <c r="E18411" s="3" t="s">
        <v>80580</v>
      </c>
      <c r="F18411" s="3" t="s">
        <v>82319</v>
      </c>
      <c r="G18411" s="3"/>
    </row>
    <row r="18412" spans="1:7" x14ac:dyDescent="0.25">
      <c r="A18412" s="9">
        <v>41</v>
      </c>
      <c r="B18412" s="9">
        <v>13</v>
      </c>
      <c r="C18412" s="3" t="s">
        <v>73679</v>
      </c>
      <c r="D18412" s="3" t="s">
        <v>82320</v>
      </c>
      <c r="E18412" s="3" t="s">
        <v>82321</v>
      </c>
      <c r="F18412" s="3" t="s">
        <v>82322</v>
      </c>
      <c r="G18412" s="3"/>
    </row>
    <row r="18413" spans="1:7" x14ac:dyDescent="0.25">
      <c r="A18413" s="9">
        <v>41</v>
      </c>
      <c r="B18413" s="9">
        <v>14</v>
      </c>
      <c r="C18413" s="3" t="s">
        <v>73680</v>
      </c>
      <c r="D18413" s="3" t="s">
        <v>82323</v>
      </c>
      <c r="E18413" s="3" t="s">
        <v>82324</v>
      </c>
      <c r="F18413" s="3" t="s">
        <v>82325</v>
      </c>
      <c r="G18413" s="3"/>
    </row>
    <row r="18414" spans="1:7" x14ac:dyDescent="0.25">
      <c r="A18414" s="9">
        <v>41</v>
      </c>
      <c r="B18414" s="9">
        <v>15</v>
      </c>
      <c r="C18414" s="3" t="s">
        <v>73681</v>
      </c>
      <c r="D18414" s="3" t="s">
        <v>73681</v>
      </c>
      <c r="E18414" s="3" t="s">
        <v>82326</v>
      </c>
      <c r="F18414" s="3" t="s">
        <v>82327</v>
      </c>
      <c r="G18414" s="3"/>
    </row>
    <row r="18415" spans="1:7" x14ac:dyDescent="0.25">
      <c r="A18415" s="9">
        <v>41</v>
      </c>
      <c r="B18415" s="9">
        <v>16</v>
      </c>
      <c r="C18415" s="3" t="s">
        <v>73682</v>
      </c>
      <c r="D18415" s="3" t="s">
        <v>82328</v>
      </c>
      <c r="E18415" s="3" t="s">
        <v>82329</v>
      </c>
      <c r="F18415" s="3" t="s">
        <v>82330</v>
      </c>
      <c r="G18415" s="3"/>
    </row>
    <row r="18416" spans="1:7" x14ac:dyDescent="0.25">
      <c r="A18416" s="9">
        <v>41</v>
      </c>
      <c r="B18416" s="9">
        <v>17</v>
      </c>
      <c r="C18416" s="3" t="s">
        <v>1600</v>
      </c>
      <c r="D18416" s="3" t="s">
        <v>1600</v>
      </c>
      <c r="E18416" s="3" t="s">
        <v>1601</v>
      </c>
      <c r="F18416" s="3" t="s">
        <v>1564</v>
      </c>
      <c r="G18416" s="3"/>
    </row>
    <row r="18417" spans="1:7" x14ac:dyDescent="0.25">
      <c r="A18417" s="9">
        <v>41</v>
      </c>
      <c r="B18417" s="9">
        <v>18</v>
      </c>
      <c r="C18417" s="3" t="s">
        <v>73683</v>
      </c>
      <c r="D18417" s="3" t="s">
        <v>73683</v>
      </c>
      <c r="E18417" s="3" t="s">
        <v>82331</v>
      </c>
      <c r="F18417" s="3" t="s">
        <v>82332</v>
      </c>
      <c r="G18417" s="3"/>
    </row>
    <row r="18418" spans="1:7" ht="45" x14ac:dyDescent="0.25">
      <c r="A18418" s="9">
        <v>41</v>
      </c>
      <c r="B18418" s="9">
        <v>19</v>
      </c>
      <c r="C18418" s="3" t="s">
        <v>73684</v>
      </c>
      <c r="D18418" s="3" t="s">
        <v>82333</v>
      </c>
      <c r="E18418" s="3" t="s">
        <v>82334</v>
      </c>
      <c r="F18418" s="3" t="s">
        <v>82335</v>
      </c>
      <c r="G18418" s="3" t="s">
        <v>82336</v>
      </c>
    </row>
    <row r="18419" spans="1:7" x14ac:dyDescent="0.25">
      <c r="A18419" s="9">
        <v>41</v>
      </c>
      <c r="B18419" s="9">
        <v>20</v>
      </c>
      <c r="C18419" s="3" t="s">
        <v>73594</v>
      </c>
      <c r="D18419" s="3" t="s">
        <v>73594</v>
      </c>
      <c r="E18419" s="3" t="s">
        <v>81983</v>
      </c>
      <c r="F18419" s="3" t="s">
        <v>82070</v>
      </c>
      <c r="G18419" s="3"/>
    </row>
    <row r="18420" spans="1:7" x14ac:dyDescent="0.25">
      <c r="A18420" s="9">
        <v>41</v>
      </c>
      <c r="B18420" s="9">
        <v>21</v>
      </c>
      <c r="C18420" s="3" t="s">
        <v>73685</v>
      </c>
      <c r="D18420" s="3" t="s">
        <v>82337</v>
      </c>
      <c r="E18420" s="3" t="s">
        <v>82338</v>
      </c>
      <c r="F18420" s="3" t="s">
        <v>82339</v>
      </c>
      <c r="G18420" s="3"/>
    </row>
    <row r="18421" spans="1:7" x14ac:dyDescent="0.25">
      <c r="A18421" s="9">
        <v>41</v>
      </c>
      <c r="B18421" s="9">
        <v>22</v>
      </c>
      <c r="C18421" s="3" t="s">
        <v>73686</v>
      </c>
      <c r="D18421" s="3" t="s">
        <v>73686</v>
      </c>
      <c r="E18421" s="3" t="s">
        <v>82340</v>
      </c>
      <c r="F18421" s="3" t="s">
        <v>82341</v>
      </c>
      <c r="G18421" s="3"/>
    </row>
    <row r="18422" spans="1:7" x14ac:dyDescent="0.25">
      <c r="A18422" s="9">
        <v>41</v>
      </c>
      <c r="B18422" s="9">
        <v>23</v>
      </c>
      <c r="C18422" s="3" t="s">
        <v>73687</v>
      </c>
      <c r="D18422" s="3" t="s">
        <v>73687</v>
      </c>
      <c r="E18422" s="3" t="s">
        <v>82342</v>
      </c>
      <c r="F18422" s="3" t="s">
        <v>82343</v>
      </c>
      <c r="G18422" s="3"/>
    </row>
    <row r="18423" spans="1:7" x14ac:dyDescent="0.25">
      <c r="A18423" s="9">
        <v>41</v>
      </c>
      <c r="B18423" s="9">
        <v>24</v>
      </c>
      <c r="C18423" s="3" t="s">
        <v>73688</v>
      </c>
      <c r="D18423" s="3" t="s">
        <v>73688</v>
      </c>
      <c r="E18423" s="3" t="s">
        <v>82344</v>
      </c>
      <c r="F18423" s="3" t="s">
        <v>82345</v>
      </c>
      <c r="G18423" s="3"/>
    </row>
    <row r="18424" spans="1:7" x14ac:dyDescent="0.25">
      <c r="A18424" s="9">
        <v>41</v>
      </c>
      <c r="B18424" s="9">
        <v>25</v>
      </c>
      <c r="C18424" s="3" t="s">
        <v>73689</v>
      </c>
      <c r="D18424" s="3" t="s">
        <v>73689</v>
      </c>
      <c r="E18424" s="3" t="s">
        <v>82346</v>
      </c>
      <c r="F18424" s="3" t="s">
        <v>82347</v>
      </c>
      <c r="G18424" s="3"/>
    </row>
    <row r="18425" spans="1:7" x14ac:dyDescent="0.25">
      <c r="A18425" s="9">
        <v>41</v>
      </c>
      <c r="B18425" s="9">
        <v>26</v>
      </c>
      <c r="C18425" s="3" t="s">
        <v>73690</v>
      </c>
      <c r="D18425" s="3" t="s">
        <v>73690</v>
      </c>
      <c r="E18425" s="3" t="s">
        <v>82348</v>
      </c>
      <c r="F18425" s="3" t="s">
        <v>82349</v>
      </c>
      <c r="G18425" s="3"/>
    </row>
    <row r="18426" spans="1:7" x14ac:dyDescent="0.25">
      <c r="A18426" s="9">
        <v>41</v>
      </c>
      <c r="B18426" s="9">
        <v>27</v>
      </c>
      <c r="C18426" s="3" t="s">
        <v>73691</v>
      </c>
      <c r="D18426" s="3" t="s">
        <v>82350</v>
      </c>
      <c r="E18426" s="3" t="s">
        <v>82351</v>
      </c>
      <c r="F18426" s="3" t="s">
        <v>82352</v>
      </c>
      <c r="G18426" s="3"/>
    </row>
    <row r="18427" spans="1:7" x14ac:dyDescent="0.25">
      <c r="A18427" s="9">
        <v>41</v>
      </c>
      <c r="B18427" s="9">
        <v>28</v>
      </c>
      <c r="C18427" s="3" t="s">
        <v>73692</v>
      </c>
      <c r="D18427" s="3" t="s">
        <v>73692</v>
      </c>
      <c r="E18427" s="3" t="s">
        <v>82353</v>
      </c>
      <c r="F18427" s="3" t="s">
        <v>82354</v>
      </c>
      <c r="G18427" s="3"/>
    </row>
    <row r="18428" spans="1:7" x14ac:dyDescent="0.25">
      <c r="A18428" s="9">
        <v>41</v>
      </c>
      <c r="B18428" s="9">
        <v>29</v>
      </c>
      <c r="C18428" s="3" t="s">
        <v>73693</v>
      </c>
      <c r="D18428" s="3" t="s">
        <v>82355</v>
      </c>
      <c r="E18428" s="3" t="s">
        <v>82356</v>
      </c>
      <c r="F18428" s="3" t="s">
        <v>82357</v>
      </c>
      <c r="G18428" s="3"/>
    </row>
    <row r="18429" spans="1:7" x14ac:dyDescent="0.25">
      <c r="A18429" s="9">
        <v>41</v>
      </c>
      <c r="B18429" s="9">
        <v>30</v>
      </c>
      <c r="C18429" s="3" t="s">
        <v>73694</v>
      </c>
      <c r="D18429" s="3" t="s">
        <v>73694</v>
      </c>
      <c r="E18429" s="3" t="s">
        <v>82358</v>
      </c>
      <c r="F18429" s="3" t="s">
        <v>82359</v>
      </c>
      <c r="G18429" s="3"/>
    </row>
    <row r="18430" spans="1:7" x14ac:dyDescent="0.25">
      <c r="A18430" s="9">
        <v>41</v>
      </c>
      <c r="B18430" s="9">
        <v>31</v>
      </c>
      <c r="C18430" s="3" t="s">
        <v>73695</v>
      </c>
      <c r="D18430" s="3" t="s">
        <v>73695</v>
      </c>
      <c r="E18430" s="3" t="s">
        <v>82360</v>
      </c>
      <c r="F18430" s="3" t="s">
        <v>82361</v>
      </c>
      <c r="G18430" s="3"/>
    </row>
    <row r="18431" spans="1:7" x14ac:dyDescent="0.25">
      <c r="A18431" s="9">
        <v>41</v>
      </c>
      <c r="B18431" s="9">
        <v>32</v>
      </c>
      <c r="C18431" s="3" t="s">
        <v>73696</v>
      </c>
      <c r="D18431" s="3" t="s">
        <v>73696</v>
      </c>
      <c r="E18431" s="3" t="s">
        <v>58539</v>
      </c>
      <c r="F18431" s="3" t="s">
        <v>82362</v>
      </c>
      <c r="G18431" s="3"/>
    </row>
    <row r="18432" spans="1:7" x14ac:dyDescent="0.25">
      <c r="A18432" s="9">
        <v>41</v>
      </c>
      <c r="B18432" s="9">
        <v>33</v>
      </c>
      <c r="C18432" s="3" t="s">
        <v>15665</v>
      </c>
      <c r="D18432" s="3" t="s">
        <v>82363</v>
      </c>
      <c r="E18432" s="3" t="s">
        <v>82364</v>
      </c>
      <c r="F18432" s="3" t="s">
        <v>82365</v>
      </c>
      <c r="G18432" s="3"/>
    </row>
    <row r="18433" spans="1:7" x14ac:dyDescent="0.25">
      <c r="A18433" s="9">
        <v>41</v>
      </c>
      <c r="B18433" s="9">
        <v>34</v>
      </c>
      <c r="C18433" s="3" t="s">
        <v>73697</v>
      </c>
      <c r="D18433" s="3" t="s">
        <v>82366</v>
      </c>
      <c r="E18433" s="3" t="s">
        <v>82367</v>
      </c>
      <c r="F18433" s="3" t="s">
        <v>82368</v>
      </c>
      <c r="G18433" s="3"/>
    </row>
    <row r="18434" spans="1:7" x14ac:dyDescent="0.25">
      <c r="A18434" s="9">
        <v>41</v>
      </c>
      <c r="B18434" s="9">
        <v>35</v>
      </c>
      <c r="C18434" s="3" t="s">
        <v>73698</v>
      </c>
      <c r="D18434" s="3" t="s">
        <v>82369</v>
      </c>
      <c r="E18434" s="3" t="s">
        <v>82370</v>
      </c>
      <c r="F18434" s="3" t="s">
        <v>82371</v>
      </c>
      <c r="G18434" s="3"/>
    </row>
    <row r="18435" spans="1:7" x14ac:dyDescent="0.25">
      <c r="A18435" s="9">
        <v>41</v>
      </c>
      <c r="B18435" s="9">
        <v>36</v>
      </c>
      <c r="C18435" s="3" t="s">
        <v>73699</v>
      </c>
      <c r="D18435" s="3" t="s">
        <v>82372</v>
      </c>
      <c r="E18435" s="3" t="s">
        <v>82373</v>
      </c>
      <c r="F18435" s="3" t="s">
        <v>82374</v>
      </c>
      <c r="G18435" s="3"/>
    </row>
    <row r="18436" spans="1:7" x14ac:dyDescent="0.25">
      <c r="A18436" s="9">
        <v>41</v>
      </c>
      <c r="B18436" s="9">
        <v>37</v>
      </c>
      <c r="C18436" s="3" t="s">
        <v>73700</v>
      </c>
      <c r="D18436" s="3" t="s">
        <v>82375</v>
      </c>
      <c r="E18436" s="3" t="s">
        <v>82376</v>
      </c>
      <c r="F18436" s="3" t="s">
        <v>82377</v>
      </c>
      <c r="G18436" s="3"/>
    </row>
    <row r="18437" spans="1:7" x14ac:dyDescent="0.25">
      <c r="A18437" s="9">
        <v>41</v>
      </c>
      <c r="B18437" s="9">
        <v>38</v>
      </c>
      <c r="C18437" s="3" t="s">
        <v>73701</v>
      </c>
      <c r="D18437" s="3" t="s">
        <v>82378</v>
      </c>
      <c r="E18437" s="3" t="s">
        <v>82379</v>
      </c>
      <c r="F18437" s="3" t="s">
        <v>82380</v>
      </c>
      <c r="G18437" s="3"/>
    </row>
    <row r="18438" spans="1:7" x14ac:dyDescent="0.25">
      <c r="A18438" s="9">
        <v>41</v>
      </c>
      <c r="B18438" s="9">
        <v>39</v>
      </c>
      <c r="C18438" s="3" t="s">
        <v>73702</v>
      </c>
      <c r="D18438" s="3" t="s">
        <v>82381</v>
      </c>
      <c r="E18438" s="3" t="s">
        <v>82382</v>
      </c>
      <c r="F18438" s="3" t="s">
        <v>82383</v>
      </c>
      <c r="G18438" s="3"/>
    </row>
    <row r="18439" spans="1:7" x14ac:dyDescent="0.25">
      <c r="A18439" s="9">
        <v>41</v>
      </c>
      <c r="B18439" s="9">
        <v>40</v>
      </c>
      <c r="C18439" s="3" t="s">
        <v>73703</v>
      </c>
      <c r="D18439" s="3" t="s">
        <v>82384</v>
      </c>
      <c r="E18439" s="3" t="s">
        <v>82385</v>
      </c>
      <c r="F18439" s="3" t="s">
        <v>82386</v>
      </c>
      <c r="G18439" s="3"/>
    </row>
    <row r="18440" spans="1:7" x14ac:dyDescent="0.25">
      <c r="A18440" s="9">
        <v>41</v>
      </c>
      <c r="B18440" s="9">
        <v>41</v>
      </c>
      <c r="C18440" s="3" t="s">
        <v>73704</v>
      </c>
      <c r="D18440" s="3" t="s">
        <v>82387</v>
      </c>
      <c r="E18440" s="3" t="s">
        <v>82388</v>
      </c>
      <c r="F18440" s="3" t="s">
        <v>82389</v>
      </c>
      <c r="G18440" s="3"/>
    </row>
    <row r="18441" spans="1:7" x14ac:dyDescent="0.25">
      <c r="A18441" s="9">
        <v>41</v>
      </c>
      <c r="B18441" s="9">
        <v>42</v>
      </c>
      <c r="C18441" s="3" t="s">
        <v>73705</v>
      </c>
      <c r="D18441" s="3" t="s">
        <v>82390</v>
      </c>
      <c r="E18441" s="3" t="s">
        <v>82391</v>
      </c>
      <c r="F18441" s="3" t="s">
        <v>82392</v>
      </c>
      <c r="G18441" s="3"/>
    </row>
    <row r="18442" spans="1:7" x14ac:dyDescent="0.25">
      <c r="A18442" s="9">
        <v>41</v>
      </c>
      <c r="B18442" s="9">
        <v>43</v>
      </c>
      <c r="C18442" s="3" t="s">
        <v>73706</v>
      </c>
      <c r="D18442" s="3" t="s">
        <v>82393</v>
      </c>
      <c r="E18442" s="3" t="s">
        <v>82394</v>
      </c>
      <c r="F18442" s="3" t="s">
        <v>82395</v>
      </c>
      <c r="G18442" s="3"/>
    </row>
    <row r="18443" spans="1:7" x14ac:dyDescent="0.25">
      <c r="A18443" s="9">
        <v>41</v>
      </c>
      <c r="B18443" s="9">
        <v>44</v>
      </c>
      <c r="C18443" s="3" t="s">
        <v>73707</v>
      </c>
      <c r="D18443" s="3" t="s">
        <v>82396</v>
      </c>
      <c r="E18443" s="3" t="s">
        <v>82397</v>
      </c>
      <c r="F18443" s="3" t="s">
        <v>82398</v>
      </c>
      <c r="G18443" s="3"/>
    </row>
    <row r="18444" spans="1:7" x14ac:dyDescent="0.25">
      <c r="A18444" s="9">
        <v>41</v>
      </c>
      <c r="B18444" s="9">
        <v>45</v>
      </c>
      <c r="C18444" s="3" t="s">
        <v>73708</v>
      </c>
      <c r="D18444" s="3" t="s">
        <v>73708</v>
      </c>
      <c r="E18444" s="3" t="s">
        <v>21835</v>
      </c>
      <c r="F18444" s="3" t="s">
        <v>82399</v>
      </c>
      <c r="G18444" s="3"/>
    </row>
    <row r="18445" spans="1:7" x14ac:dyDescent="0.25">
      <c r="A18445" s="9">
        <v>41</v>
      </c>
      <c r="B18445" s="9">
        <v>46</v>
      </c>
      <c r="C18445" s="3" t="s">
        <v>73709</v>
      </c>
      <c r="D18445" s="3" t="s">
        <v>73709</v>
      </c>
      <c r="E18445" s="3" t="s">
        <v>82400</v>
      </c>
      <c r="F18445" s="3" t="s">
        <v>82401</v>
      </c>
      <c r="G18445" s="3"/>
    </row>
    <row r="18446" spans="1:7" x14ac:dyDescent="0.25">
      <c r="A18446" s="9">
        <v>41</v>
      </c>
      <c r="B18446" s="9">
        <v>47</v>
      </c>
      <c r="C18446" s="3" t="s">
        <v>73710</v>
      </c>
      <c r="D18446" s="3" t="s">
        <v>73710</v>
      </c>
      <c r="E18446" s="3" t="s">
        <v>82402</v>
      </c>
      <c r="F18446" s="3" t="s">
        <v>82403</v>
      </c>
      <c r="G18446" s="3"/>
    </row>
    <row r="18447" spans="1:7" x14ac:dyDescent="0.25">
      <c r="A18447" s="9">
        <v>41</v>
      </c>
      <c r="B18447" s="9">
        <v>48</v>
      </c>
      <c r="C18447" s="3" t="s">
        <v>73711</v>
      </c>
      <c r="D18447" s="3" t="s">
        <v>82404</v>
      </c>
      <c r="E18447" s="3" t="s">
        <v>82405</v>
      </c>
      <c r="F18447" s="3" t="s">
        <v>82406</v>
      </c>
      <c r="G18447" s="3"/>
    </row>
    <row r="18448" spans="1:7" x14ac:dyDescent="0.25">
      <c r="A18448" s="9">
        <v>41</v>
      </c>
      <c r="B18448" s="9">
        <v>49</v>
      </c>
      <c r="C18448" s="3" t="s">
        <v>73712</v>
      </c>
      <c r="D18448" s="3" t="s">
        <v>82407</v>
      </c>
      <c r="E18448" s="3" t="s">
        <v>82408</v>
      </c>
      <c r="F18448" s="3" t="s">
        <v>82409</v>
      </c>
      <c r="G18448" s="3"/>
    </row>
    <row r="18449" spans="1:7" x14ac:dyDescent="0.25">
      <c r="A18449" s="9">
        <v>41</v>
      </c>
      <c r="B18449" s="9">
        <v>50</v>
      </c>
      <c r="C18449" s="3" t="s">
        <v>73713</v>
      </c>
      <c r="D18449" s="3" t="s">
        <v>82410</v>
      </c>
      <c r="E18449" s="3" t="s">
        <v>12946</v>
      </c>
      <c r="F18449" s="3" t="s">
        <v>82411</v>
      </c>
      <c r="G18449" s="3"/>
    </row>
    <row r="18450" spans="1:7" x14ac:dyDescent="0.25">
      <c r="A18450" s="9">
        <v>41</v>
      </c>
      <c r="B18450" s="9">
        <v>51</v>
      </c>
      <c r="C18450" s="3" t="s">
        <v>73714</v>
      </c>
      <c r="D18450" s="3" t="s">
        <v>73714</v>
      </c>
      <c r="E18450" s="3" t="s">
        <v>82412</v>
      </c>
      <c r="F18450" s="3" t="s">
        <v>82413</v>
      </c>
      <c r="G18450" s="3"/>
    </row>
    <row r="18451" spans="1:7" x14ac:dyDescent="0.25">
      <c r="A18451" s="9">
        <v>41</v>
      </c>
      <c r="B18451" s="9">
        <v>52</v>
      </c>
      <c r="C18451" s="3" t="s">
        <v>73715</v>
      </c>
      <c r="D18451" s="3" t="s">
        <v>73715</v>
      </c>
      <c r="E18451" s="3" t="s">
        <v>82414</v>
      </c>
      <c r="F18451" s="3" t="s">
        <v>82415</v>
      </c>
      <c r="G18451" s="3"/>
    </row>
    <row r="18452" spans="1:7" x14ac:dyDescent="0.25">
      <c r="A18452" s="9">
        <v>41</v>
      </c>
      <c r="B18452" s="9">
        <v>53</v>
      </c>
      <c r="C18452" s="3" t="s">
        <v>73716</v>
      </c>
      <c r="D18452" s="3" t="s">
        <v>82416</v>
      </c>
      <c r="E18452" s="3" t="s">
        <v>82417</v>
      </c>
      <c r="F18452" s="3" t="s">
        <v>82418</v>
      </c>
      <c r="G18452" s="3"/>
    </row>
    <row r="18453" spans="1:7" x14ac:dyDescent="0.25">
      <c r="A18453" s="9">
        <v>41</v>
      </c>
      <c r="B18453" s="9">
        <v>54</v>
      </c>
      <c r="C18453" s="3" t="s">
        <v>73717</v>
      </c>
      <c r="D18453" s="3" t="s">
        <v>82419</v>
      </c>
      <c r="E18453" s="3" t="s">
        <v>82420</v>
      </c>
      <c r="F18453" s="3" t="s">
        <v>82421</v>
      </c>
      <c r="G18453" s="3"/>
    </row>
    <row r="18454" spans="1:7" x14ac:dyDescent="0.25">
      <c r="A18454" s="9">
        <v>41</v>
      </c>
      <c r="B18454" s="9">
        <v>55</v>
      </c>
      <c r="C18454" s="3" t="s">
        <v>73718</v>
      </c>
      <c r="D18454" s="3" t="s">
        <v>82422</v>
      </c>
      <c r="E18454" s="3" t="s">
        <v>82423</v>
      </c>
      <c r="F18454" s="3" t="s">
        <v>82424</v>
      </c>
      <c r="G18454" s="3"/>
    </row>
    <row r="18455" spans="1:7" x14ac:dyDescent="0.25">
      <c r="A18455" s="9">
        <v>41</v>
      </c>
      <c r="B18455" s="9">
        <v>56</v>
      </c>
      <c r="C18455" s="3" t="s">
        <v>73699</v>
      </c>
      <c r="D18455" s="3" t="s">
        <v>82372</v>
      </c>
      <c r="E18455" s="3" t="s">
        <v>82373</v>
      </c>
      <c r="F18455" s="3" t="s">
        <v>82374</v>
      </c>
      <c r="G18455" s="3"/>
    </row>
    <row r="18456" spans="1:7" x14ac:dyDescent="0.25">
      <c r="A18456" s="9">
        <v>41</v>
      </c>
      <c r="B18456" s="9">
        <v>57</v>
      </c>
      <c r="C18456" s="3" t="s">
        <v>73719</v>
      </c>
      <c r="D18456" s="3" t="s">
        <v>73719</v>
      </c>
      <c r="E18456" s="3" t="s">
        <v>82425</v>
      </c>
      <c r="F18456" s="3" t="s">
        <v>82426</v>
      </c>
      <c r="G18456" s="3"/>
    </row>
    <row r="18457" spans="1:7" x14ac:dyDescent="0.25">
      <c r="A18457" s="9">
        <v>41</v>
      </c>
      <c r="B18457" s="9">
        <v>58</v>
      </c>
      <c r="C18457" s="3" t="s">
        <v>73720</v>
      </c>
      <c r="D18457" s="3" t="s">
        <v>73720</v>
      </c>
      <c r="E18457" s="3" t="s">
        <v>82427</v>
      </c>
      <c r="F18457" s="3" t="s">
        <v>82428</v>
      </c>
      <c r="G18457" s="3"/>
    </row>
    <row r="18458" spans="1:7" x14ac:dyDescent="0.25">
      <c r="A18458" s="9">
        <v>41</v>
      </c>
      <c r="B18458" s="9">
        <v>59</v>
      </c>
      <c r="C18458" s="3" t="s">
        <v>73721</v>
      </c>
      <c r="D18458" s="3" t="s">
        <v>73721</v>
      </c>
      <c r="E18458" s="3" t="s">
        <v>82429</v>
      </c>
      <c r="F18458" s="3" t="s">
        <v>82430</v>
      </c>
      <c r="G18458" s="3"/>
    </row>
    <row r="18459" spans="1:7" x14ac:dyDescent="0.25">
      <c r="A18459" s="9">
        <v>41</v>
      </c>
      <c r="B18459" s="9">
        <v>60</v>
      </c>
      <c r="C18459" s="3" t="s">
        <v>73722</v>
      </c>
      <c r="D18459" s="3" t="s">
        <v>82431</v>
      </c>
      <c r="E18459" s="3" t="s">
        <v>82432</v>
      </c>
      <c r="F18459" s="3" t="s">
        <v>82433</v>
      </c>
      <c r="G18459" s="3"/>
    </row>
    <row r="18460" spans="1:7" x14ac:dyDescent="0.25">
      <c r="A18460" s="9">
        <v>41</v>
      </c>
      <c r="B18460" s="9">
        <v>61</v>
      </c>
      <c r="C18460" s="3" t="s">
        <v>73723</v>
      </c>
      <c r="D18460" s="3" t="s">
        <v>73723</v>
      </c>
      <c r="E18460" s="3" t="s">
        <v>82434</v>
      </c>
      <c r="F18460" s="3" t="s">
        <v>82435</v>
      </c>
      <c r="G18460" s="3"/>
    </row>
    <row r="18461" spans="1:7" x14ac:dyDescent="0.25">
      <c r="A18461" s="9">
        <v>41</v>
      </c>
      <c r="B18461" s="9">
        <v>62</v>
      </c>
      <c r="C18461" s="3" t="s">
        <v>73724</v>
      </c>
      <c r="D18461" s="3" t="s">
        <v>82436</v>
      </c>
      <c r="E18461" s="3" t="s">
        <v>82437</v>
      </c>
      <c r="F18461" s="3" t="s">
        <v>82438</v>
      </c>
      <c r="G18461" s="3"/>
    </row>
    <row r="18462" spans="1:7" x14ac:dyDescent="0.25">
      <c r="A18462" s="9">
        <v>41</v>
      </c>
      <c r="B18462" s="9">
        <v>63</v>
      </c>
      <c r="C18462" s="3" t="s">
        <v>73725</v>
      </c>
      <c r="D18462" s="3" t="s">
        <v>82439</v>
      </c>
      <c r="E18462" s="3" t="s">
        <v>16645</v>
      </c>
      <c r="F18462" s="3" t="s">
        <v>82440</v>
      </c>
      <c r="G18462" s="3"/>
    </row>
    <row r="18463" spans="1:7" x14ac:dyDescent="0.25">
      <c r="A18463" s="9">
        <v>41</v>
      </c>
      <c r="B18463" s="9">
        <v>64</v>
      </c>
      <c r="C18463" s="3" t="s">
        <v>73726</v>
      </c>
      <c r="D18463" s="3" t="s">
        <v>73726</v>
      </c>
      <c r="E18463" s="3" t="s">
        <v>82441</v>
      </c>
      <c r="F18463" s="3" t="s">
        <v>82442</v>
      </c>
      <c r="G18463" s="3"/>
    </row>
    <row r="18464" spans="1:7" x14ac:dyDescent="0.25">
      <c r="A18464" s="9">
        <v>41</v>
      </c>
      <c r="B18464" s="9">
        <v>65</v>
      </c>
      <c r="C18464" s="3" t="s">
        <v>73727</v>
      </c>
      <c r="D18464" s="3" t="s">
        <v>82443</v>
      </c>
      <c r="E18464" s="3" t="s">
        <v>82444</v>
      </c>
      <c r="F18464" s="3" t="s">
        <v>82445</v>
      </c>
      <c r="G18464" s="3"/>
    </row>
    <row r="18465" spans="1:7" x14ac:dyDescent="0.25">
      <c r="A18465" s="9">
        <v>41</v>
      </c>
      <c r="B18465" s="9">
        <v>66</v>
      </c>
      <c r="C18465" s="3" t="s">
        <v>73728</v>
      </c>
      <c r="D18465" s="3" t="s">
        <v>82446</v>
      </c>
      <c r="E18465" s="3" t="s">
        <v>82447</v>
      </c>
      <c r="F18465" s="3" t="s">
        <v>82448</v>
      </c>
      <c r="G18465" s="3"/>
    </row>
    <row r="18466" spans="1:7" x14ac:dyDescent="0.25">
      <c r="A18466" s="9">
        <v>41</v>
      </c>
      <c r="B18466" s="9">
        <v>67</v>
      </c>
      <c r="C18466" s="3" t="s">
        <v>73729</v>
      </c>
      <c r="D18466" s="3" t="s">
        <v>82449</v>
      </c>
      <c r="E18466" s="3" t="s">
        <v>82450</v>
      </c>
      <c r="F18466" s="3" t="s">
        <v>82451</v>
      </c>
      <c r="G18466" s="3"/>
    </row>
    <row r="18467" spans="1:7" x14ac:dyDescent="0.25">
      <c r="A18467" s="9">
        <v>41</v>
      </c>
      <c r="B18467" s="9">
        <v>68</v>
      </c>
      <c r="C18467" s="3" t="s">
        <v>73730</v>
      </c>
      <c r="D18467" s="3" t="s">
        <v>82452</v>
      </c>
      <c r="E18467" s="3" t="s">
        <v>82453</v>
      </c>
      <c r="F18467" s="3" t="s">
        <v>82454</v>
      </c>
      <c r="G18467" s="3"/>
    </row>
    <row r="18468" spans="1:7" x14ac:dyDescent="0.25">
      <c r="A18468" s="9">
        <v>41</v>
      </c>
      <c r="B18468" s="9">
        <v>69</v>
      </c>
      <c r="C18468" s="3" t="s">
        <v>73731</v>
      </c>
      <c r="D18468" s="3" t="s">
        <v>82455</v>
      </c>
      <c r="E18468" s="3" t="s">
        <v>82456</v>
      </c>
      <c r="F18468" s="3" t="s">
        <v>82457</v>
      </c>
      <c r="G18468" s="3"/>
    </row>
    <row r="18469" spans="1:7" x14ac:dyDescent="0.25">
      <c r="A18469" s="9">
        <v>41</v>
      </c>
      <c r="B18469" s="9">
        <v>70</v>
      </c>
      <c r="C18469" s="3" t="s">
        <v>73724</v>
      </c>
      <c r="D18469" s="3" t="s">
        <v>82436</v>
      </c>
      <c r="E18469" s="3" t="s">
        <v>82437</v>
      </c>
      <c r="F18469" s="3" t="s">
        <v>82458</v>
      </c>
      <c r="G18469" s="3"/>
    </row>
    <row r="18470" spans="1:7" x14ac:dyDescent="0.25">
      <c r="A18470" s="9">
        <v>41</v>
      </c>
      <c r="B18470" s="9">
        <v>71</v>
      </c>
      <c r="C18470" s="3" t="s">
        <v>73732</v>
      </c>
      <c r="D18470" s="3" t="s">
        <v>82459</v>
      </c>
      <c r="E18470" s="3" t="s">
        <v>82460</v>
      </c>
      <c r="F18470" s="3" t="s">
        <v>82461</v>
      </c>
      <c r="G18470" s="3"/>
    </row>
    <row r="18471" spans="1:7" x14ac:dyDescent="0.25">
      <c r="A18471" s="9">
        <v>41</v>
      </c>
      <c r="B18471" s="9">
        <v>72</v>
      </c>
      <c r="C18471" s="3" t="s">
        <v>73733</v>
      </c>
      <c r="D18471" s="3" t="s">
        <v>82462</v>
      </c>
      <c r="E18471" s="3" t="s">
        <v>82463</v>
      </c>
      <c r="F18471" s="3" t="s">
        <v>82464</v>
      </c>
      <c r="G18471" s="3"/>
    </row>
    <row r="18472" spans="1:7" x14ac:dyDescent="0.25">
      <c r="A18472" s="9">
        <v>41</v>
      </c>
      <c r="B18472" s="9">
        <v>73</v>
      </c>
      <c r="C18472" s="3" t="s">
        <v>73734</v>
      </c>
      <c r="D18472" s="3" t="s">
        <v>73734</v>
      </c>
      <c r="E18472" s="3" t="s">
        <v>82465</v>
      </c>
      <c r="F18472" s="3" t="s">
        <v>82466</v>
      </c>
      <c r="G18472" s="3"/>
    </row>
    <row r="18473" spans="1:7" x14ac:dyDescent="0.25">
      <c r="A18473" s="9">
        <v>41</v>
      </c>
      <c r="B18473" s="9">
        <v>74</v>
      </c>
      <c r="C18473" s="3" t="s">
        <v>73735</v>
      </c>
      <c r="D18473" s="3" t="s">
        <v>82467</v>
      </c>
      <c r="E18473" s="3" t="s">
        <v>82468</v>
      </c>
      <c r="F18473" s="3" t="s">
        <v>82469</v>
      </c>
      <c r="G18473" s="3"/>
    </row>
    <row r="18474" spans="1:7" x14ac:dyDescent="0.25">
      <c r="A18474" s="9">
        <v>41</v>
      </c>
      <c r="B18474" s="9">
        <v>75</v>
      </c>
      <c r="C18474" s="3" t="s">
        <v>73736</v>
      </c>
      <c r="D18474" s="3" t="s">
        <v>82470</v>
      </c>
      <c r="E18474" s="3" t="s">
        <v>82471</v>
      </c>
      <c r="F18474" s="3" t="s">
        <v>82472</v>
      </c>
      <c r="G18474" s="3"/>
    </row>
    <row r="18475" spans="1:7" x14ac:dyDescent="0.25">
      <c r="A18475" s="9">
        <v>41</v>
      </c>
      <c r="B18475" s="9">
        <v>76</v>
      </c>
      <c r="C18475" s="3" t="s">
        <v>73699</v>
      </c>
      <c r="D18475" s="3" t="s">
        <v>82372</v>
      </c>
      <c r="E18475" s="3" t="s">
        <v>82373</v>
      </c>
      <c r="F18475" s="3" t="s">
        <v>82374</v>
      </c>
      <c r="G18475" s="3"/>
    </row>
    <row r="18476" spans="1:7" x14ac:dyDescent="0.25">
      <c r="A18476" s="9">
        <v>41</v>
      </c>
      <c r="B18476" s="9">
        <v>77</v>
      </c>
      <c r="C18476" s="3" t="s">
        <v>73737</v>
      </c>
      <c r="D18476" s="3" t="s">
        <v>73737</v>
      </c>
      <c r="E18476" s="3" t="s">
        <v>82473</v>
      </c>
      <c r="F18476" s="3" t="s">
        <v>82474</v>
      </c>
      <c r="G18476" s="3"/>
    </row>
    <row r="18477" spans="1:7" x14ac:dyDescent="0.25">
      <c r="A18477" s="9">
        <v>41</v>
      </c>
      <c r="B18477" s="9">
        <v>78</v>
      </c>
      <c r="C18477" s="3" t="s">
        <v>73738</v>
      </c>
      <c r="D18477" s="3" t="s">
        <v>73738</v>
      </c>
      <c r="E18477" s="3" t="s">
        <v>82475</v>
      </c>
      <c r="F18477" s="3" t="s">
        <v>82476</v>
      </c>
      <c r="G18477" s="3"/>
    </row>
    <row r="18478" spans="1:7" x14ac:dyDescent="0.25">
      <c r="A18478" s="9">
        <v>41</v>
      </c>
      <c r="B18478" s="9">
        <v>79</v>
      </c>
      <c r="C18478" s="3" t="s">
        <v>73739</v>
      </c>
      <c r="D18478" s="3" t="s">
        <v>73739</v>
      </c>
      <c r="E18478" s="3" t="s">
        <v>82477</v>
      </c>
      <c r="F18478" s="3" t="s">
        <v>82478</v>
      </c>
      <c r="G18478" s="3"/>
    </row>
    <row r="18479" spans="1:7" x14ac:dyDescent="0.25">
      <c r="A18479" s="9">
        <v>41</v>
      </c>
      <c r="B18479" s="9">
        <v>80</v>
      </c>
      <c r="C18479" s="3" t="s">
        <v>73740</v>
      </c>
      <c r="D18479" s="3" t="s">
        <v>82479</v>
      </c>
      <c r="E18479" s="3" t="s">
        <v>82480</v>
      </c>
      <c r="F18479" s="3" t="s">
        <v>82481</v>
      </c>
      <c r="G18479" s="3"/>
    </row>
    <row r="18480" spans="1:7" x14ac:dyDescent="0.25">
      <c r="A18480" s="9">
        <v>41</v>
      </c>
      <c r="B18480" s="9">
        <v>81</v>
      </c>
      <c r="C18480" s="3" t="s">
        <v>73741</v>
      </c>
      <c r="D18480" s="3" t="s">
        <v>82482</v>
      </c>
      <c r="E18480" s="3" t="s">
        <v>82483</v>
      </c>
      <c r="F18480" s="3" t="s">
        <v>82484</v>
      </c>
      <c r="G18480" s="3"/>
    </row>
    <row r="18481" spans="1:7" x14ac:dyDescent="0.25">
      <c r="A18481" s="9">
        <v>41</v>
      </c>
      <c r="B18481" s="9">
        <v>82</v>
      </c>
      <c r="C18481" s="3" t="s">
        <v>73742</v>
      </c>
      <c r="D18481" s="3" t="s">
        <v>82485</v>
      </c>
      <c r="E18481" s="3" t="s">
        <v>82486</v>
      </c>
      <c r="F18481" s="3" t="s">
        <v>82487</v>
      </c>
      <c r="G18481" s="3"/>
    </row>
    <row r="18482" spans="1:7" x14ac:dyDescent="0.25">
      <c r="A18482" s="9">
        <v>41</v>
      </c>
      <c r="B18482" s="9">
        <v>83</v>
      </c>
      <c r="C18482" s="3" t="s">
        <v>73743</v>
      </c>
      <c r="D18482" s="3" t="s">
        <v>82488</v>
      </c>
      <c r="E18482" s="3" t="s">
        <v>82489</v>
      </c>
      <c r="F18482" s="3" t="s">
        <v>82490</v>
      </c>
      <c r="G18482" s="3"/>
    </row>
    <row r="18483" spans="1:7" x14ac:dyDescent="0.25">
      <c r="A18483" s="9">
        <v>41</v>
      </c>
      <c r="B18483" s="9">
        <v>84</v>
      </c>
      <c r="C18483" s="3" t="s">
        <v>73744</v>
      </c>
      <c r="D18483" s="3" t="s">
        <v>73744</v>
      </c>
      <c r="E18483" s="3" t="s">
        <v>82491</v>
      </c>
      <c r="F18483" s="3" t="s">
        <v>82492</v>
      </c>
      <c r="G18483" s="3"/>
    </row>
    <row r="18484" spans="1:7" x14ac:dyDescent="0.25">
      <c r="A18484" s="9">
        <v>41</v>
      </c>
      <c r="B18484" s="9">
        <v>85</v>
      </c>
      <c r="C18484" s="3" t="s">
        <v>73745</v>
      </c>
      <c r="D18484" s="3" t="s">
        <v>73745</v>
      </c>
      <c r="E18484" s="3" t="s">
        <v>82493</v>
      </c>
      <c r="F18484" s="3" t="s">
        <v>82494</v>
      </c>
      <c r="G18484" s="3"/>
    </row>
    <row r="18485" spans="1:7" x14ac:dyDescent="0.25">
      <c r="A18485" s="9">
        <v>41</v>
      </c>
      <c r="B18485" s="9">
        <v>86</v>
      </c>
      <c r="C18485" s="3" t="s">
        <v>73746</v>
      </c>
      <c r="D18485" s="3" t="s">
        <v>73746</v>
      </c>
      <c r="E18485" s="3" t="s">
        <v>82495</v>
      </c>
      <c r="F18485" s="3" t="s">
        <v>82496</v>
      </c>
      <c r="G18485" s="3"/>
    </row>
    <row r="18486" spans="1:7" x14ac:dyDescent="0.25">
      <c r="A18486" s="9">
        <v>41</v>
      </c>
      <c r="B18486" s="9">
        <v>87</v>
      </c>
      <c r="C18486" s="3" t="s">
        <v>73747</v>
      </c>
      <c r="D18486" s="3" t="s">
        <v>82497</v>
      </c>
      <c r="E18486" s="3" t="s">
        <v>82498</v>
      </c>
      <c r="F18486" s="3" t="s">
        <v>82499</v>
      </c>
      <c r="G18486" s="3"/>
    </row>
    <row r="18487" spans="1:7" x14ac:dyDescent="0.25">
      <c r="A18487" s="9">
        <v>41</v>
      </c>
      <c r="B18487" s="9">
        <v>88</v>
      </c>
      <c r="C18487" s="3" t="s">
        <v>73748</v>
      </c>
      <c r="D18487" s="3" t="s">
        <v>73748</v>
      </c>
      <c r="E18487" s="3" t="s">
        <v>82500</v>
      </c>
      <c r="F18487" s="3" t="s">
        <v>82501</v>
      </c>
      <c r="G18487" s="3"/>
    </row>
    <row r="18488" spans="1:7" x14ac:dyDescent="0.25">
      <c r="A18488" s="9">
        <v>41</v>
      </c>
      <c r="B18488" s="9">
        <v>89</v>
      </c>
      <c r="C18488" s="3" t="s">
        <v>73749</v>
      </c>
      <c r="D18488" s="3" t="s">
        <v>73749</v>
      </c>
      <c r="E18488" s="3" t="s">
        <v>82502</v>
      </c>
      <c r="F18488" s="3" t="s">
        <v>82503</v>
      </c>
      <c r="G18488" s="3"/>
    </row>
    <row r="18489" spans="1:7" x14ac:dyDescent="0.25">
      <c r="A18489" s="9">
        <v>41</v>
      </c>
      <c r="B18489" s="9">
        <v>90</v>
      </c>
      <c r="C18489" s="3" t="s">
        <v>73750</v>
      </c>
      <c r="D18489" s="3" t="s">
        <v>73750</v>
      </c>
      <c r="E18489" s="3" t="s">
        <v>82504</v>
      </c>
      <c r="F18489" s="3" t="s">
        <v>82505</v>
      </c>
      <c r="G18489" s="3"/>
    </row>
    <row r="18490" spans="1:7" x14ac:dyDescent="0.25">
      <c r="A18490" s="9">
        <v>41</v>
      </c>
      <c r="B18490" s="9">
        <v>91</v>
      </c>
      <c r="C18490" s="3" t="s">
        <v>73751</v>
      </c>
      <c r="D18490" s="3" t="s">
        <v>73751</v>
      </c>
      <c r="E18490" s="3" t="s">
        <v>82506</v>
      </c>
      <c r="F18490" s="3" t="s">
        <v>82507</v>
      </c>
      <c r="G18490" s="3"/>
    </row>
    <row r="18491" spans="1:7" x14ac:dyDescent="0.25">
      <c r="A18491" s="9">
        <v>41</v>
      </c>
      <c r="B18491" s="9">
        <v>92</v>
      </c>
      <c r="C18491" s="3" t="s">
        <v>73752</v>
      </c>
      <c r="D18491" s="3" t="s">
        <v>73752</v>
      </c>
      <c r="E18491" s="3" t="s">
        <v>82508</v>
      </c>
      <c r="F18491" s="3" t="s">
        <v>82509</v>
      </c>
      <c r="G18491" s="3"/>
    </row>
    <row r="18492" spans="1:7" x14ac:dyDescent="0.25">
      <c r="A18492" s="9">
        <v>41</v>
      </c>
      <c r="B18492" s="9">
        <v>93</v>
      </c>
      <c r="C18492" s="3" t="s">
        <v>73753</v>
      </c>
      <c r="D18492" s="3" t="s">
        <v>82510</v>
      </c>
      <c r="E18492" s="3" t="s">
        <v>82511</v>
      </c>
      <c r="F18492" s="3" t="s">
        <v>82512</v>
      </c>
      <c r="G18492" s="3"/>
    </row>
    <row r="18493" spans="1:7" x14ac:dyDescent="0.25">
      <c r="A18493" s="9">
        <v>41</v>
      </c>
      <c r="B18493" s="9">
        <v>94</v>
      </c>
      <c r="C18493" s="3" t="s">
        <v>73754</v>
      </c>
      <c r="D18493" s="3" t="s">
        <v>73754</v>
      </c>
      <c r="E18493" s="3" t="s">
        <v>82513</v>
      </c>
      <c r="F18493" s="3" t="s">
        <v>82514</v>
      </c>
      <c r="G18493" s="3"/>
    </row>
    <row r="18494" spans="1:7" x14ac:dyDescent="0.25">
      <c r="A18494" s="9">
        <v>41</v>
      </c>
      <c r="B18494" s="9">
        <v>95</v>
      </c>
      <c r="C18494" s="3" t="s">
        <v>73755</v>
      </c>
      <c r="D18494" s="3" t="s">
        <v>73755</v>
      </c>
      <c r="E18494" s="3" t="s">
        <v>82515</v>
      </c>
      <c r="F18494" s="3" t="s">
        <v>82516</v>
      </c>
      <c r="G18494" s="3"/>
    </row>
    <row r="18495" spans="1:7" ht="30" x14ac:dyDescent="0.25">
      <c r="A18495" s="9">
        <v>41</v>
      </c>
      <c r="B18495" s="9">
        <v>96</v>
      </c>
      <c r="C18495" s="3" t="s">
        <v>73756</v>
      </c>
      <c r="D18495" s="3" t="s">
        <v>82517</v>
      </c>
      <c r="E18495" s="3" t="s">
        <v>82518</v>
      </c>
      <c r="F18495" s="3" t="s">
        <v>82519</v>
      </c>
      <c r="G18495" s="3" t="s">
        <v>82520</v>
      </c>
    </row>
    <row r="18496" spans="1:7" x14ac:dyDescent="0.25">
      <c r="A18496" s="9">
        <v>41</v>
      </c>
      <c r="B18496" s="9">
        <v>97</v>
      </c>
      <c r="C18496" s="3" t="s">
        <v>73757</v>
      </c>
      <c r="D18496" s="3" t="s">
        <v>82521</v>
      </c>
      <c r="E18496" s="3" t="s">
        <v>82373</v>
      </c>
      <c r="F18496" s="3" t="s">
        <v>82374</v>
      </c>
      <c r="G18496" s="3"/>
    </row>
    <row r="18497" spans="1:7" x14ac:dyDescent="0.25">
      <c r="A18497" s="9">
        <v>41</v>
      </c>
      <c r="B18497" s="9">
        <v>98</v>
      </c>
      <c r="C18497" s="3" t="s">
        <v>73758</v>
      </c>
      <c r="D18497" s="3" t="s">
        <v>82522</v>
      </c>
      <c r="E18497" s="3" t="s">
        <v>82523</v>
      </c>
      <c r="F18497" s="3" t="s">
        <v>82524</v>
      </c>
      <c r="G18497" s="3"/>
    </row>
    <row r="18498" spans="1:7" x14ac:dyDescent="0.25">
      <c r="A18498" s="9">
        <v>41</v>
      </c>
      <c r="B18498" s="9">
        <v>99</v>
      </c>
      <c r="C18498" s="3" t="s">
        <v>73759</v>
      </c>
      <c r="D18498" s="3" t="s">
        <v>82525</v>
      </c>
      <c r="E18498" s="3" t="s">
        <v>82526</v>
      </c>
      <c r="F18498" s="3" t="s">
        <v>82527</v>
      </c>
      <c r="G18498" s="3"/>
    </row>
    <row r="18499" spans="1:7" x14ac:dyDescent="0.25">
      <c r="A18499" s="9">
        <v>41</v>
      </c>
      <c r="B18499" s="9">
        <v>100</v>
      </c>
      <c r="C18499" s="3" t="s">
        <v>73760</v>
      </c>
      <c r="D18499" s="3" t="s">
        <v>82528</v>
      </c>
      <c r="E18499" s="3" t="s">
        <v>82529</v>
      </c>
      <c r="F18499" s="3" t="s">
        <v>82530</v>
      </c>
      <c r="G18499" s="3"/>
    </row>
    <row r="18500" spans="1:7" x14ac:dyDescent="0.25">
      <c r="A18500" s="9">
        <v>41</v>
      </c>
      <c r="B18500" s="9">
        <v>101</v>
      </c>
      <c r="C18500" s="3" t="s">
        <v>73761</v>
      </c>
      <c r="D18500" s="3" t="s">
        <v>73761</v>
      </c>
      <c r="E18500" s="3" t="s">
        <v>82531</v>
      </c>
      <c r="F18500" s="3" t="s">
        <v>82532</v>
      </c>
      <c r="G18500" s="3"/>
    </row>
    <row r="18501" spans="1:7" x14ac:dyDescent="0.25">
      <c r="A18501" s="9">
        <v>41</v>
      </c>
      <c r="B18501" s="9">
        <v>102</v>
      </c>
      <c r="C18501" s="3" t="s">
        <v>73762</v>
      </c>
      <c r="D18501" s="3" t="s">
        <v>73762</v>
      </c>
      <c r="E18501" s="3" t="s">
        <v>82533</v>
      </c>
      <c r="F18501" s="3" t="s">
        <v>82534</v>
      </c>
      <c r="G18501" s="3"/>
    </row>
    <row r="18502" spans="1:7" x14ac:dyDescent="0.25">
      <c r="A18502" s="9">
        <v>41</v>
      </c>
      <c r="B18502" s="9">
        <v>103</v>
      </c>
      <c r="C18502" s="3" t="s">
        <v>73763</v>
      </c>
      <c r="D18502" s="3" t="s">
        <v>73763</v>
      </c>
      <c r="E18502" s="3" t="s">
        <v>82535</v>
      </c>
      <c r="F18502" s="3" t="s">
        <v>82536</v>
      </c>
      <c r="G18502" s="3"/>
    </row>
    <row r="18503" spans="1:7" x14ac:dyDescent="0.25">
      <c r="A18503" s="9">
        <v>41</v>
      </c>
      <c r="B18503" s="9">
        <v>104</v>
      </c>
      <c r="C18503" s="3" t="s">
        <v>73764</v>
      </c>
      <c r="D18503" s="3" t="s">
        <v>73764</v>
      </c>
      <c r="E18503" s="3" t="s">
        <v>82537</v>
      </c>
      <c r="F18503" s="3" t="s">
        <v>82538</v>
      </c>
      <c r="G18503" s="3"/>
    </row>
    <row r="18504" spans="1:7" x14ac:dyDescent="0.25">
      <c r="A18504" s="9">
        <v>41</v>
      </c>
      <c r="B18504" s="9">
        <v>105</v>
      </c>
      <c r="C18504" s="3" t="s">
        <v>73765</v>
      </c>
      <c r="D18504" s="3" t="s">
        <v>82539</v>
      </c>
      <c r="E18504" s="3" t="s">
        <v>82540</v>
      </c>
      <c r="F18504" s="3" t="s">
        <v>82541</v>
      </c>
      <c r="G18504" s="3"/>
    </row>
    <row r="18505" spans="1:7" x14ac:dyDescent="0.25">
      <c r="A18505" s="9">
        <v>41</v>
      </c>
      <c r="B18505" s="9">
        <v>106</v>
      </c>
      <c r="C18505" s="3" t="s">
        <v>73766</v>
      </c>
      <c r="D18505" s="3" t="s">
        <v>82542</v>
      </c>
      <c r="E18505" s="3" t="s">
        <v>82543</v>
      </c>
      <c r="F18505" s="3" t="s">
        <v>82544</v>
      </c>
      <c r="G18505" s="3"/>
    </row>
    <row r="18506" spans="1:7" x14ac:dyDescent="0.25">
      <c r="A18506" s="9">
        <v>41</v>
      </c>
      <c r="B18506" s="9">
        <v>107</v>
      </c>
      <c r="C18506" s="3" t="s">
        <v>73767</v>
      </c>
      <c r="D18506" s="3" t="s">
        <v>73767</v>
      </c>
      <c r="E18506" s="3" t="s">
        <v>8455</v>
      </c>
      <c r="F18506" s="3" t="s">
        <v>8518</v>
      </c>
      <c r="G18506" s="3"/>
    </row>
    <row r="18507" spans="1:7" x14ac:dyDescent="0.25">
      <c r="A18507" s="9">
        <v>41</v>
      </c>
      <c r="B18507" s="9">
        <v>108</v>
      </c>
      <c r="C18507" s="3" t="s">
        <v>73768</v>
      </c>
      <c r="D18507" s="3" t="s">
        <v>82545</v>
      </c>
      <c r="E18507" s="3" t="s">
        <v>82546</v>
      </c>
      <c r="F18507" s="3" t="s">
        <v>82547</v>
      </c>
      <c r="G18507" s="3"/>
    </row>
    <row r="18508" spans="1:7" x14ac:dyDescent="0.25">
      <c r="A18508" s="9">
        <v>41</v>
      </c>
      <c r="B18508" s="9">
        <v>109</v>
      </c>
      <c r="C18508" s="3" t="s">
        <v>73769</v>
      </c>
      <c r="D18508" s="3" t="s">
        <v>73769</v>
      </c>
      <c r="E18508" s="3" t="s">
        <v>82548</v>
      </c>
      <c r="F18508" s="3" t="s">
        <v>82549</v>
      </c>
      <c r="G18508" s="3"/>
    </row>
    <row r="18509" spans="1:7" x14ac:dyDescent="0.25">
      <c r="A18509" s="9">
        <v>41</v>
      </c>
      <c r="B18509" s="9">
        <v>110</v>
      </c>
      <c r="C18509" s="3" t="s">
        <v>73770</v>
      </c>
      <c r="D18509" s="3" t="s">
        <v>73770</v>
      </c>
      <c r="E18509" s="3" t="s">
        <v>82550</v>
      </c>
      <c r="F18509" s="3" t="s">
        <v>82551</v>
      </c>
      <c r="G18509" s="3"/>
    </row>
    <row r="18510" spans="1:7" x14ac:dyDescent="0.25">
      <c r="A18510" s="9">
        <v>41</v>
      </c>
      <c r="B18510" s="9">
        <v>111</v>
      </c>
      <c r="C18510" s="3" t="s">
        <v>73771</v>
      </c>
      <c r="D18510" s="3" t="s">
        <v>82552</v>
      </c>
      <c r="E18510" s="3" t="s">
        <v>82553</v>
      </c>
      <c r="F18510" s="3" t="s">
        <v>82554</v>
      </c>
      <c r="G18510" s="3"/>
    </row>
    <row r="18511" spans="1:7" x14ac:dyDescent="0.25">
      <c r="A18511" s="9">
        <v>41</v>
      </c>
      <c r="B18511" s="9">
        <v>112</v>
      </c>
      <c r="C18511" s="3" t="s">
        <v>73772</v>
      </c>
      <c r="D18511" s="3" t="s">
        <v>73772</v>
      </c>
      <c r="E18511" s="3" t="s">
        <v>82555</v>
      </c>
      <c r="F18511" s="3" t="s">
        <v>82556</v>
      </c>
      <c r="G18511" s="3"/>
    </row>
    <row r="18512" spans="1:7" ht="45" x14ac:dyDescent="0.25">
      <c r="A18512" s="9">
        <v>41</v>
      </c>
      <c r="B18512" s="9">
        <v>113</v>
      </c>
      <c r="C18512" s="3" t="s">
        <v>73773</v>
      </c>
      <c r="D18512" s="3" t="s">
        <v>73773</v>
      </c>
      <c r="E18512" s="3" t="s">
        <v>82557</v>
      </c>
      <c r="F18512" s="3" t="s">
        <v>82558</v>
      </c>
      <c r="G18512" s="3" t="s">
        <v>82559</v>
      </c>
    </row>
    <row r="18513" spans="1:7" x14ac:dyDescent="0.25">
      <c r="A18513" s="9">
        <v>41</v>
      </c>
      <c r="B18513" s="9">
        <v>114</v>
      </c>
      <c r="C18513" s="3" t="s">
        <v>73774</v>
      </c>
      <c r="D18513" s="3" t="s">
        <v>82560</v>
      </c>
      <c r="E18513" s="3" t="s">
        <v>82561</v>
      </c>
      <c r="F18513" s="3" t="s">
        <v>82562</v>
      </c>
      <c r="G18513" s="3"/>
    </row>
    <row r="18514" spans="1:7" x14ac:dyDescent="0.25">
      <c r="A18514" s="9">
        <v>41</v>
      </c>
      <c r="B18514" s="9">
        <v>115</v>
      </c>
      <c r="C18514" s="3" t="s">
        <v>73775</v>
      </c>
      <c r="D18514" s="3" t="s">
        <v>82563</v>
      </c>
      <c r="E18514" s="3" t="s">
        <v>82564</v>
      </c>
      <c r="F18514" s="3" t="s">
        <v>82565</v>
      </c>
      <c r="G18514" s="3"/>
    </row>
    <row r="18515" spans="1:7" x14ac:dyDescent="0.25">
      <c r="A18515" s="9">
        <v>41</v>
      </c>
      <c r="B18515" s="9">
        <v>116</v>
      </c>
      <c r="C18515" s="3" t="s">
        <v>73776</v>
      </c>
      <c r="D18515" s="3" t="s">
        <v>73776</v>
      </c>
      <c r="E18515" s="3" t="s">
        <v>82566</v>
      </c>
      <c r="F18515" s="3" t="s">
        <v>82567</v>
      </c>
      <c r="G18515" s="3"/>
    </row>
    <row r="18516" spans="1:7" x14ac:dyDescent="0.25">
      <c r="A18516" s="9">
        <v>41</v>
      </c>
      <c r="B18516" s="9">
        <v>117</v>
      </c>
      <c r="C18516" s="3" t="s">
        <v>73777</v>
      </c>
      <c r="D18516" s="3" t="s">
        <v>73777</v>
      </c>
      <c r="E18516" s="3" t="s">
        <v>82568</v>
      </c>
      <c r="F18516" s="3" t="s">
        <v>82569</v>
      </c>
      <c r="G18516" s="3"/>
    </row>
    <row r="18517" spans="1:7" x14ac:dyDescent="0.25">
      <c r="A18517" s="9">
        <v>41</v>
      </c>
      <c r="B18517" s="9">
        <v>118</v>
      </c>
      <c r="C18517" s="3" t="s">
        <v>73778</v>
      </c>
      <c r="D18517" s="3" t="s">
        <v>82570</v>
      </c>
      <c r="E18517" s="3" t="s">
        <v>82571</v>
      </c>
      <c r="F18517" s="3" t="s">
        <v>82572</v>
      </c>
      <c r="G18517" s="3"/>
    </row>
    <row r="18518" spans="1:7" x14ac:dyDescent="0.25">
      <c r="A18518" s="9">
        <v>41</v>
      </c>
      <c r="B18518" s="9">
        <v>119</v>
      </c>
      <c r="C18518" s="3" t="s">
        <v>73779</v>
      </c>
      <c r="D18518" s="3" t="s">
        <v>82573</v>
      </c>
      <c r="E18518" s="3" t="s">
        <v>82574</v>
      </c>
      <c r="F18518" s="3" t="s">
        <v>82575</v>
      </c>
      <c r="G18518" s="3"/>
    </row>
    <row r="18519" spans="1:7" x14ac:dyDescent="0.25">
      <c r="A18519" s="9">
        <v>41</v>
      </c>
      <c r="B18519" s="9">
        <v>120</v>
      </c>
      <c r="C18519" s="3" t="s">
        <v>26601</v>
      </c>
      <c r="D18519" s="3" t="s">
        <v>26601</v>
      </c>
      <c r="E18519" s="3" t="s">
        <v>82576</v>
      </c>
      <c r="F18519" s="3" t="s">
        <v>82577</v>
      </c>
      <c r="G18519" s="3"/>
    </row>
    <row r="18520" spans="1:7" x14ac:dyDescent="0.25">
      <c r="A18520" s="9">
        <v>41</v>
      </c>
      <c r="B18520" s="9">
        <v>121</v>
      </c>
      <c r="C18520" s="3" t="s">
        <v>73698</v>
      </c>
      <c r="D18520" s="3" t="s">
        <v>82369</v>
      </c>
      <c r="E18520" s="3" t="s">
        <v>82370</v>
      </c>
      <c r="F18520" s="3" t="s">
        <v>82371</v>
      </c>
      <c r="G18520" s="3"/>
    </row>
    <row r="18521" spans="1:7" x14ac:dyDescent="0.25">
      <c r="A18521" s="9">
        <v>41</v>
      </c>
      <c r="B18521" s="9">
        <v>122</v>
      </c>
      <c r="C18521" s="3" t="s">
        <v>73699</v>
      </c>
      <c r="D18521" s="3" t="s">
        <v>82372</v>
      </c>
      <c r="E18521" s="3" t="s">
        <v>82373</v>
      </c>
      <c r="F18521" s="3" t="s">
        <v>82374</v>
      </c>
      <c r="G18521" s="3"/>
    </row>
    <row r="18522" spans="1:7" x14ac:dyDescent="0.25">
      <c r="A18522" s="9">
        <v>41</v>
      </c>
      <c r="B18522" s="9">
        <v>123</v>
      </c>
      <c r="C18522" s="3" t="s">
        <v>73780</v>
      </c>
      <c r="D18522" s="3" t="s">
        <v>82578</v>
      </c>
      <c r="E18522" s="3" t="s">
        <v>82579</v>
      </c>
      <c r="F18522" s="3" t="s">
        <v>82580</v>
      </c>
      <c r="G18522" s="3"/>
    </row>
    <row r="18523" spans="1:7" x14ac:dyDescent="0.25">
      <c r="A18523" s="9">
        <v>41</v>
      </c>
      <c r="B18523" s="9">
        <v>124</v>
      </c>
      <c r="C18523" s="3" t="s">
        <v>73781</v>
      </c>
      <c r="D18523" s="3" t="s">
        <v>82581</v>
      </c>
      <c r="E18523" s="3" t="s">
        <v>82582</v>
      </c>
      <c r="F18523" s="3" t="s">
        <v>82583</v>
      </c>
      <c r="G18523" s="3"/>
    </row>
    <row r="18524" spans="1:7" x14ac:dyDescent="0.25">
      <c r="A18524" s="9">
        <v>41</v>
      </c>
      <c r="B18524" s="9">
        <v>125</v>
      </c>
      <c r="C18524" s="3" t="s">
        <v>73782</v>
      </c>
      <c r="D18524" s="3" t="s">
        <v>82584</v>
      </c>
      <c r="E18524" s="3" t="s">
        <v>82585</v>
      </c>
      <c r="F18524" s="3" t="s">
        <v>82586</v>
      </c>
      <c r="G18524" s="3"/>
    </row>
    <row r="18525" spans="1:7" x14ac:dyDescent="0.25">
      <c r="A18525" s="9">
        <v>41</v>
      </c>
      <c r="B18525" s="9">
        <v>126</v>
      </c>
      <c r="C18525" s="3" t="s">
        <v>73783</v>
      </c>
      <c r="D18525" s="3" t="s">
        <v>73783</v>
      </c>
      <c r="E18525" s="3" t="s">
        <v>82587</v>
      </c>
      <c r="F18525" s="3" t="s">
        <v>82588</v>
      </c>
      <c r="G18525" s="3"/>
    </row>
    <row r="18526" spans="1:7" x14ac:dyDescent="0.25">
      <c r="A18526" s="9">
        <v>41</v>
      </c>
      <c r="B18526" s="9">
        <v>127</v>
      </c>
      <c r="C18526" s="3" t="s">
        <v>73784</v>
      </c>
      <c r="D18526" s="3" t="s">
        <v>82589</v>
      </c>
      <c r="E18526" s="3" t="s">
        <v>82590</v>
      </c>
      <c r="F18526" s="3" t="s">
        <v>82591</v>
      </c>
      <c r="G18526" s="3"/>
    </row>
    <row r="18527" spans="1:7" x14ac:dyDescent="0.25">
      <c r="A18527" s="9">
        <v>41</v>
      </c>
      <c r="B18527" s="9">
        <v>128</v>
      </c>
      <c r="C18527" s="3" t="s">
        <v>73785</v>
      </c>
      <c r="D18527" s="3" t="s">
        <v>82592</v>
      </c>
      <c r="E18527" s="3" t="s">
        <v>82593</v>
      </c>
      <c r="F18527" s="3" t="s">
        <v>82594</v>
      </c>
      <c r="G18527" s="3"/>
    </row>
    <row r="18528" spans="1:7" x14ac:dyDescent="0.25">
      <c r="A18528" s="9">
        <v>41</v>
      </c>
      <c r="B18528" s="9">
        <v>129</v>
      </c>
      <c r="C18528" s="3" t="s">
        <v>73786</v>
      </c>
      <c r="D18528" s="3" t="s">
        <v>82595</v>
      </c>
      <c r="E18528" s="3" t="s">
        <v>82596</v>
      </c>
      <c r="F18528" s="3" t="s">
        <v>82597</v>
      </c>
      <c r="G18528" s="3"/>
    </row>
    <row r="18529" spans="1:7" x14ac:dyDescent="0.25">
      <c r="A18529" s="9">
        <v>41</v>
      </c>
      <c r="B18529" s="9">
        <v>130</v>
      </c>
      <c r="C18529" s="3" t="s">
        <v>73787</v>
      </c>
      <c r="D18529" s="3" t="s">
        <v>82598</v>
      </c>
      <c r="E18529" s="3" t="s">
        <v>82599</v>
      </c>
      <c r="F18529" s="3" t="s">
        <v>82600</v>
      </c>
      <c r="G18529" s="3"/>
    </row>
    <row r="18530" spans="1:7" x14ac:dyDescent="0.25">
      <c r="A18530" s="9">
        <v>41</v>
      </c>
      <c r="B18530" s="9">
        <v>131</v>
      </c>
      <c r="C18530" s="3" t="s">
        <v>73788</v>
      </c>
      <c r="D18530" s="3" t="s">
        <v>82601</v>
      </c>
      <c r="E18530" s="3" t="s">
        <v>82602</v>
      </c>
      <c r="F18530" s="3" t="s">
        <v>82603</v>
      </c>
      <c r="G18530" s="3"/>
    </row>
    <row r="18531" spans="1:7" x14ac:dyDescent="0.25">
      <c r="A18531" s="9">
        <v>41</v>
      </c>
      <c r="B18531" s="9">
        <v>132</v>
      </c>
      <c r="C18531" s="3" t="s">
        <v>73724</v>
      </c>
      <c r="D18531" s="3" t="s">
        <v>82436</v>
      </c>
      <c r="E18531" s="3" t="s">
        <v>82437</v>
      </c>
      <c r="F18531" s="3" t="s">
        <v>82438</v>
      </c>
      <c r="G18531" s="3"/>
    </row>
    <row r="18532" spans="1:7" x14ac:dyDescent="0.25">
      <c r="A18532" s="9">
        <v>41</v>
      </c>
      <c r="B18532" s="9">
        <v>133</v>
      </c>
      <c r="C18532" s="3" t="s">
        <v>73789</v>
      </c>
      <c r="D18532" s="3" t="s">
        <v>73789</v>
      </c>
      <c r="E18532" s="3" t="s">
        <v>82604</v>
      </c>
      <c r="F18532" s="3" t="s">
        <v>82605</v>
      </c>
      <c r="G18532" s="3"/>
    </row>
    <row r="18533" spans="1:7" x14ac:dyDescent="0.25">
      <c r="A18533" s="9">
        <v>41</v>
      </c>
      <c r="B18533" s="9">
        <v>134</v>
      </c>
      <c r="C18533" s="3" t="s">
        <v>73790</v>
      </c>
      <c r="D18533" s="3" t="s">
        <v>82606</v>
      </c>
      <c r="E18533" s="3" t="s">
        <v>82607</v>
      </c>
      <c r="F18533" s="3" t="s">
        <v>82608</v>
      </c>
      <c r="G18533" s="3"/>
    </row>
    <row r="18534" spans="1:7" x14ac:dyDescent="0.25">
      <c r="A18534" s="9">
        <v>41</v>
      </c>
      <c r="B18534" s="9">
        <v>135</v>
      </c>
      <c r="C18534" s="3" t="s">
        <v>73791</v>
      </c>
      <c r="D18534" s="3" t="s">
        <v>82609</v>
      </c>
      <c r="E18534" s="3" t="s">
        <v>82610</v>
      </c>
      <c r="F18534" s="3" t="s">
        <v>82611</v>
      </c>
      <c r="G18534" s="3"/>
    </row>
    <row r="18535" spans="1:7" x14ac:dyDescent="0.25">
      <c r="A18535" s="9">
        <v>41</v>
      </c>
      <c r="B18535" s="9">
        <v>136</v>
      </c>
      <c r="C18535" s="3" t="s">
        <v>73792</v>
      </c>
      <c r="D18535" s="3" t="s">
        <v>82612</v>
      </c>
      <c r="E18535" s="3" t="s">
        <v>82613</v>
      </c>
      <c r="F18535" s="3" t="s">
        <v>82614</v>
      </c>
      <c r="G18535" s="3"/>
    </row>
    <row r="18536" spans="1:7" x14ac:dyDescent="0.25">
      <c r="A18536" s="9">
        <v>41</v>
      </c>
      <c r="B18536" s="9">
        <v>137</v>
      </c>
      <c r="C18536" s="3" t="s">
        <v>73793</v>
      </c>
      <c r="D18536" s="3" t="s">
        <v>73793</v>
      </c>
      <c r="E18536" s="3" t="s">
        <v>82615</v>
      </c>
      <c r="F18536" s="3" t="s">
        <v>82616</v>
      </c>
      <c r="G18536" s="3"/>
    </row>
    <row r="18537" spans="1:7" x14ac:dyDescent="0.25">
      <c r="A18537" s="9">
        <v>41</v>
      </c>
      <c r="B18537" s="9">
        <v>138</v>
      </c>
      <c r="C18537" s="3" t="s">
        <v>2261</v>
      </c>
      <c r="D18537" s="3" t="s">
        <v>2262</v>
      </c>
      <c r="E18537" s="3" t="s">
        <v>1605</v>
      </c>
      <c r="F18537" s="3" t="s">
        <v>81802</v>
      </c>
      <c r="G18537" s="3"/>
    </row>
    <row r="18538" spans="1:7" ht="30" x14ac:dyDescent="0.25">
      <c r="A18538" s="9">
        <v>41</v>
      </c>
      <c r="B18538" s="9">
        <v>139</v>
      </c>
      <c r="C18538" s="3" t="s">
        <v>73794</v>
      </c>
      <c r="D18538" s="3" t="s">
        <v>82617</v>
      </c>
      <c r="E18538" s="3" t="s">
        <v>82618</v>
      </c>
      <c r="F18538" s="3" t="s">
        <v>82619</v>
      </c>
      <c r="G18538" s="3"/>
    </row>
    <row r="18539" spans="1:7" x14ac:dyDescent="0.25">
      <c r="A18539" s="9">
        <v>41</v>
      </c>
      <c r="B18539" s="9">
        <v>140</v>
      </c>
      <c r="C18539" s="3" t="s">
        <v>2300</v>
      </c>
      <c r="D18539" s="3" t="s">
        <v>82620</v>
      </c>
      <c r="E18539" s="3" t="s">
        <v>82621</v>
      </c>
      <c r="F18539" s="3" t="s">
        <v>82622</v>
      </c>
      <c r="G18539" s="3"/>
    </row>
    <row r="18540" spans="1:7" x14ac:dyDescent="0.25">
      <c r="A18540" s="9">
        <v>41</v>
      </c>
      <c r="B18540" s="9">
        <v>141</v>
      </c>
      <c r="C18540" s="3" t="s">
        <v>73795</v>
      </c>
      <c r="D18540" s="3" t="s">
        <v>73795</v>
      </c>
      <c r="E18540" s="3" t="s">
        <v>82623</v>
      </c>
      <c r="F18540" s="3" t="s">
        <v>82624</v>
      </c>
      <c r="G18540" s="3"/>
    </row>
    <row r="18541" spans="1:7" ht="45" x14ac:dyDescent="0.25">
      <c r="A18541" s="9">
        <v>41</v>
      </c>
      <c r="B18541" s="9">
        <v>142</v>
      </c>
      <c r="C18541" s="3" t="s">
        <v>82625</v>
      </c>
      <c r="D18541" s="3" t="s">
        <v>82625</v>
      </c>
      <c r="E18541" s="3" t="s">
        <v>82626</v>
      </c>
      <c r="F18541" s="3" t="s">
        <v>82627</v>
      </c>
      <c r="G18541" s="3" t="s">
        <v>82628</v>
      </c>
    </row>
    <row r="18542" spans="1:7" x14ac:dyDescent="0.25">
      <c r="A18542" s="9">
        <v>41</v>
      </c>
      <c r="B18542" s="9">
        <v>143</v>
      </c>
      <c r="C18542" s="3" t="s">
        <v>73796</v>
      </c>
      <c r="D18542" s="3" t="s">
        <v>73796</v>
      </c>
      <c r="E18542" s="3" t="s">
        <v>82629</v>
      </c>
      <c r="F18542" s="3" t="s">
        <v>82630</v>
      </c>
      <c r="G18542" s="3"/>
    </row>
    <row r="18543" spans="1:7" x14ac:dyDescent="0.25">
      <c r="A18543" s="9">
        <v>41</v>
      </c>
      <c r="B18543" s="9">
        <v>144</v>
      </c>
      <c r="C18543" s="3" t="s">
        <v>73797</v>
      </c>
      <c r="D18543" s="3" t="s">
        <v>73797</v>
      </c>
      <c r="E18543" s="3" t="s">
        <v>82631</v>
      </c>
      <c r="F18543" s="3" t="s">
        <v>82632</v>
      </c>
      <c r="G18543" s="3"/>
    </row>
    <row r="18544" spans="1:7" x14ac:dyDescent="0.25">
      <c r="A18544" s="9">
        <v>41</v>
      </c>
      <c r="B18544" s="9">
        <v>145</v>
      </c>
      <c r="C18544" s="3" t="s">
        <v>73798</v>
      </c>
      <c r="D18544" s="3" t="s">
        <v>82633</v>
      </c>
      <c r="E18544" s="3" t="s">
        <v>82634</v>
      </c>
      <c r="F18544" s="3" t="s">
        <v>82635</v>
      </c>
      <c r="G18544" s="3"/>
    </row>
    <row r="18545" spans="1:7" x14ac:dyDescent="0.25">
      <c r="A18545" s="9">
        <v>41</v>
      </c>
      <c r="B18545" s="9">
        <v>146</v>
      </c>
      <c r="C18545" s="3" t="s">
        <v>73799</v>
      </c>
      <c r="D18545" s="3" t="s">
        <v>82636</v>
      </c>
      <c r="E18545" s="3" t="s">
        <v>14482</v>
      </c>
      <c r="F18545" s="3" t="s">
        <v>82637</v>
      </c>
      <c r="G18545" s="3"/>
    </row>
    <row r="18546" spans="1:7" x14ac:dyDescent="0.25">
      <c r="A18546" s="9">
        <v>41</v>
      </c>
      <c r="B18546" s="9">
        <v>147</v>
      </c>
      <c r="C18546" s="3" t="s">
        <v>73800</v>
      </c>
      <c r="D18546" s="3" t="s">
        <v>73800</v>
      </c>
      <c r="E18546" s="3" t="s">
        <v>82638</v>
      </c>
      <c r="F18546" s="3" t="s">
        <v>82639</v>
      </c>
      <c r="G18546" s="3"/>
    </row>
    <row r="18547" spans="1:7" x14ac:dyDescent="0.25">
      <c r="A18547" s="9">
        <v>41</v>
      </c>
      <c r="B18547" s="9">
        <v>148</v>
      </c>
      <c r="C18547" s="3" t="s">
        <v>73801</v>
      </c>
      <c r="D18547" s="3" t="s">
        <v>73801</v>
      </c>
      <c r="E18547" s="3" t="s">
        <v>82640</v>
      </c>
      <c r="F18547" s="3" t="s">
        <v>82641</v>
      </c>
      <c r="G18547" s="3"/>
    </row>
    <row r="18548" spans="1:7" x14ac:dyDescent="0.25">
      <c r="A18548" s="9">
        <v>41</v>
      </c>
      <c r="B18548" s="9">
        <v>149</v>
      </c>
      <c r="C18548" s="3" t="s">
        <v>73802</v>
      </c>
      <c r="D18548" s="3" t="s">
        <v>82642</v>
      </c>
      <c r="E18548" s="3" t="s">
        <v>82643</v>
      </c>
      <c r="F18548" s="3" t="s">
        <v>82644</v>
      </c>
      <c r="G18548" s="3"/>
    </row>
    <row r="18549" spans="1:7" x14ac:dyDescent="0.25">
      <c r="A18549" s="9">
        <v>41</v>
      </c>
      <c r="B18549" s="9">
        <v>150</v>
      </c>
      <c r="C18549" s="3" t="s">
        <v>73803</v>
      </c>
      <c r="D18549" s="3" t="s">
        <v>82645</v>
      </c>
      <c r="E18549" s="3" t="s">
        <v>82646</v>
      </c>
      <c r="F18549" s="3" t="s">
        <v>82647</v>
      </c>
      <c r="G18549" s="3"/>
    </row>
    <row r="18550" spans="1:7" x14ac:dyDescent="0.25">
      <c r="A18550" s="9">
        <v>41</v>
      </c>
      <c r="B18550" s="9">
        <v>151</v>
      </c>
      <c r="C18550" s="3" t="s">
        <v>73804</v>
      </c>
      <c r="D18550" s="3" t="s">
        <v>82648</v>
      </c>
      <c r="E18550" s="3" t="s">
        <v>82649</v>
      </c>
      <c r="F18550" s="3" t="s">
        <v>82650</v>
      </c>
      <c r="G18550" s="3"/>
    </row>
    <row r="18551" spans="1:7" x14ac:dyDescent="0.25">
      <c r="A18551" s="9">
        <v>41</v>
      </c>
      <c r="B18551" s="9">
        <v>152</v>
      </c>
      <c r="C18551" s="3" t="s">
        <v>73805</v>
      </c>
      <c r="D18551" s="3" t="s">
        <v>82651</v>
      </c>
      <c r="E18551" s="3" t="s">
        <v>82652</v>
      </c>
      <c r="F18551" s="3" t="s">
        <v>82653</v>
      </c>
      <c r="G18551" s="3"/>
    </row>
    <row r="18552" spans="1:7" x14ac:dyDescent="0.25">
      <c r="A18552" s="9">
        <v>41</v>
      </c>
      <c r="B18552" s="9">
        <v>153</v>
      </c>
      <c r="C18552" s="3" t="s">
        <v>73806</v>
      </c>
      <c r="D18552" s="3" t="s">
        <v>82654</v>
      </c>
      <c r="E18552" s="3" t="s">
        <v>82655</v>
      </c>
      <c r="F18552" s="3" t="s">
        <v>82656</v>
      </c>
      <c r="G18552" s="3"/>
    </row>
    <row r="18553" spans="1:7" x14ac:dyDescent="0.25">
      <c r="A18553" s="9">
        <v>41</v>
      </c>
      <c r="B18553" s="9">
        <v>154</v>
      </c>
      <c r="C18553" s="3" t="s">
        <v>73807</v>
      </c>
      <c r="D18553" s="3" t="s">
        <v>73807</v>
      </c>
      <c r="E18553" s="3" t="s">
        <v>82657</v>
      </c>
      <c r="F18553" s="3" t="s">
        <v>82658</v>
      </c>
      <c r="G18553" s="3"/>
    </row>
    <row r="18554" spans="1:7" x14ac:dyDescent="0.25">
      <c r="A18554" s="9">
        <v>41</v>
      </c>
      <c r="B18554" s="9">
        <v>155</v>
      </c>
      <c r="C18554" s="3" t="s">
        <v>73808</v>
      </c>
      <c r="D18554" s="3" t="s">
        <v>82659</v>
      </c>
      <c r="E18554" s="3" t="s">
        <v>82660</v>
      </c>
      <c r="F18554" s="3" t="s">
        <v>82661</v>
      </c>
      <c r="G18554" s="3"/>
    </row>
    <row r="18555" spans="1:7" x14ac:dyDescent="0.25">
      <c r="A18555" s="9">
        <v>41</v>
      </c>
      <c r="B18555" s="9">
        <v>156</v>
      </c>
      <c r="C18555" s="3" t="s">
        <v>73809</v>
      </c>
      <c r="D18555" s="3" t="s">
        <v>82662</v>
      </c>
      <c r="E18555" s="3" t="s">
        <v>82663</v>
      </c>
      <c r="F18555" s="3" t="s">
        <v>82664</v>
      </c>
      <c r="G18555" s="3"/>
    </row>
    <row r="18556" spans="1:7" x14ac:dyDescent="0.25">
      <c r="A18556" s="9">
        <v>41</v>
      </c>
      <c r="B18556" s="9">
        <v>157</v>
      </c>
      <c r="C18556" s="3" t="s">
        <v>73810</v>
      </c>
      <c r="D18556" s="3" t="s">
        <v>82665</v>
      </c>
      <c r="E18556" s="3" t="s">
        <v>82666</v>
      </c>
      <c r="F18556" s="3" t="s">
        <v>82667</v>
      </c>
      <c r="G18556" s="3"/>
    </row>
    <row r="18557" spans="1:7" x14ac:dyDescent="0.25">
      <c r="A18557" s="9">
        <v>41</v>
      </c>
      <c r="B18557" s="9">
        <v>158</v>
      </c>
      <c r="C18557" s="3" t="s">
        <v>73811</v>
      </c>
      <c r="D18557" s="3" t="s">
        <v>82668</v>
      </c>
      <c r="E18557" s="3" t="s">
        <v>82669</v>
      </c>
      <c r="F18557" s="3" t="s">
        <v>82670</v>
      </c>
      <c r="G18557" s="3"/>
    </row>
    <row r="18558" spans="1:7" x14ac:dyDescent="0.25">
      <c r="A18558" s="9">
        <v>41</v>
      </c>
      <c r="B18558" s="9">
        <v>159</v>
      </c>
      <c r="C18558" s="3" t="s">
        <v>73812</v>
      </c>
      <c r="D18558" s="3" t="s">
        <v>73812</v>
      </c>
      <c r="E18558" s="3" t="s">
        <v>82671</v>
      </c>
      <c r="F18558" s="3" t="s">
        <v>82672</v>
      </c>
      <c r="G18558" s="3"/>
    </row>
    <row r="18559" spans="1:7" x14ac:dyDescent="0.25">
      <c r="A18559" s="9">
        <v>41</v>
      </c>
      <c r="B18559" s="9">
        <v>160</v>
      </c>
      <c r="C18559" s="3" t="s">
        <v>73813</v>
      </c>
      <c r="D18559" s="3" t="s">
        <v>82673</v>
      </c>
      <c r="E18559" s="3" t="s">
        <v>82674</v>
      </c>
      <c r="F18559" s="3" t="s">
        <v>82675</v>
      </c>
      <c r="G18559" s="3"/>
    </row>
    <row r="18560" spans="1:7" x14ac:dyDescent="0.25">
      <c r="A18560" s="9">
        <v>41</v>
      </c>
      <c r="B18560" s="9">
        <v>161</v>
      </c>
      <c r="C18560" s="3" t="s">
        <v>73814</v>
      </c>
      <c r="D18560" s="3" t="s">
        <v>82676</v>
      </c>
      <c r="E18560" s="3" t="s">
        <v>82677</v>
      </c>
      <c r="F18560" s="3" t="s">
        <v>82678</v>
      </c>
      <c r="G18560" s="3"/>
    </row>
    <row r="18561" spans="1:7" x14ac:dyDescent="0.25">
      <c r="A18561" s="9">
        <v>41</v>
      </c>
      <c r="B18561" s="9">
        <v>162</v>
      </c>
      <c r="C18561" s="3" t="s">
        <v>73795</v>
      </c>
      <c r="D18561" s="3" t="s">
        <v>73795</v>
      </c>
      <c r="E18561" s="3" t="s">
        <v>82623</v>
      </c>
      <c r="F18561" s="3" t="s">
        <v>82624</v>
      </c>
      <c r="G18561" s="3"/>
    </row>
    <row r="18562" spans="1:7" x14ac:dyDescent="0.25">
      <c r="A18562" s="9">
        <v>41</v>
      </c>
      <c r="B18562" s="9">
        <v>163</v>
      </c>
      <c r="C18562" s="3" t="s">
        <v>73815</v>
      </c>
      <c r="D18562" s="3" t="s">
        <v>73815</v>
      </c>
      <c r="E18562" s="3" t="s">
        <v>82679</v>
      </c>
      <c r="F18562" s="3" t="s">
        <v>82680</v>
      </c>
      <c r="G18562" s="3"/>
    </row>
    <row r="18563" spans="1:7" x14ac:dyDescent="0.25">
      <c r="A18563" s="9">
        <v>41</v>
      </c>
      <c r="B18563" s="9">
        <v>164</v>
      </c>
      <c r="C18563" s="3" t="s">
        <v>73816</v>
      </c>
      <c r="D18563" s="3" t="s">
        <v>73816</v>
      </c>
      <c r="E18563" s="3" t="s">
        <v>82681</v>
      </c>
      <c r="F18563" s="3" t="s">
        <v>82682</v>
      </c>
      <c r="G18563" s="3"/>
    </row>
    <row r="18564" spans="1:7" ht="45" x14ac:dyDescent="0.25">
      <c r="A18564" s="9">
        <v>41</v>
      </c>
      <c r="B18564" s="9">
        <v>165</v>
      </c>
      <c r="C18564" s="3" t="s">
        <v>73817</v>
      </c>
      <c r="D18564" s="3" t="s">
        <v>82683</v>
      </c>
      <c r="E18564" s="3" t="s">
        <v>82684</v>
      </c>
      <c r="F18564" s="3" t="s">
        <v>82685</v>
      </c>
      <c r="G18564" s="3" t="s">
        <v>82686</v>
      </c>
    </row>
    <row r="18565" spans="1:7" x14ac:dyDescent="0.25">
      <c r="A18565" s="9">
        <v>41</v>
      </c>
      <c r="B18565" s="9">
        <v>166</v>
      </c>
      <c r="C18565" s="3" t="s">
        <v>73818</v>
      </c>
      <c r="D18565" s="3" t="s">
        <v>82687</v>
      </c>
      <c r="E18565" s="3" t="s">
        <v>82688</v>
      </c>
      <c r="F18565" s="3" t="s">
        <v>82689</v>
      </c>
      <c r="G18565" s="3"/>
    </row>
    <row r="18566" spans="1:7" x14ac:dyDescent="0.25">
      <c r="A18566" s="9">
        <v>41</v>
      </c>
      <c r="B18566" s="9">
        <v>167</v>
      </c>
      <c r="C18566" s="3" t="s">
        <v>73819</v>
      </c>
      <c r="D18566" s="3" t="s">
        <v>73819</v>
      </c>
      <c r="E18566" s="3" t="s">
        <v>82690</v>
      </c>
      <c r="F18566" s="3" t="s">
        <v>82691</v>
      </c>
      <c r="G18566" s="3"/>
    </row>
    <row r="18567" spans="1:7" x14ac:dyDescent="0.25">
      <c r="A18567" s="9">
        <v>41</v>
      </c>
      <c r="B18567" s="9">
        <v>168</v>
      </c>
      <c r="C18567" s="3" t="s">
        <v>73820</v>
      </c>
      <c r="D18567" s="3" t="s">
        <v>73820</v>
      </c>
      <c r="E18567" s="3" t="s">
        <v>82692</v>
      </c>
      <c r="F18567" s="3" t="s">
        <v>82693</v>
      </c>
      <c r="G18567" s="3"/>
    </row>
    <row r="18568" spans="1:7" x14ac:dyDescent="0.25">
      <c r="A18568" s="9">
        <v>41</v>
      </c>
      <c r="B18568" s="9">
        <v>169</v>
      </c>
      <c r="C18568" s="3" t="s">
        <v>2467</v>
      </c>
      <c r="D18568" s="3" t="s">
        <v>2467</v>
      </c>
      <c r="E18568" s="3" t="s">
        <v>2468</v>
      </c>
      <c r="F18568" s="3" t="s">
        <v>82694</v>
      </c>
      <c r="G18568" s="3"/>
    </row>
    <row r="18569" spans="1:7" x14ac:dyDescent="0.25">
      <c r="A18569" s="9">
        <v>41</v>
      </c>
      <c r="B18569" s="9">
        <v>170</v>
      </c>
      <c r="C18569" s="3" t="s">
        <v>73821</v>
      </c>
      <c r="D18569" s="3" t="s">
        <v>73821</v>
      </c>
      <c r="E18569" s="3" t="s">
        <v>82695</v>
      </c>
      <c r="F18569" s="3" t="s">
        <v>82696</v>
      </c>
      <c r="G18569" s="3"/>
    </row>
    <row r="18570" spans="1:7" x14ac:dyDescent="0.25">
      <c r="A18570" s="9">
        <v>41</v>
      </c>
      <c r="B18570" s="9">
        <v>171</v>
      </c>
      <c r="C18570" s="3" t="s">
        <v>73822</v>
      </c>
      <c r="D18570" s="3" t="s">
        <v>73822</v>
      </c>
      <c r="E18570" s="3" t="s">
        <v>82697</v>
      </c>
      <c r="F18570" s="3" t="s">
        <v>82698</v>
      </c>
      <c r="G18570" s="3"/>
    </row>
    <row r="18571" spans="1:7" x14ac:dyDescent="0.25">
      <c r="A18571" s="9">
        <v>41</v>
      </c>
      <c r="B18571" s="9">
        <v>172</v>
      </c>
      <c r="C18571" s="3" t="s">
        <v>1589</v>
      </c>
      <c r="D18571" s="3" t="s">
        <v>1589</v>
      </c>
      <c r="E18571" s="3" t="s">
        <v>82699</v>
      </c>
      <c r="F18571" s="3" t="s">
        <v>82700</v>
      </c>
      <c r="G18571" s="3"/>
    </row>
    <row r="18572" spans="1:7" x14ac:dyDescent="0.25">
      <c r="A18572" s="9">
        <v>41</v>
      </c>
      <c r="B18572" s="9">
        <v>173</v>
      </c>
      <c r="C18572" s="3" t="s">
        <v>73823</v>
      </c>
      <c r="D18572" s="3" t="s">
        <v>82701</v>
      </c>
      <c r="E18572" s="3" t="s">
        <v>82702</v>
      </c>
      <c r="F18572" s="3" t="s">
        <v>82703</v>
      </c>
      <c r="G18572" s="3"/>
    </row>
    <row r="18573" spans="1:7" x14ac:dyDescent="0.25">
      <c r="A18573" s="9">
        <v>41</v>
      </c>
      <c r="B18573" s="9">
        <v>174</v>
      </c>
      <c r="C18573" s="3" t="s">
        <v>73824</v>
      </c>
      <c r="D18573" s="3" t="s">
        <v>82704</v>
      </c>
      <c r="E18573" s="3" t="s">
        <v>82705</v>
      </c>
      <c r="F18573" s="3" t="s">
        <v>82706</v>
      </c>
      <c r="G18573" s="3"/>
    </row>
    <row r="18574" spans="1:7" x14ac:dyDescent="0.25">
      <c r="A18574" s="9">
        <v>41</v>
      </c>
      <c r="B18574" s="9">
        <v>175</v>
      </c>
      <c r="C18574" s="3" t="s">
        <v>73825</v>
      </c>
      <c r="D18574" s="3" t="s">
        <v>82707</v>
      </c>
      <c r="E18574" s="3" t="s">
        <v>82708</v>
      </c>
      <c r="F18574" s="3" t="s">
        <v>82709</v>
      </c>
      <c r="G18574" s="3"/>
    </row>
    <row r="18575" spans="1:7" x14ac:dyDescent="0.25">
      <c r="A18575" s="9">
        <v>41</v>
      </c>
      <c r="B18575" s="9">
        <v>176</v>
      </c>
      <c r="C18575" s="3" t="s">
        <v>73826</v>
      </c>
      <c r="D18575" s="3" t="s">
        <v>82710</v>
      </c>
      <c r="E18575" s="3" t="s">
        <v>82711</v>
      </c>
      <c r="F18575" s="3" t="s">
        <v>82712</v>
      </c>
      <c r="G18575" s="3"/>
    </row>
    <row r="18576" spans="1:7" x14ac:dyDescent="0.25">
      <c r="A18576" s="9">
        <v>41</v>
      </c>
      <c r="B18576" s="9">
        <v>177</v>
      </c>
      <c r="C18576" s="3" t="s">
        <v>73827</v>
      </c>
      <c r="D18576" s="3" t="s">
        <v>73827</v>
      </c>
      <c r="E18576" s="3" t="s">
        <v>82713</v>
      </c>
      <c r="F18576" s="3" t="s">
        <v>82714</v>
      </c>
      <c r="G18576" s="3"/>
    </row>
    <row r="18577" spans="1:7" x14ac:dyDescent="0.25">
      <c r="A18577" s="9">
        <v>41</v>
      </c>
      <c r="B18577" s="9">
        <v>178</v>
      </c>
      <c r="C18577" s="3" t="s">
        <v>73828</v>
      </c>
      <c r="D18577" s="3" t="s">
        <v>73828</v>
      </c>
      <c r="E18577" s="3" t="s">
        <v>82715</v>
      </c>
      <c r="F18577" s="3" t="s">
        <v>82716</v>
      </c>
      <c r="G18577" s="3"/>
    </row>
    <row r="18578" spans="1:7" x14ac:dyDescent="0.25">
      <c r="A18578" s="9">
        <v>41</v>
      </c>
      <c r="B18578" s="9">
        <v>179</v>
      </c>
      <c r="C18578" s="3" t="s">
        <v>73829</v>
      </c>
      <c r="D18578" s="3" t="s">
        <v>73829</v>
      </c>
      <c r="E18578" s="3" t="s">
        <v>82717</v>
      </c>
      <c r="F18578" s="3" t="s">
        <v>82718</v>
      </c>
      <c r="G18578" s="3"/>
    </row>
    <row r="18579" spans="1:7" x14ac:dyDescent="0.25">
      <c r="A18579" s="9">
        <v>41</v>
      </c>
      <c r="B18579" s="9">
        <v>180</v>
      </c>
      <c r="C18579" s="3" t="s">
        <v>73830</v>
      </c>
      <c r="D18579" s="3" t="s">
        <v>82719</v>
      </c>
      <c r="E18579" s="3" t="s">
        <v>82720</v>
      </c>
      <c r="F18579" s="3" t="s">
        <v>82721</v>
      </c>
      <c r="G18579" s="3"/>
    </row>
    <row r="18580" spans="1:7" x14ac:dyDescent="0.25">
      <c r="A18580" s="9">
        <v>41</v>
      </c>
      <c r="B18580" s="9">
        <v>181</v>
      </c>
      <c r="C18580" s="3" t="s">
        <v>73831</v>
      </c>
      <c r="D18580" s="3" t="s">
        <v>82722</v>
      </c>
      <c r="E18580" s="3" t="s">
        <v>82723</v>
      </c>
      <c r="F18580" s="3" t="s">
        <v>82724</v>
      </c>
      <c r="G18580" s="3"/>
    </row>
    <row r="18581" spans="1:7" x14ac:dyDescent="0.25">
      <c r="A18581" s="9">
        <v>41</v>
      </c>
      <c r="B18581" s="9">
        <v>182</v>
      </c>
      <c r="C18581" s="3" t="s">
        <v>73832</v>
      </c>
      <c r="D18581" s="3" t="s">
        <v>82725</v>
      </c>
      <c r="E18581" s="3" t="s">
        <v>82726</v>
      </c>
      <c r="F18581" s="3" t="s">
        <v>82727</v>
      </c>
      <c r="G18581" s="3"/>
    </row>
    <row r="18582" spans="1:7" x14ac:dyDescent="0.25">
      <c r="A18582" s="9">
        <v>41</v>
      </c>
      <c r="B18582" s="9">
        <v>183</v>
      </c>
      <c r="C18582" s="3" t="s">
        <v>73815</v>
      </c>
      <c r="D18582" s="3" t="s">
        <v>73815</v>
      </c>
      <c r="E18582" s="3" t="s">
        <v>82679</v>
      </c>
      <c r="F18582" s="3" t="s">
        <v>82680</v>
      </c>
      <c r="G18582" s="3"/>
    </row>
    <row r="18583" spans="1:7" x14ac:dyDescent="0.25">
      <c r="A18583" s="9">
        <v>41</v>
      </c>
      <c r="B18583" s="9">
        <v>184</v>
      </c>
      <c r="C18583" s="3" t="s">
        <v>73833</v>
      </c>
      <c r="D18583" s="3" t="s">
        <v>73833</v>
      </c>
      <c r="E18583" s="3" t="s">
        <v>82728</v>
      </c>
      <c r="F18583" s="3" t="s">
        <v>82729</v>
      </c>
      <c r="G18583" s="3"/>
    </row>
    <row r="18584" spans="1:7" x14ac:dyDescent="0.25">
      <c r="A18584" s="9">
        <v>41</v>
      </c>
      <c r="B18584" s="9">
        <v>185</v>
      </c>
      <c r="C18584" s="3" t="s">
        <v>73834</v>
      </c>
      <c r="D18584" s="3" t="s">
        <v>82730</v>
      </c>
      <c r="E18584" s="3" t="s">
        <v>82731</v>
      </c>
      <c r="F18584" s="3" t="s">
        <v>82732</v>
      </c>
      <c r="G18584" s="3"/>
    </row>
    <row r="18585" spans="1:7" ht="45" x14ac:dyDescent="0.25">
      <c r="A18585" s="9">
        <v>41</v>
      </c>
      <c r="B18585" s="9">
        <v>186</v>
      </c>
      <c r="C18585" s="3" t="s">
        <v>73835</v>
      </c>
      <c r="D18585" s="3" t="s">
        <v>73835</v>
      </c>
      <c r="E18585" s="3" t="s">
        <v>82733</v>
      </c>
      <c r="F18585" s="3" t="s">
        <v>82734</v>
      </c>
      <c r="G18585" s="3" t="s">
        <v>82735</v>
      </c>
    </row>
    <row r="18586" spans="1:7" x14ac:dyDescent="0.25">
      <c r="A18586" s="9">
        <v>41</v>
      </c>
      <c r="B18586" s="9">
        <v>187</v>
      </c>
      <c r="C18586" s="3" t="s">
        <v>73836</v>
      </c>
      <c r="D18586" s="3" t="s">
        <v>82736</v>
      </c>
      <c r="E18586" s="3" t="s">
        <v>82737</v>
      </c>
      <c r="F18586" s="3" t="s">
        <v>82738</v>
      </c>
      <c r="G18586" s="3"/>
    </row>
    <row r="18587" spans="1:7" x14ac:dyDescent="0.25">
      <c r="A18587" s="9">
        <v>41</v>
      </c>
      <c r="B18587" s="9">
        <v>188</v>
      </c>
      <c r="C18587" s="3" t="s">
        <v>73837</v>
      </c>
      <c r="D18587" s="3" t="s">
        <v>73837</v>
      </c>
      <c r="E18587" s="3" t="s">
        <v>82739</v>
      </c>
      <c r="F18587" s="3" t="s">
        <v>82740</v>
      </c>
      <c r="G18587" s="3"/>
    </row>
    <row r="18588" spans="1:7" x14ac:dyDescent="0.25">
      <c r="A18588" s="9">
        <v>41</v>
      </c>
      <c r="B18588" s="9">
        <v>189</v>
      </c>
      <c r="C18588" s="3" t="s">
        <v>73838</v>
      </c>
      <c r="D18588" s="3" t="s">
        <v>73838</v>
      </c>
      <c r="E18588" s="3" t="s">
        <v>82741</v>
      </c>
      <c r="F18588" s="3" t="s">
        <v>82742</v>
      </c>
      <c r="G18588" s="3"/>
    </row>
    <row r="18589" spans="1:7" x14ac:dyDescent="0.25">
      <c r="A18589" s="9">
        <v>41</v>
      </c>
      <c r="B18589" s="9">
        <v>190</v>
      </c>
      <c r="C18589" s="3" t="s">
        <v>73839</v>
      </c>
      <c r="D18589" s="3" t="s">
        <v>82743</v>
      </c>
      <c r="E18589" s="3" t="s">
        <v>82744</v>
      </c>
      <c r="F18589" s="3" t="s">
        <v>82745</v>
      </c>
      <c r="G18589" s="3"/>
    </row>
    <row r="18590" spans="1:7" x14ac:dyDescent="0.25">
      <c r="A18590" s="9">
        <v>41</v>
      </c>
      <c r="B18590" s="9">
        <v>191</v>
      </c>
      <c r="C18590" s="3" t="s">
        <v>73840</v>
      </c>
      <c r="D18590" s="3" t="s">
        <v>73840</v>
      </c>
      <c r="E18590" s="3" t="s">
        <v>82746</v>
      </c>
      <c r="F18590" s="3" t="s">
        <v>82747</v>
      </c>
      <c r="G18590" s="3"/>
    </row>
    <row r="18591" spans="1:7" x14ac:dyDescent="0.25">
      <c r="A18591" s="9">
        <v>41</v>
      </c>
      <c r="B18591" s="9">
        <v>192</v>
      </c>
      <c r="C18591" s="3" t="s">
        <v>73841</v>
      </c>
      <c r="D18591" s="3" t="s">
        <v>82748</v>
      </c>
      <c r="E18591" s="3" t="s">
        <v>82749</v>
      </c>
      <c r="F18591" s="3" t="s">
        <v>82750</v>
      </c>
      <c r="G18591" s="3"/>
    </row>
    <row r="18592" spans="1:7" x14ac:dyDescent="0.25">
      <c r="A18592" s="9">
        <v>41</v>
      </c>
      <c r="B18592" s="9">
        <v>193</v>
      </c>
      <c r="C18592" s="3" t="s">
        <v>73842</v>
      </c>
      <c r="D18592" s="3" t="s">
        <v>82751</v>
      </c>
      <c r="E18592" s="3" t="s">
        <v>82752</v>
      </c>
      <c r="F18592" s="3" t="s">
        <v>82753</v>
      </c>
      <c r="G18592" s="3"/>
    </row>
    <row r="18593" spans="1:7" x14ac:dyDescent="0.25">
      <c r="A18593" s="9">
        <v>41</v>
      </c>
      <c r="B18593" s="9">
        <v>194</v>
      </c>
      <c r="C18593" s="3" t="s">
        <v>73843</v>
      </c>
      <c r="D18593" s="3" t="s">
        <v>82754</v>
      </c>
      <c r="E18593" s="3" t="s">
        <v>82755</v>
      </c>
      <c r="F18593" s="3" t="s">
        <v>82756</v>
      </c>
      <c r="G18593" s="3"/>
    </row>
    <row r="18594" spans="1:7" x14ac:dyDescent="0.25">
      <c r="A18594" s="9">
        <v>41</v>
      </c>
      <c r="B18594" s="9">
        <v>195</v>
      </c>
      <c r="C18594" s="3" t="s">
        <v>73844</v>
      </c>
      <c r="D18594" s="3" t="s">
        <v>73844</v>
      </c>
      <c r="E18594" s="3" t="s">
        <v>82757</v>
      </c>
      <c r="F18594" s="3" t="s">
        <v>82758</v>
      </c>
      <c r="G18594" s="3"/>
    </row>
    <row r="18595" spans="1:7" x14ac:dyDescent="0.25">
      <c r="A18595" s="9">
        <v>41</v>
      </c>
      <c r="B18595" s="9">
        <v>196</v>
      </c>
      <c r="C18595" s="3" t="s">
        <v>73845</v>
      </c>
      <c r="D18595" s="3" t="s">
        <v>82759</v>
      </c>
      <c r="E18595" s="3" t="s">
        <v>11840</v>
      </c>
      <c r="F18595" s="3" t="s">
        <v>11841</v>
      </c>
      <c r="G18595" s="3"/>
    </row>
    <row r="18596" spans="1:7" x14ac:dyDescent="0.25">
      <c r="A18596" s="9">
        <v>41</v>
      </c>
      <c r="B18596" s="9">
        <v>197</v>
      </c>
      <c r="C18596" s="3" t="s">
        <v>73846</v>
      </c>
      <c r="D18596" s="3" t="s">
        <v>82760</v>
      </c>
      <c r="E18596" s="3" t="s">
        <v>11840</v>
      </c>
      <c r="F18596" s="3" t="s">
        <v>11841</v>
      </c>
      <c r="G18596" s="3"/>
    </row>
    <row r="18597" spans="1:7" x14ac:dyDescent="0.25">
      <c r="A18597" s="9">
        <v>41</v>
      </c>
      <c r="B18597" s="9">
        <v>198</v>
      </c>
      <c r="C18597" s="3" t="s">
        <v>73847</v>
      </c>
      <c r="D18597" s="3" t="s">
        <v>82761</v>
      </c>
      <c r="E18597" s="3" t="s">
        <v>82762</v>
      </c>
      <c r="F18597" s="3" t="s">
        <v>82763</v>
      </c>
      <c r="G18597" s="3"/>
    </row>
    <row r="18598" spans="1:7" x14ac:dyDescent="0.25">
      <c r="A18598" s="9">
        <v>41</v>
      </c>
      <c r="B18598" s="9">
        <v>199</v>
      </c>
      <c r="C18598" s="3" t="s">
        <v>73848</v>
      </c>
      <c r="D18598" s="3" t="s">
        <v>82764</v>
      </c>
      <c r="E18598" s="3" t="s">
        <v>82762</v>
      </c>
      <c r="F18598" s="3" t="s">
        <v>82763</v>
      </c>
      <c r="G18598" s="3"/>
    </row>
    <row r="18599" spans="1:7" x14ac:dyDescent="0.25">
      <c r="A18599" s="9">
        <v>41</v>
      </c>
      <c r="B18599" s="9">
        <v>200</v>
      </c>
      <c r="C18599" s="3" t="s">
        <v>73849</v>
      </c>
      <c r="D18599" s="3" t="s">
        <v>82765</v>
      </c>
      <c r="E18599" s="3" t="s">
        <v>82766</v>
      </c>
      <c r="F18599" s="3" t="s">
        <v>82767</v>
      </c>
      <c r="G18599" s="3"/>
    </row>
    <row r="18600" spans="1:7" x14ac:dyDescent="0.25">
      <c r="A18600" s="9">
        <v>41</v>
      </c>
      <c r="B18600" s="9">
        <v>201</v>
      </c>
      <c r="C18600" s="3" t="s">
        <v>73850</v>
      </c>
      <c r="D18600" s="3" t="s">
        <v>82768</v>
      </c>
      <c r="E18600" s="3" t="s">
        <v>82766</v>
      </c>
      <c r="F18600" s="3" t="s">
        <v>82767</v>
      </c>
      <c r="G18600" s="3"/>
    </row>
    <row r="18601" spans="1:7" x14ac:dyDescent="0.25">
      <c r="A18601" s="9">
        <v>41</v>
      </c>
      <c r="B18601" s="9">
        <v>202</v>
      </c>
      <c r="C18601" s="3" t="s">
        <v>73851</v>
      </c>
      <c r="D18601" s="3" t="s">
        <v>82769</v>
      </c>
      <c r="E18601" s="3" t="s">
        <v>82770</v>
      </c>
      <c r="F18601" s="3" t="s">
        <v>82771</v>
      </c>
      <c r="G18601" s="3"/>
    </row>
    <row r="18602" spans="1:7" x14ac:dyDescent="0.25">
      <c r="A18602" s="9">
        <v>41</v>
      </c>
      <c r="B18602" s="9">
        <v>203</v>
      </c>
      <c r="C18602" s="3" t="s">
        <v>73852</v>
      </c>
      <c r="D18602" s="3" t="s">
        <v>82772</v>
      </c>
      <c r="E18602" s="3" t="s">
        <v>82770</v>
      </c>
      <c r="F18602" s="3" t="s">
        <v>82771</v>
      </c>
      <c r="G18602" s="3"/>
    </row>
    <row r="18603" spans="1:7" x14ac:dyDescent="0.25">
      <c r="A18603" s="9">
        <v>41</v>
      </c>
      <c r="B18603" s="9">
        <v>204</v>
      </c>
      <c r="C18603" s="3" t="s">
        <v>73853</v>
      </c>
      <c r="D18603" s="3" t="s">
        <v>82773</v>
      </c>
      <c r="E18603" s="3" t="s">
        <v>82774</v>
      </c>
      <c r="F18603" s="3" t="s">
        <v>82775</v>
      </c>
      <c r="G18603" s="3"/>
    </row>
    <row r="18604" spans="1:7" x14ac:dyDescent="0.25">
      <c r="A18604" s="9">
        <v>41</v>
      </c>
      <c r="B18604" s="9">
        <v>205</v>
      </c>
      <c r="C18604" s="3" t="s">
        <v>73854</v>
      </c>
      <c r="D18604" s="3" t="s">
        <v>82776</v>
      </c>
      <c r="E18604" s="3" t="s">
        <v>82774</v>
      </c>
      <c r="F18604" s="3" t="s">
        <v>82775</v>
      </c>
      <c r="G18604" s="3"/>
    </row>
    <row r="18605" spans="1:7" x14ac:dyDescent="0.25">
      <c r="A18605" s="9">
        <v>41</v>
      </c>
      <c r="B18605" s="9">
        <v>206</v>
      </c>
      <c r="C18605" s="3" t="s">
        <v>73855</v>
      </c>
      <c r="D18605" s="3" t="s">
        <v>73855</v>
      </c>
      <c r="E18605" s="3" t="s">
        <v>82777</v>
      </c>
      <c r="F18605" s="3" t="s">
        <v>82778</v>
      </c>
      <c r="G18605" s="3"/>
    </row>
    <row r="18606" spans="1:7" x14ac:dyDescent="0.25">
      <c r="A18606" s="9">
        <v>41</v>
      </c>
      <c r="B18606" s="9">
        <v>207</v>
      </c>
      <c r="C18606" s="3" t="s">
        <v>73856</v>
      </c>
      <c r="D18606" s="3" t="s">
        <v>82779</v>
      </c>
      <c r="E18606" s="3" t="s">
        <v>82780</v>
      </c>
      <c r="F18606" s="3" t="s">
        <v>82781</v>
      </c>
      <c r="G18606" s="3"/>
    </row>
    <row r="18607" spans="1:7" x14ac:dyDescent="0.25">
      <c r="A18607" s="9">
        <v>41</v>
      </c>
      <c r="B18607" s="9">
        <v>208</v>
      </c>
      <c r="C18607" s="3" t="s">
        <v>73857</v>
      </c>
      <c r="D18607" s="3" t="s">
        <v>82782</v>
      </c>
      <c r="E18607" s="3" t="s">
        <v>82783</v>
      </c>
      <c r="F18607" s="3" t="s">
        <v>82784</v>
      </c>
      <c r="G18607" s="3"/>
    </row>
    <row r="18608" spans="1:7" x14ac:dyDescent="0.25">
      <c r="A18608" s="9">
        <v>41</v>
      </c>
      <c r="B18608" s="9">
        <v>209</v>
      </c>
      <c r="C18608" s="3" t="s">
        <v>73858</v>
      </c>
      <c r="D18608" s="3" t="s">
        <v>82785</v>
      </c>
      <c r="E18608" s="3" t="s">
        <v>4705</v>
      </c>
      <c r="F18608" s="3" t="s">
        <v>82786</v>
      </c>
      <c r="G18608" s="3"/>
    </row>
    <row r="18609" spans="1:7" ht="45" x14ac:dyDescent="0.25">
      <c r="A18609" s="9">
        <v>41</v>
      </c>
      <c r="B18609" s="9">
        <v>210</v>
      </c>
      <c r="C18609" s="3" t="s">
        <v>73859</v>
      </c>
      <c r="D18609" s="3" t="s">
        <v>82787</v>
      </c>
      <c r="E18609" s="3" t="s">
        <v>82788</v>
      </c>
      <c r="F18609" s="3" t="s">
        <v>82789</v>
      </c>
      <c r="G18609" s="3" t="s">
        <v>82790</v>
      </c>
    </row>
    <row r="18610" spans="1:7" x14ac:dyDescent="0.25">
      <c r="A18610" s="9">
        <v>41</v>
      </c>
      <c r="B18610" s="9">
        <v>211</v>
      </c>
      <c r="C18610" s="3" t="s">
        <v>73860</v>
      </c>
      <c r="D18610" s="3" t="s">
        <v>73860</v>
      </c>
      <c r="E18610" s="3" t="s">
        <v>82739</v>
      </c>
      <c r="F18610" s="3" t="s">
        <v>82740</v>
      </c>
      <c r="G18610" s="3"/>
    </row>
    <row r="18611" spans="1:7" x14ac:dyDescent="0.25">
      <c r="A18611" s="9">
        <v>41</v>
      </c>
      <c r="B18611" s="9">
        <v>212</v>
      </c>
      <c r="C18611" s="3" t="s">
        <v>73861</v>
      </c>
      <c r="D18611" s="3" t="s">
        <v>73861</v>
      </c>
      <c r="E18611" s="3" t="s">
        <v>82791</v>
      </c>
      <c r="F18611" s="3" t="s">
        <v>82792</v>
      </c>
      <c r="G18611" s="3"/>
    </row>
    <row r="18612" spans="1:7" x14ac:dyDescent="0.25">
      <c r="A18612" s="9">
        <v>41</v>
      </c>
      <c r="B18612" s="9">
        <v>213</v>
      </c>
      <c r="C18612" s="3" t="s">
        <v>73862</v>
      </c>
      <c r="D18612" s="3" t="s">
        <v>73862</v>
      </c>
      <c r="E18612" s="3" t="s">
        <v>5945</v>
      </c>
      <c r="F18612" s="3" t="s">
        <v>5946</v>
      </c>
      <c r="G18612" s="3"/>
    </row>
    <row r="18613" spans="1:7" x14ac:dyDescent="0.25">
      <c r="A18613" s="9">
        <v>41</v>
      </c>
      <c r="B18613" s="9">
        <v>214</v>
      </c>
      <c r="C18613" s="3" t="s">
        <v>73863</v>
      </c>
      <c r="D18613" s="3" t="s">
        <v>73863</v>
      </c>
      <c r="E18613" s="3" t="s">
        <v>5945</v>
      </c>
      <c r="F18613" s="3" t="s">
        <v>5946</v>
      </c>
      <c r="G18613" s="3"/>
    </row>
    <row r="18614" spans="1:7" x14ac:dyDescent="0.25">
      <c r="A18614" s="9">
        <v>41</v>
      </c>
      <c r="B18614" s="9">
        <v>215</v>
      </c>
      <c r="C18614" s="3" t="s">
        <v>73864</v>
      </c>
      <c r="D18614" s="3" t="s">
        <v>73864</v>
      </c>
      <c r="E18614" s="3" t="s">
        <v>82793</v>
      </c>
      <c r="F18614" s="3" t="s">
        <v>82794</v>
      </c>
      <c r="G18614" s="3"/>
    </row>
    <row r="18615" spans="1:7" x14ac:dyDescent="0.25">
      <c r="A18615" s="9">
        <v>41</v>
      </c>
      <c r="B18615" s="9">
        <v>216</v>
      </c>
      <c r="C18615" s="3" t="s">
        <v>73865</v>
      </c>
      <c r="D18615" s="3" t="s">
        <v>73865</v>
      </c>
      <c r="E18615" s="3" t="s">
        <v>82795</v>
      </c>
      <c r="F18615" s="3" t="s">
        <v>82796</v>
      </c>
      <c r="G18615" s="3"/>
    </row>
    <row r="18616" spans="1:7" x14ac:dyDescent="0.25">
      <c r="A18616" s="9">
        <v>41</v>
      </c>
      <c r="B18616" s="9">
        <v>217</v>
      </c>
      <c r="C18616" s="3" t="s">
        <v>1600</v>
      </c>
      <c r="D18616" s="3" t="s">
        <v>1600</v>
      </c>
      <c r="E18616" s="3" t="s">
        <v>1601</v>
      </c>
      <c r="F18616" s="3" t="s">
        <v>1564</v>
      </c>
      <c r="G18616" s="3"/>
    </row>
    <row r="18617" spans="1:7" x14ac:dyDescent="0.25">
      <c r="A18617" s="9">
        <v>41</v>
      </c>
      <c r="B18617" s="9">
        <v>218</v>
      </c>
      <c r="C18617" s="3" t="s">
        <v>1603</v>
      </c>
      <c r="D18617" s="3" t="s">
        <v>1604</v>
      </c>
      <c r="E18617" s="3" t="s">
        <v>1605</v>
      </c>
      <c r="F18617" s="3" t="s">
        <v>81802</v>
      </c>
      <c r="G18617" s="3"/>
    </row>
    <row r="18618" spans="1:7" x14ac:dyDescent="0.25">
      <c r="A18618" s="9">
        <v>41</v>
      </c>
      <c r="B18618" s="9">
        <v>219</v>
      </c>
      <c r="C18618" s="3" t="s">
        <v>24369</v>
      </c>
      <c r="D18618" s="3" t="s">
        <v>24369</v>
      </c>
      <c r="E18618" s="3" t="s">
        <v>82797</v>
      </c>
      <c r="F18618" s="3" t="s">
        <v>82798</v>
      </c>
      <c r="G18618" s="3"/>
    </row>
    <row r="18619" spans="1:7" x14ac:dyDescent="0.25">
      <c r="A18619" s="9">
        <v>41</v>
      </c>
      <c r="B18619" s="9">
        <v>220</v>
      </c>
      <c r="C18619" s="3" t="s">
        <v>73866</v>
      </c>
      <c r="D18619" s="3" t="s">
        <v>82799</v>
      </c>
      <c r="E18619" s="3" t="s">
        <v>82800</v>
      </c>
      <c r="F18619" s="3" t="s">
        <v>82801</v>
      </c>
      <c r="G18619" s="3"/>
    </row>
    <row r="18620" spans="1:7" x14ac:dyDescent="0.25">
      <c r="A18620" s="9">
        <v>41</v>
      </c>
      <c r="B18620" s="9">
        <v>221</v>
      </c>
      <c r="C18620" s="3" t="s">
        <v>73867</v>
      </c>
      <c r="D18620" s="3" t="s">
        <v>82802</v>
      </c>
      <c r="E18620" s="3" t="s">
        <v>82803</v>
      </c>
      <c r="F18620" s="3" t="s">
        <v>82804</v>
      </c>
      <c r="G18620" s="3"/>
    </row>
    <row r="18621" spans="1:7" x14ac:dyDescent="0.25">
      <c r="A18621" s="9">
        <v>41</v>
      </c>
      <c r="B18621" s="9">
        <v>222</v>
      </c>
      <c r="C18621" s="3" t="s">
        <v>73868</v>
      </c>
      <c r="D18621" s="3" t="s">
        <v>73868</v>
      </c>
      <c r="E18621" s="3" t="s">
        <v>82805</v>
      </c>
      <c r="F18621" s="3" t="s">
        <v>82806</v>
      </c>
      <c r="G18621" s="3"/>
    </row>
    <row r="18622" spans="1:7" ht="45" x14ac:dyDescent="0.25">
      <c r="A18622" s="9">
        <v>41</v>
      </c>
      <c r="B18622" s="9">
        <v>223</v>
      </c>
      <c r="C18622" s="3" t="s">
        <v>73869</v>
      </c>
      <c r="D18622" s="3" t="s">
        <v>82807</v>
      </c>
      <c r="E18622" s="3" t="s">
        <v>82808</v>
      </c>
      <c r="F18622" s="3" t="s">
        <v>82809</v>
      </c>
      <c r="G18622" s="3" t="s">
        <v>82810</v>
      </c>
    </row>
    <row r="18623" spans="1:7" x14ac:dyDescent="0.25">
      <c r="A18623" s="9">
        <v>41</v>
      </c>
      <c r="B18623" s="9">
        <v>224</v>
      </c>
      <c r="C18623" s="3" t="s">
        <v>73870</v>
      </c>
      <c r="D18623" s="3" t="s">
        <v>73870</v>
      </c>
      <c r="E18623" s="3" t="s">
        <v>82811</v>
      </c>
      <c r="F18623" s="3" t="s">
        <v>82812</v>
      </c>
      <c r="G18623" s="3"/>
    </row>
    <row r="18624" spans="1:7" x14ac:dyDescent="0.25">
      <c r="A18624" s="9">
        <v>41</v>
      </c>
      <c r="B18624" s="9">
        <v>225</v>
      </c>
      <c r="C18624" s="3" t="s">
        <v>73871</v>
      </c>
      <c r="D18624" s="3" t="s">
        <v>82813</v>
      </c>
      <c r="E18624" s="3" t="s">
        <v>82814</v>
      </c>
      <c r="F18624" s="3" t="s">
        <v>82815</v>
      </c>
      <c r="G18624" s="3"/>
    </row>
    <row r="18625" spans="1:7" x14ac:dyDescent="0.25">
      <c r="A18625" s="9">
        <v>41</v>
      </c>
      <c r="B18625" s="9">
        <v>226</v>
      </c>
      <c r="C18625" s="3" t="s">
        <v>73872</v>
      </c>
      <c r="D18625" s="3" t="s">
        <v>82816</v>
      </c>
      <c r="E18625" s="3" t="s">
        <v>82817</v>
      </c>
      <c r="F18625" s="3" t="s">
        <v>82818</v>
      </c>
      <c r="G18625" s="3"/>
    </row>
    <row r="18626" spans="1:7" x14ac:dyDescent="0.25">
      <c r="A18626" s="9">
        <v>41</v>
      </c>
      <c r="B18626" s="9">
        <v>227</v>
      </c>
      <c r="C18626" s="3" t="s">
        <v>73615</v>
      </c>
      <c r="D18626" s="3" t="s">
        <v>73615</v>
      </c>
      <c r="E18626" s="3" t="s">
        <v>82137</v>
      </c>
      <c r="F18626" s="3" t="s">
        <v>59258</v>
      </c>
      <c r="G18626" s="3"/>
    </row>
    <row r="18627" spans="1:7" x14ac:dyDescent="0.25">
      <c r="A18627" s="9">
        <v>41</v>
      </c>
      <c r="B18627" s="9">
        <v>228</v>
      </c>
      <c r="C18627" s="3" t="s">
        <v>73866</v>
      </c>
      <c r="D18627" s="3" t="s">
        <v>82799</v>
      </c>
      <c r="E18627" s="3" t="s">
        <v>82800</v>
      </c>
      <c r="F18627" s="3" t="s">
        <v>82801</v>
      </c>
      <c r="G18627" s="3"/>
    </row>
    <row r="18628" spans="1:7" x14ac:dyDescent="0.25">
      <c r="A18628" s="9">
        <v>41</v>
      </c>
      <c r="B18628" s="9">
        <v>229</v>
      </c>
      <c r="C18628" s="3" t="s">
        <v>73867</v>
      </c>
      <c r="D18628" s="3" t="s">
        <v>82802</v>
      </c>
      <c r="E18628" s="3" t="s">
        <v>82803</v>
      </c>
      <c r="F18628" s="3" t="s">
        <v>82804</v>
      </c>
      <c r="G18628" s="3"/>
    </row>
    <row r="18629" spans="1:7" x14ac:dyDescent="0.25">
      <c r="A18629" s="9">
        <v>41</v>
      </c>
      <c r="B18629" s="9">
        <v>230</v>
      </c>
      <c r="C18629" s="3" t="s">
        <v>73868</v>
      </c>
      <c r="D18629" s="3" t="s">
        <v>73868</v>
      </c>
      <c r="E18629" s="3" t="s">
        <v>82805</v>
      </c>
      <c r="F18629" s="3" t="s">
        <v>82806</v>
      </c>
      <c r="G18629" s="3"/>
    </row>
    <row r="18630" spans="1:7" x14ac:dyDescent="0.25">
      <c r="A18630" s="9">
        <v>41</v>
      </c>
      <c r="B18630" s="9">
        <v>231</v>
      </c>
      <c r="C18630" s="3" t="s">
        <v>73873</v>
      </c>
      <c r="D18630" s="3" t="s">
        <v>82819</v>
      </c>
      <c r="E18630" s="3" t="s">
        <v>82808</v>
      </c>
      <c r="F18630" s="3" t="s">
        <v>82809</v>
      </c>
      <c r="G18630" s="3"/>
    </row>
    <row r="18631" spans="1:7" x14ac:dyDescent="0.25">
      <c r="A18631" s="9">
        <v>41</v>
      </c>
      <c r="B18631" s="9">
        <v>232</v>
      </c>
      <c r="C18631" s="3" t="s">
        <v>73874</v>
      </c>
      <c r="D18631" s="3" t="s">
        <v>73874</v>
      </c>
      <c r="E18631" s="3" t="s">
        <v>82811</v>
      </c>
      <c r="F18631" s="3" t="s">
        <v>82812</v>
      </c>
      <c r="G18631" s="3"/>
    </row>
    <row r="18632" spans="1:7" x14ac:dyDescent="0.25">
      <c r="A18632" s="9">
        <v>41</v>
      </c>
      <c r="B18632" s="9">
        <v>233</v>
      </c>
      <c r="C18632" s="3" t="s">
        <v>23118</v>
      </c>
      <c r="D18632" s="3" t="s">
        <v>23118</v>
      </c>
      <c r="E18632" s="3" t="s">
        <v>2192</v>
      </c>
      <c r="F18632" s="3" t="s">
        <v>2193</v>
      </c>
      <c r="G18632" s="3"/>
    </row>
    <row r="18633" spans="1:7" x14ac:dyDescent="0.25">
      <c r="A18633" s="9">
        <v>41</v>
      </c>
      <c r="B18633" s="9">
        <v>234</v>
      </c>
      <c r="C18633" s="3" t="s">
        <v>8084</v>
      </c>
      <c r="D18633" s="3" t="s">
        <v>82820</v>
      </c>
      <c r="E18633" s="3" t="s">
        <v>82821</v>
      </c>
      <c r="F18633" s="3" t="s">
        <v>82822</v>
      </c>
      <c r="G18633" s="3"/>
    </row>
    <row r="18634" spans="1:7" x14ac:dyDescent="0.25">
      <c r="A18634" s="9">
        <v>41</v>
      </c>
      <c r="B18634" s="9">
        <v>235</v>
      </c>
      <c r="C18634" s="3" t="s">
        <v>73875</v>
      </c>
      <c r="D18634" s="3" t="s">
        <v>82823</v>
      </c>
      <c r="E18634" s="3" t="s">
        <v>82824</v>
      </c>
      <c r="F18634" s="3" t="s">
        <v>82825</v>
      </c>
      <c r="G18634" s="3"/>
    </row>
    <row r="18635" spans="1:7" x14ac:dyDescent="0.25">
      <c r="A18635" s="9">
        <v>41</v>
      </c>
      <c r="B18635" s="9">
        <v>236</v>
      </c>
      <c r="C18635" s="3" t="s">
        <v>73876</v>
      </c>
      <c r="D18635" s="3" t="s">
        <v>73876</v>
      </c>
      <c r="E18635" s="3" t="s">
        <v>82826</v>
      </c>
      <c r="F18635" s="3" t="s">
        <v>82827</v>
      </c>
      <c r="G18635" s="3"/>
    </row>
    <row r="18636" spans="1:7" x14ac:dyDescent="0.25">
      <c r="A18636" s="9">
        <v>41</v>
      </c>
      <c r="B18636" s="9">
        <v>237</v>
      </c>
      <c r="C18636" s="3" t="s">
        <v>73877</v>
      </c>
      <c r="D18636" s="3" t="s">
        <v>73877</v>
      </c>
      <c r="E18636" s="3" t="s">
        <v>82811</v>
      </c>
      <c r="F18636" s="3" t="s">
        <v>82812</v>
      </c>
      <c r="G18636" s="3"/>
    </row>
    <row r="18637" spans="1:7" ht="30" x14ac:dyDescent="0.25">
      <c r="A18637" s="9">
        <v>41</v>
      </c>
      <c r="B18637" s="9">
        <v>238</v>
      </c>
      <c r="C18637" s="3" t="s">
        <v>73878</v>
      </c>
      <c r="D18637" s="3" t="s">
        <v>82828</v>
      </c>
      <c r="E18637" s="3" t="s">
        <v>82829</v>
      </c>
      <c r="F18637" s="3" t="s">
        <v>82830</v>
      </c>
      <c r="G18637" s="3" t="s">
        <v>82831</v>
      </c>
    </row>
    <row r="18638" spans="1:7" x14ac:dyDescent="0.25">
      <c r="A18638" s="9">
        <v>41</v>
      </c>
      <c r="B18638" s="9">
        <v>239</v>
      </c>
      <c r="C18638" s="3" t="s">
        <v>73879</v>
      </c>
      <c r="D18638" s="3" t="s">
        <v>73879</v>
      </c>
      <c r="E18638" s="3" t="s">
        <v>82832</v>
      </c>
      <c r="F18638" s="3" t="s">
        <v>82833</v>
      </c>
      <c r="G18638" s="3"/>
    </row>
    <row r="18639" spans="1:7" x14ac:dyDescent="0.25">
      <c r="A18639" s="9">
        <v>41</v>
      </c>
      <c r="B18639" s="9">
        <v>240</v>
      </c>
      <c r="C18639" s="3" t="s">
        <v>2191</v>
      </c>
      <c r="D18639" s="3" t="s">
        <v>2191</v>
      </c>
      <c r="E18639" s="3" t="s">
        <v>2192</v>
      </c>
      <c r="F18639" s="3" t="s">
        <v>2193</v>
      </c>
      <c r="G18639" s="3"/>
    </row>
    <row r="18640" spans="1:7" ht="30" x14ac:dyDescent="0.25">
      <c r="A18640" s="9">
        <v>41</v>
      </c>
      <c r="B18640" s="9">
        <v>241</v>
      </c>
      <c r="C18640" s="3" t="s">
        <v>73880</v>
      </c>
      <c r="D18640" s="3" t="s">
        <v>82834</v>
      </c>
      <c r="E18640" s="3" t="s">
        <v>82835</v>
      </c>
      <c r="F18640" s="3" t="s">
        <v>82836</v>
      </c>
      <c r="G18640" s="3" t="s">
        <v>82837</v>
      </c>
    </row>
    <row r="18641" spans="1:7" x14ac:dyDescent="0.25">
      <c r="A18641" s="9">
        <v>41</v>
      </c>
      <c r="B18641" s="9">
        <v>242</v>
      </c>
      <c r="C18641" s="3" t="s">
        <v>73881</v>
      </c>
      <c r="D18641" s="3" t="s">
        <v>73881</v>
      </c>
      <c r="E18641" s="3" t="s">
        <v>82811</v>
      </c>
      <c r="F18641" s="3" t="s">
        <v>82812</v>
      </c>
      <c r="G18641" s="3"/>
    </row>
    <row r="18642" spans="1:7" x14ac:dyDescent="0.25">
      <c r="A18642" s="9">
        <v>41</v>
      </c>
      <c r="B18642" s="9">
        <v>243</v>
      </c>
      <c r="C18642" s="3" t="s">
        <v>73882</v>
      </c>
      <c r="D18642" s="3" t="s">
        <v>82838</v>
      </c>
      <c r="E18642" s="3" t="s">
        <v>82839</v>
      </c>
      <c r="F18642" s="3" t="s">
        <v>82840</v>
      </c>
      <c r="G18642" s="3"/>
    </row>
    <row r="18643" spans="1:7" x14ac:dyDescent="0.25">
      <c r="A18643" s="9">
        <v>41</v>
      </c>
      <c r="B18643" s="9">
        <v>244</v>
      </c>
      <c r="C18643" s="3" t="s">
        <v>73883</v>
      </c>
      <c r="D18643" s="3" t="s">
        <v>82841</v>
      </c>
      <c r="E18643" s="3" t="s">
        <v>82842</v>
      </c>
      <c r="F18643" s="3" t="s">
        <v>82843</v>
      </c>
      <c r="G18643" s="3"/>
    </row>
    <row r="18644" spans="1:7" x14ac:dyDescent="0.25">
      <c r="A18644" s="9">
        <v>41</v>
      </c>
      <c r="B18644" s="9">
        <v>245</v>
      </c>
      <c r="C18644" s="3" t="s">
        <v>73884</v>
      </c>
      <c r="D18644" s="3" t="s">
        <v>73884</v>
      </c>
      <c r="E18644" s="3" t="s">
        <v>82844</v>
      </c>
      <c r="F18644" s="3" t="s">
        <v>82845</v>
      </c>
      <c r="G18644" s="3"/>
    </row>
    <row r="18645" spans="1:7" x14ac:dyDescent="0.25">
      <c r="A18645" s="9">
        <v>41</v>
      </c>
      <c r="B18645" s="9">
        <v>246</v>
      </c>
      <c r="C18645" s="3" t="s">
        <v>73885</v>
      </c>
      <c r="D18645" s="3" t="s">
        <v>73885</v>
      </c>
      <c r="E18645" s="3" t="s">
        <v>82846</v>
      </c>
      <c r="F18645" s="3" t="s">
        <v>82847</v>
      </c>
      <c r="G18645" s="3"/>
    </row>
    <row r="18646" spans="1:7" x14ac:dyDescent="0.25">
      <c r="A18646" s="9">
        <v>41</v>
      </c>
      <c r="B18646" s="9">
        <v>247</v>
      </c>
      <c r="C18646" s="3" t="s">
        <v>2191</v>
      </c>
      <c r="D18646" s="3" t="s">
        <v>2191</v>
      </c>
      <c r="E18646" s="3" t="s">
        <v>2192</v>
      </c>
      <c r="F18646" s="3" t="s">
        <v>2193</v>
      </c>
      <c r="G18646" s="3"/>
    </row>
    <row r="18647" spans="1:7" x14ac:dyDescent="0.25">
      <c r="A18647" s="9">
        <v>41</v>
      </c>
      <c r="B18647" s="9">
        <v>248</v>
      </c>
      <c r="C18647" s="3" t="s">
        <v>73886</v>
      </c>
      <c r="D18647" s="3" t="s">
        <v>82848</v>
      </c>
      <c r="E18647" s="3" t="s">
        <v>82849</v>
      </c>
      <c r="F18647" s="3" t="s">
        <v>82850</v>
      </c>
      <c r="G18647" s="3"/>
    </row>
    <row r="18648" spans="1:7" x14ac:dyDescent="0.25">
      <c r="A18648" s="9">
        <v>41</v>
      </c>
      <c r="B18648" s="9">
        <v>249</v>
      </c>
      <c r="C18648" s="3" t="s">
        <v>73887</v>
      </c>
      <c r="D18648" s="3" t="s">
        <v>73887</v>
      </c>
      <c r="E18648" s="3" t="s">
        <v>82851</v>
      </c>
      <c r="F18648" s="3" t="s">
        <v>82852</v>
      </c>
      <c r="G18648" s="3"/>
    </row>
    <row r="18649" spans="1:7" x14ac:dyDescent="0.25">
      <c r="A18649" s="9">
        <v>41</v>
      </c>
      <c r="B18649" s="9">
        <v>250</v>
      </c>
      <c r="C18649" s="3" t="s">
        <v>73888</v>
      </c>
      <c r="D18649" s="3" t="s">
        <v>82853</v>
      </c>
      <c r="E18649" s="3" t="s">
        <v>82854</v>
      </c>
      <c r="F18649" s="3" t="s">
        <v>82855</v>
      </c>
      <c r="G18649" s="3"/>
    </row>
    <row r="18650" spans="1:7" x14ac:dyDescent="0.25">
      <c r="A18650" s="9">
        <v>41</v>
      </c>
      <c r="B18650" s="9">
        <v>251</v>
      </c>
      <c r="C18650" s="3" t="s">
        <v>73889</v>
      </c>
      <c r="D18650" s="3" t="s">
        <v>82856</v>
      </c>
      <c r="E18650" s="3" t="s">
        <v>82857</v>
      </c>
      <c r="F18650" s="3" t="s">
        <v>82858</v>
      </c>
      <c r="G18650" s="3"/>
    </row>
    <row r="18651" spans="1:7" x14ac:dyDescent="0.25">
      <c r="A18651" s="9">
        <v>41</v>
      </c>
      <c r="B18651" s="9">
        <v>252</v>
      </c>
      <c r="C18651" s="3" t="s">
        <v>73881</v>
      </c>
      <c r="D18651" s="3" t="s">
        <v>73881</v>
      </c>
      <c r="E18651" s="3" t="s">
        <v>82811</v>
      </c>
      <c r="F18651" s="3" t="s">
        <v>82812</v>
      </c>
      <c r="G18651" s="3"/>
    </row>
    <row r="18652" spans="1:7" x14ac:dyDescent="0.25">
      <c r="A18652" s="9">
        <v>41</v>
      </c>
      <c r="B18652" s="9">
        <v>253</v>
      </c>
      <c r="C18652" s="3" t="s">
        <v>73890</v>
      </c>
      <c r="D18652" s="3" t="s">
        <v>82859</v>
      </c>
      <c r="E18652" s="3" t="s">
        <v>82860</v>
      </c>
      <c r="F18652" s="3" t="s">
        <v>82861</v>
      </c>
      <c r="G18652" s="3"/>
    </row>
    <row r="18653" spans="1:7" x14ac:dyDescent="0.25">
      <c r="A18653" s="9">
        <v>41</v>
      </c>
      <c r="B18653" s="9">
        <v>254</v>
      </c>
      <c r="C18653" s="3" t="s">
        <v>73891</v>
      </c>
      <c r="D18653" s="3" t="s">
        <v>82862</v>
      </c>
      <c r="E18653" s="3" t="s">
        <v>82839</v>
      </c>
      <c r="F18653" s="3" t="s">
        <v>82840</v>
      </c>
      <c r="G18653" s="3"/>
    </row>
    <row r="18654" spans="1:7" x14ac:dyDescent="0.25">
      <c r="A18654" s="9">
        <v>41</v>
      </c>
      <c r="B18654" s="9">
        <v>255</v>
      </c>
      <c r="C18654" s="3" t="s">
        <v>73892</v>
      </c>
      <c r="D18654" s="3" t="s">
        <v>82863</v>
      </c>
      <c r="E18654" s="3" t="s">
        <v>82864</v>
      </c>
      <c r="F18654" s="3" t="s">
        <v>82865</v>
      </c>
      <c r="G18654" s="3"/>
    </row>
    <row r="18655" spans="1:7" x14ac:dyDescent="0.25">
      <c r="A18655" s="9">
        <v>41</v>
      </c>
      <c r="B18655" s="9">
        <v>256</v>
      </c>
      <c r="C18655" s="3" t="s">
        <v>73893</v>
      </c>
      <c r="D18655" s="3" t="s">
        <v>73893</v>
      </c>
      <c r="E18655" s="3" t="s">
        <v>82866</v>
      </c>
      <c r="F18655" s="3" t="s">
        <v>82867</v>
      </c>
      <c r="G18655" s="3"/>
    </row>
    <row r="18656" spans="1:7" x14ac:dyDescent="0.25">
      <c r="A18656" s="9">
        <v>41</v>
      </c>
      <c r="B18656" s="9">
        <v>257</v>
      </c>
      <c r="C18656" s="3" t="s">
        <v>73877</v>
      </c>
      <c r="D18656" s="3" t="s">
        <v>73877</v>
      </c>
      <c r="E18656" s="3" t="s">
        <v>82811</v>
      </c>
      <c r="F18656" s="3" t="s">
        <v>82812</v>
      </c>
      <c r="G18656" s="3"/>
    </row>
    <row r="18657" spans="1:7" x14ac:dyDescent="0.25">
      <c r="A18657" s="9">
        <v>41</v>
      </c>
      <c r="B18657" s="9">
        <v>258</v>
      </c>
      <c r="C18657" s="3" t="s">
        <v>73894</v>
      </c>
      <c r="D18657" s="3" t="s">
        <v>73894</v>
      </c>
      <c r="E18657" s="3" t="s">
        <v>82868</v>
      </c>
      <c r="F18657" s="3" t="s">
        <v>82869</v>
      </c>
      <c r="G18657" s="3"/>
    </row>
    <row r="18658" spans="1:7" x14ac:dyDescent="0.25">
      <c r="A18658" s="9">
        <v>41</v>
      </c>
      <c r="B18658" s="9">
        <v>259</v>
      </c>
      <c r="C18658" s="3" t="s">
        <v>73895</v>
      </c>
      <c r="D18658" s="3" t="s">
        <v>73895</v>
      </c>
      <c r="E18658" s="3" t="s">
        <v>82870</v>
      </c>
      <c r="F18658" s="3" t="s">
        <v>82871</v>
      </c>
      <c r="G18658" s="3"/>
    </row>
    <row r="18659" spans="1:7" x14ac:dyDescent="0.25">
      <c r="A18659" s="9">
        <v>41</v>
      </c>
      <c r="B18659" s="9">
        <v>260</v>
      </c>
      <c r="C18659" s="3" t="s">
        <v>73896</v>
      </c>
      <c r="D18659" s="3" t="s">
        <v>82872</v>
      </c>
      <c r="E18659" s="3" t="s">
        <v>82873</v>
      </c>
      <c r="F18659" s="3" t="s">
        <v>82874</v>
      </c>
      <c r="G18659" s="3"/>
    </row>
    <row r="18660" spans="1:7" ht="45" x14ac:dyDescent="0.25">
      <c r="A18660" s="9">
        <v>41</v>
      </c>
      <c r="B18660" s="9">
        <v>261</v>
      </c>
      <c r="C18660" s="3" t="s">
        <v>73897</v>
      </c>
      <c r="D18660" s="3" t="s">
        <v>82875</v>
      </c>
      <c r="E18660" s="3" t="s">
        <v>82876</v>
      </c>
      <c r="F18660" s="3" t="s">
        <v>82877</v>
      </c>
      <c r="G18660" s="3" t="s">
        <v>82878</v>
      </c>
    </row>
    <row r="18661" spans="1:7" x14ac:dyDescent="0.25">
      <c r="A18661" s="9">
        <v>41</v>
      </c>
      <c r="B18661" s="9">
        <v>262</v>
      </c>
      <c r="C18661" s="3" t="s">
        <v>73898</v>
      </c>
      <c r="D18661" s="3" t="s">
        <v>73898</v>
      </c>
      <c r="E18661" s="3" t="s">
        <v>82879</v>
      </c>
      <c r="F18661" s="3" t="s">
        <v>82880</v>
      </c>
      <c r="G18661" s="3"/>
    </row>
    <row r="18662" spans="1:7" x14ac:dyDescent="0.25">
      <c r="A18662" s="9">
        <v>41</v>
      </c>
      <c r="B18662" s="9">
        <v>263</v>
      </c>
      <c r="C18662" s="3" t="s">
        <v>73899</v>
      </c>
      <c r="D18662" s="3" t="s">
        <v>73899</v>
      </c>
      <c r="E18662" s="3" t="s">
        <v>82881</v>
      </c>
      <c r="F18662" s="3" t="s">
        <v>82882</v>
      </c>
      <c r="G18662" s="3"/>
    </row>
    <row r="18663" spans="1:7" x14ac:dyDescent="0.25">
      <c r="A18663" s="9">
        <v>41</v>
      </c>
      <c r="B18663" s="9">
        <v>264</v>
      </c>
      <c r="C18663" s="3" t="s">
        <v>73900</v>
      </c>
      <c r="D18663" s="3" t="s">
        <v>82883</v>
      </c>
      <c r="E18663" s="3" t="s">
        <v>82884</v>
      </c>
      <c r="F18663" s="3" t="s">
        <v>82885</v>
      </c>
      <c r="G18663" s="3"/>
    </row>
    <row r="18664" spans="1:7" x14ac:dyDescent="0.25">
      <c r="A18664" s="9">
        <v>41</v>
      </c>
      <c r="B18664" s="9">
        <v>265</v>
      </c>
      <c r="C18664" s="3" t="s">
        <v>73901</v>
      </c>
      <c r="D18664" s="3" t="s">
        <v>73901</v>
      </c>
      <c r="E18664" s="3" t="s">
        <v>82886</v>
      </c>
      <c r="F18664" s="3" t="s">
        <v>82887</v>
      </c>
      <c r="G18664" s="3"/>
    </row>
    <row r="18665" spans="1:7" ht="45" x14ac:dyDescent="0.25">
      <c r="A18665" s="9">
        <v>41</v>
      </c>
      <c r="B18665" s="9">
        <v>266</v>
      </c>
      <c r="C18665" s="3" t="s">
        <v>73902</v>
      </c>
      <c r="D18665" s="3" t="s">
        <v>73902</v>
      </c>
      <c r="E18665" s="3" t="s">
        <v>82888</v>
      </c>
      <c r="F18665" s="3" t="s">
        <v>82889</v>
      </c>
      <c r="G18665" s="3" t="s">
        <v>82890</v>
      </c>
    </row>
    <row r="18666" spans="1:7" ht="30" x14ac:dyDescent="0.25">
      <c r="A18666" s="9">
        <v>42</v>
      </c>
      <c r="B18666" s="9">
        <v>1</v>
      </c>
      <c r="C18666" s="3" t="s">
        <v>2810</v>
      </c>
      <c r="D18666" s="3" t="s">
        <v>2810</v>
      </c>
      <c r="E18666" s="3" t="s">
        <v>1058</v>
      </c>
      <c r="F18666" s="3" t="s">
        <v>80565</v>
      </c>
      <c r="G18666" s="3" t="s">
        <v>82891</v>
      </c>
    </row>
    <row r="18667" spans="1:7" x14ac:dyDescent="0.25">
      <c r="A18667" s="9">
        <v>42</v>
      </c>
      <c r="B18667" s="9">
        <v>2</v>
      </c>
      <c r="C18667" s="3" t="s">
        <v>73903</v>
      </c>
      <c r="D18667" s="3" t="s">
        <v>82892</v>
      </c>
      <c r="E18667" s="3" t="s">
        <v>11503</v>
      </c>
      <c r="F18667" s="3" t="s">
        <v>82893</v>
      </c>
      <c r="G18667" s="3"/>
    </row>
    <row r="18668" spans="1:7" ht="30" x14ac:dyDescent="0.25">
      <c r="A18668" s="9">
        <v>42</v>
      </c>
      <c r="B18668" s="9">
        <v>3</v>
      </c>
      <c r="C18668" s="3" t="s">
        <v>73904</v>
      </c>
      <c r="D18668" s="3" t="s">
        <v>73904</v>
      </c>
      <c r="E18668" s="3" t="s">
        <v>82894</v>
      </c>
      <c r="F18668" s="3" t="s">
        <v>82895</v>
      </c>
      <c r="G18668" s="3" t="s">
        <v>82896</v>
      </c>
    </row>
    <row r="18669" spans="1:7" ht="30" x14ac:dyDescent="0.25">
      <c r="A18669" s="9">
        <v>42</v>
      </c>
      <c r="B18669" s="9">
        <v>4</v>
      </c>
      <c r="C18669" s="3" t="s">
        <v>14786</v>
      </c>
      <c r="D18669" s="3" t="s">
        <v>14786</v>
      </c>
      <c r="E18669" s="3" t="s">
        <v>14787</v>
      </c>
      <c r="F18669" s="3" t="s">
        <v>82897</v>
      </c>
      <c r="G18669" s="3" t="s">
        <v>82898</v>
      </c>
    </row>
    <row r="18670" spans="1:7" x14ac:dyDescent="0.25">
      <c r="A18670" s="9">
        <v>42</v>
      </c>
      <c r="B18670" s="9">
        <v>5</v>
      </c>
      <c r="C18670" s="3" t="s">
        <v>73905</v>
      </c>
      <c r="D18670" s="3" t="s">
        <v>82899</v>
      </c>
      <c r="E18670" s="3" t="s">
        <v>82900</v>
      </c>
      <c r="F18670" s="3" t="s">
        <v>82901</v>
      </c>
      <c r="G18670" s="3"/>
    </row>
    <row r="18671" spans="1:7" x14ac:dyDescent="0.25">
      <c r="A18671" s="9">
        <v>42</v>
      </c>
      <c r="B18671" s="9">
        <v>6</v>
      </c>
      <c r="C18671" s="3" t="s">
        <v>73906</v>
      </c>
      <c r="D18671" s="3" t="s">
        <v>82902</v>
      </c>
      <c r="E18671" s="3" t="s">
        <v>590</v>
      </c>
      <c r="F18671" s="3" t="s">
        <v>82903</v>
      </c>
      <c r="G18671" s="3"/>
    </row>
    <row r="18672" spans="1:7" x14ac:dyDescent="0.25">
      <c r="A18672" s="9">
        <v>42</v>
      </c>
      <c r="B18672" s="9">
        <v>7</v>
      </c>
      <c r="C18672" s="3" t="s">
        <v>6643</v>
      </c>
      <c r="D18672" s="3" t="s">
        <v>6644</v>
      </c>
      <c r="E18672" s="3" t="s">
        <v>82904</v>
      </c>
      <c r="F18672" s="3" t="s">
        <v>82905</v>
      </c>
      <c r="G18672" s="3"/>
    </row>
    <row r="18673" spans="1:7" x14ac:dyDescent="0.25">
      <c r="A18673" s="9">
        <v>42</v>
      </c>
      <c r="B18673" s="9">
        <v>8</v>
      </c>
      <c r="C18673" s="3" t="s">
        <v>11292</v>
      </c>
      <c r="D18673" s="3" t="s">
        <v>11293</v>
      </c>
      <c r="E18673" s="3" t="s">
        <v>82906</v>
      </c>
      <c r="F18673" s="3" t="s">
        <v>82907</v>
      </c>
      <c r="G18673" s="3"/>
    </row>
    <row r="18674" spans="1:7" ht="30" x14ac:dyDescent="0.25">
      <c r="A18674" s="9">
        <v>42</v>
      </c>
      <c r="B18674" s="9">
        <v>9</v>
      </c>
      <c r="C18674" s="3" t="s">
        <v>73907</v>
      </c>
      <c r="D18674" s="3" t="s">
        <v>82908</v>
      </c>
      <c r="E18674" s="3" t="s">
        <v>11449</v>
      </c>
      <c r="F18674" s="3" t="s">
        <v>82909</v>
      </c>
      <c r="G18674" s="3" t="s">
        <v>82910</v>
      </c>
    </row>
    <row r="18675" spans="1:7" x14ac:dyDescent="0.25">
      <c r="A18675" s="9">
        <v>42</v>
      </c>
      <c r="B18675" s="9">
        <v>10</v>
      </c>
      <c r="C18675" s="3" t="s">
        <v>73908</v>
      </c>
      <c r="D18675" s="3" t="s">
        <v>82911</v>
      </c>
      <c r="E18675" s="3" t="s">
        <v>11452</v>
      </c>
      <c r="F18675" s="3" t="s">
        <v>82912</v>
      </c>
      <c r="G18675" s="3"/>
    </row>
    <row r="18676" spans="1:7" x14ac:dyDescent="0.25">
      <c r="A18676" s="9">
        <v>42</v>
      </c>
      <c r="B18676" s="9">
        <v>11</v>
      </c>
      <c r="C18676" s="3" t="s">
        <v>73909</v>
      </c>
      <c r="D18676" s="3" t="s">
        <v>73909</v>
      </c>
      <c r="E18676" s="3" t="s">
        <v>82913</v>
      </c>
      <c r="F18676" s="3" t="s">
        <v>82914</v>
      </c>
      <c r="G18676" s="3"/>
    </row>
    <row r="18677" spans="1:7" x14ac:dyDescent="0.25">
      <c r="A18677" s="9">
        <v>42</v>
      </c>
      <c r="B18677" s="9">
        <v>12</v>
      </c>
      <c r="C18677" s="3" t="s">
        <v>73910</v>
      </c>
      <c r="D18677" s="3" t="s">
        <v>82915</v>
      </c>
      <c r="E18677" s="3" t="s">
        <v>82916</v>
      </c>
      <c r="F18677" s="3" t="s">
        <v>82917</v>
      </c>
      <c r="G18677" s="3"/>
    </row>
    <row r="18678" spans="1:7" x14ac:dyDescent="0.25">
      <c r="A18678" s="9">
        <v>42</v>
      </c>
      <c r="B18678" s="9">
        <v>13</v>
      </c>
      <c r="C18678" s="3" t="s">
        <v>73911</v>
      </c>
      <c r="D18678" s="3" t="s">
        <v>73911</v>
      </c>
      <c r="E18678" s="3" t="s">
        <v>82918</v>
      </c>
      <c r="F18678" s="3" t="s">
        <v>82919</v>
      </c>
      <c r="G18678" s="3"/>
    </row>
    <row r="18679" spans="1:7" x14ac:dyDescent="0.25">
      <c r="A18679" s="9">
        <v>42</v>
      </c>
      <c r="B18679" s="9">
        <v>14</v>
      </c>
      <c r="C18679" s="3" t="s">
        <v>73912</v>
      </c>
      <c r="D18679" s="3" t="s">
        <v>82920</v>
      </c>
      <c r="E18679" s="3" t="s">
        <v>82921</v>
      </c>
      <c r="F18679" s="3" t="s">
        <v>82922</v>
      </c>
      <c r="G18679" s="3"/>
    </row>
    <row r="18680" spans="1:7" x14ac:dyDescent="0.25">
      <c r="A18680" s="9">
        <v>42</v>
      </c>
      <c r="B18680" s="9">
        <v>15</v>
      </c>
      <c r="C18680" s="3" t="s">
        <v>73465</v>
      </c>
      <c r="D18680" s="3" t="s">
        <v>73465</v>
      </c>
      <c r="E18680" s="3" t="s">
        <v>81707</v>
      </c>
      <c r="F18680" s="3" t="s">
        <v>82923</v>
      </c>
      <c r="G18680" s="3"/>
    </row>
    <row r="18681" spans="1:7" x14ac:dyDescent="0.25">
      <c r="A18681" s="9">
        <v>42</v>
      </c>
      <c r="B18681" s="9">
        <v>16</v>
      </c>
      <c r="C18681" s="3" t="s">
        <v>73913</v>
      </c>
      <c r="D18681" s="3" t="s">
        <v>82924</v>
      </c>
      <c r="E18681" s="3" t="s">
        <v>82925</v>
      </c>
      <c r="F18681" s="3" t="s">
        <v>82926</v>
      </c>
      <c r="G18681" s="3"/>
    </row>
    <row r="18682" spans="1:7" x14ac:dyDescent="0.25">
      <c r="A18682" s="9">
        <v>42</v>
      </c>
      <c r="B18682" s="9">
        <v>17</v>
      </c>
      <c r="C18682" s="3" t="s">
        <v>1056</v>
      </c>
      <c r="D18682" s="3" t="s">
        <v>1056</v>
      </c>
      <c r="E18682" s="3" t="s">
        <v>1058</v>
      </c>
      <c r="F18682" s="3" t="s">
        <v>79803</v>
      </c>
      <c r="G18682" s="3"/>
    </row>
    <row r="18683" spans="1:7" ht="30" x14ac:dyDescent="0.25">
      <c r="A18683" s="9">
        <v>42</v>
      </c>
      <c r="B18683" s="9">
        <v>18</v>
      </c>
      <c r="C18683" s="3" t="s">
        <v>73914</v>
      </c>
      <c r="D18683" s="3" t="s">
        <v>82927</v>
      </c>
      <c r="E18683" s="3" t="s">
        <v>64782</v>
      </c>
      <c r="F18683" s="3" t="s">
        <v>82928</v>
      </c>
      <c r="G18683" s="3" t="s">
        <v>82929</v>
      </c>
    </row>
    <row r="18684" spans="1:7" x14ac:dyDescent="0.25">
      <c r="A18684" s="9">
        <v>42</v>
      </c>
      <c r="B18684" s="9">
        <v>19</v>
      </c>
      <c r="C18684" s="3" t="s">
        <v>73915</v>
      </c>
      <c r="D18684" s="3" t="s">
        <v>82930</v>
      </c>
      <c r="E18684" s="3" t="s">
        <v>82931</v>
      </c>
      <c r="F18684" s="3" t="s">
        <v>82932</v>
      </c>
      <c r="G18684" s="3"/>
    </row>
    <row r="18685" spans="1:7" x14ac:dyDescent="0.25">
      <c r="A18685" s="9">
        <v>42</v>
      </c>
      <c r="B18685" s="9">
        <v>20</v>
      </c>
      <c r="C18685" s="3" t="s">
        <v>73916</v>
      </c>
      <c r="D18685" s="3" t="s">
        <v>82933</v>
      </c>
      <c r="E18685" s="3" t="s">
        <v>82934</v>
      </c>
      <c r="F18685" s="3" t="s">
        <v>82935</v>
      </c>
      <c r="G18685" s="3"/>
    </row>
    <row r="18686" spans="1:7" x14ac:dyDescent="0.25">
      <c r="A18686" s="9">
        <v>42</v>
      </c>
      <c r="B18686" s="9">
        <v>21</v>
      </c>
      <c r="C18686" s="3" t="s">
        <v>73917</v>
      </c>
      <c r="D18686" s="3" t="s">
        <v>82936</v>
      </c>
      <c r="E18686" s="3" t="s">
        <v>81685</v>
      </c>
      <c r="F18686" s="3" t="s">
        <v>82937</v>
      </c>
      <c r="G18686" s="3"/>
    </row>
    <row r="18687" spans="1:7" x14ac:dyDescent="0.25">
      <c r="A18687" s="9">
        <v>42</v>
      </c>
      <c r="B18687" s="9">
        <v>22</v>
      </c>
      <c r="C18687" s="3" t="s">
        <v>73918</v>
      </c>
      <c r="D18687" s="3" t="s">
        <v>82938</v>
      </c>
      <c r="E18687" s="3" t="s">
        <v>82939</v>
      </c>
      <c r="F18687" s="3" t="s">
        <v>82940</v>
      </c>
      <c r="G18687" s="3"/>
    </row>
    <row r="18688" spans="1:7" x14ac:dyDescent="0.25">
      <c r="A18688" s="9">
        <v>42</v>
      </c>
      <c r="B18688" s="9">
        <v>23</v>
      </c>
      <c r="C18688" s="3" t="s">
        <v>73919</v>
      </c>
      <c r="D18688" s="3" t="s">
        <v>73919</v>
      </c>
      <c r="E18688" s="3" t="s">
        <v>82941</v>
      </c>
      <c r="F18688" s="3" t="s">
        <v>82942</v>
      </c>
      <c r="G18688" s="3"/>
    </row>
    <row r="18689" spans="1:7" x14ac:dyDescent="0.25">
      <c r="A18689" s="9">
        <v>42</v>
      </c>
      <c r="B18689" s="9">
        <v>24</v>
      </c>
      <c r="C18689" s="3" t="s">
        <v>73920</v>
      </c>
      <c r="D18689" s="3" t="s">
        <v>82943</v>
      </c>
      <c r="E18689" s="3" t="s">
        <v>82944</v>
      </c>
      <c r="F18689" s="3" t="s">
        <v>82945</v>
      </c>
      <c r="G18689" s="3"/>
    </row>
    <row r="18690" spans="1:7" x14ac:dyDescent="0.25">
      <c r="A18690" s="9">
        <v>42</v>
      </c>
      <c r="B18690" s="9">
        <v>25</v>
      </c>
      <c r="C18690" s="3" t="s">
        <v>73921</v>
      </c>
      <c r="D18690" s="3" t="s">
        <v>82946</v>
      </c>
      <c r="E18690" s="3" t="s">
        <v>82947</v>
      </c>
      <c r="F18690" s="3" t="s">
        <v>82948</v>
      </c>
      <c r="G18690" s="3"/>
    </row>
    <row r="18691" spans="1:7" x14ac:dyDescent="0.25">
      <c r="A18691" s="9">
        <v>42</v>
      </c>
      <c r="B18691" s="9">
        <v>26</v>
      </c>
      <c r="C18691" s="3" t="s">
        <v>73922</v>
      </c>
      <c r="D18691" s="3" t="s">
        <v>82949</v>
      </c>
      <c r="E18691" s="3" t="s">
        <v>21621</v>
      </c>
      <c r="F18691" s="3" t="s">
        <v>82950</v>
      </c>
      <c r="G18691" s="3"/>
    </row>
    <row r="18692" spans="1:7" x14ac:dyDescent="0.25">
      <c r="A18692" s="9">
        <v>42</v>
      </c>
      <c r="B18692" s="9">
        <v>27</v>
      </c>
      <c r="C18692" s="3" t="s">
        <v>73923</v>
      </c>
      <c r="D18692" s="3" t="s">
        <v>82951</v>
      </c>
      <c r="E18692" s="3" t="s">
        <v>64914</v>
      </c>
      <c r="F18692" s="3" t="s">
        <v>82952</v>
      </c>
      <c r="G18692" s="3"/>
    </row>
    <row r="18693" spans="1:7" x14ac:dyDescent="0.25">
      <c r="A18693" s="9">
        <v>42</v>
      </c>
      <c r="B18693" s="9">
        <v>28</v>
      </c>
      <c r="C18693" s="3" t="s">
        <v>73924</v>
      </c>
      <c r="D18693" s="3" t="s">
        <v>73924</v>
      </c>
      <c r="E18693" s="3" t="s">
        <v>82953</v>
      </c>
      <c r="F18693" s="3" t="s">
        <v>82954</v>
      </c>
      <c r="G18693" s="3"/>
    </row>
    <row r="18694" spans="1:7" x14ac:dyDescent="0.25">
      <c r="A18694" s="9">
        <v>42</v>
      </c>
      <c r="B18694" s="9">
        <v>29</v>
      </c>
      <c r="C18694" s="3" t="s">
        <v>23106</v>
      </c>
      <c r="D18694" s="3" t="s">
        <v>23106</v>
      </c>
      <c r="E18694" s="3" t="s">
        <v>28387</v>
      </c>
      <c r="F18694" s="3" t="s">
        <v>82955</v>
      </c>
      <c r="G18694" s="3"/>
    </row>
    <row r="18695" spans="1:7" x14ac:dyDescent="0.25">
      <c r="A18695" s="9">
        <v>42</v>
      </c>
      <c r="B18695" s="9">
        <v>30</v>
      </c>
      <c r="C18695" s="3" t="s">
        <v>73925</v>
      </c>
      <c r="D18695" s="3" t="s">
        <v>73925</v>
      </c>
      <c r="E18695" s="3" t="s">
        <v>82956</v>
      </c>
      <c r="F18695" s="3" t="s">
        <v>82957</v>
      </c>
      <c r="G18695" s="3"/>
    </row>
    <row r="18696" spans="1:7" x14ac:dyDescent="0.25">
      <c r="A18696" s="9">
        <v>42</v>
      </c>
      <c r="B18696" s="9">
        <v>31</v>
      </c>
      <c r="C18696" s="3" t="s">
        <v>73926</v>
      </c>
      <c r="D18696" s="3" t="s">
        <v>82958</v>
      </c>
      <c r="E18696" s="3" t="s">
        <v>82959</v>
      </c>
      <c r="F18696" s="3" t="s">
        <v>82960</v>
      </c>
      <c r="G18696" s="3"/>
    </row>
    <row r="18697" spans="1:7" ht="30" x14ac:dyDescent="0.25">
      <c r="A18697" s="9">
        <v>42</v>
      </c>
      <c r="B18697" s="9">
        <v>32</v>
      </c>
      <c r="C18697" s="3" t="s">
        <v>73927</v>
      </c>
      <c r="D18697" s="3" t="s">
        <v>82961</v>
      </c>
      <c r="E18697" s="3" t="s">
        <v>82962</v>
      </c>
      <c r="F18697" s="3" t="s">
        <v>82963</v>
      </c>
      <c r="G18697" s="3" t="s">
        <v>82964</v>
      </c>
    </row>
    <row r="18698" spans="1:7" ht="30" x14ac:dyDescent="0.25">
      <c r="A18698" s="9">
        <v>42</v>
      </c>
      <c r="B18698" s="9">
        <v>33</v>
      </c>
      <c r="C18698" s="3" t="s">
        <v>73928</v>
      </c>
      <c r="D18698" s="3" t="s">
        <v>73928</v>
      </c>
      <c r="E18698" s="3" t="s">
        <v>82965</v>
      </c>
      <c r="F18698" s="3" t="s">
        <v>82966</v>
      </c>
      <c r="G18698" s="3" t="s">
        <v>82967</v>
      </c>
    </row>
    <row r="18699" spans="1:7" x14ac:dyDescent="0.25">
      <c r="A18699" s="9">
        <v>42</v>
      </c>
      <c r="B18699" s="9">
        <v>34</v>
      </c>
      <c r="C18699" s="3" t="s">
        <v>73929</v>
      </c>
      <c r="D18699" s="3" t="s">
        <v>82968</v>
      </c>
      <c r="E18699" s="3" t="s">
        <v>64906</v>
      </c>
      <c r="F18699" s="3" t="s">
        <v>82969</v>
      </c>
      <c r="G18699" s="3"/>
    </row>
    <row r="18700" spans="1:7" x14ac:dyDescent="0.25">
      <c r="A18700" s="9">
        <v>42</v>
      </c>
      <c r="B18700" s="9">
        <v>35</v>
      </c>
      <c r="C18700" s="3" t="s">
        <v>73930</v>
      </c>
      <c r="D18700" s="3" t="s">
        <v>82970</v>
      </c>
      <c r="E18700" s="3" t="s">
        <v>82971</v>
      </c>
      <c r="F18700" s="3" t="s">
        <v>82972</v>
      </c>
      <c r="G18700" s="3"/>
    </row>
    <row r="18701" spans="1:7" x14ac:dyDescent="0.25">
      <c r="A18701" s="9">
        <v>42</v>
      </c>
      <c r="B18701" s="9">
        <v>36</v>
      </c>
      <c r="C18701" s="3" t="s">
        <v>73931</v>
      </c>
      <c r="D18701" s="3" t="s">
        <v>73931</v>
      </c>
      <c r="E18701" s="3" t="s">
        <v>82973</v>
      </c>
      <c r="F18701" s="3" t="s">
        <v>82974</v>
      </c>
      <c r="G18701" s="3"/>
    </row>
    <row r="18702" spans="1:7" x14ac:dyDescent="0.25">
      <c r="A18702" s="9">
        <v>42</v>
      </c>
      <c r="B18702" s="9">
        <v>37</v>
      </c>
      <c r="C18702" s="3" t="s">
        <v>2810</v>
      </c>
      <c r="D18702" s="3" t="s">
        <v>2810</v>
      </c>
      <c r="E18702" s="3" t="s">
        <v>1058</v>
      </c>
      <c r="F18702" s="3" t="s">
        <v>82975</v>
      </c>
      <c r="G18702" s="3"/>
    </row>
    <row r="18703" spans="1:7" x14ac:dyDescent="0.25">
      <c r="A18703" s="9">
        <v>42</v>
      </c>
      <c r="B18703" s="9">
        <v>38</v>
      </c>
      <c r="C18703" s="3" t="s">
        <v>73932</v>
      </c>
      <c r="D18703" s="3" t="s">
        <v>82976</v>
      </c>
      <c r="E18703" s="3" t="s">
        <v>8555</v>
      </c>
      <c r="F18703" s="3" t="s">
        <v>82977</v>
      </c>
      <c r="G18703" s="3"/>
    </row>
    <row r="18704" spans="1:7" ht="30" x14ac:dyDescent="0.25">
      <c r="A18704" s="9">
        <v>42</v>
      </c>
      <c r="B18704" s="9">
        <v>39</v>
      </c>
      <c r="C18704" s="3" t="s">
        <v>73933</v>
      </c>
      <c r="D18704" s="3" t="s">
        <v>73933</v>
      </c>
      <c r="E18704" s="3" t="s">
        <v>82978</v>
      </c>
      <c r="F18704" s="3" t="s">
        <v>82979</v>
      </c>
      <c r="G18704" s="3" t="s">
        <v>82980</v>
      </c>
    </row>
    <row r="18705" spans="1:7" x14ac:dyDescent="0.25">
      <c r="A18705" s="9">
        <v>42</v>
      </c>
      <c r="B18705" s="9">
        <v>40</v>
      </c>
      <c r="C18705" s="3" t="s">
        <v>73934</v>
      </c>
      <c r="D18705" s="3" t="s">
        <v>73934</v>
      </c>
      <c r="E18705" s="3" t="s">
        <v>82981</v>
      </c>
      <c r="F18705" s="3" t="s">
        <v>82982</v>
      </c>
      <c r="G18705" s="3"/>
    </row>
    <row r="18706" spans="1:7" ht="30" x14ac:dyDescent="0.25">
      <c r="A18706" s="9">
        <v>42</v>
      </c>
      <c r="B18706" s="9">
        <v>41</v>
      </c>
      <c r="C18706" s="3" t="s">
        <v>73935</v>
      </c>
      <c r="D18706" s="3" t="s">
        <v>82983</v>
      </c>
      <c r="E18706" s="3" t="s">
        <v>82984</v>
      </c>
      <c r="F18706" s="3" t="s">
        <v>82985</v>
      </c>
      <c r="G18706" s="3" t="s">
        <v>82986</v>
      </c>
    </row>
    <row r="18707" spans="1:7" x14ac:dyDescent="0.25">
      <c r="A18707" s="9">
        <v>42</v>
      </c>
      <c r="B18707" s="9">
        <v>42</v>
      </c>
      <c r="C18707" s="3" t="s">
        <v>73936</v>
      </c>
      <c r="D18707" s="3" t="s">
        <v>73936</v>
      </c>
      <c r="E18707" s="3" t="s">
        <v>82987</v>
      </c>
      <c r="F18707" s="3" t="s">
        <v>82988</v>
      </c>
      <c r="G18707" s="3"/>
    </row>
    <row r="18708" spans="1:7" x14ac:dyDescent="0.25">
      <c r="A18708" s="9">
        <v>42</v>
      </c>
      <c r="B18708" s="9">
        <v>43</v>
      </c>
      <c r="C18708" s="3" t="s">
        <v>11852</v>
      </c>
      <c r="D18708" s="3" t="s">
        <v>11852</v>
      </c>
      <c r="E18708" s="3" t="s">
        <v>11853</v>
      </c>
      <c r="F18708" s="3" t="s">
        <v>82989</v>
      </c>
      <c r="G18708" s="3"/>
    </row>
    <row r="18709" spans="1:7" x14ac:dyDescent="0.25">
      <c r="A18709" s="9">
        <v>42</v>
      </c>
      <c r="B18709" s="9">
        <v>44</v>
      </c>
      <c r="C18709" s="3" t="s">
        <v>560</v>
      </c>
      <c r="D18709" s="3" t="s">
        <v>561</v>
      </c>
      <c r="E18709" s="3" t="s">
        <v>82990</v>
      </c>
      <c r="F18709" s="3" t="s">
        <v>61714</v>
      </c>
      <c r="G18709" s="3"/>
    </row>
    <row r="18710" spans="1:7" ht="30" x14ac:dyDescent="0.25">
      <c r="A18710" s="9">
        <v>42</v>
      </c>
      <c r="B18710" s="9">
        <v>45</v>
      </c>
      <c r="C18710" s="3" t="s">
        <v>73937</v>
      </c>
      <c r="D18710" s="3" t="s">
        <v>82991</v>
      </c>
      <c r="E18710" s="3" t="s">
        <v>82992</v>
      </c>
      <c r="F18710" s="3" t="s">
        <v>82993</v>
      </c>
      <c r="G18710" s="3" t="s">
        <v>82994</v>
      </c>
    </row>
    <row r="18711" spans="1:7" x14ac:dyDescent="0.25">
      <c r="A18711" s="9">
        <v>42</v>
      </c>
      <c r="B18711" s="9">
        <v>46</v>
      </c>
      <c r="C18711" s="3" t="s">
        <v>73938</v>
      </c>
      <c r="D18711" s="3" t="s">
        <v>73938</v>
      </c>
      <c r="E18711" s="3" t="s">
        <v>82995</v>
      </c>
      <c r="F18711" s="3" t="s">
        <v>82996</v>
      </c>
      <c r="G18711" s="3"/>
    </row>
    <row r="18712" spans="1:7" x14ac:dyDescent="0.25">
      <c r="A18712" s="9">
        <v>42</v>
      </c>
      <c r="B18712" s="9">
        <v>47</v>
      </c>
      <c r="C18712" s="3" t="s">
        <v>73939</v>
      </c>
      <c r="D18712" s="3" t="s">
        <v>82997</v>
      </c>
      <c r="E18712" s="3" t="s">
        <v>82998</v>
      </c>
      <c r="F18712" s="3" t="s">
        <v>82999</v>
      </c>
      <c r="G18712" s="3"/>
    </row>
    <row r="18713" spans="1:7" x14ac:dyDescent="0.25">
      <c r="A18713" s="9">
        <v>42</v>
      </c>
      <c r="B18713" s="9">
        <v>48</v>
      </c>
      <c r="C18713" s="3" t="s">
        <v>73940</v>
      </c>
      <c r="D18713" s="3" t="s">
        <v>73940</v>
      </c>
      <c r="E18713" s="3" t="s">
        <v>83000</v>
      </c>
      <c r="F18713" s="3" t="s">
        <v>83001</v>
      </c>
      <c r="G18713" s="3"/>
    </row>
    <row r="18714" spans="1:7" x14ac:dyDescent="0.25">
      <c r="A18714" s="9">
        <v>42</v>
      </c>
      <c r="B18714" s="9">
        <v>49</v>
      </c>
      <c r="C18714" s="3" t="s">
        <v>73941</v>
      </c>
      <c r="D18714" s="3" t="s">
        <v>73941</v>
      </c>
      <c r="E18714" s="3" t="s">
        <v>80596</v>
      </c>
      <c r="F18714" s="3" t="s">
        <v>83002</v>
      </c>
      <c r="G18714" s="3"/>
    </row>
    <row r="18715" spans="1:7" x14ac:dyDescent="0.25">
      <c r="A18715" s="9">
        <v>42</v>
      </c>
      <c r="B18715" s="9">
        <v>50</v>
      </c>
      <c r="C18715" s="3" t="s">
        <v>73942</v>
      </c>
      <c r="D18715" s="3" t="s">
        <v>73942</v>
      </c>
      <c r="E18715" s="3" t="s">
        <v>80598</v>
      </c>
      <c r="F18715" s="3" t="s">
        <v>83003</v>
      </c>
      <c r="G18715" s="3"/>
    </row>
    <row r="18716" spans="1:7" x14ac:dyDescent="0.25">
      <c r="A18716" s="9">
        <v>42</v>
      </c>
      <c r="B18716" s="9">
        <v>51</v>
      </c>
      <c r="C18716" s="3" t="s">
        <v>73943</v>
      </c>
      <c r="D18716" s="3" t="s">
        <v>83004</v>
      </c>
      <c r="E18716" s="3" t="s">
        <v>83005</v>
      </c>
      <c r="F18716" s="3" t="s">
        <v>83006</v>
      </c>
      <c r="G18716" s="3"/>
    </row>
    <row r="18717" spans="1:7" ht="30" x14ac:dyDescent="0.25">
      <c r="A18717" s="9">
        <v>42</v>
      </c>
      <c r="B18717" s="9">
        <v>52</v>
      </c>
      <c r="C18717" s="3" t="s">
        <v>73944</v>
      </c>
      <c r="D18717" s="3" t="s">
        <v>73944</v>
      </c>
      <c r="E18717" s="3" t="s">
        <v>83007</v>
      </c>
      <c r="F18717" s="3" t="s">
        <v>83008</v>
      </c>
      <c r="G18717" s="3" t="s">
        <v>83009</v>
      </c>
    </row>
    <row r="18718" spans="1:7" x14ac:dyDescent="0.25">
      <c r="A18718" s="9">
        <v>42</v>
      </c>
      <c r="B18718" s="9">
        <v>53</v>
      </c>
      <c r="C18718" s="3" t="s">
        <v>1056</v>
      </c>
      <c r="D18718" s="3" t="s">
        <v>1056</v>
      </c>
      <c r="E18718" s="3" t="s">
        <v>1058</v>
      </c>
      <c r="F18718" s="3" t="s">
        <v>79803</v>
      </c>
      <c r="G18718" s="3"/>
    </row>
    <row r="18719" spans="1:7" x14ac:dyDescent="0.25">
      <c r="A18719" s="9">
        <v>42</v>
      </c>
      <c r="B18719" s="9">
        <v>54</v>
      </c>
      <c r="C18719" s="3" t="s">
        <v>560</v>
      </c>
      <c r="D18719" s="3" t="s">
        <v>561</v>
      </c>
      <c r="E18719" s="3" t="s">
        <v>82990</v>
      </c>
      <c r="F18719" s="3" t="s">
        <v>61714</v>
      </c>
      <c r="G18719" s="3"/>
    </row>
    <row r="18720" spans="1:7" ht="30" x14ac:dyDescent="0.25">
      <c r="A18720" s="9">
        <v>42</v>
      </c>
      <c r="B18720" s="9">
        <v>55</v>
      </c>
      <c r="C18720" s="3" t="s">
        <v>73945</v>
      </c>
      <c r="D18720" s="3" t="s">
        <v>83010</v>
      </c>
      <c r="E18720" s="3" t="s">
        <v>83011</v>
      </c>
      <c r="F18720" s="3" t="s">
        <v>83012</v>
      </c>
      <c r="G18720" s="3" t="s">
        <v>83013</v>
      </c>
    </row>
    <row r="18721" spans="1:7" x14ac:dyDescent="0.25">
      <c r="A18721" s="9">
        <v>42</v>
      </c>
      <c r="B18721" s="9">
        <v>56</v>
      </c>
      <c r="C18721" s="3" t="s">
        <v>73946</v>
      </c>
      <c r="D18721" s="3" t="s">
        <v>73946</v>
      </c>
      <c r="E18721" s="3" t="s">
        <v>83014</v>
      </c>
      <c r="F18721" s="3" t="s">
        <v>83015</v>
      </c>
      <c r="G18721" s="3"/>
    </row>
    <row r="18722" spans="1:7" x14ac:dyDescent="0.25">
      <c r="A18722" s="9">
        <v>42</v>
      </c>
      <c r="B18722" s="9">
        <v>57</v>
      </c>
      <c r="C18722" s="3" t="s">
        <v>73947</v>
      </c>
      <c r="D18722" s="3" t="s">
        <v>83016</v>
      </c>
      <c r="E18722" s="3" t="s">
        <v>83017</v>
      </c>
      <c r="F18722" s="3" t="s">
        <v>83018</v>
      </c>
      <c r="G18722" s="3"/>
    </row>
    <row r="18723" spans="1:7" x14ac:dyDescent="0.25">
      <c r="A18723" s="9">
        <v>42</v>
      </c>
      <c r="B18723" s="9">
        <v>58</v>
      </c>
      <c r="C18723" s="3" t="s">
        <v>73948</v>
      </c>
      <c r="D18723" s="3" t="s">
        <v>83019</v>
      </c>
      <c r="E18723" s="3" t="s">
        <v>83020</v>
      </c>
      <c r="F18723" s="3" t="s">
        <v>83021</v>
      </c>
      <c r="G18723" s="3"/>
    </row>
    <row r="18724" spans="1:7" x14ac:dyDescent="0.25">
      <c r="A18724" s="9">
        <v>42</v>
      </c>
      <c r="B18724" s="9">
        <v>59</v>
      </c>
      <c r="C18724" s="3" t="s">
        <v>7873</v>
      </c>
      <c r="D18724" s="3" t="s">
        <v>7873</v>
      </c>
      <c r="E18724" s="3" t="s">
        <v>7874</v>
      </c>
      <c r="F18724" s="3" t="s">
        <v>83022</v>
      </c>
      <c r="G18724" s="3"/>
    </row>
    <row r="18725" spans="1:7" x14ac:dyDescent="0.25">
      <c r="A18725" s="9">
        <v>42</v>
      </c>
      <c r="B18725" s="9">
        <v>60</v>
      </c>
      <c r="C18725" s="3" t="s">
        <v>73949</v>
      </c>
      <c r="D18725" s="3" t="s">
        <v>73949</v>
      </c>
      <c r="E18725" s="3" t="s">
        <v>5919</v>
      </c>
      <c r="F18725" s="3" t="s">
        <v>83023</v>
      </c>
      <c r="G18725" s="3"/>
    </row>
    <row r="18726" spans="1:7" x14ac:dyDescent="0.25">
      <c r="A18726" s="9">
        <v>42</v>
      </c>
      <c r="B18726" s="9">
        <v>61</v>
      </c>
      <c r="C18726" s="3" t="s">
        <v>73950</v>
      </c>
      <c r="D18726" s="3" t="s">
        <v>83024</v>
      </c>
      <c r="E18726" s="3" t="s">
        <v>83025</v>
      </c>
      <c r="F18726" s="3" t="s">
        <v>83026</v>
      </c>
      <c r="G18726" s="3"/>
    </row>
    <row r="18727" spans="1:7" x14ac:dyDescent="0.25">
      <c r="A18727" s="9">
        <v>42</v>
      </c>
      <c r="B18727" s="9">
        <v>62</v>
      </c>
      <c r="C18727" s="3" t="s">
        <v>73951</v>
      </c>
      <c r="D18727" s="3" t="s">
        <v>83027</v>
      </c>
      <c r="E18727" s="3" t="s">
        <v>18293</v>
      </c>
      <c r="F18727" s="3" t="s">
        <v>83028</v>
      </c>
      <c r="G18727" s="3"/>
    </row>
    <row r="18728" spans="1:7" x14ac:dyDescent="0.25">
      <c r="A18728" s="9">
        <v>42</v>
      </c>
      <c r="B18728" s="9">
        <v>63</v>
      </c>
      <c r="C18728" s="3" t="s">
        <v>73952</v>
      </c>
      <c r="D18728" s="3" t="s">
        <v>83029</v>
      </c>
      <c r="E18728" s="3" t="s">
        <v>15269</v>
      </c>
      <c r="F18728" s="3" t="s">
        <v>83030</v>
      </c>
      <c r="G18728" s="3"/>
    </row>
    <row r="18729" spans="1:7" x14ac:dyDescent="0.25">
      <c r="A18729" s="9">
        <v>42</v>
      </c>
      <c r="B18729" s="9">
        <v>64</v>
      </c>
      <c r="C18729" s="3" t="s">
        <v>73953</v>
      </c>
      <c r="D18729" s="3" t="s">
        <v>73953</v>
      </c>
      <c r="E18729" s="3" t="s">
        <v>6958</v>
      </c>
      <c r="F18729" s="3" t="s">
        <v>83031</v>
      </c>
      <c r="G18729" s="3"/>
    </row>
    <row r="18730" spans="1:7" x14ac:dyDescent="0.25">
      <c r="A18730" s="9">
        <v>42</v>
      </c>
      <c r="B18730" s="9">
        <v>65</v>
      </c>
      <c r="C18730" s="3" t="s">
        <v>1056</v>
      </c>
      <c r="D18730" s="3" t="s">
        <v>1056</v>
      </c>
      <c r="E18730" s="3" t="s">
        <v>1058</v>
      </c>
      <c r="F18730" s="3" t="s">
        <v>79803</v>
      </c>
      <c r="G18730" s="3"/>
    </row>
    <row r="18731" spans="1:7" ht="30" x14ac:dyDescent="0.25">
      <c r="A18731" s="9">
        <v>42</v>
      </c>
      <c r="B18731" s="9">
        <v>66</v>
      </c>
      <c r="C18731" s="3" t="s">
        <v>73954</v>
      </c>
      <c r="D18731" s="3" t="s">
        <v>83032</v>
      </c>
      <c r="E18731" s="3" t="s">
        <v>83033</v>
      </c>
      <c r="F18731" s="3" t="s">
        <v>83034</v>
      </c>
      <c r="G18731" s="3" t="s">
        <v>83035</v>
      </c>
    </row>
    <row r="18732" spans="1:7" x14ac:dyDescent="0.25">
      <c r="A18732" s="9">
        <v>42</v>
      </c>
      <c r="B18732" s="9">
        <v>67</v>
      </c>
      <c r="C18732" s="3" t="s">
        <v>73955</v>
      </c>
      <c r="D18732" s="3" t="s">
        <v>83036</v>
      </c>
      <c r="E18732" s="3" t="s">
        <v>83037</v>
      </c>
      <c r="F18732" s="3" t="s">
        <v>83038</v>
      </c>
      <c r="G18732" s="3"/>
    </row>
    <row r="18733" spans="1:7" x14ac:dyDescent="0.25">
      <c r="A18733" s="9">
        <v>42</v>
      </c>
      <c r="B18733" s="9">
        <v>68</v>
      </c>
      <c r="C18733" s="3" t="s">
        <v>73956</v>
      </c>
      <c r="D18733" s="3" t="s">
        <v>83039</v>
      </c>
      <c r="E18733" s="3" t="s">
        <v>83040</v>
      </c>
      <c r="F18733" s="3" t="s">
        <v>83041</v>
      </c>
      <c r="G18733" s="3"/>
    </row>
    <row r="18734" spans="1:7" x14ac:dyDescent="0.25">
      <c r="A18734" s="9">
        <v>42</v>
      </c>
      <c r="B18734" s="9">
        <v>69</v>
      </c>
      <c r="C18734" s="3" t="s">
        <v>73957</v>
      </c>
      <c r="D18734" s="3" t="s">
        <v>83042</v>
      </c>
      <c r="E18734" s="3" t="s">
        <v>83043</v>
      </c>
      <c r="F18734" s="3" t="s">
        <v>83044</v>
      </c>
      <c r="G18734" s="3"/>
    </row>
    <row r="18735" spans="1:7" x14ac:dyDescent="0.25">
      <c r="A18735" s="9">
        <v>42</v>
      </c>
      <c r="B18735" s="9">
        <v>70</v>
      </c>
      <c r="C18735" s="3" t="s">
        <v>73958</v>
      </c>
      <c r="D18735" s="3" t="s">
        <v>83045</v>
      </c>
      <c r="E18735" s="3" t="s">
        <v>83046</v>
      </c>
      <c r="F18735" s="3" t="s">
        <v>83047</v>
      </c>
      <c r="G18735" s="3"/>
    </row>
    <row r="18736" spans="1:7" x14ac:dyDescent="0.25">
      <c r="A18736" s="9">
        <v>42</v>
      </c>
      <c r="B18736" s="9">
        <v>71</v>
      </c>
      <c r="C18736" s="3" t="s">
        <v>73959</v>
      </c>
      <c r="D18736" s="3" t="s">
        <v>73959</v>
      </c>
      <c r="E18736" s="3" t="s">
        <v>51848</v>
      </c>
      <c r="F18736" s="3" t="s">
        <v>83048</v>
      </c>
      <c r="G18736" s="3"/>
    </row>
    <row r="18737" spans="1:7" x14ac:dyDescent="0.25">
      <c r="A18737" s="9">
        <v>42</v>
      </c>
      <c r="B18737" s="9">
        <v>72</v>
      </c>
      <c r="C18737" s="3" t="s">
        <v>73960</v>
      </c>
      <c r="D18737" s="3" t="s">
        <v>73960</v>
      </c>
      <c r="E18737" s="3" t="s">
        <v>83049</v>
      </c>
      <c r="F18737" s="3" t="s">
        <v>83050</v>
      </c>
      <c r="G18737" s="3"/>
    </row>
    <row r="18738" spans="1:7" x14ac:dyDescent="0.25">
      <c r="A18738" s="9">
        <v>42</v>
      </c>
      <c r="B18738" s="9">
        <v>73</v>
      </c>
      <c r="C18738" s="3" t="s">
        <v>73961</v>
      </c>
      <c r="D18738" s="3" t="s">
        <v>73961</v>
      </c>
      <c r="E18738" s="3" t="s">
        <v>83051</v>
      </c>
      <c r="F18738" s="3" t="s">
        <v>83052</v>
      </c>
      <c r="G18738" s="3"/>
    </row>
    <row r="18739" spans="1:7" x14ac:dyDescent="0.25">
      <c r="A18739" s="9">
        <v>42</v>
      </c>
      <c r="B18739" s="9">
        <v>74</v>
      </c>
      <c r="C18739" s="3" t="s">
        <v>73962</v>
      </c>
      <c r="D18739" s="3" t="s">
        <v>83053</v>
      </c>
      <c r="E18739" s="3" t="s">
        <v>83054</v>
      </c>
      <c r="F18739" s="3" t="s">
        <v>83055</v>
      </c>
      <c r="G18739" s="3"/>
    </row>
    <row r="18740" spans="1:7" ht="45" x14ac:dyDescent="0.25">
      <c r="A18740" s="9">
        <v>42</v>
      </c>
      <c r="B18740" s="9">
        <v>75</v>
      </c>
      <c r="C18740" s="3" t="s">
        <v>73963</v>
      </c>
      <c r="D18740" s="3" t="s">
        <v>83056</v>
      </c>
      <c r="E18740" s="3" t="s">
        <v>83057</v>
      </c>
      <c r="F18740" s="3" t="s">
        <v>83058</v>
      </c>
      <c r="G18740" s="3" t="s">
        <v>83059</v>
      </c>
    </row>
    <row r="18741" spans="1:7" x14ac:dyDescent="0.25">
      <c r="A18741" s="9">
        <v>42</v>
      </c>
      <c r="B18741" s="9">
        <v>76</v>
      </c>
      <c r="C18741" s="3" t="s">
        <v>73964</v>
      </c>
      <c r="D18741" s="3" t="s">
        <v>83060</v>
      </c>
      <c r="E18741" s="3" t="s">
        <v>83061</v>
      </c>
      <c r="F18741" s="3" t="s">
        <v>83062</v>
      </c>
      <c r="G18741" s="3"/>
    </row>
    <row r="18742" spans="1:7" ht="30" x14ac:dyDescent="0.25">
      <c r="A18742" s="9">
        <v>42</v>
      </c>
      <c r="B18742" s="9">
        <v>77</v>
      </c>
      <c r="C18742" s="3" t="s">
        <v>73965</v>
      </c>
      <c r="D18742" s="3" t="s">
        <v>83063</v>
      </c>
      <c r="E18742" s="3" t="s">
        <v>83064</v>
      </c>
      <c r="F18742" s="3" t="s">
        <v>83065</v>
      </c>
      <c r="G18742" s="3" t="s">
        <v>83066</v>
      </c>
    </row>
    <row r="18743" spans="1:7" x14ac:dyDescent="0.25">
      <c r="A18743" s="9">
        <v>42</v>
      </c>
      <c r="B18743" s="9">
        <v>78</v>
      </c>
      <c r="C18743" s="3" t="s">
        <v>73966</v>
      </c>
      <c r="D18743" s="3" t="s">
        <v>83067</v>
      </c>
      <c r="E18743" s="3" t="s">
        <v>83068</v>
      </c>
      <c r="F18743" s="3" t="s">
        <v>83069</v>
      </c>
      <c r="G18743" s="3"/>
    </row>
    <row r="18744" spans="1:7" ht="30" x14ac:dyDescent="0.25">
      <c r="A18744" s="9">
        <v>42</v>
      </c>
      <c r="B18744" s="9">
        <v>79</v>
      </c>
      <c r="C18744" s="3" t="s">
        <v>73967</v>
      </c>
      <c r="D18744" s="3" t="s">
        <v>83070</v>
      </c>
      <c r="E18744" s="3" t="s">
        <v>83071</v>
      </c>
      <c r="F18744" s="3" t="s">
        <v>83072</v>
      </c>
      <c r="G18744" s="3"/>
    </row>
    <row r="18745" spans="1:7" x14ac:dyDescent="0.25">
      <c r="A18745" s="9">
        <v>42</v>
      </c>
      <c r="B18745" s="9">
        <v>80</v>
      </c>
      <c r="C18745" s="3" t="s">
        <v>73968</v>
      </c>
      <c r="D18745" s="3" t="s">
        <v>83073</v>
      </c>
      <c r="E18745" s="3" t="s">
        <v>83074</v>
      </c>
      <c r="F18745" s="3" t="s">
        <v>83075</v>
      </c>
      <c r="G18745" s="3"/>
    </row>
    <row r="18746" spans="1:7" x14ac:dyDescent="0.25">
      <c r="A18746" s="9">
        <v>42</v>
      </c>
      <c r="B18746" s="9">
        <v>81</v>
      </c>
      <c r="C18746" s="3" t="s">
        <v>73969</v>
      </c>
      <c r="D18746" s="3" t="s">
        <v>73969</v>
      </c>
      <c r="E18746" s="3" t="s">
        <v>83076</v>
      </c>
      <c r="F18746" s="3" t="s">
        <v>83077</v>
      </c>
      <c r="G18746" s="3"/>
    </row>
    <row r="18747" spans="1:7" ht="30" x14ac:dyDescent="0.25">
      <c r="A18747" s="9">
        <v>42</v>
      </c>
      <c r="B18747" s="9">
        <v>82</v>
      </c>
      <c r="C18747" s="3" t="s">
        <v>2812</v>
      </c>
      <c r="D18747" s="3" t="s">
        <v>83078</v>
      </c>
      <c r="E18747" s="3" t="s">
        <v>83079</v>
      </c>
      <c r="F18747" s="3" t="s">
        <v>83080</v>
      </c>
      <c r="G18747" s="3" t="s">
        <v>83081</v>
      </c>
    </row>
    <row r="18748" spans="1:7" ht="30" x14ac:dyDescent="0.25">
      <c r="A18748" s="9">
        <v>42</v>
      </c>
      <c r="B18748" s="9">
        <v>83</v>
      </c>
      <c r="C18748" s="3" t="s">
        <v>73970</v>
      </c>
      <c r="D18748" s="3" t="s">
        <v>83082</v>
      </c>
      <c r="E18748" s="3" t="s">
        <v>83083</v>
      </c>
      <c r="F18748" s="3" t="s">
        <v>83084</v>
      </c>
      <c r="G18748" s="3" t="s">
        <v>83085</v>
      </c>
    </row>
    <row r="18749" spans="1:7" x14ac:dyDescent="0.25">
      <c r="A18749" s="9">
        <v>42</v>
      </c>
      <c r="B18749" s="9">
        <v>84</v>
      </c>
      <c r="C18749" s="3" t="s">
        <v>62007</v>
      </c>
      <c r="D18749" s="3" t="s">
        <v>83086</v>
      </c>
      <c r="E18749" s="3" t="s">
        <v>83087</v>
      </c>
      <c r="F18749" s="3" t="s">
        <v>83088</v>
      </c>
      <c r="G18749" s="3"/>
    </row>
    <row r="18750" spans="1:7" ht="30" x14ac:dyDescent="0.25">
      <c r="A18750" s="9">
        <v>42</v>
      </c>
      <c r="B18750" s="9">
        <v>85</v>
      </c>
      <c r="C18750" s="3" t="s">
        <v>73971</v>
      </c>
      <c r="D18750" s="3" t="s">
        <v>83089</v>
      </c>
      <c r="E18750" s="3" t="s">
        <v>83090</v>
      </c>
      <c r="F18750" s="3" t="s">
        <v>83091</v>
      </c>
      <c r="G18750" s="3" t="s">
        <v>83092</v>
      </c>
    </row>
    <row r="18751" spans="1:7" x14ac:dyDescent="0.25">
      <c r="A18751" s="9">
        <v>42</v>
      </c>
      <c r="B18751" s="9">
        <v>86</v>
      </c>
      <c r="C18751" s="3" t="s">
        <v>73972</v>
      </c>
      <c r="D18751" s="3" t="s">
        <v>73972</v>
      </c>
      <c r="E18751" s="3" t="s">
        <v>83093</v>
      </c>
      <c r="F18751" s="3" t="s">
        <v>83094</v>
      </c>
      <c r="G18751" s="3"/>
    </row>
    <row r="18752" spans="1:7" x14ac:dyDescent="0.25">
      <c r="A18752" s="9">
        <v>42</v>
      </c>
      <c r="B18752" s="9">
        <v>87</v>
      </c>
      <c r="C18752" s="3" t="s">
        <v>73973</v>
      </c>
      <c r="D18752" s="3" t="s">
        <v>83095</v>
      </c>
      <c r="E18752" s="3" t="s">
        <v>83096</v>
      </c>
      <c r="F18752" s="3" t="s">
        <v>83097</v>
      </c>
      <c r="G18752" s="3"/>
    </row>
    <row r="18753" spans="1:7" ht="30" x14ac:dyDescent="0.25">
      <c r="A18753" s="9">
        <v>42</v>
      </c>
      <c r="B18753" s="9">
        <v>88</v>
      </c>
      <c r="C18753" s="3" t="s">
        <v>73974</v>
      </c>
      <c r="D18753" s="3" t="s">
        <v>83098</v>
      </c>
      <c r="E18753" s="3" t="s">
        <v>83099</v>
      </c>
      <c r="F18753" s="3" t="s">
        <v>83100</v>
      </c>
      <c r="G18753" s="3" t="s">
        <v>83101</v>
      </c>
    </row>
    <row r="18754" spans="1:7" x14ac:dyDescent="0.25">
      <c r="A18754" s="9">
        <v>42</v>
      </c>
      <c r="B18754" s="9">
        <v>89</v>
      </c>
      <c r="C18754" s="3" t="s">
        <v>73975</v>
      </c>
      <c r="D18754" s="3" t="s">
        <v>83102</v>
      </c>
      <c r="E18754" s="3" t="s">
        <v>83103</v>
      </c>
      <c r="F18754" s="3" t="s">
        <v>83104</v>
      </c>
      <c r="G18754" s="3"/>
    </row>
    <row r="18755" spans="1:7" x14ac:dyDescent="0.25">
      <c r="A18755" s="9">
        <v>42</v>
      </c>
      <c r="B18755" s="9">
        <v>90</v>
      </c>
      <c r="C18755" s="3" t="s">
        <v>73976</v>
      </c>
      <c r="D18755" s="3" t="s">
        <v>73976</v>
      </c>
      <c r="E18755" s="3" t="s">
        <v>83105</v>
      </c>
      <c r="F18755" s="3" t="s">
        <v>83106</v>
      </c>
      <c r="G18755" s="3"/>
    </row>
    <row r="18756" spans="1:7" x14ac:dyDescent="0.25">
      <c r="A18756" s="9">
        <v>42</v>
      </c>
      <c r="B18756" s="9">
        <v>91</v>
      </c>
      <c r="C18756" s="3" t="s">
        <v>73977</v>
      </c>
      <c r="D18756" s="3" t="s">
        <v>83107</v>
      </c>
      <c r="E18756" s="3" t="s">
        <v>83108</v>
      </c>
      <c r="F18756" s="3" t="s">
        <v>83109</v>
      </c>
      <c r="G18756" s="3"/>
    </row>
    <row r="18757" spans="1:7" x14ac:dyDescent="0.25">
      <c r="A18757" s="9">
        <v>42</v>
      </c>
      <c r="B18757" s="9">
        <v>92</v>
      </c>
      <c r="C18757" s="3" t="s">
        <v>73978</v>
      </c>
      <c r="D18757" s="3" t="s">
        <v>83110</v>
      </c>
      <c r="E18757" s="3" t="s">
        <v>83111</v>
      </c>
      <c r="F18757" s="3" t="s">
        <v>83112</v>
      </c>
      <c r="G18757" s="3"/>
    </row>
    <row r="18758" spans="1:7" x14ac:dyDescent="0.25">
      <c r="A18758" s="9">
        <v>42</v>
      </c>
      <c r="B18758" s="9">
        <v>93</v>
      </c>
      <c r="C18758" s="3" t="s">
        <v>73979</v>
      </c>
      <c r="D18758" s="3" t="s">
        <v>83113</v>
      </c>
      <c r="E18758" s="3" t="s">
        <v>83114</v>
      </c>
      <c r="F18758" s="3" t="s">
        <v>83115</v>
      </c>
      <c r="G18758" s="3"/>
    </row>
    <row r="18759" spans="1:7" ht="30" x14ac:dyDescent="0.25">
      <c r="A18759" s="9">
        <v>42</v>
      </c>
      <c r="B18759" s="9">
        <v>94</v>
      </c>
      <c r="C18759" s="3" t="s">
        <v>73980</v>
      </c>
      <c r="D18759" s="3" t="s">
        <v>73980</v>
      </c>
      <c r="E18759" s="3" t="s">
        <v>83116</v>
      </c>
      <c r="F18759" s="3" t="s">
        <v>83117</v>
      </c>
      <c r="G18759" s="3" t="s">
        <v>83118</v>
      </c>
    </row>
    <row r="18760" spans="1:7" x14ac:dyDescent="0.25">
      <c r="A18760" s="9">
        <v>42</v>
      </c>
      <c r="B18760" s="9">
        <v>95</v>
      </c>
      <c r="C18760" s="3" t="s">
        <v>73981</v>
      </c>
      <c r="D18760" s="3" t="s">
        <v>83119</v>
      </c>
      <c r="E18760" s="3" t="s">
        <v>83120</v>
      </c>
      <c r="F18760" s="3" t="s">
        <v>83121</v>
      </c>
      <c r="G18760" s="3"/>
    </row>
    <row r="18761" spans="1:7" x14ac:dyDescent="0.25">
      <c r="A18761" s="9">
        <v>42</v>
      </c>
      <c r="B18761" s="9">
        <v>96</v>
      </c>
      <c r="C18761" s="3" t="s">
        <v>73982</v>
      </c>
      <c r="D18761" s="3" t="s">
        <v>83122</v>
      </c>
      <c r="E18761" s="3" t="s">
        <v>83123</v>
      </c>
      <c r="F18761" s="3" t="s">
        <v>83124</v>
      </c>
      <c r="G18761" s="3"/>
    </row>
    <row r="18762" spans="1:7" x14ac:dyDescent="0.25">
      <c r="A18762" s="9">
        <v>42</v>
      </c>
      <c r="B18762" s="9">
        <v>97</v>
      </c>
      <c r="C18762" s="3" t="s">
        <v>73080</v>
      </c>
      <c r="D18762" s="3" t="s">
        <v>73080</v>
      </c>
      <c r="E18762" s="3" t="s">
        <v>80596</v>
      </c>
      <c r="F18762" s="3" t="s">
        <v>83125</v>
      </c>
      <c r="G18762" s="3"/>
    </row>
    <row r="18763" spans="1:7" x14ac:dyDescent="0.25">
      <c r="A18763" s="9">
        <v>42</v>
      </c>
      <c r="B18763" s="9">
        <v>98</v>
      </c>
      <c r="C18763" s="3" t="s">
        <v>73081</v>
      </c>
      <c r="D18763" s="3" t="s">
        <v>73081</v>
      </c>
      <c r="E18763" s="3" t="s">
        <v>80598</v>
      </c>
      <c r="F18763" s="3" t="s">
        <v>83126</v>
      </c>
      <c r="G18763" s="3"/>
    </row>
    <row r="18764" spans="1:7" ht="30" x14ac:dyDescent="0.25">
      <c r="A18764" s="9">
        <v>42</v>
      </c>
      <c r="B18764" s="9">
        <v>99</v>
      </c>
      <c r="C18764" s="3" t="s">
        <v>73983</v>
      </c>
      <c r="D18764" s="3" t="s">
        <v>83127</v>
      </c>
      <c r="E18764" s="3" t="s">
        <v>80637</v>
      </c>
      <c r="F18764" s="3" t="s">
        <v>83128</v>
      </c>
      <c r="G18764" s="3" t="s">
        <v>83129</v>
      </c>
    </row>
    <row r="18765" spans="1:7" x14ac:dyDescent="0.25">
      <c r="A18765" s="9">
        <v>42</v>
      </c>
      <c r="B18765" s="9">
        <v>100</v>
      </c>
      <c r="C18765" s="3" t="s">
        <v>73984</v>
      </c>
      <c r="D18765" s="3" t="s">
        <v>73984</v>
      </c>
      <c r="E18765" s="3" t="s">
        <v>83130</v>
      </c>
      <c r="F18765" s="3" t="s">
        <v>83131</v>
      </c>
      <c r="G18765" s="3"/>
    </row>
    <row r="18766" spans="1:7" x14ac:dyDescent="0.25">
      <c r="A18766" s="9">
        <v>42</v>
      </c>
      <c r="B18766" s="9">
        <v>101</v>
      </c>
      <c r="C18766" s="3" t="s">
        <v>20170</v>
      </c>
      <c r="D18766" s="3" t="s">
        <v>20170</v>
      </c>
      <c r="E18766" s="3" t="s">
        <v>20171</v>
      </c>
      <c r="F18766" s="3" t="s">
        <v>83132</v>
      </c>
      <c r="G18766" s="3"/>
    </row>
    <row r="18767" spans="1:7" ht="30" x14ac:dyDescent="0.25">
      <c r="A18767" s="9">
        <v>42</v>
      </c>
      <c r="B18767" s="9">
        <v>102</v>
      </c>
      <c r="C18767" s="3" t="s">
        <v>73985</v>
      </c>
      <c r="D18767" s="3" t="s">
        <v>83133</v>
      </c>
      <c r="E18767" s="3" t="s">
        <v>83134</v>
      </c>
      <c r="F18767" s="3" t="s">
        <v>83135</v>
      </c>
      <c r="G18767" s="3" t="s">
        <v>83136</v>
      </c>
    </row>
    <row r="18768" spans="1:7" x14ac:dyDescent="0.25">
      <c r="A18768" s="9">
        <v>42</v>
      </c>
      <c r="B18768" s="9">
        <v>103</v>
      </c>
      <c r="C18768" s="3" t="s">
        <v>73986</v>
      </c>
      <c r="D18768" s="3" t="s">
        <v>73986</v>
      </c>
      <c r="E18768" s="3" t="s">
        <v>83137</v>
      </c>
      <c r="F18768" s="3" t="s">
        <v>83138</v>
      </c>
      <c r="G18768" s="3"/>
    </row>
    <row r="18769" spans="1:7" x14ac:dyDescent="0.25">
      <c r="A18769" s="9">
        <v>42</v>
      </c>
      <c r="B18769" s="9">
        <v>104</v>
      </c>
      <c r="C18769" s="3" t="s">
        <v>73987</v>
      </c>
      <c r="D18769" s="3" t="s">
        <v>83139</v>
      </c>
      <c r="E18769" s="3" t="s">
        <v>83140</v>
      </c>
      <c r="F18769" s="3" t="s">
        <v>83141</v>
      </c>
      <c r="G18769" s="3"/>
    </row>
    <row r="18770" spans="1:7" x14ac:dyDescent="0.25">
      <c r="A18770" s="9">
        <v>42</v>
      </c>
      <c r="B18770" s="9">
        <v>105</v>
      </c>
      <c r="C18770" s="3" t="s">
        <v>73988</v>
      </c>
      <c r="D18770" s="3" t="s">
        <v>83142</v>
      </c>
      <c r="E18770" s="3" t="s">
        <v>83143</v>
      </c>
      <c r="F18770" s="3" t="s">
        <v>83144</v>
      </c>
      <c r="G18770" s="3"/>
    </row>
    <row r="18771" spans="1:7" x14ac:dyDescent="0.25">
      <c r="A18771" s="9">
        <v>42</v>
      </c>
      <c r="B18771" s="9">
        <v>106</v>
      </c>
      <c r="C18771" s="3" t="s">
        <v>73989</v>
      </c>
      <c r="D18771" s="3" t="s">
        <v>83145</v>
      </c>
      <c r="E18771" s="3" t="s">
        <v>83146</v>
      </c>
      <c r="F18771" s="3" t="s">
        <v>83147</v>
      </c>
      <c r="G18771" s="3"/>
    </row>
    <row r="18772" spans="1:7" x14ac:dyDescent="0.25">
      <c r="A18772" s="9">
        <v>42</v>
      </c>
      <c r="B18772" s="9">
        <v>107</v>
      </c>
      <c r="C18772" s="3" t="s">
        <v>22792</v>
      </c>
      <c r="D18772" s="3" t="s">
        <v>27631</v>
      </c>
      <c r="E18772" s="3" t="s">
        <v>10089</v>
      </c>
      <c r="F18772" s="3" t="s">
        <v>83148</v>
      </c>
      <c r="G18772" s="3"/>
    </row>
    <row r="18773" spans="1:7" x14ac:dyDescent="0.25">
      <c r="A18773" s="9">
        <v>42</v>
      </c>
      <c r="B18773" s="9">
        <v>108</v>
      </c>
      <c r="C18773" s="3" t="s">
        <v>73990</v>
      </c>
      <c r="D18773" s="3" t="s">
        <v>83149</v>
      </c>
      <c r="E18773" s="3" t="s">
        <v>83150</v>
      </c>
      <c r="F18773" s="3" t="s">
        <v>83151</v>
      </c>
      <c r="G18773" s="3"/>
    </row>
    <row r="18774" spans="1:7" ht="30" x14ac:dyDescent="0.25">
      <c r="A18774" s="9">
        <v>42</v>
      </c>
      <c r="B18774" s="9">
        <v>109</v>
      </c>
      <c r="C18774" s="3" t="s">
        <v>73991</v>
      </c>
      <c r="D18774" s="3" t="s">
        <v>83152</v>
      </c>
      <c r="E18774" s="3" t="s">
        <v>83153</v>
      </c>
      <c r="F18774" s="3" t="s">
        <v>83154</v>
      </c>
      <c r="G18774" s="3" t="s">
        <v>83155</v>
      </c>
    </row>
    <row r="18775" spans="1:7" x14ac:dyDescent="0.25">
      <c r="A18775" s="9">
        <v>42</v>
      </c>
      <c r="B18775" s="9">
        <v>110</v>
      </c>
      <c r="C18775" s="3" t="s">
        <v>73992</v>
      </c>
      <c r="D18775" s="3" t="s">
        <v>83156</v>
      </c>
      <c r="E18775" s="3" t="s">
        <v>83157</v>
      </c>
      <c r="F18775" s="3" t="s">
        <v>83158</v>
      </c>
      <c r="G18775" s="3"/>
    </row>
    <row r="18776" spans="1:7" x14ac:dyDescent="0.25">
      <c r="A18776" s="9">
        <v>42</v>
      </c>
      <c r="B18776" s="9">
        <v>111</v>
      </c>
      <c r="C18776" s="3" t="s">
        <v>73993</v>
      </c>
      <c r="D18776" s="3" t="s">
        <v>83159</v>
      </c>
      <c r="E18776" s="3" t="s">
        <v>83160</v>
      </c>
      <c r="F18776" s="3" t="s">
        <v>83161</v>
      </c>
      <c r="G18776" s="3"/>
    </row>
    <row r="18777" spans="1:7" ht="30" x14ac:dyDescent="0.25">
      <c r="A18777" s="9">
        <v>42</v>
      </c>
      <c r="B18777" s="9">
        <v>112</v>
      </c>
      <c r="C18777" s="3" t="s">
        <v>73994</v>
      </c>
      <c r="D18777" s="3" t="s">
        <v>73994</v>
      </c>
      <c r="E18777" s="3" t="s">
        <v>83162</v>
      </c>
      <c r="F18777" s="3" t="s">
        <v>83163</v>
      </c>
      <c r="G18777" s="3" t="s">
        <v>83164</v>
      </c>
    </row>
    <row r="18778" spans="1:7" x14ac:dyDescent="0.25">
      <c r="A18778" s="9">
        <v>42</v>
      </c>
      <c r="B18778" s="9">
        <v>113</v>
      </c>
      <c r="C18778" s="3" t="s">
        <v>73995</v>
      </c>
      <c r="D18778" s="3" t="s">
        <v>83165</v>
      </c>
      <c r="E18778" s="3" t="s">
        <v>83166</v>
      </c>
      <c r="F18778" s="3" t="s">
        <v>83167</v>
      </c>
      <c r="G18778" s="3"/>
    </row>
    <row r="18779" spans="1:7" ht="30" x14ac:dyDescent="0.25">
      <c r="A18779" s="9">
        <v>42</v>
      </c>
      <c r="B18779" s="9">
        <v>114</v>
      </c>
      <c r="C18779" s="3" t="s">
        <v>73996</v>
      </c>
      <c r="D18779" s="3" t="s">
        <v>83168</v>
      </c>
      <c r="E18779" s="3" t="s">
        <v>83169</v>
      </c>
      <c r="F18779" s="3" t="s">
        <v>83170</v>
      </c>
      <c r="G18779" s="3" t="s">
        <v>83171</v>
      </c>
    </row>
    <row r="18780" spans="1:7" x14ac:dyDescent="0.25">
      <c r="A18780" s="9">
        <v>42</v>
      </c>
      <c r="B18780" s="9">
        <v>115</v>
      </c>
      <c r="C18780" s="3" t="s">
        <v>73997</v>
      </c>
      <c r="D18780" s="3" t="s">
        <v>83172</v>
      </c>
      <c r="E18780" s="3" t="s">
        <v>83173</v>
      </c>
      <c r="F18780" s="3" t="s">
        <v>83174</v>
      </c>
      <c r="G18780" s="3"/>
    </row>
    <row r="18781" spans="1:7" x14ac:dyDescent="0.25">
      <c r="A18781" s="9">
        <v>42</v>
      </c>
      <c r="B18781" s="9">
        <v>116</v>
      </c>
      <c r="C18781" s="3" t="s">
        <v>73998</v>
      </c>
      <c r="D18781" s="3" t="s">
        <v>83175</v>
      </c>
      <c r="E18781" s="3" t="s">
        <v>83176</v>
      </c>
      <c r="F18781" s="3" t="s">
        <v>83177</v>
      </c>
      <c r="G18781" s="3"/>
    </row>
    <row r="18782" spans="1:7" x14ac:dyDescent="0.25">
      <c r="A18782" s="9">
        <v>42</v>
      </c>
      <c r="B18782" s="9">
        <v>117</v>
      </c>
      <c r="C18782" s="3" t="s">
        <v>1600</v>
      </c>
      <c r="D18782" s="3" t="s">
        <v>1600</v>
      </c>
      <c r="E18782" s="3" t="s">
        <v>1601</v>
      </c>
      <c r="F18782" s="3" t="s">
        <v>83178</v>
      </c>
      <c r="G18782" s="3"/>
    </row>
    <row r="18783" spans="1:7" x14ac:dyDescent="0.25">
      <c r="A18783" s="9">
        <v>42</v>
      </c>
      <c r="B18783" s="9">
        <v>118</v>
      </c>
      <c r="C18783" s="3" t="s">
        <v>1603</v>
      </c>
      <c r="D18783" s="3" t="s">
        <v>83179</v>
      </c>
      <c r="E18783" s="3" t="s">
        <v>83180</v>
      </c>
      <c r="F18783" s="3" t="s">
        <v>66615</v>
      </c>
      <c r="G18783" s="3"/>
    </row>
    <row r="18784" spans="1:7" x14ac:dyDescent="0.25">
      <c r="A18784" s="9">
        <v>42</v>
      </c>
      <c r="B18784" s="9">
        <v>119</v>
      </c>
      <c r="C18784" s="3" t="s">
        <v>73999</v>
      </c>
      <c r="D18784" s="3" t="s">
        <v>83181</v>
      </c>
      <c r="E18784" s="3" t="s">
        <v>15294</v>
      </c>
      <c r="F18784" s="3" t="s">
        <v>83182</v>
      </c>
      <c r="G18784" s="3"/>
    </row>
    <row r="18785" spans="1:7" ht="30" x14ac:dyDescent="0.25">
      <c r="A18785" s="9">
        <v>42</v>
      </c>
      <c r="B18785" s="9">
        <v>120</v>
      </c>
      <c r="C18785" s="3" t="s">
        <v>74000</v>
      </c>
      <c r="D18785" s="3" t="s">
        <v>83183</v>
      </c>
      <c r="E18785" s="3" t="s">
        <v>83184</v>
      </c>
      <c r="F18785" s="3" t="s">
        <v>83185</v>
      </c>
      <c r="G18785" s="3" t="s">
        <v>83186</v>
      </c>
    </row>
    <row r="18786" spans="1:7" x14ac:dyDescent="0.25">
      <c r="A18786" s="9">
        <v>42</v>
      </c>
      <c r="B18786" s="9">
        <v>121</v>
      </c>
      <c r="C18786" s="3" t="s">
        <v>74001</v>
      </c>
      <c r="D18786" s="3" t="s">
        <v>83187</v>
      </c>
      <c r="E18786" s="3" t="s">
        <v>83188</v>
      </c>
      <c r="F18786" s="3" t="s">
        <v>83189</v>
      </c>
      <c r="G18786" s="3"/>
    </row>
    <row r="18787" spans="1:7" ht="30" x14ac:dyDescent="0.25">
      <c r="A18787" s="9">
        <v>42</v>
      </c>
      <c r="B18787" s="9">
        <v>122</v>
      </c>
      <c r="C18787" s="3" t="s">
        <v>74002</v>
      </c>
      <c r="D18787" s="3" t="s">
        <v>83190</v>
      </c>
      <c r="E18787" s="3" t="s">
        <v>83191</v>
      </c>
      <c r="F18787" s="3" t="s">
        <v>83192</v>
      </c>
      <c r="G18787" s="3" t="s">
        <v>83193</v>
      </c>
    </row>
    <row r="18788" spans="1:7" x14ac:dyDescent="0.25">
      <c r="A18788" s="9">
        <v>42</v>
      </c>
      <c r="B18788" s="9">
        <v>123</v>
      </c>
      <c r="C18788" s="3" t="s">
        <v>16540</v>
      </c>
      <c r="D18788" s="3" t="s">
        <v>83194</v>
      </c>
      <c r="E18788" s="3" t="s">
        <v>12763</v>
      </c>
      <c r="F18788" s="3" t="s">
        <v>83195</v>
      </c>
      <c r="G18788" s="3"/>
    </row>
    <row r="18789" spans="1:7" x14ac:dyDescent="0.25">
      <c r="A18789" s="9">
        <v>42</v>
      </c>
      <c r="B18789" s="9">
        <v>124</v>
      </c>
      <c r="C18789" s="3" t="s">
        <v>74003</v>
      </c>
      <c r="D18789" s="3" t="s">
        <v>83196</v>
      </c>
      <c r="E18789" s="3" t="s">
        <v>62888</v>
      </c>
      <c r="F18789" s="3" t="s">
        <v>83197</v>
      </c>
      <c r="G18789" s="3"/>
    </row>
    <row r="18790" spans="1:7" ht="30" x14ac:dyDescent="0.25">
      <c r="A18790" s="9">
        <v>42</v>
      </c>
      <c r="B18790" s="9">
        <v>125</v>
      </c>
      <c r="C18790" s="3" t="s">
        <v>74004</v>
      </c>
      <c r="D18790" s="3" t="s">
        <v>74004</v>
      </c>
      <c r="E18790" s="3" t="s">
        <v>83198</v>
      </c>
      <c r="F18790" s="3" t="s">
        <v>83199</v>
      </c>
      <c r="G18790" s="3" t="s">
        <v>83200</v>
      </c>
    </row>
    <row r="18791" spans="1:7" x14ac:dyDescent="0.25">
      <c r="A18791" s="9">
        <v>42</v>
      </c>
      <c r="B18791" s="9">
        <v>126</v>
      </c>
      <c r="C18791" s="3" t="s">
        <v>74005</v>
      </c>
      <c r="D18791" s="3" t="s">
        <v>83201</v>
      </c>
      <c r="E18791" s="3" t="s">
        <v>83202</v>
      </c>
      <c r="F18791" s="3" t="s">
        <v>83203</v>
      </c>
      <c r="G18791" s="3"/>
    </row>
    <row r="18792" spans="1:7" x14ac:dyDescent="0.25">
      <c r="A18792" s="9">
        <v>42</v>
      </c>
      <c r="B18792" s="9">
        <v>127</v>
      </c>
      <c r="C18792" s="3" t="s">
        <v>74006</v>
      </c>
      <c r="D18792" s="3" t="s">
        <v>83204</v>
      </c>
      <c r="E18792" s="3" t="s">
        <v>83120</v>
      </c>
      <c r="F18792" s="3" t="s">
        <v>83205</v>
      </c>
      <c r="G18792" s="3"/>
    </row>
    <row r="18793" spans="1:7" x14ac:dyDescent="0.25">
      <c r="A18793" s="9">
        <v>42</v>
      </c>
      <c r="B18793" s="9">
        <v>128</v>
      </c>
      <c r="C18793" s="3" t="s">
        <v>74007</v>
      </c>
      <c r="D18793" s="3" t="s">
        <v>83206</v>
      </c>
      <c r="E18793" s="3" t="s">
        <v>83191</v>
      </c>
      <c r="F18793" s="3" t="s">
        <v>83207</v>
      </c>
      <c r="G18793" s="3"/>
    </row>
    <row r="18794" spans="1:7" x14ac:dyDescent="0.25">
      <c r="A18794" s="9">
        <v>42</v>
      </c>
      <c r="B18794" s="9">
        <v>129</v>
      </c>
      <c r="C18794" s="3" t="s">
        <v>74008</v>
      </c>
      <c r="D18794" s="3" t="s">
        <v>83208</v>
      </c>
      <c r="E18794" s="3" t="s">
        <v>83209</v>
      </c>
      <c r="F18794" s="3" t="s">
        <v>83210</v>
      </c>
      <c r="G18794" s="3"/>
    </row>
    <row r="18795" spans="1:7" ht="30" x14ac:dyDescent="0.25">
      <c r="A18795" s="9">
        <v>42</v>
      </c>
      <c r="B18795" s="9">
        <v>130</v>
      </c>
      <c r="C18795" s="3" t="s">
        <v>74009</v>
      </c>
      <c r="D18795" s="3" t="s">
        <v>83211</v>
      </c>
      <c r="E18795" s="3" t="s">
        <v>83212</v>
      </c>
      <c r="F18795" s="3" t="s">
        <v>83213</v>
      </c>
      <c r="G18795" s="3" t="s">
        <v>83214</v>
      </c>
    </row>
    <row r="18796" spans="1:7" x14ac:dyDescent="0.25">
      <c r="A18796" s="9">
        <v>42</v>
      </c>
      <c r="B18796" s="9">
        <v>131</v>
      </c>
      <c r="C18796" s="3" t="s">
        <v>74010</v>
      </c>
      <c r="D18796" s="3" t="s">
        <v>83215</v>
      </c>
      <c r="E18796" s="3" t="s">
        <v>83216</v>
      </c>
      <c r="F18796" s="3" t="s">
        <v>83217</v>
      </c>
      <c r="G18796" s="3"/>
    </row>
    <row r="18797" spans="1:7" ht="30" x14ac:dyDescent="0.25">
      <c r="A18797" s="9">
        <v>42</v>
      </c>
      <c r="B18797" s="9">
        <v>132</v>
      </c>
      <c r="C18797" s="3" t="s">
        <v>74011</v>
      </c>
      <c r="D18797" s="3" t="s">
        <v>74011</v>
      </c>
      <c r="E18797" s="3" t="s">
        <v>10563</v>
      </c>
      <c r="F18797" s="3" t="s">
        <v>83218</v>
      </c>
      <c r="G18797" s="3" t="s">
        <v>83219</v>
      </c>
    </row>
    <row r="18798" spans="1:7" x14ac:dyDescent="0.25">
      <c r="A18798" s="9">
        <v>42</v>
      </c>
      <c r="B18798" s="9">
        <v>133</v>
      </c>
      <c r="C18798" s="3" t="s">
        <v>74012</v>
      </c>
      <c r="D18798" s="3" t="s">
        <v>83220</v>
      </c>
      <c r="E18798" s="3" t="s">
        <v>83221</v>
      </c>
      <c r="F18798" s="3" t="s">
        <v>83222</v>
      </c>
      <c r="G18798" s="3"/>
    </row>
    <row r="18799" spans="1:7" x14ac:dyDescent="0.25">
      <c r="A18799" s="9">
        <v>42</v>
      </c>
      <c r="B18799" s="9">
        <v>134</v>
      </c>
      <c r="C18799" s="3" t="s">
        <v>74013</v>
      </c>
      <c r="D18799" s="3" t="s">
        <v>83223</v>
      </c>
      <c r="E18799" s="3" t="s">
        <v>83224</v>
      </c>
      <c r="F18799" s="3" t="s">
        <v>83225</v>
      </c>
      <c r="G18799" s="3"/>
    </row>
    <row r="18800" spans="1:7" ht="30" x14ac:dyDescent="0.25">
      <c r="A18800" s="9">
        <v>42</v>
      </c>
      <c r="B18800" s="9">
        <v>135</v>
      </c>
      <c r="C18800" s="3" t="s">
        <v>74014</v>
      </c>
      <c r="D18800" s="3" t="s">
        <v>74014</v>
      </c>
      <c r="E18800" s="3" t="s">
        <v>83226</v>
      </c>
      <c r="F18800" s="3" t="s">
        <v>83227</v>
      </c>
      <c r="G18800" s="3" t="s">
        <v>83228</v>
      </c>
    </row>
    <row r="18801" spans="1:7" x14ac:dyDescent="0.25">
      <c r="A18801" s="9">
        <v>42</v>
      </c>
      <c r="B18801" s="9">
        <v>136</v>
      </c>
      <c r="C18801" s="3" t="s">
        <v>74015</v>
      </c>
      <c r="D18801" s="3" t="s">
        <v>74015</v>
      </c>
      <c r="E18801" s="3" t="s">
        <v>83229</v>
      </c>
      <c r="F18801" s="3" t="s">
        <v>83230</v>
      </c>
      <c r="G18801" s="3"/>
    </row>
    <row r="18802" spans="1:7" x14ac:dyDescent="0.25">
      <c r="A18802" s="9">
        <v>42</v>
      </c>
      <c r="B18802" s="9">
        <v>137</v>
      </c>
      <c r="C18802" s="3" t="s">
        <v>74016</v>
      </c>
      <c r="D18802" s="3" t="s">
        <v>74016</v>
      </c>
      <c r="E18802" s="3" t="s">
        <v>83231</v>
      </c>
      <c r="F18802" s="3" t="s">
        <v>83232</v>
      </c>
      <c r="G18802" s="3"/>
    </row>
    <row r="18803" spans="1:7" x14ac:dyDescent="0.25">
      <c r="A18803" s="9">
        <v>42</v>
      </c>
      <c r="B18803" s="9">
        <v>138</v>
      </c>
      <c r="C18803" s="3" t="s">
        <v>74017</v>
      </c>
      <c r="D18803" s="3" t="s">
        <v>74017</v>
      </c>
      <c r="E18803" s="3" t="s">
        <v>83233</v>
      </c>
      <c r="F18803" s="3" t="s">
        <v>83234</v>
      </c>
      <c r="G18803" s="3"/>
    </row>
    <row r="18804" spans="1:7" x14ac:dyDescent="0.25">
      <c r="A18804" s="9">
        <v>42</v>
      </c>
      <c r="B18804" s="9">
        <v>139</v>
      </c>
      <c r="C18804" s="3" t="s">
        <v>74018</v>
      </c>
      <c r="D18804" s="3" t="s">
        <v>83235</v>
      </c>
      <c r="E18804" s="3" t="s">
        <v>83236</v>
      </c>
      <c r="F18804" s="3" t="s">
        <v>83237</v>
      </c>
      <c r="G18804" s="3"/>
    </row>
    <row r="18805" spans="1:7" x14ac:dyDescent="0.25">
      <c r="A18805" s="9">
        <v>42</v>
      </c>
      <c r="B18805" s="9">
        <v>140</v>
      </c>
      <c r="C18805" s="3" t="s">
        <v>74019</v>
      </c>
      <c r="D18805" s="3" t="s">
        <v>83238</v>
      </c>
      <c r="E18805" s="3" t="s">
        <v>83239</v>
      </c>
      <c r="F18805" s="3" t="s">
        <v>83240</v>
      </c>
      <c r="G18805" s="3"/>
    </row>
    <row r="18806" spans="1:7" ht="30" x14ac:dyDescent="0.25">
      <c r="A18806" s="9">
        <v>42</v>
      </c>
      <c r="B18806" s="9">
        <v>141</v>
      </c>
      <c r="C18806" s="3" t="s">
        <v>74020</v>
      </c>
      <c r="D18806" s="3" t="s">
        <v>83241</v>
      </c>
      <c r="E18806" s="3" t="s">
        <v>83242</v>
      </c>
      <c r="F18806" s="3" t="s">
        <v>83243</v>
      </c>
      <c r="G18806" s="3" t="s">
        <v>83244</v>
      </c>
    </row>
    <row r="18807" spans="1:7" x14ac:dyDescent="0.25">
      <c r="A18807" s="9">
        <v>42</v>
      </c>
      <c r="B18807" s="9">
        <v>142</v>
      </c>
      <c r="C18807" s="3" t="s">
        <v>74021</v>
      </c>
      <c r="D18807" s="3" t="s">
        <v>83245</v>
      </c>
      <c r="E18807" s="3" t="s">
        <v>83246</v>
      </c>
      <c r="F18807" s="3" t="s">
        <v>83247</v>
      </c>
      <c r="G18807" s="3"/>
    </row>
    <row r="18808" spans="1:7" x14ac:dyDescent="0.25">
      <c r="A18808" s="9">
        <v>42</v>
      </c>
      <c r="B18808" s="9">
        <v>143</v>
      </c>
      <c r="C18808" s="3" t="s">
        <v>74022</v>
      </c>
      <c r="D18808" s="3" t="s">
        <v>83248</v>
      </c>
      <c r="E18808" s="3" t="s">
        <v>80603</v>
      </c>
      <c r="F18808" s="3" t="s">
        <v>83249</v>
      </c>
      <c r="G18808" s="3"/>
    </row>
    <row r="18809" spans="1:7" x14ac:dyDescent="0.25">
      <c r="A18809" s="9">
        <v>42</v>
      </c>
      <c r="B18809" s="9">
        <v>144</v>
      </c>
      <c r="C18809" s="3" t="s">
        <v>74023</v>
      </c>
      <c r="D18809" s="3" t="s">
        <v>83250</v>
      </c>
      <c r="E18809" s="3" t="s">
        <v>80606</v>
      </c>
      <c r="F18809" s="3" t="s">
        <v>83251</v>
      </c>
      <c r="G18809" s="3"/>
    </row>
    <row r="18810" spans="1:7" x14ac:dyDescent="0.25">
      <c r="A18810" s="9">
        <v>42</v>
      </c>
      <c r="B18810" s="9">
        <v>145</v>
      </c>
      <c r="C18810" s="3" t="s">
        <v>74024</v>
      </c>
      <c r="D18810" s="3" t="s">
        <v>74024</v>
      </c>
      <c r="E18810" s="3" t="s">
        <v>83252</v>
      </c>
      <c r="F18810" s="3" t="s">
        <v>83253</v>
      </c>
      <c r="G18810" s="3"/>
    </row>
    <row r="18811" spans="1:7" x14ac:dyDescent="0.25">
      <c r="A18811" s="9">
        <v>42</v>
      </c>
      <c r="B18811" s="9">
        <v>146</v>
      </c>
      <c r="C18811" s="3" t="s">
        <v>74025</v>
      </c>
      <c r="D18811" s="3" t="s">
        <v>83254</v>
      </c>
      <c r="E18811" s="3" t="s">
        <v>83255</v>
      </c>
      <c r="F18811" s="3" t="s">
        <v>83256</v>
      </c>
      <c r="G18811" s="3"/>
    </row>
    <row r="18812" spans="1:7" x14ac:dyDescent="0.25">
      <c r="A18812" s="9">
        <v>42</v>
      </c>
      <c r="B18812" s="9">
        <v>147</v>
      </c>
      <c r="C18812" s="3" t="s">
        <v>74026</v>
      </c>
      <c r="D18812" s="3" t="s">
        <v>74026</v>
      </c>
      <c r="E18812" s="3" t="s">
        <v>83257</v>
      </c>
      <c r="F18812" s="3" t="s">
        <v>83258</v>
      </c>
      <c r="G18812" s="3"/>
    </row>
    <row r="18813" spans="1:7" x14ac:dyDescent="0.25">
      <c r="A18813" s="9">
        <v>42</v>
      </c>
      <c r="B18813" s="9">
        <v>148</v>
      </c>
      <c r="C18813" s="3" t="s">
        <v>74027</v>
      </c>
      <c r="D18813" s="3" t="s">
        <v>74027</v>
      </c>
      <c r="E18813" s="3" t="s">
        <v>83259</v>
      </c>
      <c r="F18813" s="3" t="s">
        <v>83260</v>
      </c>
      <c r="G18813" s="3"/>
    </row>
    <row r="18814" spans="1:7" x14ac:dyDescent="0.25">
      <c r="A18814" s="9">
        <v>42</v>
      </c>
      <c r="B18814" s="9">
        <v>149</v>
      </c>
      <c r="C18814" s="3" t="s">
        <v>74028</v>
      </c>
      <c r="D18814" s="3" t="s">
        <v>83261</v>
      </c>
      <c r="E18814" s="3" t="s">
        <v>83262</v>
      </c>
      <c r="F18814" s="3" t="s">
        <v>83263</v>
      </c>
      <c r="G18814" s="3"/>
    </row>
    <row r="18815" spans="1:7" x14ac:dyDescent="0.25">
      <c r="A18815" s="9">
        <v>42</v>
      </c>
      <c r="B18815" s="9">
        <v>150</v>
      </c>
      <c r="C18815" s="3" t="s">
        <v>74029</v>
      </c>
      <c r="D18815" s="3" t="s">
        <v>74029</v>
      </c>
      <c r="E18815" s="3" t="s">
        <v>83264</v>
      </c>
      <c r="F18815" s="3" t="s">
        <v>83265</v>
      </c>
      <c r="G18815" s="3"/>
    </row>
    <row r="18816" spans="1:7" x14ac:dyDescent="0.25">
      <c r="A18816" s="9">
        <v>42</v>
      </c>
      <c r="B18816" s="9">
        <v>151</v>
      </c>
      <c r="C18816" s="3" t="s">
        <v>74030</v>
      </c>
      <c r="D18816" s="3" t="s">
        <v>74030</v>
      </c>
      <c r="E18816" s="3" t="s">
        <v>83266</v>
      </c>
      <c r="F18816" s="3" t="s">
        <v>83267</v>
      </c>
      <c r="G18816" s="3"/>
    </row>
    <row r="18817" spans="1:7" x14ac:dyDescent="0.25">
      <c r="A18817" s="9">
        <v>42</v>
      </c>
      <c r="B18817" s="9">
        <v>152</v>
      </c>
      <c r="C18817" s="3" t="s">
        <v>74031</v>
      </c>
      <c r="D18817" s="3" t="s">
        <v>74031</v>
      </c>
      <c r="E18817" s="3" t="s">
        <v>83268</v>
      </c>
      <c r="F18817" s="3" t="s">
        <v>83269</v>
      </c>
      <c r="G18817" s="3"/>
    </row>
    <row r="18818" spans="1:7" ht="30" x14ac:dyDescent="0.25">
      <c r="A18818" s="9">
        <v>42</v>
      </c>
      <c r="B18818" s="9">
        <v>153</v>
      </c>
      <c r="C18818" s="3" t="s">
        <v>74032</v>
      </c>
      <c r="D18818" s="3" t="s">
        <v>74032</v>
      </c>
      <c r="E18818" s="3" t="s">
        <v>83270</v>
      </c>
      <c r="F18818" s="3" t="s">
        <v>83271</v>
      </c>
      <c r="G18818" s="3" t="s">
        <v>83272</v>
      </c>
    </row>
    <row r="18819" spans="1:7" x14ac:dyDescent="0.25">
      <c r="A18819" s="9">
        <v>42</v>
      </c>
      <c r="B18819" s="9">
        <v>154</v>
      </c>
      <c r="C18819" s="3" t="s">
        <v>74033</v>
      </c>
      <c r="D18819" s="3" t="s">
        <v>74033</v>
      </c>
      <c r="E18819" s="3" t="s">
        <v>83273</v>
      </c>
      <c r="F18819" s="3" t="s">
        <v>83274</v>
      </c>
      <c r="G18819" s="3"/>
    </row>
    <row r="18820" spans="1:7" x14ac:dyDescent="0.25">
      <c r="A18820" s="9">
        <v>42</v>
      </c>
      <c r="B18820" s="9">
        <v>155</v>
      </c>
      <c r="C18820" s="3" t="s">
        <v>74034</v>
      </c>
      <c r="D18820" s="3" t="s">
        <v>83275</v>
      </c>
      <c r="E18820" s="3" t="s">
        <v>83276</v>
      </c>
      <c r="F18820" s="3" t="s">
        <v>83277</v>
      </c>
      <c r="G18820" s="3"/>
    </row>
    <row r="18821" spans="1:7" x14ac:dyDescent="0.25">
      <c r="A18821" s="9">
        <v>42</v>
      </c>
      <c r="B18821" s="9">
        <v>156</v>
      </c>
      <c r="C18821" s="3" t="s">
        <v>74035</v>
      </c>
      <c r="D18821" s="3" t="s">
        <v>83278</v>
      </c>
      <c r="E18821" s="3" t="s">
        <v>83246</v>
      </c>
      <c r="F18821" s="3" t="s">
        <v>83279</v>
      </c>
      <c r="G18821" s="3"/>
    </row>
    <row r="18822" spans="1:7" x14ac:dyDescent="0.25">
      <c r="A18822" s="9">
        <v>42</v>
      </c>
      <c r="B18822" s="9">
        <v>157</v>
      </c>
      <c r="C18822" s="3" t="s">
        <v>19845</v>
      </c>
      <c r="D18822" s="3" t="s">
        <v>19845</v>
      </c>
      <c r="E18822" s="3" t="s">
        <v>1601</v>
      </c>
      <c r="F18822" s="3" t="s">
        <v>79348</v>
      </c>
      <c r="G18822" s="3"/>
    </row>
    <row r="18823" spans="1:7" x14ac:dyDescent="0.25">
      <c r="A18823" s="9">
        <v>42</v>
      </c>
      <c r="B18823" s="9">
        <v>158</v>
      </c>
      <c r="C18823" s="3" t="s">
        <v>73903</v>
      </c>
      <c r="D18823" s="3" t="s">
        <v>82892</v>
      </c>
      <c r="E18823" s="3" t="s">
        <v>11503</v>
      </c>
      <c r="F18823" s="3" t="s">
        <v>83280</v>
      </c>
      <c r="G18823" s="3"/>
    </row>
    <row r="18824" spans="1:7" x14ac:dyDescent="0.25">
      <c r="A18824" s="9">
        <v>42</v>
      </c>
      <c r="B18824" s="9">
        <v>159</v>
      </c>
      <c r="C18824" s="3" t="s">
        <v>74036</v>
      </c>
      <c r="D18824" s="3" t="s">
        <v>74036</v>
      </c>
      <c r="E18824" s="3" t="s">
        <v>83281</v>
      </c>
      <c r="F18824" s="3" t="s">
        <v>83282</v>
      </c>
      <c r="G18824" s="3"/>
    </row>
    <row r="18825" spans="1:7" x14ac:dyDescent="0.25">
      <c r="A18825" s="9">
        <v>42</v>
      </c>
      <c r="B18825" s="9">
        <v>160</v>
      </c>
      <c r="C18825" s="3" t="s">
        <v>74037</v>
      </c>
      <c r="D18825" s="3" t="s">
        <v>74037</v>
      </c>
      <c r="E18825" s="3" t="s">
        <v>83283</v>
      </c>
      <c r="F18825" s="3" t="s">
        <v>83284</v>
      </c>
      <c r="G18825" s="3"/>
    </row>
    <row r="18826" spans="1:7" x14ac:dyDescent="0.25">
      <c r="A18826" s="9">
        <v>42</v>
      </c>
      <c r="B18826" s="9">
        <v>161</v>
      </c>
      <c r="C18826" s="3" t="s">
        <v>73080</v>
      </c>
      <c r="D18826" s="3" t="s">
        <v>73080</v>
      </c>
      <c r="E18826" s="3" t="s">
        <v>80596</v>
      </c>
      <c r="F18826" s="3" t="s">
        <v>83125</v>
      </c>
      <c r="G18826" s="3"/>
    </row>
    <row r="18827" spans="1:7" x14ac:dyDescent="0.25">
      <c r="A18827" s="9">
        <v>42</v>
      </c>
      <c r="B18827" s="9">
        <v>162</v>
      </c>
      <c r="C18827" s="3" t="s">
        <v>74038</v>
      </c>
      <c r="D18827" s="3" t="s">
        <v>74038</v>
      </c>
      <c r="E18827" s="3" t="s">
        <v>80598</v>
      </c>
      <c r="F18827" s="3" t="s">
        <v>83285</v>
      </c>
      <c r="G18827" s="3"/>
    </row>
    <row r="18828" spans="1:7" x14ac:dyDescent="0.25">
      <c r="A18828" s="9">
        <v>42</v>
      </c>
      <c r="B18828" s="9">
        <v>163</v>
      </c>
      <c r="C18828" s="3" t="s">
        <v>74039</v>
      </c>
      <c r="D18828" s="3" t="s">
        <v>83286</v>
      </c>
      <c r="E18828" s="3" t="s">
        <v>83287</v>
      </c>
      <c r="F18828" s="3" t="s">
        <v>83288</v>
      </c>
      <c r="G18828" s="3"/>
    </row>
    <row r="18829" spans="1:7" ht="30" x14ac:dyDescent="0.25">
      <c r="A18829" s="9">
        <v>42</v>
      </c>
      <c r="B18829" s="9">
        <v>164</v>
      </c>
      <c r="C18829" s="3" t="s">
        <v>74040</v>
      </c>
      <c r="D18829" s="3" t="s">
        <v>83289</v>
      </c>
      <c r="E18829" s="3" t="s">
        <v>83290</v>
      </c>
      <c r="F18829" s="3" t="s">
        <v>83291</v>
      </c>
      <c r="G18829" s="3" t="s">
        <v>83292</v>
      </c>
    </row>
    <row r="18830" spans="1:7" x14ac:dyDescent="0.25">
      <c r="A18830" s="9">
        <v>42</v>
      </c>
      <c r="B18830" s="9">
        <v>165</v>
      </c>
      <c r="C18830" s="3" t="s">
        <v>74041</v>
      </c>
      <c r="D18830" s="3" t="s">
        <v>83293</v>
      </c>
      <c r="E18830" s="3" t="s">
        <v>83294</v>
      </c>
      <c r="F18830" s="3" t="s">
        <v>83295</v>
      </c>
      <c r="G18830" s="3"/>
    </row>
    <row r="18831" spans="1:7" x14ac:dyDescent="0.25">
      <c r="A18831" s="9">
        <v>42</v>
      </c>
      <c r="B18831" s="9">
        <v>166</v>
      </c>
      <c r="C18831" s="3" t="s">
        <v>74042</v>
      </c>
      <c r="D18831" s="3" t="s">
        <v>74042</v>
      </c>
      <c r="E18831" s="3" t="s">
        <v>83296</v>
      </c>
      <c r="F18831" s="3" t="s">
        <v>83297</v>
      </c>
      <c r="G18831" s="3"/>
    </row>
    <row r="18832" spans="1:7" x14ac:dyDescent="0.25">
      <c r="A18832" s="9">
        <v>42</v>
      </c>
      <c r="B18832" s="9">
        <v>167</v>
      </c>
      <c r="C18832" s="3" t="s">
        <v>74043</v>
      </c>
      <c r="D18832" s="3" t="s">
        <v>83298</v>
      </c>
      <c r="E18832" s="3" t="s">
        <v>7907</v>
      </c>
      <c r="F18832" s="3" t="s">
        <v>83299</v>
      </c>
      <c r="G18832" s="3"/>
    </row>
    <row r="18833" spans="1:7" x14ac:dyDescent="0.25">
      <c r="A18833" s="9">
        <v>42</v>
      </c>
      <c r="B18833" s="9">
        <v>168</v>
      </c>
      <c r="C18833" s="3" t="s">
        <v>74044</v>
      </c>
      <c r="D18833" s="3" t="s">
        <v>83300</v>
      </c>
      <c r="E18833" s="3" t="s">
        <v>83301</v>
      </c>
      <c r="F18833" s="3" t="s">
        <v>83302</v>
      </c>
      <c r="G18833" s="3"/>
    </row>
    <row r="18834" spans="1:7" x14ac:dyDescent="0.25">
      <c r="A18834" s="9">
        <v>42</v>
      </c>
      <c r="B18834" s="9">
        <v>169</v>
      </c>
      <c r="C18834" s="3" t="s">
        <v>74045</v>
      </c>
      <c r="D18834" s="3" t="s">
        <v>83303</v>
      </c>
      <c r="E18834" s="3" t="s">
        <v>83304</v>
      </c>
      <c r="F18834" s="3" t="s">
        <v>83305</v>
      </c>
      <c r="G18834" s="3"/>
    </row>
    <row r="18835" spans="1:7" x14ac:dyDescent="0.25">
      <c r="A18835" s="9">
        <v>42</v>
      </c>
      <c r="B18835" s="9">
        <v>170</v>
      </c>
      <c r="C18835" s="3" t="s">
        <v>74046</v>
      </c>
      <c r="D18835" s="3" t="s">
        <v>83306</v>
      </c>
      <c r="E18835" s="3" t="s">
        <v>83307</v>
      </c>
      <c r="F18835" s="3" t="s">
        <v>83308</v>
      </c>
      <c r="G18835" s="3"/>
    </row>
    <row r="18836" spans="1:7" x14ac:dyDescent="0.25">
      <c r="A18836" s="9">
        <v>42</v>
      </c>
      <c r="B18836" s="9">
        <v>171</v>
      </c>
      <c r="C18836" s="3" t="s">
        <v>74047</v>
      </c>
      <c r="D18836" s="3" t="s">
        <v>83309</v>
      </c>
      <c r="E18836" s="3" t="s">
        <v>83310</v>
      </c>
      <c r="F18836" s="3" t="s">
        <v>83311</v>
      </c>
      <c r="G18836" s="3"/>
    </row>
    <row r="18837" spans="1:7" x14ac:dyDescent="0.25">
      <c r="A18837" s="9">
        <v>42</v>
      </c>
      <c r="B18837" s="9">
        <v>172</v>
      </c>
      <c r="C18837" s="3" t="s">
        <v>560</v>
      </c>
      <c r="D18837" s="3" t="s">
        <v>561</v>
      </c>
      <c r="E18837" s="3" t="s">
        <v>82990</v>
      </c>
      <c r="F18837" s="3" t="s">
        <v>61714</v>
      </c>
      <c r="G18837" s="3"/>
    </row>
    <row r="18838" spans="1:7" x14ac:dyDescent="0.25">
      <c r="A18838" s="9">
        <v>42</v>
      </c>
      <c r="B18838" s="9">
        <v>173</v>
      </c>
      <c r="C18838" s="3" t="s">
        <v>74048</v>
      </c>
      <c r="D18838" s="3" t="s">
        <v>83312</v>
      </c>
      <c r="E18838" s="3" t="s">
        <v>83313</v>
      </c>
      <c r="F18838" s="3" t="s">
        <v>83314</v>
      </c>
      <c r="G18838" s="3"/>
    </row>
    <row r="18839" spans="1:7" x14ac:dyDescent="0.25">
      <c r="A18839" s="9">
        <v>42</v>
      </c>
      <c r="B18839" s="9">
        <v>174</v>
      </c>
      <c r="C18839" s="3" t="s">
        <v>74049</v>
      </c>
      <c r="D18839" s="3" t="s">
        <v>83315</v>
      </c>
      <c r="E18839" s="3" t="s">
        <v>83316</v>
      </c>
      <c r="F18839" s="3" t="s">
        <v>83317</v>
      </c>
      <c r="G18839" s="3"/>
    </row>
    <row r="18840" spans="1:7" x14ac:dyDescent="0.25">
      <c r="A18840" s="9">
        <v>42</v>
      </c>
      <c r="B18840" s="9">
        <v>175</v>
      </c>
      <c r="C18840" s="3" t="s">
        <v>19284</v>
      </c>
      <c r="D18840" s="3" t="s">
        <v>19284</v>
      </c>
      <c r="E18840" s="3" t="s">
        <v>83318</v>
      </c>
      <c r="F18840" s="3" t="s">
        <v>83319</v>
      </c>
      <c r="G18840" s="3"/>
    </row>
    <row r="18841" spans="1:7" x14ac:dyDescent="0.25">
      <c r="A18841" s="9">
        <v>42</v>
      </c>
      <c r="B18841" s="9">
        <v>176</v>
      </c>
      <c r="C18841" s="3" t="s">
        <v>74050</v>
      </c>
      <c r="D18841" s="3" t="s">
        <v>74050</v>
      </c>
      <c r="E18841" s="3" t="s">
        <v>83320</v>
      </c>
      <c r="F18841" s="3" t="s">
        <v>83321</v>
      </c>
      <c r="G18841" s="3"/>
    </row>
    <row r="18842" spans="1:7" x14ac:dyDescent="0.25">
      <c r="A18842" s="9">
        <v>42</v>
      </c>
      <c r="B18842" s="9">
        <v>177</v>
      </c>
      <c r="C18842" s="3" t="s">
        <v>1056</v>
      </c>
      <c r="D18842" s="3" t="s">
        <v>1056</v>
      </c>
      <c r="E18842" s="3" t="s">
        <v>1058</v>
      </c>
      <c r="F18842" s="3" t="s">
        <v>79803</v>
      </c>
      <c r="G18842" s="3"/>
    </row>
    <row r="18843" spans="1:7" x14ac:dyDescent="0.25">
      <c r="A18843" s="9">
        <v>42</v>
      </c>
      <c r="B18843" s="9">
        <v>178</v>
      </c>
      <c r="C18843" s="3" t="s">
        <v>8084</v>
      </c>
      <c r="D18843" s="3" t="s">
        <v>83322</v>
      </c>
      <c r="E18843" s="3" t="s">
        <v>83323</v>
      </c>
      <c r="F18843" s="3" t="s">
        <v>83324</v>
      </c>
      <c r="G18843" s="3"/>
    </row>
    <row r="18844" spans="1:7" x14ac:dyDescent="0.25">
      <c r="A18844" s="9">
        <v>42</v>
      </c>
      <c r="B18844" s="9">
        <v>179</v>
      </c>
      <c r="C18844" s="3" t="s">
        <v>74051</v>
      </c>
      <c r="D18844" s="3" t="s">
        <v>83325</v>
      </c>
      <c r="E18844" s="3" t="s">
        <v>83326</v>
      </c>
      <c r="F18844" s="3" t="s">
        <v>83327</v>
      </c>
      <c r="G18844" s="3"/>
    </row>
    <row r="18845" spans="1:7" x14ac:dyDescent="0.25">
      <c r="A18845" s="9">
        <v>42</v>
      </c>
      <c r="B18845" s="9">
        <v>180</v>
      </c>
      <c r="C18845" s="3" t="s">
        <v>74052</v>
      </c>
      <c r="D18845" s="3" t="s">
        <v>83328</v>
      </c>
      <c r="E18845" s="3" t="s">
        <v>83329</v>
      </c>
      <c r="F18845" s="3" t="s">
        <v>83330</v>
      </c>
      <c r="G18845" s="3"/>
    </row>
    <row r="18846" spans="1:7" ht="30" x14ac:dyDescent="0.25">
      <c r="A18846" s="9">
        <v>42</v>
      </c>
      <c r="B18846" s="9">
        <v>181</v>
      </c>
      <c r="C18846" s="3" t="s">
        <v>2032</v>
      </c>
      <c r="D18846" s="3" t="s">
        <v>2033</v>
      </c>
      <c r="E18846" s="3" t="s">
        <v>1469</v>
      </c>
      <c r="F18846" s="3" t="s">
        <v>83331</v>
      </c>
      <c r="G18846" s="3" t="s">
        <v>83332</v>
      </c>
    </row>
    <row r="18847" spans="1:7" x14ac:dyDescent="0.25">
      <c r="A18847" s="9">
        <v>42</v>
      </c>
      <c r="B18847" s="9">
        <v>182</v>
      </c>
      <c r="C18847" s="3" t="s">
        <v>74053</v>
      </c>
      <c r="D18847" s="3" t="s">
        <v>74053</v>
      </c>
      <c r="E18847" s="3" t="s">
        <v>83333</v>
      </c>
      <c r="F18847" s="3" t="s">
        <v>83334</v>
      </c>
      <c r="G18847" s="3"/>
    </row>
    <row r="18848" spans="1:7" x14ac:dyDescent="0.25">
      <c r="A18848" s="9">
        <v>42</v>
      </c>
      <c r="B18848" s="9">
        <v>183</v>
      </c>
      <c r="C18848" s="3" t="s">
        <v>74054</v>
      </c>
      <c r="D18848" s="3" t="s">
        <v>83335</v>
      </c>
      <c r="E18848" s="3" t="s">
        <v>70714</v>
      </c>
      <c r="F18848" s="3" t="s">
        <v>83336</v>
      </c>
      <c r="G18848" s="3"/>
    </row>
    <row r="18849" spans="1:7" x14ac:dyDescent="0.25">
      <c r="A18849" s="9">
        <v>42</v>
      </c>
      <c r="B18849" s="9">
        <v>184</v>
      </c>
      <c r="C18849" s="3" t="s">
        <v>74055</v>
      </c>
      <c r="D18849" s="3" t="s">
        <v>83337</v>
      </c>
      <c r="E18849" s="3" t="s">
        <v>83338</v>
      </c>
      <c r="F18849" s="3" t="s">
        <v>83339</v>
      </c>
      <c r="G18849" s="3"/>
    </row>
    <row r="18850" spans="1:7" x14ac:dyDescent="0.25">
      <c r="A18850" s="9">
        <v>42</v>
      </c>
      <c r="B18850" s="9">
        <v>185</v>
      </c>
      <c r="C18850" s="3" t="s">
        <v>74056</v>
      </c>
      <c r="D18850" s="3" t="s">
        <v>83340</v>
      </c>
      <c r="E18850" s="3" t="s">
        <v>83341</v>
      </c>
      <c r="F18850" s="3" t="s">
        <v>83342</v>
      </c>
      <c r="G18850" s="3"/>
    </row>
    <row r="18851" spans="1:7" x14ac:dyDescent="0.25">
      <c r="A18851" s="9">
        <v>42</v>
      </c>
      <c r="B18851" s="9">
        <v>186</v>
      </c>
      <c r="C18851" s="3" t="s">
        <v>74057</v>
      </c>
      <c r="D18851" s="3" t="s">
        <v>83343</v>
      </c>
      <c r="E18851" s="3" t="s">
        <v>83344</v>
      </c>
      <c r="F18851" s="3" t="s">
        <v>83345</v>
      </c>
      <c r="G18851" s="3"/>
    </row>
    <row r="18852" spans="1:7" x14ac:dyDescent="0.25">
      <c r="A18852" s="9">
        <v>42</v>
      </c>
      <c r="B18852" s="9">
        <v>187</v>
      </c>
      <c r="C18852" s="3" t="s">
        <v>63452</v>
      </c>
      <c r="D18852" s="3" t="s">
        <v>64082</v>
      </c>
      <c r="E18852" s="3" t="s">
        <v>64083</v>
      </c>
      <c r="F18852" s="3" t="s">
        <v>83346</v>
      </c>
      <c r="G18852" s="3"/>
    </row>
    <row r="18853" spans="1:7" ht="30" x14ac:dyDescent="0.25">
      <c r="A18853" s="9">
        <v>42</v>
      </c>
      <c r="B18853" s="9">
        <v>188</v>
      </c>
      <c r="C18853" s="3" t="s">
        <v>74058</v>
      </c>
      <c r="D18853" s="3" t="s">
        <v>83347</v>
      </c>
      <c r="E18853" s="3" t="s">
        <v>83348</v>
      </c>
      <c r="F18853" s="3" t="s">
        <v>83349</v>
      </c>
      <c r="G18853" s="3" t="s">
        <v>83350</v>
      </c>
    </row>
    <row r="18854" spans="1:7" x14ac:dyDescent="0.25">
      <c r="A18854" s="9">
        <v>42</v>
      </c>
      <c r="B18854" s="9">
        <v>189</v>
      </c>
      <c r="C18854" s="3" t="s">
        <v>1600</v>
      </c>
      <c r="D18854" s="3" t="s">
        <v>1600</v>
      </c>
      <c r="E18854" s="3" t="s">
        <v>1601</v>
      </c>
      <c r="F18854" s="3" t="s">
        <v>83178</v>
      </c>
      <c r="G18854" s="3"/>
    </row>
    <row r="18855" spans="1:7" x14ac:dyDescent="0.25">
      <c r="A18855" s="9">
        <v>42</v>
      </c>
      <c r="B18855" s="9">
        <v>190</v>
      </c>
      <c r="C18855" s="3" t="s">
        <v>74059</v>
      </c>
      <c r="D18855" s="3" t="s">
        <v>83351</v>
      </c>
      <c r="E18855" s="3" t="s">
        <v>83352</v>
      </c>
      <c r="F18855" s="3" t="s">
        <v>83353</v>
      </c>
      <c r="G18855" s="3"/>
    </row>
    <row r="18856" spans="1:7" x14ac:dyDescent="0.25">
      <c r="A18856" s="9">
        <v>42</v>
      </c>
      <c r="B18856" s="9">
        <v>191</v>
      </c>
      <c r="C18856" s="3" t="s">
        <v>74060</v>
      </c>
      <c r="D18856" s="3" t="s">
        <v>83354</v>
      </c>
      <c r="E18856" s="3" t="s">
        <v>83355</v>
      </c>
      <c r="F18856" s="3" t="s">
        <v>83356</v>
      </c>
      <c r="G18856" s="3"/>
    </row>
    <row r="18857" spans="1:7" x14ac:dyDescent="0.25">
      <c r="A18857" s="9">
        <v>42</v>
      </c>
      <c r="B18857" s="9">
        <v>192</v>
      </c>
      <c r="C18857" s="3" t="s">
        <v>74061</v>
      </c>
      <c r="D18857" s="3" t="s">
        <v>83357</v>
      </c>
      <c r="E18857" s="3" t="s">
        <v>83358</v>
      </c>
      <c r="F18857" s="3" t="s">
        <v>83359</v>
      </c>
      <c r="G18857" s="3" t="s">
        <v>83360</v>
      </c>
    </row>
    <row r="18858" spans="1:7" x14ac:dyDescent="0.25">
      <c r="A18858" s="9">
        <v>42</v>
      </c>
      <c r="B18858" s="9">
        <v>193</v>
      </c>
      <c r="C18858" s="3" t="s">
        <v>74062</v>
      </c>
      <c r="D18858" s="3" t="s">
        <v>74062</v>
      </c>
      <c r="E18858" s="3" t="s">
        <v>83361</v>
      </c>
      <c r="F18858" s="3" t="s">
        <v>83362</v>
      </c>
      <c r="G18858" s="3"/>
    </row>
    <row r="18859" spans="1:7" x14ac:dyDescent="0.25">
      <c r="A18859" s="9">
        <v>42</v>
      </c>
      <c r="B18859" s="9">
        <v>194</v>
      </c>
      <c r="C18859" s="3" t="s">
        <v>74063</v>
      </c>
      <c r="D18859" s="3" t="s">
        <v>74063</v>
      </c>
      <c r="E18859" s="3" t="s">
        <v>83363</v>
      </c>
      <c r="F18859" s="3" t="s">
        <v>83364</v>
      </c>
      <c r="G18859" s="3"/>
    </row>
    <row r="18860" spans="1:7" x14ac:dyDescent="0.25">
      <c r="A18860" s="9">
        <v>42</v>
      </c>
      <c r="B18860" s="9">
        <v>195</v>
      </c>
      <c r="C18860" s="3" t="s">
        <v>74064</v>
      </c>
      <c r="D18860" s="3" t="s">
        <v>83365</v>
      </c>
      <c r="E18860" s="3" t="s">
        <v>63630</v>
      </c>
      <c r="F18860" s="3" t="s">
        <v>83366</v>
      </c>
      <c r="G18860" s="3"/>
    </row>
    <row r="18861" spans="1:7" x14ac:dyDescent="0.25">
      <c r="A18861" s="9">
        <v>42</v>
      </c>
      <c r="B18861" s="9">
        <v>196</v>
      </c>
      <c r="C18861" s="3" t="s">
        <v>74065</v>
      </c>
      <c r="D18861" s="3" t="s">
        <v>83367</v>
      </c>
      <c r="E18861" s="3" t="s">
        <v>83368</v>
      </c>
      <c r="F18861" s="3" t="s">
        <v>83369</v>
      </c>
      <c r="G18861" s="3"/>
    </row>
    <row r="18862" spans="1:7" ht="30" x14ac:dyDescent="0.25">
      <c r="A18862" s="9">
        <v>42</v>
      </c>
      <c r="B18862" s="9">
        <v>197</v>
      </c>
      <c r="C18862" s="3" t="s">
        <v>22562</v>
      </c>
      <c r="D18862" s="3" t="s">
        <v>22562</v>
      </c>
      <c r="E18862" s="3" t="s">
        <v>83370</v>
      </c>
      <c r="F18862" s="3" t="s">
        <v>83371</v>
      </c>
      <c r="G18862" s="3" t="s">
        <v>83372</v>
      </c>
    </row>
    <row r="18863" spans="1:7" x14ac:dyDescent="0.25">
      <c r="A18863" s="9">
        <v>42</v>
      </c>
      <c r="B18863" s="9">
        <v>198</v>
      </c>
      <c r="C18863" s="3" t="s">
        <v>74066</v>
      </c>
      <c r="D18863" s="3" t="s">
        <v>74066</v>
      </c>
      <c r="E18863" s="3" t="s">
        <v>83373</v>
      </c>
      <c r="F18863" s="3" t="s">
        <v>83374</v>
      </c>
      <c r="G18863" s="3"/>
    </row>
    <row r="18864" spans="1:7" x14ac:dyDescent="0.25">
      <c r="A18864" s="9">
        <v>42</v>
      </c>
      <c r="B18864" s="9">
        <v>199</v>
      </c>
      <c r="C18864" s="3" t="s">
        <v>74067</v>
      </c>
      <c r="D18864" s="3" t="s">
        <v>83375</v>
      </c>
      <c r="E18864" s="3" t="s">
        <v>83376</v>
      </c>
      <c r="F18864" s="3" t="s">
        <v>83377</v>
      </c>
      <c r="G18864" s="3"/>
    </row>
    <row r="18865" spans="1:7" x14ac:dyDescent="0.25">
      <c r="A18865" s="9">
        <v>42</v>
      </c>
      <c r="B18865" s="9">
        <v>200</v>
      </c>
      <c r="C18865" s="3" t="s">
        <v>74068</v>
      </c>
      <c r="D18865" s="3" t="s">
        <v>74068</v>
      </c>
      <c r="E18865" s="3" t="s">
        <v>83378</v>
      </c>
      <c r="F18865" s="3" t="s">
        <v>83379</v>
      </c>
      <c r="G18865" s="3"/>
    </row>
    <row r="18866" spans="1:7" x14ac:dyDescent="0.25">
      <c r="A18866" s="9">
        <v>42</v>
      </c>
      <c r="B18866" s="9">
        <v>201</v>
      </c>
      <c r="C18866" s="3" t="s">
        <v>7289</v>
      </c>
      <c r="D18866" s="3" t="s">
        <v>7289</v>
      </c>
      <c r="E18866" s="3" t="s">
        <v>81695</v>
      </c>
      <c r="F18866" s="3" t="s">
        <v>83380</v>
      </c>
      <c r="G18866" s="3"/>
    </row>
    <row r="18867" spans="1:7" x14ac:dyDescent="0.25">
      <c r="A18867" s="9">
        <v>42</v>
      </c>
      <c r="B18867" s="9">
        <v>202</v>
      </c>
      <c r="C18867" s="3" t="s">
        <v>7449</v>
      </c>
      <c r="D18867" s="3" t="s">
        <v>83381</v>
      </c>
      <c r="E18867" s="3" t="s">
        <v>83382</v>
      </c>
      <c r="F18867" s="3" t="s">
        <v>83383</v>
      </c>
      <c r="G18867" s="3"/>
    </row>
    <row r="18868" spans="1:7" x14ac:dyDescent="0.25">
      <c r="A18868" s="9">
        <v>42</v>
      </c>
      <c r="B18868" s="9">
        <v>203</v>
      </c>
      <c r="C18868" s="3" t="s">
        <v>74069</v>
      </c>
      <c r="D18868" s="3" t="s">
        <v>83384</v>
      </c>
      <c r="E18868" s="3" t="s">
        <v>83385</v>
      </c>
      <c r="F18868" s="3" t="s">
        <v>83386</v>
      </c>
      <c r="G18868" s="3"/>
    </row>
    <row r="18869" spans="1:7" x14ac:dyDescent="0.25">
      <c r="A18869" s="9">
        <v>42</v>
      </c>
      <c r="B18869" s="9">
        <v>204</v>
      </c>
      <c r="C18869" s="3" t="s">
        <v>74070</v>
      </c>
      <c r="D18869" s="3" t="s">
        <v>74070</v>
      </c>
      <c r="E18869" s="3" t="s">
        <v>83387</v>
      </c>
      <c r="F18869" s="3" t="s">
        <v>83388</v>
      </c>
      <c r="G18869" s="3"/>
    </row>
    <row r="18870" spans="1:7" x14ac:dyDescent="0.25">
      <c r="A18870" s="9">
        <v>42</v>
      </c>
      <c r="B18870" s="9">
        <v>205</v>
      </c>
      <c r="C18870" s="3" t="s">
        <v>74071</v>
      </c>
      <c r="D18870" s="3" t="s">
        <v>74071</v>
      </c>
      <c r="E18870" s="3" t="s">
        <v>83389</v>
      </c>
      <c r="F18870" s="3" t="s">
        <v>83390</v>
      </c>
      <c r="G18870" s="3"/>
    </row>
    <row r="18871" spans="1:7" x14ac:dyDescent="0.25">
      <c r="A18871" s="9">
        <v>42</v>
      </c>
      <c r="B18871" s="9">
        <v>206</v>
      </c>
      <c r="C18871" s="3" t="s">
        <v>74072</v>
      </c>
      <c r="D18871" s="3" t="s">
        <v>74072</v>
      </c>
      <c r="E18871" s="3" t="s">
        <v>83391</v>
      </c>
      <c r="F18871" s="3" t="s">
        <v>83392</v>
      </c>
      <c r="G18871" s="3"/>
    </row>
    <row r="18872" spans="1:7" ht="30" x14ac:dyDescent="0.25">
      <c r="A18872" s="9">
        <v>42</v>
      </c>
      <c r="B18872" s="9">
        <v>207</v>
      </c>
      <c r="C18872" s="3" t="s">
        <v>74073</v>
      </c>
      <c r="D18872" s="3" t="s">
        <v>74073</v>
      </c>
      <c r="E18872" s="3" t="s">
        <v>83393</v>
      </c>
      <c r="F18872" s="3" t="s">
        <v>83394</v>
      </c>
      <c r="G18872" s="3" t="s">
        <v>83395</v>
      </c>
    </row>
    <row r="18873" spans="1:7" x14ac:dyDescent="0.25">
      <c r="A18873" s="9">
        <v>42</v>
      </c>
      <c r="B18873" s="9">
        <v>208</v>
      </c>
      <c r="C18873" s="3" t="s">
        <v>74074</v>
      </c>
      <c r="D18873" s="3" t="s">
        <v>83396</v>
      </c>
      <c r="E18873" s="3" t="s">
        <v>83397</v>
      </c>
      <c r="F18873" s="3" t="s">
        <v>83398</v>
      </c>
      <c r="G18873" s="3"/>
    </row>
    <row r="18874" spans="1:7" x14ac:dyDescent="0.25">
      <c r="A18874" s="9">
        <v>42</v>
      </c>
      <c r="B18874" s="9">
        <v>209</v>
      </c>
      <c r="C18874" s="3" t="s">
        <v>74075</v>
      </c>
      <c r="D18874" s="3" t="s">
        <v>83399</v>
      </c>
      <c r="E18874" s="3" t="s">
        <v>83400</v>
      </c>
      <c r="F18874" s="3" t="s">
        <v>83401</v>
      </c>
      <c r="G18874" s="3"/>
    </row>
    <row r="18875" spans="1:7" x14ac:dyDescent="0.25">
      <c r="A18875" s="9">
        <v>42</v>
      </c>
      <c r="B18875" s="9">
        <v>210</v>
      </c>
      <c r="C18875" s="3" t="s">
        <v>74076</v>
      </c>
      <c r="D18875" s="3" t="s">
        <v>74076</v>
      </c>
      <c r="E18875" s="3" t="s">
        <v>83402</v>
      </c>
      <c r="F18875" s="3" t="s">
        <v>83403</v>
      </c>
      <c r="G18875" s="3"/>
    </row>
    <row r="18876" spans="1:7" x14ac:dyDescent="0.25">
      <c r="A18876" s="9">
        <v>42</v>
      </c>
      <c r="B18876" s="9">
        <v>211</v>
      </c>
      <c r="C18876" s="3" t="s">
        <v>74077</v>
      </c>
      <c r="D18876" s="3" t="s">
        <v>83404</v>
      </c>
      <c r="E18876" s="3" t="s">
        <v>8045</v>
      </c>
      <c r="F18876" s="3" t="s">
        <v>83405</v>
      </c>
      <c r="G18876" s="3"/>
    </row>
    <row r="18877" spans="1:7" x14ac:dyDescent="0.25">
      <c r="A18877" s="9">
        <v>42</v>
      </c>
      <c r="B18877" s="9">
        <v>212</v>
      </c>
      <c r="C18877" s="3" t="s">
        <v>74078</v>
      </c>
      <c r="D18877" s="3" t="s">
        <v>83406</v>
      </c>
      <c r="E18877" s="3" t="s">
        <v>83407</v>
      </c>
      <c r="F18877" s="3" t="s">
        <v>83408</v>
      </c>
      <c r="G18877" s="3"/>
    </row>
    <row r="18878" spans="1:7" x14ac:dyDescent="0.25">
      <c r="A18878" s="9">
        <v>42</v>
      </c>
      <c r="B18878" s="9">
        <v>213</v>
      </c>
      <c r="C18878" s="3" t="s">
        <v>64219</v>
      </c>
      <c r="D18878" s="3" t="s">
        <v>64219</v>
      </c>
      <c r="E18878" s="3" t="s">
        <v>64803</v>
      </c>
      <c r="F18878" s="3" t="s">
        <v>83409</v>
      </c>
      <c r="G18878" s="3"/>
    </row>
    <row r="18879" spans="1:7" x14ac:dyDescent="0.25">
      <c r="A18879" s="9">
        <v>42</v>
      </c>
      <c r="B18879" s="9">
        <v>214</v>
      </c>
      <c r="C18879" s="3" t="s">
        <v>74079</v>
      </c>
      <c r="D18879" s="3" t="s">
        <v>83410</v>
      </c>
      <c r="E18879" s="3" t="s">
        <v>83411</v>
      </c>
      <c r="F18879" s="3" t="s">
        <v>83412</v>
      </c>
      <c r="G18879" s="3"/>
    </row>
    <row r="18880" spans="1:7" x14ac:dyDescent="0.25">
      <c r="A18880" s="9">
        <v>42</v>
      </c>
      <c r="B18880" s="9">
        <v>215</v>
      </c>
      <c r="C18880" s="3" t="s">
        <v>74080</v>
      </c>
      <c r="D18880" s="3" t="s">
        <v>74080</v>
      </c>
      <c r="E18880" s="3" t="s">
        <v>83413</v>
      </c>
      <c r="F18880" s="3" t="s">
        <v>82937</v>
      </c>
      <c r="G18880" s="3"/>
    </row>
    <row r="18881" spans="1:7" x14ac:dyDescent="0.25">
      <c r="A18881" s="9">
        <v>42</v>
      </c>
      <c r="B18881" s="9">
        <v>216</v>
      </c>
      <c r="C18881" s="3" t="s">
        <v>74081</v>
      </c>
      <c r="D18881" s="3" t="s">
        <v>83414</v>
      </c>
      <c r="E18881" s="3" t="s">
        <v>82939</v>
      </c>
      <c r="F18881" s="3" t="s">
        <v>83415</v>
      </c>
      <c r="G18881" s="3"/>
    </row>
    <row r="18882" spans="1:7" x14ac:dyDescent="0.25">
      <c r="A18882" s="9">
        <v>42</v>
      </c>
      <c r="B18882" s="9">
        <v>217</v>
      </c>
      <c r="C18882" s="3" t="s">
        <v>1600</v>
      </c>
      <c r="D18882" s="3" t="s">
        <v>1600</v>
      </c>
      <c r="E18882" s="3" t="s">
        <v>1601</v>
      </c>
      <c r="F18882" s="3" t="s">
        <v>83178</v>
      </c>
      <c r="G18882" s="3"/>
    </row>
    <row r="18883" spans="1:7" x14ac:dyDescent="0.25">
      <c r="A18883" s="9">
        <v>42</v>
      </c>
      <c r="B18883" s="9">
        <v>218</v>
      </c>
      <c r="C18883" s="3" t="s">
        <v>73454</v>
      </c>
      <c r="D18883" s="3" t="s">
        <v>83416</v>
      </c>
      <c r="E18883" s="3" t="s">
        <v>82931</v>
      </c>
      <c r="F18883" s="3" t="s">
        <v>83417</v>
      </c>
      <c r="G18883" s="3"/>
    </row>
    <row r="18884" spans="1:7" x14ac:dyDescent="0.25">
      <c r="A18884" s="9">
        <v>42</v>
      </c>
      <c r="B18884" s="9">
        <v>219</v>
      </c>
      <c r="C18884" s="3" t="s">
        <v>22792</v>
      </c>
      <c r="D18884" s="3" t="s">
        <v>27631</v>
      </c>
      <c r="E18884" s="3" t="s">
        <v>10089</v>
      </c>
      <c r="F18884" s="3" t="s">
        <v>83148</v>
      </c>
      <c r="G18884" s="3"/>
    </row>
    <row r="18885" spans="1:7" x14ac:dyDescent="0.25">
      <c r="A18885" s="9">
        <v>42</v>
      </c>
      <c r="B18885" s="9">
        <v>220</v>
      </c>
      <c r="C18885" s="3" t="s">
        <v>74082</v>
      </c>
      <c r="D18885" s="3" t="s">
        <v>74082</v>
      </c>
      <c r="E18885" s="3" t="s">
        <v>81707</v>
      </c>
      <c r="F18885" s="3" t="s">
        <v>83418</v>
      </c>
      <c r="G18885" s="3"/>
    </row>
    <row r="18886" spans="1:7" x14ac:dyDescent="0.25">
      <c r="A18886" s="9">
        <v>42</v>
      </c>
      <c r="B18886" s="9">
        <v>221</v>
      </c>
      <c r="C18886" s="3" t="s">
        <v>74083</v>
      </c>
      <c r="D18886" s="3" t="s">
        <v>83419</v>
      </c>
      <c r="E18886" s="3" t="s">
        <v>83420</v>
      </c>
      <c r="F18886" s="3" t="s">
        <v>83421</v>
      </c>
      <c r="G18886" s="3"/>
    </row>
    <row r="18887" spans="1:7" x14ac:dyDescent="0.25">
      <c r="A18887" s="9">
        <v>42</v>
      </c>
      <c r="B18887" s="9">
        <v>222</v>
      </c>
      <c r="C18887" s="3" t="s">
        <v>74084</v>
      </c>
      <c r="D18887" s="3" t="s">
        <v>83422</v>
      </c>
      <c r="E18887" s="3" t="s">
        <v>83423</v>
      </c>
      <c r="F18887" s="3" t="s">
        <v>83424</v>
      </c>
      <c r="G18887" s="3"/>
    </row>
    <row r="18888" spans="1:7" x14ac:dyDescent="0.25">
      <c r="A18888" s="9">
        <v>42</v>
      </c>
      <c r="B18888" s="9">
        <v>223</v>
      </c>
      <c r="C18888" s="3" t="s">
        <v>64225</v>
      </c>
      <c r="D18888" s="3" t="s">
        <v>64225</v>
      </c>
      <c r="E18888" s="3" t="s">
        <v>64817</v>
      </c>
      <c r="F18888" s="3" t="s">
        <v>83425</v>
      </c>
      <c r="G18888" s="3"/>
    </row>
    <row r="18889" spans="1:7" x14ac:dyDescent="0.25">
      <c r="A18889" s="9">
        <v>42</v>
      </c>
      <c r="B18889" s="9">
        <v>224</v>
      </c>
      <c r="C18889" s="3" t="s">
        <v>74085</v>
      </c>
      <c r="D18889" s="3" t="s">
        <v>83426</v>
      </c>
      <c r="E18889" s="3" t="s">
        <v>590</v>
      </c>
      <c r="F18889" s="3" t="s">
        <v>83427</v>
      </c>
      <c r="G18889" s="3"/>
    </row>
    <row r="18890" spans="1:7" x14ac:dyDescent="0.25">
      <c r="A18890" s="9">
        <v>42</v>
      </c>
      <c r="B18890" s="9">
        <v>225</v>
      </c>
      <c r="C18890" s="3" t="s">
        <v>14069</v>
      </c>
      <c r="D18890" s="3" t="s">
        <v>14069</v>
      </c>
      <c r="E18890" s="3" t="s">
        <v>12806</v>
      </c>
      <c r="F18890" s="3" t="s">
        <v>83428</v>
      </c>
      <c r="G18890" s="3"/>
    </row>
    <row r="18891" spans="1:7" x14ac:dyDescent="0.25">
      <c r="A18891" s="9">
        <v>42</v>
      </c>
      <c r="B18891" s="9">
        <v>226</v>
      </c>
      <c r="C18891" s="3" t="s">
        <v>74086</v>
      </c>
      <c r="D18891" s="3" t="s">
        <v>83429</v>
      </c>
      <c r="E18891" s="3" t="s">
        <v>6427</v>
      </c>
      <c r="F18891" s="3" t="s">
        <v>83430</v>
      </c>
      <c r="G18891" s="3"/>
    </row>
    <row r="18892" spans="1:7" x14ac:dyDescent="0.25">
      <c r="A18892" s="9">
        <v>42</v>
      </c>
      <c r="B18892" s="9">
        <v>227</v>
      </c>
      <c r="C18892" s="3" t="s">
        <v>74087</v>
      </c>
      <c r="D18892" s="3" t="s">
        <v>74087</v>
      </c>
      <c r="E18892" s="3" t="s">
        <v>83431</v>
      </c>
      <c r="F18892" s="3" t="s">
        <v>83432</v>
      </c>
      <c r="G18892" s="3"/>
    </row>
    <row r="18893" spans="1:7" x14ac:dyDescent="0.25">
      <c r="A18893" s="9">
        <v>42</v>
      </c>
      <c r="B18893" s="9">
        <v>228</v>
      </c>
      <c r="C18893" s="3" t="s">
        <v>74088</v>
      </c>
      <c r="D18893" s="3" t="s">
        <v>83433</v>
      </c>
      <c r="E18893" s="3" t="s">
        <v>83434</v>
      </c>
      <c r="F18893" s="3" t="s">
        <v>83435</v>
      </c>
      <c r="G18893" s="3"/>
    </row>
    <row r="18894" spans="1:7" x14ac:dyDescent="0.25">
      <c r="A18894" s="9">
        <v>42</v>
      </c>
      <c r="B18894" s="9">
        <v>229</v>
      </c>
      <c r="C18894" s="3" t="s">
        <v>74089</v>
      </c>
      <c r="D18894" s="3" t="s">
        <v>83436</v>
      </c>
      <c r="E18894" s="3" t="s">
        <v>83437</v>
      </c>
      <c r="F18894" s="3" t="s">
        <v>83438</v>
      </c>
      <c r="G18894" s="3"/>
    </row>
    <row r="18895" spans="1:7" x14ac:dyDescent="0.25">
      <c r="A18895" s="9">
        <v>42</v>
      </c>
      <c r="B18895" s="9">
        <v>230</v>
      </c>
      <c r="C18895" s="3" t="s">
        <v>74090</v>
      </c>
      <c r="D18895" s="3" t="s">
        <v>83439</v>
      </c>
      <c r="E18895" s="3" t="s">
        <v>83440</v>
      </c>
      <c r="F18895" s="3" t="s">
        <v>83441</v>
      </c>
      <c r="G18895" s="3"/>
    </row>
    <row r="18896" spans="1:7" x14ac:dyDescent="0.25">
      <c r="A18896" s="9">
        <v>42</v>
      </c>
      <c r="B18896" s="9">
        <v>231</v>
      </c>
      <c r="C18896" s="3" t="s">
        <v>74091</v>
      </c>
      <c r="D18896" s="3" t="s">
        <v>83442</v>
      </c>
      <c r="E18896" s="3" t="s">
        <v>83443</v>
      </c>
      <c r="F18896" s="3" t="s">
        <v>83444</v>
      </c>
      <c r="G18896" s="3"/>
    </row>
    <row r="18897" spans="1:7" ht="30" x14ac:dyDescent="0.25">
      <c r="A18897" s="9">
        <v>42</v>
      </c>
      <c r="B18897" s="9">
        <v>232</v>
      </c>
      <c r="C18897" s="3" t="s">
        <v>74092</v>
      </c>
      <c r="D18897" s="3" t="s">
        <v>83445</v>
      </c>
      <c r="E18897" s="3" t="s">
        <v>83446</v>
      </c>
      <c r="F18897" s="3" t="s">
        <v>83447</v>
      </c>
      <c r="G18897" s="3" t="s">
        <v>83448</v>
      </c>
    </row>
    <row r="18898" spans="1:7" x14ac:dyDescent="0.25">
      <c r="A18898" s="9">
        <v>42</v>
      </c>
      <c r="B18898" s="9">
        <v>233</v>
      </c>
      <c r="C18898" s="3" t="s">
        <v>1056</v>
      </c>
      <c r="D18898" s="3" t="s">
        <v>1056</v>
      </c>
      <c r="E18898" s="3" t="s">
        <v>1058</v>
      </c>
      <c r="F18898" s="3" t="s">
        <v>79803</v>
      </c>
      <c r="G18898" s="3"/>
    </row>
    <row r="18899" spans="1:7" x14ac:dyDescent="0.25">
      <c r="A18899" s="9">
        <v>42</v>
      </c>
      <c r="B18899" s="9">
        <v>234</v>
      </c>
      <c r="C18899" s="3" t="s">
        <v>560</v>
      </c>
      <c r="D18899" s="3" t="s">
        <v>561</v>
      </c>
      <c r="E18899" s="3" t="s">
        <v>82990</v>
      </c>
      <c r="F18899" s="3" t="s">
        <v>61714</v>
      </c>
      <c r="G18899" s="3"/>
    </row>
    <row r="18900" spans="1:7" x14ac:dyDescent="0.25">
      <c r="A18900" s="9">
        <v>42</v>
      </c>
      <c r="B18900" s="9">
        <v>235</v>
      </c>
      <c r="C18900" s="3" t="s">
        <v>74093</v>
      </c>
      <c r="D18900" s="3" t="s">
        <v>74093</v>
      </c>
      <c r="E18900" s="3" t="s">
        <v>83449</v>
      </c>
      <c r="F18900" s="3" t="s">
        <v>83450</v>
      </c>
      <c r="G18900" s="3"/>
    </row>
    <row r="18901" spans="1:7" x14ac:dyDescent="0.25">
      <c r="A18901" s="9">
        <v>42</v>
      </c>
      <c r="B18901" s="9">
        <v>236</v>
      </c>
      <c r="C18901" s="3" t="s">
        <v>74094</v>
      </c>
      <c r="D18901" s="3" t="s">
        <v>74094</v>
      </c>
      <c r="E18901" s="3" t="s">
        <v>83446</v>
      </c>
      <c r="F18901" s="3" t="s">
        <v>83451</v>
      </c>
      <c r="G18901" s="3"/>
    </row>
    <row r="18902" spans="1:7" x14ac:dyDescent="0.25">
      <c r="A18902" s="9">
        <v>42</v>
      </c>
      <c r="B18902" s="9">
        <v>237</v>
      </c>
      <c r="C18902" s="3" t="s">
        <v>74095</v>
      </c>
      <c r="D18902" s="3" t="s">
        <v>83452</v>
      </c>
      <c r="E18902" s="3" t="s">
        <v>83453</v>
      </c>
      <c r="F18902" s="3" t="s">
        <v>83454</v>
      </c>
      <c r="G18902" s="3"/>
    </row>
    <row r="18903" spans="1:7" ht="30" x14ac:dyDescent="0.25">
      <c r="A18903" s="9">
        <v>42</v>
      </c>
      <c r="B18903" s="9">
        <v>238</v>
      </c>
      <c r="C18903" s="3" t="s">
        <v>74096</v>
      </c>
      <c r="D18903" s="3" t="s">
        <v>83455</v>
      </c>
      <c r="E18903" s="3" t="s">
        <v>83456</v>
      </c>
      <c r="F18903" s="3" t="s">
        <v>83457</v>
      </c>
      <c r="G18903" s="3" t="s">
        <v>83458</v>
      </c>
    </row>
    <row r="18904" spans="1:7" x14ac:dyDescent="0.25">
      <c r="A18904" s="9">
        <v>42</v>
      </c>
      <c r="B18904" s="9">
        <v>239</v>
      </c>
      <c r="C18904" s="3" t="s">
        <v>74097</v>
      </c>
      <c r="D18904" s="3" t="s">
        <v>74097</v>
      </c>
      <c r="E18904" s="3" t="s">
        <v>83459</v>
      </c>
      <c r="F18904" s="3" t="s">
        <v>83460</v>
      </c>
      <c r="G18904" s="3"/>
    </row>
    <row r="18905" spans="1:7" x14ac:dyDescent="0.25">
      <c r="A18905" s="9">
        <v>42</v>
      </c>
      <c r="B18905" s="9">
        <v>240</v>
      </c>
      <c r="C18905" s="3" t="s">
        <v>74098</v>
      </c>
      <c r="D18905" s="3" t="s">
        <v>83461</v>
      </c>
      <c r="E18905" s="3" t="s">
        <v>83462</v>
      </c>
      <c r="F18905" s="3" t="s">
        <v>83463</v>
      </c>
      <c r="G18905" s="3"/>
    </row>
    <row r="18906" spans="1:7" x14ac:dyDescent="0.25">
      <c r="A18906" s="9">
        <v>42</v>
      </c>
      <c r="B18906" s="9">
        <v>241</v>
      </c>
      <c r="C18906" s="3" t="s">
        <v>585</v>
      </c>
      <c r="D18906" s="3" t="s">
        <v>585</v>
      </c>
      <c r="E18906" s="3" t="s">
        <v>81732</v>
      </c>
      <c r="F18906" s="3" t="s">
        <v>83464</v>
      </c>
      <c r="G18906" s="3"/>
    </row>
    <row r="18907" spans="1:7" x14ac:dyDescent="0.25">
      <c r="A18907" s="9">
        <v>42</v>
      </c>
      <c r="B18907" s="9">
        <v>242</v>
      </c>
      <c r="C18907" s="3" t="s">
        <v>74099</v>
      </c>
      <c r="D18907" s="3" t="s">
        <v>83465</v>
      </c>
      <c r="E18907" s="3" t="s">
        <v>590</v>
      </c>
      <c r="F18907" s="3" t="s">
        <v>83466</v>
      </c>
      <c r="G18907" s="3"/>
    </row>
    <row r="18908" spans="1:7" x14ac:dyDescent="0.25">
      <c r="A18908" s="9">
        <v>42</v>
      </c>
      <c r="B18908" s="9">
        <v>243</v>
      </c>
      <c r="C18908" s="3" t="s">
        <v>13646</v>
      </c>
      <c r="D18908" s="3" t="s">
        <v>13646</v>
      </c>
      <c r="E18908" s="3" t="s">
        <v>13647</v>
      </c>
      <c r="F18908" s="3" t="s">
        <v>83195</v>
      </c>
      <c r="G18908" s="3"/>
    </row>
    <row r="18909" spans="1:7" x14ac:dyDescent="0.25">
      <c r="A18909" s="9">
        <v>42</v>
      </c>
      <c r="B18909" s="9">
        <v>244</v>
      </c>
      <c r="C18909" s="3" t="s">
        <v>560</v>
      </c>
      <c r="D18909" s="3" t="s">
        <v>561</v>
      </c>
      <c r="E18909" s="3" t="s">
        <v>82990</v>
      </c>
      <c r="F18909" s="3" t="s">
        <v>61714</v>
      </c>
      <c r="G18909" s="3"/>
    </row>
    <row r="18910" spans="1:7" x14ac:dyDescent="0.25">
      <c r="A18910" s="9">
        <v>42</v>
      </c>
      <c r="B18910" s="9">
        <v>245</v>
      </c>
      <c r="C18910" s="3" t="s">
        <v>74100</v>
      </c>
      <c r="D18910" s="3" t="s">
        <v>83467</v>
      </c>
      <c r="E18910" s="3" t="s">
        <v>83468</v>
      </c>
      <c r="F18910" s="3" t="s">
        <v>83469</v>
      </c>
      <c r="G18910" s="3"/>
    </row>
    <row r="18911" spans="1:7" x14ac:dyDescent="0.25">
      <c r="A18911" s="9">
        <v>42</v>
      </c>
      <c r="B18911" s="9">
        <v>246</v>
      </c>
      <c r="C18911" s="3" t="s">
        <v>74101</v>
      </c>
      <c r="D18911" s="3" t="s">
        <v>83470</v>
      </c>
      <c r="E18911" s="3" t="s">
        <v>83471</v>
      </c>
      <c r="F18911" s="3" t="s">
        <v>83472</v>
      </c>
      <c r="G18911" s="3"/>
    </row>
    <row r="18912" spans="1:7" x14ac:dyDescent="0.25">
      <c r="A18912" s="9">
        <v>42</v>
      </c>
      <c r="B18912" s="9">
        <v>247</v>
      </c>
      <c r="C18912" s="3" t="s">
        <v>74102</v>
      </c>
      <c r="D18912" s="3" t="s">
        <v>83473</v>
      </c>
      <c r="E18912" s="3" t="s">
        <v>83474</v>
      </c>
      <c r="F18912" s="3" t="s">
        <v>83475</v>
      </c>
      <c r="G18912" s="3"/>
    </row>
    <row r="18913" spans="1:7" x14ac:dyDescent="0.25">
      <c r="A18913" s="9">
        <v>42</v>
      </c>
      <c r="B18913" s="9">
        <v>248</v>
      </c>
      <c r="C18913" s="3" t="s">
        <v>74103</v>
      </c>
      <c r="D18913" s="3" t="s">
        <v>83476</v>
      </c>
      <c r="E18913" s="3" t="s">
        <v>83477</v>
      </c>
      <c r="F18913" s="3" t="s">
        <v>83478</v>
      </c>
      <c r="G18913" s="3"/>
    </row>
    <row r="18914" spans="1:7" x14ac:dyDescent="0.25">
      <c r="A18914" s="9">
        <v>42</v>
      </c>
      <c r="B18914" s="9">
        <v>249</v>
      </c>
      <c r="C18914" s="3" t="s">
        <v>74104</v>
      </c>
      <c r="D18914" s="3" t="s">
        <v>83479</v>
      </c>
      <c r="E18914" s="3" t="s">
        <v>83480</v>
      </c>
      <c r="F18914" s="3" t="s">
        <v>83481</v>
      </c>
      <c r="G18914" s="3"/>
    </row>
    <row r="18915" spans="1:7" ht="30" x14ac:dyDescent="0.25">
      <c r="A18915" s="9">
        <v>42</v>
      </c>
      <c r="B18915" s="9">
        <v>250</v>
      </c>
      <c r="C18915" s="3" t="s">
        <v>74105</v>
      </c>
      <c r="D18915" s="3" t="s">
        <v>83482</v>
      </c>
      <c r="E18915" s="3" t="s">
        <v>83483</v>
      </c>
      <c r="F18915" s="3" t="s">
        <v>83484</v>
      </c>
      <c r="G18915" s="3" t="s">
        <v>83485</v>
      </c>
    </row>
    <row r="18916" spans="1:7" x14ac:dyDescent="0.25">
      <c r="A18916" s="9">
        <v>42</v>
      </c>
      <c r="B18916" s="9">
        <v>251</v>
      </c>
      <c r="C18916" s="3" t="s">
        <v>74106</v>
      </c>
      <c r="D18916" s="3" t="s">
        <v>74106</v>
      </c>
      <c r="E18916" s="3" t="s">
        <v>81521</v>
      </c>
      <c r="F18916" s="3" t="s">
        <v>83486</v>
      </c>
      <c r="G18916" s="3"/>
    </row>
    <row r="18917" spans="1:7" x14ac:dyDescent="0.25">
      <c r="A18917" s="9">
        <v>42</v>
      </c>
      <c r="B18917" s="9">
        <v>252</v>
      </c>
      <c r="C18917" s="3" t="s">
        <v>74107</v>
      </c>
      <c r="D18917" s="3" t="s">
        <v>83487</v>
      </c>
      <c r="E18917" s="3" t="s">
        <v>83488</v>
      </c>
      <c r="F18917" s="3" t="s">
        <v>83489</v>
      </c>
      <c r="G18917" s="3"/>
    </row>
    <row r="18918" spans="1:7" x14ac:dyDescent="0.25">
      <c r="A18918" s="9">
        <v>42</v>
      </c>
      <c r="B18918" s="9">
        <v>253</v>
      </c>
      <c r="C18918" s="3" t="s">
        <v>74108</v>
      </c>
      <c r="D18918" s="3" t="s">
        <v>74108</v>
      </c>
      <c r="E18918" s="3" t="s">
        <v>65640</v>
      </c>
      <c r="F18918" s="3" t="s">
        <v>83490</v>
      </c>
      <c r="G18918" s="3"/>
    </row>
    <row r="18919" spans="1:7" x14ac:dyDescent="0.25">
      <c r="A18919" s="9">
        <v>42</v>
      </c>
      <c r="B18919" s="9">
        <v>254</v>
      </c>
      <c r="C18919" s="3" t="s">
        <v>14823</v>
      </c>
      <c r="D18919" s="3" t="s">
        <v>14824</v>
      </c>
      <c r="E18919" s="3" t="s">
        <v>5231</v>
      </c>
      <c r="F18919" s="3" t="s">
        <v>65643</v>
      </c>
      <c r="G18919" s="3"/>
    </row>
    <row r="18920" spans="1:7" x14ac:dyDescent="0.25">
      <c r="A18920" s="9">
        <v>42</v>
      </c>
      <c r="B18920" s="9">
        <v>255</v>
      </c>
      <c r="C18920" s="3" t="s">
        <v>74109</v>
      </c>
      <c r="D18920" s="3" t="s">
        <v>74109</v>
      </c>
      <c r="E18920" s="3" t="s">
        <v>12763</v>
      </c>
      <c r="F18920" s="3" t="s">
        <v>83491</v>
      </c>
      <c r="G18920" s="3"/>
    </row>
    <row r="18921" spans="1:7" x14ac:dyDescent="0.25">
      <c r="A18921" s="9">
        <v>42</v>
      </c>
      <c r="B18921" s="9">
        <v>256</v>
      </c>
      <c r="C18921" s="3" t="s">
        <v>74110</v>
      </c>
      <c r="D18921" s="3" t="s">
        <v>83492</v>
      </c>
      <c r="E18921" s="3" t="s">
        <v>83493</v>
      </c>
      <c r="F18921" s="3" t="s">
        <v>83494</v>
      </c>
      <c r="G18921" s="3"/>
    </row>
    <row r="18922" spans="1:7" x14ac:dyDescent="0.25">
      <c r="A18922" s="9">
        <v>42</v>
      </c>
      <c r="B18922" s="9">
        <v>257</v>
      </c>
      <c r="C18922" s="3" t="s">
        <v>74111</v>
      </c>
      <c r="D18922" s="3" t="s">
        <v>83495</v>
      </c>
      <c r="E18922" s="3" t="s">
        <v>83496</v>
      </c>
      <c r="F18922" s="3" t="s">
        <v>83497</v>
      </c>
      <c r="G18922" s="3"/>
    </row>
    <row r="18923" spans="1:7" x14ac:dyDescent="0.25">
      <c r="A18923" s="9">
        <v>42</v>
      </c>
      <c r="B18923" s="9">
        <v>258</v>
      </c>
      <c r="C18923" s="3" t="s">
        <v>74112</v>
      </c>
      <c r="D18923" s="3" t="s">
        <v>83498</v>
      </c>
      <c r="E18923" s="3" t="s">
        <v>83499</v>
      </c>
      <c r="F18923" s="3" t="s">
        <v>83500</v>
      </c>
      <c r="G18923" s="3"/>
    </row>
    <row r="18924" spans="1:7" x14ac:dyDescent="0.25">
      <c r="A18924" s="9">
        <v>42</v>
      </c>
      <c r="B18924" s="9">
        <v>259</v>
      </c>
      <c r="C18924" s="3" t="s">
        <v>74113</v>
      </c>
      <c r="D18924" s="3" t="s">
        <v>74113</v>
      </c>
      <c r="E18924" s="3" t="s">
        <v>83501</v>
      </c>
      <c r="F18924" s="3" t="s">
        <v>83502</v>
      </c>
      <c r="G18924" s="3"/>
    </row>
    <row r="18925" spans="1:7" ht="30" x14ac:dyDescent="0.25">
      <c r="A18925" s="9">
        <v>42</v>
      </c>
      <c r="B18925" s="9">
        <v>260</v>
      </c>
      <c r="C18925" s="3" t="s">
        <v>74114</v>
      </c>
      <c r="D18925" s="3" t="s">
        <v>74114</v>
      </c>
      <c r="E18925" s="3" t="s">
        <v>83503</v>
      </c>
      <c r="F18925" s="3" t="s">
        <v>83504</v>
      </c>
      <c r="G18925" s="3" t="s">
        <v>83505</v>
      </c>
    </row>
    <row r="18926" spans="1:7" x14ac:dyDescent="0.25">
      <c r="A18926" s="9">
        <v>42</v>
      </c>
      <c r="B18926" s="9">
        <v>261</v>
      </c>
      <c r="C18926" s="3" t="s">
        <v>2810</v>
      </c>
      <c r="D18926" s="3" t="s">
        <v>2810</v>
      </c>
      <c r="E18926" s="3" t="s">
        <v>1058</v>
      </c>
      <c r="F18926" s="3" t="s">
        <v>82975</v>
      </c>
      <c r="G18926" s="3"/>
    </row>
    <row r="18927" spans="1:7" x14ac:dyDescent="0.25">
      <c r="A18927" s="9">
        <v>42</v>
      </c>
      <c r="B18927" s="9">
        <v>262</v>
      </c>
      <c r="C18927" s="3" t="s">
        <v>74115</v>
      </c>
      <c r="D18927" s="3" t="s">
        <v>83506</v>
      </c>
      <c r="E18927" s="3" t="s">
        <v>83507</v>
      </c>
      <c r="F18927" s="3" t="s">
        <v>83508</v>
      </c>
      <c r="G18927" s="3"/>
    </row>
    <row r="18928" spans="1:7" x14ac:dyDescent="0.25">
      <c r="A18928" s="9">
        <v>42</v>
      </c>
      <c r="B18928" s="9">
        <v>263</v>
      </c>
      <c r="C18928" s="3" t="s">
        <v>74116</v>
      </c>
      <c r="D18928" s="3" t="s">
        <v>83509</v>
      </c>
      <c r="E18928" s="3" t="s">
        <v>83510</v>
      </c>
      <c r="F18928" s="3" t="s">
        <v>83511</v>
      </c>
      <c r="G18928" s="3"/>
    </row>
    <row r="18929" spans="1:7" x14ac:dyDescent="0.25">
      <c r="A18929" s="9">
        <v>42</v>
      </c>
      <c r="B18929" s="9">
        <v>264</v>
      </c>
      <c r="C18929" s="3" t="s">
        <v>74117</v>
      </c>
      <c r="D18929" s="3" t="s">
        <v>83512</v>
      </c>
      <c r="E18929" s="3" t="s">
        <v>83513</v>
      </c>
      <c r="F18929" s="3" t="s">
        <v>83514</v>
      </c>
      <c r="G18929" s="3"/>
    </row>
    <row r="18930" spans="1:7" x14ac:dyDescent="0.25">
      <c r="A18930" s="9">
        <v>42</v>
      </c>
      <c r="B18930" s="9">
        <v>265</v>
      </c>
      <c r="C18930" s="3" t="s">
        <v>74118</v>
      </c>
      <c r="D18930" s="3" t="s">
        <v>83515</v>
      </c>
      <c r="E18930" s="3" t="s">
        <v>83516</v>
      </c>
      <c r="F18930" s="3" t="s">
        <v>83517</v>
      </c>
      <c r="G18930" s="3"/>
    </row>
    <row r="18931" spans="1:7" x14ac:dyDescent="0.25">
      <c r="A18931" s="9">
        <v>42</v>
      </c>
      <c r="B18931" s="9">
        <v>266</v>
      </c>
      <c r="C18931" s="3" t="s">
        <v>74119</v>
      </c>
      <c r="D18931" s="3" t="s">
        <v>83518</v>
      </c>
      <c r="E18931" s="3" t="s">
        <v>83519</v>
      </c>
      <c r="F18931" s="3" t="s">
        <v>83520</v>
      </c>
      <c r="G18931" s="3"/>
    </row>
    <row r="18932" spans="1:7" x14ac:dyDescent="0.25">
      <c r="A18932" s="9">
        <v>42</v>
      </c>
      <c r="B18932" s="9">
        <v>267</v>
      </c>
      <c r="C18932" s="3" t="s">
        <v>74120</v>
      </c>
      <c r="D18932" s="3" t="s">
        <v>83521</v>
      </c>
      <c r="E18932" s="3" t="s">
        <v>83522</v>
      </c>
      <c r="F18932" s="3" t="s">
        <v>83523</v>
      </c>
      <c r="G18932" s="3"/>
    </row>
    <row r="18933" spans="1:7" ht="30" x14ac:dyDescent="0.25">
      <c r="A18933" s="9">
        <v>42</v>
      </c>
      <c r="B18933" s="9">
        <v>268</v>
      </c>
      <c r="C18933" s="3" t="s">
        <v>74121</v>
      </c>
      <c r="D18933" s="3" t="s">
        <v>83524</v>
      </c>
      <c r="E18933" s="3" t="s">
        <v>83525</v>
      </c>
      <c r="F18933" s="3" t="s">
        <v>83526</v>
      </c>
      <c r="G18933" s="3" t="s">
        <v>83527</v>
      </c>
    </row>
    <row r="18934" spans="1:7" x14ac:dyDescent="0.25">
      <c r="A18934" s="9">
        <v>42</v>
      </c>
      <c r="B18934" s="9">
        <v>269</v>
      </c>
      <c r="C18934" s="3" t="s">
        <v>14069</v>
      </c>
      <c r="D18934" s="3" t="s">
        <v>14069</v>
      </c>
      <c r="E18934" s="3" t="s">
        <v>12806</v>
      </c>
      <c r="F18934" s="3" t="s">
        <v>83428</v>
      </c>
      <c r="G18934" s="3"/>
    </row>
    <row r="18935" spans="1:7" x14ac:dyDescent="0.25">
      <c r="A18935" s="9">
        <v>42</v>
      </c>
      <c r="B18935" s="9">
        <v>270</v>
      </c>
      <c r="C18935" s="3" t="s">
        <v>74122</v>
      </c>
      <c r="D18935" s="3" t="s">
        <v>83528</v>
      </c>
      <c r="E18935" s="3" t="s">
        <v>83529</v>
      </c>
      <c r="F18935" s="3" t="s">
        <v>83530</v>
      </c>
      <c r="G18935" s="3"/>
    </row>
    <row r="18936" spans="1:7" x14ac:dyDescent="0.25">
      <c r="A18936" s="9">
        <v>42</v>
      </c>
      <c r="B18936" s="9">
        <v>271</v>
      </c>
      <c r="C18936" s="3" t="s">
        <v>74123</v>
      </c>
      <c r="D18936" s="3" t="s">
        <v>83531</v>
      </c>
      <c r="E18936" s="3" t="s">
        <v>83532</v>
      </c>
      <c r="F18936" s="3" t="s">
        <v>83533</v>
      </c>
      <c r="G18936" s="3"/>
    </row>
    <row r="18937" spans="1:7" x14ac:dyDescent="0.25">
      <c r="A18937" s="9">
        <v>42</v>
      </c>
      <c r="B18937" s="9">
        <v>272</v>
      </c>
      <c r="C18937" s="3" t="s">
        <v>74124</v>
      </c>
      <c r="D18937" s="3" t="s">
        <v>74124</v>
      </c>
      <c r="E18937" s="3" t="s">
        <v>83534</v>
      </c>
      <c r="F18937" s="3" t="s">
        <v>83535</v>
      </c>
      <c r="G18937" s="3"/>
    </row>
    <row r="18938" spans="1:7" x14ac:dyDescent="0.25">
      <c r="A18938" s="9">
        <v>42</v>
      </c>
      <c r="B18938" s="9">
        <v>273</v>
      </c>
      <c r="C18938" s="3" t="s">
        <v>74125</v>
      </c>
      <c r="D18938" s="3" t="s">
        <v>83536</v>
      </c>
      <c r="E18938" s="3" t="s">
        <v>83537</v>
      </c>
      <c r="F18938" s="3" t="s">
        <v>83538</v>
      </c>
      <c r="G18938" s="3"/>
    </row>
    <row r="18939" spans="1:7" x14ac:dyDescent="0.25">
      <c r="A18939" s="9">
        <v>42</v>
      </c>
      <c r="B18939" s="9">
        <v>274</v>
      </c>
      <c r="C18939" s="3" t="s">
        <v>74126</v>
      </c>
      <c r="D18939" s="3" t="s">
        <v>83539</v>
      </c>
      <c r="E18939" s="3" t="s">
        <v>83540</v>
      </c>
      <c r="F18939" s="3" t="s">
        <v>83541</v>
      </c>
      <c r="G18939" s="3"/>
    </row>
    <row r="18940" spans="1:7" x14ac:dyDescent="0.25">
      <c r="A18940" s="9">
        <v>42</v>
      </c>
      <c r="B18940" s="9">
        <v>275</v>
      </c>
      <c r="C18940" s="3" t="s">
        <v>74127</v>
      </c>
      <c r="D18940" s="3" t="s">
        <v>83542</v>
      </c>
      <c r="E18940" s="3" t="s">
        <v>83543</v>
      </c>
      <c r="F18940" s="3" t="s">
        <v>83544</v>
      </c>
      <c r="G18940" s="3"/>
    </row>
    <row r="18941" spans="1:7" ht="30" x14ac:dyDescent="0.25">
      <c r="A18941" s="9">
        <v>42</v>
      </c>
      <c r="B18941" s="9">
        <v>276</v>
      </c>
      <c r="C18941" s="3" t="s">
        <v>74128</v>
      </c>
      <c r="D18941" s="3" t="s">
        <v>83545</v>
      </c>
      <c r="E18941" s="3" t="s">
        <v>58651</v>
      </c>
      <c r="F18941" s="3" t="s">
        <v>83546</v>
      </c>
      <c r="G18941" s="3" t="s">
        <v>83547</v>
      </c>
    </row>
    <row r="18942" spans="1:7" x14ac:dyDescent="0.25">
      <c r="A18942" s="9">
        <v>42</v>
      </c>
      <c r="B18942" s="9">
        <v>277</v>
      </c>
      <c r="C18942" s="3" t="s">
        <v>74129</v>
      </c>
      <c r="D18942" s="3" t="s">
        <v>74129</v>
      </c>
      <c r="E18942" s="3" t="s">
        <v>12949</v>
      </c>
      <c r="F18942" s="3" t="s">
        <v>83548</v>
      </c>
      <c r="G18942" s="3"/>
    </row>
    <row r="18943" spans="1:7" x14ac:dyDescent="0.25">
      <c r="A18943" s="9">
        <v>42</v>
      </c>
      <c r="B18943" s="9">
        <v>278</v>
      </c>
      <c r="C18943" s="3" t="s">
        <v>14786</v>
      </c>
      <c r="D18943" s="3" t="s">
        <v>14786</v>
      </c>
      <c r="E18943" s="3" t="s">
        <v>14787</v>
      </c>
      <c r="F18943" s="3" t="s">
        <v>83549</v>
      </c>
      <c r="G18943" s="3"/>
    </row>
    <row r="18944" spans="1:7" x14ac:dyDescent="0.25">
      <c r="A18944" s="9">
        <v>42</v>
      </c>
      <c r="B18944" s="9">
        <v>279</v>
      </c>
      <c r="C18944" s="3" t="s">
        <v>72212</v>
      </c>
      <c r="D18944" s="3" t="s">
        <v>83550</v>
      </c>
      <c r="E18944" s="3" t="s">
        <v>78061</v>
      </c>
      <c r="F18944" s="3" t="s">
        <v>78062</v>
      </c>
      <c r="G18944" s="3"/>
    </row>
    <row r="18945" spans="1:7" x14ac:dyDescent="0.25">
      <c r="A18945" s="9">
        <v>42</v>
      </c>
      <c r="B18945" s="9">
        <v>280</v>
      </c>
      <c r="C18945" s="3" t="s">
        <v>74130</v>
      </c>
      <c r="D18945" s="3" t="s">
        <v>83551</v>
      </c>
      <c r="E18945" s="3" t="s">
        <v>83552</v>
      </c>
      <c r="F18945" s="3" t="s">
        <v>83553</v>
      </c>
      <c r="G18945" s="3"/>
    </row>
    <row r="18946" spans="1:7" x14ac:dyDescent="0.25">
      <c r="A18946" s="9">
        <v>42</v>
      </c>
      <c r="B18946" s="9">
        <v>281</v>
      </c>
      <c r="C18946" s="3" t="s">
        <v>74131</v>
      </c>
      <c r="D18946" s="3" t="s">
        <v>83554</v>
      </c>
      <c r="E18946" s="3" t="s">
        <v>83555</v>
      </c>
      <c r="F18946" s="3" t="s">
        <v>83556</v>
      </c>
      <c r="G18946" s="3"/>
    </row>
    <row r="18947" spans="1:7" ht="30" x14ac:dyDescent="0.25">
      <c r="A18947" s="9">
        <v>42</v>
      </c>
      <c r="B18947" s="9">
        <v>282</v>
      </c>
      <c r="C18947" s="3" t="s">
        <v>74132</v>
      </c>
      <c r="D18947" s="3" t="s">
        <v>83557</v>
      </c>
      <c r="E18947" s="3" t="s">
        <v>83558</v>
      </c>
      <c r="F18947" s="3" t="s">
        <v>83559</v>
      </c>
      <c r="G18947" s="3" t="s">
        <v>83560</v>
      </c>
    </row>
    <row r="18948" spans="1:7" x14ac:dyDescent="0.25">
      <c r="A18948" s="9">
        <v>42</v>
      </c>
      <c r="B18948" s="9">
        <v>283</v>
      </c>
      <c r="C18948" s="3" t="s">
        <v>74133</v>
      </c>
      <c r="D18948" s="3" t="s">
        <v>83561</v>
      </c>
      <c r="E18948" s="3" t="s">
        <v>83562</v>
      </c>
      <c r="F18948" s="3" t="s">
        <v>83563</v>
      </c>
      <c r="G18948" s="3"/>
    </row>
    <row r="18949" spans="1:7" x14ac:dyDescent="0.25">
      <c r="A18949" s="9">
        <v>42</v>
      </c>
      <c r="B18949" s="9">
        <v>284</v>
      </c>
      <c r="C18949" s="3" t="s">
        <v>74134</v>
      </c>
      <c r="D18949" s="3" t="s">
        <v>83564</v>
      </c>
      <c r="E18949" s="3" t="s">
        <v>83565</v>
      </c>
      <c r="F18949" s="3" t="s">
        <v>83566</v>
      </c>
      <c r="G18949" s="3"/>
    </row>
    <row r="18950" spans="1:7" x14ac:dyDescent="0.25">
      <c r="A18950" s="9">
        <v>42</v>
      </c>
      <c r="B18950" s="9">
        <v>285</v>
      </c>
      <c r="C18950" s="3" t="s">
        <v>74135</v>
      </c>
      <c r="D18950" s="3" t="s">
        <v>74135</v>
      </c>
      <c r="E18950" s="3" t="s">
        <v>83567</v>
      </c>
      <c r="F18950" s="3" t="s">
        <v>83568</v>
      </c>
      <c r="G18950" s="3"/>
    </row>
    <row r="18951" spans="1:7" x14ac:dyDescent="0.25">
      <c r="A18951" s="9">
        <v>42</v>
      </c>
      <c r="B18951" s="9">
        <v>286</v>
      </c>
      <c r="C18951" s="3" t="s">
        <v>74136</v>
      </c>
      <c r="D18951" s="3" t="s">
        <v>74136</v>
      </c>
      <c r="E18951" s="3" t="s">
        <v>83569</v>
      </c>
      <c r="F18951" s="3" t="s">
        <v>83570</v>
      </c>
      <c r="G18951" s="3"/>
    </row>
    <row r="18952" spans="1:7" x14ac:dyDescent="0.25">
      <c r="A18952" s="9">
        <v>42</v>
      </c>
      <c r="B18952" s="9">
        <v>287</v>
      </c>
      <c r="C18952" s="3" t="s">
        <v>7938</v>
      </c>
      <c r="D18952" s="3" t="s">
        <v>7938</v>
      </c>
      <c r="E18952" s="3" t="s">
        <v>7939</v>
      </c>
      <c r="F18952" s="3" t="s">
        <v>83571</v>
      </c>
      <c r="G18952" s="3"/>
    </row>
    <row r="18953" spans="1:7" x14ac:dyDescent="0.25">
      <c r="A18953" s="9">
        <v>42</v>
      </c>
      <c r="B18953" s="9">
        <v>288</v>
      </c>
      <c r="C18953" s="3" t="s">
        <v>74137</v>
      </c>
      <c r="D18953" s="3" t="s">
        <v>83572</v>
      </c>
      <c r="E18953" s="3" t="s">
        <v>83573</v>
      </c>
      <c r="F18953" s="3" t="s">
        <v>83574</v>
      </c>
      <c r="G18953" s="3"/>
    </row>
    <row r="18954" spans="1:7" x14ac:dyDescent="0.25">
      <c r="A18954" s="9">
        <v>42</v>
      </c>
      <c r="B18954" s="9">
        <v>289</v>
      </c>
      <c r="C18954" s="3" t="s">
        <v>74138</v>
      </c>
      <c r="D18954" s="3" t="s">
        <v>74138</v>
      </c>
      <c r="E18954" s="3" t="s">
        <v>83575</v>
      </c>
      <c r="F18954" s="3" t="s">
        <v>83576</v>
      </c>
      <c r="G18954" s="3"/>
    </row>
    <row r="18955" spans="1:7" x14ac:dyDescent="0.25">
      <c r="A18955" s="9">
        <v>42</v>
      </c>
      <c r="B18955" s="9">
        <v>290</v>
      </c>
      <c r="C18955" s="3" t="s">
        <v>74139</v>
      </c>
      <c r="D18955" s="3" t="s">
        <v>74139</v>
      </c>
      <c r="E18955" s="3" t="s">
        <v>83577</v>
      </c>
      <c r="F18955" s="3" t="s">
        <v>83578</v>
      </c>
      <c r="G18955" s="3"/>
    </row>
    <row r="18956" spans="1:7" x14ac:dyDescent="0.25">
      <c r="A18956" s="9">
        <v>42</v>
      </c>
      <c r="B18956" s="9">
        <v>291</v>
      </c>
      <c r="C18956" s="3" t="s">
        <v>74140</v>
      </c>
      <c r="D18956" s="3" t="s">
        <v>83579</v>
      </c>
      <c r="E18956" s="3" t="s">
        <v>83580</v>
      </c>
      <c r="F18956" s="3" t="s">
        <v>83581</v>
      </c>
      <c r="G18956" s="3"/>
    </row>
    <row r="18957" spans="1:7" ht="30" x14ac:dyDescent="0.25">
      <c r="A18957" s="9">
        <v>42</v>
      </c>
      <c r="B18957" s="9">
        <v>292</v>
      </c>
      <c r="C18957" s="3" t="s">
        <v>74141</v>
      </c>
      <c r="D18957" s="3" t="s">
        <v>74141</v>
      </c>
      <c r="E18957" s="3" t="s">
        <v>83582</v>
      </c>
      <c r="F18957" s="3" t="s">
        <v>83583</v>
      </c>
      <c r="G18957" s="3" t="s">
        <v>83584</v>
      </c>
    </row>
    <row r="18958" spans="1:7" x14ac:dyDescent="0.25">
      <c r="A18958" s="9">
        <v>42</v>
      </c>
      <c r="B18958" s="9">
        <v>293</v>
      </c>
      <c r="C18958" s="3" t="s">
        <v>74142</v>
      </c>
      <c r="D18958" s="3" t="s">
        <v>74142</v>
      </c>
      <c r="E18958" s="3" t="s">
        <v>83585</v>
      </c>
      <c r="F18958" s="3" t="s">
        <v>83586</v>
      </c>
      <c r="G18958" s="3"/>
    </row>
    <row r="18959" spans="1:7" x14ac:dyDescent="0.25">
      <c r="A18959" s="9">
        <v>42</v>
      </c>
      <c r="B18959" s="9">
        <v>294</v>
      </c>
      <c r="C18959" s="3" t="s">
        <v>74143</v>
      </c>
      <c r="D18959" s="3" t="s">
        <v>74143</v>
      </c>
      <c r="E18959" s="3" t="s">
        <v>71289</v>
      </c>
      <c r="F18959" s="3" t="s">
        <v>83587</v>
      </c>
      <c r="G18959" s="3"/>
    </row>
    <row r="18960" spans="1:7" x14ac:dyDescent="0.25">
      <c r="A18960" s="9">
        <v>42</v>
      </c>
      <c r="B18960" s="9">
        <v>295</v>
      </c>
      <c r="C18960" s="3" t="s">
        <v>74144</v>
      </c>
      <c r="D18960" s="3" t="s">
        <v>83588</v>
      </c>
      <c r="E18960" s="3" t="s">
        <v>83589</v>
      </c>
      <c r="F18960" s="3" t="s">
        <v>83590</v>
      </c>
      <c r="G18960" s="3"/>
    </row>
    <row r="18961" spans="1:7" x14ac:dyDescent="0.25">
      <c r="A18961" s="9">
        <v>42</v>
      </c>
      <c r="B18961" s="9">
        <v>296</v>
      </c>
      <c r="C18961" s="3" t="s">
        <v>74145</v>
      </c>
      <c r="D18961" s="3" t="s">
        <v>83591</v>
      </c>
      <c r="E18961" s="3" t="s">
        <v>83592</v>
      </c>
      <c r="F18961" s="3" t="s">
        <v>83593</v>
      </c>
      <c r="G18961" s="3"/>
    </row>
    <row r="18962" spans="1:7" x14ac:dyDescent="0.25">
      <c r="A18962" s="9">
        <v>42</v>
      </c>
      <c r="B18962" s="9">
        <v>297</v>
      </c>
      <c r="C18962" s="3" t="s">
        <v>74146</v>
      </c>
      <c r="D18962" s="3" t="s">
        <v>74146</v>
      </c>
      <c r="E18962" s="3" t="s">
        <v>83594</v>
      </c>
      <c r="F18962" s="3" t="s">
        <v>83595</v>
      </c>
      <c r="G18962" s="3"/>
    </row>
    <row r="18963" spans="1:7" x14ac:dyDescent="0.25">
      <c r="A18963" s="9">
        <v>42</v>
      </c>
      <c r="B18963" s="9">
        <v>298</v>
      </c>
      <c r="C18963" s="3" t="s">
        <v>74147</v>
      </c>
      <c r="D18963" s="3" t="s">
        <v>83596</v>
      </c>
      <c r="E18963" s="3" t="s">
        <v>83597</v>
      </c>
      <c r="F18963" s="3" t="s">
        <v>83598</v>
      </c>
      <c r="G18963" s="3"/>
    </row>
    <row r="18964" spans="1:7" ht="30" x14ac:dyDescent="0.25">
      <c r="A18964" s="9">
        <v>42</v>
      </c>
      <c r="B18964" s="9">
        <v>299</v>
      </c>
      <c r="C18964" s="3" t="s">
        <v>74148</v>
      </c>
      <c r="D18964" s="3" t="s">
        <v>83599</v>
      </c>
      <c r="E18964" s="3" t="s">
        <v>83600</v>
      </c>
      <c r="F18964" s="3" t="s">
        <v>83601</v>
      </c>
      <c r="G18964" s="3"/>
    </row>
    <row r="18965" spans="1:7" x14ac:dyDescent="0.25">
      <c r="A18965" s="9">
        <v>42</v>
      </c>
      <c r="B18965" s="9">
        <v>300</v>
      </c>
      <c r="C18965" s="3" t="s">
        <v>74149</v>
      </c>
      <c r="D18965" s="3" t="s">
        <v>74149</v>
      </c>
      <c r="E18965" s="3" t="s">
        <v>83602</v>
      </c>
      <c r="F18965" s="3" t="s">
        <v>83603</v>
      </c>
      <c r="G18965" s="3"/>
    </row>
    <row r="18966" spans="1:7" x14ac:dyDescent="0.25">
      <c r="A18966" s="9">
        <v>42</v>
      </c>
      <c r="B18966" s="9">
        <v>301</v>
      </c>
      <c r="C18966" s="3" t="s">
        <v>74150</v>
      </c>
      <c r="D18966" s="3" t="s">
        <v>83604</v>
      </c>
      <c r="E18966" s="3" t="s">
        <v>83605</v>
      </c>
      <c r="F18966" s="3" t="s">
        <v>83606</v>
      </c>
      <c r="G18966" s="3"/>
    </row>
    <row r="18967" spans="1:7" ht="30" x14ac:dyDescent="0.25">
      <c r="A18967" s="9">
        <v>42</v>
      </c>
      <c r="B18967" s="9">
        <v>302</v>
      </c>
      <c r="C18967" s="3" t="s">
        <v>74151</v>
      </c>
      <c r="D18967" s="3" t="s">
        <v>83607</v>
      </c>
      <c r="E18967" s="3" t="s">
        <v>83608</v>
      </c>
      <c r="F18967" s="3" t="s">
        <v>83609</v>
      </c>
      <c r="G18967" s="3" t="s">
        <v>83610</v>
      </c>
    </row>
    <row r="18968" spans="1:7" x14ac:dyDescent="0.25">
      <c r="A18968" s="9">
        <v>42</v>
      </c>
      <c r="B18968" s="9">
        <v>303</v>
      </c>
      <c r="C18968" s="3" t="s">
        <v>74152</v>
      </c>
      <c r="D18968" s="3" t="s">
        <v>83611</v>
      </c>
      <c r="E18968" s="3" t="s">
        <v>83612</v>
      </c>
      <c r="F18968" s="3" t="s">
        <v>83613</v>
      </c>
      <c r="G18968" s="3"/>
    </row>
    <row r="18969" spans="1:7" x14ac:dyDescent="0.25">
      <c r="A18969" s="9">
        <v>42</v>
      </c>
      <c r="B18969" s="9">
        <v>304</v>
      </c>
      <c r="C18969" s="3" t="s">
        <v>74153</v>
      </c>
      <c r="D18969" s="3" t="s">
        <v>83614</v>
      </c>
      <c r="E18969" s="3" t="s">
        <v>83615</v>
      </c>
      <c r="F18969" s="3" t="s">
        <v>83616</v>
      </c>
      <c r="G18969" s="3"/>
    </row>
    <row r="18970" spans="1:7" x14ac:dyDescent="0.25">
      <c r="A18970" s="9">
        <v>42</v>
      </c>
      <c r="B18970" s="9">
        <v>305</v>
      </c>
      <c r="C18970" s="3" t="s">
        <v>74154</v>
      </c>
      <c r="D18970" s="3" t="s">
        <v>74154</v>
      </c>
      <c r="E18970" s="3" t="s">
        <v>83617</v>
      </c>
      <c r="F18970" s="3" t="s">
        <v>83618</v>
      </c>
      <c r="G18970" s="3"/>
    </row>
    <row r="18971" spans="1:7" x14ac:dyDescent="0.25">
      <c r="A18971" s="9">
        <v>42</v>
      </c>
      <c r="B18971" s="9">
        <v>306</v>
      </c>
      <c r="C18971" s="3" t="s">
        <v>74155</v>
      </c>
      <c r="D18971" s="3" t="s">
        <v>83619</v>
      </c>
      <c r="E18971" s="3" t="s">
        <v>83620</v>
      </c>
      <c r="F18971" s="3" t="s">
        <v>83621</v>
      </c>
      <c r="G18971" s="3"/>
    </row>
    <row r="18972" spans="1:7" ht="30" x14ac:dyDescent="0.25">
      <c r="A18972" s="9">
        <v>42</v>
      </c>
      <c r="B18972" s="9">
        <v>307</v>
      </c>
      <c r="C18972" s="3" t="s">
        <v>74156</v>
      </c>
      <c r="D18972" s="3" t="s">
        <v>74156</v>
      </c>
      <c r="E18972" s="3" t="s">
        <v>83622</v>
      </c>
      <c r="F18972" s="3" t="s">
        <v>83623</v>
      </c>
      <c r="G18972" s="3" t="s">
        <v>83624</v>
      </c>
    </row>
    <row r="18973" spans="1:7" x14ac:dyDescent="0.25">
      <c r="A18973" s="9">
        <v>42</v>
      </c>
      <c r="B18973" s="9">
        <v>308</v>
      </c>
      <c r="C18973" s="3" t="s">
        <v>74157</v>
      </c>
      <c r="D18973" s="3" t="s">
        <v>83625</v>
      </c>
      <c r="E18973" s="3" t="s">
        <v>83626</v>
      </c>
      <c r="F18973" s="3" t="s">
        <v>83627</v>
      </c>
      <c r="G18973" s="3"/>
    </row>
    <row r="18974" spans="1:7" x14ac:dyDescent="0.25">
      <c r="A18974" s="9">
        <v>42</v>
      </c>
      <c r="B18974" s="9">
        <v>309</v>
      </c>
      <c r="C18974" s="3" t="s">
        <v>74158</v>
      </c>
      <c r="D18974" s="3" t="s">
        <v>74158</v>
      </c>
      <c r="E18974" s="3" t="s">
        <v>83628</v>
      </c>
      <c r="F18974" s="3" t="s">
        <v>83629</v>
      </c>
      <c r="G18974" s="3"/>
    </row>
    <row r="18975" spans="1:7" x14ac:dyDescent="0.25">
      <c r="A18975" s="9">
        <v>42</v>
      </c>
      <c r="B18975" s="9">
        <v>310</v>
      </c>
      <c r="C18975" s="3" t="s">
        <v>74159</v>
      </c>
      <c r="D18975" s="3" t="s">
        <v>83630</v>
      </c>
      <c r="E18975" s="3" t="s">
        <v>83631</v>
      </c>
      <c r="F18975" s="3" t="s">
        <v>83632</v>
      </c>
      <c r="G18975" s="3"/>
    </row>
    <row r="18976" spans="1:7" x14ac:dyDescent="0.25">
      <c r="A18976" s="9">
        <v>42</v>
      </c>
      <c r="B18976" s="9">
        <v>311</v>
      </c>
      <c r="C18976" s="3" t="s">
        <v>74160</v>
      </c>
      <c r="D18976" s="3" t="s">
        <v>83633</v>
      </c>
      <c r="E18976" s="3" t="s">
        <v>83634</v>
      </c>
      <c r="F18976" s="3" t="s">
        <v>83635</v>
      </c>
      <c r="G18976" s="3"/>
    </row>
    <row r="18977" spans="1:7" x14ac:dyDescent="0.25">
      <c r="A18977" s="9">
        <v>42</v>
      </c>
      <c r="B18977" s="9">
        <v>312</v>
      </c>
      <c r="C18977" s="3" t="s">
        <v>74161</v>
      </c>
      <c r="D18977" s="3" t="s">
        <v>83636</v>
      </c>
      <c r="E18977" s="3" t="s">
        <v>83637</v>
      </c>
      <c r="F18977" s="3" t="s">
        <v>83638</v>
      </c>
      <c r="G18977" s="3"/>
    </row>
    <row r="18978" spans="1:7" x14ac:dyDescent="0.25">
      <c r="A18978" s="9">
        <v>42</v>
      </c>
      <c r="B18978" s="9">
        <v>313</v>
      </c>
      <c r="C18978" s="3" t="s">
        <v>74162</v>
      </c>
      <c r="D18978" s="3" t="s">
        <v>83639</v>
      </c>
      <c r="E18978" s="3" t="s">
        <v>83640</v>
      </c>
      <c r="F18978" s="3" t="s">
        <v>83641</v>
      </c>
      <c r="G18978" s="3"/>
    </row>
    <row r="18979" spans="1:7" x14ac:dyDescent="0.25">
      <c r="A18979" s="9">
        <v>42</v>
      </c>
      <c r="B18979" s="9">
        <v>314</v>
      </c>
      <c r="C18979" s="3" t="s">
        <v>74163</v>
      </c>
      <c r="D18979" s="3" t="s">
        <v>83642</v>
      </c>
      <c r="E18979" s="3" t="s">
        <v>83643</v>
      </c>
      <c r="F18979" s="3" t="s">
        <v>83644</v>
      </c>
      <c r="G18979" s="3"/>
    </row>
    <row r="18980" spans="1:7" x14ac:dyDescent="0.25">
      <c r="A18980" s="9">
        <v>42</v>
      </c>
      <c r="B18980" s="9">
        <v>315</v>
      </c>
      <c r="C18980" s="3" t="s">
        <v>74164</v>
      </c>
      <c r="D18980" s="3" t="s">
        <v>83645</v>
      </c>
      <c r="E18980" s="3" t="s">
        <v>83646</v>
      </c>
      <c r="F18980" s="3" t="s">
        <v>83647</v>
      </c>
      <c r="G18980" s="3"/>
    </row>
    <row r="18981" spans="1:7" x14ac:dyDescent="0.25">
      <c r="A18981" s="9">
        <v>42</v>
      </c>
      <c r="B18981" s="9">
        <v>316</v>
      </c>
      <c r="C18981" s="3" t="s">
        <v>74165</v>
      </c>
      <c r="D18981" s="3" t="s">
        <v>83648</v>
      </c>
      <c r="E18981" s="3" t="s">
        <v>83649</v>
      </c>
      <c r="F18981" s="3" t="s">
        <v>83650</v>
      </c>
      <c r="G18981" s="3"/>
    </row>
    <row r="18982" spans="1:7" x14ac:dyDescent="0.25">
      <c r="A18982" s="9">
        <v>42</v>
      </c>
      <c r="B18982" s="9">
        <v>317</v>
      </c>
      <c r="C18982" s="3" t="s">
        <v>74166</v>
      </c>
      <c r="D18982" s="3" t="s">
        <v>74166</v>
      </c>
      <c r="E18982" s="3" t="s">
        <v>83651</v>
      </c>
      <c r="F18982" s="3" t="s">
        <v>83652</v>
      </c>
      <c r="G18982" s="3"/>
    </row>
    <row r="18983" spans="1:7" x14ac:dyDescent="0.25">
      <c r="A18983" s="9">
        <v>42</v>
      </c>
      <c r="B18983" s="9">
        <v>318</v>
      </c>
      <c r="C18983" s="3" t="s">
        <v>74167</v>
      </c>
      <c r="D18983" s="3" t="s">
        <v>74167</v>
      </c>
      <c r="E18983" s="3" t="s">
        <v>83137</v>
      </c>
      <c r="F18983" s="3" t="s">
        <v>83653</v>
      </c>
      <c r="G18983" s="3"/>
    </row>
    <row r="18984" spans="1:7" x14ac:dyDescent="0.25">
      <c r="A18984" s="9">
        <v>42</v>
      </c>
      <c r="B18984" s="9">
        <v>319</v>
      </c>
      <c r="C18984" s="3" t="s">
        <v>74168</v>
      </c>
      <c r="D18984" s="3" t="s">
        <v>83654</v>
      </c>
      <c r="E18984" s="3" t="s">
        <v>83655</v>
      </c>
      <c r="F18984" s="3" t="s">
        <v>83656</v>
      </c>
      <c r="G18984" s="3"/>
    </row>
    <row r="18985" spans="1:7" x14ac:dyDescent="0.25">
      <c r="A18985" s="9">
        <v>42</v>
      </c>
      <c r="B18985" s="9">
        <v>320</v>
      </c>
      <c r="C18985" s="3" t="s">
        <v>74169</v>
      </c>
      <c r="D18985" s="3" t="s">
        <v>74169</v>
      </c>
      <c r="E18985" s="3" t="s">
        <v>565</v>
      </c>
      <c r="F18985" s="3" t="s">
        <v>83657</v>
      </c>
      <c r="G18985" s="3"/>
    </row>
    <row r="18986" spans="1:7" ht="45" x14ac:dyDescent="0.25">
      <c r="A18986" s="9">
        <v>42</v>
      </c>
      <c r="B18986" s="9">
        <v>321</v>
      </c>
      <c r="C18986" s="3" t="s">
        <v>74170</v>
      </c>
      <c r="D18986" s="3" t="s">
        <v>83658</v>
      </c>
      <c r="E18986" s="3" t="s">
        <v>83659</v>
      </c>
      <c r="F18986" s="3" t="s">
        <v>83660</v>
      </c>
      <c r="G18986" s="3" t="s">
        <v>83661</v>
      </c>
    </row>
    <row r="18987" spans="1:7" x14ac:dyDescent="0.25">
      <c r="A18987" s="9">
        <v>42</v>
      </c>
      <c r="B18987" s="9">
        <v>322</v>
      </c>
      <c r="C18987" s="3" t="s">
        <v>74171</v>
      </c>
      <c r="D18987" s="3" t="s">
        <v>83662</v>
      </c>
      <c r="E18987" s="3" t="s">
        <v>83663</v>
      </c>
      <c r="F18987" s="3" t="s">
        <v>83664</v>
      </c>
      <c r="G18987" s="3"/>
    </row>
    <row r="18988" spans="1:7" x14ac:dyDescent="0.25">
      <c r="A18988" s="9">
        <v>42</v>
      </c>
      <c r="B18988" s="9">
        <v>323</v>
      </c>
      <c r="C18988" s="3" t="s">
        <v>74172</v>
      </c>
      <c r="D18988" s="3" t="s">
        <v>74172</v>
      </c>
      <c r="E18988" s="3" t="s">
        <v>83665</v>
      </c>
      <c r="F18988" s="3" t="s">
        <v>83666</v>
      </c>
      <c r="G18988" s="3"/>
    </row>
    <row r="18989" spans="1:7" x14ac:dyDescent="0.25">
      <c r="A18989" s="9">
        <v>42</v>
      </c>
      <c r="B18989" s="9">
        <v>324</v>
      </c>
      <c r="C18989" s="3" t="s">
        <v>74173</v>
      </c>
      <c r="D18989" s="3" t="s">
        <v>74173</v>
      </c>
      <c r="E18989" s="3" t="s">
        <v>83667</v>
      </c>
      <c r="F18989" s="3" t="s">
        <v>83668</v>
      </c>
      <c r="G18989" s="3"/>
    </row>
    <row r="18990" spans="1:7" x14ac:dyDescent="0.25">
      <c r="A18990" s="9">
        <v>42</v>
      </c>
      <c r="B18990" s="9">
        <v>325</v>
      </c>
      <c r="C18990" s="3" t="s">
        <v>74174</v>
      </c>
      <c r="D18990" s="3" t="s">
        <v>83669</v>
      </c>
      <c r="E18990" s="3" t="s">
        <v>83670</v>
      </c>
      <c r="F18990" s="3" t="s">
        <v>83671</v>
      </c>
      <c r="G18990" s="3"/>
    </row>
    <row r="18991" spans="1:7" ht="30" x14ac:dyDescent="0.25">
      <c r="A18991" s="9">
        <v>42</v>
      </c>
      <c r="B18991" s="9">
        <v>326</v>
      </c>
      <c r="C18991" s="3" t="s">
        <v>74175</v>
      </c>
      <c r="D18991" s="3" t="s">
        <v>83672</v>
      </c>
      <c r="E18991" s="3" t="s">
        <v>83673</v>
      </c>
      <c r="F18991" s="3" t="s">
        <v>83674</v>
      </c>
      <c r="G18991" s="3" t="s">
        <v>83675</v>
      </c>
    </row>
    <row r="18992" spans="1:7" x14ac:dyDescent="0.25">
      <c r="A18992" s="9">
        <v>42</v>
      </c>
      <c r="B18992" s="9">
        <v>327</v>
      </c>
      <c r="C18992" s="3" t="s">
        <v>74176</v>
      </c>
      <c r="D18992" s="3" t="s">
        <v>74176</v>
      </c>
      <c r="E18992" s="3" t="s">
        <v>83676</v>
      </c>
      <c r="F18992" s="3" t="s">
        <v>83677</v>
      </c>
      <c r="G18992" s="3"/>
    </row>
    <row r="18993" spans="1:7" ht="30" x14ac:dyDescent="0.25">
      <c r="A18993" s="9">
        <v>42</v>
      </c>
      <c r="B18993" s="9">
        <v>328</v>
      </c>
      <c r="C18993" s="3" t="s">
        <v>74177</v>
      </c>
      <c r="D18993" s="3" t="s">
        <v>74177</v>
      </c>
      <c r="E18993" s="3" t="s">
        <v>83678</v>
      </c>
      <c r="F18993" s="3" t="s">
        <v>83679</v>
      </c>
      <c r="G18993" s="3" t="s">
        <v>83680</v>
      </c>
    </row>
    <row r="18994" spans="1:7" x14ac:dyDescent="0.25">
      <c r="A18994" s="9">
        <v>42</v>
      </c>
      <c r="B18994" s="9">
        <v>329</v>
      </c>
      <c r="C18994" s="3" t="s">
        <v>73080</v>
      </c>
      <c r="D18994" s="3" t="s">
        <v>73080</v>
      </c>
      <c r="E18994" s="3" t="s">
        <v>80596</v>
      </c>
      <c r="F18994" s="3" t="s">
        <v>83125</v>
      </c>
      <c r="G18994" s="3"/>
    </row>
    <row r="18995" spans="1:7" x14ac:dyDescent="0.25">
      <c r="A18995" s="9">
        <v>42</v>
      </c>
      <c r="B18995" s="9">
        <v>330</v>
      </c>
      <c r="C18995" s="3" t="s">
        <v>73081</v>
      </c>
      <c r="D18995" s="3" t="s">
        <v>73081</v>
      </c>
      <c r="E18995" s="3" t="s">
        <v>80598</v>
      </c>
      <c r="F18995" s="3" t="s">
        <v>83126</v>
      </c>
      <c r="G18995" s="3"/>
    </row>
    <row r="18996" spans="1:7" x14ac:dyDescent="0.25">
      <c r="A18996" s="9">
        <v>42</v>
      </c>
      <c r="B18996" s="9">
        <v>331</v>
      </c>
      <c r="C18996" s="3" t="s">
        <v>73983</v>
      </c>
      <c r="D18996" s="3" t="s">
        <v>83127</v>
      </c>
      <c r="E18996" s="3" t="s">
        <v>80637</v>
      </c>
      <c r="F18996" s="3" t="s">
        <v>83128</v>
      </c>
      <c r="G18996" s="3"/>
    </row>
    <row r="18997" spans="1:7" x14ac:dyDescent="0.25">
      <c r="A18997" s="9">
        <v>42</v>
      </c>
      <c r="B18997" s="9">
        <v>332</v>
      </c>
      <c r="C18997" s="3" t="s">
        <v>73984</v>
      </c>
      <c r="D18997" s="3" t="s">
        <v>73984</v>
      </c>
      <c r="E18997" s="3" t="s">
        <v>83130</v>
      </c>
      <c r="F18997" s="3" t="s">
        <v>83131</v>
      </c>
      <c r="G18997" s="3"/>
    </row>
    <row r="18998" spans="1:7" x14ac:dyDescent="0.25">
      <c r="A18998" s="9">
        <v>42</v>
      </c>
      <c r="B18998" s="9">
        <v>333</v>
      </c>
      <c r="C18998" s="3" t="s">
        <v>7873</v>
      </c>
      <c r="D18998" s="3" t="s">
        <v>7873</v>
      </c>
      <c r="E18998" s="3" t="s">
        <v>7874</v>
      </c>
      <c r="F18998" s="3" t="s">
        <v>83022</v>
      </c>
      <c r="G18998" s="3"/>
    </row>
    <row r="18999" spans="1:7" x14ac:dyDescent="0.25">
      <c r="A18999" s="9">
        <v>42</v>
      </c>
      <c r="B18999" s="9">
        <v>334</v>
      </c>
      <c r="C18999" s="3" t="s">
        <v>74178</v>
      </c>
      <c r="D18999" s="3" t="s">
        <v>74178</v>
      </c>
      <c r="E18999" s="3" t="s">
        <v>5919</v>
      </c>
      <c r="F18999" s="3" t="s">
        <v>83681</v>
      </c>
      <c r="G18999" s="3"/>
    </row>
    <row r="19000" spans="1:7" x14ac:dyDescent="0.25">
      <c r="A19000" s="9">
        <v>42</v>
      </c>
      <c r="B19000" s="9">
        <v>335</v>
      </c>
      <c r="C19000" s="3" t="s">
        <v>74179</v>
      </c>
      <c r="D19000" s="3" t="s">
        <v>83682</v>
      </c>
      <c r="E19000" s="3" t="s">
        <v>83683</v>
      </c>
      <c r="F19000" s="3" t="s">
        <v>83684</v>
      </c>
      <c r="G19000" s="3"/>
    </row>
    <row r="19001" spans="1:7" ht="30" x14ac:dyDescent="0.25">
      <c r="A19001" s="9">
        <v>42</v>
      </c>
      <c r="B19001" s="9">
        <v>336</v>
      </c>
      <c r="C19001" s="3" t="s">
        <v>74180</v>
      </c>
      <c r="D19001" s="3" t="s">
        <v>74180</v>
      </c>
      <c r="E19001" s="3" t="s">
        <v>83685</v>
      </c>
      <c r="F19001" s="3" t="s">
        <v>83686</v>
      </c>
      <c r="G19001" s="3" t="s">
        <v>83687</v>
      </c>
    </row>
    <row r="19002" spans="1:7" x14ac:dyDescent="0.25">
      <c r="A19002" s="9">
        <v>42</v>
      </c>
      <c r="B19002" s="9">
        <v>337</v>
      </c>
      <c r="C19002" s="3" t="s">
        <v>74181</v>
      </c>
      <c r="D19002" s="3" t="s">
        <v>83688</v>
      </c>
      <c r="E19002" s="3" t="s">
        <v>83689</v>
      </c>
      <c r="F19002" s="3" t="s">
        <v>83690</v>
      </c>
      <c r="G19002" s="3"/>
    </row>
    <row r="19003" spans="1:7" x14ac:dyDescent="0.25">
      <c r="A19003" s="9">
        <v>42</v>
      </c>
      <c r="B19003" s="9">
        <v>338</v>
      </c>
      <c r="C19003" s="3" t="s">
        <v>74182</v>
      </c>
      <c r="D19003" s="3" t="s">
        <v>83691</v>
      </c>
      <c r="E19003" s="3" t="s">
        <v>83692</v>
      </c>
      <c r="F19003" s="3" t="s">
        <v>83693</v>
      </c>
      <c r="G19003" s="3"/>
    </row>
    <row r="19004" spans="1:7" x14ac:dyDescent="0.25">
      <c r="A19004" s="9">
        <v>42</v>
      </c>
      <c r="B19004" s="9">
        <v>339</v>
      </c>
      <c r="C19004" s="3" t="s">
        <v>23246</v>
      </c>
      <c r="D19004" s="3" t="s">
        <v>23246</v>
      </c>
      <c r="E19004" s="3" t="s">
        <v>28709</v>
      </c>
      <c r="F19004" s="3" t="s">
        <v>83694</v>
      </c>
      <c r="G19004" s="3" t="s">
        <v>83695</v>
      </c>
    </row>
    <row r="19005" spans="1:7" x14ac:dyDescent="0.25">
      <c r="A19005" s="9">
        <v>42</v>
      </c>
      <c r="B19005" s="9">
        <v>340</v>
      </c>
      <c r="C19005" s="3" t="s">
        <v>74183</v>
      </c>
      <c r="D19005" s="3" t="s">
        <v>74183</v>
      </c>
      <c r="E19005" s="3" t="s">
        <v>28711</v>
      </c>
      <c r="F19005" s="3" t="s">
        <v>83696</v>
      </c>
      <c r="G19005" s="3"/>
    </row>
    <row r="19006" spans="1:7" x14ac:dyDescent="0.25">
      <c r="A19006" s="9">
        <v>42</v>
      </c>
      <c r="B19006" s="9">
        <v>341</v>
      </c>
      <c r="C19006" s="3" t="s">
        <v>74184</v>
      </c>
      <c r="D19006" s="3" t="s">
        <v>83697</v>
      </c>
      <c r="E19006" s="3" t="s">
        <v>83698</v>
      </c>
      <c r="F19006" s="3" t="s">
        <v>83699</v>
      </c>
      <c r="G19006" s="3"/>
    </row>
    <row r="19007" spans="1:7" x14ac:dyDescent="0.25">
      <c r="A19007" s="9">
        <v>42</v>
      </c>
      <c r="B19007" s="9">
        <v>342</v>
      </c>
      <c r="C19007" s="3" t="s">
        <v>74185</v>
      </c>
      <c r="D19007" s="3" t="s">
        <v>74185</v>
      </c>
      <c r="E19007" s="3" t="s">
        <v>83700</v>
      </c>
      <c r="F19007" s="3" t="s">
        <v>83701</v>
      </c>
      <c r="G19007" s="3"/>
    </row>
    <row r="19008" spans="1:7" x14ac:dyDescent="0.25">
      <c r="A19008" s="9">
        <v>42</v>
      </c>
      <c r="B19008" s="9">
        <v>343</v>
      </c>
      <c r="C19008" s="3" t="s">
        <v>1941</v>
      </c>
      <c r="D19008" s="3" t="s">
        <v>1941</v>
      </c>
      <c r="E19008" s="3" t="s">
        <v>955</v>
      </c>
      <c r="F19008" s="3" t="s">
        <v>83702</v>
      </c>
      <c r="G19008" s="3"/>
    </row>
    <row r="19009" spans="1:7" x14ac:dyDescent="0.25">
      <c r="A19009" s="9">
        <v>42</v>
      </c>
      <c r="B19009" s="9">
        <v>344</v>
      </c>
      <c r="C19009" s="3" t="s">
        <v>74186</v>
      </c>
      <c r="D19009" s="3" t="s">
        <v>74186</v>
      </c>
      <c r="E19009" s="3" t="s">
        <v>83382</v>
      </c>
      <c r="F19009" s="3" t="s">
        <v>83703</v>
      </c>
      <c r="G19009" s="3"/>
    </row>
    <row r="19010" spans="1:7" ht="30" x14ac:dyDescent="0.25">
      <c r="A19010" s="9">
        <v>42</v>
      </c>
      <c r="B19010" s="9">
        <v>345</v>
      </c>
      <c r="C19010" s="3" t="s">
        <v>20542</v>
      </c>
      <c r="D19010" s="3" t="s">
        <v>20543</v>
      </c>
      <c r="E19010" s="3" t="s">
        <v>83704</v>
      </c>
      <c r="F19010" s="3" t="s">
        <v>83705</v>
      </c>
      <c r="G19010" s="3"/>
    </row>
    <row r="19011" spans="1:7" x14ac:dyDescent="0.25">
      <c r="A19011" s="9">
        <v>42</v>
      </c>
      <c r="B19011" s="9">
        <v>346</v>
      </c>
      <c r="C19011" s="3" t="s">
        <v>74187</v>
      </c>
      <c r="D19011" s="3" t="s">
        <v>74187</v>
      </c>
      <c r="E19011" s="3" t="s">
        <v>83706</v>
      </c>
      <c r="F19011" s="3" t="s">
        <v>83707</v>
      </c>
      <c r="G19011" s="3"/>
    </row>
    <row r="19012" spans="1:7" x14ac:dyDescent="0.25">
      <c r="A19012" s="9">
        <v>42</v>
      </c>
      <c r="B19012" s="9">
        <v>347</v>
      </c>
      <c r="C19012" s="3" t="s">
        <v>74188</v>
      </c>
      <c r="D19012" s="3" t="s">
        <v>83708</v>
      </c>
      <c r="E19012" s="3" t="s">
        <v>83709</v>
      </c>
      <c r="F19012" s="3" t="s">
        <v>83710</v>
      </c>
      <c r="G19012" s="3"/>
    </row>
    <row r="19013" spans="1:7" ht="30" x14ac:dyDescent="0.25">
      <c r="A19013" s="9">
        <v>42</v>
      </c>
      <c r="B19013" s="9">
        <v>348</v>
      </c>
      <c r="C19013" s="3" t="s">
        <v>74189</v>
      </c>
      <c r="D19013" s="3" t="s">
        <v>74189</v>
      </c>
      <c r="E19013" s="3" t="s">
        <v>83711</v>
      </c>
      <c r="F19013" s="3" t="s">
        <v>83712</v>
      </c>
      <c r="G19013" s="3" t="s">
        <v>83713</v>
      </c>
    </row>
    <row r="19014" spans="1:7" x14ac:dyDescent="0.25">
      <c r="A19014" s="9">
        <v>42</v>
      </c>
      <c r="B19014" s="9">
        <v>349</v>
      </c>
      <c r="C19014" s="3" t="s">
        <v>74190</v>
      </c>
      <c r="D19014" s="3" t="s">
        <v>74190</v>
      </c>
      <c r="E19014" s="3" t="s">
        <v>940</v>
      </c>
      <c r="F19014" s="3" t="s">
        <v>83714</v>
      </c>
      <c r="G19014" s="3"/>
    </row>
    <row r="19015" spans="1:7" x14ac:dyDescent="0.25">
      <c r="A19015" s="9">
        <v>42</v>
      </c>
      <c r="B19015" s="9">
        <v>350</v>
      </c>
      <c r="C19015" s="3" t="s">
        <v>74191</v>
      </c>
      <c r="D19015" s="3" t="s">
        <v>83715</v>
      </c>
      <c r="E19015" s="3" t="s">
        <v>83716</v>
      </c>
      <c r="F19015" s="3" t="s">
        <v>83717</v>
      </c>
      <c r="G19015" s="3"/>
    </row>
    <row r="19016" spans="1:7" x14ac:dyDescent="0.25">
      <c r="A19016" s="9">
        <v>42</v>
      </c>
      <c r="B19016" s="9">
        <v>351</v>
      </c>
      <c r="C19016" s="3" t="s">
        <v>74192</v>
      </c>
      <c r="D19016" s="3" t="s">
        <v>83718</v>
      </c>
      <c r="E19016" s="3" t="s">
        <v>83719</v>
      </c>
      <c r="F19016" s="3" t="s">
        <v>83720</v>
      </c>
      <c r="G19016" s="3"/>
    </row>
    <row r="19017" spans="1:7" x14ac:dyDescent="0.25">
      <c r="A19017" s="9">
        <v>42</v>
      </c>
      <c r="B19017" s="9">
        <v>352</v>
      </c>
      <c r="C19017" s="3" t="s">
        <v>74193</v>
      </c>
      <c r="D19017" s="3" t="s">
        <v>74193</v>
      </c>
      <c r="E19017" s="3" t="s">
        <v>83721</v>
      </c>
      <c r="F19017" s="3" t="s">
        <v>83722</v>
      </c>
      <c r="G19017" s="3"/>
    </row>
    <row r="19018" spans="1:7" x14ac:dyDescent="0.25">
      <c r="A19018" s="9">
        <v>42</v>
      </c>
      <c r="B19018" s="9">
        <v>353</v>
      </c>
      <c r="C19018" s="3" t="s">
        <v>74194</v>
      </c>
      <c r="D19018" s="3" t="s">
        <v>83723</v>
      </c>
      <c r="E19018" s="3" t="s">
        <v>83724</v>
      </c>
      <c r="F19018" s="3" t="s">
        <v>83725</v>
      </c>
      <c r="G19018" s="3"/>
    </row>
    <row r="19019" spans="1:7" x14ac:dyDescent="0.25">
      <c r="A19019" s="9">
        <v>42</v>
      </c>
      <c r="B19019" s="9">
        <v>354</v>
      </c>
      <c r="C19019" s="3" t="s">
        <v>74195</v>
      </c>
      <c r="D19019" s="3" t="s">
        <v>74195</v>
      </c>
      <c r="E19019" s="3" t="s">
        <v>83726</v>
      </c>
      <c r="F19019" s="3" t="s">
        <v>83727</v>
      </c>
      <c r="G19019" s="3"/>
    </row>
    <row r="19020" spans="1:7" x14ac:dyDescent="0.25">
      <c r="A19020" s="9">
        <v>42</v>
      </c>
      <c r="B19020" s="9">
        <v>355</v>
      </c>
      <c r="C19020" s="3" t="s">
        <v>74196</v>
      </c>
      <c r="D19020" s="3" t="s">
        <v>83728</v>
      </c>
      <c r="E19020" s="3" t="s">
        <v>83729</v>
      </c>
      <c r="F19020" s="3" t="s">
        <v>83730</v>
      </c>
      <c r="G19020" s="3"/>
    </row>
    <row r="19021" spans="1:7" x14ac:dyDescent="0.25">
      <c r="A19021" s="9">
        <v>42</v>
      </c>
      <c r="B19021" s="9">
        <v>356</v>
      </c>
      <c r="C19021" s="3" t="s">
        <v>74197</v>
      </c>
      <c r="D19021" s="3" t="s">
        <v>83731</v>
      </c>
      <c r="E19021" s="3" t="s">
        <v>83732</v>
      </c>
      <c r="F19021" s="3" t="s">
        <v>83733</v>
      </c>
      <c r="G19021" s="3"/>
    </row>
    <row r="19022" spans="1:7" x14ac:dyDescent="0.25">
      <c r="A19022" s="9">
        <v>42</v>
      </c>
      <c r="B19022" s="9">
        <v>357</v>
      </c>
      <c r="C19022" s="3" t="s">
        <v>74188</v>
      </c>
      <c r="D19022" s="3" t="s">
        <v>83708</v>
      </c>
      <c r="E19022" s="3" t="s">
        <v>83709</v>
      </c>
      <c r="F19022" s="3" t="s">
        <v>83710</v>
      </c>
      <c r="G19022" s="3"/>
    </row>
    <row r="19023" spans="1:7" x14ac:dyDescent="0.25">
      <c r="A19023" s="9">
        <v>42</v>
      </c>
      <c r="B19023" s="9">
        <v>358</v>
      </c>
      <c r="C19023" s="3" t="s">
        <v>74198</v>
      </c>
      <c r="D19023" s="3" t="s">
        <v>74198</v>
      </c>
      <c r="E19023" s="3" t="s">
        <v>622</v>
      </c>
      <c r="F19023" s="3" t="s">
        <v>83734</v>
      </c>
      <c r="G19023" s="3"/>
    </row>
    <row r="19024" spans="1:7" x14ac:dyDescent="0.25">
      <c r="A19024" s="9">
        <v>42</v>
      </c>
      <c r="B19024" s="9">
        <v>359</v>
      </c>
      <c r="C19024" s="3" t="s">
        <v>74199</v>
      </c>
      <c r="D19024" s="3" t="s">
        <v>74199</v>
      </c>
      <c r="E19024" s="3" t="s">
        <v>83735</v>
      </c>
      <c r="F19024" s="3" t="s">
        <v>83736</v>
      </c>
      <c r="G19024" s="3"/>
    </row>
    <row r="19025" spans="1:7" x14ac:dyDescent="0.25">
      <c r="A19025" s="9">
        <v>42</v>
      </c>
      <c r="B19025" s="9">
        <v>360</v>
      </c>
      <c r="C19025" s="3" t="s">
        <v>69539</v>
      </c>
      <c r="D19025" s="3" t="s">
        <v>70853</v>
      </c>
      <c r="E19025" s="3" t="s">
        <v>70854</v>
      </c>
      <c r="F19025" s="3" t="s">
        <v>70855</v>
      </c>
      <c r="G19025" s="3"/>
    </row>
    <row r="19026" spans="1:7" x14ac:dyDescent="0.25">
      <c r="A19026" s="9">
        <v>42</v>
      </c>
      <c r="B19026" s="9">
        <v>361</v>
      </c>
      <c r="C19026" s="3" t="s">
        <v>74200</v>
      </c>
      <c r="D19026" s="3" t="s">
        <v>74200</v>
      </c>
      <c r="E19026" s="3" t="s">
        <v>83737</v>
      </c>
      <c r="F19026" s="3" t="s">
        <v>83738</v>
      </c>
      <c r="G19026" s="3"/>
    </row>
    <row r="19027" spans="1:7" x14ac:dyDescent="0.25">
      <c r="A19027" s="9">
        <v>42</v>
      </c>
      <c r="B19027" s="9">
        <v>362</v>
      </c>
      <c r="C19027" s="3" t="s">
        <v>74201</v>
      </c>
      <c r="D19027" s="3" t="s">
        <v>83739</v>
      </c>
      <c r="E19027" s="3" t="s">
        <v>83740</v>
      </c>
      <c r="F19027" s="3" t="s">
        <v>83741</v>
      </c>
      <c r="G19027" s="3"/>
    </row>
    <row r="19028" spans="1:7" x14ac:dyDescent="0.25">
      <c r="A19028" s="9">
        <v>42</v>
      </c>
      <c r="B19028" s="9">
        <v>363</v>
      </c>
      <c r="C19028" s="3" t="s">
        <v>74202</v>
      </c>
      <c r="D19028" s="3" t="s">
        <v>74202</v>
      </c>
      <c r="E19028" s="3" t="s">
        <v>83742</v>
      </c>
      <c r="F19028" s="3" t="s">
        <v>83743</v>
      </c>
      <c r="G19028" s="3"/>
    </row>
    <row r="19029" spans="1:7" x14ac:dyDescent="0.25">
      <c r="A19029" s="9">
        <v>42</v>
      </c>
      <c r="B19029" s="9">
        <v>364</v>
      </c>
      <c r="C19029" s="3" t="s">
        <v>74203</v>
      </c>
      <c r="D19029" s="3" t="s">
        <v>83744</v>
      </c>
      <c r="E19029" s="3" t="s">
        <v>83745</v>
      </c>
      <c r="F19029" s="3" t="s">
        <v>83746</v>
      </c>
      <c r="G19029" s="3"/>
    </row>
    <row r="19030" spans="1:7" ht="30" x14ac:dyDescent="0.25">
      <c r="A19030" s="9">
        <v>42</v>
      </c>
      <c r="B19030" s="9">
        <v>365</v>
      </c>
      <c r="C19030" s="3" t="s">
        <v>20542</v>
      </c>
      <c r="D19030" s="3" t="s">
        <v>20543</v>
      </c>
      <c r="E19030" s="3" t="s">
        <v>83704</v>
      </c>
      <c r="F19030" s="3" t="s">
        <v>83705</v>
      </c>
      <c r="G19030" s="3"/>
    </row>
    <row r="19031" spans="1:7" x14ac:dyDescent="0.25">
      <c r="A19031" s="9">
        <v>42</v>
      </c>
      <c r="B19031" s="9">
        <v>366</v>
      </c>
      <c r="C19031" s="3" t="s">
        <v>74204</v>
      </c>
      <c r="D19031" s="3" t="s">
        <v>74204</v>
      </c>
      <c r="E19031" s="3" t="s">
        <v>83747</v>
      </c>
      <c r="F19031" s="3" t="s">
        <v>83748</v>
      </c>
      <c r="G19031" s="3"/>
    </row>
    <row r="19032" spans="1:7" x14ac:dyDescent="0.25">
      <c r="A19032" s="9">
        <v>42</v>
      </c>
      <c r="B19032" s="9">
        <v>367</v>
      </c>
      <c r="C19032" s="3" t="s">
        <v>74205</v>
      </c>
      <c r="D19032" s="3" t="s">
        <v>74205</v>
      </c>
      <c r="E19032" s="3" t="s">
        <v>83749</v>
      </c>
      <c r="F19032" s="3" t="s">
        <v>83750</v>
      </c>
      <c r="G19032" s="3"/>
    </row>
    <row r="19033" spans="1:7" x14ac:dyDescent="0.25">
      <c r="A19033" s="9">
        <v>42</v>
      </c>
      <c r="B19033" s="9">
        <v>368</v>
      </c>
      <c r="C19033" s="3" t="s">
        <v>74206</v>
      </c>
      <c r="D19033" s="3" t="s">
        <v>83751</v>
      </c>
      <c r="E19033" s="3" t="s">
        <v>83752</v>
      </c>
      <c r="F19033" s="3" t="s">
        <v>83753</v>
      </c>
      <c r="G19033" s="3"/>
    </row>
    <row r="19034" spans="1:7" x14ac:dyDescent="0.25">
      <c r="A19034" s="9">
        <v>42</v>
      </c>
      <c r="B19034" s="9">
        <v>369</v>
      </c>
      <c r="C19034" s="3" t="s">
        <v>74207</v>
      </c>
      <c r="D19034" s="3" t="s">
        <v>83754</v>
      </c>
      <c r="E19034" s="3" t="s">
        <v>83755</v>
      </c>
      <c r="F19034" s="3" t="s">
        <v>83756</v>
      </c>
      <c r="G19034" s="3"/>
    </row>
    <row r="19035" spans="1:7" x14ac:dyDescent="0.25">
      <c r="A19035" s="9">
        <v>42</v>
      </c>
      <c r="B19035" s="9">
        <v>370</v>
      </c>
      <c r="C19035" s="3" t="s">
        <v>74208</v>
      </c>
      <c r="D19035" s="3" t="s">
        <v>74208</v>
      </c>
      <c r="E19035" s="3" t="s">
        <v>83757</v>
      </c>
      <c r="F19035" s="3" t="s">
        <v>83758</v>
      </c>
      <c r="G19035" s="3"/>
    </row>
    <row r="19036" spans="1:7" x14ac:dyDescent="0.25">
      <c r="A19036" s="9">
        <v>42</v>
      </c>
      <c r="B19036" s="9">
        <v>371</v>
      </c>
      <c r="C19036" s="3" t="s">
        <v>74209</v>
      </c>
      <c r="D19036" s="3" t="s">
        <v>74209</v>
      </c>
      <c r="E19036" s="3" t="s">
        <v>10748</v>
      </c>
      <c r="F19036" s="3" t="s">
        <v>83759</v>
      </c>
      <c r="G19036" s="3"/>
    </row>
    <row r="19037" spans="1:7" x14ac:dyDescent="0.25">
      <c r="A19037" s="9">
        <v>42</v>
      </c>
      <c r="B19037" s="9">
        <v>372</v>
      </c>
      <c r="C19037" s="3" t="s">
        <v>74210</v>
      </c>
      <c r="D19037" s="3" t="s">
        <v>74210</v>
      </c>
      <c r="E19037" s="3" t="s">
        <v>83760</v>
      </c>
      <c r="F19037" s="3" t="s">
        <v>83761</v>
      </c>
      <c r="G19037" s="3"/>
    </row>
    <row r="19038" spans="1:7" ht="30" x14ac:dyDescent="0.25">
      <c r="A19038" s="9">
        <v>42</v>
      </c>
      <c r="B19038" s="9">
        <v>373</v>
      </c>
      <c r="C19038" s="3" t="s">
        <v>74211</v>
      </c>
      <c r="D19038" s="3" t="s">
        <v>83762</v>
      </c>
      <c r="E19038" s="3" t="s">
        <v>83763</v>
      </c>
      <c r="F19038" s="3" t="s">
        <v>83764</v>
      </c>
      <c r="G19038" s="3" t="s">
        <v>83765</v>
      </c>
    </row>
    <row r="19039" spans="1:7" x14ac:dyDescent="0.25">
      <c r="A19039" s="9">
        <v>42</v>
      </c>
      <c r="B19039" s="9">
        <v>374</v>
      </c>
      <c r="C19039" s="3" t="s">
        <v>74212</v>
      </c>
      <c r="D19039" s="3" t="s">
        <v>83766</v>
      </c>
      <c r="E19039" s="3" t="s">
        <v>71879</v>
      </c>
      <c r="F19039" s="3" t="s">
        <v>83767</v>
      </c>
      <c r="G19039" s="3"/>
    </row>
    <row r="19040" spans="1:7" x14ac:dyDescent="0.25">
      <c r="A19040" s="9">
        <v>42</v>
      </c>
      <c r="B19040" s="9">
        <v>375</v>
      </c>
      <c r="C19040" s="3" t="s">
        <v>74213</v>
      </c>
      <c r="D19040" s="3" t="s">
        <v>83768</v>
      </c>
      <c r="E19040" s="3" t="s">
        <v>83769</v>
      </c>
      <c r="F19040" s="3" t="s">
        <v>83770</v>
      </c>
      <c r="G19040" s="3"/>
    </row>
    <row r="19041" spans="1:7" x14ac:dyDescent="0.25">
      <c r="A19041" s="9">
        <v>42</v>
      </c>
      <c r="B19041" s="9">
        <v>376</v>
      </c>
      <c r="C19041" s="3" t="s">
        <v>74210</v>
      </c>
      <c r="D19041" s="3" t="s">
        <v>74210</v>
      </c>
      <c r="E19041" s="3" t="s">
        <v>83760</v>
      </c>
      <c r="F19041" s="3" t="s">
        <v>83761</v>
      </c>
      <c r="G19041" s="3"/>
    </row>
    <row r="19042" spans="1:7" x14ac:dyDescent="0.25">
      <c r="A19042" s="9">
        <v>42</v>
      </c>
      <c r="B19042" s="9">
        <v>377</v>
      </c>
      <c r="C19042" s="3" t="s">
        <v>74214</v>
      </c>
      <c r="D19042" s="3" t="s">
        <v>83771</v>
      </c>
      <c r="E19042" s="3" t="s">
        <v>2192</v>
      </c>
      <c r="F19042" s="3" t="s">
        <v>83772</v>
      </c>
      <c r="G19042" s="3"/>
    </row>
    <row r="19043" spans="1:7" x14ac:dyDescent="0.25">
      <c r="A19043" s="9">
        <v>42</v>
      </c>
      <c r="B19043" s="9">
        <v>378</v>
      </c>
      <c r="C19043" s="3" t="s">
        <v>1705</v>
      </c>
      <c r="D19043" s="3" t="s">
        <v>83773</v>
      </c>
      <c r="E19043" s="3" t="s">
        <v>83774</v>
      </c>
      <c r="F19043" s="3" t="s">
        <v>62841</v>
      </c>
      <c r="G19043" s="3"/>
    </row>
    <row r="19044" spans="1:7" x14ac:dyDescent="0.25">
      <c r="A19044" s="9">
        <v>42</v>
      </c>
      <c r="B19044" s="9">
        <v>379</v>
      </c>
      <c r="C19044" s="3" t="s">
        <v>74215</v>
      </c>
      <c r="D19044" s="3" t="s">
        <v>83775</v>
      </c>
      <c r="E19044" s="3" t="s">
        <v>83776</v>
      </c>
      <c r="F19044" s="3" t="s">
        <v>83777</v>
      </c>
      <c r="G19044" s="3"/>
    </row>
    <row r="19045" spans="1:7" x14ac:dyDescent="0.25">
      <c r="A19045" s="9">
        <v>42</v>
      </c>
      <c r="B19045" s="9">
        <v>380</v>
      </c>
      <c r="C19045" s="3" t="s">
        <v>74216</v>
      </c>
      <c r="D19045" s="3" t="s">
        <v>83778</v>
      </c>
      <c r="E19045" s="3" t="s">
        <v>83779</v>
      </c>
      <c r="F19045" s="3" t="s">
        <v>83780</v>
      </c>
      <c r="G19045" s="3"/>
    </row>
    <row r="19046" spans="1:7" x14ac:dyDescent="0.25">
      <c r="A19046" s="9">
        <v>42</v>
      </c>
      <c r="B19046" s="9">
        <v>381</v>
      </c>
      <c r="C19046" s="3" t="s">
        <v>74217</v>
      </c>
      <c r="D19046" s="3" t="s">
        <v>83781</v>
      </c>
      <c r="E19046" s="3" t="s">
        <v>83782</v>
      </c>
      <c r="F19046" s="3" t="s">
        <v>83783</v>
      </c>
      <c r="G19046" s="3"/>
    </row>
    <row r="19047" spans="1:7" ht="30" x14ac:dyDescent="0.25">
      <c r="A19047" s="9">
        <v>42</v>
      </c>
      <c r="B19047" s="9">
        <v>382</v>
      </c>
      <c r="C19047" s="3" t="s">
        <v>74218</v>
      </c>
      <c r="D19047" s="3" t="s">
        <v>74218</v>
      </c>
      <c r="E19047" s="3" t="s">
        <v>83784</v>
      </c>
      <c r="F19047" s="3" t="s">
        <v>83785</v>
      </c>
      <c r="G19047" s="3" t="s">
        <v>83786</v>
      </c>
    </row>
    <row r="19048" spans="1:7" x14ac:dyDescent="0.25">
      <c r="A19048" s="9">
        <v>42</v>
      </c>
      <c r="B19048" s="9">
        <v>383</v>
      </c>
      <c r="C19048" s="3" t="s">
        <v>74219</v>
      </c>
      <c r="D19048" s="3" t="s">
        <v>83787</v>
      </c>
      <c r="E19048" s="3" t="s">
        <v>83788</v>
      </c>
      <c r="F19048" s="3" t="s">
        <v>83789</v>
      </c>
      <c r="G19048" s="3"/>
    </row>
    <row r="19049" spans="1:7" ht="30" x14ac:dyDescent="0.25">
      <c r="A19049" s="9">
        <v>42</v>
      </c>
      <c r="B19049" s="9">
        <v>384</v>
      </c>
      <c r="C19049" s="3" t="s">
        <v>74220</v>
      </c>
      <c r="D19049" s="3" t="s">
        <v>83790</v>
      </c>
      <c r="E19049" s="3" t="s">
        <v>83791</v>
      </c>
      <c r="F19049" s="3" t="s">
        <v>83792</v>
      </c>
      <c r="G19049" s="3" t="s">
        <v>83793</v>
      </c>
    </row>
    <row r="19050" spans="1:7" x14ac:dyDescent="0.25">
      <c r="A19050" s="9">
        <v>42</v>
      </c>
      <c r="B19050" s="9">
        <v>385</v>
      </c>
      <c r="C19050" s="3" t="s">
        <v>74221</v>
      </c>
      <c r="D19050" s="3" t="s">
        <v>83794</v>
      </c>
      <c r="E19050" s="3" t="s">
        <v>83795</v>
      </c>
      <c r="F19050" s="3" t="s">
        <v>83796</v>
      </c>
      <c r="G19050" s="3"/>
    </row>
    <row r="19051" spans="1:7" x14ac:dyDescent="0.25">
      <c r="A19051" s="9">
        <v>42</v>
      </c>
      <c r="B19051" s="9">
        <v>386</v>
      </c>
      <c r="C19051" s="3" t="s">
        <v>74222</v>
      </c>
      <c r="D19051" s="3" t="s">
        <v>74222</v>
      </c>
      <c r="E19051" s="3" t="s">
        <v>83797</v>
      </c>
      <c r="F19051" s="3" t="s">
        <v>83798</v>
      </c>
      <c r="G19051" s="3"/>
    </row>
    <row r="19052" spans="1:7" x14ac:dyDescent="0.25">
      <c r="A19052" s="9">
        <v>42</v>
      </c>
      <c r="B19052" s="9">
        <v>387</v>
      </c>
      <c r="C19052" s="3" t="s">
        <v>74223</v>
      </c>
      <c r="D19052" s="3" t="s">
        <v>83799</v>
      </c>
      <c r="E19052" s="3" t="s">
        <v>83800</v>
      </c>
      <c r="F19052" s="3" t="s">
        <v>83801</v>
      </c>
      <c r="G19052" s="3"/>
    </row>
    <row r="19053" spans="1:7" x14ac:dyDescent="0.25">
      <c r="A19053" s="9">
        <v>42</v>
      </c>
      <c r="B19053" s="9">
        <v>388</v>
      </c>
      <c r="C19053" s="3" t="s">
        <v>74224</v>
      </c>
      <c r="D19053" s="3" t="s">
        <v>83802</v>
      </c>
      <c r="E19053" s="3" t="s">
        <v>83803</v>
      </c>
      <c r="F19053" s="3" t="s">
        <v>83804</v>
      </c>
      <c r="G19053" s="3"/>
    </row>
    <row r="19054" spans="1:7" x14ac:dyDescent="0.25">
      <c r="A19054" s="9">
        <v>42</v>
      </c>
      <c r="B19054" s="9">
        <v>389</v>
      </c>
      <c r="C19054" s="3" t="s">
        <v>74225</v>
      </c>
      <c r="D19054" s="3" t="s">
        <v>74225</v>
      </c>
      <c r="E19054" s="3" t="s">
        <v>83805</v>
      </c>
      <c r="F19054" s="3" t="s">
        <v>83806</v>
      </c>
      <c r="G19054" s="3"/>
    </row>
    <row r="19055" spans="1:7" x14ac:dyDescent="0.25">
      <c r="A19055" s="9">
        <v>42</v>
      </c>
      <c r="B19055" s="9">
        <v>390</v>
      </c>
      <c r="C19055" s="3" t="s">
        <v>74226</v>
      </c>
      <c r="D19055" s="3" t="s">
        <v>74226</v>
      </c>
      <c r="E19055" s="3" t="s">
        <v>83807</v>
      </c>
      <c r="F19055" s="3" t="s">
        <v>83808</v>
      </c>
      <c r="G19055" s="3"/>
    </row>
    <row r="19056" spans="1:7" x14ac:dyDescent="0.25">
      <c r="A19056" s="9">
        <v>42</v>
      </c>
      <c r="B19056" s="9">
        <v>391</v>
      </c>
      <c r="C19056" s="3" t="s">
        <v>74227</v>
      </c>
      <c r="D19056" s="3" t="s">
        <v>74227</v>
      </c>
      <c r="E19056" s="3" t="s">
        <v>83809</v>
      </c>
      <c r="F19056" s="3" t="s">
        <v>83810</v>
      </c>
      <c r="G19056" s="3"/>
    </row>
    <row r="19057" spans="1:7" x14ac:dyDescent="0.25">
      <c r="A19057" s="9">
        <v>42</v>
      </c>
      <c r="B19057" s="9">
        <v>392</v>
      </c>
      <c r="C19057" s="3" t="s">
        <v>74228</v>
      </c>
      <c r="D19057" s="3" t="s">
        <v>83811</v>
      </c>
      <c r="E19057" s="3" t="s">
        <v>83812</v>
      </c>
      <c r="F19057" s="3" t="s">
        <v>83813</v>
      </c>
      <c r="G19057" s="3"/>
    </row>
    <row r="19058" spans="1:7" x14ac:dyDescent="0.25">
      <c r="A19058" s="9">
        <v>42</v>
      </c>
      <c r="B19058" s="9">
        <v>393</v>
      </c>
      <c r="C19058" s="3" t="s">
        <v>74229</v>
      </c>
      <c r="D19058" s="3" t="s">
        <v>83814</v>
      </c>
      <c r="E19058" s="3" t="s">
        <v>9473</v>
      </c>
      <c r="F19058" s="3" t="s">
        <v>83815</v>
      </c>
      <c r="G19058" s="3"/>
    </row>
    <row r="19059" spans="1:7" x14ac:dyDescent="0.25">
      <c r="A19059" s="9">
        <v>42</v>
      </c>
      <c r="B19059" s="9">
        <v>394</v>
      </c>
      <c r="C19059" s="3" t="s">
        <v>74230</v>
      </c>
      <c r="D19059" s="3" t="s">
        <v>74230</v>
      </c>
      <c r="E19059" s="3" t="s">
        <v>83816</v>
      </c>
      <c r="F19059" s="3" t="s">
        <v>83817</v>
      </c>
      <c r="G19059" s="3"/>
    </row>
    <row r="19060" spans="1:7" x14ac:dyDescent="0.25">
      <c r="A19060" s="9">
        <v>42</v>
      </c>
      <c r="B19060" s="9">
        <v>395</v>
      </c>
      <c r="C19060" s="3" t="s">
        <v>74231</v>
      </c>
      <c r="D19060" s="3" t="s">
        <v>74231</v>
      </c>
      <c r="E19060" s="3" t="s">
        <v>83818</v>
      </c>
      <c r="F19060" s="3" t="s">
        <v>83819</v>
      </c>
      <c r="G19060" s="3"/>
    </row>
    <row r="19061" spans="1:7" x14ac:dyDescent="0.25">
      <c r="A19061" s="9">
        <v>42</v>
      </c>
      <c r="B19061" s="9">
        <v>396</v>
      </c>
      <c r="C19061" s="3" t="s">
        <v>74232</v>
      </c>
      <c r="D19061" s="3" t="s">
        <v>83820</v>
      </c>
      <c r="E19061" s="3" t="s">
        <v>83821</v>
      </c>
      <c r="F19061" s="3" t="s">
        <v>83822</v>
      </c>
      <c r="G19061" s="3"/>
    </row>
    <row r="19062" spans="1:7" x14ac:dyDescent="0.25">
      <c r="A19062" s="9">
        <v>42</v>
      </c>
      <c r="B19062" s="9">
        <v>397</v>
      </c>
      <c r="C19062" s="3" t="s">
        <v>74233</v>
      </c>
      <c r="D19062" s="3" t="s">
        <v>74233</v>
      </c>
      <c r="E19062" s="3" t="s">
        <v>83823</v>
      </c>
      <c r="F19062" s="3" t="s">
        <v>83824</v>
      </c>
      <c r="G19062" s="3"/>
    </row>
    <row r="19063" spans="1:7" x14ac:dyDescent="0.25">
      <c r="A19063" s="9">
        <v>42</v>
      </c>
      <c r="B19063" s="9">
        <v>398</v>
      </c>
      <c r="C19063" s="3" t="s">
        <v>74234</v>
      </c>
      <c r="D19063" s="3" t="s">
        <v>74234</v>
      </c>
      <c r="E19063" s="3" t="s">
        <v>83825</v>
      </c>
      <c r="F19063" s="3" t="s">
        <v>83826</v>
      </c>
      <c r="G19063" s="3"/>
    </row>
    <row r="19064" spans="1:7" x14ac:dyDescent="0.25">
      <c r="A19064" s="9">
        <v>42</v>
      </c>
      <c r="B19064" s="9">
        <v>399</v>
      </c>
      <c r="C19064" s="3" t="s">
        <v>11625</v>
      </c>
      <c r="D19064" s="3" t="s">
        <v>11626</v>
      </c>
      <c r="E19064" s="3" t="s">
        <v>11627</v>
      </c>
      <c r="F19064" s="3" t="s">
        <v>79729</v>
      </c>
      <c r="G19064" s="3"/>
    </row>
    <row r="19065" spans="1:7" x14ac:dyDescent="0.25">
      <c r="A19065" s="9">
        <v>42</v>
      </c>
      <c r="B19065" s="9">
        <v>400</v>
      </c>
      <c r="C19065" s="3" t="s">
        <v>74235</v>
      </c>
      <c r="D19065" s="3" t="s">
        <v>83827</v>
      </c>
      <c r="E19065" s="3" t="s">
        <v>83828</v>
      </c>
      <c r="F19065" s="3" t="s">
        <v>83829</v>
      </c>
      <c r="G19065" s="3"/>
    </row>
    <row r="19066" spans="1:7" x14ac:dyDescent="0.25">
      <c r="A19066" s="9">
        <v>42</v>
      </c>
      <c r="B19066" s="9">
        <v>401</v>
      </c>
      <c r="C19066" s="3" t="s">
        <v>74236</v>
      </c>
      <c r="D19066" s="3" t="s">
        <v>83830</v>
      </c>
      <c r="E19066" s="3" t="s">
        <v>83831</v>
      </c>
      <c r="F19066" s="3" t="s">
        <v>83832</v>
      </c>
      <c r="G19066" s="3"/>
    </row>
    <row r="19067" spans="1:7" x14ac:dyDescent="0.25">
      <c r="A19067" s="9">
        <v>42</v>
      </c>
      <c r="B19067" s="9">
        <v>402</v>
      </c>
      <c r="C19067" s="3" t="s">
        <v>74237</v>
      </c>
      <c r="D19067" s="3" t="s">
        <v>74237</v>
      </c>
      <c r="E19067" s="3" t="s">
        <v>83833</v>
      </c>
      <c r="F19067" s="3" t="s">
        <v>83834</v>
      </c>
      <c r="G19067" s="3"/>
    </row>
    <row r="19068" spans="1:7" ht="30" x14ac:dyDescent="0.25">
      <c r="A19068" s="9">
        <v>42</v>
      </c>
      <c r="B19068" s="9">
        <v>403</v>
      </c>
      <c r="C19068" s="3" t="s">
        <v>74238</v>
      </c>
      <c r="D19068" s="3" t="s">
        <v>74238</v>
      </c>
      <c r="E19068" s="3" t="s">
        <v>83835</v>
      </c>
      <c r="F19068" s="3" t="s">
        <v>83836</v>
      </c>
      <c r="G19068" s="3" t="s">
        <v>83837</v>
      </c>
    </row>
    <row r="19069" spans="1:7" x14ac:dyDescent="0.25">
      <c r="A19069" s="9">
        <v>42</v>
      </c>
      <c r="B19069" s="9">
        <v>404</v>
      </c>
      <c r="C19069" s="3" t="s">
        <v>74239</v>
      </c>
      <c r="D19069" s="3" t="s">
        <v>74239</v>
      </c>
      <c r="E19069" s="3" t="s">
        <v>83838</v>
      </c>
      <c r="F19069" s="3" t="s">
        <v>83839</v>
      </c>
      <c r="G19069" s="3"/>
    </row>
    <row r="19070" spans="1:7" x14ac:dyDescent="0.25">
      <c r="A19070" s="9">
        <v>42</v>
      </c>
      <c r="B19070" s="9">
        <v>405</v>
      </c>
      <c r="C19070" s="3" t="s">
        <v>74240</v>
      </c>
      <c r="D19070" s="3" t="s">
        <v>83840</v>
      </c>
      <c r="E19070" s="3" t="s">
        <v>83841</v>
      </c>
      <c r="F19070" s="3" t="s">
        <v>83842</v>
      </c>
      <c r="G19070" s="3"/>
    </row>
    <row r="19071" spans="1:7" x14ac:dyDescent="0.25">
      <c r="A19071" s="9">
        <v>42</v>
      </c>
      <c r="B19071" s="9">
        <v>406</v>
      </c>
      <c r="C19071" s="3" t="s">
        <v>74241</v>
      </c>
      <c r="D19071" s="3" t="s">
        <v>83843</v>
      </c>
      <c r="E19071" s="3" t="s">
        <v>83844</v>
      </c>
      <c r="F19071" s="3" t="s">
        <v>83845</v>
      </c>
      <c r="G19071" s="3"/>
    </row>
    <row r="19072" spans="1:7" x14ac:dyDescent="0.25">
      <c r="A19072" s="9">
        <v>42</v>
      </c>
      <c r="B19072" s="9">
        <v>407</v>
      </c>
      <c r="C19072" s="3" t="s">
        <v>22446</v>
      </c>
      <c r="D19072" s="3" t="s">
        <v>22446</v>
      </c>
      <c r="E19072" s="3" t="s">
        <v>21007</v>
      </c>
      <c r="F19072" s="3" t="s">
        <v>83846</v>
      </c>
      <c r="G19072" s="3"/>
    </row>
    <row r="19073" spans="1:7" x14ac:dyDescent="0.25">
      <c r="A19073" s="9">
        <v>42</v>
      </c>
      <c r="B19073" s="9">
        <v>408</v>
      </c>
      <c r="C19073" s="3" t="s">
        <v>74242</v>
      </c>
      <c r="D19073" s="3" t="s">
        <v>74242</v>
      </c>
      <c r="E19073" s="3" t="s">
        <v>83847</v>
      </c>
      <c r="F19073" s="3" t="s">
        <v>83848</v>
      </c>
      <c r="G19073" s="3"/>
    </row>
    <row r="19074" spans="1:7" x14ac:dyDescent="0.25">
      <c r="A19074" s="9">
        <v>42</v>
      </c>
      <c r="B19074" s="9">
        <v>409</v>
      </c>
      <c r="C19074" s="3" t="s">
        <v>74243</v>
      </c>
      <c r="D19074" s="3" t="s">
        <v>74243</v>
      </c>
      <c r="E19074" s="3" t="s">
        <v>83849</v>
      </c>
      <c r="F19074" s="3" t="s">
        <v>83850</v>
      </c>
      <c r="G19074" s="3"/>
    </row>
    <row r="19075" spans="1:7" x14ac:dyDescent="0.25">
      <c r="A19075" s="9">
        <v>42</v>
      </c>
      <c r="B19075" s="9">
        <v>410</v>
      </c>
      <c r="C19075" s="3" t="s">
        <v>74244</v>
      </c>
      <c r="D19075" s="3" t="s">
        <v>83851</v>
      </c>
      <c r="E19075" s="3" t="s">
        <v>83852</v>
      </c>
      <c r="F19075" s="3" t="s">
        <v>83853</v>
      </c>
      <c r="G19075" s="3"/>
    </row>
    <row r="19076" spans="1:7" x14ac:dyDescent="0.25">
      <c r="A19076" s="9">
        <v>42</v>
      </c>
      <c r="B19076" s="9">
        <v>411</v>
      </c>
      <c r="C19076" s="3" t="s">
        <v>74189</v>
      </c>
      <c r="D19076" s="3" t="s">
        <v>74189</v>
      </c>
      <c r="E19076" s="3" t="s">
        <v>83711</v>
      </c>
      <c r="F19076" s="3" t="s">
        <v>83712</v>
      </c>
      <c r="G19076" s="3"/>
    </row>
    <row r="19077" spans="1:7" x14ac:dyDescent="0.25">
      <c r="A19077" s="9">
        <v>42</v>
      </c>
      <c r="B19077" s="9">
        <v>412</v>
      </c>
      <c r="C19077" s="3" t="s">
        <v>74245</v>
      </c>
      <c r="D19077" s="3" t="s">
        <v>83854</v>
      </c>
      <c r="E19077" s="3" t="s">
        <v>83821</v>
      </c>
      <c r="F19077" s="3" t="s">
        <v>83855</v>
      </c>
      <c r="G19077" s="3"/>
    </row>
    <row r="19078" spans="1:7" x14ac:dyDescent="0.25">
      <c r="A19078" s="9">
        <v>42</v>
      </c>
      <c r="B19078" s="9">
        <v>413</v>
      </c>
      <c r="C19078" s="3" t="s">
        <v>938</v>
      </c>
      <c r="D19078" s="3" t="s">
        <v>939</v>
      </c>
      <c r="E19078" s="3" t="s">
        <v>940</v>
      </c>
      <c r="F19078" s="3" t="s">
        <v>83856</v>
      </c>
      <c r="G19078" s="3"/>
    </row>
    <row r="19079" spans="1:7" x14ac:dyDescent="0.25">
      <c r="A19079" s="9">
        <v>42</v>
      </c>
      <c r="B19079" s="9">
        <v>414</v>
      </c>
      <c r="C19079" s="3" t="s">
        <v>74246</v>
      </c>
      <c r="D19079" s="3" t="s">
        <v>83857</v>
      </c>
      <c r="E19079" s="3" t="s">
        <v>83716</v>
      </c>
      <c r="F19079" s="3" t="s">
        <v>83858</v>
      </c>
      <c r="G19079" s="3"/>
    </row>
    <row r="19080" spans="1:7" x14ac:dyDescent="0.25">
      <c r="A19080" s="9">
        <v>42</v>
      </c>
      <c r="B19080" s="9">
        <v>415</v>
      </c>
      <c r="C19080" s="3" t="s">
        <v>1056</v>
      </c>
      <c r="D19080" s="3" t="s">
        <v>1056</v>
      </c>
      <c r="E19080" s="3" t="s">
        <v>1058</v>
      </c>
      <c r="F19080" s="3" t="s">
        <v>79803</v>
      </c>
      <c r="G19080" s="3"/>
    </row>
    <row r="19081" spans="1:7" ht="30" x14ac:dyDescent="0.25">
      <c r="A19081" s="9">
        <v>42</v>
      </c>
      <c r="B19081" s="9">
        <v>416</v>
      </c>
      <c r="C19081" s="3" t="s">
        <v>74247</v>
      </c>
      <c r="D19081" s="3" t="s">
        <v>83859</v>
      </c>
      <c r="E19081" s="3" t="s">
        <v>83860</v>
      </c>
      <c r="F19081" s="3" t="s">
        <v>83861</v>
      </c>
      <c r="G19081" s="3" t="s">
        <v>83862</v>
      </c>
    </row>
    <row r="19082" spans="1:7" x14ac:dyDescent="0.25">
      <c r="A19082" s="9">
        <v>42</v>
      </c>
      <c r="B19082" s="9">
        <v>417</v>
      </c>
      <c r="C19082" s="3" t="s">
        <v>74248</v>
      </c>
      <c r="D19082" s="3" t="s">
        <v>83863</v>
      </c>
      <c r="E19082" s="3" t="s">
        <v>83864</v>
      </c>
      <c r="F19082" s="3" t="s">
        <v>83865</v>
      </c>
      <c r="G19082" s="3"/>
    </row>
    <row r="19083" spans="1:7" x14ac:dyDescent="0.25">
      <c r="A19083" s="9">
        <v>42</v>
      </c>
      <c r="B19083" s="9">
        <v>418</v>
      </c>
      <c r="C19083" s="3" t="s">
        <v>74249</v>
      </c>
      <c r="D19083" s="3" t="s">
        <v>74249</v>
      </c>
      <c r="E19083" s="3" t="s">
        <v>78221</v>
      </c>
      <c r="F19083" s="3" t="s">
        <v>83866</v>
      </c>
      <c r="G19083" s="3"/>
    </row>
    <row r="19084" spans="1:7" x14ac:dyDescent="0.25">
      <c r="A19084" s="9">
        <v>42</v>
      </c>
      <c r="B19084" s="9">
        <v>419</v>
      </c>
      <c r="C19084" s="3" t="s">
        <v>560</v>
      </c>
      <c r="D19084" s="3" t="s">
        <v>561</v>
      </c>
      <c r="E19084" s="3" t="s">
        <v>82990</v>
      </c>
      <c r="F19084" s="3" t="s">
        <v>61714</v>
      </c>
      <c r="G19084" s="3"/>
    </row>
    <row r="19085" spans="1:7" x14ac:dyDescent="0.25">
      <c r="A19085" s="9">
        <v>42</v>
      </c>
      <c r="B19085" s="9">
        <v>420</v>
      </c>
      <c r="C19085" s="3" t="s">
        <v>74250</v>
      </c>
      <c r="D19085" s="3" t="s">
        <v>74250</v>
      </c>
      <c r="E19085" s="3" t="s">
        <v>83711</v>
      </c>
      <c r="F19085" s="3" t="s">
        <v>83867</v>
      </c>
      <c r="G19085" s="3"/>
    </row>
    <row r="19086" spans="1:7" x14ac:dyDescent="0.25">
      <c r="A19086" s="9">
        <v>42</v>
      </c>
      <c r="B19086" s="9">
        <v>421</v>
      </c>
      <c r="C19086" s="3" t="s">
        <v>74251</v>
      </c>
      <c r="D19086" s="3" t="s">
        <v>83868</v>
      </c>
      <c r="E19086" s="3" t="s">
        <v>83869</v>
      </c>
      <c r="F19086" s="3" t="s">
        <v>83870</v>
      </c>
      <c r="G19086" s="3"/>
    </row>
    <row r="19087" spans="1:7" x14ac:dyDescent="0.25">
      <c r="A19087" s="9">
        <v>42</v>
      </c>
      <c r="B19087" s="9">
        <v>422</v>
      </c>
      <c r="C19087" s="3" t="s">
        <v>74252</v>
      </c>
      <c r="D19087" s="3" t="s">
        <v>83871</v>
      </c>
      <c r="E19087" s="3" t="s">
        <v>83872</v>
      </c>
      <c r="F19087" s="3" t="s">
        <v>83873</v>
      </c>
      <c r="G19087" s="3"/>
    </row>
    <row r="19088" spans="1:7" x14ac:dyDescent="0.25">
      <c r="A19088" s="9">
        <v>42</v>
      </c>
      <c r="B19088" s="9">
        <v>423</v>
      </c>
      <c r="C19088" s="3" t="s">
        <v>74253</v>
      </c>
      <c r="D19088" s="3" t="s">
        <v>83874</v>
      </c>
      <c r="E19088" s="3" t="s">
        <v>83875</v>
      </c>
      <c r="F19088" s="3" t="s">
        <v>83876</v>
      </c>
      <c r="G19088" s="3"/>
    </row>
    <row r="19089" spans="1:7" x14ac:dyDescent="0.25">
      <c r="A19089" s="9">
        <v>42</v>
      </c>
      <c r="B19089" s="9">
        <v>424</v>
      </c>
      <c r="C19089" s="3" t="s">
        <v>74254</v>
      </c>
      <c r="D19089" s="3" t="s">
        <v>83877</v>
      </c>
      <c r="E19089" s="3" t="s">
        <v>83878</v>
      </c>
      <c r="F19089" s="3" t="s">
        <v>83879</v>
      </c>
      <c r="G19089" s="3"/>
    </row>
    <row r="19090" spans="1:7" x14ac:dyDescent="0.25">
      <c r="A19090" s="9">
        <v>42</v>
      </c>
      <c r="B19090" s="9">
        <v>425</v>
      </c>
      <c r="C19090" s="3" t="s">
        <v>74189</v>
      </c>
      <c r="D19090" s="3" t="s">
        <v>74189</v>
      </c>
      <c r="E19090" s="3" t="s">
        <v>83711</v>
      </c>
      <c r="F19090" s="3" t="s">
        <v>83712</v>
      </c>
      <c r="G19090" s="3"/>
    </row>
    <row r="19091" spans="1:7" x14ac:dyDescent="0.25">
      <c r="A19091" s="9">
        <v>42</v>
      </c>
      <c r="B19091" s="9">
        <v>426</v>
      </c>
      <c r="C19091" s="3" t="s">
        <v>74255</v>
      </c>
      <c r="D19091" s="3" t="s">
        <v>83880</v>
      </c>
      <c r="E19091" s="3" t="s">
        <v>83881</v>
      </c>
      <c r="F19091" s="3" t="s">
        <v>83882</v>
      </c>
      <c r="G19091" s="3"/>
    </row>
    <row r="19092" spans="1:7" x14ac:dyDescent="0.25">
      <c r="A19092" s="9">
        <v>42</v>
      </c>
      <c r="B19092" s="9">
        <v>427</v>
      </c>
      <c r="C19092" s="3" t="s">
        <v>74256</v>
      </c>
      <c r="D19092" s="3" t="s">
        <v>83883</v>
      </c>
      <c r="E19092" s="3" t="s">
        <v>83884</v>
      </c>
      <c r="F19092" s="3" t="s">
        <v>83885</v>
      </c>
      <c r="G19092" s="3"/>
    </row>
    <row r="19093" spans="1:7" ht="30" x14ac:dyDescent="0.25">
      <c r="A19093" s="9">
        <v>42</v>
      </c>
      <c r="B19093" s="9">
        <v>428</v>
      </c>
      <c r="C19093" s="3" t="s">
        <v>74257</v>
      </c>
      <c r="D19093" s="3" t="s">
        <v>83886</v>
      </c>
      <c r="E19093" s="3" t="s">
        <v>83887</v>
      </c>
      <c r="F19093" s="3" t="s">
        <v>83888</v>
      </c>
      <c r="G19093" s="3" t="s">
        <v>83889</v>
      </c>
    </row>
    <row r="19094" spans="1:7" x14ac:dyDescent="0.25">
      <c r="A19094" s="9">
        <v>42</v>
      </c>
      <c r="B19094" s="9">
        <v>429</v>
      </c>
      <c r="C19094" s="3" t="s">
        <v>1056</v>
      </c>
      <c r="D19094" s="3" t="s">
        <v>1056</v>
      </c>
      <c r="E19094" s="3" t="s">
        <v>1058</v>
      </c>
      <c r="F19094" s="3" t="s">
        <v>79803</v>
      </c>
      <c r="G19094" s="3"/>
    </row>
    <row r="19095" spans="1:7" x14ac:dyDescent="0.25">
      <c r="A19095" s="9">
        <v>42</v>
      </c>
      <c r="B19095" s="9">
        <v>430</v>
      </c>
      <c r="C19095" s="3" t="s">
        <v>74258</v>
      </c>
      <c r="D19095" s="3" t="s">
        <v>83890</v>
      </c>
      <c r="E19095" s="3" t="s">
        <v>83891</v>
      </c>
      <c r="F19095" s="3" t="s">
        <v>83892</v>
      </c>
      <c r="G19095" s="3"/>
    </row>
    <row r="19096" spans="1:7" ht="30" x14ac:dyDescent="0.25">
      <c r="A19096" s="9">
        <v>42</v>
      </c>
      <c r="B19096" s="9">
        <v>431</v>
      </c>
      <c r="C19096" s="3" t="s">
        <v>74259</v>
      </c>
      <c r="D19096" s="3" t="s">
        <v>83893</v>
      </c>
      <c r="E19096" s="3" t="s">
        <v>83894</v>
      </c>
      <c r="F19096" s="3" t="s">
        <v>83895</v>
      </c>
      <c r="G19096" s="3" t="s">
        <v>83896</v>
      </c>
    </row>
    <row r="19097" spans="1:7" x14ac:dyDescent="0.25">
      <c r="A19097" s="9">
        <v>42</v>
      </c>
      <c r="B19097" s="9">
        <v>432</v>
      </c>
      <c r="C19097" s="3" t="s">
        <v>74250</v>
      </c>
      <c r="D19097" s="3" t="s">
        <v>74250</v>
      </c>
      <c r="E19097" s="3" t="s">
        <v>83711</v>
      </c>
      <c r="F19097" s="3" t="s">
        <v>83867</v>
      </c>
      <c r="G19097" s="3"/>
    </row>
    <row r="19098" spans="1:7" x14ac:dyDescent="0.25">
      <c r="A19098" s="9">
        <v>42</v>
      </c>
      <c r="B19098" s="9">
        <v>433</v>
      </c>
      <c r="C19098" s="3" t="s">
        <v>74251</v>
      </c>
      <c r="D19098" s="3" t="s">
        <v>83868</v>
      </c>
      <c r="E19098" s="3" t="s">
        <v>83869</v>
      </c>
      <c r="F19098" s="3" t="s">
        <v>83870</v>
      </c>
      <c r="G19098" s="3"/>
    </row>
    <row r="19099" spans="1:7" x14ac:dyDescent="0.25">
      <c r="A19099" s="9">
        <v>42</v>
      </c>
      <c r="B19099" s="9">
        <v>434</v>
      </c>
      <c r="C19099" s="3" t="s">
        <v>74260</v>
      </c>
      <c r="D19099" s="3" t="s">
        <v>83897</v>
      </c>
      <c r="E19099" s="3" t="s">
        <v>83872</v>
      </c>
      <c r="F19099" s="3" t="s">
        <v>83898</v>
      </c>
      <c r="G19099" s="3"/>
    </row>
    <row r="19100" spans="1:7" x14ac:dyDescent="0.25">
      <c r="A19100" s="9">
        <v>42</v>
      </c>
      <c r="B19100" s="9">
        <v>435</v>
      </c>
      <c r="C19100" s="3" t="s">
        <v>74189</v>
      </c>
      <c r="D19100" s="3" t="s">
        <v>74189</v>
      </c>
      <c r="E19100" s="3" t="s">
        <v>83711</v>
      </c>
      <c r="F19100" s="3" t="s">
        <v>83712</v>
      </c>
      <c r="G19100" s="3"/>
    </row>
    <row r="19101" spans="1:7" x14ac:dyDescent="0.25">
      <c r="A19101" s="9">
        <v>42</v>
      </c>
      <c r="B19101" s="9">
        <v>436</v>
      </c>
      <c r="C19101" s="3" t="s">
        <v>74261</v>
      </c>
      <c r="D19101" s="3" t="s">
        <v>83899</v>
      </c>
      <c r="E19101" s="3" t="s">
        <v>83900</v>
      </c>
      <c r="F19101" s="3" t="s">
        <v>83901</v>
      </c>
      <c r="G19101" s="3"/>
    </row>
    <row r="19102" spans="1:7" x14ac:dyDescent="0.25">
      <c r="A19102" s="9">
        <v>42</v>
      </c>
      <c r="B19102" s="9">
        <v>437</v>
      </c>
      <c r="C19102" s="3" t="s">
        <v>24052</v>
      </c>
      <c r="D19102" s="3" t="s">
        <v>83902</v>
      </c>
      <c r="E19102" s="3" t="s">
        <v>52196</v>
      </c>
      <c r="F19102" s="3" t="s">
        <v>83903</v>
      </c>
      <c r="G19102" s="3"/>
    </row>
    <row r="19103" spans="1:7" x14ac:dyDescent="0.25">
      <c r="A19103" s="9">
        <v>42</v>
      </c>
      <c r="B19103" s="9">
        <v>438</v>
      </c>
      <c r="C19103" s="3" t="s">
        <v>74262</v>
      </c>
      <c r="D19103" s="3" t="s">
        <v>83904</v>
      </c>
      <c r="E19103" s="3" t="s">
        <v>83905</v>
      </c>
      <c r="F19103" s="3" t="s">
        <v>83906</v>
      </c>
      <c r="G19103" s="3"/>
    </row>
    <row r="19104" spans="1:7" x14ac:dyDescent="0.25">
      <c r="A19104" s="9">
        <v>42</v>
      </c>
      <c r="B19104" s="9">
        <v>439</v>
      </c>
      <c r="C19104" s="3" t="s">
        <v>74263</v>
      </c>
      <c r="D19104" s="3" t="s">
        <v>74263</v>
      </c>
      <c r="E19104" s="3" t="s">
        <v>83907</v>
      </c>
      <c r="F19104" s="3" t="s">
        <v>83908</v>
      </c>
      <c r="G19104" s="3"/>
    </row>
    <row r="19105" spans="1:7" x14ac:dyDescent="0.25">
      <c r="A19105" s="9">
        <v>42</v>
      </c>
      <c r="B19105" s="9">
        <v>440</v>
      </c>
      <c r="C19105" s="3" t="s">
        <v>74264</v>
      </c>
      <c r="D19105" s="3" t="s">
        <v>83909</v>
      </c>
      <c r="E19105" s="3" t="s">
        <v>83910</v>
      </c>
      <c r="F19105" s="3" t="s">
        <v>83911</v>
      </c>
      <c r="G19105" s="3"/>
    </row>
    <row r="19106" spans="1:7" x14ac:dyDescent="0.25">
      <c r="A19106" s="9">
        <v>42</v>
      </c>
      <c r="B19106" s="9">
        <v>441</v>
      </c>
      <c r="C19106" s="3" t="s">
        <v>74265</v>
      </c>
      <c r="D19106" s="3" t="s">
        <v>74265</v>
      </c>
      <c r="E19106" s="3" t="s">
        <v>83912</v>
      </c>
      <c r="F19106" s="3" t="s">
        <v>83913</v>
      </c>
      <c r="G19106" s="3"/>
    </row>
    <row r="19107" spans="1:7" x14ac:dyDescent="0.25">
      <c r="A19107" s="9">
        <v>42</v>
      </c>
      <c r="B19107" s="9">
        <v>442</v>
      </c>
      <c r="C19107" s="3" t="s">
        <v>74266</v>
      </c>
      <c r="D19107" s="3" t="s">
        <v>83914</v>
      </c>
      <c r="E19107" s="3" t="s">
        <v>83915</v>
      </c>
      <c r="F19107" s="3" t="s">
        <v>83916</v>
      </c>
      <c r="G19107" s="3"/>
    </row>
    <row r="19108" spans="1:7" ht="30" x14ac:dyDescent="0.25">
      <c r="A19108" s="9">
        <v>42</v>
      </c>
      <c r="B19108" s="9">
        <v>443</v>
      </c>
      <c r="C19108" s="3" t="s">
        <v>74267</v>
      </c>
      <c r="D19108" s="3" t="s">
        <v>74267</v>
      </c>
      <c r="E19108" s="3" t="s">
        <v>83917</v>
      </c>
      <c r="F19108" s="3" t="s">
        <v>83918</v>
      </c>
      <c r="G19108" s="3" t="s">
        <v>83919</v>
      </c>
    </row>
    <row r="19109" spans="1:7" x14ac:dyDescent="0.25">
      <c r="A19109" s="9">
        <v>42</v>
      </c>
      <c r="B19109" s="9">
        <v>444</v>
      </c>
      <c r="C19109" s="3" t="s">
        <v>74268</v>
      </c>
      <c r="D19109" s="3" t="s">
        <v>74268</v>
      </c>
      <c r="E19109" s="3" t="s">
        <v>83920</v>
      </c>
      <c r="F19109" s="3" t="s">
        <v>83921</v>
      </c>
      <c r="G19109" s="3"/>
    </row>
    <row r="19110" spans="1:7" x14ac:dyDescent="0.25">
      <c r="A19110" s="9">
        <v>42</v>
      </c>
      <c r="B19110" s="9">
        <v>445</v>
      </c>
      <c r="C19110" s="3" t="s">
        <v>74269</v>
      </c>
      <c r="D19110" s="3" t="s">
        <v>83922</v>
      </c>
      <c r="E19110" s="3" t="s">
        <v>83923</v>
      </c>
      <c r="F19110" s="3" t="s">
        <v>83924</v>
      </c>
      <c r="G19110" s="3"/>
    </row>
    <row r="19111" spans="1:7" x14ac:dyDescent="0.25">
      <c r="A19111" s="9">
        <v>42</v>
      </c>
      <c r="B19111" s="9">
        <v>446</v>
      </c>
      <c r="C19111" s="3" t="s">
        <v>74270</v>
      </c>
      <c r="D19111" s="3" t="s">
        <v>83925</v>
      </c>
      <c r="E19111" s="3" t="s">
        <v>83875</v>
      </c>
      <c r="F19111" s="3" t="s">
        <v>83926</v>
      </c>
      <c r="G19111" s="3"/>
    </row>
    <row r="19112" spans="1:7" x14ac:dyDescent="0.25">
      <c r="A19112" s="9">
        <v>42</v>
      </c>
      <c r="B19112" s="9">
        <v>447</v>
      </c>
      <c r="C19112" s="3" t="s">
        <v>1562</v>
      </c>
      <c r="D19112" s="3" t="s">
        <v>1562</v>
      </c>
      <c r="E19112" s="3" t="s">
        <v>1563</v>
      </c>
      <c r="F19112" s="3" t="s">
        <v>83178</v>
      </c>
      <c r="G19112" s="3"/>
    </row>
    <row r="19113" spans="1:7" x14ac:dyDescent="0.25">
      <c r="A19113" s="9">
        <v>42</v>
      </c>
      <c r="B19113" s="9">
        <v>448</v>
      </c>
      <c r="C19113" s="3" t="s">
        <v>74271</v>
      </c>
      <c r="D19113" s="3" t="s">
        <v>74271</v>
      </c>
      <c r="E19113" s="3" t="s">
        <v>83927</v>
      </c>
      <c r="F19113" s="3" t="s">
        <v>83928</v>
      </c>
      <c r="G19113" s="3"/>
    </row>
    <row r="19114" spans="1:7" x14ac:dyDescent="0.25">
      <c r="A19114" s="9">
        <v>42</v>
      </c>
      <c r="B19114" s="9">
        <v>449</v>
      </c>
      <c r="C19114" s="3" t="s">
        <v>2261</v>
      </c>
      <c r="D19114" s="3" t="s">
        <v>83929</v>
      </c>
      <c r="E19114" s="3" t="s">
        <v>83180</v>
      </c>
      <c r="F19114" s="3" t="s">
        <v>66594</v>
      </c>
      <c r="G19114" s="3"/>
    </row>
    <row r="19115" spans="1:7" x14ac:dyDescent="0.25">
      <c r="A19115" s="9">
        <v>42</v>
      </c>
      <c r="B19115" s="9">
        <v>450</v>
      </c>
      <c r="C19115" s="3" t="s">
        <v>74250</v>
      </c>
      <c r="D19115" s="3" t="s">
        <v>74250</v>
      </c>
      <c r="E19115" s="3" t="s">
        <v>83711</v>
      </c>
      <c r="F19115" s="3" t="s">
        <v>83867</v>
      </c>
      <c r="G19115" s="3"/>
    </row>
    <row r="19116" spans="1:7" ht="30" x14ac:dyDescent="0.25">
      <c r="A19116" s="9">
        <v>42</v>
      </c>
      <c r="B19116" s="9">
        <v>451</v>
      </c>
      <c r="C19116" s="3" t="s">
        <v>74272</v>
      </c>
      <c r="D19116" s="3" t="s">
        <v>83930</v>
      </c>
      <c r="E19116" s="3" t="s">
        <v>83931</v>
      </c>
      <c r="F19116" s="3" t="s">
        <v>83932</v>
      </c>
      <c r="G19116" s="3" t="s">
        <v>83933</v>
      </c>
    </row>
    <row r="19117" spans="1:7" x14ac:dyDescent="0.25">
      <c r="A19117" s="9">
        <v>42</v>
      </c>
      <c r="B19117" s="9">
        <v>452</v>
      </c>
      <c r="C19117" s="3" t="s">
        <v>74273</v>
      </c>
      <c r="D19117" s="3" t="s">
        <v>83934</v>
      </c>
      <c r="E19117" s="3" t="s">
        <v>83935</v>
      </c>
      <c r="F19117" s="3" t="s">
        <v>83936</v>
      </c>
      <c r="G19117" s="3"/>
    </row>
    <row r="19118" spans="1:7" x14ac:dyDescent="0.25">
      <c r="A19118" s="9">
        <v>42</v>
      </c>
      <c r="B19118" s="9">
        <v>453</v>
      </c>
      <c r="C19118" s="3" t="s">
        <v>74274</v>
      </c>
      <c r="D19118" s="3" t="s">
        <v>83937</v>
      </c>
      <c r="E19118" s="3" t="s">
        <v>83875</v>
      </c>
      <c r="F19118" s="3" t="s">
        <v>83938</v>
      </c>
      <c r="G19118" s="3"/>
    </row>
    <row r="19119" spans="1:7" x14ac:dyDescent="0.25">
      <c r="A19119" s="9">
        <v>42</v>
      </c>
      <c r="B19119" s="9">
        <v>454</v>
      </c>
      <c r="C19119" s="3" t="s">
        <v>74275</v>
      </c>
      <c r="D19119" s="3" t="s">
        <v>83939</v>
      </c>
      <c r="E19119" s="3" t="s">
        <v>83940</v>
      </c>
      <c r="F19119" s="3" t="s">
        <v>83941</v>
      </c>
      <c r="G19119" s="3"/>
    </row>
    <row r="19120" spans="1:7" x14ac:dyDescent="0.25">
      <c r="A19120" s="9">
        <v>42</v>
      </c>
      <c r="B19120" s="9">
        <v>455</v>
      </c>
      <c r="C19120" s="3" t="s">
        <v>74276</v>
      </c>
      <c r="D19120" s="3" t="s">
        <v>83942</v>
      </c>
      <c r="E19120" s="3" t="s">
        <v>83943</v>
      </c>
      <c r="F19120" s="3" t="s">
        <v>83944</v>
      </c>
      <c r="G19120" s="3"/>
    </row>
    <row r="19121" spans="1:7" x14ac:dyDescent="0.25">
      <c r="A19121" s="9">
        <v>42</v>
      </c>
      <c r="B19121" s="9">
        <v>456</v>
      </c>
      <c r="C19121" s="3" t="s">
        <v>74277</v>
      </c>
      <c r="D19121" s="3" t="s">
        <v>74277</v>
      </c>
      <c r="E19121" s="3" t="s">
        <v>83945</v>
      </c>
      <c r="F19121" s="3" t="s">
        <v>83946</v>
      </c>
      <c r="G19121" s="3"/>
    </row>
    <row r="19122" spans="1:7" x14ac:dyDescent="0.25">
      <c r="A19122" s="9">
        <v>42</v>
      </c>
      <c r="B19122" s="9">
        <v>457</v>
      </c>
      <c r="C19122" s="3" t="s">
        <v>74253</v>
      </c>
      <c r="D19122" s="3" t="s">
        <v>83874</v>
      </c>
      <c r="E19122" s="3" t="s">
        <v>83875</v>
      </c>
      <c r="F19122" s="3" t="s">
        <v>83876</v>
      </c>
      <c r="G19122" s="3"/>
    </row>
    <row r="19123" spans="1:7" x14ac:dyDescent="0.25">
      <c r="A19123" s="9">
        <v>42</v>
      </c>
      <c r="B19123" s="9">
        <v>458</v>
      </c>
      <c r="C19123" s="3" t="s">
        <v>74278</v>
      </c>
      <c r="D19123" s="3" t="s">
        <v>74278</v>
      </c>
      <c r="E19123" s="3" t="s">
        <v>83947</v>
      </c>
      <c r="F19123" s="3" t="s">
        <v>83948</v>
      </c>
      <c r="G19123" s="3"/>
    </row>
    <row r="19124" spans="1:7" x14ac:dyDescent="0.25">
      <c r="A19124" s="9">
        <v>42</v>
      </c>
      <c r="B19124" s="9">
        <v>459</v>
      </c>
      <c r="C19124" s="3" t="s">
        <v>74279</v>
      </c>
      <c r="D19124" s="3" t="s">
        <v>83949</v>
      </c>
      <c r="E19124" s="3" t="s">
        <v>83950</v>
      </c>
      <c r="F19124" s="3" t="s">
        <v>83951</v>
      </c>
      <c r="G19124" s="3"/>
    </row>
    <row r="19125" spans="1:7" ht="30" x14ac:dyDescent="0.25">
      <c r="A19125" s="9">
        <v>42</v>
      </c>
      <c r="B19125" s="9">
        <v>460</v>
      </c>
      <c r="C19125" s="3" t="s">
        <v>74280</v>
      </c>
      <c r="D19125" s="3" t="s">
        <v>83952</v>
      </c>
      <c r="E19125" s="3" t="s">
        <v>83953</v>
      </c>
      <c r="F19125" s="3" t="s">
        <v>83954</v>
      </c>
      <c r="G19125" s="3" t="s">
        <v>83955</v>
      </c>
    </row>
    <row r="19126" spans="1:7" x14ac:dyDescent="0.25">
      <c r="A19126" s="9">
        <v>42</v>
      </c>
      <c r="B19126" s="9">
        <v>461</v>
      </c>
      <c r="C19126" s="3" t="s">
        <v>1600</v>
      </c>
      <c r="D19126" s="3" t="s">
        <v>1600</v>
      </c>
      <c r="E19126" s="3" t="s">
        <v>1601</v>
      </c>
      <c r="F19126" s="3" t="s">
        <v>83178</v>
      </c>
      <c r="G19126" s="3"/>
    </row>
    <row r="19127" spans="1:7" x14ac:dyDescent="0.25">
      <c r="A19127" s="9">
        <v>42</v>
      </c>
      <c r="B19127" s="9">
        <v>462</v>
      </c>
      <c r="C19127" s="3" t="s">
        <v>74281</v>
      </c>
      <c r="D19127" s="3" t="s">
        <v>83956</v>
      </c>
      <c r="E19127" s="3" t="s">
        <v>83957</v>
      </c>
      <c r="F19127" s="3" t="s">
        <v>83958</v>
      </c>
      <c r="G19127" s="3"/>
    </row>
    <row r="19128" spans="1:7" x14ac:dyDescent="0.25">
      <c r="A19128" s="9">
        <v>42</v>
      </c>
      <c r="B19128" s="9">
        <v>463</v>
      </c>
      <c r="C19128" s="3" t="s">
        <v>74229</v>
      </c>
      <c r="D19128" s="3" t="s">
        <v>83814</v>
      </c>
      <c r="E19128" s="3" t="s">
        <v>9473</v>
      </c>
      <c r="F19128" s="3" t="s">
        <v>83815</v>
      </c>
      <c r="G19128" s="3"/>
    </row>
    <row r="19129" spans="1:7" x14ac:dyDescent="0.25">
      <c r="A19129" s="9">
        <v>42</v>
      </c>
      <c r="B19129" s="9">
        <v>464</v>
      </c>
      <c r="C19129" s="3" t="s">
        <v>74230</v>
      </c>
      <c r="D19129" s="3" t="s">
        <v>74230</v>
      </c>
      <c r="E19129" s="3" t="s">
        <v>83816</v>
      </c>
      <c r="F19129" s="3" t="s">
        <v>83817</v>
      </c>
      <c r="G19129" s="3"/>
    </row>
    <row r="19130" spans="1:7" x14ac:dyDescent="0.25">
      <c r="A19130" s="9">
        <v>42</v>
      </c>
      <c r="B19130" s="9">
        <v>465</v>
      </c>
      <c r="C19130" s="3" t="s">
        <v>74282</v>
      </c>
      <c r="D19130" s="3" t="s">
        <v>74282</v>
      </c>
      <c r="E19130" s="3" t="s">
        <v>83959</v>
      </c>
      <c r="F19130" s="3" t="s">
        <v>83960</v>
      </c>
      <c r="G19130" s="3"/>
    </row>
    <row r="19131" spans="1:7" x14ac:dyDescent="0.25">
      <c r="A19131" s="9">
        <v>42</v>
      </c>
      <c r="B19131" s="9">
        <v>466</v>
      </c>
      <c r="C19131" s="3" t="s">
        <v>74283</v>
      </c>
      <c r="D19131" s="3" t="s">
        <v>74283</v>
      </c>
      <c r="E19131" s="3" t="s">
        <v>83961</v>
      </c>
      <c r="F19131" s="3" t="s">
        <v>83962</v>
      </c>
      <c r="G19131" s="3"/>
    </row>
    <row r="19132" spans="1:7" x14ac:dyDescent="0.25">
      <c r="A19132" s="9">
        <v>42</v>
      </c>
      <c r="B19132" s="9">
        <v>467</v>
      </c>
      <c r="C19132" s="3" t="s">
        <v>74284</v>
      </c>
      <c r="D19132" s="3" t="s">
        <v>83963</v>
      </c>
      <c r="E19132" s="3" t="s">
        <v>83964</v>
      </c>
      <c r="F19132" s="3" t="s">
        <v>83965</v>
      </c>
      <c r="G19132" s="3"/>
    </row>
    <row r="19133" spans="1:7" ht="30" x14ac:dyDescent="0.25">
      <c r="A19133" s="9">
        <v>42</v>
      </c>
      <c r="B19133" s="9">
        <v>468</v>
      </c>
      <c r="C19133" s="3" t="s">
        <v>74285</v>
      </c>
      <c r="D19133" s="3" t="s">
        <v>83966</v>
      </c>
      <c r="E19133" s="3" t="s">
        <v>83967</v>
      </c>
      <c r="F19133" s="3" t="s">
        <v>83968</v>
      </c>
      <c r="G19133" s="3" t="s">
        <v>83969</v>
      </c>
    </row>
    <row r="19134" spans="1:7" x14ac:dyDescent="0.25">
      <c r="A19134" s="9">
        <v>42</v>
      </c>
      <c r="B19134" s="9">
        <v>469</v>
      </c>
      <c r="C19134" s="3" t="s">
        <v>74286</v>
      </c>
      <c r="D19134" s="3" t="s">
        <v>83970</v>
      </c>
      <c r="E19134" s="3" t="s">
        <v>65645</v>
      </c>
      <c r="F19134" s="3" t="s">
        <v>83971</v>
      </c>
      <c r="G19134" s="3"/>
    </row>
    <row r="19135" spans="1:7" x14ac:dyDescent="0.25">
      <c r="A19135" s="9">
        <v>42</v>
      </c>
      <c r="B19135" s="9">
        <v>470</v>
      </c>
      <c r="C19135" s="3" t="s">
        <v>74285</v>
      </c>
      <c r="D19135" s="3" t="s">
        <v>83966</v>
      </c>
      <c r="E19135" s="3" t="s">
        <v>83967</v>
      </c>
      <c r="F19135" s="3" t="s">
        <v>83968</v>
      </c>
      <c r="G19135" s="3"/>
    </row>
    <row r="19136" spans="1:7" x14ac:dyDescent="0.25">
      <c r="A19136" s="9">
        <v>42</v>
      </c>
      <c r="B19136" s="9">
        <v>471</v>
      </c>
      <c r="C19136" s="3" t="s">
        <v>74287</v>
      </c>
      <c r="D19136" s="3" t="s">
        <v>83972</v>
      </c>
      <c r="E19136" s="3" t="s">
        <v>83973</v>
      </c>
      <c r="F19136" s="3" t="s">
        <v>83974</v>
      </c>
      <c r="G19136" s="3"/>
    </row>
    <row r="19137" spans="1:7" x14ac:dyDescent="0.25">
      <c r="A19137" s="9">
        <v>42</v>
      </c>
      <c r="B19137" s="9">
        <v>472</v>
      </c>
      <c r="C19137" s="3" t="s">
        <v>74288</v>
      </c>
      <c r="D19137" s="3" t="s">
        <v>83975</v>
      </c>
      <c r="E19137" s="3" t="s">
        <v>83976</v>
      </c>
      <c r="F19137" s="3" t="s">
        <v>83977</v>
      </c>
      <c r="G19137" s="3"/>
    </row>
    <row r="19138" spans="1:7" x14ac:dyDescent="0.25">
      <c r="A19138" s="9">
        <v>42</v>
      </c>
      <c r="B19138" s="9">
        <v>473</v>
      </c>
      <c r="C19138" s="3" t="s">
        <v>74289</v>
      </c>
      <c r="D19138" s="3" t="s">
        <v>74289</v>
      </c>
      <c r="E19138" s="3" t="s">
        <v>83978</v>
      </c>
      <c r="F19138" s="3" t="s">
        <v>83979</v>
      </c>
      <c r="G19138" s="3"/>
    </row>
    <row r="19139" spans="1:7" x14ac:dyDescent="0.25">
      <c r="A19139" s="9">
        <v>42</v>
      </c>
      <c r="B19139" s="9">
        <v>474</v>
      </c>
      <c r="C19139" s="3" t="s">
        <v>74290</v>
      </c>
      <c r="D19139" s="3" t="s">
        <v>74290</v>
      </c>
      <c r="E19139" s="3" t="s">
        <v>83980</v>
      </c>
      <c r="F19139" s="3" t="s">
        <v>83981</v>
      </c>
      <c r="G19139" s="3"/>
    </row>
    <row r="19140" spans="1:7" x14ac:dyDescent="0.25">
      <c r="A19140" s="9">
        <v>42</v>
      </c>
      <c r="B19140" s="9">
        <v>475</v>
      </c>
      <c r="C19140" s="3" t="s">
        <v>74291</v>
      </c>
      <c r="D19140" s="3" t="s">
        <v>74291</v>
      </c>
      <c r="E19140" s="3" t="s">
        <v>83982</v>
      </c>
      <c r="F19140" s="3" t="s">
        <v>83983</v>
      </c>
      <c r="G19140" s="3"/>
    </row>
    <row r="19141" spans="1:7" x14ac:dyDescent="0.25">
      <c r="A19141" s="9">
        <v>42</v>
      </c>
      <c r="B19141" s="9">
        <v>476</v>
      </c>
      <c r="C19141" s="3" t="s">
        <v>74292</v>
      </c>
      <c r="D19141" s="3" t="s">
        <v>83984</v>
      </c>
      <c r="E19141" s="3" t="s">
        <v>83985</v>
      </c>
      <c r="F19141" s="3" t="s">
        <v>83986</v>
      </c>
      <c r="G19141" s="3"/>
    </row>
    <row r="19142" spans="1:7" x14ac:dyDescent="0.25">
      <c r="A19142" s="9">
        <v>42</v>
      </c>
      <c r="B19142" s="9">
        <v>477</v>
      </c>
      <c r="C19142" s="3" t="s">
        <v>74293</v>
      </c>
      <c r="D19142" s="3" t="s">
        <v>83987</v>
      </c>
      <c r="E19142" s="3" t="s">
        <v>83988</v>
      </c>
      <c r="F19142" s="3" t="s">
        <v>83989</v>
      </c>
      <c r="G19142" s="3"/>
    </row>
    <row r="19143" spans="1:7" x14ac:dyDescent="0.25">
      <c r="A19143" s="9">
        <v>42</v>
      </c>
      <c r="B19143" s="9">
        <v>478</v>
      </c>
      <c r="C19143" s="3" t="s">
        <v>74294</v>
      </c>
      <c r="D19143" s="3" t="s">
        <v>83990</v>
      </c>
      <c r="E19143" s="3" t="s">
        <v>83991</v>
      </c>
      <c r="F19143" s="3" t="s">
        <v>83992</v>
      </c>
      <c r="G19143" s="3"/>
    </row>
    <row r="19144" spans="1:7" x14ac:dyDescent="0.25">
      <c r="A19144" s="9">
        <v>42</v>
      </c>
      <c r="B19144" s="9">
        <v>479</v>
      </c>
      <c r="C19144" s="3" t="s">
        <v>74295</v>
      </c>
      <c r="D19144" s="3" t="s">
        <v>67178</v>
      </c>
      <c r="E19144" s="3" t="s">
        <v>67179</v>
      </c>
      <c r="F19144" s="3" t="s">
        <v>67180</v>
      </c>
      <c r="G19144" s="3"/>
    </row>
    <row r="19145" spans="1:7" x14ac:dyDescent="0.25">
      <c r="A19145" s="9">
        <v>42</v>
      </c>
      <c r="B19145" s="9">
        <v>480</v>
      </c>
      <c r="C19145" s="3" t="s">
        <v>66241</v>
      </c>
      <c r="D19145" s="3" t="s">
        <v>66920</v>
      </c>
      <c r="E19145" s="3" t="s">
        <v>66921</v>
      </c>
      <c r="F19145" s="3" t="s">
        <v>83993</v>
      </c>
      <c r="G19145" s="3"/>
    </row>
    <row r="19146" spans="1:7" x14ac:dyDescent="0.25">
      <c r="A19146" s="9">
        <v>42</v>
      </c>
      <c r="B19146" s="9">
        <v>481</v>
      </c>
      <c r="C19146" s="3" t="s">
        <v>74296</v>
      </c>
      <c r="D19146" s="3" t="s">
        <v>83994</v>
      </c>
      <c r="E19146" s="3" t="s">
        <v>28922</v>
      </c>
      <c r="F19146" s="3" t="s">
        <v>83995</v>
      </c>
      <c r="G19146" s="3"/>
    </row>
    <row r="19147" spans="1:7" x14ac:dyDescent="0.25">
      <c r="A19147" s="9">
        <v>42</v>
      </c>
      <c r="B19147" s="9">
        <v>482</v>
      </c>
      <c r="C19147" s="3" t="s">
        <v>23340</v>
      </c>
      <c r="D19147" s="3" t="s">
        <v>23340</v>
      </c>
      <c r="E19147" s="3" t="s">
        <v>18432</v>
      </c>
      <c r="F19147" s="3" t="s">
        <v>83996</v>
      </c>
      <c r="G19147" s="3"/>
    </row>
    <row r="19148" spans="1:7" x14ac:dyDescent="0.25">
      <c r="A19148" s="9">
        <v>42</v>
      </c>
      <c r="B19148" s="9">
        <v>483</v>
      </c>
      <c r="C19148" s="3" t="s">
        <v>74297</v>
      </c>
      <c r="D19148" s="3" t="s">
        <v>83997</v>
      </c>
      <c r="E19148" s="3" t="s">
        <v>83998</v>
      </c>
      <c r="F19148" s="3" t="s">
        <v>83999</v>
      </c>
      <c r="G19148" s="3"/>
    </row>
    <row r="19149" spans="1:7" x14ac:dyDescent="0.25">
      <c r="A19149" s="9">
        <v>42</v>
      </c>
      <c r="B19149" s="9">
        <v>484</v>
      </c>
      <c r="C19149" s="3" t="s">
        <v>74298</v>
      </c>
      <c r="D19149" s="3" t="s">
        <v>84000</v>
      </c>
      <c r="E19149" s="3" t="s">
        <v>84001</v>
      </c>
      <c r="F19149" s="3" t="s">
        <v>84002</v>
      </c>
      <c r="G19149" s="3"/>
    </row>
    <row r="19150" spans="1:7" ht="30" x14ac:dyDescent="0.25">
      <c r="A19150" s="9">
        <v>42</v>
      </c>
      <c r="B19150" s="9">
        <v>485</v>
      </c>
      <c r="C19150" s="3" t="s">
        <v>74299</v>
      </c>
      <c r="D19150" s="3" t="s">
        <v>74299</v>
      </c>
      <c r="E19150" s="3" t="s">
        <v>84003</v>
      </c>
      <c r="F19150" s="3" t="s">
        <v>84004</v>
      </c>
      <c r="G19150" s="3" t="s">
        <v>84005</v>
      </c>
    </row>
    <row r="19151" spans="1:7" x14ac:dyDescent="0.25">
      <c r="A19151" s="9">
        <v>42</v>
      </c>
      <c r="B19151" s="9">
        <v>486</v>
      </c>
      <c r="C19151" s="3" t="s">
        <v>74300</v>
      </c>
      <c r="D19151" s="3" t="s">
        <v>74300</v>
      </c>
      <c r="E19151" s="3" t="s">
        <v>84006</v>
      </c>
      <c r="F19151" s="3" t="s">
        <v>84007</v>
      </c>
      <c r="G19151" s="3"/>
    </row>
    <row r="19152" spans="1:7" x14ac:dyDescent="0.25">
      <c r="A19152" s="9">
        <v>42</v>
      </c>
      <c r="B19152" s="9">
        <v>487</v>
      </c>
      <c r="C19152" s="3" t="s">
        <v>74301</v>
      </c>
      <c r="D19152" s="3" t="s">
        <v>74301</v>
      </c>
      <c r="E19152" s="3" t="s">
        <v>84008</v>
      </c>
      <c r="F19152" s="3" t="s">
        <v>84009</v>
      </c>
      <c r="G19152" s="3"/>
    </row>
    <row r="19153" spans="1:7" x14ac:dyDescent="0.25">
      <c r="A19153" s="9">
        <v>42</v>
      </c>
      <c r="B19153" s="9">
        <v>488</v>
      </c>
      <c r="C19153" s="3" t="s">
        <v>74302</v>
      </c>
      <c r="D19153" s="3" t="s">
        <v>84010</v>
      </c>
      <c r="E19153" s="3" t="s">
        <v>84011</v>
      </c>
      <c r="F19153" s="3" t="s">
        <v>84012</v>
      </c>
      <c r="G19153" s="3"/>
    </row>
    <row r="19154" spans="1:7" x14ac:dyDescent="0.25">
      <c r="A19154" s="9">
        <v>42</v>
      </c>
      <c r="B19154" s="9">
        <v>489</v>
      </c>
      <c r="C19154" s="3" t="s">
        <v>74303</v>
      </c>
      <c r="D19154" s="3" t="s">
        <v>74303</v>
      </c>
      <c r="E19154" s="3" t="s">
        <v>84013</v>
      </c>
      <c r="F19154" s="3" t="s">
        <v>84014</v>
      </c>
      <c r="G19154" s="3"/>
    </row>
    <row r="19155" spans="1:7" x14ac:dyDescent="0.25">
      <c r="A19155" s="9">
        <v>42</v>
      </c>
      <c r="B19155" s="9">
        <v>490</v>
      </c>
      <c r="C19155" s="3" t="s">
        <v>74304</v>
      </c>
      <c r="D19155" s="3" t="s">
        <v>74304</v>
      </c>
      <c r="E19155" s="3" t="s">
        <v>84015</v>
      </c>
      <c r="F19155" s="3" t="s">
        <v>84016</v>
      </c>
      <c r="G19155" s="3"/>
    </row>
    <row r="19156" spans="1:7" x14ac:dyDescent="0.25">
      <c r="A19156" s="9">
        <v>42</v>
      </c>
      <c r="B19156" s="9">
        <v>491</v>
      </c>
      <c r="C19156" s="3" t="s">
        <v>74305</v>
      </c>
      <c r="D19156" s="3" t="s">
        <v>74305</v>
      </c>
      <c r="E19156" s="3" t="s">
        <v>84017</v>
      </c>
      <c r="F19156" s="3" t="s">
        <v>84018</v>
      </c>
      <c r="G19156" s="3"/>
    </row>
    <row r="19157" spans="1:7" ht="30" x14ac:dyDescent="0.25">
      <c r="A19157" s="9">
        <v>42</v>
      </c>
      <c r="B19157" s="9">
        <v>492</v>
      </c>
      <c r="C19157" s="3" t="s">
        <v>74306</v>
      </c>
      <c r="D19157" s="3" t="s">
        <v>84019</v>
      </c>
      <c r="E19157" s="3" t="s">
        <v>84020</v>
      </c>
      <c r="F19157" s="3" t="s">
        <v>84021</v>
      </c>
      <c r="G19157" s="3" t="s">
        <v>84022</v>
      </c>
    </row>
    <row r="19158" spans="1:7" x14ac:dyDescent="0.25">
      <c r="A19158" s="9">
        <v>42</v>
      </c>
      <c r="B19158" s="9">
        <v>493</v>
      </c>
      <c r="C19158" s="3" t="s">
        <v>74307</v>
      </c>
      <c r="D19158" s="3" t="s">
        <v>74307</v>
      </c>
      <c r="E19158" s="3" t="s">
        <v>2468</v>
      </c>
      <c r="F19158" s="3" t="s">
        <v>84023</v>
      </c>
      <c r="G19158" s="3"/>
    </row>
    <row r="19159" spans="1:7" x14ac:dyDescent="0.25">
      <c r="A19159" s="9">
        <v>42</v>
      </c>
      <c r="B19159" s="9">
        <v>494</v>
      </c>
      <c r="C19159" s="3" t="s">
        <v>74308</v>
      </c>
      <c r="D19159" s="3" t="s">
        <v>84024</v>
      </c>
      <c r="E19159" s="3" t="s">
        <v>53483</v>
      </c>
      <c r="F19159" s="3" t="s">
        <v>84025</v>
      </c>
      <c r="G19159" s="3"/>
    </row>
    <row r="19160" spans="1:7" x14ac:dyDescent="0.25">
      <c r="A19160" s="9">
        <v>42</v>
      </c>
      <c r="B19160" s="9">
        <v>495</v>
      </c>
      <c r="C19160" s="3" t="s">
        <v>2261</v>
      </c>
      <c r="D19160" s="3" t="s">
        <v>83929</v>
      </c>
      <c r="E19160" s="3" t="s">
        <v>83180</v>
      </c>
      <c r="F19160" s="3" t="s">
        <v>66594</v>
      </c>
      <c r="G19160" s="3"/>
    </row>
    <row r="19161" spans="1:7" x14ac:dyDescent="0.25">
      <c r="A19161" s="9">
        <v>42</v>
      </c>
      <c r="B19161" s="9">
        <v>496</v>
      </c>
      <c r="C19161" s="3" t="s">
        <v>74309</v>
      </c>
      <c r="D19161" s="3" t="s">
        <v>84026</v>
      </c>
      <c r="E19161" s="3" t="s">
        <v>84027</v>
      </c>
      <c r="F19161" s="3" t="s">
        <v>84028</v>
      </c>
      <c r="G19161" s="3"/>
    </row>
    <row r="19162" spans="1:7" x14ac:dyDescent="0.25">
      <c r="A19162" s="9">
        <v>42</v>
      </c>
      <c r="B19162" s="9">
        <v>497</v>
      </c>
      <c r="C19162" s="3" t="s">
        <v>74310</v>
      </c>
      <c r="D19162" s="3" t="s">
        <v>74310</v>
      </c>
      <c r="E19162" s="3" t="s">
        <v>84029</v>
      </c>
      <c r="F19162" s="3" t="s">
        <v>84030</v>
      </c>
      <c r="G19162" s="3"/>
    </row>
    <row r="19163" spans="1:7" ht="30" x14ac:dyDescent="0.25">
      <c r="A19163" s="9">
        <v>42</v>
      </c>
      <c r="B19163" s="9">
        <v>498</v>
      </c>
      <c r="C19163" s="3" t="s">
        <v>74311</v>
      </c>
      <c r="D19163" s="3" t="s">
        <v>84031</v>
      </c>
      <c r="E19163" s="3" t="s">
        <v>84032</v>
      </c>
      <c r="F19163" s="3" t="s">
        <v>84033</v>
      </c>
      <c r="G19163" s="3" t="s">
        <v>84034</v>
      </c>
    </row>
    <row r="19164" spans="1:7" x14ac:dyDescent="0.25">
      <c r="A19164" s="9">
        <v>42</v>
      </c>
      <c r="B19164" s="9">
        <v>499</v>
      </c>
      <c r="C19164" s="3" t="s">
        <v>74312</v>
      </c>
      <c r="D19164" s="3" t="s">
        <v>84035</v>
      </c>
      <c r="E19164" s="3" t="s">
        <v>84036</v>
      </c>
      <c r="F19164" s="3" t="s">
        <v>84037</v>
      </c>
      <c r="G19164" s="3"/>
    </row>
    <row r="19165" spans="1:7" x14ac:dyDescent="0.25">
      <c r="A19165" s="9">
        <v>42</v>
      </c>
      <c r="B19165" s="9">
        <v>500</v>
      </c>
      <c r="C19165" s="3" t="s">
        <v>5383</v>
      </c>
      <c r="D19165" s="3" t="s">
        <v>5384</v>
      </c>
      <c r="E19165" s="3" t="s">
        <v>67316</v>
      </c>
      <c r="F19165" s="3" t="s">
        <v>84038</v>
      </c>
      <c r="G19165" s="3"/>
    </row>
    <row r="19166" spans="1:7" x14ac:dyDescent="0.25">
      <c r="A19166" s="9">
        <v>42</v>
      </c>
      <c r="B19166" s="9">
        <v>501</v>
      </c>
      <c r="C19166" s="3" t="s">
        <v>74313</v>
      </c>
      <c r="D19166" s="3" t="s">
        <v>74313</v>
      </c>
      <c r="E19166" s="3" t="s">
        <v>84039</v>
      </c>
      <c r="F19166" s="3" t="s">
        <v>84040</v>
      </c>
      <c r="G19166" s="3"/>
    </row>
    <row r="19167" spans="1:7" x14ac:dyDescent="0.25">
      <c r="A19167" s="9">
        <v>42</v>
      </c>
      <c r="B19167" s="9">
        <v>502</v>
      </c>
      <c r="C19167" s="3" t="s">
        <v>74314</v>
      </c>
      <c r="D19167" s="3" t="s">
        <v>74314</v>
      </c>
      <c r="E19167" s="3" t="s">
        <v>84041</v>
      </c>
      <c r="F19167" s="3" t="s">
        <v>84042</v>
      </c>
      <c r="G19167" s="3"/>
    </row>
    <row r="19168" spans="1:7" x14ac:dyDescent="0.25">
      <c r="A19168" s="9">
        <v>42</v>
      </c>
      <c r="B19168" s="9">
        <v>503</v>
      </c>
      <c r="C19168" s="3" t="s">
        <v>22792</v>
      </c>
      <c r="D19168" s="3" t="s">
        <v>27631</v>
      </c>
      <c r="E19168" s="3" t="s">
        <v>10089</v>
      </c>
      <c r="F19168" s="3" t="s">
        <v>83148</v>
      </c>
      <c r="G19168" s="3"/>
    </row>
    <row r="19169" spans="1:7" x14ac:dyDescent="0.25">
      <c r="A19169" s="9">
        <v>42</v>
      </c>
      <c r="B19169" s="9">
        <v>504</v>
      </c>
      <c r="C19169" s="3" t="s">
        <v>74315</v>
      </c>
      <c r="D19169" s="3" t="s">
        <v>84043</v>
      </c>
      <c r="E19169" s="3" t="s">
        <v>84044</v>
      </c>
      <c r="F19169" s="3" t="s">
        <v>84045</v>
      </c>
      <c r="G19169" s="3"/>
    </row>
    <row r="19170" spans="1:7" x14ac:dyDescent="0.25">
      <c r="A19170" s="9">
        <v>42</v>
      </c>
      <c r="B19170" s="9">
        <v>505</v>
      </c>
      <c r="C19170" s="3" t="s">
        <v>3648</v>
      </c>
      <c r="D19170" s="3" t="s">
        <v>84046</v>
      </c>
      <c r="E19170" s="3" t="s">
        <v>82990</v>
      </c>
      <c r="F19170" s="3" t="s">
        <v>62321</v>
      </c>
      <c r="G19170" s="3"/>
    </row>
    <row r="19171" spans="1:7" x14ac:dyDescent="0.25">
      <c r="A19171" s="9">
        <v>42</v>
      </c>
      <c r="B19171" s="9">
        <v>506</v>
      </c>
      <c r="C19171" s="3" t="s">
        <v>74316</v>
      </c>
      <c r="D19171" s="3" t="s">
        <v>74316</v>
      </c>
      <c r="E19171" s="3" t="s">
        <v>565</v>
      </c>
      <c r="F19171" s="3" t="s">
        <v>84047</v>
      </c>
      <c r="G19171" s="3"/>
    </row>
    <row r="19172" spans="1:7" x14ac:dyDescent="0.25">
      <c r="A19172" s="9">
        <v>42</v>
      </c>
      <c r="B19172" s="9">
        <v>507</v>
      </c>
      <c r="C19172" s="3" t="s">
        <v>74317</v>
      </c>
      <c r="D19172" s="3" t="s">
        <v>84048</v>
      </c>
      <c r="E19172" s="3" t="s">
        <v>84049</v>
      </c>
      <c r="F19172" s="3" t="s">
        <v>84050</v>
      </c>
      <c r="G19172" s="3"/>
    </row>
    <row r="19173" spans="1:7" x14ac:dyDescent="0.25">
      <c r="A19173" s="9">
        <v>42</v>
      </c>
      <c r="B19173" s="9">
        <v>508</v>
      </c>
      <c r="C19173" s="3" t="s">
        <v>74318</v>
      </c>
      <c r="D19173" s="3" t="s">
        <v>84051</v>
      </c>
      <c r="E19173" s="3" t="s">
        <v>83382</v>
      </c>
      <c r="F19173" s="3" t="s">
        <v>84052</v>
      </c>
      <c r="G19173" s="3"/>
    </row>
    <row r="19174" spans="1:7" x14ac:dyDescent="0.25">
      <c r="A19174" s="9">
        <v>42</v>
      </c>
      <c r="B19174" s="9">
        <v>509</v>
      </c>
      <c r="C19174" s="3" t="s">
        <v>74319</v>
      </c>
      <c r="D19174" s="3" t="s">
        <v>84053</v>
      </c>
      <c r="E19174" s="3" t="s">
        <v>84054</v>
      </c>
      <c r="F19174" s="3" t="s">
        <v>84055</v>
      </c>
      <c r="G19174" s="3"/>
    </row>
    <row r="19175" spans="1:7" x14ac:dyDescent="0.25">
      <c r="A19175" s="9">
        <v>42</v>
      </c>
      <c r="B19175" s="9">
        <v>510</v>
      </c>
      <c r="C19175" s="3" t="s">
        <v>74320</v>
      </c>
      <c r="D19175" s="3" t="s">
        <v>84056</v>
      </c>
      <c r="E19175" s="3" t="s">
        <v>84057</v>
      </c>
      <c r="F19175" s="3" t="s">
        <v>84058</v>
      </c>
      <c r="G19175" s="3"/>
    </row>
    <row r="19176" spans="1:7" x14ac:dyDescent="0.25">
      <c r="A19176" s="9">
        <v>42</v>
      </c>
      <c r="B19176" s="9">
        <v>511</v>
      </c>
      <c r="C19176" s="3" t="s">
        <v>74321</v>
      </c>
      <c r="D19176" s="3" t="s">
        <v>74321</v>
      </c>
      <c r="E19176" s="3" t="s">
        <v>84059</v>
      </c>
      <c r="F19176" s="3" t="s">
        <v>84060</v>
      </c>
      <c r="G19176" s="3"/>
    </row>
    <row r="19177" spans="1:7" x14ac:dyDescent="0.25">
      <c r="A19177" s="9">
        <v>42</v>
      </c>
      <c r="B19177" s="9">
        <v>512</v>
      </c>
      <c r="C19177" s="3" t="s">
        <v>74322</v>
      </c>
      <c r="D19177" s="3" t="s">
        <v>74322</v>
      </c>
      <c r="E19177" s="3" t="s">
        <v>84061</v>
      </c>
      <c r="F19177" s="3" t="s">
        <v>84062</v>
      </c>
      <c r="G19177" s="3"/>
    </row>
    <row r="19178" spans="1:7" x14ac:dyDescent="0.25">
      <c r="A19178" s="9">
        <v>42</v>
      </c>
      <c r="B19178" s="9">
        <v>513</v>
      </c>
      <c r="C19178" s="3" t="s">
        <v>74323</v>
      </c>
      <c r="D19178" s="3" t="s">
        <v>74323</v>
      </c>
      <c r="E19178" s="3" t="s">
        <v>84063</v>
      </c>
      <c r="F19178" s="3" t="s">
        <v>84064</v>
      </c>
      <c r="G19178" s="3"/>
    </row>
    <row r="19179" spans="1:7" x14ac:dyDescent="0.25">
      <c r="A19179" s="9">
        <v>42</v>
      </c>
      <c r="B19179" s="9">
        <v>514</v>
      </c>
      <c r="C19179" s="3" t="s">
        <v>74324</v>
      </c>
      <c r="D19179" s="3" t="s">
        <v>84065</v>
      </c>
      <c r="E19179" s="3" t="s">
        <v>84066</v>
      </c>
      <c r="F19179" s="3" t="s">
        <v>84067</v>
      </c>
      <c r="G19179" s="3"/>
    </row>
    <row r="19180" spans="1:7" x14ac:dyDescent="0.25">
      <c r="A19180" s="9">
        <v>42</v>
      </c>
      <c r="B19180" s="9">
        <v>515</v>
      </c>
      <c r="C19180" s="3" t="s">
        <v>74325</v>
      </c>
      <c r="D19180" s="3" t="s">
        <v>84068</v>
      </c>
      <c r="E19180" s="3" t="s">
        <v>84069</v>
      </c>
      <c r="F19180" s="3" t="s">
        <v>84070</v>
      </c>
      <c r="G19180" s="3"/>
    </row>
    <row r="19181" spans="1:7" x14ac:dyDescent="0.25">
      <c r="A19181" s="9">
        <v>42</v>
      </c>
      <c r="B19181" s="9">
        <v>516</v>
      </c>
      <c r="C19181" s="3" t="s">
        <v>74326</v>
      </c>
      <c r="D19181" s="3" t="s">
        <v>84071</v>
      </c>
      <c r="E19181" s="3" t="s">
        <v>84072</v>
      </c>
      <c r="F19181" s="3" t="s">
        <v>84073</v>
      </c>
      <c r="G19181" s="3"/>
    </row>
    <row r="19182" spans="1:7" x14ac:dyDescent="0.25">
      <c r="A19182" s="9">
        <v>42</v>
      </c>
      <c r="B19182" s="9">
        <v>517</v>
      </c>
      <c r="C19182" s="3" t="s">
        <v>74327</v>
      </c>
      <c r="D19182" s="3" t="s">
        <v>74327</v>
      </c>
      <c r="E19182" s="3" t="s">
        <v>81685</v>
      </c>
      <c r="F19182" s="3" t="s">
        <v>84074</v>
      </c>
      <c r="G19182" s="3"/>
    </row>
    <row r="19183" spans="1:7" x14ac:dyDescent="0.25">
      <c r="A19183" s="9">
        <v>42</v>
      </c>
      <c r="B19183" s="9">
        <v>518</v>
      </c>
      <c r="C19183" s="3" t="s">
        <v>74328</v>
      </c>
      <c r="D19183" s="3" t="s">
        <v>84075</v>
      </c>
      <c r="E19183" s="3" t="s">
        <v>82939</v>
      </c>
      <c r="F19183" s="3" t="s">
        <v>84076</v>
      </c>
      <c r="G19183" s="3"/>
    </row>
    <row r="19184" spans="1:7" x14ac:dyDescent="0.25">
      <c r="A19184" s="9">
        <v>42</v>
      </c>
      <c r="B19184" s="9">
        <v>519</v>
      </c>
      <c r="C19184" s="3" t="s">
        <v>74329</v>
      </c>
      <c r="D19184" s="3" t="s">
        <v>74329</v>
      </c>
      <c r="E19184" s="3" t="s">
        <v>84077</v>
      </c>
      <c r="F19184" s="3" t="s">
        <v>84078</v>
      </c>
      <c r="G19184" s="3"/>
    </row>
    <row r="19185" spans="1:7" ht="30" x14ac:dyDescent="0.25">
      <c r="A19185" s="9">
        <v>42</v>
      </c>
      <c r="B19185" s="9">
        <v>520</v>
      </c>
      <c r="C19185" s="3" t="s">
        <v>74330</v>
      </c>
      <c r="D19185" s="3" t="s">
        <v>74330</v>
      </c>
      <c r="E19185" s="3" t="s">
        <v>65734</v>
      </c>
      <c r="F19185" s="3" t="s">
        <v>84079</v>
      </c>
      <c r="G19185" s="3" t="s">
        <v>84080</v>
      </c>
    </row>
    <row r="19186" spans="1:7" x14ac:dyDescent="0.25">
      <c r="A19186" s="9">
        <v>42</v>
      </c>
      <c r="B19186" s="9">
        <v>521</v>
      </c>
      <c r="C19186" s="3" t="s">
        <v>2810</v>
      </c>
      <c r="D19186" s="3" t="s">
        <v>2810</v>
      </c>
      <c r="E19186" s="3" t="s">
        <v>1058</v>
      </c>
      <c r="F19186" s="3" t="s">
        <v>82975</v>
      </c>
      <c r="G19186" s="3"/>
    </row>
    <row r="19187" spans="1:7" x14ac:dyDescent="0.25">
      <c r="A19187" s="9">
        <v>42</v>
      </c>
      <c r="B19187" s="9">
        <v>522</v>
      </c>
      <c r="C19187" s="3" t="s">
        <v>74331</v>
      </c>
      <c r="D19187" s="3" t="s">
        <v>84081</v>
      </c>
      <c r="E19187" s="3" t="s">
        <v>6351</v>
      </c>
      <c r="F19187" s="3" t="s">
        <v>84082</v>
      </c>
      <c r="G19187" s="3"/>
    </row>
    <row r="19188" spans="1:7" x14ac:dyDescent="0.25">
      <c r="A19188" s="9">
        <v>42</v>
      </c>
      <c r="B19188" s="9">
        <v>523</v>
      </c>
      <c r="C19188" s="3" t="s">
        <v>74332</v>
      </c>
      <c r="D19188" s="3" t="s">
        <v>84083</v>
      </c>
      <c r="E19188" s="3" t="s">
        <v>84084</v>
      </c>
      <c r="F19188" s="3" t="s">
        <v>84085</v>
      </c>
      <c r="G19188" s="3"/>
    </row>
    <row r="19189" spans="1:7" x14ac:dyDescent="0.25">
      <c r="A19189" s="9">
        <v>42</v>
      </c>
      <c r="B19189" s="9">
        <v>524</v>
      </c>
      <c r="C19189" s="3" t="s">
        <v>74333</v>
      </c>
      <c r="D19189" s="3" t="s">
        <v>74333</v>
      </c>
      <c r="E19189" s="3" t="s">
        <v>84086</v>
      </c>
      <c r="F19189" s="3" t="s">
        <v>84087</v>
      </c>
      <c r="G19189" s="3"/>
    </row>
    <row r="19190" spans="1:7" x14ac:dyDescent="0.25">
      <c r="A19190" s="9">
        <v>42</v>
      </c>
      <c r="B19190" s="9">
        <v>525</v>
      </c>
      <c r="C19190" s="3" t="s">
        <v>74334</v>
      </c>
      <c r="D19190" s="3" t="s">
        <v>84088</v>
      </c>
      <c r="E19190" s="3" t="s">
        <v>84089</v>
      </c>
      <c r="F19190" s="3" t="s">
        <v>84090</v>
      </c>
      <c r="G19190" s="3"/>
    </row>
    <row r="19191" spans="1:7" ht="30" x14ac:dyDescent="0.25">
      <c r="A19191" s="9">
        <v>42</v>
      </c>
      <c r="B19191" s="9">
        <v>526</v>
      </c>
      <c r="C19191" s="3" t="s">
        <v>74335</v>
      </c>
      <c r="D19191" s="3" t="s">
        <v>74335</v>
      </c>
      <c r="E19191" s="3" t="s">
        <v>84091</v>
      </c>
      <c r="F19191" s="3" t="s">
        <v>84092</v>
      </c>
      <c r="G19191" s="3" t="s">
        <v>84093</v>
      </c>
    </row>
    <row r="19192" spans="1:7" x14ac:dyDescent="0.25">
      <c r="A19192" s="9">
        <v>42</v>
      </c>
      <c r="B19192" s="9">
        <v>527</v>
      </c>
      <c r="C19192" s="3" t="s">
        <v>1701</v>
      </c>
      <c r="D19192" s="3" t="s">
        <v>84094</v>
      </c>
      <c r="E19192" s="3" t="s">
        <v>84095</v>
      </c>
      <c r="F19192" s="3" t="s">
        <v>68809</v>
      </c>
      <c r="G19192" s="3"/>
    </row>
    <row r="19193" spans="1:7" x14ac:dyDescent="0.25">
      <c r="A19193" s="9">
        <v>42</v>
      </c>
      <c r="B19193" s="9">
        <v>528</v>
      </c>
      <c r="C19193" s="3" t="s">
        <v>1705</v>
      </c>
      <c r="D19193" s="3" t="s">
        <v>83773</v>
      </c>
      <c r="E19193" s="3" t="s">
        <v>83774</v>
      </c>
      <c r="F19193" s="3" t="s">
        <v>62841</v>
      </c>
      <c r="G19193" s="3"/>
    </row>
    <row r="19194" spans="1:7" ht="30" x14ac:dyDescent="0.25">
      <c r="A19194" s="9">
        <v>42</v>
      </c>
      <c r="B19194" s="9">
        <v>529</v>
      </c>
      <c r="C19194" s="3" t="s">
        <v>74336</v>
      </c>
      <c r="D19194" s="3" t="s">
        <v>84096</v>
      </c>
      <c r="E19194" s="3" t="s">
        <v>84097</v>
      </c>
      <c r="F19194" s="3" t="s">
        <v>84098</v>
      </c>
      <c r="G19194" s="3" t="s">
        <v>84099</v>
      </c>
    </row>
    <row r="19195" spans="1:7" x14ac:dyDescent="0.25">
      <c r="A19195" s="9">
        <v>42</v>
      </c>
      <c r="B19195" s="9">
        <v>530</v>
      </c>
      <c r="C19195" s="3" t="s">
        <v>74337</v>
      </c>
      <c r="D19195" s="3" t="s">
        <v>84100</v>
      </c>
      <c r="E19195" s="3" t="s">
        <v>84101</v>
      </c>
      <c r="F19195" s="3" t="s">
        <v>84102</v>
      </c>
      <c r="G19195" s="3"/>
    </row>
    <row r="19196" spans="1:7" x14ac:dyDescent="0.25">
      <c r="A19196" s="9">
        <v>42</v>
      </c>
      <c r="B19196" s="9">
        <v>531</v>
      </c>
      <c r="C19196" s="3" t="s">
        <v>74338</v>
      </c>
      <c r="D19196" s="3" t="s">
        <v>74338</v>
      </c>
      <c r="E19196" s="3" t="s">
        <v>84103</v>
      </c>
      <c r="F19196" s="3" t="s">
        <v>84104</v>
      </c>
      <c r="G19196" s="3"/>
    </row>
    <row r="19197" spans="1:7" x14ac:dyDescent="0.25">
      <c r="A19197" s="9">
        <v>42</v>
      </c>
      <c r="B19197" s="9">
        <v>532</v>
      </c>
      <c r="C19197" s="3" t="s">
        <v>74339</v>
      </c>
      <c r="D19197" s="3" t="s">
        <v>84105</v>
      </c>
      <c r="E19197" s="3" t="s">
        <v>84106</v>
      </c>
      <c r="F19197" s="3" t="s">
        <v>84107</v>
      </c>
      <c r="G19197" s="3"/>
    </row>
    <row r="19198" spans="1:7" x14ac:dyDescent="0.25">
      <c r="A19198" s="9">
        <v>42</v>
      </c>
      <c r="B19198" s="9">
        <v>533</v>
      </c>
      <c r="C19198" s="3" t="s">
        <v>74340</v>
      </c>
      <c r="D19198" s="3" t="s">
        <v>84108</v>
      </c>
      <c r="E19198" s="3" t="s">
        <v>84109</v>
      </c>
      <c r="F19198" s="3" t="s">
        <v>84110</v>
      </c>
      <c r="G19198" s="3"/>
    </row>
    <row r="19199" spans="1:7" x14ac:dyDescent="0.25">
      <c r="A19199" s="9">
        <v>42</v>
      </c>
      <c r="B19199" s="9">
        <v>534</v>
      </c>
      <c r="C19199" s="3" t="s">
        <v>74341</v>
      </c>
      <c r="D19199" s="3" t="s">
        <v>74341</v>
      </c>
      <c r="E19199" s="3" t="s">
        <v>84111</v>
      </c>
      <c r="F19199" s="3" t="s">
        <v>84112</v>
      </c>
      <c r="G19199" s="3"/>
    </row>
    <row r="19200" spans="1:7" x14ac:dyDescent="0.25">
      <c r="A19200" s="9">
        <v>42</v>
      </c>
      <c r="B19200" s="9">
        <v>535</v>
      </c>
      <c r="C19200" s="3" t="s">
        <v>74342</v>
      </c>
      <c r="D19200" s="3" t="s">
        <v>84113</v>
      </c>
      <c r="E19200" s="3" t="s">
        <v>84114</v>
      </c>
      <c r="F19200" s="3" t="s">
        <v>84115</v>
      </c>
      <c r="G19200" s="3"/>
    </row>
    <row r="19201" spans="1:7" x14ac:dyDescent="0.25">
      <c r="A19201" s="9">
        <v>42</v>
      </c>
      <c r="B19201" s="9">
        <v>536</v>
      </c>
      <c r="C19201" s="3" t="s">
        <v>74343</v>
      </c>
      <c r="D19201" s="3" t="s">
        <v>84116</v>
      </c>
      <c r="E19201" s="3" t="s">
        <v>84117</v>
      </c>
      <c r="F19201" s="3" t="s">
        <v>84118</v>
      </c>
      <c r="G19201" s="3"/>
    </row>
    <row r="19202" spans="1:7" x14ac:dyDescent="0.25">
      <c r="A19202" s="9">
        <v>42</v>
      </c>
      <c r="B19202" s="9">
        <v>537</v>
      </c>
      <c r="C19202" s="3" t="s">
        <v>74344</v>
      </c>
      <c r="D19202" s="3" t="s">
        <v>84119</v>
      </c>
      <c r="E19202" s="3" t="s">
        <v>84120</v>
      </c>
      <c r="F19202" s="3" t="s">
        <v>84121</v>
      </c>
      <c r="G19202" s="3"/>
    </row>
    <row r="19203" spans="1:7" x14ac:dyDescent="0.25">
      <c r="A19203" s="9">
        <v>42</v>
      </c>
      <c r="B19203" s="9">
        <v>538</v>
      </c>
      <c r="C19203" s="3" t="s">
        <v>74345</v>
      </c>
      <c r="D19203" s="3" t="s">
        <v>84122</v>
      </c>
      <c r="E19203" s="3" t="s">
        <v>84123</v>
      </c>
      <c r="F19203" s="3" t="s">
        <v>84124</v>
      </c>
      <c r="G19203" s="3"/>
    </row>
    <row r="19204" spans="1:7" x14ac:dyDescent="0.25">
      <c r="A19204" s="9">
        <v>42</v>
      </c>
      <c r="B19204" s="9">
        <v>539</v>
      </c>
      <c r="C19204" s="3" t="s">
        <v>74346</v>
      </c>
      <c r="D19204" s="3" t="s">
        <v>84125</v>
      </c>
      <c r="E19204" s="3" t="s">
        <v>84126</v>
      </c>
      <c r="F19204" s="3" t="s">
        <v>84127</v>
      </c>
      <c r="G19204" s="3"/>
    </row>
    <row r="19205" spans="1:7" x14ac:dyDescent="0.25">
      <c r="A19205" s="9">
        <v>42</v>
      </c>
      <c r="B19205" s="9">
        <v>540</v>
      </c>
      <c r="C19205" s="3" t="s">
        <v>74347</v>
      </c>
      <c r="D19205" s="3" t="s">
        <v>74347</v>
      </c>
      <c r="E19205" s="3" t="s">
        <v>84128</v>
      </c>
      <c r="F19205" s="3" t="s">
        <v>84129</v>
      </c>
      <c r="G19205" s="3"/>
    </row>
    <row r="19206" spans="1:7" x14ac:dyDescent="0.25">
      <c r="A19206" s="9">
        <v>42</v>
      </c>
      <c r="B19206" s="9">
        <v>541</v>
      </c>
      <c r="C19206" s="3" t="s">
        <v>74348</v>
      </c>
      <c r="D19206" s="3" t="s">
        <v>84130</v>
      </c>
      <c r="E19206" s="3" t="s">
        <v>84131</v>
      </c>
      <c r="F19206" s="3" t="s">
        <v>84132</v>
      </c>
      <c r="G19206" s="3"/>
    </row>
    <row r="19207" spans="1:7" ht="30" x14ac:dyDescent="0.25">
      <c r="A19207" s="9">
        <v>42</v>
      </c>
      <c r="B19207" s="9">
        <v>542</v>
      </c>
      <c r="C19207" s="3" t="s">
        <v>74349</v>
      </c>
      <c r="D19207" s="3" t="s">
        <v>74349</v>
      </c>
      <c r="E19207" s="3" t="s">
        <v>84133</v>
      </c>
      <c r="F19207" s="3" t="s">
        <v>84134</v>
      </c>
      <c r="G19207" s="3" t="s">
        <v>84135</v>
      </c>
    </row>
    <row r="19208" spans="1:7" x14ac:dyDescent="0.25">
      <c r="A19208" s="9">
        <v>42</v>
      </c>
      <c r="B19208" s="9">
        <v>543</v>
      </c>
      <c r="C19208" s="3" t="s">
        <v>59688</v>
      </c>
      <c r="D19208" s="3" t="s">
        <v>59688</v>
      </c>
      <c r="E19208" s="3" t="s">
        <v>13647</v>
      </c>
      <c r="F19208" s="3" t="s">
        <v>84136</v>
      </c>
      <c r="G19208" s="3"/>
    </row>
    <row r="19209" spans="1:7" x14ac:dyDescent="0.25">
      <c r="A19209" s="9">
        <v>42</v>
      </c>
      <c r="B19209" s="9">
        <v>544</v>
      </c>
      <c r="C19209" s="3" t="s">
        <v>12766</v>
      </c>
      <c r="D19209" s="3" t="s">
        <v>12766</v>
      </c>
      <c r="E19209" s="3" t="s">
        <v>12767</v>
      </c>
      <c r="F19209" s="3" t="s">
        <v>84137</v>
      </c>
      <c r="G19209" s="3"/>
    </row>
    <row r="19210" spans="1:7" x14ac:dyDescent="0.25">
      <c r="A19210" s="9">
        <v>42</v>
      </c>
      <c r="B19210" s="9">
        <v>545</v>
      </c>
      <c r="C19210" s="3" t="s">
        <v>560</v>
      </c>
      <c r="D19210" s="3" t="s">
        <v>561</v>
      </c>
      <c r="E19210" s="3" t="s">
        <v>82990</v>
      </c>
      <c r="F19210" s="3" t="s">
        <v>61714</v>
      </c>
      <c r="G19210" s="3"/>
    </row>
    <row r="19211" spans="1:7" ht="30" x14ac:dyDescent="0.25">
      <c r="A19211" s="9">
        <v>42</v>
      </c>
      <c r="B19211" s="9">
        <v>546</v>
      </c>
      <c r="C19211" s="3" t="s">
        <v>74350</v>
      </c>
      <c r="D19211" s="3" t="s">
        <v>84138</v>
      </c>
      <c r="E19211" s="3" t="s">
        <v>84139</v>
      </c>
      <c r="F19211" s="3" t="s">
        <v>84140</v>
      </c>
      <c r="G19211" s="3" t="s">
        <v>84141</v>
      </c>
    </row>
    <row r="19212" spans="1:7" x14ac:dyDescent="0.25">
      <c r="A19212" s="9">
        <v>42</v>
      </c>
      <c r="B19212" s="9">
        <v>547</v>
      </c>
      <c r="C19212" s="3" t="s">
        <v>74351</v>
      </c>
      <c r="D19212" s="3" t="s">
        <v>84142</v>
      </c>
      <c r="E19212" s="3" t="s">
        <v>84143</v>
      </c>
      <c r="F19212" s="3" t="s">
        <v>84144</v>
      </c>
      <c r="G19212" s="3"/>
    </row>
    <row r="19213" spans="1:7" x14ac:dyDescent="0.25">
      <c r="A19213" s="9">
        <v>42</v>
      </c>
      <c r="B19213" s="9">
        <v>548</v>
      </c>
      <c r="C19213" s="3" t="s">
        <v>64465</v>
      </c>
      <c r="D19213" s="3" t="s">
        <v>65486</v>
      </c>
      <c r="E19213" s="3" t="s">
        <v>65486</v>
      </c>
      <c r="F19213" s="3" t="s">
        <v>84145</v>
      </c>
      <c r="G19213" s="3"/>
    </row>
    <row r="19214" spans="1:7" x14ac:dyDescent="0.25">
      <c r="A19214" s="9">
        <v>42</v>
      </c>
      <c r="B19214" s="9">
        <v>549</v>
      </c>
      <c r="C19214" s="3" t="s">
        <v>64466</v>
      </c>
      <c r="D19214" s="3" t="s">
        <v>65488</v>
      </c>
      <c r="E19214" s="3" t="s">
        <v>65489</v>
      </c>
      <c r="F19214" s="3" t="s">
        <v>84146</v>
      </c>
      <c r="G19214" s="3"/>
    </row>
    <row r="19215" spans="1:7" x14ac:dyDescent="0.25">
      <c r="A19215" s="9">
        <v>42</v>
      </c>
      <c r="B19215" s="9">
        <v>550</v>
      </c>
      <c r="C19215" s="3" t="s">
        <v>64467</v>
      </c>
      <c r="D19215" s="3" t="s">
        <v>64467</v>
      </c>
      <c r="E19215" s="3" t="s">
        <v>65491</v>
      </c>
      <c r="F19215" s="3" t="s">
        <v>84147</v>
      </c>
      <c r="G19215" s="3"/>
    </row>
    <row r="19216" spans="1:7" x14ac:dyDescent="0.25">
      <c r="A19216" s="9">
        <v>42</v>
      </c>
      <c r="B19216" s="9">
        <v>551</v>
      </c>
      <c r="C19216" s="3" t="s">
        <v>74352</v>
      </c>
      <c r="D19216" s="3" t="s">
        <v>84148</v>
      </c>
      <c r="E19216" s="3" t="s">
        <v>84149</v>
      </c>
      <c r="F19216" s="3" t="s">
        <v>84150</v>
      </c>
      <c r="G19216" s="3"/>
    </row>
    <row r="19217" spans="1:7" x14ac:dyDescent="0.25">
      <c r="A19217" s="9">
        <v>42</v>
      </c>
      <c r="B19217" s="9">
        <v>552</v>
      </c>
      <c r="C19217" s="3" t="s">
        <v>74353</v>
      </c>
      <c r="D19217" s="3" t="s">
        <v>74353</v>
      </c>
      <c r="E19217" s="3" t="s">
        <v>84151</v>
      </c>
      <c r="F19217" s="3" t="s">
        <v>84152</v>
      </c>
      <c r="G19217" s="3"/>
    </row>
    <row r="19218" spans="1:7" x14ac:dyDescent="0.25">
      <c r="A19218" s="9">
        <v>42</v>
      </c>
      <c r="B19218" s="9">
        <v>553</v>
      </c>
      <c r="C19218" s="3" t="s">
        <v>74354</v>
      </c>
      <c r="D19218" s="3" t="s">
        <v>84153</v>
      </c>
      <c r="E19218" s="3" t="s">
        <v>84154</v>
      </c>
      <c r="F19218" s="3" t="s">
        <v>84155</v>
      </c>
      <c r="G19218" s="3"/>
    </row>
    <row r="19219" spans="1:7" x14ac:dyDescent="0.25">
      <c r="A19219" s="9">
        <v>42</v>
      </c>
      <c r="B19219" s="9">
        <v>554</v>
      </c>
      <c r="C19219" s="3" t="s">
        <v>74355</v>
      </c>
      <c r="D19219" s="3" t="s">
        <v>84156</v>
      </c>
      <c r="E19219" s="3" t="s">
        <v>84157</v>
      </c>
      <c r="F19219" s="3" t="s">
        <v>84158</v>
      </c>
      <c r="G19219" s="3"/>
    </row>
    <row r="19220" spans="1:7" x14ac:dyDescent="0.25">
      <c r="A19220" s="9">
        <v>42</v>
      </c>
      <c r="B19220" s="9">
        <v>555</v>
      </c>
      <c r="C19220" s="3" t="s">
        <v>74356</v>
      </c>
      <c r="D19220" s="3" t="s">
        <v>74356</v>
      </c>
      <c r="E19220" s="3" t="s">
        <v>84159</v>
      </c>
      <c r="F19220" s="3" t="s">
        <v>84160</v>
      </c>
      <c r="G19220" s="3"/>
    </row>
    <row r="19221" spans="1:7" x14ac:dyDescent="0.25">
      <c r="A19221" s="9">
        <v>42</v>
      </c>
      <c r="B19221" s="9">
        <v>556</v>
      </c>
      <c r="C19221" s="3" t="s">
        <v>74357</v>
      </c>
      <c r="D19221" s="3" t="s">
        <v>74357</v>
      </c>
      <c r="E19221" s="3" t="s">
        <v>84161</v>
      </c>
      <c r="F19221" s="3" t="s">
        <v>84162</v>
      </c>
      <c r="G19221" s="3"/>
    </row>
    <row r="19222" spans="1:7" x14ac:dyDescent="0.25">
      <c r="A19222" s="9">
        <v>42</v>
      </c>
      <c r="B19222" s="9">
        <v>557</v>
      </c>
      <c r="C19222" s="3" t="s">
        <v>74358</v>
      </c>
      <c r="D19222" s="3" t="s">
        <v>84163</v>
      </c>
      <c r="E19222" s="3" t="s">
        <v>84164</v>
      </c>
      <c r="F19222" s="3" t="s">
        <v>84165</v>
      </c>
      <c r="G19222" s="3"/>
    </row>
    <row r="19223" spans="1:7" x14ac:dyDescent="0.25">
      <c r="A19223" s="9">
        <v>42</v>
      </c>
      <c r="B19223" s="9">
        <v>558</v>
      </c>
      <c r="C19223" s="3" t="s">
        <v>74359</v>
      </c>
      <c r="D19223" s="3" t="s">
        <v>84166</v>
      </c>
      <c r="E19223" s="3" t="s">
        <v>84167</v>
      </c>
      <c r="F19223" s="3" t="s">
        <v>84168</v>
      </c>
      <c r="G19223" s="3"/>
    </row>
    <row r="19224" spans="1:7" x14ac:dyDescent="0.25">
      <c r="A19224" s="9">
        <v>42</v>
      </c>
      <c r="B19224" s="9">
        <v>559</v>
      </c>
      <c r="C19224" s="3" t="s">
        <v>74360</v>
      </c>
      <c r="D19224" s="3" t="s">
        <v>74360</v>
      </c>
      <c r="E19224" s="3" t="s">
        <v>84169</v>
      </c>
      <c r="F19224" s="3" t="s">
        <v>84170</v>
      </c>
      <c r="G19224" s="3"/>
    </row>
    <row r="19225" spans="1:7" x14ac:dyDescent="0.25">
      <c r="A19225" s="9">
        <v>42</v>
      </c>
      <c r="B19225" s="9">
        <v>560</v>
      </c>
      <c r="C19225" s="3" t="s">
        <v>74361</v>
      </c>
      <c r="D19225" s="3" t="s">
        <v>74361</v>
      </c>
      <c r="E19225" s="3" t="s">
        <v>84171</v>
      </c>
      <c r="F19225" s="3" t="s">
        <v>84172</v>
      </c>
      <c r="G19225" s="3"/>
    </row>
    <row r="19226" spans="1:7" x14ac:dyDescent="0.25">
      <c r="A19226" s="9">
        <v>42</v>
      </c>
      <c r="B19226" s="9">
        <v>561</v>
      </c>
      <c r="C19226" s="3" t="s">
        <v>73431</v>
      </c>
      <c r="D19226" s="3" t="s">
        <v>73431</v>
      </c>
      <c r="E19226" s="3" t="s">
        <v>81624</v>
      </c>
      <c r="F19226" s="3" t="s">
        <v>84173</v>
      </c>
      <c r="G19226" s="3"/>
    </row>
    <row r="19227" spans="1:7" ht="30" x14ac:dyDescent="0.25">
      <c r="A19227" s="9">
        <v>42</v>
      </c>
      <c r="B19227" s="9">
        <v>562</v>
      </c>
      <c r="C19227" s="3" t="s">
        <v>74362</v>
      </c>
      <c r="D19227" s="3" t="s">
        <v>74362</v>
      </c>
      <c r="E19227" s="3" t="s">
        <v>84174</v>
      </c>
      <c r="F19227" s="3" t="s">
        <v>84175</v>
      </c>
      <c r="G19227" s="3" t="s">
        <v>84176</v>
      </c>
    </row>
    <row r="19228" spans="1:7" ht="30" x14ac:dyDescent="0.25">
      <c r="A19228" s="9">
        <v>43</v>
      </c>
      <c r="B19228" s="9">
        <v>1</v>
      </c>
      <c r="C19228" s="3" t="s">
        <v>7873</v>
      </c>
      <c r="D19228" s="3" t="s">
        <v>7873</v>
      </c>
      <c r="E19228" s="3" t="s">
        <v>7874</v>
      </c>
      <c r="F19228" s="3" t="s">
        <v>83022</v>
      </c>
      <c r="G19228" s="3" t="s">
        <v>84177</v>
      </c>
    </row>
    <row r="19229" spans="1:7" x14ac:dyDescent="0.25">
      <c r="A19229" s="9">
        <v>43</v>
      </c>
      <c r="B19229" s="9">
        <v>2</v>
      </c>
      <c r="C19229" s="3" t="s">
        <v>74363</v>
      </c>
      <c r="D19229" s="3" t="s">
        <v>84178</v>
      </c>
      <c r="E19229" s="3" t="s">
        <v>84179</v>
      </c>
      <c r="F19229" s="3" t="s">
        <v>84180</v>
      </c>
      <c r="G19229" s="3"/>
    </row>
    <row r="19230" spans="1:7" x14ac:dyDescent="0.25">
      <c r="A19230" s="9">
        <v>43</v>
      </c>
      <c r="B19230" s="9">
        <v>3</v>
      </c>
      <c r="C19230" s="3" t="s">
        <v>74364</v>
      </c>
      <c r="D19230" s="3" t="s">
        <v>84181</v>
      </c>
      <c r="E19230" s="3" t="s">
        <v>84182</v>
      </c>
      <c r="F19230" s="3" t="s">
        <v>84183</v>
      </c>
      <c r="G19230" s="3"/>
    </row>
    <row r="19231" spans="1:7" x14ac:dyDescent="0.25">
      <c r="A19231" s="9">
        <v>43</v>
      </c>
      <c r="B19231" s="9">
        <v>4</v>
      </c>
      <c r="C19231" s="3" t="s">
        <v>74365</v>
      </c>
      <c r="D19231" s="3" t="s">
        <v>74365</v>
      </c>
      <c r="E19231" s="3" t="s">
        <v>84184</v>
      </c>
      <c r="F19231" s="3" t="s">
        <v>84185</v>
      </c>
      <c r="G19231" s="3"/>
    </row>
    <row r="19232" spans="1:7" x14ac:dyDescent="0.25">
      <c r="A19232" s="9">
        <v>43</v>
      </c>
      <c r="B19232" s="9">
        <v>5</v>
      </c>
      <c r="C19232" s="3" t="s">
        <v>74366</v>
      </c>
      <c r="D19232" s="3" t="s">
        <v>74366</v>
      </c>
      <c r="E19232" s="3" t="s">
        <v>84186</v>
      </c>
      <c r="F19232" s="3" t="s">
        <v>84187</v>
      </c>
      <c r="G19232" s="3"/>
    </row>
    <row r="19233" spans="1:7" x14ac:dyDescent="0.25">
      <c r="A19233" s="9">
        <v>43</v>
      </c>
      <c r="B19233" s="9">
        <v>6</v>
      </c>
      <c r="C19233" s="3" t="s">
        <v>74367</v>
      </c>
      <c r="D19233" s="3" t="s">
        <v>84188</v>
      </c>
      <c r="E19233" s="3" t="s">
        <v>84189</v>
      </c>
      <c r="F19233" s="3" t="s">
        <v>84190</v>
      </c>
      <c r="G19233" s="3"/>
    </row>
    <row r="19234" spans="1:7" x14ac:dyDescent="0.25">
      <c r="A19234" s="9">
        <v>43</v>
      </c>
      <c r="B19234" s="9">
        <v>7</v>
      </c>
      <c r="C19234" s="3" t="s">
        <v>74368</v>
      </c>
      <c r="D19234" s="3" t="s">
        <v>84191</v>
      </c>
      <c r="E19234" s="3" t="s">
        <v>84192</v>
      </c>
      <c r="F19234" s="3" t="s">
        <v>84193</v>
      </c>
      <c r="G19234" s="3"/>
    </row>
    <row r="19235" spans="1:7" x14ac:dyDescent="0.25">
      <c r="A19235" s="9">
        <v>43</v>
      </c>
      <c r="B19235" s="9">
        <v>8</v>
      </c>
      <c r="C19235" s="3" t="s">
        <v>74369</v>
      </c>
      <c r="D19235" s="3" t="s">
        <v>74369</v>
      </c>
      <c r="E19235" s="3" t="s">
        <v>84194</v>
      </c>
      <c r="F19235" s="3" t="s">
        <v>84195</v>
      </c>
      <c r="G19235" s="3"/>
    </row>
    <row r="19236" spans="1:7" x14ac:dyDescent="0.25">
      <c r="A19236" s="9">
        <v>43</v>
      </c>
      <c r="B19236" s="9">
        <v>9</v>
      </c>
      <c r="C19236" s="3" t="s">
        <v>74370</v>
      </c>
      <c r="D19236" s="3" t="s">
        <v>84196</v>
      </c>
      <c r="E19236" s="3" t="s">
        <v>84197</v>
      </c>
      <c r="F19236" s="3" t="s">
        <v>84198</v>
      </c>
      <c r="G19236" s="3"/>
    </row>
    <row r="19237" spans="1:7" x14ac:dyDescent="0.25">
      <c r="A19237" s="9">
        <v>43</v>
      </c>
      <c r="B19237" s="9">
        <v>10</v>
      </c>
      <c r="C19237" s="3" t="s">
        <v>74371</v>
      </c>
      <c r="D19237" s="3" t="s">
        <v>84199</v>
      </c>
      <c r="E19237" s="3" t="s">
        <v>84200</v>
      </c>
      <c r="F19237" s="3" t="s">
        <v>84201</v>
      </c>
      <c r="G19237" s="3"/>
    </row>
    <row r="19238" spans="1:7" x14ac:dyDescent="0.25">
      <c r="A19238" s="9">
        <v>43</v>
      </c>
      <c r="B19238" s="9">
        <v>11</v>
      </c>
      <c r="C19238" s="3" t="s">
        <v>21496</v>
      </c>
      <c r="D19238" s="3" t="s">
        <v>21496</v>
      </c>
      <c r="E19238" s="3" t="s">
        <v>84202</v>
      </c>
      <c r="F19238" s="3" t="s">
        <v>84203</v>
      </c>
      <c r="G19238" s="3"/>
    </row>
    <row r="19239" spans="1:7" x14ac:dyDescent="0.25">
      <c r="A19239" s="9">
        <v>43</v>
      </c>
      <c r="B19239" s="9">
        <v>12</v>
      </c>
      <c r="C19239" s="3" t="s">
        <v>74372</v>
      </c>
      <c r="D19239" s="3" t="s">
        <v>74372</v>
      </c>
      <c r="E19239" s="3" t="s">
        <v>84204</v>
      </c>
      <c r="F19239" s="3" t="s">
        <v>84205</v>
      </c>
      <c r="G19239" s="3"/>
    </row>
    <row r="19240" spans="1:7" x14ac:dyDescent="0.25">
      <c r="A19240" s="9">
        <v>43</v>
      </c>
      <c r="B19240" s="9">
        <v>13</v>
      </c>
      <c r="C19240" s="3" t="s">
        <v>74373</v>
      </c>
      <c r="D19240" s="3" t="s">
        <v>74373</v>
      </c>
      <c r="E19240" s="3" t="s">
        <v>84206</v>
      </c>
      <c r="F19240" s="3" t="s">
        <v>84207</v>
      </c>
      <c r="G19240" s="3"/>
    </row>
    <row r="19241" spans="1:7" x14ac:dyDescent="0.25">
      <c r="A19241" s="9">
        <v>43</v>
      </c>
      <c r="B19241" s="9">
        <v>14</v>
      </c>
      <c r="C19241" s="3" t="s">
        <v>74374</v>
      </c>
      <c r="D19241" s="3" t="s">
        <v>74374</v>
      </c>
      <c r="E19241" s="3" t="s">
        <v>84208</v>
      </c>
      <c r="F19241" s="3" t="s">
        <v>84209</v>
      </c>
      <c r="G19241" s="3"/>
    </row>
    <row r="19242" spans="1:7" x14ac:dyDescent="0.25">
      <c r="A19242" s="9">
        <v>43</v>
      </c>
      <c r="B19242" s="9">
        <v>15</v>
      </c>
      <c r="C19242" s="3" t="s">
        <v>74375</v>
      </c>
      <c r="D19242" s="3" t="s">
        <v>84210</v>
      </c>
      <c r="E19242" s="3" t="s">
        <v>84211</v>
      </c>
      <c r="F19242" s="3" t="s">
        <v>84212</v>
      </c>
      <c r="G19242" s="3"/>
    </row>
    <row r="19243" spans="1:7" x14ac:dyDescent="0.25">
      <c r="A19243" s="9">
        <v>43</v>
      </c>
      <c r="B19243" s="9">
        <v>16</v>
      </c>
      <c r="C19243" s="3" t="s">
        <v>74376</v>
      </c>
      <c r="D19243" s="3" t="s">
        <v>84213</v>
      </c>
      <c r="E19243" s="3" t="s">
        <v>64779</v>
      </c>
      <c r="F19243" s="3" t="s">
        <v>84214</v>
      </c>
      <c r="G19243" s="3"/>
    </row>
    <row r="19244" spans="1:7" x14ac:dyDescent="0.25">
      <c r="A19244" s="9">
        <v>43</v>
      </c>
      <c r="B19244" s="9">
        <v>17</v>
      </c>
      <c r="C19244" s="3" t="s">
        <v>74377</v>
      </c>
      <c r="D19244" s="3" t="s">
        <v>74377</v>
      </c>
      <c r="E19244" s="3" t="s">
        <v>84215</v>
      </c>
      <c r="F19244" s="3" t="s">
        <v>84216</v>
      </c>
      <c r="G19244" s="3"/>
    </row>
    <row r="19245" spans="1:7" x14ac:dyDescent="0.25">
      <c r="A19245" s="9">
        <v>43</v>
      </c>
      <c r="B19245" s="9">
        <v>18</v>
      </c>
      <c r="C19245" s="3" t="s">
        <v>74378</v>
      </c>
      <c r="D19245" s="3" t="s">
        <v>84217</v>
      </c>
      <c r="E19245" s="3" t="s">
        <v>84218</v>
      </c>
      <c r="F19245" s="3" t="s">
        <v>84219</v>
      </c>
      <c r="G19245" s="3"/>
    </row>
    <row r="19246" spans="1:7" x14ac:dyDescent="0.25">
      <c r="A19246" s="9">
        <v>43</v>
      </c>
      <c r="B19246" s="9">
        <v>19</v>
      </c>
      <c r="C19246" s="3" t="s">
        <v>74379</v>
      </c>
      <c r="D19246" s="3" t="s">
        <v>84220</v>
      </c>
      <c r="E19246" s="3" t="s">
        <v>84221</v>
      </c>
      <c r="F19246" s="3" t="s">
        <v>84222</v>
      </c>
      <c r="G19246" s="3"/>
    </row>
    <row r="19247" spans="1:7" x14ac:dyDescent="0.25">
      <c r="A19247" s="9">
        <v>43</v>
      </c>
      <c r="B19247" s="9">
        <v>20</v>
      </c>
      <c r="C19247" s="3" t="s">
        <v>66211</v>
      </c>
      <c r="D19247" s="3" t="s">
        <v>84223</v>
      </c>
      <c r="E19247" s="3" t="s">
        <v>84224</v>
      </c>
      <c r="F19247" s="3" t="s">
        <v>84225</v>
      </c>
      <c r="G19247" s="3"/>
    </row>
    <row r="19248" spans="1:7" ht="30" x14ac:dyDescent="0.25">
      <c r="A19248" s="9">
        <v>43</v>
      </c>
      <c r="B19248" s="9">
        <v>21</v>
      </c>
      <c r="C19248" s="3" t="s">
        <v>74380</v>
      </c>
      <c r="D19248" s="3" t="s">
        <v>84226</v>
      </c>
      <c r="E19248" s="3" t="s">
        <v>84227</v>
      </c>
      <c r="F19248" s="3" t="s">
        <v>84228</v>
      </c>
      <c r="G19248" s="3" t="s">
        <v>84229</v>
      </c>
    </row>
    <row r="19249" spans="1:7" x14ac:dyDescent="0.25">
      <c r="A19249" s="9">
        <v>43</v>
      </c>
      <c r="B19249" s="9">
        <v>22</v>
      </c>
      <c r="C19249" s="3" t="s">
        <v>6185</v>
      </c>
      <c r="D19249" s="3" t="s">
        <v>84230</v>
      </c>
      <c r="E19249" s="3" t="s">
        <v>6186</v>
      </c>
      <c r="F19249" s="3" t="s">
        <v>84231</v>
      </c>
      <c r="G19249" s="3"/>
    </row>
    <row r="19250" spans="1:7" x14ac:dyDescent="0.25">
      <c r="A19250" s="9">
        <v>43</v>
      </c>
      <c r="B19250" s="9">
        <v>23</v>
      </c>
      <c r="C19250" s="3" t="s">
        <v>1056</v>
      </c>
      <c r="D19250" s="3" t="s">
        <v>1056</v>
      </c>
      <c r="E19250" s="3" t="s">
        <v>1058</v>
      </c>
      <c r="F19250" s="3" t="s">
        <v>79803</v>
      </c>
      <c r="G19250" s="3"/>
    </row>
    <row r="19251" spans="1:7" x14ac:dyDescent="0.25">
      <c r="A19251" s="9">
        <v>43</v>
      </c>
      <c r="B19251" s="9">
        <v>24</v>
      </c>
      <c r="C19251" s="3" t="s">
        <v>64525</v>
      </c>
      <c r="D19251" s="3" t="s">
        <v>65637</v>
      </c>
      <c r="E19251" s="3" t="s">
        <v>65638</v>
      </c>
      <c r="F19251" s="3" t="s">
        <v>65639</v>
      </c>
      <c r="G19251" s="3"/>
    </row>
    <row r="19252" spans="1:7" x14ac:dyDescent="0.25">
      <c r="A19252" s="9">
        <v>43</v>
      </c>
      <c r="B19252" s="9">
        <v>25</v>
      </c>
      <c r="C19252" s="3" t="s">
        <v>66221</v>
      </c>
      <c r="D19252" s="3" t="s">
        <v>84232</v>
      </c>
      <c r="E19252" s="3" t="s">
        <v>83180</v>
      </c>
      <c r="F19252" s="3" t="s">
        <v>84233</v>
      </c>
      <c r="G19252" s="3"/>
    </row>
    <row r="19253" spans="1:7" x14ac:dyDescent="0.25">
      <c r="A19253" s="9">
        <v>43</v>
      </c>
      <c r="B19253" s="9">
        <v>26</v>
      </c>
      <c r="C19253" s="3" t="s">
        <v>74381</v>
      </c>
      <c r="D19253" s="3" t="s">
        <v>84234</v>
      </c>
      <c r="E19253" s="3" t="s">
        <v>84235</v>
      </c>
      <c r="F19253" s="3" t="s">
        <v>84236</v>
      </c>
      <c r="G19253" s="3"/>
    </row>
    <row r="19254" spans="1:7" x14ac:dyDescent="0.25">
      <c r="A19254" s="9">
        <v>43</v>
      </c>
      <c r="B19254" s="9">
        <v>27</v>
      </c>
      <c r="C19254" s="3" t="s">
        <v>73999</v>
      </c>
      <c r="D19254" s="3" t="s">
        <v>83181</v>
      </c>
      <c r="E19254" s="3" t="s">
        <v>15294</v>
      </c>
      <c r="F19254" s="3" t="s">
        <v>83182</v>
      </c>
      <c r="G19254" s="3"/>
    </row>
    <row r="19255" spans="1:7" ht="45" x14ac:dyDescent="0.25">
      <c r="A19255" s="9">
        <v>43</v>
      </c>
      <c r="B19255" s="9">
        <v>28</v>
      </c>
      <c r="C19255" s="3" t="s">
        <v>74000</v>
      </c>
      <c r="D19255" s="3" t="s">
        <v>83183</v>
      </c>
      <c r="E19255" s="3" t="s">
        <v>83184</v>
      </c>
      <c r="F19255" s="3" t="s">
        <v>83185</v>
      </c>
      <c r="G19255" s="3" t="s">
        <v>84237</v>
      </c>
    </row>
    <row r="19256" spans="1:7" x14ac:dyDescent="0.25">
      <c r="A19256" s="9">
        <v>43</v>
      </c>
      <c r="B19256" s="9">
        <v>29</v>
      </c>
      <c r="C19256" s="3" t="s">
        <v>74382</v>
      </c>
      <c r="D19256" s="3" t="s">
        <v>84238</v>
      </c>
      <c r="E19256" s="3" t="s">
        <v>84239</v>
      </c>
      <c r="F19256" s="3" t="s">
        <v>84240</v>
      </c>
      <c r="G19256" s="3"/>
    </row>
    <row r="19257" spans="1:7" x14ac:dyDescent="0.25">
      <c r="A19257" s="9">
        <v>43</v>
      </c>
      <c r="B19257" s="9">
        <v>30</v>
      </c>
      <c r="C19257" s="3" t="s">
        <v>74383</v>
      </c>
      <c r="D19257" s="3" t="s">
        <v>84241</v>
      </c>
      <c r="E19257" s="3" t="s">
        <v>84242</v>
      </c>
      <c r="F19257" s="3" t="s">
        <v>84243</v>
      </c>
      <c r="G19257" s="3"/>
    </row>
    <row r="19258" spans="1:7" x14ac:dyDescent="0.25">
      <c r="A19258" s="9">
        <v>43</v>
      </c>
      <c r="B19258" s="9">
        <v>31</v>
      </c>
      <c r="C19258" s="3" t="s">
        <v>74384</v>
      </c>
      <c r="D19258" s="3" t="s">
        <v>84244</v>
      </c>
      <c r="E19258" s="3" t="s">
        <v>84245</v>
      </c>
      <c r="F19258" s="3" t="s">
        <v>84246</v>
      </c>
      <c r="G19258" s="3"/>
    </row>
    <row r="19259" spans="1:7" x14ac:dyDescent="0.25">
      <c r="A19259" s="9">
        <v>43</v>
      </c>
      <c r="B19259" s="9">
        <v>32</v>
      </c>
      <c r="C19259" s="3" t="s">
        <v>74385</v>
      </c>
      <c r="D19259" s="3" t="s">
        <v>84247</v>
      </c>
      <c r="E19259" s="3" t="s">
        <v>84248</v>
      </c>
      <c r="F19259" s="3" t="s">
        <v>84249</v>
      </c>
      <c r="G19259" s="3"/>
    </row>
    <row r="19260" spans="1:7" x14ac:dyDescent="0.25">
      <c r="A19260" s="9">
        <v>43</v>
      </c>
      <c r="B19260" s="9">
        <v>33</v>
      </c>
      <c r="C19260" s="3" t="s">
        <v>74386</v>
      </c>
      <c r="D19260" s="3" t="s">
        <v>84250</v>
      </c>
      <c r="E19260" s="3" t="s">
        <v>84251</v>
      </c>
      <c r="F19260" s="3" t="s">
        <v>84252</v>
      </c>
      <c r="G19260" s="3"/>
    </row>
    <row r="19261" spans="1:7" x14ac:dyDescent="0.25">
      <c r="A19261" s="9">
        <v>43</v>
      </c>
      <c r="B19261" s="9">
        <v>34</v>
      </c>
      <c r="C19261" s="3" t="s">
        <v>74387</v>
      </c>
      <c r="D19261" s="3" t="s">
        <v>84253</v>
      </c>
      <c r="E19261" s="3" t="s">
        <v>84254</v>
      </c>
      <c r="F19261" s="3" t="s">
        <v>84255</v>
      </c>
      <c r="G19261" s="3"/>
    </row>
    <row r="19262" spans="1:7" x14ac:dyDescent="0.25">
      <c r="A19262" s="9">
        <v>43</v>
      </c>
      <c r="B19262" s="9">
        <v>35</v>
      </c>
      <c r="C19262" s="3" t="s">
        <v>12762</v>
      </c>
      <c r="D19262" s="3" t="s">
        <v>84256</v>
      </c>
      <c r="E19262" s="3" t="s">
        <v>12763</v>
      </c>
      <c r="F19262" s="3" t="s">
        <v>84136</v>
      </c>
      <c r="G19262" s="3"/>
    </row>
    <row r="19263" spans="1:7" ht="30" x14ac:dyDescent="0.25">
      <c r="A19263" s="9">
        <v>43</v>
      </c>
      <c r="B19263" s="9">
        <v>36</v>
      </c>
      <c r="C19263" s="3" t="s">
        <v>61878</v>
      </c>
      <c r="D19263" s="3" t="s">
        <v>61878</v>
      </c>
      <c r="E19263" s="3" t="s">
        <v>62258</v>
      </c>
      <c r="F19263" s="3" t="s">
        <v>84257</v>
      </c>
      <c r="G19263" s="3" t="s">
        <v>84258</v>
      </c>
    </row>
    <row r="19264" spans="1:7" ht="30" x14ac:dyDescent="0.25">
      <c r="A19264" s="9">
        <v>43</v>
      </c>
      <c r="B19264" s="9">
        <v>37</v>
      </c>
      <c r="C19264" s="3" t="s">
        <v>74388</v>
      </c>
      <c r="D19264" s="3" t="s">
        <v>74388</v>
      </c>
      <c r="E19264" s="3" t="s">
        <v>84259</v>
      </c>
      <c r="F19264" s="3" t="s">
        <v>84260</v>
      </c>
      <c r="G19264" s="3" t="s">
        <v>84261</v>
      </c>
    </row>
    <row r="19265" spans="1:7" x14ac:dyDescent="0.25">
      <c r="A19265" s="9">
        <v>43</v>
      </c>
      <c r="B19265" s="9">
        <v>38</v>
      </c>
      <c r="C19265" s="3" t="s">
        <v>74005</v>
      </c>
      <c r="D19265" s="3" t="s">
        <v>83201</v>
      </c>
      <c r="E19265" s="3" t="s">
        <v>83202</v>
      </c>
      <c r="F19265" s="3" t="s">
        <v>84262</v>
      </c>
      <c r="G19265" s="3"/>
    </row>
    <row r="19266" spans="1:7" x14ac:dyDescent="0.25">
      <c r="A19266" s="9">
        <v>43</v>
      </c>
      <c r="B19266" s="9">
        <v>39</v>
      </c>
      <c r="C19266" s="3" t="s">
        <v>74389</v>
      </c>
      <c r="D19266" s="3" t="s">
        <v>84263</v>
      </c>
      <c r="E19266" s="3" t="s">
        <v>84239</v>
      </c>
      <c r="F19266" s="3" t="s">
        <v>84264</v>
      </c>
      <c r="G19266" s="3"/>
    </row>
    <row r="19267" spans="1:7" x14ac:dyDescent="0.25">
      <c r="A19267" s="9">
        <v>43</v>
      </c>
      <c r="B19267" s="9">
        <v>40</v>
      </c>
      <c r="C19267" s="3" t="s">
        <v>74390</v>
      </c>
      <c r="D19267" s="3" t="s">
        <v>84265</v>
      </c>
      <c r="E19267" s="3" t="s">
        <v>84242</v>
      </c>
      <c r="F19267" s="3" t="s">
        <v>84266</v>
      </c>
      <c r="G19267" s="3"/>
    </row>
    <row r="19268" spans="1:7" x14ac:dyDescent="0.25">
      <c r="A19268" s="9">
        <v>43</v>
      </c>
      <c r="B19268" s="9">
        <v>41</v>
      </c>
      <c r="C19268" s="3" t="s">
        <v>74391</v>
      </c>
      <c r="D19268" s="3" t="s">
        <v>84267</v>
      </c>
      <c r="E19268" s="3" t="s">
        <v>84268</v>
      </c>
      <c r="F19268" s="3" t="s">
        <v>84269</v>
      </c>
      <c r="G19268" s="3"/>
    </row>
    <row r="19269" spans="1:7" x14ac:dyDescent="0.25">
      <c r="A19269" s="9">
        <v>43</v>
      </c>
      <c r="B19269" s="9">
        <v>42</v>
      </c>
      <c r="C19269" s="3" t="s">
        <v>74392</v>
      </c>
      <c r="D19269" s="3" t="s">
        <v>84270</v>
      </c>
      <c r="E19269" s="3" t="s">
        <v>84271</v>
      </c>
      <c r="F19269" s="3" t="s">
        <v>84272</v>
      </c>
      <c r="G19269" s="3"/>
    </row>
    <row r="19270" spans="1:7" x14ac:dyDescent="0.25">
      <c r="A19270" s="9">
        <v>43</v>
      </c>
      <c r="B19270" s="9">
        <v>43</v>
      </c>
      <c r="C19270" s="3" t="s">
        <v>74393</v>
      </c>
      <c r="D19270" s="3" t="s">
        <v>74393</v>
      </c>
      <c r="E19270" s="3" t="s">
        <v>84273</v>
      </c>
      <c r="F19270" s="3" t="s">
        <v>84274</v>
      </c>
      <c r="G19270" s="3"/>
    </row>
    <row r="19271" spans="1:7" x14ac:dyDescent="0.25">
      <c r="A19271" s="9">
        <v>43</v>
      </c>
      <c r="B19271" s="9">
        <v>44</v>
      </c>
      <c r="C19271" s="3" t="s">
        <v>18897</v>
      </c>
      <c r="D19271" s="3" t="s">
        <v>84275</v>
      </c>
      <c r="E19271" s="3" t="s">
        <v>84095</v>
      </c>
      <c r="F19271" s="3" t="s">
        <v>62608</v>
      </c>
      <c r="G19271" s="3"/>
    </row>
    <row r="19272" spans="1:7" x14ac:dyDescent="0.25">
      <c r="A19272" s="9">
        <v>43</v>
      </c>
      <c r="B19272" s="9">
        <v>45</v>
      </c>
      <c r="C19272" s="3" t="s">
        <v>74394</v>
      </c>
      <c r="D19272" s="3" t="s">
        <v>74394</v>
      </c>
      <c r="E19272" s="3" t="s">
        <v>84276</v>
      </c>
      <c r="F19272" s="3" t="s">
        <v>84277</v>
      </c>
      <c r="G19272" s="3"/>
    </row>
    <row r="19273" spans="1:7" x14ac:dyDescent="0.25">
      <c r="A19273" s="9">
        <v>43</v>
      </c>
      <c r="B19273" s="9">
        <v>46</v>
      </c>
      <c r="C19273" s="3" t="s">
        <v>74395</v>
      </c>
      <c r="D19273" s="3" t="s">
        <v>84278</v>
      </c>
      <c r="E19273" s="3" t="s">
        <v>84279</v>
      </c>
      <c r="F19273" s="3" t="s">
        <v>84280</v>
      </c>
      <c r="G19273" s="3"/>
    </row>
    <row r="19274" spans="1:7" ht="45" x14ac:dyDescent="0.25">
      <c r="A19274" s="9">
        <v>43</v>
      </c>
      <c r="B19274" s="9">
        <v>47</v>
      </c>
      <c r="C19274" s="3" t="s">
        <v>74396</v>
      </c>
      <c r="D19274" s="3" t="s">
        <v>84281</v>
      </c>
      <c r="E19274" s="3" t="s">
        <v>84282</v>
      </c>
      <c r="F19274" s="3" t="s">
        <v>84283</v>
      </c>
      <c r="G19274" s="3" t="s">
        <v>84284</v>
      </c>
    </row>
    <row r="19275" spans="1:7" x14ac:dyDescent="0.25">
      <c r="A19275" s="9">
        <v>43</v>
      </c>
      <c r="B19275" s="9">
        <v>48</v>
      </c>
      <c r="C19275" s="3" t="s">
        <v>74397</v>
      </c>
      <c r="D19275" s="3" t="s">
        <v>84285</v>
      </c>
      <c r="E19275" s="3" t="s">
        <v>84286</v>
      </c>
      <c r="F19275" s="3" t="s">
        <v>84287</v>
      </c>
      <c r="G19275" s="3"/>
    </row>
    <row r="19276" spans="1:7" x14ac:dyDescent="0.25">
      <c r="A19276" s="9">
        <v>43</v>
      </c>
      <c r="B19276" s="9">
        <v>49</v>
      </c>
      <c r="C19276" s="3" t="s">
        <v>2191</v>
      </c>
      <c r="D19276" s="3" t="s">
        <v>2191</v>
      </c>
      <c r="E19276" s="3" t="s">
        <v>2192</v>
      </c>
      <c r="F19276" s="3" t="s">
        <v>79819</v>
      </c>
      <c r="G19276" s="3"/>
    </row>
    <row r="19277" spans="1:7" ht="30" x14ac:dyDescent="0.25">
      <c r="A19277" s="9">
        <v>43</v>
      </c>
      <c r="B19277" s="9">
        <v>50</v>
      </c>
      <c r="C19277" s="3" t="s">
        <v>17849</v>
      </c>
      <c r="D19277" s="3" t="s">
        <v>17850</v>
      </c>
      <c r="E19277" s="3" t="s">
        <v>17851</v>
      </c>
      <c r="F19277" s="3" t="s">
        <v>84288</v>
      </c>
      <c r="G19277" s="3" t="s">
        <v>84289</v>
      </c>
    </row>
    <row r="19278" spans="1:7" x14ac:dyDescent="0.25">
      <c r="A19278" s="9">
        <v>43</v>
      </c>
      <c r="B19278" s="9">
        <v>51</v>
      </c>
      <c r="C19278" s="3" t="s">
        <v>74398</v>
      </c>
      <c r="D19278" s="3" t="s">
        <v>84290</v>
      </c>
      <c r="E19278" s="3" t="s">
        <v>84291</v>
      </c>
      <c r="F19278" s="3" t="s">
        <v>84292</v>
      </c>
      <c r="G19278" s="3"/>
    </row>
    <row r="19279" spans="1:7" x14ac:dyDescent="0.25">
      <c r="A19279" s="9">
        <v>43</v>
      </c>
      <c r="B19279" s="9">
        <v>52</v>
      </c>
      <c r="C19279" s="3" t="s">
        <v>74399</v>
      </c>
      <c r="D19279" s="3" t="s">
        <v>84293</v>
      </c>
      <c r="E19279" s="3" t="s">
        <v>84294</v>
      </c>
      <c r="F19279" s="3" t="s">
        <v>84295</v>
      </c>
      <c r="G19279" s="3"/>
    </row>
    <row r="19280" spans="1:7" x14ac:dyDescent="0.25">
      <c r="A19280" s="9">
        <v>43</v>
      </c>
      <c r="B19280" s="9">
        <v>53</v>
      </c>
      <c r="C19280" s="3" t="s">
        <v>74400</v>
      </c>
      <c r="D19280" s="3" t="s">
        <v>84296</v>
      </c>
      <c r="E19280" s="3" t="s">
        <v>84297</v>
      </c>
      <c r="F19280" s="3" t="s">
        <v>84298</v>
      </c>
      <c r="G19280" s="3"/>
    </row>
    <row r="19281" spans="1:7" x14ac:dyDescent="0.25">
      <c r="A19281" s="9">
        <v>43</v>
      </c>
      <c r="B19281" s="9">
        <v>54</v>
      </c>
      <c r="C19281" s="3" t="s">
        <v>74401</v>
      </c>
      <c r="D19281" s="3" t="s">
        <v>84299</v>
      </c>
      <c r="E19281" s="3" t="s">
        <v>84300</v>
      </c>
      <c r="F19281" s="3" t="s">
        <v>84301</v>
      </c>
      <c r="G19281" s="3"/>
    </row>
    <row r="19282" spans="1:7" ht="30" x14ac:dyDescent="0.25">
      <c r="A19282" s="9">
        <v>43</v>
      </c>
      <c r="B19282" s="9">
        <v>55</v>
      </c>
      <c r="C19282" s="3" t="s">
        <v>74402</v>
      </c>
      <c r="D19282" s="3" t="s">
        <v>84302</v>
      </c>
      <c r="E19282" s="3" t="s">
        <v>84303</v>
      </c>
      <c r="F19282" s="3" t="s">
        <v>84304</v>
      </c>
      <c r="G19282" s="3"/>
    </row>
    <row r="19283" spans="1:7" x14ac:dyDescent="0.25">
      <c r="A19283" s="9">
        <v>43</v>
      </c>
      <c r="B19283" s="9">
        <v>56</v>
      </c>
      <c r="C19283" s="3" t="s">
        <v>23198</v>
      </c>
      <c r="D19283" s="3" t="s">
        <v>28598</v>
      </c>
      <c r="E19283" s="3" t="s">
        <v>1102</v>
      </c>
      <c r="F19283" s="3" t="s">
        <v>84305</v>
      </c>
      <c r="G19283" s="3"/>
    </row>
    <row r="19284" spans="1:7" x14ac:dyDescent="0.25">
      <c r="A19284" s="9">
        <v>43</v>
      </c>
      <c r="B19284" s="9">
        <v>57</v>
      </c>
      <c r="C19284" s="3" t="s">
        <v>74403</v>
      </c>
      <c r="D19284" s="3" t="s">
        <v>84306</v>
      </c>
      <c r="E19284" s="3" t="s">
        <v>84307</v>
      </c>
      <c r="F19284" s="3" t="s">
        <v>84308</v>
      </c>
      <c r="G19284" s="3"/>
    </row>
    <row r="19285" spans="1:7" x14ac:dyDescent="0.25">
      <c r="A19285" s="9">
        <v>43</v>
      </c>
      <c r="B19285" s="9">
        <v>58</v>
      </c>
      <c r="C19285" s="3" t="s">
        <v>74404</v>
      </c>
      <c r="D19285" s="3" t="s">
        <v>84309</v>
      </c>
      <c r="E19285" s="3" t="s">
        <v>84310</v>
      </c>
      <c r="F19285" s="3" t="s">
        <v>84311</v>
      </c>
      <c r="G19285" s="3"/>
    </row>
    <row r="19286" spans="1:7" x14ac:dyDescent="0.25">
      <c r="A19286" s="9">
        <v>43</v>
      </c>
      <c r="B19286" s="9">
        <v>59</v>
      </c>
      <c r="C19286" s="3" t="s">
        <v>74405</v>
      </c>
      <c r="D19286" s="3" t="s">
        <v>74405</v>
      </c>
      <c r="E19286" s="3" t="s">
        <v>84312</v>
      </c>
      <c r="F19286" s="3" t="s">
        <v>84313</v>
      </c>
      <c r="G19286" s="3"/>
    </row>
    <row r="19287" spans="1:7" ht="45" x14ac:dyDescent="0.25">
      <c r="A19287" s="9">
        <v>43</v>
      </c>
      <c r="B19287" s="9">
        <v>60</v>
      </c>
      <c r="C19287" s="3" t="s">
        <v>74406</v>
      </c>
      <c r="D19287" s="3" t="s">
        <v>74406</v>
      </c>
      <c r="E19287" s="3" t="s">
        <v>84314</v>
      </c>
      <c r="F19287" s="3" t="s">
        <v>84315</v>
      </c>
      <c r="G19287" s="3" t="s">
        <v>84316</v>
      </c>
    </row>
    <row r="19288" spans="1:7" x14ac:dyDescent="0.25">
      <c r="A19288" s="9">
        <v>43</v>
      </c>
      <c r="B19288" s="9">
        <v>61</v>
      </c>
      <c r="C19288" s="3" t="s">
        <v>2191</v>
      </c>
      <c r="D19288" s="3" t="s">
        <v>2191</v>
      </c>
      <c r="E19288" s="3" t="s">
        <v>2192</v>
      </c>
      <c r="F19288" s="3" t="s">
        <v>79819</v>
      </c>
      <c r="G19288" s="3"/>
    </row>
    <row r="19289" spans="1:7" ht="30" x14ac:dyDescent="0.25">
      <c r="A19289" s="9">
        <v>43</v>
      </c>
      <c r="B19289" s="9">
        <v>62</v>
      </c>
      <c r="C19289" s="3" t="s">
        <v>17849</v>
      </c>
      <c r="D19289" s="3" t="s">
        <v>17850</v>
      </c>
      <c r="E19289" s="3" t="s">
        <v>17851</v>
      </c>
      <c r="F19289" s="3" t="s">
        <v>84317</v>
      </c>
      <c r="G19289" s="3" t="s">
        <v>84318</v>
      </c>
    </row>
    <row r="19290" spans="1:7" x14ac:dyDescent="0.25">
      <c r="A19290" s="9">
        <v>43</v>
      </c>
      <c r="B19290" s="9">
        <v>63</v>
      </c>
      <c r="C19290" s="3" t="s">
        <v>74407</v>
      </c>
      <c r="D19290" s="3" t="s">
        <v>84319</v>
      </c>
      <c r="E19290" s="3" t="s">
        <v>84320</v>
      </c>
      <c r="F19290" s="3" t="s">
        <v>84321</v>
      </c>
      <c r="G19290" s="3"/>
    </row>
    <row r="19291" spans="1:7" x14ac:dyDescent="0.25">
      <c r="A19291" s="9">
        <v>43</v>
      </c>
      <c r="B19291" s="9">
        <v>64</v>
      </c>
      <c r="C19291" s="3" t="s">
        <v>74408</v>
      </c>
      <c r="D19291" s="3" t="s">
        <v>74408</v>
      </c>
      <c r="E19291" s="3" t="s">
        <v>84322</v>
      </c>
      <c r="F19291" s="3" t="s">
        <v>84323</v>
      </c>
      <c r="G19291" s="3"/>
    </row>
    <row r="19292" spans="1:7" x14ac:dyDescent="0.25">
      <c r="A19292" s="9">
        <v>43</v>
      </c>
      <c r="B19292" s="9">
        <v>65</v>
      </c>
      <c r="C19292" s="3" t="s">
        <v>74409</v>
      </c>
      <c r="D19292" s="3" t="s">
        <v>84324</v>
      </c>
      <c r="E19292" s="3" t="s">
        <v>84325</v>
      </c>
      <c r="F19292" s="3" t="s">
        <v>84326</v>
      </c>
      <c r="G19292" s="3"/>
    </row>
    <row r="19293" spans="1:7" ht="30" x14ac:dyDescent="0.25">
      <c r="A19293" s="9">
        <v>43</v>
      </c>
      <c r="B19293" s="9">
        <v>66</v>
      </c>
      <c r="C19293" s="3" t="s">
        <v>74410</v>
      </c>
      <c r="D19293" s="3" t="s">
        <v>74410</v>
      </c>
      <c r="E19293" s="3" t="s">
        <v>84327</v>
      </c>
      <c r="F19293" s="3" t="s">
        <v>84328</v>
      </c>
      <c r="G19293" s="3" t="s">
        <v>84329</v>
      </c>
    </row>
    <row r="19294" spans="1:7" x14ac:dyDescent="0.25">
      <c r="A19294" s="9">
        <v>43</v>
      </c>
      <c r="B19294" s="9">
        <v>67</v>
      </c>
      <c r="C19294" s="3" t="s">
        <v>13646</v>
      </c>
      <c r="D19294" s="3" t="s">
        <v>13646</v>
      </c>
      <c r="E19294" s="3" t="s">
        <v>13647</v>
      </c>
      <c r="F19294" s="3" t="s">
        <v>83195</v>
      </c>
      <c r="G19294" s="3"/>
    </row>
    <row r="19295" spans="1:7" x14ac:dyDescent="0.25">
      <c r="A19295" s="9">
        <v>43</v>
      </c>
      <c r="B19295" s="9">
        <v>68</v>
      </c>
      <c r="C19295" s="3" t="s">
        <v>74411</v>
      </c>
      <c r="D19295" s="3" t="s">
        <v>84330</v>
      </c>
      <c r="E19295" s="3" t="s">
        <v>84331</v>
      </c>
      <c r="F19295" s="3" t="s">
        <v>84332</v>
      </c>
      <c r="G19295" s="3"/>
    </row>
    <row r="19296" spans="1:7" x14ac:dyDescent="0.25">
      <c r="A19296" s="9">
        <v>43</v>
      </c>
      <c r="B19296" s="9">
        <v>69</v>
      </c>
      <c r="C19296" s="3" t="s">
        <v>1100</v>
      </c>
      <c r="D19296" s="3" t="s">
        <v>1101</v>
      </c>
      <c r="E19296" s="3" t="s">
        <v>1102</v>
      </c>
      <c r="F19296" s="3" t="s">
        <v>84333</v>
      </c>
      <c r="G19296" s="3"/>
    </row>
    <row r="19297" spans="1:7" x14ac:dyDescent="0.25">
      <c r="A19297" s="9">
        <v>43</v>
      </c>
      <c r="B19297" s="9">
        <v>70</v>
      </c>
      <c r="C19297" s="3" t="s">
        <v>1104</v>
      </c>
      <c r="D19297" s="3" t="s">
        <v>1105</v>
      </c>
      <c r="E19297" s="3" t="s">
        <v>1106</v>
      </c>
      <c r="F19297" s="3" t="s">
        <v>84334</v>
      </c>
      <c r="G19297" s="3"/>
    </row>
    <row r="19298" spans="1:7" x14ac:dyDescent="0.25">
      <c r="A19298" s="9">
        <v>43</v>
      </c>
      <c r="B19298" s="9">
        <v>71</v>
      </c>
      <c r="C19298" s="3" t="s">
        <v>74412</v>
      </c>
      <c r="D19298" s="3" t="s">
        <v>84335</v>
      </c>
      <c r="E19298" s="3" t="s">
        <v>84336</v>
      </c>
      <c r="F19298" s="3" t="s">
        <v>84337</v>
      </c>
      <c r="G19298" s="3"/>
    </row>
    <row r="19299" spans="1:7" x14ac:dyDescent="0.25">
      <c r="A19299" s="9">
        <v>43</v>
      </c>
      <c r="B19299" s="9">
        <v>72</v>
      </c>
      <c r="C19299" s="3" t="s">
        <v>74413</v>
      </c>
      <c r="D19299" s="3" t="s">
        <v>84338</v>
      </c>
      <c r="E19299" s="3" t="s">
        <v>84339</v>
      </c>
      <c r="F19299" s="3" t="s">
        <v>84340</v>
      </c>
      <c r="G19299" s="3"/>
    </row>
    <row r="19300" spans="1:7" x14ac:dyDescent="0.25">
      <c r="A19300" s="9">
        <v>43</v>
      </c>
      <c r="B19300" s="9">
        <v>73</v>
      </c>
      <c r="C19300" s="3" t="s">
        <v>74414</v>
      </c>
      <c r="D19300" s="3" t="s">
        <v>84341</v>
      </c>
      <c r="E19300" s="3" t="s">
        <v>84342</v>
      </c>
      <c r="F19300" s="3" t="s">
        <v>84343</v>
      </c>
      <c r="G19300" s="3"/>
    </row>
    <row r="19301" spans="1:7" ht="30" x14ac:dyDescent="0.25">
      <c r="A19301" s="9">
        <v>43</v>
      </c>
      <c r="B19301" s="9">
        <v>74</v>
      </c>
      <c r="C19301" s="3" t="s">
        <v>74415</v>
      </c>
      <c r="D19301" s="3" t="s">
        <v>74415</v>
      </c>
      <c r="E19301" s="3" t="s">
        <v>84344</v>
      </c>
      <c r="F19301" s="3" t="s">
        <v>84345</v>
      </c>
      <c r="G19301" s="3" t="s">
        <v>84346</v>
      </c>
    </row>
    <row r="19302" spans="1:7" x14ac:dyDescent="0.25">
      <c r="A19302" s="9">
        <v>43</v>
      </c>
      <c r="B19302" s="9">
        <v>75</v>
      </c>
      <c r="C19302" s="3" t="s">
        <v>1562</v>
      </c>
      <c r="D19302" s="3" t="s">
        <v>1562</v>
      </c>
      <c r="E19302" s="3" t="s">
        <v>1563</v>
      </c>
      <c r="F19302" s="3" t="s">
        <v>83178</v>
      </c>
      <c r="G19302" s="3"/>
    </row>
    <row r="19303" spans="1:7" ht="30" x14ac:dyDescent="0.25">
      <c r="A19303" s="9">
        <v>43</v>
      </c>
      <c r="B19303" s="9">
        <v>76</v>
      </c>
      <c r="C19303" s="3" t="s">
        <v>74416</v>
      </c>
      <c r="D19303" s="3" t="s">
        <v>84347</v>
      </c>
      <c r="E19303" s="3" t="s">
        <v>84348</v>
      </c>
      <c r="F19303" s="3" t="s">
        <v>84349</v>
      </c>
      <c r="G19303" s="3" t="s">
        <v>84350</v>
      </c>
    </row>
    <row r="19304" spans="1:7" x14ac:dyDescent="0.25">
      <c r="A19304" s="9">
        <v>43</v>
      </c>
      <c r="B19304" s="9">
        <v>77</v>
      </c>
      <c r="C19304" s="3" t="s">
        <v>3648</v>
      </c>
      <c r="D19304" s="3" t="s">
        <v>84046</v>
      </c>
      <c r="E19304" s="3" t="s">
        <v>82990</v>
      </c>
      <c r="F19304" s="3" t="s">
        <v>62321</v>
      </c>
      <c r="G19304" s="3"/>
    </row>
    <row r="19305" spans="1:7" x14ac:dyDescent="0.25">
      <c r="A19305" s="9">
        <v>43</v>
      </c>
      <c r="B19305" s="9">
        <v>78</v>
      </c>
      <c r="C19305" s="3" t="s">
        <v>74417</v>
      </c>
      <c r="D19305" s="3" t="s">
        <v>84351</v>
      </c>
      <c r="E19305" s="3" t="s">
        <v>84352</v>
      </c>
      <c r="F19305" s="3" t="s">
        <v>84353</v>
      </c>
      <c r="G19305" s="3"/>
    </row>
    <row r="19306" spans="1:7" x14ac:dyDescent="0.25">
      <c r="A19306" s="9">
        <v>43</v>
      </c>
      <c r="B19306" s="9">
        <v>79</v>
      </c>
      <c r="C19306" s="3" t="s">
        <v>74418</v>
      </c>
      <c r="D19306" s="3" t="s">
        <v>84354</v>
      </c>
      <c r="E19306" s="3" t="s">
        <v>84355</v>
      </c>
      <c r="F19306" s="3" t="s">
        <v>84356</v>
      </c>
      <c r="G19306" s="3"/>
    </row>
    <row r="19307" spans="1:7" x14ac:dyDescent="0.25">
      <c r="A19307" s="9">
        <v>43</v>
      </c>
      <c r="B19307" s="9">
        <v>80</v>
      </c>
      <c r="C19307" s="3" t="s">
        <v>74419</v>
      </c>
      <c r="D19307" s="3" t="s">
        <v>84357</v>
      </c>
      <c r="E19307" s="3" t="s">
        <v>84358</v>
      </c>
      <c r="F19307" s="3" t="s">
        <v>84359</v>
      </c>
      <c r="G19307" s="3"/>
    </row>
    <row r="19308" spans="1:7" x14ac:dyDescent="0.25">
      <c r="A19308" s="9">
        <v>43</v>
      </c>
      <c r="B19308" s="9">
        <v>81</v>
      </c>
      <c r="C19308" s="3" t="s">
        <v>74420</v>
      </c>
      <c r="D19308" s="3" t="s">
        <v>84360</v>
      </c>
      <c r="E19308" s="3" t="s">
        <v>84361</v>
      </c>
      <c r="F19308" s="3" t="s">
        <v>84362</v>
      </c>
      <c r="G19308" s="3"/>
    </row>
    <row r="19309" spans="1:7" x14ac:dyDescent="0.25">
      <c r="A19309" s="9">
        <v>43</v>
      </c>
      <c r="B19309" s="9">
        <v>82</v>
      </c>
      <c r="C19309" s="3" t="s">
        <v>74421</v>
      </c>
      <c r="D19309" s="3" t="s">
        <v>84363</v>
      </c>
      <c r="E19309" s="3" t="s">
        <v>84364</v>
      </c>
      <c r="F19309" s="3" t="s">
        <v>84365</v>
      </c>
      <c r="G19309" s="3"/>
    </row>
    <row r="19310" spans="1:7" x14ac:dyDescent="0.25">
      <c r="A19310" s="9">
        <v>43</v>
      </c>
      <c r="B19310" s="9">
        <v>83</v>
      </c>
      <c r="C19310" s="3" t="s">
        <v>74422</v>
      </c>
      <c r="D19310" s="3" t="s">
        <v>84366</v>
      </c>
      <c r="E19310" s="3" t="s">
        <v>84352</v>
      </c>
      <c r="F19310" s="3" t="s">
        <v>84367</v>
      </c>
      <c r="G19310" s="3"/>
    </row>
    <row r="19311" spans="1:7" x14ac:dyDescent="0.25">
      <c r="A19311" s="9">
        <v>43</v>
      </c>
      <c r="B19311" s="9">
        <v>84</v>
      </c>
      <c r="C19311" s="3" t="s">
        <v>74423</v>
      </c>
      <c r="D19311" s="3" t="s">
        <v>74423</v>
      </c>
      <c r="E19311" s="3" t="s">
        <v>84355</v>
      </c>
      <c r="F19311" s="3" t="s">
        <v>84368</v>
      </c>
      <c r="G19311" s="3"/>
    </row>
    <row r="19312" spans="1:7" x14ac:dyDescent="0.25">
      <c r="A19312" s="9">
        <v>43</v>
      </c>
      <c r="B19312" s="9">
        <v>85</v>
      </c>
      <c r="C19312" s="3" t="s">
        <v>74424</v>
      </c>
      <c r="D19312" s="3" t="s">
        <v>74424</v>
      </c>
      <c r="E19312" s="3" t="s">
        <v>84369</v>
      </c>
      <c r="F19312" s="3" t="s">
        <v>84370</v>
      </c>
      <c r="G19312" s="3"/>
    </row>
    <row r="19313" spans="1:7" x14ac:dyDescent="0.25">
      <c r="A19313" s="9">
        <v>43</v>
      </c>
      <c r="B19313" s="9">
        <v>86</v>
      </c>
      <c r="C19313" s="3" t="s">
        <v>74425</v>
      </c>
      <c r="D19313" s="3" t="s">
        <v>74425</v>
      </c>
      <c r="E19313" s="3" t="s">
        <v>84371</v>
      </c>
      <c r="F19313" s="3" t="s">
        <v>84372</v>
      </c>
      <c r="G19313" s="3"/>
    </row>
    <row r="19314" spans="1:7" x14ac:dyDescent="0.25">
      <c r="A19314" s="9">
        <v>43</v>
      </c>
      <c r="B19314" s="9">
        <v>87</v>
      </c>
      <c r="C19314" s="3" t="s">
        <v>74426</v>
      </c>
      <c r="D19314" s="3" t="s">
        <v>74426</v>
      </c>
      <c r="E19314" s="3" t="s">
        <v>84373</v>
      </c>
      <c r="F19314" s="3" t="s">
        <v>84374</v>
      </c>
      <c r="G19314" s="3"/>
    </row>
    <row r="19315" spans="1:7" x14ac:dyDescent="0.25">
      <c r="A19315" s="9">
        <v>43</v>
      </c>
      <c r="B19315" s="9">
        <v>88</v>
      </c>
      <c r="C19315" s="3" t="s">
        <v>74427</v>
      </c>
      <c r="D19315" s="3" t="s">
        <v>74427</v>
      </c>
      <c r="E19315" s="3" t="s">
        <v>84375</v>
      </c>
      <c r="F19315" s="3" t="s">
        <v>84376</v>
      </c>
      <c r="G19315" s="3"/>
    </row>
    <row r="19316" spans="1:7" x14ac:dyDescent="0.25">
      <c r="A19316" s="9">
        <v>43</v>
      </c>
      <c r="B19316" s="9">
        <v>89</v>
      </c>
      <c r="C19316" s="3" t="s">
        <v>74428</v>
      </c>
      <c r="D19316" s="3" t="s">
        <v>84377</v>
      </c>
      <c r="E19316" s="3" t="s">
        <v>84378</v>
      </c>
      <c r="F19316" s="3" t="s">
        <v>84379</v>
      </c>
      <c r="G19316" s="3"/>
    </row>
    <row r="19317" spans="1:7" x14ac:dyDescent="0.25">
      <c r="A19317" s="9">
        <v>43</v>
      </c>
      <c r="B19317" s="9">
        <v>90</v>
      </c>
      <c r="C19317" s="3" t="s">
        <v>74429</v>
      </c>
      <c r="D19317" s="3" t="s">
        <v>74429</v>
      </c>
      <c r="E19317" s="3" t="s">
        <v>84380</v>
      </c>
      <c r="F19317" s="3" t="s">
        <v>84381</v>
      </c>
      <c r="G19317" s="3"/>
    </row>
    <row r="19318" spans="1:7" x14ac:dyDescent="0.25">
      <c r="A19318" s="9">
        <v>43</v>
      </c>
      <c r="B19318" s="9">
        <v>91</v>
      </c>
      <c r="C19318" s="3" t="s">
        <v>74430</v>
      </c>
      <c r="D19318" s="3" t="s">
        <v>84382</v>
      </c>
      <c r="E19318" s="3" t="s">
        <v>84383</v>
      </c>
      <c r="F19318" s="3" t="s">
        <v>84384</v>
      </c>
      <c r="G19318" s="3"/>
    </row>
    <row r="19319" spans="1:7" x14ac:dyDescent="0.25">
      <c r="A19319" s="9">
        <v>43</v>
      </c>
      <c r="B19319" s="9">
        <v>92</v>
      </c>
      <c r="C19319" s="3" t="s">
        <v>74431</v>
      </c>
      <c r="D19319" s="3" t="s">
        <v>74431</v>
      </c>
      <c r="E19319" s="3" t="s">
        <v>84385</v>
      </c>
      <c r="F19319" s="3" t="s">
        <v>84386</v>
      </c>
      <c r="G19319" s="3"/>
    </row>
    <row r="19320" spans="1:7" x14ac:dyDescent="0.25">
      <c r="A19320" s="9">
        <v>43</v>
      </c>
      <c r="B19320" s="9">
        <v>93</v>
      </c>
      <c r="C19320" s="3" t="s">
        <v>74432</v>
      </c>
      <c r="D19320" s="3" t="s">
        <v>74432</v>
      </c>
      <c r="E19320" s="3" t="s">
        <v>84387</v>
      </c>
      <c r="F19320" s="3" t="s">
        <v>84388</v>
      </c>
      <c r="G19320" s="3"/>
    </row>
    <row r="19321" spans="1:7" x14ac:dyDescent="0.25">
      <c r="A19321" s="9">
        <v>43</v>
      </c>
      <c r="B19321" s="9">
        <v>94</v>
      </c>
      <c r="C19321" s="3" t="s">
        <v>74433</v>
      </c>
      <c r="D19321" s="3" t="s">
        <v>74433</v>
      </c>
      <c r="E19321" s="3" t="s">
        <v>84389</v>
      </c>
      <c r="F19321" s="3" t="s">
        <v>84390</v>
      </c>
      <c r="G19321" s="3"/>
    </row>
    <row r="19322" spans="1:7" x14ac:dyDescent="0.25">
      <c r="A19322" s="9">
        <v>43</v>
      </c>
      <c r="B19322" s="9">
        <v>95</v>
      </c>
      <c r="C19322" s="3" t="s">
        <v>74434</v>
      </c>
      <c r="D19322" s="3" t="s">
        <v>84391</v>
      </c>
      <c r="E19322" s="3" t="s">
        <v>81212</v>
      </c>
      <c r="F19322" s="3" t="s">
        <v>84392</v>
      </c>
      <c r="G19322" s="3"/>
    </row>
    <row r="19323" spans="1:7" x14ac:dyDescent="0.25">
      <c r="A19323" s="9">
        <v>43</v>
      </c>
      <c r="B19323" s="9">
        <v>96</v>
      </c>
      <c r="C19323" s="3" t="s">
        <v>74435</v>
      </c>
      <c r="D19323" s="3" t="s">
        <v>74435</v>
      </c>
      <c r="E19323" s="3" t="s">
        <v>84393</v>
      </c>
      <c r="F19323" s="3" t="s">
        <v>84394</v>
      </c>
      <c r="G19323" s="3"/>
    </row>
    <row r="19324" spans="1:7" x14ac:dyDescent="0.25">
      <c r="A19324" s="9">
        <v>43</v>
      </c>
      <c r="B19324" s="9">
        <v>97</v>
      </c>
      <c r="C19324" s="3" t="s">
        <v>74436</v>
      </c>
      <c r="D19324" s="3" t="s">
        <v>84395</v>
      </c>
      <c r="E19324" s="3" t="s">
        <v>84396</v>
      </c>
      <c r="F19324" s="3" t="s">
        <v>84397</v>
      </c>
      <c r="G19324" s="3"/>
    </row>
    <row r="19325" spans="1:7" ht="30" x14ac:dyDescent="0.25">
      <c r="A19325" s="9">
        <v>43</v>
      </c>
      <c r="B19325" s="9">
        <v>98</v>
      </c>
      <c r="C19325" s="3" t="s">
        <v>74437</v>
      </c>
      <c r="D19325" s="3" t="s">
        <v>84398</v>
      </c>
      <c r="E19325" s="3" t="s">
        <v>84399</v>
      </c>
      <c r="F19325" s="3" t="s">
        <v>84400</v>
      </c>
      <c r="G19325" s="3" t="s">
        <v>84401</v>
      </c>
    </row>
    <row r="19326" spans="1:7" x14ac:dyDescent="0.25">
      <c r="A19326" s="9">
        <v>43</v>
      </c>
      <c r="B19326" s="9">
        <v>99</v>
      </c>
      <c r="C19326" s="3" t="s">
        <v>1562</v>
      </c>
      <c r="D19326" s="3" t="s">
        <v>1562</v>
      </c>
      <c r="E19326" s="3" t="s">
        <v>1563</v>
      </c>
      <c r="F19326" s="3" t="s">
        <v>83178</v>
      </c>
      <c r="G19326" s="3"/>
    </row>
    <row r="19327" spans="1:7" x14ac:dyDescent="0.25">
      <c r="A19327" s="9">
        <v>43</v>
      </c>
      <c r="B19327" s="9">
        <v>100</v>
      </c>
      <c r="C19327" s="3" t="s">
        <v>74438</v>
      </c>
      <c r="D19327" s="3" t="s">
        <v>74438</v>
      </c>
      <c r="E19327" s="3" t="s">
        <v>65425</v>
      </c>
      <c r="F19327" s="3" t="s">
        <v>84402</v>
      </c>
      <c r="G19327" s="3"/>
    </row>
    <row r="19328" spans="1:7" x14ac:dyDescent="0.25">
      <c r="A19328" s="9">
        <v>43</v>
      </c>
      <c r="B19328" s="9">
        <v>101</v>
      </c>
      <c r="C19328" s="3" t="s">
        <v>64444</v>
      </c>
      <c r="D19328" s="3" t="s">
        <v>64444</v>
      </c>
      <c r="E19328" s="3" t="s">
        <v>65427</v>
      </c>
      <c r="F19328" s="3" t="s">
        <v>65428</v>
      </c>
      <c r="G19328" s="3"/>
    </row>
    <row r="19329" spans="1:7" x14ac:dyDescent="0.25">
      <c r="A19329" s="9">
        <v>43</v>
      </c>
      <c r="B19329" s="9">
        <v>102</v>
      </c>
      <c r="C19329" s="3" t="s">
        <v>1077</v>
      </c>
      <c r="D19329" s="3" t="s">
        <v>1078</v>
      </c>
      <c r="E19329" s="3" t="s">
        <v>698</v>
      </c>
      <c r="F19329" s="3" t="s">
        <v>84403</v>
      </c>
      <c r="G19329" s="3"/>
    </row>
    <row r="19330" spans="1:7" x14ac:dyDescent="0.25">
      <c r="A19330" s="9">
        <v>43</v>
      </c>
      <c r="B19330" s="9">
        <v>103</v>
      </c>
      <c r="C19330" s="3" t="s">
        <v>6353</v>
      </c>
      <c r="D19330" s="3" t="s">
        <v>6354</v>
      </c>
      <c r="E19330" s="3" t="s">
        <v>1082</v>
      </c>
      <c r="F19330" s="3" t="s">
        <v>79414</v>
      </c>
      <c r="G19330" s="3" t="s">
        <v>84404</v>
      </c>
    </row>
    <row r="19331" spans="1:7" x14ac:dyDescent="0.25">
      <c r="A19331" s="9">
        <v>43</v>
      </c>
      <c r="B19331" s="9">
        <v>104</v>
      </c>
      <c r="C19331" s="3" t="s">
        <v>2261</v>
      </c>
      <c r="D19331" s="3" t="s">
        <v>83929</v>
      </c>
      <c r="E19331" s="3" t="s">
        <v>83180</v>
      </c>
      <c r="F19331" s="3" t="s">
        <v>66594</v>
      </c>
      <c r="G19331" s="3"/>
    </row>
    <row r="19332" spans="1:7" ht="45" x14ac:dyDescent="0.25">
      <c r="A19332" s="9">
        <v>43</v>
      </c>
      <c r="B19332" s="9">
        <v>105</v>
      </c>
      <c r="C19332" s="3" t="s">
        <v>74439</v>
      </c>
      <c r="D19332" s="3" t="s">
        <v>84405</v>
      </c>
      <c r="E19332" s="3" t="s">
        <v>84406</v>
      </c>
      <c r="F19332" s="3" t="s">
        <v>84407</v>
      </c>
      <c r="G19332" s="3" t="s">
        <v>84408</v>
      </c>
    </row>
    <row r="19333" spans="1:7" ht="30" x14ac:dyDescent="0.25">
      <c r="A19333" s="9">
        <v>43</v>
      </c>
      <c r="B19333" s="9">
        <v>106</v>
      </c>
      <c r="C19333" s="3" t="s">
        <v>74440</v>
      </c>
      <c r="D19333" s="3" t="s">
        <v>84409</v>
      </c>
      <c r="E19333" s="3" t="s">
        <v>84410</v>
      </c>
      <c r="F19333" s="3" t="s">
        <v>84411</v>
      </c>
      <c r="G19333" s="3" t="s">
        <v>84412</v>
      </c>
    </row>
    <row r="19334" spans="1:7" x14ac:dyDescent="0.25">
      <c r="A19334" s="9">
        <v>43</v>
      </c>
      <c r="B19334" s="9">
        <v>107</v>
      </c>
      <c r="C19334" s="3" t="s">
        <v>74441</v>
      </c>
      <c r="D19334" s="3" t="s">
        <v>84413</v>
      </c>
      <c r="E19334" s="3" t="s">
        <v>84414</v>
      </c>
      <c r="F19334" s="3" t="s">
        <v>84415</v>
      </c>
      <c r="G19334" s="3"/>
    </row>
    <row r="19335" spans="1:7" ht="30" x14ac:dyDescent="0.25">
      <c r="A19335" s="9">
        <v>43</v>
      </c>
      <c r="B19335" s="9">
        <v>108</v>
      </c>
      <c r="C19335" s="3" t="s">
        <v>74442</v>
      </c>
      <c r="D19335" s="3" t="s">
        <v>84416</v>
      </c>
      <c r="E19335" s="3" t="s">
        <v>84417</v>
      </c>
      <c r="F19335" s="3" t="s">
        <v>84418</v>
      </c>
      <c r="G19335" s="3" t="s">
        <v>84419</v>
      </c>
    </row>
    <row r="19336" spans="1:7" x14ac:dyDescent="0.25">
      <c r="A19336" s="9">
        <v>43</v>
      </c>
      <c r="B19336" s="9">
        <v>109</v>
      </c>
      <c r="C19336" s="3" t="s">
        <v>74443</v>
      </c>
      <c r="D19336" s="3" t="s">
        <v>74443</v>
      </c>
      <c r="E19336" s="3" t="s">
        <v>84420</v>
      </c>
      <c r="F19336" s="3" t="s">
        <v>84421</v>
      </c>
      <c r="G19336" s="3"/>
    </row>
    <row r="19337" spans="1:7" x14ac:dyDescent="0.25">
      <c r="A19337" s="9">
        <v>43</v>
      </c>
      <c r="B19337" s="9">
        <v>110</v>
      </c>
      <c r="C19337" s="3" t="s">
        <v>74444</v>
      </c>
      <c r="D19337" s="3" t="s">
        <v>84422</v>
      </c>
      <c r="E19337" s="3" t="s">
        <v>84423</v>
      </c>
      <c r="F19337" s="3" t="s">
        <v>84424</v>
      </c>
      <c r="G19337" s="3"/>
    </row>
    <row r="19338" spans="1:7" x14ac:dyDescent="0.25">
      <c r="A19338" s="9">
        <v>43</v>
      </c>
      <c r="B19338" s="9">
        <v>111</v>
      </c>
      <c r="C19338" s="3" t="s">
        <v>74445</v>
      </c>
      <c r="D19338" s="3" t="s">
        <v>84425</v>
      </c>
      <c r="E19338" s="3" t="s">
        <v>84426</v>
      </c>
      <c r="F19338" s="3" t="s">
        <v>84427</v>
      </c>
      <c r="G19338" s="3"/>
    </row>
    <row r="19339" spans="1:7" ht="30" x14ac:dyDescent="0.25">
      <c r="A19339" s="9">
        <v>43</v>
      </c>
      <c r="B19339" s="9">
        <v>112</v>
      </c>
      <c r="C19339" s="3" t="s">
        <v>74446</v>
      </c>
      <c r="D19339" s="3" t="s">
        <v>74446</v>
      </c>
      <c r="E19339" s="3" t="s">
        <v>84428</v>
      </c>
      <c r="F19339" s="3" t="s">
        <v>84429</v>
      </c>
      <c r="G19339" s="3" t="s">
        <v>84430</v>
      </c>
    </row>
    <row r="19340" spans="1:7" x14ac:dyDescent="0.25">
      <c r="A19340" s="9">
        <v>43</v>
      </c>
      <c r="B19340" s="9">
        <v>113</v>
      </c>
      <c r="C19340" s="3" t="s">
        <v>1100</v>
      </c>
      <c r="D19340" s="3" t="s">
        <v>1101</v>
      </c>
      <c r="E19340" s="3" t="s">
        <v>1102</v>
      </c>
      <c r="F19340" s="3" t="s">
        <v>84333</v>
      </c>
      <c r="G19340" s="3"/>
    </row>
    <row r="19341" spans="1:7" x14ac:dyDescent="0.25">
      <c r="A19341" s="9">
        <v>43</v>
      </c>
      <c r="B19341" s="9">
        <v>114</v>
      </c>
      <c r="C19341" s="3" t="s">
        <v>1104</v>
      </c>
      <c r="D19341" s="3" t="s">
        <v>1105</v>
      </c>
      <c r="E19341" s="3" t="s">
        <v>1106</v>
      </c>
      <c r="F19341" s="3" t="s">
        <v>84334</v>
      </c>
      <c r="G19341" s="3"/>
    </row>
    <row r="19342" spans="1:7" ht="30" x14ac:dyDescent="0.25">
      <c r="A19342" s="9">
        <v>43</v>
      </c>
      <c r="B19342" s="9">
        <v>115</v>
      </c>
      <c r="C19342" s="3" t="s">
        <v>74447</v>
      </c>
      <c r="D19342" s="3" t="s">
        <v>84431</v>
      </c>
      <c r="E19342" s="3" t="s">
        <v>84432</v>
      </c>
      <c r="F19342" s="3" t="s">
        <v>84433</v>
      </c>
      <c r="G19342" s="3" t="s">
        <v>84434</v>
      </c>
    </row>
    <row r="19343" spans="1:7" ht="30" x14ac:dyDescent="0.25">
      <c r="A19343" s="9">
        <v>43</v>
      </c>
      <c r="B19343" s="9">
        <v>116</v>
      </c>
      <c r="C19343" s="3" t="s">
        <v>74448</v>
      </c>
      <c r="D19343" s="3" t="s">
        <v>84435</v>
      </c>
      <c r="E19343" s="3" t="s">
        <v>84436</v>
      </c>
      <c r="F19343" s="3" t="s">
        <v>84437</v>
      </c>
      <c r="G19343" s="3" t="s">
        <v>84438</v>
      </c>
    </row>
    <row r="19344" spans="1:7" x14ac:dyDescent="0.25">
      <c r="A19344" s="9">
        <v>43</v>
      </c>
      <c r="B19344" s="9">
        <v>117</v>
      </c>
      <c r="C19344" s="3" t="s">
        <v>74449</v>
      </c>
      <c r="D19344" s="3" t="s">
        <v>84439</v>
      </c>
      <c r="E19344" s="3" t="s">
        <v>84440</v>
      </c>
      <c r="F19344" s="3" t="s">
        <v>84441</v>
      </c>
      <c r="G19344" s="3"/>
    </row>
    <row r="19345" spans="1:7" x14ac:dyDescent="0.25">
      <c r="A19345" s="9">
        <v>43</v>
      </c>
      <c r="B19345" s="9">
        <v>118</v>
      </c>
      <c r="C19345" s="3" t="s">
        <v>74450</v>
      </c>
      <c r="D19345" s="3" t="s">
        <v>84442</v>
      </c>
      <c r="E19345" s="3" t="s">
        <v>84443</v>
      </c>
      <c r="F19345" s="3" t="s">
        <v>84444</v>
      </c>
      <c r="G19345" s="3"/>
    </row>
    <row r="19346" spans="1:7" x14ac:dyDescent="0.25">
      <c r="A19346" s="9">
        <v>43</v>
      </c>
      <c r="B19346" s="9">
        <v>119</v>
      </c>
      <c r="C19346" s="3" t="s">
        <v>74451</v>
      </c>
      <c r="D19346" s="3" t="s">
        <v>84445</v>
      </c>
      <c r="E19346" s="3" t="s">
        <v>84446</v>
      </c>
      <c r="F19346" s="3" t="s">
        <v>84447</v>
      </c>
      <c r="G19346" s="3"/>
    </row>
    <row r="19347" spans="1:7" x14ac:dyDescent="0.25">
      <c r="A19347" s="9">
        <v>43</v>
      </c>
      <c r="B19347" s="9">
        <v>120</v>
      </c>
      <c r="C19347" s="3" t="s">
        <v>74452</v>
      </c>
      <c r="D19347" s="3" t="s">
        <v>84448</v>
      </c>
      <c r="E19347" s="3" t="s">
        <v>84449</v>
      </c>
      <c r="F19347" s="3" t="s">
        <v>84450</v>
      </c>
      <c r="G19347" s="3"/>
    </row>
    <row r="19348" spans="1:7" x14ac:dyDescent="0.25">
      <c r="A19348" s="9">
        <v>43</v>
      </c>
      <c r="B19348" s="9">
        <v>121</v>
      </c>
      <c r="C19348" s="3" t="s">
        <v>74453</v>
      </c>
      <c r="D19348" s="3" t="s">
        <v>74453</v>
      </c>
      <c r="E19348" s="3" t="s">
        <v>84451</v>
      </c>
      <c r="F19348" s="3" t="s">
        <v>84452</v>
      </c>
      <c r="G19348" s="3"/>
    </row>
    <row r="19349" spans="1:7" x14ac:dyDescent="0.25">
      <c r="A19349" s="9">
        <v>43</v>
      </c>
      <c r="B19349" s="9">
        <v>122</v>
      </c>
      <c r="C19349" s="3" t="s">
        <v>74454</v>
      </c>
      <c r="D19349" s="3" t="s">
        <v>84453</v>
      </c>
      <c r="E19349" s="3" t="s">
        <v>84454</v>
      </c>
      <c r="F19349" s="3" t="s">
        <v>84455</v>
      </c>
      <c r="G19349" s="3"/>
    </row>
    <row r="19350" spans="1:7" x14ac:dyDescent="0.25">
      <c r="A19350" s="9">
        <v>43</v>
      </c>
      <c r="B19350" s="9">
        <v>123</v>
      </c>
      <c r="C19350" s="3" t="s">
        <v>74455</v>
      </c>
      <c r="D19350" s="3" t="s">
        <v>84456</v>
      </c>
      <c r="E19350" s="3" t="s">
        <v>84457</v>
      </c>
      <c r="F19350" s="3" t="s">
        <v>84458</v>
      </c>
      <c r="G19350" s="3"/>
    </row>
    <row r="19351" spans="1:7" x14ac:dyDescent="0.25">
      <c r="A19351" s="9">
        <v>43</v>
      </c>
      <c r="B19351" s="9">
        <v>124</v>
      </c>
      <c r="C19351" s="3" t="s">
        <v>74456</v>
      </c>
      <c r="D19351" s="3" t="s">
        <v>84459</v>
      </c>
      <c r="E19351" s="3" t="s">
        <v>84460</v>
      </c>
      <c r="F19351" s="3" t="s">
        <v>84461</v>
      </c>
      <c r="G19351" s="3"/>
    </row>
    <row r="19352" spans="1:7" x14ac:dyDescent="0.25">
      <c r="A19352" s="9">
        <v>43</v>
      </c>
      <c r="B19352" s="9">
        <v>125</v>
      </c>
      <c r="C19352" s="3" t="s">
        <v>74457</v>
      </c>
      <c r="D19352" s="3" t="s">
        <v>74457</v>
      </c>
      <c r="E19352" s="3" t="s">
        <v>84462</v>
      </c>
      <c r="F19352" s="3" t="s">
        <v>84463</v>
      </c>
      <c r="G19352" s="3"/>
    </row>
    <row r="19353" spans="1:7" x14ac:dyDescent="0.25">
      <c r="A19353" s="9">
        <v>43</v>
      </c>
      <c r="B19353" s="9">
        <v>126</v>
      </c>
      <c r="C19353" s="3" t="s">
        <v>74458</v>
      </c>
      <c r="D19353" s="3" t="s">
        <v>84464</v>
      </c>
      <c r="E19353" s="3" t="s">
        <v>84465</v>
      </c>
      <c r="F19353" s="3" t="s">
        <v>84466</v>
      </c>
      <c r="G19353" s="3"/>
    </row>
    <row r="19354" spans="1:7" x14ac:dyDescent="0.25">
      <c r="A19354" s="9">
        <v>43</v>
      </c>
      <c r="B19354" s="9">
        <v>127</v>
      </c>
      <c r="C19354" s="3" t="s">
        <v>74459</v>
      </c>
      <c r="D19354" s="3" t="s">
        <v>84467</v>
      </c>
      <c r="E19354" s="3" t="s">
        <v>84468</v>
      </c>
      <c r="F19354" s="3" t="s">
        <v>84469</v>
      </c>
      <c r="G19354" s="3"/>
    </row>
    <row r="19355" spans="1:7" ht="30" x14ac:dyDescent="0.25">
      <c r="A19355" s="9">
        <v>43</v>
      </c>
      <c r="B19355" s="9">
        <v>128</v>
      </c>
      <c r="C19355" s="3" t="s">
        <v>74460</v>
      </c>
      <c r="D19355" s="3" t="s">
        <v>84470</v>
      </c>
      <c r="E19355" s="3" t="s">
        <v>84471</v>
      </c>
      <c r="F19355" s="3" t="s">
        <v>84472</v>
      </c>
      <c r="G19355" s="3" t="s">
        <v>84473</v>
      </c>
    </row>
    <row r="19356" spans="1:7" x14ac:dyDescent="0.25">
      <c r="A19356" s="9">
        <v>43</v>
      </c>
      <c r="B19356" s="9">
        <v>129</v>
      </c>
      <c r="C19356" s="3" t="s">
        <v>74461</v>
      </c>
      <c r="D19356" s="3" t="s">
        <v>84474</v>
      </c>
      <c r="E19356" s="3" t="s">
        <v>84475</v>
      </c>
      <c r="F19356" s="3" t="s">
        <v>84476</v>
      </c>
      <c r="G19356" s="3"/>
    </row>
    <row r="19357" spans="1:7" x14ac:dyDescent="0.25">
      <c r="A19357" s="9">
        <v>43</v>
      </c>
      <c r="B19357" s="9">
        <v>130</v>
      </c>
      <c r="C19357" s="3" t="s">
        <v>74462</v>
      </c>
      <c r="D19357" s="3" t="s">
        <v>84477</v>
      </c>
      <c r="E19357" s="3" t="s">
        <v>84478</v>
      </c>
      <c r="F19357" s="3" t="s">
        <v>84479</v>
      </c>
      <c r="G19357" s="3"/>
    </row>
    <row r="19358" spans="1:7" x14ac:dyDescent="0.25">
      <c r="A19358" s="9">
        <v>43</v>
      </c>
      <c r="B19358" s="9">
        <v>131</v>
      </c>
      <c r="C19358" s="3" t="s">
        <v>74463</v>
      </c>
      <c r="D19358" s="3" t="s">
        <v>84480</v>
      </c>
      <c r="E19358" s="3" t="s">
        <v>84481</v>
      </c>
      <c r="F19358" s="3" t="s">
        <v>84482</v>
      </c>
      <c r="G19358" s="3"/>
    </row>
    <row r="19359" spans="1:7" x14ac:dyDescent="0.25">
      <c r="A19359" s="9">
        <v>43</v>
      </c>
      <c r="B19359" s="9">
        <v>132</v>
      </c>
      <c r="C19359" s="3" t="s">
        <v>74464</v>
      </c>
      <c r="D19359" s="3" t="s">
        <v>84483</v>
      </c>
      <c r="E19359" s="3" t="s">
        <v>84484</v>
      </c>
      <c r="F19359" s="3" t="s">
        <v>84485</v>
      </c>
      <c r="G19359" s="3"/>
    </row>
    <row r="19360" spans="1:7" x14ac:dyDescent="0.25">
      <c r="A19360" s="9">
        <v>43</v>
      </c>
      <c r="B19360" s="9">
        <v>133</v>
      </c>
      <c r="C19360" s="3" t="s">
        <v>74465</v>
      </c>
      <c r="D19360" s="3" t="s">
        <v>84486</v>
      </c>
      <c r="E19360" s="3" t="s">
        <v>84487</v>
      </c>
      <c r="F19360" s="3" t="s">
        <v>84488</v>
      </c>
      <c r="G19360" s="3"/>
    </row>
    <row r="19361" spans="1:7" x14ac:dyDescent="0.25">
      <c r="A19361" s="9">
        <v>43</v>
      </c>
      <c r="B19361" s="9">
        <v>134</v>
      </c>
      <c r="C19361" s="3" t="s">
        <v>74466</v>
      </c>
      <c r="D19361" s="3" t="s">
        <v>74466</v>
      </c>
      <c r="E19361" s="3" t="s">
        <v>84489</v>
      </c>
      <c r="F19361" s="3" t="s">
        <v>84490</v>
      </c>
      <c r="G19361" s="3"/>
    </row>
    <row r="19362" spans="1:7" x14ac:dyDescent="0.25">
      <c r="A19362" s="9">
        <v>43</v>
      </c>
      <c r="B19362" s="9">
        <v>135</v>
      </c>
      <c r="C19362" s="3" t="s">
        <v>7873</v>
      </c>
      <c r="D19362" s="3" t="s">
        <v>7873</v>
      </c>
      <c r="E19362" s="3" t="s">
        <v>7874</v>
      </c>
      <c r="F19362" s="3" t="s">
        <v>83022</v>
      </c>
      <c r="G19362" s="3"/>
    </row>
    <row r="19363" spans="1:7" x14ac:dyDescent="0.25">
      <c r="A19363" s="9">
        <v>43</v>
      </c>
      <c r="B19363" s="9">
        <v>136</v>
      </c>
      <c r="C19363" s="3" t="s">
        <v>74467</v>
      </c>
      <c r="D19363" s="3" t="s">
        <v>84491</v>
      </c>
      <c r="E19363" s="3" t="s">
        <v>84492</v>
      </c>
      <c r="F19363" s="3" t="s">
        <v>84493</v>
      </c>
      <c r="G19363" s="3"/>
    </row>
    <row r="19364" spans="1:7" x14ac:dyDescent="0.25">
      <c r="A19364" s="9">
        <v>43</v>
      </c>
      <c r="B19364" s="9">
        <v>137</v>
      </c>
      <c r="C19364" s="3" t="s">
        <v>74468</v>
      </c>
      <c r="D19364" s="3" t="s">
        <v>84494</v>
      </c>
      <c r="E19364" s="3" t="s">
        <v>84495</v>
      </c>
      <c r="F19364" s="3" t="s">
        <v>84496</v>
      </c>
      <c r="G19364" s="3"/>
    </row>
    <row r="19365" spans="1:7" x14ac:dyDescent="0.25">
      <c r="A19365" s="9">
        <v>43</v>
      </c>
      <c r="B19365" s="9">
        <v>138</v>
      </c>
      <c r="C19365" s="3" t="s">
        <v>74469</v>
      </c>
      <c r="D19365" s="3" t="s">
        <v>84497</v>
      </c>
      <c r="E19365" s="3" t="s">
        <v>84498</v>
      </c>
      <c r="F19365" s="3" t="s">
        <v>84499</v>
      </c>
      <c r="G19365" s="3"/>
    </row>
    <row r="19366" spans="1:7" x14ac:dyDescent="0.25">
      <c r="A19366" s="9">
        <v>43</v>
      </c>
      <c r="B19366" s="9">
        <v>139</v>
      </c>
      <c r="C19366" s="3" t="s">
        <v>74470</v>
      </c>
      <c r="D19366" s="3" t="s">
        <v>84500</v>
      </c>
      <c r="E19366" s="3" t="s">
        <v>84501</v>
      </c>
      <c r="F19366" s="3" t="s">
        <v>84502</v>
      </c>
      <c r="G19366" s="3"/>
    </row>
    <row r="19367" spans="1:7" x14ac:dyDescent="0.25">
      <c r="A19367" s="9">
        <v>43</v>
      </c>
      <c r="B19367" s="9">
        <v>140</v>
      </c>
      <c r="C19367" s="3" t="s">
        <v>74471</v>
      </c>
      <c r="D19367" s="3" t="s">
        <v>84503</v>
      </c>
      <c r="E19367" s="3" t="s">
        <v>84504</v>
      </c>
      <c r="F19367" s="3" t="s">
        <v>84505</v>
      </c>
      <c r="G19367" s="3"/>
    </row>
    <row r="19368" spans="1:7" x14ac:dyDescent="0.25">
      <c r="A19368" s="9">
        <v>43</v>
      </c>
      <c r="B19368" s="9">
        <v>141</v>
      </c>
      <c r="C19368" s="3" t="s">
        <v>74472</v>
      </c>
      <c r="D19368" s="3" t="s">
        <v>84506</v>
      </c>
      <c r="E19368" s="3" t="s">
        <v>84507</v>
      </c>
      <c r="F19368" s="3" t="s">
        <v>84508</v>
      </c>
      <c r="G19368" s="3"/>
    </row>
    <row r="19369" spans="1:7" x14ac:dyDescent="0.25">
      <c r="A19369" s="9">
        <v>43</v>
      </c>
      <c r="B19369" s="9">
        <v>142</v>
      </c>
      <c r="C19369" s="3" t="s">
        <v>74473</v>
      </c>
      <c r="D19369" s="3" t="s">
        <v>84509</v>
      </c>
      <c r="E19369" s="3" t="s">
        <v>84510</v>
      </c>
      <c r="F19369" s="3" t="s">
        <v>84511</v>
      </c>
      <c r="G19369" s="3"/>
    </row>
    <row r="19370" spans="1:7" ht="30" x14ac:dyDescent="0.25">
      <c r="A19370" s="9">
        <v>43</v>
      </c>
      <c r="B19370" s="9">
        <v>143</v>
      </c>
      <c r="C19370" s="3" t="s">
        <v>74474</v>
      </c>
      <c r="D19370" s="3" t="s">
        <v>84512</v>
      </c>
      <c r="E19370" s="3" t="s">
        <v>698</v>
      </c>
      <c r="F19370" s="3" t="s">
        <v>84513</v>
      </c>
      <c r="G19370" s="3" t="s">
        <v>84514</v>
      </c>
    </row>
    <row r="19371" spans="1:7" x14ac:dyDescent="0.25">
      <c r="A19371" s="9">
        <v>43</v>
      </c>
      <c r="B19371" s="9">
        <v>144</v>
      </c>
      <c r="C19371" s="3" t="s">
        <v>2261</v>
      </c>
      <c r="D19371" s="3" t="s">
        <v>83929</v>
      </c>
      <c r="E19371" s="3" t="s">
        <v>83180</v>
      </c>
      <c r="F19371" s="3" t="s">
        <v>84515</v>
      </c>
      <c r="G19371" s="3"/>
    </row>
    <row r="19372" spans="1:7" x14ac:dyDescent="0.25">
      <c r="A19372" s="9">
        <v>43</v>
      </c>
      <c r="B19372" s="9">
        <v>145</v>
      </c>
      <c r="C19372" s="3" t="s">
        <v>74475</v>
      </c>
      <c r="D19372" s="3" t="s">
        <v>84516</v>
      </c>
      <c r="E19372" s="3" t="s">
        <v>63526</v>
      </c>
      <c r="F19372" s="3" t="s">
        <v>84517</v>
      </c>
      <c r="G19372" s="3"/>
    </row>
    <row r="19373" spans="1:7" ht="30" x14ac:dyDescent="0.25">
      <c r="A19373" s="9">
        <v>43</v>
      </c>
      <c r="B19373" s="9">
        <v>146</v>
      </c>
      <c r="C19373" s="3" t="s">
        <v>74476</v>
      </c>
      <c r="D19373" s="3" t="s">
        <v>84518</v>
      </c>
      <c r="E19373" s="3" t="s">
        <v>84519</v>
      </c>
      <c r="F19373" s="3" t="s">
        <v>84520</v>
      </c>
      <c r="G19373" s="3" t="s">
        <v>84521</v>
      </c>
    </row>
    <row r="19374" spans="1:7" ht="30" x14ac:dyDescent="0.25">
      <c r="A19374" s="9">
        <v>43</v>
      </c>
      <c r="B19374" s="9">
        <v>147</v>
      </c>
      <c r="C19374" s="3" t="s">
        <v>74477</v>
      </c>
      <c r="D19374" s="3" t="s">
        <v>84522</v>
      </c>
      <c r="E19374" s="3" t="s">
        <v>84523</v>
      </c>
      <c r="F19374" s="3" t="s">
        <v>84524</v>
      </c>
      <c r="G19374" s="3" t="s">
        <v>84525</v>
      </c>
    </row>
    <row r="19375" spans="1:7" x14ac:dyDescent="0.25">
      <c r="A19375" s="9">
        <v>43</v>
      </c>
      <c r="B19375" s="9">
        <v>148</v>
      </c>
      <c r="C19375" s="3" t="s">
        <v>74478</v>
      </c>
      <c r="D19375" s="3" t="s">
        <v>84526</v>
      </c>
      <c r="E19375" s="3" t="s">
        <v>84527</v>
      </c>
      <c r="F19375" s="3" t="s">
        <v>84528</v>
      </c>
      <c r="G19375" s="3"/>
    </row>
    <row r="19376" spans="1:7" x14ac:dyDescent="0.25">
      <c r="A19376" s="9">
        <v>43</v>
      </c>
      <c r="B19376" s="9">
        <v>149</v>
      </c>
      <c r="C19376" s="3" t="s">
        <v>74479</v>
      </c>
      <c r="D19376" s="3" t="s">
        <v>74479</v>
      </c>
      <c r="E19376" s="3" t="s">
        <v>84529</v>
      </c>
      <c r="F19376" s="3" t="s">
        <v>84530</v>
      </c>
      <c r="G19376" s="3"/>
    </row>
    <row r="19377" spans="1:7" x14ac:dyDescent="0.25">
      <c r="A19377" s="9">
        <v>43</v>
      </c>
      <c r="B19377" s="9">
        <v>150</v>
      </c>
      <c r="C19377" s="3" t="s">
        <v>74480</v>
      </c>
      <c r="D19377" s="3" t="s">
        <v>84531</v>
      </c>
      <c r="E19377" s="3" t="s">
        <v>69045</v>
      </c>
      <c r="F19377" s="3" t="s">
        <v>84532</v>
      </c>
      <c r="G19377" s="3"/>
    </row>
    <row r="19378" spans="1:7" ht="30" x14ac:dyDescent="0.25">
      <c r="A19378" s="9">
        <v>43</v>
      </c>
      <c r="B19378" s="9">
        <v>151</v>
      </c>
      <c r="C19378" s="3" t="s">
        <v>74481</v>
      </c>
      <c r="D19378" s="3" t="s">
        <v>84533</v>
      </c>
      <c r="E19378" s="3" t="s">
        <v>84534</v>
      </c>
      <c r="F19378" s="3" t="s">
        <v>84535</v>
      </c>
      <c r="G19378" s="3" t="s">
        <v>84536</v>
      </c>
    </row>
    <row r="19379" spans="1:7" x14ac:dyDescent="0.25">
      <c r="A19379" s="9">
        <v>43</v>
      </c>
      <c r="B19379" s="9">
        <v>152</v>
      </c>
      <c r="C19379" s="3" t="s">
        <v>74482</v>
      </c>
      <c r="D19379" s="3" t="s">
        <v>84537</v>
      </c>
      <c r="E19379" s="3" t="s">
        <v>84538</v>
      </c>
      <c r="F19379" s="3" t="s">
        <v>84539</v>
      </c>
      <c r="G19379" s="3"/>
    </row>
    <row r="19380" spans="1:7" x14ac:dyDescent="0.25">
      <c r="A19380" s="9">
        <v>43</v>
      </c>
      <c r="B19380" s="9">
        <v>153</v>
      </c>
      <c r="C19380" s="3" t="s">
        <v>74483</v>
      </c>
      <c r="D19380" s="3" t="s">
        <v>74483</v>
      </c>
      <c r="E19380" s="3" t="s">
        <v>84540</v>
      </c>
      <c r="F19380" s="3" t="s">
        <v>84541</v>
      </c>
      <c r="G19380" s="3"/>
    </row>
    <row r="19381" spans="1:7" x14ac:dyDescent="0.25">
      <c r="A19381" s="9">
        <v>43</v>
      </c>
      <c r="B19381" s="9">
        <v>154</v>
      </c>
      <c r="C19381" s="3" t="s">
        <v>74484</v>
      </c>
      <c r="D19381" s="3" t="s">
        <v>84542</v>
      </c>
      <c r="E19381" s="3" t="s">
        <v>84543</v>
      </c>
      <c r="F19381" s="3" t="s">
        <v>84544</v>
      </c>
      <c r="G19381" s="3"/>
    </row>
    <row r="19382" spans="1:7" x14ac:dyDescent="0.25">
      <c r="A19382" s="9">
        <v>43</v>
      </c>
      <c r="B19382" s="9">
        <v>155</v>
      </c>
      <c r="C19382" s="3" t="s">
        <v>74485</v>
      </c>
      <c r="D19382" s="3" t="s">
        <v>84545</v>
      </c>
      <c r="E19382" s="3" t="s">
        <v>84546</v>
      </c>
      <c r="F19382" s="3" t="s">
        <v>84547</v>
      </c>
      <c r="G19382" s="3"/>
    </row>
    <row r="19383" spans="1:7" x14ac:dyDescent="0.25">
      <c r="A19383" s="9">
        <v>43</v>
      </c>
      <c r="B19383" s="9">
        <v>156</v>
      </c>
      <c r="C19383" s="3" t="s">
        <v>74486</v>
      </c>
      <c r="D19383" s="3" t="s">
        <v>84548</v>
      </c>
      <c r="E19383" s="3" t="s">
        <v>84549</v>
      </c>
      <c r="F19383" s="3" t="s">
        <v>84550</v>
      </c>
      <c r="G19383" s="3"/>
    </row>
    <row r="19384" spans="1:7" x14ac:dyDescent="0.25">
      <c r="A19384" s="9">
        <v>43</v>
      </c>
      <c r="B19384" s="9">
        <v>157</v>
      </c>
      <c r="C19384" s="3" t="s">
        <v>74487</v>
      </c>
      <c r="D19384" s="3" t="s">
        <v>74487</v>
      </c>
      <c r="E19384" s="3" t="s">
        <v>84551</v>
      </c>
      <c r="F19384" s="3" t="s">
        <v>84552</v>
      </c>
      <c r="G19384" s="3"/>
    </row>
    <row r="19385" spans="1:7" x14ac:dyDescent="0.25">
      <c r="A19385" s="9">
        <v>43</v>
      </c>
      <c r="B19385" s="9">
        <v>158</v>
      </c>
      <c r="C19385" s="3" t="s">
        <v>74488</v>
      </c>
      <c r="D19385" s="3" t="s">
        <v>84553</v>
      </c>
      <c r="E19385" s="3" t="s">
        <v>84554</v>
      </c>
      <c r="F19385" s="3" t="s">
        <v>84555</v>
      </c>
      <c r="G19385" s="3"/>
    </row>
    <row r="19386" spans="1:7" x14ac:dyDescent="0.25">
      <c r="A19386" s="9">
        <v>43</v>
      </c>
      <c r="B19386" s="9">
        <v>159</v>
      </c>
      <c r="C19386" s="3" t="s">
        <v>21496</v>
      </c>
      <c r="D19386" s="3" t="s">
        <v>21496</v>
      </c>
      <c r="E19386" s="3" t="s">
        <v>84202</v>
      </c>
      <c r="F19386" s="3" t="s">
        <v>84556</v>
      </c>
      <c r="G19386" s="3"/>
    </row>
    <row r="19387" spans="1:7" ht="45" x14ac:dyDescent="0.25">
      <c r="A19387" s="9">
        <v>43</v>
      </c>
      <c r="B19387" s="9">
        <v>160</v>
      </c>
      <c r="C19387" s="3" t="s">
        <v>74489</v>
      </c>
      <c r="D19387" s="3" t="s">
        <v>74489</v>
      </c>
      <c r="E19387" s="3" t="s">
        <v>84557</v>
      </c>
      <c r="F19387" s="3" t="s">
        <v>84558</v>
      </c>
      <c r="G19387" s="3" t="s">
        <v>84559</v>
      </c>
    </row>
    <row r="19388" spans="1:7" x14ac:dyDescent="0.25">
      <c r="A19388" s="9">
        <v>43</v>
      </c>
      <c r="B19388" s="9">
        <v>161</v>
      </c>
      <c r="C19388" s="3" t="s">
        <v>74490</v>
      </c>
      <c r="D19388" s="3" t="s">
        <v>84560</v>
      </c>
      <c r="E19388" s="3" t="s">
        <v>84561</v>
      </c>
      <c r="F19388" s="3" t="s">
        <v>84562</v>
      </c>
      <c r="G19388" s="3"/>
    </row>
    <row r="19389" spans="1:7" x14ac:dyDescent="0.25">
      <c r="A19389" s="9">
        <v>43</v>
      </c>
      <c r="B19389" s="9">
        <v>162</v>
      </c>
      <c r="C19389" s="3" t="s">
        <v>74491</v>
      </c>
      <c r="D19389" s="3" t="s">
        <v>84563</v>
      </c>
      <c r="E19389" s="3" t="s">
        <v>84564</v>
      </c>
      <c r="F19389" s="3" t="s">
        <v>84565</v>
      </c>
      <c r="G19389" s="3"/>
    </row>
    <row r="19390" spans="1:7" x14ac:dyDescent="0.25">
      <c r="A19390" s="9">
        <v>43</v>
      </c>
      <c r="B19390" s="9">
        <v>163</v>
      </c>
      <c r="C19390" s="3" t="s">
        <v>74492</v>
      </c>
      <c r="D19390" s="3" t="s">
        <v>84566</v>
      </c>
      <c r="E19390" s="3" t="s">
        <v>660</v>
      </c>
      <c r="F19390" s="3" t="s">
        <v>84567</v>
      </c>
      <c r="G19390" s="3"/>
    </row>
    <row r="19391" spans="1:7" x14ac:dyDescent="0.25">
      <c r="A19391" s="9">
        <v>43</v>
      </c>
      <c r="B19391" s="9">
        <v>164</v>
      </c>
      <c r="C19391" s="3" t="s">
        <v>74493</v>
      </c>
      <c r="D19391" s="3" t="s">
        <v>74493</v>
      </c>
      <c r="E19391" s="3" t="s">
        <v>84568</v>
      </c>
      <c r="F19391" s="3" t="s">
        <v>84569</v>
      </c>
      <c r="G19391" s="3"/>
    </row>
    <row r="19392" spans="1:7" x14ac:dyDescent="0.25">
      <c r="A19392" s="9">
        <v>43</v>
      </c>
      <c r="B19392" s="9">
        <v>165</v>
      </c>
      <c r="C19392" s="3" t="s">
        <v>74494</v>
      </c>
      <c r="D19392" s="3" t="s">
        <v>74494</v>
      </c>
      <c r="E19392" s="3" t="s">
        <v>84570</v>
      </c>
      <c r="F19392" s="3" t="s">
        <v>84571</v>
      </c>
      <c r="G19392" s="3"/>
    </row>
    <row r="19393" spans="1:7" ht="30" x14ac:dyDescent="0.25">
      <c r="A19393" s="9">
        <v>43</v>
      </c>
      <c r="B19393" s="9">
        <v>166</v>
      </c>
      <c r="C19393" s="3" t="s">
        <v>74495</v>
      </c>
      <c r="D19393" s="3" t="s">
        <v>74495</v>
      </c>
      <c r="E19393" s="3" t="s">
        <v>84572</v>
      </c>
      <c r="F19393" s="3" t="s">
        <v>84573</v>
      </c>
      <c r="G19393" s="3" t="s">
        <v>84574</v>
      </c>
    </row>
    <row r="19394" spans="1:7" x14ac:dyDescent="0.25">
      <c r="A19394" s="9">
        <v>43</v>
      </c>
      <c r="B19394" s="9">
        <v>167</v>
      </c>
      <c r="C19394" s="3" t="s">
        <v>74496</v>
      </c>
      <c r="D19394" s="3" t="s">
        <v>84575</v>
      </c>
      <c r="E19394" s="3" t="s">
        <v>84576</v>
      </c>
      <c r="F19394" s="3" t="s">
        <v>84577</v>
      </c>
      <c r="G19394" s="3"/>
    </row>
    <row r="19395" spans="1:7" x14ac:dyDescent="0.25">
      <c r="A19395" s="9">
        <v>43</v>
      </c>
      <c r="B19395" s="9">
        <v>168</v>
      </c>
      <c r="C19395" s="3" t="s">
        <v>13096</v>
      </c>
      <c r="D19395" s="3" t="s">
        <v>84578</v>
      </c>
      <c r="E19395" s="3" t="s">
        <v>84579</v>
      </c>
      <c r="F19395" s="3" t="s">
        <v>62526</v>
      </c>
      <c r="G19395" s="3"/>
    </row>
    <row r="19396" spans="1:7" x14ac:dyDescent="0.25">
      <c r="A19396" s="9">
        <v>43</v>
      </c>
      <c r="B19396" s="9">
        <v>169</v>
      </c>
      <c r="C19396" s="3" t="s">
        <v>3815</v>
      </c>
      <c r="D19396" s="3" t="s">
        <v>3815</v>
      </c>
      <c r="E19396" s="3" t="s">
        <v>3368</v>
      </c>
      <c r="F19396" s="3" t="s">
        <v>84580</v>
      </c>
      <c r="G19396" s="3"/>
    </row>
    <row r="19397" spans="1:7" x14ac:dyDescent="0.25">
      <c r="A19397" s="9">
        <v>43</v>
      </c>
      <c r="B19397" s="9">
        <v>170</v>
      </c>
      <c r="C19397" s="3" t="s">
        <v>74497</v>
      </c>
      <c r="D19397" s="3" t="s">
        <v>74497</v>
      </c>
      <c r="E19397" s="3" t="s">
        <v>84581</v>
      </c>
      <c r="F19397" s="3" t="s">
        <v>84582</v>
      </c>
      <c r="G19397" s="3"/>
    </row>
    <row r="19398" spans="1:7" x14ac:dyDescent="0.25">
      <c r="A19398" s="9">
        <v>43</v>
      </c>
      <c r="B19398" s="9">
        <v>171</v>
      </c>
      <c r="C19398" s="3" t="s">
        <v>74498</v>
      </c>
      <c r="D19398" s="3" t="s">
        <v>84583</v>
      </c>
      <c r="E19398" s="3" t="s">
        <v>6909</v>
      </c>
      <c r="F19398" s="3" t="s">
        <v>84584</v>
      </c>
      <c r="G19398" s="3"/>
    </row>
    <row r="19399" spans="1:7" ht="30" x14ac:dyDescent="0.25">
      <c r="A19399" s="9">
        <v>43</v>
      </c>
      <c r="B19399" s="9">
        <v>172</v>
      </c>
      <c r="C19399" s="3" t="s">
        <v>74499</v>
      </c>
      <c r="D19399" s="3" t="s">
        <v>74499</v>
      </c>
      <c r="E19399" s="3" t="s">
        <v>84585</v>
      </c>
      <c r="F19399" s="3" t="s">
        <v>84586</v>
      </c>
      <c r="G19399" s="3" t="s">
        <v>84587</v>
      </c>
    </row>
    <row r="19400" spans="1:7" x14ac:dyDescent="0.25">
      <c r="A19400" s="9">
        <v>43</v>
      </c>
      <c r="B19400" s="9">
        <v>173</v>
      </c>
      <c r="C19400" s="3" t="s">
        <v>1056</v>
      </c>
      <c r="D19400" s="3" t="s">
        <v>1056</v>
      </c>
      <c r="E19400" s="3" t="s">
        <v>1058</v>
      </c>
      <c r="F19400" s="3" t="s">
        <v>79803</v>
      </c>
      <c r="G19400" s="3"/>
    </row>
    <row r="19401" spans="1:7" x14ac:dyDescent="0.25">
      <c r="A19401" s="9">
        <v>43</v>
      </c>
      <c r="B19401" s="9">
        <v>174</v>
      </c>
      <c r="C19401" s="3" t="s">
        <v>74500</v>
      </c>
      <c r="D19401" s="3" t="s">
        <v>84588</v>
      </c>
      <c r="E19401" s="3" t="s">
        <v>84581</v>
      </c>
      <c r="F19401" s="3" t="s">
        <v>84589</v>
      </c>
      <c r="G19401" s="3"/>
    </row>
    <row r="19402" spans="1:7" x14ac:dyDescent="0.25">
      <c r="A19402" s="9">
        <v>43</v>
      </c>
      <c r="B19402" s="9">
        <v>175</v>
      </c>
      <c r="C19402" s="3" t="s">
        <v>74501</v>
      </c>
      <c r="D19402" s="3" t="s">
        <v>84590</v>
      </c>
      <c r="E19402" s="3" t="s">
        <v>6909</v>
      </c>
      <c r="F19402" s="3" t="s">
        <v>84591</v>
      </c>
      <c r="G19402" s="3"/>
    </row>
    <row r="19403" spans="1:7" x14ac:dyDescent="0.25">
      <c r="A19403" s="9">
        <v>43</v>
      </c>
      <c r="B19403" s="9">
        <v>176</v>
      </c>
      <c r="C19403" s="3" t="s">
        <v>74502</v>
      </c>
      <c r="D19403" s="3" t="s">
        <v>84592</v>
      </c>
      <c r="E19403" s="3" t="s">
        <v>84585</v>
      </c>
      <c r="F19403" s="3" t="s">
        <v>84593</v>
      </c>
      <c r="G19403" s="3"/>
    </row>
    <row r="19404" spans="1:7" x14ac:dyDescent="0.25">
      <c r="A19404" s="9">
        <v>43</v>
      </c>
      <c r="B19404" s="9">
        <v>177</v>
      </c>
      <c r="C19404" s="3" t="s">
        <v>74503</v>
      </c>
      <c r="D19404" s="3" t="s">
        <v>84594</v>
      </c>
      <c r="E19404" s="3" t="s">
        <v>84595</v>
      </c>
      <c r="F19404" s="3" t="s">
        <v>84596</v>
      </c>
      <c r="G19404" s="3"/>
    </row>
    <row r="19405" spans="1:7" x14ac:dyDescent="0.25">
      <c r="A19405" s="9">
        <v>43</v>
      </c>
      <c r="B19405" s="9">
        <v>178</v>
      </c>
      <c r="C19405" s="3" t="s">
        <v>74504</v>
      </c>
      <c r="D19405" s="3" t="s">
        <v>84597</v>
      </c>
      <c r="E19405" s="3" t="s">
        <v>84598</v>
      </c>
      <c r="F19405" s="3" t="s">
        <v>84599</v>
      </c>
      <c r="G19405" s="3"/>
    </row>
    <row r="19406" spans="1:7" x14ac:dyDescent="0.25">
      <c r="A19406" s="9">
        <v>43</v>
      </c>
      <c r="B19406" s="9">
        <v>179</v>
      </c>
      <c r="C19406" s="3" t="s">
        <v>74505</v>
      </c>
      <c r="D19406" s="3" t="s">
        <v>84600</v>
      </c>
      <c r="E19406" s="3" t="s">
        <v>84601</v>
      </c>
      <c r="F19406" s="3" t="s">
        <v>84602</v>
      </c>
      <c r="G19406" s="3"/>
    </row>
    <row r="19407" spans="1:7" ht="30" x14ac:dyDescent="0.25">
      <c r="A19407" s="9">
        <v>43</v>
      </c>
      <c r="B19407" s="9">
        <v>180</v>
      </c>
      <c r="C19407" s="3" t="s">
        <v>74506</v>
      </c>
      <c r="D19407" s="3" t="s">
        <v>74506</v>
      </c>
      <c r="E19407" s="3" t="s">
        <v>84603</v>
      </c>
      <c r="F19407" s="3" t="s">
        <v>84604</v>
      </c>
      <c r="G19407" s="3" t="s">
        <v>84605</v>
      </c>
    </row>
    <row r="19408" spans="1:7" x14ac:dyDescent="0.25">
      <c r="A19408" s="9">
        <v>43</v>
      </c>
      <c r="B19408" s="9">
        <v>181</v>
      </c>
      <c r="C19408" s="3" t="s">
        <v>74507</v>
      </c>
      <c r="D19408" s="3" t="s">
        <v>84606</v>
      </c>
      <c r="E19408" s="3" t="s">
        <v>27948</v>
      </c>
      <c r="F19408" s="3" t="s">
        <v>84607</v>
      </c>
      <c r="G19408" s="3"/>
    </row>
    <row r="19409" spans="1:7" x14ac:dyDescent="0.25">
      <c r="A19409" s="9">
        <v>43</v>
      </c>
      <c r="B19409" s="9">
        <v>182</v>
      </c>
      <c r="C19409" s="3" t="s">
        <v>74508</v>
      </c>
      <c r="D19409" s="3" t="s">
        <v>84608</v>
      </c>
      <c r="E19409" s="3" t="s">
        <v>84609</v>
      </c>
      <c r="F19409" s="3" t="s">
        <v>84610</v>
      </c>
      <c r="G19409" s="3"/>
    </row>
    <row r="19410" spans="1:7" x14ac:dyDescent="0.25">
      <c r="A19410" s="9">
        <v>43</v>
      </c>
      <c r="B19410" s="9">
        <v>183</v>
      </c>
      <c r="C19410" s="3" t="s">
        <v>74509</v>
      </c>
      <c r="D19410" s="3" t="s">
        <v>84611</v>
      </c>
      <c r="E19410" s="3" t="s">
        <v>84612</v>
      </c>
      <c r="F19410" s="3" t="s">
        <v>84613</v>
      </c>
      <c r="G19410" s="3"/>
    </row>
    <row r="19411" spans="1:7" x14ac:dyDescent="0.25">
      <c r="A19411" s="9">
        <v>43</v>
      </c>
      <c r="B19411" s="9">
        <v>184</v>
      </c>
      <c r="C19411" s="3" t="s">
        <v>74510</v>
      </c>
      <c r="D19411" s="3" t="s">
        <v>84614</v>
      </c>
      <c r="E19411" s="3" t="s">
        <v>84615</v>
      </c>
      <c r="F19411" s="3" t="s">
        <v>84616</v>
      </c>
      <c r="G19411" s="3"/>
    </row>
    <row r="19412" spans="1:7" x14ac:dyDescent="0.25">
      <c r="A19412" s="9">
        <v>43</v>
      </c>
      <c r="B19412" s="9">
        <v>185</v>
      </c>
      <c r="C19412" s="3" t="s">
        <v>74511</v>
      </c>
      <c r="D19412" s="3" t="s">
        <v>84617</v>
      </c>
      <c r="E19412" s="3" t="s">
        <v>84618</v>
      </c>
      <c r="F19412" s="3" t="s">
        <v>84619</v>
      </c>
      <c r="G19412" s="3"/>
    </row>
    <row r="19413" spans="1:7" ht="30" x14ac:dyDescent="0.25">
      <c r="A19413" s="9">
        <v>43</v>
      </c>
      <c r="B19413" s="9">
        <v>186</v>
      </c>
      <c r="C19413" s="3" t="s">
        <v>74512</v>
      </c>
      <c r="D19413" s="3" t="s">
        <v>84620</v>
      </c>
      <c r="E19413" s="3" t="s">
        <v>84621</v>
      </c>
      <c r="F19413" s="3" t="s">
        <v>84622</v>
      </c>
      <c r="G19413" s="3" t="s">
        <v>84623</v>
      </c>
    </row>
    <row r="19414" spans="1:7" x14ac:dyDescent="0.25">
      <c r="A19414" s="9">
        <v>43</v>
      </c>
      <c r="B19414" s="9">
        <v>187</v>
      </c>
      <c r="C19414" s="3" t="s">
        <v>11625</v>
      </c>
      <c r="D19414" s="3" t="s">
        <v>11626</v>
      </c>
      <c r="E19414" s="3" t="s">
        <v>11627</v>
      </c>
      <c r="F19414" s="3" t="s">
        <v>79729</v>
      </c>
      <c r="G19414" s="3"/>
    </row>
    <row r="19415" spans="1:7" x14ac:dyDescent="0.25">
      <c r="A19415" s="9">
        <v>43</v>
      </c>
      <c r="B19415" s="9">
        <v>188</v>
      </c>
      <c r="C19415" s="3" t="s">
        <v>74513</v>
      </c>
      <c r="D19415" s="3" t="s">
        <v>84624</v>
      </c>
      <c r="E19415" s="3" t="s">
        <v>84625</v>
      </c>
      <c r="F19415" s="3" t="s">
        <v>84626</v>
      </c>
      <c r="G19415" s="3"/>
    </row>
    <row r="19416" spans="1:7" ht="30" x14ac:dyDescent="0.25">
      <c r="A19416" s="9">
        <v>43</v>
      </c>
      <c r="B19416" s="9">
        <v>189</v>
      </c>
      <c r="C19416" s="3" t="s">
        <v>74514</v>
      </c>
      <c r="D19416" s="3" t="s">
        <v>84627</v>
      </c>
      <c r="E19416" s="3" t="s">
        <v>84628</v>
      </c>
      <c r="F19416" s="3" t="s">
        <v>84629</v>
      </c>
      <c r="G19416" s="3" t="s">
        <v>84630</v>
      </c>
    </row>
    <row r="19417" spans="1:7" x14ac:dyDescent="0.25">
      <c r="A19417" s="9">
        <v>43</v>
      </c>
      <c r="B19417" s="9">
        <v>190</v>
      </c>
      <c r="C19417" s="3" t="s">
        <v>23198</v>
      </c>
      <c r="D19417" s="3" t="s">
        <v>28598</v>
      </c>
      <c r="E19417" s="3" t="s">
        <v>1102</v>
      </c>
      <c r="F19417" s="3" t="s">
        <v>84305</v>
      </c>
      <c r="G19417" s="3"/>
    </row>
    <row r="19418" spans="1:7" x14ac:dyDescent="0.25">
      <c r="A19418" s="9">
        <v>43</v>
      </c>
      <c r="B19418" s="9">
        <v>191</v>
      </c>
      <c r="C19418" s="3" t="s">
        <v>74515</v>
      </c>
      <c r="D19418" s="3" t="s">
        <v>74515</v>
      </c>
      <c r="E19418" s="3" t="s">
        <v>11057</v>
      </c>
      <c r="F19418" s="3" t="s">
        <v>84631</v>
      </c>
      <c r="G19418" s="3"/>
    </row>
    <row r="19419" spans="1:7" x14ac:dyDescent="0.25">
      <c r="A19419" s="9">
        <v>43</v>
      </c>
      <c r="B19419" s="9">
        <v>192</v>
      </c>
      <c r="C19419" s="3" t="s">
        <v>66525</v>
      </c>
      <c r="D19419" s="3" t="s">
        <v>66525</v>
      </c>
      <c r="E19419" s="3" t="s">
        <v>84632</v>
      </c>
      <c r="F19419" s="3" t="s">
        <v>84633</v>
      </c>
      <c r="G19419" s="3"/>
    </row>
    <row r="19420" spans="1:7" x14ac:dyDescent="0.25">
      <c r="A19420" s="9">
        <v>43</v>
      </c>
      <c r="B19420" s="9">
        <v>193</v>
      </c>
      <c r="C19420" s="3" t="s">
        <v>66534</v>
      </c>
      <c r="D19420" s="3" t="s">
        <v>66534</v>
      </c>
      <c r="E19420" s="3" t="s">
        <v>67722</v>
      </c>
      <c r="F19420" s="3" t="s">
        <v>84634</v>
      </c>
      <c r="G19420" s="3"/>
    </row>
    <row r="19421" spans="1:7" x14ac:dyDescent="0.25">
      <c r="A19421" s="9">
        <v>43</v>
      </c>
      <c r="B19421" s="9">
        <v>194</v>
      </c>
      <c r="C19421" s="3" t="s">
        <v>74516</v>
      </c>
      <c r="D19421" s="3" t="s">
        <v>84635</v>
      </c>
      <c r="E19421" s="3" t="s">
        <v>84636</v>
      </c>
      <c r="F19421" s="3" t="s">
        <v>84637</v>
      </c>
      <c r="G19421" s="3"/>
    </row>
    <row r="19422" spans="1:7" x14ac:dyDescent="0.25">
      <c r="A19422" s="9">
        <v>43</v>
      </c>
      <c r="B19422" s="9">
        <v>195</v>
      </c>
      <c r="C19422" s="3" t="s">
        <v>74517</v>
      </c>
      <c r="D19422" s="3" t="s">
        <v>84638</v>
      </c>
      <c r="E19422" s="3" t="s">
        <v>84639</v>
      </c>
      <c r="F19422" s="3" t="s">
        <v>84640</v>
      </c>
      <c r="G19422" s="3"/>
    </row>
    <row r="19423" spans="1:7" x14ac:dyDescent="0.25">
      <c r="A19423" s="9">
        <v>43</v>
      </c>
      <c r="B19423" s="9">
        <v>196</v>
      </c>
      <c r="C19423" s="3" t="s">
        <v>74518</v>
      </c>
      <c r="D19423" s="3" t="s">
        <v>74518</v>
      </c>
      <c r="E19423" s="3" t="s">
        <v>84641</v>
      </c>
      <c r="F19423" s="3" t="s">
        <v>84642</v>
      </c>
      <c r="G19423" s="3"/>
    </row>
    <row r="19424" spans="1:7" x14ac:dyDescent="0.25">
      <c r="A19424" s="9">
        <v>43</v>
      </c>
      <c r="B19424" s="9">
        <v>197</v>
      </c>
      <c r="C19424" s="3" t="s">
        <v>74519</v>
      </c>
      <c r="D19424" s="3" t="s">
        <v>74519</v>
      </c>
      <c r="E19424" s="3" t="s">
        <v>84643</v>
      </c>
      <c r="F19424" s="3" t="s">
        <v>84644</v>
      </c>
      <c r="G19424" s="3"/>
    </row>
    <row r="19425" spans="1:7" x14ac:dyDescent="0.25">
      <c r="A19425" s="9">
        <v>43</v>
      </c>
      <c r="B19425" s="9">
        <v>198</v>
      </c>
      <c r="C19425" s="3" t="s">
        <v>74520</v>
      </c>
      <c r="D19425" s="3" t="s">
        <v>84645</v>
      </c>
      <c r="E19425" s="3" t="s">
        <v>84646</v>
      </c>
      <c r="F19425" s="3" t="s">
        <v>84647</v>
      </c>
      <c r="G19425" s="3"/>
    </row>
    <row r="19426" spans="1:7" x14ac:dyDescent="0.25">
      <c r="A19426" s="9">
        <v>43</v>
      </c>
      <c r="B19426" s="9">
        <v>199</v>
      </c>
      <c r="C19426" s="3" t="s">
        <v>74521</v>
      </c>
      <c r="D19426" s="3" t="s">
        <v>84648</v>
      </c>
      <c r="E19426" s="3" t="s">
        <v>84649</v>
      </c>
      <c r="F19426" s="3" t="s">
        <v>84650</v>
      </c>
      <c r="G19426" s="3"/>
    </row>
    <row r="19427" spans="1:7" x14ac:dyDescent="0.25">
      <c r="A19427" s="9">
        <v>43</v>
      </c>
      <c r="B19427" s="9">
        <v>200</v>
      </c>
      <c r="C19427" s="3" t="s">
        <v>74522</v>
      </c>
      <c r="D19427" s="3" t="s">
        <v>74522</v>
      </c>
      <c r="E19427" s="3" t="s">
        <v>84651</v>
      </c>
      <c r="F19427" s="3" t="s">
        <v>84652</v>
      </c>
      <c r="G19427" s="3"/>
    </row>
    <row r="19428" spans="1:7" x14ac:dyDescent="0.25">
      <c r="A19428" s="9">
        <v>43</v>
      </c>
      <c r="B19428" s="9">
        <v>201</v>
      </c>
      <c r="C19428" s="3" t="s">
        <v>74523</v>
      </c>
      <c r="D19428" s="3" t="s">
        <v>74523</v>
      </c>
      <c r="E19428" s="3" t="s">
        <v>84653</v>
      </c>
      <c r="F19428" s="3" t="s">
        <v>84654</v>
      </c>
      <c r="G19428" s="3"/>
    </row>
    <row r="19429" spans="1:7" x14ac:dyDescent="0.25">
      <c r="A19429" s="9">
        <v>43</v>
      </c>
      <c r="B19429" s="9">
        <v>202</v>
      </c>
      <c r="C19429" s="3" t="s">
        <v>74524</v>
      </c>
      <c r="D19429" s="3" t="s">
        <v>84655</v>
      </c>
      <c r="E19429" s="3" t="s">
        <v>84656</v>
      </c>
      <c r="F19429" s="3" t="s">
        <v>84657</v>
      </c>
      <c r="G19429" s="3"/>
    </row>
    <row r="19430" spans="1:7" x14ac:dyDescent="0.25">
      <c r="A19430" s="9">
        <v>43</v>
      </c>
      <c r="B19430" s="9">
        <v>203</v>
      </c>
      <c r="C19430" s="3" t="s">
        <v>63251</v>
      </c>
      <c r="D19430" s="3" t="s">
        <v>63251</v>
      </c>
      <c r="E19430" s="3" t="s">
        <v>84658</v>
      </c>
      <c r="F19430" s="3" t="s">
        <v>63530</v>
      </c>
      <c r="G19430" s="3"/>
    </row>
    <row r="19431" spans="1:7" x14ac:dyDescent="0.25">
      <c r="A19431" s="9">
        <v>43</v>
      </c>
      <c r="B19431" s="9">
        <v>204</v>
      </c>
      <c r="C19431" s="3" t="s">
        <v>74525</v>
      </c>
      <c r="D19431" s="3" t="s">
        <v>84659</v>
      </c>
      <c r="E19431" s="3" t="s">
        <v>84660</v>
      </c>
      <c r="F19431" s="3" t="s">
        <v>84661</v>
      </c>
      <c r="G19431" s="3"/>
    </row>
    <row r="19432" spans="1:7" x14ac:dyDescent="0.25">
      <c r="A19432" s="9">
        <v>43</v>
      </c>
      <c r="B19432" s="9">
        <v>205</v>
      </c>
      <c r="C19432" s="3" t="s">
        <v>74526</v>
      </c>
      <c r="D19432" s="3" t="s">
        <v>84662</v>
      </c>
      <c r="E19432" s="3" t="s">
        <v>84663</v>
      </c>
      <c r="F19432" s="3" t="s">
        <v>84664</v>
      </c>
      <c r="G19432" s="3"/>
    </row>
    <row r="19433" spans="1:7" ht="30" x14ac:dyDescent="0.25">
      <c r="A19433" s="9">
        <v>43</v>
      </c>
      <c r="B19433" s="9">
        <v>206</v>
      </c>
      <c r="C19433" s="3" t="s">
        <v>74527</v>
      </c>
      <c r="D19433" s="3" t="s">
        <v>74527</v>
      </c>
      <c r="E19433" s="3" t="s">
        <v>84665</v>
      </c>
      <c r="F19433" s="3" t="s">
        <v>84666</v>
      </c>
      <c r="G19433" s="3" t="s">
        <v>84667</v>
      </c>
    </row>
    <row r="19434" spans="1:7" x14ac:dyDescent="0.25">
      <c r="A19434" s="9">
        <v>43</v>
      </c>
      <c r="B19434" s="9">
        <v>207</v>
      </c>
      <c r="C19434" s="3" t="s">
        <v>22446</v>
      </c>
      <c r="D19434" s="3" t="s">
        <v>22446</v>
      </c>
      <c r="E19434" s="3" t="s">
        <v>21007</v>
      </c>
      <c r="F19434" s="3" t="s">
        <v>83846</v>
      </c>
      <c r="G19434" s="3"/>
    </row>
    <row r="19435" spans="1:7" x14ac:dyDescent="0.25">
      <c r="A19435" s="9">
        <v>43</v>
      </c>
      <c r="B19435" s="9">
        <v>208</v>
      </c>
      <c r="C19435" s="3" t="s">
        <v>560</v>
      </c>
      <c r="D19435" s="3" t="s">
        <v>561</v>
      </c>
      <c r="E19435" s="3" t="s">
        <v>82990</v>
      </c>
      <c r="F19435" s="3" t="s">
        <v>61714</v>
      </c>
      <c r="G19435" s="3"/>
    </row>
    <row r="19436" spans="1:7" x14ac:dyDescent="0.25">
      <c r="A19436" s="9">
        <v>43</v>
      </c>
      <c r="B19436" s="9">
        <v>209</v>
      </c>
      <c r="C19436" s="3" t="s">
        <v>74528</v>
      </c>
      <c r="D19436" s="3" t="s">
        <v>74528</v>
      </c>
      <c r="E19436" s="3" t="s">
        <v>84668</v>
      </c>
      <c r="F19436" s="3" t="s">
        <v>84669</v>
      </c>
      <c r="G19436" s="3"/>
    </row>
    <row r="19437" spans="1:7" ht="30" x14ac:dyDescent="0.25">
      <c r="A19437" s="9">
        <v>43</v>
      </c>
      <c r="B19437" s="9">
        <v>210</v>
      </c>
      <c r="C19437" s="3" t="s">
        <v>74529</v>
      </c>
      <c r="D19437" s="3" t="s">
        <v>84670</v>
      </c>
      <c r="E19437" s="3" t="s">
        <v>84671</v>
      </c>
      <c r="F19437" s="3" t="s">
        <v>84672</v>
      </c>
      <c r="G19437" s="3" t="s">
        <v>84673</v>
      </c>
    </row>
    <row r="19438" spans="1:7" x14ac:dyDescent="0.25">
      <c r="A19438" s="9">
        <v>43</v>
      </c>
      <c r="B19438" s="9">
        <v>211</v>
      </c>
      <c r="C19438" s="3" t="s">
        <v>2032</v>
      </c>
      <c r="D19438" s="3" t="s">
        <v>2033</v>
      </c>
      <c r="E19438" s="3" t="s">
        <v>1469</v>
      </c>
      <c r="F19438" s="3" t="s">
        <v>84674</v>
      </c>
      <c r="G19438" s="3"/>
    </row>
    <row r="19439" spans="1:7" ht="30" x14ac:dyDescent="0.25">
      <c r="A19439" s="9">
        <v>43</v>
      </c>
      <c r="B19439" s="9">
        <v>212</v>
      </c>
      <c r="C19439" s="3" t="s">
        <v>74530</v>
      </c>
      <c r="D19439" s="3" t="s">
        <v>74530</v>
      </c>
      <c r="E19439" s="3" t="s">
        <v>83333</v>
      </c>
      <c r="F19439" s="3" t="s">
        <v>84675</v>
      </c>
      <c r="G19439" s="3" t="s">
        <v>84676</v>
      </c>
    </row>
    <row r="19440" spans="1:7" x14ac:dyDescent="0.25">
      <c r="A19440" s="9">
        <v>43</v>
      </c>
      <c r="B19440" s="9">
        <v>213</v>
      </c>
      <c r="C19440" s="3" t="s">
        <v>12453</v>
      </c>
      <c r="D19440" s="3" t="s">
        <v>12453</v>
      </c>
      <c r="E19440" s="3" t="s">
        <v>7945</v>
      </c>
      <c r="F19440" s="3" t="s">
        <v>84677</v>
      </c>
      <c r="G19440" s="3"/>
    </row>
    <row r="19441" spans="1:7" x14ac:dyDescent="0.25">
      <c r="A19441" s="9">
        <v>43</v>
      </c>
      <c r="B19441" s="9">
        <v>214</v>
      </c>
      <c r="C19441" s="3" t="s">
        <v>74531</v>
      </c>
      <c r="D19441" s="3" t="s">
        <v>84678</v>
      </c>
      <c r="E19441" s="3" t="s">
        <v>84679</v>
      </c>
      <c r="F19441" s="3" t="s">
        <v>84680</v>
      </c>
      <c r="G19441" s="3"/>
    </row>
    <row r="19442" spans="1:7" ht="30" x14ac:dyDescent="0.25">
      <c r="A19442" s="9">
        <v>43</v>
      </c>
      <c r="B19442" s="9">
        <v>215</v>
      </c>
      <c r="C19442" s="3" t="s">
        <v>3394</v>
      </c>
      <c r="D19442" s="3" t="s">
        <v>3394</v>
      </c>
      <c r="E19442" s="3" t="s">
        <v>3395</v>
      </c>
      <c r="F19442" s="3" t="s">
        <v>84681</v>
      </c>
      <c r="G19442" s="3" t="s">
        <v>84682</v>
      </c>
    </row>
    <row r="19443" spans="1:7" x14ac:dyDescent="0.25">
      <c r="A19443" s="9">
        <v>43</v>
      </c>
      <c r="B19443" s="9">
        <v>216</v>
      </c>
      <c r="C19443" s="3" t="s">
        <v>74532</v>
      </c>
      <c r="D19443" s="3" t="s">
        <v>74532</v>
      </c>
      <c r="E19443" s="3" t="s">
        <v>84683</v>
      </c>
      <c r="F19443" s="3" t="s">
        <v>84684</v>
      </c>
      <c r="G19443" s="3"/>
    </row>
    <row r="19444" spans="1:7" x14ac:dyDescent="0.25">
      <c r="A19444" s="9">
        <v>43</v>
      </c>
      <c r="B19444" s="9">
        <v>217</v>
      </c>
      <c r="C19444" s="3" t="s">
        <v>74533</v>
      </c>
      <c r="D19444" s="3" t="s">
        <v>74533</v>
      </c>
      <c r="E19444" s="3" t="s">
        <v>84685</v>
      </c>
      <c r="F19444" s="3" t="s">
        <v>84686</v>
      </c>
      <c r="G19444" s="3"/>
    </row>
    <row r="19445" spans="1:7" ht="30" x14ac:dyDescent="0.25">
      <c r="A19445" s="9">
        <v>43</v>
      </c>
      <c r="B19445" s="9">
        <v>218</v>
      </c>
      <c r="C19445" s="3" t="s">
        <v>6185</v>
      </c>
      <c r="D19445" s="3" t="s">
        <v>84230</v>
      </c>
      <c r="E19445" s="3" t="s">
        <v>6186</v>
      </c>
      <c r="F19445" s="3" t="s">
        <v>84231</v>
      </c>
      <c r="G19445" s="3" t="s">
        <v>84687</v>
      </c>
    </row>
    <row r="19446" spans="1:7" x14ac:dyDescent="0.25">
      <c r="A19446" s="9">
        <v>43</v>
      </c>
      <c r="B19446" s="9">
        <v>219</v>
      </c>
      <c r="C19446" s="3" t="s">
        <v>12948</v>
      </c>
      <c r="D19446" s="3" t="s">
        <v>12948</v>
      </c>
      <c r="E19446" s="3" t="s">
        <v>12949</v>
      </c>
      <c r="F19446" s="3" t="s">
        <v>84688</v>
      </c>
      <c r="G19446" s="3"/>
    </row>
    <row r="19447" spans="1:7" x14ac:dyDescent="0.25">
      <c r="A19447" s="9">
        <v>43</v>
      </c>
      <c r="B19447" s="9">
        <v>220</v>
      </c>
      <c r="C19447" s="3" t="s">
        <v>74534</v>
      </c>
      <c r="D19447" s="3" t="s">
        <v>84689</v>
      </c>
      <c r="E19447" s="3" t="s">
        <v>81778</v>
      </c>
      <c r="F19447" s="3" t="s">
        <v>84690</v>
      </c>
      <c r="G19447" s="3"/>
    </row>
    <row r="19448" spans="1:7" x14ac:dyDescent="0.25">
      <c r="A19448" s="9">
        <v>43</v>
      </c>
      <c r="B19448" s="9">
        <v>221</v>
      </c>
      <c r="C19448" s="3" t="s">
        <v>74535</v>
      </c>
      <c r="D19448" s="3" t="s">
        <v>84691</v>
      </c>
      <c r="E19448" s="3" t="s">
        <v>81846</v>
      </c>
      <c r="F19448" s="3" t="s">
        <v>84692</v>
      </c>
      <c r="G19448" s="3"/>
    </row>
    <row r="19449" spans="1:7" x14ac:dyDescent="0.25">
      <c r="A19449" s="9">
        <v>43</v>
      </c>
      <c r="B19449" s="9">
        <v>222</v>
      </c>
      <c r="C19449" s="3" t="s">
        <v>74536</v>
      </c>
      <c r="D19449" s="3" t="s">
        <v>84693</v>
      </c>
      <c r="E19449" s="3" t="s">
        <v>84694</v>
      </c>
      <c r="F19449" s="3" t="s">
        <v>84695</v>
      </c>
      <c r="G19449" s="3"/>
    </row>
    <row r="19450" spans="1:7" x14ac:dyDescent="0.25">
      <c r="A19450" s="9">
        <v>43</v>
      </c>
      <c r="B19450" s="9">
        <v>223</v>
      </c>
      <c r="C19450" s="3" t="s">
        <v>74537</v>
      </c>
      <c r="D19450" s="3" t="s">
        <v>84696</v>
      </c>
      <c r="E19450" s="3" t="s">
        <v>84697</v>
      </c>
      <c r="F19450" s="3" t="s">
        <v>84698</v>
      </c>
      <c r="G19450" s="3"/>
    </row>
    <row r="19451" spans="1:7" x14ac:dyDescent="0.25">
      <c r="A19451" s="9">
        <v>43</v>
      </c>
      <c r="B19451" s="9">
        <v>224</v>
      </c>
      <c r="C19451" s="3" t="s">
        <v>74538</v>
      </c>
      <c r="D19451" s="3" t="s">
        <v>84699</v>
      </c>
      <c r="E19451" s="3" t="s">
        <v>84700</v>
      </c>
      <c r="F19451" s="3" t="s">
        <v>84701</v>
      </c>
      <c r="G19451" s="3"/>
    </row>
    <row r="19452" spans="1:7" x14ac:dyDescent="0.25">
      <c r="A19452" s="9">
        <v>43</v>
      </c>
      <c r="B19452" s="9">
        <v>225</v>
      </c>
      <c r="C19452" s="3" t="s">
        <v>74539</v>
      </c>
      <c r="D19452" s="3" t="s">
        <v>74539</v>
      </c>
      <c r="E19452" s="3" t="s">
        <v>84702</v>
      </c>
      <c r="F19452" s="3" t="s">
        <v>84703</v>
      </c>
      <c r="G19452" s="3"/>
    </row>
    <row r="19453" spans="1:7" x14ac:dyDescent="0.25">
      <c r="A19453" s="9">
        <v>43</v>
      </c>
      <c r="B19453" s="9">
        <v>226</v>
      </c>
      <c r="C19453" s="3" t="s">
        <v>74540</v>
      </c>
      <c r="D19453" s="3" t="s">
        <v>84704</v>
      </c>
      <c r="E19453" s="3" t="s">
        <v>84705</v>
      </c>
      <c r="F19453" s="3" t="s">
        <v>84706</v>
      </c>
      <c r="G19453" s="3"/>
    </row>
    <row r="19454" spans="1:7" ht="30" x14ac:dyDescent="0.25">
      <c r="A19454" s="9">
        <v>43</v>
      </c>
      <c r="B19454" s="9">
        <v>227</v>
      </c>
      <c r="C19454" s="3" t="s">
        <v>74541</v>
      </c>
      <c r="D19454" s="3" t="s">
        <v>74541</v>
      </c>
      <c r="E19454" s="3" t="s">
        <v>84707</v>
      </c>
      <c r="F19454" s="3" t="s">
        <v>84708</v>
      </c>
      <c r="G19454" s="3" t="s">
        <v>84709</v>
      </c>
    </row>
    <row r="19455" spans="1:7" x14ac:dyDescent="0.25">
      <c r="A19455" s="9">
        <v>43</v>
      </c>
      <c r="B19455" s="9">
        <v>228</v>
      </c>
      <c r="C19455" s="3" t="s">
        <v>74542</v>
      </c>
      <c r="D19455" s="3" t="s">
        <v>74542</v>
      </c>
      <c r="E19455" s="3" t="s">
        <v>84710</v>
      </c>
      <c r="F19455" s="3" t="s">
        <v>84711</v>
      </c>
      <c r="G19455" s="3"/>
    </row>
    <row r="19456" spans="1:7" x14ac:dyDescent="0.25">
      <c r="A19456" s="9">
        <v>43</v>
      </c>
      <c r="B19456" s="9">
        <v>229</v>
      </c>
      <c r="C19456" s="3" t="s">
        <v>74543</v>
      </c>
      <c r="D19456" s="3" t="s">
        <v>84712</v>
      </c>
      <c r="E19456" s="3" t="s">
        <v>84713</v>
      </c>
      <c r="F19456" s="3" t="s">
        <v>84714</v>
      </c>
      <c r="G19456" s="3"/>
    </row>
    <row r="19457" spans="1:7" x14ac:dyDescent="0.25">
      <c r="A19457" s="9">
        <v>43</v>
      </c>
      <c r="B19457" s="9">
        <v>230</v>
      </c>
      <c r="C19457" s="3" t="s">
        <v>74544</v>
      </c>
      <c r="D19457" s="3" t="s">
        <v>74544</v>
      </c>
      <c r="E19457" s="3" t="s">
        <v>84715</v>
      </c>
      <c r="F19457" s="3" t="s">
        <v>84716</v>
      </c>
      <c r="G19457" s="3"/>
    </row>
    <row r="19458" spans="1:7" x14ac:dyDescent="0.25">
      <c r="A19458" s="9">
        <v>43</v>
      </c>
      <c r="B19458" s="9">
        <v>231</v>
      </c>
      <c r="C19458" s="3" t="s">
        <v>74545</v>
      </c>
      <c r="D19458" s="3" t="s">
        <v>84717</v>
      </c>
      <c r="E19458" s="3" t="s">
        <v>84718</v>
      </c>
      <c r="F19458" s="3" t="s">
        <v>84719</v>
      </c>
      <c r="G19458" s="3"/>
    </row>
    <row r="19459" spans="1:7" x14ac:dyDescent="0.25">
      <c r="A19459" s="9">
        <v>43</v>
      </c>
      <c r="B19459" s="9">
        <v>232</v>
      </c>
      <c r="C19459" s="3" t="s">
        <v>74546</v>
      </c>
      <c r="D19459" s="3" t="s">
        <v>74546</v>
      </c>
      <c r="E19459" s="3" t="s">
        <v>84720</v>
      </c>
      <c r="F19459" s="3" t="s">
        <v>84721</v>
      </c>
      <c r="G19459" s="3"/>
    </row>
    <row r="19460" spans="1:7" x14ac:dyDescent="0.25">
      <c r="A19460" s="9">
        <v>43</v>
      </c>
      <c r="B19460" s="9">
        <v>233</v>
      </c>
      <c r="C19460" s="3" t="s">
        <v>74547</v>
      </c>
      <c r="D19460" s="3" t="s">
        <v>84722</v>
      </c>
      <c r="E19460" s="3" t="s">
        <v>15294</v>
      </c>
      <c r="F19460" s="3" t="s">
        <v>84723</v>
      </c>
      <c r="G19460" s="3"/>
    </row>
    <row r="19461" spans="1:7" x14ac:dyDescent="0.25">
      <c r="A19461" s="9">
        <v>43</v>
      </c>
      <c r="B19461" s="9">
        <v>234</v>
      </c>
      <c r="C19461" s="3" t="s">
        <v>74548</v>
      </c>
      <c r="D19461" s="3" t="s">
        <v>74548</v>
      </c>
      <c r="E19461" s="3" t="s">
        <v>84724</v>
      </c>
      <c r="F19461" s="3" t="s">
        <v>84725</v>
      </c>
      <c r="G19461" s="3"/>
    </row>
    <row r="19462" spans="1:7" ht="45" x14ac:dyDescent="0.25">
      <c r="A19462" s="9">
        <v>43</v>
      </c>
      <c r="B19462" s="9">
        <v>235</v>
      </c>
      <c r="C19462" s="3" t="s">
        <v>74549</v>
      </c>
      <c r="D19462" s="3" t="s">
        <v>84726</v>
      </c>
      <c r="E19462" s="3" t="s">
        <v>84727</v>
      </c>
      <c r="F19462" s="3" t="s">
        <v>84728</v>
      </c>
      <c r="G19462" s="3" t="s">
        <v>84729</v>
      </c>
    </row>
    <row r="19463" spans="1:7" x14ac:dyDescent="0.25">
      <c r="A19463" s="9">
        <v>43</v>
      </c>
      <c r="B19463" s="9">
        <v>236</v>
      </c>
      <c r="C19463" s="3" t="s">
        <v>74550</v>
      </c>
      <c r="D19463" s="3" t="s">
        <v>84730</v>
      </c>
      <c r="E19463" s="3" t="s">
        <v>84731</v>
      </c>
      <c r="F19463" s="3" t="s">
        <v>84732</v>
      </c>
      <c r="G19463" s="3"/>
    </row>
    <row r="19464" spans="1:7" x14ac:dyDescent="0.25">
      <c r="A19464" s="9">
        <v>43</v>
      </c>
      <c r="B19464" s="9">
        <v>237</v>
      </c>
      <c r="C19464" s="3" t="s">
        <v>74551</v>
      </c>
      <c r="D19464" s="3" t="s">
        <v>84733</v>
      </c>
      <c r="E19464" s="3" t="s">
        <v>84734</v>
      </c>
      <c r="F19464" s="3" t="s">
        <v>84735</v>
      </c>
      <c r="G19464" s="3"/>
    </row>
    <row r="19465" spans="1:7" x14ac:dyDescent="0.25">
      <c r="A19465" s="9">
        <v>43</v>
      </c>
      <c r="B19465" s="9">
        <v>238</v>
      </c>
      <c r="C19465" s="3" t="s">
        <v>63455</v>
      </c>
      <c r="D19465" s="3" t="s">
        <v>84736</v>
      </c>
      <c r="E19465" s="3" t="s">
        <v>84737</v>
      </c>
      <c r="F19465" s="3" t="s">
        <v>84738</v>
      </c>
      <c r="G19465" s="3"/>
    </row>
    <row r="19466" spans="1:7" x14ac:dyDescent="0.25">
      <c r="A19466" s="9">
        <v>43</v>
      </c>
      <c r="B19466" s="9">
        <v>239</v>
      </c>
      <c r="C19466" s="3" t="s">
        <v>13531</v>
      </c>
      <c r="D19466" s="3" t="s">
        <v>84739</v>
      </c>
      <c r="E19466" s="3" t="s">
        <v>13533</v>
      </c>
      <c r="F19466" s="3" t="s">
        <v>84740</v>
      </c>
      <c r="G19466" s="3"/>
    </row>
    <row r="19467" spans="1:7" ht="30" x14ac:dyDescent="0.25">
      <c r="A19467" s="9">
        <v>43</v>
      </c>
      <c r="B19467" s="9">
        <v>240</v>
      </c>
      <c r="C19467" s="3" t="s">
        <v>13535</v>
      </c>
      <c r="D19467" s="3" t="s">
        <v>84741</v>
      </c>
      <c r="E19467" s="3" t="s">
        <v>13537</v>
      </c>
      <c r="F19467" s="3" t="s">
        <v>84742</v>
      </c>
      <c r="G19467" s="3" t="s">
        <v>84743</v>
      </c>
    </row>
    <row r="19468" spans="1:7" x14ac:dyDescent="0.25">
      <c r="A19468" s="9">
        <v>43</v>
      </c>
      <c r="B19468" s="9">
        <v>241</v>
      </c>
      <c r="C19468" s="3" t="s">
        <v>2810</v>
      </c>
      <c r="D19468" s="3" t="s">
        <v>2810</v>
      </c>
      <c r="E19468" s="3" t="s">
        <v>1058</v>
      </c>
      <c r="F19468" s="3" t="s">
        <v>82975</v>
      </c>
      <c r="G19468" s="3"/>
    </row>
    <row r="19469" spans="1:7" x14ac:dyDescent="0.25">
      <c r="A19469" s="9">
        <v>43</v>
      </c>
      <c r="B19469" s="9">
        <v>242</v>
      </c>
      <c r="C19469" s="3" t="s">
        <v>2812</v>
      </c>
      <c r="D19469" s="3" t="s">
        <v>83078</v>
      </c>
      <c r="E19469" s="3" t="s">
        <v>83079</v>
      </c>
      <c r="F19469" s="3" t="s">
        <v>83080</v>
      </c>
      <c r="G19469" s="3"/>
    </row>
    <row r="19470" spans="1:7" ht="30" x14ac:dyDescent="0.25">
      <c r="A19470" s="9">
        <v>43</v>
      </c>
      <c r="B19470" s="9">
        <v>243</v>
      </c>
      <c r="C19470" s="3" t="s">
        <v>74552</v>
      </c>
      <c r="D19470" s="3" t="s">
        <v>74552</v>
      </c>
      <c r="E19470" s="3" t="s">
        <v>84744</v>
      </c>
      <c r="F19470" s="3" t="s">
        <v>84745</v>
      </c>
      <c r="G19470" s="3" t="s">
        <v>84746</v>
      </c>
    </row>
    <row r="19471" spans="1:7" x14ac:dyDescent="0.25">
      <c r="A19471" s="9">
        <v>43</v>
      </c>
      <c r="B19471" s="9">
        <v>244</v>
      </c>
      <c r="C19471" s="3" t="s">
        <v>74553</v>
      </c>
      <c r="D19471" s="3" t="s">
        <v>84747</v>
      </c>
      <c r="E19471" s="3" t="s">
        <v>84748</v>
      </c>
      <c r="F19471" s="3" t="s">
        <v>84749</v>
      </c>
      <c r="G19471" s="3"/>
    </row>
    <row r="19472" spans="1:7" x14ac:dyDescent="0.25">
      <c r="A19472" s="9">
        <v>43</v>
      </c>
      <c r="B19472" s="9">
        <v>245</v>
      </c>
      <c r="C19472" s="3" t="s">
        <v>74554</v>
      </c>
      <c r="D19472" s="3" t="s">
        <v>74554</v>
      </c>
      <c r="E19472" s="3" t="s">
        <v>84750</v>
      </c>
      <c r="F19472" s="3" t="s">
        <v>84751</v>
      </c>
      <c r="G19472" s="3"/>
    </row>
    <row r="19473" spans="1:7" x14ac:dyDescent="0.25">
      <c r="A19473" s="9">
        <v>43</v>
      </c>
      <c r="B19473" s="9">
        <v>246</v>
      </c>
      <c r="C19473" s="3" t="s">
        <v>74555</v>
      </c>
      <c r="D19473" s="3" t="s">
        <v>74555</v>
      </c>
      <c r="E19473" s="3" t="s">
        <v>84752</v>
      </c>
      <c r="F19473" s="3" t="s">
        <v>84753</v>
      </c>
      <c r="G19473" s="3"/>
    </row>
    <row r="19474" spans="1:7" x14ac:dyDescent="0.25">
      <c r="A19474" s="9">
        <v>43</v>
      </c>
      <c r="B19474" s="9">
        <v>247</v>
      </c>
      <c r="C19474" s="3" t="s">
        <v>74556</v>
      </c>
      <c r="D19474" s="3" t="s">
        <v>84754</v>
      </c>
      <c r="E19474" s="3" t="s">
        <v>84755</v>
      </c>
      <c r="F19474" s="3" t="s">
        <v>84756</v>
      </c>
      <c r="G19474" s="3"/>
    </row>
    <row r="19475" spans="1:7" ht="30" x14ac:dyDescent="0.25">
      <c r="A19475" s="9">
        <v>43</v>
      </c>
      <c r="B19475" s="9">
        <v>248</v>
      </c>
      <c r="C19475" s="3" t="s">
        <v>74557</v>
      </c>
      <c r="D19475" s="3" t="s">
        <v>84757</v>
      </c>
      <c r="E19475" s="3" t="s">
        <v>84758</v>
      </c>
      <c r="F19475" s="3" t="s">
        <v>84759</v>
      </c>
      <c r="G19475" s="3" t="s">
        <v>84760</v>
      </c>
    </row>
    <row r="19476" spans="1:7" x14ac:dyDescent="0.25">
      <c r="A19476" s="9">
        <v>43</v>
      </c>
      <c r="B19476" s="9">
        <v>249</v>
      </c>
      <c r="C19476" s="3" t="s">
        <v>74558</v>
      </c>
      <c r="D19476" s="3" t="s">
        <v>84761</v>
      </c>
      <c r="E19476" s="3" t="s">
        <v>84762</v>
      </c>
      <c r="F19476" s="3" t="s">
        <v>84763</v>
      </c>
      <c r="G19476" s="3"/>
    </row>
    <row r="19477" spans="1:7" x14ac:dyDescent="0.25">
      <c r="A19477" s="9">
        <v>43</v>
      </c>
      <c r="B19477" s="9">
        <v>250</v>
      </c>
      <c r="C19477" s="3" t="s">
        <v>74559</v>
      </c>
      <c r="D19477" s="3" t="s">
        <v>74559</v>
      </c>
      <c r="E19477" s="3" t="s">
        <v>84764</v>
      </c>
      <c r="F19477" s="3" t="s">
        <v>84765</v>
      </c>
      <c r="G19477" s="3"/>
    </row>
    <row r="19478" spans="1:7" x14ac:dyDescent="0.25">
      <c r="A19478" s="9">
        <v>43</v>
      </c>
      <c r="B19478" s="9">
        <v>251</v>
      </c>
      <c r="C19478" s="3" t="s">
        <v>74560</v>
      </c>
      <c r="D19478" s="3" t="s">
        <v>84766</v>
      </c>
      <c r="E19478" s="3" t="s">
        <v>84767</v>
      </c>
      <c r="F19478" s="3" t="s">
        <v>84768</v>
      </c>
      <c r="G19478" s="3"/>
    </row>
    <row r="19479" spans="1:7" x14ac:dyDescent="0.25">
      <c r="A19479" s="9">
        <v>43</v>
      </c>
      <c r="B19479" s="9">
        <v>252</v>
      </c>
      <c r="C19479" s="3" t="s">
        <v>74561</v>
      </c>
      <c r="D19479" s="3" t="s">
        <v>84769</v>
      </c>
      <c r="E19479" s="3" t="s">
        <v>84770</v>
      </c>
      <c r="F19479" s="3" t="s">
        <v>84771</v>
      </c>
      <c r="G19479" s="3"/>
    </row>
    <row r="19480" spans="1:7" x14ac:dyDescent="0.25">
      <c r="A19480" s="9">
        <v>43</v>
      </c>
      <c r="B19480" s="9">
        <v>253</v>
      </c>
      <c r="C19480" s="3" t="s">
        <v>74562</v>
      </c>
      <c r="D19480" s="3" t="s">
        <v>74562</v>
      </c>
      <c r="E19480" s="3" t="s">
        <v>84713</v>
      </c>
      <c r="F19480" s="3" t="s">
        <v>84772</v>
      </c>
      <c r="G19480" s="3"/>
    </row>
    <row r="19481" spans="1:7" x14ac:dyDescent="0.25">
      <c r="A19481" s="9">
        <v>43</v>
      </c>
      <c r="B19481" s="9">
        <v>254</v>
      </c>
      <c r="C19481" s="3" t="s">
        <v>74563</v>
      </c>
      <c r="D19481" s="3" t="s">
        <v>74563</v>
      </c>
      <c r="E19481" s="3" t="s">
        <v>84773</v>
      </c>
      <c r="F19481" s="3" t="s">
        <v>84774</v>
      </c>
      <c r="G19481" s="3"/>
    </row>
    <row r="19482" spans="1:7" x14ac:dyDescent="0.25">
      <c r="A19482" s="9">
        <v>43</v>
      </c>
      <c r="B19482" s="9">
        <v>255</v>
      </c>
      <c r="C19482" s="3" t="s">
        <v>74564</v>
      </c>
      <c r="D19482" s="3" t="s">
        <v>84775</v>
      </c>
      <c r="E19482" s="3" t="s">
        <v>84776</v>
      </c>
      <c r="F19482" s="3" t="s">
        <v>84777</v>
      </c>
      <c r="G19482" s="3"/>
    </row>
    <row r="19483" spans="1:7" x14ac:dyDescent="0.25">
      <c r="A19483" s="9">
        <v>43</v>
      </c>
      <c r="B19483" s="9">
        <v>256</v>
      </c>
      <c r="C19483" s="3" t="s">
        <v>74565</v>
      </c>
      <c r="D19483" s="3" t="s">
        <v>74565</v>
      </c>
      <c r="E19483" s="3" t="s">
        <v>84778</v>
      </c>
      <c r="F19483" s="3" t="s">
        <v>84779</v>
      </c>
      <c r="G19483" s="3"/>
    </row>
    <row r="19484" spans="1:7" x14ac:dyDescent="0.25">
      <c r="A19484" s="9">
        <v>43</v>
      </c>
      <c r="B19484" s="9">
        <v>257</v>
      </c>
      <c r="C19484" s="3" t="s">
        <v>74566</v>
      </c>
      <c r="D19484" s="3" t="s">
        <v>84780</v>
      </c>
      <c r="E19484" s="3" t="s">
        <v>84781</v>
      </c>
      <c r="F19484" s="3" t="s">
        <v>84782</v>
      </c>
      <c r="G19484" s="3"/>
    </row>
    <row r="19485" spans="1:7" ht="30" x14ac:dyDescent="0.25">
      <c r="A19485" s="9">
        <v>43</v>
      </c>
      <c r="B19485" s="9">
        <v>258</v>
      </c>
      <c r="C19485" s="3" t="s">
        <v>74567</v>
      </c>
      <c r="D19485" s="3" t="s">
        <v>74567</v>
      </c>
      <c r="E19485" s="3" t="s">
        <v>84783</v>
      </c>
      <c r="F19485" s="3" t="s">
        <v>84784</v>
      </c>
      <c r="G19485" s="3" t="s">
        <v>84785</v>
      </c>
    </row>
    <row r="19486" spans="1:7" x14ac:dyDescent="0.25">
      <c r="A19486" s="9">
        <v>43</v>
      </c>
      <c r="B19486" s="9">
        <v>259</v>
      </c>
      <c r="C19486" s="3" t="s">
        <v>74568</v>
      </c>
      <c r="D19486" s="3" t="s">
        <v>74568</v>
      </c>
      <c r="E19486" s="3" t="s">
        <v>84786</v>
      </c>
      <c r="F19486" s="3" t="s">
        <v>84787</v>
      </c>
      <c r="G19486" s="3"/>
    </row>
    <row r="19487" spans="1:7" ht="45" x14ac:dyDescent="0.25">
      <c r="A19487" s="9">
        <v>43</v>
      </c>
      <c r="B19487" s="9">
        <v>260</v>
      </c>
      <c r="C19487" s="3" t="s">
        <v>74569</v>
      </c>
      <c r="D19487" s="3" t="s">
        <v>74569</v>
      </c>
      <c r="E19487" s="3" t="s">
        <v>1172</v>
      </c>
      <c r="F19487" s="3" t="s">
        <v>84788</v>
      </c>
      <c r="G19487" s="3" t="s">
        <v>84789</v>
      </c>
    </row>
    <row r="19488" spans="1:7" ht="30" x14ac:dyDescent="0.25">
      <c r="A19488" s="9">
        <v>43</v>
      </c>
      <c r="B19488" s="9">
        <v>261</v>
      </c>
      <c r="C19488" s="3" t="s">
        <v>74570</v>
      </c>
      <c r="D19488" s="3" t="s">
        <v>84790</v>
      </c>
      <c r="E19488" s="3" t="s">
        <v>84791</v>
      </c>
      <c r="F19488" s="3" t="s">
        <v>84792</v>
      </c>
      <c r="G19488" s="3" t="s">
        <v>84793</v>
      </c>
    </row>
    <row r="19489" spans="1:7" x14ac:dyDescent="0.25">
      <c r="A19489" s="9">
        <v>43</v>
      </c>
      <c r="B19489" s="9">
        <v>262</v>
      </c>
      <c r="C19489" s="3" t="s">
        <v>74571</v>
      </c>
      <c r="D19489" s="3" t="s">
        <v>74571</v>
      </c>
      <c r="E19489" s="3" t="s">
        <v>84794</v>
      </c>
      <c r="F19489" s="3" t="s">
        <v>84795</v>
      </c>
      <c r="G19489" s="3"/>
    </row>
    <row r="19490" spans="1:7" x14ac:dyDescent="0.25">
      <c r="A19490" s="9">
        <v>43</v>
      </c>
      <c r="B19490" s="9">
        <v>263</v>
      </c>
      <c r="C19490" s="3" t="s">
        <v>74572</v>
      </c>
      <c r="D19490" s="3" t="s">
        <v>84796</v>
      </c>
      <c r="E19490" s="3" t="s">
        <v>84797</v>
      </c>
      <c r="F19490" s="3" t="s">
        <v>84798</v>
      </c>
      <c r="G19490" s="3"/>
    </row>
    <row r="19491" spans="1:7" x14ac:dyDescent="0.25">
      <c r="A19491" s="9">
        <v>43</v>
      </c>
      <c r="B19491" s="9">
        <v>264</v>
      </c>
      <c r="C19491" s="3" t="s">
        <v>74573</v>
      </c>
      <c r="D19491" s="3" t="s">
        <v>74573</v>
      </c>
      <c r="E19491" s="3" t="s">
        <v>84799</v>
      </c>
      <c r="F19491" s="3" t="s">
        <v>84800</v>
      </c>
      <c r="G19491" s="3"/>
    </row>
    <row r="19492" spans="1:7" x14ac:dyDescent="0.25">
      <c r="A19492" s="9">
        <v>43</v>
      </c>
      <c r="B19492" s="9">
        <v>265</v>
      </c>
      <c r="C19492" s="3" t="s">
        <v>74574</v>
      </c>
      <c r="D19492" s="3" t="s">
        <v>74574</v>
      </c>
      <c r="E19492" s="3" t="s">
        <v>84801</v>
      </c>
      <c r="F19492" s="3" t="s">
        <v>84802</v>
      </c>
      <c r="G19492" s="3"/>
    </row>
    <row r="19493" spans="1:7" ht="30" x14ac:dyDescent="0.25">
      <c r="A19493" s="9">
        <v>43</v>
      </c>
      <c r="B19493" s="9">
        <v>266</v>
      </c>
      <c r="C19493" s="3" t="s">
        <v>74575</v>
      </c>
      <c r="D19493" s="3" t="s">
        <v>74575</v>
      </c>
      <c r="E19493" s="3" t="s">
        <v>84803</v>
      </c>
      <c r="F19493" s="3" t="s">
        <v>84804</v>
      </c>
      <c r="G19493" s="3" t="s">
        <v>84805</v>
      </c>
    </row>
    <row r="19494" spans="1:7" x14ac:dyDescent="0.25">
      <c r="A19494" s="9">
        <v>43</v>
      </c>
      <c r="B19494" s="9">
        <v>267</v>
      </c>
      <c r="C19494" s="3" t="s">
        <v>74576</v>
      </c>
      <c r="D19494" s="3" t="s">
        <v>84806</v>
      </c>
      <c r="E19494" s="3" t="s">
        <v>84807</v>
      </c>
      <c r="F19494" s="3" t="s">
        <v>84808</v>
      </c>
      <c r="G19494" s="3"/>
    </row>
    <row r="19495" spans="1:7" x14ac:dyDescent="0.25">
      <c r="A19495" s="9">
        <v>43</v>
      </c>
      <c r="B19495" s="9">
        <v>268</v>
      </c>
      <c r="C19495" s="3" t="s">
        <v>74577</v>
      </c>
      <c r="D19495" s="3" t="s">
        <v>74577</v>
      </c>
      <c r="E19495" s="3" t="s">
        <v>84809</v>
      </c>
      <c r="F19495" s="3" t="s">
        <v>84810</v>
      </c>
      <c r="G19495" s="3"/>
    </row>
    <row r="19496" spans="1:7" x14ac:dyDescent="0.25">
      <c r="A19496" s="9">
        <v>43</v>
      </c>
      <c r="B19496" s="9">
        <v>269</v>
      </c>
      <c r="C19496" s="3" t="s">
        <v>74578</v>
      </c>
      <c r="D19496" s="3" t="s">
        <v>74578</v>
      </c>
      <c r="E19496" s="3" t="s">
        <v>84811</v>
      </c>
      <c r="F19496" s="3" t="s">
        <v>84812</v>
      </c>
      <c r="G19496" s="3"/>
    </row>
    <row r="19497" spans="1:7" x14ac:dyDescent="0.25">
      <c r="A19497" s="9">
        <v>43</v>
      </c>
      <c r="B19497" s="9">
        <v>270</v>
      </c>
      <c r="C19497" s="3" t="s">
        <v>74579</v>
      </c>
      <c r="D19497" s="3" t="s">
        <v>74579</v>
      </c>
      <c r="E19497" s="3" t="s">
        <v>5224</v>
      </c>
      <c r="F19497" s="3" t="s">
        <v>84813</v>
      </c>
      <c r="G19497" s="3"/>
    </row>
    <row r="19498" spans="1:7" x14ac:dyDescent="0.25">
      <c r="A19498" s="9">
        <v>43</v>
      </c>
      <c r="B19498" s="9">
        <v>271</v>
      </c>
      <c r="C19498" s="3" t="s">
        <v>74580</v>
      </c>
      <c r="D19498" s="3" t="s">
        <v>84814</v>
      </c>
      <c r="E19498" s="3" t="s">
        <v>84815</v>
      </c>
      <c r="F19498" s="3" t="s">
        <v>84816</v>
      </c>
      <c r="G19498" s="3"/>
    </row>
    <row r="19499" spans="1:7" ht="45" x14ac:dyDescent="0.25">
      <c r="A19499" s="9">
        <v>43</v>
      </c>
      <c r="B19499" s="9">
        <v>272</v>
      </c>
      <c r="C19499" s="3" t="s">
        <v>74581</v>
      </c>
      <c r="D19499" s="3" t="s">
        <v>84817</v>
      </c>
      <c r="E19499" s="3" t="s">
        <v>84818</v>
      </c>
      <c r="F19499" s="3" t="s">
        <v>84819</v>
      </c>
      <c r="G19499" s="3" t="s">
        <v>84820</v>
      </c>
    </row>
    <row r="19500" spans="1:7" x14ac:dyDescent="0.25">
      <c r="A19500" s="9">
        <v>43</v>
      </c>
      <c r="B19500" s="9">
        <v>273</v>
      </c>
      <c r="C19500" s="3" t="s">
        <v>74582</v>
      </c>
      <c r="D19500" s="3" t="s">
        <v>84821</v>
      </c>
      <c r="E19500" s="3" t="s">
        <v>84822</v>
      </c>
      <c r="F19500" s="3" t="s">
        <v>84823</v>
      </c>
      <c r="G19500" s="3"/>
    </row>
    <row r="19501" spans="1:7" x14ac:dyDescent="0.25">
      <c r="A19501" s="9">
        <v>43</v>
      </c>
      <c r="B19501" s="9">
        <v>274</v>
      </c>
      <c r="C19501" s="3" t="s">
        <v>7270</v>
      </c>
      <c r="D19501" s="3" t="s">
        <v>7270</v>
      </c>
      <c r="E19501" s="3" t="s">
        <v>7271</v>
      </c>
      <c r="F19501" s="3" t="s">
        <v>84824</v>
      </c>
      <c r="G19501" s="3"/>
    </row>
    <row r="19502" spans="1:7" x14ac:dyDescent="0.25">
      <c r="A19502" s="9">
        <v>43</v>
      </c>
      <c r="B19502" s="9">
        <v>275</v>
      </c>
      <c r="C19502" s="3" t="s">
        <v>74583</v>
      </c>
      <c r="D19502" s="3" t="s">
        <v>84825</v>
      </c>
      <c r="E19502" s="3" t="s">
        <v>84826</v>
      </c>
      <c r="F19502" s="3" t="s">
        <v>84827</v>
      </c>
      <c r="G19502" s="3"/>
    </row>
    <row r="19503" spans="1:7" x14ac:dyDescent="0.25">
      <c r="A19503" s="9">
        <v>43</v>
      </c>
      <c r="B19503" s="9">
        <v>276</v>
      </c>
      <c r="C19503" s="3" t="s">
        <v>74584</v>
      </c>
      <c r="D19503" s="3" t="s">
        <v>84828</v>
      </c>
      <c r="E19503" s="3" t="s">
        <v>84829</v>
      </c>
      <c r="F19503" s="3" t="s">
        <v>84830</v>
      </c>
      <c r="G19503" s="3"/>
    </row>
    <row r="19504" spans="1:7" x14ac:dyDescent="0.25">
      <c r="A19504" s="9">
        <v>43</v>
      </c>
      <c r="B19504" s="9">
        <v>277</v>
      </c>
      <c r="C19504" s="3" t="s">
        <v>74585</v>
      </c>
      <c r="D19504" s="3" t="s">
        <v>84831</v>
      </c>
      <c r="E19504" s="3" t="s">
        <v>84832</v>
      </c>
      <c r="F19504" s="3" t="s">
        <v>84833</v>
      </c>
      <c r="G19504" s="3"/>
    </row>
    <row r="19505" spans="1:7" x14ac:dyDescent="0.25">
      <c r="A19505" s="9">
        <v>43</v>
      </c>
      <c r="B19505" s="9">
        <v>278</v>
      </c>
      <c r="C19505" s="3" t="s">
        <v>74586</v>
      </c>
      <c r="D19505" s="3" t="s">
        <v>74586</v>
      </c>
      <c r="E19505" s="3" t="s">
        <v>84834</v>
      </c>
      <c r="F19505" s="3" t="s">
        <v>84835</v>
      </c>
      <c r="G19505" s="3"/>
    </row>
    <row r="19506" spans="1:7" x14ac:dyDescent="0.25">
      <c r="A19506" s="9">
        <v>43</v>
      </c>
      <c r="B19506" s="9">
        <v>279</v>
      </c>
      <c r="C19506" s="3" t="s">
        <v>64504</v>
      </c>
      <c r="D19506" s="3" t="s">
        <v>64504</v>
      </c>
      <c r="E19506" s="3" t="s">
        <v>7522</v>
      </c>
      <c r="F19506" s="3" t="s">
        <v>84836</v>
      </c>
      <c r="G19506" s="3"/>
    </row>
    <row r="19507" spans="1:7" x14ac:dyDescent="0.25">
      <c r="A19507" s="9">
        <v>43</v>
      </c>
      <c r="B19507" s="9">
        <v>280</v>
      </c>
      <c r="C19507" s="3" t="s">
        <v>74587</v>
      </c>
      <c r="D19507" s="3" t="s">
        <v>74587</v>
      </c>
      <c r="E19507" s="3" t="s">
        <v>84837</v>
      </c>
      <c r="F19507" s="3" t="s">
        <v>84838</v>
      </c>
      <c r="G19507" s="3"/>
    </row>
    <row r="19508" spans="1:7" x14ac:dyDescent="0.25">
      <c r="A19508" s="9">
        <v>43</v>
      </c>
      <c r="B19508" s="9">
        <v>281</v>
      </c>
      <c r="C19508" s="3" t="s">
        <v>578</v>
      </c>
      <c r="D19508" s="3" t="s">
        <v>579</v>
      </c>
      <c r="E19508" s="3" t="s">
        <v>580</v>
      </c>
      <c r="F19508" s="3" t="s">
        <v>84839</v>
      </c>
      <c r="G19508" s="3"/>
    </row>
    <row r="19509" spans="1:7" x14ac:dyDescent="0.25">
      <c r="A19509" s="9">
        <v>43</v>
      </c>
      <c r="B19509" s="9">
        <v>282</v>
      </c>
      <c r="C19509" s="3" t="s">
        <v>7574</v>
      </c>
      <c r="D19509" s="3" t="s">
        <v>7574</v>
      </c>
      <c r="E19509" s="3" t="s">
        <v>583</v>
      </c>
      <c r="F19509" s="3" t="s">
        <v>84840</v>
      </c>
      <c r="G19509" s="3"/>
    </row>
    <row r="19510" spans="1:7" x14ac:dyDescent="0.25">
      <c r="A19510" s="9">
        <v>43</v>
      </c>
      <c r="B19510" s="9">
        <v>283</v>
      </c>
      <c r="C19510" s="3" t="s">
        <v>74588</v>
      </c>
      <c r="D19510" s="3" t="s">
        <v>84841</v>
      </c>
      <c r="E19510" s="3" t="s">
        <v>84842</v>
      </c>
      <c r="F19510" s="3" t="s">
        <v>84843</v>
      </c>
      <c r="G19510" s="3"/>
    </row>
    <row r="19511" spans="1:7" x14ac:dyDescent="0.25">
      <c r="A19511" s="9">
        <v>43</v>
      </c>
      <c r="B19511" s="9">
        <v>284</v>
      </c>
      <c r="C19511" s="3" t="s">
        <v>1948</v>
      </c>
      <c r="D19511" s="3" t="s">
        <v>1948</v>
      </c>
      <c r="E19511" s="3" t="s">
        <v>84844</v>
      </c>
      <c r="F19511" s="3" t="s">
        <v>84845</v>
      </c>
      <c r="G19511" s="3"/>
    </row>
    <row r="19512" spans="1:7" x14ac:dyDescent="0.25">
      <c r="A19512" s="9">
        <v>43</v>
      </c>
      <c r="B19512" s="9">
        <v>285</v>
      </c>
      <c r="C19512" s="3" t="s">
        <v>74589</v>
      </c>
      <c r="D19512" s="3" t="s">
        <v>74589</v>
      </c>
      <c r="E19512" s="3" t="s">
        <v>7522</v>
      </c>
      <c r="F19512" s="3" t="s">
        <v>84836</v>
      </c>
      <c r="G19512" s="3"/>
    </row>
    <row r="19513" spans="1:7" x14ac:dyDescent="0.25">
      <c r="A19513" s="9">
        <v>43</v>
      </c>
      <c r="B19513" s="9">
        <v>286</v>
      </c>
      <c r="C19513" s="3" t="s">
        <v>74590</v>
      </c>
      <c r="D19513" s="3" t="s">
        <v>74590</v>
      </c>
      <c r="E19513" s="3" t="s">
        <v>84837</v>
      </c>
      <c r="F19513" s="3" t="s">
        <v>84846</v>
      </c>
      <c r="G19513" s="3"/>
    </row>
    <row r="19514" spans="1:7" x14ac:dyDescent="0.25">
      <c r="A19514" s="9">
        <v>43</v>
      </c>
      <c r="B19514" s="9">
        <v>287</v>
      </c>
      <c r="C19514" s="3" t="s">
        <v>74591</v>
      </c>
      <c r="D19514" s="3" t="s">
        <v>84847</v>
      </c>
      <c r="E19514" s="3" t="s">
        <v>84848</v>
      </c>
      <c r="F19514" s="3" t="s">
        <v>84849</v>
      </c>
      <c r="G19514" s="3"/>
    </row>
    <row r="19515" spans="1:7" x14ac:dyDescent="0.25">
      <c r="A19515" s="9">
        <v>43</v>
      </c>
      <c r="B19515" s="9">
        <v>288</v>
      </c>
      <c r="C19515" s="3" t="s">
        <v>59893</v>
      </c>
      <c r="D19515" s="3" t="s">
        <v>61693</v>
      </c>
      <c r="E19515" s="3" t="s">
        <v>19422</v>
      </c>
      <c r="F19515" s="3" t="s">
        <v>84850</v>
      </c>
      <c r="G19515" s="3"/>
    </row>
    <row r="19516" spans="1:7" x14ac:dyDescent="0.25">
      <c r="A19516" s="9">
        <v>43</v>
      </c>
      <c r="B19516" s="9">
        <v>289</v>
      </c>
      <c r="C19516" s="3" t="s">
        <v>1056</v>
      </c>
      <c r="D19516" s="3" t="s">
        <v>1056</v>
      </c>
      <c r="E19516" s="3" t="s">
        <v>1058</v>
      </c>
      <c r="F19516" s="3" t="s">
        <v>79803</v>
      </c>
      <c r="G19516" s="3"/>
    </row>
    <row r="19517" spans="1:7" x14ac:dyDescent="0.25">
      <c r="A19517" s="9">
        <v>43</v>
      </c>
      <c r="B19517" s="9">
        <v>290</v>
      </c>
      <c r="C19517" s="3" t="s">
        <v>74592</v>
      </c>
      <c r="D19517" s="3" t="s">
        <v>84851</v>
      </c>
      <c r="E19517" s="3" t="s">
        <v>84852</v>
      </c>
      <c r="F19517" s="3" t="s">
        <v>84853</v>
      </c>
      <c r="G19517" s="3"/>
    </row>
    <row r="19518" spans="1:7" x14ac:dyDescent="0.25">
      <c r="A19518" s="9">
        <v>43</v>
      </c>
      <c r="B19518" s="9">
        <v>291</v>
      </c>
      <c r="C19518" s="3" t="s">
        <v>74593</v>
      </c>
      <c r="D19518" s="3" t="s">
        <v>84854</v>
      </c>
      <c r="E19518" s="3" t="s">
        <v>84855</v>
      </c>
      <c r="F19518" s="3" t="s">
        <v>84856</v>
      </c>
      <c r="G19518" s="3"/>
    </row>
    <row r="19519" spans="1:7" x14ac:dyDescent="0.25">
      <c r="A19519" s="9">
        <v>43</v>
      </c>
      <c r="B19519" s="9">
        <v>292</v>
      </c>
      <c r="C19519" s="3" t="s">
        <v>74594</v>
      </c>
      <c r="D19519" s="3" t="s">
        <v>84857</v>
      </c>
      <c r="E19519" s="3" t="s">
        <v>84858</v>
      </c>
      <c r="F19519" s="3" t="s">
        <v>84859</v>
      </c>
      <c r="G19519" s="3"/>
    </row>
    <row r="19520" spans="1:7" x14ac:dyDescent="0.25">
      <c r="A19520" s="9">
        <v>43</v>
      </c>
      <c r="B19520" s="9">
        <v>293</v>
      </c>
      <c r="C19520" s="3" t="s">
        <v>74595</v>
      </c>
      <c r="D19520" s="3" t="s">
        <v>84860</v>
      </c>
      <c r="E19520" s="3" t="s">
        <v>84861</v>
      </c>
      <c r="F19520" s="3" t="s">
        <v>84862</v>
      </c>
      <c r="G19520" s="3"/>
    </row>
    <row r="19521" spans="1:7" x14ac:dyDescent="0.25">
      <c r="A19521" s="9">
        <v>43</v>
      </c>
      <c r="B19521" s="9">
        <v>294</v>
      </c>
      <c r="C19521" s="3" t="s">
        <v>74596</v>
      </c>
      <c r="D19521" s="3" t="s">
        <v>74596</v>
      </c>
      <c r="E19521" s="3" t="s">
        <v>84803</v>
      </c>
      <c r="F19521" s="3" t="s">
        <v>84863</v>
      </c>
      <c r="G19521" s="3"/>
    </row>
    <row r="19522" spans="1:7" ht="30" x14ac:dyDescent="0.25">
      <c r="A19522" s="9">
        <v>43</v>
      </c>
      <c r="B19522" s="9">
        <v>295</v>
      </c>
      <c r="C19522" s="3" t="s">
        <v>74597</v>
      </c>
      <c r="D19522" s="3" t="s">
        <v>84864</v>
      </c>
      <c r="E19522" s="3" t="s">
        <v>84865</v>
      </c>
      <c r="F19522" s="3" t="s">
        <v>84866</v>
      </c>
      <c r="G19522" s="3" t="s">
        <v>84867</v>
      </c>
    </row>
    <row r="19523" spans="1:7" x14ac:dyDescent="0.25">
      <c r="A19523" s="9">
        <v>43</v>
      </c>
      <c r="B19523" s="9">
        <v>296</v>
      </c>
      <c r="C19523" s="3" t="s">
        <v>3648</v>
      </c>
      <c r="D19523" s="3" t="s">
        <v>84046</v>
      </c>
      <c r="E19523" s="3" t="s">
        <v>82990</v>
      </c>
      <c r="F19523" s="3" t="s">
        <v>62321</v>
      </c>
      <c r="G19523" s="3"/>
    </row>
    <row r="19524" spans="1:7" x14ac:dyDescent="0.25">
      <c r="A19524" s="9">
        <v>43</v>
      </c>
      <c r="B19524" s="9">
        <v>297</v>
      </c>
      <c r="C19524" s="3" t="s">
        <v>74598</v>
      </c>
      <c r="D19524" s="3" t="s">
        <v>84868</v>
      </c>
      <c r="E19524" s="3" t="s">
        <v>84869</v>
      </c>
      <c r="F19524" s="3" t="s">
        <v>84870</v>
      </c>
      <c r="G19524" s="3"/>
    </row>
    <row r="19525" spans="1:7" ht="30" x14ac:dyDescent="0.25">
      <c r="A19525" s="9">
        <v>43</v>
      </c>
      <c r="B19525" s="9">
        <v>298</v>
      </c>
      <c r="C19525" s="3" t="s">
        <v>74599</v>
      </c>
      <c r="D19525" s="3" t="s">
        <v>74599</v>
      </c>
      <c r="E19525" s="3" t="s">
        <v>84871</v>
      </c>
      <c r="F19525" s="3" t="s">
        <v>84872</v>
      </c>
      <c r="G19525" s="3" t="s">
        <v>84873</v>
      </c>
    </row>
    <row r="19526" spans="1:7" x14ac:dyDescent="0.25">
      <c r="A19526" s="9">
        <v>43</v>
      </c>
      <c r="B19526" s="9">
        <v>299</v>
      </c>
      <c r="C19526" s="3" t="s">
        <v>74600</v>
      </c>
      <c r="D19526" s="3" t="s">
        <v>74600</v>
      </c>
      <c r="E19526" s="3" t="s">
        <v>84874</v>
      </c>
      <c r="F19526" s="3" t="s">
        <v>84875</v>
      </c>
      <c r="G19526" s="3"/>
    </row>
    <row r="19527" spans="1:7" x14ac:dyDescent="0.25">
      <c r="A19527" s="9">
        <v>43</v>
      </c>
      <c r="B19527" s="9">
        <v>300</v>
      </c>
      <c r="C19527" s="3" t="s">
        <v>74601</v>
      </c>
      <c r="D19527" s="3" t="s">
        <v>74601</v>
      </c>
      <c r="E19527" s="3" t="s">
        <v>84876</v>
      </c>
      <c r="F19527" s="3" t="s">
        <v>84877</v>
      </c>
      <c r="G19527" s="3"/>
    </row>
    <row r="19528" spans="1:7" x14ac:dyDescent="0.25">
      <c r="A19528" s="9">
        <v>43</v>
      </c>
      <c r="B19528" s="9">
        <v>301</v>
      </c>
      <c r="C19528" s="3" t="s">
        <v>74602</v>
      </c>
      <c r="D19528" s="3" t="s">
        <v>84878</v>
      </c>
      <c r="E19528" s="3" t="s">
        <v>84879</v>
      </c>
      <c r="F19528" s="3" t="s">
        <v>84880</v>
      </c>
      <c r="G19528" s="3"/>
    </row>
    <row r="19529" spans="1:7" x14ac:dyDescent="0.25">
      <c r="A19529" s="9">
        <v>43</v>
      </c>
      <c r="B19529" s="9">
        <v>302</v>
      </c>
      <c r="C19529" s="3" t="s">
        <v>74603</v>
      </c>
      <c r="D19529" s="3" t="s">
        <v>84881</v>
      </c>
      <c r="E19529" s="3" t="s">
        <v>84882</v>
      </c>
      <c r="F19529" s="3" t="s">
        <v>84883</v>
      </c>
      <c r="G19529" s="3"/>
    </row>
    <row r="19530" spans="1:7" x14ac:dyDescent="0.25">
      <c r="A19530" s="9">
        <v>43</v>
      </c>
      <c r="B19530" s="9">
        <v>303</v>
      </c>
      <c r="C19530" s="3" t="s">
        <v>74604</v>
      </c>
      <c r="D19530" s="3" t="s">
        <v>74604</v>
      </c>
      <c r="E19530" s="3" t="s">
        <v>51268</v>
      </c>
      <c r="F19530" s="3" t="s">
        <v>84884</v>
      </c>
      <c r="G19530" s="3"/>
    </row>
    <row r="19531" spans="1:7" ht="45" x14ac:dyDescent="0.25">
      <c r="A19531" s="9">
        <v>43</v>
      </c>
      <c r="B19531" s="9">
        <v>304</v>
      </c>
      <c r="C19531" s="3" t="s">
        <v>74605</v>
      </c>
      <c r="D19531" s="3" t="s">
        <v>84885</v>
      </c>
      <c r="E19531" s="3" t="s">
        <v>84886</v>
      </c>
      <c r="F19531" s="3" t="s">
        <v>84887</v>
      </c>
      <c r="G19531" s="3" t="s">
        <v>84888</v>
      </c>
    </row>
    <row r="19532" spans="1:7" x14ac:dyDescent="0.25">
      <c r="A19532" s="9">
        <v>43</v>
      </c>
      <c r="B19532" s="9">
        <v>305</v>
      </c>
      <c r="C19532" s="3" t="s">
        <v>7873</v>
      </c>
      <c r="D19532" s="3" t="s">
        <v>7873</v>
      </c>
      <c r="E19532" s="3" t="s">
        <v>7874</v>
      </c>
      <c r="F19532" s="3" t="s">
        <v>83022</v>
      </c>
      <c r="G19532" s="3"/>
    </row>
    <row r="19533" spans="1:7" x14ac:dyDescent="0.25">
      <c r="A19533" s="9">
        <v>43</v>
      </c>
      <c r="B19533" s="9">
        <v>306</v>
      </c>
      <c r="C19533" s="3" t="s">
        <v>560</v>
      </c>
      <c r="D19533" s="3" t="s">
        <v>561</v>
      </c>
      <c r="E19533" s="3" t="s">
        <v>82990</v>
      </c>
      <c r="F19533" s="3" t="s">
        <v>61714</v>
      </c>
      <c r="G19533" s="3"/>
    </row>
    <row r="19534" spans="1:7" ht="45" x14ac:dyDescent="0.25">
      <c r="A19534" s="9">
        <v>43</v>
      </c>
      <c r="B19534" s="9">
        <v>307</v>
      </c>
      <c r="C19534" s="3" t="s">
        <v>74439</v>
      </c>
      <c r="D19534" s="3" t="s">
        <v>84405</v>
      </c>
      <c r="E19534" s="3" t="s">
        <v>84406</v>
      </c>
      <c r="F19534" s="3" t="s">
        <v>84407</v>
      </c>
      <c r="G19534" s="3" t="s">
        <v>84889</v>
      </c>
    </row>
    <row r="19535" spans="1:7" ht="30" x14ac:dyDescent="0.25">
      <c r="A19535" s="9">
        <v>43</v>
      </c>
      <c r="B19535" s="9">
        <v>308</v>
      </c>
      <c r="C19535" s="3" t="s">
        <v>74606</v>
      </c>
      <c r="D19535" s="3" t="s">
        <v>74606</v>
      </c>
      <c r="E19535" s="3" t="s">
        <v>60386</v>
      </c>
      <c r="F19535" s="3" t="s">
        <v>84890</v>
      </c>
      <c r="G19535" s="3"/>
    </row>
    <row r="19536" spans="1:7" x14ac:dyDescent="0.25">
      <c r="A19536" s="9">
        <v>43</v>
      </c>
      <c r="B19536" s="9">
        <v>309</v>
      </c>
      <c r="C19536" s="3" t="s">
        <v>74607</v>
      </c>
      <c r="D19536" s="3" t="s">
        <v>74607</v>
      </c>
      <c r="E19536" s="3" t="s">
        <v>2334</v>
      </c>
      <c r="F19536" s="3" t="s">
        <v>84891</v>
      </c>
      <c r="G19536" s="3"/>
    </row>
    <row r="19537" spans="1:7" x14ac:dyDescent="0.25">
      <c r="A19537" s="9">
        <v>43</v>
      </c>
      <c r="B19537" s="9">
        <v>310</v>
      </c>
      <c r="C19537" s="3" t="s">
        <v>74608</v>
      </c>
      <c r="D19537" s="3" t="s">
        <v>74608</v>
      </c>
      <c r="E19537" s="3" t="s">
        <v>84892</v>
      </c>
      <c r="F19537" s="3" t="s">
        <v>84893</v>
      </c>
      <c r="G19537" s="3"/>
    </row>
    <row r="19538" spans="1:7" x14ac:dyDescent="0.25">
      <c r="A19538" s="9">
        <v>43</v>
      </c>
      <c r="B19538" s="9">
        <v>311</v>
      </c>
      <c r="C19538" s="3" t="s">
        <v>74609</v>
      </c>
      <c r="D19538" s="3" t="s">
        <v>84894</v>
      </c>
      <c r="E19538" s="3" t="s">
        <v>1560</v>
      </c>
      <c r="F19538" s="3" t="s">
        <v>84895</v>
      </c>
      <c r="G19538" s="3"/>
    </row>
    <row r="19539" spans="1:7" x14ac:dyDescent="0.25">
      <c r="A19539" s="9">
        <v>43</v>
      </c>
      <c r="B19539" s="9">
        <v>312</v>
      </c>
      <c r="C19539" s="3" t="s">
        <v>74610</v>
      </c>
      <c r="D19539" s="3" t="s">
        <v>74610</v>
      </c>
      <c r="E19539" s="3" t="s">
        <v>871</v>
      </c>
      <c r="F19539" s="3" t="s">
        <v>84896</v>
      </c>
      <c r="G19539" s="3"/>
    </row>
    <row r="19540" spans="1:7" ht="30" x14ac:dyDescent="0.25">
      <c r="A19540" s="9">
        <v>43</v>
      </c>
      <c r="B19540" s="9">
        <v>313</v>
      </c>
      <c r="C19540" s="3" t="s">
        <v>74611</v>
      </c>
      <c r="D19540" s="3" t="s">
        <v>84897</v>
      </c>
      <c r="E19540" s="3" t="s">
        <v>84898</v>
      </c>
      <c r="F19540" s="3" t="s">
        <v>84899</v>
      </c>
      <c r="G19540" s="3" t="s">
        <v>84900</v>
      </c>
    </row>
    <row r="19541" spans="1:7" x14ac:dyDescent="0.25">
      <c r="A19541" s="9">
        <v>43</v>
      </c>
      <c r="B19541" s="9">
        <v>314</v>
      </c>
      <c r="C19541" s="3" t="s">
        <v>74612</v>
      </c>
      <c r="D19541" s="3" t="s">
        <v>84901</v>
      </c>
      <c r="E19541" s="3" t="s">
        <v>84902</v>
      </c>
      <c r="F19541" s="3" t="s">
        <v>84903</v>
      </c>
      <c r="G19541" s="3"/>
    </row>
    <row r="19542" spans="1:7" x14ac:dyDescent="0.25">
      <c r="A19542" s="9">
        <v>43</v>
      </c>
      <c r="B19542" s="9">
        <v>315</v>
      </c>
      <c r="C19542" s="3" t="s">
        <v>74613</v>
      </c>
      <c r="D19542" s="3" t="s">
        <v>74613</v>
      </c>
      <c r="E19542" s="3" t="s">
        <v>84904</v>
      </c>
      <c r="F19542" s="3" t="s">
        <v>84905</v>
      </c>
      <c r="G19542" s="3"/>
    </row>
    <row r="19543" spans="1:7" x14ac:dyDescent="0.25">
      <c r="A19543" s="9">
        <v>43</v>
      </c>
      <c r="B19543" s="9">
        <v>316</v>
      </c>
      <c r="C19543" s="3" t="s">
        <v>74614</v>
      </c>
      <c r="D19543" s="3" t="s">
        <v>74614</v>
      </c>
      <c r="E19543" s="3" t="s">
        <v>84906</v>
      </c>
      <c r="F19543" s="3" t="s">
        <v>84907</v>
      </c>
      <c r="G19543" s="3"/>
    </row>
    <row r="19544" spans="1:7" x14ac:dyDescent="0.25">
      <c r="A19544" s="9">
        <v>43</v>
      </c>
      <c r="B19544" s="9">
        <v>317</v>
      </c>
      <c r="C19544" s="3" t="s">
        <v>74615</v>
      </c>
      <c r="D19544" s="3" t="s">
        <v>74615</v>
      </c>
      <c r="E19544" s="3" t="s">
        <v>2334</v>
      </c>
      <c r="F19544" s="3" t="s">
        <v>84908</v>
      </c>
      <c r="G19544" s="3"/>
    </row>
    <row r="19545" spans="1:7" x14ac:dyDescent="0.25">
      <c r="A19545" s="9">
        <v>43</v>
      </c>
      <c r="B19545" s="9">
        <v>318</v>
      </c>
      <c r="C19545" s="3" t="s">
        <v>74616</v>
      </c>
      <c r="D19545" s="3" t="s">
        <v>74616</v>
      </c>
      <c r="E19545" s="3" t="s">
        <v>84909</v>
      </c>
      <c r="F19545" s="3" t="s">
        <v>84910</v>
      </c>
      <c r="G19545" s="3"/>
    </row>
    <row r="19546" spans="1:7" x14ac:dyDescent="0.25">
      <c r="A19546" s="9">
        <v>43</v>
      </c>
      <c r="B19546" s="9">
        <v>319</v>
      </c>
      <c r="C19546" s="3" t="s">
        <v>74617</v>
      </c>
      <c r="D19546" s="3" t="s">
        <v>84911</v>
      </c>
      <c r="E19546" s="3" t="s">
        <v>84912</v>
      </c>
      <c r="F19546" s="3" t="s">
        <v>84913</v>
      </c>
      <c r="G19546" s="3"/>
    </row>
    <row r="19547" spans="1:7" x14ac:dyDescent="0.25">
      <c r="A19547" s="9">
        <v>43</v>
      </c>
      <c r="B19547" s="9">
        <v>320</v>
      </c>
      <c r="C19547" s="3" t="s">
        <v>74618</v>
      </c>
      <c r="D19547" s="3" t="s">
        <v>74618</v>
      </c>
      <c r="E19547" s="3" t="s">
        <v>84914</v>
      </c>
      <c r="F19547" s="3" t="s">
        <v>84915</v>
      </c>
      <c r="G19547" s="3"/>
    </row>
    <row r="19548" spans="1:7" x14ac:dyDescent="0.25">
      <c r="A19548" s="9">
        <v>43</v>
      </c>
      <c r="B19548" s="9">
        <v>321</v>
      </c>
      <c r="C19548" s="3" t="s">
        <v>74619</v>
      </c>
      <c r="D19548" s="3" t="s">
        <v>74619</v>
      </c>
      <c r="E19548" s="3" t="s">
        <v>84916</v>
      </c>
      <c r="F19548" s="3" t="s">
        <v>84917</v>
      </c>
      <c r="G19548" s="3"/>
    </row>
    <row r="19549" spans="1:7" x14ac:dyDescent="0.25">
      <c r="A19549" s="9">
        <v>43</v>
      </c>
      <c r="B19549" s="9">
        <v>322</v>
      </c>
      <c r="C19549" s="3" t="s">
        <v>74620</v>
      </c>
      <c r="D19549" s="3" t="s">
        <v>74620</v>
      </c>
      <c r="E19549" s="3" t="s">
        <v>84918</v>
      </c>
      <c r="F19549" s="3" t="s">
        <v>84919</v>
      </c>
      <c r="G19549" s="3"/>
    </row>
    <row r="19550" spans="1:7" x14ac:dyDescent="0.25">
      <c r="A19550" s="9">
        <v>43</v>
      </c>
      <c r="B19550" s="9">
        <v>323</v>
      </c>
      <c r="C19550" s="3" t="s">
        <v>74621</v>
      </c>
      <c r="D19550" s="3" t="s">
        <v>84920</v>
      </c>
      <c r="E19550" s="3" t="s">
        <v>84921</v>
      </c>
      <c r="F19550" s="3" t="s">
        <v>84922</v>
      </c>
      <c r="G19550" s="3"/>
    </row>
    <row r="19551" spans="1:7" x14ac:dyDescent="0.25">
      <c r="A19551" s="9">
        <v>43</v>
      </c>
      <c r="B19551" s="9">
        <v>324</v>
      </c>
      <c r="C19551" s="3" t="s">
        <v>74622</v>
      </c>
      <c r="D19551" s="3" t="s">
        <v>84923</v>
      </c>
      <c r="E19551" s="3" t="s">
        <v>84924</v>
      </c>
      <c r="F19551" s="3" t="s">
        <v>84925</v>
      </c>
      <c r="G19551" s="3"/>
    </row>
    <row r="19552" spans="1:7" x14ac:dyDescent="0.25">
      <c r="A19552" s="9">
        <v>43</v>
      </c>
      <c r="B19552" s="9">
        <v>325</v>
      </c>
      <c r="C19552" s="3" t="s">
        <v>74623</v>
      </c>
      <c r="D19552" s="3" t="s">
        <v>84926</v>
      </c>
      <c r="E19552" s="3" t="s">
        <v>84927</v>
      </c>
      <c r="F19552" s="3" t="s">
        <v>84928</v>
      </c>
      <c r="G19552" s="3"/>
    </row>
    <row r="19553" spans="1:7" x14ac:dyDescent="0.25">
      <c r="A19553" s="9">
        <v>43</v>
      </c>
      <c r="B19553" s="9">
        <v>326</v>
      </c>
      <c r="C19553" s="3" t="s">
        <v>74624</v>
      </c>
      <c r="D19553" s="3" t="s">
        <v>84929</v>
      </c>
      <c r="E19553" s="3" t="s">
        <v>84930</v>
      </c>
      <c r="F19553" s="3" t="s">
        <v>84931</v>
      </c>
      <c r="G19553" s="3"/>
    </row>
    <row r="19554" spans="1:7" x14ac:dyDescent="0.25">
      <c r="A19554" s="9">
        <v>43</v>
      </c>
      <c r="B19554" s="9">
        <v>327</v>
      </c>
      <c r="C19554" s="3" t="s">
        <v>74625</v>
      </c>
      <c r="D19554" s="3" t="s">
        <v>84932</v>
      </c>
      <c r="E19554" s="3" t="s">
        <v>84933</v>
      </c>
      <c r="F19554" s="3" t="s">
        <v>84934</v>
      </c>
      <c r="G19554" s="3"/>
    </row>
    <row r="19555" spans="1:7" x14ac:dyDescent="0.25">
      <c r="A19555" s="9">
        <v>43</v>
      </c>
      <c r="B19555" s="9">
        <v>328</v>
      </c>
      <c r="C19555" s="3" t="s">
        <v>74626</v>
      </c>
      <c r="D19555" s="3" t="s">
        <v>84935</v>
      </c>
      <c r="E19555" s="3" t="s">
        <v>84936</v>
      </c>
      <c r="F19555" s="3" t="s">
        <v>84937</v>
      </c>
      <c r="G19555" s="3"/>
    </row>
    <row r="19556" spans="1:7" x14ac:dyDescent="0.25">
      <c r="A19556" s="9">
        <v>43</v>
      </c>
      <c r="B19556" s="9">
        <v>329</v>
      </c>
      <c r="C19556" s="3" t="s">
        <v>74627</v>
      </c>
      <c r="D19556" s="3" t="s">
        <v>74627</v>
      </c>
      <c r="E19556" s="3" t="s">
        <v>84938</v>
      </c>
      <c r="F19556" s="3" t="s">
        <v>84939</v>
      </c>
      <c r="G19556" s="3"/>
    </row>
    <row r="19557" spans="1:7" x14ac:dyDescent="0.25">
      <c r="A19557" s="9">
        <v>43</v>
      </c>
      <c r="B19557" s="9">
        <v>330</v>
      </c>
      <c r="C19557" s="3" t="s">
        <v>74628</v>
      </c>
      <c r="D19557" s="3" t="s">
        <v>74628</v>
      </c>
      <c r="E19557" s="3" t="s">
        <v>84940</v>
      </c>
      <c r="F19557" s="3" t="s">
        <v>84941</v>
      </c>
      <c r="G19557" s="3"/>
    </row>
    <row r="19558" spans="1:7" x14ac:dyDescent="0.25">
      <c r="A19558" s="9">
        <v>43</v>
      </c>
      <c r="B19558" s="9">
        <v>331</v>
      </c>
      <c r="C19558" s="3" t="s">
        <v>74629</v>
      </c>
      <c r="D19558" s="3" t="s">
        <v>74629</v>
      </c>
      <c r="E19558" s="3" t="s">
        <v>84942</v>
      </c>
      <c r="F19558" s="3" t="s">
        <v>84943</v>
      </c>
      <c r="G19558" s="3"/>
    </row>
    <row r="19559" spans="1:7" ht="30" x14ac:dyDescent="0.25">
      <c r="A19559" s="9">
        <v>43</v>
      </c>
      <c r="B19559" s="9">
        <v>332</v>
      </c>
      <c r="C19559" s="3" t="s">
        <v>74630</v>
      </c>
      <c r="D19559" s="3" t="s">
        <v>74630</v>
      </c>
      <c r="E19559" s="3" t="s">
        <v>84944</v>
      </c>
      <c r="F19559" s="3" t="s">
        <v>84945</v>
      </c>
      <c r="G19559" s="3" t="s">
        <v>84946</v>
      </c>
    </row>
    <row r="19560" spans="1:7" x14ac:dyDescent="0.25">
      <c r="A19560" s="9">
        <v>43</v>
      </c>
      <c r="B19560" s="9">
        <v>333</v>
      </c>
      <c r="C19560" s="3" t="s">
        <v>1562</v>
      </c>
      <c r="D19560" s="3" t="s">
        <v>1562</v>
      </c>
      <c r="E19560" s="3" t="s">
        <v>1563</v>
      </c>
      <c r="F19560" s="3" t="s">
        <v>83178</v>
      </c>
      <c r="G19560" s="3"/>
    </row>
    <row r="19561" spans="1:7" x14ac:dyDescent="0.25">
      <c r="A19561" s="9">
        <v>43</v>
      </c>
      <c r="B19561" s="9">
        <v>334</v>
      </c>
      <c r="C19561" s="3" t="s">
        <v>1603</v>
      </c>
      <c r="D19561" s="3" t="s">
        <v>83179</v>
      </c>
      <c r="E19561" s="3" t="s">
        <v>83180</v>
      </c>
      <c r="F19561" s="3" t="s">
        <v>66615</v>
      </c>
      <c r="G19561" s="3"/>
    </row>
    <row r="19562" spans="1:7" ht="30" x14ac:dyDescent="0.25">
      <c r="A19562" s="9">
        <v>43</v>
      </c>
      <c r="B19562" s="9">
        <v>335</v>
      </c>
      <c r="C19562" s="3" t="s">
        <v>74631</v>
      </c>
      <c r="D19562" s="3" t="s">
        <v>74631</v>
      </c>
      <c r="E19562" s="3" t="s">
        <v>60702</v>
      </c>
      <c r="F19562" s="3" t="s">
        <v>84947</v>
      </c>
      <c r="G19562" s="3" t="s">
        <v>84948</v>
      </c>
    </row>
    <row r="19563" spans="1:7" x14ac:dyDescent="0.25">
      <c r="A19563" s="9">
        <v>43</v>
      </c>
      <c r="B19563" s="9">
        <v>336</v>
      </c>
      <c r="C19563" s="3" t="s">
        <v>74632</v>
      </c>
      <c r="D19563" s="3" t="s">
        <v>74632</v>
      </c>
      <c r="E19563" s="3" t="s">
        <v>60705</v>
      </c>
      <c r="F19563" s="3" t="s">
        <v>84949</v>
      </c>
      <c r="G19563" s="3"/>
    </row>
    <row r="19564" spans="1:7" x14ac:dyDescent="0.25">
      <c r="A19564" s="9">
        <v>43</v>
      </c>
      <c r="B19564" s="9">
        <v>337</v>
      </c>
      <c r="C19564" s="3" t="s">
        <v>74633</v>
      </c>
      <c r="D19564" s="3" t="s">
        <v>84950</v>
      </c>
      <c r="E19564" s="3" t="s">
        <v>84951</v>
      </c>
      <c r="F19564" s="3" t="s">
        <v>84952</v>
      </c>
      <c r="G19564" s="3"/>
    </row>
    <row r="19565" spans="1:7" x14ac:dyDescent="0.25">
      <c r="A19565" s="9">
        <v>43</v>
      </c>
      <c r="B19565" s="9">
        <v>338</v>
      </c>
      <c r="C19565" s="3" t="s">
        <v>74634</v>
      </c>
      <c r="D19565" s="3" t="s">
        <v>74634</v>
      </c>
      <c r="E19565" s="3" t="s">
        <v>84953</v>
      </c>
      <c r="F19565" s="3" t="s">
        <v>84954</v>
      </c>
      <c r="G19565" s="3"/>
    </row>
    <row r="19566" spans="1:7" x14ac:dyDescent="0.25">
      <c r="A19566" s="9">
        <v>43</v>
      </c>
      <c r="B19566" s="9">
        <v>339</v>
      </c>
      <c r="C19566" s="3" t="s">
        <v>74635</v>
      </c>
      <c r="D19566" s="3" t="s">
        <v>84955</v>
      </c>
      <c r="E19566" s="3" t="s">
        <v>84956</v>
      </c>
      <c r="F19566" s="3" t="s">
        <v>84957</v>
      </c>
      <c r="G19566" s="3"/>
    </row>
    <row r="19567" spans="1:7" ht="30" x14ac:dyDescent="0.25">
      <c r="A19567" s="9">
        <v>43</v>
      </c>
      <c r="B19567" s="9">
        <v>340</v>
      </c>
      <c r="C19567" s="3" t="s">
        <v>74636</v>
      </c>
      <c r="D19567" s="3" t="s">
        <v>74636</v>
      </c>
      <c r="E19567" s="3" t="s">
        <v>84958</v>
      </c>
      <c r="F19567" s="3" t="s">
        <v>84959</v>
      </c>
      <c r="G19567" s="3" t="s">
        <v>84960</v>
      </c>
    </row>
    <row r="19568" spans="1:7" x14ac:dyDescent="0.25">
      <c r="A19568" s="9">
        <v>43</v>
      </c>
      <c r="B19568" s="9">
        <v>341</v>
      </c>
      <c r="C19568" s="3" t="s">
        <v>74637</v>
      </c>
      <c r="D19568" s="3" t="s">
        <v>84961</v>
      </c>
      <c r="E19568" s="3" t="s">
        <v>84962</v>
      </c>
      <c r="F19568" s="3" t="s">
        <v>84963</v>
      </c>
      <c r="G19568" s="3"/>
    </row>
    <row r="19569" spans="1:7" x14ac:dyDescent="0.25">
      <c r="A19569" s="9">
        <v>43</v>
      </c>
      <c r="B19569" s="9">
        <v>342</v>
      </c>
      <c r="C19569" s="3" t="s">
        <v>74638</v>
      </c>
      <c r="D19569" s="3" t="s">
        <v>84964</v>
      </c>
      <c r="E19569" s="3" t="s">
        <v>84965</v>
      </c>
      <c r="F19569" s="3" t="s">
        <v>84966</v>
      </c>
      <c r="G19569" s="3"/>
    </row>
    <row r="19570" spans="1:7" x14ac:dyDescent="0.25">
      <c r="A19570" s="9">
        <v>43</v>
      </c>
      <c r="B19570" s="9">
        <v>343</v>
      </c>
      <c r="C19570" s="3" t="s">
        <v>74639</v>
      </c>
      <c r="D19570" s="3" t="s">
        <v>84967</v>
      </c>
      <c r="E19570" s="3" t="s">
        <v>84968</v>
      </c>
      <c r="F19570" s="3" t="s">
        <v>84969</v>
      </c>
      <c r="G19570" s="3"/>
    </row>
    <row r="19571" spans="1:7" x14ac:dyDescent="0.25">
      <c r="A19571" s="9">
        <v>43</v>
      </c>
      <c r="B19571" s="9">
        <v>344</v>
      </c>
      <c r="C19571" s="3" t="s">
        <v>74640</v>
      </c>
      <c r="D19571" s="3" t="s">
        <v>74640</v>
      </c>
      <c r="E19571" s="3" t="s">
        <v>84970</v>
      </c>
      <c r="F19571" s="3" t="s">
        <v>84971</v>
      </c>
      <c r="G19571" s="3"/>
    </row>
    <row r="19572" spans="1:7" x14ac:dyDescent="0.25">
      <c r="A19572" s="9">
        <v>43</v>
      </c>
      <c r="B19572" s="9">
        <v>345</v>
      </c>
      <c r="C19572" s="3" t="s">
        <v>74641</v>
      </c>
      <c r="D19572" s="3" t="s">
        <v>74641</v>
      </c>
      <c r="E19572" s="3" t="s">
        <v>84972</v>
      </c>
      <c r="F19572" s="3" t="s">
        <v>84973</v>
      </c>
      <c r="G19572" s="3"/>
    </row>
    <row r="19573" spans="1:7" x14ac:dyDescent="0.25">
      <c r="A19573" s="9">
        <v>43</v>
      </c>
      <c r="B19573" s="9">
        <v>346</v>
      </c>
      <c r="C19573" s="3" t="s">
        <v>74642</v>
      </c>
      <c r="D19573" s="3" t="s">
        <v>74642</v>
      </c>
      <c r="E19573" s="3" t="s">
        <v>84974</v>
      </c>
      <c r="F19573" s="3" t="s">
        <v>84975</v>
      </c>
      <c r="G19573" s="3"/>
    </row>
    <row r="19574" spans="1:7" x14ac:dyDescent="0.25">
      <c r="A19574" s="9">
        <v>43</v>
      </c>
      <c r="B19574" s="9">
        <v>347</v>
      </c>
      <c r="C19574" s="3" t="s">
        <v>74643</v>
      </c>
      <c r="D19574" s="3" t="s">
        <v>74643</v>
      </c>
      <c r="E19574" s="3" t="s">
        <v>84976</v>
      </c>
      <c r="F19574" s="3" t="s">
        <v>84977</v>
      </c>
      <c r="G19574" s="3"/>
    </row>
    <row r="19575" spans="1:7" x14ac:dyDescent="0.25">
      <c r="A19575" s="9">
        <v>43</v>
      </c>
      <c r="B19575" s="9">
        <v>348</v>
      </c>
      <c r="C19575" s="3" t="s">
        <v>74644</v>
      </c>
      <c r="D19575" s="3" t="s">
        <v>74644</v>
      </c>
      <c r="E19575" s="3" t="s">
        <v>84978</v>
      </c>
      <c r="F19575" s="3" t="s">
        <v>84979</v>
      </c>
      <c r="G19575" s="3"/>
    </row>
    <row r="19576" spans="1:7" x14ac:dyDescent="0.25">
      <c r="A19576" s="9">
        <v>43</v>
      </c>
      <c r="B19576" s="9">
        <v>349</v>
      </c>
      <c r="C19576" s="3" t="s">
        <v>74645</v>
      </c>
      <c r="D19576" s="3" t="s">
        <v>74645</v>
      </c>
      <c r="E19576" s="3" t="s">
        <v>84980</v>
      </c>
      <c r="F19576" s="3" t="s">
        <v>84981</v>
      </c>
      <c r="G19576" s="3"/>
    </row>
    <row r="19577" spans="1:7" ht="30" x14ac:dyDescent="0.25">
      <c r="A19577" s="9">
        <v>43</v>
      </c>
      <c r="B19577" s="9">
        <v>350</v>
      </c>
      <c r="C19577" s="3" t="s">
        <v>74646</v>
      </c>
      <c r="D19577" s="3" t="s">
        <v>84982</v>
      </c>
      <c r="E19577" s="3" t="s">
        <v>84983</v>
      </c>
      <c r="F19577" s="3" t="s">
        <v>84984</v>
      </c>
      <c r="G19577" s="3" t="s">
        <v>84985</v>
      </c>
    </row>
    <row r="19578" spans="1:7" x14ac:dyDescent="0.25">
      <c r="A19578" s="9">
        <v>43</v>
      </c>
      <c r="B19578" s="9">
        <v>351</v>
      </c>
      <c r="C19578" s="3" t="s">
        <v>74647</v>
      </c>
      <c r="D19578" s="3" t="s">
        <v>84986</v>
      </c>
      <c r="E19578" s="3" t="s">
        <v>84987</v>
      </c>
      <c r="F19578" s="3" t="s">
        <v>84988</v>
      </c>
      <c r="G19578" s="3"/>
    </row>
    <row r="19579" spans="1:7" x14ac:dyDescent="0.25">
      <c r="A19579" s="9">
        <v>43</v>
      </c>
      <c r="B19579" s="9">
        <v>352</v>
      </c>
      <c r="C19579" s="3" t="s">
        <v>74648</v>
      </c>
      <c r="D19579" s="3" t="s">
        <v>84989</v>
      </c>
      <c r="E19579" s="3" t="s">
        <v>84990</v>
      </c>
      <c r="F19579" s="3" t="s">
        <v>84991</v>
      </c>
      <c r="G19579" s="3"/>
    </row>
    <row r="19580" spans="1:7" x14ac:dyDescent="0.25">
      <c r="A19580" s="9">
        <v>43</v>
      </c>
      <c r="B19580" s="9">
        <v>353</v>
      </c>
      <c r="C19580" s="3" t="s">
        <v>74649</v>
      </c>
      <c r="D19580" s="3" t="s">
        <v>84992</v>
      </c>
      <c r="E19580" s="3" t="s">
        <v>84993</v>
      </c>
      <c r="F19580" s="3" t="s">
        <v>84994</v>
      </c>
      <c r="G19580" s="3"/>
    </row>
    <row r="19581" spans="1:7" x14ac:dyDescent="0.25">
      <c r="A19581" s="9">
        <v>43</v>
      </c>
      <c r="B19581" s="9">
        <v>354</v>
      </c>
      <c r="C19581" s="3" t="s">
        <v>74650</v>
      </c>
      <c r="D19581" s="3" t="s">
        <v>84995</v>
      </c>
      <c r="E19581" s="3" t="s">
        <v>84996</v>
      </c>
      <c r="F19581" s="3" t="s">
        <v>84997</v>
      </c>
      <c r="G19581" s="3"/>
    </row>
    <row r="19582" spans="1:7" x14ac:dyDescent="0.25">
      <c r="A19582" s="9">
        <v>43</v>
      </c>
      <c r="B19582" s="9">
        <v>355</v>
      </c>
      <c r="C19582" s="3" t="s">
        <v>74651</v>
      </c>
      <c r="D19582" s="3" t="s">
        <v>74651</v>
      </c>
      <c r="E19582" s="3" t="s">
        <v>84904</v>
      </c>
      <c r="F19582" s="3" t="s">
        <v>84998</v>
      </c>
      <c r="G19582" s="3"/>
    </row>
    <row r="19583" spans="1:7" x14ac:dyDescent="0.25">
      <c r="A19583" s="9">
        <v>43</v>
      </c>
      <c r="B19583" s="9">
        <v>356</v>
      </c>
      <c r="C19583" s="3" t="s">
        <v>74614</v>
      </c>
      <c r="D19583" s="3" t="s">
        <v>74614</v>
      </c>
      <c r="E19583" s="3" t="s">
        <v>84906</v>
      </c>
      <c r="F19583" s="3" t="s">
        <v>84999</v>
      </c>
      <c r="G19583" s="3"/>
    </row>
    <row r="19584" spans="1:7" x14ac:dyDescent="0.25">
      <c r="A19584" s="9">
        <v>43</v>
      </c>
      <c r="B19584" s="9">
        <v>357</v>
      </c>
      <c r="C19584" s="3" t="s">
        <v>74652</v>
      </c>
      <c r="D19584" s="3" t="s">
        <v>74652</v>
      </c>
      <c r="E19584" s="3" t="s">
        <v>85000</v>
      </c>
      <c r="F19584" s="3" t="s">
        <v>85001</v>
      </c>
      <c r="G19584" s="3"/>
    </row>
    <row r="19585" spans="1:7" ht="30" x14ac:dyDescent="0.25">
      <c r="A19585" s="9">
        <v>43</v>
      </c>
      <c r="B19585" s="9">
        <v>358</v>
      </c>
      <c r="C19585" s="3" t="s">
        <v>74653</v>
      </c>
      <c r="D19585" s="3" t="s">
        <v>74653</v>
      </c>
      <c r="E19585" s="3" t="s">
        <v>62504</v>
      </c>
      <c r="F19585" s="3" t="s">
        <v>85002</v>
      </c>
      <c r="G19585" s="3" t="s">
        <v>85003</v>
      </c>
    </row>
    <row r="19586" spans="1:7" x14ac:dyDescent="0.25">
      <c r="A19586" s="9">
        <v>43</v>
      </c>
      <c r="B19586" s="9">
        <v>359</v>
      </c>
      <c r="C19586" s="3" t="s">
        <v>74654</v>
      </c>
      <c r="D19586" s="3" t="s">
        <v>85004</v>
      </c>
      <c r="E19586" s="3" t="s">
        <v>85005</v>
      </c>
      <c r="F19586" s="3" t="s">
        <v>85006</v>
      </c>
      <c r="G19586" s="3"/>
    </row>
    <row r="19587" spans="1:7" x14ac:dyDescent="0.25">
      <c r="A19587" s="9">
        <v>43</v>
      </c>
      <c r="B19587" s="9">
        <v>360</v>
      </c>
      <c r="C19587" s="3" t="s">
        <v>74655</v>
      </c>
      <c r="D19587" s="3" t="s">
        <v>74655</v>
      </c>
      <c r="E19587" s="3" t="s">
        <v>85007</v>
      </c>
      <c r="F19587" s="3" t="s">
        <v>85008</v>
      </c>
      <c r="G19587" s="3"/>
    </row>
    <row r="19588" spans="1:7" x14ac:dyDescent="0.25">
      <c r="A19588" s="9">
        <v>43</v>
      </c>
      <c r="B19588" s="9">
        <v>361</v>
      </c>
      <c r="C19588" s="3" t="s">
        <v>74656</v>
      </c>
      <c r="D19588" s="3" t="s">
        <v>74656</v>
      </c>
      <c r="E19588" s="3" t="s">
        <v>85009</v>
      </c>
      <c r="F19588" s="3" t="s">
        <v>85010</v>
      </c>
      <c r="G19588" s="3"/>
    </row>
    <row r="19589" spans="1:7" x14ac:dyDescent="0.25">
      <c r="A19589" s="9">
        <v>43</v>
      </c>
      <c r="B19589" s="9">
        <v>362</v>
      </c>
      <c r="C19589" s="3" t="s">
        <v>74657</v>
      </c>
      <c r="D19589" s="3" t="s">
        <v>74657</v>
      </c>
      <c r="E19589" s="3" t="s">
        <v>85011</v>
      </c>
      <c r="F19589" s="3" t="s">
        <v>85012</v>
      </c>
      <c r="G19589" s="3"/>
    </row>
    <row r="19590" spans="1:7" x14ac:dyDescent="0.25">
      <c r="A19590" s="9">
        <v>43</v>
      </c>
      <c r="B19590" s="9">
        <v>363</v>
      </c>
      <c r="C19590" s="3" t="s">
        <v>74658</v>
      </c>
      <c r="D19590" s="3" t="s">
        <v>85013</v>
      </c>
      <c r="E19590" s="3" t="s">
        <v>84921</v>
      </c>
      <c r="F19590" s="3" t="s">
        <v>85014</v>
      </c>
      <c r="G19590" s="3"/>
    </row>
    <row r="19591" spans="1:7" x14ac:dyDescent="0.25">
      <c r="A19591" s="9">
        <v>43</v>
      </c>
      <c r="B19591" s="9">
        <v>364</v>
      </c>
      <c r="C19591" s="3" t="s">
        <v>74659</v>
      </c>
      <c r="D19591" s="3" t="s">
        <v>85015</v>
      </c>
      <c r="E19591" s="3" t="s">
        <v>85016</v>
      </c>
      <c r="F19591" s="3" t="s">
        <v>85017</v>
      </c>
      <c r="G19591" s="3"/>
    </row>
    <row r="19592" spans="1:7" x14ac:dyDescent="0.25">
      <c r="A19592" s="9">
        <v>43</v>
      </c>
      <c r="B19592" s="9">
        <v>365</v>
      </c>
      <c r="C19592" s="3" t="s">
        <v>74660</v>
      </c>
      <c r="D19592" s="3" t="s">
        <v>74660</v>
      </c>
      <c r="E19592" s="3" t="s">
        <v>85018</v>
      </c>
      <c r="F19592" s="3" t="s">
        <v>85019</v>
      </c>
      <c r="G19592" s="3"/>
    </row>
    <row r="19593" spans="1:7" x14ac:dyDescent="0.25">
      <c r="A19593" s="9">
        <v>43</v>
      </c>
      <c r="B19593" s="9">
        <v>366</v>
      </c>
      <c r="C19593" s="3" t="s">
        <v>74661</v>
      </c>
      <c r="D19593" s="3" t="s">
        <v>74661</v>
      </c>
      <c r="E19593" s="3" t="s">
        <v>85020</v>
      </c>
      <c r="F19593" s="3" t="s">
        <v>85021</v>
      </c>
      <c r="G19593" s="3"/>
    </row>
    <row r="19594" spans="1:7" x14ac:dyDescent="0.25">
      <c r="A19594" s="9">
        <v>43</v>
      </c>
      <c r="B19594" s="9">
        <v>367</v>
      </c>
      <c r="C19594" s="3" t="s">
        <v>74662</v>
      </c>
      <c r="D19594" s="3" t="s">
        <v>74662</v>
      </c>
      <c r="E19594" s="3" t="s">
        <v>85022</v>
      </c>
      <c r="F19594" s="3" t="s">
        <v>85023</v>
      </c>
      <c r="G19594" s="3"/>
    </row>
    <row r="19595" spans="1:7" ht="30" x14ac:dyDescent="0.25">
      <c r="A19595" s="9">
        <v>43</v>
      </c>
      <c r="B19595" s="9">
        <v>368</v>
      </c>
      <c r="C19595" s="3" t="s">
        <v>74663</v>
      </c>
      <c r="D19595" s="3" t="s">
        <v>74663</v>
      </c>
      <c r="E19595" s="3" t="s">
        <v>85024</v>
      </c>
      <c r="F19595" s="3" t="s">
        <v>85025</v>
      </c>
      <c r="G19595" s="3" t="s">
        <v>85026</v>
      </c>
    </row>
    <row r="19596" spans="1:7" x14ac:dyDescent="0.25">
      <c r="A19596" s="9">
        <v>43</v>
      </c>
      <c r="B19596" s="9">
        <v>369</v>
      </c>
      <c r="C19596" s="3" t="s">
        <v>11694</v>
      </c>
      <c r="D19596" s="3" t="s">
        <v>11694</v>
      </c>
      <c r="E19596" s="3" t="s">
        <v>11695</v>
      </c>
      <c r="F19596" s="3" t="s">
        <v>66856</v>
      </c>
      <c r="G19596" s="3"/>
    </row>
    <row r="19597" spans="1:7" x14ac:dyDescent="0.25">
      <c r="A19597" s="9">
        <v>43</v>
      </c>
      <c r="B19597" s="9">
        <v>370</v>
      </c>
      <c r="C19597" s="3" t="s">
        <v>560</v>
      </c>
      <c r="D19597" s="3" t="s">
        <v>561</v>
      </c>
      <c r="E19597" s="3" t="s">
        <v>82990</v>
      </c>
      <c r="F19597" s="3" t="s">
        <v>61714</v>
      </c>
      <c r="G19597" s="3"/>
    </row>
    <row r="19598" spans="1:7" ht="30" x14ac:dyDescent="0.25">
      <c r="A19598" s="9">
        <v>43</v>
      </c>
      <c r="B19598" s="9">
        <v>371</v>
      </c>
      <c r="C19598" s="3" t="s">
        <v>74664</v>
      </c>
      <c r="D19598" s="3" t="s">
        <v>74664</v>
      </c>
      <c r="E19598" s="3" t="s">
        <v>85027</v>
      </c>
      <c r="F19598" s="3" t="s">
        <v>85028</v>
      </c>
      <c r="G19598" s="3" t="s">
        <v>85029</v>
      </c>
    </row>
    <row r="19599" spans="1:7" x14ac:dyDescent="0.25">
      <c r="A19599" s="9">
        <v>43</v>
      </c>
      <c r="B19599" s="9">
        <v>372</v>
      </c>
      <c r="C19599" s="3" t="s">
        <v>74665</v>
      </c>
      <c r="D19599" s="3" t="s">
        <v>74665</v>
      </c>
      <c r="E19599" s="3" t="s">
        <v>85030</v>
      </c>
      <c r="F19599" s="3" t="s">
        <v>85031</v>
      </c>
      <c r="G19599" s="3"/>
    </row>
    <row r="19600" spans="1:7" x14ac:dyDescent="0.25">
      <c r="A19600" s="9">
        <v>43</v>
      </c>
      <c r="B19600" s="9">
        <v>373</v>
      </c>
      <c r="C19600" s="3" t="s">
        <v>74666</v>
      </c>
      <c r="D19600" s="3" t="s">
        <v>85032</v>
      </c>
      <c r="E19600" s="3" t="s">
        <v>85033</v>
      </c>
      <c r="F19600" s="3" t="s">
        <v>85034</v>
      </c>
      <c r="G19600" s="3"/>
    </row>
    <row r="19601" spans="1:7" ht="30" x14ac:dyDescent="0.25">
      <c r="A19601" s="9">
        <v>43</v>
      </c>
      <c r="B19601" s="9">
        <v>374</v>
      </c>
      <c r="C19601" s="3" t="s">
        <v>74667</v>
      </c>
      <c r="D19601" s="3" t="s">
        <v>85035</v>
      </c>
      <c r="E19601" s="3" t="s">
        <v>85036</v>
      </c>
      <c r="F19601" s="3" t="s">
        <v>85037</v>
      </c>
      <c r="G19601" s="3" t="s">
        <v>85038</v>
      </c>
    </row>
    <row r="19602" spans="1:7" x14ac:dyDescent="0.25">
      <c r="A19602" s="9">
        <v>43</v>
      </c>
      <c r="B19602" s="9">
        <v>375</v>
      </c>
      <c r="C19602" s="3" t="s">
        <v>74668</v>
      </c>
      <c r="D19602" s="3" t="s">
        <v>85039</v>
      </c>
      <c r="E19602" s="3" t="s">
        <v>85040</v>
      </c>
      <c r="F19602" s="3" t="s">
        <v>85041</v>
      </c>
      <c r="G19602" s="3"/>
    </row>
    <row r="19603" spans="1:7" ht="30" x14ac:dyDescent="0.25">
      <c r="A19603" s="9">
        <v>43</v>
      </c>
      <c r="B19603" s="9">
        <v>376</v>
      </c>
      <c r="C19603" s="3" t="s">
        <v>74669</v>
      </c>
      <c r="D19603" s="3" t="s">
        <v>85042</v>
      </c>
      <c r="E19603" s="3" t="s">
        <v>85043</v>
      </c>
      <c r="F19603" s="3" t="s">
        <v>85044</v>
      </c>
      <c r="G19603" s="3" t="s">
        <v>85045</v>
      </c>
    </row>
    <row r="19604" spans="1:7" x14ac:dyDescent="0.25">
      <c r="A19604" s="9">
        <v>43</v>
      </c>
      <c r="B19604" s="9">
        <v>377</v>
      </c>
      <c r="C19604" s="3" t="s">
        <v>74670</v>
      </c>
      <c r="D19604" s="3" t="s">
        <v>85046</v>
      </c>
      <c r="E19604" s="3" t="s">
        <v>85047</v>
      </c>
      <c r="F19604" s="3" t="s">
        <v>85048</v>
      </c>
      <c r="G19604" s="3"/>
    </row>
    <row r="19605" spans="1:7" x14ac:dyDescent="0.25">
      <c r="A19605" s="9">
        <v>43</v>
      </c>
      <c r="B19605" s="9">
        <v>378</v>
      </c>
      <c r="C19605" s="3" t="s">
        <v>74671</v>
      </c>
      <c r="D19605" s="3" t="s">
        <v>85049</v>
      </c>
      <c r="E19605" s="3" t="s">
        <v>85050</v>
      </c>
      <c r="F19605" s="3" t="s">
        <v>85051</v>
      </c>
      <c r="G19605" s="3"/>
    </row>
    <row r="19606" spans="1:7" x14ac:dyDescent="0.25">
      <c r="A19606" s="9">
        <v>43</v>
      </c>
      <c r="B19606" s="9">
        <v>379</v>
      </c>
      <c r="C19606" s="3" t="s">
        <v>74672</v>
      </c>
      <c r="D19606" s="3" t="s">
        <v>85052</v>
      </c>
      <c r="E19606" s="3" t="s">
        <v>85053</v>
      </c>
      <c r="F19606" s="3" t="s">
        <v>85054</v>
      </c>
      <c r="G19606" s="3"/>
    </row>
    <row r="19607" spans="1:7" ht="30" x14ac:dyDescent="0.25">
      <c r="A19607" s="9">
        <v>43</v>
      </c>
      <c r="B19607" s="9">
        <v>380</v>
      </c>
      <c r="C19607" s="3" t="s">
        <v>74673</v>
      </c>
      <c r="D19607" s="3" t="s">
        <v>74673</v>
      </c>
      <c r="E19607" s="3" t="s">
        <v>1172</v>
      </c>
      <c r="F19607" s="3" t="s">
        <v>85055</v>
      </c>
      <c r="G19607" s="3" t="s">
        <v>85056</v>
      </c>
    </row>
    <row r="19608" spans="1:7" x14ac:dyDescent="0.25">
      <c r="A19608" s="9">
        <v>43</v>
      </c>
      <c r="B19608" s="9">
        <v>381</v>
      </c>
      <c r="C19608" s="3" t="s">
        <v>74674</v>
      </c>
      <c r="D19608" s="3" t="s">
        <v>85057</v>
      </c>
      <c r="E19608" s="3" t="s">
        <v>85058</v>
      </c>
      <c r="F19608" s="3" t="s">
        <v>85059</v>
      </c>
      <c r="G19608" s="3"/>
    </row>
    <row r="19609" spans="1:7" x14ac:dyDescent="0.25">
      <c r="A19609" s="9">
        <v>43</v>
      </c>
      <c r="B19609" s="9">
        <v>382</v>
      </c>
      <c r="C19609" s="3" t="s">
        <v>74675</v>
      </c>
      <c r="D19609" s="3" t="s">
        <v>85060</v>
      </c>
      <c r="E19609" s="3" t="s">
        <v>85061</v>
      </c>
      <c r="F19609" s="3" t="s">
        <v>85062</v>
      </c>
      <c r="G19609" s="3"/>
    </row>
    <row r="19610" spans="1:7" x14ac:dyDescent="0.25">
      <c r="A19610" s="9">
        <v>43</v>
      </c>
      <c r="B19610" s="9">
        <v>383</v>
      </c>
      <c r="C19610" s="3" t="s">
        <v>74676</v>
      </c>
      <c r="D19610" s="3" t="s">
        <v>85063</v>
      </c>
      <c r="E19610" s="3" t="s">
        <v>85064</v>
      </c>
      <c r="F19610" s="3" t="s">
        <v>85065</v>
      </c>
      <c r="G19610" s="3"/>
    </row>
    <row r="19611" spans="1:7" ht="30" x14ac:dyDescent="0.25">
      <c r="A19611" s="9">
        <v>43</v>
      </c>
      <c r="B19611" s="9">
        <v>384</v>
      </c>
      <c r="C19611" s="3" t="s">
        <v>74677</v>
      </c>
      <c r="D19611" s="3" t="s">
        <v>85066</v>
      </c>
      <c r="E19611" s="3" t="s">
        <v>85067</v>
      </c>
      <c r="F19611" s="3" t="s">
        <v>85068</v>
      </c>
      <c r="G19611" s="3" t="s">
        <v>85069</v>
      </c>
    </row>
    <row r="19612" spans="1:7" x14ac:dyDescent="0.25">
      <c r="A19612" s="9">
        <v>43</v>
      </c>
      <c r="B19612" s="9">
        <v>385</v>
      </c>
      <c r="C19612" s="3" t="s">
        <v>1056</v>
      </c>
      <c r="D19612" s="3" t="s">
        <v>1056</v>
      </c>
      <c r="E19612" s="3" t="s">
        <v>1058</v>
      </c>
      <c r="F19612" s="3" t="s">
        <v>79803</v>
      </c>
      <c r="G19612" s="3"/>
    </row>
    <row r="19613" spans="1:7" x14ac:dyDescent="0.25">
      <c r="A19613" s="9">
        <v>43</v>
      </c>
      <c r="B19613" s="9">
        <v>386</v>
      </c>
      <c r="C19613" s="3" t="s">
        <v>74678</v>
      </c>
      <c r="D19613" s="3" t="s">
        <v>85070</v>
      </c>
      <c r="E19613" s="3" t="s">
        <v>85071</v>
      </c>
      <c r="F19613" s="3" t="s">
        <v>85072</v>
      </c>
      <c r="G19613" s="3"/>
    </row>
    <row r="19614" spans="1:7" x14ac:dyDescent="0.25">
      <c r="A19614" s="9">
        <v>43</v>
      </c>
      <c r="B19614" s="9">
        <v>387</v>
      </c>
      <c r="C19614" s="3" t="s">
        <v>85073</v>
      </c>
      <c r="D19614" s="3" t="s">
        <v>85074</v>
      </c>
      <c r="E19614" s="3" t="s">
        <v>85075</v>
      </c>
      <c r="F19614" s="3" t="s">
        <v>85076</v>
      </c>
      <c r="G19614" s="3"/>
    </row>
    <row r="19615" spans="1:7" x14ac:dyDescent="0.25">
      <c r="A19615" s="9">
        <v>43</v>
      </c>
      <c r="B19615" s="9">
        <v>388</v>
      </c>
      <c r="C19615" s="3" t="s">
        <v>74679</v>
      </c>
      <c r="D19615" s="3" t="s">
        <v>74679</v>
      </c>
      <c r="E19615" s="3" t="s">
        <v>84803</v>
      </c>
      <c r="F19615" s="3" t="s">
        <v>85077</v>
      </c>
      <c r="G19615" s="3"/>
    </row>
    <row r="19616" spans="1:7" x14ac:dyDescent="0.25">
      <c r="A19616" s="9">
        <v>43</v>
      </c>
      <c r="B19616" s="9">
        <v>389</v>
      </c>
      <c r="C19616" s="3" t="s">
        <v>2098</v>
      </c>
      <c r="D19616" s="3" t="s">
        <v>2098</v>
      </c>
      <c r="E19616" s="3" t="s">
        <v>2099</v>
      </c>
      <c r="F19616" s="3" t="s">
        <v>85078</v>
      </c>
      <c r="G19616" s="3"/>
    </row>
    <row r="19617" spans="1:7" x14ac:dyDescent="0.25">
      <c r="A19617" s="9">
        <v>43</v>
      </c>
      <c r="B19617" s="9">
        <v>390</v>
      </c>
      <c r="C19617" s="3" t="s">
        <v>74680</v>
      </c>
      <c r="D19617" s="3" t="s">
        <v>74680</v>
      </c>
      <c r="E19617" s="3" t="s">
        <v>85079</v>
      </c>
      <c r="F19617" s="3" t="s">
        <v>85080</v>
      </c>
      <c r="G19617" s="3"/>
    </row>
    <row r="19618" spans="1:7" ht="30" x14ac:dyDescent="0.25">
      <c r="A19618" s="9">
        <v>43</v>
      </c>
      <c r="B19618" s="9">
        <v>391</v>
      </c>
      <c r="C19618" s="3" t="s">
        <v>74681</v>
      </c>
      <c r="D19618" s="3" t="s">
        <v>85081</v>
      </c>
      <c r="E19618" s="3" t="s">
        <v>85082</v>
      </c>
      <c r="F19618" s="3" t="s">
        <v>85083</v>
      </c>
      <c r="G19618" s="3" t="s">
        <v>85084</v>
      </c>
    </row>
    <row r="19619" spans="1:7" x14ac:dyDescent="0.25">
      <c r="A19619" s="9">
        <v>43</v>
      </c>
      <c r="B19619" s="9">
        <v>392</v>
      </c>
      <c r="C19619" s="3" t="s">
        <v>74682</v>
      </c>
      <c r="D19619" s="3" t="s">
        <v>85085</v>
      </c>
      <c r="E19619" s="3" t="s">
        <v>84803</v>
      </c>
      <c r="F19619" s="3" t="s">
        <v>85077</v>
      </c>
      <c r="G19619" s="3"/>
    </row>
    <row r="19620" spans="1:7" x14ac:dyDescent="0.25">
      <c r="A19620" s="9">
        <v>43</v>
      </c>
      <c r="B19620" s="9">
        <v>393</v>
      </c>
      <c r="C19620" s="3" t="s">
        <v>2032</v>
      </c>
      <c r="D19620" s="3" t="s">
        <v>2033</v>
      </c>
      <c r="E19620" s="3" t="s">
        <v>1469</v>
      </c>
      <c r="F19620" s="3" t="s">
        <v>83331</v>
      </c>
      <c r="G19620" s="3"/>
    </row>
    <row r="19621" spans="1:7" x14ac:dyDescent="0.25">
      <c r="A19621" s="9">
        <v>43</v>
      </c>
      <c r="B19621" s="9">
        <v>394</v>
      </c>
      <c r="C19621" s="3" t="s">
        <v>74053</v>
      </c>
      <c r="D19621" s="3" t="s">
        <v>74053</v>
      </c>
      <c r="E19621" s="3" t="s">
        <v>83333</v>
      </c>
      <c r="F19621" s="3" t="s">
        <v>83334</v>
      </c>
      <c r="G19621" s="3"/>
    </row>
    <row r="19622" spans="1:7" x14ac:dyDescent="0.25">
      <c r="A19622" s="9">
        <v>43</v>
      </c>
      <c r="B19622" s="9">
        <v>395</v>
      </c>
      <c r="C19622" s="3" t="s">
        <v>74683</v>
      </c>
      <c r="D19622" s="3" t="s">
        <v>85086</v>
      </c>
      <c r="E19622" s="3" t="s">
        <v>85087</v>
      </c>
      <c r="F19622" s="3" t="s">
        <v>85088</v>
      </c>
      <c r="G19622" s="3"/>
    </row>
    <row r="19623" spans="1:7" x14ac:dyDescent="0.25">
      <c r="A19623" s="9">
        <v>43</v>
      </c>
      <c r="B19623" s="9">
        <v>396</v>
      </c>
      <c r="C19623" s="3" t="s">
        <v>74684</v>
      </c>
      <c r="D19623" s="3" t="s">
        <v>85089</v>
      </c>
      <c r="E19623" s="3" t="s">
        <v>85090</v>
      </c>
      <c r="F19623" s="3" t="s">
        <v>85091</v>
      </c>
      <c r="G19623" s="3"/>
    </row>
    <row r="19624" spans="1:7" x14ac:dyDescent="0.25">
      <c r="A19624" s="9">
        <v>43</v>
      </c>
      <c r="B19624" s="9">
        <v>397</v>
      </c>
      <c r="C19624" s="3" t="s">
        <v>74685</v>
      </c>
      <c r="D19624" s="3" t="s">
        <v>85092</v>
      </c>
      <c r="E19624" s="3" t="s">
        <v>58603</v>
      </c>
      <c r="F19624" s="3" t="s">
        <v>85093</v>
      </c>
      <c r="G19624" s="3"/>
    </row>
    <row r="19625" spans="1:7" ht="45" x14ac:dyDescent="0.25">
      <c r="A19625" s="9">
        <v>43</v>
      </c>
      <c r="B19625" s="9">
        <v>398</v>
      </c>
      <c r="C19625" s="3" t="s">
        <v>74686</v>
      </c>
      <c r="D19625" s="3" t="s">
        <v>85094</v>
      </c>
      <c r="E19625" s="3" t="s">
        <v>85095</v>
      </c>
      <c r="F19625" s="3" t="s">
        <v>85096</v>
      </c>
      <c r="G19625" s="3" t="s">
        <v>85097</v>
      </c>
    </row>
    <row r="19626" spans="1:7" x14ac:dyDescent="0.25">
      <c r="A19626" s="9">
        <v>43</v>
      </c>
      <c r="B19626" s="9">
        <v>399</v>
      </c>
      <c r="C19626" s="3" t="s">
        <v>2467</v>
      </c>
      <c r="D19626" s="3" t="s">
        <v>2467</v>
      </c>
      <c r="E19626" s="3" t="s">
        <v>2468</v>
      </c>
      <c r="F19626" s="3" t="s">
        <v>83132</v>
      </c>
      <c r="G19626" s="3"/>
    </row>
    <row r="19627" spans="1:7" x14ac:dyDescent="0.25">
      <c r="A19627" s="9">
        <v>43</v>
      </c>
      <c r="B19627" s="9">
        <v>400</v>
      </c>
      <c r="C19627" s="3" t="s">
        <v>1603</v>
      </c>
      <c r="D19627" s="3" t="s">
        <v>83179</v>
      </c>
      <c r="E19627" s="3" t="s">
        <v>83180</v>
      </c>
      <c r="F19627" s="3" t="s">
        <v>66615</v>
      </c>
      <c r="G19627" s="3"/>
    </row>
    <row r="19628" spans="1:7" x14ac:dyDescent="0.25">
      <c r="A19628" s="9">
        <v>43</v>
      </c>
      <c r="B19628" s="9">
        <v>401</v>
      </c>
      <c r="C19628" s="3" t="s">
        <v>74687</v>
      </c>
      <c r="D19628" s="3" t="s">
        <v>74687</v>
      </c>
      <c r="E19628" s="3" t="s">
        <v>85098</v>
      </c>
      <c r="F19628" s="3" t="s">
        <v>85099</v>
      </c>
      <c r="G19628" s="3"/>
    </row>
    <row r="19629" spans="1:7" x14ac:dyDescent="0.25">
      <c r="A19629" s="9">
        <v>43</v>
      </c>
      <c r="B19629" s="9">
        <v>402</v>
      </c>
      <c r="C19629" s="3" t="s">
        <v>74688</v>
      </c>
      <c r="D19629" s="3" t="s">
        <v>74688</v>
      </c>
      <c r="E19629" s="3" t="s">
        <v>85100</v>
      </c>
      <c r="F19629" s="3" t="s">
        <v>85101</v>
      </c>
      <c r="G19629" s="3"/>
    </row>
    <row r="19630" spans="1:7" x14ac:dyDescent="0.25">
      <c r="A19630" s="9">
        <v>43</v>
      </c>
      <c r="B19630" s="9">
        <v>403</v>
      </c>
      <c r="C19630" s="3" t="s">
        <v>74689</v>
      </c>
      <c r="D19630" s="3" t="s">
        <v>85102</v>
      </c>
      <c r="E19630" s="3" t="s">
        <v>85103</v>
      </c>
      <c r="F19630" s="3" t="s">
        <v>85104</v>
      </c>
      <c r="G19630" s="3"/>
    </row>
    <row r="19631" spans="1:7" x14ac:dyDescent="0.25">
      <c r="A19631" s="9">
        <v>43</v>
      </c>
      <c r="B19631" s="9">
        <v>404</v>
      </c>
      <c r="C19631" s="3" t="s">
        <v>74690</v>
      </c>
      <c r="D19631" s="3" t="s">
        <v>74690</v>
      </c>
      <c r="E19631" s="3" t="s">
        <v>85105</v>
      </c>
      <c r="F19631" s="3" t="s">
        <v>85106</v>
      </c>
      <c r="G19631" s="3"/>
    </row>
    <row r="19632" spans="1:7" x14ac:dyDescent="0.25">
      <c r="A19632" s="9">
        <v>43</v>
      </c>
      <c r="B19632" s="9">
        <v>405</v>
      </c>
      <c r="C19632" s="3" t="s">
        <v>74691</v>
      </c>
      <c r="D19632" s="3" t="s">
        <v>74691</v>
      </c>
      <c r="E19632" s="3" t="s">
        <v>85107</v>
      </c>
      <c r="F19632" s="3" t="s">
        <v>85108</v>
      </c>
      <c r="G19632" s="3"/>
    </row>
    <row r="19633" spans="1:7" ht="30" x14ac:dyDescent="0.25">
      <c r="A19633" s="9">
        <v>43</v>
      </c>
      <c r="B19633" s="9">
        <v>406</v>
      </c>
      <c r="C19633" s="3" t="s">
        <v>74692</v>
      </c>
      <c r="D19633" s="3" t="s">
        <v>85109</v>
      </c>
      <c r="E19633" s="3" t="s">
        <v>51266</v>
      </c>
      <c r="F19633" s="3" t="s">
        <v>85110</v>
      </c>
      <c r="G19633" s="3" t="s">
        <v>85111</v>
      </c>
    </row>
    <row r="19634" spans="1:7" x14ac:dyDescent="0.25">
      <c r="A19634" s="9">
        <v>43</v>
      </c>
      <c r="B19634" s="9">
        <v>407</v>
      </c>
      <c r="C19634" s="3" t="s">
        <v>74515</v>
      </c>
      <c r="D19634" s="3" t="s">
        <v>74515</v>
      </c>
      <c r="E19634" s="3" t="s">
        <v>11057</v>
      </c>
      <c r="F19634" s="3" t="s">
        <v>84631</v>
      </c>
      <c r="G19634" s="3"/>
    </row>
    <row r="19635" spans="1:7" x14ac:dyDescent="0.25">
      <c r="A19635" s="9">
        <v>43</v>
      </c>
      <c r="B19635" s="9">
        <v>408</v>
      </c>
      <c r="C19635" s="3" t="s">
        <v>66525</v>
      </c>
      <c r="D19635" s="3" t="s">
        <v>66525</v>
      </c>
      <c r="E19635" s="3" t="s">
        <v>84632</v>
      </c>
      <c r="F19635" s="3" t="s">
        <v>84633</v>
      </c>
      <c r="G19635" s="3"/>
    </row>
    <row r="19636" spans="1:7" x14ac:dyDescent="0.25">
      <c r="A19636" s="9">
        <v>43</v>
      </c>
      <c r="B19636" s="9">
        <v>409</v>
      </c>
      <c r="C19636" s="3" t="s">
        <v>66528</v>
      </c>
      <c r="D19636" s="3" t="s">
        <v>85112</v>
      </c>
      <c r="E19636" s="3" t="s">
        <v>85113</v>
      </c>
      <c r="F19636" s="3" t="s">
        <v>85114</v>
      </c>
      <c r="G19636" s="3"/>
    </row>
    <row r="19637" spans="1:7" x14ac:dyDescent="0.25">
      <c r="A19637" s="9">
        <v>43</v>
      </c>
      <c r="B19637" s="9">
        <v>410</v>
      </c>
      <c r="C19637" s="3" t="s">
        <v>74693</v>
      </c>
      <c r="D19637" s="3" t="s">
        <v>74693</v>
      </c>
      <c r="E19637" s="3" t="s">
        <v>67708</v>
      </c>
      <c r="F19637" s="3" t="s">
        <v>85115</v>
      </c>
      <c r="G19637" s="3"/>
    </row>
    <row r="19638" spans="1:7" ht="30" x14ac:dyDescent="0.25">
      <c r="A19638" s="9">
        <v>43</v>
      </c>
      <c r="B19638" s="9">
        <v>411</v>
      </c>
      <c r="C19638" s="3" t="s">
        <v>74694</v>
      </c>
      <c r="D19638" s="3" t="s">
        <v>85116</v>
      </c>
      <c r="E19638" s="3" t="s">
        <v>14755</v>
      </c>
      <c r="F19638" s="3" t="s">
        <v>85117</v>
      </c>
      <c r="G19638" s="3"/>
    </row>
    <row r="19639" spans="1:7" x14ac:dyDescent="0.25">
      <c r="A19639" s="9">
        <v>43</v>
      </c>
      <c r="B19639" s="9">
        <v>412</v>
      </c>
      <c r="C19639" s="3" t="s">
        <v>74695</v>
      </c>
      <c r="D19639" s="3" t="s">
        <v>85118</v>
      </c>
      <c r="E19639" s="3" t="s">
        <v>85119</v>
      </c>
      <c r="F19639" s="3" t="s">
        <v>85120</v>
      </c>
      <c r="G19639" s="3"/>
    </row>
    <row r="19640" spans="1:7" x14ac:dyDescent="0.25">
      <c r="A19640" s="9">
        <v>43</v>
      </c>
      <c r="B19640" s="9">
        <v>413</v>
      </c>
      <c r="C19640" s="3" t="s">
        <v>74696</v>
      </c>
      <c r="D19640" s="3" t="s">
        <v>85121</v>
      </c>
      <c r="E19640" s="3" t="s">
        <v>85122</v>
      </c>
      <c r="F19640" s="3" t="s">
        <v>85123</v>
      </c>
      <c r="G19640" s="3"/>
    </row>
    <row r="19641" spans="1:7" x14ac:dyDescent="0.25">
      <c r="A19641" s="9">
        <v>43</v>
      </c>
      <c r="B19641" s="9">
        <v>414</v>
      </c>
      <c r="C19641" s="3" t="s">
        <v>74697</v>
      </c>
      <c r="D19641" s="3" t="s">
        <v>74697</v>
      </c>
      <c r="E19641" s="3" t="s">
        <v>85124</v>
      </c>
      <c r="F19641" s="3" t="s">
        <v>85125</v>
      </c>
      <c r="G19641" s="3"/>
    </row>
    <row r="19642" spans="1:7" x14ac:dyDescent="0.25">
      <c r="A19642" s="9">
        <v>43</v>
      </c>
      <c r="B19642" s="9">
        <v>415</v>
      </c>
      <c r="C19642" s="3" t="s">
        <v>74698</v>
      </c>
      <c r="D19642" s="3" t="s">
        <v>85126</v>
      </c>
      <c r="E19642" s="3" t="s">
        <v>85127</v>
      </c>
      <c r="F19642" s="3" t="s">
        <v>85128</v>
      </c>
      <c r="G19642" s="3"/>
    </row>
    <row r="19643" spans="1:7" x14ac:dyDescent="0.25">
      <c r="A19643" s="9">
        <v>43</v>
      </c>
      <c r="B19643" s="9">
        <v>416</v>
      </c>
      <c r="C19643" s="3" t="s">
        <v>74699</v>
      </c>
      <c r="D19643" s="3" t="s">
        <v>85129</v>
      </c>
      <c r="E19643" s="3" t="s">
        <v>85130</v>
      </c>
      <c r="F19643" s="3" t="s">
        <v>85131</v>
      </c>
      <c r="G19643" s="3"/>
    </row>
    <row r="19644" spans="1:7" x14ac:dyDescent="0.25">
      <c r="A19644" s="9">
        <v>43</v>
      </c>
      <c r="B19644" s="9">
        <v>417</v>
      </c>
      <c r="C19644" s="3" t="s">
        <v>74700</v>
      </c>
      <c r="D19644" s="3" t="s">
        <v>85132</v>
      </c>
      <c r="E19644" s="3" t="s">
        <v>85133</v>
      </c>
      <c r="F19644" s="3" t="s">
        <v>85134</v>
      </c>
      <c r="G19644" s="3"/>
    </row>
    <row r="19645" spans="1:7" x14ac:dyDescent="0.25">
      <c r="A19645" s="9">
        <v>43</v>
      </c>
      <c r="B19645" s="9">
        <v>418</v>
      </c>
      <c r="C19645" s="3" t="s">
        <v>74701</v>
      </c>
      <c r="D19645" s="3" t="s">
        <v>85135</v>
      </c>
      <c r="E19645" s="3" t="s">
        <v>85136</v>
      </c>
      <c r="F19645" s="3" t="s">
        <v>85137</v>
      </c>
      <c r="G19645" s="3"/>
    </row>
    <row r="19646" spans="1:7" x14ac:dyDescent="0.25">
      <c r="A19646" s="9">
        <v>43</v>
      </c>
      <c r="B19646" s="9">
        <v>419</v>
      </c>
      <c r="C19646" s="3" t="s">
        <v>69147</v>
      </c>
      <c r="D19646" s="3" t="s">
        <v>85138</v>
      </c>
      <c r="E19646" s="3" t="s">
        <v>69816</v>
      </c>
      <c r="F19646" s="3" t="s">
        <v>85139</v>
      </c>
      <c r="G19646" s="3"/>
    </row>
    <row r="19647" spans="1:7" x14ac:dyDescent="0.25">
      <c r="A19647" s="9">
        <v>43</v>
      </c>
      <c r="B19647" s="9">
        <v>420</v>
      </c>
      <c r="C19647" s="3" t="s">
        <v>74702</v>
      </c>
      <c r="D19647" s="3" t="s">
        <v>85140</v>
      </c>
      <c r="E19647" s="3" t="s">
        <v>85141</v>
      </c>
      <c r="F19647" s="3" t="s">
        <v>85142</v>
      </c>
      <c r="G19647" s="3"/>
    </row>
    <row r="19648" spans="1:7" x14ac:dyDescent="0.25">
      <c r="A19648" s="9">
        <v>43</v>
      </c>
      <c r="B19648" s="9">
        <v>421</v>
      </c>
      <c r="C19648" s="3" t="s">
        <v>74703</v>
      </c>
      <c r="D19648" s="3" t="s">
        <v>74703</v>
      </c>
      <c r="E19648" s="3" t="s">
        <v>85143</v>
      </c>
      <c r="F19648" s="3" t="s">
        <v>85144</v>
      </c>
      <c r="G19648" s="3"/>
    </row>
    <row r="19649" spans="1:7" x14ac:dyDescent="0.25">
      <c r="A19649" s="9">
        <v>43</v>
      </c>
      <c r="B19649" s="9">
        <v>422</v>
      </c>
      <c r="C19649" s="3" t="s">
        <v>74704</v>
      </c>
      <c r="D19649" s="3" t="s">
        <v>74704</v>
      </c>
      <c r="E19649" s="3" t="s">
        <v>67222</v>
      </c>
      <c r="F19649" s="3" t="s">
        <v>85145</v>
      </c>
      <c r="G19649" s="3"/>
    </row>
    <row r="19650" spans="1:7" x14ac:dyDescent="0.25">
      <c r="A19650" s="9">
        <v>43</v>
      </c>
      <c r="B19650" s="9">
        <v>423</v>
      </c>
      <c r="C19650" s="3" t="s">
        <v>74705</v>
      </c>
      <c r="D19650" s="3" t="s">
        <v>74705</v>
      </c>
      <c r="E19650" s="3" t="s">
        <v>60535</v>
      </c>
      <c r="F19650" s="3" t="s">
        <v>85146</v>
      </c>
      <c r="G19650" s="3"/>
    </row>
    <row r="19651" spans="1:7" x14ac:dyDescent="0.25">
      <c r="A19651" s="9">
        <v>43</v>
      </c>
      <c r="B19651" s="9">
        <v>424</v>
      </c>
      <c r="C19651" s="3" t="s">
        <v>74706</v>
      </c>
      <c r="D19651" s="3" t="s">
        <v>85147</v>
      </c>
      <c r="E19651" s="3" t="s">
        <v>85148</v>
      </c>
      <c r="F19651" s="3" t="s">
        <v>85149</v>
      </c>
      <c r="G19651" s="3"/>
    </row>
    <row r="19652" spans="1:7" x14ac:dyDescent="0.25">
      <c r="A19652" s="9">
        <v>43</v>
      </c>
      <c r="B19652" s="9">
        <v>425</v>
      </c>
      <c r="C19652" s="3" t="s">
        <v>74707</v>
      </c>
      <c r="D19652" s="3" t="s">
        <v>74707</v>
      </c>
      <c r="E19652" s="3" t="s">
        <v>85150</v>
      </c>
      <c r="F19652" s="3" t="s">
        <v>85151</v>
      </c>
      <c r="G19652" s="3"/>
    </row>
    <row r="19653" spans="1:7" x14ac:dyDescent="0.25">
      <c r="A19653" s="9">
        <v>43</v>
      </c>
      <c r="B19653" s="9">
        <v>426</v>
      </c>
      <c r="C19653" s="3" t="s">
        <v>74708</v>
      </c>
      <c r="D19653" s="3" t="s">
        <v>74708</v>
      </c>
      <c r="E19653" s="3" t="s">
        <v>85152</v>
      </c>
      <c r="F19653" s="3" t="s">
        <v>85153</v>
      </c>
      <c r="G19653" s="3"/>
    </row>
    <row r="19654" spans="1:7" x14ac:dyDescent="0.25">
      <c r="A19654" s="9">
        <v>43</v>
      </c>
      <c r="B19654" s="9">
        <v>427</v>
      </c>
      <c r="C19654" s="3" t="s">
        <v>74709</v>
      </c>
      <c r="D19654" s="3" t="s">
        <v>85154</v>
      </c>
      <c r="E19654" s="3" t="s">
        <v>85155</v>
      </c>
      <c r="F19654" s="3" t="s">
        <v>85156</v>
      </c>
      <c r="G19654" s="3"/>
    </row>
    <row r="19655" spans="1:7" x14ac:dyDescent="0.25">
      <c r="A19655" s="9">
        <v>43</v>
      </c>
      <c r="B19655" s="9">
        <v>428</v>
      </c>
      <c r="C19655" s="3" t="s">
        <v>59507</v>
      </c>
      <c r="D19655" s="3" t="s">
        <v>60543</v>
      </c>
      <c r="E19655" s="3" t="s">
        <v>60544</v>
      </c>
      <c r="F19655" s="3" t="s">
        <v>60545</v>
      </c>
      <c r="G19655" s="3"/>
    </row>
    <row r="19656" spans="1:7" x14ac:dyDescent="0.25">
      <c r="A19656" s="9">
        <v>43</v>
      </c>
      <c r="B19656" s="9">
        <v>429</v>
      </c>
      <c r="C19656" s="3" t="s">
        <v>74710</v>
      </c>
      <c r="D19656" s="3" t="s">
        <v>74710</v>
      </c>
      <c r="E19656" s="3" t="s">
        <v>85157</v>
      </c>
      <c r="F19656" s="3" t="s">
        <v>85158</v>
      </c>
      <c r="G19656" s="3"/>
    </row>
    <row r="19657" spans="1:7" x14ac:dyDescent="0.25">
      <c r="A19657" s="9">
        <v>43</v>
      </c>
      <c r="B19657" s="9">
        <v>430</v>
      </c>
      <c r="C19657" s="3" t="s">
        <v>74711</v>
      </c>
      <c r="D19657" s="3" t="s">
        <v>74711</v>
      </c>
      <c r="E19657" s="3" t="s">
        <v>21471</v>
      </c>
      <c r="F19657" s="3" t="s">
        <v>85159</v>
      </c>
      <c r="G19657" s="3"/>
    </row>
    <row r="19658" spans="1:7" x14ac:dyDescent="0.25">
      <c r="A19658" s="9">
        <v>43</v>
      </c>
      <c r="B19658" s="9">
        <v>431</v>
      </c>
      <c r="C19658" s="3" t="s">
        <v>74712</v>
      </c>
      <c r="D19658" s="3" t="s">
        <v>74712</v>
      </c>
      <c r="E19658" s="3" t="s">
        <v>85160</v>
      </c>
      <c r="F19658" s="3" t="s">
        <v>85161</v>
      </c>
      <c r="G19658" s="3"/>
    </row>
    <row r="19659" spans="1:7" x14ac:dyDescent="0.25">
      <c r="A19659" s="9">
        <v>43</v>
      </c>
      <c r="B19659" s="9">
        <v>432</v>
      </c>
      <c r="C19659" s="3" t="s">
        <v>74713</v>
      </c>
      <c r="D19659" s="3" t="s">
        <v>74713</v>
      </c>
      <c r="E19659" s="3" t="s">
        <v>85162</v>
      </c>
      <c r="F19659" s="3" t="s">
        <v>85163</v>
      </c>
      <c r="G19659" s="3"/>
    </row>
    <row r="19660" spans="1:7" x14ac:dyDescent="0.25">
      <c r="A19660" s="9">
        <v>43</v>
      </c>
      <c r="B19660" s="9">
        <v>433</v>
      </c>
      <c r="C19660" s="3" t="s">
        <v>2300</v>
      </c>
      <c r="D19660" s="3" t="s">
        <v>2301</v>
      </c>
      <c r="E19660" s="3" t="s">
        <v>67316</v>
      </c>
      <c r="F19660" s="3" t="s">
        <v>85164</v>
      </c>
      <c r="G19660" s="3"/>
    </row>
    <row r="19661" spans="1:7" ht="45" x14ac:dyDescent="0.25">
      <c r="A19661" s="9">
        <v>43</v>
      </c>
      <c r="B19661" s="9">
        <v>434</v>
      </c>
      <c r="C19661" s="3" t="s">
        <v>74714</v>
      </c>
      <c r="D19661" s="3" t="s">
        <v>74714</v>
      </c>
      <c r="E19661" s="3" t="s">
        <v>7271</v>
      </c>
      <c r="F19661" s="3" t="s">
        <v>85165</v>
      </c>
      <c r="G19661" s="3" t="s">
        <v>85166</v>
      </c>
    </row>
    <row r="19662" spans="1:7" x14ac:dyDescent="0.25">
      <c r="A19662" s="9">
        <v>44</v>
      </c>
      <c r="B19662" s="9">
        <v>1</v>
      </c>
      <c r="C19662" s="3" t="s">
        <v>1056</v>
      </c>
      <c r="D19662" s="3" t="s">
        <v>1056</v>
      </c>
      <c r="E19662" s="3" t="s">
        <v>1058</v>
      </c>
      <c r="F19662" s="3" t="s">
        <v>79803</v>
      </c>
      <c r="G19662" s="3"/>
    </row>
    <row r="19663" spans="1:7" ht="30" x14ac:dyDescent="0.25">
      <c r="A19663" s="9">
        <v>44</v>
      </c>
      <c r="B19663" s="9">
        <v>2</v>
      </c>
      <c r="C19663" s="3" t="s">
        <v>74715</v>
      </c>
      <c r="D19663" s="3" t="s">
        <v>85167</v>
      </c>
      <c r="E19663" s="3" t="s">
        <v>85168</v>
      </c>
      <c r="F19663" s="3" t="s">
        <v>85169</v>
      </c>
      <c r="G19663" s="3" t="s">
        <v>85170</v>
      </c>
    </row>
    <row r="19664" spans="1:7" x14ac:dyDescent="0.25">
      <c r="A19664" s="9">
        <v>44</v>
      </c>
      <c r="B19664" s="9">
        <v>3</v>
      </c>
      <c r="C19664" s="3" t="s">
        <v>74716</v>
      </c>
      <c r="D19664" s="3" t="s">
        <v>85171</v>
      </c>
      <c r="E19664" s="3" t="s">
        <v>85172</v>
      </c>
      <c r="F19664" s="3" t="s">
        <v>85173</v>
      </c>
      <c r="G19664" s="3"/>
    </row>
    <row r="19665" spans="1:7" x14ac:dyDescent="0.25">
      <c r="A19665" s="9">
        <v>44</v>
      </c>
      <c r="B19665" s="9">
        <v>4</v>
      </c>
      <c r="C19665" s="3" t="s">
        <v>74717</v>
      </c>
      <c r="D19665" s="3" t="s">
        <v>85174</v>
      </c>
      <c r="E19665" s="3" t="s">
        <v>85175</v>
      </c>
      <c r="F19665" s="3" t="s">
        <v>85176</v>
      </c>
      <c r="G19665" s="3"/>
    </row>
    <row r="19666" spans="1:7" x14ac:dyDescent="0.25">
      <c r="A19666" s="9">
        <v>44</v>
      </c>
      <c r="B19666" s="9">
        <v>5</v>
      </c>
      <c r="C19666" s="3" t="s">
        <v>74718</v>
      </c>
      <c r="D19666" s="3" t="s">
        <v>74718</v>
      </c>
      <c r="E19666" s="3" t="s">
        <v>85177</v>
      </c>
      <c r="F19666" s="3" t="s">
        <v>85178</v>
      </c>
      <c r="G19666" s="3"/>
    </row>
    <row r="19667" spans="1:7" x14ac:dyDescent="0.25">
      <c r="A19667" s="9">
        <v>44</v>
      </c>
      <c r="B19667" s="9">
        <v>6</v>
      </c>
      <c r="C19667" s="3" t="s">
        <v>74719</v>
      </c>
      <c r="D19667" s="3" t="s">
        <v>85179</v>
      </c>
      <c r="E19667" s="3" t="s">
        <v>5481</v>
      </c>
      <c r="F19667" s="3" t="s">
        <v>85180</v>
      </c>
      <c r="G19667" s="3"/>
    </row>
    <row r="19668" spans="1:7" ht="30" x14ac:dyDescent="0.25">
      <c r="A19668" s="9">
        <v>44</v>
      </c>
      <c r="B19668" s="9">
        <v>7</v>
      </c>
      <c r="C19668" s="3" t="s">
        <v>74720</v>
      </c>
      <c r="D19668" s="3" t="s">
        <v>85181</v>
      </c>
      <c r="E19668" s="3" t="s">
        <v>85182</v>
      </c>
      <c r="F19668" s="3" t="s">
        <v>85183</v>
      </c>
      <c r="G19668" s="3" t="s">
        <v>85184</v>
      </c>
    </row>
    <row r="19669" spans="1:7" x14ac:dyDescent="0.25">
      <c r="A19669" s="9">
        <v>44</v>
      </c>
      <c r="B19669" s="9">
        <v>8</v>
      </c>
      <c r="C19669" s="3" t="s">
        <v>74721</v>
      </c>
      <c r="D19669" s="3" t="s">
        <v>85185</v>
      </c>
      <c r="E19669" s="3" t="s">
        <v>85186</v>
      </c>
      <c r="F19669" s="3" t="s">
        <v>85187</v>
      </c>
      <c r="G19669" s="3"/>
    </row>
    <row r="19670" spans="1:7" x14ac:dyDescent="0.25">
      <c r="A19670" s="9">
        <v>44</v>
      </c>
      <c r="B19670" s="9">
        <v>9</v>
      </c>
      <c r="C19670" s="3" t="s">
        <v>74722</v>
      </c>
      <c r="D19670" s="3" t="s">
        <v>85188</v>
      </c>
      <c r="E19670" s="3" t="s">
        <v>85189</v>
      </c>
      <c r="F19670" s="3" t="s">
        <v>85190</v>
      </c>
      <c r="G19670" s="3"/>
    </row>
    <row r="19671" spans="1:7" x14ac:dyDescent="0.25">
      <c r="A19671" s="9">
        <v>44</v>
      </c>
      <c r="B19671" s="9">
        <v>10</v>
      </c>
      <c r="C19671" s="3" t="s">
        <v>74723</v>
      </c>
      <c r="D19671" s="3" t="s">
        <v>85191</v>
      </c>
      <c r="E19671" s="3" t="s">
        <v>85192</v>
      </c>
      <c r="F19671" s="3" t="s">
        <v>85193</v>
      </c>
      <c r="G19671" s="3"/>
    </row>
    <row r="19672" spans="1:7" x14ac:dyDescent="0.25">
      <c r="A19672" s="9">
        <v>44</v>
      </c>
      <c r="B19672" s="9">
        <v>11</v>
      </c>
      <c r="C19672" s="3" t="s">
        <v>74724</v>
      </c>
      <c r="D19672" s="3" t="s">
        <v>85194</v>
      </c>
      <c r="E19672" s="3" t="s">
        <v>85195</v>
      </c>
      <c r="F19672" s="3" t="s">
        <v>85196</v>
      </c>
      <c r="G19672" s="3"/>
    </row>
    <row r="19673" spans="1:7" x14ac:dyDescent="0.25">
      <c r="A19673" s="9">
        <v>44</v>
      </c>
      <c r="B19673" s="9">
        <v>12</v>
      </c>
      <c r="C19673" s="3" t="s">
        <v>74725</v>
      </c>
      <c r="D19673" s="3" t="s">
        <v>85197</v>
      </c>
      <c r="E19673" s="3" t="s">
        <v>85198</v>
      </c>
      <c r="F19673" s="3" t="s">
        <v>85199</v>
      </c>
      <c r="G19673" s="3"/>
    </row>
    <row r="19674" spans="1:7" x14ac:dyDescent="0.25">
      <c r="A19674" s="9">
        <v>44</v>
      </c>
      <c r="B19674" s="9">
        <v>13</v>
      </c>
      <c r="C19674" s="3" t="s">
        <v>74726</v>
      </c>
      <c r="D19674" s="3" t="s">
        <v>85200</v>
      </c>
      <c r="E19674" s="3" t="s">
        <v>85201</v>
      </c>
      <c r="F19674" s="3" t="s">
        <v>85202</v>
      </c>
      <c r="G19674" s="3"/>
    </row>
    <row r="19675" spans="1:7" ht="30" x14ac:dyDescent="0.25">
      <c r="A19675" s="9">
        <v>44</v>
      </c>
      <c r="B19675" s="9">
        <v>14</v>
      </c>
      <c r="C19675" s="3" t="s">
        <v>74727</v>
      </c>
      <c r="D19675" s="3" t="s">
        <v>85203</v>
      </c>
      <c r="E19675" s="3" t="s">
        <v>85204</v>
      </c>
      <c r="F19675" s="3" t="s">
        <v>85205</v>
      </c>
      <c r="G19675" s="3" t="s">
        <v>85206</v>
      </c>
    </row>
    <row r="19676" spans="1:7" x14ac:dyDescent="0.25">
      <c r="A19676" s="9">
        <v>44</v>
      </c>
      <c r="B19676" s="9">
        <v>15</v>
      </c>
      <c r="C19676" s="3" t="s">
        <v>74728</v>
      </c>
      <c r="D19676" s="3" t="s">
        <v>85207</v>
      </c>
      <c r="E19676" s="3" t="s">
        <v>9839</v>
      </c>
      <c r="F19676" s="3" t="s">
        <v>85208</v>
      </c>
      <c r="G19676" s="3"/>
    </row>
    <row r="19677" spans="1:7" x14ac:dyDescent="0.25">
      <c r="A19677" s="9">
        <v>44</v>
      </c>
      <c r="B19677" s="9">
        <v>16</v>
      </c>
      <c r="C19677" s="3" t="s">
        <v>18194</v>
      </c>
      <c r="D19677" s="3" t="s">
        <v>18194</v>
      </c>
      <c r="E19677" s="3" t="s">
        <v>18195</v>
      </c>
      <c r="F19677" s="3" t="s">
        <v>85209</v>
      </c>
      <c r="G19677" s="3"/>
    </row>
    <row r="19678" spans="1:7" x14ac:dyDescent="0.25">
      <c r="A19678" s="9">
        <v>44</v>
      </c>
      <c r="B19678" s="9">
        <v>17</v>
      </c>
      <c r="C19678" s="3" t="s">
        <v>18197</v>
      </c>
      <c r="D19678" s="3" t="s">
        <v>85210</v>
      </c>
      <c r="E19678" s="3" t="s">
        <v>85211</v>
      </c>
      <c r="F19678" s="3" t="s">
        <v>85212</v>
      </c>
      <c r="G19678" s="3"/>
    </row>
    <row r="19679" spans="1:7" ht="30" x14ac:dyDescent="0.25">
      <c r="A19679" s="9">
        <v>44</v>
      </c>
      <c r="B19679" s="9">
        <v>18</v>
      </c>
      <c r="C19679" s="3" t="s">
        <v>74729</v>
      </c>
      <c r="D19679" s="3" t="s">
        <v>74729</v>
      </c>
      <c r="E19679" s="3" t="s">
        <v>85213</v>
      </c>
      <c r="F19679" s="3" t="s">
        <v>85214</v>
      </c>
      <c r="G19679" s="3" t="s">
        <v>85215</v>
      </c>
    </row>
    <row r="19680" spans="1:7" x14ac:dyDescent="0.25">
      <c r="A19680" s="9">
        <v>44</v>
      </c>
      <c r="B19680" s="9">
        <v>19</v>
      </c>
      <c r="C19680" s="3" t="s">
        <v>74730</v>
      </c>
      <c r="D19680" s="3" t="s">
        <v>85216</v>
      </c>
      <c r="E19680" s="3" t="s">
        <v>85217</v>
      </c>
      <c r="F19680" s="3" t="s">
        <v>85218</v>
      </c>
      <c r="G19680" s="3"/>
    </row>
    <row r="19681" spans="1:7" x14ac:dyDescent="0.25">
      <c r="A19681" s="9">
        <v>44</v>
      </c>
      <c r="B19681" s="9">
        <v>20</v>
      </c>
      <c r="C19681" s="3" t="s">
        <v>74731</v>
      </c>
      <c r="D19681" s="3" t="s">
        <v>74731</v>
      </c>
      <c r="E19681" s="3" t="s">
        <v>85219</v>
      </c>
      <c r="F19681" s="3" t="s">
        <v>85220</v>
      </c>
      <c r="G19681" s="3"/>
    </row>
    <row r="19682" spans="1:7" x14ac:dyDescent="0.25">
      <c r="A19682" s="9">
        <v>44</v>
      </c>
      <c r="B19682" s="9">
        <v>21</v>
      </c>
      <c r="C19682" s="3" t="s">
        <v>74732</v>
      </c>
      <c r="D19682" s="3" t="s">
        <v>85221</v>
      </c>
      <c r="E19682" s="3" t="s">
        <v>85222</v>
      </c>
      <c r="F19682" s="3" t="s">
        <v>85223</v>
      </c>
      <c r="G19682" s="3"/>
    </row>
    <row r="19683" spans="1:7" x14ac:dyDescent="0.25">
      <c r="A19683" s="9">
        <v>44</v>
      </c>
      <c r="B19683" s="9">
        <v>22</v>
      </c>
      <c r="C19683" s="3" t="s">
        <v>74733</v>
      </c>
      <c r="D19683" s="3" t="s">
        <v>74733</v>
      </c>
      <c r="E19683" s="3" t="s">
        <v>85224</v>
      </c>
      <c r="F19683" s="3" t="s">
        <v>85225</v>
      </c>
      <c r="G19683" s="3"/>
    </row>
    <row r="19684" spans="1:7" x14ac:dyDescent="0.25">
      <c r="A19684" s="9">
        <v>44</v>
      </c>
      <c r="B19684" s="9">
        <v>23</v>
      </c>
      <c r="C19684" s="3" t="s">
        <v>74734</v>
      </c>
      <c r="D19684" s="3" t="s">
        <v>85226</v>
      </c>
      <c r="E19684" s="3" t="s">
        <v>85227</v>
      </c>
      <c r="F19684" s="3" t="s">
        <v>85228</v>
      </c>
      <c r="G19684" s="3"/>
    </row>
    <row r="19685" spans="1:7" x14ac:dyDescent="0.25">
      <c r="A19685" s="9">
        <v>44</v>
      </c>
      <c r="B19685" s="9">
        <v>24</v>
      </c>
      <c r="C19685" s="3" t="s">
        <v>74735</v>
      </c>
      <c r="D19685" s="3" t="s">
        <v>74735</v>
      </c>
      <c r="E19685" s="3" t="s">
        <v>85229</v>
      </c>
      <c r="F19685" s="3" t="s">
        <v>85230</v>
      </c>
      <c r="G19685" s="3"/>
    </row>
    <row r="19686" spans="1:7" x14ac:dyDescent="0.25">
      <c r="A19686" s="9">
        <v>44</v>
      </c>
      <c r="B19686" s="9">
        <v>25</v>
      </c>
      <c r="C19686" s="3" t="s">
        <v>74736</v>
      </c>
      <c r="D19686" s="3" t="s">
        <v>85231</v>
      </c>
      <c r="E19686" s="3" t="s">
        <v>85232</v>
      </c>
      <c r="F19686" s="3" t="s">
        <v>85233</v>
      </c>
      <c r="G19686" s="3"/>
    </row>
    <row r="19687" spans="1:7" x14ac:dyDescent="0.25">
      <c r="A19687" s="9">
        <v>44</v>
      </c>
      <c r="B19687" s="9">
        <v>26</v>
      </c>
      <c r="C19687" s="3" t="s">
        <v>74737</v>
      </c>
      <c r="D19687" s="3" t="s">
        <v>85234</v>
      </c>
      <c r="E19687" s="3" t="s">
        <v>85235</v>
      </c>
      <c r="F19687" s="3" t="s">
        <v>85236</v>
      </c>
      <c r="G19687" s="3"/>
    </row>
    <row r="19688" spans="1:7" x14ac:dyDescent="0.25">
      <c r="A19688" s="9">
        <v>44</v>
      </c>
      <c r="B19688" s="9">
        <v>27</v>
      </c>
      <c r="C19688" s="3" t="s">
        <v>74738</v>
      </c>
      <c r="D19688" s="3" t="s">
        <v>74738</v>
      </c>
      <c r="E19688" s="3" t="s">
        <v>85237</v>
      </c>
      <c r="F19688" s="3" t="s">
        <v>85238</v>
      </c>
      <c r="G19688" s="3"/>
    </row>
    <row r="19689" spans="1:7" x14ac:dyDescent="0.25">
      <c r="A19689" s="9">
        <v>44</v>
      </c>
      <c r="B19689" s="9">
        <v>28</v>
      </c>
      <c r="C19689" s="3" t="s">
        <v>74739</v>
      </c>
      <c r="D19689" s="3" t="s">
        <v>74739</v>
      </c>
      <c r="E19689" s="3" t="s">
        <v>85192</v>
      </c>
      <c r="F19689" s="3" t="s">
        <v>85239</v>
      </c>
      <c r="G19689" s="3"/>
    </row>
    <row r="19690" spans="1:7" x14ac:dyDescent="0.25">
      <c r="A19690" s="9">
        <v>44</v>
      </c>
      <c r="B19690" s="9">
        <v>29</v>
      </c>
      <c r="C19690" s="3" t="s">
        <v>18217</v>
      </c>
      <c r="D19690" s="3" t="s">
        <v>18218</v>
      </c>
      <c r="E19690" s="3" t="s">
        <v>11733</v>
      </c>
      <c r="F19690" s="3" t="s">
        <v>85240</v>
      </c>
      <c r="G19690" s="3"/>
    </row>
    <row r="19691" spans="1:7" x14ac:dyDescent="0.25">
      <c r="A19691" s="9">
        <v>44</v>
      </c>
      <c r="B19691" s="9">
        <v>30</v>
      </c>
      <c r="C19691" s="3" t="s">
        <v>9915</v>
      </c>
      <c r="D19691" s="3" t="s">
        <v>85241</v>
      </c>
      <c r="E19691" s="3" t="s">
        <v>85242</v>
      </c>
      <c r="F19691" s="3" t="s">
        <v>85243</v>
      </c>
      <c r="G19691" s="3"/>
    </row>
    <row r="19692" spans="1:7" x14ac:dyDescent="0.25">
      <c r="A19692" s="9">
        <v>44</v>
      </c>
      <c r="B19692" s="9">
        <v>31</v>
      </c>
      <c r="C19692" s="3" t="s">
        <v>74740</v>
      </c>
      <c r="D19692" s="3" t="s">
        <v>74740</v>
      </c>
      <c r="E19692" s="3" t="s">
        <v>85213</v>
      </c>
      <c r="F19692" s="3" t="s">
        <v>85244</v>
      </c>
      <c r="G19692" s="3"/>
    </row>
    <row r="19693" spans="1:7" x14ac:dyDescent="0.25">
      <c r="A19693" s="9">
        <v>44</v>
      </c>
      <c r="B19693" s="9">
        <v>32</v>
      </c>
      <c r="C19693" s="3" t="s">
        <v>74741</v>
      </c>
      <c r="D19693" s="3" t="s">
        <v>85245</v>
      </c>
      <c r="E19693" s="3" t="s">
        <v>85246</v>
      </c>
      <c r="F19693" s="3" t="s">
        <v>85247</v>
      </c>
      <c r="G19693" s="3"/>
    </row>
    <row r="19694" spans="1:7" x14ac:dyDescent="0.25">
      <c r="A19694" s="9">
        <v>44</v>
      </c>
      <c r="B19694" s="9">
        <v>33</v>
      </c>
      <c r="C19694" s="3" t="s">
        <v>74742</v>
      </c>
      <c r="D19694" s="3" t="s">
        <v>85248</v>
      </c>
      <c r="E19694" s="3" t="s">
        <v>85249</v>
      </c>
      <c r="F19694" s="3" t="s">
        <v>85250</v>
      </c>
      <c r="G19694" s="3"/>
    </row>
    <row r="19695" spans="1:7" ht="30" x14ac:dyDescent="0.25">
      <c r="A19695" s="9">
        <v>44</v>
      </c>
      <c r="B19695" s="9">
        <v>34</v>
      </c>
      <c r="C19695" s="3" t="s">
        <v>18227</v>
      </c>
      <c r="D19695" s="3" t="s">
        <v>18227</v>
      </c>
      <c r="E19695" s="3" t="s">
        <v>85251</v>
      </c>
      <c r="F19695" s="3" t="s">
        <v>85252</v>
      </c>
      <c r="G19695" s="3" t="s">
        <v>85253</v>
      </c>
    </row>
    <row r="19696" spans="1:7" x14ac:dyDescent="0.25">
      <c r="A19696" s="9">
        <v>44</v>
      </c>
      <c r="B19696" s="9">
        <v>35</v>
      </c>
      <c r="C19696" s="3" t="s">
        <v>1600</v>
      </c>
      <c r="D19696" s="3" t="s">
        <v>1600</v>
      </c>
      <c r="E19696" s="3" t="s">
        <v>1601</v>
      </c>
      <c r="F19696" s="3" t="s">
        <v>83178</v>
      </c>
      <c r="G19696" s="3"/>
    </row>
    <row r="19697" spans="1:7" x14ac:dyDescent="0.25">
      <c r="A19697" s="9">
        <v>44</v>
      </c>
      <c r="B19697" s="9">
        <v>36</v>
      </c>
      <c r="C19697" s="3" t="s">
        <v>74743</v>
      </c>
      <c r="D19697" s="3" t="s">
        <v>74743</v>
      </c>
      <c r="E19697" s="3" t="s">
        <v>18317</v>
      </c>
      <c r="F19697" s="3" t="s">
        <v>85254</v>
      </c>
      <c r="G19697" s="3"/>
    </row>
    <row r="19698" spans="1:7" x14ac:dyDescent="0.25">
      <c r="A19698" s="9">
        <v>44</v>
      </c>
      <c r="B19698" s="9">
        <v>37</v>
      </c>
      <c r="C19698" s="3" t="s">
        <v>74744</v>
      </c>
      <c r="D19698" s="3" t="s">
        <v>74744</v>
      </c>
      <c r="E19698" s="3" t="s">
        <v>85255</v>
      </c>
      <c r="F19698" s="3" t="s">
        <v>85256</v>
      </c>
      <c r="G19698" s="3"/>
    </row>
    <row r="19699" spans="1:7" x14ac:dyDescent="0.25">
      <c r="A19699" s="9">
        <v>44</v>
      </c>
      <c r="B19699" s="9">
        <v>38</v>
      </c>
      <c r="C19699" s="3" t="s">
        <v>74745</v>
      </c>
      <c r="D19699" s="3" t="s">
        <v>85257</v>
      </c>
      <c r="E19699" s="3" t="s">
        <v>85258</v>
      </c>
      <c r="F19699" s="3" t="s">
        <v>85259</v>
      </c>
      <c r="G19699" s="3"/>
    </row>
    <row r="19700" spans="1:7" x14ac:dyDescent="0.25">
      <c r="A19700" s="9">
        <v>44</v>
      </c>
      <c r="B19700" s="9">
        <v>39</v>
      </c>
      <c r="C19700" s="3" t="s">
        <v>23106</v>
      </c>
      <c r="D19700" s="3" t="s">
        <v>23106</v>
      </c>
      <c r="E19700" s="3" t="s">
        <v>28387</v>
      </c>
      <c r="F19700" s="3" t="s">
        <v>85260</v>
      </c>
      <c r="G19700" s="3"/>
    </row>
    <row r="19701" spans="1:7" x14ac:dyDescent="0.25">
      <c r="A19701" s="9">
        <v>44</v>
      </c>
      <c r="B19701" s="9">
        <v>40</v>
      </c>
      <c r="C19701" s="3" t="s">
        <v>74746</v>
      </c>
      <c r="D19701" s="3" t="s">
        <v>74746</v>
      </c>
      <c r="E19701" s="3" t="s">
        <v>28389</v>
      </c>
      <c r="F19701" s="3" t="s">
        <v>85261</v>
      </c>
      <c r="G19701" s="3"/>
    </row>
    <row r="19702" spans="1:7" x14ac:dyDescent="0.25">
      <c r="A19702" s="9">
        <v>44</v>
      </c>
      <c r="B19702" s="9">
        <v>41</v>
      </c>
      <c r="C19702" s="3" t="s">
        <v>74747</v>
      </c>
      <c r="D19702" s="3" t="s">
        <v>85262</v>
      </c>
      <c r="E19702" s="3" t="s">
        <v>85263</v>
      </c>
      <c r="F19702" s="3" t="s">
        <v>85264</v>
      </c>
      <c r="G19702" s="3"/>
    </row>
    <row r="19703" spans="1:7" x14ac:dyDescent="0.25">
      <c r="A19703" s="9">
        <v>44</v>
      </c>
      <c r="B19703" s="9">
        <v>42</v>
      </c>
      <c r="C19703" s="3" t="s">
        <v>74748</v>
      </c>
      <c r="D19703" s="3" t="s">
        <v>74748</v>
      </c>
      <c r="E19703" s="3" t="s">
        <v>85265</v>
      </c>
      <c r="F19703" s="3" t="s">
        <v>85266</v>
      </c>
      <c r="G19703" s="3"/>
    </row>
    <row r="19704" spans="1:7" x14ac:dyDescent="0.25">
      <c r="A19704" s="9">
        <v>44</v>
      </c>
      <c r="B19704" s="9">
        <v>43</v>
      </c>
      <c r="C19704" s="3" t="s">
        <v>74749</v>
      </c>
      <c r="D19704" s="3" t="s">
        <v>74749</v>
      </c>
      <c r="E19704" s="3" t="s">
        <v>28387</v>
      </c>
      <c r="F19704" s="3" t="s">
        <v>85267</v>
      </c>
      <c r="G19704" s="3"/>
    </row>
    <row r="19705" spans="1:7" x14ac:dyDescent="0.25">
      <c r="A19705" s="9">
        <v>44</v>
      </c>
      <c r="B19705" s="9">
        <v>44</v>
      </c>
      <c r="C19705" s="3" t="s">
        <v>74750</v>
      </c>
      <c r="D19705" s="3" t="s">
        <v>74750</v>
      </c>
      <c r="E19705" s="3" t="s">
        <v>28389</v>
      </c>
      <c r="F19705" s="3" t="s">
        <v>85268</v>
      </c>
      <c r="G19705" s="3"/>
    </row>
    <row r="19706" spans="1:7" x14ac:dyDescent="0.25">
      <c r="A19706" s="9">
        <v>44</v>
      </c>
      <c r="B19706" s="9">
        <v>45</v>
      </c>
      <c r="C19706" s="3" t="s">
        <v>74751</v>
      </c>
      <c r="D19706" s="3" t="s">
        <v>74751</v>
      </c>
      <c r="E19706" s="3" t="s">
        <v>85269</v>
      </c>
      <c r="F19706" s="3" t="s">
        <v>85270</v>
      </c>
      <c r="G19706" s="3"/>
    </row>
    <row r="19707" spans="1:7" x14ac:dyDescent="0.25">
      <c r="A19707" s="9">
        <v>44</v>
      </c>
      <c r="B19707" s="9">
        <v>46</v>
      </c>
      <c r="C19707" s="3" t="s">
        <v>74752</v>
      </c>
      <c r="D19707" s="3" t="s">
        <v>74752</v>
      </c>
      <c r="E19707" s="3" t="s">
        <v>85271</v>
      </c>
      <c r="F19707" s="3" t="s">
        <v>85272</v>
      </c>
      <c r="G19707" s="3"/>
    </row>
    <row r="19708" spans="1:7" x14ac:dyDescent="0.25">
      <c r="A19708" s="9">
        <v>44</v>
      </c>
      <c r="B19708" s="9">
        <v>47</v>
      </c>
      <c r="C19708" s="3" t="s">
        <v>23118</v>
      </c>
      <c r="D19708" s="3" t="s">
        <v>23118</v>
      </c>
      <c r="E19708" s="3" t="s">
        <v>2192</v>
      </c>
      <c r="F19708" s="3" t="s">
        <v>85273</v>
      </c>
      <c r="G19708" s="3"/>
    </row>
    <row r="19709" spans="1:7" ht="30" x14ac:dyDescent="0.25">
      <c r="A19709" s="9">
        <v>44</v>
      </c>
      <c r="B19709" s="9">
        <v>48</v>
      </c>
      <c r="C19709" s="3" t="s">
        <v>74753</v>
      </c>
      <c r="D19709" s="3" t="s">
        <v>85274</v>
      </c>
      <c r="E19709" s="3" t="s">
        <v>85275</v>
      </c>
      <c r="F19709" s="3" t="s">
        <v>85276</v>
      </c>
      <c r="G19709" s="3" t="s">
        <v>85277</v>
      </c>
    </row>
    <row r="19710" spans="1:7" x14ac:dyDescent="0.25">
      <c r="A19710" s="9">
        <v>44</v>
      </c>
      <c r="B19710" s="9">
        <v>49</v>
      </c>
      <c r="C19710" s="3" t="s">
        <v>74754</v>
      </c>
      <c r="D19710" s="3" t="s">
        <v>85278</v>
      </c>
      <c r="E19710" s="3" t="s">
        <v>85279</v>
      </c>
      <c r="F19710" s="3" t="s">
        <v>85280</v>
      </c>
      <c r="G19710" s="3"/>
    </row>
    <row r="19711" spans="1:7" x14ac:dyDescent="0.25">
      <c r="A19711" s="9">
        <v>44</v>
      </c>
      <c r="B19711" s="9">
        <v>50</v>
      </c>
      <c r="C19711" s="3" t="s">
        <v>74755</v>
      </c>
      <c r="D19711" s="3" t="s">
        <v>85281</v>
      </c>
      <c r="E19711" s="3" t="s">
        <v>85282</v>
      </c>
      <c r="F19711" s="3" t="s">
        <v>85283</v>
      </c>
      <c r="G19711" s="3"/>
    </row>
    <row r="19712" spans="1:7" x14ac:dyDescent="0.25">
      <c r="A19712" s="9">
        <v>44</v>
      </c>
      <c r="B19712" s="9">
        <v>51</v>
      </c>
      <c r="C19712" s="3" t="s">
        <v>8811</v>
      </c>
      <c r="D19712" s="3" t="s">
        <v>85284</v>
      </c>
      <c r="E19712" s="3" t="s">
        <v>8812</v>
      </c>
      <c r="F19712" s="3" t="s">
        <v>85285</v>
      </c>
      <c r="G19712" s="3"/>
    </row>
    <row r="19713" spans="1:7" ht="30" x14ac:dyDescent="0.25">
      <c r="A19713" s="9">
        <v>44</v>
      </c>
      <c r="B19713" s="9">
        <v>52</v>
      </c>
      <c r="C19713" s="3" t="s">
        <v>74756</v>
      </c>
      <c r="D19713" s="3" t="s">
        <v>85286</v>
      </c>
      <c r="E19713" s="3" t="s">
        <v>85287</v>
      </c>
      <c r="F19713" s="3" t="s">
        <v>85288</v>
      </c>
      <c r="G19713" s="3" t="s">
        <v>85289</v>
      </c>
    </row>
    <row r="19714" spans="1:7" x14ac:dyDescent="0.25">
      <c r="A19714" s="9">
        <v>44</v>
      </c>
      <c r="B19714" s="9">
        <v>53</v>
      </c>
      <c r="C19714" s="3" t="s">
        <v>74757</v>
      </c>
      <c r="D19714" s="3" t="s">
        <v>85290</v>
      </c>
      <c r="E19714" s="3" t="s">
        <v>85279</v>
      </c>
      <c r="F19714" s="3" t="s">
        <v>85291</v>
      </c>
      <c r="G19714" s="3"/>
    </row>
    <row r="19715" spans="1:7" x14ac:dyDescent="0.25">
      <c r="A19715" s="9">
        <v>44</v>
      </c>
      <c r="B19715" s="9">
        <v>54</v>
      </c>
      <c r="C19715" s="3" t="s">
        <v>74758</v>
      </c>
      <c r="D19715" s="3" t="s">
        <v>85292</v>
      </c>
      <c r="E19715" s="3" t="s">
        <v>85282</v>
      </c>
      <c r="F19715" s="3" t="s">
        <v>85293</v>
      </c>
      <c r="G19715" s="3"/>
    </row>
    <row r="19716" spans="1:7" x14ac:dyDescent="0.25">
      <c r="A19716" s="9">
        <v>44</v>
      </c>
      <c r="B19716" s="9">
        <v>55</v>
      </c>
      <c r="C19716" s="3" t="s">
        <v>1056</v>
      </c>
      <c r="D19716" s="3" t="s">
        <v>1056</v>
      </c>
      <c r="E19716" s="3" t="s">
        <v>1058</v>
      </c>
      <c r="F19716" s="3" t="s">
        <v>79803</v>
      </c>
      <c r="G19716" s="3"/>
    </row>
    <row r="19717" spans="1:7" x14ac:dyDescent="0.25">
      <c r="A19717" s="9">
        <v>44</v>
      </c>
      <c r="B19717" s="9">
        <v>56</v>
      </c>
      <c r="C19717" s="3" t="s">
        <v>74759</v>
      </c>
      <c r="D19717" s="3" t="s">
        <v>85294</v>
      </c>
      <c r="E19717" s="3" t="s">
        <v>64782</v>
      </c>
      <c r="F19717" s="3" t="s">
        <v>85295</v>
      </c>
      <c r="G19717" s="3"/>
    </row>
    <row r="19718" spans="1:7" x14ac:dyDescent="0.25">
      <c r="A19718" s="9">
        <v>44</v>
      </c>
      <c r="B19718" s="9">
        <v>57</v>
      </c>
      <c r="C19718" s="3" t="s">
        <v>74760</v>
      </c>
      <c r="D19718" s="3" t="s">
        <v>85296</v>
      </c>
      <c r="E19718" s="3" t="s">
        <v>85297</v>
      </c>
      <c r="F19718" s="3" t="s">
        <v>85298</v>
      </c>
      <c r="G19718" s="3"/>
    </row>
    <row r="19719" spans="1:7" x14ac:dyDescent="0.25">
      <c r="A19719" s="9">
        <v>44</v>
      </c>
      <c r="B19719" s="9">
        <v>58</v>
      </c>
      <c r="C19719" s="3" t="s">
        <v>7329</v>
      </c>
      <c r="D19719" s="3" t="s">
        <v>7330</v>
      </c>
      <c r="E19719" s="3" t="s">
        <v>7331</v>
      </c>
      <c r="F19719" s="3" t="s">
        <v>85299</v>
      </c>
      <c r="G19719" s="3"/>
    </row>
    <row r="19720" spans="1:7" x14ac:dyDescent="0.25">
      <c r="A19720" s="9">
        <v>44</v>
      </c>
      <c r="B19720" s="9">
        <v>59</v>
      </c>
      <c r="C19720" s="3" t="s">
        <v>74761</v>
      </c>
      <c r="D19720" s="3" t="s">
        <v>85300</v>
      </c>
      <c r="E19720" s="3" t="s">
        <v>85301</v>
      </c>
      <c r="F19720" s="3" t="s">
        <v>85302</v>
      </c>
      <c r="G19720" s="3"/>
    </row>
    <row r="19721" spans="1:7" x14ac:dyDescent="0.25">
      <c r="A19721" s="9">
        <v>44</v>
      </c>
      <c r="B19721" s="9">
        <v>60</v>
      </c>
      <c r="C19721" s="3" t="s">
        <v>74762</v>
      </c>
      <c r="D19721" s="3" t="s">
        <v>74762</v>
      </c>
      <c r="E19721" s="3" t="s">
        <v>85303</v>
      </c>
      <c r="F19721" s="3" t="s">
        <v>85304</v>
      </c>
      <c r="G19721" s="3"/>
    </row>
    <row r="19722" spans="1:7" x14ac:dyDescent="0.25">
      <c r="A19722" s="9">
        <v>44</v>
      </c>
      <c r="B19722" s="9">
        <v>61</v>
      </c>
      <c r="C19722" s="3" t="s">
        <v>74763</v>
      </c>
      <c r="D19722" s="3" t="s">
        <v>85305</v>
      </c>
      <c r="E19722" s="3" t="s">
        <v>85306</v>
      </c>
      <c r="F19722" s="3" t="s">
        <v>85307</v>
      </c>
      <c r="G19722" s="3"/>
    </row>
    <row r="19723" spans="1:7" x14ac:dyDescent="0.25">
      <c r="A19723" s="9">
        <v>44</v>
      </c>
      <c r="B19723" s="9">
        <v>62</v>
      </c>
      <c r="C19723" s="3" t="s">
        <v>74764</v>
      </c>
      <c r="D19723" s="3" t="s">
        <v>85308</v>
      </c>
      <c r="E19723" s="3" t="s">
        <v>85309</v>
      </c>
      <c r="F19723" s="3" t="s">
        <v>85310</v>
      </c>
      <c r="G19723" s="3"/>
    </row>
    <row r="19724" spans="1:7" x14ac:dyDescent="0.25">
      <c r="A19724" s="9">
        <v>44</v>
      </c>
      <c r="B19724" s="9">
        <v>63</v>
      </c>
      <c r="C19724" s="3" t="s">
        <v>74765</v>
      </c>
      <c r="D19724" s="3" t="s">
        <v>85311</v>
      </c>
      <c r="E19724" s="3" t="s">
        <v>85312</v>
      </c>
      <c r="F19724" s="3" t="s">
        <v>85313</v>
      </c>
      <c r="G19724" s="3"/>
    </row>
    <row r="19725" spans="1:7" x14ac:dyDescent="0.25">
      <c r="A19725" s="9">
        <v>44</v>
      </c>
      <c r="B19725" s="9">
        <v>64</v>
      </c>
      <c r="C19725" s="3" t="s">
        <v>74766</v>
      </c>
      <c r="D19725" s="3" t="s">
        <v>85314</v>
      </c>
      <c r="E19725" s="3" t="s">
        <v>85315</v>
      </c>
      <c r="F19725" s="3" t="s">
        <v>85316</v>
      </c>
      <c r="G19725" s="3"/>
    </row>
    <row r="19726" spans="1:7" ht="30" x14ac:dyDescent="0.25">
      <c r="A19726" s="9">
        <v>44</v>
      </c>
      <c r="B19726" s="9">
        <v>65</v>
      </c>
      <c r="C19726" s="3" t="s">
        <v>74767</v>
      </c>
      <c r="D19726" s="3" t="s">
        <v>74767</v>
      </c>
      <c r="E19726" s="3" t="s">
        <v>85317</v>
      </c>
      <c r="F19726" s="3" t="s">
        <v>85318</v>
      </c>
      <c r="G19726" s="3" t="s">
        <v>85319</v>
      </c>
    </row>
    <row r="19727" spans="1:7" x14ac:dyDescent="0.25">
      <c r="A19727" s="9">
        <v>44</v>
      </c>
      <c r="B19727" s="9">
        <v>66</v>
      </c>
      <c r="C19727" s="3" t="s">
        <v>74768</v>
      </c>
      <c r="D19727" s="3" t="s">
        <v>85320</v>
      </c>
      <c r="E19727" s="3" t="s">
        <v>85321</v>
      </c>
      <c r="F19727" s="3" t="s">
        <v>85322</v>
      </c>
      <c r="G19727" s="3"/>
    </row>
    <row r="19728" spans="1:7" x14ac:dyDescent="0.25">
      <c r="A19728" s="9">
        <v>44</v>
      </c>
      <c r="B19728" s="9">
        <v>67</v>
      </c>
      <c r="C19728" s="3" t="s">
        <v>74769</v>
      </c>
      <c r="D19728" s="3" t="s">
        <v>85323</v>
      </c>
      <c r="E19728" s="3" t="s">
        <v>85324</v>
      </c>
      <c r="F19728" s="3" t="s">
        <v>85325</v>
      </c>
      <c r="G19728" s="3"/>
    </row>
    <row r="19729" spans="1:7" x14ac:dyDescent="0.25">
      <c r="A19729" s="9">
        <v>44</v>
      </c>
      <c r="B19729" s="9">
        <v>68</v>
      </c>
      <c r="C19729" s="3" t="s">
        <v>74770</v>
      </c>
      <c r="D19729" s="3" t="s">
        <v>85326</v>
      </c>
      <c r="E19729" s="3" t="s">
        <v>85327</v>
      </c>
      <c r="F19729" s="3" t="s">
        <v>85328</v>
      </c>
      <c r="G19729" s="3"/>
    </row>
    <row r="19730" spans="1:7" x14ac:dyDescent="0.25">
      <c r="A19730" s="9">
        <v>44</v>
      </c>
      <c r="B19730" s="9">
        <v>69</v>
      </c>
      <c r="C19730" s="3" t="s">
        <v>1056</v>
      </c>
      <c r="D19730" s="3" t="s">
        <v>1056</v>
      </c>
      <c r="E19730" s="3" t="s">
        <v>1058</v>
      </c>
      <c r="F19730" s="3" t="s">
        <v>79803</v>
      </c>
      <c r="G19730" s="3"/>
    </row>
    <row r="19731" spans="1:7" x14ac:dyDescent="0.25">
      <c r="A19731" s="9">
        <v>44</v>
      </c>
      <c r="B19731" s="9">
        <v>70</v>
      </c>
      <c r="C19731" s="3" t="s">
        <v>74771</v>
      </c>
      <c r="D19731" s="3" t="s">
        <v>85329</v>
      </c>
      <c r="E19731" s="3" t="s">
        <v>85330</v>
      </c>
      <c r="F19731" s="3" t="s">
        <v>85331</v>
      </c>
      <c r="G19731" s="3"/>
    </row>
    <row r="19732" spans="1:7" ht="30" x14ac:dyDescent="0.25">
      <c r="A19732" s="9">
        <v>44</v>
      </c>
      <c r="B19732" s="9">
        <v>71</v>
      </c>
      <c r="C19732" s="3" t="s">
        <v>4046</v>
      </c>
      <c r="D19732" s="3" t="s">
        <v>4046</v>
      </c>
      <c r="E19732" s="3" t="s">
        <v>4047</v>
      </c>
      <c r="F19732" s="3" t="s">
        <v>85332</v>
      </c>
      <c r="G19732" s="3" t="s">
        <v>85333</v>
      </c>
    </row>
    <row r="19733" spans="1:7" ht="30" x14ac:dyDescent="0.25">
      <c r="A19733" s="9">
        <v>44</v>
      </c>
      <c r="B19733" s="9">
        <v>72</v>
      </c>
      <c r="C19733" s="3" t="s">
        <v>74772</v>
      </c>
      <c r="D19733" s="3" t="s">
        <v>85334</v>
      </c>
      <c r="E19733" s="3" t="s">
        <v>85335</v>
      </c>
      <c r="F19733" s="3" t="s">
        <v>85336</v>
      </c>
      <c r="G19733" s="3" t="s">
        <v>85337</v>
      </c>
    </row>
    <row r="19734" spans="1:7" x14ac:dyDescent="0.25">
      <c r="A19734" s="9">
        <v>44</v>
      </c>
      <c r="B19734" s="9">
        <v>73</v>
      </c>
      <c r="C19734" s="3" t="s">
        <v>74773</v>
      </c>
      <c r="D19734" s="3" t="s">
        <v>85338</v>
      </c>
      <c r="E19734" s="3" t="s">
        <v>85339</v>
      </c>
      <c r="F19734" s="3" t="s">
        <v>66594</v>
      </c>
      <c r="G19734" s="3"/>
    </row>
    <row r="19735" spans="1:7" x14ac:dyDescent="0.25">
      <c r="A19735" s="9">
        <v>44</v>
      </c>
      <c r="B19735" s="9">
        <v>74</v>
      </c>
      <c r="C19735" s="3" t="s">
        <v>74774</v>
      </c>
      <c r="D19735" s="3" t="s">
        <v>85340</v>
      </c>
      <c r="E19735" s="3" t="s">
        <v>85341</v>
      </c>
      <c r="F19735" s="3" t="s">
        <v>85342</v>
      </c>
      <c r="G19735" s="3"/>
    </row>
    <row r="19736" spans="1:7" x14ac:dyDescent="0.25">
      <c r="A19736" s="9">
        <v>44</v>
      </c>
      <c r="B19736" s="9">
        <v>75</v>
      </c>
      <c r="C19736" s="3" t="s">
        <v>74313</v>
      </c>
      <c r="D19736" s="3" t="s">
        <v>85343</v>
      </c>
      <c r="E19736" s="3" t="s">
        <v>84039</v>
      </c>
      <c r="F19736" s="3" t="s">
        <v>85344</v>
      </c>
      <c r="G19736" s="3"/>
    </row>
    <row r="19737" spans="1:7" x14ac:dyDescent="0.25">
      <c r="A19737" s="9">
        <v>44</v>
      </c>
      <c r="B19737" s="9">
        <v>76</v>
      </c>
      <c r="C19737" s="3" t="s">
        <v>74775</v>
      </c>
      <c r="D19737" s="3" t="s">
        <v>85345</v>
      </c>
      <c r="E19737" s="3" t="s">
        <v>84041</v>
      </c>
      <c r="F19737" s="3" t="s">
        <v>85346</v>
      </c>
      <c r="G19737" s="3"/>
    </row>
    <row r="19738" spans="1:7" x14ac:dyDescent="0.25">
      <c r="A19738" s="9">
        <v>44</v>
      </c>
      <c r="B19738" s="9">
        <v>77</v>
      </c>
      <c r="C19738" s="3" t="s">
        <v>74776</v>
      </c>
      <c r="D19738" s="3" t="s">
        <v>85347</v>
      </c>
      <c r="E19738" s="3" t="s">
        <v>12436</v>
      </c>
      <c r="F19738" s="3" t="s">
        <v>85348</v>
      </c>
      <c r="G19738" s="3"/>
    </row>
    <row r="19739" spans="1:7" x14ac:dyDescent="0.25">
      <c r="A19739" s="9">
        <v>44</v>
      </c>
      <c r="B19739" s="9">
        <v>78</v>
      </c>
      <c r="C19739" s="3" t="s">
        <v>74777</v>
      </c>
      <c r="D19739" s="3" t="s">
        <v>85349</v>
      </c>
      <c r="E19739" s="3" t="s">
        <v>85350</v>
      </c>
      <c r="F19739" s="3" t="s">
        <v>85351</v>
      </c>
      <c r="G19739" s="3"/>
    </row>
    <row r="19740" spans="1:7" ht="30" x14ac:dyDescent="0.25">
      <c r="A19740" s="9">
        <v>44</v>
      </c>
      <c r="B19740" s="9">
        <v>79</v>
      </c>
      <c r="C19740" s="3" t="s">
        <v>74778</v>
      </c>
      <c r="D19740" s="3" t="s">
        <v>85352</v>
      </c>
      <c r="E19740" s="3" t="s">
        <v>85353</v>
      </c>
      <c r="F19740" s="3" t="s">
        <v>85354</v>
      </c>
      <c r="G19740" s="3" t="s">
        <v>85355</v>
      </c>
    </row>
    <row r="19741" spans="1:7" x14ac:dyDescent="0.25">
      <c r="A19741" s="9">
        <v>44</v>
      </c>
      <c r="B19741" s="9">
        <v>80</v>
      </c>
      <c r="C19741" s="3" t="s">
        <v>74779</v>
      </c>
      <c r="D19741" s="3" t="s">
        <v>85356</v>
      </c>
      <c r="E19741" s="3" t="s">
        <v>85357</v>
      </c>
      <c r="F19741" s="3" t="s">
        <v>85358</v>
      </c>
      <c r="G19741" s="3"/>
    </row>
    <row r="19742" spans="1:7" x14ac:dyDescent="0.25">
      <c r="A19742" s="9">
        <v>44</v>
      </c>
      <c r="B19742" s="9">
        <v>81</v>
      </c>
      <c r="C19742" s="3" t="s">
        <v>74780</v>
      </c>
      <c r="D19742" s="3" t="s">
        <v>85359</v>
      </c>
      <c r="E19742" s="3" t="s">
        <v>85360</v>
      </c>
      <c r="F19742" s="3" t="s">
        <v>85361</v>
      </c>
      <c r="G19742" s="3"/>
    </row>
    <row r="19743" spans="1:7" x14ac:dyDescent="0.25">
      <c r="A19743" s="9">
        <v>44</v>
      </c>
      <c r="B19743" s="9">
        <v>82</v>
      </c>
      <c r="C19743" s="3" t="s">
        <v>74781</v>
      </c>
      <c r="D19743" s="3" t="s">
        <v>85362</v>
      </c>
      <c r="E19743" s="3" t="s">
        <v>85363</v>
      </c>
      <c r="F19743" s="3" t="s">
        <v>85364</v>
      </c>
      <c r="G19743" s="3"/>
    </row>
    <row r="19744" spans="1:7" x14ac:dyDescent="0.25">
      <c r="A19744" s="9">
        <v>44</v>
      </c>
      <c r="B19744" s="9">
        <v>83</v>
      </c>
      <c r="C19744" s="3" t="s">
        <v>19762</v>
      </c>
      <c r="D19744" s="3" t="s">
        <v>19762</v>
      </c>
      <c r="E19744" s="3" t="s">
        <v>78221</v>
      </c>
      <c r="F19744" s="3" t="s">
        <v>85365</v>
      </c>
      <c r="G19744" s="3"/>
    </row>
    <row r="19745" spans="1:7" ht="30" x14ac:dyDescent="0.25">
      <c r="A19745" s="9">
        <v>44</v>
      </c>
      <c r="B19745" s="9">
        <v>84</v>
      </c>
      <c r="C19745" s="3" t="s">
        <v>74782</v>
      </c>
      <c r="D19745" s="3" t="s">
        <v>85366</v>
      </c>
      <c r="E19745" s="3" t="s">
        <v>85367</v>
      </c>
      <c r="F19745" s="3" t="s">
        <v>85368</v>
      </c>
      <c r="G19745" s="3" t="s">
        <v>85369</v>
      </c>
    </row>
    <row r="19746" spans="1:7" x14ac:dyDescent="0.25">
      <c r="A19746" s="9">
        <v>44</v>
      </c>
      <c r="B19746" s="9">
        <v>85</v>
      </c>
      <c r="C19746" s="3" t="s">
        <v>74783</v>
      </c>
      <c r="D19746" s="3" t="s">
        <v>85370</v>
      </c>
      <c r="E19746" s="3" t="s">
        <v>85371</v>
      </c>
      <c r="F19746" s="3" t="s">
        <v>85372</v>
      </c>
      <c r="G19746" s="3"/>
    </row>
    <row r="19747" spans="1:7" x14ac:dyDescent="0.25">
      <c r="A19747" s="9">
        <v>44</v>
      </c>
      <c r="B19747" s="9">
        <v>86</v>
      </c>
      <c r="C19747" s="3" t="s">
        <v>74784</v>
      </c>
      <c r="D19747" s="3" t="s">
        <v>74784</v>
      </c>
      <c r="E19747" s="3" t="s">
        <v>85373</v>
      </c>
      <c r="F19747" s="3" t="s">
        <v>85374</v>
      </c>
      <c r="G19747" s="3"/>
    </row>
    <row r="19748" spans="1:7" x14ac:dyDescent="0.25">
      <c r="A19748" s="9">
        <v>44</v>
      </c>
      <c r="B19748" s="9">
        <v>87</v>
      </c>
      <c r="C19748" s="3" t="s">
        <v>74785</v>
      </c>
      <c r="D19748" s="3" t="s">
        <v>85375</v>
      </c>
      <c r="E19748" s="3" t="s">
        <v>85376</v>
      </c>
      <c r="F19748" s="3" t="s">
        <v>85377</v>
      </c>
      <c r="G19748" s="3"/>
    </row>
    <row r="19749" spans="1:7" x14ac:dyDescent="0.25">
      <c r="A19749" s="9">
        <v>44</v>
      </c>
      <c r="B19749" s="9">
        <v>88</v>
      </c>
      <c r="C19749" s="3" t="s">
        <v>74786</v>
      </c>
      <c r="D19749" s="3" t="s">
        <v>85378</v>
      </c>
      <c r="E19749" s="3" t="s">
        <v>85379</v>
      </c>
      <c r="F19749" s="3" t="s">
        <v>85380</v>
      </c>
      <c r="G19749" s="3"/>
    </row>
    <row r="19750" spans="1:7" x14ac:dyDescent="0.25">
      <c r="A19750" s="9">
        <v>44</v>
      </c>
      <c r="B19750" s="9">
        <v>89</v>
      </c>
      <c r="C19750" s="3" t="s">
        <v>74787</v>
      </c>
      <c r="D19750" s="3" t="s">
        <v>85381</v>
      </c>
      <c r="E19750" s="3" t="s">
        <v>85382</v>
      </c>
      <c r="F19750" s="3" t="s">
        <v>85383</v>
      </c>
      <c r="G19750" s="3"/>
    </row>
    <row r="19751" spans="1:7" x14ac:dyDescent="0.25">
      <c r="A19751" s="9">
        <v>44</v>
      </c>
      <c r="B19751" s="9">
        <v>90</v>
      </c>
      <c r="C19751" s="3" t="s">
        <v>74788</v>
      </c>
      <c r="D19751" s="3" t="s">
        <v>85384</v>
      </c>
      <c r="E19751" s="3" t="s">
        <v>85385</v>
      </c>
      <c r="F19751" s="3" t="s">
        <v>85386</v>
      </c>
      <c r="G19751" s="3"/>
    </row>
    <row r="19752" spans="1:7" x14ac:dyDescent="0.25">
      <c r="A19752" s="9">
        <v>44</v>
      </c>
      <c r="B19752" s="9">
        <v>91</v>
      </c>
      <c r="C19752" s="3" t="s">
        <v>74789</v>
      </c>
      <c r="D19752" s="3" t="s">
        <v>85387</v>
      </c>
      <c r="E19752" s="3" t="s">
        <v>85388</v>
      </c>
      <c r="F19752" s="3" t="s">
        <v>85389</v>
      </c>
      <c r="G19752" s="3"/>
    </row>
    <row r="19753" spans="1:7" x14ac:dyDescent="0.25">
      <c r="A19753" s="9">
        <v>44</v>
      </c>
      <c r="B19753" s="9">
        <v>92</v>
      </c>
      <c r="C19753" s="3" t="s">
        <v>74790</v>
      </c>
      <c r="D19753" s="3" t="s">
        <v>85390</v>
      </c>
      <c r="E19753" s="3" t="s">
        <v>85391</v>
      </c>
      <c r="F19753" s="3" t="s">
        <v>85392</v>
      </c>
      <c r="G19753" s="3"/>
    </row>
    <row r="19754" spans="1:7" x14ac:dyDescent="0.25">
      <c r="A19754" s="9">
        <v>44</v>
      </c>
      <c r="B19754" s="9">
        <v>93</v>
      </c>
      <c r="C19754" s="3" t="s">
        <v>74791</v>
      </c>
      <c r="D19754" s="3" t="s">
        <v>85393</v>
      </c>
      <c r="E19754" s="3" t="s">
        <v>85394</v>
      </c>
      <c r="F19754" s="3" t="s">
        <v>85395</v>
      </c>
      <c r="G19754" s="3"/>
    </row>
    <row r="19755" spans="1:7" x14ac:dyDescent="0.25">
      <c r="A19755" s="9">
        <v>44</v>
      </c>
      <c r="B19755" s="9">
        <v>94</v>
      </c>
      <c r="C19755" s="3" t="s">
        <v>74792</v>
      </c>
      <c r="D19755" s="3" t="s">
        <v>74792</v>
      </c>
      <c r="E19755" s="3" t="s">
        <v>85396</v>
      </c>
      <c r="F19755" s="3" t="s">
        <v>85397</v>
      </c>
      <c r="G19755" s="3"/>
    </row>
    <row r="19756" spans="1:7" x14ac:dyDescent="0.25">
      <c r="A19756" s="9">
        <v>44</v>
      </c>
      <c r="B19756" s="9">
        <v>95</v>
      </c>
      <c r="C19756" s="3" t="s">
        <v>74793</v>
      </c>
      <c r="D19756" s="3" t="s">
        <v>74793</v>
      </c>
      <c r="E19756" s="3" t="s">
        <v>85398</v>
      </c>
      <c r="F19756" s="3" t="s">
        <v>85399</v>
      </c>
      <c r="G19756" s="3"/>
    </row>
    <row r="19757" spans="1:7" ht="30" x14ac:dyDescent="0.25">
      <c r="A19757" s="9">
        <v>44</v>
      </c>
      <c r="B19757" s="9">
        <v>96</v>
      </c>
      <c r="C19757" s="3" t="s">
        <v>74794</v>
      </c>
      <c r="D19757" s="3" t="s">
        <v>74794</v>
      </c>
      <c r="E19757" s="3" t="s">
        <v>85400</v>
      </c>
      <c r="F19757" s="3" t="s">
        <v>85401</v>
      </c>
      <c r="G19757" s="3" t="s">
        <v>85402</v>
      </c>
    </row>
    <row r="19758" spans="1:7" x14ac:dyDescent="0.25">
      <c r="A19758" s="9">
        <v>44</v>
      </c>
      <c r="B19758" s="9">
        <v>97</v>
      </c>
      <c r="C19758" s="3" t="s">
        <v>74795</v>
      </c>
      <c r="D19758" s="3" t="s">
        <v>85403</v>
      </c>
      <c r="E19758" s="3" t="s">
        <v>85404</v>
      </c>
      <c r="F19758" s="3" t="s">
        <v>85405</v>
      </c>
      <c r="G19758" s="3"/>
    </row>
    <row r="19759" spans="1:7" x14ac:dyDescent="0.25">
      <c r="A19759" s="9">
        <v>44</v>
      </c>
      <c r="B19759" s="9">
        <v>98</v>
      </c>
      <c r="C19759" s="3" t="s">
        <v>74796</v>
      </c>
      <c r="D19759" s="3" t="s">
        <v>74796</v>
      </c>
      <c r="E19759" s="3" t="s">
        <v>85406</v>
      </c>
      <c r="F19759" s="3" t="s">
        <v>85407</v>
      </c>
      <c r="G19759" s="3"/>
    </row>
    <row r="19760" spans="1:7" x14ac:dyDescent="0.25">
      <c r="A19760" s="9">
        <v>44</v>
      </c>
      <c r="B19760" s="9">
        <v>99</v>
      </c>
      <c r="C19760" s="3" t="s">
        <v>74797</v>
      </c>
      <c r="D19760" s="3" t="s">
        <v>85408</v>
      </c>
      <c r="E19760" s="3" t="s">
        <v>85409</v>
      </c>
      <c r="F19760" s="3" t="s">
        <v>85410</v>
      </c>
      <c r="G19760" s="3"/>
    </row>
    <row r="19761" spans="1:7" x14ac:dyDescent="0.25">
      <c r="A19761" s="9">
        <v>44</v>
      </c>
      <c r="B19761" s="9">
        <v>100</v>
      </c>
      <c r="C19761" s="3" t="s">
        <v>74798</v>
      </c>
      <c r="D19761" s="3" t="s">
        <v>74798</v>
      </c>
      <c r="E19761" s="3" t="s">
        <v>85411</v>
      </c>
      <c r="F19761" s="3" t="s">
        <v>85412</v>
      </c>
      <c r="G19761" s="3"/>
    </row>
    <row r="19762" spans="1:7" x14ac:dyDescent="0.25">
      <c r="A19762" s="9">
        <v>44</v>
      </c>
      <c r="B19762" s="9">
        <v>101</v>
      </c>
      <c r="C19762" s="3" t="s">
        <v>74799</v>
      </c>
      <c r="D19762" s="3" t="s">
        <v>85413</v>
      </c>
      <c r="E19762" s="3" t="s">
        <v>85414</v>
      </c>
      <c r="F19762" s="3" t="s">
        <v>85415</v>
      </c>
      <c r="G19762" s="3"/>
    </row>
    <row r="19763" spans="1:7" x14ac:dyDescent="0.25">
      <c r="A19763" s="9">
        <v>44</v>
      </c>
      <c r="B19763" s="9">
        <v>102</v>
      </c>
      <c r="C19763" s="3" t="s">
        <v>74800</v>
      </c>
      <c r="D19763" s="3" t="s">
        <v>85416</v>
      </c>
      <c r="E19763" s="3" t="s">
        <v>85417</v>
      </c>
      <c r="F19763" s="3" t="s">
        <v>85418</v>
      </c>
      <c r="G19763" s="3"/>
    </row>
    <row r="19764" spans="1:7" x14ac:dyDescent="0.25">
      <c r="A19764" s="9">
        <v>44</v>
      </c>
      <c r="B19764" s="9">
        <v>103</v>
      </c>
      <c r="C19764" s="3" t="s">
        <v>66437</v>
      </c>
      <c r="D19764" s="3" t="s">
        <v>66437</v>
      </c>
      <c r="E19764" s="3" t="s">
        <v>83318</v>
      </c>
      <c r="F19764" s="3" t="s">
        <v>85419</v>
      </c>
      <c r="G19764" s="3"/>
    </row>
    <row r="19765" spans="1:7" x14ac:dyDescent="0.25">
      <c r="A19765" s="9">
        <v>44</v>
      </c>
      <c r="B19765" s="9">
        <v>104</v>
      </c>
      <c r="C19765" s="3" t="s">
        <v>74801</v>
      </c>
      <c r="D19765" s="3" t="s">
        <v>85420</v>
      </c>
      <c r="E19765" s="3" t="s">
        <v>85421</v>
      </c>
      <c r="F19765" s="3" t="s">
        <v>85422</v>
      </c>
      <c r="G19765" s="3"/>
    </row>
    <row r="19766" spans="1:7" x14ac:dyDescent="0.25">
      <c r="A19766" s="9">
        <v>44</v>
      </c>
      <c r="B19766" s="9">
        <v>105</v>
      </c>
      <c r="C19766" s="3" t="s">
        <v>74802</v>
      </c>
      <c r="D19766" s="3" t="s">
        <v>74802</v>
      </c>
      <c r="E19766" s="3" t="s">
        <v>85423</v>
      </c>
      <c r="F19766" s="3" t="s">
        <v>85424</v>
      </c>
      <c r="G19766" s="3"/>
    </row>
    <row r="19767" spans="1:7" x14ac:dyDescent="0.25">
      <c r="A19767" s="9">
        <v>44</v>
      </c>
      <c r="B19767" s="9">
        <v>106</v>
      </c>
      <c r="C19767" s="3" t="s">
        <v>74803</v>
      </c>
      <c r="D19767" s="3" t="s">
        <v>85425</v>
      </c>
      <c r="E19767" s="3" t="s">
        <v>85426</v>
      </c>
      <c r="F19767" s="3" t="s">
        <v>85427</v>
      </c>
      <c r="G19767" s="3"/>
    </row>
    <row r="19768" spans="1:7" x14ac:dyDescent="0.25">
      <c r="A19768" s="9">
        <v>44</v>
      </c>
      <c r="B19768" s="9">
        <v>107</v>
      </c>
      <c r="C19768" s="3" t="s">
        <v>74804</v>
      </c>
      <c r="D19768" s="3" t="s">
        <v>85428</v>
      </c>
      <c r="E19768" s="3" t="s">
        <v>85429</v>
      </c>
      <c r="F19768" s="3" t="s">
        <v>85430</v>
      </c>
      <c r="G19768" s="3"/>
    </row>
    <row r="19769" spans="1:7" x14ac:dyDescent="0.25">
      <c r="A19769" s="9">
        <v>44</v>
      </c>
      <c r="B19769" s="9">
        <v>108</v>
      </c>
      <c r="C19769" s="3" t="s">
        <v>74805</v>
      </c>
      <c r="D19769" s="3" t="s">
        <v>85431</v>
      </c>
      <c r="E19769" s="3" t="s">
        <v>85432</v>
      </c>
      <c r="F19769" s="3" t="s">
        <v>85433</v>
      </c>
      <c r="G19769" s="3"/>
    </row>
    <row r="19770" spans="1:7" x14ac:dyDescent="0.25">
      <c r="A19770" s="9">
        <v>44</v>
      </c>
      <c r="B19770" s="9">
        <v>109</v>
      </c>
      <c r="C19770" s="3" t="s">
        <v>74806</v>
      </c>
      <c r="D19770" s="3" t="s">
        <v>85434</v>
      </c>
      <c r="E19770" s="3" t="s">
        <v>85435</v>
      </c>
      <c r="F19770" s="3" t="s">
        <v>85436</v>
      </c>
      <c r="G19770" s="3"/>
    </row>
    <row r="19771" spans="1:7" x14ac:dyDescent="0.25">
      <c r="A19771" s="9">
        <v>44</v>
      </c>
      <c r="B19771" s="9">
        <v>110</v>
      </c>
      <c r="C19771" s="3" t="s">
        <v>74807</v>
      </c>
      <c r="D19771" s="3" t="s">
        <v>74807</v>
      </c>
      <c r="E19771" s="3" t="s">
        <v>85437</v>
      </c>
      <c r="F19771" s="3" t="s">
        <v>85438</v>
      </c>
      <c r="G19771" s="3"/>
    </row>
    <row r="19772" spans="1:7" x14ac:dyDescent="0.25">
      <c r="A19772" s="9">
        <v>44</v>
      </c>
      <c r="B19772" s="9">
        <v>111</v>
      </c>
      <c r="C19772" s="3" t="s">
        <v>74808</v>
      </c>
      <c r="D19772" s="3" t="s">
        <v>85439</v>
      </c>
      <c r="E19772" s="3" t="s">
        <v>85440</v>
      </c>
      <c r="F19772" s="3" t="s">
        <v>85441</v>
      </c>
      <c r="G19772" s="3"/>
    </row>
    <row r="19773" spans="1:7" ht="30" x14ac:dyDescent="0.25">
      <c r="A19773" s="9">
        <v>44</v>
      </c>
      <c r="B19773" s="9">
        <v>112</v>
      </c>
      <c r="C19773" s="3" t="s">
        <v>74809</v>
      </c>
      <c r="D19773" s="3" t="s">
        <v>74809</v>
      </c>
      <c r="E19773" s="3" t="s">
        <v>85442</v>
      </c>
      <c r="F19773" s="3" t="s">
        <v>85443</v>
      </c>
      <c r="G19773" s="3" t="s">
        <v>85444</v>
      </c>
    </row>
    <row r="19774" spans="1:7" x14ac:dyDescent="0.25">
      <c r="A19774" s="9">
        <v>44</v>
      </c>
      <c r="B19774" s="9">
        <v>113</v>
      </c>
      <c r="C19774" s="3" t="s">
        <v>74810</v>
      </c>
      <c r="D19774" s="3" t="s">
        <v>85445</v>
      </c>
      <c r="E19774" s="3" t="s">
        <v>55921</v>
      </c>
      <c r="F19774" s="3" t="s">
        <v>85446</v>
      </c>
      <c r="G19774" s="3"/>
    </row>
    <row r="19775" spans="1:7" x14ac:dyDescent="0.25">
      <c r="A19775" s="9">
        <v>44</v>
      </c>
      <c r="B19775" s="9">
        <v>114</v>
      </c>
      <c r="C19775" s="3" t="s">
        <v>74811</v>
      </c>
      <c r="D19775" s="3" t="s">
        <v>85447</v>
      </c>
      <c r="E19775" s="3" t="s">
        <v>85448</v>
      </c>
      <c r="F19775" s="3" t="s">
        <v>85449</v>
      </c>
      <c r="G19775" s="3"/>
    </row>
    <row r="19776" spans="1:7" x14ac:dyDescent="0.25">
      <c r="A19776" s="9">
        <v>44</v>
      </c>
      <c r="B19776" s="9">
        <v>115</v>
      </c>
      <c r="C19776" s="3" t="s">
        <v>74812</v>
      </c>
      <c r="D19776" s="3" t="s">
        <v>85450</v>
      </c>
      <c r="E19776" s="3" t="s">
        <v>85451</v>
      </c>
      <c r="F19776" s="3" t="s">
        <v>85452</v>
      </c>
      <c r="G19776" s="3"/>
    </row>
    <row r="19777" spans="1:7" x14ac:dyDescent="0.25">
      <c r="A19777" s="9">
        <v>44</v>
      </c>
      <c r="B19777" s="9">
        <v>116</v>
      </c>
      <c r="C19777" s="3" t="s">
        <v>74813</v>
      </c>
      <c r="D19777" s="3" t="s">
        <v>85453</v>
      </c>
      <c r="E19777" s="3" t="s">
        <v>85454</v>
      </c>
      <c r="F19777" s="3" t="s">
        <v>85455</v>
      </c>
      <c r="G19777" s="3"/>
    </row>
    <row r="19778" spans="1:7" x14ac:dyDescent="0.25">
      <c r="A19778" s="9">
        <v>44</v>
      </c>
      <c r="B19778" s="9">
        <v>117</v>
      </c>
      <c r="C19778" s="3" t="s">
        <v>74814</v>
      </c>
      <c r="D19778" s="3" t="s">
        <v>85456</v>
      </c>
      <c r="E19778" s="3" t="s">
        <v>85457</v>
      </c>
      <c r="F19778" s="3" t="s">
        <v>85458</v>
      </c>
      <c r="G19778" s="3"/>
    </row>
    <row r="19779" spans="1:7" x14ac:dyDescent="0.25">
      <c r="A19779" s="9">
        <v>44</v>
      </c>
      <c r="B19779" s="9">
        <v>118</v>
      </c>
      <c r="C19779" s="3" t="s">
        <v>74815</v>
      </c>
      <c r="D19779" s="3" t="s">
        <v>74815</v>
      </c>
      <c r="E19779" s="3" t="s">
        <v>85459</v>
      </c>
      <c r="F19779" s="3" t="s">
        <v>85460</v>
      </c>
      <c r="G19779" s="3"/>
    </row>
    <row r="19780" spans="1:7" x14ac:dyDescent="0.25">
      <c r="A19780" s="9">
        <v>44</v>
      </c>
      <c r="B19780" s="9">
        <v>119</v>
      </c>
      <c r="C19780" s="3" t="s">
        <v>74816</v>
      </c>
      <c r="D19780" s="3" t="s">
        <v>74816</v>
      </c>
      <c r="E19780" s="3" t="s">
        <v>85461</v>
      </c>
      <c r="F19780" s="3" t="s">
        <v>85462</v>
      </c>
      <c r="G19780" s="3"/>
    </row>
    <row r="19781" spans="1:7" x14ac:dyDescent="0.25">
      <c r="A19781" s="9">
        <v>44</v>
      </c>
      <c r="B19781" s="9">
        <v>120</v>
      </c>
      <c r="C19781" s="3" t="s">
        <v>74817</v>
      </c>
      <c r="D19781" s="3" t="s">
        <v>74817</v>
      </c>
      <c r="E19781" s="3" t="s">
        <v>85463</v>
      </c>
      <c r="F19781" s="3" t="s">
        <v>85464</v>
      </c>
      <c r="G19781" s="3"/>
    </row>
    <row r="19782" spans="1:7" x14ac:dyDescent="0.25">
      <c r="A19782" s="9">
        <v>44</v>
      </c>
      <c r="B19782" s="9">
        <v>121</v>
      </c>
      <c r="C19782" s="3" t="s">
        <v>74818</v>
      </c>
      <c r="D19782" s="3" t="s">
        <v>85465</v>
      </c>
      <c r="E19782" s="3" t="s">
        <v>85466</v>
      </c>
      <c r="F19782" s="3" t="s">
        <v>85467</v>
      </c>
      <c r="G19782" s="3"/>
    </row>
    <row r="19783" spans="1:7" x14ac:dyDescent="0.25">
      <c r="A19783" s="9">
        <v>44</v>
      </c>
      <c r="B19783" s="9">
        <v>122</v>
      </c>
      <c r="C19783" s="3" t="s">
        <v>74819</v>
      </c>
      <c r="D19783" s="3" t="s">
        <v>85468</v>
      </c>
      <c r="E19783" s="3" t="s">
        <v>85469</v>
      </c>
      <c r="F19783" s="3" t="s">
        <v>85470</v>
      </c>
      <c r="G19783" s="3"/>
    </row>
    <row r="19784" spans="1:7" x14ac:dyDescent="0.25">
      <c r="A19784" s="9">
        <v>44</v>
      </c>
      <c r="B19784" s="9">
        <v>123</v>
      </c>
      <c r="C19784" s="3" t="s">
        <v>74820</v>
      </c>
      <c r="D19784" s="3" t="s">
        <v>85445</v>
      </c>
      <c r="E19784" s="3" t="s">
        <v>55921</v>
      </c>
      <c r="F19784" s="3" t="s">
        <v>85446</v>
      </c>
      <c r="G19784" s="3"/>
    </row>
    <row r="19785" spans="1:7" x14ac:dyDescent="0.25">
      <c r="A19785" s="9">
        <v>44</v>
      </c>
      <c r="B19785" s="9">
        <v>124</v>
      </c>
      <c r="C19785" s="3" t="s">
        <v>74811</v>
      </c>
      <c r="D19785" s="3" t="s">
        <v>85447</v>
      </c>
      <c r="E19785" s="3" t="s">
        <v>85448</v>
      </c>
      <c r="F19785" s="3" t="s">
        <v>85449</v>
      </c>
      <c r="G19785" s="3"/>
    </row>
    <row r="19786" spans="1:7" x14ac:dyDescent="0.25">
      <c r="A19786" s="9">
        <v>44</v>
      </c>
      <c r="B19786" s="9">
        <v>125</v>
      </c>
      <c r="C19786" s="3" t="s">
        <v>74821</v>
      </c>
      <c r="D19786" s="3" t="s">
        <v>74821</v>
      </c>
      <c r="E19786" s="3" t="s">
        <v>85471</v>
      </c>
      <c r="F19786" s="3" t="s">
        <v>85472</v>
      </c>
      <c r="G19786" s="3"/>
    </row>
    <row r="19787" spans="1:7" x14ac:dyDescent="0.25">
      <c r="A19787" s="9">
        <v>44</v>
      </c>
      <c r="B19787" s="9">
        <v>126</v>
      </c>
      <c r="C19787" s="3" t="s">
        <v>74822</v>
      </c>
      <c r="D19787" s="3" t="s">
        <v>74822</v>
      </c>
      <c r="E19787" s="3" t="s">
        <v>85473</v>
      </c>
      <c r="F19787" s="3" t="s">
        <v>85474</v>
      </c>
      <c r="G19787" s="3"/>
    </row>
    <row r="19788" spans="1:7" x14ac:dyDescent="0.25">
      <c r="A19788" s="9">
        <v>44</v>
      </c>
      <c r="B19788" s="9">
        <v>127</v>
      </c>
      <c r="C19788" s="3" t="s">
        <v>74823</v>
      </c>
      <c r="D19788" s="3" t="s">
        <v>74823</v>
      </c>
      <c r="E19788" s="3" t="s">
        <v>85475</v>
      </c>
      <c r="F19788" s="3" t="s">
        <v>85476</v>
      </c>
      <c r="G19788" s="3"/>
    </row>
    <row r="19789" spans="1:7" x14ac:dyDescent="0.25">
      <c r="A19789" s="9">
        <v>44</v>
      </c>
      <c r="B19789" s="9">
        <v>128</v>
      </c>
      <c r="C19789" s="3" t="s">
        <v>74824</v>
      </c>
      <c r="D19789" s="3" t="s">
        <v>74824</v>
      </c>
      <c r="E19789" s="3" t="s">
        <v>85477</v>
      </c>
      <c r="F19789" s="3" t="s">
        <v>85478</v>
      </c>
      <c r="G19789" s="3"/>
    </row>
    <row r="19790" spans="1:7" x14ac:dyDescent="0.25">
      <c r="A19790" s="9">
        <v>44</v>
      </c>
      <c r="B19790" s="9">
        <v>129</v>
      </c>
      <c r="C19790" s="3" t="s">
        <v>74825</v>
      </c>
      <c r="D19790" s="3" t="s">
        <v>85479</v>
      </c>
      <c r="E19790" s="3" t="s">
        <v>55921</v>
      </c>
      <c r="F19790" s="3" t="s">
        <v>85480</v>
      </c>
      <c r="G19790" s="3"/>
    </row>
    <row r="19791" spans="1:7" x14ac:dyDescent="0.25">
      <c r="A19791" s="9">
        <v>44</v>
      </c>
      <c r="B19791" s="9">
        <v>130</v>
      </c>
      <c r="C19791" s="3" t="s">
        <v>74826</v>
      </c>
      <c r="D19791" s="3" t="s">
        <v>85481</v>
      </c>
      <c r="E19791" s="3" t="s">
        <v>85448</v>
      </c>
      <c r="F19791" s="3" t="s">
        <v>85449</v>
      </c>
      <c r="G19791" s="3"/>
    </row>
    <row r="19792" spans="1:7" x14ac:dyDescent="0.25">
      <c r="A19792" s="9">
        <v>44</v>
      </c>
      <c r="B19792" s="9">
        <v>131</v>
      </c>
      <c r="C19792" s="3" t="s">
        <v>74827</v>
      </c>
      <c r="D19792" s="3" t="s">
        <v>85482</v>
      </c>
      <c r="E19792" s="3" t="s">
        <v>85483</v>
      </c>
      <c r="F19792" s="3" t="s">
        <v>85484</v>
      </c>
      <c r="G19792" s="3"/>
    </row>
    <row r="19793" spans="1:7" x14ac:dyDescent="0.25">
      <c r="A19793" s="9">
        <v>44</v>
      </c>
      <c r="B19793" s="9">
        <v>132</v>
      </c>
      <c r="C19793" s="3" t="s">
        <v>74828</v>
      </c>
      <c r="D19793" s="3" t="s">
        <v>85485</v>
      </c>
      <c r="E19793" s="3" t="s">
        <v>18057</v>
      </c>
      <c r="F19793" s="3" t="s">
        <v>85486</v>
      </c>
      <c r="G19793" s="3"/>
    </row>
    <row r="19794" spans="1:7" x14ac:dyDescent="0.25">
      <c r="A19794" s="9">
        <v>44</v>
      </c>
      <c r="B19794" s="9">
        <v>133</v>
      </c>
      <c r="C19794" s="3" t="s">
        <v>74829</v>
      </c>
      <c r="D19794" s="3" t="s">
        <v>19794</v>
      </c>
      <c r="E19794" s="3" t="s">
        <v>85487</v>
      </c>
      <c r="F19794" s="3" t="s">
        <v>85488</v>
      </c>
      <c r="G19794" s="3"/>
    </row>
    <row r="19795" spans="1:7" x14ac:dyDescent="0.25">
      <c r="A19795" s="9">
        <v>44</v>
      </c>
      <c r="B19795" s="9">
        <v>134</v>
      </c>
      <c r="C19795" s="3" t="s">
        <v>19795</v>
      </c>
      <c r="D19795" s="3" t="s">
        <v>19795</v>
      </c>
      <c r="E19795" s="3" t="s">
        <v>19796</v>
      </c>
      <c r="F19795" s="3" t="s">
        <v>70168</v>
      </c>
      <c r="G19795" s="3"/>
    </row>
    <row r="19796" spans="1:7" x14ac:dyDescent="0.25">
      <c r="A19796" s="9">
        <v>44</v>
      </c>
      <c r="B19796" s="9">
        <v>135</v>
      </c>
      <c r="C19796" s="3" t="s">
        <v>74830</v>
      </c>
      <c r="D19796" s="3" t="s">
        <v>74830</v>
      </c>
      <c r="E19796" s="3" t="s">
        <v>85489</v>
      </c>
      <c r="F19796" s="3" t="s">
        <v>85490</v>
      </c>
      <c r="G19796" s="3"/>
    </row>
    <row r="19797" spans="1:7" x14ac:dyDescent="0.25">
      <c r="A19797" s="9">
        <v>44</v>
      </c>
      <c r="B19797" s="9">
        <v>136</v>
      </c>
      <c r="C19797" s="3" t="s">
        <v>74831</v>
      </c>
      <c r="D19797" s="3" t="s">
        <v>85491</v>
      </c>
      <c r="E19797" s="3" t="s">
        <v>85492</v>
      </c>
      <c r="F19797" s="3" t="s">
        <v>85493</v>
      </c>
      <c r="G19797" s="3"/>
    </row>
    <row r="19798" spans="1:7" x14ac:dyDescent="0.25">
      <c r="A19798" s="9">
        <v>44</v>
      </c>
      <c r="B19798" s="9">
        <v>137</v>
      </c>
      <c r="C19798" s="3" t="s">
        <v>74832</v>
      </c>
      <c r="D19798" s="3" t="s">
        <v>85494</v>
      </c>
      <c r="E19798" s="3" t="s">
        <v>85495</v>
      </c>
      <c r="F19798" s="3" t="s">
        <v>85496</v>
      </c>
      <c r="G19798" s="3"/>
    </row>
    <row r="19799" spans="1:7" ht="45" x14ac:dyDescent="0.25">
      <c r="A19799" s="9">
        <v>44</v>
      </c>
      <c r="B19799" s="9">
        <v>138</v>
      </c>
      <c r="C19799" s="3" t="s">
        <v>74833</v>
      </c>
      <c r="D19799" s="3" t="s">
        <v>85497</v>
      </c>
      <c r="E19799" s="3" t="s">
        <v>85498</v>
      </c>
      <c r="F19799" s="3" t="s">
        <v>85499</v>
      </c>
      <c r="G19799" s="3" t="s">
        <v>85500</v>
      </c>
    </row>
    <row r="19800" spans="1:7" ht="45" x14ac:dyDescent="0.25">
      <c r="A19800" s="9">
        <v>44</v>
      </c>
      <c r="B19800" s="9">
        <v>139</v>
      </c>
      <c r="C19800" s="3" t="s">
        <v>74834</v>
      </c>
      <c r="D19800" s="3" t="s">
        <v>74834</v>
      </c>
      <c r="E19800" s="3" t="s">
        <v>85501</v>
      </c>
      <c r="F19800" s="3" t="s">
        <v>85502</v>
      </c>
      <c r="G19800" s="3" t="s">
        <v>85503</v>
      </c>
    </row>
    <row r="19801" spans="1:7" x14ac:dyDescent="0.25">
      <c r="A19801" s="9">
        <v>44</v>
      </c>
      <c r="B19801" s="9">
        <v>140</v>
      </c>
      <c r="C19801" s="3" t="s">
        <v>74835</v>
      </c>
      <c r="D19801" s="3" t="s">
        <v>74835</v>
      </c>
      <c r="E19801" s="3" t="s">
        <v>85504</v>
      </c>
      <c r="F19801" s="3" t="s">
        <v>85505</v>
      </c>
      <c r="G19801" s="3"/>
    </row>
    <row r="19802" spans="1:7" x14ac:dyDescent="0.25">
      <c r="A19802" s="9">
        <v>44</v>
      </c>
      <c r="B19802" s="9">
        <v>141</v>
      </c>
      <c r="C19802" s="3" t="s">
        <v>74836</v>
      </c>
      <c r="D19802" s="3" t="s">
        <v>74836</v>
      </c>
      <c r="E19802" s="3" t="s">
        <v>85506</v>
      </c>
      <c r="F19802" s="3" t="s">
        <v>85507</v>
      </c>
      <c r="G19802" s="3"/>
    </row>
    <row r="19803" spans="1:7" x14ac:dyDescent="0.25">
      <c r="A19803" s="9">
        <v>44</v>
      </c>
      <c r="B19803" s="9">
        <v>142</v>
      </c>
      <c r="C19803" s="3" t="s">
        <v>74837</v>
      </c>
      <c r="D19803" s="3" t="s">
        <v>74837</v>
      </c>
      <c r="E19803" s="3" t="s">
        <v>85508</v>
      </c>
      <c r="F19803" s="3" t="s">
        <v>85509</v>
      </c>
      <c r="G19803" s="3"/>
    </row>
    <row r="19804" spans="1:7" x14ac:dyDescent="0.25">
      <c r="A19804" s="9">
        <v>44</v>
      </c>
      <c r="B19804" s="9">
        <v>143</v>
      </c>
      <c r="C19804" s="3" t="s">
        <v>74838</v>
      </c>
      <c r="D19804" s="3" t="s">
        <v>85510</v>
      </c>
      <c r="E19804" s="3" t="s">
        <v>85511</v>
      </c>
      <c r="F19804" s="3" t="s">
        <v>85512</v>
      </c>
      <c r="G19804" s="3"/>
    </row>
    <row r="19805" spans="1:7" x14ac:dyDescent="0.25">
      <c r="A19805" s="9">
        <v>44</v>
      </c>
      <c r="B19805" s="9">
        <v>144</v>
      </c>
      <c r="C19805" s="3" t="s">
        <v>74839</v>
      </c>
      <c r="D19805" s="3" t="s">
        <v>85513</v>
      </c>
      <c r="E19805" s="3" t="s">
        <v>85514</v>
      </c>
      <c r="F19805" s="3" t="s">
        <v>85515</v>
      </c>
      <c r="G19805" s="3"/>
    </row>
    <row r="19806" spans="1:7" x14ac:dyDescent="0.25">
      <c r="A19806" s="9">
        <v>44</v>
      </c>
      <c r="B19806" s="9">
        <v>145</v>
      </c>
      <c r="C19806" s="3" t="s">
        <v>74840</v>
      </c>
      <c r="D19806" s="3" t="s">
        <v>85516</v>
      </c>
      <c r="E19806" s="3" t="s">
        <v>85517</v>
      </c>
      <c r="F19806" s="3" t="s">
        <v>85518</v>
      </c>
      <c r="G19806" s="3"/>
    </row>
    <row r="19807" spans="1:7" x14ac:dyDescent="0.25">
      <c r="A19807" s="9">
        <v>44</v>
      </c>
      <c r="B19807" s="9">
        <v>146</v>
      </c>
      <c r="C19807" s="3" t="s">
        <v>74841</v>
      </c>
      <c r="D19807" s="3" t="s">
        <v>85519</v>
      </c>
      <c r="E19807" s="3" t="s">
        <v>85520</v>
      </c>
      <c r="F19807" s="3" t="s">
        <v>85521</v>
      </c>
      <c r="G19807" s="3"/>
    </row>
    <row r="19808" spans="1:7" x14ac:dyDescent="0.25">
      <c r="A19808" s="9">
        <v>44</v>
      </c>
      <c r="B19808" s="9">
        <v>147</v>
      </c>
      <c r="C19808" s="3" t="s">
        <v>74842</v>
      </c>
      <c r="D19808" s="3" t="s">
        <v>85522</v>
      </c>
      <c r="E19808" s="3" t="s">
        <v>85523</v>
      </c>
      <c r="F19808" s="3" t="s">
        <v>85524</v>
      </c>
      <c r="G19808" s="3"/>
    </row>
    <row r="19809" spans="1:7" x14ac:dyDescent="0.25">
      <c r="A19809" s="9">
        <v>44</v>
      </c>
      <c r="B19809" s="9">
        <v>148</v>
      </c>
      <c r="C19809" s="3" t="s">
        <v>74843</v>
      </c>
      <c r="D19809" s="3" t="s">
        <v>85525</v>
      </c>
      <c r="E19809" s="3" t="s">
        <v>85526</v>
      </c>
      <c r="F19809" s="3" t="s">
        <v>85527</v>
      </c>
      <c r="G19809" s="3"/>
    </row>
    <row r="19810" spans="1:7" x14ac:dyDescent="0.25">
      <c r="A19810" s="9">
        <v>44</v>
      </c>
      <c r="B19810" s="9">
        <v>149</v>
      </c>
      <c r="C19810" s="3" t="s">
        <v>74844</v>
      </c>
      <c r="D19810" s="3" t="s">
        <v>85528</v>
      </c>
      <c r="E19810" s="3" t="s">
        <v>85529</v>
      </c>
      <c r="F19810" s="3" t="s">
        <v>85530</v>
      </c>
      <c r="G19810" s="3"/>
    </row>
    <row r="19811" spans="1:7" x14ac:dyDescent="0.25">
      <c r="A19811" s="9">
        <v>44</v>
      </c>
      <c r="B19811" s="9">
        <v>150</v>
      </c>
      <c r="C19811" s="3" t="s">
        <v>74845</v>
      </c>
      <c r="D19811" s="3" t="s">
        <v>85531</v>
      </c>
      <c r="E19811" s="3" t="s">
        <v>85532</v>
      </c>
      <c r="F19811" s="3" t="s">
        <v>85533</v>
      </c>
      <c r="G19811" s="3"/>
    </row>
    <row r="19812" spans="1:7" x14ac:dyDescent="0.25">
      <c r="A19812" s="9">
        <v>44</v>
      </c>
      <c r="B19812" s="9">
        <v>151</v>
      </c>
      <c r="C19812" s="3" t="s">
        <v>74846</v>
      </c>
      <c r="D19812" s="3" t="s">
        <v>85534</v>
      </c>
      <c r="E19812" s="3" t="s">
        <v>85535</v>
      </c>
      <c r="F19812" s="3" t="s">
        <v>85536</v>
      </c>
      <c r="G19812" s="3"/>
    </row>
    <row r="19813" spans="1:7" x14ac:dyDescent="0.25">
      <c r="A19813" s="9">
        <v>44</v>
      </c>
      <c r="B19813" s="9">
        <v>152</v>
      </c>
      <c r="C19813" s="3" t="s">
        <v>74847</v>
      </c>
      <c r="D19813" s="3" t="s">
        <v>85537</v>
      </c>
      <c r="E19813" s="3" t="s">
        <v>85538</v>
      </c>
      <c r="F19813" s="3" t="s">
        <v>85539</v>
      </c>
      <c r="G19813" s="3"/>
    </row>
    <row r="19814" spans="1:7" x14ac:dyDescent="0.25">
      <c r="A19814" s="9">
        <v>44</v>
      </c>
      <c r="B19814" s="9">
        <v>153</v>
      </c>
      <c r="C19814" s="3" t="s">
        <v>74848</v>
      </c>
      <c r="D19814" s="3" t="s">
        <v>74848</v>
      </c>
      <c r="E19814" s="3" t="s">
        <v>85540</v>
      </c>
      <c r="F19814" s="3" t="s">
        <v>85541</v>
      </c>
      <c r="G19814" s="3"/>
    </row>
    <row r="19815" spans="1:7" x14ac:dyDescent="0.25">
      <c r="A19815" s="9">
        <v>44</v>
      </c>
      <c r="B19815" s="9">
        <v>154</v>
      </c>
      <c r="C19815" s="3" t="s">
        <v>74849</v>
      </c>
      <c r="D19815" s="3" t="s">
        <v>85542</v>
      </c>
      <c r="E19815" s="3" t="s">
        <v>85543</v>
      </c>
      <c r="F19815" s="3" t="s">
        <v>85544</v>
      </c>
      <c r="G19815" s="3"/>
    </row>
    <row r="19816" spans="1:7" x14ac:dyDescent="0.25">
      <c r="A19816" s="9">
        <v>44</v>
      </c>
      <c r="B19816" s="9">
        <v>155</v>
      </c>
      <c r="C19816" s="3" t="s">
        <v>74850</v>
      </c>
      <c r="D19816" s="3" t="s">
        <v>74850</v>
      </c>
      <c r="E19816" s="3" t="s">
        <v>85545</v>
      </c>
      <c r="F19816" s="3" t="s">
        <v>85546</v>
      </c>
      <c r="G19816" s="3"/>
    </row>
    <row r="19817" spans="1:7" x14ac:dyDescent="0.25">
      <c r="A19817" s="9">
        <v>44</v>
      </c>
      <c r="B19817" s="9">
        <v>156</v>
      </c>
      <c r="C19817" s="3" t="s">
        <v>74851</v>
      </c>
      <c r="D19817" s="3" t="s">
        <v>85547</v>
      </c>
      <c r="E19817" s="3" t="s">
        <v>85548</v>
      </c>
      <c r="F19817" s="3" t="s">
        <v>85549</v>
      </c>
      <c r="G19817" s="3"/>
    </row>
    <row r="19818" spans="1:7" x14ac:dyDescent="0.25">
      <c r="A19818" s="9">
        <v>44</v>
      </c>
      <c r="B19818" s="9">
        <v>157</v>
      </c>
      <c r="C19818" s="3" t="s">
        <v>74852</v>
      </c>
      <c r="D19818" s="3" t="s">
        <v>85550</v>
      </c>
      <c r="E19818" s="3" t="s">
        <v>85551</v>
      </c>
      <c r="F19818" s="3" t="s">
        <v>85552</v>
      </c>
      <c r="G19818" s="3"/>
    </row>
    <row r="19819" spans="1:7" ht="45" x14ac:dyDescent="0.25">
      <c r="A19819" s="9">
        <v>44</v>
      </c>
      <c r="B19819" s="9">
        <v>158</v>
      </c>
      <c r="C19819" s="3" t="s">
        <v>74853</v>
      </c>
      <c r="D19819" s="3" t="s">
        <v>85553</v>
      </c>
      <c r="E19819" s="3" t="s">
        <v>85554</v>
      </c>
      <c r="F19819" s="3" t="s">
        <v>85555</v>
      </c>
      <c r="G19819" s="3" t="s">
        <v>85556</v>
      </c>
    </row>
    <row r="19820" spans="1:7" x14ac:dyDescent="0.25">
      <c r="A19820" s="9">
        <v>44</v>
      </c>
      <c r="B19820" s="9">
        <v>159</v>
      </c>
      <c r="C19820" s="3" t="s">
        <v>2191</v>
      </c>
      <c r="D19820" s="3" t="s">
        <v>2191</v>
      </c>
      <c r="E19820" s="3" t="s">
        <v>2192</v>
      </c>
      <c r="F19820" s="3" t="s">
        <v>79819</v>
      </c>
      <c r="G19820" s="3"/>
    </row>
    <row r="19821" spans="1:7" x14ac:dyDescent="0.25">
      <c r="A19821" s="9">
        <v>44</v>
      </c>
      <c r="B19821" s="9">
        <v>160</v>
      </c>
      <c r="C19821" s="3" t="s">
        <v>74854</v>
      </c>
      <c r="D19821" s="3" t="s">
        <v>85557</v>
      </c>
      <c r="E19821" s="3" t="s">
        <v>85558</v>
      </c>
      <c r="F19821" s="3" t="s">
        <v>85559</v>
      </c>
      <c r="G19821" s="3"/>
    </row>
    <row r="19822" spans="1:7" x14ac:dyDescent="0.25">
      <c r="A19822" s="9">
        <v>44</v>
      </c>
      <c r="B19822" s="9">
        <v>161</v>
      </c>
      <c r="C19822" s="3" t="s">
        <v>74855</v>
      </c>
      <c r="D19822" s="3" t="s">
        <v>74855</v>
      </c>
      <c r="E19822" s="3" t="s">
        <v>85560</v>
      </c>
      <c r="F19822" s="3" t="s">
        <v>85561</v>
      </c>
      <c r="G19822" s="3"/>
    </row>
    <row r="19823" spans="1:7" x14ac:dyDescent="0.25">
      <c r="A19823" s="9">
        <v>44</v>
      </c>
      <c r="B19823" s="9">
        <v>162</v>
      </c>
      <c r="C19823" s="3" t="s">
        <v>74856</v>
      </c>
      <c r="D19823" s="3" t="s">
        <v>85562</v>
      </c>
      <c r="E19823" s="3" t="s">
        <v>85373</v>
      </c>
      <c r="F19823" s="3" t="s">
        <v>85563</v>
      </c>
      <c r="G19823" s="3"/>
    </row>
    <row r="19824" spans="1:7" ht="45" x14ac:dyDescent="0.25">
      <c r="A19824" s="9">
        <v>44</v>
      </c>
      <c r="B19824" s="9">
        <v>163</v>
      </c>
      <c r="C19824" s="3" t="s">
        <v>74857</v>
      </c>
      <c r="D19824" s="3" t="s">
        <v>74857</v>
      </c>
      <c r="E19824" s="3" t="s">
        <v>85564</v>
      </c>
      <c r="F19824" s="3" t="s">
        <v>85565</v>
      </c>
      <c r="G19824" s="3" t="s">
        <v>85566</v>
      </c>
    </row>
    <row r="19825" spans="1:7" x14ac:dyDescent="0.25">
      <c r="A19825" s="9">
        <v>44</v>
      </c>
      <c r="B19825" s="9">
        <v>164</v>
      </c>
      <c r="C19825" s="3" t="s">
        <v>74858</v>
      </c>
      <c r="D19825" s="3" t="s">
        <v>85567</v>
      </c>
      <c r="E19825" s="3" t="s">
        <v>85568</v>
      </c>
      <c r="F19825" s="3" t="s">
        <v>85569</v>
      </c>
      <c r="G19825" s="3"/>
    </row>
    <row r="19826" spans="1:7" x14ac:dyDescent="0.25">
      <c r="A19826" s="9">
        <v>44</v>
      </c>
      <c r="B19826" s="9">
        <v>165</v>
      </c>
      <c r="C19826" s="3" t="s">
        <v>74859</v>
      </c>
      <c r="D19826" s="3" t="s">
        <v>74859</v>
      </c>
      <c r="E19826" s="3" t="s">
        <v>85570</v>
      </c>
      <c r="F19826" s="3" t="s">
        <v>85571</v>
      </c>
      <c r="G19826" s="3"/>
    </row>
    <row r="19827" spans="1:7" x14ac:dyDescent="0.25">
      <c r="A19827" s="9">
        <v>44</v>
      </c>
      <c r="B19827" s="9">
        <v>166</v>
      </c>
      <c r="C19827" s="3" t="s">
        <v>74860</v>
      </c>
      <c r="D19827" s="3" t="s">
        <v>74860</v>
      </c>
      <c r="E19827" s="3" t="s">
        <v>82344</v>
      </c>
      <c r="F19827" s="3" t="s">
        <v>85572</v>
      </c>
      <c r="G19827" s="3"/>
    </row>
    <row r="19828" spans="1:7" x14ac:dyDescent="0.25">
      <c r="A19828" s="9">
        <v>44</v>
      </c>
      <c r="B19828" s="9">
        <v>167</v>
      </c>
      <c r="C19828" s="3" t="s">
        <v>1600</v>
      </c>
      <c r="D19828" s="3" t="s">
        <v>1600</v>
      </c>
      <c r="E19828" s="3" t="s">
        <v>1601</v>
      </c>
      <c r="F19828" s="3" t="s">
        <v>83178</v>
      </c>
      <c r="G19828" s="3"/>
    </row>
    <row r="19829" spans="1:7" ht="45" x14ac:dyDescent="0.25">
      <c r="A19829" s="9">
        <v>44</v>
      </c>
      <c r="B19829" s="9">
        <v>168</v>
      </c>
      <c r="C19829" s="3" t="s">
        <v>74861</v>
      </c>
      <c r="D19829" s="3" t="s">
        <v>74861</v>
      </c>
      <c r="E19829" s="3" t="s">
        <v>85573</v>
      </c>
      <c r="F19829" s="3" t="s">
        <v>85574</v>
      </c>
      <c r="G19829" s="3" t="s">
        <v>85575</v>
      </c>
    </row>
    <row r="19830" spans="1:7" x14ac:dyDescent="0.25">
      <c r="A19830" s="9">
        <v>44</v>
      </c>
      <c r="B19830" s="9">
        <v>169</v>
      </c>
      <c r="C19830" s="3" t="s">
        <v>74862</v>
      </c>
      <c r="D19830" s="3" t="s">
        <v>74862</v>
      </c>
      <c r="E19830" s="3" t="s">
        <v>85576</v>
      </c>
      <c r="F19830" s="3" t="s">
        <v>85577</v>
      </c>
      <c r="G19830" s="3"/>
    </row>
    <row r="19831" spans="1:7" x14ac:dyDescent="0.25">
      <c r="A19831" s="9">
        <v>44</v>
      </c>
      <c r="B19831" s="9">
        <v>170</v>
      </c>
      <c r="C19831" s="3" t="s">
        <v>74863</v>
      </c>
      <c r="D19831" s="3" t="s">
        <v>74863</v>
      </c>
      <c r="E19831" s="3" t="s">
        <v>85578</v>
      </c>
      <c r="F19831" s="3" t="s">
        <v>85579</v>
      </c>
      <c r="G19831" s="3"/>
    </row>
    <row r="19832" spans="1:7" x14ac:dyDescent="0.25">
      <c r="A19832" s="9">
        <v>44</v>
      </c>
      <c r="B19832" s="9">
        <v>171</v>
      </c>
      <c r="C19832" s="3" t="s">
        <v>1468</v>
      </c>
      <c r="D19832" s="3" t="s">
        <v>1468</v>
      </c>
      <c r="E19832" s="3" t="s">
        <v>1469</v>
      </c>
      <c r="F19832" s="3" t="s">
        <v>84674</v>
      </c>
      <c r="G19832" s="3"/>
    </row>
    <row r="19833" spans="1:7" ht="30" x14ac:dyDescent="0.25">
      <c r="A19833" s="9">
        <v>44</v>
      </c>
      <c r="B19833" s="9">
        <v>172</v>
      </c>
      <c r="C19833" s="3" t="s">
        <v>19571</v>
      </c>
      <c r="D19833" s="3" t="s">
        <v>19571</v>
      </c>
      <c r="E19833" s="3" t="s">
        <v>83333</v>
      </c>
      <c r="F19833" s="3" t="s">
        <v>85580</v>
      </c>
      <c r="G19833" s="3" t="s">
        <v>85581</v>
      </c>
    </row>
    <row r="19834" spans="1:7" x14ac:dyDescent="0.25">
      <c r="A19834" s="9">
        <v>44</v>
      </c>
      <c r="B19834" s="9">
        <v>173</v>
      </c>
      <c r="C19834" s="3" t="s">
        <v>74864</v>
      </c>
      <c r="D19834" s="3" t="s">
        <v>74864</v>
      </c>
      <c r="E19834" s="3" t="s">
        <v>85582</v>
      </c>
      <c r="F19834" s="3" t="s">
        <v>85583</v>
      </c>
      <c r="G19834" s="3"/>
    </row>
    <row r="19835" spans="1:7" x14ac:dyDescent="0.25">
      <c r="A19835" s="9">
        <v>44</v>
      </c>
      <c r="B19835" s="9">
        <v>174</v>
      </c>
      <c r="C19835" s="3" t="s">
        <v>74865</v>
      </c>
      <c r="D19835" s="3" t="s">
        <v>74865</v>
      </c>
      <c r="E19835" s="3" t="s">
        <v>85584</v>
      </c>
      <c r="F19835" s="3" t="s">
        <v>85585</v>
      </c>
      <c r="G19835" s="3"/>
    </row>
    <row r="19836" spans="1:7" x14ac:dyDescent="0.25">
      <c r="A19836" s="9">
        <v>44</v>
      </c>
      <c r="B19836" s="9">
        <v>175</v>
      </c>
      <c r="C19836" s="3" t="s">
        <v>74866</v>
      </c>
      <c r="D19836" s="3" t="s">
        <v>74866</v>
      </c>
      <c r="E19836" s="3" t="s">
        <v>85586</v>
      </c>
      <c r="F19836" s="3" t="s">
        <v>85587</v>
      </c>
      <c r="G19836" s="3"/>
    </row>
    <row r="19837" spans="1:7" x14ac:dyDescent="0.25">
      <c r="A19837" s="9">
        <v>44</v>
      </c>
      <c r="B19837" s="9">
        <v>176</v>
      </c>
      <c r="C19837" s="3" t="s">
        <v>74867</v>
      </c>
      <c r="D19837" s="3" t="s">
        <v>74867</v>
      </c>
      <c r="E19837" s="3" t="s">
        <v>85588</v>
      </c>
      <c r="F19837" s="3" t="s">
        <v>85589</v>
      </c>
      <c r="G19837" s="3"/>
    </row>
    <row r="19838" spans="1:7" x14ac:dyDescent="0.25">
      <c r="A19838" s="9">
        <v>44</v>
      </c>
      <c r="B19838" s="9">
        <v>177</v>
      </c>
      <c r="C19838" s="3" t="s">
        <v>23118</v>
      </c>
      <c r="D19838" s="3" t="s">
        <v>23118</v>
      </c>
      <c r="E19838" s="3" t="s">
        <v>2192</v>
      </c>
      <c r="F19838" s="3" t="s">
        <v>85273</v>
      </c>
      <c r="G19838" s="3"/>
    </row>
    <row r="19839" spans="1:7" x14ac:dyDescent="0.25">
      <c r="A19839" s="9">
        <v>44</v>
      </c>
      <c r="B19839" s="9">
        <v>178</v>
      </c>
      <c r="C19839" s="3" t="s">
        <v>1705</v>
      </c>
      <c r="D19839" s="3" t="s">
        <v>83773</v>
      </c>
      <c r="E19839" s="3" t="s">
        <v>83774</v>
      </c>
      <c r="F19839" s="3" t="s">
        <v>62841</v>
      </c>
      <c r="G19839" s="3"/>
    </row>
    <row r="19840" spans="1:7" x14ac:dyDescent="0.25">
      <c r="A19840" s="9">
        <v>44</v>
      </c>
      <c r="B19840" s="9">
        <v>179</v>
      </c>
      <c r="C19840" s="3" t="s">
        <v>74868</v>
      </c>
      <c r="D19840" s="3" t="s">
        <v>85590</v>
      </c>
      <c r="E19840" s="3" t="s">
        <v>85591</v>
      </c>
      <c r="F19840" s="3" t="s">
        <v>85592</v>
      </c>
      <c r="G19840" s="3"/>
    </row>
    <row r="19841" spans="1:7" x14ac:dyDescent="0.25">
      <c r="A19841" s="9">
        <v>44</v>
      </c>
      <c r="B19841" s="9">
        <v>180</v>
      </c>
      <c r="C19841" s="3" t="s">
        <v>74869</v>
      </c>
      <c r="D19841" s="3" t="s">
        <v>85593</v>
      </c>
      <c r="E19841" s="3" t="s">
        <v>85594</v>
      </c>
      <c r="F19841" s="3" t="s">
        <v>85595</v>
      </c>
      <c r="G19841" s="3"/>
    </row>
    <row r="19842" spans="1:7" x14ac:dyDescent="0.25">
      <c r="A19842" s="9">
        <v>44</v>
      </c>
      <c r="B19842" s="9">
        <v>181</v>
      </c>
      <c r="C19842" s="3" t="s">
        <v>74870</v>
      </c>
      <c r="D19842" s="3" t="s">
        <v>85596</v>
      </c>
      <c r="E19842" s="3" t="s">
        <v>85597</v>
      </c>
      <c r="F19842" s="3" t="s">
        <v>85598</v>
      </c>
      <c r="G19842" s="3"/>
    </row>
    <row r="19843" spans="1:7" x14ac:dyDescent="0.25">
      <c r="A19843" s="9">
        <v>44</v>
      </c>
      <c r="B19843" s="9">
        <v>182</v>
      </c>
      <c r="C19843" s="3" t="s">
        <v>74871</v>
      </c>
      <c r="D19843" s="3" t="s">
        <v>85599</v>
      </c>
      <c r="E19843" s="3" t="s">
        <v>85600</v>
      </c>
      <c r="F19843" s="3" t="s">
        <v>85601</v>
      </c>
      <c r="G19843" s="3"/>
    </row>
    <row r="19844" spans="1:7" x14ac:dyDescent="0.25">
      <c r="A19844" s="9">
        <v>44</v>
      </c>
      <c r="B19844" s="9">
        <v>183</v>
      </c>
      <c r="C19844" s="3" t="s">
        <v>74872</v>
      </c>
      <c r="D19844" s="3" t="s">
        <v>74872</v>
      </c>
      <c r="E19844" s="3" t="s">
        <v>85602</v>
      </c>
      <c r="F19844" s="3" t="s">
        <v>85603</v>
      </c>
      <c r="G19844" s="3"/>
    </row>
    <row r="19845" spans="1:7" x14ac:dyDescent="0.25">
      <c r="A19845" s="9">
        <v>44</v>
      </c>
      <c r="B19845" s="9">
        <v>184</v>
      </c>
      <c r="C19845" s="3" t="s">
        <v>74873</v>
      </c>
      <c r="D19845" s="3" t="s">
        <v>74873</v>
      </c>
      <c r="E19845" s="3" t="s">
        <v>85604</v>
      </c>
      <c r="F19845" s="3" t="s">
        <v>85605</v>
      </c>
      <c r="G19845" s="3"/>
    </row>
    <row r="19846" spans="1:7" x14ac:dyDescent="0.25">
      <c r="A19846" s="9">
        <v>44</v>
      </c>
      <c r="B19846" s="9">
        <v>185</v>
      </c>
      <c r="C19846" s="3" t="s">
        <v>74874</v>
      </c>
      <c r="D19846" s="3" t="s">
        <v>74874</v>
      </c>
      <c r="E19846" s="3" t="s">
        <v>65036</v>
      </c>
      <c r="F19846" s="3" t="s">
        <v>85606</v>
      </c>
      <c r="G19846" s="3"/>
    </row>
    <row r="19847" spans="1:7" x14ac:dyDescent="0.25">
      <c r="A19847" s="9">
        <v>44</v>
      </c>
      <c r="B19847" s="9">
        <v>186</v>
      </c>
      <c r="C19847" s="3" t="s">
        <v>74875</v>
      </c>
      <c r="D19847" s="3" t="s">
        <v>74875</v>
      </c>
      <c r="E19847" s="3" t="s">
        <v>65039</v>
      </c>
      <c r="F19847" s="3" t="s">
        <v>65040</v>
      </c>
      <c r="G19847" s="3"/>
    </row>
    <row r="19848" spans="1:7" x14ac:dyDescent="0.25">
      <c r="A19848" s="9">
        <v>44</v>
      </c>
      <c r="B19848" s="9">
        <v>187</v>
      </c>
      <c r="C19848" s="3" t="s">
        <v>74876</v>
      </c>
      <c r="D19848" s="3" t="s">
        <v>74876</v>
      </c>
      <c r="E19848" s="3" t="s">
        <v>85607</v>
      </c>
      <c r="F19848" s="3" t="s">
        <v>85608</v>
      </c>
      <c r="G19848" s="3"/>
    </row>
    <row r="19849" spans="1:7" ht="45" x14ac:dyDescent="0.25">
      <c r="A19849" s="9">
        <v>44</v>
      </c>
      <c r="B19849" s="9">
        <v>188</v>
      </c>
      <c r="C19849" s="3" t="s">
        <v>74877</v>
      </c>
      <c r="D19849" s="3" t="s">
        <v>74877</v>
      </c>
      <c r="E19849" s="3" t="s">
        <v>85609</v>
      </c>
      <c r="F19849" s="3" t="s">
        <v>85610</v>
      </c>
      <c r="G19849" s="3" t="s">
        <v>85611</v>
      </c>
    </row>
    <row r="19850" spans="1:7" x14ac:dyDescent="0.25">
      <c r="A19850" s="9">
        <v>44</v>
      </c>
      <c r="B19850" s="9">
        <v>189</v>
      </c>
      <c r="C19850" s="3" t="s">
        <v>5865</v>
      </c>
      <c r="D19850" s="3" t="s">
        <v>5866</v>
      </c>
      <c r="E19850" s="3" t="s">
        <v>85612</v>
      </c>
      <c r="F19850" s="3" t="s">
        <v>85613</v>
      </c>
      <c r="G19850" s="3"/>
    </row>
    <row r="19851" spans="1:7" x14ac:dyDescent="0.25">
      <c r="A19851" s="9">
        <v>44</v>
      </c>
      <c r="B19851" s="9">
        <v>190</v>
      </c>
      <c r="C19851" s="3" t="s">
        <v>74878</v>
      </c>
      <c r="D19851" s="3" t="s">
        <v>85614</v>
      </c>
      <c r="E19851" s="3" t="s">
        <v>85615</v>
      </c>
      <c r="F19851" s="3" t="s">
        <v>85616</v>
      </c>
      <c r="G19851" s="3"/>
    </row>
    <row r="19852" spans="1:7" x14ac:dyDescent="0.25">
      <c r="A19852" s="9">
        <v>44</v>
      </c>
      <c r="B19852" s="9">
        <v>191</v>
      </c>
      <c r="C19852" s="3" t="s">
        <v>74879</v>
      </c>
      <c r="D19852" s="3" t="s">
        <v>85617</v>
      </c>
      <c r="E19852" s="3" t="s">
        <v>85618</v>
      </c>
      <c r="F19852" s="3" t="s">
        <v>85619</v>
      </c>
      <c r="G19852" s="3"/>
    </row>
    <row r="19853" spans="1:7" x14ac:dyDescent="0.25">
      <c r="A19853" s="9">
        <v>44</v>
      </c>
      <c r="B19853" s="9">
        <v>192</v>
      </c>
      <c r="C19853" s="3" t="s">
        <v>74880</v>
      </c>
      <c r="D19853" s="3" t="s">
        <v>85620</v>
      </c>
      <c r="E19853" s="3" t="s">
        <v>85621</v>
      </c>
      <c r="F19853" s="3" t="s">
        <v>85622</v>
      </c>
      <c r="G19853" s="3"/>
    </row>
    <row r="19854" spans="1:7" x14ac:dyDescent="0.25">
      <c r="A19854" s="9">
        <v>44</v>
      </c>
      <c r="B19854" s="9">
        <v>193</v>
      </c>
      <c r="C19854" s="3" t="s">
        <v>64314</v>
      </c>
      <c r="D19854" s="3" t="s">
        <v>64314</v>
      </c>
      <c r="E19854" s="3" t="s">
        <v>85623</v>
      </c>
      <c r="F19854" s="3" t="s">
        <v>65060</v>
      </c>
      <c r="G19854" s="3"/>
    </row>
    <row r="19855" spans="1:7" x14ac:dyDescent="0.25">
      <c r="A19855" s="9">
        <v>44</v>
      </c>
      <c r="B19855" s="9">
        <v>194</v>
      </c>
      <c r="C19855" s="3" t="s">
        <v>74881</v>
      </c>
      <c r="D19855" s="3" t="s">
        <v>85624</v>
      </c>
      <c r="E19855" s="3" t="s">
        <v>65062</v>
      </c>
      <c r="F19855" s="3" t="s">
        <v>85625</v>
      </c>
      <c r="G19855" s="3"/>
    </row>
    <row r="19856" spans="1:7" x14ac:dyDescent="0.25">
      <c r="A19856" s="9">
        <v>44</v>
      </c>
      <c r="B19856" s="9">
        <v>195</v>
      </c>
      <c r="C19856" s="3" t="s">
        <v>74882</v>
      </c>
      <c r="D19856" s="3" t="s">
        <v>74882</v>
      </c>
      <c r="E19856" s="3" t="s">
        <v>85626</v>
      </c>
      <c r="F19856" s="3" t="s">
        <v>85627</v>
      </c>
      <c r="G19856" s="3"/>
    </row>
    <row r="19857" spans="1:7" ht="45" x14ac:dyDescent="0.25">
      <c r="A19857" s="9">
        <v>44</v>
      </c>
      <c r="B19857" s="9">
        <v>196</v>
      </c>
      <c r="C19857" s="3" t="s">
        <v>74883</v>
      </c>
      <c r="D19857" s="3" t="s">
        <v>85628</v>
      </c>
      <c r="E19857" s="3" t="s">
        <v>85629</v>
      </c>
      <c r="F19857" s="3" t="s">
        <v>85630</v>
      </c>
      <c r="G19857" s="3" t="s">
        <v>85631</v>
      </c>
    </row>
    <row r="19858" spans="1:7" x14ac:dyDescent="0.25">
      <c r="A19858" s="9">
        <v>44</v>
      </c>
      <c r="B19858" s="9">
        <v>197</v>
      </c>
      <c r="C19858" s="3" t="s">
        <v>23118</v>
      </c>
      <c r="D19858" s="3" t="s">
        <v>23118</v>
      </c>
      <c r="E19858" s="3" t="s">
        <v>2192</v>
      </c>
      <c r="F19858" s="3" t="s">
        <v>85273</v>
      </c>
      <c r="G19858" s="3"/>
    </row>
    <row r="19859" spans="1:7" x14ac:dyDescent="0.25">
      <c r="A19859" s="9">
        <v>44</v>
      </c>
      <c r="B19859" s="9">
        <v>198</v>
      </c>
      <c r="C19859" s="3" t="s">
        <v>8084</v>
      </c>
      <c r="D19859" s="3" t="s">
        <v>83322</v>
      </c>
      <c r="E19859" s="3" t="s">
        <v>83323</v>
      </c>
      <c r="F19859" s="3" t="s">
        <v>83324</v>
      </c>
      <c r="G19859" s="3"/>
    </row>
    <row r="19860" spans="1:7" x14ac:dyDescent="0.25">
      <c r="A19860" s="9">
        <v>44</v>
      </c>
      <c r="B19860" s="9">
        <v>199</v>
      </c>
      <c r="C19860" s="3" t="s">
        <v>74884</v>
      </c>
      <c r="D19860" s="3" t="s">
        <v>85632</v>
      </c>
      <c r="E19860" s="3" t="s">
        <v>85633</v>
      </c>
      <c r="F19860" s="3" t="s">
        <v>85634</v>
      </c>
      <c r="G19860" s="3"/>
    </row>
    <row r="19861" spans="1:7" x14ac:dyDescent="0.25">
      <c r="A19861" s="9">
        <v>44</v>
      </c>
      <c r="B19861" s="9">
        <v>200</v>
      </c>
      <c r="C19861" s="3" t="s">
        <v>74885</v>
      </c>
      <c r="D19861" s="3" t="s">
        <v>85635</v>
      </c>
      <c r="E19861" s="3" t="s">
        <v>85629</v>
      </c>
      <c r="F19861" s="3" t="s">
        <v>85636</v>
      </c>
      <c r="G19861" s="3"/>
    </row>
    <row r="19862" spans="1:7" x14ac:dyDescent="0.25">
      <c r="A19862" s="9">
        <v>44</v>
      </c>
      <c r="B19862" s="9">
        <v>201</v>
      </c>
      <c r="C19862" s="3" t="s">
        <v>74886</v>
      </c>
      <c r="D19862" s="3" t="s">
        <v>85637</v>
      </c>
      <c r="E19862" s="3" t="s">
        <v>85638</v>
      </c>
      <c r="F19862" s="3" t="s">
        <v>85639</v>
      </c>
      <c r="G19862" s="3"/>
    </row>
    <row r="19863" spans="1:7" x14ac:dyDescent="0.25">
      <c r="A19863" s="9">
        <v>44</v>
      </c>
      <c r="B19863" s="9">
        <v>202</v>
      </c>
      <c r="C19863" s="3" t="s">
        <v>74887</v>
      </c>
      <c r="D19863" s="3" t="s">
        <v>85640</v>
      </c>
      <c r="E19863" s="3" t="s">
        <v>85641</v>
      </c>
      <c r="F19863" s="3" t="s">
        <v>85642</v>
      </c>
      <c r="G19863" s="3"/>
    </row>
    <row r="19864" spans="1:7" x14ac:dyDescent="0.25">
      <c r="A19864" s="9">
        <v>44</v>
      </c>
      <c r="B19864" s="9">
        <v>203</v>
      </c>
      <c r="C19864" s="3" t="s">
        <v>74888</v>
      </c>
      <c r="D19864" s="3" t="s">
        <v>74888</v>
      </c>
      <c r="E19864" s="3" t="s">
        <v>85643</v>
      </c>
      <c r="F19864" s="3" t="s">
        <v>85644</v>
      </c>
      <c r="G19864" s="3"/>
    </row>
    <row r="19865" spans="1:7" ht="30" x14ac:dyDescent="0.25">
      <c r="A19865" s="9">
        <v>44</v>
      </c>
      <c r="B19865" s="9">
        <v>204</v>
      </c>
      <c r="C19865" s="3" t="s">
        <v>74889</v>
      </c>
      <c r="D19865" s="3" t="s">
        <v>85645</v>
      </c>
      <c r="E19865" s="3" t="s">
        <v>85646</v>
      </c>
      <c r="F19865" s="3" t="s">
        <v>85647</v>
      </c>
      <c r="G19865" s="3" t="s">
        <v>85648</v>
      </c>
    </row>
    <row r="19866" spans="1:7" x14ac:dyDescent="0.25">
      <c r="A19866" s="9">
        <v>44</v>
      </c>
      <c r="B19866" s="9">
        <v>205</v>
      </c>
      <c r="C19866" s="3" t="s">
        <v>74890</v>
      </c>
      <c r="D19866" s="3" t="s">
        <v>85649</v>
      </c>
      <c r="E19866" s="3" t="s">
        <v>85650</v>
      </c>
      <c r="F19866" s="3" t="s">
        <v>85651</v>
      </c>
      <c r="G19866" s="3"/>
    </row>
    <row r="19867" spans="1:7" x14ac:dyDescent="0.25">
      <c r="A19867" s="9">
        <v>44</v>
      </c>
      <c r="B19867" s="9">
        <v>206</v>
      </c>
      <c r="C19867" s="3" t="s">
        <v>74891</v>
      </c>
      <c r="D19867" s="3" t="s">
        <v>85652</v>
      </c>
      <c r="E19867" s="3" t="s">
        <v>85653</v>
      </c>
      <c r="F19867" s="3" t="s">
        <v>85654</v>
      </c>
      <c r="G19867" s="3"/>
    </row>
    <row r="19868" spans="1:7" x14ac:dyDescent="0.25">
      <c r="A19868" s="9">
        <v>44</v>
      </c>
      <c r="B19868" s="9">
        <v>207</v>
      </c>
      <c r="C19868" s="3" t="s">
        <v>74892</v>
      </c>
      <c r="D19868" s="3" t="s">
        <v>85655</v>
      </c>
      <c r="E19868" s="3" t="s">
        <v>85656</v>
      </c>
      <c r="F19868" s="3" t="s">
        <v>85657</v>
      </c>
      <c r="G19868" s="3"/>
    </row>
    <row r="19869" spans="1:7" x14ac:dyDescent="0.25">
      <c r="A19869" s="9">
        <v>44</v>
      </c>
      <c r="B19869" s="9">
        <v>208</v>
      </c>
      <c r="C19869" s="3" t="s">
        <v>74893</v>
      </c>
      <c r="D19869" s="3" t="s">
        <v>85658</v>
      </c>
      <c r="E19869" s="3" t="s">
        <v>85659</v>
      </c>
      <c r="F19869" s="3" t="s">
        <v>85660</v>
      </c>
      <c r="G19869" s="3"/>
    </row>
    <row r="19870" spans="1:7" x14ac:dyDescent="0.25">
      <c r="A19870" s="9">
        <v>44</v>
      </c>
      <c r="B19870" s="9">
        <v>209</v>
      </c>
      <c r="C19870" s="3" t="s">
        <v>74894</v>
      </c>
      <c r="D19870" s="3" t="s">
        <v>85661</v>
      </c>
      <c r="E19870" s="3" t="s">
        <v>85662</v>
      </c>
      <c r="F19870" s="3" t="s">
        <v>85663</v>
      </c>
      <c r="G19870" s="3"/>
    </row>
    <row r="19871" spans="1:7" x14ac:dyDescent="0.25">
      <c r="A19871" s="9">
        <v>44</v>
      </c>
      <c r="B19871" s="9">
        <v>210</v>
      </c>
      <c r="C19871" s="3" t="s">
        <v>74895</v>
      </c>
      <c r="D19871" s="3" t="s">
        <v>85664</v>
      </c>
      <c r="E19871" s="3" t="s">
        <v>85665</v>
      </c>
      <c r="F19871" s="3" t="s">
        <v>85666</v>
      </c>
      <c r="G19871" s="3"/>
    </row>
    <row r="19872" spans="1:7" x14ac:dyDescent="0.25">
      <c r="A19872" s="9">
        <v>44</v>
      </c>
      <c r="B19872" s="9">
        <v>211</v>
      </c>
      <c r="C19872" s="3" t="s">
        <v>74896</v>
      </c>
      <c r="D19872" s="3" t="s">
        <v>74896</v>
      </c>
      <c r="E19872" s="3" t="s">
        <v>85667</v>
      </c>
      <c r="F19872" s="3" t="s">
        <v>85668</v>
      </c>
      <c r="G19872" s="3"/>
    </row>
    <row r="19873" spans="1:7" x14ac:dyDescent="0.25">
      <c r="A19873" s="9">
        <v>44</v>
      </c>
      <c r="B19873" s="9">
        <v>212</v>
      </c>
      <c r="C19873" s="3" t="s">
        <v>74897</v>
      </c>
      <c r="D19873" s="3" t="s">
        <v>74897</v>
      </c>
      <c r="E19873" s="3" t="s">
        <v>85669</v>
      </c>
      <c r="F19873" s="3" t="s">
        <v>85670</v>
      </c>
      <c r="G19873" s="3"/>
    </row>
    <row r="19874" spans="1:7" x14ac:dyDescent="0.25">
      <c r="A19874" s="9">
        <v>44</v>
      </c>
      <c r="B19874" s="9">
        <v>213</v>
      </c>
      <c r="C19874" s="3" t="s">
        <v>74898</v>
      </c>
      <c r="D19874" s="3" t="s">
        <v>74898</v>
      </c>
      <c r="E19874" s="3" t="s">
        <v>85671</v>
      </c>
      <c r="F19874" s="3" t="s">
        <v>85672</v>
      </c>
      <c r="G19874" s="3"/>
    </row>
    <row r="19875" spans="1:7" x14ac:dyDescent="0.25">
      <c r="A19875" s="9">
        <v>44</v>
      </c>
      <c r="B19875" s="9">
        <v>214</v>
      </c>
      <c r="C19875" s="3" t="s">
        <v>74899</v>
      </c>
      <c r="D19875" s="3" t="s">
        <v>85673</v>
      </c>
      <c r="E19875" s="3" t="s">
        <v>85674</v>
      </c>
      <c r="F19875" s="3" t="s">
        <v>85675</v>
      </c>
      <c r="G19875" s="3"/>
    </row>
    <row r="19876" spans="1:7" x14ac:dyDescent="0.25">
      <c r="A19876" s="9">
        <v>44</v>
      </c>
      <c r="B19876" s="9">
        <v>215</v>
      </c>
      <c r="C19876" s="3" t="s">
        <v>1056</v>
      </c>
      <c r="D19876" s="3" t="s">
        <v>1056</v>
      </c>
      <c r="E19876" s="3" t="s">
        <v>1058</v>
      </c>
      <c r="F19876" s="3" t="s">
        <v>79803</v>
      </c>
      <c r="G19876" s="3"/>
    </row>
    <row r="19877" spans="1:7" x14ac:dyDescent="0.25">
      <c r="A19877" s="9">
        <v>44</v>
      </c>
      <c r="B19877" s="9">
        <v>216</v>
      </c>
      <c r="C19877" s="3" t="s">
        <v>74900</v>
      </c>
      <c r="D19877" s="3" t="s">
        <v>74900</v>
      </c>
      <c r="E19877" s="3" t="s">
        <v>85676</v>
      </c>
      <c r="F19877" s="3" t="s">
        <v>85677</v>
      </c>
      <c r="G19877" s="3"/>
    </row>
    <row r="19878" spans="1:7" ht="30" x14ac:dyDescent="0.25">
      <c r="A19878" s="9">
        <v>44</v>
      </c>
      <c r="B19878" s="9">
        <v>217</v>
      </c>
      <c r="C19878" s="3" t="s">
        <v>74901</v>
      </c>
      <c r="D19878" s="3" t="s">
        <v>85678</v>
      </c>
      <c r="E19878" s="3" t="s">
        <v>85679</v>
      </c>
      <c r="F19878" s="3" t="s">
        <v>85680</v>
      </c>
      <c r="G19878" s="3" t="s">
        <v>85681</v>
      </c>
    </row>
    <row r="19879" spans="1:7" x14ac:dyDescent="0.25">
      <c r="A19879" s="9">
        <v>44</v>
      </c>
      <c r="B19879" s="9">
        <v>218</v>
      </c>
      <c r="C19879" s="3" t="s">
        <v>72809</v>
      </c>
      <c r="D19879" s="3" t="s">
        <v>79789</v>
      </c>
      <c r="E19879" s="3" t="s">
        <v>21619</v>
      </c>
      <c r="F19879" s="3" t="s">
        <v>66925</v>
      </c>
      <c r="G19879" s="3"/>
    </row>
    <row r="19880" spans="1:7" ht="45" x14ac:dyDescent="0.25">
      <c r="A19880" s="9">
        <v>44</v>
      </c>
      <c r="B19880" s="9">
        <v>219</v>
      </c>
      <c r="C19880" s="3" t="s">
        <v>74902</v>
      </c>
      <c r="D19880" s="3" t="s">
        <v>85682</v>
      </c>
      <c r="E19880" s="3" t="s">
        <v>85683</v>
      </c>
      <c r="F19880" s="3" t="s">
        <v>85684</v>
      </c>
      <c r="G19880" s="3" t="s">
        <v>85685</v>
      </c>
    </row>
    <row r="19881" spans="1:7" x14ac:dyDescent="0.25">
      <c r="A19881" s="9">
        <v>44</v>
      </c>
      <c r="B19881" s="9">
        <v>220</v>
      </c>
      <c r="C19881" s="3" t="s">
        <v>2261</v>
      </c>
      <c r="D19881" s="3" t="s">
        <v>83929</v>
      </c>
      <c r="E19881" s="3" t="s">
        <v>83180</v>
      </c>
      <c r="F19881" s="3" t="s">
        <v>66594</v>
      </c>
      <c r="G19881" s="3"/>
    </row>
    <row r="19882" spans="1:7" x14ac:dyDescent="0.25">
      <c r="A19882" s="9">
        <v>44</v>
      </c>
      <c r="B19882" s="9">
        <v>221</v>
      </c>
      <c r="C19882" s="3" t="s">
        <v>74903</v>
      </c>
      <c r="D19882" s="3" t="s">
        <v>85686</v>
      </c>
      <c r="E19882" s="3" t="s">
        <v>85687</v>
      </c>
      <c r="F19882" s="3" t="s">
        <v>85688</v>
      </c>
      <c r="G19882" s="3"/>
    </row>
    <row r="19883" spans="1:7" x14ac:dyDescent="0.25">
      <c r="A19883" s="9">
        <v>44</v>
      </c>
      <c r="B19883" s="9">
        <v>222</v>
      </c>
      <c r="C19883" s="3" t="s">
        <v>74904</v>
      </c>
      <c r="D19883" s="3" t="s">
        <v>85689</v>
      </c>
      <c r="E19883" s="3" t="s">
        <v>85690</v>
      </c>
      <c r="F19883" s="3" t="s">
        <v>85691</v>
      </c>
      <c r="G19883" s="3"/>
    </row>
    <row r="19884" spans="1:7" x14ac:dyDescent="0.25">
      <c r="A19884" s="9">
        <v>44</v>
      </c>
      <c r="B19884" s="9">
        <v>223</v>
      </c>
      <c r="C19884" s="3" t="s">
        <v>74905</v>
      </c>
      <c r="D19884" s="3" t="s">
        <v>85692</v>
      </c>
      <c r="E19884" s="3" t="s">
        <v>85693</v>
      </c>
      <c r="F19884" s="3" t="s">
        <v>85694</v>
      </c>
      <c r="G19884" s="3"/>
    </row>
    <row r="19885" spans="1:7" ht="45" x14ac:dyDescent="0.25">
      <c r="A19885" s="9">
        <v>44</v>
      </c>
      <c r="B19885" s="9">
        <v>224</v>
      </c>
      <c r="C19885" s="3" t="s">
        <v>74906</v>
      </c>
      <c r="D19885" s="3" t="s">
        <v>85695</v>
      </c>
      <c r="E19885" s="3" t="s">
        <v>85696</v>
      </c>
      <c r="F19885" s="3" t="s">
        <v>85697</v>
      </c>
      <c r="G19885" s="3" t="s">
        <v>85698</v>
      </c>
    </row>
    <row r="19886" spans="1:7" x14ac:dyDescent="0.25">
      <c r="A19886" s="9">
        <v>44</v>
      </c>
      <c r="B19886" s="9">
        <v>225</v>
      </c>
      <c r="C19886" s="3" t="s">
        <v>74907</v>
      </c>
      <c r="D19886" s="3" t="s">
        <v>85699</v>
      </c>
      <c r="E19886" s="3" t="s">
        <v>85687</v>
      </c>
      <c r="F19886" s="3" t="s">
        <v>85700</v>
      </c>
      <c r="G19886" s="3"/>
    </row>
    <row r="19887" spans="1:7" x14ac:dyDescent="0.25">
      <c r="A19887" s="9">
        <v>44</v>
      </c>
      <c r="B19887" s="9">
        <v>226</v>
      </c>
      <c r="C19887" s="3" t="s">
        <v>74908</v>
      </c>
      <c r="D19887" s="3" t="s">
        <v>85701</v>
      </c>
      <c r="E19887" s="3" t="s">
        <v>85702</v>
      </c>
      <c r="F19887" s="3" t="s">
        <v>85703</v>
      </c>
      <c r="G19887" s="3"/>
    </row>
    <row r="19888" spans="1:7" x14ac:dyDescent="0.25">
      <c r="A19888" s="9">
        <v>44</v>
      </c>
      <c r="B19888" s="9">
        <v>227</v>
      </c>
      <c r="C19888" s="3" t="s">
        <v>74909</v>
      </c>
      <c r="D19888" s="3" t="s">
        <v>85704</v>
      </c>
      <c r="E19888" s="3" t="s">
        <v>85705</v>
      </c>
      <c r="F19888" s="3" t="s">
        <v>85706</v>
      </c>
      <c r="G19888" s="3"/>
    </row>
    <row r="19889" spans="1:7" x14ac:dyDescent="0.25">
      <c r="A19889" s="9">
        <v>44</v>
      </c>
      <c r="B19889" s="9">
        <v>228</v>
      </c>
      <c r="C19889" s="3" t="s">
        <v>74910</v>
      </c>
      <c r="D19889" s="3" t="s">
        <v>74910</v>
      </c>
      <c r="E19889" s="3" t="s">
        <v>85707</v>
      </c>
      <c r="F19889" s="3" t="s">
        <v>85708</v>
      </c>
      <c r="G19889" s="3"/>
    </row>
    <row r="19890" spans="1:7" x14ac:dyDescent="0.25">
      <c r="A19890" s="9">
        <v>44</v>
      </c>
      <c r="B19890" s="9">
        <v>229</v>
      </c>
      <c r="C19890" s="3" t="s">
        <v>74911</v>
      </c>
      <c r="D19890" s="3" t="s">
        <v>85709</v>
      </c>
      <c r="E19890" s="3" t="s">
        <v>85710</v>
      </c>
      <c r="F19890" s="3" t="s">
        <v>85711</v>
      </c>
      <c r="G19890" s="3"/>
    </row>
    <row r="19891" spans="1:7" ht="45" x14ac:dyDescent="0.25">
      <c r="A19891" s="9">
        <v>44</v>
      </c>
      <c r="B19891" s="9">
        <v>230</v>
      </c>
      <c r="C19891" s="3" t="s">
        <v>74912</v>
      </c>
      <c r="D19891" s="3" t="s">
        <v>85712</v>
      </c>
      <c r="E19891" s="3" t="s">
        <v>85696</v>
      </c>
      <c r="F19891" s="3" t="s">
        <v>85713</v>
      </c>
      <c r="G19891" s="3" t="s">
        <v>85714</v>
      </c>
    </row>
    <row r="19892" spans="1:7" x14ac:dyDescent="0.25">
      <c r="A19892" s="9">
        <v>44</v>
      </c>
      <c r="B19892" s="9">
        <v>231</v>
      </c>
      <c r="C19892" s="3" t="s">
        <v>74913</v>
      </c>
      <c r="D19892" s="3" t="s">
        <v>85715</v>
      </c>
      <c r="E19892" s="3" t="s">
        <v>85716</v>
      </c>
      <c r="F19892" s="3" t="s">
        <v>85717</v>
      </c>
      <c r="G19892" s="3"/>
    </row>
    <row r="19893" spans="1:7" x14ac:dyDescent="0.25">
      <c r="A19893" s="9">
        <v>44</v>
      </c>
      <c r="B19893" s="9">
        <v>232</v>
      </c>
      <c r="C19893" s="3" t="s">
        <v>1600</v>
      </c>
      <c r="D19893" s="3" t="s">
        <v>1600</v>
      </c>
      <c r="E19893" s="3" t="s">
        <v>1601</v>
      </c>
      <c r="F19893" s="3" t="s">
        <v>83178</v>
      </c>
      <c r="G19893" s="3"/>
    </row>
    <row r="19894" spans="1:7" x14ac:dyDescent="0.25">
      <c r="A19894" s="9">
        <v>44</v>
      </c>
      <c r="B19894" s="9">
        <v>233</v>
      </c>
      <c r="C19894" s="3" t="s">
        <v>74914</v>
      </c>
      <c r="D19894" s="3" t="s">
        <v>85718</v>
      </c>
      <c r="E19894" s="3" t="s">
        <v>85719</v>
      </c>
      <c r="F19894" s="3" t="s">
        <v>85720</v>
      </c>
      <c r="G19894" s="3"/>
    </row>
    <row r="19895" spans="1:7" x14ac:dyDescent="0.25">
      <c r="A19895" s="9">
        <v>44</v>
      </c>
      <c r="B19895" s="9">
        <v>234</v>
      </c>
      <c r="C19895" s="3" t="s">
        <v>74915</v>
      </c>
      <c r="D19895" s="3" t="s">
        <v>85721</v>
      </c>
      <c r="E19895" s="3" t="s">
        <v>85722</v>
      </c>
      <c r="F19895" s="3" t="s">
        <v>85723</v>
      </c>
      <c r="G19895" s="3"/>
    </row>
    <row r="19896" spans="1:7" x14ac:dyDescent="0.25">
      <c r="A19896" s="9">
        <v>44</v>
      </c>
      <c r="B19896" s="9">
        <v>235</v>
      </c>
      <c r="C19896" s="3" t="s">
        <v>74916</v>
      </c>
      <c r="D19896" s="3" t="s">
        <v>85724</v>
      </c>
      <c r="E19896" s="3" t="s">
        <v>85725</v>
      </c>
      <c r="F19896" s="3" t="s">
        <v>85726</v>
      </c>
      <c r="G19896" s="3"/>
    </row>
    <row r="19897" spans="1:7" x14ac:dyDescent="0.25">
      <c r="A19897" s="9">
        <v>44</v>
      </c>
      <c r="B19897" s="9">
        <v>236</v>
      </c>
      <c r="C19897" s="3" t="s">
        <v>74917</v>
      </c>
      <c r="D19897" s="3" t="s">
        <v>85727</v>
      </c>
      <c r="E19897" s="3" t="s">
        <v>85728</v>
      </c>
      <c r="F19897" s="3" t="s">
        <v>85729</v>
      </c>
      <c r="G19897" s="3"/>
    </row>
    <row r="19898" spans="1:7" x14ac:dyDescent="0.25">
      <c r="A19898" s="9">
        <v>44</v>
      </c>
      <c r="B19898" s="9">
        <v>237</v>
      </c>
      <c r="C19898" s="3" t="s">
        <v>74918</v>
      </c>
      <c r="D19898" s="3" t="s">
        <v>85730</v>
      </c>
      <c r="E19898" s="3" t="s">
        <v>85731</v>
      </c>
      <c r="F19898" s="3" t="s">
        <v>85732</v>
      </c>
      <c r="G19898" s="3"/>
    </row>
    <row r="19899" spans="1:7" x14ac:dyDescent="0.25">
      <c r="A19899" s="9">
        <v>44</v>
      </c>
      <c r="B19899" s="9">
        <v>238</v>
      </c>
      <c r="C19899" s="3" t="s">
        <v>74919</v>
      </c>
      <c r="D19899" s="3" t="s">
        <v>74919</v>
      </c>
      <c r="E19899" s="3" t="s">
        <v>85733</v>
      </c>
      <c r="F19899" s="3" t="s">
        <v>85734</v>
      </c>
      <c r="G19899" s="3"/>
    </row>
    <row r="19900" spans="1:7" x14ac:dyDescent="0.25">
      <c r="A19900" s="9">
        <v>44</v>
      </c>
      <c r="B19900" s="9">
        <v>239</v>
      </c>
      <c r="C19900" s="3" t="s">
        <v>74920</v>
      </c>
      <c r="D19900" s="3" t="s">
        <v>85735</v>
      </c>
      <c r="E19900" s="3" t="s">
        <v>85646</v>
      </c>
      <c r="F19900" s="3" t="s">
        <v>85736</v>
      </c>
      <c r="G19900" s="3"/>
    </row>
    <row r="19901" spans="1:7" x14ac:dyDescent="0.25">
      <c r="A19901" s="9">
        <v>44</v>
      </c>
      <c r="B19901" s="9">
        <v>240</v>
      </c>
      <c r="C19901" s="3" t="s">
        <v>74921</v>
      </c>
      <c r="D19901" s="3" t="s">
        <v>85737</v>
      </c>
      <c r="E19901" s="3" t="s">
        <v>83552</v>
      </c>
      <c r="F19901" s="3" t="s">
        <v>85738</v>
      </c>
      <c r="G19901" s="3"/>
    </row>
    <row r="19902" spans="1:7" x14ac:dyDescent="0.25">
      <c r="A19902" s="9">
        <v>44</v>
      </c>
      <c r="B19902" s="9">
        <v>241</v>
      </c>
      <c r="C19902" s="3" t="s">
        <v>74922</v>
      </c>
      <c r="D19902" s="3" t="s">
        <v>85739</v>
      </c>
      <c r="E19902" s="3" t="s">
        <v>85740</v>
      </c>
      <c r="F19902" s="3" t="s">
        <v>85741</v>
      </c>
      <c r="G19902" s="3"/>
    </row>
    <row r="19903" spans="1:7" x14ac:dyDescent="0.25">
      <c r="A19903" s="9">
        <v>44</v>
      </c>
      <c r="B19903" s="9">
        <v>242</v>
      </c>
      <c r="C19903" s="3" t="s">
        <v>74923</v>
      </c>
      <c r="D19903" s="3" t="s">
        <v>74923</v>
      </c>
      <c r="E19903" s="3" t="s">
        <v>85742</v>
      </c>
      <c r="F19903" s="3" t="s">
        <v>85743</v>
      </c>
      <c r="G19903" s="3"/>
    </row>
    <row r="19904" spans="1:7" x14ac:dyDescent="0.25">
      <c r="A19904" s="9">
        <v>44</v>
      </c>
      <c r="B19904" s="9">
        <v>243</v>
      </c>
      <c r="C19904" s="3" t="s">
        <v>74924</v>
      </c>
      <c r="D19904" s="3" t="s">
        <v>85744</v>
      </c>
      <c r="E19904" s="3" t="s">
        <v>85745</v>
      </c>
      <c r="F19904" s="3" t="s">
        <v>85746</v>
      </c>
      <c r="G19904" s="3"/>
    </row>
    <row r="19905" spans="1:7" x14ac:dyDescent="0.25">
      <c r="A19905" s="9">
        <v>44</v>
      </c>
      <c r="B19905" s="9">
        <v>244</v>
      </c>
      <c r="C19905" s="3" t="s">
        <v>74925</v>
      </c>
      <c r="D19905" s="3" t="s">
        <v>85747</v>
      </c>
      <c r="E19905" s="3" t="s">
        <v>85748</v>
      </c>
      <c r="F19905" s="3" t="s">
        <v>85749</v>
      </c>
      <c r="G19905" s="3"/>
    </row>
    <row r="19906" spans="1:7" x14ac:dyDescent="0.25">
      <c r="A19906" s="9">
        <v>44</v>
      </c>
      <c r="B19906" s="9">
        <v>245</v>
      </c>
      <c r="C19906" s="3" t="s">
        <v>74926</v>
      </c>
      <c r="D19906" s="3" t="s">
        <v>85750</v>
      </c>
      <c r="E19906" s="3" t="s">
        <v>85751</v>
      </c>
      <c r="F19906" s="3" t="s">
        <v>85752</v>
      </c>
      <c r="G19906" s="3"/>
    </row>
    <row r="19907" spans="1:7" x14ac:dyDescent="0.25">
      <c r="A19907" s="9">
        <v>44</v>
      </c>
      <c r="B19907" s="9">
        <v>246</v>
      </c>
      <c r="C19907" s="3" t="s">
        <v>74927</v>
      </c>
      <c r="D19907" s="3" t="s">
        <v>74927</v>
      </c>
      <c r="E19907" s="3" t="s">
        <v>77457</v>
      </c>
      <c r="F19907" s="3" t="s">
        <v>85753</v>
      </c>
      <c r="G19907" s="3"/>
    </row>
    <row r="19908" spans="1:7" x14ac:dyDescent="0.25">
      <c r="A19908" s="9">
        <v>44</v>
      </c>
      <c r="B19908" s="9">
        <v>247</v>
      </c>
      <c r="C19908" s="3" t="s">
        <v>74928</v>
      </c>
      <c r="D19908" s="3" t="s">
        <v>85754</v>
      </c>
      <c r="E19908" s="3" t="s">
        <v>85755</v>
      </c>
      <c r="F19908" s="3" t="s">
        <v>85756</v>
      </c>
      <c r="G19908" s="3"/>
    </row>
    <row r="19909" spans="1:7" x14ac:dyDescent="0.25">
      <c r="A19909" s="9">
        <v>44</v>
      </c>
      <c r="B19909" s="9">
        <v>248</v>
      </c>
      <c r="C19909" s="3" t="s">
        <v>74929</v>
      </c>
      <c r="D19909" s="3" t="s">
        <v>85757</v>
      </c>
      <c r="E19909" s="3" t="s">
        <v>85758</v>
      </c>
      <c r="F19909" s="3" t="s">
        <v>85759</v>
      </c>
      <c r="G19909" s="3"/>
    </row>
    <row r="19910" spans="1:7" x14ac:dyDescent="0.25">
      <c r="A19910" s="9">
        <v>44</v>
      </c>
      <c r="B19910" s="9">
        <v>249</v>
      </c>
      <c r="C19910" s="3" t="s">
        <v>2467</v>
      </c>
      <c r="D19910" s="3" t="s">
        <v>2467</v>
      </c>
      <c r="E19910" s="3" t="s">
        <v>2468</v>
      </c>
      <c r="F19910" s="3" t="s">
        <v>83132</v>
      </c>
      <c r="G19910" s="3"/>
    </row>
    <row r="19911" spans="1:7" x14ac:dyDescent="0.25">
      <c r="A19911" s="9">
        <v>44</v>
      </c>
      <c r="B19911" s="9">
        <v>250</v>
      </c>
      <c r="C19911" s="3" t="s">
        <v>74930</v>
      </c>
      <c r="D19911" s="3" t="s">
        <v>85760</v>
      </c>
      <c r="E19911" s="3" t="s">
        <v>85761</v>
      </c>
      <c r="F19911" s="3" t="s">
        <v>85762</v>
      </c>
      <c r="G19911" s="3"/>
    </row>
    <row r="19912" spans="1:7" x14ac:dyDescent="0.25">
      <c r="A19912" s="9">
        <v>44</v>
      </c>
      <c r="B19912" s="9">
        <v>251</v>
      </c>
      <c r="C19912" s="3" t="s">
        <v>74931</v>
      </c>
      <c r="D19912" s="3" t="s">
        <v>74931</v>
      </c>
      <c r="E19912" s="3" t="s">
        <v>85763</v>
      </c>
      <c r="F19912" s="3" t="s">
        <v>85764</v>
      </c>
      <c r="G19912" s="3"/>
    </row>
    <row r="19913" spans="1:7" x14ac:dyDescent="0.25">
      <c r="A19913" s="9">
        <v>44</v>
      </c>
      <c r="B19913" s="9">
        <v>252</v>
      </c>
      <c r="C19913" s="3" t="s">
        <v>74932</v>
      </c>
      <c r="D19913" s="3" t="s">
        <v>85765</v>
      </c>
      <c r="E19913" s="3" t="s">
        <v>85766</v>
      </c>
      <c r="F19913" s="3" t="s">
        <v>85767</v>
      </c>
      <c r="G19913" s="3"/>
    </row>
    <row r="19914" spans="1:7" ht="30" x14ac:dyDescent="0.25">
      <c r="A19914" s="9">
        <v>44</v>
      </c>
      <c r="B19914" s="9">
        <v>253</v>
      </c>
      <c r="C19914" s="3" t="s">
        <v>74933</v>
      </c>
      <c r="D19914" s="3" t="s">
        <v>85768</v>
      </c>
      <c r="E19914" s="3" t="s">
        <v>85769</v>
      </c>
      <c r="F19914" s="3" t="s">
        <v>85770</v>
      </c>
      <c r="G19914" s="3" t="s">
        <v>85771</v>
      </c>
    </row>
    <row r="19915" spans="1:7" x14ac:dyDescent="0.25">
      <c r="A19915" s="9">
        <v>44</v>
      </c>
      <c r="B19915" s="9">
        <v>254</v>
      </c>
      <c r="C19915" s="3" t="s">
        <v>74934</v>
      </c>
      <c r="D19915" s="3" t="s">
        <v>85772</v>
      </c>
      <c r="E19915" s="3" t="s">
        <v>85560</v>
      </c>
      <c r="F19915" s="3" t="s">
        <v>85773</v>
      </c>
      <c r="G19915" s="3"/>
    </row>
    <row r="19916" spans="1:7" x14ac:dyDescent="0.25">
      <c r="A19916" s="9">
        <v>44</v>
      </c>
      <c r="B19916" s="9">
        <v>255</v>
      </c>
      <c r="C19916" s="3" t="s">
        <v>74935</v>
      </c>
      <c r="D19916" s="3" t="s">
        <v>74935</v>
      </c>
      <c r="E19916" s="3" t="s">
        <v>85774</v>
      </c>
      <c r="F19916" s="3" t="s">
        <v>85775</v>
      </c>
      <c r="G19916" s="3"/>
    </row>
    <row r="19917" spans="1:7" ht="45" x14ac:dyDescent="0.25">
      <c r="A19917" s="9">
        <v>44</v>
      </c>
      <c r="B19917" s="9">
        <v>256</v>
      </c>
      <c r="C19917" s="3" t="s">
        <v>74936</v>
      </c>
      <c r="D19917" s="3" t="s">
        <v>85776</v>
      </c>
      <c r="E19917" s="3" t="s">
        <v>85777</v>
      </c>
      <c r="F19917" s="3" t="s">
        <v>85778</v>
      </c>
      <c r="G19917" s="3" t="s">
        <v>85779</v>
      </c>
    </row>
    <row r="19918" spans="1:7" x14ac:dyDescent="0.25">
      <c r="A19918" s="9">
        <v>44</v>
      </c>
      <c r="B19918" s="9">
        <v>257</v>
      </c>
      <c r="C19918" s="3" t="s">
        <v>74937</v>
      </c>
      <c r="D19918" s="3" t="s">
        <v>74937</v>
      </c>
      <c r="E19918" s="3" t="s">
        <v>85780</v>
      </c>
      <c r="F19918" s="3" t="s">
        <v>85781</v>
      </c>
      <c r="G19918" s="3"/>
    </row>
    <row r="19919" spans="1:7" x14ac:dyDescent="0.25">
      <c r="A19919" s="9">
        <v>44</v>
      </c>
      <c r="B19919" s="9">
        <v>258</v>
      </c>
      <c r="C19919" s="3" t="s">
        <v>74938</v>
      </c>
      <c r="D19919" s="3" t="s">
        <v>85782</v>
      </c>
      <c r="E19919" s="3" t="s">
        <v>85783</v>
      </c>
      <c r="F19919" s="3" t="s">
        <v>85784</v>
      </c>
      <c r="G19919" s="3"/>
    </row>
    <row r="19920" spans="1:7" ht="30" x14ac:dyDescent="0.25">
      <c r="A19920" s="9">
        <v>44</v>
      </c>
      <c r="B19920" s="9">
        <v>259</v>
      </c>
      <c r="C19920" s="3" t="s">
        <v>74939</v>
      </c>
      <c r="D19920" s="3" t="s">
        <v>85785</v>
      </c>
      <c r="E19920" s="3" t="s">
        <v>85786</v>
      </c>
      <c r="F19920" s="3" t="s">
        <v>85787</v>
      </c>
      <c r="G19920" s="3"/>
    </row>
    <row r="19921" spans="1:7" x14ac:dyDescent="0.25">
      <c r="A19921" s="9">
        <v>44</v>
      </c>
      <c r="B19921" s="9">
        <v>260</v>
      </c>
      <c r="C19921" s="3" t="s">
        <v>74940</v>
      </c>
      <c r="D19921" s="3" t="s">
        <v>85788</v>
      </c>
      <c r="E19921" s="3" t="s">
        <v>85789</v>
      </c>
      <c r="F19921" s="3" t="s">
        <v>85790</v>
      </c>
      <c r="G19921" s="3"/>
    </row>
    <row r="19922" spans="1:7" x14ac:dyDescent="0.25">
      <c r="A19922" s="9">
        <v>44</v>
      </c>
      <c r="B19922" s="9">
        <v>261</v>
      </c>
      <c r="C19922" s="3" t="s">
        <v>74941</v>
      </c>
      <c r="D19922" s="3" t="s">
        <v>85791</v>
      </c>
      <c r="E19922" s="3" t="s">
        <v>85792</v>
      </c>
      <c r="F19922" s="3" t="s">
        <v>85793</v>
      </c>
      <c r="G19922" s="3"/>
    </row>
    <row r="19923" spans="1:7" x14ac:dyDescent="0.25">
      <c r="A19923" s="9">
        <v>44</v>
      </c>
      <c r="B19923" s="9">
        <v>262</v>
      </c>
      <c r="C19923" s="3" t="s">
        <v>74942</v>
      </c>
      <c r="D19923" s="3" t="s">
        <v>85794</v>
      </c>
      <c r="E19923" s="3" t="s">
        <v>85795</v>
      </c>
      <c r="F19923" s="3" t="s">
        <v>85796</v>
      </c>
      <c r="G19923" s="3"/>
    </row>
    <row r="19924" spans="1:7" x14ac:dyDescent="0.25">
      <c r="A19924" s="9">
        <v>44</v>
      </c>
      <c r="B19924" s="9">
        <v>263</v>
      </c>
      <c r="C19924" s="3" t="s">
        <v>74943</v>
      </c>
      <c r="D19924" s="3" t="s">
        <v>85797</v>
      </c>
      <c r="E19924" s="3" t="s">
        <v>85798</v>
      </c>
      <c r="F19924" s="3" t="s">
        <v>85799</v>
      </c>
      <c r="G19924" s="3"/>
    </row>
    <row r="19925" spans="1:7" ht="45" x14ac:dyDescent="0.25">
      <c r="A19925" s="9">
        <v>44</v>
      </c>
      <c r="B19925" s="9">
        <v>264</v>
      </c>
      <c r="C19925" s="3" t="s">
        <v>74944</v>
      </c>
      <c r="D19925" s="3" t="s">
        <v>85800</v>
      </c>
      <c r="E19925" s="3" t="s">
        <v>85801</v>
      </c>
      <c r="F19925" s="3" t="s">
        <v>85802</v>
      </c>
      <c r="G19925" s="3" t="s">
        <v>85803</v>
      </c>
    </row>
    <row r="19926" spans="1:7" x14ac:dyDescent="0.25">
      <c r="A19926" s="9">
        <v>44</v>
      </c>
      <c r="B19926" s="9">
        <v>265</v>
      </c>
      <c r="C19926" s="3" t="s">
        <v>74945</v>
      </c>
      <c r="D19926" s="3" t="s">
        <v>85804</v>
      </c>
      <c r="E19926" s="3" t="s">
        <v>85805</v>
      </c>
      <c r="F19926" s="3" t="s">
        <v>85806</v>
      </c>
      <c r="G19926" s="3"/>
    </row>
    <row r="19927" spans="1:7" x14ac:dyDescent="0.25">
      <c r="A19927" s="9">
        <v>44</v>
      </c>
      <c r="B19927" s="9">
        <v>266</v>
      </c>
      <c r="C19927" s="3" t="s">
        <v>74946</v>
      </c>
      <c r="D19927" s="3" t="s">
        <v>74946</v>
      </c>
      <c r="E19927" s="3" t="s">
        <v>85807</v>
      </c>
      <c r="F19927" s="3" t="s">
        <v>85808</v>
      </c>
      <c r="G19927" s="3"/>
    </row>
    <row r="19928" spans="1:7" x14ac:dyDescent="0.25">
      <c r="A19928" s="9">
        <v>44</v>
      </c>
      <c r="B19928" s="9">
        <v>267</v>
      </c>
      <c r="C19928" s="3" t="s">
        <v>74947</v>
      </c>
      <c r="D19928" s="3" t="s">
        <v>85809</v>
      </c>
      <c r="E19928" s="3" t="s">
        <v>85810</v>
      </c>
      <c r="F19928" s="3" t="s">
        <v>85811</v>
      </c>
      <c r="G19928" s="3"/>
    </row>
    <row r="19929" spans="1:7" x14ac:dyDescent="0.25">
      <c r="A19929" s="9">
        <v>44</v>
      </c>
      <c r="B19929" s="9">
        <v>268</v>
      </c>
      <c r="C19929" s="3" t="s">
        <v>74948</v>
      </c>
      <c r="D19929" s="3" t="s">
        <v>74948</v>
      </c>
      <c r="E19929" s="3" t="s">
        <v>85812</v>
      </c>
      <c r="F19929" s="3" t="s">
        <v>85813</v>
      </c>
      <c r="G19929" s="3"/>
    </row>
    <row r="19930" spans="1:7" x14ac:dyDescent="0.25">
      <c r="A19930" s="9">
        <v>44</v>
      </c>
      <c r="B19930" s="9">
        <v>269</v>
      </c>
      <c r="C19930" s="3" t="s">
        <v>74949</v>
      </c>
      <c r="D19930" s="3" t="s">
        <v>74949</v>
      </c>
      <c r="E19930" s="3" t="s">
        <v>85814</v>
      </c>
      <c r="F19930" s="3" t="s">
        <v>85815</v>
      </c>
      <c r="G19930" s="3"/>
    </row>
    <row r="19931" spans="1:7" x14ac:dyDescent="0.25">
      <c r="A19931" s="9">
        <v>44</v>
      </c>
      <c r="B19931" s="9">
        <v>270</v>
      </c>
      <c r="C19931" s="3" t="s">
        <v>74950</v>
      </c>
      <c r="D19931" s="3" t="s">
        <v>85816</v>
      </c>
      <c r="E19931" s="3" t="s">
        <v>85817</v>
      </c>
      <c r="F19931" s="3" t="s">
        <v>85818</v>
      </c>
      <c r="G19931" s="3"/>
    </row>
    <row r="19932" spans="1:7" x14ac:dyDescent="0.25">
      <c r="A19932" s="9">
        <v>44</v>
      </c>
      <c r="B19932" s="9">
        <v>271</v>
      </c>
      <c r="C19932" s="3" t="s">
        <v>74951</v>
      </c>
      <c r="D19932" s="3" t="s">
        <v>85819</v>
      </c>
      <c r="E19932" s="3" t="s">
        <v>85820</v>
      </c>
      <c r="F19932" s="3" t="s">
        <v>85821</v>
      </c>
      <c r="G19932" s="3"/>
    </row>
    <row r="19933" spans="1:7" x14ac:dyDescent="0.25">
      <c r="A19933" s="9">
        <v>44</v>
      </c>
      <c r="B19933" s="9">
        <v>272</v>
      </c>
      <c r="C19933" s="3" t="s">
        <v>73699</v>
      </c>
      <c r="D19933" s="3" t="s">
        <v>82372</v>
      </c>
      <c r="E19933" s="3" t="s">
        <v>82373</v>
      </c>
      <c r="F19933" s="3" t="s">
        <v>85822</v>
      </c>
      <c r="G19933" s="3"/>
    </row>
    <row r="19934" spans="1:7" x14ac:dyDescent="0.25">
      <c r="A19934" s="9">
        <v>44</v>
      </c>
      <c r="B19934" s="9">
        <v>273</v>
      </c>
      <c r="C19934" s="3" t="s">
        <v>74952</v>
      </c>
      <c r="D19934" s="3" t="s">
        <v>85823</v>
      </c>
      <c r="E19934" s="3" t="s">
        <v>85824</v>
      </c>
      <c r="F19934" s="3" t="s">
        <v>85825</v>
      </c>
      <c r="G19934" s="3"/>
    </row>
    <row r="19935" spans="1:7" ht="30" x14ac:dyDescent="0.25">
      <c r="A19935" s="9">
        <v>44</v>
      </c>
      <c r="B19935" s="9">
        <v>274</v>
      </c>
      <c r="C19935" s="3" t="s">
        <v>74953</v>
      </c>
      <c r="D19935" s="3" t="s">
        <v>85826</v>
      </c>
      <c r="E19935" s="3" t="s">
        <v>85827</v>
      </c>
      <c r="F19935" s="3" t="s">
        <v>85828</v>
      </c>
      <c r="G19935" s="3" t="s">
        <v>85829</v>
      </c>
    </row>
    <row r="19936" spans="1:7" x14ac:dyDescent="0.25">
      <c r="A19936" s="9">
        <v>44</v>
      </c>
      <c r="B19936" s="9">
        <v>275</v>
      </c>
      <c r="C19936" s="3" t="s">
        <v>74954</v>
      </c>
      <c r="D19936" s="3" t="s">
        <v>85830</v>
      </c>
      <c r="E19936" s="3" t="s">
        <v>85831</v>
      </c>
      <c r="F19936" s="3" t="s">
        <v>85832</v>
      </c>
      <c r="G19936" s="3"/>
    </row>
    <row r="19937" spans="1:7" x14ac:dyDescent="0.25">
      <c r="A19937" s="9">
        <v>44</v>
      </c>
      <c r="B19937" s="9">
        <v>276</v>
      </c>
      <c r="C19937" s="3" t="s">
        <v>74955</v>
      </c>
      <c r="D19937" s="3" t="s">
        <v>74955</v>
      </c>
      <c r="E19937" s="3" t="s">
        <v>85833</v>
      </c>
      <c r="F19937" s="3" t="s">
        <v>85834</v>
      </c>
      <c r="G19937" s="3"/>
    </row>
    <row r="19938" spans="1:7" x14ac:dyDescent="0.25">
      <c r="A19938" s="9">
        <v>44</v>
      </c>
      <c r="B19938" s="9">
        <v>277</v>
      </c>
      <c r="C19938" s="3" t="s">
        <v>74956</v>
      </c>
      <c r="D19938" s="3" t="s">
        <v>74956</v>
      </c>
      <c r="E19938" s="3" t="s">
        <v>85835</v>
      </c>
      <c r="F19938" s="3" t="s">
        <v>85836</v>
      </c>
      <c r="G19938" s="3"/>
    </row>
    <row r="19939" spans="1:7" x14ac:dyDescent="0.25">
      <c r="A19939" s="9">
        <v>44</v>
      </c>
      <c r="B19939" s="9">
        <v>278</v>
      </c>
      <c r="C19939" s="3" t="s">
        <v>74957</v>
      </c>
      <c r="D19939" s="3" t="s">
        <v>85837</v>
      </c>
      <c r="E19939" s="3" t="s">
        <v>83054</v>
      </c>
      <c r="F19939" s="3" t="s">
        <v>85838</v>
      </c>
      <c r="G19939" s="3"/>
    </row>
    <row r="19940" spans="1:7" x14ac:dyDescent="0.25">
      <c r="A19940" s="9">
        <v>44</v>
      </c>
      <c r="B19940" s="9">
        <v>279</v>
      </c>
      <c r="C19940" s="3" t="s">
        <v>74958</v>
      </c>
      <c r="D19940" s="3" t="s">
        <v>85839</v>
      </c>
      <c r="E19940" s="3" t="s">
        <v>82523</v>
      </c>
      <c r="F19940" s="3" t="s">
        <v>85840</v>
      </c>
      <c r="G19940" s="3"/>
    </row>
    <row r="19941" spans="1:7" x14ac:dyDescent="0.25">
      <c r="A19941" s="9">
        <v>44</v>
      </c>
      <c r="B19941" s="9">
        <v>280</v>
      </c>
      <c r="C19941" s="3" t="s">
        <v>74959</v>
      </c>
      <c r="D19941" s="3" t="s">
        <v>85841</v>
      </c>
      <c r="E19941" s="3" t="s">
        <v>82373</v>
      </c>
      <c r="F19941" s="3" t="s">
        <v>85842</v>
      </c>
      <c r="G19941" s="3"/>
    </row>
    <row r="19942" spans="1:7" x14ac:dyDescent="0.25">
      <c r="A19942" s="9">
        <v>44</v>
      </c>
      <c r="B19942" s="9">
        <v>281</v>
      </c>
      <c r="C19942" s="3" t="s">
        <v>74960</v>
      </c>
      <c r="D19942" s="3" t="s">
        <v>74960</v>
      </c>
      <c r="E19942" s="3" t="s">
        <v>85843</v>
      </c>
      <c r="F19942" s="3" t="s">
        <v>85844</v>
      </c>
      <c r="G19942" s="3"/>
    </row>
    <row r="19943" spans="1:7" x14ac:dyDescent="0.25">
      <c r="A19943" s="9">
        <v>44</v>
      </c>
      <c r="B19943" s="9">
        <v>282</v>
      </c>
      <c r="C19943" s="3" t="s">
        <v>74961</v>
      </c>
      <c r="D19943" s="3" t="s">
        <v>85845</v>
      </c>
      <c r="E19943" s="3" t="s">
        <v>85846</v>
      </c>
      <c r="F19943" s="3" t="s">
        <v>85847</v>
      </c>
      <c r="G19943" s="3"/>
    </row>
    <row r="19944" spans="1:7" x14ac:dyDescent="0.25">
      <c r="A19944" s="9">
        <v>44</v>
      </c>
      <c r="B19944" s="9">
        <v>283</v>
      </c>
      <c r="C19944" s="3" t="s">
        <v>74962</v>
      </c>
      <c r="D19944" s="3" t="s">
        <v>74962</v>
      </c>
      <c r="E19944" s="3" t="s">
        <v>85848</v>
      </c>
      <c r="F19944" s="3" t="s">
        <v>85849</v>
      </c>
      <c r="G19944" s="3"/>
    </row>
    <row r="19945" spans="1:7" x14ac:dyDescent="0.25">
      <c r="A19945" s="9">
        <v>44</v>
      </c>
      <c r="B19945" s="9">
        <v>284</v>
      </c>
      <c r="C19945" s="3" t="s">
        <v>74963</v>
      </c>
      <c r="D19945" s="3" t="s">
        <v>85850</v>
      </c>
      <c r="E19945" s="3" t="s">
        <v>85851</v>
      </c>
      <c r="F19945" s="3" t="s">
        <v>85852</v>
      </c>
      <c r="G19945" s="3"/>
    </row>
    <row r="19946" spans="1:7" x14ac:dyDescent="0.25">
      <c r="A19946" s="9">
        <v>44</v>
      </c>
      <c r="B19946" s="9">
        <v>285</v>
      </c>
      <c r="C19946" s="3" t="s">
        <v>2300</v>
      </c>
      <c r="D19946" s="3" t="s">
        <v>2301</v>
      </c>
      <c r="E19946" s="3" t="s">
        <v>67316</v>
      </c>
      <c r="F19946" s="3" t="s">
        <v>85164</v>
      </c>
      <c r="G19946" s="3"/>
    </row>
    <row r="19947" spans="1:7" ht="45" x14ac:dyDescent="0.25">
      <c r="A19947" s="9">
        <v>44</v>
      </c>
      <c r="B19947" s="9">
        <v>286</v>
      </c>
      <c r="C19947" s="3" t="s">
        <v>74714</v>
      </c>
      <c r="D19947" s="3" t="s">
        <v>74714</v>
      </c>
      <c r="E19947" s="3" t="s">
        <v>7271</v>
      </c>
      <c r="F19947" s="3" t="s">
        <v>85165</v>
      </c>
      <c r="G19947" s="3" t="s">
        <v>85853</v>
      </c>
    </row>
    <row r="19948" spans="1:7" x14ac:dyDescent="0.25">
      <c r="A19948" s="9">
        <v>44</v>
      </c>
      <c r="B19948" s="9">
        <v>287</v>
      </c>
      <c r="C19948" s="3" t="s">
        <v>74964</v>
      </c>
      <c r="D19948" s="3" t="s">
        <v>85854</v>
      </c>
      <c r="E19948" s="3" t="s">
        <v>85855</v>
      </c>
      <c r="F19948" s="3" t="s">
        <v>85856</v>
      </c>
      <c r="G19948" s="3"/>
    </row>
    <row r="19949" spans="1:7" x14ac:dyDescent="0.25">
      <c r="A19949" s="9">
        <v>44</v>
      </c>
      <c r="B19949" s="9">
        <v>288</v>
      </c>
      <c r="C19949" s="3" t="s">
        <v>74965</v>
      </c>
      <c r="D19949" s="3" t="s">
        <v>85857</v>
      </c>
      <c r="E19949" s="3" t="s">
        <v>83580</v>
      </c>
      <c r="F19949" s="3" t="s">
        <v>85858</v>
      </c>
      <c r="G19949" s="3"/>
    </row>
    <row r="19950" spans="1:7" x14ac:dyDescent="0.25">
      <c r="A19950" s="9">
        <v>44</v>
      </c>
      <c r="B19950" s="9">
        <v>289</v>
      </c>
      <c r="C19950" s="3" t="s">
        <v>74966</v>
      </c>
      <c r="D19950" s="3" t="s">
        <v>85859</v>
      </c>
      <c r="E19950" s="3" t="s">
        <v>85860</v>
      </c>
      <c r="F19950" s="3" t="s">
        <v>85861</v>
      </c>
      <c r="G19950" s="3"/>
    </row>
    <row r="19951" spans="1:7" x14ac:dyDescent="0.25">
      <c r="A19951" s="9">
        <v>44</v>
      </c>
      <c r="B19951" s="9">
        <v>290</v>
      </c>
      <c r="C19951" s="3" t="s">
        <v>74967</v>
      </c>
      <c r="D19951" s="3" t="s">
        <v>85862</v>
      </c>
      <c r="E19951" s="3" t="s">
        <v>82370</v>
      </c>
      <c r="F19951" s="3" t="s">
        <v>85863</v>
      </c>
      <c r="G19951" s="3"/>
    </row>
    <row r="19952" spans="1:7" x14ac:dyDescent="0.25">
      <c r="A19952" s="9">
        <v>44</v>
      </c>
      <c r="B19952" s="9">
        <v>291</v>
      </c>
      <c r="C19952" s="3" t="s">
        <v>74968</v>
      </c>
      <c r="D19952" s="3" t="s">
        <v>74968</v>
      </c>
      <c r="E19952" s="3" t="s">
        <v>85864</v>
      </c>
      <c r="F19952" s="3" t="s">
        <v>85865</v>
      </c>
      <c r="G19952" s="3"/>
    </row>
    <row r="19953" spans="1:7" x14ac:dyDescent="0.25">
      <c r="A19953" s="9">
        <v>44</v>
      </c>
      <c r="B19953" s="9">
        <v>292</v>
      </c>
      <c r="C19953" s="3" t="s">
        <v>74969</v>
      </c>
      <c r="D19953" s="3" t="s">
        <v>85866</v>
      </c>
      <c r="E19953" s="3" t="s">
        <v>85867</v>
      </c>
      <c r="F19953" s="3" t="s">
        <v>85868</v>
      </c>
      <c r="G19953" s="3"/>
    </row>
    <row r="19954" spans="1:7" x14ac:dyDescent="0.25">
      <c r="A19954" s="9">
        <v>44</v>
      </c>
      <c r="B19954" s="9">
        <v>293</v>
      </c>
      <c r="C19954" s="3" t="s">
        <v>74970</v>
      </c>
      <c r="D19954" s="3" t="s">
        <v>85869</v>
      </c>
      <c r="E19954" s="3" t="s">
        <v>85870</v>
      </c>
      <c r="F19954" s="3" t="s">
        <v>85871</v>
      </c>
      <c r="G19954" s="3"/>
    </row>
    <row r="19955" spans="1:7" x14ac:dyDescent="0.25">
      <c r="A19955" s="9">
        <v>44</v>
      </c>
      <c r="B19955" s="9">
        <v>294</v>
      </c>
      <c r="C19955" s="3" t="s">
        <v>74971</v>
      </c>
      <c r="D19955" s="3" t="s">
        <v>85872</v>
      </c>
      <c r="E19955" s="3" t="s">
        <v>85873</v>
      </c>
      <c r="F19955" s="3" t="s">
        <v>85874</v>
      </c>
      <c r="G19955" s="3"/>
    </row>
    <row r="19956" spans="1:7" x14ac:dyDescent="0.25">
      <c r="A19956" s="9">
        <v>44</v>
      </c>
      <c r="B19956" s="9">
        <v>295</v>
      </c>
      <c r="C19956" s="3" t="s">
        <v>73731</v>
      </c>
      <c r="D19956" s="3" t="s">
        <v>85875</v>
      </c>
      <c r="E19956" s="3" t="s">
        <v>82456</v>
      </c>
      <c r="F19956" s="3" t="s">
        <v>85876</v>
      </c>
      <c r="G19956" s="3"/>
    </row>
    <row r="19957" spans="1:7" x14ac:dyDescent="0.25">
      <c r="A19957" s="9">
        <v>44</v>
      </c>
      <c r="B19957" s="9">
        <v>296</v>
      </c>
      <c r="C19957" s="3" t="s">
        <v>73699</v>
      </c>
      <c r="D19957" s="3" t="s">
        <v>82372</v>
      </c>
      <c r="E19957" s="3" t="s">
        <v>82373</v>
      </c>
      <c r="F19957" s="3" t="s">
        <v>85822</v>
      </c>
      <c r="G19957" s="3"/>
    </row>
    <row r="19958" spans="1:7" x14ac:dyDescent="0.25">
      <c r="A19958" s="9">
        <v>44</v>
      </c>
      <c r="B19958" s="9">
        <v>297</v>
      </c>
      <c r="C19958" s="3" t="s">
        <v>74972</v>
      </c>
      <c r="D19958" s="3" t="s">
        <v>74972</v>
      </c>
      <c r="E19958" s="3" t="s">
        <v>85877</v>
      </c>
      <c r="F19958" s="3" t="s">
        <v>85878</v>
      </c>
      <c r="G19958" s="3"/>
    </row>
    <row r="19959" spans="1:7" x14ac:dyDescent="0.25">
      <c r="A19959" s="9">
        <v>44</v>
      </c>
      <c r="B19959" s="9">
        <v>298</v>
      </c>
      <c r="C19959" s="3" t="s">
        <v>74973</v>
      </c>
      <c r="D19959" s="3" t="s">
        <v>85879</v>
      </c>
      <c r="E19959" s="3" t="s">
        <v>85880</v>
      </c>
      <c r="F19959" s="3" t="s">
        <v>85881</v>
      </c>
      <c r="G19959" s="3"/>
    </row>
    <row r="19960" spans="1:7" x14ac:dyDescent="0.25">
      <c r="A19960" s="9">
        <v>44</v>
      </c>
      <c r="B19960" s="9">
        <v>299</v>
      </c>
      <c r="C19960" s="3" t="s">
        <v>74974</v>
      </c>
      <c r="D19960" s="3" t="s">
        <v>85882</v>
      </c>
      <c r="E19960" s="3" t="s">
        <v>85883</v>
      </c>
      <c r="F19960" s="3" t="s">
        <v>85884</v>
      </c>
      <c r="G19960" s="3"/>
    </row>
    <row r="19961" spans="1:7" x14ac:dyDescent="0.25">
      <c r="A19961" s="9">
        <v>44</v>
      </c>
      <c r="B19961" s="9">
        <v>300</v>
      </c>
      <c r="C19961" s="3" t="s">
        <v>74975</v>
      </c>
      <c r="D19961" s="3" t="s">
        <v>85885</v>
      </c>
      <c r="E19961" s="3" t="s">
        <v>85886</v>
      </c>
      <c r="F19961" s="3" t="s">
        <v>85887</v>
      </c>
      <c r="G19961" s="3"/>
    </row>
    <row r="19962" spans="1:7" x14ac:dyDescent="0.25">
      <c r="A19962" s="9">
        <v>44</v>
      </c>
      <c r="B19962" s="9">
        <v>301</v>
      </c>
      <c r="C19962" s="3" t="s">
        <v>74976</v>
      </c>
      <c r="D19962" s="3" t="s">
        <v>85888</v>
      </c>
      <c r="E19962" s="3" t="s">
        <v>85889</v>
      </c>
      <c r="F19962" s="3" t="s">
        <v>85890</v>
      </c>
      <c r="G19962" s="3"/>
    </row>
    <row r="19963" spans="1:7" x14ac:dyDescent="0.25">
      <c r="A19963" s="9">
        <v>44</v>
      </c>
      <c r="B19963" s="9">
        <v>302</v>
      </c>
      <c r="C19963" s="3" t="s">
        <v>74977</v>
      </c>
      <c r="D19963" s="3" t="s">
        <v>85891</v>
      </c>
      <c r="E19963" s="3" t="s">
        <v>85892</v>
      </c>
      <c r="F19963" s="3" t="s">
        <v>85893</v>
      </c>
      <c r="G19963" s="3"/>
    </row>
    <row r="19964" spans="1:7" x14ac:dyDescent="0.25">
      <c r="A19964" s="9">
        <v>44</v>
      </c>
      <c r="B19964" s="9">
        <v>303</v>
      </c>
      <c r="C19964" s="3" t="s">
        <v>74978</v>
      </c>
      <c r="D19964" s="3" t="s">
        <v>85894</v>
      </c>
      <c r="E19964" s="3" t="s">
        <v>85895</v>
      </c>
      <c r="F19964" s="3" t="s">
        <v>85896</v>
      </c>
      <c r="G19964" s="3"/>
    </row>
    <row r="19965" spans="1:7" x14ac:dyDescent="0.25">
      <c r="A19965" s="9">
        <v>44</v>
      </c>
      <c r="B19965" s="9">
        <v>304</v>
      </c>
      <c r="C19965" s="3" t="s">
        <v>74968</v>
      </c>
      <c r="D19965" s="3" t="s">
        <v>74968</v>
      </c>
      <c r="E19965" s="3" t="s">
        <v>85864</v>
      </c>
      <c r="F19965" s="3" t="s">
        <v>85897</v>
      </c>
      <c r="G19965" s="3"/>
    </row>
    <row r="19966" spans="1:7" x14ac:dyDescent="0.25">
      <c r="A19966" s="9">
        <v>44</v>
      </c>
      <c r="B19966" s="9">
        <v>305</v>
      </c>
      <c r="C19966" s="3" t="s">
        <v>74979</v>
      </c>
      <c r="D19966" s="3" t="s">
        <v>85898</v>
      </c>
      <c r="E19966" s="3" t="s">
        <v>85899</v>
      </c>
      <c r="F19966" s="3" t="s">
        <v>85900</v>
      </c>
      <c r="G19966" s="3"/>
    </row>
    <row r="19967" spans="1:7" ht="45" x14ac:dyDescent="0.25">
      <c r="A19967" s="9">
        <v>44</v>
      </c>
      <c r="B19967" s="9">
        <v>306</v>
      </c>
      <c r="C19967" s="3" t="s">
        <v>74980</v>
      </c>
      <c r="D19967" s="3" t="s">
        <v>74980</v>
      </c>
      <c r="E19967" s="3" t="s">
        <v>85901</v>
      </c>
      <c r="F19967" s="3" t="s">
        <v>85902</v>
      </c>
      <c r="G19967" s="3" t="s">
        <v>85903</v>
      </c>
    </row>
    <row r="19968" spans="1:7" x14ac:dyDescent="0.25">
      <c r="A19968" s="9">
        <v>44</v>
      </c>
      <c r="B19968" s="9">
        <v>307</v>
      </c>
      <c r="C19968" s="3" t="s">
        <v>2467</v>
      </c>
      <c r="D19968" s="3" t="s">
        <v>2467</v>
      </c>
      <c r="E19968" s="3" t="s">
        <v>2468</v>
      </c>
      <c r="F19968" s="3" t="s">
        <v>83132</v>
      </c>
      <c r="G19968" s="3"/>
    </row>
    <row r="19969" spans="1:7" x14ac:dyDescent="0.25">
      <c r="A19969" s="9">
        <v>44</v>
      </c>
      <c r="B19969" s="9">
        <v>308</v>
      </c>
      <c r="C19969" s="3" t="s">
        <v>74981</v>
      </c>
      <c r="D19969" s="3" t="s">
        <v>74981</v>
      </c>
      <c r="E19969" s="3" t="s">
        <v>85904</v>
      </c>
      <c r="F19969" s="3" t="s">
        <v>85905</v>
      </c>
      <c r="G19969" s="3"/>
    </row>
    <row r="19970" spans="1:7" x14ac:dyDescent="0.25">
      <c r="A19970" s="9">
        <v>44</v>
      </c>
      <c r="B19970" s="9">
        <v>309</v>
      </c>
      <c r="C19970" s="3" t="s">
        <v>74982</v>
      </c>
      <c r="D19970" s="3" t="s">
        <v>85906</v>
      </c>
      <c r="E19970" s="3" t="s">
        <v>85907</v>
      </c>
      <c r="F19970" s="3" t="s">
        <v>85908</v>
      </c>
      <c r="G19970" s="3"/>
    </row>
    <row r="19971" spans="1:7" x14ac:dyDescent="0.25">
      <c r="A19971" s="9">
        <v>44</v>
      </c>
      <c r="B19971" s="9">
        <v>310</v>
      </c>
      <c r="C19971" s="3" t="s">
        <v>74983</v>
      </c>
      <c r="D19971" s="3" t="s">
        <v>74983</v>
      </c>
      <c r="E19971" s="3" t="s">
        <v>82695</v>
      </c>
      <c r="F19971" s="3" t="s">
        <v>85909</v>
      </c>
      <c r="G19971" s="3"/>
    </row>
    <row r="19972" spans="1:7" x14ac:dyDescent="0.25">
      <c r="A19972" s="9">
        <v>44</v>
      </c>
      <c r="B19972" s="9">
        <v>311</v>
      </c>
      <c r="C19972" s="3" t="s">
        <v>74984</v>
      </c>
      <c r="D19972" s="3" t="s">
        <v>85910</v>
      </c>
      <c r="E19972" s="3" t="s">
        <v>85911</v>
      </c>
      <c r="F19972" s="3" t="s">
        <v>85912</v>
      </c>
      <c r="G19972" s="3"/>
    </row>
    <row r="19973" spans="1:7" x14ac:dyDescent="0.25">
      <c r="A19973" s="9">
        <v>44</v>
      </c>
      <c r="B19973" s="9">
        <v>312</v>
      </c>
      <c r="C19973" s="3" t="s">
        <v>74985</v>
      </c>
      <c r="D19973" s="3" t="s">
        <v>85913</v>
      </c>
      <c r="E19973" s="3" t="s">
        <v>85914</v>
      </c>
      <c r="F19973" s="3" t="s">
        <v>85915</v>
      </c>
      <c r="G19973" s="3"/>
    </row>
    <row r="19974" spans="1:7" x14ac:dyDescent="0.25">
      <c r="A19974" s="9">
        <v>44</v>
      </c>
      <c r="B19974" s="9">
        <v>313</v>
      </c>
      <c r="C19974" s="3" t="s">
        <v>74986</v>
      </c>
      <c r="D19974" s="3" t="s">
        <v>85916</v>
      </c>
      <c r="E19974" s="3" t="s">
        <v>85917</v>
      </c>
      <c r="F19974" s="3" t="s">
        <v>85918</v>
      </c>
      <c r="G19974" s="3"/>
    </row>
    <row r="19975" spans="1:7" ht="30" x14ac:dyDescent="0.25">
      <c r="A19975" s="9">
        <v>44</v>
      </c>
      <c r="B19975" s="9">
        <v>314</v>
      </c>
      <c r="C19975" s="3" t="s">
        <v>74987</v>
      </c>
      <c r="D19975" s="3" t="s">
        <v>85919</v>
      </c>
      <c r="E19975" s="3" t="s">
        <v>85920</v>
      </c>
      <c r="F19975" s="3" t="s">
        <v>85921</v>
      </c>
      <c r="G19975" s="3" t="s">
        <v>85922</v>
      </c>
    </row>
    <row r="19976" spans="1:7" x14ac:dyDescent="0.25">
      <c r="A19976" s="9">
        <v>44</v>
      </c>
      <c r="B19976" s="9">
        <v>315</v>
      </c>
      <c r="C19976" s="3" t="s">
        <v>74988</v>
      </c>
      <c r="D19976" s="3" t="s">
        <v>74988</v>
      </c>
      <c r="E19976" s="3" t="s">
        <v>85923</v>
      </c>
      <c r="F19976" s="3" t="s">
        <v>85924</v>
      </c>
      <c r="G19976" s="3"/>
    </row>
    <row r="19977" spans="1:7" x14ac:dyDescent="0.25">
      <c r="A19977" s="9">
        <v>44</v>
      </c>
      <c r="B19977" s="9">
        <v>316</v>
      </c>
      <c r="C19977" s="3" t="s">
        <v>74989</v>
      </c>
      <c r="D19977" s="3" t="s">
        <v>85925</v>
      </c>
      <c r="E19977" s="3" t="s">
        <v>85926</v>
      </c>
      <c r="F19977" s="3" t="s">
        <v>85927</v>
      </c>
      <c r="G19977" s="3"/>
    </row>
    <row r="19978" spans="1:7" x14ac:dyDescent="0.25">
      <c r="A19978" s="9">
        <v>44</v>
      </c>
      <c r="B19978" s="9">
        <v>317</v>
      </c>
      <c r="C19978" s="3" t="s">
        <v>74990</v>
      </c>
      <c r="D19978" s="3" t="s">
        <v>74990</v>
      </c>
      <c r="E19978" s="3" t="s">
        <v>85928</v>
      </c>
      <c r="F19978" s="3" t="s">
        <v>85929</v>
      </c>
      <c r="G19978" s="3"/>
    </row>
    <row r="19979" spans="1:7" x14ac:dyDescent="0.25">
      <c r="A19979" s="9">
        <v>44</v>
      </c>
      <c r="B19979" s="9">
        <v>318</v>
      </c>
      <c r="C19979" s="3" t="s">
        <v>74991</v>
      </c>
      <c r="D19979" s="3" t="s">
        <v>74991</v>
      </c>
      <c r="E19979" s="3" t="s">
        <v>85930</v>
      </c>
      <c r="F19979" s="3" t="s">
        <v>85931</v>
      </c>
      <c r="G19979" s="3"/>
    </row>
    <row r="19980" spans="1:7" x14ac:dyDescent="0.25">
      <c r="A19980" s="9">
        <v>44</v>
      </c>
      <c r="B19980" s="9">
        <v>319</v>
      </c>
      <c r="C19980" s="3" t="s">
        <v>74992</v>
      </c>
      <c r="D19980" s="3" t="s">
        <v>85932</v>
      </c>
      <c r="E19980" s="3" t="s">
        <v>85933</v>
      </c>
      <c r="F19980" s="3" t="s">
        <v>85934</v>
      </c>
      <c r="G19980" s="3"/>
    </row>
    <row r="19981" spans="1:7" x14ac:dyDescent="0.25">
      <c r="A19981" s="9">
        <v>44</v>
      </c>
      <c r="B19981" s="9">
        <v>320</v>
      </c>
      <c r="C19981" s="3" t="s">
        <v>74993</v>
      </c>
      <c r="D19981" s="3" t="s">
        <v>85935</v>
      </c>
      <c r="E19981" s="3" t="s">
        <v>85936</v>
      </c>
      <c r="F19981" s="3" t="s">
        <v>85937</v>
      </c>
      <c r="G19981" s="3"/>
    </row>
    <row r="19982" spans="1:7" x14ac:dyDescent="0.25">
      <c r="A19982" s="9">
        <v>44</v>
      </c>
      <c r="B19982" s="9">
        <v>321</v>
      </c>
      <c r="C19982" s="3" t="s">
        <v>74994</v>
      </c>
      <c r="D19982" s="3" t="s">
        <v>85938</v>
      </c>
      <c r="E19982" s="3" t="s">
        <v>85939</v>
      </c>
      <c r="F19982" s="3" t="s">
        <v>85940</v>
      </c>
      <c r="G19982" s="3"/>
    </row>
    <row r="19983" spans="1:7" ht="45" x14ac:dyDescent="0.25">
      <c r="A19983" s="9">
        <v>44</v>
      </c>
      <c r="B19983" s="9">
        <v>322</v>
      </c>
      <c r="C19983" s="3" t="s">
        <v>74995</v>
      </c>
      <c r="D19983" s="3" t="s">
        <v>85941</v>
      </c>
      <c r="E19983" s="3" t="s">
        <v>85942</v>
      </c>
      <c r="F19983" s="3" t="s">
        <v>85943</v>
      </c>
      <c r="G19983" s="3" t="s">
        <v>85944</v>
      </c>
    </row>
    <row r="19984" spans="1:7" x14ac:dyDescent="0.25">
      <c r="A19984" s="9">
        <v>44</v>
      </c>
      <c r="B19984" s="9">
        <v>323</v>
      </c>
      <c r="C19984" s="3" t="s">
        <v>74996</v>
      </c>
      <c r="D19984" s="3" t="s">
        <v>74996</v>
      </c>
      <c r="E19984" s="3" t="s">
        <v>85945</v>
      </c>
      <c r="F19984" s="3" t="s">
        <v>85946</v>
      </c>
      <c r="G19984" s="3"/>
    </row>
    <row r="19985" spans="1:7" x14ac:dyDescent="0.25">
      <c r="A19985" s="9">
        <v>44</v>
      </c>
      <c r="B19985" s="9">
        <v>324</v>
      </c>
      <c r="C19985" s="3" t="s">
        <v>74997</v>
      </c>
      <c r="D19985" s="3" t="s">
        <v>74997</v>
      </c>
      <c r="E19985" s="3" t="s">
        <v>85947</v>
      </c>
      <c r="F19985" s="3" t="s">
        <v>85948</v>
      </c>
      <c r="G19985" s="3"/>
    </row>
    <row r="19986" spans="1:7" x14ac:dyDescent="0.25">
      <c r="A19986" s="9">
        <v>44</v>
      </c>
      <c r="B19986" s="9">
        <v>325</v>
      </c>
      <c r="C19986" s="3" t="s">
        <v>74998</v>
      </c>
      <c r="D19986" s="3" t="s">
        <v>85949</v>
      </c>
      <c r="E19986" s="3" t="s">
        <v>85950</v>
      </c>
      <c r="F19986" s="3" t="s">
        <v>85951</v>
      </c>
      <c r="G19986" s="3"/>
    </row>
    <row r="19987" spans="1:7" x14ac:dyDescent="0.25">
      <c r="A19987" s="9">
        <v>44</v>
      </c>
      <c r="B19987" s="9">
        <v>326</v>
      </c>
      <c r="C19987" s="3" t="s">
        <v>74999</v>
      </c>
      <c r="D19987" s="3" t="s">
        <v>85952</v>
      </c>
      <c r="E19987" s="3" t="s">
        <v>85953</v>
      </c>
      <c r="F19987" s="3" t="s">
        <v>85954</v>
      </c>
      <c r="G19987" s="3"/>
    </row>
    <row r="19988" spans="1:7" x14ac:dyDescent="0.25">
      <c r="A19988" s="9">
        <v>44</v>
      </c>
      <c r="B19988" s="9">
        <v>327</v>
      </c>
      <c r="C19988" s="3" t="s">
        <v>75000</v>
      </c>
      <c r="D19988" s="3" t="s">
        <v>85955</v>
      </c>
      <c r="E19988" s="3" t="s">
        <v>85956</v>
      </c>
      <c r="F19988" s="3" t="s">
        <v>85957</v>
      </c>
      <c r="G19988" s="3"/>
    </row>
    <row r="19989" spans="1:7" x14ac:dyDescent="0.25">
      <c r="A19989" s="9">
        <v>44</v>
      </c>
      <c r="B19989" s="9">
        <v>328</v>
      </c>
      <c r="C19989" s="3" t="s">
        <v>75001</v>
      </c>
      <c r="D19989" s="3" t="s">
        <v>85958</v>
      </c>
      <c r="E19989" s="3" t="s">
        <v>85959</v>
      </c>
      <c r="F19989" s="3" t="s">
        <v>85960</v>
      </c>
      <c r="G19989" s="3"/>
    </row>
    <row r="19990" spans="1:7" x14ac:dyDescent="0.25">
      <c r="A19990" s="9">
        <v>44</v>
      </c>
      <c r="B19990" s="9">
        <v>329</v>
      </c>
      <c r="C19990" s="3" t="s">
        <v>75002</v>
      </c>
      <c r="D19990" s="3" t="s">
        <v>75002</v>
      </c>
      <c r="E19990" s="3" t="s">
        <v>85961</v>
      </c>
      <c r="F19990" s="3" t="s">
        <v>85962</v>
      </c>
      <c r="G19990" s="3"/>
    </row>
    <row r="19991" spans="1:7" x14ac:dyDescent="0.25">
      <c r="A19991" s="9">
        <v>44</v>
      </c>
      <c r="B19991" s="9">
        <v>330</v>
      </c>
      <c r="C19991" s="3" t="s">
        <v>75003</v>
      </c>
      <c r="D19991" s="3" t="s">
        <v>85963</v>
      </c>
      <c r="E19991" s="3" t="s">
        <v>85964</v>
      </c>
      <c r="F19991" s="3" t="s">
        <v>85965</v>
      </c>
      <c r="G19991" s="3"/>
    </row>
    <row r="19992" spans="1:7" x14ac:dyDescent="0.25">
      <c r="A19992" s="9">
        <v>44</v>
      </c>
      <c r="B19992" s="9">
        <v>331</v>
      </c>
      <c r="C19992" s="3" t="s">
        <v>75004</v>
      </c>
      <c r="D19992" s="3" t="s">
        <v>85966</v>
      </c>
      <c r="E19992" s="3" t="s">
        <v>55714</v>
      </c>
      <c r="F19992" s="3" t="s">
        <v>85967</v>
      </c>
      <c r="G19992" s="3"/>
    </row>
    <row r="19993" spans="1:7" x14ac:dyDescent="0.25">
      <c r="A19993" s="9">
        <v>44</v>
      </c>
      <c r="B19993" s="9">
        <v>332</v>
      </c>
      <c r="C19993" s="3" t="s">
        <v>75005</v>
      </c>
      <c r="D19993" s="3" t="s">
        <v>85968</v>
      </c>
      <c r="E19993" s="3" t="s">
        <v>55717</v>
      </c>
      <c r="F19993" s="3" t="s">
        <v>85969</v>
      </c>
      <c r="G19993" s="3"/>
    </row>
    <row r="19994" spans="1:7" x14ac:dyDescent="0.25">
      <c r="A19994" s="9">
        <v>44</v>
      </c>
      <c r="B19994" s="9">
        <v>333</v>
      </c>
      <c r="C19994" s="3" t="s">
        <v>75006</v>
      </c>
      <c r="D19994" s="3" t="s">
        <v>75006</v>
      </c>
      <c r="E19994" s="3" t="s">
        <v>85970</v>
      </c>
      <c r="F19994" s="3" t="s">
        <v>85971</v>
      </c>
      <c r="G19994" s="3"/>
    </row>
    <row r="19995" spans="1:7" ht="45" x14ac:dyDescent="0.25">
      <c r="A19995" s="9">
        <v>44</v>
      </c>
      <c r="B19995" s="9">
        <v>334</v>
      </c>
      <c r="C19995" s="3" t="s">
        <v>75007</v>
      </c>
      <c r="D19995" s="3" t="s">
        <v>85972</v>
      </c>
      <c r="E19995" s="3" t="s">
        <v>85973</v>
      </c>
      <c r="F19995" s="3" t="s">
        <v>85974</v>
      </c>
      <c r="G19995" s="3" t="s">
        <v>85975</v>
      </c>
    </row>
    <row r="19996" spans="1:7" x14ac:dyDescent="0.25">
      <c r="A19996" s="9">
        <v>45</v>
      </c>
      <c r="B19996" s="9">
        <v>1</v>
      </c>
      <c r="C19996" s="3" t="s">
        <v>7873</v>
      </c>
      <c r="D19996" s="3" t="s">
        <v>7873</v>
      </c>
      <c r="E19996" s="3" t="s">
        <v>7874</v>
      </c>
      <c r="F19996" s="3" t="s">
        <v>85976</v>
      </c>
      <c r="G19996" s="3"/>
    </row>
    <row r="19997" spans="1:7" x14ac:dyDescent="0.25">
      <c r="A19997" s="9">
        <v>45</v>
      </c>
      <c r="B19997" s="9">
        <v>2</v>
      </c>
      <c r="C19997" s="3" t="s">
        <v>75008</v>
      </c>
      <c r="D19997" s="3" t="s">
        <v>85977</v>
      </c>
      <c r="E19997" s="3" t="s">
        <v>78963</v>
      </c>
      <c r="F19997" s="3" t="s">
        <v>85978</v>
      </c>
      <c r="G19997" s="3"/>
    </row>
    <row r="19998" spans="1:7" x14ac:dyDescent="0.25">
      <c r="A19998" s="9">
        <v>45</v>
      </c>
      <c r="B19998" s="9">
        <v>3</v>
      </c>
      <c r="C19998" s="3" t="s">
        <v>75009</v>
      </c>
      <c r="D19998" s="3" t="s">
        <v>85979</v>
      </c>
      <c r="E19998" s="3" t="s">
        <v>85980</v>
      </c>
      <c r="F19998" s="3" t="s">
        <v>85981</v>
      </c>
      <c r="G19998" s="3"/>
    </row>
    <row r="19999" spans="1:7" x14ac:dyDescent="0.25">
      <c r="A19999" s="9">
        <v>45</v>
      </c>
      <c r="B19999" s="9">
        <v>4</v>
      </c>
      <c r="C19999" s="3" t="s">
        <v>75010</v>
      </c>
      <c r="D19999" s="3" t="s">
        <v>75010</v>
      </c>
      <c r="E19999" s="3" t="s">
        <v>85982</v>
      </c>
      <c r="F19999" s="3" t="s">
        <v>85983</v>
      </c>
      <c r="G19999" s="3"/>
    </row>
    <row r="20000" spans="1:7" x14ac:dyDescent="0.25">
      <c r="A20000" s="9">
        <v>45</v>
      </c>
      <c r="B20000" s="9">
        <v>5</v>
      </c>
      <c r="C20000" s="3" t="s">
        <v>75011</v>
      </c>
      <c r="D20000" s="3" t="s">
        <v>85984</v>
      </c>
      <c r="E20000" s="3" t="s">
        <v>85985</v>
      </c>
      <c r="F20000" s="3" t="s">
        <v>85986</v>
      </c>
      <c r="G20000" s="3"/>
    </row>
    <row r="20001" spans="1:7" x14ac:dyDescent="0.25">
      <c r="A20001" s="9">
        <v>45</v>
      </c>
      <c r="B20001" s="9">
        <v>6</v>
      </c>
      <c r="C20001" s="3" t="s">
        <v>75012</v>
      </c>
      <c r="D20001" s="3" t="s">
        <v>75012</v>
      </c>
      <c r="E20001" s="3" t="s">
        <v>84803</v>
      </c>
      <c r="F20001" s="3" t="s">
        <v>85987</v>
      </c>
      <c r="G20001" s="3"/>
    </row>
    <row r="20002" spans="1:7" x14ac:dyDescent="0.25">
      <c r="A20002" s="9">
        <v>45</v>
      </c>
      <c r="B20002" s="9">
        <v>7</v>
      </c>
      <c r="C20002" s="3" t="s">
        <v>75013</v>
      </c>
      <c r="D20002" s="3" t="s">
        <v>85988</v>
      </c>
      <c r="E20002" s="3" t="s">
        <v>85989</v>
      </c>
      <c r="F20002" s="3" t="s">
        <v>85990</v>
      </c>
      <c r="G20002" s="3"/>
    </row>
    <row r="20003" spans="1:7" x14ac:dyDescent="0.25">
      <c r="A20003" s="9">
        <v>45</v>
      </c>
      <c r="B20003" s="9">
        <v>8</v>
      </c>
      <c r="C20003" s="3" t="s">
        <v>75014</v>
      </c>
      <c r="D20003" s="3" t="s">
        <v>85991</v>
      </c>
      <c r="E20003" s="3" t="s">
        <v>85992</v>
      </c>
      <c r="F20003" s="3" t="s">
        <v>85993</v>
      </c>
      <c r="G20003" s="3"/>
    </row>
    <row r="20004" spans="1:7" x14ac:dyDescent="0.25">
      <c r="A20004" s="9">
        <v>45</v>
      </c>
      <c r="B20004" s="9">
        <v>9</v>
      </c>
      <c r="C20004" s="3" t="s">
        <v>75015</v>
      </c>
      <c r="D20004" s="3" t="s">
        <v>75015</v>
      </c>
      <c r="E20004" s="3" t="s">
        <v>85994</v>
      </c>
      <c r="F20004" s="3" t="s">
        <v>85995</v>
      </c>
      <c r="G20004" s="3"/>
    </row>
    <row r="20005" spans="1:7" x14ac:dyDescent="0.25">
      <c r="A20005" s="9">
        <v>45</v>
      </c>
      <c r="B20005" s="9">
        <v>10</v>
      </c>
      <c r="C20005" s="3" t="s">
        <v>75016</v>
      </c>
      <c r="D20005" s="3" t="s">
        <v>85996</v>
      </c>
      <c r="E20005" s="3" t="s">
        <v>85997</v>
      </c>
      <c r="F20005" s="3" t="s">
        <v>85998</v>
      </c>
      <c r="G20005" s="3"/>
    </row>
    <row r="20006" spans="1:7" x14ac:dyDescent="0.25">
      <c r="A20006" s="9">
        <v>45</v>
      </c>
      <c r="B20006" s="9">
        <v>11</v>
      </c>
      <c r="C20006" s="3" t="s">
        <v>75017</v>
      </c>
      <c r="D20006" s="3" t="s">
        <v>75017</v>
      </c>
      <c r="E20006" s="3" t="s">
        <v>85999</v>
      </c>
      <c r="F20006" s="3" t="s">
        <v>86000</v>
      </c>
      <c r="G20006" s="3"/>
    </row>
    <row r="20007" spans="1:7" x14ac:dyDescent="0.25">
      <c r="A20007" s="9">
        <v>45</v>
      </c>
      <c r="B20007" s="9">
        <v>12</v>
      </c>
      <c r="C20007" s="3" t="s">
        <v>75018</v>
      </c>
      <c r="D20007" s="3" t="s">
        <v>75018</v>
      </c>
      <c r="E20007" s="3" t="s">
        <v>86001</v>
      </c>
      <c r="F20007" s="3" t="s">
        <v>86002</v>
      </c>
      <c r="G20007" s="3"/>
    </row>
    <row r="20008" spans="1:7" x14ac:dyDescent="0.25">
      <c r="A20008" s="9">
        <v>45</v>
      </c>
      <c r="B20008" s="9">
        <v>13</v>
      </c>
      <c r="C20008" s="3" t="s">
        <v>22892</v>
      </c>
      <c r="D20008" s="3" t="s">
        <v>27879</v>
      </c>
      <c r="E20008" s="3" t="s">
        <v>27880</v>
      </c>
      <c r="F20008" s="3" t="s">
        <v>27881</v>
      </c>
      <c r="G20008" s="3"/>
    </row>
    <row r="20009" spans="1:7" x14ac:dyDescent="0.25">
      <c r="A20009" s="9">
        <v>45</v>
      </c>
      <c r="B20009" s="9">
        <v>14</v>
      </c>
      <c r="C20009" s="3" t="s">
        <v>22893</v>
      </c>
      <c r="D20009" s="3" t="s">
        <v>86003</v>
      </c>
      <c r="E20009" s="3" t="s">
        <v>86004</v>
      </c>
      <c r="F20009" s="3" t="s">
        <v>86005</v>
      </c>
      <c r="G20009" s="3"/>
    </row>
    <row r="20010" spans="1:7" x14ac:dyDescent="0.25">
      <c r="A20010" s="9">
        <v>45</v>
      </c>
      <c r="B20010" s="9">
        <v>15</v>
      </c>
      <c r="C20010" s="3" t="s">
        <v>69464</v>
      </c>
      <c r="D20010" s="3" t="s">
        <v>69464</v>
      </c>
      <c r="E20010" s="3" t="s">
        <v>622</v>
      </c>
      <c r="F20010" s="3" t="s">
        <v>17209</v>
      </c>
      <c r="G20010" s="3"/>
    </row>
    <row r="20011" spans="1:7" x14ac:dyDescent="0.25">
      <c r="A20011" s="9">
        <v>45</v>
      </c>
      <c r="B20011" s="9">
        <v>16</v>
      </c>
      <c r="C20011" s="3" t="s">
        <v>75019</v>
      </c>
      <c r="D20011" s="3" t="s">
        <v>86006</v>
      </c>
      <c r="E20011" s="3" t="s">
        <v>86007</v>
      </c>
      <c r="F20011" s="3" t="s">
        <v>86008</v>
      </c>
      <c r="G20011" s="3"/>
    </row>
    <row r="20012" spans="1:7" x14ac:dyDescent="0.25">
      <c r="A20012" s="9">
        <v>45</v>
      </c>
      <c r="B20012" s="9">
        <v>17</v>
      </c>
      <c r="C20012" s="3" t="s">
        <v>75020</v>
      </c>
      <c r="D20012" s="3" t="s">
        <v>86009</v>
      </c>
      <c r="E20012" s="3" t="s">
        <v>28634</v>
      </c>
      <c r="F20012" s="3" t="s">
        <v>86010</v>
      </c>
      <c r="G20012" s="3"/>
    </row>
    <row r="20013" spans="1:7" x14ac:dyDescent="0.25">
      <c r="A20013" s="9">
        <v>45</v>
      </c>
      <c r="B20013" s="9">
        <v>18</v>
      </c>
      <c r="C20013" s="3" t="s">
        <v>75021</v>
      </c>
      <c r="D20013" s="3" t="s">
        <v>75021</v>
      </c>
      <c r="E20013" s="3" t="s">
        <v>86011</v>
      </c>
      <c r="F20013" s="3" t="s">
        <v>86012</v>
      </c>
      <c r="G20013" s="3"/>
    </row>
    <row r="20014" spans="1:7" x14ac:dyDescent="0.25">
      <c r="A20014" s="9">
        <v>45</v>
      </c>
      <c r="B20014" s="9">
        <v>19</v>
      </c>
      <c r="C20014" s="3" t="s">
        <v>75022</v>
      </c>
      <c r="D20014" s="3" t="s">
        <v>86013</v>
      </c>
      <c r="E20014" s="3" t="s">
        <v>86014</v>
      </c>
      <c r="F20014" s="3" t="s">
        <v>86015</v>
      </c>
      <c r="G20014" s="3"/>
    </row>
    <row r="20015" spans="1:7" x14ac:dyDescent="0.25">
      <c r="A20015" s="9">
        <v>45</v>
      </c>
      <c r="B20015" s="9">
        <v>20</v>
      </c>
      <c r="C20015" s="3" t="s">
        <v>75023</v>
      </c>
      <c r="D20015" s="3" t="s">
        <v>86016</v>
      </c>
      <c r="E20015" s="3" t="s">
        <v>86017</v>
      </c>
      <c r="F20015" s="3" t="s">
        <v>86018</v>
      </c>
      <c r="G20015" s="3"/>
    </row>
    <row r="20016" spans="1:7" x14ac:dyDescent="0.25">
      <c r="A20016" s="9">
        <v>45</v>
      </c>
      <c r="B20016" s="9">
        <v>21</v>
      </c>
      <c r="C20016" s="3" t="s">
        <v>75024</v>
      </c>
      <c r="D20016" s="3" t="s">
        <v>75024</v>
      </c>
      <c r="E20016" s="3" t="s">
        <v>86019</v>
      </c>
      <c r="F20016" s="3" t="s">
        <v>86020</v>
      </c>
      <c r="G20016" s="3"/>
    </row>
    <row r="20017" spans="1:7" x14ac:dyDescent="0.25">
      <c r="A20017" s="9">
        <v>45</v>
      </c>
      <c r="B20017" s="9">
        <v>22</v>
      </c>
      <c r="C20017" s="3" t="s">
        <v>75025</v>
      </c>
      <c r="D20017" s="3" t="s">
        <v>75025</v>
      </c>
      <c r="E20017" s="3" t="s">
        <v>86021</v>
      </c>
      <c r="F20017" s="3" t="s">
        <v>86022</v>
      </c>
      <c r="G20017" s="3"/>
    </row>
    <row r="20018" spans="1:7" x14ac:dyDescent="0.25">
      <c r="A20018" s="9">
        <v>45</v>
      </c>
      <c r="B20018" s="9">
        <v>23</v>
      </c>
      <c r="C20018" s="3" t="s">
        <v>75026</v>
      </c>
      <c r="D20018" s="3" t="s">
        <v>75026</v>
      </c>
      <c r="E20018" s="3" t="s">
        <v>86023</v>
      </c>
      <c r="F20018" s="3" t="s">
        <v>86024</v>
      </c>
      <c r="G20018" s="3"/>
    </row>
    <row r="20019" spans="1:7" x14ac:dyDescent="0.25">
      <c r="A20019" s="9">
        <v>45</v>
      </c>
      <c r="B20019" s="9">
        <v>24</v>
      </c>
      <c r="C20019" s="3" t="s">
        <v>75027</v>
      </c>
      <c r="D20019" s="3" t="s">
        <v>75027</v>
      </c>
      <c r="E20019" s="3" t="s">
        <v>86025</v>
      </c>
      <c r="F20019" s="3" t="s">
        <v>86026</v>
      </c>
      <c r="G20019" s="3"/>
    </row>
    <row r="20020" spans="1:7" x14ac:dyDescent="0.25">
      <c r="A20020" s="9">
        <v>45</v>
      </c>
      <c r="B20020" s="9">
        <v>25</v>
      </c>
      <c r="C20020" s="3" t="s">
        <v>75028</v>
      </c>
      <c r="D20020" s="3" t="s">
        <v>75028</v>
      </c>
      <c r="E20020" s="3" t="s">
        <v>86027</v>
      </c>
      <c r="F20020" s="3" t="s">
        <v>86028</v>
      </c>
      <c r="G20020" s="3"/>
    </row>
    <row r="20021" spans="1:7" x14ac:dyDescent="0.25">
      <c r="A20021" s="9">
        <v>45</v>
      </c>
      <c r="B20021" s="9">
        <v>26</v>
      </c>
      <c r="C20021" s="3" t="s">
        <v>75029</v>
      </c>
      <c r="D20021" s="3" t="s">
        <v>86029</v>
      </c>
      <c r="E20021" s="3" t="s">
        <v>86030</v>
      </c>
      <c r="F20021" s="3" t="s">
        <v>86031</v>
      </c>
      <c r="G20021" s="3"/>
    </row>
    <row r="20022" spans="1:7" x14ac:dyDescent="0.25">
      <c r="A20022" s="9">
        <v>45</v>
      </c>
      <c r="B20022" s="9">
        <v>27</v>
      </c>
      <c r="C20022" s="3" t="s">
        <v>75030</v>
      </c>
      <c r="D20022" s="3" t="s">
        <v>75030</v>
      </c>
      <c r="E20022" s="3" t="s">
        <v>86032</v>
      </c>
      <c r="F20022" s="3" t="s">
        <v>86033</v>
      </c>
      <c r="G20022" s="3"/>
    </row>
    <row r="20023" spans="1:7" x14ac:dyDescent="0.25">
      <c r="A20023" s="9">
        <v>45</v>
      </c>
      <c r="B20023" s="9">
        <v>28</v>
      </c>
      <c r="C20023" s="3" t="s">
        <v>75031</v>
      </c>
      <c r="D20023" s="3" t="s">
        <v>75031</v>
      </c>
      <c r="E20023" s="3" t="s">
        <v>86034</v>
      </c>
      <c r="F20023" s="3" t="s">
        <v>86035</v>
      </c>
      <c r="G20023" s="3"/>
    </row>
    <row r="20024" spans="1:7" ht="30" x14ac:dyDescent="0.25">
      <c r="A20024" s="9">
        <v>45</v>
      </c>
      <c r="B20024" s="9">
        <v>29</v>
      </c>
      <c r="C20024" s="3" t="s">
        <v>75032</v>
      </c>
      <c r="D20024" s="3" t="s">
        <v>86036</v>
      </c>
      <c r="E20024" s="3" t="s">
        <v>86037</v>
      </c>
      <c r="F20024" s="3" t="s">
        <v>86038</v>
      </c>
      <c r="G20024" s="3"/>
    </row>
    <row r="20025" spans="1:7" x14ac:dyDescent="0.25">
      <c r="A20025" s="9">
        <v>45</v>
      </c>
      <c r="B20025" s="9">
        <v>30</v>
      </c>
      <c r="C20025" s="3" t="s">
        <v>75033</v>
      </c>
      <c r="D20025" s="3" t="s">
        <v>75033</v>
      </c>
      <c r="E20025" s="3" t="s">
        <v>86039</v>
      </c>
      <c r="F20025" s="3" t="s">
        <v>86040</v>
      </c>
      <c r="G20025" s="3"/>
    </row>
    <row r="20026" spans="1:7" x14ac:dyDescent="0.25">
      <c r="A20026" s="9">
        <v>45</v>
      </c>
      <c r="B20026" s="9">
        <v>31</v>
      </c>
      <c r="C20026" s="3" t="s">
        <v>75034</v>
      </c>
      <c r="D20026" s="3" t="s">
        <v>75034</v>
      </c>
      <c r="E20026" s="3" t="s">
        <v>86041</v>
      </c>
      <c r="F20026" s="3" t="s">
        <v>86042</v>
      </c>
      <c r="G20026" s="3"/>
    </row>
    <row r="20027" spans="1:7" x14ac:dyDescent="0.25">
      <c r="A20027" s="9">
        <v>45</v>
      </c>
      <c r="B20027" s="9">
        <v>32</v>
      </c>
      <c r="C20027" s="3" t="s">
        <v>75035</v>
      </c>
      <c r="D20027" s="3" t="s">
        <v>86043</v>
      </c>
      <c r="E20027" s="3" t="s">
        <v>86044</v>
      </c>
      <c r="F20027" s="3" t="s">
        <v>86045</v>
      </c>
      <c r="G20027" s="3"/>
    </row>
    <row r="20028" spans="1:7" x14ac:dyDescent="0.25">
      <c r="A20028" s="9">
        <v>45</v>
      </c>
      <c r="B20028" s="9">
        <v>33</v>
      </c>
      <c r="C20028" s="3" t="s">
        <v>75036</v>
      </c>
      <c r="D20028" s="3" t="s">
        <v>86046</v>
      </c>
      <c r="E20028" s="3" t="s">
        <v>86047</v>
      </c>
      <c r="F20028" s="3" t="s">
        <v>86048</v>
      </c>
      <c r="G20028" s="3"/>
    </row>
    <row r="20029" spans="1:7" x14ac:dyDescent="0.25">
      <c r="A20029" s="9">
        <v>45</v>
      </c>
      <c r="B20029" s="9">
        <v>34</v>
      </c>
      <c r="C20029" s="3" t="s">
        <v>75037</v>
      </c>
      <c r="D20029" s="3" t="s">
        <v>75037</v>
      </c>
      <c r="E20029" s="3" t="s">
        <v>86049</v>
      </c>
      <c r="F20029" s="3" t="s">
        <v>86050</v>
      </c>
      <c r="G20029" s="3"/>
    </row>
    <row r="20030" spans="1:7" x14ac:dyDescent="0.25">
      <c r="A20030" s="9">
        <v>45</v>
      </c>
      <c r="B20030" s="9">
        <v>35</v>
      </c>
      <c r="C20030" s="3" t="s">
        <v>75038</v>
      </c>
      <c r="D20030" s="3" t="s">
        <v>86051</v>
      </c>
      <c r="E20030" s="3" t="s">
        <v>86052</v>
      </c>
      <c r="F20030" s="3" t="s">
        <v>86053</v>
      </c>
      <c r="G20030" s="3"/>
    </row>
    <row r="20031" spans="1:7" x14ac:dyDescent="0.25">
      <c r="A20031" s="9">
        <v>45</v>
      </c>
      <c r="B20031" s="9">
        <v>36</v>
      </c>
      <c r="C20031" s="3" t="s">
        <v>75039</v>
      </c>
      <c r="D20031" s="3" t="s">
        <v>86054</v>
      </c>
      <c r="E20031" s="3" t="s">
        <v>86055</v>
      </c>
      <c r="F20031" s="3" t="s">
        <v>86056</v>
      </c>
      <c r="G20031" s="3"/>
    </row>
    <row r="20032" spans="1:7" x14ac:dyDescent="0.25">
      <c r="A20032" s="9">
        <v>45</v>
      </c>
      <c r="B20032" s="9">
        <v>37</v>
      </c>
      <c r="C20032" s="3" t="s">
        <v>75040</v>
      </c>
      <c r="D20032" s="3" t="s">
        <v>86057</v>
      </c>
      <c r="E20032" s="3" t="s">
        <v>86058</v>
      </c>
      <c r="F20032" s="3" t="s">
        <v>86059</v>
      </c>
      <c r="G20032" s="3"/>
    </row>
    <row r="20033" spans="1:7" x14ac:dyDescent="0.25">
      <c r="A20033" s="9">
        <v>45</v>
      </c>
      <c r="B20033" s="9">
        <v>38</v>
      </c>
      <c r="C20033" s="3" t="s">
        <v>75041</v>
      </c>
      <c r="D20033" s="3" t="s">
        <v>86060</v>
      </c>
      <c r="E20033" s="3" t="s">
        <v>86061</v>
      </c>
      <c r="F20033" s="3" t="s">
        <v>86062</v>
      </c>
      <c r="G20033" s="3"/>
    </row>
    <row r="20034" spans="1:7" x14ac:dyDescent="0.25">
      <c r="A20034" s="9">
        <v>45</v>
      </c>
      <c r="B20034" s="9">
        <v>39</v>
      </c>
      <c r="C20034" s="3" t="s">
        <v>474</v>
      </c>
      <c r="D20034" s="3" t="s">
        <v>474</v>
      </c>
      <c r="E20034" s="3" t="s">
        <v>86063</v>
      </c>
      <c r="F20034" s="3" t="s">
        <v>86064</v>
      </c>
      <c r="G20034" s="3"/>
    </row>
    <row r="20035" spans="1:7" x14ac:dyDescent="0.25">
      <c r="A20035" s="9">
        <v>45</v>
      </c>
      <c r="B20035" s="9">
        <v>40</v>
      </c>
      <c r="C20035" s="3" t="s">
        <v>75042</v>
      </c>
      <c r="D20035" s="3" t="s">
        <v>86065</v>
      </c>
      <c r="E20035" s="3" t="s">
        <v>7581</v>
      </c>
      <c r="F20035" s="3" t="s">
        <v>86066</v>
      </c>
      <c r="G20035" s="3"/>
    </row>
    <row r="20036" spans="1:7" x14ac:dyDescent="0.25">
      <c r="A20036" s="9">
        <v>45</v>
      </c>
      <c r="B20036" s="9">
        <v>41</v>
      </c>
      <c r="C20036" s="3" t="s">
        <v>75043</v>
      </c>
      <c r="D20036" s="3" t="s">
        <v>86067</v>
      </c>
      <c r="E20036" s="3" t="s">
        <v>86068</v>
      </c>
      <c r="F20036" s="3" t="s">
        <v>86069</v>
      </c>
      <c r="G20036" s="3"/>
    </row>
    <row r="20037" spans="1:7" x14ac:dyDescent="0.25">
      <c r="A20037" s="9">
        <v>45</v>
      </c>
      <c r="B20037" s="9">
        <v>42</v>
      </c>
      <c r="C20037" s="3" t="s">
        <v>75044</v>
      </c>
      <c r="D20037" s="3" t="s">
        <v>75044</v>
      </c>
      <c r="E20037" s="3" t="s">
        <v>86070</v>
      </c>
      <c r="F20037" s="3" t="s">
        <v>86071</v>
      </c>
      <c r="G20037" s="3"/>
    </row>
    <row r="20038" spans="1:7" x14ac:dyDescent="0.25">
      <c r="A20038" s="9">
        <v>45</v>
      </c>
      <c r="B20038" s="9">
        <v>43</v>
      </c>
      <c r="C20038" s="3" t="s">
        <v>75045</v>
      </c>
      <c r="D20038" s="3" t="s">
        <v>75045</v>
      </c>
      <c r="E20038" s="3" t="s">
        <v>15226</v>
      </c>
      <c r="F20038" s="3" t="s">
        <v>86072</v>
      </c>
      <c r="G20038" s="3"/>
    </row>
    <row r="20039" spans="1:7" x14ac:dyDescent="0.25">
      <c r="A20039" s="9">
        <v>45</v>
      </c>
      <c r="B20039" s="9">
        <v>44</v>
      </c>
      <c r="C20039" s="3" t="s">
        <v>75046</v>
      </c>
      <c r="D20039" s="3" t="s">
        <v>75046</v>
      </c>
      <c r="E20039" s="3" t="s">
        <v>86073</v>
      </c>
      <c r="F20039" s="3" t="s">
        <v>86074</v>
      </c>
      <c r="G20039" s="3"/>
    </row>
    <row r="20040" spans="1:7" x14ac:dyDescent="0.25">
      <c r="A20040" s="9">
        <v>45</v>
      </c>
      <c r="B20040" s="9">
        <v>45</v>
      </c>
      <c r="C20040" s="3" t="s">
        <v>512</v>
      </c>
      <c r="D20040" s="3" t="s">
        <v>513</v>
      </c>
      <c r="E20040" s="3" t="s">
        <v>514</v>
      </c>
      <c r="F20040" s="3" t="s">
        <v>86075</v>
      </c>
      <c r="G20040" s="3"/>
    </row>
    <row r="20041" spans="1:7" x14ac:dyDescent="0.25">
      <c r="A20041" s="9">
        <v>45</v>
      </c>
      <c r="B20041" s="9">
        <v>46</v>
      </c>
      <c r="C20041" s="3" t="s">
        <v>75047</v>
      </c>
      <c r="D20041" s="3" t="s">
        <v>86076</v>
      </c>
      <c r="E20041" s="3" t="s">
        <v>86077</v>
      </c>
      <c r="F20041" s="3" t="s">
        <v>86078</v>
      </c>
      <c r="G20041" s="3"/>
    </row>
    <row r="20042" spans="1:7" x14ac:dyDescent="0.25">
      <c r="A20042" s="9">
        <v>45</v>
      </c>
      <c r="B20042" s="9">
        <v>47</v>
      </c>
      <c r="C20042" s="3" t="s">
        <v>75048</v>
      </c>
      <c r="D20042" s="3" t="s">
        <v>75048</v>
      </c>
      <c r="E20042" s="3" t="s">
        <v>86079</v>
      </c>
      <c r="F20042" s="3" t="s">
        <v>86080</v>
      </c>
      <c r="G20042" s="3"/>
    </row>
    <row r="20043" spans="1:7" x14ac:dyDescent="0.25">
      <c r="A20043" s="9">
        <v>45</v>
      </c>
      <c r="B20043" s="9">
        <v>48</v>
      </c>
      <c r="C20043" s="3" t="s">
        <v>75049</v>
      </c>
      <c r="D20043" s="3" t="s">
        <v>86081</v>
      </c>
      <c r="E20043" s="3" t="s">
        <v>86082</v>
      </c>
      <c r="F20043" s="3" t="s">
        <v>86083</v>
      </c>
      <c r="G20043" s="3"/>
    </row>
    <row r="20044" spans="1:7" x14ac:dyDescent="0.25">
      <c r="A20044" s="9">
        <v>45</v>
      </c>
      <c r="B20044" s="9">
        <v>49</v>
      </c>
      <c r="C20044" s="3" t="s">
        <v>75050</v>
      </c>
      <c r="D20044" s="3" t="s">
        <v>86084</v>
      </c>
      <c r="E20044" s="3" t="s">
        <v>86085</v>
      </c>
      <c r="F20044" s="3" t="s">
        <v>86086</v>
      </c>
      <c r="G20044" s="3"/>
    </row>
    <row r="20045" spans="1:7" x14ac:dyDescent="0.25">
      <c r="A20045" s="9">
        <v>45</v>
      </c>
      <c r="B20045" s="9">
        <v>50</v>
      </c>
      <c r="C20045" s="3" t="s">
        <v>75051</v>
      </c>
      <c r="D20045" s="3" t="s">
        <v>86087</v>
      </c>
      <c r="E20045" s="3" t="s">
        <v>86088</v>
      </c>
      <c r="F20045" s="3" t="s">
        <v>86089</v>
      </c>
      <c r="G20045" s="3"/>
    </row>
    <row r="20046" spans="1:7" x14ac:dyDescent="0.25">
      <c r="A20046" s="9">
        <v>45</v>
      </c>
      <c r="B20046" s="9">
        <v>51</v>
      </c>
      <c r="C20046" s="3" t="s">
        <v>75052</v>
      </c>
      <c r="D20046" s="3" t="s">
        <v>86090</v>
      </c>
      <c r="E20046" s="3" t="s">
        <v>86091</v>
      </c>
      <c r="F20046" s="3" t="s">
        <v>86092</v>
      </c>
      <c r="G20046" s="3"/>
    </row>
    <row r="20047" spans="1:7" x14ac:dyDescent="0.25">
      <c r="A20047" s="9">
        <v>45</v>
      </c>
      <c r="B20047" s="9">
        <v>52</v>
      </c>
      <c r="C20047" s="3" t="s">
        <v>75053</v>
      </c>
      <c r="D20047" s="3" t="s">
        <v>75053</v>
      </c>
      <c r="E20047" s="3" t="s">
        <v>86093</v>
      </c>
      <c r="F20047" s="3" t="s">
        <v>86094</v>
      </c>
      <c r="G20047" s="3"/>
    </row>
    <row r="20048" spans="1:7" x14ac:dyDescent="0.25">
      <c r="A20048" s="9">
        <v>45</v>
      </c>
      <c r="B20048" s="9">
        <v>53</v>
      </c>
      <c r="C20048" s="3" t="s">
        <v>75054</v>
      </c>
      <c r="D20048" s="3" t="s">
        <v>86095</v>
      </c>
      <c r="E20048" s="3" t="s">
        <v>86096</v>
      </c>
      <c r="F20048" s="3" t="s">
        <v>86097</v>
      </c>
      <c r="G20048" s="3"/>
    </row>
    <row r="20049" spans="1:7" x14ac:dyDescent="0.25">
      <c r="A20049" s="9">
        <v>45</v>
      </c>
      <c r="B20049" s="9">
        <v>54</v>
      </c>
      <c r="C20049" s="3" t="s">
        <v>75055</v>
      </c>
      <c r="D20049" s="3" t="s">
        <v>75055</v>
      </c>
      <c r="E20049" s="3" t="s">
        <v>86098</v>
      </c>
      <c r="F20049" s="3" t="s">
        <v>86099</v>
      </c>
      <c r="G20049" s="3"/>
    </row>
    <row r="20050" spans="1:7" x14ac:dyDescent="0.25">
      <c r="A20050" s="9">
        <v>45</v>
      </c>
      <c r="B20050" s="9">
        <v>55</v>
      </c>
      <c r="C20050" s="3" t="s">
        <v>75056</v>
      </c>
      <c r="D20050" s="3" t="s">
        <v>86100</v>
      </c>
      <c r="E20050" s="3" t="s">
        <v>86101</v>
      </c>
      <c r="F20050" s="3" t="s">
        <v>86102</v>
      </c>
      <c r="G20050" s="3"/>
    </row>
    <row r="20051" spans="1:7" x14ac:dyDescent="0.25">
      <c r="A20051" s="9">
        <v>45</v>
      </c>
      <c r="B20051" s="9">
        <v>56</v>
      </c>
      <c r="C20051" s="3" t="s">
        <v>75057</v>
      </c>
      <c r="D20051" s="3" t="s">
        <v>86103</v>
      </c>
      <c r="E20051" s="3" t="s">
        <v>7420</v>
      </c>
      <c r="F20051" s="3" t="s">
        <v>86104</v>
      </c>
      <c r="G20051" s="3"/>
    </row>
    <row r="20052" spans="1:7" x14ac:dyDescent="0.25">
      <c r="A20052" s="9">
        <v>45</v>
      </c>
      <c r="B20052" s="9">
        <v>57</v>
      </c>
      <c r="C20052" s="3" t="s">
        <v>527</v>
      </c>
      <c r="D20052" s="3" t="s">
        <v>527</v>
      </c>
      <c r="E20052" s="3" t="s">
        <v>86105</v>
      </c>
      <c r="F20052" s="3" t="s">
        <v>86106</v>
      </c>
      <c r="G20052" s="3"/>
    </row>
    <row r="20053" spans="1:7" x14ac:dyDescent="0.25">
      <c r="A20053" s="9">
        <v>45</v>
      </c>
      <c r="B20053" s="9">
        <v>58</v>
      </c>
      <c r="C20053" s="3" t="s">
        <v>75058</v>
      </c>
      <c r="D20053" s="3" t="s">
        <v>75058</v>
      </c>
      <c r="E20053" s="3" t="s">
        <v>86107</v>
      </c>
      <c r="F20053" s="3" t="s">
        <v>86108</v>
      </c>
      <c r="G20053" s="3"/>
    </row>
    <row r="20054" spans="1:7" x14ac:dyDescent="0.25">
      <c r="A20054" s="9">
        <v>45</v>
      </c>
      <c r="B20054" s="9">
        <v>59</v>
      </c>
      <c r="C20054" s="3" t="s">
        <v>75059</v>
      </c>
      <c r="D20054" s="3" t="s">
        <v>86109</v>
      </c>
      <c r="E20054" s="3" t="s">
        <v>86110</v>
      </c>
      <c r="F20054" s="3" t="s">
        <v>86111</v>
      </c>
      <c r="G20054" s="3"/>
    </row>
    <row r="20055" spans="1:7" x14ac:dyDescent="0.25">
      <c r="A20055" s="9">
        <v>45</v>
      </c>
      <c r="B20055" s="9">
        <v>60</v>
      </c>
      <c r="C20055" s="3" t="s">
        <v>75060</v>
      </c>
      <c r="D20055" s="3" t="s">
        <v>86112</v>
      </c>
      <c r="E20055" s="3" t="s">
        <v>86113</v>
      </c>
      <c r="F20055" s="3" t="s">
        <v>86114</v>
      </c>
      <c r="G20055" s="3"/>
    </row>
    <row r="20056" spans="1:7" x14ac:dyDescent="0.25">
      <c r="A20056" s="9">
        <v>45</v>
      </c>
      <c r="B20056" s="9">
        <v>61</v>
      </c>
      <c r="C20056" s="3" t="s">
        <v>75061</v>
      </c>
      <c r="D20056" s="3" t="s">
        <v>86115</v>
      </c>
      <c r="E20056" s="3" t="s">
        <v>86116</v>
      </c>
      <c r="F20056" s="3" t="s">
        <v>86117</v>
      </c>
      <c r="G20056" s="3"/>
    </row>
    <row r="20057" spans="1:7" x14ac:dyDescent="0.25">
      <c r="A20057" s="9">
        <v>45</v>
      </c>
      <c r="B20057" s="9">
        <v>62</v>
      </c>
      <c r="C20057" s="3" t="s">
        <v>75062</v>
      </c>
      <c r="D20057" s="3" t="s">
        <v>86118</v>
      </c>
      <c r="E20057" s="3" t="s">
        <v>86119</v>
      </c>
      <c r="F20057" s="3" t="s">
        <v>86120</v>
      </c>
      <c r="G20057" s="3"/>
    </row>
    <row r="20058" spans="1:7" x14ac:dyDescent="0.25">
      <c r="A20058" s="9">
        <v>45</v>
      </c>
      <c r="B20058" s="9">
        <v>63</v>
      </c>
      <c r="C20058" s="3" t="s">
        <v>75063</v>
      </c>
      <c r="D20058" s="3" t="s">
        <v>86121</v>
      </c>
      <c r="E20058" s="3" t="s">
        <v>65956</v>
      </c>
      <c r="F20058" s="3" t="s">
        <v>86122</v>
      </c>
      <c r="G20058" s="3"/>
    </row>
    <row r="20059" spans="1:7" x14ac:dyDescent="0.25">
      <c r="A20059" s="9">
        <v>45</v>
      </c>
      <c r="B20059" s="9">
        <v>64</v>
      </c>
      <c r="C20059" s="3" t="s">
        <v>75064</v>
      </c>
      <c r="D20059" s="3" t="s">
        <v>86123</v>
      </c>
      <c r="E20059" s="3" t="s">
        <v>86124</v>
      </c>
      <c r="F20059" s="3" t="s">
        <v>86125</v>
      </c>
      <c r="G20059" s="3"/>
    </row>
    <row r="20060" spans="1:7" x14ac:dyDescent="0.25">
      <c r="A20060" s="9">
        <v>45</v>
      </c>
      <c r="B20060" s="9">
        <v>65</v>
      </c>
      <c r="C20060" s="3" t="s">
        <v>75065</v>
      </c>
      <c r="D20060" s="3" t="s">
        <v>86126</v>
      </c>
      <c r="E20060" s="3" t="s">
        <v>86127</v>
      </c>
      <c r="F20060" s="3" t="s">
        <v>86128</v>
      </c>
      <c r="G20060" s="3"/>
    </row>
    <row r="20061" spans="1:7" x14ac:dyDescent="0.25">
      <c r="A20061" s="9">
        <v>45</v>
      </c>
      <c r="B20061" s="9">
        <v>66</v>
      </c>
      <c r="C20061" s="3" t="s">
        <v>75066</v>
      </c>
      <c r="D20061" s="3" t="s">
        <v>75066</v>
      </c>
      <c r="E20061" s="3" t="s">
        <v>86107</v>
      </c>
      <c r="F20061" s="3" t="s">
        <v>86108</v>
      </c>
      <c r="G20061" s="3"/>
    </row>
    <row r="20062" spans="1:7" x14ac:dyDescent="0.25">
      <c r="A20062" s="9">
        <v>45</v>
      </c>
      <c r="B20062" s="9">
        <v>67</v>
      </c>
      <c r="C20062" s="3" t="s">
        <v>75067</v>
      </c>
      <c r="D20062" s="3" t="s">
        <v>86129</v>
      </c>
      <c r="E20062" s="3" t="s">
        <v>86130</v>
      </c>
      <c r="F20062" s="3" t="s">
        <v>86131</v>
      </c>
      <c r="G20062" s="3"/>
    </row>
    <row r="20063" spans="1:7" x14ac:dyDescent="0.25">
      <c r="A20063" s="9">
        <v>45</v>
      </c>
      <c r="B20063" s="9">
        <v>68</v>
      </c>
      <c r="C20063" s="3" t="s">
        <v>75068</v>
      </c>
      <c r="D20063" s="3" t="s">
        <v>75068</v>
      </c>
      <c r="E20063" s="3" t="s">
        <v>86132</v>
      </c>
      <c r="F20063" s="3" t="s">
        <v>86133</v>
      </c>
      <c r="G20063" s="3"/>
    </row>
    <row r="20064" spans="1:7" x14ac:dyDescent="0.25">
      <c r="A20064" s="9">
        <v>45</v>
      </c>
      <c r="B20064" s="9">
        <v>69</v>
      </c>
      <c r="C20064" s="3" t="s">
        <v>75069</v>
      </c>
      <c r="D20064" s="3" t="s">
        <v>75069</v>
      </c>
      <c r="E20064" s="3" t="s">
        <v>86134</v>
      </c>
      <c r="F20064" s="3" t="s">
        <v>86135</v>
      </c>
      <c r="G20064" s="3"/>
    </row>
    <row r="20065" spans="1:7" x14ac:dyDescent="0.25">
      <c r="A20065" s="9">
        <v>45</v>
      </c>
      <c r="B20065" s="9">
        <v>70</v>
      </c>
      <c r="C20065" s="3" t="s">
        <v>75070</v>
      </c>
      <c r="D20065" s="3" t="s">
        <v>86136</v>
      </c>
      <c r="E20065" s="3" t="s">
        <v>69903</v>
      </c>
      <c r="F20065" s="3" t="s">
        <v>86137</v>
      </c>
      <c r="G20065" s="3"/>
    </row>
    <row r="20066" spans="1:7" x14ac:dyDescent="0.25">
      <c r="A20066" s="9">
        <v>45</v>
      </c>
      <c r="B20066" s="9">
        <v>71</v>
      </c>
      <c r="C20066" s="3" t="s">
        <v>75071</v>
      </c>
      <c r="D20066" s="3" t="s">
        <v>86138</v>
      </c>
      <c r="E20066" s="3" t="s">
        <v>21894</v>
      </c>
      <c r="F20066" s="3" t="s">
        <v>86139</v>
      </c>
      <c r="G20066" s="3"/>
    </row>
    <row r="20067" spans="1:7" x14ac:dyDescent="0.25">
      <c r="A20067" s="9">
        <v>45</v>
      </c>
      <c r="B20067" s="9">
        <v>72</v>
      </c>
      <c r="C20067" s="3" t="s">
        <v>75072</v>
      </c>
      <c r="D20067" s="3" t="s">
        <v>86140</v>
      </c>
      <c r="E20067" s="3" t="s">
        <v>86141</v>
      </c>
      <c r="F20067" s="3" t="s">
        <v>86142</v>
      </c>
      <c r="G20067" s="3"/>
    </row>
    <row r="20068" spans="1:7" x14ac:dyDescent="0.25">
      <c r="A20068" s="9">
        <v>45</v>
      </c>
      <c r="B20068" s="9">
        <v>73</v>
      </c>
      <c r="C20068" s="3" t="s">
        <v>75073</v>
      </c>
      <c r="D20068" s="3" t="s">
        <v>86143</v>
      </c>
      <c r="E20068" s="3" t="s">
        <v>86144</v>
      </c>
      <c r="F20068" s="3" t="s">
        <v>86145</v>
      </c>
      <c r="G20068" s="3"/>
    </row>
    <row r="20069" spans="1:7" x14ac:dyDescent="0.25">
      <c r="A20069" s="9">
        <v>45</v>
      </c>
      <c r="B20069" s="9">
        <v>74</v>
      </c>
      <c r="C20069" s="3" t="s">
        <v>75074</v>
      </c>
      <c r="D20069" s="3" t="s">
        <v>86146</v>
      </c>
      <c r="E20069" s="3" t="s">
        <v>86147</v>
      </c>
      <c r="F20069" s="3" t="s">
        <v>86148</v>
      </c>
      <c r="G20069" s="3"/>
    </row>
    <row r="20070" spans="1:7" x14ac:dyDescent="0.25">
      <c r="A20070" s="9">
        <v>45</v>
      </c>
      <c r="B20070" s="9">
        <v>75</v>
      </c>
      <c r="C20070" s="3" t="s">
        <v>75075</v>
      </c>
      <c r="D20070" s="3" t="s">
        <v>75075</v>
      </c>
      <c r="E20070" s="3" t="s">
        <v>61764</v>
      </c>
      <c r="F20070" s="3" t="s">
        <v>86149</v>
      </c>
      <c r="G20070" s="3"/>
    </row>
    <row r="20071" spans="1:7" x14ac:dyDescent="0.25">
      <c r="A20071" s="9">
        <v>45</v>
      </c>
      <c r="B20071" s="9">
        <v>76</v>
      </c>
      <c r="C20071" s="3" t="s">
        <v>75076</v>
      </c>
      <c r="D20071" s="3" t="s">
        <v>86150</v>
      </c>
      <c r="E20071" s="3" t="s">
        <v>86151</v>
      </c>
      <c r="F20071" s="3" t="s">
        <v>86152</v>
      </c>
      <c r="G20071" s="3"/>
    </row>
    <row r="20072" spans="1:7" x14ac:dyDescent="0.25">
      <c r="A20072" s="9">
        <v>45</v>
      </c>
      <c r="B20072" s="9">
        <v>77</v>
      </c>
      <c r="C20072" s="3" t="s">
        <v>75077</v>
      </c>
      <c r="D20072" s="3" t="s">
        <v>75077</v>
      </c>
      <c r="E20072" s="3" t="s">
        <v>86153</v>
      </c>
      <c r="F20072" s="3" t="s">
        <v>86154</v>
      </c>
      <c r="G20072" s="3"/>
    </row>
    <row r="20073" spans="1:7" x14ac:dyDescent="0.25">
      <c r="A20073" s="9">
        <v>45</v>
      </c>
      <c r="B20073" s="9">
        <v>78</v>
      </c>
      <c r="C20073" s="3" t="s">
        <v>75078</v>
      </c>
      <c r="D20073" s="3" t="s">
        <v>86155</v>
      </c>
      <c r="E20073" s="3" t="s">
        <v>86156</v>
      </c>
      <c r="F20073" s="3" t="s">
        <v>86157</v>
      </c>
      <c r="G20073" s="3"/>
    </row>
    <row r="20074" spans="1:7" x14ac:dyDescent="0.25">
      <c r="A20074" s="9">
        <v>45</v>
      </c>
      <c r="B20074" s="9">
        <v>79</v>
      </c>
      <c r="C20074" s="3" t="s">
        <v>75079</v>
      </c>
      <c r="D20074" s="3" t="s">
        <v>75079</v>
      </c>
      <c r="E20074" s="3" t="s">
        <v>86158</v>
      </c>
      <c r="F20074" s="3" t="s">
        <v>86159</v>
      </c>
      <c r="G20074" s="3"/>
    </row>
    <row r="20075" spans="1:7" x14ac:dyDescent="0.25">
      <c r="A20075" s="9">
        <v>45</v>
      </c>
      <c r="B20075" s="9">
        <v>80</v>
      </c>
      <c r="C20075" s="3" t="s">
        <v>75080</v>
      </c>
      <c r="D20075" s="3" t="s">
        <v>75080</v>
      </c>
      <c r="E20075" s="3" t="s">
        <v>86160</v>
      </c>
      <c r="F20075" s="3" t="s">
        <v>86161</v>
      </c>
      <c r="G20075" s="3"/>
    </row>
    <row r="20076" spans="1:7" x14ac:dyDescent="0.25">
      <c r="A20076" s="9">
        <v>45</v>
      </c>
      <c r="B20076" s="9">
        <v>81</v>
      </c>
      <c r="C20076" s="3" t="s">
        <v>75081</v>
      </c>
      <c r="D20076" s="3" t="s">
        <v>75081</v>
      </c>
      <c r="E20076" s="3" t="s">
        <v>86162</v>
      </c>
      <c r="F20076" s="3" t="s">
        <v>86163</v>
      </c>
      <c r="G20076" s="3"/>
    </row>
    <row r="20077" spans="1:7" x14ac:dyDescent="0.25">
      <c r="A20077" s="9">
        <v>45</v>
      </c>
      <c r="B20077" s="9">
        <v>82</v>
      </c>
      <c r="C20077" s="3" t="s">
        <v>75082</v>
      </c>
      <c r="D20077" s="3" t="s">
        <v>75082</v>
      </c>
      <c r="E20077" s="3" t="s">
        <v>86164</v>
      </c>
      <c r="F20077" s="3" t="s">
        <v>86165</v>
      </c>
      <c r="G20077" s="3"/>
    </row>
    <row r="20078" spans="1:7" x14ac:dyDescent="0.25">
      <c r="A20078" s="9">
        <v>45</v>
      </c>
      <c r="B20078" s="9">
        <v>83</v>
      </c>
      <c r="C20078" s="3" t="s">
        <v>75083</v>
      </c>
      <c r="D20078" s="3" t="s">
        <v>86166</v>
      </c>
      <c r="E20078" s="3" t="s">
        <v>86167</v>
      </c>
      <c r="F20078" s="3" t="s">
        <v>86168</v>
      </c>
      <c r="G20078" s="3"/>
    </row>
    <row r="20079" spans="1:7" x14ac:dyDescent="0.25">
      <c r="A20079" s="9">
        <v>45</v>
      </c>
      <c r="B20079" s="9">
        <v>84</v>
      </c>
      <c r="C20079" s="3" t="s">
        <v>75084</v>
      </c>
      <c r="D20079" s="3" t="s">
        <v>75084</v>
      </c>
      <c r="E20079" s="3" t="s">
        <v>86169</v>
      </c>
      <c r="F20079" s="3" t="s">
        <v>86170</v>
      </c>
      <c r="G20079" s="3"/>
    </row>
    <row r="20080" spans="1:7" x14ac:dyDescent="0.25">
      <c r="A20080" s="9">
        <v>45</v>
      </c>
      <c r="B20080" s="9">
        <v>85</v>
      </c>
      <c r="C20080" s="3" t="s">
        <v>75085</v>
      </c>
      <c r="D20080" s="3" t="s">
        <v>86171</v>
      </c>
      <c r="E20080" s="3" t="s">
        <v>86172</v>
      </c>
      <c r="F20080" s="3" t="s">
        <v>86173</v>
      </c>
      <c r="G20080" s="3"/>
    </row>
    <row r="20081" spans="1:7" x14ac:dyDescent="0.25">
      <c r="A20081" s="9">
        <v>45</v>
      </c>
      <c r="B20081" s="9">
        <v>86</v>
      </c>
      <c r="C20081" s="3" t="s">
        <v>75086</v>
      </c>
      <c r="D20081" s="3" t="s">
        <v>86174</v>
      </c>
      <c r="E20081" s="3" t="s">
        <v>86175</v>
      </c>
      <c r="F20081" s="3" t="s">
        <v>86176</v>
      </c>
      <c r="G20081" s="3"/>
    </row>
    <row r="20082" spans="1:7" x14ac:dyDescent="0.25">
      <c r="A20082" s="9">
        <v>45</v>
      </c>
      <c r="B20082" s="9">
        <v>87</v>
      </c>
      <c r="C20082" s="3" t="s">
        <v>75087</v>
      </c>
      <c r="D20082" s="3" t="s">
        <v>75087</v>
      </c>
      <c r="E20082" s="3" t="s">
        <v>86177</v>
      </c>
      <c r="F20082" s="3" t="s">
        <v>86178</v>
      </c>
      <c r="G20082" s="3"/>
    </row>
    <row r="20083" spans="1:7" x14ac:dyDescent="0.25">
      <c r="A20083" s="9">
        <v>45</v>
      </c>
      <c r="B20083" s="9">
        <v>88</v>
      </c>
      <c r="C20083" s="3" t="s">
        <v>75088</v>
      </c>
      <c r="D20083" s="3" t="s">
        <v>86179</v>
      </c>
      <c r="E20083" s="3" t="s">
        <v>86180</v>
      </c>
      <c r="F20083" s="3" t="s">
        <v>86181</v>
      </c>
      <c r="G20083" s="3"/>
    </row>
    <row r="20084" spans="1:7" x14ac:dyDescent="0.25">
      <c r="A20084" s="9">
        <v>45</v>
      </c>
      <c r="B20084" s="9">
        <v>89</v>
      </c>
      <c r="C20084" s="3" t="s">
        <v>75089</v>
      </c>
      <c r="D20084" s="3" t="s">
        <v>86182</v>
      </c>
      <c r="E20084" s="3" t="s">
        <v>86183</v>
      </c>
      <c r="F20084" s="3" t="s">
        <v>86184</v>
      </c>
      <c r="G20084" s="3"/>
    </row>
    <row r="20085" spans="1:7" x14ac:dyDescent="0.25">
      <c r="A20085" s="9">
        <v>45</v>
      </c>
      <c r="B20085" s="9">
        <v>90</v>
      </c>
      <c r="C20085" s="3" t="s">
        <v>75090</v>
      </c>
      <c r="D20085" s="3" t="s">
        <v>86185</v>
      </c>
      <c r="E20085" s="3" t="s">
        <v>8099</v>
      </c>
      <c r="F20085" s="3" t="s">
        <v>86186</v>
      </c>
      <c r="G20085" s="3"/>
    </row>
    <row r="20086" spans="1:7" x14ac:dyDescent="0.25">
      <c r="A20086" s="9">
        <v>45</v>
      </c>
      <c r="B20086" s="9">
        <v>91</v>
      </c>
      <c r="C20086" s="3" t="s">
        <v>11342</v>
      </c>
      <c r="D20086" s="3" t="s">
        <v>11342</v>
      </c>
      <c r="E20086" s="3" t="s">
        <v>6649</v>
      </c>
      <c r="F20086" s="3" t="s">
        <v>80707</v>
      </c>
      <c r="G20086" s="3"/>
    </row>
    <row r="20087" spans="1:7" x14ac:dyDescent="0.25">
      <c r="A20087" s="9">
        <v>45</v>
      </c>
      <c r="B20087" s="9">
        <v>92</v>
      </c>
      <c r="C20087" s="3" t="s">
        <v>75091</v>
      </c>
      <c r="D20087" s="3" t="s">
        <v>75091</v>
      </c>
      <c r="E20087" s="3" t="s">
        <v>86187</v>
      </c>
      <c r="F20087" s="3" t="s">
        <v>86188</v>
      </c>
      <c r="G20087" s="3"/>
    </row>
    <row r="20088" spans="1:7" x14ac:dyDescent="0.25">
      <c r="A20088" s="9">
        <v>45</v>
      </c>
      <c r="B20088" s="9">
        <v>93</v>
      </c>
      <c r="C20088" s="3" t="s">
        <v>75092</v>
      </c>
      <c r="D20088" s="3" t="s">
        <v>86189</v>
      </c>
      <c r="E20088" s="3" t="s">
        <v>86190</v>
      </c>
      <c r="F20088" s="3" t="s">
        <v>86191</v>
      </c>
      <c r="G20088" s="3"/>
    </row>
    <row r="20089" spans="1:7" x14ac:dyDescent="0.25">
      <c r="A20089" s="9">
        <v>45</v>
      </c>
      <c r="B20089" s="9">
        <v>94</v>
      </c>
      <c r="C20089" s="3" t="s">
        <v>86192</v>
      </c>
      <c r="D20089" s="3" t="s">
        <v>86193</v>
      </c>
      <c r="E20089" s="3" t="s">
        <v>86194</v>
      </c>
      <c r="F20089" s="3" t="s">
        <v>86195</v>
      </c>
      <c r="G20089" s="3"/>
    </row>
    <row r="20090" spans="1:7" x14ac:dyDescent="0.25">
      <c r="A20090" s="9">
        <v>45</v>
      </c>
      <c r="B20090" s="9">
        <v>95</v>
      </c>
      <c r="C20090" s="3" t="s">
        <v>86196</v>
      </c>
      <c r="D20090" s="3" t="s">
        <v>86197</v>
      </c>
      <c r="E20090" s="3" t="s">
        <v>86198</v>
      </c>
      <c r="F20090" s="3" t="s">
        <v>86199</v>
      </c>
      <c r="G20090" s="3"/>
    </row>
    <row r="20091" spans="1:7" x14ac:dyDescent="0.25">
      <c r="A20091" s="9">
        <v>45</v>
      </c>
      <c r="B20091" s="9">
        <v>96</v>
      </c>
      <c r="C20091" s="3" t="s">
        <v>75093</v>
      </c>
      <c r="D20091" s="3" t="s">
        <v>86200</v>
      </c>
      <c r="E20091" s="3" t="s">
        <v>86201</v>
      </c>
      <c r="F20091" s="3" t="s">
        <v>86202</v>
      </c>
      <c r="G20091" s="3"/>
    </row>
    <row r="20092" spans="1:7" x14ac:dyDescent="0.25">
      <c r="A20092" s="9">
        <v>45</v>
      </c>
      <c r="B20092" s="9">
        <v>97</v>
      </c>
      <c r="C20092" s="3" t="s">
        <v>75034</v>
      </c>
      <c r="D20092" s="3" t="s">
        <v>75034</v>
      </c>
      <c r="E20092" s="3" t="s">
        <v>86041</v>
      </c>
      <c r="F20092" s="3" t="s">
        <v>86042</v>
      </c>
      <c r="G20092" s="3"/>
    </row>
    <row r="20093" spans="1:7" x14ac:dyDescent="0.25">
      <c r="A20093" s="9">
        <v>45</v>
      </c>
      <c r="B20093" s="9">
        <v>98</v>
      </c>
      <c r="C20093" s="3" t="s">
        <v>75094</v>
      </c>
      <c r="D20093" s="3" t="s">
        <v>75094</v>
      </c>
      <c r="E20093" s="3" t="s">
        <v>86203</v>
      </c>
      <c r="F20093" s="3" t="s">
        <v>86204</v>
      </c>
      <c r="G20093" s="3"/>
    </row>
    <row r="20094" spans="1:7" x14ac:dyDescent="0.25">
      <c r="A20094" s="9">
        <v>45</v>
      </c>
      <c r="B20094" s="9">
        <v>99</v>
      </c>
      <c r="C20094" s="3" t="s">
        <v>75095</v>
      </c>
      <c r="D20094" s="3" t="s">
        <v>75095</v>
      </c>
      <c r="E20094" s="3" t="s">
        <v>17360</v>
      </c>
      <c r="F20094" s="3" t="s">
        <v>86205</v>
      </c>
      <c r="G20094" s="3"/>
    </row>
    <row r="20095" spans="1:7" x14ac:dyDescent="0.25">
      <c r="A20095" s="9">
        <v>45</v>
      </c>
      <c r="B20095" s="9">
        <v>100</v>
      </c>
      <c r="C20095" s="3" t="s">
        <v>75096</v>
      </c>
      <c r="D20095" s="3" t="s">
        <v>75096</v>
      </c>
      <c r="E20095" s="3" t="s">
        <v>86206</v>
      </c>
      <c r="F20095" s="3" t="s">
        <v>86207</v>
      </c>
      <c r="G20095" s="3"/>
    </row>
    <row r="20096" spans="1:7" x14ac:dyDescent="0.25">
      <c r="A20096" s="9">
        <v>45</v>
      </c>
      <c r="B20096" s="9">
        <v>101</v>
      </c>
      <c r="C20096" s="3" t="s">
        <v>75097</v>
      </c>
      <c r="D20096" s="3" t="s">
        <v>86208</v>
      </c>
      <c r="E20096" s="3" t="s">
        <v>86209</v>
      </c>
      <c r="F20096" s="3" t="s">
        <v>86210</v>
      </c>
      <c r="G20096" s="3"/>
    </row>
    <row r="20097" spans="1:7" x14ac:dyDescent="0.25">
      <c r="A20097" s="9">
        <v>45</v>
      </c>
      <c r="B20097" s="9">
        <v>102</v>
      </c>
      <c r="C20097" s="3" t="s">
        <v>75098</v>
      </c>
      <c r="D20097" s="3" t="s">
        <v>86211</v>
      </c>
      <c r="E20097" s="3" t="s">
        <v>86212</v>
      </c>
      <c r="F20097" s="3" t="s">
        <v>86213</v>
      </c>
      <c r="G20097" s="3"/>
    </row>
    <row r="20098" spans="1:7" x14ac:dyDescent="0.25">
      <c r="A20098" s="9">
        <v>45</v>
      </c>
      <c r="B20098" s="9">
        <v>103</v>
      </c>
      <c r="C20098" s="3" t="s">
        <v>7873</v>
      </c>
      <c r="D20098" s="3" t="s">
        <v>7873</v>
      </c>
      <c r="E20098" s="3" t="s">
        <v>7874</v>
      </c>
      <c r="F20098" s="3" t="s">
        <v>86214</v>
      </c>
      <c r="G20098" s="3"/>
    </row>
    <row r="20099" spans="1:7" x14ac:dyDescent="0.25">
      <c r="A20099" s="9">
        <v>45</v>
      </c>
      <c r="B20099" s="9">
        <v>104</v>
      </c>
      <c r="C20099" s="3" t="s">
        <v>7877</v>
      </c>
      <c r="D20099" s="3" t="s">
        <v>7877</v>
      </c>
      <c r="E20099" s="3" t="s">
        <v>7878</v>
      </c>
      <c r="F20099" s="3" t="s">
        <v>86215</v>
      </c>
      <c r="G20099" s="3"/>
    </row>
    <row r="20100" spans="1:7" ht="45" x14ac:dyDescent="0.25">
      <c r="A20100" s="9">
        <v>45</v>
      </c>
      <c r="B20100" s="9">
        <v>105</v>
      </c>
      <c r="C20100" s="3" t="s">
        <v>75099</v>
      </c>
      <c r="D20100" s="3" t="s">
        <v>86216</v>
      </c>
      <c r="E20100" s="3" t="s">
        <v>86217</v>
      </c>
      <c r="F20100" s="3" t="s">
        <v>86218</v>
      </c>
      <c r="G20100" s="3" t="s">
        <v>86219</v>
      </c>
    </row>
    <row r="20101" spans="1:7" x14ac:dyDescent="0.25">
      <c r="A20101" s="9">
        <v>45</v>
      </c>
      <c r="B20101" s="9">
        <v>106</v>
      </c>
      <c r="C20101" s="3" t="s">
        <v>75100</v>
      </c>
      <c r="D20101" s="3" t="s">
        <v>86220</v>
      </c>
      <c r="E20101" s="3" t="s">
        <v>86221</v>
      </c>
      <c r="F20101" s="3" t="s">
        <v>86222</v>
      </c>
      <c r="G20101" s="3"/>
    </row>
    <row r="20102" spans="1:7" x14ac:dyDescent="0.25">
      <c r="A20102" s="9">
        <v>45</v>
      </c>
      <c r="B20102" s="9">
        <v>107</v>
      </c>
      <c r="C20102" s="3" t="s">
        <v>75101</v>
      </c>
      <c r="D20102" s="3" t="s">
        <v>75101</v>
      </c>
      <c r="E20102" s="3" t="s">
        <v>86223</v>
      </c>
      <c r="F20102" s="3" t="s">
        <v>86224</v>
      </c>
      <c r="G20102" s="3"/>
    </row>
    <row r="20103" spans="1:7" ht="30" x14ac:dyDescent="0.25">
      <c r="A20103" s="9">
        <v>45</v>
      </c>
      <c r="B20103" s="9">
        <v>108</v>
      </c>
      <c r="C20103" s="3" t="s">
        <v>75102</v>
      </c>
      <c r="D20103" s="3" t="s">
        <v>86225</v>
      </c>
      <c r="E20103" s="3" t="s">
        <v>86226</v>
      </c>
      <c r="F20103" s="3" t="s">
        <v>86227</v>
      </c>
      <c r="G20103" s="3" t="s">
        <v>86228</v>
      </c>
    </row>
    <row r="20104" spans="1:7" x14ac:dyDescent="0.25">
      <c r="A20104" s="9">
        <v>45</v>
      </c>
      <c r="B20104" s="9">
        <v>109</v>
      </c>
      <c r="C20104" s="3" t="s">
        <v>75103</v>
      </c>
      <c r="D20104" s="3" t="s">
        <v>86229</v>
      </c>
      <c r="E20104" s="3" t="s">
        <v>86230</v>
      </c>
      <c r="F20104" s="3" t="s">
        <v>86231</v>
      </c>
      <c r="G20104" s="3"/>
    </row>
    <row r="20105" spans="1:7" x14ac:dyDescent="0.25">
      <c r="A20105" s="9">
        <v>45</v>
      </c>
      <c r="B20105" s="9">
        <v>110</v>
      </c>
      <c r="C20105" s="3" t="s">
        <v>75104</v>
      </c>
      <c r="D20105" s="3" t="s">
        <v>86232</v>
      </c>
      <c r="E20105" s="3" t="s">
        <v>86233</v>
      </c>
      <c r="F20105" s="3" t="s">
        <v>86234</v>
      </c>
      <c r="G20105" s="3"/>
    </row>
    <row r="20106" spans="1:7" x14ac:dyDescent="0.25">
      <c r="A20106" s="9">
        <v>45</v>
      </c>
      <c r="B20106" s="9">
        <v>111</v>
      </c>
      <c r="C20106" s="3" t="s">
        <v>75105</v>
      </c>
      <c r="D20106" s="3" t="s">
        <v>86235</v>
      </c>
      <c r="E20106" s="3" t="s">
        <v>86236</v>
      </c>
      <c r="F20106" s="3" t="s">
        <v>86237</v>
      </c>
      <c r="G20106" s="3"/>
    </row>
    <row r="20107" spans="1:7" x14ac:dyDescent="0.25">
      <c r="A20107" s="9">
        <v>45</v>
      </c>
      <c r="B20107" s="9">
        <v>112</v>
      </c>
      <c r="C20107" s="3" t="s">
        <v>75106</v>
      </c>
      <c r="D20107" s="3" t="s">
        <v>75106</v>
      </c>
      <c r="E20107" s="3" t="s">
        <v>86238</v>
      </c>
      <c r="F20107" s="3" t="s">
        <v>86239</v>
      </c>
      <c r="G20107" s="3"/>
    </row>
    <row r="20108" spans="1:7" x14ac:dyDescent="0.25">
      <c r="A20108" s="9">
        <v>45</v>
      </c>
      <c r="B20108" s="9">
        <v>113</v>
      </c>
      <c r="C20108" s="3" t="s">
        <v>75107</v>
      </c>
      <c r="D20108" s="3" t="s">
        <v>86240</v>
      </c>
      <c r="E20108" s="3" t="s">
        <v>86241</v>
      </c>
      <c r="F20108" s="3" t="s">
        <v>86242</v>
      </c>
      <c r="G20108" s="3"/>
    </row>
    <row r="20109" spans="1:7" x14ac:dyDescent="0.25">
      <c r="A20109" s="9">
        <v>45</v>
      </c>
      <c r="B20109" s="9">
        <v>114</v>
      </c>
      <c r="C20109" s="3" t="s">
        <v>75108</v>
      </c>
      <c r="D20109" s="3" t="s">
        <v>86243</v>
      </c>
      <c r="E20109" s="3" t="s">
        <v>86244</v>
      </c>
      <c r="F20109" s="3" t="s">
        <v>86245</v>
      </c>
      <c r="G20109" s="3"/>
    </row>
    <row r="20110" spans="1:7" x14ac:dyDescent="0.25">
      <c r="A20110" s="9">
        <v>45</v>
      </c>
      <c r="B20110" s="9">
        <v>115</v>
      </c>
      <c r="C20110" s="3" t="s">
        <v>1701</v>
      </c>
      <c r="D20110" s="3" t="s">
        <v>86246</v>
      </c>
      <c r="E20110" s="3" t="s">
        <v>86247</v>
      </c>
      <c r="F20110" s="3" t="s">
        <v>86248</v>
      </c>
      <c r="G20110" s="3"/>
    </row>
    <row r="20111" spans="1:7" ht="45" x14ac:dyDescent="0.25">
      <c r="A20111" s="9">
        <v>45</v>
      </c>
      <c r="B20111" s="9">
        <v>116</v>
      </c>
      <c r="C20111" s="3" t="s">
        <v>1705</v>
      </c>
      <c r="D20111" s="3" t="s">
        <v>1705</v>
      </c>
      <c r="E20111" s="3" t="s">
        <v>86249</v>
      </c>
      <c r="F20111" s="3" t="s">
        <v>86250</v>
      </c>
      <c r="G20111" s="3" t="s">
        <v>86251</v>
      </c>
    </row>
    <row r="20112" spans="1:7" x14ac:dyDescent="0.25">
      <c r="A20112" s="9">
        <v>45</v>
      </c>
      <c r="B20112" s="9">
        <v>117</v>
      </c>
      <c r="C20112" s="3" t="s">
        <v>75109</v>
      </c>
      <c r="D20112" s="3" t="s">
        <v>75109</v>
      </c>
      <c r="E20112" s="3" t="s">
        <v>86252</v>
      </c>
      <c r="F20112" s="3" t="s">
        <v>86253</v>
      </c>
      <c r="G20112" s="3"/>
    </row>
    <row r="20113" spans="1:7" x14ac:dyDescent="0.25">
      <c r="A20113" s="9">
        <v>45</v>
      </c>
      <c r="B20113" s="9">
        <v>118</v>
      </c>
      <c r="C20113" s="3" t="s">
        <v>75110</v>
      </c>
      <c r="D20113" s="3" t="s">
        <v>75110</v>
      </c>
      <c r="E20113" s="3" t="s">
        <v>86254</v>
      </c>
      <c r="F20113" s="3" t="s">
        <v>86255</v>
      </c>
      <c r="G20113" s="3"/>
    </row>
    <row r="20114" spans="1:7" x14ac:dyDescent="0.25">
      <c r="A20114" s="9">
        <v>45</v>
      </c>
      <c r="B20114" s="9">
        <v>119</v>
      </c>
      <c r="C20114" s="3" t="s">
        <v>21546</v>
      </c>
      <c r="D20114" s="3" t="s">
        <v>86256</v>
      </c>
      <c r="E20114" s="3" t="s">
        <v>86257</v>
      </c>
      <c r="F20114" s="3" t="s">
        <v>86258</v>
      </c>
      <c r="G20114" s="3"/>
    </row>
    <row r="20115" spans="1:7" x14ac:dyDescent="0.25">
      <c r="A20115" s="9">
        <v>45</v>
      </c>
      <c r="B20115" s="9">
        <v>120</v>
      </c>
      <c r="C20115" s="3" t="s">
        <v>86259</v>
      </c>
      <c r="D20115" s="3" t="s">
        <v>86260</v>
      </c>
      <c r="E20115" s="3" t="s">
        <v>86261</v>
      </c>
      <c r="F20115" s="3" t="s">
        <v>86262</v>
      </c>
      <c r="G20115" s="3"/>
    </row>
    <row r="20116" spans="1:7" x14ac:dyDescent="0.25">
      <c r="A20116" s="9">
        <v>45</v>
      </c>
      <c r="B20116" s="9">
        <v>121</v>
      </c>
      <c r="C20116" s="3" t="s">
        <v>75111</v>
      </c>
      <c r="D20116" s="3" t="s">
        <v>86263</v>
      </c>
      <c r="E20116" s="3" t="s">
        <v>86264</v>
      </c>
      <c r="F20116" s="3" t="s">
        <v>86265</v>
      </c>
      <c r="G20116" s="3"/>
    </row>
    <row r="20117" spans="1:7" x14ac:dyDescent="0.25">
      <c r="A20117" s="9">
        <v>45</v>
      </c>
      <c r="B20117" s="9">
        <v>122</v>
      </c>
      <c r="C20117" s="3" t="s">
        <v>75112</v>
      </c>
      <c r="D20117" s="3" t="s">
        <v>86266</v>
      </c>
      <c r="E20117" s="3" t="s">
        <v>86267</v>
      </c>
      <c r="F20117" s="3" t="s">
        <v>86268</v>
      </c>
      <c r="G20117" s="3"/>
    </row>
    <row r="20118" spans="1:7" x14ac:dyDescent="0.25">
      <c r="A20118" s="9">
        <v>45</v>
      </c>
      <c r="B20118" s="9">
        <v>123</v>
      </c>
      <c r="C20118" s="3" t="s">
        <v>75113</v>
      </c>
      <c r="D20118" s="3" t="s">
        <v>86269</v>
      </c>
      <c r="E20118" s="3" t="s">
        <v>86270</v>
      </c>
      <c r="F20118" s="3" t="s">
        <v>86271</v>
      </c>
      <c r="G20118" s="3"/>
    </row>
    <row r="20119" spans="1:7" x14ac:dyDescent="0.25">
      <c r="A20119" s="9">
        <v>45</v>
      </c>
      <c r="B20119" s="9">
        <v>124</v>
      </c>
      <c r="C20119" s="3" t="s">
        <v>75114</v>
      </c>
      <c r="D20119" s="3" t="s">
        <v>86272</v>
      </c>
      <c r="E20119" s="3" t="s">
        <v>86273</v>
      </c>
      <c r="F20119" s="3" t="s">
        <v>86274</v>
      </c>
      <c r="G20119" s="3"/>
    </row>
    <row r="20120" spans="1:7" x14ac:dyDescent="0.25">
      <c r="A20120" s="9">
        <v>45</v>
      </c>
      <c r="B20120" s="9">
        <v>125</v>
      </c>
      <c r="C20120" s="3" t="s">
        <v>75115</v>
      </c>
      <c r="D20120" s="3" t="s">
        <v>86275</v>
      </c>
      <c r="E20120" s="3" t="s">
        <v>86276</v>
      </c>
      <c r="F20120" s="3" t="s">
        <v>86277</v>
      </c>
      <c r="G20120" s="3"/>
    </row>
    <row r="20121" spans="1:7" x14ac:dyDescent="0.25">
      <c r="A20121" s="9">
        <v>45</v>
      </c>
      <c r="B20121" s="9">
        <v>126</v>
      </c>
      <c r="C20121" s="3" t="s">
        <v>75116</v>
      </c>
      <c r="D20121" s="3" t="s">
        <v>75116</v>
      </c>
      <c r="E20121" s="3" t="s">
        <v>86278</v>
      </c>
      <c r="F20121" s="3" t="s">
        <v>86279</v>
      </c>
      <c r="G20121" s="3"/>
    </row>
    <row r="20122" spans="1:7" x14ac:dyDescent="0.25">
      <c r="A20122" s="9">
        <v>45</v>
      </c>
      <c r="B20122" s="9">
        <v>127</v>
      </c>
      <c r="C20122" s="3" t="s">
        <v>75117</v>
      </c>
      <c r="D20122" s="3" t="s">
        <v>86280</v>
      </c>
      <c r="E20122" s="3" t="s">
        <v>635</v>
      </c>
      <c r="F20122" s="3" t="s">
        <v>86281</v>
      </c>
      <c r="G20122" s="3"/>
    </row>
    <row r="20123" spans="1:7" x14ac:dyDescent="0.25">
      <c r="A20123" s="9">
        <v>45</v>
      </c>
      <c r="B20123" s="9">
        <v>128</v>
      </c>
      <c r="C20123" s="3" t="s">
        <v>75118</v>
      </c>
      <c r="D20123" s="3" t="s">
        <v>75118</v>
      </c>
      <c r="E20123" s="3" t="s">
        <v>86282</v>
      </c>
      <c r="F20123" s="3" t="s">
        <v>86283</v>
      </c>
      <c r="G20123" s="3"/>
    </row>
    <row r="20124" spans="1:7" x14ac:dyDescent="0.25">
      <c r="A20124" s="9">
        <v>45</v>
      </c>
      <c r="B20124" s="9">
        <v>129</v>
      </c>
      <c r="C20124" s="3" t="s">
        <v>75119</v>
      </c>
      <c r="D20124" s="3" t="s">
        <v>75119</v>
      </c>
      <c r="E20124" s="3" t="s">
        <v>86284</v>
      </c>
      <c r="F20124" s="3" t="s">
        <v>86285</v>
      </c>
      <c r="G20124" s="3"/>
    </row>
    <row r="20125" spans="1:7" x14ac:dyDescent="0.25">
      <c r="A20125" s="9">
        <v>45</v>
      </c>
      <c r="B20125" s="9">
        <v>130</v>
      </c>
      <c r="C20125" s="3" t="s">
        <v>86286</v>
      </c>
      <c r="D20125" s="3" t="s">
        <v>86286</v>
      </c>
      <c r="E20125" s="3" t="s">
        <v>86287</v>
      </c>
      <c r="F20125" s="3" t="s">
        <v>86288</v>
      </c>
      <c r="G20125" s="3"/>
    </row>
    <row r="20126" spans="1:7" x14ac:dyDescent="0.25">
      <c r="A20126" s="9">
        <v>45</v>
      </c>
      <c r="B20126" s="9">
        <v>131</v>
      </c>
      <c r="C20126" s="3" t="s">
        <v>3077</v>
      </c>
      <c r="D20126" s="3" t="s">
        <v>3077</v>
      </c>
      <c r="E20126" s="3" t="s">
        <v>81597</v>
      </c>
      <c r="F20126" s="3" t="s">
        <v>86289</v>
      </c>
      <c r="G20126" s="3"/>
    </row>
    <row r="20127" spans="1:7" x14ac:dyDescent="0.25">
      <c r="A20127" s="9">
        <v>45</v>
      </c>
      <c r="B20127" s="9">
        <v>132</v>
      </c>
      <c r="C20127" s="3" t="s">
        <v>74198</v>
      </c>
      <c r="D20127" s="3" t="s">
        <v>74198</v>
      </c>
      <c r="E20127" s="3" t="s">
        <v>622</v>
      </c>
      <c r="F20127" s="3" t="s">
        <v>17209</v>
      </c>
      <c r="G20127" s="3"/>
    </row>
    <row r="20128" spans="1:7" x14ac:dyDescent="0.25">
      <c r="A20128" s="9">
        <v>45</v>
      </c>
      <c r="B20128" s="9">
        <v>133</v>
      </c>
      <c r="C20128" s="3" t="s">
        <v>21584</v>
      </c>
      <c r="D20128" s="3" t="s">
        <v>21585</v>
      </c>
      <c r="E20128" s="3" t="s">
        <v>629</v>
      </c>
      <c r="F20128" s="3" t="s">
        <v>86290</v>
      </c>
      <c r="G20128" s="3"/>
    </row>
    <row r="20129" spans="1:7" x14ac:dyDescent="0.25">
      <c r="A20129" s="9">
        <v>45</v>
      </c>
      <c r="B20129" s="9">
        <v>134</v>
      </c>
      <c r="C20129" s="3" t="s">
        <v>86291</v>
      </c>
      <c r="D20129" s="3" t="s">
        <v>86291</v>
      </c>
      <c r="E20129" s="3" t="s">
        <v>632</v>
      </c>
      <c r="F20129" s="3" t="s">
        <v>86292</v>
      </c>
      <c r="G20129" s="3"/>
    </row>
    <row r="20130" spans="1:7" x14ac:dyDescent="0.25">
      <c r="A20130" s="9">
        <v>45</v>
      </c>
      <c r="B20130" s="9">
        <v>135</v>
      </c>
      <c r="C20130" s="3" t="s">
        <v>86293</v>
      </c>
      <c r="D20130" s="3" t="s">
        <v>86294</v>
      </c>
      <c r="E20130" s="3" t="s">
        <v>86295</v>
      </c>
      <c r="F20130" s="3" t="s">
        <v>86296</v>
      </c>
      <c r="G20130" s="3"/>
    </row>
    <row r="20131" spans="1:7" x14ac:dyDescent="0.25">
      <c r="A20131" s="9">
        <v>45</v>
      </c>
      <c r="B20131" s="9">
        <v>136</v>
      </c>
      <c r="C20131" s="3" t="s">
        <v>75120</v>
      </c>
      <c r="D20131" s="3" t="s">
        <v>75120</v>
      </c>
      <c r="E20131" s="3" t="s">
        <v>86282</v>
      </c>
      <c r="F20131" s="3" t="s">
        <v>86297</v>
      </c>
      <c r="G20131" s="3"/>
    </row>
    <row r="20132" spans="1:7" x14ac:dyDescent="0.25">
      <c r="A20132" s="9">
        <v>45</v>
      </c>
      <c r="B20132" s="9">
        <v>137</v>
      </c>
      <c r="C20132" s="3" t="s">
        <v>75121</v>
      </c>
      <c r="D20132" s="3" t="s">
        <v>75121</v>
      </c>
      <c r="E20132" s="3" t="s">
        <v>86298</v>
      </c>
      <c r="F20132" s="3" t="s">
        <v>86299</v>
      </c>
      <c r="G20132" s="3"/>
    </row>
    <row r="20133" spans="1:7" x14ac:dyDescent="0.25">
      <c r="A20133" s="9">
        <v>45</v>
      </c>
      <c r="B20133" s="9">
        <v>138</v>
      </c>
      <c r="C20133" s="3" t="s">
        <v>86300</v>
      </c>
      <c r="D20133" s="3" t="s">
        <v>86301</v>
      </c>
      <c r="E20133" s="3" t="s">
        <v>86302</v>
      </c>
      <c r="F20133" s="3" t="s">
        <v>86303</v>
      </c>
      <c r="G20133" s="3"/>
    </row>
    <row r="20134" spans="1:7" ht="45" x14ac:dyDescent="0.25">
      <c r="A20134" s="9">
        <v>45</v>
      </c>
      <c r="B20134" s="9">
        <v>139</v>
      </c>
      <c r="C20134" s="3" t="s">
        <v>75122</v>
      </c>
      <c r="D20134" s="3" t="s">
        <v>75122</v>
      </c>
      <c r="E20134" s="3" t="s">
        <v>86304</v>
      </c>
      <c r="F20134" s="3" t="s">
        <v>86305</v>
      </c>
      <c r="G20134" s="3" t="s">
        <v>86306</v>
      </c>
    </row>
    <row r="20135" spans="1:7" x14ac:dyDescent="0.25">
      <c r="A20135" s="9">
        <v>45</v>
      </c>
      <c r="B20135" s="9">
        <v>140</v>
      </c>
      <c r="C20135" s="3" t="s">
        <v>75123</v>
      </c>
      <c r="D20135" s="3" t="s">
        <v>86307</v>
      </c>
      <c r="E20135" s="3" t="s">
        <v>80774</v>
      </c>
      <c r="F20135" s="3" t="s">
        <v>80775</v>
      </c>
      <c r="G20135" s="3"/>
    </row>
    <row r="20136" spans="1:7" x14ac:dyDescent="0.25">
      <c r="A20136" s="9">
        <v>45</v>
      </c>
      <c r="B20136" s="9">
        <v>141</v>
      </c>
      <c r="C20136" s="3" t="s">
        <v>75124</v>
      </c>
      <c r="D20136" s="3" t="s">
        <v>75124</v>
      </c>
      <c r="E20136" s="3" t="s">
        <v>86308</v>
      </c>
      <c r="F20136" s="3" t="s">
        <v>86309</v>
      </c>
      <c r="G20136" s="3"/>
    </row>
    <row r="20137" spans="1:7" x14ac:dyDescent="0.25">
      <c r="A20137" s="9">
        <v>45</v>
      </c>
      <c r="B20137" s="9">
        <v>142</v>
      </c>
      <c r="C20137" s="3" t="s">
        <v>75125</v>
      </c>
      <c r="D20137" s="3" t="s">
        <v>75125</v>
      </c>
      <c r="E20137" s="3" t="s">
        <v>86310</v>
      </c>
      <c r="F20137" s="3" t="s">
        <v>86311</v>
      </c>
      <c r="G20137" s="3"/>
    </row>
    <row r="20138" spans="1:7" x14ac:dyDescent="0.25">
      <c r="A20138" s="9">
        <v>45</v>
      </c>
      <c r="B20138" s="9">
        <v>143</v>
      </c>
      <c r="C20138" s="3" t="s">
        <v>75126</v>
      </c>
      <c r="D20138" s="3" t="s">
        <v>86312</v>
      </c>
      <c r="E20138" s="3" t="s">
        <v>86313</v>
      </c>
      <c r="F20138" s="3" t="s">
        <v>86314</v>
      </c>
      <c r="G20138" s="3"/>
    </row>
    <row r="20139" spans="1:7" x14ac:dyDescent="0.25">
      <c r="A20139" s="9">
        <v>45</v>
      </c>
      <c r="B20139" s="9">
        <v>144</v>
      </c>
      <c r="C20139" s="3" t="s">
        <v>75127</v>
      </c>
      <c r="D20139" s="3" t="s">
        <v>75127</v>
      </c>
      <c r="E20139" s="3" t="s">
        <v>86315</v>
      </c>
      <c r="F20139" s="3" t="s">
        <v>86316</v>
      </c>
      <c r="G20139" s="3"/>
    </row>
    <row r="20140" spans="1:7" x14ac:dyDescent="0.25">
      <c r="A20140" s="9">
        <v>45</v>
      </c>
      <c r="B20140" s="9">
        <v>145</v>
      </c>
      <c r="C20140" s="3" t="s">
        <v>75128</v>
      </c>
      <c r="D20140" s="3" t="s">
        <v>75128</v>
      </c>
      <c r="E20140" s="3" t="s">
        <v>86317</v>
      </c>
      <c r="F20140" s="3" t="s">
        <v>86318</v>
      </c>
      <c r="G20140" s="3"/>
    </row>
    <row r="20141" spans="1:7" x14ac:dyDescent="0.25">
      <c r="A20141" s="9">
        <v>45</v>
      </c>
      <c r="B20141" s="9">
        <v>146</v>
      </c>
      <c r="C20141" s="3" t="s">
        <v>75129</v>
      </c>
      <c r="D20141" s="3" t="s">
        <v>75129</v>
      </c>
      <c r="E20141" s="3" t="s">
        <v>86319</v>
      </c>
      <c r="F20141" s="3" t="s">
        <v>86320</v>
      </c>
      <c r="G20141" s="3"/>
    </row>
    <row r="20142" spans="1:7" x14ac:dyDescent="0.25">
      <c r="A20142" s="9">
        <v>45</v>
      </c>
      <c r="B20142" s="9">
        <v>147</v>
      </c>
      <c r="C20142" s="3" t="s">
        <v>75130</v>
      </c>
      <c r="D20142" s="3" t="s">
        <v>75130</v>
      </c>
      <c r="E20142" s="3" t="s">
        <v>86321</v>
      </c>
      <c r="F20142" s="3" t="s">
        <v>86322</v>
      </c>
      <c r="G20142" s="3"/>
    </row>
    <row r="20143" spans="1:7" x14ac:dyDescent="0.25">
      <c r="A20143" s="9">
        <v>45</v>
      </c>
      <c r="B20143" s="9">
        <v>148</v>
      </c>
      <c r="C20143" s="3" t="s">
        <v>75131</v>
      </c>
      <c r="D20143" s="3" t="s">
        <v>75131</v>
      </c>
      <c r="E20143" s="3" t="s">
        <v>86323</v>
      </c>
      <c r="F20143" s="3" t="s">
        <v>86324</v>
      </c>
      <c r="G20143" s="3"/>
    </row>
    <row r="20144" spans="1:7" x14ac:dyDescent="0.25">
      <c r="A20144" s="9">
        <v>45</v>
      </c>
      <c r="B20144" s="9">
        <v>149</v>
      </c>
      <c r="C20144" s="3" t="s">
        <v>75132</v>
      </c>
      <c r="D20144" s="3" t="s">
        <v>86325</v>
      </c>
      <c r="E20144" s="3" t="s">
        <v>86326</v>
      </c>
      <c r="F20144" s="3" t="s">
        <v>86327</v>
      </c>
      <c r="G20144" s="3"/>
    </row>
    <row r="20145" spans="1:7" x14ac:dyDescent="0.25">
      <c r="A20145" s="9">
        <v>45</v>
      </c>
      <c r="B20145" s="9">
        <v>150</v>
      </c>
      <c r="C20145" s="3" t="s">
        <v>75133</v>
      </c>
      <c r="D20145" s="3" t="s">
        <v>75133</v>
      </c>
      <c r="E20145" s="3" t="s">
        <v>86328</v>
      </c>
      <c r="F20145" s="3" t="s">
        <v>86329</v>
      </c>
      <c r="G20145" s="3"/>
    </row>
    <row r="20146" spans="1:7" x14ac:dyDescent="0.25">
      <c r="A20146" s="9">
        <v>45</v>
      </c>
      <c r="B20146" s="9">
        <v>151</v>
      </c>
      <c r="C20146" s="3" t="s">
        <v>72263</v>
      </c>
      <c r="D20146" s="3" t="s">
        <v>72263</v>
      </c>
      <c r="E20146" s="3" t="s">
        <v>86330</v>
      </c>
      <c r="F20146" s="3" t="s">
        <v>86331</v>
      </c>
      <c r="G20146" s="3"/>
    </row>
    <row r="20147" spans="1:7" ht="60" x14ac:dyDescent="0.25">
      <c r="A20147" s="9">
        <v>45</v>
      </c>
      <c r="B20147" s="9">
        <v>152</v>
      </c>
      <c r="C20147" s="3" t="s">
        <v>75134</v>
      </c>
      <c r="D20147" s="3" t="s">
        <v>75134</v>
      </c>
      <c r="E20147" s="3" t="s">
        <v>86332</v>
      </c>
      <c r="F20147" s="3" t="s">
        <v>86333</v>
      </c>
      <c r="G20147" s="3" t="s">
        <v>86334</v>
      </c>
    </row>
    <row r="20148" spans="1:7" x14ac:dyDescent="0.25">
      <c r="A20148" s="9">
        <v>45</v>
      </c>
      <c r="B20148" s="9">
        <v>153</v>
      </c>
      <c r="C20148" s="3" t="s">
        <v>75135</v>
      </c>
      <c r="D20148" s="3" t="s">
        <v>86335</v>
      </c>
      <c r="E20148" s="3" t="s">
        <v>86336</v>
      </c>
      <c r="F20148" s="3" t="s">
        <v>86337</v>
      </c>
      <c r="G20148" s="3"/>
    </row>
    <row r="20149" spans="1:7" x14ac:dyDescent="0.25">
      <c r="A20149" s="9">
        <v>45</v>
      </c>
      <c r="B20149" s="9">
        <v>154</v>
      </c>
      <c r="C20149" s="3" t="s">
        <v>14279</v>
      </c>
      <c r="D20149" s="3" t="s">
        <v>14280</v>
      </c>
      <c r="E20149" s="3" t="s">
        <v>14281</v>
      </c>
      <c r="F20149" s="3" t="s">
        <v>86338</v>
      </c>
      <c r="G20149" s="3"/>
    </row>
    <row r="20150" spans="1:7" x14ac:dyDescent="0.25">
      <c r="A20150" s="9">
        <v>45</v>
      </c>
      <c r="B20150" s="9">
        <v>155</v>
      </c>
      <c r="C20150" s="3" t="s">
        <v>75136</v>
      </c>
      <c r="D20150" s="3" t="s">
        <v>86339</v>
      </c>
      <c r="E20150" s="3" t="s">
        <v>86340</v>
      </c>
      <c r="F20150" s="3" t="s">
        <v>86341</v>
      </c>
      <c r="G20150" s="3"/>
    </row>
    <row r="20151" spans="1:7" x14ac:dyDescent="0.25">
      <c r="A20151" s="9">
        <v>45</v>
      </c>
      <c r="B20151" s="9">
        <v>156</v>
      </c>
      <c r="C20151" s="3" t="s">
        <v>75137</v>
      </c>
      <c r="D20151" s="3" t="s">
        <v>86342</v>
      </c>
      <c r="E20151" s="3" t="s">
        <v>86343</v>
      </c>
      <c r="F20151" s="3" t="s">
        <v>86344</v>
      </c>
      <c r="G20151" s="3"/>
    </row>
    <row r="20152" spans="1:7" x14ac:dyDescent="0.25">
      <c r="A20152" s="9">
        <v>45</v>
      </c>
      <c r="B20152" s="9">
        <v>157</v>
      </c>
      <c r="C20152" s="3" t="s">
        <v>75138</v>
      </c>
      <c r="D20152" s="3" t="s">
        <v>86345</v>
      </c>
      <c r="E20152" s="3" t="s">
        <v>86346</v>
      </c>
      <c r="F20152" s="3" t="s">
        <v>86347</v>
      </c>
      <c r="G20152" s="3"/>
    </row>
    <row r="20153" spans="1:7" x14ac:dyDescent="0.25">
      <c r="A20153" s="9">
        <v>45</v>
      </c>
      <c r="B20153" s="9">
        <v>158</v>
      </c>
      <c r="C20153" s="3" t="s">
        <v>75139</v>
      </c>
      <c r="D20153" s="3" t="s">
        <v>86348</v>
      </c>
      <c r="E20153" s="3" t="s">
        <v>86349</v>
      </c>
      <c r="F20153" s="3" t="s">
        <v>86350</v>
      </c>
      <c r="G20153" s="3"/>
    </row>
    <row r="20154" spans="1:7" x14ac:dyDescent="0.25">
      <c r="A20154" s="9">
        <v>45</v>
      </c>
      <c r="B20154" s="9">
        <v>159</v>
      </c>
      <c r="C20154" s="3" t="s">
        <v>75140</v>
      </c>
      <c r="D20154" s="3" t="s">
        <v>86351</v>
      </c>
      <c r="E20154" s="3" t="s">
        <v>86352</v>
      </c>
      <c r="F20154" s="3" t="s">
        <v>86353</v>
      </c>
      <c r="G20154" s="3"/>
    </row>
    <row r="20155" spans="1:7" x14ac:dyDescent="0.25">
      <c r="A20155" s="9">
        <v>45</v>
      </c>
      <c r="B20155" s="9">
        <v>160</v>
      </c>
      <c r="C20155" s="3" t="s">
        <v>75141</v>
      </c>
      <c r="D20155" s="3" t="s">
        <v>86354</v>
      </c>
      <c r="E20155" s="3" t="s">
        <v>86355</v>
      </c>
      <c r="F20155" s="3" t="s">
        <v>86356</v>
      </c>
      <c r="G20155" s="3"/>
    </row>
    <row r="20156" spans="1:7" x14ac:dyDescent="0.25">
      <c r="A20156" s="9">
        <v>45</v>
      </c>
      <c r="B20156" s="9">
        <v>161</v>
      </c>
      <c r="C20156" s="3" t="s">
        <v>75142</v>
      </c>
      <c r="D20156" s="3" t="s">
        <v>86357</v>
      </c>
      <c r="E20156" s="3" t="s">
        <v>86358</v>
      </c>
      <c r="F20156" s="3" t="s">
        <v>86359</v>
      </c>
      <c r="G20156" s="3"/>
    </row>
    <row r="20157" spans="1:7" ht="60" x14ac:dyDescent="0.25">
      <c r="A20157" s="9">
        <v>45</v>
      </c>
      <c r="B20157" s="9">
        <v>162</v>
      </c>
      <c r="C20157" s="3" t="s">
        <v>75143</v>
      </c>
      <c r="D20157" s="3" t="s">
        <v>86360</v>
      </c>
      <c r="E20157" s="3" t="s">
        <v>86361</v>
      </c>
      <c r="F20157" s="3" t="s">
        <v>86362</v>
      </c>
      <c r="G20157" s="3" t="s">
        <v>86363</v>
      </c>
    </row>
    <row r="20158" spans="1:7" x14ac:dyDescent="0.25">
      <c r="A20158" s="9">
        <v>45</v>
      </c>
      <c r="B20158" s="9">
        <v>163</v>
      </c>
      <c r="C20158" s="3" t="s">
        <v>75144</v>
      </c>
      <c r="D20158" s="3" t="s">
        <v>75144</v>
      </c>
      <c r="E20158" s="3" t="s">
        <v>86364</v>
      </c>
      <c r="F20158" s="3" t="s">
        <v>86365</v>
      </c>
      <c r="G20158" s="3"/>
    </row>
    <row r="20159" spans="1:7" x14ac:dyDescent="0.25">
      <c r="A20159" s="9">
        <v>45</v>
      </c>
      <c r="B20159" s="9">
        <v>164</v>
      </c>
      <c r="C20159" s="3" t="s">
        <v>75145</v>
      </c>
      <c r="D20159" s="3" t="s">
        <v>86366</v>
      </c>
      <c r="E20159" s="3" t="s">
        <v>86367</v>
      </c>
      <c r="F20159" s="3" t="s">
        <v>86368</v>
      </c>
      <c r="G20159" s="3"/>
    </row>
    <row r="20160" spans="1:7" x14ac:dyDescent="0.25">
      <c r="A20160" s="9">
        <v>45</v>
      </c>
      <c r="B20160" s="9">
        <v>165</v>
      </c>
      <c r="C20160" s="3" t="s">
        <v>75146</v>
      </c>
      <c r="D20160" s="3" t="s">
        <v>75146</v>
      </c>
      <c r="E20160" s="3" t="s">
        <v>86369</v>
      </c>
      <c r="F20160" s="3" t="s">
        <v>86370</v>
      </c>
      <c r="G20160" s="3"/>
    </row>
    <row r="20161" spans="1:7" x14ac:dyDescent="0.25">
      <c r="A20161" s="9">
        <v>45</v>
      </c>
      <c r="B20161" s="9">
        <v>166</v>
      </c>
      <c r="C20161" s="3" t="s">
        <v>75147</v>
      </c>
      <c r="D20161" s="3" t="s">
        <v>86371</v>
      </c>
      <c r="E20161" s="3" t="s">
        <v>86372</v>
      </c>
      <c r="F20161" s="3" t="s">
        <v>86373</v>
      </c>
      <c r="G20161" s="3"/>
    </row>
    <row r="20162" spans="1:7" x14ac:dyDescent="0.25">
      <c r="A20162" s="9">
        <v>45</v>
      </c>
      <c r="B20162" s="9">
        <v>167</v>
      </c>
      <c r="C20162" s="3" t="s">
        <v>75148</v>
      </c>
      <c r="D20162" s="3" t="s">
        <v>86374</v>
      </c>
      <c r="E20162" s="3" t="s">
        <v>86375</v>
      </c>
      <c r="F20162" s="3" t="s">
        <v>86376</v>
      </c>
      <c r="G20162" s="3"/>
    </row>
    <row r="20163" spans="1:7" x14ac:dyDescent="0.25">
      <c r="A20163" s="9">
        <v>45</v>
      </c>
      <c r="B20163" s="9">
        <v>168</v>
      </c>
      <c r="C20163" s="3" t="s">
        <v>75149</v>
      </c>
      <c r="D20163" s="3" t="s">
        <v>86377</v>
      </c>
      <c r="E20163" s="3" t="s">
        <v>86378</v>
      </c>
      <c r="F20163" s="3" t="s">
        <v>86379</v>
      </c>
      <c r="G20163" s="3"/>
    </row>
    <row r="20164" spans="1:7" x14ac:dyDescent="0.25">
      <c r="A20164" s="9">
        <v>45</v>
      </c>
      <c r="B20164" s="9">
        <v>169</v>
      </c>
      <c r="C20164" s="3" t="s">
        <v>75150</v>
      </c>
      <c r="D20164" s="3" t="s">
        <v>75150</v>
      </c>
      <c r="E20164" s="3" t="s">
        <v>86380</v>
      </c>
      <c r="F20164" s="3" t="s">
        <v>86381</v>
      </c>
      <c r="G20164" s="3"/>
    </row>
    <row r="20165" spans="1:7" x14ac:dyDescent="0.25">
      <c r="A20165" s="9">
        <v>45</v>
      </c>
      <c r="B20165" s="9">
        <v>170</v>
      </c>
      <c r="C20165" s="3" t="s">
        <v>75151</v>
      </c>
      <c r="D20165" s="3" t="s">
        <v>86382</v>
      </c>
      <c r="E20165" s="3" t="s">
        <v>86383</v>
      </c>
      <c r="F20165" s="3" t="s">
        <v>86384</v>
      </c>
      <c r="G20165" s="3"/>
    </row>
    <row r="20166" spans="1:7" x14ac:dyDescent="0.25">
      <c r="A20166" s="9">
        <v>45</v>
      </c>
      <c r="B20166" s="9">
        <v>171</v>
      </c>
      <c r="C20166" s="3" t="s">
        <v>75152</v>
      </c>
      <c r="D20166" s="3" t="s">
        <v>75152</v>
      </c>
      <c r="E20166" s="3" t="s">
        <v>86385</v>
      </c>
      <c r="F20166" s="3" t="s">
        <v>86386</v>
      </c>
      <c r="G20166" s="3"/>
    </row>
    <row r="20167" spans="1:7" ht="60" x14ac:dyDescent="0.25">
      <c r="A20167" s="9">
        <v>45</v>
      </c>
      <c r="B20167" s="9">
        <v>172</v>
      </c>
      <c r="C20167" s="3" t="s">
        <v>75153</v>
      </c>
      <c r="D20167" s="3" t="s">
        <v>75153</v>
      </c>
      <c r="E20167" s="3" t="s">
        <v>86387</v>
      </c>
      <c r="F20167" s="3" t="s">
        <v>86388</v>
      </c>
      <c r="G20167" s="3" t="s">
        <v>86389</v>
      </c>
    </row>
    <row r="20168" spans="1:7" x14ac:dyDescent="0.25">
      <c r="A20168" s="9">
        <v>45</v>
      </c>
      <c r="B20168" s="9">
        <v>173</v>
      </c>
      <c r="C20168" s="3" t="s">
        <v>75154</v>
      </c>
      <c r="D20168" s="3" t="s">
        <v>86390</v>
      </c>
      <c r="E20168" s="3" t="s">
        <v>86391</v>
      </c>
      <c r="F20168" s="3" t="s">
        <v>86392</v>
      </c>
      <c r="G20168" s="3"/>
    </row>
    <row r="20169" spans="1:7" ht="45" x14ac:dyDescent="0.25">
      <c r="A20169" s="9">
        <v>45</v>
      </c>
      <c r="B20169" s="9">
        <v>174</v>
      </c>
      <c r="C20169" s="3" t="s">
        <v>75155</v>
      </c>
      <c r="D20169" s="3" t="s">
        <v>86393</v>
      </c>
      <c r="E20169" s="3" t="s">
        <v>86394</v>
      </c>
      <c r="F20169" s="3" t="s">
        <v>86395</v>
      </c>
      <c r="G20169" s="3" t="s">
        <v>86396</v>
      </c>
    </row>
    <row r="20170" spans="1:7" x14ac:dyDescent="0.25">
      <c r="A20170" s="9">
        <v>45</v>
      </c>
      <c r="B20170" s="9">
        <v>175</v>
      </c>
      <c r="C20170" s="3" t="s">
        <v>75156</v>
      </c>
      <c r="D20170" s="3" t="s">
        <v>86397</v>
      </c>
      <c r="E20170" s="3" t="s">
        <v>86398</v>
      </c>
      <c r="F20170" s="3" t="s">
        <v>86399</v>
      </c>
      <c r="G20170" s="3"/>
    </row>
    <row r="20171" spans="1:7" ht="45" x14ac:dyDescent="0.25">
      <c r="A20171" s="9">
        <v>45</v>
      </c>
      <c r="B20171" s="9">
        <v>176</v>
      </c>
      <c r="C20171" s="3" t="s">
        <v>75157</v>
      </c>
      <c r="D20171" s="3" t="s">
        <v>86400</v>
      </c>
      <c r="E20171" s="3" t="s">
        <v>86401</v>
      </c>
      <c r="F20171" s="3" t="s">
        <v>86402</v>
      </c>
      <c r="G20171" s="3" t="s">
        <v>86403</v>
      </c>
    </row>
    <row r="20172" spans="1:7" x14ac:dyDescent="0.25">
      <c r="A20172" s="9">
        <v>45</v>
      </c>
      <c r="B20172" s="9">
        <v>177</v>
      </c>
      <c r="C20172" s="3" t="s">
        <v>7873</v>
      </c>
      <c r="D20172" s="3" t="s">
        <v>7873</v>
      </c>
      <c r="E20172" s="3" t="s">
        <v>7874</v>
      </c>
      <c r="F20172" s="3" t="s">
        <v>86214</v>
      </c>
      <c r="G20172" s="3"/>
    </row>
    <row r="20173" spans="1:7" ht="45" x14ac:dyDescent="0.25">
      <c r="A20173" s="9">
        <v>45</v>
      </c>
      <c r="B20173" s="9">
        <v>178</v>
      </c>
      <c r="C20173" s="3" t="s">
        <v>75158</v>
      </c>
      <c r="D20173" s="3" t="s">
        <v>86404</v>
      </c>
      <c r="E20173" s="3" t="s">
        <v>86405</v>
      </c>
      <c r="F20173" s="3" t="s">
        <v>86406</v>
      </c>
      <c r="G20173" s="3" t="s">
        <v>86407</v>
      </c>
    </row>
    <row r="20174" spans="1:7" x14ac:dyDescent="0.25">
      <c r="A20174" s="9">
        <v>45</v>
      </c>
      <c r="B20174" s="9">
        <v>179</v>
      </c>
      <c r="C20174" s="3" t="s">
        <v>2032</v>
      </c>
      <c r="D20174" s="3" t="s">
        <v>2033</v>
      </c>
      <c r="E20174" s="3" t="s">
        <v>1469</v>
      </c>
      <c r="F20174" s="3" t="s">
        <v>86408</v>
      </c>
      <c r="G20174" s="3"/>
    </row>
    <row r="20175" spans="1:7" x14ac:dyDescent="0.25">
      <c r="A20175" s="9">
        <v>45</v>
      </c>
      <c r="B20175" s="9">
        <v>180</v>
      </c>
      <c r="C20175" s="3" t="s">
        <v>2035</v>
      </c>
      <c r="D20175" s="3" t="s">
        <v>2035</v>
      </c>
      <c r="E20175" s="3" t="s">
        <v>83333</v>
      </c>
      <c r="F20175" s="3" t="s">
        <v>86409</v>
      </c>
      <c r="G20175" s="3"/>
    </row>
    <row r="20176" spans="1:7" x14ac:dyDescent="0.25">
      <c r="A20176" s="9">
        <v>45</v>
      </c>
      <c r="B20176" s="9">
        <v>181</v>
      </c>
      <c r="C20176" s="3" t="s">
        <v>75159</v>
      </c>
      <c r="D20176" s="3" t="s">
        <v>86410</v>
      </c>
      <c r="E20176" s="3" t="s">
        <v>86411</v>
      </c>
      <c r="F20176" s="3" t="s">
        <v>86412</v>
      </c>
      <c r="G20176" s="3"/>
    </row>
    <row r="20177" spans="1:7" x14ac:dyDescent="0.25">
      <c r="A20177" s="9">
        <v>45</v>
      </c>
      <c r="B20177" s="9">
        <v>182</v>
      </c>
      <c r="C20177" s="3" t="s">
        <v>75160</v>
      </c>
      <c r="D20177" s="3" t="s">
        <v>86413</v>
      </c>
      <c r="E20177" s="3" t="s">
        <v>86414</v>
      </c>
      <c r="F20177" s="3" t="s">
        <v>86415</v>
      </c>
      <c r="G20177" s="3"/>
    </row>
    <row r="20178" spans="1:7" x14ac:dyDescent="0.25">
      <c r="A20178" s="9">
        <v>45</v>
      </c>
      <c r="B20178" s="9">
        <v>183</v>
      </c>
      <c r="C20178" s="3" t="s">
        <v>75161</v>
      </c>
      <c r="D20178" s="3" t="s">
        <v>75161</v>
      </c>
      <c r="E20178" s="3" t="s">
        <v>86416</v>
      </c>
      <c r="F20178" s="3" t="s">
        <v>86417</v>
      </c>
      <c r="G20178" s="3"/>
    </row>
    <row r="20179" spans="1:7" x14ac:dyDescent="0.25">
      <c r="A20179" s="9">
        <v>45</v>
      </c>
      <c r="B20179" s="9">
        <v>184</v>
      </c>
      <c r="C20179" s="3" t="s">
        <v>75162</v>
      </c>
      <c r="D20179" s="3" t="s">
        <v>86418</v>
      </c>
      <c r="E20179" s="3" t="s">
        <v>86419</v>
      </c>
      <c r="F20179" s="3" t="s">
        <v>86420</v>
      </c>
      <c r="G20179" s="3"/>
    </row>
    <row r="20180" spans="1:7" x14ac:dyDescent="0.25">
      <c r="A20180" s="9">
        <v>45</v>
      </c>
      <c r="B20180" s="9">
        <v>185</v>
      </c>
      <c r="C20180" s="3" t="s">
        <v>75163</v>
      </c>
      <c r="D20180" s="3" t="s">
        <v>86421</v>
      </c>
      <c r="E20180" s="3" t="s">
        <v>86422</v>
      </c>
      <c r="F20180" s="3" t="s">
        <v>86423</v>
      </c>
      <c r="G20180" s="3"/>
    </row>
    <row r="20181" spans="1:7" x14ac:dyDescent="0.25">
      <c r="A20181" s="9">
        <v>45</v>
      </c>
      <c r="B20181" s="9">
        <v>186</v>
      </c>
      <c r="C20181" s="3" t="s">
        <v>75164</v>
      </c>
      <c r="D20181" s="3" t="s">
        <v>86424</v>
      </c>
      <c r="E20181" s="3" t="s">
        <v>86425</v>
      </c>
      <c r="F20181" s="3" t="s">
        <v>86426</v>
      </c>
      <c r="G20181" s="3"/>
    </row>
    <row r="20182" spans="1:7" x14ac:dyDescent="0.25">
      <c r="A20182" s="9">
        <v>45</v>
      </c>
      <c r="B20182" s="9">
        <v>187</v>
      </c>
      <c r="C20182" s="3" t="s">
        <v>75165</v>
      </c>
      <c r="D20182" s="3" t="s">
        <v>75165</v>
      </c>
      <c r="E20182" s="3" t="s">
        <v>86427</v>
      </c>
      <c r="F20182" s="3" t="s">
        <v>86428</v>
      </c>
      <c r="G20182" s="3"/>
    </row>
    <row r="20183" spans="1:7" x14ac:dyDescent="0.25">
      <c r="A20183" s="9">
        <v>45</v>
      </c>
      <c r="B20183" s="9">
        <v>188</v>
      </c>
      <c r="C20183" s="3" t="s">
        <v>75166</v>
      </c>
      <c r="D20183" s="3" t="s">
        <v>75166</v>
      </c>
      <c r="E20183" s="3" t="s">
        <v>7708</v>
      </c>
      <c r="F20183" s="3" t="s">
        <v>86429</v>
      </c>
      <c r="G20183" s="3"/>
    </row>
    <row r="20184" spans="1:7" x14ac:dyDescent="0.25">
      <c r="A20184" s="9">
        <v>45</v>
      </c>
      <c r="B20184" s="9">
        <v>189</v>
      </c>
      <c r="C20184" s="3" t="s">
        <v>75167</v>
      </c>
      <c r="D20184" s="3" t="s">
        <v>86430</v>
      </c>
      <c r="E20184" s="3" t="s">
        <v>86431</v>
      </c>
      <c r="F20184" s="3" t="s">
        <v>86432</v>
      </c>
      <c r="G20184" s="3"/>
    </row>
    <row r="20185" spans="1:7" x14ac:dyDescent="0.25">
      <c r="A20185" s="9">
        <v>45</v>
      </c>
      <c r="B20185" s="9">
        <v>190</v>
      </c>
      <c r="C20185" s="3" t="s">
        <v>75168</v>
      </c>
      <c r="D20185" s="3" t="s">
        <v>86433</v>
      </c>
      <c r="E20185" s="3" t="s">
        <v>86434</v>
      </c>
      <c r="F20185" s="3" t="s">
        <v>86435</v>
      </c>
      <c r="G20185" s="3"/>
    </row>
    <row r="20186" spans="1:7" x14ac:dyDescent="0.25">
      <c r="A20186" s="9">
        <v>45</v>
      </c>
      <c r="B20186" s="9">
        <v>191</v>
      </c>
      <c r="C20186" s="3" t="s">
        <v>26906</v>
      </c>
      <c r="D20186" s="3" t="s">
        <v>26906</v>
      </c>
      <c r="E20186" s="3" t="s">
        <v>1563</v>
      </c>
      <c r="F20186" s="3" t="s">
        <v>1564</v>
      </c>
      <c r="G20186" s="3"/>
    </row>
    <row r="20187" spans="1:7" x14ac:dyDescent="0.25">
      <c r="A20187" s="9">
        <v>45</v>
      </c>
      <c r="B20187" s="9">
        <v>192</v>
      </c>
      <c r="C20187" s="3" t="s">
        <v>2812</v>
      </c>
      <c r="D20187" s="3" t="s">
        <v>2812</v>
      </c>
      <c r="E20187" s="3" t="s">
        <v>86436</v>
      </c>
      <c r="F20187" s="3" t="s">
        <v>86437</v>
      </c>
      <c r="G20187" s="3"/>
    </row>
    <row r="20188" spans="1:7" x14ac:dyDescent="0.25">
      <c r="A20188" s="9">
        <v>45</v>
      </c>
      <c r="B20188" s="9">
        <v>193</v>
      </c>
      <c r="C20188" s="3" t="s">
        <v>75169</v>
      </c>
      <c r="D20188" s="3" t="s">
        <v>86438</v>
      </c>
      <c r="E20188" s="3" t="s">
        <v>86439</v>
      </c>
      <c r="F20188" s="3" t="s">
        <v>86440</v>
      </c>
      <c r="G20188" s="3"/>
    </row>
    <row r="20189" spans="1:7" x14ac:dyDescent="0.25">
      <c r="A20189" s="9">
        <v>45</v>
      </c>
      <c r="B20189" s="9">
        <v>194</v>
      </c>
      <c r="C20189" s="3" t="s">
        <v>75170</v>
      </c>
      <c r="D20189" s="3" t="s">
        <v>86441</v>
      </c>
      <c r="E20189" s="3" t="s">
        <v>86442</v>
      </c>
      <c r="F20189" s="3" t="s">
        <v>86443</v>
      </c>
      <c r="G20189" s="3"/>
    </row>
    <row r="20190" spans="1:7" x14ac:dyDescent="0.25">
      <c r="A20190" s="9">
        <v>45</v>
      </c>
      <c r="B20190" s="9">
        <v>195</v>
      </c>
      <c r="C20190" s="3" t="s">
        <v>75171</v>
      </c>
      <c r="D20190" s="3" t="s">
        <v>86444</v>
      </c>
      <c r="E20190" s="3" t="s">
        <v>86445</v>
      </c>
      <c r="F20190" s="3" t="s">
        <v>86446</v>
      </c>
      <c r="G20190" s="3"/>
    </row>
    <row r="20191" spans="1:7" ht="60" x14ac:dyDescent="0.25">
      <c r="A20191" s="9">
        <v>45</v>
      </c>
      <c r="B20191" s="9">
        <v>196</v>
      </c>
      <c r="C20191" s="3" t="s">
        <v>75172</v>
      </c>
      <c r="D20191" s="3" t="s">
        <v>86447</v>
      </c>
      <c r="E20191" s="3" t="s">
        <v>86448</v>
      </c>
      <c r="F20191" s="3" t="s">
        <v>86449</v>
      </c>
      <c r="G20191" s="3" t="s">
        <v>86450</v>
      </c>
    </row>
    <row r="20192" spans="1:7" x14ac:dyDescent="0.25">
      <c r="A20192" s="9">
        <v>45</v>
      </c>
      <c r="B20192" s="9">
        <v>197</v>
      </c>
      <c r="C20192" s="3" t="s">
        <v>75173</v>
      </c>
      <c r="D20192" s="3" t="s">
        <v>75173</v>
      </c>
      <c r="E20192" s="3" t="s">
        <v>86451</v>
      </c>
      <c r="F20192" s="3" t="s">
        <v>86452</v>
      </c>
      <c r="G20192" s="3"/>
    </row>
    <row r="20193" spans="1:7" x14ac:dyDescent="0.25">
      <c r="A20193" s="9">
        <v>45</v>
      </c>
      <c r="B20193" s="9">
        <v>198</v>
      </c>
      <c r="C20193" s="3" t="s">
        <v>75174</v>
      </c>
      <c r="D20193" s="3" t="s">
        <v>75174</v>
      </c>
      <c r="E20193" s="3" t="s">
        <v>86453</v>
      </c>
      <c r="F20193" s="3" t="s">
        <v>86454</v>
      </c>
      <c r="G20193" s="3"/>
    </row>
    <row r="20194" spans="1:7" x14ac:dyDescent="0.25">
      <c r="A20194" s="9">
        <v>45</v>
      </c>
      <c r="B20194" s="9">
        <v>199</v>
      </c>
      <c r="C20194" s="3" t="s">
        <v>75175</v>
      </c>
      <c r="D20194" s="3" t="s">
        <v>86455</v>
      </c>
      <c r="E20194" s="3" t="s">
        <v>86456</v>
      </c>
      <c r="F20194" s="3" t="s">
        <v>86457</v>
      </c>
      <c r="G20194" s="3"/>
    </row>
    <row r="20195" spans="1:7" x14ac:dyDescent="0.25">
      <c r="A20195" s="9">
        <v>45</v>
      </c>
      <c r="B20195" s="9">
        <v>200</v>
      </c>
      <c r="C20195" s="3" t="s">
        <v>75176</v>
      </c>
      <c r="D20195" s="3" t="s">
        <v>86458</v>
      </c>
      <c r="E20195" s="3" t="s">
        <v>86459</v>
      </c>
      <c r="F20195" s="3" t="s">
        <v>86460</v>
      </c>
      <c r="G20195" s="3"/>
    </row>
    <row r="20196" spans="1:7" x14ac:dyDescent="0.25">
      <c r="A20196" s="9">
        <v>45</v>
      </c>
      <c r="B20196" s="9">
        <v>201</v>
      </c>
      <c r="C20196" s="3" t="s">
        <v>75177</v>
      </c>
      <c r="D20196" s="3" t="s">
        <v>86461</v>
      </c>
      <c r="E20196" s="3" t="s">
        <v>86462</v>
      </c>
      <c r="F20196" s="3" t="s">
        <v>86463</v>
      </c>
      <c r="G20196" s="3"/>
    </row>
    <row r="20197" spans="1:7" x14ac:dyDescent="0.25">
      <c r="A20197" s="9">
        <v>45</v>
      </c>
      <c r="B20197" s="9">
        <v>202</v>
      </c>
      <c r="C20197" s="3" t="s">
        <v>75178</v>
      </c>
      <c r="D20197" s="3" t="s">
        <v>86464</v>
      </c>
      <c r="E20197" s="3" t="s">
        <v>86465</v>
      </c>
      <c r="F20197" s="3" t="s">
        <v>86466</v>
      </c>
      <c r="G20197" s="3"/>
    </row>
    <row r="20198" spans="1:7" x14ac:dyDescent="0.25">
      <c r="A20198" s="9">
        <v>45</v>
      </c>
      <c r="B20198" s="9">
        <v>203</v>
      </c>
      <c r="C20198" s="3" t="s">
        <v>75179</v>
      </c>
      <c r="D20198" s="3" t="s">
        <v>75179</v>
      </c>
      <c r="E20198" s="3" t="s">
        <v>86467</v>
      </c>
      <c r="F20198" s="3" t="s">
        <v>86468</v>
      </c>
      <c r="G20198" s="3"/>
    </row>
    <row r="20199" spans="1:7" x14ac:dyDescent="0.25">
      <c r="A20199" s="9">
        <v>45</v>
      </c>
      <c r="B20199" s="9">
        <v>204</v>
      </c>
      <c r="C20199" s="3" t="s">
        <v>75180</v>
      </c>
      <c r="D20199" s="3" t="s">
        <v>75180</v>
      </c>
      <c r="E20199" s="3" t="s">
        <v>86469</v>
      </c>
      <c r="F20199" s="3" t="s">
        <v>86470</v>
      </c>
      <c r="G20199" s="3"/>
    </row>
    <row r="20200" spans="1:7" x14ac:dyDescent="0.25">
      <c r="A20200" s="9">
        <v>45</v>
      </c>
      <c r="B20200" s="9">
        <v>205</v>
      </c>
      <c r="C20200" s="3" t="s">
        <v>75181</v>
      </c>
      <c r="D20200" s="3" t="s">
        <v>75181</v>
      </c>
      <c r="E20200" s="3" t="s">
        <v>86471</v>
      </c>
      <c r="F20200" s="3" t="s">
        <v>86472</v>
      </c>
      <c r="G20200" s="3"/>
    </row>
    <row r="20201" spans="1:7" x14ac:dyDescent="0.25">
      <c r="A20201" s="9">
        <v>45</v>
      </c>
      <c r="B20201" s="9">
        <v>206</v>
      </c>
      <c r="C20201" s="3" t="s">
        <v>75182</v>
      </c>
      <c r="D20201" s="3" t="s">
        <v>75182</v>
      </c>
      <c r="E20201" s="3" t="s">
        <v>86473</v>
      </c>
      <c r="F20201" s="3" t="s">
        <v>86474</v>
      </c>
      <c r="G20201" s="3"/>
    </row>
    <row r="20202" spans="1:7" x14ac:dyDescent="0.25">
      <c r="A20202" s="9">
        <v>45</v>
      </c>
      <c r="B20202" s="9">
        <v>207</v>
      </c>
      <c r="C20202" s="3" t="s">
        <v>75183</v>
      </c>
      <c r="D20202" s="3" t="s">
        <v>75183</v>
      </c>
      <c r="E20202" s="3" t="s">
        <v>86475</v>
      </c>
      <c r="F20202" s="3" t="s">
        <v>86476</v>
      </c>
      <c r="G20202" s="3"/>
    </row>
    <row r="20203" spans="1:7" x14ac:dyDescent="0.25">
      <c r="A20203" s="9">
        <v>45</v>
      </c>
      <c r="B20203" s="9">
        <v>208</v>
      </c>
      <c r="C20203" s="3" t="s">
        <v>75184</v>
      </c>
      <c r="D20203" s="3" t="s">
        <v>75184</v>
      </c>
      <c r="E20203" s="3" t="s">
        <v>20685</v>
      </c>
      <c r="F20203" s="3" t="s">
        <v>86477</v>
      </c>
      <c r="G20203" s="3"/>
    </row>
    <row r="20204" spans="1:7" x14ac:dyDescent="0.25">
      <c r="A20204" s="9">
        <v>45</v>
      </c>
      <c r="B20204" s="9">
        <v>209</v>
      </c>
      <c r="C20204" s="3" t="s">
        <v>1100</v>
      </c>
      <c r="D20204" s="3" t="s">
        <v>1101</v>
      </c>
      <c r="E20204" s="3" t="s">
        <v>1102</v>
      </c>
      <c r="F20204" s="3" t="s">
        <v>1103</v>
      </c>
      <c r="G20204" s="3"/>
    </row>
    <row r="20205" spans="1:7" x14ac:dyDescent="0.25">
      <c r="A20205" s="9">
        <v>45</v>
      </c>
      <c r="B20205" s="9">
        <v>210</v>
      </c>
      <c r="C20205" s="3" t="s">
        <v>1104</v>
      </c>
      <c r="D20205" s="3" t="s">
        <v>1104</v>
      </c>
      <c r="E20205" s="3" t="s">
        <v>1106</v>
      </c>
      <c r="F20205" s="3" t="s">
        <v>86478</v>
      </c>
      <c r="G20205" s="3"/>
    </row>
    <row r="20206" spans="1:7" x14ac:dyDescent="0.25">
      <c r="A20206" s="9">
        <v>45</v>
      </c>
      <c r="B20206" s="9">
        <v>211</v>
      </c>
      <c r="C20206" s="3" t="s">
        <v>75185</v>
      </c>
      <c r="D20206" s="3" t="s">
        <v>86479</v>
      </c>
      <c r="E20206" s="3" t="s">
        <v>86480</v>
      </c>
      <c r="F20206" s="3" t="s">
        <v>86481</v>
      </c>
      <c r="G20206" s="3"/>
    </row>
    <row r="20207" spans="1:7" x14ac:dyDescent="0.25">
      <c r="A20207" s="9">
        <v>45</v>
      </c>
      <c r="B20207" s="9">
        <v>212</v>
      </c>
      <c r="C20207" s="3" t="s">
        <v>75186</v>
      </c>
      <c r="D20207" s="3" t="s">
        <v>86482</v>
      </c>
      <c r="E20207" s="3" t="s">
        <v>86483</v>
      </c>
      <c r="F20207" s="3" t="s">
        <v>86484</v>
      </c>
      <c r="G20207" s="3"/>
    </row>
    <row r="20208" spans="1:7" x14ac:dyDescent="0.25">
      <c r="A20208" s="9">
        <v>45</v>
      </c>
      <c r="B20208" s="9">
        <v>213</v>
      </c>
      <c r="C20208" s="3" t="s">
        <v>75187</v>
      </c>
      <c r="D20208" s="3" t="s">
        <v>86485</v>
      </c>
      <c r="E20208" s="3" t="s">
        <v>86486</v>
      </c>
      <c r="F20208" s="3" t="s">
        <v>86487</v>
      </c>
      <c r="G20208" s="3"/>
    </row>
    <row r="20209" spans="1:7" x14ac:dyDescent="0.25">
      <c r="A20209" s="9">
        <v>45</v>
      </c>
      <c r="B20209" s="9">
        <v>214</v>
      </c>
      <c r="C20209" s="3" t="s">
        <v>86488</v>
      </c>
      <c r="D20209" s="3" t="s">
        <v>86489</v>
      </c>
      <c r="E20209" s="3" t="s">
        <v>86490</v>
      </c>
      <c r="F20209" s="3" t="s">
        <v>86491</v>
      </c>
      <c r="G20209" s="3"/>
    </row>
    <row r="20210" spans="1:7" x14ac:dyDescent="0.25">
      <c r="A20210" s="9">
        <v>45</v>
      </c>
      <c r="B20210" s="9">
        <v>215</v>
      </c>
      <c r="C20210" s="3" t="s">
        <v>75188</v>
      </c>
      <c r="D20210" s="3" t="s">
        <v>86492</v>
      </c>
      <c r="E20210" s="3" t="s">
        <v>86493</v>
      </c>
      <c r="F20210" s="3" t="s">
        <v>86494</v>
      </c>
      <c r="G20210" s="3"/>
    </row>
    <row r="20211" spans="1:7" x14ac:dyDescent="0.25">
      <c r="A20211" s="9">
        <v>45</v>
      </c>
      <c r="B20211" s="9">
        <v>216</v>
      </c>
      <c r="C20211" s="3" t="s">
        <v>75189</v>
      </c>
      <c r="D20211" s="3" t="s">
        <v>75189</v>
      </c>
      <c r="E20211" s="3" t="s">
        <v>86495</v>
      </c>
      <c r="F20211" s="3" t="s">
        <v>86496</v>
      </c>
      <c r="G20211" s="3"/>
    </row>
    <row r="20212" spans="1:7" x14ac:dyDescent="0.25">
      <c r="A20212" s="9">
        <v>45</v>
      </c>
      <c r="B20212" s="9">
        <v>217</v>
      </c>
      <c r="C20212" s="3" t="s">
        <v>75190</v>
      </c>
      <c r="D20212" s="3" t="s">
        <v>86497</v>
      </c>
      <c r="E20212" s="3" t="s">
        <v>86498</v>
      </c>
      <c r="F20212" s="3" t="s">
        <v>86499</v>
      </c>
      <c r="G20212" s="3"/>
    </row>
    <row r="20213" spans="1:7" x14ac:dyDescent="0.25">
      <c r="A20213" s="9">
        <v>45</v>
      </c>
      <c r="B20213" s="9">
        <v>218</v>
      </c>
      <c r="C20213" s="3" t="s">
        <v>75191</v>
      </c>
      <c r="D20213" s="3" t="s">
        <v>75191</v>
      </c>
      <c r="E20213" s="3" t="s">
        <v>86500</v>
      </c>
      <c r="F20213" s="3" t="s">
        <v>86501</v>
      </c>
      <c r="G20213" s="3"/>
    </row>
    <row r="20214" spans="1:7" x14ac:dyDescent="0.25">
      <c r="A20214" s="9">
        <v>45</v>
      </c>
      <c r="B20214" s="9">
        <v>219</v>
      </c>
      <c r="C20214" s="3" t="s">
        <v>75192</v>
      </c>
      <c r="D20214" s="3" t="s">
        <v>75192</v>
      </c>
      <c r="E20214" s="3" t="s">
        <v>86502</v>
      </c>
      <c r="F20214" s="3" t="s">
        <v>86503</v>
      </c>
      <c r="G20214" s="3"/>
    </row>
    <row r="20215" spans="1:7" ht="60" x14ac:dyDescent="0.25">
      <c r="A20215" s="9">
        <v>45</v>
      </c>
      <c r="B20215" s="9">
        <v>220</v>
      </c>
      <c r="C20215" s="3" t="s">
        <v>86504</v>
      </c>
      <c r="D20215" s="3" t="s">
        <v>86504</v>
      </c>
      <c r="E20215" s="3" t="s">
        <v>86505</v>
      </c>
      <c r="F20215" s="3" t="s">
        <v>86506</v>
      </c>
      <c r="G20215" s="3" t="s">
        <v>86507</v>
      </c>
    </row>
    <row r="20216" spans="1:7" x14ac:dyDescent="0.25">
      <c r="A20216" s="9">
        <v>45</v>
      </c>
      <c r="B20216" s="9">
        <v>221</v>
      </c>
      <c r="C20216" s="3" t="s">
        <v>75193</v>
      </c>
      <c r="D20216" s="3" t="s">
        <v>75193</v>
      </c>
      <c r="E20216" s="3" t="s">
        <v>86508</v>
      </c>
      <c r="F20216" s="3" t="s">
        <v>86509</v>
      </c>
      <c r="G20216" s="3"/>
    </row>
    <row r="20217" spans="1:7" x14ac:dyDescent="0.25">
      <c r="A20217" s="9">
        <v>45</v>
      </c>
      <c r="B20217" s="9">
        <v>222</v>
      </c>
      <c r="C20217" s="3" t="s">
        <v>59757</v>
      </c>
      <c r="D20217" s="3" t="s">
        <v>59757</v>
      </c>
      <c r="E20217" s="3" t="s">
        <v>86510</v>
      </c>
      <c r="F20217" s="3" t="s">
        <v>86511</v>
      </c>
      <c r="G20217" s="3"/>
    </row>
    <row r="20218" spans="1:7" x14ac:dyDescent="0.25">
      <c r="A20218" s="9">
        <v>45</v>
      </c>
      <c r="B20218" s="9">
        <v>223</v>
      </c>
      <c r="C20218" s="3" t="s">
        <v>75194</v>
      </c>
      <c r="D20218" s="3" t="s">
        <v>86512</v>
      </c>
      <c r="E20218" s="3" t="s">
        <v>86513</v>
      </c>
      <c r="F20218" s="3" t="s">
        <v>86514</v>
      </c>
      <c r="G20218" s="3"/>
    </row>
    <row r="20219" spans="1:7" x14ac:dyDescent="0.25">
      <c r="A20219" s="9">
        <v>45</v>
      </c>
      <c r="B20219" s="9">
        <v>224</v>
      </c>
      <c r="C20219" s="3" t="s">
        <v>86515</v>
      </c>
      <c r="D20219" s="3" t="s">
        <v>86516</v>
      </c>
      <c r="E20219" s="3" t="s">
        <v>86517</v>
      </c>
      <c r="F20219" s="3" t="s">
        <v>86518</v>
      </c>
      <c r="G20219" s="3"/>
    </row>
    <row r="20220" spans="1:7" x14ac:dyDescent="0.25">
      <c r="A20220" s="9">
        <v>45</v>
      </c>
      <c r="B20220" s="9">
        <v>225</v>
      </c>
      <c r="C20220" s="3" t="s">
        <v>75195</v>
      </c>
      <c r="D20220" s="3" t="s">
        <v>86519</v>
      </c>
      <c r="E20220" s="3" t="s">
        <v>86520</v>
      </c>
      <c r="F20220" s="3" t="s">
        <v>86521</v>
      </c>
      <c r="G20220" s="3"/>
    </row>
    <row r="20221" spans="1:7" x14ac:dyDescent="0.25">
      <c r="A20221" s="9">
        <v>45</v>
      </c>
      <c r="B20221" s="9">
        <v>226</v>
      </c>
      <c r="C20221" s="3" t="s">
        <v>75196</v>
      </c>
      <c r="D20221" s="3" t="s">
        <v>86522</v>
      </c>
      <c r="E20221" s="3" t="s">
        <v>86523</v>
      </c>
      <c r="F20221" s="3" t="s">
        <v>86524</v>
      </c>
      <c r="G20221" s="3"/>
    </row>
    <row r="20222" spans="1:7" x14ac:dyDescent="0.25">
      <c r="A20222" s="9">
        <v>45</v>
      </c>
      <c r="B20222" s="9">
        <v>227</v>
      </c>
      <c r="C20222" s="3" t="s">
        <v>75197</v>
      </c>
      <c r="D20222" s="3" t="s">
        <v>86525</v>
      </c>
      <c r="E20222" s="3" t="s">
        <v>86526</v>
      </c>
      <c r="F20222" s="3" t="s">
        <v>86527</v>
      </c>
      <c r="G20222" s="3"/>
    </row>
    <row r="20223" spans="1:7" x14ac:dyDescent="0.25">
      <c r="A20223" s="9">
        <v>45</v>
      </c>
      <c r="B20223" s="9">
        <v>228</v>
      </c>
      <c r="C20223" s="3" t="s">
        <v>86528</v>
      </c>
      <c r="D20223" s="3" t="s">
        <v>86528</v>
      </c>
      <c r="E20223" s="3" t="s">
        <v>86529</v>
      </c>
      <c r="F20223" s="3" t="s">
        <v>86530</v>
      </c>
      <c r="G20223" s="3"/>
    </row>
    <row r="20224" spans="1:7" x14ac:dyDescent="0.25">
      <c r="A20224" s="9">
        <v>45</v>
      </c>
      <c r="B20224" s="9">
        <v>229</v>
      </c>
      <c r="C20224" s="3" t="s">
        <v>75198</v>
      </c>
      <c r="D20224" s="3" t="s">
        <v>86531</v>
      </c>
      <c r="E20224" s="3" t="s">
        <v>86532</v>
      </c>
      <c r="F20224" s="3" t="s">
        <v>86533</v>
      </c>
      <c r="G20224" s="3"/>
    </row>
    <row r="20225" spans="1:7" x14ac:dyDescent="0.25">
      <c r="A20225" s="9">
        <v>45</v>
      </c>
      <c r="B20225" s="9">
        <v>230</v>
      </c>
      <c r="C20225" s="3" t="s">
        <v>75199</v>
      </c>
      <c r="D20225" s="3" t="s">
        <v>86534</v>
      </c>
      <c r="E20225" s="3" t="s">
        <v>21536</v>
      </c>
      <c r="F20225" s="3" t="s">
        <v>86535</v>
      </c>
      <c r="G20225" s="3"/>
    </row>
    <row r="20226" spans="1:7" x14ac:dyDescent="0.25">
      <c r="A20226" s="9">
        <v>45</v>
      </c>
      <c r="B20226" s="9">
        <v>231</v>
      </c>
      <c r="C20226" s="3" t="s">
        <v>75200</v>
      </c>
      <c r="D20226" s="3" t="s">
        <v>75200</v>
      </c>
      <c r="E20226" s="3" t="s">
        <v>86536</v>
      </c>
      <c r="F20226" s="3" t="s">
        <v>86537</v>
      </c>
      <c r="G20226" s="3"/>
    </row>
    <row r="20227" spans="1:7" x14ac:dyDescent="0.25">
      <c r="A20227" s="9">
        <v>45</v>
      </c>
      <c r="B20227" s="9">
        <v>232</v>
      </c>
      <c r="C20227" s="3" t="s">
        <v>86538</v>
      </c>
      <c r="D20227" s="3" t="s">
        <v>86538</v>
      </c>
      <c r="E20227" s="3" t="s">
        <v>86539</v>
      </c>
      <c r="F20227" s="3" t="s">
        <v>86540</v>
      </c>
      <c r="G20227" s="3"/>
    </row>
    <row r="20228" spans="1:7" x14ac:dyDescent="0.25">
      <c r="A20228" s="9">
        <v>45</v>
      </c>
      <c r="B20228" s="9">
        <v>233</v>
      </c>
      <c r="C20228" s="3" t="s">
        <v>75201</v>
      </c>
      <c r="D20228" s="3" t="s">
        <v>75201</v>
      </c>
      <c r="E20228" s="3" t="s">
        <v>86541</v>
      </c>
      <c r="F20228" s="3" t="s">
        <v>86542</v>
      </c>
      <c r="G20228" s="3"/>
    </row>
    <row r="20229" spans="1:7" ht="60" x14ac:dyDescent="0.25">
      <c r="A20229" s="9">
        <v>45</v>
      </c>
      <c r="B20229" s="9">
        <v>234</v>
      </c>
      <c r="C20229" s="3" t="s">
        <v>75202</v>
      </c>
      <c r="D20229" s="3" t="s">
        <v>75202</v>
      </c>
      <c r="E20229" s="3" t="s">
        <v>86543</v>
      </c>
      <c r="F20229" s="3" t="s">
        <v>86544</v>
      </c>
      <c r="G20229" s="3" t="s">
        <v>86545</v>
      </c>
    </row>
    <row r="20230" spans="1:7" x14ac:dyDescent="0.25">
      <c r="A20230" s="9">
        <v>45</v>
      </c>
      <c r="B20230" s="9">
        <v>235</v>
      </c>
      <c r="C20230" s="3" t="s">
        <v>75203</v>
      </c>
      <c r="D20230" s="3" t="s">
        <v>75203</v>
      </c>
      <c r="E20230" s="3" t="s">
        <v>86546</v>
      </c>
      <c r="F20230" s="3" t="s">
        <v>86547</v>
      </c>
      <c r="G20230" s="3"/>
    </row>
    <row r="20231" spans="1:7" x14ac:dyDescent="0.25">
      <c r="A20231" s="9">
        <v>45</v>
      </c>
      <c r="B20231" s="9">
        <v>236</v>
      </c>
      <c r="C20231" s="3" t="s">
        <v>86548</v>
      </c>
      <c r="D20231" s="3" t="s">
        <v>86549</v>
      </c>
      <c r="E20231" s="3" t="s">
        <v>86550</v>
      </c>
      <c r="F20231" s="3" t="s">
        <v>86551</v>
      </c>
      <c r="G20231" s="3"/>
    </row>
    <row r="20232" spans="1:7" x14ac:dyDescent="0.25">
      <c r="A20232" s="9">
        <v>45</v>
      </c>
      <c r="B20232" s="9">
        <v>237</v>
      </c>
      <c r="C20232" s="3" t="s">
        <v>21441</v>
      </c>
      <c r="D20232" s="3" t="s">
        <v>21441</v>
      </c>
      <c r="E20232" s="3" t="s">
        <v>86552</v>
      </c>
      <c r="F20232" s="3" t="s">
        <v>86553</v>
      </c>
      <c r="G20232" s="3"/>
    </row>
    <row r="20233" spans="1:7" x14ac:dyDescent="0.25">
      <c r="A20233" s="9">
        <v>45</v>
      </c>
      <c r="B20233" s="9">
        <v>238</v>
      </c>
      <c r="C20233" s="3" t="s">
        <v>10562</v>
      </c>
      <c r="D20233" s="3" t="s">
        <v>10562</v>
      </c>
      <c r="E20233" s="3" t="s">
        <v>10563</v>
      </c>
      <c r="F20233" s="3" t="s">
        <v>86554</v>
      </c>
      <c r="G20233" s="3"/>
    </row>
    <row r="20234" spans="1:7" x14ac:dyDescent="0.25">
      <c r="A20234" s="9">
        <v>45</v>
      </c>
      <c r="B20234" s="9">
        <v>239</v>
      </c>
      <c r="C20234" s="3" t="s">
        <v>75204</v>
      </c>
      <c r="D20234" s="3" t="s">
        <v>86555</v>
      </c>
      <c r="E20234" s="3" t="s">
        <v>86556</v>
      </c>
      <c r="F20234" s="3" t="s">
        <v>86557</v>
      </c>
      <c r="G20234" s="3"/>
    </row>
    <row r="20235" spans="1:7" x14ac:dyDescent="0.25">
      <c r="A20235" s="9">
        <v>45</v>
      </c>
      <c r="B20235" s="9">
        <v>240</v>
      </c>
      <c r="C20235" s="3" t="s">
        <v>75205</v>
      </c>
      <c r="D20235" s="3" t="s">
        <v>86558</v>
      </c>
      <c r="E20235" s="3" t="s">
        <v>86559</v>
      </c>
      <c r="F20235" s="3" t="s">
        <v>86560</v>
      </c>
      <c r="G20235" s="3"/>
    </row>
    <row r="20236" spans="1:7" x14ac:dyDescent="0.25">
      <c r="A20236" s="9">
        <v>45</v>
      </c>
      <c r="B20236" s="9">
        <v>241</v>
      </c>
      <c r="C20236" s="3" t="s">
        <v>75206</v>
      </c>
      <c r="D20236" s="3" t="s">
        <v>86561</v>
      </c>
      <c r="E20236" s="3" t="s">
        <v>86562</v>
      </c>
      <c r="F20236" s="3" t="s">
        <v>86563</v>
      </c>
      <c r="G20236" s="3"/>
    </row>
    <row r="20237" spans="1:7" x14ac:dyDescent="0.25">
      <c r="A20237" s="9">
        <v>45</v>
      </c>
      <c r="B20237" s="9">
        <v>242</v>
      </c>
      <c r="C20237" s="3" t="s">
        <v>14721</v>
      </c>
      <c r="D20237" s="3" t="s">
        <v>14722</v>
      </c>
      <c r="E20237" s="3" t="s">
        <v>14723</v>
      </c>
      <c r="F20237" s="3" t="s">
        <v>86564</v>
      </c>
      <c r="G20237" s="3"/>
    </row>
    <row r="20238" spans="1:7" x14ac:dyDescent="0.25">
      <c r="A20238" s="9">
        <v>45</v>
      </c>
      <c r="B20238" s="9">
        <v>243</v>
      </c>
      <c r="C20238" s="3" t="s">
        <v>75207</v>
      </c>
      <c r="D20238" s="3" t="s">
        <v>86565</v>
      </c>
      <c r="E20238" s="3" t="s">
        <v>86566</v>
      </c>
      <c r="F20238" s="3" t="s">
        <v>86567</v>
      </c>
      <c r="G20238" s="3"/>
    </row>
    <row r="20239" spans="1:7" x14ac:dyDescent="0.25">
      <c r="A20239" s="9">
        <v>45</v>
      </c>
      <c r="B20239" s="9">
        <v>244</v>
      </c>
      <c r="C20239" s="3" t="s">
        <v>86568</v>
      </c>
      <c r="D20239" s="3" t="s">
        <v>86569</v>
      </c>
      <c r="E20239" s="3" t="s">
        <v>2349</v>
      </c>
      <c r="F20239" s="3" t="s">
        <v>86570</v>
      </c>
      <c r="G20239" s="3"/>
    </row>
    <row r="20240" spans="1:7" x14ac:dyDescent="0.25">
      <c r="A20240" s="9">
        <v>45</v>
      </c>
      <c r="B20240" s="9">
        <v>245</v>
      </c>
      <c r="C20240" s="3" t="s">
        <v>621</v>
      </c>
      <c r="D20240" s="3" t="s">
        <v>621</v>
      </c>
      <c r="E20240" s="3" t="s">
        <v>622</v>
      </c>
      <c r="F20240" s="3" t="s">
        <v>17209</v>
      </c>
      <c r="G20240" s="3"/>
    </row>
    <row r="20241" spans="1:7" x14ac:dyDescent="0.25">
      <c r="A20241" s="9">
        <v>45</v>
      </c>
      <c r="B20241" s="9">
        <v>246</v>
      </c>
      <c r="C20241" s="3" t="s">
        <v>75208</v>
      </c>
      <c r="D20241" s="3" t="s">
        <v>75208</v>
      </c>
      <c r="E20241" s="3" t="s">
        <v>10577</v>
      </c>
      <c r="F20241" s="3" t="s">
        <v>86571</v>
      </c>
      <c r="G20241" s="3"/>
    </row>
    <row r="20242" spans="1:7" x14ac:dyDescent="0.25">
      <c r="A20242" s="9">
        <v>45</v>
      </c>
      <c r="B20242" s="9">
        <v>247</v>
      </c>
      <c r="C20242" s="3" t="s">
        <v>627</v>
      </c>
      <c r="D20242" s="3" t="s">
        <v>628</v>
      </c>
      <c r="E20242" s="3" t="s">
        <v>629</v>
      </c>
      <c r="F20242" s="3" t="s">
        <v>86290</v>
      </c>
      <c r="G20242" s="3"/>
    </row>
    <row r="20243" spans="1:7" x14ac:dyDescent="0.25">
      <c r="A20243" s="9">
        <v>45</v>
      </c>
      <c r="B20243" s="9">
        <v>248</v>
      </c>
      <c r="C20243" s="3" t="s">
        <v>75209</v>
      </c>
      <c r="D20243" s="3" t="s">
        <v>86572</v>
      </c>
      <c r="E20243" s="3" t="s">
        <v>21587</v>
      </c>
      <c r="F20243" s="3" t="s">
        <v>86573</v>
      </c>
      <c r="G20243" s="3"/>
    </row>
    <row r="20244" spans="1:7" x14ac:dyDescent="0.25">
      <c r="A20244" s="9">
        <v>45</v>
      </c>
      <c r="B20244" s="9">
        <v>249</v>
      </c>
      <c r="C20244" s="3" t="s">
        <v>75210</v>
      </c>
      <c r="D20244" s="3" t="s">
        <v>86574</v>
      </c>
      <c r="E20244" s="3" t="s">
        <v>86575</v>
      </c>
      <c r="F20244" s="3" t="s">
        <v>86576</v>
      </c>
      <c r="G20244" s="3"/>
    </row>
    <row r="20245" spans="1:7" x14ac:dyDescent="0.25">
      <c r="A20245" s="9">
        <v>45</v>
      </c>
      <c r="B20245" s="9">
        <v>250</v>
      </c>
      <c r="C20245" s="3" t="s">
        <v>21558</v>
      </c>
      <c r="D20245" s="3" t="s">
        <v>21559</v>
      </c>
      <c r="E20245" s="3" t="s">
        <v>21560</v>
      </c>
      <c r="F20245" s="3" t="s">
        <v>86577</v>
      </c>
      <c r="G20245" s="3"/>
    </row>
    <row r="20246" spans="1:7" x14ac:dyDescent="0.25">
      <c r="A20246" s="9">
        <v>45</v>
      </c>
      <c r="B20246" s="9">
        <v>251</v>
      </c>
      <c r="C20246" s="3" t="s">
        <v>75211</v>
      </c>
      <c r="D20246" s="3" t="s">
        <v>86578</v>
      </c>
      <c r="E20246" s="3" t="s">
        <v>86579</v>
      </c>
      <c r="F20246" s="3" t="s">
        <v>86580</v>
      </c>
      <c r="G20246" s="3"/>
    </row>
    <row r="20247" spans="1:7" x14ac:dyDescent="0.25">
      <c r="A20247" s="9">
        <v>45</v>
      </c>
      <c r="B20247" s="9">
        <v>252</v>
      </c>
      <c r="C20247" s="3" t="s">
        <v>86581</v>
      </c>
      <c r="D20247" s="3" t="s">
        <v>86582</v>
      </c>
      <c r="E20247" s="3" t="s">
        <v>21568</v>
      </c>
      <c r="F20247" s="3" t="s">
        <v>86583</v>
      </c>
      <c r="G20247" s="3"/>
    </row>
    <row r="20248" spans="1:7" x14ac:dyDescent="0.25">
      <c r="A20248" s="9">
        <v>45</v>
      </c>
      <c r="B20248" s="9">
        <v>253</v>
      </c>
      <c r="C20248" s="3" t="s">
        <v>75212</v>
      </c>
      <c r="D20248" s="3" t="s">
        <v>75212</v>
      </c>
      <c r="E20248" s="3" t="s">
        <v>14740</v>
      </c>
      <c r="F20248" s="3" t="s">
        <v>86584</v>
      </c>
      <c r="G20248" s="3"/>
    </row>
    <row r="20249" spans="1:7" x14ac:dyDescent="0.25">
      <c r="A20249" s="9">
        <v>45</v>
      </c>
      <c r="B20249" s="9">
        <v>254</v>
      </c>
      <c r="C20249" s="3" t="s">
        <v>75213</v>
      </c>
      <c r="D20249" s="3" t="s">
        <v>75213</v>
      </c>
      <c r="E20249" s="3" t="s">
        <v>86585</v>
      </c>
      <c r="F20249" s="3" t="s">
        <v>86586</v>
      </c>
      <c r="G20249" s="3"/>
    </row>
    <row r="20250" spans="1:7" x14ac:dyDescent="0.25">
      <c r="A20250" s="9">
        <v>45</v>
      </c>
      <c r="B20250" s="9">
        <v>255</v>
      </c>
      <c r="C20250" s="3" t="s">
        <v>75214</v>
      </c>
      <c r="D20250" s="3" t="s">
        <v>86587</v>
      </c>
      <c r="E20250" s="3" t="s">
        <v>86588</v>
      </c>
      <c r="F20250" s="3" t="s">
        <v>86589</v>
      </c>
      <c r="G20250" s="3"/>
    </row>
    <row r="20251" spans="1:7" x14ac:dyDescent="0.25">
      <c r="A20251" s="9">
        <v>45</v>
      </c>
      <c r="B20251" s="9">
        <v>256</v>
      </c>
      <c r="C20251" s="3" t="s">
        <v>75215</v>
      </c>
      <c r="D20251" s="3" t="s">
        <v>86590</v>
      </c>
      <c r="E20251" s="3" t="s">
        <v>86591</v>
      </c>
      <c r="F20251" s="3" t="s">
        <v>86592</v>
      </c>
      <c r="G20251" s="3"/>
    </row>
    <row r="20252" spans="1:7" ht="75" x14ac:dyDescent="0.25">
      <c r="A20252" s="9">
        <v>45</v>
      </c>
      <c r="B20252" s="9">
        <v>257</v>
      </c>
      <c r="C20252" s="3" t="s">
        <v>75216</v>
      </c>
      <c r="D20252" s="3" t="s">
        <v>75216</v>
      </c>
      <c r="E20252" s="3" t="s">
        <v>86593</v>
      </c>
      <c r="F20252" s="3" t="s">
        <v>86594</v>
      </c>
      <c r="G20252" s="3" t="s">
        <v>86595</v>
      </c>
    </row>
    <row r="20253" spans="1:7" x14ac:dyDescent="0.25">
      <c r="A20253" s="9">
        <v>45</v>
      </c>
      <c r="B20253" s="9">
        <v>258</v>
      </c>
      <c r="C20253" s="3" t="s">
        <v>86596</v>
      </c>
      <c r="D20253" s="3" t="s">
        <v>86597</v>
      </c>
      <c r="E20253" s="3" t="s">
        <v>86598</v>
      </c>
      <c r="F20253" s="3" t="s">
        <v>86599</v>
      </c>
      <c r="G20253" s="3"/>
    </row>
    <row r="20254" spans="1:7" x14ac:dyDescent="0.25">
      <c r="A20254" s="9">
        <v>45</v>
      </c>
      <c r="B20254" s="9">
        <v>259</v>
      </c>
      <c r="C20254" s="3" t="s">
        <v>75217</v>
      </c>
      <c r="D20254" s="3" t="s">
        <v>86600</v>
      </c>
      <c r="E20254" s="3" t="s">
        <v>86601</v>
      </c>
      <c r="F20254" s="3" t="s">
        <v>86602</v>
      </c>
      <c r="G20254" s="3"/>
    </row>
    <row r="20255" spans="1:7" ht="60" x14ac:dyDescent="0.25">
      <c r="A20255" s="9">
        <v>45</v>
      </c>
      <c r="B20255" s="9">
        <v>260</v>
      </c>
      <c r="C20255" s="3" t="s">
        <v>75218</v>
      </c>
      <c r="D20255" s="3" t="s">
        <v>86603</v>
      </c>
      <c r="E20255" s="3" t="s">
        <v>86604</v>
      </c>
      <c r="F20255" s="3" t="s">
        <v>86605</v>
      </c>
      <c r="G20255" s="3" t="s">
        <v>86606</v>
      </c>
    </row>
    <row r="20256" spans="1:7" x14ac:dyDescent="0.25">
      <c r="A20256" s="9">
        <v>45</v>
      </c>
      <c r="B20256" s="9">
        <v>261</v>
      </c>
      <c r="C20256" s="3" t="s">
        <v>75219</v>
      </c>
      <c r="D20256" s="3" t="s">
        <v>86607</v>
      </c>
      <c r="E20256" s="3" t="s">
        <v>52043</v>
      </c>
      <c r="F20256" s="3" t="s">
        <v>86608</v>
      </c>
      <c r="G20256" s="3"/>
    </row>
    <row r="20257" spans="1:7" x14ac:dyDescent="0.25">
      <c r="A20257" s="9">
        <v>45</v>
      </c>
      <c r="B20257" s="9">
        <v>262</v>
      </c>
      <c r="C20257" s="3" t="s">
        <v>75220</v>
      </c>
      <c r="D20257" s="3" t="s">
        <v>86609</v>
      </c>
      <c r="E20257" s="3" t="s">
        <v>86610</v>
      </c>
      <c r="F20257" s="3" t="s">
        <v>86611</v>
      </c>
      <c r="G20257" s="3"/>
    </row>
    <row r="20258" spans="1:7" x14ac:dyDescent="0.25">
      <c r="A20258" s="9">
        <v>45</v>
      </c>
      <c r="B20258" s="9">
        <v>263</v>
      </c>
      <c r="C20258" s="3" t="s">
        <v>11006</v>
      </c>
      <c r="D20258" s="3" t="s">
        <v>11007</v>
      </c>
      <c r="E20258" s="3" t="s">
        <v>11008</v>
      </c>
      <c r="F20258" s="3" t="s">
        <v>86612</v>
      </c>
      <c r="G20258" s="3"/>
    </row>
    <row r="20259" spans="1:7" x14ac:dyDescent="0.25">
      <c r="A20259" s="9">
        <v>45</v>
      </c>
      <c r="B20259" s="9">
        <v>264</v>
      </c>
      <c r="C20259" s="3" t="s">
        <v>86613</v>
      </c>
      <c r="D20259" s="3" t="s">
        <v>86614</v>
      </c>
      <c r="E20259" s="3" t="s">
        <v>11012</v>
      </c>
      <c r="F20259" s="3" t="s">
        <v>86615</v>
      </c>
      <c r="G20259" s="3"/>
    </row>
    <row r="20260" spans="1:7" x14ac:dyDescent="0.25">
      <c r="A20260" s="9">
        <v>45</v>
      </c>
      <c r="B20260" s="9">
        <v>265</v>
      </c>
      <c r="C20260" s="3" t="s">
        <v>75221</v>
      </c>
      <c r="D20260" s="3" t="s">
        <v>75221</v>
      </c>
      <c r="E20260" s="3" t="s">
        <v>86616</v>
      </c>
      <c r="F20260" s="3" t="s">
        <v>86617</v>
      </c>
      <c r="G20260" s="3"/>
    </row>
    <row r="20261" spans="1:7" ht="60" x14ac:dyDescent="0.25">
      <c r="A20261" s="9">
        <v>45</v>
      </c>
      <c r="B20261" s="9">
        <v>266</v>
      </c>
      <c r="C20261" s="3" t="s">
        <v>75222</v>
      </c>
      <c r="D20261" s="3" t="s">
        <v>75222</v>
      </c>
      <c r="E20261" s="3" t="s">
        <v>86618</v>
      </c>
      <c r="F20261" s="3" t="s">
        <v>86619</v>
      </c>
      <c r="G20261" s="3" t="s">
        <v>86620</v>
      </c>
    </row>
    <row r="20262" spans="1:7" x14ac:dyDescent="0.25">
      <c r="A20262" s="9">
        <v>45</v>
      </c>
      <c r="B20262" s="9">
        <v>267</v>
      </c>
      <c r="C20262" s="3" t="s">
        <v>75223</v>
      </c>
      <c r="D20262" s="3" t="s">
        <v>86621</v>
      </c>
      <c r="E20262" s="3" t="s">
        <v>86622</v>
      </c>
      <c r="F20262" s="3" t="s">
        <v>86623</v>
      </c>
      <c r="G20262" s="3"/>
    </row>
    <row r="20263" spans="1:7" x14ac:dyDescent="0.25">
      <c r="A20263" s="9">
        <v>45</v>
      </c>
      <c r="B20263" s="9">
        <v>268</v>
      </c>
      <c r="C20263" s="3" t="s">
        <v>86624</v>
      </c>
      <c r="D20263" s="3" t="s">
        <v>86625</v>
      </c>
      <c r="E20263" s="3" t="s">
        <v>86626</v>
      </c>
      <c r="F20263" s="3" t="s">
        <v>86627</v>
      </c>
      <c r="G20263" s="3"/>
    </row>
    <row r="20264" spans="1:7" x14ac:dyDescent="0.25">
      <c r="A20264" s="9">
        <v>45</v>
      </c>
      <c r="B20264" s="9">
        <v>269</v>
      </c>
      <c r="C20264" s="3" t="s">
        <v>75224</v>
      </c>
      <c r="D20264" s="3" t="s">
        <v>75224</v>
      </c>
      <c r="E20264" s="3" t="s">
        <v>86628</v>
      </c>
      <c r="F20264" s="3" t="s">
        <v>86629</v>
      </c>
      <c r="G20264" s="3"/>
    </row>
    <row r="20265" spans="1:7" x14ac:dyDescent="0.25">
      <c r="A20265" s="9">
        <v>45</v>
      </c>
      <c r="B20265" s="9">
        <v>270</v>
      </c>
      <c r="C20265" s="3" t="s">
        <v>75225</v>
      </c>
      <c r="D20265" s="3" t="s">
        <v>75225</v>
      </c>
      <c r="E20265" s="3" t="s">
        <v>86630</v>
      </c>
      <c r="F20265" s="3" t="s">
        <v>86631</v>
      </c>
      <c r="G20265" s="3"/>
    </row>
    <row r="20266" spans="1:7" x14ac:dyDescent="0.25">
      <c r="A20266" s="9">
        <v>45</v>
      </c>
      <c r="B20266" s="9">
        <v>271</v>
      </c>
      <c r="C20266" s="3" t="s">
        <v>75226</v>
      </c>
      <c r="D20266" s="3" t="s">
        <v>75226</v>
      </c>
      <c r="E20266" s="3" t="s">
        <v>86632</v>
      </c>
      <c r="F20266" s="3" t="s">
        <v>86633</v>
      </c>
      <c r="G20266" s="3"/>
    </row>
    <row r="20267" spans="1:7" x14ac:dyDescent="0.25">
      <c r="A20267" s="9">
        <v>45</v>
      </c>
      <c r="B20267" s="9">
        <v>272</v>
      </c>
      <c r="C20267" s="3" t="s">
        <v>75227</v>
      </c>
      <c r="D20267" s="3" t="s">
        <v>86634</v>
      </c>
      <c r="E20267" s="3" t="s">
        <v>86635</v>
      </c>
      <c r="F20267" s="3" t="s">
        <v>86636</v>
      </c>
      <c r="G20267" s="3"/>
    </row>
    <row r="20268" spans="1:7" x14ac:dyDescent="0.25">
      <c r="A20268" s="9">
        <v>45</v>
      </c>
      <c r="B20268" s="9">
        <v>273</v>
      </c>
      <c r="C20268" s="3" t="s">
        <v>75228</v>
      </c>
      <c r="D20268" s="3" t="s">
        <v>75228</v>
      </c>
      <c r="E20268" s="3" t="s">
        <v>86637</v>
      </c>
      <c r="F20268" s="3" t="s">
        <v>86638</v>
      </c>
      <c r="G20268" s="3"/>
    </row>
    <row r="20269" spans="1:7" x14ac:dyDescent="0.25">
      <c r="A20269" s="9">
        <v>45</v>
      </c>
      <c r="B20269" s="9">
        <v>274</v>
      </c>
      <c r="C20269" s="3" t="s">
        <v>86639</v>
      </c>
      <c r="D20269" s="3" t="s">
        <v>86639</v>
      </c>
      <c r="E20269" s="3" t="s">
        <v>86640</v>
      </c>
      <c r="F20269" s="3" t="s">
        <v>86641</v>
      </c>
      <c r="G20269" s="3"/>
    </row>
    <row r="20270" spans="1:7" x14ac:dyDescent="0.25">
      <c r="A20270" s="9">
        <v>45</v>
      </c>
      <c r="B20270" s="9">
        <v>275</v>
      </c>
      <c r="C20270" s="3" t="s">
        <v>86642</v>
      </c>
      <c r="D20270" s="3" t="s">
        <v>86643</v>
      </c>
      <c r="E20270" s="3" t="s">
        <v>86644</v>
      </c>
      <c r="F20270" s="3" t="s">
        <v>86645</v>
      </c>
      <c r="G20270" s="3"/>
    </row>
    <row r="20271" spans="1:7" x14ac:dyDescent="0.25">
      <c r="A20271" s="9">
        <v>45</v>
      </c>
      <c r="B20271" s="9">
        <v>276</v>
      </c>
      <c r="C20271" s="3" t="s">
        <v>75229</v>
      </c>
      <c r="D20271" s="3" t="s">
        <v>86646</v>
      </c>
      <c r="E20271" s="3" t="s">
        <v>86647</v>
      </c>
      <c r="F20271" s="3" t="s">
        <v>86648</v>
      </c>
      <c r="G20271" s="3"/>
    </row>
    <row r="20272" spans="1:7" x14ac:dyDescent="0.25">
      <c r="A20272" s="9">
        <v>45</v>
      </c>
      <c r="B20272" s="9">
        <v>277</v>
      </c>
      <c r="C20272" s="3" t="s">
        <v>75230</v>
      </c>
      <c r="D20272" s="3" t="s">
        <v>86649</v>
      </c>
      <c r="E20272" s="3" t="s">
        <v>86650</v>
      </c>
      <c r="F20272" s="3" t="s">
        <v>86651</v>
      </c>
      <c r="G20272" s="3"/>
    </row>
    <row r="20273" spans="1:7" x14ac:dyDescent="0.25">
      <c r="A20273" s="9">
        <v>45</v>
      </c>
      <c r="B20273" s="9">
        <v>278</v>
      </c>
      <c r="C20273" s="3" t="s">
        <v>75231</v>
      </c>
      <c r="D20273" s="3" t="s">
        <v>86652</v>
      </c>
      <c r="E20273" s="3" t="s">
        <v>86653</v>
      </c>
      <c r="F20273" s="3" t="s">
        <v>86654</v>
      </c>
      <c r="G20273" s="3"/>
    </row>
    <row r="20274" spans="1:7" x14ac:dyDescent="0.25">
      <c r="A20274" s="9">
        <v>45</v>
      </c>
      <c r="B20274" s="9">
        <v>279</v>
      </c>
      <c r="C20274" s="3" t="s">
        <v>75232</v>
      </c>
      <c r="D20274" s="3" t="s">
        <v>86655</v>
      </c>
      <c r="E20274" s="3" t="s">
        <v>86656</v>
      </c>
      <c r="F20274" s="3" t="s">
        <v>86657</v>
      </c>
      <c r="G20274" s="3"/>
    </row>
    <row r="20275" spans="1:7" x14ac:dyDescent="0.25">
      <c r="A20275" s="9">
        <v>45</v>
      </c>
      <c r="B20275" s="9">
        <v>280</v>
      </c>
      <c r="C20275" s="3" t="s">
        <v>86658</v>
      </c>
      <c r="D20275" s="3" t="s">
        <v>86659</v>
      </c>
      <c r="E20275" s="3" t="s">
        <v>86660</v>
      </c>
      <c r="F20275" s="3" t="s">
        <v>86661</v>
      </c>
      <c r="G20275" s="3"/>
    </row>
    <row r="20276" spans="1:7" x14ac:dyDescent="0.25">
      <c r="A20276" s="9">
        <v>45</v>
      </c>
      <c r="B20276" s="9">
        <v>281</v>
      </c>
      <c r="C20276" s="3" t="s">
        <v>3077</v>
      </c>
      <c r="D20276" s="3" t="s">
        <v>3077</v>
      </c>
      <c r="E20276" s="3" t="s">
        <v>81597</v>
      </c>
      <c r="F20276" s="3" t="s">
        <v>86289</v>
      </c>
      <c r="G20276" s="3"/>
    </row>
    <row r="20277" spans="1:7" x14ac:dyDescent="0.25">
      <c r="A20277" s="9">
        <v>45</v>
      </c>
      <c r="B20277" s="9">
        <v>282</v>
      </c>
      <c r="C20277" s="3" t="s">
        <v>75233</v>
      </c>
      <c r="D20277" s="3" t="s">
        <v>75233</v>
      </c>
      <c r="E20277" s="3" t="s">
        <v>86662</v>
      </c>
      <c r="F20277" s="3" t="s">
        <v>86663</v>
      </c>
      <c r="G20277" s="3"/>
    </row>
    <row r="20278" spans="1:7" x14ac:dyDescent="0.25">
      <c r="A20278" s="9">
        <v>45</v>
      </c>
      <c r="B20278" s="9">
        <v>283</v>
      </c>
      <c r="C20278" s="3" t="s">
        <v>75234</v>
      </c>
      <c r="D20278" s="3" t="s">
        <v>75234</v>
      </c>
      <c r="E20278" s="3" t="s">
        <v>86664</v>
      </c>
      <c r="F20278" s="3" t="s">
        <v>86665</v>
      </c>
      <c r="G20278" s="3"/>
    </row>
    <row r="20279" spans="1:7" x14ac:dyDescent="0.25">
      <c r="A20279" s="9">
        <v>45</v>
      </c>
      <c r="B20279" s="9">
        <v>284</v>
      </c>
      <c r="C20279" s="3" t="s">
        <v>75235</v>
      </c>
      <c r="D20279" s="3" t="s">
        <v>75235</v>
      </c>
      <c r="E20279" s="3" t="s">
        <v>86666</v>
      </c>
      <c r="F20279" s="3" t="s">
        <v>86667</v>
      </c>
      <c r="G20279" s="3"/>
    </row>
    <row r="20280" spans="1:7" x14ac:dyDescent="0.25">
      <c r="A20280" s="9">
        <v>45</v>
      </c>
      <c r="B20280" s="9">
        <v>285</v>
      </c>
      <c r="C20280" s="3" t="s">
        <v>75187</v>
      </c>
      <c r="D20280" s="3" t="s">
        <v>86485</v>
      </c>
      <c r="E20280" s="3" t="s">
        <v>86486</v>
      </c>
      <c r="F20280" s="3" t="s">
        <v>86487</v>
      </c>
      <c r="G20280" s="3"/>
    </row>
    <row r="20281" spans="1:7" x14ac:dyDescent="0.25">
      <c r="A20281" s="9">
        <v>45</v>
      </c>
      <c r="B20281" s="9">
        <v>286</v>
      </c>
      <c r="C20281" s="3" t="s">
        <v>86488</v>
      </c>
      <c r="D20281" s="3" t="s">
        <v>86489</v>
      </c>
      <c r="E20281" s="3" t="s">
        <v>86490</v>
      </c>
      <c r="F20281" s="3" t="s">
        <v>86491</v>
      </c>
      <c r="G20281" s="3"/>
    </row>
    <row r="20282" spans="1:7" x14ac:dyDescent="0.25">
      <c r="A20282" s="9">
        <v>45</v>
      </c>
      <c r="B20282" s="9">
        <v>287</v>
      </c>
      <c r="C20282" s="3" t="s">
        <v>86668</v>
      </c>
      <c r="D20282" s="3" t="s">
        <v>86668</v>
      </c>
      <c r="E20282" s="3" t="s">
        <v>86669</v>
      </c>
      <c r="F20282" s="3" t="s">
        <v>86670</v>
      </c>
      <c r="G20282" s="3"/>
    </row>
    <row r="20283" spans="1:7" x14ac:dyDescent="0.25">
      <c r="A20283" s="9">
        <v>45</v>
      </c>
      <c r="B20283" s="9">
        <v>288</v>
      </c>
      <c r="C20283" s="3" t="s">
        <v>75236</v>
      </c>
      <c r="D20283" s="3" t="s">
        <v>75236</v>
      </c>
      <c r="E20283" s="3" t="s">
        <v>86671</v>
      </c>
      <c r="F20283" s="3" t="s">
        <v>86672</v>
      </c>
      <c r="G20283" s="3"/>
    </row>
    <row r="20284" spans="1:7" x14ac:dyDescent="0.25">
      <c r="A20284" s="9">
        <v>45</v>
      </c>
      <c r="B20284" s="9">
        <v>289</v>
      </c>
      <c r="C20284" s="3" t="s">
        <v>75237</v>
      </c>
      <c r="D20284" s="3" t="s">
        <v>75237</v>
      </c>
      <c r="E20284" s="3" t="s">
        <v>86673</v>
      </c>
      <c r="F20284" s="3" t="s">
        <v>86674</v>
      </c>
      <c r="G20284" s="3"/>
    </row>
    <row r="20285" spans="1:7" x14ac:dyDescent="0.25">
      <c r="A20285" s="9">
        <v>45</v>
      </c>
      <c r="B20285" s="9">
        <v>290</v>
      </c>
      <c r="C20285" s="3" t="s">
        <v>75238</v>
      </c>
      <c r="D20285" s="3" t="s">
        <v>75238</v>
      </c>
      <c r="E20285" s="3" t="s">
        <v>86675</v>
      </c>
      <c r="F20285" s="3" t="s">
        <v>86676</v>
      </c>
      <c r="G20285" s="3"/>
    </row>
    <row r="20286" spans="1:7" x14ac:dyDescent="0.25">
      <c r="A20286" s="9">
        <v>45</v>
      </c>
      <c r="B20286" s="9">
        <v>291</v>
      </c>
      <c r="C20286" s="3" t="s">
        <v>75239</v>
      </c>
      <c r="D20286" s="3" t="s">
        <v>75239</v>
      </c>
      <c r="E20286" s="3" t="s">
        <v>86677</v>
      </c>
      <c r="F20286" s="3" t="s">
        <v>86678</v>
      </c>
      <c r="G20286" s="3"/>
    </row>
    <row r="20287" spans="1:7" x14ac:dyDescent="0.25">
      <c r="A20287" s="9">
        <v>45</v>
      </c>
      <c r="B20287" s="9">
        <v>292</v>
      </c>
      <c r="C20287" s="3" t="s">
        <v>86679</v>
      </c>
      <c r="D20287" s="3" t="s">
        <v>86679</v>
      </c>
      <c r="E20287" s="3" t="s">
        <v>86680</v>
      </c>
      <c r="F20287" s="3" t="s">
        <v>86681</v>
      </c>
      <c r="G20287" s="3"/>
    </row>
    <row r="20288" spans="1:7" x14ac:dyDescent="0.25">
      <c r="A20288" s="9">
        <v>45</v>
      </c>
      <c r="B20288" s="9">
        <v>293</v>
      </c>
      <c r="C20288" s="3" t="s">
        <v>75240</v>
      </c>
      <c r="D20288" s="3" t="s">
        <v>86682</v>
      </c>
      <c r="E20288" s="3" t="s">
        <v>86683</v>
      </c>
      <c r="F20288" s="3" t="s">
        <v>86684</v>
      </c>
      <c r="G20288" s="3"/>
    </row>
    <row r="20289" spans="1:7" x14ac:dyDescent="0.25">
      <c r="A20289" s="9">
        <v>45</v>
      </c>
      <c r="B20289" s="9">
        <v>294</v>
      </c>
      <c r="C20289" s="3" t="s">
        <v>75241</v>
      </c>
      <c r="D20289" s="3" t="s">
        <v>86685</v>
      </c>
      <c r="E20289" s="3" t="s">
        <v>86686</v>
      </c>
      <c r="F20289" s="3" t="s">
        <v>86687</v>
      </c>
      <c r="G20289" s="3"/>
    </row>
    <row r="20290" spans="1:7" x14ac:dyDescent="0.25">
      <c r="A20290" s="9">
        <v>45</v>
      </c>
      <c r="B20290" s="9">
        <v>295</v>
      </c>
      <c r="C20290" s="3" t="s">
        <v>75242</v>
      </c>
      <c r="D20290" s="3" t="s">
        <v>86688</v>
      </c>
      <c r="E20290" s="3" t="s">
        <v>86689</v>
      </c>
      <c r="F20290" s="3" t="s">
        <v>86690</v>
      </c>
      <c r="G20290" s="3"/>
    </row>
    <row r="20291" spans="1:7" x14ac:dyDescent="0.25">
      <c r="A20291" s="9">
        <v>45</v>
      </c>
      <c r="B20291" s="9">
        <v>296</v>
      </c>
      <c r="C20291" s="3" t="s">
        <v>75243</v>
      </c>
      <c r="D20291" s="3" t="s">
        <v>75243</v>
      </c>
      <c r="E20291" s="3" t="s">
        <v>86691</v>
      </c>
      <c r="F20291" s="3" t="s">
        <v>86692</v>
      </c>
      <c r="G20291" s="3"/>
    </row>
    <row r="20292" spans="1:7" x14ac:dyDescent="0.25">
      <c r="A20292" s="9">
        <v>45</v>
      </c>
      <c r="B20292" s="9">
        <v>297</v>
      </c>
      <c r="C20292" s="3" t="s">
        <v>10999</v>
      </c>
      <c r="D20292" s="3" t="s">
        <v>10999</v>
      </c>
      <c r="E20292" s="3" t="s">
        <v>86693</v>
      </c>
      <c r="F20292" s="3" t="s">
        <v>86694</v>
      </c>
      <c r="G20292" s="3"/>
    </row>
    <row r="20293" spans="1:7" x14ac:dyDescent="0.25">
      <c r="A20293" s="9">
        <v>45</v>
      </c>
      <c r="B20293" s="9">
        <v>298</v>
      </c>
      <c r="C20293" s="3" t="s">
        <v>86695</v>
      </c>
      <c r="D20293" s="3" t="s">
        <v>86696</v>
      </c>
      <c r="E20293" s="3" t="s">
        <v>11004</v>
      </c>
      <c r="F20293" s="3" t="s">
        <v>86697</v>
      </c>
      <c r="G20293" s="3"/>
    </row>
    <row r="20294" spans="1:7" x14ac:dyDescent="0.25">
      <c r="A20294" s="9">
        <v>45</v>
      </c>
      <c r="B20294" s="9">
        <v>299</v>
      </c>
      <c r="C20294" s="3" t="s">
        <v>86698</v>
      </c>
      <c r="D20294" s="3" t="s">
        <v>86699</v>
      </c>
      <c r="E20294" s="3" t="s">
        <v>86700</v>
      </c>
      <c r="F20294" s="3" t="s">
        <v>86701</v>
      </c>
      <c r="G20294" s="3"/>
    </row>
    <row r="20295" spans="1:7" x14ac:dyDescent="0.25">
      <c r="A20295" s="9">
        <v>45</v>
      </c>
      <c r="B20295" s="9">
        <v>300</v>
      </c>
      <c r="C20295" s="3" t="s">
        <v>75244</v>
      </c>
      <c r="D20295" s="3" t="s">
        <v>75244</v>
      </c>
      <c r="E20295" s="3" t="s">
        <v>86702</v>
      </c>
      <c r="F20295" s="3" t="s">
        <v>86703</v>
      </c>
      <c r="G20295" s="3"/>
    </row>
    <row r="20296" spans="1:7" x14ac:dyDescent="0.25">
      <c r="A20296" s="9">
        <v>45</v>
      </c>
      <c r="B20296" s="9">
        <v>301</v>
      </c>
      <c r="C20296" s="3" t="s">
        <v>75245</v>
      </c>
      <c r="D20296" s="3" t="s">
        <v>86704</v>
      </c>
      <c r="E20296" s="3" t="s">
        <v>86705</v>
      </c>
      <c r="F20296" s="3" t="s">
        <v>86706</v>
      </c>
      <c r="G20296" s="3"/>
    </row>
    <row r="20297" spans="1:7" ht="60" x14ac:dyDescent="0.25">
      <c r="A20297" s="9">
        <v>45</v>
      </c>
      <c r="B20297" s="9">
        <v>302</v>
      </c>
      <c r="C20297" s="3" t="s">
        <v>86707</v>
      </c>
      <c r="D20297" s="3" t="s">
        <v>86708</v>
      </c>
      <c r="E20297" s="3" t="s">
        <v>86709</v>
      </c>
      <c r="F20297" s="3" t="s">
        <v>86710</v>
      </c>
      <c r="G20297" s="3" t="s">
        <v>86711</v>
      </c>
    </row>
    <row r="20298" spans="1:7" x14ac:dyDescent="0.25">
      <c r="A20298" s="9">
        <v>45</v>
      </c>
      <c r="B20298" s="9">
        <v>303</v>
      </c>
      <c r="C20298" s="3" t="s">
        <v>86712</v>
      </c>
      <c r="D20298" s="3" t="s">
        <v>86712</v>
      </c>
      <c r="E20298" s="3" t="s">
        <v>86713</v>
      </c>
      <c r="F20298" s="3" t="s">
        <v>86714</v>
      </c>
      <c r="G20298" s="3"/>
    </row>
    <row r="20299" spans="1:7" x14ac:dyDescent="0.25">
      <c r="A20299" s="9">
        <v>45</v>
      </c>
      <c r="B20299" s="9">
        <v>304</v>
      </c>
      <c r="C20299" s="3" t="s">
        <v>75246</v>
      </c>
      <c r="D20299" s="3" t="s">
        <v>75246</v>
      </c>
      <c r="E20299" s="3" t="s">
        <v>86715</v>
      </c>
      <c r="F20299" s="3" t="s">
        <v>86716</v>
      </c>
      <c r="G20299" s="3"/>
    </row>
    <row r="20300" spans="1:7" x14ac:dyDescent="0.25">
      <c r="A20300" s="9">
        <v>45</v>
      </c>
      <c r="B20300" s="9">
        <v>305</v>
      </c>
      <c r="C20300" s="3" t="s">
        <v>75247</v>
      </c>
      <c r="D20300" s="3" t="s">
        <v>86717</v>
      </c>
      <c r="E20300" s="3" t="s">
        <v>86718</v>
      </c>
      <c r="F20300" s="3" t="s">
        <v>86719</v>
      </c>
      <c r="G20300" s="3"/>
    </row>
    <row r="20301" spans="1:7" x14ac:dyDescent="0.25">
      <c r="A20301" s="9">
        <v>45</v>
      </c>
      <c r="B20301" s="9">
        <v>306</v>
      </c>
      <c r="C20301" s="3" t="s">
        <v>75248</v>
      </c>
      <c r="D20301" s="3" t="s">
        <v>75248</v>
      </c>
      <c r="E20301" s="3" t="s">
        <v>81604</v>
      </c>
      <c r="F20301" s="3" t="s">
        <v>86720</v>
      </c>
      <c r="G20301" s="3"/>
    </row>
    <row r="20302" spans="1:7" ht="60" x14ac:dyDescent="0.25">
      <c r="A20302" s="9">
        <v>45</v>
      </c>
      <c r="B20302" s="9">
        <v>307</v>
      </c>
      <c r="C20302" s="3" t="s">
        <v>75249</v>
      </c>
      <c r="D20302" s="3" t="s">
        <v>86721</v>
      </c>
      <c r="E20302" s="3" t="s">
        <v>86722</v>
      </c>
      <c r="F20302" s="3" t="s">
        <v>86723</v>
      </c>
      <c r="G20302" s="3" t="s">
        <v>86724</v>
      </c>
    </row>
    <row r="20303" spans="1:7" x14ac:dyDescent="0.25">
      <c r="A20303" s="9">
        <v>45</v>
      </c>
      <c r="B20303" s="9">
        <v>308</v>
      </c>
      <c r="C20303" s="3" t="s">
        <v>75250</v>
      </c>
      <c r="D20303" s="3" t="s">
        <v>86725</v>
      </c>
      <c r="E20303" s="3" t="s">
        <v>86726</v>
      </c>
      <c r="F20303" s="3" t="s">
        <v>86727</v>
      </c>
      <c r="G20303" s="3"/>
    </row>
    <row r="20304" spans="1:7" x14ac:dyDescent="0.25">
      <c r="A20304" s="9">
        <v>45</v>
      </c>
      <c r="B20304" s="9">
        <v>309</v>
      </c>
      <c r="C20304" s="3" t="s">
        <v>75251</v>
      </c>
      <c r="D20304" s="3" t="s">
        <v>86728</v>
      </c>
      <c r="E20304" s="3" t="s">
        <v>86729</v>
      </c>
      <c r="F20304" s="3" t="s">
        <v>86730</v>
      </c>
      <c r="G20304" s="3"/>
    </row>
    <row r="20305" spans="1:7" x14ac:dyDescent="0.25">
      <c r="A20305" s="9">
        <v>45</v>
      </c>
      <c r="B20305" s="9">
        <v>310</v>
      </c>
      <c r="C20305" s="3" t="s">
        <v>75252</v>
      </c>
      <c r="D20305" s="3" t="s">
        <v>86731</v>
      </c>
      <c r="E20305" s="3" t="s">
        <v>86732</v>
      </c>
      <c r="F20305" s="3" t="s">
        <v>86733</v>
      </c>
      <c r="G20305" s="3"/>
    </row>
    <row r="20306" spans="1:7" x14ac:dyDescent="0.25">
      <c r="A20306" s="9">
        <v>45</v>
      </c>
      <c r="B20306" s="9">
        <v>311</v>
      </c>
      <c r="C20306" s="3" t="s">
        <v>75253</v>
      </c>
      <c r="D20306" s="3" t="s">
        <v>75253</v>
      </c>
      <c r="E20306" s="3" t="s">
        <v>86734</v>
      </c>
      <c r="F20306" s="3" t="s">
        <v>86735</v>
      </c>
      <c r="G20306" s="3"/>
    </row>
    <row r="20307" spans="1:7" x14ac:dyDescent="0.25">
      <c r="A20307" s="9">
        <v>45</v>
      </c>
      <c r="B20307" s="9">
        <v>312</v>
      </c>
      <c r="C20307" s="3" t="s">
        <v>75254</v>
      </c>
      <c r="D20307" s="3" t="s">
        <v>75254</v>
      </c>
      <c r="E20307" s="3" t="s">
        <v>86736</v>
      </c>
      <c r="F20307" s="3" t="s">
        <v>86737</v>
      </c>
      <c r="G20307" s="3"/>
    </row>
    <row r="20308" spans="1:7" x14ac:dyDescent="0.25">
      <c r="A20308" s="9">
        <v>45</v>
      </c>
      <c r="B20308" s="9">
        <v>313</v>
      </c>
      <c r="C20308" s="3" t="s">
        <v>19845</v>
      </c>
      <c r="D20308" s="3" t="s">
        <v>19845</v>
      </c>
      <c r="E20308" s="3" t="s">
        <v>1601</v>
      </c>
      <c r="F20308" s="3" t="s">
        <v>1564</v>
      </c>
      <c r="G20308" s="3"/>
    </row>
    <row r="20309" spans="1:7" x14ac:dyDescent="0.25">
      <c r="A20309" s="9">
        <v>45</v>
      </c>
      <c r="B20309" s="9">
        <v>314</v>
      </c>
      <c r="C20309" s="3" t="s">
        <v>2812</v>
      </c>
      <c r="D20309" s="3" t="s">
        <v>2812</v>
      </c>
      <c r="E20309" s="3" t="s">
        <v>86436</v>
      </c>
      <c r="F20309" s="3" t="s">
        <v>86437</v>
      </c>
      <c r="G20309" s="3"/>
    </row>
    <row r="20310" spans="1:7" x14ac:dyDescent="0.25">
      <c r="A20310" s="9">
        <v>45</v>
      </c>
      <c r="B20310" s="9">
        <v>315</v>
      </c>
      <c r="C20310" s="3" t="s">
        <v>75255</v>
      </c>
      <c r="D20310" s="3" t="s">
        <v>75255</v>
      </c>
      <c r="E20310" s="3" t="s">
        <v>86738</v>
      </c>
      <c r="F20310" s="3" t="s">
        <v>86739</v>
      </c>
      <c r="G20310" s="3"/>
    </row>
    <row r="20311" spans="1:7" x14ac:dyDescent="0.25">
      <c r="A20311" s="9">
        <v>45</v>
      </c>
      <c r="B20311" s="9">
        <v>316</v>
      </c>
      <c r="C20311" s="3" t="s">
        <v>75256</v>
      </c>
      <c r="D20311" s="3" t="s">
        <v>75256</v>
      </c>
      <c r="E20311" s="3" t="s">
        <v>86740</v>
      </c>
      <c r="F20311" s="3" t="s">
        <v>86741</v>
      </c>
      <c r="G20311" s="3"/>
    </row>
    <row r="20312" spans="1:7" x14ac:dyDescent="0.25">
      <c r="A20312" s="9">
        <v>45</v>
      </c>
      <c r="B20312" s="9">
        <v>317</v>
      </c>
      <c r="C20312" s="3" t="s">
        <v>19034</v>
      </c>
      <c r="D20312" s="3" t="s">
        <v>19035</v>
      </c>
      <c r="E20312" s="3" t="s">
        <v>19036</v>
      </c>
      <c r="F20312" s="3" t="s">
        <v>86742</v>
      </c>
      <c r="G20312" s="3"/>
    </row>
    <row r="20313" spans="1:7" x14ac:dyDescent="0.25">
      <c r="A20313" s="9">
        <v>45</v>
      </c>
      <c r="B20313" s="9">
        <v>318</v>
      </c>
      <c r="C20313" s="3" t="s">
        <v>75257</v>
      </c>
      <c r="D20313" s="3" t="s">
        <v>86743</v>
      </c>
      <c r="E20313" s="3" t="s">
        <v>19040</v>
      </c>
      <c r="F20313" s="3" t="s">
        <v>86744</v>
      </c>
      <c r="G20313" s="3"/>
    </row>
    <row r="20314" spans="1:7" x14ac:dyDescent="0.25">
      <c r="A20314" s="9">
        <v>45</v>
      </c>
      <c r="B20314" s="9">
        <v>319</v>
      </c>
      <c r="C20314" s="3" t="s">
        <v>1100</v>
      </c>
      <c r="D20314" s="3" t="s">
        <v>1101</v>
      </c>
      <c r="E20314" s="3" t="s">
        <v>1102</v>
      </c>
      <c r="F20314" s="3" t="s">
        <v>1103</v>
      </c>
      <c r="G20314" s="3"/>
    </row>
    <row r="20315" spans="1:7" x14ac:dyDescent="0.25">
      <c r="A20315" s="9">
        <v>45</v>
      </c>
      <c r="B20315" s="9">
        <v>320</v>
      </c>
      <c r="C20315" s="3" t="s">
        <v>1104</v>
      </c>
      <c r="D20315" s="3" t="s">
        <v>1104</v>
      </c>
      <c r="E20315" s="3" t="s">
        <v>1106</v>
      </c>
      <c r="F20315" s="3" t="s">
        <v>86745</v>
      </c>
      <c r="G20315" s="3"/>
    </row>
    <row r="20316" spans="1:7" x14ac:dyDescent="0.25">
      <c r="A20316" s="9">
        <v>45</v>
      </c>
      <c r="B20316" s="9">
        <v>321</v>
      </c>
      <c r="C20316" s="3" t="s">
        <v>621</v>
      </c>
      <c r="D20316" s="3" t="s">
        <v>621</v>
      </c>
      <c r="E20316" s="3" t="s">
        <v>622</v>
      </c>
      <c r="F20316" s="3" t="s">
        <v>17209</v>
      </c>
      <c r="G20316" s="3"/>
    </row>
    <row r="20317" spans="1:7" x14ac:dyDescent="0.25">
      <c r="A20317" s="9">
        <v>45</v>
      </c>
      <c r="B20317" s="9">
        <v>322</v>
      </c>
      <c r="C20317" s="3" t="s">
        <v>75258</v>
      </c>
      <c r="D20317" s="3" t="s">
        <v>75258</v>
      </c>
      <c r="E20317" s="3" t="s">
        <v>86746</v>
      </c>
      <c r="F20317" s="3" t="s">
        <v>86747</v>
      </c>
      <c r="G20317" s="3"/>
    </row>
    <row r="20318" spans="1:7" x14ac:dyDescent="0.25">
      <c r="A20318" s="9">
        <v>45</v>
      </c>
      <c r="B20318" s="9">
        <v>323</v>
      </c>
      <c r="C20318" s="3" t="s">
        <v>2359</v>
      </c>
      <c r="D20318" s="3" t="s">
        <v>86748</v>
      </c>
      <c r="E20318" s="3" t="s">
        <v>86749</v>
      </c>
      <c r="F20318" s="3" t="s">
        <v>86750</v>
      </c>
      <c r="G20318" s="3"/>
    </row>
    <row r="20319" spans="1:7" x14ac:dyDescent="0.25">
      <c r="A20319" s="9">
        <v>45</v>
      </c>
      <c r="B20319" s="9">
        <v>324</v>
      </c>
      <c r="C20319" s="3" t="s">
        <v>2363</v>
      </c>
      <c r="D20319" s="3" t="s">
        <v>2364</v>
      </c>
      <c r="E20319" s="3" t="s">
        <v>2365</v>
      </c>
      <c r="F20319" s="3" t="s">
        <v>86751</v>
      </c>
      <c r="G20319" s="3"/>
    </row>
    <row r="20320" spans="1:7" x14ac:dyDescent="0.25">
      <c r="A20320" s="9">
        <v>45</v>
      </c>
      <c r="B20320" s="9">
        <v>325</v>
      </c>
      <c r="C20320" s="3" t="s">
        <v>75259</v>
      </c>
      <c r="D20320" s="3" t="s">
        <v>75259</v>
      </c>
      <c r="E20320" s="3" t="s">
        <v>86752</v>
      </c>
      <c r="F20320" s="3" t="s">
        <v>86753</v>
      </c>
      <c r="G20320" s="3"/>
    </row>
    <row r="20321" spans="1:7" x14ac:dyDescent="0.25">
      <c r="A20321" s="9">
        <v>45</v>
      </c>
      <c r="B20321" s="9">
        <v>326</v>
      </c>
      <c r="C20321" s="3" t="s">
        <v>75260</v>
      </c>
      <c r="D20321" s="3" t="s">
        <v>86754</v>
      </c>
      <c r="E20321" s="3" t="s">
        <v>86755</v>
      </c>
      <c r="F20321" s="3" t="s">
        <v>86756</v>
      </c>
      <c r="G20321" s="3"/>
    </row>
    <row r="20322" spans="1:7" x14ac:dyDescent="0.25">
      <c r="A20322" s="9">
        <v>45</v>
      </c>
      <c r="B20322" s="9">
        <v>327</v>
      </c>
      <c r="C20322" s="3" t="s">
        <v>18835</v>
      </c>
      <c r="D20322" s="3" t="s">
        <v>86757</v>
      </c>
      <c r="E20322" s="3" t="s">
        <v>86758</v>
      </c>
      <c r="F20322" s="3" t="s">
        <v>86759</v>
      </c>
      <c r="G20322" s="3"/>
    </row>
    <row r="20323" spans="1:7" x14ac:dyDescent="0.25">
      <c r="A20323" s="9">
        <v>45</v>
      </c>
      <c r="B20323" s="9">
        <v>328</v>
      </c>
      <c r="C20323" s="3" t="s">
        <v>19097</v>
      </c>
      <c r="D20323" s="3" t="s">
        <v>86760</v>
      </c>
      <c r="E20323" s="3" t="s">
        <v>86761</v>
      </c>
      <c r="F20323" s="3" t="s">
        <v>86762</v>
      </c>
      <c r="G20323" s="3"/>
    </row>
    <row r="20324" spans="1:7" x14ac:dyDescent="0.25">
      <c r="A20324" s="9">
        <v>45</v>
      </c>
      <c r="B20324" s="9">
        <v>329</v>
      </c>
      <c r="C20324" s="3" t="s">
        <v>75261</v>
      </c>
      <c r="D20324" s="3" t="s">
        <v>86763</v>
      </c>
      <c r="E20324" s="3" t="s">
        <v>86764</v>
      </c>
      <c r="F20324" s="3" t="s">
        <v>86765</v>
      </c>
      <c r="G20324" s="3"/>
    </row>
    <row r="20325" spans="1:7" x14ac:dyDescent="0.25">
      <c r="A20325" s="9">
        <v>45</v>
      </c>
      <c r="B20325" s="9">
        <v>330</v>
      </c>
      <c r="C20325" s="3" t="s">
        <v>75262</v>
      </c>
      <c r="D20325" s="3" t="s">
        <v>75262</v>
      </c>
      <c r="E20325" s="3" t="s">
        <v>86766</v>
      </c>
      <c r="F20325" s="3" t="s">
        <v>86767</v>
      </c>
      <c r="G20325" s="3"/>
    </row>
    <row r="20326" spans="1:7" x14ac:dyDescent="0.25">
      <c r="A20326" s="9">
        <v>45</v>
      </c>
      <c r="B20326" s="9">
        <v>331</v>
      </c>
      <c r="C20326" s="3" t="s">
        <v>75263</v>
      </c>
      <c r="D20326" s="3" t="s">
        <v>86768</v>
      </c>
      <c r="E20326" s="3" t="s">
        <v>86769</v>
      </c>
      <c r="F20326" s="3" t="s">
        <v>86770</v>
      </c>
      <c r="G20326" s="3"/>
    </row>
    <row r="20327" spans="1:7" x14ac:dyDescent="0.25">
      <c r="A20327" s="9">
        <v>45</v>
      </c>
      <c r="B20327" s="9">
        <v>332</v>
      </c>
      <c r="C20327" s="3" t="s">
        <v>75264</v>
      </c>
      <c r="D20327" s="3" t="s">
        <v>86771</v>
      </c>
      <c r="E20327" s="3" t="s">
        <v>86772</v>
      </c>
      <c r="F20327" s="3" t="s">
        <v>86773</v>
      </c>
      <c r="G20327" s="3"/>
    </row>
    <row r="20328" spans="1:7" x14ac:dyDescent="0.25">
      <c r="A20328" s="9">
        <v>45</v>
      </c>
      <c r="B20328" s="9">
        <v>333</v>
      </c>
      <c r="C20328" s="3" t="s">
        <v>75265</v>
      </c>
      <c r="D20328" s="3" t="s">
        <v>75265</v>
      </c>
      <c r="E20328" s="3" t="s">
        <v>86774</v>
      </c>
      <c r="F20328" s="3" t="s">
        <v>86775</v>
      </c>
      <c r="G20328" s="3"/>
    </row>
    <row r="20329" spans="1:7" x14ac:dyDescent="0.25">
      <c r="A20329" s="9">
        <v>45</v>
      </c>
      <c r="B20329" s="9">
        <v>334</v>
      </c>
      <c r="C20329" s="3" t="s">
        <v>75266</v>
      </c>
      <c r="D20329" s="3" t="s">
        <v>75266</v>
      </c>
      <c r="E20329" s="3" t="s">
        <v>86776</v>
      </c>
      <c r="F20329" s="3" t="s">
        <v>86777</v>
      </c>
      <c r="G20329" s="3"/>
    </row>
    <row r="20330" spans="1:7" ht="90" x14ac:dyDescent="0.25">
      <c r="A20330" s="9">
        <v>45</v>
      </c>
      <c r="B20330" s="9">
        <v>335</v>
      </c>
      <c r="C20330" s="3" t="s">
        <v>75267</v>
      </c>
      <c r="D20330" s="3" t="s">
        <v>75267</v>
      </c>
      <c r="E20330" s="3" t="s">
        <v>86778</v>
      </c>
      <c r="F20330" s="3" t="s">
        <v>86779</v>
      </c>
      <c r="G20330" s="3" t="s">
        <v>86780</v>
      </c>
    </row>
    <row r="20331" spans="1:7" x14ac:dyDescent="0.25">
      <c r="A20331" s="9">
        <v>45</v>
      </c>
      <c r="B20331" s="9">
        <v>336</v>
      </c>
      <c r="C20331" s="3" t="s">
        <v>86781</v>
      </c>
      <c r="D20331" s="3" t="s">
        <v>86781</v>
      </c>
      <c r="E20331" s="3" t="s">
        <v>86782</v>
      </c>
      <c r="F20331" s="3" t="s">
        <v>86783</v>
      </c>
      <c r="G20331" s="3"/>
    </row>
    <row r="20332" spans="1:7" x14ac:dyDescent="0.25">
      <c r="A20332" s="9">
        <v>45</v>
      </c>
      <c r="B20332" s="9">
        <v>337</v>
      </c>
      <c r="C20332" s="3" t="s">
        <v>75268</v>
      </c>
      <c r="D20332" s="3" t="s">
        <v>86784</v>
      </c>
      <c r="E20332" s="3" t="s">
        <v>86785</v>
      </c>
      <c r="F20332" s="3" t="s">
        <v>86786</v>
      </c>
      <c r="G20332" s="3"/>
    </row>
    <row r="20333" spans="1:7" x14ac:dyDescent="0.25">
      <c r="A20333" s="9">
        <v>45</v>
      </c>
      <c r="B20333" s="9">
        <v>338</v>
      </c>
      <c r="C20333" s="3" t="s">
        <v>75269</v>
      </c>
      <c r="D20333" s="3" t="s">
        <v>86787</v>
      </c>
      <c r="E20333" s="3" t="s">
        <v>86788</v>
      </c>
      <c r="F20333" s="3" t="s">
        <v>86789</v>
      </c>
      <c r="G20333" s="3"/>
    </row>
    <row r="20334" spans="1:7" x14ac:dyDescent="0.25">
      <c r="A20334" s="9">
        <v>45</v>
      </c>
      <c r="B20334" s="9">
        <v>339</v>
      </c>
      <c r="C20334" s="3" t="s">
        <v>75270</v>
      </c>
      <c r="D20334" s="3" t="s">
        <v>75270</v>
      </c>
      <c r="E20334" s="3" t="s">
        <v>86790</v>
      </c>
      <c r="F20334" s="3" t="s">
        <v>86791</v>
      </c>
      <c r="G20334" s="3"/>
    </row>
    <row r="20335" spans="1:7" x14ac:dyDescent="0.25">
      <c r="A20335" s="9">
        <v>45</v>
      </c>
      <c r="B20335" s="9">
        <v>340</v>
      </c>
      <c r="C20335" s="3" t="s">
        <v>86792</v>
      </c>
      <c r="D20335" s="3" t="s">
        <v>86793</v>
      </c>
      <c r="E20335" s="3" t="s">
        <v>86794</v>
      </c>
      <c r="F20335" s="3" t="s">
        <v>86795</v>
      </c>
      <c r="G20335" s="3"/>
    </row>
    <row r="20336" spans="1:7" x14ac:dyDescent="0.25">
      <c r="A20336" s="9">
        <v>45</v>
      </c>
      <c r="B20336" s="9">
        <v>341</v>
      </c>
      <c r="C20336" s="3" t="s">
        <v>75271</v>
      </c>
      <c r="D20336" s="3" t="s">
        <v>75271</v>
      </c>
      <c r="E20336" s="3" t="s">
        <v>86796</v>
      </c>
      <c r="F20336" s="3" t="s">
        <v>86797</v>
      </c>
      <c r="G20336" s="3"/>
    </row>
    <row r="20337" spans="1:7" x14ac:dyDescent="0.25">
      <c r="A20337" s="9">
        <v>45</v>
      </c>
      <c r="B20337" s="9">
        <v>342</v>
      </c>
      <c r="C20337" s="3" t="s">
        <v>75272</v>
      </c>
      <c r="D20337" s="3" t="s">
        <v>75272</v>
      </c>
      <c r="E20337" s="3" t="s">
        <v>86798</v>
      </c>
      <c r="F20337" s="3" t="s">
        <v>86799</v>
      </c>
      <c r="G20337" s="3"/>
    </row>
    <row r="20338" spans="1:7" x14ac:dyDescent="0.25">
      <c r="A20338" s="9">
        <v>45</v>
      </c>
      <c r="B20338" s="9">
        <v>343</v>
      </c>
      <c r="C20338" s="3" t="s">
        <v>75273</v>
      </c>
      <c r="D20338" s="3" t="s">
        <v>86800</v>
      </c>
      <c r="E20338" s="3" t="s">
        <v>86801</v>
      </c>
      <c r="F20338" s="3" t="s">
        <v>86802</v>
      </c>
      <c r="G20338" s="3"/>
    </row>
    <row r="20339" spans="1:7" x14ac:dyDescent="0.25">
      <c r="A20339" s="9">
        <v>45</v>
      </c>
      <c r="B20339" s="9">
        <v>344</v>
      </c>
      <c r="C20339" s="3" t="s">
        <v>75274</v>
      </c>
      <c r="D20339" s="3" t="s">
        <v>86803</v>
      </c>
      <c r="E20339" s="3" t="s">
        <v>86804</v>
      </c>
      <c r="F20339" s="3" t="s">
        <v>86805</v>
      </c>
      <c r="G20339" s="3"/>
    </row>
    <row r="20340" spans="1:7" x14ac:dyDescent="0.25">
      <c r="A20340" s="9">
        <v>45</v>
      </c>
      <c r="B20340" s="9">
        <v>345</v>
      </c>
      <c r="C20340" s="3" t="s">
        <v>75275</v>
      </c>
      <c r="D20340" s="3" t="s">
        <v>86806</v>
      </c>
      <c r="E20340" s="3" t="s">
        <v>86807</v>
      </c>
      <c r="F20340" s="3" t="s">
        <v>86808</v>
      </c>
      <c r="G20340" s="3"/>
    </row>
    <row r="20341" spans="1:7" x14ac:dyDescent="0.25">
      <c r="A20341" s="9">
        <v>45</v>
      </c>
      <c r="B20341" s="9">
        <v>346</v>
      </c>
      <c r="C20341" s="3" t="s">
        <v>75276</v>
      </c>
      <c r="D20341" s="3" t="s">
        <v>86809</v>
      </c>
      <c r="E20341" s="3" t="s">
        <v>86810</v>
      </c>
      <c r="F20341" s="3" t="s">
        <v>86811</v>
      </c>
      <c r="G20341" s="3"/>
    </row>
    <row r="20342" spans="1:7" x14ac:dyDescent="0.25">
      <c r="A20342" s="9">
        <v>45</v>
      </c>
      <c r="B20342" s="9">
        <v>347</v>
      </c>
      <c r="C20342" s="3" t="s">
        <v>75277</v>
      </c>
      <c r="D20342" s="3" t="s">
        <v>86812</v>
      </c>
      <c r="E20342" s="3" t="s">
        <v>86813</v>
      </c>
      <c r="F20342" s="3" t="s">
        <v>86814</v>
      </c>
      <c r="G20342" s="3"/>
    </row>
    <row r="20343" spans="1:7" ht="30" x14ac:dyDescent="0.25">
      <c r="A20343" s="9">
        <v>45</v>
      </c>
      <c r="B20343" s="9">
        <v>348</v>
      </c>
      <c r="C20343" s="3" t="s">
        <v>75278</v>
      </c>
      <c r="D20343" s="3" t="s">
        <v>75278</v>
      </c>
      <c r="E20343" s="3" t="s">
        <v>86815</v>
      </c>
      <c r="F20343" s="3" t="s">
        <v>86816</v>
      </c>
      <c r="G20343" s="3"/>
    </row>
    <row r="20344" spans="1:7" x14ac:dyDescent="0.25">
      <c r="A20344" s="9">
        <v>45</v>
      </c>
      <c r="B20344" s="9">
        <v>349</v>
      </c>
      <c r="C20344" s="3" t="s">
        <v>75279</v>
      </c>
      <c r="D20344" s="3" t="s">
        <v>75279</v>
      </c>
      <c r="E20344" s="3" t="s">
        <v>86817</v>
      </c>
      <c r="F20344" s="3" t="s">
        <v>86818</v>
      </c>
      <c r="G20344" s="3"/>
    </row>
    <row r="20345" spans="1:7" x14ac:dyDescent="0.25">
      <c r="A20345" s="9">
        <v>45</v>
      </c>
      <c r="B20345" s="9">
        <v>350</v>
      </c>
      <c r="C20345" s="3" t="s">
        <v>75280</v>
      </c>
      <c r="D20345" s="3" t="s">
        <v>86819</v>
      </c>
      <c r="E20345" s="3" t="s">
        <v>86820</v>
      </c>
      <c r="F20345" s="3" t="s">
        <v>86821</v>
      </c>
      <c r="G20345" s="3"/>
    </row>
    <row r="20346" spans="1:7" x14ac:dyDescent="0.25">
      <c r="A20346" s="9">
        <v>45</v>
      </c>
      <c r="B20346" s="9">
        <v>351</v>
      </c>
      <c r="C20346" s="3" t="s">
        <v>75281</v>
      </c>
      <c r="D20346" s="3" t="s">
        <v>86822</v>
      </c>
      <c r="E20346" s="3" t="s">
        <v>86823</v>
      </c>
      <c r="F20346" s="3" t="s">
        <v>86824</v>
      </c>
      <c r="G20346" s="3"/>
    </row>
    <row r="20347" spans="1:7" x14ac:dyDescent="0.25">
      <c r="A20347" s="9">
        <v>45</v>
      </c>
      <c r="B20347" s="9">
        <v>352</v>
      </c>
      <c r="C20347" s="3" t="s">
        <v>75282</v>
      </c>
      <c r="D20347" s="3" t="s">
        <v>86825</v>
      </c>
      <c r="E20347" s="3" t="s">
        <v>86826</v>
      </c>
      <c r="F20347" s="3" t="s">
        <v>86827</v>
      </c>
      <c r="G20347" s="3"/>
    </row>
    <row r="20348" spans="1:7" x14ac:dyDescent="0.25">
      <c r="A20348" s="9">
        <v>45</v>
      </c>
      <c r="B20348" s="9">
        <v>353</v>
      </c>
      <c r="C20348" s="3" t="s">
        <v>2300</v>
      </c>
      <c r="D20348" s="3" t="s">
        <v>2300</v>
      </c>
      <c r="E20348" s="3" t="s">
        <v>2302</v>
      </c>
      <c r="F20348" s="3" t="s">
        <v>86828</v>
      </c>
      <c r="G20348" s="3"/>
    </row>
    <row r="20349" spans="1:7" x14ac:dyDescent="0.25">
      <c r="A20349" s="9">
        <v>45</v>
      </c>
      <c r="B20349" s="9">
        <v>354</v>
      </c>
      <c r="C20349" s="3" t="s">
        <v>74714</v>
      </c>
      <c r="D20349" s="3" t="s">
        <v>74714</v>
      </c>
      <c r="E20349" s="3" t="s">
        <v>7271</v>
      </c>
      <c r="F20349" s="3" t="s">
        <v>86829</v>
      </c>
      <c r="G20349" s="3"/>
    </row>
    <row r="20350" spans="1:7" x14ac:dyDescent="0.25">
      <c r="A20350" s="9">
        <v>45</v>
      </c>
      <c r="B20350" s="9">
        <v>355</v>
      </c>
      <c r="C20350" s="3" t="s">
        <v>2810</v>
      </c>
      <c r="D20350" s="3" t="s">
        <v>2810</v>
      </c>
      <c r="E20350" s="3" t="s">
        <v>1058</v>
      </c>
      <c r="F20350" s="3" t="s">
        <v>86830</v>
      </c>
      <c r="G20350" s="3"/>
    </row>
    <row r="20351" spans="1:7" x14ac:dyDescent="0.25">
      <c r="A20351" s="9">
        <v>45</v>
      </c>
      <c r="B20351" s="9">
        <v>356</v>
      </c>
      <c r="C20351" s="3" t="s">
        <v>2812</v>
      </c>
      <c r="D20351" s="3" t="s">
        <v>2812</v>
      </c>
      <c r="E20351" s="3" t="s">
        <v>86436</v>
      </c>
      <c r="F20351" s="3" t="s">
        <v>86437</v>
      </c>
      <c r="G20351" s="3"/>
    </row>
    <row r="20352" spans="1:7" x14ac:dyDescent="0.25">
      <c r="A20352" s="9">
        <v>45</v>
      </c>
      <c r="B20352" s="9">
        <v>357</v>
      </c>
      <c r="C20352" s="3" t="s">
        <v>75283</v>
      </c>
      <c r="D20352" s="3" t="s">
        <v>86831</v>
      </c>
      <c r="E20352" s="3" t="s">
        <v>86832</v>
      </c>
      <c r="F20352" s="3" t="s">
        <v>86833</v>
      </c>
      <c r="G20352" s="3"/>
    </row>
    <row r="20353" spans="1:7" x14ac:dyDescent="0.25">
      <c r="A20353" s="9">
        <v>45</v>
      </c>
      <c r="B20353" s="9">
        <v>358</v>
      </c>
      <c r="C20353" s="3" t="s">
        <v>75284</v>
      </c>
      <c r="D20353" s="3" t="s">
        <v>86834</v>
      </c>
      <c r="E20353" s="3" t="s">
        <v>86835</v>
      </c>
      <c r="F20353" s="3" t="s">
        <v>86836</v>
      </c>
      <c r="G20353" s="3"/>
    </row>
    <row r="20354" spans="1:7" x14ac:dyDescent="0.25">
      <c r="A20354" s="9">
        <v>45</v>
      </c>
      <c r="B20354" s="9">
        <v>359</v>
      </c>
      <c r="C20354" s="3" t="s">
        <v>75285</v>
      </c>
      <c r="D20354" s="3" t="s">
        <v>86837</v>
      </c>
      <c r="E20354" s="3" t="s">
        <v>86838</v>
      </c>
      <c r="F20354" s="3" t="s">
        <v>86839</v>
      </c>
      <c r="G20354" s="3"/>
    </row>
    <row r="20355" spans="1:7" x14ac:dyDescent="0.25">
      <c r="A20355" s="9">
        <v>45</v>
      </c>
      <c r="B20355" s="9">
        <v>360</v>
      </c>
      <c r="C20355" s="3" t="s">
        <v>75286</v>
      </c>
      <c r="D20355" s="3" t="s">
        <v>86840</v>
      </c>
      <c r="E20355" s="3" t="s">
        <v>86841</v>
      </c>
      <c r="F20355" s="3" t="s">
        <v>86842</v>
      </c>
      <c r="G20355" s="3"/>
    </row>
    <row r="20356" spans="1:7" x14ac:dyDescent="0.25">
      <c r="A20356" s="9">
        <v>45</v>
      </c>
      <c r="B20356" s="9">
        <v>361</v>
      </c>
      <c r="C20356" s="3" t="s">
        <v>75287</v>
      </c>
      <c r="D20356" s="3" t="s">
        <v>75287</v>
      </c>
      <c r="E20356" s="3" t="s">
        <v>86843</v>
      </c>
      <c r="F20356" s="3" t="s">
        <v>86844</v>
      </c>
      <c r="G20356" s="3"/>
    </row>
    <row r="20357" spans="1:7" ht="75" x14ac:dyDescent="0.25">
      <c r="A20357" s="9">
        <v>45</v>
      </c>
      <c r="B20357" s="9">
        <v>362</v>
      </c>
      <c r="C20357" s="3" t="s">
        <v>75288</v>
      </c>
      <c r="D20357" s="3" t="s">
        <v>75288</v>
      </c>
      <c r="E20357" s="3" t="s">
        <v>86845</v>
      </c>
      <c r="F20357" s="3" t="s">
        <v>86846</v>
      </c>
      <c r="G20357" s="3" t="s">
        <v>86847</v>
      </c>
    </row>
    <row r="20358" spans="1:7" x14ac:dyDescent="0.25">
      <c r="A20358" s="9">
        <v>46</v>
      </c>
      <c r="B20358" s="9">
        <v>1</v>
      </c>
      <c r="C20358" s="3" t="s">
        <v>75289</v>
      </c>
      <c r="D20358" s="3" t="s">
        <v>86848</v>
      </c>
      <c r="E20358" s="3" t="s">
        <v>2583</v>
      </c>
      <c r="F20358" s="3" t="s">
        <v>86849</v>
      </c>
      <c r="G20358" s="3"/>
    </row>
    <row r="20359" spans="1:7" x14ac:dyDescent="0.25">
      <c r="A20359" s="9">
        <v>46</v>
      </c>
      <c r="B20359" s="9">
        <v>2</v>
      </c>
      <c r="C20359" s="3" t="s">
        <v>75290</v>
      </c>
      <c r="D20359" s="3" t="s">
        <v>86850</v>
      </c>
      <c r="E20359" s="3" t="s">
        <v>86851</v>
      </c>
      <c r="F20359" s="3" t="s">
        <v>86852</v>
      </c>
      <c r="G20359" s="3"/>
    </row>
    <row r="20360" spans="1:7" x14ac:dyDescent="0.25">
      <c r="A20360" s="9">
        <v>46</v>
      </c>
      <c r="B20360" s="9">
        <v>3</v>
      </c>
      <c r="C20360" s="3" t="s">
        <v>75291</v>
      </c>
      <c r="D20360" s="3" t="s">
        <v>86853</v>
      </c>
      <c r="E20360" s="3" t="s">
        <v>86854</v>
      </c>
      <c r="F20360" s="3" t="s">
        <v>86855</v>
      </c>
      <c r="G20360" s="3"/>
    </row>
    <row r="20361" spans="1:7" x14ac:dyDescent="0.25">
      <c r="A20361" s="9">
        <v>46</v>
      </c>
      <c r="B20361" s="9">
        <v>4</v>
      </c>
      <c r="C20361" s="3" t="s">
        <v>75292</v>
      </c>
      <c r="D20361" s="3" t="s">
        <v>86856</v>
      </c>
      <c r="E20361" s="3" t="s">
        <v>86857</v>
      </c>
      <c r="F20361" s="3" t="s">
        <v>86858</v>
      </c>
      <c r="G20361" s="3"/>
    </row>
    <row r="20362" spans="1:7" x14ac:dyDescent="0.25">
      <c r="A20362" s="9">
        <v>46</v>
      </c>
      <c r="B20362" s="9">
        <v>5</v>
      </c>
      <c r="C20362" s="3" t="s">
        <v>75293</v>
      </c>
      <c r="D20362" s="3" t="s">
        <v>75293</v>
      </c>
      <c r="E20362" s="3" t="s">
        <v>86859</v>
      </c>
      <c r="F20362" s="3" t="s">
        <v>86860</v>
      </c>
      <c r="G20362" s="3"/>
    </row>
    <row r="20363" spans="1:7" x14ac:dyDescent="0.25">
      <c r="A20363" s="9">
        <v>46</v>
      </c>
      <c r="B20363" s="9">
        <v>6</v>
      </c>
      <c r="C20363" s="3" t="s">
        <v>75294</v>
      </c>
      <c r="D20363" s="3" t="s">
        <v>86861</v>
      </c>
      <c r="E20363" s="3" t="s">
        <v>86427</v>
      </c>
      <c r="F20363" s="3" t="s">
        <v>86428</v>
      </c>
      <c r="G20363" s="3"/>
    </row>
    <row r="20364" spans="1:7" x14ac:dyDescent="0.25">
      <c r="A20364" s="9">
        <v>46</v>
      </c>
      <c r="B20364" s="9">
        <v>7</v>
      </c>
      <c r="C20364" s="3" t="s">
        <v>7873</v>
      </c>
      <c r="D20364" s="3" t="s">
        <v>7873</v>
      </c>
      <c r="E20364" s="3" t="s">
        <v>7874</v>
      </c>
      <c r="F20364" s="3" t="s">
        <v>86214</v>
      </c>
      <c r="G20364" s="3"/>
    </row>
    <row r="20365" spans="1:7" x14ac:dyDescent="0.25">
      <c r="A20365" s="9">
        <v>46</v>
      </c>
      <c r="B20365" s="9">
        <v>8</v>
      </c>
      <c r="C20365" s="3" t="s">
        <v>7877</v>
      </c>
      <c r="D20365" s="3" t="s">
        <v>7877</v>
      </c>
      <c r="E20365" s="3" t="s">
        <v>7878</v>
      </c>
      <c r="F20365" s="3" t="s">
        <v>86215</v>
      </c>
      <c r="G20365" s="3"/>
    </row>
    <row r="20366" spans="1:7" x14ac:dyDescent="0.25">
      <c r="A20366" s="9">
        <v>46</v>
      </c>
      <c r="B20366" s="9">
        <v>9</v>
      </c>
      <c r="C20366" s="3" t="s">
        <v>75295</v>
      </c>
      <c r="D20366" s="3" t="s">
        <v>75295</v>
      </c>
      <c r="E20366" s="3" t="s">
        <v>86862</v>
      </c>
      <c r="F20366" s="3" t="s">
        <v>86863</v>
      </c>
      <c r="G20366" s="3"/>
    </row>
    <row r="20367" spans="1:7" x14ac:dyDescent="0.25">
      <c r="A20367" s="9">
        <v>46</v>
      </c>
      <c r="B20367" s="9">
        <v>10</v>
      </c>
      <c r="C20367" s="3" t="s">
        <v>3648</v>
      </c>
      <c r="D20367" s="3" t="s">
        <v>3648</v>
      </c>
      <c r="E20367" s="3" t="s">
        <v>80580</v>
      </c>
      <c r="F20367" s="3" t="s">
        <v>86864</v>
      </c>
      <c r="G20367" s="3"/>
    </row>
    <row r="20368" spans="1:7" ht="60" x14ac:dyDescent="0.25">
      <c r="A20368" s="9">
        <v>46</v>
      </c>
      <c r="B20368" s="9">
        <v>11</v>
      </c>
      <c r="C20368" s="3" t="s">
        <v>75296</v>
      </c>
      <c r="D20368" s="3" t="s">
        <v>86865</v>
      </c>
      <c r="E20368" s="3" t="s">
        <v>14711</v>
      </c>
      <c r="F20368" s="3" t="s">
        <v>86866</v>
      </c>
      <c r="G20368" s="3" t="s">
        <v>86867</v>
      </c>
    </row>
    <row r="20369" spans="1:7" x14ac:dyDescent="0.25">
      <c r="A20369" s="9">
        <v>46</v>
      </c>
      <c r="B20369" s="9">
        <v>12</v>
      </c>
      <c r="C20369" s="3" t="s">
        <v>75297</v>
      </c>
      <c r="D20369" s="3" t="s">
        <v>86868</v>
      </c>
      <c r="E20369" s="3" t="s">
        <v>86869</v>
      </c>
      <c r="F20369" s="3" t="s">
        <v>86870</v>
      </c>
      <c r="G20369" s="3"/>
    </row>
    <row r="20370" spans="1:7" x14ac:dyDescent="0.25">
      <c r="A20370" s="9">
        <v>46</v>
      </c>
      <c r="B20370" s="9">
        <v>13</v>
      </c>
      <c r="C20370" s="3" t="s">
        <v>75298</v>
      </c>
      <c r="D20370" s="3" t="s">
        <v>86871</v>
      </c>
      <c r="E20370" s="3" t="s">
        <v>84921</v>
      </c>
      <c r="F20370" s="3" t="s">
        <v>86872</v>
      </c>
      <c r="G20370" s="3"/>
    </row>
    <row r="20371" spans="1:7" x14ac:dyDescent="0.25">
      <c r="A20371" s="9">
        <v>46</v>
      </c>
      <c r="B20371" s="9">
        <v>14</v>
      </c>
      <c r="C20371" s="3" t="s">
        <v>75299</v>
      </c>
      <c r="D20371" s="3" t="s">
        <v>75299</v>
      </c>
      <c r="E20371" s="3" t="s">
        <v>85018</v>
      </c>
      <c r="F20371" s="3" t="s">
        <v>86873</v>
      </c>
      <c r="G20371" s="3"/>
    </row>
    <row r="20372" spans="1:7" x14ac:dyDescent="0.25">
      <c r="A20372" s="9">
        <v>46</v>
      </c>
      <c r="B20372" s="9">
        <v>15</v>
      </c>
      <c r="C20372" s="3" t="s">
        <v>75300</v>
      </c>
      <c r="D20372" s="3" t="s">
        <v>75300</v>
      </c>
      <c r="E20372" s="3" t="s">
        <v>86874</v>
      </c>
      <c r="F20372" s="3" t="s">
        <v>86875</v>
      </c>
      <c r="G20372" s="3"/>
    </row>
    <row r="20373" spans="1:7" ht="60" x14ac:dyDescent="0.25">
      <c r="A20373" s="9">
        <v>46</v>
      </c>
      <c r="B20373" s="9">
        <v>16</v>
      </c>
      <c r="C20373" s="3" t="s">
        <v>75301</v>
      </c>
      <c r="D20373" s="3" t="s">
        <v>75301</v>
      </c>
      <c r="E20373" s="3" t="s">
        <v>86876</v>
      </c>
      <c r="F20373" s="3" t="s">
        <v>86877</v>
      </c>
      <c r="G20373" s="3" t="s">
        <v>86878</v>
      </c>
    </row>
    <row r="20374" spans="1:7" x14ac:dyDescent="0.25">
      <c r="A20374" s="9">
        <v>46</v>
      </c>
      <c r="B20374" s="9">
        <v>17</v>
      </c>
      <c r="C20374" s="3" t="s">
        <v>75302</v>
      </c>
      <c r="D20374" s="3" t="s">
        <v>86879</v>
      </c>
      <c r="E20374" s="3" t="s">
        <v>84921</v>
      </c>
      <c r="F20374" s="3" t="s">
        <v>86880</v>
      </c>
      <c r="G20374" s="3"/>
    </row>
    <row r="20375" spans="1:7" x14ac:dyDescent="0.25">
      <c r="A20375" s="9">
        <v>46</v>
      </c>
      <c r="B20375" s="9">
        <v>18</v>
      </c>
      <c r="C20375" s="3" t="s">
        <v>75303</v>
      </c>
      <c r="D20375" s="3" t="s">
        <v>75303</v>
      </c>
      <c r="E20375" s="3" t="s">
        <v>86881</v>
      </c>
      <c r="F20375" s="3" t="s">
        <v>86882</v>
      </c>
      <c r="G20375" s="3"/>
    </row>
    <row r="20376" spans="1:7" x14ac:dyDescent="0.25">
      <c r="A20376" s="9">
        <v>46</v>
      </c>
      <c r="B20376" s="9">
        <v>19</v>
      </c>
      <c r="C20376" s="3" t="s">
        <v>75304</v>
      </c>
      <c r="D20376" s="3" t="s">
        <v>75304</v>
      </c>
      <c r="E20376" s="3" t="s">
        <v>2528</v>
      </c>
      <c r="F20376" s="3" t="s">
        <v>86883</v>
      </c>
      <c r="G20376" s="3"/>
    </row>
    <row r="20377" spans="1:7" x14ac:dyDescent="0.25">
      <c r="A20377" s="9">
        <v>46</v>
      </c>
      <c r="B20377" s="9">
        <v>20</v>
      </c>
      <c r="C20377" s="3" t="s">
        <v>75305</v>
      </c>
      <c r="D20377" s="3" t="s">
        <v>75305</v>
      </c>
      <c r="E20377" s="3" t="s">
        <v>86884</v>
      </c>
      <c r="F20377" s="3" t="s">
        <v>86885</v>
      </c>
      <c r="G20377" s="3"/>
    </row>
    <row r="20378" spans="1:7" x14ac:dyDescent="0.25">
      <c r="A20378" s="9">
        <v>46</v>
      </c>
      <c r="B20378" s="9">
        <v>21</v>
      </c>
      <c r="C20378" s="3" t="s">
        <v>1056</v>
      </c>
      <c r="D20378" s="3" t="s">
        <v>1056</v>
      </c>
      <c r="E20378" s="3" t="s">
        <v>1058</v>
      </c>
      <c r="F20378" s="3" t="s">
        <v>86830</v>
      </c>
      <c r="G20378" s="3"/>
    </row>
    <row r="20379" spans="1:7" x14ac:dyDescent="0.25">
      <c r="A20379" s="9">
        <v>46</v>
      </c>
      <c r="B20379" s="9">
        <v>22</v>
      </c>
      <c r="C20379" s="3" t="s">
        <v>1603</v>
      </c>
      <c r="D20379" s="3" t="s">
        <v>86886</v>
      </c>
      <c r="E20379" s="3" t="s">
        <v>86887</v>
      </c>
      <c r="F20379" s="3" t="s">
        <v>86888</v>
      </c>
      <c r="G20379" s="3"/>
    </row>
    <row r="20380" spans="1:7" x14ac:dyDescent="0.25">
      <c r="A20380" s="9">
        <v>46</v>
      </c>
      <c r="B20380" s="9">
        <v>23</v>
      </c>
      <c r="C20380" s="3" t="s">
        <v>73038</v>
      </c>
      <c r="D20380" s="3" t="s">
        <v>73038</v>
      </c>
      <c r="E20380" s="3" t="s">
        <v>86889</v>
      </c>
      <c r="F20380" s="3" t="s">
        <v>12522</v>
      </c>
      <c r="G20380" s="3"/>
    </row>
    <row r="20381" spans="1:7" x14ac:dyDescent="0.25">
      <c r="A20381" s="9">
        <v>46</v>
      </c>
      <c r="B20381" s="9">
        <v>24</v>
      </c>
      <c r="C20381" s="3" t="s">
        <v>75306</v>
      </c>
      <c r="D20381" s="3" t="s">
        <v>86890</v>
      </c>
      <c r="E20381" s="3" t="s">
        <v>86891</v>
      </c>
      <c r="F20381" s="3" t="s">
        <v>86892</v>
      </c>
      <c r="G20381" s="3"/>
    </row>
    <row r="20382" spans="1:7" x14ac:dyDescent="0.25">
      <c r="A20382" s="9">
        <v>46</v>
      </c>
      <c r="B20382" s="9">
        <v>25</v>
      </c>
      <c r="C20382" s="3" t="s">
        <v>75307</v>
      </c>
      <c r="D20382" s="3" t="s">
        <v>86893</v>
      </c>
      <c r="E20382" s="3" t="s">
        <v>86894</v>
      </c>
      <c r="F20382" s="3" t="s">
        <v>86895</v>
      </c>
      <c r="G20382" s="3"/>
    </row>
    <row r="20383" spans="1:7" x14ac:dyDescent="0.25">
      <c r="A20383" s="9">
        <v>46</v>
      </c>
      <c r="B20383" s="9">
        <v>26</v>
      </c>
      <c r="C20383" s="3" t="s">
        <v>86896</v>
      </c>
      <c r="D20383" s="3" t="s">
        <v>86896</v>
      </c>
      <c r="E20383" s="3" t="s">
        <v>86897</v>
      </c>
      <c r="F20383" s="3" t="s">
        <v>86898</v>
      </c>
      <c r="G20383" s="3"/>
    </row>
    <row r="20384" spans="1:7" x14ac:dyDescent="0.25">
      <c r="A20384" s="9">
        <v>46</v>
      </c>
      <c r="B20384" s="9">
        <v>27</v>
      </c>
      <c r="C20384" s="3" t="s">
        <v>75308</v>
      </c>
      <c r="D20384" s="3" t="s">
        <v>86899</v>
      </c>
      <c r="E20384" s="3" t="s">
        <v>86900</v>
      </c>
      <c r="F20384" s="3" t="s">
        <v>86901</v>
      </c>
      <c r="G20384" s="3"/>
    </row>
    <row r="20385" spans="1:7" x14ac:dyDescent="0.25">
      <c r="A20385" s="9">
        <v>46</v>
      </c>
      <c r="B20385" s="9">
        <v>28</v>
      </c>
      <c r="C20385" s="3" t="s">
        <v>75309</v>
      </c>
      <c r="D20385" s="3" t="s">
        <v>86902</v>
      </c>
      <c r="E20385" s="3" t="s">
        <v>86903</v>
      </c>
      <c r="F20385" s="3" t="s">
        <v>86904</v>
      </c>
      <c r="G20385" s="3"/>
    </row>
    <row r="20386" spans="1:7" x14ac:dyDescent="0.25">
      <c r="A20386" s="9">
        <v>46</v>
      </c>
      <c r="B20386" s="9">
        <v>29</v>
      </c>
      <c r="C20386" s="3" t="s">
        <v>75310</v>
      </c>
      <c r="D20386" s="3" t="s">
        <v>86905</v>
      </c>
      <c r="E20386" s="3" t="s">
        <v>86906</v>
      </c>
      <c r="F20386" s="3" t="s">
        <v>86907</v>
      </c>
      <c r="G20386" s="3"/>
    </row>
    <row r="20387" spans="1:7" x14ac:dyDescent="0.25">
      <c r="A20387" s="9">
        <v>46</v>
      </c>
      <c r="B20387" s="9">
        <v>30</v>
      </c>
      <c r="C20387" s="3" t="s">
        <v>75311</v>
      </c>
      <c r="D20387" s="3" t="s">
        <v>75311</v>
      </c>
      <c r="E20387" s="3" t="s">
        <v>86908</v>
      </c>
      <c r="F20387" s="3" t="s">
        <v>86909</v>
      </c>
      <c r="G20387" s="3"/>
    </row>
    <row r="20388" spans="1:7" x14ac:dyDescent="0.25">
      <c r="A20388" s="9">
        <v>46</v>
      </c>
      <c r="B20388" s="9">
        <v>31</v>
      </c>
      <c r="C20388" s="3" t="s">
        <v>75312</v>
      </c>
      <c r="D20388" s="3" t="s">
        <v>86910</v>
      </c>
      <c r="E20388" s="3" t="s">
        <v>86911</v>
      </c>
      <c r="F20388" s="3" t="s">
        <v>86912</v>
      </c>
      <c r="G20388" s="3"/>
    </row>
    <row r="20389" spans="1:7" x14ac:dyDescent="0.25">
      <c r="A20389" s="9">
        <v>46</v>
      </c>
      <c r="B20389" s="9">
        <v>32</v>
      </c>
      <c r="C20389" s="3" t="s">
        <v>75313</v>
      </c>
      <c r="D20389" s="3" t="s">
        <v>75313</v>
      </c>
      <c r="E20389" s="3" t="s">
        <v>84936</v>
      </c>
      <c r="F20389" s="3" t="s">
        <v>86913</v>
      </c>
      <c r="G20389" s="3"/>
    </row>
    <row r="20390" spans="1:7" x14ac:dyDescent="0.25">
      <c r="A20390" s="9">
        <v>46</v>
      </c>
      <c r="B20390" s="9">
        <v>33</v>
      </c>
      <c r="C20390" s="3" t="s">
        <v>75314</v>
      </c>
      <c r="D20390" s="3" t="s">
        <v>86914</v>
      </c>
      <c r="E20390" s="3" t="s">
        <v>86915</v>
      </c>
      <c r="F20390" s="3" t="s">
        <v>86916</v>
      </c>
      <c r="G20390" s="3"/>
    </row>
    <row r="20391" spans="1:7" x14ac:dyDescent="0.25">
      <c r="A20391" s="9">
        <v>46</v>
      </c>
      <c r="B20391" s="9">
        <v>34</v>
      </c>
      <c r="C20391" s="3" t="s">
        <v>75315</v>
      </c>
      <c r="D20391" s="3" t="s">
        <v>75315</v>
      </c>
      <c r="E20391" s="3" t="s">
        <v>86917</v>
      </c>
      <c r="F20391" s="3" t="s">
        <v>86918</v>
      </c>
      <c r="G20391" s="3"/>
    </row>
    <row r="20392" spans="1:7" x14ac:dyDescent="0.25">
      <c r="A20392" s="9">
        <v>46</v>
      </c>
      <c r="B20392" s="9">
        <v>35</v>
      </c>
      <c r="C20392" s="3" t="s">
        <v>75316</v>
      </c>
      <c r="D20392" s="3" t="s">
        <v>86919</v>
      </c>
      <c r="E20392" s="3" t="s">
        <v>86920</v>
      </c>
      <c r="F20392" s="3" t="s">
        <v>86921</v>
      </c>
      <c r="G20392" s="3"/>
    </row>
    <row r="20393" spans="1:7" x14ac:dyDescent="0.25">
      <c r="A20393" s="9">
        <v>46</v>
      </c>
      <c r="B20393" s="9">
        <v>36</v>
      </c>
      <c r="C20393" s="3" t="s">
        <v>75317</v>
      </c>
      <c r="D20393" s="3" t="s">
        <v>75317</v>
      </c>
      <c r="E20393" s="3" t="s">
        <v>86922</v>
      </c>
      <c r="F20393" s="3" t="s">
        <v>86923</v>
      </c>
      <c r="G20393" s="3"/>
    </row>
    <row r="20394" spans="1:7" x14ac:dyDescent="0.25">
      <c r="A20394" s="9">
        <v>46</v>
      </c>
      <c r="B20394" s="9">
        <v>37</v>
      </c>
      <c r="C20394" s="3" t="s">
        <v>75318</v>
      </c>
      <c r="D20394" s="3" t="s">
        <v>75318</v>
      </c>
      <c r="E20394" s="3" t="s">
        <v>86924</v>
      </c>
      <c r="F20394" s="3" t="s">
        <v>86925</v>
      </c>
      <c r="G20394" s="3"/>
    </row>
    <row r="20395" spans="1:7" x14ac:dyDescent="0.25">
      <c r="A20395" s="9">
        <v>46</v>
      </c>
      <c r="B20395" s="9">
        <v>38</v>
      </c>
      <c r="C20395" s="3" t="s">
        <v>75319</v>
      </c>
      <c r="D20395" s="3" t="s">
        <v>75319</v>
      </c>
      <c r="E20395" s="3" t="s">
        <v>86926</v>
      </c>
      <c r="F20395" s="3" t="s">
        <v>86927</v>
      </c>
      <c r="G20395" s="3"/>
    </row>
    <row r="20396" spans="1:7" x14ac:dyDescent="0.25">
      <c r="A20396" s="9">
        <v>46</v>
      </c>
      <c r="B20396" s="9">
        <v>39</v>
      </c>
      <c r="C20396" s="3" t="s">
        <v>75320</v>
      </c>
      <c r="D20396" s="3" t="s">
        <v>75320</v>
      </c>
      <c r="E20396" s="3" t="s">
        <v>86928</v>
      </c>
      <c r="F20396" s="3" t="s">
        <v>86929</v>
      </c>
      <c r="G20396" s="3"/>
    </row>
    <row r="20397" spans="1:7" x14ac:dyDescent="0.25">
      <c r="A20397" s="9">
        <v>46</v>
      </c>
      <c r="B20397" s="9">
        <v>40</v>
      </c>
      <c r="C20397" s="3" t="s">
        <v>75321</v>
      </c>
      <c r="D20397" s="3" t="s">
        <v>75321</v>
      </c>
      <c r="E20397" s="3" t="s">
        <v>86930</v>
      </c>
      <c r="F20397" s="3" t="s">
        <v>86931</v>
      </c>
      <c r="G20397" s="3"/>
    </row>
    <row r="20398" spans="1:7" x14ac:dyDescent="0.25">
      <c r="A20398" s="9">
        <v>46</v>
      </c>
      <c r="B20398" s="9">
        <v>41</v>
      </c>
      <c r="C20398" s="3" t="s">
        <v>75322</v>
      </c>
      <c r="D20398" s="3" t="s">
        <v>75322</v>
      </c>
      <c r="E20398" s="3" t="s">
        <v>86932</v>
      </c>
      <c r="F20398" s="3" t="s">
        <v>86933</v>
      </c>
      <c r="G20398" s="3"/>
    </row>
    <row r="20399" spans="1:7" x14ac:dyDescent="0.25">
      <c r="A20399" s="9">
        <v>46</v>
      </c>
      <c r="B20399" s="9">
        <v>42</v>
      </c>
      <c r="C20399" s="3" t="s">
        <v>75323</v>
      </c>
      <c r="D20399" s="3" t="s">
        <v>75323</v>
      </c>
      <c r="E20399" s="3" t="s">
        <v>86934</v>
      </c>
      <c r="F20399" s="3" t="s">
        <v>86935</v>
      </c>
      <c r="G20399" s="3"/>
    </row>
    <row r="20400" spans="1:7" x14ac:dyDescent="0.25">
      <c r="A20400" s="9">
        <v>46</v>
      </c>
      <c r="B20400" s="9">
        <v>43</v>
      </c>
      <c r="C20400" s="3" t="s">
        <v>72713</v>
      </c>
      <c r="D20400" s="3" t="s">
        <v>79501</v>
      </c>
      <c r="E20400" s="3" t="s">
        <v>86936</v>
      </c>
      <c r="F20400" s="3" t="s">
        <v>86937</v>
      </c>
      <c r="G20400" s="3"/>
    </row>
    <row r="20401" spans="1:7" x14ac:dyDescent="0.25">
      <c r="A20401" s="9">
        <v>46</v>
      </c>
      <c r="B20401" s="9">
        <v>44</v>
      </c>
      <c r="C20401" s="3" t="s">
        <v>72714</v>
      </c>
      <c r="D20401" s="3" t="s">
        <v>72714</v>
      </c>
      <c r="E20401" s="3" t="s">
        <v>86938</v>
      </c>
      <c r="F20401" s="3" t="s">
        <v>86939</v>
      </c>
      <c r="G20401" s="3"/>
    </row>
    <row r="20402" spans="1:7" x14ac:dyDescent="0.25">
      <c r="A20402" s="9">
        <v>46</v>
      </c>
      <c r="B20402" s="9">
        <v>45</v>
      </c>
      <c r="C20402" s="3" t="s">
        <v>23118</v>
      </c>
      <c r="D20402" s="3" t="s">
        <v>23118</v>
      </c>
      <c r="E20402" s="3" t="s">
        <v>2192</v>
      </c>
      <c r="F20402" s="3" t="s">
        <v>2193</v>
      </c>
      <c r="G20402" s="3"/>
    </row>
    <row r="20403" spans="1:7" x14ac:dyDescent="0.25">
      <c r="A20403" s="9">
        <v>46</v>
      </c>
      <c r="B20403" s="9">
        <v>46</v>
      </c>
      <c r="C20403" s="3" t="s">
        <v>8084</v>
      </c>
      <c r="D20403" s="3" t="s">
        <v>26886</v>
      </c>
      <c r="E20403" s="3" t="s">
        <v>86940</v>
      </c>
      <c r="F20403" s="3" t="s">
        <v>86941</v>
      </c>
      <c r="G20403" s="3"/>
    </row>
    <row r="20404" spans="1:7" x14ac:dyDescent="0.25">
      <c r="A20404" s="9">
        <v>46</v>
      </c>
      <c r="B20404" s="9">
        <v>47</v>
      </c>
      <c r="C20404" s="3" t="s">
        <v>14172</v>
      </c>
      <c r="D20404" s="3" t="s">
        <v>14173</v>
      </c>
      <c r="E20404" s="3" t="s">
        <v>2</v>
      </c>
      <c r="F20404" s="3" t="s">
        <v>86942</v>
      </c>
      <c r="G20404" s="3"/>
    </row>
    <row r="20405" spans="1:7" x14ac:dyDescent="0.25">
      <c r="A20405" s="9">
        <v>46</v>
      </c>
      <c r="B20405" s="9">
        <v>48</v>
      </c>
      <c r="C20405" s="3" t="s">
        <v>75324</v>
      </c>
      <c r="D20405" s="3" t="s">
        <v>86943</v>
      </c>
      <c r="E20405" s="3" t="s">
        <v>86944</v>
      </c>
      <c r="F20405" s="3" t="s">
        <v>86945</v>
      </c>
      <c r="G20405" s="3"/>
    </row>
    <row r="20406" spans="1:7" x14ac:dyDescent="0.25">
      <c r="A20406" s="9">
        <v>46</v>
      </c>
      <c r="B20406" s="9">
        <v>49</v>
      </c>
      <c r="C20406" s="3" t="s">
        <v>75325</v>
      </c>
      <c r="D20406" s="3" t="s">
        <v>75325</v>
      </c>
      <c r="E20406" s="3" t="s">
        <v>86946</v>
      </c>
      <c r="F20406" s="3" t="s">
        <v>86947</v>
      </c>
      <c r="G20406" s="3"/>
    </row>
    <row r="20407" spans="1:7" x14ac:dyDescent="0.25">
      <c r="A20407" s="9">
        <v>46</v>
      </c>
      <c r="B20407" s="9">
        <v>50</v>
      </c>
      <c r="C20407" s="3" t="s">
        <v>86948</v>
      </c>
      <c r="D20407" s="3" t="s">
        <v>86948</v>
      </c>
      <c r="E20407" s="3" t="s">
        <v>79219</v>
      </c>
      <c r="F20407" s="3" t="s">
        <v>86949</v>
      </c>
      <c r="G20407" s="3"/>
    </row>
    <row r="20408" spans="1:7" x14ac:dyDescent="0.25">
      <c r="A20408" s="9">
        <v>46</v>
      </c>
      <c r="B20408" s="9">
        <v>51</v>
      </c>
      <c r="C20408" s="3" t="s">
        <v>75326</v>
      </c>
      <c r="D20408" s="3" t="s">
        <v>86950</v>
      </c>
      <c r="E20408" s="3" t="s">
        <v>86951</v>
      </c>
      <c r="F20408" s="3" t="s">
        <v>86952</v>
      </c>
      <c r="G20408" s="3"/>
    </row>
    <row r="20409" spans="1:7" x14ac:dyDescent="0.25">
      <c r="A20409" s="9">
        <v>46</v>
      </c>
      <c r="B20409" s="9">
        <v>52</v>
      </c>
      <c r="C20409" s="3" t="s">
        <v>75327</v>
      </c>
      <c r="D20409" s="3" t="s">
        <v>75327</v>
      </c>
      <c r="E20409" s="3" t="s">
        <v>16305</v>
      </c>
      <c r="F20409" s="3" t="s">
        <v>86953</v>
      </c>
      <c r="G20409" s="3"/>
    </row>
    <row r="20410" spans="1:7" x14ac:dyDescent="0.25">
      <c r="A20410" s="9">
        <v>46</v>
      </c>
      <c r="B20410" s="9">
        <v>53</v>
      </c>
      <c r="C20410" s="3" t="s">
        <v>75328</v>
      </c>
      <c r="D20410" s="3" t="s">
        <v>75328</v>
      </c>
      <c r="E20410" s="3" t="s">
        <v>86954</v>
      </c>
      <c r="F20410" s="3" t="s">
        <v>86955</v>
      </c>
      <c r="G20410" s="3"/>
    </row>
    <row r="20411" spans="1:7" x14ac:dyDescent="0.25">
      <c r="A20411" s="9">
        <v>46</v>
      </c>
      <c r="B20411" s="9">
        <v>54</v>
      </c>
      <c r="C20411" s="3" t="s">
        <v>86956</v>
      </c>
      <c r="D20411" s="3" t="s">
        <v>86956</v>
      </c>
      <c r="E20411" s="3" t="s">
        <v>86957</v>
      </c>
      <c r="F20411" s="3" t="s">
        <v>86958</v>
      </c>
      <c r="G20411" s="3"/>
    </row>
    <row r="20412" spans="1:7" x14ac:dyDescent="0.25">
      <c r="A20412" s="9">
        <v>46</v>
      </c>
      <c r="B20412" s="9">
        <v>55</v>
      </c>
      <c r="C20412" s="3" t="s">
        <v>75329</v>
      </c>
      <c r="D20412" s="3" t="s">
        <v>86959</v>
      </c>
      <c r="E20412" s="3" t="s">
        <v>86960</v>
      </c>
      <c r="F20412" s="3" t="s">
        <v>86961</v>
      </c>
      <c r="G20412" s="3"/>
    </row>
    <row r="20413" spans="1:7" x14ac:dyDescent="0.25">
      <c r="A20413" s="9">
        <v>46</v>
      </c>
      <c r="B20413" s="9">
        <v>56</v>
      </c>
      <c r="C20413" s="3" t="s">
        <v>86962</v>
      </c>
      <c r="D20413" s="3" t="s">
        <v>86963</v>
      </c>
      <c r="E20413" s="3" t="s">
        <v>86964</v>
      </c>
      <c r="F20413" s="3" t="s">
        <v>86965</v>
      </c>
      <c r="G20413" s="3"/>
    </row>
    <row r="20414" spans="1:7" x14ac:dyDescent="0.25">
      <c r="A20414" s="9">
        <v>46</v>
      </c>
      <c r="B20414" s="9">
        <v>57</v>
      </c>
      <c r="C20414" s="3" t="s">
        <v>16374</v>
      </c>
      <c r="D20414" s="3" t="s">
        <v>16374</v>
      </c>
      <c r="E20414" s="3" t="s">
        <v>16375</v>
      </c>
      <c r="F20414" s="3" t="s">
        <v>86966</v>
      </c>
      <c r="G20414" s="3"/>
    </row>
    <row r="20415" spans="1:7" x14ac:dyDescent="0.25">
      <c r="A20415" s="9">
        <v>46</v>
      </c>
      <c r="B20415" s="9">
        <v>58</v>
      </c>
      <c r="C20415" s="3" t="s">
        <v>86967</v>
      </c>
      <c r="D20415" s="3" t="s">
        <v>86967</v>
      </c>
      <c r="E20415" s="3" t="s">
        <v>86968</v>
      </c>
      <c r="F20415" s="3" t="s">
        <v>86969</v>
      </c>
      <c r="G20415" s="3"/>
    </row>
    <row r="20416" spans="1:7" x14ac:dyDescent="0.25">
      <c r="A20416" s="9">
        <v>46</v>
      </c>
      <c r="B20416" s="9">
        <v>59</v>
      </c>
      <c r="C20416" s="3" t="s">
        <v>75330</v>
      </c>
      <c r="D20416" s="3" t="s">
        <v>86970</v>
      </c>
      <c r="E20416" s="3" t="s">
        <v>86971</v>
      </c>
      <c r="F20416" s="3" t="s">
        <v>86972</v>
      </c>
      <c r="G20416" s="3"/>
    </row>
    <row r="20417" spans="1:7" x14ac:dyDescent="0.25">
      <c r="A20417" s="9">
        <v>46</v>
      </c>
      <c r="B20417" s="9">
        <v>60</v>
      </c>
      <c r="C20417" s="3" t="s">
        <v>75331</v>
      </c>
      <c r="D20417" s="3" t="s">
        <v>75331</v>
      </c>
      <c r="E20417" s="3" t="s">
        <v>86973</v>
      </c>
      <c r="F20417" s="3" t="s">
        <v>86974</v>
      </c>
      <c r="G20417" s="3"/>
    </row>
    <row r="20418" spans="1:7" x14ac:dyDescent="0.25">
      <c r="A20418" s="9">
        <v>46</v>
      </c>
      <c r="B20418" s="9">
        <v>61</v>
      </c>
      <c r="C20418" s="3" t="s">
        <v>75332</v>
      </c>
      <c r="D20418" s="3" t="s">
        <v>86975</v>
      </c>
      <c r="E20418" s="3" t="s">
        <v>86976</v>
      </c>
      <c r="F20418" s="3" t="s">
        <v>86977</v>
      </c>
      <c r="G20418" s="3"/>
    </row>
    <row r="20419" spans="1:7" ht="75" x14ac:dyDescent="0.25">
      <c r="A20419" s="9">
        <v>46</v>
      </c>
      <c r="B20419" s="9">
        <v>62</v>
      </c>
      <c r="C20419" s="3" t="s">
        <v>86978</v>
      </c>
      <c r="D20419" s="3" t="s">
        <v>86979</v>
      </c>
      <c r="E20419" s="3" t="s">
        <v>86980</v>
      </c>
      <c r="F20419" s="3" t="s">
        <v>86981</v>
      </c>
      <c r="G20419" s="3" t="s">
        <v>86982</v>
      </c>
    </row>
    <row r="20420" spans="1:7" x14ac:dyDescent="0.25">
      <c r="A20420" s="9">
        <v>46</v>
      </c>
      <c r="B20420" s="9">
        <v>63</v>
      </c>
      <c r="C20420" s="3" t="s">
        <v>86983</v>
      </c>
      <c r="D20420" s="3" t="s">
        <v>86983</v>
      </c>
      <c r="E20420" s="3" t="s">
        <v>86984</v>
      </c>
      <c r="F20420" s="3" t="s">
        <v>86985</v>
      </c>
      <c r="G20420" s="3"/>
    </row>
    <row r="20421" spans="1:7" x14ac:dyDescent="0.25">
      <c r="A20421" s="9">
        <v>46</v>
      </c>
      <c r="B20421" s="9">
        <v>64</v>
      </c>
      <c r="C20421" s="3" t="s">
        <v>75333</v>
      </c>
      <c r="D20421" s="3" t="s">
        <v>75333</v>
      </c>
      <c r="E20421" s="3" t="s">
        <v>86986</v>
      </c>
      <c r="F20421" s="3" t="s">
        <v>86987</v>
      </c>
      <c r="G20421" s="3"/>
    </row>
    <row r="20422" spans="1:7" x14ac:dyDescent="0.25">
      <c r="A20422" s="9">
        <v>46</v>
      </c>
      <c r="B20422" s="9">
        <v>65</v>
      </c>
      <c r="C20422" s="3" t="s">
        <v>75334</v>
      </c>
      <c r="D20422" s="3" t="s">
        <v>75334</v>
      </c>
      <c r="E20422" s="3" t="s">
        <v>86988</v>
      </c>
      <c r="F20422" s="3" t="s">
        <v>86989</v>
      </c>
      <c r="G20422" s="3"/>
    </row>
    <row r="20423" spans="1:7" x14ac:dyDescent="0.25">
      <c r="A20423" s="9">
        <v>46</v>
      </c>
      <c r="B20423" s="9">
        <v>66</v>
      </c>
      <c r="C20423" s="3" t="s">
        <v>75335</v>
      </c>
      <c r="D20423" s="3" t="s">
        <v>75335</v>
      </c>
      <c r="E20423" s="3" t="s">
        <v>86990</v>
      </c>
      <c r="F20423" s="3" t="s">
        <v>86991</v>
      </c>
      <c r="G20423" s="3"/>
    </row>
    <row r="20424" spans="1:7" x14ac:dyDescent="0.25">
      <c r="A20424" s="9">
        <v>46</v>
      </c>
      <c r="B20424" s="9">
        <v>67</v>
      </c>
      <c r="C20424" s="3" t="s">
        <v>75336</v>
      </c>
      <c r="D20424" s="3" t="s">
        <v>75336</v>
      </c>
      <c r="E20424" s="3" t="s">
        <v>86992</v>
      </c>
      <c r="F20424" s="3" t="s">
        <v>86993</v>
      </c>
      <c r="G20424" s="3"/>
    </row>
    <row r="20425" spans="1:7" x14ac:dyDescent="0.25">
      <c r="A20425" s="9">
        <v>46</v>
      </c>
      <c r="B20425" s="9">
        <v>68</v>
      </c>
      <c r="C20425" s="3" t="s">
        <v>69393</v>
      </c>
      <c r="D20425" s="3" t="s">
        <v>86994</v>
      </c>
      <c r="E20425" s="3" t="s">
        <v>86995</v>
      </c>
      <c r="F20425" s="3" t="s">
        <v>86996</v>
      </c>
      <c r="G20425" s="3"/>
    </row>
    <row r="20426" spans="1:7" ht="60" x14ac:dyDescent="0.25">
      <c r="A20426" s="9">
        <v>46</v>
      </c>
      <c r="B20426" s="9">
        <v>69</v>
      </c>
      <c r="C20426" s="3" t="s">
        <v>75337</v>
      </c>
      <c r="D20426" s="3" t="s">
        <v>86997</v>
      </c>
      <c r="E20426" s="3" t="s">
        <v>86998</v>
      </c>
      <c r="F20426" s="3" t="s">
        <v>86999</v>
      </c>
      <c r="G20426" s="3" t="s">
        <v>87000</v>
      </c>
    </row>
    <row r="20427" spans="1:7" x14ac:dyDescent="0.25">
      <c r="A20427" s="9">
        <v>46</v>
      </c>
      <c r="B20427" s="9">
        <v>70</v>
      </c>
      <c r="C20427" s="3" t="s">
        <v>75338</v>
      </c>
      <c r="D20427" s="3" t="s">
        <v>75338</v>
      </c>
      <c r="E20427" s="3" t="s">
        <v>87001</v>
      </c>
      <c r="F20427" s="3" t="s">
        <v>87002</v>
      </c>
      <c r="G20427" s="3"/>
    </row>
    <row r="20428" spans="1:7" x14ac:dyDescent="0.25">
      <c r="A20428" s="9">
        <v>46</v>
      </c>
      <c r="B20428" s="9">
        <v>71</v>
      </c>
      <c r="C20428" s="3" t="s">
        <v>69362</v>
      </c>
      <c r="D20428" s="3" t="s">
        <v>69362</v>
      </c>
      <c r="E20428" s="3" t="s">
        <v>87003</v>
      </c>
      <c r="F20428" s="3" t="s">
        <v>87004</v>
      </c>
      <c r="G20428" s="3"/>
    </row>
    <row r="20429" spans="1:7" x14ac:dyDescent="0.25">
      <c r="A20429" s="9">
        <v>46</v>
      </c>
      <c r="B20429" s="9">
        <v>72</v>
      </c>
      <c r="C20429" s="3" t="s">
        <v>87005</v>
      </c>
      <c r="D20429" s="3" t="s">
        <v>87005</v>
      </c>
      <c r="E20429" s="3" t="s">
        <v>87006</v>
      </c>
      <c r="F20429" s="3" t="s">
        <v>87007</v>
      </c>
      <c r="G20429" s="3"/>
    </row>
    <row r="20430" spans="1:7" x14ac:dyDescent="0.25">
      <c r="A20430" s="9">
        <v>46</v>
      </c>
      <c r="B20430" s="9">
        <v>73</v>
      </c>
      <c r="C20430" s="3" t="s">
        <v>75339</v>
      </c>
      <c r="D20430" s="3" t="s">
        <v>87008</v>
      </c>
      <c r="E20430" s="3" t="s">
        <v>87009</v>
      </c>
      <c r="F20430" s="3" t="s">
        <v>87010</v>
      </c>
      <c r="G20430" s="3"/>
    </row>
    <row r="20431" spans="1:7" x14ac:dyDescent="0.25">
      <c r="A20431" s="9">
        <v>46</v>
      </c>
      <c r="B20431" s="9">
        <v>74</v>
      </c>
      <c r="C20431" s="3" t="s">
        <v>75340</v>
      </c>
      <c r="D20431" s="3" t="s">
        <v>87011</v>
      </c>
      <c r="E20431" s="3" t="s">
        <v>87012</v>
      </c>
      <c r="F20431" s="3" t="s">
        <v>87013</v>
      </c>
      <c r="G20431" s="3"/>
    </row>
    <row r="20432" spans="1:7" x14ac:dyDescent="0.25">
      <c r="A20432" s="9">
        <v>46</v>
      </c>
      <c r="B20432" s="9">
        <v>75</v>
      </c>
      <c r="C20432" s="3" t="s">
        <v>75341</v>
      </c>
      <c r="D20432" s="3" t="s">
        <v>75341</v>
      </c>
      <c r="E20432" s="3" t="s">
        <v>87014</v>
      </c>
      <c r="F20432" s="3" t="s">
        <v>87015</v>
      </c>
      <c r="G20432" s="3"/>
    </row>
    <row r="20433" spans="1:7" x14ac:dyDescent="0.25">
      <c r="A20433" s="9">
        <v>46</v>
      </c>
      <c r="B20433" s="9">
        <v>76</v>
      </c>
      <c r="C20433" s="3" t="s">
        <v>87016</v>
      </c>
      <c r="D20433" s="3" t="s">
        <v>87016</v>
      </c>
      <c r="E20433" s="3" t="s">
        <v>87017</v>
      </c>
      <c r="F20433" s="3" t="s">
        <v>87018</v>
      </c>
      <c r="G20433" s="3"/>
    </row>
    <row r="20434" spans="1:7" x14ac:dyDescent="0.25">
      <c r="A20434" s="9">
        <v>46</v>
      </c>
      <c r="B20434" s="9">
        <v>77</v>
      </c>
      <c r="C20434" s="3" t="s">
        <v>75342</v>
      </c>
      <c r="D20434" s="3" t="s">
        <v>87019</v>
      </c>
      <c r="E20434" s="3" t="s">
        <v>87020</v>
      </c>
      <c r="F20434" s="3" t="s">
        <v>87021</v>
      </c>
      <c r="G20434" s="3"/>
    </row>
    <row r="20435" spans="1:7" x14ac:dyDescent="0.25">
      <c r="A20435" s="9">
        <v>46</v>
      </c>
      <c r="B20435" s="9">
        <v>78</v>
      </c>
      <c r="C20435" s="3" t="s">
        <v>75343</v>
      </c>
      <c r="D20435" s="3" t="s">
        <v>87022</v>
      </c>
      <c r="E20435" s="3" t="s">
        <v>87023</v>
      </c>
      <c r="F20435" s="3" t="s">
        <v>87024</v>
      </c>
      <c r="G20435" s="3"/>
    </row>
    <row r="20436" spans="1:7" x14ac:dyDescent="0.25">
      <c r="A20436" s="9">
        <v>46</v>
      </c>
      <c r="B20436" s="9">
        <v>79</v>
      </c>
      <c r="C20436" s="3" t="s">
        <v>75344</v>
      </c>
      <c r="D20436" s="3" t="s">
        <v>87025</v>
      </c>
      <c r="E20436" s="3" t="s">
        <v>87026</v>
      </c>
      <c r="F20436" s="3" t="s">
        <v>87027</v>
      </c>
      <c r="G20436" s="3"/>
    </row>
    <row r="20437" spans="1:7" ht="60" x14ac:dyDescent="0.25">
      <c r="A20437" s="9">
        <v>46</v>
      </c>
      <c r="B20437" s="9">
        <v>80</v>
      </c>
      <c r="C20437" s="3" t="s">
        <v>75345</v>
      </c>
      <c r="D20437" s="3" t="s">
        <v>87028</v>
      </c>
      <c r="E20437" s="3" t="s">
        <v>87029</v>
      </c>
      <c r="F20437" s="3" t="s">
        <v>87030</v>
      </c>
      <c r="G20437" s="3" t="s">
        <v>87031</v>
      </c>
    </row>
    <row r="20438" spans="1:7" x14ac:dyDescent="0.25">
      <c r="A20438" s="9">
        <v>46</v>
      </c>
      <c r="B20438" s="9">
        <v>81</v>
      </c>
      <c r="C20438" s="3" t="s">
        <v>2467</v>
      </c>
      <c r="D20438" s="3" t="s">
        <v>2467</v>
      </c>
      <c r="E20438" s="3" t="s">
        <v>2468</v>
      </c>
      <c r="F20438" s="3" t="s">
        <v>2469</v>
      </c>
      <c r="G20438" s="3"/>
    </row>
    <row r="20439" spans="1:7" x14ac:dyDescent="0.25">
      <c r="A20439" s="9">
        <v>46</v>
      </c>
      <c r="B20439" s="9">
        <v>82</v>
      </c>
      <c r="C20439" s="3" t="s">
        <v>75346</v>
      </c>
      <c r="D20439" s="3" t="s">
        <v>87032</v>
      </c>
      <c r="E20439" s="3" t="s">
        <v>15912</v>
      </c>
      <c r="F20439" s="3" t="s">
        <v>87033</v>
      </c>
      <c r="G20439" s="3"/>
    </row>
    <row r="20440" spans="1:7" x14ac:dyDescent="0.25">
      <c r="A20440" s="9">
        <v>46</v>
      </c>
      <c r="B20440" s="9">
        <v>83</v>
      </c>
      <c r="C20440" s="3" t="s">
        <v>75347</v>
      </c>
      <c r="D20440" s="3" t="s">
        <v>87034</v>
      </c>
      <c r="E20440" s="3" t="s">
        <v>87035</v>
      </c>
      <c r="F20440" s="3" t="s">
        <v>87036</v>
      </c>
      <c r="G20440" s="3"/>
    </row>
    <row r="20441" spans="1:7" x14ac:dyDescent="0.25">
      <c r="A20441" s="9">
        <v>46</v>
      </c>
      <c r="B20441" s="9">
        <v>84</v>
      </c>
      <c r="C20441" s="3" t="s">
        <v>75348</v>
      </c>
      <c r="D20441" s="3" t="s">
        <v>75348</v>
      </c>
      <c r="E20441" s="3" t="s">
        <v>87037</v>
      </c>
      <c r="F20441" s="3" t="s">
        <v>87038</v>
      </c>
      <c r="G20441" s="3"/>
    </row>
    <row r="20442" spans="1:7" x14ac:dyDescent="0.25">
      <c r="A20442" s="9">
        <v>46</v>
      </c>
      <c r="B20442" s="9">
        <v>85</v>
      </c>
      <c r="C20442" s="3" t="s">
        <v>75349</v>
      </c>
      <c r="D20442" s="3" t="s">
        <v>87039</v>
      </c>
      <c r="E20442" s="3" t="s">
        <v>87040</v>
      </c>
      <c r="F20442" s="3" t="s">
        <v>87041</v>
      </c>
      <c r="G20442" s="3"/>
    </row>
    <row r="20443" spans="1:7" x14ac:dyDescent="0.25">
      <c r="A20443" s="9">
        <v>46</v>
      </c>
      <c r="B20443" s="9">
        <v>86</v>
      </c>
      <c r="C20443" s="3" t="s">
        <v>3648</v>
      </c>
      <c r="D20443" s="3" t="s">
        <v>3648</v>
      </c>
      <c r="E20443" s="3" t="s">
        <v>87042</v>
      </c>
      <c r="F20443" s="3" t="s">
        <v>86864</v>
      </c>
      <c r="G20443" s="3"/>
    </row>
    <row r="20444" spans="1:7" x14ac:dyDescent="0.25">
      <c r="A20444" s="9">
        <v>46</v>
      </c>
      <c r="B20444" s="9">
        <v>87</v>
      </c>
      <c r="C20444" s="3" t="s">
        <v>75350</v>
      </c>
      <c r="D20444" s="3" t="s">
        <v>75350</v>
      </c>
      <c r="E20444" s="3" t="s">
        <v>87043</v>
      </c>
      <c r="F20444" s="3" t="s">
        <v>87044</v>
      </c>
      <c r="G20444" s="3"/>
    </row>
    <row r="20445" spans="1:7" x14ac:dyDescent="0.25">
      <c r="A20445" s="9">
        <v>46</v>
      </c>
      <c r="B20445" s="9">
        <v>88</v>
      </c>
      <c r="C20445" s="3" t="s">
        <v>75351</v>
      </c>
      <c r="D20445" s="3" t="s">
        <v>75351</v>
      </c>
      <c r="E20445" s="3" t="s">
        <v>87045</v>
      </c>
      <c r="F20445" s="3" t="s">
        <v>87046</v>
      </c>
      <c r="G20445" s="3"/>
    </row>
    <row r="20446" spans="1:7" ht="60" x14ac:dyDescent="0.25">
      <c r="A20446" s="9">
        <v>46</v>
      </c>
      <c r="B20446" s="9">
        <v>89</v>
      </c>
      <c r="C20446" s="3" t="s">
        <v>75352</v>
      </c>
      <c r="D20446" s="3" t="s">
        <v>87047</v>
      </c>
      <c r="E20446" s="3" t="s">
        <v>87048</v>
      </c>
      <c r="F20446" s="3" t="s">
        <v>87049</v>
      </c>
      <c r="G20446" s="3" t="s">
        <v>87050</v>
      </c>
    </row>
    <row r="20447" spans="1:7" x14ac:dyDescent="0.25">
      <c r="A20447" s="9">
        <v>46</v>
      </c>
      <c r="B20447" s="9">
        <v>90</v>
      </c>
      <c r="C20447" s="3" t="s">
        <v>75353</v>
      </c>
      <c r="D20447" s="3" t="s">
        <v>87051</v>
      </c>
      <c r="E20447" s="3" t="s">
        <v>87052</v>
      </c>
      <c r="F20447" s="3" t="s">
        <v>87053</v>
      </c>
      <c r="G20447" s="3"/>
    </row>
    <row r="20448" spans="1:7" x14ac:dyDescent="0.25">
      <c r="A20448" s="9">
        <v>46</v>
      </c>
      <c r="B20448" s="9">
        <v>91</v>
      </c>
      <c r="C20448" s="3" t="s">
        <v>75354</v>
      </c>
      <c r="D20448" s="3" t="s">
        <v>87054</v>
      </c>
      <c r="E20448" s="3" t="s">
        <v>87055</v>
      </c>
      <c r="F20448" s="3" t="s">
        <v>87056</v>
      </c>
      <c r="G20448" s="3"/>
    </row>
    <row r="20449" spans="1:7" x14ac:dyDescent="0.25">
      <c r="A20449" s="9">
        <v>46</v>
      </c>
      <c r="B20449" s="9">
        <v>92</v>
      </c>
      <c r="C20449" s="3" t="s">
        <v>75355</v>
      </c>
      <c r="D20449" s="3" t="s">
        <v>75355</v>
      </c>
      <c r="E20449" s="3" t="s">
        <v>87057</v>
      </c>
      <c r="F20449" s="3" t="s">
        <v>87058</v>
      </c>
      <c r="G20449" s="3"/>
    </row>
    <row r="20450" spans="1:7" x14ac:dyDescent="0.25">
      <c r="A20450" s="9">
        <v>46</v>
      </c>
      <c r="B20450" s="9">
        <v>93</v>
      </c>
      <c r="C20450" s="3" t="s">
        <v>75356</v>
      </c>
      <c r="D20450" s="3" t="s">
        <v>75356</v>
      </c>
      <c r="E20450" s="3" t="s">
        <v>87059</v>
      </c>
      <c r="F20450" s="3" t="s">
        <v>87060</v>
      </c>
      <c r="G20450" s="3"/>
    </row>
    <row r="20451" spans="1:7" x14ac:dyDescent="0.25">
      <c r="A20451" s="9">
        <v>46</v>
      </c>
      <c r="B20451" s="9">
        <v>94</v>
      </c>
      <c r="C20451" s="3" t="s">
        <v>75357</v>
      </c>
      <c r="D20451" s="3" t="s">
        <v>75357</v>
      </c>
      <c r="E20451" s="3" t="s">
        <v>87061</v>
      </c>
      <c r="F20451" s="3" t="s">
        <v>87062</v>
      </c>
      <c r="G20451" s="3"/>
    </row>
    <row r="20452" spans="1:7" x14ac:dyDescent="0.25">
      <c r="A20452" s="9">
        <v>46</v>
      </c>
      <c r="B20452" s="9">
        <v>95</v>
      </c>
      <c r="C20452" s="3" t="s">
        <v>1056</v>
      </c>
      <c r="D20452" s="3" t="s">
        <v>1056</v>
      </c>
      <c r="E20452" s="3" t="s">
        <v>1058</v>
      </c>
      <c r="F20452" s="3" t="s">
        <v>86830</v>
      </c>
      <c r="G20452" s="3"/>
    </row>
    <row r="20453" spans="1:7" x14ac:dyDescent="0.25">
      <c r="A20453" s="9">
        <v>46</v>
      </c>
      <c r="B20453" s="9">
        <v>96</v>
      </c>
      <c r="C20453" s="3" t="s">
        <v>75358</v>
      </c>
      <c r="D20453" s="3" t="s">
        <v>75358</v>
      </c>
      <c r="E20453" s="3" t="s">
        <v>87063</v>
      </c>
      <c r="F20453" s="3" t="s">
        <v>87064</v>
      </c>
      <c r="G20453" s="3"/>
    </row>
    <row r="20454" spans="1:7" ht="60" x14ac:dyDescent="0.25">
      <c r="A20454" s="9">
        <v>46</v>
      </c>
      <c r="B20454" s="9">
        <v>97</v>
      </c>
      <c r="C20454" s="3" t="s">
        <v>75359</v>
      </c>
      <c r="D20454" s="3" t="s">
        <v>87065</v>
      </c>
      <c r="E20454" s="3" t="s">
        <v>87066</v>
      </c>
      <c r="F20454" s="3" t="s">
        <v>87067</v>
      </c>
      <c r="G20454" s="3" t="s">
        <v>87068</v>
      </c>
    </row>
    <row r="20455" spans="1:7" x14ac:dyDescent="0.25">
      <c r="A20455" s="9">
        <v>46</v>
      </c>
      <c r="B20455" s="9">
        <v>98</v>
      </c>
      <c r="C20455" s="3" t="s">
        <v>75360</v>
      </c>
      <c r="D20455" s="3" t="s">
        <v>75360</v>
      </c>
      <c r="E20455" s="3" t="s">
        <v>87069</v>
      </c>
      <c r="F20455" s="3" t="s">
        <v>87070</v>
      </c>
      <c r="G20455" s="3"/>
    </row>
    <row r="20456" spans="1:7" x14ac:dyDescent="0.25">
      <c r="A20456" s="9">
        <v>46</v>
      </c>
      <c r="B20456" s="9">
        <v>99</v>
      </c>
      <c r="C20456" s="3" t="s">
        <v>1100</v>
      </c>
      <c r="D20456" s="3" t="s">
        <v>1101</v>
      </c>
      <c r="E20456" s="3" t="s">
        <v>1102</v>
      </c>
      <c r="F20456" s="3" t="s">
        <v>1103</v>
      </c>
      <c r="G20456" s="3"/>
    </row>
    <row r="20457" spans="1:7" x14ac:dyDescent="0.25">
      <c r="A20457" s="9">
        <v>46</v>
      </c>
      <c r="B20457" s="9">
        <v>100</v>
      </c>
      <c r="C20457" s="3" t="s">
        <v>1104</v>
      </c>
      <c r="D20457" s="3" t="s">
        <v>1104</v>
      </c>
      <c r="E20457" s="3" t="s">
        <v>1106</v>
      </c>
      <c r="F20457" s="3" t="s">
        <v>86745</v>
      </c>
      <c r="G20457" s="3"/>
    </row>
    <row r="20458" spans="1:7" x14ac:dyDescent="0.25">
      <c r="A20458" s="9">
        <v>46</v>
      </c>
      <c r="B20458" s="9">
        <v>101</v>
      </c>
      <c r="C20458" s="3" t="s">
        <v>75361</v>
      </c>
      <c r="D20458" s="3" t="s">
        <v>75361</v>
      </c>
      <c r="E20458" s="3" t="s">
        <v>87071</v>
      </c>
      <c r="F20458" s="3" t="s">
        <v>87072</v>
      </c>
      <c r="G20458" s="3"/>
    </row>
    <row r="20459" spans="1:7" x14ac:dyDescent="0.25">
      <c r="A20459" s="9">
        <v>46</v>
      </c>
      <c r="B20459" s="9">
        <v>102</v>
      </c>
      <c r="C20459" s="3" t="s">
        <v>75362</v>
      </c>
      <c r="D20459" s="3" t="s">
        <v>75362</v>
      </c>
      <c r="E20459" s="3" t="s">
        <v>11137</v>
      </c>
      <c r="F20459" s="3" t="s">
        <v>87073</v>
      </c>
      <c r="G20459" s="3"/>
    </row>
    <row r="20460" spans="1:7" x14ac:dyDescent="0.25">
      <c r="A20460" s="9">
        <v>46</v>
      </c>
      <c r="B20460" s="9">
        <v>103</v>
      </c>
      <c r="C20460" s="3" t="s">
        <v>75363</v>
      </c>
      <c r="D20460" s="3" t="s">
        <v>75363</v>
      </c>
      <c r="E20460" s="3" t="s">
        <v>87074</v>
      </c>
      <c r="F20460" s="3" t="s">
        <v>87075</v>
      </c>
      <c r="G20460" s="3"/>
    </row>
    <row r="20461" spans="1:7" ht="75" x14ac:dyDescent="0.25">
      <c r="A20461" s="9">
        <v>46</v>
      </c>
      <c r="B20461" s="9">
        <v>104</v>
      </c>
      <c r="C20461" s="3" t="s">
        <v>75364</v>
      </c>
      <c r="D20461" s="3" t="s">
        <v>75364</v>
      </c>
      <c r="E20461" s="3" t="s">
        <v>87076</v>
      </c>
      <c r="F20461" s="3" t="s">
        <v>87077</v>
      </c>
      <c r="G20461" s="3" t="s">
        <v>87078</v>
      </c>
    </row>
    <row r="20462" spans="1:7" x14ac:dyDescent="0.25">
      <c r="A20462" s="9">
        <v>46</v>
      </c>
      <c r="B20462" s="9">
        <v>105</v>
      </c>
      <c r="C20462" s="3" t="s">
        <v>75365</v>
      </c>
      <c r="D20462" s="3" t="s">
        <v>87079</v>
      </c>
      <c r="E20462" s="3" t="s">
        <v>87080</v>
      </c>
      <c r="F20462" s="3" t="s">
        <v>87081</v>
      </c>
      <c r="G20462" s="3"/>
    </row>
    <row r="20463" spans="1:7" x14ac:dyDescent="0.25">
      <c r="A20463" s="9">
        <v>46</v>
      </c>
      <c r="B20463" s="9">
        <v>106</v>
      </c>
      <c r="C20463" s="3" t="s">
        <v>3648</v>
      </c>
      <c r="D20463" s="3" t="s">
        <v>3648</v>
      </c>
      <c r="E20463" s="3" t="s">
        <v>87042</v>
      </c>
      <c r="F20463" s="3" t="s">
        <v>86864</v>
      </c>
      <c r="G20463" s="3"/>
    </row>
    <row r="20464" spans="1:7" x14ac:dyDescent="0.25">
      <c r="A20464" s="9">
        <v>46</v>
      </c>
      <c r="B20464" s="9">
        <v>107</v>
      </c>
      <c r="C20464" s="3" t="s">
        <v>69362</v>
      </c>
      <c r="D20464" s="3" t="s">
        <v>69362</v>
      </c>
      <c r="E20464" s="3" t="s">
        <v>87003</v>
      </c>
      <c r="F20464" s="3" t="s">
        <v>87004</v>
      </c>
      <c r="G20464" s="3"/>
    </row>
    <row r="20465" spans="1:7" x14ac:dyDescent="0.25">
      <c r="A20465" s="9">
        <v>46</v>
      </c>
      <c r="B20465" s="9">
        <v>108</v>
      </c>
      <c r="C20465" s="3" t="s">
        <v>87005</v>
      </c>
      <c r="D20465" s="3" t="s">
        <v>87005</v>
      </c>
      <c r="E20465" s="3" t="s">
        <v>87006</v>
      </c>
      <c r="F20465" s="3" t="s">
        <v>87007</v>
      </c>
      <c r="G20465" s="3"/>
    </row>
    <row r="20466" spans="1:7" x14ac:dyDescent="0.25">
      <c r="A20466" s="9">
        <v>46</v>
      </c>
      <c r="B20466" s="9">
        <v>109</v>
      </c>
      <c r="C20466" s="3" t="s">
        <v>75366</v>
      </c>
      <c r="D20466" s="3" t="s">
        <v>87082</v>
      </c>
      <c r="E20466" s="3" t="s">
        <v>87083</v>
      </c>
      <c r="F20466" s="3" t="s">
        <v>87084</v>
      </c>
      <c r="G20466" s="3"/>
    </row>
    <row r="20467" spans="1:7" ht="75" x14ac:dyDescent="0.25">
      <c r="A20467" s="9">
        <v>46</v>
      </c>
      <c r="B20467" s="9">
        <v>110</v>
      </c>
      <c r="C20467" s="3" t="s">
        <v>75367</v>
      </c>
      <c r="D20467" s="3" t="s">
        <v>87085</v>
      </c>
      <c r="E20467" s="3" t="s">
        <v>87086</v>
      </c>
      <c r="F20467" s="3" t="s">
        <v>87087</v>
      </c>
      <c r="G20467" s="3" t="s">
        <v>87088</v>
      </c>
    </row>
    <row r="20468" spans="1:7" x14ac:dyDescent="0.25">
      <c r="A20468" s="9">
        <v>46</v>
      </c>
      <c r="B20468" s="9">
        <v>111</v>
      </c>
      <c r="C20468" s="3" t="s">
        <v>75368</v>
      </c>
      <c r="D20468" s="3" t="s">
        <v>87089</v>
      </c>
      <c r="E20468" s="3" t="s">
        <v>87090</v>
      </c>
      <c r="F20468" s="3" t="s">
        <v>87091</v>
      </c>
      <c r="G20468" s="3"/>
    </row>
    <row r="20469" spans="1:7" x14ac:dyDescent="0.25">
      <c r="A20469" s="9">
        <v>46</v>
      </c>
      <c r="B20469" s="9">
        <v>112</v>
      </c>
      <c r="C20469" s="3" t="s">
        <v>75369</v>
      </c>
      <c r="D20469" s="3" t="s">
        <v>87092</v>
      </c>
      <c r="E20469" s="3" t="s">
        <v>87093</v>
      </c>
      <c r="F20469" s="3" t="s">
        <v>87094</v>
      </c>
      <c r="G20469" s="3"/>
    </row>
    <row r="20470" spans="1:7" x14ac:dyDescent="0.25">
      <c r="A20470" s="9">
        <v>46</v>
      </c>
      <c r="B20470" s="9">
        <v>113</v>
      </c>
      <c r="C20470" s="3" t="s">
        <v>75370</v>
      </c>
      <c r="D20470" s="3" t="s">
        <v>75370</v>
      </c>
      <c r="E20470" s="3" t="s">
        <v>87095</v>
      </c>
      <c r="F20470" s="3" t="s">
        <v>87096</v>
      </c>
      <c r="G20470" s="3"/>
    </row>
    <row r="20471" spans="1:7" x14ac:dyDescent="0.25">
      <c r="A20471" s="9">
        <v>46</v>
      </c>
      <c r="B20471" s="9">
        <v>114</v>
      </c>
      <c r="C20471" s="3" t="s">
        <v>75371</v>
      </c>
      <c r="D20471" s="3" t="s">
        <v>75371</v>
      </c>
      <c r="E20471" s="3" t="s">
        <v>87097</v>
      </c>
      <c r="F20471" s="3" t="s">
        <v>87098</v>
      </c>
      <c r="G20471" s="3"/>
    </row>
    <row r="20472" spans="1:7" x14ac:dyDescent="0.25">
      <c r="A20472" s="9">
        <v>46</v>
      </c>
      <c r="B20472" s="9">
        <v>115</v>
      </c>
      <c r="C20472" s="3" t="s">
        <v>75372</v>
      </c>
      <c r="D20472" s="3" t="s">
        <v>87099</v>
      </c>
      <c r="E20472" s="3" t="s">
        <v>87100</v>
      </c>
      <c r="F20472" s="3" t="s">
        <v>87101</v>
      </c>
      <c r="G20472" s="3"/>
    </row>
    <row r="20473" spans="1:7" x14ac:dyDescent="0.25">
      <c r="A20473" s="9">
        <v>46</v>
      </c>
      <c r="B20473" s="9">
        <v>116</v>
      </c>
      <c r="C20473" s="3" t="s">
        <v>75373</v>
      </c>
      <c r="D20473" s="3" t="s">
        <v>75373</v>
      </c>
      <c r="E20473" s="3" t="s">
        <v>87102</v>
      </c>
      <c r="F20473" s="3" t="s">
        <v>87103</v>
      </c>
      <c r="G20473" s="3"/>
    </row>
    <row r="20474" spans="1:7" x14ac:dyDescent="0.25">
      <c r="A20474" s="9">
        <v>46</v>
      </c>
      <c r="B20474" s="9">
        <v>117</v>
      </c>
      <c r="C20474" s="3" t="s">
        <v>75374</v>
      </c>
      <c r="D20474" s="3" t="s">
        <v>75374</v>
      </c>
      <c r="E20474" s="3" t="s">
        <v>87104</v>
      </c>
      <c r="F20474" s="3" t="s">
        <v>87105</v>
      </c>
      <c r="G20474" s="3"/>
    </row>
    <row r="20475" spans="1:7" x14ac:dyDescent="0.25">
      <c r="A20475" s="9">
        <v>46</v>
      </c>
      <c r="B20475" s="9">
        <v>118</v>
      </c>
      <c r="C20475" s="3" t="s">
        <v>75375</v>
      </c>
      <c r="D20475" s="3" t="s">
        <v>75375</v>
      </c>
      <c r="E20475" s="3" t="s">
        <v>87106</v>
      </c>
      <c r="F20475" s="3" t="s">
        <v>87107</v>
      </c>
      <c r="G20475" s="3"/>
    </row>
    <row r="20476" spans="1:7" x14ac:dyDescent="0.25">
      <c r="A20476" s="9">
        <v>46</v>
      </c>
      <c r="B20476" s="9">
        <v>119</v>
      </c>
      <c r="C20476" s="3" t="s">
        <v>75376</v>
      </c>
      <c r="D20476" s="3" t="s">
        <v>75376</v>
      </c>
      <c r="E20476" s="3" t="s">
        <v>87108</v>
      </c>
      <c r="F20476" s="3" t="s">
        <v>87109</v>
      </c>
      <c r="G20476" s="3"/>
    </row>
    <row r="20477" spans="1:7" x14ac:dyDescent="0.25">
      <c r="A20477" s="9">
        <v>46</v>
      </c>
      <c r="B20477" s="9">
        <v>120</v>
      </c>
      <c r="C20477" s="3" t="s">
        <v>75377</v>
      </c>
      <c r="D20477" s="3" t="s">
        <v>87110</v>
      </c>
      <c r="E20477" s="3" t="s">
        <v>87111</v>
      </c>
      <c r="F20477" s="3" t="s">
        <v>87112</v>
      </c>
      <c r="G20477" s="3"/>
    </row>
    <row r="20478" spans="1:7" x14ac:dyDescent="0.25">
      <c r="A20478" s="9">
        <v>46</v>
      </c>
      <c r="B20478" s="9">
        <v>121</v>
      </c>
      <c r="C20478" s="3" t="s">
        <v>75378</v>
      </c>
      <c r="D20478" s="3" t="s">
        <v>75378</v>
      </c>
      <c r="E20478" s="3" t="s">
        <v>87113</v>
      </c>
      <c r="F20478" s="3" t="s">
        <v>87114</v>
      </c>
      <c r="G20478" s="3"/>
    </row>
    <row r="20479" spans="1:7" ht="60" x14ac:dyDescent="0.25">
      <c r="A20479" s="9">
        <v>46</v>
      </c>
      <c r="B20479" s="9">
        <v>122</v>
      </c>
      <c r="C20479" s="3" t="s">
        <v>87115</v>
      </c>
      <c r="D20479" s="3" t="s">
        <v>87115</v>
      </c>
      <c r="E20479" s="3" t="s">
        <v>87116</v>
      </c>
      <c r="F20479" s="3" t="s">
        <v>87117</v>
      </c>
      <c r="G20479" s="3" t="s">
        <v>87118</v>
      </c>
    </row>
    <row r="20480" spans="1:7" x14ac:dyDescent="0.25">
      <c r="A20480" s="9">
        <v>46</v>
      </c>
      <c r="B20480" s="9">
        <v>123</v>
      </c>
      <c r="C20480" s="3" t="s">
        <v>75379</v>
      </c>
      <c r="D20480" s="3" t="s">
        <v>87119</v>
      </c>
      <c r="E20480" s="3" t="s">
        <v>87120</v>
      </c>
      <c r="F20480" s="3" t="s">
        <v>87121</v>
      </c>
      <c r="G20480" s="3"/>
    </row>
    <row r="20481" spans="1:7" x14ac:dyDescent="0.25">
      <c r="A20481" s="9">
        <v>46</v>
      </c>
      <c r="B20481" s="9">
        <v>124</v>
      </c>
      <c r="C20481" s="3" t="s">
        <v>75380</v>
      </c>
      <c r="D20481" s="3" t="s">
        <v>87122</v>
      </c>
      <c r="E20481" s="3" t="s">
        <v>87123</v>
      </c>
      <c r="F20481" s="3" t="s">
        <v>87124</v>
      </c>
      <c r="G20481" s="3"/>
    </row>
    <row r="20482" spans="1:7" x14ac:dyDescent="0.25">
      <c r="A20482" s="9">
        <v>46</v>
      </c>
      <c r="B20482" s="9">
        <v>125</v>
      </c>
      <c r="C20482" s="3" t="s">
        <v>75381</v>
      </c>
      <c r="D20482" s="3" t="s">
        <v>87125</v>
      </c>
      <c r="E20482" s="3" t="s">
        <v>87126</v>
      </c>
      <c r="F20482" s="3" t="s">
        <v>87127</v>
      </c>
      <c r="G20482" s="3"/>
    </row>
    <row r="20483" spans="1:7" x14ac:dyDescent="0.25">
      <c r="A20483" s="9">
        <v>46</v>
      </c>
      <c r="B20483" s="9">
        <v>126</v>
      </c>
      <c r="C20483" s="3" t="s">
        <v>75382</v>
      </c>
      <c r="D20483" s="3" t="s">
        <v>87128</v>
      </c>
      <c r="E20483" s="3" t="s">
        <v>87129</v>
      </c>
      <c r="F20483" s="3" t="s">
        <v>87130</v>
      </c>
      <c r="G20483" s="3"/>
    </row>
    <row r="20484" spans="1:7" x14ac:dyDescent="0.25">
      <c r="A20484" s="9">
        <v>46</v>
      </c>
      <c r="B20484" s="9">
        <v>127</v>
      </c>
      <c r="C20484" s="3" t="s">
        <v>75383</v>
      </c>
      <c r="D20484" s="3" t="s">
        <v>75383</v>
      </c>
      <c r="E20484" s="3" t="s">
        <v>57887</v>
      </c>
      <c r="F20484" s="3" t="s">
        <v>87131</v>
      </c>
      <c r="G20484" s="3"/>
    </row>
    <row r="20485" spans="1:7" x14ac:dyDescent="0.25">
      <c r="A20485" s="9">
        <v>46</v>
      </c>
      <c r="B20485" s="9">
        <v>128</v>
      </c>
      <c r="C20485" s="3" t="s">
        <v>75384</v>
      </c>
      <c r="D20485" s="3" t="s">
        <v>87132</v>
      </c>
      <c r="E20485" s="3" t="s">
        <v>87133</v>
      </c>
      <c r="F20485" s="3" t="s">
        <v>87134</v>
      </c>
      <c r="G20485" s="3"/>
    </row>
    <row r="20486" spans="1:7" x14ac:dyDescent="0.25">
      <c r="A20486" s="9">
        <v>46</v>
      </c>
      <c r="B20486" s="9">
        <v>129</v>
      </c>
      <c r="C20486" s="3" t="s">
        <v>75385</v>
      </c>
      <c r="D20486" s="3" t="s">
        <v>87135</v>
      </c>
      <c r="E20486" s="3" t="s">
        <v>87136</v>
      </c>
      <c r="F20486" s="3" t="s">
        <v>87137</v>
      </c>
      <c r="G20486" s="3"/>
    </row>
    <row r="20487" spans="1:7" x14ac:dyDescent="0.25">
      <c r="A20487" s="9">
        <v>46</v>
      </c>
      <c r="B20487" s="9">
        <v>130</v>
      </c>
      <c r="C20487" s="3" t="s">
        <v>75386</v>
      </c>
      <c r="D20487" s="3" t="s">
        <v>87138</v>
      </c>
      <c r="E20487" s="3" t="s">
        <v>87139</v>
      </c>
      <c r="F20487" s="3" t="s">
        <v>87140</v>
      </c>
      <c r="G20487" s="3"/>
    </row>
    <row r="20488" spans="1:7" x14ac:dyDescent="0.25">
      <c r="A20488" s="9">
        <v>46</v>
      </c>
      <c r="B20488" s="9">
        <v>131</v>
      </c>
      <c r="C20488" s="3" t="s">
        <v>75387</v>
      </c>
      <c r="D20488" s="3" t="s">
        <v>87141</v>
      </c>
      <c r="E20488" s="3" t="s">
        <v>87142</v>
      </c>
      <c r="F20488" s="3" t="s">
        <v>87143</v>
      </c>
      <c r="G20488" s="3"/>
    </row>
    <row r="20489" spans="1:7" x14ac:dyDescent="0.25">
      <c r="A20489" s="9">
        <v>46</v>
      </c>
      <c r="B20489" s="9">
        <v>132</v>
      </c>
      <c r="C20489" s="3" t="s">
        <v>75388</v>
      </c>
      <c r="D20489" s="3" t="s">
        <v>75388</v>
      </c>
      <c r="E20489" s="3" t="s">
        <v>87144</v>
      </c>
      <c r="F20489" s="3" t="s">
        <v>87145</v>
      </c>
      <c r="G20489" s="3"/>
    </row>
    <row r="20490" spans="1:7" x14ac:dyDescent="0.25">
      <c r="A20490" s="9">
        <v>46</v>
      </c>
      <c r="B20490" s="9">
        <v>133</v>
      </c>
      <c r="C20490" s="3" t="s">
        <v>75389</v>
      </c>
      <c r="D20490" s="3" t="s">
        <v>87146</v>
      </c>
      <c r="E20490" s="3" t="s">
        <v>87147</v>
      </c>
      <c r="F20490" s="3" t="s">
        <v>87148</v>
      </c>
      <c r="G20490" s="3"/>
    </row>
    <row r="20491" spans="1:7" x14ac:dyDescent="0.25">
      <c r="A20491" s="9">
        <v>46</v>
      </c>
      <c r="B20491" s="9">
        <v>134</v>
      </c>
      <c r="C20491" s="3" t="s">
        <v>75390</v>
      </c>
      <c r="D20491" s="3" t="s">
        <v>87149</v>
      </c>
      <c r="E20491" s="3" t="s">
        <v>87150</v>
      </c>
      <c r="F20491" s="3" t="s">
        <v>87151</v>
      </c>
      <c r="G20491" s="3"/>
    </row>
    <row r="20492" spans="1:7" x14ac:dyDescent="0.25">
      <c r="A20492" s="9">
        <v>46</v>
      </c>
      <c r="B20492" s="9">
        <v>135</v>
      </c>
      <c r="C20492" s="3" t="s">
        <v>75391</v>
      </c>
      <c r="D20492" s="3" t="s">
        <v>75391</v>
      </c>
      <c r="E20492" s="3" t="s">
        <v>87152</v>
      </c>
      <c r="F20492" s="3" t="s">
        <v>87153</v>
      </c>
      <c r="G20492" s="3"/>
    </row>
    <row r="20493" spans="1:7" ht="60" x14ac:dyDescent="0.25">
      <c r="A20493" s="9">
        <v>46</v>
      </c>
      <c r="B20493" s="9">
        <v>136</v>
      </c>
      <c r="C20493" s="3" t="s">
        <v>60302</v>
      </c>
      <c r="D20493" s="3" t="s">
        <v>60302</v>
      </c>
      <c r="E20493" s="3" t="s">
        <v>87154</v>
      </c>
      <c r="F20493" s="3" t="s">
        <v>87155</v>
      </c>
      <c r="G20493" s="3" t="s">
        <v>87156</v>
      </c>
    </row>
    <row r="20494" spans="1:7" x14ac:dyDescent="0.25">
      <c r="A20494" s="9">
        <v>46</v>
      </c>
      <c r="B20494" s="9">
        <v>137</v>
      </c>
      <c r="C20494" s="3" t="s">
        <v>75392</v>
      </c>
      <c r="D20494" s="3" t="s">
        <v>87157</v>
      </c>
      <c r="E20494" s="3" t="s">
        <v>87158</v>
      </c>
      <c r="F20494" s="3" t="s">
        <v>87159</v>
      </c>
      <c r="G20494" s="3"/>
    </row>
    <row r="20495" spans="1:7" x14ac:dyDescent="0.25">
      <c r="A20495" s="9">
        <v>46</v>
      </c>
      <c r="B20495" s="9">
        <v>138</v>
      </c>
      <c r="C20495" s="3" t="s">
        <v>75393</v>
      </c>
      <c r="D20495" s="3" t="s">
        <v>75393</v>
      </c>
      <c r="E20495" s="3" t="s">
        <v>1123</v>
      </c>
      <c r="F20495" s="3" t="s">
        <v>87160</v>
      </c>
      <c r="G20495" s="3"/>
    </row>
    <row r="20496" spans="1:7" x14ac:dyDescent="0.25">
      <c r="A20496" s="9">
        <v>46</v>
      </c>
      <c r="B20496" s="9">
        <v>139</v>
      </c>
      <c r="C20496" s="3" t="s">
        <v>327</v>
      </c>
      <c r="D20496" s="3" t="s">
        <v>327</v>
      </c>
      <c r="E20496" s="3" t="s">
        <v>87161</v>
      </c>
      <c r="F20496" s="3" t="s">
        <v>87162</v>
      </c>
      <c r="G20496" s="3"/>
    </row>
    <row r="20497" spans="1:7" x14ac:dyDescent="0.25">
      <c r="A20497" s="9">
        <v>46</v>
      </c>
      <c r="B20497" s="9">
        <v>140</v>
      </c>
      <c r="C20497" s="3" t="s">
        <v>24245</v>
      </c>
      <c r="D20497" s="3" t="s">
        <v>52652</v>
      </c>
      <c r="E20497" s="3" t="s">
        <v>87163</v>
      </c>
      <c r="F20497" s="3" t="s">
        <v>52653</v>
      </c>
      <c r="G20497" s="3"/>
    </row>
    <row r="20498" spans="1:7" x14ac:dyDescent="0.25">
      <c r="A20498" s="9">
        <v>46</v>
      </c>
      <c r="B20498" s="9">
        <v>141</v>
      </c>
      <c r="C20498" s="3" t="s">
        <v>75394</v>
      </c>
      <c r="D20498" s="3" t="s">
        <v>87164</v>
      </c>
      <c r="E20498" s="3" t="s">
        <v>87165</v>
      </c>
      <c r="F20498" s="3" t="s">
        <v>87166</v>
      </c>
      <c r="G20498" s="3"/>
    </row>
    <row r="20499" spans="1:7" x14ac:dyDescent="0.25">
      <c r="A20499" s="9">
        <v>46</v>
      </c>
      <c r="B20499" s="9">
        <v>142</v>
      </c>
      <c r="C20499" s="3" t="s">
        <v>75395</v>
      </c>
      <c r="D20499" s="3" t="s">
        <v>87167</v>
      </c>
      <c r="E20499" s="3" t="s">
        <v>87168</v>
      </c>
      <c r="F20499" s="3" t="s">
        <v>87169</v>
      </c>
      <c r="G20499" s="3"/>
    </row>
    <row r="20500" spans="1:7" x14ac:dyDescent="0.25">
      <c r="A20500" s="9">
        <v>46</v>
      </c>
      <c r="B20500" s="9">
        <v>143</v>
      </c>
      <c r="C20500" s="3" t="s">
        <v>75396</v>
      </c>
      <c r="D20500" s="3" t="s">
        <v>87170</v>
      </c>
      <c r="E20500" s="3" t="s">
        <v>87171</v>
      </c>
      <c r="F20500" s="3" t="s">
        <v>87172</v>
      </c>
      <c r="G20500" s="3"/>
    </row>
    <row r="20501" spans="1:7" ht="60" x14ac:dyDescent="0.25">
      <c r="A20501" s="9">
        <v>46</v>
      </c>
      <c r="B20501" s="9">
        <v>144</v>
      </c>
      <c r="C20501" s="3" t="s">
        <v>75397</v>
      </c>
      <c r="D20501" s="3" t="s">
        <v>87173</v>
      </c>
      <c r="E20501" s="3" t="s">
        <v>87174</v>
      </c>
      <c r="F20501" s="3" t="s">
        <v>87175</v>
      </c>
      <c r="G20501" s="3" t="s">
        <v>87176</v>
      </c>
    </row>
    <row r="20502" spans="1:7" x14ac:dyDescent="0.25">
      <c r="A20502" s="9">
        <v>46</v>
      </c>
      <c r="B20502" s="9">
        <v>145</v>
      </c>
      <c r="C20502" s="3" t="s">
        <v>19845</v>
      </c>
      <c r="D20502" s="3" t="s">
        <v>19845</v>
      </c>
      <c r="E20502" s="3" t="s">
        <v>1601</v>
      </c>
      <c r="F20502" s="3" t="s">
        <v>1564</v>
      </c>
      <c r="G20502" s="3"/>
    </row>
    <row r="20503" spans="1:7" x14ac:dyDescent="0.25">
      <c r="A20503" s="9">
        <v>46</v>
      </c>
      <c r="B20503" s="9">
        <v>146</v>
      </c>
      <c r="C20503" s="3" t="s">
        <v>2954</v>
      </c>
      <c r="D20503" s="3" t="s">
        <v>2954</v>
      </c>
      <c r="E20503" s="3" t="s">
        <v>87177</v>
      </c>
      <c r="F20503" s="3" t="s">
        <v>87178</v>
      </c>
      <c r="G20503" s="3"/>
    </row>
    <row r="20504" spans="1:7" x14ac:dyDescent="0.25">
      <c r="A20504" s="9">
        <v>46</v>
      </c>
      <c r="B20504" s="9">
        <v>147</v>
      </c>
      <c r="C20504" s="3" t="s">
        <v>75398</v>
      </c>
      <c r="D20504" s="3" t="s">
        <v>75398</v>
      </c>
      <c r="E20504" s="3" t="s">
        <v>87179</v>
      </c>
      <c r="F20504" s="3" t="s">
        <v>87180</v>
      </c>
      <c r="G20504" s="3"/>
    </row>
    <row r="20505" spans="1:7" x14ac:dyDescent="0.25">
      <c r="A20505" s="9">
        <v>46</v>
      </c>
      <c r="B20505" s="9">
        <v>148</v>
      </c>
      <c r="C20505" s="3" t="s">
        <v>75399</v>
      </c>
      <c r="D20505" s="3" t="s">
        <v>87181</v>
      </c>
      <c r="E20505" s="3" t="s">
        <v>87182</v>
      </c>
      <c r="F20505" s="3" t="s">
        <v>87183</v>
      </c>
      <c r="G20505" s="3"/>
    </row>
    <row r="20506" spans="1:7" x14ac:dyDescent="0.25">
      <c r="A20506" s="9">
        <v>46</v>
      </c>
      <c r="B20506" s="9">
        <v>149</v>
      </c>
      <c r="C20506" s="3" t="s">
        <v>75400</v>
      </c>
      <c r="D20506" s="3" t="s">
        <v>75400</v>
      </c>
      <c r="E20506" s="3" t="s">
        <v>87184</v>
      </c>
      <c r="F20506" s="3" t="s">
        <v>87185</v>
      </c>
      <c r="G20506" s="3"/>
    </row>
    <row r="20507" spans="1:7" x14ac:dyDescent="0.25">
      <c r="A20507" s="9">
        <v>46</v>
      </c>
      <c r="B20507" s="9">
        <v>150</v>
      </c>
      <c r="C20507" s="3" t="s">
        <v>75401</v>
      </c>
      <c r="D20507" s="3" t="s">
        <v>75401</v>
      </c>
      <c r="E20507" s="3" t="s">
        <v>87186</v>
      </c>
      <c r="F20507" s="3" t="s">
        <v>87187</v>
      </c>
      <c r="G20507" s="3"/>
    </row>
    <row r="20508" spans="1:7" x14ac:dyDescent="0.25">
      <c r="A20508" s="9">
        <v>46</v>
      </c>
      <c r="B20508" s="9">
        <v>151</v>
      </c>
      <c r="C20508" s="3" t="s">
        <v>75402</v>
      </c>
      <c r="D20508" s="3" t="s">
        <v>87188</v>
      </c>
      <c r="E20508" s="3" t="s">
        <v>87189</v>
      </c>
      <c r="F20508" s="3" t="s">
        <v>87190</v>
      </c>
      <c r="G20508" s="3"/>
    </row>
    <row r="20509" spans="1:7" x14ac:dyDescent="0.25">
      <c r="A20509" s="9">
        <v>46</v>
      </c>
      <c r="B20509" s="9">
        <v>152</v>
      </c>
      <c r="C20509" s="3" t="s">
        <v>75403</v>
      </c>
      <c r="D20509" s="3" t="s">
        <v>75403</v>
      </c>
      <c r="E20509" s="3" t="s">
        <v>87191</v>
      </c>
      <c r="F20509" s="3" t="s">
        <v>87192</v>
      </c>
      <c r="G20509" s="3"/>
    </row>
    <row r="20510" spans="1:7" x14ac:dyDescent="0.25">
      <c r="A20510" s="9">
        <v>46</v>
      </c>
      <c r="B20510" s="9">
        <v>153</v>
      </c>
      <c r="C20510" s="3" t="s">
        <v>75404</v>
      </c>
      <c r="D20510" s="3" t="s">
        <v>87193</v>
      </c>
      <c r="E20510" s="3" t="s">
        <v>87194</v>
      </c>
      <c r="F20510" s="3" t="s">
        <v>87195</v>
      </c>
      <c r="G20510" s="3"/>
    </row>
    <row r="20511" spans="1:7" x14ac:dyDescent="0.25">
      <c r="A20511" s="9">
        <v>46</v>
      </c>
      <c r="B20511" s="9">
        <v>154</v>
      </c>
      <c r="C20511" s="3" t="s">
        <v>75405</v>
      </c>
      <c r="D20511" s="3" t="s">
        <v>75405</v>
      </c>
      <c r="E20511" s="3" t="s">
        <v>87196</v>
      </c>
      <c r="F20511" s="3" t="s">
        <v>87197</v>
      </c>
      <c r="G20511" s="3"/>
    </row>
    <row r="20512" spans="1:7" x14ac:dyDescent="0.25">
      <c r="A20512" s="9">
        <v>46</v>
      </c>
      <c r="B20512" s="9">
        <v>155</v>
      </c>
      <c r="C20512" s="3" t="s">
        <v>75406</v>
      </c>
      <c r="D20512" s="3" t="s">
        <v>87198</v>
      </c>
      <c r="E20512" s="3" t="s">
        <v>87199</v>
      </c>
      <c r="F20512" s="3" t="s">
        <v>87200</v>
      </c>
      <c r="G20512" s="3"/>
    </row>
    <row r="20513" spans="1:7" x14ac:dyDescent="0.25">
      <c r="A20513" s="9">
        <v>46</v>
      </c>
      <c r="B20513" s="9">
        <v>156</v>
      </c>
      <c r="C20513" s="3" t="s">
        <v>75407</v>
      </c>
      <c r="D20513" s="3" t="s">
        <v>75407</v>
      </c>
      <c r="E20513" s="3" t="s">
        <v>87201</v>
      </c>
      <c r="F20513" s="3" t="s">
        <v>87202</v>
      </c>
      <c r="G20513" s="3"/>
    </row>
    <row r="20514" spans="1:7" x14ac:dyDescent="0.25">
      <c r="A20514" s="9">
        <v>46</v>
      </c>
      <c r="B20514" s="9">
        <v>157</v>
      </c>
      <c r="C20514" s="3" t="s">
        <v>75408</v>
      </c>
      <c r="D20514" s="3" t="s">
        <v>75408</v>
      </c>
      <c r="E20514" s="3" t="s">
        <v>87203</v>
      </c>
      <c r="F20514" s="3" t="s">
        <v>87204</v>
      </c>
      <c r="G20514" s="3"/>
    </row>
    <row r="20515" spans="1:7" x14ac:dyDescent="0.25">
      <c r="A20515" s="9">
        <v>46</v>
      </c>
      <c r="B20515" s="9">
        <v>158</v>
      </c>
      <c r="C20515" s="3" t="s">
        <v>75409</v>
      </c>
      <c r="D20515" s="3" t="s">
        <v>75409</v>
      </c>
      <c r="E20515" s="3" t="s">
        <v>87205</v>
      </c>
      <c r="F20515" s="3" t="s">
        <v>87206</v>
      </c>
      <c r="G20515" s="3"/>
    </row>
    <row r="20516" spans="1:7" x14ac:dyDescent="0.25">
      <c r="A20516" s="9">
        <v>46</v>
      </c>
      <c r="B20516" s="9">
        <v>159</v>
      </c>
      <c r="C20516" s="3" t="s">
        <v>1056</v>
      </c>
      <c r="D20516" s="3" t="s">
        <v>1056</v>
      </c>
      <c r="E20516" s="3" t="s">
        <v>1058</v>
      </c>
      <c r="F20516" s="3" t="s">
        <v>86830</v>
      </c>
      <c r="G20516" s="3"/>
    </row>
    <row r="20517" spans="1:7" x14ac:dyDescent="0.25">
      <c r="A20517" s="9">
        <v>46</v>
      </c>
      <c r="B20517" s="9">
        <v>160</v>
      </c>
      <c r="C20517" s="3" t="s">
        <v>75410</v>
      </c>
      <c r="D20517" s="3" t="s">
        <v>75410</v>
      </c>
      <c r="E20517" s="3" t="s">
        <v>87207</v>
      </c>
      <c r="F20517" s="3" t="s">
        <v>87208</v>
      </c>
      <c r="G20517" s="3"/>
    </row>
    <row r="20518" spans="1:7" x14ac:dyDescent="0.25">
      <c r="A20518" s="9">
        <v>46</v>
      </c>
      <c r="B20518" s="9">
        <v>161</v>
      </c>
      <c r="C20518" s="3" t="s">
        <v>75411</v>
      </c>
      <c r="D20518" s="3" t="s">
        <v>75411</v>
      </c>
      <c r="E20518" s="3" t="s">
        <v>87209</v>
      </c>
      <c r="F20518" s="3" t="s">
        <v>87210</v>
      </c>
      <c r="G20518" s="3"/>
    </row>
    <row r="20519" spans="1:7" x14ac:dyDescent="0.25">
      <c r="A20519" s="9">
        <v>46</v>
      </c>
      <c r="B20519" s="9">
        <v>162</v>
      </c>
      <c r="C20519" s="3" t="s">
        <v>75412</v>
      </c>
      <c r="D20519" s="3" t="s">
        <v>75412</v>
      </c>
      <c r="E20519" s="3" t="s">
        <v>87211</v>
      </c>
      <c r="F20519" s="3" t="s">
        <v>87212</v>
      </c>
      <c r="G20519" s="3"/>
    </row>
    <row r="20520" spans="1:7" x14ac:dyDescent="0.25">
      <c r="A20520" s="9">
        <v>46</v>
      </c>
      <c r="B20520" s="9">
        <v>163</v>
      </c>
      <c r="C20520" s="3" t="s">
        <v>75413</v>
      </c>
      <c r="D20520" s="3" t="s">
        <v>75413</v>
      </c>
      <c r="E20520" s="3" t="s">
        <v>87213</v>
      </c>
      <c r="F20520" s="3" t="s">
        <v>87214</v>
      </c>
      <c r="G20520" s="3"/>
    </row>
    <row r="20521" spans="1:7" x14ac:dyDescent="0.25">
      <c r="A20521" s="9">
        <v>46</v>
      </c>
      <c r="B20521" s="9">
        <v>164</v>
      </c>
      <c r="C20521" s="3" t="s">
        <v>75414</v>
      </c>
      <c r="D20521" s="3" t="s">
        <v>75414</v>
      </c>
      <c r="E20521" s="3" t="s">
        <v>16388</v>
      </c>
      <c r="F20521" s="3" t="s">
        <v>87215</v>
      </c>
      <c r="G20521" s="3"/>
    </row>
    <row r="20522" spans="1:7" x14ac:dyDescent="0.25">
      <c r="A20522" s="9">
        <v>46</v>
      </c>
      <c r="B20522" s="9">
        <v>165</v>
      </c>
      <c r="C20522" s="3" t="s">
        <v>75415</v>
      </c>
      <c r="D20522" s="3" t="s">
        <v>75415</v>
      </c>
      <c r="E20522" s="3" t="s">
        <v>87216</v>
      </c>
      <c r="F20522" s="3" t="s">
        <v>87217</v>
      </c>
      <c r="G20522" s="3"/>
    </row>
    <row r="20523" spans="1:7" x14ac:dyDescent="0.25">
      <c r="A20523" s="9">
        <v>46</v>
      </c>
      <c r="B20523" s="9">
        <v>166</v>
      </c>
      <c r="C20523" s="3" t="s">
        <v>87218</v>
      </c>
      <c r="D20523" s="3" t="s">
        <v>87218</v>
      </c>
      <c r="E20523" s="3" t="s">
        <v>87219</v>
      </c>
      <c r="F20523" s="3" t="s">
        <v>87220</v>
      </c>
      <c r="G20523" s="3"/>
    </row>
    <row r="20524" spans="1:7" x14ac:dyDescent="0.25">
      <c r="A20524" s="9">
        <v>46</v>
      </c>
      <c r="B20524" s="9">
        <v>167</v>
      </c>
      <c r="C20524" s="3" t="s">
        <v>75416</v>
      </c>
      <c r="D20524" s="3" t="s">
        <v>75416</v>
      </c>
      <c r="E20524" s="3" t="s">
        <v>87221</v>
      </c>
      <c r="F20524" s="3" t="s">
        <v>87222</v>
      </c>
      <c r="G20524" s="3"/>
    </row>
    <row r="20525" spans="1:7" x14ac:dyDescent="0.25">
      <c r="A20525" s="9">
        <v>46</v>
      </c>
      <c r="B20525" s="9">
        <v>168</v>
      </c>
      <c r="C20525" s="3" t="s">
        <v>75417</v>
      </c>
      <c r="D20525" s="3" t="s">
        <v>75417</v>
      </c>
      <c r="E20525" s="3" t="s">
        <v>87223</v>
      </c>
      <c r="F20525" s="3" t="s">
        <v>87224</v>
      </c>
      <c r="G20525" s="3"/>
    </row>
    <row r="20526" spans="1:7" x14ac:dyDescent="0.25">
      <c r="A20526" s="9">
        <v>46</v>
      </c>
      <c r="B20526" s="9">
        <v>169</v>
      </c>
      <c r="C20526" s="3" t="s">
        <v>75418</v>
      </c>
      <c r="D20526" s="3" t="s">
        <v>75418</v>
      </c>
      <c r="E20526" s="3" t="s">
        <v>87225</v>
      </c>
      <c r="F20526" s="3" t="s">
        <v>87226</v>
      </c>
      <c r="G20526" s="3"/>
    </row>
    <row r="20527" spans="1:7" ht="75" x14ac:dyDescent="0.25">
      <c r="A20527" s="9">
        <v>46</v>
      </c>
      <c r="B20527" s="9">
        <v>170</v>
      </c>
      <c r="C20527" s="3" t="s">
        <v>75419</v>
      </c>
      <c r="D20527" s="3" t="s">
        <v>75419</v>
      </c>
      <c r="E20527" s="3" t="s">
        <v>87227</v>
      </c>
      <c r="F20527" s="3" t="s">
        <v>87228</v>
      </c>
      <c r="G20527" s="3" t="s">
        <v>87229</v>
      </c>
    </row>
    <row r="20528" spans="1:7" x14ac:dyDescent="0.25">
      <c r="A20528" s="9">
        <v>46</v>
      </c>
      <c r="B20528" s="9">
        <v>171</v>
      </c>
      <c r="C20528" s="3" t="s">
        <v>1056</v>
      </c>
      <c r="D20528" s="3" t="s">
        <v>1056</v>
      </c>
      <c r="E20528" s="3" t="s">
        <v>1058</v>
      </c>
      <c r="F20528" s="3" t="s">
        <v>86830</v>
      </c>
      <c r="G20528" s="3"/>
    </row>
    <row r="20529" spans="1:7" x14ac:dyDescent="0.25">
      <c r="A20529" s="9">
        <v>46</v>
      </c>
      <c r="B20529" s="9">
        <v>172</v>
      </c>
      <c r="C20529" s="3" t="s">
        <v>67995</v>
      </c>
      <c r="D20529" s="3" t="s">
        <v>87230</v>
      </c>
      <c r="E20529" s="3" t="s">
        <v>87231</v>
      </c>
      <c r="F20529" s="3" t="s">
        <v>87232</v>
      </c>
      <c r="G20529" s="3"/>
    </row>
    <row r="20530" spans="1:7" ht="60" x14ac:dyDescent="0.25">
      <c r="A20530" s="9">
        <v>46</v>
      </c>
      <c r="B20530" s="9">
        <v>173</v>
      </c>
      <c r="C20530" s="3" t="s">
        <v>75420</v>
      </c>
      <c r="D20530" s="3" t="s">
        <v>87233</v>
      </c>
      <c r="E20530" s="3" t="s">
        <v>87234</v>
      </c>
      <c r="F20530" s="3" t="s">
        <v>87235</v>
      </c>
      <c r="G20530" s="3" t="s">
        <v>87236</v>
      </c>
    </row>
    <row r="20531" spans="1:7" x14ac:dyDescent="0.25">
      <c r="A20531" s="9">
        <v>46</v>
      </c>
      <c r="B20531" s="9">
        <v>174</v>
      </c>
      <c r="C20531" s="3" t="s">
        <v>75421</v>
      </c>
      <c r="D20531" s="3" t="s">
        <v>75421</v>
      </c>
      <c r="E20531" s="3" t="s">
        <v>87237</v>
      </c>
      <c r="F20531" s="3" t="s">
        <v>87238</v>
      </c>
      <c r="G20531" s="3"/>
    </row>
    <row r="20532" spans="1:7" x14ac:dyDescent="0.25">
      <c r="A20532" s="9">
        <v>46</v>
      </c>
      <c r="B20532" s="9">
        <v>175</v>
      </c>
      <c r="C20532" s="3" t="s">
        <v>75422</v>
      </c>
      <c r="D20532" s="3" t="s">
        <v>75422</v>
      </c>
      <c r="E20532" s="3" t="s">
        <v>87239</v>
      </c>
      <c r="F20532" s="3" t="s">
        <v>87240</v>
      </c>
      <c r="G20532" s="3"/>
    </row>
    <row r="20533" spans="1:7" x14ac:dyDescent="0.25">
      <c r="A20533" s="9">
        <v>46</v>
      </c>
      <c r="B20533" s="9">
        <v>176</v>
      </c>
      <c r="C20533" s="3" t="s">
        <v>87241</v>
      </c>
      <c r="D20533" s="3" t="s">
        <v>87241</v>
      </c>
      <c r="E20533" s="3" t="s">
        <v>87227</v>
      </c>
      <c r="F20533" s="3" t="s">
        <v>87228</v>
      </c>
      <c r="G20533" s="3"/>
    </row>
    <row r="20534" spans="1:7" x14ac:dyDescent="0.25">
      <c r="A20534" s="9">
        <v>46</v>
      </c>
      <c r="B20534" s="9">
        <v>177</v>
      </c>
      <c r="C20534" s="3" t="s">
        <v>75423</v>
      </c>
      <c r="D20534" s="3" t="s">
        <v>87242</v>
      </c>
      <c r="E20534" s="3" t="s">
        <v>87243</v>
      </c>
      <c r="F20534" s="3" t="s">
        <v>87244</v>
      </c>
      <c r="G20534" s="3"/>
    </row>
    <row r="20535" spans="1:7" ht="60" x14ac:dyDescent="0.25">
      <c r="A20535" s="9">
        <v>46</v>
      </c>
      <c r="B20535" s="9">
        <v>178</v>
      </c>
      <c r="C20535" s="3" t="s">
        <v>75424</v>
      </c>
      <c r="D20535" s="3" t="s">
        <v>75424</v>
      </c>
      <c r="E20535" s="3" t="s">
        <v>87245</v>
      </c>
      <c r="F20535" s="3" t="s">
        <v>87246</v>
      </c>
      <c r="G20535" s="3" t="s">
        <v>87247</v>
      </c>
    </row>
    <row r="20536" spans="1:7" x14ac:dyDescent="0.25">
      <c r="A20536" s="9">
        <v>46</v>
      </c>
      <c r="B20536" s="9">
        <v>179</v>
      </c>
      <c r="C20536" s="3" t="s">
        <v>75425</v>
      </c>
      <c r="D20536" s="3" t="s">
        <v>75425</v>
      </c>
      <c r="E20536" s="3" t="s">
        <v>87248</v>
      </c>
      <c r="F20536" s="3" t="s">
        <v>87249</v>
      </c>
      <c r="G20536" s="3"/>
    </row>
    <row r="20537" spans="1:7" x14ac:dyDescent="0.25">
      <c r="A20537" s="9">
        <v>46</v>
      </c>
      <c r="B20537" s="9">
        <v>180</v>
      </c>
      <c r="C20537" s="3" t="s">
        <v>75426</v>
      </c>
      <c r="D20537" s="3" t="s">
        <v>75426</v>
      </c>
      <c r="E20537" s="3" t="s">
        <v>87250</v>
      </c>
      <c r="F20537" s="3" t="s">
        <v>87251</v>
      </c>
      <c r="G20537" s="3"/>
    </row>
    <row r="20538" spans="1:7" x14ac:dyDescent="0.25">
      <c r="A20538" s="9">
        <v>46</v>
      </c>
      <c r="B20538" s="9">
        <v>181</v>
      </c>
      <c r="C20538" s="3" t="s">
        <v>75427</v>
      </c>
      <c r="D20538" s="3" t="s">
        <v>75427</v>
      </c>
      <c r="E20538" s="3" t="s">
        <v>87252</v>
      </c>
      <c r="F20538" s="3" t="s">
        <v>87253</v>
      </c>
      <c r="G20538" s="3"/>
    </row>
    <row r="20539" spans="1:7" x14ac:dyDescent="0.25">
      <c r="A20539" s="9">
        <v>46</v>
      </c>
      <c r="B20539" s="9">
        <v>182</v>
      </c>
      <c r="C20539" s="3" t="s">
        <v>75428</v>
      </c>
      <c r="D20539" s="3" t="s">
        <v>75428</v>
      </c>
      <c r="E20539" s="3" t="s">
        <v>87254</v>
      </c>
      <c r="F20539" s="3" t="s">
        <v>87255</v>
      </c>
      <c r="G20539" s="3"/>
    </row>
    <row r="20540" spans="1:7" x14ac:dyDescent="0.25">
      <c r="A20540" s="9">
        <v>46</v>
      </c>
      <c r="B20540" s="9">
        <v>183</v>
      </c>
      <c r="C20540" s="3" t="s">
        <v>75429</v>
      </c>
      <c r="D20540" s="3" t="s">
        <v>87256</v>
      </c>
      <c r="E20540" s="3" t="s">
        <v>87257</v>
      </c>
      <c r="F20540" s="3" t="s">
        <v>87258</v>
      </c>
      <c r="G20540" s="3"/>
    </row>
    <row r="20541" spans="1:7" x14ac:dyDescent="0.25">
      <c r="A20541" s="9">
        <v>46</v>
      </c>
      <c r="B20541" s="9">
        <v>184</v>
      </c>
      <c r="C20541" s="3" t="s">
        <v>75430</v>
      </c>
      <c r="D20541" s="3" t="s">
        <v>87259</v>
      </c>
      <c r="E20541" s="3" t="s">
        <v>87260</v>
      </c>
      <c r="F20541" s="3" t="s">
        <v>87261</v>
      </c>
      <c r="G20541" s="3"/>
    </row>
    <row r="20542" spans="1:7" x14ac:dyDescent="0.25">
      <c r="A20542" s="9">
        <v>46</v>
      </c>
      <c r="B20542" s="9">
        <v>185</v>
      </c>
      <c r="C20542" s="3" t="s">
        <v>75431</v>
      </c>
      <c r="D20542" s="3" t="s">
        <v>87262</v>
      </c>
      <c r="E20542" s="3" t="s">
        <v>87263</v>
      </c>
      <c r="F20542" s="3" t="s">
        <v>87264</v>
      </c>
      <c r="G20542" s="3"/>
    </row>
    <row r="20543" spans="1:7" ht="60" x14ac:dyDescent="0.25">
      <c r="A20543" s="9">
        <v>46</v>
      </c>
      <c r="B20543" s="9">
        <v>186</v>
      </c>
      <c r="C20543" s="3" t="s">
        <v>75432</v>
      </c>
      <c r="D20543" s="3" t="s">
        <v>87265</v>
      </c>
      <c r="E20543" s="3" t="s">
        <v>87266</v>
      </c>
      <c r="F20543" s="3" t="s">
        <v>87267</v>
      </c>
      <c r="G20543" s="3" t="s">
        <v>87268</v>
      </c>
    </row>
    <row r="20544" spans="1:7" x14ac:dyDescent="0.25">
      <c r="A20544" s="9">
        <v>46</v>
      </c>
      <c r="B20544" s="9">
        <v>187</v>
      </c>
      <c r="C20544" s="3" t="s">
        <v>75433</v>
      </c>
      <c r="D20544" s="3" t="s">
        <v>87269</v>
      </c>
      <c r="E20544" s="3" t="s">
        <v>87270</v>
      </c>
      <c r="F20544" s="3" t="s">
        <v>87271</v>
      </c>
      <c r="G20544" s="3"/>
    </row>
    <row r="20545" spans="1:7" x14ac:dyDescent="0.25">
      <c r="A20545" s="9">
        <v>46</v>
      </c>
      <c r="B20545" s="9">
        <v>188</v>
      </c>
      <c r="C20545" s="3" t="s">
        <v>75405</v>
      </c>
      <c r="D20545" s="3" t="s">
        <v>75405</v>
      </c>
      <c r="E20545" s="3" t="s">
        <v>87196</v>
      </c>
      <c r="F20545" s="3" t="s">
        <v>87212</v>
      </c>
      <c r="G20545" s="3"/>
    </row>
    <row r="20546" spans="1:7" x14ac:dyDescent="0.25">
      <c r="A20546" s="9">
        <v>46</v>
      </c>
      <c r="B20546" s="9">
        <v>189</v>
      </c>
      <c r="C20546" s="3" t="s">
        <v>75434</v>
      </c>
      <c r="D20546" s="3" t="s">
        <v>75434</v>
      </c>
      <c r="E20546" s="3" t="s">
        <v>87272</v>
      </c>
      <c r="F20546" s="3" t="s">
        <v>87273</v>
      </c>
      <c r="G20546" s="3"/>
    </row>
    <row r="20547" spans="1:7" x14ac:dyDescent="0.25">
      <c r="A20547" s="9">
        <v>46</v>
      </c>
      <c r="B20547" s="9">
        <v>190</v>
      </c>
      <c r="C20547" s="3" t="s">
        <v>75435</v>
      </c>
      <c r="D20547" s="3" t="s">
        <v>75435</v>
      </c>
      <c r="E20547" s="3" t="s">
        <v>87274</v>
      </c>
      <c r="F20547" s="3" t="s">
        <v>87275</v>
      </c>
      <c r="G20547" s="3"/>
    </row>
    <row r="20548" spans="1:7" x14ac:dyDescent="0.25">
      <c r="A20548" s="9">
        <v>46</v>
      </c>
      <c r="B20548" s="9">
        <v>191</v>
      </c>
      <c r="C20548" s="3" t="s">
        <v>75436</v>
      </c>
      <c r="D20548" s="3" t="s">
        <v>75436</v>
      </c>
      <c r="E20548" s="3" t="s">
        <v>87276</v>
      </c>
      <c r="F20548" s="3" t="s">
        <v>87277</v>
      </c>
      <c r="G20548" s="3"/>
    </row>
    <row r="20549" spans="1:7" x14ac:dyDescent="0.25">
      <c r="A20549" s="9">
        <v>46</v>
      </c>
      <c r="B20549" s="9">
        <v>192</v>
      </c>
      <c r="C20549" s="3" t="s">
        <v>87278</v>
      </c>
      <c r="D20549" s="3" t="s">
        <v>87278</v>
      </c>
      <c r="E20549" s="3" t="s">
        <v>87279</v>
      </c>
      <c r="F20549" s="3" t="s">
        <v>87280</v>
      </c>
      <c r="G20549" s="3"/>
    </row>
    <row r="20550" spans="1:7" x14ac:dyDescent="0.25">
      <c r="A20550" s="9">
        <v>46</v>
      </c>
      <c r="B20550" s="9">
        <v>193</v>
      </c>
      <c r="C20550" s="3" t="s">
        <v>24608</v>
      </c>
      <c r="D20550" s="3" t="s">
        <v>24608</v>
      </c>
      <c r="E20550" s="3" t="s">
        <v>53518</v>
      </c>
      <c r="F20550" s="3" t="s">
        <v>87281</v>
      </c>
      <c r="G20550" s="3"/>
    </row>
    <row r="20551" spans="1:7" x14ac:dyDescent="0.25">
      <c r="A20551" s="9">
        <v>46</v>
      </c>
      <c r="B20551" s="9">
        <v>194</v>
      </c>
      <c r="C20551" s="3" t="s">
        <v>24609</v>
      </c>
      <c r="D20551" s="3" t="s">
        <v>87282</v>
      </c>
      <c r="E20551" s="3" t="s">
        <v>87283</v>
      </c>
      <c r="F20551" s="3" t="s">
        <v>87284</v>
      </c>
      <c r="G20551" s="3"/>
    </row>
    <row r="20552" spans="1:7" x14ac:dyDescent="0.25">
      <c r="A20552" s="9">
        <v>46</v>
      </c>
      <c r="B20552" s="9">
        <v>195</v>
      </c>
      <c r="C20552" s="3" t="s">
        <v>75437</v>
      </c>
      <c r="D20552" s="3" t="s">
        <v>75437</v>
      </c>
      <c r="E20552" s="3" t="s">
        <v>87285</v>
      </c>
      <c r="F20552" s="3" t="s">
        <v>87286</v>
      </c>
      <c r="G20552" s="3"/>
    </row>
    <row r="20553" spans="1:7" x14ac:dyDescent="0.25">
      <c r="A20553" s="9">
        <v>46</v>
      </c>
      <c r="B20553" s="9">
        <v>196</v>
      </c>
      <c r="C20553" s="3" t="s">
        <v>75438</v>
      </c>
      <c r="D20553" s="3" t="s">
        <v>87287</v>
      </c>
      <c r="E20553" s="3" t="s">
        <v>87288</v>
      </c>
      <c r="F20553" s="3" t="s">
        <v>87289</v>
      </c>
      <c r="G20553" s="3"/>
    </row>
    <row r="20554" spans="1:7" x14ac:dyDescent="0.25">
      <c r="A20554" s="9">
        <v>46</v>
      </c>
      <c r="B20554" s="9">
        <v>197</v>
      </c>
      <c r="C20554" s="3" t="s">
        <v>75439</v>
      </c>
      <c r="D20554" s="3" t="s">
        <v>75439</v>
      </c>
      <c r="E20554" s="3" t="s">
        <v>87290</v>
      </c>
      <c r="F20554" s="3" t="s">
        <v>87291</v>
      </c>
      <c r="G20554" s="3"/>
    </row>
    <row r="20555" spans="1:7" x14ac:dyDescent="0.25">
      <c r="A20555" s="9">
        <v>46</v>
      </c>
      <c r="B20555" s="9">
        <v>198</v>
      </c>
      <c r="C20555" s="3" t="s">
        <v>75440</v>
      </c>
      <c r="D20555" s="3" t="s">
        <v>75440</v>
      </c>
      <c r="E20555" s="3" t="s">
        <v>87292</v>
      </c>
      <c r="F20555" s="3" t="s">
        <v>87293</v>
      </c>
      <c r="G20555" s="3"/>
    </row>
    <row r="20556" spans="1:7" x14ac:dyDescent="0.25">
      <c r="A20556" s="9">
        <v>46</v>
      </c>
      <c r="B20556" s="9">
        <v>199</v>
      </c>
      <c r="C20556" s="3" t="s">
        <v>26321</v>
      </c>
      <c r="D20556" s="3" t="s">
        <v>26321</v>
      </c>
      <c r="E20556" s="3" t="s">
        <v>57887</v>
      </c>
      <c r="F20556" s="3" t="s">
        <v>87131</v>
      </c>
      <c r="G20556" s="3"/>
    </row>
    <row r="20557" spans="1:7" x14ac:dyDescent="0.25">
      <c r="A20557" s="9">
        <v>46</v>
      </c>
      <c r="B20557" s="9">
        <v>200</v>
      </c>
      <c r="C20557" s="3" t="s">
        <v>87294</v>
      </c>
      <c r="D20557" s="3" t="s">
        <v>87295</v>
      </c>
      <c r="E20557" s="3" t="s">
        <v>87133</v>
      </c>
      <c r="F20557" s="3" t="s">
        <v>87296</v>
      </c>
      <c r="G20557" s="3"/>
    </row>
    <row r="20558" spans="1:7" x14ac:dyDescent="0.25">
      <c r="A20558" s="9">
        <v>46</v>
      </c>
      <c r="B20558" s="9">
        <v>201</v>
      </c>
      <c r="C20558" s="3" t="s">
        <v>75441</v>
      </c>
      <c r="D20558" s="3" t="s">
        <v>87297</v>
      </c>
      <c r="E20558" s="3" t="s">
        <v>87298</v>
      </c>
      <c r="F20558" s="3" t="s">
        <v>87299</v>
      </c>
      <c r="G20558" s="3"/>
    </row>
    <row r="20559" spans="1:7" x14ac:dyDescent="0.25">
      <c r="A20559" s="9">
        <v>46</v>
      </c>
      <c r="B20559" s="9">
        <v>202</v>
      </c>
      <c r="C20559" s="3" t="s">
        <v>75442</v>
      </c>
      <c r="D20559" s="3" t="s">
        <v>75442</v>
      </c>
      <c r="E20559" s="3" t="s">
        <v>53526</v>
      </c>
      <c r="F20559" s="3" t="s">
        <v>87300</v>
      </c>
      <c r="G20559" s="3"/>
    </row>
    <row r="20560" spans="1:7" x14ac:dyDescent="0.25">
      <c r="A20560" s="9">
        <v>46</v>
      </c>
      <c r="B20560" s="9">
        <v>203</v>
      </c>
      <c r="C20560" s="3" t="s">
        <v>75443</v>
      </c>
      <c r="D20560" s="3" t="s">
        <v>75443</v>
      </c>
      <c r="E20560" s="3" t="s">
        <v>87301</v>
      </c>
      <c r="F20560" s="3" t="s">
        <v>87302</v>
      </c>
      <c r="G20560" s="3"/>
    </row>
    <row r="20561" spans="1:7" x14ac:dyDescent="0.25">
      <c r="A20561" s="9">
        <v>46</v>
      </c>
      <c r="B20561" s="9">
        <v>204</v>
      </c>
      <c r="C20561" s="3" t="s">
        <v>75444</v>
      </c>
      <c r="D20561" s="3" t="s">
        <v>75444</v>
      </c>
      <c r="E20561" s="3" t="s">
        <v>87303</v>
      </c>
      <c r="F20561" s="3" t="s">
        <v>87304</v>
      </c>
      <c r="G20561" s="3"/>
    </row>
    <row r="20562" spans="1:7" x14ac:dyDescent="0.25">
      <c r="A20562" s="9">
        <v>46</v>
      </c>
      <c r="B20562" s="9">
        <v>205</v>
      </c>
      <c r="C20562" s="3" t="s">
        <v>75445</v>
      </c>
      <c r="D20562" s="3" t="s">
        <v>75445</v>
      </c>
      <c r="E20562" s="3" t="s">
        <v>87305</v>
      </c>
      <c r="F20562" s="3" t="s">
        <v>87306</v>
      </c>
      <c r="G20562" s="3"/>
    </row>
    <row r="20563" spans="1:7" x14ac:dyDescent="0.25">
      <c r="A20563" s="9">
        <v>46</v>
      </c>
      <c r="B20563" s="9">
        <v>206</v>
      </c>
      <c r="C20563" s="3" t="s">
        <v>87307</v>
      </c>
      <c r="D20563" s="3" t="s">
        <v>87307</v>
      </c>
      <c r="E20563" s="3" t="s">
        <v>87308</v>
      </c>
      <c r="F20563" s="3" t="s">
        <v>87309</v>
      </c>
      <c r="G20563" s="3"/>
    </row>
    <row r="20564" spans="1:7" x14ac:dyDescent="0.25">
      <c r="A20564" s="9">
        <v>46</v>
      </c>
      <c r="B20564" s="9">
        <v>207</v>
      </c>
      <c r="C20564" s="3" t="s">
        <v>75446</v>
      </c>
      <c r="D20564" s="3" t="s">
        <v>75446</v>
      </c>
      <c r="E20564" s="3" t="s">
        <v>87310</v>
      </c>
      <c r="F20564" s="3" t="s">
        <v>87311</v>
      </c>
      <c r="G20564" s="3"/>
    </row>
    <row r="20565" spans="1:7" x14ac:dyDescent="0.25">
      <c r="A20565" s="9">
        <v>46</v>
      </c>
      <c r="B20565" s="9">
        <v>208</v>
      </c>
      <c r="C20565" s="3" t="s">
        <v>75447</v>
      </c>
      <c r="D20565" s="3" t="s">
        <v>75447</v>
      </c>
      <c r="E20565" s="3" t="s">
        <v>87312</v>
      </c>
      <c r="F20565" s="3" t="s">
        <v>87313</v>
      </c>
      <c r="G20565" s="3"/>
    </row>
    <row r="20566" spans="1:7" x14ac:dyDescent="0.25">
      <c r="A20566" s="9">
        <v>46</v>
      </c>
      <c r="B20566" s="9">
        <v>209</v>
      </c>
      <c r="C20566" s="3" t="s">
        <v>75448</v>
      </c>
      <c r="D20566" s="3" t="s">
        <v>87314</v>
      </c>
      <c r="E20566" s="3" t="s">
        <v>87315</v>
      </c>
      <c r="F20566" s="3" t="s">
        <v>87316</v>
      </c>
      <c r="G20566" s="3"/>
    </row>
    <row r="20567" spans="1:7" x14ac:dyDescent="0.25">
      <c r="A20567" s="9">
        <v>46</v>
      </c>
      <c r="B20567" s="9">
        <v>210</v>
      </c>
      <c r="C20567" s="3" t="s">
        <v>75449</v>
      </c>
      <c r="D20567" s="3" t="s">
        <v>87317</v>
      </c>
      <c r="E20567" s="3" t="s">
        <v>87318</v>
      </c>
      <c r="F20567" s="3" t="s">
        <v>87319</v>
      </c>
      <c r="G20567" s="3"/>
    </row>
    <row r="20568" spans="1:7" x14ac:dyDescent="0.25">
      <c r="A20568" s="9">
        <v>46</v>
      </c>
      <c r="B20568" s="9">
        <v>211</v>
      </c>
      <c r="C20568" s="3" t="s">
        <v>75450</v>
      </c>
      <c r="D20568" s="3" t="s">
        <v>87320</v>
      </c>
      <c r="E20568" s="3" t="s">
        <v>87321</v>
      </c>
      <c r="F20568" s="3" t="s">
        <v>87322</v>
      </c>
      <c r="G20568" s="3"/>
    </row>
    <row r="20569" spans="1:7" x14ac:dyDescent="0.25">
      <c r="A20569" s="9">
        <v>46</v>
      </c>
      <c r="B20569" s="9">
        <v>212</v>
      </c>
      <c r="C20569" s="3" t="s">
        <v>75451</v>
      </c>
      <c r="D20569" s="3" t="s">
        <v>87323</v>
      </c>
      <c r="E20569" s="3" t="s">
        <v>87324</v>
      </c>
      <c r="F20569" s="3" t="s">
        <v>87325</v>
      </c>
      <c r="G20569" s="3"/>
    </row>
    <row r="20570" spans="1:7" x14ac:dyDescent="0.25">
      <c r="A20570" s="9">
        <v>46</v>
      </c>
      <c r="B20570" s="9">
        <v>213</v>
      </c>
      <c r="C20570" s="3" t="s">
        <v>75452</v>
      </c>
      <c r="D20570" s="3" t="s">
        <v>87326</v>
      </c>
      <c r="E20570" s="3" t="s">
        <v>87327</v>
      </c>
      <c r="F20570" s="3" t="s">
        <v>87328</v>
      </c>
      <c r="G20570" s="3"/>
    </row>
    <row r="20571" spans="1:7" x14ac:dyDescent="0.25">
      <c r="A20571" s="9">
        <v>46</v>
      </c>
      <c r="B20571" s="9">
        <v>214</v>
      </c>
      <c r="C20571" s="3" t="s">
        <v>75453</v>
      </c>
      <c r="D20571" s="3" t="s">
        <v>75453</v>
      </c>
      <c r="E20571" s="3" t="s">
        <v>87329</v>
      </c>
      <c r="F20571" s="3" t="s">
        <v>87330</v>
      </c>
      <c r="G20571" s="3"/>
    </row>
    <row r="20572" spans="1:7" x14ac:dyDescent="0.25">
      <c r="A20572" s="9">
        <v>46</v>
      </c>
      <c r="B20572" s="9">
        <v>215</v>
      </c>
      <c r="C20572" s="3" t="s">
        <v>75454</v>
      </c>
      <c r="D20572" s="3" t="s">
        <v>75454</v>
      </c>
      <c r="E20572" s="3" t="s">
        <v>87331</v>
      </c>
      <c r="F20572" s="3" t="s">
        <v>87332</v>
      </c>
      <c r="G20572" s="3"/>
    </row>
    <row r="20573" spans="1:7" x14ac:dyDescent="0.25">
      <c r="A20573" s="9">
        <v>46</v>
      </c>
      <c r="B20573" s="9">
        <v>216</v>
      </c>
      <c r="C20573" s="3" t="s">
        <v>75455</v>
      </c>
      <c r="D20573" s="3" t="s">
        <v>75455</v>
      </c>
      <c r="E20573" s="3" t="s">
        <v>87333</v>
      </c>
      <c r="F20573" s="3" t="s">
        <v>87334</v>
      </c>
      <c r="G20573" s="3"/>
    </row>
    <row r="20574" spans="1:7" x14ac:dyDescent="0.25">
      <c r="A20574" s="9">
        <v>46</v>
      </c>
      <c r="B20574" s="9">
        <v>217</v>
      </c>
      <c r="C20574" s="3" t="s">
        <v>75456</v>
      </c>
      <c r="D20574" s="3" t="s">
        <v>87335</v>
      </c>
      <c r="E20574" s="3" t="s">
        <v>87336</v>
      </c>
      <c r="F20574" s="3" t="s">
        <v>87337</v>
      </c>
      <c r="G20574" s="3"/>
    </row>
    <row r="20575" spans="1:7" x14ac:dyDescent="0.25">
      <c r="A20575" s="9">
        <v>46</v>
      </c>
      <c r="B20575" s="9">
        <v>218</v>
      </c>
      <c r="C20575" s="3" t="s">
        <v>26318</v>
      </c>
      <c r="D20575" s="3" t="s">
        <v>26318</v>
      </c>
      <c r="E20575" s="3" t="s">
        <v>87338</v>
      </c>
      <c r="F20575" s="3" t="s">
        <v>87339</v>
      </c>
      <c r="G20575" s="3"/>
    </row>
    <row r="20576" spans="1:7" x14ac:dyDescent="0.25">
      <c r="A20576" s="9">
        <v>46</v>
      </c>
      <c r="B20576" s="9">
        <v>219</v>
      </c>
      <c r="C20576" s="3" t="s">
        <v>75457</v>
      </c>
      <c r="D20576" s="3" t="s">
        <v>75457</v>
      </c>
      <c r="E20576" s="3" t="s">
        <v>87340</v>
      </c>
      <c r="F20576" s="3" t="s">
        <v>87341</v>
      </c>
      <c r="G20576" s="3"/>
    </row>
    <row r="20577" spans="1:7" x14ac:dyDescent="0.25">
      <c r="A20577" s="9">
        <v>46</v>
      </c>
      <c r="B20577" s="9">
        <v>220</v>
      </c>
      <c r="C20577" s="3" t="s">
        <v>75458</v>
      </c>
      <c r="D20577" s="3" t="s">
        <v>87342</v>
      </c>
      <c r="E20577" s="3" t="s">
        <v>87343</v>
      </c>
      <c r="F20577" s="3" t="s">
        <v>87344</v>
      </c>
      <c r="G20577" s="3"/>
    </row>
    <row r="20578" spans="1:7" x14ac:dyDescent="0.25">
      <c r="A20578" s="9">
        <v>46</v>
      </c>
      <c r="B20578" s="9">
        <v>221</v>
      </c>
      <c r="C20578" s="3" t="s">
        <v>75459</v>
      </c>
      <c r="D20578" s="3" t="s">
        <v>87345</v>
      </c>
      <c r="E20578" s="3" t="s">
        <v>87346</v>
      </c>
      <c r="F20578" s="3" t="s">
        <v>87347</v>
      </c>
      <c r="G20578" s="3"/>
    </row>
    <row r="20579" spans="1:7" ht="90" x14ac:dyDescent="0.25">
      <c r="A20579" s="9">
        <v>46</v>
      </c>
      <c r="B20579" s="9">
        <v>222</v>
      </c>
      <c r="C20579" s="3" t="s">
        <v>75460</v>
      </c>
      <c r="D20579" s="3" t="s">
        <v>75460</v>
      </c>
      <c r="E20579" s="3" t="s">
        <v>87348</v>
      </c>
      <c r="F20579" s="3" t="s">
        <v>87349</v>
      </c>
      <c r="G20579" s="3" t="s">
        <v>87350</v>
      </c>
    </row>
    <row r="20580" spans="1:7" x14ac:dyDescent="0.25">
      <c r="A20580" s="9">
        <v>46</v>
      </c>
      <c r="B20580" s="9">
        <v>223</v>
      </c>
      <c r="C20580" s="3" t="s">
        <v>1600</v>
      </c>
      <c r="D20580" s="3" t="s">
        <v>1600</v>
      </c>
      <c r="E20580" s="3" t="s">
        <v>1601</v>
      </c>
      <c r="F20580" s="3" t="s">
        <v>1564</v>
      </c>
      <c r="G20580" s="3"/>
    </row>
    <row r="20581" spans="1:7" x14ac:dyDescent="0.25">
      <c r="A20581" s="9">
        <v>46</v>
      </c>
      <c r="B20581" s="9">
        <v>224</v>
      </c>
      <c r="C20581" s="3" t="s">
        <v>1603</v>
      </c>
      <c r="D20581" s="3" t="s">
        <v>86886</v>
      </c>
      <c r="E20581" s="3" t="s">
        <v>86887</v>
      </c>
      <c r="F20581" s="3" t="s">
        <v>86888</v>
      </c>
      <c r="G20581" s="3"/>
    </row>
    <row r="20582" spans="1:7" x14ac:dyDescent="0.25">
      <c r="A20582" s="9">
        <v>46</v>
      </c>
      <c r="B20582" s="9">
        <v>225</v>
      </c>
      <c r="C20582" s="3" t="s">
        <v>75461</v>
      </c>
      <c r="D20582" s="3" t="s">
        <v>87351</v>
      </c>
      <c r="E20582" s="3" t="s">
        <v>87352</v>
      </c>
      <c r="F20582" s="3" t="s">
        <v>87353</v>
      </c>
      <c r="G20582" s="3"/>
    </row>
    <row r="20583" spans="1:7" x14ac:dyDescent="0.25">
      <c r="A20583" s="9">
        <v>46</v>
      </c>
      <c r="B20583" s="9">
        <v>226</v>
      </c>
      <c r="C20583" s="3" t="s">
        <v>87354</v>
      </c>
      <c r="D20583" s="3" t="s">
        <v>87355</v>
      </c>
      <c r="E20583" s="3" t="s">
        <v>87356</v>
      </c>
      <c r="F20583" s="3" t="s">
        <v>87357</v>
      </c>
      <c r="G20583" s="3"/>
    </row>
    <row r="20584" spans="1:7" ht="60" x14ac:dyDescent="0.25">
      <c r="A20584" s="9">
        <v>46</v>
      </c>
      <c r="B20584" s="9">
        <v>227</v>
      </c>
      <c r="C20584" s="3" t="s">
        <v>75462</v>
      </c>
      <c r="D20584" s="3" t="s">
        <v>87358</v>
      </c>
      <c r="E20584" s="3" t="s">
        <v>87359</v>
      </c>
      <c r="F20584" s="3" t="s">
        <v>87360</v>
      </c>
      <c r="G20584" s="3" t="s">
        <v>87361</v>
      </c>
    </row>
    <row r="20585" spans="1:7" x14ac:dyDescent="0.25">
      <c r="A20585" s="9">
        <v>46</v>
      </c>
      <c r="B20585" s="9">
        <v>228</v>
      </c>
      <c r="C20585" s="3" t="s">
        <v>75463</v>
      </c>
      <c r="D20585" s="3" t="s">
        <v>87362</v>
      </c>
      <c r="E20585" s="3" t="s">
        <v>87363</v>
      </c>
      <c r="F20585" s="3" t="s">
        <v>87364</v>
      </c>
      <c r="G20585" s="3"/>
    </row>
    <row r="20586" spans="1:7" x14ac:dyDescent="0.25">
      <c r="A20586" s="9">
        <v>46</v>
      </c>
      <c r="B20586" s="9">
        <v>229</v>
      </c>
      <c r="C20586" s="3" t="s">
        <v>75433</v>
      </c>
      <c r="D20586" s="3" t="s">
        <v>87269</v>
      </c>
      <c r="E20586" s="3" t="s">
        <v>87270</v>
      </c>
      <c r="F20586" s="3" t="s">
        <v>87271</v>
      </c>
      <c r="G20586" s="3"/>
    </row>
    <row r="20587" spans="1:7" x14ac:dyDescent="0.25">
      <c r="A20587" s="9">
        <v>46</v>
      </c>
      <c r="B20587" s="9">
        <v>230</v>
      </c>
      <c r="C20587" s="3" t="s">
        <v>75405</v>
      </c>
      <c r="D20587" s="3" t="s">
        <v>75405</v>
      </c>
      <c r="E20587" s="3" t="s">
        <v>87196</v>
      </c>
      <c r="F20587" s="3" t="s">
        <v>87212</v>
      </c>
      <c r="G20587" s="3"/>
    </row>
    <row r="20588" spans="1:7" x14ac:dyDescent="0.25">
      <c r="A20588" s="9">
        <v>46</v>
      </c>
      <c r="B20588" s="9">
        <v>231</v>
      </c>
      <c r="C20588" s="3" t="s">
        <v>75464</v>
      </c>
      <c r="D20588" s="3" t="s">
        <v>87365</v>
      </c>
      <c r="E20588" s="3" t="s">
        <v>87366</v>
      </c>
      <c r="F20588" s="3" t="s">
        <v>87367</v>
      </c>
      <c r="G20588" s="3"/>
    </row>
    <row r="20589" spans="1:7" x14ac:dyDescent="0.25">
      <c r="A20589" s="9">
        <v>46</v>
      </c>
      <c r="B20589" s="9">
        <v>232</v>
      </c>
      <c r="C20589" s="3" t="s">
        <v>75465</v>
      </c>
      <c r="D20589" s="3" t="s">
        <v>87368</v>
      </c>
      <c r="E20589" s="3" t="s">
        <v>87356</v>
      </c>
      <c r="F20589" s="3" t="s">
        <v>87357</v>
      </c>
      <c r="G20589" s="3"/>
    </row>
    <row r="20590" spans="1:7" x14ac:dyDescent="0.25">
      <c r="A20590" s="9">
        <v>46</v>
      </c>
      <c r="B20590" s="9">
        <v>233</v>
      </c>
      <c r="C20590" s="3" t="s">
        <v>327</v>
      </c>
      <c r="D20590" s="3" t="s">
        <v>327</v>
      </c>
      <c r="E20590" s="3" t="s">
        <v>87161</v>
      </c>
      <c r="F20590" s="3" t="s">
        <v>87162</v>
      </c>
      <c r="G20590" s="3"/>
    </row>
    <row r="20591" spans="1:7" x14ac:dyDescent="0.25">
      <c r="A20591" s="9">
        <v>46</v>
      </c>
      <c r="B20591" s="9">
        <v>234</v>
      </c>
      <c r="C20591" s="3" t="s">
        <v>75466</v>
      </c>
      <c r="D20591" s="3" t="s">
        <v>87369</v>
      </c>
      <c r="E20591" s="3" t="s">
        <v>87163</v>
      </c>
      <c r="F20591" s="3" t="s">
        <v>87370</v>
      </c>
      <c r="G20591" s="3"/>
    </row>
    <row r="20592" spans="1:7" x14ac:dyDescent="0.25">
      <c r="A20592" s="9">
        <v>46</v>
      </c>
      <c r="B20592" s="9">
        <v>235</v>
      </c>
      <c r="C20592" s="3" t="s">
        <v>75467</v>
      </c>
      <c r="D20592" s="3" t="s">
        <v>87371</v>
      </c>
      <c r="E20592" s="3" t="s">
        <v>87372</v>
      </c>
      <c r="F20592" s="3" t="s">
        <v>87373</v>
      </c>
      <c r="G20592" s="3"/>
    </row>
    <row r="20593" spans="1:7" x14ac:dyDescent="0.25">
      <c r="A20593" s="9">
        <v>46</v>
      </c>
      <c r="B20593" s="9">
        <v>236</v>
      </c>
      <c r="C20593" s="3" t="s">
        <v>75468</v>
      </c>
      <c r="D20593" s="3" t="s">
        <v>87374</v>
      </c>
      <c r="E20593" s="3" t="s">
        <v>87375</v>
      </c>
      <c r="F20593" s="3" t="s">
        <v>87376</v>
      </c>
      <c r="G20593" s="3"/>
    </row>
    <row r="20594" spans="1:7" x14ac:dyDescent="0.25">
      <c r="A20594" s="9">
        <v>46</v>
      </c>
      <c r="B20594" s="9">
        <v>237</v>
      </c>
      <c r="C20594" s="3" t="s">
        <v>75469</v>
      </c>
      <c r="D20594" s="3" t="s">
        <v>75469</v>
      </c>
      <c r="E20594" s="3" t="s">
        <v>87377</v>
      </c>
      <c r="F20594" s="3" t="s">
        <v>87378</v>
      </c>
      <c r="G20594" s="3"/>
    </row>
    <row r="20595" spans="1:7" x14ac:dyDescent="0.25">
      <c r="A20595" s="9">
        <v>46</v>
      </c>
      <c r="B20595" s="9">
        <v>238</v>
      </c>
      <c r="C20595" s="3" t="s">
        <v>75470</v>
      </c>
      <c r="D20595" s="3" t="s">
        <v>87379</v>
      </c>
      <c r="E20595" s="3" t="s">
        <v>87380</v>
      </c>
      <c r="F20595" s="3" t="s">
        <v>87381</v>
      </c>
      <c r="G20595" s="3"/>
    </row>
    <row r="20596" spans="1:7" x14ac:dyDescent="0.25">
      <c r="A20596" s="9">
        <v>46</v>
      </c>
      <c r="B20596" s="9">
        <v>239</v>
      </c>
      <c r="C20596" s="3" t="s">
        <v>75471</v>
      </c>
      <c r="D20596" s="3" t="s">
        <v>87382</v>
      </c>
      <c r="E20596" s="3" t="s">
        <v>87383</v>
      </c>
      <c r="F20596" s="3" t="s">
        <v>87384</v>
      </c>
      <c r="G20596" s="3"/>
    </row>
    <row r="20597" spans="1:7" x14ac:dyDescent="0.25">
      <c r="A20597" s="9">
        <v>46</v>
      </c>
      <c r="B20597" s="9">
        <v>240</v>
      </c>
      <c r="C20597" s="3" t="s">
        <v>75472</v>
      </c>
      <c r="D20597" s="3" t="s">
        <v>87385</v>
      </c>
      <c r="E20597" s="3" t="s">
        <v>87386</v>
      </c>
      <c r="F20597" s="3" t="s">
        <v>87387</v>
      </c>
      <c r="G20597" s="3"/>
    </row>
    <row r="20598" spans="1:7" x14ac:dyDescent="0.25">
      <c r="A20598" s="9">
        <v>46</v>
      </c>
      <c r="B20598" s="9">
        <v>241</v>
      </c>
      <c r="C20598" s="3" t="s">
        <v>75473</v>
      </c>
      <c r="D20598" s="3" t="s">
        <v>87388</v>
      </c>
      <c r="E20598" s="3" t="s">
        <v>87389</v>
      </c>
      <c r="F20598" s="3" t="s">
        <v>87390</v>
      </c>
      <c r="G20598" s="3"/>
    </row>
    <row r="20599" spans="1:7" ht="60" x14ac:dyDescent="0.25">
      <c r="A20599" s="9">
        <v>46</v>
      </c>
      <c r="B20599" s="9">
        <v>242</v>
      </c>
      <c r="C20599" s="3" t="s">
        <v>75474</v>
      </c>
      <c r="D20599" s="3" t="s">
        <v>87391</v>
      </c>
      <c r="E20599" s="3" t="s">
        <v>8451</v>
      </c>
      <c r="F20599" s="3" t="s">
        <v>87392</v>
      </c>
      <c r="G20599" s="3" t="s">
        <v>87393</v>
      </c>
    </row>
    <row r="20600" spans="1:7" x14ac:dyDescent="0.25">
      <c r="A20600" s="9">
        <v>46</v>
      </c>
      <c r="B20600" s="9">
        <v>243</v>
      </c>
      <c r="C20600" s="3" t="s">
        <v>1600</v>
      </c>
      <c r="D20600" s="3" t="s">
        <v>1600</v>
      </c>
      <c r="E20600" s="3" t="s">
        <v>1601</v>
      </c>
      <c r="F20600" s="3" t="s">
        <v>1564</v>
      </c>
      <c r="G20600" s="3"/>
    </row>
    <row r="20601" spans="1:7" x14ac:dyDescent="0.25">
      <c r="A20601" s="9">
        <v>46</v>
      </c>
      <c r="B20601" s="9">
        <v>244</v>
      </c>
      <c r="C20601" s="3" t="s">
        <v>8084</v>
      </c>
      <c r="D20601" s="3" t="s">
        <v>26886</v>
      </c>
      <c r="E20601" s="3" t="s">
        <v>86940</v>
      </c>
      <c r="F20601" s="3" t="s">
        <v>86941</v>
      </c>
      <c r="G20601" s="3"/>
    </row>
    <row r="20602" spans="1:7" x14ac:dyDescent="0.25">
      <c r="A20602" s="9">
        <v>46</v>
      </c>
      <c r="B20602" s="9">
        <v>245</v>
      </c>
      <c r="C20602" s="3" t="s">
        <v>75475</v>
      </c>
      <c r="D20602" s="3" t="s">
        <v>75475</v>
      </c>
      <c r="E20602" s="3" t="s">
        <v>87394</v>
      </c>
      <c r="F20602" s="3" t="s">
        <v>87395</v>
      </c>
      <c r="G20602" s="3"/>
    </row>
    <row r="20603" spans="1:7" x14ac:dyDescent="0.25">
      <c r="A20603" s="9">
        <v>46</v>
      </c>
      <c r="B20603" s="9">
        <v>246</v>
      </c>
      <c r="C20603" s="3" t="s">
        <v>87396</v>
      </c>
      <c r="D20603" s="3" t="s">
        <v>87396</v>
      </c>
      <c r="E20603" s="3" t="s">
        <v>87397</v>
      </c>
      <c r="F20603" s="3" t="s">
        <v>87398</v>
      </c>
      <c r="G20603" s="3"/>
    </row>
    <row r="20604" spans="1:7" x14ac:dyDescent="0.25">
      <c r="A20604" s="9">
        <v>46</v>
      </c>
      <c r="B20604" s="9">
        <v>247</v>
      </c>
      <c r="C20604" s="3" t="s">
        <v>75476</v>
      </c>
      <c r="D20604" s="3" t="s">
        <v>87399</v>
      </c>
      <c r="E20604" s="3" t="s">
        <v>87400</v>
      </c>
      <c r="F20604" s="3" t="s">
        <v>87401</v>
      </c>
      <c r="G20604" s="3"/>
    </row>
    <row r="20605" spans="1:7" x14ac:dyDescent="0.25">
      <c r="A20605" s="9">
        <v>46</v>
      </c>
      <c r="B20605" s="9">
        <v>248</v>
      </c>
      <c r="C20605" s="3" t="s">
        <v>75477</v>
      </c>
      <c r="D20605" s="3" t="s">
        <v>75477</v>
      </c>
      <c r="E20605" s="3" t="s">
        <v>87402</v>
      </c>
      <c r="F20605" s="3" t="s">
        <v>87403</v>
      </c>
      <c r="G20605" s="3"/>
    </row>
    <row r="20606" spans="1:7" x14ac:dyDescent="0.25">
      <c r="A20606" s="9">
        <v>46</v>
      </c>
      <c r="B20606" s="9">
        <v>249</v>
      </c>
      <c r="C20606" s="3" t="s">
        <v>75478</v>
      </c>
      <c r="D20606" s="3" t="s">
        <v>87404</v>
      </c>
      <c r="E20606" s="3" t="s">
        <v>87405</v>
      </c>
      <c r="F20606" s="3" t="s">
        <v>87406</v>
      </c>
      <c r="G20606" s="3"/>
    </row>
    <row r="20607" spans="1:7" x14ac:dyDescent="0.25">
      <c r="A20607" s="9">
        <v>46</v>
      </c>
      <c r="B20607" s="9">
        <v>250</v>
      </c>
      <c r="C20607" s="3" t="s">
        <v>75479</v>
      </c>
      <c r="D20607" s="3" t="s">
        <v>87407</v>
      </c>
      <c r="E20607" s="3" t="s">
        <v>87408</v>
      </c>
      <c r="F20607" s="3" t="s">
        <v>87409</v>
      </c>
      <c r="G20607" s="3"/>
    </row>
    <row r="20608" spans="1:7" x14ac:dyDescent="0.25">
      <c r="A20608" s="9">
        <v>46</v>
      </c>
      <c r="B20608" s="9">
        <v>251</v>
      </c>
      <c r="C20608" s="3" t="s">
        <v>75480</v>
      </c>
      <c r="D20608" s="3" t="s">
        <v>87410</v>
      </c>
      <c r="E20608" s="3" t="s">
        <v>87411</v>
      </c>
      <c r="F20608" s="3" t="s">
        <v>87412</v>
      </c>
      <c r="G20608" s="3"/>
    </row>
    <row r="20609" spans="1:7" x14ac:dyDescent="0.25">
      <c r="A20609" s="9">
        <v>46</v>
      </c>
      <c r="B20609" s="9">
        <v>252</v>
      </c>
      <c r="C20609" s="3" t="s">
        <v>75481</v>
      </c>
      <c r="D20609" s="3" t="s">
        <v>87413</v>
      </c>
      <c r="E20609" s="3" t="s">
        <v>87414</v>
      </c>
      <c r="F20609" s="3" t="s">
        <v>87415</v>
      </c>
      <c r="G20609" s="3"/>
    </row>
    <row r="20610" spans="1:7" x14ac:dyDescent="0.25">
      <c r="A20610" s="9">
        <v>46</v>
      </c>
      <c r="B20610" s="9">
        <v>253</v>
      </c>
      <c r="C20610" s="3" t="s">
        <v>75482</v>
      </c>
      <c r="D20610" s="3" t="s">
        <v>87416</v>
      </c>
      <c r="E20610" s="3" t="s">
        <v>87417</v>
      </c>
      <c r="F20610" s="3" t="s">
        <v>87418</v>
      </c>
      <c r="G20610" s="3"/>
    </row>
    <row r="20611" spans="1:7" x14ac:dyDescent="0.25">
      <c r="A20611" s="9">
        <v>46</v>
      </c>
      <c r="B20611" s="9">
        <v>254</v>
      </c>
      <c r="C20611" s="3" t="s">
        <v>75483</v>
      </c>
      <c r="D20611" s="3" t="s">
        <v>75483</v>
      </c>
      <c r="E20611" s="3" t="s">
        <v>87419</v>
      </c>
      <c r="F20611" s="3" t="s">
        <v>87420</v>
      </c>
      <c r="G20611" s="3"/>
    </row>
    <row r="20612" spans="1:7" x14ac:dyDescent="0.25">
      <c r="A20612" s="9">
        <v>46</v>
      </c>
      <c r="B20612" s="9">
        <v>255</v>
      </c>
      <c r="C20612" s="3" t="s">
        <v>75484</v>
      </c>
      <c r="D20612" s="3" t="s">
        <v>87421</v>
      </c>
      <c r="E20612" s="3" t="s">
        <v>87422</v>
      </c>
      <c r="F20612" s="3" t="s">
        <v>87423</v>
      </c>
      <c r="G20612" s="3"/>
    </row>
    <row r="20613" spans="1:7" x14ac:dyDescent="0.25">
      <c r="A20613" s="9">
        <v>46</v>
      </c>
      <c r="B20613" s="9">
        <v>256</v>
      </c>
      <c r="C20613" s="3" t="s">
        <v>87424</v>
      </c>
      <c r="D20613" s="3" t="s">
        <v>87425</v>
      </c>
      <c r="E20613" s="3" t="s">
        <v>87426</v>
      </c>
      <c r="F20613" s="3" t="s">
        <v>87427</v>
      </c>
      <c r="G20613" s="3"/>
    </row>
    <row r="20614" spans="1:7" x14ac:dyDescent="0.25">
      <c r="A20614" s="9">
        <v>46</v>
      </c>
      <c r="B20614" s="9">
        <v>257</v>
      </c>
      <c r="C20614" s="3" t="s">
        <v>75485</v>
      </c>
      <c r="D20614" s="3" t="s">
        <v>87428</v>
      </c>
      <c r="E20614" s="3" t="s">
        <v>87429</v>
      </c>
      <c r="F20614" s="3" t="s">
        <v>87430</v>
      </c>
      <c r="G20614" s="3"/>
    </row>
    <row r="20615" spans="1:7" x14ac:dyDescent="0.25">
      <c r="A20615" s="9">
        <v>46</v>
      </c>
      <c r="B20615" s="9">
        <v>258</v>
      </c>
      <c r="C20615" s="3" t="s">
        <v>75486</v>
      </c>
      <c r="D20615" s="3" t="s">
        <v>75486</v>
      </c>
      <c r="E20615" s="3" t="s">
        <v>87431</v>
      </c>
      <c r="F20615" s="3" t="s">
        <v>87432</v>
      </c>
      <c r="G20615" s="3"/>
    </row>
    <row r="20616" spans="1:7" x14ac:dyDescent="0.25">
      <c r="A20616" s="9">
        <v>46</v>
      </c>
      <c r="B20616" s="9">
        <v>259</v>
      </c>
      <c r="C20616" s="3" t="s">
        <v>75487</v>
      </c>
      <c r="D20616" s="3" t="s">
        <v>75487</v>
      </c>
      <c r="E20616" s="3" t="s">
        <v>70474</v>
      </c>
      <c r="F20616" s="3" t="s">
        <v>87433</v>
      </c>
      <c r="G20616" s="3"/>
    </row>
    <row r="20617" spans="1:7" x14ac:dyDescent="0.25">
      <c r="A20617" s="9">
        <v>46</v>
      </c>
      <c r="B20617" s="9">
        <v>260</v>
      </c>
      <c r="C20617" s="3" t="s">
        <v>75488</v>
      </c>
      <c r="D20617" s="3" t="s">
        <v>75488</v>
      </c>
      <c r="E20617" s="3" t="s">
        <v>87434</v>
      </c>
      <c r="F20617" s="3" t="s">
        <v>87435</v>
      </c>
      <c r="G20617" s="3"/>
    </row>
    <row r="20618" spans="1:7" x14ac:dyDescent="0.25">
      <c r="A20618" s="9">
        <v>46</v>
      </c>
      <c r="B20618" s="9">
        <v>261</v>
      </c>
      <c r="C20618" s="3" t="s">
        <v>75489</v>
      </c>
      <c r="D20618" s="3" t="s">
        <v>75489</v>
      </c>
      <c r="E20618" s="3" t="s">
        <v>87436</v>
      </c>
      <c r="F20618" s="3" t="s">
        <v>87437</v>
      </c>
      <c r="G20618" s="3"/>
    </row>
    <row r="20619" spans="1:7" ht="60" x14ac:dyDescent="0.25">
      <c r="A20619" s="9">
        <v>46</v>
      </c>
      <c r="B20619" s="9">
        <v>262</v>
      </c>
      <c r="C20619" s="3" t="s">
        <v>87438</v>
      </c>
      <c r="D20619" s="3" t="s">
        <v>87439</v>
      </c>
      <c r="E20619" s="3" t="s">
        <v>87440</v>
      </c>
      <c r="F20619" s="3" t="s">
        <v>87441</v>
      </c>
      <c r="G20619" s="3" t="s">
        <v>87442</v>
      </c>
    </row>
    <row r="20620" spans="1:7" x14ac:dyDescent="0.25">
      <c r="A20620" s="9">
        <v>46</v>
      </c>
      <c r="B20620" s="9">
        <v>263</v>
      </c>
      <c r="C20620" s="3" t="s">
        <v>75490</v>
      </c>
      <c r="D20620" s="3" t="s">
        <v>87443</v>
      </c>
      <c r="E20620" s="3" t="s">
        <v>87444</v>
      </c>
      <c r="F20620" s="3" t="s">
        <v>87445</v>
      </c>
      <c r="G20620" s="3"/>
    </row>
    <row r="20621" spans="1:7" x14ac:dyDescent="0.25">
      <c r="A20621" s="9">
        <v>46</v>
      </c>
      <c r="B20621" s="9">
        <v>264</v>
      </c>
      <c r="C20621" s="3" t="s">
        <v>75491</v>
      </c>
      <c r="D20621" s="3" t="s">
        <v>75491</v>
      </c>
      <c r="E20621" s="3" t="s">
        <v>87446</v>
      </c>
      <c r="F20621" s="3" t="s">
        <v>87447</v>
      </c>
      <c r="G20621" s="3"/>
    </row>
    <row r="20622" spans="1:7" x14ac:dyDescent="0.25">
      <c r="A20622" s="9">
        <v>46</v>
      </c>
      <c r="B20622" s="9">
        <v>265</v>
      </c>
      <c r="C20622" s="3" t="s">
        <v>75492</v>
      </c>
      <c r="D20622" s="3" t="s">
        <v>87448</v>
      </c>
      <c r="E20622" s="3" t="s">
        <v>87449</v>
      </c>
      <c r="F20622" s="3" t="s">
        <v>87450</v>
      </c>
      <c r="G20622" s="3"/>
    </row>
    <row r="20623" spans="1:7" x14ac:dyDescent="0.25">
      <c r="A20623" s="9">
        <v>46</v>
      </c>
      <c r="B20623" s="9">
        <v>266</v>
      </c>
      <c r="C20623" s="3" t="s">
        <v>87451</v>
      </c>
      <c r="D20623" s="3" t="s">
        <v>87451</v>
      </c>
      <c r="E20623" s="3" t="s">
        <v>52571</v>
      </c>
      <c r="F20623" s="3" t="s">
        <v>87452</v>
      </c>
      <c r="G20623" s="3"/>
    </row>
    <row r="20624" spans="1:7" x14ac:dyDescent="0.25">
      <c r="A20624" s="9">
        <v>46</v>
      </c>
      <c r="B20624" s="9">
        <v>267</v>
      </c>
      <c r="C20624" s="3" t="s">
        <v>75493</v>
      </c>
      <c r="D20624" s="3" t="s">
        <v>75493</v>
      </c>
      <c r="E20624" s="3" t="s">
        <v>87453</v>
      </c>
      <c r="F20624" s="3" t="s">
        <v>87454</v>
      </c>
      <c r="G20624" s="3"/>
    </row>
    <row r="20625" spans="1:7" x14ac:dyDescent="0.25">
      <c r="A20625" s="9">
        <v>46</v>
      </c>
      <c r="B20625" s="9">
        <v>268</v>
      </c>
      <c r="C20625" s="3" t="s">
        <v>75494</v>
      </c>
      <c r="D20625" s="3" t="s">
        <v>75494</v>
      </c>
      <c r="E20625" s="3" t="s">
        <v>87455</v>
      </c>
      <c r="F20625" s="3" t="s">
        <v>87456</v>
      </c>
      <c r="G20625" s="3"/>
    </row>
    <row r="20626" spans="1:7" x14ac:dyDescent="0.25">
      <c r="A20626" s="9">
        <v>46</v>
      </c>
      <c r="B20626" s="9">
        <v>269</v>
      </c>
      <c r="C20626" s="3" t="s">
        <v>75495</v>
      </c>
      <c r="D20626" s="3" t="s">
        <v>87457</v>
      </c>
      <c r="E20626" s="3" t="s">
        <v>87458</v>
      </c>
      <c r="F20626" s="3" t="s">
        <v>87459</v>
      </c>
      <c r="G20626" s="3"/>
    </row>
    <row r="20627" spans="1:7" x14ac:dyDescent="0.25">
      <c r="A20627" s="9">
        <v>46</v>
      </c>
      <c r="B20627" s="9">
        <v>270</v>
      </c>
      <c r="C20627" s="3" t="s">
        <v>75496</v>
      </c>
      <c r="D20627" s="3" t="s">
        <v>87460</v>
      </c>
      <c r="E20627" s="3" t="s">
        <v>87461</v>
      </c>
      <c r="F20627" s="3" t="s">
        <v>87462</v>
      </c>
      <c r="G20627" s="3"/>
    </row>
    <row r="20628" spans="1:7" x14ac:dyDescent="0.25">
      <c r="A20628" s="9">
        <v>46</v>
      </c>
      <c r="B20628" s="9">
        <v>271</v>
      </c>
      <c r="C20628" s="3" t="s">
        <v>75497</v>
      </c>
      <c r="D20628" s="3" t="s">
        <v>87463</v>
      </c>
      <c r="E20628" s="3" t="s">
        <v>87464</v>
      </c>
      <c r="F20628" s="3" t="s">
        <v>87465</v>
      </c>
      <c r="G20628" s="3"/>
    </row>
    <row r="20629" spans="1:7" x14ac:dyDescent="0.25">
      <c r="A20629" s="9">
        <v>46</v>
      </c>
      <c r="B20629" s="9">
        <v>272</v>
      </c>
      <c r="C20629" s="3" t="s">
        <v>87466</v>
      </c>
      <c r="D20629" s="3" t="s">
        <v>87466</v>
      </c>
      <c r="E20629" s="3" t="s">
        <v>87467</v>
      </c>
      <c r="F20629" s="3" t="s">
        <v>87468</v>
      </c>
      <c r="G20629" s="3"/>
    </row>
    <row r="20630" spans="1:7" x14ac:dyDescent="0.25">
      <c r="A20630" s="9">
        <v>46</v>
      </c>
      <c r="B20630" s="9">
        <v>273</v>
      </c>
      <c r="C20630" s="3" t="s">
        <v>75498</v>
      </c>
      <c r="D20630" s="3" t="s">
        <v>87469</v>
      </c>
      <c r="E20630" s="3" t="s">
        <v>87470</v>
      </c>
      <c r="F20630" s="3" t="s">
        <v>87471</v>
      </c>
      <c r="G20630" s="3"/>
    </row>
    <row r="20631" spans="1:7" x14ac:dyDescent="0.25">
      <c r="A20631" s="9">
        <v>46</v>
      </c>
      <c r="B20631" s="9">
        <v>274</v>
      </c>
      <c r="C20631" s="3" t="s">
        <v>75499</v>
      </c>
      <c r="D20631" s="3" t="s">
        <v>87472</v>
      </c>
      <c r="E20631" s="3" t="s">
        <v>87473</v>
      </c>
      <c r="F20631" s="3" t="s">
        <v>87474</v>
      </c>
      <c r="G20631" s="3"/>
    </row>
    <row r="20632" spans="1:7" x14ac:dyDescent="0.25">
      <c r="A20632" s="9">
        <v>46</v>
      </c>
      <c r="B20632" s="9">
        <v>275</v>
      </c>
      <c r="C20632" s="3" t="s">
        <v>75500</v>
      </c>
      <c r="D20632" s="3" t="s">
        <v>87475</v>
      </c>
      <c r="E20632" s="3" t="s">
        <v>87476</v>
      </c>
      <c r="F20632" s="3" t="s">
        <v>87477</v>
      </c>
      <c r="G20632" s="3"/>
    </row>
    <row r="20633" spans="1:7" x14ac:dyDescent="0.25">
      <c r="A20633" s="9">
        <v>46</v>
      </c>
      <c r="B20633" s="9">
        <v>276</v>
      </c>
      <c r="C20633" s="3" t="s">
        <v>75501</v>
      </c>
      <c r="D20633" s="3" t="s">
        <v>75501</v>
      </c>
      <c r="E20633" s="3" t="s">
        <v>87478</v>
      </c>
      <c r="F20633" s="3" t="s">
        <v>87479</v>
      </c>
      <c r="G20633" s="3"/>
    </row>
    <row r="20634" spans="1:7" x14ac:dyDescent="0.25">
      <c r="A20634" s="9">
        <v>46</v>
      </c>
      <c r="B20634" s="9">
        <v>277</v>
      </c>
      <c r="C20634" s="3" t="s">
        <v>2191</v>
      </c>
      <c r="D20634" s="3" t="s">
        <v>2191</v>
      </c>
      <c r="E20634" s="3" t="s">
        <v>2192</v>
      </c>
      <c r="F20634" s="3" t="s">
        <v>2193</v>
      </c>
      <c r="G20634" s="3"/>
    </row>
    <row r="20635" spans="1:7" x14ac:dyDescent="0.25">
      <c r="A20635" s="9">
        <v>46</v>
      </c>
      <c r="B20635" s="9">
        <v>278</v>
      </c>
      <c r="C20635" s="3" t="s">
        <v>24244</v>
      </c>
      <c r="D20635" s="3" t="s">
        <v>52648</v>
      </c>
      <c r="E20635" s="3" t="s">
        <v>87480</v>
      </c>
      <c r="F20635" s="3" t="s">
        <v>87481</v>
      </c>
      <c r="G20635" s="3"/>
    </row>
    <row r="20636" spans="1:7" x14ac:dyDescent="0.25">
      <c r="A20636" s="9">
        <v>46</v>
      </c>
      <c r="B20636" s="9">
        <v>279</v>
      </c>
      <c r="C20636" s="3" t="s">
        <v>75502</v>
      </c>
      <c r="D20636" s="3" t="s">
        <v>75502</v>
      </c>
      <c r="E20636" s="3" t="s">
        <v>87482</v>
      </c>
      <c r="F20636" s="3" t="s">
        <v>87162</v>
      </c>
      <c r="G20636" s="3"/>
    </row>
    <row r="20637" spans="1:7" x14ac:dyDescent="0.25">
      <c r="A20637" s="9">
        <v>46</v>
      </c>
      <c r="B20637" s="9">
        <v>280</v>
      </c>
      <c r="C20637" s="3" t="s">
        <v>24245</v>
      </c>
      <c r="D20637" s="3" t="s">
        <v>52652</v>
      </c>
      <c r="E20637" s="3" t="s">
        <v>87163</v>
      </c>
      <c r="F20637" s="3" t="s">
        <v>87370</v>
      </c>
      <c r="G20637" s="3"/>
    </row>
    <row r="20638" spans="1:7" ht="30" x14ac:dyDescent="0.25">
      <c r="A20638" s="9">
        <v>46</v>
      </c>
      <c r="B20638" s="9">
        <v>281</v>
      </c>
      <c r="C20638" s="3" t="s">
        <v>75503</v>
      </c>
      <c r="D20638" s="3" t="s">
        <v>75503</v>
      </c>
      <c r="E20638" s="3" t="s">
        <v>87483</v>
      </c>
      <c r="F20638" s="3" t="s">
        <v>87484</v>
      </c>
      <c r="G20638" s="3"/>
    </row>
    <row r="20639" spans="1:7" x14ac:dyDescent="0.25">
      <c r="A20639" s="9">
        <v>46</v>
      </c>
      <c r="B20639" s="9">
        <v>282</v>
      </c>
      <c r="C20639" s="3" t="s">
        <v>75504</v>
      </c>
      <c r="D20639" s="3" t="s">
        <v>75504</v>
      </c>
      <c r="E20639" s="3" t="s">
        <v>87485</v>
      </c>
      <c r="F20639" s="3" t="s">
        <v>87486</v>
      </c>
      <c r="G20639" s="3"/>
    </row>
    <row r="20640" spans="1:7" x14ac:dyDescent="0.25">
      <c r="A20640" s="9">
        <v>46</v>
      </c>
      <c r="B20640" s="9">
        <v>283</v>
      </c>
      <c r="C20640" s="3" t="s">
        <v>75505</v>
      </c>
      <c r="D20640" s="3" t="s">
        <v>87487</v>
      </c>
      <c r="E20640" s="3" t="s">
        <v>87488</v>
      </c>
      <c r="F20640" s="3" t="s">
        <v>87489</v>
      </c>
      <c r="G20640" s="3"/>
    </row>
    <row r="20641" spans="1:7" x14ac:dyDescent="0.25">
      <c r="A20641" s="9">
        <v>46</v>
      </c>
      <c r="B20641" s="9">
        <v>284</v>
      </c>
      <c r="C20641" s="3" t="s">
        <v>75506</v>
      </c>
      <c r="D20641" s="3" t="s">
        <v>75506</v>
      </c>
      <c r="E20641" s="3" t="s">
        <v>52654</v>
      </c>
      <c r="F20641" s="3" t="s">
        <v>87490</v>
      </c>
      <c r="G20641" s="3"/>
    </row>
    <row r="20642" spans="1:7" x14ac:dyDescent="0.25">
      <c r="A20642" s="9">
        <v>46</v>
      </c>
      <c r="B20642" s="9">
        <v>285</v>
      </c>
      <c r="C20642" s="3" t="s">
        <v>75507</v>
      </c>
      <c r="D20642" s="3" t="s">
        <v>75507</v>
      </c>
      <c r="E20642" s="3" t="s">
        <v>87491</v>
      </c>
      <c r="F20642" s="3" t="s">
        <v>87492</v>
      </c>
      <c r="G20642" s="3"/>
    </row>
    <row r="20643" spans="1:7" x14ac:dyDescent="0.25">
      <c r="A20643" s="9">
        <v>46</v>
      </c>
      <c r="B20643" s="9">
        <v>286</v>
      </c>
      <c r="C20643" s="3" t="s">
        <v>75508</v>
      </c>
      <c r="D20643" s="3" t="s">
        <v>87493</v>
      </c>
      <c r="E20643" s="3" t="s">
        <v>87494</v>
      </c>
      <c r="F20643" s="3" t="s">
        <v>87495</v>
      </c>
      <c r="G20643" s="3"/>
    </row>
    <row r="20644" spans="1:7" x14ac:dyDescent="0.25">
      <c r="A20644" s="9">
        <v>46</v>
      </c>
      <c r="B20644" s="9">
        <v>287</v>
      </c>
      <c r="C20644" s="3" t="s">
        <v>75509</v>
      </c>
      <c r="D20644" s="3" t="s">
        <v>75509</v>
      </c>
      <c r="E20644" s="3" t="s">
        <v>87496</v>
      </c>
      <c r="F20644" s="3" t="s">
        <v>87497</v>
      </c>
      <c r="G20644" s="3"/>
    </row>
    <row r="20645" spans="1:7" x14ac:dyDescent="0.25">
      <c r="A20645" s="9">
        <v>46</v>
      </c>
      <c r="B20645" s="9">
        <v>288</v>
      </c>
      <c r="C20645" s="3" t="s">
        <v>75510</v>
      </c>
      <c r="D20645" s="3" t="s">
        <v>87498</v>
      </c>
      <c r="E20645" s="3" t="s">
        <v>87499</v>
      </c>
      <c r="F20645" s="3" t="s">
        <v>87500</v>
      </c>
      <c r="G20645" s="3"/>
    </row>
    <row r="20646" spans="1:7" x14ac:dyDescent="0.25">
      <c r="A20646" s="9">
        <v>46</v>
      </c>
      <c r="B20646" s="9">
        <v>289</v>
      </c>
      <c r="C20646" s="3" t="s">
        <v>75511</v>
      </c>
      <c r="D20646" s="3" t="s">
        <v>75511</v>
      </c>
      <c r="E20646" s="3" t="s">
        <v>87501</v>
      </c>
      <c r="F20646" s="3" t="s">
        <v>87502</v>
      </c>
      <c r="G20646" s="3"/>
    </row>
    <row r="20647" spans="1:7" x14ac:dyDescent="0.25">
      <c r="A20647" s="9">
        <v>46</v>
      </c>
      <c r="B20647" s="9">
        <v>290</v>
      </c>
      <c r="C20647" s="3" t="s">
        <v>87503</v>
      </c>
      <c r="D20647" s="3" t="s">
        <v>87503</v>
      </c>
      <c r="E20647" s="3" t="s">
        <v>87504</v>
      </c>
      <c r="F20647" s="3" t="s">
        <v>87505</v>
      </c>
      <c r="G20647" s="3"/>
    </row>
    <row r="20648" spans="1:7" ht="60" x14ac:dyDescent="0.25">
      <c r="A20648" s="9">
        <v>46</v>
      </c>
      <c r="B20648" s="9">
        <v>291</v>
      </c>
      <c r="C20648" s="3" t="s">
        <v>75512</v>
      </c>
      <c r="D20648" s="3" t="s">
        <v>87506</v>
      </c>
      <c r="E20648" s="3" t="s">
        <v>87507</v>
      </c>
      <c r="F20648" s="3" t="s">
        <v>87508</v>
      </c>
      <c r="G20648" s="3" t="s">
        <v>87509</v>
      </c>
    </row>
    <row r="20649" spans="1:7" x14ac:dyDescent="0.25">
      <c r="A20649" s="9">
        <v>46</v>
      </c>
      <c r="B20649" s="9">
        <v>292</v>
      </c>
      <c r="C20649" s="3" t="s">
        <v>75513</v>
      </c>
      <c r="D20649" s="3" t="s">
        <v>87510</v>
      </c>
      <c r="E20649" s="3" t="s">
        <v>87511</v>
      </c>
      <c r="F20649" s="3" t="s">
        <v>87512</v>
      </c>
      <c r="G20649" s="3"/>
    </row>
    <row r="20650" spans="1:7" x14ac:dyDescent="0.25">
      <c r="A20650" s="9">
        <v>46</v>
      </c>
      <c r="B20650" s="9">
        <v>293</v>
      </c>
      <c r="C20650" s="3" t="s">
        <v>75514</v>
      </c>
      <c r="D20650" s="3" t="s">
        <v>87513</v>
      </c>
      <c r="E20650" s="3" t="s">
        <v>87514</v>
      </c>
      <c r="F20650" s="3" t="s">
        <v>87515</v>
      </c>
      <c r="G20650" s="3"/>
    </row>
    <row r="20651" spans="1:7" x14ac:dyDescent="0.25">
      <c r="A20651" s="9">
        <v>46</v>
      </c>
      <c r="B20651" s="9">
        <v>294</v>
      </c>
      <c r="C20651" s="3" t="s">
        <v>87516</v>
      </c>
      <c r="D20651" s="3" t="s">
        <v>87516</v>
      </c>
      <c r="E20651" s="3" t="s">
        <v>87517</v>
      </c>
      <c r="F20651" s="3" t="s">
        <v>87518</v>
      </c>
      <c r="G20651" s="3"/>
    </row>
    <row r="20652" spans="1:7" x14ac:dyDescent="0.25">
      <c r="A20652" s="9">
        <v>46</v>
      </c>
      <c r="B20652" s="9">
        <v>295</v>
      </c>
      <c r="C20652" s="3" t="s">
        <v>75515</v>
      </c>
      <c r="D20652" s="3" t="s">
        <v>75515</v>
      </c>
      <c r="E20652" s="3" t="s">
        <v>87519</v>
      </c>
      <c r="F20652" s="3" t="s">
        <v>87520</v>
      </c>
      <c r="G20652" s="3"/>
    </row>
    <row r="20653" spans="1:7" x14ac:dyDescent="0.25">
      <c r="A20653" s="9">
        <v>46</v>
      </c>
      <c r="B20653" s="9">
        <v>296</v>
      </c>
      <c r="C20653" s="3" t="s">
        <v>75516</v>
      </c>
      <c r="D20653" s="3" t="s">
        <v>75516</v>
      </c>
      <c r="E20653" s="3" t="s">
        <v>87521</v>
      </c>
      <c r="F20653" s="3" t="s">
        <v>87505</v>
      </c>
      <c r="G20653" s="3"/>
    </row>
    <row r="20654" spans="1:7" x14ac:dyDescent="0.25">
      <c r="A20654" s="9">
        <v>46</v>
      </c>
      <c r="B20654" s="9">
        <v>297</v>
      </c>
      <c r="C20654" s="3" t="s">
        <v>75517</v>
      </c>
      <c r="D20654" s="3" t="s">
        <v>75517</v>
      </c>
      <c r="E20654" s="3" t="s">
        <v>87522</v>
      </c>
      <c r="F20654" s="3" t="s">
        <v>87523</v>
      </c>
      <c r="G20654" s="3"/>
    </row>
    <row r="20655" spans="1:7" x14ac:dyDescent="0.25">
      <c r="A20655" s="9">
        <v>46</v>
      </c>
      <c r="B20655" s="9">
        <v>298</v>
      </c>
      <c r="C20655" s="3" t="s">
        <v>75518</v>
      </c>
      <c r="D20655" s="3" t="s">
        <v>87524</v>
      </c>
      <c r="E20655" s="3" t="s">
        <v>87525</v>
      </c>
      <c r="F20655" s="3" t="s">
        <v>87526</v>
      </c>
      <c r="G20655" s="3"/>
    </row>
    <row r="20656" spans="1:7" x14ac:dyDescent="0.25">
      <c r="A20656" s="9">
        <v>46</v>
      </c>
      <c r="B20656" s="9">
        <v>299</v>
      </c>
      <c r="C20656" s="3" t="s">
        <v>1600</v>
      </c>
      <c r="D20656" s="3" t="s">
        <v>1600</v>
      </c>
      <c r="E20656" s="3" t="s">
        <v>1601</v>
      </c>
      <c r="F20656" s="3" t="s">
        <v>1564</v>
      </c>
      <c r="G20656" s="3"/>
    </row>
    <row r="20657" spans="1:7" x14ac:dyDescent="0.25">
      <c r="A20657" s="9">
        <v>46</v>
      </c>
      <c r="B20657" s="9">
        <v>300</v>
      </c>
      <c r="C20657" s="3" t="s">
        <v>75519</v>
      </c>
      <c r="D20657" s="3" t="s">
        <v>75519</v>
      </c>
      <c r="E20657" s="3" t="s">
        <v>87527</v>
      </c>
      <c r="F20657" s="3" t="s">
        <v>87528</v>
      </c>
      <c r="G20657" s="3"/>
    </row>
    <row r="20658" spans="1:7" x14ac:dyDescent="0.25">
      <c r="A20658" s="9">
        <v>46</v>
      </c>
      <c r="B20658" s="9">
        <v>301</v>
      </c>
      <c r="C20658" s="3" t="s">
        <v>75520</v>
      </c>
      <c r="D20658" s="3" t="s">
        <v>75520</v>
      </c>
      <c r="E20658" s="3" t="s">
        <v>87529</v>
      </c>
      <c r="F20658" s="3" t="s">
        <v>87530</v>
      </c>
      <c r="G20658" s="3"/>
    </row>
    <row r="20659" spans="1:7" x14ac:dyDescent="0.25">
      <c r="A20659" s="9">
        <v>46</v>
      </c>
      <c r="B20659" s="9">
        <v>302</v>
      </c>
      <c r="C20659" s="3" t="s">
        <v>75521</v>
      </c>
      <c r="D20659" s="3" t="s">
        <v>87531</v>
      </c>
      <c r="E20659" s="3" t="s">
        <v>87532</v>
      </c>
      <c r="F20659" s="3" t="s">
        <v>87533</v>
      </c>
      <c r="G20659" s="3"/>
    </row>
    <row r="20660" spans="1:7" x14ac:dyDescent="0.25">
      <c r="A20660" s="9">
        <v>46</v>
      </c>
      <c r="B20660" s="9">
        <v>303</v>
      </c>
      <c r="C20660" s="3" t="s">
        <v>75522</v>
      </c>
      <c r="D20660" s="3" t="s">
        <v>87534</v>
      </c>
      <c r="E20660" s="3" t="s">
        <v>87535</v>
      </c>
      <c r="F20660" s="3" t="s">
        <v>87536</v>
      </c>
      <c r="G20660" s="3"/>
    </row>
    <row r="20661" spans="1:7" x14ac:dyDescent="0.25">
      <c r="A20661" s="9">
        <v>46</v>
      </c>
      <c r="B20661" s="9">
        <v>304</v>
      </c>
      <c r="C20661" s="3" t="s">
        <v>75523</v>
      </c>
      <c r="D20661" s="3" t="s">
        <v>87537</v>
      </c>
      <c r="E20661" s="3" t="s">
        <v>87538</v>
      </c>
      <c r="F20661" s="3" t="s">
        <v>87539</v>
      </c>
      <c r="G20661" s="3"/>
    </row>
    <row r="20662" spans="1:7" x14ac:dyDescent="0.25">
      <c r="A20662" s="9">
        <v>46</v>
      </c>
      <c r="B20662" s="9">
        <v>305</v>
      </c>
      <c r="C20662" s="3" t="s">
        <v>75524</v>
      </c>
      <c r="D20662" s="3" t="s">
        <v>87540</v>
      </c>
      <c r="E20662" s="3" t="s">
        <v>87541</v>
      </c>
      <c r="F20662" s="3" t="s">
        <v>87542</v>
      </c>
      <c r="G20662" s="3"/>
    </row>
    <row r="20663" spans="1:7" x14ac:dyDescent="0.25">
      <c r="A20663" s="9">
        <v>46</v>
      </c>
      <c r="B20663" s="9">
        <v>306</v>
      </c>
      <c r="C20663" s="3" t="s">
        <v>75525</v>
      </c>
      <c r="D20663" s="3" t="s">
        <v>87543</v>
      </c>
      <c r="E20663" s="3" t="s">
        <v>87544</v>
      </c>
      <c r="F20663" s="3" t="s">
        <v>87545</v>
      </c>
      <c r="G20663" s="3"/>
    </row>
    <row r="20664" spans="1:7" x14ac:dyDescent="0.25">
      <c r="A20664" s="9">
        <v>46</v>
      </c>
      <c r="B20664" s="9">
        <v>307</v>
      </c>
      <c r="C20664" s="3" t="s">
        <v>75526</v>
      </c>
      <c r="D20664" s="3" t="s">
        <v>87546</v>
      </c>
      <c r="E20664" s="3" t="s">
        <v>87547</v>
      </c>
      <c r="F20664" s="3" t="s">
        <v>87548</v>
      </c>
      <c r="G20664" s="3"/>
    </row>
    <row r="20665" spans="1:7" x14ac:dyDescent="0.25">
      <c r="A20665" s="9">
        <v>46</v>
      </c>
      <c r="B20665" s="9">
        <v>308</v>
      </c>
      <c r="C20665" s="3" t="s">
        <v>75527</v>
      </c>
      <c r="D20665" s="3" t="s">
        <v>87549</v>
      </c>
      <c r="E20665" s="3" t="s">
        <v>87550</v>
      </c>
      <c r="F20665" s="3" t="s">
        <v>87551</v>
      </c>
      <c r="G20665" s="3"/>
    </row>
    <row r="20666" spans="1:7" x14ac:dyDescent="0.25">
      <c r="A20666" s="9">
        <v>46</v>
      </c>
      <c r="B20666" s="9">
        <v>309</v>
      </c>
      <c r="C20666" s="3" t="s">
        <v>75528</v>
      </c>
      <c r="D20666" s="3" t="s">
        <v>87552</v>
      </c>
      <c r="E20666" s="3" t="s">
        <v>87553</v>
      </c>
      <c r="F20666" s="3" t="s">
        <v>87554</v>
      </c>
      <c r="G20666" s="3"/>
    </row>
    <row r="20667" spans="1:7" x14ac:dyDescent="0.25">
      <c r="A20667" s="9">
        <v>46</v>
      </c>
      <c r="B20667" s="9">
        <v>310</v>
      </c>
      <c r="C20667" s="3" t="s">
        <v>75529</v>
      </c>
      <c r="D20667" s="3" t="s">
        <v>87555</v>
      </c>
      <c r="E20667" s="3" t="s">
        <v>87556</v>
      </c>
      <c r="F20667" s="3" t="s">
        <v>87557</v>
      </c>
      <c r="G20667" s="3"/>
    </row>
    <row r="20668" spans="1:7" x14ac:dyDescent="0.25">
      <c r="A20668" s="9">
        <v>46</v>
      </c>
      <c r="B20668" s="9">
        <v>311</v>
      </c>
      <c r="C20668" s="3" t="s">
        <v>75530</v>
      </c>
      <c r="D20668" s="3" t="s">
        <v>75530</v>
      </c>
      <c r="E20668" s="3" t="s">
        <v>87558</v>
      </c>
      <c r="F20668" s="3" t="s">
        <v>87559</v>
      </c>
      <c r="G20668" s="3"/>
    </row>
    <row r="20669" spans="1:7" x14ac:dyDescent="0.25">
      <c r="A20669" s="9">
        <v>46</v>
      </c>
      <c r="B20669" s="9">
        <v>312</v>
      </c>
      <c r="C20669" s="3" t="s">
        <v>26825</v>
      </c>
      <c r="D20669" s="3" t="s">
        <v>26825</v>
      </c>
      <c r="E20669" s="3" t="s">
        <v>87560</v>
      </c>
      <c r="F20669" s="3" t="s">
        <v>87561</v>
      </c>
      <c r="G20669" s="3"/>
    </row>
    <row r="20670" spans="1:7" x14ac:dyDescent="0.25">
      <c r="A20670" s="9">
        <v>46</v>
      </c>
      <c r="B20670" s="9">
        <v>313</v>
      </c>
      <c r="C20670" s="3" t="s">
        <v>75531</v>
      </c>
      <c r="D20670" s="3" t="s">
        <v>87562</v>
      </c>
      <c r="E20670" s="3" t="s">
        <v>87563</v>
      </c>
      <c r="F20670" s="3" t="s">
        <v>87564</v>
      </c>
      <c r="G20670" s="3"/>
    </row>
    <row r="20671" spans="1:7" x14ac:dyDescent="0.25">
      <c r="A20671" s="9">
        <v>46</v>
      </c>
      <c r="B20671" s="9">
        <v>314</v>
      </c>
      <c r="C20671" s="3" t="s">
        <v>75532</v>
      </c>
      <c r="D20671" s="3" t="s">
        <v>75532</v>
      </c>
      <c r="E20671" s="3" t="s">
        <v>87565</v>
      </c>
      <c r="F20671" s="3" t="s">
        <v>87566</v>
      </c>
      <c r="G20671" s="3"/>
    </row>
    <row r="20672" spans="1:7" x14ac:dyDescent="0.25">
      <c r="A20672" s="9">
        <v>46</v>
      </c>
      <c r="B20672" s="9">
        <v>315</v>
      </c>
      <c r="C20672" s="3" t="s">
        <v>75533</v>
      </c>
      <c r="D20672" s="3" t="s">
        <v>75533</v>
      </c>
      <c r="E20672" s="3" t="s">
        <v>87567</v>
      </c>
      <c r="F20672" s="3" t="s">
        <v>87568</v>
      </c>
      <c r="G20672" s="3"/>
    </row>
    <row r="20673" spans="1:7" x14ac:dyDescent="0.25">
      <c r="A20673" s="9">
        <v>46</v>
      </c>
      <c r="B20673" s="9">
        <v>316</v>
      </c>
      <c r="C20673" s="3" t="s">
        <v>75534</v>
      </c>
      <c r="D20673" s="3" t="s">
        <v>75534</v>
      </c>
      <c r="E20673" s="3" t="s">
        <v>87569</v>
      </c>
      <c r="F20673" s="3" t="s">
        <v>87570</v>
      </c>
      <c r="G20673" s="3"/>
    </row>
    <row r="20674" spans="1:7" x14ac:dyDescent="0.25">
      <c r="A20674" s="9">
        <v>46</v>
      </c>
      <c r="B20674" s="9">
        <v>317</v>
      </c>
      <c r="C20674" s="3" t="s">
        <v>75535</v>
      </c>
      <c r="D20674" s="3" t="s">
        <v>87571</v>
      </c>
      <c r="E20674" s="3" t="s">
        <v>87572</v>
      </c>
      <c r="F20674" s="3" t="s">
        <v>87573</v>
      </c>
      <c r="G20674" s="3"/>
    </row>
    <row r="20675" spans="1:7" x14ac:dyDescent="0.25">
      <c r="A20675" s="9">
        <v>46</v>
      </c>
      <c r="B20675" s="9">
        <v>318</v>
      </c>
      <c r="C20675" s="3" t="s">
        <v>75536</v>
      </c>
      <c r="D20675" s="3" t="s">
        <v>87574</v>
      </c>
      <c r="E20675" s="3" t="s">
        <v>87575</v>
      </c>
      <c r="F20675" s="3" t="s">
        <v>87576</v>
      </c>
      <c r="G20675" s="3"/>
    </row>
    <row r="20676" spans="1:7" x14ac:dyDescent="0.25">
      <c r="A20676" s="9">
        <v>46</v>
      </c>
      <c r="B20676" s="9">
        <v>319</v>
      </c>
      <c r="C20676" s="3" t="s">
        <v>75537</v>
      </c>
      <c r="D20676" s="3" t="s">
        <v>87577</v>
      </c>
      <c r="E20676" s="3" t="s">
        <v>55906</v>
      </c>
      <c r="F20676" s="3" t="s">
        <v>87578</v>
      </c>
      <c r="G20676" s="3"/>
    </row>
    <row r="20677" spans="1:7" x14ac:dyDescent="0.25">
      <c r="A20677" s="9">
        <v>46</v>
      </c>
      <c r="B20677" s="9">
        <v>320</v>
      </c>
      <c r="C20677" s="3" t="s">
        <v>75538</v>
      </c>
      <c r="D20677" s="3" t="s">
        <v>87579</v>
      </c>
      <c r="E20677" s="3" t="s">
        <v>87580</v>
      </c>
      <c r="F20677" s="3" t="s">
        <v>87581</v>
      </c>
      <c r="G20677" s="3"/>
    </row>
    <row r="20678" spans="1:7" x14ac:dyDescent="0.25">
      <c r="A20678" s="9">
        <v>46</v>
      </c>
      <c r="B20678" s="9">
        <v>321</v>
      </c>
      <c r="C20678" s="3" t="s">
        <v>75539</v>
      </c>
      <c r="D20678" s="3" t="s">
        <v>87582</v>
      </c>
      <c r="E20678" s="3" t="s">
        <v>87583</v>
      </c>
      <c r="F20678" s="3" t="s">
        <v>87584</v>
      </c>
      <c r="G20678" s="3"/>
    </row>
    <row r="20679" spans="1:7" x14ac:dyDescent="0.25">
      <c r="A20679" s="9">
        <v>46</v>
      </c>
      <c r="B20679" s="9">
        <v>322</v>
      </c>
      <c r="C20679" s="3" t="s">
        <v>75540</v>
      </c>
      <c r="D20679" s="3" t="s">
        <v>87585</v>
      </c>
      <c r="E20679" s="3" t="s">
        <v>87586</v>
      </c>
      <c r="F20679" s="3" t="s">
        <v>87587</v>
      </c>
      <c r="G20679" s="3"/>
    </row>
    <row r="20680" spans="1:7" x14ac:dyDescent="0.25">
      <c r="A20680" s="9">
        <v>46</v>
      </c>
      <c r="B20680" s="9">
        <v>323</v>
      </c>
      <c r="C20680" s="3" t="s">
        <v>75541</v>
      </c>
      <c r="D20680" s="3" t="s">
        <v>87588</v>
      </c>
      <c r="E20680" s="3" t="s">
        <v>87589</v>
      </c>
      <c r="F20680" s="3" t="s">
        <v>87590</v>
      </c>
      <c r="G20680" s="3"/>
    </row>
    <row r="20681" spans="1:7" x14ac:dyDescent="0.25">
      <c r="A20681" s="9">
        <v>46</v>
      </c>
      <c r="B20681" s="9">
        <v>324</v>
      </c>
      <c r="C20681" s="3" t="s">
        <v>75542</v>
      </c>
      <c r="D20681" s="3" t="s">
        <v>87591</v>
      </c>
      <c r="E20681" s="3" t="s">
        <v>87592</v>
      </c>
      <c r="F20681" s="3" t="s">
        <v>87593</v>
      </c>
      <c r="G20681" s="3"/>
    </row>
    <row r="20682" spans="1:7" x14ac:dyDescent="0.25">
      <c r="A20682" s="9">
        <v>46</v>
      </c>
      <c r="B20682" s="9">
        <v>325</v>
      </c>
      <c r="C20682" s="3" t="s">
        <v>75543</v>
      </c>
      <c r="D20682" s="3" t="s">
        <v>75543</v>
      </c>
      <c r="E20682" s="3" t="s">
        <v>87594</v>
      </c>
      <c r="F20682" s="3" t="s">
        <v>87595</v>
      </c>
      <c r="G20682" s="3"/>
    </row>
    <row r="20683" spans="1:7" x14ac:dyDescent="0.25">
      <c r="A20683" s="9">
        <v>46</v>
      </c>
      <c r="B20683" s="9">
        <v>326</v>
      </c>
      <c r="C20683" s="3" t="s">
        <v>75544</v>
      </c>
      <c r="D20683" s="3" t="s">
        <v>75544</v>
      </c>
      <c r="E20683" s="3" t="s">
        <v>87596</v>
      </c>
      <c r="F20683" s="3" t="s">
        <v>87597</v>
      </c>
      <c r="G20683" s="3"/>
    </row>
    <row r="20684" spans="1:7" x14ac:dyDescent="0.25">
      <c r="A20684" s="9">
        <v>46</v>
      </c>
      <c r="B20684" s="9">
        <v>327</v>
      </c>
      <c r="C20684" s="3" t="s">
        <v>75545</v>
      </c>
      <c r="D20684" s="3" t="s">
        <v>87598</v>
      </c>
      <c r="E20684" s="3" t="s">
        <v>87599</v>
      </c>
      <c r="F20684" s="3" t="s">
        <v>87600</v>
      </c>
      <c r="G20684" s="3"/>
    </row>
    <row r="20685" spans="1:7" x14ac:dyDescent="0.25">
      <c r="A20685" s="9">
        <v>46</v>
      </c>
      <c r="B20685" s="9">
        <v>328</v>
      </c>
      <c r="C20685" s="3" t="s">
        <v>75546</v>
      </c>
      <c r="D20685" s="3" t="s">
        <v>87601</v>
      </c>
      <c r="E20685" s="3" t="s">
        <v>87602</v>
      </c>
      <c r="F20685" s="3" t="s">
        <v>87603</v>
      </c>
      <c r="G20685" s="3"/>
    </row>
    <row r="20686" spans="1:7" x14ac:dyDescent="0.25">
      <c r="A20686" s="9">
        <v>46</v>
      </c>
      <c r="B20686" s="9">
        <v>329</v>
      </c>
      <c r="C20686" s="3" t="s">
        <v>75547</v>
      </c>
      <c r="D20686" s="3" t="s">
        <v>75547</v>
      </c>
      <c r="E20686" s="3" t="s">
        <v>87604</v>
      </c>
      <c r="F20686" s="3" t="s">
        <v>87605</v>
      </c>
      <c r="G20686" s="3"/>
    </row>
    <row r="20687" spans="1:7" x14ac:dyDescent="0.25">
      <c r="A20687" s="9">
        <v>46</v>
      </c>
      <c r="B20687" s="9">
        <v>330</v>
      </c>
      <c r="C20687" s="3" t="s">
        <v>75548</v>
      </c>
      <c r="D20687" s="3" t="s">
        <v>75548</v>
      </c>
      <c r="E20687" s="3" t="s">
        <v>87076</v>
      </c>
      <c r="F20687" s="3" t="s">
        <v>87606</v>
      </c>
      <c r="G20687" s="3"/>
    </row>
    <row r="20688" spans="1:7" x14ac:dyDescent="0.25">
      <c r="A20688" s="9">
        <v>46</v>
      </c>
      <c r="B20688" s="9">
        <v>331</v>
      </c>
      <c r="C20688" s="3" t="s">
        <v>2467</v>
      </c>
      <c r="D20688" s="3" t="s">
        <v>2467</v>
      </c>
      <c r="E20688" s="3" t="s">
        <v>2468</v>
      </c>
      <c r="F20688" s="3" t="s">
        <v>2469</v>
      </c>
      <c r="G20688" s="3"/>
    </row>
    <row r="20689" spans="1:7" x14ac:dyDescent="0.25">
      <c r="A20689" s="9">
        <v>46</v>
      </c>
      <c r="B20689" s="9">
        <v>332</v>
      </c>
      <c r="C20689" s="3" t="s">
        <v>1603</v>
      </c>
      <c r="D20689" s="3" t="s">
        <v>86886</v>
      </c>
      <c r="E20689" s="3" t="s">
        <v>86887</v>
      </c>
      <c r="F20689" s="3" t="s">
        <v>86888</v>
      </c>
      <c r="G20689" s="3"/>
    </row>
    <row r="20690" spans="1:7" x14ac:dyDescent="0.25">
      <c r="A20690" s="9">
        <v>46</v>
      </c>
      <c r="B20690" s="9">
        <v>333</v>
      </c>
      <c r="C20690" s="3" t="s">
        <v>75549</v>
      </c>
      <c r="D20690" s="3" t="s">
        <v>75549</v>
      </c>
      <c r="E20690" s="3" t="s">
        <v>87607</v>
      </c>
      <c r="F20690" s="3" t="s">
        <v>87608</v>
      </c>
      <c r="G20690" s="3"/>
    </row>
    <row r="20691" spans="1:7" x14ac:dyDescent="0.25">
      <c r="A20691" s="9">
        <v>46</v>
      </c>
      <c r="B20691" s="9">
        <v>334</v>
      </c>
      <c r="C20691" s="3" t="s">
        <v>16625</v>
      </c>
      <c r="D20691" s="3" t="s">
        <v>16625</v>
      </c>
      <c r="E20691" s="3" t="s">
        <v>16626</v>
      </c>
      <c r="F20691" s="3" t="s">
        <v>87609</v>
      </c>
      <c r="G20691" s="3"/>
    </row>
    <row r="20692" spans="1:7" x14ac:dyDescent="0.25">
      <c r="A20692" s="9">
        <v>46</v>
      </c>
      <c r="B20692" s="9">
        <v>335</v>
      </c>
      <c r="C20692" s="3" t="s">
        <v>75550</v>
      </c>
      <c r="D20692" s="3" t="s">
        <v>75550</v>
      </c>
      <c r="E20692" s="3" t="s">
        <v>87610</v>
      </c>
      <c r="F20692" s="3" t="s">
        <v>87611</v>
      </c>
      <c r="G20692" s="3"/>
    </row>
    <row r="20693" spans="1:7" x14ac:dyDescent="0.25">
      <c r="A20693" s="9">
        <v>46</v>
      </c>
      <c r="B20693" s="9">
        <v>336</v>
      </c>
      <c r="C20693" s="3" t="s">
        <v>75551</v>
      </c>
      <c r="D20693" s="3" t="s">
        <v>75551</v>
      </c>
      <c r="E20693" s="3" t="s">
        <v>87612</v>
      </c>
      <c r="F20693" s="3" t="s">
        <v>87613</v>
      </c>
      <c r="G20693" s="3"/>
    </row>
    <row r="20694" spans="1:7" x14ac:dyDescent="0.25">
      <c r="A20694" s="9">
        <v>46</v>
      </c>
      <c r="B20694" s="9">
        <v>337</v>
      </c>
      <c r="C20694" s="3" t="s">
        <v>75552</v>
      </c>
      <c r="D20694" s="3" t="s">
        <v>87614</v>
      </c>
      <c r="E20694" s="3" t="s">
        <v>87615</v>
      </c>
      <c r="F20694" s="3" t="s">
        <v>87616</v>
      </c>
      <c r="G20694" s="3"/>
    </row>
    <row r="20695" spans="1:7" x14ac:dyDescent="0.25">
      <c r="A20695" s="9">
        <v>46</v>
      </c>
      <c r="B20695" s="9">
        <v>338</v>
      </c>
      <c r="C20695" s="3" t="s">
        <v>75553</v>
      </c>
      <c r="D20695" s="3" t="s">
        <v>87617</v>
      </c>
      <c r="E20695" s="3" t="s">
        <v>87618</v>
      </c>
      <c r="F20695" s="3" t="s">
        <v>87619</v>
      </c>
      <c r="G20695" s="3"/>
    </row>
    <row r="20696" spans="1:7" x14ac:dyDescent="0.25">
      <c r="A20696" s="9">
        <v>46</v>
      </c>
      <c r="B20696" s="9">
        <v>339</v>
      </c>
      <c r="C20696" s="3" t="s">
        <v>16631</v>
      </c>
      <c r="D20696" s="3" t="s">
        <v>16631</v>
      </c>
      <c r="E20696" s="3" t="s">
        <v>69785</v>
      </c>
      <c r="F20696" s="3" t="s">
        <v>87620</v>
      </c>
      <c r="G20696" s="3"/>
    </row>
    <row r="20697" spans="1:7" x14ac:dyDescent="0.25">
      <c r="A20697" s="9">
        <v>46</v>
      </c>
      <c r="B20697" s="9">
        <v>340</v>
      </c>
      <c r="C20697" s="3" t="s">
        <v>87621</v>
      </c>
      <c r="D20697" s="3" t="s">
        <v>87621</v>
      </c>
      <c r="E20697" s="3" t="s">
        <v>16635</v>
      </c>
      <c r="F20697" s="3" t="s">
        <v>87622</v>
      </c>
      <c r="G20697" s="3"/>
    </row>
    <row r="20698" spans="1:7" x14ac:dyDescent="0.25">
      <c r="A20698" s="9">
        <v>46</v>
      </c>
      <c r="B20698" s="9">
        <v>341</v>
      </c>
      <c r="C20698" s="3" t="s">
        <v>75554</v>
      </c>
      <c r="D20698" s="3" t="s">
        <v>75554</v>
      </c>
      <c r="E20698" s="3" t="s">
        <v>87623</v>
      </c>
      <c r="F20698" s="3" t="s">
        <v>87624</v>
      </c>
      <c r="G20698" s="3"/>
    </row>
    <row r="20699" spans="1:7" ht="60" x14ac:dyDescent="0.25">
      <c r="A20699" s="9">
        <v>46</v>
      </c>
      <c r="B20699" s="9">
        <v>342</v>
      </c>
      <c r="C20699" s="3" t="s">
        <v>87625</v>
      </c>
      <c r="D20699" s="3" t="s">
        <v>87625</v>
      </c>
      <c r="E20699" s="3" t="s">
        <v>87626</v>
      </c>
      <c r="F20699" s="3" t="s">
        <v>87627</v>
      </c>
      <c r="G20699" s="3" t="s">
        <v>87628</v>
      </c>
    </row>
    <row r="20700" spans="1:7" x14ac:dyDescent="0.25">
      <c r="A20700" s="9">
        <v>46</v>
      </c>
      <c r="B20700" s="9">
        <v>343</v>
      </c>
      <c r="C20700" s="3" t="s">
        <v>75555</v>
      </c>
      <c r="D20700" s="3" t="s">
        <v>87629</v>
      </c>
      <c r="E20700" s="3" t="s">
        <v>87630</v>
      </c>
      <c r="F20700" s="3" t="s">
        <v>87631</v>
      </c>
      <c r="G20700" s="3"/>
    </row>
    <row r="20701" spans="1:7" x14ac:dyDescent="0.25">
      <c r="A20701" s="9">
        <v>46</v>
      </c>
      <c r="B20701" s="9">
        <v>344</v>
      </c>
      <c r="C20701" s="3" t="s">
        <v>75556</v>
      </c>
      <c r="D20701" s="3" t="s">
        <v>87632</v>
      </c>
      <c r="E20701" s="3" t="s">
        <v>87633</v>
      </c>
      <c r="F20701" s="3" t="s">
        <v>87634</v>
      </c>
      <c r="G20701" s="3"/>
    </row>
    <row r="20702" spans="1:7" x14ac:dyDescent="0.25">
      <c r="A20702" s="9">
        <v>46</v>
      </c>
      <c r="B20702" s="9">
        <v>345</v>
      </c>
      <c r="C20702" s="3" t="s">
        <v>75557</v>
      </c>
      <c r="D20702" s="3" t="s">
        <v>87635</v>
      </c>
      <c r="E20702" s="3" t="s">
        <v>87636</v>
      </c>
      <c r="F20702" s="3" t="s">
        <v>87637</v>
      </c>
      <c r="G20702" s="3"/>
    </row>
    <row r="20703" spans="1:7" x14ac:dyDescent="0.25">
      <c r="A20703" s="9">
        <v>46</v>
      </c>
      <c r="B20703" s="9">
        <v>346</v>
      </c>
      <c r="C20703" s="3" t="s">
        <v>75558</v>
      </c>
      <c r="D20703" s="3" t="s">
        <v>87638</v>
      </c>
      <c r="E20703" s="3" t="s">
        <v>87639</v>
      </c>
      <c r="F20703" s="3" t="s">
        <v>87640</v>
      </c>
      <c r="G20703" s="3"/>
    </row>
    <row r="20704" spans="1:7" x14ac:dyDescent="0.25">
      <c r="A20704" s="9">
        <v>46</v>
      </c>
      <c r="B20704" s="9">
        <v>347</v>
      </c>
      <c r="C20704" s="3" t="s">
        <v>75559</v>
      </c>
      <c r="D20704" s="3" t="s">
        <v>87641</v>
      </c>
      <c r="E20704" s="3" t="s">
        <v>87642</v>
      </c>
      <c r="F20704" s="3" t="s">
        <v>87643</v>
      </c>
      <c r="G20704" s="3"/>
    </row>
    <row r="20705" spans="1:7" x14ac:dyDescent="0.25">
      <c r="A20705" s="9">
        <v>46</v>
      </c>
      <c r="B20705" s="9">
        <v>348</v>
      </c>
      <c r="C20705" s="3" t="s">
        <v>75405</v>
      </c>
      <c r="D20705" s="3" t="s">
        <v>75405</v>
      </c>
      <c r="E20705" s="3" t="s">
        <v>87196</v>
      </c>
      <c r="F20705" s="3" t="s">
        <v>87212</v>
      </c>
      <c r="G20705" s="3"/>
    </row>
    <row r="20706" spans="1:7" x14ac:dyDescent="0.25">
      <c r="A20706" s="9">
        <v>46</v>
      </c>
      <c r="B20706" s="9">
        <v>349</v>
      </c>
      <c r="C20706" s="3" t="s">
        <v>75560</v>
      </c>
      <c r="D20706" s="3" t="s">
        <v>87644</v>
      </c>
      <c r="E20706" s="3" t="s">
        <v>87645</v>
      </c>
      <c r="F20706" s="3" t="s">
        <v>87646</v>
      </c>
      <c r="G20706" s="3"/>
    </row>
    <row r="20707" spans="1:7" x14ac:dyDescent="0.25">
      <c r="A20707" s="9">
        <v>46</v>
      </c>
      <c r="B20707" s="9">
        <v>350</v>
      </c>
      <c r="C20707" s="3" t="s">
        <v>75561</v>
      </c>
      <c r="D20707" s="3" t="s">
        <v>87647</v>
      </c>
      <c r="E20707" s="3" t="s">
        <v>87648</v>
      </c>
      <c r="F20707" s="3" t="s">
        <v>87649</v>
      </c>
      <c r="G20707" s="3"/>
    </row>
    <row r="20708" spans="1:7" x14ac:dyDescent="0.25">
      <c r="A20708" s="9">
        <v>46</v>
      </c>
      <c r="B20708" s="9">
        <v>351</v>
      </c>
      <c r="C20708" s="3" t="s">
        <v>75562</v>
      </c>
      <c r="D20708" s="3" t="s">
        <v>87650</v>
      </c>
      <c r="E20708" s="3" t="s">
        <v>87651</v>
      </c>
      <c r="F20708" s="3" t="s">
        <v>87652</v>
      </c>
      <c r="G20708" s="3"/>
    </row>
    <row r="20709" spans="1:7" ht="75" x14ac:dyDescent="0.25">
      <c r="A20709" s="9">
        <v>46</v>
      </c>
      <c r="B20709" s="9">
        <v>352</v>
      </c>
      <c r="C20709" s="3" t="s">
        <v>75563</v>
      </c>
      <c r="D20709" s="3" t="s">
        <v>75563</v>
      </c>
      <c r="E20709" s="3" t="s">
        <v>87653</v>
      </c>
      <c r="F20709" s="3" t="s">
        <v>87654</v>
      </c>
      <c r="G20709" s="3" t="s">
        <v>87655</v>
      </c>
    </row>
    <row r="20710" spans="1:7" x14ac:dyDescent="0.25">
      <c r="A20710" s="9">
        <v>46</v>
      </c>
      <c r="B20710" s="9">
        <v>353</v>
      </c>
      <c r="C20710" s="3" t="s">
        <v>1562</v>
      </c>
      <c r="D20710" s="3" t="s">
        <v>1562</v>
      </c>
      <c r="E20710" s="3" t="s">
        <v>1563</v>
      </c>
      <c r="F20710" s="3" t="s">
        <v>1564</v>
      </c>
      <c r="G20710" s="3"/>
    </row>
    <row r="20711" spans="1:7" x14ac:dyDescent="0.25">
      <c r="A20711" s="9">
        <v>46</v>
      </c>
      <c r="B20711" s="9">
        <v>354</v>
      </c>
      <c r="C20711" s="3" t="s">
        <v>1603</v>
      </c>
      <c r="D20711" s="3" t="s">
        <v>86886</v>
      </c>
      <c r="E20711" s="3" t="s">
        <v>86887</v>
      </c>
      <c r="F20711" s="3" t="s">
        <v>86888</v>
      </c>
      <c r="G20711" s="3"/>
    </row>
    <row r="20712" spans="1:7" x14ac:dyDescent="0.25">
      <c r="A20712" s="9">
        <v>46</v>
      </c>
      <c r="B20712" s="9">
        <v>355</v>
      </c>
      <c r="C20712" s="3" t="s">
        <v>75564</v>
      </c>
      <c r="D20712" s="3" t="s">
        <v>87656</v>
      </c>
      <c r="E20712" s="3" t="s">
        <v>87657</v>
      </c>
      <c r="F20712" s="3" t="s">
        <v>87658</v>
      </c>
      <c r="G20712" s="3"/>
    </row>
    <row r="20713" spans="1:7" x14ac:dyDescent="0.25">
      <c r="A20713" s="9">
        <v>46</v>
      </c>
      <c r="B20713" s="9">
        <v>356</v>
      </c>
      <c r="C20713" s="3" t="s">
        <v>87659</v>
      </c>
      <c r="D20713" s="3" t="s">
        <v>87659</v>
      </c>
      <c r="E20713" s="3" t="s">
        <v>87660</v>
      </c>
      <c r="F20713" s="3" t="s">
        <v>87661</v>
      </c>
      <c r="G20713" s="3"/>
    </row>
    <row r="20714" spans="1:7" x14ac:dyDescent="0.25">
      <c r="A20714" s="9">
        <v>46</v>
      </c>
      <c r="B20714" s="9">
        <v>357</v>
      </c>
      <c r="C20714" s="3" t="s">
        <v>75565</v>
      </c>
      <c r="D20714" s="3" t="s">
        <v>87662</v>
      </c>
      <c r="E20714" s="3" t="s">
        <v>87663</v>
      </c>
      <c r="F20714" s="3" t="s">
        <v>87664</v>
      </c>
      <c r="G20714" s="3"/>
    </row>
    <row r="20715" spans="1:7" x14ac:dyDescent="0.25">
      <c r="A20715" s="9">
        <v>46</v>
      </c>
      <c r="B20715" s="9">
        <v>358</v>
      </c>
      <c r="C20715" s="3" t="s">
        <v>75566</v>
      </c>
      <c r="D20715" s="3" t="s">
        <v>75566</v>
      </c>
      <c r="E20715" s="3" t="s">
        <v>87665</v>
      </c>
      <c r="F20715" s="3" t="s">
        <v>87666</v>
      </c>
      <c r="G20715" s="3"/>
    </row>
    <row r="20716" spans="1:7" x14ac:dyDescent="0.25">
      <c r="A20716" s="9">
        <v>46</v>
      </c>
      <c r="B20716" s="9">
        <v>359</v>
      </c>
      <c r="C20716" s="3" t="s">
        <v>75567</v>
      </c>
      <c r="D20716" s="3" t="s">
        <v>87667</v>
      </c>
      <c r="E20716" s="3" t="s">
        <v>87668</v>
      </c>
      <c r="F20716" s="3" t="s">
        <v>87669</v>
      </c>
      <c r="G20716" s="3"/>
    </row>
    <row r="20717" spans="1:7" x14ac:dyDescent="0.25">
      <c r="A20717" s="9">
        <v>46</v>
      </c>
      <c r="B20717" s="9">
        <v>360</v>
      </c>
      <c r="C20717" s="3" t="s">
        <v>75568</v>
      </c>
      <c r="D20717" s="3" t="s">
        <v>75568</v>
      </c>
      <c r="E20717" s="3" t="s">
        <v>87670</v>
      </c>
      <c r="F20717" s="3" t="s">
        <v>87671</v>
      </c>
      <c r="G20717" s="3"/>
    </row>
    <row r="20718" spans="1:7" x14ac:dyDescent="0.25">
      <c r="A20718" s="9">
        <v>46</v>
      </c>
      <c r="B20718" s="9">
        <v>361</v>
      </c>
      <c r="C20718" s="3" t="s">
        <v>75569</v>
      </c>
      <c r="D20718" s="3" t="s">
        <v>75569</v>
      </c>
      <c r="E20718" s="3" t="s">
        <v>87672</v>
      </c>
      <c r="F20718" s="3" t="s">
        <v>87673</v>
      </c>
      <c r="G20718" s="3"/>
    </row>
    <row r="20719" spans="1:7" ht="75" x14ac:dyDescent="0.25">
      <c r="A20719" s="9">
        <v>46</v>
      </c>
      <c r="B20719" s="9">
        <v>362</v>
      </c>
      <c r="C20719" s="3" t="s">
        <v>75570</v>
      </c>
      <c r="D20719" s="3" t="s">
        <v>75570</v>
      </c>
      <c r="E20719" s="3" t="s">
        <v>87674</v>
      </c>
      <c r="F20719" s="3" t="s">
        <v>87675</v>
      </c>
      <c r="G20719" s="3" t="s">
        <v>87676</v>
      </c>
    </row>
    <row r="20720" spans="1:7" x14ac:dyDescent="0.25">
      <c r="A20720" s="9">
        <v>46</v>
      </c>
      <c r="B20720" s="9">
        <v>363</v>
      </c>
      <c r="C20720" s="3" t="s">
        <v>75571</v>
      </c>
      <c r="D20720" s="3" t="s">
        <v>87677</v>
      </c>
      <c r="E20720" s="3" t="s">
        <v>87678</v>
      </c>
      <c r="F20720" s="3" t="s">
        <v>87679</v>
      </c>
      <c r="G20720" s="3"/>
    </row>
    <row r="20721" spans="1:7" x14ac:dyDescent="0.25">
      <c r="A20721" s="9">
        <v>46</v>
      </c>
      <c r="B20721" s="9">
        <v>364</v>
      </c>
      <c r="C20721" s="3" t="s">
        <v>75572</v>
      </c>
      <c r="D20721" s="3" t="s">
        <v>87680</v>
      </c>
      <c r="E20721" s="3" t="s">
        <v>87681</v>
      </c>
      <c r="F20721" s="3" t="s">
        <v>87682</v>
      </c>
      <c r="G20721" s="3"/>
    </row>
    <row r="20722" spans="1:7" x14ac:dyDescent="0.25">
      <c r="A20722" s="9">
        <v>46</v>
      </c>
      <c r="B20722" s="9">
        <v>365</v>
      </c>
      <c r="C20722" s="3" t="s">
        <v>75573</v>
      </c>
      <c r="D20722" s="3" t="s">
        <v>87683</v>
      </c>
      <c r="E20722" s="3" t="s">
        <v>87684</v>
      </c>
      <c r="F20722" s="3" t="s">
        <v>87685</v>
      </c>
      <c r="G20722" s="3"/>
    </row>
    <row r="20723" spans="1:7" x14ac:dyDescent="0.25">
      <c r="A20723" s="9">
        <v>46</v>
      </c>
      <c r="B20723" s="9">
        <v>366</v>
      </c>
      <c r="C20723" s="3" t="s">
        <v>75574</v>
      </c>
      <c r="D20723" s="3" t="s">
        <v>87686</v>
      </c>
      <c r="E20723" s="3" t="s">
        <v>87687</v>
      </c>
      <c r="F20723" s="3" t="s">
        <v>87688</v>
      </c>
      <c r="G20723" s="3"/>
    </row>
    <row r="20724" spans="1:7" x14ac:dyDescent="0.25">
      <c r="A20724" s="9">
        <v>46</v>
      </c>
      <c r="B20724" s="9">
        <v>367</v>
      </c>
      <c r="C20724" s="3" t="s">
        <v>75575</v>
      </c>
      <c r="D20724" s="3" t="s">
        <v>75575</v>
      </c>
      <c r="E20724" s="3" t="s">
        <v>87689</v>
      </c>
      <c r="F20724" s="3" t="s">
        <v>87690</v>
      </c>
      <c r="G20724" s="3"/>
    </row>
    <row r="20725" spans="1:7" x14ac:dyDescent="0.25">
      <c r="A20725" s="9">
        <v>46</v>
      </c>
      <c r="B20725" s="9">
        <v>368</v>
      </c>
      <c r="C20725" s="3" t="s">
        <v>75576</v>
      </c>
      <c r="D20725" s="3" t="s">
        <v>75576</v>
      </c>
      <c r="E20725" s="3" t="s">
        <v>87691</v>
      </c>
      <c r="F20725" s="3" t="s">
        <v>87692</v>
      </c>
      <c r="G20725" s="3"/>
    </row>
    <row r="20726" spans="1:7" x14ac:dyDescent="0.25">
      <c r="A20726" s="9">
        <v>46</v>
      </c>
      <c r="B20726" s="9">
        <v>369</v>
      </c>
      <c r="C20726" s="3" t="s">
        <v>75577</v>
      </c>
      <c r="D20726" s="3" t="s">
        <v>87693</v>
      </c>
      <c r="E20726" s="3" t="s">
        <v>87694</v>
      </c>
      <c r="F20726" s="3" t="s">
        <v>87695</v>
      </c>
      <c r="G20726" s="3"/>
    </row>
    <row r="20727" spans="1:7" x14ac:dyDescent="0.25">
      <c r="A20727" s="9">
        <v>46</v>
      </c>
      <c r="B20727" s="9">
        <v>370</v>
      </c>
      <c r="C20727" s="3" t="s">
        <v>75578</v>
      </c>
      <c r="D20727" s="3" t="s">
        <v>75578</v>
      </c>
      <c r="E20727" s="3" t="s">
        <v>87696</v>
      </c>
      <c r="F20727" s="3" t="s">
        <v>87697</v>
      </c>
      <c r="G20727" s="3"/>
    </row>
    <row r="20728" spans="1:7" x14ac:dyDescent="0.25">
      <c r="A20728" s="9">
        <v>46</v>
      </c>
      <c r="B20728" s="9">
        <v>371</v>
      </c>
      <c r="C20728" s="3" t="s">
        <v>75579</v>
      </c>
      <c r="D20728" s="3" t="s">
        <v>75579</v>
      </c>
      <c r="E20728" s="3" t="s">
        <v>87698</v>
      </c>
      <c r="F20728" s="3" t="s">
        <v>87699</v>
      </c>
      <c r="G20728" s="3"/>
    </row>
    <row r="20729" spans="1:7" x14ac:dyDescent="0.25">
      <c r="A20729" s="9">
        <v>46</v>
      </c>
      <c r="B20729" s="9">
        <v>372</v>
      </c>
      <c r="C20729" s="3" t="s">
        <v>75580</v>
      </c>
      <c r="D20729" s="3" t="s">
        <v>87700</v>
      </c>
      <c r="E20729" s="3" t="s">
        <v>87701</v>
      </c>
      <c r="F20729" s="3" t="s">
        <v>87702</v>
      </c>
      <c r="G20729" s="3"/>
    </row>
    <row r="20730" spans="1:7" x14ac:dyDescent="0.25">
      <c r="A20730" s="9">
        <v>46</v>
      </c>
      <c r="B20730" s="9">
        <v>373</v>
      </c>
      <c r="C20730" s="3" t="s">
        <v>59886</v>
      </c>
      <c r="D20730" s="3" t="s">
        <v>59886</v>
      </c>
      <c r="E20730" s="3" t="s">
        <v>87703</v>
      </c>
      <c r="F20730" s="3" t="s">
        <v>87704</v>
      </c>
      <c r="G20730" s="3"/>
    </row>
    <row r="20731" spans="1:7" x14ac:dyDescent="0.25">
      <c r="A20731" s="9">
        <v>46</v>
      </c>
      <c r="B20731" s="9">
        <v>374</v>
      </c>
      <c r="C20731" s="3" t="s">
        <v>75581</v>
      </c>
      <c r="D20731" s="3" t="s">
        <v>75581</v>
      </c>
      <c r="E20731" s="3" t="s">
        <v>87705</v>
      </c>
      <c r="F20731" s="3" t="s">
        <v>87706</v>
      </c>
      <c r="G20731" s="3"/>
    </row>
    <row r="20732" spans="1:7" x14ac:dyDescent="0.25">
      <c r="A20732" s="9">
        <v>46</v>
      </c>
      <c r="B20732" s="9">
        <v>375</v>
      </c>
      <c r="C20732" s="3" t="s">
        <v>19417</v>
      </c>
      <c r="D20732" s="3" t="s">
        <v>19418</v>
      </c>
      <c r="E20732" s="3" t="s">
        <v>19419</v>
      </c>
      <c r="F20732" s="3" t="s">
        <v>87707</v>
      </c>
      <c r="G20732" s="3"/>
    </row>
    <row r="20733" spans="1:7" x14ac:dyDescent="0.25">
      <c r="A20733" s="9">
        <v>46</v>
      </c>
      <c r="B20733" s="9">
        <v>376</v>
      </c>
      <c r="C20733" s="3" t="s">
        <v>75582</v>
      </c>
      <c r="D20733" s="3" t="s">
        <v>75582</v>
      </c>
      <c r="E20733" s="3" t="s">
        <v>84858</v>
      </c>
      <c r="F20733" s="3" t="s">
        <v>87708</v>
      </c>
      <c r="G20733" s="3"/>
    </row>
    <row r="20734" spans="1:7" x14ac:dyDescent="0.25">
      <c r="A20734" s="9">
        <v>46</v>
      </c>
      <c r="B20734" s="9">
        <v>377</v>
      </c>
      <c r="C20734" s="3" t="s">
        <v>75583</v>
      </c>
      <c r="D20734" s="3" t="s">
        <v>75583</v>
      </c>
      <c r="E20734" s="3" t="s">
        <v>87709</v>
      </c>
      <c r="F20734" s="3" t="s">
        <v>87710</v>
      </c>
      <c r="G20734" s="3"/>
    </row>
    <row r="20735" spans="1:7" x14ac:dyDescent="0.25">
      <c r="A20735" s="9">
        <v>46</v>
      </c>
      <c r="B20735" s="9">
        <v>378</v>
      </c>
      <c r="C20735" s="3" t="s">
        <v>75584</v>
      </c>
      <c r="D20735" s="3" t="s">
        <v>87711</v>
      </c>
      <c r="E20735" s="3" t="s">
        <v>87712</v>
      </c>
      <c r="F20735" s="3" t="s">
        <v>87713</v>
      </c>
      <c r="G20735" s="3"/>
    </row>
    <row r="20736" spans="1:7" x14ac:dyDescent="0.25">
      <c r="A20736" s="9">
        <v>46</v>
      </c>
      <c r="B20736" s="9">
        <v>379</v>
      </c>
      <c r="C20736" s="3" t="s">
        <v>16374</v>
      </c>
      <c r="D20736" s="3" t="s">
        <v>16374</v>
      </c>
      <c r="E20736" s="3" t="s">
        <v>16375</v>
      </c>
      <c r="F20736" s="3" t="s">
        <v>87714</v>
      </c>
      <c r="G20736" s="3"/>
    </row>
    <row r="20737" spans="1:7" x14ac:dyDescent="0.25">
      <c r="A20737" s="9">
        <v>46</v>
      </c>
      <c r="B20737" s="9">
        <v>380</v>
      </c>
      <c r="C20737" s="3" t="s">
        <v>73726</v>
      </c>
      <c r="D20737" s="3" t="s">
        <v>73726</v>
      </c>
      <c r="E20737" s="3" t="s">
        <v>82441</v>
      </c>
      <c r="F20737" s="3" t="s">
        <v>87715</v>
      </c>
      <c r="G20737" s="3"/>
    </row>
    <row r="20738" spans="1:7" x14ac:dyDescent="0.25">
      <c r="A20738" s="9">
        <v>46</v>
      </c>
      <c r="B20738" s="9">
        <v>381</v>
      </c>
      <c r="C20738" s="3" t="s">
        <v>75585</v>
      </c>
      <c r="D20738" s="3" t="s">
        <v>87716</v>
      </c>
      <c r="E20738" s="3" t="s">
        <v>87717</v>
      </c>
      <c r="F20738" s="3" t="s">
        <v>87718</v>
      </c>
      <c r="G20738" s="3"/>
    </row>
    <row r="20739" spans="1:7" x14ac:dyDescent="0.25">
      <c r="A20739" s="9">
        <v>46</v>
      </c>
      <c r="B20739" s="9">
        <v>382</v>
      </c>
      <c r="C20739" s="3" t="s">
        <v>87719</v>
      </c>
      <c r="D20739" s="3" t="s">
        <v>87720</v>
      </c>
      <c r="E20739" s="3" t="s">
        <v>87721</v>
      </c>
      <c r="F20739" s="3" t="s">
        <v>87722</v>
      </c>
      <c r="G20739" s="3"/>
    </row>
    <row r="20740" spans="1:7" x14ac:dyDescent="0.25">
      <c r="A20740" s="9">
        <v>46</v>
      </c>
      <c r="B20740" s="9">
        <v>383</v>
      </c>
      <c r="C20740" s="3" t="s">
        <v>75586</v>
      </c>
      <c r="D20740" s="3" t="s">
        <v>87723</v>
      </c>
      <c r="E20740" s="3" t="s">
        <v>87724</v>
      </c>
      <c r="F20740" s="3" t="s">
        <v>87725</v>
      </c>
      <c r="G20740" s="3"/>
    </row>
    <row r="20741" spans="1:7" x14ac:dyDescent="0.25">
      <c r="A20741" s="9">
        <v>46</v>
      </c>
      <c r="B20741" s="9">
        <v>384</v>
      </c>
      <c r="C20741" s="3" t="s">
        <v>75587</v>
      </c>
      <c r="D20741" s="3" t="s">
        <v>87726</v>
      </c>
      <c r="E20741" s="3" t="s">
        <v>87727</v>
      </c>
      <c r="F20741" s="3" t="s">
        <v>87728</v>
      </c>
      <c r="G20741" s="3"/>
    </row>
    <row r="20742" spans="1:7" x14ac:dyDescent="0.25">
      <c r="A20742" s="9">
        <v>46</v>
      </c>
      <c r="B20742" s="9">
        <v>385</v>
      </c>
      <c r="C20742" s="3" t="s">
        <v>75588</v>
      </c>
      <c r="D20742" s="3" t="s">
        <v>87729</v>
      </c>
      <c r="E20742" s="3" t="s">
        <v>87730</v>
      </c>
      <c r="F20742" s="3" t="s">
        <v>87731</v>
      </c>
      <c r="G20742" s="3"/>
    </row>
    <row r="20743" spans="1:7" ht="75" x14ac:dyDescent="0.25">
      <c r="A20743" s="9">
        <v>46</v>
      </c>
      <c r="B20743" s="9">
        <v>386</v>
      </c>
      <c r="C20743" s="3" t="s">
        <v>87732</v>
      </c>
      <c r="D20743" s="3" t="s">
        <v>87733</v>
      </c>
      <c r="E20743" s="3" t="s">
        <v>87734</v>
      </c>
      <c r="F20743" s="3" t="s">
        <v>87735</v>
      </c>
      <c r="G20743" s="3" t="s">
        <v>87736</v>
      </c>
    </row>
    <row r="20744" spans="1:7" x14ac:dyDescent="0.25">
      <c r="A20744" s="9">
        <v>46</v>
      </c>
      <c r="B20744" s="9">
        <v>387</v>
      </c>
      <c r="C20744" s="3" t="s">
        <v>87737</v>
      </c>
      <c r="D20744" s="3" t="s">
        <v>87737</v>
      </c>
      <c r="E20744" s="3" t="s">
        <v>87738</v>
      </c>
      <c r="F20744" s="3" t="s">
        <v>87739</v>
      </c>
      <c r="G20744" s="3"/>
    </row>
    <row r="20745" spans="1:7" x14ac:dyDescent="0.25">
      <c r="A20745" s="9">
        <v>46</v>
      </c>
      <c r="B20745" s="9">
        <v>388</v>
      </c>
      <c r="C20745" s="3" t="s">
        <v>75589</v>
      </c>
      <c r="D20745" s="3" t="s">
        <v>87740</v>
      </c>
      <c r="E20745" s="3" t="s">
        <v>87741</v>
      </c>
      <c r="F20745" s="3" t="s">
        <v>87742</v>
      </c>
      <c r="G20745" s="3"/>
    </row>
    <row r="20746" spans="1:7" x14ac:dyDescent="0.25">
      <c r="A20746" s="9">
        <v>46</v>
      </c>
      <c r="B20746" s="9">
        <v>389</v>
      </c>
      <c r="C20746" s="3" t="s">
        <v>75590</v>
      </c>
      <c r="D20746" s="3" t="s">
        <v>87743</v>
      </c>
      <c r="E20746" s="3" t="s">
        <v>87744</v>
      </c>
      <c r="F20746" s="3" t="s">
        <v>87745</v>
      </c>
      <c r="G20746" s="3"/>
    </row>
    <row r="20747" spans="1:7" x14ac:dyDescent="0.25">
      <c r="A20747" s="9">
        <v>46</v>
      </c>
      <c r="B20747" s="9">
        <v>390</v>
      </c>
      <c r="C20747" s="3" t="s">
        <v>87746</v>
      </c>
      <c r="D20747" s="3" t="s">
        <v>87747</v>
      </c>
      <c r="E20747" s="3" t="s">
        <v>87748</v>
      </c>
      <c r="F20747" s="3" t="s">
        <v>87749</v>
      </c>
      <c r="G20747" s="3"/>
    </row>
    <row r="20748" spans="1:7" x14ac:dyDescent="0.25">
      <c r="A20748" s="9">
        <v>46</v>
      </c>
      <c r="B20748" s="9">
        <v>391</v>
      </c>
      <c r="C20748" s="3" t="s">
        <v>75591</v>
      </c>
      <c r="D20748" s="3" t="s">
        <v>75591</v>
      </c>
      <c r="E20748" s="3" t="s">
        <v>87750</v>
      </c>
      <c r="F20748" s="3" t="s">
        <v>87751</v>
      </c>
      <c r="G20748" s="3"/>
    </row>
    <row r="20749" spans="1:7" x14ac:dyDescent="0.25">
      <c r="A20749" s="9">
        <v>46</v>
      </c>
      <c r="B20749" s="9">
        <v>392</v>
      </c>
      <c r="C20749" s="3" t="s">
        <v>75592</v>
      </c>
      <c r="D20749" s="3" t="s">
        <v>75592</v>
      </c>
      <c r="E20749" s="3" t="s">
        <v>87752</v>
      </c>
      <c r="F20749" s="3" t="s">
        <v>87753</v>
      </c>
      <c r="G20749" s="3"/>
    </row>
    <row r="20750" spans="1:7" x14ac:dyDescent="0.25">
      <c r="A20750" s="9">
        <v>46</v>
      </c>
      <c r="B20750" s="9">
        <v>393</v>
      </c>
      <c r="C20750" s="3" t="s">
        <v>75593</v>
      </c>
      <c r="D20750" s="3" t="s">
        <v>75593</v>
      </c>
      <c r="E20750" s="3" t="s">
        <v>87754</v>
      </c>
      <c r="F20750" s="3" t="s">
        <v>87755</v>
      </c>
      <c r="G20750" s="3"/>
    </row>
    <row r="20751" spans="1:7" x14ac:dyDescent="0.25">
      <c r="A20751" s="9">
        <v>46</v>
      </c>
      <c r="B20751" s="9">
        <v>394</v>
      </c>
      <c r="C20751" s="3" t="s">
        <v>87756</v>
      </c>
      <c r="D20751" s="3" t="s">
        <v>87756</v>
      </c>
      <c r="E20751" s="3" t="s">
        <v>87757</v>
      </c>
      <c r="F20751" s="3" t="s">
        <v>87758</v>
      </c>
      <c r="G20751" s="3"/>
    </row>
    <row r="20752" spans="1:7" x14ac:dyDescent="0.25">
      <c r="A20752" s="9">
        <v>46</v>
      </c>
      <c r="B20752" s="9">
        <v>395</v>
      </c>
      <c r="C20752" s="3" t="s">
        <v>87759</v>
      </c>
      <c r="D20752" s="3" t="s">
        <v>87760</v>
      </c>
      <c r="E20752" s="3" t="s">
        <v>87761</v>
      </c>
      <c r="F20752" s="3" t="s">
        <v>87762</v>
      </c>
      <c r="G20752" s="3"/>
    </row>
    <row r="20753" spans="1:7" x14ac:dyDescent="0.25">
      <c r="A20753" s="9">
        <v>46</v>
      </c>
      <c r="B20753" s="9">
        <v>396</v>
      </c>
      <c r="C20753" s="3" t="s">
        <v>75594</v>
      </c>
      <c r="D20753" s="3" t="s">
        <v>75594</v>
      </c>
      <c r="E20753" s="3" t="s">
        <v>87763</v>
      </c>
      <c r="F20753" s="3" t="s">
        <v>87764</v>
      </c>
      <c r="G20753" s="3"/>
    </row>
    <row r="20754" spans="1:7" x14ac:dyDescent="0.25">
      <c r="A20754" s="9">
        <v>46</v>
      </c>
      <c r="B20754" s="9">
        <v>397</v>
      </c>
      <c r="C20754" s="3" t="s">
        <v>75595</v>
      </c>
      <c r="D20754" s="3" t="s">
        <v>87765</v>
      </c>
      <c r="E20754" s="3" t="s">
        <v>87766</v>
      </c>
      <c r="F20754" s="3" t="s">
        <v>87767</v>
      </c>
      <c r="G20754" s="3"/>
    </row>
    <row r="20755" spans="1:7" x14ac:dyDescent="0.25">
      <c r="A20755" s="9">
        <v>46</v>
      </c>
      <c r="B20755" s="9">
        <v>398</v>
      </c>
      <c r="C20755" s="3" t="s">
        <v>87768</v>
      </c>
      <c r="D20755" s="3" t="s">
        <v>87768</v>
      </c>
      <c r="E20755" s="3" t="s">
        <v>87769</v>
      </c>
      <c r="F20755" s="3" t="s">
        <v>87770</v>
      </c>
      <c r="G20755" s="3"/>
    </row>
    <row r="20756" spans="1:7" x14ac:dyDescent="0.25">
      <c r="A20756" s="9">
        <v>46</v>
      </c>
      <c r="B20756" s="9">
        <v>399</v>
      </c>
      <c r="C20756" s="3" t="s">
        <v>75596</v>
      </c>
      <c r="D20756" s="3" t="s">
        <v>87771</v>
      </c>
      <c r="E20756" s="3" t="s">
        <v>87772</v>
      </c>
      <c r="F20756" s="3" t="s">
        <v>87773</v>
      </c>
      <c r="G20756" s="3"/>
    </row>
    <row r="20757" spans="1:7" x14ac:dyDescent="0.25">
      <c r="A20757" s="9">
        <v>46</v>
      </c>
      <c r="B20757" s="9">
        <v>400</v>
      </c>
      <c r="C20757" s="3" t="s">
        <v>75597</v>
      </c>
      <c r="D20757" s="3" t="s">
        <v>75597</v>
      </c>
      <c r="E20757" s="3" t="s">
        <v>87774</v>
      </c>
      <c r="F20757" s="3" t="s">
        <v>87775</v>
      </c>
      <c r="G20757" s="3"/>
    </row>
    <row r="20758" spans="1:7" x14ac:dyDescent="0.25">
      <c r="A20758" s="9">
        <v>46</v>
      </c>
      <c r="B20758" s="9">
        <v>401</v>
      </c>
      <c r="C20758" s="3" t="s">
        <v>75598</v>
      </c>
      <c r="D20758" s="3" t="s">
        <v>75598</v>
      </c>
      <c r="E20758" s="3" t="s">
        <v>87776</v>
      </c>
      <c r="F20758" s="3" t="s">
        <v>87777</v>
      </c>
      <c r="G20758" s="3"/>
    </row>
    <row r="20759" spans="1:7" x14ac:dyDescent="0.25">
      <c r="A20759" s="9">
        <v>46</v>
      </c>
      <c r="B20759" s="9">
        <v>402</v>
      </c>
      <c r="C20759" s="3" t="s">
        <v>75599</v>
      </c>
      <c r="D20759" s="3" t="s">
        <v>75599</v>
      </c>
      <c r="E20759" s="3" t="s">
        <v>87778</v>
      </c>
      <c r="F20759" s="3" t="s">
        <v>87779</v>
      </c>
      <c r="G20759" s="3"/>
    </row>
    <row r="20760" spans="1:7" x14ac:dyDescent="0.25">
      <c r="A20760" s="9">
        <v>46</v>
      </c>
      <c r="B20760" s="9">
        <v>403</v>
      </c>
      <c r="C20760" s="3" t="s">
        <v>75600</v>
      </c>
      <c r="D20760" s="3" t="s">
        <v>87780</v>
      </c>
      <c r="E20760" s="3" t="s">
        <v>87781</v>
      </c>
      <c r="F20760" s="3" t="s">
        <v>87782</v>
      </c>
      <c r="G20760" s="3"/>
    </row>
    <row r="20761" spans="1:7" x14ac:dyDescent="0.25">
      <c r="A20761" s="9">
        <v>46</v>
      </c>
      <c r="B20761" s="9">
        <v>404</v>
      </c>
      <c r="C20761" s="3" t="s">
        <v>87783</v>
      </c>
      <c r="D20761" s="3" t="s">
        <v>87783</v>
      </c>
      <c r="E20761" s="3" t="s">
        <v>87784</v>
      </c>
      <c r="F20761" s="3" t="s">
        <v>87785</v>
      </c>
      <c r="G20761" s="3"/>
    </row>
    <row r="20762" spans="1:7" x14ac:dyDescent="0.25">
      <c r="A20762" s="9">
        <v>46</v>
      </c>
      <c r="B20762" s="9">
        <v>405</v>
      </c>
      <c r="C20762" s="3" t="s">
        <v>75601</v>
      </c>
      <c r="D20762" s="3" t="s">
        <v>87786</v>
      </c>
      <c r="E20762" s="3" t="s">
        <v>87787</v>
      </c>
      <c r="F20762" s="3" t="s">
        <v>87788</v>
      </c>
      <c r="G20762" s="3"/>
    </row>
    <row r="20763" spans="1:7" x14ac:dyDescent="0.25">
      <c r="A20763" s="9">
        <v>46</v>
      </c>
      <c r="B20763" s="9">
        <v>406</v>
      </c>
      <c r="C20763" s="3" t="s">
        <v>87789</v>
      </c>
      <c r="D20763" s="3" t="s">
        <v>87789</v>
      </c>
      <c r="E20763" s="3" t="s">
        <v>87790</v>
      </c>
      <c r="F20763" s="3" t="s">
        <v>87791</v>
      </c>
      <c r="G20763" s="3"/>
    </row>
    <row r="20764" spans="1:7" x14ac:dyDescent="0.25">
      <c r="A20764" s="9">
        <v>46</v>
      </c>
      <c r="B20764" s="9">
        <v>407</v>
      </c>
      <c r="C20764" s="3" t="s">
        <v>16374</v>
      </c>
      <c r="D20764" s="3" t="s">
        <v>16374</v>
      </c>
      <c r="E20764" s="3" t="s">
        <v>16375</v>
      </c>
      <c r="F20764" s="3" t="s">
        <v>87714</v>
      </c>
      <c r="G20764" s="3"/>
    </row>
    <row r="20765" spans="1:7" x14ac:dyDescent="0.25">
      <c r="A20765" s="9">
        <v>46</v>
      </c>
      <c r="B20765" s="9">
        <v>408</v>
      </c>
      <c r="C20765" s="3" t="s">
        <v>1603</v>
      </c>
      <c r="D20765" s="3" t="s">
        <v>86886</v>
      </c>
      <c r="E20765" s="3" t="s">
        <v>86887</v>
      </c>
      <c r="F20765" s="3" t="s">
        <v>86888</v>
      </c>
      <c r="G20765" s="3"/>
    </row>
    <row r="20766" spans="1:7" x14ac:dyDescent="0.25">
      <c r="A20766" s="9">
        <v>46</v>
      </c>
      <c r="B20766" s="9">
        <v>409</v>
      </c>
      <c r="C20766" s="3" t="s">
        <v>75602</v>
      </c>
      <c r="D20766" s="3" t="s">
        <v>87792</v>
      </c>
      <c r="E20766" s="3" t="s">
        <v>87793</v>
      </c>
      <c r="F20766" s="3" t="s">
        <v>87794</v>
      </c>
      <c r="G20766" s="3"/>
    </row>
    <row r="20767" spans="1:7" x14ac:dyDescent="0.25">
      <c r="A20767" s="9">
        <v>46</v>
      </c>
      <c r="B20767" s="9">
        <v>410</v>
      </c>
      <c r="C20767" s="3" t="s">
        <v>75603</v>
      </c>
      <c r="D20767" s="3" t="s">
        <v>87795</v>
      </c>
      <c r="E20767" s="3" t="s">
        <v>87796</v>
      </c>
      <c r="F20767" s="3" t="s">
        <v>87797</v>
      </c>
      <c r="G20767" s="3"/>
    </row>
    <row r="20768" spans="1:7" x14ac:dyDescent="0.25">
      <c r="A20768" s="9">
        <v>46</v>
      </c>
      <c r="B20768" s="9">
        <v>411</v>
      </c>
      <c r="C20768" s="3" t="s">
        <v>75604</v>
      </c>
      <c r="D20768" s="3" t="s">
        <v>75604</v>
      </c>
      <c r="E20768" s="3" t="s">
        <v>87798</v>
      </c>
      <c r="F20768" s="3" t="s">
        <v>87799</v>
      </c>
      <c r="G20768" s="3"/>
    </row>
    <row r="20769" spans="1:7" ht="90" x14ac:dyDescent="0.25">
      <c r="A20769" s="9">
        <v>46</v>
      </c>
      <c r="B20769" s="9">
        <v>412</v>
      </c>
      <c r="C20769" s="3" t="s">
        <v>75605</v>
      </c>
      <c r="D20769" s="3" t="s">
        <v>75605</v>
      </c>
      <c r="E20769" s="3" t="s">
        <v>87800</v>
      </c>
      <c r="F20769" s="3" t="s">
        <v>87801</v>
      </c>
      <c r="G20769" s="3" t="s">
        <v>87802</v>
      </c>
    </row>
    <row r="20770" spans="1:7" x14ac:dyDescent="0.25">
      <c r="A20770" s="9">
        <v>46</v>
      </c>
      <c r="B20770" s="9">
        <v>413</v>
      </c>
      <c r="C20770" s="3" t="s">
        <v>75606</v>
      </c>
      <c r="D20770" s="3" t="s">
        <v>75606</v>
      </c>
      <c r="E20770" s="3" t="s">
        <v>87803</v>
      </c>
      <c r="F20770" s="3" t="s">
        <v>87804</v>
      </c>
      <c r="G20770" s="3"/>
    </row>
    <row r="20771" spans="1:7" x14ac:dyDescent="0.25">
      <c r="A20771" s="9">
        <v>46</v>
      </c>
      <c r="B20771" s="9">
        <v>414</v>
      </c>
      <c r="C20771" s="3" t="s">
        <v>75607</v>
      </c>
      <c r="D20771" s="3" t="s">
        <v>75607</v>
      </c>
      <c r="E20771" s="3" t="s">
        <v>87805</v>
      </c>
      <c r="F20771" s="3" t="s">
        <v>87806</v>
      </c>
      <c r="G20771" s="3"/>
    </row>
    <row r="20772" spans="1:7" x14ac:dyDescent="0.25">
      <c r="A20772" s="9">
        <v>46</v>
      </c>
      <c r="B20772" s="9">
        <v>415</v>
      </c>
      <c r="C20772" s="3" t="s">
        <v>13570</v>
      </c>
      <c r="D20772" s="3" t="s">
        <v>13571</v>
      </c>
      <c r="E20772" s="3" t="s">
        <v>13572</v>
      </c>
      <c r="F20772" s="3" t="s">
        <v>87807</v>
      </c>
      <c r="G20772" s="3"/>
    </row>
    <row r="20773" spans="1:7" x14ac:dyDescent="0.25">
      <c r="A20773" s="9">
        <v>46</v>
      </c>
      <c r="B20773" s="9">
        <v>416</v>
      </c>
      <c r="C20773" s="3" t="s">
        <v>13574</v>
      </c>
      <c r="D20773" s="3" t="s">
        <v>13574</v>
      </c>
      <c r="E20773" s="3" t="s">
        <v>87808</v>
      </c>
      <c r="F20773" s="3" t="s">
        <v>87809</v>
      </c>
      <c r="G20773" s="3"/>
    </row>
    <row r="20774" spans="1:7" x14ac:dyDescent="0.25">
      <c r="A20774" s="9">
        <v>46</v>
      </c>
      <c r="B20774" s="9">
        <v>417</v>
      </c>
      <c r="C20774" s="3" t="s">
        <v>75608</v>
      </c>
      <c r="D20774" s="3" t="s">
        <v>87810</v>
      </c>
      <c r="E20774" s="3" t="s">
        <v>87811</v>
      </c>
      <c r="F20774" s="3" t="s">
        <v>87812</v>
      </c>
      <c r="G20774" s="3"/>
    </row>
    <row r="20775" spans="1:7" ht="60" x14ac:dyDescent="0.25">
      <c r="A20775" s="9">
        <v>46</v>
      </c>
      <c r="B20775" s="9">
        <v>418</v>
      </c>
      <c r="C20775" s="3" t="s">
        <v>87813</v>
      </c>
      <c r="D20775" s="3" t="s">
        <v>87813</v>
      </c>
      <c r="E20775" s="3" t="s">
        <v>70526</v>
      </c>
      <c r="F20775" s="3" t="s">
        <v>87814</v>
      </c>
      <c r="G20775" s="3" t="s">
        <v>87815</v>
      </c>
    </row>
    <row r="20776" spans="1:7" x14ac:dyDescent="0.25">
      <c r="A20776" s="9">
        <v>46</v>
      </c>
      <c r="B20776" s="9">
        <v>419</v>
      </c>
      <c r="C20776" s="3" t="s">
        <v>16374</v>
      </c>
      <c r="D20776" s="3" t="s">
        <v>16374</v>
      </c>
      <c r="E20776" s="3" t="s">
        <v>16375</v>
      </c>
      <c r="F20776" s="3" t="s">
        <v>87714</v>
      </c>
      <c r="G20776" s="3"/>
    </row>
    <row r="20777" spans="1:7" x14ac:dyDescent="0.25">
      <c r="A20777" s="9">
        <v>46</v>
      </c>
      <c r="B20777" s="9">
        <v>420</v>
      </c>
      <c r="C20777" s="3" t="s">
        <v>73726</v>
      </c>
      <c r="D20777" s="3" t="s">
        <v>73726</v>
      </c>
      <c r="E20777" s="3" t="s">
        <v>82441</v>
      </c>
      <c r="F20777" s="3" t="s">
        <v>87816</v>
      </c>
      <c r="G20777" s="3"/>
    </row>
    <row r="20778" spans="1:7" x14ac:dyDescent="0.25">
      <c r="A20778" s="9">
        <v>46</v>
      </c>
      <c r="B20778" s="9">
        <v>421</v>
      </c>
      <c r="C20778" s="3" t="s">
        <v>75609</v>
      </c>
      <c r="D20778" s="3" t="s">
        <v>87817</v>
      </c>
      <c r="E20778" s="3" t="s">
        <v>87818</v>
      </c>
      <c r="F20778" s="3" t="s">
        <v>87819</v>
      </c>
      <c r="G20778" s="3"/>
    </row>
    <row r="20779" spans="1:7" x14ac:dyDescent="0.25">
      <c r="A20779" s="9">
        <v>46</v>
      </c>
      <c r="B20779" s="9">
        <v>422</v>
      </c>
      <c r="C20779" s="3" t="s">
        <v>75610</v>
      </c>
      <c r="D20779" s="3" t="s">
        <v>87820</v>
      </c>
      <c r="E20779" s="3" t="s">
        <v>87821</v>
      </c>
      <c r="F20779" s="3" t="s">
        <v>87822</v>
      </c>
      <c r="G20779" s="3"/>
    </row>
    <row r="20780" spans="1:7" x14ac:dyDescent="0.25">
      <c r="A20780" s="9">
        <v>46</v>
      </c>
      <c r="B20780" s="9">
        <v>423</v>
      </c>
      <c r="C20780" s="3" t="s">
        <v>75611</v>
      </c>
      <c r="D20780" s="3" t="s">
        <v>87823</v>
      </c>
      <c r="E20780" s="3" t="s">
        <v>87824</v>
      </c>
      <c r="F20780" s="3" t="s">
        <v>87825</v>
      </c>
      <c r="G20780" s="3"/>
    </row>
    <row r="20781" spans="1:7" x14ac:dyDescent="0.25">
      <c r="A20781" s="9">
        <v>46</v>
      </c>
      <c r="B20781" s="9">
        <v>424</v>
      </c>
      <c r="C20781" s="3" t="s">
        <v>75612</v>
      </c>
      <c r="D20781" s="3" t="s">
        <v>87826</v>
      </c>
      <c r="E20781" s="3" t="s">
        <v>87827</v>
      </c>
      <c r="F20781" s="3" t="s">
        <v>87828</v>
      </c>
      <c r="G20781" s="3"/>
    </row>
    <row r="20782" spans="1:7" x14ac:dyDescent="0.25">
      <c r="A20782" s="9">
        <v>46</v>
      </c>
      <c r="B20782" s="9">
        <v>425</v>
      </c>
      <c r="C20782" s="3" t="s">
        <v>75613</v>
      </c>
      <c r="D20782" s="3" t="s">
        <v>75613</v>
      </c>
      <c r="E20782" s="3" t="s">
        <v>87829</v>
      </c>
      <c r="F20782" s="3" t="s">
        <v>87830</v>
      </c>
      <c r="G20782" s="3"/>
    </row>
    <row r="20783" spans="1:7" x14ac:dyDescent="0.25">
      <c r="A20783" s="9">
        <v>46</v>
      </c>
      <c r="B20783" s="9">
        <v>426</v>
      </c>
      <c r="C20783" s="3" t="s">
        <v>75614</v>
      </c>
      <c r="D20783" s="3" t="s">
        <v>75614</v>
      </c>
      <c r="E20783" s="3" t="s">
        <v>87831</v>
      </c>
      <c r="F20783" s="3" t="s">
        <v>87832</v>
      </c>
      <c r="G20783" s="3"/>
    </row>
    <row r="20784" spans="1:7" x14ac:dyDescent="0.25">
      <c r="A20784" s="9">
        <v>46</v>
      </c>
      <c r="B20784" s="9">
        <v>427</v>
      </c>
      <c r="C20784" s="3" t="s">
        <v>75615</v>
      </c>
      <c r="D20784" s="3" t="s">
        <v>75615</v>
      </c>
      <c r="E20784" s="3" t="s">
        <v>87833</v>
      </c>
      <c r="F20784" s="3" t="s">
        <v>87834</v>
      </c>
      <c r="G20784" s="3"/>
    </row>
    <row r="20785" spans="1:7" x14ac:dyDescent="0.25">
      <c r="A20785" s="9">
        <v>46</v>
      </c>
      <c r="B20785" s="9">
        <v>428</v>
      </c>
      <c r="C20785" s="3" t="s">
        <v>87835</v>
      </c>
      <c r="D20785" s="3" t="s">
        <v>87835</v>
      </c>
      <c r="E20785" s="3" t="s">
        <v>87836</v>
      </c>
      <c r="F20785" s="3" t="s">
        <v>87837</v>
      </c>
      <c r="G20785" s="3"/>
    </row>
    <row r="20786" spans="1:7" x14ac:dyDescent="0.25">
      <c r="A20786" s="9">
        <v>46</v>
      </c>
      <c r="B20786" s="9">
        <v>429</v>
      </c>
      <c r="C20786" s="3" t="s">
        <v>75616</v>
      </c>
      <c r="D20786" s="3" t="s">
        <v>87838</v>
      </c>
      <c r="E20786" s="3" t="s">
        <v>87839</v>
      </c>
      <c r="F20786" s="3" t="s">
        <v>87840</v>
      </c>
      <c r="G20786" s="3"/>
    </row>
    <row r="20787" spans="1:7" x14ac:dyDescent="0.25">
      <c r="A20787" s="9">
        <v>46</v>
      </c>
      <c r="B20787" s="9">
        <v>430</v>
      </c>
      <c r="C20787" s="3" t="s">
        <v>75617</v>
      </c>
      <c r="D20787" s="3" t="s">
        <v>75617</v>
      </c>
      <c r="E20787" s="3" t="s">
        <v>87841</v>
      </c>
      <c r="F20787" s="3" t="s">
        <v>87842</v>
      </c>
      <c r="G20787" s="3"/>
    </row>
    <row r="20788" spans="1:7" x14ac:dyDescent="0.25">
      <c r="A20788" s="9">
        <v>46</v>
      </c>
      <c r="B20788" s="9">
        <v>431</v>
      </c>
      <c r="C20788" s="3" t="s">
        <v>75618</v>
      </c>
      <c r="D20788" s="3" t="s">
        <v>75618</v>
      </c>
      <c r="E20788" s="3" t="s">
        <v>87843</v>
      </c>
      <c r="F20788" s="3" t="s">
        <v>87844</v>
      </c>
      <c r="G20788" s="3"/>
    </row>
    <row r="20789" spans="1:7" x14ac:dyDescent="0.25">
      <c r="A20789" s="9">
        <v>46</v>
      </c>
      <c r="B20789" s="9">
        <v>432</v>
      </c>
      <c r="C20789" s="3" t="s">
        <v>75619</v>
      </c>
      <c r="D20789" s="3" t="s">
        <v>75619</v>
      </c>
      <c r="E20789" s="3" t="s">
        <v>87845</v>
      </c>
      <c r="F20789" s="3" t="s">
        <v>87846</v>
      </c>
      <c r="G20789" s="3"/>
    </row>
    <row r="20790" spans="1:7" x14ac:dyDescent="0.25">
      <c r="A20790" s="9">
        <v>46</v>
      </c>
      <c r="B20790" s="9">
        <v>433</v>
      </c>
      <c r="C20790" s="3" t="s">
        <v>75620</v>
      </c>
      <c r="D20790" s="3" t="s">
        <v>75620</v>
      </c>
      <c r="E20790" s="3" t="s">
        <v>87847</v>
      </c>
      <c r="F20790" s="3" t="s">
        <v>87848</v>
      </c>
      <c r="G20790" s="3"/>
    </row>
    <row r="20791" spans="1:7" x14ac:dyDescent="0.25">
      <c r="A20791" s="9">
        <v>46</v>
      </c>
      <c r="B20791" s="9">
        <v>434</v>
      </c>
      <c r="C20791" s="3" t="s">
        <v>75621</v>
      </c>
      <c r="D20791" s="3" t="s">
        <v>75621</v>
      </c>
      <c r="E20791" s="3" t="s">
        <v>87849</v>
      </c>
      <c r="F20791" s="3" t="s">
        <v>87850</v>
      </c>
      <c r="G20791" s="3"/>
    </row>
    <row r="20792" spans="1:7" x14ac:dyDescent="0.25">
      <c r="A20792" s="9">
        <v>46</v>
      </c>
      <c r="B20792" s="9">
        <v>435</v>
      </c>
      <c r="C20792" s="3" t="s">
        <v>75622</v>
      </c>
      <c r="D20792" s="3" t="s">
        <v>75622</v>
      </c>
      <c r="E20792" s="3" t="s">
        <v>87851</v>
      </c>
      <c r="F20792" s="3" t="s">
        <v>87852</v>
      </c>
      <c r="G20792" s="3"/>
    </row>
    <row r="20793" spans="1:7" ht="75" x14ac:dyDescent="0.25">
      <c r="A20793" s="9">
        <v>46</v>
      </c>
      <c r="B20793" s="9">
        <v>436</v>
      </c>
      <c r="C20793" s="3" t="s">
        <v>87853</v>
      </c>
      <c r="D20793" s="3" t="s">
        <v>87854</v>
      </c>
      <c r="E20793" s="3" t="s">
        <v>87855</v>
      </c>
      <c r="F20793" s="3" t="s">
        <v>87856</v>
      </c>
      <c r="G20793" s="3" t="s">
        <v>87857</v>
      </c>
    </row>
    <row r="20794" spans="1:7" x14ac:dyDescent="0.25">
      <c r="A20794" s="9">
        <v>46</v>
      </c>
      <c r="B20794" s="9">
        <v>437</v>
      </c>
      <c r="C20794" s="3" t="s">
        <v>75623</v>
      </c>
      <c r="D20794" s="3" t="s">
        <v>75623</v>
      </c>
      <c r="E20794" s="3" t="s">
        <v>87858</v>
      </c>
      <c r="F20794" s="3" t="s">
        <v>87859</v>
      </c>
      <c r="G20794" s="3"/>
    </row>
    <row r="20795" spans="1:7" x14ac:dyDescent="0.25">
      <c r="A20795" s="9">
        <v>46</v>
      </c>
      <c r="B20795" s="9">
        <v>438</v>
      </c>
      <c r="C20795" s="3" t="s">
        <v>75624</v>
      </c>
      <c r="D20795" s="3" t="s">
        <v>75624</v>
      </c>
      <c r="E20795" s="3" t="s">
        <v>87860</v>
      </c>
      <c r="F20795" s="3" t="s">
        <v>87861</v>
      </c>
      <c r="G20795" s="3"/>
    </row>
    <row r="20796" spans="1:7" x14ac:dyDescent="0.25">
      <c r="A20796" s="9">
        <v>46</v>
      </c>
      <c r="B20796" s="9">
        <v>439</v>
      </c>
      <c r="C20796" s="3" t="s">
        <v>75625</v>
      </c>
      <c r="D20796" s="3" t="s">
        <v>87862</v>
      </c>
      <c r="E20796" s="3" t="s">
        <v>87863</v>
      </c>
      <c r="F20796" s="3" t="s">
        <v>87864</v>
      </c>
      <c r="G20796" s="3"/>
    </row>
    <row r="20797" spans="1:7" x14ac:dyDescent="0.25">
      <c r="A20797" s="9">
        <v>46</v>
      </c>
      <c r="B20797" s="9">
        <v>440</v>
      </c>
      <c r="C20797" s="3" t="s">
        <v>75626</v>
      </c>
      <c r="D20797" s="3" t="s">
        <v>87865</v>
      </c>
      <c r="E20797" s="3" t="s">
        <v>87866</v>
      </c>
      <c r="F20797" s="3" t="s">
        <v>87867</v>
      </c>
      <c r="G20797" s="3"/>
    </row>
    <row r="20798" spans="1:7" x14ac:dyDescent="0.25">
      <c r="A20798" s="9">
        <v>46</v>
      </c>
      <c r="B20798" s="9">
        <v>441</v>
      </c>
      <c r="C20798" s="3" t="s">
        <v>75627</v>
      </c>
      <c r="D20798" s="3" t="s">
        <v>87868</v>
      </c>
      <c r="E20798" s="3" t="s">
        <v>87869</v>
      </c>
      <c r="F20798" s="3" t="s">
        <v>87870</v>
      </c>
      <c r="G20798" s="3"/>
    </row>
    <row r="20799" spans="1:7" x14ac:dyDescent="0.25">
      <c r="A20799" s="9">
        <v>46</v>
      </c>
      <c r="B20799" s="9">
        <v>442</v>
      </c>
      <c r="C20799" s="3" t="s">
        <v>87871</v>
      </c>
      <c r="D20799" s="3" t="s">
        <v>87872</v>
      </c>
      <c r="E20799" s="3" t="s">
        <v>87873</v>
      </c>
      <c r="F20799" s="3" t="s">
        <v>87874</v>
      </c>
      <c r="G20799" s="3"/>
    </row>
    <row r="20800" spans="1:7" x14ac:dyDescent="0.25">
      <c r="A20800" s="9">
        <v>46</v>
      </c>
      <c r="B20800" s="9">
        <v>443</v>
      </c>
      <c r="C20800" s="3" t="s">
        <v>87875</v>
      </c>
      <c r="D20800" s="3" t="s">
        <v>87876</v>
      </c>
      <c r="E20800" s="3" t="s">
        <v>87877</v>
      </c>
      <c r="F20800" s="3" t="s">
        <v>87878</v>
      </c>
      <c r="G20800" s="3"/>
    </row>
    <row r="20801" spans="1:7" x14ac:dyDescent="0.25">
      <c r="A20801" s="9">
        <v>46</v>
      </c>
      <c r="B20801" s="9">
        <v>444</v>
      </c>
      <c r="C20801" s="3" t="s">
        <v>75628</v>
      </c>
      <c r="D20801" s="3" t="s">
        <v>75628</v>
      </c>
      <c r="E20801" s="3" t="s">
        <v>87879</v>
      </c>
      <c r="F20801" s="3" t="s">
        <v>87880</v>
      </c>
      <c r="G20801" s="3"/>
    </row>
    <row r="20802" spans="1:7" x14ac:dyDescent="0.25">
      <c r="A20802" s="9">
        <v>46</v>
      </c>
      <c r="B20802" s="9">
        <v>445</v>
      </c>
      <c r="C20802" s="3" t="s">
        <v>75629</v>
      </c>
      <c r="D20802" s="3" t="s">
        <v>75629</v>
      </c>
      <c r="E20802" s="3" t="s">
        <v>87881</v>
      </c>
      <c r="F20802" s="3" t="s">
        <v>87882</v>
      </c>
      <c r="G20802" s="3"/>
    </row>
    <row r="20803" spans="1:7" x14ac:dyDescent="0.25">
      <c r="A20803" s="9">
        <v>46</v>
      </c>
      <c r="B20803" s="9">
        <v>446</v>
      </c>
      <c r="C20803" s="3" t="s">
        <v>75630</v>
      </c>
      <c r="D20803" s="3" t="s">
        <v>75630</v>
      </c>
      <c r="E20803" s="3" t="s">
        <v>87883</v>
      </c>
      <c r="F20803" s="3" t="s">
        <v>87884</v>
      </c>
      <c r="G20803" s="3"/>
    </row>
    <row r="20804" spans="1:7" x14ac:dyDescent="0.25">
      <c r="A20804" s="9">
        <v>46</v>
      </c>
      <c r="B20804" s="9">
        <v>447</v>
      </c>
      <c r="C20804" s="3" t="s">
        <v>15333</v>
      </c>
      <c r="D20804" s="3" t="s">
        <v>15333</v>
      </c>
      <c r="E20804" s="3" t="s">
        <v>15334</v>
      </c>
      <c r="F20804" s="3" t="s">
        <v>87885</v>
      </c>
      <c r="G20804" s="3"/>
    </row>
    <row r="20805" spans="1:7" x14ac:dyDescent="0.25">
      <c r="A20805" s="9">
        <v>46</v>
      </c>
      <c r="B20805" s="9">
        <v>448</v>
      </c>
      <c r="C20805" s="3" t="s">
        <v>75631</v>
      </c>
      <c r="D20805" s="3" t="s">
        <v>87886</v>
      </c>
      <c r="E20805" s="3" t="s">
        <v>87887</v>
      </c>
      <c r="F20805" s="3" t="s">
        <v>87888</v>
      </c>
      <c r="G20805" s="3"/>
    </row>
    <row r="20806" spans="1:7" x14ac:dyDescent="0.25">
      <c r="A20806" s="9">
        <v>46</v>
      </c>
      <c r="B20806" s="9">
        <v>449</v>
      </c>
      <c r="C20806" s="3" t="s">
        <v>69489</v>
      </c>
      <c r="D20806" s="3" t="s">
        <v>70718</v>
      </c>
      <c r="E20806" s="3" t="s">
        <v>70719</v>
      </c>
      <c r="F20806" s="3" t="s">
        <v>87889</v>
      </c>
      <c r="G20806" s="3"/>
    </row>
    <row r="20807" spans="1:7" x14ac:dyDescent="0.25">
      <c r="A20807" s="9">
        <v>46</v>
      </c>
      <c r="B20807" s="9">
        <v>450</v>
      </c>
      <c r="C20807" s="3" t="s">
        <v>75632</v>
      </c>
      <c r="D20807" s="3" t="s">
        <v>87890</v>
      </c>
      <c r="E20807" s="3" t="s">
        <v>87891</v>
      </c>
      <c r="F20807" s="3" t="s">
        <v>87892</v>
      </c>
      <c r="G20807" s="3"/>
    </row>
    <row r="20808" spans="1:7" x14ac:dyDescent="0.25">
      <c r="A20808" s="9">
        <v>46</v>
      </c>
      <c r="B20808" s="9">
        <v>451</v>
      </c>
      <c r="C20808" s="3" t="s">
        <v>87893</v>
      </c>
      <c r="D20808" s="3" t="s">
        <v>87893</v>
      </c>
      <c r="E20808" s="3" t="s">
        <v>87894</v>
      </c>
      <c r="F20808" s="3" t="s">
        <v>87895</v>
      </c>
      <c r="G20808" s="3"/>
    </row>
    <row r="20809" spans="1:7" x14ac:dyDescent="0.25">
      <c r="A20809" s="9">
        <v>46</v>
      </c>
      <c r="B20809" s="9">
        <v>452</v>
      </c>
      <c r="C20809" s="3" t="s">
        <v>75633</v>
      </c>
      <c r="D20809" s="3" t="s">
        <v>75633</v>
      </c>
      <c r="E20809" s="3" t="s">
        <v>87896</v>
      </c>
      <c r="F20809" s="3" t="s">
        <v>87897</v>
      </c>
      <c r="G20809" s="3"/>
    </row>
    <row r="20810" spans="1:7" x14ac:dyDescent="0.25">
      <c r="A20810" s="9">
        <v>46</v>
      </c>
      <c r="B20810" s="9">
        <v>453</v>
      </c>
      <c r="C20810" s="3" t="s">
        <v>75634</v>
      </c>
      <c r="D20810" s="3" t="s">
        <v>87898</v>
      </c>
      <c r="E20810" s="3" t="s">
        <v>87899</v>
      </c>
      <c r="F20810" s="3" t="s">
        <v>87900</v>
      </c>
      <c r="G20810" s="3"/>
    </row>
    <row r="20811" spans="1:7" x14ac:dyDescent="0.25">
      <c r="A20811" s="9">
        <v>46</v>
      </c>
      <c r="B20811" s="9">
        <v>454</v>
      </c>
      <c r="C20811" s="3" t="s">
        <v>75635</v>
      </c>
      <c r="D20811" s="3" t="s">
        <v>87901</v>
      </c>
      <c r="E20811" s="3" t="s">
        <v>79222</v>
      </c>
      <c r="F20811" s="3" t="s">
        <v>87902</v>
      </c>
      <c r="G20811" s="3"/>
    </row>
    <row r="20812" spans="1:7" x14ac:dyDescent="0.25">
      <c r="A20812" s="9">
        <v>46</v>
      </c>
      <c r="B20812" s="9">
        <v>455</v>
      </c>
      <c r="C20812" s="3" t="s">
        <v>75636</v>
      </c>
      <c r="D20812" s="3" t="s">
        <v>75636</v>
      </c>
      <c r="E20812" s="3" t="s">
        <v>87903</v>
      </c>
      <c r="F20812" s="3" t="s">
        <v>87904</v>
      </c>
      <c r="G20812" s="3"/>
    </row>
    <row r="20813" spans="1:7" x14ac:dyDescent="0.25">
      <c r="A20813" s="9">
        <v>46</v>
      </c>
      <c r="B20813" s="9">
        <v>456</v>
      </c>
      <c r="C20813" s="3" t="s">
        <v>75637</v>
      </c>
      <c r="D20813" s="3" t="s">
        <v>75637</v>
      </c>
      <c r="E20813" s="3" t="s">
        <v>87905</v>
      </c>
      <c r="F20813" s="3" t="s">
        <v>87906</v>
      </c>
      <c r="G20813" s="3"/>
    </row>
    <row r="20814" spans="1:7" x14ac:dyDescent="0.25">
      <c r="A20814" s="9">
        <v>46</v>
      </c>
      <c r="B20814" s="9">
        <v>457</v>
      </c>
      <c r="C20814" s="3" t="s">
        <v>75638</v>
      </c>
      <c r="D20814" s="3" t="s">
        <v>87907</v>
      </c>
      <c r="E20814" s="3" t="s">
        <v>87908</v>
      </c>
      <c r="F20814" s="3" t="s">
        <v>87909</v>
      </c>
      <c r="G20814" s="3"/>
    </row>
    <row r="20815" spans="1:7" ht="75" x14ac:dyDescent="0.25">
      <c r="A20815" s="9">
        <v>46</v>
      </c>
      <c r="B20815" s="9">
        <v>458</v>
      </c>
      <c r="C20815" s="3" t="s">
        <v>87910</v>
      </c>
      <c r="D20815" s="3" t="s">
        <v>87911</v>
      </c>
      <c r="E20815" s="3" t="s">
        <v>87912</v>
      </c>
      <c r="F20815" s="3" t="s">
        <v>87913</v>
      </c>
      <c r="G20815" s="3" t="s">
        <v>87914</v>
      </c>
    </row>
    <row r="20816" spans="1:7" x14ac:dyDescent="0.25">
      <c r="A20816" s="9">
        <v>46</v>
      </c>
      <c r="B20816" s="9">
        <v>459</v>
      </c>
      <c r="C20816" s="3" t="s">
        <v>75639</v>
      </c>
      <c r="D20816" s="3" t="s">
        <v>75639</v>
      </c>
      <c r="E20816" s="3" t="s">
        <v>87915</v>
      </c>
      <c r="F20816" s="3" t="s">
        <v>87916</v>
      </c>
      <c r="G20816" s="3"/>
    </row>
    <row r="20817" spans="1:7" x14ac:dyDescent="0.25">
      <c r="A20817" s="9">
        <v>46</v>
      </c>
      <c r="B20817" s="9">
        <v>460</v>
      </c>
      <c r="C20817" s="3" t="s">
        <v>75640</v>
      </c>
      <c r="D20817" s="3" t="s">
        <v>75640</v>
      </c>
      <c r="E20817" s="3" t="s">
        <v>87917</v>
      </c>
      <c r="F20817" s="3" t="s">
        <v>87918</v>
      </c>
      <c r="G20817" s="3"/>
    </row>
    <row r="20818" spans="1:7" x14ac:dyDescent="0.25">
      <c r="A20818" s="9">
        <v>46</v>
      </c>
      <c r="B20818" s="9">
        <v>461</v>
      </c>
      <c r="C20818" s="3" t="s">
        <v>75641</v>
      </c>
      <c r="D20818" s="3" t="s">
        <v>87919</v>
      </c>
      <c r="E20818" s="3" t="s">
        <v>87920</v>
      </c>
      <c r="F20818" s="3" t="s">
        <v>87921</v>
      </c>
      <c r="G20818" s="3"/>
    </row>
    <row r="20819" spans="1:7" x14ac:dyDescent="0.25">
      <c r="A20819" s="9">
        <v>46</v>
      </c>
      <c r="B20819" s="9">
        <v>462</v>
      </c>
      <c r="C20819" s="3" t="s">
        <v>75642</v>
      </c>
      <c r="D20819" s="3" t="s">
        <v>87922</v>
      </c>
      <c r="E20819" s="3" t="s">
        <v>87923</v>
      </c>
      <c r="F20819" s="3" t="s">
        <v>87924</v>
      </c>
      <c r="G20819" s="3"/>
    </row>
    <row r="20820" spans="1:7" x14ac:dyDescent="0.25">
      <c r="A20820" s="9">
        <v>46</v>
      </c>
      <c r="B20820" s="9">
        <v>463</v>
      </c>
      <c r="C20820" s="3" t="s">
        <v>75643</v>
      </c>
      <c r="D20820" s="3" t="s">
        <v>87925</v>
      </c>
      <c r="E20820" s="3" t="s">
        <v>87926</v>
      </c>
      <c r="F20820" s="3" t="s">
        <v>87927</v>
      </c>
      <c r="G20820" s="3"/>
    </row>
    <row r="20821" spans="1:7" x14ac:dyDescent="0.25">
      <c r="A20821" s="9">
        <v>46</v>
      </c>
      <c r="B20821" s="9">
        <v>464</v>
      </c>
      <c r="C20821" s="3" t="s">
        <v>75644</v>
      </c>
      <c r="D20821" s="3" t="s">
        <v>75644</v>
      </c>
      <c r="E20821" s="3" t="s">
        <v>87928</v>
      </c>
      <c r="F20821" s="3" t="s">
        <v>87929</v>
      </c>
      <c r="G20821" s="3"/>
    </row>
    <row r="20822" spans="1:7" x14ac:dyDescent="0.25">
      <c r="A20822" s="9">
        <v>46</v>
      </c>
      <c r="B20822" s="9">
        <v>465</v>
      </c>
      <c r="C20822" s="3" t="s">
        <v>75645</v>
      </c>
      <c r="D20822" s="3" t="s">
        <v>75645</v>
      </c>
      <c r="E20822" s="3" t="s">
        <v>87930</v>
      </c>
      <c r="F20822" s="3" t="s">
        <v>87931</v>
      </c>
      <c r="G20822" s="3"/>
    </row>
    <row r="20823" spans="1:7" x14ac:dyDescent="0.25">
      <c r="A20823" s="9">
        <v>46</v>
      </c>
      <c r="B20823" s="9">
        <v>466</v>
      </c>
      <c r="C20823" s="3" t="s">
        <v>75646</v>
      </c>
      <c r="D20823" s="3" t="s">
        <v>75646</v>
      </c>
      <c r="E20823" s="3" t="s">
        <v>87932</v>
      </c>
      <c r="F20823" s="3" t="s">
        <v>87933</v>
      </c>
      <c r="G20823" s="3"/>
    </row>
    <row r="20824" spans="1:7" x14ac:dyDescent="0.25">
      <c r="A20824" s="9">
        <v>46</v>
      </c>
      <c r="B20824" s="9">
        <v>467</v>
      </c>
      <c r="C20824" s="3" t="s">
        <v>75647</v>
      </c>
      <c r="D20824" s="3" t="s">
        <v>75647</v>
      </c>
      <c r="E20824" s="3" t="s">
        <v>87934</v>
      </c>
      <c r="F20824" s="3" t="s">
        <v>87935</v>
      </c>
      <c r="G20824" s="3"/>
    </row>
    <row r="20825" spans="1:7" x14ac:dyDescent="0.25">
      <c r="A20825" s="9">
        <v>46</v>
      </c>
      <c r="B20825" s="9">
        <v>468</v>
      </c>
      <c r="C20825" s="3" t="s">
        <v>87936</v>
      </c>
      <c r="D20825" s="3" t="s">
        <v>87936</v>
      </c>
      <c r="E20825" s="3" t="s">
        <v>87937</v>
      </c>
      <c r="F20825" s="3" t="s">
        <v>87938</v>
      </c>
      <c r="G20825" s="3"/>
    </row>
    <row r="20826" spans="1:7" x14ac:dyDescent="0.25">
      <c r="A20826" s="9">
        <v>46</v>
      </c>
      <c r="B20826" s="9">
        <v>469</v>
      </c>
      <c r="C20826" s="3" t="s">
        <v>87939</v>
      </c>
      <c r="D20826" s="3" t="s">
        <v>87940</v>
      </c>
      <c r="E20826" s="3" t="s">
        <v>87941</v>
      </c>
      <c r="F20826" s="3" t="s">
        <v>87942</v>
      </c>
      <c r="G20826" s="3"/>
    </row>
    <row r="20827" spans="1:7" ht="75" x14ac:dyDescent="0.25">
      <c r="A20827" s="9">
        <v>46</v>
      </c>
      <c r="B20827" s="9">
        <v>470</v>
      </c>
      <c r="C20827" s="3" t="s">
        <v>75648</v>
      </c>
      <c r="D20827" s="3" t="s">
        <v>75648</v>
      </c>
      <c r="E20827" s="3" t="s">
        <v>87943</v>
      </c>
      <c r="F20827" s="3" t="s">
        <v>87944</v>
      </c>
      <c r="G20827" s="3" t="s">
        <v>87945</v>
      </c>
    </row>
    <row r="20828" spans="1:7" x14ac:dyDescent="0.25">
      <c r="A20828" s="9">
        <v>46</v>
      </c>
      <c r="B20828" s="9">
        <v>471</v>
      </c>
      <c r="C20828" s="3" t="s">
        <v>1056</v>
      </c>
      <c r="D20828" s="3" t="s">
        <v>1056</v>
      </c>
      <c r="E20828" s="3" t="s">
        <v>1058</v>
      </c>
      <c r="F20828" s="3" t="s">
        <v>86830</v>
      </c>
      <c r="G20828" s="3"/>
    </row>
    <row r="20829" spans="1:7" x14ac:dyDescent="0.25">
      <c r="A20829" s="9">
        <v>46</v>
      </c>
      <c r="B20829" s="9">
        <v>472</v>
      </c>
      <c r="C20829" s="3" t="s">
        <v>1603</v>
      </c>
      <c r="D20829" s="3" t="s">
        <v>86886</v>
      </c>
      <c r="E20829" s="3" t="s">
        <v>86887</v>
      </c>
      <c r="F20829" s="3" t="s">
        <v>86888</v>
      </c>
      <c r="G20829" s="3"/>
    </row>
    <row r="20830" spans="1:7" x14ac:dyDescent="0.25">
      <c r="A20830" s="9">
        <v>46</v>
      </c>
      <c r="B20830" s="9">
        <v>473</v>
      </c>
      <c r="C20830" s="3" t="s">
        <v>75649</v>
      </c>
      <c r="D20830" s="3" t="s">
        <v>75649</v>
      </c>
      <c r="E20830" s="3" t="s">
        <v>87946</v>
      </c>
      <c r="F20830" s="3" t="s">
        <v>87947</v>
      </c>
      <c r="G20830" s="3"/>
    </row>
    <row r="20831" spans="1:7" x14ac:dyDescent="0.25">
      <c r="A20831" s="9">
        <v>46</v>
      </c>
      <c r="B20831" s="9">
        <v>474</v>
      </c>
      <c r="C20831" s="3" t="s">
        <v>75644</v>
      </c>
      <c r="D20831" s="3" t="s">
        <v>75644</v>
      </c>
      <c r="E20831" s="3" t="s">
        <v>87928</v>
      </c>
      <c r="F20831" s="3" t="s">
        <v>87948</v>
      </c>
      <c r="G20831" s="3"/>
    </row>
    <row r="20832" spans="1:7" x14ac:dyDescent="0.25">
      <c r="A20832" s="9">
        <v>46</v>
      </c>
      <c r="B20832" s="9">
        <v>475</v>
      </c>
      <c r="C20832" s="3" t="s">
        <v>75645</v>
      </c>
      <c r="D20832" s="3" t="s">
        <v>75645</v>
      </c>
      <c r="E20832" s="3" t="s">
        <v>87930</v>
      </c>
      <c r="F20832" s="3" t="s">
        <v>87931</v>
      </c>
      <c r="G20832" s="3"/>
    </row>
    <row r="20833" spans="1:7" x14ac:dyDescent="0.25">
      <c r="A20833" s="9">
        <v>46</v>
      </c>
      <c r="B20833" s="9">
        <v>476</v>
      </c>
      <c r="C20833" s="3" t="s">
        <v>87949</v>
      </c>
      <c r="D20833" s="3" t="s">
        <v>87949</v>
      </c>
      <c r="E20833" s="3" t="s">
        <v>87932</v>
      </c>
      <c r="F20833" s="3" t="s">
        <v>87950</v>
      </c>
      <c r="G20833" s="3"/>
    </row>
    <row r="20834" spans="1:7" x14ac:dyDescent="0.25">
      <c r="A20834" s="9">
        <v>46</v>
      </c>
      <c r="B20834" s="9">
        <v>477</v>
      </c>
      <c r="C20834" s="3" t="s">
        <v>16374</v>
      </c>
      <c r="D20834" s="3" t="s">
        <v>16374</v>
      </c>
      <c r="E20834" s="3" t="s">
        <v>16375</v>
      </c>
      <c r="F20834" s="3" t="s">
        <v>87714</v>
      </c>
      <c r="G20834" s="3"/>
    </row>
    <row r="20835" spans="1:7" x14ac:dyDescent="0.25">
      <c r="A20835" s="9">
        <v>46</v>
      </c>
      <c r="B20835" s="9">
        <v>478</v>
      </c>
      <c r="C20835" s="3" t="s">
        <v>16631</v>
      </c>
      <c r="D20835" s="3" t="s">
        <v>16631</v>
      </c>
      <c r="E20835" s="3" t="s">
        <v>69785</v>
      </c>
      <c r="F20835" s="3" t="s">
        <v>87620</v>
      </c>
      <c r="G20835" s="3"/>
    </row>
    <row r="20836" spans="1:7" ht="30" x14ac:dyDescent="0.25">
      <c r="A20836" s="9">
        <v>46</v>
      </c>
      <c r="B20836" s="9">
        <v>479</v>
      </c>
      <c r="C20836" s="3" t="s">
        <v>75650</v>
      </c>
      <c r="D20836" s="3" t="s">
        <v>87951</v>
      </c>
      <c r="E20836" s="3" t="s">
        <v>87952</v>
      </c>
      <c r="F20836" s="3" t="s">
        <v>87953</v>
      </c>
      <c r="G20836" s="3"/>
    </row>
    <row r="20837" spans="1:7" x14ac:dyDescent="0.25">
      <c r="A20837" s="9">
        <v>46</v>
      </c>
      <c r="B20837" s="9">
        <v>480</v>
      </c>
      <c r="C20837" s="3" t="s">
        <v>75651</v>
      </c>
      <c r="D20837" s="3" t="s">
        <v>75651</v>
      </c>
      <c r="E20837" s="3" t="s">
        <v>87954</v>
      </c>
      <c r="F20837" s="3" t="s">
        <v>87955</v>
      </c>
      <c r="G20837" s="3"/>
    </row>
    <row r="20838" spans="1:7" x14ac:dyDescent="0.25">
      <c r="A20838" s="9">
        <v>46</v>
      </c>
      <c r="B20838" s="9">
        <v>481</v>
      </c>
      <c r="C20838" s="3" t="s">
        <v>75652</v>
      </c>
      <c r="D20838" s="3" t="s">
        <v>87956</v>
      </c>
      <c r="E20838" s="3" t="s">
        <v>87957</v>
      </c>
      <c r="F20838" s="3" t="s">
        <v>87958</v>
      </c>
      <c r="G20838" s="3"/>
    </row>
    <row r="20839" spans="1:7" x14ac:dyDescent="0.25">
      <c r="A20839" s="9">
        <v>46</v>
      </c>
      <c r="B20839" s="9">
        <v>482</v>
      </c>
      <c r="C20839" s="3" t="s">
        <v>75653</v>
      </c>
      <c r="D20839" s="3" t="s">
        <v>87959</v>
      </c>
      <c r="E20839" s="3" t="s">
        <v>87960</v>
      </c>
      <c r="F20839" s="3" t="s">
        <v>87961</v>
      </c>
      <c r="G20839" s="3"/>
    </row>
    <row r="20840" spans="1:7" x14ac:dyDescent="0.25">
      <c r="A20840" s="9">
        <v>46</v>
      </c>
      <c r="B20840" s="9">
        <v>483</v>
      </c>
      <c r="C20840" s="3" t="s">
        <v>75654</v>
      </c>
      <c r="D20840" s="3" t="s">
        <v>87962</v>
      </c>
      <c r="E20840" s="3" t="s">
        <v>87963</v>
      </c>
      <c r="F20840" s="3" t="s">
        <v>87964</v>
      </c>
      <c r="G20840" s="3"/>
    </row>
    <row r="20841" spans="1:7" ht="60" x14ac:dyDescent="0.25">
      <c r="A20841" s="9">
        <v>46</v>
      </c>
      <c r="B20841" s="9">
        <v>484</v>
      </c>
      <c r="C20841" s="3" t="s">
        <v>87965</v>
      </c>
      <c r="D20841" s="3" t="s">
        <v>87966</v>
      </c>
      <c r="E20841" s="3" t="s">
        <v>87967</v>
      </c>
      <c r="F20841" s="3" t="s">
        <v>87968</v>
      </c>
      <c r="G20841" s="3" t="s">
        <v>87969</v>
      </c>
    </row>
    <row r="20842" spans="1:7" x14ac:dyDescent="0.25">
      <c r="A20842" s="9">
        <v>46</v>
      </c>
      <c r="B20842" s="9">
        <v>485</v>
      </c>
      <c r="C20842" s="3" t="s">
        <v>87970</v>
      </c>
      <c r="D20842" s="3" t="s">
        <v>87970</v>
      </c>
      <c r="E20842" s="3" t="s">
        <v>87971</v>
      </c>
      <c r="F20842" s="3" t="s">
        <v>87972</v>
      </c>
      <c r="G20842" s="3"/>
    </row>
    <row r="20843" spans="1:7" x14ac:dyDescent="0.25">
      <c r="A20843" s="9">
        <v>46</v>
      </c>
      <c r="B20843" s="9">
        <v>486</v>
      </c>
      <c r="C20843" s="3" t="s">
        <v>75655</v>
      </c>
      <c r="D20843" s="3" t="s">
        <v>87973</v>
      </c>
      <c r="E20843" s="3" t="s">
        <v>16358</v>
      </c>
      <c r="F20843" s="3" t="s">
        <v>87974</v>
      </c>
      <c r="G20843" s="3"/>
    </row>
    <row r="20844" spans="1:7" x14ac:dyDescent="0.25">
      <c r="A20844" s="9">
        <v>46</v>
      </c>
      <c r="B20844" s="9">
        <v>487</v>
      </c>
      <c r="C20844" s="3" t="s">
        <v>75656</v>
      </c>
      <c r="D20844" s="3" t="s">
        <v>75656</v>
      </c>
      <c r="E20844" s="3" t="s">
        <v>87975</v>
      </c>
      <c r="F20844" s="3" t="s">
        <v>87976</v>
      </c>
      <c r="G20844" s="3"/>
    </row>
    <row r="20845" spans="1:7" x14ac:dyDescent="0.25">
      <c r="A20845" s="9">
        <v>46</v>
      </c>
      <c r="B20845" s="9">
        <v>488</v>
      </c>
      <c r="C20845" s="3" t="s">
        <v>87977</v>
      </c>
      <c r="D20845" s="3" t="s">
        <v>87977</v>
      </c>
      <c r="E20845" s="3" t="s">
        <v>87978</v>
      </c>
      <c r="F20845" s="3" t="s">
        <v>87979</v>
      </c>
      <c r="G20845" s="3"/>
    </row>
    <row r="20846" spans="1:7" x14ac:dyDescent="0.25">
      <c r="A20846" s="9">
        <v>46</v>
      </c>
      <c r="B20846" s="9">
        <v>489</v>
      </c>
      <c r="C20846" s="3" t="s">
        <v>75657</v>
      </c>
      <c r="D20846" s="3" t="s">
        <v>87980</v>
      </c>
      <c r="E20846" s="3" t="s">
        <v>21619</v>
      </c>
      <c r="F20846" s="3" t="s">
        <v>87981</v>
      </c>
      <c r="G20846" s="3"/>
    </row>
    <row r="20847" spans="1:7" x14ac:dyDescent="0.25">
      <c r="A20847" s="9">
        <v>46</v>
      </c>
      <c r="B20847" s="9">
        <v>490</v>
      </c>
      <c r="C20847" s="3" t="s">
        <v>75658</v>
      </c>
      <c r="D20847" s="3" t="s">
        <v>87982</v>
      </c>
      <c r="E20847" s="3" t="s">
        <v>87983</v>
      </c>
      <c r="F20847" s="3" t="s">
        <v>87984</v>
      </c>
      <c r="G20847" s="3"/>
    </row>
    <row r="20848" spans="1:7" x14ac:dyDescent="0.25">
      <c r="A20848" s="9">
        <v>46</v>
      </c>
      <c r="B20848" s="9">
        <v>491</v>
      </c>
      <c r="C20848" s="3" t="s">
        <v>75659</v>
      </c>
      <c r="D20848" s="3" t="s">
        <v>87985</v>
      </c>
      <c r="E20848" s="3" t="s">
        <v>87986</v>
      </c>
      <c r="F20848" s="3" t="s">
        <v>87987</v>
      </c>
      <c r="G20848" s="3"/>
    </row>
    <row r="20849" spans="1:7" x14ac:dyDescent="0.25">
      <c r="A20849" s="9">
        <v>46</v>
      </c>
      <c r="B20849" s="9">
        <v>492</v>
      </c>
      <c r="C20849" s="3" t="s">
        <v>75660</v>
      </c>
      <c r="D20849" s="3" t="s">
        <v>75660</v>
      </c>
      <c r="E20849" s="3" t="s">
        <v>87988</v>
      </c>
      <c r="F20849" s="3" t="s">
        <v>87989</v>
      </c>
      <c r="G20849" s="3"/>
    </row>
    <row r="20850" spans="1:7" ht="75" x14ac:dyDescent="0.25">
      <c r="A20850" s="9">
        <v>46</v>
      </c>
      <c r="B20850" s="9">
        <v>493</v>
      </c>
      <c r="C20850" s="3" t="s">
        <v>75661</v>
      </c>
      <c r="D20850" s="3" t="s">
        <v>87990</v>
      </c>
      <c r="E20850" s="3" t="s">
        <v>87090</v>
      </c>
      <c r="F20850" s="3" t="s">
        <v>87991</v>
      </c>
      <c r="G20850" s="3" t="s">
        <v>87992</v>
      </c>
    </row>
    <row r="20851" spans="1:7" x14ac:dyDescent="0.25">
      <c r="A20851" s="9">
        <v>46</v>
      </c>
      <c r="B20851" s="9">
        <v>494</v>
      </c>
      <c r="C20851" s="3" t="s">
        <v>75662</v>
      </c>
      <c r="D20851" s="3" t="s">
        <v>75662</v>
      </c>
      <c r="E20851" s="3" t="s">
        <v>87993</v>
      </c>
      <c r="F20851" s="3" t="s">
        <v>87994</v>
      </c>
      <c r="G20851" s="3"/>
    </row>
    <row r="20852" spans="1:7" x14ac:dyDescent="0.25">
      <c r="A20852" s="9">
        <v>46</v>
      </c>
      <c r="B20852" s="9">
        <v>495</v>
      </c>
      <c r="C20852" s="3" t="s">
        <v>75663</v>
      </c>
      <c r="D20852" s="3" t="s">
        <v>87995</v>
      </c>
      <c r="E20852" s="3" t="s">
        <v>87996</v>
      </c>
      <c r="F20852" s="3" t="s">
        <v>87997</v>
      </c>
      <c r="G20852" s="3"/>
    </row>
    <row r="20853" spans="1:7" x14ac:dyDescent="0.25">
      <c r="A20853" s="9">
        <v>46</v>
      </c>
      <c r="B20853" s="9">
        <v>496</v>
      </c>
      <c r="C20853" s="3" t="s">
        <v>75664</v>
      </c>
      <c r="D20853" s="3" t="s">
        <v>87998</v>
      </c>
      <c r="E20853" s="3" t="s">
        <v>87999</v>
      </c>
      <c r="F20853" s="3" t="s">
        <v>88000</v>
      </c>
      <c r="G20853" s="3"/>
    </row>
    <row r="20854" spans="1:7" x14ac:dyDescent="0.25">
      <c r="A20854" s="9">
        <v>46</v>
      </c>
      <c r="B20854" s="9">
        <v>497</v>
      </c>
      <c r="C20854" s="3" t="s">
        <v>1701</v>
      </c>
      <c r="D20854" s="3" t="s">
        <v>86246</v>
      </c>
      <c r="E20854" s="3" t="s">
        <v>86247</v>
      </c>
      <c r="F20854" s="3" t="s">
        <v>88001</v>
      </c>
      <c r="G20854" s="3"/>
    </row>
    <row r="20855" spans="1:7" x14ac:dyDescent="0.25">
      <c r="A20855" s="9">
        <v>46</v>
      </c>
      <c r="B20855" s="9">
        <v>498</v>
      </c>
      <c r="C20855" s="3" t="s">
        <v>1705</v>
      </c>
      <c r="D20855" s="3" t="s">
        <v>1705</v>
      </c>
      <c r="E20855" s="3" t="s">
        <v>86249</v>
      </c>
      <c r="F20855" s="3" t="s">
        <v>86941</v>
      </c>
      <c r="G20855" s="3"/>
    </row>
    <row r="20856" spans="1:7" x14ac:dyDescent="0.25">
      <c r="A20856" s="9">
        <v>46</v>
      </c>
      <c r="B20856" s="9">
        <v>499</v>
      </c>
      <c r="C20856" s="3" t="s">
        <v>69362</v>
      </c>
      <c r="D20856" s="3" t="s">
        <v>69362</v>
      </c>
      <c r="E20856" s="3" t="s">
        <v>87003</v>
      </c>
      <c r="F20856" s="3" t="s">
        <v>88002</v>
      </c>
      <c r="G20856" s="3"/>
    </row>
    <row r="20857" spans="1:7" x14ac:dyDescent="0.25">
      <c r="A20857" s="9">
        <v>46</v>
      </c>
      <c r="B20857" s="9">
        <v>500</v>
      </c>
      <c r="C20857" s="3" t="s">
        <v>88003</v>
      </c>
      <c r="D20857" s="3" t="s">
        <v>88003</v>
      </c>
      <c r="E20857" s="3" t="s">
        <v>88004</v>
      </c>
      <c r="F20857" s="3" t="s">
        <v>88005</v>
      </c>
      <c r="G20857" s="3"/>
    </row>
    <row r="20858" spans="1:7" x14ac:dyDescent="0.25">
      <c r="A20858" s="9">
        <v>46</v>
      </c>
      <c r="B20858" s="9">
        <v>501</v>
      </c>
      <c r="C20858" s="3" t="s">
        <v>75665</v>
      </c>
      <c r="D20858" s="3" t="s">
        <v>88006</v>
      </c>
      <c r="E20858" s="3" t="s">
        <v>88007</v>
      </c>
      <c r="F20858" s="3" t="s">
        <v>88008</v>
      </c>
      <c r="G20858" s="3"/>
    </row>
    <row r="20859" spans="1:7" x14ac:dyDescent="0.25">
      <c r="A20859" s="9">
        <v>46</v>
      </c>
      <c r="B20859" s="9">
        <v>502</v>
      </c>
      <c r="C20859" s="3" t="s">
        <v>75666</v>
      </c>
      <c r="D20859" s="3" t="s">
        <v>75666</v>
      </c>
      <c r="E20859" s="3" t="s">
        <v>88009</v>
      </c>
      <c r="F20859" s="3" t="s">
        <v>88010</v>
      </c>
      <c r="G20859" s="3"/>
    </row>
    <row r="20860" spans="1:7" x14ac:dyDescent="0.25">
      <c r="A20860" s="9">
        <v>46</v>
      </c>
      <c r="B20860" s="9">
        <v>503</v>
      </c>
      <c r="C20860" s="3" t="s">
        <v>75667</v>
      </c>
      <c r="D20860" s="3" t="s">
        <v>88011</v>
      </c>
      <c r="E20860" s="3" t="s">
        <v>88012</v>
      </c>
      <c r="F20860" s="3" t="s">
        <v>88013</v>
      </c>
      <c r="G20860" s="3"/>
    </row>
    <row r="20861" spans="1:7" x14ac:dyDescent="0.25">
      <c r="A20861" s="9">
        <v>46</v>
      </c>
      <c r="B20861" s="9">
        <v>504</v>
      </c>
      <c r="C20861" s="3" t="s">
        <v>88014</v>
      </c>
      <c r="D20861" s="3" t="s">
        <v>88014</v>
      </c>
      <c r="E20861" s="3" t="s">
        <v>88015</v>
      </c>
      <c r="F20861" s="3" t="s">
        <v>88016</v>
      </c>
      <c r="G20861" s="3"/>
    </row>
    <row r="20862" spans="1:7" x14ac:dyDescent="0.25">
      <c r="A20862" s="9">
        <v>46</v>
      </c>
      <c r="B20862" s="9">
        <v>505</v>
      </c>
      <c r="C20862" s="3" t="s">
        <v>75668</v>
      </c>
      <c r="D20862" s="3" t="s">
        <v>88017</v>
      </c>
      <c r="E20862" s="3" t="s">
        <v>87511</v>
      </c>
      <c r="F20862" s="3" t="s">
        <v>88018</v>
      </c>
      <c r="G20862" s="3"/>
    </row>
    <row r="20863" spans="1:7" x14ac:dyDescent="0.25">
      <c r="A20863" s="9">
        <v>46</v>
      </c>
      <c r="B20863" s="9">
        <v>506</v>
      </c>
      <c r="C20863" s="3" t="s">
        <v>75669</v>
      </c>
      <c r="D20863" s="3" t="s">
        <v>75669</v>
      </c>
      <c r="E20863" s="3" t="s">
        <v>88019</v>
      </c>
      <c r="F20863" s="3" t="s">
        <v>88020</v>
      </c>
      <c r="G20863" s="3"/>
    </row>
    <row r="20864" spans="1:7" x14ac:dyDescent="0.25">
      <c r="A20864" s="9">
        <v>46</v>
      </c>
      <c r="B20864" s="9">
        <v>507</v>
      </c>
      <c r="C20864" s="3" t="s">
        <v>75670</v>
      </c>
      <c r="D20864" s="3" t="s">
        <v>88021</v>
      </c>
      <c r="E20864" s="3" t="s">
        <v>88022</v>
      </c>
      <c r="F20864" s="3" t="s">
        <v>88023</v>
      </c>
      <c r="G20864" s="3"/>
    </row>
    <row r="20865" spans="1:7" ht="60" x14ac:dyDescent="0.25">
      <c r="A20865" s="9">
        <v>46</v>
      </c>
      <c r="B20865" s="9">
        <v>508</v>
      </c>
      <c r="C20865" s="3" t="s">
        <v>88024</v>
      </c>
      <c r="D20865" s="3" t="s">
        <v>88024</v>
      </c>
      <c r="E20865" s="3" t="s">
        <v>88025</v>
      </c>
      <c r="F20865" s="3" t="s">
        <v>88026</v>
      </c>
      <c r="G20865" s="3" t="s">
        <v>88027</v>
      </c>
    </row>
    <row r="20866" spans="1:7" x14ac:dyDescent="0.25">
      <c r="A20866" s="9">
        <v>46</v>
      </c>
      <c r="B20866" s="9">
        <v>509</v>
      </c>
      <c r="C20866" s="3" t="s">
        <v>75671</v>
      </c>
      <c r="D20866" s="3" t="s">
        <v>75671</v>
      </c>
      <c r="E20866" s="3" t="s">
        <v>88028</v>
      </c>
      <c r="F20866" s="3" t="s">
        <v>88029</v>
      </c>
      <c r="G20866" s="3"/>
    </row>
    <row r="20867" spans="1:7" x14ac:dyDescent="0.25">
      <c r="A20867" s="9">
        <v>46</v>
      </c>
      <c r="B20867" s="9">
        <v>510</v>
      </c>
      <c r="C20867" s="3" t="s">
        <v>75672</v>
      </c>
      <c r="D20867" s="3" t="s">
        <v>75672</v>
      </c>
      <c r="E20867" s="3" t="s">
        <v>88030</v>
      </c>
      <c r="F20867" s="3" t="s">
        <v>88031</v>
      </c>
      <c r="G20867" s="3"/>
    </row>
    <row r="20868" spans="1:7" x14ac:dyDescent="0.25">
      <c r="A20868" s="9">
        <v>46</v>
      </c>
      <c r="B20868" s="9">
        <v>511</v>
      </c>
      <c r="C20868" s="3" t="s">
        <v>75673</v>
      </c>
      <c r="D20868" s="3" t="s">
        <v>75673</v>
      </c>
      <c r="E20868" s="3" t="s">
        <v>88032</v>
      </c>
      <c r="F20868" s="3" t="s">
        <v>88033</v>
      </c>
      <c r="G20868" s="3"/>
    </row>
    <row r="20869" spans="1:7" ht="105" x14ac:dyDescent="0.25">
      <c r="A20869" s="9">
        <v>46</v>
      </c>
      <c r="B20869" s="9">
        <v>512</v>
      </c>
      <c r="C20869" s="3" t="s">
        <v>88034</v>
      </c>
      <c r="D20869" s="3" t="s">
        <v>88034</v>
      </c>
      <c r="E20869" s="3" t="s">
        <v>88035</v>
      </c>
      <c r="F20869" s="3" t="s">
        <v>88036</v>
      </c>
      <c r="G20869" s="3" t="s">
        <v>88037</v>
      </c>
    </row>
    <row r="20870" spans="1:7" x14ac:dyDescent="0.25">
      <c r="A20870" s="9">
        <v>46</v>
      </c>
      <c r="B20870" s="9">
        <v>513</v>
      </c>
      <c r="C20870" s="3" t="s">
        <v>75674</v>
      </c>
      <c r="D20870" s="3" t="s">
        <v>88038</v>
      </c>
      <c r="E20870" s="3" t="s">
        <v>88039</v>
      </c>
      <c r="F20870" s="3" t="s">
        <v>88040</v>
      </c>
      <c r="G20870" s="3"/>
    </row>
    <row r="20871" spans="1:7" x14ac:dyDescent="0.25">
      <c r="A20871" s="9">
        <v>46</v>
      </c>
      <c r="B20871" s="9">
        <v>514</v>
      </c>
      <c r="C20871" s="3" t="s">
        <v>75675</v>
      </c>
      <c r="D20871" s="3" t="s">
        <v>75675</v>
      </c>
      <c r="E20871" s="3" t="s">
        <v>88041</v>
      </c>
      <c r="F20871" s="3" t="s">
        <v>88042</v>
      </c>
      <c r="G20871" s="3"/>
    </row>
    <row r="20872" spans="1:7" x14ac:dyDescent="0.25">
      <c r="A20872" s="9">
        <v>46</v>
      </c>
      <c r="B20872" s="9">
        <v>515</v>
      </c>
      <c r="C20872" s="3" t="s">
        <v>75673</v>
      </c>
      <c r="D20872" s="3" t="s">
        <v>75673</v>
      </c>
      <c r="E20872" s="3" t="s">
        <v>88032</v>
      </c>
      <c r="F20872" s="3" t="s">
        <v>88033</v>
      </c>
      <c r="G20872" s="3"/>
    </row>
    <row r="20873" spans="1:7" x14ac:dyDescent="0.25">
      <c r="A20873" s="9">
        <v>46</v>
      </c>
      <c r="B20873" s="9">
        <v>516</v>
      </c>
      <c r="C20873" s="3" t="s">
        <v>88034</v>
      </c>
      <c r="D20873" s="3" t="s">
        <v>88034</v>
      </c>
      <c r="E20873" s="3" t="s">
        <v>88035</v>
      </c>
      <c r="F20873" s="3" t="s">
        <v>88043</v>
      </c>
      <c r="G20873" s="3"/>
    </row>
    <row r="20874" spans="1:7" x14ac:dyDescent="0.25">
      <c r="A20874" s="9">
        <v>46</v>
      </c>
      <c r="B20874" s="9">
        <v>517</v>
      </c>
      <c r="C20874" s="3" t="s">
        <v>75676</v>
      </c>
      <c r="D20874" s="3" t="s">
        <v>88044</v>
      </c>
      <c r="E20874" s="3" t="s">
        <v>88045</v>
      </c>
      <c r="F20874" s="3" t="s">
        <v>88046</v>
      </c>
      <c r="G20874" s="3"/>
    </row>
    <row r="20875" spans="1:7" x14ac:dyDescent="0.25">
      <c r="A20875" s="9">
        <v>46</v>
      </c>
      <c r="B20875" s="9">
        <v>518</v>
      </c>
      <c r="C20875" s="3" t="s">
        <v>75677</v>
      </c>
      <c r="D20875" s="3" t="s">
        <v>75677</v>
      </c>
      <c r="E20875" s="3" t="s">
        <v>88047</v>
      </c>
      <c r="F20875" s="3" t="s">
        <v>88048</v>
      </c>
      <c r="G20875" s="3"/>
    </row>
    <row r="20876" spans="1:7" x14ac:dyDescent="0.25">
      <c r="A20876" s="9">
        <v>46</v>
      </c>
      <c r="B20876" s="9">
        <v>519</v>
      </c>
      <c r="C20876" s="3" t="s">
        <v>75673</v>
      </c>
      <c r="D20876" s="3" t="s">
        <v>75673</v>
      </c>
      <c r="E20876" s="3" t="s">
        <v>88032</v>
      </c>
      <c r="F20876" s="3" t="s">
        <v>88033</v>
      </c>
      <c r="G20876" s="3"/>
    </row>
    <row r="20877" spans="1:7" x14ac:dyDescent="0.25">
      <c r="A20877" s="9">
        <v>46</v>
      </c>
      <c r="B20877" s="9">
        <v>520</v>
      </c>
      <c r="C20877" s="3" t="s">
        <v>88034</v>
      </c>
      <c r="D20877" s="3" t="s">
        <v>88034</v>
      </c>
      <c r="E20877" s="3" t="s">
        <v>88035</v>
      </c>
      <c r="F20877" s="3" t="s">
        <v>88043</v>
      </c>
      <c r="G20877" s="3"/>
    </row>
    <row r="20878" spans="1:7" x14ac:dyDescent="0.25">
      <c r="A20878" s="9">
        <v>46</v>
      </c>
      <c r="B20878" s="9">
        <v>521</v>
      </c>
      <c r="C20878" s="3" t="s">
        <v>75678</v>
      </c>
      <c r="D20878" s="3" t="s">
        <v>88049</v>
      </c>
      <c r="E20878" s="3" t="s">
        <v>88050</v>
      </c>
      <c r="F20878" s="3" t="s">
        <v>88051</v>
      </c>
      <c r="G20878" s="3"/>
    </row>
    <row r="20879" spans="1:7" x14ac:dyDescent="0.25">
      <c r="A20879" s="9">
        <v>46</v>
      </c>
      <c r="B20879" s="9">
        <v>522</v>
      </c>
      <c r="C20879" s="3" t="s">
        <v>75679</v>
      </c>
      <c r="D20879" s="3" t="s">
        <v>75679</v>
      </c>
      <c r="E20879" s="3" t="s">
        <v>88052</v>
      </c>
      <c r="F20879" s="3" t="s">
        <v>88053</v>
      </c>
      <c r="G20879" s="3"/>
    </row>
    <row r="20880" spans="1:7" x14ac:dyDescent="0.25">
      <c r="A20880" s="9">
        <v>46</v>
      </c>
      <c r="B20880" s="9">
        <v>523</v>
      </c>
      <c r="C20880" s="3" t="s">
        <v>75673</v>
      </c>
      <c r="D20880" s="3" t="s">
        <v>75673</v>
      </c>
      <c r="E20880" s="3" t="s">
        <v>88032</v>
      </c>
      <c r="F20880" s="3" t="s">
        <v>88033</v>
      </c>
      <c r="G20880" s="3"/>
    </row>
    <row r="20881" spans="1:7" x14ac:dyDescent="0.25">
      <c r="A20881" s="9">
        <v>46</v>
      </c>
      <c r="B20881" s="9">
        <v>524</v>
      </c>
      <c r="C20881" s="3" t="s">
        <v>88034</v>
      </c>
      <c r="D20881" s="3" t="s">
        <v>88034</v>
      </c>
      <c r="E20881" s="3" t="s">
        <v>88035</v>
      </c>
      <c r="F20881" s="3" t="s">
        <v>88043</v>
      </c>
      <c r="G20881" s="3"/>
    </row>
    <row r="20882" spans="1:7" x14ac:dyDescent="0.25">
      <c r="A20882" s="9">
        <v>46</v>
      </c>
      <c r="B20882" s="9">
        <v>525</v>
      </c>
      <c r="C20882" s="3" t="s">
        <v>75680</v>
      </c>
      <c r="D20882" s="3" t="s">
        <v>88054</v>
      </c>
      <c r="E20882" s="3" t="s">
        <v>88055</v>
      </c>
      <c r="F20882" s="3" t="s">
        <v>88056</v>
      </c>
      <c r="G20882" s="3"/>
    </row>
    <row r="20883" spans="1:7" x14ac:dyDescent="0.25">
      <c r="A20883" s="9">
        <v>46</v>
      </c>
      <c r="B20883" s="9">
        <v>526</v>
      </c>
      <c r="C20883" s="3" t="s">
        <v>75681</v>
      </c>
      <c r="D20883" s="3" t="s">
        <v>75681</v>
      </c>
      <c r="E20883" s="3" t="s">
        <v>88057</v>
      </c>
      <c r="F20883" s="3" t="s">
        <v>88058</v>
      </c>
      <c r="G20883" s="3"/>
    </row>
    <row r="20884" spans="1:7" x14ac:dyDescent="0.25">
      <c r="A20884" s="9">
        <v>46</v>
      </c>
      <c r="B20884" s="9">
        <v>527</v>
      </c>
      <c r="C20884" s="3" t="s">
        <v>75673</v>
      </c>
      <c r="D20884" s="3" t="s">
        <v>75673</v>
      </c>
      <c r="E20884" s="3" t="s">
        <v>88032</v>
      </c>
      <c r="F20884" s="3" t="s">
        <v>88033</v>
      </c>
      <c r="G20884" s="3"/>
    </row>
    <row r="20885" spans="1:7" x14ac:dyDescent="0.25">
      <c r="A20885" s="9">
        <v>46</v>
      </c>
      <c r="B20885" s="9">
        <v>528</v>
      </c>
      <c r="C20885" s="3" t="s">
        <v>88034</v>
      </c>
      <c r="D20885" s="3" t="s">
        <v>88034</v>
      </c>
      <c r="E20885" s="3" t="s">
        <v>88035</v>
      </c>
      <c r="F20885" s="3" t="s">
        <v>88043</v>
      </c>
      <c r="G20885" s="3"/>
    </row>
    <row r="20886" spans="1:7" x14ac:dyDescent="0.25">
      <c r="A20886" s="9">
        <v>46</v>
      </c>
      <c r="B20886" s="9">
        <v>529</v>
      </c>
      <c r="C20886" s="3" t="s">
        <v>75682</v>
      </c>
      <c r="D20886" s="3" t="s">
        <v>88059</v>
      </c>
      <c r="E20886" s="3" t="s">
        <v>88060</v>
      </c>
      <c r="F20886" s="3" t="s">
        <v>88061</v>
      </c>
      <c r="G20886" s="3"/>
    </row>
    <row r="20887" spans="1:7" x14ac:dyDescent="0.25">
      <c r="A20887" s="9">
        <v>46</v>
      </c>
      <c r="B20887" s="9">
        <v>530</v>
      </c>
      <c r="C20887" s="3" t="s">
        <v>75683</v>
      </c>
      <c r="D20887" s="3" t="s">
        <v>75683</v>
      </c>
      <c r="E20887" s="3" t="s">
        <v>88062</v>
      </c>
      <c r="F20887" s="3" t="s">
        <v>88063</v>
      </c>
      <c r="G20887" s="3"/>
    </row>
    <row r="20888" spans="1:7" x14ac:dyDescent="0.25">
      <c r="A20888" s="9">
        <v>46</v>
      </c>
      <c r="B20888" s="9">
        <v>531</v>
      </c>
      <c r="C20888" s="3" t="s">
        <v>75673</v>
      </c>
      <c r="D20888" s="3" t="s">
        <v>75673</v>
      </c>
      <c r="E20888" s="3" t="s">
        <v>88032</v>
      </c>
      <c r="F20888" s="3" t="s">
        <v>88033</v>
      </c>
      <c r="G20888" s="3"/>
    </row>
    <row r="20889" spans="1:7" x14ac:dyDescent="0.25">
      <c r="A20889" s="9">
        <v>46</v>
      </c>
      <c r="B20889" s="9">
        <v>532</v>
      </c>
      <c r="C20889" s="3" t="s">
        <v>88034</v>
      </c>
      <c r="D20889" s="3" t="s">
        <v>88034</v>
      </c>
      <c r="E20889" s="3" t="s">
        <v>88035</v>
      </c>
      <c r="F20889" s="3" t="s">
        <v>88043</v>
      </c>
      <c r="G20889" s="3"/>
    </row>
    <row r="20890" spans="1:7" x14ac:dyDescent="0.25">
      <c r="A20890" s="9">
        <v>46</v>
      </c>
      <c r="B20890" s="9">
        <v>533</v>
      </c>
      <c r="C20890" s="3" t="s">
        <v>75684</v>
      </c>
      <c r="D20890" s="3" t="s">
        <v>75684</v>
      </c>
      <c r="E20890" s="3" t="s">
        <v>88064</v>
      </c>
      <c r="F20890" s="3" t="s">
        <v>88065</v>
      </c>
      <c r="G20890" s="3"/>
    </row>
    <row r="20891" spans="1:7" x14ac:dyDescent="0.25">
      <c r="A20891" s="9">
        <v>46</v>
      </c>
      <c r="B20891" s="9">
        <v>534</v>
      </c>
      <c r="C20891" s="3" t="s">
        <v>75685</v>
      </c>
      <c r="D20891" s="3" t="s">
        <v>75685</v>
      </c>
      <c r="E20891" s="3" t="s">
        <v>88066</v>
      </c>
      <c r="F20891" s="3" t="s">
        <v>88067</v>
      </c>
      <c r="G20891" s="3"/>
    </row>
    <row r="20892" spans="1:7" x14ac:dyDescent="0.25">
      <c r="A20892" s="9">
        <v>46</v>
      </c>
      <c r="B20892" s="9">
        <v>535</v>
      </c>
      <c r="C20892" s="3" t="s">
        <v>75686</v>
      </c>
      <c r="D20892" s="3" t="s">
        <v>75686</v>
      </c>
      <c r="E20892" s="3" t="s">
        <v>88068</v>
      </c>
      <c r="F20892" s="3" t="s">
        <v>88069</v>
      </c>
      <c r="G20892" s="3"/>
    </row>
    <row r="20893" spans="1:7" x14ac:dyDescent="0.25">
      <c r="A20893" s="9">
        <v>46</v>
      </c>
      <c r="B20893" s="9">
        <v>536</v>
      </c>
      <c r="C20893" s="3" t="s">
        <v>75687</v>
      </c>
      <c r="D20893" s="3" t="s">
        <v>75687</v>
      </c>
      <c r="E20893" s="3" t="s">
        <v>88070</v>
      </c>
      <c r="F20893" s="3" t="s">
        <v>88071</v>
      </c>
      <c r="G20893" s="3"/>
    </row>
    <row r="20894" spans="1:7" x14ac:dyDescent="0.25">
      <c r="A20894" s="9">
        <v>46</v>
      </c>
      <c r="B20894" s="9">
        <v>537</v>
      </c>
      <c r="C20894" s="3" t="s">
        <v>75688</v>
      </c>
      <c r="D20894" s="3" t="s">
        <v>75688</v>
      </c>
      <c r="E20894" s="3" t="s">
        <v>88072</v>
      </c>
      <c r="F20894" s="3" t="s">
        <v>88073</v>
      </c>
      <c r="G20894" s="3"/>
    </row>
    <row r="20895" spans="1:7" ht="60" x14ac:dyDescent="0.25">
      <c r="A20895" s="9">
        <v>46</v>
      </c>
      <c r="B20895" s="9">
        <v>538</v>
      </c>
      <c r="C20895" s="3" t="s">
        <v>75689</v>
      </c>
      <c r="D20895" s="3" t="s">
        <v>75689</v>
      </c>
      <c r="E20895" s="3" t="s">
        <v>88074</v>
      </c>
      <c r="F20895" s="3" t="s">
        <v>88075</v>
      </c>
      <c r="G20895" s="3" t="s">
        <v>88076</v>
      </c>
    </row>
    <row r="20896" spans="1:7" x14ac:dyDescent="0.25">
      <c r="A20896" s="9">
        <v>46</v>
      </c>
      <c r="B20896" s="9">
        <v>539</v>
      </c>
      <c r="C20896" s="3" t="s">
        <v>75690</v>
      </c>
      <c r="D20896" s="3" t="s">
        <v>88077</v>
      </c>
      <c r="E20896" s="3" t="s">
        <v>88078</v>
      </c>
      <c r="F20896" s="3" t="s">
        <v>88079</v>
      </c>
      <c r="G20896" s="3"/>
    </row>
    <row r="20897" spans="1:7" x14ac:dyDescent="0.25">
      <c r="A20897" s="9">
        <v>46</v>
      </c>
      <c r="B20897" s="9">
        <v>540</v>
      </c>
      <c r="C20897" s="3" t="s">
        <v>75691</v>
      </c>
      <c r="D20897" s="3" t="s">
        <v>75691</v>
      </c>
      <c r="E20897" s="3" t="s">
        <v>88080</v>
      </c>
      <c r="F20897" s="3" t="s">
        <v>88081</v>
      </c>
      <c r="G20897" s="3"/>
    </row>
    <row r="20898" spans="1:7" x14ac:dyDescent="0.25">
      <c r="A20898" s="9">
        <v>46</v>
      </c>
      <c r="B20898" s="9">
        <v>541</v>
      </c>
      <c r="C20898" s="3" t="s">
        <v>75692</v>
      </c>
      <c r="D20898" s="3" t="s">
        <v>88082</v>
      </c>
      <c r="E20898" s="3" t="s">
        <v>88083</v>
      </c>
      <c r="F20898" s="3" t="s">
        <v>88084</v>
      </c>
      <c r="G20898" s="3"/>
    </row>
    <row r="20899" spans="1:7" x14ac:dyDescent="0.25">
      <c r="A20899" s="9">
        <v>46</v>
      </c>
      <c r="B20899" s="9">
        <v>542</v>
      </c>
      <c r="C20899" s="3" t="s">
        <v>75693</v>
      </c>
      <c r="D20899" s="3" t="s">
        <v>88085</v>
      </c>
      <c r="E20899" s="3" t="s">
        <v>88086</v>
      </c>
      <c r="F20899" s="3" t="s">
        <v>88087</v>
      </c>
      <c r="G20899" s="3"/>
    </row>
    <row r="20900" spans="1:7" x14ac:dyDescent="0.25">
      <c r="A20900" s="9">
        <v>46</v>
      </c>
      <c r="B20900" s="9">
        <v>543</v>
      </c>
      <c r="C20900" s="3" t="s">
        <v>75694</v>
      </c>
      <c r="D20900" s="3" t="s">
        <v>75694</v>
      </c>
      <c r="E20900" s="3" t="s">
        <v>88088</v>
      </c>
      <c r="F20900" s="3" t="s">
        <v>88089</v>
      </c>
      <c r="G20900" s="3"/>
    </row>
    <row r="20901" spans="1:7" x14ac:dyDescent="0.25">
      <c r="A20901" s="9">
        <v>46</v>
      </c>
      <c r="B20901" s="9">
        <v>544</v>
      </c>
      <c r="C20901" s="3" t="s">
        <v>75695</v>
      </c>
      <c r="D20901" s="3" t="s">
        <v>75695</v>
      </c>
      <c r="E20901" s="3" t="s">
        <v>88090</v>
      </c>
      <c r="F20901" s="3" t="s">
        <v>88091</v>
      </c>
      <c r="G20901" s="3"/>
    </row>
    <row r="20902" spans="1:7" x14ac:dyDescent="0.25">
      <c r="A20902" s="9">
        <v>46</v>
      </c>
      <c r="B20902" s="9">
        <v>545</v>
      </c>
      <c r="C20902" s="3" t="s">
        <v>75696</v>
      </c>
      <c r="D20902" s="3" t="s">
        <v>88092</v>
      </c>
      <c r="E20902" s="3" t="s">
        <v>88093</v>
      </c>
      <c r="F20902" s="3" t="s">
        <v>88094</v>
      </c>
      <c r="G20902" s="3"/>
    </row>
    <row r="20903" spans="1:7" x14ac:dyDescent="0.25">
      <c r="A20903" s="9">
        <v>46</v>
      </c>
      <c r="B20903" s="9">
        <v>546</v>
      </c>
      <c r="C20903" s="3" t="s">
        <v>3648</v>
      </c>
      <c r="D20903" s="3" t="s">
        <v>3648</v>
      </c>
      <c r="E20903" s="3" t="s">
        <v>87042</v>
      </c>
      <c r="F20903" s="3" t="s">
        <v>86864</v>
      </c>
      <c r="G20903" s="3"/>
    </row>
    <row r="20904" spans="1:7" x14ac:dyDescent="0.25">
      <c r="A20904" s="9">
        <v>46</v>
      </c>
      <c r="B20904" s="9">
        <v>547</v>
      </c>
      <c r="C20904" s="3" t="s">
        <v>75493</v>
      </c>
      <c r="D20904" s="3" t="s">
        <v>75493</v>
      </c>
      <c r="E20904" s="3" t="s">
        <v>87453</v>
      </c>
      <c r="F20904" s="3" t="s">
        <v>87454</v>
      </c>
      <c r="G20904" s="3"/>
    </row>
    <row r="20905" spans="1:7" x14ac:dyDescent="0.25">
      <c r="A20905" s="9">
        <v>46</v>
      </c>
      <c r="B20905" s="9">
        <v>548</v>
      </c>
      <c r="C20905" s="3" t="s">
        <v>75494</v>
      </c>
      <c r="D20905" s="3" t="s">
        <v>75494</v>
      </c>
      <c r="E20905" s="3" t="s">
        <v>87455</v>
      </c>
      <c r="F20905" s="3" t="s">
        <v>87456</v>
      </c>
      <c r="G20905" s="3"/>
    </row>
    <row r="20906" spans="1:7" x14ac:dyDescent="0.25">
      <c r="A20906" s="9">
        <v>46</v>
      </c>
      <c r="B20906" s="9">
        <v>549</v>
      </c>
      <c r="C20906" s="3" t="s">
        <v>75697</v>
      </c>
      <c r="D20906" s="3" t="s">
        <v>88095</v>
      </c>
      <c r="E20906" s="3" t="s">
        <v>88096</v>
      </c>
      <c r="F20906" s="3" t="s">
        <v>88097</v>
      </c>
      <c r="G20906" s="3"/>
    </row>
    <row r="20907" spans="1:7" x14ac:dyDescent="0.25">
      <c r="A20907" s="9">
        <v>46</v>
      </c>
      <c r="B20907" s="9">
        <v>550</v>
      </c>
      <c r="C20907" s="3" t="s">
        <v>75698</v>
      </c>
      <c r="D20907" s="3" t="s">
        <v>75698</v>
      </c>
      <c r="E20907" s="3" t="s">
        <v>88098</v>
      </c>
      <c r="F20907" s="3" t="s">
        <v>88099</v>
      </c>
      <c r="G20907" s="3"/>
    </row>
    <row r="20908" spans="1:7" x14ac:dyDescent="0.25">
      <c r="A20908" s="9">
        <v>46</v>
      </c>
      <c r="B20908" s="9">
        <v>551</v>
      </c>
      <c r="C20908" s="3" t="s">
        <v>75699</v>
      </c>
      <c r="D20908" s="3" t="s">
        <v>75699</v>
      </c>
      <c r="E20908" s="3" t="s">
        <v>1123</v>
      </c>
      <c r="F20908" s="3" t="s">
        <v>87160</v>
      </c>
      <c r="G20908" s="3"/>
    </row>
    <row r="20909" spans="1:7" x14ac:dyDescent="0.25">
      <c r="A20909" s="9">
        <v>46</v>
      </c>
      <c r="B20909" s="9">
        <v>552</v>
      </c>
      <c r="C20909" s="3" t="s">
        <v>75700</v>
      </c>
      <c r="D20909" s="3" t="s">
        <v>75700</v>
      </c>
      <c r="E20909" s="3" t="s">
        <v>52660</v>
      </c>
      <c r="F20909" s="3" t="s">
        <v>88100</v>
      </c>
      <c r="G20909" s="3"/>
    </row>
    <row r="20910" spans="1:7" x14ac:dyDescent="0.25">
      <c r="A20910" s="9">
        <v>46</v>
      </c>
      <c r="B20910" s="9">
        <v>553</v>
      </c>
      <c r="C20910" s="3" t="s">
        <v>75701</v>
      </c>
      <c r="D20910" s="3" t="s">
        <v>88101</v>
      </c>
      <c r="E20910" s="3" t="s">
        <v>88102</v>
      </c>
      <c r="F20910" s="3" t="s">
        <v>88103</v>
      </c>
      <c r="G20910" s="3"/>
    </row>
    <row r="20911" spans="1:7" ht="60" x14ac:dyDescent="0.25">
      <c r="A20911" s="9">
        <v>46</v>
      </c>
      <c r="B20911" s="9">
        <v>554</v>
      </c>
      <c r="C20911" s="3" t="s">
        <v>88104</v>
      </c>
      <c r="D20911" s="3" t="s">
        <v>88105</v>
      </c>
      <c r="E20911" s="3" t="s">
        <v>88106</v>
      </c>
      <c r="F20911" s="3" t="s">
        <v>88107</v>
      </c>
      <c r="G20911" s="3" t="s">
        <v>88108</v>
      </c>
    </row>
    <row r="20912" spans="1:7" x14ac:dyDescent="0.25">
      <c r="A20912" s="9">
        <v>46</v>
      </c>
      <c r="B20912" s="9">
        <v>555</v>
      </c>
      <c r="C20912" s="3" t="s">
        <v>75702</v>
      </c>
      <c r="D20912" s="3" t="s">
        <v>87404</v>
      </c>
      <c r="E20912" s="3" t="s">
        <v>87405</v>
      </c>
      <c r="F20912" s="3" t="s">
        <v>87406</v>
      </c>
      <c r="G20912" s="3"/>
    </row>
    <row r="20913" spans="1:7" x14ac:dyDescent="0.25">
      <c r="A20913" s="9">
        <v>46</v>
      </c>
      <c r="B20913" s="9">
        <v>556</v>
      </c>
      <c r="C20913" s="3" t="s">
        <v>75703</v>
      </c>
      <c r="D20913" s="3" t="s">
        <v>88109</v>
      </c>
      <c r="E20913" s="3" t="s">
        <v>87216</v>
      </c>
      <c r="F20913" s="3" t="s">
        <v>88110</v>
      </c>
      <c r="G20913" s="3"/>
    </row>
    <row r="20914" spans="1:7" x14ac:dyDescent="0.25">
      <c r="A20914" s="9">
        <v>46</v>
      </c>
      <c r="B20914" s="9">
        <v>557</v>
      </c>
      <c r="C20914" s="3" t="s">
        <v>75704</v>
      </c>
      <c r="D20914" s="3" t="s">
        <v>88111</v>
      </c>
      <c r="E20914" s="3" t="s">
        <v>88112</v>
      </c>
      <c r="F20914" s="3" t="s">
        <v>88113</v>
      </c>
      <c r="G20914" s="3"/>
    </row>
    <row r="20915" spans="1:7" x14ac:dyDescent="0.25">
      <c r="A20915" s="9">
        <v>46</v>
      </c>
      <c r="B20915" s="9">
        <v>558</v>
      </c>
      <c r="C20915" s="3" t="s">
        <v>75705</v>
      </c>
      <c r="D20915" s="3" t="s">
        <v>75705</v>
      </c>
      <c r="E20915" s="3" t="s">
        <v>88114</v>
      </c>
      <c r="F20915" s="3" t="s">
        <v>88115</v>
      </c>
      <c r="G20915" s="3"/>
    </row>
    <row r="20916" spans="1:7" x14ac:dyDescent="0.25">
      <c r="A20916" s="9">
        <v>46</v>
      </c>
      <c r="B20916" s="9">
        <v>559</v>
      </c>
      <c r="C20916" s="3" t="s">
        <v>75706</v>
      </c>
      <c r="D20916" s="3" t="s">
        <v>75706</v>
      </c>
      <c r="E20916" s="3" t="s">
        <v>88116</v>
      </c>
      <c r="F20916" s="3" t="s">
        <v>88117</v>
      </c>
      <c r="G20916" s="3"/>
    </row>
    <row r="20917" spans="1:7" x14ac:dyDescent="0.25">
      <c r="A20917" s="9">
        <v>46</v>
      </c>
      <c r="B20917" s="9">
        <v>560</v>
      </c>
      <c r="C20917" s="3" t="s">
        <v>75707</v>
      </c>
      <c r="D20917" s="3" t="s">
        <v>75707</v>
      </c>
      <c r="E20917" s="3" t="s">
        <v>88118</v>
      </c>
      <c r="F20917" s="3" t="s">
        <v>88119</v>
      </c>
      <c r="G20917" s="3"/>
    </row>
    <row r="20918" spans="1:7" x14ac:dyDescent="0.25">
      <c r="A20918" s="9">
        <v>46</v>
      </c>
      <c r="B20918" s="9">
        <v>561</v>
      </c>
      <c r="C20918" s="3" t="s">
        <v>75708</v>
      </c>
      <c r="D20918" s="3" t="s">
        <v>88120</v>
      </c>
      <c r="E20918" s="3" t="s">
        <v>88121</v>
      </c>
      <c r="F20918" s="3" t="s">
        <v>88122</v>
      </c>
      <c r="G20918" s="3"/>
    </row>
    <row r="20919" spans="1:7" x14ac:dyDescent="0.25">
      <c r="A20919" s="9">
        <v>46</v>
      </c>
      <c r="B20919" s="9">
        <v>562</v>
      </c>
      <c r="C20919" s="3" t="s">
        <v>88123</v>
      </c>
      <c r="D20919" s="3" t="s">
        <v>88124</v>
      </c>
      <c r="E20919" s="3" t="s">
        <v>88125</v>
      </c>
      <c r="F20919" s="3" t="s">
        <v>88126</v>
      </c>
      <c r="G20919" s="3"/>
    </row>
    <row r="20920" spans="1:7" x14ac:dyDescent="0.25">
      <c r="A20920" s="9">
        <v>46</v>
      </c>
      <c r="B20920" s="9">
        <v>563</v>
      </c>
      <c r="C20920" s="3" t="s">
        <v>75709</v>
      </c>
      <c r="D20920" s="3" t="s">
        <v>88127</v>
      </c>
      <c r="E20920" s="3" t="s">
        <v>88128</v>
      </c>
      <c r="F20920" s="3" t="s">
        <v>88129</v>
      </c>
      <c r="G20920" s="3"/>
    </row>
    <row r="20921" spans="1:7" x14ac:dyDescent="0.25">
      <c r="A20921" s="9">
        <v>46</v>
      </c>
      <c r="B20921" s="9">
        <v>564</v>
      </c>
      <c r="C20921" s="3" t="s">
        <v>75710</v>
      </c>
      <c r="D20921" s="3" t="s">
        <v>75710</v>
      </c>
      <c r="E20921" s="3" t="s">
        <v>8167</v>
      </c>
      <c r="F20921" s="3" t="s">
        <v>22203</v>
      </c>
      <c r="G20921" s="3"/>
    </row>
    <row r="20922" spans="1:7" x14ac:dyDescent="0.25">
      <c r="A20922" s="9">
        <v>46</v>
      </c>
      <c r="B20922" s="9">
        <v>565</v>
      </c>
      <c r="C20922" s="3" t="s">
        <v>75711</v>
      </c>
      <c r="D20922" s="3" t="s">
        <v>88130</v>
      </c>
      <c r="E20922" s="3" t="s">
        <v>88131</v>
      </c>
      <c r="F20922" s="3" t="s">
        <v>88132</v>
      </c>
      <c r="G20922" s="3"/>
    </row>
    <row r="20923" spans="1:7" x14ac:dyDescent="0.25">
      <c r="A20923" s="9">
        <v>46</v>
      </c>
      <c r="B20923" s="9">
        <v>566</v>
      </c>
      <c r="C20923" s="3" t="s">
        <v>75712</v>
      </c>
      <c r="D20923" s="3" t="s">
        <v>75712</v>
      </c>
      <c r="E20923" s="3" t="s">
        <v>88133</v>
      </c>
      <c r="F20923" s="3" t="s">
        <v>88134</v>
      </c>
      <c r="G20923" s="3"/>
    </row>
    <row r="20924" spans="1:7" x14ac:dyDescent="0.25">
      <c r="A20924" s="9">
        <v>46</v>
      </c>
      <c r="B20924" s="9">
        <v>567</v>
      </c>
      <c r="C20924" s="3" t="s">
        <v>1056</v>
      </c>
      <c r="D20924" s="3" t="s">
        <v>1056</v>
      </c>
      <c r="E20924" s="3" t="s">
        <v>1058</v>
      </c>
      <c r="F20924" s="3" t="s">
        <v>86830</v>
      </c>
      <c r="G20924" s="3"/>
    </row>
    <row r="20925" spans="1:7" x14ac:dyDescent="0.25">
      <c r="A20925" s="9">
        <v>46</v>
      </c>
      <c r="B20925" s="9">
        <v>568</v>
      </c>
      <c r="C20925" s="3" t="s">
        <v>75713</v>
      </c>
      <c r="D20925" s="3" t="s">
        <v>88135</v>
      </c>
      <c r="E20925" s="3" t="s">
        <v>88136</v>
      </c>
      <c r="F20925" s="3" t="s">
        <v>88137</v>
      </c>
      <c r="G20925" s="3"/>
    </row>
    <row r="20926" spans="1:7" x14ac:dyDescent="0.25">
      <c r="A20926" s="9">
        <v>46</v>
      </c>
      <c r="B20926" s="9">
        <v>569</v>
      </c>
      <c r="C20926" s="3" t="s">
        <v>75641</v>
      </c>
      <c r="D20926" s="3" t="s">
        <v>87919</v>
      </c>
      <c r="E20926" s="3" t="s">
        <v>87920</v>
      </c>
      <c r="F20926" s="3" t="s">
        <v>87921</v>
      </c>
      <c r="G20926" s="3"/>
    </row>
    <row r="20927" spans="1:7" x14ac:dyDescent="0.25">
      <c r="A20927" s="9">
        <v>46</v>
      </c>
      <c r="B20927" s="9">
        <v>570</v>
      </c>
      <c r="C20927" s="3" t="s">
        <v>75412</v>
      </c>
      <c r="D20927" s="3" t="s">
        <v>75412</v>
      </c>
      <c r="E20927" s="3" t="s">
        <v>87211</v>
      </c>
      <c r="F20927" s="3" t="s">
        <v>87212</v>
      </c>
      <c r="G20927" s="3"/>
    </row>
    <row r="20928" spans="1:7" x14ac:dyDescent="0.25">
      <c r="A20928" s="9">
        <v>46</v>
      </c>
      <c r="B20928" s="9">
        <v>571</v>
      </c>
      <c r="C20928" s="3" t="s">
        <v>75714</v>
      </c>
      <c r="D20928" s="3" t="s">
        <v>88138</v>
      </c>
      <c r="E20928" s="3" t="s">
        <v>88139</v>
      </c>
      <c r="F20928" s="3" t="s">
        <v>88140</v>
      </c>
      <c r="G20928" s="3"/>
    </row>
    <row r="20929" spans="1:7" x14ac:dyDescent="0.25">
      <c r="A20929" s="9">
        <v>46</v>
      </c>
      <c r="B20929" s="9">
        <v>572</v>
      </c>
      <c r="C20929" s="3" t="s">
        <v>88141</v>
      </c>
      <c r="D20929" s="3" t="s">
        <v>88141</v>
      </c>
      <c r="E20929" s="3" t="s">
        <v>88142</v>
      </c>
      <c r="F20929" s="3" t="s">
        <v>88143</v>
      </c>
      <c r="G20929" s="3"/>
    </row>
    <row r="20930" spans="1:7" x14ac:dyDescent="0.25">
      <c r="A20930" s="9">
        <v>46</v>
      </c>
      <c r="B20930" s="9">
        <v>573</v>
      </c>
      <c r="C20930" s="3" t="s">
        <v>75715</v>
      </c>
      <c r="D20930" s="3" t="s">
        <v>88144</v>
      </c>
      <c r="E20930" s="3" t="s">
        <v>88145</v>
      </c>
      <c r="F20930" s="3" t="s">
        <v>88146</v>
      </c>
      <c r="G20930" s="3"/>
    </row>
    <row r="20931" spans="1:7" x14ac:dyDescent="0.25">
      <c r="A20931" s="9">
        <v>46</v>
      </c>
      <c r="B20931" s="9">
        <v>574</v>
      </c>
      <c r="C20931" s="3" t="s">
        <v>75716</v>
      </c>
      <c r="D20931" s="3" t="s">
        <v>88147</v>
      </c>
      <c r="E20931" s="3" t="s">
        <v>88148</v>
      </c>
      <c r="F20931" s="3" t="s">
        <v>88149</v>
      </c>
      <c r="G20931" s="3"/>
    </row>
    <row r="20932" spans="1:7" x14ac:dyDescent="0.25">
      <c r="A20932" s="9">
        <v>46</v>
      </c>
      <c r="B20932" s="9">
        <v>575</v>
      </c>
      <c r="C20932" s="3" t="s">
        <v>75717</v>
      </c>
      <c r="D20932" s="3" t="s">
        <v>88150</v>
      </c>
      <c r="E20932" s="3" t="s">
        <v>88151</v>
      </c>
      <c r="F20932" s="3" t="s">
        <v>88152</v>
      </c>
      <c r="G20932" s="3"/>
    </row>
    <row r="20933" spans="1:7" x14ac:dyDescent="0.25">
      <c r="A20933" s="9">
        <v>46</v>
      </c>
      <c r="B20933" s="9">
        <v>576</v>
      </c>
      <c r="C20933" s="3" t="s">
        <v>75718</v>
      </c>
      <c r="D20933" s="3" t="s">
        <v>88153</v>
      </c>
      <c r="E20933" s="3" t="s">
        <v>88154</v>
      </c>
      <c r="F20933" s="3" t="s">
        <v>88155</v>
      </c>
      <c r="G20933" s="3"/>
    </row>
    <row r="20934" spans="1:7" x14ac:dyDescent="0.25">
      <c r="A20934" s="9">
        <v>46</v>
      </c>
      <c r="B20934" s="9">
        <v>577</v>
      </c>
      <c r="C20934" s="3" t="s">
        <v>1056</v>
      </c>
      <c r="D20934" s="3" t="s">
        <v>1056</v>
      </c>
      <c r="E20934" s="3" t="s">
        <v>1058</v>
      </c>
      <c r="F20934" s="3" t="s">
        <v>86830</v>
      </c>
      <c r="G20934" s="3"/>
    </row>
    <row r="20935" spans="1:7" x14ac:dyDescent="0.25">
      <c r="A20935" s="9">
        <v>46</v>
      </c>
      <c r="B20935" s="9">
        <v>578</v>
      </c>
      <c r="C20935" s="3" t="s">
        <v>560</v>
      </c>
      <c r="D20935" s="3" t="s">
        <v>560</v>
      </c>
      <c r="E20935" s="3" t="s">
        <v>87042</v>
      </c>
      <c r="F20935" s="3" t="s">
        <v>86864</v>
      </c>
      <c r="G20935" s="3"/>
    </row>
    <row r="20936" spans="1:7" x14ac:dyDescent="0.25">
      <c r="A20936" s="9">
        <v>46</v>
      </c>
      <c r="B20936" s="9">
        <v>579</v>
      </c>
      <c r="C20936" s="3" t="s">
        <v>75719</v>
      </c>
      <c r="D20936" s="3" t="s">
        <v>88156</v>
      </c>
      <c r="E20936" s="3" t="s">
        <v>88157</v>
      </c>
      <c r="F20936" s="3" t="s">
        <v>88158</v>
      </c>
      <c r="G20936" s="3"/>
    </row>
    <row r="20937" spans="1:7" x14ac:dyDescent="0.25">
      <c r="A20937" s="9">
        <v>46</v>
      </c>
      <c r="B20937" s="9">
        <v>580</v>
      </c>
      <c r="C20937" s="3" t="s">
        <v>75720</v>
      </c>
      <c r="D20937" s="3" t="s">
        <v>88159</v>
      </c>
      <c r="E20937" s="3" t="s">
        <v>88148</v>
      </c>
      <c r="F20937" s="3" t="s">
        <v>88160</v>
      </c>
      <c r="G20937" s="3"/>
    </row>
    <row r="20938" spans="1:7" x14ac:dyDescent="0.25">
      <c r="A20938" s="9">
        <v>46</v>
      </c>
      <c r="B20938" s="9">
        <v>581</v>
      </c>
      <c r="C20938" s="3" t="s">
        <v>75721</v>
      </c>
      <c r="D20938" s="3" t="s">
        <v>88161</v>
      </c>
      <c r="E20938" s="3" t="s">
        <v>88162</v>
      </c>
      <c r="F20938" s="3" t="s">
        <v>88163</v>
      </c>
      <c r="G20938" s="3"/>
    </row>
    <row r="20939" spans="1:7" x14ac:dyDescent="0.25">
      <c r="A20939" s="9">
        <v>46</v>
      </c>
      <c r="B20939" s="9">
        <v>582</v>
      </c>
      <c r="C20939" s="3" t="s">
        <v>75722</v>
      </c>
      <c r="D20939" s="3" t="s">
        <v>88164</v>
      </c>
      <c r="E20939" s="3" t="s">
        <v>88165</v>
      </c>
      <c r="F20939" s="3" t="s">
        <v>88166</v>
      </c>
      <c r="G20939" s="3"/>
    </row>
    <row r="20940" spans="1:7" x14ac:dyDescent="0.25">
      <c r="A20940" s="9">
        <v>46</v>
      </c>
      <c r="B20940" s="9">
        <v>583</v>
      </c>
      <c r="C20940" s="3" t="s">
        <v>75723</v>
      </c>
      <c r="D20940" s="3" t="s">
        <v>88167</v>
      </c>
      <c r="E20940" s="3" t="s">
        <v>88168</v>
      </c>
      <c r="F20940" s="3" t="s">
        <v>88169</v>
      </c>
      <c r="G20940" s="3"/>
    </row>
    <row r="20941" spans="1:7" x14ac:dyDescent="0.25">
      <c r="A20941" s="9">
        <v>46</v>
      </c>
      <c r="B20941" s="9">
        <v>584</v>
      </c>
      <c r="C20941" s="3" t="s">
        <v>75724</v>
      </c>
      <c r="D20941" s="3" t="s">
        <v>88170</v>
      </c>
      <c r="E20941" s="3" t="s">
        <v>88154</v>
      </c>
      <c r="F20941" s="3" t="s">
        <v>88155</v>
      </c>
      <c r="G20941" s="3"/>
    </row>
    <row r="20942" spans="1:7" x14ac:dyDescent="0.25">
      <c r="A20942" s="9">
        <v>46</v>
      </c>
      <c r="B20942" s="9">
        <v>585</v>
      </c>
      <c r="C20942" s="3" t="s">
        <v>75725</v>
      </c>
      <c r="D20942" s="3" t="s">
        <v>88171</v>
      </c>
      <c r="E20942" s="3" t="s">
        <v>88172</v>
      </c>
      <c r="F20942" s="3" t="s">
        <v>88173</v>
      </c>
      <c r="G20942" s="3"/>
    </row>
    <row r="20943" spans="1:7" x14ac:dyDescent="0.25">
      <c r="A20943" s="9">
        <v>46</v>
      </c>
      <c r="B20943" s="9">
        <v>586</v>
      </c>
      <c r="C20943" s="3" t="s">
        <v>88174</v>
      </c>
      <c r="D20943" s="3" t="s">
        <v>88174</v>
      </c>
      <c r="E20943" s="3" t="s">
        <v>88175</v>
      </c>
      <c r="F20943" s="3" t="s">
        <v>88176</v>
      </c>
      <c r="G20943" s="3"/>
    </row>
    <row r="20944" spans="1:7" x14ac:dyDescent="0.25">
      <c r="A20944" s="9">
        <v>46</v>
      </c>
      <c r="B20944" s="9">
        <v>587</v>
      </c>
      <c r="C20944" s="3" t="s">
        <v>75726</v>
      </c>
      <c r="D20944" s="3" t="s">
        <v>88177</v>
      </c>
      <c r="E20944" s="3" t="s">
        <v>88178</v>
      </c>
      <c r="F20944" s="3" t="s">
        <v>88179</v>
      </c>
      <c r="G20944" s="3"/>
    </row>
    <row r="20945" spans="1:7" x14ac:dyDescent="0.25">
      <c r="A20945" s="9">
        <v>46</v>
      </c>
      <c r="B20945" s="9">
        <v>588</v>
      </c>
      <c r="C20945" s="3" t="s">
        <v>75727</v>
      </c>
      <c r="D20945" s="3" t="s">
        <v>75727</v>
      </c>
      <c r="E20945" s="3" t="s">
        <v>88180</v>
      </c>
      <c r="F20945" s="3" t="s">
        <v>88181</v>
      </c>
      <c r="G20945" s="3"/>
    </row>
    <row r="20946" spans="1:7" x14ac:dyDescent="0.25">
      <c r="A20946" s="9">
        <v>46</v>
      </c>
      <c r="B20946" s="9">
        <v>589</v>
      </c>
      <c r="C20946" s="3" t="s">
        <v>75728</v>
      </c>
      <c r="D20946" s="3" t="s">
        <v>75728</v>
      </c>
      <c r="E20946" s="3" t="s">
        <v>88182</v>
      </c>
      <c r="F20946" s="3" t="s">
        <v>88183</v>
      </c>
      <c r="G20946" s="3"/>
    </row>
    <row r="20947" spans="1:7" x14ac:dyDescent="0.25">
      <c r="A20947" s="9">
        <v>46</v>
      </c>
      <c r="B20947" s="9">
        <v>590</v>
      </c>
      <c r="C20947" s="3" t="s">
        <v>88184</v>
      </c>
      <c r="D20947" s="3" t="s">
        <v>88184</v>
      </c>
      <c r="E20947" s="3" t="s">
        <v>88185</v>
      </c>
      <c r="F20947" s="3" t="s">
        <v>88186</v>
      </c>
      <c r="G20947" s="3"/>
    </row>
    <row r="20948" spans="1:7" x14ac:dyDescent="0.25">
      <c r="A20948" s="9">
        <v>46</v>
      </c>
      <c r="B20948" s="9">
        <v>591</v>
      </c>
      <c r="C20948" s="3" t="s">
        <v>88187</v>
      </c>
      <c r="D20948" s="3" t="s">
        <v>88188</v>
      </c>
      <c r="E20948" s="3" t="s">
        <v>88189</v>
      </c>
      <c r="F20948" s="3" t="s">
        <v>88190</v>
      </c>
      <c r="G20948" s="3"/>
    </row>
    <row r="20949" spans="1:7" x14ac:dyDescent="0.25">
      <c r="A20949" s="9">
        <v>46</v>
      </c>
      <c r="B20949" s="9">
        <v>592</v>
      </c>
      <c r="C20949" s="3" t="s">
        <v>75729</v>
      </c>
      <c r="D20949" s="3" t="s">
        <v>88191</v>
      </c>
      <c r="E20949" s="3" t="s">
        <v>88125</v>
      </c>
      <c r="F20949" s="3" t="s">
        <v>88126</v>
      </c>
      <c r="G20949" s="3"/>
    </row>
    <row r="20950" spans="1:7" x14ac:dyDescent="0.25">
      <c r="A20950" s="9">
        <v>46</v>
      </c>
      <c r="B20950" s="9">
        <v>593</v>
      </c>
      <c r="C20950" s="3" t="s">
        <v>75590</v>
      </c>
      <c r="D20950" s="3" t="s">
        <v>87743</v>
      </c>
      <c r="E20950" s="3" t="s">
        <v>87744</v>
      </c>
      <c r="F20950" s="3" t="s">
        <v>88192</v>
      </c>
      <c r="G20950" s="3"/>
    </row>
    <row r="20951" spans="1:7" x14ac:dyDescent="0.25">
      <c r="A20951" s="9">
        <v>46</v>
      </c>
      <c r="B20951" s="9">
        <v>594</v>
      </c>
      <c r="C20951" s="3" t="s">
        <v>75730</v>
      </c>
      <c r="D20951" s="3" t="s">
        <v>88193</v>
      </c>
      <c r="E20951" s="3" t="s">
        <v>87748</v>
      </c>
      <c r="F20951" s="3" t="s">
        <v>87749</v>
      </c>
      <c r="G20951" s="3"/>
    </row>
    <row r="20952" spans="1:7" x14ac:dyDescent="0.25">
      <c r="A20952" s="9">
        <v>46</v>
      </c>
      <c r="B20952" s="9">
        <v>595</v>
      </c>
      <c r="C20952" s="3" t="s">
        <v>75731</v>
      </c>
      <c r="D20952" s="3" t="s">
        <v>75731</v>
      </c>
      <c r="E20952" s="3" t="s">
        <v>88194</v>
      </c>
      <c r="F20952" s="3" t="s">
        <v>88195</v>
      </c>
      <c r="G20952" s="3"/>
    </row>
    <row r="20953" spans="1:7" ht="75" x14ac:dyDescent="0.25">
      <c r="A20953" s="9">
        <v>46</v>
      </c>
      <c r="B20953" s="9">
        <v>596</v>
      </c>
      <c r="C20953" s="3" t="s">
        <v>88196</v>
      </c>
      <c r="D20953" s="3" t="s">
        <v>88196</v>
      </c>
      <c r="E20953" s="3" t="s">
        <v>88197</v>
      </c>
      <c r="F20953" s="3" t="s">
        <v>88198</v>
      </c>
      <c r="G20953" s="3" t="s">
        <v>88199</v>
      </c>
    </row>
    <row r="20954" spans="1:7" x14ac:dyDescent="0.25">
      <c r="A20954" s="9">
        <v>46</v>
      </c>
      <c r="B20954" s="9">
        <v>597</v>
      </c>
      <c r="C20954" s="3" t="s">
        <v>75732</v>
      </c>
      <c r="D20954" s="3" t="s">
        <v>88200</v>
      </c>
      <c r="E20954" s="3" t="s">
        <v>88201</v>
      </c>
      <c r="F20954" s="3" t="s">
        <v>88202</v>
      </c>
      <c r="G20954" s="3"/>
    </row>
    <row r="20955" spans="1:7" x14ac:dyDescent="0.25">
      <c r="A20955" s="9">
        <v>46</v>
      </c>
      <c r="B20955" s="9">
        <v>598</v>
      </c>
      <c r="C20955" s="3" t="s">
        <v>75733</v>
      </c>
      <c r="D20955" s="3" t="s">
        <v>88203</v>
      </c>
      <c r="E20955" s="3" t="s">
        <v>88204</v>
      </c>
      <c r="F20955" s="3" t="s">
        <v>88205</v>
      </c>
      <c r="G20955" s="3"/>
    </row>
    <row r="20956" spans="1:7" x14ac:dyDescent="0.25">
      <c r="A20956" s="9">
        <v>46</v>
      </c>
      <c r="B20956" s="9">
        <v>599</v>
      </c>
      <c r="C20956" s="3" t="s">
        <v>75734</v>
      </c>
      <c r="D20956" s="3" t="s">
        <v>88206</v>
      </c>
      <c r="E20956" s="3" t="s">
        <v>88207</v>
      </c>
      <c r="F20956" s="3" t="s">
        <v>88208</v>
      </c>
      <c r="G20956" s="3"/>
    </row>
    <row r="20957" spans="1:7" x14ac:dyDescent="0.25">
      <c r="A20957" s="9">
        <v>46</v>
      </c>
      <c r="B20957" s="9">
        <v>600</v>
      </c>
      <c r="C20957" s="3" t="s">
        <v>75735</v>
      </c>
      <c r="D20957" s="3" t="s">
        <v>88209</v>
      </c>
      <c r="E20957" s="3" t="s">
        <v>88210</v>
      </c>
      <c r="F20957" s="3" t="s">
        <v>88211</v>
      </c>
      <c r="G20957" s="3"/>
    </row>
    <row r="20958" spans="1:7" x14ac:dyDescent="0.25">
      <c r="A20958" s="9">
        <v>46</v>
      </c>
      <c r="B20958" s="9">
        <v>601</v>
      </c>
      <c r="C20958" s="3" t="s">
        <v>75736</v>
      </c>
      <c r="D20958" s="3" t="s">
        <v>88212</v>
      </c>
      <c r="E20958" s="3" t="s">
        <v>88213</v>
      </c>
      <c r="F20958" s="3" t="s">
        <v>88214</v>
      </c>
      <c r="G20958" s="3"/>
    </row>
    <row r="20959" spans="1:7" x14ac:dyDescent="0.25">
      <c r="A20959" s="9">
        <v>46</v>
      </c>
      <c r="B20959" s="9">
        <v>602</v>
      </c>
      <c r="C20959" s="3" t="s">
        <v>75737</v>
      </c>
      <c r="D20959" s="3" t="s">
        <v>75737</v>
      </c>
      <c r="E20959" s="3" t="s">
        <v>88215</v>
      </c>
      <c r="F20959" s="3" t="s">
        <v>88216</v>
      </c>
      <c r="G20959" s="3"/>
    </row>
    <row r="20960" spans="1:7" x14ac:dyDescent="0.25">
      <c r="A20960" s="9">
        <v>46</v>
      </c>
      <c r="B20960" s="9">
        <v>603</v>
      </c>
      <c r="C20960" s="3" t="s">
        <v>75738</v>
      </c>
      <c r="D20960" s="3" t="s">
        <v>88217</v>
      </c>
      <c r="E20960" s="3" t="s">
        <v>88218</v>
      </c>
      <c r="F20960" s="3" t="s">
        <v>88219</v>
      </c>
      <c r="G20960" s="3"/>
    </row>
    <row r="20961" spans="1:7" x14ac:dyDescent="0.25">
      <c r="A20961" s="9">
        <v>46</v>
      </c>
      <c r="B20961" s="9">
        <v>604</v>
      </c>
      <c r="C20961" s="3" t="s">
        <v>75739</v>
      </c>
      <c r="D20961" s="3" t="s">
        <v>88220</v>
      </c>
      <c r="E20961" s="3" t="s">
        <v>88221</v>
      </c>
      <c r="F20961" s="3" t="s">
        <v>88222</v>
      </c>
      <c r="G20961" s="3"/>
    </row>
    <row r="20962" spans="1:7" x14ac:dyDescent="0.25">
      <c r="A20962" s="9">
        <v>46</v>
      </c>
      <c r="B20962" s="9">
        <v>605</v>
      </c>
      <c r="C20962" s="3" t="s">
        <v>75740</v>
      </c>
      <c r="D20962" s="3" t="s">
        <v>88223</v>
      </c>
      <c r="E20962" s="3" t="s">
        <v>88224</v>
      </c>
      <c r="F20962" s="3" t="s">
        <v>88225</v>
      </c>
      <c r="G20962" s="3"/>
    </row>
    <row r="20963" spans="1:7" x14ac:dyDescent="0.25">
      <c r="A20963" s="9">
        <v>46</v>
      </c>
      <c r="B20963" s="9">
        <v>606</v>
      </c>
      <c r="C20963" s="3" t="s">
        <v>75741</v>
      </c>
      <c r="D20963" s="3" t="s">
        <v>88226</v>
      </c>
      <c r="E20963" s="3" t="s">
        <v>88227</v>
      </c>
      <c r="F20963" s="3" t="s">
        <v>88228</v>
      </c>
      <c r="G20963" s="3"/>
    </row>
    <row r="20964" spans="1:7" x14ac:dyDescent="0.25">
      <c r="A20964" s="9">
        <v>46</v>
      </c>
      <c r="B20964" s="9">
        <v>607</v>
      </c>
      <c r="C20964" s="3" t="s">
        <v>1600</v>
      </c>
      <c r="D20964" s="3" t="s">
        <v>1600</v>
      </c>
      <c r="E20964" s="3" t="s">
        <v>1601</v>
      </c>
      <c r="F20964" s="3" t="s">
        <v>1564</v>
      </c>
      <c r="G20964" s="3"/>
    </row>
    <row r="20965" spans="1:7" x14ac:dyDescent="0.25">
      <c r="A20965" s="9">
        <v>46</v>
      </c>
      <c r="B20965" s="9">
        <v>608</v>
      </c>
      <c r="C20965" s="3" t="s">
        <v>75742</v>
      </c>
      <c r="D20965" s="3" t="s">
        <v>88229</v>
      </c>
      <c r="E20965" s="3" t="s">
        <v>52945</v>
      </c>
      <c r="F20965" s="3" t="s">
        <v>88230</v>
      </c>
      <c r="G20965" s="3"/>
    </row>
    <row r="20966" spans="1:7" x14ac:dyDescent="0.25">
      <c r="A20966" s="9">
        <v>46</v>
      </c>
      <c r="B20966" s="9">
        <v>609</v>
      </c>
      <c r="C20966" s="3" t="s">
        <v>75743</v>
      </c>
      <c r="D20966" s="3" t="s">
        <v>75743</v>
      </c>
      <c r="E20966" s="3" t="s">
        <v>52949</v>
      </c>
      <c r="F20966" s="3" t="s">
        <v>88231</v>
      </c>
      <c r="G20966" s="3"/>
    </row>
    <row r="20967" spans="1:7" x14ac:dyDescent="0.25">
      <c r="A20967" s="9">
        <v>46</v>
      </c>
      <c r="B20967" s="9">
        <v>610</v>
      </c>
      <c r="C20967" s="3" t="s">
        <v>75744</v>
      </c>
      <c r="D20967" s="3" t="s">
        <v>75744</v>
      </c>
      <c r="E20967" s="3" t="s">
        <v>52947</v>
      </c>
      <c r="F20967" s="3" t="s">
        <v>88232</v>
      </c>
      <c r="G20967" s="3"/>
    </row>
    <row r="20968" spans="1:7" x14ac:dyDescent="0.25">
      <c r="A20968" s="9">
        <v>46</v>
      </c>
      <c r="B20968" s="9">
        <v>611</v>
      </c>
      <c r="C20968" s="3" t="s">
        <v>23118</v>
      </c>
      <c r="D20968" s="3" t="s">
        <v>23118</v>
      </c>
      <c r="E20968" s="3" t="s">
        <v>2192</v>
      </c>
      <c r="F20968" s="3" t="s">
        <v>2193</v>
      </c>
      <c r="G20968" s="3"/>
    </row>
    <row r="20969" spans="1:7" x14ac:dyDescent="0.25">
      <c r="A20969" s="9">
        <v>46</v>
      </c>
      <c r="B20969" s="9">
        <v>612</v>
      </c>
      <c r="C20969" s="3" t="s">
        <v>1705</v>
      </c>
      <c r="D20969" s="3" t="s">
        <v>1705</v>
      </c>
      <c r="E20969" s="3" t="s">
        <v>86249</v>
      </c>
      <c r="F20969" s="3" t="s">
        <v>86941</v>
      </c>
      <c r="G20969" s="3"/>
    </row>
    <row r="20970" spans="1:7" x14ac:dyDescent="0.25">
      <c r="A20970" s="9">
        <v>46</v>
      </c>
      <c r="B20970" s="9">
        <v>613</v>
      </c>
      <c r="C20970" s="3" t="s">
        <v>75745</v>
      </c>
      <c r="D20970" s="3" t="s">
        <v>88233</v>
      </c>
      <c r="E20970" s="3" t="s">
        <v>88234</v>
      </c>
      <c r="F20970" s="3" t="s">
        <v>88235</v>
      </c>
      <c r="G20970" s="3"/>
    </row>
    <row r="20971" spans="1:7" x14ac:dyDescent="0.25">
      <c r="A20971" s="9">
        <v>46</v>
      </c>
      <c r="B20971" s="9">
        <v>614</v>
      </c>
      <c r="C20971" s="3" t="s">
        <v>88236</v>
      </c>
      <c r="D20971" s="3" t="s">
        <v>88236</v>
      </c>
      <c r="E20971" s="3" t="s">
        <v>88237</v>
      </c>
      <c r="F20971" s="3" t="s">
        <v>88238</v>
      </c>
      <c r="G20971" s="3"/>
    </row>
    <row r="20972" spans="1:7" x14ac:dyDescent="0.25">
      <c r="A20972" s="9">
        <v>46</v>
      </c>
      <c r="B20972" s="9">
        <v>615</v>
      </c>
      <c r="C20972" s="3" t="s">
        <v>75746</v>
      </c>
      <c r="D20972" s="3" t="s">
        <v>88239</v>
      </c>
      <c r="E20972" s="3" t="s">
        <v>88240</v>
      </c>
      <c r="F20972" s="3" t="s">
        <v>88241</v>
      </c>
      <c r="G20972" s="3"/>
    </row>
    <row r="20973" spans="1:7" x14ac:dyDescent="0.25">
      <c r="A20973" s="9">
        <v>46</v>
      </c>
      <c r="B20973" s="9">
        <v>616</v>
      </c>
      <c r="C20973" s="3" t="s">
        <v>75747</v>
      </c>
      <c r="D20973" s="3" t="s">
        <v>88242</v>
      </c>
      <c r="E20973" s="3" t="s">
        <v>88243</v>
      </c>
      <c r="F20973" s="3" t="s">
        <v>88244</v>
      </c>
      <c r="G20973" s="3"/>
    </row>
    <row r="20974" spans="1:7" x14ac:dyDescent="0.25">
      <c r="A20974" s="9">
        <v>46</v>
      </c>
      <c r="B20974" s="9">
        <v>617</v>
      </c>
      <c r="C20974" s="3" t="s">
        <v>75748</v>
      </c>
      <c r="D20974" s="3" t="s">
        <v>75748</v>
      </c>
      <c r="E20974" s="3" t="s">
        <v>88245</v>
      </c>
      <c r="F20974" s="3" t="s">
        <v>88246</v>
      </c>
      <c r="G20974" s="3"/>
    </row>
    <row r="20975" spans="1:7" x14ac:dyDescent="0.25">
      <c r="A20975" s="9">
        <v>46</v>
      </c>
      <c r="B20975" s="9">
        <v>618</v>
      </c>
      <c r="C20975" s="3" t="s">
        <v>24421</v>
      </c>
      <c r="D20975" s="3" t="s">
        <v>53052</v>
      </c>
      <c r="E20975" s="3" t="s">
        <v>53053</v>
      </c>
      <c r="F20975" s="3" t="s">
        <v>88247</v>
      </c>
      <c r="G20975" s="3"/>
    </row>
    <row r="20976" spans="1:7" x14ac:dyDescent="0.25">
      <c r="A20976" s="9">
        <v>46</v>
      </c>
      <c r="B20976" s="9">
        <v>619</v>
      </c>
      <c r="C20976" s="3" t="s">
        <v>75749</v>
      </c>
      <c r="D20976" s="3" t="s">
        <v>75749</v>
      </c>
      <c r="E20976" s="3" t="s">
        <v>88248</v>
      </c>
      <c r="F20976" s="3" t="s">
        <v>88249</v>
      </c>
      <c r="G20976" s="3"/>
    </row>
    <row r="20977" spans="1:7" x14ac:dyDescent="0.25">
      <c r="A20977" s="9">
        <v>46</v>
      </c>
      <c r="B20977" s="9">
        <v>620</v>
      </c>
      <c r="C20977" s="3" t="s">
        <v>75750</v>
      </c>
      <c r="D20977" s="3" t="s">
        <v>88250</v>
      </c>
      <c r="E20977" s="3" t="s">
        <v>88251</v>
      </c>
      <c r="F20977" s="3" t="s">
        <v>88252</v>
      </c>
      <c r="G20977" s="3"/>
    </row>
    <row r="20978" spans="1:7" x14ac:dyDescent="0.25">
      <c r="A20978" s="9">
        <v>46</v>
      </c>
      <c r="B20978" s="9">
        <v>621</v>
      </c>
      <c r="C20978" s="3" t="s">
        <v>75751</v>
      </c>
      <c r="D20978" s="3" t="s">
        <v>88253</v>
      </c>
      <c r="E20978" s="3" t="s">
        <v>88254</v>
      </c>
      <c r="F20978" s="3" t="s">
        <v>88255</v>
      </c>
      <c r="G20978" s="3"/>
    </row>
    <row r="20979" spans="1:7" x14ac:dyDescent="0.25">
      <c r="A20979" s="9">
        <v>46</v>
      </c>
      <c r="B20979" s="9">
        <v>622</v>
      </c>
      <c r="C20979" s="3" t="s">
        <v>75752</v>
      </c>
      <c r="D20979" s="3" t="s">
        <v>88256</v>
      </c>
      <c r="E20979" s="3" t="s">
        <v>88257</v>
      </c>
      <c r="F20979" s="3" t="s">
        <v>88258</v>
      </c>
      <c r="G20979" s="3"/>
    </row>
    <row r="20980" spans="1:7" x14ac:dyDescent="0.25">
      <c r="A20980" s="9">
        <v>46</v>
      </c>
      <c r="B20980" s="9">
        <v>623</v>
      </c>
      <c r="C20980" s="3" t="s">
        <v>75753</v>
      </c>
      <c r="D20980" s="3" t="s">
        <v>75753</v>
      </c>
      <c r="E20980" s="3" t="s">
        <v>88259</v>
      </c>
      <c r="F20980" s="3" t="s">
        <v>88260</v>
      </c>
      <c r="G20980" s="3"/>
    </row>
    <row r="20981" spans="1:7" x14ac:dyDescent="0.25">
      <c r="A20981" s="9">
        <v>46</v>
      </c>
      <c r="B20981" s="9">
        <v>624</v>
      </c>
      <c r="C20981" s="3" t="s">
        <v>75754</v>
      </c>
      <c r="D20981" s="3" t="s">
        <v>75754</v>
      </c>
      <c r="E20981" s="3" t="s">
        <v>88261</v>
      </c>
      <c r="F20981" s="3" t="s">
        <v>88262</v>
      </c>
      <c r="G20981" s="3"/>
    </row>
    <row r="20982" spans="1:7" x14ac:dyDescent="0.25">
      <c r="A20982" s="9">
        <v>46</v>
      </c>
      <c r="B20982" s="9">
        <v>625</v>
      </c>
      <c r="C20982" s="3" t="s">
        <v>75755</v>
      </c>
      <c r="D20982" s="3" t="s">
        <v>75755</v>
      </c>
      <c r="E20982" s="3" t="s">
        <v>88263</v>
      </c>
      <c r="F20982" s="3" t="s">
        <v>88264</v>
      </c>
      <c r="G20982" s="3"/>
    </row>
    <row r="20983" spans="1:7" x14ac:dyDescent="0.25">
      <c r="A20983" s="9">
        <v>46</v>
      </c>
      <c r="B20983" s="9">
        <v>626</v>
      </c>
      <c r="C20983" s="3" t="s">
        <v>88265</v>
      </c>
      <c r="D20983" s="3" t="s">
        <v>88266</v>
      </c>
      <c r="E20983" s="3" t="s">
        <v>87626</v>
      </c>
      <c r="F20983" s="3" t="s">
        <v>87627</v>
      </c>
      <c r="G20983" s="3"/>
    </row>
    <row r="20984" spans="1:7" x14ac:dyDescent="0.25">
      <c r="A20984" s="9">
        <v>46</v>
      </c>
      <c r="B20984" s="9">
        <v>627</v>
      </c>
      <c r="C20984" s="3" t="s">
        <v>75756</v>
      </c>
      <c r="D20984" s="3" t="s">
        <v>53132</v>
      </c>
      <c r="E20984" s="3" t="s">
        <v>53133</v>
      </c>
      <c r="F20984" s="3" t="s">
        <v>53134</v>
      </c>
      <c r="G20984" s="3"/>
    </row>
    <row r="20985" spans="1:7" x14ac:dyDescent="0.25">
      <c r="A20985" s="9">
        <v>46</v>
      </c>
      <c r="B20985" s="9">
        <v>628</v>
      </c>
      <c r="C20985" s="3" t="s">
        <v>24457</v>
      </c>
      <c r="D20985" s="3" t="s">
        <v>53135</v>
      </c>
      <c r="E20985" s="3" t="s">
        <v>88267</v>
      </c>
      <c r="F20985" s="3" t="s">
        <v>88268</v>
      </c>
      <c r="G20985" s="3"/>
    </row>
    <row r="20986" spans="1:7" x14ac:dyDescent="0.25">
      <c r="A20986" s="9">
        <v>46</v>
      </c>
      <c r="B20986" s="9">
        <v>629</v>
      </c>
      <c r="C20986" s="3" t="s">
        <v>75757</v>
      </c>
      <c r="D20986" s="3" t="s">
        <v>75757</v>
      </c>
      <c r="E20986" s="3" t="s">
        <v>87960</v>
      </c>
      <c r="F20986" s="3" t="s">
        <v>87961</v>
      </c>
      <c r="G20986" s="3"/>
    </row>
    <row r="20987" spans="1:7" x14ac:dyDescent="0.25">
      <c r="A20987" s="9">
        <v>46</v>
      </c>
      <c r="B20987" s="9">
        <v>630</v>
      </c>
      <c r="C20987" s="3" t="s">
        <v>75758</v>
      </c>
      <c r="D20987" s="3" t="s">
        <v>75758</v>
      </c>
      <c r="E20987" s="3" t="s">
        <v>88269</v>
      </c>
      <c r="F20987" s="3" t="s">
        <v>88270</v>
      </c>
      <c r="G20987" s="3"/>
    </row>
    <row r="20988" spans="1:7" x14ac:dyDescent="0.25">
      <c r="A20988" s="9">
        <v>46</v>
      </c>
      <c r="B20988" s="9">
        <v>631</v>
      </c>
      <c r="C20988" s="3" t="s">
        <v>59666</v>
      </c>
      <c r="D20988" s="3" t="s">
        <v>59666</v>
      </c>
      <c r="E20988" s="3" t="s">
        <v>87136</v>
      </c>
      <c r="F20988" s="3" t="s">
        <v>88271</v>
      </c>
      <c r="G20988" s="3"/>
    </row>
    <row r="20989" spans="1:7" x14ac:dyDescent="0.25">
      <c r="A20989" s="9">
        <v>46</v>
      </c>
      <c r="B20989" s="9">
        <v>632</v>
      </c>
      <c r="C20989" s="3" t="s">
        <v>88272</v>
      </c>
      <c r="D20989" s="3" t="s">
        <v>88272</v>
      </c>
      <c r="E20989" s="3" t="s">
        <v>87139</v>
      </c>
      <c r="F20989" s="3" t="s">
        <v>88273</v>
      </c>
      <c r="G20989" s="3"/>
    </row>
    <row r="20990" spans="1:7" x14ac:dyDescent="0.25">
      <c r="A20990" s="9">
        <v>46</v>
      </c>
      <c r="B20990" s="9">
        <v>633</v>
      </c>
      <c r="C20990" s="3" t="s">
        <v>75756</v>
      </c>
      <c r="D20990" s="3" t="s">
        <v>53132</v>
      </c>
      <c r="E20990" s="3" t="s">
        <v>53133</v>
      </c>
      <c r="F20990" s="3" t="s">
        <v>53134</v>
      </c>
      <c r="G20990" s="3"/>
    </row>
    <row r="20991" spans="1:7" x14ac:dyDescent="0.25">
      <c r="A20991" s="9">
        <v>46</v>
      </c>
      <c r="B20991" s="9">
        <v>634</v>
      </c>
      <c r="C20991" s="3" t="s">
        <v>24457</v>
      </c>
      <c r="D20991" s="3" t="s">
        <v>53135</v>
      </c>
      <c r="E20991" s="3" t="s">
        <v>88267</v>
      </c>
      <c r="F20991" s="3" t="s">
        <v>88268</v>
      </c>
      <c r="G20991" s="3"/>
    </row>
    <row r="20992" spans="1:7" x14ac:dyDescent="0.25">
      <c r="A20992" s="9">
        <v>46</v>
      </c>
      <c r="B20992" s="9">
        <v>635</v>
      </c>
      <c r="C20992" s="3" t="s">
        <v>75437</v>
      </c>
      <c r="D20992" s="3" t="s">
        <v>75437</v>
      </c>
      <c r="E20992" s="3" t="s">
        <v>87285</v>
      </c>
      <c r="F20992" s="3" t="s">
        <v>87286</v>
      </c>
      <c r="G20992" s="3"/>
    </row>
    <row r="20993" spans="1:7" x14ac:dyDescent="0.25">
      <c r="A20993" s="9">
        <v>46</v>
      </c>
      <c r="B20993" s="9">
        <v>636</v>
      </c>
      <c r="C20993" s="3" t="s">
        <v>75759</v>
      </c>
      <c r="D20993" s="3" t="s">
        <v>88274</v>
      </c>
      <c r="E20993" s="3" t="s">
        <v>87288</v>
      </c>
      <c r="F20993" s="3" t="s">
        <v>88275</v>
      </c>
      <c r="G20993" s="3"/>
    </row>
    <row r="20994" spans="1:7" x14ac:dyDescent="0.25">
      <c r="A20994" s="9">
        <v>46</v>
      </c>
      <c r="B20994" s="9">
        <v>637</v>
      </c>
      <c r="C20994" s="3" t="s">
        <v>75760</v>
      </c>
      <c r="D20994" s="3" t="s">
        <v>75760</v>
      </c>
      <c r="E20994" s="3" t="s">
        <v>57887</v>
      </c>
      <c r="F20994" s="3" t="s">
        <v>87131</v>
      </c>
      <c r="G20994" s="3"/>
    </row>
    <row r="20995" spans="1:7" x14ac:dyDescent="0.25">
      <c r="A20995" s="9">
        <v>46</v>
      </c>
      <c r="B20995" s="9">
        <v>638</v>
      </c>
      <c r="C20995" s="3" t="s">
        <v>88276</v>
      </c>
      <c r="D20995" s="3" t="s">
        <v>88277</v>
      </c>
      <c r="E20995" s="3" t="s">
        <v>57890</v>
      </c>
      <c r="F20995" s="3" t="s">
        <v>88278</v>
      </c>
      <c r="G20995" s="3"/>
    </row>
    <row r="20996" spans="1:7" x14ac:dyDescent="0.25">
      <c r="A20996" s="9">
        <v>46</v>
      </c>
      <c r="B20996" s="9">
        <v>639</v>
      </c>
      <c r="C20996" s="3" t="s">
        <v>75761</v>
      </c>
      <c r="D20996" s="3" t="s">
        <v>75761</v>
      </c>
      <c r="E20996" s="3" t="s">
        <v>88279</v>
      </c>
      <c r="F20996" s="3" t="s">
        <v>88280</v>
      </c>
      <c r="G20996" s="3"/>
    </row>
    <row r="20997" spans="1:7" x14ac:dyDescent="0.25">
      <c r="A20997" s="9">
        <v>46</v>
      </c>
      <c r="B20997" s="9">
        <v>640</v>
      </c>
      <c r="C20997" s="3" t="s">
        <v>75762</v>
      </c>
      <c r="D20997" s="3" t="s">
        <v>75762</v>
      </c>
      <c r="E20997" s="3" t="s">
        <v>53157</v>
      </c>
      <c r="F20997" s="3" t="s">
        <v>88281</v>
      </c>
      <c r="G20997" s="3"/>
    </row>
    <row r="20998" spans="1:7" x14ac:dyDescent="0.25">
      <c r="A20998" s="9">
        <v>46</v>
      </c>
      <c r="B20998" s="9">
        <v>641</v>
      </c>
      <c r="C20998" s="3" t="s">
        <v>75763</v>
      </c>
      <c r="D20998" s="3" t="s">
        <v>75763</v>
      </c>
      <c r="E20998" s="3" t="s">
        <v>88282</v>
      </c>
      <c r="F20998" s="3" t="s">
        <v>88283</v>
      </c>
      <c r="G20998" s="3"/>
    </row>
    <row r="20999" spans="1:7" x14ac:dyDescent="0.25">
      <c r="A20999" s="9">
        <v>46</v>
      </c>
      <c r="B20999" s="9">
        <v>642</v>
      </c>
      <c r="C20999" s="3" t="s">
        <v>75764</v>
      </c>
      <c r="D20999" s="3" t="s">
        <v>75764</v>
      </c>
      <c r="E20999" s="3" t="s">
        <v>51268</v>
      </c>
      <c r="F20999" s="3" t="s">
        <v>88284</v>
      </c>
      <c r="G20999" s="3"/>
    </row>
    <row r="21000" spans="1:7" x14ac:dyDescent="0.25">
      <c r="A21000" s="9">
        <v>46</v>
      </c>
      <c r="B21000" s="9">
        <v>643</v>
      </c>
      <c r="C21000" s="3" t="s">
        <v>102</v>
      </c>
      <c r="D21000" s="3" t="s">
        <v>102</v>
      </c>
      <c r="E21000" s="3" t="s">
        <v>103</v>
      </c>
      <c r="F21000" s="3" t="s">
        <v>88285</v>
      </c>
      <c r="G21000" s="3"/>
    </row>
    <row r="21001" spans="1:7" x14ac:dyDescent="0.25">
      <c r="A21001" s="9">
        <v>46</v>
      </c>
      <c r="B21001" s="9">
        <v>644</v>
      </c>
      <c r="C21001" s="3" t="s">
        <v>75765</v>
      </c>
      <c r="D21001" s="3" t="s">
        <v>88286</v>
      </c>
      <c r="E21001" s="3" t="s">
        <v>107</v>
      </c>
      <c r="F21001" s="3" t="s">
        <v>88287</v>
      </c>
      <c r="G21001" s="3"/>
    </row>
    <row r="21002" spans="1:7" x14ac:dyDescent="0.25">
      <c r="A21002" s="9">
        <v>47</v>
      </c>
      <c r="B21002" s="9">
        <v>1</v>
      </c>
      <c r="C21002" s="3" t="s">
        <v>1056</v>
      </c>
      <c r="D21002" s="3" t="s">
        <v>1056</v>
      </c>
      <c r="E21002" s="3" t="s">
        <v>1058</v>
      </c>
      <c r="F21002" s="3" t="s">
        <v>86830</v>
      </c>
      <c r="G21002" s="3"/>
    </row>
    <row r="21003" spans="1:7" x14ac:dyDescent="0.25">
      <c r="A21003" s="9">
        <v>47</v>
      </c>
      <c r="B21003" s="9">
        <v>2</v>
      </c>
      <c r="C21003" s="3" t="s">
        <v>75766</v>
      </c>
      <c r="D21003" s="3" t="s">
        <v>75766</v>
      </c>
      <c r="E21003" s="3" t="s">
        <v>88288</v>
      </c>
      <c r="F21003" s="3" t="s">
        <v>88289</v>
      </c>
      <c r="G21003" s="3"/>
    </row>
    <row r="21004" spans="1:7" x14ac:dyDescent="0.25">
      <c r="A21004" s="9">
        <v>47</v>
      </c>
      <c r="B21004" s="9">
        <v>3</v>
      </c>
      <c r="C21004" s="3" t="s">
        <v>75767</v>
      </c>
      <c r="D21004" s="3" t="s">
        <v>88290</v>
      </c>
      <c r="E21004" s="3" t="s">
        <v>88291</v>
      </c>
      <c r="F21004" s="3" t="s">
        <v>88292</v>
      </c>
      <c r="G21004" s="3"/>
    </row>
    <row r="21005" spans="1:7" x14ac:dyDescent="0.25">
      <c r="A21005" s="9">
        <v>47</v>
      </c>
      <c r="B21005" s="9">
        <v>4</v>
      </c>
      <c r="C21005" s="3" t="s">
        <v>75768</v>
      </c>
      <c r="D21005" s="3" t="s">
        <v>88293</v>
      </c>
      <c r="E21005" s="3" t="s">
        <v>88294</v>
      </c>
      <c r="F21005" s="3" t="s">
        <v>88295</v>
      </c>
      <c r="G21005" s="3"/>
    </row>
    <row r="21006" spans="1:7" x14ac:dyDescent="0.25">
      <c r="A21006" s="9">
        <v>47</v>
      </c>
      <c r="B21006" s="9">
        <v>5</v>
      </c>
      <c r="C21006" s="3" t="s">
        <v>75769</v>
      </c>
      <c r="D21006" s="3" t="s">
        <v>88296</v>
      </c>
      <c r="E21006" s="3" t="s">
        <v>88297</v>
      </c>
      <c r="F21006" s="3" t="s">
        <v>88298</v>
      </c>
      <c r="G21006" s="3"/>
    </row>
    <row r="21007" spans="1:7" x14ac:dyDescent="0.25">
      <c r="A21007" s="9">
        <v>47</v>
      </c>
      <c r="B21007" s="9">
        <v>6</v>
      </c>
      <c r="C21007" s="3" t="s">
        <v>75770</v>
      </c>
      <c r="D21007" s="3" t="s">
        <v>75770</v>
      </c>
      <c r="E21007" s="3" t="s">
        <v>88299</v>
      </c>
      <c r="F21007" s="3" t="s">
        <v>88300</v>
      </c>
      <c r="G21007" s="3"/>
    </row>
    <row r="21008" spans="1:7" x14ac:dyDescent="0.25">
      <c r="A21008" s="9">
        <v>47</v>
      </c>
      <c r="B21008" s="9">
        <v>7</v>
      </c>
      <c r="C21008" s="3" t="s">
        <v>75771</v>
      </c>
      <c r="D21008" s="3" t="s">
        <v>88301</v>
      </c>
      <c r="E21008" s="3" t="s">
        <v>88302</v>
      </c>
      <c r="F21008" s="3" t="s">
        <v>88303</v>
      </c>
      <c r="G21008" s="3"/>
    </row>
    <row r="21009" spans="1:7" x14ac:dyDescent="0.25">
      <c r="A21009" s="9">
        <v>47</v>
      </c>
      <c r="B21009" s="9">
        <v>8</v>
      </c>
      <c r="C21009" s="3" t="s">
        <v>75772</v>
      </c>
      <c r="D21009" s="3" t="s">
        <v>75772</v>
      </c>
      <c r="E21009" s="3" t="s">
        <v>88304</v>
      </c>
      <c r="F21009" s="3" t="s">
        <v>88305</v>
      </c>
      <c r="G21009" s="3"/>
    </row>
    <row r="21010" spans="1:7" x14ac:dyDescent="0.25">
      <c r="A21010" s="9">
        <v>47</v>
      </c>
      <c r="B21010" s="9">
        <v>9</v>
      </c>
      <c r="C21010" s="3" t="s">
        <v>75773</v>
      </c>
      <c r="D21010" s="3" t="s">
        <v>88306</v>
      </c>
      <c r="E21010" s="3" t="s">
        <v>88307</v>
      </c>
      <c r="F21010" s="3" t="s">
        <v>88308</v>
      </c>
      <c r="G21010" s="3"/>
    </row>
    <row r="21011" spans="1:7" x14ac:dyDescent="0.25">
      <c r="A21011" s="9">
        <v>47</v>
      </c>
      <c r="B21011" s="9">
        <v>10</v>
      </c>
      <c r="C21011" s="3" t="s">
        <v>75774</v>
      </c>
      <c r="D21011" s="3" t="s">
        <v>88309</v>
      </c>
      <c r="E21011" s="3" t="s">
        <v>88310</v>
      </c>
      <c r="F21011" s="3" t="s">
        <v>88311</v>
      </c>
      <c r="G21011" s="3"/>
    </row>
    <row r="21012" spans="1:7" x14ac:dyDescent="0.25">
      <c r="A21012" s="9">
        <v>47</v>
      </c>
      <c r="B21012" s="9">
        <v>11</v>
      </c>
      <c r="C21012" s="3" t="s">
        <v>75775</v>
      </c>
      <c r="D21012" s="3" t="s">
        <v>82455</v>
      </c>
      <c r="E21012" s="3" t="s">
        <v>82456</v>
      </c>
      <c r="F21012" s="3" t="s">
        <v>82457</v>
      </c>
      <c r="G21012" s="3"/>
    </row>
    <row r="21013" spans="1:7" x14ac:dyDescent="0.25">
      <c r="A21013" s="9">
        <v>47</v>
      </c>
      <c r="B21013" s="9">
        <v>12</v>
      </c>
      <c r="C21013" s="3" t="s">
        <v>73699</v>
      </c>
      <c r="D21013" s="3" t="s">
        <v>82372</v>
      </c>
      <c r="E21013" s="3" t="s">
        <v>82373</v>
      </c>
      <c r="F21013" s="3" t="s">
        <v>88312</v>
      </c>
      <c r="G21013" s="3"/>
    </row>
    <row r="21014" spans="1:7" x14ac:dyDescent="0.25">
      <c r="A21014" s="9">
        <v>47</v>
      </c>
      <c r="B21014" s="9">
        <v>13</v>
      </c>
      <c r="C21014" s="3" t="s">
        <v>7873</v>
      </c>
      <c r="D21014" s="3" t="s">
        <v>7873</v>
      </c>
      <c r="E21014" s="3" t="s">
        <v>7874</v>
      </c>
      <c r="F21014" s="3" t="s">
        <v>86214</v>
      </c>
      <c r="G21014" s="3"/>
    </row>
    <row r="21015" spans="1:7" x14ac:dyDescent="0.25">
      <c r="A21015" s="9">
        <v>47</v>
      </c>
      <c r="B21015" s="9">
        <v>14</v>
      </c>
      <c r="C21015" s="3" t="s">
        <v>7877</v>
      </c>
      <c r="D21015" s="3" t="s">
        <v>7877</v>
      </c>
      <c r="E21015" s="3" t="s">
        <v>7878</v>
      </c>
      <c r="F21015" s="3" t="s">
        <v>86215</v>
      </c>
      <c r="G21015" s="3"/>
    </row>
    <row r="21016" spans="1:7" ht="60" x14ac:dyDescent="0.25">
      <c r="A21016" s="9">
        <v>47</v>
      </c>
      <c r="B21016" s="9">
        <v>15</v>
      </c>
      <c r="C21016" s="3" t="s">
        <v>75776</v>
      </c>
      <c r="D21016" s="3" t="s">
        <v>88313</v>
      </c>
      <c r="E21016" s="3" t="s">
        <v>88314</v>
      </c>
      <c r="F21016" s="3" t="s">
        <v>88315</v>
      </c>
      <c r="G21016" s="3" t="s">
        <v>88316</v>
      </c>
    </row>
    <row r="21017" spans="1:7" x14ac:dyDescent="0.25">
      <c r="A21017" s="9">
        <v>47</v>
      </c>
      <c r="B21017" s="9">
        <v>16</v>
      </c>
      <c r="C21017" s="3" t="s">
        <v>75777</v>
      </c>
      <c r="D21017" s="3" t="s">
        <v>88317</v>
      </c>
      <c r="E21017" s="3" t="s">
        <v>88318</v>
      </c>
      <c r="F21017" s="3" t="s">
        <v>88319</v>
      </c>
      <c r="G21017" s="3"/>
    </row>
    <row r="21018" spans="1:7" x14ac:dyDescent="0.25">
      <c r="A21018" s="9">
        <v>47</v>
      </c>
      <c r="B21018" s="9">
        <v>17</v>
      </c>
      <c r="C21018" s="3" t="s">
        <v>75778</v>
      </c>
      <c r="D21018" s="3" t="s">
        <v>88320</v>
      </c>
      <c r="E21018" s="3" t="s">
        <v>88321</v>
      </c>
      <c r="F21018" s="3" t="s">
        <v>88322</v>
      </c>
      <c r="G21018" s="3"/>
    </row>
    <row r="21019" spans="1:7" x14ac:dyDescent="0.25">
      <c r="A21019" s="9">
        <v>47</v>
      </c>
      <c r="B21019" s="9">
        <v>18</v>
      </c>
      <c r="C21019" s="3" t="s">
        <v>75779</v>
      </c>
      <c r="D21019" s="3" t="s">
        <v>75779</v>
      </c>
      <c r="E21019" s="3" t="s">
        <v>88323</v>
      </c>
      <c r="F21019" s="3" t="s">
        <v>88324</v>
      </c>
      <c r="G21019" s="3"/>
    </row>
    <row r="21020" spans="1:7" x14ac:dyDescent="0.25">
      <c r="A21020" s="9">
        <v>47</v>
      </c>
      <c r="B21020" s="9">
        <v>19</v>
      </c>
      <c r="C21020" s="3" t="s">
        <v>75780</v>
      </c>
      <c r="D21020" s="3" t="s">
        <v>88325</v>
      </c>
      <c r="E21020" s="3" t="s">
        <v>88326</v>
      </c>
      <c r="F21020" s="3" t="s">
        <v>88327</v>
      </c>
      <c r="G21020" s="3"/>
    </row>
    <row r="21021" spans="1:7" x14ac:dyDescent="0.25">
      <c r="A21021" s="9">
        <v>47</v>
      </c>
      <c r="B21021" s="9">
        <v>20</v>
      </c>
      <c r="C21021" s="3" t="s">
        <v>6647</v>
      </c>
      <c r="D21021" s="3" t="s">
        <v>6648</v>
      </c>
      <c r="E21021" s="3" t="s">
        <v>6649</v>
      </c>
      <c r="F21021" s="3" t="s">
        <v>80707</v>
      </c>
      <c r="G21021" s="3"/>
    </row>
    <row r="21022" spans="1:7" x14ac:dyDescent="0.25">
      <c r="A21022" s="9">
        <v>47</v>
      </c>
      <c r="B21022" s="9">
        <v>21</v>
      </c>
      <c r="C21022" s="3" t="s">
        <v>75781</v>
      </c>
      <c r="D21022" s="3" t="s">
        <v>75781</v>
      </c>
      <c r="E21022" s="3" t="s">
        <v>88328</v>
      </c>
      <c r="F21022" s="3" t="s">
        <v>88329</v>
      </c>
      <c r="G21022" s="3"/>
    </row>
    <row r="21023" spans="1:7" x14ac:dyDescent="0.25">
      <c r="A21023" s="9">
        <v>47</v>
      </c>
      <c r="B21023" s="9">
        <v>22</v>
      </c>
      <c r="C21023" s="3" t="s">
        <v>75782</v>
      </c>
      <c r="D21023" s="3" t="s">
        <v>88330</v>
      </c>
      <c r="E21023" s="3" t="s">
        <v>88331</v>
      </c>
      <c r="F21023" s="3" t="s">
        <v>88332</v>
      </c>
      <c r="G21023" s="3"/>
    </row>
    <row r="21024" spans="1:7" x14ac:dyDescent="0.25">
      <c r="A21024" s="9">
        <v>47</v>
      </c>
      <c r="B21024" s="9">
        <v>23</v>
      </c>
      <c r="C21024" s="3" t="s">
        <v>75783</v>
      </c>
      <c r="D21024" s="3" t="s">
        <v>75783</v>
      </c>
      <c r="E21024" s="3" t="s">
        <v>88333</v>
      </c>
      <c r="F21024" s="3" t="s">
        <v>88334</v>
      </c>
      <c r="G21024" s="3"/>
    </row>
    <row r="21025" spans="1:7" ht="60" x14ac:dyDescent="0.25">
      <c r="A21025" s="9">
        <v>47</v>
      </c>
      <c r="B21025" s="9">
        <v>24</v>
      </c>
      <c r="C21025" s="3" t="s">
        <v>75784</v>
      </c>
      <c r="D21025" s="3" t="s">
        <v>88335</v>
      </c>
      <c r="E21025" s="3" t="s">
        <v>8849</v>
      </c>
      <c r="F21025" s="3" t="s">
        <v>88336</v>
      </c>
      <c r="G21025" s="3" t="s">
        <v>88337</v>
      </c>
    </row>
    <row r="21026" spans="1:7" x14ac:dyDescent="0.25">
      <c r="A21026" s="9">
        <v>47</v>
      </c>
      <c r="B21026" s="9">
        <v>25</v>
      </c>
      <c r="C21026" s="3" t="s">
        <v>74062</v>
      </c>
      <c r="D21026" s="3" t="s">
        <v>74062</v>
      </c>
      <c r="E21026" s="3" t="s">
        <v>88338</v>
      </c>
      <c r="F21026" s="3" t="s">
        <v>88339</v>
      </c>
      <c r="G21026" s="3"/>
    </row>
    <row r="21027" spans="1:7" x14ac:dyDescent="0.25">
      <c r="A21027" s="9">
        <v>47</v>
      </c>
      <c r="B21027" s="9">
        <v>26</v>
      </c>
      <c r="C21027" s="3" t="s">
        <v>75785</v>
      </c>
      <c r="D21027" s="3" t="s">
        <v>88340</v>
      </c>
      <c r="E21027" s="3" t="s">
        <v>88341</v>
      </c>
      <c r="F21027" s="3" t="s">
        <v>88342</v>
      </c>
      <c r="G21027" s="3"/>
    </row>
    <row r="21028" spans="1:7" x14ac:dyDescent="0.25">
      <c r="A21028" s="9">
        <v>47</v>
      </c>
      <c r="B21028" s="9">
        <v>27</v>
      </c>
      <c r="C21028" s="3" t="s">
        <v>75786</v>
      </c>
      <c r="D21028" s="3" t="s">
        <v>88343</v>
      </c>
      <c r="E21028" s="3" t="s">
        <v>88344</v>
      </c>
      <c r="F21028" s="3" t="s">
        <v>88345</v>
      </c>
      <c r="G21028" s="3"/>
    </row>
    <row r="21029" spans="1:7" x14ac:dyDescent="0.25">
      <c r="A21029" s="9">
        <v>47</v>
      </c>
      <c r="B21029" s="9">
        <v>28</v>
      </c>
      <c r="C21029" s="3" t="s">
        <v>75787</v>
      </c>
      <c r="D21029" s="3" t="s">
        <v>88346</v>
      </c>
      <c r="E21029" s="3" t="s">
        <v>2018</v>
      </c>
      <c r="F21029" s="3" t="s">
        <v>88347</v>
      </c>
      <c r="G21029" s="3"/>
    </row>
    <row r="21030" spans="1:7" x14ac:dyDescent="0.25">
      <c r="A21030" s="9">
        <v>47</v>
      </c>
      <c r="B21030" s="9">
        <v>29</v>
      </c>
      <c r="C21030" s="3" t="s">
        <v>75788</v>
      </c>
      <c r="D21030" s="3" t="s">
        <v>88348</v>
      </c>
      <c r="E21030" s="3" t="s">
        <v>88349</v>
      </c>
      <c r="F21030" s="3" t="s">
        <v>88350</v>
      </c>
      <c r="G21030" s="3"/>
    </row>
    <row r="21031" spans="1:7" x14ac:dyDescent="0.25">
      <c r="A21031" s="9">
        <v>47</v>
      </c>
      <c r="B21031" s="9">
        <v>30</v>
      </c>
      <c r="C21031" s="3" t="s">
        <v>75789</v>
      </c>
      <c r="D21031" s="3" t="s">
        <v>88351</v>
      </c>
      <c r="E21031" s="3" t="s">
        <v>88352</v>
      </c>
      <c r="F21031" s="3" t="s">
        <v>88353</v>
      </c>
      <c r="G21031" s="3"/>
    </row>
    <row r="21032" spans="1:7" x14ac:dyDescent="0.25">
      <c r="A21032" s="9">
        <v>47</v>
      </c>
      <c r="B21032" s="9">
        <v>31</v>
      </c>
      <c r="C21032" s="3" t="s">
        <v>75790</v>
      </c>
      <c r="D21032" s="3" t="s">
        <v>88354</v>
      </c>
      <c r="E21032" s="3" t="s">
        <v>88355</v>
      </c>
      <c r="F21032" s="3" t="s">
        <v>88356</v>
      </c>
      <c r="G21032" s="3"/>
    </row>
    <row r="21033" spans="1:7" ht="60" x14ac:dyDescent="0.25">
      <c r="A21033" s="9">
        <v>47</v>
      </c>
      <c r="B21033" s="9">
        <v>32</v>
      </c>
      <c r="C21033" s="3" t="s">
        <v>75791</v>
      </c>
      <c r="D21033" s="3" t="s">
        <v>88357</v>
      </c>
      <c r="E21033" s="3" t="s">
        <v>88358</v>
      </c>
      <c r="F21033" s="3" t="s">
        <v>88359</v>
      </c>
      <c r="G21033" s="3" t="s">
        <v>88360</v>
      </c>
    </row>
    <row r="21034" spans="1:7" x14ac:dyDescent="0.25">
      <c r="A21034" s="9">
        <v>47</v>
      </c>
      <c r="B21034" s="9">
        <v>33</v>
      </c>
      <c r="C21034" s="3" t="s">
        <v>75792</v>
      </c>
      <c r="D21034" s="3" t="s">
        <v>88361</v>
      </c>
      <c r="E21034" s="3" t="s">
        <v>88362</v>
      </c>
      <c r="F21034" s="3" t="s">
        <v>88363</v>
      </c>
      <c r="G21034" s="3"/>
    </row>
    <row r="21035" spans="1:7" x14ac:dyDescent="0.25">
      <c r="A21035" s="9">
        <v>47</v>
      </c>
      <c r="B21035" s="9">
        <v>34</v>
      </c>
      <c r="C21035" s="3" t="s">
        <v>75793</v>
      </c>
      <c r="D21035" s="3" t="s">
        <v>88364</v>
      </c>
      <c r="E21035" s="3" t="s">
        <v>88365</v>
      </c>
      <c r="F21035" s="3" t="s">
        <v>88366</v>
      </c>
      <c r="G21035" s="3"/>
    </row>
    <row r="21036" spans="1:7" x14ac:dyDescent="0.25">
      <c r="A21036" s="9">
        <v>47</v>
      </c>
      <c r="B21036" s="9">
        <v>35</v>
      </c>
      <c r="C21036" s="3" t="s">
        <v>12315</v>
      </c>
      <c r="D21036" s="3" t="s">
        <v>12316</v>
      </c>
      <c r="E21036" s="3" t="s">
        <v>80596</v>
      </c>
      <c r="F21036" s="3" t="s">
        <v>88367</v>
      </c>
      <c r="G21036" s="3"/>
    </row>
    <row r="21037" spans="1:7" x14ac:dyDescent="0.25">
      <c r="A21037" s="9">
        <v>47</v>
      </c>
      <c r="B21037" s="9">
        <v>36</v>
      </c>
      <c r="C21037" s="3" t="s">
        <v>75794</v>
      </c>
      <c r="D21037" s="3" t="s">
        <v>88368</v>
      </c>
      <c r="E21037" s="3" t="s">
        <v>8852</v>
      </c>
      <c r="F21037" s="3" t="s">
        <v>88369</v>
      </c>
      <c r="G21037" s="3"/>
    </row>
    <row r="21038" spans="1:7" ht="45" x14ac:dyDescent="0.25">
      <c r="A21038" s="9">
        <v>47</v>
      </c>
      <c r="B21038" s="9">
        <v>37</v>
      </c>
      <c r="C21038" s="3" t="s">
        <v>75795</v>
      </c>
      <c r="D21038" s="3" t="s">
        <v>75795</v>
      </c>
      <c r="E21038" s="3" t="s">
        <v>88370</v>
      </c>
      <c r="F21038" s="3" t="s">
        <v>88371</v>
      </c>
      <c r="G21038" s="3" t="s">
        <v>88372</v>
      </c>
    </row>
    <row r="21039" spans="1:7" x14ac:dyDescent="0.25">
      <c r="A21039" s="9">
        <v>47</v>
      </c>
      <c r="B21039" s="9">
        <v>38</v>
      </c>
      <c r="C21039" s="3" t="s">
        <v>75796</v>
      </c>
      <c r="D21039" s="3" t="s">
        <v>75796</v>
      </c>
      <c r="E21039" s="3" t="s">
        <v>88373</v>
      </c>
      <c r="F21039" s="3" t="s">
        <v>88374</v>
      </c>
      <c r="G21039" s="3"/>
    </row>
    <row r="21040" spans="1:7" x14ac:dyDescent="0.25">
      <c r="A21040" s="9">
        <v>47</v>
      </c>
      <c r="B21040" s="9">
        <v>39</v>
      </c>
      <c r="C21040" s="3" t="s">
        <v>75797</v>
      </c>
      <c r="D21040" s="3" t="s">
        <v>75797</v>
      </c>
      <c r="E21040" s="3" t="s">
        <v>88375</v>
      </c>
      <c r="F21040" s="3" t="s">
        <v>88376</v>
      </c>
      <c r="G21040" s="3"/>
    </row>
    <row r="21041" spans="1:7" x14ac:dyDescent="0.25">
      <c r="A21041" s="9">
        <v>47</v>
      </c>
      <c r="B21041" s="9">
        <v>40</v>
      </c>
      <c r="C21041" s="3" t="s">
        <v>75798</v>
      </c>
      <c r="D21041" s="3" t="s">
        <v>75798</v>
      </c>
      <c r="E21041" s="3" t="s">
        <v>88377</v>
      </c>
      <c r="F21041" s="3" t="s">
        <v>88378</v>
      </c>
      <c r="G21041" s="3"/>
    </row>
    <row r="21042" spans="1:7" x14ac:dyDescent="0.25">
      <c r="A21042" s="9">
        <v>47</v>
      </c>
      <c r="B21042" s="9">
        <v>41</v>
      </c>
      <c r="C21042" s="3" t="s">
        <v>75799</v>
      </c>
      <c r="D21042" s="3" t="s">
        <v>75799</v>
      </c>
      <c r="E21042" s="3" t="s">
        <v>88379</v>
      </c>
      <c r="F21042" s="3" t="s">
        <v>88380</v>
      </c>
      <c r="G21042" s="3"/>
    </row>
    <row r="21043" spans="1:7" x14ac:dyDescent="0.25">
      <c r="A21043" s="9">
        <v>47</v>
      </c>
      <c r="B21043" s="9">
        <v>42</v>
      </c>
      <c r="C21043" s="3" t="s">
        <v>75800</v>
      </c>
      <c r="D21043" s="3" t="s">
        <v>88381</v>
      </c>
      <c r="E21043" s="3" t="s">
        <v>88382</v>
      </c>
      <c r="F21043" s="3" t="s">
        <v>88383</v>
      </c>
      <c r="G21043" s="3"/>
    </row>
    <row r="21044" spans="1:7" x14ac:dyDescent="0.25">
      <c r="A21044" s="9">
        <v>47</v>
      </c>
      <c r="B21044" s="9">
        <v>43</v>
      </c>
      <c r="C21044" s="3" t="s">
        <v>75801</v>
      </c>
      <c r="D21044" s="3" t="s">
        <v>75801</v>
      </c>
      <c r="E21044" s="3" t="s">
        <v>88384</v>
      </c>
      <c r="F21044" s="3" t="s">
        <v>88385</v>
      </c>
      <c r="G21044" s="3"/>
    </row>
    <row r="21045" spans="1:7" x14ac:dyDescent="0.25">
      <c r="A21045" s="9">
        <v>47</v>
      </c>
      <c r="B21045" s="9">
        <v>44</v>
      </c>
      <c r="C21045" s="3" t="s">
        <v>75802</v>
      </c>
      <c r="D21045" s="3" t="s">
        <v>75802</v>
      </c>
      <c r="E21045" s="3" t="s">
        <v>2649</v>
      </c>
      <c r="F21045" s="3" t="s">
        <v>88386</v>
      </c>
      <c r="G21045" s="3"/>
    </row>
    <row r="21046" spans="1:7" x14ac:dyDescent="0.25">
      <c r="A21046" s="9">
        <v>47</v>
      </c>
      <c r="B21046" s="9">
        <v>45</v>
      </c>
      <c r="C21046" s="3" t="s">
        <v>75803</v>
      </c>
      <c r="D21046" s="3" t="s">
        <v>88387</v>
      </c>
      <c r="E21046" s="3" t="s">
        <v>88388</v>
      </c>
      <c r="F21046" s="3" t="s">
        <v>88389</v>
      </c>
      <c r="G21046" s="3"/>
    </row>
    <row r="21047" spans="1:7" x14ac:dyDescent="0.25">
      <c r="A21047" s="9">
        <v>47</v>
      </c>
      <c r="B21047" s="9">
        <v>46</v>
      </c>
      <c r="C21047" s="3" t="s">
        <v>75804</v>
      </c>
      <c r="D21047" s="3" t="s">
        <v>75804</v>
      </c>
      <c r="E21047" s="3" t="s">
        <v>88390</v>
      </c>
      <c r="F21047" s="3" t="s">
        <v>88391</v>
      </c>
      <c r="G21047" s="3"/>
    </row>
    <row r="21048" spans="1:7" x14ac:dyDescent="0.25">
      <c r="A21048" s="9">
        <v>47</v>
      </c>
      <c r="B21048" s="9">
        <v>47</v>
      </c>
      <c r="C21048" s="3" t="s">
        <v>75805</v>
      </c>
      <c r="D21048" s="3" t="s">
        <v>88392</v>
      </c>
      <c r="E21048" s="3" t="s">
        <v>88393</v>
      </c>
      <c r="F21048" s="3" t="s">
        <v>88394</v>
      </c>
      <c r="G21048" s="3"/>
    </row>
    <row r="21049" spans="1:7" x14ac:dyDescent="0.25">
      <c r="A21049" s="9">
        <v>47</v>
      </c>
      <c r="B21049" s="9">
        <v>48</v>
      </c>
      <c r="C21049" s="3" t="s">
        <v>75806</v>
      </c>
      <c r="D21049" s="3" t="s">
        <v>75806</v>
      </c>
      <c r="E21049" s="3" t="s">
        <v>88395</v>
      </c>
      <c r="F21049" s="3" t="s">
        <v>88396</v>
      </c>
      <c r="G21049" s="3"/>
    </row>
    <row r="21050" spans="1:7" x14ac:dyDescent="0.25">
      <c r="A21050" s="9">
        <v>47</v>
      </c>
      <c r="B21050" s="9">
        <v>49</v>
      </c>
      <c r="C21050" s="3" t="s">
        <v>75807</v>
      </c>
      <c r="D21050" s="3" t="s">
        <v>75807</v>
      </c>
      <c r="E21050" s="3" t="s">
        <v>88397</v>
      </c>
      <c r="F21050" s="3" t="s">
        <v>88398</v>
      </c>
      <c r="G21050" s="3"/>
    </row>
    <row r="21051" spans="1:7" x14ac:dyDescent="0.25">
      <c r="A21051" s="9">
        <v>47</v>
      </c>
      <c r="B21051" s="9">
        <v>50</v>
      </c>
      <c r="C21051" s="3" t="s">
        <v>75808</v>
      </c>
      <c r="D21051" s="3" t="s">
        <v>88399</v>
      </c>
      <c r="E21051" s="3" t="s">
        <v>88400</v>
      </c>
      <c r="F21051" s="3" t="s">
        <v>88401</v>
      </c>
      <c r="G21051" s="3"/>
    </row>
    <row r="21052" spans="1:7" x14ac:dyDescent="0.25">
      <c r="A21052" s="9">
        <v>47</v>
      </c>
      <c r="B21052" s="9">
        <v>51</v>
      </c>
      <c r="C21052" s="3" t="s">
        <v>2387</v>
      </c>
      <c r="D21052" s="3" t="s">
        <v>2387</v>
      </c>
      <c r="E21052" s="3" t="s">
        <v>2388</v>
      </c>
      <c r="F21052" s="3" t="s">
        <v>2389</v>
      </c>
      <c r="G21052" s="3"/>
    </row>
    <row r="21053" spans="1:7" x14ac:dyDescent="0.25">
      <c r="A21053" s="9">
        <v>47</v>
      </c>
      <c r="B21053" s="9">
        <v>52</v>
      </c>
      <c r="C21053" s="3" t="s">
        <v>75809</v>
      </c>
      <c r="D21053" s="3" t="s">
        <v>75809</v>
      </c>
      <c r="E21053" s="3" t="s">
        <v>88402</v>
      </c>
      <c r="F21053" s="3" t="s">
        <v>88403</v>
      </c>
      <c r="G21053" s="3"/>
    </row>
    <row r="21054" spans="1:7" x14ac:dyDescent="0.25">
      <c r="A21054" s="9">
        <v>47</v>
      </c>
      <c r="B21054" s="9">
        <v>53</v>
      </c>
      <c r="C21054" s="3" t="s">
        <v>75810</v>
      </c>
      <c r="D21054" s="3" t="s">
        <v>88404</v>
      </c>
      <c r="E21054" s="3" t="s">
        <v>88405</v>
      </c>
      <c r="F21054" s="3" t="s">
        <v>88406</v>
      </c>
      <c r="G21054" s="3"/>
    </row>
    <row r="21055" spans="1:7" x14ac:dyDescent="0.25">
      <c r="A21055" s="9">
        <v>47</v>
      </c>
      <c r="B21055" s="9">
        <v>54</v>
      </c>
      <c r="C21055" s="3" t="s">
        <v>1077</v>
      </c>
      <c r="D21055" s="3" t="s">
        <v>1078</v>
      </c>
      <c r="E21055" s="3" t="s">
        <v>698</v>
      </c>
      <c r="F21055" s="3" t="s">
        <v>88407</v>
      </c>
      <c r="G21055" s="3"/>
    </row>
    <row r="21056" spans="1:7" x14ac:dyDescent="0.25">
      <c r="A21056" s="9">
        <v>47</v>
      </c>
      <c r="B21056" s="9">
        <v>55</v>
      </c>
      <c r="C21056" s="3" t="s">
        <v>75811</v>
      </c>
      <c r="D21056" s="3" t="s">
        <v>88408</v>
      </c>
      <c r="E21056" s="3" t="s">
        <v>88409</v>
      </c>
      <c r="F21056" s="3" t="s">
        <v>88410</v>
      </c>
      <c r="G21056" s="3"/>
    </row>
    <row r="21057" spans="1:7" x14ac:dyDescent="0.25">
      <c r="A21057" s="9">
        <v>47</v>
      </c>
      <c r="B21057" s="9">
        <v>56</v>
      </c>
      <c r="C21057" s="3" t="s">
        <v>75812</v>
      </c>
      <c r="D21057" s="3" t="s">
        <v>75812</v>
      </c>
      <c r="E21057" s="3" t="s">
        <v>88411</v>
      </c>
      <c r="F21057" s="3" t="s">
        <v>88412</v>
      </c>
      <c r="G21057" s="3"/>
    </row>
    <row r="21058" spans="1:7" x14ac:dyDescent="0.25">
      <c r="A21058" s="9">
        <v>47</v>
      </c>
      <c r="B21058" s="9">
        <v>57</v>
      </c>
      <c r="C21058" s="3" t="s">
        <v>75813</v>
      </c>
      <c r="D21058" s="3" t="s">
        <v>88413</v>
      </c>
      <c r="E21058" s="3" t="s">
        <v>88414</v>
      </c>
      <c r="F21058" s="3" t="s">
        <v>88415</v>
      </c>
      <c r="G21058" s="3"/>
    </row>
    <row r="21059" spans="1:7" x14ac:dyDescent="0.25">
      <c r="A21059" s="9">
        <v>47</v>
      </c>
      <c r="B21059" s="9">
        <v>58</v>
      </c>
      <c r="C21059" s="3" t="s">
        <v>75814</v>
      </c>
      <c r="D21059" s="3" t="s">
        <v>88416</v>
      </c>
      <c r="E21059" s="3" t="s">
        <v>88417</v>
      </c>
      <c r="F21059" s="3" t="s">
        <v>88418</v>
      </c>
      <c r="G21059" s="3"/>
    </row>
    <row r="21060" spans="1:7" x14ac:dyDescent="0.25">
      <c r="A21060" s="9">
        <v>47</v>
      </c>
      <c r="B21060" s="9">
        <v>59</v>
      </c>
      <c r="C21060" s="3" t="s">
        <v>75815</v>
      </c>
      <c r="D21060" s="3" t="s">
        <v>88419</v>
      </c>
      <c r="E21060" s="3" t="s">
        <v>88420</v>
      </c>
      <c r="F21060" s="3" t="s">
        <v>88421</v>
      </c>
      <c r="G21060" s="3"/>
    </row>
    <row r="21061" spans="1:7" x14ac:dyDescent="0.25">
      <c r="A21061" s="9">
        <v>47</v>
      </c>
      <c r="B21061" s="9">
        <v>60</v>
      </c>
      <c r="C21061" s="3" t="s">
        <v>75574</v>
      </c>
      <c r="D21061" s="3" t="s">
        <v>87686</v>
      </c>
      <c r="E21061" s="3" t="s">
        <v>87687</v>
      </c>
      <c r="F21061" s="3" t="s">
        <v>87688</v>
      </c>
      <c r="G21061" s="3"/>
    </row>
    <row r="21062" spans="1:7" x14ac:dyDescent="0.25">
      <c r="A21062" s="9">
        <v>47</v>
      </c>
      <c r="B21062" s="9">
        <v>61</v>
      </c>
      <c r="C21062" s="3" t="s">
        <v>75575</v>
      </c>
      <c r="D21062" s="3" t="s">
        <v>75575</v>
      </c>
      <c r="E21062" s="3" t="s">
        <v>87689</v>
      </c>
      <c r="F21062" s="3" t="s">
        <v>87690</v>
      </c>
      <c r="G21062" s="3"/>
    </row>
    <row r="21063" spans="1:7" x14ac:dyDescent="0.25">
      <c r="A21063" s="9">
        <v>47</v>
      </c>
      <c r="B21063" s="9">
        <v>62</v>
      </c>
      <c r="C21063" s="3" t="s">
        <v>75816</v>
      </c>
      <c r="D21063" s="3" t="s">
        <v>75816</v>
      </c>
      <c r="E21063" s="3" t="s">
        <v>87691</v>
      </c>
      <c r="F21063" s="3" t="s">
        <v>88422</v>
      </c>
      <c r="G21063" s="3"/>
    </row>
    <row r="21064" spans="1:7" x14ac:dyDescent="0.25">
      <c r="A21064" s="9">
        <v>47</v>
      </c>
      <c r="B21064" s="9">
        <v>63</v>
      </c>
      <c r="C21064" s="3" t="s">
        <v>75817</v>
      </c>
      <c r="D21064" s="3" t="s">
        <v>88423</v>
      </c>
      <c r="E21064" s="3" t="s">
        <v>88424</v>
      </c>
      <c r="F21064" s="3" t="s">
        <v>88425</v>
      </c>
      <c r="G21064" s="3"/>
    </row>
    <row r="21065" spans="1:7" x14ac:dyDescent="0.25">
      <c r="A21065" s="9">
        <v>47</v>
      </c>
      <c r="B21065" s="9">
        <v>64</v>
      </c>
      <c r="C21065" s="3" t="s">
        <v>75818</v>
      </c>
      <c r="D21065" s="3" t="s">
        <v>88426</v>
      </c>
      <c r="E21065" s="3" t="s">
        <v>88427</v>
      </c>
      <c r="F21065" s="3" t="s">
        <v>88428</v>
      </c>
      <c r="G21065" s="3"/>
    </row>
    <row r="21066" spans="1:7" x14ac:dyDescent="0.25">
      <c r="A21066" s="9">
        <v>47</v>
      </c>
      <c r="B21066" s="9">
        <v>65</v>
      </c>
      <c r="C21066" s="3" t="s">
        <v>75819</v>
      </c>
      <c r="D21066" s="3" t="s">
        <v>88429</v>
      </c>
      <c r="E21066" s="3" t="s">
        <v>88430</v>
      </c>
      <c r="F21066" s="3" t="s">
        <v>88431</v>
      </c>
      <c r="G21066" s="3"/>
    </row>
    <row r="21067" spans="1:7" x14ac:dyDescent="0.25">
      <c r="A21067" s="9">
        <v>47</v>
      </c>
      <c r="B21067" s="9">
        <v>66</v>
      </c>
      <c r="C21067" s="3" t="s">
        <v>75820</v>
      </c>
      <c r="D21067" s="3" t="s">
        <v>88432</v>
      </c>
      <c r="E21067" s="3" t="s">
        <v>88427</v>
      </c>
      <c r="F21067" s="3" t="s">
        <v>88433</v>
      </c>
      <c r="G21067" s="3"/>
    </row>
    <row r="21068" spans="1:7" x14ac:dyDescent="0.25">
      <c r="A21068" s="9">
        <v>47</v>
      </c>
      <c r="B21068" s="9">
        <v>67</v>
      </c>
      <c r="C21068" s="3" t="s">
        <v>75821</v>
      </c>
      <c r="D21068" s="3" t="s">
        <v>75821</v>
      </c>
      <c r="E21068" s="3" t="s">
        <v>88434</v>
      </c>
      <c r="F21068" s="3" t="s">
        <v>88435</v>
      </c>
      <c r="G21068" s="3"/>
    </row>
    <row r="21069" spans="1:7" x14ac:dyDescent="0.25">
      <c r="A21069" s="9">
        <v>47</v>
      </c>
      <c r="B21069" s="9">
        <v>68</v>
      </c>
      <c r="C21069" s="3" t="s">
        <v>75822</v>
      </c>
      <c r="D21069" s="3" t="s">
        <v>75822</v>
      </c>
      <c r="E21069" s="3" t="s">
        <v>88436</v>
      </c>
      <c r="F21069" s="3" t="s">
        <v>88437</v>
      </c>
      <c r="G21069" s="3"/>
    </row>
    <row r="21070" spans="1:7" x14ac:dyDescent="0.25">
      <c r="A21070" s="9">
        <v>47</v>
      </c>
      <c r="B21070" s="9">
        <v>69</v>
      </c>
      <c r="C21070" s="3" t="s">
        <v>13501</v>
      </c>
      <c r="D21070" s="3" t="s">
        <v>13501</v>
      </c>
      <c r="E21070" s="3" t="s">
        <v>88438</v>
      </c>
      <c r="F21070" s="3" t="s">
        <v>88439</v>
      </c>
      <c r="G21070" s="3"/>
    </row>
    <row r="21071" spans="1:7" x14ac:dyDescent="0.25">
      <c r="A21071" s="9">
        <v>47</v>
      </c>
      <c r="B21071" s="9">
        <v>70</v>
      </c>
      <c r="C21071" s="3" t="s">
        <v>75823</v>
      </c>
      <c r="D21071" s="3" t="s">
        <v>75823</v>
      </c>
      <c r="E21071" s="3" t="s">
        <v>88440</v>
      </c>
      <c r="F21071" s="3" t="s">
        <v>88441</v>
      </c>
      <c r="G21071" s="3"/>
    </row>
    <row r="21072" spans="1:7" x14ac:dyDescent="0.25">
      <c r="A21072" s="9">
        <v>47</v>
      </c>
      <c r="B21072" s="9">
        <v>71</v>
      </c>
      <c r="C21072" s="3" t="s">
        <v>75824</v>
      </c>
      <c r="D21072" s="3" t="s">
        <v>88442</v>
      </c>
      <c r="E21072" s="3" t="s">
        <v>88443</v>
      </c>
      <c r="F21072" s="3" t="s">
        <v>88444</v>
      </c>
      <c r="G21072" s="3"/>
    </row>
    <row r="21073" spans="1:7" x14ac:dyDescent="0.25">
      <c r="A21073" s="9">
        <v>47</v>
      </c>
      <c r="B21073" s="9">
        <v>72</v>
      </c>
      <c r="C21073" s="3" t="s">
        <v>75825</v>
      </c>
      <c r="D21073" s="3" t="s">
        <v>88445</v>
      </c>
      <c r="E21073" s="3" t="s">
        <v>88446</v>
      </c>
      <c r="F21073" s="3" t="s">
        <v>88447</v>
      </c>
      <c r="G21073" s="3"/>
    </row>
    <row r="21074" spans="1:7" x14ac:dyDescent="0.25">
      <c r="A21074" s="9">
        <v>47</v>
      </c>
      <c r="B21074" s="9">
        <v>73</v>
      </c>
      <c r="C21074" s="3" t="s">
        <v>75826</v>
      </c>
      <c r="D21074" s="3" t="s">
        <v>75826</v>
      </c>
      <c r="E21074" s="3" t="s">
        <v>88448</v>
      </c>
      <c r="F21074" s="3" t="s">
        <v>88449</v>
      </c>
      <c r="G21074" s="3"/>
    </row>
    <row r="21075" spans="1:7" x14ac:dyDescent="0.25">
      <c r="A21075" s="9">
        <v>47</v>
      </c>
      <c r="B21075" s="9">
        <v>74</v>
      </c>
      <c r="C21075" s="3" t="s">
        <v>75827</v>
      </c>
      <c r="D21075" s="3" t="s">
        <v>75827</v>
      </c>
      <c r="E21075" s="3" t="s">
        <v>88450</v>
      </c>
      <c r="F21075" s="3" t="s">
        <v>88451</v>
      </c>
      <c r="G21075" s="3"/>
    </row>
    <row r="21076" spans="1:7" x14ac:dyDescent="0.25">
      <c r="A21076" s="9">
        <v>47</v>
      </c>
      <c r="B21076" s="9">
        <v>75</v>
      </c>
      <c r="C21076" s="3" t="s">
        <v>75828</v>
      </c>
      <c r="D21076" s="3" t="s">
        <v>75828</v>
      </c>
      <c r="E21076" s="3" t="s">
        <v>88452</v>
      </c>
      <c r="F21076" s="3" t="s">
        <v>88453</v>
      </c>
      <c r="G21076" s="3"/>
    </row>
    <row r="21077" spans="1:7" x14ac:dyDescent="0.25">
      <c r="A21077" s="9">
        <v>47</v>
      </c>
      <c r="B21077" s="9">
        <v>76</v>
      </c>
      <c r="C21077" s="3" t="s">
        <v>75829</v>
      </c>
      <c r="D21077" s="3" t="s">
        <v>88454</v>
      </c>
      <c r="E21077" s="3" t="s">
        <v>88455</v>
      </c>
      <c r="F21077" s="3" t="s">
        <v>88456</v>
      </c>
      <c r="G21077" s="3"/>
    </row>
    <row r="21078" spans="1:7" x14ac:dyDescent="0.25">
      <c r="A21078" s="9">
        <v>47</v>
      </c>
      <c r="B21078" s="9">
        <v>77</v>
      </c>
      <c r="C21078" s="3" t="s">
        <v>75830</v>
      </c>
      <c r="D21078" s="3" t="s">
        <v>88457</v>
      </c>
      <c r="E21078" s="3" t="s">
        <v>88458</v>
      </c>
      <c r="F21078" s="3" t="s">
        <v>88459</v>
      </c>
      <c r="G21078" s="3"/>
    </row>
    <row r="21079" spans="1:7" x14ac:dyDescent="0.25">
      <c r="A21079" s="9">
        <v>47</v>
      </c>
      <c r="B21079" s="9">
        <v>78</v>
      </c>
      <c r="C21079" s="3" t="s">
        <v>75831</v>
      </c>
      <c r="D21079" s="3" t="s">
        <v>88460</v>
      </c>
      <c r="E21079" s="3" t="s">
        <v>88461</v>
      </c>
      <c r="F21079" s="3" t="s">
        <v>88462</v>
      </c>
      <c r="G21079" s="3"/>
    </row>
    <row r="21080" spans="1:7" x14ac:dyDescent="0.25">
      <c r="A21080" s="9">
        <v>47</v>
      </c>
      <c r="B21080" s="9">
        <v>79</v>
      </c>
      <c r="C21080" s="3" t="s">
        <v>75832</v>
      </c>
      <c r="D21080" s="3" t="s">
        <v>88463</v>
      </c>
      <c r="E21080" s="3" t="s">
        <v>88464</v>
      </c>
      <c r="F21080" s="3" t="s">
        <v>88465</v>
      </c>
      <c r="G21080" s="3"/>
    </row>
    <row r="21081" spans="1:7" x14ac:dyDescent="0.25">
      <c r="A21081" s="9">
        <v>47</v>
      </c>
      <c r="B21081" s="9">
        <v>80</v>
      </c>
      <c r="C21081" s="3" t="s">
        <v>75833</v>
      </c>
      <c r="D21081" s="3" t="s">
        <v>75833</v>
      </c>
      <c r="E21081" s="3" t="s">
        <v>88466</v>
      </c>
      <c r="F21081" s="3" t="s">
        <v>88467</v>
      </c>
      <c r="G21081" s="3"/>
    </row>
    <row r="21082" spans="1:7" x14ac:dyDescent="0.25">
      <c r="A21082" s="9">
        <v>47</v>
      </c>
      <c r="B21082" s="9">
        <v>81</v>
      </c>
      <c r="C21082" s="3" t="s">
        <v>75834</v>
      </c>
      <c r="D21082" s="3" t="s">
        <v>88468</v>
      </c>
      <c r="E21082" s="3" t="s">
        <v>88469</v>
      </c>
      <c r="F21082" s="3" t="s">
        <v>88470</v>
      </c>
      <c r="G21082" s="3"/>
    </row>
    <row r="21083" spans="1:7" ht="75" x14ac:dyDescent="0.25">
      <c r="A21083" s="9">
        <v>47</v>
      </c>
      <c r="B21083" s="9">
        <v>82</v>
      </c>
      <c r="C21083" s="3" t="s">
        <v>75835</v>
      </c>
      <c r="D21083" s="3" t="s">
        <v>88471</v>
      </c>
      <c r="E21083" s="3" t="s">
        <v>88472</v>
      </c>
      <c r="F21083" s="3" t="s">
        <v>88473</v>
      </c>
      <c r="G21083" s="3" t="s">
        <v>88474</v>
      </c>
    </row>
    <row r="21084" spans="1:7" x14ac:dyDescent="0.25">
      <c r="A21084" s="9">
        <v>47</v>
      </c>
      <c r="B21084" s="9">
        <v>83</v>
      </c>
      <c r="C21084" s="3" t="s">
        <v>75836</v>
      </c>
      <c r="D21084" s="3" t="s">
        <v>75836</v>
      </c>
      <c r="E21084" s="3" t="s">
        <v>88475</v>
      </c>
      <c r="F21084" s="3" t="s">
        <v>88476</v>
      </c>
      <c r="G21084" s="3"/>
    </row>
    <row r="21085" spans="1:7" x14ac:dyDescent="0.25">
      <c r="A21085" s="9">
        <v>47</v>
      </c>
      <c r="B21085" s="9">
        <v>84</v>
      </c>
      <c r="C21085" s="3" t="s">
        <v>75837</v>
      </c>
      <c r="D21085" s="3" t="s">
        <v>75837</v>
      </c>
      <c r="E21085" s="3" t="s">
        <v>88477</v>
      </c>
      <c r="F21085" s="3" t="s">
        <v>88478</v>
      </c>
      <c r="G21085" s="3"/>
    </row>
    <row r="21086" spans="1:7" x14ac:dyDescent="0.25">
      <c r="A21086" s="9">
        <v>47</v>
      </c>
      <c r="B21086" s="9">
        <v>85</v>
      </c>
      <c r="C21086" s="3" t="s">
        <v>75838</v>
      </c>
      <c r="D21086" s="3" t="s">
        <v>75838</v>
      </c>
      <c r="E21086" s="3" t="s">
        <v>88479</v>
      </c>
      <c r="F21086" s="3" t="s">
        <v>88480</v>
      </c>
      <c r="G21086" s="3"/>
    </row>
    <row r="21087" spans="1:7" x14ac:dyDescent="0.25">
      <c r="A21087" s="9">
        <v>47</v>
      </c>
      <c r="B21087" s="9">
        <v>86</v>
      </c>
      <c r="C21087" s="3" t="s">
        <v>75839</v>
      </c>
      <c r="D21087" s="3" t="s">
        <v>75839</v>
      </c>
      <c r="E21087" s="3" t="s">
        <v>88481</v>
      </c>
      <c r="F21087" s="3" t="s">
        <v>88482</v>
      </c>
      <c r="G21087" s="3"/>
    </row>
    <row r="21088" spans="1:7" x14ac:dyDescent="0.25">
      <c r="A21088" s="9">
        <v>47</v>
      </c>
      <c r="B21088" s="9">
        <v>87</v>
      </c>
      <c r="C21088" s="3" t="s">
        <v>75840</v>
      </c>
      <c r="D21088" s="3" t="s">
        <v>75840</v>
      </c>
      <c r="E21088" s="3" t="s">
        <v>88483</v>
      </c>
      <c r="F21088" s="3" t="s">
        <v>88484</v>
      </c>
      <c r="G21088" s="3"/>
    </row>
    <row r="21089" spans="1:7" x14ac:dyDescent="0.25">
      <c r="A21089" s="9">
        <v>47</v>
      </c>
      <c r="B21089" s="9">
        <v>88</v>
      </c>
      <c r="C21089" s="3" t="s">
        <v>75841</v>
      </c>
      <c r="D21089" s="3" t="s">
        <v>88485</v>
      </c>
      <c r="E21089" s="3" t="s">
        <v>70841</v>
      </c>
      <c r="F21089" s="3" t="s">
        <v>88486</v>
      </c>
      <c r="G21089" s="3"/>
    </row>
    <row r="21090" spans="1:7" x14ac:dyDescent="0.25">
      <c r="A21090" s="9">
        <v>47</v>
      </c>
      <c r="B21090" s="9">
        <v>89</v>
      </c>
      <c r="C21090" s="3" t="s">
        <v>75842</v>
      </c>
      <c r="D21090" s="3" t="s">
        <v>88487</v>
      </c>
      <c r="E21090" s="3" t="s">
        <v>88488</v>
      </c>
      <c r="F21090" s="3" t="s">
        <v>88489</v>
      </c>
      <c r="G21090" s="3"/>
    </row>
    <row r="21091" spans="1:7" x14ac:dyDescent="0.25">
      <c r="A21091" s="9">
        <v>47</v>
      </c>
      <c r="B21091" s="9">
        <v>90</v>
      </c>
      <c r="C21091" s="3" t="s">
        <v>75843</v>
      </c>
      <c r="D21091" s="3" t="s">
        <v>75843</v>
      </c>
      <c r="E21091" s="3" t="s">
        <v>88490</v>
      </c>
      <c r="F21091" s="3" t="s">
        <v>88491</v>
      </c>
      <c r="G21091" s="3"/>
    </row>
    <row r="21092" spans="1:7" ht="30" x14ac:dyDescent="0.25">
      <c r="A21092" s="9">
        <v>47</v>
      </c>
      <c r="B21092" s="9">
        <v>91</v>
      </c>
      <c r="C21092" s="3" t="s">
        <v>23392</v>
      </c>
      <c r="D21092" s="3" t="s">
        <v>29054</v>
      </c>
      <c r="E21092" s="3" t="s">
        <v>29055</v>
      </c>
      <c r="F21092" s="3" t="s">
        <v>88492</v>
      </c>
      <c r="G21092" s="3"/>
    </row>
    <row r="21093" spans="1:7" x14ac:dyDescent="0.25">
      <c r="A21093" s="9">
        <v>47</v>
      </c>
      <c r="B21093" s="9">
        <v>92</v>
      </c>
      <c r="C21093" s="3" t="s">
        <v>75844</v>
      </c>
      <c r="D21093" s="3" t="s">
        <v>88493</v>
      </c>
      <c r="E21093" s="3" t="s">
        <v>88494</v>
      </c>
      <c r="F21093" s="3" t="s">
        <v>88495</v>
      </c>
      <c r="G21093" s="3"/>
    </row>
    <row r="21094" spans="1:7" x14ac:dyDescent="0.25">
      <c r="A21094" s="9">
        <v>47</v>
      </c>
      <c r="B21094" s="9">
        <v>93</v>
      </c>
      <c r="C21094" s="3" t="s">
        <v>75845</v>
      </c>
      <c r="D21094" s="3" t="s">
        <v>75845</v>
      </c>
      <c r="E21094" s="3" t="s">
        <v>88496</v>
      </c>
      <c r="F21094" s="3" t="s">
        <v>88497</v>
      </c>
      <c r="G21094" s="3"/>
    </row>
    <row r="21095" spans="1:7" x14ac:dyDescent="0.25">
      <c r="A21095" s="9">
        <v>47</v>
      </c>
      <c r="B21095" s="9">
        <v>94</v>
      </c>
      <c r="C21095" s="3" t="s">
        <v>75846</v>
      </c>
      <c r="D21095" s="3" t="s">
        <v>88498</v>
      </c>
      <c r="E21095" s="3" t="s">
        <v>88481</v>
      </c>
      <c r="F21095" s="3" t="s">
        <v>88499</v>
      </c>
      <c r="G21095" s="3"/>
    </row>
    <row r="21096" spans="1:7" x14ac:dyDescent="0.25">
      <c r="A21096" s="9">
        <v>47</v>
      </c>
      <c r="B21096" s="9">
        <v>95</v>
      </c>
      <c r="C21096" s="3" t="s">
        <v>75847</v>
      </c>
      <c r="D21096" s="3" t="s">
        <v>75847</v>
      </c>
      <c r="E21096" s="3" t="s">
        <v>88500</v>
      </c>
      <c r="F21096" s="3" t="s">
        <v>88501</v>
      </c>
      <c r="G21096" s="3"/>
    </row>
    <row r="21097" spans="1:7" x14ac:dyDescent="0.25">
      <c r="A21097" s="9">
        <v>47</v>
      </c>
      <c r="B21097" s="9">
        <v>96</v>
      </c>
      <c r="C21097" s="3" t="s">
        <v>75848</v>
      </c>
      <c r="D21097" s="3" t="s">
        <v>75848</v>
      </c>
      <c r="E21097" s="3" t="s">
        <v>88502</v>
      </c>
      <c r="F21097" s="3" t="s">
        <v>88503</v>
      </c>
      <c r="G21097" s="3"/>
    </row>
    <row r="21098" spans="1:7" x14ac:dyDescent="0.25">
      <c r="A21098" s="9">
        <v>47</v>
      </c>
      <c r="B21098" s="9">
        <v>97</v>
      </c>
      <c r="C21098" s="3" t="s">
        <v>75849</v>
      </c>
      <c r="D21098" s="3" t="s">
        <v>75849</v>
      </c>
      <c r="E21098" s="3" t="s">
        <v>88504</v>
      </c>
      <c r="F21098" s="3" t="s">
        <v>88505</v>
      </c>
      <c r="G21098" s="3"/>
    </row>
    <row r="21099" spans="1:7" x14ac:dyDescent="0.25">
      <c r="A21099" s="9">
        <v>47</v>
      </c>
      <c r="B21099" s="9">
        <v>98</v>
      </c>
      <c r="C21099" s="3" t="s">
        <v>75850</v>
      </c>
      <c r="D21099" s="3" t="s">
        <v>75850</v>
      </c>
      <c r="E21099" s="3" t="s">
        <v>88506</v>
      </c>
      <c r="F21099" s="3" t="s">
        <v>88507</v>
      </c>
      <c r="G21099" s="3"/>
    </row>
    <row r="21100" spans="1:7" x14ac:dyDescent="0.25">
      <c r="A21100" s="9">
        <v>47</v>
      </c>
      <c r="B21100" s="9">
        <v>99</v>
      </c>
      <c r="C21100" s="3" t="s">
        <v>75851</v>
      </c>
      <c r="D21100" s="3" t="s">
        <v>75851</v>
      </c>
      <c r="E21100" s="3" t="s">
        <v>88508</v>
      </c>
      <c r="F21100" s="3" t="s">
        <v>88509</v>
      </c>
      <c r="G21100" s="3"/>
    </row>
    <row r="21101" spans="1:7" x14ac:dyDescent="0.25">
      <c r="A21101" s="9">
        <v>47</v>
      </c>
      <c r="B21101" s="9">
        <v>100</v>
      </c>
      <c r="C21101" s="3" t="s">
        <v>75852</v>
      </c>
      <c r="D21101" s="3" t="s">
        <v>75852</v>
      </c>
      <c r="E21101" s="3" t="s">
        <v>88510</v>
      </c>
      <c r="F21101" s="3" t="s">
        <v>88511</v>
      </c>
      <c r="G21101" s="3"/>
    </row>
    <row r="21102" spans="1:7" x14ac:dyDescent="0.25">
      <c r="A21102" s="9">
        <v>47</v>
      </c>
      <c r="B21102" s="9">
        <v>101</v>
      </c>
      <c r="C21102" s="3" t="s">
        <v>75853</v>
      </c>
      <c r="D21102" s="3" t="s">
        <v>75853</v>
      </c>
      <c r="E21102" s="3" t="s">
        <v>88512</v>
      </c>
      <c r="F21102" s="3" t="s">
        <v>88513</v>
      </c>
      <c r="G21102" s="3"/>
    </row>
    <row r="21103" spans="1:7" ht="60" x14ac:dyDescent="0.25">
      <c r="A21103" s="9">
        <v>47</v>
      </c>
      <c r="B21103" s="9">
        <v>102</v>
      </c>
      <c r="C21103" s="3" t="s">
        <v>75854</v>
      </c>
      <c r="D21103" s="3" t="s">
        <v>75854</v>
      </c>
      <c r="E21103" s="3" t="s">
        <v>88514</v>
      </c>
      <c r="F21103" s="3" t="s">
        <v>88515</v>
      </c>
      <c r="G21103" s="3" t="s">
        <v>88516</v>
      </c>
    </row>
    <row r="21104" spans="1:7" x14ac:dyDescent="0.25">
      <c r="A21104" s="9">
        <v>47</v>
      </c>
      <c r="B21104" s="9">
        <v>103</v>
      </c>
      <c r="C21104" s="3" t="s">
        <v>75855</v>
      </c>
      <c r="D21104" s="3" t="s">
        <v>88517</v>
      </c>
      <c r="E21104" s="3" t="s">
        <v>88518</v>
      </c>
      <c r="F21104" s="3" t="s">
        <v>88519</v>
      </c>
      <c r="G21104" s="3"/>
    </row>
    <row r="21105" spans="1:7" x14ac:dyDescent="0.25">
      <c r="A21105" s="9">
        <v>47</v>
      </c>
      <c r="B21105" s="9">
        <v>104</v>
      </c>
      <c r="C21105" s="3" t="s">
        <v>75856</v>
      </c>
      <c r="D21105" s="3" t="s">
        <v>75856</v>
      </c>
      <c r="E21105" s="3" t="s">
        <v>17221</v>
      </c>
      <c r="F21105" s="3" t="s">
        <v>88520</v>
      </c>
      <c r="G21105" s="3"/>
    </row>
    <row r="21106" spans="1:7" x14ac:dyDescent="0.25">
      <c r="A21106" s="9">
        <v>47</v>
      </c>
      <c r="B21106" s="9">
        <v>105</v>
      </c>
      <c r="C21106" s="3" t="s">
        <v>75857</v>
      </c>
      <c r="D21106" s="3" t="s">
        <v>75857</v>
      </c>
      <c r="E21106" s="3" t="s">
        <v>88521</v>
      </c>
      <c r="F21106" s="3" t="s">
        <v>88522</v>
      </c>
      <c r="G21106" s="3"/>
    </row>
    <row r="21107" spans="1:7" x14ac:dyDescent="0.25">
      <c r="A21107" s="9">
        <v>47</v>
      </c>
      <c r="B21107" s="9">
        <v>106</v>
      </c>
      <c r="C21107" s="3" t="s">
        <v>75858</v>
      </c>
      <c r="D21107" s="3" t="s">
        <v>75858</v>
      </c>
      <c r="E21107" s="3" t="s">
        <v>88523</v>
      </c>
      <c r="F21107" s="3" t="s">
        <v>88524</v>
      </c>
      <c r="G21107" s="3"/>
    </row>
    <row r="21108" spans="1:7" x14ac:dyDescent="0.25">
      <c r="A21108" s="9">
        <v>47</v>
      </c>
      <c r="B21108" s="9">
        <v>107</v>
      </c>
      <c r="C21108" s="3" t="s">
        <v>75859</v>
      </c>
      <c r="D21108" s="3" t="s">
        <v>75859</v>
      </c>
      <c r="E21108" s="3" t="s">
        <v>88525</v>
      </c>
      <c r="F21108" s="3" t="s">
        <v>88526</v>
      </c>
      <c r="G21108" s="3"/>
    </row>
    <row r="21109" spans="1:7" x14ac:dyDescent="0.25">
      <c r="A21109" s="9">
        <v>47</v>
      </c>
      <c r="B21109" s="9">
        <v>108</v>
      </c>
      <c r="C21109" s="3" t="s">
        <v>75860</v>
      </c>
      <c r="D21109" s="3" t="s">
        <v>75860</v>
      </c>
      <c r="E21109" s="3" t="s">
        <v>88527</v>
      </c>
      <c r="F21109" s="3" t="s">
        <v>88528</v>
      </c>
      <c r="G21109" s="3"/>
    </row>
    <row r="21110" spans="1:7" x14ac:dyDescent="0.25">
      <c r="A21110" s="9">
        <v>47</v>
      </c>
      <c r="B21110" s="9">
        <v>109</v>
      </c>
      <c r="C21110" s="3" t="s">
        <v>75861</v>
      </c>
      <c r="D21110" s="3" t="s">
        <v>88529</v>
      </c>
      <c r="E21110" s="3" t="s">
        <v>88530</v>
      </c>
      <c r="F21110" s="3" t="s">
        <v>88531</v>
      </c>
      <c r="G21110" s="3"/>
    </row>
    <row r="21111" spans="1:7" x14ac:dyDescent="0.25">
      <c r="A21111" s="9">
        <v>47</v>
      </c>
      <c r="B21111" s="9">
        <v>110</v>
      </c>
      <c r="C21111" s="3" t="s">
        <v>75862</v>
      </c>
      <c r="D21111" s="3" t="s">
        <v>88532</v>
      </c>
      <c r="E21111" s="3" t="s">
        <v>88533</v>
      </c>
      <c r="F21111" s="3" t="s">
        <v>88534</v>
      </c>
      <c r="G21111" s="3"/>
    </row>
    <row r="21112" spans="1:7" x14ac:dyDescent="0.25">
      <c r="A21112" s="9">
        <v>47</v>
      </c>
      <c r="B21112" s="9">
        <v>111</v>
      </c>
      <c r="C21112" s="3" t="s">
        <v>2191</v>
      </c>
      <c r="D21112" s="3" t="s">
        <v>2191</v>
      </c>
      <c r="E21112" s="3" t="s">
        <v>2192</v>
      </c>
      <c r="F21112" s="3" t="s">
        <v>2193</v>
      </c>
      <c r="G21112" s="3"/>
    </row>
    <row r="21113" spans="1:7" x14ac:dyDescent="0.25">
      <c r="A21113" s="9">
        <v>47</v>
      </c>
      <c r="B21113" s="9">
        <v>112</v>
      </c>
      <c r="C21113" s="3" t="s">
        <v>73038</v>
      </c>
      <c r="D21113" s="3" t="s">
        <v>73038</v>
      </c>
      <c r="E21113" s="3" t="s">
        <v>86889</v>
      </c>
      <c r="F21113" s="3" t="s">
        <v>12522</v>
      </c>
      <c r="G21113" s="3"/>
    </row>
    <row r="21114" spans="1:7" x14ac:dyDescent="0.25">
      <c r="A21114" s="9">
        <v>47</v>
      </c>
      <c r="B21114" s="9">
        <v>113</v>
      </c>
      <c r="C21114" s="3" t="s">
        <v>75863</v>
      </c>
      <c r="D21114" s="3" t="s">
        <v>88535</v>
      </c>
      <c r="E21114" s="3" t="s">
        <v>11488</v>
      </c>
      <c r="F21114" s="3" t="s">
        <v>88536</v>
      </c>
      <c r="G21114" s="3"/>
    </row>
    <row r="21115" spans="1:7" x14ac:dyDescent="0.25">
      <c r="A21115" s="9">
        <v>47</v>
      </c>
      <c r="B21115" s="9">
        <v>114</v>
      </c>
      <c r="C21115" s="3" t="s">
        <v>75864</v>
      </c>
      <c r="D21115" s="3" t="s">
        <v>88537</v>
      </c>
      <c r="E21115" s="3" t="s">
        <v>88538</v>
      </c>
      <c r="F21115" s="3" t="s">
        <v>88539</v>
      </c>
      <c r="G21115" s="3"/>
    </row>
    <row r="21116" spans="1:7" x14ac:dyDescent="0.25">
      <c r="A21116" s="9">
        <v>47</v>
      </c>
      <c r="B21116" s="9">
        <v>115</v>
      </c>
      <c r="C21116" s="3" t="s">
        <v>75865</v>
      </c>
      <c r="D21116" s="3" t="s">
        <v>75865</v>
      </c>
      <c r="E21116" s="3" t="s">
        <v>88540</v>
      </c>
      <c r="F21116" s="3" t="s">
        <v>88541</v>
      </c>
      <c r="G21116" s="3"/>
    </row>
    <row r="21117" spans="1:7" x14ac:dyDescent="0.25">
      <c r="A21117" s="9">
        <v>47</v>
      </c>
      <c r="B21117" s="9">
        <v>116</v>
      </c>
      <c r="C21117" s="3" t="s">
        <v>75866</v>
      </c>
      <c r="D21117" s="3" t="s">
        <v>75866</v>
      </c>
      <c r="E21117" s="3" t="s">
        <v>88542</v>
      </c>
      <c r="F21117" s="3" t="s">
        <v>88543</v>
      </c>
      <c r="G21117" s="3"/>
    </row>
    <row r="21118" spans="1:7" x14ac:dyDescent="0.25">
      <c r="A21118" s="9">
        <v>47</v>
      </c>
      <c r="B21118" s="9">
        <v>117</v>
      </c>
      <c r="C21118" s="3" t="s">
        <v>75867</v>
      </c>
      <c r="D21118" s="3" t="s">
        <v>75867</v>
      </c>
      <c r="E21118" s="3" t="s">
        <v>88544</v>
      </c>
      <c r="F21118" s="3" t="s">
        <v>88545</v>
      </c>
      <c r="G21118" s="3"/>
    </row>
    <row r="21119" spans="1:7" x14ac:dyDescent="0.25">
      <c r="A21119" s="9">
        <v>47</v>
      </c>
      <c r="B21119" s="9">
        <v>118</v>
      </c>
      <c r="C21119" s="3" t="s">
        <v>75868</v>
      </c>
      <c r="D21119" s="3" t="s">
        <v>88546</v>
      </c>
      <c r="E21119" s="3" t="s">
        <v>856</v>
      </c>
      <c r="F21119" s="3" t="s">
        <v>88547</v>
      </c>
      <c r="G21119" s="3"/>
    </row>
    <row r="21120" spans="1:7" x14ac:dyDescent="0.25">
      <c r="A21120" s="9">
        <v>47</v>
      </c>
      <c r="B21120" s="9">
        <v>119</v>
      </c>
      <c r="C21120" s="3" t="s">
        <v>75869</v>
      </c>
      <c r="D21120" s="3" t="s">
        <v>75869</v>
      </c>
      <c r="E21120" s="3" t="s">
        <v>88548</v>
      </c>
      <c r="F21120" s="3" t="s">
        <v>88549</v>
      </c>
      <c r="G21120" s="3"/>
    </row>
    <row r="21121" spans="1:7" x14ac:dyDescent="0.25">
      <c r="A21121" s="9">
        <v>47</v>
      </c>
      <c r="B21121" s="9">
        <v>120</v>
      </c>
      <c r="C21121" s="3" t="s">
        <v>75870</v>
      </c>
      <c r="D21121" s="3" t="s">
        <v>75870</v>
      </c>
      <c r="E21121" s="3" t="s">
        <v>88550</v>
      </c>
      <c r="F21121" s="3" t="s">
        <v>88551</v>
      </c>
      <c r="G21121" s="3"/>
    </row>
    <row r="21122" spans="1:7" x14ac:dyDescent="0.25">
      <c r="A21122" s="9">
        <v>47</v>
      </c>
      <c r="B21122" s="9">
        <v>121</v>
      </c>
      <c r="C21122" s="3" t="s">
        <v>75871</v>
      </c>
      <c r="D21122" s="3" t="s">
        <v>75871</v>
      </c>
      <c r="E21122" s="3" t="s">
        <v>88552</v>
      </c>
      <c r="F21122" s="3" t="s">
        <v>88553</v>
      </c>
      <c r="G21122" s="3"/>
    </row>
    <row r="21123" spans="1:7" x14ac:dyDescent="0.25">
      <c r="A21123" s="9">
        <v>47</v>
      </c>
      <c r="B21123" s="9">
        <v>122</v>
      </c>
      <c r="C21123" s="3" t="s">
        <v>75872</v>
      </c>
      <c r="D21123" s="3" t="s">
        <v>75872</v>
      </c>
      <c r="E21123" s="3" t="s">
        <v>2081</v>
      </c>
      <c r="F21123" s="3" t="s">
        <v>88554</v>
      </c>
      <c r="G21123" s="3"/>
    </row>
    <row r="21124" spans="1:7" x14ac:dyDescent="0.25">
      <c r="A21124" s="9">
        <v>47</v>
      </c>
      <c r="B21124" s="9">
        <v>123</v>
      </c>
      <c r="C21124" s="3" t="s">
        <v>75873</v>
      </c>
      <c r="D21124" s="3" t="s">
        <v>88555</v>
      </c>
      <c r="E21124" s="3" t="s">
        <v>88556</v>
      </c>
      <c r="F21124" s="3" t="s">
        <v>88557</v>
      </c>
      <c r="G21124" s="3"/>
    </row>
    <row r="21125" spans="1:7" x14ac:dyDescent="0.25">
      <c r="A21125" s="9">
        <v>47</v>
      </c>
      <c r="B21125" s="9">
        <v>124</v>
      </c>
      <c r="C21125" s="3" t="s">
        <v>75874</v>
      </c>
      <c r="D21125" s="3" t="s">
        <v>88558</v>
      </c>
      <c r="E21125" s="3" t="s">
        <v>88559</v>
      </c>
      <c r="F21125" s="3" t="s">
        <v>88560</v>
      </c>
      <c r="G21125" s="3"/>
    </row>
    <row r="21126" spans="1:7" x14ac:dyDescent="0.25">
      <c r="A21126" s="9">
        <v>47</v>
      </c>
      <c r="B21126" s="9">
        <v>125</v>
      </c>
      <c r="C21126" s="3" t="s">
        <v>75875</v>
      </c>
      <c r="D21126" s="3" t="s">
        <v>75875</v>
      </c>
      <c r="E21126" s="3" t="s">
        <v>88561</v>
      </c>
      <c r="F21126" s="3" t="s">
        <v>88562</v>
      </c>
      <c r="G21126" s="3"/>
    </row>
    <row r="21127" spans="1:7" x14ac:dyDescent="0.25">
      <c r="A21127" s="9">
        <v>47</v>
      </c>
      <c r="B21127" s="9">
        <v>126</v>
      </c>
      <c r="C21127" s="3" t="s">
        <v>75876</v>
      </c>
      <c r="D21127" s="3" t="s">
        <v>75876</v>
      </c>
      <c r="E21127" s="3" t="s">
        <v>88563</v>
      </c>
      <c r="F21127" s="3" t="s">
        <v>88564</v>
      </c>
      <c r="G21127" s="3"/>
    </row>
    <row r="21128" spans="1:7" x14ac:dyDescent="0.25">
      <c r="A21128" s="9">
        <v>47</v>
      </c>
      <c r="B21128" s="9">
        <v>127</v>
      </c>
      <c r="C21128" s="3" t="s">
        <v>75877</v>
      </c>
      <c r="D21128" s="3" t="s">
        <v>88565</v>
      </c>
      <c r="E21128" s="3" t="s">
        <v>16907</v>
      </c>
      <c r="F21128" s="3" t="s">
        <v>88566</v>
      </c>
      <c r="G21128" s="3"/>
    </row>
    <row r="21129" spans="1:7" x14ac:dyDescent="0.25">
      <c r="A21129" s="9">
        <v>47</v>
      </c>
      <c r="B21129" s="9">
        <v>128</v>
      </c>
      <c r="C21129" s="3" t="s">
        <v>75878</v>
      </c>
      <c r="D21129" s="3" t="s">
        <v>75878</v>
      </c>
      <c r="E21129" s="3" t="s">
        <v>88567</v>
      </c>
      <c r="F21129" s="3" t="s">
        <v>88568</v>
      </c>
      <c r="G21129" s="3"/>
    </row>
    <row r="21130" spans="1:7" x14ac:dyDescent="0.25">
      <c r="A21130" s="9">
        <v>47</v>
      </c>
      <c r="B21130" s="9">
        <v>129</v>
      </c>
      <c r="C21130" s="3" t="s">
        <v>2467</v>
      </c>
      <c r="D21130" s="3" t="s">
        <v>2467</v>
      </c>
      <c r="E21130" s="3" t="s">
        <v>2468</v>
      </c>
      <c r="F21130" s="3" t="s">
        <v>2469</v>
      </c>
      <c r="G21130" s="3"/>
    </row>
    <row r="21131" spans="1:7" x14ac:dyDescent="0.25">
      <c r="A21131" s="9">
        <v>47</v>
      </c>
      <c r="B21131" s="9">
        <v>130</v>
      </c>
      <c r="C21131" s="3" t="s">
        <v>75879</v>
      </c>
      <c r="D21131" s="3" t="s">
        <v>88569</v>
      </c>
      <c r="E21131" s="3" t="s">
        <v>65430</v>
      </c>
      <c r="F21131" s="3" t="s">
        <v>88570</v>
      </c>
      <c r="G21131" s="3"/>
    </row>
    <row r="21132" spans="1:7" x14ac:dyDescent="0.25">
      <c r="A21132" s="9">
        <v>47</v>
      </c>
      <c r="B21132" s="9">
        <v>131</v>
      </c>
      <c r="C21132" s="3" t="s">
        <v>75880</v>
      </c>
      <c r="D21132" s="3" t="s">
        <v>75880</v>
      </c>
      <c r="E21132" s="3" t="s">
        <v>88571</v>
      </c>
      <c r="F21132" s="3" t="s">
        <v>88572</v>
      </c>
      <c r="G21132" s="3"/>
    </row>
    <row r="21133" spans="1:7" x14ac:dyDescent="0.25">
      <c r="A21133" s="9">
        <v>47</v>
      </c>
      <c r="B21133" s="9">
        <v>132</v>
      </c>
      <c r="C21133" s="3" t="s">
        <v>75881</v>
      </c>
      <c r="D21133" s="3" t="s">
        <v>75881</v>
      </c>
      <c r="E21133" s="3" t="s">
        <v>88573</v>
      </c>
      <c r="F21133" s="3" t="s">
        <v>88574</v>
      </c>
      <c r="G21133" s="3"/>
    </row>
    <row r="21134" spans="1:7" x14ac:dyDescent="0.25">
      <c r="A21134" s="9">
        <v>47</v>
      </c>
      <c r="B21134" s="9">
        <v>133</v>
      </c>
      <c r="C21134" s="3" t="s">
        <v>75882</v>
      </c>
      <c r="D21134" s="3" t="s">
        <v>75882</v>
      </c>
      <c r="E21134" s="3" t="s">
        <v>88575</v>
      </c>
      <c r="F21134" s="3" t="s">
        <v>88576</v>
      </c>
      <c r="G21134" s="3"/>
    </row>
    <row r="21135" spans="1:7" x14ac:dyDescent="0.25">
      <c r="A21135" s="9">
        <v>47</v>
      </c>
      <c r="B21135" s="9">
        <v>134</v>
      </c>
      <c r="C21135" s="3" t="s">
        <v>75883</v>
      </c>
      <c r="D21135" s="3" t="s">
        <v>75883</v>
      </c>
      <c r="E21135" s="3" t="s">
        <v>88577</v>
      </c>
      <c r="F21135" s="3" t="s">
        <v>88578</v>
      </c>
      <c r="G21135" s="3"/>
    </row>
    <row r="21136" spans="1:7" x14ac:dyDescent="0.25">
      <c r="A21136" s="9">
        <v>47</v>
      </c>
      <c r="B21136" s="9">
        <v>135</v>
      </c>
      <c r="C21136" s="3" t="s">
        <v>75884</v>
      </c>
      <c r="D21136" s="3" t="s">
        <v>88579</v>
      </c>
      <c r="E21136" s="3" t="s">
        <v>88580</v>
      </c>
      <c r="F21136" s="3" t="s">
        <v>88581</v>
      </c>
      <c r="G21136" s="3"/>
    </row>
    <row r="21137" spans="1:7" x14ac:dyDescent="0.25">
      <c r="A21137" s="9">
        <v>47</v>
      </c>
      <c r="B21137" s="9">
        <v>136</v>
      </c>
      <c r="C21137" s="3" t="s">
        <v>75885</v>
      </c>
      <c r="D21137" s="3" t="s">
        <v>88582</v>
      </c>
      <c r="E21137" s="3" t="s">
        <v>88583</v>
      </c>
      <c r="F21137" s="3" t="s">
        <v>88584</v>
      </c>
      <c r="G21137" s="3"/>
    </row>
    <row r="21138" spans="1:7" x14ac:dyDescent="0.25">
      <c r="A21138" s="9">
        <v>47</v>
      </c>
      <c r="B21138" s="9">
        <v>137</v>
      </c>
      <c r="C21138" s="3" t="s">
        <v>75886</v>
      </c>
      <c r="D21138" s="3" t="s">
        <v>88585</v>
      </c>
      <c r="E21138" s="3" t="s">
        <v>88586</v>
      </c>
      <c r="F21138" s="3" t="s">
        <v>88587</v>
      </c>
      <c r="G21138" s="3"/>
    </row>
    <row r="21139" spans="1:7" x14ac:dyDescent="0.25">
      <c r="A21139" s="9">
        <v>47</v>
      </c>
      <c r="B21139" s="9">
        <v>138</v>
      </c>
      <c r="C21139" s="3" t="s">
        <v>75887</v>
      </c>
      <c r="D21139" s="3" t="s">
        <v>75887</v>
      </c>
      <c r="E21139" s="3" t="s">
        <v>88588</v>
      </c>
      <c r="F21139" s="3" t="s">
        <v>88589</v>
      </c>
      <c r="G21139" s="3"/>
    </row>
    <row r="21140" spans="1:7" x14ac:dyDescent="0.25">
      <c r="A21140" s="9">
        <v>47</v>
      </c>
      <c r="B21140" s="9">
        <v>139</v>
      </c>
      <c r="C21140" s="3" t="s">
        <v>75888</v>
      </c>
      <c r="D21140" s="3" t="s">
        <v>75888</v>
      </c>
      <c r="E21140" s="3" t="s">
        <v>88590</v>
      </c>
      <c r="F21140" s="3" t="s">
        <v>88591</v>
      </c>
      <c r="G21140" s="3"/>
    </row>
    <row r="21141" spans="1:7" x14ac:dyDescent="0.25">
      <c r="A21141" s="9">
        <v>47</v>
      </c>
      <c r="B21141" s="9">
        <v>140</v>
      </c>
      <c r="C21141" s="3" t="s">
        <v>75889</v>
      </c>
      <c r="D21141" s="3" t="s">
        <v>75889</v>
      </c>
      <c r="E21141" s="3" t="s">
        <v>88592</v>
      </c>
      <c r="F21141" s="3" t="s">
        <v>88593</v>
      </c>
      <c r="G21141" s="3"/>
    </row>
    <row r="21142" spans="1:7" x14ac:dyDescent="0.25">
      <c r="A21142" s="9">
        <v>47</v>
      </c>
      <c r="B21142" s="9">
        <v>141</v>
      </c>
      <c r="C21142" s="3" t="s">
        <v>75890</v>
      </c>
      <c r="D21142" s="3" t="s">
        <v>75890</v>
      </c>
      <c r="E21142" s="3" t="s">
        <v>88594</v>
      </c>
      <c r="F21142" s="3" t="s">
        <v>88595</v>
      </c>
      <c r="G21142" s="3"/>
    </row>
    <row r="21143" spans="1:7" x14ac:dyDescent="0.25">
      <c r="A21143" s="9">
        <v>47</v>
      </c>
      <c r="B21143" s="9">
        <v>142</v>
      </c>
      <c r="C21143" s="3" t="s">
        <v>75891</v>
      </c>
      <c r="D21143" s="3" t="s">
        <v>75891</v>
      </c>
      <c r="E21143" s="3" t="s">
        <v>88596</v>
      </c>
      <c r="F21143" s="3" t="s">
        <v>88597</v>
      </c>
      <c r="G21143" s="3"/>
    </row>
    <row r="21144" spans="1:7" x14ac:dyDescent="0.25">
      <c r="A21144" s="9">
        <v>47</v>
      </c>
      <c r="B21144" s="9">
        <v>143</v>
      </c>
      <c r="C21144" s="3" t="s">
        <v>75892</v>
      </c>
      <c r="D21144" s="3" t="s">
        <v>88598</v>
      </c>
      <c r="E21144" s="3" t="s">
        <v>88599</v>
      </c>
      <c r="F21144" s="3" t="s">
        <v>88600</v>
      </c>
      <c r="G21144" s="3"/>
    </row>
    <row r="21145" spans="1:7" x14ac:dyDescent="0.25">
      <c r="A21145" s="9">
        <v>47</v>
      </c>
      <c r="B21145" s="9">
        <v>144</v>
      </c>
      <c r="C21145" s="3" t="s">
        <v>75893</v>
      </c>
      <c r="D21145" s="3" t="s">
        <v>75893</v>
      </c>
      <c r="E21145" s="3" t="s">
        <v>7948</v>
      </c>
      <c r="F21145" s="3" t="s">
        <v>88601</v>
      </c>
      <c r="G21145" s="3"/>
    </row>
    <row r="21146" spans="1:7" x14ac:dyDescent="0.25">
      <c r="A21146" s="9">
        <v>47</v>
      </c>
      <c r="B21146" s="9">
        <v>145</v>
      </c>
      <c r="C21146" s="3" t="s">
        <v>75894</v>
      </c>
      <c r="D21146" s="3" t="s">
        <v>75894</v>
      </c>
      <c r="E21146" s="3" t="s">
        <v>88602</v>
      </c>
      <c r="F21146" s="3" t="s">
        <v>88603</v>
      </c>
      <c r="G21146" s="3"/>
    </row>
    <row r="21147" spans="1:7" x14ac:dyDescent="0.25">
      <c r="A21147" s="9">
        <v>47</v>
      </c>
      <c r="B21147" s="9">
        <v>146</v>
      </c>
      <c r="C21147" s="3" t="s">
        <v>75895</v>
      </c>
      <c r="D21147" s="3" t="s">
        <v>88604</v>
      </c>
      <c r="E21147" s="3" t="s">
        <v>88605</v>
      </c>
      <c r="F21147" s="3" t="s">
        <v>88606</v>
      </c>
      <c r="G21147" s="3"/>
    </row>
    <row r="21148" spans="1:7" x14ac:dyDescent="0.25">
      <c r="A21148" s="9">
        <v>47</v>
      </c>
      <c r="B21148" s="9">
        <v>147</v>
      </c>
      <c r="C21148" s="3" t="s">
        <v>2191</v>
      </c>
      <c r="D21148" s="3" t="s">
        <v>2191</v>
      </c>
      <c r="E21148" s="3" t="s">
        <v>2192</v>
      </c>
      <c r="F21148" s="3" t="s">
        <v>2193</v>
      </c>
      <c r="G21148" s="3"/>
    </row>
    <row r="21149" spans="1:7" x14ac:dyDescent="0.25">
      <c r="A21149" s="9">
        <v>47</v>
      </c>
      <c r="B21149" s="9">
        <v>148</v>
      </c>
      <c r="C21149" s="3" t="s">
        <v>75896</v>
      </c>
      <c r="D21149" s="3" t="s">
        <v>75896</v>
      </c>
      <c r="E21149" s="3" t="s">
        <v>88607</v>
      </c>
      <c r="F21149" s="3" t="s">
        <v>88608</v>
      </c>
      <c r="G21149" s="3"/>
    </row>
    <row r="21150" spans="1:7" x14ac:dyDescent="0.25">
      <c r="A21150" s="9">
        <v>47</v>
      </c>
      <c r="B21150" s="9">
        <v>149</v>
      </c>
      <c r="C21150" s="3" t="s">
        <v>75897</v>
      </c>
      <c r="D21150" s="3" t="s">
        <v>75897</v>
      </c>
      <c r="E21150" s="3" t="s">
        <v>88609</v>
      </c>
      <c r="F21150" s="3" t="s">
        <v>88610</v>
      </c>
      <c r="G21150" s="3"/>
    </row>
    <row r="21151" spans="1:7" x14ac:dyDescent="0.25">
      <c r="A21151" s="9">
        <v>47</v>
      </c>
      <c r="B21151" s="9">
        <v>150</v>
      </c>
      <c r="C21151" s="3" t="s">
        <v>11501</v>
      </c>
      <c r="D21151" s="3" t="s">
        <v>11501</v>
      </c>
      <c r="E21151" s="3" t="s">
        <v>88573</v>
      </c>
      <c r="F21151" s="3" t="s">
        <v>88574</v>
      </c>
      <c r="G21151" s="3"/>
    </row>
    <row r="21152" spans="1:7" x14ac:dyDescent="0.25">
      <c r="A21152" s="9">
        <v>47</v>
      </c>
      <c r="B21152" s="9">
        <v>151</v>
      </c>
      <c r="C21152" s="3" t="s">
        <v>72278</v>
      </c>
      <c r="D21152" s="3" t="s">
        <v>72278</v>
      </c>
      <c r="E21152" s="3" t="s">
        <v>2897</v>
      </c>
      <c r="F21152" s="3" t="s">
        <v>2898</v>
      </c>
      <c r="G21152" s="3"/>
    </row>
    <row r="21153" spans="1:7" x14ac:dyDescent="0.25">
      <c r="A21153" s="9">
        <v>47</v>
      </c>
      <c r="B21153" s="9">
        <v>152</v>
      </c>
      <c r="C21153" s="3" t="s">
        <v>75898</v>
      </c>
      <c r="D21153" s="3" t="s">
        <v>88611</v>
      </c>
      <c r="E21153" s="3" t="s">
        <v>88612</v>
      </c>
      <c r="F21153" s="3" t="s">
        <v>88613</v>
      </c>
      <c r="G21153" s="3"/>
    </row>
    <row r="21154" spans="1:7" x14ac:dyDescent="0.25">
      <c r="A21154" s="9">
        <v>47</v>
      </c>
      <c r="B21154" s="9">
        <v>153</v>
      </c>
      <c r="C21154" s="3" t="s">
        <v>75899</v>
      </c>
      <c r="D21154" s="3" t="s">
        <v>88614</v>
      </c>
      <c r="E21154" s="3" t="s">
        <v>88615</v>
      </c>
      <c r="F21154" s="3" t="s">
        <v>88616</v>
      </c>
      <c r="G21154" s="3"/>
    </row>
    <row r="21155" spans="1:7" x14ac:dyDescent="0.25">
      <c r="A21155" s="9">
        <v>47</v>
      </c>
      <c r="B21155" s="9">
        <v>154</v>
      </c>
      <c r="C21155" s="3" t="s">
        <v>75900</v>
      </c>
      <c r="D21155" s="3" t="s">
        <v>88617</v>
      </c>
      <c r="E21155" s="3" t="s">
        <v>88618</v>
      </c>
      <c r="F21155" s="3" t="s">
        <v>88619</v>
      </c>
      <c r="G21155" s="3"/>
    </row>
    <row r="21156" spans="1:7" x14ac:dyDescent="0.25">
      <c r="A21156" s="9">
        <v>47</v>
      </c>
      <c r="B21156" s="9">
        <v>155</v>
      </c>
      <c r="C21156" s="3" t="s">
        <v>75901</v>
      </c>
      <c r="D21156" s="3" t="s">
        <v>88620</v>
      </c>
      <c r="E21156" s="3" t="s">
        <v>88621</v>
      </c>
      <c r="F21156" s="3" t="s">
        <v>88622</v>
      </c>
      <c r="G21156" s="3"/>
    </row>
    <row r="21157" spans="1:7" x14ac:dyDescent="0.25">
      <c r="A21157" s="9">
        <v>47</v>
      </c>
      <c r="B21157" s="9">
        <v>156</v>
      </c>
      <c r="C21157" s="3" t="s">
        <v>21550</v>
      </c>
      <c r="D21157" s="3" t="s">
        <v>88623</v>
      </c>
      <c r="E21157" s="3" t="s">
        <v>86261</v>
      </c>
      <c r="F21157" s="3" t="s">
        <v>86262</v>
      </c>
      <c r="G21157" s="3"/>
    </row>
    <row r="21158" spans="1:7" x14ac:dyDescent="0.25">
      <c r="A21158" s="9">
        <v>47</v>
      </c>
      <c r="B21158" s="9">
        <v>157</v>
      </c>
      <c r="C21158" s="3" t="s">
        <v>75902</v>
      </c>
      <c r="D21158" s="3" t="s">
        <v>88624</v>
      </c>
      <c r="E21158" s="3" t="s">
        <v>88625</v>
      </c>
      <c r="F21158" s="3" t="s">
        <v>88626</v>
      </c>
      <c r="G21158" s="3"/>
    </row>
    <row r="21159" spans="1:7" x14ac:dyDescent="0.25">
      <c r="A21159" s="9">
        <v>47</v>
      </c>
      <c r="B21159" s="9">
        <v>158</v>
      </c>
      <c r="C21159" s="3" t="s">
        <v>75903</v>
      </c>
      <c r="D21159" s="3" t="s">
        <v>88627</v>
      </c>
      <c r="E21159" s="3" t="s">
        <v>88628</v>
      </c>
      <c r="F21159" s="3" t="s">
        <v>88629</v>
      </c>
      <c r="G21159" s="3"/>
    </row>
    <row r="21160" spans="1:7" x14ac:dyDescent="0.25">
      <c r="A21160" s="9">
        <v>47</v>
      </c>
      <c r="B21160" s="9">
        <v>159</v>
      </c>
      <c r="C21160" s="3" t="s">
        <v>75904</v>
      </c>
      <c r="D21160" s="3" t="s">
        <v>75904</v>
      </c>
      <c r="E21160" s="3" t="s">
        <v>81394</v>
      </c>
      <c r="F21160" s="3" t="s">
        <v>81395</v>
      </c>
      <c r="G21160" s="3"/>
    </row>
    <row r="21161" spans="1:7" x14ac:dyDescent="0.25">
      <c r="A21161" s="9">
        <v>47</v>
      </c>
      <c r="B21161" s="9">
        <v>160</v>
      </c>
      <c r="C21161" s="3" t="s">
        <v>73351</v>
      </c>
      <c r="D21161" s="3" t="s">
        <v>73351</v>
      </c>
      <c r="E21161" s="3" t="s">
        <v>88630</v>
      </c>
      <c r="F21161" s="3" t="s">
        <v>88631</v>
      </c>
      <c r="G21161" s="3"/>
    </row>
    <row r="21162" spans="1:7" x14ac:dyDescent="0.25">
      <c r="A21162" s="9">
        <v>47</v>
      </c>
      <c r="B21162" s="9">
        <v>161</v>
      </c>
      <c r="C21162" s="3" t="s">
        <v>23118</v>
      </c>
      <c r="D21162" s="3" t="s">
        <v>23118</v>
      </c>
      <c r="E21162" s="3" t="s">
        <v>2192</v>
      </c>
      <c r="F21162" s="3" t="s">
        <v>2193</v>
      </c>
      <c r="G21162" s="3"/>
    </row>
    <row r="21163" spans="1:7" x14ac:dyDescent="0.25">
      <c r="A21163" s="9">
        <v>47</v>
      </c>
      <c r="B21163" s="9">
        <v>162</v>
      </c>
      <c r="C21163" s="3" t="s">
        <v>8084</v>
      </c>
      <c r="D21163" s="3" t="s">
        <v>26886</v>
      </c>
      <c r="E21163" s="3" t="s">
        <v>86940</v>
      </c>
      <c r="F21163" s="3" t="s">
        <v>86941</v>
      </c>
      <c r="G21163" s="3"/>
    </row>
    <row r="21164" spans="1:7" x14ac:dyDescent="0.25">
      <c r="A21164" s="9">
        <v>47</v>
      </c>
      <c r="B21164" s="9">
        <v>163</v>
      </c>
      <c r="C21164" s="3" t="s">
        <v>75905</v>
      </c>
      <c r="D21164" s="3" t="s">
        <v>75905</v>
      </c>
      <c r="E21164" s="3" t="s">
        <v>88632</v>
      </c>
      <c r="F21164" s="3" t="s">
        <v>88633</v>
      </c>
      <c r="G21164" s="3"/>
    </row>
    <row r="21165" spans="1:7" x14ac:dyDescent="0.25">
      <c r="A21165" s="9">
        <v>47</v>
      </c>
      <c r="B21165" s="9">
        <v>164</v>
      </c>
      <c r="C21165" s="3" t="s">
        <v>75906</v>
      </c>
      <c r="D21165" s="3" t="s">
        <v>75906</v>
      </c>
      <c r="E21165" s="3" t="s">
        <v>88634</v>
      </c>
      <c r="F21165" s="3" t="s">
        <v>88635</v>
      </c>
      <c r="G21165" s="3"/>
    </row>
    <row r="21166" spans="1:7" x14ac:dyDescent="0.25">
      <c r="A21166" s="9">
        <v>47</v>
      </c>
      <c r="B21166" s="9">
        <v>165</v>
      </c>
      <c r="C21166" s="3" t="s">
        <v>75907</v>
      </c>
      <c r="D21166" s="3" t="s">
        <v>75907</v>
      </c>
      <c r="E21166" s="3" t="s">
        <v>88636</v>
      </c>
      <c r="F21166" s="3" t="s">
        <v>88637</v>
      </c>
      <c r="G21166" s="3"/>
    </row>
    <row r="21167" spans="1:7" x14ac:dyDescent="0.25">
      <c r="A21167" s="9">
        <v>47</v>
      </c>
      <c r="B21167" s="9">
        <v>166</v>
      </c>
      <c r="C21167" s="3" t="s">
        <v>75908</v>
      </c>
      <c r="D21167" s="3" t="s">
        <v>88638</v>
      </c>
      <c r="E21167" s="3" t="s">
        <v>88639</v>
      </c>
      <c r="F21167" s="3" t="s">
        <v>88640</v>
      </c>
      <c r="G21167" s="3"/>
    </row>
    <row r="21168" spans="1:7" x14ac:dyDescent="0.25">
      <c r="A21168" s="9">
        <v>47</v>
      </c>
      <c r="B21168" s="9">
        <v>167</v>
      </c>
      <c r="C21168" s="3" t="s">
        <v>75909</v>
      </c>
      <c r="D21168" s="3" t="s">
        <v>75909</v>
      </c>
      <c r="E21168" s="3" t="s">
        <v>88641</v>
      </c>
      <c r="F21168" s="3" t="s">
        <v>88642</v>
      </c>
      <c r="G21168" s="3"/>
    </row>
    <row r="21169" spans="1:7" x14ac:dyDescent="0.25">
      <c r="A21169" s="9">
        <v>47</v>
      </c>
      <c r="B21169" s="9">
        <v>168</v>
      </c>
      <c r="C21169" s="3" t="s">
        <v>75910</v>
      </c>
      <c r="D21169" s="3" t="s">
        <v>88643</v>
      </c>
      <c r="E21169" s="3" t="s">
        <v>88644</v>
      </c>
      <c r="F21169" s="3" t="s">
        <v>88645</v>
      </c>
      <c r="G21169" s="3"/>
    </row>
    <row r="21170" spans="1:7" x14ac:dyDescent="0.25">
      <c r="A21170" s="9">
        <v>47</v>
      </c>
      <c r="B21170" s="9">
        <v>169</v>
      </c>
      <c r="C21170" s="3" t="s">
        <v>75911</v>
      </c>
      <c r="D21170" s="3" t="s">
        <v>88646</v>
      </c>
      <c r="E21170" s="3" t="s">
        <v>88647</v>
      </c>
      <c r="F21170" s="3" t="s">
        <v>88648</v>
      </c>
      <c r="G21170" s="3"/>
    </row>
    <row r="21171" spans="1:7" x14ac:dyDescent="0.25">
      <c r="A21171" s="9">
        <v>47</v>
      </c>
      <c r="B21171" s="9">
        <v>170</v>
      </c>
      <c r="C21171" s="3" t="s">
        <v>75912</v>
      </c>
      <c r="D21171" s="3" t="s">
        <v>88649</v>
      </c>
      <c r="E21171" s="3" t="s">
        <v>88650</v>
      </c>
      <c r="F21171" s="3" t="s">
        <v>88651</v>
      </c>
      <c r="G21171" s="3"/>
    </row>
    <row r="21172" spans="1:7" x14ac:dyDescent="0.25">
      <c r="A21172" s="9">
        <v>47</v>
      </c>
      <c r="B21172" s="9">
        <v>171</v>
      </c>
      <c r="C21172" s="3" t="s">
        <v>75913</v>
      </c>
      <c r="D21172" s="3" t="s">
        <v>88652</v>
      </c>
      <c r="E21172" s="3" t="s">
        <v>88615</v>
      </c>
      <c r="F21172" s="3" t="s">
        <v>88616</v>
      </c>
      <c r="G21172" s="3"/>
    </row>
    <row r="21173" spans="1:7" x14ac:dyDescent="0.25">
      <c r="A21173" s="9">
        <v>47</v>
      </c>
      <c r="B21173" s="9">
        <v>172</v>
      </c>
      <c r="C21173" s="3" t="s">
        <v>1705</v>
      </c>
      <c r="D21173" s="3" t="s">
        <v>1705</v>
      </c>
      <c r="E21173" s="3" t="s">
        <v>86249</v>
      </c>
      <c r="F21173" s="3" t="s">
        <v>86941</v>
      </c>
      <c r="G21173" s="3"/>
    </row>
    <row r="21174" spans="1:7" x14ac:dyDescent="0.25">
      <c r="A21174" s="9">
        <v>47</v>
      </c>
      <c r="B21174" s="9">
        <v>173</v>
      </c>
      <c r="C21174" s="3" t="s">
        <v>75914</v>
      </c>
      <c r="D21174" s="3" t="s">
        <v>88653</v>
      </c>
      <c r="E21174" s="3" t="s">
        <v>88654</v>
      </c>
      <c r="F21174" s="3" t="s">
        <v>88655</v>
      </c>
      <c r="G21174" s="3"/>
    </row>
    <row r="21175" spans="1:7" x14ac:dyDescent="0.25">
      <c r="A21175" s="9">
        <v>47</v>
      </c>
      <c r="B21175" s="9">
        <v>174</v>
      </c>
      <c r="C21175" s="3" t="s">
        <v>75915</v>
      </c>
      <c r="D21175" s="3" t="s">
        <v>88656</v>
      </c>
      <c r="E21175" s="3" t="s">
        <v>88657</v>
      </c>
      <c r="F21175" s="3" t="s">
        <v>88658</v>
      </c>
      <c r="G21175" s="3"/>
    </row>
    <row r="21176" spans="1:7" x14ac:dyDescent="0.25">
      <c r="A21176" s="9">
        <v>47</v>
      </c>
      <c r="B21176" s="9">
        <v>175</v>
      </c>
      <c r="C21176" s="3" t="s">
        <v>75916</v>
      </c>
      <c r="D21176" s="3" t="s">
        <v>75916</v>
      </c>
      <c r="E21176" s="3" t="s">
        <v>88659</v>
      </c>
      <c r="F21176" s="3" t="s">
        <v>88660</v>
      </c>
      <c r="G21176" s="3"/>
    </row>
    <row r="21177" spans="1:7" x14ac:dyDescent="0.25">
      <c r="A21177" s="9">
        <v>47</v>
      </c>
      <c r="B21177" s="9">
        <v>176</v>
      </c>
      <c r="C21177" s="3" t="s">
        <v>75917</v>
      </c>
      <c r="D21177" s="3" t="s">
        <v>75917</v>
      </c>
      <c r="E21177" s="3" t="s">
        <v>88661</v>
      </c>
      <c r="F21177" s="3" t="s">
        <v>88662</v>
      </c>
      <c r="G21177" s="3"/>
    </row>
    <row r="21178" spans="1:7" x14ac:dyDescent="0.25">
      <c r="A21178" s="9">
        <v>47</v>
      </c>
      <c r="B21178" s="9">
        <v>177</v>
      </c>
      <c r="C21178" s="3" t="s">
        <v>75918</v>
      </c>
      <c r="D21178" s="3" t="s">
        <v>75918</v>
      </c>
      <c r="E21178" s="3" t="s">
        <v>88663</v>
      </c>
      <c r="F21178" s="3" t="s">
        <v>88664</v>
      </c>
      <c r="G21178" s="3"/>
    </row>
    <row r="21179" spans="1:7" x14ac:dyDescent="0.25">
      <c r="A21179" s="9">
        <v>47</v>
      </c>
      <c r="B21179" s="9">
        <v>178</v>
      </c>
      <c r="C21179" s="3" t="s">
        <v>75919</v>
      </c>
      <c r="D21179" s="3" t="s">
        <v>75919</v>
      </c>
      <c r="E21179" s="3" t="s">
        <v>88665</v>
      </c>
      <c r="F21179" s="3" t="s">
        <v>88666</v>
      </c>
      <c r="G21179" s="3"/>
    </row>
    <row r="21180" spans="1:7" x14ac:dyDescent="0.25">
      <c r="A21180" s="9">
        <v>47</v>
      </c>
      <c r="B21180" s="9">
        <v>179</v>
      </c>
      <c r="C21180" s="3" t="s">
        <v>75920</v>
      </c>
      <c r="D21180" s="3" t="s">
        <v>75920</v>
      </c>
      <c r="E21180" s="3" t="s">
        <v>88667</v>
      </c>
      <c r="F21180" s="3" t="s">
        <v>88668</v>
      </c>
      <c r="G21180" s="3"/>
    </row>
    <row r="21181" spans="1:7" x14ac:dyDescent="0.25">
      <c r="A21181" s="9">
        <v>47</v>
      </c>
      <c r="B21181" s="9">
        <v>180</v>
      </c>
      <c r="C21181" s="3" t="s">
        <v>75921</v>
      </c>
      <c r="D21181" s="3" t="s">
        <v>75921</v>
      </c>
      <c r="E21181" s="3" t="s">
        <v>27596</v>
      </c>
      <c r="F21181" s="3" t="s">
        <v>88669</v>
      </c>
      <c r="G21181" s="3"/>
    </row>
    <row r="21182" spans="1:7" x14ac:dyDescent="0.25">
      <c r="A21182" s="9">
        <v>47</v>
      </c>
      <c r="B21182" s="9">
        <v>181</v>
      </c>
      <c r="C21182" s="3" t="s">
        <v>75922</v>
      </c>
      <c r="D21182" s="3" t="s">
        <v>88670</v>
      </c>
      <c r="E21182" s="3" t="s">
        <v>88671</v>
      </c>
      <c r="F21182" s="3" t="s">
        <v>88672</v>
      </c>
      <c r="G21182" s="3"/>
    </row>
    <row r="21183" spans="1:7" x14ac:dyDescent="0.25">
      <c r="A21183" s="9">
        <v>47</v>
      </c>
      <c r="B21183" s="9">
        <v>182</v>
      </c>
      <c r="C21183" s="3" t="s">
        <v>75923</v>
      </c>
      <c r="D21183" s="3" t="s">
        <v>75923</v>
      </c>
      <c r="E21183" s="3" t="s">
        <v>88673</v>
      </c>
      <c r="F21183" s="3" t="s">
        <v>88674</v>
      </c>
      <c r="G21183" s="3"/>
    </row>
    <row r="21184" spans="1:7" x14ac:dyDescent="0.25">
      <c r="A21184" s="9">
        <v>47</v>
      </c>
      <c r="B21184" s="9">
        <v>183</v>
      </c>
      <c r="C21184" s="3" t="s">
        <v>75924</v>
      </c>
      <c r="D21184" s="3" t="s">
        <v>75924</v>
      </c>
      <c r="E21184" s="3" t="s">
        <v>88675</v>
      </c>
      <c r="F21184" s="3" t="s">
        <v>88676</v>
      </c>
      <c r="G21184" s="3"/>
    </row>
    <row r="21185" spans="1:7" x14ac:dyDescent="0.25">
      <c r="A21185" s="9">
        <v>47</v>
      </c>
      <c r="B21185" s="9">
        <v>184</v>
      </c>
      <c r="C21185" s="3" t="s">
        <v>75925</v>
      </c>
      <c r="D21185" s="3" t="s">
        <v>75925</v>
      </c>
      <c r="E21185" s="3" t="s">
        <v>88677</v>
      </c>
      <c r="F21185" s="3" t="s">
        <v>88678</v>
      </c>
      <c r="G21185" s="3"/>
    </row>
    <row r="21186" spans="1:7" x14ac:dyDescent="0.25">
      <c r="A21186" s="9">
        <v>47</v>
      </c>
      <c r="B21186" s="9">
        <v>185</v>
      </c>
      <c r="C21186" s="3" t="s">
        <v>18915</v>
      </c>
      <c r="D21186" s="3" t="s">
        <v>18916</v>
      </c>
      <c r="E21186" s="3" t="s">
        <v>18917</v>
      </c>
      <c r="F21186" s="3" t="s">
        <v>88679</v>
      </c>
      <c r="G21186" s="3"/>
    </row>
    <row r="21187" spans="1:7" x14ac:dyDescent="0.25">
      <c r="A21187" s="9">
        <v>47</v>
      </c>
      <c r="B21187" s="9">
        <v>186</v>
      </c>
      <c r="C21187" s="3" t="s">
        <v>75926</v>
      </c>
      <c r="D21187" s="3" t="s">
        <v>88680</v>
      </c>
      <c r="E21187" s="3" t="s">
        <v>88681</v>
      </c>
      <c r="F21187" s="3" t="s">
        <v>88682</v>
      </c>
      <c r="G21187" s="3"/>
    </row>
    <row r="21188" spans="1:7" x14ac:dyDescent="0.25">
      <c r="A21188" s="9">
        <v>47</v>
      </c>
      <c r="B21188" s="9">
        <v>187</v>
      </c>
      <c r="C21188" s="3" t="s">
        <v>75927</v>
      </c>
      <c r="D21188" s="3" t="s">
        <v>88683</v>
      </c>
      <c r="E21188" s="3" t="s">
        <v>21619</v>
      </c>
      <c r="F21188" s="3" t="s">
        <v>87981</v>
      </c>
      <c r="G21188" s="3"/>
    </row>
    <row r="21189" spans="1:7" x14ac:dyDescent="0.25">
      <c r="A21189" s="9">
        <v>47</v>
      </c>
      <c r="B21189" s="9">
        <v>188</v>
      </c>
      <c r="C21189" s="3" t="s">
        <v>75928</v>
      </c>
      <c r="D21189" s="3" t="s">
        <v>88684</v>
      </c>
      <c r="E21189" s="3" t="s">
        <v>18917</v>
      </c>
      <c r="F21189" s="3" t="s">
        <v>88679</v>
      </c>
      <c r="G21189" s="3"/>
    </row>
    <row r="21190" spans="1:7" ht="60" x14ac:dyDescent="0.25">
      <c r="A21190" s="9">
        <v>47</v>
      </c>
      <c r="B21190" s="9">
        <v>189</v>
      </c>
      <c r="C21190" s="3" t="s">
        <v>75929</v>
      </c>
      <c r="D21190" s="3" t="s">
        <v>88685</v>
      </c>
      <c r="E21190" s="3" t="s">
        <v>88686</v>
      </c>
      <c r="F21190" s="3" t="s">
        <v>88687</v>
      </c>
      <c r="G21190" s="3" t="s">
        <v>88688</v>
      </c>
    </row>
    <row r="21191" spans="1:7" x14ac:dyDescent="0.25">
      <c r="A21191" s="9">
        <v>47</v>
      </c>
      <c r="B21191" s="9">
        <v>190</v>
      </c>
      <c r="C21191" s="3" t="s">
        <v>75930</v>
      </c>
      <c r="D21191" s="3" t="s">
        <v>88689</v>
      </c>
      <c r="E21191" s="3" t="s">
        <v>88690</v>
      </c>
      <c r="F21191" s="3" t="s">
        <v>88691</v>
      </c>
      <c r="G21191" s="3"/>
    </row>
    <row r="21192" spans="1:7" x14ac:dyDescent="0.25">
      <c r="A21192" s="9">
        <v>47</v>
      </c>
      <c r="B21192" s="9">
        <v>191</v>
      </c>
      <c r="C21192" s="3" t="s">
        <v>75931</v>
      </c>
      <c r="D21192" s="3" t="s">
        <v>75931</v>
      </c>
      <c r="E21192" s="3" t="s">
        <v>88692</v>
      </c>
      <c r="F21192" s="3" t="s">
        <v>88693</v>
      </c>
      <c r="G21192" s="3"/>
    </row>
    <row r="21193" spans="1:7" x14ac:dyDescent="0.25">
      <c r="A21193" s="9">
        <v>47</v>
      </c>
      <c r="B21193" s="9">
        <v>192</v>
      </c>
      <c r="C21193" s="3" t="s">
        <v>75932</v>
      </c>
      <c r="D21193" s="3" t="s">
        <v>88694</v>
      </c>
      <c r="E21193" s="3" t="s">
        <v>88695</v>
      </c>
      <c r="F21193" s="3" t="s">
        <v>88696</v>
      </c>
      <c r="G21193" s="3"/>
    </row>
    <row r="21194" spans="1:7" x14ac:dyDescent="0.25">
      <c r="A21194" s="9">
        <v>47</v>
      </c>
      <c r="B21194" s="9">
        <v>193</v>
      </c>
      <c r="C21194" s="3" t="s">
        <v>75933</v>
      </c>
      <c r="D21194" s="3" t="s">
        <v>75933</v>
      </c>
      <c r="E21194" s="3" t="s">
        <v>88697</v>
      </c>
      <c r="F21194" s="3" t="s">
        <v>88698</v>
      </c>
      <c r="G21194" s="3"/>
    </row>
    <row r="21195" spans="1:7" x14ac:dyDescent="0.25">
      <c r="A21195" s="9">
        <v>47</v>
      </c>
      <c r="B21195" s="9">
        <v>194</v>
      </c>
      <c r="C21195" s="3" t="s">
        <v>75934</v>
      </c>
      <c r="D21195" s="3" t="s">
        <v>75934</v>
      </c>
      <c r="E21195" s="3" t="s">
        <v>88699</v>
      </c>
      <c r="F21195" s="3" t="s">
        <v>88700</v>
      </c>
      <c r="G21195" s="3"/>
    </row>
    <row r="21196" spans="1:7" x14ac:dyDescent="0.25">
      <c r="A21196" s="9">
        <v>47</v>
      </c>
      <c r="B21196" s="9">
        <v>195</v>
      </c>
      <c r="C21196" s="3" t="s">
        <v>75935</v>
      </c>
      <c r="D21196" s="3" t="s">
        <v>88701</v>
      </c>
      <c r="E21196" s="3" t="s">
        <v>88702</v>
      </c>
      <c r="F21196" s="3" t="s">
        <v>88703</v>
      </c>
      <c r="G21196" s="3"/>
    </row>
    <row r="21197" spans="1:7" x14ac:dyDescent="0.25">
      <c r="A21197" s="9">
        <v>47</v>
      </c>
      <c r="B21197" s="9">
        <v>196</v>
      </c>
      <c r="C21197" s="3" t="s">
        <v>75936</v>
      </c>
      <c r="D21197" s="3" t="s">
        <v>75936</v>
      </c>
      <c r="E21197" s="3" t="s">
        <v>88704</v>
      </c>
      <c r="F21197" s="3" t="s">
        <v>88705</v>
      </c>
      <c r="G21197" s="3"/>
    </row>
    <row r="21198" spans="1:7" x14ac:dyDescent="0.25">
      <c r="A21198" s="9">
        <v>47</v>
      </c>
      <c r="B21198" s="9">
        <v>197</v>
      </c>
      <c r="C21198" s="3" t="s">
        <v>75937</v>
      </c>
      <c r="D21198" s="3" t="s">
        <v>75937</v>
      </c>
      <c r="E21198" s="3" t="s">
        <v>88706</v>
      </c>
      <c r="F21198" s="3" t="s">
        <v>88707</v>
      </c>
      <c r="G21198" s="3"/>
    </row>
    <row r="21199" spans="1:7" x14ac:dyDescent="0.25">
      <c r="A21199" s="9">
        <v>47</v>
      </c>
      <c r="B21199" s="9">
        <v>198</v>
      </c>
      <c r="C21199" s="3" t="s">
        <v>75938</v>
      </c>
      <c r="D21199" s="3" t="s">
        <v>75938</v>
      </c>
      <c r="E21199" s="3" t="s">
        <v>88708</v>
      </c>
      <c r="F21199" s="3" t="s">
        <v>88709</v>
      </c>
      <c r="G21199" s="3"/>
    </row>
    <row r="21200" spans="1:7" x14ac:dyDescent="0.25">
      <c r="A21200" s="9">
        <v>47</v>
      </c>
      <c r="B21200" s="9">
        <v>199</v>
      </c>
      <c r="C21200" s="3" t="s">
        <v>75939</v>
      </c>
      <c r="D21200" s="3" t="s">
        <v>75939</v>
      </c>
      <c r="E21200" s="3" t="s">
        <v>88710</v>
      </c>
      <c r="F21200" s="3" t="s">
        <v>88711</v>
      </c>
      <c r="G21200" s="3"/>
    </row>
    <row r="21201" spans="1:7" x14ac:dyDescent="0.25">
      <c r="A21201" s="9">
        <v>47</v>
      </c>
      <c r="B21201" s="9">
        <v>200</v>
      </c>
      <c r="C21201" s="3" t="s">
        <v>75940</v>
      </c>
      <c r="D21201" s="3" t="s">
        <v>75940</v>
      </c>
      <c r="E21201" s="3" t="s">
        <v>88712</v>
      </c>
      <c r="F21201" s="3" t="s">
        <v>88713</v>
      </c>
      <c r="G21201" s="3"/>
    </row>
    <row r="21202" spans="1:7" x14ac:dyDescent="0.25">
      <c r="A21202" s="9">
        <v>47</v>
      </c>
      <c r="B21202" s="9">
        <v>201</v>
      </c>
      <c r="C21202" s="3" t="s">
        <v>75941</v>
      </c>
      <c r="D21202" s="3" t="s">
        <v>75941</v>
      </c>
      <c r="E21202" s="3" t="s">
        <v>88714</v>
      </c>
      <c r="F21202" s="3" t="s">
        <v>88715</v>
      </c>
      <c r="G21202" s="3"/>
    </row>
    <row r="21203" spans="1:7" x14ac:dyDescent="0.25">
      <c r="A21203" s="9">
        <v>47</v>
      </c>
      <c r="B21203" s="9">
        <v>202</v>
      </c>
      <c r="C21203" s="3" t="s">
        <v>75942</v>
      </c>
      <c r="D21203" s="3" t="s">
        <v>88716</v>
      </c>
      <c r="E21203" s="3" t="s">
        <v>88717</v>
      </c>
      <c r="F21203" s="3" t="s">
        <v>88718</v>
      </c>
      <c r="G21203" s="3"/>
    </row>
    <row r="21204" spans="1:7" x14ac:dyDescent="0.25">
      <c r="A21204" s="9">
        <v>47</v>
      </c>
      <c r="B21204" s="9">
        <v>203</v>
      </c>
      <c r="C21204" s="3" t="s">
        <v>75943</v>
      </c>
      <c r="D21204" s="3" t="s">
        <v>88719</v>
      </c>
      <c r="E21204" s="3" t="s">
        <v>88720</v>
      </c>
      <c r="F21204" s="3" t="s">
        <v>88721</v>
      </c>
      <c r="G21204" s="3"/>
    </row>
    <row r="21205" spans="1:7" x14ac:dyDescent="0.25">
      <c r="A21205" s="9">
        <v>47</v>
      </c>
      <c r="B21205" s="9">
        <v>204</v>
      </c>
      <c r="C21205" s="3" t="s">
        <v>75944</v>
      </c>
      <c r="D21205" s="3" t="s">
        <v>88722</v>
      </c>
      <c r="E21205" s="3" t="s">
        <v>88723</v>
      </c>
      <c r="F21205" s="3" t="s">
        <v>88724</v>
      </c>
      <c r="G21205" s="3"/>
    </row>
    <row r="21206" spans="1:7" x14ac:dyDescent="0.25">
      <c r="A21206" s="9">
        <v>47</v>
      </c>
      <c r="B21206" s="9">
        <v>205</v>
      </c>
      <c r="C21206" s="3" t="s">
        <v>75945</v>
      </c>
      <c r="D21206" s="3" t="s">
        <v>75945</v>
      </c>
      <c r="E21206" s="3" t="s">
        <v>9845</v>
      </c>
      <c r="F21206" s="3" t="s">
        <v>88725</v>
      </c>
      <c r="G21206" s="3"/>
    </row>
    <row r="21207" spans="1:7" x14ac:dyDescent="0.25">
      <c r="A21207" s="9">
        <v>47</v>
      </c>
      <c r="B21207" s="9">
        <v>206</v>
      </c>
      <c r="C21207" s="3" t="s">
        <v>75946</v>
      </c>
      <c r="D21207" s="3" t="s">
        <v>88726</v>
      </c>
      <c r="E21207" s="3" t="s">
        <v>88727</v>
      </c>
      <c r="F21207" s="3" t="s">
        <v>88728</v>
      </c>
      <c r="G21207" s="3"/>
    </row>
    <row r="21208" spans="1:7" ht="75" x14ac:dyDescent="0.25">
      <c r="A21208" s="9">
        <v>47</v>
      </c>
      <c r="B21208" s="9">
        <v>207</v>
      </c>
      <c r="C21208" s="3" t="s">
        <v>75947</v>
      </c>
      <c r="D21208" s="3" t="s">
        <v>75947</v>
      </c>
      <c r="E21208" s="3" t="s">
        <v>88729</v>
      </c>
      <c r="F21208" s="3" t="s">
        <v>88730</v>
      </c>
      <c r="G21208" s="3" t="s">
        <v>88731</v>
      </c>
    </row>
    <row r="21209" spans="1:7" x14ac:dyDescent="0.25">
      <c r="A21209" s="9">
        <v>47</v>
      </c>
      <c r="B21209" s="9">
        <v>208</v>
      </c>
      <c r="C21209" s="3" t="s">
        <v>75948</v>
      </c>
      <c r="D21209" s="3" t="s">
        <v>75948</v>
      </c>
      <c r="E21209" s="3" t="s">
        <v>88732</v>
      </c>
      <c r="F21209" s="3" t="s">
        <v>88733</v>
      </c>
      <c r="G21209" s="3"/>
    </row>
    <row r="21210" spans="1:7" x14ac:dyDescent="0.25">
      <c r="A21210" s="9">
        <v>47</v>
      </c>
      <c r="B21210" s="9">
        <v>209</v>
      </c>
      <c r="C21210" s="3" t="s">
        <v>75949</v>
      </c>
      <c r="D21210" s="3" t="s">
        <v>75949</v>
      </c>
      <c r="E21210" s="3" t="s">
        <v>88734</v>
      </c>
      <c r="F21210" s="3" t="s">
        <v>88735</v>
      </c>
      <c r="G21210" s="3"/>
    </row>
    <row r="21211" spans="1:7" x14ac:dyDescent="0.25">
      <c r="A21211" s="9">
        <v>47</v>
      </c>
      <c r="B21211" s="9">
        <v>210</v>
      </c>
      <c r="C21211" s="3" t="s">
        <v>75950</v>
      </c>
      <c r="D21211" s="3" t="s">
        <v>75950</v>
      </c>
      <c r="E21211" s="3" t="s">
        <v>88736</v>
      </c>
      <c r="F21211" s="3" t="s">
        <v>88737</v>
      </c>
      <c r="G21211" s="3"/>
    </row>
    <row r="21212" spans="1:7" x14ac:dyDescent="0.25">
      <c r="A21212" s="9">
        <v>47</v>
      </c>
      <c r="B21212" s="9">
        <v>211</v>
      </c>
      <c r="C21212" s="3" t="s">
        <v>75951</v>
      </c>
      <c r="D21212" s="3" t="s">
        <v>75951</v>
      </c>
      <c r="E21212" s="3" t="s">
        <v>88738</v>
      </c>
      <c r="F21212" s="3" t="s">
        <v>88739</v>
      </c>
      <c r="G21212" s="3"/>
    </row>
    <row r="21213" spans="1:7" x14ac:dyDescent="0.25">
      <c r="A21213" s="9">
        <v>47</v>
      </c>
      <c r="B21213" s="9">
        <v>212</v>
      </c>
      <c r="C21213" s="3" t="s">
        <v>75952</v>
      </c>
      <c r="D21213" s="3" t="s">
        <v>88740</v>
      </c>
      <c r="E21213" s="3" t="s">
        <v>88741</v>
      </c>
      <c r="F21213" s="3" t="s">
        <v>88742</v>
      </c>
      <c r="G21213" s="3"/>
    </row>
    <row r="21214" spans="1:7" x14ac:dyDescent="0.25">
      <c r="A21214" s="9">
        <v>47</v>
      </c>
      <c r="B21214" s="9">
        <v>213</v>
      </c>
      <c r="C21214" s="3" t="s">
        <v>75953</v>
      </c>
      <c r="D21214" s="3" t="s">
        <v>75953</v>
      </c>
      <c r="E21214" s="3" t="s">
        <v>88743</v>
      </c>
      <c r="F21214" s="3" t="s">
        <v>88744</v>
      </c>
      <c r="G21214" s="3"/>
    </row>
    <row r="21215" spans="1:7" x14ac:dyDescent="0.25">
      <c r="A21215" s="9">
        <v>47</v>
      </c>
      <c r="B21215" s="9">
        <v>214</v>
      </c>
      <c r="C21215" s="3" t="s">
        <v>88745</v>
      </c>
      <c r="D21215" s="3" t="s">
        <v>88745</v>
      </c>
      <c r="E21215" s="3" t="s">
        <v>88746</v>
      </c>
      <c r="F21215" s="3" t="s">
        <v>88747</v>
      </c>
      <c r="G21215" s="3"/>
    </row>
    <row r="21216" spans="1:7" x14ac:dyDescent="0.25">
      <c r="A21216" s="9">
        <v>47</v>
      </c>
      <c r="B21216" s="9">
        <v>215</v>
      </c>
      <c r="C21216" s="3" t="s">
        <v>1056</v>
      </c>
      <c r="D21216" s="3" t="s">
        <v>1056</v>
      </c>
      <c r="E21216" s="3" t="s">
        <v>1058</v>
      </c>
      <c r="F21216" s="3" t="s">
        <v>86830</v>
      </c>
      <c r="G21216" s="3"/>
    </row>
    <row r="21217" spans="1:7" x14ac:dyDescent="0.25">
      <c r="A21217" s="9">
        <v>47</v>
      </c>
      <c r="B21217" s="9">
        <v>216</v>
      </c>
      <c r="C21217" s="3" t="s">
        <v>72094</v>
      </c>
      <c r="D21217" s="3" t="s">
        <v>72094</v>
      </c>
      <c r="E21217" s="3" t="s">
        <v>77722</v>
      </c>
      <c r="F21217" s="3" t="s">
        <v>88748</v>
      </c>
      <c r="G21217" s="3"/>
    </row>
    <row r="21218" spans="1:7" x14ac:dyDescent="0.25">
      <c r="A21218" s="9">
        <v>47</v>
      </c>
      <c r="B21218" s="9">
        <v>217</v>
      </c>
      <c r="C21218" s="3" t="s">
        <v>75954</v>
      </c>
      <c r="D21218" s="3" t="s">
        <v>88749</v>
      </c>
      <c r="E21218" s="3" t="s">
        <v>88750</v>
      </c>
      <c r="F21218" s="3" t="s">
        <v>88751</v>
      </c>
      <c r="G21218" s="3"/>
    </row>
    <row r="21219" spans="1:7" x14ac:dyDescent="0.25">
      <c r="A21219" s="9">
        <v>47</v>
      </c>
      <c r="B21219" s="9">
        <v>218</v>
      </c>
      <c r="C21219" s="3" t="s">
        <v>75955</v>
      </c>
      <c r="D21219" s="3" t="s">
        <v>88752</v>
      </c>
      <c r="E21219" s="3" t="s">
        <v>88753</v>
      </c>
      <c r="F21219" s="3" t="s">
        <v>88754</v>
      </c>
      <c r="G21219" s="3"/>
    </row>
    <row r="21220" spans="1:7" x14ac:dyDescent="0.25">
      <c r="A21220" s="9">
        <v>47</v>
      </c>
      <c r="B21220" s="9">
        <v>219</v>
      </c>
      <c r="C21220" s="3" t="s">
        <v>75956</v>
      </c>
      <c r="D21220" s="3" t="s">
        <v>75956</v>
      </c>
      <c r="E21220" s="3" t="s">
        <v>88755</v>
      </c>
      <c r="F21220" s="3" t="s">
        <v>88756</v>
      </c>
      <c r="G21220" s="3"/>
    </row>
    <row r="21221" spans="1:7" x14ac:dyDescent="0.25">
      <c r="A21221" s="9">
        <v>47</v>
      </c>
      <c r="B21221" s="9">
        <v>220</v>
      </c>
      <c r="C21221" s="3" t="s">
        <v>75957</v>
      </c>
      <c r="D21221" s="3" t="s">
        <v>75957</v>
      </c>
      <c r="E21221" s="3" t="s">
        <v>88757</v>
      </c>
      <c r="F21221" s="3" t="s">
        <v>88758</v>
      </c>
      <c r="G21221" s="3"/>
    </row>
    <row r="21222" spans="1:7" x14ac:dyDescent="0.25">
      <c r="A21222" s="9">
        <v>47</v>
      </c>
      <c r="B21222" s="9">
        <v>221</v>
      </c>
      <c r="C21222" s="3" t="s">
        <v>75958</v>
      </c>
      <c r="D21222" s="3" t="s">
        <v>88759</v>
      </c>
      <c r="E21222" s="3" t="s">
        <v>88760</v>
      </c>
      <c r="F21222" s="3" t="s">
        <v>88761</v>
      </c>
      <c r="G21222" s="3"/>
    </row>
    <row r="21223" spans="1:7" x14ac:dyDescent="0.25">
      <c r="A21223" s="9">
        <v>47</v>
      </c>
      <c r="B21223" s="9">
        <v>222</v>
      </c>
      <c r="C21223" s="3" t="s">
        <v>8084</v>
      </c>
      <c r="D21223" s="3" t="s">
        <v>26886</v>
      </c>
      <c r="E21223" s="3" t="s">
        <v>86940</v>
      </c>
      <c r="F21223" s="3" t="s">
        <v>86941</v>
      </c>
      <c r="G21223" s="3"/>
    </row>
    <row r="21224" spans="1:7" x14ac:dyDescent="0.25">
      <c r="A21224" s="9">
        <v>47</v>
      </c>
      <c r="B21224" s="9">
        <v>223</v>
      </c>
      <c r="C21224" s="3" t="s">
        <v>75959</v>
      </c>
      <c r="D21224" s="3" t="s">
        <v>88762</v>
      </c>
      <c r="E21224" s="3" t="s">
        <v>88763</v>
      </c>
      <c r="F21224" s="3" t="s">
        <v>88764</v>
      </c>
      <c r="G21224" s="3"/>
    </row>
    <row r="21225" spans="1:7" x14ac:dyDescent="0.25">
      <c r="A21225" s="9">
        <v>47</v>
      </c>
      <c r="B21225" s="9">
        <v>224</v>
      </c>
      <c r="C21225" s="3" t="s">
        <v>75960</v>
      </c>
      <c r="D21225" s="3" t="s">
        <v>88765</v>
      </c>
      <c r="E21225" s="3" t="s">
        <v>88766</v>
      </c>
      <c r="F21225" s="3" t="s">
        <v>88767</v>
      </c>
      <c r="G21225" s="3"/>
    </row>
    <row r="21226" spans="1:7" x14ac:dyDescent="0.25">
      <c r="A21226" s="9">
        <v>47</v>
      </c>
      <c r="B21226" s="9">
        <v>225</v>
      </c>
      <c r="C21226" s="3" t="s">
        <v>75961</v>
      </c>
      <c r="D21226" s="3" t="s">
        <v>88768</v>
      </c>
      <c r="E21226" s="3" t="s">
        <v>88769</v>
      </c>
      <c r="F21226" s="3" t="s">
        <v>88770</v>
      </c>
      <c r="G21226" s="3"/>
    </row>
    <row r="21227" spans="1:7" x14ac:dyDescent="0.25">
      <c r="A21227" s="9">
        <v>47</v>
      </c>
      <c r="B21227" s="9">
        <v>226</v>
      </c>
      <c r="C21227" s="3" t="s">
        <v>75962</v>
      </c>
      <c r="D21227" s="3" t="s">
        <v>88771</v>
      </c>
      <c r="E21227" s="3" t="s">
        <v>88772</v>
      </c>
      <c r="F21227" s="3" t="s">
        <v>88773</v>
      </c>
      <c r="G21227" s="3"/>
    </row>
    <row r="21228" spans="1:7" x14ac:dyDescent="0.25">
      <c r="A21228" s="9">
        <v>47</v>
      </c>
      <c r="B21228" s="9">
        <v>227</v>
      </c>
      <c r="C21228" s="3" t="s">
        <v>75963</v>
      </c>
      <c r="D21228" s="3" t="s">
        <v>88774</v>
      </c>
      <c r="E21228" s="3" t="s">
        <v>88775</v>
      </c>
      <c r="F21228" s="3" t="s">
        <v>88776</v>
      </c>
      <c r="G21228" s="3"/>
    </row>
    <row r="21229" spans="1:7" x14ac:dyDescent="0.25">
      <c r="A21229" s="9">
        <v>47</v>
      </c>
      <c r="B21229" s="9">
        <v>228</v>
      </c>
      <c r="C21229" s="3" t="s">
        <v>75964</v>
      </c>
      <c r="D21229" s="3" t="s">
        <v>75964</v>
      </c>
      <c r="E21229" s="3" t="s">
        <v>88777</v>
      </c>
      <c r="F21229" s="3" t="s">
        <v>88778</v>
      </c>
      <c r="G21229" s="3"/>
    </row>
    <row r="21230" spans="1:7" x14ac:dyDescent="0.25">
      <c r="A21230" s="9">
        <v>47</v>
      </c>
      <c r="B21230" s="9">
        <v>229</v>
      </c>
      <c r="C21230" s="3" t="s">
        <v>75965</v>
      </c>
      <c r="D21230" s="3" t="s">
        <v>88779</v>
      </c>
      <c r="E21230" s="3" t="s">
        <v>88780</v>
      </c>
      <c r="F21230" s="3" t="s">
        <v>88781</v>
      </c>
      <c r="G21230" s="3"/>
    </row>
    <row r="21231" spans="1:7" x14ac:dyDescent="0.25">
      <c r="A21231" s="9">
        <v>47</v>
      </c>
      <c r="B21231" s="9">
        <v>230</v>
      </c>
      <c r="C21231" s="3" t="s">
        <v>88782</v>
      </c>
      <c r="D21231" s="3" t="s">
        <v>88782</v>
      </c>
      <c r="E21231" s="3" t="s">
        <v>88783</v>
      </c>
      <c r="F21231" s="3" t="s">
        <v>88784</v>
      </c>
      <c r="G21231" s="3"/>
    </row>
    <row r="21232" spans="1:7" x14ac:dyDescent="0.25">
      <c r="A21232" s="9">
        <v>47</v>
      </c>
      <c r="B21232" s="9">
        <v>231</v>
      </c>
      <c r="C21232" s="3" t="s">
        <v>75966</v>
      </c>
      <c r="D21232" s="3" t="s">
        <v>88785</v>
      </c>
      <c r="E21232" s="3" t="s">
        <v>15159</v>
      </c>
      <c r="F21232" s="3" t="s">
        <v>88786</v>
      </c>
      <c r="G21232" s="3"/>
    </row>
    <row r="21233" spans="1:7" x14ac:dyDescent="0.25">
      <c r="A21233" s="9">
        <v>47</v>
      </c>
      <c r="B21233" s="9">
        <v>232</v>
      </c>
      <c r="C21233" s="3" t="s">
        <v>15161</v>
      </c>
      <c r="D21233" s="3" t="s">
        <v>88787</v>
      </c>
      <c r="E21233" s="3" t="s">
        <v>88788</v>
      </c>
      <c r="F21233" s="3" t="s">
        <v>88789</v>
      </c>
      <c r="G21233" s="3"/>
    </row>
    <row r="21234" spans="1:7" x14ac:dyDescent="0.25">
      <c r="A21234" s="9">
        <v>47</v>
      </c>
      <c r="B21234" s="9">
        <v>233</v>
      </c>
      <c r="C21234" s="3" t="s">
        <v>75967</v>
      </c>
      <c r="D21234" s="3" t="s">
        <v>75967</v>
      </c>
      <c r="E21234" s="3" t="s">
        <v>88790</v>
      </c>
      <c r="F21234" s="3" t="s">
        <v>88791</v>
      </c>
      <c r="G21234" s="3"/>
    </row>
    <row r="21235" spans="1:7" x14ac:dyDescent="0.25">
      <c r="A21235" s="9">
        <v>47</v>
      </c>
      <c r="B21235" s="9">
        <v>234</v>
      </c>
      <c r="C21235" s="3" t="s">
        <v>75968</v>
      </c>
      <c r="D21235" s="3" t="s">
        <v>75968</v>
      </c>
      <c r="E21235" s="3" t="s">
        <v>51783</v>
      </c>
      <c r="F21235" s="3" t="s">
        <v>88792</v>
      </c>
      <c r="G21235" s="3"/>
    </row>
    <row r="21236" spans="1:7" x14ac:dyDescent="0.25">
      <c r="A21236" s="9">
        <v>47</v>
      </c>
      <c r="B21236" s="9">
        <v>235</v>
      </c>
      <c r="C21236" s="3" t="s">
        <v>75969</v>
      </c>
      <c r="D21236" s="3" t="s">
        <v>75969</v>
      </c>
      <c r="E21236" s="3" t="s">
        <v>9511</v>
      </c>
      <c r="F21236" s="3" t="s">
        <v>88793</v>
      </c>
      <c r="G21236" s="3"/>
    </row>
    <row r="21237" spans="1:7" x14ac:dyDescent="0.25">
      <c r="A21237" s="9">
        <v>47</v>
      </c>
      <c r="B21237" s="9">
        <v>236</v>
      </c>
      <c r="C21237" s="3" t="s">
        <v>88794</v>
      </c>
      <c r="D21237" s="3" t="s">
        <v>88794</v>
      </c>
      <c r="E21237" s="3" t="s">
        <v>88795</v>
      </c>
      <c r="F21237" s="3" t="s">
        <v>88796</v>
      </c>
      <c r="G21237" s="3"/>
    </row>
    <row r="21238" spans="1:7" x14ac:dyDescent="0.25">
      <c r="A21238" s="9">
        <v>47</v>
      </c>
      <c r="B21238" s="9">
        <v>237</v>
      </c>
      <c r="C21238" s="3" t="s">
        <v>75970</v>
      </c>
      <c r="D21238" s="3" t="s">
        <v>75970</v>
      </c>
      <c r="E21238" s="3" t="s">
        <v>88797</v>
      </c>
      <c r="F21238" s="3" t="s">
        <v>88798</v>
      </c>
      <c r="G21238" s="3"/>
    </row>
    <row r="21239" spans="1:7" x14ac:dyDescent="0.25">
      <c r="A21239" s="9">
        <v>47</v>
      </c>
      <c r="B21239" s="9">
        <v>238</v>
      </c>
      <c r="C21239" s="3" t="s">
        <v>75971</v>
      </c>
      <c r="D21239" s="3" t="s">
        <v>75971</v>
      </c>
      <c r="E21239" s="3" t="s">
        <v>88799</v>
      </c>
      <c r="F21239" s="3" t="s">
        <v>88800</v>
      </c>
      <c r="G21239" s="3"/>
    </row>
    <row r="21240" spans="1:7" x14ac:dyDescent="0.25">
      <c r="A21240" s="9">
        <v>47</v>
      </c>
      <c r="B21240" s="9">
        <v>239</v>
      </c>
      <c r="C21240" s="3" t="s">
        <v>75972</v>
      </c>
      <c r="D21240" s="3" t="s">
        <v>75972</v>
      </c>
      <c r="E21240" s="3" t="s">
        <v>88801</v>
      </c>
      <c r="F21240" s="3" t="s">
        <v>88802</v>
      </c>
      <c r="G21240" s="3"/>
    </row>
    <row r="21241" spans="1:7" x14ac:dyDescent="0.25">
      <c r="A21241" s="9">
        <v>47</v>
      </c>
      <c r="B21241" s="9">
        <v>240</v>
      </c>
      <c r="C21241" s="3" t="s">
        <v>75973</v>
      </c>
      <c r="D21241" s="3" t="s">
        <v>75973</v>
      </c>
      <c r="E21241" s="3" t="s">
        <v>88803</v>
      </c>
      <c r="F21241" s="3" t="s">
        <v>88804</v>
      </c>
      <c r="G21241" s="3"/>
    </row>
    <row r="21242" spans="1:7" ht="75" x14ac:dyDescent="0.25">
      <c r="A21242" s="9">
        <v>47</v>
      </c>
      <c r="B21242" s="9">
        <v>241</v>
      </c>
      <c r="C21242" s="3" t="s">
        <v>75974</v>
      </c>
      <c r="D21242" s="3" t="s">
        <v>88805</v>
      </c>
      <c r="E21242" s="3" t="s">
        <v>88806</v>
      </c>
      <c r="F21242" s="3" t="s">
        <v>88807</v>
      </c>
      <c r="G21242" s="3" t="s">
        <v>88808</v>
      </c>
    </row>
    <row r="21243" spans="1:7" x14ac:dyDescent="0.25">
      <c r="A21243" s="9">
        <v>47</v>
      </c>
      <c r="B21243" s="9">
        <v>242</v>
      </c>
      <c r="C21243" s="3" t="s">
        <v>75975</v>
      </c>
      <c r="D21243" s="3" t="s">
        <v>88809</v>
      </c>
      <c r="E21243" s="3" t="s">
        <v>88810</v>
      </c>
      <c r="F21243" s="3" t="s">
        <v>88811</v>
      </c>
      <c r="G21243" s="3"/>
    </row>
    <row r="21244" spans="1:7" x14ac:dyDescent="0.25">
      <c r="A21244" s="9">
        <v>47</v>
      </c>
      <c r="B21244" s="9">
        <v>243</v>
      </c>
      <c r="C21244" s="3" t="s">
        <v>75976</v>
      </c>
      <c r="D21244" s="3" t="s">
        <v>88812</v>
      </c>
      <c r="E21244" s="3" t="s">
        <v>88813</v>
      </c>
      <c r="F21244" s="3" t="s">
        <v>88814</v>
      </c>
      <c r="G21244" s="3"/>
    </row>
    <row r="21245" spans="1:7" x14ac:dyDescent="0.25">
      <c r="A21245" s="9">
        <v>47</v>
      </c>
      <c r="B21245" s="9">
        <v>244</v>
      </c>
      <c r="C21245" s="3" t="s">
        <v>75977</v>
      </c>
      <c r="D21245" s="3" t="s">
        <v>88815</v>
      </c>
      <c r="E21245" s="3" t="s">
        <v>88816</v>
      </c>
      <c r="F21245" s="3" t="s">
        <v>88817</v>
      </c>
      <c r="G21245" s="3"/>
    </row>
    <row r="21246" spans="1:7" x14ac:dyDescent="0.25">
      <c r="A21246" s="9">
        <v>47</v>
      </c>
      <c r="B21246" s="9">
        <v>245</v>
      </c>
      <c r="C21246" s="3" t="s">
        <v>88818</v>
      </c>
      <c r="D21246" s="3" t="s">
        <v>88818</v>
      </c>
      <c r="E21246" s="3" t="s">
        <v>88819</v>
      </c>
      <c r="F21246" s="3" t="s">
        <v>88820</v>
      </c>
      <c r="G21246" s="3"/>
    </row>
    <row r="21247" spans="1:7" x14ac:dyDescent="0.25">
      <c r="A21247" s="9">
        <v>47</v>
      </c>
      <c r="B21247" s="9">
        <v>246</v>
      </c>
      <c r="C21247" s="3" t="s">
        <v>75978</v>
      </c>
      <c r="D21247" s="3" t="s">
        <v>75978</v>
      </c>
      <c r="E21247" s="3" t="s">
        <v>88821</v>
      </c>
      <c r="F21247" s="3" t="s">
        <v>88822</v>
      </c>
      <c r="G21247" s="3"/>
    </row>
    <row r="21248" spans="1:7" x14ac:dyDescent="0.25">
      <c r="A21248" s="9">
        <v>47</v>
      </c>
      <c r="B21248" s="9">
        <v>247</v>
      </c>
      <c r="C21248" s="3" t="s">
        <v>75979</v>
      </c>
      <c r="D21248" s="3" t="s">
        <v>88823</v>
      </c>
      <c r="E21248" s="3" t="s">
        <v>88824</v>
      </c>
      <c r="F21248" s="3" t="s">
        <v>88825</v>
      </c>
      <c r="G21248" s="3"/>
    </row>
    <row r="21249" spans="1:7" x14ac:dyDescent="0.25">
      <c r="A21249" s="9">
        <v>47</v>
      </c>
      <c r="B21249" s="9">
        <v>248</v>
      </c>
      <c r="C21249" s="3" t="s">
        <v>75980</v>
      </c>
      <c r="D21249" s="3" t="s">
        <v>75980</v>
      </c>
      <c r="E21249" s="3" t="s">
        <v>88826</v>
      </c>
      <c r="F21249" s="3" t="s">
        <v>88827</v>
      </c>
      <c r="G21249" s="3"/>
    </row>
    <row r="21250" spans="1:7" ht="75" x14ac:dyDescent="0.25">
      <c r="A21250" s="9">
        <v>47</v>
      </c>
      <c r="B21250" s="9">
        <v>249</v>
      </c>
      <c r="C21250" s="3" t="s">
        <v>75981</v>
      </c>
      <c r="D21250" s="3" t="s">
        <v>75981</v>
      </c>
      <c r="E21250" s="3" t="s">
        <v>88828</v>
      </c>
      <c r="F21250" s="3" t="s">
        <v>88829</v>
      </c>
      <c r="G21250" s="3" t="s">
        <v>88830</v>
      </c>
    </row>
    <row r="21251" spans="1:7" x14ac:dyDescent="0.25">
      <c r="A21251" s="9">
        <v>47</v>
      </c>
      <c r="B21251" s="9">
        <v>250</v>
      </c>
      <c r="C21251" s="3" t="s">
        <v>75982</v>
      </c>
      <c r="D21251" s="3" t="s">
        <v>75982</v>
      </c>
      <c r="E21251" s="3" t="s">
        <v>88831</v>
      </c>
      <c r="F21251" s="3" t="s">
        <v>88832</v>
      </c>
      <c r="G21251" s="3"/>
    </row>
    <row r="21252" spans="1:7" x14ac:dyDescent="0.25">
      <c r="A21252" s="9">
        <v>47</v>
      </c>
      <c r="B21252" s="9">
        <v>251</v>
      </c>
      <c r="C21252" s="3" t="s">
        <v>75983</v>
      </c>
      <c r="D21252" s="3" t="s">
        <v>75983</v>
      </c>
      <c r="E21252" s="3" t="s">
        <v>88833</v>
      </c>
      <c r="F21252" s="3" t="s">
        <v>88834</v>
      </c>
      <c r="G21252" s="3"/>
    </row>
    <row r="21253" spans="1:7" x14ac:dyDescent="0.25">
      <c r="A21253" s="9">
        <v>47</v>
      </c>
      <c r="B21253" s="9">
        <v>252</v>
      </c>
      <c r="C21253" s="3" t="s">
        <v>75984</v>
      </c>
      <c r="D21253" s="3" t="s">
        <v>75984</v>
      </c>
      <c r="E21253" s="3" t="s">
        <v>88835</v>
      </c>
      <c r="F21253" s="3" t="s">
        <v>88836</v>
      </c>
      <c r="G21253" s="3"/>
    </row>
    <row r="21254" spans="1:7" x14ac:dyDescent="0.25">
      <c r="A21254" s="9">
        <v>47</v>
      </c>
      <c r="B21254" s="9">
        <v>253</v>
      </c>
      <c r="C21254" s="3" t="s">
        <v>75985</v>
      </c>
      <c r="D21254" s="3" t="s">
        <v>88837</v>
      </c>
      <c r="E21254" s="3" t="s">
        <v>88838</v>
      </c>
      <c r="F21254" s="3" t="s">
        <v>88839</v>
      </c>
      <c r="G21254" s="3"/>
    </row>
    <row r="21255" spans="1:7" x14ac:dyDescent="0.25">
      <c r="A21255" s="9">
        <v>47</v>
      </c>
      <c r="B21255" s="9">
        <v>254</v>
      </c>
      <c r="C21255" s="3" t="s">
        <v>75986</v>
      </c>
      <c r="D21255" s="3" t="s">
        <v>88840</v>
      </c>
      <c r="E21255" s="3" t="s">
        <v>14281</v>
      </c>
      <c r="F21255" s="3" t="s">
        <v>86338</v>
      </c>
      <c r="G21255" s="3"/>
    </row>
    <row r="21256" spans="1:7" x14ac:dyDescent="0.25">
      <c r="A21256" s="9">
        <v>47</v>
      </c>
      <c r="B21256" s="9">
        <v>255</v>
      </c>
      <c r="C21256" s="3" t="s">
        <v>75987</v>
      </c>
      <c r="D21256" s="3" t="s">
        <v>88841</v>
      </c>
      <c r="E21256" s="3" t="s">
        <v>9473</v>
      </c>
      <c r="F21256" s="3" t="s">
        <v>9474</v>
      </c>
      <c r="G21256" s="3"/>
    </row>
    <row r="21257" spans="1:7" x14ac:dyDescent="0.25">
      <c r="A21257" s="9">
        <v>47</v>
      </c>
      <c r="B21257" s="9">
        <v>256</v>
      </c>
      <c r="C21257" s="3" t="s">
        <v>75988</v>
      </c>
      <c r="D21257" s="3" t="s">
        <v>75988</v>
      </c>
      <c r="E21257" s="3" t="s">
        <v>88842</v>
      </c>
      <c r="F21257" s="3" t="s">
        <v>88843</v>
      </c>
      <c r="G21257" s="3"/>
    </row>
    <row r="21258" spans="1:7" x14ac:dyDescent="0.25">
      <c r="A21258" s="9">
        <v>47</v>
      </c>
      <c r="B21258" s="9">
        <v>257</v>
      </c>
      <c r="C21258" s="3" t="s">
        <v>75989</v>
      </c>
      <c r="D21258" s="3" t="s">
        <v>75989</v>
      </c>
      <c r="E21258" s="3" t="s">
        <v>88844</v>
      </c>
      <c r="F21258" s="3" t="s">
        <v>88845</v>
      </c>
      <c r="G21258" s="3"/>
    </row>
    <row r="21259" spans="1:7" ht="60" x14ac:dyDescent="0.25">
      <c r="A21259" s="9">
        <v>47</v>
      </c>
      <c r="B21259" s="9">
        <v>258</v>
      </c>
      <c r="C21259" s="3" t="s">
        <v>88846</v>
      </c>
      <c r="D21259" s="3" t="s">
        <v>88847</v>
      </c>
      <c r="E21259" s="3" t="s">
        <v>88848</v>
      </c>
      <c r="F21259" s="3" t="s">
        <v>88849</v>
      </c>
      <c r="G21259" s="3" t="s">
        <v>88850</v>
      </c>
    </row>
    <row r="21260" spans="1:7" x14ac:dyDescent="0.25">
      <c r="A21260" s="9">
        <v>47</v>
      </c>
      <c r="B21260" s="9">
        <v>259</v>
      </c>
      <c r="C21260" s="3" t="s">
        <v>75990</v>
      </c>
      <c r="D21260" s="3" t="s">
        <v>75990</v>
      </c>
      <c r="E21260" s="3" t="s">
        <v>88851</v>
      </c>
      <c r="F21260" s="3" t="s">
        <v>88852</v>
      </c>
      <c r="G21260" s="3"/>
    </row>
    <row r="21261" spans="1:7" x14ac:dyDescent="0.25">
      <c r="A21261" s="9">
        <v>47</v>
      </c>
      <c r="B21261" s="9">
        <v>260</v>
      </c>
      <c r="C21261" s="3" t="s">
        <v>75991</v>
      </c>
      <c r="D21261" s="3" t="s">
        <v>88853</v>
      </c>
      <c r="E21261" s="3" t="s">
        <v>88854</v>
      </c>
      <c r="F21261" s="3" t="s">
        <v>88855</v>
      </c>
      <c r="G21261" s="3"/>
    </row>
    <row r="21262" spans="1:7" x14ac:dyDescent="0.25">
      <c r="A21262" s="9">
        <v>47</v>
      </c>
      <c r="B21262" s="9">
        <v>261</v>
      </c>
      <c r="C21262" s="3" t="s">
        <v>75992</v>
      </c>
      <c r="D21262" s="3" t="s">
        <v>75992</v>
      </c>
      <c r="E21262" s="3" t="s">
        <v>88856</v>
      </c>
      <c r="F21262" s="3" t="s">
        <v>88857</v>
      </c>
      <c r="G21262" s="3"/>
    </row>
    <row r="21263" spans="1:7" x14ac:dyDescent="0.25">
      <c r="A21263" s="9">
        <v>47</v>
      </c>
      <c r="B21263" s="9">
        <v>262</v>
      </c>
      <c r="C21263" s="3" t="s">
        <v>6369</v>
      </c>
      <c r="D21263" s="3" t="s">
        <v>6369</v>
      </c>
      <c r="E21263" s="3" t="s">
        <v>88858</v>
      </c>
      <c r="F21263" s="3" t="s">
        <v>88859</v>
      </c>
      <c r="G21263" s="3"/>
    </row>
    <row r="21264" spans="1:7" x14ac:dyDescent="0.25">
      <c r="A21264" s="9">
        <v>47</v>
      </c>
      <c r="B21264" s="9">
        <v>263</v>
      </c>
      <c r="C21264" s="3" t="s">
        <v>75993</v>
      </c>
      <c r="D21264" s="3" t="s">
        <v>76006</v>
      </c>
      <c r="E21264" s="3" t="s">
        <v>88860</v>
      </c>
      <c r="F21264" s="3" t="s">
        <v>88861</v>
      </c>
      <c r="G21264" s="3"/>
    </row>
    <row r="21265" spans="1:7" x14ac:dyDescent="0.25">
      <c r="A21265" s="9">
        <v>47</v>
      </c>
      <c r="B21265" s="9">
        <v>264</v>
      </c>
      <c r="C21265" s="3" t="s">
        <v>75994</v>
      </c>
      <c r="D21265" s="3" t="s">
        <v>88862</v>
      </c>
      <c r="E21265" s="3" t="s">
        <v>88863</v>
      </c>
      <c r="F21265" s="3" t="s">
        <v>88864</v>
      </c>
      <c r="G21265" s="3"/>
    </row>
    <row r="21266" spans="1:7" x14ac:dyDescent="0.25">
      <c r="A21266" s="9">
        <v>47</v>
      </c>
      <c r="B21266" s="9">
        <v>265</v>
      </c>
      <c r="C21266" s="3" t="s">
        <v>75995</v>
      </c>
      <c r="D21266" s="3" t="s">
        <v>75995</v>
      </c>
      <c r="E21266" s="3" t="s">
        <v>88865</v>
      </c>
      <c r="F21266" s="3" t="s">
        <v>88866</v>
      </c>
      <c r="G21266" s="3"/>
    </row>
    <row r="21267" spans="1:7" x14ac:dyDescent="0.25">
      <c r="A21267" s="9">
        <v>47</v>
      </c>
      <c r="B21267" s="9">
        <v>266</v>
      </c>
      <c r="C21267" s="3" t="s">
        <v>75996</v>
      </c>
      <c r="D21267" s="3" t="s">
        <v>75996</v>
      </c>
      <c r="E21267" s="3" t="s">
        <v>88867</v>
      </c>
      <c r="F21267" s="3" t="s">
        <v>88868</v>
      </c>
      <c r="G21267" s="3"/>
    </row>
    <row r="21268" spans="1:7" x14ac:dyDescent="0.25">
      <c r="A21268" s="9">
        <v>47</v>
      </c>
      <c r="B21268" s="9">
        <v>267</v>
      </c>
      <c r="C21268" s="3" t="s">
        <v>75997</v>
      </c>
      <c r="D21268" s="3" t="s">
        <v>88869</v>
      </c>
      <c r="E21268" s="3" t="s">
        <v>88870</v>
      </c>
      <c r="F21268" s="3" t="s">
        <v>88871</v>
      </c>
      <c r="G21268" s="3"/>
    </row>
    <row r="21269" spans="1:7" x14ac:dyDescent="0.25">
      <c r="A21269" s="9">
        <v>47</v>
      </c>
      <c r="B21269" s="9">
        <v>268</v>
      </c>
      <c r="C21269" s="3" t="s">
        <v>75998</v>
      </c>
      <c r="D21269" s="3" t="s">
        <v>88872</v>
      </c>
      <c r="E21269" s="3" t="s">
        <v>88873</v>
      </c>
      <c r="F21269" s="3" t="s">
        <v>88874</v>
      </c>
      <c r="G21269" s="3"/>
    </row>
    <row r="21270" spans="1:7" x14ac:dyDescent="0.25">
      <c r="A21270" s="9">
        <v>47</v>
      </c>
      <c r="B21270" s="9">
        <v>269</v>
      </c>
      <c r="C21270" s="3" t="s">
        <v>75999</v>
      </c>
      <c r="D21270" s="3" t="s">
        <v>88875</v>
      </c>
      <c r="E21270" s="3" t="s">
        <v>88876</v>
      </c>
      <c r="F21270" s="3" t="s">
        <v>88877</v>
      </c>
      <c r="G21270" s="3"/>
    </row>
    <row r="21271" spans="1:7" x14ac:dyDescent="0.25">
      <c r="A21271" s="9">
        <v>47</v>
      </c>
      <c r="B21271" s="9">
        <v>270</v>
      </c>
      <c r="C21271" s="3" t="s">
        <v>76000</v>
      </c>
      <c r="D21271" s="3" t="s">
        <v>88878</v>
      </c>
      <c r="E21271" s="3" t="s">
        <v>88879</v>
      </c>
      <c r="F21271" s="3" t="s">
        <v>88880</v>
      </c>
      <c r="G21271" s="3"/>
    </row>
    <row r="21272" spans="1:7" x14ac:dyDescent="0.25">
      <c r="A21272" s="9">
        <v>47</v>
      </c>
      <c r="B21272" s="9">
        <v>271</v>
      </c>
      <c r="C21272" s="3" t="s">
        <v>76001</v>
      </c>
      <c r="D21272" s="3" t="s">
        <v>76001</v>
      </c>
      <c r="E21272" s="3" t="s">
        <v>88881</v>
      </c>
      <c r="F21272" s="3" t="s">
        <v>88882</v>
      </c>
      <c r="G21272" s="3"/>
    </row>
    <row r="21273" spans="1:7" ht="60" x14ac:dyDescent="0.25">
      <c r="A21273" s="9">
        <v>47</v>
      </c>
      <c r="B21273" s="9">
        <v>272</v>
      </c>
      <c r="C21273" s="3" t="s">
        <v>76002</v>
      </c>
      <c r="D21273" s="3" t="s">
        <v>76002</v>
      </c>
      <c r="E21273" s="3" t="s">
        <v>88883</v>
      </c>
      <c r="F21273" s="3" t="s">
        <v>88884</v>
      </c>
      <c r="G21273" s="3" t="s">
        <v>88885</v>
      </c>
    </row>
    <row r="21274" spans="1:7" x14ac:dyDescent="0.25">
      <c r="A21274" s="9">
        <v>47</v>
      </c>
      <c r="B21274" s="9">
        <v>273</v>
      </c>
      <c r="C21274" s="3" t="s">
        <v>76003</v>
      </c>
      <c r="D21274" s="3" t="s">
        <v>76003</v>
      </c>
      <c r="E21274" s="3" t="s">
        <v>88886</v>
      </c>
      <c r="F21274" s="3" t="s">
        <v>88887</v>
      </c>
      <c r="G21274" s="3"/>
    </row>
    <row r="21275" spans="1:7" x14ac:dyDescent="0.25">
      <c r="A21275" s="9">
        <v>47</v>
      </c>
      <c r="B21275" s="9">
        <v>274</v>
      </c>
      <c r="C21275" s="3" t="s">
        <v>76004</v>
      </c>
      <c r="D21275" s="3" t="s">
        <v>76004</v>
      </c>
      <c r="E21275" s="3" t="s">
        <v>88888</v>
      </c>
      <c r="F21275" s="3" t="s">
        <v>88889</v>
      </c>
      <c r="G21275" s="3"/>
    </row>
    <row r="21276" spans="1:7" x14ac:dyDescent="0.25">
      <c r="A21276" s="9">
        <v>47</v>
      </c>
      <c r="B21276" s="9">
        <v>275</v>
      </c>
      <c r="C21276" s="3" t="s">
        <v>75987</v>
      </c>
      <c r="D21276" s="3" t="s">
        <v>88841</v>
      </c>
      <c r="E21276" s="3" t="s">
        <v>9473</v>
      </c>
      <c r="F21276" s="3" t="s">
        <v>9474</v>
      </c>
      <c r="G21276" s="3"/>
    </row>
    <row r="21277" spans="1:7" x14ac:dyDescent="0.25">
      <c r="A21277" s="9">
        <v>47</v>
      </c>
      <c r="B21277" s="9">
        <v>276</v>
      </c>
      <c r="C21277" s="3" t="s">
        <v>75988</v>
      </c>
      <c r="D21277" s="3" t="s">
        <v>75988</v>
      </c>
      <c r="E21277" s="3" t="s">
        <v>88842</v>
      </c>
      <c r="F21277" s="3" t="s">
        <v>88843</v>
      </c>
      <c r="G21277" s="3"/>
    </row>
    <row r="21278" spans="1:7" x14ac:dyDescent="0.25">
      <c r="A21278" s="9">
        <v>47</v>
      </c>
      <c r="B21278" s="9">
        <v>277</v>
      </c>
      <c r="C21278" s="3" t="s">
        <v>75989</v>
      </c>
      <c r="D21278" s="3" t="s">
        <v>75989</v>
      </c>
      <c r="E21278" s="3" t="s">
        <v>88844</v>
      </c>
      <c r="F21278" s="3" t="s">
        <v>88890</v>
      </c>
      <c r="G21278" s="3"/>
    </row>
    <row r="21279" spans="1:7" x14ac:dyDescent="0.25">
      <c r="A21279" s="9">
        <v>47</v>
      </c>
      <c r="B21279" s="9">
        <v>278</v>
      </c>
      <c r="C21279" s="3" t="s">
        <v>88846</v>
      </c>
      <c r="D21279" s="3" t="s">
        <v>88847</v>
      </c>
      <c r="E21279" s="3" t="s">
        <v>88848</v>
      </c>
      <c r="F21279" s="3" t="s">
        <v>88891</v>
      </c>
      <c r="G21279" s="3"/>
    </row>
    <row r="21280" spans="1:7" x14ac:dyDescent="0.25">
      <c r="A21280" s="9">
        <v>47</v>
      </c>
      <c r="B21280" s="9">
        <v>279</v>
      </c>
      <c r="C21280" s="3" t="s">
        <v>75990</v>
      </c>
      <c r="D21280" s="3" t="s">
        <v>75990</v>
      </c>
      <c r="E21280" s="3" t="s">
        <v>88851</v>
      </c>
      <c r="F21280" s="3" t="s">
        <v>88892</v>
      </c>
      <c r="G21280" s="3"/>
    </row>
    <row r="21281" spans="1:7" x14ac:dyDescent="0.25">
      <c r="A21281" s="9">
        <v>47</v>
      </c>
      <c r="B21281" s="9">
        <v>280</v>
      </c>
      <c r="C21281" s="3" t="s">
        <v>75991</v>
      </c>
      <c r="D21281" s="3" t="s">
        <v>88853</v>
      </c>
      <c r="E21281" s="3" t="s">
        <v>88854</v>
      </c>
      <c r="F21281" s="3" t="s">
        <v>88855</v>
      </c>
      <c r="G21281" s="3"/>
    </row>
    <row r="21282" spans="1:7" x14ac:dyDescent="0.25">
      <c r="A21282" s="9">
        <v>47</v>
      </c>
      <c r="B21282" s="9">
        <v>281</v>
      </c>
      <c r="C21282" s="3" t="s">
        <v>6369</v>
      </c>
      <c r="D21282" s="3" t="s">
        <v>6369</v>
      </c>
      <c r="E21282" s="3" t="s">
        <v>88858</v>
      </c>
      <c r="F21282" s="3" t="s">
        <v>88859</v>
      </c>
      <c r="G21282" s="3"/>
    </row>
    <row r="21283" spans="1:7" x14ac:dyDescent="0.25">
      <c r="A21283" s="9">
        <v>47</v>
      </c>
      <c r="B21283" s="9">
        <v>282</v>
      </c>
      <c r="C21283" s="3" t="s">
        <v>76005</v>
      </c>
      <c r="D21283" s="3" t="s">
        <v>76005</v>
      </c>
      <c r="E21283" s="3" t="s">
        <v>88893</v>
      </c>
      <c r="F21283" s="3" t="s">
        <v>88894</v>
      </c>
      <c r="G21283" s="3"/>
    </row>
    <row r="21284" spans="1:7" x14ac:dyDescent="0.25">
      <c r="A21284" s="9">
        <v>47</v>
      </c>
      <c r="B21284" s="9">
        <v>283</v>
      </c>
      <c r="C21284" s="3" t="s">
        <v>76006</v>
      </c>
      <c r="D21284" s="3" t="s">
        <v>76006</v>
      </c>
      <c r="E21284" s="3" t="s">
        <v>88860</v>
      </c>
      <c r="F21284" s="3" t="s">
        <v>88861</v>
      </c>
      <c r="G21284" s="3"/>
    </row>
    <row r="21285" spans="1:7" x14ac:dyDescent="0.25">
      <c r="A21285" s="9">
        <v>47</v>
      </c>
      <c r="B21285" s="9">
        <v>284</v>
      </c>
      <c r="C21285" s="3" t="s">
        <v>76007</v>
      </c>
      <c r="D21285" s="3" t="s">
        <v>88862</v>
      </c>
      <c r="E21285" s="3" t="s">
        <v>88863</v>
      </c>
      <c r="F21285" s="3" t="s">
        <v>88864</v>
      </c>
      <c r="G21285" s="3"/>
    </row>
    <row r="21286" spans="1:7" x14ac:dyDescent="0.25">
      <c r="A21286" s="9">
        <v>47</v>
      </c>
      <c r="B21286" s="9">
        <v>285</v>
      </c>
      <c r="C21286" s="3" t="s">
        <v>75995</v>
      </c>
      <c r="D21286" s="3" t="s">
        <v>75995</v>
      </c>
      <c r="E21286" s="3" t="s">
        <v>88865</v>
      </c>
      <c r="F21286" s="3" t="s">
        <v>88895</v>
      </c>
      <c r="G21286" s="3"/>
    </row>
    <row r="21287" spans="1:7" x14ac:dyDescent="0.25">
      <c r="A21287" s="9">
        <v>47</v>
      </c>
      <c r="B21287" s="9">
        <v>286</v>
      </c>
      <c r="C21287" s="3" t="s">
        <v>75996</v>
      </c>
      <c r="D21287" s="3" t="s">
        <v>75996</v>
      </c>
      <c r="E21287" s="3" t="s">
        <v>88867</v>
      </c>
      <c r="F21287" s="3" t="s">
        <v>88868</v>
      </c>
      <c r="G21287" s="3"/>
    </row>
    <row r="21288" spans="1:7" x14ac:dyDescent="0.25">
      <c r="A21288" s="9">
        <v>47</v>
      </c>
      <c r="B21288" s="9">
        <v>287</v>
      </c>
      <c r="C21288" s="3" t="s">
        <v>75997</v>
      </c>
      <c r="D21288" s="3" t="s">
        <v>88869</v>
      </c>
      <c r="E21288" s="3" t="s">
        <v>88870</v>
      </c>
      <c r="F21288" s="3" t="s">
        <v>88871</v>
      </c>
      <c r="G21288" s="3"/>
    </row>
    <row r="21289" spans="1:7" x14ac:dyDescent="0.25">
      <c r="A21289" s="9">
        <v>47</v>
      </c>
      <c r="B21289" s="9">
        <v>288</v>
      </c>
      <c r="C21289" s="3" t="s">
        <v>75998</v>
      </c>
      <c r="D21289" s="3" t="s">
        <v>88872</v>
      </c>
      <c r="E21289" s="3" t="s">
        <v>88873</v>
      </c>
      <c r="F21289" s="3" t="s">
        <v>88896</v>
      </c>
      <c r="G21289" s="3"/>
    </row>
    <row r="21290" spans="1:7" x14ac:dyDescent="0.25">
      <c r="A21290" s="9">
        <v>47</v>
      </c>
      <c r="B21290" s="9">
        <v>289</v>
      </c>
      <c r="C21290" s="3" t="s">
        <v>76008</v>
      </c>
      <c r="D21290" s="3" t="s">
        <v>88897</v>
      </c>
      <c r="E21290" s="3" t="s">
        <v>88898</v>
      </c>
      <c r="F21290" s="3" t="s">
        <v>88877</v>
      </c>
      <c r="G21290" s="3"/>
    </row>
    <row r="21291" spans="1:7" x14ac:dyDescent="0.25">
      <c r="A21291" s="9">
        <v>47</v>
      </c>
      <c r="B21291" s="9">
        <v>290</v>
      </c>
      <c r="C21291" s="3" t="s">
        <v>76000</v>
      </c>
      <c r="D21291" s="3" t="s">
        <v>88878</v>
      </c>
      <c r="E21291" s="3" t="s">
        <v>88879</v>
      </c>
      <c r="F21291" s="3" t="s">
        <v>88880</v>
      </c>
      <c r="G21291" s="3"/>
    </row>
    <row r="21292" spans="1:7" x14ac:dyDescent="0.25">
      <c r="A21292" s="9">
        <v>47</v>
      </c>
      <c r="B21292" s="9">
        <v>291</v>
      </c>
      <c r="C21292" s="3" t="s">
        <v>76009</v>
      </c>
      <c r="D21292" s="3" t="s">
        <v>76009</v>
      </c>
      <c r="E21292" s="3" t="s">
        <v>88899</v>
      </c>
      <c r="F21292" s="3" t="s">
        <v>88900</v>
      </c>
      <c r="G21292" s="3"/>
    </row>
    <row r="21293" spans="1:7" x14ac:dyDescent="0.25">
      <c r="A21293" s="9">
        <v>47</v>
      </c>
      <c r="B21293" s="9">
        <v>292</v>
      </c>
      <c r="C21293" s="3" t="s">
        <v>76002</v>
      </c>
      <c r="D21293" s="3" t="s">
        <v>76002</v>
      </c>
      <c r="E21293" s="3" t="s">
        <v>88883</v>
      </c>
      <c r="F21293" s="3" t="s">
        <v>88884</v>
      </c>
      <c r="G21293" s="3"/>
    </row>
    <row r="21294" spans="1:7" x14ac:dyDescent="0.25">
      <c r="A21294" s="9">
        <v>47</v>
      </c>
      <c r="B21294" s="9">
        <v>293</v>
      </c>
      <c r="C21294" s="3" t="s">
        <v>76010</v>
      </c>
      <c r="D21294" s="3" t="s">
        <v>76010</v>
      </c>
      <c r="E21294" s="3" t="s">
        <v>88901</v>
      </c>
      <c r="F21294" s="3" t="s">
        <v>88902</v>
      </c>
      <c r="G21294" s="3"/>
    </row>
    <row r="21295" spans="1:7" ht="75" x14ac:dyDescent="0.25">
      <c r="A21295" s="9">
        <v>47</v>
      </c>
      <c r="B21295" s="9">
        <v>294</v>
      </c>
      <c r="C21295" s="3" t="s">
        <v>76011</v>
      </c>
      <c r="D21295" s="3" t="s">
        <v>76011</v>
      </c>
      <c r="E21295" s="3" t="s">
        <v>88903</v>
      </c>
      <c r="F21295" s="3" t="s">
        <v>88904</v>
      </c>
      <c r="G21295" s="3" t="s">
        <v>88905</v>
      </c>
    </row>
    <row r="21296" spans="1:7" x14ac:dyDescent="0.25">
      <c r="A21296" s="9">
        <v>47</v>
      </c>
      <c r="B21296" s="9">
        <v>295</v>
      </c>
      <c r="C21296" s="3" t="s">
        <v>75987</v>
      </c>
      <c r="D21296" s="3" t="s">
        <v>88841</v>
      </c>
      <c r="E21296" s="3" t="s">
        <v>9473</v>
      </c>
      <c r="F21296" s="3" t="s">
        <v>9474</v>
      </c>
      <c r="G21296" s="3"/>
    </row>
    <row r="21297" spans="1:7" x14ac:dyDescent="0.25">
      <c r="A21297" s="9">
        <v>47</v>
      </c>
      <c r="B21297" s="9">
        <v>296</v>
      </c>
      <c r="C21297" s="3" t="s">
        <v>75988</v>
      </c>
      <c r="D21297" s="3" t="s">
        <v>75988</v>
      </c>
      <c r="E21297" s="3" t="s">
        <v>88842</v>
      </c>
      <c r="F21297" s="3" t="s">
        <v>88843</v>
      </c>
      <c r="G21297" s="3"/>
    </row>
    <row r="21298" spans="1:7" x14ac:dyDescent="0.25">
      <c r="A21298" s="9">
        <v>47</v>
      </c>
      <c r="B21298" s="9">
        <v>297</v>
      </c>
      <c r="C21298" s="3" t="s">
        <v>75989</v>
      </c>
      <c r="D21298" s="3" t="s">
        <v>75989</v>
      </c>
      <c r="E21298" s="3" t="s">
        <v>88844</v>
      </c>
      <c r="F21298" s="3" t="s">
        <v>88890</v>
      </c>
      <c r="G21298" s="3"/>
    </row>
    <row r="21299" spans="1:7" x14ac:dyDescent="0.25">
      <c r="A21299" s="9">
        <v>47</v>
      </c>
      <c r="B21299" s="9">
        <v>298</v>
      </c>
      <c r="C21299" s="3" t="s">
        <v>88846</v>
      </c>
      <c r="D21299" s="3" t="s">
        <v>88847</v>
      </c>
      <c r="E21299" s="3" t="s">
        <v>88848</v>
      </c>
      <c r="F21299" s="3" t="s">
        <v>88891</v>
      </c>
      <c r="G21299" s="3"/>
    </row>
    <row r="21300" spans="1:7" x14ac:dyDescent="0.25">
      <c r="A21300" s="9">
        <v>47</v>
      </c>
      <c r="B21300" s="9">
        <v>299</v>
      </c>
      <c r="C21300" s="3" t="s">
        <v>75990</v>
      </c>
      <c r="D21300" s="3" t="s">
        <v>75990</v>
      </c>
      <c r="E21300" s="3" t="s">
        <v>88851</v>
      </c>
      <c r="F21300" s="3" t="s">
        <v>88892</v>
      </c>
      <c r="G21300" s="3"/>
    </row>
    <row r="21301" spans="1:7" x14ac:dyDescent="0.25">
      <c r="A21301" s="9">
        <v>47</v>
      </c>
      <c r="B21301" s="9">
        <v>300</v>
      </c>
      <c r="C21301" s="3" t="s">
        <v>75991</v>
      </c>
      <c r="D21301" s="3" t="s">
        <v>88853</v>
      </c>
      <c r="E21301" s="3" t="s">
        <v>88854</v>
      </c>
      <c r="F21301" s="3" t="s">
        <v>88855</v>
      </c>
      <c r="G21301" s="3"/>
    </row>
    <row r="21302" spans="1:7" x14ac:dyDescent="0.25">
      <c r="A21302" s="9">
        <v>47</v>
      </c>
      <c r="B21302" s="9">
        <v>301</v>
      </c>
      <c r="C21302" s="3" t="s">
        <v>76012</v>
      </c>
      <c r="D21302" s="3" t="s">
        <v>76012</v>
      </c>
      <c r="E21302" s="3" t="s">
        <v>88906</v>
      </c>
      <c r="F21302" s="3" t="s">
        <v>88907</v>
      </c>
      <c r="G21302" s="3"/>
    </row>
    <row r="21303" spans="1:7" x14ac:dyDescent="0.25">
      <c r="A21303" s="9">
        <v>47</v>
      </c>
      <c r="B21303" s="9">
        <v>302</v>
      </c>
      <c r="C21303" s="3" t="s">
        <v>76013</v>
      </c>
      <c r="D21303" s="3" t="s">
        <v>76013</v>
      </c>
      <c r="E21303" s="3" t="s">
        <v>88908</v>
      </c>
      <c r="F21303" s="3" t="s">
        <v>88909</v>
      </c>
      <c r="G21303" s="3"/>
    </row>
    <row r="21304" spans="1:7" x14ac:dyDescent="0.25">
      <c r="A21304" s="9">
        <v>47</v>
      </c>
      <c r="B21304" s="9">
        <v>303</v>
      </c>
      <c r="C21304" s="3" t="s">
        <v>75993</v>
      </c>
      <c r="D21304" s="3" t="s">
        <v>76006</v>
      </c>
      <c r="E21304" s="3" t="s">
        <v>88860</v>
      </c>
      <c r="F21304" s="3" t="s">
        <v>88861</v>
      </c>
      <c r="G21304" s="3"/>
    </row>
    <row r="21305" spans="1:7" x14ac:dyDescent="0.25">
      <c r="A21305" s="9">
        <v>47</v>
      </c>
      <c r="B21305" s="9">
        <v>304</v>
      </c>
      <c r="C21305" s="3" t="s">
        <v>75994</v>
      </c>
      <c r="D21305" s="3" t="s">
        <v>88862</v>
      </c>
      <c r="E21305" s="3" t="s">
        <v>88863</v>
      </c>
      <c r="F21305" s="3" t="s">
        <v>88864</v>
      </c>
      <c r="G21305" s="3"/>
    </row>
    <row r="21306" spans="1:7" x14ac:dyDescent="0.25">
      <c r="A21306" s="9">
        <v>47</v>
      </c>
      <c r="B21306" s="9">
        <v>305</v>
      </c>
      <c r="C21306" s="3" t="s">
        <v>75995</v>
      </c>
      <c r="D21306" s="3" t="s">
        <v>75995</v>
      </c>
      <c r="E21306" s="3" t="s">
        <v>88865</v>
      </c>
      <c r="F21306" s="3" t="s">
        <v>88895</v>
      </c>
      <c r="G21306" s="3"/>
    </row>
    <row r="21307" spans="1:7" x14ac:dyDescent="0.25">
      <c r="A21307" s="9">
        <v>47</v>
      </c>
      <c r="B21307" s="9">
        <v>306</v>
      </c>
      <c r="C21307" s="3" t="s">
        <v>75996</v>
      </c>
      <c r="D21307" s="3" t="s">
        <v>75996</v>
      </c>
      <c r="E21307" s="3" t="s">
        <v>88867</v>
      </c>
      <c r="F21307" s="3" t="s">
        <v>88868</v>
      </c>
      <c r="G21307" s="3"/>
    </row>
    <row r="21308" spans="1:7" x14ac:dyDescent="0.25">
      <c r="A21308" s="9">
        <v>47</v>
      </c>
      <c r="B21308" s="9">
        <v>307</v>
      </c>
      <c r="C21308" s="3" t="s">
        <v>75997</v>
      </c>
      <c r="D21308" s="3" t="s">
        <v>88869</v>
      </c>
      <c r="E21308" s="3" t="s">
        <v>88870</v>
      </c>
      <c r="F21308" s="3" t="s">
        <v>88871</v>
      </c>
      <c r="G21308" s="3"/>
    </row>
    <row r="21309" spans="1:7" x14ac:dyDescent="0.25">
      <c r="A21309" s="9">
        <v>47</v>
      </c>
      <c r="B21309" s="9">
        <v>308</v>
      </c>
      <c r="C21309" s="3" t="s">
        <v>75998</v>
      </c>
      <c r="D21309" s="3" t="s">
        <v>88872</v>
      </c>
      <c r="E21309" s="3" t="s">
        <v>88873</v>
      </c>
      <c r="F21309" s="3" t="s">
        <v>88896</v>
      </c>
      <c r="G21309" s="3"/>
    </row>
    <row r="21310" spans="1:7" x14ac:dyDescent="0.25">
      <c r="A21310" s="9">
        <v>47</v>
      </c>
      <c r="B21310" s="9">
        <v>309</v>
      </c>
      <c r="C21310" s="3" t="s">
        <v>75999</v>
      </c>
      <c r="D21310" s="3" t="s">
        <v>88875</v>
      </c>
      <c r="E21310" s="3" t="s">
        <v>88876</v>
      </c>
      <c r="F21310" s="3" t="s">
        <v>88877</v>
      </c>
      <c r="G21310" s="3"/>
    </row>
    <row r="21311" spans="1:7" x14ac:dyDescent="0.25">
      <c r="A21311" s="9">
        <v>47</v>
      </c>
      <c r="B21311" s="9">
        <v>310</v>
      </c>
      <c r="C21311" s="3" t="s">
        <v>76000</v>
      </c>
      <c r="D21311" s="3" t="s">
        <v>88878</v>
      </c>
      <c r="E21311" s="3" t="s">
        <v>88879</v>
      </c>
      <c r="F21311" s="3" t="s">
        <v>88880</v>
      </c>
      <c r="G21311" s="3"/>
    </row>
    <row r="21312" spans="1:7" x14ac:dyDescent="0.25">
      <c r="A21312" s="9">
        <v>47</v>
      </c>
      <c r="B21312" s="9">
        <v>311</v>
      </c>
      <c r="C21312" s="3" t="s">
        <v>76009</v>
      </c>
      <c r="D21312" s="3" t="s">
        <v>76009</v>
      </c>
      <c r="E21312" s="3" t="s">
        <v>88899</v>
      </c>
      <c r="F21312" s="3" t="s">
        <v>88900</v>
      </c>
      <c r="G21312" s="3"/>
    </row>
    <row r="21313" spans="1:7" x14ac:dyDescent="0.25">
      <c r="A21313" s="9">
        <v>47</v>
      </c>
      <c r="B21313" s="9">
        <v>312</v>
      </c>
      <c r="C21313" s="3" t="s">
        <v>76014</v>
      </c>
      <c r="D21313" s="3" t="s">
        <v>76014</v>
      </c>
      <c r="E21313" s="3" t="s">
        <v>88883</v>
      </c>
      <c r="F21313" s="3" t="s">
        <v>88884</v>
      </c>
      <c r="G21313" s="3"/>
    </row>
    <row r="21314" spans="1:7" x14ac:dyDescent="0.25">
      <c r="A21314" s="9">
        <v>47</v>
      </c>
      <c r="B21314" s="9">
        <v>313</v>
      </c>
      <c r="C21314" s="3" t="s">
        <v>2810</v>
      </c>
      <c r="D21314" s="3" t="s">
        <v>2810</v>
      </c>
      <c r="E21314" s="3" t="s">
        <v>1058</v>
      </c>
      <c r="F21314" s="3" t="s">
        <v>86830</v>
      </c>
      <c r="G21314" s="3"/>
    </row>
    <row r="21315" spans="1:7" x14ac:dyDescent="0.25">
      <c r="A21315" s="9">
        <v>47</v>
      </c>
      <c r="B21315" s="9">
        <v>314</v>
      </c>
      <c r="C21315" s="3" t="s">
        <v>73156</v>
      </c>
      <c r="D21315" s="3" t="s">
        <v>73156</v>
      </c>
      <c r="E21315" s="3" t="s">
        <v>88573</v>
      </c>
      <c r="F21315" s="3" t="s">
        <v>88574</v>
      </c>
      <c r="G21315" s="3"/>
    </row>
    <row r="21316" spans="1:7" x14ac:dyDescent="0.25">
      <c r="A21316" s="9">
        <v>47</v>
      </c>
      <c r="B21316" s="9">
        <v>315</v>
      </c>
      <c r="C21316" s="3" t="s">
        <v>76015</v>
      </c>
      <c r="D21316" s="3" t="s">
        <v>88910</v>
      </c>
      <c r="E21316" s="3" t="s">
        <v>88911</v>
      </c>
      <c r="F21316" s="3" t="s">
        <v>88912</v>
      </c>
      <c r="G21316" s="3"/>
    </row>
    <row r="21317" spans="1:7" x14ac:dyDescent="0.25">
      <c r="A21317" s="9">
        <v>47</v>
      </c>
      <c r="B21317" s="9">
        <v>316</v>
      </c>
      <c r="C21317" s="3" t="s">
        <v>76016</v>
      </c>
      <c r="D21317" s="3" t="s">
        <v>88913</v>
      </c>
      <c r="E21317" s="3" t="s">
        <v>88914</v>
      </c>
      <c r="F21317" s="3" t="s">
        <v>88915</v>
      </c>
      <c r="G21317" s="3"/>
    </row>
    <row r="21318" spans="1:7" x14ac:dyDescent="0.25">
      <c r="A21318" s="9">
        <v>47</v>
      </c>
      <c r="B21318" s="9">
        <v>317</v>
      </c>
      <c r="C21318" s="3" t="s">
        <v>76017</v>
      </c>
      <c r="D21318" s="3" t="s">
        <v>76017</v>
      </c>
      <c r="E21318" s="3" t="s">
        <v>88916</v>
      </c>
      <c r="F21318" s="3" t="s">
        <v>88917</v>
      </c>
      <c r="G21318" s="3"/>
    </row>
    <row r="21319" spans="1:7" x14ac:dyDescent="0.25">
      <c r="A21319" s="9">
        <v>47</v>
      </c>
      <c r="B21319" s="9">
        <v>318</v>
      </c>
      <c r="C21319" s="3" t="s">
        <v>76018</v>
      </c>
      <c r="D21319" s="3" t="s">
        <v>88918</v>
      </c>
      <c r="E21319" s="3" t="s">
        <v>88919</v>
      </c>
      <c r="F21319" s="3" t="s">
        <v>88920</v>
      </c>
      <c r="G21319" s="3"/>
    </row>
    <row r="21320" spans="1:7" x14ac:dyDescent="0.25">
      <c r="A21320" s="9">
        <v>47</v>
      </c>
      <c r="B21320" s="9">
        <v>319</v>
      </c>
      <c r="C21320" s="3" t="s">
        <v>1056</v>
      </c>
      <c r="D21320" s="3" t="s">
        <v>1056</v>
      </c>
      <c r="E21320" s="3" t="s">
        <v>1058</v>
      </c>
      <c r="F21320" s="3" t="s">
        <v>86830</v>
      </c>
      <c r="G21320" s="3"/>
    </row>
    <row r="21321" spans="1:7" x14ac:dyDescent="0.25">
      <c r="A21321" s="9">
        <v>47</v>
      </c>
      <c r="B21321" s="9">
        <v>320</v>
      </c>
      <c r="C21321" s="3" t="s">
        <v>76019</v>
      </c>
      <c r="D21321" s="3" t="s">
        <v>88921</v>
      </c>
      <c r="E21321" s="3" t="s">
        <v>88922</v>
      </c>
      <c r="F21321" s="3" t="s">
        <v>88923</v>
      </c>
      <c r="G21321" s="3"/>
    </row>
    <row r="21322" spans="1:7" x14ac:dyDescent="0.25">
      <c r="A21322" s="9">
        <v>47</v>
      </c>
      <c r="B21322" s="9">
        <v>321</v>
      </c>
      <c r="C21322" s="3" t="s">
        <v>76020</v>
      </c>
      <c r="D21322" s="3" t="s">
        <v>88924</v>
      </c>
      <c r="E21322" s="3" t="s">
        <v>88925</v>
      </c>
      <c r="F21322" s="3" t="s">
        <v>88926</v>
      </c>
      <c r="G21322" s="3"/>
    </row>
    <row r="21323" spans="1:7" x14ac:dyDescent="0.25">
      <c r="A21323" s="9">
        <v>47</v>
      </c>
      <c r="B21323" s="9">
        <v>322</v>
      </c>
      <c r="C21323" s="3" t="s">
        <v>76021</v>
      </c>
      <c r="D21323" s="3" t="s">
        <v>88927</v>
      </c>
      <c r="E21323" s="3" t="s">
        <v>88928</v>
      </c>
      <c r="F21323" s="3" t="s">
        <v>88929</v>
      </c>
      <c r="G21323" s="3"/>
    </row>
    <row r="21324" spans="1:7" x14ac:dyDescent="0.25">
      <c r="A21324" s="9">
        <v>47</v>
      </c>
      <c r="B21324" s="9">
        <v>323</v>
      </c>
      <c r="C21324" s="3" t="s">
        <v>76022</v>
      </c>
      <c r="D21324" s="3" t="s">
        <v>76022</v>
      </c>
      <c r="E21324" s="3" t="s">
        <v>88930</v>
      </c>
      <c r="F21324" s="3" t="s">
        <v>88931</v>
      </c>
      <c r="G21324" s="3"/>
    </row>
    <row r="21325" spans="1:7" x14ac:dyDescent="0.25">
      <c r="A21325" s="9">
        <v>47</v>
      </c>
      <c r="B21325" s="9">
        <v>324</v>
      </c>
      <c r="C21325" s="3" t="s">
        <v>76023</v>
      </c>
      <c r="D21325" s="3" t="s">
        <v>76023</v>
      </c>
      <c r="E21325" s="3" t="s">
        <v>88932</v>
      </c>
      <c r="F21325" s="3" t="s">
        <v>88933</v>
      </c>
      <c r="G21325" s="3"/>
    </row>
    <row r="21326" spans="1:7" x14ac:dyDescent="0.25">
      <c r="A21326" s="9">
        <v>47</v>
      </c>
      <c r="B21326" s="9">
        <v>325</v>
      </c>
      <c r="C21326" s="3" t="s">
        <v>76024</v>
      </c>
      <c r="D21326" s="3" t="s">
        <v>88934</v>
      </c>
      <c r="E21326" s="3" t="s">
        <v>88858</v>
      </c>
      <c r="F21326" s="3" t="s">
        <v>88859</v>
      </c>
      <c r="G21326" s="3"/>
    </row>
    <row r="21327" spans="1:7" x14ac:dyDescent="0.25">
      <c r="A21327" s="9">
        <v>47</v>
      </c>
      <c r="B21327" s="9">
        <v>326</v>
      </c>
      <c r="C21327" s="3" t="s">
        <v>76025</v>
      </c>
      <c r="D21327" s="3" t="s">
        <v>88935</v>
      </c>
      <c r="E21327" s="3" t="s">
        <v>88856</v>
      </c>
      <c r="F21327" s="3" t="s">
        <v>88857</v>
      </c>
      <c r="G21327" s="3"/>
    </row>
    <row r="21328" spans="1:7" x14ac:dyDescent="0.25">
      <c r="A21328" s="9">
        <v>47</v>
      </c>
      <c r="B21328" s="9">
        <v>327</v>
      </c>
      <c r="C21328" s="3" t="s">
        <v>76026</v>
      </c>
      <c r="D21328" s="3" t="s">
        <v>88936</v>
      </c>
      <c r="E21328" s="3" t="s">
        <v>88937</v>
      </c>
      <c r="F21328" s="3" t="s">
        <v>88938</v>
      </c>
      <c r="G21328" s="3"/>
    </row>
    <row r="21329" spans="1:7" x14ac:dyDescent="0.25">
      <c r="A21329" s="9">
        <v>47</v>
      </c>
      <c r="B21329" s="9">
        <v>328</v>
      </c>
      <c r="C21329" s="3" t="s">
        <v>76027</v>
      </c>
      <c r="D21329" s="3" t="s">
        <v>88939</v>
      </c>
      <c r="E21329" s="3" t="s">
        <v>88940</v>
      </c>
      <c r="F21329" s="3" t="s">
        <v>88941</v>
      </c>
      <c r="G21329" s="3"/>
    </row>
    <row r="21330" spans="1:7" x14ac:dyDescent="0.25">
      <c r="A21330" s="9">
        <v>47</v>
      </c>
      <c r="B21330" s="9">
        <v>329</v>
      </c>
      <c r="C21330" s="3" t="s">
        <v>76028</v>
      </c>
      <c r="D21330" s="3" t="s">
        <v>88942</v>
      </c>
      <c r="E21330" s="3" t="s">
        <v>88943</v>
      </c>
      <c r="F21330" s="3" t="s">
        <v>88944</v>
      </c>
      <c r="G21330" s="3"/>
    </row>
    <row r="21331" spans="1:7" x14ac:dyDescent="0.25">
      <c r="A21331" s="9">
        <v>47</v>
      </c>
      <c r="B21331" s="9">
        <v>330</v>
      </c>
      <c r="C21331" s="3" t="s">
        <v>76029</v>
      </c>
      <c r="D21331" s="3" t="s">
        <v>88945</v>
      </c>
      <c r="E21331" s="3" t="s">
        <v>88946</v>
      </c>
      <c r="F21331" s="3" t="s">
        <v>88947</v>
      </c>
      <c r="G21331" s="3"/>
    </row>
    <row r="21332" spans="1:7" x14ac:dyDescent="0.25">
      <c r="A21332" s="9">
        <v>47</v>
      </c>
      <c r="B21332" s="9">
        <v>331</v>
      </c>
      <c r="C21332" s="3" t="s">
        <v>76030</v>
      </c>
      <c r="D21332" s="3" t="s">
        <v>88948</v>
      </c>
      <c r="E21332" s="3" t="s">
        <v>88949</v>
      </c>
      <c r="F21332" s="3" t="s">
        <v>88950</v>
      </c>
      <c r="G21332" s="3"/>
    </row>
    <row r="21333" spans="1:7" x14ac:dyDescent="0.25">
      <c r="A21333" s="9">
        <v>47</v>
      </c>
      <c r="B21333" s="9">
        <v>332</v>
      </c>
      <c r="C21333" s="3" t="s">
        <v>76031</v>
      </c>
      <c r="D21333" s="3" t="s">
        <v>88951</v>
      </c>
      <c r="E21333" s="3" t="s">
        <v>88952</v>
      </c>
      <c r="F21333" s="3" t="s">
        <v>88953</v>
      </c>
      <c r="G21333" s="3"/>
    </row>
    <row r="21334" spans="1:7" x14ac:dyDescent="0.25">
      <c r="A21334" s="9">
        <v>47</v>
      </c>
      <c r="B21334" s="9">
        <v>333</v>
      </c>
      <c r="C21334" s="3" t="s">
        <v>76032</v>
      </c>
      <c r="D21334" s="3" t="s">
        <v>88954</v>
      </c>
      <c r="E21334" s="3" t="s">
        <v>6401</v>
      </c>
      <c r="F21334" s="3" t="s">
        <v>6402</v>
      </c>
      <c r="G21334" s="3"/>
    </row>
    <row r="21335" spans="1:7" ht="60" x14ac:dyDescent="0.25">
      <c r="A21335" s="9">
        <v>47</v>
      </c>
      <c r="B21335" s="9">
        <v>334</v>
      </c>
      <c r="C21335" s="3" t="s">
        <v>76033</v>
      </c>
      <c r="D21335" s="3" t="s">
        <v>88955</v>
      </c>
      <c r="E21335" s="3" t="s">
        <v>88956</v>
      </c>
      <c r="F21335" s="3" t="s">
        <v>88957</v>
      </c>
      <c r="G21335" s="3" t="s">
        <v>88958</v>
      </c>
    </row>
    <row r="21336" spans="1:7" x14ac:dyDescent="0.25">
      <c r="A21336" s="9">
        <v>47</v>
      </c>
      <c r="B21336" s="9">
        <v>335</v>
      </c>
      <c r="C21336" s="3" t="s">
        <v>76034</v>
      </c>
      <c r="D21336" s="3" t="s">
        <v>88959</v>
      </c>
      <c r="E21336" s="3" t="s">
        <v>88960</v>
      </c>
      <c r="F21336" s="3" t="s">
        <v>88961</v>
      </c>
      <c r="G21336" s="3"/>
    </row>
    <row r="21337" spans="1:7" x14ac:dyDescent="0.25">
      <c r="A21337" s="9">
        <v>47</v>
      </c>
      <c r="B21337" s="9">
        <v>336</v>
      </c>
      <c r="C21337" s="3" t="s">
        <v>76035</v>
      </c>
      <c r="D21337" s="3" t="s">
        <v>76035</v>
      </c>
      <c r="E21337" s="3" t="s">
        <v>88962</v>
      </c>
      <c r="F21337" s="3" t="s">
        <v>88963</v>
      </c>
      <c r="G21337" s="3"/>
    </row>
    <row r="21338" spans="1:7" x14ac:dyDescent="0.25">
      <c r="A21338" s="9">
        <v>47</v>
      </c>
      <c r="B21338" s="9">
        <v>337</v>
      </c>
      <c r="C21338" s="3" t="s">
        <v>76036</v>
      </c>
      <c r="D21338" s="3" t="s">
        <v>88964</v>
      </c>
      <c r="E21338" s="3" t="s">
        <v>88965</v>
      </c>
      <c r="F21338" s="3" t="s">
        <v>88966</v>
      </c>
      <c r="G21338" s="3"/>
    </row>
    <row r="21339" spans="1:7" x14ac:dyDescent="0.25">
      <c r="A21339" s="9">
        <v>47</v>
      </c>
      <c r="B21339" s="9">
        <v>338</v>
      </c>
      <c r="C21339" s="3" t="s">
        <v>76037</v>
      </c>
      <c r="D21339" s="3" t="s">
        <v>88967</v>
      </c>
      <c r="E21339" s="3" t="s">
        <v>88968</v>
      </c>
      <c r="F21339" s="3" t="s">
        <v>88947</v>
      </c>
      <c r="G21339" s="3"/>
    </row>
    <row r="21340" spans="1:7" x14ac:dyDescent="0.25">
      <c r="A21340" s="9">
        <v>47</v>
      </c>
      <c r="B21340" s="9">
        <v>339</v>
      </c>
      <c r="C21340" s="3" t="s">
        <v>76038</v>
      </c>
      <c r="D21340" s="3" t="s">
        <v>88969</v>
      </c>
      <c r="E21340" s="3" t="s">
        <v>88970</v>
      </c>
      <c r="F21340" s="3" t="s">
        <v>88971</v>
      </c>
      <c r="G21340" s="3"/>
    </row>
    <row r="21341" spans="1:7" x14ac:dyDescent="0.25">
      <c r="A21341" s="9">
        <v>47</v>
      </c>
      <c r="B21341" s="9">
        <v>340</v>
      </c>
      <c r="C21341" s="3" t="s">
        <v>76039</v>
      </c>
      <c r="D21341" s="3" t="s">
        <v>76039</v>
      </c>
      <c r="E21341" s="3" t="s">
        <v>88972</v>
      </c>
      <c r="F21341" s="3" t="s">
        <v>88973</v>
      </c>
      <c r="G21341" s="3"/>
    </row>
    <row r="21342" spans="1:7" x14ac:dyDescent="0.25">
      <c r="A21342" s="9">
        <v>47</v>
      </c>
      <c r="B21342" s="9">
        <v>341</v>
      </c>
      <c r="C21342" s="3" t="s">
        <v>76040</v>
      </c>
      <c r="D21342" s="3" t="s">
        <v>88974</v>
      </c>
      <c r="E21342" s="3" t="s">
        <v>88975</v>
      </c>
      <c r="F21342" s="3" t="s">
        <v>88976</v>
      </c>
      <c r="G21342" s="3"/>
    </row>
    <row r="21343" spans="1:7" x14ac:dyDescent="0.25">
      <c r="A21343" s="9">
        <v>47</v>
      </c>
      <c r="B21343" s="9">
        <v>342</v>
      </c>
      <c r="C21343" s="3" t="s">
        <v>76041</v>
      </c>
      <c r="D21343" s="3" t="s">
        <v>88977</v>
      </c>
      <c r="E21343" s="3" t="s">
        <v>88978</v>
      </c>
      <c r="F21343" s="3" t="s">
        <v>88979</v>
      </c>
      <c r="G21343" s="3"/>
    </row>
    <row r="21344" spans="1:7" x14ac:dyDescent="0.25">
      <c r="A21344" s="9">
        <v>47</v>
      </c>
      <c r="B21344" s="9">
        <v>343</v>
      </c>
      <c r="C21344" s="3" t="s">
        <v>76042</v>
      </c>
      <c r="D21344" s="3" t="s">
        <v>76042</v>
      </c>
      <c r="E21344" s="3" t="s">
        <v>88980</v>
      </c>
      <c r="F21344" s="3" t="s">
        <v>88981</v>
      </c>
      <c r="G21344" s="3"/>
    </row>
    <row r="21345" spans="1:7" x14ac:dyDescent="0.25">
      <c r="A21345" s="9">
        <v>47</v>
      </c>
      <c r="B21345" s="9">
        <v>344</v>
      </c>
      <c r="C21345" s="3" t="s">
        <v>76043</v>
      </c>
      <c r="D21345" s="3" t="s">
        <v>76043</v>
      </c>
      <c r="E21345" s="3" t="s">
        <v>88982</v>
      </c>
      <c r="F21345" s="3" t="s">
        <v>88983</v>
      </c>
      <c r="G21345" s="3"/>
    </row>
    <row r="21346" spans="1:7" x14ac:dyDescent="0.25">
      <c r="A21346" s="9">
        <v>47</v>
      </c>
      <c r="B21346" s="9">
        <v>345</v>
      </c>
      <c r="C21346" s="3" t="s">
        <v>76044</v>
      </c>
      <c r="D21346" s="3" t="s">
        <v>76044</v>
      </c>
      <c r="E21346" s="3" t="s">
        <v>88984</v>
      </c>
      <c r="F21346" s="3" t="s">
        <v>88985</v>
      </c>
      <c r="G21346" s="3"/>
    </row>
    <row r="21347" spans="1:7" x14ac:dyDescent="0.25">
      <c r="A21347" s="9">
        <v>47</v>
      </c>
      <c r="B21347" s="9">
        <v>346</v>
      </c>
      <c r="C21347" s="3" t="s">
        <v>76045</v>
      </c>
      <c r="D21347" s="3" t="s">
        <v>76045</v>
      </c>
      <c r="E21347" s="3" t="s">
        <v>88986</v>
      </c>
      <c r="F21347" s="3" t="s">
        <v>88987</v>
      </c>
      <c r="G21347" s="3"/>
    </row>
    <row r="21348" spans="1:7" x14ac:dyDescent="0.25">
      <c r="A21348" s="9">
        <v>47</v>
      </c>
      <c r="B21348" s="9">
        <v>347</v>
      </c>
      <c r="C21348" s="3" t="s">
        <v>76046</v>
      </c>
      <c r="D21348" s="3" t="s">
        <v>88988</v>
      </c>
      <c r="E21348" s="3" t="s">
        <v>88989</v>
      </c>
      <c r="F21348" s="3" t="s">
        <v>88990</v>
      </c>
      <c r="G21348" s="3"/>
    </row>
    <row r="21349" spans="1:7" x14ac:dyDescent="0.25">
      <c r="A21349" s="9">
        <v>47</v>
      </c>
      <c r="B21349" s="9">
        <v>348</v>
      </c>
      <c r="C21349" s="3" t="s">
        <v>76047</v>
      </c>
      <c r="D21349" s="3" t="s">
        <v>88991</v>
      </c>
      <c r="E21349" s="3" t="s">
        <v>88992</v>
      </c>
      <c r="F21349" s="3" t="s">
        <v>88993</v>
      </c>
      <c r="G21349" s="3"/>
    </row>
    <row r="21350" spans="1:7" x14ac:dyDescent="0.25">
      <c r="A21350" s="9">
        <v>47</v>
      </c>
      <c r="B21350" s="9">
        <v>349</v>
      </c>
      <c r="C21350" s="3" t="s">
        <v>76048</v>
      </c>
      <c r="D21350" s="3" t="s">
        <v>88994</v>
      </c>
      <c r="E21350" s="3" t="s">
        <v>88995</v>
      </c>
      <c r="F21350" s="3" t="s">
        <v>88996</v>
      </c>
      <c r="G21350" s="3"/>
    </row>
    <row r="21351" spans="1:7" ht="75" x14ac:dyDescent="0.25">
      <c r="A21351" s="9">
        <v>47</v>
      </c>
      <c r="B21351" s="9">
        <v>350</v>
      </c>
      <c r="C21351" s="3" t="s">
        <v>76049</v>
      </c>
      <c r="D21351" s="3" t="s">
        <v>76049</v>
      </c>
      <c r="E21351" s="3" t="s">
        <v>88997</v>
      </c>
      <c r="F21351" s="3" t="s">
        <v>88998</v>
      </c>
      <c r="G21351" s="3" t="s">
        <v>88999</v>
      </c>
    </row>
    <row r="21352" spans="1:7" x14ac:dyDescent="0.25">
      <c r="A21352" s="9">
        <v>47</v>
      </c>
      <c r="B21352" s="9">
        <v>351</v>
      </c>
      <c r="C21352" s="3" t="s">
        <v>76050</v>
      </c>
      <c r="D21352" s="3" t="s">
        <v>89000</v>
      </c>
      <c r="E21352" s="3" t="s">
        <v>89001</v>
      </c>
      <c r="F21352" s="3" t="s">
        <v>89002</v>
      </c>
      <c r="G21352" s="3"/>
    </row>
    <row r="21353" spans="1:7" x14ac:dyDescent="0.25">
      <c r="A21353" s="9">
        <v>47</v>
      </c>
      <c r="B21353" s="9">
        <v>352</v>
      </c>
      <c r="C21353" s="3" t="s">
        <v>76051</v>
      </c>
      <c r="D21353" s="3" t="s">
        <v>89003</v>
      </c>
      <c r="E21353" s="3" t="s">
        <v>89004</v>
      </c>
      <c r="F21353" s="3" t="s">
        <v>89005</v>
      </c>
      <c r="G21353" s="3"/>
    </row>
    <row r="21354" spans="1:7" x14ac:dyDescent="0.25">
      <c r="A21354" s="9">
        <v>47</v>
      </c>
      <c r="B21354" s="9">
        <v>353</v>
      </c>
      <c r="C21354" s="3" t="s">
        <v>76052</v>
      </c>
      <c r="D21354" s="3" t="s">
        <v>76052</v>
      </c>
      <c r="E21354" s="3" t="s">
        <v>89006</v>
      </c>
      <c r="F21354" s="3" t="s">
        <v>89007</v>
      </c>
      <c r="G21354" s="3"/>
    </row>
    <row r="21355" spans="1:7" x14ac:dyDescent="0.25">
      <c r="A21355" s="9">
        <v>47</v>
      </c>
      <c r="B21355" s="9">
        <v>354</v>
      </c>
      <c r="C21355" s="3" t="s">
        <v>76053</v>
      </c>
      <c r="D21355" s="3" t="s">
        <v>89008</v>
      </c>
      <c r="E21355" s="3" t="s">
        <v>89009</v>
      </c>
      <c r="F21355" s="3" t="s">
        <v>89010</v>
      </c>
      <c r="G21355" s="3"/>
    </row>
    <row r="21356" spans="1:7" x14ac:dyDescent="0.25">
      <c r="A21356" s="9">
        <v>47</v>
      </c>
      <c r="B21356" s="9">
        <v>355</v>
      </c>
      <c r="C21356" s="3" t="s">
        <v>76054</v>
      </c>
      <c r="D21356" s="3" t="s">
        <v>89011</v>
      </c>
      <c r="E21356" s="3" t="s">
        <v>89012</v>
      </c>
      <c r="F21356" s="3" t="s">
        <v>89013</v>
      </c>
      <c r="G21356" s="3"/>
    </row>
    <row r="21357" spans="1:7" x14ac:dyDescent="0.25">
      <c r="A21357" s="9">
        <v>47</v>
      </c>
      <c r="B21357" s="9">
        <v>356</v>
      </c>
      <c r="C21357" s="3" t="s">
        <v>76055</v>
      </c>
      <c r="D21357" s="3" t="s">
        <v>76055</v>
      </c>
      <c r="E21357" s="3" t="s">
        <v>89014</v>
      </c>
      <c r="F21357" s="3" t="s">
        <v>89015</v>
      </c>
      <c r="G21357" s="3"/>
    </row>
    <row r="21358" spans="1:7" x14ac:dyDescent="0.25">
      <c r="A21358" s="9">
        <v>47</v>
      </c>
      <c r="B21358" s="9">
        <v>357</v>
      </c>
      <c r="C21358" s="3" t="s">
        <v>76056</v>
      </c>
      <c r="D21358" s="3" t="s">
        <v>76056</v>
      </c>
      <c r="E21358" s="3" t="s">
        <v>89016</v>
      </c>
      <c r="F21358" s="3" t="s">
        <v>89017</v>
      </c>
      <c r="G21358" s="3"/>
    </row>
    <row r="21359" spans="1:7" x14ac:dyDescent="0.25">
      <c r="A21359" s="9">
        <v>47</v>
      </c>
      <c r="B21359" s="9">
        <v>358</v>
      </c>
      <c r="C21359" s="3" t="s">
        <v>2261</v>
      </c>
      <c r="D21359" s="3" t="s">
        <v>89018</v>
      </c>
      <c r="E21359" s="3" t="s">
        <v>86887</v>
      </c>
      <c r="F21359" s="3" t="s">
        <v>86888</v>
      </c>
      <c r="G21359" s="3"/>
    </row>
    <row r="21360" spans="1:7" x14ac:dyDescent="0.25">
      <c r="A21360" s="9">
        <v>47</v>
      </c>
      <c r="B21360" s="9">
        <v>359</v>
      </c>
      <c r="C21360" s="3" t="s">
        <v>76057</v>
      </c>
      <c r="D21360" s="3" t="s">
        <v>89019</v>
      </c>
      <c r="E21360" s="3" t="s">
        <v>89020</v>
      </c>
      <c r="F21360" s="3" t="s">
        <v>89021</v>
      </c>
      <c r="G21360" s="3"/>
    </row>
    <row r="21361" spans="1:7" x14ac:dyDescent="0.25">
      <c r="A21361" s="9">
        <v>47</v>
      </c>
      <c r="B21361" s="9">
        <v>360</v>
      </c>
      <c r="C21361" s="3" t="s">
        <v>76058</v>
      </c>
      <c r="D21361" s="3" t="s">
        <v>76058</v>
      </c>
      <c r="E21361" s="3" t="s">
        <v>89022</v>
      </c>
      <c r="F21361" s="3" t="s">
        <v>89023</v>
      </c>
      <c r="G21361" s="3"/>
    </row>
    <row r="21362" spans="1:7" x14ac:dyDescent="0.25">
      <c r="A21362" s="9">
        <v>47</v>
      </c>
      <c r="B21362" s="9">
        <v>361</v>
      </c>
      <c r="C21362" s="3" t="s">
        <v>76059</v>
      </c>
      <c r="D21362" s="3" t="s">
        <v>76059</v>
      </c>
      <c r="E21362" s="3" t="s">
        <v>89024</v>
      </c>
      <c r="F21362" s="3" t="s">
        <v>89025</v>
      </c>
      <c r="G21362" s="3"/>
    </row>
    <row r="21363" spans="1:7" x14ac:dyDescent="0.25">
      <c r="A21363" s="9">
        <v>47</v>
      </c>
      <c r="B21363" s="9">
        <v>362</v>
      </c>
      <c r="C21363" s="3" t="s">
        <v>76060</v>
      </c>
      <c r="D21363" s="3" t="s">
        <v>89026</v>
      </c>
      <c r="E21363" s="3" t="s">
        <v>89027</v>
      </c>
      <c r="F21363" s="3" t="s">
        <v>89028</v>
      </c>
      <c r="G21363" s="3"/>
    </row>
    <row r="21364" spans="1:7" x14ac:dyDescent="0.25">
      <c r="A21364" s="9">
        <v>47</v>
      </c>
      <c r="B21364" s="9">
        <v>363</v>
      </c>
      <c r="C21364" s="3" t="s">
        <v>76061</v>
      </c>
      <c r="D21364" s="3" t="s">
        <v>89029</v>
      </c>
      <c r="E21364" s="3" t="s">
        <v>89030</v>
      </c>
      <c r="F21364" s="3" t="s">
        <v>89031</v>
      </c>
      <c r="G21364" s="3"/>
    </row>
    <row r="21365" spans="1:7" ht="75" x14ac:dyDescent="0.25">
      <c r="A21365" s="9">
        <v>47</v>
      </c>
      <c r="B21365" s="9">
        <v>364</v>
      </c>
      <c r="C21365" s="3" t="s">
        <v>76062</v>
      </c>
      <c r="D21365" s="3" t="s">
        <v>76062</v>
      </c>
      <c r="E21365" s="3" t="s">
        <v>89032</v>
      </c>
      <c r="F21365" s="3" t="s">
        <v>89033</v>
      </c>
      <c r="G21365" s="3" t="s">
        <v>89034</v>
      </c>
    </row>
    <row r="21366" spans="1:7" x14ac:dyDescent="0.25">
      <c r="A21366" s="9">
        <v>48</v>
      </c>
      <c r="B21366" s="9">
        <v>1</v>
      </c>
      <c r="C21366" s="3" t="s">
        <v>2810</v>
      </c>
      <c r="D21366" s="3" t="s">
        <v>2810</v>
      </c>
      <c r="E21366" s="3" t="s">
        <v>1058</v>
      </c>
      <c r="F21366" s="3" t="s">
        <v>86830</v>
      </c>
      <c r="G21366" s="3"/>
    </row>
    <row r="21367" spans="1:7" x14ac:dyDescent="0.25">
      <c r="A21367" s="9">
        <v>48</v>
      </c>
      <c r="B21367" s="9">
        <v>2</v>
      </c>
      <c r="C21367" s="3" t="s">
        <v>2812</v>
      </c>
      <c r="D21367" s="3" t="s">
        <v>2812</v>
      </c>
      <c r="E21367" s="3" t="s">
        <v>86436</v>
      </c>
      <c r="F21367" s="3" t="s">
        <v>86437</v>
      </c>
      <c r="G21367" s="3"/>
    </row>
    <row r="21368" spans="1:7" x14ac:dyDescent="0.25">
      <c r="A21368" s="9">
        <v>48</v>
      </c>
      <c r="B21368" s="9">
        <v>3</v>
      </c>
      <c r="C21368" s="3" t="s">
        <v>76063</v>
      </c>
      <c r="D21368" s="3" t="s">
        <v>89035</v>
      </c>
      <c r="E21368" s="3" t="s">
        <v>89036</v>
      </c>
      <c r="F21368" s="3" t="s">
        <v>89037</v>
      </c>
      <c r="G21368" s="3"/>
    </row>
    <row r="21369" spans="1:7" x14ac:dyDescent="0.25">
      <c r="A21369" s="9">
        <v>48</v>
      </c>
      <c r="B21369" s="9">
        <v>4</v>
      </c>
      <c r="C21369" s="3" t="s">
        <v>76064</v>
      </c>
      <c r="D21369" s="3" t="s">
        <v>89038</v>
      </c>
      <c r="E21369" s="3" t="s">
        <v>89039</v>
      </c>
      <c r="F21369" s="3" t="s">
        <v>89040</v>
      </c>
      <c r="G21369" s="3"/>
    </row>
    <row r="21370" spans="1:7" x14ac:dyDescent="0.25">
      <c r="A21370" s="9">
        <v>48</v>
      </c>
      <c r="B21370" s="9">
        <v>5</v>
      </c>
      <c r="C21370" s="3" t="s">
        <v>76065</v>
      </c>
      <c r="D21370" s="3" t="s">
        <v>76065</v>
      </c>
      <c r="E21370" s="3" t="s">
        <v>89041</v>
      </c>
      <c r="F21370" s="3" t="s">
        <v>89042</v>
      </c>
      <c r="G21370" s="3"/>
    </row>
    <row r="21371" spans="1:7" x14ac:dyDescent="0.25">
      <c r="A21371" s="9">
        <v>48</v>
      </c>
      <c r="B21371" s="9">
        <v>6</v>
      </c>
      <c r="C21371" s="3" t="s">
        <v>76066</v>
      </c>
      <c r="D21371" s="3" t="s">
        <v>89043</v>
      </c>
      <c r="E21371" s="3" t="s">
        <v>89044</v>
      </c>
      <c r="F21371" s="3" t="s">
        <v>89045</v>
      </c>
      <c r="G21371" s="3"/>
    </row>
    <row r="21372" spans="1:7" x14ac:dyDescent="0.25">
      <c r="A21372" s="9">
        <v>48</v>
      </c>
      <c r="B21372" s="9">
        <v>7</v>
      </c>
      <c r="C21372" s="3" t="s">
        <v>76067</v>
      </c>
      <c r="D21372" s="3" t="s">
        <v>89046</v>
      </c>
      <c r="E21372" s="3" t="s">
        <v>89047</v>
      </c>
      <c r="F21372" s="3" t="s">
        <v>89048</v>
      </c>
      <c r="G21372" s="3"/>
    </row>
    <row r="21373" spans="1:7" x14ac:dyDescent="0.25">
      <c r="A21373" s="9">
        <v>48</v>
      </c>
      <c r="B21373" s="9">
        <v>8</v>
      </c>
      <c r="C21373" s="3" t="s">
        <v>1705</v>
      </c>
      <c r="D21373" s="3" t="s">
        <v>1705</v>
      </c>
      <c r="E21373" s="3" t="s">
        <v>86249</v>
      </c>
      <c r="F21373" s="3" t="s">
        <v>86941</v>
      </c>
      <c r="G21373" s="3"/>
    </row>
    <row r="21374" spans="1:7" x14ac:dyDescent="0.25">
      <c r="A21374" s="9">
        <v>48</v>
      </c>
      <c r="B21374" s="9">
        <v>9</v>
      </c>
      <c r="C21374" s="3" t="s">
        <v>76068</v>
      </c>
      <c r="D21374" s="3" t="s">
        <v>89049</v>
      </c>
      <c r="E21374" s="3" t="s">
        <v>89050</v>
      </c>
      <c r="F21374" s="3" t="s">
        <v>89051</v>
      </c>
      <c r="G21374" s="3"/>
    </row>
    <row r="21375" spans="1:7" x14ac:dyDescent="0.25">
      <c r="A21375" s="9">
        <v>48</v>
      </c>
      <c r="B21375" s="9">
        <v>10</v>
      </c>
      <c r="C21375" s="3" t="s">
        <v>76069</v>
      </c>
      <c r="D21375" s="3" t="s">
        <v>89052</v>
      </c>
      <c r="E21375" s="3" t="s">
        <v>89053</v>
      </c>
      <c r="F21375" s="3" t="s">
        <v>89054</v>
      </c>
      <c r="G21375" s="3"/>
    </row>
    <row r="21376" spans="1:7" x14ac:dyDescent="0.25">
      <c r="A21376" s="9">
        <v>48</v>
      </c>
      <c r="B21376" s="9">
        <v>11</v>
      </c>
      <c r="C21376" s="3" t="s">
        <v>76070</v>
      </c>
      <c r="D21376" s="3" t="s">
        <v>76070</v>
      </c>
      <c r="E21376" s="3" t="s">
        <v>89055</v>
      </c>
      <c r="F21376" s="3" t="s">
        <v>89056</v>
      </c>
      <c r="G21376" s="3"/>
    </row>
    <row r="21377" spans="1:7" x14ac:dyDescent="0.25">
      <c r="A21377" s="9">
        <v>48</v>
      </c>
      <c r="B21377" s="9">
        <v>12</v>
      </c>
      <c r="C21377" s="3" t="s">
        <v>76071</v>
      </c>
      <c r="D21377" s="3" t="s">
        <v>89057</v>
      </c>
      <c r="E21377" s="3" t="s">
        <v>89058</v>
      </c>
      <c r="F21377" s="3" t="s">
        <v>89059</v>
      </c>
      <c r="G21377" s="3"/>
    </row>
    <row r="21378" spans="1:7" x14ac:dyDescent="0.25">
      <c r="A21378" s="9">
        <v>48</v>
      </c>
      <c r="B21378" s="9">
        <v>13</v>
      </c>
      <c r="C21378" s="3" t="s">
        <v>76072</v>
      </c>
      <c r="D21378" s="3" t="s">
        <v>76072</v>
      </c>
      <c r="E21378" s="3" t="s">
        <v>89060</v>
      </c>
      <c r="F21378" s="3" t="s">
        <v>89061</v>
      </c>
      <c r="G21378" s="3"/>
    </row>
    <row r="21379" spans="1:7" ht="75" x14ac:dyDescent="0.25">
      <c r="A21379" s="9">
        <v>48</v>
      </c>
      <c r="B21379" s="9">
        <v>14</v>
      </c>
      <c r="C21379" s="3" t="s">
        <v>76073</v>
      </c>
      <c r="D21379" s="3" t="s">
        <v>89062</v>
      </c>
      <c r="E21379" s="3" t="s">
        <v>88879</v>
      </c>
      <c r="F21379" s="3" t="s">
        <v>88880</v>
      </c>
      <c r="G21379" s="3" t="s">
        <v>89063</v>
      </c>
    </row>
    <row r="21380" spans="1:7" x14ac:dyDescent="0.25">
      <c r="A21380" s="9">
        <v>48</v>
      </c>
      <c r="B21380" s="9">
        <v>15</v>
      </c>
      <c r="C21380" s="3" t="s">
        <v>76074</v>
      </c>
      <c r="D21380" s="3" t="s">
        <v>89064</v>
      </c>
      <c r="E21380" s="3" t="s">
        <v>89065</v>
      </c>
      <c r="F21380" s="3" t="s">
        <v>89066</v>
      </c>
      <c r="G21380" s="3"/>
    </row>
    <row r="21381" spans="1:7" x14ac:dyDescent="0.25">
      <c r="A21381" s="9">
        <v>48</v>
      </c>
      <c r="B21381" s="9">
        <v>16</v>
      </c>
      <c r="C21381" s="3" t="s">
        <v>76075</v>
      </c>
      <c r="D21381" s="3" t="s">
        <v>89067</v>
      </c>
      <c r="E21381" s="3" t="s">
        <v>89068</v>
      </c>
      <c r="F21381" s="3" t="s">
        <v>89069</v>
      </c>
      <c r="G21381" s="3"/>
    </row>
    <row r="21382" spans="1:7" x14ac:dyDescent="0.25">
      <c r="A21382" s="9">
        <v>48</v>
      </c>
      <c r="B21382" s="9">
        <v>17</v>
      </c>
      <c r="C21382" s="3" t="s">
        <v>9531</v>
      </c>
      <c r="D21382" s="3" t="s">
        <v>9531</v>
      </c>
      <c r="E21382" s="3" t="s">
        <v>89070</v>
      </c>
      <c r="F21382" s="3" t="s">
        <v>89071</v>
      </c>
      <c r="G21382" s="3"/>
    </row>
    <row r="21383" spans="1:7" x14ac:dyDescent="0.25">
      <c r="A21383" s="9">
        <v>48</v>
      </c>
      <c r="B21383" s="9">
        <v>18</v>
      </c>
      <c r="C21383" s="3" t="s">
        <v>76076</v>
      </c>
      <c r="D21383" s="3" t="s">
        <v>89072</v>
      </c>
      <c r="E21383" s="3" t="s">
        <v>89073</v>
      </c>
      <c r="F21383" s="3" t="s">
        <v>89074</v>
      </c>
      <c r="G21383" s="3"/>
    </row>
    <row r="21384" spans="1:7" x14ac:dyDescent="0.25">
      <c r="A21384" s="9">
        <v>48</v>
      </c>
      <c r="B21384" s="9">
        <v>19</v>
      </c>
      <c r="C21384" s="3" t="s">
        <v>76077</v>
      </c>
      <c r="D21384" s="3" t="s">
        <v>89075</v>
      </c>
      <c r="E21384" s="3" t="s">
        <v>89076</v>
      </c>
      <c r="F21384" s="3" t="s">
        <v>89077</v>
      </c>
      <c r="G21384" s="3"/>
    </row>
    <row r="21385" spans="1:7" x14ac:dyDescent="0.25">
      <c r="A21385" s="9">
        <v>48</v>
      </c>
      <c r="B21385" s="9">
        <v>20</v>
      </c>
      <c r="C21385" s="3" t="s">
        <v>76078</v>
      </c>
      <c r="D21385" s="3" t="s">
        <v>76078</v>
      </c>
      <c r="E21385" s="3" t="s">
        <v>89078</v>
      </c>
      <c r="F21385" s="3" t="s">
        <v>89079</v>
      </c>
      <c r="G21385" s="3"/>
    </row>
    <row r="21386" spans="1:7" x14ac:dyDescent="0.25">
      <c r="A21386" s="9">
        <v>48</v>
      </c>
      <c r="B21386" s="9">
        <v>21</v>
      </c>
      <c r="C21386" s="3" t="s">
        <v>76079</v>
      </c>
      <c r="D21386" s="3" t="s">
        <v>76079</v>
      </c>
      <c r="E21386" s="3" t="s">
        <v>89080</v>
      </c>
      <c r="F21386" s="3" t="s">
        <v>89081</v>
      </c>
      <c r="G21386" s="3"/>
    </row>
    <row r="21387" spans="1:7" ht="75" x14ac:dyDescent="0.25">
      <c r="A21387" s="9">
        <v>48</v>
      </c>
      <c r="B21387" s="9">
        <v>22</v>
      </c>
      <c r="C21387" s="3" t="s">
        <v>76080</v>
      </c>
      <c r="D21387" s="3" t="s">
        <v>89082</v>
      </c>
      <c r="E21387" s="3" t="s">
        <v>89083</v>
      </c>
      <c r="F21387" s="3" t="s">
        <v>89084</v>
      </c>
      <c r="G21387" s="3" t="s">
        <v>89085</v>
      </c>
    </row>
    <row r="21388" spans="1:7" x14ac:dyDescent="0.25">
      <c r="A21388" s="9">
        <v>48</v>
      </c>
      <c r="B21388" s="9">
        <v>23</v>
      </c>
      <c r="C21388" s="3" t="s">
        <v>76081</v>
      </c>
      <c r="D21388" s="3" t="s">
        <v>89086</v>
      </c>
      <c r="E21388" s="3" t="s">
        <v>89087</v>
      </c>
      <c r="F21388" s="3" t="s">
        <v>89088</v>
      </c>
      <c r="G21388" s="3"/>
    </row>
    <row r="21389" spans="1:7" x14ac:dyDescent="0.25">
      <c r="A21389" s="9">
        <v>48</v>
      </c>
      <c r="B21389" s="9">
        <v>24</v>
      </c>
      <c r="C21389" s="3" t="s">
        <v>76082</v>
      </c>
      <c r="D21389" s="3" t="s">
        <v>76082</v>
      </c>
      <c r="E21389" s="3" t="s">
        <v>1508</v>
      </c>
      <c r="F21389" s="3" t="s">
        <v>89089</v>
      </c>
      <c r="G21389" s="3"/>
    </row>
    <row r="21390" spans="1:7" x14ac:dyDescent="0.25">
      <c r="A21390" s="9">
        <v>48</v>
      </c>
      <c r="B21390" s="9">
        <v>25</v>
      </c>
      <c r="C21390" s="3" t="s">
        <v>76083</v>
      </c>
      <c r="D21390" s="3" t="s">
        <v>76083</v>
      </c>
      <c r="E21390" s="3" t="s">
        <v>89090</v>
      </c>
      <c r="F21390" s="3" t="s">
        <v>89091</v>
      </c>
      <c r="G21390" s="3"/>
    </row>
    <row r="21391" spans="1:7" x14ac:dyDescent="0.25">
      <c r="A21391" s="9">
        <v>48</v>
      </c>
      <c r="B21391" s="9">
        <v>26</v>
      </c>
      <c r="C21391" s="3" t="s">
        <v>76084</v>
      </c>
      <c r="D21391" s="3" t="s">
        <v>89092</v>
      </c>
      <c r="E21391" s="3" t="s">
        <v>89093</v>
      </c>
      <c r="F21391" s="3" t="s">
        <v>89094</v>
      </c>
      <c r="G21391" s="3"/>
    </row>
    <row r="21392" spans="1:7" x14ac:dyDescent="0.25">
      <c r="A21392" s="9">
        <v>48</v>
      </c>
      <c r="B21392" s="9">
        <v>27</v>
      </c>
      <c r="C21392" s="3" t="s">
        <v>76085</v>
      </c>
      <c r="D21392" s="3" t="s">
        <v>89095</v>
      </c>
      <c r="E21392" s="3" t="s">
        <v>89096</v>
      </c>
      <c r="F21392" s="3" t="s">
        <v>89097</v>
      </c>
      <c r="G21392" s="3"/>
    </row>
    <row r="21393" spans="1:7" x14ac:dyDescent="0.25">
      <c r="A21393" s="9">
        <v>48</v>
      </c>
      <c r="B21393" s="9">
        <v>28</v>
      </c>
      <c r="C21393" s="3" t="s">
        <v>76086</v>
      </c>
      <c r="D21393" s="3" t="s">
        <v>89098</v>
      </c>
      <c r="E21393" s="3" t="s">
        <v>89099</v>
      </c>
      <c r="F21393" s="3" t="s">
        <v>89100</v>
      </c>
      <c r="G21393" s="3"/>
    </row>
    <row r="21394" spans="1:7" x14ac:dyDescent="0.25">
      <c r="A21394" s="9">
        <v>48</v>
      </c>
      <c r="B21394" s="9">
        <v>29</v>
      </c>
      <c r="C21394" s="3" t="s">
        <v>76087</v>
      </c>
      <c r="D21394" s="3" t="s">
        <v>89101</v>
      </c>
      <c r="E21394" s="3" t="s">
        <v>89102</v>
      </c>
      <c r="F21394" s="3" t="s">
        <v>89103</v>
      </c>
      <c r="G21394" s="3"/>
    </row>
    <row r="21395" spans="1:7" x14ac:dyDescent="0.25">
      <c r="A21395" s="9">
        <v>48</v>
      </c>
      <c r="B21395" s="9">
        <v>30</v>
      </c>
      <c r="C21395" s="3" t="s">
        <v>76088</v>
      </c>
      <c r="D21395" s="3" t="s">
        <v>89104</v>
      </c>
      <c r="E21395" s="3" t="s">
        <v>89105</v>
      </c>
      <c r="F21395" s="3" t="s">
        <v>89106</v>
      </c>
      <c r="G21395" s="3"/>
    </row>
    <row r="21396" spans="1:7" x14ac:dyDescent="0.25">
      <c r="A21396" s="9">
        <v>48</v>
      </c>
      <c r="B21396" s="9">
        <v>31</v>
      </c>
      <c r="C21396" s="3" t="s">
        <v>76089</v>
      </c>
      <c r="D21396" s="3" t="s">
        <v>76089</v>
      </c>
      <c r="E21396" s="3" t="s">
        <v>89107</v>
      </c>
      <c r="F21396" s="3" t="s">
        <v>89108</v>
      </c>
      <c r="G21396" s="3"/>
    </row>
    <row r="21397" spans="1:7" x14ac:dyDescent="0.25">
      <c r="A21397" s="9">
        <v>48</v>
      </c>
      <c r="B21397" s="9">
        <v>32</v>
      </c>
      <c r="C21397" s="3" t="s">
        <v>76090</v>
      </c>
      <c r="D21397" s="3" t="s">
        <v>89109</v>
      </c>
      <c r="E21397" s="3" t="s">
        <v>89110</v>
      </c>
      <c r="F21397" s="3" t="s">
        <v>89111</v>
      </c>
      <c r="G21397" s="3"/>
    </row>
    <row r="21398" spans="1:7" x14ac:dyDescent="0.25">
      <c r="A21398" s="9">
        <v>48</v>
      </c>
      <c r="B21398" s="9">
        <v>33</v>
      </c>
      <c r="C21398" s="3" t="s">
        <v>76091</v>
      </c>
      <c r="D21398" s="3" t="s">
        <v>89112</v>
      </c>
      <c r="E21398" s="3" t="s">
        <v>89113</v>
      </c>
      <c r="F21398" s="3" t="s">
        <v>89114</v>
      </c>
      <c r="G21398" s="3"/>
    </row>
    <row r="21399" spans="1:7" x14ac:dyDescent="0.25">
      <c r="A21399" s="9">
        <v>48</v>
      </c>
      <c r="B21399" s="9">
        <v>34</v>
      </c>
      <c r="C21399" s="3" t="s">
        <v>75986</v>
      </c>
      <c r="D21399" s="3" t="s">
        <v>88840</v>
      </c>
      <c r="E21399" s="3" t="s">
        <v>14281</v>
      </c>
      <c r="F21399" s="3" t="s">
        <v>86338</v>
      </c>
      <c r="G21399" s="3"/>
    </row>
    <row r="21400" spans="1:7" x14ac:dyDescent="0.25">
      <c r="A21400" s="9">
        <v>48</v>
      </c>
      <c r="B21400" s="9">
        <v>35</v>
      </c>
      <c r="C21400" s="3" t="s">
        <v>76092</v>
      </c>
      <c r="D21400" s="3" t="s">
        <v>89115</v>
      </c>
      <c r="E21400" s="3" t="s">
        <v>89116</v>
      </c>
      <c r="F21400" s="3" t="s">
        <v>89117</v>
      </c>
      <c r="G21400" s="3"/>
    </row>
    <row r="21401" spans="1:7" x14ac:dyDescent="0.25">
      <c r="A21401" s="9">
        <v>48</v>
      </c>
      <c r="B21401" s="9">
        <v>36</v>
      </c>
      <c r="C21401" s="3" t="s">
        <v>76093</v>
      </c>
      <c r="D21401" s="3" t="s">
        <v>89118</v>
      </c>
      <c r="E21401" s="3" t="s">
        <v>89119</v>
      </c>
      <c r="F21401" s="3" t="s">
        <v>89120</v>
      </c>
      <c r="G21401" s="3"/>
    </row>
    <row r="21402" spans="1:7" x14ac:dyDescent="0.25">
      <c r="A21402" s="9">
        <v>48</v>
      </c>
      <c r="B21402" s="9">
        <v>37</v>
      </c>
      <c r="C21402" s="3" t="s">
        <v>76094</v>
      </c>
      <c r="D21402" s="3" t="s">
        <v>89121</v>
      </c>
      <c r="E21402" s="3" t="s">
        <v>89122</v>
      </c>
      <c r="F21402" s="3" t="s">
        <v>89123</v>
      </c>
      <c r="G21402" s="3"/>
    </row>
    <row r="21403" spans="1:7" x14ac:dyDescent="0.25">
      <c r="A21403" s="9">
        <v>48</v>
      </c>
      <c r="B21403" s="9">
        <v>38</v>
      </c>
      <c r="C21403" s="3" t="s">
        <v>76095</v>
      </c>
      <c r="D21403" s="3" t="s">
        <v>89124</v>
      </c>
      <c r="E21403" s="3" t="s">
        <v>89125</v>
      </c>
      <c r="F21403" s="3" t="s">
        <v>89126</v>
      </c>
      <c r="G21403" s="3"/>
    </row>
    <row r="21404" spans="1:7" x14ac:dyDescent="0.25">
      <c r="A21404" s="9">
        <v>48</v>
      </c>
      <c r="B21404" s="9">
        <v>39</v>
      </c>
      <c r="C21404" s="3" t="s">
        <v>76096</v>
      </c>
      <c r="D21404" s="3" t="s">
        <v>89127</v>
      </c>
      <c r="E21404" s="3" t="s">
        <v>89128</v>
      </c>
      <c r="F21404" s="3" t="s">
        <v>89129</v>
      </c>
      <c r="G21404" s="3"/>
    </row>
    <row r="21405" spans="1:7" x14ac:dyDescent="0.25">
      <c r="A21405" s="9">
        <v>48</v>
      </c>
      <c r="B21405" s="9">
        <v>40</v>
      </c>
      <c r="C21405" s="3" t="s">
        <v>76097</v>
      </c>
      <c r="D21405" s="3" t="s">
        <v>89130</v>
      </c>
      <c r="E21405" s="3" t="s">
        <v>89131</v>
      </c>
      <c r="F21405" s="3" t="s">
        <v>89132</v>
      </c>
      <c r="G21405" s="3"/>
    </row>
    <row r="21406" spans="1:7" x14ac:dyDescent="0.25">
      <c r="A21406" s="9">
        <v>48</v>
      </c>
      <c r="B21406" s="9">
        <v>41</v>
      </c>
      <c r="C21406" s="3" t="s">
        <v>76098</v>
      </c>
      <c r="D21406" s="3" t="s">
        <v>89133</v>
      </c>
      <c r="E21406" s="3" t="s">
        <v>89134</v>
      </c>
      <c r="F21406" s="3" t="s">
        <v>89135</v>
      </c>
      <c r="G21406" s="3"/>
    </row>
    <row r="21407" spans="1:7" x14ac:dyDescent="0.25">
      <c r="A21407" s="9">
        <v>48</v>
      </c>
      <c r="B21407" s="9">
        <v>42</v>
      </c>
      <c r="C21407" s="3" t="s">
        <v>76099</v>
      </c>
      <c r="D21407" s="3" t="s">
        <v>89136</v>
      </c>
      <c r="E21407" s="3" t="s">
        <v>89137</v>
      </c>
      <c r="F21407" s="3" t="s">
        <v>89138</v>
      </c>
      <c r="G21407" s="3"/>
    </row>
    <row r="21408" spans="1:7" x14ac:dyDescent="0.25">
      <c r="A21408" s="9">
        <v>48</v>
      </c>
      <c r="B21408" s="9">
        <v>43</v>
      </c>
      <c r="C21408" s="3" t="s">
        <v>76100</v>
      </c>
      <c r="D21408" s="3" t="s">
        <v>89139</v>
      </c>
      <c r="E21408" s="3" t="s">
        <v>89140</v>
      </c>
      <c r="F21408" s="3" t="s">
        <v>89141</v>
      </c>
      <c r="G21408" s="3"/>
    </row>
    <row r="21409" spans="1:7" x14ac:dyDescent="0.25">
      <c r="A21409" s="9">
        <v>48</v>
      </c>
      <c r="B21409" s="9">
        <v>44</v>
      </c>
      <c r="C21409" s="3" t="s">
        <v>76101</v>
      </c>
      <c r="D21409" s="3" t="s">
        <v>89142</v>
      </c>
      <c r="E21409" s="3" t="s">
        <v>89143</v>
      </c>
      <c r="F21409" s="3" t="s">
        <v>89144</v>
      </c>
      <c r="G21409" s="3"/>
    </row>
    <row r="21410" spans="1:7" x14ac:dyDescent="0.25">
      <c r="A21410" s="9">
        <v>48</v>
      </c>
      <c r="B21410" s="9">
        <v>45</v>
      </c>
      <c r="C21410" s="3" t="s">
        <v>76102</v>
      </c>
      <c r="D21410" s="3" t="s">
        <v>89145</v>
      </c>
      <c r="E21410" s="3" t="s">
        <v>89146</v>
      </c>
      <c r="F21410" s="3" t="s">
        <v>89147</v>
      </c>
      <c r="G21410" s="3"/>
    </row>
    <row r="21411" spans="1:7" x14ac:dyDescent="0.25">
      <c r="A21411" s="9">
        <v>48</v>
      </c>
      <c r="B21411" s="9">
        <v>46</v>
      </c>
      <c r="C21411" s="3" t="s">
        <v>76103</v>
      </c>
      <c r="D21411" s="3" t="s">
        <v>89148</v>
      </c>
      <c r="E21411" s="3" t="s">
        <v>89149</v>
      </c>
      <c r="F21411" s="3" t="s">
        <v>89150</v>
      </c>
      <c r="G21411" s="3"/>
    </row>
    <row r="21412" spans="1:7" x14ac:dyDescent="0.25">
      <c r="A21412" s="9">
        <v>48</v>
      </c>
      <c r="B21412" s="9">
        <v>47</v>
      </c>
      <c r="C21412" s="3" t="s">
        <v>76104</v>
      </c>
      <c r="D21412" s="3" t="s">
        <v>89151</v>
      </c>
      <c r="E21412" s="3" t="s">
        <v>89152</v>
      </c>
      <c r="F21412" s="3" t="s">
        <v>89153</v>
      </c>
      <c r="G21412" s="3"/>
    </row>
    <row r="21413" spans="1:7" x14ac:dyDescent="0.25">
      <c r="A21413" s="9">
        <v>48</v>
      </c>
      <c r="B21413" s="9">
        <v>48</v>
      </c>
      <c r="C21413" s="3" t="s">
        <v>76105</v>
      </c>
      <c r="D21413" s="3" t="s">
        <v>89154</v>
      </c>
      <c r="E21413" s="3" t="s">
        <v>89155</v>
      </c>
      <c r="F21413" s="3" t="s">
        <v>89156</v>
      </c>
      <c r="G21413" s="3"/>
    </row>
    <row r="21414" spans="1:7" x14ac:dyDescent="0.25">
      <c r="A21414" s="9">
        <v>48</v>
      </c>
      <c r="B21414" s="9">
        <v>49</v>
      </c>
      <c r="C21414" s="3" t="s">
        <v>76106</v>
      </c>
      <c r="D21414" s="3" t="s">
        <v>89157</v>
      </c>
      <c r="E21414" s="3" t="s">
        <v>89158</v>
      </c>
      <c r="F21414" s="3" t="s">
        <v>89159</v>
      </c>
      <c r="G21414" s="3"/>
    </row>
    <row r="21415" spans="1:7" x14ac:dyDescent="0.25">
      <c r="A21415" s="9">
        <v>48</v>
      </c>
      <c r="B21415" s="9">
        <v>50</v>
      </c>
      <c r="C21415" s="3" t="s">
        <v>76107</v>
      </c>
      <c r="D21415" s="3" t="s">
        <v>89160</v>
      </c>
      <c r="E21415" s="3" t="s">
        <v>89161</v>
      </c>
      <c r="F21415" s="3" t="s">
        <v>89162</v>
      </c>
      <c r="G21415" s="3"/>
    </row>
    <row r="21416" spans="1:7" x14ac:dyDescent="0.25">
      <c r="A21416" s="9">
        <v>48</v>
      </c>
      <c r="B21416" s="9">
        <v>51</v>
      </c>
      <c r="C21416" s="3" t="s">
        <v>76108</v>
      </c>
      <c r="D21416" s="3" t="s">
        <v>76108</v>
      </c>
      <c r="E21416" s="3" t="s">
        <v>89163</v>
      </c>
      <c r="F21416" s="3" t="s">
        <v>89164</v>
      </c>
      <c r="G21416" s="3"/>
    </row>
    <row r="21417" spans="1:7" x14ac:dyDescent="0.25">
      <c r="A21417" s="9">
        <v>48</v>
      </c>
      <c r="B21417" s="9">
        <v>52</v>
      </c>
      <c r="C21417" s="3" t="s">
        <v>76109</v>
      </c>
      <c r="D21417" s="3" t="s">
        <v>89165</v>
      </c>
      <c r="E21417" s="3" t="s">
        <v>89166</v>
      </c>
      <c r="F21417" s="3" t="s">
        <v>89167</v>
      </c>
      <c r="G21417" s="3"/>
    </row>
    <row r="21418" spans="1:7" x14ac:dyDescent="0.25">
      <c r="A21418" s="9">
        <v>48</v>
      </c>
      <c r="B21418" s="9">
        <v>53</v>
      </c>
      <c r="C21418" s="3" t="s">
        <v>14279</v>
      </c>
      <c r="D21418" s="3" t="s">
        <v>14280</v>
      </c>
      <c r="E21418" s="3" t="s">
        <v>14281</v>
      </c>
      <c r="F21418" s="3" t="s">
        <v>86338</v>
      </c>
      <c r="G21418" s="3"/>
    </row>
    <row r="21419" spans="1:7" ht="90" x14ac:dyDescent="0.25">
      <c r="A21419" s="9">
        <v>48</v>
      </c>
      <c r="B21419" s="9">
        <v>54</v>
      </c>
      <c r="C21419" s="3" t="s">
        <v>76110</v>
      </c>
      <c r="D21419" s="3" t="s">
        <v>89168</v>
      </c>
      <c r="E21419" s="3" t="s">
        <v>89169</v>
      </c>
      <c r="F21419" s="3" t="s">
        <v>89170</v>
      </c>
      <c r="G21419" s="3" t="s">
        <v>89171</v>
      </c>
    </row>
    <row r="21420" spans="1:7" x14ac:dyDescent="0.25">
      <c r="A21420" s="9">
        <v>48</v>
      </c>
      <c r="B21420" s="9">
        <v>55</v>
      </c>
      <c r="C21420" s="3" t="s">
        <v>76111</v>
      </c>
      <c r="D21420" s="3" t="s">
        <v>89172</v>
      </c>
      <c r="E21420" s="3" t="s">
        <v>89173</v>
      </c>
      <c r="F21420" s="3" t="s">
        <v>89174</v>
      </c>
      <c r="G21420" s="3"/>
    </row>
    <row r="21421" spans="1:7" x14ac:dyDescent="0.25">
      <c r="A21421" s="9">
        <v>48</v>
      </c>
      <c r="B21421" s="9">
        <v>56</v>
      </c>
      <c r="C21421" s="3" t="s">
        <v>76112</v>
      </c>
      <c r="D21421" s="3" t="s">
        <v>76112</v>
      </c>
      <c r="E21421" s="3" t="s">
        <v>89175</v>
      </c>
      <c r="F21421" s="3" t="s">
        <v>89176</v>
      </c>
      <c r="G21421" s="3"/>
    </row>
    <row r="21422" spans="1:7" x14ac:dyDescent="0.25">
      <c r="A21422" s="9">
        <v>48</v>
      </c>
      <c r="B21422" s="9">
        <v>57</v>
      </c>
      <c r="C21422" s="3" t="s">
        <v>76113</v>
      </c>
      <c r="D21422" s="3" t="s">
        <v>76113</v>
      </c>
      <c r="E21422" s="3" t="s">
        <v>89177</v>
      </c>
      <c r="F21422" s="3" t="s">
        <v>89178</v>
      </c>
      <c r="G21422" s="3"/>
    </row>
    <row r="21423" spans="1:7" x14ac:dyDescent="0.25">
      <c r="A21423" s="9">
        <v>48</v>
      </c>
      <c r="B21423" s="9">
        <v>58</v>
      </c>
      <c r="C21423" s="3" t="s">
        <v>76114</v>
      </c>
      <c r="D21423" s="3" t="s">
        <v>76114</v>
      </c>
      <c r="E21423" s="3" t="s">
        <v>89179</v>
      </c>
      <c r="F21423" s="3" t="s">
        <v>89180</v>
      </c>
      <c r="G21423" s="3"/>
    </row>
    <row r="21424" spans="1:7" x14ac:dyDescent="0.25">
      <c r="A21424" s="9">
        <v>48</v>
      </c>
      <c r="B21424" s="9">
        <v>59</v>
      </c>
      <c r="C21424" s="3" t="s">
        <v>76115</v>
      </c>
      <c r="D21424" s="3" t="s">
        <v>76115</v>
      </c>
      <c r="E21424" s="3" t="s">
        <v>89181</v>
      </c>
      <c r="F21424" s="3" t="s">
        <v>89182</v>
      </c>
      <c r="G21424" s="3"/>
    </row>
    <row r="21425" spans="1:7" x14ac:dyDescent="0.25">
      <c r="A21425" s="9">
        <v>48</v>
      </c>
      <c r="B21425" s="9">
        <v>60</v>
      </c>
      <c r="C21425" s="3" t="s">
        <v>76116</v>
      </c>
      <c r="D21425" s="3" t="s">
        <v>76116</v>
      </c>
      <c r="E21425" s="3" t="s">
        <v>89183</v>
      </c>
      <c r="F21425" s="3" t="s">
        <v>89184</v>
      </c>
      <c r="G21425" s="3"/>
    </row>
    <row r="21426" spans="1:7" x14ac:dyDescent="0.25">
      <c r="A21426" s="9">
        <v>48</v>
      </c>
      <c r="B21426" s="9">
        <v>61</v>
      </c>
      <c r="C21426" s="3" t="s">
        <v>76117</v>
      </c>
      <c r="D21426" s="3" t="s">
        <v>89185</v>
      </c>
      <c r="E21426" s="3" t="s">
        <v>89186</v>
      </c>
      <c r="F21426" s="3" t="s">
        <v>89187</v>
      </c>
      <c r="G21426" s="3"/>
    </row>
    <row r="21427" spans="1:7" x14ac:dyDescent="0.25">
      <c r="A21427" s="9">
        <v>48</v>
      </c>
      <c r="B21427" s="9">
        <v>62</v>
      </c>
      <c r="C21427" s="3" t="s">
        <v>76118</v>
      </c>
      <c r="D21427" s="3" t="s">
        <v>89188</v>
      </c>
      <c r="E21427" s="3" t="s">
        <v>89189</v>
      </c>
      <c r="F21427" s="3" t="s">
        <v>89190</v>
      </c>
      <c r="G21427" s="3"/>
    </row>
    <row r="21428" spans="1:7" x14ac:dyDescent="0.25">
      <c r="A21428" s="9">
        <v>48</v>
      </c>
      <c r="B21428" s="9">
        <v>63</v>
      </c>
      <c r="C21428" s="3" t="s">
        <v>14279</v>
      </c>
      <c r="D21428" s="3" t="s">
        <v>14280</v>
      </c>
      <c r="E21428" s="3" t="s">
        <v>14281</v>
      </c>
      <c r="F21428" s="3" t="s">
        <v>86338</v>
      </c>
      <c r="G21428" s="3"/>
    </row>
    <row r="21429" spans="1:7" ht="60" x14ac:dyDescent="0.25">
      <c r="A21429" s="9">
        <v>48</v>
      </c>
      <c r="B21429" s="9">
        <v>64</v>
      </c>
      <c r="C21429" s="3" t="s">
        <v>76119</v>
      </c>
      <c r="D21429" s="3" t="s">
        <v>89191</v>
      </c>
      <c r="E21429" s="3" t="s">
        <v>89192</v>
      </c>
      <c r="F21429" s="3" t="s">
        <v>89193</v>
      </c>
      <c r="G21429" s="3" t="s">
        <v>89194</v>
      </c>
    </row>
    <row r="21430" spans="1:7" x14ac:dyDescent="0.25">
      <c r="A21430" s="9">
        <v>48</v>
      </c>
      <c r="B21430" s="9">
        <v>65</v>
      </c>
      <c r="C21430" s="3" t="s">
        <v>76120</v>
      </c>
      <c r="D21430" s="3" t="s">
        <v>89195</v>
      </c>
      <c r="E21430" s="3" t="s">
        <v>89196</v>
      </c>
      <c r="F21430" s="3" t="s">
        <v>89197</v>
      </c>
      <c r="G21430" s="3"/>
    </row>
    <row r="21431" spans="1:7" x14ac:dyDescent="0.25">
      <c r="A21431" s="9">
        <v>48</v>
      </c>
      <c r="B21431" s="9">
        <v>66</v>
      </c>
      <c r="C21431" s="3" t="s">
        <v>76121</v>
      </c>
      <c r="D21431" s="3" t="s">
        <v>89198</v>
      </c>
      <c r="E21431" s="3" t="s">
        <v>89189</v>
      </c>
      <c r="F21431" s="3" t="s">
        <v>89199</v>
      </c>
      <c r="G21431" s="3"/>
    </row>
    <row r="21432" spans="1:7" x14ac:dyDescent="0.25">
      <c r="A21432" s="9">
        <v>48</v>
      </c>
      <c r="B21432" s="9">
        <v>67</v>
      </c>
      <c r="C21432" s="3" t="s">
        <v>76122</v>
      </c>
      <c r="D21432" s="3" t="s">
        <v>89200</v>
      </c>
      <c r="E21432" s="3" t="s">
        <v>89201</v>
      </c>
      <c r="F21432" s="3" t="s">
        <v>89202</v>
      </c>
      <c r="G21432" s="3"/>
    </row>
    <row r="21433" spans="1:7" x14ac:dyDescent="0.25">
      <c r="A21433" s="9">
        <v>48</v>
      </c>
      <c r="B21433" s="9">
        <v>68</v>
      </c>
      <c r="C21433" s="3" t="s">
        <v>76123</v>
      </c>
      <c r="D21433" s="3" t="s">
        <v>89203</v>
      </c>
      <c r="E21433" s="3" t="s">
        <v>89204</v>
      </c>
      <c r="F21433" s="3" t="s">
        <v>89205</v>
      </c>
      <c r="G21433" s="3"/>
    </row>
    <row r="21434" spans="1:7" x14ac:dyDescent="0.25">
      <c r="A21434" s="9">
        <v>48</v>
      </c>
      <c r="B21434" s="9">
        <v>69</v>
      </c>
      <c r="C21434" s="3" t="s">
        <v>76124</v>
      </c>
      <c r="D21434" s="3" t="s">
        <v>76124</v>
      </c>
      <c r="E21434" s="3" t="s">
        <v>89206</v>
      </c>
      <c r="F21434" s="3" t="s">
        <v>89207</v>
      </c>
      <c r="G21434" s="3"/>
    </row>
    <row r="21435" spans="1:7" x14ac:dyDescent="0.25">
      <c r="A21435" s="9">
        <v>48</v>
      </c>
      <c r="B21435" s="9">
        <v>70</v>
      </c>
      <c r="C21435" s="3" t="s">
        <v>76125</v>
      </c>
      <c r="D21435" s="3" t="s">
        <v>89208</v>
      </c>
      <c r="E21435" s="3" t="s">
        <v>89209</v>
      </c>
      <c r="F21435" s="3" t="s">
        <v>89210</v>
      </c>
      <c r="G21435" s="3"/>
    </row>
    <row r="21436" spans="1:7" x14ac:dyDescent="0.25">
      <c r="A21436" s="9">
        <v>48</v>
      </c>
      <c r="B21436" s="9">
        <v>71</v>
      </c>
      <c r="C21436" s="3" t="s">
        <v>76126</v>
      </c>
      <c r="D21436" s="3" t="s">
        <v>76126</v>
      </c>
      <c r="E21436" s="3" t="s">
        <v>89211</v>
      </c>
      <c r="F21436" s="3" t="s">
        <v>89212</v>
      </c>
      <c r="G21436" s="3"/>
    </row>
    <row r="21437" spans="1:7" x14ac:dyDescent="0.25">
      <c r="A21437" s="9">
        <v>48</v>
      </c>
      <c r="B21437" s="9">
        <v>72</v>
      </c>
      <c r="C21437" s="3" t="s">
        <v>76127</v>
      </c>
      <c r="D21437" s="3" t="s">
        <v>89213</v>
      </c>
      <c r="E21437" s="3" t="s">
        <v>89214</v>
      </c>
      <c r="F21437" s="3" t="s">
        <v>89215</v>
      </c>
      <c r="G21437" s="3"/>
    </row>
    <row r="21438" spans="1:7" x14ac:dyDescent="0.25">
      <c r="A21438" s="9">
        <v>48</v>
      </c>
      <c r="B21438" s="9">
        <v>73</v>
      </c>
      <c r="C21438" s="3" t="s">
        <v>76128</v>
      </c>
      <c r="D21438" s="3" t="s">
        <v>89216</v>
      </c>
      <c r="E21438" s="3" t="s">
        <v>89217</v>
      </c>
      <c r="F21438" s="3" t="s">
        <v>89218</v>
      </c>
      <c r="G21438" s="3"/>
    </row>
    <row r="21439" spans="1:7" x14ac:dyDescent="0.25">
      <c r="A21439" s="9">
        <v>48</v>
      </c>
      <c r="B21439" s="9">
        <v>74</v>
      </c>
      <c r="C21439" s="3" t="s">
        <v>76129</v>
      </c>
      <c r="D21439" s="3" t="s">
        <v>89219</v>
      </c>
      <c r="E21439" s="3" t="s">
        <v>89220</v>
      </c>
      <c r="F21439" s="3" t="s">
        <v>89221</v>
      </c>
      <c r="G21439" s="3"/>
    </row>
    <row r="21440" spans="1:7" x14ac:dyDescent="0.25">
      <c r="A21440" s="9">
        <v>48</v>
      </c>
      <c r="B21440" s="9">
        <v>75</v>
      </c>
      <c r="C21440" s="3" t="s">
        <v>76130</v>
      </c>
      <c r="D21440" s="3" t="s">
        <v>89222</v>
      </c>
      <c r="E21440" s="3" t="s">
        <v>88968</v>
      </c>
      <c r="F21440" s="3" t="s">
        <v>88947</v>
      </c>
      <c r="G21440" s="3"/>
    </row>
    <row r="21441" spans="1:7" x14ac:dyDescent="0.25">
      <c r="A21441" s="9">
        <v>48</v>
      </c>
      <c r="B21441" s="9">
        <v>76</v>
      </c>
      <c r="C21441" s="3" t="s">
        <v>76131</v>
      </c>
      <c r="D21441" s="3" t="s">
        <v>89223</v>
      </c>
      <c r="E21441" s="3" t="s">
        <v>89224</v>
      </c>
      <c r="F21441" s="3" t="s">
        <v>89225</v>
      </c>
      <c r="G21441" s="3"/>
    </row>
    <row r="21442" spans="1:7" x14ac:dyDescent="0.25">
      <c r="A21442" s="9">
        <v>48</v>
      </c>
      <c r="B21442" s="9">
        <v>77</v>
      </c>
      <c r="C21442" s="3" t="s">
        <v>76132</v>
      </c>
      <c r="D21442" s="3" t="s">
        <v>89226</v>
      </c>
      <c r="E21442" s="3" t="s">
        <v>89227</v>
      </c>
      <c r="F21442" s="3" t="s">
        <v>89228</v>
      </c>
      <c r="G21442" s="3"/>
    </row>
    <row r="21443" spans="1:7" x14ac:dyDescent="0.25">
      <c r="A21443" s="9">
        <v>48</v>
      </c>
      <c r="B21443" s="9">
        <v>78</v>
      </c>
      <c r="C21443" s="3" t="s">
        <v>76133</v>
      </c>
      <c r="D21443" s="3" t="s">
        <v>89229</v>
      </c>
      <c r="E21443" s="3" t="s">
        <v>89230</v>
      </c>
      <c r="F21443" s="3" t="s">
        <v>89231</v>
      </c>
      <c r="G21443" s="3"/>
    </row>
    <row r="21444" spans="1:7" x14ac:dyDescent="0.25">
      <c r="A21444" s="9">
        <v>48</v>
      </c>
      <c r="B21444" s="9">
        <v>79</v>
      </c>
      <c r="C21444" s="3" t="s">
        <v>76134</v>
      </c>
      <c r="D21444" s="3" t="s">
        <v>89232</v>
      </c>
      <c r="E21444" s="3" t="s">
        <v>89233</v>
      </c>
      <c r="F21444" s="3" t="s">
        <v>89234</v>
      </c>
      <c r="G21444" s="3"/>
    </row>
    <row r="21445" spans="1:7" x14ac:dyDescent="0.25">
      <c r="A21445" s="9">
        <v>48</v>
      </c>
      <c r="B21445" s="9">
        <v>80</v>
      </c>
      <c r="C21445" s="3" t="s">
        <v>76135</v>
      </c>
      <c r="D21445" s="3" t="s">
        <v>76135</v>
      </c>
      <c r="E21445" s="3" t="s">
        <v>89235</v>
      </c>
      <c r="F21445" s="3" t="s">
        <v>89236</v>
      </c>
      <c r="G21445" s="3"/>
    </row>
    <row r="21446" spans="1:7" x14ac:dyDescent="0.25">
      <c r="A21446" s="9">
        <v>48</v>
      </c>
      <c r="B21446" s="9">
        <v>81</v>
      </c>
      <c r="C21446" s="3" t="s">
        <v>76136</v>
      </c>
      <c r="D21446" s="3" t="s">
        <v>89237</v>
      </c>
      <c r="E21446" s="3" t="s">
        <v>89238</v>
      </c>
      <c r="F21446" s="3" t="s">
        <v>89239</v>
      </c>
      <c r="G21446" s="3"/>
    </row>
    <row r="21447" spans="1:7" x14ac:dyDescent="0.25">
      <c r="A21447" s="9">
        <v>48</v>
      </c>
      <c r="B21447" s="9">
        <v>82</v>
      </c>
      <c r="C21447" s="3" t="s">
        <v>76137</v>
      </c>
      <c r="D21447" s="3" t="s">
        <v>89240</v>
      </c>
      <c r="E21447" s="3" t="s">
        <v>89241</v>
      </c>
      <c r="F21447" s="3" t="s">
        <v>89242</v>
      </c>
      <c r="G21447" s="3"/>
    </row>
    <row r="21448" spans="1:7" x14ac:dyDescent="0.25">
      <c r="A21448" s="9">
        <v>48</v>
      </c>
      <c r="B21448" s="9">
        <v>83</v>
      </c>
      <c r="C21448" s="3" t="s">
        <v>76138</v>
      </c>
      <c r="D21448" s="3" t="s">
        <v>89243</v>
      </c>
      <c r="E21448" s="3" t="s">
        <v>6401</v>
      </c>
      <c r="F21448" s="3" t="s">
        <v>6402</v>
      </c>
      <c r="G21448" s="3"/>
    </row>
    <row r="21449" spans="1:7" ht="60" x14ac:dyDescent="0.25">
      <c r="A21449" s="9">
        <v>48</v>
      </c>
      <c r="B21449" s="9">
        <v>84</v>
      </c>
      <c r="C21449" s="3" t="s">
        <v>76139</v>
      </c>
      <c r="D21449" s="3" t="s">
        <v>76139</v>
      </c>
      <c r="E21449" s="3" t="s">
        <v>89244</v>
      </c>
      <c r="F21449" s="3" t="s">
        <v>89245</v>
      </c>
      <c r="G21449" s="3" t="s">
        <v>89246</v>
      </c>
    </row>
    <row r="21450" spans="1:7" x14ac:dyDescent="0.25">
      <c r="A21450" s="9">
        <v>48</v>
      </c>
      <c r="B21450" s="9">
        <v>85</v>
      </c>
      <c r="C21450" s="3" t="s">
        <v>2191</v>
      </c>
      <c r="D21450" s="3" t="s">
        <v>2191</v>
      </c>
      <c r="E21450" s="3" t="s">
        <v>2192</v>
      </c>
      <c r="F21450" s="3" t="s">
        <v>2193</v>
      </c>
      <c r="G21450" s="3"/>
    </row>
    <row r="21451" spans="1:7" x14ac:dyDescent="0.25">
      <c r="A21451" s="9">
        <v>48</v>
      </c>
      <c r="B21451" s="9">
        <v>86</v>
      </c>
      <c r="C21451" s="3" t="s">
        <v>74728</v>
      </c>
      <c r="D21451" s="3" t="s">
        <v>74728</v>
      </c>
      <c r="E21451" s="3" t="s">
        <v>89247</v>
      </c>
      <c r="F21451" s="3" t="s">
        <v>9840</v>
      </c>
      <c r="G21451" s="3"/>
    </row>
    <row r="21452" spans="1:7" x14ac:dyDescent="0.25">
      <c r="A21452" s="9">
        <v>48</v>
      </c>
      <c r="B21452" s="9">
        <v>87</v>
      </c>
      <c r="C21452" s="3" t="s">
        <v>76140</v>
      </c>
      <c r="D21452" s="3" t="s">
        <v>89248</v>
      </c>
      <c r="E21452" s="3" t="s">
        <v>89249</v>
      </c>
      <c r="F21452" s="3" t="s">
        <v>89250</v>
      </c>
      <c r="G21452" s="3"/>
    </row>
    <row r="21453" spans="1:7" x14ac:dyDescent="0.25">
      <c r="A21453" s="9">
        <v>48</v>
      </c>
      <c r="B21453" s="9">
        <v>88</v>
      </c>
      <c r="C21453" s="3" t="s">
        <v>76141</v>
      </c>
      <c r="D21453" s="3" t="s">
        <v>76141</v>
      </c>
      <c r="E21453" s="3" t="s">
        <v>89251</v>
      </c>
      <c r="F21453" s="3" t="s">
        <v>89252</v>
      </c>
      <c r="G21453" s="3"/>
    </row>
    <row r="21454" spans="1:7" x14ac:dyDescent="0.25">
      <c r="A21454" s="9">
        <v>48</v>
      </c>
      <c r="B21454" s="9">
        <v>89</v>
      </c>
      <c r="C21454" s="3" t="s">
        <v>76142</v>
      </c>
      <c r="D21454" s="3" t="s">
        <v>76142</v>
      </c>
      <c r="E21454" s="3" t="s">
        <v>88552</v>
      </c>
      <c r="F21454" s="3" t="s">
        <v>89253</v>
      </c>
      <c r="G21454" s="3"/>
    </row>
    <row r="21455" spans="1:7" x14ac:dyDescent="0.25">
      <c r="A21455" s="9">
        <v>48</v>
      </c>
      <c r="B21455" s="9">
        <v>90</v>
      </c>
      <c r="C21455" s="3" t="s">
        <v>76143</v>
      </c>
      <c r="D21455" s="3" t="s">
        <v>76143</v>
      </c>
      <c r="E21455" s="3" t="s">
        <v>64004</v>
      </c>
      <c r="F21455" s="3" t="s">
        <v>89254</v>
      </c>
      <c r="G21455" s="3"/>
    </row>
    <row r="21456" spans="1:7" x14ac:dyDescent="0.25">
      <c r="A21456" s="9">
        <v>48</v>
      </c>
      <c r="B21456" s="9">
        <v>91</v>
      </c>
      <c r="C21456" s="3" t="s">
        <v>76144</v>
      </c>
      <c r="D21456" s="3" t="s">
        <v>89255</v>
      </c>
      <c r="E21456" s="3" t="s">
        <v>89256</v>
      </c>
      <c r="F21456" s="3" t="s">
        <v>89257</v>
      </c>
      <c r="G21456" s="3"/>
    </row>
    <row r="21457" spans="1:7" x14ac:dyDescent="0.25">
      <c r="A21457" s="9">
        <v>48</v>
      </c>
      <c r="B21457" s="9">
        <v>92</v>
      </c>
      <c r="C21457" s="3" t="s">
        <v>1263</v>
      </c>
      <c r="D21457" s="3" t="s">
        <v>1264</v>
      </c>
      <c r="E21457" s="3" t="s">
        <v>1265</v>
      </c>
      <c r="F21457" s="3" t="s">
        <v>89258</v>
      </c>
      <c r="G21457" s="3"/>
    </row>
    <row r="21458" spans="1:7" x14ac:dyDescent="0.25">
      <c r="A21458" s="9">
        <v>48</v>
      </c>
      <c r="B21458" s="9">
        <v>93</v>
      </c>
      <c r="C21458" s="3" t="s">
        <v>76145</v>
      </c>
      <c r="D21458" s="3" t="s">
        <v>89259</v>
      </c>
      <c r="E21458" s="3" t="s">
        <v>89260</v>
      </c>
      <c r="F21458" s="3" t="s">
        <v>89261</v>
      </c>
      <c r="G21458" s="3"/>
    </row>
    <row r="21459" spans="1:7" x14ac:dyDescent="0.25">
      <c r="A21459" s="9">
        <v>48</v>
      </c>
      <c r="B21459" s="9">
        <v>94</v>
      </c>
      <c r="C21459" s="3" t="s">
        <v>76146</v>
      </c>
      <c r="D21459" s="3" t="s">
        <v>89262</v>
      </c>
      <c r="E21459" s="3" t="s">
        <v>89263</v>
      </c>
      <c r="F21459" s="3" t="s">
        <v>89264</v>
      </c>
      <c r="G21459" s="3"/>
    </row>
    <row r="21460" spans="1:7" x14ac:dyDescent="0.25">
      <c r="A21460" s="9">
        <v>48</v>
      </c>
      <c r="B21460" s="9">
        <v>95</v>
      </c>
      <c r="C21460" s="3" t="s">
        <v>76147</v>
      </c>
      <c r="D21460" s="3" t="s">
        <v>89265</v>
      </c>
      <c r="E21460" s="3" t="s">
        <v>89266</v>
      </c>
      <c r="F21460" s="3" t="s">
        <v>89267</v>
      </c>
      <c r="G21460" s="3"/>
    </row>
    <row r="21461" spans="1:7" x14ac:dyDescent="0.25">
      <c r="A21461" s="9">
        <v>48</v>
      </c>
      <c r="B21461" s="9">
        <v>96</v>
      </c>
      <c r="C21461" s="3" t="s">
        <v>76148</v>
      </c>
      <c r="D21461" s="3" t="s">
        <v>89268</v>
      </c>
      <c r="E21461" s="3" t="s">
        <v>89269</v>
      </c>
      <c r="F21461" s="3" t="s">
        <v>89270</v>
      </c>
      <c r="G21461" s="3"/>
    </row>
    <row r="21462" spans="1:7" x14ac:dyDescent="0.25">
      <c r="A21462" s="9">
        <v>48</v>
      </c>
      <c r="B21462" s="9">
        <v>97</v>
      </c>
      <c r="C21462" s="3" t="s">
        <v>76036</v>
      </c>
      <c r="D21462" s="3" t="s">
        <v>88964</v>
      </c>
      <c r="E21462" s="3" t="s">
        <v>88965</v>
      </c>
      <c r="F21462" s="3" t="s">
        <v>89271</v>
      </c>
      <c r="G21462" s="3"/>
    </row>
    <row r="21463" spans="1:7" x14ac:dyDescent="0.25">
      <c r="A21463" s="9">
        <v>48</v>
      </c>
      <c r="B21463" s="9">
        <v>98</v>
      </c>
      <c r="C21463" s="3" t="s">
        <v>76149</v>
      </c>
      <c r="D21463" s="3" t="s">
        <v>89272</v>
      </c>
      <c r="E21463" s="3" t="s">
        <v>88968</v>
      </c>
      <c r="F21463" s="3" t="s">
        <v>88947</v>
      </c>
      <c r="G21463" s="3"/>
    </row>
    <row r="21464" spans="1:7" x14ac:dyDescent="0.25">
      <c r="A21464" s="9">
        <v>48</v>
      </c>
      <c r="B21464" s="9">
        <v>99</v>
      </c>
      <c r="C21464" s="3" t="s">
        <v>76150</v>
      </c>
      <c r="D21464" s="3" t="s">
        <v>89273</v>
      </c>
      <c r="E21464" s="3" t="s">
        <v>89274</v>
      </c>
      <c r="F21464" s="3" t="s">
        <v>89275</v>
      </c>
      <c r="G21464" s="3"/>
    </row>
    <row r="21465" spans="1:7" x14ac:dyDescent="0.25">
      <c r="A21465" s="9">
        <v>48</v>
      </c>
      <c r="B21465" s="9">
        <v>100</v>
      </c>
      <c r="C21465" s="3" t="s">
        <v>76151</v>
      </c>
      <c r="D21465" s="3" t="s">
        <v>76151</v>
      </c>
      <c r="E21465" s="3" t="s">
        <v>89276</v>
      </c>
      <c r="F21465" s="3" t="s">
        <v>89277</v>
      </c>
      <c r="G21465" s="3"/>
    </row>
    <row r="21466" spans="1:7" x14ac:dyDescent="0.25">
      <c r="A21466" s="9">
        <v>48</v>
      </c>
      <c r="B21466" s="9">
        <v>101</v>
      </c>
      <c r="C21466" s="3" t="s">
        <v>76152</v>
      </c>
      <c r="D21466" s="3" t="s">
        <v>76152</v>
      </c>
      <c r="E21466" s="3" t="s">
        <v>89278</v>
      </c>
      <c r="F21466" s="3" t="s">
        <v>89279</v>
      </c>
      <c r="G21466" s="3"/>
    </row>
    <row r="21467" spans="1:7" x14ac:dyDescent="0.25">
      <c r="A21467" s="9">
        <v>48</v>
      </c>
      <c r="B21467" s="9">
        <v>102</v>
      </c>
      <c r="C21467" s="3" t="s">
        <v>76153</v>
      </c>
      <c r="D21467" s="3" t="s">
        <v>76153</v>
      </c>
      <c r="E21467" s="3" t="s">
        <v>89280</v>
      </c>
      <c r="F21467" s="3" t="s">
        <v>89281</v>
      </c>
      <c r="G21467" s="3"/>
    </row>
    <row r="21468" spans="1:7" x14ac:dyDescent="0.25">
      <c r="A21468" s="9">
        <v>48</v>
      </c>
      <c r="B21468" s="9">
        <v>103</v>
      </c>
      <c r="C21468" s="3" t="s">
        <v>76154</v>
      </c>
      <c r="D21468" s="3" t="s">
        <v>89282</v>
      </c>
      <c r="E21468" s="3" t="s">
        <v>6398</v>
      </c>
      <c r="F21468" s="3" t="s">
        <v>6399</v>
      </c>
      <c r="G21468" s="3"/>
    </row>
    <row r="21469" spans="1:7" x14ac:dyDescent="0.25">
      <c r="A21469" s="9">
        <v>48</v>
      </c>
      <c r="B21469" s="9">
        <v>104</v>
      </c>
      <c r="C21469" s="3" t="s">
        <v>76040</v>
      </c>
      <c r="D21469" s="3" t="s">
        <v>88974</v>
      </c>
      <c r="E21469" s="3" t="s">
        <v>88975</v>
      </c>
      <c r="F21469" s="3" t="s">
        <v>88976</v>
      </c>
      <c r="G21469" s="3"/>
    </row>
    <row r="21470" spans="1:7" x14ac:dyDescent="0.25">
      <c r="A21470" s="9">
        <v>48</v>
      </c>
      <c r="B21470" s="9">
        <v>105</v>
      </c>
      <c r="C21470" s="3" t="s">
        <v>76155</v>
      </c>
      <c r="D21470" s="3" t="s">
        <v>76155</v>
      </c>
      <c r="E21470" s="3" t="s">
        <v>89244</v>
      </c>
      <c r="F21470" s="3" t="s">
        <v>89283</v>
      </c>
      <c r="G21470" s="3"/>
    </row>
    <row r="21471" spans="1:7" ht="60" x14ac:dyDescent="0.25">
      <c r="A21471" s="9">
        <v>48</v>
      </c>
      <c r="B21471" s="9">
        <v>106</v>
      </c>
      <c r="C21471" s="3" t="s">
        <v>76156</v>
      </c>
      <c r="D21471" s="3" t="s">
        <v>89284</v>
      </c>
      <c r="E21471" s="3" t="s">
        <v>89189</v>
      </c>
      <c r="F21471" s="3" t="s">
        <v>89199</v>
      </c>
      <c r="G21471" s="3" t="s">
        <v>89285</v>
      </c>
    </row>
    <row r="21472" spans="1:7" x14ac:dyDescent="0.25">
      <c r="A21472" s="9">
        <v>48</v>
      </c>
      <c r="B21472" s="9">
        <v>107</v>
      </c>
      <c r="C21472" s="3" t="s">
        <v>1562</v>
      </c>
      <c r="D21472" s="3" t="s">
        <v>1562</v>
      </c>
      <c r="E21472" s="3" t="s">
        <v>1563</v>
      </c>
      <c r="F21472" s="3" t="s">
        <v>1564</v>
      </c>
      <c r="G21472" s="3"/>
    </row>
    <row r="21473" spans="1:7" x14ac:dyDescent="0.25">
      <c r="A21473" s="9">
        <v>48</v>
      </c>
      <c r="B21473" s="9">
        <v>108</v>
      </c>
      <c r="C21473" s="3" t="s">
        <v>76157</v>
      </c>
      <c r="D21473" s="3" t="s">
        <v>76157</v>
      </c>
      <c r="E21473" s="3" t="s">
        <v>89286</v>
      </c>
      <c r="F21473" s="3" t="s">
        <v>89287</v>
      </c>
      <c r="G21473" s="3"/>
    </row>
    <row r="21474" spans="1:7" x14ac:dyDescent="0.25">
      <c r="A21474" s="9">
        <v>48</v>
      </c>
      <c r="B21474" s="9">
        <v>109</v>
      </c>
      <c r="C21474" s="3" t="s">
        <v>76158</v>
      </c>
      <c r="D21474" s="3" t="s">
        <v>76158</v>
      </c>
      <c r="E21474" s="3" t="s">
        <v>89288</v>
      </c>
      <c r="F21474" s="3" t="s">
        <v>89289</v>
      </c>
      <c r="G21474" s="3"/>
    </row>
    <row r="21475" spans="1:7" x14ac:dyDescent="0.25">
      <c r="A21475" s="9">
        <v>48</v>
      </c>
      <c r="B21475" s="9">
        <v>110</v>
      </c>
      <c r="C21475" s="3" t="s">
        <v>76159</v>
      </c>
      <c r="D21475" s="3" t="s">
        <v>89290</v>
      </c>
      <c r="E21475" s="3" t="s">
        <v>89291</v>
      </c>
      <c r="F21475" s="3" t="s">
        <v>89292</v>
      </c>
      <c r="G21475" s="3"/>
    </row>
    <row r="21476" spans="1:7" x14ac:dyDescent="0.25">
      <c r="A21476" s="9">
        <v>48</v>
      </c>
      <c r="B21476" s="9">
        <v>111</v>
      </c>
      <c r="C21476" s="3" t="s">
        <v>76160</v>
      </c>
      <c r="D21476" s="3" t="s">
        <v>89293</v>
      </c>
      <c r="E21476" s="3" t="s">
        <v>89294</v>
      </c>
      <c r="F21476" s="3" t="s">
        <v>89295</v>
      </c>
      <c r="G21476" s="3"/>
    </row>
    <row r="21477" spans="1:7" x14ac:dyDescent="0.25">
      <c r="A21477" s="9">
        <v>48</v>
      </c>
      <c r="B21477" s="9">
        <v>112</v>
      </c>
      <c r="C21477" s="3" t="s">
        <v>3648</v>
      </c>
      <c r="D21477" s="3" t="s">
        <v>3648</v>
      </c>
      <c r="E21477" s="3" t="s">
        <v>87042</v>
      </c>
      <c r="F21477" s="3" t="s">
        <v>86864</v>
      </c>
      <c r="G21477" s="3"/>
    </row>
    <row r="21478" spans="1:7" x14ac:dyDescent="0.25">
      <c r="A21478" s="9">
        <v>48</v>
      </c>
      <c r="B21478" s="9">
        <v>113</v>
      </c>
      <c r="C21478" s="3" t="s">
        <v>76161</v>
      </c>
      <c r="D21478" s="3" t="s">
        <v>89296</v>
      </c>
      <c r="E21478" s="3" t="s">
        <v>89297</v>
      </c>
      <c r="F21478" s="3" t="s">
        <v>89298</v>
      </c>
      <c r="G21478" s="3"/>
    </row>
    <row r="21479" spans="1:7" x14ac:dyDescent="0.25">
      <c r="A21479" s="9">
        <v>48</v>
      </c>
      <c r="B21479" s="9">
        <v>114</v>
      </c>
      <c r="C21479" s="3" t="s">
        <v>76162</v>
      </c>
      <c r="D21479" s="3" t="s">
        <v>89299</v>
      </c>
      <c r="E21479" s="3" t="s">
        <v>89300</v>
      </c>
      <c r="F21479" s="3" t="s">
        <v>89301</v>
      </c>
      <c r="G21479" s="3"/>
    </row>
    <row r="21480" spans="1:7" x14ac:dyDescent="0.25">
      <c r="A21480" s="9">
        <v>48</v>
      </c>
      <c r="B21480" s="9">
        <v>115</v>
      </c>
      <c r="C21480" s="3" t="s">
        <v>76163</v>
      </c>
      <c r="D21480" s="3" t="s">
        <v>89302</v>
      </c>
      <c r="E21480" s="3" t="s">
        <v>89303</v>
      </c>
      <c r="F21480" s="3" t="s">
        <v>89304</v>
      </c>
      <c r="G21480" s="3"/>
    </row>
    <row r="21481" spans="1:7" x14ac:dyDescent="0.25">
      <c r="A21481" s="9">
        <v>48</v>
      </c>
      <c r="B21481" s="9">
        <v>116</v>
      </c>
      <c r="C21481" s="3" t="s">
        <v>76164</v>
      </c>
      <c r="D21481" s="3" t="s">
        <v>76164</v>
      </c>
      <c r="E21481" s="3" t="s">
        <v>89305</v>
      </c>
      <c r="F21481" s="3" t="s">
        <v>89306</v>
      </c>
      <c r="G21481" s="3"/>
    </row>
    <row r="21482" spans="1:7" x14ac:dyDescent="0.25">
      <c r="A21482" s="9">
        <v>48</v>
      </c>
      <c r="B21482" s="9">
        <v>117</v>
      </c>
      <c r="C21482" s="3" t="s">
        <v>76165</v>
      </c>
      <c r="D21482" s="3" t="s">
        <v>89307</v>
      </c>
      <c r="E21482" s="3" t="s">
        <v>89308</v>
      </c>
      <c r="F21482" s="3" t="s">
        <v>89309</v>
      </c>
      <c r="G21482" s="3"/>
    </row>
    <row r="21483" spans="1:7" x14ac:dyDescent="0.25">
      <c r="A21483" s="9">
        <v>48</v>
      </c>
      <c r="B21483" s="9">
        <v>118</v>
      </c>
      <c r="C21483" s="3" t="s">
        <v>76166</v>
      </c>
      <c r="D21483" s="3" t="s">
        <v>89310</v>
      </c>
      <c r="E21483" s="3" t="s">
        <v>89311</v>
      </c>
      <c r="F21483" s="3" t="s">
        <v>89312</v>
      </c>
      <c r="G21483" s="3"/>
    </row>
    <row r="21484" spans="1:7" x14ac:dyDescent="0.25">
      <c r="A21484" s="9">
        <v>48</v>
      </c>
      <c r="B21484" s="9">
        <v>119</v>
      </c>
      <c r="C21484" s="3" t="s">
        <v>76167</v>
      </c>
      <c r="D21484" s="3" t="s">
        <v>89313</v>
      </c>
      <c r="E21484" s="3" t="s">
        <v>89303</v>
      </c>
      <c r="F21484" s="3" t="s">
        <v>89314</v>
      </c>
      <c r="G21484" s="3"/>
    </row>
    <row r="21485" spans="1:7" x14ac:dyDescent="0.25">
      <c r="A21485" s="9">
        <v>48</v>
      </c>
      <c r="B21485" s="9">
        <v>120</v>
      </c>
      <c r="C21485" s="3" t="s">
        <v>76168</v>
      </c>
      <c r="D21485" s="3" t="s">
        <v>76168</v>
      </c>
      <c r="E21485" s="3" t="s">
        <v>89305</v>
      </c>
      <c r="F21485" s="3" t="s">
        <v>89306</v>
      </c>
      <c r="G21485" s="3"/>
    </row>
    <row r="21486" spans="1:7" x14ac:dyDescent="0.25">
      <c r="A21486" s="9">
        <v>48</v>
      </c>
      <c r="B21486" s="9">
        <v>121</v>
      </c>
      <c r="C21486" s="3" t="s">
        <v>2467</v>
      </c>
      <c r="D21486" s="3" t="s">
        <v>2467</v>
      </c>
      <c r="E21486" s="3" t="s">
        <v>2468</v>
      </c>
      <c r="F21486" s="3" t="s">
        <v>2469</v>
      </c>
      <c r="G21486" s="3"/>
    </row>
    <row r="21487" spans="1:7" x14ac:dyDescent="0.25">
      <c r="A21487" s="9">
        <v>48</v>
      </c>
      <c r="B21487" s="9">
        <v>122</v>
      </c>
      <c r="C21487" s="3" t="s">
        <v>1603</v>
      </c>
      <c r="D21487" s="3" t="s">
        <v>86886</v>
      </c>
      <c r="E21487" s="3" t="s">
        <v>86887</v>
      </c>
      <c r="F21487" s="3" t="s">
        <v>86888</v>
      </c>
      <c r="G21487" s="3"/>
    </row>
    <row r="21488" spans="1:7" x14ac:dyDescent="0.25">
      <c r="A21488" s="9">
        <v>48</v>
      </c>
      <c r="B21488" s="9">
        <v>123</v>
      </c>
      <c r="C21488" s="3" t="s">
        <v>76169</v>
      </c>
      <c r="D21488" s="3" t="s">
        <v>89315</v>
      </c>
      <c r="E21488" s="3" t="s">
        <v>89316</v>
      </c>
      <c r="F21488" s="3" t="s">
        <v>89317</v>
      </c>
      <c r="G21488" s="3"/>
    </row>
    <row r="21489" spans="1:7" x14ac:dyDescent="0.25">
      <c r="A21489" s="9">
        <v>48</v>
      </c>
      <c r="B21489" s="9">
        <v>124</v>
      </c>
      <c r="C21489" s="3" t="s">
        <v>89318</v>
      </c>
      <c r="D21489" s="3" t="s">
        <v>89319</v>
      </c>
      <c r="E21489" s="3" t="s">
        <v>89320</v>
      </c>
      <c r="F21489" s="3" t="s">
        <v>89321</v>
      </c>
      <c r="G21489" s="3"/>
    </row>
    <row r="21490" spans="1:7" x14ac:dyDescent="0.25">
      <c r="A21490" s="9">
        <v>48</v>
      </c>
      <c r="B21490" s="9">
        <v>125</v>
      </c>
      <c r="C21490" s="3" t="s">
        <v>76170</v>
      </c>
      <c r="D21490" s="3" t="s">
        <v>89322</v>
      </c>
      <c r="E21490" s="3" t="s">
        <v>89323</v>
      </c>
      <c r="F21490" s="3" t="s">
        <v>89324</v>
      </c>
      <c r="G21490" s="3"/>
    </row>
    <row r="21491" spans="1:7" x14ac:dyDescent="0.25">
      <c r="A21491" s="9">
        <v>48</v>
      </c>
      <c r="B21491" s="9">
        <v>126</v>
      </c>
      <c r="C21491" s="3" t="s">
        <v>89325</v>
      </c>
      <c r="D21491" s="3" t="s">
        <v>89326</v>
      </c>
      <c r="E21491" s="3" t="s">
        <v>89327</v>
      </c>
      <c r="F21491" s="3" t="s">
        <v>89328</v>
      </c>
      <c r="G21491" s="3"/>
    </row>
    <row r="21492" spans="1:7" x14ac:dyDescent="0.25">
      <c r="A21492" s="9">
        <v>48</v>
      </c>
      <c r="B21492" s="9">
        <v>127</v>
      </c>
      <c r="C21492" s="3" t="s">
        <v>76171</v>
      </c>
      <c r="D21492" s="3" t="s">
        <v>89329</v>
      </c>
      <c r="E21492" s="3" t="s">
        <v>89330</v>
      </c>
      <c r="F21492" s="3" t="s">
        <v>89331</v>
      </c>
      <c r="G21492" s="3"/>
    </row>
    <row r="21493" spans="1:7" x14ac:dyDescent="0.25">
      <c r="A21493" s="9">
        <v>48</v>
      </c>
      <c r="B21493" s="9">
        <v>128</v>
      </c>
      <c r="C21493" s="3" t="s">
        <v>76172</v>
      </c>
      <c r="D21493" s="3" t="s">
        <v>76172</v>
      </c>
      <c r="E21493" s="3" t="s">
        <v>89332</v>
      </c>
      <c r="F21493" s="3" t="s">
        <v>89333</v>
      </c>
      <c r="G21493" s="3"/>
    </row>
    <row r="21494" spans="1:7" x14ac:dyDescent="0.25">
      <c r="A21494" s="9">
        <v>48</v>
      </c>
      <c r="B21494" s="9">
        <v>129</v>
      </c>
      <c r="C21494" s="3" t="s">
        <v>76173</v>
      </c>
      <c r="D21494" s="3" t="s">
        <v>76173</v>
      </c>
      <c r="E21494" s="3" t="s">
        <v>89334</v>
      </c>
      <c r="F21494" s="3" t="s">
        <v>89335</v>
      </c>
      <c r="G21494" s="3"/>
    </row>
    <row r="21495" spans="1:7" ht="75" x14ac:dyDescent="0.25">
      <c r="A21495" s="9">
        <v>48</v>
      </c>
      <c r="B21495" s="9">
        <v>130</v>
      </c>
      <c r="C21495" s="3" t="s">
        <v>76174</v>
      </c>
      <c r="D21495" s="3" t="s">
        <v>76174</v>
      </c>
      <c r="E21495" s="3" t="s">
        <v>89336</v>
      </c>
      <c r="F21495" s="3" t="s">
        <v>89337</v>
      </c>
      <c r="G21495" s="3" t="s">
        <v>89338</v>
      </c>
    </row>
    <row r="21496" spans="1:7" x14ac:dyDescent="0.25">
      <c r="A21496" s="9">
        <v>48</v>
      </c>
      <c r="B21496" s="9">
        <v>131</v>
      </c>
      <c r="C21496" s="3" t="s">
        <v>76175</v>
      </c>
      <c r="D21496" s="3" t="s">
        <v>89339</v>
      </c>
      <c r="E21496" s="3" t="s">
        <v>89340</v>
      </c>
      <c r="F21496" s="3" t="s">
        <v>89341</v>
      </c>
      <c r="G21496" s="3"/>
    </row>
    <row r="21497" spans="1:7" x14ac:dyDescent="0.25">
      <c r="A21497" s="9">
        <v>48</v>
      </c>
      <c r="B21497" s="9">
        <v>132</v>
      </c>
      <c r="C21497" s="3" t="s">
        <v>76176</v>
      </c>
      <c r="D21497" s="3" t="s">
        <v>76176</v>
      </c>
      <c r="E21497" s="3" t="s">
        <v>89342</v>
      </c>
      <c r="F21497" s="3" t="s">
        <v>89343</v>
      </c>
      <c r="G21497" s="3"/>
    </row>
    <row r="21498" spans="1:7" x14ac:dyDescent="0.25">
      <c r="A21498" s="9">
        <v>48</v>
      </c>
      <c r="B21498" s="9">
        <v>133</v>
      </c>
      <c r="C21498" s="3" t="s">
        <v>76177</v>
      </c>
      <c r="D21498" s="3" t="s">
        <v>76177</v>
      </c>
      <c r="E21498" s="3" t="s">
        <v>89344</v>
      </c>
      <c r="F21498" s="3" t="s">
        <v>89345</v>
      </c>
      <c r="G21498" s="3"/>
    </row>
    <row r="21499" spans="1:7" x14ac:dyDescent="0.25">
      <c r="A21499" s="9">
        <v>48</v>
      </c>
      <c r="B21499" s="9">
        <v>134</v>
      </c>
      <c r="C21499" s="3" t="s">
        <v>76178</v>
      </c>
      <c r="D21499" s="3" t="s">
        <v>89346</v>
      </c>
      <c r="E21499" s="3" t="s">
        <v>56749</v>
      </c>
      <c r="F21499" s="3" t="s">
        <v>89347</v>
      </c>
      <c r="G21499" s="3"/>
    </row>
    <row r="21500" spans="1:7" x14ac:dyDescent="0.25">
      <c r="A21500" s="9">
        <v>48</v>
      </c>
      <c r="B21500" s="9">
        <v>135</v>
      </c>
      <c r="C21500" s="3" t="s">
        <v>76179</v>
      </c>
      <c r="D21500" s="3" t="s">
        <v>76179</v>
      </c>
      <c r="E21500" s="3" t="s">
        <v>89348</v>
      </c>
      <c r="F21500" s="3" t="s">
        <v>89349</v>
      </c>
      <c r="G21500" s="3"/>
    </row>
    <row r="21501" spans="1:7" x14ac:dyDescent="0.25">
      <c r="A21501" s="9">
        <v>48</v>
      </c>
      <c r="B21501" s="9">
        <v>136</v>
      </c>
      <c r="C21501" s="3" t="s">
        <v>89350</v>
      </c>
      <c r="D21501" s="3" t="s">
        <v>89350</v>
      </c>
      <c r="E21501" s="3" t="s">
        <v>89351</v>
      </c>
      <c r="F21501" s="3" t="s">
        <v>89352</v>
      </c>
      <c r="G21501" s="3"/>
    </row>
    <row r="21502" spans="1:7" x14ac:dyDescent="0.25">
      <c r="A21502" s="9">
        <v>48</v>
      </c>
      <c r="B21502" s="9">
        <v>137</v>
      </c>
      <c r="C21502" s="3" t="s">
        <v>76180</v>
      </c>
      <c r="D21502" s="3" t="s">
        <v>89353</v>
      </c>
      <c r="E21502" s="3" t="s">
        <v>89354</v>
      </c>
      <c r="F21502" s="3" t="s">
        <v>89355</v>
      </c>
      <c r="G21502" s="3"/>
    </row>
    <row r="21503" spans="1:7" x14ac:dyDescent="0.25">
      <c r="A21503" s="9">
        <v>48</v>
      </c>
      <c r="B21503" s="9">
        <v>138</v>
      </c>
      <c r="C21503" s="3" t="s">
        <v>76181</v>
      </c>
      <c r="D21503" s="3" t="s">
        <v>89356</v>
      </c>
      <c r="E21503" s="3" t="s">
        <v>89357</v>
      </c>
      <c r="F21503" s="3" t="s">
        <v>89358</v>
      </c>
      <c r="G21503" s="3"/>
    </row>
    <row r="21504" spans="1:7" x14ac:dyDescent="0.25">
      <c r="A21504" s="9">
        <v>48</v>
      </c>
      <c r="B21504" s="9">
        <v>139</v>
      </c>
      <c r="C21504" s="3" t="s">
        <v>76182</v>
      </c>
      <c r="D21504" s="3" t="s">
        <v>76182</v>
      </c>
      <c r="E21504" s="3" t="s">
        <v>89359</v>
      </c>
      <c r="F21504" s="3" t="s">
        <v>89360</v>
      </c>
      <c r="G21504" s="3"/>
    </row>
    <row r="21505" spans="1:7" x14ac:dyDescent="0.25">
      <c r="A21505" s="9">
        <v>48</v>
      </c>
      <c r="B21505" s="9">
        <v>140</v>
      </c>
      <c r="C21505" s="3" t="s">
        <v>76183</v>
      </c>
      <c r="D21505" s="3" t="s">
        <v>76183</v>
      </c>
      <c r="E21505" s="3" t="s">
        <v>89361</v>
      </c>
      <c r="F21505" s="3" t="s">
        <v>89362</v>
      </c>
      <c r="G21505" s="3"/>
    </row>
    <row r="21506" spans="1:7" x14ac:dyDescent="0.25">
      <c r="A21506" s="9">
        <v>48</v>
      </c>
      <c r="B21506" s="9">
        <v>141</v>
      </c>
      <c r="C21506" s="3" t="s">
        <v>76184</v>
      </c>
      <c r="D21506" s="3" t="s">
        <v>89363</v>
      </c>
      <c r="E21506" s="3" t="s">
        <v>89364</v>
      </c>
      <c r="F21506" s="3" t="s">
        <v>89365</v>
      </c>
      <c r="G21506" s="3"/>
    </row>
    <row r="21507" spans="1:7" x14ac:dyDescent="0.25">
      <c r="A21507" s="9">
        <v>48</v>
      </c>
      <c r="B21507" s="9">
        <v>142</v>
      </c>
      <c r="C21507" s="3" t="s">
        <v>76185</v>
      </c>
      <c r="D21507" s="3" t="s">
        <v>89366</v>
      </c>
      <c r="E21507" s="3" t="s">
        <v>89367</v>
      </c>
      <c r="F21507" s="3" t="s">
        <v>89368</v>
      </c>
      <c r="G21507" s="3"/>
    </row>
    <row r="21508" spans="1:7" x14ac:dyDescent="0.25">
      <c r="A21508" s="9">
        <v>48</v>
      </c>
      <c r="B21508" s="9">
        <v>143</v>
      </c>
      <c r="C21508" s="3" t="s">
        <v>76186</v>
      </c>
      <c r="D21508" s="3" t="s">
        <v>76186</v>
      </c>
      <c r="E21508" s="3" t="s">
        <v>89369</v>
      </c>
      <c r="F21508" s="3" t="s">
        <v>89370</v>
      </c>
      <c r="G21508" s="3"/>
    </row>
    <row r="21509" spans="1:7" x14ac:dyDescent="0.25">
      <c r="A21509" s="9">
        <v>48</v>
      </c>
      <c r="B21509" s="9">
        <v>144</v>
      </c>
      <c r="C21509" s="3" t="s">
        <v>76187</v>
      </c>
      <c r="D21509" s="3" t="s">
        <v>89371</v>
      </c>
      <c r="E21509" s="3" t="s">
        <v>89372</v>
      </c>
      <c r="F21509" s="3" t="s">
        <v>89373</v>
      </c>
      <c r="G21509" s="3"/>
    </row>
    <row r="21510" spans="1:7" x14ac:dyDescent="0.25">
      <c r="A21510" s="9">
        <v>48</v>
      </c>
      <c r="B21510" s="9">
        <v>145</v>
      </c>
      <c r="C21510" s="3" t="s">
        <v>76188</v>
      </c>
      <c r="D21510" s="3" t="s">
        <v>89374</v>
      </c>
      <c r="E21510" s="3" t="s">
        <v>85237</v>
      </c>
      <c r="F21510" s="3" t="s">
        <v>89375</v>
      </c>
      <c r="G21510" s="3"/>
    </row>
    <row r="21511" spans="1:7" x14ac:dyDescent="0.25">
      <c r="A21511" s="9">
        <v>48</v>
      </c>
      <c r="B21511" s="9">
        <v>146</v>
      </c>
      <c r="C21511" s="3" t="s">
        <v>76189</v>
      </c>
      <c r="D21511" s="3" t="s">
        <v>76189</v>
      </c>
      <c r="E21511" s="3" t="s">
        <v>89376</v>
      </c>
      <c r="F21511" s="3" t="s">
        <v>89377</v>
      </c>
      <c r="G21511" s="3"/>
    </row>
    <row r="21512" spans="1:7" x14ac:dyDescent="0.25">
      <c r="A21512" s="9">
        <v>48</v>
      </c>
      <c r="B21512" s="9">
        <v>147</v>
      </c>
      <c r="C21512" s="3" t="s">
        <v>76190</v>
      </c>
      <c r="D21512" s="3" t="s">
        <v>76190</v>
      </c>
      <c r="E21512" s="3" t="s">
        <v>6384</v>
      </c>
      <c r="F21512" s="3" t="s">
        <v>89378</v>
      </c>
      <c r="G21512" s="3"/>
    </row>
    <row r="21513" spans="1:7" x14ac:dyDescent="0.25">
      <c r="A21513" s="9">
        <v>48</v>
      </c>
      <c r="B21513" s="9">
        <v>148</v>
      </c>
      <c r="C21513" s="3" t="s">
        <v>76191</v>
      </c>
      <c r="D21513" s="3" t="s">
        <v>89379</v>
      </c>
      <c r="E21513" s="3" t="s">
        <v>6381</v>
      </c>
      <c r="F21513" s="3" t="s">
        <v>89380</v>
      </c>
      <c r="G21513" s="3"/>
    </row>
    <row r="21514" spans="1:7" x14ac:dyDescent="0.25">
      <c r="A21514" s="9">
        <v>48</v>
      </c>
      <c r="B21514" s="9">
        <v>149</v>
      </c>
      <c r="C21514" s="3" t="s">
        <v>76192</v>
      </c>
      <c r="D21514" s="3" t="s">
        <v>76192</v>
      </c>
      <c r="E21514" s="3" t="s">
        <v>86660</v>
      </c>
      <c r="F21514" s="3" t="s">
        <v>89381</v>
      </c>
      <c r="G21514" s="3"/>
    </row>
    <row r="21515" spans="1:7" ht="75" x14ac:dyDescent="0.25">
      <c r="A21515" s="9">
        <v>48</v>
      </c>
      <c r="B21515" s="9">
        <v>150</v>
      </c>
      <c r="C21515" s="3" t="s">
        <v>76193</v>
      </c>
      <c r="D21515" s="3" t="s">
        <v>76193</v>
      </c>
      <c r="E21515" s="3" t="s">
        <v>89382</v>
      </c>
      <c r="F21515" s="3" t="s">
        <v>89383</v>
      </c>
      <c r="G21515" s="3" t="s">
        <v>89384</v>
      </c>
    </row>
    <row r="21516" spans="1:7" x14ac:dyDescent="0.25">
      <c r="A21516" s="9">
        <v>48</v>
      </c>
      <c r="B21516" s="9">
        <v>151</v>
      </c>
      <c r="C21516" s="3" t="s">
        <v>76194</v>
      </c>
      <c r="D21516" s="3" t="s">
        <v>76194</v>
      </c>
      <c r="E21516" s="3" t="s">
        <v>89385</v>
      </c>
      <c r="F21516" s="3" t="s">
        <v>89386</v>
      </c>
      <c r="G21516" s="3"/>
    </row>
    <row r="21517" spans="1:7" ht="60" x14ac:dyDescent="0.25">
      <c r="A21517" s="9">
        <v>48</v>
      </c>
      <c r="B21517" s="9">
        <v>152</v>
      </c>
      <c r="C21517" s="3" t="s">
        <v>76195</v>
      </c>
      <c r="D21517" s="3" t="s">
        <v>76195</v>
      </c>
      <c r="E21517" s="3" t="s">
        <v>89387</v>
      </c>
      <c r="F21517" s="3" t="s">
        <v>89388</v>
      </c>
      <c r="G21517" s="3" t="s">
        <v>89389</v>
      </c>
    </row>
    <row r="21518" spans="1:7" x14ac:dyDescent="0.25">
      <c r="A21518" s="9">
        <v>48</v>
      </c>
      <c r="B21518" s="9">
        <v>153</v>
      </c>
      <c r="C21518" s="3" t="s">
        <v>76196</v>
      </c>
      <c r="D21518" s="3" t="s">
        <v>89390</v>
      </c>
      <c r="E21518" s="3" t="s">
        <v>89391</v>
      </c>
      <c r="F21518" s="3" t="s">
        <v>89392</v>
      </c>
      <c r="G21518" s="3"/>
    </row>
    <row r="21519" spans="1:7" x14ac:dyDescent="0.25">
      <c r="A21519" s="9">
        <v>48</v>
      </c>
      <c r="B21519" s="9">
        <v>154</v>
      </c>
      <c r="C21519" s="3" t="s">
        <v>18897</v>
      </c>
      <c r="D21519" s="3" t="s">
        <v>89393</v>
      </c>
      <c r="E21519" s="3" t="s">
        <v>86247</v>
      </c>
      <c r="F21519" s="3" t="s">
        <v>88001</v>
      </c>
      <c r="G21519" s="3"/>
    </row>
    <row r="21520" spans="1:7" x14ac:dyDescent="0.25">
      <c r="A21520" s="9">
        <v>48</v>
      </c>
      <c r="B21520" s="9">
        <v>155</v>
      </c>
      <c r="C21520" s="3" t="s">
        <v>76197</v>
      </c>
      <c r="D21520" s="3" t="s">
        <v>89394</v>
      </c>
      <c r="E21520" s="3" t="s">
        <v>89395</v>
      </c>
      <c r="F21520" s="3" t="s">
        <v>89396</v>
      </c>
      <c r="G21520" s="3"/>
    </row>
    <row r="21521" spans="1:7" x14ac:dyDescent="0.25">
      <c r="A21521" s="9">
        <v>48</v>
      </c>
      <c r="B21521" s="9">
        <v>156</v>
      </c>
      <c r="C21521" s="3" t="s">
        <v>76198</v>
      </c>
      <c r="D21521" s="3" t="s">
        <v>89397</v>
      </c>
      <c r="E21521" s="3" t="s">
        <v>89398</v>
      </c>
      <c r="F21521" s="3" t="s">
        <v>89399</v>
      </c>
      <c r="G21521" s="3"/>
    </row>
    <row r="21522" spans="1:7" x14ac:dyDescent="0.25">
      <c r="A21522" s="9">
        <v>48</v>
      </c>
      <c r="B21522" s="9">
        <v>157</v>
      </c>
      <c r="C21522" s="3" t="s">
        <v>1056</v>
      </c>
      <c r="D21522" s="3" t="s">
        <v>1056</v>
      </c>
      <c r="E21522" s="3" t="s">
        <v>1058</v>
      </c>
      <c r="F21522" s="3" t="s">
        <v>86830</v>
      </c>
      <c r="G21522" s="3"/>
    </row>
    <row r="21523" spans="1:7" x14ac:dyDescent="0.25">
      <c r="A21523" s="9">
        <v>48</v>
      </c>
      <c r="B21523" s="9">
        <v>158</v>
      </c>
      <c r="C21523" s="3" t="s">
        <v>1603</v>
      </c>
      <c r="D21523" s="3" t="s">
        <v>86886</v>
      </c>
      <c r="E21523" s="3" t="s">
        <v>86887</v>
      </c>
      <c r="F21523" s="3" t="s">
        <v>86888</v>
      </c>
      <c r="G21523" s="3"/>
    </row>
    <row r="21524" spans="1:7" x14ac:dyDescent="0.25">
      <c r="A21524" s="9">
        <v>48</v>
      </c>
      <c r="B21524" s="9">
        <v>159</v>
      </c>
      <c r="C21524" s="3" t="s">
        <v>76199</v>
      </c>
      <c r="D21524" s="3" t="s">
        <v>89400</v>
      </c>
      <c r="E21524" s="3" t="s">
        <v>89395</v>
      </c>
      <c r="F21524" s="3" t="s">
        <v>89401</v>
      </c>
      <c r="G21524" s="3"/>
    </row>
    <row r="21525" spans="1:7" x14ac:dyDescent="0.25">
      <c r="A21525" s="9">
        <v>48</v>
      </c>
      <c r="B21525" s="9">
        <v>160</v>
      </c>
      <c r="C21525" s="3" t="s">
        <v>76200</v>
      </c>
      <c r="D21525" s="3" t="s">
        <v>89402</v>
      </c>
      <c r="E21525" s="3" t="s">
        <v>89398</v>
      </c>
      <c r="F21525" s="3" t="s">
        <v>89403</v>
      </c>
      <c r="G21525" s="3"/>
    </row>
    <row r="21526" spans="1:7" x14ac:dyDescent="0.25">
      <c r="A21526" s="9">
        <v>48</v>
      </c>
      <c r="B21526" s="9">
        <v>161</v>
      </c>
      <c r="C21526" s="3" t="s">
        <v>76201</v>
      </c>
      <c r="D21526" s="3" t="s">
        <v>76201</v>
      </c>
      <c r="E21526" s="3" t="s">
        <v>89404</v>
      </c>
      <c r="F21526" s="3" t="s">
        <v>89405</v>
      </c>
      <c r="G21526" s="3"/>
    </row>
    <row r="21527" spans="1:7" x14ac:dyDescent="0.25">
      <c r="A21527" s="9">
        <v>48</v>
      </c>
      <c r="B21527" s="9">
        <v>162</v>
      </c>
      <c r="C21527" s="3" t="s">
        <v>76202</v>
      </c>
      <c r="D21527" s="3" t="s">
        <v>89406</v>
      </c>
      <c r="E21527" s="3" t="s">
        <v>89407</v>
      </c>
      <c r="F21527" s="3" t="s">
        <v>89408</v>
      </c>
      <c r="G21527" s="3"/>
    </row>
    <row r="21528" spans="1:7" x14ac:dyDescent="0.25">
      <c r="A21528" s="9">
        <v>48</v>
      </c>
      <c r="B21528" s="9">
        <v>163</v>
      </c>
      <c r="C21528" s="3" t="s">
        <v>76203</v>
      </c>
      <c r="D21528" s="3" t="s">
        <v>76203</v>
      </c>
      <c r="E21528" s="3" t="s">
        <v>57626</v>
      </c>
      <c r="F21528" s="3" t="s">
        <v>89409</v>
      </c>
      <c r="G21528" s="3"/>
    </row>
    <row r="21529" spans="1:7" x14ac:dyDescent="0.25">
      <c r="A21529" s="9">
        <v>48</v>
      </c>
      <c r="B21529" s="9">
        <v>164</v>
      </c>
      <c r="C21529" s="3" t="s">
        <v>76204</v>
      </c>
      <c r="D21529" s="3" t="s">
        <v>89410</v>
      </c>
      <c r="E21529" s="3" t="s">
        <v>89411</v>
      </c>
      <c r="F21529" s="3" t="s">
        <v>89412</v>
      </c>
      <c r="G21529" s="3"/>
    </row>
    <row r="21530" spans="1:7" x14ac:dyDescent="0.25">
      <c r="A21530" s="9">
        <v>48</v>
      </c>
      <c r="B21530" s="9">
        <v>165</v>
      </c>
      <c r="C21530" s="3" t="s">
        <v>76205</v>
      </c>
      <c r="D21530" s="3" t="s">
        <v>89413</v>
      </c>
      <c r="E21530" s="3" t="s">
        <v>89414</v>
      </c>
      <c r="F21530" s="3" t="s">
        <v>89415</v>
      </c>
      <c r="G21530" s="3"/>
    </row>
    <row r="21531" spans="1:7" x14ac:dyDescent="0.25">
      <c r="A21531" s="9">
        <v>48</v>
      </c>
      <c r="B21531" s="9">
        <v>166</v>
      </c>
      <c r="C21531" s="3" t="s">
        <v>76206</v>
      </c>
      <c r="D21531" s="3" t="s">
        <v>89416</v>
      </c>
      <c r="E21531" s="3" t="s">
        <v>89417</v>
      </c>
      <c r="F21531" s="3" t="s">
        <v>89418</v>
      </c>
      <c r="G21531" s="3"/>
    </row>
    <row r="21532" spans="1:7" x14ac:dyDescent="0.25">
      <c r="A21532" s="9">
        <v>48</v>
      </c>
      <c r="B21532" s="9">
        <v>167</v>
      </c>
      <c r="C21532" s="3" t="s">
        <v>76207</v>
      </c>
      <c r="D21532" s="3" t="s">
        <v>89419</v>
      </c>
      <c r="E21532" s="3" t="s">
        <v>89420</v>
      </c>
      <c r="F21532" s="3" t="s">
        <v>89421</v>
      </c>
      <c r="G21532" s="3"/>
    </row>
    <row r="21533" spans="1:7" ht="60" x14ac:dyDescent="0.25">
      <c r="A21533" s="9">
        <v>48</v>
      </c>
      <c r="B21533" s="9">
        <v>168</v>
      </c>
      <c r="C21533" s="3" t="s">
        <v>76208</v>
      </c>
      <c r="D21533" s="3" t="s">
        <v>89422</v>
      </c>
      <c r="E21533" s="3" t="s">
        <v>89423</v>
      </c>
      <c r="F21533" s="3" t="s">
        <v>89424</v>
      </c>
      <c r="G21533" s="3" t="s">
        <v>89425</v>
      </c>
    </row>
    <row r="21534" spans="1:7" x14ac:dyDescent="0.25">
      <c r="A21534" s="9">
        <v>48</v>
      </c>
      <c r="B21534" s="9">
        <v>169</v>
      </c>
      <c r="C21534" s="3" t="s">
        <v>76209</v>
      </c>
      <c r="D21534" s="3" t="s">
        <v>76209</v>
      </c>
      <c r="E21534" s="3" t="s">
        <v>89426</v>
      </c>
      <c r="F21534" s="3" t="s">
        <v>89427</v>
      </c>
      <c r="G21534" s="3"/>
    </row>
    <row r="21535" spans="1:7" x14ac:dyDescent="0.25">
      <c r="A21535" s="9">
        <v>48</v>
      </c>
      <c r="B21535" s="9">
        <v>170</v>
      </c>
      <c r="C21535" s="3" t="s">
        <v>560</v>
      </c>
      <c r="D21535" s="3" t="s">
        <v>560</v>
      </c>
      <c r="E21535" s="3" t="s">
        <v>87042</v>
      </c>
      <c r="F21535" s="3" t="s">
        <v>86864</v>
      </c>
      <c r="G21535" s="3"/>
    </row>
    <row r="21536" spans="1:7" x14ac:dyDescent="0.25">
      <c r="A21536" s="9">
        <v>48</v>
      </c>
      <c r="B21536" s="9">
        <v>171</v>
      </c>
      <c r="C21536" s="3" t="s">
        <v>76210</v>
      </c>
      <c r="D21536" s="3" t="s">
        <v>89428</v>
      </c>
      <c r="E21536" s="3" t="s">
        <v>89429</v>
      </c>
      <c r="F21536" s="3" t="s">
        <v>89430</v>
      </c>
      <c r="G21536" s="3"/>
    </row>
    <row r="21537" spans="1:7" ht="60" x14ac:dyDescent="0.25">
      <c r="A21537" s="9">
        <v>48</v>
      </c>
      <c r="B21537" s="9">
        <v>172</v>
      </c>
      <c r="C21537" s="3" t="s">
        <v>76211</v>
      </c>
      <c r="D21537" s="3" t="s">
        <v>76211</v>
      </c>
      <c r="E21537" s="3" t="s">
        <v>89431</v>
      </c>
      <c r="F21537" s="3" t="s">
        <v>89432</v>
      </c>
      <c r="G21537" s="3" t="s">
        <v>89433</v>
      </c>
    </row>
    <row r="21538" spans="1:7" x14ac:dyDescent="0.25">
      <c r="A21538" s="9">
        <v>48</v>
      </c>
      <c r="B21538" s="9">
        <v>173</v>
      </c>
      <c r="C21538" s="3" t="s">
        <v>76201</v>
      </c>
      <c r="D21538" s="3" t="s">
        <v>76201</v>
      </c>
      <c r="E21538" s="3" t="s">
        <v>89404</v>
      </c>
      <c r="F21538" s="3" t="s">
        <v>89405</v>
      </c>
      <c r="G21538" s="3"/>
    </row>
    <row r="21539" spans="1:7" x14ac:dyDescent="0.25">
      <c r="A21539" s="9">
        <v>48</v>
      </c>
      <c r="B21539" s="9">
        <v>174</v>
      </c>
      <c r="C21539" s="3" t="s">
        <v>76212</v>
      </c>
      <c r="D21539" s="3" t="s">
        <v>89434</v>
      </c>
      <c r="E21539" s="3" t="s">
        <v>89435</v>
      </c>
      <c r="F21539" s="3" t="s">
        <v>89436</v>
      </c>
      <c r="G21539" s="3"/>
    </row>
    <row r="21540" spans="1:7" x14ac:dyDescent="0.25">
      <c r="A21540" s="9">
        <v>48</v>
      </c>
      <c r="B21540" s="9">
        <v>175</v>
      </c>
      <c r="C21540" s="3" t="s">
        <v>76213</v>
      </c>
      <c r="D21540" s="3" t="s">
        <v>89437</v>
      </c>
      <c r="E21540" s="3" t="s">
        <v>89438</v>
      </c>
      <c r="F21540" s="3" t="s">
        <v>89439</v>
      </c>
      <c r="G21540" s="3"/>
    </row>
    <row r="21541" spans="1:7" x14ac:dyDescent="0.25">
      <c r="A21541" s="9">
        <v>48</v>
      </c>
      <c r="B21541" s="9">
        <v>176</v>
      </c>
      <c r="C21541" s="3" t="s">
        <v>76214</v>
      </c>
      <c r="D21541" s="3" t="s">
        <v>89440</v>
      </c>
      <c r="E21541" s="3" t="s">
        <v>89441</v>
      </c>
      <c r="F21541" s="3" t="s">
        <v>89442</v>
      </c>
      <c r="G21541" s="3"/>
    </row>
    <row r="21542" spans="1:7" x14ac:dyDescent="0.25">
      <c r="A21542" s="9">
        <v>48</v>
      </c>
      <c r="B21542" s="9">
        <v>177</v>
      </c>
      <c r="C21542" s="3" t="s">
        <v>76215</v>
      </c>
      <c r="D21542" s="3" t="s">
        <v>89443</v>
      </c>
      <c r="E21542" s="3" t="s">
        <v>89444</v>
      </c>
      <c r="F21542" s="3" t="s">
        <v>89445</v>
      </c>
      <c r="G21542" s="3"/>
    </row>
    <row r="21543" spans="1:7" x14ac:dyDescent="0.25">
      <c r="A21543" s="9">
        <v>48</v>
      </c>
      <c r="B21543" s="9">
        <v>178</v>
      </c>
      <c r="C21543" s="3" t="s">
        <v>76216</v>
      </c>
      <c r="D21543" s="3" t="s">
        <v>89446</v>
      </c>
      <c r="E21543" s="3" t="s">
        <v>89372</v>
      </c>
      <c r="F21543" s="3" t="s">
        <v>89447</v>
      </c>
      <c r="G21543" s="3"/>
    </row>
    <row r="21544" spans="1:7" x14ac:dyDescent="0.25">
      <c r="A21544" s="9">
        <v>48</v>
      </c>
      <c r="B21544" s="9">
        <v>179</v>
      </c>
      <c r="C21544" s="3" t="s">
        <v>76217</v>
      </c>
      <c r="D21544" s="3" t="s">
        <v>89448</v>
      </c>
      <c r="E21544" s="3" t="s">
        <v>89449</v>
      </c>
      <c r="F21544" s="3" t="s">
        <v>89450</v>
      </c>
      <c r="G21544" s="3"/>
    </row>
    <row r="21545" spans="1:7" x14ac:dyDescent="0.25">
      <c r="A21545" s="9">
        <v>48</v>
      </c>
      <c r="B21545" s="9">
        <v>180</v>
      </c>
      <c r="C21545" s="3" t="s">
        <v>2450</v>
      </c>
      <c r="D21545" s="3" t="s">
        <v>2450</v>
      </c>
      <c r="E21545" s="3" t="s">
        <v>1058</v>
      </c>
      <c r="F21545" s="3" t="s">
        <v>86830</v>
      </c>
      <c r="G21545" s="3"/>
    </row>
    <row r="21546" spans="1:7" x14ac:dyDescent="0.25">
      <c r="A21546" s="9">
        <v>48</v>
      </c>
      <c r="B21546" s="9">
        <v>181</v>
      </c>
      <c r="C21546" s="3" t="s">
        <v>76218</v>
      </c>
      <c r="D21546" s="3" t="s">
        <v>76218</v>
      </c>
      <c r="E21546" s="3" t="s">
        <v>89451</v>
      </c>
      <c r="F21546" s="3" t="s">
        <v>89452</v>
      </c>
      <c r="G21546" s="3"/>
    </row>
    <row r="21547" spans="1:7" x14ac:dyDescent="0.25">
      <c r="A21547" s="9">
        <v>48</v>
      </c>
      <c r="B21547" s="9">
        <v>182</v>
      </c>
      <c r="C21547" s="3" t="s">
        <v>76219</v>
      </c>
      <c r="D21547" s="3" t="s">
        <v>76219</v>
      </c>
      <c r="E21547" s="3" t="s">
        <v>89453</v>
      </c>
      <c r="F21547" s="3" t="s">
        <v>89454</v>
      </c>
      <c r="G21547" s="3"/>
    </row>
    <row r="21548" spans="1:7" x14ac:dyDescent="0.25">
      <c r="A21548" s="9">
        <v>48</v>
      </c>
      <c r="B21548" s="9">
        <v>183</v>
      </c>
      <c r="C21548" s="3" t="s">
        <v>2191</v>
      </c>
      <c r="D21548" s="3" t="s">
        <v>2191</v>
      </c>
      <c r="E21548" s="3" t="s">
        <v>2192</v>
      </c>
      <c r="F21548" s="3" t="s">
        <v>2193</v>
      </c>
      <c r="G21548" s="3"/>
    </row>
    <row r="21549" spans="1:7" x14ac:dyDescent="0.25">
      <c r="A21549" s="9">
        <v>48</v>
      </c>
      <c r="B21549" s="9">
        <v>184</v>
      </c>
      <c r="C21549" s="3" t="s">
        <v>76220</v>
      </c>
      <c r="D21549" s="3" t="s">
        <v>76220</v>
      </c>
      <c r="E21549" s="3" t="s">
        <v>89455</v>
      </c>
      <c r="F21549" s="3" t="s">
        <v>89456</v>
      </c>
      <c r="G21549" s="3"/>
    </row>
    <row r="21550" spans="1:7" x14ac:dyDescent="0.25">
      <c r="A21550" s="9">
        <v>48</v>
      </c>
      <c r="B21550" s="9">
        <v>185</v>
      </c>
      <c r="C21550" s="3" t="s">
        <v>76221</v>
      </c>
      <c r="D21550" s="3" t="s">
        <v>76221</v>
      </c>
      <c r="E21550" s="3" t="s">
        <v>89369</v>
      </c>
      <c r="F21550" s="3" t="s">
        <v>89370</v>
      </c>
      <c r="G21550" s="3"/>
    </row>
    <row r="21551" spans="1:7" x14ac:dyDescent="0.25">
      <c r="A21551" s="9">
        <v>48</v>
      </c>
      <c r="B21551" s="9">
        <v>186</v>
      </c>
      <c r="C21551" s="3" t="s">
        <v>76222</v>
      </c>
      <c r="D21551" s="3" t="s">
        <v>89457</v>
      </c>
      <c r="E21551" s="3" t="s">
        <v>89372</v>
      </c>
      <c r="F21551" s="3" t="s">
        <v>89447</v>
      </c>
      <c r="G21551" s="3"/>
    </row>
    <row r="21552" spans="1:7" x14ac:dyDescent="0.25">
      <c r="A21552" s="9">
        <v>48</v>
      </c>
      <c r="B21552" s="9">
        <v>187</v>
      </c>
      <c r="C21552" s="3" t="s">
        <v>76223</v>
      </c>
      <c r="D21552" s="3" t="s">
        <v>89458</v>
      </c>
      <c r="E21552" s="3" t="s">
        <v>89459</v>
      </c>
      <c r="F21552" s="3" t="s">
        <v>89460</v>
      </c>
      <c r="G21552" s="3"/>
    </row>
    <row r="21553" spans="1:7" x14ac:dyDescent="0.25">
      <c r="A21553" s="9">
        <v>48</v>
      </c>
      <c r="B21553" s="9">
        <v>188</v>
      </c>
      <c r="C21553" s="3" t="s">
        <v>76224</v>
      </c>
      <c r="D21553" s="3" t="s">
        <v>89461</v>
      </c>
      <c r="E21553" s="3" t="s">
        <v>89462</v>
      </c>
      <c r="F21553" s="3" t="s">
        <v>89463</v>
      </c>
      <c r="G21553" s="3"/>
    </row>
    <row r="21554" spans="1:7" x14ac:dyDescent="0.25">
      <c r="A21554" s="9">
        <v>48</v>
      </c>
      <c r="B21554" s="9">
        <v>189</v>
      </c>
      <c r="C21554" s="3" t="s">
        <v>76225</v>
      </c>
      <c r="D21554" s="3" t="s">
        <v>89464</v>
      </c>
      <c r="E21554" s="3" t="s">
        <v>6186</v>
      </c>
      <c r="F21554" s="3" t="s">
        <v>81453</v>
      </c>
      <c r="G21554" s="3"/>
    </row>
    <row r="21555" spans="1:7" x14ac:dyDescent="0.25">
      <c r="A21555" s="9">
        <v>48</v>
      </c>
      <c r="B21555" s="9">
        <v>190</v>
      </c>
      <c r="C21555" s="3" t="s">
        <v>76226</v>
      </c>
      <c r="D21555" s="3" t="s">
        <v>89465</v>
      </c>
      <c r="E21555" s="3" t="s">
        <v>89466</v>
      </c>
      <c r="F21555" s="3" t="s">
        <v>89467</v>
      </c>
      <c r="G21555" s="3"/>
    </row>
    <row r="21556" spans="1:7" ht="30" x14ac:dyDescent="0.25">
      <c r="A21556" s="9">
        <v>48</v>
      </c>
      <c r="B21556" s="9">
        <v>191</v>
      </c>
      <c r="C21556" s="3" t="s">
        <v>76227</v>
      </c>
      <c r="D21556" s="3" t="s">
        <v>89468</v>
      </c>
      <c r="E21556" s="3" t="s">
        <v>89469</v>
      </c>
      <c r="F21556" s="3" t="s">
        <v>89470</v>
      </c>
      <c r="G21556" s="3"/>
    </row>
    <row r="21557" spans="1:7" ht="60" x14ac:dyDescent="0.25">
      <c r="A21557" s="9">
        <v>48</v>
      </c>
      <c r="B21557" s="9">
        <v>192</v>
      </c>
      <c r="C21557" s="3" t="s">
        <v>76156</v>
      </c>
      <c r="D21557" s="3" t="s">
        <v>89284</v>
      </c>
      <c r="E21557" s="3" t="s">
        <v>89189</v>
      </c>
      <c r="F21557" s="3" t="s">
        <v>89471</v>
      </c>
      <c r="G21557" s="3" t="s">
        <v>89472</v>
      </c>
    </row>
    <row r="21558" spans="1:7" x14ac:dyDescent="0.25">
      <c r="A21558" s="9">
        <v>48</v>
      </c>
      <c r="B21558" s="9">
        <v>193</v>
      </c>
      <c r="C21558" s="3" t="s">
        <v>1056</v>
      </c>
      <c r="D21558" s="3" t="s">
        <v>1056</v>
      </c>
      <c r="E21558" s="3" t="s">
        <v>1058</v>
      </c>
      <c r="F21558" s="3" t="s">
        <v>86830</v>
      </c>
      <c r="G21558" s="3"/>
    </row>
    <row r="21559" spans="1:7" x14ac:dyDescent="0.25">
      <c r="A21559" s="9">
        <v>48</v>
      </c>
      <c r="B21559" s="9">
        <v>194</v>
      </c>
      <c r="C21559" s="3" t="s">
        <v>76228</v>
      </c>
      <c r="D21559" s="3" t="s">
        <v>89473</v>
      </c>
      <c r="E21559" s="3" t="s">
        <v>89474</v>
      </c>
      <c r="F21559" s="3" t="s">
        <v>89475</v>
      </c>
      <c r="G21559" s="3"/>
    </row>
    <row r="21560" spans="1:7" x14ac:dyDescent="0.25">
      <c r="A21560" s="9">
        <v>48</v>
      </c>
      <c r="B21560" s="9">
        <v>195</v>
      </c>
      <c r="C21560" s="3" t="s">
        <v>76229</v>
      </c>
      <c r="D21560" s="3" t="s">
        <v>89476</v>
      </c>
      <c r="E21560" s="3" t="s">
        <v>89477</v>
      </c>
      <c r="F21560" s="3" t="s">
        <v>89478</v>
      </c>
      <c r="G21560" s="3"/>
    </row>
    <row r="21561" spans="1:7" x14ac:dyDescent="0.25">
      <c r="A21561" s="9">
        <v>48</v>
      </c>
      <c r="B21561" s="9">
        <v>196</v>
      </c>
      <c r="C21561" s="3" t="s">
        <v>22707</v>
      </c>
      <c r="D21561" s="3" t="s">
        <v>89479</v>
      </c>
      <c r="E21561" s="3" t="s">
        <v>27120</v>
      </c>
      <c r="F21561" s="3" t="s">
        <v>89480</v>
      </c>
      <c r="G21561" s="3"/>
    </row>
    <row r="21562" spans="1:7" x14ac:dyDescent="0.25">
      <c r="A21562" s="9">
        <v>48</v>
      </c>
      <c r="B21562" s="9">
        <v>197</v>
      </c>
      <c r="C21562" s="3" t="s">
        <v>76230</v>
      </c>
      <c r="D21562" s="3" t="s">
        <v>76230</v>
      </c>
      <c r="E21562" s="3" t="s">
        <v>89481</v>
      </c>
      <c r="F21562" s="3" t="s">
        <v>89482</v>
      </c>
      <c r="G21562" s="3"/>
    </row>
    <row r="21563" spans="1:7" x14ac:dyDescent="0.25">
      <c r="A21563" s="9">
        <v>48</v>
      </c>
      <c r="B21563" s="9">
        <v>198</v>
      </c>
      <c r="C21563" s="3" t="s">
        <v>76231</v>
      </c>
      <c r="D21563" s="3" t="s">
        <v>89483</v>
      </c>
      <c r="E21563" s="3" t="s">
        <v>89484</v>
      </c>
      <c r="F21563" s="3" t="s">
        <v>89485</v>
      </c>
      <c r="G21563" s="3"/>
    </row>
    <row r="21564" spans="1:7" x14ac:dyDescent="0.25">
      <c r="A21564" s="9">
        <v>48</v>
      </c>
      <c r="B21564" s="9">
        <v>199</v>
      </c>
      <c r="C21564" s="3" t="s">
        <v>76232</v>
      </c>
      <c r="D21564" s="3" t="s">
        <v>76232</v>
      </c>
      <c r="E21564" s="3" t="s">
        <v>89486</v>
      </c>
      <c r="F21564" s="3" t="s">
        <v>89487</v>
      </c>
      <c r="G21564" s="3"/>
    </row>
    <row r="21565" spans="1:7" x14ac:dyDescent="0.25">
      <c r="A21565" s="9">
        <v>48</v>
      </c>
      <c r="B21565" s="9">
        <v>200</v>
      </c>
      <c r="C21565" s="3" t="s">
        <v>76233</v>
      </c>
      <c r="D21565" s="3" t="s">
        <v>89488</v>
      </c>
      <c r="E21565" s="3" t="s">
        <v>89489</v>
      </c>
      <c r="F21565" s="3" t="s">
        <v>89490</v>
      </c>
      <c r="G21565" s="3"/>
    </row>
    <row r="21566" spans="1:7" x14ac:dyDescent="0.25">
      <c r="A21566" s="9">
        <v>48</v>
      </c>
      <c r="B21566" s="9">
        <v>201</v>
      </c>
      <c r="C21566" s="3" t="s">
        <v>1562</v>
      </c>
      <c r="D21566" s="3" t="s">
        <v>1562</v>
      </c>
      <c r="E21566" s="3" t="s">
        <v>1563</v>
      </c>
      <c r="F21566" s="3" t="s">
        <v>1564</v>
      </c>
      <c r="G21566" s="3"/>
    </row>
    <row r="21567" spans="1:7" x14ac:dyDescent="0.25">
      <c r="A21567" s="9">
        <v>48</v>
      </c>
      <c r="B21567" s="9">
        <v>202</v>
      </c>
      <c r="C21567" s="3" t="s">
        <v>76234</v>
      </c>
      <c r="D21567" s="3" t="s">
        <v>89491</v>
      </c>
      <c r="E21567" s="3" t="s">
        <v>15605</v>
      </c>
      <c r="F21567" s="3" t="s">
        <v>89492</v>
      </c>
      <c r="G21567" s="3"/>
    </row>
    <row r="21568" spans="1:7" x14ac:dyDescent="0.25">
      <c r="A21568" s="9">
        <v>48</v>
      </c>
      <c r="B21568" s="9">
        <v>203</v>
      </c>
      <c r="C21568" s="3" t="s">
        <v>76235</v>
      </c>
      <c r="D21568" s="3" t="s">
        <v>76235</v>
      </c>
      <c r="E21568" s="3" t="s">
        <v>89493</v>
      </c>
      <c r="F21568" s="3" t="s">
        <v>89494</v>
      </c>
      <c r="G21568" s="3"/>
    </row>
    <row r="21569" spans="1:7" x14ac:dyDescent="0.25">
      <c r="A21569" s="9">
        <v>48</v>
      </c>
      <c r="B21569" s="9">
        <v>204</v>
      </c>
      <c r="C21569" s="3" t="s">
        <v>76236</v>
      </c>
      <c r="D21569" s="3" t="s">
        <v>76236</v>
      </c>
      <c r="E21569" s="3" t="s">
        <v>89495</v>
      </c>
      <c r="F21569" s="3" t="s">
        <v>89496</v>
      </c>
      <c r="G21569" s="3"/>
    </row>
    <row r="21570" spans="1:7" x14ac:dyDescent="0.25">
      <c r="A21570" s="9">
        <v>48</v>
      </c>
      <c r="B21570" s="9">
        <v>205</v>
      </c>
      <c r="C21570" s="3" t="s">
        <v>76237</v>
      </c>
      <c r="D21570" s="3" t="s">
        <v>76237</v>
      </c>
      <c r="E21570" s="3" t="s">
        <v>89497</v>
      </c>
      <c r="F21570" s="3" t="s">
        <v>89498</v>
      </c>
      <c r="G21570" s="3"/>
    </row>
    <row r="21571" spans="1:7" ht="75" x14ac:dyDescent="0.25">
      <c r="A21571" s="9">
        <v>48</v>
      </c>
      <c r="B21571" s="9">
        <v>206</v>
      </c>
      <c r="C21571" s="3" t="s">
        <v>76238</v>
      </c>
      <c r="D21571" s="3" t="s">
        <v>76238</v>
      </c>
      <c r="E21571" s="3" t="s">
        <v>89499</v>
      </c>
      <c r="F21571" s="3" t="s">
        <v>89500</v>
      </c>
      <c r="G21571" s="3" t="s">
        <v>89501</v>
      </c>
    </row>
    <row r="21572" spans="1:7" x14ac:dyDescent="0.25">
      <c r="A21572" s="9">
        <v>48</v>
      </c>
      <c r="B21572" s="9">
        <v>207</v>
      </c>
      <c r="C21572" s="3" t="s">
        <v>76239</v>
      </c>
      <c r="D21572" s="3" t="s">
        <v>89502</v>
      </c>
      <c r="E21572" s="3" t="s">
        <v>89503</v>
      </c>
      <c r="F21572" s="3" t="s">
        <v>89504</v>
      </c>
      <c r="G21572" s="3"/>
    </row>
    <row r="21573" spans="1:7" x14ac:dyDescent="0.25">
      <c r="A21573" s="9">
        <v>48</v>
      </c>
      <c r="B21573" s="9">
        <v>208</v>
      </c>
      <c r="C21573" s="3" t="s">
        <v>3648</v>
      </c>
      <c r="D21573" s="3" t="s">
        <v>3648</v>
      </c>
      <c r="E21573" s="3" t="s">
        <v>87042</v>
      </c>
      <c r="F21573" s="3" t="s">
        <v>86864</v>
      </c>
      <c r="G21573" s="3"/>
    </row>
    <row r="21574" spans="1:7" x14ac:dyDescent="0.25">
      <c r="A21574" s="9">
        <v>48</v>
      </c>
      <c r="B21574" s="9">
        <v>209</v>
      </c>
      <c r="C21574" s="3" t="s">
        <v>76240</v>
      </c>
      <c r="D21574" s="3" t="s">
        <v>76240</v>
      </c>
      <c r="E21574" s="3" t="s">
        <v>89505</v>
      </c>
      <c r="F21574" s="3" t="s">
        <v>89506</v>
      </c>
      <c r="G21574" s="3"/>
    </row>
    <row r="21575" spans="1:7" x14ac:dyDescent="0.25">
      <c r="A21575" s="9">
        <v>48</v>
      </c>
      <c r="B21575" s="9">
        <v>210</v>
      </c>
      <c r="C21575" s="3" t="s">
        <v>76241</v>
      </c>
      <c r="D21575" s="3" t="s">
        <v>89507</v>
      </c>
      <c r="E21575" s="3" t="s">
        <v>89508</v>
      </c>
      <c r="F21575" s="3" t="s">
        <v>89509</v>
      </c>
      <c r="G21575" s="3"/>
    </row>
    <row r="21576" spans="1:7" x14ac:dyDescent="0.25">
      <c r="A21576" s="9">
        <v>48</v>
      </c>
      <c r="B21576" s="9">
        <v>211</v>
      </c>
      <c r="C21576" s="3" t="s">
        <v>76242</v>
      </c>
      <c r="D21576" s="3" t="s">
        <v>89510</v>
      </c>
      <c r="E21576" s="3" t="s">
        <v>89511</v>
      </c>
      <c r="F21576" s="3" t="s">
        <v>89512</v>
      </c>
      <c r="G21576" s="3"/>
    </row>
    <row r="21577" spans="1:7" ht="60" x14ac:dyDescent="0.25">
      <c r="A21577" s="9">
        <v>48</v>
      </c>
      <c r="B21577" s="9">
        <v>212</v>
      </c>
      <c r="C21577" s="3" t="s">
        <v>76243</v>
      </c>
      <c r="D21577" s="3" t="s">
        <v>76243</v>
      </c>
      <c r="E21577" s="3" t="s">
        <v>89513</v>
      </c>
      <c r="F21577" s="3" t="s">
        <v>89514</v>
      </c>
      <c r="G21577" s="3" t="s">
        <v>89515</v>
      </c>
    </row>
    <row r="21578" spans="1:7" x14ac:dyDescent="0.25">
      <c r="A21578" s="9">
        <v>48</v>
      </c>
      <c r="B21578" s="9">
        <v>213</v>
      </c>
      <c r="C21578" s="3" t="s">
        <v>76244</v>
      </c>
      <c r="D21578" s="3" t="s">
        <v>89516</v>
      </c>
      <c r="E21578" s="3" t="s">
        <v>89517</v>
      </c>
      <c r="F21578" s="3" t="s">
        <v>89518</v>
      </c>
      <c r="G21578" s="3"/>
    </row>
    <row r="21579" spans="1:7" ht="75" x14ac:dyDescent="0.25">
      <c r="A21579" s="9">
        <v>48</v>
      </c>
      <c r="B21579" s="9">
        <v>214</v>
      </c>
      <c r="C21579" s="3" t="s">
        <v>76245</v>
      </c>
      <c r="D21579" s="3" t="s">
        <v>76245</v>
      </c>
      <c r="E21579" s="3" t="s">
        <v>89519</v>
      </c>
      <c r="F21579" s="3" t="s">
        <v>89520</v>
      </c>
      <c r="G21579" s="3" t="s">
        <v>89521</v>
      </c>
    </row>
    <row r="21580" spans="1:7" x14ac:dyDescent="0.25">
      <c r="A21580" s="9">
        <v>48</v>
      </c>
      <c r="B21580" s="9">
        <v>215</v>
      </c>
      <c r="C21580" s="3" t="s">
        <v>76246</v>
      </c>
      <c r="D21580" s="3" t="s">
        <v>76246</v>
      </c>
      <c r="E21580" s="3" t="s">
        <v>89522</v>
      </c>
      <c r="F21580" s="3" t="s">
        <v>89523</v>
      </c>
      <c r="G21580" s="3"/>
    </row>
    <row r="21581" spans="1:7" x14ac:dyDescent="0.25">
      <c r="A21581" s="9">
        <v>48</v>
      </c>
      <c r="B21581" s="9">
        <v>216</v>
      </c>
      <c r="C21581" s="3" t="s">
        <v>76247</v>
      </c>
      <c r="D21581" s="3" t="s">
        <v>76247</v>
      </c>
      <c r="E21581" s="3" t="s">
        <v>89524</v>
      </c>
      <c r="F21581" s="3" t="s">
        <v>89525</v>
      </c>
      <c r="G21581" s="3"/>
    </row>
    <row r="21582" spans="1:7" x14ac:dyDescent="0.25">
      <c r="A21582" s="9">
        <v>48</v>
      </c>
      <c r="B21582" s="9">
        <v>217</v>
      </c>
      <c r="C21582" s="3" t="s">
        <v>76248</v>
      </c>
      <c r="D21582" s="3" t="s">
        <v>76248</v>
      </c>
      <c r="E21582" s="3" t="s">
        <v>89526</v>
      </c>
      <c r="F21582" s="3" t="s">
        <v>89527</v>
      </c>
      <c r="G21582" s="3"/>
    </row>
    <row r="21583" spans="1:7" x14ac:dyDescent="0.25">
      <c r="A21583" s="9">
        <v>48</v>
      </c>
      <c r="B21583" s="9">
        <v>218</v>
      </c>
      <c r="C21583" s="3" t="s">
        <v>76249</v>
      </c>
      <c r="D21583" s="3" t="s">
        <v>76249</v>
      </c>
      <c r="E21583" s="3" t="s">
        <v>89528</v>
      </c>
      <c r="F21583" s="3" t="s">
        <v>89529</v>
      </c>
      <c r="G21583" s="3"/>
    </row>
    <row r="21584" spans="1:7" x14ac:dyDescent="0.25">
      <c r="A21584" s="9">
        <v>48</v>
      </c>
      <c r="B21584" s="9">
        <v>219</v>
      </c>
      <c r="C21584" s="3" t="s">
        <v>76250</v>
      </c>
      <c r="D21584" s="3" t="s">
        <v>89530</v>
      </c>
      <c r="E21584" s="3" t="s">
        <v>89531</v>
      </c>
      <c r="F21584" s="3" t="s">
        <v>89532</v>
      </c>
      <c r="G21584" s="3"/>
    </row>
    <row r="21585" spans="1:7" x14ac:dyDescent="0.25">
      <c r="A21585" s="9">
        <v>48</v>
      </c>
      <c r="B21585" s="9">
        <v>220</v>
      </c>
      <c r="C21585" s="3" t="s">
        <v>76251</v>
      </c>
      <c r="D21585" s="3" t="s">
        <v>89533</v>
      </c>
      <c r="E21585" s="3" t="s">
        <v>89534</v>
      </c>
      <c r="F21585" s="3" t="s">
        <v>89535</v>
      </c>
      <c r="G21585" s="3"/>
    </row>
    <row r="21586" spans="1:7" x14ac:dyDescent="0.25">
      <c r="A21586" s="9">
        <v>48</v>
      </c>
      <c r="B21586" s="9">
        <v>221</v>
      </c>
      <c r="C21586" s="3" t="s">
        <v>76252</v>
      </c>
      <c r="D21586" s="3" t="s">
        <v>76252</v>
      </c>
      <c r="E21586" s="3" t="s">
        <v>89536</v>
      </c>
      <c r="F21586" s="3" t="s">
        <v>89537</v>
      </c>
      <c r="G21586" s="3"/>
    </row>
    <row r="21587" spans="1:7" x14ac:dyDescent="0.25">
      <c r="A21587" s="9">
        <v>48</v>
      </c>
      <c r="B21587" s="9">
        <v>222</v>
      </c>
      <c r="C21587" s="3" t="s">
        <v>76253</v>
      </c>
      <c r="D21587" s="3" t="s">
        <v>89538</v>
      </c>
      <c r="E21587" s="3" t="s">
        <v>89539</v>
      </c>
      <c r="F21587" s="3" t="s">
        <v>89540</v>
      </c>
      <c r="G21587" s="3"/>
    </row>
    <row r="21588" spans="1:7" x14ac:dyDescent="0.25">
      <c r="A21588" s="9">
        <v>48</v>
      </c>
      <c r="B21588" s="9">
        <v>223</v>
      </c>
      <c r="C21588" s="3" t="s">
        <v>76254</v>
      </c>
      <c r="D21588" s="3" t="s">
        <v>76254</v>
      </c>
      <c r="E21588" s="3" t="s">
        <v>89541</v>
      </c>
      <c r="F21588" s="3" t="s">
        <v>89542</v>
      </c>
      <c r="G21588" s="3"/>
    </row>
    <row r="21589" spans="1:7" ht="75" x14ac:dyDescent="0.25">
      <c r="A21589" s="9">
        <v>48</v>
      </c>
      <c r="B21589" s="9">
        <v>224</v>
      </c>
      <c r="C21589" s="3" t="s">
        <v>76255</v>
      </c>
      <c r="D21589" s="3" t="s">
        <v>89543</v>
      </c>
      <c r="E21589" s="3" t="s">
        <v>89544</v>
      </c>
      <c r="F21589" s="3" t="s">
        <v>89545</v>
      </c>
      <c r="G21589" s="3" t="s">
        <v>89546</v>
      </c>
    </row>
    <row r="21590" spans="1:7" x14ac:dyDescent="0.25">
      <c r="A21590" s="9">
        <v>48</v>
      </c>
      <c r="B21590" s="9">
        <v>225</v>
      </c>
      <c r="C21590" s="3" t="s">
        <v>76256</v>
      </c>
      <c r="D21590" s="3" t="s">
        <v>76256</v>
      </c>
      <c r="E21590" s="3" t="s">
        <v>89547</v>
      </c>
      <c r="F21590" s="3" t="s">
        <v>89548</v>
      </c>
      <c r="G21590" s="3"/>
    </row>
    <row r="21591" spans="1:7" x14ac:dyDescent="0.25">
      <c r="A21591" s="9">
        <v>48</v>
      </c>
      <c r="B21591" s="9">
        <v>226</v>
      </c>
      <c r="C21591" s="3" t="s">
        <v>76257</v>
      </c>
      <c r="D21591" s="3" t="s">
        <v>76257</v>
      </c>
      <c r="E21591" s="3" t="s">
        <v>89549</v>
      </c>
      <c r="F21591" s="3" t="s">
        <v>89550</v>
      </c>
      <c r="G21591" s="3"/>
    </row>
    <row r="21592" spans="1:7" x14ac:dyDescent="0.25">
      <c r="A21592" s="9">
        <v>48</v>
      </c>
      <c r="B21592" s="9">
        <v>227</v>
      </c>
      <c r="C21592" s="3" t="s">
        <v>76258</v>
      </c>
      <c r="D21592" s="3" t="s">
        <v>76258</v>
      </c>
      <c r="E21592" s="3" t="s">
        <v>89551</v>
      </c>
      <c r="F21592" s="3" t="s">
        <v>89552</v>
      </c>
      <c r="G21592" s="3"/>
    </row>
    <row r="21593" spans="1:7" x14ac:dyDescent="0.25">
      <c r="A21593" s="9">
        <v>48</v>
      </c>
      <c r="B21593" s="9">
        <v>228</v>
      </c>
      <c r="C21593" s="3" t="s">
        <v>76259</v>
      </c>
      <c r="D21593" s="3" t="s">
        <v>76259</v>
      </c>
      <c r="E21593" s="3" t="s">
        <v>89553</v>
      </c>
      <c r="F21593" s="3" t="s">
        <v>89554</v>
      </c>
      <c r="G21593" s="3"/>
    </row>
    <row r="21594" spans="1:7" x14ac:dyDescent="0.25">
      <c r="A21594" s="9">
        <v>48</v>
      </c>
      <c r="B21594" s="9">
        <v>229</v>
      </c>
      <c r="C21594" s="3" t="s">
        <v>76260</v>
      </c>
      <c r="D21594" s="3" t="s">
        <v>76260</v>
      </c>
      <c r="E21594" s="3" t="s">
        <v>89555</v>
      </c>
      <c r="F21594" s="3" t="s">
        <v>89556</v>
      </c>
      <c r="G21594" s="3"/>
    </row>
    <row r="21595" spans="1:7" x14ac:dyDescent="0.25">
      <c r="A21595" s="9">
        <v>48</v>
      </c>
      <c r="B21595" s="9">
        <v>230</v>
      </c>
      <c r="C21595" s="3" t="s">
        <v>76261</v>
      </c>
      <c r="D21595" s="3" t="s">
        <v>76261</v>
      </c>
      <c r="E21595" s="3" t="s">
        <v>89557</v>
      </c>
      <c r="F21595" s="3" t="s">
        <v>89558</v>
      </c>
      <c r="G21595" s="3"/>
    </row>
    <row r="21596" spans="1:7" ht="60" x14ac:dyDescent="0.25">
      <c r="A21596" s="9">
        <v>48</v>
      </c>
      <c r="B21596" s="9">
        <v>231</v>
      </c>
      <c r="C21596" s="3" t="s">
        <v>76262</v>
      </c>
      <c r="D21596" s="3" t="s">
        <v>76262</v>
      </c>
      <c r="E21596" s="3" t="s">
        <v>88665</v>
      </c>
      <c r="F21596" s="3" t="s">
        <v>88666</v>
      </c>
      <c r="G21596" s="3" t="s">
        <v>89559</v>
      </c>
    </row>
    <row r="21597" spans="1:7" x14ac:dyDescent="0.25">
      <c r="A21597" s="9">
        <v>48</v>
      </c>
      <c r="B21597" s="9">
        <v>232</v>
      </c>
      <c r="C21597" s="3" t="s">
        <v>76263</v>
      </c>
      <c r="D21597" s="3" t="s">
        <v>76263</v>
      </c>
      <c r="E21597" s="3" t="s">
        <v>89560</v>
      </c>
      <c r="F21597" s="3" t="s">
        <v>89561</v>
      </c>
      <c r="G21597" s="3"/>
    </row>
    <row r="21598" spans="1:7" x14ac:dyDescent="0.25">
      <c r="A21598" s="9">
        <v>48</v>
      </c>
      <c r="B21598" s="9">
        <v>233</v>
      </c>
      <c r="C21598" s="3" t="s">
        <v>76264</v>
      </c>
      <c r="D21598" s="3" t="s">
        <v>76264</v>
      </c>
      <c r="E21598" s="3" t="s">
        <v>89562</v>
      </c>
      <c r="F21598" s="3" t="s">
        <v>89563</v>
      </c>
      <c r="G21598" s="3"/>
    </row>
    <row r="21599" spans="1:7" x14ac:dyDescent="0.25">
      <c r="A21599" s="9">
        <v>48</v>
      </c>
      <c r="B21599" s="9">
        <v>234</v>
      </c>
      <c r="C21599" s="3" t="s">
        <v>76265</v>
      </c>
      <c r="D21599" s="3" t="s">
        <v>76265</v>
      </c>
      <c r="E21599" s="3" t="s">
        <v>89564</v>
      </c>
      <c r="F21599" s="3" t="s">
        <v>89565</v>
      </c>
      <c r="G21599" s="3"/>
    </row>
    <row r="21600" spans="1:7" x14ac:dyDescent="0.25">
      <c r="A21600" s="9">
        <v>48</v>
      </c>
      <c r="B21600" s="9">
        <v>235</v>
      </c>
      <c r="C21600" s="3" t="s">
        <v>76266</v>
      </c>
      <c r="D21600" s="3" t="s">
        <v>89566</v>
      </c>
      <c r="E21600" s="3" t="s">
        <v>89567</v>
      </c>
      <c r="F21600" s="3" t="s">
        <v>89568</v>
      </c>
      <c r="G21600" s="3"/>
    </row>
    <row r="21601" spans="1:7" x14ac:dyDescent="0.25">
      <c r="A21601" s="9">
        <v>48</v>
      </c>
      <c r="B21601" s="9">
        <v>236</v>
      </c>
      <c r="C21601" s="3" t="s">
        <v>76267</v>
      </c>
      <c r="D21601" s="3" t="s">
        <v>89569</v>
      </c>
      <c r="E21601" s="3" t="s">
        <v>89570</v>
      </c>
      <c r="F21601" s="3" t="s">
        <v>89571</v>
      </c>
      <c r="G21601" s="3"/>
    </row>
    <row r="21602" spans="1:7" x14ac:dyDescent="0.25">
      <c r="A21602" s="9">
        <v>48</v>
      </c>
      <c r="B21602" s="9">
        <v>237</v>
      </c>
      <c r="C21602" s="3" t="s">
        <v>76268</v>
      </c>
      <c r="D21602" s="3" t="s">
        <v>89572</v>
      </c>
      <c r="E21602" s="3" t="s">
        <v>89573</v>
      </c>
      <c r="F21602" s="3" t="s">
        <v>89574</v>
      </c>
      <c r="G21602" s="3"/>
    </row>
    <row r="21603" spans="1:7" x14ac:dyDescent="0.25">
      <c r="A21603" s="9">
        <v>48</v>
      </c>
      <c r="B21603" s="9">
        <v>238</v>
      </c>
      <c r="C21603" s="3" t="s">
        <v>76269</v>
      </c>
      <c r="D21603" s="3" t="s">
        <v>89575</v>
      </c>
      <c r="E21603" s="3" t="s">
        <v>89576</v>
      </c>
      <c r="F21603" s="3" t="s">
        <v>89577</v>
      </c>
      <c r="G21603" s="3"/>
    </row>
    <row r="21604" spans="1:7" x14ac:dyDescent="0.25">
      <c r="A21604" s="9">
        <v>48</v>
      </c>
      <c r="B21604" s="9">
        <v>239</v>
      </c>
      <c r="C21604" s="3" t="s">
        <v>76270</v>
      </c>
      <c r="D21604" s="3" t="s">
        <v>76270</v>
      </c>
      <c r="E21604" s="3" t="s">
        <v>89578</v>
      </c>
      <c r="F21604" s="3" t="s">
        <v>89579</v>
      </c>
      <c r="G21604" s="3"/>
    </row>
    <row r="21605" spans="1:7" x14ac:dyDescent="0.25">
      <c r="A21605" s="9">
        <v>48</v>
      </c>
      <c r="B21605" s="9">
        <v>240</v>
      </c>
      <c r="C21605" s="3" t="s">
        <v>76271</v>
      </c>
      <c r="D21605" s="3" t="s">
        <v>89580</v>
      </c>
      <c r="E21605" s="3" t="s">
        <v>89581</v>
      </c>
      <c r="F21605" s="3" t="s">
        <v>89582</v>
      </c>
      <c r="G21605" s="3"/>
    </row>
    <row r="21606" spans="1:7" x14ac:dyDescent="0.25">
      <c r="A21606" s="9">
        <v>48</v>
      </c>
      <c r="B21606" s="9">
        <v>241</v>
      </c>
      <c r="C21606" s="3" t="s">
        <v>76272</v>
      </c>
      <c r="D21606" s="3" t="s">
        <v>89583</v>
      </c>
      <c r="E21606" s="3" t="s">
        <v>89584</v>
      </c>
      <c r="F21606" s="3" t="s">
        <v>89585</v>
      </c>
      <c r="G21606" s="3"/>
    </row>
    <row r="21607" spans="1:7" x14ac:dyDescent="0.25">
      <c r="A21607" s="9">
        <v>48</v>
      </c>
      <c r="B21607" s="9">
        <v>242</v>
      </c>
      <c r="C21607" s="3" t="s">
        <v>76273</v>
      </c>
      <c r="D21607" s="3" t="s">
        <v>89586</v>
      </c>
      <c r="E21607" s="3" t="s">
        <v>89587</v>
      </c>
      <c r="F21607" s="3" t="s">
        <v>89588</v>
      </c>
      <c r="G21607" s="3"/>
    </row>
    <row r="21608" spans="1:7" x14ac:dyDescent="0.25">
      <c r="A21608" s="9">
        <v>48</v>
      </c>
      <c r="B21608" s="9">
        <v>243</v>
      </c>
      <c r="C21608" s="3" t="s">
        <v>76274</v>
      </c>
      <c r="D21608" s="3" t="s">
        <v>76274</v>
      </c>
      <c r="E21608" s="3" t="s">
        <v>89589</v>
      </c>
      <c r="F21608" s="3" t="s">
        <v>89590</v>
      </c>
      <c r="G21608" s="3"/>
    </row>
    <row r="21609" spans="1:7" ht="75" x14ac:dyDescent="0.25">
      <c r="A21609" s="9">
        <v>48</v>
      </c>
      <c r="B21609" s="9">
        <v>244</v>
      </c>
      <c r="C21609" s="3" t="s">
        <v>76275</v>
      </c>
      <c r="D21609" s="3" t="s">
        <v>76275</v>
      </c>
      <c r="E21609" s="3" t="s">
        <v>89591</v>
      </c>
      <c r="F21609" s="3" t="s">
        <v>89592</v>
      </c>
      <c r="G21609" s="3" t="s">
        <v>89593</v>
      </c>
    </row>
    <row r="21610" spans="1:7" x14ac:dyDescent="0.25">
      <c r="A21610" s="9">
        <v>48</v>
      </c>
      <c r="B21610" s="9">
        <v>245</v>
      </c>
      <c r="C21610" s="3" t="s">
        <v>76276</v>
      </c>
      <c r="D21610" s="3" t="s">
        <v>76276</v>
      </c>
      <c r="E21610" s="3" t="s">
        <v>89594</v>
      </c>
      <c r="F21610" s="3" t="s">
        <v>89595</v>
      </c>
      <c r="G21610" s="3"/>
    </row>
    <row r="21611" spans="1:7" x14ac:dyDescent="0.25">
      <c r="A21611" s="9">
        <v>48</v>
      </c>
      <c r="B21611" s="9">
        <v>246</v>
      </c>
      <c r="C21611" s="3" t="s">
        <v>76277</v>
      </c>
      <c r="D21611" s="3" t="s">
        <v>89596</v>
      </c>
      <c r="E21611" s="3" t="s">
        <v>89597</v>
      </c>
      <c r="F21611" s="3" t="s">
        <v>89598</v>
      </c>
      <c r="G21611" s="3"/>
    </row>
    <row r="21612" spans="1:7" x14ac:dyDescent="0.25">
      <c r="A21612" s="9">
        <v>48</v>
      </c>
      <c r="B21612" s="9">
        <v>247</v>
      </c>
      <c r="C21612" s="3" t="s">
        <v>76278</v>
      </c>
      <c r="D21612" s="3" t="s">
        <v>76278</v>
      </c>
      <c r="E21612" s="3" t="s">
        <v>89599</v>
      </c>
      <c r="F21612" s="3" t="s">
        <v>89600</v>
      </c>
      <c r="G21612" s="3"/>
    </row>
    <row r="21613" spans="1:7" x14ac:dyDescent="0.25">
      <c r="A21613" s="9">
        <v>48</v>
      </c>
      <c r="B21613" s="9">
        <v>248</v>
      </c>
      <c r="C21613" s="3" t="s">
        <v>76279</v>
      </c>
      <c r="D21613" s="3" t="s">
        <v>89601</v>
      </c>
      <c r="E21613" s="3" t="s">
        <v>89602</v>
      </c>
      <c r="F21613" s="3" t="s">
        <v>89603</v>
      </c>
      <c r="G21613" s="3"/>
    </row>
    <row r="21614" spans="1:7" x14ac:dyDescent="0.25">
      <c r="A21614" s="9">
        <v>48</v>
      </c>
      <c r="B21614" s="9">
        <v>249</v>
      </c>
      <c r="C21614" s="3" t="s">
        <v>76280</v>
      </c>
      <c r="D21614" s="3" t="s">
        <v>89604</v>
      </c>
      <c r="E21614" s="3" t="s">
        <v>89605</v>
      </c>
      <c r="F21614" s="3" t="s">
        <v>89606</v>
      </c>
      <c r="G21614" s="3"/>
    </row>
    <row r="21615" spans="1:7" x14ac:dyDescent="0.25">
      <c r="A21615" s="9">
        <v>48</v>
      </c>
      <c r="B21615" s="9">
        <v>250</v>
      </c>
      <c r="C21615" s="3" t="s">
        <v>76281</v>
      </c>
      <c r="D21615" s="3" t="s">
        <v>76281</v>
      </c>
      <c r="E21615" s="3" t="s">
        <v>88777</v>
      </c>
      <c r="F21615" s="3" t="s">
        <v>89607</v>
      </c>
      <c r="G21615" s="3"/>
    </row>
    <row r="21616" spans="1:7" x14ac:dyDescent="0.25">
      <c r="A21616" s="9">
        <v>48</v>
      </c>
      <c r="B21616" s="9">
        <v>251</v>
      </c>
      <c r="C21616" s="3" t="s">
        <v>76282</v>
      </c>
      <c r="D21616" s="3" t="s">
        <v>76282</v>
      </c>
      <c r="E21616" s="3" t="s">
        <v>89608</v>
      </c>
      <c r="F21616" s="3" t="s">
        <v>89609</v>
      </c>
      <c r="G21616" s="3"/>
    </row>
    <row r="21617" spans="1:7" x14ac:dyDescent="0.25">
      <c r="A21617" s="9">
        <v>48</v>
      </c>
      <c r="B21617" s="9">
        <v>252</v>
      </c>
      <c r="C21617" s="3" t="s">
        <v>76283</v>
      </c>
      <c r="D21617" s="3" t="s">
        <v>76283</v>
      </c>
      <c r="E21617" s="3" t="s">
        <v>89610</v>
      </c>
      <c r="F21617" s="3" t="s">
        <v>89611</v>
      </c>
      <c r="G21617" s="3"/>
    </row>
    <row r="21618" spans="1:7" x14ac:dyDescent="0.25">
      <c r="A21618" s="9">
        <v>48</v>
      </c>
      <c r="B21618" s="9">
        <v>253</v>
      </c>
      <c r="C21618" s="3" t="s">
        <v>76284</v>
      </c>
      <c r="D21618" s="3" t="s">
        <v>89612</v>
      </c>
      <c r="E21618" s="3" t="s">
        <v>89613</v>
      </c>
      <c r="F21618" s="3" t="s">
        <v>89614</v>
      </c>
      <c r="G21618" s="3"/>
    </row>
    <row r="21619" spans="1:7" x14ac:dyDescent="0.25">
      <c r="A21619" s="9">
        <v>48</v>
      </c>
      <c r="B21619" s="9">
        <v>254</v>
      </c>
      <c r="C21619" s="3" t="s">
        <v>76285</v>
      </c>
      <c r="D21619" s="3" t="s">
        <v>76285</v>
      </c>
      <c r="E21619" s="3" t="s">
        <v>89615</v>
      </c>
      <c r="F21619" s="3" t="s">
        <v>89616</v>
      </c>
      <c r="G21619" s="3"/>
    </row>
    <row r="21620" spans="1:7" x14ac:dyDescent="0.25">
      <c r="A21620" s="9">
        <v>48</v>
      </c>
      <c r="B21620" s="9">
        <v>255</v>
      </c>
      <c r="C21620" s="3" t="s">
        <v>76286</v>
      </c>
      <c r="D21620" s="3" t="s">
        <v>89617</v>
      </c>
      <c r="E21620" s="3" t="s">
        <v>89618</v>
      </c>
      <c r="F21620" s="3" t="s">
        <v>89619</v>
      </c>
      <c r="G21620" s="3"/>
    </row>
    <row r="21621" spans="1:7" x14ac:dyDescent="0.25">
      <c r="A21621" s="9">
        <v>48</v>
      </c>
      <c r="B21621" s="9">
        <v>256</v>
      </c>
      <c r="C21621" s="3" t="s">
        <v>76287</v>
      </c>
      <c r="D21621" s="3" t="s">
        <v>76287</v>
      </c>
      <c r="E21621" s="3" t="s">
        <v>89620</v>
      </c>
      <c r="F21621" s="3" t="s">
        <v>89621</v>
      </c>
      <c r="G21621" s="3"/>
    </row>
    <row r="21622" spans="1:7" x14ac:dyDescent="0.25">
      <c r="A21622" s="9">
        <v>48</v>
      </c>
      <c r="B21622" s="9">
        <v>257</v>
      </c>
      <c r="C21622" s="3" t="s">
        <v>76288</v>
      </c>
      <c r="D21622" s="3" t="s">
        <v>89622</v>
      </c>
      <c r="E21622" s="3" t="s">
        <v>89623</v>
      </c>
      <c r="F21622" s="3" t="s">
        <v>89624</v>
      </c>
      <c r="G21622" s="3"/>
    </row>
    <row r="21623" spans="1:7" ht="75" x14ac:dyDescent="0.25">
      <c r="A21623" s="9">
        <v>48</v>
      </c>
      <c r="B21623" s="9">
        <v>258</v>
      </c>
      <c r="C21623" s="3" t="s">
        <v>76289</v>
      </c>
      <c r="D21623" s="3" t="s">
        <v>89625</v>
      </c>
      <c r="E21623" s="3" t="s">
        <v>89626</v>
      </c>
      <c r="F21623" s="3" t="s">
        <v>89627</v>
      </c>
      <c r="G21623" s="3" t="s">
        <v>89628</v>
      </c>
    </row>
    <row r="21624" spans="1:7" x14ac:dyDescent="0.25">
      <c r="A21624" s="9">
        <v>48</v>
      </c>
      <c r="B21624" s="9">
        <v>259</v>
      </c>
      <c r="C21624" s="3" t="s">
        <v>1056</v>
      </c>
      <c r="D21624" s="3" t="s">
        <v>1056</v>
      </c>
      <c r="E21624" s="3" t="s">
        <v>1058</v>
      </c>
      <c r="F21624" s="3" t="s">
        <v>86830</v>
      </c>
      <c r="G21624" s="3"/>
    </row>
    <row r="21625" spans="1:7" x14ac:dyDescent="0.25">
      <c r="A21625" s="9">
        <v>48</v>
      </c>
      <c r="B21625" s="9">
        <v>260</v>
      </c>
      <c r="C21625" s="3" t="s">
        <v>76290</v>
      </c>
      <c r="D21625" s="3" t="s">
        <v>89629</v>
      </c>
      <c r="E21625" s="3" t="s">
        <v>77220</v>
      </c>
      <c r="F21625" s="3" t="s">
        <v>89630</v>
      </c>
      <c r="G21625" s="3"/>
    </row>
    <row r="21626" spans="1:7" x14ac:dyDescent="0.25">
      <c r="A21626" s="9">
        <v>48</v>
      </c>
      <c r="B21626" s="9">
        <v>261</v>
      </c>
      <c r="C21626" s="3" t="s">
        <v>76291</v>
      </c>
      <c r="D21626" s="3" t="s">
        <v>89631</v>
      </c>
      <c r="E21626" s="3" t="s">
        <v>67401</v>
      </c>
      <c r="F21626" s="3" t="s">
        <v>89632</v>
      </c>
      <c r="G21626" s="3"/>
    </row>
    <row r="21627" spans="1:7" x14ac:dyDescent="0.25">
      <c r="A21627" s="9">
        <v>48</v>
      </c>
      <c r="B21627" s="9">
        <v>262</v>
      </c>
      <c r="C21627" s="3" t="s">
        <v>76292</v>
      </c>
      <c r="D21627" s="3" t="s">
        <v>89633</v>
      </c>
      <c r="E21627" s="3" t="s">
        <v>89634</v>
      </c>
      <c r="F21627" s="3" t="s">
        <v>89635</v>
      </c>
      <c r="G21627" s="3"/>
    </row>
    <row r="21628" spans="1:7" x14ac:dyDescent="0.25">
      <c r="A21628" s="9">
        <v>48</v>
      </c>
      <c r="B21628" s="9">
        <v>263</v>
      </c>
      <c r="C21628" s="3" t="s">
        <v>76293</v>
      </c>
      <c r="D21628" s="3" t="s">
        <v>76293</v>
      </c>
      <c r="E21628" s="3" t="s">
        <v>89636</v>
      </c>
      <c r="F21628" s="3" t="s">
        <v>89637</v>
      </c>
      <c r="G21628" s="3"/>
    </row>
    <row r="21629" spans="1:7" x14ac:dyDescent="0.25">
      <c r="A21629" s="9">
        <v>48</v>
      </c>
      <c r="B21629" s="9">
        <v>264</v>
      </c>
      <c r="C21629" s="3" t="s">
        <v>76294</v>
      </c>
      <c r="D21629" s="3" t="s">
        <v>89638</v>
      </c>
      <c r="E21629" s="3" t="s">
        <v>89639</v>
      </c>
      <c r="F21629" s="3" t="s">
        <v>89640</v>
      </c>
      <c r="G21629" s="3"/>
    </row>
    <row r="21630" spans="1:7" x14ac:dyDescent="0.25">
      <c r="A21630" s="9">
        <v>48</v>
      </c>
      <c r="B21630" s="9">
        <v>265</v>
      </c>
      <c r="C21630" s="3" t="s">
        <v>76295</v>
      </c>
      <c r="D21630" s="3" t="s">
        <v>76295</v>
      </c>
      <c r="E21630" s="3" t="s">
        <v>89641</v>
      </c>
      <c r="F21630" s="3" t="s">
        <v>89642</v>
      </c>
      <c r="G21630" s="3"/>
    </row>
    <row r="21631" spans="1:7" x14ac:dyDescent="0.25">
      <c r="A21631" s="9">
        <v>48</v>
      </c>
      <c r="B21631" s="9">
        <v>266</v>
      </c>
      <c r="C21631" s="3" t="s">
        <v>76296</v>
      </c>
      <c r="D21631" s="3" t="s">
        <v>76296</v>
      </c>
      <c r="E21631" s="3" t="s">
        <v>89643</v>
      </c>
      <c r="F21631" s="3" t="s">
        <v>89644</v>
      </c>
      <c r="G21631" s="3"/>
    </row>
    <row r="21632" spans="1:7" x14ac:dyDescent="0.25">
      <c r="A21632" s="9">
        <v>48</v>
      </c>
      <c r="B21632" s="9">
        <v>267</v>
      </c>
      <c r="C21632" s="3" t="s">
        <v>2467</v>
      </c>
      <c r="D21632" s="3" t="s">
        <v>2467</v>
      </c>
      <c r="E21632" s="3" t="s">
        <v>2468</v>
      </c>
      <c r="F21632" s="3" t="s">
        <v>2469</v>
      </c>
      <c r="G21632" s="3"/>
    </row>
    <row r="21633" spans="1:7" x14ac:dyDescent="0.25">
      <c r="A21633" s="9">
        <v>48</v>
      </c>
      <c r="B21633" s="9">
        <v>268</v>
      </c>
      <c r="C21633" s="3" t="s">
        <v>1603</v>
      </c>
      <c r="D21633" s="3" t="s">
        <v>86886</v>
      </c>
      <c r="E21633" s="3" t="s">
        <v>86887</v>
      </c>
      <c r="F21633" s="3" t="s">
        <v>86888</v>
      </c>
      <c r="G21633" s="3"/>
    </row>
    <row r="21634" spans="1:7" x14ac:dyDescent="0.25">
      <c r="A21634" s="9">
        <v>48</v>
      </c>
      <c r="B21634" s="9">
        <v>269</v>
      </c>
      <c r="C21634" s="3" t="s">
        <v>76297</v>
      </c>
      <c r="D21634" s="3" t="s">
        <v>76297</v>
      </c>
      <c r="E21634" s="3" t="s">
        <v>89645</v>
      </c>
      <c r="F21634" s="3" t="s">
        <v>89646</v>
      </c>
      <c r="G21634" s="3"/>
    </row>
    <row r="21635" spans="1:7" x14ac:dyDescent="0.25">
      <c r="A21635" s="9">
        <v>48</v>
      </c>
      <c r="B21635" s="9">
        <v>270</v>
      </c>
      <c r="C21635" s="3" t="s">
        <v>89647</v>
      </c>
      <c r="D21635" s="3" t="s">
        <v>89647</v>
      </c>
      <c r="E21635" s="3" t="s">
        <v>18247</v>
      </c>
      <c r="F21635" s="3" t="s">
        <v>89648</v>
      </c>
      <c r="G21635" s="3"/>
    </row>
    <row r="21636" spans="1:7" x14ac:dyDescent="0.25">
      <c r="A21636" s="9">
        <v>48</v>
      </c>
      <c r="B21636" s="9">
        <v>271</v>
      </c>
      <c r="C21636" s="3" t="s">
        <v>76298</v>
      </c>
      <c r="D21636" s="3" t="s">
        <v>76298</v>
      </c>
      <c r="E21636" s="3" t="s">
        <v>89649</v>
      </c>
      <c r="F21636" s="3" t="s">
        <v>89650</v>
      </c>
      <c r="G21636" s="3"/>
    </row>
    <row r="21637" spans="1:7" ht="90" x14ac:dyDescent="0.25">
      <c r="A21637" s="9">
        <v>48</v>
      </c>
      <c r="B21637" s="9">
        <v>272</v>
      </c>
      <c r="C21637" s="3" t="s">
        <v>76299</v>
      </c>
      <c r="D21637" s="3" t="s">
        <v>76299</v>
      </c>
      <c r="E21637" s="3" t="s">
        <v>89651</v>
      </c>
      <c r="F21637" s="3" t="s">
        <v>89652</v>
      </c>
      <c r="G21637" s="3" t="s">
        <v>89653</v>
      </c>
    </row>
    <row r="21638" spans="1:7" x14ac:dyDescent="0.25">
      <c r="A21638" s="9">
        <v>48</v>
      </c>
      <c r="B21638" s="9">
        <v>273</v>
      </c>
      <c r="C21638" s="3" t="s">
        <v>76300</v>
      </c>
      <c r="D21638" s="3" t="s">
        <v>89654</v>
      </c>
      <c r="E21638" s="3" t="s">
        <v>89655</v>
      </c>
      <c r="F21638" s="3" t="s">
        <v>89656</v>
      </c>
      <c r="G21638" s="3"/>
    </row>
    <row r="21639" spans="1:7" x14ac:dyDescent="0.25">
      <c r="A21639" s="9">
        <v>48</v>
      </c>
      <c r="B21639" s="9">
        <v>274</v>
      </c>
      <c r="C21639" s="3" t="s">
        <v>76301</v>
      </c>
      <c r="D21639" s="3" t="s">
        <v>89657</v>
      </c>
      <c r="E21639" s="3" t="s">
        <v>89658</v>
      </c>
      <c r="F21639" s="3" t="s">
        <v>89659</v>
      </c>
      <c r="G21639" s="3"/>
    </row>
    <row r="21640" spans="1:7" x14ac:dyDescent="0.25">
      <c r="A21640" s="9">
        <v>48</v>
      </c>
      <c r="B21640" s="9">
        <v>275</v>
      </c>
      <c r="C21640" s="3" t="s">
        <v>76302</v>
      </c>
      <c r="D21640" s="3" t="s">
        <v>89660</v>
      </c>
      <c r="E21640" s="3" t="s">
        <v>89661</v>
      </c>
      <c r="F21640" s="3" t="s">
        <v>89662</v>
      </c>
      <c r="G21640" s="3"/>
    </row>
    <row r="21641" spans="1:7" x14ac:dyDescent="0.25">
      <c r="A21641" s="9">
        <v>48</v>
      </c>
      <c r="B21641" s="9">
        <v>276</v>
      </c>
      <c r="C21641" s="3" t="s">
        <v>76303</v>
      </c>
      <c r="D21641" s="3" t="s">
        <v>89663</v>
      </c>
      <c r="E21641" s="3" t="s">
        <v>89664</v>
      </c>
      <c r="F21641" s="3" t="s">
        <v>89665</v>
      </c>
      <c r="G21641" s="3"/>
    </row>
    <row r="21642" spans="1:7" x14ac:dyDescent="0.25">
      <c r="A21642" s="9">
        <v>48</v>
      </c>
      <c r="B21642" s="9">
        <v>277</v>
      </c>
      <c r="C21642" s="3" t="s">
        <v>76304</v>
      </c>
      <c r="D21642" s="3" t="s">
        <v>89666</v>
      </c>
      <c r="E21642" s="3" t="s">
        <v>89667</v>
      </c>
      <c r="F21642" s="3" t="s">
        <v>89668</v>
      </c>
      <c r="G21642" s="3"/>
    </row>
    <row r="21643" spans="1:7" x14ac:dyDescent="0.25">
      <c r="A21643" s="9">
        <v>48</v>
      </c>
      <c r="B21643" s="9">
        <v>278</v>
      </c>
      <c r="C21643" s="3" t="s">
        <v>76305</v>
      </c>
      <c r="D21643" s="3" t="s">
        <v>76305</v>
      </c>
      <c r="E21643" s="3" t="s">
        <v>89669</v>
      </c>
      <c r="F21643" s="3" t="s">
        <v>89670</v>
      </c>
      <c r="G21643" s="3"/>
    </row>
    <row r="21644" spans="1:7" x14ac:dyDescent="0.25">
      <c r="A21644" s="9">
        <v>48</v>
      </c>
      <c r="B21644" s="9">
        <v>279</v>
      </c>
      <c r="C21644" s="3" t="s">
        <v>76306</v>
      </c>
      <c r="D21644" s="3" t="s">
        <v>76306</v>
      </c>
      <c r="E21644" s="3" t="s">
        <v>89671</v>
      </c>
      <c r="F21644" s="3" t="s">
        <v>89672</v>
      </c>
      <c r="G21644" s="3"/>
    </row>
    <row r="21645" spans="1:7" ht="75" x14ac:dyDescent="0.25">
      <c r="A21645" s="9">
        <v>48</v>
      </c>
      <c r="B21645" s="9">
        <v>280</v>
      </c>
      <c r="C21645" s="3" t="s">
        <v>89673</v>
      </c>
      <c r="D21645" s="3" t="s">
        <v>89673</v>
      </c>
      <c r="E21645" s="3" t="s">
        <v>89674</v>
      </c>
      <c r="F21645" s="3" t="s">
        <v>89675</v>
      </c>
      <c r="G21645" s="3" t="s">
        <v>89676</v>
      </c>
    </row>
    <row r="21646" spans="1:7" x14ac:dyDescent="0.25">
      <c r="A21646" s="9">
        <v>48</v>
      </c>
      <c r="B21646" s="9">
        <v>281</v>
      </c>
      <c r="C21646" s="3" t="s">
        <v>76307</v>
      </c>
      <c r="D21646" s="3" t="s">
        <v>76307</v>
      </c>
      <c r="E21646" s="3" t="s">
        <v>89677</v>
      </c>
      <c r="F21646" s="3" t="s">
        <v>89678</v>
      </c>
      <c r="G21646" s="3"/>
    </row>
    <row r="21647" spans="1:7" x14ac:dyDescent="0.25">
      <c r="A21647" s="9">
        <v>48</v>
      </c>
      <c r="B21647" s="9">
        <v>282</v>
      </c>
      <c r="C21647" s="3" t="s">
        <v>76308</v>
      </c>
      <c r="D21647" s="3" t="s">
        <v>76308</v>
      </c>
      <c r="E21647" s="3" t="s">
        <v>89679</v>
      </c>
      <c r="F21647" s="3" t="s">
        <v>89680</v>
      </c>
      <c r="G21647" s="3"/>
    </row>
    <row r="21648" spans="1:7" x14ac:dyDescent="0.25">
      <c r="A21648" s="9">
        <v>48</v>
      </c>
      <c r="B21648" s="9">
        <v>283</v>
      </c>
      <c r="C21648" s="3" t="s">
        <v>76309</v>
      </c>
      <c r="D21648" s="3" t="s">
        <v>89681</v>
      </c>
      <c r="E21648" s="3" t="s">
        <v>89682</v>
      </c>
      <c r="F21648" s="3" t="s">
        <v>89683</v>
      </c>
      <c r="G21648" s="3"/>
    </row>
    <row r="21649" spans="1:7" x14ac:dyDescent="0.25">
      <c r="A21649" s="9">
        <v>48</v>
      </c>
      <c r="B21649" s="9">
        <v>284</v>
      </c>
      <c r="C21649" s="3" t="s">
        <v>76310</v>
      </c>
      <c r="D21649" s="3" t="s">
        <v>89684</v>
      </c>
      <c r="E21649" s="3" t="s">
        <v>89685</v>
      </c>
      <c r="F21649" s="3" t="s">
        <v>89686</v>
      </c>
      <c r="G21649" s="3"/>
    </row>
    <row r="21650" spans="1:7" x14ac:dyDescent="0.25">
      <c r="A21650" s="9">
        <v>48</v>
      </c>
      <c r="B21650" s="9">
        <v>285</v>
      </c>
      <c r="C21650" s="3" t="s">
        <v>76311</v>
      </c>
      <c r="D21650" s="3" t="s">
        <v>76311</v>
      </c>
      <c r="E21650" s="3" t="s">
        <v>89687</v>
      </c>
      <c r="F21650" s="3" t="s">
        <v>89688</v>
      </c>
      <c r="G21650" s="3"/>
    </row>
    <row r="21651" spans="1:7" x14ac:dyDescent="0.25">
      <c r="A21651" s="9">
        <v>48</v>
      </c>
      <c r="B21651" s="9">
        <v>286</v>
      </c>
      <c r="C21651" s="3" t="s">
        <v>76312</v>
      </c>
      <c r="D21651" s="3" t="s">
        <v>89689</v>
      </c>
      <c r="E21651" s="3" t="s">
        <v>89690</v>
      </c>
      <c r="F21651" s="3" t="s">
        <v>89691</v>
      </c>
      <c r="G21651" s="3"/>
    </row>
    <row r="21652" spans="1:7" x14ac:dyDescent="0.25">
      <c r="A21652" s="9">
        <v>48</v>
      </c>
      <c r="B21652" s="9">
        <v>287</v>
      </c>
      <c r="C21652" s="3" t="s">
        <v>2032</v>
      </c>
      <c r="D21652" s="3" t="s">
        <v>2033</v>
      </c>
      <c r="E21652" s="3" t="s">
        <v>1469</v>
      </c>
      <c r="F21652" s="3" t="s">
        <v>89692</v>
      </c>
      <c r="G21652" s="3"/>
    </row>
    <row r="21653" spans="1:7" x14ac:dyDescent="0.25">
      <c r="A21653" s="9">
        <v>48</v>
      </c>
      <c r="B21653" s="9">
        <v>288</v>
      </c>
      <c r="C21653" s="3" t="s">
        <v>76313</v>
      </c>
      <c r="D21653" s="3" t="s">
        <v>76313</v>
      </c>
      <c r="E21653" s="3" t="s">
        <v>83333</v>
      </c>
      <c r="F21653" s="3" t="s">
        <v>89693</v>
      </c>
      <c r="G21653" s="3"/>
    </row>
    <row r="21654" spans="1:7" x14ac:dyDescent="0.25">
      <c r="A21654" s="9">
        <v>48</v>
      </c>
      <c r="B21654" s="9">
        <v>289</v>
      </c>
      <c r="C21654" s="3" t="s">
        <v>76314</v>
      </c>
      <c r="D21654" s="3" t="s">
        <v>76314</v>
      </c>
      <c r="E21654" s="3" t="s">
        <v>89694</v>
      </c>
      <c r="F21654" s="3" t="s">
        <v>89695</v>
      </c>
      <c r="G21654" s="3"/>
    </row>
    <row r="21655" spans="1:7" ht="75" x14ac:dyDescent="0.25">
      <c r="A21655" s="9">
        <v>48</v>
      </c>
      <c r="B21655" s="9">
        <v>290</v>
      </c>
      <c r="C21655" s="3" t="s">
        <v>76315</v>
      </c>
      <c r="D21655" s="3" t="s">
        <v>76315</v>
      </c>
      <c r="E21655" s="3" t="s">
        <v>89696</v>
      </c>
      <c r="F21655" s="3" t="s">
        <v>89697</v>
      </c>
      <c r="G21655" s="3" t="s">
        <v>89698</v>
      </c>
    </row>
    <row r="21656" spans="1:7" x14ac:dyDescent="0.25">
      <c r="A21656" s="9">
        <v>48</v>
      </c>
      <c r="B21656" s="9">
        <v>291</v>
      </c>
      <c r="C21656" s="3" t="s">
        <v>12086</v>
      </c>
      <c r="D21656" s="3" t="s">
        <v>12086</v>
      </c>
      <c r="E21656" s="3" t="s">
        <v>89699</v>
      </c>
      <c r="F21656" s="3" t="s">
        <v>89700</v>
      </c>
      <c r="G21656" s="3"/>
    </row>
    <row r="21657" spans="1:7" x14ac:dyDescent="0.25">
      <c r="A21657" s="9">
        <v>48</v>
      </c>
      <c r="B21657" s="9">
        <v>292</v>
      </c>
      <c r="C21657" s="3" t="s">
        <v>76316</v>
      </c>
      <c r="D21657" s="3" t="s">
        <v>89701</v>
      </c>
      <c r="E21657" s="3" t="s">
        <v>89702</v>
      </c>
      <c r="F21657" s="3" t="s">
        <v>89703</v>
      </c>
      <c r="G21657" s="3"/>
    </row>
    <row r="21658" spans="1:7" x14ac:dyDescent="0.25">
      <c r="A21658" s="9">
        <v>48</v>
      </c>
      <c r="B21658" s="9">
        <v>293</v>
      </c>
      <c r="C21658" s="3" t="s">
        <v>76317</v>
      </c>
      <c r="D21658" s="3" t="s">
        <v>89704</v>
      </c>
      <c r="E21658" s="3" t="s">
        <v>89705</v>
      </c>
      <c r="F21658" s="3" t="s">
        <v>89706</v>
      </c>
      <c r="G21658" s="3"/>
    </row>
    <row r="21659" spans="1:7" x14ac:dyDescent="0.25">
      <c r="A21659" s="9">
        <v>48</v>
      </c>
      <c r="B21659" s="9">
        <v>294</v>
      </c>
      <c r="C21659" s="3" t="s">
        <v>76318</v>
      </c>
      <c r="D21659" s="3" t="s">
        <v>89707</v>
      </c>
      <c r="E21659" s="3" t="s">
        <v>89708</v>
      </c>
      <c r="F21659" s="3" t="s">
        <v>89709</v>
      </c>
      <c r="G21659" s="3"/>
    </row>
    <row r="21660" spans="1:7" x14ac:dyDescent="0.25">
      <c r="A21660" s="9">
        <v>48</v>
      </c>
      <c r="B21660" s="9">
        <v>295</v>
      </c>
      <c r="C21660" s="3" t="s">
        <v>76009</v>
      </c>
      <c r="D21660" s="3" t="s">
        <v>76009</v>
      </c>
      <c r="E21660" s="3" t="s">
        <v>88899</v>
      </c>
      <c r="F21660" s="3" t="s">
        <v>88900</v>
      </c>
      <c r="G21660" s="3"/>
    </row>
    <row r="21661" spans="1:7" x14ac:dyDescent="0.25">
      <c r="A21661" s="9">
        <v>48</v>
      </c>
      <c r="B21661" s="9">
        <v>296</v>
      </c>
      <c r="C21661" s="3" t="s">
        <v>75946</v>
      </c>
      <c r="D21661" s="3" t="s">
        <v>88726</v>
      </c>
      <c r="E21661" s="3" t="s">
        <v>88727</v>
      </c>
      <c r="F21661" s="3" t="s">
        <v>89710</v>
      </c>
      <c r="G21661" s="3"/>
    </row>
    <row r="21662" spans="1:7" x14ac:dyDescent="0.25">
      <c r="A21662" s="9">
        <v>48</v>
      </c>
      <c r="B21662" s="9">
        <v>297</v>
      </c>
      <c r="C21662" s="3" t="s">
        <v>76319</v>
      </c>
      <c r="D21662" s="3" t="s">
        <v>76319</v>
      </c>
      <c r="E21662" s="3" t="s">
        <v>89711</v>
      </c>
      <c r="F21662" s="3" t="s">
        <v>89712</v>
      </c>
      <c r="G21662" s="3"/>
    </row>
    <row r="21663" spans="1:7" x14ac:dyDescent="0.25">
      <c r="A21663" s="9">
        <v>48</v>
      </c>
      <c r="B21663" s="9">
        <v>298</v>
      </c>
      <c r="C21663" s="3" t="s">
        <v>76320</v>
      </c>
      <c r="D21663" s="3" t="s">
        <v>76320</v>
      </c>
      <c r="E21663" s="3" t="s">
        <v>89713</v>
      </c>
      <c r="F21663" s="3" t="s">
        <v>89714</v>
      </c>
      <c r="G21663" s="3"/>
    </row>
    <row r="21664" spans="1:7" x14ac:dyDescent="0.25">
      <c r="A21664" s="9">
        <v>48</v>
      </c>
      <c r="B21664" s="9">
        <v>299</v>
      </c>
      <c r="C21664" s="3" t="s">
        <v>1100</v>
      </c>
      <c r="D21664" s="3" t="s">
        <v>1101</v>
      </c>
      <c r="E21664" s="3" t="s">
        <v>1102</v>
      </c>
      <c r="F21664" s="3" t="s">
        <v>1103</v>
      </c>
      <c r="G21664" s="3"/>
    </row>
    <row r="21665" spans="1:7" x14ac:dyDescent="0.25">
      <c r="A21665" s="9">
        <v>48</v>
      </c>
      <c r="B21665" s="9">
        <v>300</v>
      </c>
      <c r="C21665" s="3" t="s">
        <v>1104</v>
      </c>
      <c r="D21665" s="3" t="s">
        <v>1104</v>
      </c>
      <c r="E21665" s="3" t="s">
        <v>1106</v>
      </c>
      <c r="F21665" s="3" t="s">
        <v>86745</v>
      </c>
      <c r="G21665" s="3"/>
    </row>
    <row r="21666" spans="1:7" x14ac:dyDescent="0.25">
      <c r="A21666" s="9">
        <v>48</v>
      </c>
      <c r="B21666" s="9">
        <v>301</v>
      </c>
      <c r="C21666" s="3" t="s">
        <v>76297</v>
      </c>
      <c r="D21666" s="3" t="s">
        <v>76297</v>
      </c>
      <c r="E21666" s="3" t="s">
        <v>89645</v>
      </c>
      <c r="F21666" s="3" t="s">
        <v>89646</v>
      </c>
      <c r="G21666" s="3"/>
    </row>
    <row r="21667" spans="1:7" x14ac:dyDescent="0.25">
      <c r="A21667" s="9">
        <v>48</v>
      </c>
      <c r="B21667" s="9">
        <v>302</v>
      </c>
      <c r="C21667" s="3" t="s">
        <v>89715</v>
      </c>
      <c r="D21667" s="3" t="s">
        <v>89715</v>
      </c>
      <c r="E21667" s="3" t="s">
        <v>89716</v>
      </c>
      <c r="F21667" s="3" t="s">
        <v>89717</v>
      </c>
      <c r="G21667" s="3"/>
    </row>
    <row r="21668" spans="1:7" x14ac:dyDescent="0.25">
      <c r="A21668" s="9">
        <v>48</v>
      </c>
      <c r="B21668" s="9">
        <v>303</v>
      </c>
      <c r="C21668" s="3" t="s">
        <v>76321</v>
      </c>
      <c r="D21668" s="3" t="s">
        <v>89718</v>
      </c>
      <c r="E21668" s="3" t="s">
        <v>89719</v>
      </c>
      <c r="F21668" s="3" t="s">
        <v>89720</v>
      </c>
      <c r="G21668" s="3"/>
    </row>
    <row r="21669" spans="1:7" x14ac:dyDescent="0.25">
      <c r="A21669" s="9">
        <v>48</v>
      </c>
      <c r="B21669" s="9">
        <v>304</v>
      </c>
      <c r="C21669" s="3" t="s">
        <v>76322</v>
      </c>
      <c r="D21669" s="3" t="s">
        <v>89721</v>
      </c>
      <c r="E21669" s="3" t="s">
        <v>89722</v>
      </c>
      <c r="F21669" s="3" t="s">
        <v>89723</v>
      </c>
      <c r="G21669" s="3"/>
    </row>
    <row r="21670" spans="1:7" x14ac:dyDescent="0.25">
      <c r="A21670" s="9">
        <v>48</v>
      </c>
      <c r="B21670" s="9">
        <v>305</v>
      </c>
      <c r="C21670" s="3" t="s">
        <v>76323</v>
      </c>
      <c r="D21670" s="3" t="s">
        <v>89724</v>
      </c>
      <c r="E21670" s="3" t="s">
        <v>89725</v>
      </c>
      <c r="F21670" s="3" t="s">
        <v>89726</v>
      </c>
      <c r="G21670" s="3"/>
    </row>
    <row r="21671" spans="1:7" ht="90" x14ac:dyDescent="0.25">
      <c r="A21671" s="9">
        <v>48</v>
      </c>
      <c r="B21671" s="9">
        <v>306</v>
      </c>
      <c r="C21671" s="3" t="s">
        <v>89727</v>
      </c>
      <c r="D21671" s="3" t="s">
        <v>89727</v>
      </c>
      <c r="E21671" s="3" t="s">
        <v>89728</v>
      </c>
      <c r="F21671" s="3" t="s">
        <v>89729</v>
      </c>
      <c r="G21671" s="3" t="s">
        <v>89730</v>
      </c>
    </row>
    <row r="21672" spans="1:7" x14ac:dyDescent="0.25">
      <c r="A21672" s="9">
        <v>48</v>
      </c>
      <c r="B21672" s="9">
        <v>307</v>
      </c>
      <c r="C21672" s="3" t="s">
        <v>76324</v>
      </c>
      <c r="D21672" s="3" t="s">
        <v>76324</v>
      </c>
      <c r="E21672" s="3" t="s">
        <v>89731</v>
      </c>
      <c r="F21672" s="3" t="s">
        <v>89732</v>
      </c>
      <c r="G21672" s="3"/>
    </row>
    <row r="21673" spans="1:7" x14ac:dyDescent="0.25">
      <c r="A21673" s="9">
        <v>48</v>
      </c>
      <c r="B21673" s="9">
        <v>308</v>
      </c>
      <c r="C21673" s="3" t="s">
        <v>76325</v>
      </c>
      <c r="D21673" s="3" t="s">
        <v>76325</v>
      </c>
      <c r="E21673" s="3" t="s">
        <v>89713</v>
      </c>
      <c r="F21673" s="3" t="s">
        <v>89733</v>
      </c>
      <c r="G21673" s="3"/>
    </row>
    <row r="21674" spans="1:7" x14ac:dyDescent="0.25">
      <c r="A21674" s="9">
        <v>48</v>
      </c>
      <c r="B21674" s="9">
        <v>309</v>
      </c>
      <c r="C21674" s="3" t="s">
        <v>76326</v>
      </c>
      <c r="D21674" s="3" t="s">
        <v>76326</v>
      </c>
      <c r="E21674" s="3" t="s">
        <v>89734</v>
      </c>
      <c r="F21674" s="3" t="s">
        <v>89735</v>
      </c>
      <c r="G21674" s="3"/>
    </row>
    <row r="21675" spans="1:7" x14ac:dyDescent="0.25">
      <c r="A21675" s="9">
        <v>48</v>
      </c>
      <c r="B21675" s="9">
        <v>310</v>
      </c>
      <c r="C21675" s="3" t="s">
        <v>76327</v>
      </c>
      <c r="D21675" s="3" t="s">
        <v>76327</v>
      </c>
      <c r="E21675" s="3" t="s">
        <v>88510</v>
      </c>
      <c r="F21675" s="3" t="s">
        <v>89736</v>
      </c>
      <c r="G21675" s="3"/>
    </row>
    <row r="21676" spans="1:7" x14ac:dyDescent="0.25">
      <c r="A21676" s="9">
        <v>48</v>
      </c>
      <c r="B21676" s="9">
        <v>311</v>
      </c>
      <c r="C21676" s="3" t="s">
        <v>76328</v>
      </c>
      <c r="D21676" s="3" t="s">
        <v>76328</v>
      </c>
      <c r="E21676" s="3" t="s">
        <v>89737</v>
      </c>
      <c r="F21676" s="3" t="s">
        <v>89738</v>
      </c>
      <c r="G21676" s="3"/>
    </row>
    <row r="21677" spans="1:7" x14ac:dyDescent="0.25">
      <c r="A21677" s="9">
        <v>48</v>
      </c>
      <c r="B21677" s="9">
        <v>312</v>
      </c>
      <c r="C21677" s="3" t="s">
        <v>89739</v>
      </c>
      <c r="D21677" s="3" t="s">
        <v>89739</v>
      </c>
      <c r="E21677" s="3" t="s">
        <v>89740</v>
      </c>
      <c r="F21677" s="3" t="s">
        <v>89741</v>
      </c>
      <c r="G21677" s="3"/>
    </row>
    <row r="21678" spans="1:7" x14ac:dyDescent="0.25">
      <c r="A21678" s="9">
        <v>48</v>
      </c>
      <c r="B21678" s="9">
        <v>313</v>
      </c>
      <c r="C21678" s="3" t="s">
        <v>76329</v>
      </c>
      <c r="D21678" s="3" t="s">
        <v>76329</v>
      </c>
      <c r="E21678" s="3" t="s">
        <v>89742</v>
      </c>
      <c r="F21678" s="3" t="s">
        <v>89743</v>
      </c>
      <c r="G21678" s="3"/>
    </row>
    <row r="21679" spans="1:7" x14ac:dyDescent="0.25">
      <c r="A21679" s="9">
        <v>48</v>
      </c>
      <c r="B21679" s="9">
        <v>314</v>
      </c>
      <c r="C21679" s="3" t="s">
        <v>76330</v>
      </c>
      <c r="D21679" s="3" t="s">
        <v>89744</v>
      </c>
      <c r="E21679" s="3" t="s">
        <v>89745</v>
      </c>
      <c r="F21679" s="3" t="s">
        <v>89746</v>
      </c>
      <c r="G21679" s="3"/>
    </row>
    <row r="21680" spans="1:7" x14ac:dyDescent="0.25">
      <c r="A21680" s="9">
        <v>48</v>
      </c>
      <c r="B21680" s="9">
        <v>315</v>
      </c>
      <c r="C21680" s="3" t="s">
        <v>76331</v>
      </c>
      <c r="D21680" s="3" t="s">
        <v>76331</v>
      </c>
      <c r="E21680" s="3" t="s">
        <v>89747</v>
      </c>
      <c r="F21680" s="3" t="s">
        <v>89748</v>
      </c>
      <c r="G21680" s="3"/>
    </row>
    <row r="21681" spans="1:7" x14ac:dyDescent="0.25">
      <c r="A21681" s="9">
        <v>48</v>
      </c>
      <c r="B21681" s="9">
        <v>316</v>
      </c>
      <c r="C21681" s="3" t="s">
        <v>25772</v>
      </c>
      <c r="D21681" s="3" t="s">
        <v>56507</v>
      </c>
      <c r="E21681" s="3" t="s">
        <v>56508</v>
      </c>
      <c r="F21681" s="3" t="s">
        <v>89749</v>
      </c>
      <c r="G21681" s="3"/>
    </row>
    <row r="21682" spans="1:7" x14ac:dyDescent="0.25">
      <c r="A21682" s="9">
        <v>48</v>
      </c>
      <c r="B21682" s="9">
        <v>317</v>
      </c>
      <c r="C21682" s="3" t="s">
        <v>76332</v>
      </c>
      <c r="D21682" s="3" t="s">
        <v>89750</v>
      </c>
      <c r="E21682" s="3" t="s">
        <v>89751</v>
      </c>
      <c r="F21682" s="3" t="s">
        <v>89752</v>
      </c>
      <c r="G21682" s="3"/>
    </row>
    <row r="21683" spans="1:7" ht="90" x14ac:dyDescent="0.25">
      <c r="A21683" s="9">
        <v>48</v>
      </c>
      <c r="B21683" s="9">
        <v>318</v>
      </c>
      <c r="C21683" s="3" t="s">
        <v>89753</v>
      </c>
      <c r="D21683" s="3" t="s">
        <v>89753</v>
      </c>
      <c r="E21683" s="3" t="s">
        <v>89754</v>
      </c>
      <c r="F21683" s="3" t="s">
        <v>89755</v>
      </c>
      <c r="G21683" s="3" t="s">
        <v>89756</v>
      </c>
    </row>
    <row r="21684" spans="1:7" x14ac:dyDescent="0.25">
      <c r="A21684" s="9">
        <v>48</v>
      </c>
      <c r="B21684" s="9">
        <v>319</v>
      </c>
      <c r="C21684" s="3" t="s">
        <v>76333</v>
      </c>
      <c r="D21684" s="3" t="s">
        <v>76333</v>
      </c>
      <c r="E21684" s="3" t="s">
        <v>89757</v>
      </c>
      <c r="F21684" s="3" t="s">
        <v>89758</v>
      </c>
      <c r="G21684" s="3"/>
    </row>
    <row r="21685" spans="1:7" x14ac:dyDescent="0.25">
      <c r="A21685" s="9">
        <v>48</v>
      </c>
      <c r="B21685" s="9">
        <v>320</v>
      </c>
      <c r="C21685" s="3" t="s">
        <v>76334</v>
      </c>
      <c r="D21685" s="3" t="s">
        <v>89759</v>
      </c>
      <c r="E21685" s="3" t="s">
        <v>89760</v>
      </c>
      <c r="F21685" s="3" t="s">
        <v>89761</v>
      </c>
      <c r="G21685" s="3"/>
    </row>
    <row r="21686" spans="1:7" x14ac:dyDescent="0.25">
      <c r="A21686" s="9">
        <v>48</v>
      </c>
      <c r="B21686" s="9">
        <v>321</v>
      </c>
      <c r="C21686" s="3" t="s">
        <v>76335</v>
      </c>
      <c r="D21686" s="3" t="s">
        <v>89762</v>
      </c>
      <c r="E21686" s="3" t="s">
        <v>89763</v>
      </c>
      <c r="F21686" s="3" t="s">
        <v>89764</v>
      </c>
      <c r="G21686" s="3"/>
    </row>
    <row r="21687" spans="1:7" ht="90" x14ac:dyDescent="0.25">
      <c r="A21687" s="9">
        <v>48</v>
      </c>
      <c r="B21687" s="9">
        <v>322</v>
      </c>
      <c r="C21687" s="3" t="s">
        <v>89765</v>
      </c>
      <c r="D21687" s="3" t="s">
        <v>89765</v>
      </c>
      <c r="E21687" s="3" t="s">
        <v>89766</v>
      </c>
      <c r="F21687" s="3" t="s">
        <v>89767</v>
      </c>
      <c r="G21687" s="3" t="s">
        <v>89768</v>
      </c>
    </row>
    <row r="21688" spans="1:7" x14ac:dyDescent="0.25">
      <c r="A21688" s="9">
        <v>48</v>
      </c>
      <c r="B21688" s="9">
        <v>323</v>
      </c>
      <c r="C21688" s="3" t="s">
        <v>3077</v>
      </c>
      <c r="D21688" s="3" t="s">
        <v>3077</v>
      </c>
      <c r="E21688" s="3" t="s">
        <v>81597</v>
      </c>
      <c r="F21688" s="3" t="s">
        <v>86289</v>
      </c>
      <c r="G21688" s="3"/>
    </row>
    <row r="21689" spans="1:7" x14ac:dyDescent="0.25">
      <c r="A21689" s="9">
        <v>48</v>
      </c>
      <c r="B21689" s="9">
        <v>324</v>
      </c>
      <c r="C21689" s="3" t="s">
        <v>76336</v>
      </c>
      <c r="D21689" s="3" t="s">
        <v>76336</v>
      </c>
      <c r="E21689" s="3" t="s">
        <v>89769</v>
      </c>
      <c r="F21689" s="3" t="s">
        <v>89770</v>
      </c>
      <c r="G21689" s="3"/>
    </row>
    <row r="21690" spans="1:7" x14ac:dyDescent="0.25">
      <c r="A21690" s="9">
        <v>48</v>
      </c>
      <c r="B21690" s="9">
        <v>325</v>
      </c>
      <c r="C21690" s="3" t="s">
        <v>76337</v>
      </c>
      <c r="D21690" s="3" t="s">
        <v>89771</v>
      </c>
      <c r="E21690" s="3" t="s">
        <v>89772</v>
      </c>
      <c r="F21690" s="3" t="s">
        <v>89773</v>
      </c>
      <c r="G21690" s="3"/>
    </row>
    <row r="21691" spans="1:7" x14ac:dyDescent="0.25">
      <c r="A21691" s="9">
        <v>48</v>
      </c>
      <c r="B21691" s="9">
        <v>326</v>
      </c>
      <c r="C21691" s="3" t="s">
        <v>76338</v>
      </c>
      <c r="D21691" s="3" t="s">
        <v>76338</v>
      </c>
      <c r="E21691" s="3" t="s">
        <v>89774</v>
      </c>
      <c r="F21691" s="3" t="s">
        <v>89775</v>
      </c>
      <c r="G21691" s="3"/>
    </row>
    <row r="21692" spans="1:7" x14ac:dyDescent="0.25">
      <c r="A21692" s="9">
        <v>48</v>
      </c>
      <c r="B21692" s="9">
        <v>327</v>
      </c>
      <c r="C21692" s="3" t="s">
        <v>76339</v>
      </c>
      <c r="D21692" s="3" t="s">
        <v>76339</v>
      </c>
      <c r="E21692" s="3" t="s">
        <v>89776</v>
      </c>
      <c r="F21692" s="3" t="s">
        <v>89777</v>
      </c>
      <c r="G21692" s="3"/>
    </row>
    <row r="21693" spans="1:7" x14ac:dyDescent="0.25">
      <c r="A21693" s="9">
        <v>48</v>
      </c>
      <c r="B21693" s="9">
        <v>328</v>
      </c>
      <c r="C21693" s="3" t="s">
        <v>76340</v>
      </c>
      <c r="D21693" s="3" t="s">
        <v>89778</v>
      </c>
      <c r="E21693" s="3" t="s">
        <v>89779</v>
      </c>
      <c r="F21693" s="3" t="s">
        <v>89780</v>
      </c>
      <c r="G21693" s="3"/>
    </row>
    <row r="21694" spans="1:7" x14ac:dyDescent="0.25">
      <c r="A21694" s="9">
        <v>48</v>
      </c>
      <c r="B21694" s="9">
        <v>329</v>
      </c>
      <c r="C21694" s="3" t="s">
        <v>76341</v>
      </c>
      <c r="D21694" s="3" t="s">
        <v>89781</v>
      </c>
      <c r="E21694" s="3" t="s">
        <v>89782</v>
      </c>
      <c r="F21694" s="3" t="s">
        <v>89783</v>
      </c>
      <c r="G21694" s="3"/>
    </row>
    <row r="21695" spans="1:7" x14ac:dyDescent="0.25">
      <c r="A21695" s="9">
        <v>48</v>
      </c>
      <c r="B21695" s="9">
        <v>330</v>
      </c>
      <c r="C21695" s="3" t="s">
        <v>76342</v>
      </c>
      <c r="D21695" s="3" t="s">
        <v>89784</v>
      </c>
      <c r="E21695" s="3" t="s">
        <v>89785</v>
      </c>
      <c r="F21695" s="3" t="s">
        <v>89786</v>
      </c>
      <c r="G21695" s="3"/>
    </row>
    <row r="21696" spans="1:7" x14ac:dyDescent="0.25">
      <c r="A21696" s="9">
        <v>48</v>
      </c>
      <c r="B21696" s="9">
        <v>331</v>
      </c>
      <c r="C21696" s="3" t="s">
        <v>76343</v>
      </c>
      <c r="D21696" s="3" t="s">
        <v>76343</v>
      </c>
      <c r="E21696" s="3" t="s">
        <v>89787</v>
      </c>
      <c r="F21696" s="3" t="s">
        <v>89788</v>
      </c>
      <c r="G21696" s="3"/>
    </row>
    <row r="21697" spans="1:7" ht="75" x14ac:dyDescent="0.25">
      <c r="A21697" s="9">
        <v>48</v>
      </c>
      <c r="B21697" s="9">
        <v>332</v>
      </c>
      <c r="C21697" s="3" t="s">
        <v>89789</v>
      </c>
      <c r="D21697" s="3" t="s">
        <v>89790</v>
      </c>
      <c r="E21697" s="3" t="s">
        <v>89791</v>
      </c>
      <c r="F21697" s="3" t="s">
        <v>89792</v>
      </c>
      <c r="G21697" s="3" t="s">
        <v>89793</v>
      </c>
    </row>
    <row r="21698" spans="1:7" x14ac:dyDescent="0.25">
      <c r="A21698" s="9">
        <v>48</v>
      </c>
      <c r="B21698" s="9">
        <v>333</v>
      </c>
      <c r="C21698" s="3" t="s">
        <v>76344</v>
      </c>
      <c r="D21698" s="3" t="s">
        <v>89794</v>
      </c>
      <c r="E21698" s="3" t="s">
        <v>89795</v>
      </c>
      <c r="F21698" s="3" t="s">
        <v>89796</v>
      </c>
      <c r="G21698" s="3"/>
    </row>
    <row r="21699" spans="1:7" x14ac:dyDescent="0.25">
      <c r="A21699" s="9">
        <v>48</v>
      </c>
      <c r="B21699" s="9">
        <v>334</v>
      </c>
      <c r="C21699" s="3" t="s">
        <v>89797</v>
      </c>
      <c r="D21699" s="3" t="s">
        <v>89797</v>
      </c>
      <c r="E21699" s="3" t="s">
        <v>89798</v>
      </c>
      <c r="F21699" s="3" t="s">
        <v>89799</v>
      </c>
      <c r="G21699" s="3"/>
    </row>
    <row r="21700" spans="1:7" x14ac:dyDescent="0.25">
      <c r="A21700" s="9">
        <v>48</v>
      </c>
      <c r="B21700" s="9">
        <v>335</v>
      </c>
      <c r="C21700" s="3" t="s">
        <v>76345</v>
      </c>
      <c r="D21700" s="3" t="s">
        <v>89800</v>
      </c>
      <c r="E21700" s="3" t="s">
        <v>89801</v>
      </c>
      <c r="F21700" s="3" t="s">
        <v>89802</v>
      </c>
      <c r="G21700" s="3"/>
    </row>
    <row r="21701" spans="1:7" x14ac:dyDescent="0.25">
      <c r="A21701" s="9">
        <v>48</v>
      </c>
      <c r="B21701" s="9">
        <v>336</v>
      </c>
      <c r="C21701" s="3" t="s">
        <v>76346</v>
      </c>
      <c r="D21701" s="3" t="s">
        <v>76346</v>
      </c>
      <c r="E21701" s="3" t="s">
        <v>89798</v>
      </c>
      <c r="F21701" s="3" t="s">
        <v>89799</v>
      </c>
      <c r="G21701" s="3"/>
    </row>
    <row r="21702" spans="1:7" x14ac:dyDescent="0.25">
      <c r="A21702" s="9">
        <v>48</v>
      </c>
      <c r="B21702" s="9">
        <v>337</v>
      </c>
      <c r="C21702" s="3" t="s">
        <v>76347</v>
      </c>
      <c r="D21702" s="3" t="s">
        <v>89803</v>
      </c>
      <c r="E21702" s="3" t="s">
        <v>89804</v>
      </c>
      <c r="F21702" s="3" t="s">
        <v>89805</v>
      </c>
      <c r="G21702" s="3"/>
    </row>
    <row r="21703" spans="1:7" x14ac:dyDescent="0.25">
      <c r="A21703" s="9">
        <v>48</v>
      </c>
      <c r="B21703" s="9">
        <v>338</v>
      </c>
      <c r="C21703" s="3" t="s">
        <v>76348</v>
      </c>
      <c r="D21703" s="3" t="s">
        <v>89806</v>
      </c>
      <c r="E21703" s="3" t="s">
        <v>89807</v>
      </c>
      <c r="F21703" s="3" t="s">
        <v>89808</v>
      </c>
      <c r="G21703" s="3"/>
    </row>
    <row r="21704" spans="1:7" x14ac:dyDescent="0.25">
      <c r="A21704" s="9">
        <v>48</v>
      </c>
      <c r="B21704" s="9">
        <v>339</v>
      </c>
      <c r="C21704" s="3" t="s">
        <v>76349</v>
      </c>
      <c r="D21704" s="3" t="s">
        <v>76349</v>
      </c>
      <c r="E21704" s="3" t="s">
        <v>89809</v>
      </c>
      <c r="F21704" s="3" t="s">
        <v>89810</v>
      </c>
      <c r="G21704" s="3"/>
    </row>
    <row r="21705" spans="1:7" x14ac:dyDescent="0.25">
      <c r="A21705" s="9">
        <v>48</v>
      </c>
      <c r="B21705" s="9">
        <v>340</v>
      </c>
      <c r="C21705" s="3" t="s">
        <v>76350</v>
      </c>
      <c r="D21705" s="3" t="s">
        <v>76350</v>
      </c>
      <c r="E21705" s="3" t="s">
        <v>89811</v>
      </c>
      <c r="F21705" s="3" t="s">
        <v>89812</v>
      </c>
      <c r="G21705" s="3"/>
    </row>
    <row r="21706" spans="1:7" x14ac:dyDescent="0.25">
      <c r="A21706" s="9">
        <v>48</v>
      </c>
      <c r="B21706" s="9">
        <v>341</v>
      </c>
      <c r="C21706" s="3" t="s">
        <v>76351</v>
      </c>
      <c r="D21706" s="3" t="s">
        <v>76351</v>
      </c>
      <c r="E21706" s="3" t="s">
        <v>89813</v>
      </c>
      <c r="F21706" s="3" t="s">
        <v>89814</v>
      </c>
      <c r="G21706" s="3"/>
    </row>
    <row r="21707" spans="1:7" x14ac:dyDescent="0.25">
      <c r="A21707" s="9">
        <v>48</v>
      </c>
      <c r="B21707" s="9">
        <v>342</v>
      </c>
      <c r="C21707" s="3" t="s">
        <v>76352</v>
      </c>
      <c r="D21707" s="3" t="s">
        <v>89815</v>
      </c>
      <c r="E21707" s="3" t="s">
        <v>89816</v>
      </c>
      <c r="F21707" s="3" t="s">
        <v>89817</v>
      </c>
      <c r="G21707" s="3"/>
    </row>
    <row r="21708" spans="1:7" x14ac:dyDescent="0.25">
      <c r="A21708" s="9">
        <v>48</v>
      </c>
      <c r="B21708" s="9">
        <v>343</v>
      </c>
      <c r="C21708" s="3" t="s">
        <v>76353</v>
      </c>
      <c r="D21708" s="3" t="s">
        <v>76353</v>
      </c>
      <c r="E21708" s="3" t="s">
        <v>89818</v>
      </c>
      <c r="F21708" s="3" t="s">
        <v>89819</v>
      </c>
      <c r="G21708" s="3"/>
    </row>
    <row r="21709" spans="1:7" x14ac:dyDescent="0.25">
      <c r="A21709" s="9">
        <v>48</v>
      </c>
      <c r="B21709" s="9">
        <v>344</v>
      </c>
      <c r="C21709" s="3" t="s">
        <v>76354</v>
      </c>
      <c r="D21709" s="3" t="s">
        <v>76354</v>
      </c>
      <c r="E21709" s="3" t="s">
        <v>89820</v>
      </c>
      <c r="F21709" s="3" t="s">
        <v>89821</v>
      </c>
      <c r="G21709" s="3"/>
    </row>
    <row r="21710" spans="1:7" x14ac:dyDescent="0.25">
      <c r="A21710" s="9">
        <v>48</v>
      </c>
      <c r="B21710" s="9">
        <v>345</v>
      </c>
      <c r="C21710" s="3" t="s">
        <v>76355</v>
      </c>
      <c r="D21710" s="3" t="s">
        <v>76355</v>
      </c>
      <c r="E21710" s="3" t="s">
        <v>89822</v>
      </c>
      <c r="F21710" s="3" t="s">
        <v>89823</v>
      </c>
      <c r="G21710" s="3"/>
    </row>
    <row r="21711" spans="1:7" ht="75" x14ac:dyDescent="0.25">
      <c r="A21711" s="9">
        <v>48</v>
      </c>
      <c r="B21711" s="9">
        <v>346</v>
      </c>
      <c r="C21711" s="3" t="s">
        <v>89824</v>
      </c>
      <c r="D21711" s="3" t="s">
        <v>89824</v>
      </c>
      <c r="E21711" s="3" t="s">
        <v>89825</v>
      </c>
      <c r="F21711" s="3" t="s">
        <v>89826</v>
      </c>
      <c r="G21711" s="3" t="s">
        <v>89827</v>
      </c>
    </row>
    <row r="21712" spans="1:7" x14ac:dyDescent="0.25">
      <c r="A21712" s="9">
        <v>48</v>
      </c>
      <c r="B21712" s="9">
        <v>347</v>
      </c>
      <c r="C21712" s="3" t="s">
        <v>76356</v>
      </c>
      <c r="D21712" s="3" t="s">
        <v>89828</v>
      </c>
      <c r="E21712" s="3" t="s">
        <v>89829</v>
      </c>
      <c r="F21712" s="3" t="s">
        <v>89830</v>
      </c>
      <c r="G21712" s="3"/>
    </row>
    <row r="21713" spans="1:7" x14ac:dyDescent="0.25">
      <c r="A21713" s="9">
        <v>48</v>
      </c>
      <c r="B21713" s="9">
        <v>348</v>
      </c>
      <c r="C21713" s="3" t="s">
        <v>76357</v>
      </c>
      <c r="D21713" s="3" t="s">
        <v>89831</v>
      </c>
      <c r="E21713" s="3" t="s">
        <v>89832</v>
      </c>
      <c r="F21713" s="3" t="s">
        <v>89833</v>
      </c>
      <c r="G21713" s="3"/>
    </row>
    <row r="21714" spans="1:7" x14ac:dyDescent="0.25">
      <c r="A21714" s="9">
        <v>48</v>
      </c>
      <c r="B21714" s="9">
        <v>349</v>
      </c>
      <c r="C21714" s="3" t="s">
        <v>76358</v>
      </c>
      <c r="D21714" s="3" t="s">
        <v>76358</v>
      </c>
      <c r="E21714" s="3" t="s">
        <v>9535</v>
      </c>
      <c r="F21714" s="3" t="s">
        <v>89834</v>
      </c>
      <c r="G21714" s="3"/>
    </row>
    <row r="21715" spans="1:7" x14ac:dyDescent="0.25">
      <c r="A21715" s="9">
        <v>48</v>
      </c>
      <c r="B21715" s="9">
        <v>350</v>
      </c>
      <c r="C21715" s="3" t="s">
        <v>89835</v>
      </c>
      <c r="D21715" s="3" t="s">
        <v>89836</v>
      </c>
      <c r="E21715" s="3" t="s">
        <v>89837</v>
      </c>
      <c r="F21715" s="3" t="s">
        <v>89838</v>
      </c>
      <c r="G21715" s="3"/>
    </row>
    <row r="21716" spans="1:7" x14ac:dyDescent="0.25">
      <c r="A21716" s="9">
        <v>48</v>
      </c>
      <c r="B21716" s="9">
        <v>351</v>
      </c>
      <c r="C21716" s="3" t="s">
        <v>89839</v>
      </c>
      <c r="D21716" s="3" t="s">
        <v>89840</v>
      </c>
      <c r="E21716" s="3" t="s">
        <v>89841</v>
      </c>
      <c r="F21716" s="3" t="s">
        <v>89842</v>
      </c>
      <c r="G21716" s="3"/>
    </row>
    <row r="21717" spans="1:7" x14ac:dyDescent="0.25">
      <c r="A21717" s="9">
        <v>48</v>
      </c>
      <c r="B21717" s="9">
        <v>352</v>
      </c>
      <c r="C21717" s="3" t="s">
        <v>76359</v>
      </c>
      <c r="D21717" s="3" t="s">
        <v>76359</v>
      </c>
      <c r="E21717" s="3" t="s">
        <v>89843</v>
      </c>
      <c r="F21717" s="3" t="s">
        <v>89844</v>
      </c>
      <c r="G21717" s="3"/>
    </row>
    <row r="21718" spans="1:7" x14ac:dyDescent="0.25">
      <c r="A21718" s="9">
        <v>48</v>
      </c>
      <c r="B21718" s="9">
        <v>353</v>
      </c>
      <c r="C21718" s="3" t="s">
        <v>76360</v>
      </c>
      <c r="D21718" s="3" t="s">
        <v>76360</v>
      </c>
      <c r="E21718" s="3" t="s">
        <v>89845</v>
      </c>
      <c r="F21718" s="3" t="s">
        <v>89846</v>
      </c>
      <c r="G21718" s="3"/>
    </row>
    <row r="21719" spans="1:7" x14ac:dyDescent="0.25">
      <c r="A21719" s="9">
        <v>48</v>
      </c>
      <c r="B21719" s="9">
        <v>354</v>
      </c>
      <c r="C21719" s="3" t="s">
        <v>89847</v>
      </c>
      <c r="D21719" s="3" t="s">
        <v>89847</v>
      </c>
      <c r="E21719" s="3" t="s">
        <v>89848</v>
      </c>
      <c r="F21719" s="3" t="s">
        <v>89849</v>
      </c>
      <c r="G21719" s="3"/>
    </row>
    <row r="21720" spans="1:7" x14ac:dyDescent="0.25">
      <c r="A21720" s="9">
        <v>48</v>
      </c>
      <c r="B21720" s="9">
        <v>355</v>
      </c>
      <c r="C21720" s="3" t="s">
        <v>3077</v>
      </c>
      <c r="D21720" s="3" t="s">
        <v>3077</v>
      </c>
      <c r="E21720" s="3" t="s">
        <v>81597</v>
      </c>
      <c r="F21720" s="3" t="s">
        <v>86289</v>
      </c>
      <c r="G21720" s="3"/>
    </row>
    <row r="21721" spans="1:7" x14ac:dyDescent="0.25">
      <c r="A21721" s="9">
        <v>48</v>
      </c>
      <c r="B21721" s="9">
        <v>356</v>
      </c>
      <c r="C21721" s="3" t="s">
        <v>76361</v>
      </c>
      <c r="D21721" s="3" t="s">
        <v>76361</v>
      </c>
      <c r="E21721" s="3" t="s">
        <v>622</v>
      </c>
      <c r="F21721" s="3" t="s">
        <v>17209</v>
      </c>
      <c r="G21721" s="3"/>
    </row>
    <row r="21722" spans="1:7" x14ac:dyDescent="0.25">
      <c r="A21722" s="9">
        <v>48</v>
      </c>
      <c r="B21722" s="9">
        <v>357</v>
      </c>
      <c r="C21722" s="3" t="s">
        <v>17210</v>
      </c>
      <c r="D21722" s="3" t="s">
        <v>17210</v>
      </c>
      <c r="E21722" s="3" t="s">
        <v>17211</v>
      </c>
      <c r="F21722" s="3" t="s">
        <v>89850</v>
      </c>
      <c r="G21722" s="3"/>
    </row>
    <row r="21723" spans="1:7" x14ac:dyDescent="0.25">
      <c r="A21723" s="9">
        <v>48</v>
      </c>
      <c r="B21723" s="9">
        <v>358</v>
      </c>
      <c r="C21723" s="3" t="s">
        <v>76362</v>
      </c>
      <c r="D21723" s="3" t="s">
        <v>89851</v>
      </c>
      <c r="E21723" s="3" t="s">
        <v>17213</v>
      </c>
      <c r="F21723" s="3" t="s">
        <v>89852</v>
      </c>
      <c r="G21723" s="3"/>
    </row>
    <row r="21724" spans="1:7" x14ac:dyDescent="0.25">
      <c r="A21724" s="9">
        <v>48</v>
      </c>
      <c r="B21724" s="9">
        <v>359</v>
      </c>
      <c r="C21724" s="3" t="s">
        <v>76363</v>
      </c>
      <c r="D21724" s="3" t="s">
        <v>89853</v>
      </c>
      <c r="E21724" s="3" t="s">
        <v>86749</v>
      </c>
      <c r="F21724" s="3" t="s">
        <v>89854</v>
      </c>
      <c r="G21724" s="3"/>
    </row>
    <row r="21725" spans="1:7" x14ac:dyDescent="0.25">
      <c r="A21725" s="9">
        <v>48</v>
      </c>
      <c r="B21725" s="9">
        <v>360</v>
      </c>
      <c r="C21725" s="3" t="s">
        <v>76364</v>
      </c>
      <c r="D21725" s="3" t="s">
        <v>76364</v>
      </c>
      <c r="E21725" s="3" t="s">
        <v>89855</v>
      </c>
      <c r="F21725" s="3" t="s">
        <v>89856</v>
      </c>
      <c r="G21725" s="3"/>
    </row>
    <row r="21726" spans="1:7" x14ac:dyDescent="0.25">
      <c r="A21726" s="9">
        <v>48</v>
      </c>
      <c r="B21726" s="9">
        <v>361</v>
      </c>
      <c r="C21726" s="3" t="s">
        <v>59753</v>
      </c>
      <c r="D21726" s="3" t="s">
        <v>89857</v>
      </c>
      <c r="E21726" s="3" t="s">
        <v>89858</v>
      </c>
      <c r="F21726" s="3" t="s">
        <v>89859</v>
      </c>
      <c r="G21726" s="3"/>
    </row>
    <row r="21727" spans="1:7" ht="75" x14ac:dyDescent="0.25">
      <c r="A21727" s="9">
        <v>48</v>
      </c>
      <c r="B21727" s="9">
        <v>362</v>
      </c>
      <c r="C21727" s="3" t="s">
        <v>89860</v>
      </c>
      <c r="D21727" s="3" t="s">
        <v>89860</v>
      </c>
      <c r="E21727" s="3" t="s">
        <v>89861</v>
      </c>
      <c r="F21727" s="3" t="s">
        <v>89862</v>
      </c>
      <c r="G21727" s="3" t="s">
        <v>89863</v>
      </c>
    </row>
    <row r="21728" spans="1:7" x14ac:dyDescent="0.25">
      <c r="A21728" s="9">
        <v>48</v>
      </c>
      <c r="B21728" s="9">
        <v>363</v>
      </c>
      <c r="C21728" s="3" t="s">
        <v>76365</v>
      </c>
      <c r="D21728" s="3" t="s">
        <v>89864</v>
      </c>
      <c r="E21728" s="3" t="s">
        <v>89865</v>
      </c>
      <c r="F21728" s="3" t="s">
        <v>89866</v>
      </c>
      <c r="G21728" s="3"/>
    </row>
    <row r="21729" spans="1:7" x14ac:dyDescent="0.25">
      <c r="A21729" s="9">
        <v>48</v>
      </c>
      <c r="B21729" s="9">
        <v>364</v>
      </c>
      <c r="C21729" s="3" t="s">
        <v>76366</v>
      </c>
      <c r="D21729" s="3" t="s">
        <v>89867</v>
      </c>
      <c r="E21729" s="3" t="s">
        <v>89868</v>
      </c>
      <c r="F21729" s="3" t="s">
        <v>89869</v>
      </c>
      <c r="G21729" s="3"/>
    </row>
    <row r="21730" spans="1:7" x14ac:dyDescent="0.25">
      <c r="A21730" s="9">
        <v>48</v>
      </c>
      <c r="B21730" s="9">
        <v>365</v>
      </c>
      <c r="C21730" s="3" t="s">
        <v>76335</v>
      </c>
      <c r="D21730" s="3" t="s">
        <v>89762</v>
      </c>
      <c r="E21730" s="3" t="s">
        <v>89763</v>
      </c>
      <c r="F21730" s="3" t="s">
        <v>89764</v>
      </c>
      <c r="G21730" s="3"/>
    </row>
    <row r="21731" spans="1:7" x14ac:dyDescent="0.25">
      <c r="A21731" s="9">
        <v>48</v>
      </c>
      <c r="B21731" s="9">
        <v>366</v>
      </c>
      <c r="C21731" s="3" t="s">
        <v>76367</v>
      </c>
      <c r="D21731" s="3" t="s">
        <v>89870</v>
      </c>
      <c r="E21731" s="3" t="s">
        <v>89871</v>
      </c>
      <c r="F21731" s="3" t="s">
        <v>89872</v>
      </c>
      <c r="G21731" s="3"/>
    </row>
    <row r="21732" spans="1:7" x14ac:dyDescent="0.25">
      <c r="A21732" s="9">
        <v>48</v>
      </c>
      <c r="B21732" s="9">
        <v>367</v>
      </c>
      <c r="C21732" s="3" t="s">
        <v>76368</v>
      </c>
      <c r="D21732" s="3" t="s">
        <v>76368</v>
      </c>
      <c r="E21732" s="3" t="s">
        <v>89873</v>
      </c>
      <c r="F21732" s="3" t="s">
        <v>89874</v>
      </c>
      <c r="G21732" s="3"/>
    </row>
    <row r="21733" spans="1:7" x14ac:dyDescent="0.25">
      <c r="A21733" s="9">
        <v>48</v>
      </c>
      <c r="B21733" s="9">
        <v>368</v>
      </c>
      <c r="C21733" s="3" t="s">
        <v>76369</v>
      </c>
      <c r="D21733" s="3" t="s">
        <v>76369</v>
      </c>
      <c r="E21733" s="3" t="s">
        <v>89875</v>
      </c>
      <c r="F21733" s="3" t="s">
        <v>89876</v>
      </c>
      <c r="G21733" s="3"/>
    </row>
    <row r="21734" spans="1:7" x14ac:dyDescent="0.25">
      <c r="A21734" s="9">
        <v>48</v>
      </c>
      <c r="B21734" s="9">
        <v>369</v>
      </c>
      <c r="C21734" s="3" t="s">
        <v>76370</v>
      </c>
      <c r="D21734" s="3" t="s">
        <v>76370</v>
      </c>
      <c r="E21734" s="3" t="s">
        <v>89877</v>
      </c>
      <c r="F21734" s="3" t="s">
        <v>89878</v>
      </c>
      <c r="G21734" s="3"/>
    </row>
    <row r="21735" spans="1:7" x14ac:dyDescent="0.25">
      <c r="A21735" s="9">
        <v>48</v>
      </c>
      <c r="B21735" s="9">
        <v>370</v>
      </c>
      <c r="C21735" s="3" t="s">
        <v>76371</v>
      </c>
      <c r="D21735" s="3" t="s">
        <v>89879</v>
      </c>
      <c r="E21735" s="3" t="s">
        <v>89880</v>
      </c>
      <c r="F21735" s="3" t="s">
        <v>89881</v>
      </c>
      <c r="G21735" s="3"/>
    </row>
    <row r="21736" spans="1:7" x14ac:dyDescent="0.25">
      <c r="A21736" s="9">
        <v>48</v>
      </c>
      <c r="B21736" s="9">
        <v>371</v>
      </c>
      <c r="C21736" s="3" t="s">
        <v>76372</v>
      </c>
      <c r="D21736" s="3" t="s">
        <v>89882</v>
      </c>
      <c r="E21736" s="3" t="s">
        <v>89883</v>
      </c>
      <c r="F21736" s="3" t="s">
        <v>89884</v>
      </c>
      <c r="G21736" s="3"/>
    </row>
    <row r="21737" spans="1:7" ht="90" x14ac:dyDescent="0.25">
      <c r="A21737" s="9">
        <v>48</v>
      </c>
      <c r="B21737" s="9">
        <v>372</v>
      </c>
      <c r="C21737" s="3" t="s">
        <v>76373</v>
      </c>
      <c r="D21737" s="3" t="s">
        <v>76373</v>
      </c>
      <c r="E21737" s="3" t="s">
        <v>89885</v>
      </c>
      <c r="F21737" s="3" t="s">
        <v>89886</v>
      </c>
      <c r="G21737" s="3" t="s">
        <v>89887</v>
      </c>
    </row>
    <row r="21738" spans="1:7" x14ac:dyDescent="0.25">
      <c r="A21738" s="9">
        <v>49</v>
      </c>
      <c r="B21738" s="9">
        <v>1</v>
      </c>
      <c r="C21738" s="3" t="s">
        <v>76374</v>
      </c>
      <c r="D21738" s="3" t="s">
        <v>89888</v>
      </c>
      <c r="E21738" s="3" t="s">
        <v>89889</v>
      </c>
      <c r="F21738" s="3" t="s">
        <v>89890</v>
      </c>
      <c r="G21738" s="3"/>
    </row>
    <row r="21739" spans="1:7" x14ac:dyDescent="0.25">
      <c r="A21739" s="9">
        <v>49</v>
      </c>
      <c r="B21739" s="9">
        <v>2</v>
      </c>
      <c r="C21739" s="3" t="s">
        <v>76375</v>
      </c>
      <c r="D21739" s="3" t="s">
        <v>76375</v>
      </c>
      <c r="E21739" s="3" t="s">
        <v>89891</v>
      </c>
      <c r="F21739" s="3" t="s">
        <v>89892</v>
      </c>
      <c r="G21739" s="3"/>
    </row>
    <row r="21740" spans="1:7" x14ac:dyDescent="0.25">
      <c r="A21740" s="9">
        <v>49</v>
      </c>
      <c r="B21740" s="9">
        <v>3</v>
      </c>
      <c r="C21740" s="3" t="s">
        <v>76376</v>
      </c>
      <c r="D21740" s="3" t="s">
        <v>76376</v>
      </c>
      <c r="E21740" s="3" t="s">
        <v>2649</v>
      </c>
      <c r="F21740" s="3" t="s">
        <v>88386</v>
      </c>
      <c r="G21740" s="3"/>
    </row>
    <row r="21741" spans="1:7" x14ac:dyDescent="0.25">
      <c r="A21741" s="9">
        <v>49</v>
      </c>
      <c r="B21741" s="9">
        <v>4</v>
      </c>
      <c r="C21741" s="3" t="s">
        <v>2530</v>
      </c>
      <c r="D21741" s="3" t="s">
        <v>2530</v>
      </c>
      <c r="E21741" s="3" t="s">
        <v>137</v>
      </c>
      <c r="F21741" s="3" t="s">
        <v>2608</v>
      </c>
      <c r="G21741" s="3"/>
    </row>
    <row r="21742" spans="1:7" x14ac:dyDescent="0.25">
      <c r="A21742" s="9">
        <v>49</v>
      </c>
      <c r="B21742" s="9">
        <v>5</v>
      </c>
      <c r="C21742" s="3" t="s">
        <v>76377</v>
      </c>
      <c r="D21742" s="3" t="s">
        <v>89893</v>
      </c>
      <c r="E21742" s="3" t="s">
        <v>89894</v>
      </c>
      <c r="F21742" s="3" t="s">
        <v>89895</v>
      </c>
      <c r="G21742" s="3"/>
    </row>
    <row r="21743" spans="1:7" x14ac:dyDescent="0.25">
      <c r="A21743" s="9">
        <v>49</v>
      </c>
      <c r="B21743" s="9">
        <v>6</v>
      </c>
      <c r="C21743" s="3" t="s">
        <v>76378</v>
      </c>
      <c r="D21743" s="3" t="s">
        <v>76378</v>
      </c>
      <c r="E21743" s="3" t="s">
        <v>89896</v>
      </c>
      <c r="F21743" s="3" t="s">
        <v>89897</v>
      </c>
      <c r="G21743" s="3"/>
    </row>
    <row r="21744" spans="1:7" x14ac:dyDescent="0.25">
      <c r="A21744" s="9">
        <v>49</v>
      </c>
      <c r="B21744" s="9">
        <v>7</v>
      </c>
      <c r="C21744" s="3" t="s">
        <v>76379</v>
      </c>
      <c r="D21744" s="3" t="s">
        <v>76379</v>
      </c>
      <c r="E21744" s="3" t="s">
        <v>89898</v>
      </c>
      <c r="F21744" s="3" t="s">
        <v>89899</v>
      </c>
      <c r="G21744" s="3"/>
    </row>
    <row r="21745" spans="1:7" x14ac:dyDescent="0.25">
      <c r="A21745" s="9">
        <v>49</v>
      </c>
      <c r="B21745" s="9">
        <v>8</v>
      </c>
      <c r="C21745" s="3" t="s">
        <v>76380</v>
      </c>
      <c r="D21745" s="3" t="s">
        <v>89900</v>
      </c>
      <c r="E21745" s="3" t="s">
        <v>89901</v>
      </c>
      <c r="F21745" s="3" t="s">
        <v>89902</v>
      </c>
      <c r="G21745" s="3"/>
    </row>
    <row r="21746" spans="1:7" ht="30" x14ac:dyDescent="0.25">
      <c r="A21746" s="9">
        <v>49</v>
      </c>
      <c r="B21746" s="9">
        <v>9</v>
      </c>
      <c r="C21746" s="3" t="s">
        <v>76381</v>
      </c>
      <c r="D21746" s="3" t="s">
        <v>89903</v>
      </c>
      <c r="E21746" s="3" t="s">
        <v>89904</v>
      </c>
      <c r="F21746" s="3" t="s">
        <v>89905</v>
      </c>
      <c r="G21746" s="3"/>
    </row>
    <row r="21747" spans="1:7" x14ac:dyDescent="0.25">
      <c r="A21747" s="9">
        <v>49</v>
      </c>
      <c r="B21747" s="9">
        <v>10</v>
      </c>
      <c r="C21747" s="3" t="s">
        <v>76382</v>
      </c>
      <c r="D21747" s="3" t="s">
        <v>89906</v>
      </c>
      <c r="E21747" s="3" t="s">
        <v>89907</v>
      </c>
      <c r="F21747" s="3" t="s">
        <v>89908</v>
      </c>
      <c r="G21747" s="3"/>
    </row>
    <row r="21748" spans="1:7" x14ac:dyDescent="0.25">
      <c r="A21748" s="9">
        <v>49</v>
      </c>
      <c r="B21748" s="9">
        <v>11</v>
      </c>
      <c r="C21748" s="3" t="s">
        <v>76383</v>
      </c>
      <c r="D21748" s="3" t="s">
        <v>76383</v>
      </c>
      <c r="E21748" s="3" t="s">
        <v>89909</v>
      </c>
      <c r="F21748" s="3" t="s">
        <v>89910</v>
      </c>
      <c r="G21748" s="3"/>
    </row>
    <row r="21749" spans="1:7" x14ac:dyDescent="0.25">
      <c r="A21749" s="9">
        <v>49</v>
      </c>
      <c r="B21749" s="9">
        <v>12</v>
      </c>
      <c r="C21749" s="3" t="s">
        <v>76384</v>
      </c>
      <c r="D21749" s="3" t="s">
        <v>76384</v>
      </c>
      <c r="E21749" s="3" t="s">
        <v>89911</v>
      </c>
      <c r="F21749" s="3" t="s">
        <v>89912</v>
      </c>
      <c r="G21749" s="3"/>
    </row>
    <row r="21750" spans="1:7" x14ac:dyDescent="0.25">
      <c r="A21750" s="9">
        <v>49</v>
      </c>
      <c r="B21750" s="9">
        <v>13</v>
      </c>
      <c r="C21750" s="3" t="s">
        <v>76385</v>
      </c>
      <c r="D21750" s="3" t="s">
        <v>89913</v>
      </c>
      <c r="E21750" s="3" t="s">
        <v>89914</v>
      </c>
      <c r="F21750" s="3" t="s">
        <v>89915</v>
      </c>
      <c r="G21750" s="3"/>
    </row>
    <row r="21751" spans="1:7" x14ac:dyDescent="0.25">
      <c r="A21751" s="9">
        <v>49</v>
      </c>
      <c r="B21751" s="9">
        <v>14</v>
      </c>
      <c r="C21751" s="3" t="s">
        <v>76386</v>
      </c>
      <c r="D21751" s="3" t="s">
        <v>89916</v>
      </c>
      <c r="E21751" s="3" t="s">
        <v>89917</v>
      </c>
      <c r="F21751" s="3" t="s">
        <v>89918</v>
      </c>
      <c r="G21751" s="3"/>
    </row>
    <row r="21752" spans="1:7" x14ac:dyDescent="0.25">
      <c r="A21752" s="9">
        <v>49</v>
      </c>
      <c r="B21752" s="9">
        <v>15</v>
      </c>
      <c r="C21752" s="3" t="s">
        <v>76387</v>
      </c>
      <c r="D21752" s="3" t="s">
        <v>89919</v>
      </c>
      <c r="E21752" s="3" t="s">
        <v>89920</v>
      </c>
      <c r="F21752" s="3" t="s">
        <v>89921</v>
      </c>
      <c r="G21752" s="3"/>
    </row>
    <row r="21753" spans="1:7" x14ac:dyDescent="0.25">
      <c r="A21753" s="9">
        <v>49</v>
      </c>
      <c r="B21753" s="9">
        <v>16</v>
      </c>
      <c r="C21753" s="3" t="s">
        <v>76388</v>
      </c>
      <c r="D21753" s="3" t="s">
        <v>89922</v>
      </c>
      <c r="E21753" s="3" t="s">
        <v>89923</v>
      </c>
      <c r="F21753" s="3" t="s">
        <v>89924</v>
      </c>
      <c r="G21753" s="3"/>
    </row>
    <row r="21754" spans="1:7" x14ac:dyDescent="0.25">
      <c r="A21754" s="9">
        <v>49</v>
      </c>
      <c r="B21754" s="9">
        <v>17</v>
      </c>
      <c r="C21754" s="3" t="s">
        <v>1468</v>
      </c>
      <c r="D21754" s="3" t="s">
        <v>1468</v>
      </c>
      <c r="E21754" s="3" t="s">
        <v>1469</v>
      </c>
      <c r="F21754" s="3" t="s">
        <v>89692</v>
      </c>
      <c r="G21754" s="3"/>
    </row>
    <row r="21755" spans="1:7" ht="90" x14ac:dyDescent="0.25">
      <c r="A21755" s="9">
        <v>49</v>
      </c>
      <c r="B21755" s="9">
        <v>18</v>
      </c>
      <c r="C21755" s="3" t="s">
        <v>19571</v>
      </c>
      <c r="D21755" s="3" t="s">
        <v>19571</v>
      </c>
      <c r="E21755" s="3" t="s">
        <v>83333</v>
      </c>
      <c r="F21755" s="3" t="s">
        <v>89693</v>
      </c>
      <c r="G21755" s="3" t="s">
        <v>89925</v>
      </c>
    </row>
    <row r="21756" spans="1:7" x14ac:dyDescent="0.25">
      <c r="A21756" s="9">
        <v>49</v>
      </c>
      <c r="B21756" s="9">
        <v>19</v>
      </c>
      <c r="C21756" s="3" t="s">
        <v>76389</v>
      </c>
      <c r="D21756" s="3" t="s">
        <v>76389</v>
      </c>
      <c r="E21756" s="3" t="s">
        <v>89926</v>
      </c>
      <c r="F21756" s="3" t="s">
        <v>89927</v>
      </c>
      <c r="G21756" s="3"/>
    </row>
    <row r="21757" spans="1:7" x14ac:dyDescent="0.25">
      <c r="A21757" s="9">
        <v>49</v>
      </c>
      <c r="B21757" s="9">
        <v>20</v>
      </c>
      <c r="C21757" s="3" t="s">
        <v>76390</v>
      </c>
      <c r="D21757" s="3" t="s">
        <v>76390</v>
      </c>
      <c r="E21757" s="3" t="s">
        <v>89928</v>
      </c>
      <c r="F21757" s="3" t="s">
        <v>89929</v>
      </c>
      <c r="G21757" s="3"/>
    </row>
    <row r="21758" spans="1:7" x14ac:dyDescent="0.25">
      <c r="A21758" s="9">
        <v>49</v>
      </c>
      <c r="B21758" s="9">
        <v>21</v>
      </c>
      <c r="C21758" s="3" t="s">
        <v>76391</v>
      </c>
      <c r="D21758" s="3" t="s">
        <v>89930</v>
      </c>
      <c r="E21758" s="3" t="s">
        <v>89931</v>
      </c>
      <c r="F21758" s="3" t="s">
        <v>89932</v>
      </c>
      <c r="G21758" s="3"/>
    </row>
    <row r="21759" spans="1:7" x14ac:dyDescent="0.25">
      <c r="A21759" s="9">
        <v>49</v>
      </c>
      <c r="B21759" s="9">
        <v>22</v>
      </c>
      <c r="C21759" s="3" t="s">
        <v>76392</v>
      </c>
      <c r="D21759" s="3" t="s">
        <v>89933</v>
      </c>
      <c r="E21759" s="3" t="s">
        <v>89934</v>
      </c>
      <c r="F21759" s="3" t="s">
        <v>89935</v>
      </c>
      <c r="G21759" s="3"/>
    </row>
    <row r="21760" spans="1:7" x14ac:dyDescent="0.25">
      <c r="A21760" s="9">
        <v>49</v>
      </c>
      <c r="B21760" s="9">
        <v>23</v>
      </c>
      <c r="C21760" s="3" t="s">
        <v>76393</v>
      </c>
      <c r="D21760" s="3" t="s">
        <v>76393</v>
      </c>
      <c r="E21760" s="3" t="s">
        <v>89936</v>
      </c>
      <c r="F21760" s="3" t="s">
        <v>89937</v>
      </c>
      <c r="G21760" s="3"/>
    </row>
    <row r="21761" spans="1:7" x14ac:dyDescent="0.25">
      <c r="A21761" s="9">
        <v>49</v>
      </c>
      <c r="B21761" s="9">
        <v>24</v>
      </c>
      <c r="C21761" s="3" t="s">
        <v>76</v>
      </c>
      <c r="D21761" s="3" t="s">
        <v>76</v>
      </c>
      <c r="E21761" s="3" t="s">
        <v>77</v>
      </c>
      <c r="F21761" s="3" t="s">
        <v>89938</v>
      </c>
      <c r="G21761" s="3"/>
    </row>
    <row r="21762" spans="1:7" x14ac:dyDescent="0.25">
      <c r="A21762" s="9">
        <v>49</v>
      </c>
      <c r="B21762" s="9">
        <v>25</v>
      </c>
      <c r="C21762" s="3" t="s">
        <v>76394</v>
      </c>
      <c r="D21762" s="3" t="s">
        <v>89939</v>
      </c>
      <c r="E21762" s="3" t="s">
        <v>89940</v>
      </c>
      <c r="F21762" s="3" t="s">
        <v>89941</v>
      </c>
      <c r="G21762" s="3"/>
    </row>
    <row r="21763" spans="1:7" x14ac:dyDescent="0.25">
      <c r="A21763" s="9">
        <v>49</v>
      </c>
      <c r="B21763" s="9">
        <v>26</v>
      </c>
      <c r="C21763" s="3" t="s">
        <v>76395</v>
      </c>
      <c r="D21763" s="3" t="s">
        <v>76395</v>
      </c>
      <c r="E21763" s="3" t="s">
        <v>89942</v>
      </c>
      <c r="F21763" s="3" t="s">
        <v>89943</v>
      </c>
      <c r="G21763" s="3"/>
    </row>
    <row r="21764" spans="1:7" x14ac:dyDescent="0.25">
      <c r="A21764" s="9">
        <v>49</v>
      </c>
      <c r="B21764" s="9">
        <v>27</v>
      </c>
      <c r="C21764" s="3" t="s">
        <v>76396</v>
      </c>
      <c r="D21764" s="3" t="s">
        <v>89944</v>
      </c>
      <c r="E21764" s="3" t="s">
        <v>89945</v>
      </c>
      <c r="F21764" s="3" t="s">
        <v>89946</v>
      </c>
      <c r="G21764" s="3"/>
    </row>
    <row r="21765" spans="1:7" x14ac:dyDescent="0.25">
      <c r="A21765" s="9">
        <v>49</v>
      </c>
      <c r="B21765" s="9">
        <v>28</v>
      </c>
      <c r="C21765" s="3" t="s">
        <v>76397</v>
      </c>
      <c r="D21765" s="3" t="s">
        <v>76397</v>
      </c>
      <c r="E21765" s="3" t="s">
        <v>1102</v>
      </c>
      <c r="F21765" s="3" t="s">
        <v>1103</v>
      </c>
      <c r="G21765" s="3"/>
    </row>
    <row r="21766" spans="1:7" x14ac:dyDescent="0.25">
      <c r="A21766" s="9">
        <v>49</v>
      </c>
      <c r="B21766" s="9">
        <v>29</v>
      </c>
      <c r="C21766" s="3" t="s">
        <v>76398</v>
      </c>
      <c r="D21766" s="3" t="s">
        <v>76398</v>
      </c>
      <c r="E21766" s="3" t="s">
        <v>89947</v>
      </c>
      <c r="F21766" s="3" t="s">
        <v>89948</v>
      </c>
      <c r="G21766" s="3"/>
    </row>
    <row r="21767" spans="1:7" x14ac:dyDescent="0.25">
      <c r="A21767" s="9">
        <v>49</v>
      </c>
      <c r="B21767" s="9">
        <v>30</v>
      </c>
      <c r="C21767" s="3" t="s">
        <v>76399</v>
      </c>
      <c r="D21767" s="3" t="s">
        <v>89949</v>
      </c>
      <c r="E21767" s="3" t="s">
        <v>89950</v>
      </c>
      <c r="F21767" s="3" t="s">
        <v>89951</v>
      </c>
      <c r="G21767" s="3"/>
    </row>
    <row r="21768" spans="1:7" x14ac:dyDescent="0.25">
      <c r="A21768" s="9">
        <v>49</v>
      </c>
      <c r="B21768" s="9">
        <v>31</v>
      </c>
      <c r="C21768" s="3" t="s">
        <v>76400</v>
      </c>
      <c r="D21768" s="3" t="s">
        <v>89952</v>
      </c>
      <c r="E21768" s="3" t="s">
        <v>89953</v>
      </c>
      <c r="F21768" s="3" t="s">
        <v>89954</v>
      </c>
      <c r="G21768" s="3"/>
    </row>
    <row r="21769" spans="1:7" x14ac:dyDescent="0.25">
      <c r="A21769" s="9">
        <v>49</v>
      </c>
      <c r="B21769" s="9">
        <v>32</v>
      </c>
      <c r="C21769" s="3" t="s">
        <v>89955</v>
      </c>
      <c r="D21769" s="3" t="s">
        <v>89956</v>
      </c>
      <c r="E21769" s="3" t="s">
        <v>89957</v>
      </c>
      <c r="F21769" s="3" t="s">
        <v>89958</v>
      </c>
      <c r="G21769" s="3"/>
    </row>
    <row r="21770" spans="1:7" x14ac:dyDescent="0.25">
      <c r="A21770" s="9">
        <v>49</v>
      </c>
      <c r="B21770" s="9">
        <v>33</v>
      </c>
      <c r="C21770" s="3" t="s">
        <v>76401</v>
      </c>
      <c r="D21770" s="3" t="s">
        <v>89959</v>
      </c>
      <c r="E21770" s="3" t="s">
        <v>89960</v>
      </c>
      <c r="F21770" s="3" t="s">
        <v>89961</v>
      </c>
      <c r="G21770" s="3"/>
    </row>
    <row r="21771" spans="1:7" ht="75" x14ac:dyDescent="0.25">
      <c r="A21771" s="9">
        <v>49</v>
      </c>
      <c r="B21771" s="9">
        <v>34</v>
      </c>
      <c r="C21771" s="3" t="s">
        <v>76402</v>
      </c>
      <c r="D21771" s="3" t="s">
        <v>76402</v>
      </c>
      <c r="E21771" s="3" t="s">
        <v>89962</v>
      </c>
      <c r="F21771" s="3" t="s">
        <v>89963</v>
      </c>
      <c r="G21771" s="3" t="s">
        <v>89964</v>
      </c>
    </row>
    <row r="21772" spans="1:7" x14ac:dyDescent="0.25">
      <c r="A21772" s="9">
        <v>49</v>
      </c>
      <c r="B21772" s="9">
        <v>35</v>
      </c>
      <c r="C21772" s="3" t="s">
        <v>76403</v>
      </c>
      <c r="D21772" s="3" t="s">
        <v>76403</v>
      </c>
      <c r="E21772" s="3" t="s">
        <v>89947</v>
      </c>
      <c r="F21772" s="3" t="s">
        <v>89948</v>
      </c>
      <c r="G21772" s="3"/>
    </row>
    <row r="21773" spans="1:7" x14ac:dyDescent="0.25">
      <c r="A21773" s="9">
        <v>49</v>
      </c>
      <c r="B21773" s="9">
        <v>36</v>
      </c>
      <c r="C21773" s="3" t="s">
        <v>76404</v>
      </c>
      <c r="D21773" s="3" t="s">
        <v>89965</v>
      </c>
      <c r="E21773" s="3" t="s">
        <v>89950</v>
      </c>
      <c r="F21773" s="3" t="s">
        <v>89966</v>
      </c>
      <c r="G21773" s="3"/>
    </row>
    <row r="21774" spans="1:7" x14ac:dyDescent="0.25">
      <c r="A21774" s="9">
        <v>49</v>
      </c>
      <c r="B21774" s="9">
        <v>37</v>
      </c>
      <c r="C21774" s="3" t="s">
        <v>76400</v>
      </c>
      <c r="D21774" s="3" t="s">
        <v>89952</v>
      </c>
      <c r="E21774" s="3" t="s">
        <v>89953</v>
      </c>
      <c r="F21774" s="3" t="s">
        <v>89954</v>
      </c>
      <c r="G21774" s="3"/>
    </row>
    <row r="21775" spans="1:7" x14ac:dyDescent="0.25">
      <c r="A21775" s="9">
        <v>49</v>
      </c>
      <c r="B21775" s="9">
        <v>38</v>
      </c>
      <c r="C21775" s="3" t="s">
        <v>76405</v>
      </c>
      <c r="D21775" s="3" t="s">
        <v>76405</v>
      </c>
      <c r="E21775" s="3" t="s">
        <v>89967</v>
      </c>
      <c r="F21775" s="3" t="s">
        <v>89968</v>
      </c>
      <c r="G21775" s="3"/>
    </row>
    <row r="21776" spans="1:7" x14ac:dyDescent="0.25">
      <c r="A21776" s="9">
        <v>49</v>
      </c>
      <c r="B21776" s="9">
        <v>39</v>
      </c>
      <c r="C21776" s="3" t="s">
        <v>76406</v>
      </c>
      <c r="D21776" s="3" t="s">
        <v>89969</v>
      </c>
      <c r="E21776" s="3" t="s">
        <v>89970</v>
      </c>
      <c r="F21776" s="3" t="s">
        <v>89971</v>
      </c>
      <c r="G21776" s="3"/>
    </row>
    <row r="21777" spans="1:7" x14ac:dyDescent="0.25">
      <c r="A21777" s="9">
        <v>49</v>
      </c>
      <c r="B21777" s="9">
        <v>40</v>
      </c>
      <c r="C21777" s="3" t="s">
        <v>76407</v>
      </c>
      <c r="D21777" s="3" t="s">
        <v>76407</v>
      </c>
      <c r="E21777" s="3" t="s">
        <v>89972</v>
      </c>
      <c r="F21777" s="3" t="s">
        <v>89973</v>
      </c>
      <c r="G21777" s="3"/>
    </row>
    <row r="21778" spans="1:7" x14ac:dyDescent="0.25">
      <c r="A21778" s="9">
        <v>49</v>
      </c>
      <c r="B21778" s="9">
        <v>41</v>
      </c>
      <c r="C21778" s="3" t="s">
        <v>76408</v>
      </c>
      <c r="D21778" s="3" t="s">
        <v>76408</v>
      </c>
      <c r="E21778" s="3" t="s">
        <v>4348</v>
      </c>
      <c r="F21778" s="3" t="s">
        <v>4349</v>
      </c>
      <c r="G21778" s="3"/>
    </row>
    <row r="21779" spans="1:7" x14ac:dyDescent="0.25">
      <c r="A21779" s="9">
        <v>49</v>
      </c>
      <c r="B21779" s="9">
        <v>42</v>
      </c>
      <c r="C21779" s="3" t="s">
        <v>76409</v>
      </c>
      <c r="D21779" s="3" t="s">
        <v>89974</v>
      </c>
      <c r="E21779" s="3" t="s">
        <v>89975</v>
      </c>
      <c r="F21779" s="3" t="s">
        <v>89976</v>
      </c>
      <c r="G21779" s="3"/>
    </row>
    <row r="21780" spans="1:7" x14ac:dyDescent="0.25">
      <c r="A21780" s="9">
        <v>49</v>
      </c>
      <c r="B21780" s="9">
        <v>43</v>
      </c>
      <c r="C21780" s="3" t="s">
        <v>3648</v>
      </c>
      <c r="D21780" s="3" t="s">
        <v>3648</v>
      </c>
      <c r="E21780" s="3" t="s">
        <v>87042</v>
      </c>
      <c r="F21780" s="3" t="s">
        <v>86864</v>
      </c>
      <c r="G21780" s="3"/>
    </row>
    <row r="21781" spans="1:7" x14ac:dyDescent="0.25">
      <c r="A21781" s="9">
        <v>49</v>
      </c>
      <c r="B21781" s="9">
        <v>44</v>
      </c>
      <c r="C21781" s="3" t="s">
        <v>68003</v>
      </c>
      <c r="D21781" s="3" t="s">
        <v>68003</v>
      </c>
      <c r="E21781" s="3" t="s">
        <v>89977</v>
      </c>
      <c r="F21781" s="3" t="s">
        <v>89978</v>
      </c>
      <c r="G21781" s="3"/>
    </row>
    <row r="21782" spans="1:7" x14ac:dyDescent="0.25">
      <c r="A21782" s="9">
        <v>49</v>
      </c>
      <c r="B21782" s="9">
        <v>45</v>
      </c>
      <c r="C21782" s="3" t="s">
        <v>76410</v>
      </c>
      <c r="D21782" s="3" t="s">
        <v>76410</v>
      </c>
      <c r="E21782" s="3" t="s">
        <v>89979</v>
      </c>
      <c r="F21782" s="3" t="s">
        <v>89980</v>
      </c>
      <c r="G21782" s="3"/>
    </row>
    <row r="21783" spans="1:7" x14ac:dyDescent="0.25">
      <c r="A21783" s="9">
        <v>49</v>
      </c>
      <c r="B21783" s="9">
        <v>46</v>
      </c>
      <c r="C21783" s="3" t="s">
        <v>76411</v>
      </c>
      <c r="D21783" s="3" t="s">
        <v>76411</v>
      </c>
      <c r="E21783" s="3" t="s">
        <v>89981</v>
      </c>
      <c r="F21783" s="3" t="s">
        <v>89982</v>
      </c>
      <c r="G21783" s="3"/>
    </row>
    <row r="21784" spans="1:7" x14ac:dyDescent="0.25">
      <c r="A21784" s="9">
        <v>49</v>
      </c>
      <c r="B21784" s="9">
        <v>47</v>
      </c>
      <c r="C21784" s="3" t="s">
        <v>11731</v>
      </c>
      <c r="D21784" s="3" t="s">
        <v>11731</v>
      </c>
      <c r="E21784" s="3" t="s">
        <v>89873</v>
      </c>
      <c r="F21784" s="3" t="s">
        <v>11712</v>
      </c>
      <c r="G21784" s="3"/>
    </row>
    <row r="21785" spans="1:7" x14ac:dyDescent="0.25">
      <c r="A21785" s="9">
        <v>49</v>
      </c>
      <c r="B21785" s="9">
        <v>48</v>
      </c>
      <c r="C21785" s="3" t="s">
        <v>560</v>
      </c>
      <c r="D21785" s="3" t="s">
        <v>560</v>
      </c>
      <c r="E21785" s="3" t="s">
        <v>87042</v>
      </c>
      <c r="F21785" s="3" t="s">
        <v>86864</v>
      </c>
      <c r="G21785" s="3"/>
    </row>
    <row r="21786" spans="1:7" x14ac:dyDescent="0.25">
      <c r="A21786" s="9">
        <v>49</v>
      </c>
      <c r="B21786" s="9">
        <v>49</v>
      </c>
      <c r="C21786" s="3" t="s">
        <v>76412</v>
      </c>
      <c r="D21786" s="3" t="s">
        <v>89983</v>
      </c>
      <c r="E21786" s="3" t="s">
        <v>89984</v>
      </c>
      <c r="F21786" s="3" t="s">
        <v>89985</v>
      </c>
      <c r="G21786" s="3"/>
    </row>
    <row r="21787" spans="1:7" x14ac:dyDescent="0.25">
      <c r="A21787" s="9">
        <v>49</v>
      </c>
      <c r="B21787" s="9">
        <v>50</v>
      </c>
      <c r="C21787" s="3" t="s">
        <v>76413</v>
      </c>
      <c r="D21787" s="3" t="s">
        <v>89986</v>
      </c>
      <c r="E21787" s="3" t="s">
        <v>89987</v>
      </c>
      <c r="F21787" s="3" t="s">
        <v>89988</v>
      </c>
      <c r="G21787" s="3"/>
    </row>
    <row r="21788" spans="1:7" x14ac:dyDescent="0.25">
      <c r="A21788" s="9">
        <v>49</v>
      </c>
      <c r="B21788" s="9">
        <v>51</v>
      </c>
      <c r="C21788" s="3" t="s">
        <v>76414</v>
      </c>
      <c r="D21788" s="3" t="s">
        <v>89989</v>
      </c>
      <c r="E21788" s="3" t="s">
        <v>89990</v>
      </c>
      <c r="F21788" s="3" t="s">
        <v>89991</v>
      </c>
      <c r="G21788" s="3"/>
    </row>
    <row r="21789" spans="1:7" ht="90" x14ac:dyDescent="0.25">
      <c r="A21789" s="9">
        <v>49</v>
      </c>
      <c r="B21789" s="9">
        <v>52</v>
      </c>
      <c r="C21789" s="3" t="s">
        <v>76415</v>
      </c>
      <c r="D21789" s="3" t="s">
        <v>89992</v>
      </c>
      <c r="E21789" s="3" t="s">
        <v>89993</v>
      </c>
      <c r="F21789" s="3" t="s">
        <v>89994</v>
      </c>
      <c r="G21789" s="3" t="s">
        <v>89995</v>
      </c>
    </row>
    <row r="21790" spans="1:7" x14ac:dyDescent="0.25">
      <c r="A21790" s="9">
        <v>49</v>
      </c>
      <c r="B21790" s="9">
        <v>53</v>
      </c>
      <c r="C21790" s="3" t="s">
        <v>1562</v>
      </c>
      <c r="D21790" s="3" t="s">
        <v>1562</v>
      </c>
      <c r="E21790" s="3" t="s">
        <v>1563</v>
      </c>
      <c r="F21790" s="3" t="s">
        <v>1564</v>
      </c>
      <c r="G21790" s="3"/>
    </row>
    <row r="21791" spans="1:7" x14ac:dyDescent="0.25">
      <c r="A21791" s="9">
        <v>49</v>
      </c>
      <c r="B21791" s="9">
        <v>54</v>
      </c>
      <c r="C21791" s="3" t="s">
        <v>1603</v>
      </c>
      <c r="D21791" s="3" t="s">
        <v>86886</v>
      </c>
      <c r="E21791" s="3" t="s">
        <v>86887</v>
      </c>
      <c r="F21791" s="3" t="s">
        <v>86888</v>
      </c>
      <c r="G21791" s="3"/>
    </row>
    <row r="21792" spans="1:7" x14ac:dyDescent="0.25">
      <c r="A21792" s="9">
        <v>49</v>
      </c>
      <c r="B21792" s="9">
        <v>55</v>
      </c>
      <c r="C21792" s="3" t="s">
        <v>12454</v>
      </c>
      <c r="D21792" s="3" t="s">
        <v>12454</v>
      </c>
      <c r="E21792" s="3" t="s">
        <v>89996</v>
      </c>
      <c r="F21792" s="3" t="s">
        <v>9840</v>
      </c>
      <c r="G21792" s="3"/>
    </row>
    <row r="21793" spans="1:7" x14ac:dyDescent="0.25">
      <c r="A21793" s="9">
        <v>49</v>
      </c>
      <c r="B21793" s="9">
        <v>56</v>
      </c>
      <c r="C21793" s="3" t="s">
        <v>76416</v>
      </c>
      <c r="D21793" s="3" t="s">
        <v>89997</v>
      </c>
      <c r="E21793" s="3" t="s">
        <v>89998</v>
      </c>
      <c r="F21793" s="3" t="s">
        <v>89999</v>
      </c>
      <c r="G21793" s="3"/>
    </row>
    <row r="21794" spans="1:7" x14ac:dyDescent="0.25">
      <c r="A21794" s="9">
        <v>49</v>
      </c>
      <c r="B21794" s="9">
        <v>57</v>
      </c>
      <c r="C21794" s="3" t="s">
        <v>76417</v>
      </c>
      <c r="D21794" s="3" t="s">
        <v>76417</v>
      </c>
      <c r="E21794" s="3" t="s">
        <v>90000</v>
      </c>
      <c r="F21794" s="3" t="s">
        <v>90001</v>
      </c>
      <c r="G21794" s="3"/>
    </row>
    <row r="21795" spans="1:7" ht="75" x14ac:dyDescent="0.25">
      <c r="A21795" s="9">
        <v>49</v>
      </c>
      <c r="B21795" s="9">
        <v>58</v>
      </c>
      <c r="C21795" s="3" t="s">
        <v>76418</v>
      </c>
      <c r="D21795" s="3" t="s">
        <v>76418</v>
      </c>
      <c r="E21795" s="3" t="s">
        <v>90002</v>
      </c>
      <c r="F21795" s="3" t="s">
        <v>90003</v>
      </c>
      <c r="G21795" s="3" t="s">
        <v>90004</v>
      </c>
    </row>
    <row r="21796" spans="1:7" x14ac:dyDescent="0.25">
      <c r="A21796" s="9">
        <v>49</v>
      </c>
      <c r="B21796" s="9">
        <v>59</v>
      </c>
      <c r="C21796" s="3" t="s">
        <v>76419</v>
      </c>
      <c r="D21796" s="3" t="s">
        <v>90005</v>
      </c>
      <c r="E21796" s="3" t="s">
        <v>90006</v>
      </c>
      <c r="F21796" s="3" t="s">
        <v>90007</v>
      </c>
      <c r="G21796" s="3"/>
    </row>
    <row r="21797" spans="1:7" x14ac:dyDescent="0.25">
      <c r="A21797" s="9">
        <v>49</v>
      </c>
      <c r="B21797" s="9">
        <v>60</v>
      </c>
      <c r="C21797" s="3" t="s">
        <v>76420</v>
      </c>
      <c r="D21797" s="3" t="s">
        <v>90008</v>
      </c>
      <c r="E21797" s="3" t="s">
        <v>90009</v>
      </c>
      <c r="F21797" s="3" t="s">
        <v>90010</v>
      </c>
      <c r="G21797" s="3"/>
    </row>
    <row r="21798" spans="1:7" x14ac:dyDescent="0.25">
      <c r="A21798" s="9">
        <v>49</v>
      </c>
      <c r="B21798" s="9">
        <v>61</v>
      </c>
      <c r="C21798" s="3" t="s">
        <v>76421</v>
      </c>
      <c r="D21798" s="3" t="s">
        <v>76421</v>
      </c>
      <c r="E21798" s="3" t="s">
        <v>90011</v>
      </c>
      <c r="F21798" s="3" t="s">
        <v>90012</v>
      </c>
      <c r="G21798" s="3"/>
    </row>
    <row r="21799" spans="1:7" x14ac:dyDescent="0.25">
      <c r="A21799" s="9">
        <v>49</v>
      </c>
      <c r="B21799" s="9">
        <v>62</v>
      </c>
      <c r="C21799" s="3" t="s">
        <v>76422</v>
      </c>
      <c r="D21799" s="3" t="s">
        <v>90013</v>
      </c>
      <c r="E21799" s="3" t="s">
        <v>90014</v>
      </c>
      <c r="F21799" s="3" t="s">
        <v>90015</v>
      </c>
      <c r="G21799" s="3"/>
    </row>
    <row r="21800" spans="1:7" x14ac:dyDescent="0.25">
      <c r="A21800" s="9">
        <v>49</v>
      </c>
      <c r="B21800" s="9">
        <v>63</v>
      </c>
      <c r="C21800" s="3" t="s">
        <v>76423</v>
      </c>
      <c r="D21800" s="3" t="s">
        <v>90016</v>
      </c>
      <c r="E21800" s="3" t="s">
        <v>11523</v>
      </c>
      <c r="F21800" s="3" t="s">
        <v>90017</v>
      </c>
      <c r="G21800" s="3"/>
    </row>
    <row r="21801" spans="1:7" x14ac:dyDescent="0.25">
      <c r="A21801" s="9">
        <v>49</v>
      </c>
      <c r="B21801" s="9">
        <v>64</v>
      </c>
      <c r="C21801" s="3" t="s">
        <v>76424</v>
      </c>
      <c r="D21801" s="3" t="s">
        <v>76424</v>
      </c>
      <c r="E21801" s="3" t="s">
        <v>90018</v>
      </c>
      <c r="F21801" s="3" t="s">
        <v>90019</v>
      </c>
      <c r="G21801" s="3"/>
    </row>
    <row r="21802" spans="1:7" x14ac:dyDescent="0.25">
      <c r="A21802" s="9">
        <v>49</v>
      </c>
      <c r="B21802" s="9">
        <v>65</v>
      </c>
      <c r="C21802" s="3" t="s">
        <v>76425</v>
      </c>
      <c r="D21802" s="3" t="s">
        <v>76425</v>
      </c>
      <c r="E21802" s="3" t="s">
        <v>90020</v>
      </c>
      <c r="F21802" s="3" t="s">
        <v>90021</v>
      </c>
      <c r="G21802" s="3"/>
    </row>
    <row r="21803" spans="1:7" x14ac:dyDescent="0.25">
      <c r="A21803" s="9">
        <v>49</v>
      </c>
      <c r="B21803" s="9">
        <v>66</v>
      </c>
      <c r="C21803" s="3" t="s">
        <v>76426</v>
      </c>
      <c r="D21803" s="3" t="s">
        <v>76426</v>
      </c>
      <c r="E21803" s="3" t="s">
        <v>90022</v>
      </c>
      <c r="F21803" s="3" t="s">
        <v>90023</v>
      </c>
      <c r="G21803" s="3"/>
    </row>
    <row r="21804" spans="1:7" x14ac:dyDescent="0.25">
      <c r="A21804" s="9">
        <v>49</v>
      </c>
      <c r="B21804" s="9">
        <v>67</v>
      </c>
      <c r="C21804" s="3" t="s">
        <v>76427</v>
      </c>
      <c r="D21804" s="3" t="s">
        <v>90024</v>
      </c>
      <c r="E21804" s="3" t="s">
        <v>90025</v>
      </c>
      <c r="F21804" s="3" t="s">
        <v>90026</v>
      </c>
      <c r="G21804" s="3"/>
    </row>
    <row r="21805" spans="1:7" x14ac:dyDescent="0.25">
      <c r="A21805" s="9">
        <v>49</v>
      </c>
      <c r="B21805" s="9">
        <v>68</v>
      </c>
      <c r="C21805" s="3" t="s">
        <v>76428</v>
      </c>
      <c r="D21805" s="3" t="s">
        <v>76428</v>
      </c>
      <c r="E21805" s="3" t="s">
        <v>90027</v>
      </c>
      <c r="F21805" s="3" t="s">
        <v>90028</v>
      </c>
      <c r="G21805" s="3"/>
    </row>
    <row r="21806" spans="1:7" x14ac:dyDescent="0.25">
      <c r="A21806" s="9">
        <v>49</v>
      </c>
      <c r="B21806" s="9">
        <v>69</v>
      </c>
      <c r="C21806" s="3" t="s">
        <v>76429</v>
      </c>
      <c r="D21806" s="3" t="s">
        <v>76429</v>
      </c>
      <c r="E21806" s="3" t="s">
        <v>90029</v>
      </c>
      <c r="F21806" s="3" t="s">
        <v>90030</v>
      </c>
      <c r="G21806" s="3"/>
    </row>
    <row r="21807" spans="1:7" x14ac:dyDescent="0.25">
      <c r="A21807" s="9">
        <v>49</v>
      </c>
      <c r="B21807" s="9">
        <v>70</v>
      </c>
      <c r="C21807" s="3" t="s">
        <v>76430</v>
      </c>
      <c r="D21807" s="3" t="s">
        <v>76430</v>
      </c>
      <c r="E21807" s="3" t="s">
        <v>90031</v>
      </c>
      <c r="F21807" s="3" t="s">
        <v>90032</v>
      </c>
      <c r="G21807" s="3"/>
    </row>
    <row r="21808" spans="1:7" x14ac:dyDescent="0.25">
      <c r="A21808" s="9">
        <v>49</v>
      </c>
      <c r="B21808" s="9">
        <v>71</v>
      </c>
      <c r="C21808" s="3" t="s">
        <v>76431</v>
      </c>
      <c r="D21808" s="3" t="s">
        <v>90033</v>
      </c>
      <c r="E21808" s="3" t="s">
        <v>90034</v>
      </c>
      <c r="F21808" s="3" t="s">
        <v>90035</v>
      </c>
      <c r="G21808" s="3"/>
    </row>
    <row r="21809" spans="1:7" x14ac:dyDescent="0.25">
      <c r="A21809" s="9">
        <v>49</v>
      </c>
      <c r="B21809" s="9">
        <v>72</v>
      </c>
      <c r="C21809" s="3" t="s">
        <v>76432</v>
      </c>
      <c r="D21809" s="3" t="s">
        <v>76432</v>
      </c>
      <c r="E21809" s="3" t="s">
        <v>90036</v>
      </c>
      <c r="F21809" s="3" t="s">
        <v>90037</v>
      </c>
      <c r="G21809" s="3"/>
    </row>
    <row r="21810" spans="1:7" x14ac:dyDescent="0.25">
      <c r="A21810" s="9">
        <v>49</v>
      </c>
      <c r="B21810" s="9">
        <v>73</v>
      </c>
      <c r="C21810" s="3" t="s">
        <v>76433</v>
      </c>
      <c r="D21810" s="3" t="s">
        <v>90038</v>
      </c>
      <c r="E21810" s="3" t="s">
        <v>90039</v>
      </c>
      <c r="F21810" s="3" t="s">
        <v>90040</v>
      </c>
      <c r="G21810" s="3"/>
    </row>
    <row r="21811" spans="1:7" ht="75" x14ac:dyDescent="0.25">
      <c r="A21811" s="9">
        <v>49</v>
      </c>
      <c r="B21811" s="9">
        <v>74</v>
      </c>
      <c r="C21811" s="3" t="s">
        <v>76434</v>
      </c>
      <c r="D21811" s="3" t="s">
        <v>90041</v>
      </c>
      <c r="E21811" s="3" t="s">
        <v>90042</v>
      </c>
      <c r="F21811" s="3" t="s">
        <v>90043</v>
      </c>
      <c r="G21811" s="3" t="s">
        <v>90044</v>
      </c>
    </row>
    <row r="21812" spans="1:7" x14ac:dyDescent="0.25">
      <c r="A21812" s="9">
        <v>49</v>
      </c>
      <c r="B21812" s="9">
        <v>75</v>
      </c>
      <c r="C21812" s="3" t="s">
        <v>1562</v>
      </c>
      <c r="D21812" s="3" t="s">
        <v>1562</v>
      </c>
      <c r="E21812" s="3" t="s">
        <v>1563</v>
      </c>
      <c r="F21812" s="3" t="s">
        <v>1564</v>
      </c>
      <c r="G21812" s="3"/>
    </row>
    <row r="21813" spans="1:7" x14ac:dyDescent="0.25">
      <c r="A21813" s="9">
        <v>49</v>
      </c>
      <c r="B21813" s="9">
        <v>76</v>
      </c>
      <c r="C21813" s="3" t="s">
        <v>1603</v>
      </c>
      <c r="D21813" s="3" t="s">
        <v>86886</v>
      </c>
      <c r="E21813" s="3" t="s">
        <v>86887</v>
      </c>
      <c r="F21813" s="3" t="s">
        <v>86888</v>
      </c>
      <c r="G21813" s="3"/>
    </row>
    <row r="21814" spans="1:7" x14ac:dyDescent="0.25">
      <c r="A21814" s="9">
        <v>49</v>
      </c>
      <c r="B21814" s="9">
        <v>77</v>
      </c>
      <c r="C21814" s="3" t="s">
        <v>76435</v>
      </c>
      <c r="D21814" s="3" t="s">
        <v>90045</v>
      </c>
      <c r="E21814" s="3" t="s">
        <v>90046</v>
      </c>
      <c r="F21814" s="3" t="s">
        <v>90047</v>
      </c>
      <c r="G21814" s="3"/>
    </row>
    <row r="21815" spans="1:7" x14ac:dyDescent="0.25">
      <c r="A21815" s="9">
        <v>49</v>
      </c>
      <c r="B21815" s="9">
        <v>78</v>
      </c>
      <c r="C21815" s="3" t="s">
        <v>76436</v>
      </c>
      <c r="D21815" s="3" t="s">
        <v>76436</v>
      </c>
      <c r="E21815" s="3" t="s">
        <v>90048</v>
      </c>
      <c r="F21815" s="3" t="s">
        <v>90049</v>
      </c>
      <c r="G21815" s="3"/>
    </row>
    <row r="21816" spans="1:7" x14ac:dyDescent="0.25">
      <c r="A21816" s="9">
        <v>49</v>
      </c>
      <c r="B21816" s="9">
        <v>79</v>
      </c>
      <c r="C21816" s="3" t="s">
        <v>76437</v>
      </c>
      <c r="D21816" s="3" t="s">
        <v>76437</v>
      </c>
      <c r="E21816" s="3" t="s">
        <v>90050</v>
      </c>
      <c r="F21816" s="3" t="s">
        <v>90051</v>
      </c>
      <c r="G21816" s="3"/>
    </row>
    <row r="21817" spans="1:7" x14ac:dyDescent="0.25">
      <c r="A21817" s="9">
        <v>49</v>
      </c>
      <c r="B21817" s="9">
        <v>80</v>
      </c>
      <c r="C21817" s="3" t="s">
        <v>76438</v>
      </c>
      <c r="D21817" s="3" t="s">
        <v>76438</v>
      </c>
      <c r="E21817" s="3" t="s">
        <v>90052</v>
      </c>
      <c r="F21817" s="3" t="s">
        <v>90053</v>
      </c>
      <c r="G21817" s="3"/>
    </row>
    <row r="21818" spans="1:7" x14ac:dyDescent="0.25">
      <c r="A21818" s="9">
        <v>49</v>
      </c>
      <c r="B21818" s="9">
        <v>81</v>
      </c>
      <c r="C21818" s="3" t="s">
        <v>21006</v>
      </c>
      <c r="D21818" s="3" t="s">
        <v>21006</v>
      </c>
      <c r="E21818" s="3" t="s">
        <v>21007</v>
      </c>
      <c r="F21818" s="3" t="s">
        <v>90054</v>
      </c>
      <c r="G21818" s="3"/>
    </row>
    <row r="21819" spans="1:7" x14ac:dyDescent="0.25">
      <c r="A21819" s="9">
        <v>49</v>
      </c>
      <c r="B21819" s="9">
        <v>82</v>
      </c>
      <c r="C21819" s="3" t="s">
        <v>2812</v>
      </c>
      <c r="D21819" s="3" t="s">
        <v>2812</v>
      </c>
      <c r="E21819" s="3" t="s">
        <v>86436</v>
      </c>
      <c r="F21819" s="3" t="s">
        <v>90055</v>
      </c>
      <c r="G21819" s="3"/>
    </row>
    <row r="21820" spans="1:7" x14ac:dyDescent="0.25">
      <c r="A21820" s="9">
        <v>49</v>
      </c>
      <c r="B21820" s="9">
        <v>83</v>
      </c>
      <c r="C21820" s="3" t="s">
        <v>76439</v>
      </c>
      <c r="D21820" s="3" t="s">
        <v>76439</v>
      </c>
      <c r="E21820" s="3" t="s">
        <v>90056</v>
      </c>
      <c r="F21820" s="3" t="s">
        <v>90057</v>
      </c>
      <c r="G21820" s="3"/>
    </row>
    <row r="21821" spans="1:7" ht="75" x14ac:dyDescent="0.25">
      <c r="A21821" s="9">
        <v>49</v>
      </c>
      <c r="B21821" s="9">
        <v>84</v>
      </c>
      <c r="C21821" s="3" t="s">
        <v>76440</v>
      </c>
      <c r="D21821" s="3" t="s">
        <v>90058</v>
      </c>
      <c r="E21821" s="3" t="s">
        <v>90059</v>
      </c>
      <c r="F21821" s="3" t="s">
        <v>90060</v>
      </c>
      <c r="G21821" s="3" t="s">
        <v>90061</v>
      </c>
    </row>
    <row r="21822" spans="1:7" x14ac:dyDescent="0.25">
      <c r="A21822" s="9">
        <v>49</v>
      </c>
      <c r="B21822" s="9">
        <v>85</v>
      </c>
      <c r="C21822" s="3" t="s">
        <v>76441</v>
      </c>
      <c r="D21822" s="3" t="s">
        <v>90062</v>
      </c>
      <c r="E21822" s="3" t="s">
        <v>90063</v>
      </c>
      <c r="F21822" s="3" t="s">
        <v>90064</v>
      </c>
      <c r="G21822" s="3"/>
    </row>
    <row r="21823" spans="1:7" x14ac:dyDescent="0.25">
      <c r="A21823" s="9">
        <v>49</v>
      </c>
      <c r="B21823" s="9">
        <v>86</v>
      </c>
      <c r="C21823" s="3" t="s">
        <v>76442</v>
      </c>
      <c r="D21823" s="3" t="s">
        <v>90065</v>
      </c>
      <c r="E21823" s="3" t="s">
        <v>90066</v>
      </c>
      <c r="F21823" s="3" t="s">
        <v>90067</v>
      </c>
      <c r="G21823" s="3"/>
    </row>
    <row r="21824" spans="1:7" x14ac:dyDescent="0.25">
      <c r="A21824" s="9">
        <v>49</v>
      </c>
      <c r="B21824" s="9">
        <v>87</v>
      </c>
      <c r="C21824" s="3" t="s">
        <v>1100</v>
      </c>
      <c r="D21824" s="3" t="s">
        <v>1101</v>
      </c>
      <c r="E21824" s="3" t="s">
        <v>1102</v>
      </c>
      <c r="F21824" s="3" t="s">
        <v>1103</v>
      </c>
      <c r="G21824" s="3"/>
    </row>
    <row r="21825" spans="1:7" x14ac:dyDescent="0.25">
      <c r="A21825" s="9">
        <v>49</v>
      </c>
      <c r="B21825" s="9">
        <v>88</v>
      </c>
      <c r="C21825" s="3" t="s">
        <v>1104</v>
      </c>
      <c r="D21825" s="3" t="s">
        <v>1104</v>
      </c>
      <c r="E21825" s="3" t="s">
        <v>1106</v>
      </c>
      <c r="F21825" s="3" t="s">
        <v>86745</v>
      </c>
      <c r="G21825" s="3"/>
    </row>
    <row r="21826" spans="1:7" x14ac:dyDescent="0.25">
      <c r="A21826" s="9">
        <v>49</v>
      </c>
      <c r="B21826" s="9">
        <v>89</v>
      </c>
      <c r="C21826" s="3" t="s">
        <v>76443</v>
      </c>
      <c r="D21826" s="3" t="s">
        <v>90068</v>
      </c>
      <c r="E21826" s="3" t="s">
        <v>90069</v>
      </c>
      <c r="F21826" s="3" t="s">
        <v>90070</v>
      </c>
      <c r="G21826" s="3"/>
    </row>
    <row r="21827" spans="1:7" x14ac:dyDescent="0.25">
      <c r="A21827" s="9">
        <v>49</v>
      </c>
      <c r="B21827" s="9">
        <v>90</v>
      </c>
      <c r="C21827" s="3" t="s">
        <v>76444</v>
      </c>
      <c r="D21827" s="3" t="s">
        <v>90071</v>
      </c>
      <c r="E21827" s="3" t="s">
        <v>90072</v>
      </c>
      <c r="F21827" s="3" t="s">
        <v>90073</v>
      </c>
      <c r="G21827" s="3"/>
    </row>
    <row r="21828" spans="1:7" x14ac:dyDescent="0.25">
      <c r="A21828" s="9">
        <v>49</v>
      </c>
      <c r="B21828" s="9">
        <v>91</v>
      </c>
      <c r="C21828" s="3" t="s">
        <v>76445</v>
      </c>
      <c r="D21828" s="3" t="s">
        <v>76445</v>
      </c>
      <c r="E21828" s="3" t="s">
        <v>90074</v>
      </c>
      <c r="F21828" s="3" t="s">
        <v>90075</v>
      </c>
      <c r="G21828" s="3"/>
    </row>
    <row r="21829" spans="1:7" x14ac:dyDescent="0.25">
      <c r="A21829" s="9">
        <v>49</v>
      </c>
      <c r="B21829" s="9">
        <v>92</v>
      </c>
      <c r="C21829" s="3" t="s">
        <v>76446</v>
      </c>
      <c r="D21829" s="3" t="s">
        <v>76446</v>
      </c>
      <c r="E21829" s="3" t="s">
        <v>90076</v>
      </c>
      <c r="F21829" s="3" t="s">
        <v>90077</v>
      </c>
      <c r="G21829" s="3"/>
    </row>
    <row r="21830" spans="1:7" x14ac:dyDescent="0.25">
      <c r="A21830" s="9">
        <v>49</v>
      </c>
      <c r="B21830" s="9">
        <v>93</v>
      </c>
      <c r="C21830" s="3" t="s">
        <v>76437</v>
      </c>
      <c r="D21830" s="3" t="s">
        <v>76437</v>
      </c>
      <c r="E21830" s="3" t="s">
        <v>90050</v>
      </c>
      <c r="F21830" s="3" t="s">
        <v>90078</v>
      </c>
      <c r="G21830" s="3"/>
    </row>
    <row r="21831" spans="1:7" x14ac:dyDescent="0.25">
      <c r="A21831" s="9">
        <v>49</v>
      </c>
      <c r="B21831" s="9">
        <v>94</v>
      </c>
      <c r="C21831" s="3" t="s">
        <v>76447</v>
      </c>
      <c r="D21831" s="3" t="s">
        <v>76447</v>
      </c>
      <c r="E21831" s="3" t="s">
        <v>90052</v>
      </c>
      <c r="F21831" s="3" t="s">
        <v>90053</v>
      </c>
      <c r="G21831" s="3"/>
    </row>
    <row r="21832" spans="1:7" x14ac:dyDescent="0.25">
      <c r="A21832" s="9">
        <v>49</v>
      </c>
      <c r="B21832" s="9">
        <v>95</v>
      </c>
      <c r="C21832" s="3" t="s">
        <v>76448</v>
      </c>
      <c r="D21832" s="3" t="s">
        <v>76448</v>
      </c>
      <c r="E21832" s="3" t="s">
        <v>90079</v>
      </c>
      <c r="F21832" s="3" t="s">
        <v>90080</v>
      </c>
      <c r="G21832" s="3"/>
    </row>
    <row r="21833" spans="1:7" x14ac:dyDescent="0.25">
      <c r="A21833" s="9">
        <v>49</v>
      </c>
      <c r="B21833" s="9">
        <v>96</v>
      </c>
      <c r="C21833" s="3" t="s">
        <v>90081</v>
      </c>
      <c r="D21833" s="3" t="s">
        <v>90082</v>
      </c>
      <c r="E21833" s="3" t="s">
        <v>90083</v>
      </c>
      <c r="F21833" s="3" t="s">
        <v>90084</v>
      </c>
      <c r="G21833" s="3"/>
    </row>
    <row r="21834" spans="1:7" x14ac:dyDescent="0.25">
      <c r="A21834" s="9">
        <v>49</v>
      </c>
      <c r="B21834" s="9">
        <v>97</v>
      </c>
      <c r="C21834" s="3" t="s">
        <v>76449</v>
      </c>
      <c r="D21834" s="3" t="s">
        <v>76449</v>
      </c>
      <c r="E21834" s="3" t="s">
        <v>90085</v>
      </c>
      <c r="F21834" s="3" t="s">
        <v>90086</v>
      </c>
      <c r="G21834" s="3"/>
    </row>
    <row r="21835" spans="1:7" x14ac:dyDescent="0.25">
      <c r="A21835" s="9">
        <v>49</v>
      </c>
      <c r="B21835" s="9">
        <v>98</v>
      </c>
      <c r="C21835" s="3" t="s">
        <v>76450</v>
      </c>
      <c r="D21835" s="3" t="s">
        <v>90087</v>
      </c>
      <c r="E21835" s="3" t="s">
        <v>90088</v>
      </c>
      <c r="F21835" s="3" t="s">
        <v>90089</v>
      </c>
      <c r="G21835" s="3"/>
    </row>
    <row r="21836" spans="1:7" x14ac:dyDescent="0.25">
      <c r="A21836" s="9">
        <v>49</v>
      </c>
      <c r="B21836" s="9">
        <v>99</v>
      </c>
      <c r="C21836" s="3" t="s">
        <v>76451</v>
      </c>
      <c r="D21836" s="3" t="s">
        <v>90090</v>
      </c>
      <c r="E21836" s="3" t="s">
        <v>90091</v>
      </c>
      <c r="F21836" s="3" t="s">
        <v>90092</v>
      </c>
      <c r="G21836" s="3"/>
    </row>
    <row r="21837" spans="1:7" ht="90" x14ac:dyDescent="0.25">
      <c r="A21837" s="9">
        <v>49</v>
      </c>
      <c r="B21837" s="9">
        <v>100</v>
      </c>
      <c r="C21837" s="3" t="s">
        <v>90093</v>
      </c>
      <c r="D21837" s="3" t="s">
        <v>90094</v>
      </c>
      <c r="E21837" s="3" t="s">
        <v>90095</v>
      </c>
      <c r="F21837" s="3" t="s">
        <v>90096</v>
      </c>
      <c r="G21837" s="3" t="s">
        <v>90097</v>
      </c>
    </row>
    <row r="21838" spans="1:7" x14ac:dyDescent="0.25">
      <c r="A21838" s="9">
        <v>49</v>
      </c>
      <c r="B21838" s="9">
        <v>101</v>
      </c>
      <c r="C21838" s="3" t="s">
        <v>90098</v>
      </c>
      <c r="D21838" s="3" t="s">
        <v>90099</v>
      </c>
      <c r="E21838" s="3" t="s">
        <v>90100</v>
      </c>
      <c r="F21838" s="3" t="s">
        <v>90101</v>
      </c>
      <c r="G21838" s="3"/>
    </row>
    <row r="21839" spans="1:7" x14ac:dyDescent="0.25">
      <c r="A21839" s="9">
        <v>49</v>
      </c>
      <c r="B21839" s="9">
        <v>102</v>
      </c>
      <c r="C21839" s="3" t="s">
        <v>76452</v>
      </c>
      <c r="D21839" s="3" t="s">
        <v>90102</v>
      </c>
      <c r="E21839" s="3" t="s">
        <v>90103</v>
      </c>
      <c r="F21839" s="3" t="s">
        <v>90104</v>
      </c>
      <c r="G21839" s="3"/>
    </row>
    <row r="21840" spans="1:7" x14ac:dyDescent="0.25">
      <c r="A21840" s="9">
        <v>49</v>
      </c>
      <c r="B21840" s="9">
        <v>103</v>
      </c>
      <c r="C21840" s="3" t="s">
        <v>76453</v>
      </c>
      <c r="D21840" s="3" t="s">
        <v>90105</v>
      </c>
      <c r="E21840" s="3" t="s">
        <v>90106</v>
      </c>
      <c r="F21840" s="3" t="s">
        <v>90107</v>
      </c>
      <c r="G21840" s="3"/>
    </row>
    <row r="21841" spans="1:7" ht="90" x14ac:dyDescent="0.25">
      <c r="A21841" s="9">
        <v>49</v>
      </c>
      <c r="B21841" s="9">
        <v>104</v>
      </c>
      <c r="C21841" s="3" t="s">
        <v>76454</v>
      </c>
      <c r="D21841" s="3" t="s">
        <v>90108</v>
      </c>
      <c r="E21841" s="3" t="s">
        <v>90109</v>
      </c>
      <c r="F21841" s="3" t="s">
        <v>90110</v>
      </c>
      <c r="G21841" s="3" t="s">
        <v>90111</v>
      </c>
    </row>
    <row r="21842" spans="1:7" x14ac:dyDescent="0.25">
      <c r="A21842" s="9">
        <v>49</v>
      </c>
      <c r="B21842" s="9">
        <v>105</v>
      </c>
      <c r="C21842" s="3" t="s">
        <v>76455</v>
      </c>
      <c r="D21842" s="3" t="s">
        <v>90112</v>
      </c>
      <c r="E21842" s="3" t="s">
        <v>90113</v>
      </c>
      <c r="F21842" s="3" t="s">
        <v>90114</v>
      </c>
      <c r="G21842" s="3"/>
    </row>
    <row r="21843" spans="1:7" x14ac:dyDescent="0.25">
      <c r="A21843" s="9">
        <v>49</v>
      </c>
      <c r="B21843" s="9">
        <v>106</v>
      </c>
      <c r="C21843" s="3" t="s">
        <v>76456</v>
      </c>
      <c r="D21843" s="3" t="s">
        <v>90115</v>
      </c>
      <c r="E21843" s="3" t="s">
        <v>90116</v>
      </c>
      <c r="F21843" s="3" t="s">
        <v>90117</v>
      </c>
      <c r="G21843" s="3"/>
    </row>
    <row r="21844" spans="1:7" x14ac:dyDescent="0.25">
      <c r="A21844" s="9">
        <v>49</v>
      </c>
      <c r="B21844" s="9">
        <v>107</v>
      </c>
      <c r="C21844" s="3" t="s">
        <v>76457</v>
      </c>
      <c r="D21844" s="3" t="s">
        <v>90118</v>
      </c>
      <c r="E21844" s="3" t="s">
        <v>90119</v>
      </c>
      <c r="F21844" s="3" t="s">
        <v>90120</v>
      </c>
      <c r="G21844" s="3"/>
    </row>
    <row r="21845" spans="1:7" x14ac:dyDescent="0.25">
      <c r="A21845" s="9">
        <v>49</v>
      </c>
      <c r="B21845" s="9">
        <v>108</v>
      </c>
      <c r="C21845" s="3" t="s">
        <v>76458</v>
      </c>
      <c r="D21845" s="3" t="s">
        <v>90121</v>
      </c>
      <c r="E21845" s="3" t="s">
        <v>90122</v>
      </c>
      <c r="F21845" s="3" t="s">
        <v>90123</v>
      </c>
      <c r="G21845" s="3"/>
    </row>
    <row r="21846" spans="1:7" x14ac:dyDescent="0.25">
      <c r="A21846" s="9">
        <v>49</v>
      </c>
      <c r="B21846" s="9">
        <v>109</v>
      </c>
      <c r="C21846" s="3" t="s">
        <v>12315</v>
      </c>
      <c r="D21846" s="3" t="s">
        <v>12316</v>
      </c>
      <c r="E21846" s="3" t="s">
        <v>80596</v>
      </c>
      <c r="F21846" s="3" t="s">
        <v>88367</v>
      </c>
      <c r="G21846" s="3"/>
    </row>
    <row r="21847" spans="1:7" ht="75" x14ac:dyDescent="0.25">
      <c r="A21847" s="9">
        <v>49</v>
      </c>
      <c r="B21847" s="9">
        <v>110</v>
      </c>
      <c r="C21847" s="3" t="s">
        <v>76459</v>
      </c>
      <c r="D21847" s="3" t="s">
        <v>90124</v>
      </c>
      <c r="E21847" s="3" t="s">
        <v>80598</v>
      </c>
      <c r="F21847" s="3" t="s">
        <v>12322</v>
      </c>
      <c r="G21847" s="3" t="s">
        <v>90125</v>
      </c>
    </row>
    <row r="21848" spans="1:7" x14ac:dyDescent="0.25">
      <c r="A21848" s="9">
        <v>49</v>
      </c>
      <c r="B21848" s="9">
        <v>111</v>
      </c>
      <c r="C21848" s="3" t="s">
        <v>1056</v>
      </c>
      <c r="D21848" s="3" t="s">
        <v>1056</v>
      </c>
      <c r="E21848" s="3" t="s">
        <v>1058</v>
      </c>
      <c r="F21848" s="3" t="s">
        <v>86830</v>
      </c>
      <c r="G21848" s="3"/>
    </row>
    <row r="21849" spans="1:7" x14ac:dyDescent="0.25">
      <c r="A21849" s="9">
        <v>49</v>
      </c>
      <c r="B21849" s="9">
        <v>112</v>
      </c>
      <c r="C21849" s="3" t="s">
        <v>24319</v>
      </c>
      <c r="D21849" s="3" t="s">
        <v>90126</v>
      </c>
      <c r="E21849" s="3" t="s">
        <v>86247</v>
      </c>
      <c r="F21849" s="3" t="s">
        <v>88001</v>
      </c>
      <c r="G21849" s="3"/>
    </row>
    <row r="21850" spans="1:7" ht="30" x14ac:dyDescent="0.25">
      <c r="A21850" s="9">
        <v>49</v>
      </c>
      <c r="B21850" s="9">
        <v>113</v>
      </c>
      <c r="C21850" s="3" t="s">
        <v>76460</v>
      </c>
      <c r="D21850" s="3" t="s">
        <v>90127</v>
      </c>
      <c r="E21850" s="3" t="s">
        <v>90128</v>
      </c>
      <c r="F21850" s="3" t="s">
        <v>90129</v>
      </c>
      <c r="G21850" s="3"/>
    </row>
    <row r="21851" spans="1:7" x14ac:dyDescent="0.25">
      <c r="A21851" s="9">
        <v>49</v>
      </c>
      <c r="B21851" s="9">
        <v>114</v>
      </c>
      <c r="C21851" s="3" t="s">
        <v>76461</v>
      </c>
      <c r="D21851" s="3" t="s">
        <v>76461</v>
      </c>
      <c r="E21851" s="3" t="s">
        <v>90130</v>
      </c>
      <c r="F21851" s="3" t="s">
        <v>90131</v>
      </c>
      <c r="G21851" s="3"/>
    </row>
    <row r="21852" spans="1:7" x14ac:dyDescent="0.25">
      <c r="A21852" s="9">
        <v>49</v>
      </c>
      <c r="B21852" s="9">
        <v>115</v>
      </c>
      <c r="C21852" s="3" t="s">
        <v>76462</v>
      </c>
      <c r="D21852" s="3" t="s">
        <v>90132</v>
      </c>
      <c r="E21852" s="3" t="s">
        <v>90133</v>
      </c>
      <c r="F21852" s="3" t="s">
        <v>90134</v>
      </c>
      <c r="G21852" s="3"/>
    </row>
    <row r="21853" spans="1:7" x14ac:dyDescent="0.25">
      <c r="A21853" s="9">
        <v>49</v>
      </c>
      <c r="B21853" s="9">
        <v>116</v>
      </c>
      <c r="C21853" s="3" t="s">
        <v>76463</v>
      </c>
      <c r="D21853" s="3" t="s">
        <v>90135</v>
      </c>
      <c r="E21853" s="3" t="s">
        <v>90136</v>
      </c>
      <c r="F21853" s="3" t="s">
        <v>90137</v>
      </c>
      <c r="G21853" s="3"/>
    </row>
    <row r="21854" spans="1:7" x14ac:dyDescent="0.25">
      <c r="A21854" s="9">
        <v>49</v>
      </c>
      <c r="B21854" s="9">
        <v>117</v>
      </c>
      <c r="C21854" s="3" t="s">
        <v>76464</v>
      </c>
      <c r="D21854" s="3" t="s">
        <v>90138</v>
      </c>
      <c r="E21854" s="3" t="s">
        <v>90139</v>
      </c>
      <c r="F21854" s="3" t="s">
        <v>90140</v>
      </c>
      <c r="G21854" s="3"/>
    </row>
    <row r="21855" spans="1:7" x14ac:dyDescent="0.25">
      <c r="A21855" s="9">
        <v>49</v>
      </c>
      <c r="B21855" s="9">
        <v>118</v>
      </c>
      <c r="C21855" s="3" t="s">
        <v>6647</v>
      </c>
      <c r="D21855" s="3" t="s">
        <v>6648</v>
      </c>
      <c r="E21855" s="3" t="s">
        <v>6649</v>
      </c>
      <c r="F21855" s="3" t="s">
        <v>80707</v>
      </c>
      <c r="G21855" s="3"/>
    </row>
    <row r="21856" spans="1:7" x14ac:dyDescent="0.25">
      <c r="A21856" s="9">
        <v>49</v>
      </c>
      <c r="B21856" s="9">
        <v>119</v>
      </c>
      <c r="C21856" s="3" t="s">
        <v>76465</v>
      </c>
      <c r="D21856" s="3" t="s">
        <v>76465</v>
      </c>
      <c r="E21856" s="3" t="s">
        <v>5227</v>
      </c>
      <c r="F21856" s="3" t="s">
        <v>90141</v>
      </c>
      <c r="G21856" s="3"/>
    </row>
    <row r="21857" spans="1:7" x14ac:dyDescent="0.25">
      <c r="A21857" s="9">
        <v>49</v>
      </c>
      <c r="B21857" s="9">
        <v>120</v>
      </c>
      <c r="C21857" s="3" t="s">
        <v>5229</v>
      </c>
      <c r="D21857" s="3" t="s">
        <v>5230</v>
      </c>
      <c r="E21857" s="3" t="s">
        <v>5231</v>
      </c>
      <c r="F21857" s="3" t="s">
        <v>5232</v>
      </c>
      <c r="G21857" s="3"/>
    </row>
    <row r="21858" spans="1:7" x14ac:dyDescent="0.25">
      <c r="A21858" s="9">
        <v>49</v>
      </c>
      <c r="B21858" s="9">
        <v>121</v>
      </c>
      <c r="C21858" s="3" t="s">
        <v>76466</v>
      </c>
      <c r="D21858" s="3" t="s">
        <v>90142</v>
      </c>
      <c r="E21858" s="3" t="s">
        <v>90143</v>
      </c>
      <c r="F21858" s="3" t="s">
        <v>90144</v>
      </c>
      <c r="G21858" s="3"/>
    </row>
    <row r="21859" spans="1:7" x14ac:dyDescent="0.25">
      <c r="A21859" s="9">
        <v>49</v>
      </c>
      <c r="B21859" s="9">
        <v>122</v>
      </c>
      <c r="C21859" s="3" t="s">
        <v>76467</v>
      </c>
      <c r="D21859" s="3" t="s">
        <v>90145</v>
      </c>
      <c r="E21859" s="3" t="s">
        <v>90146</v>
      </c>
      <c r="F21859" s="3" t="s">
        <v>90147</v>
      </c>
      <c r="G21859" s="3"/>
    </row>
    <row r="21860" spans="1:7" x14ac:dyDescent="0.25">
      <c r="A21860" s="9">
        <v>49</v>
      </c>
      <c r="B21860" s="9">
        <v>123</v>
      </c>
      <c r="C21860" s="3" t="s">
        <v>76468</v>
      </c>
      <c r="D21860" s="3" t="s">
        <v>90148</v>
      </c>
      <c r="E21860" s="3" t="s">
        <v>90149</v>
      </c>
      <c r="F21860" s="3" t="s">
        <v>90150</v>
      </c>
      <c r="G21860" s="3"/>
    </row>
    <row r="21861" spans="1:7" x14ac:dyDescent="0.25">
      <c r="A21861" s="9">
        <v>49</v>
      </c>
      <c r="B21861" s="9">
        <v>124</v>
      </c>
      <c r="C21861" s="3" t="s">
        <v>76469</v>
      </c>
      <c r="D21861" s="3" t="s">
        <v>76469</v>
      </c>
      <c r="E21861" s="3" t="s">
        <v>90151</v>
      </c>
      <c r="F21861" s="3" t="s">
        <v>90152</v>
      </c>
      <c r="G21861" s="3"/>
    </row>
    <row r="21862" spans="1:7" x14ac:dyDescent="0.25">
      <c r="A21862" s="9">
        <v>49</v>
      </c>
      <c r="B21862" s="9">
        <v>125</v>
      </c>
      <c r="C21862" s="3" t="s">
        <v>76470</v>
      </c>
      <c r="D21862" s="3" t="s">
        <v>90153</v>
      </c>
      <c r="E21862" s="3" t="s">
        <v>90154</v>
      </c>
      <c r="F21862" s="3" t="s">
        <v>90155</v>
      </c>
      <c r="G21862" s="3"/>
    </row>
    <row r="21863" spans="1:7" ht="75" x14ac:dyDescent="0.25">
      <c r="A21863" s="9">
        <v>49</v>
      </c>
      <c r="B21863" s="9">
        <v>126</v>
      </c>
      <c r="C21863" s="3" t="s">
        <v>20032</v>
      </c>
      <c r="D21863" s="3" t="s">
        <v>20032</v>
      </c>
      <c r="E21863" s="3" t="s">
        <v>20033</v>
      </c>
      <c r="F21863" s="3" t="s">
        <v>90156</v>
      </c>
      <c r="G21863" s="3" t="s">
        <v>90157</v>
      </c>
    </row>
    <row r="21864" spans="1:7" x14ac:dyDescent="0.25">
      <c r="A21864" s="9">
        <v>49</v>
      </c>
      <c r="B21864" s="9">
        <v>127</v>
      </c>
      <c r="C21864" s="3" t="s">
        <v>76471</v>
      </c>
      <c r="D21864" s="3" t="s">
        <v>90158</v>
      </c>
      <c r="E21864" s="3" t="s">
        <v>90159</v>
      </c>
      <c r="F21864" s="3" t="s">
        <v>90160</v>
      </c>
      <c r="G21864" s="3"/>
    </row>
    <row r="21865" spans="1:7" x14ac:dyDescent="0.25">
      <c r="A21865" s="9">
        <v>49</v>
      </c>
      <c r="B21865" s="9">
        <v>128</v>
      </c>
      <c r="C21865" s="3" t="s">
        <v>76472</v>
      </c>
      <c r="D21865" s="3" t="s">
        <v>90161</v>
      </c>
      <c r="E21865" s="3" t="s">
        <v>90162</v>
      </c>
      <c r="F21865" s="3" t="s">
        <v>90163</v>
      </c>
      <c r="G21865" s="3"/>
    </row>
    <row r="21866" spans="1:7" x14ac:dyDescent="0.25">
      <c r="A21866" s="9">
        <v>49</v>
      </c>
      <c r="B21866" s="9">
        <v>129</v>
      </c>
      <c r="C21866" s="3" t="s">
        <v>72707</v>
      </c>
      <c r="D21866" s="3" t="s">
        <v>72707</v>
      </c>
      <c r="E21866" s="3" t="s">
        <v>79484</v>
      </c>
      <c r="F21866" s="3" t="s">
        <v>90164</v>
      </c>
      <c r="G21866" s="3"/>
    </row>
    <row r="21867" spans="1:7" x14ac:dyDescent="0.25">
      <c r="A21867" s="9">
        <v>49</v>
      </c>
      <c r="B21867" s="9">
        <v>130</v>
      </c>
      <c r="C21867" s="3" t="s">
        <v>76473</v>
      </c>
      <c r="D21867" s="3" t="s">
        <v>76473</v>
      </c>
      <c r="E21867" s="3" t="s">
        <v>90165</v>
      </c>
      <c r="F21867" s="3" t="s">
        <v>90166</v>
      </c>
      <c r="G21867" s="3"/>
    </row>
    <row r="21868" spans="1:7" x14ac:dyDescent="0.25">
      <c r="A21868" s="9">
        <v>49</v>
      </c>
      <c r="B21868" s="9">
        <v>131</v>
      </c>
      <c r="C21868" s="3" t="s">
        <v>76474</v>
      </c>
      <c r="D21868" s="3" t="s">
        <v>76474</v>
      </c>
      <c r="E21868" s="3" t="s">
        <v>90167</v>
      </c>
      <c r="F21868" s="3" t="s">
        <v>90168</v>
      </c>
      <c r="G21868" s="3"/>
    </row>
    <row r="21869" spans="1:7" ht="60" x14ac:dyDescent="0.25">
      <c r="A21869" s="9">
        <v>49</v>
      </c>
      <c r="B21869" s="9">
        <v>132</v>
      </c>
      <c r="C21869" s="3" t="s">
        <v>76475</v>
      </c>
      <c r="D21869" s="3" t="s">
        <v>76475</v>
      </c>
      <c r="E21869" s="3" t="s">
        <v>90169</v>
      </c>
      <c r="F21869" s="3" t="s">
        <v>90170</v>
      </c>
      <c r="G21869" s="3" t="s">
        <v>90171</v>
      </c>
    </row>
    <row r="21870" spans="1:7" x14ac:dyDescent="0.25">
      <c r="A21870" s="9">
        <v>49</v>
      </c>
      <c r="B21870" s="9">
        <v>133</v>
      </c>
      <c r="C21870" s="3" t="s">
        <v>76476</v>
      </c>
      <c r="D21870" s="3" t="s">
        <v>90172</v>
      </c>
      <c r="E21870" s="3" t="s">
        <v>90173</v>
      </c>
      <c r="F21870" s="3" t="s">
        <v>90174</v>
      </c>
      <c r="G21870" s="3"/>
    </row>
    <row r="21871" spans="1:7" x14ac:dyDescent="0.25">
      <c r="A21871" s="9">
        <v>49</v>
      </c>
      <c r="B21871" s="9">
        <v>134</v>
      </c>
      <c r="C21871" s="3" t="s">
        <v>76477</v>
      </c>
      <c r="D21871" s="3" t="s">
        <v>90175</v>
      </c>
      <c r="E21871" s="3" t="s">
        <v>90176</v>
      </c>
      <c r="F21871" s="3" t="s">
        <v>90177</v>
      </c>
      <c r="G21871" s="3"/>
    </row>
    <row r="21872" spans="1:7" x14ac:dyDescent="0.25">
      <c r="A21872" s="9">
        <v>49</v>
      </c>
      <c r="B21872" s="9">
        <v>135</v>
      </c>
      <c r="C21872" s="3" t="s">
        <v>7873</v>
      </c>
      <c r="D21872" s="3" t="s">
        <v>7873</v>
      </c>
      <c r="E21872" s="3" t="s">
        <v>7874</v>
      </c>
      <c r="F21872" s="3" t="s">
        <v>86214</v>
      </c>
      <c r="G21872" s="3"/>
    </row>
    <row r="21873" spans="1:7" x14ac:dyDescent="0.25">
      <c r="A21873" s="9">
        <v>49</v>
      </c>
      <c r="B21873" s="9">
        <v>136</v>
      </c>
      <c r="C21873" s="3" t="s">
        <v>76478</v>
      </c>
      <c r="D21873" s="3" t="s">
        <v>90178</v>
      </c>
      <c r="E21873" s="3" t="s">
        <v>90179</v>
      </c>
      <c r="F21873" s="3" t="s">
        <v>90180</v>
      </c>
      <c r="G21873" s="3"/>
    </row>
    <row r="21874" spans="1:7" x14ac:dyDescent="0.25">
      <c r="A21874" s="9">
        <v>49</v>
      </c>
      <c r="B21874" s="9">
        <v>137</v>
      </c>
      <c r="C21874" s="3" t="s">
        <v>76479</v>
      </c>
      <c r="D21874" s="3" t="s">
        <v>76479</v>
      </c>
      <c r="E21874" s="3" t="s">
        <v>90181</v>
      </c>
      <c r="F21874" s="3" t="s">
        <v>90182</v>
      </c>
      <c r="G21874" s="3"/>
    </row>
    <row r="21875" spans="1:7" x14ac:dyDescent="0.25">
      <c r="A21875" s="9">
        <v>49</v>
      </c>
      <c r="B21875" s="9">
        <v>138</v>
      </c>
      <c r="C21875" s="3" t="s">
        <v>560</v>
      </c>
      <c r="D21875" s="3" t="s">
        <v>560</v>
      </c>
      <c r="E21875" s="3" t="s">
        <v>87042</v>
      </c>
      <c r="F21875" s="3" t="s">
        <v>86864</v>
      </c>
      <c r="G21875" s="3"/>
    </row>
    <row r="21876" spans="1:7" x14ac:dyDescent="0.25">
      <c r="A21876" s="9">
        <v>49</v>
      </c>
      <c r="B21876" s="9">
        <v>139</v>
      </c>
      <c r="C21876" s="3" t="s">
        <v>76480</v>
      </c>
      <c r="D21876" s="3" t="s">
        <v>90183</v>
      </c>
      <c r="E21876" s="3" t="s">
        <v>90184</v>
      </c>
      <c r="F21876" s="3" t="s">
        <v>90185</v>
      </c>
      <c r="G21876" s="3"/>
    </row>
    <row r="21877" spans="1:7" x14ac:dyDescent="0.25">
      <c r="A21877" s="9">
        <v>49</v>
      </c>
      <c r="B21877" s="9">
        <v>140</v>
      </c>
      <c r="C21877" s="3" t="s">
        <v>76481</v>
      </c>
      <c r="D21877" s="3" t="s">
        <v>76481</v>
      </c>
      <c r="E21877" s="3" t="s">
        <v>90186</v>
      </c>
      <c r="F21877" s="3" t="s">
        <v>90187</v>
      </c>
      <c r="G21877" s="3"/>
    </row>
    <row r="21878" spans="1:7" x14ac:dyDescent="0.25">
      <c r="A21878" s="9">
        <v>49</v>
      </c>
      <c r="B21878" s="9">
        <v>141</v>
      </c>
      <c r="C21878" s="3" t="s">
        <v>76482</v>
      </c>
      <c r="D21878" s="3" t="s">
        <v>76482</v>
      </c>
      <c r="E21878" s="3" t="s">
        <v>90188</v>
      </c>
      <c r="F21878" s="3" t="s">
        <v>90189</v>
      </c>
      <c r="G21878" s="3"/>
    </row>
    <row r="21879" spans="1:7" ht="90" x14ac:dyDescent="0.25">
      <c r="A21879" s="9">
        <v>49</v>
      </c>
      <c r="B21879" s="9">
        <v>142</v>
      </c>
      <c r="C21879" s="3" t="s">
        <v>76483</v>
      </c>
      <c r="D21879" s="3" t="s">
        <v>90190</v>
      </c>
      <c r="E21879" s="3" t="s">
        <v>90191</v>
      </c>
      <c r="F21879" s="3" t="s">
        <v>90192</v>
      </c>
      <c r="G21879" s="3" t="s">
        <v>90193</v>
      </c>
    </row>
    <row r="21880" spans="1:7" x14ac:dyDescent="0.25">
      <c r="A21880" s="9">
        <v>49</v>
      </c>
      <c r="B21880" s="9">
        <v>143</v>
      </c>
      <c r="C21880" s="3" t="s">
        <v>76484</v>
      </c>
      <c r="D21880" s="3" t="s">
        <v>76484</v>
      </c>
      <c r="E21880" s="3" t="s">
        <v>90194</v>
      </c>
      <c r="F21880" s="3" t="s">
        <v>90195</v>
      </c>
      <c r="G21880" s="3"/>
    </row>
    <row r="21881" spans="1:7" x14ac:dyDescent="0.25">
      <c r="A21881" s="9">
        <v>49</v>
      </c>
      <c r="B21881" s="9">
        <v>144</v>
      </c>
      <c r="C21881" s="3" t="s">
        <v>76485</v>
      </c>
      <c r="D21881" s="3" t="s">
        <v>90196</v>
      </c>
      <c r="E21881" s="3" t="s">
        <v>90197</v>
      </c>
      <c r="F21881" s="3" t="s">
        <v>90198</v>
      </c>
      <c r="G21881" s="3"/>
    </row>
    <row r="21882" spans="1:7" x14ac:dyDescent="0.25">
      <c r="A21882" s="9">
        <v>49</v>
      </c>
      <c r="B21882" s="9">
        <v>145</v>
      </c>
      <c r="C21882" s="3" t="s">
        <v>76486</v>
      </c>
      <c r="D21882" s="3" t="s">
        <v>90199</v>
      </c>
      <c r="E21882" s="3" t="s">
        <v>90200</v>
      </c>
      <c r="F21882" s="3" t="s">
        <v>90201</v>
      </c>
      <c r="G21882" s="3"/>
    </row>
    <row r="21883" spans="1:7" x14ac:dyDescent="0.25">
      <c r="A21883" s="9">
        <v>49</v>
      </c>
      <c r="B21883" s="9">
        <v>146</v>
      </c>
      <c r="C21883" s="3" t="s">
        <v>76487</v>
      </c>
      <c r="D21883" s="3" t="s">
        <v>90202</v>
      </c>
      <c r="E21883" s="3" t="s">
        <v>90203</v>
      </c>
      <c r="F21883" s="3" t="s">
        <v>90204</v>
      </c>
      <c r="G21883" s="3"/>
    </row>
    <row r="21884" spans="1:7" x14ac:dyDescent="0.25">
      <c r="A21884" s="9">
        <v>49</v>
      </c>
      <c r="B21884" s="9">
        <v>147</v>
      </c>
      <c r="C21884" s="3" t="s">
        <v>76488</v>
      </c>
      <c r="D21884" s="3" t="s">
        <v>76488</v>
      </c>
      <c r="E21884" s="3" t="s">
        <v>90205</v>
      </c>
      <c r="F21884" s="3" t="s">
        <v>90206</v>
      </c>
      <c r="G21884" s="3"/>
    </row>
    <row r="21885" spans="1:7" x14ac:dyDescent="0.25">
      <c r="A21885" s="9">
        <v>49</v>
      </c>
      <c r="B21885" s="9">
        <v>148</v>
      </c>
      <c r="C21885" s="3" t="s">
        <v>76489</v>
      </c>
      <c r="D21885" s="3" t="s">
        <v>76489</v>
      </c>
      <c r="E21885" s="3" t="s">
        <v>90207</v>
      </c>
      <c r="F21885" s="3" t="s">
        <v>90208</v>
      </c>
      <c r="G21885" s="3"/>
    </row>
    <row r="21886" spans="1:7" x14ac:dyDescent="0.25">
      <c r="A21886" s="9">
        <v>49</v>
      </c>
      <c r="B21886" s="9">
        <v>149</v>
      </c>
      <c r="C21886" s="3" t="s">
        <v>2467</v>
      </c>
      <c r="D21886" s="3" t="s">
        <v>2467</v>
      </c>
      <c r="E21886" s="3" t="s">
        <v>2468</v>
      </c>
      <c r="F21886" s="3" t="s">
        <v>2469</v>
      </c>
      <c r="G21886" s="3"/>
    </row>
    <row r="21887" spans="1:7" x14ac:dyDescent="0.25">
      <c r="A21887" s="9">
        <v>49</v>
      </c>
      <c r="B21887" s="9">
        <v>150</v>
      </c>
      <c r="C21887" s="3" t="s">
        <v>76490</v>
      </c>
      <c r="D21887" s="3" t="s">
        <v>90209</v>
      </c>
      <c r="E21887" s="3" t="s">
        <v>90210</v>
      </c>
      <c r="F21887" s="3" t="s">
        <v>90211</v>
      </c>
      <c r="G21887" s="3"/>
    </row>
    <row r="21888" spans="1:7" x14ac:dyDescent="0.25">
      <c r="A21888" s="9">
        <v>49</v>
      </c>
      <c r="B21888" s="9">
        <v>151</v>
      </c>
      <c r="C21888" s="3" t="s">
        <v>76491</v>
      </c>
      <c r="D21888" s="3" t="s">
        <v>76491</v>
      </c>
      <c r="E21888" s="3" t="s">
        <v>90212</v>
      </c>
      <c r="F21888" s="3" t="s">
        <v>90213</v>
      </c>
      <c r="G21888" s="3"/>
    </row>
    <row r="21889" spans="1:7" x14ac:dyDescent="0.25">
      <c r="A21889" s="9">
        <v>49</v>
      </c>
      <c r="B21889" s="9">
        <v>152</v>
      </c>
      <c r="C21889" s="3" t="s">
        <v>76492</v>
      </c>
      <c r="D21889" s="3" t="s">
        <v>76492</v>
      </c>
      <c r="E21889" s="3" t="s">
        <v>19589</v>
      </c>
      <c r="F21889" s="3" t="s">
        <v>90214</v>
      </c>
      <c r="G21889" s="3"/>
    </row>
    <row r="21890" spans="1:7" x14ac:dyDescent="0.25">
      <c r="A21890" s="9">
        <v>49</v>
      </c>
      <c r="B21890" s="9">
        <v>153</v>
      </c>
      <c r="C21890" s="3" t="s">
        <v>76493</v>
      </c>
      <c r="D21890" s="3" t="s">
        <v>90215</v>
      </c>
      <c r="E21890" s="3" t="s">
        <v>90216</v>
      </c>
      <c r="F21890" s="3" t="s">
        <v>90217</v>
      </c>
      <c r="G21890" s="3"/>
    </row>
    <row r="21891" spans="1:7" x14ac:dyDescent="0.25">
      <c r="A21891" s="9">
        <v>49</v>
      </c>
      <c r="B21891" s="9">
        <v>154</v>
      </c>
      <c r="C21891" s="3" t="s">
        <v>76494</v>
      </c>
      <c r="D21891" s="3" t="s">
        <v>90218</v>
      </c>
      <c r="E21891" s="3" t="s">
        <v>90219</v>
      </c>
      <c r="F21891" s="3" t="s">
        <v>90220</v>
      </c>
      <c r="G21891" s="3"/>
    </row>
    <row r="21892" spans="1:7" x14ac:dyDescent="0.25">
      <c r="A21892" s="9">
        <v>49</v>
      </c>
      <c r="B21892" s="9">
        <v>155</v>
      </c>
      <c r="C21892" s="3" t="s">
        <v>76495</v>
      </c>
      <c r="D21892" s="3" t="s">
        <v>90221</v>
      </c>
      <c r="E21892" s="3" t="s">
        <v>90222</v>
      </c>
      <c r="F21892" s="3" t="s">
        <v>90223</v>
      </c>
      <c r="G21892" s="3"/>
    </row>
    <row r="21893" spans="1:7" x14ac:dyDescent="0.25">
      <c r="A21893" s="9">
        <v>49</v>
      </c>
      <c r="B21893" s="9">
        <v>156</v>
      </c>
      <c r="C21893" s="3" t="s">
        <v>76496</v>
      </c>
      <c r="D21893" s="3" t="s">
        <v>76496</v>
      </c>
      <c r="E21893" s="3" t="s">
        <v>90224</v>
      </c>
      <c r="F21893" s="3" t="s">
        <v>90225</v>
      </c>
      <c r="G21893" s="3"/>
    </row>
    <row r="21894" spans="1:7" x14ac:dyDescent="0.25">
      <c r="A21894" s="9">
        <v>49</v>
      </c>
      <c r="B21894" s="9">
        <v>157</v>
      </c>
      <c r="C21894" s="3" t="s">
        <v>76497</v>
      </c>
      <c r="D21894" s="3" t="s">
        <v>76497</v>
      </c>
      <c r="E21894" s="3" t="s">
        <v>90226</v>
      </c>
      <c r="F21894" s="3" t="s">
        <v>90227</v>
      </c>
      <c r="G21894" s="3"/>
    </row>
    <row r="21895" spans="1:7" ht="75" x14ac:dyDescent="0.25">
      <c r="A21895" s="9">
        <v>49</v>
      </c>
      <c r="B21895" s="9">
        <v>158</v>
      </c>
      <c r="C21895" s="3" t="s">
        <v>76498</v>
      </c>
      <c r="D21895" s="3" t="s">
        <v>76498</v>
      </c>
      <c r="E21895" s="3" t="s">
        <v>16927</v>
      </c>
      <c r="F21895" s="3" t="s">
        <v>90228</v>
      </c>
      <c r="G21895" s="3" t="s">
        <v>90229</v>
      </c>
    </row>
    <row r="21896" spans="1:7" x14ac:dyDescent="0.25">
      <c r="A21896" s="9">
        <v>49</v>
      </c>
      <c r="B21896" s="9">
        <v>159</v>
      </c>
      <c r="C21896" s="3" t="s">
        <v>2467</v>
      </c>
      <c r="D21896" s="3" t="s">
        <v>2467</v>
      </c>
      <c r="E21896" s="3" t="s">
        <v>2468</v>
      </c>
      <c r="F21896" s="3" t="s">
        <v>2469</v>
      </c>
      <c r="G21896" s="3"/>
    </row>
    <row r="21897" spans="1:7" x14ac:dyDescent="0.25">
      <c r="A21897" s="9">
        <v>49</v>
      </c>
      <c r="B21897" s="9">
        <v>160</v>
      </c>
      <c r="C21897" s="3" t="s">
        <v>696</v>
      </c>
      <c r="D21897" s="3" t="s">
        <v>697</v>
      </c>
      <c r="E21897" s="3" t="s">
        <v>698</v>
      </c>
      <c r="F21897" s="3" t="s">
        <v>1079</v>
      </c>
      <c r="G21897" s="3"/>
    </row>
    <row r="21898" spans="1:7" x14ac:dyDescent="0.25">
      <c r="A21898" s="9">
        <v>49</v>
      </c>
      <c r="B21898" s="9">
        <v>161</v>
      </c>
      <c r="C21898" s="3" t="s">
        <v>76499</v>
      </c>
      <c r="D21898" s="3" t="s">
        <v>90230</v>
      </c>
      <c r="E21898" s="3" t="s">
        <v>90231</v>
      </c>
      <c r="F21898" s="3" t="s">
        <v>90232</v>
      </c>
      <c r="G21898" s="3"/>
    </row>
    <row r="21899" spans="1:7" ht="75" x14ac:dyDescent="0.25">
      <c r="A21899" s="9">
        <v>49</v>
      </c>
      <c r="B21899" s="9">
        <v>162</v>
      </c>
      <c r="C21899" s="3" t="s">
        <v>76500</v>
      </c>
      <c r="D21899" s="3" t="s">
        <v>90233</v>
      </c>
      <c r="E21899" s="3" t="s">
        <v>90234</v>
      </c>
      <c r="F21899" s="3" t="s">
        <v>90235</v>
      </c>
      <c r="G21899" s="3" t="s">
        <v>90236</v>
      </c>
    </row>
    <row r="21900" spans="1:7" ht="90" x14ac:dyDescent="0.25">
      <c r="A21900" s="9">
        <v>49</v>
      </c>
      <c r="B21900" s="9">
        <v>163</v>
      </c>
      <c r="C21900" s="3" t="s">
        <v>76501</v>
      </c>
      <c r="D21900" s="3" t="s">
        <v>90237</v>
      </c>
      <c r="E21900" s="3" t="s">
        <v>63993</v>
      </c>
      <c r="F21900" s="3" t="s">
        <v>90238</v>
      </c>
      <c r="G21900" s="3" t="s">
        <v>90239</v>
      </c>
    </row>
    <row r="21901" spans="1:7" x14ac:dyDescent="0.25">
      <c r="A21901" s="9">
        <v>49</v>
      </c>
      <c r="B21901" s="9">
        <v>164</v>
      </c>
      <c r="C21901" s="3" t="s">
        <v>76502</v>
      </c>
      <c r="D21901" s="3" t="s">
        <v>90240</v>
      </c>
      <c r="E21901" s="3" t="s">
        <v>90241</v>
      </c>
      <c r="F21901" s="3" t="s">
        <v>90242</v>
      </c>
      <c r="G21901" s="3"/>
    </row>
    <row r="21902" spans="1:7" x14ac:dyDescent="0.25">
      <c r="A21902" s="9">
        <v>49</v>
      </c>
      <c r="B21902" s="9">
        <v>165</v>
      </c>
      <c r="C21902" s="3" t="s">
        <v>76503</v>
      </c>
      <c r="D21902" s="3" t="s">
        <v>76503</v>
      </c>
      <c r="E21902" s="3" t="s">
        <v>90243</v>
      </c>
      <c r="F21902" s="3" t="s">
        <v>90244</v>
      </c>
      <c r="G21902" s="3"/>
    </row>
    <row r="21903" spans="1:7" x14ac:dyDescent="0.25">
      <c r="A21903" s="9">
        <v>49</v>
      </c>
      <c r="B21903" s="9">
        <v>166</v>
      </c>
      <c r="C21903" s="3" t="s">
        <v>76504</v>
      </c>
      <c r="D21903" s="3" t="s">
        <v>90245</v>
      </c>
      <c r="E21903" s="3" t="s">
        <v>90246</v>
      </c>
      <c r="F21903" s="3" t="s">
        <v>90247</v>
      </c>
      <c r="G21903" s="3"/>
    </row>
    <row r="21904" spans="1:7" x14ac:dyDescent="0.25">
      <c r="A21904" s="9">
        <v>49</v>
      </c>
      <c r="B21904" s="9">
        <v>167</v>
      </c>
      <c r="C21904" s="3" t="s">
        <v>76505</v>
      </c>
      <c r="D21904" s="3" t="s">
        <v>76505</v>
      </c>
      <c r="E21904" s="3" t="s">
        <v>90248</v>
      </c>
      <c r="F21904" s="3" t="s">
        <v>90249</v>
      </c>
      <c r="G21904" s="3"/>
    </row>
    <row r="21905" spans="1:7" x14ac:dyDescent="0.25">
      <c r="A21905" s="9">
        <v>49</v>
      </c>
      <c r="B21905" s="9">
        <v>168</v>
      </c>
      <c r="C21905" s="3" t="s">
        <v>76506</v>
      </c>
      <c r="D21905" s="3" t="s">
        <v>76506</v>
      </c>
      <c r="E21905" s="3" t="s">
        <v>90250</v>
      </c>
      <c r="F21905" s="3" t="s">
        <v>90251</v>
      </c>
      <c r="G21905" s="3"/>
    </row>
    <row r="21906" spans="1:7" x14ac:dyDescent="0.25">
      <c r="A21906" s="9">
        <v>49</v>
      </c>
      <c r="B21906" s="9">
        <v>169</v>
      </c>
      <c r="C21906" s="3" t="s">
        <v>76507</v>
      </c>
      <c r="D21906" s="3" t="s">
        <v>90252</v>
      </c>
      <c r="E21906" s="3" t="s">
        <v>90216</v>
      </c>
      <c r="F21906" s="3" t="s">
        <v>90217</v>
      </c>
      <c r="G21906" s="3"/>
    </row>
    <row r="21907" spans="1:7" x14ac:dyDescent="0.25">
      <c r="A21907" s="9">
        <v>49</v>
      </c>
      <c r="B21907" s="9">
        <v>170</v>
      </c>
      <c r="C21907" s="3" t="s">
        <v>76508</v>
      </c>
      <c r="D21907" s="3" t="s">
        <v>90253</v>
      </c>
      <c r="E21907" s="3" t="s">
        <v>90254</v>
      </c>
      <c r="F21907" s="3" t="s">
        <v>90255</v>
      </c>
      <c r="G21907" s="3"/>
    </row>
    <row r="21908" spans="1:7" x14ac:dyDescent="0.25">
      <c r="A21908" s="9">
        <v>49</v>
      </c>
      <c r="B21908" s="9">
        <v>171</v>
      </c>
      <c r="C21908" s="3" t="s">
        <v>76509</v>
      </c>
      <c r="D21908" s="3" t="s">
        <v>90256</v>
      </c>
      <c r="E21908" s="3" t="s">
        <v>90257</v>
      </c>
      <c r="F21908" s="3" t="s">
        <v>90258</v>
      </c>
      <c r="G21908" s="3"/>
    </row>
    <row r="21909" spans="1:7" x14ac:dyDescent="0.25">
      <c r="A21909" s="9">
        <v>49</v>
      </c>
      <c r="B21909" s="9">
        <v>172</v>
      </c>
      <c r="C21909" s="3" t="s">
        <v>76510</v>
      </c>
      <c r="D21909" s="3" t="s">
        <v>76510</v>
      </c>
      <c r="E21909" s="3" t="s">
        <v>90259</v>
      </c>
      <c r="F21909" s="3" t="s">
        <v>90258</v>
      </c>
      <c r="G21909" s="3"/>
    </row>
    <row r="21910" spans="1:7" x14ac:dyDescent="0.25">
      <c r="A21910" s="9">
        <v>49</v>
      </c>
      <c r="B21910" s="9">
        <v>173</v>
      </c>
      <c r="C21910" s="3" t="s">
        <v>76511</v>
      </c>
      <c r="D21910" s="3" t="s">
        <v>76511</v>
      </c>
      <c r="E21910" s="3" t="s">
        <v>90260</v>
      </c>
      <c r="F21910" s="3" t="s">
        <v>90261</v>
      </c>
      <c r="G21910" s="3"/>
    </row>
    <row r="21911" spans="1:7" x14ac:dyDescent="0.25">
      <c r="A21911" s="9">
        <v>49</v>
      </c>
      <c r="B21911" s="9">
        <v>174</v>
      </c>
      <c r="C21911" s="3" t="s">
        <v>76508</v>
      </c>
      <c r="D21911" s="3" t="s">
        <v>90253</v>
      </c>
      <c r="E21911" s="3" t="s">
        <v>90254</v>
      </c>
      <c r="F21911" s="3" t="s">
        <v>90262</v>
      </c>
      <c r="G21911" s="3"/>
    </row>
    <row r="21912" spans="1:7" x14ac:dyDescent="0.25">
      <c r="A21912" s="9">
        <v>49</v>
      </c>
      <c r="B21912" s="9">
        <v>175</v>
      </c>
      <c r="C21912" s="3" t="s">
        <v>76512</v>
      </c>
      <c r="D21912" s="3" t="s">
        <v>90263</v>
      </c>
      <c r="E21912" s="3" t="s">
        <v>17360</v>
      </c>
      <c r="F21912" s="3" t="s">
        <v>90264</v>
      </c>
      <c r="G21912" s="3"/>
    </row>
    <row r="21913" spans="1:7" x14ac:dyDescent="0.25">
      <c r="A21913" s="9">
        <v>49</v>
      </c>
      <c r="B21913" s="9">
        <v>176</v>
      </c>
      <c r="C21913" s="3" t="s">
        <v>76513</v>
      </c>
      <c r="D21913" s="3" t="s">
        <v>90265</v>
      </c>
      <c r="E21913" s="3" t="s">
        <v>14227</v>
      </c>
      <c r="F21913" s="3" t="s">
        <v>90266</v>
      </c>
      <c r="G21913" s="3"/>
    </row>
    <row r="21914" spans="1:7" x14ac:dyDescent="0.25">
      <c r="A21914" s="9">
        <v>49</v>
      </c>
      <c r="B21914" s="9">
        <v>177</v>
      </c>
      <c r="C21914" s="3" t="s">
        <v>76514</v>
      </c>
      <c r="D21914" s="3" t="s">
        <v>90267</v>
      </c>
      <c r="E21914" s="3" t="s">
        <v>90268</v>
      </c>
      <c r="F21914" s="3" t="s">
        <v>90269</v>
      </c>
      <c r="G21914" s="3"/>
    </row>
    <row r="21915" spans="1:7" x14ac:dyDescent="0.25">
      <c r="A21915" s="9">
        <v>49</v>
      </c>
      <c r="B21915" s="9">
        <v>178</v>
      </c>
      <c r="C21915" s="3" t="s">
        <v>76515</v>
      </c>
      <c r="D21915" s="3" t="s">
        <v>90270</v>
      </c>
      <c r="E21915" s="3" t="s">
        <v>90271</v>
      </c>
      <c r="F21915" s="3" t="s">
        <v>90272</v>
      </c>
      <c r="G21915" s="3"/>
    </row>
    <row r="21916" spans="1:7" x14ac:dyDescent="0.25">
      <c r="A21916" s="9">
        <v>49</v>
      </c>
      <c r="B21916" s="9">
        <v>179</v>
      </c>
      <c r="C21916" s="3" t="s">
        <v>76516</v>
      </c>
      <c r="D21916" s="3" t="s">
        <v>90273</v>
      </c>
      <c r="E21916" s="3" t="s">
        <v>90274</v>
      </c>
      <c r="F21916" s="3" t="s">
        <v>90275</v>
      </c>
      <c r="G21916" s="3"/>
    </row>
    <row r="21917" spans="1:7" x14ac:dyDescent="0.25">
      <c r="A21917" s="9">
        <v>49</v>
      </c>
      <c r="B21917" s="9">
        <v>180</v>
      </c>
      <c r="C21917" s="3" t="s">
        <v>76517</v>
      </c>
      <c r="D21917" s="3" t="s">
        <v>90276</v>
      </c>
      <c r="E21917" s="3" t="s">
        <v>90277</v>
      </c>
      <c r="F21917" s="3" t="s">
        <v>90278</v>
      </c>
      <c r="G21917" s="3"/>
    </row>
    <row r="21918" spans="1:7" x14ac:dyDescent="0.25">
      <c r="A21918" s="9">
        <v>49</v>
      </c>
      <c r="B21918" s="9">
        <v>181</v>
      </c>
      <c r="C21918" s="3" t="s">
        <v>76518</v>
      </c>
      <c r="D21918" s="3" t="s">
        <v>76518</v>
      </c>
      <c r="E21918" s="3" t="s">
        <v>90279</v>
      </c>
      <c r="F21918" s="3" t="s">
        <v>90280</v>
      </c>
      <c r="G21918" s="3"/>
    </row>
    <row r="21919" spans="1:7" x14ac:dyDescent="0.25">
      <c r="A21919" s="9">
        <v>49</v>
      </c>
      <c r="B21919" s="9">
        <v>182</v>
      </c>
      <c r="C21919" s="3" t="s">
        <v>76519</v>
      </c>
      <c r="D21919" s="3" t="s">
        <v>90281</v>
      </c>
      <c r="E21919" s="3" t="s">
        <v>87583</v>
      </c>
      <c r="F21919" s="3" t="s">
        <v>90282</v>
      </c>
      <c r="G21919" s="3"/>
    </row>
    <row r="21920" spans="1:7" x14ac:dyDescent="0.25">
      <c r="A21920" s="9">
        <v>49</v>
      </c>
      <c r="B21920" s="9">
        <v>183</v>
      </c>
      <c r="C21920" s="3" t="s">
        <v>76520</v>
      </c>
      <c r="D21920" s="3" t="s">
        <v>76520</v>
      </c>
      <c r="E21920" s="3" t="s">
        <v>90283</v>
      </c>
      <c r="F21920" s="3" t="s">
        <v>90284</v>
      </c>
      <c r="G21920" s="3"/>
    </row>
    <row r="21921" spans="1:7" x14ac:dyDescent="0.25">
      <c r="A21921" s="9">
        <v>49</v>
      </c>
      <c r="B21921" s="9">
        <v>184</v>
      </c>
      <c r="C21921" s="3" t="s">
        <v>76521</v>
      </c>
      <c r="D21921" s="3" t="s">
        <v>76521</v>
      </c>
      <c r="E21921" s="3" t="s">
        <v>60682</v>
      </c>
      <c r="F21921" s="3" t="s">
        <v>90285</v>
      </c>
      <c r="G21921" s="3"/>
    </row>
    <row r="21922" spans="1:7" x14ac:dyDescent="0.25">
      <c r="A21922" s="9">
        <v>49</v>
      </c>
      <c r="B21922" s="9">
        <v>185</v>
      </c>
      <c r="C21922" s="3" t="s">
        <v>6957</v>
      </c>
      <c r="D21922" s="3" t="s">
        <v>6957</v>
      </c>
      <c r="E21922" s="3" t="s">
        <v>6958</v>
      </c>
      <c r="F21922" s="3" t="s">
        <v>90286</v>
      </c>
      <c r="G21922" s="3"/>
    </row>
    <row r="21923" spans="1:7" ht="75" x14ac:dyDescent="0.25">
      <c r="A21923" s="9">
        <v>49</v>
      </c>
      <c r="B21923" s="9">
        <v>186</v>
      </c>
      <c r="C21923" s="3" t="s">
        <v>6960</v>
      </c>
      <c r="D21923" s="3" t="s">
        <v>6960</v>
      </c>
      <c r="E21923" s="3" t="s">
        <v>90287</v>
      </c>
      <c r="F21923" s="3" t="s">
        <v>90288</v>
      </c>
      <c r="G21923" s="3" t="s">
        <v>90289</v>
      </c>
    </row>
    <row r="21924" spans="1:7" x14ac:dyDescent="0.25">
      <c r="A21924" s="9">
        <v>49</v>
      </c>
      <c r="B21924" s="9">
        <v>187</v>
      </c>
      <c r="C21924" s="3" t="s">
        <v>76522</v>
      </c>
      <c r="D21924" s="3" t="s">
        <v>90290</v>
      </c>
      <c r="E21924" s="3" t="s">
        <v>90291</v>
      </c>
      <c r="F21924" s="3" t="s">
        <v>90292</v>
      </c>
      <c r="G21924" s="3"/>
    </row>
    <row r="21925" spans="1:7" x14ac:dyDescent="0.25">
      <c r="A21925" s="9">
        <v>49</v>
      </c>
      <c r="B21925" s="9">
        <v>188</v>
      </c>
      <c r="C21925" s="3" t="s">
        <v>59898</v>
      </c>
      <c r="D21925" s="3" t="s">
        <v>59898</v>
      </c>
      <c r="E21925" s="3" t="s">
        <v>1102</v>
      </c>
      <c r="F21925" s="3" t="s">
        <v>1103</v>
      </c>
      <c r="G21925" s="3"/>
    </row>
    <row r="21926" spans="1:7" x14ac:dyDescent="0.25">
      <c r="A21926" s="9">
        <v>49</v>
      </c>
      <c r="B21926" s="9">
        <v>189</v>
      </c>
      <c r="C21926" s="3" t="s">
        <v>76523</v>
      </c>
      <c r="D21926" s="3" t="s">
        <v>90293</v>
      </c>
      <c r="E21926" s="3" t="s">
        <v>90294</v>
      </c>
      <c r="F21926" s="3" t="s">
        <v>90295</v>
      </c>
      <c r="G21926" s="3"/>
    </row>
    <row r="21927" spans="1:7" ht="75" x14ac:dyDescent="0.25">
      <c r="A21927" s="9">
        <v>49</v>
      </c>
      <c r="B21927" s="9">
        <v>190</v>
      </c>
      <c r="C21927" s="3" t="s">
        <v>76524</v>
      </c>
      <c r="D21927" s="3" t="s">
        <v>90296</v>
      </c>
      <c r="E21927" s="3" t="s">
        <v>90297</v>
      </c>
      <c r="F21927" s="3" t="s">
        <v>90298</v>
      </c>
      <c r="G21927" s="3" t="s">
        <v>90299</v>
      </c>
    </row>
    <row r="21928" spans="1:7" x14ac:dyDescent="0.25">
      <c r="A21928" s="9">
        <v>49</v>
      </c>
      <c r="B21928" s="9">
        <v>191</v>
      </c>
      <c r="C21928" s="3" t="s">
        <v>1056</v>
      </c>
      <c r="D21928" s="3" t="s">
        <v>1056</v>
      </c>
      <c r="E21928" s="3" t="s">
        <v>1058</v>
      </c>
      <c r="F21928" s="3" t="s">
        <v>86830</v>
      </c>
      <c r="G21928" s="3"/>
    </row>
    <row r="21929" spans="1:7" x14ac:dyDescent="0.25">
      <c r="A21929" s="9">
        <v>49</v>
      </c>
      <c r="B21929" s="9">
        <v>192</v>
      </c>
      <c r="C21929" s="3" t="s">
        <v>560</v>
      </c>
      <c r="D21929" s="3" t="s">
        <v>560</v>
      </c>
      <c r="E21929" s="3" t="s">
        <v>87042</v>
      </c>
      <c r="F21929" s="3" t="s">
        <v>86864</v>
      </c>
      <c r="G21929" s="3"/>
    </row>
    <row r="21930" spans="1:7" x14ac:dyDescent="0.25">
      <c r="A21930" s="9">
        <v>49</v>
      </c>
      <c r="B21930" s="9">
        <v>193</v>
      </c>
      <c r="C21930" s="3" t="s">
        <v>76525</v>
      </c>
      <c r="D21930" s="3" t="s">
        <v>76525</v>
      </c>
      <c r="E21930" s="3" t="s">
        <v>90300</v>
      </c>
      <c r="F21930" s="3" t="s">
        <v>90301</v>
      </c>
      <c r="G21930" s="3"/>
    </row>
    <row r="21931" spans="1:7" x14ac:dyDescent="0.25">
      <c r="A21931" s="9">
        <v>49</v>
      </c>
      <c r="B21931" s="9">
        <v>194</v>
      </c>
      <c r="C21931" s="3" t="s">
        <v>76526</v>
      </c>
      <c r="D21931" s="3" t="s">
        <v>90302</v>
      </c>
      <c r="E21931" s="3" t="s">
        <v>90303</v>
      </c>
      <c r="F21931" s="3" t="s">
        <v>90304</v>
      </c>
      <c r="G21931" s="3"/>
    </row>
    <row r="21932" spans="1:7" x14ac:dyDescent="0.25">
      <c r="A21932" s="9">
        <v>49</v>
      </c>
      <c r="B21932" s="9">
        <v>195</v>
      </c>
      <c r="C21932" s="3" t="s">
        <v>76527</v>
      </c>
      <c r="D21932" s="3" t="s">
        <v>90305</v>
      </c>
      <c r="E21932" s="3" t="s">
        <v>90050</v>
      </c>
      <c r="F21932" s="3" t="s">
        <v>90078</v>
      </c>
      <c r="G21932" s="3"/>
    </row>
    <row r="21933" spans="1:7" x14ac:dyDescent="0.25">
      <c r="A21933" s="9">
        <v>49</v>
      </c>
      <c r="B21933" s="9">
        <v>196</v>
      </c>
      <c r="C21933" s="3" t="s">
        <v>76528</v>
      </c>
      <c r="D21933" s="3" t="s">
        <v>90306</v>
      </c>
      <c r="E21933" s="3" t="s">
        <v>90052</v>
      </c>
      <c r="F21933" s="3" t="s">
        <v>90053</v>
      </c>
      <c r="G21933" s="3"/>
    </row>
    <row r="21934" spans="1:7" x14ac:dyDescent="0.25">
      <c r="A21934" s="9">
        <v>49</v>
      </c>
      <c r="B21934" s="9">
        <v>197</v>
      </c>
      <c r="C21934" s="3" t="s">
        <v>76529</v>
      </c>
      <c r="D21934" s="3" t="s">
        <v>76511</v>
      </c>
      <c r="E21934" s="3" t="s">
        <v>90260</v>
      </c>
      <c r="F21934" s="3" t="s">
        <v>90261</v>
      </c>
      <c r="G21934" s="3"/>
    </row>
    <row r="21935" spans="1:7" x14ac:dyDescent="0.25">
      <c r="A21935" s="9">
        <v>49</v>
      </c>
      <c r="B21935" s="9">
        <v>198</v>
      </c>
      <c r="C21935" s="3" t="s">
        <v>76530</v>
      </c>
      <c r="D21935" s="3" t="s">
        <v>76530</v>
      </c>
      <c r="E21935" s="3" t="s">
        <v>90307</v>
      </c>
      <c r="F21935" s="3" t="s">
        <v>90308</v>
      </c>
      <c r="G21935" s="3"/>
    </row>
    <row r="21936" spans="1:7" x14ac:dyDescent="0.25">
      <c r="A21936" s="9">
        <v>49</v>
      </c>
      <c r="B21936" s="9">
        <v>199</v>
      </c>
      <c r="C21936" s="3" t="s">
        <v>76531</v>
      </c>
      <c r="D21936" s="3" t="s">
        <v>76531</v>
      </c>
      <c r="E21936" s="3" t="s">
        <v>90309</v>
      </c>
      <c r="F21936" s="3" t="s">
        <v>90310</v>
      </c>
      <c r="G21936" s="3"/>
    </row>
    <row r="21937" spans="1:7" x14ac:dyDescent="0.25">
      <c r="A21937" s="9">
        <v>49</v>
      </c>
      <c r="B21937" s="9">
        <v>200</v>
      </c>
      <c r="C21937" s="3" t="s">
        <v>76532</v>
      </c>
      <c r="D21937" s="3" t="s">
        <v>76532</v>
      </c>
      <c r="E21937" s="3" t="s">
        <v>90311</v>
      </c>
      <c r="F21937" s="3" t="s">
        <v>90312</v>
      </c>
      <c r="G21937" s="3"/>
    </row>
    <row r="21938" spans="1:7" x14ac:dyDescent="0.25">
      <c r="A21938" s="9">
        <v>49</v>
      </c>
      <c r="B21938" s="9">
        <v>201</v>
      </c>
      <c r="C21938" s="3" t="s">
        <v>75782</v>
      </c>
      <c r="D21938" s="3" t="s">
        <v>88330</v>
      </c>
      <c r="E21938" s="3" t="s">
        <v>88331</v>
      </c>
      <c r="F21938" s="3" t="s">
        <v>90313</v>
      </c>
      <c r="G21938" s="3"/>
    </row>
    <row r="21939" spans="1:7" x14ac:dyDescent="0.25">
      <c r="A21939" s="9">
        <v>49</v>
      </c>
      <c r="B21939" s="9">
        <v>202</v>
      </c>
      <c r="C21939" s="3" t="s">
        <v>23348</v>
      </c>
      <c r="D21939" s="3" t="s">
        <v>28944</v>
      </c>
      <c r="E21939" s="3" t="s">
        <v>8852</v>
      </c>
      <c r="F21939" s="3" t="s">
        <v>90314</v>
      </c>
      <c r="G21939" s="3"/>
    </row>
    <row r="21940" spans="1:7" x14ac:dyDescent="0.25">
      <c r="A21940" s="9">
        <v>49</v>
      </c>
      <c r="B21940" s="9">
        <v>203</v>
      </c>
      <c r="C21940" s="3" t="s">
        <v>76533</v>
      </c>
      <c r="D21940" s="3" t="s">
        <v>90315</v>
      </c>
      <c r="E21940" s="3" t="s">
        <v>90316</v>
      </c>
      <c r="F21940" s="3" t="s">
        <v>90317</v>
      </c>
      <c r="G21940" s="3"/>
    </row>
    <row r="21941" spans="1:7" ht="90" x14ac:dyDescent="0.25">
      <c r="A21941" s="9">
        <v>49</v>
      </c>
      <c r="B21941" s="9">
        <v>204</v>
      </c>
      <c r="C21941" s="3" t="s">
        <v>76534</v>
      </c>
      <c r="D21941" s="3" t="s">
        <v>76534</v>
      </c>
      <c r="E21941" s="3" t="s">
        <v>90318</v>
      </c>
      <c r="F21941" s="3" t="s">
        <v>90319</v>
      </c>
      <c r="G21941" s="3" t="s">
        <v>90320</v>
      </c>
    </row>
    <row r="21942" spans="1:7" x14ac:dyDescent="0.25">
      <c r="A21942" s="9">
        <v>49</v>
      </c>
      <c r="B21942" s="9">
        <v>205</v>
      </c>
      <c r="C21942" s="3" t="s">
        <v>1562</v>
      </c>
      <c r="D21942" s="3" t="s">
        <v>1562</v>
      </c>
      <c r="E21942" s="3" t="s">
        <v>1563</v>
      </c>
      <c r="F21942" s="3" t="s">
        <v>1564</v>
      </c>
      <c r="G21942" s="3"/>
    </row>
    <row r="21943" spans="1:7" x14ac:dyDescent="0.25">
      <c r="A21943" s="9">
        <v>49</v>
      </c>
      <c r="B21943" s="9">
        <v>206</v>
      </c>
      <c r="C21943" s="3" t="s">
        <v>1603</v>
      </c>
      <c r="D21943" s="3" t="s">
        <v>86886</v>
      </c>
      <c r="E21943" s="3" t="s">
        <v>86887</v>
      </c>
      <c r="F21943" s="3" t="s">
        <v>86888</v>
      </c>
      <c r="G21943" s="3"/>
    </row>
    <row r="21944" spans="1:7" x14ac:dyDescent="0.25">
      <c r="A21944" s="9">
        <v>49</v>
      </c>
      <c r="B21944" s="9">
        <v>207</v>
      </c>
      <c r="C21944" s="3" t="s">
        <v>76535</v>
      </c>
      <c r="D21944" s="3" t="s">
        <v>90321</v>
      </c>
      <c r="E21944" s="3" t="s">
        <v>90322</v>
      </c>
      <c r="F21944" s="3" t="s">
        <v>90323</v>
      </c>
      <c r="G21944" s="3"/>
    </row>
    <row r="21945" spans="1:7" x14ac:dyDescent="0.25">
      <c r="A21945" s="9">
        <v>49</v>
      </c>
      <c r="B21945" s="9">
        <v>208</v>
      </c>
      <c r="C21945" s="3" t="s">
        <v>76536</v>
      </c>
      <c r="D21945" s="3" t="s">
        <v>90324</v>
      </c>
      <c r="E21945" s="3" t="s">
        <v>90325</v>
      </c>
      <c r="F21945" s="3" t="s">
        <v>90326</v>
      </c>
      <c r="G21945" s="3"/>
    </row>
    <row r="21946" spans="1:7" x14ac:dyDescent="0.25">
      <c r="A21946" s="9">
        <v>49</v>
      </c>
      <c r="B21946" s="9">
        <v>209</v>
      </c>
      <c r="C21946" s="3" t="s">
        <v>76537</v>
      </c>
      <c r="D21946" s="3" t="s">
        <v>90327</v>
      </c>
      <c r="E21946" s="3" t="s">
        <v>90328</v>
      </c>
      <c r="F21946" s="3" t="s">
        <v>90329</v>
      </c>
      <c r="G21946" s="3"/>
    </row>
    <row r="21947" spans="1:7" ht="75" x14ac:dyDescent="0.25">
      <c r="A21947" s="9">
        <v>49</v>
      </c>
      <c r="B21947" s="9">
        <v>210</v>
      </c>
      <c r="C21947" s="3" t="s">
        <v>76538</v>
      </c>
      <c r="D21947" s="3" t="s">
        <v>90330</v>
      </c>
      <c r="E21947" s="3" t="s">
        <v>90331</v>
      </c>
      <c r="F21947" s="3" t="s">
        <v>90332</v>
      </c>
      <c r="G21947" s="3" t="s">
        <v>90333</v>
      </c>
    </row>
    <row r="21948" spans="1:7" x14ac:dyDescent="0.25">
      <c r="A21948" s="9">
        <v>49</v>
      </c>
      <c r="B21948" s="9">
        <v>211</v>
      </c>
      <c r="C21948" s="3" t="s">
        <v>76539</v>
      </c>
      <c r="D21948" s="3" t="s">
        <v>90334</v>
      </c>
      <c r="E21948" s="3" t="s">
        <v>20868</v>
      </c>
      <c r="F21948" s="3" t="s">
        <v>90335</v>
      </c>
      <c r="G21948" s="3"/>
    </row>
    <row r="21949" spans="1:7" x14ac:dyDescent="0.25">
      <c r="A21949" s="9">
        <v>49</v>
      </c>
      <c r="B21949" s="9">
        <v>212</v>
      </c>
      <c r="C21949" s="3" t="s">
        <v>76540</v>
      </c>
      <c r="D21949" s="3" t="s">
        <v>76540</v>
      </c>
      <c r="E21949" s="3" t="s">
        <v>90336</v>
      </c>
      <c r="F21949" s="3" t="s">
        <v>90337</v>
      </c>
      <c r="G21949" s="3"/>
    </row>
    <row r="21950" spans="1:7" x14ac:dyDescent="0.25">
      <c r="A21950" s="9">
        <v>49</v>
      </c>
      <c r="B21950" s="9">
        <v>213</v>
      </c>
      <c r="C21950" s="3" t="s">
        <v>73135</v>
      </c>
      <c r="D21950" s="3" t="s">
        <v>90338</v>
      </c>
      <c r="E21950" s="3" t="s">
        <v>80785</v>
      </c>
      <c r="F21950" s="3" t="s">
        <v>90339</v>
      </c>
      <c r="G21950" s="3"/>
    </row>
    <row r="21951" spans="1:7" x14ac:dyDescent="0.25">
      <c r="A21951" s="9">
        <v>49</v>
      </c>
      <c r="B21951" s="9">
        <v>214</v>
      </c>
      <c r="C21951" s="3" t="s">
        <v>76541</v>
      </c>
      <c r="D21951" s="3" t="s">
        <v>90340</v>
      </c>
      <c r="E21951" s="3" t="s">
        <v>90341</v>
      </c>
      <c r="F21951" s="3" t="s">
        <v>90342</v>
      </c>
      <c r="G21951" s="3"/>
    </row>
    <row r="21952" spans="1:7" x14ac:dyDescent="0.25">
      <c r="A21952" s="9">
        <v>49</v>
      </c>
      <c r="B21952" s="9">
        <v>215</v>
      </c>
      <c r="C21952" s="3" t="s">
        <v>76542</v>
      </c>
      <c r="D21952" s="3" t="s">
        <v>90343</v>
      </c>
      <c r="E21952" s="3" t="s">
        <v>90344</v>
      </c>
      <c r="F21952" s="3" t="s">
        <v>90345</v>
      </c>
      <c r="G21952" s="3"/>
    </row>
    <row r="21953" spans="1:7" ht="75" x14ac:dyDescent="0.25">
      <c r="A21953" s="9">
        <v>49</v>
      </c>
      <c r="B21953" s="9">
        <v>216</v>
      </c>
      <c r="C21953" s="3" t="s">
        <v>76543</v>
      </c>
      <c r="D21953" s="3" t="s">
        <v>76543</v>
      </c>
      <c r="E21953" s="3" t="s">
        <v>90346</v>
      </c>
      <c r="F21953" s="3" t="s">
        <v>90347</v>
      </c>
      <c r="G21953" s="3" t="s">
        <v>90348</v>
      </c>
    </row>
    <row r="21954" spans="1:7" x14ac:dyDescent="0.25">
      <c r="A21954" s="9">
        <v>49</v>
      </c>
      <c r="B21954" s="9">
        <v>217</v>
      </c>
      <c r="C21954" s="3" t="s">
        <v>76544</v>
      </c>
      <c r="D21954" s="3" t="s">
        <v>90349</v>
      </c>
      <c r="E21954" s="3" t="s">
        <v>62891</v>
      </c>
      <c r="F21954" s="3" t="s">
        <v>90350</v>
      </c>
      <c r="G21954" s="3"/>
    </row>
    <row r="21955" spans="1:7" x14ac:dyDescent="0.25">
      <c r="A21955" s="9">
        <v>49</v>
      </c>
      <c r="B21955" s="9">
        <v>218</v>
      </c>
      <c r="C21955" s="3" t="s">
        <v>76545</v>
      </c>
      <c r="D21955" s="3" t="s">
        <v>90351</v>
      </c>
      <c r="E21955" s="3" t="s">
        <v>90352</v>
      </c>
      <c r="F21955" s="3" t="s">
        <v>90353</v>
      </c>
      <c r="G21955" s="3"/>
    </row>
    <row r="21956" spans="1:7" x14ac:dyDescent="0.25">
      <c r="A21956" s="9">
        <v>49</v>
      </c>
      <c r="B21956" s="9">
        <v>219</v>
      </c>
      <c r="C21956" s="3" t="s">
        <v>62117</v>
      </c>
      <c r="D21956" s="3" t="s">
        <v>62117</v>
      </c>
      <c r="E21956" s="3" t="s">
        <v>90354</v>
      </c>
      <c r="F21956" s="3" t="s">
        <v>90355</v>
      </c>
      <c r="G21956" s="3"/>
    </row>
    <row r="21957" spans="1:7" x14ac:dyDescent="0.25">
      <c r="A21957" s="9">
        <v>49</v>
      </c>
      <c r="B21957" s="9">
        <v>220</v>
      </c>
      <c r="C21957" s="3" t="s">
        <v>76546</v>
      </c>
      <c r="D21957" s="3" t="s">
        <v>76546</v>
      </c>
      <c r="E21957" s="3" t="s">
        <v>90356</v>
      </c>
      <c r="F21957" s="3" t="s">
        <v>90357</v>
      </c>
      <c r="G21957" s="3"/>
    </row>
    <row r="21958" spans="1:7" x14ac:dyDescent="0.25">
      <c r="A21958" s="9">
        <v>49</v>
      </c>
      <c r="B21958" s="9">
        <v>221</v>
      </c>
      <c r="C21958" s="3" t="s">
        <v>76547</v>
      </c>
      <c r="D21958" s="3" t="s">
        <v>90358</v>
      </c>
      <c r="E21958" s="3" t="s">
        <v>8277</v>
      </c>
      <c r="F21958" s="3" t="s">
        <v>8278</v>
      </c>
      <c r="G21958" s="3"/>
    </row>
    <row r="21959" spans="1:7" ht="75" x14ac:dyDescent="0.25">
      <c r="A21959" s="9">
        <v>49</v>
      </c>
      <c r="B21959" s="9">
        <v>222</v>
      </c>
      <c r="C21959" s="3" t="s">
        <v>76548</v>
      </c>
      <c r="D21959" s="3" t="s">
        <v>76548</v>
      </c>
      <c r="E21959" s="3" t="s">
        <v>90359</v>
      </c>
      <c r="F21959" s="3" t="s">
        <v>90360</v>
      </c>
      <c r="G21959" s="3" t="s">
        <v>90361</v>
      </c>
    </row>
    <row r="21960" spans="1:7" x14ac:dyDescent="0.25">
      <c r="A21960" s="9">
        <v>49</v>
      </c>
      <c r="B21960" s="9">
        <v>223</v>
      </c>
      <c r="C21960" s="3" t="s">
        <v>76549</v>
      </c>
      <c r="D21960" s="3" t="s">
        <v>90362</v>
      </c>
      <c r="E21960" s="3" t="s">
        <v>63026</v>
      </c>
      <c r="F21960" s="3" t="s">
        <v>90363</v>
      </c>
      <c r="G21960" s="3"/>
    </row>
    <row r="21961" spans="1:7" x14ac:dyDescent="0.25">
      <c r="A21961" s="9">
        <v>49</v>
      </c>
      <c r="B21961" s="9">
        <v>224</v>
      </c>
      <c r="C21961" s="3" t="s">
        <v>76550</v>
      </c>
      <c r="D21961" s="3" t="s">
        <v>76550</v>
      </c>
      <c r="E21961" s="3" t="s">
        <v>90364</v>
      </c>
      <c r="F21961" s="3" t="s">
        <v>90365</v>
      </c>
      <c r="G21961" s="3"/>
    </row>
    <row r="21962" spans="1:7" x14ac:dyDescent="0.25">
      <c r="A21962" s="9">
        <v>49</v>
      </c>
      <c r="B21962" s="9">
        <v>225</v>
      </c>
      <c r="C21962" s="3" t="s">
        <v>1600</v>
      </c>
      <c r="D21962" s="3" t="s">
        <v>1600</v>
      </c>
      <c r="E21962" s="3" t="s">
        <v>1601</v>
      </c>
      <c r="F21962" s="3" t="s">
        <v>1564</v>
      </c>
      <c r="G21962" s="3"/>
    </row>
    <row r="21963" spans="1:7" x14ac:dyDescent="0.25">
      <c r="A21963" s="9">
        <v>49</v>
      </c>
      <c r="B21963" s="9">
        <v>226</v>
      </c>
      <c r="C21963" s="3" t="s">
        <v>76551</v>
      </c>
      <c r="D21963" s="3" t="s">
        <v>90366</v>
      </c>
      <c r="E21963" s="3" t="s">
        <v>90367</v>
      </c>
      <c r="F21963" s="3" t="s">
        <v>90368</v>
      </c>
      <c r="G21963" s="3"/>
    </row>
    <row r="21964" spans="1:7" x14ac:dyDescent="0.25">
      <c r="A21964" s="9">
        <v>49</v>
      </c>
      <c r="B21964" s="9">
        <v>227</v>
      </c>
      <c r="C21964" s="3" t="s">
        <v>76552</v>
      </c>
      <c r="D21964" s="3" t="s">
        <v>90369</v>
      </c>
      <c r="E21964" s="3" t="s">
        <v>90370</v>
      </c>
      <c r="F21964" s="3" t="s">
        <v>90371</v>
      </c>
      <c r="G21964" s="3"/>
    </row>
    <row r="21965" spans="1:7" x14ac:dyDescent="0.25">
      <c r="A21965" s="9">
        <v>49</v>
      </c>
      <c r="B21965" s="9">
        <v>228</v>
      </c>
      <c r="C21965" s="3" t="s">
        <v>76553</v>
      </c>
      <c r="D21965" s="3" t="s">
        <v>90372</v>
      </c>
      <c r="E21965" s="3" t="s">
        <v>90373</v>
      </c>
      <c r="F21965" s="3" t="s">
        <v>90374</v>
      </c>
      <c r="G21965" s="3"/>
    </row>
    <row r="21966" spans="1:7" x14ac:dyDescent="0.25">
      <c r="A21966" s="9">
        <v>49</v>
      </c>
      <c r="B21966" s="9">
        <v>229</v>
      </c>
      <c r="C21966" s="3" t="s">
        <v>76554</v>
      </c>
      <c r="D21966" s="3" t="s">
        <v>76554</v>
      </c>
      <c r="E21966" s="3" t="s">
        <v>90375</v>
      </c>
      <c r="F21966" s="3" t="s">
        <v>90376</v>
      </c>
      <c r="G21966" s="3"/>
    </row>
    <row r="21967" spans="1:7" ht="105" x14ac:dyDescent="0.25">
      <c r="A21967" s="9">
        <v>49</v>
      </c>
      <c r="B21967" s="9">
        <v>230</v>
      </c>
      <c r="C21967" s="3" t="s">
        <v>76555</v>
      </c>
      <c r="D21967" s="3" t="s">
        <v>76555</v>
      </c>
      <c r="E21967" s="3" t="s">
        <v>90377</v>
      </c>
      <c r="F21967" s="3" t="s">
        <v>90378</v>
      </c>
      <c r="G21967" s="3" t="s">
        <v>90379</v>
      </c>
    </row>
    <row r="21968" spans="1:7" x14ac:dyDescent="0.25">
      <c r="A21968" s="9">
        <v>49</v>
      </c>
      <c r="B21968" s="9">
        <v>231</v>
      </c>
      <c r="C21968" s="3" t="s">
        <v>1600</v>
      </c>
      <c r="D21968" s="3" t="s">
        <v>1600</v>
      </c>
      <c r="E21968" s="3" t="s">
        <v>1601</v>
      </c>
      <c r="F21968" s="3" t="s">
        <v>1564</v>
      </c>
      <c r="G21968" s="3"/>
    </row>
    <row r="21969" spans="1:7" x14ac:dyDescent="0.25">
      <c r="A21969" s="9">
        <v>49</v>
      </c>
      <c r="B21969" s="9">
        <v>232</v>
      </c>
      <c r="C21969" s="3" t="s">
        <v>76556</v>
      </c>
      <c r="D21969" s="3" t="s">
        <v>90380</v>
      </c>
      <c r="E21969" s="3" t="s">
        <v>54702</v>
      </c>
      <c r="F21969" s="3" t="s">
        <v>90381</v>
      </c>
      <c r="G21969" s="3"/>
    </row>
    <row r="21970" spans="1:7" x14ac:dyDescent="0.25">
      <c r="A21970" s="9">
        <v>49</v>
      </c>
      <c r="B21970" s="9">
        <v>233</v>
      </c>
      <c r="C21970" s="3" t="s">
        <v>76557</v>
      </c>
      <c r="D21970" s="3" t="s">
        <v>90382</v>
      </c>
      <c r="E21970" s="3" t="s">
        <v>90383</v>
      </c>
      <c r="F21970" s="3" t="s">
        <v>90384</v>
      </c>
      <c r="G21970" s="3"/>
    </row>
    <row r="21971" spans="1:7" x14ac:dyDescent="0.25">
      <c r="A21971" s="9">
        <v>49</v>
      </c>
      <c r="B21971" s="9">
        <v>234</v>
      </c>
      <c r="C21971" s="3" t="s">
        <v>76558</v>
      </c>
      <c r="D21971" s="3" t="s">
        <v>76558</v>
      </c>
      <c r="E21971" s="3" t="s">
        <v>88331</v>
      </c>
      <c r="F21971" s="3" t="s">
        <v>90313</v>
      </c>
      <c r="G21971" s="3"/>
    </row>
    <row r="21972" spans="1:7" x14ac:dyDescent="0.25">
      <c r="A21972" s="9">
        <v>49</v>
      </c>
      <c r="B21972" s="9">
        <v>235</v>
      </c>
      <c r="C21972" s="3" t="s">
        <v>76559</v>
      </c>
      <c r="D21972" s="3" t="s">
        <v>76559</v>
      </c>
      <c r="E21972" s="3" t="s">
        <v>8849</v>
      </c>
      <c r="F21972" s="3" t="s">
        <v>28943</v>
      </c>
      <c r="G21972" s="3"/>
    </row>
    <row r="21973" spans="1:7" x14ac:dyDescent="0.25">
      <c r="A21973" s="9">
        <v>49</v>
      </c>
      <c r="B21973" s="9">
        <v>236</v>
      </c>
      <c r="C21973" s="3" t="s">
        <v>76560</v>
      </c>
      <c r="D21973" s="3" t="s">
        <v>76560</v>
      </c>
      <c r="E21973" s="3" t="s">
        <v>8852</v>
      </c>
      <c r="F21973" s="3" t="s">
        <v>90314</v>
      </c>
      <c r="G21973" s="3"/>
    </row>
    <row r="21974" spans="1:7" x14ac:dyDescent="0.25">
      <c r="A21974" s="9">
        <v>49</v>
      </c>
      <c r="B21974" s="9">
        <v>237</v>
      </c>
      <c r="C21974" s="3" t="s">
        <v>76561</v>
      </c>
      <c r="D21974" s="3" t="s">
        <v>76561</v>
      </c>
      <c r="E21974" s="3" t="s">
        <v>90385</v>
      </c>
      <c r="F21974" s="3" t="s">
        <v>90386</v>
      </c>
      <c r="G21974" s="3"/>
    </row>
    <row r="21975" spans="1:7" x14ac:dyDescent="0.25">
      <c r="A21975" s="9">
        <v>49</v>
      </c>
      <c r="B21975" s="9">
        <v>238</v>
      </c>
      <c r="C21975" s="3" t="s">
        <v>76562</v>
      </c>
      <c r="D21975" s="3" t="s">
        <v>90387</v>
      </c>
      <c r="E21975" s="3" t="s">
        <v>90388</v>
      </c>
      <c r="F21975" s="3" t="s">
        <v>90389</v>
      </c>
      <c r="G21975" s="3"/>
    </row>
    <row r="21976" spans="1:7" x14ac:dyDescent="0.25">
      <c r="A21976" s="9">
        <v>49</v>
      </c>
      <c r="B21976" s="9">
        <v>239</v>
      </c>
      <c r="C21976" s="3" t="s">
        <v>76563</v>
      </c>
      <c r="D21976" s="3" t="s">
        <v>76563</v>
      </c>
      <c r="E21976" s="3" t="s">
        <v>90390</v>
      </c>
      <c r="F21976" s="3" t="s">
        <v>90391</v>
      </c>
      <c r="G21976" s="3"/>
    </row>
    <row r="21977" spans="1:7" x14ac:dyDescent="0.25">
      <c r="A21977" s="9">
        <v>49</v>
      </c>
      <c r="B21977" s="9">
        <v>240</v>
      </c>
      <c r="C21977" s="3" t="s">
        <v>76564</v>
      </c>
      <c r="D21977" s="3" t="s">
        <v>90392</v>
      </c>
      <c r="E21977" s="3" t="s">
        <v>90393</v>
      </c>
      <c r="F21977" s="3" t="s">
        <v>90394</v>
      </c>
      <c r="G21977" s="3"/>
    </row>
    <row r="21978" spans="1:7" x14ac:dyDescent="0.25">
      <c r="A21978" s="9">
        <v>49</v>
      </c>
      <c r="B21978" s="9">
        <v>241</v>
      </c>
      <c r="C21978" s="3" t="s">
        <v>76565</v>
      </c>
      <c r="D21978" s="3" t="s">
        <v>76565</v>
      </c>
      <c r="E21978" s="3" t="s">
        <v>90395</v>
      </c>
      <c r="F21978" s="3" t="s">
        <v>90396</v>
      </c>
      <c r="G21978" s="3"/>
    </row>
    <row r="21979" spans="1:7" x14ac:dyDescent="0.25">
      <c r="A21979" s="9">
        <v>49</v>
      </c>
      <c r="B21979" s="9">
        <v>242</v>
      </c>
      <c r="C21979" s="3" t="s">
        <v>76566</v>
      </c>
      <c r="D21979" s="3" t="s">
        <v>90397</v>
      </c>
      <c r="E21979" s="3" t="s">
        <v>90398</v>
      </c>
      <c r="F21979" s="3" t="s">
        <v>90399</v>
      </c>
      <c r="G21979" s="3"/>
    </row>
    <row r="21980" spans="1:7" x14ac:dyDescent="0.25">
      <c r="A21980" s="9">
        <v>49</v>
      </c>
      <c r="B21980" s="9">
        <v>243</v>
      </c>
      <c r="C21980" s="3" t="s">
        <v>76567</v>
      </c>
      <c r="D21980" s="3" t="s">
        <v>90400</v>
      </c>
      <c r="E21980" s="3" t="s">
        <v>90401</v>
      </c>
      <c r="F21980" s="3" t="s">
        <v>90402</v>
      </c>
      <c r="G21980" s="3"/>
    </row>
    <row r="21981" spans="1:7" ht="75" x14ac:dyDescent="0.25">
      <c r="A21981" s="9">
        <v>49</v>
      </c>
      <c r="B21981" s="9">
        <v>244</v>
      </c>
      <c r="C21981" s="3" t="s">
        <v>76568</v>
      </c>
      <c r="D21981" s="3" t="s">
        <v>90403</v>
      </c>
      <c r="E21981" s="3" t="s">
        <v>90404</v>
      </c>
      <c r="F21981" s="3" t="s">
        <v>90405</v>
      </c>
      <c r="G21981" s="3" t="s">
        <v>90406</v>
      </c>
    </row>
    <row r="21982" spans="1:7" x14ac:dyDescent="0.25">
      <c r="A21982" s="9">
        <v>49</v>
      </c>
      <c r="B21982" s="9">
        <v>245</v>
      </c>
      <c r="C21982" s="3" t="s">
        <v>76569</v>
      </c>
      <c r="D21982" s="3" t="s">
        <v>90407</v>
      </c>
      <c r="E21982" s="3" t="s">
        <v>90408</v>
      </c>
      <c r="F21982" s="3" t="s">
        <v>90409</v>
      </c>
      <c r="G21982" s="3"/>
    </row>
    <row r="21983" spans="1:7" x14ac:dyDescent="0.25">
      <c r="A21983" s="9">
        <v>49</v>
      </c>
      <c r="B21983" s="9">
        <v>246</v>
      </c>
      <c r="C21983" s="3" t="s">
        <v>76570</v>
      </c>
      <c r="D21983" s="3" t="s">
        <v>76570</v>
      </c>
      <c r="E21983" s="3" t="s">
        <v>90410</v>
      </c>
      <c r="F21983" s="3" t="s">
        <v>90411</v>
      </c>
      <c r="G21983" s="3"/>
    </row>
    <row r="21984" spans="1:7" x14ac:dyDescent="0.25">
      <c r="A21984" s="9">
        <v>49</v>
      </c>
      <c r="B21984" s="9">
        <v>247</v>
      </c>
      <c r="C21984" s="3" t="s">
        <v>76571</v>
      </c>
      <c r="D21984" s="3" t="s">
        <v>76571</v>
      </c>
      <c r="E21984" s="3" t="s">
        <v>90412</v>
      </c>
      <c r="F21984" s="3" t="s">
        <v>90413</v>
      </c>
      <c r="G21984" s="3"/>
    </row>
    <row r="21985" spans="1:7" x14ac:dyDescent="0.25">
      <c r="A21985" s="9">
        <v>49</v>
      </c>
      <c r="B21985" s="9">
        <v>248</v>
      </c>
      <c r="C21985" s="3" t="s">
        <v>76572</v>
      </c>
      <c r="D21985" s="3" t="s">
        <v>90414</v>
      </c>
      <c r="E21985" s="3" t="s">
        <v>90415</v>
      </c>
      <c r="F21985" s="3" t="s">
        <v>90416</v>
      </c>
      <c r="G21985" s="3"/>
    </row>
    <row r="21986" spans="1:7" x14ac:dyDescent="0.25">
      <c r="A21986" s="9">
        <v>49</v>
      </c>
      <c r="B21986" s="9">
        <v>249</v>
      </c>
      <c r="C21986" s="3" t="s">
        <v>13501</v>
      </c>
      <c r="D21986" s="3" t="s">
        <v>13501</v>
      </c>
      <c r="E21986" s="3" t="s">
        <v>88438</v>
      </c>
      <c r="F21986" s="3" t="s">
        <v>90417</v>
      </c>
      <c r="G21986" s="3"/>
    </row>
    <row r="21987" spans="1:7" x14ac:dyDescent="0.25">
      <c r="A21987" s="9">
        <v>49</v>
      </c>
      <c r="B21987" s="9">
        <v>250</v>
      </c>
      <c r="C21987" s="3" t="s">
        <v>76573</v>
      </c>
      <c r="D21987" s="3" t="s">
        <v>76573</v>
      </c>
      <c r="E21987" s="3" t="s">
        <v>88440</v>
      </c>
      <c r="F21987" s="3" t="s">
        <v>88441</v>
      </c>
      <c r="G21987" s="3"/>
    </row>
    <row r="21988" spans="1:7" x14ac:dyDescent="0.25">
      <c r="A21988" s="9">
        <v>49</v>
      </c>
      <c r="B21988" s="9">
        <v>251</v>
      </c>
      <c r="C21988" s="3" t="s">
        <v>76574</v>
      </c>
      <c r="D21988" s="3" t="s">
        <v>90418</v>
      </c>
      <c r="E21988" s="3" t="s">
        <v>90419</v>
      </c>
      <c r="F21988" s="3" t="s">
        <v>90420</v>
      </c>
      <c r="G21988" s="3"/>
    </row>
    <row r="21989" spans="1:7" x14ac:dyDescent="0.25">
      <c r="A21989" s="9">
        <v>49</v>
      </c>
      <c r="B21989" s="9">
        <v>252</v>
      </c>
      <c r="C21989" s="3" t="s">
        <v>76575</v>
      </c>
      <c r="D21989" s="3" t="s">
        <v>76575</v>
      </c>
      <c r="E21989" s="3" t="s">
        <v>90421</v>
      </c>
      <c r="F21989" s="3" t="s">
        <v>90422</v>
      </c>
      <c r="G21989" s="3"/>
    </row>
    <row r="21990" spans="1:7" x14ac:dyDescent="0.25">
      <c r="A21990" s="9">
        <v>49</v>
      </c>
      <c r="B21990" s="9">
        <v>253</v>
      </c>
      <c r="C21990" s="3" t="s">
        <v>1056</v>
      </c>
      <c r="D21990" s="3" t="s">
        <v>1056</v>
      </c>
      <c r="E21990" s="3" t="s">
        <v>1058</v>
      </c>
      <c r="F21990" s="3" t="s">
        <v>86830</v>
      </c>
      <c r="G21990" s="3"/>
    </row>
    <row r="21991" spans="1:7" x14ac:dyDescent="0.25">
      <c r="A21991" s="9">
        <v>49</v>
      </c>
      <c r="B21991" s="9">
        <v>254</v>
      </c>
      <c r="C21991" s="3" t="s">
        <v>76576</v>
      </c>
      <c r="D21991" s="3" t="s">
        <v>90423</v>
      </c>
      <c r="E21991" s="3" t="s">
        <v>90424</v>
      </c>
      <c r="F21991" s="3" t="s">
        <v>90425</v>
      </c>
      <c r="G21991" s="3"/>
    </row>
    <row r="21992" spans="1:7" x14ac:dyDescent="0.25">
      <c r="A21992" s="9">
        <v>49</v>
      </c>
      <c r="B21992" s="9">
        <v>255</v>
      </c>
      <c r="C21992" s="3" t="s">
        <v>76577</v>
      </c>
      <c r="D21992" s="3" t="s">
        <v>76577</v>
      </c>
      <c r="E21992" s="3" t="s">
        <v>90426</v>
      </c>
      <c r="F21992" s="3" t="s">
        <v>90427</v>
      </c>
      <c r="G21992" s="3"/>
    </row>
    <row r="21993" spans="1:7" x14ac:dyDescent="0.25">
      <c r="A21993" s="9">
        <v>49</v>
      </c>
      <c r="B21993" s="9">
        <v>256</v>
      </c>
      <c r="C21993" s="3" t="s">
        <v>76578</v>
      </c>
      <c r="D21993" s="3" t="s">
        <v>90428</v>
      </c>
      <c r="E21993" s="3" t="s">
        <v>90429</v>
      </c>
      <c r="F21993" s="3" t="s">
        <v>90430</v>
      </c>
      <c r="G21993" s="3"/>
    </row>
    <row r="21994" spans="1:7" x14ac:dyDescent="0.25">
      <c r="A21994" s="9">
        <v>49</v>
      </c>
      <c r="B21994" s="9">
        <v>257</v>
      </c>
      <c r="C21994" s="3" t="s">
        <v>76579</v>
      </c>
      <c r="D21994" s="3" t="s">
        <v>76579</v>
      </c>
      <c r="E21994" s="3" t="s">
        <v>90431</v>
      </c>
      <c r="F21994" s="3" t="s">
        <v>90432</v>
      </c>
      <c r="G21994" s="3"/>
    </row>
    <row r="21995" spans="1:7" ht="90" x14ac:dyDescent="0.25">
      <c r="A21995" s="9">
        <v>49</v>
      </c>
      <c r="B21995" s="9">
        <v>258</v>
      </c>
      <c r="C21995" s="3" t="s">
        <v>76580</v>
      </c>
      <c r="D21995" s="3" t="s">
        <v>76580</v>
      </c>
      <c r="E21995" s="3" t="s">
        <v>90433</v>
      </c>
      <c r="F21995" s="3" t="s">
        <v>90434</v>
      </c>
      <c r="G21995" s="3" t="s">
        <v>90435</v>
      </c>
    </row>
    <row r="21996" spans="1:7" x14ac:dyDescent="0.25">
      <c r="A21996" s="9">
        <v>49</v>
      </c>
      <c r="B21996" s="9">
        <v>259</v>
      </c>
      <c r="C21996" s="3" t="s">
        <v>23118</v>
      </c>
      <c r="D21996" s="3" t="s">
        <v>23118</v>
      </c>
      <c r="E21996" s="3" t="s">
        <v>2192</v>
      </c>
      <c r="F21996" s="3" t="s">
        <v>2193</v>
      </c>
      <c r="G21996" s="3"/>
    </row>
    <row r="21997" spans="1:7" x14ac:dyDescent="0.25">
      <c r="A21997" s="9">
        <v>49</v>
      </c>
      <c r="B21997" s="9">
        <v>260</v>
      </c>
      <c r="C21997" s="3" t="s">
        <v>1705</v>
      </c>
      <c r="D21997" s="3" t="s">
        <v>1705</v>
      </c>
      <c r="E21997" s="3" t="s">
        <v>86249</v>
      </c>
      <c r="F21997" s="3" t="s">
        <v>86941</v>
      </c>
      <c r="G21997" s="3"/>
    </row>
    <row r="21998" spans="1:7" x14ac:dyDescent="0.25">
      <c r="A21998" s="9">
        <v>49</v>
      </c>
      <c r="B21998" s="9">
        <v>261</v>
      </c>
      <c r="C21998" s="3" t="s">
        <v>76581</v>
      </c>
      <c r="D21998" s="3" t="s">
        <v>90436</v>
      </c>
      <c r="E21998" s="3" t="s">
        <v>90437</v>
      </c>
      <c r="F21998" s="3" t="s">
        <v>90438</v>
      </c>
      <c r="G21998" s="3"/>
    </row>
    <row r="21999" spans="1:7" x14ac:dyDescent="0.25">
      <c r="A21999" s="9">
        <v>49</v>
      </c>
      <c r="B21999" s="9">
        <v>262</v>
      </c>
      <c r="C21999" s="3" t="s">
        <v>76582</v>
      </c>
      <c r="D21999" s="3" t="s">
        <v>90439</v>
      </c>
      <c r="E21999" s="3" t="s">
        <v>90440</v>
      </c>
      <c r="F21999" s="3" t="s">
        <v>90441</v>
      </c>
      <c r="G21999" s="3"/>
    </row>
    <row r="22000" spans="1:7" x14ac:dyDescent="0.25">
      <c r="A22000" s="9">
        <v>49</v>
      </c>
      <c r="B22000" s="9">
        <v>263</v>
      </c>
      <c r="C22000" s="3" t="s">
        <v>76583</v>
      </c>
      <c r="D22000" s="3" t="s">
        <v>90442</v>
      </c>
      <c r="E22000" s="3" t="s">
        <v>90443</v>
      </c>
      <c r="F22000" s="3" t="s">
        <v>90444</v>
      </c>
      <c r="G22000" s="3"/>
    </row>
    <row r="22001" spans="1:7" ht="75" x14ac:dyDescent="0.25">
      <c r="A22001" s="9">
        <v>49</v>
      </c>
      <c r="B22001" s="9">
        <v>264</v>
      </c>
      <c r="C22001" s="3" t="s">
        <v>76584</v>
      </c>
      <c r="D22001" s="3" t="s">
        <v>90445</v>
      </c>
      <c r="E22001" s="3" t="s">
        <v>90429</v>
      </c>
      <c r="F22001" s="3" t="s">
        <v>90446</v>
      </c>
      <c r="G22001" s="3" t="s">
        <v>90447</v>
      </c>
    </row>
    <row r="22002" spans="1:7" x14ac:dyDescent="0.25">
      <c r="A22002" s="9">
        <v>49</v>
      </c>
      <c r="B22002" s="9">
        <v>265</v>
      </c>
      <c r="C22002" s="3" t="s">
        <v>76585</v>
      </c>
      <c r="D22002" s="3" t="s">
        <v>90448</v>
      </c>
      <c r="E22002" s="3" t="s">
        <v>90449</v>
      </c>
      <c r="F22002" s="3" t="s">
        <v>90450</v>
      </c>
      <c r="G22002" s="3"/>
    </row>
    <row r="22003" spans="1:7" x14ac:dyDescent="0.25">
      <c r="A22003" s="9">
        <v>49</v>
      </c>
      <c r="B22003" s="9">
        <v>266</v>
      </c>
      <c r="C22003" s="3" t="s">
        <v>76586</v>
      </c>
      <c r="D22003" s="3" t="s">
        <v>90451</v>
      </c>
      <c r="E22003" s="3" t="s">
        <v>90452</v>
      </c>
      <c r="F22003" s="3" t="s">
        <v>90453</v>
      </c>
      <c r="G22003" s="3"/>
    </row>
    <row r="22004" spans="1:7" x14ac:dyDescent="0.25">
      <c r="A22004" s="9">
        <v>49</v>
      </c>
      <c r="B22004" s="9">
        <v>267</v>
      </c>
      <c r="C22004" s="3" t="s">
        <v>1100</v>
      </c>
      <c r="D22004" s="3" t="s">
        <v>1101</v>
      </c>
      <c r="E22004" s="3" t="s">
        <v>1102</v>
      </c>
      <c r="F22004" s="3" t="s">
        <v>1103</v>
      </c>
      <c r="G22004" s="3"/>
    </row>
    <row r="22005" spans="1:7" x14ac:dyDescent="0.25">
      <c r="A22005" s="9">
        <v>49</v>
      </c>
      <c r="B22005" s="9">
        <v>268</v>
      </c>
      <c r="C22005" s="3" t="s">
        <v>1104</v>
      </c>
      <c r="D22005" s="3" t="s">
        <v>1104</v>
      </c>
      <c r="E22005" s="3" t="s">
        <v>1106</v>
      </c>
      <c r="F22005" s="3" t="s">
        <v>86745</v>
      </c>
      <c r="G22005" s="3"/>
    </row>
    <row r="22006" spans="1:7" x14ac:dyDescent="0.25">
      <c r="A22006" s="9">
        <v>49</v>
      </c>
      <c r="B22006" s="9">
        <v>269</v>
      </c>
      <c r="C22006" s="3" t="s">
        <v>76587</v>
      </c>
      <c r="D22006" s="3" t="s">
        <v>90454</v>
      </c>
      <c r="E22006" s="3" t="s">
        <v>90455</v>
      </c>
      <c r="F22006" s="3" t="s">
        <v>90456</v>
      </c>
      <c r="G22006" s="3"/>
    </row>
    <row r="22007" spans="1:7" x14ac:dyDescent="0.25">
      <c r="A22007" s="9">
        <v>49</v>
      </c>
      <c r="B22007" s="9">
        <v>270</v>
      </c>
      <c r="C22007" s="3" t="s">
        <v>76588</v>
      </c>
      <c r="D22007" s="3" t="s">
        <v>76588</v>
      </c>
      <c r="E22007" s="3" t="s">
        <v>90457</v>
      </c>
      <c r="F22007" s="3" t="s">
        <v>90458</v>
      </c>
      <c r="G22007" s="3"/>
    </row>
    <row r="22008" spans="1:7" x14ac:dyDescent="0.25">
      <c r="A22008" s="9">
        <v>49</v>
      </c>
      <c r="B22008" s="9">
        <v>271</v>
      </c>
      <c r="C22008" s="3" t="s">
        <v>76589</v>
      </c>
      <c r="D22008" s="3" t="s">
        <v>76589</v>
      </c>
      <c r="E22008" s="3" t="s">
        <v>90459</v>
      </c>
      <c r="F22008" s="3" t="s">
        <v>90460</v>
      </c>
      <c r="G22008" s="3"/>
    </row>
    <row r="22009" spans="1:7" ht="90" x14ac:dyDescent="0.25">
      <c r="A22009" s="9">
        <v>49</v>
      </c>
      <c r="B22009" s="9">
        <v>272</v>
      </c>
      <c r="C22009" s="3" t="s">
        <v>76590</v>
      </c>
      <c r="D22009" s="3" t="s">
        <v>90461</v>
      </c>
      <c r="E22009" s="3" t="s">
        <v>90462</v>
      </c>
      <c r="F22009" s="3" t="s">
        <v>90463</v>
      </c>
      <c r="G22009" s="3" t="s">
        <v>90464</v>
      </c>
    </row>
    <row r="22010" spans="1:7" x14ac:dyDescent="0.25">
      <c r="A22010" s="9">
        <v>49</v>
      </c>
      <c r="B22010" s="9">
        <v>273</v>
      </c>
      <c r="C22010" s="3" t="s">
        <v>19845</v>
      </c>
      <c r="D22010" s="3" t="s">
        <v>19845</v>
      </c>
      <c r="E22010" s="3" t="s">
        <v>1601</v>
      </c>
      <c r="F22010" s="3" t="s">
        <v>1564</v>
      </c>
      <c r="G22010" s="3"/>
    </row>
    <row r="22011" spans="1:7" x14ac:dyDescent="0.25">
      <c r="A22011" s="9">
        <v>49</v>
      </c>
      <c r="B22011" s="9">
        <v>274</v>
      </c>
      <c r="C22011" s="3" t="s">
        <v>2812</v>
      </c>
      <c r="D22011" s="3" t="s">
        <v>2812</v>
      </c>
      <c r="E22011" s="3" t="s">
        <v>86436</v>
      </c>
      <c r="F22011" s="3" t="s">
        <v>90055</v>
      </c>
      <c r="G22011" s="3"/>
    </row>
    <row r="22012" spans="1:7" x14ac:dyDescent="0.25">
      <c r="A22012" s="9">
        <v>49</v>
      </c>
      <c r="B22012" s="9">
        <v>275</v>
      </c>
      <c r="C22012" s="3" t="s">
        <v>76591</v>
      </c>
      <c r="D22012" s="3" t="s">
        <v>90465</v>
      </c>
      <c r="E22012" s="3" t="s">
        <v>90466</v>
      </c>
      <c r="F22012" s="3" t="s">
        <v>90467</v>
      </c>
      <c r="G22012" s="3"/>
    </row>
    <row r="22013" spans="1:7" x14ac:dyDescent="0.25">
      <c r="A22013" s="9">
        <v>49</v>
      </c>
      <c r="B22013" s="9">
        <v>276</v>
      </c>
      <c r="C22013" s="3" t="s">
        <v>76592</v>
      </c>
      <c r="D22013" s="3" t="s">
        <v>76592</v>
      </c>
      <c r="E22013" s="3" t="s">
        <v>90468</v>
      </c>
      <c r="F22013" s="3" t="s">
        <v>90469</v>
      </c>
      <c r="G22013" s="3"/>
    </row>
    <row r="22014" spans="1:7" x14ac:dyDescent="0.25">
      <c r="A22014" s="9">
        <v>49</v>
      </c>
      <c r="B22014" s="9">
        <v>277</v>
      </c>
      <c r="C22014" s="3" t="s">
        <v>76593</v>
      </c>
      <c r="D22014" s="3" t="s">
        <v>90470</v>
      </c>
      <c r="E22014" s="3" t="s">
        <v>90471</v>
      </c>
      <c r="F22014" s="3" t="s">
        <v>90472</v>
      </c>
      <c r="G22014" s="3"/>
    </row>
    <row r="22015" spans="1:7" ht="75" x14ac:dyDescent="0.25">
      <c r="A22015" s="9">
        <v>49</v>
      </c>
      <c r="B22015" s="9">
        <v>278</v>
      </c>
      <c r="C22015" s="3" t="s">
        <v>76594</v>
      </c>
      <c r="D22015" s="3" t="s">
        <v>90473</v>
      </c>
      <c r="E22015" s="3" t="s">
        <v>90474</v>
      </c>
      <c r="F22015" s="3" t="s">
        <v>90475</v>
      </c>
      <c r="G22015" s="3" t="s">
        <v>90476</v>
      </c>
    </row>
    <row r="22016" spans="1:7" x14ac:dyDescent="0.25">
      <c r="A22016" s="9">
        <v>49</v>
      </c>
      <c r="B22016" s="9">
        <v>279</v>
      </c>
      <c r="C22016" s="3" t="s">
        <v>1562</v>
      </c>
      <c r="D22016" s="3" t="s">
        <v>1562</v>
      </c>
      <c r="E22016" s="3" t="s">
        <v>1563</v>
      </c>
      <c r="F22016" s="3" t="s">
        <v>1564</v>
      </c>
      <c r="G22016" s="3"/>
    </row>
    <row r="22017" spans="1:7" x14ac:dyDescent="0.25">
      <c r="A22017" s="9">
        <v>49</v>
      </c>
      <c r="B22017" s="9">
        <v>280</v>
      </c>
      <c r="C22017" s="3" t="s">
        <v>1603</v>
      </c>
      <c r="D22017" s="3" t="s">
        <v>86886</v>
      </c>
      <c r="E22017" s="3" t="s">
        <v>86887</v>
      </c>
      <c r="F22017" s="3" t="s">
        <v>86888</v>
      </c>
      <c r="G22017" s="3"/>
    </row>
    <row r="22018" spans="1:7" x14ac:dyDescent="0.25">
      <c r="A22018" s="9">
        <v>49</v>
      </c>
      <c r="B22018" s="9">
        <v>281</v>
      </c>
      <c r="C22018" s="3" t="s">
        <v>76595</v>
      </c>
      <c r="D22018" s="3" t="s">
        <v>90477</v>
      </c>
      <c r="E22018" s="3" t="s">
        <v>90478</v>
      </c>
      <c r="F22018" s="3" t="s">
        <v>90479</v>
      </c>
      <c r="G22018" s="3"/>
    </row>
    <row r="22019" spans="1:7" ht="75" x14ac:dyDescent="0.25">
      <c r="A22019" s="9">
        <v>49</v>
      </c>
      <c r="B22019" s="9">
        <v>282</v>
      </c>
      <c r="C22019" s="3" t="s">
        <v>76596</v>
      </c>
      <c r="D22019" s="3" t="s">
        <v>90480</v>
      </c>
      <c r="E22019" s="3" t="s">
        <v>90481</v>
      </c>
      <c r="F22019" s="3" t="s">
        <v>90482</v>
      </c>
      <c r="G22019" s="3" t="s">
        <v>90483</v>
      </c>
    </row>
    <row r="22020" spans="1:7" x14ac:dyDescent="0.25">
      <c r="A22020" s="9">
        <v>49</v>
      </c>
      <c r="B22020" s="9">
        <v>283</v>
      </c>
      <c r="C22020" s="3" t="s">
        <v>76597</v>
      </c>
      <c r="D22020" s="3" t="s">
        <v>90484</v>
      </c>
      <c r="E22020" s="3" t="s">
        <v>78785</v>
      </c>
      <c r="F22020" s="3" t="s">
        <v>90485</v>
      </c>
      <c r="G22020" s="3"/>
    </row>
    <row r="22021" spans="1:7" x14ac:dyDescent="0.25">
      <c r="A22021" s="9">
        <v>49</v>
      </c>
      <c r="B22021" s="9">
        <v>284</v>
      </c>
      <c r="C22021" s="3" t="s">
        <v>4046</v>
      </c>
      <c r="D22021" s="3" t="s">
        <v>4046</v>
      </c>
      <c r="E22021" s="3" t="s">
        <v>4047</v>
      </c>
      <c r="F22021" s="3" t="s">
        <v>90486</v>
      </c>
      <c r="G22021" s="3"/>
    </row>
    <row r="22022" spans="1:7" x14ac:dyDescent="0.25">
      <c r="A22022" s="9">
        <v>49</v>
      </c>
      <c r="B22022" s="9">
        <v>285</v>
      </c>
      <c r="C22022" s="3" t="s">
        <v>76598</v>
      </c>
      <c r="D22022" s="3" t="s">
        <v>76598</v>
      </c>
      <c r="E22022" s="3" t="s">
        <v>90487</v>
      </c>
      <c r="F22022" s="3" t="s">
        <v>90488</v>
      </c>
      <c r="G22022" s="3"/>
    </row>
    <row r="22023" spans="1:7" x14ac:dyDescent="0.25">
      <c r="A22023" s="9">
        <v>49</v>
      </c>
      <c r="B22023" s="9">
        <v>286</v>
      </c>
      <c r="C22023" s="3" t="s">
        <v>76599</v>
      </c>
      <c r="D22023" s="3" t="s">
        <v>90489</v>
      </c>
      <c r="E22023" s="3" t="s">
        <v>90490</v>
      </c>
      <c r="F22023" s="3" t="s">
        <v>90491</v>
      </c>
      <c r="G22023" s="3"/>
    </row>
    <row r="22024" spans="1:7" x14ac:dyDescent="0.25">
      <c r="A22024" s="9">
        <v>49</v>
      </c>
      <c r="B22024" s="9">
        <v>287</v>
      </c>
      <c r="C22024" s="3" t="s">
        <v>14069</v>
      </c>
      <c r="D22024" s="3" t="s">
        <v>14069</v>
      </c>
      <c r="E22024" s="3" t="s">
        <v>12806</v>
      </c>
      <c r="F22024" s="3" t="s">
        <v>90492</v>
      </c>
      <c r="G22024" s="3"/>
    </row>
    <row r="22025" spans="1:7" x14ac:dyDescent="0.25">
      <c r="A22025" s="9">
        <v>49</v>
      </c>
      <c r="B22025" s="9">
        <v>288</v>
      </c>
      <c r="C22025" s="3" t="s">
        <v>11426</v>
      </c>
      <c r="D22025" s="3" t="s">
        <v>11426</v>
      </c>
      <c r="E22025" s="3" t="s">
        <v>81412</v>
      </c>
      <c r="F22025" s="3" t="s">
        <v>3369</v>
      </c>
      <c r="G22025" s="3"/>
    </row>
    <row r="22026" spans="1:7" x14ac:dyDescent="0.25">
      <c r="A22026" s="9">
        <v>49</v>
      </c>
      <c r="B22026" s="9">
        <v>289</v>
      </c>
      <c r="C22026" s="3" t="s">
        <v>76600</v>
      </c>
      <c r="D22026" s="3" t="s">
        <v>90493</v>
      </c>
      <c r="E22026" s="3" t="s">
        <v>90494</v>
      </c>
      <c r="F22026" s="3" t="s">
        <v>90495</v>
      </c>
      <c r="G22026" s="3"/>
    </row>
    <row r="22027" spans="1:7" ht="75" x14ac:dyDescent="0.25">
      <c r="A22027" s="9">
        <v>49</v>
      </c>
      <c r="B22027" s="9">
        <v>290</v>
      </c>
      <c r="C22027" s="3" t="s">
        <v>76601</v>
      </c>
      <c r="D22027" s="3" t="s">
        <v>76601</v>
      </c>
      <c r="E22027" s="3" t="s">
        <v>90496</v>
      </c>
      <c r="F22027" s="3" t="s">
        <v>90497</v>
      </c>
      <c r="G22027" s="3" t="s">
        <v>90498</v>
      </c>
    </row>
    <row r="22028" spans="1:7" x14ac:dyDescent="0.25">
      <c r="A22028" s="9">
        <v>49</v>
      </c>
      <c r="B22028" s="9">
        <v>291</v>
      </c>
      <c r="C22028" s="3" t="s">
        <v>76602</v>
      </c>
      <c r="D22028" s="3" t="s">
        <v>90499</v>
      </c>
      <c r="E22028" s="3" t="s">
        <v>90500</v>
      </c>
      <c r="F22028" s="3" t="s">
        <v>90501</v>
      </c>
      <c r="G22028" s="3"/>
    </row>
    <row r="22029" spans="1:7" x14ac:dyDescent="0.25">
      <c r="A22029" s="9">
        <v>49</v>
      </c>
      <c r="B22029" s="9">
        <v>292</v>
      </c>
      <c r="C22029" s="3" t="s">
        <v>76603</v>
      </c>
      <c r="D22029" s="3" t="s">
        <v>90502</v>
      </c>
      <c r="E22029" s="3" t="s">
        <v>90503</v>
      </c>
      <c r="F22029" s="3" t="s">
        <v>90504</v>
      </c>
      <c r="G22029" s="3"/>
    </row>
    <row r="22030" spans="1:7" x14ac:dyDescent="0.25">
      <c r="A22030" s="9">
        <v>49</v>
      </c>
      <c r="B22030" s="9">
        <v>293</v>
      </c>
      <c r="C22030" s="3" t="s">
        <v>76604</v>
      </c>
      <c r="D22030" s="3" t="s">
        <v>90505</v>
      </c>
      <c r="E22030" s="3" t="s">
        <v>2022</v>
      </c>
      <c r="F22030" s="3" t="s">
        <v>90506</v>
      </c>
      <c r="G22030" s="3"/>
    </row>
    <row r="22031" spans="1:7" x14ac:dyDescent="0.25">
      <c r="A22031" s="9">
        <v>49</v>
      </c>
      <c r="B22031" s="9">
        <v>294</v>
      </c>
      <c r="C22031" s="3" t="s">
        <v>76605</v>
      </c>
      <c r="D22031" s="3" t="s">
        <v>90507</v>
      </c>
      <c r="E22031" s="3" t="s">
        <v>90508</v>
      </c>
      <c r="F22031" s="3" t="s">
        <v>90509</v>
      </c>
      <c r="G22031" s="3"/>
    </row>
    <row r="22032" spans="1:7" x14ac:dyDescent="0.25">
      <c r="A22032" s="9">
        <v>49</v>
      </c>
      <c r="B22032" s="9">
        <v>295</v>
      </c>
      <c r="C22032" s="3" t="s">
        <v>1056</v>
      </c>
      <c r="D22032" s="3" t="s">
        <v>1056</v>
      </c>
      <c r="E22032" s="3" t="s">
        <v>1058</v>
      </c>
      <c r="F22032" s="3" t="s">
        <v>86830</v>
      </c>
      <c r="G22032" s="3"/>
    </row>
    <row r="22033" spans="1:7" x14ac:dyDescent="0.25">
      <c r="A22033" s="9">
        <v>49</v>
      </c>
      <c r="B22033" s="9">
        <v>296</v>
      </c>
      <c r="C22033" s="3" t="s">
        <v>1603</v>
      </c>
      <c r="D22033" s="3" t="s">
        <v>86886</v>
      </c>
      <c r="E22033" s="3" t="s">
        <v>86887</v>
      </c>
      <c r="F22033" s="3" t="s">
        <v>86888</v>
      </c>
      <c r="G22033" s="3"/>
    </row>
    <row r="22034" spans="1:7" x14ac:dyDescent="0.25">
      <c r="A22034" s="9">
        <v>49</v>
      </c>
      <c r="B22034" s="9">
        <v>297</v>
      </c>
      <c r="C22034" s="3" t="s">
        <v>76606</v>
      </c>
      <c r="D22034" s="3" t="s">
        <v>90510</v>
      </c>
      <c r="E22034" s="3" t="s">
        <v>90511</v>
      </c>
      <c r="F22034" s="3" t="s">
        <v>90512</v>
      </c>
      <c r="G22034" s="3"/>
    </row>
    <row r="22035" spans="1:7" x14ac:dyDescent="0.25">
      <c r="A22035" s="9">
        <v>49</v>
      </c>
      <c r="B22035" s="9">
        <v>298</v>
      </c>
      <c r="C22035" s="3" t="s">
        <v>76607</v>
      </c>
      <c r="D22035" s="3" t="s">
        <v>76607</v>
      </c>
      <c r="E22035" s="3" t="s">
        <v>90513</v>
      </c>
      <c r="F22035" s="3" t="s">
        <v>90514</v>
      </c>
      <c r="G22035" s="3"/>
    </row>
    <row r="22036" spans="1:7" x14ac:dyDescent="0.25">
      <c r="A22036" s="9">
        <v>49</v>
      </c>
      <c r="B22036" s="9">
        <v>299</v>
      </c>
      <c r="C22036" s="3" t="s">
        <v>76608</v>
      </c>
      <c r="D22036" s="3" t="s">
        <v>76608</v>
      </c>
      <c r="E22036" s="3" t="s">
        <v>90515</v>
      </c>
      <c r="F22036" s="3" t="s">
        <v>90516</v>
      </c>
      <c r="G22036" s="3"/>
    </row>
    <row r="22037" spans="1:7" ht="75" x14ac:dyDescent="0.25">
      <c r="A22037" s="9">
        <v>49</v>
      </c>
      <c r="B22037" s="9">
        <v>300</v>
      </c>
      <c r="C22037" s="3" t="s">
        <v>76609</v>
      </c>
      <c r="D22037" s="3" t="s">
        <v>76609</v>
      </c>
      <c r="E22037" s="3" t="s">
        <v>90517</v>
      </c>
      <c r="F22037" s="3" t="s">
        <v>90518</v>
      </c>
      <c r="G22037" s="3" t="s">
        <v>90519</v>
      </c>
    </row>
    <row r="22038" spans="1:7" x14ac:dyDescent="0.25">
      <c r="A22038" s="9">
        <v>49</v>
      </c>
      <c r="B22038" s="9">
        <v>301</v>
      </c>
      <c r="C22038" s="3" t="s">
        <v>76610</v>
      </c>
      <c r="D22038" s="3" t="s">
        <v>90520</v>
      </c>
      <c r="E22038" s="3" t="s">
        <v>90521</v>
      </c>
      <c r="F22038" s="3" t="s">
        <v>90522</v>
      </c>
      <c r="G22038" s="3"/>
    </row>
    <row r="22039" spans="1:7" x14ac:dyDescent="0.25">
      <c r="A22039" s="9">
        <v>49</v>
      </c>
      <c r="B22039" s="9">
        <v>302</v>
      </c>
      <c r="C22039" s="3" t="s">
        <v>3648</v>
      </c>
      <c r="D22039" s="3" t="s">
        <v>3648</v>
      </c>
      <c r="E22039" s="3" t="s">
        <v>87042</v>
      </c>
      <c r="F22039" s="3" t="s">
        <v>86864</v>
      </c>
      <c r="G22039" s="3"/>
    </row>
    <row r="22040" spans="1:7" x14ac:dyDescent="0.25">
      <c r="A22040" s="9">
        <v>49</v>
      </c>
      <c r="B22040" s="9">
        <v>303</v>
      </c>
      <c r="C22040" s="3" t="s">
        <v>12454</v>
      </c>
      <c r="D22040" s="3" t="s">
        <v>12454</v>
      </c>
      <c r="E22040" s="3" t="s">
        <v>89996</v>
      </c>
      <c r="F22040" s="3" t="s">
        <v>9840</v>
      </c>
      <c r="G22040" s="3"/>
    </row>
    <row r="22041" spans="1:7" x14ac:dyDescent="0.25">
      <c r="A22041" s="9">
        <v>49</v>
      </c>
      <c r="B22041" s="9">
        <v>304</v>
      </c>
      <c r="C22041" s="3" t="s">
        <v>76611</v>
      </c>
      <c r="D22041" s="3" t="s">
        <v>90523</v>
      </c>
      <c r="E22041" s="3" t="s">
        <v>90524</v>
      </c>
      <c r="F22041" s="3" t="s">
        <v>90525</v>
      </c>
      <c r="G22041" s="3"/>
    </row>
    <row r="22042" spans="1:7" x14ac:dyDescent="0.25">
      <c r="A22042" s="9">
        <v>49</v>
      </c>
      <c r="B22042" s="9">
        <v>305</v>
      </c>
      <c r="C22042" s="3" t="s">
        <v>76612</v>
      </c>
      <c r="D22042" s="3" t="s">
        <v>76612</v>
      </c>
      <c r="E22042" s="3" t="s">
        <v>90526</v>
      </c>
      <c r="F22042" s="3" t="s">
        <v>90527</v>
      </c>
      <c r="G22042" s="3"/>
    </row>
    <row r="22043" spans="1:7" x14ac:dyDescent="0.25">
      <c r="A22043" s="9">
        <v>49</v>
      </c>
      <c r="B22043" s="9">
        <v>306</v>
      </c>
      <c r="C22043" s="3" t="s">
        <v>76613</v>
      </c>
      <c r="D22043" s="3" t="s">
        <v>76613</v>
      </c>
      <c r="E22043" s="3" t="s">
        <v>90528</v>
      </c>
      <c r="F22043" s="3" t="s">
        <v>90529</v>
      </c>
      <c r="G22043" s="3"/>
    </row>
    <row r="22044" spans="1:7" x14ac:dyDescent="0.25">
      <c r="A22044" s="9">
        <v>49</v>
      </c>
      <c r="B22044" s="9">
        <v>307</v>
      </c>
      <c r="C22044" s="3" t="s">
        <v>76614</v>
      </c>
      <c r="D22044" s="3" t="s">
        <v>76614</v>
      </c>
      <c r="E22044" s="3" t="s">
        <v>90530</v>
      </c>
      <c r="F22044" s="3" t="s">
        <v>90531</v>
      </c>
      <c r="G22044" s="3"/>
    </row>
    <row r="22045" spans="1:7" ht="90" x14ac:dyDescent="0.25">
      <c r="A22045" s="9">
        <v>49</v>
      </c>
      <c r="B22045" s="9">
        <v>308</v>
      </c>
      <c r="C22045" s="3" t="s">
        <v>76615</v>
      </c>
      <c r="D22045" s="3" t="s">
        <v>76615</v>
      </c>
      <c r="E22045" s="3" t="s">
        <v>90532</v>
      </c>
      <c r="F22045" s="3" t="s">
        <v>90533</v>
      </c>
      <c r="G22045" s="3" t="s">
        <v>90534</v>
      </c>
    </row>
    <row r="22046" spans="1:7" x14ac:dyDescent="0.25">
      <c r="A22046" s="9">
        <v>49</v>
      </c>
      <c r="B22046" s="9">
        <v>309</v>
      </c>
      <c r="C22046" s="3" t="s">
        <v>18217</v>
      </c>
      <c r="D22046" s="3" t="s">
        <v>18217</v>
      </c>
      <c r="E22046" s="3" t="s">
        <v>89873</v>
      </c>
      <c r="F22046" s="3" t="s">
        <v>11712</v>
      </c>
      <c r="G22046" s="3"/>
    </row>
    <row r="22047" spans="1:7" x14ac:dyDescent="0.25">
      <c r="A22047" s="9">
        <v>49</v>
      </c>
      <c r="B22047" s="9">
        <v>310</v>
      </c>
      <c r="C22047" s="3" t="s">
        <v>9915</v>
      </c>
      <c r="D22047" s="3" t="s">
        <v>9915</v>
      </c>
      <c r="E22047" s="3" t="s">
        <v>90535</v>
      </c>
      <c r="F22047" s="3" t="s">
        <v>90536</v>
      </c>
      <c r="G22047" s="3"/>
    </row>
    <row r="22048" spans="1:7" x14ac:dyDescent="0.25">
      <c r="A22048" s="9">
        <v>49</v>
      </c>
      <c r="B22048" s="9">
        <v>311</v>
      </c>
      <c r="C22048" s="3" t="s">
        <v>76616</v>
      </c>
      <c r="D22048" s="3" t="s">
        <v>90537</v>
      </c>
      <c r="E22048" s="3" t="s">
        <v>90538</v>
      </c>
      <c r="F22048" s="3" t="s">
        <v>90539</v>
      </c>
      <c r="G22048" s="3"/>
    </row>
    <row r="22049" spans="1:7" x14ac:dyDescent="0.25">
      <c r="A22049" s="9">
        <v>49</v>
      </c>
      <c r="B22049" s="9">
        <v>312</v>
      </c>
      <c r="C22049" s="3" t="s">
        <v>76617</v>
      </c>
      <c r="D22049" s="3" t="s">
        <v>76617</v>
      </c>
      <c r="E22049" s="3" t="s">
        <v>90526</v>
      </c>
      <c r="F22049" s="3" t="s">
        <v>90527</v>
      </c>
      <c r="G22049" s="3"/>
    </row>
    <row r="22050" spans="1:7" x14ac:dyDescent="0.25">
      <c r="A22050" s="9">
        <v>49</v>
      </c>
      <c r="B22050" s="9">
        <v>313</v>
      </c>
      <c r="C22050" s="3" t="s">
        <v>76618</v>
      </c>
      <c r="D22050" s="3" t="s">
        <v>76618</v>
      </c>
      <c r="E22050" s="3" t="s">
        <v>90528</v>
      </c>
      <c r="F22050" s="3" t="s">
        <v>90529</v>
      </c>
      <c r="G22050" s="3"/>
    </row>
    <row r="22051" spans="1:7" x14ac:dyDescent="0.25">
      <c r="A22051" s="9">
        <v>49</v>
      </c>
      <c r="B22051" s="9">
        <v>314</v>
      </c>
      <c r="C22051" s="3" t="s">
        <v>76619</v>
      </c>
      <c r="D22051" s="3" t="s">
        <v>90540</v>
      </c>
      <c r="E22051" s="3" t="s">
        <v>90541</v>
      </c>
      <c r="F22051" s="3" t="s">
        <v>90542</v>
      </c>
      <c r="G22051" s="3"/>
    </row>
    <row r="22052" spans="1:7" x14ac:dyDescent="0.25">
      <c r="A22052" s="9">
        <v>49</v>
      </c>
      <c r="B22052" s="9">
        <v>315</v>
      </c>
      <c r="C22052" s="3" t="s">
        <v>76620</v>
      </c>
      <c r="D22052" s="3" t="s">
        <v>76620</v>
      </c>
      <c r="E22052" s="3" t="s">
        <v>78237</v>
      </c>
      <c r="F22052" s="3" t="s">
        <v>90543</v>
      </c>
      <c r="G22052" s="3"/>
    </row>
    <row r="22053" spans="1:7" ht="75" x14ac:dyDescent="0.25">
      <c r="A22053" s="9">
        <v>49</v>
      </c>
      <c r="B22053" s="9">
        <v>316</v>
      </c>
      <c r="C22053" s="3" t="s">
        <v>76621</v>
      </c>
      <c r="D22053" s="3" t="s">
        <v>76621</v>
      </c>
      <c r="E22053" s="3" t="s">
        <v>90544</v>
      </c>
      <c r="F22053" s="3" t="s">
        <v>90545</v>
      </c>
      <c r="G22053" s="3" t="s">
        <v>90546</v>
      </c>
    </row>
    <row r="22054" spans="1:7" x14ac:dyDescent="0.25">
      <c r="A22054" s="9">
        <v>49</v>
      </c>
      <c r="B22054" s="9">
        <v>317</v>
      </c>
      <c r="C22054" s="3" t="s">
        <v>7873</v>
      </c>
      <c r="D22054" s="3" t="s">
        <v>7873</v>
      </c>
      <c r="E22054" s="3" t="s">
        <v>7874</v>
      </c>
      <c r="F22054" s="3" t="s">
        <v>86214</v>
      </c>
      <c r="G22054" s="3"/>
    </row>
    <row r="22055" spans="1:7" x14ac:dyDescent="0.25">
      <c r="A22055" s="9">
        <v>49</v>
      </c>
      <c r="B22055" s="9">
        <v>318</v>
      </c>
      <c r="C22055" s="3" t="s">
        <v>7877</v>
      </c>
      <c r="D22055" s="3" t="s">
        <v>7877</v>
      </c>
      <c r="E22055" s="3" t="s">
        <v>7878</v>
      </c>
      <c r="F22055" s="3" t="s">
        <v>86215</v>
      </c>
      <c r="G22055" s="3"/>
    </row>
    <row r="22056" spans="1:7" ht="75" x14ac:dyDescent="0.25">
      <c r="A22056" s="9">
        <v>49</v>
      </c>
      <c r="B22056" s="9">
        <v>319</v>
      </c>
      <c r="C22056" s="3" t="s">
        <v>76622</v>
      </c>
      <c r="D22056" s="3" t="s">
        <v>90547</v>
      </c>
      <c r="E22056" s="3" t="s">
        <v>90548</v>
      </c>
      <c r="F22056" s="3" t="s">
        <v>90549</v>
      </c>
      <c r="G22056" s="3" t="s">
        <v>90550</v>
      </c>
    </row>
    <row r="22057" spans="1:7" x14ac:dyDescent="0.25">
      <c r="A22057" s="9">
        <v>49</v>
      </c>
      <c r="B22057" s="9">
        <v>320</v>
      </c>
      <c r="C22057" s="3" t="s">
        <v>76623</v>
      </c>
      <c r="D22057" s="3" t="s">
        <v>90551</v>
      </c>
      <c r="E22057" s="3" t="s">
        <v>90552</v>
      </c>
      <c r="F22057" s="3" t="s">
        <v>90553</v>
      </c>
      <c r="G22057" s="3"/>
    </row>
    <row r="22058" spans="1:7" x14ac:dyDescent="0.25">
      <c r="A22058" s="9">
        <v>49</v>
      </c>
      <c r="B22058" s="9">
        <v>321</v>
      </c>
      <c r="C22058" s="3" t="s">
        <v>76624</v>
      </c>
      <c r="D22058" s="3" t="s">
        <v>76624</v>
      </c>
      <c r="E22058" s="3" t="s">
        <v>90554</v>
      </c>
      <c r="F22058" s="3" t="s">
        <v>90555</v>
      </c>
      <c r="G22058" s="3"/>
    </row>
    <row r="22059" spans="1:7" x14ac:dyDescent="0.25">
      <c r="A22059" s="9">
        <v>49</v>
      </c>
      <c r="B22059" s="9">
        <v>322</v>
      </c>
      <c r="C22059" s="3" t="s">
        <v>76625</v>
      </c>
      <c r="D22059" s="3" t="s">
        <v>90556</v>
      </c>
      <c r="E22059" s="3" t="s">
        <v>90557</v>
      </c>
      <c r="F22059" s="3" t="s">
        <v>90558</v>
      </c>
      <c r="G22059" s="3"/>
    </row>
    <row r="22060" spans="1:7" x14ac:dyDescent="0.25">
      <c r="A22060" s="9">
        <v>49</v>
      </c>
      <c r="B22060" s="9">
        <v>323</v>
      </c>
      <c r="C22060" s="3" t="s">
        <v>76626</v>
      </c>
      <c r="D22060" s="3" t="s">
        <v>76626</v>
      </c>
      <c r="E22060" s="3" t="s">
        <v>90559</v>
      </c>
      <c r="F22060" s="3" t="s">
        <v>90560</v>
      </c>
      <c r="G22060" s="3"/>
    </row>
    <row r="22061" spans="1:7" x14ac:dyDescent="0.25">
      <c r="A22061" s="9">
        <v>49</v>
      </c>
      <c r="B22061" s="9">
        <v>324</v>
      </c>
      <c r="C22061" s="3" t="s">
        <v>76627</v>
      </c>
      <c r="D22061" s="3" t="s">
        <v>76627</v>
      </c>
      <c r="E22061" s="3" t="s">
        <v>90561</v>
      </c>
      <c r="F22061" s="3" t="s">
        <v>90562</v>
      </c>
      <c r="G22061" s="3"/>
    </row>
    <row r="22062" spans="1:7" x14ac:dyDescent="0.25">
      <c r="A22062" s="9">
        <v>49</v>
      </c>
      <c r="B22062" s="9">
        <v>325</v>
      </c>
      <c r="C22062" s="3" t="s">
        <v>76628</v>
      </c>
      <c r="D22062" s="3" t="s">
        <v>90563</v>
      </c>
      <c r="E22062" s="3" t="s">
        <v>90564</v>
      </c>
      <c r="F22062" s="3" t="s">
        <v>90565</v>
      </c>
      <c r="G22062" s="3"/>
    </row>
    <row r="22063" spans="1:7" x14ac:dyDescent="0.25">
      <c r="A22063" s="9">
        <v>49</v>
      </c>
      <c r="B22063" s="9">
        <v>326</v>
      </c>
      <c r="C22063" s="3" t="s">
        <v>76629</v>
      </c>
      <c r="D22063" s="3" t="s">
        <v>76629</v>
      </c>
      <c r="E22063" s="3" t="s">
        <v>90566</v>
      </c>
      <c r="F22063" s="3" t="s">
        <v>90567</v>
      </c>
      <c r="G22063" s="3"/>
    </row>
    <row r="22064" spans="1:7" x14ac:dyDescent="0.25">
      <c r="A22064" s="9">
        <v>49</v>
      </c>
      <c r="B22064" s="9">
        <v>327</v>
      </c>
      <c r="C22064" s="3" t="s">
        <v>76630</v>
      </c>
      <c r="D22064" s="3" t="s">
        <v>76630</v>
      </c>
      <c r="E22064" s="3" t="s">
        <v>90568</v>
      </c>
      <c r="F22064" s="3" t="s">
        <v>90569</v>
      </c>
      <c r="G22064" s="3"/>
    </row>
    <row r="22065" spans="1:7" ht="75" x14ac:dyDescent="0.25">
      <c r="A22065" s="9">
        <v>49</v>
      </c>
      <c r="B22065" s="9">
        <v>328</v>
      </c>
      <c r="C22065" s="3" t="s">
        <v>76631</v>
      </c>
      <c r="D22065" s="3" t="s">
        <v>90570</v>
      </c>
      <c r="E22065" s="3" t="s">
        <v>90571</v>
      </c>
      <c r="F22065" s="3" t="s">
        <v>90572</v>
      </c>
      <c r="G22065" s="3" t="s">
        <v>90573</v>
      </c>
    </row>
    <row r="22066" spans="1:7" x14ac:dyDescent="0.25">
      <c r="A22066" s="9">
        <v>49</v>
      </c>
      <c r="B22066" s="9">
        <v>329</v>
      </c>
      <c r="C22066" s="3" t="s">
        <v>11731</v>
      </c>
      <c r="D22066" s="3" t="s">
        <v>11731</v>
      </c>
      <c r="E22066" s="3" t="s">
        <v>89873</v>
      </c>
      <c r="F22066" s="3" t="s">
        <v>11712</v>
      </c>
      <c r="G22066" s="3"/>
    </row>
    <row r="22067" spans="1:7" x14ac:dyDescent="0.25">
      <c r="A22067" s="9">
        <v>49</v>
      </c>
      <c r="B22067" s="9">
        <v>330</v>
      </c>
      <c r="C22067" s="3" t="s">
        <v>560</v>
      </c>
      <c r="D22067" s="3" t="s">
        <v>560</v>
      </c>
      <c r="E22067" s="3" t="s">
        <v>87042</v>
      </c>
      <c r="F22067" s="3" t="s">
        <v>86864</v>
      </c>
      <c r="G22067" s="3"/>
    </row>
    <row r="22068" spans="1:7" x14ac:dyDescent="0.25">
      <c r="A22068" s="9">
        <v>49</v>
      </c>
      <c r="B22068" s="9">
        <v>331</v>
      </c>
      <c r="C22068" s="3" t="s">
        <v>76632</v>
      </c>
      <c r="D22068" s="3" t="s">
        <v>90574</v>
      </c>
      <c r="E22068" s="3" t="s">
        <v>90575</v>
      </c>
      <c r="F22068" s="3" t="s">
        <v>90576</v>
      </c>
      <c r="G22068" s="3"/>
    </row>
    <row r="22069" spans="1:7" x14ac:dyDescent="0.25">
      <c r="A22069" s="9">
        <v>49</v>
      </c>
      <c r="B22069" s="9">
        <v>332</v>
      </c>
      <c r="C22069" s="3" t="s">
        <v>76633</v>
      </c>
      <c r="D22069" s="3" t="s">
        <v>76633</v>
      </c>
      <c r="E22069" s="3" t="s">
        <v>90577</v>
      </c>
      <c r="F22069" s="3" t="s">
        <v>90578</v>
      </c>
      <c r="G22069" s="3"/>
    </row>
    <row r="22070" spans="1:7" x14ac:dyDescent="0.25">
      <c r="A22070" s="9">
        <v>49</v>
      </c>
      <c r="B22070" s="9">
        <v>333</v>
      </c>
      <c r="C22070" s="3" t="s">
        <v>76634</v>
      </c>
      <c r="D22070" s="3" t="s">
        <v>90579</v>
      </c>
      <c r="E22070" s="3" t="s">
        <v>90580</v>
      </c>
      <c r="F22070" s="3" t="s">
        <v>90581</v>
      </c>
      <c r="G22070" s="3"/>
    </row>
    <row r="22071" spans="1:7" x14ac:dyDescent="0.25">
      <c r="A22071" s="9">
        <v>49</v>
      </c>
      <c r="B22071" s="9">
        <v>334</v>
      </c>
      <c r="C22071" s="3" t="s">
        <v>76635</v>
      </c>
      <c r="D22071" s="3" t="s">
        <v>90582</v>
      </c>
      <c r="E22071" s="3" t="s">
        <v>90583</v>
      </c>
      <c r="F22071" s="3" t="s">
        <v>90584</v>
      </c>
      <c r="G22071" s="3"/>
    </row>
    <row r="22072" spans="1:7" x14ac:dyDescent="0.25">
      <c r="A22072" s="9">
        <v>49</v>
      </c>
      <c r="B22072" s="9">
        <v>335</v>
      </c>
      <c r="C22072" s="3" t="s">
        <v>11879</v>
      </c>
      <c r="D22072" s="3" t="s">
        <v>11879</v>
      </c>
      <c r="E22072" s="3" t="s">
        <v>89996</v>
      </c>
      <c r="F22072" s="3" t="s">
        <v>9840</v>
      </c>
      <c r="G22072" s="3"/>
    </row>
    <row r="22073" spans="1:7" x14ac:dyDescent="0.25">
      <c r="A22073" s="9">
        <v>49</v>
      </c>
      <c r="B22073" s="9">
        <v>336</v>
      </c>
      <c r="C22073" s="3" t="s">
        <v>10091</v>
      </c>
      <c r="D22073" s="3" t="s">
        <v>10091</v>
      </c>
      <c r="E22073" s="3" t="s">
        <v>90585</v>
      </c>
      <c r="F22073" s="3" t="s">
        <v>90586</v>
      </c>
      <c r="G22073" s="3"/>
    </row>
    <row r="22074" spans="1:7" x14ac:dyDescent="0.25">
      <c r="A22074" s="9">
        <v>49</v>
      </c>
      <c r="B22074" s="9">
        <v>337</v>
      </c>
      <c r="C22074" s="3" t="s">
        <v>76636</v>
      </c>
      <c r="D22074" s="3" t="s">
        <v>76636</v>
      </c>
      <c r="E22074" s="3" t="s">
        <v>90587</v>
      </c>
      <c r="F22074" s="3" t="s">
        <v>90588</v>
      </c>
      <c r="G22074" s="3"/>
    </row>
    <row r="22075" spans="1:7" ht="90" x14ac:dyDescent="0.25">
      <c r="A22075" s="9">
        <v>49</v>
      </c>
      <c r="B22075" s="9">
        <v>338</v>
      </c>
      <c r="C22075" s="3" t="s">
        <v>76637</v>
      </c>
      <c r="D22075" s="3" t="s">
        <v>76637</v>
      </c>
      <c r="E22075" s="3" t="s">
        <v>90589</v>
      </c>
      <c r="F22075" s="3" t="s">
        <v>90590</v>
      </c>
      <c r="G22075" s="3" t="s">
        <v>90591</v>
      </c>
    </row>
    <row r="22076" spans="1:7" x14ac:dyDescent="0.25">
      <c r="A22076" s="9">
        <v>49</v>
      </c>
      <c r="B22076" s="9">
        <v>339</v>
      </c>
      <c r="C22076" s="3" t="s">
        <v>12529</v>
      </c>
      <c r="D22076" s="3" t="s">
        <v>12529</v>
      </c>
      <c r="E22076" s="3" t="s">
        <v>90592</v>
      </c>
      <c r="F22076" s="3" t="s">
        <v>9749</v>
      </c>
      <c r="G22076" s="3"/>
    </row>
    <row r="22077" spans="1:7" x14ac:dyDescent="0.25">
      <c r="A22077" s="9">
        <v>49</v>
      </c>
      <c r="B22077" s="9">
        <v>340</v>
      </c>
      <c r="C22077" s="3" t="s">
        <v>1705</v>
      </c>
      <c r="D22077" s="3" t="s">
        <v>1705</v>
      </c>
      <c r="E22077" s="3" t="s">
        <v>86249</v>
      </c>
      <c r="F22077" s="3" t="s">
        <v>86941</v>
      </c>
      <c r="G22077" s="3"/>
    </row>
    <row r="22078" spans="1:7" x14ac:dyDescent="0.25">
      <c r="A22078" s="9">
        <v>49</v>
      </c>
      <c r="B22078" s="9">
        <v>341</v>
      </c>
      <c r="C22078" s="3" t="s">
        <v>76638</v>
      </c>
      <c r="D22078" s="3" t="s">
        <v>90593</v>
      </c>
      <c r="E22078" s="3" t="s">
        <v>90594</v>
      </c>
      <c r="F22078" s="3" t="s">
        <v>90595</v>
      </c>
      <c r="G22078" s="3"/>
    </row>
    <row r="22079" spans="1:7" x14ac:dyDescent="0.25">
      <c r="A22079" s="9">
        <v>49</v>
      </c>
      <c r="B22079" s="9">
        <v>342</v>
      </c>
      <c r="C22079" s="3" t="s">
        <v>76639</v>
      </c>
      <c r="D22079" s="3" t="s">
        <v>76639</v>
      </c>
      <c r="E22079" s="3" t="s">
        <v>90596</v>
      </c>
      <c r="F22079" s="3" t="s">
        <v>90597</v>
      </c>
      <c r="G22079" s="3"/>
    </row>
    <row r="22080" spans="1:7" x14ac:dyDescent="0.25">
      <c r="A22080" s="9">
        <v>49</v>
      </c>
      <c r="B22080" s="9">
        <v>343</v>
      </c>
      <c r="C22080" s="3" t="s">
        <v>11898</v>
      </c>
      <c r="D22080" s="3" t="s">
        <v>90598</v>
      </c>
      <c r="E22080" s="3" t="s">
        <v>11900</v>
      </c>
      <c r="F22080" s="3" t="s">
        <v>90599</v>
      </c>
      <c r="G22080" s="3"/>
    </row>
    <row r="22081" spans="1:7" ht="75" x14ac:dyDescent="0.25">
      <c r="A22081" s="9">
        <v>49</v>
      </c>
      <c r="B22081" s="9">
        <v>344</v>
      </c>
      <c r="C22081" s="3" t="s">
        <v>76640</v>
      </c>
      <c r="D22081" s="3" t="s">
        <v>76640</v>
      </c>
      <c r="E22081" s="3" t="s">
        <v>8343</v>
      </c>
      <c r="F22081" s="3" t="s">
        <v>90600</v>
      </c>
      <c r="G22081" s="3" t="s">
        <v>90601</v>
      </c>
    </row>
    <row r="22082" spans="1:7" x14ac:dyDescent="0.25">
      <c r="A22082" s="9">
        <v>49</v>
      </c>
      <c r="B22082" s="9">
        <v>345</v>
      </c>
      <c r="C22082" s="3" t="s">
        <v>76634</v>
      </c>
      <c r="D22082" s="3" t="s">
        <v>90579</v>
      </c>
      <c r="E22082" s="3" t="s">
        <v>90580</v>
      </c>
      <c r="F22082" s="3" t="s">
        <v>90581</v>
      </c>
      <c r="G22082" s="3"/>
    </row>
    <row r="22083" spans="1:7" x14ac:dyDescent="0.25">
      <c r="A22083" s="9">
        <v>49</v>
      </c>
      <c r="B22083" s="9">
        <v>346</v>
      </c>
      <c r="C22083" s="3" t="s">
        <v>76635</v>
      </c>
      <c r="D22083" s="3" t="s">
        <v>90582</v>
      </c>
      <c r="E22083" s="3" t="s">
        <v>90583</v>
      </c>
      <c r="F22083" s="3" t="s">
        <v>90584</v>
      </c>
      <c r="G22083" s="3"/>
    </row>
    <row r="22084" spans="1:7" x14ac:dyDescent="0.25">
      <c r="A22084" s="9">
        <v>49</v>
      </c>
      <c r="B22084" s="9">
        <v>347</v>
      </c>
      <c r="C22084" s="3" t="s">
        <v>76641</v>
      </c>
      <c r="D22084" s="3" t="s">
        <v>90602</v>
      </c>
      <c r="E22084" s="3" t="s">
        <v>90603</v>
      </c>
      <c r="F22084" s="3" t="s">
        <v>90604</v>
      </c>
      <c r="G22084" s="3"/>
    </row>
    <row r="22085" spans="1:7" ht="75" x14ac:dyDescent="0.25">
      <c r="A22085" s="9">
        <v>49</v>
      </c>
      <c r="B22085" s="9">
        <v>348</v>
      </c>
      <c r="C22085" s="3" t="s">
        <v>76642</v>
      </c>
      <c r="D22085" s="3" t="s">
        <v>76642</v>
      </c>
      <c r="E22085" s="3" t="s">
        <v>90605</v>
      </c>
      <c r="F22085" s="3" t="s">
        <v>90606</v>
      </c>
      <c r="G22085" s="3" t="s">
        <v>90607</v>
      </c>
    </row>
    <row r="22086" spans="1:7" x14ac:dyDescent="0.25">
      <c r="A22086" s="9">
        <v>49</v>
      </c>
      <c r="B22086" s="9">
        <v>349</v>
      </c>
      <c r="C22086" s="3" t="s">
        <v>11731</v>
      </c>
      <c r="D22086" s="3" t="s">
        <v>11731</v>
      </c>
      <c r="E22086" s="3" t="s">
        <v>89873</v>
      </c>
      <c r="F22086" s="3" t="s">
        <v>11712</v>
      </c>
      <c r="G22086" s="3"/>
    </row>
    <row r="22087" spans="1:7" x14ac:dyDescent="0.25">
      <c r="A22087" s="9">
        <v>49</v>
      </c>
      <c r="B22087" s="9">
        <v>350</v>
      </c>
      <c r="C22087" s="3" t="s">
        <v>24052</v>
      </c>
      <c r="D22087" s="3" t="s">
        <v>52195</v>
      </c>
      <c r="E22087" s="3" t="s">
        <v>52196</v>
      </c>
      <c r="F22087" s="3" t="s">
        <v>90608</v>
      </c>
      <c r="G22087" s="3"/>
    </row>
    <row r="22088" spans="1:7" x14ac:dyDescent="0.25">
      <c r="A22088" s="9">
        <v>49</v>
      </c>
      <c r="B22088" s="9">
        <v>351</v>
      </c>
      <c r="C22088" s="3" t="s">
        <v>76643</v>
      </c>
      <c r="D22088" s="3" t="s">
        <v>90609</v>
      </c>
      <c r="E22088" s="3" t="s">
        <v>90610</v>
      </c>
      <c r="F22088" s="3" t="s">
        <v>90611</v>
      </c>
      <c r="G22088" s="3"/>
    </row>
    <row r="22089" spans="1:7" x14ac:dyDescent="0.25">
      <c r="A22089" s="9">
        <v>49</v>
      </c>
      <c r="B22089" s="9">
        <v>352</v>
      </c>
      <c r="C22089" s="3" t="s">
        <v>76644</v>
      </c>
      <c r="D22089" s="3" t="s">
        <v>76644</v>
      </c>
      <c r="E22089" s="3" t="s">
        <v>90612</v>
      </c>
      <c r="F22089" s="3" t="s">
        <v>90613</v>
      </c>
      <c r="G22089" s="3"/>
    </row>
    <row r="22090" spans="1:7" x14ac:dyDescent="0.25">
      <c r="A22090" s="9">
        <v>49</v>
      </c>
      <c r="B22090" s="9">
        <v>353</v>
      </c>
      <c r="C22090" s="3" t="s">
        <v>76645</v>
      </c>
      <c r="D22090" s="3" t="s">
        <v>90614</v>
      </c>
      <c r="E22090" s="3" t="s">
        <v>90615</v>
      </c>
      <c r="F22090" s="3" t="s">
        <v>90616</v>
      </c>
      <c r="G22090" s="3"/>
    </row>
    <row r="22091" spans="1:7" ht="90" x14ac:dyDescent="0.25">
      <c r="A22091" s="9">
        <v>49</v>
      </c>
      <c r="B22091" s="9">
        <v>354</v>
      </c>
      <c r="C22091" s="3" t="s">
        <v>76646</v>
      </c>
      <c r="D22091" s="3" t="s">
        <v>90617</v>
      </c>
      <c r="E22091" s="3" t="s">
        <v>89837</v>
      </c>
      <c r="F22091" s="3" t="s">
        <v>89838</v>
      </c>
      <c r="G22091" s="3" t="s">
        <v>90618</v>
      </c>
    </row>
    <row r="22092" spans="1:7" x14ac:dyDescent="0.25">
      <c r="A22092" s="9">
        <v>49</v>
      </c>
      <c r="B22092" s="9">
        <v>355</v>
      </c>
      <c r="C22092" s="3" t="s">
        <v>7873</v>
      </c>
      <c r="D22092" s="3" t="s">
        <v>7873</v>
      </c>
      <c r="E22092" s="3" t="s">
        <v>7874</v>
      </c>
      <c r="F22092" s="3" t="s">
        <v>86214</v>
      </c>
      <c r="G22092" s="3"/>
    </row>
    <row r="22093" spans="1:7" x14ac:dyDescent="0.25">
      <c r="A22093" s="9">
        <v>49</v>
      </c>
      <c r="B22093" s="9">
        <v>356</v>
      </c>
      <c r="C22093" s="3" t="s">
        <v>7877</v>
      </c>
      <c r="D22093" s="3" t="s">
        <v>7877</v>
      </c>
      <c r="E22093" s="3" t="s">
        <v>7878</v>
      </c>
      <c r="F22093" s="3" t="s">
        <v>86215</v>
      </c>
      <c r="G22093" s="3"/>
    </row>
    <row r="22094" spans="1:7" x14ac:dyDescent="0.25">
      <c r="A22094" s="9">
        <v>49</v>
      </c>
      <c r="B22094" s="9">
        <v>357</v>
      </c>
      <c r="C22094" s="3" t="s">
        <v>74438</v>
      </c>
      <c r="D22094" s="3" t="s">
        <v>74438</v>
      </c>
      <c r="E22094" s="3" t="s">
        <v>65425</v>
      </c>
      <c r="F22094" s="3" t="s">
        <v>90619</v>
      </c>
      <c r="G22094" s="3"/>
    </row>
    <row r="22095" spans="1:7" ht="60" x14ac:dyDescent="0.25">
      <c r="A22095" s="9">
        <v>49</v>
      </c>
      <c r="B22095" s="9">
        <v>358</v>
      </c>
      <c r="C22095" s="3" t="s">
        <v>64444</v>
      </c>
      <c r="D22095" s="3" t="s">
        <v>64444</v>
      </c>
      <c r="E22095" s="3" t="s">
        <v>90620</v>
      </c>
      <c r="F22095" s="3" t="s">
        <v>90621</v>
      </c>
      <c r="G22095" s="3" t="s">
        <v>90622</v>
      </c>
    </row>
    <row r="22096" spans="1:7" x14ac:dyDescent="0.25">
      <c r="A22096" s="9">
        <v>49</v>
      </c>
      <c r="B22096" s="9">
        <v>359</v>
      </c>
      <c r="C22096" s="3" t="s">
        <v>76647</v>
      </c>
      <c r="D22096" s="3" t="s">
        <v>90623</v>
      </c>
      <c r="E22096" s="3" t="s">
        <v>83605</v>
      </c>
      <c r="F22096" s="3" t="s">
        <v>90624</v>
      </c>
      <c r="G22096" s="3"/>
    </row>
    <row r="22097" spans="1:7" x14ac:dyDescent="0.25">
      <c r="A22097" s="9">
        <v>49</v>
      </c>
      <c r="B22097" s="9">
        <v>360</v>
      </c>
      <c r="C22097" s="3" t="s">
        <v>76648</v>
      </c>
      <c r="D22097" s="3" t="s">
        <v>90625</v>
      </c>
      <c r="E22097" s="3" t="s">
        <v>90626</v>
      </c>
      <c r="F22097" s="3" t="s">
        <v>90627</v>
      </c>
      <c r="G22097" s="3"/>
    </row>
    <row r="22098" spans="1:7" x14ac:dyDescent="0.25">
      <c r="A22098" s="9">
        <v>49</v>
      </c>
      <c r="B22098" s="9">
        <v>361</v>
      </c>
      <c r="C22098" s="3" t="s">
        <v>76649</v>
      </c>
      <c r="D22098" s="3" t="s">
        <v>76649</v>
      </c>
      <c r="E22098" s="3" t="s">
        <v>90628</v>
      </c>
      <c r="F22098" s="3" t="s">
        <v>90629</v>
      </c>
      <c r="G22098" s="3"/>
    </row>
    <row r="22099" spans="1:7" ht="90" x14ac:dyDescent="0.25">
      <c r="A22099" s="9">
        <v>49</v>
      </c>
      <c r="B22099" s="9">
        <v>362</v>
      </c>
      <c r="C22099" s="3" t="s">
        <v>76650</v>
      </c>
      <c r="D22099" s="3" t="s">
        <v>76650</v>
      </c>
      <c r="E22099" s="3" t="s">
        <v>90630</v>
      </c>
      <c r="F22099" s="3" t="s">
        <v>90631</v>
      </c>
      <c r="G22099" s="3" t="s">
        <v>90632</v>
      </c>
    </row>
    <row r="22100" spans="1:7" x14ac:dyDescent="0.25">
      <c r="A22100" s="9">
        <v>49</v>
      </c>
      <c r="B22100" s="9">
        <v>363</v>
      </c>
      <c r="C22100" s="3" t="s">
        <v>76651</v>
      </c>
      <c r="D22100" s="3" t="s">
        <v>90633</v>
      </c>
      <c r="E22100" s="3" t="s">
        <v>90634</v>
      </c>
      <c r="F22100" s="3" t="s">
        <v>90635</v>
      </c>
      <c r="G22100" s="3"/>
    </row>
    <row r="22101" spans="1:7" x14ac:dyDescent="0.25">
      <c r="A22101" s="9">
        <v>49</v>
      </c>
      <c r="B22101" s="9">
        <v>364</v>
      </c>
      <c r="C22101" s="3" t="s">
        <v>76652</v>
      </c>
      <c r="D22101" s="3" t="s">
        <v>90636</v>
      </c>
      <c r="E22101" s="3" t="s">
        <v>90637</v>
      </c>
      <c r="F22101" s="3" t="s">
        <v>90638</v>
      </c>
      <c r="G22101" s="3"/>
    </row>
    <row r="22102" spans="1:7" x14ac:dyDescent="0.25">
      <c r="A22102" s="9">
        <v>49</v>
      </c>
      <c r="B22102" s="9">
        <v>365</v>
      </c>
      <c r="C22102" s="3" t="s">
        <v>658</v>
      </c>
      <c r="D22102" s="3" t="s">
        <v>90639</v>
      </c>
      <c r="E22102" s="3" t="s">
        <v>660</v>
      </c>
      <c r="F22102" s="3" t="s">
        <v>90640</v>
      </c>
      <c r="G22102" s="3"/>
    </row>
    <row r="22103" spans="1:7" ht="75" x14ac:dyDescent="0.25">
      <c r="A22103" s="9">
        <v>49</v>
      </c>
      <c r="B22103" s="9">
        <v>366</v>
      </c>
      <c r="C22103" s="3" t="s">
        <v>76653</v>
      </c>
      <c r="D22103" s="3" t="s">
        <v>90641</v>
      </c>
      <c r="E22103" s="3" t="s">
        <v>90561</v>
      </c>
      <c r="F22103" s="3" t="s">
        <v>90562</v>
      </c>
      <c r="G22103" s="3" t="s">
        <v>90642</v>
      </c>
    </row>
    <row r="22104" spans="1:7" x14ac:dyDescent="0.25">
      <c r="A22104" s="9">
        <v>49</v>
      </c>
      <c r="B22104" s="9">
        <v>367</v>
      </c>
      <c r="C22104" s="3" t="s">
        <v>76654</v>
      </c>
      <c r="D22104" s="3" t="s">
        <v>76654</v>
      </c>
      <c r="E22104" s="3" t="s">
        <v>90643</v>
      </c>
      <c r="F22104" s="3" t="s">
        <v>90644</v>
      </c>
      <c r="G22104" s="3"/>
    </row>
    <row r="22105" spans="1:7" x14ac:dyDescent="0.25">
      <c r="A22105" s="9">
        <v>49</v>
      </c>
      <c r="B22105" s="9">
        <v>368</v>
      </c>
      <c r="C22105" s="3" t="s">
        <v>76655</v>
      </c>
      <c r="D22105" s="3" t="s">
        <v>76655</v>
      </c>
      <c r="E22105" s="3" t="s">
        <v>90645</v>
      </c>
      <c r="F22105" s="3" t="s">
        <v>90646</v>
      </c>
      <c r="G22105" s="3"/>
    </row>
    <row r="22106" spans="1:7" x14ac:dyDescent="0.25">
      <c r="A22106" s="9">
        <v>49</v>
      </c>
      <c r="B22106" s="9">
        <v>369</v>
      </c>
      <c r="C22106" s="3" t="s">
        <v>11731</v>
      </c>
      <c r="D22106" s="3" t="s">
        <v>11731</v>
      </c>
      <c r="E22106" s="3" t="s">
        <v>89873</v>
      </c>
      <c r="F22106" s="3" t="s">
        <v>11712</v>
      </c>
      <c r="G22106" s="3"/>
    </row>
    <row r="22107" spans="1:7" x14ac:dyDescent="0.25">
      <c r="A22107" s="9">
        <v>49</v>
      </c>
      <c r="B22107" s="9">
        <v>370</v>
      </c>
      <c r="C22107" s="3" t="s">
        <v>560</v>
      </c>
      <c r="D22107" s="3" t="s">
        <v>560</v>
      </c>
      <c r="E22107" s="3" t="s">
        <v>87042</v>
      </c>
      <c r="F22107" s="3" t="s">
        <v>86864</v>
      </c>
      <c r="G22107" s="3"/>
    </row>
    <row r="22108" spans="1:7" x14ac:dyDescent="0.25">
      <c r="A22108" s="9">
        <v>49</v>
      </c>
      <c r="B22108" s="9">
        <v>371</v>
      </c>
      <c r="C22108" s="3" t="s">
        <v>76656</v>
      </c>
      <c r="D22108" s="3" t="s">
        <v>76656</v>
      </c>
      <c r="E22108" s="3" t="s">
        <v>90647</v>
      </c>
      <c r="F22108" s="3" t="s">
        <v>90648</v>
      </c>
      <c r="G22108" s="3"/>
    </row>
    <row r="22109" spans="1:7" x14ac:dyDescent="0.25">
      <c r="A22109" s="9">
        <v>49</v>
      </c>
      <c r="B22109" s="9">
        <v>372</v>
      </c>
      <c r="C22109" s="3" t="s">
        <v>76657</v>
      </c>
      <c r="D22109" s="3" t="s">
        <v>76657</v>
      </c>
      <c r="E22109" s="3" t="s">
        <v>90649</v>
      </c>
      <c r="F22109" s="3" t="s">
        <v>90650</v>
      </c>
      <c r="G22109" s="3"/>
    </row>
    <row r="22110" spans="1:7" x14ac:dyDescent="0.25">
      <c r="A22110" s="9">
        <v>49</v>
      </c>
      <c r="B22110" s="9">
        <v>373</v>
      </c>
      <c r="C22110" s="3" t="s">
        <v>76658</v>
      </c>
      <c r="D22110" s="3" t="s">
        <v>76658</v>
      </c>
      <c r="E22110" s="3" t="s">
        <v>90651</v>
      </c>
      <c r="F22110" s="3" t="s">
        <v>90652</v>
      </c>
      <c r="G22110" s="3"/>
    </row>
    <row r="22111" spans="1:7" x14ac:dyDescent="0.25">
      <c r="A22111" s="9">
        <v>49</v>
      </c>
      <c r="B22111" s="9">
        <v>374</v>
      </c>
      <c r="C22111" s="3" t="s">
        <v>76659</v>
      </c>
      <c r="D22111" s="3" t="s">
        <v>76659</v>
      </c>
      <c r="E22111" s="3" t="s">
        <v>90653</v>
      </c>
      <c r="F22111" s="3" t="s">
        <v>90654</v>
      </c>
      <c r="G22111" s="3"/>
    </row>
    <row r="22112" spans="1:7" x14ac:dyDescent="0.25">
      <c r="A22112" s="9">
        <v>49</v>
      </c>
      <c r="B22112" s="9">
        <v>375</v>
      </c>
      <c r="C22112" s="3" t="s">
        <v>76660</v>
      </c>
      <c r="D22112" s="3" t="s">
        <v>76660</v>
      </c>
      <c r="E22112" s="3" t="s">
        <v>90655</v>
      </c>
      <c r="F22112" s="3" t="s">
        <v>90656</v>
      </c>
      <c r="G22112" s="3"/>
    </row>
    <row r="22113" spans="1:7" x14ac:dyDescent="0.25">
      <c r="A22113" s="9">
        <v>49</v>
      </c>
      <c r="B22113" s="9">
        <v>376</v>
      </c>
      <c r="C22113" s="3" t="s">
        <v>76661</v>
      </c>
      <c r="D22113" s="3" t="s">
        <v>90657</v>
      </c>
      <c r="E22113" s="3" t="s">
        <v>90658</v>
      </c>
      <c r="F22113" s="3" t="s">
        <v>90659</v>
      </c>
      <c r="G22113" s="3"/>
    </row>
    <row r="22114" spans="1:7" x14ac:dyDescent="0.25">
      <c r="A22114" s="9">
        <v>49</v>
      </c>
      <c r="B22114" s="9">
        <v>377</v>
      </c>
      <c r="C22114" s="3" t="s">
        <v>76662</v>
      </c>
      <c r="D22114" s="3" t="s">
        <v>76662</v>
      </c>
      <c r="E22114" s="3" t="s">
        <v>90660</v>
      </c>
      <c r="F22114" s="3" t="s">
        <v>90661</v>
      </c>
      <c r="G22114" s="3"/>
    </row>
    <row r="22115" spans="1:7" ht="75" x14ac:dyDescent="0.25">
      <c r="A22115" s="9">
        <v>49</v>
      </c>
      <c r="B22115" s="9">
        <v>378</v>
      </c>
      <c r="C22115" s="3" t="s">
        <v>76663</v>
      </c>
      <c r="D22115" s="3" t="s">
        <v>76663</v>
      </c>
      <c r="E22115" s="3" t="s">
        <v>90662</v>
      </c>
      <c r="F22115" s="3" t="s">
        <v>90663</v>
      </c>
      <c r="G22115" s="3" t="s">
        <v>90664</v>
      </c>
    </row>
    <row r="22116" spans="1:7" x14ac:dyDescent="0.25">
      <c r="A22116" s="9">
        <v>49</v>
      </c>
      <c r="B22116" s="9">
        <v>379</v>
      </c>
      <c r="C22116" s="3" t="s">
        <v>11731</v>
      </c>
      <c r="D22116" s="3" t="s">
        <v>11731</v>
      </c>
      <c r="E22116" s="3" t="s">
        <v>89873</v>
      </c>
      <c r="F22116" s="3" t="s">
        <v>11712</v>
      </c>
      <c r="G22116" s="3"/>
    </row>
    <row r="22117" spans="1:7" x14ac:dyDescent="0.25">
      <c r="A22117" s="9">
        <v>49</v>
      </c>
      <c r="B22117" s="9">
        <v>380</v>
      </c>
      <c r="C22117" s="3" t="s">
        <v>76664</v>
      </c>
      <c r="D22117" s="3" t="s">
        <v>90665</v>
      </c>
      <c r="E22117" s="3" t="s">
        <v>28125</v>
      </c>
      <c r="F22117" s="3" t="s">
        <v>90666</v>
      </c>
      <c r="G22117" s="3"/>
    </row>
    <row r="22118" spans="1:7" x14ac:dyDescent="0.25">
      <c r="A22118" s="9">
        <v>49</v>
      </c>
      <c r="B22118" s="9">
        <v>381</v>
      </c>
      <c r="C22118" s="3" t="s">
        <v>76665</v>
      </c>
      <c r="D22118" s="3" t="s">
        <v>90667</v>
      </c>
      <c r="E22118" s="3" t="s">
        <v>90668</v>
      </c>
      <c r="F22118" s="3" t="s">
        <v>90669</v>
      </c>
      <c r="G22118" s="3"/>
    </row>
    <row r="22119" spans="1:7" x14ac:dyDescent="0.25">
      <c r="A22119" s="9">
        <v>49</v>
      </c>
      <c r="B22119" s="9">
        <v>382</v>
      </c>
      <c r="C22119" s="3" t="s">
        <v>76666</v>
      </c>
      <c r="D22119" s="3" t="s">
        <v>90670</v>
      </c>
      <c r="E22119" s="3" t="s">
        <v>90671</v>
      </c>
      <c r="F22119" s="3" t="s">
        <v>90672</v>
      </c>
      <c r="G22119" s="3"/>
    </row>
    <row r="22120" spans="1:7" x14ac:dyDescent="0.25">
      <c r="A22120" s="9">
        <v>49</v>
      </c>
      <c r="B22120" s="9">
        <v>383</v>
      </c>
      <c r="C22120" s="3" t="s">
        <v>76667</v>
      </c>
      <c r="D22120" s="3" t="s">
        <v>76667</v>
      </c>
      <c r="E22120" s="3" t="s">
        <v>90673</v>
      </c>
      <c r="F22120" s="3" t="s">
        <v>90674</v>
      </c>
      <c r="G22120" s="3"/>
    </row>
    <row r="22121" spans="1:7" x14ac:dyDescent="0.25">
      <c r="A22121" s="9">
        <v>49</v>
      </c>
      <c r="B22121" s="9">
        <v>384</v>
      </c>
      <c r="C22121" s="3" t="s">
        <v>76668</v>
      </c>
      <c r="D22121" s="3" t="s">
        <v>76668</v>
      </c>
      <c r="E22121" s="3" t="s">
        <v>90675</v>
      </c>
      <c r="F22121" s="3" t="s">
        <v>90676</v>
      </c>
      <c r="G22121" s="3"/>
    </row>
    <row r="22122" spans="1:7" ht="30" x14ac:dyDescent="0.25">
      <c r="A22122" s="9">
        <v>49</v>
      </c>
      <c r="B22122" s="9">
        <v>385</v>
      </c>
      <c r="C22122" s="3" t="s">
        <v>76669</v>
      </c>
      <c r="D22122" s="3" t="s">
        <v>90677</v>
      </c>
      <c r="E22122" s="3" t="s">
        <v>90678</v>
      </c>
      <c r="F22122" s="3" t="s">
        <v>90679</v>
      </c>
      <c r="G22122" s="3"/>
    </row>
    <row r="22123" spans="1:7" x14ac:dyDescent="0.25">
      <c r="A22123" s="9">
        <v>49</v>
      </c>
      <c r="B22123" s="9">
        <v>386</v>
      </c>
      <c r="C22123" s="3" t="s">
        <v>560</v>
      </c>
      <c r="D22123" s="3" t="s">
        <v>560</v>
      </c>
      <c r="E22123" s="3" t="s">
        <v>87042</v>
      </c>
      <c r="F22123" s="3" t="s">
        <v>86864</v>
      </c>
      <c r="G22123" s="3"/>
    </row>
    <row r="22124" spans="1:7" x14ac:dyDescent="0.25">
      <c r="A22124" s="9">
        <v>49</v>
      </c>
      <c r="B22124" s="9">
        <v>387</v>
      </c>
      <c r="C22124" s="3" t="s">
        <v>76670</v>
      </c>
      <c r="D22124" s="3" t="s">
        <v>76670</v>
      </c>
      <c r="E22124" s="3" t="s">
        <v>81412</v>
      </c>
      <c r="F22124" s="3" t="s">
        <v>3369</v>
      </c>
      <c r="G22124" s="3"/>
    </row>
    <row r="22125" spans="1:7" x14ac:dyDescent="0.25">
      <c r="A22125" s="9">
        <v>49</v>
      </c>
      <c r="B22125" s="9">
        <v>388</v>
      </c>
      <c r="C22125" s="3" t="s">
        <v>76671</v>
      </c>
      <c r="D22125" s="3" t="s">
        <v>76671</v>
      </c>
      <c r="E22125" s="3" t="s">
        <v>87177</v>
      </c>
      <c r="F22125" s="3" t="s">
        <v>90680</v>
      </c>
      <c r="G22125" s="3"/>
    </row>
    <row r="22126" spans="1:7" x14ac:dyDescent="0.25">
      <c r="A22126" s="9">
        <v>49</v>
      </c>
      <c r="B22126" s="9">
        <v>389</v>
      </c>
      <c r="C22126" s="3" t="s">
        <v>76672</v>
      </c>
      <c r="D22126" s="3" t="s">
        <v>90681</v>
      </c>
      <c r="E22126" s="3" t="s">
        <v>54702</v>
      </c>
      <c r="F22126" s="3" t="s">
        <v>90682</v>
      </c>
      <c r="G22126" s="3"/>
    </row>
    <row r="22127" spans="1:7" x14ac:dyDescent="0.25">
      <c r="A22127" s="9">
        <v>49</v>
      </c>
      <c r="B22127" s="9">
        <v>390</v>
      </c>
      <c r="C22127" s="3" t="s">
        <v>76673</v>
      </c>
      <c r="D22127" s="3" t="s">
        <v>90683</v>
      </c>
      <c r="E22127" s="3" t="s">
        <v>90684</v>
      </c>
      <c r="F22127" s="3" t="s">
        <v>90685</v>
      </c>
      <c r="G22127" s="3"/>
    </row>
    <row r="22128" spans="1:7" x14ac:dyDescent="0.25">
      <c r="A22128" s="9">
        <v>49</v>
      </c>
      <c r="B22128" s="9">
        <v>391</v>
      </c>
      <c r="C22128" s="3" t="s">
        <v>76674</v>
      </c>
      <c r="D22128" s="3" t="s">
        <v>90686</v>
      </c>
      <c r="E22128" s="3" t="s">
        <v>90687</v>
      </c>
      <c r="F22128" s="3" t="s">
        <v>90688</v>
      </c>
      <c r="G22128" s="3"/>
    </row>
    <row r="22129" spans="1:7" ht="75" x14ac:dyDescent="0.25">
      <c r="A22129" s="9">
        <v>49</v>
      </c>
      <c r="B22129" s="9">
        <v>392</v>
      </c>
      <c r="C22129" s="3" t="s">
        <v>90689</v>
      </c>
      <c r="D22129" s="3" t="s">
        <v>90690</v>
      </c>
      <c r="E22129" s="3" t="s">
        <v>90691</v>
      </c>
      <c r="F22129" s="3" t="s">
        <v>90692</v>
      </c>
      <c r="G22129" s="3" t="s">
        <v>90693</v>
      </c>
    </row>
    <row r="22130" spans="1:7" x14ac:dyDescent="0.25">
      <c r="A22130" s="9">
        <v>49</v>
      </c>
      <c r="B22130" s="9">
        <v>393</v>
      </c>
      <c r="C22130" s="3" t="s">
        <v>1056</v>
      </c>
      <c r="D22130" s="3" t="s">
        <v>1056</v>
      </c>
      <c r="E22130" s="3" t="s">
        <v>1058</v>
      </c>
      <c r="F22130" s="3" t="s">
        <v>86830</v>
      </c>
      <c r="G22130" s="3"/>
    </row>
    <row r="22131" spans="1:7" x14ac:dyDescent="0.25">
      <c r="A22131" s="9">
        <v>49</v>
      </c>
      <c r="B22131" s="9">
        <v>394</v>
      </c>
      <c r="C22131" s="3" t="s">
        <v>76675</v>
      </c>
      <c r="D22131" s="3" t="s">
        <v>90694</v>
      </c>
      <c r="E22131" s="3" t="s">
        <v>90695</v>
      </c>
      <c r="F22131" s="3" t="s">
        <v>90696</v>
      </c>
      <c r="G22131" s="3"/>
    </row>
    <row r="22132" spans="1:7" x14ac:dyDescent="0.25">
      <c r="A22132" s="9">
        <v>49</v>
      </c>
      <c r="B22132" s="9">
        <v>395</v>
      </c>
      <c r="C22132" s="3" t="s">
        <v>76676</v>
      </c>
      <c r="D22132" s="3" t="s">
        <v>76676</v>
      </c>
      <c r="E22132" s="3" t="s">
        <v>90697</v>
      </c>
      <c r="F22132" s="3" t="s">
        <v>90698</v>
      </c>
      <c r="G22132" s="3"/>
    </row>
    <row r="22133" spans="1:7" x14ac:dyDescent="0.25">
      <c r="A22133" s="9">
        <v>49</v>
      </c>
      <c r="B22133" s="9">
        <v>396</v>
      </c>
      <c r="C22133" s="3" t="s">
        <v>8507</v>
      </c>
      <c r="D22133" s="3" t="s">
        <v>8508</v>
      </c>
      <c r="E22133" s="3" t="s">
        <v>8509</v>
      </c>
      <c r="F22133" s="3" t="s">
        <v>90699</v>
      </c>
      <c r="G22133" s="3"/>
    </row>
    <row r="22134" spans="1:7" x14ac:dyDescent="0.25">
      <c r="A22134" s="9">
        <v>49</v>
      </c>
      <c r="B22134" s="9">
        <v>397</v>
      </c>
      <c r="C22134" s="3" t="s">
        <v>76677</v>
      </c>
      <c r="D22134" s="3" t="s">
        <v>90700</v>
      </c>
      <c r="E22134" s="3" t="s">
        <v>90701</v>
      </c>
      <c r="F22134" s="3" t="s">
        <v>90702</v>
      </c>
      <c r="G22134" s="3"/>
    </row>
    <row r="22135" spans="1:7" x14ac:dyDescent="0.25">
      <c r="A22135" s="9">
        <v>49</v>
      </c>
      <c r="B22135" s="9">
        <v>398</v>
      </c>
      <c r="C22135" s="3" t="s">
        <v>76678</v>
      </c>
      <c r="D22135" s="3" t="s">
        <v>76678</v>
      </c>
      <c r="E22135" s="3" t="s">
        <v>90703</v>
      </c>
      <c r="F22135" s="3" t="s">
        <v>90704</v>
      </c>
      <c r="G22135" s="3"/>
    </row>
    <row r="22136" spans="1:7" x14ac:dyDescent="0.25">
      <c r="A22136" s="9">
        <v>49</v>
      </c>
      <c r="B22136" s="9">
        <v>399</v>
      </c>
      <c r="C22136" s="3" t="s">
        <v>1562</v>
      </c>
      <c r="D22136" s="3" t="s">
        <v>1562</v>
      </c>
      <c r="E22136" s="3" t="s">
        <v>1563</v>
      </c>
      <c r="F22136" s="3" t="s">
        <v>1564</v>
      </c>
      <c r="G22136" s="3"/>
    </row>
    <row r="22137" spans="1:7" x14ac:dyDescent="0.25">
      <c r="A22137" s="9">
        <v>49</v>
      </c>
      <c r="B22137" s="9">
        <v>400</v>
      </c>
      <c r="C22137" s="3" t="s">
        <v>8967</v>
      </c>
      <c r="D22137" s="3" t="s">
        <v>8968</v>
      </c>
      <c r="E22137" s="3" t="s">
        <v>3452</v>
      </c>
      <c r="F22137" s="3" t="s">
        <v>90705</v>
      </c>
      <c r="G22137" s="3"/>
    </row>
    <row r="22138" spans="1:7" x14ac:dyDescent="0.25">
      <c r="A22138" s="9">
        <v>49</v>
      </c>
      <c r="B22138" s="9">
        <v>401</v>
      </c>
      <c r="C22138" s="3" t="s">
        <v>1100</v>
      </c>
      <c r="D22138" s="3" t="s">
        <v>1101</v>
      </c>
      <c r="E22138" s="3" t="s">
        <v>1102</v>
      </c>
      <c r="F22138" s="3" t="s">
        <v>1103</v>
      </c>
      <c r="G22138" s="3"/>
    </row>
    <row r="22139" spans="1:7" x14ac:dyDescent="0.25">
      <c r="A22139" s="9">
        <v>49</v>
      </c>
      <c r="B22139" s="9">
        <v>402</v>
      </c>
      <c r="C22139" s="3" t="s">
        <v>1104</v>
      </c>
      <c r="D22139" s="3" t="s">
        <v>1104</v>
      </c>
      <c r="E22139" s="3" t="s">
        <v>1106</v>
      </c>
      <c r="F22139" s="3" t="s">
        <v>86745</v>
      </c>
      <c r="G22139" s="3"/>
    </row>
    <row r="22140" spans="1:7" x14ac:dyDescent="0.25">
      <c r="A22140" s="9">
        <v>49</v>
      </c>
      <c r="B22140" s="9">
        <v>403</v>
      </c>
      <c r="C22140" s="3" t="s">
        <v>76679</v>
      </c>
      <c r="D22140" s="3" t="s">
        <v>76679</v>
      </c>
      <c r="E22140" s="3" t="s">
        <v>90706</v>
      </c>
      <c r="F22140" s="3" t="s">
        <v>90707</v>
      </c>
      <c r="G22140" s="3"/>
    </row>
    <row r="22141" spans="1:7" x14ac:dyDescent="0.25">
      <c r="A22141" s="9">
        <v>49</v>
      </c>
      <c r="B22141" s="9">
        <v>404</v>
      </c>
      <c r="C22141" s="3" t="s">
        <v>76680</v>
      </c>
      <c r="D22141" s="3" t="s">
        <v>76680</v>
      </c>
      <c r="E22141" s="3" t="s">
        <v>90708</v>
      </c>
      <c r="F22141" s="3" t="s">
        <v>90709</v>
      </c>
      <c r="G22141" s="3"/>
    </row>
    <row r="22142" spans="1:7" x14ac:dyDescent="0.25">
      <c r="A22142" s="9">
        <v>49</v>
      </c>
      <c r="B22142" s="9">
        <v>405</v>
      </c>
      <c r="C22142" s="3" t="s">
        <v>76681</v>
      </c>
      <c r="D22142" s="3" t="s">
        <v>76681</v>
      </c>
      <c r="E22142" s="3" t="s">
        <v>90710</v>
      </c>
      <c r="F22142" s="3" t="s">
        <v>90711</v>
      </c>
      <c r="G22142" s="3"/>
    </row>
    <row r="22143" spans="1:7" ht="90" x14ac:dyDescent="0.25">
      <c r="A22143" s="9">
        <v>49</v>
      </c>
      <c r="B22143" s="9">
        <v>406</v>
      </c>
      <c r="C22143" s="3" t="s">
        <v>90712</v>
      </c>
      <c r="D22143" s="3" t="s">
        <v>90712</v>
      </c>
      <c r="E22143" s="3" t="s">
        <v>90713</v>
      </c>
      <c r="F22143" s="3" t="s">
        <v>90714</v>
      </c>
      <c r="G22143" s="3" t="s">
        <v>90715</v>
      </c>
    </row>
    <row r="22144" spans="1:7" x14ac:dyDescent="0.25">
      <c r="A22144" s="9">
        <v>49</v>
      </c>
      <c r="B22144" s="9">
        <v>407</v>
      </c>
      <c r="C22144" s="3" t="s">
        <v>76682</v>
      </c>
      <c r="D22144" s="3" t="s">
        <v>76682</v>
      </c>
      <c r="E22144" s="3" t="s">
        <v>90716</v>
      </c>
      <c r="F22144" s="3" t="s">
        <v>90717</v>
      </c>
      <c r="G22144" s="3"/>
    </row>
    <row r="22145" spans="1:7" x14ac:dyDescent="0.25">
      <c r="A22145" s="9">
        <v>49</v>
      </c>
      <c r="B22145" s="9">
        <v>408</v>
      </c>
      <c r="C22145" s="3" t="s">
        <v>76683</v>
      </c>
      <c r="D22145" s="3" t="s">
        <v>76683</v>
      </c>
      <c r="E22145" s="3" t="s">
        <v>90718</v>
      </c>
      <c r="F22145" s="3" t="s">
        <v>90719</v>
      </c>
      <c r="G22145" s="3"/>
    </row>
    <row r="22146" spans="1:7" x14ac:dyDescent="0.25">
      <c r="A22146" s="9">
        <v>49</v>
      </c>
      <c r="B22146" s="9">
        <v>409</v>
      </c>
      <c r="C22146" s="3" t="s">
        <v>76684</v>
      </c>
      <c r="D22146" s="3" t="s">
        <v>90720</v>
      </c>
      <c r="E22146" s="3" t="s">
        <v>90721</v>
      </c>
      <c r="F22146" s="3" t="s">
        <v>90722</v>
      </c>
      <c r="G22146" s="3"/>
    </row>
    <row r="22147" spans="1:7" x14ac:dyDescent="0.25">
      <c r="A22147" s="9">
        <v>49</v>
      </c>
      <c r="B22147" s="9">
        <v>410</v>
      </c>
      <c r="C22147" s="3" t="s">
        <v>76685</v>
      </c>
      <c r="D22147" s="3" t="s">
        <v>90723</v>
      </c>
      <c r="E22147" s="3" t="s">
        <v>70453</v>
      </c>
      <c r="F22147" s="3" t="s">
        <v>90724</v>
      </c>
      <c r="G22147" s="3"/>
    </row>
    <row r="22148" spans="1:7" x14ac:dyDescent="0.25">
      <c r="A22148" s="9">
        <v>49</v>
      </c>
      <c r="B22148" s="9">
        <v>411</v>
      </c>
      <c r="C22148" s="3" t="s">
        <v>76686</v>
      </c>
      <c r="D22148" s="3" t="s">
        <v>76686</v>
      </c>
      <c r="E22148" s="3" t="s">
        <v>90725</v>
      </c>
      <c r="F22148" s="3" t="s">
        <v>90726</v>
      </c>
      <c r="G22148" s="3"/>
    </row>
    <row r="22149" spans="1:7" ht="90" x14ac:dyDescent="0.25">
      <c r="A22149" s="9">
        <v>49</v>
      </c>
      <c r="B22149" s="9">
        <v>412</v>
      </c>
      <c r="C22149" s="3" t="s">
        <v>90727</v>
      </c>
      <c r="D22149" s="3" t="s">
        <v>90727</v>
      </c>
      <c r="E22149" s="3" t="s">
        <v>90728</v>
      </c>
      <c r="F22149" s="3" t="s">
        <v>90729</v>
      </c>
      <c r="G22149" s="3" t="s">
        <v>90730</v>
      </c>
    </row>
    <row r="22150" spans="1:7" x14ac:dyDescent="0.25">
      <c r="A22150" s="9">
        <v>49</v>
      </c>
      <c r="B22150" s="9">
        <v>413</v>
      </c>
      <c r="C22150" s="3" t="s">
        <v>76687</v>
      </c>
      <c r="D22150" s="3" t="s">
        <v>90731</v>
      </c>
      <c r="E22150" s="3" t="s">
        <v>90732</v>
      </c>
      <c r="F22150" s="3" t="s">
        <v>90733</v>
      </c>
      <c r="G22150" s="3"/>
    </row>
    <row r="22151" spans="1:7" x14ac:dyDescent="0.25">
      <c r="A22151" s="9">
        <v>49</v>
      </c>
      <c r="B22151" s="9">
        <v>414</v>
      </c>
      <c r="C22151" s="3" t="s">
        <v>90734</v>
      </c>
      <c r="D22151" s="3" t="s">
        <v>90735</v>
      </c>
      <c r="E22151" s="3" t="s">
        <v>90736</v>
      </c>
      <c r="F22151" s="3" t="s">
        <v>90737</v>
      </c>
      <c r="G22151" s="3"/>
    </row>
    <row r="22152" spans="1:7" x14ac:dyDescent="0.25">
      <c r="A22152" s="9">
        <v>49</v>
      </c>
      <c r="B22152" s="9">
        <v>415</v>
      </c>
      <c r="C22152" s="3" t="s">
        <v>76688</v>
      </c>
      <c r="D22152" s="3" t="s">
        <v>90738</v>
      </c>
      <c r="E22152" s="3" t="s">
        <v>90739</v>
      </c>
      <c r="F22152" s="3" t="s">
        <v>90740</v>
      </c>
      <c r="G22152" s="3"/>
    </row>
    <row r="22153" spans="1:7" x14ac:dyDescent="0.25">
      <c r="A22153" s="9">
        <v>49</v>
      </c>
      <c r="B22153" s="9">
        <v>416</v>
      </c>
      <c r="C22153" s="3" t="s">
        <v>76689</v>
      </c>
      <c r="D22153" s="3" t="s">
        <v>76689</v>
      </c>
      <c r="E22153" s="3" t="s">
        <v>90741</v>
      </c>
      <c r="F22153" s="3" t="s">
        <v>90742</v>
      </c>
      <c r="G22153" s="3"/>
    </row>
    <row r="22154" spans="1:7" x14ac:dyDescent="0.25">
      <c r="A22154" s="9">
        <v>49</v>
      </c>
      <c r="B22154" s="9">
        <v>417</v>
      </c>
      <c r="C22154" s="3" t="s">
        <v>76690</v>
      </c>
      <c r="D22154" s="3" t="s">
        <v>90743</v>
      </c>
      <c r="E22154" s="3" t="s">
        <v>90744</v>
      </c>
      <c r="F22154" s="3" t="s">
        <v>90745</v>
      </c>
      <c r="G22154" s="3"/>
    </row>
    <row r="22155" spans="1:7" x14ac:dyDescent="0.25">
      <c r="A22155" s="9">
        <v>49</v>
      </c>
      <c r="B22155" s="9">
        <v>418</v>
      </c>
      <c r="C22155" s="3" t="s">
        <v>90746</v>
      </c>
      <c r="D22155" s="3" t="s">
        <v>90746</v>
      </c>
      <c r="E22155" s="3" t="s">
        <v>90747</v>
      </c>
      <c r="F22155" s="3" t="s">
        <v>90748</v>
      </c>
      <c r="G22155" s="3"/>
    </row>
    <row r="22156" spans="1:7" x14ac:dyDescent="0.25">
      <c r="A22156" s="9">
        <v>49</v>
      </c>
      <c r="B22156" s="9">
        <v>419</v>
      </c>
      <c r="C22156" s="3" t="s">
        <v>76691</v>
      </c>
      <c r="D22156" s="3" t="s">
        <v>90749</v>
      </c>
      <c r="E22156" s="3" t="s">
        <v>57963</v>
      </c>
      <c r="F22156" s="3" t="s">
        <v>90750</v>
      </c>
      <c r="G22156" s="3"/>
    </row>
    <row r="22157" spans="1:7" x14ac:dyDescent="0.25">
      <c r="A22157" s="9">
        <v>49</v>
      </c>
      <c r="B22157" s="9">
        <v>420</v>
      </c>
      <c r="C22157" s="3" t="s">
        <v>76692</v>
      </c>
      <c r="D22157" s="3" t="s">
        <v>76692</v>
      </c>
      <c r="E22157" s="3" t="s">
        <v>90751</v>
      </c>
      <c r="F22157" s="3" t="s">
        <v>90752</v>
      </c>
      <c r="G22157" s="3"/>
    </row>
    <row r="22158" spans="1:7" x14ac:dyDescent="0.25">
      <c r="A22158" s="9">
        <v>49</v>
      </c>
      <c r="B22158" s="9">
        <v>421</v>
      </c>
      <c r="C22158" s="3" t="s">
        <v>76693</v>
      </c>
      <c r="D22158" s="3" t="s">
        <v>90753</v>
      </c>
      <c r="E22158" s="3" t="s">
        <v>90754</v>
      </c>
      <c r="F22158" s="3" t="s">
        <v>90755</v>
      </c>
      <c r="G22158" s="3"/>
    </row>
    <row r="22159" spans="1:7" ht="90" x14ac:dyDescent="0.25">
      <c r="A22159" s="9">
        <v>49</v>
      </c>
      <c r="B22159" s="9">
        <v>422</v>
      </c>
      <c r="C22159" s="3" t="s">
        <v>76694</v>
      </c>
      <c r="D22159" s="3" t="s">
        <v>76694</v>
      </c>
      <c r="E22159" s="3" t="s">
        <v>90756</v>
      </c>
      <c r="F22159" s="3" t="s">
        <v>90757</v>
      </c>
      <c r="G22159" s="3" t="s">
        <v>90758</v>
      </c>
    </row>
    <row r="22160" spans="1:7" x14ac:dyDescent="0.25">
      <c r="A22160" s="9">
        <v>50</v>
      </c>
      <c r="B22160" s="9">
        <v>1</v>
      </c>
      <c r="C22160" s="3" t="s">
        <v>76695</v>
      </c>
      <c r="D22160" s="3" t="s">
        <v>76695</v>
      </c>
      <c r="E22160" s="3" t="s">
        <v>90762</v>
      </c>
      <c r="F22160" s="3" t="s">
        <v>90763</v>
      </c>
      <c r="G22160" s="3"/>
    </row>
    <row r="22161" spans="1:7" x14ac:dyDescent="0.25">
      <c r="A22161" s="9">
        <v>50</v>
      </c>
      <c r="B22161" s="9">
        <v>2</v>
      </c>
      <c r="C22161" s="3" t="s">
        <v>76696</v>
      </c>
      <c r="D22161" s="3" t="s">
        <v>76696</v>
      </c>
      <c r="E22161" s="3" t="s">
        <v>90764</v>
      </c>
      <c r="F22161" s="3" t="s">
        <v>90765</v>
      </c>
      <c r="G22161" s="3"/>
    </row>
    <row r="22162" spans="1:7" x14ac:dyDescent="0.25">
      <c r="A22162" s="9">
        <v>50</v>
      </c>
      <c r="B22162" s="9">
        <v>3</v>
      </c>
      <c r="C22162" s="3" t="s">
        <v>76697</v>
      </c>
      <c r="D22162" s="3" t="s">
        <v>76697</v>
      </c>
      <c r="E22162" s="3" t="s">
        <v>90766</v>
      </c>
      <c r="F22162" s="3" t="s">
        <v>90767</v>
      </c>
      <c r="G22162" s="3"/>
    </row>
    <row r="22163" spans="1:7" x14ac:dyDescent="0.25">
      <c r="A22163" s="9">
        <v>50</v>
      </c>
      <c r="B22163" s="9">
        <v>4</v>
      </c>
      <c r="C22163" s="3" t="s">
        <v>76698</v>
      </c>
      <c r="D22163" s="3" t="s">
        <v>76698</v>
      </c>
      <c r="E22163" s="3" t="s">
        <v>90768</v>
      </c>
      <c r="F22163" s="3" t="s">
        <v>90769</v>
      </c>
      <c r="G22163" s="3"/>
    </row>
    <row r="22164" spans="1:7" x14ac:dyDescent="0.25">
      <c r="A22164" s="9">
        <v>50</v>
      </c>
      <c r="B22164" s="9">
        <v>5</v>
      </c>
      <c r="C22164" s="3" t="s">
        <v>76699</v>
      </c>
      <c r="D22164" s="3" t="s">
        <v>90770</v>
      </c>
      <c r="E22164" s="3" t="s">
        <v>90771</v>
      </c>
      <c r="F22164" s="3" t="s">
        <v>90772</v>
      </c>
      <c r="G22164" s="3"/>
    </row>
    <row r="22165" spans="1:7" x14ac:dyDescent="0.25">
      <c r="A22165" s="9">
        <v>50</v>
      </c>
      <c r="B22165" s="9">
        <v>6</v>
      </c>
      <c r="C22165" s="3" t="s">
        <v>76700</v>
      </c>
      <c r="D22165" s="3" t="s">
        <v>90773</v>
      </c>
      <c r="E22165" s="3" t="s">
        <v>90774</v>
      </c>
      <c r="F22165" s="3" t="s">
        <v>90775</v>
      </c>
      <c r="G22165" s="3"/>
    </row>
    <row r="22166" spans="1:7" ht="75" x14ac:dyDescent="0.25">
      <c r="A22166" s="9">
        <v>50</v>
      </c>
      <c r="B22166" s="9">
        <v>7</v>
      </c>
      <c r="C22166" s="3" t="s">
        <v>76701</v>
      </c>
      <c r="D22166" s="3" t="s">
        <v>90776</v>
      </c>
      <c r="E22166" s="3" t="s">
        <v>90777</v>
      </c>
      <c r="F22166" s="3" t="s">
        <v>90778</v>
      </c>
      <c r="G22166" s="3" t="s">
        <v>90779</v>
      </c>
    </row>
    <row r="22167" spans="1:7" x14ac:dyDescent="0.25">
      <c r="A22167" s="9">
        <v>50</v>
      </c>
      <c r="B22167" s="9">
        <v>8</v>
      </c>
      <c r="C22167" s="3" t="s">
        <v>76702</v>
      </c>
      <c r="D22167" s="3" t="s">
        <v>76702</v>
      </c>
      <c r="E22167" s="3" t="s">
        <v>90780</v>
      </c>
      <c r="F22167" s="3" t="s">
        <v>90781</v>
      </c>
      <c r="G22167" s="3"/>
    </row>
    <row r="22168" spans="1:7" x14ac:dyDescent="0.25">
      <c r="A22168" s="9">
        <v>50</v>
      </c>
      <c r="B22168" s="9">
        <v>9</v>
      </c>
      <c r="C22168" s="3" t="s">
        <v>76703</v>
      </c>
      <c r="D22168" s="3" t="s">
        <v>76703</v>
      </c>
      <c r="E22168" s="3" t="s">
        <v>90782</v>
      </c>
      <c r="F22168" s="3" t="s">
        <v>90783</v>
      </c>
      <c r="G22168" s="3"/>
    </row>
    <row r="22169" spans="1:7" x14ac:dyDescent="0.25">
      <c r="A22169" s="9">
        <v>50</v>
      </c>
      <c r="B22169" s="9">
        <v>10</v>
      </c>
      <c r="C22169" s="3" t="s">
        <v>76704</v>
      </c>
      <c r="D22169" s="3" t="s">
        <v>90784</v>
      </c>
      <c r="E22169" s="3" t="s">
        <v>90785</v>
      </c>
      <c r="F22169" s="3" t="s">
        <v>90786</v>
      </c>
      <c r="G22169" s="3"/>
    </row>
    <row r="22170" spans="1:7" x14ac:dyDescent="0.25">
      <c r="A22170" s="9">
        <v>50</v>
      </c>
      <c r="B22170" s="9">
        <v>11</v>
      </c>
      <c r="C22170" s="3" t="s">
        <v>76705</v>
      </c>
      <c r="D22170" s="3" t="s">
        <v>76705</v>
      </c>
      <c r="E22170" s="3" t="s">
        <v>90787</v>
      </c>
      <c r="F22170" s="3" t="s">
        <v>90788</v>
      </c>
      <c r="G22170" s="3"/>
    </row>
    <row r="22171" spans="1:7" x14ac:dyDescent="0.25">
      <c r="A22171" s="9">
        <v>50</v>
      </c>
      <c r="B22171" s="9">
        <v>12</v>
      </c>
      <c r="C22171" s="3" t="s">
        <v>76706</v>
      </c>
      <c r="D22171" s="3" t="s">
        <v>90789</v>
      </c>
      <c r="E22171" s="3" t="s">
        <v>90790</v>
      </c>
      <c r="F22171" s="3" t="s">
        <v>90791</v>
      </c>
      <c r="G22171" s="3"/>
    </row>
    <row r="22172" spans="1:7" x14ac:dyDescent="0.25">
      <c r="A22172" s="9">
        <v>50</v>
      </c>
      <c r="B22172" s="9">
        <v>13</v>
      </c>
      <c r="C22172" s="3" t="s">
        <v>76707</v>
      </c>
      <c r="D22172" s="3" t="s">
        <v>76707</v>
      </c>
      <c r="E22172" s="3" t="s">
        <v>90792</v>
      </c>
      <c r="F22172" s="3" t="s">
        <v>90793</v>
      </c>
      <c r="G22172" s="3"/>
    </row>
    <row r="22173" spans="1:7" x14ac:dyDescent="0.25">
      <c r="A22173" s="9">
        <v>50</v>
      </c>
      <c r="B22173" s="9">
        <v>14</v>
      </c>
      <c r="C22173" s="3" t="s">
        <v>76708</v>
      </c>
      <c r="D22173" s="3" t="s">
        <v>90794</v>
      </c>
      <c r="E22173" s="3" t="s">
        <v>90795</v>
      </c>
      <c r="F22173" s="3" t="s">
        <v>90796</v>
      </c>
      <c r="G22173" s="3"/>
    </row>
    <row r="22174" spans="1:7" x14ac:dyDescent="0.25">
      <c r="A22174" s="9">
        <v>50</v>
      </c>
      <c r="B22174" s="9">
        <v>15</v>
      </c>
      <c r="C22174" s="3" t="s">
        <v>76709</v>
      </c>
      <c r="D22174" s="3" t="s">
        <v>76709</v>
      </c>
      <c r="E22174" s="3" t="s">
        <v>90797</v>
      </c>
      <c r="F22174" s="3" t="s">
        <v>90798</v>
      </c>
      <c r="G22174" s="3"/>
    </row>
    <row r="22175" spans="1:7" ht="75" x14ac:dyDescent="0.25">
      <c r="A22175" s="9">
        <v>50</v>
      </c>
      <c r="B22175" s="9">
        <v>16</v>
      </c>
      <c r="C22175" s="3" t="s">
        <v>76710</v>
      </c>
      <c r="D22175" s="3" t="s">
        <v>90799</v>
      </c>
      <c r="E22175" s="3" t="s">
        <v>90800</v>
      </c>
      <c r="F22175" s="3" t="s">
        <v>90801</v>
      </c>
      <c r="G22175" s="3" t="s">
        <v>90802</v>
      </c>
    </row>
    <row r="22176" spans="1:7" x14ac:dyDescent="0.25">
      <c r="A22176" s="9">
        <v>50</v>
      </c>
      <c r="B22176" s="9">
        <v>17</v>
      </c>
      <c r="C22176" s="3" t="s">
        <v>76695</v>
      </c>
      <c r="D22176" s="3" t="s">
        <v>76695</v>
      </c>
      <c r="E22176" s="3" t="s">
        <v>90762</v>
      </c>
      <c r="F22176" s="3" t="s">
        <v>90803</v>
      </c>
      <c r="G22176" s="3"/>
    </row>
    <row r="22177" spans="1:7" x14ac:dyDescent="0.25">
      <c r="A22177" s="9">
        <v>50</v>
      </c>
      <c r="B22177" s="9">
        <v>18</v>
      </c>
      <c r="C22177" s="3" t="s">
        <v>76711</v>
      </c>
      <c r="D22177" s="3" t="s">
        <v>76711</v>
      </c>
      <c r="E22177" s="3" t="s">
        <v>90804</v>
      </c>
      <c r="F22177" s="3" t="s">
        <v>90805</v>
      </c>
      <c r="G22177" s="3"/>
    </row>
    <row r="22178" spans="1:7" x14ac:dyDescent="0.25">
      <c r="A22178" s="9">
        <v>50</v>
      </c>
      <c r="B22178" s="9">
        <v>19</v>
      </c>
      <c r="C22178" s="3" t="s">
        <v>76712</v>
      </c>
      <c r="D22178" s="3" t="s">
        <v>76712</v>
      </c>
      <c r="E22178" s="3" t="s">
        <v>430</v>
      </c>
      <c r="F22178" s="3" t="s">
        <v>90806</v>
      </c>
      <c r="G22178" s="3"/>
    </row>
    <row r="22179" spans="1:7" ht="75" x14ac:dyDescent="0.25">
      <c r="A22179" s="9">
        <v>50</v>
      </c>
      <c r="B22179" s="9">
        <v>20</v>
      </c>
      <c r="C22179" s="3" t="s">
        <v>76713</v>
      </c>
      <c r="D22179" s="3" t="s">
        <v>76713</v>
      </c>
      <c r="E22179" s="3" t="s">
        <v>90807</v>
      </c>
      <c r="F22179" s="3" t="s">
        <v>90808</v>
      </c>
      <c r="G22179" s="3" t="s">
        <v>90809</v>
      </c>
    </row>
    <row r="22180" spans="1:7" x14ac:dyDescent="0.25">
      <c r="A22180" s="9">
        <v>50</v>
      </c>
      <c r="B22180" s="9">
        <v>21</v>
      </c>
      <c r="C22180" s="3" t="s">
        <v>76714</v>
      </c>
      <c r="D22180" s="3" t="s">
        <v>90810</v>
      </c>
      <c r="E22180" s="3" t="s">
        <v>90811</v>
      </c>
      <c r="F22180" s="3" t="s">
        <v>90812</v>
      </c>
      <c r="G22180" s="3"/>
    </row>
    <row r="22181" spans="1:7" x14ac:dyDescent="0.25">
      <c r="A22181" s="9">
        <v>50</v>
      </c>
      <c r="B22181" s="9">
        <v>22</v>
      </c>
      <c r="C22181" s="3" t="s">
        <v>76715</v>
      </c>
      <c r="D22181" s="3" t="s">
        <v>90813</v>
      </c>
      <c r="E22181" s="3" t="s">
        <v>90814</v>
      </c>
      <c r="F22181" s="3" t="s">
        <v>90815</v>
      </c>
      <c r="G22181" s="3"/>
    </row>
    <row r="22182" spans="1:7" x14ac:dyDescent="0.25">
      <c r="A22182" s="9">
        <v>50</v>
      </c>
      <c r="B22182" s="9">
        <v>23</v>
      </c>
      <c r="C22182" s="3" t="s">
        <v>76716</v>
      </c>
      <c r="D22182" s="3" t="s">
        <v>76716</v>
      </c>
      <c r="E22182" s="3" t="s">
        <v>90816</v>
      </c>
      <c r="F22182" s="3" t="s">
        <v>90817</v>
      </c>
      <c r="G22182" s="3"/>
    </row>
    <row r="22183" spans="1:7" x14ac:dyDescent="0.25">
      <c r="A22183" s="9">
        <v>50</v>
      </c>
      <c r="B22183" s="9">
        <v>24</v>
      </c>
      <c r="C22183" s="3" t="s">
        <v>76717</v>
      </c>
      <c r="D22183" s="3" t="s">
        <v>76717</v>
      </c>
      <c r="E22183" s="3" t="s">
        <v>90818</v>
      </c>
      <c r="F22183" s="3" t="s">
        <v>90819</v>
      </c>
      <c r="G22183" s="3"/>
    </row>
    <row r="22184" spans="1:7" x14ac:dyDescent="0.25">
      <c r="A22184" s="9">
        <v>50</v>
      </c>
      <c r="B22184" s="9">
        <v>25</v>
      </c>
      <c r="C22184" s="3" t="s">
        <v>76718</v>
      </c>
      <c r="D22184" s="3" t="s">
        <v>90820</v>
      </c>
      <c r="E22184" s="3" t="s">
        <v>90821</v>
      </c>
      <c r="F22184" s="3" t="s">
        <v>90822</v>
      </c>
      <c r="G22184" s="3"/>
    </row>
    <row r="22185" spans="1:7" ht="90" x14ac:dyDescent="0.25">
      <c r="A22185" s="9">
        <v>50</v>
      </c>
      <c r="B22185" s="9">
        <v>26</v>
      </c>
      <c r="C22185" s="3" t="s">
        <v>76719</v>
      </c>
      <c r="D22185" s="3" t="s">
        <v>90823</v>
      </c>
      <c r="E22185" s="3" t="s">
        <v>90824</v>
      </c>
      <c r="F22185" s="3" t="s">
        <v>90825</v>
      </c>
      <c r="G22185" s="3" t="s">
        <v>90826</v>
      </c>
    </row>
    <row r="22186" spans="1:7" x14ac:dyDescent="0.25">
      <c r="A22186" s="9">
        <v>50</v>
      </c>
      <c r="B22186" s="9">
        <v>27</v>
      </c>
      <c r="C22186" s="3" t="s">
        <v>76720</v>
      </c>
      <c r="D22186" s="3" t="s">
        <v>90827</v>
      </c>
      <c r="E22186" s="3" t="s">
        <v>90828</v>
      </c>
      <c r="F22186" s="3" t="s">
        <v>90829</v>
      </c>
      <c r="G22186" s="3"/>
    </row>
    <row r="22187" spans="1:7" x14ac:dyDescent="0.25">
      <c r="A22187" s="9">
        <v>50</v>
      </c>
      <c r="B22187" s="9">
        <v>28</v>
      </c>
      <c r="C22187" s="3" t="s">
        <v>76721</v>
      </c>
      <c r="D22187" s="3" t="s">
        <v>90830</v>
      </c>
      <c r="E22187" s="3" t="s">
        <v>90831</v>
      </c>
      <c r="F22187" s="3" t="s">
        <v>90832</v>
      </c>
      <c r="G22187" s="3"/>
    </row>
    <row r="22188" spans="1:7" x14ac:dyDescent="0.25">
      <c r="A22188" s="9">
        <v>50</v>
      </c>
      <c r="B22188" s="9">
        <v>29</v>
      </c>
      <c r="C22188" s="3" t="s">
        <v>2261</v>
      </c>
      <c r="D22188" s="3" t="s">
        <v>89018</v>
      </c>
      <c r="E22188" s="3" t="s">
        <v>86887</v>
      </c>
      <c r="F22188" s="3" t="s">
        <v>86888</v>
      </c>
      <c r="G22188" s="3"/>
    </row>
    <row r="22189" spans="1:7" x14ac:dyDescent="0.25">
      <c r="A22189" s="9">
        <v>50</v>
      </c>
      <c r="B22189" s="9">
        <v>30</v>
      </c>
      <c r="C22189" s="3" t="s">
        <v>76722</v>
      </c>
      <c r="D22189" s="3" t="s">
        <v>76722</v>
      </c>
      <c r="E22189" s="3" t="s">
        <v>90833</v>
      </c>
      <c r="F22189" s="3" t="s">
        <v>90834</v>
      </c>
      <c r="G22189" s="3"/>
    </row>
    <row r="22190" spans="1:7" x14ac:dyDescent="0.25">
      <c r="A22190" s="9">
        <v>50</v>
      </c>
      <c r="B22190" s="9">
        <v>31</v>
      </c>
      <c r="C22190" s="3" t="s">
        <v>76723</v>
      </c>
      <c r="D22190" s="3" t="s">
        <v>90835</v>
      </c>
      <c r="E22190" s="3" t="s">
        <v>90836</v>
      </c>
      <c r="F22190" s="3" t="s">
        <v>90837</v>
      </c>
      <c r="G22190" s="3"/>
    </row>
    <row r="22191" spans="1:7" x14ac:dyDescent="0.25">
      <c r="A22191" s="9">
        <v>50</v>
      </c>
      <c r="B22191" s="9">
        <v>32</v>
      </c>
      <c r="C22191" s="3" t="s">
        <v>76724</v>
      </c>
      <c r="D22191" s="3" t="s">
        <v>90838</v>
      </c>
      <c r="E22191" s="3" t="s">
        <v>90839</v>
      </c>
      <c r="F22191" s="3" t="s">
        <v>90840</v>
      </c>
      <c r="G22191" s="3"/>
    </row>
    <row r="22192" spans="1:7" x14ac:dyDescent="0.25">
      <c r="A22192" s="9">
        <v>50</v>
      </c>
      <c r="B22192" s="9">
        <v>33</v>
      </c>
      <c r="C22192" s="3" t="s">
        <v>76725</v>
      </c>
      <c r="D22192" s="3" t="s">
        <v>90841</v>
      </c>
      <c r="E22192" s="3" t="s">
        <v>90842</v>
      </c>
      <c r="F22192" s="3" t="s">
        <v>90843</v>
      </c>
      <c r="G22192" s="3"/>
    </row>
    <row r="22193" spans="1:7" ht="75" x14ac:dyDescent="0.25">
      <c r="A22193" s="9">
        <v>50</v>
      </c>
      <c r="B22193" s="9">
        <v>34</v>
      </c>
      <c r="C22193" s="3" t="s">
        <v>76726</v>
      </c>
      <c r="D22193" s="3" t="s">
        <v>90844</v>
      </c>
      <c r="E22193" s="3" t="s">
        <v>90845</v>
      </c>
      <c r="F22193" s="3" t="s">
        <v>90846</v>
      </c>
      <c r="G22193" s="3" t="s">
        <v>90847</v>
      </c>
    </row>
    <row r="22194" spans="1:7" x14ac:dyDescent="0.25">
      <c r="A22194" s="9">
        <v>50</v>
      </c>
      <c r="B22194" s="9">
        <v>35</v>
      </c>
      <c r="C22194" s="3" t="s">
        <v>76727</v>
      </c>
      <c r="D22194" s="3" t="s">
        <v>90848</v>
      </c>
      <c r="E22194" s="3" t="s">
        <v>90849</v>
      </c>
      <c r="F22194" s="3" t="s">
        <v>90850</v>
      </c>
      <c r="G22194" s="3"/>
    </row>
    <row r="22195" spans="1:7" x14ac:dyDescent="0.25">
      <c r="A22195" s="9">
        <v>50</v>
      </c>
      <c r="B22195" s="9">
        <v>36</v>
      </c>
      <c r="C22195" s="3" t="s">
        <v>76728</v>
      </c>
      <c r="D22195" s="3" t="s">
        <v>90851</v>
      </c>
      <c r="E22195" s="3" t="s">
        <v>90852</v>
      </c>
      <c r="F22195" s="3" t="s">
        <v>90853</v>
      </c>
      <c r="G22195" s="3"/>
    </row>
    <row r="22196" spans="1:7" x14ac:dyDescent="0.25">
      <c r="A22196" s="9">
        <v>50</v>
      </c>
      <c r="B22196" s="9">
        <v>37</v>
      </c>
      <c r="C22196" s="3" t="s">
        <v>76729</v>
      </c>
      <c r="D22196" s="3" t="s">
        <v>76729</v>
      </c>
      <c r="E22196" s="3" t="s">
        <v>90854</v>
      </c>
      <c r="F22196" s="3" t="s">
        <v>90855</v>
      </c>
      <c r="G22196" s="3"/>
    </row>
    <row r="22197" spans="1:7" x14ac:dyDescent="0.25">
      <c r="A22197" s="9">
        <v>50</v>
      </c>
      <c r="B22197" s="9">
        <v>38</v>
      </c>
      <c r="C22197" s="3" t="s">
        <v>76730</v>
      </c>
      <c r="D22197" s="3" t="s">
        <v>90856</v>
      </c>
      <c r="E22197" s="3" t="s">
        <v>90857</v>
      </c>
      <c r="F22197" s="3" t="s">
        <v>90858</v>
      </c>
      <c r="G22197" s="3"/>
    </row>
    <row r="22198" spans="1:7" x14ac:dyDescent="0.25">
      <c r="A22198" s="9">
        <v>50</v>
      </c>
      <c r="B22198" s="9">
        <v>39</v>
      </c>
      <c r="C22198" s="3" t="s">
        <v>76731</v>
      </c>
      <c r="D22198" s="3" t="s">
        <v>90859</v>
      </c>
      <c r="E22198" s="3" t="s">
        <v>90860</v>
      </c>
      <c r="F22198" s="3" t="s">
        <v>90861</v>
      </c>
      <c r="G22198" s="3"/>
    </row>
    <row r="22199" spans="1:7" x14ac:dyDescent="0.25">
      <c r="A22199" s="9">
        <v>50</v>
      </c>
      <c r="B22199" s="9">
        <v>40</v>
      </c>
      <c r="C22199" s="3" t="s">
        <v>76732</v>
      </c>
      <c r="D22199" s="3" t="s">
        <v>90862</v>
      </c>
      <c r="E22199" s="3" t="s">
        <v>90863</v>
      </c>
      <c r="F22199" s="3" t="s">
        <v>90864</v>
      </c>
      <c r="G22199" s="3"/>
    </row>
    <row r="22200" spans="1:7" x14ac:dyDescent="0.25">
      <c r="A22200" s="9">
        <v>50</v>
      </c>
      <c r="B22200" s="9">
        <v>41</v>
      </c>
      <c r="C22200" s="3" t="s">
        <v>76733</v>
      </c>
      <c r="D22200" s="3" t="s">
        <v>90865</v>
      </c>
      <c r="E22200" s="3" t="s">
        <v>90866</v>
      </c>
      <c r="F22200" s="3" t="s">
        <v>90867</v>
      </c>
      <c r="G22200" s="3"/>
    </row>
    <row r="22201" spans="1:7" ht="75" x14ac:dyDescent="0.25">
      <c r="A22201" s="9">
        <v>50</v>
      </c>
      <c r="B22201" s="9">
        <v>42</v>
      </c>
      <c r="C22201" s="3" t="s">
        <v>76734</v>
      </c>
      <c r="D22201" s="3" t="s">
        <v>90868</v>
      </c>
      <c r="E22201" s="3" t="s">
        <v>90869</v>
      </c>
      <c r="F22201" s="3" t="s">
        <v>90870</v>
      </c>
      <c r="G22201" s="3" t="s">
        <v>90871</v>
      </c>
    </row>
    <row r="22202" spans="1:7" x14ac:dyDescent="0.25">
      <c r="A22202" s="9">
        <v>50</v>
      </c>
      <c r="B22202" s="9">
        <v>43</v>
      </c>
      <c r="C22202" s="3" t="s">
        <v>76695</v>
      </c>
      <c r="D22202" s="3" t="s">
        <v>76695</v>
      </c>
      <c r="E22202" s="3" t="s">
        <v>90762</v>
      </c>
      <c r="F22202" s="3" t="s">
        <v>90803</v>
      </c>
      <c r="G22202" s="3"/>
    </row>
    <row r="22203" spans="1:7" x14ac:dyDescent="0.25">
      <c r="A22203" s="9">
        <v>50</v>
      </c>
      <c r="B22203" s="9">
        <v>44</v>
      </c>
      <c r="C22203" s="3" t="s">
        <v>76735</v>
      </c>
      <c r="D22203" s="3" t="s">
        <v>76735</v>
      </c>
      <c r="E22203" s="3" t="s">
        <v>90872</v>
      </c>
      <c r="F22203" s="3" t="s">
        <v>90873</v>
      </c>
      <c r="G22203" s="3"/>
    </row>
    <row r="22204" spans="1:7" x14ac:dyDescent="0.25">
      <c r="A22204" s="9">
        <v>50</v>
      </c>
      <c r="B22204" s="9">
        <v>45</v>
      </c>
      <c r="C22204" s="3" t="s">
        <v>76736</v>
      </c>
      <c r="D22204" s="3" t="s">
        <v>76736</v>
      </c>
      <c r="E22204" s="3" t="s">
        <v>90874</v>
      </c>
      <c r="F22204" s="3" t="s">
        <v>90875</v>
      </c>
      <c r="G22204" s="3"/>
    </row>
    <row r="22205" spans="1:7" x14ac:dyDescent="0.25">
      <c r="A22205" s="9">
        <v>50</v>
      </c>
      <c r="B22205" s="9">
        <v>46</v>
      </c>
      <c r="C22205" s="3" t="s">
        <v>76737</v>
      </c>
      <c r="D22205" s="3" t="s">
        <v>76737</v>
      </c>
      <c r="E22205" s="3" t="s">
        <v>90876</v>
      </c>
      <c r="F22205" s="3" t="s">
        <v>90877</v>
      </c>
      <c r="G22205" s="3"/>
    </row>
    <row r="22206" spans="1:7" x14ac:dyDescent="0.25">
      <c r="A22206" s="9">
        <v>50</v>
      </c>
      <c r="B22206" s="9">
        <v>47</v>
      </c>
      <c r="C22206" s="3" t="s">
        <v>76738</v>
      </c>
      <c r="D22206" s="3" t="s">
        <v>76738</v>
      </c>
      <c r="E22206" s="3" t="s">
        <v>90878</v>
      </c>
      <c r="F22206" s="3" t="s">
        <v>90879</v>
      </c>
      <c r="G22206" s="3"/>
    </row>
    <row r="22207" spans="1:7" x14ac:dyDescent="0.25">
      <c r="A22207" s="9">
        <v>50</v>
      </c>
      <c r="B22207" s="9">
        <v>48</v>
      </c>
      <c r="C22207" s="3" t="s">
        <v>76739</v>
      </c>
      <c r="D22207" s="3" t="s">
        <v>90880</v>
      </c>
      <c r="E22207" s="3" t="s">
        <v>90881</v>
      </c>
      <c r="F22207" s="3" t="s">
        <v>90882</v>
      </c>
      <c r="G22207" s="3"/>
    </row>
    <row r="22208" spans="1:7" x14ac:dyDescent="0.25">
      <c r="A22208" s="9">
        <v>50</v>
      </c>
      <c r="B22208" s="9">
        <v>49</v>
      </c>
      <c r="C22208" s="3" t="s">
        <v>76740</v>
      </c>
      <c r="D22208" s="3" t="s">
        <v>90883</v>
      </c>
      <c r="E22208" s="3" t="s">
        <v>90884</v>
      </c>
      <c r="F22208" s="3" t="s">
        <v>90885</v>
      </c>
      <c r="G22208" s="3"/>
    </row>
    <row r="22209" spans="1:7" x14ac:dyDescent="0.25">
      <c r="A22209" s="9">
        <v>50</v>
      </c>
      <c r="B22209" s="9">
        <v>50</v>
      </c>
      <c r="C22209" s="3" t="s">
        <v>76741</v>
      </c>
      <c r="D22209" s="3" t="s">
        <v>90886</v>
      </c>
      <c r="E22209" s="3" t="s">
        <v>90887</v>
      </c>
      <c r="F22209" s="3" t="s">
        <v>90888</v>
      </c>
      <c r="G22209" s="3"/>
    </row>
    <row r="22210" spans="1:7" x14ac:dyDescent="0.25">
      <c r="A22210" s="9">
        <v>50</v>
      </c>
      <c r="B22210" s="9">
        <v>51</v>
      </c>
      <c r="C22210" s="3" t="s">
        <v>76742</v>
      </c>
      <c r="D22210" s="3" t="s">
        <v>76742</v>
      </c>
      <c r="E22210" s="3" t="s">
        <v>90889</v>
      </c>
      <c r="F22210" s="3" t="s">
        <v>90890</v>
      </c>
      <c r="G22210" s="3"/>
    </row>
    <row r="22211" spans="1:7" x14ac:dyDescent="0.25">
      <c r="A22211" s="9">
        <v>50</v>
      </c>
      <c r="B22211" s="9">
        <v>52</v>
      </c>
      <c r="C22211" s="3" t="s">
        <v>76743</v>
      </c>
      <c r="D22211" s="3" t="s">
        <v>76743</v>
      </c>
      <c r="E22211" s="3" t="s">
        <v>90891</v>
      </c>
      <c r="F22211" s="3" t="s">
        <v>90892</v>
      </c>
      <c r="G22211" s="3"/>
    </row>
    <row r="22212" spans="1:7" x14ac:dyDescent="0.25">
      <c r="A22212" s="9">
        <v>50</v>
      </c>
      <c r="B22212" s="9">
        <v>53</v>
      </c>
      <c r="C22212" s="3" t="s">
        <v>76744</v>
      </c>
      <c r="D22212" s="3" t="s">
        <v>76744</v>
      </c>
      <c r="E22212" s="3" t="s">
        <v>90893</v>
      </c>
      <c r="F22212" s="3" t="s">
        <v>90894</v>
      </c>
      <c r="G22212" s="3"/>
    </row>
    <row r="22213" spans="1:7" x14ac:dyDescent="0.25">
      <c r="A22213" s="9">
        <v>50</v>
      </c>
      <c r="B22213" s="9">
        <v>54</v>
      </c>
      <c r="C22213" s="3" t="s">
        <v>76745</v>
      </c>
      <c r="D22213" s="3" t="s">
        <v>90895</v>
      </c>
      <c r="E22213" s="3" t="s">
        <v>90896</v>
      </c>
      <c r="F22213" s="3" t="s">
        <v>90897</v>
      </c>
      <c r="G22213" s="3"/>
    </row>
    <row r="22214" spans="1:7" x14ac:dyDescent="0.25">
      <c r="A22214" s="9">
        <v>50</v>
      </c>
      <c r="B22214" s="9">
        <v>55</v>
      </c>
      <c r="C22214" s="3" t="s">
        <v>76695</v>
      </c>
      <c r="D22214" s="3" t="s">
        <v>76695</v>
      </c>
      <c r="E22214" s="3" t="s">
        <v>90762</v>
      </c>
      <c r="F22214" s="3" t="s">
        <v>90803</v>
      </c>
      <c r="G22214" s="3"/>
    </row>
    <row r="22215" spans="1:7" x14ac:dyDescent="0.25">
      <c r="A22215" s="9">
        <v>50</v>
      </c>
      <c r="B22215" s="9">
        <v>56</v>
      </c>
      <c r="C22215" s="3" t="s">
        <v>76746</v>
      </c>
      <c r="D22215" s="3" t="s">
        <v>90898</v>
      </c>
      <c r="E22215" s="3" t="s">
        <v>10049</v>
      </c>
      <c r="F22215" s="3" t="s">
        <v>90899</v>
      </c>
      <c r="G22215" s="3"/>
    </row>
    <row r="22216" spans="1:7" x14ac:dyDescent="0.25">
      <c r="A22216" s="9">
        <v>50</v>
      </c>
      <c r="B22216" s="9">
        <v>57</v>
      </c>
      <c r="C22216" s="3" t="s">
        <v>76747</v>
      </c>
      <c r="D22216" s="3" t="s">
        <v>90900</v>
      </c>
      <c r="E22216" s="3" t="s">
        <v>90901</v>
      </c>
      <c r="F22216" s="3" t="s">
        <v>90902</v>
      </c>
      <c r="G22216" s="3"/>
    </row>
    <row r="22217" spans="1:7" x14ac:dyDescent="0.25">
      <c r="A22217" s="9">
        <v>50</v>
      </c>
      <c r="B22217" s="9">
        <v>58</v>
      </c>
      <c r="C22217" s="3" t="s">
        <v>76748</v>
      </c>
      <c r="D22217" s="3" t="s">
        <v>90903</v>
      </c>
      <c r="E22217" s="3" t="s">
        <v>90904</v>
      </c>
      <c r="F22217" s="3" t="s">
        <v>90905</v>
      </c>
      <c r="G22217" s="3"/>
    </row>
    <row r="22218" spans="1:7" x14ac:dyDescent="0.25">
      <c r="A22218" s="9">
        <v>50</v>
      </c>
      <c r="B22218" s="9">
        <v>59</v>
      </c>
      <c r="C22218" s="3" t="s">
        <v>8526</v>
      </c>
      <c r="D22218" s="3" t="s">
        <v>90906</v>
      </c>
      <c r="E22218" s="3" t="s">
        <v>87231</v>
      </c>
      <c r="F22218" s="3" t="s">
        <v>87232</v>
      </c>
      <c r="G22218" s="3"/>
    </row>
    <row r="22219" spans="1:7" x14ac:dyDescent="0.25">
      <c r="A22219" s="9">
        <v>50</v>
      </c>
      <c r="B22219" s="9">
        <v>60</v>
      </c>
      <c r="C22219" s="3" t="s">
        <v>1705</v>
      </c>
      <c r="D22219" s="3" t="s">
        <v>1705</v>
      </c>
      <c r="E22219" s="3" t="s">
        <v>86249</v>
      </c>
      <c r="F22219" s="3" t="s">
        <v>86941</v>
      </c>
      <c r="G22219" s="3"/>
    </row>
    <row r="22220" spans="1:7" x14ac:dyDescent="0.25">
      <c r="A22220" s="9">
        <v>50</v>
      </c>
      <c r="B22220" s="9">
        <v>61</v>
      </c>
      <c r="C22220" s="3" t="s">
        <v>76749</v>
      </c>
      <c r="D22220" s="3" t="s">
        <v>76749</v>
      </c>
      <c r="E22220" s="3" t="s">
        <v>90907</v>
      </c>
      <c r="F22220" s="3" t="s">
        <v>90908</v>
      </c>
      <c r="G22220" s="3"/>
    </row>
    <row r="22221" spans="1:7" x14ac:dyDescent="0.25">
      <c r="A22221" s="9">
        <v>50</v>
      </c>
      <c r="B22221" s="9">
        <v>62</v>
      </c>
      <c r="C22221" s="3" t="s">
        <v>76750</v>
      </c>
      <c r="D22221" s="3" t="s">
        <v>90909</v>
      </c>
      <c r="E22221" s="3" t="s">
        <v>90910</v>
      </c>
      <c r="F22221" s="3" t="s">
        <v>90897</v>
      </c>
      <c r="G22221" s="3"/>
    </row>
    <row r="22222" spans="1:7" x14ac:dyDescent="0.25">
      <c r="A22222" s="9">
        <v>50</v>
      </c>
      <c r="B22222" s="9">
        <v>63</v>
      </c>
      <c r="C22222" s="3" t="s">
        <v>76751</v>
      </c>
      <c r="D22222" s="3" t="s">
        <v>76751</v>
      </c>
      <c r="E22222" s="3" t="s">
        <v>90911</v>
      </c>
      <c r="F22222" s="3" t="s">
        <v>90912</v>
      </c>
      <c r="G22222" s="3"/>
    </row>
    <row r="22223" spans="1:7" x14ac:dyDescent="0.25">
      <c r="A22223" s="9">
        <v>50</v>
      </c>
      <c r="B22223" s="9">
        <v>64</v>
      </c>
      <c r="C22223" s="3" t="s">
        <v>76752</v>
      </c>
      <c r="D22223" s="3" t="s">
        <v>76752</v>
      </c>
      <c r="E22223" s="3" t="s">
        <v>90913</v>
      </c>
      <c r="F22223" s="3" t="s">
        <v>90914</v>
      </c>
      <c r="G22223" s="3"/>
    </row>
    <row r="22224" spans="1:7" x14ac:dyDescent="0.25">
      <c r="A22224" s="9">
        <v>50</v>
      </c>
      <c r="B22224" s="9">
        <v>65</v>
      </c>
      <c r="C22224" s="3" t="s">
        <v>76753</v>
      </c>
      <c r="D22224" s="3" t="s">
        <v>76753</v>
      </c>
      <c r="E22224" s="3" t="s">
        <v>90915</v>
      </c>
      <c r="F22224" s="3" t="s">
        <v>90916</v>
      </c>
      <c r="G22224" s="3"/>
    </row>
    <row r="22225" spans="1:7" x14ac:dyDescent="0.25">
      <c r="A22225" s="9">
        <v>50</v>
      </c>
      <c r="B22225" s="9">
        <v>66</v>
      </c>
      <c r="C22225" s="3" t="s">
        <v>76754</v>
      </c>
      <c r="D22225" s="3" t="s">
        <v>76754</v>
      </c>
      <c r="E22225" s="3" t="s">
        <v>90917</v>
      </c>
      <c r="F22225" s="3" t="s">
        <v>90918</v>
      </c>
      <c r="G22225" s="3"/>
    </row>
    <row r="22226" spans="1:7" x14ac:dyDescent="0.25">
      <c r="A22226" s="9">
        <v>50</v>
      </c>
      <c r="B22226" s="9">
        <v>67</v>
      </c>
      <c r="C22226" s="3" t="s">
        <v>76755</v>
      </c>
      <c r="D22226" s="3" t="s">
        <v>76755</v>
      </c>
      <c r="E22226" s="3" t="s">
        <v>90919</v>
      </c>
      <c r="F22226" s="3" t="s">
        <v>90920</v>
      </c>
      <c r="G22226" s="3"/>
    </row>
    <row r="22227" spans="1:7" x14ac:dyDescent="0.25">
      <c r="A22227" s="9">
        <v>50</v>
      </c>
      <c r="B22227" s="9">
        <v>68</v>
      </c>
      <c r="C22227" s="3" t="s">
        <v>76756</v>
      </c>
      <c r="D22227" s="3" t="s">
        <v>90921</v>
      </c>
      <c r="E22227" s="3" t="s">
        <v>90922</v>
      </c>
      <c r="F22227" s="3" t="s">
        <v>90923</v>
      </c>
      <c r="G22227" s="3"/>
    </row>
    <row r="22228" spans="1:7" x14ac:dyDescent="0.25">
      <c r="A22228" s="9">
        <v>50</v>
      </c>
      <c r="B22228" s="9">
        <v>69</v>
      </c>
      <c r="C22228" s="3" t="s">
        <v>76757</v>
      </c>
      <c r="D22228" s="3" t="s">
        <v>76757</v>
      </c>
      <c r="E22228" s="3" t="s">
        <v>90924</v>
      </c>
      <c r="F22228" s="3" t="s">
        <v>90925</v>
      </c>
      <c r="G22228" s="3"/>
    </row>
    <row r="22229" spans="1:7" x14ac:dyDescent="0.25">
      <c r="A22229" s="9">
        <v>50</v>
      </c>
      <c r="B22229" s="9">
        <v>70</v>
      </c>
      <c r="C22229" s="3" t="s">
        <v>76758</v>
      </c>
      <c r="D22229" s="3" t="s">
        <v>76758</v>
      </c>
      <c r="E22229" s="3" t="s">
        <v>90926</v>
      </c>
      <c r="F22229" s="3" t="s">
        <v>90927</v>
      </c>
      <c r="G22229" s="3"/>
    </row>
    <row r="22230" spans="1:7" x14ac:dyDescent="0.25">
      <c r="A22230" s="9">
        <v>50</v>
      </c>
      <c r="B22230" s="9">
        <v>71</v>
      </c>
      <c r="C22230" s="3" t="s">
        <v>76759</v>
      </c>
      <c r="D22230" s="3" t="s">
        <v>90928</v>
      </c>
      <c r="E22230" s="3" t="s">
        <v>90929</v>
      </c>
      <c r="F22230" s="3" t="s">
        <v>90930</v>
      </c>
      <c r="G22230" s="3"/>
    </row>
    <row r="22231" spans="1:7" ht="90" x14ac:dyDescent="0.25">
      <c r="A22231" s="9">
        <v>50</v>
      </c>
      <c r="B22231" s="9">
        <v>72</v>
      </c>
      <c r="C22231" s="3" t="s">
        <v>76760</v>
      </c>
      <c r="D22231" s="3" t="s">
        <v>90931</v>
      </c>
      <c r="E22231" s="3" t="s">
        <v>90932</v>
      </c>
      <c r="F22231" s="3" t="s">
        <v>90933</v>
      </c>
      <c r="G22231" s="3" t="s">
        <v>90934</v>
      </c>
    </row>
    <row r="22232" spans="1:7" x14ac:dyDescent="0.25">
      <c r="A22232" s="9">
        <v>50</v>
      </c>
      <c r="B22232" s="9">
        <v>73</v>
      </c>
      <c r="C22232" s="3" t="s">
        <v>76695</v>
      </c>
      <c r="D22232" s="3" t="s">
        <v>76695</v>
      </c>
      <c r="E22232" s="3" t="s">
        <v>90762</v>
      </c>
      <c r="F22232" s="3" t="s">
        <v>90803</v>
      </c>
      <c r="G22232" s="3"/>
    </row>
    <row r="22233" spans="1:7" x14ac:dyDescent="0.25">
      <c r="A22233" s="9">
        <v>50</v>
      </c>
      <c r="B22233" s="9">
        <v>74</v>
      </c>
      <c r="C22233" s="3" t="s">
        <v>76761</v>
      </c>
      <c r="D22233" s="3" t="s">
        <v>76761</v>
      </c>
      <c r="E22233" s="3" t="s">
        <v>90935</v>
      </c>
      <c r="F22233" s="3" t="s">
        <v>90936</v>
      </c>
      <c r="G22233" s="3"/>
    </row>
    <row r="22234" spans="1:7" x14ac:dyDescent="0.25">
      <c r="A22234" s="9">
        <v>50</v>
      </c>
      <c r="B22234" s="9">
        <v>75</v>
      </c>
      <c r="C22234" s="3" t="s">
        <v>76762</v>
      </c>
      <c r="D22234" s="3" t="s">
        <v>76762</v>
      </c>
      <c r="E22234" s="3" t="s">
        <v>90937</v>
      </c>
      <c r="F22234" s="3" t="s">
        <v>90938</v>
      </c>
      <c r="G22234" s="3"/>
    </row>
    <row r="22235" spans="1:7" x14ac:dyDescent="0.25">
      <c r="A22235" s="9">
        <v>50</v>
      </c>
      <c r="B22235" s="9">
        <v>76</v>
      </c>
      <c r="C22235" s="3" t="s">
        <v>76763</v>
      </c>
      <c r="D22235" s="3" t="s">
        <v>90939</v>
      </c>
      <c r="E22235" s="3" t="s">
        <v>90940</v>
      </c>
      <c r="F22235" s="3" t="s">
        <v>90941</v>
      </c>
      <c r="G22235" s="3"/>
    </row>
    <row r="22236" spans="1:7" x14ac:dyDescent="0.25">
      <c r="A22236" s="9">
        <v>50</v>
      </c>
      <c r="B22236" s="9">
        <v>77</v>
      </c>
      <c r="C22236" s="3" t="s">
        <v>76764</v>
      </c>
      <c r="D22236" s="3" t="s">
        <v>90942</v>
      </c>
      <c r="E22236" s="3" t="s">
        <v>90943</v>
      </c>
      <c r="F22236" s="3" t="s">
        <v>90944</v>
      </c>
      <c r="G22236" s="3"/>
    </row>
    <row r="22237" spans="1:7" x14ac:dyDescent="0.25">
      <c r="A22237" s="9">
        <v>50</v>
      </c>
      <c r="B22237" s="9">
        <v>78</v>
      </c>
      <c r="C22237" s="3" t="s">
        <v>76765</v>
      </c>
      <c r="D22237" s="3" t="s">
        <v>90945</v>
      </c>
      <c r="E22237" s="3" t="s">
        <v>90946</v>
      </c>
      <c r="F22237" s="3" t="s">
        <v>90947</v>
      </c>
      <c r="G22237" s="3"/>
    </row>
    <row r="22238" spans="1:7" x14ac:dyDescent="0.25">
      <c r="A22238" s="9">
        <v>50</v>
      </c>
      <c r="B22238" s="9">
        <v>79</v>
      </c>
      <c r="C22238" s="3" t="s">
        <v>76766</v>
      </c>
      <c r="D22238" s="3" t="s">
        <v>90948</v>
      </c>
      <c r="E22238" s="3" t="s">
        <v>90949</v>
      </c>
      <c r="F22238" s="3" t="s">
        <v>90950</v>
      </c>
      <c r="G22238" s="3"/>
    </row>
    <row r="22239" spans="1:7" x14ac:dyDescent="0.25">
      <c r="A22239" s="9">
        <v>50</v>
      </c>
      <c r="B22239" s="9">
        <v>80</v>
      </c>
      <c r="C22239" s="3" t="s">
        <v>76767</v>
      </c>
      <c r="D22239" s="3" t="s">
        <v>76767</v>
      </c>
      <c r="E22239" s="3" t="s">
        <v>90951</v>
      </c>
      <c r="F22239" s="3" t="s">
        <v>90947</v>
      </c>
      <c r="G22239" s="3"/>
    </row>
    <row r="22240" spans="1:7" x14ac:dyDescent="0.25">
      <c r="A22240" s="9">
        <v>50</v>
      </c>
      <c r="B22240" s="9">
        <v>81</v>
      </c>
      <c r="C22240" s="3" t="s">
        <v>76768</v>
      </c>
      <c r="D22240" s="3" t="s">
        <v>76768</v>
      </c>
      <c r="E22240" s="3" t="s">
        <v>90952</v>
      </c>
      <c r="F22240" s="3" t="s">
        <v>90953</v>
      </c>
      <c r="G22240" s="3"/>
    </row>
    <row r="22241" spans="1:7" x14ac:dyDescent="0.25">
      <c r="A22241" s="9">
        <v>50</v>
      </c>
      <c r="B22241" s="9">
        <v>82</v>
      </c>
      <c r="C22241" s="3" t="s">
        <v>76769</v>
      </c>
      <c r="D22241" s="3" t="s">
        <v>90954</v>
      </c>
      <c r="E22241" s="3" t="s">
        <v>90955</v>
      </c>
      <c r="F22241" s="3" t="s">
        <v>90956</v>
      </c>
      <c r="G22241" s="3"/>
    </row>
    <row r="22242" spans="1:7" x14ac:dyDescent="0.25">
      <c r="A22242" s="9">
        <v>50</v>
      </c>
      <c r="B22242" s="9">
        <v>83</v>
      </c>
      <c r="C22242" s="3" t="s">
        <v>76770</v>
      </c>
      <c r="D22242" s="3" t="s">
        <v>90957</v>
      </c>
      <c r="E22242" s="3" t="s">
        <v>90958</v>
      </c>
      <c r="F22242" s="3" t="s">
        <v>90959</v>
      </c>
      <c r="G22242" s="3"/>
    </row>
    <row r="22243" spans="1:7" x14ac:dyDescent="0.25">
      <c r="A22243" s="9">
        <v>50</v>
      </c>
      <c r="B22243" s="9">
        <v>84</v>
      </c>
      <c r="C22243" s="3" t="s">
        <v>76771</v>
      </c>
      <c r="D22243" s="3" t="s">
        <v>90960</v>
      </c>
      <c r="E22243" s="3" t="s">
        <v>90961</v>
      </c>
      <c r="F22243" s="3" t="s">
        <v>90962</v>
      </c>
      <c r="G22243" s="3"/>
    </row>
    <row r="22244" spans="1:7" x14ac:dyDescent="0.25">
      <c r="A22244" s="9">
        <v>50</v>
      </c>
      <c r="B22244" s="9">
        <v>85</v>
      </c>
      <c r="C22244" s="3" t="s">
        <v>76772</v>
      </c>
      <c r="D22244" s="3" t="s">
        <v>90963</v>
      </c>
      <c r="E22244" s="3" t="s">
        <v>90964</v>
      </c>
      <c r="F22244" s="3" t="s">
        <v>90965</v>
      </c>
      <c r="G22244" s="3"/>
    </row>
    <row r="22245" spans="1:7" x14ac:dyDescent="0.25">
      <c r="A22245" s="9">
        <v>50</v>
      </c>
      <c r="B22245" s="9">
        <v>86</v>
      </c>
      <c r="C22245" s="3" t="s">
        <v>76773</v>
      </c>
      <c r="D22245" s="3" t="s">
        <v>90966</v>
      </c>
      <c r="E22245" s="3" t="s">
        <v>90967</v>
      </c>
      <c r="F22245" s="3" t="s">
        <v>90968</v>
      </c>
      <c r="G22245" s="3"/>
    </row>
    <row r="22246" spans="1:7" x14ac:dyDescent="0.25">
      <c r="A22246" s="9">
        <v>50</v>
      </c>
      <c r="B22246" s="9">
        <v>87</v>
      </c>
      <c r="C22246" s="3" t="s">
        <v>76774</v>
      </c>
      <c r="D22246" s="3" t="s">
        <v>90969</v>
      </c>
      <c r="E22246" s="3" t="s">
        <v>90970</v>
      </c>
      <c r="F22246" s="3" t="s">
        <v>90971</v>
      </c>
      <c r="G22246" s="3"/>
    </row>
    <row r="22247" spans="1:7" ht="75" x14ac:dyDescent="0.25">
      <c r="A22247" s="9">
        <v>50</v>
      </c>
      <c r="B22247" s="9">
        <v>88</v>
      </c>
      <c r="C22247" s="3" t="s">
        <v>90972</v>
      </c>
      <c r="D22247" s="3" t="s">
        <v>90973</v>
      </c>
      <c r="E22247" s="3" t="s">
        <v>90974</v>
      </c>
      <c r="F22247" s="3" t="s">
        <v>90975</v>
      </c>
      <c r="G22247" s="3" t="s">
        <v>90976</v>
      </c>
    </row>
    <row r="22248" spans="1:7" x14ac:dyDescent="0.25">
      <c r="A22248" s="9">
        <v>50</v>
      </c>
      <c r="B22248" s="9">
        <v>89</v>
      </c>
      <c r="C22248" s="3" t="s">
        <v>76775</v>
      </c>
      <c r="D22248" s="3" t="s">
        <v>90977</v>
      </c>
      <c r="E22248" s="3" t="s">
        <v>90978</v>
      </c>
      <c r="F22248" s="3" t="s">
        <v>90979</v>
      </c>
      <c r="G22248" s="3"/>
    </row>
    <row r="22249" spans="1:7" x14ac:dyDescent="0.25">
      <c r="A22249" s="9">
        <v>50</v>
      </c>
      <c r="B22249" s="9">
        <v>90</v>
      </c>
      <c r="C22249" s="3" t="s">
        <v>76776</v>
      </c>
      <c r="D22249" s="3" t="s">
        <v>90980</v>
      </c>
      <c r="E22249" s="3" t="s">
        <v>27377</v>
      </c>
      <c r="F22249" s="3" t="s">
        <v>90981</v>
      </c>
      <c r="G22249" s="3"/>
    </row>
    <row r="22250" spans="1:7" x14ac:dyDescent="0.25">
      <c r="A22250" s="9">
        <v>50</v>
      </c>
      <c r="B22250" s="9">
        <v>91</v>
      </c>
      <c r="C22250" s="3" t="s">
        <v>76777</v>
      </c>
      <c r="D22250" s="3" t="s">
        <v>76777</v>
      </c>
      <c r="E22250" s="3" t="s">
        <v>90982</v>
      </c>
      <c r="F22250" s="3" t="s">
        <v>90983</v>
      </c>
      <c r="G22250" s="3"/>
    </row>
    <row r="22251" spans="1:7" x14ac:dyDescent="0.25">
      <c r="A22251" s="9">
        <v>50</v>
      </c>
      <c r="B22251" s="9">
        <v>92</v>
      </c>
      <c r="C22251" s="3" t="s">
        <v>76778</v>
      </c>
      <c r="D22251" s="3" t="s">
        <v>76778</v>
      </c>
      <c r="E22251" s="3" t="s">
        <v>90984</v>
      </c>
      <c r="F22251" s="3" t="s">
        <v>90985</v>
      </c>
      <c r="G22251" s="3"/>
    </row>
    <row r="22252" spans="1:7" x14ac:dyDescent="0.25">
      <c r="A22252" s="9">
        <v>50</v>
      </c>
      <c r="B22252" s="9">
        <v>93</v>
      </c>
      <c r="C22252" s="3" t="s">
        <v>76779</v>
      </c>
      <c r="D22252" s="3" t="s">
        <v>90986</v>
      </c>
      <c r="E22252" s="3" t="s">
        <v>90987</v>
      </c>
      <c r="F22252" s="3" t="s">
        <v>90988</v>
      </c>
      <c r="G22252" s="3"/>
    </row>
    <row r="22253" spans="1:7" ht="90" x14ac:dyDescent="0.25">
      <c r="A22253" s="9">
        <v>50</v>
      </c>
      <c r="B22253" s="9">
        <v>94</v>
      </c>
      <c r="C22253" s="3" t="s">
        <v>76780</v>
      </c>
      <c r="D22253" s="3" t="s">
        <v>76780</v>
      </c>
      <c r="E22253" s="3" t="s">
        <v>90989</v>
      </c>
      <c r="F22253" s="3" t="s">
        <v>90990</v>
      </c>
      <c r="G22253" s="3" t="s">
        <v>90991</v>
      </c>
    </row>
    <row r="22254" spans="1:7" x14ac:dyDescent="0.25">
      <c r="A22254" s="9">
        <v>50</v>
      </c>
      <c r="B22254" s="9">
        <v>95</v>
      </c>
      <c r="C22254" s="3" t="s">
        <v>76695</v>
      </c>
      <c r="D22254" s="3" t="s">
        <v>76695</v>
      </c>
      <c r="E22254" s="3" t="s">
        <v>90762</v>
      </c>
      <c r="F22254" s="3" t="s">
        <v>90803</v>
      </c>
      <c r="G22254" s="3"/>
    </row>
    <row r="22255" spans="1:7" x14ac:dyDescent="0.25">
      <c r="A22255" s="9">
        <v>50</v>
      </c>
      <c r="B22255" s="9">
        <v>96</v>
      </c>
      <c r="C22255" s="3" t="s">
        <v>76781</v>
      </c>
      <c r="D22255" s="3" t="s">
        <v>90992</v>
      </c>
      <c r="E22255" s="3" t="s">
        <v>6483</v>
      </c>
      <c r="F22255" s="3" t="s">
        <v>90993</v>
      </c>
      <c r="G22255" s="3"/>
    </row>
    <row r="22256" spans="1:7" x14ac:dyDescent="0.25">
      <c r="A22256" s="9">
        <v>50</v>
      </c>
      <c r="B22256" s="9">
        <v>97</v>
      </c>
      <c r="C22256" s="3" t="s">
        <v>76782</v>
      </c>
      <c r="D22256" s="3" t="s">
        <v>90994</v>
      </c>
      <c r="E22256" s="3" t="s">
        <v>90995</v>
      </c>
      <c r="F22256" s="3" t="s">
        <v>90996</v>
      </c>
      <c r="G22256" s="3"/>
    </row>
    <row r="22257" spans="1:7" x14ac:dyDescent="0.25">
      <c r="A22257" s="9">
        <v>50</v>
      </c>
      <c r="B22257" s="9">
        <v>98</v>
      </c>
      <c r="C22257" s="3" t="s">
        <v>76783</v>
      </c>
      <c r="D22257" s="3" t="s">
        <v>90997</v>
      </c>
      <c r="E22257" s="3" t="s">
        <v>90998</v>
      </c>
      <c r="F22257" s="3" t="s">
        <v>90999</v>
      </c>
      <c r="G22257" s="3"/>
    </row>
    <row r="22258" spans="1:7" x14ac:dyDescent="0.25">
      <c r="A22258" s="9">
        <v>50</v>
      </c>
      <c r="B22258" s="9">
        <v>99</v>
      </c>
      <c r="C22258" s="3" t="s">
        <v>76784</v>
      </c>
      <c r="D22258" s="3" t="s">
        <v>91000</v>
      </c>
      <c r="E22258" s="3" t="s">
        <v>91001</v>
      </c>
      <c r="F22258" s="3" t="s">
        <v>91002</v>
      </c>
      <c r="G22258" s="3"/>
    </row>
    <row r="22259" spans="1:7" x14ac:dyDescent="0.25">
      <c r="A22259" s="9">
        <v>50</v>
      </c>
      <c r="B22259" s="9">
        <v>100</v>
      </c>
      <c r="C22259" s="3" t="s">
        <v>76785</v>
      </c>
      <c r="D22259" s="3" t="s">
        <v>91003</v>
      </c>
      <c r="E22259" s="3" t="s">
        <v>91004</v>
      </c>
      <c r="F22259" s="3" t="s">
        <v>91005</v>
      </c>
      <c r="G22259" s="3"/>
    </row>
    <row r="22260" spans="1:7" x14ac:dyDescent="0.25">
      <c r="A22260" s="9">
        <v>50</v>
      </c>
      <c r="B22260" s="9">
        <v>101</v>
      </c>
      <c r="C22260" s="3" t="s">
        <v>76786</v>
      </c>
      <c r="D22260" s="3" t="s">
        <v>76786</v>
      </c>
      <c r="E22260" s="3" t="s">
        <v>91006</v>
      </c>
      <c r="F22260" s="3" t="s">
        <v>91007</v>
      </c>
      <c r="G22260" s="3"/>
    </row>
    <row r="22261" spans="1:7" x14ac:dyDescent="0.25">
      <c r="A22261" s="9">
        <v>50</v>
      </c>
      <c r="B22261" s="9">
        <v>102</v>
      </c>
      <c r="C22261" s="3" t="s">
        <v>76787</v>
      </c>
      <c r="D22261" s="3" t="s">
        <v>91008</v>
      </c>
      <c r="E22261" s="3" t="s">
        <v>91009</v>
      </c>
      <c r="F22261" s="3" t="s">
        <v>91010</v>
      </c>
      <c r="G22261" s="3"/>
    </row>
    <row r="22262" spans="1:7" x14ac:dyDescent="0.25">
      <c r="A22262" s="9">
        <v>50</v>
      </c>
      <c r="B22262" s="9">
        <v>103</v>
      </c>
      <c r="C22262" s="3" t="s">
        <v>76788</v>
      </c>
      <c r="D22262" s="3" t="s">
        <v>91011</v>
      </c>
      <c r="E22262" s="3" t="s">
        <v>91012</v>
      </c>
      <c r="F22262" s="3" t="s">
        <v>91013</v>
      </c>
      <c r="G22262" s="3"/>
    </row>
    <row r="22263" spans="1:7" x14ac:dyDescent="0.25">
      <c r="A22263" s="9">
        <v>50</v>
      </c>
      <c r="B22263" s="9">
        <v>104</v>
      </c>
      <c r="C22263" s="3" t="s">
        <v>76789</v>
      </c>
      <c r="D22263" s="3" t="s">
        <v>91014</v>
      </c>
      <c r="E22263" s="3" t="s">
        <v>91015</v>
      </c>
      <c r="F22263" s="3" t="s">
        <v>91016</v>
      </c>
      <c r="G22263" s="3"/>
    </row>
    <row r="22264" spans="1:7" x14ac:dyDescent="0.25">
      <c r="A22264" s="9">
        <v>50</v>
      </c>
      <c r="B22264" s="9">
        <v>105</v>
      </c>
      <c r="C22264" s="3" t="s">
        <v>76790</v>
      </c>
      <c r="D22264" s="3" t="s">
        <v>91017</v>
      </c>
      <c r="E22264" s="3" t="s">
        <v>91018</v>
      </c>
      <c r="F22264" s="3" t="s">
        <v>91019</v>
      </c>
      <c r="G22264" s="3"/>
    </row>
    <row r="22265" spans="1:7" ht="90" x14ac:dyDescent="0.25">
      <c r="A22265" s="9">
        <v>50</v>
      </c>
      <c r="B22265" s="9">
        <v>106</v>
      </c>
      <c r="C22265" s="3" t="s">
        <v>76791</v>
      </c>
      <c r="D22265" s="3" t="s">
        <v>91020</v>
      </c>
      <c r="E22265" s="3" t="s">
        <v>91021</v>
      </c>
      <c r="F22265" s="3" t="s">
        <v>91022</v>
      </c>
      <c r="G22265" s="3" t="s">
        <v>91023</v>
      </c>
    </row>
    <row r="22266" spans="1:7" x14ac:dyDescent="0.25">
      <c r="A22266" s="9">
        <v>50</v>
      </c>
      <c r="B22266" s="9">
        <v>107</v>
      </c>
      <c r="C22266" s="3" t="s">
        <v>76792</v>
      </c>
      <c r="D22266" s="3" t="s">
        <v>91024</v>
      </c>
      <c r="E22266" s="3" t="s">
        <v>91025</v>
      </c>
      <c r="F22266" s="3" t="s">
        <v>91026</v>
      </c>
      <c r="G22266" s="3"/>
    </row>
    <row r="22267" spans="1:7" x14ac:dyDescent="0.25">
      <c r="A22267" s="9">
        <v>50</v>
      </c>
      <c r="B22267" s="9">
        <v>108</v>
      </c>
      <c r="C22267" s="3" t="s">
        <v>76793</v>
      </c>
      <c r="D22267" s="3" t="s">
        <v>76793</v>
      </c>
      <c r="E22267" s="3" t="s">
        <v>91027</v>
      </c>
      <c r="F22267" s="3" t="s">
        <v>91028</v>
      </c>
      <c r="G22267" s="3"/>
    </row>
    <row r="22268" spans="1:7" x14ac:dyDescent="0.25">
      <c r="A22268" s="9">
        <v>50</v>
      </c>
      <c r="B22268" s="9">
        <v>109</v>
      </c>
      <c r="C22268" s="3" t="s">
        <v>76794</v>
      </c>
      <c r="D22268" s="3" t="s">
        <v>76794</v>
      </c>
      <c r="E22268" s="3" t="s">
        <v>91029</v>
      </c>
      <c r="F22268" s="3" t="s">
        <v>91030</v>
      </c>
      <c r="G22268" s="3"/>
    </row>
    <row r="22269" spans="1:7" x14ac:dyDescent="0.25">
      <c r="A22269" s="9">
        <v>50</v>
      </c>
      <c r="B22269" s="9">
        <v>110</v>
      </c>
      <c r="C22269" s="3" t="s">
        <v>76795</v>
      </c>
      <c r="D22269" s="3" t="s">
        <v>76795</v>
      </c>
      <c r="E22269" s="3" t="s">
        <v>91031</v>
      </c>
      <c r="F22269" s="3" t="s">
        <v>91032</v>
      </c>
      <c r="G22269" s="3"/>
    </row>
    <row r="22270" spans="1:7" x14ac:dyDescent="0.25">
      <c r="A22270" s="9">
        <v>50</v>
      </c>
      <c r="B22270" s="9">
        <v>111</v>
      </c>
      <c r="C22270" s="3" t="s">
        <v>76796</v>
      </c>
      <c r="D22270" s="3" t="s">
        <v>76796</v>
      </c>
      <c r="E22270" s="3" t="s">
        <v>91031</v>
      </c>
      <c r="F22270" s="3" t="s">
        <v>91033</v>
      </c>
      <c r="G22270" s="3"/>
    </row>
    <row r="22271" spans="1:7" x14ac:dyDescent="0.25">
      <c r="A22271" s="9">
        <v>50</v>
      </c>
      <c r="B22271" s="9">
        <v>112</v>
      </c>
      <c r="C22271" s="3" t="s">
        <v>76797</v>
      </c>
      <c r="D22271" s="3" t="s">
        <v>91034</v>
      </c>
      <c r="E22271" s="3" t="s">
        <v>91035</v>
      </c>
      <c r="F22271" s="3" t="s">
        <v>91036</v>
      </c>
      <c r="G22271" s="3"/>
    </row>
    <row r="22272" spans="1:7" x14ac:dyDescent="0.25">
      <c r="A22272" s="9">
        <v>50</v>
      </c>
      <c r="B22272" s="9">
        <v>113</v>
      </c>
      <c r="C22272" s="3" t="s">
        <v>76798</v>
      </c>
      <c r="D22272" s="3" t="s">
        <v>91037</v>
      </c>
      <c r="E22272" s="3" t="s">
        <v>91035</v>
      </c>
      <c r="F22272" s="3" t="s">
        <v>91036</v>
      </c>
      <c r="G22272" s="3"/>
    </row>
    <row r="22273" spans="1:7" ht="75" x14ac:dyDescent="0.25">
      <c r="A22273" s="9">
        <v>50</v>
      </c>
      <c r="B22273" s="9">
        <v>114</v>
      </c>
      <c r="C22273" s="3" t="s">
        <v>76799</v>
      </c>
      <c r="D22273" s="3" t="s">
        <v>76799</v>
      </c>
      <c r="E22273" s="3" t="s">
        <v>90785</v>
      </c>
      <c r="F22273" s="3" t="s">
        <v>91038</v>
      </c>
      <c r="G22273" s="3" t="s">
        <v>91039</v>
      </c>
    </row>
    <row r="22274" spans="1:7" x14ac:dyDescent="0.25">
      <c r="A22274" s="9">
        <v>50</v>
      </c>
      <c r="B22274" s="9">
        <v>115</v>
      </c>
      <c r="C22274" s="3" t="s">
        <v>76800</v>
      </c>
      <c r="D22274" s="3" t="s">
        <v>76800</v>
      </c>
      <c r="E22274" s="3" t="s">
        <v>91040</v>
      </c>
      <c r="F22274" s="3" t="s">
        <v>91041</v>
      </c>
      <c r="G22274" s="3"/>
    </row>
    <row r="22275" spans="1:7" x14ac:dyDescent="0.25">
      <c r="A22275" s="9">
        <v>50</v>
      </c>
      <c r="B22275" s="9">
        <v>116</v>
      </c>
      <c r="C22275" s="3" t="s">
        <v>76801</v>
      </c>
      <c r="D22275" s="3" t="s">
        <v>91042</v>
      </c>
      <c r="E22275" s="3" t="s">
        <v>91043</v>
      </c>
      <c r="F22275" s="3" t="s">
        <v>91044</v>
      </c>
      <c r="G22275" s="3"/>
    </row>
    <row r="22276" spans="1:7" x14ac:dyDescent="0.25">
      <c r="A22276" s="9">
        <v>50</v>
      </c>
      <c r="B22276" s="9">
        <v>117</v>
      </c>
      <c r="C22276" s="3" t="s">
        <v>76802</v>
      </c>
      <c r="D22276" s="3" t="s">
        <v>91045</v>
      </c>
      <c r="E22276" s="3" t="s">
        <v>91046</v>
      </c>
      <c r="F22276" s="3" t="s">
        <v>91047</v>
      </c>
      <c r="G22276" s="3"/>
    </row>
    <row r="22277" spans="1:7" x14ac:dyDescent="0.25">
      <c r="A22277" s="9">
        <v>50</v>
      </c>
      <c r="B22277" s="9">
        <v>118</v>
      </c>
      <c r="C22277" s="3" t="s">
        <v>76803</v>
      </c>
      <c r="D22277" s="3" t="s">
        <v>91048</v>
      </c>
      <c r="E22277" s="3" t="s">
        <v>91049</v>
      </c>
      <c r="F22277" s="3" t="s">
        <v>91050</v>
      </c>
      <c r="G22277" s="3"/>
    </row>
    <row r="22278" spans="1:7" x14ac:dyDescent="0.25">
      <c r="A22278" s="9">
        <v>50</v>
      </c>
      <c r="B22278" s="9">
        <v>119</v>
      </c>
      <c r="C22278" s="3" t="s">
        <v>76804</v>
      </c>
      <c r="D22278" s="3" t="s">
        <v>76804</v>
      </c>
      <c r="E22278" s="3" t="s">
        <v>91051</v>
      </c>
      <c r="F22278" s="3" t="s">
        <v>91052</v>
      </c>
      <c r="G22278" s="3"/>
    </row>
    <row r="22279" spans="1:7" x14ac:dyDescent="0.25">
      <c r="A22279" s="9">
        <v>50</v>
      </c>
      <c r="B22279" s="9">
        <v>120</v>
      </c>
      <c r="C22279" s="3" t="s">
        <v>76805</v>
      </c>
      <c r="D22279" s="3" t="s">
        <v>91053</v>
      </c>
      <c r="E22279" s="3" t="s">
        <v>91054</v>
      </c>
      <c r="F22279" s="3" t="s">
        <v>91055</v>
      </c>
      <c r="G22279" s="3"/>
    </row>
    <row r="22280" spans="1:7" x14ac:dyDescent="0.25">
      <c r="A22280" s="9">
        <v>50</v>
      </c>
      <c r="B22280" s="9">
        <v>121</v>
      </c>
      <c r="C22280" s="3" t="s">
        <v>76806</v>
      </c>
      <c r="D22280" s="3" t="s">
        <v>91056</v>
      </c>
      <c r="E22280" s="3" t="s">
        <v>91057</v>
      </c>
      <c r="F22280" s="3" t="s">
        <v>91058</v>
      </c>
      <c r="G22280" s="3"/>
    </row>
    <row r="22281" spans="1:7" ht="90" x14ac:dyDescent="0.25">
      <c r="A22281" s="9">
        <v>50</v>
      </c>
      <c r="B22281" s="9">
        <v>122</v>
      </c>
      <c r="C22281" s="3" t="s">
        <v>76807</v>
      </c>
      <c r="D22281" s="3" t="s">
        <v>91059</v>
      </c>
      <c r="E22281" s="3" t="s">
        <v>91060</v>
      </c>
      <c r="F22281" s="3" t="s">
        <v>91061</v>
      </c>
      <c r="G22281" s="3" t="s">
        <v>91062</v>
      </c>
    </row>
    <row r="22282" spans="1:7" x14ac:dyDescent="0.25">
      <c r="A22282" s="9">
        <v>50</v>
      </c>
      <c r="B22282" s="9">
        <v>123</v>
      </c>
      <c r="C22282" s="3" t="s">
        <v>76695</v>
      </c>
      <c r="D22282" s="3" t="s">
        <v>76695</v>
      </c>
      <c r="E22282" s="3" t="s">
        <v>90762</v>
      </c>
      <c r="F22282" s="3" t="s">
        <v>90803</v>
      </c>
      <c r="G22282" s="3"/>
    </row>
    <row r="22283" spans="1:7" x14ac:dyDescent="0.25">
      <c r="A22283" s="9">
        <v>50</v>
      </c>
      <c r="B22283" s="9">
        <v>124</v>
      </c>
      <c r="C22283" s="3" t="s">
        <v>76808</v>
      </c>
      <c r="D22283" s="3" t="s">
        <v>91063</v>
      </c>
      <c r="E22283" s="3" t="s">
        <v>91064</v>
      </c>
      <c r="F22283" s="3" t="s">
        <v>91065</v>
      </c>
      <c r="G22283" s="3"/>
    </row>
    <row r="22284" spans="1:7" x14ac:dyDescent="0.25">
      <c r="A22284" s="9">
        <v>50</v>
      </c>
      <c r="B22284" s="9">
        <v>125</v>
      </c>
      <c r="C22284" s="3" t="s">
        <v>76809</v>
      </c>
      <c r="D22284" s="3" t="s">
        <v>91066</v>
      </c>
      <c r="E22284" s="3" t="s">
        <v>91067</v>
      </c>
      <c r="F22284" s="3" t="s">
        <v>91068</v>
      </c>
      <c r="G22284" s="3"/>
    </row>
    <row r="22285" spans="1:7" ht="60" x14ac:dyDescent="0.25">
      <c r="A22285" s="9">
        <v>50</v>
      </c>
      <c r="B22285" s="9">
        <v>126</v>
      </c>
      <c r="C22285" s="3" t="s">
        <v>76810</v>
      </c>
      <c r="D22285" s="3" t="s">
        <v>91069</v>
      </c>
      <c r="E22285" s="3" t="s">
        <v>91070</v>
      </c>
      <c r="F22285" s="3" t="s">
        <v>91071</v>
      </c>
      <c r="G22285" s="3" t="s">
        <v>91072</v>
      </c>
    </row>
    <row r="22286" spans="1:7" x14ac:dyDescent="0.25">
      <c r="A22286" s="9">
        <v>50</v>
      </c>
      <c r="B22286" s="9">
        <v>127</v>
      </c>
      <c r="C22286" s="3" t="s">
        <v>76811</v>
      </c>
      <c r="D22286" s="3" t="s">
        <v>76811</v>
      </c>
      <c r="E22286" s="3" t="s">
        <v>91073</v>
      </c>
      <c r="F22286" s="3" t="s">
        <v>91074</v>
      </c>
      <c r="G22286" s="3"/>
    </row>
    <row r="22287" spans="1:7" x14ac:dyDescent="0.25">
      <c r="A22287" s="9">
        <v>50</v>
      </c>
      <c r="B22287" s="9">
        <v>128</v>
      </c>
      <c r="C22287" s="3" t="s">
        <v>76812</v>
      </c>
      <c r="D22287" s="3" t="s">
        <v>91075</v>
      </c>
      <c r="E22287" s="3" t="s">
        <v>91076</v>
      </c>
      <c r="F22287" s="3" t="s">
        <v>91077</v>
      </c>
      <c r="G22287" s="3"/>
    </row>
    <row r="22288" spans="1:7" x14ac:dyDescent="0.25">
      <c r="A22288" s="9">
        <v>50</v>
      </c>
      <c r="B22288" s="9">
        <v>129</v>
      </c>
      <c r="C22288" s="3" t="s">
        <v>76813</v>
      </c>
      <c r="D22288" s="3" t="s">
        <v>91078</v>
      </c>
      <c r="E22288" s="3" t="s">
        <v>91079</v>
      </c>
      <c r="F22288" s="3" t="s">
        <v>91080</v>
      </c>
      <c r="G22288" s="3"/>
    </row>
    <row r="22289" spans="1:7" ht="75" x14ac:dyDescent="0.25">
      <c r="A22289" s="9">
        <v>50</v>
      </c>
      <c r="B22289" s="9">
        <v>130</v>
      </c>
      <c r="C22289" s="3" t="s">
        <v>76814</v>
      </c>
      <c r="D22289" s="3" t="s">
        <v>91081</v>
      </c>
      <c r="E22289" s="3" t="s">
        <v>91082</v>
      </c>
      <c r="F22289" s="3" t="s">
        <v>91083</v>
      </c>
      <c r="G22289" s="3" t="s">
        <v>91084</v>
      </c>
    </row>
    <row r="22290" spans="1:7" x14ac:dyDescent="0.25">
      <c r="A22290" s="9">
        <v>50</v>
      </c>
      <c r="B22290" s="9">
        <v>131</v>
      </c>
      <c r="C22290" s="3" t="s">
        <v>76815</v>
      </c>
      <c r="D22290" s="3" t="s">
        <v>91085</v>
      </c>
      <c r="E22290" s="3" t="s">
        <v>91086</v>
      </c>
      <c r="F22290" s="3" t="s">
        <v>91087</v>
      </c>
      <c r="G22290" s="3"/>
    </row>
    <row r="22291" spans="1:7" x14ac:dyDescent="0.25">
      <c r="A22291" s="9">
        <v>50</v>
      </c>
      <c r="B22291" s="9">
        <v>132</v>
      </c>
      <c r="C22291" s="3" t="s">
        <v>76816</v>
      </c>
      <c r="D22291" s="3" t="s">
        <v>91088</v>
      </c>
      <c r="E22291" s="3" t="s">
        <v>91089</v>
      </c>
      <c r="F22291" s="3" t="s">
        <v>91090</v>
      </c>
      <c r="G22291" s="3"/>
    </row>
    <row r="22292" spans="1:7" x14ac:dyDescent="0.25">
      <c r="A22292" s="9">
        <v>50</v>
      </c>
      <c r="B22292" s="9">
        <v>133</v>
      </c>
      <c r="C22292" s="3" t="s">
        <v>76817</v>
      </c>
      <c r="D22292" s="3" t="s">
        <v>91091</v>
      </c>
      <c r="E22292" s="3" t="s">
        <v>91092</v>
      </c>
      <c r="F22292" s="3" t="s">
        <v>91093</v>
      </c>
      <c r="G22292" s="3"/>
    </row>
    <row r="22293" spans="1:7" x14ac:dyDescent="0.25">
      <c r="A22293" s="9">
        <v>50</v>
      </c>
      <c r="B22293" s="9">
        <v>134</v>
      </c>
      <c r="C22293" s="3" t="s">
        <v>76818</v>
      </c>
      <c r="D22293" s="3" t="s">
        <v>91094</v>
      </c>
      <c r="E22293" s="3" t="s">
        <v>91095</v>
      </c>
      <c r="F22293" s="3" t="s">
        <v>91096</v>
      </c>
      <c r="G22293" s="3"/>
    </row>
    <row r="22294" spans="1:7" x14ac:dyDescent="0.25">
      <c r="A22294" s="9">
        <v>50</v>
      </c>
      <c r="B22294" s="9">
        <v>135</v>
      </c>
      <c r="C22294" s="3" t="s">
        <v>76819</v>
      </c>
      <c r="D22294" s="3" t="s">
        <v>91097</v>
      </c>
      <c r="E22294" s="3" t="s">
        <v>91098</v>
      </c>
      <c r="F22294" s="3" t="s">
        <v>91099</v>
      </c>
      <c r="G22294" s="3"/>
    </row>
    <row r="22295" spans="1:7" x14ac:dyDescent="0.25">
      <c r="A22295" s="9">
        <v>50</v>
      </c>
      <c r="B22295" s="9">
        <v>136</v>
      </c>
      <c r="C22295" s="3" t="s">
        <v>76820</v>
      </c>
      <c r="D22295" s="3" t="s">
        <v>91100</v>
      </c>
      <c r="E22295" s="3" t="s">
        <v>91101</v>
      </c>
      <c r="F22295" s="3" t="s">
        <v>91102</v>
      </c>
      <c r="G22295" s="3"/>
    </row>
    <row r="22296" spans="1:7" x14ac:dyDescent="0.25">
      <c r="A22296" s="9">
        <v>50</v>
      </c>
      <c r="B22296" s="9">
        <v>137</v>
      </c>
      <c r="C22296" s="3" t="s">
        <v>76821</v>
      </c>
      <c r="D22296" s="3" t="s">
        <v>91103</v>
      </c>
      <c r="E22296" s="3" t="s">
        <v>91079</v>
      </c>
      <c r="F22296" s="3" t="s">
        <v>91080</v>
      </c>
      <c r="G22296" s="3"/>
    </row>
    <row r="22297" spans="1:7" ht="75" x14ac:dyDescent="0.25">
      <c r="A22297" s="9">
        <v>50</v>
      </c>
      <c r="B22297" s="9">
        <v>138</v>
      </c>
      <c r="C22297" s="3" t="s">
        <v>76822</v>
      </c>
      <c r="D22297" s="3" t="s">
        <v>91104</v>
      </c>
      <c r="E22297" s="3" t="s">
        <v>91082</v>
      </c>
      <c r="F22297" s="3" t="s">
        <v>91105</v>
      </c>
      <c r="G22297" s="3" t="s">
        <v>91106</v>
      </c>
    </row>
    <row r="22298" spans="1:7" x14ac:dyDescent="0.25">
      <c r="A22298" s="9">
        <v>50</v>
      </c>
      <c r="B22298" s="9">
        <v>139</v>
      </c>
      <c r="C22298" s="3" t="s">
        <v>76823</v>
      </c>
      <c r="D22298" s="3" t="s">
        <v>91107</v>
      </c>
      <c r="E22298" s="3" t="s">
        <v>91108</v>
      </c>
      <c r="F22298" s="3" t="s">
        <v>91109</v>
      </c>
      <c r="G22298" s="3"/>
    </row>
    <row r="22299" spans="1:7" ht="90" x14ac:dyDescent="0.25">
      <c r="A22299" s="9">
        <v>50</v>
      </c>
      <c r="B22299" s="9">
        <v>140</v>
      </c>
      <c r="C22299" s="3" t="s">
        <v>76824</v>
      </c>
      <c r="D22299" s="3" t="s">
        <v>76824</v>
      </c>
      <c r="E22299" s="3" t="s">
        <v>91110</v>
      </c>
      <c r="F22299" s="3" t="s">
        <v>91111</v>
      </c>
      <c r="G22299" s="3" t="s">
        <v>91112</v>
      </c>
    </row>
    <row r="22300" spans="1:7" x14ac:dyDescent="0.25">
      <c r="A22300" s="9">
        <v>50</v>
      </c>
      <c r="B22300" s="9">
        <v>141</v>
      </c>
      <c r="C22300" s="3" t="s">
        <v>76825</v>
      </c>
      <c r="D22300" s="3" t="s">
        <v>91113</v>
      </c>
      <c r="E22300" s="3" t="s">
        <v>91114</v>
      </c>
      <c r="F22300" s="3" t="s">
        <v>91115</v>
      </c>
      <c r="G22300" s="3"/>
    </row>
    <row r="22301" spans="1:7" x14ac:dyDescent="0.25">
      <c r="A22301" s="9">
        <v>50</v>
      </c>
      <c r="B22301" s="9">
        <v>142</v>
      </c>
      <c r="C22301" s="3" t="s">
        <v>76826</v>
      </c>
      <c r="D22301" s="3" t="s">
        <v>76826</v>
      </c>
      <c r="E22301" s="3" t="s">
        <v>91116</v>
      </c>
      <c r="F22301" s="3" t="s">
        <v>91117</v>
      </c>
      <c r="G22301" s="3"/>
    </row>
    <row r="22302" spans="1:7" x14ac:dyDescent="0.25">
      <c r="A22302" s="9">
        <v>50</v>
      </c>
      <c r="B22302" s="9">
        <v>143</v>
      </c>
      <c r="C22302" s="3" t="s">
        <v>76827</v>
      </c>
      <c r="D22302" s="3" t="s">
        <v>76827</v>
      </c>
      <c r="E22302" s="3" t="s">
        <v>91118</v>
      </c>
      <c r="F22302" s="3" t="s">
        <v>91119</v>
      </c>
      <c r="G22302" s="3"/>
    </row>
    <row r="22303" spans="1:7" x14ac:dyDescent="0.25">
      <c r="A22303" s="9">
        <v>50</v>
      </c>
      <c r="B22303" s="9">
        <v>144</v>
      </c>
      <c r="C22303" s="3" t="s">
        <v>76828</v>
      </c>
      <c r="D22303" s="3" t="s">
        <v>76828</v>
      </c>
      <c r="E22303" s="3" t="s">
        <v>91120</v>
      </c>
      <c r="F22303" s="3" t="s">
        <v>91121</v>
      </c>
      <c r="G22303" s="3"/>
    </row>
    <row r="22304" spans="1:7" x14ac:dyDescent="0.25">
      <c r="A22304" s="9">
        <v>50</v>
      </c>
      <c r="B22304" s="9">
        <v>145</v>
      </c>
      <c r="C22304" s="3" t="s">
        <v>512</v>
      </c>
      <c r="D22304" s="3" t="s">
        <v>513</v>
      </c>
      <c r="E22304" s="3" t="s">
        <v>514</v>
      </c>
      <c r="F22304" s="3" t="s">
        <v>86075</v>
      </c>
      <c r="G22304" s="3"/>
    </row>
    <row r="22305" spans="1:7" x14ac:dyDescent="0.25">
      <c r="A22305" s="9">
        <v>50</v>
      </c>
      <c r="B22305" s="9">
        <v>146</v>
      </c>
      <c r="C22305" s="3" t="s">
        <v>516</v>
      </c>
      <c r="D22305" s="3" t="s">
        <v>91122</v>
      </c>
      <c r="E22305" s="3" t="s">
        <v>86077</v>
      </c>
      <c r="F22305" s="3" t="s">
        <v>91123</v>
      </c>
      <c r="G22305" s="3"/>
    </row>
    <row r="22306" spans="1:7" x14ac:dyDescent="0.25">
      <c r="A22306" s="9">
        <v>50</v>
      </c>
      <c r="B22306" s="9">
        <v>147</v>
      </c>
      <c r="C22306" s="3" t="s">
        <v>75050</v>
      </c>
      <c r="D22306" s="3" t="s">
        <v>86084</v>
      </c>
      <c r="E22306" s="3" t="s">
        <v>86085</v>
      </c>
      <c r="F22306" s="3" t="s">
        <v>86086</v>
      </c>
      <c r="G22306" s="3"/>
    </row>
    <row r="22307" spans="1:7" x14ac:dyDescent="0.25">
      <c r="A22307" s="9">
        <v>50</v>
      </c>
      <c r="B22307" s="9">
        <v>148</v>
      </c>
      <c r="C22307" s="3" t="s">
        <v>76829</v>
      </c>
      <c r="D22307" s="3" t="s">
        <v>91124</v>
      </c>
      <c r="E22307" s="3" t="s">
        <v>91125</v>
      </c>
      <c r="F22307" s="3" t="s">
        <v>91126</v>
      </c>
      <c r="G22307" s="3"/>
    </row>
    <row r="22308" spans="1:7" x14ac:dyDescent="0.25">
      <c r="A22308" s="9">
        <v>50</v>
      </c>
      <c r="B22308" s="9">
        <v>149</v>
      </c>
      <c r="C22308" s="3" t="s">
        <v>75052</v>
      </c>
      <c r="D22308" s="3" t="s">
        <v>86090</v>
      </c>
      <c r="E22308" s="3" t="s">
        <v>86091</v>
      </c>
      <c r="F22308" s="3" t="s">
        <v>91127</v>
      </c>
      <c r="G22308" s="3"/>
    </row>
    <row r="22309" spans="1:7" ht="90" x14ac:dyDescent="0.25">
      <c r="A22309" s="9">
        <v>50</v>
      </c>
      <c r="B22309" s="9">
        <v>150</v>
      </c>
      <c r="C22309" s="3" t="s">
        <v>75053</v>
      </c>
      <c r="D22309" s="3" t="s">
        <v>75053</v>
      </c>
      <c r="E22309" s="3" t="s">
        <v>86093</v>
      </c>
      <c r="F22309" s="3" t="s">
        <v>86094</v>
      </c>
      <c r="G22309" s="3" t="s">
        <v>91128</v>
      </c>
    </row>
    <row r="22310" spans="1:7" x14ac:dyDescent="0.25">
      <c r="A22310" s="9">
        <v>50</v>
      </c>
      <c r="B22310" s="9">
        <v>151</v>
      </c>
      <c r="C22310" s="3" t="s">
        <v>76830</v>
      </c>
      <c r="D22310" s="3" t="s">
        <v>76830</v>
      </c>
      <c r="E22310" s="3" t="s">
        <v>91129</v>
      </c>
      <c r="F22310" s="3" t="s">
        <v>91130</v>
      </c>
      <c r="G22310" s="3"/>
    </row>
    <row r="22311" spans="1:7" x14ac:dyDescent="0.25">
      <c r="A22311" s="9">
        <v>50</v>
      </c>
      <c r="B22311" s="9">
        <v>152</v>
      </c>
      <c r="C22311" s="3" t="s">
        <v>76831</v>
      </c>
      <c r="D22311" s="3" t="s">
        <v>91131</v>
      </c>
      <c r="E22311" s="3" t="s">
        <v>91132</v>
      </c>
      <c r="F22311" s="3" t="s">
        <v>91133</v>
      </c>
      <c r="G22311" s="3"/>
    </row>
    <row r="22312" spans="1:7" x14ac:dyDescent="0.25">
      <c r="A22312" s="9">
        <v>50</v>
      </c>
      <c r="B22312" s="9">
        <v>153</v>
      </c>
      <c r="C22312" s="3" t="s">
        <v>75056</v>
      </c>
      <c r="D22312" s="3" t="s">
        <v>86100</v>
      </c>
      <c r="E22312" s="3" t="s">
        <v>86101</v>
      </c>
      <c r="F22312" s="3" t="s">
        <v>86102</v>
      </c>
      <c r="G22312" s="3"/>
    </row>
    <row r="22313" spans="1:7" x14ac:dyDescent="0.25">
      <c r="A22313" s="9">
        <v>50</v>
      </c>
      <c r="B22313" s="9">
        <v>154</v>
      </c>
      <c r="C22313" s="3" t="s">
        <v>7418</v>
      </c>
      <c r="D22313" s="3" t="s">
        <v>7419</v>
      </c>
      <c r="E22313" s="3" t="s">
        <v>7420</v>
      </c>
      <c r="F22313" s="3" t="s">
        <v>91134</v>
      </c>
      <c r="G22313" s="3"/>
    </row>
    <row r="22314" spans="1:7" x14ac:dyDescent="0.25">
      <c r="A22314" s="9">
        <v>50</v>
      </c>
      <c r="B22314" s="9">
        <v>155</v>
      </c>
      <c r="C22314" s="3" t="s">
        <v>76832</v>
      </c>
      <c r="D22314" s="3" t="s">
        <v>76832</v>
      </c>
      <c r="E22314" s="3" t="s">
        <v>91135</v>
      </c>
      <c r="F22314" s="3" t="s">
        <v>91136</v>
      </c>
      <c r="G22314" s="3"/>
    </row>
    <row r="22315" spans="1:7" x14ac:dyDescent="0.25">
      <c r="A22315" s="9">
        <v>50</v>
      </c>
      <c r="B22315" s="9">
        <v>156</v>
      </c>
      <c r="C22315" s="3" t="s">
        <v>76833</v>
      </c>
      <c r="D22315" s="3" t="s">
        <v>76833</v>
      </c>
      <c r="E22315" s="3" t="s">
        <v>91137</v>
      </c>
      <c r="F22315" s="3" t="s">
        <v>91138</v>
      </c>
      <c r="G22315" s="3"/>
    </row>
    <row r="22316" spans="1:7" x14ac:dyDescent="0.25">
      <c r="A22316" s="9">
        <v>50</v>
      </c>
      <c r="B22316" s="9">
        <v>157</v>
      </c>
      <c r="C22316" s="3" t="s">
        <v>76834</v>
      </c>
      <c r="D22316" s="3" t="s">
        <v>91139</v>
      </c>
      <c r="E22316" s="3" t="s">
        <v>91140</v>
      </c>
      <c r="F22316" s="3" t="s">
        <v>91141</v>
      </c>
      <c r="G22316" s="3"/>
    </row>
    <row r="22317" spans="1:7" x14ac:dyDescent="0.25">
      <c r="A22317" s="9">
        <v>50</v>
      </c>
      <c r="B22317" s="9">
        <v>158</v>
      </c>
      <c r="C22317" s="3" t="s">
        <v>76835</v>
      </c>
      <c r="D22317" s="3" t="s">
        <v>91142</v>
      </c>
      <c r="E22317" s="3" t="s">
        <v>91143</v>
      </c>
      <c r="F22317" s="3" t="s">
        <v>91144</v>
      </c>
      <c r="G22317" s="3"/>
    </row>
    <row r="22318" spans="1:7" x14ac:dyDescent="0.25">
      <c r="A22318" s="9">
        <v>50</v>
      </c>
      <c r="B22318" s="9">
        <v>159</v>
      </c>
      <c r="C22318" s="3" t="s">
        <v>76836</v>
      </c>
      <c r="D22318" s="3" t="s">
        <v>76836</v>
      </c>
      <c r="E22318" s="3" t="s">
        <v>91145</v>
      </c>
      <c r="F22318" s="3" t="s">
        <v>91146</v>
      </c>
      <c r="G22318" s="3"/>
    </row>
    <row r="22319" spans="1:7" ht="75" x14ac:dyDescent="0.25">
      <c r="A22319" s="9">
        <v>50</v>
      </c>
      <c r="B22319" s="9">
        <v>160</v>
      </c>
      <c r="C22319" s="3" t="s">
        <v>76837</v>
      </c>
      <c r="D22319" s="3" t="s">
        <v>91147</v>
      </c>
      <c r="E22319" s="3" t="s">
        <v>91148</v>
      </c>
      <c r="F22319" s="3" t="s">
        <v>91149</v>
      </c>
      <c r="G22319" s="3" t="s">
        <v>91150</v>
      </c>
    </row>
    <row r="22320" spans="1:7" x14ac:dyDescent="0.25">
      <c r="A22320" s="9">
        <v>50</v>
      </c>
      <c r="B22320" s="9">
        <v>161</v>
      </c>
      <c r="C22320" s="3" t="s">
        <v>76838</v>
      </c>
      <c r="D22320" s="3" t="s">
        <v>91151</v>
      </c>
      <c r="E22320" s="3" t="s">
        <v>91152</v>
      </c>
      <c r="F22320" s="3" t="s">
        <v>91153</v>
      </c>
      <c r="G22320" s="3"/>
    </row>
    <row r="22321" spans="1:7" x14ac:dyDescent="0.25">
      <c r="A22321" s="9">
        <v>50</v>
      </c>
      <c r="B22321" s="9">
        <v>162</v>
      </c>
      <c r="C22321" s="3" t="s">
        <v>76839</v>
      </c>
      <c r="D22321" s="3" t="s">
        <v>91154</v>
      </c>
      <c r="E22321" s="3" t="s">
        <v>91155</v>
      </c>
      <c r="F22321" s="3" t="s">
        <v>91156</v>
      </c>
      <c r="G22321" s="3"/>
    </row>
    <row r="22322" spans="1:7" x14ac:dyDescent="0.25">
      <c r="A22322" s="9">
        <v>50</v>
      </c>
      <c r="B22322" s="9">
        <v>163</v>
      </c>
      <c r="C22322" s="3" t="s">
        <v>76840</v>
      </c>
      <c r="D22322" s="3" t="s">
        <v>76840</v>
      </c>
      <c r="E22322" s="3" t="s">
        <v>91157</v>
      </c>
      <c r="F22322" s="3" t="s">
        <v>91158</v>
      </c>
      <c r="G22322" s="3"/>
    </row>
    <row r="22323" spans="1:7" x14ac:dyDescent="0.25">
      <c r="A22323" s="9">
        <v>50</v>
      </c>
      <c r="B22323" s="9">
        <v>164</v>
      </c>
      <c r="C22323" s="3" t="s">
        <v>76841</v>
      </c>
      <c r="D22323" s="3" t="s">
        <v>91159</v>
      </c>
      <c r="E22323" s="3" t="s">
        <v>91160</v>
      </c>
      <c r="F22323" s="3" t="s">
        <v>91161</v>
      </c>
      <c r="G22323" s="3"/>
    </row>
    <row r="22324" spans="1:7" x14ac:dyDescent="0.25">
      <c r="A22324" s="9">
        <v>50</v>
      </c>
      <c r="B22324" s="9">
        <v>165</v>
      </c>
      <c r="C22324" s="3" t="s">
        <v>76842</v>
      </c>
      <c r="D22324" s="3" t="s">
        <v>91162</v>
      </c>
      <c r="E22324" s="3" t="s">
        <v>91163</v>
      </c>
      <c r="F22324" s="3" t="s">
        <v>91164</v>
      </c>
      <c r="G22324" s="3"/>
    </row>
    <row r="22325" spans="1:7" ht="90" x14ac:dyDescent="0.25">
      <c r="A22325" s="9">
        <v>50</v>
      </c>
      <c r="B22325" s="9">
        <v>166</v>
      </c>
      <c r="C22325" s="3" t="s">
        <v>76843</v>
      </c>
      <c r="D22325" s="3" t="s">
        <v>91165</v>
      </c>
      <c r="E22325" s="3" t="s">
        <v>91166</v>
      </c>
      <c r="F22325" s="3" t="s">
        <v>91167</v>
      </c>
      <c r="G22325" s="3" t="s">
        <v>91168</v>
      </c>
    </row>
    <row r="22326" spans="1:7" x14ac:dyDescent="0.25">
      <c r="A22326" s="9">
        <v>50</v>
      </c>
      <c r="B22326" s="9">
        <v>167</v>
      </c>
      <c r="C22326" s="3" t="s">
        <v>76695</v>
      </c>
      <c r="D22326" s="3" t="s">
        <v>76695</v>
      </c>
      <c r="E22326" s="3" t="s">
        <v>90762</v>
      </c>
      <c r="F22326" s="3" t="s">
        <v>90803</v>
      </c>
      <c r="G22326" s="3"/>
    </row>
    <row r="22327" spans="1:7" x14ac:dyDescent="0.25">
      <c r="A22327" s="9">
        <v>50</v>
      </c>
      <c r="B22327" s="9">
        <v>168</v>
      </c>
      <c r="C22327" s="3" t="s">
        <v>76844</v>
      </c>
      <c r="D22327" s="3" t="s">
        <v>91169</v>
      </c>
      <c r="E22327" s="3" t="s">
        <v>8555</v>
      </c>
      <c r="F22327" s="3" t="s">
        <v>8556</v>
      </c>
      <c r="G22327" s="3"/>
    </row>
    <row r="22328" spans="1:7" x14ac:dyDescent="0.25">
      <c r="A22328" s="9">
        <v>50</v>
      </c>
      <c r="B22328" s="9">
        <v>169</v>
      </c>
      <c r="C22328" s="3" t="s">
        <v>76845</v>
      </c>
      <c r="D22328" s="3" t="s">
        <v>76845</v>
      </c>
      <c r="E22328" s="3" t="s">
        <v>91170</v>
      </c>
      <c r="F22328" s="3" t="s">
        <v>91171</v>
      </c>
      <c r="G22328" s="3"/>
    </row>
    <row r="22329" spans="1:7" x14ac:dyDescent="0.25">
      <c r="A22329" s="9">
        <v>50</v>
      </c>
      <c r="B22329" s="9">
        <v>170</v>
      </c>
      <c r="C22329" s="3" t="s">
        <v>76846</v>
      </c>
      <c r="D22329" s="3" t="s">
        <v>91172</v>
      </c>
      <c r="E22329" s="3" t="s">
        <v>91173</v>
      </c>
      <c r="F22329" s="3" t="s">
        <v>91174</v>
      </c>
      <c r="G22329" s="3"/>
    </row>
    <row r="22330" spans="1:7" x14ac:dyDescent="0.25">
      <c r="A22330" s="9">
        <v>50</v>
      </c>
      <c r="B22330" s="9">
        <v>171</v>
      </c>
      <c r="C22330" s="3" t="s">
        <v>76847</v>
      </c>
      <c r="D22330" s="3" t="s">
        <v>91175</v>
      </c>
      <c r="E22330" s="3" t="s">
        <v>63978</v>
      </c>
      <c r="F22330" s="3" t="s">
        <v>91176</v>
      </c>
      <c r="G22330" s="3"/>
    </row>
    <row r="22331" spans="1:7" x14ac:dyDescent="0.25">
      <c r="A22331" s="9">
        <v>50</v>
      </c>
      <c r="B22331" s="9">
        <v>172</v>
      </c>
      <c r="C22331" s="3" t="s">
        <v>76848</v>
      </c>
      <c r="D22331" s="3" t="s">
        <v>91177</v>
      </c>
      <c r="E22331" s="3" t="s">
        <v>90998</v>
      </c>
      <c r="F22331" s="3" t="s">
        <v>90999</v>
      </c>
      <c r="G22331" s="3"/>
    </row>
    <row r="22332" spans="1:7" x14ac:dyDescent="0.25">
      <c r="A22332" s="9">
        <v>50</v>
      </c>
      <c r="B22332" s="9">
        <v>173</v>
      </c>
      <c r="C22332" s="3" t="s">
        <v>76849</v>
      </c>
      <c r="D22332" s="3" t="s">
        <v>76849</v>
      </c>
      <c r="E22332" s="3" t="s">
        <v>91178</v>
      </c>
      <c r="F22332" s="3" t="s">
        <v>91179</v>
      </c>
      <c r="G22332" s="3"/>
    </row>
    <row r="22333" spans="1:7" x14ac:dyDescent="0.25">
      <c r="A22333" s="9">
        <v>50</v>
      </c>
      <c r="B22333" s="9">
        <v>174</v>
      </c>
      <c r="C22333" s="3" t="s">
        <v>76850</v>
      </c>
      <c r="D22333" s="3" t="s">
        <v>76850</v>
      </c>
      <c r="E22333" s="3" t="s">
        <v>91180</v>
      </c>
      <c r="F22333" s="3" t="s">
        <v>91181</v>
      </c>
      <c r="G22333" s="3"/>
    </row>
    <row r="22334" spans="1:7" x14ac:dyDescent="0.25">
      <c r="A22334" s="9">
        <v>50</v>
      </c>
      <c r="B22334" s="9">
        <v>175</v>
      </c>
      <c r="C22334" s="3" t="s">
        <v>76851</v>
      </c>
      <c r="D22334" s="3" t="s">
        <v>91182</v>
      </c>
      <c r="E22334" s="3" t="s">
        <v>91183</v>
      </c>
      <c r="F22334" s="3" t="s">
        <v>91184</v>
      </c>
      <c r="G22334" s="3"/>
    </row>
    <row r="22335" spans="1:7" x14ac:dyDescent="0.25">
      <c r="A22335" s="9">
        <v>50</v>
      </c>
      <c r="B22335" s="9">
        <v>176</v>
      </c>
      <c r="C22335" s="3" t="s">
        <v>76852</v>
      </c>
      <c r="D22335" s="3" t="s">
        <v>91185</v>
      </c>
      <c r="E22335" s="3" t="s">
        <v>91060</v>
      </c>
      <c r="F22335" s="3" t="s">
        <v>91061</v>
      </c>
      <c r="G22335" s="3"/>
    </row>
    <row r="22336" spans="1:7" x14ac:dyDescent="0.25">
      <c r="A22336" s="9">
        <v>50</v>
      </c>
      <c r="B22336" s="9">
        <v>177</v>
      </c>
      <c r="C22336" s="3" t="s">
        <v>76853</v>
      </c>
      <c r="D22336" s="3" t="s">
        <v>91186</v>
      </c>
      <c r="E22336" s="3" t="s">
        <v>91187</v>
      </c>
      <c r="F22336" s="3" t="s">
        <v>91065</v>
      </c>
      <c r="G22336" s="3"/>
    </row>
    <row r="22337" spans="1:7" ht="90" x14ac:dyDescent="0.25">
      <c r="A22337" s="9">
        <v>50</v>
      </c>
      <c r="B22337" s="9">
        <v>178</v>
      </c>
      <c r="C22337" s="3" t="s">
        <v>76854</v>
      </c>
      <c r="D22337" s="3" t="s">
        <v>76854</v>
      </c>
      <c r="E22337" s="3" t="s">
        <v>91188</v>
      </c>
      <c r="F22337" s="3" t="s">
        <v>91189</v>
      </c>
      <c r="G22337" s="3" t="s">
        <v>91190</v>
      </c>
    </row>
    <row r="22338" spans="1:7" x14ac:dyDescent="0.25">
      <c r="A22338" s="9">
        <v>50</v>
      </c>
      <c r="B22338" s="9">
        <v>179</v>
      </c>
      <c r="C22338" s="3" t="s">
        <v>76855</v>
      </c>
      <c r="D22338" s="3" t="s">
        <v>76855</v>
      </c>
      <c r="E22338" s="3" t="s">
        <v>91191</v>
      </c>
      <c r="F22338" s="3" t="s">
        <v>91192</v>
      </c>
      <c r="G22338" s="3"/>
    </row>
    <row r="22339" spans="1:7" x14ac:dyDescent="0.25">
      <c r="A22339" s="9">
        <v>50</v>
      </c>
      <c r="B22339" s="9">
        <v>180</v>
      </c>
      <c r="C22339" s="3" t="s">
        <v>76856</v>
      </c>
      <c r="D22339" s="3" t="s">
        <v>76856</v>
      </c>
      <c r="E22339" s="3" t="s">
        <v>91193</v>
      </c>
      <c r="F22339" s="3" t="s">
        <v>91194</v>
      </c>
      <c r="G22339" s="3"/>
    </row>
    <row r="22340" spans="1:7" x14ac:dyDescent="0.25">
      <c r="A22340" s="9">
        <v>50</v>
      </c>
      <c r="B22340" s="9">
        <v>181</v>
      </c>
      <c r="C22340" s="3" t="s">
        <v>76857</v>
      </c>
      <c r="D22340" s="3" t="s">
        <v>91195</v>
      </c>
      <c r="E22340" s="3" t="s">
        <v>91196</v>
      </c>
      <c r="F22340" s="3" t="s">
        <v>91197</v>
      </c>
      <c r="G22340" s="3"/>
    </row>
    <row r="22341" spans="1:7" x14ac:dyDescent="0.25">
      <c r="A22341" s="9">
        <v>50</v>
      </c>
      <c r="B22341" s="9">
        <v>182</v>
      </c>
      <c r="C22341" s="3" t="s">
        <v>76858</v>
      </c>
      <c r="D22341" s="3" t="s">
        <v>91198</v>
      </c>
      <c r="E22341" s="3" t="s">
        <v>91143</v>
      </c>
      <c r="F22341" s="3" t="s">
        <v>91144</v>
      </c>
      <c r="G22341" s="3"/>
    </row>
    <row r="22342" spans="1:7" x14ac:dyDescent="0.25">
      <c r="A22342" s="9">
        <v>50</v>
      </c>
      <c r="B22342" s="9">
        <v>183</v>
      </c>
      <c r="C22342" s="3" t="s">
        <v>76859</v>
      </c>
      <c r="D22342" s="3" t="s">
        <v>76859</v>
      </c>
      <c r="E22342" s="3" t="s">
        <v>91199</v>
      </c>
      <c r="F22342" s="3" t="s">
        <v>91200</v>
      </c>
      <c r="G22342" s="3"/>
    </row>
    <row r="22343" spans="1:7" x14ac:dyDescent="0.25">
      <c r="A22343" s="9">
        <v>50</v>
      </c>
      <c r="B22343" s="9">
        <v>184</v>
      </c>
      <c r="C22343" s="3" t="s">
        <v>76860</v>
      </c>
      <c r="D22343" s="3" t="s">
        <v>76860</v>
      </c>
      <c r="E22343" s="3" t="s">
        <v>91201</v>
      </c>
      <c r="F22343" s="3" t="s">
        <v>91202</v>
      </c>
      <c r="G22343" s="3"/>
    </row>
    <row r="22344" spans="1:7" x14ac:dyDescent="0.25">
      <c r="A22344" s="9">
        <v>50</v>
      </c>
      <c r="B22344" s="9">
        <v>185</v>
      </c>
      <c r="C22344" s="3" t="s">
        <v>76861</v>
      </c>
      <c r="D22344" s="3" t="s">
        <v>91203</v>
      </c>
      <c r="E22344" s="3" t="s">
        <v>91204</v>
      </c>
      <c r="F22344" s="3" t="s">
        <v>91205</v>
      </c>
      <c r="G22344" s="3"/>
    </row>
    <row r="22345" spans="1:7" x14ac:dyDescent="0.25">
      <c r="A22345" s="9">
        <v>50</v>
      </c>
      <c r="B22345" s="9">
        <v>186</v>
      </c>
      <c r="C22345" s="3" t="s">
        <v>76862</v>
      </c>
      <c r="D22345" s="3" t="s">
        <v>91206</v>
      </c>
      <c r="E22345" s="3" t="s">
        <v>91207</v>
      </c>
      <c r="F22345" s="3" t="s">
        <v>91208</v>
      </c>
      <c r="G22345" s="3"/>
    </row>
    <row r="22346" spans="1:7" x14ac:dyDescent="0.25">
      <c r="A22346" s="9">
        <v>50</v>
      </c>
      <c r="B22346" s="9">
        <v>187</v>
      </c>
      <c r="C22346" s="3" t="s">
        <v>76863</v>
      </c>
      <c r="D22346" s="3" t="s">
        <v>76863</v>
      </c>
      <c r="E22346" s="3" t="s">
        <v>91209</v>
      </c>
      <c r="F22346" s="3" t="s">
        <v>91210</v>
      </c>
      <c r="G22346" s="3"/>
    </row>
    <row r="22347" spans="1:7" x14ac:dyDescent="0.25">
      <c r="A22347" s="9">
        <v>50</v>
      </c>
      <c r="B22347" s="9">
        <v>188</v>
      </c>
      <c r="C22347" s="3" t="s">
        <v>76864</v>
      </c>
      <c r="D22347" s="3" t="s">
        <v>76864</v>
      </c>
      <c r="E22347" s="3" t="s">
        <v>91211</v>
      </c>
      <c r="F22347" s="3" t="s">
        <v>91212</v>
      </c>
      <c r="G22347" s="3"/>
    </row>
    <row r="22348" spans="1:7" x14ac:dyDescent="0.25">
      <c r="A22348" s="9">
        <v>50</v>
      </c>
      <c r="B22348" s="9">
        <v>189</v>
      </c>
      <c r="C22348" s="3" t="s">
        <v>76865</v>
      </c>
      <c r="D22348" s="3" t="s">
        <v>76865</v>
      </c>
      <c r="E22348" s="3" t="s">
        <v>91213</v>
      </c>
      <c r="F22348" s="3" t="s">
        <v>91214</v>
      </c>
      <c r="G22348" s="3"/>
    </row>
    <row r="22349" spans="1:7" x14ac:dyDescent="0.25">
      <c r="A22349" s="9">
        <v>50</v>
      </c>
      <c r="B22349" s="9">
        <v>190</v>
      </c>
      <c r="C22349" s="3" t="s">
        <v>76866</v>
      </c>
      <c r="D22349" s="3" t="s">
        <v>76866</v>
      </c>
      <c r="E22349" s="3" t="s">
        <v>91215</v>
      </c>
      <c r="F22349" s="3" t="s">
        <v>91216</v>
      </c>
      <c r="G22349" s="3"/>
    </row>
    <row r="22350" spans="1:7" x14ac:dyDescent="0.25">
      <c r="A22350" s="9">
        <v>50</v>
      </c>
      <c r="B22350" s="9">
        <v>191</v>
      </c>
      <c r="C22350" s="3" t="s">
        <v>76867</v>
      </c>
      <c r="D22350" s="3" t="s">
        <v>91217</v>
      </c>
      <c r="E22350" s="3" t="s">
        <v>91218</v>
      </c>
      <c r="F22350" s="3" t="s">
        <v>91219</v>
      </c>
      <c r="G22350" s="3"/>
    </row>
    <row r="22351" spans="1:7" ht="105" x14ac:dyDescent="0.25">
      <c r="A22351" s="9">
        <v>50</v>
      </c>
      <c r="B22351" s="9">
        <v>192</v>
      </c>
      <c r="C22351" s="3" t="s">
        <v>76868</v>
      </c>
      <c r="D22351" s="3" t="s">
        <v>91220</v>
      </c>
      <c r="E22351" s="3" t="s">
        <v>86119</v>
      </c>
      <c r="F22351" s="3" t="s">
        <v>86120</v>
      </c>
      <c r="G22351" s="3" t="s">
        <v>91221</v>
      </c>
    </row>
    <row r="22352" spans="1:7" x14ac:dyDescent="0.25">
      <c r="A22352" s="9">
        <v>50</v>
      </c>
      <c r="B22352" s="9">
        <v>193</v>
      </c>
      <c r="C22352" s="3" t="s">
        <v>76695</v>
      </c>
      <c r="D22352" s="3" t="s">
        <v>76695</v>
      </c>
      <c r="E22352" s="3" t="s">
        <v>90762</v>
      </c>
      <c r="F22352" s="3" t="s">
        <v>90803</v>
      </c>
      <c r="G22352" s="3"/>
    </row>
    <row r="22353" spans="1:7" x14ac:dyDescent="0.25">
      <c r="A22353" s="9">
        <v>50</v>
      </c>
      <c r="B22353" s="9">
        <v>194</v>
      </c>
      <c r="C22353" s="3" t="s">
        <v>76869</v>
      </c>
      <c r="D22353" s="3" t="s">
        <v>91222</v>
      </c>
      <c r="E22353" s="3" t="s">
        <v>91223</v>
      </c>
      <c r="F22353" s="3" t="s">
        <v>91224</v>
      </c>
      <c r="G22353" s="3"/>
    </row>
    <row r="22354" spans="1:7" x14ac:dyDescent="0.25">
      <c r="A22354" s="9">
        <v>50</v>
      </c>
      <c r="B22354" s="9">
        <v>195</v>
      </c>
      <c r="C22354" s="3" t="s">
        <v>76870</v>
      </c>
      <c r="D22354" s="3" t="s">
        <v>91225</v>
      </c>
      <c r="E22354" s="3" t="s">
        <v>91226</v>
      </c>
      <c r="F22354" s="3" t="s">
        <v>91227</v>
      </c>
      <c r="G22354" s="3"/>
    </row>
    <row r="22355" spans="1:7" x14ac:dyDescent="0.25">
      <c r="A22355" s="9">
        <v>50</v>
      </c>
      <c r="B22355" s="9">
        <v>196</v>
      </c>
      <c r="C22355" s="3" t="s">
        <v>76871</v>
      </c>
      <c r="D22355" s="3" t="s">
        <v>91228</v>
      </c>
      <c r="E22355" s="3" t="s">
        <v>91229</v>
      </c>
      <c r="F22355" s="3" t="s">
        <v>91230</v>
      </c>
      <c r="G22355" s="3"/>
    </row>
    <row r="22356" spans="1:7" x14ac:dyDescent="0.25">
      <c r="A22356" s="9">
        <v>50</v>
      </c>
      <c r="B22356" s="9">
        <v>197</v>
      </c>
      <c r="C22356" s="3" t="s">
        <v>76872</v>
      </c>
      <c r="D22356" s="3" t="s">
        <v>76872</v>
      </c>
      <c r="E22356" s="3" t="s">
        <v>91231</v>
      </c>
      <c r="F22356" s="3" t="s">
        <v>91232</v>
      </c>
      <c r="G22356" s="3"/>
    </row>
    <row r="22357" spans="1:7" x14ac:dyDescent="0.25">
      <c r="A22357" s="9">
        <v>50</v>
      </c>
      <c r="B22357" s="9">
        <v>198</v>
      </c>
      <c r="C22357" s="3" t="s">
        <v>76873</v>
      </c>
      <c r="D22357" s="3" t="s">
        <v>76873</v>
      </c>
      <c r="E22357" s="3" t="s">
        <v>91233</v>
      </c>
      <c r="F22357" s="3" t="s">
        <v>91234</v>
      </c>
      <c r="G22357" s="3"/>
    </row>
    <row r="22358" spans="1:7" x14ac:dyDescent="0.25">
      <c r="A22358" s="9">
        <v>50</v>
      </c>
      <c r="B22358" s="9">
        <v>199</v>
      </c>
      <c r="C22358" s="3" t="s">
        <v>76874</v>
      </c>
      <c r="D22358" s="3" t="s">
        <v>91235</v>
      </c>
      <c r="E22358" s="3" t="s">
        <v>91236</v>
      </c>
      <c r="F22358" s="3" t="s">
        <v>91237</v>
      </c>
      <c r="G22358" s="3"/>
    </row>
    <row r="22359" spans="1:7" ht="90" x14ac:dyDescent="0.25">
      <c r="A22359" s="9">
        <v>50</v>
      </c>
      <c r="B22359" s="9">
        <v>200</v>
      </c>
      <c r="C22359" s="3" t="s">
        <v>76875</v>
      </c>
      <c r="D22359" s="3" t="s">
        <v>91238</v>
      </c>
      <c r="E22359" s="3" t="s">
        <v>91239</v>
      </c>
      <c r="F22359" s="3" t="s">
        <v>91240</v>
      </c>
      <c r="G22359" s="3" t="s">
        <v>91241</v>
      </c>
    </row>
    <row r="22360" spans="1:7" x14ac:dyDescent="0.25">
      <c r="A22360" s="9">
        <v>50</v>
      </c>
      <c r="B22360" s="9">
        <v>201</v>
      </c>
      <c r="C22360" s="3" t="s">
        <v>76876</v>
      </c>
      <c r="D22360" s="3" t="s">
        <v>91242</v>
      </c>
      <c r="E22360" s="3" t="s">
        <v>91243</v>
      </c>
      <c r="F22360" s="3" t="s">
        <v>91244</v>
      </c>
      <c r="G22360" s="3"/>
    </row>
    <row r="22361" spans="1:7" x14ac:dyDescent="0.25">
      <c r="A22361" s="9">
        <v>50</v>
      </c>
      <c r="B22361" s="9">
        <v>202</v>
      </c>
      <c r="C22361" s="3" t="s">
        <v>76877</v>
      </c>
      <c r="D22361" s="3" t="s">
        <v>91245</v>
      </c>
      <c r="E22361" s="3" t="s">
        <v>91246</v>
      </c>
      <c r="F22361" s="3" t="s">
        <v>91247</v>
      </c>
      <c r="G22361" s="3"/>
    </row>
    <row r="22362" spans="1:7" x14ac:dyDescent="0.25">
      <c r="A22362" s="9">
        <v>50</v>
      </c>
      <c r="B22362" s="9">
        <v>203</v>
      </c>
      <c r="C22362" s="3" t="s">
        <v>76878</v>
      </c>
      <c r="D22362" s="3" t="s">
        <v>76878</v>
      </c>
      <c r="E22362" s="3" t="s">
        <v>91248</v>
      </c>
      <c r="F22362" s="3" t="s">
        <v>91249</v>
      </c>
      <c r="G22362" s="3"/>
    </row>
    <row r="22363" spans="1:7" x14ac:dyDescent="0.25">
      <c r="A22363" s="9">
        <v>50</v>
      </c>
      <c r="B22363" s="9">
        <v>204</v>
      </c>
      <c r="C22363" s="3" t="s">
        <v>3648</v>
      </c>
      <c r="D22363" s="3" t="s">
        <v>3648</v>
      </c>
      <c r="E22363" s="3" t="s">
        <v>87042</v>
      </c>
      <c r="F22363" s="3" t="s">
        <v>86864</v>
      </c>
      <c r="G22363" s="3"/>
    </row>
    <row r="22364" spans="1:7" x14ac:dyDescent="0.25">
      <c r="A22364" s="9">
        <v>50</v>
      </c>
      <c r="B22364" s="9">
        <v>205</v>
      </c>
      <c r="C22364" s="3" t="s">
        <v>76879</v>
      </c>
      <c r="D22364" s="3" t="s">
        <v>76879</v>
      </c>
      <c r="E22364" s="3" t="s">
        <v>91250</v>
      </c>
      <c r="F22364" s="3" t="s">
        <v>91251</v>
      </c>
      <c r="G22364" s="3"/>
    </row>
    <row r="22365" spans="1:7" x14ac:dyDescent="0.25">
      <c r="A22365" s="9">
        <v>50</v>
      </c>
      <c r="B22365" s="9">
        <v>206</v>
      </c>
      <c r="C22365" s="3" t="s">
        <v>91252</v>
      </c>
      <c r="D22365" s="3" t="s">
        <v>91252</v>
      </c>
      <c r="E22365" s="3" t="s">
        <v>91253</v>
      </c>
      <c r="F22365" s="3" t="s">
        <v>91254</v>
      </c>
      <c r="G22365" s="3"/>
    </row>
    <row r="22366" spans="1:7" x14ac:dyDescent="0.25">
      <c r="A22366" s="9">
        <v>50</v>
      </c>
      <c r="B22366" s="9">
        <v>207</v>
      </c>
      <c r="C22366" s="3" t="s">
        <v>76880</v>
      </c>
      <c r="D22366" s="3" t="s">
        <v>91255</v>
      </c>
      <c r="E22366" s="3" t="s">
        <v>91256</v>
      </c>
      <c r="F22366" s="3" t="s">
        <v>91257</v>
      </c>
      <c r="G22366" s="3"/>
    </row>
    <row r="22367" spans="1:7" x14ac:dyDescent="0.25">
      <c r="A22367" s="9">
        <v>50</v>
      </c>
      <c r="B22367" s="9">
        <v>208</v>
      </c>
      <c r="C22367" s="3" t="s">
        <v>76881</v>
      </c>
      <c r="D22367" s="3" t="s">
        <v>76881</v>
      </c>
      <c r="E22367" s="3" t="s">
        <v>91258</v>
      </c>
      <c r="F22367" s="3" t="s">
        <v>91259</v>
      </c>
      <c r="G22367" s="3"/>
    </row>
    <row r="22368" spans="1:7" x14ac:dyDescent="0.25">
      <c r="A22368" s="9">
        <v>50</v>
      </c>
      <c r="B22368" s="9">
        <v>209</v>
      </c>
      <c r="C22368" s="3" t="s">
        <v>76859</v>
      </c>
      <c r="D22368" s="3" t="s">
        <v>76859</v>
      </c>
      <c r="E22368" s="3" t="s">
        <v>91199</v>
      </c>
      <c r="F22368" s="3" t="s">
        <v>91260</v>
      </c>
      <c r="G22368" s="3"/>
    </row>
    <row r="22369" spans="1:7" x14ac:dyDescent="0.25">
      <c r="A22369" s="9">
        <v>50</v>
      </c>
      <c r="B22369" s="9">
        <v>210</v>
      </c>
      <c r="C22369" s="3" t="s">
        <v>76860</v>
      </c>
      <c r="D22369" s="3" t="s">
        <v>76860</v>
      </c>
      <c r="E22369" s="3" t="s">
        <v>91201</v>
      </c>
      <c r="F22369" s="3" t="s">
        <v>91261</v>
      </c>
      <c r="G22369" s="3"/>
    </row>
    <row r="22370" spans="1:7" x14ac:dyDescent="0.25">
      <c r="A22370" s="9">
        <v>50</v>
      </c>
      <c r="B22370" s="9">
        <v>211</v>
      </c>
      <c r="C22370" s="3" t="s">
        <v>640</v>
      </c>
      <c r="D22370" s="3" t="s">
        <v>91262</v>
      </c>
      <c r="E22370" s="3" t="s">
        <v>91263</v>
      </c>
      <c r="F22370" s="3" t="s">
        <v>91264</v>
      </c>
      <c r="G22370" s="3"/>
    </row>
    <row r="22371" spans="1:7" x14ac:dyDescent="0.25">
      <c r="A22371" s="9">
        <v>50</v>
      </c>
      <c r="B22371" s="9">
        <v>212</v>
      </c>
      <c r="C22371" s="3" t="s">
        <v>644</v>
      </c>
      <c r="D22371" s="3" t="s">
        <v>91265</v>
      </c>
      <c r="E22371" s="3" t="s">
        <v>91266</v>
      </c>
      <c r="F22371" s="3" t="s">
        <v>91267</v>
      </c>
      <c r="G22371" s="3"/>
    </row>
    <row r="22372" spans="1:7" x14ac:dyDescent="0.25">
      <c r="A22372" s="9">
        <v>50</v>
      </c>
      <c r="B22372" s="9">
        <v>213</v>
      </c>
      <c r="C22372" s="3" t="s">
        <v>76882</v>
      </c>
      <c r="D22372" s="3" t="s">
        <v>76882</v>
      </c>
      <c r="E22372" s="3" t="s">
        <v>91268</v>
      </c>
      <c r="F22372" s="3" t="s">
        <v>91269</v>
      </c>
      <c r="G22372" s="3"/>
    </row>
    <row r="22373" spans="1:7" x14ac:dyDescent="0.25">
      <c r="A22373" s="9">
        <v>50</v>
      </c>
      <c r="B22373" s="9">
        <v>214</v>
      </c>
      <c r="C22373" s="3" t="s">
        <v>560</v>
      </c>
      <c r="D22373" s="3" t="s">
        <v>560</v>
      </c>
      <c r="E22373" s="3" t="s">
        <v>87042</v>
      </c>
      <c r="F22373" s="3" t="s">
        <v>86864</v>
      </c>
      <c r="G22373" s="3"/>
    </row>
    <row r="22374" spans="1:7" x14ac:dyDescent="0.25">
      <c r="A22374" s="9">
        <v>50</v>
      </c>
      <c r="B22374" s="9">
        <v>215</v>
      </c>
      <c r="C22374" s="3" t="s">
        <v>76883</v>
      </c>
      <c r="D22374" s="3" t="s">
        <v>91270</v>
      </c>
      <c r="E22374" s="3" t="s">
        <v>91271</v>
      </c>
      <c r="F22374" s="3" t="s">
        <v>91272</v>
      </c>
      <c r="G22374" s="3"/>
    </row>
    <row r="22375" spans="1:7" x14ac:dyDescent="0.25">
      <c r="A22375" s="9">
        <v>50</v>
      </c>
      <c r="B22375" s="9">
        <v>216</v>
      </c>
      <c r="C22375" s="3" t="s">
        <v>76884</v>
      </c>
      <c r="D22375" s="3" t="s">
        <v>91273</v>
      </c>
      <c r="E22375" s="3" t="s">
        <v>91274</v>
      </c>
      <c r="F22375" s="3" t="s">
        <v>91275</v>
      </c>
      <c r="G22375" s="3"/>
    </row>
    <row r="22376" spans="1:7" x14ac:dyDescent="0.25">
      <c r="A22376" s="9">
        <v>50</v>
      </c>
      <c r="B22376" s="9">
        <v>217</v>
      </c>
      <c r="C22376" s="3" t="s">
        <v>76885</v>
      </c>
      <c r="D22376" s="3" t="s">
        <v>91276</v>
      </c>
      <c r="E22376" s="3" t="s">
        <v>91277</v>
      </c>
      <c r="F22376" s="3" t="s">
        <v>91278</v>
      </c>
      <c r="G22376" s="3"/>
    </row>
    <row r="22377" spans="1:7" x14ac:dyDescent="0.25">
      <c r="A22377" s="9">
        <v>50</v>
      </c>
      <c r="B22377" s="9">
        <v>218</v>
      </c>
      <c r="C22377" s="3" t="s">
        <v>8084</v>
      </c>
      <c r="D22377" s="3" t="s">
        <v>26886</v>
      </c>
      <c r="E22377" s="3" t="s">
        <v>86940</v>
      </c>
      <c r="F22377" s="3" t="s">
        <v>86941</v>
      </c>
      <c r="G22377" s="3"/>
    </row>
    <row r="22378" spans="1:7" x14ac:dyDescent="0.25">
      <c r="A22378" s="9">
        <v>50</v>
      </c>
      <c r="B22378" s="9">
        <v>219</v>
      </c>
      <c r="C22378" s="3" t="s">
        <v>76886</v>
      </c>
      <c r="D22378" s="3" t="s">
        <v>76886</v>
      </c>
      <c r="E22378" s="3" t="s">
        <v>91279</v>
      </c>
      <c r="F22378" s="3" t="s">
        <v>91280</v>
      </c>
      <c r="G22378" s="3"/>
    </row>
    <row r="22379" spans="1:7" ht="75" x14ac:dyDescent="0.25">
      <c r="A22379" s="9">
        <v>50</v>
      </c>
      <c r="B22379" s="9">
        <v>220</v>
      </c>
      <c r="C22379" s="3" t="s">
        <v>76887</v>
      </c>
      <c r="D22379" s="3" t="s">
        <v>76887</v>
      </c>
      <c r="E22379" s="3" t="s">
        <v>91281</v>
      </c>
      <c r="F22379" s="3" t="s">
        <v>91282</v>
      </c>
      <c r="G22379" s="3" t="s">
        <v>91283</v>
      </c>
    </row>
    <row r="22380" spans="1:7" x14ac:dyDescent="0.25">
      <c r="A22380" s="9">
        <v>50</v>
      </c>
      <c r="B22380" s="9">
        <v>221</v>
      </c>
      <c r="C22380" s="3" t="s">
        <v>76882</v>
      </c>
      <c r="D22380" s="3" t="s">
        <v>76882</v>
      </c>
      <c r="E22380" s="3" t="s">
        <v>91268</v>
      </c>
      <c r="F22380" s="3" t="s">
        <v>91269</v>
      </c>
      <c r="G22380" s="3"/>
    </row>
    <row r="22381" spans="1:7" x14ac:dyDescent="0.25">
      <c r="A22381" s="9">
        <v>50</v>
      </c>
      <c r="B22381" s="9">
        <v>222</v>
      </c>
      <c r="C22381" s="3" t="s">
        <v>76888</v>
      </c>
      <c r="D22381" s="3" t="s">
        <v>76888</v>
      </c>
      <c r="E22381" s="3" t="s">
        <v>91284</v>
      </c>
      <c r="F22381" s="3" t="s">
        <v>91285</v>
      </c>
      <c r="G22381" s="3"/>
    </row>
    <row r="22382" spans="1:7" x14ac:dyDescent="0.25">
      <c r="A22382" s="9">
        <v>50</v>
      </c>
      <c r="B22382" s="9">
        <v>223</v>
      </c>
      <c r="C22382" s="3" t="s">
        <v>76889</v>
      </c>
      <c r="D22382" s="3" t="s">
        <v>76889</v>
      </c>
      <c r="E22382" s="3" t="s">
        <v>91286</v>
      </c>
      <c r="F22382" s="3" t="s">
        <v>91287</v>
      </c>
      <c r="G22382" s="3"/>
    </row>
    <row r="22383" spans="1:7" ht="90" x14ac:dyDescent="0.25">
      <c r="A22383" s="9">
        <v>50</v>
      </c>
      <c r="B22383" s="9">
        <v>224</v>
      </c>
      <c r="C22383" s="3" t="s">
        <v>74005</v>
      </c>
      <c r="D22383" s="3" t="s">
        <v>83201</v>
      </c>
      <c r="E22383" s="3" t="s">
        <v>91288</v>
      </c>
      <c r="F22383" s="3" t="s">
        <v>91289</v>
      </c>
      <c r="G22383" s="3" t="s">
        <v>91290</v>
      </c>
    </row>
    <row r="22384" spans="1:7" x14ac:dyDescent="0.25">
      <c r="A22384" s="9">
        <v>50</v>
      </c>
      <c r="B22384" s="9">
        <v>225</v>
      </c>
      <c r="C22384" s="3" t="s">
        <v>76890</v>
      </c>
      <c r="D22384" s="3" t="s">
        <v>91291</v>
      </c>
      <c r="E22384" s="3" t="s">
        <v>53822</v>
      </c>
      <c r="F22384" s="3" t="s">
        <v>91292</v>
      </c>
      <c r="G22384" s="3"/>
    </row>
    <row r="22385" spans="1:7" ht="60" x14ac:dyDescent="0.25">
      <c r="A22385" s="9">
        <v>50</v>
      </c>
      <c r="B22385" s="9">
        <v>226</v>
      </c>
      <c r="C22385" s="3" t="s">
        <v>76891</v>
      </c>
      <c r="D22385" s="3" t="s">
        <v>91293</v>
      </c>
      <c r="E22385" s="3" t="s">
        <v>63500</v>
      </c>
      <c r="F22385" s="3" t="s">
        <v>91294</v>
      </c>
      <c r="G22385" s="3" t="s">
        <v>91295</v>
      </c>
    </row>
    <row r="22386" spans="1:7" x14ac:dyDescent="0.25">
      <c r="A22386" s="9">
        <v>50</v>
      </c>
      <c r="B22386" s="9">
        <v>227</v>
      </c>
      <c r="C22386" s="3" t="s">
        <v>17773</v>
      </c>
      <c r="D22386" s="3" t="s">
        <v>17773</v>
      </c>
      <c r="E22386" s="3" t="s">
        <v>91296</v>
      </c>
      <c r="F22386" s="3" t="s">
        <v>91297</v>
      </c>
      <c r="G22386" s="3"/>
    </row>
    <row r="22387" spans="1:7" x14ac:dyDescent="0.25">
      <c r="A22387" s="9">
        <v>50</v>
      </c>
      <c r="B22387" s="9">
        <v>228</v>
      </c>
      <c r="C22387" s="3" t="s">
        <v>76892</v>
      </c>
      <c r="D22387" s="3" t="s">
        <v>91298</v>
      </c>
      <c r="E22387" s="3" t="s">
        <v>91299</v>
      </c>
      <c r="F22387" s="3" t="s">
        <v>91300</v>
      </c>
      <c r="G22387" s="3"/>
    </row>
    <row r="22388" spans="1:7" x14ac:dyDescent="0.25">
      <c r="A22388" s="9">
        <v>50</v>
      </c>
      <c r="B22388" s="9">
        <v>229</v>
      </c>
      <c r="C22388" s="3" t="s">
        <v>76893</v>
      </c>
      <c r="D22388" s="3" t="s">
        <v>91301</v>
      </c>
      <c r="E22388" s="3" t="s">
        <v>17785</v>
      </c>
      <c r="F22388" s="3" t="s">
        <v>91302</v>
      </c>
      <c r="G22388" s="3"/>
    </row>
    <row r="22389" spans="1:7" x14ac:dyDescent="0.25">
      <c r="A22389" s="9">
        <v>50</v>
      </c>
      <c r="B22389" s="9">
        <v>230</v>
      </c>
      <c r="C22389" s="3" t="s">
        <v>76894</v>
      </c>
      <c r="D22389" s="3" t="s">
        <v>91303</v>
      </c>
      <c r="E22389" s="3" t="s">
        <v>91304</v>
      </c>
      <c r="F22389" s="3" t="s">
        <v>91305</v>
      </c>
      <c r="G22389" s="3"/>
    </row>
    <row r="22390" spans="1:7" x14ac:dyDescent="0.25">
      <c r="A22390" s="9">
        <v>50</v>
      </c>
      <c r="B22390" s="9">
        <v>231</v>
      </c>
      <c r="C22390" s="3" t="s">
        <v>76895</v>
      </c>
      <c r="D22390" s="3" t="s">
        <v>91306</v>
      </c>
      <c r="E22390" s="3" t="s">
        <v>17789</v>
      </c>
      <c r="F22390" s="3" t="s">
        <v>91307</v>
      </c>
      <c r="G22390" s="3"/>
    </row>
    <row r="22391" spans="1:7" x14ac:dyDescent="0.25">
      <c r="A22391" s="9">
        <v>50</v>
      </c>
      <c r="B22391" s="9">
        <v>232</v>
      </c>
      <c r="C22391" s="3" t="s">
        <v>76896</v>
      </c>
      <c r="D22391" s="3" t="s">
        <v>91308</v>
      </c>
      <c r="E22391" s="3" t="s">
        <v>91309</v>
      </c>
      <c r="F22391" s="3" t="s">
        <v>91310</v>
      </c>
      <c r="G22391" s="3"/>
    </row>
    <row r="22392" spans="1:7" x14ac:dyDescent="0.25">
      <c r="A22392" s="9">
        <v>50</v>
      </c>
      <c r="B22392" s="9">
        <v>233</v>
      </c>
      <c r="C22392" s="3" t="s">
        <v>76897</v>
      </c>
      <c r="D22392" s="3" t="s">
        <v>91311</v>
      </c>
      <c r="E22392" s="3" t="s">
        <v>91312</v>
      </c>
      <c r="F22392" s="3" t="s">
        <v>91313</v>
      </c>
      <c r="G22392" s="3"/>
    </row>
    <row r="22393" spans="1:7" ht="75" x14ac:dyDescent="0.25">
      <c r="A22393" s="9">
        <v>50</v>
      </c>
      <c r="B22393" s="9">
        <v>234</v>
      </c>
      <c r="C22393" s="3" t="s">
        <v>76898</v>
      </c>
      <c r="D22393" s="3" t="s">
        <v>91314</v>
      </c>
      <c r="E22393" s="3" t="s">
        <v>91315</v>
      </c>
      <c r="F22393" s="3" t="s">
        <v>91316</v>
      </c>
      <c r="G22393" s="3" t="s">
        <v>91317</v>
      </c>
    </row>
    <row r="22394" spans="1:7" x14ac:dyDescent="0.25">
      <c r="A22394" s="9">
        <v>50</v>
      </c>
      <c r="B22394" s="9">
        <v>235</v>
      </c>
      <c r="C22394" s="3" t="s">
        <v>76899</v>
      </c>
      <c r="D22394" s="3" t="s">
        <v>91318</v>
      </c>
      <c r="E22394" s="3" t="s">
        <v>91319</v>
      </c>
      <c r="F22394" s="3" t="s">
        <v>91320</v>
      </c>
      <c r="G22394" s="3"/>
    </row>
    <row r="22395" spans="1:7" x14ac:dyDescent="0.25">
      <c r="A22395" s="9">
        <v>50</v>
      </c>
      <c r="B22395" s="9">
        <v>236</v>
      </c>
      <c r="C22395" s="3" t="s">
        <v>76900</v>
      </c>
      <c r="D22395" s="3" t="s">
        <v>91321</v>
      </c>
      <c r="E22395" s="3" t="s">
        <v>91322</v>
      </c>
      <c r="F22395" s="3" t="s">
        <v>91323</v>
      </c>
      <c r="G22395" s="3"/>
    </row>
    <row r="22396" spans="1:7" x14ac:dyDescent="0.25">
      <c r="A22396" s="9">
        <v>50</v>
      </c>
      <c r="B22396" s="9">
        <v>237</v>
      </c>
      <c r="C22396" s="3" t="s">
        <v>76901</v>
      </c>
      <c r="D22396" s="3" t="s">
        <v>76901</v>
      </c>
      <c r="E22396" s="3" t="s">
        <v>91324</v>
      </c>
      <c r="F22396" s="3" t="s">
        <v>91325</v>
      </c>
      <c r="G22396" s="3"/>
    </row>
    <row r="22397" spans="1:7" x14ac:dyDescent="0.25">
      <c r="A22397" s="9">
        <v>50</v>
      </c>
      <c r="B22397" s="9">
        <v>238</v>
      </c>
      <c r="C22397" s="3" t="s">
        <v>76902</v>
      </c>
      <c r="D22397" s="3" t="s">
        <v>91326</v>
      </c>
      <c r="E22397" s="3" t="s">
        <v>91327</v>
      </c>
      <c r="F22397" s="3" t="s">
        <v>91328</v>
      </c>
      <c r="G22397" s="3"/>
    </row>
    <row r="22398" spans="1:7" x14ac:dyDescent="0.25">
      <c r="A22398" s="9">
        <v>50</v>
      </c>
      <c r="B22398" s="9">
        <v>239</v>
      </c>
      <c r="C22398" s="3" t="s">
        <v>76903</v>
      </c>
      <c r="D22398" s="3" t="s">
        <v>91329</v>
      </c>
      <c r="E22398" s="3" t="s">
        <v>91330</v>
      </c>
      <c r="F22398" s="3" t="s">
        <v>91331</v>
      </c>
      <c r="G22398" s="3"/>
    </row>
    <row r="22399" spans="1:7" ht="60" x14ac:dyDescent="0.25">
      <c r="A22399" s="9">
        <v>50</v>
      </c>
      <c r="B22399" s="9">
        <v>240</v>
      </c>
      <c r="C22399" s="3" t="s">
        <v>76904</v>
      </c>
      <c r="D22399" s="3" t="s">
        <v>91332</v>
      </c>
      <c r="E22399" s="3" t="s">
        <v>91333</v>
      </c>
      <c r="F22399" s="3" t="s">
        <v>91334</v>
      </c>
      <c r="G22399" s="3" t="s">
        <v>91335</v>
      </c>
    </row>
    <row r="22400" spans="1:7" x14ac:dyDescent="0.25">
      <c r="A22400" s="9">
        <v>50</v>
      </c>
      <c r="B22400" s="9">
        <v>241</v>
      </c>
      <c r="C22400" s="3" t="s">
        <v>76905</v>
      </c>
      <c r="D22400" s="3" t="s">
        <v>91336</v>
      </c>
      <c r="E22400" s="3" t="s">
        <v>91337</v>
      </c>
      <c r="F22400" s="3" t="s">
        <v>91338</v>
      </c>
      <c r="G22400" s="3"/>
    </row>
    <row r="22401" spans="1:7" x14ac:dyDescent="0.25">
      <c r="A22401" s="9">
        <v>50</v>
      </c>
      <c r="B22401" s="9">
        <v>242</v>
      </c>
      <c r="C22401" s="3" t="s">
        <v>76906</v>
      </c>
      <c r="D22401" s="3" t="s">
        <v>76906</v>
      </c>
      <c r="E22401" s="3" t="s">
        <v>91339</v>
      </c>
      <c r="F22401" s="3" t="s">
        <v>91340</v>
      </c>
      <c r="G22401" s="3"/>
    </row>
    <row r="22402" spans="1:7" x14ac:dyDescent="0.25">
      <c r="A22402" s="9">
        <v>50</v>
      </c>
      <c r="B22402" s="9">
        <v>243</v>
      </c>
      <c r="C22402" s="3" t="s">
        <v>76907</v>
      </c>
      <c r="D22402" s="3" t="s">
        <v>91341</v>
      </c>
      <c r="E22402" s="3" t="s">
        <v>91342</v>
      </c>
      <c r="F22402" s="3" t="s">
        <v>91343</v>
      </c>
      <c r="G22402" s="3"/>
    </row>
    <row r="22403" spans="1:7" ht="75" x14ac:dyDescent="0.25">
      <c r="A22403" s="9">
        <v>50</v>
      </c>
      <c r="B22403" s="9">
        <v>244</v>
      </c>
      <c r="C22403" s="3" t="s">
        <v>76908</v>
      </c>
      <c r="D22403" s="3" t="s">
        <v>76908</v>
      </c>
      <c r="E22403" s="3" t="s">
        <v>91344</v>
      </c>
      <c r="F22403" s="3" t="s">
        <v>91345</v>
      </c>
      <c r="G22403" s="3" t="s">
        <v>91346</v>
      </c>
    </row>
    <row r="22404" spans="1:7" x14ac:dyDescent="0.25">
      <c r="A22404" s="9">
        <v>50</v>
      </c>
      <c r="B22404" s="9">
        <v>245</v>
      </c>
      <c r="C22404" s="3" t="s">
        <v>76882</v>
      </c>
      <c r="D22404" s="3" t="s">
        <v>76882</v>
      </c>
      <c r="E22404" s="3" t="s">
        <v>91268</v>
      </c>
      <c r="F22404" s="3" t="s">
        <v>91269</v>
      </c>
      <c r="G22404" s="3"/>
    </row>
    <row r="22405" spans="1:7" x14ac:dyDescent="0.25">
      <c r="A22405" s="9">
        <v>50</v>
      </c>
      <c r="B22405" s="9">
        <v>246</v>
      </c>
      <c r="C22405" s="3" t="s">
        <v>560</v>
      </c>
      <c r="D22405" s="3" t="s">
        <v>560</v>
      </c>
      <c r="E22405" s="3" t="s">
        <v>87042</v>
      </c>
      <c r="F22405" s="3" t="s">
        <v>86864</v>
      </c>
      <c r="G22405" s="3"/>
    </row>
    <row r="22406" spans="1:7" x14ac:dyDescent="0.25">
      <c r="A22406" s="9">
        <v>50</v>
      </c>
      <c r="B22406" s="9">
        <v>247</v>
      </c>
      <c r="C22406" s="3" t="s">
        <v>76909</v>
      </c>
      <c r="D22406" s="3" t="s">
        <v>76909</v>
      </c>
      <c r="E22406" s="3" t="s">
        <v>91347</v>
      </c>
      <c r="F22406" s="3" t="s">
        <v>91348</v>
      </c>
      <c r="G22406" s="3"/>
    </row>
    <row r="22407" spans="1:7" x14ac:dyDescent="0.25">
      <c r="A22407" s="9">
        <v>50</v>
      </c>
      <c r="B22407" s="9">
        <v>248</v>
      </c>
      <c r="C22407" s="3" t="s">
        <v>76881</v>
      </c>
      <c r="D22407" s="3" t="s">
        <v>76881</v>
      </c>
      <c r="E22407" s="3" t="s">
        <v>91258</v>
      </c>
      <c r="F22407" s="3" t="s">
        <v>91258</v>
      </c>
      <c r="G22407" s="3"/>
    </row>
    <row r="22408" spans="1:7" x14ac:dyDescent="0.25">
      <c r="A22408" s="9">
        <v>50</v>
      </c>
      <c r="B22408" s="9">
        <v>249</v>
      </c>
      <c r="C22408" s="3" t="s">
        <v>76910</v>
      </c>
      <c r="D22408" s="3" t="s">
        <v>76910</v>
      </c>
      <c r="E22408" s="3" t="s">
        <v>91199</v>
      </c>
      <c r="F22408" s="3" t="s">
        <v>91260</v>
      </c>
      <c r="G22408" s="3"/>
    </row>
    <row r="22409" spans="1:7" x14ac:dyDescent="0.25">
      <c r="A22409" s="9">
        <v>50</v>
      </c>
      <c r="B22409" s="9">
        <v>250</v>
      </c>
      <c r="C22409" s="3" t="s">
        <v>76911</v>
      </c>
      <c r="D22409" s="3" t="s">
        <v>91349</v>
      </c>
      <c r="E22409" s="3" t="s">
        <v>91350</v>
      </c>
      <c r="F22409" s="3" t="s">
        <v>91351</v>
      </c>
      <c r="G22409" s="3"/>
    </row>
    <row r="22410" spans="1:7" x14ac:dyDescent="0.25">
      <c r="A22410" s="9">
        <v>50</v>
      </c>
      <c r="B22410" s="9">
        <v>251</v>
      </c>
      <c r="C22410" s="3" t="s">
        <v>76912</v>
      </c>
      <c r="D22410" s="3" t="s">
        <v>76912</v>
      </c>
      <c r="E22410" s="3" t="s">
        <v>91352</v>
      </c>
      <c r="F22410" s="3" t="s">
        <v>91353</v>
      </c>
      <c r="G22410" s="3"/>
    </row>
    <row r="22411" spans="1:7" x14ac:dyDescent="0.25">
      <c r="A22411" s="9">
        <v>50</v>
      </c>
      <c r="B22411" s="9">
        <v>252</v>
      </c>
      <c r="C22411" s="3" t="s">
        <v>76913</v>
      </c>
      <c r="D22411" s="3" t="s">
        <v>91354</v>
      </c>
      <c r="E22411" s="3" t="s">
        <v>91355</v>
      </c>
      <c r="F22411" s="3" t="s">
        <v>91356</v>
      </c>
      <c r="G22411" s="3"/>
    </row>
    <row r="22412" spans="1:7" x14ac:dyDescent="0.25">
      <c r="A22412" s="9">
        <v>50</v>
      </c>
      <c r="B22412" s="9">
        <v>253</v>
      </c>
      <c r="C22412" s="3" t="s">
        <v>76914</v>
      </c>
      <c r="D22412" s="3" t="s">
        <v>91357</v>
      </c>
      <c r="E22412" s="3" t="s">
        <v>91358</v>
      </c>
      <c r="F22412" s="3" t="s">
        <v>91359</v>
      </c>
      <c r="G22412" s="3"/>
    </row>
    <row r="22413" spans="1:7" ht="75" x14ac:dyDescent="0.25">
      <c r="A22413" s="9">
        <v>50</v>
      </c>
      <c r="B22413" s="9">
        <v>254</v>
      </c>
      <c r="C22413" s="3" t="s">
        <v>15092</v>
      </c>
      <c r="D22413" s="3" t="s">
        <v>15092</v>
      </c>
      <c r="E22413" s="3" t="s">
        <v>91360</v>
      </c>
      <c r="F22413" s="3" t="s">
        <v>91361</v>
      </c>
      <c r="G22413" s="3" t="s">
        <v>91362</v>
      </c>
    </row>
    <row r="22414" spans="1:7" x14ac:dyDescent="0.25">
      <c r="A22414" s="9">
        <v>50</v>
      </c>
      <c r="B22414" s="9">
        <v>255</v>
      </c>
      <c r="C22414" s="3" t="s">
        <v>76915</v>
      </c>
      <c r="D22414" s="3" t="s">
        <v>76915</v>
      </c>
      <c r="E22414" s="3" t="s">
        <v>77722</v>
      </c>
      <c r="F22414" s="3" t="s">
        <v>88748</v>
      </c>
      <c r="G22414" s="3"/>
    </row>
    <row r="22415" spans="1:7" x14ac:dyDescent="0.25">
      <c r="A22415" s="9">
        <v>50</v>
      </c>
      <c r="B22415" s="9">
        <v>256</v>
      </c>
      <c r="C22415" s="3" t="s">
        <v>560</v>
      </c>
      <c r="D22415" s="3" t="s">
        <v>560</v>
      </c>
      <c r="E22415" s="3" t="s">
        <v>87042</v>
      </c>
      <c r="F22415" s="3" t="s">
        <v>86864</v>
      </c>
      <c r="G22415" s="3"/>
    </row>
    <row r="22416" spans="1:7" x14ac:dyDescent="0.25">
      <c r="A22416" s="9">
        <v>50</v>
      </c>
      <c r="B22416" s="9">
        <v>257</v>
      </c>
      <c r="C22416" s="3" t="s">
        <v>76916</v>
      </c>
      <c r="D22416" s="3" t="s">
        <v>76916</v>
      </c>
      <c r="E22416" s="3" t="s">
        <v>91363</v>
      </c>
      <c r="F22416" s="3" t="s">
        <v>91364</v>
      </c>
      <c r="G22416" s="3"/>
    </row>
    <row r="22417" spans="1:7" x14ac:dyDescent="0.25">
      <c r="A22417" s="9">
        <v>50</v>
      </c>
      <c r="B22417" s="9">
        <v>258</v>
      </c>
      <c r="C22417" s="3" t="s">
        <v>76917</v>
      </c>
      <c r="D22417" s="3" t="s">
        <v>91365</v>
      </c>
      <c r="E22417" s="3" t="s">
        <v>91274</v>
      </c>
      <c r="F22417" s="3" t="s">
        <v>91366</v>
      </c>
      <c r="G22417" s="3"/>
    </row>
    <row r="22418" spans="1:7" x14ac:dyDescent="0.25">
      <c r="A22418" s="9">
        <v>50</v>
      </c>
      <c r="B22418" s="9">
        <v>259</v>
      </c>
      <c r="C22418" s="3" t="s">
        <v>76918</v>
      </c>
      <c r="D22418" s="3" t="s">
        <v>76918</v>
      </c>
      <c r="E22418" s="3" t="s">
        <v>91367</v>
      </c>
      <c r="F22418" s="3" t="s">
        <v>91368</v>
      </c>
      <c r="G22418" s="3"/>
    </row>
    <row r="22419" spans="1:7" x14ac:dyDescent="0.25">
      <c r="A22419" s="9">
        <v>50</v>
      </c>
      <c r="B22419" s="9">
        <v>260</v>
      </c>
      <c r="C22419" s="3" t="s">
        <v>76919</v>
      </c>
      <c r="D22419" s="3" t="s">
        <v>91369</v>
      </c>
      <c r="E22419" s="3" t="s">
        <v>91370</v>
      </c>
      <c r="F22419" s="3" t="s">
        <v>91371</v>
      </c>
      <c r="G22419" s="3"/>
    </row>
    <row r="22420" spans="1:7" x14ac:dyDescent="0.25">
      <c r="A22420" s="9">
        <v>50</v>
      </c>
      <c r="B22420" s="9">
        <v>261</v>
      </c>
      <c r="C22420" s="3" t="s">
        <v>76912</v>
      </c>
      <c r="D22420" s="3" t="s">
        <v>76912</v>
      </c>
      <c r="E22420" s="3" t="s">
        <v>91352</v>
      </c>
      <c r="F22420" s="3" t="s">
        <v>91353</v>
      </c>
      <c r="G22420" s="3"/>
    </row>
    <row r="22421" spans="1:7" x14ac:dyDescent="0.25">
      <c r="A22421" s="9">
        <v>50</v>
      </c>
      <c r="B22421" s="9">
        <v>262</v>
      </c>
      <c r="C22421" s="3" t="s">
        <v>1603</v>
      </c>
      <c r="D22421" s="3" t="s">
        <v>86886</v>
      </c>
      <c r="E22421" s="3" t="s">
        <v>86887</v>
      </c>
      <c r="F22421" s="3" t="s">
        <v>86888</v>
      </c>
      <c r="G22421" s="3"/>
    </row>
    <row r="22422" spans="1:7" x14ac:dyDescent="0.25">
      <c r="A22422" s="9">
        <v>50</v>
      </c>
      <c r="B22422" s="9">
        <v>263</v>
      </c>
      <c r="C22422" s="3" t="s">
        <v>76920</v>
      </c>
      <c r="D22422" s="3" t="s">
        <v>91372</v>
      </c>
      <c r="E22422" s="3" t="s">
        <v>91373</v>
      </c>
      <c r="F22422" s="3" t="s">
        <v>91374</v>
      </c>
      <c r="G22422" s="3"/>
    </row>
    <row r="22423" spans="1:7" x14ac:dyDescent="0.25">
      <c r="A22423" s="9">
        <v>50</v>
      </c>
      <c r="B22423" s="9">
        <v>264</v>
      </c>
      <c r="C22423" s="3" t="s">
        <v>76921</v>
      </c>
      <c r="D22423" s="3" t="s">
        <v>91375</v>
      </c>
      <c r="E22423" s="3" t="s">
        <v>91376</v>
      </c>
      <c r="F22423" s="3" t="s">
        <v>91377</v>
      </c>
      <c r="G22423" s="3"/>
    </row>
    <row r="22424" spans="1:7" x14ac:dyDescent="0.25">
      <c r="A22424" s="9">
        <v>50</v>
      </c>
      <c r="B22424" s="9">
        <v>265</v>
      </c>
      <c r="C22424" s="3" t="s">
        <v>76922</v>
      </c>
      <c r="D22424" s="3" t="s">
        <v>76922</v>
      </c>
      <c r="E22424" s="3" t="s">
        <v>91378</v>
      </c>
      <c r="F22424" s="3" t="s">
        <v>91379</v>
      </c>
      <c r="G22424" s="3"/>
    </row>
    <row r="22425" spans="1:7" x14ac:dyDescent="0.25">
      <c r="A22425" s="9">
        <v>50</v>
      </c>
      <c r="B22425" s="9">
        <v>266</v>
      </c>
      <c r="C22425" s="3" t="s">
        <v>76923</v>
      </c>
      <c r="D22425" s="3" t="s">
        <v>76923</v>
      </c>
      <c r="E22425" s="3" t="s">
        <v>91380</v>
      </c>
      <c r="F22425" s="3" t="s">
        <v>91381</v>
      </c>
      <c r="G22425" s="3"/>
    </row>
    <row r="22426" spans="1:7" x14ac:dyDescent="0.25">
      <c r="A22426" s="9">
        <v>50</v>
      </c>
      <c r="B22426" s="9">
        <v>267</v>
      </c>
      <c r="C22426" s="3" t="s">
        <v>76924</v>
      </c>
      <c r="D22426" s="3" t="s">
        <v>91382</v>
      </c>
      <c r="E22426" s="3" t="s">
        <v>91383</v>
      </c>
      <c r="F22426" s="3" t="s">
        <v>91384</v>
      </c>
      <c r="G22426" s="3"/>
    </row>
    <row r="22427" spans="1:7" x14ac:dyDescent="0.25">
      <c r="A22427" s="9">
        <v>50</v>
      </c>
      <c r="B22427" s="9">
        <v>268</v>
      </c>
      <c r="C22427" s="3" t="s">
        <v>76925</v>
      </c>
      <c r="D22427" s="3" t="s">
        <v>91385</v>
      </c>
      <c r="E22427" s="3" t="s">
        <v>91386</v>
      </c>
      <c r="F22427" s="3" t="s">
        <v>91387</v>
      </c>
      <c r="G22427" s="3"/>
    </row>
    <row r="22428" spans="1:7" x14ac:dyDescent="0.25">
      <c r="A22428" s="9">
        <v>50</v>
      </c>
      <c r="B22428" s="9">
        <v>269</v>
      </c>
      <c r="C22428" s="3" t="s">
        <v>76926</v>
      </c>
      <c r="D22428" s="3" t="s">
        <v>91388</v>
      </c>
      <c r="E22428" s="3" t="s">
        <v>91389</v>
      </c>
      <c r="F22428" s="3" t="s">
        <v>91390</v>
      </c>
      <c r="G22428" s="3"/>
    </row>
    <row r="22429" spans="1:7" ht="105" x14ac:dyDescent="0.25">
      <c r="A22429" s="9">
        <v>50</v>
      </c>
      <c r="B22429" s="9">
        <v>270</v>
      </c>
      <c r="C22429" s="3" t="s">
        <v>76927</v>
      </c>
      <c r="D22429" s="3" t="s">
        <v>91391</v>
      </c>
      <c r="E22429" s="3" t="s">
        <v>91392</v>
      </c>
      <c r="F22429" s="3" t="s">
        <v>91393</v>
      </c>
      <c r="G22429" s="3" t="s">
        <v>91394</v>
      </c>
    </row>
    <row r="22430" spans="1:7" x14ac:dyDescent="0.25">
      <c r="A22430" s="9">
        <v>50</v>
      </c>
      <c r="B22430" s="9">
        <v>271</v>
      </c>
      <c r="C22430" s="3" t="s">
        <v>76882</v>
      </c>
      <c r="D22430" s="3" t="s">
        <v>76882</v>
      </c>
      <c r="E22430" s="3" t="s">
        <v>91268</v>
      </c>
      <c r="F22430" s="3" t="s">
        <v>91269</v>
      </c>
      <c r="G22430" s="3"/>
    </row>
    <row r="22431" spans="1:7" x14ac:dyDescent="0.25">
      <c r="A22431" s="9">
        <v>50</v>
      </c>
      <c r="B22431" s="9">
        <v>272</v>
      </c>
      <c r="C22431" s="3" t="s">
        <v>76928</v>
      </c>
      <c r="D22431" s="3" t="s">
        <v>91395</v>
      </c>
      <c r="E22431" s="3" t="s">
        <v>91396</v>
      </c>
      <c r="F22431" s="3" t="s">
        <v>91397</v>
      </c>
      <c r="G22431" s="3"/>
    </row>
    <row r="22432" spans="1:7" x14ac:dyDescent="0.25">
      <c r="A22432" s="9">
        <v>50</v>
      </c>
      <c r="B22432" s="9">
        <v>273</v>
      </c>
      <c r="C22432" s="3" t="s">
        <v>76929</v>
      </c>
      <c r="D22432" s="3" t="s">
        <v>91398</v>
      </c>
      <c r="E22432" s="3" t="s">
        <v>17785</v>
      </c>
      <c r="F22432" s="3" t="s">
        <v>91399</v>
      </c>
      <c r="G22432" s="3"/>
    </row>
    <row r="22433" spans="1:7" x14ac:dyDescent="0.25">
      <c r="A22433" s="9">
        <v>50</v>
      </c>
      <c r="B22433" s="9">
        <v>274</v>
      </c>
      <c r="C22433" s="3" t="s">
        <v>76930</v>
      </c>
      <c r="D22433" s="3" t="s">
        <v>91400</v>
      </c>
      <c r="E22433" s="3" t="s">
        <v>91401</v>
      </c>
      <c r="F22433" s="3" t="s">
        <v>91402</v>
      </c>
      <c r="G22433" s="3"/>
    </row>
    <row r="22434" spans="1:7" x14ac:dyDescent="0.25">
      <c r="A22434" s="9">
        <v>50</v>
      </c>
      <c r="B22434" s="9">
        <v>275</v>
      </c>
      <c r="C22434" s="3" t="s">
        <v>76931</v>
      </c>
      <c r="D22434" s="3" t="s">
        <v>76931</v>
      </c>
      <c r="E22434" s="3" t="s">
        <v>91403</v>
      </c>
      <c r="F22434" s="3" t="s">
        <v>91404</v>
      </c>
      <c r="G22434" s="3"/>
    </row>
    <row r="22435" spans="1:7" x14ac:dyDescent="0.25">
      <c r="A22435" s="9">
        <v>50</v>
      </c>
      <c r="B22435" s="9">
        <v>276</v>
      </c>
      <c r="C22435" s="3" t="s">
        <v>76932</v>
      </c>
      <c r="D22435" s="3" t="s">
        <v>76932</v>
      </c>
      <c r="E22435" s="3" t="s">
        <v>91258</v>
      </c>
      <c r="F22435" s="3" t="s">
        <v>91258</v>
      </c>
      <c r="G22435" s="3"/>
    </row>
    <row r="22436" spans="1:7" x14ac:dyDescent="0.25">
      <c r="A22436" s="9">
        <v>50</v>
      </c>
      <c r="B22436" s="9">
        <v>277</v>
      </c>
      <c r="C22436" s="3" t="s">
        <v>76912</v>
      </c>
      <c r="D22436" s="3" t="s">
        <v>76912</v>
      </c>
      <c r="E22436" s="3" t="s">
        <v>91352</v>
      </c>
      <c r="F22436" s="3" t="s">
        <v>91353</v>
      </c>
      <c r="G22436" s="3"/>
    </row>
    <row r="22437" spans="1:7" x14ac:dyDescent="0.25">
      <c r="A22437" s="9">
        <v>50</v>
      </c>
      <c r="B22437" s="9">
        <v>278</v>
      </c>
      <c r="C22437" s="3" t="s">
        <v>560</v>
      </c>
      <c r="D22437" s="3" t="s">
        <v>560</v>
      </c>
      <c r="E22437" s="3" t="s">
        <v>87042</v>
      </c>
      <c r="F22437" s="3" t="s">
        <v>86864</v>
      </c>
      <c r="G22437" s="3"/>
    </row>
    <row r="22438" spans="1:7" x14ac:dyDescent="0.25">
      <c r="A22438" s="9">
        <v>50</v>
      </c>
      <c r="B22438" s="9">
        <v>279</v>
      </c>
      <c r="C22438" s="3" t="s">
        <v>76933</v>
      </c>
      <c r="D22438" s="3" t="s">
        <v>91405</v>
      </c>
      <c r="E22438" s="3" t="s">
        <v>91373</v>
      </c>
      <c r="F22438" s="3" t="s">
        <v>91374</v>
      </c>
      <c r="G22438" s="3"/>
    </row>
    <row r="22439" spans="1:7" x14ac:dyDescent="0.25">
      <c r="A22439" s="9">
        <v>50</v>
      </c>
      <c r="B22439" s="9">
        <v>280</v>
      </c>
      <c r="C22439" s="3" t="s">
        <v>76921</v>
      </c>
      <c r="D22439" s="3" t="s">
        <v>91375</v>
      </c>
      <c r="E22439" s="3" t="s">
        <v>91376</v>
      </c>
      <c r="F22439" s="3" t="s">
        <v>91377</v>
      </c>
      <c r="G22439" s="3"/>
    </row>
    <row r="22440" spans="1:7" x14ac:dyDescent="0.25">
      <c r="A22440" s="9">
        <v>50</v>
      </c>
      <c r="B22440" s="9">
        <v>281</v>
      </c>
      <c r="C22440" s="3" t="s">
        <v>76922</v>
      </c>
      <c r="D22440" s="3" t="s">
        <v>76922</v>
      </c>
      <c r="E22440" s="3" t="s">
        <v>91378</v>
      </c>
      <c r="F22440" s="3" t="s">
        <v>91406</v>
      </c>
      <c r="G22440" s="3"/>
    </row>
    <row r="22441" spans="1:7" x14ac:dyDescent="0.25">
      <c r="A22441" s="9">
        <v>50</v>
      </c>
      <c r="B22441" s="9">
        <v>282</v>
      </c>
      <c r="C22441" s="3" t="s">
        <v>76923</v>
      </c>
      <c r="D22441" s="3" t="s">
        <v>76923</v>
      </c>
      <c r="E22441" s="3" t="s">
        <v>91380</v>
      </c>
      <c r="F22441" s="3" t="s">
        <v>91381</v>
      </c>
      <c r="G22441" s="3"/>
    </row>
    <row r="22442" spans="1:7" x14ac:dyDescent="0.25">
      <c r="A22442" s="9">
        <v>50</v>
      </c>
      <c r="B22442" s="9">
        <v>283</v>
      </c>
      <c r="C22442" s="3" t="s">
        <v>76924</v>
      </c>
      <c r="D22442" s="3" t="s">
        <v>91382</v>
      </c>
      <c r="E22442" s="3" t="s">
        <v>91383</v>
      </c>
      <c r="F22442" s="3" t="s">
        <v>91407</v>
      </c>
      <c r="G22442" s="3"/>
    </row>
    <row r="22443" spans="1:7" x14ac:dyDescent="0.25">
      <c r="A22443" s="9">
        <v>50</v>
      </c>
      <c r="B22443" s="9">
        <v>284</v>
      </c>
      <c r="C22443" s="3" t="s">
        <v>76925</v>
      </c>
      <c r="D22443" s="3" t="s">
        <v>91385</v>
      </c>
      <c r="E22443" s="3" t="s">
        <v>91386</v>
      </c>
      <c r="F22443" s="3" t="s">
        <v>91408</v>
      </c>
      <c r="G22443" s="3"/>
    </row>
    <row r="22444" spans="1:7" x14ac:dyDescent="0.25">
      <c r="A22444" s="9">
        <v>50</v>
      </c>
      <c r="B22444" s="9">
        <v>285</v>
      </c>
      <c r="C22444" s="3" t="s">
        <v>76926</v>
      </c>
      <c r="D22444" s="3" t="s">
        <v>91388</v>
      </c>
      <c r="E22444" s="3" t="s">
        <v>91389</v>
      </c>
      <c r="F22444" s="3" t="s">
        <v>91409</v>
      </c>
      <c r="G22444" s="3"/>
    </row>
    <row r="22445" spans="1:7" x14ac:dyDescent="0.25">
      <c r="A22445" s="9">
        <v>50</v>
      </c>
      <c r="B22445" s="9">
        <v>286</v>
      </c>
      <c r="C22445" s="3" t="s">
        <v>76934</v>
      </c>
      <c r="D22445" s="3" t="s">
        <v>76934</v>
      </c>
      <c r="E22445" s="3" t="s">
        <v>91410</v>
      </c>
      <c r="F22445" s="3" t="s">
        <v>91393</v>
      </c>
      <c r="G22445" s="3"/>
    </row>
    <row r="22446" spans="1:7" x14ac:dyDescent="0.25">
      <c r="A22446" s="9">
        <v>50</v>
      </c>
      <c r="B22446" s="9">
        <v>287</v>
      </c>
      <c r="C22446" s="3" t="s">
        <v>76935</v>
      </c>
      <c r="D22446" s="3" t="s">
        <v>91411</v>
      </c>
      <c r="E22446" s="3" t="s">
        <v>91412</v>
      </c>
      <c r="F22446" s="3" t="s">
        <v>91413</v>
      </c>
      <c r="G22446" s="3"/>
    </row>
    <row r="22447" spans="1:7" ht="60" x14ac:dyDescent="0.25">
      <c r="A22447" s="9">
        <v>50</v>
      </c>
      <c r="B22447" s="9">
        <v>288</v>
      </c>
      <c r="C22447" s="3" t="s">
        <v>76936</v>
      </c>
      <c r="D22447" s="3" t="s">
        <v>91414</v>
      </c>
      <c r="E22447" s="3" t="s">
        <v>91415</v>
      </c>
      <c r="F22447" s="3" t="s">
        <v>91416</v>
      </c>
      <c r="G22447" s="3" t="s">
        <v>91417</v>
      </c>
    </row>
    <row r="22448" spans="1:7" x14ac:dyDescent="0.25">
      <c r="A22448" s="9">
        <v>50</v>
      </c>
      <c r="B22448" s="9">
        <v>289</v>
      </c>
      <c r="C22448" s="3" t="s">
        <v>76937</v>
      </c>
      <c r="D22448" s="3" t="s">
        <v>76937</v>
      </c>
      <c r="E22448" s="3" t="s">
        <v>91418</v>
      </c>
      <c r="F22448" s="3" t="s">
        <v>91419</v>
      </c>
      <c r="G22448" s="3"/>
    </row>
    <row r="22449" spans="1:7" x14ac:dyDescent="0.25">
      <c r="A22449" s="9">
        <v>50</v>
      </c>
      <c r="B22449" s="9">
        <v>290</v>
      </c>
      <c r="C22449" s="3" t="s">
        <v>76938</v>
      </c>
      <c r="D22449" s="3" t="s">
        <v>91420</v>
      </c>
      <c r="E22449" s="3" t="s">
        <v>91421</v>
      </c>
      <c r="F22449" s="3" t="s">
        <v>91422</v>
      </c>
      <c r="G22449" s="3"/>
    </row>
    <row r="22450" spans="1:7" x14ac:dyDescent="0.25">
      <c r="A22450" s="9">
        <v>50</v>
      </c>
      <c r="B22450" s="9">
        <v>291</v>
      </c>
      <c r="C22450" s="3" t="s">
        <v>2261</v>
      </c>
      <c r="D22450" s="3" t="s">
        <v>89018</v>
      </c>
      <c r="E22450" s="3" t="s">
        <v>86887</v>
      </c>
      <c r="F22450" s="3" t="s">
        <v>86888</v>
      </c>
      <c r="G22450" s="3"/>
    </row>
    <row r="22451" spans="1:7" x14ac:dyDescent="0.25">
      <c r="A22451" s="9">
        <v>50</v>
      </c>
      <c r="B22451" s="9">
        <v>292</v>
      </c>
      <c r="C22451" s="3" t="s">
        <v>76939</v>
      </c>
      <c r="D22451" s="3" t="s">
        <v>91423</v>
      </c>
      <c r="E22451" s="3" t="s">
        <v>91424</v>
      </c>
      <c r="F22451" s="3" t="s">
        <v>91425</v>
      </c>
      <c r="G22451" s="3"/>
    </row>
    <row r="22452" spans="1:7" x14ac:dyDescent="0.25">
      <c r="A22452" s="9">
        <v>50</v>
      </c>
      <c r="B22452" s="9">
        <v>293</v>
      </c>
      <c r="C22452" s="3" t="s">
        <v>76940</v>
      </c>
      <c r="D22452" s="3" t="s">
        <v>91426</v>
      </c>
      <c r="E22452" s="3" t="s">
        <v>55957</v>
      </c>
      <c r="F22452" s="3" t="s">
        <v>91427</v>
      </c>
      <c r="G22452" s="3"/>
    </row>
    <row r="22453" spans="1:7" x14ac:dyDescent="0.25">
      <c r="A22453" s="9">
        <v>50</v>
      </c>
      <c r="B22453" s="9">
        <v>294</v>
      </c>
      <c r="C22453" s="3" t="s">
        <v>76941</v>
      </c>
      <c r="D22453" s="3" t="s">
        <v>76941</v>
      </c>
      <c r="E22453" s="3" t="s">
        <v>91428</v>
      </c>
      <c r="F22453" s="3" t="s">
        <v>91429</v>
      </c>
      <c r="G22453" s="3"/>
    </row>
    <row r="22454" spans="1:7" x14ac:dyDescent="0.25">
      <c r="A22454" s="9">
        <v>50</v>
      </c>
      <c r="B22454" s="9">
        <v>295</v>
      </c>
      <c r="C22454" s="3" t="s">
        <v>76942</v>
      </c>
      <c r="D22454" s="3" t="s">
        <v>91430</v>
      </c>
      <c r="E22454" s="3" t="s">
        <v>91431</v>
      </c>
      <c r="F22454" s="3" t="s">
        <v>91432</v>
      </c>
      <c r="G22454" s="3"/>
    </row>
    <row r="22455" spans="1:7" ht="60" x14ac:dyDescent="0.25">
      <c r="A22455" s="9">
        <v>50</v>
      </c>
      <c r="B22455" s="9">
        <v>296</v>
      </c>
      <c r="C22455" s="3" t="s">
        <v>76943</v>
      </c>
      <c r="D22455" s="3" t="s">
        <v>91433</v>
      </c>
      <c r="E22455" s="3" t="s">
        <v>91434</v>
      </c>
      <c r="F22455" s="3" t="s">
        <v>91435</v>
      </c>
      <c r="G22455" s="3" t="s">
        <v>91436</v>
      </c>
    </row>
    <row r="22456" spans="1:7" x14ac:dyDescent="0.25">
      <c r="A22456" s="9">
        <v>50</v>
      </c>
      <c r="B22456" s="9">
        <v>297</v>
      </c>
      <c r="C22456" s="3" t="s">
        <v>76944</v>
      </c>
      <c r="D22456" s="3" t="s">
        <v>91437</v>
      </c>
      <c r="E22456" s="3" t="s">
        <v>91299</v>
      </c>
      <c r="F22456" s="3" t="s">
        <v>91300</v>
      </c>
      <c r="G22456" s="3"/>
    </row>
    <row r="22457" spans="1:7" x14ac:dyDescent="0.25">
      <c r="A22457" s="9">
        <v>50</v>
      </c>
      <c r="B22457" s="9">
        <v>298</v>
      </c>
      <c r="C22457" s="3" t="s">
        <v>76945</v>
      </c>
      <c r="D22457" s="3" t="s">
        <v>76945</v>
      </c>
      <c r="E22457" s="3" t="s">
        <v>91296</v>
      </c>
      <c r="F22457" s="3" t="s">
        <v>91297</v>
      </c>
      <c r="G22457" s="3"/>
    </row>
    <row r="22458" spans="1:7" x14ac:dyDescent="0.25">
      <c r="A22458" s="9">
        <v>50</v>
      </c>
      <c r="B22458" s="9">
        <v>299</v>
      </c>
      <c r="C22458" s="3" t="s">
        <v>76946</v>
      </c>
      <c r="D22458" s="3" t="s">
        <v>91438</v>
      </c>
      <c r="E22458" s="3" t="s">
        <v>91439</v>
      </c>
      <c r="F22458" s="3" t="s">
        <v>91440</v>
      </c>
      <c r="G22458" s="3"/>
    </row>
    <row r="22459" spans="1:7" ht="75" x14ac:dyDescent="0.25">
      <c r="A22459" s="9">
        <v>50</v>
      </c>
      <c r="B22459" s="9">
        <v>300</v>
      </c>
      <c r="C22459" s="3" t="s">
        <v>76947</v>
      </c>
      <c r="D22459" s="3" t="s">
        <v>91441</v>
      </c>
      <c r="E22459" s="3" t="s">
        <v>91442</v>
      </c>
      <c r="F22459" s="3" t="s">
        <v>91443</v>
      </c>
      <c r="G22459" s="3" t="s">
        <v>91444</v>
      </c>
    </row>
    <row r="22460" spans="1:7" x14ac:dyDescent="0.25">
      <c r="A22460" s="9">
        <v>50</v>
      </c>
      <c r="B22460" s="9">
        <v>301</v>
      </c>
      <c r="C22460" s="3" t="s">
        <v>76948</v>
      </c>
      <c r="D22460" s="3" t="s">
        <v>91445</v>
      </c>
      <c r="E22460" s="3" t="s">
        <v>17157</v>
      </c>
      <c r="F22460" s="3" t="s">
        <v>91446</v>
      </c>
      <c r="G22460" s="3"/>
    </row>
    <row r="22461" spans="1:7" x14ac:dyDescent="0.25">
      <c r="A22461" s="9">
        <v>50</v>
      </c>
      <c r="B22461" s="9">
        <v>302</v>
      </c>
      <c r="C22461" s="3" t="s">
        <v>76949</v>
      </c>
      <c r="D22461" s="3" t="s">
        <v>76949</v>
      </c>
      <c r="E22461" s="3" t="s">
        <v>552</v>
      </c>
      <c r="F22461" s="3" t="s">
        <v>91447</v>
      </c>
      <c r="G22461" s="3"/>
    </row>
    <row r="22462" spans="1:7" x14ac:dyDescent="0.25">
      <c r="A22462" s="9">
        <v>50</v>
      </c>
      <c r="B22462" s="9">
        <v>303</v>
      </c>
      <c r="C22462" s="3" t="s">
        <v>76950</v>
      </c>
      <c r="D22462" s="3" t="s">
        <v>91448</v>
      </c>
      <c r="E22462" s="3" t="s">
        <v>91449</v>
      </c>
      <c r="F22462" s="3" t="s">
        <v>91450</v>
      </c>
      <c r="G22462" s="3"/>
    </row>
    <row r="22463" spans="1:7" ht="75" x14ac:dyDescent="0.25">
      <c r="A22463" s="9">
        <v>50</v>
      </c>
      <c r="B22463" s="9">
        <v>304</v>
      </c>
      <c r="C22463" s="3" t="s">
        <v>76951</v>
      </c>
      <c r="D22463" s="3" t="s">
        <v>91451</v>
      </c>
      <c r="E22463" s="3" t="s">
        <v>91452</v>
      </c>
      <c r="F22463" s="3" t="s">
        <v>91453</v>
      </c>
      <c r="G22463" s="3" t="s">
        <v>91454</v>
      </c>
    </row>
    <row r="22464" spans="1:7" x14ac:dyDescent="0.25">
      <c r="A22464" s="9">
        <v>50</v>
      </c>
      <c r="B22464" s="9">
        <v>305</v>
      </c>
      <c r="C22464" s="3" t="s">
        <v>1100</v>
      </c>
      <c r="D22464" s="3" t="s">
        <v>1101</v>
      </c>
      <c r="E22464" s="3" t="s">
        <v>1102</v>
      </c>
      <c r="F22464" s="3" t="s">
        <v>1103</v>
      </c>
      <c r="G22464" s="3"/>
    </row>
    <row r="22465" spans="1:7" x14ac:dyDescent="0.25">
      <c r="A22465" s="9">
        <v>50</v>
      </c>
      <c r="B22465" s="9">
        <v>306</v>
      </c>
      <c r="C22465" s="3" t="s">
        <v>1104</v>
      </c>
      <c r="D22465" s="3" t="s">
        <v>1104</v>
      </c>
      <c r="E22465" s="3" t="s">
        <v>1106</v>
      </c>
      <c r="F22465" s="3" t="s">
        <v>86745</v>
      </c>
      <c r="G22465" s="3"/>
    </row>
    <row r="22466" spans="1:7" x14ac:dyDescent="0.25">
      <c r="A22466" s="9">
        <v>50</v>
      </c>
      <c r="B22466" s="9">
        <v>307</v>
      </c>
      <c r="C22466" s="3" t="s">
        <v>76952</v>
      </c>
      <c r="D22466" s="3" t="s">
        <v>76952</v>
      </c>
      <c r="E22466" s="3" t="s">
        <v>91455</v>
      </c>
      <c r="F22466" s="3" t="s">
        <v>91456</v>
      </c>
      <c r="G22466" s="3"/>
    </row>
    <row r="22467" spans="1:7" x14ac:dyDescent="0.25">
      <c r="A22467" s="9">
        <v>50</v>
      </c>
      <c r="B22467" s="9">
        <v>308</v>
      </c>
      <c r="C22467" s="3" t="s">
        <v>76953</v>
      </c>
      <c r="D22467" s="3" t="s">
        <v>76953</v>
      </c>
      <c r="E22467" s="3" t="s">
        <v>91457</v>
      </c>
      <c r="F22467" s="3" t="s">
        <v>91458</v>
      </c>
      <c r="G22467" s="3"/>
    </row>
    <row r="22468" spans="1:7" x14ac:dyDescent="0.25">
      <c r="A22468" s="9">
        <v>50</v>
      </c>
      <c r="B22468" s="9">
        <v>309</v>
      </c>
      <c r="C22468" s="3" t="s">
        <v>76954</v>
      </c>
      <c r="D22468" s="3" t="s">
        <v>91459</v>
      </c>
      <c r="E22468" s="3" t="s">
        <v>91460</v>
      </c>
      <c r="F22468" s="3" t="s">
        <v>91461</v>
      </c>
      <c r="G22468" s="3"/>
    </row>
    <row r="22469" spans="1:7" x14ac:dyDescent="0.25">
      <c r="A22469" s="9">
        <v>50</v>
      </c>
      <c r="B22469" s="9">
        <v>310</v>
      </c>
      <c r="C22469" s="3" t="s">
        <v>91462</v>
      </c>
      <c r="D22469" s="3" t="s">
        <v>91462</v>
      </c>
      <c r="E22469" s="3" t="s">
        <v>91463</v>
      </c>
      <c r="F22469" s="3" t="s">
        <v>91464</v>
      </c>
      <c r="G22469" s="3"/>
    </row>
    <row r="22470" spans="1:7" x14ac:dyDescent="0.25">
      <c r="A22470" s="9">
        <v>50</v>
      </c>
      <c r="B22470" s="9">
        <v>311</v>
      </c>
      <c r="C22470" s="3" t="s">
        <v>634</v>
      </c>
      <c r="D22470" s="3" t="s">
        <v>91465</v>
      </c>
      <c r="E22470" s="3" t="s">
        <v>635</v>
      </c>
      <c r="F22470" s="3" t="s">
        <v>91466</v>
      </c>
      <c r="G22470" s="3"/>
    </row>
    <row r="22471" spans="1:7" x14ac:dyDescent="0.25">
      <c r="A22471" s="9">
        <v>50</v>
      </c>
      <c r="B22471" s="9">
        <v>312</v>
      </c>
      <c r="C22471" s="3" t="s">
        <v>76955</v>
      </c>
      <c r="D22471" s="3" t="s">
        <v>76955</v>
      </c>
      <c r="E22471" s="3" t="s">
        <v>86282</v>
      </c>
      <c r="F22471" s="3" t="s">
        <v>86297</v>
      </c>
      <c r="G22471" s="3"/>
    </row>
    <row r="22472" spans="1:7" x14ac:dyDescent="0.25">
      <c r="A22472" s="9">
        <v>50</v>
      </c>
      <c r="B22472" s="9">
        <v>313</v>
      </c>
      <c r="C22472" s="3" t="s">
        <v>76956</v>
      </c>
      <c r="D22472" s="3" t="s">
        <v>76956</v>
      </c>
      <c r="E22472" s="3" t="s">
        <v>91467</v>
      </c>
      <c r="F22472" s="3" t="s">
        <v>91468</v>
      </c>
      <c r="G22472" s="3"/>
    </row>
    <row r="22473" spans="1:7" ht="120" x14ac:dyDescent="0.25">
      <c r="A22473" s="9">
        <v>50</v>
      </c>
      <c r="B22473" s="9">
        <v>314</v>
      </c>
      <c r="C22473" s="3" t="s">
        <v>76957</v>
      </c>
      <c r="D22473" s="3" t="s">
        <v>91469</v>
      </c>
      <c r="E22473" s="3" t="s">
        <v>91470</v>
      </c>
      <c r="F22473" s="3" t="s">
        <v>91471</v>
      </c>
      <c r="G22473" s="3" t="s">
        <v>91472</v>
      </c>
    </row>
    <row r="22474" spans="1:7" x14ac:dyDescent="0.25">
      <c r="A22474" s="9">
        <v>50</v>
      </c>
      <c r="B22474" s="9">
        <v>315</v>
      </c>
      <c r="C22474" s="3" t="s">
        <v>76958</v>
      </c>
      <c r="D22474" s="3" t="s">
        <v>76958</v>
      </c>
      <c r="E22474" s="3" t="s">
        <v>15905</v>
      </c>
      <c r="F22474" s="3" t="s">
        <v>91473</v>
      </c>
      <c r="G22474" s="3"/>
    </row>
    <row r="22475" spans="1:7" x14ac:dyDescent="0.25">
      <c r="A22475" s="9">
        <v>50</v>
      </c>
      <c r="B22475" s="9">
        <v>316</v>
      </c>
      <c r="C22475" s="3" t="s">
        <v>1603</v>
      </c>
      <c r="D22475" s="3" t="s">
        <v>86886</v>
      </c>
      <c r="E22475" s="3" t="s">
        <v>86887</v>
      </c>
      <c r="F22475" s="3" t="s">
        <v>86888</v>
      </c>
      <c r="G22475" s="3"/>
    </row>
    <row r="22476" spans="1:7" x14ac:dyDescent="0.25">
      <c r="A22476" s="9">
        <v>50</v>
      </c>
      <c r="B22476" s="9">
        <v>317</v>
      </c>
      <c r="C22476" s="3" t="s">
        <v>76959</v>
      </c>
      <c r="D22476" s="3" t="s">
        <v>91474</v>
      </c>
      <c r="E22476" s="3" t="s">
        <v>91475</v>
      </c>
      <c r="F22476" s="3" t="s">
        <v>91476</v>
      </c>
      <c r="G22476" s="3"/>
    </row>
    <row r="22477" spans="1:7" x14ac:dyDescent="0.25">
      <c r="A22477" s="9">
        <v>50</v>
      </c>
      <c r="B22477" s="9">
        <v>318</v>
      </c>
      <c r="C22477" s="3" t="s">
        <v>76960</v>
      </c>
      <c r="D22477" s="3" t="s">
        <v>91477</v>
      </c>
      <c r="E22477" s="3" t="s">
        <v>91478</v>
      </c>
      <c r="F22477" s="3" t="s">
        <v>91479</v>
      </c>
      <c r="G22477" s="3"/>
    </row>
    <row r="22478" spans="1:7" x14ac:dyDescent="0.25">
      <c r="A22478" s="9">
        <v>50</v>
      </c>
      <c r="B22478" s="9">
        <v>319</v>
      </c>
      <c r="C22478" s="3" t="s">
        <v>76961</v>
      </c>
      <c r="D22478" s="3" t="s">
        <v>76961</v>
      </c>
      <c r="E22478" s="3" t="s">
        <v>91480</v>
      </c>
      <c r="F22478" s="3" t="s">
        <v>91481</v>
      </c>
      <c r="G22478" s="3"/>
    </row>
    <row r="22479" spans="1:7" x14ac:dyDescent="0.25">
      <c r="A22479" s="9">
        <v>50</v>
      </c>
      <c r="B22479" s="9">
        <v>320</v>
      </c>
      <c r="C22479" s="3" t="s">
        <v>76962</v>
      </c>
      <c r="D22479" s="3" t="s">
        <v>76962</v>
      </c>
      <c r="E22479" s="3" t="s">
        <v>91482</v>
      </c>
      <c r="F22479" s="3" t="s">
        <v>91483</v>
      </c>
      <c r="G22479" s="3"/>
    </row>
    <row r="22480" spans="1:7" x14ac:dyDescent="0.25">
      <c r="A22480" s="9">
        <v>50</v>
      </c>
      <c r="B22480" s="9">
        <v>321</v>
      </c>
      <c r="C22480" s="3" t="s">
        <v>91484</v>
      </c>
      <c r="D22480" s="3" t="s">
        <v>91484</v>
      </c>
      <c r="E22480" s="3" t="s">
        <v>91485</v>
      </c>
      <c r="F22480" s="3" t="s">
        <v>91486</v>
      </c>
      <c r="G22480" s="3"/>
    </row>
    <row r="22481" spans="1:7" ht="90" x14ac:dyDescent="0.25">
      <c r="A22481" s="9">
        <v>50</v>
      </c>
      <c r="B22481" s="9">
        <v>322</v>
      </c>
      <c r="C22481" s="3" t="s">
        <v>91487</v>
      </c>
      <c r="D22481" s="3" t="s">
        <v>91488</v>
      </c>
      <c r="E22481" s="3" t="s">
        <v>91350</v>
      </c>
      <c r="F22481" s="3" t="s">
        <v>91351</v>
      </c>
      <c r="G22481" s="3" t="s">
        <v>91489</v>
      </c>
    </row>
    <row r="22482" spans="1:7" x14ac:dyDescent="0.25">
      <c r="A22482" s="9">
        <v>50</v>
      </c>
      <c r="B22482" s="9">
        <v>323</v>
      </c>
      <c r="C22482" s="3" t="s">
        <v>76963</v>
      </c>
      <c r="D22482" s="3" t="s">
        <v>91490</v>
      </c>
      <c r="E22482" s="3" t="s">
        <v>91491</v>
      </c>
      <c r="F22482" s="3" t="s">
        <v>91492</v>
      </c>
      <c r="G22482" s="3"/>
    </row>
    <row r="22483" spans="1:7" x14ac:dyDescent="0.25">
      <c r="A22483" s="9">
        <v>50</v>
      </c>
      <c r="B22483" s="9">
        <v>324</v>
      </c>
      <c r="C22483" s="3" t="s">
        <v>76964</v>
      </c>
      <c r="D22483" s="3" t="s">
        <v>76964</v>
      </c>
      <c r="E22483" s="3" t="s">
        <v>91478</v>
      </c>
      <c r="F22483" s="3" t="s">
        <v>91493</v>
      </c>
      <c r="G22483" s="3"/>
    </row>
    <row r="22484" spans="1:7" x14ac:dyDescent="0.25">
      <c r="A22484" s="9">
        <v>50</v>
      </c>
      <c r="B22484" s="9">
        <v>325</v>
      </c>
      <c r="C22484" s="3" t="s">
        <v>76965</v>
      </c>
      <c r="D22484" s="3" t="s">
        <v>76965</v>
      </c>
      <c r="E22484" s="3" t="s">
        <v>91494</v>
      </c>
      <c r="F22484" s="3" t="s">
        <v>91495</v>
      </c>
      <c r="G22484" s="3"/>
    </row>
    <row r="22485" spans="1:7" x14ac:dyDescent="0.25">
      <c r="A22485" s="9">
        <v>50</v>
      </c>
      <c r="B22485" s="9">
        <v>326</v>
      </c>
      <c r="C22485" s="3" t="s">
        <v>76966</v>
      </c>
      <c r="D22485" s="3" t="s">
        <v>91496</v>
      </c>
      <c r="E22485" s="3" t="s">
        <v>91497</v>
      </c>
      <c r="F22485" s="3" t="s">
        <v>91498</v>
      </c>
      <c r="G22485" s="3"/>
    </row>
    <row r="22486" spans="1:7" x14ac:dyDescent="0.25">
      <c r="A22486" s="9">
        <v>50</v>
      </c>
      <c r="B22486" s="9">
        <v>327</v>
      </c>
      <c r="C22486" s="3" t="s">
        <v>76967</v>
      </c>
      <c r="D22486" s="3" t="s">
        <v>76967</v>
      </c>
      <c r="E22486" s="3" t="s">
        <v>91499</v>
      </c>
      <c r="F22486" s="3" t="s">
        <v>91500</v>
      </c>
      <c r="G22486" s="3"/>
    </row>
    <row r="22487" spans="1:7" ht="75" x14ac:dyDescent="0.25">
      <c r="A22487" s="9">
        <v>50</v>
      </c>
      <c r="B22487" s="9">
        <v>328</v>
      </c>
      <c r="C22487" s="3" t="s">
        <v>76968</v>
      </c>
      <c r="D22487" s="3" t="s">
        <v>76968</v>
      </c>
      <c r="E22487" s="3" t="s">
        <v>91501</v>
      </c>
      <c r="F22487" s="3" t="s">
        <v>91502</v>
      </c>
      <c r="G22487" s="3" t="s">
        <v>91503</v>
      </c>
    </row>
    <row r="22488" spans="1:7" x14ac:dyDescent="0.25">
      <c r="A22488" s="9">
        <v>50</v>
      </c>
      <c r="B22488" s="9">
        <v>329</v>
      </c>
      <c r="C22488" s="3" t="s">
        <v>76937</v>
      </c>
      <c r="D22488" s="3" t="s">
        <v>76937</v>
      </c>
      <c r="E22488" s="3" t="s">
        <v>91418</v>
      </c>
      <c r="F22488" s="3" t="s">
        <v>91504</v>
      </c>
      <c r="G22488" s="3"/>
    </row>
    <row r="22489" spans="1:7" x14ac:dyDescent="0.25">
      <c r="A22489" s="9">
        <v>50</v>
      </c>
      <c r="B22489" s="9">
        <v>330</v>
      </c>
      <c r="C22489" s="3" t="s">
        <v>76969</v>
      </c>
      <c r="D22489" s="3" t="s">
        <v>76969</v>
      </c>
      <c r="E22489" s="3" t="s">
        <v>91505</v>
      </c>
      <c r="F22489" s="3" t="s">
        <v>91506</v>
      </c>
      <c r="G22489" s="3"/>
    </row>
    <row r="22490" spans="1:7" x14ac:dyDescent="0.25">
      <c r="A22490" s="9">
        <v>50</v>
      </c>
      <c r="B22490" s="9">
        <v>331</v>
      </c>
      <c r="C22490" s="3" t="s">
        <v>76970</v>
      </c>
      <c r="D22490" s="3" t="s">
        <v>91507</v>
      </c>
      <c r="E22490" s="3" t="s">
        <v>91508</v>
      </c>
      <c r="F22490" s="3" t="s">
        <v>91509</v>
      </c>
      <c r="G22490" s="3"/>
    </row>
    <row r="22491" spans="1:7" ht="75" x14ac:dyDescent="0.25">
      <c r="A22491" s="9">
        <v>50</v>
      </c>
      <c r="B22491" s="9">
        <v>332</v>
      </c>
      <c r="C22491" s="3" t="s">
        <v>76971</v>
      </c>
      <c r="D22491" s="3" t="s">
        <v>91510</v>
      </c>
      <c r="E22491" s="3" t="s">
        <v>91511</v>
      </c>
      <c r="F22491" s="3" t="s">
        <v>91512</v>
      </c>
      <c r="G22491" s="3" t="s">
        <v>91513</v>
      </c>
    </row>
    <row r="22492" spans="1:7" x14ac:dyDescent="0.25">
      <c r="A22492" s="9">
        <v>50</v>
      </c>
      <c r="B22492" s="9">
        <v>333</v>
      </c>
      <c r="C22492" s="3" t="s">
        <v>76972</v>
      </c>
      <c r="D22492" s="3" t="s">
        <v>76972</v>
      </c>
      <c r="E22492" s="3" t="s">
        <v>91514</v>
      </c>
      <c r="F22492" s="3" t="s">
        <v>91515</v>
      </c>
      <c r="G22492" s="3"/>
    </row>
    <row r="22493" spans="1:7" x14ac:dyDescent="0.25">
      <c r="A22493" s="9">
        <v>50</v>
      </c>
      <c r="B22493" s="9">
        <v>334</v>
      </c>
      <c r="C22493" s="3" t="s">
        <v>76973</v>
      </c>
      <c r="D22493" s="3" t="s">
        <v>76973</v>
      </c>
      <c r="E22493" s="3" t="s">
        <v>91516</v>
      </c>
      <c r="F22493" s="3" t="s">
        <v>91517</v>
      </c>
      <c r="G22493" s="3"/>
    </row>
    <row r="22494" spans="1:7" x14ac:dyDescent="0.25">
      <c r="A22494" s="9">
        <v>50</v>
      </c>
      <c r="B22494" s="9">
        <v>335</v>
      </c>
      <c r="C22494" s="3" t="s">
        <v>76974</v>
      </c>
      <c r="D22494" s="3" t="s">
        <v>91518</v>
      </c>
      <c r="E22494" s="3" t="s">
        <v>91519</v>
      </c>
      <c r="F22494" s="3" t="s">
        <v>91520</v>
      </c>
      <c r="G22494" s="3"/>
    </row>
    <row r="22495" spans="1:7" ht="60" x14ac:dyDescent="0.25">
      <c r="A22495" s="9">
        <v>50</v>
      </c>
      <c r="B22495" s="9">
        <v>336</v>
      </c>
      <c r="C22495" s="3" t="s">
        <v>76975</v>
      </c>
      <c r="D22495" s="3" t="s">
        <v>76975</v>
      </c>
      <c r="E22495" s="3" t="s">
        <v>91521</v>
      </c>
      <c r="F22495" s="3" t="s">
        <v>91522</v>
      </c>
      <c r="G22495" s="3" t="s">
        <v>91523</v>
      </c>
    </row>
    <row r="22496" spans="1:7" x14ac:dyDescent="0.25">
      <c r="A22496" s="9">
        <v>50</v>
      </c>
      <c r="B22496" s="9">
        <v>337</v>
      </c>
      <c r="C22496" s="3" t="s">
        <v>76976</v>
      </c>
      <c r="D22496" s="3" t="s">
        <v>76976</v>
      </c>
      <c r="E22496" s="3" t="s">
        <v>91524</v>
      </c>
      <c r="F22496" s="3" t="s">
        <v>91525</v>
      </c>
      <c r="G22496" s="3"/>
    </row>
    <row r="22497" spans="1:7" x14ac:dyDescent="0.25">
      <c r="A22497" s="9">
        <v>50</v>
      </c>
      <c r="B22497" s="9">
        <v>338</v>
      </c>
      <c r="C22497" s="3" t="s">
        <v>76977</v>
      </c>
      <c r="D22497" s="3" t="s">
        <v>91526</v>
      </c>
      <c r="E22497" s="3" t="s">
        <v>91527</v>
      </c>
      <c r="F22497" s="3" t="s">
        <v>91528</v>
      </c>
      <c r="G22497" s="3"/>
    </row>
    <row r="22498" spans="1:7" x14ac:dyDescent="0.25">
      <c r="A22498" s="9">
        <v>50</v>
      </c>
      <c r="B22498" s="9">
        <v>339</v>
      </c>
      <c r="C22498" s="3" t="s">
        <v>76978</v>
      </c>
      <c r="D22498" s="3" t="s">
        <v>91529</v>
      </c>
      <c r="E22498" s="3" t="s">
        <v>91530</v>
      </c>
      <c r="F22498" s="3" t="s">
        <v>91531</v>
      </c>
      <c r="G22498" s="3"/>
    </row>
    <row r="22499" spans="1:7" x14ac:dyDescent="0.25">
      <c r="A22499" s="9">
        <v>50</v>
      </c>
      <c r="B22499" s="9">
        <v>340</v>
      </c>
      <c r="C22499" s="3" t="s">
        <v>76979</v>
      </c>
      <c r="D22499" s="3" t="s">
        <v>91532</v>
      </c>
      <c r="E22499" s="3" t="s">
        <v>91533</v>
      </c>
      <c r="F22499" s="3" t="s">
        <v>91534</v>
      </c>
      <c r="G22499" s="3"/>
    </row>
    <row r="22500" spans="1:7" x14ac:dyDescent="0.25">
      <c r="A22500" s="9">
        <v>50</v>
      </c>
      <c r="B22500" s="9">
        <v>341</v>
      </c>
      <c r="C22500" s="3" t="s">
        <v>76980</v>
      </c>
      <c r="D22500" s="3" t="s">
        <v>91535</v>
      </c>
      <c r="E22500" s="3" t="s">
        <v>91536</v>
      </c>
      <c r="F22500" s="3" t="s">
        <v>91537</v>
      </c>
      <c r="G22500" s="3"/>
    </row>
    <row r="22501" spans="1:7" x14ac:dyDescent="0.25">
      <c r="A22501" s="9">
        <v>50</v>
      </c>
      <c r="B22501" s="9">
        <v>342</v>
      </c>
      <c r="C22501" s="3" t="s">
        <v>76981</v>
      </c>
      <c r="D22501" s="3" t="s">
        <v>91538</v>
      </c>
      <c r="E22501" s="3" t="s">
        <v>91539</v>
      </c>
      <c r="F22501" s="3" t="s">
        <v>91540</v>
      </c>
      <c r="G22501" s="3"/>
    </row>
    <row r="22502" spans="1:7" x14ac:dyDescent="0.25">
      <c r="A22502" s="9">
        <v>50</v>
      </c>
      <c r="B22502" s="9">
        <v>343</v>
      </c>
      <c r="C22502" s="3" t="s">
        <v>76982</v>
      </c>
      <c r="D22502" s="3" t="s">
        <v>91541</v>
      </c>
      <c r="E22502" s="3" t="s">
        <v>91542</v>
      </c>
      <c r="F22502" s="3" t="s">
        <v>91543</v>
      </c>
      <c r="G22502" s="3"/>
    </row>
    <row r="22503" spans="1:7" ht="90" x14ac:dyDescent="0.25">
      <c r="A22503" s="9">
        <v>50</v>
      </c>
      <c r="B22503" s="9">
        <v>344</v>
      </c>
      <c r="C22503" s="3" t="s">
        <v>76983</v>
      </c>
      <c r="D22503" s="3" t="s">
        <v>91544</v>
      </c>
      <c r="E22503" s="3" t="s">
        <v>91545</v>
      </c>
      <c r="F22503" s="3" t="s">
        <v>91546</v>
      </c>
      <c r="G22503" s="3" t="s">
        <v>91547</v>
      </c>
    </row>
    <row r="22504" spans="1:7" x14ac:dyDescent="0.25">
      <c r="A22504" s="9">
        <v>50</v>
      </c>
      <c r="B22504" s="9">
        <v>345</v>
      </c>
      <c r="C22504" s="3" t="s">
        <v>76984</v>
      </c>
      <c r="D22504" s="3" t="s">
        <v>91548</v>
      </c>
      <c r="E22504" s="3" t="s">
        <v>91549</v>
      </c>
      <c r="F22504" s="3" t="s">
        <v>91550</v>
      </c>
      <c r="G22504" s="3"/>
    </row>
    <row r="22505" spans="1:7" x14ac:dyDescent="0.25">
      <c r="A22505" s="9">
        <v>50</v>
      </c>
      <c r="B22505" s="9">
        <v>346</v>
      </c>
      <c r="C22505" s="3" t="s">
        <v>76985</v>
      </c>
      <c r="D22505" s="3" t="s">
        <v>91551</v>
      </c>
      <c r="E22505" s="3" t="s">
        <v>91552</v>
      </c>
      <c r="F22505" s="3" t="s">
        <v>91553</v>
      </c>
      <c r="G22505" s="3"/>
    </row>
    <row r="22506" spans="1:7" x14ac:dyDescent="0.25">
      <c r="A22506" s="9">
        <v>50</v>
      </c>
      <c r="B22506" s="9">
        <v>347</v>
      </c>
      <c r="C22506" s="3" t="s">
        <v>76986</v>
      </c>
      <c r="D22506" s="3" t="s">
        <v>91554</v>
      </c>
      <c r="E22506" s="3" t="s">
        <v>91555</v>
      </c>
      <c r="F22506" s="3" t="s">
        <v>91556</v>
      </c>
      <c r="G22506" s="3"/>
    </row>
    <row r="22507" spans="1:7" x14ac:dyDescent="0.25">
      <c r="A22507" s="9">
        <v>50</v>
      </c>
      <c r="B22507" s="9">
        <v>348</v>
      </c>
      <c r="C22507" s="3" t="s">
        <v>76987</v>
      </c>
      <c r="D22507" s="3" t="s">
        <v>91557</v>
      </c>
      <c r="E22507" s="3" t="s">
        <v>91558</v>
      </c>
      <c r="F22507" s="3" t="s">
        <v>91559</v>
      </c>
      <c r="G22507" s="3"/>
    </row>
    <row r="22508" spans="1:7" x14ac:dyDescent="0.25">
      <c r="A22508" s="9">
        <v>50</v>
      </c>
      <c r="B22508" s="9">
        <v>349</v>
      </c>
      <c r="C22508" s="3" t="s">
        <v>76988</v>
      </c>
      <c r="D22508" s="3" t="s">
        <v>91560</v>
      </c>
      <c r="E22508" s="3" t="s">
        <v>91561</v>
      </c>
      <c r="F22508" s="3" t="s">
        <v>91562</v>
      </c>
      <c r="G22508" s="3"/>
    </row>
    <row r="22509" spans="1:7" ht="75" x14ac:dyDescent="0.25">
      <c r="A22509" s="9">
        <v>50</v>
      </c>
      <c r="B22509" s="9">
        <v>350</v>
      </c>
      <c r="C22509" s="3" t="s">
        <v>76989</v>
      </c>
      <c r="D22509" s="3" t="s">
        <v>91563</v>
      </c>
      <c r="E22509" s="3" t="s">
        <v>91564</v>
      </c>
      <c r="F22509" s="3" t="s">
        <v>91565</v>
      </c>
      <c r="G22509" s="3" t="s">
        <v>91566</v>
      </c>
    </row>
    <row r="22510" spans="1:7" x14ac:dyDescent="0.25">
      <c r="A22510" s="9">
        <v>50</v>
      </c>
      <c r="B22510" s="9">
        <v>351</v>
      </c>
      <c r="C22510" s="3" t="s">
        <v>76990</v>
      </c>
      <c r="D22510" s="3" t="s">
        <v>91567</v>
      </c>
      <c r="E22510" s="3" t="s">
        <v>91568</v>
      </c>
      <c r="F22510" s="3" t="s">
        <v>91569</v>
      </c>
      <c r="G22510" s="3"/>
    </row>
    <row r="22511" spans="1:7" ht="75" x14ac:dyDescent="0.25">
      <c r="A22511" s="9">
        <v>50</v>
      </c>
      <c r="B22511" s="9">
        <v>352</v>
      </c>
      <c r="C22511" s="3" t="s">
        <v>76991</v>
      </c>
      <c r="D22511" s="3" t="s">
        <v>91570</v>
      </c>
      <c r="E22511" s="3" t="s">
        <v>91571</v>
      </c>
      <c r="F22511" s="3" t="s">
        <v>91572</v>
      </c>
      <c r="G22511" s="3" t="s">
        <v>91573</v>
      </c>
    </row>
    <row r="22512" spans="1:7" x14ac:dyDescent="0.25">
      <c r="A22512" s="9">
        <v>50</v>
      </c>
      <c r="B22512" s="9">
        <v>353</v>
      </c>
      <c r="C22512" s="3" t="s">
        <v>76937</v>
      </c>
      <c r="D22512" s="3" t="s">
        <v>76937</v>
      </c>
      <c r="E22512" s="3" t="s">
        <v>91418</v>
      </c>
      <c r="F22512" s="3" t="s">
        <v>91504</v>
      </c>
      <c r="G22512" s="3"/>
    </row>
    <row r="22513" spans="1:7" x14ac:dyDescent="0.25">
      <c r="A22513" s="9">
        <v>50</v>
      </c>
      <c r="B22513" s="9">
        <v>354</v>
      </c>
      <c r="C22513" s="3" t="s">
        <v>76992</v>
      </c>
      <c r="D22513" s="3" t="s">
        <v>91574</v>
      </c>
      <c r="E22513" s="3" t="s">
        <v>91575</v>
      </c>
      <c r="F22513" s="3" t="s">
        <v>91576</v>
      </c>
      <c r="G22513" s="3"/>
    </row>
    <row r="22514" spans="1:7" ht="60" x14ac:dyDescent="0.25">
      <c r="A22514" s="9">
        <v>50</v>
      </c>
      <c r="B22514" s="9">
        <v>355</v>
      </c>
      <c r="C22514" s="3" t="s">
        <v>76993</v>
      </c>
      <c r="D22514" s="3" t="s">
        <v>91577</v>
      </c>
      <c r="E22514" s="3" t="s">
        <v>91578</v>
      </c>
      <c r="F22514" s="3" t="s">
        <v>91579</v>
      </c>
      <c r="G22514" s="3" t="s">
        <v>91580</v>
      </c>
    </row>
    <row r="22515" spans="1:7" x14ac:dyDescent="0.25">
      <c r="A22515" s="9">
        <v>50</v>
      </c>
      <c r="B22515" s="9">
        <v>356</v>
      </c>
      <c r="C22515" s="3" t="s">
        <v>76994</v>
      </c>
      <c r="D22515" s="3" t="s">
        <v>91581</v>
      </c>
      <c r="E22515" s="3" t="s">
        <v>91582</v>
      </c>
      <c r="F22515" s="3" t="s">
        <v>91583</v>
      </c>
      <c r="G22515" s="3"/>
    </row>
    <row r="22516" spans="1:7" x14ac:dyDescent="0.25">
      <c r="A22516" s="9">
        <v>50</v>
      </c>
      <c r="B22516" s="9">
        <v>357</v>
      </c>
      <c r="C22516" s="3" t="s">
        <v>76982</v>
      </c>
      <c r="D22516" s="3" t="s">
        <v>91541</v>
      </c>
      <c r="E22516" s="3" t="s">
        <v>91542</v>
      </c>
      <c r="F22516" s="3" t="s">
        <v>91584</v>
      </c>
      <c r="G22516" s="3"/>
    </row>
    <row r="22517" spans="1:7" x14ac:dyDescent="0.25">
      <c r="A22517" s="9">
        <v>50</v>
      </c>
      <c r="B22517" s="9">
        <v>358</v>
      </c>
      <c r="C22517" s="3" t="s">
        <v>76995</v>
      </c>
      <c r="D22517" s="3" t="s">
        <v>91585</v>
      </c>
      <c r="E22517" s="3" t="s">
        <v>91545</v>
      </c>
      <c r="F22517" s="3" t="s">
        <v>91586</v>
      </c>
      <c r="G22517" s="3"/>
    </row>
    <row r="22518" spans="1:7" x14ac:dyDescent="0.25">
      <c r="A22518" s="9">
        <v>50</v>
      </c>
      <c r="B22518" s="9">
        <v>359</v>
      </c>
      <c r="C22518" s="3" t="s">
        <v>76996</v>
      </c>
      <c r="D22518" s="3" t="s">
        <v>91587</v>
      </c>
      <c r="E22518" s="3" t="s">
        <v>91588</v>
      </c>
      <c r="F22518" s="3" t="s">
        <v>91589</v>
      </c>
      <c r="G22518" s="3"/>
    </row>
    <row r="22519" spans="1:7" x14ac:dyDescent="0.25">
      <c r="A22519" s="9">
        <v>50</v>
      </c>
      <c r="B22519" s="9">
        <v>360</v>
      </c>
      <c r="C22519" s="3" t="s">
        <v>76997</v>
      </c>
      <c r="D22519" s="3" t="s">
        <v>76997</v>
      </c>
      <c r="E22519" s="3" t="s">
        <v>91590</v>
      </c>
      <c r="F22519" s="3" t="s">
        <v>91591</v>
      </c>
      <c r="G22519" s="3"/>
    </row>
    <row r="22520" spans="1:7" x14ac:dyDescent="0.25">
      <c r="A22520" s="9">
        <v>50</v>
      </c>
      <c r="B22520" s="9">
        <v>361</v>
      </c>
      <c r="C22520" s="3" t="s">
        <v>76998</v>
      </c>
      <c r="D22520" s="3" t="s">
        <v>76998</v>
      </c>
      <c r="E22520" s="3" t="s">
        <v>91592</v>
      </c>
      <c r="F22520" s="3" t="s">
        <v>91593</v>
      </c>
      <c r="G22520" s="3"/>
    </row>
    <row r="22521" spans="1:7" x14ac:dyDescent="0.25">
      <c r="A22521" s="9">
        <v>50</v>
      </c>
      <c r="B22521" s="9">
        <v>362</v>
      </c>
      <c r="C22521" s="3" t="s">
        <v>76999</v>
      </c>
      <c r="D22521" s="3" t="s">
        <v>76999</v>
      </c>
      <c r="E22521" s="3" t="s">
        <v>91594</v>
      </c>
      <c r="F22521" s="3" t="s">
        <v>91595</v>
      </c>
      <c r="G22521" s="3"/>
    </row>
    <row r="22522" spans="1:7" x14ac:dyDescent="0.25">
      <c r="A22522" s="9">
        <v>50</v>
      </c>
      <c r="B22522" s="9">
        <v>363</v>
      </c>
      <c r="C22522" s="3" t="s">
        <v>77000</v>
      </c>
      <c r="D22522" s="3" t="s">
        <v>77000</v>
      </c>
      <c r="E22522" s="3" t="s">
        <v>91596</v>
      </c>
      <c r="F22522" s="3" t="s">
        <v>91597</v>
      </c>
      <c r="G22522" s="3"/>
    </row>
    <row r="22523" spans="1:7" ht="90" x14ac:dyDescent="0.25">
      <c r="A22523" s="9">
        <v>50</v>
      </c>
      <c r="B22523" s="9">
        <v>364</v>
      </c>
      <c r="C22523" s="3" t="s">
        <v>77001</v>
      </c>
      <c r="D22523" s="3" t="s">
        <v>77001</v>
      </c>
      <c r="E22523" s="3" t="s">
        <v>91598</v>
      </c>
      <c r="F22523" s="3" t="s">
        <v>91599</v>
      </c>
      <c r="G22523" s="3" t="s">
        <v>91600</v>
      </c>
    </row>
    <row r="22524" spans="1:7" x14ac:dyDescent="0.25">
      <c r="A22524" s="9">
        <v>50</v>
      </c>
      <c r="B22524" s="9">
        <v>365</v>
      </c>
      <c r="C22524" s="3" t="s">
        <v>77002</v>
      </c>
      <c r="D22524" s="3" t="s">
        <v>91601</v>
      </c>
      <c r="E22524" s="3" t="s">
        <v>91602</v>
      </c>
      <c r="F22524" s="3" t="s">
        <v>91603</v>
      </c>
      <c r="G22524" s="3"/>
    </row>
    <row r="22525" spans="1:7" x14ac:dyDescent="0.25">
      <c r="A22525" s="9">
        <v>50</v>
      </c>
      <c r="B22525" s="9">
        <v>366</v>
      </c>
      <c r="C22525" s="3" t="s">
        <v>77003</v>
      </c>
      <c r="D22525" s="3" t="s">
        <v>91604</v>
      </c>
      <c r="E22525" s="3" t="s">
        <v>91605</v>
      </c>
      <c r="F22525" s="3" t="s">
        <v>91606</v>
      </c>
      <c r="G22525" s="3"/>
    </row>
    <row r="22526" spans="1:7" x14ac:dyDescent="0.25">
      <c r="A22526" s="9">
        <v>50</v>
      </c>
      <c r="B22526" s="9">
        <v>367</v>
      </c>
      <c r="C22526" s="3" t="s">
        <v>77004</v>
      </c>
      <c r="D22526" s="3" t="s">
        <v>77004</v>
      </c>
      <c r="E22526" s="3" t="s">
        <v>91607</v>
      </c>
      <c r="F22526" s="3" t="s">
        <v>91608</v>
      </c>
      <c r="G22526" s="3"/>
    </row>
    <row r="22527" spans="1:7" x14ac:dyDescent="0.25">
      <c r="A22527" s="9">
        <v>50</v>
      </c>
      <c r="B22527" s="9">
        <v>368</v>
      </c>
      <c r="C22527" s="3" t="s">
        <v>77005</v>
      </c>
      <c r="D22527" s="3" t="s">
        <v>77005</v>
      </c>
      <c r="E22527" s="3" t="s">
        <v>54565</v>
      </c>
      <c r="F22527" s="3" t="s">
        <v>91609</v>
      </c>
      <c r="G22527" s="3"/>
    </row>
    <row r="22528" spans="1:7" x14ac:dyDescent="0.25">
      <c r="A22528" s="9">
        <v>50</v>
      </c>
      <c r="B22528" s="9">
        <v>369</v>
      </c>
      <c r="C22528" s="3" t="s">
        <v>77006</v>
      </c>
      <c r="D22528" s="3" t="s">
        <v>77006</v>
      </c>
      <c r="E22528" s="3" t="s">
        <v>91610</v>
      </c>
      <c r="F22528" s="3" t="s">
        <v>91611</v>
      </c>
      <c r="G22528" s="3"/>
    </row>
    <row r="22529" spans="1:7" x14ac:dyDescent="0.25">
      <c r="A22529" s="9">
        <v>50</v>
      </c>
      <c r="B22529" s="9">
        <v>370</v>
      </c>
      <c r="C22529" s="3" t="s">
        <v>77007</v>
      </c>
      <c r="D22529" s="3" t="s">
        <v>77007</v>
      </c>
      <c r="E22529" s="3" t="s">
        <v>91612</v>
      </c>
      <c r="F22529" s="3" t="s">
        <v>91613</v>
      </c>
      <c r="G22529" s="3"/>
    </row>
    <row r="22530" spans="1:7" x14ac:dyDescent="0.25">
      <c r="A22530" s="9">
        <v>50</v>
      </c>
      <c r="B22530" s="9">
        <v>371</v>
      </c>
      <c r="C22530" s="3" t="s">
        <v>77008</v>
      </c>
      <c r="D22530" s="3" t="s">
        <v>91614</v>
      </c>
      <c r="E22530" s="3" t="s">
        <v>91615</v>
      </c>
      <c r="F22530" s="3" t="s">
        <v>91616</v>
      </c>
      <c r="G22530" s="3"/>
    </row>
    <row r="22531" spans="1:7" ht="75" x14ac:dyDescent="0.25">
      <c r="A22531" s="9">
        <v>50</v>
      </c>
      <c r="B22531" s="9">
        <v>372</v>
      </c>
      <c r="C22531" s="3" t="s">
        <v>77009</v>
      </c>
      <c r="D22531" s="3" t="s">
        <v>91617</v>
      </c>
      <c r="E22531" s="3" t="s">
        <v>91618</v>
      </c>
      <c r="F22531" s="3" t="s">
        <v>91619</v>
      </c>
      <c r="G22531" s="3" t="s">
        <v>91620</v>
      </c>
    </row>
    <row r="22532" spans="1:7" x14ac:dyDescent="0.25">
      <c r="A22532" s="9">
        <v>50</v>
      </c>
      <c r="B22532" s="9">
        <v>373</v>
      </c>
      <c r="C22532" s="3" t="s">
        <v>77010</v>
      </c>
      <c r="D22532" s="3" t="s">
        <v>91621</v>
      </c>
      <c r="E22532" s="3" t="s">
        <v>2081</v>
      </c>
      <c r="F22532" s="3" t="s">
        <v>91622</v>
      </c>
      <c r="G22532" s="3"/>
    </row>
    <row r="22533" spans="1:7" x14ac:dyDescent="0.25">
      <c r="A22533" s="9">
        <v>50</v>
      </c>
      <c r="B22533" s="9">
        <v>374</v>
      </c>
      <c r="C22533" s="3" t="s">
        <v>77011</v>
      </c>
      <c r="D22533" s="3" t="s">
        <v>91623</v>
      </c>
      <c r="E22533" s="3" t="s">
        <v>91624</v>
      </c>
      <c r="F22533" s="3" t="s">
        <v>91625</v>
      </c>
      <c r="G22533" s="3"/>
    </row>
    <row r="22534" spans="1:7" x14ac:dyDescent="0.25">
      <c r="A22534" s="9">
        <v>50</v>
      </c>
      <c r="B22534" s="9">
        <v>375</v>
      </c>
      <c r="C22534" s="3" t="s">
        <v>77012</v>
      </c>
      <c r="D22534" s="3" t="s">
        <v>91626</v>
      </c>
      <c r="E22534" s="3" t="s">
        <v>91627</v>
      </c>
      <c r="F22534" s="3" t="s">
        <v>91628</v>
      </c>
      <c r="G22534" s="3"/>
    </row>
    <row r="22535" spans="1:7" x14ac:dyDescent="0.25">
      <c r="A22535" s="9">
        <v>50</v>
      </c>
      <c r="B22535" s="9">
        <v>376</v>
      </c>
      <c r="C22535" s="3" t="s">
        <v>77013</v>
      </c>
      <c r="D22535" s="3" t="s">
        <v>91629</v>
      </c>
      <c r="E22535" s="3" t="s">
        <v>91630</v>
      </c>
      <c r="F22535" s="3" t="s">
        <v>91631</v>
      </c>
      <c r="G22535" s="3"/>
    </row>
    <row r="22536" spans="1:7" x14ac:dyDescent="0.25">
      <c r="A22536" s="9">
        <v>50</v>
      </c>
      <c r="B22536" s="9">
        <v>377</v>
      </c>
      <c r="C22536" s="3" t="s">
        <v>77014</v>
      </c>
      <c r="D22536" s="3" t="s">
        <v>77014</v>
      </c>
      <c r="E22536" s="3" t="s">
        <v>91632</v>
      </c>
      <c r="F22536" s="3" t="s">
        <v>91633</v>
      </c>
      <c r="G22536" s="3"/>
    </row>
    <row r="22537" spans="1:7" x14ac:dyDescent="0.25">
      <c r="A22537" s="9">
        <v>50</v>
      </c>
      <c r="B22537" s="9">
        <v>378</v>
      </c>
      <c r="C22537" s="3" t="s">
        <v>77015</v>
      </c>
      <c r="D22537" s="3" t="s">
        <v>91634</v>
      </c>
      <c r="E22537" s="3" t="s">
        <v>91635</v>
      </c>
      <c r="F22537" s="3" t="s">
        <v>91636</v>
      </c>
      <c r="G22537" s="3"/>
    </row>
    <row r="22538" spans="1:7" x14ac:dyDescent="0.25">
      <c r="A22538" s="9">
        <v>50</v>
      </c>
      <c r="B22538" s="9">
        <v>379</v>
      </c>
      <c r="C22538" s="3" t="s">
        <v>77016</v>
      </c>
      <c r="D22538" s="3" t="s">
        <v>91637</v>
      </c>
      <c r="E22538" s="3" t="s">
        <v>91638</v>
      </c>
      <c r="F22538" s="3" t="s">
        <v>91639</v>
      </c>
      <c r="G22538" s="3"/>
    </row>
    <row r="22539" spans="1:7" x14ac:dyDescent="0.25">
      <c r="A22539" s="9">
        <v>50</v>
      </c>
      <c r="B22539" s="9">
        <v>380</v>
      </c>
      <c r="C22539" s="3" t="s">
        <v>77017</v>
      </c>
      <c r="D22539" s="3" t="s">
        <v>77017</v>
      </c>
      <c r="E22539" s="3" t="s">
        <v>91542</v>
      </c>
      <c r="F22539" s="3" t="s">
        <v>91584</v>
      </c>
      <c r="G22539" s="3"/>
    </row>
    <row r="22540" spans="1:7" x14ac:dyDescent="0.25">
      <c r="A22540" s="9">
        <v>50</v>
      </c>
      <c r="B22540" s="9">
        <v>381</v>
      </c>
      <c r="C22540" s="3" t="s">
        <v>77018</v>
      </c>
      <c r="D22540" s="3" t="s">
        <v>91640</v>
      </c>
      <c r="E22540" s="3" t="s">
        <v>91641</v>
      </c>
      <c r="F22540" s="3" t="s">
        <v>91642</v>
      </c>
      <c r="G22540" s="3"/>
    </row>
    <row r="22541" spans="1:7" ht="75" x14ac:dyDescent="0.25">
      <c r="A22541" s="9">
        <v>50</v>
      </c>
      <c r="B22541" s="9">
        <v>382</v>
      </c>
      <c r="C22541" s="3" t="s">
        <v>77019</v>
      </c>
      <c r="D22541" s="3" t="s">
        <v>91643</v>
      </c>
      <c r="E22541" s="3" t="s">
        <v>91644</v>
      </c>
      <c r="F22541" s="3" t="s">
        <v>91645</v>
      </c>
      <c r="G22541" s="3" t="s">
        <v>91646</v>
      </c>
    </row>
    <row r="22542" spans="1:7" x14ac:dyDescent="0.25">
      <c r="A22542" s="9">
        <v>50</v>
      </c>
      <c r="B22542" s="9">
        <v>383</v>
      </c>
      <c r="C22542" s="3" t="s">
        <v>77020</v>
      </c>
      <c r="D22542" s="3" t="s">
        <v>91647</v>
      </c>
      <c r="E22542" s="3" t="s">
        <v>91648</v>
      </c>
      <c r="F22542" s="3" t="s">
        <v>91649</v>
      </c>
      <c r="G22542" s="3"/>
    </row>
    <row r="22543" spans="1:7" x14ac:dyDescent="0.25">
      <c r="A22543" s="9">
        <v>50</v>
      </c>
      <c r="B22543" s="9">
        <v>384</v>
      </c>
      <c r="C22543" s="3" t="s">
        <v>4993</v>
      </c>
      <c r="D22543" s="3" t="s">
        <v>4993</v>
      </c>
      <c r="E22543" s="3" t="s">
        <v>4994</v>
      </c>
      <c r="F22543" s="3" t="s">
        <v>91650</v>
      </c>
      <c r="G22543" s="3"/>
    </row>
    <row r="22544" spans="1:7" x14ac:dyDescent="0.25">
      <c r="A22544" s="9">
        <v>50</v>
      </c>
      <c r="B22544" s="9">
        <v>385</v>
      </c>
      <c r="C22544" s="3" t="s">
        <v>77021</v>
      </c>
      <c r="D22544" s="3" t="s">
        <v>91651</v>
      </c>
      <c r="E22544" s="3" t="s">
        <v>91652</v>
      </c>
      <c r="F22544" s="3" t="s">
        <v>91653</v>
      </c>
      <c r="G22544" s="3"/>
    </row>
    <row r="22545" spans="1:7" ht="75" x14ac:dyDescent="0.25">
      <c r="A22545" s="9">
        <v>50</v>
      </c>
      <c r="B22545" s="9">
        <v>386</v>
      </c>
      <c r="C22545" s="3" t="s">
        <v>77022</v>
      </c>
      <c r="D22545" s="3" t="s">
        <v>91654</v>
      </c>
      <c r="E22545" s="3" t="s">
        <v>91655</v>
      </c>
      <c r="F22545" s="3" t="s">
        <v>91656</v>
      </c>
      <c r="G22545" s="3" t="s">
        <v>91657</v>
      </c>
    </row>
    <row r="22546" spans="1:7" x14ac:dyDescent="0.25">
      <c r="A22546" s="9">
        <v>50</v>
      </c>
      <c r="B22546" s="9">
        <v>387</v>
      </c>
      <c r="C22546" s="3" t="s">
        <v>77010</v>
      </c>
      <c r="D22546" s="3" t="s">
        <v>91621</v>
      </c>
      <c r="E22546" s="3" t="s">
        <v>2081</v>
      </c>
      <c r="F22546" s="3" t="s">
        <v>91622</v>
      </c>
      <c r="G22546" s="3"/>
    </row>
    <row r="22547" spans="1:7" x14ac:dyDescent="0.25">
      <c r="A22547" s="9">
        <v>50</v>
      </c>
      <c r="B22547" s="9">
        <v>388</v>
      </c>
      <c r="C22547" s="3" t="s">
        <v>77011</v>
      </c>
      <c r="D22547" s="3" t="s">
        <v>91623</v>
      </c>
      <c r="E22547" s="3" t="s">
        <v>91624</v>
      </c>
      <c r="F22547" s="3" t="s">
        <v>91625</v>
      </c>
      <c r="G22547" s="3"/>
    </row>
    <row r="22548" spans="1:7" x14ac:dyDescent="0.25">
      <c r="A22548" s="9">
        <v>50</v>
      </c>
      <c r="B22548" s="9">
        <v>389</v>
      </c>
      <c r="C22548" s="3" t="s">
        <v>77023</v>
      </c>
      <c r="D22548" s="3" t="s">
        <v>91658</v>
      </c>
      <c r="E22548" s="3" t="s">
        <v>91659</v>
      </c>
      <c r="F22548" s="3" t="s">
        <v>91660</v>
      </c>
      <c r="G22548" s="3"/>
    </row>
    <row r="22549" spans="1:7" x14ac:dyDescent="0.25">
      <c r="A22549" s="9">
        <v>50</v>
      </c>
      <c r="B22549" s="9">
        <v>390</v>
      </c>
      <c r="C22549" s="3" t="s">
        <v>77024</v>
      </c>
      <c r="D22549" s="3" t="s">
        <v>91661</v>
      </c>
      <c r="E22549" s="3" t="s">
        <v>91662</v>
      </c>
      <c r="F22549" s="3" t="s">
        <v>18120</v>
      </c>
      <c r="G22549" s="3"/>
    </row>
    <row r="22550" spans="1:7" x14ac:dyDescent="0.25">
      <c r="A22550" s="9">
        <v>50</v>
      </c>
      <c r="B22550" s="9">
        <v>391</v>
      </c>
      <c r="C22550" s="3" t="s">
        <v>77025</v>
      </c>
      <c r="D22550" s="3" t="s">
        <v>77025</v>
      </c>
      <c r="E22550" s="3" t="s">
        <v>91663</v>
      </c>
      <c r="F22550" s="3" t="s">
        <v>91664</v>
      </c>
      <c r="G22550" s="3"/>
    </row>
    <row r="22551" spans="1:7" x14ac:dyDescent="0.25">
      <c r="A22551" s="9">
        <v>50</v>
      </c>
      <c r="B22551" s="9">
        <v>392</v>
      </c>
      <c r="C22551" s="3" t="s">
        <v>77015</v>
      </c>
      <c r="D22551" s="3" t="s">
        <v>91634</v>
      </c>
      <c r="E22551" s="3" t="s">
        <v>91635</v>
      </c>
      <c r="F22551" s="3" t="s">
        <v>91636</v>
      </c>
      <c r="G22551" s="3"/>
    </row>
    <row r="22552" spans="1:7" x14ac:dyDescent="0.25">
      <c r="A22552" s="9">
        <v>50</v>
      </c>
      <c r="B22552" s="9">
        <v>393</v>
      </c>
      <c r="C22552" s="3" t="s">
        <v>77016</v>
      </c>
      <c r="D22552" s="3" t="s">
        <v>91637</v>
      </c>
      <c r="E22552" s="3" t="s">
        <v>91638</v>
      </c>
      <c r="F22552" s="3" t="s">
        <v>91639</v>
      </c>
      <c r="G22552" s="3"/>
    </row>
    <row r="22553" spans="1:7" x14ac:dyDescent="0.25">
      <c r="A22553" s="9">
        <v>50</v>
      </c>
      <c r="B22553" s="9">
        <v>394</v>
      </c>
      <c r="C22553" s="3" t="s">
        <v>77017</v>
      </c>
      <c r="D22553" s="3" t="s">
        <v>77017</v>
      </c>
      <c r="E22553" s="3" t="s">
        <v>91542</v>
      </c>
      <c r="F22553" s="3" t="s">
        <v>91584</v>
      </c>
      <c r="G22553" s="3"/>
    </row>
    <row r="22554" spans="1:7" x14ac:dyDescent="0.25">
      <c r="A22554" s="9">
        <v>50</v>
      </c>
      <c r="B22554" s="9">
        <v>395</v>
      </c>
      <c r="C22554" s="3" t="s">
        <v>77026</v>
      </c>
      <c r="D22554" s="3" t="s">
        <v>91665</v>
      </c>
      <c r="E22554" s="3" t="s">
        <v>91666</v>
      </c>
      <c r="F22554" s="3" t="s">
        <v>91667</v>
      </c>
      <c r="G22554" s="3"/>
    </row>
    <row r="22555" spans="1:7" ht="75" x14ac:dyDescent="0.25">
      <c r="A22555" s="9">
        <v>50</v>
      </c>
      <c r="B22555" s="9">
        <v>396</v>
      </c>
      <c r="C22555" s="3" t="s">
        <v>77019</v>
      </c>
      <c r="D22555" s="3" t="s">
        <v>91643</v>
      </c>
      <c r="E22555" s="3" t="s">
        <v>91644</v>
      </c>
      <c r="F22555" s="3" t="s">
        <v>91668</v>
      </c>
      <c r="G22555" s="3" t="s">
        <v>91669</v>
      </c>
    </row>
    <row r="22556" spans="1:7" x14ac:dyDescent="0.25">
      <c r="A22556" s="9">
        <v>50</v>
      </c>
      <c r="B22556" s="9">
        <v>397</v>
      </c>
      <c r="C22556" s="3" t="s">
        <v>77020</v>
      </c>
      <c r="D22556" s="3" t="s">
        <v>91647</v>
      </c>
      <c r="E22556" s="3" t="s">
        <v>91648</v>
      </c>
      <c r="F22556" s="3" t="s">
        <v>91649</v>
      </c>
      <c r="G22556" s="3"/>
    </row>
    <row r="22557" spans="1:7" x14ac:dyDescent="0.25">
      <c r="A22557" s="9">
        <v>50</v>
      </c>
      <c r="B22557" s="9">
        <v>398</v>
      </c>
      <c r="C22557" s="3" t="s">
        <v>4993</v>
      </c>
      <c r="D22557" s="3" t="s">
        <v>4993</v>
      </c>
      <c r="E22557" s="3" t="s">
        <v>4994</v>
      </c>
      <c r="F22557" s="3" t="s">
        <v>91650</v>
      </c>
      <c r="G22557" s="3"/>
    </row>
    <row r="22558" spans="1:7" x14ac:dyDescent="0.25">
      <c r="A22558" s="9">
        <v>50</v>
      </c>
      <c r="B22558" s="9">
        <v>399</v>
      </c>
      <c r="C22558" s="3" t="s">
        <v>77027</v>
      </c>
      <c r="D22558" s="3" t="s">
        <v>91670</v>
      </c>
      <c r="E22558" s="3" t="s">
        <v>91671</v>
      </c>
      <c r="F22558" s="3" t="s">
        <v>91672</v>
      </c>
      <c r="G22558" s="3"/>
    </row>
    <row r="22559" spans="1:7" x14ac:dyDescent="0.25">
      <c r="A22559" s="9">
        <v>50</v>
      </c>
      <c r="B22559" s="9">
        <v>400</v>
      </c>
      <c r="C22559" s="3" t="s">
        <v>77028</v>
      </c>
      <c r="D22559" s="3" t="s">
        <v>77028</v>
      </c>
      <c r="E22559" s="3" t="s">
        <v>91673</v>
      </c>
      <c r="F22559" s="3" t="s">
        <v>91674</v>
      </c>
      <c r="G22559" s="3"/>
    </row>
    <row r="22560" spans="1:7" x14ac:dyDescent="0.25">
      <c r="A22560" s="9">
        <v>50</v>
      </c>
      <c r="B22560" s="9">
        <v>401</v>
      </c>
      <c r="C22560" s="3" t="s">
        <v>77010</v>
      </c>
      <c r="D22560" s="3" t="s">
        <v>91621</v>
      </c>
      <c r="E22560" s="3" t="s">
        <v>2081</v>
      </c>
      <c r="F22560" s="3" t="s">
        <v>91622</v>
      </c>
      <c r="G22560" s="3"/>
    </row>
    <row r="22561" spans="1:7" x14ac:dyDescent="0.25">
      <c r="A22561" s="9">
        <v>50</v>
      </c>
      <c r="B22561" s="9">
        <v>402</v>
      </c>
      <c r="C22561" s="3" t="s">
        <v>77011</v>
      </c>
      <c r="D22561" s="3" t="s">
        <v>91623</v>
      </c>
      <c r="E22561" s="3" t="s">
        <v>91624</v>
      </c>
      <c r="F22561" s="3" t="s">
        <v>91625</v>
      </c>
      <c r="G22561" s="3"/>
    </row>
    <row r="22562" spans="1:7" x14ac:dyDescent="0.25">
      <c r="A22562" s="9">
        <v>50</v>
      </c>
      <c r="B22562" s="9">
        <v>403</v>
      </c>
      <c r="C22562" s="3" t="s">
        <v>77029</v>
      </c>
      <c r="D22562" s="3" t="s">
        <v>77029</v>
      </c>
      <c r="E22562" s="3" t="s">
        <v>91675</v>
      </c>
      <c r="F22562" s="3" t="s">
        <v>91676</v>
      </c>
      <c r="G22562" s="3"/>
    </row>
    <row r="22563" spans="1:7" x14ac:dyDescent="0.25">
      <c r="A22563" s="9">
        <v>50</v>
      </c>
      <c r="B22563" s="9">
        <v>404</v>
      </c>
      <c r="C22563" s="3" t="s">
        <v>77030</v>
      </c>
      <c r="D22563" s="3" t="s">
        <v>91677</v>
      </c>
      <c r="E22563" s="3" t="s">
        <v>91678</v>
      </c>
      <c r="F22563" s="3" t="s">
        <v>91679</v>
      </c>
      <c r="G22563" s="3"/>
    </row>
    <row r="22564" spans="1:7" x14ac:dyDescent="0.25">
      <c r="A22564" s="9">
        <v>50</v>
      </c>
      <c r="B22564" s="9">
        <v>405</v>
      </c>
      <c r="C22564" s="3" t="s">
        <v>77031</v>
      </c>
      <c r="D22564" s="3" t="s">
        <v>77031</v>
      </c>
      <c r="E22564" s="3" t="s">
        <v>91680</v>
      </c>
      <c r="F22564" s="3" t="s">
        <v>91681</v>
      </c>
      <c r="G22564" s="3"/>
    </row>
    <row r="22565" spans="1:7" x14ac:dyDescent="0.25">
      <c r="A22565" s="9">
        <v>50</v>
      </c>
      <c r="B22565" s="9">
        <v>406</v>
      </c>
      <c r="C22565" s="3" t="s">
        <v>77015</v>
      </c>
      <c r="D22565" s="3" t="s">
        <v>91634</v>
      </c>
      <c r="E22565" s="3" t="s">
        <v>91635</v>
      </c>
      <c r="F22565" s="3" t="s">
        <v>91636</v>
      </c>
      <c r="G22565" s="3"/>
    </row>
    <row r="22566" spans="1:7" x14ac:dyDescent="0.25">
      <c r="A22566" s="9">
        <v>50</v>
      </c>
      <c r="B22566" s="9">
        <v>407</v>
      </c>
      <c r="C22566" s="3" t="s">
        <v>77016</v>
      </c>
      <c r="D22566" s="3" t="s">
        <v>91637</v>
      </c>
      <c r="E22566" s="3" t="s">
        <v>91638</v>
      </c>
      <c r="F22566" s="3" t="s">
        <v>91639</v>
      </c>
      <c r="G22566" s="3"/>
    </row>
    <row r="22567" spans="1:7" x14ac:dyDescent="0.25">
      <c r="A22567" s="9">
        <v>50</v>
      </c>
      <c r="B22567" s="9">
        <v>408</v>
      </c>
      <c r="C22567" s="3" t="s">
        <v>77017</v>
      </c>
      <c r="D22567" s="3" t="s">
        <v>77017</v>
      </c>
      <c r="E22567" s="3" t="s">
        <v>91542</v>
      </c>
      <c r="F22567" s="3" t="s">
        <v>91584</v>
      </c>
      <c r="G22567" s="3"/>
    </row>
    <row r="22568" spans="1:7" x14ac:dyDescent="0.25">
      <c r="A22568" s="9">
        <v>50</v>
      </c>
      <c r="B22568" s="9">
        <v>409</v>
      </c>
      <c r="C22568" s="3" t="s">
        <v>77032</v>
      </c>
      <c r="D22568" s="3" t="s">
        <v>91682</v>
      </c>
      <c r="E22568" s="3" t="s">
        <v>91683</v>
      </c>
      <c r="F22568" s="3" t="s">
        <v>91684</v>
      </c>
      <c r="G22568" s="3"/>
    </row>
    <row r="22569" spans="1:7" ht="105" x14ac:dyDescent="0.25">
      <c r="A22569" s="9">
        <v>50</v>
      </c>
      <c r="B22569" s="9">
        <v>410</v>
      </c>
      <c r="C22569" s="3" t="s">
        <v>77033</v>
      </c>
      <c r="D22569" s="3" t="s">
        <v>91685</v>
      </c>
      <c r="E22569" s="3" t="s">
        <v>91686</v>
      </c>
      <c r="F22569" s="3" t="s">
        <v>91687</v>
      </c>
      <c r="G22569" s="3" t="s">
        <v>91688</v>
      </c>
    </row>
    <row r="22570" spans="1:7" x14ac:dyDescent="0.25">
      <c r="A22570" s="9">
        <v>50</v>
      </c>
      <c r="B22570" s="9">
        <v>411</v>
      </c>
      <c r="C22570" s="3" t="s">
        <v>77020</v>
      </c>
      <c r="D22570" s="3" t="s">
        <v>91647</v>
      </c>
      <c r="E22570" s="3" t="s">
        <v>91648</v>
      </c>
      <c r="F22570" s="3" t="s">
        <v>91649</v>
      </c>
      <c r="G22570" s="3"/>
    </row>
    <row r="22571" spans="1:7" x14ac:dyDescent="0.25">
      <c r="A22571" s="9">
        <v>50</v>
      </c>
      <c r="B22571" s="9">
        <v>412</v>
      </c>
      <c r="C22571" s="3" t="s">
        <v>77034</v>
      </c>
      <c r="D22571" s="3" t="s">
        <v>77034</v>
      </c>
      <c r="E22571" s="3" t="s">
        <v>91689</v>
      </c>
      <c r="F22571" s="3" t="s">
        <v>91690</v>
      </c>
      <c r="G22571" s="3"/>
    </row>
    <row r="22572" spans="1:7" x14ac:dyDescent="0.25">
      <c r="A22572" s="9">
        <v>50</v>
      </c>
      <c r="B22572" s="9">
        <v>413</v>
      </c>
      <c r="C22572" s="3" t="s">
        <v>77035</v>
      </c>
      <c r="D22572" s="3" t="s">
        <v>91691</v>
      </c>
      <c r="E22572" s="3" t="s">
        <v>91692</v>
      </c>
      <c r="F22572" s="3" t="s">
        <v>91693</v>
      </c>
      <c r="G22572" s="3"/>
    </row>
    <row r="22573" spans="1:7" x14ac:dyDescent="0.25">
      <c r="A22573" s="9">
        <v>50</v>
      </c>
      <c r="B22573" s="9">
        <v>414</v>
      </c>
      <c r="C22573" s="3" t="s">
        <v>77036</v>
      </c>
      <c r="D22573" s="3" t="s">
        <v>91694</v>
      </c>
      <c r="E22573" s="3" t="s">
        <v>91695</v>
      </c>
      <c r="F22573" s="3" t="s">
        <v>91696</v>
      </c>
      <c r="G22573" s="3"/>
    </row>
    <row r="22574" spans="1:7" x14ac:dyDescent="0.25">
      <c r="A22574" s="9">
        <v>50</v>
      </c>
      <c r="B22574" s="9">
        <v>415</v>
      </c>
      <c r="C22574" s="3" t="s">
        <v>77037</v>
      </c>
      <c r="D22574" s="3" t="s">
        <v>91697</v>
      </c>
      <c r="E22574" s="3" t="s">
        <v>91698</v>
      </c>
      <c r="F22574" s="3" t="s">
        <v>91699</v>
      </c>
      <c r="G22574" s="3"/>
    </row>
    <row r="22575" spans="1:7" x14ac:dyDescent="0.25">
      <c r="A22575" s="9">
        <v>50</v>
      </c>
      <c r="B22575" s="9">
        <v>416</v>
      </c>
      <c r="C22575" s="3" t="s">
        <v>77038</v>
      </c>
      <c r="D22575" s="3" t="s">
        <v>77038</v>
      </c>
      <c r="E22575" s="3" t="s">
        <v>91700</v>
      </c>
      <c r="F22575" s="3" t="s">
        <v>91701</v>
      </c>
      <c r="G22575" s="3"/>
    </row>
    <row r="22576" spans="1:7" x14ac:dyDescent="0.25">
      <c r="A22576" s="9">
        <v>50</v>
      </c>
      <c r="B22576" s="9">
        <v>417</v>
      </c>
      <c r="C22576" s="3" t="s">
        <v>77039</v>
      </c>
      <c r="D22576" s="3" t="s">
        <v>91702</v>
      </c>
      <c r="E22576" s="3" t="s">
        <v>91703</v>
      </c>
      <c r="F22576" s="3" t="s">
        <v>91704</v>
      </c>
      <c r="G22576" s="3"/>
    </row>
    <row r="22577" spans="1:7" x14ac:dyDescent="0.25">
      <c r="A22577" s="9">
        <v>50</v>
      </c>
      <c r="B22577" s="9">
        <v>418</v>
      </c>
      <c r="C22577" s="3" t="s">
        <v>77040</v>
      </c>
      <c r="D22577" s="3" t="s">
        <v>77040</v>
      </c>
      <c r="E22577" s="3" t="s">
        <v>91542</v>
      </c>
      <c r="F22577" s="3" t="s">
        <v>91584</v>
      </c>
      <c r="G22577" s="3"/>
    </row>
    <row r="22578" spans="1:7" x14ac:dyDescent="0.25">
      <c r="A22578" s="9">
        <v>50</v>
      </c>
      <c r="B22578" s="9">
        <v>419</v>
      </c>
      <c r="C22578" s="3" t="s">
        <v>77041</v>
      </c>
      <c r="D22578" s="3" t="s">
        <v>91705</v>
      </c>
      <c r="E22578" s="3" t="s">
        <v>91706</v>
      </c>
      <c r="F22578" s="3" t="s">
        <v>91707</v>
      </c>
      <c r="G22578" s="3"/>
    </row>
    <row r="22579" spans="1:7" ht="75" x14ac:dyDescent="0.25">
      <c r="A22579" s="9">
        <v>50</v>
      </c>
      <c r="B22579" s="9">
        <v>420</v>
      </c>
      <c r="C22579" s="3" t="s">
        <v>77042</v>
      </c>
      <c r="D22579" s="3" t="s">
        <v>91708</v>
      </c>
      <c r="E22579" s="3" t="s">
        <v>91709</v>
      </c>
      <c r="F22579" s="3" t="s">
        <v>91710</v>
      </c>
      <c r="G22579" s="3" t="s">
        <v>91711</v>
      </c>
    </row>
    <row r="22580" spans="1:7" x14ac:dyDescent="0.25">
      <c r="A22580" s="9">
        <v>50</v>
      </c>
      <c r="B22580" s="9">
        <v>421</v>
      </c>
      <c r="C22580" s="3" t="s">
        <v>76937</v>
      </c>
      <c r="D22580" s="3" t="s">
        <v>76937</v>
      </c>
      <c r="E22580" s="3" t="s">
        <v>91418</v>
      </c>
      <c r="F22580" s="3" t="s">
        <v>91504</v>
      </c>
      <c r="G22580" s="3"/>
    </row>
    <row r="22581" spans="1:7" x14ac:dyDescent="0.25">
      <c r="A22581" s="9">
        <v>50</v>
      </c>
      <c r="B22581" s="9">
        <v>422</v>
      </c>
      <c r="C22581" s="3" t="s">
        <v>77043</v>
      </c>
      <c r="D22581" s="3" t="s">
        <v>91712</v>
      </c>
      <c r="E22581" s="3" t="s">
        <v>91713</v>
      </c>
      <c r="F22581" s="3" t="s">
        <v>91714</v>
      </c>
      <c r="G22581" s="3"/>
    </row>
    <row r="22582" spans="1:7" x14ac:dyDescent="0.25">
      <c r="A22582" s="9">
        <v>50</v>
      </c>
      <c r="B22582" s="9">
        <v>423</v>
      </c>
      <c r="C22582" s="3" t="s">
        <v>77044</v>
      </c>
      <c r="D22582" s="3" t="s">
        <v>91715</v>
      </c>
      <c r="E22582" s="3" t="s">
        <v>91716</v>
      </c>
      <c r="F22582" s="3" t="s">
        <v>91717</v>
      </c>
      <c r="G22582" s="3"/>
    </row>
    <row r="22583" spans="1:7" x14ac:dyDescent="0.25">
      <c r="A22583" s="9">
        <v>50</v>
      </c>
      <c r="B22583" s="9">
        <v>424</v>
      </c>
      <c r="C22583" s="3" t="s">
        <v>77045</v>
      </c>
      <c r="D22583" s="3" t="s">
        <v>91718</v>
      </c>
      <c r="E22583" s="3" t="s">
        <v>91719</v>
      </c>
      <c r="F22583" s="3" t="s">
        <v>91720</v>
      </c>
      <c r="G22583" s="3"/>
    </row>
    <row r="22584" spans="1:7" x14ac:dyDescent="0.25">
      <c r="A22584" s="9">
        <v>50</v>
      </c>
      <c r="B22584" s="9">
        <v>425</v>
      </c>
      <c r="C22584" s="3" t="s">
        <v>77046</v>
      </c>
      <c r="D22584" s="3" t="s">
        <v>91721</v>
      </c>
      <c r="E22584" s="3" t="s">
        <v>91722</v>
      </c>
      <c r="F22584" s="3" t="s">
        <v>91723</v>
      </c>
      <c r="G22584" s="3"/>
    </row>
    <row r="22585" spans="1:7" x14ac:dyDescent="0.25">
      <c r="A22585" s="9">
        <v>50</v>
      </c>
      <c r="B22585" s="9">
        <v>426</v>
      </c>
      <c r="C22585" s="3" t="s">
        <v>77047</v>
      </c>
      <c r="D22585" s="3" t="s">
        <v>77047</v>
      </c>
      <c r="E22585" s="3" t="s">
        <v>91724</v>
      </c>
      <c r="F22585" s="3" t="s">
        <v>91725</v>
      </c>
      <c r="G22585" s="3"/>
    </row>
    <row r="22586" spans="1:7" x14ac:dyDescent="0.25">
      <c r="A22586" s="9">
        <v>50</v>
      </c>
      <c r="B22586" s="9">
        <v>427</v>
      </c>
      <c r="C22586" s="3" t="s">
        <v>77048</v>
      </c>
      <c r="D22586" s="3" t="s">
        <v>91726</v>
      </c>
      <c r="E22586" s="3" t="s">
        <v>91727</v>
      </c>
      <c r="F22586" s="3" t="s">
        <v>91728</v>
      </c>
      <c r="G22586" s="3"/>
    </row>
    <row r="22587" spans="1:7" ht="75" x14ac:dyDescent="0.25">
      <c r="A22587" s="9">
        <v>50</v>
      </c>
      <c r="B22587" s="9">
        <v>428</v>
      </c>
      <c r="C22587" s="3" t="s">
        <v>77049</v>
      </c>
      <c r="D22587" s="3" t="s">
        <v>77049</v>
      </c>
      <c r="E22587" s="3" t="s">
        <v>91729</v>
      </c>
      <c r="F22587" s="3" t="s">
        <v>91730</v>
      </c>
      <c r="G22587" s="3" t="s">
        <v>91731</v>
      </c>
    </row>
    <row r="22588" spans="1:7" x14ac:dyDescent="0.25">
      <c r="A22588" s="9">
        <v>50</v>
      </c>
      <c r="B22588" s="9">
        <v>429</v>
      </c>
      <c r="C22588" s="3" t="s">
        <v>77050</v>
      </c>
      <c r="D22588" s="3" t="s">
        <v>77050</v>
      </c>
      <c r="E22588" s="3" t="s">
        <v>91732</v>
      </c>
      <c r="F22588" s="3" t="s">
        <v>91733</v>
      </c>
      <c r="G22588" s="3"/>
    </row>
    <row r="22589" spans="1:7" ht="75" x14ac:dyDescent="0.25">
      <c r="A22589" s="9">
        <v>50</v>
      </c>
      <c r="B22589" s="9">
        <v>430</v>
      </c>
      <c r="C22589" s="3" t="s">
        <v>77051</v>
      </c>
      <c r="D22589" s="3" t="s">
        <v>77051</v>
      </c>
      <c r="E22589" s="3" t="s">
        <v>91734</v>
      </c>
      <c r="F22589" s="3" t="s">
        <v>91735</v>
      </c>
      <c r="G22589" s="3" t="s">
        <v>91736</v>
      </c>
    </row>
    <row r="22590" spans="1:7" x14ac:dyDescent="0.25">
      <c r="A22590" s="9">
        <v>50</v>
      </c>
      <c r="B22590" s="9">
        <v>431</v>
      </c>
      <c r="C22590" s="3" t="s">
        <v>77052</v>
      </c>
      <c r="D22590" s="3" t="s">
        <v>91737</v>
      </c>
      <c r="E22590" s="3" t="s">
        <v>91738</v>
      </c>
      <c r="F22590" s="3" t="s">
        <v>91739</v>
      </c>
      <c r="G22590" s="3"/>
    </row>
    <row r="22591" spans="1:7" x14ac:dyDescent="0.25">
      <c r="A22591" s="9">
        <v>50</v>
      </c>
      <c r="B22591" s="9">
        <v>432</v>
      </c>
      <c r="C22591" s="3" t="s">
        <v>77053</v>
      </c>
      <c r="D22591" s="3" t="s">
        <v>91740</v>
      </c>
      <c r="E22591" s="3" t="s">
        <v>91741</v>
      </c>
      <c r="F22591" s="3" t="s">
        <v>91742</v>
      </c>
      <c r="G22591" s="3"/>
    </row>
    <row r="22592" spans="1:7" x14ac:dyDescent="0.25">
      <c r="A22592" s="9">
        <v>50</v>
      </c>
      <c r="B22592" s="9">
        <v>433</v>
      </c>
      <c r="C22592" s="3" t="s">
        <v>77054</v>
      </c>
      <c r="D22592" s="3" t="s">
        <v>91743</v>
      </c>
      <c r="E22592" s="3" t="s">
        <v>91744</v>
      </c>
      <c r="F22592" s="3" t="s">
        <v>91745</v>
      </c>
      <c r="G22592" s="3"/>
    </row>
    <row r="22593" spans="1:7" x14ac:dyDescent="0.25">
      <c r="A22593" s="9">
        <v>50</v>
      </c>
      <c r="B22593" s="9">
        <v>434</v>
      </c>
      <c r="C22593" s="3" t="s">
        <v>77055</v>
      </c>
      <c r="D22593" s="3" t="s">
        <v>91746</v>
      </c>
      <c r="E22593" s="3" t="s">
        <v>91747</v>
      </c>
      <c r="F22593" s="3" t="s">
        <v>91748</v>
      </c>
      <c r="G22593" s="3"/>
    </row>
    <row r="22594" spans="1:7" x14ac:dyDescent="0.25">
      <c r="A22594" s="9">
        <v>50</v>
      </c>
      <c r="B22594" s="9">
        <v>435</v>
      </c>
      <c r="C22594" s="3" t="s">
        <v>77056</v>
      </c>
      <c r="D22594" s="3" t="s">
        <v>91749</v>
      </c>
      <c r="E22594" s="3" t="s">
        <v>91750</v>
      </c>
      <c r="F22594" s="3" t="s">
        <v>91751</v>
      </c>
      <c r="G22594" s="3"/>
    </row>
    <row r="22595" spans="1:7" x14ac:dyDescent="0.25">
      <c r="A22595" s="9">
        <v>50</v>
      </c>
      <c r="B22595" s="9">
        <v>436</v>
      </c>
      <c r="C22595" s="3" t="s">
        <v>1705</v>
      </c>
      <c r="D22595" s="3" t="s">
        <v>1705</v>
      </c>
      <c r="E22595" s="3" t="s">
        <v>86249</v>
      </c>
      <c r="F22595" s="3" t="s">
        <v>86941</v>
      </c>
      <c r="G22595" s="3"/>
    </row>
    <row r="22596" spans="1:7" x14ac:dyDescent="0.25">
      <c r="A22596" s="9">
        <v>50</v>
      </c>
      <c r="B22596" s="9">
        <v>437</v>
      </c>
      <c r="C22596" s="3" t="s">
        <v>77057</v>
      </c>
      <c r="D22596" s="3" t="s">
        <v>91752</v>
      </c>
      <c r="E22596" s="3" t="s">
        <v>91753</v>
      </c>
      <c r="F22596" s="3" t="s">
        <v>91754</v>
      </c>
      <c r="G22596" s="3"/>
    </row>
    <row r="22597" spans="1:7" x14ac:dyDescent="0.25">
      <c r="A22597" s="9">
        <v>50</v>
      </c>
      <c r="B22597" s="9">
        <v>438</v>
      </c>
      <c r="C22597" s="3" t="s">
        <v>77058</v>
      </c>
      <c r="D22597" s="3" t="s">
        <v>91755</v>
      </c>
      <c r="E22597" s="3" t="s">
        <v>91756</v>
      </c>
      <c r="F22597" s="3" t="s">
        <v>91757</v>
      </c>
      <c r="G22597" s="3"/>
    </row>
    <row r="22598" spans="1:7" x14ac:dyDescent="0.25">
      <c r="A22598" s="9">
        <v>50</v>
      </c>
      <c r="B22598" s="9">
        <v>439</v>
      </c>
      <c r="C22598" s="3" t="s">
        <v>77059</v>
      </c>
      <c r="D22598" s="3" t="s">
        <v>77059</v>
      </c>
      <c r="E22598" s="3" t="s">
        <v>91758</v>
      </c>
      <c r="F22598" s="3" t="s">
        <v>91759</v>
      </c>
      <c r="G22598" s="3"/>
    </row>
    <row r="22599" spans="1:7" ht="105" x14ac:dyDescent="0.25">
      <c r="A22599" s="9">
        <v>50</v>
      </c>
      <c r="B22599" s="9">
        <v>440</v>
      </c>
      <c r="C22599" s="3" t="s">
        <v>77060</v>
      </c>
      <c r="D22599" s="3" t="s">
        <v>77060</v>
      </c>
      <c r="E22599" s="3" t="s">
        <v>91760</v>
      </c>
      <c r="F22599" s="3" t="s">
        <v>91761</v>
      </c>
      <c r="G22599" s="3" t="s">
        <v>91762</v>
      </c>
    </row>
    <row r="22600" spans="1:7" x14ac:dyDescent="0.25">
      <c r="A22600" s="9">
        <v>50</v>
      </c>
      <c r="B22600" s="9">
        <v>441</v>
      </c>
      <c r="C22600" s="3" t="s">
        <v>77061</v>
      </c>
      <c r="D22600" s="3" t="s">
        <v>77061</v>
      </c>
      <c r="E22600" s="3" t="s">
        <v>91763</v>
      </c>
      <c r="F22600" s="3" t="s">
        <v>91764</v>
      </c>
      <c r="G22600" s="3"/>
    </row>
    <row r="22601" spans="1:7" x14ac:dyDescent="0.25">
      <c r="A22601" s="9">
        <v>50</v>
      </c>
      <c r="B22601" s="9">
        <v>442</v>
      </c>
      <c r="C22601" s="3" t="s">
        <v>77062</v>
      </c>
      <c r="D22601" s="3" t="s">
        <v>77062</v>
      </c>
      <c r="E22601" s="3" t="s">
        <v>91765</v>
      </c>
      <c r="F22601" s="3" t="s">
        <v>91766</v>
      </c>
      <c r="G22601" s="3"/>
    </row>
    <row r="22602" spans="1:7" x14ac:dyDescent="0.25">
      <c r="A22602" s="9">
        <v>50</v>
      </c>
      <c r="B22602" s="9">
        <v>443</v>
      </c>
      <c r="C22602" s="3" t="s">
        <v>2810</v>
      </c>
      <c r="D22602" s="3" t="s">
        <v>2810</v>
      </c>
      <c r="E22602" s="3" t="s">
        <v>1058</v>
      </c>
      <c r="F22602" s="3" t="s">
        <v>86830</v>
      </c>
      <c r="G22602" s="3"/>
    </row>
    <row r="22603" spans="1:7" x14ac:dyDescent="0.25">
      <c r="A22603" s="9">
        <v>50</v>
      </c>
      <c r="B22603" s="9">
        <v>444</v>
      </c>
      <c r="C22603" s="3" t="s">
        <v>2812</v>
      </c>
      <c r="D22603" s="3" t="s">
        <v>2812</v>
      </c>
      <c r="E22603" s="3" t="s">
        <v>86436</v>
      </c>
      <c r="F22603" s="3" t="s">
        <v>90055</v>
      </c>
      <c r="G22603" s="3"/>
    </row>
    <row r="22604" spans="1:7" x14ac:dyDescent="0.25">
      <c r="A22604" s="9">
        <v>50</v>
      </c>
      <c r="B22604" s="9">
        <v>445</v>
      </c>
      <c r="C22604" s="3" t="s">
        <v>77063</v>
      </c>
      <c r="D22604" s="3" t="s">
        <v>77063</v>
      </c>
      <c r="E22604" s="3" t="s">
        <v>91767</v>
      </c>
      <c r="F22604" s="3" t="s">
        <v>91768</v>
      </c>
      <c r="G22604" s="3"/>
    </row>
    <row r="22605" spans="1:7" ht="75" x14ac:dyDescent="0.25">
      <c r="A22605" s="9">
        <v>50</v>
      </c>
      <c r="B22605" s="9">
        <v>446</v>
      </c>
      <c r="C22605" s="3" t="s">
        <v>77064</v>
      </c>
      <c r="D22605" s="3" t="s">
        <v>77064</v>
      </c>
      <c r="E22605" s="3" t="s">
        <v>91765</v>
      </c>
      <c r="F22605" s="3" t="s">
        <v>91766</v>
      </c>
      <c r="G22605" s="3" t="s">
        <v>91769</v>
      </c>
    </row>
    <row r="22606" spans="1:7" x14ac:dyDescent="0.25">
      <c r="A22606" s="9">
        <v>50</v>
      </c>
      <c r="B22606" s="9">
        <v>447</v>
      </c>
      <c r="C22606" s="3" t="s">
        <v>1056</v>
      </c>
      <c r="D22606" s="3" t="s">
        <v>1056</v>
      </c>
      <c r="E22606" s="3" t="s">
        <v>1058</v>
      </c>
      <c r="F22606" s="3" t="s">
        <v>86830</v>
      </c>
      <c r="G22606" s="3"/>
    </row>
    <row r="22607" spans="1:7" x14ac:dyDescent="0.25">
      <c r="A22607" s="9">
        <v>50</v>
      </c>
      <c r="B22607" s="9">
        <v>448</v>
      </c>
      <c r="C22607" s="3" t="s">
        <v>77065</v>
      </c>
      <c r="D22607" s="3" t="s">
        <v>91770</v>
      </c>
      <c r="E22607" s="3" t="s">
        <v>91771</v>
      </c>
      <c r="F22607" s="3" t="s">
        <v>91772</v>
      </c>
      <c r="G22607" s="3"/>
    </row>
    <row r="22608" spans="1:7" x14ac:dyDescent="0.25">
      <c r="A22608" s="9">
        <v>50</v>
      </c>
      <c r="B22608" s="9">
        <v>449</v>
      </c>
      <c r="C22608" s="3" t="s">
        <v>77066</v>
      </c>
      <c r="D22608" s="3" t="s">
        <v>91773</v>
      </c>
      <c r="E22608" s="3" t="s">
        <v>91774</v>
      </c>
      <c r="F22608" s="3" t="s">
        <v>91775</v>
      </c>
      <c r="G22608" s="3"/>
    </row>
    <row r="22609" spans="1:7" x14ac:dyDescent="0.25">
      <c r="A22609" s="9">
        <v>50</v>
      </c>
      <c r="B22609" s="9">
        <v>450</v>
      </c>
      <c r="C22609" s="3" t="s">
        <v>77067</v>
      </c>
      <c r="D22609" s="3" t="s">
        <v>91776</v>
      </c>
      <c r="E22609" s="3" t="s">
        <v>91777</v>
      </c>
      <c r="F22609" s="3" t="s">
        <v>91778</v>
      </c>
      <c r="G22609" s="3"/>
    </row>
    <row r="22610" spans="1:7" x14ac:dyDescent="0.25">
      <c r="A22610" s="9">
        <v>50</v>
      </c>
      <c r="B22610" s="9">
        <v>451</v>
      </c>
      <c r="C22610" s="3" t="s">
        <v>77068</v>
      </c>
      <c r="D22610" s="3" t="s">
        <v>91779</v>
      </c>
      <c r="E22610" s="3" t="s">
        <v>91780</v>
      </c>
      <c r="F22610" s="3" t="s">
        <v>91781</v>
      </c>
      <c r="G22610" s="3"/>
    </row>
    <row r="22611" spans="1:7" x14ac:dyDescent="0.25">
      <c r="A22611" s="9">
        <v>50</v>
      </c>
      <c r="B22611" s="9">
        <v>452</v>
      </c>
      <c r="C22611" s="3" t="s">
        <v>77069</v>
      </c>
      <c r="D22611" s="3" t="s">
        <v>91782</v>
      </c>
      <c r="E22611" s="3" t="s">
        <v>91783</v>
      </c>
      <c r="F22611" s="3" t="s">
        <v>91784</v>
      </c>
      <c r="G22611" s="3"/>
    </row>
    <row r="22612" spans="1:7" x14ac:dyDescent="0.25">
      <c r="A22612" s="9">
        <v>50</v>
      </c>
      <c r="B22612" s="9">
        <v>453</v>
      </c>
      <c r="C22612" s="3" t="s">
        <v>77070</v>
      </c>
      <c r="D22612" s="3" t="s">
        <v>91785</v>
      </c>
      <c r="E22612" s="3" t="s">
        <v>91786</v>
      </c>
      <c r="F22612" s="3" t="s">
        <v>91787</v>
      </c>
      <c r="G22612" s="3"/>
    </row>
    <row r="22613" spans="1:7" ht="90" x14ac:dyDescent="0.25">
      <c r="A22613" s="9">
        <v>50</v>
      </c>
      <c r="B22613" s="9">
        <v>454</v>
      </c>
      <c r="C22613" s="3" t="s">
        <v>77071</v>
      </c>
      <c r="D22613" s="3" t="s">
        <v>91788</v>
      </c>
      <c r="E22613" s="3" t="s">
        <v>91789</v>
      </c>
      <c r="F22613" s="3" t="s">
        <v>91790</v>
      </c>
      <c r="G22613" s="3" t="s">
        <v>91791</v>
      </c>
    </row>
    <row r="22614" spans="1:7" x14ac:dyDescent="0.25">
      <c r="A22614" s="9">
        <v>50</v>
      </c>
      <c r="B22614" s="9">
        <v>455</v>
      </c>
      <c r="C22614" s="3" t="s">
        <v>77072</v>
      </c>
      <c r="D22614" s="3" t="s">
        <v>77072</v>
      </c>
      <c r="E22614" s="3" t="s">
        <v>91792</v>
      </c>
      <c r="F22614" s="3" t="s">
        <v>91793</v>
      </c>
      <c r="G22614" s="3"/>
    </row>
    <row r="22615" spans="1:7" ht="105" x14ac:dyDescent="0.25">
      <c r="A22615" s="9">
        <v>50</v>
      </c>
      <c r="B22615" s="9">
        <v>456</v>
      </c>
      <c r="C22615" s="3" t="s">
        <v>23538</v>
      </c>
      <c r="D22615" s="3" t="s">
        <v>23538</v>
      </c>
      <c r="E22615" s="3" t="s">
        <v>29390</v>
      </c>
      <c r="F22615" s="3" t="s">
        <v>91794</v>
      </c>
      <c r="G22615" s="3" t="s">
        <v>91795</v>
      </c>
    </row>
    <row r="22616" spans="1:7" x14ac:dyDescent="0.25">
      <c r="A22616" s="9">
        <v>50</v>
      </c>
      <c r="B22616" s="9">
        <v>457</v>
      </c>
      <c r="C22616" s="3" t="s">
        <v>77073</v>
      </c>
      <c r="D22616" s="3" t="s">
        <v>77073</v>
      </c>
      <c r="E22616" s="3" t="s">
        <v>91796</v>
      </c>
      <c r="F22616" s="3" t="s">
        <v>91797</v>
      </c>
      <c r="G22616" s="3"/>
    </row>
    <row r="22617" spans="1:7" x14ac:dyDescent="0.25">
      <c r="A22617" s="9">
        <v>50</v>
      </c>
      <c r="B22617" s="9">
        <v>458</v>
      </c>
      <c r="C22617" s="3" t="s">
        <v>77074</v>
      </c>
      <c r="D22617" s="3" t="s">
        <v>77074</v>
      </c>
      <c r="E22617" s="3" t="s">
        <v>91798</v>
      </c>
      <c r="F22617" s="3" t="s">
        <v>91799</v>
      </c>
      <c r="G22617" s="3"/>
    </row>
    <row r="22618" spans="1:7" x14ac:dyDescent="0.25">
      <c r="A22618" s="9">
        <v>50</v>
      </c>
      <c r="B22618" s="9">
        <v>459</v>
      </c>
      <c r="C22618" s="3" t="s">
        <v>77075</v>
      </c>
      <c r="D22618" s="3" t="s">
        <v>91800</v>
      </c>
      <c r="E22618" s="3" t="s">
        <v>91801</v>
      </c>
      <c r="F22618" s="3" t="s">
        <v>91802</v>
      </c>
      <c r="G22618" s="3"/>
    </row>
    <row r="22619" spans="1:7" ht="90" x14ac:dyDescent="0.25">
      <c r="A22619" s="9">
        <v>50</v>
      </c>
      <c r="B22619" s="9">
        <v>460</v>
      </c>
      <c r="C22619" s="3" t="s">
        <v>91803</v>
      </c>
      <c r="D22619" s="3" t="s">
        <v>91804</v>
      </c>
      <c r="E22619" s="3" t="s">
        <v>91805</v>
      </c>
      <c r="F22619" s="3" t="s">
        <v>91806</v>
      </c>
      <c r="G22619" s="3" t="s">
        <v>91807</v>
      </c>
    </row>
    <row r="22620" spans="1:7" x14ac:dyDescent="0.25">
      <c r="A22620" s="9">
        <v>50</v>
      </c>
      <c r="B22620" s="9">
        <v>461</v>
      </c>
      <c r="C22620" s="3" t="s">
        <v>91808</v>
      </c>
      <c r="D22620" s="3" t="s">
        <v>91808</v>
      </c>
      <c r="E22620" s="3" t="s">
        <v>91809</v>
      </c>
      <c r="F22620" s="3" t="s">
        <v>91810</v>
      </c>
      <c r="G22620" s="3"/>
    </row>
    <row r="22621" spans="1:7" x14ac:dyDescent="0.25">
      <c r="A22621" s="9">
        <v>50</v>
      </c>
      <c r="B22621" s="9">
        <v>462</v>
      </c>
      <c r="C22621" s="3" t="s">
        <v>77076</v>
      </c>
      <c r="D22621" s="3" t="s">
        <v>91811</v>
      </c>
      <c r="E22621" s="3" t="s">
        <v>91812</v>
      </c>
      <c r="F22621" s="3" t="s">
        <v>91813</v>
      </c>
      <c r="G22621" s="3"/>
    </row>
    <row r="22622" spans="1:7" x14ac:dyDescent="0.25">
      <c r="A22622" s="9">
        <v>50</v>
      </c>
      <c r="B22622" s="9">
        <v>463</v>
      </c>
      <c r="C22622" s="3" t="s">
        <v>77077</v>
      </c>
      <c r="D22622" s="3" t="s">
        <v>77077</v>
      </c>
      <c r="E22622" s="3" t="s">
        <v>91814</v>
      </c>
      <c r="F22622" s="3" t="s">
        <v>91815</v>
      </c>
      <c r="G22622" s="3"/>
    </row>
    <row r="22623" spans="1:7" x14ac:dyDescent="0.25">
      <c r="A22623" s="9">
        <v>50</v>
      </c>
      <c r="B22623" s="9">
        <v>464</v>
      </c>
      <c r="C22623" s="3" t="s">
        <v>77078</v>
      </c>
      <c r="D22623" s="3" t="s">
        <v>77078</v>
      </c>
      <c r="E22623" s="3" t="s">
        <v>91816</v>
      </c>
      <c r="F22623" s="3" t="s">
        <v>91817</v>
      </c>
      <c r="G22623" s="3"/>
    </row>
    <row r="22624" spans="1:7" x14ac:dyDescent="0.25">
      <c r="A22624" s="9">
        <v>50</v>
      </c>
      <c r="B22624" s="9">
        <v>465</v>
      </c>
      <c r="C22624" s="3" t="s">
        <v>77079</v>
      </c>
      <c r="D22624" s="3" t="s">
        <v>91818</v>
      </c>
      <c r="E22624" s="3" t="s">
        <v>91819</v>
      </c>
      <c r="F22624" s="3" t="s">
        <v>91820</v>
      </c>
      <c r="G22624" s="3"/>
    </row>
    <row r="22625" spans="1:7" x14ac:dyDescent="0.25">
      <c r="A22625" s="9">
        <v>50</v>
      </c>
      <c r="B22625" s="9">
        <v>466</v>
      </c>
      <c r="C22625" s="3" t="s">
        <v>77080</v>
      </c>
      <c r="D22625" s="3" t="s">
        <v>91821</v>
      </c>
      <c r="E22625" s="3" t="s">
        <v>3909</v>
      </c>
      <c r="F22625" s="3" t="s">
        <v>91822</v>
      </c>
      <c r="G22625" s="3"/>
    </row>
    <row r="22626" spans="1:7" x14ac:dyDescent="0.25">
      <c r="A22626" s="9">
        <v>50</v>
      </c>
      <c r="B22626" s="9">
        <v>467</v>
      </c>
      <c r="C22626" s="3" t="s">
        <v>11434</v>
      </c>
      <c r="D22626" s="3" t="s">
        <v>91823</v>
      </c>
      <c r="E22626" s="3" t="s">
        <v>11289</v>
      </c>
      <c r="F22626" s="3" t="s">
        <v>91824</v>
      </c>
      <c r="G22626" s="3"/>
    </row>
    <row r="22627" spans="1:7" ht="90" x14ac:dyDescent="0.25">
      <c r="A22627" s="9">
        <v>50</v>
      </c>
      <c r="B22627" s="9">
        <v>468</v>
      </c>
      <c r="C22627" s="3" t="s">
        <v>77081</v>
      </c>
      <c r="D22627" s="3" t="s">
        <v>77081</v>
      </c>
      <c r="E22627" s="3" t="s">
        <v>11436</v>
      </c>
      <c r="F22627" s="3" t="s">
        <v>91825</v>
      </c>
      <c r="G22627" s="3" t="s">
        <v>91826</v>
      </c>
    </row>
    <row r="22628" spans="1:7" x14ac:dyDescent="0.25">
      <c r="A22628" s="9">
        <v>50</v>
      </c>
      <c r="B22628" s="9">
        <v>469</v>
      </c>
      <c r="C22628" s="3" t="s">
        <v>77082</v>
      </c>
      <c r="D22628" s="3" t="s">
        <v>91827</v>
      </c>
      <c r="E22628" s="3" t="s">
        <v>91828</v>
      </c>
      <c r="F22628" s="3" t="s">
        <v>91829</v>
      </c>
      <c r="G22628" s="3"/>
    </row>
    <row r="22629" spans="1:7" x14ac:dyDescent="0.25">
      <c r="A22629" s="9">
        <v>50</v>
      </c>
      <c r="B22629" s="9">
        <v>470</v>
      </c>
      <c r="C22629" s="3" t="s">
        <v>77083</v>
      </c>
      <c r="D22629" s="3" t="s">
        <v>91830</v>
      </c>
      <c r="E22629" s="3" t="s">
        <v>91831</v>
      </c>
      <c r="F22629" s="3" t="s">
        <v>91832</v>
      </c>
      <c r="G22629" s="3"/>
    </row>
    <row r="22630" spans="1:7" x14ac:dyDescent="0.25">
      <c r="A22630" s="9">
        <v>50</v>
      </c>
      <c r="B22630" s="9">
        <v>471</v>
      </c>
      <c r="C22630" s="3" t="s">
        <v>77079</v>
      </c>
      <c r="D22630" s="3" t="s">
        <v>91818</v>
      </c>
      <c r="E22630" s="3" t="s">
        <v>91819</v>
      </c>
      <c r="F22630" s="3" t="s">
        <v>91820</v>
      </c>
      <c r="G22630" s="3"/>
    </row>
    <row r="22631" spans="1:7" x14ac:dyDescent="0.25">
      <c r="A22631" s="9">
        <v>50</v>
      </c>
      <c r="B22631" s="9">
        <v>472</v>
      </c>
      <c r="C22631" s="3" t="s">
        <v>77084</v>
      </c>
      <c r="D22631" s="3" t="s">
        <v>91833</v>
      </c>
      <c r="E22631" s="3" t="s">
        <v>91834</v>
      </c>
      <c r="F22631" s="3" t="s">
        <v>91835</v>
      </c>
      <c r="G22631" s="3"/>
    </row>
    <row r="22632" spans="1:7" x14ac:dyDescent="0.25">
      <c r="A22632" s="9">
        <v>50</v>
      </c>
      <c r="B22632" s="9">
        <v>473</v>
      </c>
      <c r="C22632" s="3" t="s">
        <v>5222</v>
      </c>
      <c r="D22632" s="3" t="s">
        <v>5222</v>
      </c>
      <c r="E22632" s="3" t="s">
        <v>83726</v>
      </c>
      <c r="F22632" s="3" t="s">
        <v>91836</v>
      </c>
      <c r="G22632" s="3"/>
    </row>
    <row r="22633" spans="1:7" ht="105" x14ac:dyDescent="0.25">
      <c r="A22633" s="9">
        <v>50</v>
      </c>
      <c r="B22633" s="9">
        <v>474</v>
      </c>
      <c r="C22633" s="3" t="s">
        <v>77085</v>
      </c>
      <c r="D22633" s="3" t="s">
        <v>77085</v>
      </c>
      <c r="E22633" s="3" t="s">
        <v>91837</v>
      </c>
      <c r="F22633" s="3" t="s">
        <v>91838</v>
      </c>
      <c r="G22633" s="3" t="s">
        <v>91839</v>
      </c>
    </row>
    <row r="22634" spans="1:7" x14ac:dyDescent="0.25">
      <c r="A22634" s="9">
        <v>50</v>
      </c>
      <c r="B22634" s="9">
        <v>475</v>
      </c>
      <c r="C22634" s="3" t="s">
        <v>77086</v>
      </c>
      <c r="D22634" s="3" t="s">
        <v>77086</v>
      </c>
      <c r="E22634" s="3" t="s">
        <v>91840</v>
      </c>
      <c r="F22634" s="3" t="s">
        <v>91841</v>
      </c>
      <c r="G22634" s="3"/>
    </row>
    <row r="22635" spans="1:7" x14ac:dyDescent="0.25">
      <c r="A22635" s="9">
        <v>50</v>
      </c>
      <c r="B22635" s="9">
        <v>476</v>
      </c>
      <c r="C22635" s="3" t="s">
        <v>77087</v>
      </c>
      <c r="D22635" s="3" t="s">
        <v>77087</v>
      </c>
      <c r="E22635" s="3" t="s">
        <v>91842</v>
      </c>
      <c r="F22635" s="3" t="s">
        <v>91843</v>
      </c>
      <c r="G22635" s="3"/>
    </row>
    <row r="22636" spans="1:7" x14ac:dyDescent="0.25">
      <c r="A22636" s="9">
        <v>50</v>
      </c>
      <c r="B22636" s="9">
        <v>477</v>
      </c>
      <c r="C22636" s="3" t="s">
        <v>77088</v>
      </c>
      <c r="D22636" s="3" t="s">
        <v>91844</v>
      </c>
      <c r="E22636" s="3" t="s">
        <v>91845</v>
      </c>
      <c r="F22636" s="3" t="s">
        <v>91846</v>
      </c>
      <c r="G22636" s="3"/>
    </row>
    <row r="22637" spans="1:7" ht="90" x14ac:dyDescent="0.25">
      <c r="A22637" s="9">
        <v>50</v>
      </c>
      <c r="B22637" s="9">
        <v>478</v>
      </c>
      <c r="C22637" s="3" t="s">
        <v>77089</v>
      </c>
      <c r="D22637" s="3" t="s">
        <v>77089</v>
      </c>
      <c r="E22637" s="3" t="s">
        <v>91847</v>
      </c>
      <c r="F22637" s="3" t="s">
        <v>91848</v>
      </c>
      <c r="G22637" s="3" t="s">
        <v>91849</v>
      </c>
    </row>
    <row r="22638" spans="1:7" x14ac:dyDescent="0.25">
      <c r="A22638" s="9">
        <v>50</v>
      </c>
      <c r="B22638" s="9">
        <v>479</v>
      </c>
      <c r="C22638" s="3" t="s">
        <v>3439</v>
      </c>
      <c r="D22638" s="3" t="s">
        <v>3439</v>
      </c>
      <c r="E22638" s="3" t="s">
        <v>3440</v>
      </c>
      <c r="F22638" s="3" t="s">
        <v>3441</v>
      </c>
      <c r="G22638" s="3"/>
    </row>
    <row r="22639" spans="1:7" ht="75" x14ac:dyDescent="0.25">
      <c r="A22639" s="9">
        <v>50</v>
      </c>
      <c r="B22639" s="9">
        <v>480</v>
      </c>
      <c r="C22639" s="3" t="s">
        <v>77090</v>
      </c>
      <c r="D22639" s="3" t="s">
        <v>77090</v>
      </c>
      <c r="E22639" s="3" t="s">
        <v>91850</v>
      </c>
      <c r="F22639" s="3" t="s">
        <v>91851</v>
      </c>
      <c r="G22639" s="3" t="s">
        <v>91852</v>
      </c>
    </row>
    <row r="22640" spans="1:7" x14ac:dyDescent="0.25">
      <c r="A22640" s="9">
        <v>50</v>
      </c>
      <c r="B22640" s="9">
        <v>481</v>
      </c>
      <c r="C22640" s="3" t="s">
        <v>77091</v>
      </c>
      <c r="D22640" s="3" t="s">
        <v>91853</v>
      </c>
      <c r="E22640" s="3" t="s">
        <v>77220</v>
      </c>
      <c r="F22640" s="3" t="s">
        <v>89630</v>
      </c>
      <c r="G22640" s="3"/>
    </row>
    <row r="22641" spans="1:7" x14ac:dyDescent="0.25">
      <c r="A22641" s="9">
        <v>50</v>
      </c>
      <c r="B22641" s="9">
        <v>482</v>
      </c>
      <c r="C22641" s="3" t="s">
        <v>77092</v>
      </c>
      <c r="D22641" s="3" t="s">
        <v>77092</v>
      </c>
      <c r="E22641" s="3" t="s">
        <v>2099</v>
      </c>
      <c r="F22641" s="3" t="s">
        <v>91854</v>
      </c>
      <c r="G22641" s="3"/>
    </row>
    <row r="22642" spans="1:7" x14ac:dyDescent="0.25">
      <c r="A22642" s="9">
        <v>50</v>
      </c>
      <c r="B22642" s="9">
        <v>483</v>
      </c>
      <c r="C22642" s="3" t="s">
        <v>77093</v>
      </c>
      <c r="D22642" s="3" t="s">
        <v>91855</v>
      </c>
      <c r="E22642" s="3" t="s">
        <v>91856</v>
      </c>
      <c r="F22642" s="3" t="s">
        <v>91857</v>
      </c>
      <c r="G22642" s="3"/>
    </row>
    <row r="22643" spans="1:7" x14ac:dyDescent="0.25">
      <c r="A22643" s="9">
        <v>50</v>
      </c>
      <c r="B22643" s="9">
        <v>484</v>
      </c>
      <c r="C22643" s="3" t="s">
        <v>77094</v>
      </c>
      <c r="D22643" s="3" t="s">
        <v>77094</v>
      </c>
      <c r="E22643" s="3" t="s">
        <v>91858</v>
      </c>
      <c r="F22643" s="3" t="s">
        <v>91859</v>
      </c>
      <c r="G22643" s="3"/>
    </row>
    <row r="22644" spans="1:7" x14ac:dyDescent="0.25">
      <c r="A22644" s="9">
        <v>50</v>
      </c>
      <c r="B22644" s="9">
        <v>485</v>
      </c>
      <c r="C22644" s="3" t="s">
        <v>77095</v>
      </c>
      <c r="D22644" s="3" t="s">
        <v>91860</v>
      </c>
      <c r="E22644" s="3" t="s">
        <v>91861</v>
      </c>
      <c r="F22644" s="3" t="s">
        <v>91862</v>
      </c>
      <c r="G22644" s="3"/>
    </row>
    <row r="22645" spans="1:7" ht="75" x14ac:dyDescent="0.25">
      <c r="A22645" s="9">
        <v>50</v>
      </c>
      <c r="B22645" s="9">
        <v>486</v>
      </c>
      <c r="C22645" s="3" t="s">
        <v>77096</v>
      </c>
      <c r="D22645" s="3" t="s">
        <v>77096</v>
      </c>
      <c r="E22645" s="3" t="s">
        <v>91863</v>
      </c>
      <c r="F22645" s="3" t="s">
        <v>91864</v>
      </c>
      <c r="G22645" s="3" t="s">
        <v>91865</v>
      </c>
    </row>
    <row r="22646" spans="1:7" x14ac:dyDescent="0.25">
      <c r="A22646" s="9">
        <v>50</v>
      </c>
      <c r="B22646" s="9">
        <v>487</v>
      </c>
      <c r="C22646" s="3" t="s">
        <v>73275</v>
      </c>
      <c r="D22646" s="3" t="s">
        <v>91866</v>
      </c>
      <c r="E22646" s="3" t="s">
        <v>64782</v>
      </c>
      <c r="F22646" s="3" t="s">
        <v>91867</v>
      </c>
      <c r="G22646" s="3"/>
    </row>
    <row r="22647" spans="1:7" x14ac:dyDescent="0.25">
      <c r="A22647" s="9">
        <v>50</v>
      </c>
      <c r="B22647" s="9">
        <v>488</v>
      </c>
      <c r="C22647" s="3" t="s">
        <v>77097</v>
      </c>
      <c r="D22647" s="3" t="s">
        <v>77097</v>
      </c>
      <c r="E22647" s="3" t="s">
        <v>91868</v>
      </c>
      <c r="F22647" s="3" t="s">
        <v>91869</v>
      </c>
      <c r="G22647" s="3"/>
    </row>
    <row r="22648" spans="1:7" x14ac:dyDescent="0.25">
      <c r="A22648" s="9">
        <v>50</v>
      </c>
      <c r="B22648" s="9">
        <v>489</v>
      </c>
      <c r="C22648" s="3" t="s">
        <v>77098</v>
      </c>
      <c r="D22648" s="3" t="s">
        <v>91870</v>
      </c>
      <c r="E22648" s="3" t="s">
        <v>91871</v>
      </c>
      <c r="F22648" s="3" t="s">
        <v>91872</v>
      </c>
      <c r="G22648" s="3"/>
    </row>
    <row r="22649" spans="1:7" x14ac:dyDescent="0.25">
      <c r="A22649" s="9">
        <v>50</v>
      </c>
      <c r="B22649" s="9">
        <v>490</v>
      </c>
      <c r="C22649" s="3" t="s">
        <v>77099</v>
      </c>
      <c r="D22649" s="3" t="s">
        <v>91873</v>
      </c>
      <c r="E22649" s="3" t="s">
        <v>91874</v>
      </c>
      <c r="F22649" s="3" t="s">
        <v>91875</v>
      </c>
      <c r="G22649" s="3"/>
    </row>
    <row r="22650" spans="1:7" x14ac:dyDescent="0.25">
      <c r="A22650" s="9">
        <v>50</v>
      </c>
      <c r="B22650" s="9">
        <v>491</v>
      </c>
      <c r="C22650" s="3" t="s">
        <v>77100</v>
      </c>
      <c r="D22650" s="3" t="s">
        <v>77100</v>
      </c>
      <c r="E22650" s="3" t="s">
        <v>91876</v>
      </c>
      <c r="F22650" s="3" t="s">
        <v>91877</v>
      </c>
      <c r="G22650" s="3"/>
    </row>
    <row r="22651" spans="1:7" x14ac:dyDescent="0.25">
      <c r="A22651" s="9">
        <v>50</v>
      </c>
      <c r="B22651" s="9">
        <v>492</v>
      </c>
      <c r="C22651" s="3" t="s">
        <v>77101</v>
      </c>
      <c r="D22651" s="3" t="s">
        <v>77101</v>
      </c>
      <c r="E22651" s="3" t="s">
        <v>91878</v>
      </c>
      <c r="F22651" s="3" t="s">
        <v>91879</v>
      </c>
      <c r="G22651" s="3"/>
    </row>
    <row r="22652" spans="1:7" x14ac:dyDescent="0.25">
      <c r="A22652" s="9">
        <v>50</v>
      </c>
      <c r="B22652" s="9">
        <v>493</v>
      </c>
      <c r="C22652" s="3" t="s">
        <v>77102</v>
      </c>
      <c r="D22652" s="3" t="s">
        <v>91880</v>
      </c>
      <c r="E22652" s="3" t="s">
        <v>91881</v>
      </c>
      <c r="F22652" s="3" t="s">
        <v>91882</v>
      </c>
      <c r="G22652" s="3"/>
    </row>
    <row r="22653" spans="1:7" x14ac:dyDescent="0.25">
      <c r="A22653" s="9">
        <v>50</v>
      </c>
      <c r="B22653" s="9">
        <v>494</v>
      </c>
      <c r="C22653" s="3" t="s">
        <v>77103</v>
      </c>
      <c r="D22653" s="3" t="s">
        <v>91883</v>
      </c>
      <c r="E22653" s="3" t="s">
        <v>91884</v>
      </c>
      <c r="F22653" s="3" t="s">
        <v>91885</v>
      </c>
      <c r="G22653" s="3"/>
    </row>
    <row r="22654" spans="1:7" x14ac:dyDescent="0.25">
      <c r="A22654" s="9">
        <v>50</v>
      </c>
      <c r="B22654" s="9">
        <v>495</v>
      </c>
      <c r="C22654" s="3" t="s">
        <v>77104</v>
      </c>
      <c r="D22654" s="3" t="s">
        <v>91886</v>
      </c>
      <c r="E22654" s="3" t="s">
        <v>91887</v>
      </c>
      <c r="F22654" s="3" t="s">
        <v>91888</v>
      </c>
      <c r="G22654" s="3"/>
    </row>
    <row r="22655" spans="1:7" x14ac:dyDescent="0.25">
      <c r="A22655" s="9">
        <v>50</v>
      </c>
      <c r="B22655" s="9">
        <v>496</v>
      </c>
      <c r="C22655" s="3" t="s">
        <v>77105</v>
      </c>
      <c r="D22655" s="3" t="s">
        <v>91889</v>
      </c>
      <c r="E22655" s="3" t="s">
        <v>91890</v>
      </c>
      <c r="F22655" s="3" t="s">
        <v>91891</v>
      </c>
      <c r="G22655" s="3"/>
    </row>
    <row r="22656" spans="1:7" x14ac:dyDescent="0.25">
      <c r="A22656" s="9">
        <v>50</v>
      </c>
      <c r="B22656" s="9">
        <v>497</v>
      </c>
      <c r="C22656" s="3" t="s">
        <v>77106</v>
      </c>
      <c r="D22656" s="3" t="s">
        <v>91892</v>
      </c>
      <c r="E22656" s="3" t="s">
        <v>91893</v>
      </c>
      <c r="F22656" s="3" t="s">
        <v>91894</v>
      </c>
      <c r="G22656" s="3"/>
    </row>
    <row r="22657" spans="1:7" x14ac:dyDescent="0.25">
      <c r="A22657" s="9">
        <v>50</v>
      </c>
      <c r="B22657" s="9">
        <v>498</v>
      </c>
      <c r="C22657" s="3" t="s">
        <v>77107</v>
      </c>
      <c r="D22657" s="3" t="s">
        <v>91895</v>
      </c>
      <c r="E22657" s="3" t="s">
        <v>91896</v>
      </c>
      <c r="F22657" s="3" t="s">
        <v>91897</v>
      </c>
      <c r="G22657" s="3"/>
    </row>
    <row r="22658" spans="1:7" x14ac:dyDescent="0.25">
      <c r="A22658" s="9">
        <v>50</v>
      </c>
      <c r="B22658" s="9">
        <v>499</v>
      </c>
      <c r="C22658" s="3" t="s">
        <v>77108</v>
      </c>
      <c r="D22658" s="3" t="s">
        <v>77108</v>
      </c>
      <c r="E22658" s="3" t="s">
        <v>21902</v>
      </c>
      <c r="F22658" s="3" t="s">
        <v>91898</v>
      </c>
      <c r="G22658" s="3"/>
    </row>
    <row r="22659" spans="1:7" ht="90" x14ac:dyDescent="0.25">
      <c r="A22659" s="9">
        <v>50</v>
      </c>
      <c r="B22659" s="9">
        <v>500</v>
      </c>
      <c r="C22659" s="3" t="s">
        <v>77109</v>
      </c>
      <c r="D22659" s="3" t="s">
        <v>77109</v>
      </c>
      <c r="E22659" s="3" t="s">
        <v>91899</v>
      </c>
      <c r="F22659" s="3" t="s">
        <v>91900</v>
      </c>
      <c r="G22659" s="3" t="s">
        <v>91901</v>
      </c>
    </row>
    <row r="22660" spans="1:7" x14ac:dyDescent="0.25">
      <c r="A22660" s="9">
        <v>50</v>
      </c>
      <c r="B22660" s="9">
        <v>501</v>
      </c>
      <c r="C22660" s="3" t="s">
        <v>1600</v>
      </c>
      <c r="D22660" s="3" t="s">
        <v>1600</v>
      </c>
      <c r="E22660" s="3" t="s">
        <v>1601</v>
      </c>
      <c r="F22660" s="3" t="s">
        <v>1564</v>
      </c>
      <c r="G22660" s="3"/>
    </row>
    <row r="22661" spans="1:7" x14ac:dyDescent="0.25">
      <c r="A22661" s="9">
        <v>50</v>
      </c>
      <c r="B22661" s="9">
        <v>502</v>
      </c>
      <c r="C22661" s="3" t="s">
        <v>73305</v>
      </c>
      <c r="D22661" s="3" t="s">
        <v>81264</v>
      </c>
      <c r="E22661" s="3" t="s">
        <v>81265</v>
      </c>
      <c r="F22661" s="3" t="s">
        <v>91902</v>
      </c>
      <c r="G22661" s="3"/>
    </row>
    <row r="22662" spans="1:7" x14ac:dyDescent="0.25">
      <c r="A22662" s="9">
        <v>50</v>
      </c>
      <c r="B22662" s="9">
        <v>503</v>
      </c>
      <c r="C22662" s="3" t="s">
        <v>18606</v>
      </c>
      <c r="D22662" s="3" t="s">
        <v>18607</v>
      </c>
      <c r="E22662" s="3" t="s">
        <v>18608</v>
      </c>
      <c r="F22662" s="3" t="s">
        <v>91903</v>
      </c>
      <c r="G22662" s="3"/>
    </row>
    <row r="22663" spans="1:7" x14ac:dyDescent="0.25">
      <c r="A22663" s="9">
        <v>50</v>
      </c>
      <c r="B22663" s="9">
        <v>504</v>
      </c>
      <c r="C22663" s="3" t="s">
        <v>77110</v>
      </c>
      <c r="D22663" s="3" t="s">
        <v>77110</v>
      </c>
      <c r="E22663" s="3" t="s">
        <v>91904</v>
      </c>
      <c r="F22663" s="3" t="s">
        <v>91905</v>
      </c>
      <c r="G22663" s="3"/>
    </row>
    <row r="22664" spans="1:7" x14ac:dyDescent="0.25">
      <c r="A22664" s="9">
        <v>50</v>
      </c>
      <c r="B22664" s="9">
        <v>505</v>
      </c>
      <c r="C22664" s="3" t="s">
        <v>77111</v>
      </c>
      <c r="D22664" s="3" t="s">
        <v>91906</v>
      </c>
      <c r="E22664" s="3" t="s">
        <v>91907</v>
      </c>
      <c r="F22664" s="3" t="s">
        <v>91908</v>
      </c>
      <c r="G22664" s="3"/>
    </row>
    <row r="22665" spans="1:7" x14ac:dyDescent="0.25">
      <c r="A22665" s="9">
        <v>50</v>
      </c>
      <c r="B22665" s="9">
        <v>506</v>
      </c>
      <c r="C22665" s="3" t="s">
        <v>77112</v>
      </c>
      <c r="D22665" s="3" t="s">
        <v>91909</v>
      </c>
      <c r="E22665" s="3" t="s">
        <v>91910</v>
      </c>
      <c r="F22665" s="3" t="s">
        <v>91911</v>
      </c>
      <c r="G22665" s="3"/>
    </row>
    <row r="22666" spans="1:7" x14ac:dyDescent="0.25">
      <c r="A22666" s="9">
        <v>50</v>
      </c>
      <c r="B22666" s="9">
        <v>507</v>
      </c>
      <c r="C22666" s="3" t="s">
        <v>77113</v>
      </c>
      <c r="D22666" s="3" t="s">
        <v>77113</v>
      </c>
      <c r="E22666" s="3" t="s">
        <v>91912</v>
      </c>
      <c r="F22666" s="3" t="s">
        <v>91913</v>
      </c>
      <c r="G22666" s="3"/>
    </row>
    <row r="22667" spans="1:7" ht="90" x14ac:dyDescent="0.25">
      <c r="A22667" s="9">
        <v>50</v>
      </c>
      <c r="B22667" s="9">
        <v>508</v>
      </c>
      <c r="C22667" s="3" t="s">
        <v>77114</v>
      </c>
      <c r="D22667" s="3" t="s">
        <v>91914</v>
      </c>
      <c r="E22667" s="3" t="s">
        <v>91915</v>
      </c>
      <c r="F22667" s="3" t="s">
        <v>91916</v>
      </c>
      <c r="G22667" s="3" t="s">
        <v>91917</v>
      </c>
    </row>
    <row r="22668" spans="1:7" x14ac:dyDescent="0.25">
      <c r="A22668" s="9">
        <v>50</v>
      </c>
      <c r="B22668" s="9">
        <v>509</v>
      </c>
      <c r="C22668" s="3" t="s">
        <v>77115</v>
      </c>
      <c r="D22668" s="3" t="s">
        <v>77115</v>
      </c>
      <c r="E22668" s="3" t="s">
        <v>91918</v>
      </c>
      <c r="F22668" s="3" t="s">
        <v>91919</v>
      </c>
      <c r="G22668" s="3"/>
    </row>
    <row r="22669" spans="1:7" x14ac:dyDescent="0.25">
      <c r="A22669" s="9">
        <v>50</v>
      </c>
      <c r="B22669" s="9">
        <v>510</v>
      </c>
      <c r="C22669" s="3" t="s">
        <v>77116</v>
      </c>
      <c r="D22669" s="3" t="s">
        <v>77116</v>
      </c>
      <c r="E22669" s="3" t="s">
        <v>91920</v>
      </c>
      <c r="F22669" s="3" t="s">
        <v>91921</v>
      </c>
      <c r="G22669" s="3"/>
    </row>
    <row r="22670" spans="1:7" x14ac:dyDescent="0.25">
      <c r="A22670" s="9">
        <v>50</v>
      </c>
      <c r="B22670" s="9">
        <v>511</v>
      </c>
      <c r="C22670" s="3" t="s">
        <v>77117</v>
      </c>
      <c r="D22670" s="3" t="s">
        <v>77117</v>
      </c>
      <c r="E22670" s="3" t="s">
        <v>91922</v>
      </c>
      <c r="F22670" s="3" t="s">
        <v>91923</v>
      </c>
      <c r="G22670" s="3"/>
    </row>
    <row r="22671" spans="1:7" ht="75" x14ac:dyDescent="0.25">
      <c r="A22671" s="9">
        <v>50</v>
      </c>
      <c r="B22671" s="9">
        <v>512</v>
      </c>
      <c r="C22671" s="3" t="s">
        <v>77118</v>
      </c>
      <c r="D22671" s="3" t="s">
        <v>91924</v>
      </c>
      <c r="E22671" s="3" t="s">
        <v>91925</v>
      </c>
      <c r="F22671" s="3" t="s">
        <v>91926</v>
      </c>
      <c r="G22671" s="3" t="s">
        <v>91927</v>
      </c>
    </row>
    <row r="22672" spans="1:7" x14ac:dyDescent="0.25">
      <c r="A22672" s="9">
        <v>50</v>
      </c>
      <c r="B22672" s="9">
        <v>513</v>
      </c>
      <c r="C22672" s="3" t="s">
        <v>77119</v>
      </c>
      <c r="D22672" s="3" t="s">
        <v>77119</v>
      </c>
      <c r="E22672" s="3" t="s">
        <v>91928</v>
      </c>
      <c r="F22672" s="3" t="s">
        <v>91929</v>
      </c>
      <c r="G22672" s="3"/>
    </row>
    <row r="22673" spans="1:7" x14ac:dyDescent="0.25">
      <c r="A22673" s="9">
        <v>50</v>
      </c>
      <c r="B22673" s="9">
        <v>514</v>
      </c>
      <c r="C22673" s="3" t="s">
        <v>77120</v>
      </c>
      <c r="D22673" s="3" t="s">
        <v>77120</v>
      </c>
      <c r="E22673" s="3" t="s">
        <v>91930</v>
      </c>
      <c r="F22673" s="3" t="s">
        <v>91931</v>
      </c>
      <c r="G22673" s="3"/>
    </row>
    <row r="22674" spans="1:7" x14ac:dyDescent="0.25">
      <c r="A22674" s="9">
        <v>50</v>
      </c>
      <c r="B22674" s="9">
        <v>515</v>
      </c>
      <c r="C22674" s="3" t="s">
        <v>77121</v>
      </c>
      <c r="D22674" s="3" t="s">
        <v>77121</v>
      </c>
      <c r="E22674" s="3" t="s">
        <v>91932</v>
      </c>
      <c r="F22674" s="3" t="s">
        <v>91933</v>
      </c>
      <c r="G22674" s="3"/>
    </row>
    <row r="22675" spans="1:7" x14ac:dyDescent="0.25">
      <c r="A22675" s="9">
        <v>50</v>
      </c>
      <c r="B22675" s="9">
        <v>516</v>
      </c>
      <c r="C22675" s="3" t="s">
        <v>77122</v>
      </c>
      <c r="D22675" s="3" t="s">
        <v>77122</v>
      </c>
      <c r="E22675" s="3" t="s">
        <v>91934</v>
      </c>
      <c r="F22675" s="3" t="s">
        <v>91935</v>
      </c>
      <c r="G22675" s="3"/>
    </row>
    <row r="22676" spans="1:7" x14ac:dyDescent="0.25">
      <c r="A22676" s="9">
        <v>50</v>
      </c>
      <c r="B22676" s="9">
        <v>517</v>
      </c>
      <c r="C22676" s="3" t="s">
        <v>77123</v>
      </c>
      <c r="D22676" s="3" t="s">
        <v>91936</v>
      </c>
      <c r="E22676" s="3" t="s">
        <v>91937</v>
      </c>
      <c r="F22676" s="3" t="s">
        <v>91938</v>
      </c>
      <c r="G22676" s="3"/>
    </row>
    <row r="22677" spans="1:7" x14ac:dyDescent="0.25">
      <c r="A22677" s="9">
        <v>50</v>
      </c>
      <c r="B22677" s="9">
        <v>518</v>
      </c>
      <c r="C22677" s="3" t="s">
        <v>77124</v>
      </c>
      <c r="D22677" s="3" t="s">
        <v>77124</v>
      </c>
      <c r="E22677" s="3" t="s">
        <v>91939</v>
      </c>
      <c r="F22677" s="3" t="s">
        <v>91940</v>
      </c>
      <c r="G22677" s="3"/>
    </row>
    <row r="22678" spans="1:7" x14ac:dyDescent="0.25">
      <c r="A22678" s="9">
        <v>50</v>
      </c>
      <c r="B22678" s="9">
        <v>519</v>
      </c>
      <c r="C22678" s="3" t="s">
        <v>77125</v>
      </c>
      <c r="D22678" s="3" t="s">
        <v>91941</v>
      </c>
      <c r="E22678" s="3" t="s">
        <v>91942</v>
      </c>
      <c r="F22678" s="3" t="s">
        <v>91943</v>
      </c>
      <c r="G22678" s="3"/>
    </row>
    <row r="22679" spans="1:7" x14ac:dyDescent="0.25">
      <c r="A22679" s="9">
        <v>50</v>
      </c>
      <c r="B22679" s="9">
        <v>520</v>
      </c>
      <c r="C22679" s="3" t="s">
        <v>77126</v>
      </c>
      <c r="D22679" s="3" t="s">
        <v>77126</v>
      </c>
      <c r="E22679" s="3" t="s">
        <v>91944</v>
      </c>
      <c r="F22679" s="3" t="s">
        <v>91945</v>
      </c>
      <c r="G22679" s="3"/>
    </row>
    <row r="22680" spans="1:7" x14ac:dyDescent="0.25">
      <c r="A22680" s="9">
        <v>50</v>
      </c>
      <c r="B22680" s="9">
        <v>521</v>
      </c>
      <c r="C22680" s="3" t="s">
        <v>77127</v>
      </c>
      <c r="D22680" s="3" t="s">
        <v>91946</v>
      </c>
      <c r="E22680" s="3" t="s">
        <v>91947</v>
      </c>
      <c r="F22680" s="3" t="s">
        <v>91948</v>
      </c>
      <c r="G22680" s="3"/>
    </row>
    <row r="22681" spans="1:7" x14ac:dyDescent="0.25">
      <c r="A22681" s="9">
        <v>50</v>
      </c>
      <c r="B22681" s="9">
        <v>522</v>
      </c>
      <c r="C22681" s="3" t="s">
        <v>77128</v>
      </c>
      <c r="D22681" s="3" t="s">
        <v>77128</v>
      </c>
      <c r="E22681" s="3" t="s">
        <v>91949</v>
      </c>
      <c r="F22681" s="3" t="s">
        <v>91950</v>
      </c>
      <c r="G22681" s="3"/>
    </row>
    <row r="22682" spans="1:7" x14ac:dyDescent="0.25">
      <c r="A22682" s="9">
        <v>50</v>
      </c>
      <c r="B22682" s="9">
        <v>523</v>
      </c>
      <c r="C22682" s="3" t="s">
        <v>77129</v>
      </c>
      <c r="D22682" s="3" t="s">
        <v>91951</v>
      </c>
      <c r="E22682" s="3" t="s">
        <v>91952</v>
      </c>
      <c r="F22682" s="3" t="s">
        <v>91953</v>
      </c>
      <c r="G22682" s="3"/>
    </row>
    <row r="22683" spans="1:7" ht="75" x14ac:dyDescent="0.25">
      <c r="A22683" s="9">
        <v>50</v>
      </c>
      <c r="B22683" s="9">
        <v>524</v>
      </c>
      <c r="C22683" s="3" t="s">
        <v>77130</v>
      </c>
      <c r="D22683" s="3" t="s">
        <v>77130</v>
      </c>
      <c r="E22683" s="3" t="s">
        <v>91954</v>
      </c>
      <c r="F22683" s="3" t="s">
        <v>91955</v>
      </c>
      <c r="G22683" s="3" t="s">
        <v>91956</v>
      </c>
    </row>
    <row r="22684" spans="1:7" x14ac:dyDescent="0.25">
      <c r="A22684" s="9">
        <v>50</v>
      </c>
      <c r="B22684" s="9">
        <v>525</v>
      </c>
      <c r="C22684" s="3" t="s">
        <v>77131</v>
      </c>
      <c r="D22684" s="3" t="s">
        <v>91957</v>
      </c>
      <c r="E22684" s="3" t="s">
        <v>91958</v>
      </c>
      <c r="F22684" s="3" t="s">
        <v>91959</v>
      </c>
      <c r="G22684" s="3"/>
    </row>
    <row r="22685" spans="1:7" x14ac:dyDescent="0.25">
      <c r="A22685" s="9">
        <v>50</v>
      </c>
      <c r="B22685" s="9">
        <v>526</v>
      </c>
      <c r="C22685" s="3" t="s">
        <v>77132</v>
      </c>
      <c r="D22685" s="3" t="s">
        <v>77132</v>
      </c>
      <c r="E22685" s="3" t="s">
        <v>91960</v>
      </c>
      <c r="F22685" s="3" t="s">
        <v>91961</v>
      </c>
      <c r="G22685" s="3"/>
    </row>
    <row r="22686" spans="1:7" x14ac:dyDescent="0.25">
      <c r="A22686" s="9">
        <v>50</v>
      </c>
      <c r="B22686" s="9">
        <v>527</v>
      </c>
      <c r="C22686" s="3" t="s">
        <v>77133</v>
      </c>
      <c r="D22686" s="3" t="s">
        <v>77133</v>
      </c>
      <c r="E22686" s="3" t="s">
        <v>91962</v>
      </c>
      <c r="F22686" s="3" t="s">
        <v>91963</v>
      </c>
      <c r="G22686" s="3"/>
    </row>
    <row r="22687" spans="1:7" x14ac:dyDescent="0.25">
      <c r="A22687" s="9">
        <v>50</v>
      </c>
      <c r="B22687" s="9">
        <v>528</v>
      </c>
      <c r="C22687" s="3" t="s">
        <v>77134</v>
      </c>
      <c r="D22687" s="3" t="s">
        <v>77134</v>
      </c>
      <c r="E22687" s="3" t="s">
        <v>91964</v>
      </c>
      <c r="F22687" s="3" t="s">
        <v>91965</v>
      </c>
      <c r="G22687" s="3"/>
    </row>
    <row r="22688" spans="1:7" x14ac:dyDescent="0.25">
      <c r="A22688" s="9">
        <v>50</v>
      </c>
      <c r="B22688" s="9">
        <v>529</v>
      </c>
      <c r="C22688" s="3" t="s">
        <v>395</v>
      </c>
      <c r="D22688" s="3" t="s">
        <v>395</v>
      </c>
      <c r="E22688" s="3" t="s">
        <v>396</v>
      </c>
      <c r="F22688" s="3" t="s">
        <v>91966</v>
      </c>
      <c r="G22688" s="3"/>
    </row>
    <row r="22689" spans="1:7" x14ac:dyDescent="0.25">
      <c r="A22689" s="9">
        <v>50</v>
      </c>
      <c r="B22689" s="9">
        <v>530</v>
      </c>
      <c r="C22689" s="3" t="s">
        <v>77135</v>
      </c>
      <c r="D22689" s="3" t="s">
        <v>77135</v>
      </c>
      <c r="E22689" s="3" t="s">
        <v>91967</v>
      </c>
      <c r="F22689" s="3" t="s">
        <v>91968</v>
      </c>
      <c r="G22689" s="3"/>
    </row>
    <row r="22690" spans="1:7" x14ac:dyDescent="0.25">
      <c r="A22690" s="9">
        <v>50</v>
      </c>
      <c r="B22690" s="9">
        <v>531</v>
      </c>
      <c r="C22690" s="3" t="s">
        <v>77136</v>
      </c>
      <c r="D22690" s="3" t="s">
        <v>77136</v>
      </c>
      <c r="E22690" s="3" t="s">
        <v>91969</v>
      </c>
      <c r="F22690" s="3" t="s">
        <v>91970</v>
      </c>
      <c r="G22690" s="3"/>
    </row>
    <row r="22691" spans="1:7" x14ac:dyDescent="0.25">
      <c r="A22691" s="9">
        <v>50</v>
      </c>
      <c r="B22691" s="9">
        <v>532</v>
      </c>
      <c r="C22691" s="3" t="s">
        <v>77137</v>
      </c>
      <c r="D22691" s="3" t="s">
        <v>91971</v>
      </c>
      <c r="E22691" s="3" t="s">
        <v>91972</v>
      </c>
      <c r="F22691" s="3" t="s">
        <v>91973</v>
      </c>
      <c r="G22691" s="3"/>
    </row>
    <row r="22692" spans="1:7" x14ac:dyDescent="0.25">
      <c r="A22692" s="9">
        <v>50</v>
      </c>
      <c r="B22692" s="9">
        <v>533</v>
      </c>
      <c r="C22692" s="3" t="s">
        <v>77138</v>
      </c>
      <c r="D22692" s="3" t="s">
        <v>77138</v>
      </c>
      <c r="E22692" s="3" t="s">
        <v>91974</v>
      </c>
      <c r="F22692" s="3" t="s">
        <v>91975</v>
      </c>
      <c r="G22692" s="3"/>
    </row>
    <row r="22693" spans="1:7" ht="75" x14ac:dyDescent="0.25">
      <c r="A22693" s="9">
        <v>50</v>
      </c>
      <c r="B22693" s="9">
        <v>534</v>
      </c>
      <c r="C22693" s="3" t="s">
        <v>91976</v>
      </c>
      <c r="D22693" s="3" t="s">
        <v>91976</v>
      </c>
      <c r="E22693" s="3" t="s">
        <v>91977</v>
      </c>
      <c r="F22693" s="3" t="s">
        <v>91978</v>
      </c>
      <c r="G22693" s="3" t="s">
        <v>91979</v>
      </c>
    </row>
    <row r="22694" spans="1:7" x14ac:dyDescent="0.25">
      <c r="A22694" s="9">
        <v>50</v>
      </c>
      <c r="B22694" s="9">
        <v>535</v>
      </c>
      <c r="C22694" s="3" t="s">
        <v>77139</v>
      </c>
      <c r="D22694" s="10" t="s">
        <v>92190</v>
      </c>
      <c r="E22694" s="3" t="s">
        <v>92185</v>
      </c>
      <c r="F22694" s="3" t="s">
        <v>92186</v>
      </c>
      <c r="G22694" s="3"/>
    </row>
    <row r="22695" spans="1:7" ht="90" x14ac:dyDescent="0.25">
      <c r="A22695" s="9">
        <v>50</v>
      </c>
      <c r="B22695" s="9">
        <v>536</v>
      </c>
      <c r="C22695" s="3" t="s">
        <v>15086</v>
      </c>
      <c r="D22695" s="10" t="s">
        <v>92191</v>
      </c>
      <c r="E22695" s="3" t="s">
        <v>92187</v>
      </c>
      <c r="F22695" s="3" t="s">
        <v>92188</v>
      </c>
      <c r="G22695" s="3" t="s">
        <v>92189</v>
      </c>
    </row>
    <row r="22696" spans="1:7" x14ac:dyDescent="0.25">
      <c r="A22696" s="9">
        <v>50</v>
      </c>
      <c r="B22696" s="9">
        <v>537</v>
      </c>
      <c r="C22696" s="3" t="s">
        <v>77140</v>
      </c>
      <c r="D22696" s="3" t="s">
        <v>91980</v>
      </c>
      <c r="E22696" s="3" t="s">
        <v>91981</v>
      </c>
      <c r="F22696" s="3" t="s">
        <v>91982</v>
      </c>
      <c r="G22696" s="3"/>
    </row>
    <row r="22697" spans="1:7" x14ac:dyDescent="0.25">
      <c r="A22697" s="9">
        <v>50</v>
      </c>
      <c r="B22697" s="9">
        <v>538</v>
      </c>
      <c r="C22697" s="3" t="s">
        <v>77141</v>
      </c>
      <c r="D22697" s="3" t="s">
        <v>91983</v>
      </c>
      <c r="E22697" s="3" t="s">
        <v>82214</v>
      </c>
      <c r="F22697" s="3" t="s">
        <v>91984</v>
      </c>
      <c r="G22697" s="3"/>
    </row>
    <row r="22698" spans="1:7" x14ac:dyDescent="0.25">
      <c r="A22698" s="9">
        <v>50</v>
      </c>
      <c r="B22698" s="9">
        <v>539</v>
      </c>
      <c r="C22698" s="3" t="s">
        <v>77142</v>
      </c>
      <c r="D22698" s="3" t="s">
        <v>77142</v>
      </c>
      <c r="E22698" s="3" t="s">
        <v>91985</v>
      </c>
      <c r="F22698" s="3" t="s">
        <v>91986</v>
      </c>
      <c r="G22698" s="3"/>
    </row>
    <row r="22699" spans="1:7" x14ac:dyDescent="0.25">
      <c r="A22699" s="9">
        <v>50</v>
      </c>
      <c r="B22699" s="9">
        <v>540</v>
      </c>
      <c r="C22699" s="3" t="s">
        <v>77143</v>
      </c>
      <c r="D22699" s="3" t="s">
        <v>77143</v>
      </c>
      <c r="E22699" s="3" t="s">
        <v>91987</v>
      </c>
      <c r="F22699" s="3" t="s">
        <v>91988</v>
      </c>
      <c r="G22699" s="3"/>
    </row>
    <row r="22700" spans="1:7" ht="90" x14ac:dyDescent="0.25">
      <c r="A22700" s="9">
        <v>50</v>
      </c>
      <c r="B22700" s="9">
        <v>541</v>
      </c>
      <c r="C22700" s="3" t="s">
        <v>77144</v>
      </c>
      <c r="D22700" s="3" t="s">
        <v>77144</v>
      </c>
      <c r="E22700" s="3" t="s">
        <v>87529</v>
      </c>
      <c r="F22700" s="3" t="s">
        <v>87530</v>
      </c>
      <c r="G22700" s="3" t="s">
        <v>91989</v>
      </c>
    </row>
    <row r="22701" spans="1:7" x14ac:dyDescent="0.25">
      <c r="A22701" s="9">
        <v>50</v>
      </c>
      <c r="B22701" s="9">
        <v>542</v>
      </c>
      <c r="C22701" s="3" t="s">
        <v>77145</v>
      </c>
      <c r="D22701" s="3" t="s">
        <v>77145</v>
      </c>
      <c r="E22701" s="3" t="s">
        <v>91990</v>
      </c>
      <c r="F22701" s="3" t="s">
        <v>91991</v>
      </c>
      <c r="G22701" s="3"/>
    </row>
    <row r="22702" spans="1:7" x14ac:dyDescent="0.25">
      <c r="A22702" s="9">
        <v>50</v>
      </c>
      <c r="B22702" s="9">
        <v>543</v>
      </c>
      <c r="C22702" s="3" t="s">
        <v>77146</v>
      </c>
      <c r="D22702" s="3" t="s">
        <v>91992</v>
      </c>
      <c r="E22702" s="3" t="s">
        <v>21964</v>
      </c>
      <c r="F22702" s="3" t="s">
        <v>91993</v>
      </c>
      <c r="G22702" s="3"/>
    </row>
    <row r="22703" spans="1:7" x14ac:dyDescent="0.25">
      <c r="A22703" s="9">
        <v>50</v>
      </c>
      <c r="B22703" s="9">
        <v>544</v>
      </c>
      <c r="C22703" s="3" t="s">
        <v>77147</v>
      </c>
      <c r="D22703" s="3" t="s">
        <v>77147</v>
      </c>
      <c r="E22703" s="3" t="s">
        <v>91994</v>
      </c>
      <c r="F22703" s="3" t="s">
        <v>91995</v>
      </c>
      <c r="G22703" s="3"/>
    </row>
    <row r="22704" spans="1:7" x14ac:dyDescent="0.25">
      <c r="A22704" s="9">
        <v>50</v>
      </c>
      <c r="B22704" s="9">
        <v>545</v>
      </c>
      <c r="C22704" s="3" t="s">
        <v>77148</v>
      </c>
      <c r="D22704" s="3" t="s">
        <v>91996</v>
      </c>
      <c r="E22704" s="3" t="s">
        <v>91997</v>
      </c>
      <c r="F22704" s="3" t="s">
        <v>91998</v>
      </c>
      <c r="G22704" s="3"/>
    </row>
    <row r="22705" spans="1:7" x14ac:dyDescent="0.25">
      <c r="A22705" s="9">
        <v>50</v>
      </c>
      <c r="B22705" s="9">
        <v>546</v>
      </c>
      <c r="C22705" s="3" t="s">
        <v>77149</v>
      </c>
      <c r="D22705" s="3" t="s">
        <v>77149</v>
      </c>
      <c r="E22705" s="3" t="s">
        <v>91999</v>
      </c>
      <c r="F22705" s="3" t="s">
        <v>92000</v>
      </c>
      <c r="G22705" s="3"/>
    </row>
    <row r="22706" spans="1:7" x14ac:dyDescent="0.25">
      <c r="A22706" s="9">
        <v>50</v>
      </c>
      <c r="B22706" s="9">
        <v>547</v>
      </c>
      <c r="C22706" s="3" t="s">
        <v>77150</v>
      </c>
      <c r="D22706" s="3" t="s">
        <v>77150</v>
      </c>
      <c r="E22706" s="3" t="s">
        <v>39</v>
      </c>
      <c r="F22706" s="3" t="s">
        <v>92001</v>
      </c>
      <c r="G22706" s="3"/>
    </row>
    <row r="22707" spans="1:7" ht="90" x14ac:dyDescent="0.25">
      <c r="A22707" s="9">
        <v>50</v>
      </c>
      <c r="B22707" s="9">
        <v>548</v>
      </c>
      <c r="C22707" s="3" t="s">
        <v>77151</v>
      </c>
      <c r="D22707" s="3" t="s">
        <v>77151</v>
      </c>
      <c r="E22707" s="3" t="s">
        <v>92002</v>
      </c>
      <c r="F22707" s="3" t="s">
        <v>92003</v>
      </c>
      <c r="G22707" s="3" t="s">
        <v>92004</v>
      </c>
    </row>
    <row r="22708" spans="1:7" ht="30" x14ac:dyDescent="0.25">
      <c r="A22708" s="9">
        <v>50</v>
      </c>
      <c r="B22708" s="9">
        <v>549</v>
      </c>
      <c r="C22708" s="3" t="s">
        <v>77152</v>
      </c>
      <c r="D22708" s="3" t="s">
        <v>92005</v>
      </c>
      <c r="E22708" s="3" t="s">
        <v>92006</v>
      </c>
      <c r="F22708" s="3" t="s">
        <v>92007</v>
      </c>
      <c r="G22708" s="3"/>
    </row>
    <row r="22709" spans="1:7" x14ac:dyDescent="0.25">
      <c r="A22709" s="9">
        <v>50</v>
      </c>
      <c r="B22709" s="9">
        <v>550</v>
      </c>
      <c r="C22709" s="3" t="s">
        <v>77153</v>
      </c>
      <c r="D22709" s="3" t="s">
        <v>92008</v>
      </c>
      <c r="E22709" s="3" t="s">
        <v>92009</v>
      </c>
      <c r="F22709" s="3" t="s">
        <v>92010</v>
      </c>
      <c r="G22709" s="3"/>
    </row>
    <row r="22710" spans="1:7" x14ac:dyDescent="0.25">
      <c r="A22710" s="9">
        <v>50</v>
      </c>
      <c r="B22710" s="9">
        <v>551</v>
      </c>
      <c r="C22710" s="3" t="s">
        <v>77154</v>
      </c>
      <c r="D22710" s="3" t="s">
        <v>92011</v>
      </c>
      <c r="E22710" s="3" t="s">
        <v>92012</v>
      </c>
      <c r="F22710" s="3" t="s">
        <v>92013</v>
      </c>
      <c r="G22710" s="3"/>
    </row>
    <row r="22711" spans="1:7" x14ac:dyDescent="0.25">
      <c r="A22711" s="9">
        <v>50</v>
      </c>
      <c r="B22711" s="9">
        <v>552</v>
      </c>
      <c r="C22711" s="3" t="s">
        <v>77155</v>
      </c>
      <c r="D22711" s="3" t="s">
        <v>77155</v>
      </c>
      <c r="E22711" s="3" t="s">
        <v>92014</v>
      </c>
      <c r="F22711" s="3" t="s">
        <v>92015</v>
      </c>
      <c r="G22711" s="3"/>
    </row>
    <row r="22712" spans="1:7" x14ac:dyDescent="0.25">
      <c r="A22712" s="9">
        <v>50</v>
      </c>
      <c r="B22712" s="9">
        <v>553</v>
      </c>
      <c r="C22712" s="3" t="s">
        <v>77156</v>
      </c>
      <c r="D22712" s="3" t="s">
        <v>77156</v>
      </c>
      <c r="E22712" s="3" t="s">
        <v>92016</v>
      </c>
      <c r="F22712" s="3" t="s">
        <v>92017</v>
      </c>
      <c r="G22712" s="3"/>
    </row>
    <row r="22713" spans="1:7" x14ac:dyDescent="0.25">
      <c r="A22713" s="9">
        <v>50</v>
      </c>
      <c r="B22713" s="9">
        <v>554</v>
      </c>
      <c r="C22713" s="3" t="s">
        <v>77157</v>
      </c>
      <c r="D22713" s="3" t="s">
        <v>92018</v>
      </c>
      <c r="E22713" s="3" t="s">
        <v>92019</v>
      </c>
      <c r="F22713" s="3" t="s">
        <v>92020</v>
      </c>
      <c r="G22713" s="3"/>
    </row>
    <row r="22714" spans="1:7" x14ac:dyDescent="0.25">
      <c r="A22714" s="9">
        <v>50</v>
      </c>
      <c r="B22714" s="9">
        <v>555</v>
      </c>
      <c r="C22714" s="3" t="s">
        <v>77158</v>
      </c>
      <c r="D22714" s="3" t="s">
        <v>77158</v>
      </c>
      <c r="E22714" s="3" t="s">
        <v>92021</v>
      </c>
      <c r="F22714" s="3" t="s">
        <v>92022</v>
      </c>
      <c r="G22714" s="3"/>
    </row>
    <row r="22715" spans="1:7" x14ac:dyDescent="0.25">
      <c r="A22715" s="9">
        <v>50</v>
      </c>
      <c r="B22715" s="9">
        <v>556</v>
      </c>
      <c r="C22715" s="3" t="s">
        <v>77159</v>
      </c>
      <c r="D22715" s="3" t="s">
        <v>77159</v>
      </c>
      <c r="E22715" s="3" t="s">
        <v>92023</v>
      </c>
      <c r="F22715" s="3" t="s">
        <v>92024</v>
      </c>
      <c r="G22715" s="3"/>
    </row>
    <row r="22716" spans="1:7" x14ac:dyDescent="0.25">
      <c r="A22716" s="9">
        <v>50</v>
      </c>
      <c r="B22716" s="9">
        <v>557</v>
      </c>
      <c r="C22716" s="3" t="s">
        <v>77160</v>
      </c>
      <c r="D22716" s="3" t="s">
        <v>92025</v>
      </c>
      <c r="E22716" s="3" t="s">
        <v>92026</v>
      </c>
      <c r="F22716" s="3" t="s">
        <v>92027</v>
      </c>
      <c r="G22716" s="3"/>
    </row>
    <row r="22717" spans="1:7" x14ac:dyDescent="0.25">
      <c r="A22717" s="9">
        <v>50</v>
      </c>
      <c r="B22717" s="9">
        <v>558</v>
      </c>
      <c r="C22717" s="3" t="s">
        <v>77161</v>
      </c>
      <c r="D22717" s="3" t="s">
        <v>77161</v>
      </c>
      <c r="E22717" s="3" t="s">
        <v>92028</v>
      </c>
      <c r="F22717" s="3" t="s">
        <v>92029</v>
      </c>
      <c r="G22717" s="3"/>
    </row>
    <row r="22718" spans="1:7" x14ac:dyDescent="0.25">
      <c r="A22718" s="9">
        <v>50</v>
      </c>
      <c r="B22718" s="9">
        <v>559</v>
      </c>
      <c r="C22718" s="3" t="s">
        <v>77162</v>
      </c>
      <c r="D22718" s="3" t="s">
        <v>77162</v>
      </c>
      <c r="E22718" s="3" t="s">
        <v>92030</v>
      </c>
      <c r="F22718" s="3" t="s">
        <v>92031</v>
      </c>
      <c r="G22718" s="3"/>
    </row>
    <row r="22719" spans="1:7" ht="90" x14ac:dyDescent="0.25">
      <c r="A22719" s="9">
        <v>50</v>
      </c>
      <c r="B22719" s="9">
        <v>560</v>
      </c>
      <c r="C22719" s="3" t="s">
        <v>77163</v>
      </c>
      <c r="D22719" s="3" t="s">
        <v>77163</v>
      </c>
      <c r="E22719" s="3" t="s">
        <v>92032</v>
      </c>
      <c r="F22719" s="3" t="s">
        <v>92033</v>
      </c>
      <c r="G22719" s="3" t="s">
        <v>92034</v>
      </c>
    </row>
    <row r="22720" spans="1:7" x14ac:dyDescent="0.25">
      <c r="A22720" s="9">
        <v>50</v>
      </c>
      <c r="B22720" s="9">
        <v>561</v>
      </c>
      <c r="C22720" s="3" t="s">
        <v>77164</v>
      </c>
      <c r="D22720" s="3" t="s">
        <v>92035</v>
      </c>
      <c r="E22720" s="3" t="s">
        <v>92036</v>
      </c>
      <c r="F22720" s="3" t="s">
        <v>92037</v>
      </c>
      <c r="G22720" s="3"/>
    </row>
    <row r="22721" spans="1:7" x14ac:dyDescent="0.25">
      <c r="A22721" s="9">
        <v>50</v>
      </c>
      <c r="B22721" s="9">
        <v>562</v>
      </c>
      <c r="C22721" s="3" t="s">
        <v>71982</v>
      </c>
      <c r="D22721" s="3" t="s">
        <v>71982</v>
      </c>
      <c r="E22721" s="3" t="s">
        <v>92038</v>
      </c>
      <c r="F22721" s="3" t="s">
        <v>92039</v>
      </c>
      <c r="G22721" s="3"/>
    </row>
    <row r="22722" spans="1:7" x14ac:dyDescent="0.25">
      <c r="A22722" s="9">
        <v>50</v>
      </c>
      <c r="B22722" s="9">
        <v>563</v>
      </c>
      <c r="C22722" s="3" t="s">
        <v>77165</v>
      </c>
      <c r="D22722" s="3" t="s">
        <v>77165</v>
      </c>
      <c r="E22722" s="3" t="s">
        <v>92040</v>
      </c>
      <c r="F22722" s="3" t="s">
        <v>92041</v>
      </c>
      <c r="G22722" s="3"/>
    </row>
    <row r="22723" spans="1:7" x14ac:dyDescent="0.25">
      <c r="A22723" s="9">
        <v>50</v>
      </c>
      <c r="B22723" s="9">
        <v>564</v>
      </c>
      <c r="C22723" s="3" t="s">
        <v>77166</v>
      </c>
      <c r="D22723" s="3" t="s">
        <v>77166</v>
      </c>
      <c r="E22723" s="3" t="s">
        <v>92042</v>
      </c>
      <c r="F22723" s="3" t="s">
        <v>92043</v>
      </c>
      <c r="G22723" s="3"/>
    </row>
    <row r="22724" spans="1:7" x14ac:dyDescent="0.25">
      <c r="A22724" s="9">
        <v>50</v>
      </c>
      <c r="B22724" s="9">
        <v>565</v>
      </c>
      <c r="C22724" s="3" t="s">
        <v>77167</v>
      </c>
      <c r="D22724" s="3" t="s">
        <v>92044</v>
      </c>
      <c r="E22724" s="3" t="s">
        <v>92045</v>
      </c>
      <c r="F22724" s="3" t="s">
        <v>92046</v>
      </c>
      <c r="G22724" s="3"/>
    </row>
    <row r="22725" spans="1:7" x14ac:dyDescent="0.25">
      <c r="A22725" s="9">
        <v>50</v>
      </c>
      <c r="B22725" s="9">
        <v>566</v>
      </c>
      <c r="C22725" s="3" t="s">
        <v>77168</v>
      </c>
      <c r="D22725" s="3" t="s">
        <v>92047</v>
      </c>
      <c r="E22725" s="3" t="s">
        <v>92048</v>
      </c>
      <c r="F22725" s="3" t="s">
        <v>92049</v>
      </c>
      <c r="G22725" s="3"/>
    </row>
    <row r="22726" spans="1:7" x14ac:dyDescent="0.25">
      <c r="A22726" s="9">
        <v>50</v>
      </c>
      <c r="B22726" s="9">
        <v>567</v>
      </c>
      <c r="C22726" s="3" t="s">
        <v>77169</v>
      </c>
      <c r="D22726" s="3" t="s">
        <v>92050</v>
      </c>
      <c r="E22726" s="3" t="s">
        <v>92051</v>
      </c>
      <c r="F22726" s="3" t="s">
        <v>92052</v>
      </c>
      <c r="G22726" s="3"/>
    </row>
    <row r="22727" spans="1:7" ht="60" x14ac:dyDescent="0.25">
      <c r="A22727" s="9">
        <v>50</v>
      </c>
      <c r="B22727" s="9">
        <v>568</v>
      </c>
      <c r="C22727" s="3" t="s">
        <v>77170</v>
      </c>
      <c r="D22727" s="3" t="s">
        <v>92053</v>
      </c>
      <c r="E22727" s="3" t="s">
        <v>92054</v>
      </c>
      <c r="F22727" s="3" t="s">
        <v>92055</v>
      </c>
      <c r="G22727" s="3" t="s">
        <v>92056</v>
      </c>
    </row>
    <row r="22728" spans="1:7" x14ac:dyDescent="0.25">
      <c r="A22728" s="9">
        <v>50</v>
      </c>
      <c r="B22728" s="9">
        <v>569</v>
      </c>
      <c r="C22728" s="3" t="s">
        <v>77171</v>
      </c>
      <c r="D22728" s="3" t="s">
        <v>92057</v>
      </c>
      <c r="E22728" s="3" t="s">
        <v>92058</v>
      </c>
      <c r="F22728" s="3" t="s">
        <v>92059</v>
      </c>
      <c r="G22728" s="3"/>
    </row>
    <row r="22729" spans="1:7" x14ac:dyDescent="0.25">
      <c r="A22729" s="9">
        <v>50</v>
      </c>
      <c r="B22729" s="9">
        <v>570</v>
      </c>
      <c r="C22729" s="3" t="s">
        <v>77172</v>
      </c>
      <c r="D22729" s="3" t="s">
        <v>77172</v>
      </c>
      <c r="E22729" s="3" t="s">
        <v>92060</v>
      </c>
      <c r="F22729" s="3" t="s">
        <v>92061</v>
      </c>
      <c r="G22729" s="3"/>
    </row>
    <row r="22730" spans="1:7" x14ac:dyDescent="0.25">
      <c r="A22730" s="9">
        <v>50</v>
      </c>
      <c r="B22730" s="9">
        <v>571</v>
      </c>
      <c r="C22730" s="3" t="s">
        <v>77173</v>
      </c>
      <c r="D22730" s="3" t="s">
        <v>92062</v>
      </c>
      <c r="E22730" s="3" t="s">
        <v>92063</v>
      </c>
      <c r="F22730" s="3" t="s">
        <v>92064</v>
      </c>
      <c r="G22730" s="3"/>
    </row>
    <row r="22731" spans="1:7" x14ac:dyDescent="0.25">
      <c r="A22731" s="9">
        <v>50</v>
      </c>
      <c r="B22731" s="9">
        <v>572</v>
      </c>
      <c r="C22731" s="3" t="s">
        <v>77174</v>
      </c>
      <c r="D22731" s="3" t="s">
        <v>77174</v>
      </c>
      <c r="E22731" s="3" t="s">
        <v>92065</v>
      </c>
      <c r="F22731" s="3" t="s">
        <v>92066</v>
      </c>
      <c r="G22731" s="3"/>
    </row>
    <row r="22732" spans="1:7" x14ac:dyDescent="0.25">
      <c r="A22732" s="9">
        <v>50</v>
      </c>
      <c r="B22732" s="9">
        <v>573</v>
      </c>
      <c r="C22732" s="3" t="s">
        <v>77175</v>
      </c>
      <c r="D22732" s="3" t="s">
        <v>92067</v>
      </c>
      <c r="E22732" s="3" t="s">
        <v>92068</v>
      </c>
      <c r="F22732" s="3" t="s">
        <v>92069</v>
      </c>
      <c r="G22732" s="3"/>
    </row>
    <row r="22733" spans="1:7" x14ac:dyDescent="0.25">
      <c r="A22733" s="9">
        <v>50</v>
      </c>
      <c r="B22733" s="9">
        <v>574</v>
      </c>
      <c r="C22733" s="3" t="s">
        <v>77176</v>
      </c>
      <c r="D22733" s="3" t="s">
        <v>92070</v>
      </c>
      <c r="E22733" s="3" t="s">
        <v>92071</v>
      </c>
      <c r="F22733" s="3" t="s">
        <v>92072</v>
      </c>
      <c r="G22733" s="3"/>
    </row>
    <row r="22734" spans="1:7" x14ac:dyDescent="0.25">
      <c r="A22734" s="9">
        <v>50</v>
      </c>
      <c r="B22734" s="9">
        <v>575</v>
      </c>
      <c r="C22734" s="3" t="s">
        <v>77177</v>
      </c>
      <c r="D22734" s="3" t="s">
        <v>92073</v>
      </c>
      <c r="E22734" s="3" t="s">
        <v>92074</v>
      </c>
      <c r="F22734" s="3" t="s">
        <v>92075</v>
      </c>
      <c r="G22734" s="3"/>
    </row>
    <row r="22735" spans="1:7" x14ac:dyDescent="0.25">
      <c r="A22735" s="9">
        <v>50</v>
      </c>
      <c r="B22735" s="9">
        <v>576</v>
      </c>
      <c r="C22735" s="3" t="s">
        <v>77178</v>
      </c>
      <c r="D22735" s="3" t="s">
        <v>92076</v>
      </c>
      <c r="E22735" s="3" t="s">
        <v>92077</v>
      </c>
      <c r="F22735" s="3" t="s">
        <v>92078</v>
      </c>
      <c r="G22735" s="3"/>
    </row>
    <row r="22736" spans="1:7" x14ac:dyDescent="0.25">
      <c r="A22736" s="9">
        <v>50</v>
      </c>
      <c r="B22736" s="9">
        <v>577</v>
      </c>
      <c r="C22736" s="3" t="s">
        <v>77179</v>
      </c>
      <c r="D22736" s="3" t="s">
        <v>92079</v>
      </c>
      <c r="E22736" s="3" t="s">
        <v>92080</v>
      </c>
      <c r="F22736" s="3" t="s">
        <v>92081</v>
      </c>
      <c r="G22736" s="3"/>
    </row>
    <row r="22737" spans="1:7" x14ac:dyDescent="0.25">
      <c r="A22737" s="9">
        <v>50</v>
      </c>
      <c r="B22737" s="9">
        <v>578</v>
      </c>
      <c r="C22737" s="3" t="s">
        <v>77180</v>
      </c>
      <c r="D22737" s="3" t="s">
        <v>92082</v>
      </c>
      <c r="E22737" s="3" t="s">
        <v>56468</v>
      </c>
      <c r="F22737" s="3" t="s">
        <v>56469</v>
      </c>
      <c r="G22737" s="3"/>
    </row>
    <row r="22738" spans="1:7" x14ac:dyDescent="0.25">
      <c r="A22738" s="9">
        <v>50</v>
      </c>
      <c r="B22738" s="9">
        <v>579</v>
      </c>
      <c r="C22738" s="3" t="s">
        <v>77181</v>
      </c>
      <c r="D22738" s="3" t="s">
        <v>92083</v>
      </c>
      <c r="E22738" s="3" t="s">
        <v>92084</v>
      </c>
      <c r="F22738" s="3" t="s">
        <v>92085</v>
      </c>
      <c r="G22738" s="3"/>
    </row>
    <row r="22739" spans="1:7" x14ac:dyDescent="0.25">
      <c r="A22739" s="9">
        <v>50</v>
      </c>
      <c r="B22739" s="9">
        <v>580</v>
      </c>
      <c r="C22739" s="3" t="s">
        <v>77182</v>
      </c>
      <c r="D22739" s="3" t="s">
        <v>92086</v>
      </c>
      <c r="E22739" s="3" t="s">
        <v>92087</v>
      </c>
      <c r="F22739" s="3" t="s">
        <v>92088</v>
      </c>
      <c r="G22739" s="3"/>
    </row>
    <row r="22740" spans="1:7" x14ac:dyDescent="0.25">
      <c r="A22740" s="9">
        <v>50</v>
      </c>
      <c r="B22740" s="9">
        <v>581</v>
      </c>
      <c r="C22740" s="3" t="s">
        <v>74852</v>
      </c>
      <c r="D22740" s="3" t="s">
        <v>92089</v>
      </c>
      <c r="E22740" s="3" t="s">
        <v>92090</v>
      </c>
      <c r="F22740" s="3" t="s">
        <v>92091</v>
      </c>
      <c r="G22740" s="3"/>
    </row>
    <row r="22741" spans="1:7" x14ac:dyDescent="0.25">
      <c r="A22741" s="9">
        <v>50</v>
      </c>
      <c r="B22741" s="9">
        <v>582</v>
      </c>
      <c r="C22741" s="3" t="s">
        <v>77183</v>
      </c>
      <c r="D22741" s="3" t="s">
        <v>92092</v>
      </c>
      <c r="E22741" s="3" t="s">
        <v>85554</v>
      </c>
      <c r="F22741" s="3" t="s">
        <v>92093</v>
      </c>
      <c r="G22741" s="3"/>
    </row>
    <row r="22742" spans="1:7" x14ac:dyDescent="0.25">
      <c r="A22742" s="9">
        <v>50</v>
      </c>
      <c r="B22742" s="9">
        <v>583</v>
      </c>
      <c r="C22742" s="3" t="s">
        <v>77184</v>
      </c>
      <c r="D22742" s="3" t="s">
        <v>92094</v>
      </c>
      <c r="E22742" s="3" t="s">
        <v>56482</v>
      </c>
      <c r="F22742" s="3" t="s">
        <v>92095</v>
      </c>
      <c r="G22742" s="3"/>
    </row>
    <row r="22743" spans="1:7" x14ac:dyDescent="0.25">
      <c r="A22743" s="9">
        <v>50</v>
      </c>
      <c r="B22743" s="9">
        <v>584</v>
      </c>
      <c r="C22743" s="3" t="s">
        <v>25763</v>
      </c>
      <c r="D22743" s="3" t="s">
        <v>56484</v>
      </c>
      <c r="E22743" s="3" t="s">
        <v>92096</v>
      </c>
      <c r="F22743" s="3" t="s">
        <v>92097</v>
      </c>
      <c r="G22743" s="3"/>
    </row>
    <row r="22744" spans="1:7" x14ac:dyDescent="0.25">
      <c r="A22744" s="9">
        <v>50</v>
      </c>
      <c r="B22744" s="9">
        <v>585</v>
      </c>
      <c r="C22744" s="3" t="s">
        <v>25764</v>
      </c>
      <c r="D22744" s="3" t="s">
        <v>25764</v>
      </c>
      <c r="E22744" s="3" t="s">
        <v>56487</v>
      </c>
      <c r="F22744" s="3" t="s">
        <v>92098</v>
      </c>
      <c r="G22744" s="3"/>
    </row>
    <row r="22745" spans="1:7" x14ac:dyDescent="0.25">
      <c r="A22745" s="9">
        <v>50</v>
      </c>
      <c r="B22745" s="9">
        <v>586</v>
      </c>
      <c r="C22745" s="3" t="s">
        <v>77185</v>
      </c>
      <c r="D22745" s="3" t="s">
        <v>77185</v>
      </c>
      <c r="E22745" s="3" t="s">
        <v>56489</v>
      </c>
      <c r="F22745" s="3" t="s">
        <v>92099</v>
      </c>
      <c r="G22745" s="3"/>
    </row>
    <row r="22746" spans="1:7" x14ac:dyDescent="0.25">
      <c r="A22746" s="9">
        <v>50</v>
      </c>
      <c r="B22746" s="9">
        <v>587</v>
      </c>
      <c r="C22746" s="3" t="s">
        <v>77186</v>
      </c>
      <c r="D22746" s="3" t="s">
        <v>92100</v>
      </c>
      <c r="E22746" s="3" t="s">
        <v>92101</v>
      </c>
      <c r="F22746" s="3" t="s">
        <v>92102</v>
      </c>
      <c r="G22746" s="3"/>
    </row>
    <row r="22747" spans="1:7" x14ac:dyDescent="0.25">
      <c r="A22747" s="9">
        <v>50</v>
      </c>
      <c r="B22747" s="9">
        <v>588</v>
      </c>
      <c r="C22747" s="3" t="s">
        <v>77187</v>
      </c>
      <c r="D22747" s="3" t="s">
        <v>77187</v>
      </c>
      <c r="E22747" s="3" t="s">
        <v>92103</v>
      </c>
      <c r="F22747" s="3" t="s">
        <v>92104</v>
      </c>
      <c r="G22747" s="3"/>
    </row>
    <row r="22748" spans="1:7" x14ac:dyDescent="0.25">
      <c r="A22748" s="9">
        <v>50</v>
      </c>
      <c r="B22748" s="9">
        <v>589</v>
      </c>
      <c r="C22748" s="3" t="s">
        <v>77188</v>
      </c>
      <c r="D22748" s="3" t="s">
        <v>77188</v>
      </c>
      <c r="E22748" s="3" t="s">
        <v>92105</v>
      </c>
      <c r="F22748" s="3" t="s">
        <v>92106</v>
      </c>
      <c r="G22748" s="3"/>
    </row>
    <row r="22749" spans="1:7" x14ac:dyDescent="0.25">
      <c r="A22749" s="9">
        <v>50</v>
      </c>
      <c r="B22749" s="9">
        <v>590</v>
      </c>
      <c r="C22749" s="3" t="s">
        <v>77189</v>
      </c>
      <c r="D22749" s="3" t="s">
        <v>77189</v>
      </c>
      <c r="E22749" s="3" t="s">
        <v>92107</v>
      </c>
      <c r="F22749" s="3" t="s">
        <v>92108</v>
      </c>
      <c r="G22749" s="3"/>
    </row>
    <row r="22750" spans="1:7" x14ac:dyDescent="0.25">
      <c r="A22750" s="9">
        <v>50</v>
      </c>
      <c r="B22750" s="9">
        <v>591</v>
      </c>
      <c r="C22750" s="3" t="s">
        <v>77190</v>
      </c>
      <c r="D22750" s="3" t="s">
        <v>77190</v>
      </c>
      <c r="E22750" s="3" t="s">
        <v>92109</v>
      </c>
      <c r="F22750" s="3" t="s">
        <v>92110</v>
      </c>
      <c r="G22750" s="3"/>
    </row>
    <row r="22751" spans="1:7" ht="90" x14ac:dyDescent="0.25">
      <c r="A22751" s="9">
        <v>50</v>
      </c>
      <c r="B22751" s="9">
        <v>592</v>
      </c>
      <c r="C22751" s="3" t="s">
        <v>77191</v>
      </c>
      <c r="D22751" s="3" t="s">
        <v>77191</v>
      </c>
      <c r="E22751" s="3" t="s">
        <v>92111</v>
      </c>
      <c r="F22751" s="3" t="s">
        <v>92112</v>
      </c>
      <c r="G22751" s="3" t="s">
        <v>92113</v>
      </c>
    </row>
    <row r="22752" spans="1:7" x14ac:dyDescent="0.25">
      <c r="A22752" s="9">
        <v>50</v>
      </c>
      <c r="B22752" s="9">
        <v>593</v>
      </c>
      <c r="C22752" s="3" t="s">
        <v>24881</v>
      </c>
      <c r="D22752" s="3" t="s">
        <v>92114</v>
      </c>
      <c r="E22752" s="3" t="s">
        <v>92115</v>
      </c>
      <c r="F22752" s="3" t="s">
        <v>92116</v>
      </c>
      <c r="G22752" s="3"/>
    </row>
    <row r="22753" spans="1:7" x14ac:dyDescent="0.25">
      <c r="A22753" s="9">
        <v>50</v>
      </c>
      <c r="B22753" s="9">
        <v>594</v>
      </c>
      <c r="C22753" s="3" t="s">
        <v>77192</v>
      </c>
      <c r="D22753" s="3" t="s">
        <v>92117</v>
      </c>
      <c r="E22753" s="3" t="s">
        <v>92118</v>
      </c>
      <c r="F22753" s="3" t="s">
        <v>92119</v>
      </c>
      <c r="G22753" s="3"/>
    </row>
    <row r="22754" spans="1:7" x14ac:dyDescent="0.25">
      <c r="A22754" s="9">
        <v>50</v>
      </c>
      <c r="B22754" s="9">
        <v>595</v>
      </c>
      <c r="C22754" s="3" t="s">
        <v>77193</v>
      </c>
      <c r="D22754" s="3" t="s">
        <v>92120</v>
      </c>
      <c r="E22754" s="3" t="s">
        <v>92121</v>
      </c>
      <c r="F22754" s="3" t="s">
        <v>92122</v>
      </c>
      <c r="G22754" s="3"/>
    </row>
    <row r="22755" spans="1:7" ht="105" x14ac:dyDescent="0.25">
      <c r="A22755" s="9">
        <v>50</v>
      </c>
      <c r="B22755" s="9">
        <v>596</v>
      </c>
      <c r="C22755" s="3" t="s">
        <v>77194</v>
      </c>
      <c r="D22755" s="3" t="s">
        <v>77194</v>
      </c>
      <c r="E22755" s="3" t="s">
        <v>92123</v>
      </c>
      <c r="F22755" s="3" t="s">
        <v>92124</v>
      </c>
      <c r="G22755" s="3" t="s">
        <v>92125</v>
      </c>
    </row>
    <row r="22756" spans="1:7" x14ac:dyDescent="0.25">
      <c r="A22756" s="9">
        <v>50</v>
      </c>
      <c r="B22756" s="9">
        <v>597</v>
      </c>
      <c r="C22756" s="3" t="s">
        <v>77195</v>
      </c>
      <c r="D22756" s="3" t="s">
        <v>77195</v>
      </c>
      <c r="E22756" s="3" t="s">
        <v>92126</v>
      </c>
      <c r="F22756" s="3" t="s">
        <v>92127</v>
      </c>
      <c r="G22756" s="3"/>
    </row>
    <row r="22757" spans="1:7" x14ac:dyDescent="0.25">
      <c r="A22757" s="9">
        <v>50</v>
      </c>
      <c r="B22757" s="9">
        <v>598</v>
      </c>
      <c r="C22757" s="3" t="s">
        <v>77196</v>
      </c>
      <c r="D22757" s="3" t="s">
        <v>77196</v>
      </c>
      <c r="E22757" s="3" t="s">
        <v>92128</v>
      </c>
      <c r="F22757" s="3" t="s">
        <v>92129</v>
      </c>
      <c r="G22757" s="3"/>
    </row>
    <row r="22758" spans="1:7" x14ac:dyDescent="0.25">
      <c r="A22758" s="9">
        <v>50</v>
      </c>
      <c r="B22758" s="9">
        <v>599</v>
      </c>
      <c r="C22758" s="3" t="s">
        <v>77197</v>
      </c>
      <c r="D22758" s="3" t="s">
        <v>77197</v>
      </c>
      <c r="E22758" s="3" t="s">
        <v>92130</v>
      </c>
      <c r="F22758" s="3" t="s">
        <v>92131</v>
      </c>
      <c r="G22758" s="3"/>
    </row>
    <row r="22759" spans="1:7" ht="75" x14ac:dyDescent="0.25">
      <c r="A22759" s="9">
        <v>50</v>
      </c>
      <c r="B22759" s="9">
        <v>600</v>
      </c>
      <c r="C22759" s="3" t="s">
        <v>77198</v>
      </c>
      <c r="D22759" s="3" t="s">
        <v>92132</v>
      </c>
      <c r="E22759" s="3" t="s">
        <v>92133</v>
      </c>
      <c r="F22759" s="3" t="s">
        <v>92134</v>
      </c>
      <c r="G22759" s="3" t="s">
        <v>92135</v>
      </c>
    </row>
    <row r="22760" spans="1:7" x14ac:dyDescent="0.25">
      <c r="A22760" s="9">
        <v>50</v>
      </c>
      <c r="B22760" s="9">
        <v>601</v>
      </c>
      <c r="C22760" s="3" t="s">
        <v>77199</v>
      </c>
      <c r="D22760" s="3" t="s">
        <v>77199</v>
      </c>
      <c r="E22760" s="3" t="s">
        <v>92136</v>
      </c>
      <c r="F22760" s="3" t="s">
        <v>92137</v>
      </c>
      <c r="G22760" s="3"/>
    </row>
    <row r="22761" spans="1:7" x14ac:dyDescent="0.25">
      <c r="A22761" s="9">
        <v>50</v>
      </c>
      <c r="B22761" s="9">
        <v>602</v>
      </c>
      <c r="C22761" s="3" t="s">
        <v>77200</v>
      </c>
      <c r="D22761" s="3" t="s">
        <v>92138</v>
      </c>
      <c r="E22761" s="3" t="s">
        <v>92139</v>
      </c>
      <c r="F22761" s="3" t="s">
        <v>92140</v>
      </c>
      <c r="G22761" s="3"/>
    </row>
    <row r="22762" spans="1:7" x14ac:dyDescent="0.25">
      <c r="A22762" s="9">
        <v>50</v>
      </c>
      <c r="B22762" s="9">
        <v>603</v>
      </c>
      <c r="C22762" s="3" t="s">
        <v>77201</v>
      </c>
      <c r="D22762" s="3" t="s">
        <v>77201</v>
      </c>
      <c r="E22762" s="3" t="s">
        <v>92141</v>
      </c>
      <c r="F22762" s="3" t="s">
        <v>92142</v>
      </c>
      <c r="G22762" s="3"/>
    </row>
    <row r="22763" spans="1:7" x14ac:dyDescent="0.25">
      <c r="A22763" s="9">
        <v>50</v>
      </c>
      <c r="B22763" s="9">
        <v>604</v>
      </c>
      <c r="C22763" s="3" t="s">
        <v>77202</v>
      </c>
      <c r="D22763" s="3" t="s">
        <v>77202</v>
      </c>
      <c r="E22763" s="3" t="s">
        <v>92143</v>
      </c>
      <c r="F22763" s="3" t="s">
        <v>92144</v>
      </c>
      <c r="G22763" s="3"/>
    </row>
    <row r="22764" spans="1:7" x14ac:dyDescent="0.25">
      <c r="A22764" s="9">
        <v>50</v>
      </c>
      <c r="B22764" s="9">
        <v>605</v>
      </c>
      <c r="C22764" s="3" t="s">
        <v>77203</v>
      </c>
      <c r="D22764" s="3" t="s">
        <v>77203</v>
      </c>
      <c r="E22764" s="3" t="s">
        <v>92145</v>
      </c>
      <c r="F22764" s="3" t="s">
        <v>92146</v>
      </c>
      <c r="G22764" s="3"/>
    </row>
    <row r="22765" spans="1:7" x14ac:dyDescent="0.25">
      <c r="A22765" s="9">
        <v>50</v>
      </c>
      <c r="B22765" s="9">
        <v>606</v>
      </c>
      <c r="C22765" s="3" t="s">
        <v>77204</v>
      </c>
      <c r="D22765" s="3" t="s">
        <v>77204</v>
      </c>
      <c r="E22765" s="3" t="s">
        <v>92147</v>
      </c>
      <c r="F22765" s="3" t="s">
        <v>92148</v>
      </c>
      <c r="G22765" s="3"/>
    </row>
    <row r="22766" spans="1:7" x14ac:dyDescent="0.25">
      <c r="A22766" s="9">
        <v>50</v>
      </c>
      <c r="B22766" s="9">
        <v>607</v>
      </c>
      <c r="C22766" s="3" t="s">
        <v>77205</v>
      </c>
      <c r="D22766" s="3" t="s">
        <v>92149</v>
      </c>
      <c r="E22766" s="3" t="s">
        <v>92150</v>
      </c>
      <c r="F22766" s="3" t="s">
        <v>92151</v>
      </c>
      <c r="G22766" s="3"/>
    </row>
    <row r="22767" spans="1:7" x14ac:dyDescent="0.25">
      <c r="A22767" s="9">
        <v>50</v>
      </c>
      <c r="B22767" s="9">
        <v>608</v>
      </c>
      <c r="C22767" s="3" t="s">
        <v>77206</v>
      </c>
      <c r="D22767" s="3" t="s">
        <v>92152</v>
      </c>
      <c r="E22767" s="3" t="s">
        <v>92153</v>
      </c>
      <c r="F22767" s="3" t="s">
        <v>92154</v>
      </c>
      <c r="G22767" s="3"/>
    </row>
    <row r="22768" spans="1:7" x14ac:dyDescent="0.25">
      <c r="A22768" s="9">
        <v>50</v>
      </c>
      <c r="B22768" s="9">
        <v>609</v>
      </c>
      <c r="C22768" s="3" t="s">
        <v>77207</v>
      </c>
      <c r="D22768" s="3" t="s">
        <v>92155</v>
      </c>
      <c r="E22768" s="3" t="s">
        <v>92156</v>
      </c>
      <c r="F22768" s="3" t="s">
        <v>92157</v>
      </c>
      <c r="G22768" s="3"/>
    </row>
    <row r="22769" spans="1:7" x14ac:dyDescent="0.25">
      <c r="A22769" s="9">
        <v>50</v>
      </c>
      <c r="B22769" s="9">
        <v>610</v>
      </c>
      <c r="C22769" s="3" t="s">
        <v>77208</v>
      </c>
      <c r="D22769" s="3" t="s">
        <v>77208</v>
      </c>
      <c r="E22769" s="3" t="s">
        <v>92158</v>
      </c>
      <c r="F22769" s="3" t="s">
        <v>92159</v>
      </c>
      <c r="G22769" s="3"/>
    </row>
    <row r="22770" spans="1:7" x14ac:dyDescent="0.25">
      <c r="A22770" s="9">
        <v>50</v>
      </c>
      <c r="B22770" s="9">
        <v>611</v>
      </c>
      <c r="C22770" s="3" t="s">
        <v>2996</v>
      </c>
      <c r="D22770" s="3" t="s">
        <v>92160</v>
      </c>
      <c r="E22770" s="3" t="s">
        <v>92161</v>
      </c>
      <c r="F22770" s="3" t="s">
        <v>92162</v>
      </c>
      <c r="G22770" s="3"/>
    </row>
    <row r="22771" spans="1:7" x14ac:dyDescent="0.25">
      <c r="A22771" s="9">
        <v>50</v>
      </c>
      <c r="B22771" s="9">
        <v>612</v>
      </c>
      <c r="C22771" s="3" t="s">
        <v>77209</v>
      </c>
      <c r="D22771" s="3" t="s">
        <v>92163</v>
      </c>
      <c r="E22771" s="3" t="s">
        <v>92164</v>
      </c>
      <c r="F22771" s="3" t="s">
        <v>92165</v>
      </c>
      <c r="G22771" s="3"/>
    </row>
    <row r="22772" spans="1:7" x14ac:dyDescent="0.25">
      <c r="A22772" s="9">
        <v>50</v>
      </c>
      <c r="B22772" s="9">
        <v>613</v>
      </c>
      <c r="C22772" s="3" t="s">
        <v>77210</v>
      </c>
      <c r="D22772" s="3" t="s">
        <v>92166</v>
      </c>
      <c r="E22772" s="3" t="s">
        <v>92167</v>
      </c>
      <c r="F22772" s="3" t="s">
        <v>92168</v>
      </c>
      <c r="G22772" s="3"/>
    </row>
    <row r="22773" spans="1:7" ht="90" x14ac:dyDescent="0.25">
      <c r="A22773" s="9">
        <v>50</v>
      </c>
      <c r="B22773" s="9">
        <v>614</v>
      </c>
      <c r="C22773" s="3" t="s">
        <v>77211</v>
      </c>
      <c r="D22773" s="3" t="s">
        <v>77211</v>
      </c>
      <c r="E22773" s="3" t="s">
        <v>92169</v>
      </c>
      <c r="F22773" s="3" t="s">
        <v>92170</v>
      </c>
      <c r="G22773" s="3" t="s">
        <v>92171</v>
      </c>
    </row>
    <row r="22774" spans="1:7" x14ac:dyDescent="0.25">
      <c r="A22774" s="9">
        <v>50</v>
      </c>
      <c r="B22774" s="9">
        <v>615</v>
      </c>
      <c r="C22774" s="3" t="s">
        <v>77212</v>
      </c>
      <c r="D22774" s="3" t="s">
        <v>92172</v>
      </c>
      <c r="E22774" s="3" t="s">
        <v>92173</v>
      </c>
      <c r="F22774" s="3" t="s">
        <v>92174</v>
      </c>
      <c r="G22774" s="3"/>
    </row>
    <row r="22775" spans="1:7" x14ac:dyDescent="0.25">
      <c r="A22775" s="9">
        <v>50</v>
      </c>
      <c r="B22775" s="9">
        <v>616</v>
      </c>
      <c r="C22775" s="3" t="s">
        <v>77213</v>
      </c>
      <c r="D22775" s="3" t="s">
        <v>92175</v>
      </c>
      <c r="E22775" s="3" t="s">
        <v>92176</v>
      </c>
      <c r="F22775" s="3" t="s">
        <v>92177</v>
      </c>
      <c r="G22775" s="3"/>
    </row>
    <row r="22776" spans="1:7" x14ac:dyDescent="0.25">
      <c r="A22776" s="9">
        <v>50</v>
      </c>
      <c r="B22776" s="9">
        <v>617</v>
      </c>
      <c r="C22776" s="3" t="s">
        <v>77214</v>
      </c>
      <c r="D22776" s="3" t="s">
        <v>77214</v>
      </c>
      <c r="E22776" s="3" t="s">
        <v>92178</v>
      </c>
      <c r="F22776" s="3" t="s">
        <v>92179</v>
      </c>
      <c r="G22776" s="3"/>
    </row>
    <row r="22777" spans="1:7" x14ac:dyDescent="0.25">
      <c r="A22777" s="9">
        <v>50</v>
      </c>
      <c r="B22777" s="9">
        <v>618</v>
      </c>
      <c r="C22777" s="3" t="s">
        <v>77215</v>
      </c>
      <c r="D22777" s="3" t="s">
        <v>92180</v>
      </c>
      <c r="E22777" s="3" t="s">
        <v>92181</v>
      </c>
      <c r="F22777" s="3" t="s">
        <v>92182</v>
      </c>
      <c r="G22777" s="3"/>
    </row>
    <row r="22778" spans="1:7" x14ac:dyDescent="0.25">
      <c r="A22778" s="9">
        <v>50</v>
      </c>
      <c r="B22778" s="9">
        <v>619</v>
      </c>
      <c r="C22778" s="3" t="s">
        <v>102</v>
      </c>
      <c r="D22778" s="3" t="s">
        <v>102</v>
      </c>
      <c r="E22778" s="3" t="s">
        <v>103</v>
      </c>
      <c r="F22778" s="3" t="s">
        <v>20650</v>
      </c>
      <c r="G22778" s="3"/>
    </row>
    <row r="22779" spans="1:7" ht="105" x14ac:dyDescent="0.25">
      <c r="A22779" s="9">
        <v>50</v>
      </c>
      <c r="B22779" s="9">
        <v>620</v>
      </c>
      <c r="C22779" s="3" t="s">
        <v>77216</v>
      </c>
      <c r="D22779" s="3" t="s">
        <v>92183</v>
      </c>
      <c r="E22779" s="3" t="s">
        <v>107</v>
      </c>
      <c r="F22779" s="3" t="s">
        <v>88287</v>
      </c>
      <c r="G22779" s="3" t="s">
        <v>92184</v>
      </c>
    </row>
  </sheetData>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06BF4-E1E7-4EAC-9A37-92C99A250B15}">
  <dimension ref="A1:C100"/>
  <sheetViews>
    <sheetView topLeftCell="A52" workbookViewId="0">
      <selection activeCell="F8" sqref="F8:G8"/>
    </sheetView>
  </sheetViews>
  <sheetFormatPr defaultRowHeight="15" x14ac:dyDescent="0.25"/>
  <cols>
    <col min="1" max="1" width="34.5703125" bestFit="1" customWidth="1"/>
  </cols>
  <sheetData>
    <row r="1" spans="1:3" x14ac:dyDescent="0.25">
      <c r="A1" t="s">
        <v>26930</v>
      </c>
      <c r="C1" t="s">
        <v>27028</v>
      </c>
    </row>
    <row r="2" spans="1:3" x14ac:dyDescent="0.25">
      <c r="A2" t="s">
        <v>26931</v>
      </c>
    </row>
    <row r="3" spans="1:3" x14ac:dyDescent="0.25">
      <c r="A3" t="s">
        <v>26932</v>
      </c>
    </row>
    <row r="4" spans="1:3" x14ac:dyDescent="0.25">
      <c r="A4" t="s">
        <v>26933</v>
      </c>
    </row>
    <row r="5" spans="1:3" x14ac:dyDescent="0.25">
      <c r="A5" t="s">
        <v>26934</v>
      </c>
    </row>
    <row r="6" spans="1:3" x14ac:dyDescent="0.25">
      <c r="A6" t="s">
        <v>26935</v>
      </c>
    </row>
    <row r="7" spans="1:3" x14ac:dyDescent="0.25">
      <c r="A7" t="s">
        <v>26936</v>
      </c>
    </row>
    <row r="8" spans="1:3" x14ac:dyDescent="0.25">
      <c r="A8" t="s">
        <v>26937</v>
      </c>
    </row>
    <row r="9" spans="1:3" x14ac:dyDescent="0.25">
      <c r="A9" t="s">
        <v>26938</v>
      </c>
    </row>
    <row r="10" spans="1:3" x14ac:dyDescent="0.25">
      <c r="A10" t="s">
        <v>26939</v>
      </c>
    </row>
    <row r="11" spans="1:3" x14ac:dyDescent="0.25">
      <c r="A11" t="s">
        <v>26940</v>
      </c>
    </row>
    <row r="12" spans="1:3" x14ac:dyDescent="0.25">
      <c r="A12" t="s">
        <v>26941</v>
      </c>
    </row>
    <row r="13" spans="1:3" x14ac:dyDescent="0.25">
      <c r="A13" t="s">
        <v>26942</v>
      </c>
    </row>
    <row r="14" spans="1:3" x14ac:dyDescent="0.25">
      <c r="A14" t="s">
        <v>26943</v>
      </c>
    </row>
    <row r="15" spans="1:3" x14ac:dyDescent="0.25">
      <c r="A15" t="s">
        <v>26944</v>
      </c>
    </row>
    <row r="16" spans="1:3" x14ac:dyDescent="0.25">
      <c r="A16" t="s">
        <v>26945</v>
      </c>
    </row>
    <row r="17" spans="1:1" x14ac:dyDescent="0.25">
      <c r="A17" t="s">
        <v>26946</v>
      </c>
    </row>
    <row r="18" spans="1:1" x14ac:dyDescent="0.25">
      <c r="A18" t="s">
        <v>26947</v>
      </c>
    </row>
    <row r="19" spans="1:1" x14ac:dyDescent="0.25">
      <c r="A19" t="s">
        <v>26948</v>
      </c>
    </row>
    <row r="20" spans="1:1" x14ac:dyDescent="0.25">
      <c r="A20" t="s">
        <v>26949</v>
      </c>
    </row>
    <row r="21" spans="1:1" x14ac:dyDescent="0.25">
      <c r="A21" t="s">
        <v>26950</v>
      </c>
    </row>
    <row r="22" spans="1:1" x14ac:dyDescent="0.25">
      <c r="A22" t="s">
        <v>26951</v>
      </c>
    </row>
    <row r="23" spans="1:1" x14ac:dyDescent="0.25">
      <c r="A23" t="s">
        <v>26952</v>
      </c>
    </row>
    <row r="24" spans="1:1" x14ac:dyDescent="0.25">
      <c r="A24" t="s">
        <v>26953</v>
      </c>
    </row>
    <row r="25" spans="1:1" x14ac:dyDescent="0.25">
      <c r="A25" t="s">
        <v>26954</v>
      </c>
    </row>
    <row r="26" spans="1:1" x14ac:dyDescent="0.25">
      <c r="A26" t="s">
        <v>26955</v>
      </c>
    </row>
    <row r="27" spans="1:1" x14ac:dyDescent="0.25">
      <c r="A27" t="s">
        <v>26956</v>
      </c>
    </row>
    <row r="28" spans="1:1" x14ac:dyDescent="0.25">
      <c r="A28" t="s">
        <v>26957</v>
      </c>
    </row>
    <row r="29" spans="1:1" x14ac:dyDescent="0.25">
      <c r="A29" t="s">
        <v>26958</v>
      </c>
    </row>
    <row r="30" spans="1:1" x14ac:dyDescent="0.25">
      <c r="A30" t="s">
        <v>26959</v>
      </c>
    </row>
    <row r="31" spans="1:1" x14ac:dyDescent="0.25">
      <c r="A31" t="s">
        <v>26960</v>
      </c>
    </row>
    <row r="32" spans="1:1" x14ac:dyDescent="0.25">
      <c r="A32" t="s">
        <v>26961</v>
      </c>
    </row>
    <row r="33" spans="1:1" x14ac:dyDescent="0.25">
      <c r="A33" t="s">
        <v>26962</v>
      </c>
    </row>
    <row r="34" spans="1:1" x14ac:dyDescent="0.25">
      <c r="A34" t="s">
        <v>26963</v>
      </c>
    </row>
    <row r="35" spans="1:1" x14ac:dyDescent="0.25">
      <c r="A35" t="s">
        <v>26964</v>
      </c>
    </row>
    <row r="36" spans="1:1" x14ac:dyDescent="0.25">
      <c r="A36" t="s">
        <v>26965</v>
      </c>
    </row>
    <row r="37" spans="1:1" x14ac:dyDescent="0.25">
      <c r="A37" t="s">
        <v>26966</v>
      </c>
    </row>
    <row r="38" spans="1:1" x14ac:dyDescent="0.25">
      <c r="A38" t="s">
        <v>26967</v>
      </c>
    </row>
    <row r="39" spans="1:1" x14ac:dyDescent="0.25">
      <c r="A39" t="s">
        <v>26968</v>
      </c>
    </row>
    <row r="40" spans="1:1" x14ac:dyDescent="0.25">
      <c r="A40" t="s">
        <v>26969</v>
      </c>
    </row>
    <row r="41" spans="1:1" x14ac:dyDescent="0.25">
      <c r="A41" t="s">
        <v>26970</v>
      </c>
    </row>
    <row r="42" spans="1:1" x14ac:dyDescent="0.25">
      <c r="A42" t="s">
        <v>26971</v>
      </c>
    </row>
    <row r="43" spans="1:1" x14ac:dyDescent="0.25">
      <c r="A43" t="s">
        <v>26972</v>
      </c>
    </row>
    <row r="44" spans="1:1" x14ac:dyDescent="0.25">
      <c r="A44" t="s">
        <v>26973</v>
      </c>
    </row>
    <row r="45" spans="1:1" x14ac:dyDescent="0.25">
      <c r="A45" t="s">
        <v>26974</v>
      </c>
    </row>
    <row r="46" spans="1:1" x14ac:dyDescent="0.25">
      <c r="A46" t="s">
        <v>26975</v>
      </c>
    </row>
    <row r="47" spans="1:1" x14ac:dyDescent="0.25">
      <c r="A47" t="s">
        <v>26976</v>
      </c>
    </row>
    <row r="48" spans="1:1" x14ac:dyDescent="0.25">
      <c r="A48" t="s">
        <v>26973</v>
      </c>
    </row>
    <row r="49" spans="1:1" x14ac:dyDescent="0.25">
      <c r="A49" t="s">
        <v>26977</v>
      </c>
    </row>
    <row r="50" spans="1:1" x14ac:dyDescent="0.25">
      <c r="A50" t="s">
        <v>26978</v>
      </c>
    </row>
    <row r="51" spans="1:1" x14ac:dyDescent="0.25">
      <c r="A51" t="s">
        <v>26979</v>
      </c>
    </row>
    <row r="52" spans="1:1" x14ac:dyDescent="0.25">
      <c r="A52" t="s">
        <v>26980</v>
      </c>
    </row>
    <row r="53" spans="1:1" x14ac:dyDescent="0.25">
      <c r="A53" t="s">
        <v>26981</v>
      </c>
    </row>
    <row r="54" spans="1:1" x14ac:dyDescent="0.25">
      <c r="A54" t="s">
        <v>26982</v>
      </c>
    </row>
    <row r="55" spans="1:1" x14ac:dyDescent="0.25">
      <c r="A55" t="s">
        <v>26983</v>
      </c>
    </row>
    <row r="56" spans="1:1" x14ac:dyDescent="0.25">
      <c r="A56" t="s">
        <v>26984</v>
      </c>
    </row>
    <row r="57" spans="1:1" x14ac:dyDescent="0.25">
      <c r="A57" t="s">
        <v>26985</v>
      </c>
    </row>
    <row r="58" spans="1:1" x14ac:dyDescent="0.25">
      <c r="A58" t="s">
        <v>26986</v>
      </c>
    </row>
    <row r="59" spans="1:1" x14ac:dyDescent="0.25">
      <c r="A59" t="s">
        <v>26987</v>
      </c>
    </row>
    <row r="60" spans="1:1" x14ac:dyDescent="0.25">
      <c r="A60" t="s">
        <v>26988</v>
      </c>
    </row>
    <row r="61" spans="1:1" x14ac:dyDescent="0.25">
      <c r="A61" t="s">
        <v>26989</v>
      </c>
    </row>
    <row r="62" spans="1:1" x14ac:dyDescent="0.25">
      <c r="A62" t="s">
        <v>26990</v>
      </c>
    </row>
    <row r="63" spans="1:1" x14ac:dyDescent="0.25">
      <c r="A63" t="s">
        <v>26991</v>
      </c>
    </row>
    <row r="64" spans="1:1" x14ac:dyDescent="0.25">
      <c r="A64" t="s">
        <v>26992</v>
      </c>
    </row>
    <row r="65" spans="1:1" x14ac:dyDescent="0.25">
      <c r="A65" t="s">
        <v>26993</v>
      </c>
    </row>
    <row r="66" spans="1:1" x14ac:dyDescent="0.25">
      <c r="A66" t="s">
        <v>26994</v>
      </c>
    </row>
    <row r="67" spans="1:1" x14ac:dyDescent="0.25">
      <c r="A67" t="s">
        <v>26995</v>
      </c>
    </row>
    <row r="68" spans="1:1" x14ac:dyDescent="0.25">
      <c r="A68" t="s">
        <v>26996</v>
      </c>
    </row>
    <row r="69" spans="1:1" x14ac:dyDescent="0.25">
      <c r="A69" t="s">
        <v>26997</v>
      </c>
    </row>
    <row r="70" spans="1:1" x14ac:dyDescent="0.25">
      <c r="A70" t="s">
        <v>26998</v>
      </c>
    </row>
    <row r="71" spans="1:1" x14ac:dyDescent="0.25">
      <c r="A71" t="s">
        <v>26999</v>
      </c>
    </row>
    <row r="72" spans="1:1" x14ac:dyDescent="0.25">
      <c r="A72" t="s">
        <v>22534</v>
      </c>
    </row>
    <row r="73" spans="1:1" x14ac:dyDescent="0.25">
      <c r="A73" t="s">
        <v>27000</v>
      </c>
    </row>
    <row r="74" spans="1:1" x14ac:dyDescent="0.25">
      <c r="A74" t="s">
        <v>27001</v>
      </c>
    </row>
    <row r="75" spans="1:1" x14ac:dyDescent="0.25">
      <c r="A75" t="s">
        <v>27002</v>
      </c>
    </row>
    <row r="76" spans="1:1" x14ac:dyDescent="0.25">
      <c r="A76" t="s">
        <v>27003</v>
      </c>
    </row>
    <row r="77" spans="1:1" x14ac:dyDescent="0.25">
      <c r="A77" t="s">
        <v>27004</v>
      </c>
    </row>
    <row r="78" spans="1:1" x14ac:dyDescent="0.25">
      <c r="A78" t="s">
        <v>27005</v>
      </c>
    </row>
    <row r="79" spans="1:1" x14ac:dyDescent="0.25">
      <c r="A79" t="s">
        <v>27006</v>
      </c>
    </row>
    <row r="80" spans="1:1" x14ac:dyDescent="0.25">
      <c r="A80" t="s">
        <v>27007</v>
      </c>
    </row>
    <row r="81" spans="1:1" x14ac:dyDescent="0.25">
      <c r="A81" t="s">
        <v>27008</v>
      </c>
    </row>
    <row r="82" spans="1:1" x14ac:dyDescent="0.25">
      <c r="A82" t="s">
        <v>27009</v>
      </c>
    </row>
    <row r="83" spans="1:1" x14ac:dyDescent="0.25">
      <c r="A83" t="s">
        <v>27010</v>
      </c>
    </row>
    <row r="84" spans="1:1" x14ac:dyDescent="0.25">
      <c r="A84" t="s">
        <v>27011</v>
      </c>
    </row>
    <row r="85" spans="1:1" x14ac:dyDescent="0.25">
      <c r="A85" t="s">
        <v>27012</v>
      </c>
    </row>
    <row r="86" spans="1:1" x14ac:dyDescent="0.25">
      <c r="A86" t="s">
        <v>27013</v>
      </c>
    </row>
    <row r="87" spans="1:1" x14ac:dyDescent="0.25">
      <c r="A87" t="s">
        <v>27014</v>
      </c>
    </row>
    <row r="88" spans="1:1" x14ac:dyDescent="0.25">
      <c r="A88" t="s">
        <v>27015</v>
      </c>
    </row>
    <row r="89" spans="1:1" x14ac:dyDescent="0.25">
      <c r="A89" t="s">
        <v>27016</v>
      </c>
    </row>
    <row r="90" spans="1:1" x14ac:dyDescent="0.25">
      <c r="A90" t="s">
        <v>27017</v>
      </c>
    </row>
    <row r="91" spans="1:1" x14ac:dyDescent="0.25">
      <c r="A91" t="s">
        <v>27018</v>
      </c>
    </row>
    <row r="92" spans="1:1" x14ac:dyDescent="0.25">
      <c r="A92" t="s">
        <v>27019</v>
      </c>
    </row>
    <row r="93" spans="1:1" x14ac:dyDescent="0.25">
      <c r="A93" t="s">
        <v>27020</v>
      </c>
    </row>
    <row r="94" spans="1:1" x14ac:dyDescent="0.25">
      <c r="A94" t="s">
        <v>27021</v>
      </c>
    </row>
    <row r="95" spans="1:1" x14ac:dyDescent="0.25">
      <c r="A95" t="s">
        <v>27022</v>
      </c>
    </row>
    <row r="96" spans="1:1" x14ac:dyDescent="0.25">
      <c r="A96" t="s">
        <v>27023</v>
      </c>
    </row>
    <row r="97" spans="1:1" x14ac:dyDescent="0.25">
      <c r="A97" t="s">
        <v>27024</v>
      </c>
    </row>
    <row r="98" spans="1:1" x14ac:dyDescent="0.25">
      <c r="A98" t="s">
        <v>27025</v>
      </c>
    </row>
    <row r="99" spans="1:1" x14ac:dyDescent="0.25">
      <c r="A99" t="s">
        <v>27026</v>
      </c>
    </row>
    <row r="100" spans="1:1" x14ac:dyDescent="0.25">
      <c r="A100" t="s">
        <v>27027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B7280-B869-445E-B0C5-A5A50DB3D236}">
  <dimension ref="A1:B52"/>
  <sheetViews>
    <sheetView topLeftCell="A22" workbookViewId="0"/>
  </sheetViews>
  <sheetFormatPr defaultRowHeight="15" x14ac:dyDescent="0.25"/>
  <cols>
    <col min="1" max="1" width="13.140625" bestFit="1" customWidth="1"/>
    <col min="2" max="2" width="27" bestFit="1" customWidth="1"/>
  </cols>
  <sheetData>
    <row r="1" spans="1:2" x14ac:dyDescent="0.25">
      <c r="A1" s="7" t="s">
        <v>90759</v>
      </c>
      <c r="B1" t="s">
        <v>90761</v>
      </c>
    </row>
    <row r="2" spans="1:2" x14ac:dyDescent="0.25">
      <c r="A2" s="8">
        <v>1</v>
      </c>
      <c r="B2">
        <v>16</v>
      </c>
    </row>
    <row r="3" spans="1:2" x14ac:dyDescent="0.25">
      <c r="A3" s="8">
        <v>2</v>
      </c>
      <c r="B3">
        <v>20</v>
      </c>
    </row>
    <row r="4" spans="1:2" x14ac:dyDescent="0.25">
      <c r="A4" s="8">
        <v>3</v>
      </c>
      <c r="B4">
        <v>29</v>
      </c>
    </row>
    <row r="5" spans="1:2" x14ac:dyDescent="0.25">
      <c r="A5" s="8">
        <v>4</v>
      </c>
      <c r="B5">
        <v>27</v>
      </c>
    </row>
    <row r="6" spans="1:2" x14ac:dyDescent="0.25">
      <c r="A6" s="8">
        <v>5</v>
      </c>
      <c r="B6">
        <v>11</v>
      </c>
    </row>
    <row r="7" spans="1:2" x14ac:dyDescent="0.25">
      <c r="A7" s="8">
        <v>6</v>
      </c>
      <c r="B7">
        <v>13</v>
      </c>
    </row>
    <row r="8" spans="1:2" x14ac:dyDescent="0.25">
      <c r="A8" s="8">
        <v>7</v>
      </c>
      <c r="B8">
        <v>22</v>
      </c>
    </row>
    <row r="9" spans="1:2" x14ac:dyDescent="0.25">
      <c r="A9" s="8">
        <v>8</v>
      </c>
      <c r="B9">
        <v>17</v>
      </c>
    </row>
    <row r="10" spans="1:2" x14ac:dyDescent="0.25">
      <c r="A10" s="8">
        <v>9</v>
      </c>
      <c r="B10">
        <v>25</v>
      </c>
    </row>
    <row r="11" spans="1:2" x14ac:dyDescent="0.25">
      <c r="A11" s="8">
        <v>10</v>
      </c>
      <c r="B11">
        <v>23</v>
      </c>
    </row>
    <row r="12" spans="1:2" x14ac:dyDescent="0.25">
      <c r="A12" s="8">
        <v>11</v>
      </c>
      <c r="B12">
        <v>21</v>
      </c>
    </row>
    <row r="13" spans="1:2" x14ac:dyDescent="0.25">
      <c r="A13" s="8">
        <v>12</v>
      </c>
      <c r="B13">
        <v>26</v>
      </c>
    </row>
    <row r="14" spans="1:2" x14ac:dyDescent="0.25">
      <c r="A14" s="8">
        <v>13</v>
      </c>
      <c r="B14">
        <v>17</v>
      </c>
    </row>
    <row r="15" spans="1:2" x14ac:dyDescent="0.25">
      <c r="A15" s="8">
        <v>14</v>
      </c>
      <c r="B15">
        <v>17</v>
      </c>
    </row>
    <row r="16" spans="1:2" x14ac:dyDescent="0.25">
      <c r="A16" s="8">
        <v>15</v>
      </c>
      <c r="B16">
        <v>19</v>
      </c>
    </row>
    <row r="17" spans="1:2" x14ac:dyDescent="0.25">
      <c r="A17" s="8">
        <v>16</v>
      </c>
      <c r="B17">
        <v>14</v>
      </c>
    </row>
    <row r="18" spans="1:2" x14ac:dyDescent="0.25">
      <c r="A18" s="8">
        <v>17</v>
      </c>
      <c r="B18">
        <v>17</v>
      </c>
    </row>
    <row r="19" spans="1:2" x14ac:dyDescent="0.25">
      <c r="A19" s="8">
        <v>18</v>
      </c>
      <c r="B19">
        <v>21</v>
      </c>
    </row>
    <row r="20" spans="1:2" x14ac:dyDescent="0.25">
      <c r="A20" s="8">
        <v>19</v>
      </c>
      <c r="B20">
        <v>22</v>
      </c>
    </row>
    <row r="21" spans="1:2" x14ac:dyDescent="0.25">
      <c r="A21" s="8">
        <v>20</v>
      </c>
      <c r="B21">
        <v>15</v>
      </c>
    </row>
    <row r="22" spans="1:2" x14ac:dyDescent="0.25">
      <c r="A22" s="8">
        <v>21</v>
      </c>
      <c r="B22">
        <v>12</v>
      </c>
    </row>
    <row r="23" spans="1:2" x14ac:dyDescent="0.25">
      <c r="A23" s="8">
        <v>22</v>
      </c>
      <c r="B23">
        <v>10</v>
      </c>
    </row>
    <row r="24" spans="1:2" x14ac:dyDescent="0.25">
      <c r="A24" s="8">
        <v>23</v>
      </c>
      <c r="B24">
        <v>12</v>
      </c>
    </row>
    <row r="25" spans="1:2" x14ac:dyDescent="0.25">
      <c r="A25" s="8">
        <v>24</v>
      </c>
      <c r="B25">
        <v>14</v>
      </c>
    </row>
    <row r="26" spans="1:2" x14ac:dyDescent="0.25">
      <c r="A26" s="8">
        <v>25</v>
      </c>
      <c r="B26">
        <v>12</v>
      </c>
    </row>
    <row r="27" spans="1:2" x14ac:dyDescent="0.25">
      <c r="A27" s="8">
        <v>26</v>
      </c>
      <c r="B27">
        <v>74</v>
      </c>
    </row>
    <row r="28" spans="1:2" x14ac:dyDescent="0.25">
      <c r="A28" s="8">
        <v>27</v>
      </c>
      <c r="B28">
        <v>72</v>
      </c>
    </row>
    <row r="29" spans="1:2" x14ac:dyDescent="0.25">
      <c r="A29" s="8">
        <v>28</v>
      </c>
      <c r="B29">
        <v>42</v>
      </c>
    </row>
    <row r="30" spans="1:2" x14ac:dyDescent="0.25">
      <c r="A30" s="8">
        <v>29</v>
      </c>
      <c r="B30">
        <v>56</v>
      </c>
    </row>
    <row r="31" spans="1:2" x14ac:dyDescent="0.25">
      <c r="A31" s="8">
        <v>30</v>
      </c>
      <c r="B31">
        <v>47</v>
      </c>
    </row>
    <row r="32" spans="1:2" x14ac:dyDescent="0.25">
      <c r="A32" s="8">
        <v>31</v>
      </c>
      <c r="B32">
        <v>26</v>
      </c>
    </row>
    <row r="33" spans="1:2" x14ac:dyDescent="0.25">
      <c r="A33" s="8">
        <v>32</v>
      </c>
      <c r="B33">
        <v>12</v>
      </c>
    </row>
    <row r="34" spans="1:2" x14ac:dyDescent="0.25">
      <c r="A34" s="8">
        <v>33</v>
      </c>
      <c r="B34">
        <v>25</v>
      </c>
    </row>
    <row r="35" spans="1:2" x14ac:dyDescent="0.25">
      <c r="A35" s="8">
        <v>34</v>
      </c>
      <c r="B35">
        <v>16</v>
      </c>
    </row>
    <row r="36" spans="1:2" x14ac:dyDescent="0.25">
      <c r="A36" s="8">
        <v>35</v>
      </c>
      <c r="B36">
        <v>20</v>
      </c>
    </row>
    <row r="37" spans="1:2" x14ac:dyDescent="0.25">
      <c r="A37" s="8">
        <v>36</v>
      </c>
      <c r="B37">
        <v>26</v>
      </c>
    </row>
    <row r="38" spans="1:2" x14ac:dyDescent="0.25">
      <c r="A38" s="8">
        <v>37</v>
      </c>
      <c r="B38">
        <v>16</v>
      </c>
    </row>
    <row r="39" spans="1:2" x14ac:dyDescent="0.25">
      <c r="A39" s="8">
        <v>38</v>
      </c>
      <c r="B39">
        <v>27</v>
      </c>
    </row>
    <row r="40" spans="1:2" x14ac:dyDescent="0.25">
      <c r="A40" s="8">
        <v>39</v>
      </c>
      <c r="B40">
        <v>20</v>
      </c>
    </row>
    <row r="41" spans="1:2" x14ac:dyDescent="0.25">
      <c r="A41" s="8">
        <v>40</v>
      </c>
      <c r="B41">
        <v>37</v>
      </c>
    </row>
    <row r="42" spans="1:2" x14ac:dyDescent="0.25">
      <c r="A42" s="8">
        <v>41</v>
      </c>
      <c r="B42">
        <v>13</v>
      </c>
    </row>
    <row r="43" spans="1:2" x14ac:dyDescent="0.25">
      <c r="A43" s="8">
        <v>42</v>
      </c>
      <c r="B43">
        <v>75</v>
      </c>
    </row>
    <row r="44" spans="1:2" x14ac:dyDescent="0.25">
      <c r="A44" s="8">
        <v>43</v>
      </c>
      <c r="B44">
        <v>66</v>
      </c>
    </row>
    <row r="45" spans="1:2" x14ac:dyDescent="0.25">
      <c r="A45" s="8">
        <v>44</v>
      </c>
      <c r="B45">
        <v>36</v>
      </c>
    </row>
    <row r="46" spans="1:2" x14ac:dyDescent="0.25">
      <c r="A46" s="8">
        <v>45</v>
      </c>
      <c r="B46">
        <v>20</v>
      </c>
    </row>
    <row r="47" spans="1:2" x14ac:dyDescent="0.25">
      <c r="A47" s="8">
        <v>46</v>
      </c>
      <c r="B47">
        <v>37</v>
      </c>
    </row>
    <row r="48" spans="1:2" x14ac:dyDescent="0.25">
      <c r="A48" s="8">
        <v>47</v>
      </c>
      <c r="B48">
        <v>16</v>
      </c>
    </row>
    <row r="49" spans="1:2" x14ac:dyDescent="0.25">
      <c r="A49" s="8">
        <v>48</v>
      </c>
      <c r="B49">
        <v>29</v>
      </c>
    </row>
    <row r="50" spans="1:2" x14ac:dyDescent="0.25">
      <c r="A50" s="8">
        <v>49</v>
      </c>
      <c r="B50">
        <v>46</v>
      </c>
    </row>
    <row r="51" spans="1:2" x14ac:dyDescent="0.25">
      <c r="A51" s="8">
        <v>50</v>
      </c>
    </row>
    <row r="52" spans="1:2" x14ac:dyDescent="0.25">
      <c r="A52" s="8" t="s">
        <v>90760</v>
      </c>
      <c r="B52">
        <v>1306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7C969-2AEE-4820-A49C-D699DD6AB275}">
  <dimension ref="A1:B22455"/>
  <sheetViews>
    <sheetView topLeftCell="A22" workbookViewId="0">
      <selection activeCell="G6" sqref="G6"/>
    </sheetView>
  </sheetViews>
  <sheetFormatPr defaultRowHeight="15" x14ac:dyDescent="0.25"/>
  <cols>
    <col min="2" max="2" width="45.140625" bestFit="1" customWidth="1"/>
  </cols>
  <sheetData>
    <row r="1" spans="1:2" x14ac:dyDescent="0.25">
      <c r="A1" t="s">
        <v>50676</v>
      </c>
      <c r="B1" s="5" t="s">
        <v>26930</v>
      </c>
    </row>
    <row r="2" spans="1:2" x14ac:dyDescent="0.25">
      <c r="A2">
        <v>1</v>
      </c>
      <c r="B2" t="s">
        <v>29474</v>
      </c>
    </row>
    <row r="3" spans="1:2" x14ac:dyDescent="0.25">
      <c r="A3">
        <v>2</v>
      </c>
      <c r="B3" t="s">
        <v>29475</v>
      </c>
    </row>
    <row r="4" spans="1:2" x14ac:dyDescent="0.25">
      <c r="A4">
        <v>3</v>
      </c>
      <c r="B4" t="s">
        <v>29476</v>
      </c>
    </row>
    <row r="5" spans="1:2" x14ac:dyDescent="0.25">
      <c r="A5">
        <v>4</v>
      </c>
      <c r="B5" t="s">
        <v>29477</v>
      </c>
    </row>
    <row r="6" spans="1:2" x14ac:dyDescent="0.25">
      <c r="A6">
        <v>5</v>
      </c>
      <c r="B6" t="s">
        <v>29478</v>
      </c>
    </row>
    <row r="7" spans="1:2" x14ac:dyDescent="0.25">
      <c r="A7">
        <v>6</v>
      </c>
      <c r="B7" t="s">
        <v>29479</v>
      </c>
    </row>
    <row r="8" spans="1:2" x14ac:dyDescent="0.25">
      <c r="A8">
        <v>7</v>
      </c>
      <c r="B8" t="s">
        <v>29480</v>
      </c>
    </row>
    <row r="9" spans="1:2" x14ac:dyDescent="0.25">
      <c r="A9">
        <v>8</v>
      </c>
      <c r="B9" t="s">
        <v>29481</v>
      </c>
    </row>
    <row r="10" spans="1:2" x14ac:dyDescent="0.25">
      <c r="A10">
        <v>9</v>
      </c>
      <c r="B10" t="s">
        <v>29482</v>
      </c>
    </row>
    <row r="11" spans="1:2" x14ac:dyDescent="0.25">
      <c r="A11">
        <v>10</v>
      </c>
      <c r="B11" t="s">
        <v>29483</v>
      </c>
    </row>
    <row r="12" spans="1:2" x14ac:dyDescent="0.25">
      <c r="A12">
        <v>11</v>
      </c>
      <c r="B12" t="s">
        <v>29484</v>
      </c>
    </row>
    <row r="13" spans="1:2" x14ac:dyDescent="0.25">
      <c r="A13">
        <v>12</v>
      </c>
      <c r="B13" t="s">
        <v>29485</v>
      </c>
    </row>
    <row r="14" spans="1:2" x14ac:dyDescent="0.25">
      <c r="A14">
        <v>13</v>
      </c>
      <c r="B14" t="s">
        <v>29486</v>
      </c>
    </row>
    <row r="15" spans="1:2" x14ac:dyDescent="0.25">
      <c r="A15">
        <v>14</v>
      </c>
      <c r="B15" t="s">
        <v>29487</v>
      </c>
    </row>
    <row r="16" spans="1:2" x14ac:dyDescent="0.25">
      <c r="A16">
        <v>15</v>
      </c>
      <c r="B16" t="s">
        <v>29488</v>
      </c>
    </row>
    <row r="17" spans="1:2" x14ac:dyDescent="0.25">
      <c r="A17">
        <v>16</v>
      </c>
      <c r="B17" t="s">
        <v>29489</v>
      </c>
    </row>
    <row r="18" spans="1:2" x14ac:dyDescent="0.25">
      <c r="A18">
        <v>17</v>
      </c>
      <c r="B18" t="s">
        <v>29490</v>
      </c>
    </row>
    <row r="19" spans="1:2" x14ac:dyDescent="0.25">
      <c r="A19">
        <v>18</v>
      </c>
      <c r="B19" t="s">
        <v>29491</v>
      </c>
    </row>
    <row r="20" spans="1:2" x14ac:dyDescent="0.25">
      <c r="A20">
        <v>19</v>
      </c>
      <c r="B20" t="s">
        <v>29492</v>
      </c>
    </row>
    <row r="21" spans="1:2" x14ac:dyDescent="0.25">
      <c r="A21">
        <v>20</v>
      </c>
      <c r="B21" t="s">
        <v>29493</v>
      </c>
    </row>
    <row r="22" spans="1:2" x14ac:dyDescent="0.25">
      <c r="A22">
        <v>21</v>
      </c>
      <c r="B22" t="s">
        <v>29494</v>
      </c>
    </row>
    <row r="23" spans="1:2" x14ac:dyDescent="0.25">
      <c r="A23">
        <v>22</v>
      </c>
      <c r="B23" t="s">
        <v>29495</v>
      </c>
    </row>
    <row r="24" spans="1:2" x14ac:dyDescent="0.25">
      <c r="A24">
        <v>23</v>
      </c>
      <c r="B24" t="s">
        <v>29496</v>
      </c>
    </row>
    <row r="25" spans="1:2" x14ac:dyDescent="0.25">
      <c r="A25">
        <v>24</v>
      </c>
      <c r="B25" t="s">
        <v>29497</v>
      </c>
    </row>
    <row r="26" spans="1:2" x14ac:dyDescent="0.25">
      <c r="A26">
        <v>25</v>
      </c>
      <c r="B26" t="s">
        <v>29498</v>
      </c>
    </row>
    <row r="27" spans="1:2" x14ac:dyDescent="0.25">
      <c r="A27">
        <v>26</v>
      </c>
      <c r="B27" t="s">
        <v>29499</v>
      </c>
    </row>
    <row r="28" spans="1:2" x14ac:dyDescent="0.25">
      <c r="A28">
        <v>27</v>
      </c>
      <c r="B28" t="s">
        <v>29500</v>
      </c>
    </row>
    <row r="29" spans="1:2" x14ac:dyDescent="0.25">
      <c r="A29">
        <v>28</v>
      </c>
      <c r="B29" t="s">
        <v>29501</v>
      </c>
    </row>
    <row r="30" spans="1:2" x14ac:dyDescent="0.25">
      <c r="A30">
        <v>29</v>
      </c>
      <c r="B30" t="s">
        <v>29502</v>
      </c>
    </row>
    <row r="31" spans="1:2" x14ac:dyDescent="0.25">
      <c r="A31">
        <v>30</v>
      </c>
      <c r="B31" t="s">
        <v>29503</v>
      </c>
    </row>
    <row r="32" spans="1:2" x14ac:dyDescent="0.25">
      <c r="A32">
        <v>31</v>
      </c>
      <c r="B32" t="s">
        <v>29504</v>
      </c>
    </row>
    <row r="33" spans="1:2" x14ac:dyDescent="0.25">
      <c r="A33">
        <v>32</v>
      </c>
      <c r="B33" t="s">
        <v>29505</v>
      </c>
    </row>
    <row r="34" spans="1:2" x14ac:dyDescent="0.25">
      <c r="A34">
        <v>33</v>
      </c>
      <c r="B34" t="s">
        <v>29506</v>
      </c>
    </row>
    <row r="35" spans="1:2" x14ac:dyDescent="0.25">
      <c r="A35">
        <v>34</v>
      </c>
      <c r="B35" t="s">
        <v>29507</v>
      </c>
    </row>
    <row r="36" spans="1:2" x14ac:dyDescent="0.25">
      <c r="A36">
        <v>35</v>
      </c>
      <c r="B36" t="s">
        <v>29508</v>
      </c>
    </row>
    <row r="37" spans="1:2" x14ac:dyDescent="0.25">
      <c r="A37">
        <v>36</v>
      </c>
      <c r="B37" t="s">
        <v>29509</v>
      </c>
    </row>
    <row r="38" spans="1:2" x14ac:dyDescent="0.25">
      <c r="A38">
        <v>37</v>
      </c>
      <c r="B38" t="s">
        <v>29510</v>
      </c>
    </row>
    <row r="39" spans="1:2" x14ac:dyDescent="0.25">
      <c r="A39">
        <v>38</v>
      </c>
      <c r="B39" t="s">
        <v>29511</v>
      </c>
    </row>
    <row r="40" spans="1:2" x14ac:dyDescent="0.25">
      <c r="A40">
        <v>39</v>
      </c>
      <c r="B40" t="s">
        <v>29512</v>
      </c>
    </row>
    <row r="41" spans="1:2" x14ac:dyDescent="0.25">
      <c r="A41">
        <v>42</v>
      </c>
      <c r="B41" t="s">
        <v>29513</v>
      </c>
    </row>
    <row r="42" spans="1:2" x14ac:dyDescent="0.25">
      <c r="A42">
        <v>43</v>
      </c>
      <c r="B42" t="s">
        <v>29514</v>
      </c>
    </row>
    <row r="43" spans="1:2" x14ac:dyDescent="0.25">
      <c r="A43">
        <v>44</v>
      </c>
      <c r="B43" t="s">
        <v>29515</v>
      </c>
    </row>
    <row r="44" spans="1:2" x14ac:dyDescent="0.25">
      <c r="A44">
        <v>45</v>
      </c>
      <c r="B44" t="s">
        <v>29516</v>
      </c>
    </row>
    <row r="45" spans="1:2" x14ac:dyDescent="0.25">
      <c r="A45">
        <v>46</v>
      </c>
      <c r="B45" t="s">
        <v>29517</v>
      </c>
    </row>
    <row r="46" spans="1:2" x14ac:dyDescent="0.25">
      <c r="A46">
        <v>47</v>
      </c>
      <c r="B46" t="s">
        <v>29518</v>
      </c>
    </row>
    <row r="47" spans="1:2" x14ac:dyDescent="0.25">
      <c r="A47">
        <v>48</v>
      </c>
      <c r="B47" t="s">
        <v>29519</v>
      </c>
    </row>
    <row r="48" spans="1:2" x14ac:dyDescent="0.25">
      <c r="A48">
        <v>49</v>
      </c>
      <c r="B48" t="s">
        <v>29513</v>
      </c>
    </row>
    <row r="49" spans="1:2" x14ac:dyDescent="0.25">
      <c r="A49">
        <v>50</v>
      </c>
      <c r="B49" t="s">
        <v>29520</v>
      </c>
    </row>
    <row r="50" spans="1:2" x14ac:dyDescent="0.25">
      <c r="A50">
        <v>51</v>
      </c>
      <c r="B50" t="s">
        <v>29521</v>
      </c>
    </row>
    <row r="51" spans="1:2" x14ac:dyDescent="0.25">
      <c r="A51">
        <v>52</v>
      </c>
      <c r="B51" t="s">
        <v>29522</v>
      </c>
    </row>
    <row r="52" spans="1:2" x14ac:dyDescent="0.25">
      <c r="A52">
        <v>53</v>
      </c>
      <c r="B52" t="s">
        <v>29523</v>
      </c>
    </row>
    <row r="53" spans="1:2" x14ac:dyDescent="0.25">
      <c r="A53">
        <v>54</v>
      </c>
      <c r="B53" t="s">
        <v>29524</v>
      </c>
    </row>
    <row r="54" spans="1:2" x14ac:dyDescent="0.25">
      <c r="A54">
        <v>55</v>
      </c>
      <c r="B54" t="s">
        <v>29525</v>
      </c>
    </row>
    <row r="55" spans="1:2" x14ac:dyDescent="0.25">
      <c r="A55">
        <v>56</v>
      </c>
      <c r="B55" t="s">
        <v>29526</v>
      </c>
    </row>
    <row r="56" spans="1:2" x14ac:dyDescent="0.25">
      <c r="A56">
        <v>57</v>
      </c>
      <c r="B56" t="s">
        <v>29527</v>
      </c>
    </row>
    <row r="57" spans="1:2" x14ac:dyDescent="0.25">
      <c r="A57">
        <v>58</v>
      </c>
      <c r="B57" t="s">
        <v>29528</v>
      </c>
    </row>
    <row r="58" spans="1:2" x14ac:dyDescent="0.25">
      <c r="A58">
        <v>59</v>
      </c>
      <c r="B58" t="s">
        <v>29529</v>
      </c>
    </row>
    <row r="59" spans="1:2" x14ac:dyDescent="0.25">
      <c r="A59">
        <v>60</v>
      </c>
      <c r="B59" t="s">
        <v>29530</v>
      </c>
    </row>
    <row r="60" spans="1:2" x14ac:dyDescent="0.25">
      <c r="A60">
        <v>61</v>
      </c>
      <c r="B60" t="s">
        <v>29531</v>
      </c>
    </row>
    <row r="61" spans="1:2" x14ac:dyDescent="0.25">
      <c r="A61">
        <v>62</v>
      </c>
      <c r="B61" t="s">
        <v>29532</v>
      </c>
    </row>
    <row r="62" spans="1:2" x14ac:dyDescent="0.25">
      <c r="A62">
        <v>63</v>
      </c>
      <c r="B62" t="s">
        <v>29533</v>
      </c>
    </row>
    <row r="63" spans="1:2" x14ac:dyDescent="0.25">
      <c r="A63">
        <v>64</v>
      </c>
      <c r="B63" t="s">
        <v>29534</v>
      </c>
    </row>
    <row r="64" spans="1:2" x14ac:dyDescent="0.25">
      <c r="A64">
        <v>65</v>
      </c>
      <c r="B64" t="s">
        <v>29535</v>
      </c>
    </row>
    <row r="65" spans="1:2" x14ac:dyDescent="0.25">
      <c r="A65">
        <v>66</v>
      </c>
      <c r="B65" t="s">
        <v>29536</v>
      </c>
    </row>
    <row r="66" spans="1:2" x14ac:dyDescent="0.25">
      <c r="A66">
        <v>67</v>
      </c>
      <c r="B66" t="s">
        <v>29537</v>
      </c>
    </row>
    <row r="67" spans="1:2" x14ac:dyDescent="0.25">
      <c r="A67">
        <v>68</v>
      </c>
      <c r="B67" t="s">
        <v>29538</v>
      </c>
    </row>
    <row r="68" spans="1:2" x14ac:dyDescent="0.25">
      <c r="A68">
        <v>69</v>
      </c>
      <c r="B68" t="s">
        <v>29539</v>
      </c>
    </row>
    <row r="69" spans="1:2" x14ac:dyDescent="0.25">
      <c r="A69">
        <v>70</v>
      </c>
      <c r="B69" t="s">
        <v>29540</v>
      </c>
    </row>
    <row r="70" spans="1:2" x14ac:dyDescent="0.25">
      <c r="A70">
        <v>71</v>
      </c>
      <c r="B70" t="s">
        <v>29541</v>
      </c>
    </row>
    <row r="71" spans="1:2" x14ac:dyDescent="0.25">
      <c r="A71">
        <v>72</v>
      </c>
      <c r="B71" t="s">
        <v>29542</v>
      </c>
    </row>
    <row r="72" spans="1:2" x14ac:dyDescent="0.25">
      <c r="A72">
        <v>73</v>
      </c>
      <c r="B72" t="s">
        <v>29543</v>
      </c>
    </row>
    <row r="73" spans="1:2" x14ac:dyDescent="0.25">
      <c r="A73">
        <v>74</v>
      </c>
      <c r="B73" t="s">
        <v>29544</v>
      </c>
    </row>
    <row r="74" spans="1:2" x14ac:dyDescent="0.25">
      <c r="A74">
        <v>75</v>
      </c>
      <c r="B74" t="s">
        <v>29545</v>
      </c>
    </row>
    <row r="75" spans="1:2" x14ac:dyDescent="0.25">
      <c r="A75">
        <v>76</v>
      </c>
      <c r="B75" t="s">
        <v>29546</v>
      </c>
    </row>
    <row r="76" spans="1:2" x14ac:dyDescent="0.25">
      <c r="A76">
        <v>77</v>
      </c>
      <c r="B76" t="s">
        <v>29547</v>
      </c>
    </row>
    <row r="77" spans="1:2" x14ac:dyDescent="0.25">
      <c r="A77">
        <v>78</v>
      </c>
      <c r="B77" t="s">
        <v>29548</v>
      </c>
    </row>
    <row r="78" spans="1:2" x14ac:dyDescent="0.25">
      <c r="A78">
        <v>79</v>
      </c>
      <c r="B78" t="s">
        <v>29549</v>
      </c>
    </row>
    <row r="79" spans="1:2" x14ac:dyDescent="0.25">
      <c r="A79">
        <v>80</v>
      </c>
      <c r="B79" t="s">
        <v>29550</v>
      </c>
    </row>
    <row r="80" spans="1:2" x14ac:dyDescent="0.25">
      <c r="A80">
        <v>81</v>
      </c>
      <c r="B80" t="s">
        <v>29551</v>
      </c>
    </row>
    <row r="81" spans="1:2" x14ac:dyDescent="0.25">
      <c r="A81">
        <v>82</v>
      </c>
      <c r="B81" t="s">
        <v>29552</v>
      </c>
    </row>
    <row r="82" spans="1:2" x14ac:dyDescent="0.25">
      <c r="A82">
        <v>83</v>
      </c>
      <c r="B82" t="s">
        <v>29553</v>
      </c>
    </row>
    <row r="83" spans="1:2" x14ac:dyDescent="0.25">
      <c r="A83">
        <v>84</v>
      </c>
      <c r="B83" t="s">
        <v>29554</v>
      </c>
    </row>
    <row r="84" spans="1:2" x14ac:dyDescent="0.25">
      <c r="A84">
        <v>87</v>
      </c>
      <c r="B84" t="s">
        <v>29555</v>
      </c>
    </row>
    <row r="85" spans="1:2" x14ac:dyDescent="0.25">
      <c r="A85">
        <v>88</v>
      </c>
      <c r="B85" t="s">
        <v>29556</v>
      </c>
    </row>
    <row r="86" spans="1:2" x14ac:dyDescent="0.25">
      <c r="A86">
        <v>89</v>
      </c>
      <c r="B86" t="s">
        <v>29557</v>
      </c>
    </row>
    <row r="87" spans="1:2" x14ac:dyDescent="0.25">
      <c r="A87">
        <v>90</v>
      </c>
      <c r="B87" t="s">
        <v>29558</v>
      </c>
    </row>
    <row r="88" spans="1:2" x14ac:dyDescent="0.25">
      <c r="A88">
        <v>91</v>
      </c>
      <c r="B88" t="s">
        <v>29559</v>
      </c>
    </row>
    <row r="89" spans="1:2" x14ac:dyDescent="0.25">
      <c r="A89">
        <v>92</v>
      </c>
      <c r="B89" t="s">
        <v>29560</v>
      </c>
    </row>
    <row r="90" spans="1:2" x14ac:dyDescent="0.25">
      <c r="A90">
        <v>93</v>
      </c>
      <c r="B90" t="s">
        <v>29561</v>
      </c>
    </row>
    <row r="91" spans="1:2" x14ac:dyDescent="0.25">
      <c r="A91">
        <v>94</v>
      </c>
      <c r="B91" t="s">
        <v>29562</v>
      </c>
    </row>
    <row r="92" spans="1:2" x14ac:dyDescent="0.25">
      <c r="A92">
        <v>95</v>
      </c>
      <c r="B92" t="s">
        <v>29563</v>
      </c>
    </row>
    <row r="93" spans="1:2" x14ac:dyDescent="0.25">
      <c r="A93">
        <v>96</v>
      </c>
      <c r="B93" t="s">
        <v>29564</v>
      </c>
    </row>
    <row r="94" spans="1:2" x14ac:dyDescent="0.25">
      <c r="A94">
        <v>97</v>
      </c>
      <c r="B94" t="s">
        <v>29565</v>
      </c>
    </row>
    <row r="95" spans="1:2" x14ac:dyDescent="0.25">
      <c r="A95">
        <v>98</v>
      </c>
      <c r="B95" t="s">
        <v>29566</v>
      </c>
    </row>
    <row r="96" spans="1:2" x14ac:dyDescent="0.25">
      <c r="A96">
        <v>99</v>
      </c>
      <c r="B96" t="s">
        <v>29567</v>
      </c>
    </row>
    <row r="97" spans="1:2" x14ac:dyDescent="0.25">
      <c r="A97">
        <v>100</v>
      </c>
      <c r="B97" t="s">
        <v>29568</v>
      </c>
    </row>
    <row r="98" spans="1:2" x14ac:dyDescent="0.25">
      <c r="A98">
        <v>101</v>
      </c>
      <c r="B98" t="s">
        <v>29569</v>
      </c>
    </row>
    <row r="99" spans="1:2" x14ac:dyDescent="0.25">
      <c r="A99">
        <v>102</v>
      </c>
      <c r="B99" t="s">
        <v>29570</v>
      </c>
    </row>
    <row r="100" spans="1:2" x14ac:dyDescent="0.25">
      <c r="A100">
        <v>103</v>
      </c>
      <c r="B100" t="s">
        <v>29571</v>
      </c>
    </row>
    <row r="101" spans="1:2" x14ac:dyDescent="0.25">
      <c r="A101">
        <v>104</v>
      </c>
      <c r="B101" t="s">
        <v>29572</v>
      </c>
    </row>
    <row r="102" spans="1:2" x14ac:dyDescent="0.25">
      <c r="A102">
        <v>105</v>
      </c>
      <c r="B102" t="s">
        <v>29573</v>
      </c>
    </row>
    <row r="103" spans="1:2" x14ac:dyDescent="0.25">
      <c r="A103">
        <v>106</v>
      </c>
      <c r="B103" t="s">
        <v>29574</v>
      </c>
    </row>
    <row r="104" spans="1:2" x14ac:dyDescent="0.25">
      <c r="A104">
        <v>107</v>
      </c>
      <c r="B104" t="s">
        <v>29575</v>
      </c>
    </row>
    <row r="105" spans="1:2" x14ac:dyDescent="0.25">
      <c r="A105">
        <v>108</v>
      </c>
      <c r="B105" t="s">
        <v>29576</v>
      </c>
    </row>
    <row r="106" spans="1:2" x14ac:dyDescent="0.25">
      <c r="A106">
        <v>109</v>
      </c>
      <c r="B106" t="s">
        <v>29577</v>
      </c>
    </row>
    <row r="107" spans="1:2" x14ac:dyDescent="0.25">
      <c r="A107">
        <v>110</v>
      </c>
      <c r="B107" t="s">
        <v>29563</v>
      </c>
    </row>
    <row r="108" spans="1:2" x14ac:dyDescent="0.25">
      <c r="A108">
        <v>111</v>
      </c>
      <c r="B108" t="s">
        <v>29578</v>
      </c>
    </row>
    <row r="109" spans="1:2" x14ac:dyDescent="0.25">
      <c r="A109">
        <v>112</v>
      </c>
      <c r="B109" t="s">
        <v>29579</v>
      </c>
    </row>
    <row r="110" spans="1:2" x14ac:dyDescent="0.25">
      <c r="A110">
        <v>113</v>
      </c>
      <c r="B110" t="s">
        <v>29572</v>
      </c>
    </row>
    <row r="111" spans="1:2" x14ac:dyDescent="0.25">
      <c r="A111">
        <v>114</v>
      </c>
      <c r="B111" t="s">
        <v>29580</v>
      </c>
    </row>
    <row r="112" spans="1:2" x14ac:dyDescent="0.25">
      <c r="A112">
        <v>115</v>
      </c>
      <c r="B112" t="s">
        <v>29581</v>
      </c>
    </row>
    <row r="113" spans="1:2" x14ac:dyDescent="0.25">
      <c r="A113">
        <v>116</v>
      </c>
      <c r="B113" t="s">
        <v>29582</v>
      </c>
    </row>
    <row r="114" spans="1:2" x14ac:dyDescent="0.25">
      <c r="A114">
        <v>117</v>
      </c>
      <c r="B114" t="s">
        <v>29583</v>
      </c>
    </row>
    <row r="115" spans="1:2" x14ac:dyDescent="0.25">
      <c r="A115">
        <v>118</v>
      </c>
      <c r="B115" t="s">
        <v>29584</v>
      </c>
    </row>
    <row r="116" spans="1:2" x14ac:dyDescent="0.25">
      <c r="A116">
        <v>119</v>
      </c>
      <c r="B116" t="s">
        <v>29585</v>
      </c>
    </row>
    <row r="117" spans="1:2" x14ac:dyDescent="0.25">
      <c r="A117">
        <v>120</v>
      </c>
      <c r="B117" t="s">
        <v>29586</v>
      </c>
    </row>
    <row r="118" spans="1:2" x14ac:dyDescent="0.25">
      <c r="A118">
        <v>121</v>
      </c>
      <c r="B118" t="s">
        <v>29587</v>
      </c>
    </row>
    <row r="119" spans="1:2" x14ac:dyDescent="0.25">
      <c r="A119">
        <v>122</v>
      </c>
      <c r="B119" t="s">
        <v>29588</v>
      </c>
    </row>
    <row r="120" spans="1:2" x14ac:dyDescent="0.25">
      <c r="A120">
        <v>123</v>
      </c>
      <c r="B120" t="s">
        <v>29589</v>
      </c>
    </row>
    <row r="121" spans="1:2" x14ac:dyDescent="0.25">
      <c r="A121">
        <v>124</v>
      </c>
      <c r="B121" t="s">
        <v>29590</v>
      </c>
    </row>
    <row r="122" spans="1:2" x14ac:dyDescent="0.25">
      <c r="A122">
        <v>125</v>
      </c>
      <c r="B122" t="s">
        <v>29591</v>
      </c>
    </row>
    <row r="123" spans="1:2" x14ac:dyDescent="0.25">
      <c r="A123">
        <v>126</v>
      </c>
      <c r="B123" t="s">
        <v>29592</v>
      </c>
    </row>
    <row r="124" spans="1:2" x14ac:dyDescent="0.25">
      <c r="A124">
        <v>127</v>
      </c>
      <c r="B124" t="s">
        <v>29593</v>
      </c>
    </row>
    <row r="125" spans="1:2" x14ac:dyDescent="0.25">
      <c r="A125">
        <v>128</v>
      </c>
      <c r="B125" t="s">
        <v>29594</v>
      </c>
    </row>
    <row r="126" spans="1:2" x14ac:dyDescent="0.25">
      <c r="A126">
        <v>129</v>
      </c>
      <c r="B126" t="s">
        <v>29595</v>
      </c>
    </row>
    <row r="127" spans="1:2" x14ac:dyDescent="0.25">
      <c r="A127">
        <v>132</v>
      </c>
      <c r="B127" t="s">
        <v>29596</v>
      </c>
    </row>
    <row r="128" spans="1:2" x14ac:dyDescent="0.25">
      <c r="A128">
        <v>133</v>
      </c>
      <c r="B128" t="s">
        <v>29597</v>
      </c>
    </row>
    <row r="129" spans="1:2" x14ac:dyDescent="0.25">
      <c r="A129">
        <v>134</v>
      </c>
      <c r="B129" t="s">
        <v>29598</v>
      </c>
    </row>
    <row r="130" spans="1:2" x14ac:dyDescent="0.25">
      <c r="A130">
        <v>135</v>
      </c>
      <c r="B130" t="s">
        <v>29599</v>
      </c>
    </row>
    <row r="131" spans="1:2" x14ac:dyDescent="0.25">
      <c r="A131">
        <v>136</v>
      </c>
      <c r="B131" t="s">
        <v>29600</v>
      </c>
    </row>
    <row r="132" spans="1:2" x14ac:dyDescent="0.25">
      <c r="A132">
        <v>137</v>
      </c>
      <c r="B132" t="s">
        <v>29601</v>
      </c>
    </row>
    <row r="133" spans="1:2" x14ac:dyDescent="0.25">
      <c r="A133">
        <v>138</v>
      </c>
      <c r="B133" t="s">
        <v>29602</v>
      </c>
    </row>
    <row r="134" spans="1:2" x14ac:dyDescent="0.25">
      <c r="A134">
        <v>139</v>
      </c>
      <c r="B134" t="s">
        <v>29603</v>
      </c>
    </row>
    <row r="135" spans="1:2" x14ac:dyDescent="0.25">
      <c r="A135">
        <v>140</v>
      </c>
      <c r="B135" t="s">
        <v>29604</v>
      </c>
    </row>
    <row r="136" spans="1:2" x14ac:dyDescent="0.25">
      <c r="A136">
        <v>141</v>
      </c>
      <c r="B136" t="s">
        <v>29605</v>
      </c>
    </row>
    <row r="137" spans="1:2" x14ac:dyDescent="0.25">
      <c r="A137">
        <v>142</v>
      </c>
      <c r="B137" t="s">
        <v>29606</v>
      </c>
    </row>
    <row r="138" spans="1:2" x14ac:dyDescent="0.25">
      <c r="A138">
        <v>143</v>
      </c>
      <c r="B138" t="s">
        <v>29607</v>
      </c>
    </row>
    <row r="139" spans="1:2" x14ac:dyDescent="0.25">
      <c r="A139">
        <v>144</v>
      </c>
      <c r="B139" t="s">
        <v>29608</v>
      </c>
    </row>
    <row r="140" spans="1:2" x14ac:dyDescent="0.25">
      <c r="A140">
        <v>145</v>
      </c>
      <c r="B140" t="s">
        <v>29609</v>
      </c>
    </row>
    <row r="141" spans="1:2" x14ac:dyDescent="0.25">
      <c r="A141">
        <v>146</v>
      </c>
      <c r="B141" t="s">
        <v>29610</v>
      </c>
    </row>
    <row r="142" spans="1:2" x14ac:dyDescent="0.25">
      <c r="A142">
        <v>147</v>
      </c>
      <c r="B142" t="s">
        <v>29611</v>
      </c>
    </row>
    <row r="143" spans="1:2" x14ac:dyDescent="0.25">
      <c r="A143">
        <v>148</v>
      </c>
      <c r="B143" t="s">
        <v>29612</v>
      </c>
    </row>
    <row r="144" spans="1:2" x14ac:dyDescent="0.25">
      <c r="A144">
        <v>149</v>
      </c>
      <c r="B144" t="s">
        <v>29613</v>
      </c>
    </row>
    <row r="145" spans="1:2" x14ac:dyDescent="0.25">
      <c r="A145">
        <v>150</v>
      </c>
      <c r="B145" t="s">
        <v>29614</v>
      </c>
    </row>
    <row r="146" spans="1:2" x14ac:dyDescent="0.25">
      <c r="A146">
        <v>151</v>
      </c>
      <c r="B146" t="s">
        <v>29615</v>
      </c>
    </row>
    <row r="147" spans="1:2" x14ac:dyDescent="0.25">
      <c r="A147">
        <v>152</v>
      </c>
      <c r="B147" t="s">
        <v>29616</v>
      </c>
    </row>
    <row r="148" spans="1:2" x14ac:dyDescent="0.25">
      <c r="A148">
        <v>153</v>
      </c>
      <c r="B148" t="s">
        <v>29617</v>
      </c>
    </row>
    <row r="149" spans="1:2" x14ac:dyDescent="0.25">
      <c r="A149">
        <v>154</v>
      </c>
      <c r="B149" t="s">
        <v>29618</v>
      </c>
    </row>
    <row r="150" spans="1:2" x14ac:dyDescent="0.25">
      <c r="A150">
        <v>155</v>
      </c>
      <c r="B150" t="s">
        <v>29619</v>
      </c>
    </row>
    <row r="151" spans="1:2" x14ac:dyDescent="0.25">
      <c r="A151">
        <v>156</v>
      </c>
      <c r="B151" t="s">
        <v>29620</v>
      </c>
    </row>
    <row r="152" spans="1:2" x14ac:dyDescent="0.25">
      <c r="A152">
        <v>157</v>
      </c>
      <c r="B152" t="s">
        <v>29621</v>
      </c>
    </row>
    <row r="153" spans="1:2" x14ac:dyDescent="0.25">
      <c r="A153">
        <v>158</v>
      </c>
      <c r="B153" t="s">
        <v>29622</v>
      </c>
    </row>
    <row r="154" spans="1:2" x14ac:dyDescent="0.25">
      <c r="A154">
        <v>159</v>
      </c>
      <c r="B154" t="s">
        <v>29623</v>
      </c>
    </row>
    <row r="155" spans="1:2" x14ac:dyDescent="0.25">
      <c r="A155">
        <v>160</v>
      </c>
      <c r="B155" t="s">
        <v>29624</v>
      </c>
    </row>
    <row r="156" spans="1:2" x14ac:dyDescent="0.25">
      <c r="A156">
        <v>161</v>
      </c>
      <c r="B156" t="s">
        <v>29625</v>
      </c>
    </row>
    <row r="157" spans="1:2" x14ac:dyDescent="0.25">
      <c r="A157">
        <v>162</v>
      </c>
      <c r="B157" t="s">
        <v>29626</v>
      </c>
    </row>
    <row r="158" spans="1:2" x14ac:dyDescent="0.25">
      <c r="A158">
        <v>163</v>
      </c>
      <c r="B158" t="s">
        <v>29627</v>
      </c>
    </row>
    <row r="159" spans="1:2" x14ac:dyDescent="0.25">
      <c r="A159">
        <v>164</v>
      </c>
      <c r="B159" t="s">
        <v>29628</v>
      </c>
    </row>
    <row r="160" spans="1:2" x14ac:dyDescent="0.25">
      <c r="A160">
        <v>165</v>
      </c>
      <c r="B160" t="s">
        <v>29629</v>
      </c>
    </row>
    <row r="161" spans="1:2" x14ac:dyDescent="0.25">
      <c r="A161">
        <v>166</v>
      </c>
      <c r="B161" t="s">
        <v>29630</v>
      </c>
    </row>
    <row r="162" spans="1:2" x14ac:dyDescent="0.25">
      <c r="A162">
        <v>167</v>
      </c>
      <c r="B162" t="s">
        <v>29631</v>
      </c>
    </row>
    <row r="163" spans="1:2" x14ac:dyDescent="0.25">
      <c r="A163">
        <v>168</v>
      </c>
      <c r="B163" t="s">
        <v>29632</v>
      </c>
    </row>
    <row r="164" spans="1:2" x14ac:dyDescent="0.25">
      <c r="A164">
        <v>169</v>
      </c>
      <c r="B164" t="s">
        <v>29633</v>
      </c>
    </row>
    <row r="165" spans="1:2" x14ac:dyDescent="0.25">
      <c r="A165">
        <v>170</v>
      </c>
      <c r="B165" t="s">
        <v>29634</v>
      </c>
    </row>
    <row r="166" spans="1:2" x14ac:dyDescent="0.25">
      <c r="A166">
        <v>171</v>
      </c>
      <c r="B166" t="s">
        <v>29635</v>
      </c>
    </row>
    <row r="167" spans="1:2" x14ac:dyDescent="0.25">
      <c r="A167">
        <v>172</v>
      </c>
      <c r="B167" t="s">
        <v>29636</v>
      </c>
    </row>
    <row r="168" spans="1:2" x14ac:dyDescent="0.25">
      <c r="A168">
        <v>173</v>
      </c>
      <c r="B168" t="s">
        <v>29637</v>
      </c>
    </row>
    <row r="169" spans="1:2" x14ac:dyDescent="0.25">
      <c r="A169">
        <v>174</v>
      </c>
      <c r="B169" t="s">
        <v>29638</v>
      </c>
    </row>
    <row r="170" spans="1:2" x14ac:dyDescent="0.25">
      <c r="A170">
        <v>177</v>
      </c>
      <c r="B170" t="s">
        <v>29639</v>
      </c>
    </row>
    <row r="171" spans="1:2" x14ac:dyDescent="0.25">
      <c r="A171">
        <v>178</v>
      </c>
      <c r="B171" t="s">
        <v>29640</v>
      </c>
    </row>
    <row r="172" spans="1:2" x14ac:dyDescent="0.25">
      <c r="A172">
        <v>179</v>
      </c>
      <c r="B172" t="s">
        <v>29641</v>
      </c>
    </row>
    <row r="173" spans="1:2" x14ac:dyDescent="0.25">
      <c r="A173">
        <v>180</v>
      </c>
      <c r="B173" t="s">
        <v>29642</v>
      </c>
    </row>
    <row r="174" spans="1:2" x14ac:dyDescent="0.25">
      <c r="A174">
        <v>181</v>
      </c>
      <c r="B174" t="s">
        <v>29643</v>
      </c>
    </row>
    <row r="175" spans="1:2" x14ac:dyDescent="0.25">
      <c r="A175">
        <v>182</v>
      </c>
      <c r="B175" t="s">
        <v>29644</v>
      </c>
    </row>
    <row r="176" spans="1:2" x14ac:dyDescent="0.25">
      <c r="A176">
        <v>183</v>
      </c>
      <c r="B176" t="s">
        <v>29645</v>
      </c>
    </row>
    <row r="177" spans="1:2" x14ac:dyDescent="0.25">
      <c r="A177">
        <v>184</v>
      </c>
      <c r="B177" t="s">
        <v>29646</v>
      </c>
    </row>
    <row r="178" spans="1:2" x14ac:dyDescent="0.25">
      <c r="A178">
        <v>185</v>
      </c>
      <c r="B178" t="s">
        <v>29647</v>
      </c>
    </row>
    <row r="179" spans="1:2" x14ac:dyDescent="0.25">
      <c r="A179">
        <v>186</v>
      </c>
      <c r="B179" t="s">
        <v>29648</v>
      </c>
    </row>
    <row r="180" spans="1:2" x14ac:dyDescent="0.25">
      <c r="A180">
        <v>187</v>
      </c>
      <c r="B180" t="s">
        <v>29649</v>
      </c>
    </row>
    <row r="181" spans="1:2" x14ac:dyDescent="0.25">
      <c r="A181">
        <v>188</v>
      </c>
      <c r="B181" t="s">
        <v>29650</v>
      </c>
    </row>
    <row r="182" spans="1:2" x14ac:dyDescent="0.25">
      <c r="A182">
        <v>189</v>
      </c>
      <c r="B182" t="s">
        <v>29651</v>
      </c>
    </row>
    <row r="183" spans="1:2" x14ac:dyDescent="0.25">
      <c r="A183">
        <v>190</v>
      </c>
      <c r="B183" t="s">
        <v>29652</v>
      </c>
    </row>
    <row r="184" spans="1:2" x14ac:dyDescent="0.25">
      <c r="A184">
        <v>191</v>
      </c>
      <c r="B184" t="s">
        <v>29653</v>
      </c>
    </row>
    <row r="185" spans="1:2" x14ac:dyDescent="0.25">
      <c r="A185">
        <v>192</v>
      </c>
      <c r="B185" t="s">
        <v>29654</v>
      </c>
    </row>
    <row r="186" spans="1:2" x14ac:dyDescent="0.25">
      <c r="A186">
        <v>193</v>
      </c>
      <c r="B186" t="s">
        <v>29655</v>
      </c>
    </row>
    <row r="187" spans="1:2" x14ac:dyDescent="0.25">
      <c r="A187">
        <v>194</v>
      </c>
      <c r="B187" t="s">
        <v>29656</v>
      </c>
    </row>
    <row r="188" spans="1:2" x14ac:dyDescent="0.25">
      <c r="A188">
        <v>195</v>
      </c>
      <c r="B188" t="s">
        <v>29657</v>
      </c>
    </row>
    <row r="189" spans="1:2" x14ac:dyDescent="0.25">
      <c r="A189">
        <v>196</v>
      </c>
      <c r="B189" t="s">
        <v>29658</v>
      </c>
    </row>
    <row r="190" spans="1:2" x14ac:dyDescent="0.25">
      <c r="A190">
        <v>197</v>
      </c>
      <c r="B190" t="s">
        <v>29659</v>
      </c>
    </row>
    <row r="191" spans="1:2" x14ac:dyDescent="0.25">
      <c r="A191">
        <v>198</v>
      </c>
      <c r="B191" t="s">
        <v>29660</v>
      </c>
    </row>
    <row r="192" spans="1:2" x14ac:dyDescent="0.25">
      <c r="A192">
        <v>199</v>
      </c>
      <c r="B192" t="s">
        <v>29661</v>
      </c>
    </row>
    <row r="193" spans="1:2" x14ac:dyDescent="0.25">
      <c r="A193">
        <v>200</v>
      </c>
      <c r="B193" t="s">
        <v>29662</v>
      </c>
    </row>
    <row r="194" spans="1:2" x14ac:dyDescent="0.25">
      <c r="A194">
        <v>201</v>
      </c>
      <c r="B194" t="s">
        <v>29663</v>
      </c>
    </row>
    <row r="195" spans="1:2" x14ac:dyDescent="0.25">
      <c r="A195">
        <v>202</v>
      </c>
      <c r="B195" t="s">
        <v>29664</v>
      </c>
    </row>
    <row r="196" spans="1:2" x14ac:dyDescent="0.25">
      <c r="A196">
        <v>203</v>
      </c>
      <c r="B196" t="s">
        <v>29665</v>
      </c>
    </row>
    <row r="197" spans="1:2" x14ac:dyDescent="0.25">
      <c r="A197">
        <v>204</v>
      </c>
      <c r="B197" t="s">
        <v>29666</v>
      </c>
    </row>
    <row r="198" spans="1:2" x14ac:dyDescent="0.25">
      <c r="A198">
        <v>205</v>
      </c>
      <c r="B198" t="s">
        <v>29667</v>
      </c>
    </row>
    <row r="199" spans="1:2" x14ac:dyDescent="0.25">
      <c r="A199">
        <v>206</v>
      </c>
      <c r="B199" t="s">
        <v>29668</v>
      </c>
    </row>
    <row r="200" spans="1:2" x14ac:dyDescent="0.25">
      <c r="A200">
        <v>207</v>
      </c>
      <c r="B200" t="s">
        <v>29669</v>
      </c>
    </row>
    <row r="201" spans="1:2" x14ac:dyDescent="0.25">
      <c r="A201">
        <v>208</v>
      </c>
      <c r="B201" t="s">
        <v>29670</v>
      </c>
    </row>
    <row r="202" spans="1:2" x14ac:dyDescent="0.25">
      <c r="A202">
        <v>209</v>
      </c>
      <c r="B202" t="s">
        <v>29671</v>
      </c>
    </row>
    <row r="203" spans="1:2" x14ac:dyDescent="0.25">
      <c r="A203">
        <v>210</v>
      </c>
      <c r="B203" t="s">
        <v>29672</v>
      </c>
    </row>
    <row r="204" spans="1:2" x14ac:dyDescent="0.25">
      <c r="A204">
        <v>211</v>
      </c>
      <c r="B204" t="s">
        <v>29673</v>
      </c>
    </row>
    <row r="205" spans="1:2" x14ac:dyDescent="0.25">
      <c r="A205">
        <v>212</v>
      </c>
      <c r="B205" t="s">
        <v>29674</v>
      </c>
    </row>
    <row r="206" spans="1:2" x14ac:dyDescent="0.25">
      <c r="A206">
        <v>213</v>
      </c>
      <c r="B206" t="s">
        <v>29675</v>
      </c>
    </row>
    <row r="207" spans="1:2" x14ac:dyDescent="0.25">
      <c r="A207">
        <v>214</v>
      </c>
      <c r="B207" t="s">
        <v>29676</v>
      </c>
    </row>
    <row r="208" spans="1:2" x14ac:dyDescent="0.25">
      <c r="A208">
        <v>215</v>
      </c>
      <c r="B208" t="s">
        <v>29677</v>
      </c>
    </row>
    <row r="209" spans="1:2" x14ac:dyDescent="0.25">
      <c r="A209">
        <v>216</v>
      </c>
      <c r="B209" t="s">
        <v>29678</v>
      </c>
    </row>
    <row r="210" spans="1:2" x14ac:dyDescent="0.25">
      <c r="A210">
        <v>217</v>
      </c>
      <c r="B210" t="s">
        <v>29679</v>
      </c>
    </row>
    <row r="211" spans="1:2" x14ac:dyDescent="0.25">
      <c r="A211">
        <v>218</v>
      </c>
      <c r="B211" t="s">
        <v>29680</v>
      </c>
    </row>
    <row r="212" spans="1:2" x14ac:dyDescent="0.25">
      <c r="A212">
        <v>219</v>
      </c>
      <c r="B212" t="s">
        <v>29681</v>
      </c>
    </row>
    <row r="213" spans="1:2" x14ac:dyDescent="0.25">
      <c r="A213">
        <v>222</v>
      </c>
      <c r="B213" t="s">
        <v>29682</v>
      </c>
    </row>
    <row r="214" spans="1:2" x14ac:dyDescent="0.25">
      <c r="A214">
        <v>223</v>
      </c>
      <c r="B214" t="s">
        <v>29683</v>
      </c>
    </row>
    <row r="215" spans="1:2" x14ac:dyDescent="0.25">
      <c r="A215">
        <v>224</v>
      </c>
      <c r="B215" t="s">
        <v>29684</v>
      </c>
    </row>
    <row r="216" spans="1:2" x14ac:dyDescent="0.25">
      <c r="A216">
        <v>225</v>
      </c>
      <c r="B216" t="s">
        <v>29685</v>
      </c>
    </row>
    <row r="217" spans="1:2" x14ac:dyDescent="0.25">
      <c r="A217">
        <v>226</v>
      </c>
      <c r="B217" t="s">
        <v>29686</v>
      </c>
    </row>
    <row r="218" spans="1:2" x14ac:dyDescent="0.25">
      <c r="A218">
        <v>227</v>
      </c>
      <c r="B218" t="s">
        <v>29687</v>
      </c>
    </row>
    <row r="219" spans="1:2" x14ac:dyDescent="0.25">
      <c r="A219">
        <v>228</v>
      </c>
      <c r="B219" t="s">
        <v>29688</v>
      </c>
    </row>
    <row r="220" spans="1:2" x14ac:dyDescent="0.25">
      <c r="A220">
        <v>229</v>
      </c>
      <c r="B220" t="s">
        <v>29689</v>
      </c>
    </row>
    <row r="221" spans="1:2" x14ac:dyDescent="0.25">
      <c r="A221">
        <v>230</v>
      </c>
      <c r="B221" t="s">
        <v>29690</v>
      </c>
    </row>
    <row r="222" spans="1:2" x14ac:dyDescent="0.25">
      <c r="A222">
        <v>231</v>
      </c>
      <c r="B222" t="s">
        <v>29691</v>
      </c>
    </row>
    <row r="223" spans="1:2" x14ac:dyDescent="0.25">
      <c r="A223">
        <v>232</v>
      </c>
      <c r="B223" t="s">
        <v>29692</v>
      </c>
    </row>
    <row r="224" spans="1:2" x14ac:dyDescent="0.25">
      <c r="A224">
        <v>233</v>
      </c>
      <c r="B224" t="s">
        <v>29693</v>
      </c>
    </row>
    <row r="225" spans="1:2" x14ac:dyDescent="0.25">
      <c r="A225">
        <v>234</v>
      </c>
      <c r="B225" t="s">
        <v>29694</v>
      </c>
    </row>
    <row r="226" spans="1:2" x14ac:dyDescent="0.25">
      <c r="A226">
        <v>235</v>
      </c>
      <c r="B226" t="s">
        <v>29695</v>
      </c>
    </row>
    <row r="227" spans="1:2" x14ac:dyDescent="0.25">
      <c r="A227">
        <v>236</v>
      </c>
      <c r="B227" t="s">
        <v>29696</v>
      </c>
    </row>
    <row r="228" spans="1:2" x14ac:dyDescent="0.25">
      <c r="A228">
        <v>237</v>
      </c>
      <c r="B228" t="s">
        <v>29697</v>
      </c>
    </row>
    <row r="229" spans="1:2" x14ac:dyDescent="0.25">
      <c r="A229">
        <v>238</v>
      </c>
      <c r="B229" t="s">
        <v>29698</v>
      </c>
    </row>
    <row r="230" spans="1:2" x14ac:dyDescent="0.25">
      <c r="A230">
        <v>239</v>
      </c>
      <c r="B230" t="s">
        <v>29699</v>
      </c>
    </row>
    <row r="231" spans="1:2" x14ac:dyDescent="0.25">
      <c r="A231">
        <v>240</v>
      </c>
      <c r="B231" t="s">
        <v>29700</v>
      </c>
    </row>
    <row r="232" spans="1:2" x14ac:dyDescent="0.25">
      <c r="A232">
        <v>241</v>
      </c>
      <c r="B232" t="s">
        <v>29701</v>
      </c>
    </row>
    <row r="233" spans="1:2" x14ac:dyDescent="0.25">
      <c r="A233">
        <v>242</v>
      </c>
      <c r="B233" t="s">
        <v>29702</v>
      </c>
    </row>
    <row r="234" spans="1:2" x14ac:dyDescent="0.25">
      <c r="A234">
        <v>243</v>
      </c>
      <c r="B234" t="s">
        <v>29703</v>
      </c>
    </row>
    <row r="235" spans="1:2" x14ac:dyDescent="0.25">
      <c r="A235">
        <v>244</v>
      </c>
      <c r="B235" t="s">
        <v>29704</v>
      </c>
    </row>
    <row r="236" spans="1:2" x14ac:dyDescent="0.25">
      <c r="A236">
        <v>245</v>
      </c>
      <c r="B236" t="s">
        <v>29705</v>
      </c>
    </row>
    <row r="237" spans="1:2" x14ac:dyDescent="0.25">
      <c r="A237">
        <v>246</v>
      </c>
      <c r="B237" t="s">
        <v>29706</v>
      </c>
    </row>
    <row r="238" spans="1:2" x14ac:dyDescent="0.25">
      <c r="A238">
        <v>247</v>
      </c>
      <c r="B238" t="s">
        <v>29707</v>
      </c>
    </row>
    <row r="239" spans="1:2" x14ac:dyDescent="0.25">
      <c r="A239">
        <v>248</v>
      </c>
      <c r="B239" t="s">
        <v>29708</v>
      </c>
    </row>
    <row r="240" spans="1:2" x14ac:dyDescent="0.25">
      <c r="A240">
        <v>249</v>
      </c>
      <c r="B240" t="s">
        <v>29709</v>
      </c>
    </row>
    <row r="241" spans="1:2" x14ac:dyDescent="0.25">
      <c r="A241">
        <v>250</v>
      </c>
      <c r="B241" t="s">
        <v>29710</v>
      </c>
    </row>
    <row r="242" spans="1:2" x14ac:dyDescent="0.25">
      <c r="A242">
        <v>251</v>
      </c>
      <c r="B242" t="s">
        <v>29711</v>
      </c>
    </row>
    <row r="243" spans="1:2" x14ac:dyDescent="0.25">
      <c r="A243">
        <v>252</v>
      </c>
      <c r="B243" t="s">
        <v>29712</v>
      </c>
    </row>
    <row r="244" spans="1:2" x14ac:dyDescent="0.25">
      <c r="A244">
        <v>253</v>
      </c>
      <c r="B244" t="s">
        <v>29713</v>
      </c>
    </row>
    <row r="245" spans="1:2" x14ac:dyDescent="0.25">
      <c r="A245">
        <v>254</v>
      </c>
      <c r="B245" t="s">
        <v>29714</v>
      </c>
    </row>
    <row r="246" spans="1:2" x14ac:dyDescent="0.25">
      <c r="A246">
        <v>255</v>
      </c>
      <c r="B246" t="s">
        <v>29715</v>
      </c>
    </row>
    <row r="247" spans="1:2" x14ac:dyDescent="0.25">
      <c r="A247">
        <v>256</v>
      </c>
      <c r="B247" t="s">
        <v>29716</v>
      </c>
    </row>
    <row r="248" spans="1:2" x14ac:dyDescent="0.25">
      <c r="A248">
        <v>257</v>
      </c>
      <c r="B248" t="s">
        <v>29717</v>
      </c>
    </row>
    <row r="249" spans="1:2" x14ac:dyDescent="0.25">
      <c r="A249">
        <v>258</v>
      </c>
      <c r="B249" t="s">
        <v>29718</v>
      </c>
    </row>
    <row r="250" spans="1:2" x14ac:dyDescent="0.25">
      <c r="A250">
        <v>259</v>
      </c>
      <c r="B250" t="s">
        <v>29719</v>
      </c>
    </row>
    <row r="251" spans="1:2" x14ac:dyDescent="0.25">
      <c r="A251">
        <v>260</v>
      </c>
      <c r="B251" t="s">
        <v>29720</v>
      </c>
    </row>
    <row r="252" spans="1:2" x14ac:dyDescent="0.25">
      <c r="A252">
        <v>261</v>
      </c>
      <c r="B252" t="s">
        <v>29721</v>
      </c>
    </row>
    <row r="253" spans="1:2" x14ac:dyDescent="0.25">
      <c r="A253">
        <v>262</v>
      </c>
      <c r="B253" t="s">
        <v>29722</v>
      </c>
    </row>
    <row r="254" spans="1:2" x14ac:dyDescent="0.25">
      <c r="A254">
        <v>263</v>
      </c>
      <c r="B254" t="s">
        <v>29723</v>
      </c>
    </row>
    <row r="255" spans="1:2" x14ac:dyDescent="0.25">
      <c r="A255">
        <v>264</v>
      </c>
      <c r="B255" t="s">
        <v>29724</v>
      </c>
    </row>
    <row r="256" spans="1:2" x14ac:dyDescent="0.25">
      <c r="A256">
        <v>267</v>
      </c>
      <c r="B256" t="s">
        <v>29725</v>
      </c>
    </row>
    <row r="257" spans="1:2" x14ac:dyDescent="0.25">
      <c r="A257">
        <v>268</v>
      </c>
      <c r="B257" t="s">
        <v>29726</v>
      </c>
    </row>
    <row r="258" spans="1:2" x14ac:dyDescent="0.25">
      <c r="A258">
        <v>269</v>
      </c>
      <c r="B258" t="s">
        <v>29727</v>
      </c>
    </row>
    <row r="259" spans="1:2" x14ac:dyDescent="0.25">
      <c r="A259">
        <v>270</v>
      </c>
      <c r="B259" t="s">
        <v>29728</v>
      </c>
    </row>
    <row r="260" spans="1:2" x14ac:dyDescent="0.25">
      <c r="A260">
        <v>271</v>
      </c>
      <c r="B260" t="s">
        <v>29729</v>
      </c>
    </row>
    <row r="261" spans="1:2" x14ac:dyDescent="0.25">
      <c r="A261">
        <v>272</v>
      </c>
      <c r="B261" t="s">
        <v>29730</v>
      </c>
    </row>
    <row r="262" spans="1:2" x14ac:dyDescent="0.25">
      <c r="A262">
        <v>273</v>
      </c>
      <c r="B262" t="s">
        <v>29731</v>
      </c>
    </row>
    <row r="263" spans="1:2" x14ac:dyDescent="0.25">
      <c r="A263">
        <v>274</v>
      </c>
      <c r="B263" t="s">
        <v>29732</v>
      </c>
    </row>
    <row r="264" spans="1:2" x14ac:dyDescent="0.25">
      <c r="A264">
        <v>275</v>
      </c>
      <c r="B264" t="s">
        <v>29733</v>
      </c>
    </row>
    <row r="265" spans="1:2" x14ac:dyDescent="0.25">
      <c r="A265">
        <v>278</v>
      </c>
      <c r="B265" s="5" t="s">
        <v>26932</v>
      </c>
    </row>
    <row r="266" spans="1:2" x14ac:dyDescent="0.25">
      <c r="A266">
        <v>279</v>
      </c>
      <c r="B266" t="s">
        <v>29734</v>
      </c>
    </row>
    <row r="267" spans="1:2" x14ac:dyDescent="0.25">
      <c r="A267">
        <v>280</v>
      </c>
      <c r="B267" t="s">
        <v>29735</v>
      </c>
    </row>
    <row r="268" spans="1:2" x14ac:dyDescent="0.25">
      <c r="A268">
        <v>281</v>
      </c>
      <c r="B268" t="s">
        <v>29736</v>
      </c>
    </row>
    <row r="269" spans="1:2" x14ac:dyDescent="0.25">
      <c r="A269">
        <v>282</v>
      </c>
      <c r="B269" t="s">
        <v>29737</v>
      </c>
    </row>
    <row r="270" spans="1:2" x14ac:dyDescent="0.25">
      <c r="A270">
        <v>283</v>
      </c>
      <c r="B270" t="s">
        <v>29738</v>
      </c>
    </row>
    <row r="271" spans="1:2" x14ac:dyDescent="0.25">
      <c r="A271">
        <v>284</v>
      </c>
      <c r="B271" t="s">
        <v>29739</v>
      </c>
    </row>
    <row r="272" spans="1:2" x14ac:dyDescent="0.25">
      <c r="A272">
        <v>285</v>
      </c>
      <c r="B272" t="s">
        <v>29740</v>
      </c>
    </row>
    <row r="273" spans="1:2" x14ac:dyDescent="0.25">
      <c r="A273">
        <v>286</v>
      </c>
      <c r="B273" t="s">
        <v>29741</v>
      </c>
    </row>
    <row r="274" spans="1:2" x14ac:dyDescent="0.25">
      <c r="A274">
        <v>287</v>
      </c>
      <c r="B274" t="s">
        <v>29742</v>
      </c>
    </row>
    <row r="275" spans="1:2" x14ac:dyDescent="0.25">
      <c r="A275">
        <v>288</v>
      </c>
      <c r="B275" t="s">
        <v>29743</v>
      </c>
    </row>
    <row r="276" spans="1:2" x14ac:dyDescent="0.25">
      <c r="A276">
        <v>289</v>
      </c>
      <c r="B276" t="s">
        <v>29744</v>
      </c>
    </row>
    <row r="277" spans="1:2" x14ac:dyDescent="0.25">
      <c r="A277">
        <v>290</v>
      </c>
      <c r="B277" t="s">
        <v>29745</v>
      </c>
    </row>
    <row r="278" spans="1:2" x14ac:dyDescent="0.25">
      <c r="A278">
        <v>291</v>
      </c>
      <c r="B278" t="s">
        <v>29746</v>
      </c>
    </row>
    <row r="279" spans="1:2" x14ac:dyDescent="0.25">
      <c r="A279">
        <v>292</v>
      </c>
      <c r="B279" t="s">
        <v>29747</v>
      </c>
    </row>
    <row r="280" spans="1:2" x14ac:dyDescent="0.25">
      <c r="A280">
        <v>293</v>
      </c>
      <c r="B280" t="s">
        <v>29748</v>
      </c>
    </row>
    <row r="281" spans="1:2" x14ac:dyDescent="0.25">
      <c r="A281">
        <v>294</v>
      </c>
      <c r="B281" t="s">
        <v>29749</v>
      </c>
    </row>
    <row r="282" spans="1:2" x14ac:dyDescent="0.25">
      <c r="A282">
        <v>295</v>
      </c>
      <c r="B282" t="s">
        <v>29750</v>
      </c>
    </row>
    <row r="283" spans="1:2" x14ac:dyDescent="0.25">
      <c r="A283">
        <v>296</v>
      </c>
      <c r="B283" t="s">
        <v>29751</v>
      </c>
    </row>
    <row r="284" spans="1:2" x14ac:dyDescent="0.25">
      <c r="A284">
        <v>297</v>
      </c>
      <c r="B284" t="s">
        <v>29752</v>
      </c>
    </row>
    <row r="285" spans="1:2" x14ac:dyDescent="0.25">
      <c r="A285">
        <v>298</v>
      </c>
      <c r="B285" t="s">
        <v>29753</v>
      </c>
    </row>
    <row r="286" spans="1:2" x14ac:dyDescent="0.25">
      <c r="A286">
        <v>299</v>
      </c>
      <c r="B286" t="s">
        <v>29754</v>
      </c>
    </row>
    <row r="287" spans="1:2" x14ac:dyDescent="0.25">
      <c r="A287">
        <v>300</v>
      </c>
      <c r="B287" t="s">
        <v>29755</v>
      </c>
    </row>
    <row r="288" spans="1:2" x14ac:dyDescent="0.25">
      <c r="A288">
        <v>301</v>
      </c>
      <c r="B288" t="s">
        <v>29756</v>
      </c>
    </row>
    <row r="289" spans="1:2" x14ac:dyDescent="0.25">
      <c r="A289">
        <v>302</v>
      </c>
      <c r="B289" t="s">
        <v>29757</v>
      </c>
    </row>
    <row r="290" spans="1:2" x14ac:dyDescent="0.25">
      <c r="A290">
        <v>303</v>
      </c>
      <c r="B290" t="s">
        <v>29758</v>
      </c>
    </row>
    <row r="291" spans="1:2" x14ac:dyDescent="0.25">
      <c r="A291">
        <v>304</v>
      </c>
      <c r="B291" t="s">
        <v>29759</v>
      </c>
    </row>
    <row r="292" spans="1:2" x14ac:dyDescent="0.25">
      <c r="A292">
        <v>305</v>
      </c>
      <c r="B292" t="s">
        <v>29760</v>
      </c>
    </row>
    <row r="293" spans="1:2" x14ac:dyDescent="0.25">
      <c r="A293">
        <v>306</v>
      </c>
      <c r="B293" t="s">
        <v>29761</v>
      </c>
    </row>
    <row r="294" spans="1:2" x14ac:dyDescent="0.25">
      <c r="A294">
        <v>307</v>
      </c>
      <c r="B294" t="s">
        <v>29762</v>
      </c>
    </row>
    <row r="295" spans="1:2" x14ac:dyDescent="0.25">
      <c r="A295">
        <v>308</v>
      </c>
      <c r="B295" t="s">
        <v>29763</v>
      </c>
    </row>
    <row r="296" spans="1:2" x14ac:dyDescent="0.25">
      <c r="A296">
        <v>309</v>
      </c>
      <c r="B296" t="s">
        <v>29764</v>
      </c>
    </row>
    <row r="297" spans="1:2" x14ac:dyDescent="0.25">
      <c r="A297">
        <v>310</v>
      </c>
      <c r="B297" t="s">
        <v>29765</v>
      </c>
    </row>
    <row r="298" spans="1:2" x14ac:dyDescent="0.25">
      <c r="A298">
        <v>311</v>
      </c>
      <c r="B298" t="s">
        <v>29766</v>
      </c>
    </row>
    <row r="299" spans="1:2" x14ac:dyDescent="0.25">
      <c r="A299">
        <v>312</v>
      </c>
      <c r="B299" t="s">
        <v>29767</v>
      </c>
    </row>
    <row r="300" spans="1:2" x14ac:dyDescent="0.25">
      <c r="A300">
        <v>313</v>
      </c>
      <c r="B300" t="s">
        <v>29768</v>
      </c>
    </row>
    <row r="301" spans="1:2" x14ac:dyDescent="0.25">
      <c r="A301">
        <v>314</v>
      </c>
      <c r="B301" t="s">
        <v>29769</v>
      </c>
    </row>
    <row r="302" spans="1:2" x14ac:dyDescent="0.25">
      <c r="A302">
        <v>315</v>
      </c>
      <c r="B302" t="s">
        <v>29770</v>
      </c>
    </row>
    <row r="303" spans="1:2" x14ac:dyDescent="0.25">
      <c r="A303">
        <v>316</v>
      </c>
      <c r="B303" t="s">
        <v>29771</v>
      </c>
    </row>
    <row r="304" spans="1:2" x14ac:dyDescent="0.25">
      <c r="A304">
        <v>317</v>
      </c>
      <c r="B304" t="s">
        <v>29772</v>
      </c>
    </row>
    <row r="305" spans="1:2" x14ac:dyDescent="0.25">
      <c r="A305">
        <v>320</v>
      </c>
      <c r="B305" t="s">
        <v>29773</v>
      </c>
    </row>
    <row r="306" spans="1:2" x14ac:dyDescent="0.25">
      <c r="A306">
        <v>321</v>
      </c>
      <c r="B306" t="s">
        <v>29774</v>
      </c>
    </row>
    <row r="307" spans="1:2" x14ac:dyDescent="0.25">
      <c r="A307">
        <v>322</v>
      </c>
      <c r="B307" t="s">
        <v>29775</v>
      </c>
    </row>
    <row r="308" spans="1:2" x14ac:dyDescent="0.25">
      <c r="A308">
        <v>323</v>
      </c>
      <c r="B308" t="s">
        <v>29776</v>
      </c>
    </row>
    <row r="309" spans="1:2" x14ac:dyDescent="0.25">
      <c r="A309">
        <v>324</v>
      </c>
      <c r="B309" t="s">
        <v>29777</v>
      </c>
    </row>
    <row r="310" spans="1:2" x14ac:dyDescent="0.25">
      <c r="A310">
        <v>325</v>
      </c>
      <c r="B310" t="s">
        <v>29778</v>
      </c>
    </row>
    <row r="311" spans="1:2" x14ac:dyDescent="0.25">
      <c r="A311">
        <v>326</v>
      </c>
      <c r="B311" t="s">
        <v>29779</v>
      </c>
    </row>
    <row r="312" spans="1:2" x14ac:dyDescent="0.25">
      <c r="A312">
        <v>327</v>
      </c>
      <c r="B312" t="s">
        <v>29780</v>
      </c>
    </row>
    <row r="313" spans="1:2" x14ac:dyDescent="0.25">
      <c r="A313">
        <v>328</v>
      </c>
      <c r="B313" t="s">
        <v>29781</v>
      </c>
    </row>
    <row r="314" spans="1:2" x14ac:dyDescent="0.25">
      <c r="A314">
        <v>329</v>
      </c>
      <c r="B314" t="s">
        <v>29782</v>
      </c>
    </row>
    <row r="315" spans="1:2" x14ac:dyDescent="0.25">
      <c r="A315">
        <v>330</v>
      </c>
      <c r="B315" t="s">
        <v>29783</v>
      </c>
    </row>
    <row r="316" spans="1:2" x14ac:dyDescent="0.25">
      <c r="A316">
        <v>331</v>
      </c>
      <c r="B316" t="s">
        <v>29784</v>
      </c>
    </row>
    <row r="317" spans="1:2" x14ac:dyDescent="0.25">
      <c r="A317">
        <v>332</v>
      </c>
      <c r="B317" t="s">
        <v>29785</v>
      </c>
    </row>
    <row r="318" spans="1:2" x14ac:dyDescent="0.25">
      <c r="A318">
        <v>333</v>
      </c>
      <c r="B318" t="s">
        <v>29786</v>
      </c>
    </row>
    <row r="319" spans="1:2" x14ac:dyDescent="0.25">
      <c r="A319">
        <v>334</v>
      </c>
      <c r="B319" t="s">
        <v>29787</v>
      </c>
    </row>
    <row r="320" spans="1:2" x14ac:dyDescent="0.25">
      <c r="A320">
        <v>335</v>
      </c>
      <c r="B320" t="s">
        <v>29788</v>
      </c>
    </row>
    <row r="321" spans="1:2" x14ac:dyDescent="0.25">
      <c r="A321">
        <v>336</v>
      </c>
      <c r="B321" t="s">
        <v>29789</v>
      </c>
    </row>
    <row r="322" spans="1:2" x14ac:dyDescent="0.25">
      <c r="A322">
        <v>337</v>
      </c>
      <c r="B322" t="s">
        <v>29790</v>
      </c>
    </row>
    <row r="323" spans="1:2" x14ac:dyDescent="0.25">
      <c r="A323">
        <v>338</v>
      </c>
      <c r="B323" t="s">
        <v>29791</v>
      </c>
    </row>
    <row r="324" spans="1:2" x14ac:dyDescent="0.25">
      <c r="A324">
        <v>339</v>
      </c>
      <c r="B324" t="s">
        <v>29792</v>
      </c>
    </row>
    <row r="325" spans="1:2" x14ac:dyDescent="0.25">
      <c r="A325">
        <v>340</v>
      </c>
      <c r="B325" t="s">
        <v>29793</v>
      </c>
    </row>
    <row r="326" spans="1:2" x14ac:dyDescent="0.25">
      <c r="A326">
        <v>341</v>
      </c>
      <c r="B326" t="s">
        <v>29794</v>
      </c>
    </row>
    <row r="327" spans="1:2" x14ac:dyDescent="0.25">
      <c r="A327">
        <v>342</v>
      </c>
      <c r="B327" t="s">
        <v>29795</v>
      </c>
    </row>
    <row r="328" spans="1:2" x14ac:dyDescent="0.25">
      <c r="A328">
        <v>343</v>
      </c>
      <c r="B328" t="s">
        <v>29796</v>
      </c>
    </row>
    <row r="329" spans="1:2" x14ac:dyDescent="0.25">
      <c r="A329">
        <v>344</v>
      </c>
      <c r="B329" t="s">
        <v>29797</v>
      </c>
    </row>
    <row r="330" spans="1:2" x14ac:dyDescent="0.25">
      <c r="A330">
        <v>345</v>
      </c>
      <c r="B330" t="s">
        <v>29798</v>
      </c>
    </row>
    <row r="331" spans="1:2" x14ac:dyDescent="0.25">
      <c r="A331">
        <v>346</v>
      </c>
      <c r="B331" t="s">
        <v>29799</v>
      </c>
    </row>
    <row r="332" spans="1:2" x14ac:dyDescent="0.25">
      <c r="A332">
        <v>347</v>
      </c>
      <c r="B332" t="s">
        <v>29800</v>
      </c>
    </row>
    <row r="333" spans="1:2" x14ac:dyDescent="0.25">
      <c r="A333">
        <v>348</v>
      </c>
      <c r="B333" t="s">
        <v>29801</v>
      </c>
    </row>
    <row r="334" spans="1:2" x14ac:dyDescent="0.25">
      <c r="A334">
        <v>349</v>
      </c>
      <c r="B334" t="s">
        <v>29802</v>
      </c>
    </row>
    <row r="335" spans="1:2" x14ac:dyDescent="0.25">
      <c r="A335">
        <v>350</v>
      </c>
      <c r="B335" t="s">
        <v>29803</v>
      </c>
    </row>
    <row r="336" spans="1:2" x14ac:dyDescent="0.25">
      <c r="A336">
        <v>351</v>
      </c>
      <c r="B336" t="s">
        <v>29804</v>
      </c>
    </row>
    <row r="337" spans="1:2" x14ac:dyDescent="0.25">
      <c r="A337">
        <v>352</v>
      </c>
      <c r="B337" t="s">
        <v>29805</v>
      </c>
    </row>
    <row r="338" spans="1:2" x14ac:dyDescent="0.25">
      <c r="A338">
        <v>353</v>
      </c>
      <c r="B338" t="s">
        <v>29806</v>
      </c>
    </row>
    <row r="339" spans="1:2" x14ac:dyDescent="0.25">
      <c r="A339">
        <v>354</v>
      </c>
      <c r="B339" t="s">
        <v>29807</v>
      </c>
    </row>
    <row r="340" spans="1:2" x14ac:dyDescent="0.25">
      <c r="A340">
        <v>355</v>
      </c>
      <c r="B340" t="s">
        <v>29808</v>
      </c>
    </row>
    <row r="341" spans="1:2" x14ac:dyDescent="0.25">
      <c r="A341">
        <v>356</v>
      </c>
      <c r="B341" t="s">
        <v>29809</v>
      </c>
    </row>
    <row r="342" spans="1:2" x14ac:dyDescent="0.25">
      <c r="A342">
        <v>357</v>
      </c>
      <c r="B342" t="s">
        <v>29810</v>
      </c>
    </row>
    <row r="343" spans="1:2" x14ac:dyDescent="0.25">
      <c r="A343">
        <v>358</v>
      </c>
      <c r="B343" t="s">
        <v>29811</v>
      </c>
    </row>
    <row r="344" spans="1:2" x14ac:dyDescent="0.25">
      <c r="A344">
        <v>359</v>
      </c>
      <c r="B344" t="s">
        <v>29812</v>
      </c>
    </row>
    <row r="345" spans="1:2" x14ac:dyDescent="0.25">
      <c r="A345">
        <v>360</v>
      </c>
      <c r="B345" t="s">
        <v>29813</v>
      </c>
    </row>
    <row r="346" spans="1:2" x14ac:dyDescent="0.25">
      <c r="A346">
        <v>361</v>
      </c>
      <c r="B346" t="s">
        <v>29814</v>
      </c>
    </row>
    <row r="347" spans="1:2" x14ac:dyDescent="0.25">
      <c r="A347">
        <v>362</v>
      </c>
      <c r="B347" t="s">
        <v>29815</v>
      </c>
    </row>
    <row r="348" spans="1:2" x14ac:dyDescent="0.25">
      <c r="A348">
        <v>365</v>
      </c>
      <c r="B348" t="s">
        <v>29816</v>
      </c>
    </row>
    <row r="349" spans="1:2" x14ac:dyDescent="0.25">
      <c r="A349">
        <v>366</v>
      </c>
      <c r="B349" t="s">
        <v>29817</v>
      </c>
    </row>
    <row r="350" spans="1:2" x14ac:dyDescent="0.25">
      <c r="A350">
        <v>367</v>
      </c>
      <c r="B350" t="s">
        <v>29818</v>
      </c>
    </row>
    <row r="351" spans="1:2" x14ac:dyDescent="0.25">
      <c r="A351">
        <v>368</v>
      </c>
      <c r="B351" t="s">
        <v>29819</v>
      </c>
    </row>
    <row r="352" spans="1:2" x14ac:dyDescent="0.25">
      <c r="A352">
        <v>369</v>
      </c>
      <c r="B352" t="s">
        <v>29820</v>
      </c>
    </row>
    <row r="353" spans="1:2" x14ac:dyDescent="0.25">
      <c r="A353">
        <v>370</v>
      </c>
      <c r="B353" t="s">
        <v>29821</v>
      </c>
    </row>
    <row r="354" spans="1:2" x14ac:dyDescent="0.25">
      <c r="A354">
        <v>371</v>
      </c>
      <c r="B354" t="s">
        <v>29822</v>
      </c>
    </row>
    <row r="355" spans="1:2" x14ac:dyDescent="0.25">
      <c r="A355">
        <v>372</v>
      </c>
      <c r="B355" t="s">
        <v>29823</v>
      </c>
    </row>
    <row r="356" spans="1:2" x14ac:dyDescent="0.25">
      <c r="A356">
        <v>373</v>
      </c>
      <c r="B356" t="s">
        <v>29824</v>
      </c>
    </row>
    <row r="357" spans="1:2" x14ac:dyDescent="0.25">
      <c r="A357">
        <v>374</v>
      </c>
      <c r="B357" t="s">
        <v>29825</v>
      </c>
    </row>
    <row r="358" spans="1:2" x14ac:dyDescent="0.25">
      <c r="A358">
        <v>375</v>
      </c>
      <c r="B358" t="s">
        <v>29826</v>
      </c>
    </row>
    <row r="359" spans="1:2" x14ac:dyDescent="0.25">
      <c r="A359">
        <v>376</v>
      </c>
      <c r="B359" t="s">
        <v>29827</v>
      </c>
    </row>
    <row r="360" spans="1:2" x14ac:dyDescent="0.25">
      <c r="A360">
        <v>377</v>
      </c>
      <c r="B360" t="s">
        <v>29664</v>
      </c>
    </row>
    <row r="361" spans="1:2" x14ac:dyDescent="0.25">
      <c r="A361">
        <v>378</v>
      </c>
      <c r="B361" t="s">
        <v>29828</v>
      </c>
    </row>
    <row r="362" spans="1:2" x14ac:dyDescent="0.25">
      <c r="A362">
        <v>379</v>
      </c>
      <c r="B362" t="s">
        <v>29829</v>
      </c>
    </row>
    <row r="363" spans="1:2" x14ac:dyDescent="0.25">
      <c r="A363">
        <v>380</v>
      </c>
      <c r="B363" t="s">
        <v>29830</v>
      </c>
    </row>
    <row r="364" spans="1:2" x14ac:dyDescent="0.25">
      <c r="A364">
        <v>381</v>
      </c>
      <c r="B364" t="s">
        <v>29831</v>
      </c>
    </row>
    <row r="365" spans="1:2" x14ac:dyDescent="0.25">
      <c r="A365">
        <v>382</v>
      </c>
      <c r="B365" t="s">
        <v>29832</v>
      </c>
    </row>
    <row r="366" spans="1:2" x14ac:dyDescent="0.25">
      <c r="A366">
        <v>383</v>
      </c>
      <c r="B366" t="s">
        <v>29833</v>
      </c>
    </row>
    <row r="367" spans="1:2" x14ac:dyDescent="0.25">
      <c r="A367">
        <v>384</v>
      </c>
      <c r="B367" t="s">
        <v>29834</v>
      </c>
    </row>
    <row r="368" spans="1:2" x14ac:dyDescent="0.25">
      <c r="A368">
        <v>385</v>
      </c>
      <c r="B368" t="s">
        <v>29835</v>
      </c>
    </row>
    <row r="369" spans="1:2" x14ac:dyDescent="0.25">
      <c r="A369">
        <v>386</v>
      </c>
      <c r="B369" t="s">
        <v>29836</v>
      </c>
    </row>
    <row r="370" spans="1:2" x14ac:dyDescent="0.25">
      <c r="A370">
        <v>387</v>
      </c>
      <c r="B370" t="s">
        <v>29837</v>
      </c>
    </row>
    <row r="371" spans="1:2" x14ac:dyDescent="0.25">
      <c r="A371">
        <v>388</v>
      </c>
      <c r="B371" t="s">
        <v>29838</v>
      </c>
    </row>
    <row r="372" spans="1:2" x14ac:dyDescent="0.25">
      <c r="A372">
        <v>389</v>
      </c>
      <c r="B372" t="s">
        <v>29839</v>
      </c>
    </row>
    <row r="373" spans="1:2" x14ac:dyDescent="0.25">
      <c r="A373">
        <v>390</v>
      </c>
      <c r="B373" t="s">
        <v>29840</v>
      </c>
    </row>
    <row r="374" spans="1:2" x14ac:dyDescent="0.25">
      <c r="A374">
        <v>391</v>
      </c>
      <c r="B374" t="s">
        <v>29841</v>
      </c>
    </row>
    <row r="375" spans="1:2" x14ac:dyDescent="0.25">
      <c r="A375">
        <v>392</v>
      </c>
      <c r="B375" t="s">
        <v>29842</v>
      </c>
    </row>
    <row r="376" spans="1:2" x14ac:dyDescent="0.25">
      <c r="A376">
        <v>393</v>
      </c>
      <c r="B376" t="s">
        <v>29843</v>
      </c>
    </row>
    <row r="377" spans="1:2" x14ac:dyDescent="0.25">
      <c r="A377">
        <v>394</v>
      </c>
      <c r="B377" t="s">
        <v>29844</v>
      </c>
    </row>
    <row r="378" spans="1:2" x14ac:dyDescent="0.25">
      <c r="A378">
        <v>395</v>
      </c>
      <c r="B378" t="s">
        <v>29845</v>
      </c>
    </row>
    <row r="379" spans="1:2" x14ac:dyDescent="0.25">
      <c r="A379">
        <v>396</v>
      </c>
      <c r="B379" t="s">
        <v>29846</v>
      </c>
    </row>
    <row r="380" spans="1:2" x14ac:dyDescent="0.25">
      <c r="A380">
        <v>397</v>
      </c>
      <c r="B380" t="s">
        <v>29847</v>
      </c>
    </row>
    <row r="381" spans="1:2" x14ac:dyDescent="0.25">
      <c r="A381">
        <v>398</v>
      </c>
      <c r="B381" t="s">
        <v>29848</v>
      </c>
    </row>
    <row r="382" spans="1:2" x14ac:dyDescent="0.25">
      <c r="A382">
        <v>399</v>
      </c>
      <c r="B382" t="s">
        <v>29849</v>
      </c>
    </row>
    <row r="383" spans="1:2" x14ac:dyDescent="0.25">
      <c r="A383">
        <v>400</v>
      </c>
      <c r="B383" t="s">
        <v>29850</v>
      </c>
    </row>
    <row r="384" spans="1:2" x14ac:dyDescent="0.25">
      <c r="A384">
        <v>401</v>
      </c>
      <c r="B384" t="s">
        <v>29851</v>
      </c>
    </row>
    <row r="385" spans="1:2" x14ac:dyDescent="0.25">
      <c r="A385">
        <v>402</v>
      </c>
      <c r="B385" t="s">
        <v>29852</v>
      </c>
    </row>
    <row r="386" spans="1:2" x14ac:dyDescent="0.25">
      <c r="A386">
        <v>403</v>
      </c>
      <c r="B386" t="s">
        <v>29853</v>
      </c>
    </row>
    <row r="387" spans="1:2" x14ac:dyDescent="0.25">
      <c r="A387">
        <v>404</v>
      </c>
      <c r="B387" t="s">
        <v>29854</v>
      </c>
    </row>
    <row r="388" spans="1:2" x14ac:dyDescent="0.25">
      <c r="A388">
        <v>405</v>
      </c>
      <c r="B388" t="s">
        <v>29855</v>
      </c>
    </row>
    <row r="389" spans="1:2" x14ac:dyDescent="0.25">
      <c r="A389">
        <v>406</v>
      </c>
      <c r="B389" t="s">
        <v>29856</v>
      </c>
    </row>
    <row r="390" spans="1:2" x14ac:dyDescent="0.25">
      <c r="A390">
        <v>407</v>
      </c>
      <c r="B390" t="s">
        <v>29857</v>
      </c>
    </row>
    <row r="391" spans="1:2" x14ac:dyDescent="0.25">
      <c r="A391">
        <v>410</v>
      </c>
      <c r="B391" t="s">
        <v>29858</v>
      </c>
    </row>
    <row r="392" spans="1:2" x14ac:dyDescent="0.25">
      <c r="A392">
        <v>411</v>
      </c>
      <c r="B392" t="s">
        <v>29859</v>
      </c>
    </row>
    <row r="393" spans="1:2" x14ac:dyDescent="0.25">
      <c r="A393">
        <v>412</v>
      </c>
      <c r="B393" t="s">
        <v>29860</v>
      </c>
    </row>
    <row r="394" spans="1:2" x14ac:dyDescent="0.25">
      <c r="A394">
        <v>413</v>
      </c>
      <c r="B394" t="s">
        <v>29861</v>
      </c>
    </row>
    <row r="395" spans="1:2" x14ac:dyDescent="0.25">
      <c r="A395">
        <v>414</v>
      </c>
      <c r="B395" t="s">
        <v>29862</v>
      </c>
    </row>
    <row r="396" spans="1:2" x14ac:dyDescent="0.25">
      <c r="A396">
        <v>415</v>
      </c>
      <c r="B396" t="s">
        <v>29863</v>
      </c>
    </row>
    <row r="397" spans="1:2" x14ac:dyDescent="0.25">
      <c r="A397">
        <v>416</v>
      </c>
      <c r="B397" t="s">
        <v>29864</v>
      </c>
    </row>
    <row r="398" spans="1:2" x14ac:dyDescent="0.25">
      <c r="A398">
        <v>417</v>
      </c>
      <c r="B398" t="s">
        <v>29865</v>
      </c>
    </row>
    <row r="399" spans="1:2" x14ac:dyDescent="0.25">
      <c r="A399">
        <v>418</v>
      </c>
      <c r="B399" t="s">
        <v>29866</v>
      </c>
    </row>
    <row r="400" spans="1:2" x14ac:dyDescent="0.25">
      <c r="A400">
        <v>419</v>
      </c>
      <c r="B400" t="s">
        <v>29867</v>
      </c>
    </row>
    <row r="401" spans="1:2" x14ac:dyDescent="0.25">
      <c r="A401">
        <v>420</v>
      </c>
      <c r="B401" t="s">
        <v>29868</v>
      </c>
    </row>
    <row r="402" spans="1:2" x14ac:dyDescent="0.25">
      <c r="A402">
        <v>421</v>
      </c>
      <c r="B402" t="s">
        <v>29869</v>
      </c>
    </row>
    <row r="403" spans="1:2" x14ac:dyDescent="0.25">
      <c r="A403">
        <v>422</v>
      </c>
      <c r="B403" t="s">
        <v>29870</v>
      </c>
    </row>
    <row r="404" spans="1:2" x14ac:dyDescent="0.25">
      <c r="A404">
        <v>423</v>
      </c>
      <c r="B404" t="s">
        <v>29871</v>
      </c>
    </row>
    <row r="405" spans="1:2" x14ac:dyDescent="0.25">
      <c r="A405">
        <v>424</v>
      </c>
      <c r="B405" t="s">
        <v>29872</v>
      </c>
    </row>
    <row r="406" spans="1:2" x14ac:dyDescent="0.25">
      <c r="A406">
        <v>425</v>
      </c>
      <c r="B406" t="s">
        <v>29873</v>
      </c>
    </row>
    <row r="407" spans="1:2" x14ac:dyDescent="0.25">
      <c r="A407">
        <v>426</v>
      </c>
      <c r="B407" t="s">
        <v>29874</v>
      </c>
    </row>
    <row r="408" spans="1:2" x14ac:dyDescent="0.25">
      <c r="A408">
        <v>427</v>
      </c>
      <c r="B408" t="s">
        <v>29875</v>
      </c>
    </row>
    <row r="409" spans="1:2" x14ac:dyDescent="0.25">
      <c r="A409">
        <v>428</v>
      </c>
      <c r="B409" t="s">
        <v>29876</v>
      </c>
    </row>
    <row r="410" spans="1:2" x14ac:dyDescent="0.25">
      <c r="A410">
        <v>429</v>
      </c>
      <c r="B410" t="s">
        <v>29877</v>
      </c>
    </row>
    <row r="411" spans="1:2" x14ac:dyDescent="0.25">
      <c r="A411">
        <v>430</v>
      </c>
      <c r="B411" t="s">
        <v>29878</v>
      </c>
    </row>
    <row r="412" spans="1:2" x14ac:dyDescent="0.25">
      <c r="A412">
        <v>431</v>
      </c>
      <c r="B412" t="s">
        <v>29879</v>
      </c>
    </row>
    <row r="413" spans="1:2" x14ac:dyDescent="0.25">
      <c r="A413">
        <v>432</v>
      </c>
      <c r="B413" t="s">
        <v>29880</v>
      </c>
    </row>
    <row r="414" spans="1:2" x14ac:dyDescent="0.25">
      <c r="A414">
        <v>433</v>
      </c>
      <c r="B414" t="s">
        <v>29881</v>
      </c>
    </row>
    <row r="415" spans="1:2" x14ac:dyDescent="0.25">
      <c r="A415">
        <v>434</v>
      </c>
      <c r="B415" t="s">
        <v>29882</v>
      </c>
    </row>
    <row r="416" spans="1:2" x14ac:dyDescent="0.25">
      <c r="A416">
        <v>435</v>
      </c>
      <c r="B416" t="s">
        <v>29883</v>
      </c>
    </row>
    <row r="417" spans="1:2" x14ac:dyDescent="0.25">
      <c r="A417">
        <v>436</v>
      </c>
      <c r="B417" t="s">
        <v>29884</v>
      </c>
    </row>
    <row r="418" spans="1:2" x14ac:dyDescent="0.25">
      <c r="A418">
        <v>437</v>
      </c>
      <c r="B418" t="s">
        <v>29885</v>
      </c>
    </row>
    <row r="419" spans="1:2" x14ac:dyDescent="0.25">
      <c r="A419">
        <v>438</v>
      </c>
      <c r="B419" t="s">
        <v>29886</v>
      </c>
    </row>
    <row r="420" spans="1:2" x14ac:dyDescent="0.25">
      <c r="A420">
        <v>439</v>
      </c>
      <c r="B420" t="s">
        <v>29887</v>
      </c>
    </row>
    <row r="421" spans="1:2" x14ac:dyDescent="0.25">
      <c r="A421">
        <v>440</v>
      </c>
      <c r="B421" t="s">
        <v>29888</v>
      </c>
    </row>
    <row r="422" spans="1:2" x14ac:dyDescent="0.25">
      <c r="A422">
        <v>441</v>
      </c>
      <c r="B422" t="s">
        <v>29889</v>
      </c>
    </row>
    <row r="423" spans="1:2" x14ac:dyDescent="0.25">
      <c r="A423">
        <v>442</v>
      </c>
      <c r="B423" t="s">
        <v>29890</v>
      </c>
    </row>
    <row r="424" spans="1:2" x14ac:dyDescent="0.25">
      <c r="A424">
        <v>443</v>
      </c>
      <c r="B424" t="s">
        <v>29664</v>
      </c>
    </row>
    <row r="425" spans="1:2" x14ac:dyDescent="0.25">
      <c r="A425">
        <v>444</v>
      </c>
      <c r="B425" t="s">
        <v>29891</v>
      </c>
    </row>
    <row r="426" spans="1:2" x14ac:dyDescent="0.25">
      <c r="A426">
        <v>445</v>
      </c>
      <c r="B426" t="s">
        <v>29892</v>
      </c>
    </row>
    <row r="427" spans="1:2" x14ac:dyDescent="0.25">
      <c r="A427">
        <v>446</v>
      </c>
      <c r="B427" t="s">
        <v>29893</v>
      </c>
    </row>
    <row r="428" spans="1:2" x14ac:dyDescent="0.25">
      <c r="A428">
        <v>447</v>
      </c>
      <c r="B428" t="s">
        <v>29894</v>
      </c>
    </row>
    <row r="429" spans="1:2" x14ac:dyDescent="0.25">
      <c r="A429">
        <v>448</v>
      </c>
      <c r="B429" t="s">
        <v>29895</v>
      </c>
    </row>
    <row r="430" spans="1:2" x14ac:dyDescent="0.25">
      <c r="A430">
        <v>449</v>
      </c>
      <c r="B430" t="s">
        <v>29896</v>
      </c>
    </row>
    <row r="431" spans="1:2" x14ac:dyDescent="0.25">
      <c r="A431">
        <v>450</v>
      </c>
      <c r="B431" t="s">
        <v>29897</v>
      </c>
    </row>
    <row r="432" spans="1:2" x14ac:dyDescent="0.25">
      <c r="A432">
        <v>451</v>
      </c>
      <c r="B432" t="s">
        <v>29898</v>
      </c>
    </row>
    <row r="433" spans="1:2" x14ac:dyDescent="0.25">
      <c r="A433">
        <v>452</v>
      </c>
      <c r="B433" t="s">
        <v>29899</v>
      </c>
    </row>
    <row r="434" spans="1:2" x14ac:dyDescent="0.25">
      <c r="A434">
        <v>455</v>
      </c>
      <c r="B434" t="s">
        <v>29900</v>
      </c>
    </row>
    <row r="435" spans="1:2" x14ac:dyDescent="0.25">
      <c r="A435">
        <v>456</v>
      </c>
      <c r="B435" t="s">
        <v>29901</v>
      </c>
    </row>
    <row r="436" spans="1:2" x14ac:dyDescent="0.25">
      <c r="A436">
        <v>457</v>
      </c>
      <c r="B436" t="s">
        <v>29902</v>
      </c>
    </row>
    <row r="437" spans="1:2" x14ac:dyDescent="0.25">
      <c r="A437">
        <v>458</v>
      </c>
      <c r="B437" t="s">
        <v>29903</v>
      </c>
    </row>
    <row r="438" spans="1:2" x14ac:dyDescent="0.25">
      <c r="A438">
        <v>459</v>
      </c>
      <c r="B438" t="s">
        <v>29904</v>
      </c>
    </row>
    <row r="439" spans="1:2" x14ac:dyDescent="0.25">
      <c r="A439">
        <v>460</v>
      </c>
      <c r="B439" t="s">
        <v>29905</v>
      </c>
    </row>
    <row r="440" spans="1:2" x14ac:dyDescent="0.25">
      <c r="A440">
        <v>461</v>
      </c>
      <c r="B440" t="s">
        <v>29906</v>
      </c>
    </row>
    <row r="441" spans="1:2" x14ac:dyDescent="0.25">
      <c r="A441">
        <v>462</v>
      </c>
      <c r="B441" t="s">
        <v>29907</v>
      </c>
    </row>
    <row r="442" spans="1:2" x14ac:dyDescent="0.25">
      <c r="A442">
        <v>463</v>
      </c>
      <c r="B442" t="s">
        <v>29908</v>
      </c>
    </row>
    <row r="443" spans="1:2" x14ac:dyDescent="0.25">
      <c r="A443">
        <v>464</v>
      </c>
      <c r="B443" t="s">
        <v>29909</v>
      </c>
    </row>
    <row r="444" spans="1:2" x14ac:dyDescent="0.25">
      <c r="A444">
        <v>465</v>
      </c>
      <c r="B444" t="s">
        <v>29910</v>
      </c>
    </row>
    <row r="445" spans="1:2" x14ac:dyDescent="0.25">
      <c r="A445">
        <v>466</v>
      </c>
      <c r="B445" t="s">
        <v>29911</v>
      </c>
    </row>
    <row r="446" spans="1:2" x14ac:dyDescent="0.25">
      <c r="A446">
        <v>467</v>
      </c>
      <c r="B446" t="s">
        <v>29912</v>
      </c>
    </row>
    <row r="447" spans="1:2" x14ac:dyDescent="0.25">
      <c r="A447">
        <v>468</v>
      </c>
      <c r="B447" t="s">
        <v>29913</v>
      </c>
    </row>
    <row r="448" spans="1:2" x14ac:dyDescent="0.25">
      <c r="A448">
        <v>469</v>
      </c>
      <c r="B448" t="s">
        <v>29914</v>
      </c>
    </row>
    <row r="449" spans="1:2" x14ac:dyDescent="0.25">
      <c r="A449">
        <v>470</v>
      </c>
      <c r="B449" t="s">
        <v>29915</v>
      </c>
    </row>
    <row r="450" spans="1:2" x14ac:dyDescent="0.25">
      <c r="A450">
        <v>471</v>
      </c>
      <c r="B450" t="s">
        <v>29916</v>
      </c>
    </row>
    <row r="451" spans="1:2" x14ac:dyDescent="0.25">
      <c r="A451">
        <v>472</v>
      </c>
      <c r="B451" t="s">
        <v>29917</v>
      </c>
    </row>
    <row r="452" spans="1:2" x14ac:dyDescent="0.25">
      <c r="A452">
        <v>473</v>
      </c>
      <c r="B452" t="s">
        <v>29918</v>
      </c>
    </row>
    <row r="453" spans="1:2" x14ac:dyDescent="0.25">
      <c r="A453">
        <v>474</v>
      </c>
      <c r="B453" t="s">
        <v>29919</v>
      </c>
    </row>
    <row r="454" spans="1:2" x14ac:dyDescent="0.25">
      <c r="A454">
        <v>475</v>
      </c>
      <c r="B454" t="s">
        <v>29920</v>
      </c>
    </row>
    <row r="455" spans="1:2" x14ac:dyDescent="0.25">
      <c r="A455">
        <v>476</v>
      </c>
      <c r="B455" t="s">
        <v>29921</v>
      </c>
    </row>
    <row r="456" spans="1:2" x14ac:dyDescent="0.25">
      <c r="A456">
        <v>477</v>
      </c>
      <c r="B456" t="s">
        <v>29922</v>
      </c>
    </row>
    <row r="457" spans="1:2" x14ac:dyDescent="0.25">
      <c r="A457">
        <v>478</v>
      </c>
      <c r="B457" t="s">
        <v>29923</v>
      </c>
    </row>
    <row r="458" spans="1:2" x14ac:dyDescent="0.25">
      <c r="A458">
        <v>479</v>
      </c>
      <c r="B458" t="s">
        <v>29924</v>
      </c>
    </row>
    <row r="459" spans="1:2" x14ac:dyDescent="0.25">
      <c r="A459">
        <v>480</v>
      </c>
      <c r="B459" t="s">
        <v>29925</v>
      </c>
    </row>
    <row r="460" spans="1:2" x14ac:dyDescent="0.25">
      <c r="A460">
        <v>481</v>
      </c>
      <c r="B460" t="s">
        <v>29926</v>
      </c>
    </row>
    <row r="461" spans="1:2" x14ac:dyDescent="0.25">
      <c r="A461">
        <v>482</v>
      </c>
      <c r="B461" t="s">
        <v>29927</v>
      </c>
    </row>
    <row r="462" spans="1:2" x14ac:dyDescent="0.25">
      <c r="A462">
        <v>483</v>
      </c>
      <c r="B462" t="s">
        <v>29928</v>
      </c>
    </row>
    <row r="463" spans="1:2" x14ac:dyDescent="0.25">
      <c r="A463">
        <v>484</v>
      </c>
      <c r="B463" t="s">
        <v>29929</v>
      </c>
    </row>
    <row r="464" spans="1:2" x14ac:dyDescent="0.25">
      <c r="A464">
        <v>485</v>
      </c>
      <c r="B464" t="s">
        <v>29930</v>
      </c>
    </row>
    <row r="465" spans="1:2" x14ac:dyDescent="0.25">
      <c r="A465">
        <v>486</v>
      </c>
      <c r="B465" t="s">
        <v>29931</v>
      </c>
    </row>
    <row r="466" spans="1:2" x14ac:dyDescent="0.25">
      <c r="A466">
        <v>487</v>
      </c>
      <c r="B466" t="s">
        <v>29932</v>
      </c>
    </row>
    <row r="467" spans="1:2" x14ac:dyDescent="0.25">
      <c r="A467">
        <v>488</v>
      </c>
      <c r="B467" t="s">
        <v>29933</v>
      </c>
    </row>
    <row r="468" spans="1:2" x14ac:dyDescent="0.25">
      <c r="A468">
        <v>489</v>
      </c>
      <c r="B468" t="s">
        <v>29934</v>
      </c>
    </row>
    <row r="469" spans="1:2" x14ac:dyDescent="0.25">
      <c r="A469">
        <v>490</v>
      </c>
      <c r="B469" t="s">
        <v>29935</v>
      </c>
    </row>
    <row r="470" spans="1:2" x14ac:dyDescent="0.25">
      <c r="A470">
        <v>491</v>
      </c>
      <c r="B470" t="s">
        <v>29936</v>
      </c>
    </row>
    <row r="471" spans="1:2" x14ac:dyDescent="0.25">
      <c r="A471">
        <v>492</v>
      </c>
      <c r="B471" t="s">
        <v>29937</v>
      </c>
    </row>
    <row r="472" spans="1:2" x14ac:dyDescent="0.25">
      <c r="A472">
        <v>493</v>
      </c>
      <c r="B472" t="s">
        <v>29938</v>
      </c>
    </row>
    <row r="473" spans="1:2" x14ac:dyDescent="0.25">
      <c r="A473">
        <v>494</v>
      </c>
      <c r="B473" t="s">
        <v>29939</v>
      </c>
    </row>
    <row r="474" spans="1:2" x14ac:dyDescent="0.25">
      <c r="A474">
        <v>495</v>
      </c>
      <c r="B474" t="s">
        <v>29940</v>
      </c>
    </row>
    <row r="475" spans="1:2" x14ac:dyDescent="0.25">
      <c r="A475">
        <v>496</v>
      </c>
      <c r="B475" t="s">
        <v>29941</v>
      </c>
    </row>
    <row r="476" spans="1:2" x14ac:dyDescent="0.25">
      <c r="A476">
        <v>497</v>
      </c>
      <c r="B476" t="s">
        <v>29942</v>
      </c>
    </row>
    <row r="477" spans="1:2" x14ac:dyDescent="0.25">
      <c r="A477">
        <v>500</v>
      </c>
      <c r="B477" t="s">
        <v>29943</v>
      </c>
    </row>
    <row r="478" spans="1:2" x14ac:dyDescent="0.25">
      <c r="A478">
        <v>501</v>
      </c>
      <c r="B478" t="s">
        <v>29944</v>
      </c>
    </row>
    <row r="479" spans="1:2" x14ac:dyDescent="0.25">
      <c r="A479">
        <v>502</v>
      </c>
      <c r="B479" t="s">
        <v>29945</v>
      </c>
    </row>
    <row r="480" spans="1:2" x14ac:dyDescent="0.25">
      <c r="A480">
        <v>503</v>
      </c>
      <c r="B480" t="s">
        <v>29946</v>
      </c>
    </row>
    <row r="481" spans="1:2" x14ac:dyDescent="0.25">
      <c r="A481">
        <v>504</v>
      </c>
      <c r="B481" t="s">
        <v>29947</v>
      </c>
    </row>
    <row r="482" spans="1:2" x14ac:dyDescent="0.25">
      <c r="A482">
        <v>505</v>
      </c>
      <c r="B482" t="s">
        <v>29948</v>
      </c>
    </row>
    <row r="483" spans="1:2" x14ac:dyDescent="0.25">
      <c r="A483">
        <v>506</v>
      </c>
      <c r="B483" t="s">
        <v>29949</v>
      </c>
    </row>
    <row r="484" spans="1:2" x14ac:dyDescent="0.25">
      <c r="A484">
        <v>507</v>
      </c>
      <c r="B484" t="s">
        <v>29950</v>
      </c>
    </row>
    <row r="485" spans="1:2" x14ac:dyDescent="0.25">
      <c r="A485">
        <v>508</v>
      </c>
      <c r="B485" t="s">
        <v>29951</v>
      </c>
    </row>
    <row r="486" spans="1:2" x14ac:dyDescent="0.25">
      <c r="A486">
        <v>509</v>
      </c>
      <c r="B486" t="s">
        <v>29952</v>
      </c>
    </row>
    <row r="487" spans="1:2" x14ac:dyDescent="0.25">
      <c r="A487">
        <v>510</v>
      </c>
      <c r="B487" t="s">
        <v>29953</v>
      </c>
    </row>
    <row r="488" spans="1:2" x14ac:dyDescent="0.25">
      <c r="A488">
        <v>511</v>
      </c>
      <c r="B488" t="s">
        <v>29954</v>
      </c>
    </row>
    <row r="489" spans="1:2" x14ac:dyDescent="0.25">
      <c r="A489">
        <v>512</v>
      </c>
      <c r="B489" t="s">
        <v>29955</v>
      </c>
    </row>
    <row r="490" spans="1:2" x14ac:dyDescent="0.25">
      <c r="A490">
        <v>513</v>
      </c>
      <c r="B490" t="s">
        <v>29956</v>
      </c>
    </row>
    <row r="491" spans="1:2" x14ac:dyDescent="0.25">
      <c r="A491">
        <v>514</v>
      </c>
      <c r="B491" t="s">
        <v>29957</v>
      </c>
    </row>
    <row r="492" spans="1:2" x14ac:dyDescent="0.25">
      <c r="A492">
        <v>515</v>
      </c>
      <c r="B492" t="s">
        <v>29958</v>
      </c>
    </row>
    <row r="493" spans="1:2" x14ac:dyDescent="0.25">
      <c r="A493">
        <v>516</v>
      </c>
      <c r="B493" t="s">
        <v>29959</v>
      </c>
    </row>
    <row r="494" spans="1:2" x14ac:dyDescent="0.25">
      <c r="A494">
        <v>517</v>
      </c>
      <c r="B494" t="s">
        <v>29960</v>
      </c>
    </row>
    <row r="495" spans="1:2" x14ac:dyDescent="0.25">
      <c r="A495">
        <v>518</v>
      </c>
      <c r="B495" t="s">
        <v>29961</v>
      </c>
    </row>
    <row r="496" spans="1:2" x14ac:dyDescent="0.25">
      <c r="A496">
        <v>519</v>
      </c>
      <c r="B496" t="s">
        <v>29962</v>
      </c>
    </row>
    <row r="497" spans="1:2" x14ac:dyDescent="0.25">
      <c r="A497">
        <v>520</v>
      </c>
      <c r="B497" t="s">
        <v>29963</v>
      </c>
    </row>
    <row r="498" spans="1:2" x14ac:dyDescent="0.25">
      <c r="A498">
        <v>521</v>
      </c>
      <c r="B498" t="s">
        <v>29964</v>
      </c>
    </row>
    <row r="499" spans="1:2" x14ac:dyDescent="0.25">
      <c r="A499">
        <v>522</v>
      </c>
      <c r="B499" t="s">
        <v>29965</v>
      </c>
    </row>
    <row r="500" spans="1:2" x14ac:dyDescent="0.25">
      <c r="A500">
        <v>523</v>
      </c>
      <c r="B500" t="s">
        <v>29966</v>
      </c>
    </row>
    <row r="501" spans="1:2" x14ac:dyDescent="0.25">
      <c r="A501">
        <v>524</v>
      </c>
      <c r="B501" t="s">
        <v>29967</v>
      </c>
    </row>
    <row r="502" spans="1:2" x14ac:dyDescent="0.25">
      <c r="A502">
        <v>525</v>
      </c>
      <c r="B502" t="s">
        <v>29968</v>
      </c>
    </row>
    <row r="503" spans="1:2" x14ac:dyDescent="0.25">
      <c r="A503">
        <v>526</v>
      </c>
      <c r="B503" t="s">
        <v>29969</v>
      </c>
    </row>
    <row r="504" spans="1:2" x14ac:dyDescent="0.25">
      <c r="A504">
        <v>527</v>
      </c>
      <c r="B504" t="s">
        <v>29970</v>
      </c>
    </row>
    <row r="505" spans="1:2" x14ac:dyDescent="0.25">
      <c r="A505">
        <v>528</v>
      </c>
      <c r="B505" t="s">
        <v>29971</v>
      </c>
    </row>
    <row r="506" spans="1:2" x14ac:dyDescent="0.25">
      <c r="A506">
        <v>529</v>
      </c>
      <c r="B506" t="s">
        <v>29972</v>
      </c>
    </row>
    <row r="507" spans="1:2" x14ac:dyDescent="0.25">
      <c r="A507">
        <v>530</v>
      </c>
      <c r="B507" t="s">
        <v>29973</v>
      </c>
    </row>
    <row r="508" spans="1:2" x14ac:dyDescent="0.25">
      <c r="A508">
        <v>531</v>
      </c>
      <c r="B508" t="s">
        <v>29974</v>
      </c>
    </row>
    <row r="509" spans="1:2" x14ac:dyDescent="0.25">
      <c r="A509">
        <v>532</v>
      </c>
      <c r="B509" t="s">
        <v>29975</v>
      </c>
    </row>
    <row r="510" spans="1:2" x14ac:dyDescent="0.25">
      <c r="A510">
        <v>533</v>
      </c>
      <c r="B510" t="s">
        <v>29976</v>
      </c>
    </row>
    <row r="511" spans="1:2" x14ac:dyDescent="0.25">
      <c r="A511">
        <v>534</v>
      </c>
      <c r="B511" t="s">
        <v>29977</v>
      </c>
    </row>
    <row r="512" spans="1:2" x14ac:dyDescent="0.25">
      <c r="A512">
        <v>535</v>
      </c>
      <c r="B512" t="s">
        <v>29978</v>
      </c>
    </row>
    <row r="513" spans="1:2" x14ac:dyDescent="0.25">
      <c r="A513">
        <v>536</v>
      </c>
      <c r="B513" t="s">
        <v>29979</v>
      </c>
    </row>
    <row r="514" spans="1:2" x14ac:dyDescent="0.25">
      <c r="A514">
        <v>537</v>
      </c>
      <c r="B514" t="s">
        <v>29980</v>
      </c>
    </row>
    <row r="515" spans="1:2" x14ac:dyDescent="0.25">
      <c r="A515">
        <v>538</v>
      </c>
      <c r="B515" t="s">
        <v>29664</v>
      </c>
    </row>
    <row r="516" spans="1:2" x14ac:dyDescent="0.25">
      <c r="A516">
        <v>539</v>
      </c>
      <c r="B516" t="s">
        <v>29981</v>
      </c>
    </row>
    <row r="517" spans="1:2" x14ac:dyDescent="0.25">
      <c r="A517">
        <v>540</v>
      </c>
      <c r="B517" t="s">
        <v>29982</v>
      </c>
    </row>
    <row r="518" spans="1:2" x14ac:dyDescent="0.25">
      <c r="A518">
        <v>541</v>
      </c>
      <c r="B518" t="s">
        <v>29983</v>
      </c>
    </row>
    <row r="519" spans="1:2" x14ac:dyDescent="0.25">
      <c r="A519">
        <v>542</v>
      </c>
      <c r="B519" t="s">
        <v>29984</v>
      </c>
    </row>
    <row r="520" spans="1:2" x14ac:dyDescent="0.25">
      <c r="A520">
        <v>545</v>
      </c>
      <c r="B520" t="s">
        <v>29985</v>
      </c>
    </row>
    <row r="521" spans="1:2" x14ac:dyDescent="0.25">
      <c r="A521">
        <v>546</v>
      </c>
      <c r="B521" t="s">
        <v>29986</v>
      </c>
    </row>
    <row r="522" spans="1:2" x14ac:dyDescent="0.25">
      <c r="A522">
        <v>547</v>
      </c>
      <c r="B522" t="s">
        <v>29987</v>
      </c>
    </row>
    <row r="523" spans="1:2" x14ac:dyDescent="0.25">
      <c r="A523">
        <v>548</v>
      </c>
      <c r="B523" t="s">
        <v>29988</v>
      </c>
    </row>
    <row r="524" spans="1:2" x14ac:dyDescent="0.25">
      <c r="A524">
        <v>549</v>
      </c>
      <c r="B524" t="s">
        <v>29989</v>
      </c>
    </row>
    <row r="525" spans="1:2" x14ac:dyDescent="0.25">
      <c r="A525">
        <v>550</v>
      </c>
      <c r="B525" t="s">
        <v>29990</v>
      </c>
    </row>
    <row r="526" spans="1:2" x14ac:dyDescent="0.25">
      <c r="A526">
        <v>551</v>
      </c>
      <c r="B526" t="s">
        <v>29991</v>
      </c>
    </row>
    <row r="527" spans="1:2" x14ac:dyDescent="0.25">
      <c r="A527">
        <v>552</v>
      </c>
      <c r="B527" t="s">
        <v>29992</v>
      </c>
    </row>
    <row r="528" spans="1:2" x14ac:dyDescent="0.25">
      <c r="A528">
        <v>553</v>
      </c>
      <c r="B528" t="s">
        <v>29993</v>
      </c>
    </row>
    <row r="529" spans="1:2" x14ac:dyDescent="0.25">
      <c r="A529">
        <v>554</v>
      </c>
      <c r="B529" t="s">
        <v>29994</v>
      </c>
    </row>
    <row r="530" spans="1:2" x14ac:dyDescent="0.25">
      <c r="A530">
        <v>555</v>
      </c>
      <c r="B530" t="s">
        <v>29995</v>
      </c>
    </row>
    <row r="531" spans="1:2" x14ac:dyDescent="0.25">
      <c r="A531">
        <v>556</v>
      </c>
      <c r="B531" t="s">
        <v>29996</v>
      </c>
    </row>
    <row r="532" spans="1:2" x14ac:dyDescent="0.25">
      <c r="A532">
        <v>557</v>
      </c>
      <c r="B532" t="s">
        <v>29997</v>
      </c>
    </row>
    <row r="533" spans="1:2" x14ac:dyDescent="0.25">
      <c r="A533">
        <v>558</v>
      </c>
      <c r="B533" t="s">
        <v>29998</v>
      </c>
    </row>
    <row r="534" spans="1:2" x14ac:dyDescent="0.25">
      <c r="A534">
        <v>559</v>
      </c>
      <c r="B534" t="s">
        <v>29999</v>
      </c>
    </row>
    <row r="535" spans="1:2" x14ac:dyDescent="0.25">
      <c r="A535">
        <v>560</v>
      </c>
      <c r="B535" t="s">
        <v>30000</v>
      </c>
    </row>
    <row r="536" spans="1:2" x14ac:dyDescent="0.25">
      <c r="A536">
        <v>561</v>
      </c>
      <c r="B536" t="s">
        <v>30001</v>
      </c>
    </row>
    <row r="537" spans="1:2" x14ac:dyDescent="0.25">
      <c r="A537">
        <v>562</v>
      </c>
      <c r="B537" t="s">
        <v>30002</v>
      </c>
    </row>
    <row r="538" spans="1:2" x14ac:dyDescent="0.25">
      <c r="A538">
        <v>563</v>
      </c>
      <c r="B538" t="s">
        <v>30003</v>
      </c>
    </row>
    <row r="539" spans="1:2" x14ac:dyDescent="0.25">
      <c r="A539">
        <v>564</v>
      </c>
      <c r="B539" t="s">
        <v>30004</v>
      </c>
    </row>
    <row r="540" spans="1:2" x14ac:dyDescent="0.25">
      <c r="A540">
        <v>565</v>
      </c>
      <c r="B540" t="s">
        <v>30005</v>
      </c>
    </row>
    <row r="541" spans="1:2" x14ac:dyDescent="0.25">
      <c r="A541">
        <v>566</v>
      </c>
      <c r="B541" t="s">
        <v>30006</v>
      </c>
    </row>
    <row r="542" spans="1:2" x14ac:dyDescent="0.25">
      <c r="A542">
        <v>567</v>
      </c>
      <c r="B542" t="s">
        <v>30007</v>
      </c>
    </row>
    <row r="543" spans="1:2" x14ac:dyDescent="0.25">
      <c r="A543">
        <v>568</v>
      </c>
      <c r="B543" t="s">
        <v>30008</v>
      </c>
    </row>
    <row r="544" spans="1:2" x14ac:dyDescent="0.25">
      <c r="A544">
        <v>569</v>
      </c>
      <c r="B544" t="s">
        <v>30009</v>
      </c>
    </row>
    <row r="545" spans="1:2" x14ac:dyDescent="0.25">
      <c r="A545">
        <v>570</v>
      </c>
      <c r="B545" t="s">
        <v>30010</v>
      </c>
    </row>
    <row r="546" spans="1:2" x14ac:dyDescent="0.25">
      <c r="A546">
        <v>571</v>
      </c>
      <c r="B546" t="s">
        <v>30011</v>
      </c>
    </row>
    <row r="547" spans="1:2" x14ac:dyDescent="0.25">
      <c r="A547">
        <v>572</v>
      </c>
      <c r="B547" t="s">
        <v>30012</v>
      </c>
    </row>
    <row r="548" spans="1:2" x14ac:dyDescent="0.25">
      <c r="A548">
        <v>573</v>
      </c>
      <c r="B548" t="s">
        <v>30013</v>
      </c>
    </row>
    <row r="549" spans="1:2" x14ac:dyDescent="0.25">
      <c r="A549">
        <v>574</v>
      </c>
      <c r="B549" t="s">
        <v>30014</v>
      </c>
    </row>
    <row r="550" spans="1:2" x14ac:dyDescent="0.25">
      <c r="A550">
        <v>575</v>
      </c>
      <c r="B550" t="s">
        <v>30015</v>
      </c>
    </row>
    <row r="551" spans="1:2" x14ac:dyDescent="0.25">
      <c r="A551">
        <v>576</v>
      </c>
      <c r="B551" t="s">
        <v>30016</v>
      </c>
    </row>
    <row r="552" spans="1:2" x14ac:dyDescent="0.25">
      <c r="A552">
        <v>577</v>
      </c>
      <c r="B552" t="s">
        <v>30017</v>
      </c>
    </row>
    <row r="553" spans="1:2" x14ac:dyDescent="0.25">
      <c r="A553">
        <v>578</v>
      </c>
      <c r="B553" t="s">
        <v>30018</v>
      </c>
    </row>
    <row r="554" spans="1:2" x14ac:dyDescent="0.25">
      <c r="A554">
        <v>579</v>
      </c>
      <c r="B554" t="s">
        <v>30019</v>
      </c>
    </row>
    <row r="555" spans="1:2" x14ac:dyDescent="0.25">
      <c r="A555">
        <v>580</v>
      </c>
      <c r="B555" t="s">
        <v>30020</v>
      </c>
    </row>
    <row r="556" spans="1:2" x14ac:dyDescent="0.25">
      <c r="A556">
        <v>581</v>
      </c>
      <c r="B556" t="s">
        <v>30021</v>
      </c>
    </row>
    <row r="557" spans="1:2" x14ac:dyDescent="0.25">
      <c r="A557">
        <v>582</v>
      </c>
      <c r="B557" t="s">
        <v>30022</v>
      </c>
    </row>
    <row r="558" spans="1:2" x14ac:dyDescent="0.25">
      <c r="A558">
        <v>583</v>
      </c>
      <c r="B558" t="s">
        <v>30023</v>
      </c>
    </row>
    <row r="559" spans="1:2" x14ac:dyDescent="0.25">
      <c r="A559">
        <v>584</v>
      </c>
      <c r="B559" t="s">
        <v>30024</v>
      </c>
    </row>
    <row r="560" spans="1:2" x14ac:dyDescent="0.25">
      <c r="A560">
        <v>585</v>
      </c>
      <c r="B560" t="s">
        <v>30025</v>
      </c>
    </row>
    <row r="561" spans="1:2" x14ac:dyDescent="0.25">
      <c r="A561">
        <v>586</v>
      </c>
      <c r="B561" t="s">
        <v>30026</v>
      </c>
    </row>
    <row r="562" spans="1:2" x14ac:dyDescent="0.25">
      <c r="A562">
        <v>587</v>
      </c>
      <c r="B562" t="s">
        <v>30027</v>
      </c>
    </row>
    <row r="563" spans="1:2" x14ac:dyDescent="0.25">
      <c r="A563">
        <v>590</v>
      </c>
      <c r="B563" t="s">
        <v>30028</v>
      </c>
    </row>
    <row r="564" spans="1:2" x14ac:dyDescent="0.25">
      <c r="A564">
        <v>591</v>
      </c>
      <c r="B564" t="s">
        <v>30029</v>
      </c>
    </row>
    <row r="565" spans="1:2" x14ac:dyDescent="0.25">
      <c r="A565">
        <v>592</v>
      </c>
      <c r="B565" t="s">
        <v>30030</v>
      </c>
    </row>
    <row r="566" spans="1:2" x14ac:dyDescent="0.25">
      <c r="A566">
        <v>593</v>
      </c>
      <c r="B566" t="s">
        <v>30031</v>
      </c>
    </row>
    <row r="567" spans="1:2" x14ac:dyDescent="0.25">
      <c r="A567">
        <v>594</v>
      </c>
      <c r="B567" t="s">
        <v>30032</v>
      </c>
    </row>
    <row r="568" spans="1:2" x14ac:dyDescent="0.25">
      <c r="A568">
        <v>595</v>
      </c>
      <c r="B568" t="s">
        <v>30033</v>
      </c>
    </row>
    <row r="569" spans="1:2" x14ac:dyDescent="0.25">
      <c r="A569">
        <v>596</v>
      </c>
      <c r="B569" t="s">
        <v>30034</v>
      </c>
    </row>
    <row r="570" spans="1:2" x14ac:dyDescent="0.25">
      <c r="A570">
        <v>597</v>
      </c>
      <c r="B570" t="s">
        <v>30035</v>
      </c>
    </row>
    <row r="571" spans="1:2" x14ac:dyDescent="0.25">
      <c r="A571">
        <v>598</v>
      </c>
      <c r="B571" t="s">
        <v>30036</v>
      </c>
    </row>
    <row r="572" spans="1:2" x14ac:dyDescent="0.25">
      <c r="A572">
        <v>599</v>
      </c>
      <c r="B572" t="s">
        <v>30002</v>
      </c>
    </row>
    <row r="573" spans="1:2" x14ac:dyDescent="0.25">
      <c r="A573">
        <v>600</v>
      </c>
      <c r="B573" t="s">
        <v>30037</v>
      </c>
    </row>
    <row r="574" spans="1:2" x14ac:dyDescent="0.25">
      <c r="A574">
        <v>601</v>
      </c>
      <c r="B574" t="s">
        <v>30038</v>
      </c>
    </row>
    <row r="575" spans="1:2" x14ac:dyDescent="0.25">
      <c r="A575">
        <v>602</v>
      </c>
      <c r="B575" t="s">
        <v>30039</v>
      </c>
    </row>
    <row r="576" spans="1:2" x14ac:dyDescent="0.25">
      <c r="A576">
        <v>603</v>
      </c>
      <c r="B576" t="s">
        <v>29989</v>
      </c>
    </row>
    <row r="577" spans="1:2" x14ac:dyDescent="0.25">
      <c r="A577">
        <v>604</v>
      </c>
      <c r="B577" t="s">
        <v>30040</v>
      </c>
    </row>
    <row r="578" spans="1:2" x14ac:dyDescent="0.25">
      <c r="A578">
        <v>605</v>
      </c>
      <c r="B578" t="s">
        <v>30041</v>
      </c>
    </row>
    <row r="579" spans="1:2" x14ac:dyDescent="0.25">
      <c r="A579">
        <v>606</v>
      </c>
      <c r="B579" t="s">
        <v>30042</v>
      </c>
    </row>
    <row r="580" spans="1:2" x14ac:dyDescent="0.25">
      <c r="A580">
        <v>607</v>
      </c>
      <c r="B580" t="s">
        <v>30043</v>
      </c>
    </row>
    <row r="581" spans="1:2" x14ac:dyDescent="0.25">
      <c r="A581">
        <v>608</v>
      </c>
      <c r="B581" t="s">
        <v>30044</v>
      </c>
    </row>
    <row r="582" spans="1:2" x14ac:dyDescent="0.25">
      <c r="A582">
        <v>609</v>
      </c>
      <c r="B582" t="s">
        <v>30045</v>
      </c>
    </row>
    <row r="583" spans="1:2" x14ac:dyDescent="0.25">
      <c r="A583">
        <v>610</v>
      </c>
      <c r="B583" t="s">
        <v>30046</v>
      </c>
    </row>
    <row r="584" spans="1:2" x14ac:dyDescent="0.25">
      <c r="A584">
        <v>611</v>
      </c>
      <c r="B584" t="s">
        <v>30047</v>
      </c>
    </row>
    <row r="585" spans="1:2" x14ac:dyDescent="0.25">
      <c r="A585">
        <v>612</v>
      </c>
      <c r="B585" t="s">
        <v>30048</v>
      </c>
    </row>
    <row r="586" spans="1:2" x14ac:dyDescent="0.25">
      <c r="A586">
        <v>613</v>
      </c>
      <c r="B586" t="s">
        <v>30049</v>
      </c>
    </row>
    <row r="587" spans="1:2" x14ac:dyDescent="0.25">
      <c r="A587">
        <v>614</v>
      </c>
      <c r="B587" t="s">
        <v>30050</v>
      </c>
    </row>
    <row r="588" spans="1:2" x14ac:dyDescent="0.25">
      <c r="A588">
        <v>615</v>
      </c>
      <c r="B588" t="s">
        <v>30051</v>
      </c>
    </row>
    <row r="589" spans="1:2" x14ac:dyDescent="0.25">
      <c r="A589">
        <v>616</v>
      </c>
      <c r="B589" t="s">
        <v>30052</v>
      </c>
    </row>
    <row r="590" spans="1:2" x14ac:dyDescent="0.25">
      <c r="A590">
        <v>617</v>
      </c>
      <c r="B590" t="s">
        <v>30053</v>
      </c>
    </row>
    <row r="591" spans="1:2" x14ac:dyDescent="0.25">
      <c r="A591">
        <v>618</v>
      </c>
      <c r="B591" t="s">
        <v>30054</v>
      </c>
    </row>
    <row r="592" spans="1:2" x14ac:dyDescent="0.25">
      <c r="A592">
        <v>619</v>
      </c>
      <c r="B592" t="s">
        <v>30055</v>
      </c>
    </row>
    <row r="593" spans="1:2" x14ac:dyDescent="0.25">
      <c r="A593">
        <v>620</v>
      </c>
      <c r="B593" t="s">
        <v>30056</v>
      </c>
    </row>
    <row r="594" spans="1:2" x14ac:dyDescent="0.25">
      <c r="A594">
        <v>621</v>
      </c>
      <c r="B594" t="s">
        <v>30057</v>
      </c>
    </row>
    <row r="595" spans="1:2" x14ac:dyDescent="0.25">
      <c r="A595">
        <v>622</v>
      </c>
      <c r="B595" t="s">
        <v>30058</v>
      </c>
    </row>
    <row r="596" spans="1:2" x14ac:dyDescent="0.25">
      <c r="A596">
        <v>623</v>
      </c>
      <c r="B596" t="s">
        <v>30059</v>
      </c>
    </row>
    <row r="597" spans="1:2" x14ac:dyDescent="0.25">
      <c r="A597">
        <v>624</v>
      </c>
      <c r="B597" t="s">
        <v>30060</v>
      </c>
    </row>
    <row r="598" spans="1:2" x14ac:dyDescent="0.25">
      <c r="A598">
        <v>625</v>
      </c>
      <c r="B598" t="s">
        <v>30061</v>
      </c>
    </row>
    <row r="599" spans="1:2" x14ac:dyDescent="0.25">
      <c r="A599">
        <v>626</v>
      </c>
      <c r="B599" t="s">
        <v>30062</v>
      </c>
    </row>
    <row r="600" spans="1:2" x14ac:dyDescent="0.25">
      <c r="A600">
        <v>627</v>
      </c>
      <c r="B600" t="s">
        <v>30063</v>
      </c>
    </row>
    <row r="601" spans="1:2" x14ac:dyDescent="0.25">
      <c r="A601">
        <v>628</v>
      </c>
      <c r="B601" t="s">
        <v>30064</v>
      </c>
    </row>
    <row r="602" spans="1:2" x14ac:dyDescent="0.25">
      <c r="A602">
        <v>629</v>
      </c>
      <c r="B602" t="s">
        <v>30065</v>
      </c>
    </row>
    <row r="603" spans="1:2" x14ac:dyDescent="0.25">
      <c r="A603">
        <v>630</v>
      </c>
      <c r="B603" t="s">
        <v>30066</v>
      </c>
    </row>
    <row r="604" spans="1:2" x14ac:dyDescent="0.25">
      <c r="A604">
        <v>631</v>
      </c>
      <c r="B604" t="s">
        <v>30067</v>
      </c>
    </row>
    <row r="605" spans="1:2" x14ac:dyDescent="0.25">
      <c r="A605">
        <v>632</v>
      </c>
      <c r="B605" t="s">
        <v>30068</v>
      </c>
    </row>
    <row r="606" spans="1:2" x14ac:dyDescent="0.25">
      <c r="A606">
        <v>635</v>
      </c>
      <c r="B606" t="s">
        <v>30069</v>
      </c>
    </row>
    <row r="607" spans="1:2" x14ac:dyDescent="0.25">
      <c r="A607">
        <v>636</v>
      </c>
      <c r="B607" t="s">
        <v>29541</v>
      </c>
    </row>
    <row r="608" spans="1:2" x14ac:dyDescent="0.25">
      <c r="A608">
        <v>637</v>
      </c>
      <c r="B608" t="s">
        <v>30070</v>
      </c>
    </row>
    <row r="609" spans="1:2" x14ac:dyDescent="0.25">
      <c r="A609">
        <v>638</v>
      </c>
      <c r="B609" t="s">
        <v>30071</v>
      </c>
    </row>
    <row r="610" spans="1:2" x14ac:dyDescent="0.25">
      <c r="A610">
        <v>639</v>
      </c>
      <c r="B610" t="s">
        <v>30072</v>
      </c>
    </row>
    <row r="611" spans="1:2" x14ac:dyDescent="0.25">
      <c r="A611">
        <v>640</v>
      </c>
      <c r="B611" t="s">
        <v>30073</v>
      </c>
    </row>
    <row r="612" spans="1:2" x14ac:dyDescent="0.25">
      <c r="A612">
        <v>641</v>
      </c>
      <c r="B612" t="s">
        <v>30074</v>
      </c>
    </row>
    <row r="613" spans="1:2" x14ac:dyDescent="0.25">
      <c r="A613">
        <v>642</v>
      </c>
      <c r="B613" t="s">
        <v>30075</v>
      </c>
    </row>
    <row r="614" spans="1:2" x14ac:dyDescent="0.25">
      <c r="A614">
        <v>643</v>
      </c>
      <c r="B614" t="s">
        <v>30076</v>
      </c>
    </row>
    <row r="615" spans="1:2" x14ac:dyDescent="0.25">
      <c r="A615">
        <v>644</v>
      </c>
      <c r="B615" t="s">
        <v>30077</v>
      </c>
    </row>
    <row r="616" spans="1:2" x14ac:dyDescent="0.25">
      <c r="A616">
        <v>645</v>
      </c>
      <c r="B616" t="s">
        <v>30078</v>
      </c>
    </row>
    <row r="617" spans="1:2" x14ac:dyDescent="0.25">
      <c r="A617">
        <v>646</v>
      </c>
      <c r="B617" t="s">
        <v>30079</v>
      </c>
    </row>
    <row r="618" spans="1:2" x14ac:dyDescent="0.25">
      <c r="A618">
        <v>647</v>
      </c>
      <c r="B618" t="s">
        <v>30080</v>
      </c>
    </row>
    <row r="619" spans="1:2" x14ac:dyDescent="0.25">
      <c r="A619">
        <v>648</v>
      </c>
      <c r="B619" t="s">
        <v>30081</v>
      </c>
    </row>
    <row r="620" spans="1:2" x14ac:dyDescent="0.25">
      <c r="A620">
        <v>649</v>
      </c>
      <c r="B620" t="s">
        <v>30082</v>
      </c>
    </row>
    <row r="621" spans="1:2" x14ac:dyDescent="0.25">
      <c r="A621">
        <v>650</v>
      </c>
      <c r="B621" t="s">
        <v>30083</v>
      </c>
    </row>
    <row r="622" spans="1:2" x14ac:dyDescent="0.25">
      <c r="A622">
        <v>651</v>
      </c>
      <c r="B622" t="s">
        <v>30084</v>
      </c>
    </row>
    <row r="623" spans="1:2" x14ac:dyDescent="0.25">
      <c r="A623">
        <v>652</v>
      </c>
      <c r="B623" t="s">
        <v>30085</v>
      </c>
    </row>
    <row r="624" spans="1:2" x14ac:dyDescent="0.25">
      <c r="A624">
        <v>653</v>
      </c>
      <c r="B624" t="s">
        <v>30086</v>
      </c>
    </row>
    <row r="625" spans="1:2" x14ac:dyDescent="0.25">
      <c r="A625">
        <v>654</v>
      </c>
      <c r="B625" t="s">
        <v>30087</v>
      </c>
    </row>
    <row r="626" spans="1:2" x14ac:dyDescent="0.25">
      <c r="A626">
        <v>655</v>
      </c>
      <c r="B626" t="s">
        <v>30088</v>
      </c>
    </row>
    <row r="627" spans="1:2" x14ac:dyDescent="0.25">
      <c r="A627">
        <v>656</v>
      </c>
      <c r="B627" t="s">
        <v>30089</v>
      </c>
    </row>
    <row r="628" spans="1:2" x14ac:dyDescent="0.25">
      <c r="A628">
        <v>657</v>
      </c>
      <c r="B628" t="s">
        <v>30090</v>
      </c>
    </row>
    <row r="629" spans="1:2" x14ac:dyDescent="0.25">
      <c r="A629">
        <v>658</v>
      </c>
      <c r="B629" t="s">
        <v>30078</v>
      </c>
    </row>
    <row r="630" spans="1:2" x14ac:dyDescent="0.25">
      <c r="A630">
        <v>659</v>
      </c>
      <c r="B630" t="s">
        <v>30091</v>
      </c>
    </row>
    <row r="631" spans="1:2" x14ac:dyDescent="0.25">
      <c r="A631">
        <v>660</v>
      </c>
      <c r="B631" t="s">
        <v>30092</v>
      </c>
    </row>
    <row r="632" spans="1:2" x14ac:dyDescent="0.25">
      <c r="A632">
        <v>661</v>
      </c>
      <c r="B632" t="s">
        <v>30093</v>
      </c>
    </row>
    <row r="633" spans="1:2" x14ac:dyDescent="0.25">
      <c r="A633">
        <v>662</v>
      </c>
      <c r="B633" t="s">
        <v>30094</v>
      </c>
    </row>
    <row r="634" spans="1:2" x14ac:dyDescent="0.25">
      <c r="A634">
        <v>663</v>
      </c>
      <c r="B634" t="s">
        <v>30095</v>
      </c>
    </row>
    <row r="635" spans="1:2" x14ac:dyDescent="0.25">
      <c r="A635">
        <v>664</v>
      </c>
      <c r="B635" t="s">
        <v>30096</v>
      </c>
    </row>
    <row r="636" spans="1:2" x14ac:dyDescent="0.25">
      <c r="A636">
        <v>665</v>
      </c>
      <c r="B636" t="s">
        <v>30097</v>
      </c>
    </row>
    <row r="637" spans="1:2" x14ac:dyDescent="0.25">
      <c r="A637">
        <v>666</v>
      </c>
      <c r="B637" t="s">
        <v>30098</v>
      </c>
    </row>
    <row r="638" spans="1:2" x14ac:dyDescent="0.25">
      <c r="A638">
        <v>667</v>
      </c>
      <c r="B638" t="s">
        <v>30099</v>
      </c>
    </row>
    <row r="639" spans="1:2" x14ac:dyDescent="0.25">
      <c r="A639">
        <v>668</v>
      </c>
      <c r="B639" t="s">
        <v>30100</v>
      </c>
    </row>
    <row r="640" spans="1:2" x14ac:dyDescent="0.25">
      <c r="A640">
        <v>669</v>
      </c>
      <c r="B640" t="s">
        <v>30101</v>
      </c>
    </row>
    <row r="641" spans="1:2" x14ac:dyDescent="0.25">
      <c r="A641">
        <v>670</v>
      </c>
      <c r="B641" t="s">
        <v>30102</v>
      </c>
    </row>
    <row r="642" spans="1:2" x14ac:dyDescent="0.25">
      <c r="A642">
        <v>671</v>
      </c>
      <c r="B642" t="s">
        <v>30103</v>
      </c>
    </row>
    <row r="643" spans="1:2" x14ac:dyDescent="0.25">
      <c r="A643">
        <v>672</v>
      </c>
      <c r="B643" t="s">
        <v>30104</v>
      </c>
    </row>
    <row r="644" spans="1:2" x14ac:dyDescent="0.25">
      <c r="A644">
        <v>673</v>
      </c>
      <c r="B644" t="s">
        <v>30105</v>
      </c>
    </row>
    <row r="645" spans="1:2" x14ac:dyDescent="0.25">
      <c r="A645">
        <v>674</v>
      </c>
      <c r="B645" t="s">
        <v>30106</v>
      </c>
    </row>
    <row r="646" spans="1:2" x14ac:dyDescent="0.25">
      <c r="A646">
        <v>675</v>
      </c>
      <c r="B646" t="s">
        <v>30107</v>
      </c>
    </row>
    <row r="647" spans="1:2" x14ac:dyDescent="0.25">
      <c r="A647">
        <v>676</v>
      </c>
      <c r="B647" t="s">
        <v>30002</v>
      </c>
    </row>
    <row r="648" spans="1:2" x14ac:dyDescent="0.25">
      <c r="A648">
        <v>677</v>
      </c>
      <c r="B648" t="s">
        <v>30108</v>
      </c>
    </row>
    <row r="649" spans="1:2" x14ac:dyDescent="0.25">
      <c r="A649">
        <v>680</v>
      </c>
      <c r="B649" t="s">
        <v>30109</v>
      </c>
    </row>
    <row r="650" spans="1:2" x14ac:dyDescent="0.25">
      <c r="A650">
        <v>681</v>
      </c>
      <c r="B650" t="s">
        <v>30110</v>
      </c>
    </row>
    <row r="651" spans="1:2" x14ac:dyDescent="0.25">
      <c r="A651">
        <v>682</v>
      </c>
      <c r="B651" t="s">
        <v>30111</v>
      </c>
    </row>
    <row r="652" spans="1:2" x14ac:dyDescent="0.25">
      <c r="A652">
        <v>683</v>
      </c>
      <c r="B652" t="s">
        <v>30112</v>
      </c>
    </row>
    <row r="653" spans="1:2" x14ac:dyDescent="0.25">
      <c r="A653">
        <v>684</v>
      </c>
      <c r="B653" t="s">
        <v>30113</v>
      </c>
    </row>
    <row r="654" spans="1:2" x14ac:dyDescent="0.25">
      <c r="A654">
        <v>685</v>
      </c>
      <c r="B654" t="s">
        <v>29664</v>
      </c>
    </row>
    <row r="655" spans="1:2" x14ac:dyDescent="0.25">
      <c r="A655">
        <v>686</v>
      </c>
      <c r="B655" t="s">
        <v>30114</v>
      </c>
    </row>
    <row r="656" spans="1:2" x14ac:dyDescent="0.25">
      <c r="A656">
        <v>687</v>
      </c>
      <c r="B656" t="s">
        <v>30115</v>
      </c>
    </row>
    <row r="657" spans="1:2" x14ac:dyDescent="0.25">
      <c r="A657">
        <v>688</v>
      </c>
      <c r="B657" t="s">
        <v>30116</v>
      </c>
    </row>
    <row r="658" spans="1:2" x14ac:dyDescent="0.25">
      <c r="A658">
        <v>689</v>
      </c>
      <c r="B658" t="s">
        <v>30117</v>
      </c>
    </row>
    <row r="659" spans="1:2" x14ac:dyDescent="0.25">
      <c r="A659">
        <v>690</v>
      </c>
      <c r="B659" t="s">
        <v>30118</v>
      </c>
    </row>
    <row r="660" spans="1:2" x14ac:dyDescent="0.25">
      <c r="A660">
        <v>691</v>
      </c>
      <c r="B660" t="s">
        <v>30119</v>
      </c>
    </row>
    <row r="661" spans="1:2" x14ac:dyDescent="0.25">
      <c r="A661">
        <v>692</v>
      </c>
      <c r="B661" t="s">
        <v>30120</v>
      </c>
    </row>
    <row r="662" spans="1:2" x14ac:dyDescent="0.25">
      <c r="A662">
        <v>693</v>
      </c>
      <c r="B662" t="s">
        <v>30121</v>
      </c>
    </row>
    <row r="663" spans="1:2" x14ac:dyDescent="0.25">
      <c r="A663">
        <v>694</v>
      </c>
      <c r="B663" t="s">
        <v>30122</v>
      </c>
    </row>
    <row r="664" spans="1:2" x14ac:dyDescent="0.25">
      <c r="A664">
        <v>695</v>
      </c>
      <c r="B664" t="s">
        <v>30123</v>
      </c>
    </row>
    <row r="665" spans="1:2" x14ac:dyDescent="0.25">
      <c r="A665">
        <v>696</v>
      </c>
      <c r="B665" t="s">
        <v>30124</v>
      </c>
    </row>
    <row r="666" spans="1:2" x14ac:dyDescent="0.25">
      <c r="A666">
        <v>697</v>
      </c>
      <c r="B666" t="s">
        <v>30125</v>
      </c>
    </row>
    <row r="667" spans="1:2" x14ac:dyDescent="0.25">
      <c r="A667">
        <v>698</v>
      </c>
      <c r="B667" t="s">
        <v>30126</v>
      </c>
    </row>
    <row r="668" spans="1:2" x14ac:dyDescent="0.25">
      <c r="A668">
        <v>699</v>
      </c>
      <c r="B668" t="s">
        <v>30127</v>
      </c>
    </row>
    <row r="669" spans="1:2" x14ac:dyDescent="0.25">
      <c r="A669">
        <v>700</v>
      </c>
      <c r="B669" t="s">
        <v>30128</v>
      </c>
    </row>
    <row r="670" spans="1:2" x14ac:dyDescent="0.25">
      <c r="A670">
        <v>701</v>
      </c>
      <c r="B670" t="s">
        <v>30129</v>
      </c>
    </row>
    <row r="671" spans="1:2" x14ac:dyDescent="0.25">
      <c r="A671">
        <v>702</v>
      </c>
      <c r="B671" t="s">
        <v>30130</v>
      </c>
    </row>
    <row r="672" spans="1:2" x14ac:dyDescent="0.25">
      <c r="A672">
        <v>703</v>
      </c>
      <c r="B672" t="s">
        <v>30131</v>
      </c>
    </row>
    <row r="673" spans="1:2" x14ac:dyDescent="0.25">
      <c r="A673">
        <v>704</v>
      </c>
      <c r="B673" t="s">
        <v>30132</v>
      </c>
    </row>
    <row r="674" spans="1:2" x14ac:dyDescent="0.25">
      <c r="A674">
        <v>705</v>
      </c>
      <c r="B674" t="s">
        <v>30133</v>
      </c>
    </row>
    <row r="675" spans="1:2" x14ac:dyDescent="0.25">
      <c r="A675">
        <v>708</v>
      </c>
      <c r="B675" s="5" t="s">
        <v>26934</v>
      </c>
    </row>
    <row r="676" spans="1:2" x14ac:dyDescent="0.25">
      <c r="A676">
        <v>709</v>
      </c>
      <c r="B676" t="s">
        <v>30134</v>
      </c>
    </row>
    <row r="677" spans="1:2" x14ac:dyDescent="0.25">
      <c r="A677">
        <v>710</v>
      </c>
      <c r="B677" t="s">
        <v>30135</v>
      </c>
    </row>
    <row r="678" spans="1:2" x14ac:dyDescent="0.25">
      <c r="A678">
        <v>711</v>
      </c>
      <c r="B678" t="s">
        <v>30136</v>
      </c>
    </row>
    <row r="679" spans="1:2" x14ac:dyDescent="0.25">
      <c r="A679">
        <v>712</v>
      </c>
      <c r="B679" t="s">
        <v>30137</v>
      </c>
    </row>
    <row r="680" spans="1:2" x14ac:dyDescent="0.25">
      <c r="A680">
        <v>713</v>
      </c>
      <c r="B680" t="s">
        <v>30138</v>
      </c>
    </row>
    <row r="681" spans="1:2" x14ac:dyDescent="0.25">
      <c r="A681">
        <v>714</v>
      </c>
      <c r="B681" t="s">
        <v>30139</v>
      </c>
    </row>
    <row r="682" spans="1:2" x14ac:dyDescent="0.25">
      <c r="A682">
        <v>715</v>
      </c>
      <c r="B682" t="s">
        <v>30140</v>
      </c>
    </row>
    <row r="683" spans="1:2" x14ac:dyDescent="0.25">
      <c r="A683">
        <v>716</v>
      </c>
      <c r="B683" t="s">
        <v>30141</v>
      </c>
    </row>
    <row r="684" spans="1:2" x14ac:dyDescent="0.25">
      <c r="A684">
        <v>717</v>
      </c>
      <c r="B684" t="s">
        <v>30142</v>
      </c>
    </row>
    <row r="685" spans="1:2" x14ac:dyDescent="0.25">
      <c r="A685">
        <v>718</v>
      </c>
      <c r="B685" t="s">
        <v>30143</v>
      </c>
    </row>
    <row r="686" spans="1:2" x14ac:dyDescent="0.25">
      <c r="A686">
        <v>719</v>
      </c>
      <c r="B686" t="s">
        <v>30144</v>
      </c>
    </row>
    <row r="687" spans="1:2" x14ac:dyDescent="0.25">
      <c r="A687">
        <v>720</v>
      </c>
      <c r="B687" t="s">
        <v>30145</v>
      </c>
    </row>
    <row r="688" spans="1:2" x14ac:dyDescent="0.25">
      <c r="A688">
        <v>721</v>
      </c>
      <c r="B688" t="s">
        <v>30146</v>
      </c>
    </row>
    <row r="689" spans="1:2" x14ac:dyDescent="0.25">
      <c r="A689">
        <v>722</v>
      </c>
      <c r="B689" t="s">
        <v>30147</v>
      </c>
    </row>
    <row r="690" spans="1:2" x14ac:dyDescent="0.25">
      <c r="A690">
        <v>723</v>
      </c>
      <c r="B690" t="s">
        <v>30148</v>
      </c>
    </row>
    <row r="691" spans="1:2" x14ac:dyDescent="0.25">
      <c r="A691">
        <v>724</v>
      </c>
      <c r="B691" t="s">
        <v>30149</v>
      </c>
    </row>
    <row r="692" spans="1:2" x14ac:dyDescent="0.25">
      <c r="A692">
        <v>725</v>
      </c>
      <c r="B692" t="s">
        <v>30150</v>
      </c>
    </row>
    <row r="693" spans="1:2" x14ac:dyDescent="0.25">
      <c r="A693">
        <v>726</v>
      </c>
      <c r="B693" t="s">
        <v>30151</v>
      </c>
    </row>
    <row r="694" spans="1:2" x14ac:dyDescent="0.25">
      <c r="A694">
        <v>727</v>
      </c>
      <c r="B694" t="s">
        <v>30152</v>
      </c>
    </row>
    <row r="695" spans="1:2" x14ac:dyDescent="0.25">
      <c r="A695">
        <v>728</v>
      </c>
      <c r="B695" t="s">
        <v>30153</v>
      </c>
    </row>
    <row r="696" spans="1:2" x14ac:dyDescent="0.25">
      <c r="A696">
        <v>729</v>
      </c>
      <c r="B696" t="s">
        <v>30154</v>
      </c>
    </row>
    <row r="697" spans="1:2" x14ac:dyDescent="0.25">
      <c r="A697">
        <v>730</v>
      </c>
      <c r="B697" t="s">
        <v>30155</v>
      </c>
    </row>
    <row r="698" spans="1:2" x14ac:dyDescent="0.25">
      <c r="A698">
        <v>731</v>
      </c>
      <c r="B698" t="s">
        <v>30156</v>
      </c>
    </row>
    <row r="699" spans="1:2" x14ac:dyDescent="0.25">
      <c r="A699">
        <v>732</v>
      </c>
      <c r="B699" t="s">
        <v>30157</v>
      </c>
    </row>
    <row r="700" spans="1:2" x14ac:dyDescent="0.25">
      <c r="A700">
        <v>733</v>
      </c>
      <c r="B700" t="s">
        <v>30158</v>
      </c>
    </row>
    <row r="701" spans="1:2" x14ac:dyDescent="0.25">
      <c r="A701">
        <v>734</v>
      </c>
      <c r="B701" t="s">
        <v>30159</v>
      </c>
    </row>
    <row r="702" spans="1:2" x14ac:dyDescent="0.25">
      <c r="A702">
        <v>735</v>
      </c>
      <c r="B702" t="s">
        <v>30160</v>
      </c>
    </row>
    <row r="703" spans="1:2" x14ac:dyDescent="0.25">
      <c r="A703">
        <v>736</v>
      </c>
      <c r="B703" t="s">
        <v>30161</v>
      </c>
    </row>
    <row r="704" spans="1:2" x14ac:dyDescent="0.25">
      <c r="A704">
        <v>737</v>
      </c>
      <c r="B704" t="s">
        <v>30162</v>
      </c>
    </row>
    <row r="705" spans="1:2" x14ac:dyDescent="0.25">
      <c r="A705">
        <v>738</v>
      </c>
      <c r="B705" t="s">
        <v>30163</v>
      </c>
    </row>
    <row r="706" spans="1:2" x14ac:dyDescent="0.25">
      <c r="A706">
        <v>739</v>
      </c>
      <c r="B706" t="s">
        <v>30164</v>
      </c>
    </row>
    <row r="707" spans="1:2" x14ac:dyDescent="0.25">
      <c r="A707">
        <v>740</v>
      </c>
      <c r="B707" t="s">
        <v>30137</v>
      </c>
    </row>
    <row r="708" spans="1:2" x14ac:dyDescent="0.25">
      <c r="A708">
        <v>741</v>
      </c>
      <c r="B708" t="s">
        <v>30138</v>
      </c>
    </row>
    <row r="709" spans="1:2" x14ac:dyDescent="0.25">
      <c r="A709">
        <v>742</v>
      </c>
      <c r="B709" t="s">
        <v>30165</v>
      </c>
    </row>
    <row r="710" spans="1:2" x14ac:dyDescent="0.25">
      <c r="A710">
        <v>743</v>
      </c>
      <c r="B710" t="s">
        <v>30166</v>
      </c>
    </row>
    <row r="711" spans="1:2" x14ac:dyDescent="0.25">
      <c r="A711">
        <v>744</v>
      </c>
      <c r="B711" t="s">
        <v>30167</v>
      </c>
    </row>
    <row r="712" spans="1:2" x14ac:dyDescent="0.25">
      <c r="A712">
        <v>745</v>
      </c>
      <c r="B712" t="s">
        <v>30168</v>
      </c>
    </row>
    <row r="713" spans="1:2" x14ac:dyDescent="0.25">
      <c r="A713">
        <v>746</v>
      </c>
      <c r="B713" t="s">
        <v>30169</v>
      </c>
    </row>
    <row r="714" spans="1:2" x14ac:dyDescent="0.25">
      <c r="A714">
        <v>747</v>
      </c>
      <c r="B714" t="s">
        <v>30170</v>
      </c>
    </row>
    <row r="715" spans="1:2" x14ac:dyDescent="0.25">
      <c r="A715">
        <v>750</v>
      </c>
      <c r="B715" t="s">
        <v>30171</v>
      </c>
    </row>
    <row r="716" spans="1:2" x14ac:dyDescent="0.25">
      <c r="A716">
        <v>751</v>
      </c>
      <c r="B716" t="s">
        <v>30172</v>
      </c>
    </row>
    <row r="717" spans="1:2" x14ac:dyDescent="0.25">
      <c r="A717">
        <v>752</v>
      </c>
      <c r="B717" t="s">
        <v>30173</v>
      </c>
    </row>
    <row r="718" spans="1:2" x14ac:dyDescent="0.25">
      <c r="A718">
        <v>753</v>
      </c>
      <c r="B718" t="s">
        <v>30174</v>
      </c>
    </row>
    <row r="719" spans="1:2" x14ac:dyDescent="0.25">
      <c r="A719">
        <v>754</v>
      </c>
      <c r="B719" t="s">
        <v>30175</v>
      </c>
    </row>
    <row r="720" spans="1:2" x14ac:dyDescent="0.25">
      <c r="A720">
        <v>755</v>
      </c>
      <c r="B720" t="s">
        <v>30176</v>
      </c>
    </row>
    <row r="721" spans="1:2" x14ac:dyDescent="0.25">
      <c r="A721">
        <v>756</v>
      </c>
      <c r="B721" t="s">
        <v>30177</v>
      </c>
    </row>
    <row r="722" spans="1:2" x14ac:dyDescent="0.25">
      <c r="A722">
        <v>757</v>
      </c>
      <c r="B722" t="s">
        <v>30178</v>
      </c>
    </row>
    <row r="723" spans="1:2" x14ac:dyDescent="0.25">
      <c r="A723">
        <v>758</v>
      </c>
      <c r="B723" t="s">
        <v>30179</v>
      </c>
    </row>
    <row r="724" spans="1:2" x14ac:dyDescent="0.25">
      <c r="A724">
        <v>759</v>
      </c>
      <c r="B724" t="s">
        <v>30180</v>
      </c>
    </row>
    <row r="725" spans="1:2" x14ac:dyDescent="0.25">
      <c r="A725">
        <v>760</v>
      </c>
      <c r="B725" t="s">
        <v>30181</v>
      </c>
    </row>
    <row r="726" spans="1:2" x14ac:dyDescent="0.25">
      <c r="A726">
        <v>761</v>
      </c>
      <c r="B726" t="s">
        <v>30182</v>
      </c>
    </row>
    <row r="727" spans="1:2" x14ac:dyDescent="0.25">
      <c r="A727">
        <v>762</v>
      </c>
      <c r="B727" t="s">
        <v>30183</v>
      </c>
    </row>
    <row r="728" spans="1:2" x14ac:dyDescent="0.25">
      <c r="A728">
        <v>763</v>
      </c>
      <c r="B728" t="s">
        <v>30184</v>
      </c>
    </row>
    <row r="729" spans="1:2" x14ac:dyDescent="0.25">
      <c r="A729">
        <v>764</v>
      </c>
      <c r="B729" t="s">
        <v>30185</v>
      </c>
    </row>
    <row r="730" spans="1:2" x14ac:dyDescent="0.25">
      <c r="A730">
        <v>765</v>
      </c>
      <c r="B730" t="s">
        <v>30186</v>
      </c>
    </row>
    <row r="731" spans="1:2" x14ac:dyDescent="0.25">
      <c r="A731">
        <v>766</v>
      </c>
      <c r="B731" t="s">
        <v>30187</v>
      </c>
    </row>
    <row r="732" spans="1:2" x14ac:dyDescent="0.25">
      <c r="A732">
        <v>767</v>
      </c>
      <c r="B732" t="s">
        <v>30188</v>
      </c>
    </row>
    <row r="733" spans="1:2" x14ac:dyDescent="0.25">
      <c r="A733">
        <v>768</v>
      </c>
      <c r="B733" t="s">
        <v>30189</v>
      </c>
    </row>
    <row r="734" spans="1:2" x14ac:dyDescent="0.25">
      <c r="A734">
        <v>769</v>
      </c>
      <c r="B734" t="s">
        <v>30190</v>
      </c>
    </row>
    <row r="735" spans="1:2" x14ac:dyDescent="0.25">
      <c r="A735">
        <v>770</v>
      </c>
      <c r="B735" t="s">
        <v>30191</v>
      </c>
    </row>
    <row r="736" spans="1:2" x14ac:dyDescent="0.25">
      <c r="A736">
        <v>771</v>
      </c>
      <c r="B736" t="s">
        <v>30192</v>
      </c>
    </row>
    <row r="737" spans="1:2" x14ac:dyDescent="0.25">
      <c r="A737">
        <v>772</v>
      </c>
      <c r="B737" t="s">
        <v>30193</v>
      </c>
    </row>
    <row r="738" spans="1:2" x14ac:dyDescent="0.25">
      <c r="A738">
        <v>773</v>
      </c>
      <c r="B738" t="s">
        <v>30194</v>
      </c>
    </row>
    <row r="739" spans="1:2" x14ac:dyDescent="0.25">
      <c r="A739">
        <v>774</v>
      </c>
      <c r="B739" t="s">
        <v>30195</v>
      </c>
    </row>
    <row r="740" spans="1:2" x14ac:dyDescent="0.25">
      <c r="A740">
        <v>775</v>
      </c>
      <c r="B740" t="s">
        <v>30196</v>
      </c>
    </row>
    <row r="741" spans="1:2" x14ac:dyDescent="0.25">
      <c r="A741">
        <v>776</v>
      </c>
      <c r="B741" t="s">
        <v>30197</v>
      </c>
    </row>
    <row r="742" spans="1:2" x14ac:dyDescent="0.25">
      <c r="A742">
        <v>777</v>
      </c>
      <c r="B742" t="s">
        <v>30198</v>
      </c>
    </row>
    <row r="743" spans="1:2" x14ac:dyDescent="0.25">
      <c r="A743">
        <v>778</v>
      </c>
      <c r="B743" t="s">
        <v>30199</v>
      </c>
    </row>
    <row r="744" spans="1:2" x14ac:dyDescent="0.25">
      <c r="A744">
        <v>779</v>
      </c>
      <c r="B744" t="s">
        <v>30200</v>
      </c>
    </row>
    <row r="745" spans="1:2" x14ac:dyDescent="0.25">
      <c r="A745">
        <v>780</v>
      </c>
      <c r="B745" t="s">
        <v>30201</v>
      </c>
    </row>
    <row r="746" spans="1:2" x14ac:dyDescent="0.25">
      <c r="A746">
        <v>781</v>
      </c>
      <c r="B746" t="s">
        <v>30202</v>
      </c>
    </row>
    <row r="747" spans="1:2" x14ac:dyDescent="0.25">
      <c r="A747">
        <v>782</v>
      </c>
      <c r="B747" t="s">
        <v>30203</v>
      </c>
    </row>
    <row r="748" spans="1:2" x14ac:dyDescent="0.25">
      <c r="A748">
        <v>783</v>
      </c>
      <c r="B748" t="s">
        <v>30204</v>
      </c>
    </row>
    <row r="749" spans="1:2" x14ac:dyDescent="0.25">
      <c r="A749">
        <v>784</v>
      </c>
      <c r="B749" t="s">
        <v>30205</v>
      </c>
    </row>
    <row r="750" spans="1:2" x14ac:dyDescent="0.25">
      <c r="A750">
        <v>785</v>
      </c>
      <c r="B750" t="s">
        <v>30206</v>
      </c>
    </row>
    <row r="751" spans="1:2" x14ac:dyDescent="0.25">
      <c r="A751">
        <v>786</v>
      </c>
      <c r="B751" t="s">
        <v>30207</v>
      </c>
    </row>
    <row r="752" spans="1:2" x14ac:dyDescent="0.25">
      <c r="A752">
        <v>787</v>
      </c>
      <c r="B752" t="s">
        <v>30208</v>
      </c>
    </row>
    <row r="753" spans="1:2" x14ac:dyDescent="0.25">
      <c r="A753">
        <v>788</v>
      </c>
      <c r="B753" t="s">
        <v>30209</v>
      </c>
    </row>
    <row r="754" spans="1:2" x14ac:dyDescent="0.25">
      <c r="A754">
        <v>789</v>
      </c>
      <c r="B754" t="s">
        <v>30210</v>
      </c>
    </row>
    <row r="755" spans="1:2" x14ac:dyDescent="0.25">
      <c r="A755">
        <v>790</v>
      </c>
      <c r="B755" t="s">
        <v>30211</v>
      </c>
    </row>
    <row r="756" spans="1:2" x14ac:dyDescent="0.25">
      <c r="A756">
        <v>791</v>
      </c>
      <c r="B756" t="s">
        <v>30212</v>
      </c>
    </row>
    <row r="757" spans="1:2" x14ac:dyDescent="0.25">
      <c r="A757">
        <v>792</v>
      </c>
      <c r="B757" t="s">
        <v>30213</v>
      </c>
    </row>
    <row r="758" spans="1:2" x14ac:dyDescent="0.25">
      <c r="A758">
        <v>795</v>
      </c>
      <c r="B758" t="s">
        <v>30214</v>
      </c>
    </row>
    <row r="759" spans="1:2" x14ac:dyDescent="0.25">
      <c r="A759">
        <v>796</v>
      </c>
      <c r="B759" t="s">
        <v>30215</v>
      </c>
    </row>
    <row r="760" spans="1:2" x14ac:dyDescent="0.25">
      <c r="A760">
        <v>797</v>
      </c>
      <c r="B760" t="s">
        <v>30216</v>
      </c>
    </row>
    <row r="761" spans="1:2" x14ac:dyDescent="0.25">
      <c r="A761">
        <v>798</v>
      </c>
      <c r="B761" t="s">
        <v>30217</v>
      </c>
    </row>
    <row r="762" spans="1:2" x14ac:dyDescent="0.25">
      <c r="A762">
        <v>799</v>
      </c>
      <c r="B762" t="s">
        <v>30218</v>
      </c>
    </row>
    <row r="763" spans="1:2" x14ac:dyDescent="0.25">
      <c r="A763">
        <v>800</v>
      </c>
      <c r="B763" t="s">
        <v>30219</v>
      </c>
    </row>
    <row r="764" spans="1:2" x14ac:dyDescent="0.25">
      <c r="A764">
        <v>801</v>
      </c>
      <c r="B764" t="s">
        <v>30220</v>
      </c>
    </row>
    <row r="765" spans="1:2" x14ac:dyDescent="0.25">
      <c r="A765">
        <v>802</v>
      </c>
      <c r="B765" t="s">
        <v>30221</v>
      </c>
    </row>
    <row r="766" spans="1:2" x14ac:dyDescent="0.25">
      <c r="A766">
        <v>803</v>
      </c>
      <c r="B766" t="s">
        <v>30222</v>
      </c>
    </row>
    <row r="767" spans="1:2" x14ac:dyDescent="0.25">
      <c r="A767">
        <v>804</v>
      </c>
      <c r="B767" t="s">
        <v>30223</v>
      </c>
    </row>
    <row r="768" spans="1:2" x14ac:dyDescent="0.25">
      <c r="A768">
        <v>805</v>
      </c>
      <c r="B768" t="s">
        <v>30224</v>
      </c>
    </row>
    <row r="769" spans="1:2" x14ac:dyDescent="0.25">
      <c r="A769">
        <v>806</v>
      </c>
      <c r="B769" t="s">
        <v>30225</v>
      </c>
    </row>
    <row r="770" spans="1:2" x14ac:dyDescent="0.25">
      <c r="A770">
        <v>807</v>
      </c>
      <c r="B770" t="s">
        <v>30226</v>
      </c>
    </row>
    <row r="771" spans="1:2" x14ac:dyDescent="0.25">
      <c r="A771">
        <v>808</v>
      </c>
      <c r="B771" t="s">
        <v>30227</v>
      </c>
    </row>
    <row r="772" spans="1:2" x14ac:dyDescent="0.25">
      <c r="A772">
        <v>809</v>
      </c>
      <c r="B772" t="s">
        <v>30228</v>
      </c>
    </row>
    <row r="773" spans="1:2" x14ac:dyDescent="0.25">
      <c r="A773">
        <v>810</v>
      </c>
      <c r="B773" t="s">
        <v>30229</v>
      </c>
    </row>
    <row r="774" spans="1:2" x14ac:dyDescent="0.25">
      <c r="A774">
        <v>811</v>
      </c>
      <c r="B774" t="s">
        <v>30230</v>
      </c>
    </row>
    <row r="775" spans="1:2" x14ac:dyDescent="0.25">
      <c r="A775">
        <v>812</v>
      </c>
      <c r="B775" t="s">
        <v>30231</v>
      </c>
    </row>
    <row r="776" spans="1:2" x14ac:dyDescent="0.25">
      <c r="A776">
        <v>813</v>
      </c>
      <c r="B776" t="s">
        <v>30232</v>
      </c>
    </row>
    <row r="777" spans="1:2" x14ac:dyDescent="0.25">
      <c r="A777">
        <v>814</v>
      </c>
      <c r="B777" t="s">
        <v>30233</v>
      </c>
    </row>
    <row r="778" spans="1:2" x14ac:dyDescent="0.25">
      <c r="A778">
        <v>815</v>
      </c>
      <c r="B778" t="s">
        <v>30234</v>
      </c>
    </row>
    <row r="779" spans="1:2" x14ac:dyDescent="0.25">
      <c r="A779">
        <v>816</v>
      </c>
      <c r="B779" t="s">
        <v>30235</v>
      </c>
    </row>
    <row r="780" spans="1:2" x14ac:dyDescent="0.25">
      <c r="A780">
        <v>817</v>
      </c>
      <c r="B780" t="s">
        <v>30236</v>
      </c>
    </row>
    <row r="781" spans="1:2" x14ac:dyDescent="0.25">
      <c r="A781">
        <v>818</v>
      </c>
      <c r="B781" t="s">
        <v>30237</v>
      </c>
    </row>
    <row r="782" spans="1:2" x14ac:dyDescent="0.25">
      <c r="A782">
        <v>819</v>
      </c>
      <c r="B782" t="s">
        <v>30238</v>
      </c>
    </row>
    <row r="783" spans="1:2" x14ac:dyDescent="0.25">
      <c r="A783">
        <v>820</v>
      </c>
      <c r="B783" t="s">
        <v>30239</v>
      </c>
    </row>
    <row r="784" spans="1:2" x14ac:dyDescent="0.25">
      <c r="A784">
        <v>821</v>
      </c>
      <c r="B784" t="s">
        <v>30240</v>
      </c>
    </row>
    <row r="785" spans="1:2" x14ac:dyDescent="0.25">
      <c r="A785">
        <v>822</v>
      </c>
      <c r="B785" t="s">
        <v>30241</v>
      </c>
    </row>
    <row r="786" spans="1:2" x14ac:dyDescent="0.25">
      <c r="A786">
        <v>823</v>
      </c>
      <c r="B786" t="s">
        <v>30242</v>
      </c>
    </row>
    <row r="787" spans="1:2" x14ac:dyDescent="0.25">
      <c r="A787">
        <v>824</v>
      </c>
      <c r="B787" t="s">
        <v>30243</v>
      </c>
    </row>
    <row r="788" spans="1:2" x14ac:dyDescent="0.25">
      <c r="A788">
        <v>825</v>
      </c>
      <c r="B788" t="s">
        <v>30244</v>
      </c>
    </row>
    <row r="789" spans="1:2" x14ac:dyDescent="0.25">
      <c r="A789">
        <v>826</v>
      </c>
      <c r="B789" t="s">
        <v>30245</v>
      </c>
    </row>
    <row r="790" spans="1:2" x14ac:dyDescent="0.25">
      <c r="A790">
        <v>827</v>
      </c>
      <c r="B790" t="s">
        <v>30246</v>
      </c>
    </row>
    <row r="791" spans="1:2" x14ac:dyDescent="0.25">
      <c r="A791">
        <v>828</v>
      </c>
      <c r="B791" t="s">
        <v>30247</v>
      </c>
    </row>
    <row r="792" spans="1:2" x14ac:dyDescent="0.25">
      <c r="A792">
        <v>829</v>
      </c>
      <c r="B792" t="s">
        <v>30248</v>
      </c>
    </row>
    <row r="793" spans="1:2" x14ac:dyDescent="0.25">
      <c r="A793">
        <v>830</v>
      </c>
      <c r="B793" t="s">
        <v>30249</v>
      </c>
    </row>
    <row r="794" spans="1:2" x14ac:dyDescent="0.25">
      <c r="A794">
        <v>831</v>
      </c>
      <c r="B794" t="s">
        <v>30250</v>
      </c>
    </row>
    <row r="795" spans="1:2" x14ac:dyDescent="0.25">
      <c r="A795">
        <v>832</v>
      </c>
      <c r="B795" t="s">
        <v>30251</v>
      </c>
    </row>
    <row r="796" spans="1:2" x14ac:dyDescent="0.25">
      <c r="A796">
        <v>833</v>
      </c>
      <c r="B796" t="s">
        <v>30252</v>
      </c>
    </row>
    <row r="797" spans="1:2" x14ac:dyDescent="0.25">
      <c r="A797">
        <v>834</v>
      </c>
      <c r="B797" t="s">
        <v>30253</v>
      </c>
    </row>
    <row r="798" spans="1:2" x14ac:dyDescent="0.25">
      <c r="A798">
        <v>835</v>
      </c>
      <c r="B798" t="s">
        <v>30254</v>
      </c>
    </row>
    <row r="799" spans="1:2" x14ac:dyDescent="0.25">
      <c r="A799">
        <v>836</v>
      </c>
      <c r="B799" t="s">
        <v>30255</v>
      </c>
    </row>
    <row r="800" spans="1:2" x14ac:dyDescent="0.25">
      <c r="A800">
        <v>837</v>
      </c>
      <c r="B800" t="s">
        <v>30256</v>
      </c>
    </row>
    <row r="801" spans="1:2" x14ac:dyDescent="0.25">
      <c r="A801">
        <v>840</v>
      </c>
      <c r="B801" t="s">
        <v>30257</v>
      </c>
    </row>
    <row r="802" spans="1:2" x14ac:dyDescent="0.25">
      <c r="A802">
        <v>841</v>
      </c>
      <c r="B802" t="s">
        <v>30258</v>
      </c>
    </row>
    <row r="803" spans="1:2" x14ac:dyDescent="0.25">
      <c r="A803">
        <v>842</v>
      </c>
      <c r="B803" t="s">
        <v>30259</v>
      </c>
    </row>
    <row r="804" spans="1:2" x14ac:dyDescent="0.25">
      <c r="A804">
        <v>843</v>
      </c>
      <c r="B804" t="s">
        <v>30260</v>
      </c>
    </row>
    <row r="805" spans="1:2" x14ac:dyDescent="0.25">
      <c r="A805">
        <v>844</v>
      </c>
      <c r="B805" t="s">
        <v>30261</v>
      </c>
    </row>
    <row r="806" spans="1:2" x14ac:dyDescent="0.25">
      <c r="A806">
        <v>845</v>
      </c>
      <c r="B806" t="s">
        <v>30262</v>
      </c>
    </row>
    <row r="807" spans="1:2" x14ac:dyDescent="0.25">
      <c r="A807">
        <v>846</v>
      </c>
      <c r="B807" t="s">
        <v>30263</v>
      </c>
    </row>
    <row r="808" spans="1:2" x14ac:dyDescent="0.25">
      <c r="A808">
        <v>847</v>
      </c>
      <c r="B808" t="s">
        <v>30264</v>
      </c>
    </row>
    <row r="809" spans="1:2" x14ac:dyDescent="0.25">
      <c r="A809">
        <v>848</v>
      </c>
      <c r="B809" t="s">
        <v>30265</v>
      </c>
    </row>
    <row r="810" spans="1:2" x14ac:dyDescent="0.25">
      <c r="A810">
        <v>849</v>
      </c>
      <c r="B810" t="s">
        <v>30266</v>
      </c>
    </row>
    <row r="811" spans="1:2" x14ac:dyDescent="0.25">
      <c r="A811">
        <v>850</v>
      </c>
      <c r="B811" t="s">
        <v>30267</v>
      </c>
    </row>
    <row r="812" spans="1:2" x14ac:dyDescent="0.25">
      <c r="A812">
        <v>851</v>
      </c>
      <c r="B812" t="s">
        <v>30268</v>
      </c>
    </row>
    <row r="813" spans="1:2" x14ac:dyDescent="0.25">
      <c r="A813">
        <v>852</v>
      </c>
      <c r="B813" t="s">
        <v>30269</v>
      </c>
    </row>
    <row r="814" spans="1:2" x14ac:dyDescent="0.25">
      <c r="A814">
        <v>853</v>
      </c>
      <c r="B814" t="s">
        <v>30270</v>
      </c>
    </row>
    <row r="815" spans="1:2" x14ac:dyDescent="0.25">
      <c r="A815">
        <v>854</v>
      </c>
      <c r="B815" t="s">
        <v>30271</v>
      </c>
    </row>
    <row r="816" spans="1:2" x14ac:dyDescent="0.25">
      <c r="A816">
        <v>855</v>
      </c>
      <c r="B816" t="s">
        <v>30272</v>
      </c>
    </row>
    <row r="817" spans="1:2" x14ac:dyDescent="0.25">
      <c r="A817">
        <v>856</v>
      </c>
      <c r="B817" t="s">
        <v>30273</v>
      </c>
    </row>
    <row r="818" spans="1:2" x14ac:dyDescent="0.25">
      <c r="A818">
        <v>857</v>
      </c>
      <c r="B818" t="s">
        <v>30274</v>
      </c>
    </row>
    <row r="819" spans="1:2" x14ac:dyDescent="0.25">
      <c r="A819">
        <v>858</v>
      </c>
      <c r="B819" t="s">
        <v>30275</v>
      </c>
    </row>
    <row r="820" spans="1:2" x14ac:dyDescent="0.25">
      <c r="A820">
        <v>859</v>
      </c>
      <c r="B820" t="s">
        <v>30276</v>
      </c>
    </row>
    <row r="821" spans="1:2" x14ac:dyDescent="0.25">
      <c r="A821">
        <v>860</v>
      </c>
      <c r="B821" t="s">
        <v>30277</v>
      </c>
    </row>
    <row r="822" spans="1:2" x14ac:dyDescent="0.25">
      <c r="A822">
        <v>861</v>
      </c>
      <c r="B822" t="s">
        <v>30278</v>
      </c>
    </row>
    <row r="823" spans="1:2" x14ac:dyDescent="0.25">
      <c r="A823">
        <v>862</v>
      </c>
      <c r="B823" t="s">
        <v>30279</v>
      </c>
    </row>
    <row r="824" spans="1:2" x14ac:dyDescent="0.25">
      <c r="A824">
        <v>863</v>
      </c>
      <c r="B824" t="s">
        <v>30280</v>
      </c>
    </row>
    <row r="825" spans="1:2" x14ac:dyDescent="0.25">
      <c r="A825">
        <v>864</v>
      </c>
      <c r="B825" t="s">
        <v>30281</v>
      </c>
    </row>
    <row r="826" spans="1:2" x14ac:dyDescent="0.25">
      <c r="A826">
        <v>865</v>
      </c>
      <c r="B826" t="s">
        <v>30282</v>
      </c>
    </row>
    <row r="827" spans="1:2" x14ac:dyDescent="0.25">
      <c r="A827">
        <v>866</v>
      </c>
      <c r="B827" t="s">
        <v>30283</v>
      </c>
    </row>
    <row r="828" spans="1:2" x14ac:dyDescent="0.25">
      <c r="A828">
        <v>867</v>
      </c>
      <c r="B828" t="s">
        <v>30284</v>
      </c>
    </row>
    <row r="829" spans="1:2" x14ac:dyDescent="0.25">
      <c r="A829">
        <v>868</v>
      </c>
      <c r="B829" t="s">
        <v>30285</v>
      </c>
    </row>
    <row r="830" spans="1:2" x14ac:dyDescent="0.25">
      <c r="A830">
        <v>869</v>
      </c>
      <c r="B830" t="s">
        <v>30286</v>
      </c>
    </row>
    <row r="831" spans="1:2" x14ac:dyDescent="0.25">
      <c r="A831">
        <v>870</v>
      </c>
      <c r="B831" t="s">
        <v>30287</v>
      </c>
    </row>
    <row r="832" spans="1:2" x14ac:dyDescent="0.25">
      <c r="A832">
        <v>871</v>
      </c>
      <c r="B832" t="s">
        <v>30288</v>
      </c>
    </row>
    <row r="833" spans="1:2" x14ac:dyDescent="0.25">
      <c r="A833">
        <v>872</v>
      </c>
      <c r="B833" t="s">
        <v>30289</v>
      </c>
    </row>
    <row r="834" spans="1:2" x14ac:dyDescent="0.25">
      <c r="A834">
        <v>873</v>
      </c>
      <c r="B834" t="s">
        <v>30290</v>
      </c>
    </row>
    <row r="835" spans="1:2" x14ac:dyDescent="0.25">
      <c r="A835">
        <v>874</v>
      </c>
      <c r="B835" t="s">
        <v>30002</v>
      </c>
    </row>
    <row r="836" spans="1:2" x14ac:dyDescent="0.25">
      <c r="A836">
        <v>875</v>
      </c>
      <c r="B836" t="s">
        <v>30291</v>
      </c>
    </row>
    <row r="837" spans="1:2" x14ac:dyDescent="0.25">
      <c r="A837">
        <v>876</v>
      </c>
      <c r="B837" t="s">
        <v>30292</v>
      </c>
    </row>
    <row r="838" spans="1:2" x14ac:dyDescent="0.25">
      <c r="A838">
        <v>877</v>
      </c>
      <c r="B838" t="s">
        <v>30293</v>
      </c>
    </row>
    <row r="839" spans="1:2" x14ac:dyDescent="0.25">
      <c r="A839">
        <v>878</v>
      </c>
      <c r="B839" t="s">
        <v>30294</v>
      </c>
    </row>
    <row r="840" spans="1:2" x14ac:dyDescent="0.25">
      <c r="A840">
        <v>879</v>
      </c>
      <c r="B840" t="s">
        <v>30295</v>
      </c>
    </row>
    <row r="841" spans="1:2" x14ac:dyDescent="0.25">
      <c r="A841">
        <v>880</v>
      </c>
      <c r="B841" t="s">
        <v>30296</v>
      </c>
    </row>
    <row r="842" spans="1:2" x14ac:dyDescent="0.25">
      <c r="A842">
        <v>881</v>
      </c>
      <c r="B842" t="s">
        <v>30297</v>
      </c>
    </row>
    <row r="843" spans="1:2" x14ac:dyDescent="0.25">
      <c r="A843">
        <v>882</v>
      </c>
      <c r="B843" t="s">
        <v>30298</v>
      </c>
    </row>
    <row r="844" spans="1:2" x14ac:dyDescent="0.25">
      <c r="A844">
        <v>885</v>
      </c>
      <c r="B844" t="s">
        <v>30299</v>
      </c>
    </row>
    <row r="845" spans="1:2" x14ac:dyDescent="0.25">
      <c r="A845">
        <v>886</v>
      </c>
      <c r="B845" t="s">
        <v>30300</v>
      </c>
    </row>
    <row r="846" spans="1:2" x14ac:dyDescent="0.25">
      <c r="A846">
        <v>887</v>
      </c>
      <c r="B846" t="s">
        <v>30301</v>
      </c>
    </row>
    <row r="847" spans="1:2" x14ac:dyDescent="0.25">
      <c r="A847">
        <v>888</v>
      </c>
      <c r="B847" t="s">
        <v>30302</v>
      </c>
    </row>
    <row r="848" spans="1:2" x14ac:dyDescent="0.25">
      <c r="A848">
        <v>889</v>
      </c>
      <c r="B848" t="s">
        <v>30303</v>
      </c>
    </row>
    <row r="849" spans="1:2" x14ac:dyDescent="0.25">
      <c r="A849">
        <v>890</v>
      </c>
      <c r="B849" t="s">
        <v>30304</v>
      </c>
    </row>
    <row r="850" spans="1:2" x14ac:dyDescent="0.25">
      <c r="A850">
        <v>891</v>
      </c>
      <c r="B850" t="s">
        <v>30305</v>
      </c>
    </row>
    <row r="851" spans="1:2" x14ac:dyDescent="0.25">
      <c r="A851">
        <v>892</v>
      </c>
      <c r="B851" t="s">
        <v>30306</v>
      </c>
    </row>
    <row r="852" spans="1:2" x14ac:dyDescent="0.25">
      <c r="A852">
        <v>893</v>
      </c>
      <c r="B852" t="s">
        <v>30307</v>
      </c>
    </row>
    <row r="853" spans="1:2" x14ac:dyDescent="0.25">
      <c r="A853">
        <v>894</v>
      </c>
      <c r="B853" t="s">
        <v>30308</v>
      </c>
    </row>
    <row r="854" spans="1:2" x14ac:dyDescent="0.25">
      <c r="A854">
        <v>895</v>
      </c>
      <c r="B854" t="s">
        <v>30309</v>
      </c>
    </row>
    <row r="855" spans="1:2" x14ac:dyDescent="0.25">
      <c r="A855">
        <v>896</v>
      </c>
      <c r="B855" t="s">
        <v>30310</v>
      </c>
    </row>
    <row r="856" spans="1:2" x14ac:dyDescent="0.25">
      <c r="A856">
        <v>897</v>
      </c>
      <c r="B856" t="s">
        <v>30311</v>
      </c>
    </row>
    <row r="857" spans="1:2" x14ac:dyDescent="0.25">
      <c r="A857">
        <v>898</v>
      </c>
      <c r="B857" t="s">
        <v>30312</v>
      </c>
    </row>
    <row r="858" spans="1:2" x14ac:dyDescent="0.25">
      <c r="A858">
        <v>899</v>
      </c>
      <c r="B858" t="s">
        <v>30313</v>
      </c>
    </row>
    <row r="859" spans="1:2" x14ac:dyDescent="0.25">
      <c r="A859">
        <v>900</v>
      </c>
      <c r="B859" t="s">
        <v>30314</v>
      </c>
    </row>
    <row r="860" spans="1:2" x14ac:dyDescent="0.25">
      <c r="A860">
        <v>901</v>
      </c>
      <c r="B860" t="s">
        <v>30315</v>
      </c>
    </row>
    <row r="861" spans="1:2" x14ac:dyDescent="0.25">
      <c r="A861">
        <v>902</v>
      </c>
      <c r="B861" t="s">
        <v>30316</v>
      </c>
    </row>
    <row r="862" spans="1:2" x14ac:dyDescent="0.25">
      <c r="A862">
        <v>903</v>
      </c>
      <c r="B862" t="s">
        <v>30317</v>
      </c>
    </row>
    <row r="863" spans="1:2" x14ac:dyDescent="0.25">
      <c r="A863">
        <v>904</v>
      </c>
      <c r="B863" t="s">
        <v>30318</v>
      </c>
    </row>
    <row r="864" spans="1:2" x14ac:dyDescent="0.25">
      <c r="A864">
        <v>905</v>
      </c>
      <c r="B864" t="s">
        <v>30319</v>
      </c>
    </row>
    <row r="865" spans="1:2" x14ac:dyDescent="0.25">
      <c r="A865">
        <v>906</v>
      </c>
      <c r="B865" t="s">
        <v>30320</v>
      </c>
    </row>
    <row r="866" spans="1:2" x14ac:dyDescent="0.25">
      <c r="A866">
        <v>907</v>
      </c>
      <c r="B866" t="s">
        <v>30321</v>
      </c>
    </row>
    <row r="867" spans="1:2" x14ac:dyDescent="0.25">
      <c r="A867">
        <v>908</v>
      </c>
      <c r="B867" t="s">
        <v>30322</v>
      </c>
    </row>
    <row r="868" spans="1:2" x14ac:dyDescent="0.25">
      <c r="A868">
        <v>909</v>
      </c>
      <c r="B868" t="s">
        <v>30323</v>
      </c>
    </row>
    <row r="869" spans="1:2" x14ac:dyDescent="0.25">
      <c r="A869">
        <v>910</v>
      </c>
      <c r="B869" t="s">
        <v>30324</v>
      </c>
    </row>
    <row r="870" spans="1:2" x14ac:dyDescent="0.25">
      <c r="A870">
        <v>911</v>
      </c>
      <c r="B870" t="s">
        <v>30325</v>
      </c>
    </row>
    <row r="871" spans="1:2" x14ac:dyDescent="0.25">
      <c r="A871">
        <v>912</v>
      </c>
      <c r="B871" t="s">
        <v>30326</v>
      </c>
    </row>
    <row r="872" spans="1:2" x14ac:dyDescent="0.25">
      <c r="A872">
        <v>913</v>
      </c>
      <c r="B872" t="s">
        <v>30327</v>
      </c>
    </row>
    <row r="873" spans="1:2" x14ac:dyDescent="0.25">
      <c r="A873">
        <v>914</v>
      </c>
      <c r="B873" t="s">
        <v>30328</v>
      </c>
    </row>
    <row r="874" spans="1:2" x14ac:dyDescent="0.25">
      <c r="A874">
        <v>915</v>
      </c>
      <c r="B874" t="s">
        <v>30329</v>
      </c>
    </row>
    <row r="875" spans="1:2" x14ac:dyDescent="0.25">
      <c r="A875">
        <v>916</v>
      </c>
      <c r="B875" t="s">
        <v>30330</v>
      </c>
    </row>
    <row r="876" spans="1:2" x14ac:dyDescent="0.25">
      <c r="A876">
        <v>917</v>
      </c>
      <c r="B876" t="s">
        <v>30331</v>
      </c>
    </row>
    <row r="877" spans="1:2" x14ac:dyDescent="0.25">
      <c r="A877">
        <v>918</v>
      </c>
      <c r="B877" t="s">
        <v>30332</v>
      </c>
    </row>
    <row r="878" spans="1:2" x14ac:dyDescent="0.25">
      <c r="A878">
        <v>919</v>
      </c>
      <c r="B878" t="s">
        <v>30333</v>
      </c>
    </row>
    <row r="879" spans="1:2" x14ac:dyDescent="0.25">
      <c r="A879">
        <v>920</v>
      </c>
      <c r="B879" t="s">
        <v>30334</v>
      </c>
    </row>
    <row r="880" spans="1:2" x14ac:dyDescent="0.25">
      <c r="A880">
        <v>921</v>
      </c>
      <c r="B880" t="s">
        <v>30335</v>
      </c>
    </row>
    <row r="881" spans="1:2" x14ac:dyDescent="0.25">
      <c r="A881">
        <v>922</v>
      </c>
      <c r="B881" t="s">
        <v>30336</v>
      </c>
    </row>
    <row r="882" spans="1:2" x14ac:dyDescent="0.25">
      <c r="A882">
        <v>923</v>
      </c>
      <c r="B882" t="s">
        <v>30337</v>
      </c>
    </row>
    <row r="883" spans="1:2" x14ac:dyDescent="0.25">
      <c r="A883">
        <v>924</v>
      </c>
      <c r="B883" t="s">
        <v>30338</v>
      </c>
    </row>
    <row r="884" spans="1:2" x14ac:dyDescent="0.25">
      <c r="A884">
        <v>925</v>
      </c>
      <c r="B884" t="s">
        <v>30339</v>
      </c>
    </row>
    <row r="885" spans="1:2" x14ac:dyDescent="0.25">
      <c r="A885">
        <v>926</v>
      </c>
      <c r="B885" t="s">
        <v>30340</v>
      </c>
    </row>
    <row r="886" spans="1:2" x14ac:dyDescent="0.25">
      <c r="A886">
        <v>927</v>
      </c>
      <c r="B886" t="s">
        <v>30341</v>
      </c>
    </row>
    <row r="887" spans="1:2" x14ac:dyDescent="0.25">
      <c r="A887">
        <v>930</v>
      </c>
      <c r="B887" t="s">
        <v>30342</v>
      </c>
    </row>
    <row r="888" spans="1:2" x14ac:dyDescent="0.25">
      <c r="A888">
        <v>931</v>
      </c>
      <c r="B888" t="s">
        <v>30343</v>
      </c>
    </row>
    <row r="889" spans="1:2" x14ac:dyDescent="0.25">
      <c r="A889">
        <v>932</v>
      </c>
      <c r="B889" t="s">
        <v>30344</v>
      </c>
    </row>
    <row r="890" spans="1:2" x14ac:dyDescent="0.25">
      <c r="A890">
        <v>933</v>
      </c>
      <c r="B890" t="s">
        <v>30345</v>
      </c>
    </row>
    <row r="891" spans="1:2" x14ac:dyDescent="0.25">
      <c r="A891">
        <v>934</v>
      </c>
      <c r="B891" t="s">
        <v>30346</v>
      </c>
    </row>
    <row r="892" spans="1:2" x14ac:dyDescent="0.25">
      <c r="A892">
        <v>935</v>
      </c>
      <c r="B892" t="s">
        <v>30347</v>
      </c>
    </row>
    <row r="893" spans="1:2" x14ac:dyDescent="0.25">
      <c r="A893">
        <v>936</v>
      </c>
      <c r="B893" t="s">
        <v>30348</v>
      </c>
    </row>
    <row r="894" spans="1:2" x14ac:dyDescent="0.25">
      <c r="A894">
        <v>937</v>
      </c>
      <c r="B894" t="s">
        <v>30349</v>
      </c>
    </row>
    <row r="895" spans="1:2" x14ac:dyDescent="0.25">
      <c r="A895">
        <v>938</v>
      </c>
      <c r="B895" t="s">
        <v>30350</v>
      </c>
    </row>
    <row r="896" spans="1:2" x14ac:dyDescent="0.25">
      <c r="A896">
        <v>939</v>
      </c>
      <c r="B896" t="s">
        <v>30351</v>
      </c>
    </row>
    <row r="897" spans="1:2" x14ac:dyDescent="0.25">
      <c r="A897">
        <v>940</v>
      </c>
      <c r="B897" t="s">
        <v>30352</v>
      </c>
    </row>
    <row r="898" spans="1:2" x14ac:dyDescent="0.25">
      <c r="A898">
        <v>941</v>
      </c>
      <c r="B898" t="s">
        <v>30353</v>
      </c>
    </row>
    <row r="899" spans="1:2" x14ac:dyDescent="0.25">
      <c r="A899">
        <v>942</v>
      </c>
      <c r="B899" t="s">
        <v>30354</v>
      </c>
    </row>
    <row r="900" spans="1:2" x14ac:dyDescent="0.25">
      <c r="A900">
        <v>943</v>
      </c>
      <c r="B900" t="s">
        <v>30355</v>
      </c>
    </row>
    <row r="901" spans="1:2" x14ac:dyDescent="0.25">
      <c r="A901">
        <v>944</v>
      </c>
      <c r="B901" t="s">
        <v>30356</v>
      </c>
    </row>
    <row r="902" spans="1:2" x14ac:dyDescent="0.25">
      <c r="A902">
        <v>945</v>
      </c>
      <c r="B902" t="s">
        <v>30357</v>
      </c>
    </row>
    <row r="903" spans="1:2" x14ac:dyDescent="0.25">
      <c r="A903">
        <v>946</v>
      </c>
      <c r="B903" t="s">
        <v>30358</v>
      </c>
    </row>
    <row r="904" spans="1:2" x14ac:dyDescent="0.25">
      <c r="A904">
        <v>947</v>
      </c>
      <c r="B904" t="s">
        <v>30359</v>
      </c>
    </row>
    <row r="905" spans="1:2" x14ac:dyDescent="0.25">
      <c r="A905">
        <v>948</v>
      </c>
      <c r="B905" t="s">
        <v>30360</v>
      </c>
    </row>
    <row r="906" spans="1:2" x14ac:dyDescent="0.25">
      <c r="A906">
        <v>949</v>
      </c>
      <c r="B906" t="s">
        <v>30361</v>
      </c>
    </row>
    <row r="907" spans="1:2" x14ac:dyDescent="0.25">
      <c r="A907">
        <v>950</v>
      </c>
      <c r="B907" t="s">
        <v>30362</v>
      </c>
    </row>
    <row r="908" spans="1:2" x14ac:dyDescent="0.25">
      <c r="A908">
        <v>951</v>
      </c>
      <c r="B908" t="s">
        <v>30363</v>
      </c>
    </row>
    <row r="909" spans="1:2" x14ac:dyDescent="0.25">
      <c r="A909">
        <v>952</v>
      </c>
      <c r="B909" t="s">
        <v>30364</v>
      </c>
    </row>
    <row r="910" spans="1:2" x14ac:dyDescent="0.25">
      <c r="A910">
        <v>953</v>
      </c>
      <c r="B910" t="s">
        <v>30365</v>
      </c>
    </row>
    <row r="911" spans="1:2" x14ac:dyDescent="0.25">
      <c r="A911">
        <v>954</v>
      </c>
      <c r="B911" t="s">
        <v>30366</v>
      </c>
    </row>
    <row r="912" spans="1:2" x14ac:dyDescent="0.25">
      <c r="A912">
        <v>955</v>
      </c>
      <c r="B912" t="s">
        <v>30367</v>
      </c>
    </row>
    <row r="913" spans="1:2" x14ac:dyDescent="0.25">
      <c r="A913">
        <v>956</v>
      </c>
      <c r="B913" t="s">
        <v>30368</v>
      </c>
    </row>
    <row r="914" spans="1:2" x14ac:dyDescent="0.25">
      <c r="A914">
        <v>957</v>
      </c>
      <c r="B914" t="s">
        <v>30369</v>
      </c>
    </row>
    <row r="915" spans="1:2" x14ac:dyDescent="0.25">
      <c r="A915">
        <v>958</v>
      </c>
      <c r="B915" t="s">
        <v>30370</v>
      </c>
    </row>
    <row r="916" spans="1:2" x14ac:dyDescent="0.25">
      <c r="A916">
        <v>959</v>
      </c>
      <c r="B916" t="s">
        <v>30371</v>
      </c>
    </row>
    <row r="917" spans="1:2" x14ac:dyDescent="0.25">
      <c r="A917">
        <v>960</v>
      </c>
      <c r="B917" t="s">
        <v>30372</v>
      </c>
    </row>
    <row r="918" spans="1:2" x14ac:dyDescent="0.25">
      <c r="A918">
        <v>961</v>
      </c>
      <c r="B918" t="s">
        <v>30373</v>
      </c>
    </row>
    <row r="919" spans="1:2" x14ac:dyDescent="0.25">
      <c r="A919">
        <v>962</v>
      </c>
      <c r="B919" t="s">
        <v>30374</v>
      </c>
    </row>
    <row r="920" spans="1:2" x14ac:dyDescent="0.25">
      <c r="A920">
        <v>963</v>
      </c>
      <c r="B920" t="s">
        <v>30375</v>
      </c>
    </row>
    <row r="921" spans="1:2" x14ac:dyDescent="0.25">
      <c r="A921">
        <v>964</v>
      </c>
      <c r="B921" t="s">
        <v>30376</v>
      </c>
    </row>
    <row r="922" spans="1:2" x14ac:dyDescent="0.25">
      <c r="A922">
        <v>965</v>
      </c>
      <c r="B922" t="s">
        <v>30377</v>
      </c>
    </row>
    <row r="923" spans="1:2" x14ac:dyDescent="0.25">
      <c r="A923">
        <v>966</v>
      </c>
      <c r="B923" t="s">
        <v>30378</v>
      </c>
    </row>
    <row r="924" spans="1:2" x14ac:dyDescent="0.25">
      <c r="A924">
        <v>967</v>
      </c>
      <c r="B924" t="s">
        <v>30379</v>
      </c>
    </row>
    <row r="925" spans="1:2" x14ac:dyDescent="0.25">
      <c r="A925">
        <v>968</v>
      </c>
      <c r="B925" t="s">
        <v>30380</v>
      </c>
    </row>
    <row r="926" spans="1:2" x14ac:dyDescent="0.25">
      <c r="A926">
        <v>969</v>
      </c>
      <c r="B926" t="s">
        <v>30381</v>
      </c>
    </row>
    <row r="927" spans="1:2" x14ac:dyDescent="0.25">
      <c r="A927">
        <v>970</v>
      </c>
      <c r="B927" t="s">
        <v>30382</v>
      </c>
    </row>
    <row r="928" spans="1:2" x14ac:dyDescent="0.25">
      <c r="A928">
        <v>971</v>
      </c>
      <c r="B928" t="s">
        <v>30383</v>
      </c>
    </row>
    <row r="929" spans="1:2" x14ac:dyDescent="0.25">
      <c r="A929">
        <v>972</v>
      </c>
      <c r="B929" t="s">
        <v>30384</v>
      </c>
    </row>
    <row r="930" spans="1:2" x14ac:dyDescent="0.25">
      <c r="A930">
        <v>975</v>
      </c>
      <c r="B930" t="s">
        <v>30385</v>
      </c>
    </row>
    <row r="931" spans="1:2" x14ac:dyDescent="0.25">
      <c r="A931">
        <v>976</v>
      </c>
      <c r="B931" t="s">
        <v>30386</v>
      </c>
    </row>
    <row r="932" spans="1:2" x14ac:dyDescent="0.25">
      <c r="A932">
        <v>977</v>
      </c>
      <c r="B932" t="s">
        <v>30387</v>
      </c>
    </row>
    <row r="933" spans="1:2" x14ac:dyDescent="0.25">
      <c r="A933">
        <v>978</v>
      </c>
      <c r="B933" t="s">
        <v>30388</v>
      </c>
    </row>
    <row r="934" spans="1:2" x14ac:dyDescent="0.25">
      <c r="A934">
        <v>979</v>
      </c>
      <c r="B934" t="s">
        <v>30389</v>
      </c>
    </row>
    <row r="935" spans="1:2" x14ac:dyDescent="0.25">
      <c r="A935">
        <v>980</v>
      </c>
      <c r="B935" t="s">
        <v>30390</v>
      </c>
    </row>
    <row r="936" spans="1:2" x14ac:dyDescent="0.25">
      <c r="A936">
        <v>981</v>
      </c>
      <c r="B936" t="s">
        <v>30391</v>
      </c>
    </row>
    <row r="937" spans="1:2" x14ac:dyDescent="0.25">
      <c r="A937">
        <v>982</v>
      </c>
      <c r="B937" t="s">
        <v>30392</v>
      </c>
    </row>
    <row r="938" spans="1:2" x14ac:dyDescent="0.25">
      <c r="A938">
        <v>983</v>
      </c>
      <c r="B938" t="s">
        <v>30393</v>
      </c>
    </row>
    <row r="939" spans="1:2" x14ac:dyDescent="0.25">
      <c r="A939">
        <v>984</v>
      </c>
      <c r="B939" t="s">
        <v>30394</v>
      </c>
    </row>
    <row r="940" spans="1:2" x14ac:dyDescent="0.25">
      <c r="A940">
        <v>985</v>
      </c>
      <c r="B940" t="s">
        <v>30395</v>
      </c>
    </row>
    <row r="941" spans="1:2" x14ac:dyDescent="0.25">
      <c r="A941">
        <v>986</v>
      </c>
      <c r="B941" t="s">
        <v>30396</v>
      </c>
    </row>
    <row r="942" spans="1:2" x14ac:dyDescent="0.25">
      <c r="A942">
        <v>987</v>
      </c>
      <c r="B942" t="s">
        <v>30397</v>
      </c>
    </row>
    <row r="943" spans="1:2" x14ac:dyDescent="0.25">
      <c r="A943">
        <v>988</v>
      </c>
      <c r="B943" t="s">
        <v>30398</v>
      </c>
    </row>
    <row r="944" spans="1:2" x14ac:dyDescent="0.25">
      <c r="A944">
        <v>989</v>
      </c>
      <c r="B944" t="s">
        <v>30399</v>
      </c>
    </row>
    <row r="945" spans="1:2" x14ac:dyDescent="0.25">
      <c r="A945">
        <v>990</v>
      </c>
      <c r="B945" t="s">
        <v>30120</v>
      </c>
    </row>
    <row r="946" spans="1:2" x14ac:dyDescent="0.25">
      <c r="A946">
        <v>991</v>
      </c>
      <c r="B946" t="s">
        <v>30400</v>
      </c>
    </row>
    <row r="947" spans="1:2" x14ac:dyDescent="0.25">
      <c r="A947">
        <v>992</v>
      </c>
      <c r="B947" t="s">
        <v>30401</v>
      </c>
    </row>
    <row r="948" spans="1:2" x14ac:dyDescent="0.25">
      <c r="A948">
        <v>993</v>
      </c>
      <c r="B948" t="s">
        <v>30402</v>
      </c>
    </row>
    <row r="949" spans="1:2" x14ac:dyDescent="0.25">
      <c r="A949">
        <v>994</v>
      </c>
      <c r="B949" t="s">
        <v>30403</v>
      </c>
    </row>
    <row r="950" spans="1:2" x14ac:dyDescent="0.25">
      <c r="A950">
        <v>995</v>
      </c>
      <c r="B950" t="s">
        <v>30404</v>
      </c>
    </row>
    <row r="951" spans="1:2" x14ac:dyDescent="0.25">
      <c r="A951">
        <v>996</v>
      </c>
      <c r="B951" t="s">
        <v>30405</v>
      </c>
    </row>
    <row r="952" spans="1:2" x14ac:dyDescent="0.25">
      <c r="A952">
        <v>997</v>
      </c>
      <c r="B952" t="s">
        <v>30406</v>
      </c>
    </row>
    <row r="953" spans="1:2" x14ac:dyDescent="0.25">
      <c r="A953">
        <v>998</v>
      </c>
      <c r="B953" t="s">
        <v>30407</v>
      </c>
    </row>
    <row r="954" spans="1:2" x14ac:dyDescent="0.25">
      <c r="A954">
        <v>999</v>
      </c>
      <c r="B954" t="s">
        <v>30408</v>
      </c>
    </row>
    <row r="955" spans="1:2" x14ac:dyDescent="0.25">
      <c r="A955">
        <v>1000</v>
      </c>
      <c r="B955" t="s">
        <v>30409</v>
      </c>
    </row>
    <row r="956" spans="1:2" x14ac:dyDescent="0.25">
      <c r="A956">
        <v>1001</v>
      </c>
      <c r="B956" t="s">
        <v>30410</v>
      </c>
    </row>
    <row r="957" spans="1:2" x14ac:dyDescent="0.25">
      <c r="A957">
        <v>1002</v>
      </c>
      <c r="B957" t="s">
        <v>30411</v>
      </c>
    </row>
    <row r="958" spans="1:2" x14ac:dyDescent="0.25">
      <c r="A958">
        <v>1003</v>
      </c>
      <c r="B958" t="s">
        <v>30412</v>
      </c>
    </row>
    <row r="959" spans="1:2" x14ac:dyDescent="0.25">
      <c r="A959">
        <v>1004</v>
      </c>
      <c r="B959" t="s">
        <v>30413</v>
      </c>
    </row>
    <row r="960" spans="1:2" x14ac:dyDescent="0.25">
      <c r="A960">
        <v>1005</v>
      </c>
      <c r="B960" t="s">
        <v>30414</v>
      </c>
    </row>
    <row r="961" spans="1:2" x14ac:dyDescent="0.25">
      <c r="A961">
        <v>1006</v>
      </c>
      <c r="B961" t="s">
        <v>30396</v>
      </c>
    </row>
    <row r="962" spans="1:2" x14ac:dyDescent="0.25">
      <c r="A962">
        <v>1007</v>
      </c>
      <c r="B962" t="s">
        <v>30397</v>
      </c>
    </row>
    <row r="963" spans="1:2" x14ac:dyDescent="0.25">
      <c r="A963">
        <v>1008</v>
      </c>
      <c r="B963" t="s">
        <v>30398</v>
      </c>
    </row>
    <row r="964" spans="1:2" x14ac:dyDescent="0.25">
      <c r="A964">
        <v>1009</v>
      </c>
      <c r="B964" t="s">
        <v>30415</v>
      </c>
    </row>
    <row r="965" spans="1:2" x14ac:dyDescent="0.25">
      <c r="A965">
        <v>1010</v>
      </c>
      <c r="B965" t="s">
        <v>30416</v>
      </c>
    </row>
    <row r="966" spans="1:2" x14ac:dyDescent="0.25">
      <c r="A966">
        <v>1011</v>
      </c>
      <c r="B966" t="s">
        <v>30417</v>
      </c>
    </row>
    <row r="967" spans="1:2" x14ac:dyDescent="0.25">
      <c r="A967">
        <v>1012</v>
      </c>
      <c r="B967" t="s">
        <v>30418</v>
      </c>
    </row>
    <row r="968" spans="1:2" x14ac:dyDescent="0.25">
      <c r="A968">
        <v>1013</v>
      </c>
      <c r="B968" t="s">
        <v>30419</v>
      </c>
    </row>
    <row r="969" spans="1:2" x14ac:dyDescent="0.25">
      <c r="A969">
        <v>1014</v>
      </c>
      <c r="B969" t="s">
        <v>30420</v>
      </c>
    </row>
    <row r="970" spans="1:2" x14ac:dyDescent="0.25">
      <c r="A970">
        <v>1015</v>
      </c>
      <c r="B970" t="s">
        <v>30421</v>
      </c>
    </row>
    <row r="971" spans="1:2" x14ac:dyDescent="0.25">
      <c r="A971">
        <v>1016</v>
      </c>
      <c r="B971" t="s">
        <v>30422</v>
      </c>
    </row>
    <row r="972" spans="1:2" x14ac:dyDescent="0.25">
      <c r="A972">
        <v>1017</v>
      </c>
      <c r="B972" t="s">
        <v>30423</v>
      </c>
    </row>
    <row r="973" spans="1:2" x14ac:dyDescent="0.25">
      <c r="A973">
        <v>1020</v>
      </c>
      <c r="B973" t="s">
        <v>30120</v>
      </c>
    </row>
    <row r="974" spans="1:2" x14ac:dyDescent="0.25">
      <c r="A974">
        <v>1021</v>
      </c>
      <c r="B974" t="s">
        <v>30424</v>
      </c>
    </row>
    <row r="975" spans="1:2" x14ac:dyDescent="0.25">
      <c r="A975">
        <v>1022</v>
      </c>
      <c r="B975" t="s">
        <v>30425</v>
      </c>
    </row>
    <row r="976" spans="1:2" x14ac:dyDescent="0.25">
      <c r="A976">
        <v>1023</v>
      </c>
      <c r="B976" t="s">
        <v>30426</v>
      </c>
    </row>
    <row r="977" spans="1:2" x14ac:dyDescent="0.25">
      <c r="A977">
        <v>1024</v>
      </c>
      <c r="B977" t="s">
        <v>30427</v>
      </c>
    </row>
    <row r="978" spans="1:2" x14ac:dyDescent="0.25">
      <c r="A978">
        <v>1025</v>
      </c>
      <c r="B978" t="s">
        <v>30428</v>
      </c>
    </row>
    <row r="979" spans="1:2" x14ac:dyDescent="0.25">
      <c r="A979">
        <v>1026</v>
      </c>
      <c r="B979" t="s">
        <v>30429</v>
      </c>
    </row>
    <row r="980" spans="1:2" x14ac:dyDescent="0.25">
      <c r="A980">
        <v>1027</v>
      </c>
      <c r="B980" t="s">
        <v>30430</v>
      </c>
    </row>
    <row r="981" spans="1:2" x14ac:dyDescent="0.25">
      <c r="A981">
        <v>1028</v>
      </c>
      <c r="B981" t="s">
        <v>30431</v>
      </c>
    </row>
    <row r="982" spans="1:2" x14ac:dyDescent="0.25">
      <c r="A982">
        <v>1029</v>
      </c>
      <c r="B982" t="s">
        <v>30432</v>
      </c>
    </row>
    <row r="983" spans="1:2" x14ac:dyDescent="0.25">
      <c r="A983">
        <v>1030</v>
      </c>
      <c r="B983" t="s">
        <v>30433</v>
      </c>
    </row>
    <row r="984" spans="1:2" x14ac:dyDescent="0.25">
      <c r="A984">
        <v>1031</v>
      </c>
      <c r="B984" t="s">
        <v>30434</v>
      </c>
    </row>
    <row r="985" spans="1:2" x14ac:dyDescent="0.25">
      <c r="A985">
        <v>1032</v>
      </c>
      <c r="B985" t="s">
        <v>30435</v>
      </c>
    </row>
    <row r="986" spans="1:2" x14ac:dyDescent="0.25">
      <c r="A986">
        <v>1033</v>
      </c>
      <c r="B986" t="s">
        <v>30436</v>
      </c>
    </row>
    <row r="987" spans="1:2" x14ac:dyDescent="0.25">
      <c r="A987">
        <v>1034</v>
      </c>
      <c r="B987" t="s">
        <v>30437</v>
      </c>
    </row>
    <row r="988" spans="1:2" x14ac:dyDescent="0.25">
      <c r="A988">
        <v>1035</v>
      </c>
      <c r="B988" t="s">
        <v>30438</v>
      </c>
    </row>
    <row r="989" spans="1:2" x14ac:dyDescent="0.25">
      <c r="A989">
        <v>1036</v>
      </c>
      <c r="B989" t="s">
        <v>30439</v>
      </c>
    </row>
    <row r="990" spans="1:2" x14ac:dyDescent="0.25">
      <c r="A990">
        <v>1037</v>
      </c>
      <c r="B990" t="s">
        <v>30440</v>
      </c>
    </row>
    <row r="991" spans="1:2" x14ac:dyDescent="0.25">
      <c r="A991">
        <v>1038</v>
      </c>
      <c r="B991" t="s">
        <v>30441</v>
      </c>
    </row>
    <row r="992" spans="1:2" x14ac:dyDescent="0.25">
      <c r="A992">
        <v>1039</v>
      </c>
      <c r="B992" t="s">
        <v>30442</v>
      </c>
    </row>
    <row r="993" spans="1:2" x14ac:dyDescent="0.25">
      <c r="A993">
        <v>1040</v>
      </c>
      <c r="B993" t="s">
        <v>30443</v>
      </c>
    </row>
    <row r="994" spans="1:2" x14ac:dyDescent="0.25">
      <c r="A994">
        <v>1041</v>
      </c>
      <c r="B994" t="s">
        <v>30444</v>
      </c>
    </row>
    <row r="995" spans="1:2" x14ac:dyDescent="0.25">
      <c r="A995">
        <v>1042</v>
      </c>
      <c r="B995" t="s">
        <v>30445</v>
      </c>
    </row>
    <row r="996" spans="1:2" x14ac:dyDescent="0.25">
      <c r="A996">
        <v>1043</v>
      </c>
      <c r="B996" t="s">
        <v>30446</v>
      </c>
    </row>
    <row r="997" spans="1:2" x14ac:dyDescent="0.25">
      <c r="A997">
        <v>1044</v>
      </c>
      <c r="B997" t="s">
        <v>30447</v>
      </c>
    </row>
    <row r="998" spans="1:2" x14ac:dyDescent="0.25">
      <c r="A998">
        <v>1045</v>
      </c>
      <c r="B998" t="s">
        <v>30448</v>
      </c>
    </row>
    <row r="999" spans="1:2" x14ac:dyDescent="0.25">
      <c r="A999">
        <v>1046</v>
      </c>
      <c r="B999" t="s">
        <v>30449</v>
      </c>
    </row>
    <row r="1000" spans="1:2" x14ac:dyDescent="0.25">
      <c r="A1000">
        <v>1047</v>
      </c>
      <c r="B1000" t="s">
        <v>30450</v>
      </c>
    </row>
    <row r="1001" spans="1:2" x14ac:dyDescent="0.25">
      <c r="A1001">
        <v>1048</v>
      </c>
      <c r="B1001" t="s">
        <v>30451</v>
      </c>
    </row>
    <row r="1002" spans="1:2" x14ac:dyDescent="0.25">
      <c r="A1002">
        <v>1049</v>
      </c>
      <c r="B1002" t="s">
        <v>30452</v>
      </c>
    </row>
    <row r="1003" spans="1:2" x14ac:dyDescent="0.25">
      <c r="A1003">
        <v>1050</v>
      </c>
      <c r="B1003" t="s">
        <v>30453</v>
      </c>
    </row>
    <row r="1004" spans="1:2" x14ac:dyDescent="0.25">
      <c r="A1004">
        <v>1051</v>
      </c>
      <c r="B1004" t="s">
        <v>30150</v>
      </c>
    </row>
    <row r="1005" spans="1:2" x14ac:dyDescent="0.25">
      <c r="A1005">
        <v>1052</v>
      </c>
      <c r="B1005" t="s">
        <v>30454</v>
      </c>
    </row>
    <row r="1006" spans="1:2" x14ac:dyDescent="0.25">
      <c r="A1006">
        <v>1053</v>
      </c>
      <c r="B1006" t="s">
        <v>30455</v>
      </c>
    </row>
    <row r="1007" spans="1:2" x14ac:dyDescent="0.25">
      <c r="A1007">
        <v>1054</v>
      </c>
      <c r="B1007" t="s">
        <v>30456</v>
      </c>
    </row>
    <row r="1008" spans="1:2" x14ac:dyDescent="0.25">
      <c r="A1008">
        <v>1055</v>
      </c>
      <c r="B1008" t="s">
        <v>30457</v>
      </c>
    </row>
    <row r="1009" spans="1:2" x14ac:dyDescent="0.25">
      <c r="A1009">
        <v>1056</v>
      </c>
      <c r="B1009" t="s">
        <v>30458</v>
      </c>
    </row>
    <row r="1010" spans="1:2" x14ac:dyDescent="0.25">
      <c r="A1010">
        <v>1057</v>
      </c>
      <c r="B1010" t="s">
        <v>30459</v>
      </c>
    </row>
    <row r="1011" spans="1:2" x14ac:dyDescent="0.25">
      <c r="A1011">
        <v>1058</v>
      </c>
      <c r="B1011" t="s">
        <v>30460</v>
      </c>
    </row>
    <row r="1012" spans="1:2" x14ac:dyDescent="0.25">
      <c r="A1012">
        <v>1059</v>
      </c>
      <c r="B1012" t="s">
        <v>30461</v>
      </c>
    </row>
    <row r="1013" spans="1:2" x14ac:dyDescent="0.25">
      <c r="A1013">
        <v>1060</v>
      </c>
      <c r="B1013" t="s">
        <v>30462</v>
      </c>
    </row>
    <row r="1014" spans="1:2" x14ac:dyDescent="0.25">
      <c r="A1014">
        <v>1061</v>
      </c>
      <c r="B1014" t="s">
        <v>30463</v>
      </c>
    </row>
    <row r="1015" spans="1:2" x14ac:dyDescent="0.25">
      <c r="A1015">
        <v>1062</v>
      </c>
      <c r="B1015" t="s">
        <v>30464</v>
      </c>
    </row>
    <row r="1016" spans="1:2" x14ac:dyDescent="0.25">
      <c r="A1016">
        <v>1065</v>
      </c>
      <c r="B1016" t="s">
        <v>30465</v>
      </c>
    </row>
    <row r="1017" spans="1:2" x14ac:dyDescent="0.25">
      <c r="A1017">
        <v>1066</v>
      </c>
      <c r="B1017" t="s">
        <v>30466</v>
      </c>
    </row>
    <row r="1018" spans="1:2" x14ac:dyDescent="0.25">
      <c r="A1018">
        <v>1067</v>
      </c>
      <c r="B1018" t="s">
        <v>30467</v>
      </c>
    </row>
    <row r="1019" spans="1:2" x14ac:dyDescent="0.25">
      <c r="A1019">
        <v>1068</v>
      </c>
      <c r="B1019" t="s">
        <v>30468</v>
      </c>
    </row>
    <row r="1020" spans="1:2" x14ac:dyDescent="0.25">
      <c r="A1020">
        <v>1069</v>
      </c>
      <c r="B1020" t="s">
        <v>30469</v>
      </c>
    </row>
    <row r="1021" spans="1:2" x14ac:dyDescent="0.25">
      <c r="A1021">
        <v>1070</v>
      </c>
      <c r="B1021" t="s">
        <v>30470</v>
      </c>
    </row>
    <row r="1022" spans="1:2" x14ac:dyDescent="0.25">
      <c r="A1022">
        <v>1071</v>
      </c>
      <c r="B1022" t="s">
        <v>30471</v>
      </c>
    </row>
    <row r="1023" spans="1:2" x14ac:dyDescent="0.25">
      <c r="A1023">
        <v>1072</v>
      </c>
      <c r="B1023" t="s">
        <v>30472</v>
      </c>
    </row>
    <row r="1024" spans="1:2" x14ac:dyDescent="0.25">
      <c r="A1024">
        <v>1073</v>
      </c>
      <c r="B1024" t="s">
        <v>30473</v>
      </c>
    </row>
    <row r="1025" spans="1:2" x14ac:dyDescent="0.25">
      <c r="A1025">
        <v>1074</v>
      </c>
      <c r="B1025" t="s">
        <v>30474</v>
      </c>
    </row>
    <row r="1026" spans="1:2" x14ac:dyDescent="0.25">
      <c r="A1026">
        <v>1075</v>
      </c>
      <c r="B1026" t="s">
        <v>30475</v>
      </c>
    </row>
    <row r="1027" spans="1:2" x14ac:dyDescent="0.25">
      <c r="A1027">
        <v>1076</v>
      </c>
      <c r="B1027" t="s">
        <v>30476</v>
      </c>
    </row>
    <row r="1028" spans="1:2" x14ac:dyDescent="0.25">
      <c r="A1028">
        <v>1077</v>
      </c>
      <c r="B1028" t="s">
        <v>30477</v>
      </c>
    </row>
    <row r="1029" spans="1:2" x14ac:dyDescent="0.25">
      <c r="A1029">
        <v>1078</v>
      </c>
      <c r="B1029" t="s">
        <v>30478</v>
      </c>
    </row>
    <row r="1030" spans="1:2" x14ac:dyDescent="0.25">
      <c r="A1030">
        <v>1079</v>
      </c>
      <c r="B1030" t="s">
        <v>30479</v>
      </c>
    </row>
    <row r="1031" spans="1:2" x14ac:dyDescent="0.25">
      <c r="A1031">
        <v>1080</v>
      </c>
      <c r="B1031" t="s">
        <v>30480</v>
      </c>
    </row>
    <row r="1032" spans="1:2" x14ac:dyDescent="0.25">
      <c r="A1032">
        <v>1081</v>
      </c>
      <c r="B1032" t="s">
        <v>30481</v>
      </c>
    </row>
    <row r="1033" spans="1:2" x14ac:dyDescent="0.25">
      <c r="A1033">
        <v>1082</v>
      </c>
      <c r="B1033" t="s">
        <v>30482</v>
      </c>
    </row>
    <row r="1034" spans="1:2" x14ac:dyDescent="0.25">
      <c r="A1034">
        <v>1083</v>
      </c>
      <c r="B1034" t="s">
        <v>30483</v>
      </c>
    </row>
    <row r="1035" spans="1:2" x14ac:dyDescent="0.25">
      <c r="A1035">
        <v>1084</v>
      </c>
      <c r="B1035" t="s">
        <v>30484</v>
      </c>
    </row>
    <row r="1036" spans="1:2" x14ac:dyDescent="0.25">
      <c r="A1036">
        <v>1085</v>
      </c>
      <c r="B1036" t="s">
        <v>30485</v>
      </c>
    </row>
    <row r="1037" spans="1:2" x14ac:dyDescent="0.25">
      <c r="A1037">
        <v>1086</v>
      </c>
      <c r="B1037" t="s">
        <v>30486</v>
      </c>
    </row>
    <row r="1038" spans="1:2" x14ac:dyDescent="0.25">
      <c r="A1038">
        <v>1087</v>
      </c>
      <c r="B1038" t="s">
        <v>30487</v>
      </c>
    </row>
    <row r="1039" spans="1:2" x14ac:dyDescent="0.25">
      <c r="A1039">
        <v>1088</v>
      </c>
      <c r="B1039" t="s">
        <v>30488</v>
      </c>
    </row>
    <row r="1040" spans="1:2" x14ac:dyDescent="0.25">
      <c r="A1040">
        <v>1089</v>
      </c>
      <c r="B1040" t="s">
        <v>30489</v>
      </c>
    </row>
    <row r="1041" spans="1:2" x14ac:dyDescent="0.25">
      <c r="A1041">
        <v>1090</v>
      </c>
      <c r="B1041" t="s">
        <v>30490</v>
      </c>
    </row>
    <row r="1042" spans="1:2" x14ac:dyDescent="0.25">
      <c r="A1042">
        <v>1091</v>
      </c>
      <c r="B1042" t="s">
        <v>30491</v>
      </c>
    </row>
    <row r="1043" spans="1:2" x14ac:dyDescent="0.25">
      <c r="A1043">
        <v>1092</v>
      </c>
      <c r="B1043" t="s">
        <v>30492</v>
      </c>
    </row>
    <row r="1044" spans="1:2" x14ac:dyDescent="0.25">
      <c r="A1044">
        <v>1093</v>
      </c>
      <c r="B1044" t="s">
        <v>30493</v>
      </c>
    </row>
    <row r="1045" spans="1:2" x14ac:dyDescent="0.25">
      <c r="A1045">
        <v>1094</v>
      </c>
      <c r="B1045" t="s">
        <v>30494</v>
      </c>
    </row>
    <row r="1046" spans="1:2" x14ac:dyDescent="0.25">
      <c r="A1046">
        <v>1095</v>
      </c>
      <c r="B1046" t="s">
        <v>30495</v>
      </c>
    </row>
    <row r="1047" spans="1:2" x14ac:dyDescent="0.25">
      <c r="A1047">
        <v>1096</v>
      </c>
      <c r="B1047" t="s">
        <v>30496</v>
      </c>
    </row>
    <row r="1048" spans="1:2" x14ac:dyDescent="0.25">
      <c r="A1048">
        <v>1097</v>
      </c>
      <c r="B1048" t="s">
        <v>30497</v>
      </c>
    </row>
    <row r="1049" spans="1:2" x14ac:dyDescent="0.25">
      <c r="A1049">
        <v>1098</v>
      </c>
      <c r="B1049" t="s">
        <v>30498</v>
      </c>
    </row>
    <row r="1050" spans="1:2" x14ac:dyDescent="0.25">
      <c r="A1050">
        <v>1099</v>
      </c>
      <c r="B1050" t="s">
        <v>30499</v>
      </c>
    </row>
    <row r="1051" spans="1:2" x14ac:dyDescent="0.25">
      <c r="A1051">
        <v>1100</v>
      </c>
      <c r="B1051" t="s">
        <v>30500</v>
      </c>
    </row>
    <row r="1052" spans="1:2" x14ac:dyDescent="0.25">
      <c r="A1052">
        <v>1101</v>
      </c>
      <c r="B1052" t="s">
        <v>30501</v>
      </c>
    </row>
    <row r="1053" spans="1:2" x14ac:dyDescent="0.25">
      <c r="A1053">
        <v>1102</v>
      </c>
      <c r="B1053" t="s">
        <v>30502</v>
      </c>
    </row>
    <row r="1054" spans="1:2" x14ac:dyDescent="0.25">
      <c r="A1054">
        <v>1103</v>
      </c>
      <c r="B1054" t="s">
        <v>30503</v>
      </c>
    </row>
    <row r="1055" spans="1:2" x14ac:dyDescent="0.25">
      <c r="A1055">
        <v>1104</v>
      </c>
      <c r="B1055" t="s">
        <v>30504</v>
      </c>
    </row>
    <row r="1056" spans="1:2" x14ac:dyDescent="0.25">
      <c r="A1056">
        <v>1105</v>
      </c>
      <c r="B1056" t="s">
        <v>30505</v>
      </c>
    </row>
    <row r="1057" spans="1:2" x14ac:dyDescent="0.25">
      <c r="A1057">
        <v>1106</v>
      </c>
      <c r="B1057" t="s">
        <v>30506</v>
      </c>
    </row>
    <row r="1058" spans="1:2" x14ac:dyDescent="0.25">
      <c r="A1058">
        <v>1107</v>
      </c>
      <c r="B1058" t="s">
        <v>30507</v>
      </c>
    </row>
    <row r="1059" spans="1:2" x14ac:dyDescent="0.25">
      <c r="A1059">
        <v>1110</v>
      </c>
      <c r="B1059" t="s">
        <v>30508</v>
      </c>
    </row>
    <row r="1060" spans="1:2" x14ac:dyDescent="0.25">
      <c r="A1060">
        <v>1111</v>
      </c>
      <c r="B1060" t="s">
        <v>30509</v>
      </c>
    </row>
    <row r="1061" spans="1:2" x14ac:dyDescent="0.25">
      <c r="A1061">
        <v>1112</v>
      </c>
      <c r="B1061" t="s">
        <v>30510</v>
      </c>
    </row>
    <row r="1062" spans="1:2" x14ac:dyDescent="0.25">
      <c r="A1062">
        <v>1113</v>
      </c>
      <c r="B1062" t="s">
        <v>30511</v>
      </c>
    </row>
    <row r="1063" spans="1:2" x14ac:dyDescent="0.25">
      <c r="A1063">
        <v>1114</v>
      </c>
      <c r="B1063" t="s">
        <v>30512</v>
      </c>
    </row>
    <row r="1064" spans="1:2" x14ac:dyDescent="0.25">
      <c r="A1064">
        <v>1115</v>
      </c>
      <c r="B1064" t="s">
        <v>30513</v>
      </c>
    </row>
    <row r="1065" spans="1:2" x14ac:dyDescent="0.25">
      <c r="A1065">
        <v>1116</v>
      </c>
      <c r="B1065" t="s">
        <v>30514</v>
      </c>
    </row>
    <row r="1066" spans="1:2" x14ac:dyDescent="0.25">
      <c r="A1066">
        <v>1117</v>
      </c>
      <c r="B1066" t="s">
        <v>30515</v>
      </c>
    </row>
    <row r="1067" spans="1:2" x14ac:dyDescent="0.25">
      <c r="A1067">
        <v>1118</v>
      </c>
      <c r="B1067" t="s">
        <v>30516</v>
      </c>
    </row>
    <row r="1068" spans="1:2" x14ac:dyDescent="0.25">
      <c r="A1068">
        <v>1119</v>
      </c>
      <c r="B1068" t="s">
        <v>30517</v>
      </c>
    </row>
    <row r="1069" spans="1:2" x14ac:dyDescent="0.25">
      <c r="A1069">
        <v>1120</v>
      </c>
      <c r="B1069" t="s">
        <v>30518</v>
      </c>
    </row>
    <row r="1070" spans="1:2" x14ac:dyDescent="0.25">
      <c r="A1070">
        <v>1121</v>
      </c>
      <c r="B1070" t="s">
        <v>30519</v>
      </c>
    </row>
    <row r="1071" spans="1:2" x14ac:dyDescent="0.25">
      <c r="A1071">
        <v>1122</v>
      </c>
      <c r="B1071" t="s">
        <v>30520</v>
      </c>
    </row>
    <row r="1072" spans="1:2" x14ac:dyDescent="0.25">
      <c r="A1072">
        <v>1123</v>
      </c>
      <c r="B1072" t="s">
        <v>30521</v>
      </c>
    </row>
    <row r="1073" spans="1:2" x14ac:dyDescent="0.25">
      <c r="A1073">
        <v>1124</v>
      </c>
      <c r="B1073" t="s">
        <v>30522</v>
      </c>
    </row>
    <row r="1074" spans="1:2" x14ac:dyDescent="0.25">
      <c r="A1074">
        <v>1125</v>
      </c>
      <c r="B1074" t="s">
        <v>30120</v>
      </c>
    </row>
    <row r="1075" spans="1:2" x14ac:dyDescent="0.25">
      <c r="A1075">
        <v>1126</v>
      </c>
      <c r="B1075" t="s">
        <v>30523</v>
      </c>
    </row>
    <row r="1076" spans="1:2" x14ac:dyDescent="0.25">
      <c r="A1076">
        <v>1127</v>
      </c>
      <c r="B1076" t="s">
        <v>30524</v>
      </c>
    </row>
    <row r="1077" spans="1:2" x14ac:dyDescent="0.25">
      <c r="A1077">
        <v>1128</v>
      </c>
      <c r="B1077" t="s">
        <v>30525</v>
      </c>
    </row>
    <row r="1078" spans="1:2" x14ac:dyDescent="0.25">
      <c r="A1078">
        <v>1129</v>
      </c>
      <c r="B1078" t="s">
        <v>30526</v>
      </c>
    </row>
    <row r="1079" spans="1:2" x14ac:dyDescent="0.25">
      <c r="A1079">
        <v>1130</v>
      </c>
      <c r="B1079" t="s">
        <v>30527</v>
      </c>
    </row>
    <row r="1080" spans="1:2" x14ac:dyDescent="0.25">
      <c r="A1080">
        <v>1131</v>
      </c>
      <c r="B1080" t="s">
        <v>30528</v>
      </c>
    </row>
    <row r="1081" spans="1:2" x14ac:dyDescent="0.25">
      <c r="A1081">
        <v>1132</v>
      </c>
      <c r="B1081" t="s">
        <v>30529</v>
      </c>
    </row>
    <row r="1082" spans="1:2" x14ac:dyDescent="0.25">
      <c r="A1082">
        <v>1133</v>
      </c>
      <c r="B1082" t="s">
        <v>30530</v>
      </c>
    </row>
    <row r="1083" spans="1:2" x14ac:dyDescent="0.25">
      <c r="A1083">
        <v>1134</v>
      </c>
      <c r="B1083" t="s">
        <v>30531</v>
      </c>
    </row>
    <row r="1084" spans="1:2" x14ac:dyDescent="0.25">
      <c r="A1084">
        <v>1135</v>
      </c>
      <c r="B1084" t="s">
        <v>30532</v>
      </c>
    </row>
    <row r="1085" spans="1:2" x14ac:dyDescent="0.25">
      <c r="A1085">
        <v>1136</v>
      </c>
      <c r="B1085" t="s">
        <v>30533</v>
      </c>
    </row>
    <row r="1086" spans="1:2" x14ac:dyDescent="0.25">
      <c r="A1086">
        <v>1137</v>
      </c>
      <c r="B1086" t="s">
        <v>30534</v>
      </c>
    </row>
    <row r="1087" spans="1:2" x14ac:dyDescent="0.25">
      <c r="A1087">
        <v>1138</v>
      </c>
      <c r="B1087" t="s">
        <v>30535</v>
      </c>
    </row>
    <row r="1088" spans="1:2" x14ac:dyDescent="0.25">
      <c r="A1088">
        <v>1139</v>
      </c>
      <c r="B1088" t="s">
        <v>30536</v>
      </c>
    </row>
    <row r="1089" spans="1:2" x14ac:dyDescent="0.25">
      <c r="A1089">
        <v>1140</v>
      </c>
      <c r="B1089" t="s">
        <v>30537</v>
      </c>
    </row>
    <row r="1090" spans="1:2" x14ac:dyDescent="0.25">
      <c r="A1090">
        <v>1141</v>
      </c>
      <c r="B1090" t="s">
        <v>30538</v>
      </c>
    </row>
    <row r="1091" spans="1:2" x14ac:dyDescent="0.25">
      <c r="A1091">
        <v>1142</v>
      </c>
      <c r="B1091" t="s">
        <v>30539</v>
      </c>
    </row>
    <row r="1092" spans="1:2" x14ac:dyDescent="0.25">
      <c r="A1092">
        <v>1143</v>
      </c>
      <c r="B1092" t="s">
        <v>30540</v>
      </c>
    </row>
    <row r="1093" spans="1:2" x14ac:dyDescent="0.25">
      <c r="A1093">
        <v>1144</v>
      </c>
      <c r="B1093" t="s">
        <v>30541</v>
      </c>
    </row>
    <row r="1094" spans="1:2" x14ac:dyDescent="0.25">
      <c r="A1094">
        <v>1145</v>
      </c>
      <c r="B1094" t="s">
        <v>30542</v>
      </c>
    </row>
    <row r="1095" spans="1:2" x14ac:dyDescent="0.25">
      <c r="A1095">
        <v>1146</v>
      </c>
      <c r="B1095" t="s">
        <v>30543</v>
      </c>
    </row>
    <row r="1096" spans="1:2" x14ac:dyDescent="0.25">
      <c r="A1096">
        <v>1147</v>
      </c>
      <c r="B1096" t="s">
        <v>30544</v>
      </c>
    </row>
    <row r="1097" spans="1:2" x14ac:dyDescent="0.25">
      <c r="A1097">
        <v>1148</v>
      </c>
      <c r="B1097" t="s">
        <v>30545</v>
      </c>
    </row>
    <row r="1098" spans="1:2" x14ac:dyDescent="0.25">
      <c r="A1098">
        <v>1149</v>
      </c>
      <c r="B1098" t="s">
        <v>30546</v>
      </c>
    </row>
    <row r="1099" spans="1:2" x14ac:dyDescent="0.25">
      <c r="A1099">
        <v>1150</v>
      </c>
      <c r="B1099" t="s">
        <v>30379</v>
      </c>
    </row>
    <row r="1100" spans="1:2" x14ac:dyDescent="0.25">
      <c r="A1100">
        <v>1151</v>
      </c>
      <c r="B1100" t="s">
        <v>30547</v>
      </c>
    </row>
    <row r="1101" spans="1:2" x14ac:dyDescent="0.25">
      <c r="A1101">
        <v>1152</v>
      </c>
      <c r="B1101" t="s">
        <v>30548</v>
      </c>
    </row>
    <row r="1102" spans="1:2" x14ac:dyDescent="0.25">
      <c r="A1102">
        <v>1155</v>
      </c>
      <c r="B1102" t="s">
        <v>30549</v>
      </c>
    </row>
    <row r="1103" spans="1:2" x14ac:dyDescent="0.25">
      <c r="A1103">
        <v>1156</v>
      </c>
      <c r="B1103" t="s">
        <v>30550</v>
      </c>
    </row>
    <row r="1104" spans="1:2" x14ac:dyDescent="0.25">
      <c r="A1104">
        <v>1157</v>
      </c>
      <c r="B1104" t="s">
        <v>30534</v>
      </c>
    </row>
    <row r="1105" spans="1:2" x14ac:dyDescent="0.25">
      <c r="A1105">
        <v>1158</v>
      </c>
      <c r="B1105" t="s">
        <v>30120</v>
      </c>
    </row>
    <row r="1106" spans="1:2" x14ac:dyDescent="0.25">
      <c r="A1106">
        <v>1159</v>
      </c>
      <c r="B1106" t="s">
        <v>30551</v>
      </c>
    </row>
    <row r="1107" spans="1:2" x14ac:dyDescent="0.25">
      <c r="A1107">
        <v>1160</v>
      </c>
      <c r="B1107" t="s">
        <v>30552</v>
      </c>
    </row>
    <row r="1108" spans="1:2" x14ac:dyDescent="0.25">
      <c r="A1108">
        <v>1161</v>
      </c>
      <c r="B1108" t="s">
        <v>30553</v>
      </c>
    </row>
    <row r="1109" spans="1:2" x14ac:dyDescent="0.25">
      <c r="A1109">
        <v>1162</v>
      </c>
      <c r="B1109" t="s">
        <v>30554</v>
      </c>
    </row>
    <row r="1110" spans="1:2" x14ac:dyDescent="0.25">
      <c r="A1110">
        <v>1163</v>
      </c>
      <c r="B1110" t="s">
        <v>30555</v>
      </c>
    </row>
    <row r="1111" spans="1:2" x14ac:dyDescent="0.25">
      <c r="A1111">
        <v>1164</v>
      </c>
      <c r="B1111" t="s">
        <v>30556</v>
      </c>
    </row>
    <row r="1112" spans="1:2" x14ac:dyDescent="0.25">
      <c r="A1112">
        <v>1165</v>
      </c>
      <c r="B1112" t="s">
        <v>30557</v>
      </c>
    </row>
    <row r="1113" spans="1:2" x14ac:dyDescent="0.25">
      <c r="A1113">
        <v>1166</v>
      </c>
      <c r="B1113" t="s">
        <v>30558</v>
      </c>
    </row>
    <row r="1114" spans="1:2" x14ac:dyDescent="0.25">
      <c r="A1114">
        <v>1167</v>
      </c>
      <c r="B1114" t="s">
        <v>30559</v>
      </c>
    </row>
    <row r="1115" spans="1:2" x14ac:dyDescent="0.25">
      <c r="A1115">
        <v>1168</v>
      </c>
      <c r="B1115" t="s">
        <v>30560</v>
      </c>
    </row>
    <row r="1116" spans="1:2" x14ac:dyDescent="0.25">
      <c r="A1116">
        <v>1169</v>
      </c>
      <c r="B1116" t="s">
        <v>30561</v>
      </c>
    </row>
    <row r="1117" spans="1:2" x14ac:dyDescent="0.25">
      <c r="A1117">
        <v>1170</v>
      </c>
      <c r="B1117" t="s">
        <v>30562</v>
      </c>
    </row>
    <row r="1118" spans="1:2" x14ac:dyDescent="0.25">
      <c r="A1118">
        <v>1171</v>
      </c>
      <c r="B1118" t="s">
        <v>30563</v>
      </c>
    </row>
    <row r="1119" spans="1:2" x14ac:dyDescent="0.25">
      <c r="A1119">
        <v>1172</v>
      </c>
      <c r="B1119" t="s">
        <v>30564</v>
      </c>
    </row>
    <row r="1120" spans="1:2" x14ac:dyDescent="0.25">
      <c r="A1120">
        <v>1173</v>
      </c>
      <c r="B1120" t="s">
        <v>30565</v>
      </c>
    </row>
    <row r="1121" spans="1:2" x14ac:dyDescent="0.25">
      <c r="A1121">
        <v>1174</v>
      </c>
      <c r="B1121" t="s">
        <v>30534</v>
      </c>
    </row>
    <row r="1122" spans="1:2" x14ac:dyDescent="0.25">
      <c r="A1122">
        <v>1175</v>
      </c>
      <c r="B1122" t="s">
        <v>30120</v>
      </c>
    </row>
    <row r="1123" spans="1:2" x14ac:dyDescent="0.25">
      <c r="A1123">
        <v>1176</v>
      </c>
      <c r="B1123" t="s">
        <v>30566</v>
      </c>
    </row>
    <row r="1124" spans="1:2" x14ac:dyDescent="0.25">
      <c r="A1124">
        <v>1177</v>
      </c>
      <c r="B1124" t="s">
        <v>30567</v>
      </c>
    </row>
    <row r="1125" spans="1:2" x14ac:dyDescent="0.25">
      <c r="A1125">
        <v>1178</v>
      </c>
      <c r="B1125" t="s">
        <v>30568</v>
      </c>
    </row>
    <row r="1126" spans="1:2" x14ac:dyDescent="0.25">
      <c r="A1126">
        <v>1179</v>
      </c>
      <c r="B1126" t="s">
        <v>30569</v>
      </c>
    </row>
    <row r="1127" spans="1:2" x14ac:dyDescent="0.25">
      <c r="A1127">
        <v>1180</v>
      </c>
      <c r="B1127" t="s">
        <v>30570</v>
      </c>
    </row>
    <row r="1128" spans="1:2" x14ac:dyDescent="0.25">
      <c r="A1128">
        <v>1181</v>
      </c>
      <c r="B1128" t="s">
        <v>30571</v>
      </c>
    </row>
    <row r="1129" spans="1:2" x14ac:dyDescent="0.25">
      <c r="A1129">
        <v>1182</v>
      </c>
      <c r="B1129" t="s">
        <v>30572</v>
      </c>
    </row>
    <row r="1130" spans="1:2" x14ac:dyDescent="0.25">
      <c r="A1130">
        <v>1183</v>
      </c>
      <c r="B1130" t="s">
        <v>30573</v>
      </c>
    </row>
    <row r="1131" spans="1:2" x14ac:dyDescent="0.25">
      <c r="A1131">
        <v>1184</v>
      </c>
      <c r="B1131" t="s">
        <v>30574</v>
      </c>
    </row>
    <row r="1132" spans="1:2" x14ac:dyDescent="0.25">
      <c r="A1132">
        <v>1185</v>
      </c>
      <c r="B1132" t="s">
        <v>30559</v>
      </c>
    </row>
    <row r="1133" spans="1:2" x14ac:dyDescent="0.25">
      <c r="A1133">
        <v>1186</v>
      </c>
      <c r="B1133" t="s">
        <v>30575</v>
      </c>
    </row>
    <row r="1134" spans="1:2" x14ac:dyDescent="0.25">
      <c r="A1134">
        <v>1187</v>
      </c>
      <c r="B1134" t="s">
        <v>30576</v>
      </c>
    </row>
    <row r="1135" spans="1:2" x14ac:dyDescent="0.25">
      <c r="A1135">
        <v>1188</v>
      </c>
      <c r="B1135" t="s">
        <v>30577</v>
      </c>
    </row>
    <row r="1136" spans="1:2" x14ac:dyDescent="0.25">
      <c r="A1136">
        <v>1189</v>
      </c>
      <c r="B1136" t="s">
        <v>30578</v>
      </c>
    </row>
    <row r="1137" spans="1:2" x14ac:dyDescent="0.25">
      <c r="A1137">
        <v>1190</v>
      </c>
      <c r="B1137" t="s">
        <v>30579</v>
      </c>
    </row>
    <row r="1138" spans="1:2" x14ac:dyDescent="0.25">
      <c r="A1138">
        <v>1191</v>
      </c>
      <c r="B1138" t="s">
        <v>30518</v>
      </c>
    </row>
    <row r="1139" spans="1:2" x14ac:dyDescent="0.25">
      <c r="A1139">
        <v>1192</v>
      </c>
      <c r="B1139" t="s">
        <v>30580</v>
      </c>
    </row>
    <row r="1140" spans="1:2" x14ac:dyDescent="0.25">
      <c r="A1140">
        <v>1193</v>
      </c>
      <c r="B1140" t="s">
        <v>30581</v>
      </c>
    </row>
    <row r="1141" spans="1:2" x14ac:dyDescent="0.25">
      <c r="A1141">
        <v>1194</v>
      </c>
      <c r="B1141" t="s">
        <v>30582</v>
      </c>
    </row>
    <row r="1142" spans="1:2" x14ac:dyDescent="0.25">
      <c r="A1142">
        <v>1195</v>
      </c>
      <c r="B1142" t="s">
        <v>30583</v>
      </c>
    </row>
    <row r="1143" spans="1:2" x14ac:dyDescent="0.25">
      <c r="A1143">
        <v>1196</v>
      </c>
      <c r="B1143" t="s">
        <v>30584</v>
      </c>
    </row>
    <row r="1144" spans="1:2" x14ac:dyDescent="0.25">
      <c r="A1144">
        <v>1197</v>
      </c>
      <c r="B1144" t="s">
        <v>30585</v>
      </c>
    </row>
    <row r="1145" spans="1:2" x14ac:dyDescent="0.25">
      <c r="A1145">
        <v>1200</v>
      </c>
      <c r="B1145" t="s">
        <v>30586</v>
      </c>
    </row>
    <row r="1146" spans="1:2" x14ac:dyDescent="0.25">
      <c r="A1146">
        <v>1201</v>
      </c>
      <c r="B1146" t="s">
        <v>30587</v>
      </c>
    </row>
    <row r="1147" spans="1:2" x14ac:dyDescent="0.25">
      <c r="A1147">
        <v>1202</v>
      </c>
      <c r="B1147" t="s">
        <v>30588</v>
      </c>
    </row>
    <row r="1148" spans="1:2" x14ac:dyDescent="0.25">
      <c r="A1148">
        <v>1203</v>
      </c>
      <c r="B1148" t="s">
        <v>30589</v>
      </c>
    </row>
    <row r="1149" spans="1:2" x14ac:dyDescent="0.25">
      <c r="A1149">
        <v>1204</v>
      </c>
      <c r="B1149" t="s">
        <v>30590</v>
      </c>
    </row>
    <row r="1150" spans="1:2" x14ac:dyDescent="0.25">
      <c r="A1150">
        <v>1205</v>
      </c>
      <c r="B1150" t="s">
        <v>30591</v>
      </c>
    </row>
    <row r="1151" spans="1:2" x14ac:dyDescent="0.25">
      <c r="A1151">
        <v>1206</v>
      </c>
      <c r="B1151" t="s">
        <v>30592</v>
      </c>
    </row>
    <row r="1152" spans="1:2" x14ac:dyDescent="0.25">
      <c r="A1152">
        <v>1207</v>
      </c>
      <c r="B1152" t="s">
        <v>30593</v>
      </c>
    </row>
    <row r="1153" spans="1:2" x14ac:dyDescent="0.25">
      <c r="A1153">
        <v>1208</v>
      </c>
      <c r="B1153" t="s">
        <v>30594</v>
      </c>
    </row>
    <row r="1154" spans="1:2" x14ac:dyDescent="0.25">
      <c r="A1154">
        <v>1209</v>
      </c>
      <c r="B1154" t="s">
        <v>30595</v>
      </c>
    </row>
    <row r="1155" spans="1:2" x14ac:dyDescent="0.25">
      <c r="A1155">
        <v>1210</v>
      </c>
      <c r="B1155" t="s">
        <v>30577</v>
      </c>
    </row>
    <row r="1156" spans="1:2" x14ac:dyDescent="0.25">
      <c r="A1156">
        <v>1211</v>
      </c>
      <c r="B1156" t="s">
        <v>30596</v>
      </c>
    </row>
    <row r="1157" spans="1:2" x14ac:dyDescent="0.25">
      <c r="A1157">
        <v>1212</v>
      </c>
      <c r="B1157" t="s">
        <v>30597</v>
      </c>
    </row>
    <row r="1158" spans="1:2" x14ac:dyDescent="0.25">
      <c r="A1158">
        <v>1213</v>
      </c>
      <c r="B1158" t="s">
        <v>30598</v>
      </c>
    </row>
    <row r="1159" spans="1:2" x14ac:dyDescent="0.25">
      <c r="A1159">
        <v>1214</v>
      </c>
      <c r="B1159" t="s">
        <v>30599</v>
      </c>
    </row>
    <row r="1160" spans="1:2" x14ac:dyDescent="0.25">
      <c r="A1160">
        <v>1215</v>
      </c>
      <c r="B1160" t="s">
        <v>30600</v>
      </c>
    </row>
    <row r="1161" spans="1:2" x14ac:dyDescent="0.25">
      <c r="A1161">
        <v>1216</v>
      </c>
      <c r="B1161" t="s">
        <v>30601</v>
      </c>
    </row>
    <row r="1162" spans="1:2" x14ac:dyDescent="0.25">
      <c r="A1162">
        <v>1217</v>
      </c>
      <c r="B1162" t="s">
        <v>30602</v>
      </c>
    </row>
    <row r="1163" spans="1:2" x14ac:dyDescent="0.25">
      <c r="A1163">
        <v>1218</v>
      </c>
      <c r="B1163" t="s">
        <v>30018</v>
      </c>
    </row>
    <row r="1164" spans="1:2" x14ac:dyDescent="0.25">
      <c r="A1164">
        <v>1219</v>
      </c>
      <c r="B1164" t="s">
        <v>30603</v>
      </c>
    </row>
    <row r="1165" spans="1:2" x14ac:dyDescent="0.25">
      <c r="A1165">
        <v>1220</v>
      </c>
      <c r="B1165" t="s">
        <v>30604</v>
      </c>
    </row>
    <row r="1166" spans="1:2" x14ac:dyDescent="0.25">
      <c r="A1166">
        <v>1221</v>
      </c>
      <c r="B1166" t="s">
        <v>30605</v>
      </c>
    </row>
    <row r="1167" spans="1:2" x14ac:dyDescent="0.25">
      <c r="A1167">
        <v>1222</v>
      </c>
      <c r="B1167" t="s">
        <v>30606</v>
      </c>
    </row>
    <row r="1168" spans="1:2" x14ac:dyDescent="0.25">
      <c r="A1168">
        <v>1223</v>
      </c>
      <c r="B1168" t="s">
        <v>30607</v>
      </c>
    </row>
    <row r="1169" spans="1:2" x14ac:dyDescent="0.25">
      <c r="A1169">
        <v>1224</v>
      </c>
      <c r="B1169" t="s">
        <v>30608</v>
      </c>
    </row>
    <row r="1170" spans="1:2" x14ac:dyDescent="0.25">
      <c r="A1170">
        <v>1225</v>
      </c>
      <c r="B1170" t="s">
        <v>30609</v>
      </c>
    </row>
    <row r="1171" spans="1:2" x14ac:dyDescent="0.25">
      <c r="A1171">
        <v>1226</v>
      </c>
      <c r="B1171" t="s">
        <v>30160</v>
      </c>
    </row>
    <row r="1172" spans="1:2" x14ac:dyDescent="0.25">
      <c r="A1172">
        <v>1227</v>
      </c>
      <c r="B1172" t="s">
        <v>30610</v>
      </c>
    </row>
    <row r="1173" spans="1:2" x14ac:dyDescent="0.25">
      <c r="A1173">
        <v>1228</v>
      </c>
      <c r="B1173" t="s">
        <v>30611</v>
      </c>
    </row>
    <row r="1174" spans="1:2" x14ac:dyDescent="0.25">
      <c r="A1174">
        <v>1229</v>
      </c>
      <c r="B1174" t="s">
        <v>30612</v>
      </c>
    </row>
    <row r="1175" spans="1:2" x14ac:dyDescent="0.25">
      <c r="A1175">
        <v>1230</v>
      </c>
      <c r="B1175" t="s">
        <v>30613</v>
      </c>
    </row>
    <row r="1176" spans="1:2" x14ac:dyDescent="0.25">
      <c r="A1176">
        <v>1231</v>
      </c>
      <c r="B1176" t="s">
        <v>30614</v>
      </c>
    </row>
    <row r="1177" spans="1:2" x14ac:dyDescent="0.25">
      <c r="A1177">
        <v>1232</v>
      </c>
      <c r="B1177" t="s">
        <v>30615</v>
      </c>
    </row>
    <row r="1178" spans="1:2" x14ac:dyDescent="0.25">
      <c r="A1178">
        <v>1233</v>
      </c>
      <c r="B1178" t="s">
        <v>30616</v>
      </c>
    </row>
    <row r="1179" spans="1:2" x14ac:dyDescent="0.25">
      <c r="A1179">
        <v>1234</v>
      </c>
      <c r="B1179" t="s">
        <v>30577</v>
      </c>
    </row>
    <row r="1180" spans="1:2" x14ac:dyDescent="0.25">
      <c r="A1180">
        <v>1235</v>
      </c>
      <c r="B1180" t="s">
        <v>30617</v>
      </c>
    </row>
    <row r="1181" spans="1:2" x14ac:dyDescent="0.25">
      <c r="A1181">
        <v>1236</v>
      </c>
      <c r="B1181" t="s">
        <v>30618</v>
      </c>
    </row>
    <row r="1182" spans="1:2" x14ac:dyDescent="0.25">
      <c r="A1182">
        <v>1237</v>
      </c>
      <c r="B1182" t="s">
        <v>30518</v>
      </c>
    </row>
    <row r="1183" spans="1:2" x14ac:dyDescent="0.25">
      <c r="A1183">
        <v>1238</v>
      </c>
      <c r="B1183" t="s">
        <v>30619</v>
      </c>
    </row>
    <row r="1184" spans="1:2" x14ac:dyDescent="0.25">
      <c r="A1184">
        <v>1239</v>
      </c>
      <c r="B1184" t="s">
        <v>30620</v>
      </c>
    </row>
    <row r="1185" spans="1:2" x14ac:dyDescent="0.25">
      <c r="A1185">
        <v>1240</v>
      </c>
      <c r="B1185" t="s">
        <v>30621</v>
      </c>
    </row>
    <row r="1186" spans="1:2" x14ac:dyDescent="0.25">
      <c r="A1186">
        <v>1241</v>
      </c>
      <c r="B1186" t="s">
        <v>30622</v>
      </c>
    </row>
    <row r="1187" spans="1:2" x14ac:dyDescent="0.25">
      <c r="A1187">
        <v>1242</v>
      </c>
      <c r="B1187" t="s">
        <v>30623</v>
      </c>
    </row>
    <row r="1188" spans="1:2" x14ac:dyDescent="0.25">
      <c r="A1188">
        <v>1245</v>
      </c>
      <c r="B1188" t="s">
        <v>30624</v>
      </c>
    </row>
    <row r="1189" spans="1:2" x14ac:dyDescent="0.25">
      <c r="A1189">
        <v>1246</v>
      </c>
      <c r="B1189" t="s">
        <v>30625</v>
      </c>
    </row>
    <row r="1190" spans="1:2" x14ac:dyDescent="0.25">
      <c r="A1190">
        <v>1247</v>
      </c>
      <c r="B1190" t="s">
        <v>30626</v>
      </c>
    </row>
    <row r="1191" spans="1:2" x14ac:dyDescent="0.25">
      <c r="A1191">
        <v>1248</v>
      </c>
      <c r="B1191" t="s">
        <v>30627</v>
      </c>
    </row>
    <row r="1192" spans="1:2" x14ac:dyDescent="0.25">
      <c r="A1192">
        <v>1249</v>
      </c>
      <c r="B1192" t="s">
        <v>30628</v>
      </c>
    </row>
    <row r="1193" spans="1:2" x14ac:dyDescent="0.25">
      <c r="A1193">
        <v>1250</v>
      </c>
      <c r="B1193" t="s">
        <v>30629</v>
      </c>
    </row>
    <row r="1194" spans="1:2" x14ac:dyDescent="0.25">
      <c r="A1194">
        <v>1251</v>
      </c>
      <c r="B1194" t="s">
        <v>30630</v>
      </c>
    </row>
    <row r="1195" spans="1:2" x14ac:dyDescent="0.25">
      <c r="A1195">
        <v>1252</v>
      </c>
      <c r="B1195" t="s">
        <v>30631</v>
      </c>
    </row>
    <row r="1196" spans="1:2" x14ac:dyDescent="0.25">
      <c r="A1196">
        <v>1253</v>
      </c>
      <c r="B1196" t="s">
        <v>30632</v>
      </c>
    </row>
    <row r="1197" spans="1:2" x14ac:dyDescent="0.25">
      <c r="A1197">
        <v>1254</v>
      </c>
      <c r="B1197" t="s">
        <v>30633</v>
      </c>
    </row>
    <row r="1198" spans="1:2" x14ac:dyDescent="0.25">
      <c r="A1198">
        <v>1255</v>
      </c>
      <c r="B1198" t="s">
        <v>30634</v>
      </c>
    </row>
    <row r="1199" spans="1:2" x14ac:dyDescent="0.25">
      <c r="A1199">
        <v>1256</v>
      </c>
      <c r="B1199" t="s">
        <v>30635</v>
      </c>
    </row>
    <row r="1200" spans="1:2" x14ac:dyDescent="0.25">
      <c r="A1200">
        <v>1257</v>
      </c>
      <c r="B1200" t="s">
        <v>30636</v>
      </c>
    </row>
    <row r="1201" spans="1:2" x14ac:dyDescent="0.25">
      <c r="A1201">
        <v>1258</v>
      </c>
      <c r="B1201" t="s">
        <v>30637</v>
      </c>
    </row>
    <row r="1202" spans="1:2" x14ac:dyDescent="0.25">
      <c r="A1202">
        <v>1259</v>
      </c>
      <c r="B1202" t="s">
        <v>30638</v>
      </c>
    </row>
    <row r="1203" spans="1:2" x14ac:dyDescent="0.25">
      <c r="A1203">
        <v>1260</v>
      </c>
      <c r="B1203" t="s">
        <v>30639</v>
      </c>
    </row>
    <row r="1204" spans="1:2" x14ac:dyDescent="0.25">
      <c r="A1204">
        <v>1261</v>
      </c>
      <c r="B1204" t="s">
        <v>30640</v>
      </c>
    </row>
    <row r="1205" spans="1:2" x14ac:dyDescent="0.25">
      <c r="A1205">
        <v>1262</v>
      </c>
      <c r="B1205" t="s">
        <v>30641</v>
      </c>
    </row>
    <row r="1206" spans="1:2" x14ac:dyDescent="0.25">
      <c r="A1206">
        <v>1263</v>
      </c>
      <c r="B1206" t="s">
        <v>30642</v>
      </c>
    </row>
    <row r="1207" spans="1:2" x14ac:dyDescent="0.25">
      <c r="A1207">
        <v>1264</v>
      </c>
      <c r="B1207" t="s">
        <v>30643</v>
      </c>
    </row>
    <row r="1208" spans="1:2" x14ac:dyDescent="0.25">
      <c r="A1208">
        <v>1265</v>
      </c>
      <c r="B1208" t="s">
        <v>30644</v>
      </c>
    </row>
    <row r="1209" spans="1:2" x14ac:dyDescent="0.25">
      <c r="A1209">
        <v>1266</v>
      </c>
      <c r="B1209" t="s">
        <v>30645</v>
      </c>
    </row>
    <row r="1210" spans="1:2" x14ac:dyDescent="0.25">
      <c r="A1210">
        <v>1267</v>
      </c>
      <c r="B1210" t="s">
        <v>30646</v>
      </c>
    </row>
    <row r="1211" spans="1:2" x14ac:dyDescent="0.25">
      <c r="A1211">
        <v>1268</v>
      </c>
      <c r="B1211" t="s">
        <v>30647</v>
      </c>
    </row>
    <row r="1212" spans="1:2" x14ac:dyDescent="0.25">
      <c r="A1212">
        <v>1269</v>
      </c>
      <c r="B1212" t="s">
        <v>30648</v>
      </c>
    </row>
    <row r="1213" spans="1:2" x14ac:dyDescent="0.25">
      <c r="A1213">
        <v>1270</v>
      </c>
      <c r="B1213" t="s">
        <v>30649</v>
      </c>
    </row>
    <row r="1214" spans="1:2" x14ac:dyDescent="0.25">
      <c r="A1214">
        <v>1271</v>
      </c>
      <c r="B1214" t="s">
        <v>30650</v>
      </c>
    </row>
    <row r="1215" spans="1:2" x14ac:dyDescent="0.25">
      <c r="A1215">
        <v>1272</v>
      </c>
      <c r="B1215" t="s">
        <v>30651</v>
      </c>
    </row>
    <row r="1216" spans="1:2" x14ac:dyDescent="0.25">
      <c r="A1216">
        <v>1273</v>
      </c>
      <c r="B1216" t="s">
        <v>30652</v>
      </c>
    </row>
    <row r="1217" spans="1:2" x14ac:dyDescent="0.25">
      <c r="A1217">
        <v>1274</v>
      </c>
      <c r="B1217" t="s">
        <v>30653</v>
      </c>
    </row>
    <row r="1218" spans="1:2" x14ac:dyDescent="0.25">
      <c r="A1218">
        <v>1275</v>
      </c>
      <c r="B1218" t="s">
        <v>30654</v>
      </c>
    </row>
    <row r="1219" spans="1:2" x14ac:dyDescent="0.25">
      <c r="A1219">
        <v>1276</v>
      </c>
      <c r="B1219" t="s">
        <v>30655</v>
      </c>
    </row>
    <row r="1220" spans="1:2" x14ac:dyDescent="0.25">
      <c r="A1220">
        <v>1277</v>
      </c>
      <c r="B1220" t="s">
        <v>30656</v>
      </c>
    </row>
    <row r="1221" spans="1:2" x14ac:dyDescent="0.25">
      <c r="A1221">
        <v>1278</v>
      </c>
      <c r="B1221" t="s">
        <v>30657</v>
      </c>
    </row>
    <row r="1222" spans="1:2" x14ac:dyDescent="0.25">
      <c r="A1222">
        <v>1279</v>
      </c>
      <c r="B1222" t="s">
        <v>30658</v>
      </c>
    </row>
    <row r="1223" spans="1:2" x14ac:dyDescent="0.25">
      <c r="A1223">
        <v>1280</v>
      </c>
      <c r="B1223" t="s">
        <v>30659</v>
      </c>
    </row>
    <row r="1224" spans="1:2" x14ac:dyDescent="0.25">
      <c r="A1224">
        <v>1281</v>
      </c>
      <c r="B1224" t="s">
        <v>30660</v>
      </c>
    </row>
    <row r="1225" spans="1:2" x14ac:dyDescent="0.25">
      <c r="A1225">
        <v>1282</v>
      </c>
      <c r="B1225" t="s">
        <v>30661</v>
      </c>
    </row>
    <row r="1226" spans="1:2" x14ac:dyDescent="0.25">
      <c r="A1226">
        <v>1283</v>
      </c>
      <c r="B1226" t="s">
        <v>30662</v>
      </c>
    </row>
    <row r="1227" spans="1:2" x14ac:dyDescent="0.25">
      <c r="A1227">
        <v>1284</v>
      </c>
      <c r="B1227" t="s">
        <v>30663</v>
      </c>
    </row>
    <row r="1228" spans="1:2" x14ac:dyDescent="0.25">
      <c r="A1228">
        <v>1285</v>
      </c>
      <c r="B1228" t="s">
        <v>30664</v>
      </c>
    </row>
    <row r="1229" spans="1:2" x14ac:dyDescent="0.25">
      <c r="A1229">
        <v>1286</v>
      </c>
      <c r="B1229" t="s">
        <v>30665</v>
      </c>
    </row>
    <row r="1230" spans="1:2" x14ac:dyDescent="0.25">
      <c r="A1230">
        <v>1287</v>
      </c>
      <c r="B1230" t="s">
        <v>30666</v>
      </c>
    </row>
    <row r="1231" spans="1:2" x14ac:dyDescent="0.25">
      <c r="A1231">
        <v>1290</v>
      </c>
      <c r="B1231" t="s">
        <v>30667</v>
      </c>
    </row>
    <row r="1232" spans="1:2" x14ac:dyDescent="0.25">
      <c r="A1232">
        <v>1291</v>
      </c>
      <c r="B1232" t="s">
        <v>30668</v>
      </c>
    </row>
    <row r="1233" spans="1:2" x14ac:dyDescent="0.25">
      <c r="A1233">
        <v>1292</v>
      </c>
      <c r="B1233" t="s">
        <v>30669</v>
      </c>
    </row>
    <row r="1234" spans="1:2" x14ac:dyDescent="0.25">
      <c r="A1234">
        <v>1293</v>
      </c>
      <c r="B1234" t="s">
        <v>30670</v>
      </c>
    </row>
    <row r="1235" spans="1:2" x14ac:dyDescent="0.25">
      <c r="A1235">
        <v>1294</v>
      </c>
      <c r="B1235" t="s">
        <v>30671</v>
      </c>
    </row>
    <row r="1236" spans="1:2" x14ac:dyDescent="0.25">
      <c r="A1236">
        <v>1295</v>
      </c>
      <c r="B1236" t="s">
        <v>30672</v>
      </c>
    </row>
    <row r="1237" spans="1:2" x14ac:dyDescent="0.25">
      <c r="A1237">
        <v>1296</v>
      </c>
      <c r="B1237" t="s">
        <v>30673</v>
      </c>
    </row>
    <row r="1238" spans="1:2" x14ac:dyDescent="0.25">
      <c r="A1238">
        <v>1297</v>
      </c>
      <c r="B1238" t="s">
        <v>30674</v>
      </c>
    </row>
    <row r="1239" spans="1:2" x14ac:dyDescent="0.25">
      <c r="A1239">
        <v>1298</v>
      </c>
      <c r="B1239" t="s">
        <v>30675</v>
      </c>
    </row>
    <row r="1240" spans="1:2" x14ac:dyDescent="0.25">
      <c r="A1240">
        <v>1299</v>
      </c>
      <c r="B1240" t="s">
        <v>30676</v>
      </c>
    </row>
    <row r="1241" spans="1:2" x14ac:dyDescent="0.25">
      <c r="A1241">
        <v>1300</v>
      </c>
      <c r="B1241" t="s">
        <v>30677</v>
      </c>
    </row>
    <row r="1242" spans="1:2" x14ac:dyDescent="0.25">
      <c r="A1242">
        <v>1301</v>
      </c>
      <c r="B1242" t="s">
        <v>30678</v>
      </c>
    </row>
    <row r="1243" spans="1:2" x14ac:dyDescent="0.25">
      <c r="A1243">
        <v>1302</v>
      </c>
      <c r="B1243" t="s">
        <v>30679</v>
      </c>
    </row>
    <row r="1244" spans="1:2" x14ac:dyDescent="0.25">
      <c r="A1244">
        <v>1303</v>
      </c>
      <c r="B1244" t="s">
        <v>30680</v>
      </c>
    </row>
    <row r="1245" spans="1:2" x14ac:dyDescent="0.25">
      <c r="A1245">
        <v>1304</v>
      </c>
      <c r="B1245" t="s">
        <v>30681</v>
      </c>
    </row>
    <row r="1246" spans="1:2" x14ac:dyDescent="0.25">
      <c r="A1246">
        <v>1305</v>
      </c>
      <c r="B1246" t="s">
        <v>30682</v>
      </c>
    </row>
    <row r="1247" spans="1:2" x14ac:dyDescent="0.25">
      <c r="A1247">
        <v>1306</v>
      </c>
      <c r="B1247" t="s">
        <v>30683</v>
      </c>
    </row>
    <row r="1248" spans="1:2" x14ac:dyDescent="0.25">
      <c r="A1248">
        <v>1307</v>
      </c>
      <c r="B1248" t="s">
        <v>30684</v>
      </c>
    </row>
    <row r="1249" spans="1:2" x14ac:dyDescent="0.25">
      <c r="A1249">
        <v>1308</v>
      </c>
      <c r="B1249" t="s">
        <v>30685</v>
      </c>
    </row>
    <row r="1250" spans="1:2" x14ac:dyDescent="0.25">
      <c r="A1250">
        <v>1309</v>
      </c>
      <c r="B1250" t="s">
        <v>30686</v>
      </c>
    </row>
    <row r="1251" spans="1:2" x14ac:dyDescent="0.25">
      <c r="A1251">
        <v>1310</v>
      </c>
      <c r="B1251" t="s">
        <v>30687</v>
      </c>
    </row>
    <row r="1252" spans="1:2" x14ac:dyDescent="0.25">
      <c r="A1252">
        <v>1311</v>
      </c>
      <c r="B1252" t="s">
        <v>30688</v>
      </c>
    </row>
    <row r="1253" spans="1:2" x14ac:dyDescent="0.25">
      <c r="A1253">
        <v>1312</v>
      </c>
      <c r="B1253" t="s">
        <v>30689</v>
      </c>
    </row>
    <row r="1254" spans="1:2" x14ac:dyDescent="0.25">
      <c r="A1254">
        <v>1313</v>
      </c>
      <c r="B1254" t="s">
        <v>30690</v>
      </c>
    </row>
    <row r="1255" spans="1:2" x14ac:dyDescent="0.25">
      <c r="A1255">
        <v>1314</v>
      </c>
      <c r="B1255" t="s">
        <v>30691</v>
      </c>
    </row>
    <row r="1256" spans="1:2" x14ac:dyDescent="0.25">
      <c r="A1256">
        <v>1315</v>
      </c>
      <c r="B1256" t="s">
        <v>30692</v>
      </c>
    </row>
    <row r="1257" spans="1:2" x14ac:dyDescent="0.25">
      <c r="A1257">
        <v>1316</v>
      </c>
      <c r="B1257" t="s">
        <v>30693</v>
      </c>
    </row>
    <row r="1258" spans="1:2" x14ac:dyDescent="0.25">
      <c r="A1258">
        <v>1317</v>
      </c>
      <c r="B1258" t="s">
        <v>30694</v>
      </c>
    </row>
    <row r="1259" spans="1:2" x14ac:dyDescent="0.25">
      <c r="A1259">
        <v>1318</v>
      </c>
      <c r="B1259" t="s">
        <v>30695</v>
      </c>
    </row>
    <row r="1260" spans="1:2" x14ac:dyDescent="0.25">
      <c r="A1260">
        <v>1319</v>
      </c>
      <c r="B1260" t="s">
        <v>30696</v>
      </c>
    </row>
    <row r="1261" spans="1:2" x14ac:dyDescent="0.25">
      <c r="A1261">
        <v>1320</v>
      </c>
      <c r="B1261" t="s">
        <v>30697</v>
      </c>
    </row>
    <row r="1262" spans="1:2" x14ac:dyDescent="0.25">
      <c r="A1262">
        <v>1321</v>
      </c>
      <c r="B1262" t="s">
        <v>30698</v>
      </c>
    </row>
    <row r="1263" spans="1:2" x14ac:dyDescent="0.25">
      <c r="A1263">
        <v>1322</v>
      </c>
      <c r="B1263" t="s">
        <v>30699</v>
      </c>
    </row>
    <row r="1264" spans="1:2" x14ac:dyDescent="0.25">
      <c r="A1264">
        <v>1323</v>
      </c>
      <c r="B1264" t="s">
        <v>30700</v>
      </c>
    </row>
    <row r="1265" spans="1:2" x14ac:dyDescent="0.25">
      <c r="A1265">
        <v>1324</v>
      </c>
      <c r="B1265" t="s">
        <v>30701</v>
      </c>
    </row>
    <row r="1266" spans="1:2" x14ac:dyDescent="0.25">
      <c r="A1266">
        <v>1325</v>
      </c>
      <c r="B1266" t="s">
        <v>30702</v>
      </c>
    </row>
    <row r="1267" spans="1:2" x14ac:dyDescent="0.25">
      <c r="A1267">
        <v>1326</v>
      </c>
      <c r="B1267" t="s">
        <v>30703</v>
      </c>
    </row>
    <row r="1268" spans="1:2" x14ac:dyDescent="0.25">
      <c r="A1268">
        <v>1327</v>
      </c>
      <c r="B1268" t="s">
        <v>30704</v>
      </c>
    </row>
    <row r="1269" spans="1:2" x14ac:dyDescent="0.25">
      <c r="A1269">
        <v>1328</v>
      </c>
      <c r="B1269" t="s">
        <v>30705</v>
      </c>
    </row>
    <row r="1270" spans="1:2" x14ac:dyDescent="0.25">
      <c r="A1270">
        <v>1329</v>
      </c>
      <c r="B1270" t="s">
        <v>30706</v>
      </c>
    </row>
    <row r="1271" spans="1:2" x14ac:dyDescent="0.25">
      <c r="A1271">
        <v>1330</v>
      </c>
      <c r="B1271" t="s">
        <v>30707</v>
      </c>
    </row>
    <row r="1272" spans="1:2" x14ac:dyDescent="0.25">
      <c r="A1272">
        <v>1331</v>
      </c>
      <c r="B1272" t="s">
        <v>30708</v>
      </c>
    </row>
    <row r="1273" spans="1:2" x14ac:dyDescent="0.25">
      <c r="A1273">
        <v>1332</v>
      </c>
      <c r="B1273" t="s">
        <v>30709</v>
      </c>
    </row>
    <row r="1274" spans="1:2" x14ac:dyDescent="0.25">
      <c r="A1274">
        <v>1335</v>
      </c>
      <c r="B1274" t="s">
        <v>30710</v>
      </c>
    </row>
    <row r="1275" spans="1:2" x14ac:dyDescent="0.25">
      <c r="A1275">
        <v>1336</v>
      </c>
      <c r="B1275" t="s">
        <v>30711</v>
      </c>
    </row>
    <row r="1276" spans="1:2" x14ac:dyDescent="0.25">
      <c r="A1276">
        <v>1337</v>
      </c>
      <c r="B1276" t="s">
        <v>30712</v>
      </c>
    </row>
    <row r="1277" spans="1:2" x14ac:dyDescent="0.25">
      <c r="A1277">
        <v>1338</v>
      </c>
      <c r="B1277" t="s">
        <v>30713</v>
      </c>
    </row>
    <row r="1278" spans="1:2" x14ac:dyDescent="0.25">
      <c r="A1278">
        <v>1339</v>
      </c>
      <c r="B1278" t="s">
        <v>30714</v>
      </c>
    </row>
    <row r="1279" spans="1:2" x14ac:dyDescent="0.25">
      <c r="A1279">
        <v>1340</v>
      </c>
      <c r="B1279" t="s">
        <v>30715</v>
      </c>
    </row>
    <row r="1280" spans="1:2" x14ac:dyDescent="0.25">
      <c r="A1280">
        <v>1341</v>
      </c>
      <c r="B1280" t="s">
        <v>30716</v>
      </c>
    </row>
    <row r="1281" spans="1:2" x14ac:dyDescent="0.25">
      <c r="A1281">
        <v>1342</v>
      </c>
      <c r="B1281" t="s">
        <v>30717</v>
      </c>
    </row>
    <row r="1282" spans="1:2" x14ac:dyDescent="0.25">
      <c r="A1282">
        <v>1343</v>
      </c>
      <c r="B1282" t="s">
        <v>30718</v>
      </c>
    </row>
    <row r="1283" spans="1:2" x14ac:dyDescent="0.25">
      <c r="A1283">
        <v>1344</v>
      </c>
      <c r="B1283" t="s">
        <v>30719</v>
      </c>
    </row>
    <row r="1284" spans="1:2" x14ac:dyDescent="0.25">
      <c r="A1284">
        <v>1345</v>
      </c>
      <c r="B1284" t="s">
        <v>30720</v>
      </c>
    </row>
    <row r="1285" spans="1:2" x14ac:dyDescent="0.25">
      <c r="A1285">
        <v>1346</v>
      </c>
      <c r="B1285" t="s">
        <v>30721</v>
      </c>
    </row>
    <row r="1286" spans="1:2" x14ac:dyDescent="0.25">
      <c r="A1286">
        <v>1347</v>
      </c>
      <c r="B1286" t="s">
        <v>30722</v>
      </c>
    </row>
    <row r="1287" spans="1:2" x14ac:dyDescent="0.25">
      <c r="A1287">
        <v>1348</v>
      </c>
      <c r="B1287" t="s">
        <v>30723</v>
      </c>
    </row>
    <row r="1288" spans="1:2" x14ac:dyDescent="0.25">
      <c r="A1288">
        <v>1349</v>
      </c>
      <c r="B1288" t="s">
        <v>30724</v>
      </c>
    </row>
    <row r="1289" spans="1:2" x14ac:dyDescent="0.25">
      <c r="A1289">
        <v>1350</v>
      </c>
      <c r="B1289" t="s">
        <v>30725</v>
      </c>
    </row>
    <row r="1290" spans="1:2" x14ac:dyDescent="0.25">
      <c r="A1290">
        <v>1351</v>
      </c>
      <c r="B1290" t="s">
        <v>30726</v>
      </c>
    </row>
    <row r="1291" spans="1:2" x14ac:dyDescent="0.25">
      <c r="A1291">
        <v>1352</v>
      </c>
      <c r="B1291" t="s">
        <v>30727</v>
      </c>
    </row>
    <row r="1292" spans="1:2" x14ac:dyDescent="0.25">
      <c r="A1292">
        <v>1353</v>
      </c>
      <c r="B1292" t="s">
        <v>30728</v>
      </c>
    </row>
    <row r="1293" spans="1:2" x14ac:dyDescent="0.25">
      <c r="A1293">
        <v>1354</v>
      </c>
      <c r="B1293" t="s">
        <v>30729</v>
      </c>
    </row>
    <row r="1294" spans="1:2" x14ac:dyDescent="0.25">
      <c r="A1294">
        <v>1355</v>
      </c>
      <c r="B1294" t="s">
        <v>30730</v>
      </c>
    </row>
    <row r="1295" spans="1:2" x14ac:dyDescent="0.25">
      <c r="A1295">
        <v>1356</v>
      </c>
      <c r="B1295" t="s">
        <v>30731</v>
      </c>
    </row>
    <row r="1296" spans="1:2" x14ac:dyDescent="0.25">
      <c r="A1296">
        <v>1357</v>
      </c>
      <c r="B1296" t="s">
        <v>30732</v>
      </c>
    </row>
    <row r="1297" spans="1:2" x14ac:dyDescent="0.25">
      <c r="A1297">
        <v>1358</v>
      </c>
      <c r="B1297" t="s">
        <v>30733</v>
      </c>
    </row>
    <row r="1298" spans="1:2" x14ac:dyDescent="0.25">
      <c r="A1298">
        <v>1359</v>
      </c>
      <c r="B1298" t="s">
        <v>30734</v>
      </c>
    </row>
    <row r="1299" spans="1:2" x14ac:dyDescent="0.25">
      <c r="A1299">
        <v>1360</v>
      </c>
      <c r="B1299" t="s">
        <v>30735</v>
      </c>
    </row>
    <row r="1300" spans="1:2" x14ac:dyDescent="0.25">
      <c r="A1300">
        <v>1361</v>
      </c>
      <c r="B1300" t="s">
        <v>30736</v>
      </c>
    </row>
    <row r="1301" spans="1:2" x14ac:dyDescent="0.25">
      <c r="A1301">
        <v>1362</v>
      </c>
      <c r="B1301" t="s">
        <v>30737</v>
      </c>
    </row>
    <row r="1302" spans="1:2" x14ac:dyDescent="0.25">
      <c r="A1302">
        <v>1363</v>
      </c>
      <c r="B1302" t="s">
        <v>30738</v>
      </c>
    </row>
    <row r="1303" spans="1:2" x14ac:dyDescent="0.25">
      <c r="A1303">
        <v>1364</v>
      </c>
      <c r="B1303" t="s">
        <v>30739</v>
      </c>
    </row>
    <row r="1304" spans="1:2" x14ac:dyDescent="0.25">
      <c r="A1304">
        <v>1365</v>
      </c>
      <c r="B1304" t="s">
        <v>30740</v>
      </c>
    </row>
    <row r="1305" spans="1:2" x14ac:dyDescent="0.25">
      <c r="A1305">
        <v>1366</v>
      </c>
      <c r="B1305" t="s">
        <v>30741</v>
      </c>
    </row>
    <row r="1306" spans="1:2" x14ac:dyDescent="0.25">
      <c r="A1306">
        <v>1367</v>
      </c>
      <c r="B1306" t="s">
        <v>30742</v>
      </c>
    </row>
    <row r="1307" spans="1:2" x14ac:dyDescent="0.25">
      <c r="A1307">
        <v>1368</v>
      </c>
      <c r="B1307" t="s">
        <v>30743</v>
      </c>
    </row>
    <row r="1308" spans="1:2" x14ac:dyDescent="0.25">
      <c r="A1308">
        <v>1369</v>
      </c>
      <c r="B1308" t="s">
        <v>30744</v>
      </c>
    </row>
    <row r="1309" spans="1:2" x14ac:dyDescent="0.25">
      <c r="A1309">
        <v>1370</v>
      </c>
      <c r="B1309" t="s">
        <v>30745</v>
      </c>
    </row>
    <row r="1310" spans="1:2" x14ac:dyDescent="0.25">
      <c r="A1310">
        <v>1371</v>
      </c>
      <c r="B1310" t="s">
        <v>30746</v>
      </c>
    </row>
    <row r="1311" spans="1:2" x14ac:dyDescent="0.25">
      <c r="A1311">
        <v>1372</v>
      </c>
      <c r="B1311" t="s">
        <v>30747</v>
      </c>
    </row>
    <row r="1312" spans="1:2" x14ac:dyDescent="0.25">
      <c r="A1312">
        <v>1373</v>
      </c>
      <c r="B1312" t="s">
        <v>30748</v>
      </c>
    </row>
    <row r="1313" spans="1:2" x14ac:dyDescent="0.25">
      <c r="A1313">
        <v>1374</v>
      </c>
      <c r="B1313" t="s">
        <v>30749</v>
      </c>
    </row>
    <row r="1314" spans="1:2" x14ac:dyDescent="0.25">
      <c r="A1314">
        <v>1375</v>
      </c>
      <c r="B1314" t="s">
        <v>30750</v>
      </c>
    </row>
    <row r="1315" spans="1:2" x14ac:dyDescent="0.25">
      <c r="A1315">
        <v>1376</v>
      </c>
      <c r="B1315" t="s">
        <v>30751</v>
      </c>
    </row>
    <row r="1316" spans="1:2" x14ac:dyDescent="0.25">
      <c r="A1316">
        <v>1377</v>
      </c>
      <c r="B1316" t="s">
        <v>30752</v>
      </c>
    </row>
    <row r="1317" spans="1:2" x14ac:dyDescent="0.25">
      <c r="A1317">
        <v>1380</v>
      </c>
      <c r="B1317" t="s">
        <v>30753</v>
      </c>
    </row>
    <row r="1318" spans="1:2" x14ac:dyDescent="0.25">
      <c r="A1318">
        <v>1381</v>
      </c>
      <c r="B1318" t="s">
        <v>30754</v>
      </c>
    </row>
    <row r="1319" spans="1:2" x14ac:dyDescent="0.25">
      <c r="A1319">
        <v>1382</v>
      </c>
      <c r="B1319" t="s">
        <v>30755</v>
      </c>
    </row>
    <row r="1320" spans="1:2" x14ac:dyDescent="0.25">
      <c r="A1320">
        <v>1383</v>
      </c>
      <c r="B1320" t="s">
        <v>30756</v>
      </c>
    </row>
    <row r="1321" spans="1:2" x14ac:dyDescent="0.25">
      <c r="A1321">
        <v>1384</v>
      </c>
      <c r="B1321" t="s">
        <v>30757</v>
      </c>
    </row>
    <row r="1322" spans="1:2" x14ac:dyDescent="0.25">
      <c r="A1322">
        <v>1385</v>
      </c>
      <c r="B1322" t="s">
        <v>30758</v>
      </c>
    </row>
    <row r="1323" spans="1:2" x14ac:dyDescent="0.25">
      <c r="A1323">
        <v>1386</v>
      </c>
      <c r="B1323" t="s">
        <v>30759</v>
      </c>
    </row>
    <row r="1324" spans="1:2" x14ac:dyDescent="0.25">
      <c r="A1324">
        <v>1387</v>
      </c>
      <c r="B1324" t="s">
        <v>30760</v>
      </c>
    </row>
    <row r="1325" spans="1:2" x14ac:dyDescent="0.25">
      <c r="A1325">
        <v>1388</v>
      </c>
      <c r="B1325" t="s">
        <v>30761</v>
      </c>
    </row>
    <row r="1326" spans="1:2" x14ac:dyDescent="0.25">
      <c r="A1326">
        <v>1389</v>
      </c>
      <c r="B1326" t="s">
        <v>30762</v>
      </c>
    </row>
    <row r="1327" spans="1:2" x14ac:dyDescent="0.25">
      <c r="A1327">
        <v>1390</v>
      </c>
      <c r="B1327" t="s">
        <v>30763</v>
      </c>
    </row>
    <row r="1328" spans="1:2" x14ac:dyDescent="0.25">
      <c r="A1328">
        <v>1391</v>
      </c>
      <c r="B1328" t="s">
        <v>30764</v>
      </c>
    </row>
    <row r="1329" spans="1:2" x14ac:dyDescent="0.25">
      <c r="A1329">
        <v>1392</v>
      </c>
      <c r="B1329" t="s">
        <v>30765</v>
      </c>
    </row>
    <row r="1330" spans="1:2" x14ac:dyDescent="0.25">
      <c r="A1330">
        <v>1393</v>
      </c>
      <c r="B1330" t="s">
        <v>30766</v>
      </c>
    </row>
    <row r="1331" spans="1:2" x14ac:dyDescent="0.25">
      <c r="A1331">
        <v>1394</v>
      </c>
      <c r="B1331" t="s">
        <v>30767</v>
      </c>
    </row>
    <row r="1332" spans="1:2" x14ac:dyDescent="0.25">
      <c r="A1332">
        <v>1395</v>
      </c>
      <c r="B1332" t="s">
        <v>30768</v>
      </c>
    </row>
    <row r="1333" spans="1:2" x14ac:dyDescent="0.25">
      <c r="A1333">
        <v>1396</v>
      </c>
      <c r="B1333" t="s">
        <v>30769</v>
      </c>
    </row>
    <row r="1334" spans="1:2" x14ac:dyDescent="0.25">
      <c r="A1334">
        <v>1399</v>
      </c>
      <c r="B1334" s="5" t="s">
        <v>26936</v>
      </c>
    </row>
    <row r="1335" spans="1:2" x14ac:dyDescent="0.25">
      <c r="A1335">
        <v>1400</v>
      </c>
      <c r="B1335" t="s">
        <v>30770</v>
      </c>
    </row>
    <row r="1336" spans="1:2" x14ac:dyDescent="0.25">
      <c r="A1336">
        <v>1401</v>
      </c>
      <c r="B1336" t="s">
        <v>30771</v>
      </c>
    </row>
    <row r="1337" spans="1:2" x14ac:dyDescent="0.25">
      <c r="A1337">
        <v>1402</v>
      </c>
      <c r="B1337" t="s">
        <v>30772</v>
      </c>
    </row>
    <row r="1338" spans="1:2" x14ac:dyDescent="0.25">
      <c r="A1338">
        <v>1403</v>
      </c>
      <c r="B1338" t="s">
        <v>30773</v>
      </c>
    </row>
    <row r="1339" spans="1:2" x14ac:dyDescent="0.25">
      <c r="A1339">
        <v>1404</v>
      </c>
      <c r="B1339" t="s">
        <v>30774</v>
      </c>
    </row>
    <row r="1340" spans="1:2" x14ac:dyDescent="0.25">
      <c r="A1340">
        <v>1405</v>
      </c>
      <c r="B1340" t="s">
        <v>30775</v>
      </c>
    </row>
    <row r="1341" spans="1:2" x14ac:dyDescent="0.25">
      <c r="A1341">
        <v>1406</v>
      </c>
      <c r="B1341" t="s">
        <v>30776</v>
      </c>
    </row>
    <row r="1342" spans="1:2" x14ac:dyDescent="0.25">
      <c r="A1342">
        <v>1407</v>
      </c>
      <c r="B1342" t="s">
        <v>30777</v>
      </c>
    </row>
    <row r="1343" spans="1:2" x14ac:dyDescent="0.25">
      <c r="A1343">
        <v>1408</v>
      </c>
      <c r="B1343" t="s">
        <v>30778</v>
      </c>
    </row>
    <row r="1344" spans="1:2" x14ac:dyDescent="0.25">
      <c r="A1344">
        <v>1409</v>
      </c>
      <c r="B1344" t="s">
        <v>30779</v>
      </c>
    </row>
    <row r="1345" spans="1:2" x14ac:dyDescent="0.25">
      <c r="A1345">
        <v>1410</v>
      </c>
      <c r="B1345" t="s">
        <v>30780</v>
      </c>
    </row>
    <row r="1346" spans="1:2" x14ac:dyDescent="0.25">
      <c r="A1346">
        <v>1411</v>
      </c>
      <c r="B1346" t="s">
        <v>30781</v>
      </c>
    </row>
    <row r="1347" spans="1:2" x14ac:dyDescent="0.25">
      <c r="A1347">
        <v>1412</v>
      </c>
      <c r="B1347" t="s">
        <v>30782</v>
      </c>
    </row>
    <row r="1348" spans="1:2" x14ac:dyDescent="0.25">
      <c r="A1348">
        <v>1413</v>
      </c>
      <c r="B1348" t="s">
        <v>30783</v>
      </c>
    </row>
    <row r="1349" spans="1:2" x14ac:dyDescent="0.25">
      <c r="A1349">
        <v>1414</v>
      </c>
      <c r="B1349" t="s">
        <v>30784</v>
      </c>
    </row>
    <row r="1350" spans="1:2" x14ac:dyDescent="0.25">
      <c r="A1350">
        <v>1415</v>
      </c>
      <c r="B1350" t="s">
        <v>30785</v>
      </c>
    </row>
    <row r="1351" spans="1:2" x14ac:dyDescent="0.25">
      <c r="A1351">
        <v>1416</v>
      </c>
      <c r="B1351" t="s">
        <v>30786</v>
      </c>
    </row>
    <row r="1352" spans="1:2" x14ac:dyDescent="0.25">
      <c r="A1352">
        <v>1417</v>
      </c>
      <c r="B1352" t="s">
        <v>30787</v>
      </c>
    </row>
    <row r="1353" spans="1:2" x14ac:dyDescent="0.25">
      <c r="A1353">
        <v>1418</v>
      </c>
      <c r="B1353" t="s">
        <v>30788</v>
      </c>
    </row>
    <row r="1354" spans="1:2" x14ac:dyDescent="0.25">
      <c r="A1354">
        <v>1419</v>
      </c>
      <c r="B1354" t="s">
        <v>30789</v>
      </c>
    </row>
    <row r="1355" spans="1:2" x14ac:dyDescent="0.25">
      <c r="A1355">
        <v>1420</v>
      </c>
      <c r="B1355" t="s">
        <v>30790</v>
      </c>
    </row>
    <row r="1356" spans="1:2" x14ac:dyDescent="0.25">
      <c r="A1356">
        <v>1421</v>
      </c>
      <c r="B1356" t="s">
        <v>30791</v>
      </c>
    </row>
    <row r="1357" spans="1:2" x14ac:dyDescent="0.25">
      <c r="A1357">
        <v>1422</v>
      </c>
      <c r="B1357" t="s">
        <v>30792</v>
      </c>
    </row>
    <row r="1358" spans="1:2" x14ac:dyDescent="0.25">
      <c r="A1358">
        <v>1423</v>
      </c>
      <c r="B1358" t="s">
        <v>30793</v>
      </c>
    </row>
    <row r="1359" spans="1:2" x14ac:dyDescent="0.25">
      <c r="A1359">
        <v>1424</v>
      </c>
      <c r="B1359" t="s">
        <v>30794</v>
      </c>
    </row>
    <row r="1360" spans="1:2" x14ac:dyDescent="0.25">
      <c r="A1360">
        <v>1425</v>
      </c>
      <c r="B1360" t="s">
        <v>30795</v>
      </c>
    </row>
    <row r="1361" spans="1:2" x14ac:dyDescent="0.25">
      <c r="A1361">
        <v>1426</v>
      </c>
      <c r="B1361" t="s">
        <v>30796</v>
      </c>
    </row>
    <row r="1362" spans="1:2" x14ac:dyDescent="0.25">
      <c r="A1362">
        <v>1427</v>
      </c>
      <c r="B1362" t="s">
        <v>30797</v>
      </c>
    </row>
    <row r="1363" spans="1:2" x14ac:dyDescent="0.25">
      <c r="A1363">
        <v>1428</v>
      </c>
      <c r="B1363" t="s">
        <v>30798</v>
      </c>
    </row>
    <row r="1364" spans="1:2" x14ac:dyDescent="0.25">
      <c r="A1364">
        <v>1429</v>
      </c>
      <c r="B1364" t="s">
        <v>30799</v>
      </c>
    </row>
    <row r="1365" spans="1:2" x14ac:dyDescent="0.25">
      <c r="A1365">
        <v>1430</v>
      </c>
      <c r="B1365" t="s">
        <v>30800</v>
      </c>
    </row>
    <row r="1366" spans="1:2" x14ac:dyDescent="0.25">
      <c r="A1366">
        <v>1431</v>
      </c>
      <c r="B1366" t="s">
        <v>30801</v>
      </c>
    </row>
    <row r="1367" spans="1:2" x14ac:dyDescent="0.25">
      <c r="A1367">
        <v>1432</v>
      </c>
      <c r="B1367" t="s">
        <v>30802</v>
      </c>
    </row>
    <row r="1368" spans="1:2" x14ac:dyDescent="0.25">
      <c r="A1368">
        <v>1433</v>
      </c>
      <c r="B1368" t="s">
        <v>30803</v>
      </c>
    </row>
    <row r="1369" spans="1:2" x14ac:dyDescent="0.25">
      <c r="A1369">
        <v>1434</v>
      </c>
      <c r="B1369" t="s">
        <v>30804</v>
      </c>
    </row>
    <row r="1370" spans="1:2" x14ac:dyDescent="0.25">
      <c r="A1370">
        <v>1435</v>
      </c>
      <c r="B1370" t="s">
        <v>30805</v>
      </c>
    </row>
    <row r="1371" spans="1:2" x14ac:dyDescent="0.25">
      <c r="A1371">
        <v>1436</v>
      </c>
      <c r="B1371" t="s">
        <v>30806</v>
      </c>
    </row>
    <row r="1372" spans="1:2" x14ac:dyDescent="0.25">
      <c r="A1372">
        <v>1437</v>
      </c>
      <c r="B1372" t="s">
        <v>30807</v>
      </c>
    </row>
    <row r="1373" spans="1:2" x14ac:dyDescent="0.25">
      <c r="A1373">
        <v>1438</v>
      </c>
      <c r="B1373" t="s">
        <v>30808</v>
      </c>
    </row>
    <row r="1374" spans="1:2" x14ac:dyDescent="0.25">
      <c r="A1374">
        <v>1441</v>
      </c>
      <c r="B1374" t="s">
        <v>30809</v>
      </c>
    </row>
    <row r="1375" spans="1:2" x14ac:dyDescent="0.25">
      <c r="A1375">
        <v>1442</v>
      </c>
      <c r="B1375" t="s">
        <v>30810</v>
      </c>
    </row>
    <row r="1376" spans="1:2" x14ac:dyDescent="0.25">
      <c r="A1376">
        <v>1443</v>
      </c>
      <c r="B1376" t="s">
        <v>30811</v>
      </c>
    </row>
    <row r="1377" spans="1:2" x14ac:dyDescent="0.25">
      <c r="A1377">
        <v>1444</v>
      </c>
      <c r="B1377" t="s">
        <v>30812</v>
      </c>
    </row>
    <row r="1378" spans="1:2" x14ac:dyDescent="0.25">
      <c r="A1378">
        <v>1445</v>
      </c>
      <c r="B1378" t="s">
        <v>30813</v>
      </c>
    </row>
    <row r="1379" spans="1:2" x14ac:dyDescent="0.25">
      <c r="A1379">
        <v>1446</v>
      </c>
      <c r="B1379" t="s">
        <v>30814</v>
      </c>
    </row>
    <row r="1380" spans="1:2" x14ac:dyDescent="0.25">
      <c r="A1380">
        <v>1447</v>
      </c>
      <c r="B1380" t="s">
        <v>30815</v>
      </c>
    </row>
    <row r="1381" spans="1:2" x14ac:dyDescent="0.25">
      <c r="A1381">
        <v>1448</v>
      </c>
      <c r="B1381" t="s">
        <v>30816</v>
      </c>
    </row>
    <row r="1382" spans="1:2" x14ac:dyDescent="0.25">
      <c r="A1382">
        <v>1449</v>
      </c>
      <c r="B1382" t="s">
        <v>30817</v>
      </c>
    </row>
    <row r="1383" spans="1:2" x14ac:dyDescent="0.25">
      <c r="A1383">
        <v>1450</v>
      </c>
      <c r="B1383" t="s">
        <v>30818</v>
      </c>
    </row>
    <row r="1384" spans="1:2" x14ac:dyDescent="0.25">
      <c r="A1384">
        <v>1451</v>
      </c>
      <c r="B1384" t="s">
        <v>30819</v>
      </c>
    </row>
    <row r="1385" spans="1:2" x14ac:dyDescent="0.25">
      <c r="A1385">
        <v>1452</v>
      </c>
      <c r="B1385" t="s">
        <v>30820</v>
      </c>
    </row>
    <row r="1386" spans="1:2" x14ac:dyDescent="0.25">
      <c r="A1386">
        <v>1453</v>
      </c>
      <c r="B1386" t="s">
        <v>30821</v>
      </c>
    </row>
    <row r="1387" spans="1:2" x14ac:dyDescent="0.25">
      <c r="A1387">
        <v>1454</v>
      </c>
      <c r="B1387" t="s">
        <v>30822</v>
      </c>
    </row>
    <row r="1388" spans="1:2" x14ac:dyDescent="0.25">
      <c r="A1388">
        <v>1455</v>
      </c>
      <c r="B1388" t="s">
        <v>30823</v>
      </c>
    </row>
    <row r="1389" spans="1:2" x14ac:dyDescent="0.25">
      <c r="A1389">
        <v>1456</v>
      </c>
      <c r="B1389" t="s">
        <v>30824</v>
      </c>
    </row>
    <row r="1390" spans="1:2" x14ac:dyDescent="0.25">
      <c r="A1390">
        <v>1457</v>
      </c>
      <c r="B1390" t="s">
        <v>30825</v>
      </c>
    </row>
    <row r="1391" spans="1:2" x14ac:dyDescent="0.25">
      <c r="A1391">
        <v>1458</v>
      </c>
      <c r="B1391" t="s">
        <v>30826</v>
      </c>
    </row>
    <row r="1392" spans="1:2" x14ac:dyDescent="0.25">
      <c r="A1392">
        <v>1459</v>
      </c>
      <c r="B1392" t="s">
        <v>30827</v>
      </c>
    </row>
    <row r="1393" spans="1:2" x14ac:dyDescent="0.25">
      <c r="A1393">
        <v>1460</v>
      </c>
      <c r="B1393" t="s">
        <v>30828</v>
      </c>
    </row>
    <row r="1394" spans="1:2" x14ac:dyDescent="0.25">
      <c r="A1394">
        <v>1461</v>
      </c>
      <c r="B1394" t="s">
        <v>30829</v>
      </c>
    </row>
    <row r="1395" spans="1:2" x14ac:dyDescent="0.25">
      <c r="A1395">
        <v>1462</v>
      </c>
      <c r="B1395" t="s">
        <v>30830</v>
      </c>
    </row>
    <row r="1396" spans="1:2" x14ac:dyDescent="0.25">
      <c r="A1396">
        <v>1463</v>
      </c>
      <c r="B1396" t="s">
        <v>30831</v>
      </c>
    </row>
    <row r="1397" spans="1:2" x14ac:dyDescent="0.25">
      <c r="A1397">
        <v>1464</v>
      </c>
      <c r="B1397" t="s">
        <v>30832</v>
      </c>
    </row>
    <row r="1398" spans="1:2" x14ac:dyDescent="0.25">
      <c r="A1398">
        <v>1465</v>
      </c>
      <c r="B1398" t="s">
        <v>30833</v>
      </c>
    </row>
    <row r="1399" spans="1:2" x14ac:dyDescent="0.25">
      <c r="A1399">
        <v>1466</v>
      </c>
      <c r="B1399" t="s">
        <v>30834</v>
      </c>
    </row>
    <row r="1400" spans="1:2" x14ac:dyDescent="0.25">
      <c r="A1400">
        <v>1467</v>
      </c>
      <c r="B1400" t="s">
        <v>30835</v>
      </c>
    </row>
    <row r="1401" spans="1:2" x14ac:dyDescent="0.25">
      <c r="A1401">
        <v>1468</v>
      </c>
      <c r="B1401" t="s">
        <v>30836</v>
      </c>
    </row>
    <row r="1402" spans="1:2" x14ac:dyDescent="0.25">
      <c r="A1402">
        <v>1469</v>
      </c>
      <c r="B1402" t="s">
        <v>30837</v>
      </c>
    </row>
    <row r="1403" spans="1:2" x14ac:dyDescent="0.25">
      <c r="A1403">
        <v>1470</v>
      </c>
      <c r="B1403" t="s">
        <v>30838</v>
      </c>
    </row>
    <row r="1404" spans="1:2" x14ac:dyDescent="0.25">
      <c r="A1404">
        <v>1471</v>
      </c>
      <c r="B1404" t="s">
        <v>30839</v>
      </c>
    </row>
    <row r="1405" spans="1:2" x14ac:dyDescent="0.25">
      <c r="A1405">
        <v>1472</v>
      </c>
      <c r="B1405" t="s">
        <v>30840</v>
      </c>
    </row>
    <row r="1406" spans="1:2" x14ac:dyDescent="0.25">
      <c r="A1406">
        <v>1473</v>
      </c>
      <c r="B1406" t="s">
        <v>30830</v>
      </c>
    </row>
    <row r="1407" spans="1:2" x14ac:dyDescent="0.25">
      <c r="A1407">
        <v>1474</v>
      </c>
      <c r="B1407" t="s">
        <v>30841</v>
      </c>
    </row>
    <row r="1408" spans="1:2" x14ac:dyDescent="0.25">
      <c r="A1408">
        <v>1475</v>
      </c>
      <c r="B1408" t="s">
        <v>30842</v>
      </c>
    </row>
    <row r="1409" spans="1:2" x14ac:dyDescent="0.25">
      <c r="A1409">
        <v>1476</v>
      </c>
      <c r="B1409" t="s">
        <v>30843</v>
      </c>
    </row>
    <row r="1410" spans="1:2" x14ac:dyDescent="0.25">
      <c r="A1410">
        <v>1477</v>
      </c>
      <c r="B1410" t="s">
        <v>30844</v>
      </c>
    </row>
    <row r="1411" spans="1:2" x14ac:dyDescent="0.25">
      <c r="A1411">
        <v>1478</v>
      </c>
      <c r="B1411" t="s">
        <v>30845</v>
      </c>
    </row>
    <row r="1412" spans="1:2" x14ac:dyDescent="0.25">
      <c r="A1412">
        <v>1479</v>
      </c>
      <c r="B1412" t="s">
        <v>30846</v>
      </c>
    </row>
    <row r="1413" spans="1:2" x14ac:dyDescent="0.25">
      <c r="A1413">
        <v>1480</v>
      </c>
      <c r="B1413" t="s">
        <v>30847</v>
      </c>
    </row>
    <row r="1414" spans="1:2" x14ac:dyDescent="0.25">
      <c r="A1414">
        <v>1481</v>
      </c>
      <c r="B1414" t="s">
        <v>30848</v>
      </c>
    </row>
    <row r="1415" spans="1:2" x14ac:dyDescent="0.25">
      <c r="A1415">
        <v>1482</v>
      </c>
      <c r="B1415" t="s">
        <v>30826</v>
      </c>
    </row>
    <row r="1416" spans="1:2" x14ac:dyDescent="0.25">
      <c r="A1416">
        <v>1483</v>
      </c>
      <c r="B1416" t="s">
        <v>30849</v>
      </c>
    </row>
    <row r="1417" spans="1:2" x14ac:dyDescent="0.25">
      <c r="A1417">
        <v>1486</v>
      </c>
      <c r="B1417" t="s">
        <v>30850</v>
      </c>
    </row>
    <row r="1418" spans="1:2" x14ac:dyDescent="0.25">
      <c r="A1418">
        <v>1487</v>
      </c>
      <c r="B1418" t="s">
        <v>30851</v>
      </c>
    </row>
    <row r="1419" spans="1:2" x14ac:dyDescent="0.25">
      <c r="A1419">
        <v>1488</v>
      </c>
      <c r="B1419" t="s">
        <v>30852</v>
      </c>
    </row>
    <row r="1420" spans="1:2" x14ac:dyDescent="0.25">
      <c r="A1420">
        <v>1489</v>
      </c>
      <c r="B1420" t="s">
        <v>30853</v>
      </c>
    </row>
    <row r="1421" spans="1:2" x14ac:dyDescent="0.25">
      <c r="A1421">
        <v>1490</v>
      </c>
      <c r="B1421" t="s">
        <v>30854</v>
      </c>
    </row>
    <row r="1422" spans="1:2" x14ac:dyDescent="0.25">
      <c r="A1422">
        <v>1491</v>
      </c>
      <c r="B1422" t="s">
        <v>30855</v>
      </c>
    </row>
    <row r="1423" spans="1:2" x14ac:dyDescent="0.25">
      <c r="A1423">
        <v>1492</v>
      </c>
      <c r="B1423" t="s">
        <v>30856</v>
      </c>
    </row>
    <row r="1424" spans="1:2" x14ac:dyDescent="0.25">
      <c r="A1424">
        <v>1493</v>
      </c>
      <c r="B1424" t="s">
        <v>30857</v>
      </c>
    </row>
    <row r="1425" spans="1:2" x14ac:dyDescent="0.25">
      <c r="A1425">
        <v>1494</v>
      </c>
      <c r="B1425" t="s">
        <v>30858</v>
      </c>
    </row>
    <row r="1426" spans="1:2" x14ac:dyDescent="0.25">
      <c r="A1426">
        <v>1495</v>
      </c>
      <c r="B1426" t="s">
        <v>30859</v>
      </c>
    </row>
    <row r="1427" spans="1:2" x14ac:dyDescent="0.25">
      <c r="A1427">
        <v>1496</v>
      </c>
      <c r="B1427" t="s">
        <v>30860</v>
      </c>
    </row>
    <row r="1428" spans="1:2" x14ac:dyDescent="0.25">
      <c r="A1428">
        <v>1497</v>
      </c>
      <c r="B1428" t="s">
        <v>30861</v>
      </c>
    </row>
    <row r="1429" spans="1:2" x14ac:dyDescent="0.25">
      <c r="A1429">
        <v>1498</v>
      </c>
      <c r="B1429" t="s">
        <v>30862</v>
      </c>
    </row>
    <row r="1430" spans="1:2" x14ac:dyDescent="0.25">
      <c r="A1430">
        <v>1499</v>
      </c>
      <c r="B1430" t="s">
        <v>30780</v>
      </c>
    </row>
    <row r="1431" spans="1:2" x14ac:dyDescent="0.25">
      <c r="A1431">
        <v>1500</v>
      </c>
      <c r="B1431" t="s">
        <v>30863</v>
      </c>
    </row>
    <row r="1432" spans="1:2" x14ac:dyDescent="0.25">
      <c r="A1432">
        <v>1501</v>
      </c>
      <c r="B1432" t="s">
        <v>30864</v>
      </c>
    </row>
    <row r="1433" spans="1:2" x14ac:dyDescent="0.25">
      <c r="A1433">
        <v>1502</v>
      </c>
      <c r="B1433" t="s">
        <v>30120</v>
      </c>
    </row>
    <row r="1434" spans="1:2" x14ac:dyDescent="0.25">
      <c r="A1434">
        <v>1503</v>
      </c>
      <c r="B1434" t="s">
        <v>30865</v>
      </c>
    </row>
    <row r="1435" spans="1:2" x14ac:dyDescent="0.25">
      <c r="A1435">
        <v>1504</v>
      </c>
      <c r="B1435" t="s">
        <v>30789</v>
      </c>
    </row>
    <row r="1436" spans="1:2" x14ac:dyDescent="0.25">
      <c r="A1436">
        <v>1505</v>
      </c>
      <c r="B1436" t="s">
        <v>30866</v>
      </c>
    </row>
    <row r="1437" spans="1:2" x14ac:dyDescent="0.25">
      <c r="A1437">
        <v>1506</v>
      </c>
      <c r="B1437" t="s">
        <v>30867</v>
      </c>
    </row>
    <row r="1438" spans="1:2" x14ac:dyDescent="0.25">
      <c r="A1438">
        <v>1507</v>
      </c>
      <c r="B1438" t="s">
        <v>30792</v>
      </c>
    </row>
    <row r="1439" spans="1:2" x14ac:dyDescent="0.25">
      <c r="A1439">
        <v>1508</v>
      </c>
      <c r="B1439" t="s">
        <v>30868</v>
      </c>
    </row>
    <row r="1440" spans="1:2" x14ac:dyDescent="0.25">
      <c r="A1440">
        <v>1509</v>
      </c>
      <c r="B1440" t="s">
        <v>30869</v>
      </c>
    </row>
    <row r="1441" spans="1:2" x14ac:dyDescent="0.25">
      <c r="A1441">
        <v>1510</v>
      </c>
      <c r="B1441" t="s">
        <v>30870</v>
      </c>
    </row>
    <row r="1442" spans="1:2" x14ac:dyDescent="0.25">
      <c r="A1442">
        <v>1511</v>
      </c>
      <c r="B1442" t="s">
        <v>30871</v>
      </c>
    </row>
    <row r="1443" spans="1:2" x14ac:dyDescent="0.25">
      <c r="A1443">
        <v>1512</v>
      </c>
      <c r="B1443" t="s">
        <v>30872</v>
      </c>
    </row>
    <row r="1444" spans="1:2" x14ac:dyDescent="0.25">
      <c r="A1444">
        <v>1513</v>
      </c>
      <c r="B1444" t="s">
        <v>30873</v>
      </c>
    </row>
    <row r="1445" spans="1:2" x14ac:dyDescent="0.25">
      <c r="A1445">
        <v>1514</v>
      </c>
      <c r="B1445" t="s">
        <v>30809</v>
      </c>
    </row>
    <row r="1446" spans="1:2" x14ac:dyDescent="0.25">
      <c r="A1446">
        <v>1515</v>
      </c>
      <c r="B1446" t="s">
        <v>30874</v>
      </c>
    </row>
    <row r="1447" spans="1:2" x14ac:dyDescent="0.25">
      <c r="A1447">
        <v>1516</v>
      </c>
      <c r="B1447" t="s">
        <v>30875</v>
      </c>
    </row>
    <row r="1448" spans="1:2" x14ac:dyDescent="0.25">
      <c r="A1448">
        <v>1517</v>
      </c>
      <c r="B1448" t="s">
        <v>30796</v>
      </c>
    </row>
    <row r="1449" spans="1:2" x14ac:dyDescent="0.25">
      <c r="A1449">
        <v>1518</v>
      </c>
      <c r="B1449" t="s">
        <v>30797</v>
      </c>
    </row>
    <row r="1450" spans="1:2" x14ac:dyDescent="0.25">
      <c r="A1450">
        <v>1519</v>
      </c>
      <c r="B1450" t="s">
        <v>30876</v>
      </c>
    </row>
    <row r="1451" spans="1:2" x14ac:dyDescent="0.25">
      <c r="A1451">
        <v>1520</v>
      </c>
      <c r="B1451" t="s">
        <v>30877</v>
      </c>
    </row>
    <row r="1452" spans="1:2" x14ac:dyDescent="0.25">
      <c r="A1452">
        <v>1521</v>
      </c>
      <c r="B1452" t="s">
        <v>30800</v>
      </c>
    </row>
    <row r="1453" spans="1:2" x14ac:dyDescent="0.25">
      <c r="A1453">
        <v>1522</v>
      </c>
      <c r="B1453" t="s">
        <v>30801</v>
      </c>
    </row>
    <row r="1454" spans="1:2" x14ac:dyDescent="0.25">
      <c r="A1454">
        <v>1523</v>
      </c>
      <c r="B1454" t="s">
        <v>30802</v>
      </c>
    </row>
    <row r="1455" spans="1:2" x14ac:dyDescent="0.25">
      <c r="A1455">
        <v>1524</v>
      </c>
      <c r="B1455" t="s">
        <v>30878</v>
      </c>
    </row>
    <row r="1456" spans="1:2" x14ac:dyDescent="0.25">
      <c r="A1456">
        <v>1525</v>
      </c>
      <c r="B1456" t="s">
        <v>30879</v>
      </c>
    </row>
    <row r="1457" spans="1:2" x14ac:dyDescent="0.25">
      <c r="A1457">
        <v>1526</v>
      </c>
      <c r="B1457" t="s">
        <v>30880</v>
      </c>
    </row>
    <row r="1458" spans="1:2" x14ac:dyDescent="0.25">
      <c r="A1458">
        <v>1527</v>
      </c>
      <c r="B1458" t="s">
        <v>30881</v>
      </c>
    </row>
    <row r="1459" spans="1:2" x14ac:dyDescent="0.25">
      <c r="A1459">
        <v>1528</v>
      </c>
      <c r="B1459" t="s">
        <v>30882</v>
      </c>
    </row>
    <row r="1460" spans="1:2" x14ac:dyDescent="0.25">
      <c r="A1460">
        <v>1531</v>
      </c>
      <c r="B1460" t="s">
        <v>30883</v>
      </c>
    </row>
    <row r="1461" spans="1:2" x14ac:dyDescent="0.25">
      <c r="A1461">
        <v>1532</v>
      </c>
      <c r="B1461" t="s">
        <v>30884</v>
      </c>
    </row>
    <row r="1462" spans="1:2" x14ac:dyDescent="0.25">
      <c r="A1462">
        <v>1533</v>
      </c>
      <c r="B1462" t="s">
        <v>30885</v>
      </c>
    </row>
    <row r="1463" spans="1:2" x14ac:dyDescent="0.25">
      <c r="A1463">
        <v>1534</v>
      </c>
      <c r="B1463" t="s">
        <v>30886</v>
      </c>
    </row>
    <row r="1464" spans="1:2" x14ac:dyDescent="0.25">
      <c r="A1464">
        <v>1535</v>
      </c>
      <c r="B1464" t="s">
        <v>30887</v>
      </c>
    </row>
    <row r="1465" spans="1:2" x14ac:dyDescent="0.25">
      <c r="A1465">
        <v>1536</v>
      </c>
      <c r="B1465" t="s">
        <v>30888</v>
      </c>
    </row>
    <row r="1466" spans="1:2" x14ac:dyDescent="0.25">
      <c r="A1466">
        <v>1537</v>
      </c>
      <c r="B1466" t="s">
        <v>30889</v>
      </c>
    </row>
    <row r="1467" spans="1:2" x14ac:dyDescent="0.25">
      <c r="A1467">
        <v>1538</v>
      </c>
      <c r="B1467" t="s">
        <v>30890</v>
      </c>
    </row>
    <row r="1468" spans="1:2" x14ac:dyDescent="0.25">
      <c r="A1468">
        <v>1539</v>
      </c>
      <c r="B1468" t="s">
        <v>30891</v>
      </c>
    </row>
    <row r="1469" spans="1:2" x14ac:dyDescent="0.25">
      <c r="A1469">
        <v>1540</v>
      </c>
      <c r="B1469" t="s">
        <v>30892</v>
      </c>
    </row>
    <row r="1470" spans="1:2" x14ac:dyDescent="0.25">
      <c r="A1470">
        <v>1541</v>
      </c>
      <c r="B1470" t="s">
        <v>30893</v>
      </c>
    </row>
    <row r="1471" spans="1:2" x14ac:dyDescent="0.25">
      <c r="A1471">
        <v>1542</v>
      </c>
      <c r="B1471" t="s">
        <v>30894</v>
      </c>
    </row>
    <row r="1472" spans="1:2" x14ac:dyDescent="0.25">
      <c r="A1472">
        <v>1543</v>
      </c>
      <c r="B1472" t="s">
        <v>30895</v>
      </c>
    </row>
    <row r="1473" spans="1:2" x14ac:dyDescent="0.25">
      <c r="A1473">
        <v>1544</v>
      </c>
      <c r="B1473" t="s">
        <v>30896</v>
      </c>
    </row>
    <row r="1474" spans="1:2" x14ac:dyDescent="0.25">
      <c r="A1474">
        <v>1545</v>
      </c>
      <c r="B1474" t="s">
        <v>30897</v>
      </c>
    </row>
    <row r="1475" spans="1:2" x14ac:dyDescent="0.25">
      <c r="A1475">
        <v>1546</v>
      </c>
      <c r="B1475" t="s">
        <v>30898</v>
      </c>
    </row>
    <row r="1476" spans="1:2" x14ac:dyDescent="0.25">
      <c r="A1476">
        <v>1547</v>
      </c>
      <c r="B1476" t="s">
        <v>30899</v>
      </c>
    </row>
    <row r="1477" spans="1:2" x14ac:dyDescent="0.25">
      <c r="A1477">
        <v>1548</v>
      </c>
      <c r="B1477" t="s">
        <v>30900</v>
      </c>
    </row>
    <row r="1478" spans="1:2" x14ac:dyDescent="0.25">
      <c r="A1478">
        <v>1549</v>
      </c>
      <c r="B1478" t="s">
        <v>30901</v>
      </c>
    </row>
    <row r="1479" spans="1:2" x14ac:dyDescent="0.25">
      <c r="A1479">
        <v>1550</v>
      </c>
      <c r="B1479" t="s">
        <v>30902</v>
      </c>
    </row>
    <row r="1480" spans="1:2" x14ac:dyDescent="0.25">
      <c r="A1480">
        <v>1551</v>
      </c>
      <c r="B1480" t="s">
        <v>30903</v>
      </c>
    </row>
    <row r="1481" spans="1:2" x14ac:dyDescent="0.25">
      <c r="A1481">
        <v>1552</v>
      </c>
      <c r="B1481" t="s">
        <v>30904</v>
      </c>
    </row>
    <row r="1482" spans="1:2" x14ac:dyDescent="0.25">
      <c r="A1482">
        <v>1553</v>
      </c>
      <c r="B1482" t="s">
        <v>30905</v>
      </c>
    </row>
    <row r="1483" spans="1:2" x14ac:dyDescent="0.25">
      <c r="A1483">
        <v>1554</v>
      </c>
      <c r="B1483" t="s">
        <v>30906</v>
      </c>
    </row>
    <row r="1484" spans="1:2" x14ac:dyDescent="0.25">
      <c r="A1484">
        <v>1555</v>
      </c>
      <c r="B1484" t="s">
        <v>30907</v>
      </c>
    </row>
    <row r="1485" spans="1:2" x14ac:dyDescent="0.25">
      <c r="A1485">
        <v>1556</v>
      </c>
      <c r="B1485" t="s">
        <v>30908</v>
      </c>
    </row>
    <row r="1486" spans="1:2" x14ac:dyDescent="0.25">
      <c r="A1486">
        <v>1557</v>
      </c>
      <c r="B1486" t="s">
        <v>30909</v>
      </c>
    </row>
    <row r="1487" spans="1:2" x14ac:dyDescent="0.25">
      <c r="A1487">
        <v>1558</v>
      </c>
      <c r="B1487" t="s">
        <v>30910</v>
      </c>
    </row>
    <row r="1488" spans="1:2" x14ac:dyDescent="0.25">
      <c r="A1488">
        <v>1559</v>
      </c>
      <c r="B1488" t="s">
        <v>30911</v>
      </c>
    </row>
    <row r="1489" spans="1:2" x14ac:dyDescent="0.25">
      <c r="A1489">
        <v>1560</v>
      </c>
      <c r="B1489" t="s">
        <v>30912</v>
      </c>
    </row>
    <row r="1490" spans="1:2" x14ac:dyDescent="0.25">
      <c r="A1490">
        <v>1561</v>
      </c>
      <c r="B1490" t="s">
        <v>30913</v>
      </c>
    </row>
    <row r="1491" spans="1:2" x14ac:dyDescent="0.25">
      <c r="A1491">
        <v>1562</v>
      </c>
      <c r="B1491" t="s">
        <v>30914</v>
      </c>
    </row>
    <row r="1492" spans="1:2" x14ac:dyDescent="0.25">
      <c r="A1492">
        <v>1563</v>
      </c>
      <c r="B1492" t="s">
        <v>30915</v>
      </c>
    </row>
    <row r="1493" spans="1:2" x14ac:dyDescent="0.25">
      <c r="A1493">
        <v>1564</v>
      </c>
      <c r="B1493" t="s">
        <v>30916</v>
      </c>
    </row>
    <row r="1494" spans="1:2" x14ac:dyDescent="0.25">
      <c r="A1494">
        <v>1565</v>
      </c>
      <c r="B1494" t="s">
        <v>30917</v>
      </c>
    </row>
    <row r="1495" spans="1:2" x14ac:dyDescent="0.25">
      <c r="A1495">
        <v>1566</v>
      </c>
      <c r="B1495" t="s">
        <v>30918</v>
      </c>
    </row>
    <row r="1496" spans="1:2" x14ac:dyDescent="0.25">
      <c r="A1496">
        <v>1567</v>
      </c>
      <c r="B1496" t="s">
        <v>30919</v>
      </c>
    </row>
    <row r="1497" spans="1:2" x14ac:dyDescent="0.25">
      <c r="A1497">
        <v>1568</v>
      </c>
      <c r="B1497" t="s">
        <v>30920</v>
      </c>
    </row>
    <row r="1498" spans="1:2" x14ac:dyDescent="0.25">
      <c r="A1498">
        <v>1569</v>
      </c>
      <c r="B1498" t="s">
        <v>30921</v>
      </c>
    </row>
    <row r="1499" spans="1:2" x14ac:dyDescent="0.25">
      <c r="A1499">
        <v>1570</v>
      </c>
      <c r="B1499" t="s">
        <v>30922</v>
      </c>
    </row>
    <row r="1500" spans="1:2" x14ac:dyDescent="0.25">
      <c r="A1500">
        <v>1571</v>
      </c>
      <c r="B1500" t="s">
        <v>30923</v>
      </c>
    </row>
    <row r="1501" spans="1:2" x14ac:dyDescent="0.25">
      <c r="A1501">
        <v>1572</v>
      </c>
      <c r="B1501" t="s">
        <v>30924</v>
      </c>
    </row>
    <row r="1502" spans="1:2" x14ac:dyDescent="0.25">
      <c r="A1502">
        <v>1573</v>
      </c>
      <c r="B1502" t="s">
        <v>30925</v>
      </c>
    </row>
    <row r="1503" spans="1:2" x14ac:dyDescent="0.25">
      <c r="A1503">
        <v>1576</v>
      </c>
      <c r="B1503" t="s">
        <v>30926</v>
      </c>
    </row>
    <row r="1504" spans="1:2" x14ac:dyDescent="0.25">
      <c r="A1504">
        <v>1577</v>
      </c>
      <c r="B1504" t="s">
        <v>30927</v>
      </c>
    </row>
    <row r="1505" spans="1:2" x14ac:dyDescent="0.25">
      <c r="A1505">
        <v>1578</v>
      </c>
      <c r="B1505" t="s">
        <v>30928</v>
      </c>
    </row>
    <row r="1506" spans="1:2" x14ac:dyDescent="0.25">
      <c r="A1506">
        <v>1579</v>
      </c>
      <c r="B1506" t="s">
        <v>30929</v>
      </c>
    </row>
    <row r="1507" spans="1:2" x14ac:dyDescent="0.25">
      <c r="A1507">
        <v>1580</v>
      </c>
      <c r="B1507" t="s">
        <v>30930</v>
      </c>
    </row>
    <row r="1508" spans="1:2" x14ac:dyDescent="0.25">
      <c r="A1508">
        <v>1581</v>
      </c>
      <c r="B1508" t="s">
        <v>30931</v>
      </c>
    </row>
    <row r="1509" spans="1:2" x14ac:dyDescent="0.25">
      <c r="A1509">
        <v>1582</v>
      </c>
      <c r="B1509" t="s">
        <v>30932</v>
      </c>
    </row>
    <row r="1510" spans="1:2" x14ac:dyDescent="0.25">
      <c r="A1510">
        <v>1583</v>
      </c>
      <c r="B1510" t="s">
        <v>30933</v>
      </c>
    </row>
    <row r="1511" spans="1:2" x14ac:dyDescent="0.25">
      <c r="A1511">
        <v>1584</v>
      </c>
      <c r="B1511" t="s">
        <v>30934</v>
      </c>
    </row>
    <row r="1512" spans="1:2" x14ac:dyDescent="0.25">
      <c r="A1512">
        <v>1585</v>
      </c>
      <c r="B1512" t="s">
        <v>30935</v>
      </c>
    </row>
    <row r="1513" spans="1:2" x14ac:dyDescent="0.25">
      <c r="A1513">
        <v>1586</v>
      </c>
      <c r="B1513" t="s">
        <v>30936</v>
      </c>
    </row>
    <row r="1514" spans="1:2" x14ac:dyDescent="0.25">
      <c r="A1514">
        <v>1587</v>
      </c>
      <c r="B1514" t="s">
        <v>30937</v>
      </c>
    </row>
    <row r="1515" spans="1:2" x14ac:dyDescent="0.25">
      <c r="A1515">
        <v>1588</v>
      </c>
      <c r="B1515" t="s">
        <v>30938</v>
      </c>
    </row>
    <row r="1516" spans="1:2" x14ac:dyDescent="0.25">
      <c r="A1516">
        <v>1589</v>
      </c>
      <c r="B1516" t="s">
        <v>30939</v>
      </c>
    </row>
    <row r="1517" spans="1:2" x14ac:dyDescent="0.25">
      <c r="A1517">
        <v>1590</v>
      </c>
      <c r="B1517" t="s">
        <v>30940</v>
      </c>
    </row>
    <row r="1518" spans="1:2" x14ac:dyDescent="0.25">
      <c r="A1518">
        <v>1591</v>
      </c>
      <c r="B1518" t="s">
        <v>30941</v>
      </c>
    </row>
    <row r="1519" spans="1:2" x14ac:dyDescent="0.25">
      <c r="A1519">
        <v>1592</v>
      </c>
      <c r="B1519" t="s">
        <v>30942</v>
      </c>
    </row>
    <row r="1520" spans="1:2" x14ac:dyDescent="0.25">
      <c r="A1520">
        <v>1593</v>
      </c>
      <c r="B1520" t="s">
        <v>30943</v>
      </c>
    </row>
    <row r="1521" spans="1:2" x14ac:dyDescent="0.25">
      <c r="A1521">
        <v>1594</v>
      </c>
      <c r="B1521" t="s">
        <v>30944</v>
      </c>
    </row>
    <row r="1522" spans="1:2" x14ac:dyDescent="0.25">
      <c r="A1522">
        <v>1595</v>
      </c>
      <c r="B1522" t="s">
        <v>30945</v>
      </c>
    </row>
    <row r="1523" spans="1:2" x14ac:dyDescent="0.25">
      <c r="A1523">
        <v>1596</v>
      </c>
      <c r="B1523" t="s">
        <v>30946</v>
      </c>
    </row>
    <row r="1524" spans="1:2" x14ac:dyDescent="0.25">
      <c r="A1524">
        <v>1597</v>
      </c>
      <c r="B1524" t="s">
        <v>30947</v>
      </c>
    </row>
    <row r="1525" spans="1:2" x14ac:dyDescent="0.25">
      <c r="A1525">
        <v>1598</v>
      </c>
      <c r="B1525" t="s">
        <v>30948</v>
      </c>
    </row>
    <row r="1526" spans="1:2" x14ac:dyDescent="0.25">
      <c r="A1526">
        <v>1599</v>
      </c>
      <c r="B1526" t="s">
        <v>30949</v>
      </c>
    </row>
    <row r="1527" spans="1:2" x14ac:dyDescent="0.25">
      <c r="A1527">
        <v>1600</v>
      </c>
      <c r="B1527" t="s">
        <v>30950</v>
      </c>
    </row>
    <row r="1528" spans="1:2" x14ac:dyDescent="0.25">
      <c r="A1528">
        <v>1601</v>
      </c>
      <c r="B1528" t="s">
        <v>30951</v>
      </c>
    </row>
    <row r="1529" spans="1:2" x14ac:dyDescent="0.25">
      <c r="A1529">
        <v>1602</v>
      </c>
      <c r="B1529" t="s">
        <v>30952</v>
      </c>
    </row>
    <row r="1530" spans="1:2" x14ac:dyDescent="0.25">
      <c r="A1530">
        <v>1603</v>
      </c>
      <c r="B1530" t="s">
        <v>30953</v>
      </c>
    </row>
    <row r="1531" spans="1:2" x14ac:dyDescent="0.25">
      <c r="A1531">
        <v>1604</v>
      </c>
      <c r="B1531" t="s">
        <v>30954</v>
      </c>
    </row>
    <row r="1532" spans="1:2" x14ac:dyDescent="0.25">
      <c r="A1532">
        <v>1605</v>
      </c>
      <c r="B1532" t="s">
        <v>30955</v>
      </c>
    </row>
    <row r="1533" spans="1:2" x14ac:dyDescent="0.25">
      <c r="A1533">
        <v>1606</v>
      </c>
      <c r="B1533" t="s">
        <v>30956</v>
      </c>
    </row>
    <row r="1534" spans="1:2" x14ac:dyDescent="0.25">
      <c r="A1534">
        <v>1607</v>
      </c>
      <c r="B1534" t="s">
        <v>30957</v>
      </c>
    </row>
    <row r="1535" spans="1:2" x14ac:dyDescent="0.25">
      <c r="A1535">
        <v>1608</v>
      </c>
      <c r="B1535" t="s">
        <v>30958</v>
      </c>
    </row>
    <row r="1536" spans="1:2" x14ac:dyDescent="0.25">
      <c r="A1536">
        <v>1609</v>
      </c>
      <c r="B1536" t="s">
        <v>30959</v>
      </c>
    </row>
    <row r="1537" spans="1:2" x14ac:dyDescent="0.25">
      <c r="A1537">
        <v>1610</v>
      </c>
      <c r="B1537" t="s">
        <v>30960</v>
      </c>
    </row>
    <row r="1538" spans="1:2" x14ac:dyDescent="0.25">
      <c r="A1538">
        <v>1611</v>
      </c>
      <c r="B1538" t="s">
        <v>30961</v>
      </c>
    </row>
    <row r="1539" spans="1:2" x14ac:dyDescent="0.25">
      <c r="A1539">
        <v>1612</v>
      </c>
      <c r="B1539" t="s">
        <v>30962</v>
      </c>
    </row>
    <row r="1540" spans="1:2" x14ac:dyDescent="0.25">
      <c r="A1540">
        <v>1613</v>
      </c>
      <c r="B1540" t="s">
        <v>30963</v>
      </c>
    </row>
    <row r="1541" spans="1:2" x14ac:dyDescent="0.25">
      <c r="A1541">
        <v>1614</v>
      </c>
      <c r="B1541" t="s">
        <v>30964</v>
      </c>
    </row>
    <row r="1542" spans="1:2" x14ac:dyDescent="0.25">
      <c r="A1542">
        <v>1615</v>
      </c>
      <c r="B1542" t="s">
        <v>30965</v>
      </c>
    </row>
    <row r="1543" spans="1:2" x14ac:dyDescent="0.25">
      <c r="A1543">
        <v>1616</v>
      </c>
      <c r="B1543" t="s">
        <v>30966</v>
      </c>
    </row>
    <row r="1544" spans="1:2" x14ac:dyDescent="0.25">
      <c r="A1544">
        <v>1617</v>
      </c>
      <c r="B1544" t="s">
        <v>30967</v>
      </c>
    </row>
    <row r="1545" spans="1:2" x14ac:dyDescent="0.25">
      <c r="A1545">
        <v>1618</v>
      </c>
      <c r="B1545" t="s">
        <v>30968</v>
      </c>
    </row>
    <row r="1546" spans="1:2" x14ac:dyDescent="0.25">
      <c r="A1546">
        <v>1621</v>
      </c>
      <c r="B1546" t="s">
        <v>30969</v>
      </c>
    </row>
    <row r="1547" spans="1:2" x14ac:dyDescent="0.25">
      <c r="A1547">
        <v>1622</v>
      </c>
      <c r="B1547" t="s">
        <v>30970</v>
      </c>
    </row>
    <row r="1548" spans="1:2" x14ac:dyDescent="0.25">
      <c r="A1548">
        <v>1623</v>
      </c>
      <c r="B1548" t="s">
        <v>30971</v>
      </c>
    </row>
    <row r="1549" spans="1:2" x14ac:dyDescent="0.25">
      <c r="A1549">
        <v>1624</v>
      </c>
      <c r="B1549" t="s">
        <v>30972</v>
      </c>
    </row>
    <row r="1550" spans="1:2" x14ac:dyDescent="0.25">
      <c r="A1550">
        <v>1625</v>
      </c>
      <c r="B1550" t="s">
        <v>30973</v>
      </c>
    </row>
    <row r="1551" spans="1:2" x14ac:dyDescent="0.25">
      <c r="A1551">
        <v>1626</v>
      </c>
      <c r="B1551" t="s">
        <v>30974</v>
      </c>
    </row>
    <row r="1552" spans="1:2" x14ac:dyDescent="0.25">
      <c r="A1552">
        <v>1627</v>
      </c>
      <c r="B1552" t="s">
        <v>30975</v>
      </c>
    </row>
    <row r="1553" spans="1:2" x14ac:dyDescent="0.25">
      <c r="A1553">
        <v>1628</v>
      </c>
      <c r="B1553" t="s">
        <v>30976</v>
      </c>
    </row>
    <row r="1554" spans="1:2" x14ac:dyDescent="0.25">
      <c r="A1554">
        <v>1629</v>
      </c>
      <c r="B1554" t="s">
        <v>30977</v>
      </c>
    </row>
    <row r="1555" spans="1:2" x14ac:dyDescent="0.25">
      <c r="A1555">
        <v>1630</v>
      </c>
      <c r="B1555" t="s">
        <v>30978</v>
      </c>
    </row>
    <row r="1556" spans="1:2" x14ac:dyDescent="0.25">
      <c r="A1556">
        <v>1631</v>
      </c>
      <c r="B1556" t="s">
        <v>30979</v>
      </c>
    </row>
    <row r="1557" spans="1:2" x14ac:dyDescent="0.25">
      <c r="A1557">
        <v>1632</v>
      </c>
      <c r="B1557" t="s">
        <v>30980</v>
      </c>
    </row>
    <row r="1558" spans="1:2" x14ac:dyDescent="0.25">
      <c r="A1558">
        <v>1633</v>
      </c>
      <c r="B1558" t="s">
        <v>30981</v>
      </c>
    </row>
    <row r="1559" spans="1:2" x14ac:dyDescent="0.25">
      <c r="A1559">
        <v>1634</v>
      </c>
      <c r="B1559" t="s">
        <v>30982</v>
      </c>
    </row>
    <row r="1560" spans="1:2" x14ac:dyDescent="0.25">
      <c r="A1560">
        <v>1635</v>
      </c>
      <c r="B1560" t="s">
        <v>30983</v>
      </c>
    </row>
    <row r="1561" spans="1:2" x14ac:dyDescent="0.25">
      <c r="A1561">
        <v>1636</v>
      </c>
      <c r="B1561" t="s">
        <v>30984</v>
      </c>
    </row>
    <row r="1562" spans="1:2" x14ac:dyDescent="0.25">
      <c r="A1562">
        <v>1637</v>
      </c>
      <c r="B1562" t="s">
        <v>30985</v>
      </c>
    </row>
    <row r="1563" spans="1:2" x14ac:dyDescent="0.25">
      <c r="A1563">
        <v>1638</v>
      </c>
      <c r="B1563" t="s">
        <v>30986</v>
      </c>
    </row>
    <row r="1564" spans="1:2" x14ac:dyDescent="0.25">
      <c r="A1564">
        <v>1639</v>
      </c>
      <c r="B1564" t="s">
        <v>30987</v>
      </c>
    </row>
    <row r="1565" spans="1:2" x14ac:dyDescent="0.25">
      <c r="A1565">
        <v>1640</v>
      </c>
      <c r="B1565" t="s">
        <v>30988</v>
      </c>
    </row>
    <row r="1566" spans="1:2" x14ac:dyDescent="0.25">
      <c r="A1566">
        <v>1641</v>
      </c>
      <c r="B1566" t="s">
        <v>30989</v>
      </c>
    </row>
    <row r="1567" spans="1:2" x14ac:dyDescent="0.25">
      <c r="A1567">
        <v>1642</v>
      </c>
      <c r="B1567" t="s">
        <v>30990</v>
      </c>
    </row>
    <row r="1568" spans="1:2" x14ac:dyDescent="0.25">
      <c r="A1568">
        <v>1643</v>
      </c>
      <c r="B1568" t="s">
        <v>30991</v>
      </c>
    </row>
    <row r="1569" spans="1:2" x14ac:dyDescent="0.25">
      <c r="A1569">
        <v>1644</v>
      </c>
      <c r="B1569" t="s">
        <v>30992</v>
      </c>
    </row>
    <row r="1570" spans="1:2" x14ac:dyDescent="0.25">
      <c r="A1570">
        <v>1645</v>
      </c>
      <c r="B1570" t="s">
        <v>30993</v>
      </c>
    </row>
    <row r="1571" spans="1:2" x14ac:dyDescent="0.25">
      <c r="A1571">
        <v>1646</v>
      </c>
      <c r="B1571" t="s">
        <v>30994</v>
      </c>
    </row>
    <row r="1572" spans="1:2" x14ac:dyDescent="0.25">
      <c r="A1572">
        <v>1647</v>
      </c>
      <c r="B1572" t="s">
        <v>30995</v>
      </c>
    </row>
    <row r="1573" spans="1:2" x14ac:dyDescent="0.25">
      <c r="A1573">
        <v>1648</v>
      </c>
      <c r="B1573" t="s">
        <v>30996</v>
      </c>
    </row>
    <row r="1574" spans="1:2" x14ac:dyDescent="0.25">
      <c r="A1574">
        <v>1649</v>
      </c>
      <c r="B1574" t="s">
        <v>30997</v>
      </c>
    </row>
    <row r="1575" spans="1:2" x14ac:dyDescent="0.25">
      <c r="A1575">
        <v>1650</v>
      </c>
      <c r="B1575" t="s">
        <v>30998</v>
      </c>
    </row>
    <row r="1576" spans="1:2" x14ac:dyDescent="0.25">
      <c r="A1576">
        <v>1651</v>
      </c>
      <c r="B1576" t="s">
        <v>30999</v>
      </c>
    </row>
    <row r="1577" spans="1:2" x14ac:dyDescent="0.25">
      <c r="A1577">
        <v>1652</v>
      </c>
      <c r="B1577" t="s">
        <v>31000</v>
      </c>
    </row>
    <row r="1578" spans="1:2" x14ac:dyDescent="0.25">
      <c r="A1578">
        <v>1653</v>
      </c>
      <c r="B1578" t="s">
        <v>31001</v>
      </c>
    </row>
    <row r="1579" spans="1:2" x14ac:dyDescent="0.25">
      <c r="A1579">
        <v>1654</v>
      </c>
      <c r="B1579" t="s">
        <v>31002</v>
      </c>
    </row>
    <row r="1580" spans="1:2" x14ac:dyDescent="0.25">
      <c r="A1580">
        <v>1655</v>
      </c>
      <c r="B1580" t="s">
        <v>31003</v>
      </c>
    </row>
    <row r="1581" spans="1:2" x14ac:dyDescent="0.25">
      <c r="A1581">
        <v>1656</v>
      </c>
      <c r="B1581" t="s">
        <v>31004</v>
      </c>
    </row>
    <row r="1582" spans="1:2" x14ac:dyDescent="0.25">
      <c r="A1582">
        <v>1657</v>
      </c>
      <c r="B1582" t="s">
        <v>31005</v>
      </c>
    </row>
    <row r="1583" spans="1:2" x14ac:dyDescent="0.25">
      <c r="A1583">
        <v>1658</v>
      </c>
      <c r="B1583" t="s">
        <v>31006</v>
      </c>
    </row>
    <row r="1584" spans="1:2" x14ac:dyDescent="0.25">
      <c r="A1584">
        <v>1659</v>
      </c>
      <c r="B1584" t="s">
        <v>31007</v>
      </c>
    </row>
    <row r="1585" spans="1:2" x14ac:dyDescent="0.25">
      <c r="A1585">
        <v>1660</v>
      </c>
      <c r="B1585" t="s">
        <v>31008</v>
      </c>
    </row>
    <row r="1586" spans="1:2" x14ac:dyDescent="0.25">
      <c r="A1586">
        <v>1661</v>
      </c>
      <c r="B1586" t="s">
        <v>31009</v>
      </c>
    </row>
    <row r="1587" spans="1:2" x14ac:dyDescent="0.25">
      <c r="A1587">
        <v>1662</v>
      </c>
      <c r="B1587" t="s">
        <v>31010</v>
      </c>
    </row>
    <row r="1588" spans="1:2" x14ac:dyDescent="0.25">
      <c r="A1588">
        <v>1663</v>
      </c>
      <c r="B1588" t="s">
        <v>31011</v>
      </c>
    </row>
    <row r="1589" spans="1:2" x14ac:dyDescent="0.25">
      <c r="A1589">
        <v>1666</v>
      </c>
      <c r="B1589" t="s">
        <v>31012</v>
      </c>
    </row>
    <row r="1590" spans="1:2" x14ac:dyDescent="0.25">
      <c r="A1590">
        <v>1667</v>
      </c>
      <c r="B1590" t="s">
        <v>31013</v>
      </c>
    </row>
    <row r="1591" spans="1:2" x14ac:dyDescent="0.25">
      <c r="A1591">
        <v>1668</v>
      </c>
      <c r="B1591" t="s">
        <v>31014</v>
      </c>
    </row>
    <row r="1592" spans="1:2" x14ac:dyDescent="0.25">
      <c r="A1592">
        <v>1669</v>
      </c>
      <c r="B1592" t="s">
        <v>31015</v>
      </c>
    </row>
    <row r="1593" spans="1:2" x14ac:dyDescent="0.25">
      <c r="A1593">
        <v>1670</v>
      </c>
      <c r="B1593" t="s">
        <v>31016</v>
      </c>
    </row>
    <row r="1594" spans="1:2" x14ac:dyDescent="0.25">
      <c r="A1594">
        <v>1671</v>
      </c>
      <c r="B1594" t="s">
        <v>31017</v>
      </c>
    </row>
    <row r="1595" spans="1:2" x14ac:dyDescent="0.25">
      <c r="A1595">
        <v>1672</v>
      </c>
      <c r="B1595" t="s">
        <v>31018</v>
      </c>
    </row>
    <row r="1596" spans="1:2" x14ac:dyDescent="0.25">
      <c r="A1596">
        <v>1673</v>
      </c>
      <c r="B1596" t="s">
        <v>31019</v>
      </c>
    </row>
    <row r="1597" spans="1:2" x14ac:dyDescent="0.25">
      <c r="A1597">
        <v>1674</v>
      </c>
      <c r="B1597" t="s">
        <v>31020</v>
      </c>
    </row>
    <row r="1598" spans="1:2" x14ac:dyDescent="0.25">
      <c r="A1598">
        <v>1675</v>
      </c>
      <c r="B1598" t="s">
        <v>31021</v>
      </c>
    </row>
    <row r="1599" spans="1:2" x14ac:dyDescent="0.25">
      <c r="A1599">
        <v>1676</v>
      </c>
      <c r="B1599" t="s">
        <v>31022</v>
      </c>
    </row>
    <row r="1600" spans="1:2" x14ac:dyDescent="0.25">
      <c r="A1600">
        <v>1677</v>
      </c>
      <c r="B1600" t="s">
        <v>31023</v>
      </c>
    </row>
    <row r="1601" spans="1:2" x14ac:dyDescent="0.25">
      <c r="A1601">
        <v>1678</v>
      </c>
      <c r="B1601" t="s">
        <v>31024</v>
      </c>
    </row>
    <row r="1602" spans="1:2" x14ac:dyDescent="0.25">
      <c r="A1602">
        <v>1679</v>
      </c>
      <c r="B1602" t="s">
        <v>31025</v>
      </c>
    </row>
    <row r="1603" spans="1:2" x14ac:dyDescent="0.25">
      <c r="A1603">
        <v>1680</v>
      </c>
      <c r="B1603" t="s">
        <v>31026</v>
      </c>
    </row>
    <row r="1604" spans="1:2" x14ac:dyDescent="0.25">
      <c r="A1604">
        <v>1681</v>
      </c>
      <c r="B1604" t="s">
        <v>31027</v>
      </c>
    </row>
    <row r="1605" spans="1:2" x14ac:dyDescent="0.25">
      <c r="A1605">
        <v>1682</v>
      </c>
      <c r="B1605" t="s">
        <v>31028</v>
      </c>
    </row>
    <row r="1606" spans="1:2" x14ac:dyDescent="0.25">
      <c r="A1606">
        <v>1683</v>
      </c>
      <c r="B1606" t="s">
        <v>31029</v>
      </c>
    </row>
    <row r="1607" spans="1:2" x14ac:dyDescent="0.25">
      <c r="A1607">
        <v>1684</v>
      </c>
      <c r="B1607" t="s">
        <v>31030</v>
      </c>
    </row>
    <row r="1608" spans="1:2" x14ac:dyDescent="0.25">
      <c r="A1608">
        <v>1685</v>
      </c>
      <c r="B1608" t="s">
        <v>31031</v>
      </c>
    </row>
    <row r="1609" spans="1:2" x14ac:dyDescent="0.25">
      <c r="A1609">
        <v>1686</v>
      </c>
      <c r="B1609" t="s">
        <v>31032</v>
      </c>
    </row>
    <row r="1610" spans="1:2" x14ac:dyDescent="0.25">
      <c r="A1610">
        <v>1687</v>
      </c>
      <c r="B1610" t="s">
        <v>31033</v>
      </c>
    </row>
    <row r="1611" spans="1:2" x14ac:dyDescent="0.25">
      <c r="A1611">
        <v>1688</v>
      </c>
      <c r="B1611" t="s">
        <v>31034</v>
      </c>
    </row>
    <row r="1612" spans="1:2" x14ac:dyDescent="0.25">
      <c r="A1612">
        <v>1689</v>
      </c>
      <c r="B1612" t="s">
        <v>31035</v>
      </c>
    </row>
    <row r="1613" spans="1:2" x14ac:dyDescent="0.25">
      <c r="A1613">
        <v>1690</v>
      </c>
      <c r="B1613" t="s">
        <v>31036</v>
      </c>
    </row>
    <row r="1614" spans="1:2" x14ac:dyDescent="0.25">
      <c r="A1614">
        <v>1691</v>
      </c>
      <c r="B1614" t="s">
        <v>31037</v>
      </c>
    </row>
    <row r="1615" spans="1:2" x14ac:dyDescent="0.25">
      <c r="A1615">
        <v>1692</v>
      </c>
      <c r="B1615" t="s">
        <v>31038</v>
      </c>
    </row>
    <row r="1616" spans="1:2" x14ac:dyDescent="0.25">
      <c r="A1616">
        <v>1693</v>
      </c>
      <c r="B1616" t="s">
        <v>31039</v>
      </c>
    </row>
    <row r="1617" spans="1:2" x14ac:dyDescent="0.25">
      <c r="A1617">
        <v>1694</v>
      </c>
      <c r="B1617" t="s">
        <v>31040</v>
      </c>
    </row>
    <row r="1618" spans="1:2" x14ac:dyDescent="0.25">
      <c r="A1618">
        <v>1695</v>
      </c>
      <c r="B1618" t="s">
        <v>31041</v>
      </c>
    </row>
    <row r="1619" spans="1:2" x14ac:dyDescent="0.25">
      <c r="A1619">
        <v>1696</v>
      </c>
      <c r="B1619" t="s">
        <v>31042</v>
      </c>
    </row>
    <row r="1620" spans="1:2" x14ac:dyDescent="0.25">
      <c r="A1620">
        <v>1697</v>
      </c>
      <c r="B1620" t="s">
        <v>31043</v>
      </c>
    </row>
    <row r="1621" spans="1:2" x14ac:dyDescent="0.25">
      <c r="A1621">
        <v>1698</v>
      </c>
      <c r="B1621" t="s">
        <v>31044</v>
      </c>
    </row>
    <row r="1622" spans="1:2" x14ac:dyDescent="0.25">
      <c r="A1622">
        <v>1699</v>
      </c>
      <c r="B1622" t="s">
        <v>31045</v>
      </c>
    </row>
    <row r="1623" spans="1:2" x14ac:dyDescent="0.25">
      <c r="A1623">
        <v>1700</v>
      </c>
      <c r="B1623" t="s">
        <v>31046</v>
      </c>
    </row>
    <row r="1624" spans="1:2" x14ac:dyDescent="0.25">
      <c r="A1624">
        <v>1701</v>
      </c>
      <c r="B1624" t="s">
        <v>31047</v>
      </c>
    </row>
    <row r="1625" spans="1:2" x14ac:dyDescent="0.25">
      <c r="A1625">
        <v>1702</v>
      </c>
      <c r="B1625" t="s">
        <v>31048</v>
      </c>
    </row>
    <row r="1626" spans="1:2" x14ac:dyDescent="0.25">
      <c r="A1626">
        <v>1703</v>
      </c>
      <c r="B1626" t="s">
        <v>31049</v>
      </c>
    </row>
    <row r="1627" spans="1:2" x14ac:dyDescent="0.25">
      <c r="A1627">
        <v>1704</v>
      </c>
      <c r="B1627" t="s">
        <v>31050</v>
      </c>
    </row>
    <row r="1628" spans="1:2" x14ac:dyDescent="0.25">
      <c r="A1628">
        <v>1705</v>
      </c>
      <c r="B1628" t="s">
        <v>31051</v>
      </c>
    </row>
    <row r="1629" spans="1:2" x14ac:dyDescent="0.25">
      <c r="A1629">
        <v>1706</v>
      </c>
      <c r="B1629" t="s">
        <v>31052</v>
      </c>
    </row>
    <row r="1630" spans="1:2" x14ac:dyDescent="0.25">
      <c r="A1630">
        <v>1707</v>
      </c>
      <c r="B1630" t="s">
        <v>31053</v>
      </c>
    </row>
    <row r="1631" spans="1:2" x14ac:dyDescent="0.25">
      <c r="A1631">
        <v>1708</v>
      </c>
      <c r="B1631" t="s">
        <v>31054</v>
      </c>
    </row>
    <row r="1632" spans="1:2" x14ac:dyDescent="0.25">
      <c r="A1632">
        <v>1711</v>
      </c>
      <c r="B1632" t="s">
        <v>31055</v>
      </c>
    </row>
    <row r="1633" spans="1:2" x14ac:dyDescent="0.25">
      <c r="A1633">
        <v>1712</v>
      </c>
      <c r="B1633" t="s">
        <v>31056</v>
      </c>
    </row>
    <row r="1634" spans="1:2" x14ac:dyDescent="0.25">
      <c r="A1634">
        <v>1713</v>
      </c>
      <c r="B1634" t="s">
        <v>31057</v>
      </c>
    </row>
    <row r="1635" spans="1:2" x14ac:dyDescent="0.25">
      <c r="A1635">
        <v>1714</v>
      </c>
      <c r="B1635" t="s">
        <v>31058</v>
      </c>
    </row>
    <row r="1636" spans="1:2" x14ac:dyDescent="0.25">
      <c r="A1636">
        <v>1715</v>
      </c>
      <c r="B1636" t="s">
        <v>31059</v>
      </c>
    </row>
    <row r="1637" spans="1:2" x14ac:dyDescent="0.25">
      <c r="A1637">
        <v>1716</v>
      </c>
      <c r="B1637" t="s">
        <v>31060</v>
      </c>
    </row>
    <row r="1638" spans="1:2" x14ac:dyDescent="0.25">
      <c r="A1638">
        <v>1717</v>
      </c>
      <c r="B1638" t="s">
        <v>31061</v>
      </c>
    </row>
    <row r="1639" spans="1:2" x14ac:dyDescent="0.25">
      <c r="A1639">
        <v>1718</v>
      </c>
      <c r="B1639" t="s">
        <v>31062</v>
      </c>
    </row>
    <row r="1640" spans="1:2" x14ac:dyDescent="0.25">
      <c r="A1640">
        <v>1719</v>
      </c>
      <c r="B1640" t="s">
        <v>29522</v>
      </c>
    </row>
    <row r="1641" spans="1:2" x14ac:dyDescent="0.25">
      <c r="A1641">
        <v>1720</v>
      </c>
      <c r="B1641" t="s">
        <v>31063</v>
      </c>
    </row>
    <row r="1642" spans="1:2" x14ac:dyDescent="0.25">
      <c r="A1642">
        <v>1721</v>
      </c>
      <c r="B1642" t="s">
        <v>31064</v>
      </c>
    </row>
    <row r="1643" spans="1:2" x14ac:dyDescent="0.25">
      <c r="A1643">
        <v>1722</v>
      </c>
      <c r="B1643" t="s">
        <v>31065</v>
      </c>
    </row>
    <row r="1644" spans="1:2" x14ac:dyDescent="0.25">
      <c r="A1644">
        <v>1723</v>
      </c>
      <c r="B1644" t="s">
        <v>31066</v>
      </c>
    </row>
    <row r="1645" spans="1:2" x14ac:dyDescent="0.25">
      <c r="A1645">
        <v>1724</v>
      </c>
      <c r="B1645" t="s">
        <v>31067</v>
      </c>
    </row>
    <row r="1646" spans="1:2" x14ac:dyDescent="0.25">
      <c r="A1646">
        <v>1725</v>
      </c>
      <c r="B1646" t="s">
        <v>31068</v>
      </c>
    </row>
    <row r="1647" spans="1:2" x14ac:dyDescent="0.25">
      <c r="A1647">
        <v>1726</v>
      </c>
      <c r="B1647" t="s">
        <v>31069</v>
      </c>
    </row>
    <row r="1648" spans="1:2" x14ac:dyDescent="0.25">
      <c r="A1648">
        <v>1727</v>
      </c>
      <c r="B1648" t="s">
        <v>31070</v>
      </c>
    </row>
    <row r="1649" spans="1:2" x14ac:dyDescent="0.25">
      <c r="A1649">
        <v>1728</v>
      </c>
      <c r="B1649" t="s">
        <v>31071</v>
      </c>
    </row>
    <row r="1650" spans="1:2" x14ac:dyDescent="0.25">
      <c r="A1650">
        <v>1729</v>
      </c>
      <c r="B1650" t="s">
        <v>31072</v>
      </c>
    </row>
    <row r="1651" spans="1:2" x14ac:dyDescent="0.25">
      <c r="A1651">
        <v>1730</v>
      </c>
      <c r="B1651" t="s">
        <v>31073</v>
      </c>
    </row>
    <row r="1652" spans="1:2" x14ac:dyDescent="0.25">
      <c r="A1652">
        <v>1731</v>
      </c>
      <c r="B1652" t="s">
        <v>31074</v>
      </c>
    </row>
    <row r="1653" spans="1:2" x14ac:dyDescent="0.25">
      <c r="A1653">
        <v>1732</v>
      </c>
      <c r="B1653" t="s">
        <v>31075</v>
      </c>
    </row>
    <row r="1654" spans="1:2" x14ac:dyDescent="0.25">
      <c r="A1654">
        <v>1733</v>
      </c>
      <c r="B1654" t="s">
        <v>31076</v>
      </c>
    </row>
    <row r="1655" spans="1:2" x14ac:dyDescent="0.25">
      <c r="A1655">
        <v>1734</v>
      </c>
      <c r="B1655" t="s">
        <v>31077</v>
      </c>
    </row>
    <row r="1656" spans="1:2" x14ac:dyDescent="0.25">
      <c r="A1656">
        <v>1735</v>
      </c>
      <c r="B1656" t="s">
        <v>31078</v>
      </c>
    </row>
    <row r="1657" spans="1:2" x14ac:dyDescent="0.25">
      <c r="A1657">
        <v>1736</v>
      </c>
      <c r="B1657" t="s">
        <v>31079</v>
      </c>
    </row>
    <row r="1658" spans="1:2" x14ac:dyDescent="0.25">
      <c r="A1658">
        <v>1737</v>
      </c>
      <c r="B1658" t="s">
        <v>31080</v>
      </c>
    </row>
    <row r="1659" spans="1:2" x14ac:dyDescent="0.25">
      <c r="A1659">
        <v>1738</v>
      </c>
      <c r="B1659" t="s">
        <v>31081</v>
      </c>
    </row>
    <row r="1660" spans="1:2" x14ac:dyDescent="0.25">
      <c r="A1660">
        <v>1739</v>
      </c>
      <c r="B1660" t="s">
        <v>31082</v>
      </c>
    </row>
    <row r="1661" spans="1:2" x14ac:dyDescent="0.25">
      <c r="A1661">
        <v>1740</v>
      </c>
      <c r="B1661" t="s">
        <v>31083</v>
      </c>
    </row>
    <row r="1662" spans="1:2" x14ac:dyDescent="0.25">
      <c r="A1662">
        <v>1741</v>
      </c>
      <c r="B1662" t="s">
        <v>31084</v>
      </c>
    </row>
    <row r="1663" spans="1:2" x14ac:dyDescent="0.25">
      <c r="A1663">
        <v>1742</v>
      </c>
      <c r="B1663" t="s">
        <v>31085</v>
      </c>
    </row>
    <row r="1664" spans="1:2" x14ac:dyDescent="0.25">
      <c r="A1664">
        <v>1743</v>
      </c>
      <c r="B1664" t="s">
        <v>30231</v>
      </c>
    </row>
    <row r="1665" spans="1:2" x14ac:dyDescent="0.25">
      <c r="A1665">
        <v>1744</v>
      </c>
      <c r="B1665" t="s">
        <v>31086</v>
      </c>
    </row>
    <row r="1666" spans="1:2" x14ac:dyDescent="0.25">
      <c r="A1666">
        <v>1745</v>
      </c>
      <c r="B1666" t="s">
        <v>31087</v>
      </c>
    </row>
    <row r="1667" spans="1:2" x14ac:dyDescent="0.25">
      <c r="A1667">
        <v>1746</v>
      </c>
      <c r="B1667" t="s">
        <v>31088</v>
      </c>
    </row>
    <row r="1668" spans="1:2" x14ac:dyDescent="0.25">
      <c r="A1668">
        <v>1747</v>
      </c>
      <c r="B1668" t="s">
        <v>31089</v>
      </c>
    </row>
    <row r="1669" spans="1:2" x14ac:dyDescent="0.25">
      <c r="A1669">
        <v>1748</v>
      </c>
      <c r="B1669" t="s">
        <v>31090</v>
      </c>
    </row>
    <row r="1670" spans="1:2" x14ac:dyDescent="0.25">
      <c r="A1670">
        <v>1749</v>
      </c>
      <c r="B1670" t="s">
        <v>31091</v>
      </c>
    </row>
    <row r="1671" spans="1:2" x14ac:dyDescent="0.25">
      <c r="A1671">
        <v>1750</v>
      </c>
      <c r="B1671" t="s">
        <v>31092</v>
      </c>
    </row>
    <row r="1672" spans="1:2" x14ac:dyDescent="0.25">
      <c r="A1672">
        <v>1751</v>
      </c>
      <c r="B1672" t="s">
        <v>31093</v>
      </c>
    </row>
    <row r="1673" spans="1:2" x14ac:dyDescent="0.25">
      <c r="A1673">
        <v>1752</v>
      </c>
      <c r="B1673" t="s">
        <v>31094</v>
      </c>
    </row>
    <row r="1674" spans="1:2" x14ac:dyDescent="0.25">
      <c r="A1674">
        <v>1753</v>
      </c>
      <c r="B1674" t="s">
        <v>31095</v>
      </c>
    </row>
    <row r="1675" spans="1:2" x14ac:dyDescent="0.25">
      <c r="A1675">
        <v>1756</v>
      </c>
      <c r="B1675" t="s">
        <v>31096</v>
      </c>
    </row>
    <row r="1676" spans="1:2" x14ac:dyDescent="0.25">
      <c r="A1676">
        <v>1757</v>
      </c>
      <c r="B1676" t="s">
        <v>31097</v>
      </c>
    </row>
    <row r="1677" spans="1:2" x14ac:dyDescent="0.25">
      <c r="A1677">
        <v>1758</v>
      </c>
      <c r="B1677" t="s">
        <v>31098</v>
      </c>
    </row>
    <row r="1678" spans="1:2" x14ac:dyDescent="0.25">
      <c r="A1678">
        <v>1759</v>
      </c>
      <c r="B1678" t="s">
        <v>31099</v>
      </c>
    </row>
    <row r="1679" spans="1:2" x14ac:dyDescent="0.25">
      <c r="A1679">
        <v>1760</v>
      </c>
      <c r="B1679" t="s">
        <v>31100</v>
      </c>
    </row>
    <row r="1680" spans="1:2" x14ac:dyDescent="0.25">
      <c r="A1680">
        <v>1761</v>
      </c>
      <c r="B1680" t="s">
        <v>31101</v>
      </c>
    </row>
    <row r="1681" spans="1:2" x14ac:dyDescent="0.25">
      <c r="A1681">
        <v>1762</v>
      </c>
      <c r="B1681" t="s">
        <v>31102</v>
      </c>
    </row>
    <row r="1682" spans="1:2" x14ac:dyDescent="0.25">
      <c r="A1682">
        <v>1763</v>
      </c>
      <c r="B1682" t="s">
        <v>31103</v>
      </c>
    </row>
    <row r="1683" spans="1:2" x14ac:dyDescent="0.25">
      <c r="A1683">
        <v>1764</v>
      </c>
      <c r="B1683" t="s">
        <v>31104</v>
      </c>
    </row>
    <row r="1684" spans="1:2" x14ac:dyDescent="0.25">
      <c r="A1684">
        <v>1765</v>
      </c>
      <c r="B1684" t="s">
        <v>31105</v>
      </c>
    </row>
    <row r="1685" spans="1:2" x14ac:dyDescent="0.25">
      <c r="A1685">
        <v>1766</v>
      </c>
      <c r="B1685" t="s">
        <v>31106</v>
      </c>
    </row>
    <row r="1686" spans="1:2" x14ac:dyDescent="0.25">
      <c r="A1686">
        <v>1767</v>
      </c>
      <c r="B1686" t="s">
        <v>31107</v>
      </c>
    </row>
    <row r="1687" spans="1:2" x14ac:dyDescent="0.25">
      <c r="A1687">
        <v>1768</v>
      </c>
      <c r="B1687" t="s">
        <v>31108</v>
      </c>
    </row>
    <row r="1688" spans="1:2" x14ac:dyDescent="0.25">
      <c r="A1688">
        <v>1769</v>
      </c>
      <c r="B1688" t="s">
        <v>31109</v>
      </c>
    </row>
    <row r="1689" spans="1:2" x14ac:dyDescent="0.25">
      <c r="A1689">
        <v>1770</v>
      </c>
      <c r="B1689" t="s">
        <v>31110</v>
      </c>
    </row>
    <row r="1690" spans="1:2" x14ac:dyDescent="0.25">
      <c r="A1690">
        <v>1771</v>
      </c>
      <c r="B1690" t="s">
        <v>31111</v>
      </c>
    </row>
    <row r="1691" spans="1:2" x14ac:dyDescent="0.25">
      <c r="A1691">
        <v>1772</v>
      </c>
      <c r="B1691" t="s">
        <v>31112</v>
      </c>
    </row>
    <row r="1692" spans="1:2" x14ac:dyDescent="0.25">
      <c r="A1692">
        <v>1773</v>
      </c>
      <c r="B1692" t="s">
        <v>31113</v>
      </c>
    </row>
    <row r="1693" spans="1:2" x14ac:dyDescent="0.25">
      <c r="A1693">
        <v>1774</v>
      </c>
      <c r="B1693" t="s">
        <v>31114</v>
      </c>
    </row>
    <row r="1694" spans="1:2" x14ac:dyDescent="0.25">
      <c r="A1694">
        <v>1775</v>
      </c>
      <c r="B1694" t="s">
        <v>31115</v>
      </c>
    </row>
    <row r="1695" spans="1:2" x14ac:dyDescent="0.25">
      <c r="A1695">
        <v>1776</v>
      </c>
      <c r="B1695" t="s">
        <v>31116</v>
      </c>
    </row>
    <row r="1696" spans="1:2" x14ac:dyDescent="0.25">
      <c r="A1696">
        <v>1777</v>
      </c>
      <c r="B1696" t="s">
        <v>31117</v>
      </c>
    </row>
    <row r="1697" spans="1:2" x14ac:dyDescent="0.25">
      <c r="A1697">
        <v>1778</v>
      </c>
      <c r="B1697" t="s">
        <v>31118</v>
      </c>
    </row>
    <row r="1698" spans="1:2" x14ac:dyDescent="0.25">
      <c r="A1698">
        <v>1779</v>
      </c>
      <c r="B1698" t="s">
        <v>31119</v>
      </c>
    </row>
    <row r="1699" spans="1:2" x14ac:dyDescent="0.25">
      <c r="A1699">
        <v>1780</v>
      </c>
      <c r="B1699" t="s">
        <v>31120</v>
      </c>
    </row>
    <row r="1700" spans="1:2" x14ac:dyDescent="0.25">
      <c r="A1700">
        <v>1781</v>
      </c>
      <c r="B1700" t="s">
        <v>31121</v>
      </c>
    </row>
    <row r="1701" spans="1:2" x14ac:dyDescent="0.25">
      <c r="A1701">
        <v>1782</v>
      </c>
      <c r="B1701" t="s">
        <v>31122</v>
      </c>
    </row>
    <row r="1702" spans="1:2" x14ac:dyDescent="0.25">
      <c r="A1702">
        <v>1783</v>
      </c>
      <c r="B1702" t="s">
        <v>31123</v>
      </c>
    </row>
    <row r="1703" spans="1:2" x14ac:dyDescent="0.25">
      <c r="A1703">
        <v>1784</v>
      </c>
      <c r="B1703" t="s">
        <v>31124</v>
      </c>
    </row>
    <row r="1704" spans="1:2" x14ac:dyDescent="0.25">
      <c r="A1704">
        <v>1785</v>
      </c>
      <c r="B1704" t="s">
        <v>31125</v>
      </c>
    </row>
    <row r="1705" spans="1:2" x14ac:dyDescent="0.25">
      <c r="A1705">
        <v>1786</v>
      </c>
      <c r="B1705" t="s">
        <v>31126</v>
      </c>
    </row>
    <row r="1706" spans="1:2" x14ac:dyDescent="0.25">
      <c r="A1706">
        <v>1787</v>
      </c>
      <c r="B1706" t="s">
        <v>31127</v>
      </c>
    </row>
    <row r="1707" spans="1:2" x14ac:dyDescent="0.25">
      <c r="A1707">
        <v>1788</v>
      </c>
      <c r="B1707" t="s">
        <v>31128</v>
      </c>
    </row>
    <row r="1708" spans="1:2" x14ac:dyDescent="0.25">
      <c r="A1708">
        <v>1789</v>
      </c>
      <c r="B1708" t="s">
        <v>31129</v>
      </c>
    </row>
    <row r="1709" spans="1:2" x14ac:dyDescent="0.25">
      <c r="A1709">
        <v>1790</v>
      </c>
      <c r="B1709" t="s">
        <v>31130</v>
      </c>
    </row>
    <row r="1710" spans="1:2" x14ac:dyDescent="0.25">
      <c r="A1710">
        <v>1791</v>
      </c>
      <c r="B1710" t="s">
        <v>31131</v>
      </c>
    </row>
    <row r="1711" spans="1:2" x14ac:dyDescent="0.25">
      <c r="A1711">
        <v>1792</v>
      </c>
      <c r="B1711" t="s">
        <v>31132</v>
      </c>
    </row>
    <row r="1712" spans="1:2" x14ac:dyDescent="0.25">
      <c r="A1712">
        <v>1793</v>
      </c>
      <c r="B1712" t="s">
        <v>31133</v>
      </c>
    </row>
    <row r="1713" spans="1:2" x14ac:dyDescent="0.25">
      <c r="A1713">
        <v>1794</v>
      </c>
      <c r="B1713" t="s">
        <v>31134</v>
      </c>
    </row>
    <row r="1714" spans="1:2" x14ac:dyDescent="0.25">
      <c r="A1714">
        <v>1795</v>
      </c>
      <c r="B1714" t="s">
        <v>31135</v>
      </c>
    </row>
    <row r="1715" spans="1:2" x14ac:dyDescent="0.25">
      <c r="A1715">
        <v>1796</v>
      </c>
      <c r="B1715" t="s">
        <v>31136</v>
      </c>
    </row>
    <row r="1716" spans="1:2" x14ac:dyDescent="0.25">
      <c r="A1716">
        <v>1797</v>
      </c>
      <c r="B1716" t="s">
        <v>31137</v>
      </c>
    </row>
    <row r="1717" spans="1:2" x14ac:dyDescent="0.25">
      <c r="A1717">
        <v>1798</v>
      </c>
      <c r="B1717" t="s">
        <v>31138</v>
      </c>
    </row>
    <row r="1718" spans="1:2" x14ac:dyDescent="0.25">
      <c r="A1718">
        <v>1801</v>
      </c>
      <c r="B1718" t="s">
        <v>31139</v>
      </c>
    </row>
    <row r="1719" spans="1:2" x14ac:dyDescent="0.25">
      <c r="A1719">
        <v>1802</v>
      </c>
      <c r="B1719" t="s">
        <v>31140</v>
      </c>
    </row>
    <row r="1720" spans="1:2" x14ac:dyDescent="0.25">
      <c r="A1720">
        <v>1803</v>
      </c>
      <c r="B1720" t="s">
        <v>31141</v>
      </c>
    </row>
    <row r="1721" spans="1:2" x14ac:dyDescent="0.25">
      <c r="A1721">
        <v>1804</v>
      </c>
      <c r="B1721" t="s">
        <v>31142</v>
      </c>
    </row>
    <row r="1722" spans="1:2" x14ac:dyDescent="0.25">
      <c r="A1722">
        <v>1805</v>
      </c>
      <c r="B1722" t="s">
        <v>31143</v>
      </c>
    </row>
    <row r="1723" spans="1:2" x14ac:dyDescent="0.25">
      <c r="A1723">
        <v>1806</v>
      </c>
      <c r="B1723" t="s">
        <v>31144</v>
      </c>
    </row>
    <row r="1724" spans="1:2" x14ac:dyDescent="0.25">
      <c r="A1724">
        <v>1807</v>
      </c>
      <c r="B1724" t="s">
        <v>31145</v>
      </c>
    </row>
    <row r="1725" spans="1:2" x14ac:dyDescent="0.25">
      <c r="A1725">
        <v>1808</v>
      </c>
      <c r="B1725" t="s">
        <v>31146</v>
      </c>
    </row>
    <row r="1726" spans="1:2" x14ac:dyDescent="0.25">
      <c r="A1726">
        <v>1809</v>
      </c>
      <c r="B1726" t="s">
        <v>31147</v>
      </c>
    </row>
    <row r="1727" spans="1:2" x14ac:dyDescent="0.25">
      <c r="A1727">
        <v>1810</v>
      </c>
      <c r="B1727" t="s">
        <v>31148</v>
      </c>
    </row>
    <row r="1728" spans="1:2" x14ac:dyDescent="0.25">
      <c r="A1728">
        <v>1811</v>
      </c>
      <c r="B1728" t="s">
        <v>31149</v>
      </c>
    </row>
    <row r="1729" spans="1:2" x14ac:dyDescent="0.25">
      <c r="A1729">
        <v>1812</v>
      </c>
      <c r="B1729" t="s">
        <v>31140</v>
      </c>
    </row>
    <row r="1730" spans="1:2" x14ac:dyDescent="0.25">
      <c r="A1730">
        <v>1813</v>
      </c>
      <c r="B1730" t="s">
        <v>31150</v>
      </c>
    </row>
    <row r="1731" spans="1:2" x14ac:dyDescent="0.25">
      <c r="A1731">
        <v>1814</v>
      </c>
      <c r="B1731" t="s">
        <v>31142</v>
      </c>
    </row>
    <row r="1732" spans="1:2" x14ac:dyDescent="0.25">
      <c r="A1732">
        <v>1815</v>
      </c>
      <c r="B1732" t="s">
        <v>31143</v>
      </c>
    </row>
    <row r="1733" spans="1:2" x14ac:dyDescent="0.25">
      <c r="A1733">
        <v>1816</v>
      </c>
      <c r="B1733" t="s">
        <v>31151</v>
      </c>
    </row>
    <row r="1734" spans="1:2" x14ac:dyDescent="0.25">
      <c r="A1734">
        <v>1817</v>
      </c>
      <c r="B1734" t="s">
        <v>31152</v>
      </c>
    </row>
    <row r="1735" spans="1:2" x14ac:dyDescent="0.25">
      <c r="A1735">
        <v>1818</v>
      </c>
      <c r="B1735" t="s">
        <v>31153</v>
      </c>
    </row>
    <row r="1736" spans="1:2" x14ac:dyDescent="0.25">
      <c r="A1736">
        <v>1819</v>
      </c>
      <c r="B1736" t="s">
        <v>31147</v>
      </c>
    </row>
    <row r="1737" spans="1:2" x14ac:dyDescent="0.25">
      <c r="A1737">
        <v>1820</v>
      </c>
      <c r="B1737" t="s">
        <v>31148</v>
      </c>
    </row>
    <row r="1738" spans="1:2" x14ac:dyDescent="0.25">
      <c r="A1738">
        <v>1821</v>
      </c>
      <c r="B1738" t="s">
        <v>31154</v>
      </c>
    </row>
    <row r="1739" spans="1:2" x14ac:dyDescent="0.25">
      <c r="A1739">
        <v>1822</v>
      </c>
      <c r="B1739" t="s">
        <v>31140</v>
      </c>
    </row>
    <row r="1740" spans="1:2" x14ac:dyDescent="0.25">
      <c r="A1740">
        <v>1823</v>
      </c>
      <c r="B1740" t="s">
        <v>31155</v>
      </c>
    </row>
    <row r="1741" spans="1:2" x14ac:dyDescent="0.25">
      <c r="A1741">
        <v>1824</v>
      </c>
      <c r="B1741" t="s">
        <v>31142</v>
      </c>
    </row>
    <row r="1742" spans="1:2" x14ac:dyDescent="0.25">
      <c r="A1742">
        <v>1825</v>
      </c>
      <c r="B1742" t="s">
        <v>31143</v>
      </c>
    </row>
    <row r="1743" spans="1:2" x14ac:dyDescent="0.25">
      <c r="A1743">
        <v>1826</v>
      </c>
      <c r="B1743" t="s">
        <v>31151</v>
      </c>
    </row>
    <row r="1744" spans="1:2" x14ac:dyDescent="0.25">
      <c r="A1744">
        <v>1827</v>
      </c>
      <c r="B1744" t="s">
        <v>31156</v>
      </c>
    </row>
    <row r="1745" spans="1:2" x14ac:dyDescent="0.25">
      <c r="A1745">
        <v>1828</v>
      </c>
      <c r="B1745" t="s">
        <v>31157</v>
      </c>
    </row>
    <row r="1746" spans="1:2" x14ac:dyDescent="0.25">
      <c r="A1746">
        <v>1829</v>
      </c>
      <c r="B1746" t="s">
        <v>31158</v>
      </c>
    </row>
    <row r="1747" spans="1:2" x14ac:dyDescent="0.25">
      <c r="A1747">
        <v>1830</v>
      </c>
      <c r="B1747" t="s">
        <v>31159</v>
      </c>
    </row>
    <row r="1748" spans="1:2" x14ac:dyDescent="0.25">
      <c r="A1748">
        <v>1831</v>
      </c>
      <c r="B1748" t="s">
        <v>31147</v>
      </c>
    </row>
    <row r="1749" spans="1:2" x14ac:dyDescent="0.25">
      <c r="A1749">
        <v>1832</v>
      </c>
      <c r="B1749" t="s">
        <v>31160</v>
      </c>
    </row>
    <row r="1750" spans="1:2" x14ac:dyDescent="0.25">
      <c r="A1750">
        <v>1833</v>
      </c>
      <c r="B1750" t="s">
        <v>31161</v>
      </c>
    </row>
    <row r="1751" spans="1:2" x14ac:dyDescent="0.25">
      <c r="A1751">
        <v>1834</v>
      </c>
      <c r="B1751" t="s">
        <v>31140</v>
      </c>
    </row>
    <row r="1752" spans="1:2" x14ac:dyDescent="0.25">
      <c r="A1752">
        <v>1835</v>
      </c>
      <c r="B1752" t="s">
        <v>31155</v>
      </c>
    </row>
    <row r="1753" spans="1:2" x14ac:dyDescent="0.25">
      <c r="A1753">
        <v>1836</v>
      </c>
      <c r="B1753" t="s">
        <v>31142</v>
      </c>
    </row>
    <row r="1754" spans="1:2" x14ac:dyDescent="0.25">
      <c r="A1754">
        <v>1837</v>
      </c>
      <c r="B1754" t="s">
        <v>31143</v>
      </c>
    </row>
    <row r="1755" spans="1:2" x14ac:dyDescent="0.25">
      <c r="A1755">
        <v>1838</v>
      </c>
      <c r="B1755" t="s">
        <v>31151</v>
      </c>
    </row>
    <row r="1756" spans="1:2" x14ac:dyDescent="0.25">
      <c r="A1756">
        <v>1839</v>
      </c>
      <c r="B1756" t="s">
        <v>31162</v>
      </c>
    </row>
    <row r="1757" spans="1:2" x14ac:dyDescent="0.25">
      <c r="A1757">
        <v>1840</v>
      </c>
      <c r="B1757" t="s">
        <v>31163</v>
      </c>
    </row>
    <row r="1758" spans="1:2" x14ac:dyDescent="0.25">
      <c r="A1758">
        <v>1841</v>
      </c>
      <c r="B1758" t="s">
        <v>31147</v>
      </c>
    </row>
    <row r="1759" spans="1:2" x14ac:dyDescent="0.25">
      <c r="A1759">
        <v>1842</v>
      </c>
      <c r="B1759" t="s">
        <v>31160</v>
      </c>
    </row>
    <row r="1760" spans="1:2" x14ac:dyDescent="0.25">
      <c r="A1760">
        <v>1843</v>
      </c>
      <c r="B1760" t="s">
        <v>31164</v>
      </c>
    </row>
    <row r="1761" spans="1:2" x14ac:dyDescent="0.25">
      <c r="A1761">
        <v>1846</v>
      </c>
      <c r="B1761" t="s">
        <v>31165</v>
      </c>
    </row>
    <row r="1762" spans="1:2" x14ac:dyDescent="0.25">
      <c r="A1762">
        <v>1847</v>
      </c>
      <c r="B1762" t="s">
        <v>31166</v>
      </c>
    </row>
    <row r="1763" spans="1:2" x14ac:dyDescent="0.25">
      <c r="A1763">
        <v>1848</v>
      </c>
      <c r="B1763" t="s">
        <v>31167</v>
      </c>
    </row>
    <row r="1764" spans="1:2" x14ac:dyDescent="0.25">
      <c r="A1764">
        <v>1849</v>
      </c>
      <c r="B1764" t="s">
        <v>31168</v>
      </c>
    </row>
    <row r="1765" spans="1:2" x14ac:dyDescent="0.25">
      <c r="A1765">
        <v>1850</v>
      </c>
      <c r="B1765" t="s">
        <v>31169</v>
      </c>
    </row>
    <row r="1766" spans="1:2" x14ac:dyDescent="0.25">
      <c r="A1766">
        <v>1851</v>
      </c>
      <c r="B1766" t="s">
        <v>31170</v>
      </c>
    </row>
    <row r="1767" spans="1:2" x14ac:dyDescent="0.25">
      <c r="A1767">
        <v>1852</v>
      </c>
      <c r="B1767" t="s">
        <v>31171</v>
      </c>
    </row>
    <row r="1768" spans="1:2" x14ac:dyDescent="0.25">
      <c r="A1768">
        <v>1853</v>
      </c>
      <c r="B1768" t="s">
        <v>31172</v>
      </c>
    </row>
    <row r="1769" spans="1:2" x14ac:dyDescent="0.25">
      <c r="A1769">
        <v>1854</v>
      </c>
      <c r="B1769" t="s">
        <v>31173</v>
      </c>
    </row>
    <row r="1770" spans="1:2" x14ac:dyDescent="0.25">
      <c r="A1770">
        <v>1855</v>
      </c>
      <c r="B1770" t="s">
        <v>31174</v>
      </c>
    </row>
    <row r="1771" spans="1:2" x14ac:dyDescent="0.25">
      <c r="A1771">
        <v>1856</v>
      </c>
      <c r="B1771" t="s">
        <v>31175</v>
      </c>
    </row>
    <row r="1772" spans="1:2" x14ac:dyDescent="0.25">
      <c r="A1772">
        <v>1857</v>
      </c>
      <c r="B1772" t="s">
        <v>31176</v>
      </c>
    </row>
    <row r="1773" spans="1:2" x14ac:dyDescent="0.25">
      <c r="A1773">
        <v>1858</v>
      </c>
      <c r="B1773" t="s">
        <v>31177</v>
      </c>
    </row>
    <row r="1774" spans="1:2" x14ac:dyDescent="0.25">
      <c r="A1774">
        <v>1859</v>
      </c>
      <c r="B1774" t="s">
        <v>31178</v>
      </c>
    </row>
    <row r="1775" spans="1:2" x14ac:dyDescent="0.25">
      <c r="A1775">
        <v>1860</v>
      </c>
      <c r="B1775" t="s">
        <v>31179</v>
      </c>
    </row>
    <row r="1776" spans="1:2" x14ac:dyDescent="0.25">
      <c r="A1776">
        <v>1861</v>
      </c>
      <c r="B1776" t="s">
        <v>31180</v>
      </c>
    </row>
    <row r="1777" spans="1:2" x14ac:dyDescent="0.25">
      <c r="A1777">
        <v>1862</v>
      </c>
      <c r="B1777" t="s">
        <v>31181</v>
      </c>
    </row>
    <row r="1778" spans="1:2" x14ac:dyDescent="0.25">
      <c r="A1778">
        <v>1863</v>
      </c>
      <c r="B1778" t="s">
        <v>31182</v>
      </c>
    </row>
    <row r="1779" spans="1:2" x14ac:dyDescent="0.25">
      <c r="A1779">
        <v>1864</v>
      </c>
      <c r="B1779" t="s">
        <v>31175</v>
      </c>
    </row>
    <row r="1780" spans="1:2" x14ac:dyDescent="0.25">
      <c r="A1780">
        <v>1865</v>
      </c>
      <c r="B1780" t="s">
        <v>31183</v>
      </c>
    </row>
    <row r="1781" spans="1:2" x14ac:dyDescent="0.25">
      <c r="A1781">
        <v>1866</v>
      </c>
      <c r="B1781" t="s">
        <v>31177</v>
      </c>
    </row>
    <row r="1782" spans="1:2" x14ac:dyDescent="0.25">
      <c r="A1782">
        <v>1867</v>
      </c>
      <c r="B1782" t="s">
        <v>31184</v>
      </c>
    </row>
    <row r="1783" spans="1:2" x14ac:dyDescent="0.25">
      <c r="A1783">
        <v>1868</v>
      </c>
      <c r="B1783" t="s">
        <v>31185</v>
      </c>
    </row>
    <row r="1784" spans="1:2" x14ac:dyDescent="0.25">
      <c r="A1784">
        <v>1869</v>
      </c>
      <c r="B1784" t="s">
        <v>31186</v>
      </c>
    </row>
    <row r="1785" spans="1:2" x14ac:dyDescent="0.25">
      <c r="A1785">
        <v>1870</v>
      </c>
      <c r="B1785" t="s">
        <v>31187</v>
      </c>
    </row>
    <row r="1786" spans="1:2" x14ac:dyDescent="0.25">
      <c r="A1786">
        <v>1871</v>
      </c>
      <c r="B1786" t="s">
        <v>31182</v>
      </c>
    </row>
    <row r="1787" spans="1:2" x14ac:dyDescent="0.25">
      <c r="A1787">
        <v>1872</v>
      </c>
      <c r="B1787" t="s">
        <v>31188</v>
      </c>
    </row>
    <row r="1788" spans="1:2" x14ac:dyDescent="0.25">
      <c r="A1788">
        <v>1873</v>
      </c>
      <c r="B1788" t="s">
        <v>31189</v>
      </c>
    </row>
    <row r="1789" spans="1:2" x14ac:dyDescent="0.25">
      <c r="A1789">
        <v>1874</v>
      </c>
      <c r="B1789" t="s">
        <v>31190</v>
      </c>
    </row>
    <row r="1790" spans="1:2" x14ac:dyDescent="0.25">
      <c r="A1790">
        <v>1875</v>
      </c>
      <c r="B1790" t="s">
        <v>31191</v>
      </c>
    </row>
    <row r="1791" spans="1:2" x14ac:dyDescent="0.25">
      <c r="A1791">
        <v>1876</v>
      </c>
      <c r="B1791" t="s">
        <v>31192</v>
      </c>
    </row>
    <row r="1792" spans="1:2" x14ac:dyDescent="0.25">
      <c r="A1792">
        <v>1877</v>
      </c>
      <c r="B1792" t="s">
        <v>31193</v>
      </c>
    </row>
    <row r="1793" spans="1:2" x14ac:dyDescent="0.25">
      <c r="A1793">
        <v>1878</v>
      </c>
      <c r="B1793" t="s">
        <v>31182</v>
      </c>
    </row>
    <row r="1794" spans="1:2" x14ac:dyDescent="0.25">
      <c r="A1794">
        <v>1879</v>
      </c>
      <c r="B1794" t="s">
        <v>31175</v>
      </c>
    </row>
    <row r="1795" spans="1:2" x14ac:dyDescent="0.25">
      <c r="A1795">
        <v>1880</v>
      </c>
      <c r="B1795" t="s">
        <v>31194</v>
      </c>
    </row>
    <row r="1796" spans="1:2" x14ac:dyDescent="0.25">
      <c r="A1796">
        <v>1881</v>
      </c>
      <c r="B1796" t="s">
        <v>31177</v>
      </c>
    </row>
    <row r="1797" spans="1:2" x14ac:dyDescent="0.25">
      <c r="A1797">
        <v>1882</v>
      </c>
      <c r="B1797" t="s">
        <v>31195</v>
      </c>
    </row>
    <row r="1798" spans="1:2" x14ac:dyDescent="0.25">
      <c r="A1798">
        <v>1883</v>
      </c>
      <c r="B1798" t="s">
        <v>31196</v>
      </c>
    </row>
    <row r="1799" spans="1:2" x14ac:dyDescent="0.25">
      <c r="A1799">
        <v>1884</v>
      </c>
      <c r="B1799" t="s">
        <v>31197</v>
      </c>
    </row>
    <row r="1800" spans="1:2" x14ac:dyDescent="0.25">
      <c r="A1800">
        <v>1885</v>
      </c>
      <c r="B1800" t="s">
        <v>31198</v>
      </c>
    </row>
    <row r="1801" spans="1:2" x14ac:dyDescent="0.25">
      <c r="A1801">
        <v>1886</v>
      </c>
      <c r="B1801" t="s">
        <v>31199</v>
      </c>
    </row>
    <row r="1802" spans="1:2" x14ac:dyDescent="0.25">
      <c r="A1802">
        <v>1887</v>
      </c>
      <c r="B1802" t="s">
        <v>31200</v>
      </c>
    </row>
    <row r="1803" spans="1:2" x14ac:dyDescent="0.25">
      <c r="A1803">
        <v>1888</v>
      </c>
      <c r="B1803" t="s">
        <v>31201</v>
      </c>
    </row>
    <row r="1804" spans="1:2" x14ac:dyDescent="0.25">
      <c r="A1804">
        <v>1891</v>
      </c>
      <c r="B1804" t="s">
        <v>31202</v>
      </c>
    </row>
    <row r="1805" spans="1:2" x14ac:dyDescent="0.25">
      <c r="A1805">
        <v>1892</v>
      </c>
      <c r="B1805" t="s">
        <v>31203</v>
      </c>
    </row>
    <row r="1806" spans="1:2" x14ac:dyDescent="0.25">
      <c r="A1806">
        <v>1893</v>
      </c>
      <c r="B1806" t="s">
        <v>31204</v>
      </c>
    </row>
    <row r="1807" spans="1:2" x14ac:dyDescent="0.25">
      <c r="A1807">
        <v>1894</v>
      </c>
      <c r="B1807" t="s">
        <v>31205</v>
      </c>
    </row>
    <row r="1808" spans="1:2" x14ac:dyDescent="0.25">
      <c r="A1808">
        <v>1895</v>
      </c>
      <c r="B1808" t="s">
        <v>31206</v>
      </c>
    </row>
    <row r="1809" spans="1:2" x14ac:dyDescent="0.25">
      <c r="A1809">
        <v>1896</v>
      </c>
      <c r="B1809" t="s">
        <v>31207</v>
      </c>
    </row>
    <row r="1810" spans="1:2" x14ac:dyDescent="0.25">
      <c r="A1810">
        <v>1897</v>
      </c>
      <c r="B1810" t="s">
        <v>31208</v>
      </c>
    </row>
    <row r="1811" spans="1:2" x14ac:dyDescent="0.25">
      <c r="A1811">
        <v>1898</v>
      </c>
      <c r="B1811" t="s">
        <v>31209</v>
      </c>
    </row>
    <row r="1812" spans="1:2" x14ac:dyDescent="0.25">
      <c r="A1812">
        <v>1899</v>
      </c>
      <c r="B1812" t="s">
        <v>31210</v>
      </c>
    </row>
    <row r="1813" spans="1:2" x14ac:dyDescent="0.25">
      <c r="A1813">
        <v>1900</v>
      </c>
      <c r="B1813" t="s">
        <v>31211</v>
      </c>
    </row>
    <row r="1814" spans="1:2" x14ac:dyDescent="0.25">
      <c r="A1814">
        <v>1901</v>
      </c>
      <c r="B1814" t="s">
        <v>31212</v>
      </c>
    </row>
    <row r="1815" spans="1:2" x14ac:dyDescent="0.25">
      <c r="A1815">
        <v>1902</v>
      </c>
      <c r="B1815" t="s">
        <v>31213</v>
      </c>
    </row>
    <row r="1816" spans="1:2" x14ac:dyDescent="0.25">
      <c r="A1816">
        <v>1903</v>
      </c>
      <c r="B1816" t="s">
        <v>31214</v>
      </c>
    </row>
    <row r="1817" spans="1:2" x14ac:dyDescent="0.25">
      <c r="A1817">
        <v>1904</v>
      </c>
      <c r="B1817" t="s">
        <v>31215</v>
      </c>
    </row>
    <row r="1818" spans="1:2" x14ac:dyDescent="0.25">
      <c r="A1818">
        <v>1905</v>
      </c>
      <c r="B1818" t="s">
        <v>31216</v>
      </c>
    </row>
    <row r="1819" spans="1:2" x14ac:dyDescent="0.25">
      <c r="A1819">
        <v>1906</v>
      </c>
      <c r="B1819" t="s">
        <v>31217</v>
      </c>
    </row>
    <row r="1820" spans="1:2" x14ac:dyDescent="0.25">
      <c r="A1820">
        <v>1907</v>
      </c>
      <c r="B1820" t="s">
        <v>31218</v>
      </c>
    </row>
    <row r="1821" spans="1:2" x14ac:dyDescent="0.25">
      <c r="A1821">
        <v>1908</v>
      </c>
      <c r="B1821" t="s">
        <v>31219</v>
      </c>
    </row>
    <row r="1822" spans="1:2" x14ac:dyDescent="0.25">
      <c r="A1822">
        <v>1909</v>
      </c>
      <c r="B1822" t="s">
        <v>31220</v>
      </c>
    </row>
    <row r="1823" spans="1:2" x14ac:dyDescent="0.25">
      <c r="A1823">
        <v>1910</v>
      </c>
      <c r="B1823" t="s">
        <v>31221</v>
      </c>
    </row>
    <row r="1824" spans="1:2" x14ac:dyDescent="0.25">
      <c r="A1824">
        <v>1911</v>
      </c>
      <c r="B1824" t="s">
        <v>31222</v>
      </c>
    </row>
    <row r="1825" spans="1:2" x14ac:dyDescent="0.25">
      <c r="A1825">
        <v>1912</v>
      </c>
      <c r="B1825" t="s">
        <v>31223</v>
      </c>
    </row>
    <row r="1826" spans="1:2" x14ac:dyDescent="0.25">
      <c r="A1826">
        <v>1913</v>
      </c>
      <c r="B1826" t="s">
        <v>31224</v>
      </c>
    </row>
    <row r="1827" spans="1:2" x14ac:dyDescent="0.25">
      <c r="A1827">
        <v>1914</v>
      </c>
      <c r="B1827" t="s">
        <v>31225</v>
      </c>
    </row>
    <row r="1828" spans="1:2" x14ac:dyDescent="0.25">
      <c r="A1828">
        <v>1915</v>
      </c>
      <c r="B1828" t="s">
        <v>31226</v>
      </c>
    </row>
    <row r="1829" spans="1:2" x14ac:dyDescent="0.25">
      <c r="A1829">
        <v>1916</v>
      </c>
      <c r="B1829" t="s">
        <v>31227</v>
      </c>
    </row>
    <row r="1830" spans="1:2" x14ac:dyDescent="0.25">
      <c r="A1830">
        <v>1917</v>
      </c>
      <c r="B1830" t="s">
        <v>31228</v>
      </c>
    </row>
    <row r="1831" spans="1:2" x14ac:dyDescent="0.25">
      <c r="A1831">
        <v>1918</v>
      </c>
      <c r="B1831" t="s">
        <v>31229</v>
      </c>
    </row>
    <row r="1832" spans="1:2" x14ac:dyDescent="0.25">
      <c r="A1832">
        <v>1919</v>
      </c>
      <c r="B1832" t="s">
        <v>31230</v>
      </c>
    </row>
    <row r="1833" spans="1:2" x14ac:dyDescent="0.25">
      <c r="A1833">
        <v>1920</v>
      </c>
      <c r="B1833" t="s">
        <v>31231</v>
      </c>
    </row>
    <row r="1834" spans="1:2" x14ac:dyDescent="0.25">
      <c r="A1834">
        <v>1921</v>
      </c>
      <c r="B1834" t="s">
        <v>31232</v>
      </c>
    </row>
    <row r="1835" spans="1:2" x14ac:dyDescent="0.25">
      <c r="A1835">
        <v>1922</v>
      </c>
      <c r="B1835" t="s">
        <v>31233</v>
      </c>
    </row>
    <row r="1836" spans="1:2" x14ac:dyDescent="0.25">
      <c r="A1836">
        <v>1923</v>
      </c>
      <c r="B1836" t="s">
        <v>31155</v>
      </c>
    </row>
    <row r="1837" spans="1:2" x14ac:dyDescent="0.25">
      <c r="A1837">
        <v>1924</v>
      </c>
      <c r="B1837" t="s">
        <v>31142</v>
      </c>
    </row>
    <row r="1838" spans="1:2" x14ac:dyDescent="0.25">
      <c r="A1838">
        <v>1925</v>
      </c>
      <c r="B1838" t="s">
        <v>31234</v>
      </c>
    </row>
    <row r="1839" spans="1:2" x14ac:dyDescent="0.25">
      <c r="A1839">
        <v>1926</v>
      </c>
      <c r="B1839" t="s">
        <v>31235</v>
      </c>
    </row>
    <row r="1840" spans="1:2" x14ac:dyDescent="0.25">
      <c r="A1840">
        <v>1927</v>
      </c>
      <c r="B1840" t="s">
        <v>31236</v>
      </c>
    </row>
    <row r="1841" spans="1:2" x14ac:dyDescent="0.25">
      <c r="A1841">
        <v>1928</v>
      </c>
      <c r="B1841" t="s">
        <v>31237</v>
      </c>
    </row>
    <row r="1842" spans="1:2" x14ac:dyDescent="0.25">
      <c r="A1842">
        <v>1929</v>
      </c>
      <c r="B1842" t="s">
        <v>31238</v>
      </c>
    </row>
    <row r="1843" spans="1:2" x14ac:dyDescent="0.25">
      <c r="A1843">
        <v>1930</v>
      </c>
      <c r="B1843" t="s">
        <v>31112</v>
      </c>
    </row>
    <row r="1844" spans="1:2" x14ac:dyDescent="0.25">
      <c r="A1844">
        <v>1931</v>
      </c>
      <c r="B1844" t="s">
        <v>31113</v>
      </c>
    </row>
    <row r="1845" spans="1:2" x14ac:dyDescent="0.25">
      <c r="A1845">
        <v>1932</v>
      </c>
      <c r="B1845" t="s">
        <v>31114</v>
      </c>
    </row>
    <row r="1846" spans="1:2" x14ac:dyDescent="0.25">
      <c r="A1846">
        <v>1933</v>
      </c>
      <c r="B1846" t="s">
        <v>31239</v>
      </c>
    </row>
    <row r="1847" spans="1:2" x14ac:dyDescent="0.25">
      <c r="A1847">
        <v>1936</v>
      </c>
      <c r="B1847" t="s">
        <v>31240</v>
      </c>
    </row>
    <row r="1848" spans="1:2" x14ac:dyDescent="0.25">
      <c r="A1848">
        <v>1937</v>
      </c>
      <c r="B1848" t="s">
        <v>31241</v>
      </c>
    </row>
    <row r="1849" spans="1:2" x14ac:dyDescent="0.25">
      <c r="A1849">
        <v>1938</v>
      </c>
      <c r="B1849" t="s">
        <v>31143</v>
      </c>
    </row>
    <row r="1850" spans="1:2" x14ac:dyDescent="0.25">
      <c r="A1850">
        <v>1939</v>
      </c>
      <c r="B1850" t="s">
        <v>31242</v>
      </c>
    </row>
    <row r="1851" spans="1:2" x14ac:dyDescent="0.25">
      <c r="A1851">
        <v>1940</v>
      </c>
      <c r="B1851" t="s">
        <v>31243</v>
      </c>
    </row>
    <row r="1852" spans="1:2" x14ac:dyDescent="0.25">
      <c r="A1852">
        <v>1941</v>
      </c>
      <c r="B1852" t="s">
        <v>31244</v>
      </c>
    </row>
    <row r="1853" spans="1:2" x14ac:dyDescent="0.25">
      <c r="A1853">
        <v>1942</v>
      </c>
      <c r="B1853" t="s">
        <v>31245</v>
      </c>
    </row>
    <row r="1854" spans="1:2" x14ac:dyDescent="0.25">
      <c r="A1854">
        <v>1943</v>
      </c>
      <c r="B1854" t="s">
        <v>31246</v>
      </c>
    </row>
    <row r="1855" spans="1:2" x14ac:dyDescent="0.25">
      <c r="A1855">
        <v>1944</v>
      </c>
      <c r="B1855" t="s">
        <v>31247</v>
      </c>
    </row>
    <row r="1856" spans="1:2" x14ac:dyDescent="0.25">
      <c r="A1856">
        <v>1945</v>
      </c>
      <c r="B1856" t="s">
        <v>31248</v>
      </c>
    </row>
    <row r="1857" spans="1:2" x14ac:dyDescent="0.25">
      <c r="A1857">
        <v>1946</v>
      </c>
      <c r="B1857" t="s">
        <v>31249</v>
      </c>
    </row>
    <row r="1858" spans="1:2" x14ac:dyDescent="0.25">
      <c r="A1858">
        <v>1947</v>
      </c>
      <c r="B1858" t="s">
        <v>31250</v>
      </c>
    </row>
    <row r="1859" spans="1:2" x14ac:dyDescent="0.25">
      <c r="A1859">
        <v>1948</v>
      </c>
      <c r="B1859" t="s">
        <v>31251</v>
      </c>
    </row>
    <row r="1860" spans="1:2" x14ac:dyDescent="0.25">
      <c r="A1860">
        <v>1949</v>
      </c>
      <c r="B1860" t="s">
        <v>31252</v>
      </c>
    </row>
    <row r="1861" spans="1:2" x14ac:dyDescent="0.25">
      <c r="A1861">
        <v>1950</v>
      </c>
      <c r="B1861" t="s">
        <v>31253</v>
      </c>
    </row>
    <row r="1862" spans="1:2" x14ac:dyDescent="0.25">
      <c r="A1862">
        <v>1951</v>
      </c>
      <c r="B1862" t="s">
        <v>31254</v>
      </c>
    </row>
    <row r="1863" spans="1:2" x14ac:dyDescent="0.25">
      <c r="A1863">
        <v>1952</v>
      </c>
      <c r="B1863" t="s">
        <v>31255</v>
      </c>
    </row>
    <row r="1864" spans="1:2" x14ac:dyDescent="0.25">
      <c r="A1864">
        <v>1953</v>
      </c>
      <c r="B1864" t="s">
        <v>31256</v>
      </c>
    </row>
    <row r="1865" spans="1:2" x14ac:dyDescent="0.25">
      <c r="A1865">
        <v>1954</v>
      </c>
      <c r="B1865" t="s">
        <v>31257</v>
      </c>
    </row>
    <row r="1866" spans="1:2" x14ac:dyDescent="0.25">
      <c r="A1866">
        <v>1955</v>
      </c>
      <c r="B1866" t="s">
        <v>31258</v>
      </c>
    </row>
    <row r="1867" spans="1:2" x14ac:dyDescent="0.25">
      <c r="A1867">
        <v>1956</v>
      </c>
      <c r="B1867" t="s">
        <v>31259</v>
      </c>
    </row>
    <row r="1868" spans="1:2" x14ac:dyDescent="0.25">
      <c r="A1868">
        <v>1957</v>
      </c>
      <c r="B1868" t="s">
        <v>31260</v>
      </c>
    </row>
    <row r="1869" spans="1:2" x14ac:dyDescent="0.25">
      <c r="A1869">
        <v>1958</v>
      </c>
      <c r="B1869" t="s">
        <v>31261</v>
      </c>
    </row>
    <row r="1870" spans="1:2" x14ac:dyDescent="0.25">
      <c r="A1870">
        <v>1959</v>
      </c>
      <c r="B1870" t="s">
        <v>31262</v>
      </c>
    </row>
    <row r="1871" spans="1:2" x14ac:dyDescent="0.25">
      <c r="A1871">
        <v>1960</v>
      </c>
      <c r="B1871" t="s">
        <v>31263</v>
      </c>
    </row>
    <row r="1872" spans="1:2" x14ac:dyDescent="0.25">
      <c r="A1872">
        <v>1961</v>
      </c>
      <c r="B1872" t="s">
        <v>31264</v>
      </c>
    </row>
    <row r="1873" spans="1:2" x14ac:dyDescent="0.25">
      <c r="A1873">
        <v>1962</v>
      </c>
      <c r="B1873" t="s">
        <v>31265</v>
      </c>
    </row>
    <row r="1874" spans="1:2" x14ac:dyDescent="0.25">
      <c r="A1874">
        <v>1963</v>
      </c>
      <c r="B1874" t="s">
        <v>31266</v>
      </c>
    </row>
    <row r="1875" spans="1:2" x14ac:dyDescent="0.25">
      <c r="A1875">
        <v>1964</v>
      </c>
      <c r="B1875" t="s">
        <v>31267</v>
      </c>
    </row>
    <row r="1876" spans="1:2" x14ac:dyDescent="0.25">
      <c r="A1876">
        <v>1965</v>
      </c>
      <c r="B1876" t="s">
        <v>31268</v>
      </c>
    </row>
    <row r="1877" spans="1:2" x14ac:dyDescent="0.25">
      <c r="A1877">
        <v>1966</v>
      </c>
      <c r="B1877" t="s">
        <v>31269</v>
      </c>
    </row>
    <row r="1878" spans="1:2" x14ac:dyDescent="0.25">
      <c r="A1878">
        <v>1967</v>
      </c>
      <c r="B1878" t="s">
        <v>31270</v>
      </c>
    </row>
    <row r="1879" spans="1:2" x14ac:dyDescent="0.25">
      <c r="A1879">
        <v>1968</v>
      </c>
      <c r="B1879" t="s">
        <v>31271</v>
      </c>
    </row>
    <row r="1880" spans="1:2" x14ac:dyDescent="0.25">
      <c r="A1880">
        <v>1969</v>
      </c>
      <c r="B1880" t="s">
        <v>31272</v>
      </c>
    </row>
    <row r="1881" spans="1:2" x14ac:dyDescent="0.25">
      <c r="A1881">
        <v>1970</v>
      </c>
      <c r="B1881" t="s">
        <v>31273</v>
      </c>
    </row>
    <row r="1882" spans="1:2" x14ac:dyDescent="0.25">
      <c r="A1882">
        <v>1971</v>
      </c>
      <c r="B1882" t="s">
        <v>31274</v>
      </c>
    </row>
    <row r="1883" spans="1:2" x14ac:dyDescent="0.25">
      <c r="A1883">
        <v>1972</v>
      </c>
      <c r="B1883" t="s">
        <v>31275</v>
      </c>
    </row>
    <row r="1884" spans="1:2" x14ac:dyDescent="0.25">
      <c r="A1884">
        <v>1973</v>
      </c>
      <c r="B1884" t="s">
        <v>31276</v>
      </c>
    </row>
    <row r="1885" spans="1:2" x14ac:dyDescent="0.25">
      <c r="A1885">
        <v>1974</v>
      </c>
      <c r="B1885" t="s">
        <v>31277</v>
      </c>
    </row>
    <row r="1886" spans="1:2" x14ac:dyDescent="0.25">
      <c r="A1886">
        <v>1975</v>
      </c>
      <c r="B1886" t="s">
        <v>31278</v>
      </c>
    </row>
    <row r="1887" spans="1:2" x14ac:dyDescent="0.25">
      <c r="A1887">
        <v>1976</v>
      </c>
      <c r="B1887" t="s">
        <v>31279</v>
      </c>
    </row>
    <row r="1888" spans="1:2" x14ac:dyDescent="0.25">
      <c r="A1888">
        <v>1977</v>
      </c>
      <c r="B1888" t="s">
        <v>31280</v>
      </c>
    </row>
    <row r="1889" spans="1:2" x14ac:dyDescent="0.25">
      <c r="A1889">
        <v>1978</v>
      </c>
      <c r="B1889" t="s">
        <v>31281</v>
      </c>
    </row>
    <row r="1890" spans="1:2" x14ac:dyDescent="0.25">
      <c r="A1890">
        <v>1981</v>
      </c>
      <c r="B1890" t="s">
        <v>31282</v>
      </c>
    </row>
    <row r="1891" spans="1:2" x14ac:dyDescent="0.25">
      <c r="A1891">
        <v>1982</v>
      </c>
      <c r="B1891" t="s">
        <v>31283</v>
      </c>
    </row>
    <row r="1892" spans="1:2" x14ac:dyDescent="0.25">
      <c r="A1892">
        <v>1983</v>
      </c>
      <c r="B1892" t="s">
        <v>31284</v>
      </c>
    </row>
    <row r="1893" spans="1:2" x14ac:dyDescent="0.25">
      <c r="A1893">
        <v>1984</v>
      </c>
      <c r="B1893" t="s">
        <v>31285</v>
      </c>
    </row>
    <row r="1894" spans="1:2" x14ac:dyDescent="0.25">
      <c r="A1894">
        <v>1985</v>
      </c>
      <c r="B1894" t="s">
        <v>31286</v>
      </c>
    </row>
    <row r="1895" spans="1:2" x14ac:dyDescent="0.25">
      <c r="A1895">
        <v>1986</v>
      </c>
      <c r="B1895" t="s">
        <v>31287</v>
      </c>
    </row>
    <row r="1896" spans="1:2" x14ac:dyDescent="0.25">
      <c r="A1896">
        <v>1987</v>
      </c>
      <c r="B1896" t="s">
        <v>31288</v>
      </c>
    </row>
    <row r="1897" spans="1:2" x14ac:dyDescent="0.25">
      <c r="A1897">
        <v>1988</v>
      </c>
      <c r="B1897" t="s">
        <v>31289</v>
      </c>
    </row>
    <row r="1898" spans="1:2" x14ac:dyDescent="0.25">
      <c r="A1898">
        <v>1989</v>
      </c>
      <c r="B1898" t="s">
        <v>31290</v>
      </c>
    </row>
    <row r="1899" spans="1:2" x14ac:dyDescent="0.25">
      <c r="A1899">
        <v>1990</v>
      </c>
      <c r="B1899" t="s">
        <v>31291</v>
      </c>
    </row>
    <row r="1900" spans="1:2" x14ac:dyDescent="0.25">
      <c r="A1900">
        <v>1991</v>
      </c>
      <c r="B1900" t="s">
        <v>31292</v>
      </c>
    </row>
    <row r="1901" spans="1:2" x14ac:dyDescent="0.25">
      <c r="A1901">
        <v>1992</v>
      </c>
      <c r="B1901" t="s">
        <v>31293</v>
      </c>
    </row>
    <row r="1902" spans="1:2" x14ac:dyDescent="0.25">
      <c r="A1902">
        <v>1993</v>
      </c>
      <c r="B1902" t="s">
        <v>31294</v>
      </c>
    </row>
    <row r="1903" spans="1:2" x14ac:dyDescent="0.25">
      <c r="A1903">
        <v>1994</v>
      </c>
      <c r="B1903" t="s">
        <v>31295</v>
      </c>
    </row>
    <row r="1904" spans="1:2" x14ac:dyDescent="0.25">
      <c r="A1904">
        <v>1995</v>
      </c>
      <c r="B1904" t="s">
        <v>31296</v>
      </c>
    </row>
    <row r="1905" spans="1:2" x14ac:dyDescent="0.25">
      <c r="A1905">
        <v>1996</v>
      </c>
      <c r="B1905" t="s">
        <v>31297</v>
      </c>
    </row>
    <row r="1906" spans="1:2" x14ac:dyDescent="0.25">
      <c r="A1906">
        <v>1997</v>
      </c>
      <c r="B1906" t="s">
        <v>31298</v>
      </c>
    </row>
    <row r="1907" spans="1:2" x14ac:dyDescent="0.25">
      <c r="A1907">
        <v>1998</v>
      </c>
      <c r="B1907" t="s">
        <v>31299</v>
      </c>
    </row>
    <row r="1908" spans="1:2" x14ac:dyDescent="0.25">
      <c r="A1908">
        <v>1999</v>
      </c>
      <c r="B1908" t="s">
        <v>31300</v>
      </c>
    </row>
    <row r="1909" spans="1:2" x14ac:dyDescent="0.25">
      <c r="A1909">
        <v>2000</v>
      </c>
      <c r="B1909" t="s">
        <v>31291</v>
      </c>
    </row>
    <row r="1910" spans="1:2" x14ac:dyDescent="0.25">
      <c r="A1910">
        <v>2001</v>
      </c>
      <c r="B1910" t="s">
        <v>31301</v>
      </c>
    </row>
    <row r="1911" spans="1:2" x14ac:dyDescent="0.25">
      <c r="A1911">
        <v>2002</v>
      </c>
      <c r="B1911" t="s">
        <v>31302</v>
      </c>
    </row>
    <row r="1912" spans="1:2" x14ac:dyDescent="0.25">
      <c r="A1912">
        <v>2003</v>
      </c>
      <c r="B1912" t="s">
        <v>31303</v>
      </c>
    </row>
    <row r="1913" spans="1:2" x14ac:dyDescent="0.25">
      <c r="A1913">
        <v>2004</v>
      </c>
      <c r="B1913" t="s">
        <v>31304</v>
      </c>
    </row>
    <row r="1914" spans="1:2" x14ac:dyDescent="0.25">
      <c r="A1914">
        <v>2005</v>
      </c>
      <c r="B1914" t="s">
        <v>31305</v>
      </c>
    </row>
    <row r="1915" spans="1:2" x14ac:dyDescent="0.25">
      <c r="A1915">
        <v>2006</v>
      </c>
      <c r="B1915" t="s">
        <v>31306</v>
      </c>
    </row>
    <row r="1916" spans="1:2" x14ac:dyDescent="0.25">
      <c r="A1916">
        <v>2007</v>
      </c>
      <c r="B1916" t="s">
        <v>31307</v>
      </c>
    </row>
    <row r="1917" spans="1:2" x14ac:dyDescent="0.25">
      <c r="A1917">
        <v>2008</v>
      </c>
      <c r="B1917" t="s">
        <v>31308</v>
      </c>
    </row>
    <row r="1918" spans="1:2" x14ac:dyDescent="0.25">
      <c r="A1918">
        <v>2009</v>
      </c>
      <c r="B1918" t="s">
        <v>31309</v>
      </c>
    </row>
    <row r="1919" spans="1:2" x14ac:dyDescent="0.25">
      <c r="A1919">
        <v>2010</v>
      </c>
      <c r="B1919" t="s">
        <v>31310</v>
      </c>
    </row>
    <row r="1920" spans="1:2" x14ac:dyDescent="0.25">
      <c r="A1920">
        <v>2011</v>
      </c>
      <c r="B1920" t="s">
        <v>31311</v>
      </c>
    </row>
    <row r="1921" spans="1:2" x14ac:dyDescent="0.25">
      <c r="A1921">
        <v>2012</v>
      </c>
      <c r="B1921" t="s">
        <v>31312</v>
      </c>
    </row>
    <row r="1922" spans="1:2" x14ac:dyDescent="0.25">
      <c r="A1922">
        <v>2013</v>
      </c>
      <c r="B1922" t="s">
        <v>31313</v>
      </c>
    </row>
    <row r="1923" spans="1:2" x14ac:dyDescent="0.25">
      <c r="A1923">
        <v>2014</v>
      </c>
      <c r="B1923" t="s">
        <v>31314</v>
      </c>
    </row>
    <row r="1924" spans="1:2" x14ac:dyDescent="0.25">
      <c r="A1924">
        <v>2015</v>
      </c>
      <c r="B1924" t="s">
        <v>31315</v>
      </c>
    </row>
    <row r="1925" spans="1:2" x14ac:dyDescent="0.25">
      <c r="A1925">
        <v>2016</v>
      </c>
      <c r="B1925" t="s">
        <v>31316</v>
      </c>
    </row>
    <row r="1926" spans="1:2" x14ac:dyDescent="0.25">
      <c r="A1926">
        <v>2017</v>
      </c>
      <c r="B1926" t="s">
        <v>31317</v>
      </c>
    </row>
    <row r="1927" spans="1:2" x14ac:dyDescent="0.25">
      <c r="A1927">
        <v>2020</v>
      </c>
      <c r="B1927" s="5" t="s">
        <v>26938</v>
      </c>
    </row>
    <row r="1928" spans="1:2" x14ac:dyDescent="0.25">
      <c r="A1928">
        <v>2021</v>
      </c>
      <c r="B1928" t="s">
        <v>31318</v>
      </c>
    </row>
    <row r="1929" spans="1:2" x14ac:dyDescent="0.25">
      <c r="A1929">
        <v>2022</v>
      </c>
      <c r="B1929" t="s">
        <v>31319</v>
      </c>
    </row>
    <row r="1930" spans="1:2" x14ac:dyDescent="0.25">
      <c r="A1930">
        <v>2023</v>
      </c>
      <c r="B1930" t="s">
        <v>31320</v>
      </c>
    </row>
    <row r="1931" spans="1:2" x14ac:dyDescent="0.25">
      <c r="A1931">
        <v>2024</v>
      </c>
      <c r="B1931" t="s">
        <v>31232</v>
      </c>
    </row>
    <row r="1932" spans="1:2" x14ac:dyDescent="0.25">
      <c r="A1932">
        <v>2025</v>
      </c>
      <c r="B1932" t="s">
        <v>30713</v>
      </c>
    </row>
    <row r="1933" spans="1:2" x14ac:dyDescent="0.25">
      <c r="A1933">
        <v>2026</v>
      </c>
      <c r="B1933" t="s">
        <v>31321</v>
      </c>
    </row>
    <row r="1934" spans="1:2" x14ac:dyDescent="0.25">
      <c r="A1934">
        <v>2027</v>
      </c>
      <c r="B1934" t="s">
        <v>31322</v>
      </c>
    </row>
    <row r="1935" spans="1:2" x14ac:dyDescent="0.25">
      <c r="A1935">
        <v>2028</v>
      </c>
      <c r="B1935" t="s">
        <v>30714</v>
      </c>
    </row>
    <row r="1936" spans="1:2" x14ac:dyDescent="0.25">
      <c r="A1936">
        <v>2029</v>
      </c>
      <c r="B1936" t="s">
        <v>31323</v>
      </c>
    </row>
    <row r="1937" spans="1:2" x14ac:dyDescent="0.25">
      <c r="A1937">
        <v>2030</v>
      </c>
      <c r="B1937" t="s">
        <v>31324</v>
      </c>
    </row>
    <row r="1938" spans="1:2" x14ac:dyDescent="0.25">
      <c r="A1938">
        <v>2031</v>
      </c>
      <c r="B1938" t="s">
        <v>31325</v>
      </c>
    </row>
    <row r="1939" spans="1:2" x14ac:dyDescent="0.25">
      <c r="A1939">
        <v>2032</v>
      </c>
      <c r="B1939" t="s">
        <v>31326</v>
      </c>
    </row>
    <row r="1940" spans="1:2" x14ac:dyDescent="0.25">
      <c r="A1940">
        <v>2033</v>
      </c>
      <c r="B1940" t="s">
        <v>31327</v>
      </c>
    </row>
    <row r="1941" spans="1:2" x14ac:dyDescent="0.25">
      <c r="A1941">
        <v>2034</v>
      </c>
      <c r="B1941" t="s">
        <v>31328</v>
      </c>
    </row>
    <row r="1942" spans="1:2" x14ac:dyDescent="0.25">
      <c r="A1942">
        <v>2035</v>
      </c>
      <c r="B1942" t="s">
        <v>31329</v>
      </c>
    </row>
    <row r="1943" spans="1:2" x14ac:dyDescent="0.25">
      <c r="A1943">
        <v>2036</v>
      </c>
      <c r="B1943" t="s">
        <v>31330</v>
      </c>
    </row>
    <row r="1944" spans="1:2" x14ac:dyDescent="0.25">
      <c r="A1944">
        <v>2037</v>
      </c>
      <c r="B1944" t="s">
        <v>31331</v>
      </c>
    </row>
    <row r="1945" spans="1:2" x14ac:dyDescent="0.25">
      <c r="A1945">
        <v>2038</v>
      </c>
      <c r="B1945" t="s">
        <v>31332</v>
      </c>
    </row>
    <row r="1946" spans="1:2" x14ac:dyDescent="0.25">
      <c r="A1946">
        <v>2039</v>
      </c>
      <c r="B1946" t="s">
        <v>31333</v>
      </c>
    </row>
    <row r="1947" spans="1:2" x14ac:dyDescent="0.25">
      <c r="A1947">
        <v>2040</v>
      </c>
      <c r="B1947" t="s">
        <v>31334</v>
      </c>
    </row>
    <row r="1948" spans="1:2" x14ac:dyDescent="0.25">
      <c r="A1948">
        <v>2041</v>
      </c>
      <c r="B1948" t="s">
        <v>31335</v>
      </c>
    </row>
    <row r="1949" spans="1:2" x14ac:dyDescent="0.25">
      <c r="A1949">
        <v>2042</v>
      </c>
      <c r="B1949" t="s">
        <v>31336</v>
      </c>
    </row>
    <row r="1950" spans="1:2" x14ac:dyDescent="0.25">
      <c r="A1950">
        <v>2043</v>
      </c>
      <c r="B1950" t="s">
        <v>31337</v>
      </c>
    </row>
    <row r="1951" spans="1:2" x14ac:dyDescent="0.25">
      <c r="A1951">
        <v>2044</v>
      </c>
      <c r="B1951" t="s">
        <v>31338</v>
      </c>
    </row>
    <row r="1952" spans="1:2" x14ac:dyDescent="0.25">
      <c r="A1952">
        <v>2045</v>
      </c>
      <c r="B1952" t="s">
        <v>31339</v>
      </c>
    </row>
    <row r="1953" spans="1:2" x14ac:dyDescent="0.25">
      <c r="A1953">
        <v>2046</v>
      </c>
      <c r="B1953" t="s">
        <v>31340</v>
      </c>
    </row>
    <row r="1954" spans="1:2" x14ac:dyDescent="0.25">
      <c r="A1954">
        <v>2047</v>
      </c>
      <c r="B1954" t="s">
        <v>31341</v>
      </c>
    </row>
    <row r="1955" spans="1:2" x14ac:dyDescent="0.25">
      <c r="A1955">
        <v>2048</v>
      </c>
      <c r="B1955" t="s">
        <v>31342</v>
      </c>
    </row>
    <row r="1956" spans="1:2" x14ac:dyDescent="0.25">
      <c r="A1956">
        <v>2049</v>
      </c>
      <c r="B1956" t="s">
        <v>31343</v>
      </c>
    </row>
    <row r="1957" spans="1:2" x14ac:dyDescent="0.25">
      <c r="A1957">
        <v>2050</v>
      </c>
      <c r="B1957" t="s">
        <v>31344</v>
      </c>
    </row>
    <row r="1958" spans="1:2" x14ac:dyDescent="0.25">
      <c r="A1958">
        <v>2051</v>
      </c>
      <c r="B1958" t="s">
        <v>31345</v>
      </c>
    </row>
    <row r="1959" spans="1:2" x14ac:dyDescent="0.25">
      <c r="A1959">
        <v>2052</v>
      </c>
      <c r="B1959" t="s">
        <v>31346</v>
      </c>
    </row>
    <row r="1960" spans="1:2" x14ac:dyDescent="0.25">
      <c r="A1960">
        <v>2053</v>
      </c>
      <c r="B1960" t="s">
        <v>31347</v>
      </c>
    </row>
    <row r="1961" spans="1:2" x14ac:dyDescent="0.25">
      <c r="A1961">
        <v>2054</v>
      </c>
      <c r="B1961" t="s">
        <v>31348</v>
      </c>
    </row>
    <row r="1962" spans="1:2" x14ac:dyDescent="0.25">
      <c r="A1962">
        <v>2055</v>
      </c>
      <c r="B1962" t="s">
        <v>31349</v>
      </c>
    </row>
    <row r="1963" spans="1:2" x14ac:dyDescent="0.25">
      <c r="A1963">
        <v>2056</v>
      </c>
      <c r="B1963" t="s">
        <v>31350</v>
      </c>
    </row>
    <row r="1964" spans="1:2" x14ac:dyDescent="0.25">
      <c r="A1964">
        <v>2057</v>
      </c>
      <c r="B1964" t="s">
        <v>31351</v>
      </c>
    </row>
    <row r="1965" spans="1:2" x14ac:dyDescent="0.25">
      <c r="A1965">
        <v>2058</v>
      </c>
      <c r="B1965" t="s">
        <v>31352</v>
      </c>
    </row>
    <row r="1966" spans="1:2" x14ac:dyDescent="0.25">
      <c r="A1966">
        <v>2059</v>
      </c>
      <c r="B1966" t="s">
        <v>31353</v>
      </c>
    </row>
    <row r="1967" spans="1:2" x14ac:dyDescent="0.25">
      <c r="A1967">
        <v>2062</v>
      </c>
      <c r="B1967" t="s">
        <v>31354</v>
      </c>
    </row>
    <row r="1968" spans="1:2" x14ac:dyDescent="0.25">
      <c r="A1968">
        <v>2063</v>
      </c>
      <c r="B1968" t="s">
        <v>31355</v>
      </c>
    </row>
    <row r="1969" spans="1:2" x14ac:dyDescent="0.25">
      <c r="A1969">
        <v>2064</v>
      </c>
      <c r="B1969" t="s">
        <v>31356</v>
      </c>
    </row>
    <row r="1970" spans="1:2" x14ac:dyDescent="0.25">
      <c r="A1970">
        <v>2065</v>
      </c>
      <c r="B1970" t="s">
        <v>31357</v>
      </c>
    </row>
    <row r="1971" spans="1:2" x14ac:dyDescent="0.25">
      <c r="A1971">
        <v>2066</v>
      </c>
      <c r="B1971" t="s">
        <v>31358</v>
      </c>
    </row>
    <row r="1972" spans="1:2" x14ac:dyDescent="0.25">
      <c r="A1972">
        <v>2067</v>
      </c>
      <c r="B1972" t="s">
        <v>31359</v>
      </c>
    </row>
    <row r="1973" spans="1:2" x14ac:dyDescent="0.25">
      <c r="A1973">
        <v>2068</v>
      </c>
      <c r="B1973" t="s">
        <v>31360</v>
      </c>
    </row>
    <row r="1974" spans="1:2" x14ac:dyDescent="0.25">
      <c r="A1974">
        <v>2069</v>
      </c>
      <c r="B1974" t="s">
        <v>31361</v>
      </c>
    </row>
    <row r="1975" spans="1:2" x14ac:dyDescent="0.25">
      <c r="A1975">
        <v>2070</v>
      </c>
      <c r="B1975" t="s">
        <v>31362</v>
      </c>
    </row>
    <row r="1976" spans="1:2" x14ac:dyDescent="0.25">
      <c r="A1976">
        <v>2071</v>
      </c>
      <c r="B1976" t="s">
        <v>31363</v>
      </c>
    </row>
    <row r="1977" spans="1:2" x14ac:dyDescent="0.25">
      <c r="A1977">
        <v>2072</v>
      </c>
      <c r="B1977" t="s">
        <v>31364</v>
      </c>
    </row>
    <row r="1978" spans="1:2" x14ac:dyDescent="0.25">
      <c r="A1978">
        <v>2073</v>
      </c>
      <c r="B1978" t="s">
        <v>31365</v>
      </c>
    </row>
    <row r="1979" spans="1:2" x14ac:dyDescent="0.25">
      <c r="A1979">
        <v>2074</v>
      </c>
      <c r="B1979" t="s">
        <v>31366</v>
      </c>
    </row>
    <row r="1980" spans="1:2" x14ac:dyDescent="0.25">
      <c r="A1980">
        <v>2075</v>
      </c>
      <c r="B1980" t="s">
        <v>31367</v>
      </c>
    </row>
    <row r="1981" spans="1:2" x14ac:dyDescent="0.25">
      <c r="A1981">
        <v>2076</v>
      </c>
      <c r="B1981" t="s">
        <v>31368</v>
      </c>
    </row>
    <row r="1982" spans="1:2" x14ac:dyDescent="0.25">
      <c r="A1982">
        <v>2077</v>
      </c>
      <c r="B1982" t="s">
        <v>31369</v>
      </c>
    </row>
    <row r="1983" spans="1:2" x14ac:dyDescent="0.25">
      <c r="A1983">
        <v>2078</v>
      </c>
      <c r="B1983" t="s">
        <v>31370</v>
      </c>
    </row>
    <row r="1984" spans="1:2" x14ac:dyDescent="0.25">
      <c r="A1984">
        <v>2079</v>
      </c>
      <c r="B1984" t="s">
        <v>31371</v>
      </c>
    </row>
    <row r="1985" spans="1:2" x14ac:dyDescent="0.25">
      <c r="A1985">
        <v>2080</v>
      </c>
      <c r="B1985" t="s">
        <v>31372</v>
      </c>
    </row>
    <row r="1986" spans="1:2" x14ac:dyDescent="0.25">
      <c r="A1986">
        <v>2081</v>
      </c>
      <c r="B1986" t="s">
        <v>31373</v>
      </c>
    </row>
    <row r="1987" spans="1:2" x14ac:dyDescent="0.25">
      <c r="A1987">
        <v>2082</v>
      </c>
      <c r="B1987" t="s">
        <v>31374</v>
      </c>
    </row>
    <row r="1988" spans="1:2" x14ac:dyDescent="0.25">
      <c r="A1988">
        <v>2083</v>
      </c>
      <c r="B1988" t="s">
        <v>31375</v>
      </c>
    </row>
    <row r="1989" spans="1:2" x14ac:dyDescent="0.25">
      <c r="A1989">
        <v>2084</v>
      </c>
      <c r="B1989" t="s">
        <v>31376</v>
      </c>
    </row>
    <row r="1990" spans="1:2" x14ac:dyDescent="0.25">
      <c r="A1990">
        <v>2085</v>
      </c>
      <c r="B1990" t="s">
        <v>31377</v>
      </c>
    </row>
    <row r="1991" spans="1:2" x14ac:dyDescent="0.25">
      <c r="A1991">
        <v>2086</v>
      </c>
      <c r="B1991" t="s">
        <v>31378</v>
      </c>
    </row>
    <row r="1992" spans="1:2" x14ac:dyDescent="0.25">
      <c r="A1992">
        <v>2087</v>
      </c>
      <c r="B1992" t="s">
        <v>31379</v>
      </c>
    </row>
    <row r="1993" spans="1:2" x14ac:dyDescent="0.25">
      <c r="A1993">
        <v>2088</v>
      </c>
      <c r="B1993" t="s">
        <v>31380</v>
      </c>
    </row>
    <row r="1994" spans="1:2" x14ac:dyDescent="0.25">
      <c r="A1994">
        <v>2089</v>
      </c>
      <c r="B1994" t="s">
        <v>31381</v>
      </c>
    </row>
    <row r="1995" spans="1:2" x14ac:dyDescent="0.25">
      <c r="A1995">
        <v>2090</v>
      </c>
      <c r="B1995" t="s">
        <v>31382</v>
      </c>
    </row>
    <row r="1996" spans="1:2" x14ac:dyDescent="0.25">
      <c r="A1996">
        <v>2091</v>
      </c>
      <c r="B1996" t="s">
        <v>31383</v>
      </c>
    </row>
    <row r="1997" spans="1:2" x14ac:dyDescent="0.25">
      <c r="A1997">
        <v>2092</v>
      </c>
      <c r="B1997" t="s">
        <v>31384</v>
      </c>
    </row>
    <row r="1998" spans="1:2" x14ac:dyDescent="0.25">
      <c r="A1998">
        <v>2093</v>
      </c>
      <c r="B1998" t="s">
        <v>31385</v>
      </c>
    </row>
    <row r="1999" spans="1:2" x14ac:dyDescent="0.25">
      <c r="A1999">
        <v>2094</v>
      </c>
      <c r="B1999" t="s">
        <v>31386</v>
      </c>
    </row>
    <row r="2000" spans="1:2" x14ac:dyDescent="0.25">
      <c r="A2000">
        <v>2095</v>
      </c>
      <c r="B2000" t="s">
        <v>31387</v>
      </c>
    </row>
    <row r="2001" spans="1:2" x14ac:dyDescent="0.25">
      <c r="A2001">
        <v>2096</v>
      </c>
      <c r="B2001" t="s">
        <v>31388</v>
      </c>
    </row>
    <row r="2002" spans="1:2" x14ac:dyDescent="0.25">
      <c r="A2002">
        <v>2097</v>
      </c>
      <c r="B2002" t="s">
        <v>31389</v>
      </c>
    </row>
    <row r="2003" spans="1:2" x14ac:dyDescent="0.25">
      <c r="A2003">
        <v>2098</v>
      </c>
      <c r="B2003" t="s">
        <v>31390</v>
      </c>
    </row>
    <row r="2004" spans="1:2" x14ac:dyDescent="0.25">
      <c r="A2004">
        <v>2099</v>
      </c>
      <c r="B2004" t="s">
        <v>31391</v>
      </c>
    </row>
    <row r="2005" spans="1:2" x14ac:dyDescent="0.25">
      <c r="A2005">
        <v>2100</v>
      </c>
      <c r="B2005" t="s">
        <v>31392</v>
      </c>
    </row>
    <row r="2006" spans="1:2" x14ac:dyDescent="0.25">
      <c r="A2006">
        <v>2101</v>
      </c>
      <c r="B2006" t="s">
        <v>31393</v>
      </c>
    </row>
    <row r="2007" spans="1:2" x14ac:dyDescent="0.25">
      <c r="A2007">
        <v>2102</v>
      </c>
      <c r="B2007" t="s">
        <v>31394</v>
      </c>
    </row>
    <row r="2008" spans="1:2" x14ac:dyDescent="0.25">
      <c r="A2008">
        <v>2103</v>
      </c>
      <c r="B2008" t="s">
        <v>31395</v>
      </c>
    </row>
    <row r="2009" spans="1:2" x14ac:dyDescent="0.25">
      <c r="A2009">
        <v>2104</v>
      </c>
      <c r="B2009" t="s">
        <v>31396</v>
      </c>
    </row>
    <row r="2010" spans="1:2" x14ac:dyDescent="0.25">
      <c r="A2010">
        <v>2107</v>
      </c>
      <c r="B2010" t="s">
        <v>31397</v>
      </c>
    </row>
    <row r="2011" spans="1:2" x14ac:dyDescent="0.25">
      <c r="A2011">
        <v>2108</v>
      </c>
      <c r="B2011" t="s">
        <v>31398</v>
      </c>
    </row>
    <row r="2012" spans="1:2" x14ac:dyDescent="0.25">
      <c r="A2012">
        <v>2109</v>
      </c>
      <c r="B2012" t="s">
        <v>31399</v>
      </c>
    </row>
    <row r="2013" spans="1:2" x14ac:dyDescent="0.25">
      <c r="A2013">
        <v>2110</v>
      </c>
      <c r="B2013" t="s">
        <v>31400</v>
      </c>
    </row>
    <row r="2014" spans="1:2" x14ac:dyDescent="0.25">
      <c r="A2014">
        <v>2111</v>
      </c>
      <c r="B2014" t="s">
        <v>31401</v>
      </c>
    </row>
    <row r="2015" spans="1:2" x14ac:dyDescent="0.25">
      <c r="A2015">
        <v>2112</v>
      </c>
      <c r="B2015" t="s">
        <v>31402</v>
      </c>
    </row>
    <row r="2016" spans="1:2" x14ac:dyDescent="0.25">
      <c r="A2016">
        <v>2113</v>
      </c>
      <c r="B2016" t="s">
        <v>31403</v>
      </c>
    </row>
    <row r="2017" spans="1:2" x14ac:dyDescent="0.25">
      <c r="A2017">
        <v>2114</v>
      </c>
      <c r="B2017" t="s">
        <v>31404</v>
      </c>
    </row>
    <row r="2018" spans="1:2" x14ac:dyDescent="0.25">
      <c r="A2018">
        <v>2115</v>
      </c>
      <c r="B2018" t="s">
        <v>31405</v>
      </c>
    </row>
    <row r="2019" spans="1:2" x14ac:dyDescent="0.25">
      <c r="A2019">
        <v>2116</v>
      </c>
      <c r="B2019" t="s">
        <v>31406</v>
      </c>
    </row>
    <row r="2020" spans="1:2" x14ac:dyDescent="0.25">
      <c r="A2020">
        <v>2117</v>
      </c>
      <c r="B2020" t="s">
        <v>31407</v>
      </c>
    </row>
    <row r="2021" spans="1:2" x14ac:dyDescent="0.25">
      <c r="A2021">
        <v>2118</v>
      </c>
      <c r="B2021" t="s">
        <v>31408</v>
      </c>
    </row>
    <row r="2022" spans="1:2" x14ac:dyDescent="0.25">
      <c r="A2022">
        <v>2119</v>
      </c>
      <c r="B2022" t="s">
        <v>31409</v>
      </c>
    </row>
    <row r="2023" spans="1:2" x14ac:dyDescent="0.25">
      <c r="A2023">
        <v>2120</v>
      </c>
      <c r="B2023" t="s">
        <v>31410</v>
      </c>
    </row>
    <row r="2024" spans="1:2" x14ac:dyDescent="0.25">
      <c r="A2024">
        <v>2121</v>
      </c>
      <c r="B2024" t="s">
        <v>31411</v>
      </c>
    </row>
    <row r="2025" spans="1:2" x14ac:dyDescent="0.25">
      <c r="A2025">
        <v>2122</v>
      </c>
      <c r="B2025" t="s">
        <v>31412</v>
      </c>
    </row>
    <row r="2026" spans="1:2" x14ac:dyDescent="0.25">
      <c r="A2026">
        <v>2123</v>
      </c>
      <c r="B2026" t="s">
        <v>31413</v>
      </c>
    </row>
    <row r="2027" spans="1:2" x14ac:dyDescent="0.25">
      <c r="A2027">
        <v>2124</v>
      </c>
      <c r="B2027" t="s">
        <v>31414</v>
      </c>
    </row>
    <row r="2028" spans="1:2" x14ac:dyDescent="0.25">
      <c r="A2028">
        <v>2125</v>
      </c>
      <c r="B2028" t="s">
        <v>31415</v>
      </c>
    </row>
    <row r="2029" spans="1:2" x14ac:dyDescent="0.25">
      <c r="A2029">
        <v>2126</v>
      </c>
      <c r="B2029" t="s">
        <v>31416</v>
      </c>
    </row>
    <row r="2030" spans="1:2" x14ac:dyDescent="0.25">
      <c r="A2030">
        <v>2127</v>
      </c>
      <c r="B2030" t="s">
        <v>31417</v>
      </c>
    </row>
    <row r="2031" spans="1:2" x14ac:dyDescent="0.25">
      <c r="A2031">
        <v>2128</v>
      </c>
      <c r="B2031" t="s">
        <v>31418</v>
      </c>
    </row>
    <row r="2032" spans="1:2" x14ac:dyDescent="0.25">
      <c r="A2032">
        <v>2129</v>
      </c>
      <c r="B2032" t="s">
        <v>31419</v>
      </c>
    </row>
    <row r="2033" spans="1:2" x14ac:dyDescent="0.25">
      <c r="A2033">
        <v>2130</v>
      </c>
      <c r="B2033" t="s">
        <v>31420</v>
      </c>
    </row>
    <row r="2034" spans="1:2" x14ac:dyDescent="0.25">
      <c r="A2034">
        <v>2131</v>
      </c>
      <c r="B2034" t="s">
        <v>31421</v>
      </c>
    </row>
    <row r="2035" spans="1:2" x14ac:dyDescent="0.25">
      <c r="A2035">
        <v>2132</v>
      </c>
      <c r="B2035" t="s">
        <v>31422</v>
      </c>
    </row>
    <row r="2036" spans="1:2" x14ac:dyDescent="0.25">
      <c r="A2036">
        <v>2133</v>
      </c>
      <c r="B2036" t="s">
        <v>31423</v>
      </c>
    </row>
    <row r="2037" spans="1:2" x14ac:dyDescent="0.25">
      <c r="A2037">
        <v>2134</v>
      </c>
      <c r="B2037" t="s">
        <v>31424</v>
      </c>
    </row>
    <row r="2038" spans="1:2" x14ac:dyDescent="0.25">
      <c r="A2038">
        <v>2135</v>
      </c>
      <c r="B2038" t="s">
        <v>31425</v>
      </c>
    </row>
    <row r="2039" spans="1:2" x14ac:dyDescent="0.25">
      <c r="A2039">
        <v>2136</v>
      </c>
      <c r="B2039" t="s">
        <v>31426</v>
      </c>
    </row>
    <row r="2040" spans="1:2" x14ac:dyDescent="0.25">
      <c r="A2040">
        <v>2137</v>
      </c>
      <c r="B2040" t="s">
        <v>31427</v>
      </c>
    </row>
    <row r="2041" spans="1:2" x14ac:dyDescent="0.25">
      <c r="A2041">
        <v>2138</v>
      </c>
      <c r="B2041" t="s">
        <v>31428</v>
      </c>
    </row>
    <row r="2042" spans="1:2" x14ac:dyDescent="0.25">
      <c r="A2042">
        <v>2139</v>
      </c>
      <c r="B2042" t="s">
        <v>30120</v>
      </c>
    </row>
    <row r="2043" spans="1:2" x14ac:dyDescent="0.25">
      <c r="A2043">
        <v>2140</v>
      </c>
      <c r="B2043" t="s">
        <v>31429</v>
      </c>
    </row>
    <row r="2044" spans="1:2" x14ac:dyDescent="0.25">
      <c r="A2044">
        <v>2141</v>
      </c>
      <c r="B2044" t="s">
        <v>31430</v>
      </c>
    </row>
    <row r="2045" spans="1:2" x14ac:dyDescent="0.25">
      <c r="A2045">
        <v>2142</v>
      </c>
      <c r="B2045" t="s">
        <v>31431</v>
      </c>
    </row>
    <row r="2046" spans="1:2" x14ac:dyDescent="0.25">
      <c r="A2046">
        <v>2143</v>
      </c>
      <c r="B2046" t="s">
        <v>31432</v>
      </c>
    </row>
    <row r="2047" spans="1:2" x14ac:dyDescent="0.25">
      <c r="A2047">
        <v>2144</v>
      </c>
      <c r="B2047" t="s">
        <v>31433</v>
      </c>
    </row>
    <row r="2048" spans="1:2" x14ac:dyDescent="0.25">
      <c r="A2048">
        <v>2145</v>
      </c>
      <c r="B2048" t="s">
        <v>31434</v>
      </c>
    </row>
    <row r="2049" spans="1:2" x14ac:dyDescent="0.25">
      <c r="A2049">
        <v>2146</v>
      </c>
      <c r="B2049" t="s">
        <v>31435</v>
      </c>
    </row>
    <row r="2050" spans="1:2" x14ac:dyDescent="0.25">
      <c r="A2050">
        <v>2147</v>
      </c>
      <c r="B2050" t="s">
        <v>31436</v>
      </c>
    </row>
    <row r="2051" spans="1:2" x14ac:dyDescent="0.25">
      <c r="A2051">
        <v>2148</v>
      </c>
      <c r="B2051" t="s">
        <v>31437</v>
      </c>
    </row>
    <row r="2052" spans="1:2" x14ac:dyDescent="0.25">
      <c r="A2052">
        <v>2149</v>
      </c>
      <c r="B2052" t="s">
        <v>31438</v>
      </c>
    </row>
    <row r="2053" spans="1:2" x14ac:dyDescent="0.25">
      <c r="A2053">
        <v>2152</v>
      </c>
      <c r="B2053" t="s">
        <v>31439</v>
      </c>
    </row>
    <row r="2054" spans="1:2" x14ac:dyDescent="0.25">
      <c r="A2054">
        <v>2153</v>
      </c>
      <c r="B2054" t="s">
        <v>30627</v>
      </c>
    </row>
    <row r="2055" spans="1:2" x14ac:dyDescent="0.25">
      <c r="A2055">
        <v>2154</v>
      </c>
      <c r="B2055" t="s">
        <v>31440</v>
      </c>
    </row>
    <row r="2056" spans="1:2" x14ac:dyDescent="0.25">
      <c r="A2056">
        <v>2155</v>
      </c>
      <c r="B2056" t="s">
        <v>31441</v>
      </c>
    </row>
    <row r="2057" spans="1:2" x14ac:dyDescent="0.25">
      <c r="A2057">
        <v>2156</v>
      </c>
      <c r="B2057" t="s">
        <v>31442</v>
      </c>
    </row>
    <row r="2058" spans="1:2" x14ac:dyDescent="0.25">
      <c r="A2058">
        <v>2157</v>
      </c>
      <c r="B2058" t="s">
        <v>31443</v>
      </c>
    </row>
    <row r="2059" spans="1:2" x14ac:dyDescent="0.25">
      <c r="A2059">
        <v>2158</v>
      </c>
      <c r="B2059" t="s">
        <v>31444</v>
      </c>
    </row>
    <row r="2060" spans="1:2" x14ac:dyDescent="0.25">
      <c r="A2060">
        <v>2159</v>
      </c>
      <c r="B2060" t="s">
        <v>31445</v>
      </c>
    </row>
    <row r="2061" spans="1:2" x14ac:dyDescent="0.25">
      <c r="A2061">
        <v>2160</v>
      </c>
      <c r="B2061" t="s">
        <v>31446</v>
      </c>
    </row>
    <row r="2062" spans="1:2" x14ac:dyDescent="0.25">
      <c r="A2062">
        <v>2161</v>
      </c>
      <c r="B2062" t="s">
        <v>31447</v>
      </c>
    </row>
    <row r="2063" spans="1:2" x14ac:dyDescent="0.25">
      <c r="A2063">
        <v>2162</v>
      </c>
      <c r="B2063" t="s">
        <v>31448</v>
      </c>
    </row>
    <row r="2064" spans="1:2" x14ac:dyDescent="0.25">
      <c r="A2064">
        <v>2163</v>
      </c>
      <c r="B2064" t="s">
        <v>31449</v>
      </c>
    </row>
    <row r="2065" spans="1:2" x14ac:dyDescent="0.25">
      <c r="A2065">
        <v>2164</v>
      </c>
      <c r="B2065" t="s">
        <v>31450</v>
      </c>
    </row>
    <row r="2066" spans="1:2" x14ac:dyDescent="0.25">
      <c r="A2066">
        <v>2165</v>
      </c>
      <c r="B2066" t="s">
        <v>31451</v>
      </c>
    </row>
    <row r="2067" spans="1:2" x14ac:dyDescent="0.25">
      <c r="A2067">
        <v>2166</v>
      </c>
      <c r="B2067" t="s">
        <v>31452</v>
      </c>
    </row>
    <row r="2068" spans="1:2" x14ac:dyDescent="0.25">
      <c r="A2068">
        <v>2167</v>
      </c>
      <c r="B2068" t="s">
        <v>31453</v>
      </c>
    </row>
    <row r="2069" spans="1:2" x14ac:dyDescent="0.25">
      <c r="A2069">
        <v>2168</v>
      </c>
      <c r="B2069" t="s">
        <v>31454</v>
      </c>
    </row>
    <row r="2070" spans="1:2" x14ac:dyDescent="0.25">
      <c r="A2070">
        <v>2169</v>
      </c>
      <c r="B2070" t="s">
        <v>31455</v>
      </c>
    </row>
    <row r="2071" spans="1:2" x14ac:dyDescent="0.25">
      <c r="A2071">
        <v>2170</v>
      </c>
      <c r="B2071" t="s">
        <v>31456</v>
      </c>
    </row>
    <row r="2072" spans="1:2" x14ac:dyDescent="0.25">
      <c r="A2072">
        <v>2171</v>
      </c>
      <c r="B2072" t="s">
        <v>31457</v>
      </c>
    </row>
    <row r="2073" spans="1:2" x14ac:dyDescent="0.25">
      <c r="A2073">
        <v>2172</v>
      </c>
      <c r="B2073" t="s">
        <v>31458</v>
      </c>
    </row>
    <row r="2074" spans="1:2" x14ac:dyDescent="0.25">
      <c r="A2074">
        <v>2173</v>
      </c>
      <c r="B2074" t="s">
        <v>31459</v>
      </c>
    </row>
    <row r="2075" spans="1:2" x14ac:dyDescent="0.25">
      <c r="A2075">
        <v>2174</v>
      </c>
      <c r="B2075" t="s">
        <v>31460</v>
      </c>
    </row>
    <row r="2076" spans="1:2" x14ac:dyDescent="0.25">
      <c r="A2076">
        <v>2175</v>
      </c>
      <c r="B2076" t="s">
        <v>31461</v>
      </c>
    </row>
    <row r="2077" spans="1:2" x14ac:dyDescent="0.25">
      <c r="A2077">
        <v>2176</v>
      </c>
      <c r="B2077" t="s">
        <v>31462</v>
      </c>
    </row>
    <row r="2078" spans="1:2" x14ac:dyDescent="0.25">
      <c r="A2078">
        <v>2177</v>
      </c>
      <c r="B2078" t="s">
        <v>31463</v>
      </c>
    </row>
    <row r="2079" spans="1:2" x14ac:dyDescent="0.25">
      <c r="A2079">
        <v>2178</v>
      </c>
      <c r="B2079" t="s">
        <v>31464</v>
      </c>
    </row>
    <row r="2080" spans="1:2" x14ac:dyDescent="0.25">
      <c r="A2080">
        <v>2179</v>
      </c>
      <c r="B2080" t="s">
        <v>31465</v>
      </c>
    </row>
    <row r="2081" spans="1:2" x14ac:dyDescent="0.25">
      <c r="A2081">
        <v>2180</v>
      </c>
      <c r="B2081" t="s">
        <v>31466</v>
      </c>
    </row>
    <row r="2082" spans="1:2" x14ac:dyDescent="0.25">
      <c r="A2082">
        <v>2181</v>
      </c>
      <c r="B2082" t="s">
        <v>31467</v>
      </c>
    </row>
    <row r="2083" spans="1:2" x14ac:dyDescent="0.25">
      <c r="A2083">
        <v>2182</v>
      </c>
      <c r="B2083" t="s">
        <v>31468</v>
      </c>
    </row>
    <row r="2084" spans="1:2" x14ac:dyDescent="0.25">
      <c r="A2084">
        <v>2183</v>
      </c>
      <c r="B2084" t="s">
        <v>31469</v>
      </c>
    </row>
    <row r="2085" spans="1:2" x14ac:dyDescent="0.25">
      <c r="A2085">
        <v>2184</v>
      </c>
      <c r="B2085" t="s">
        <v>31470</v>
      </c>
    </row>
    <row r="2086" spans="1:2" x14ac:dyDescent="0.25">
      <c r="A2086">
        <v>2185</v>
      </c>
      <c r="B2086" t="s">
        <v>31471</v>
      </c>
    </row>
    <row r="2087" spans="1:2" x14ac:dyDescent="0.25">
      <c r="A2087">
        <v>2186</v>
      </c>
      <c r="B2087" t="s">
        <v>31472</v>
      </c>
    </row>
    <row r="2088" spans="1:2" x14ac:dyDescent="0.25">
      <c r="A2088">
        <v>2187</v>
      </c>
      <c r="B2088" t="s">
        <v>31473</v>
      </c>
    </row>
    <row r="2089" spans="1:2" x14ac:dyDescent="0.25">
      <c r="A2089">
        <v>2188</v>
      </c>
      <c r="B2089" t="s">
        <v>31474</v>
      </c>
    </row>
    <row r="2090" spans="1:2" x14ac:dyDescent="0.25">
      <c r="A2090">
        <v>2189</v>
      </c>
      <c r="B2090" t="s">
        <v>31475</v>
      </c>
    </row>
    <row r="2091" spans="1:2" x14ac:dyDescent="0.25">
      <c r="A2091">
        <v>2190</v>
      </c>
      <c r="B2091" t="s">
        <v>31476</v>
      </c>
    </row>
    <row r="2092" spans="1:2" x14ac:dyDescent="0.25">
      <c r="A2092">
        <v>2191</v>
      </c>
      <c r="B2092" t="s">
        <v>31477</v>
      </c>
    </row>
    <row r="2093" spans="1:2" x14ac:dyDescent="0.25">
      <c r="A2093">
        <v>2192</v>
      </c>
      <c r="B2093" t="s">
        <v>31478</v>
      </c>
    </row>
    <row r="2094" spans="1:2" x14ac:dyDescent="0.25">
      <c r="A2094">
        <v>2193</v>
      </c>
      <c r="B2094" t="s">
        <v>31479</v>
      </c>
    </row>
    <row r="2095" spans="1:2" x14ac:dyDescent="0.25">
      <c r="A2095">
        <v>2194</v>
      </c>
      <c r="B2095" t="s">
        <v>31480</v>
      </c>
    </row>
    <row r="2096" spans="1:2" x14ac:dyDescent="0.25">
      <c r="A2096">
        <v>2197</v>
      </c>
      <c r="B2096" t="s">
        <v>31481</v>
      </c>
    </row>
    <row r="2097" spans="1:2" x14ac:dyDescent="0.25">
      <c r="A2097">
        <v>2198</v>
      </c>
      <c r="B2097" t="s">
        <v>31482</v>
      </c>
    </row>
    <row r="2098" spans="1:2" x14ac:dyDescent="0.25">
      <c r="A2098">
        <v>2199</v>
      </c>
      <c r="B2098" t="s">
        <v>31483</v>
      </c>
    </row>
    <row r="2099" spans="1:2" x14ac:dyDescent="0.25">
      <c r="A2099">
        <v>2200</v>
      </c>
      <c r="B2099" t="s">
        <v>31484</v>
      </c>
    </row>
    <row r="2100" spans="1:2" x14ac:dyDescent="0.25">
      <c r="A2100">
        <v>2201</v>
      </c>
      <c r="B2100" t="s">
        <v>31485</v>
      </c>
    </row>
    <row r="2101" spans="1:2" x14ac:dyDescent="0.25">
      <c r="A2101">
        <v>2202</v>
      </c>
      <c r="B2101" t="s">
        <v>31486</v>
      </c>
    </row>
    <row r="2102" spans="1:2" x14ac:dyDescent="0.25">
      <c r="A2102">
        <v>2203</v>
      </c>
      <c r="B2102" t="s">
        <v>31487</v>
      </c>
    </row>
    <row r="2103" spans="1:2" x14ac:dyDescent="0.25">
      <c r="A2103">
        <v>2204</v>
      </c>
      <c r="B2103" t="s">
        <v>31488</v>
      </c>
    </row>
    <row r="2104" spans="1:2" x14ac:dyDescent="0.25">
      <c r="A2104">
        <v>2205</v>
      </c>
      <c r="B2104" t="s">
        <v>31489</v>
      </c>
    </row>
    <row r="2105" spans="1:2" x14ac:dyDescent="0.25">
      <c r="A2105">
        <v>2206</v>
      </c>
      <c r="B2105" t="s">
        <v>31490</v>
      </c>
    </row>
    <row r="2106" spans="1:2" x14ac:dyDescent="0.25">
      <c r="A2106">
        <v>2207</v>
      </c>
      <c r="B2106" t="s">
        <v>31491</v>
      </c>
    </row>
    <row r="2107" spans="1:2" x14ac:dyDescent="0.25">
      <c r="A2107">
        <v>2208</v>
      </c>
      <c r="B2107" t="s">
        <v>31492</v>
      </c>
    </row>
    <row r="2108" spans="1:2" x14ac:dyDescent="0.25">
      <c r="A2108">
        <v>2209</v>
      </c>
      <c r="B2108" t="s">
        <v>31493</v>
      </c>
    </row>
    <row r="2109" spans="1:2" x14ac:dyDescent="0.25">
      <c r="A2109">
        <v>2210</v>
      </c>
      <c r="B2109" t="s">
        <v>31494</v>
      </c>
    </row>
    <row r="2110" spans="1:2" x14ac:dyDescent="0.25">
      <c r="A2110">
        <v>2211</v>
      </c>
      <c r="B2110" t="s">
        <v>31495</v>
      </c>
    </row>
    <row r="2111" spans="1:2" x14ac:dyDescent="0.25">
      <c r="A2111">
        <v>2212</v>
      </c>
      <c r="B2111" t="s">
        <v>31496</v>
      </c>
    </row>
    <row r="2112" spans="1:2" x14ac:dyDescent="0.25">
      <c r="A2112">
        <v>2213</v>
      </c>
      <c r="B2112" t="s">
        <v>31497</v>
      </c>
    </row>
    <row r="2113" spans="1:2" x14ac:dyDescent="0.25">
      <c r="A2113">
        <v>2214</v>
      </c>
      <c r="B2113" t="s">
        <v>31498</v>
      </c>
    </row>
    <row r="2114" spans="1:2" x14ac:dyDescent="0.25">
      <c r="A2114">
        <v>2215</v>
      </c>
      <c r="B2114" t="s">
        <v>31499</v>
      </c>
    </row>
    <row r="2115" spans="1:2" x14ac:dyDescent="0.25">
      <c r="A2115">
        <v>2216</v>
      </c>
      <c r="B2115" t="s">
        <v>31500</v>
      </c>
    </row>
    <row r="2116" spans="1:2" x14ac:dyDescent="0.25">
      <c r="A2116">
        <v>2217</v>
      </c>
      <c r="B2116" t="s">
        <v>31501</v>
      </c>
    </row>
    <row r="2117" spans="1:2" x14ac:dyDescent="0.25">
      <c r="A2117">
        <v>2218</v>
      </c>
      <c r="B2117" t="s">
        <v>31502</v>
      </c>
    </row>
    <row r="2118" spans="1:2" x14ac:dyDescent="0.25">
      <c r="A2118">
        <v>2219</v>
      </c>
      <c r="B2118" t="s">
        <v>31503</v>
      </c>
    </row>
    <row r="2119" spans="1:2" x14ac:dyDescent="0.25">
      <c r="A2119">
        <v>2220</v>
      </c>
      <c r="B2119" t="s">
        <v>31504</v>
      </c>
    </row>
    <row r="2120" spans="1:2" x14ac:dyDescent="0.25">
      <c r="A2120">
        <v>2221</v>
      </c>
      <c r="B2120" t="s">
        <v>30150</v>
      </c>
    </row>
    <row r="2121" spans="1:2" x14ac:dyDescent="0.25">
      <c r="A2121">
        <v>2222</v>
      </c>
      <c r="B2121" t="s">
        <v>31505</v>
      </c>
    </row>
    <row r="2122" spans="1:2" x14ac:dyDescent="0.25">
      <c r="A2122">
        <v>2223</v>
      </c>
      <c r="B2122" t="s">
        <v>31506</v>
      </c>
    </row>
    <row r="2123" spans="1:2" x14ac:dyDescent="0.25">
      <c r="A2123">
        <v>2224</v>
      </c>
      <c r="B2123" t="s">
        <v>31507</v>
      </c>
    </row>
    <row r="2124" spans="1:2" x14ac:dyDescent="0.25">
      <c r="A2124">
        <v>2225</v>
      </c>
      <c r="B2124" t="s">
        <v>31508</v>
      </c>
    </row>
    <row r="2125" spans="1:2" x14ac:dyDescent="0.25">
      <c r="A2125">
        <v>2226</v>
      </c>
      <c r="B2125" t="s">
        <v>31509</v>
      </c>
    </row>
    <row r="2126" spans="1:2" x14ac:dyDescent="0.25">
      <c r="A2126">
        <v>2227</v>
      </c>
      <c r="B2126" t="s">
        <v>31510</v>
      </c>
    </row>
    <row r="2127" spans="1:2" x14ac:dyDescent="0.25">
      <c r="A2127">
        <v>2228</v>
      </c>
      <c r="B2127" t="s">
        <v>31511</v>
      </c>
    </row>
    <row r="2128" spans="1:2" x14ac:dyDescent="0.25">
      <c r="A2128">
        <v>2229</v>
      </c>
      <c r="B2128" t="s">
        <v>31512</v>
      </c>
    </row>
    <row r="2129" spans="1:2" x14ac:dyDescent="0.25">
      <c r="A2129">
        <v>2230</v>
      </c>
      <c r="B2129" t="s">
        <v>31513</v>
      </c>
    </row>
    <row r="2130" spans="1:2" x14ac:dyDescent="0.25">
      <c r="A2130">
        <v>2231</v>
      </c>
      <c r="B2130" t="s">
        <v>31514</v>
      </c>
    </row>
    <row r="2131" spans="1:2" x14ac:dyDescent="0.25">
      <c r="A2131">
        <v>2232</v>
      </c>
      <c r="B2131" t="s">
        <v>31515</v>
      </c>
    </row>
    <row r="2132" spans="1:2" x14ac:dyDescent="0.25">
      <c r="A2132">
        <v>2233</v>
      </c>
      <c r="B2132" t="s">
        <v>31516</v>
      </c>
    </row>
    <row r="2133" spans="1:2" x14ac:dyDescent="0.25">
      <c r="A2133">
        <v>2234</v>
      </c>
      <c r="B2133" t="s">
        <v>31517</v>
      </c>
    </row>
    <row r="2134" spans="1:2" x14ac:dyDescent="0.25">
      <c r="A2134">
        <v>2235</v>
      </c>
      <c r="B2134" t="s">
        <v>31518</v>
      </c>
    </row>
    <row r="2135" spans="1:2" x14ac:dyDescent="0.25">
      <c r="A2135">
        <v>2236</v>
      </c>
      <c r="B2135" t="s">
        <v>31519</v>
      </c>
    </row>
    <row r="2136" spans="1:2" x14ac:dyDescent="0.25">
      <c r="A2136">
        <v>2237</v>
      </c>
      <c r="B2136" t="s">
        <v>31520</v>
      </c>
    </row>
    <row r="2137" spans="1:2" x14ac:dyDescent="0.25">
      <c r="A2137">
        <v>2238</v>
      </c>
      <c r="B2137" t="s">
        <v>31521</v>
      </c>
    </row>
    <row r="2138" spans="1:2" x14ac:dyDescent="0.25">
      <c r="A2138">
        <v>2239</v>
      </c>
      <c r="B2138" t="s">
        <v>31522</v>
      </c>
    </row>
    <row r="2139" spans="1:2" x14ac:dyDescent="0.25">
      <c r="A2139">
        <v>2242</v>
      </c>
      <c r="B2139" t="s">
        <v>31523</v>
      </c>
    </row>
    <row r="2140" spans="1:2" x14ac:dyDescent="0.25">
      <c r="A2140">
        <v>2243</v>
      </c>
      <c r="B2140" t="s">
        <v>31524</v>
      </c>
    </row>
    <row r="2141" spans="1:2" x14ac:dyDescent="0.25">
      <c r="A2141">
        <v>2244</v>
      </c>
      <c r="B2141" t="s">
        <v>31525</v>
      </c>
    </row>
    <row r="2142" spans="1:2" x14ac:dyDescent="0.25">
      <c r="A2142">
        <v>2245</v>
      </c>
      <c r="B2142" t="s">
        <v>31526</v>
      </c>
    </row>
    <row r="2143" spans="1:2" x14ac:dyDescent="0.25">
      <c r="A2143">
        <v>2246</v>
      </c>
      <c r="B2143" t="s">
        <v>31527</v>
      </c>
    </row>
    <row r="2144" spans="1:2" x14ac:dyDescent="0.25">
      <c r="A2144">
        <v>2247</v>
      </c>
      <c r="B2144" t="s">
        <v>31528</v>
      </c>
    </row>
    <row r="2145" spans="1:2" x14ac:dyDescent="0.25">
      <c r="A2145">
        <v>2248</v>
      </c>
      <c r="B2145" t="s">
        <v>31529</v>
      </c>
    </row>
    <row r="2146" spans="1:2" x14ac:dyDescent="0.25">
      <c r="A2146">
        <v>2249</v>
      </c>
      <c r="B2146" t="s">
        <v>31373</v>
      </c>
    </row>
    <row r="2147" spans="1:2" x14ac:dyDescent="0.25">
      <c r="A2147">
        <v>2250</v>
      </c>
      <c r="B2147" t="s">
        <v>31530</v>
      </c>
    </row>
    <row r="2148" spans="1:2" x14ac:dyDescent="0.25">
      <c r="A2148">
        <v>2251</v>
      </c>
      <c r="B2148" t="s">
        <v>31531</v>
      </c>
    </row>
    <row r="2149" spans="1:2" x14ac:dyDescent="0.25">
      <c r="A2149">
        <v>2252</v>
      </c>
      <c r="B2149" t="s">
        <v>31532</v>
      </c>
    </row>
    <row r="2150" spans="1:2" x14ac:dyDescent="0.25">
      <c r="A2150">
        <v>2253</v>
      </c>
      <c r="B2150" t="s">
        <v>31533</v>
      </c>
    </row>
    <row r="2151" spans="1:2" x14ac:dyDescent="0.25">
      <c r="A2151">
        <v>2254</v>
      </c>
      <c r="B2151" t="s">
        <v>31534</v>
      </c>
    </row>
    <row r="2152" spans="1:2" x14ac:dyDescent="0.25">
      <c r="A2152">
        <v>2255</v>
      </c>
      <c r="B2152" t="s">
        <v>31535</v>
      </c>
    </row>
    <row r="2153" spans="1:2" x14ac:dyDescent="0.25">
      <c r="A2153">
        <v>2256</v>
      </c>
      <c r="B2153" t="s">
        <v>31536</v>
      </c>
    </row>
    <row r="2154" spans="1:2" x14ac:dyDescent="0.25">
      <c r="A2154">
        <v>2257</v>
      </c>
      <c r="B2154" t="s">
        <v>31537</v>
      </c>
    </row>
    <row r="2155" spans="1:2" x14ac:dyDescent="0.25">
      <c r="A2155">
        <v>2258</v>
      </c>
      <c r="B2155" t="s">
        <v>31538</v>
      </c>
    </row>
    <row r="2156" spans="1:2" x14ac:dyDescent="0.25">
      <c r="A2156">
        <v>2259</v>
      </c>
      <c r="B2156" t="s">
        <v>31539</v>
      </c>
    </row>
    <row r="2157" spans="1:2" x14ac:dyDescent="0.25">
      <c r="A2157">
        <v>2260</v>
      </c>
      <c r="B2157" t="s">
        <v>31540</v>
      </c>
    </row>
    <row r="2158" spans="1:2" x14ac:dyDescent="0.25">
      <c r="A2158">
        <v>2261</v>
      </c>
      <c r="B2158" t="s">
        <v>31541</v>
      </c>
    </row>
    <row r="2159" spans="1:2" x14ac:dyDescent="0.25">
      <c r="A2159">
        <v>2262</v>
      </c>
      <c r="B2159" t="s">
        <v>31542</v>
      </c>
    </row>
    <row r="2160" spans="1:2" x14ac:dyDescent="0.25">
      <c r="A2160">
        <v>2263</v>
      </c>
      <c r="B2160" t="s">
        <v>31543</v>
      </c>
    </row>
    <row r="2161" spans="1:2" x14ac:dyDescent="0.25">
      <c r="A2161">
        <v>2264</v>
      </c>
      <c r="B2161" t="s">
        <v>31544</v>
      </c>
    </row>
    <row r="2162" spans="1:2" x14ac:dyDescent="0.25">
      <c r="A2162">
        <v>2265</v>
      </c>
      <c r="B2162" t="s">
        <v>31545</v>
      </c>
    </row>
    <row r="2163" spans="1:2" x14ac:dyDescent="0.25">
      <c r="A2163">
        <v>2266</v>
      </c>
      <c r="B2163" t="s">
        <v>31546</v>
      </c>
    </row>
    <row r="2164" spans="1:2" x14ac:dyDescent="0.25">
      <c r="A2164">
        <v>2267</v>
      </c>
      <c r="B2164" t="s">
        <v>31547</v>
      </c>
    </row>
    <row r="2165" spans="1:2" x14ac:dyDescent="0.25">
      <c r="A2165">
        <v>2268</v>
      </c>
      <c r="B2165" t="s">
        <v>31548</v>
      </c>
    </row>
    <row r="2166" spans="1:2" x14ac:dyDescent="0.25">
      <c r="A2166">
        <v>2269</v>
      </c>
      <c r="B2166" t="s">
        <v>31549</v>
      </c>
    </row>
    <row r="2167" spans="1:2" x14ac:dyDescent="0.25">
      <c r="A2167">
        <v>2270</v>
      </c>
      <c r="B2167" t="s">
        <v>31550</v>
      </c>
    </row>
    <row r="2168" spans="1:2" x14ac:dyDescent="0.25">
      <c r="A2168">
        <v>2271</v>
      </c>
      <c r="B2168" t="s">
        <v>31551</v>
      </c>
    </row>
    <row r="2169" spans="1:2" x14ac:dyDescent="0.25">
      <c r="A2169">
        <v>2272</v>
      </c>
      <c r="B2169" t="s">
        <v>31552</v>
      </c>
    </row>
    <row r="2170" spans="1:2" x14ac:dyDescent="0.25">
      <c r="A2170">
        <v>2273</v>
      </c>
      <c r="B2170" t="s">
        <v>31553</v>
      </c>
    </row>
    <row r="2171" spans="1:2" x14ac:dyDescent="0.25">
      <c r="A2171">
        <v>2274</v>
      </c>
      <c r="B2171" t="s">
        <v>31554</v>
      </c>
    </row>
    <row r="2172" spans="1:2" x14ac:dyDescent="0.25">
      <c r="A2172">
        <v>2275</v>
      </c>
      <c r="B2172" t="s">
        <v>31555</v>
      </c>
    </row>
    <row r="2173" spans="1:2" x14ac:dyDescent="0.25">
      <c r="A2173">
        <v>2276</v>
      </c>
      <c r="B2173" t="s">
        <v>31556</v>
      </c>
    </row>
    <row r="2174" spans="1:2" x14ac:dyDescent="0.25">
      <c r="A2174">
        <v>2277</v>
      </c>
      <c r="B2174" t="s">
        <v>31557</v>
      </c>
    </row>
    <row r="2175" spans="1:2" x14ac:dyDescent="0.25">
      <c r="A2175">
        <v>2278</v>
      </c>
      <c r="B2175" t="s">
        <v>31558</v>
      </c>
    </row>
    <row r="2176" spans="1:2" x14ac:dyDescent="0.25">
      <c r="A2176">
        <v>2279</v>
      </c>
      <c r="B2176" t="s">
        <v>31559</v>
      </c>
    </row>
    <row r="2177" spans="1:2" x14ac:dyDescent="0.25">
      <c r="A2177">
        <v>2280</v>
      </c>
      <c r="B2177" t="s">
        <v>31560</v>
      </c>
    </row>
    <row r="2178" spans="1:2" x14ac:dyDescent="0.25">
      <c r="A2178">
        <v>2281</v>
      </c>
      <c r="B2178" t="s">
        <v>31561</v>
      </c>
    </row>
    <row r="2179" spans="1:2" x14ac:dyDescent="0.25">
      <c r="A2179">
        <v>2282</v>
      </c>
      <c r="B2179" t="s">
        <v>31562</v>
      </c>
    </row>
    <row r="2180" spans="1:2" x14ac:dyDescent="0.25">
      <c r="A2180">
        <v>2283</v>
      </c>
      <c r="B2180" t="s">
        <v>31563</v>
      </c>
    </row>
    <row r="2181" spans="1:2" x14ac:dyDescent="0.25">
      <c r="A2181">
        <v>2284</v>
      </c>
      <c r="B2181" t="s">
        <v>31564</v>
      </c>
    </row>
    <row r="2182" spans="1:2" x14ac:dyDescent="0.25">
      <c r="A2182">
        <v>2287</v>
      </c>
      <c r="B2182" t="s">
        <v>31565</v>
      </c>
    </row>
    <row r="2183" spans="1:2" x14ac:dyDescent="0.25">
      <c r="A2183">
        <v>2288</v>
      </c>
      <c r="B2183" t="s">
        <v>31566</v>
      </c>
    </row>
    <row r="2184" spans="1:2" x14ac:dyDescent="0.25">
      <c r="A2184">
        <v>2289</v>
      </c>
      <c r="B2184" t="s">
        <v>31567</v>
      </c>
    </row>
    <row r="2185" spans="1:2" x14ac:dyDescent="0.25">
      <c r="A2185">
        <v>2290</v>
      </c>
      <c r="B2185" t="s">
        <v>31568</v>
      </c>
    </row>
    <row r="2186" spans="1:2" x14ac:dyDescent="0.25">
      <c r="A2186">
        <v>2291</v>
      </c>
      <c r="B2186" t="s">
        <v>31569</v>
      </c>
    </row>
    <row r="2187" spans="1:2" x14ac:dyDescent="0.25">
      <c r="A2187">
        <v>2292</v>
      </c>
      <c r="B2187" t="s">
        <v>31570</v>
      </c>
    </row>
    <row r="2188" spans="1:2" x14ac:dyDescent="0.25">
      <c r="A2188">
        <v>2293</v>
      </c>
      <c r="B2188" t="s">
        <v>31571</v>
      </c>
    </row>
    <row r="2189" spans="1:2" x14ac:dyDescent="0.25">
      <c r="A2189">
        <v>2294</v>
      </c>
      <c r="B2189" t="s">
        <v>31572</v>
      </c>
    </row>
    <row r="2190" spans="1:2" x14ac:dyDescent="0.25">
      <c r="A2190">
        <v>2297</v>
      </c>
      <c r="B2190" s="5" t="s">
        <v>26940</v>
      </c>
    </row>
    <row r="2191" spans="1:2" x14ac:dyDescent="0.25">
      <c r="A2191">
        <v>2298</v>
      </c>
      <c r="B2191" t="s">
        <v>31573</v>
      </c>
    </row>
    <row r="2192" spans="1:2" x14ac:dyDescent="0.25">
      <c r="A2192">
        <v>2299</v>
      </c>
      <c r="B2192" t="s">
        <v>30632</v>
      </c>
    </row>
    <row r="2193" spans="1:2" x14ac:dyDescent="0.25">
      <c r="A2193">
        <v>2300</v>
      </c>
      <c r="B2193" t="s">
        <v>31574</v>
      </c>
    </row>
    <row r="2194" spans="1:2" x14ac:dyDescent="0.25">
      <c r="A2194">
        <v>2301</v>
      </c>
      <c r="B2194" t="s">
        <v>31575</v>
      </c>
    </row>
    <row r="2195" spans="1:2" x14ac:dyDescent="0.25">
      <c r="A2195">
        <v>2302</v>
      </c>
      <c r="B2195" t="s">
        <v>31576</v>
      </c>
    </row>
    <row r="2196" spans="1:2" x14ac:dyDescent="0.25">
      <c r="A2196">
        <v>2303</v>
      </c>
      <c r="B2196" t="s">
        <v>31577</v>
      </c>
    </row>
    <row r="2197" spans="1:2" x14ac:dyDescent="0.25">
      <c r="A2197">
        <v>2304</v>
      </c>
      <c r="B2197" t="s">
        <v>31578</v>
      </c>
    </row>
    <row r="2198" spans="1:2" x14ac:dyDescent="0.25">
      <c r="A2198">
        <v>2305</v>
      </c>
      <c r="B2198" t="s">
        <v>31579</v>
      </c>
    </row>
    <row r="2199" spans="1:2" x14ac:dyDescent="0.25">
      <c r="A2199">
        <v>2306</v>
      </c>
      <c r="B2199" t="s">
        <v>31580</v>
      </c>
    </row>
    <row r="2200" spans="1:2" x14ac:dyDescent="0.25">
      <c r="A2200">
        <v>2307</v>
      </c>
      <c r="B2200" t="s">
        <v>31581</v>
      </c>
    </row>
    <row r="2201" spans="1:2" x14ac:dyDescent="0.25">
      <c r="A2201">
        <v>2308</v>
      </c>
      <c r="B2201" t="s">
        <v>31582</v>
      </c>
    </row>
    <row r="2202" spans="1:2" x14ac:dyDescent="0.25">
      <c r="A2202">
        <v>2309</v>
      </c>
      <c r="B2202" t="s">
        <v>31583</v>
      </c>
    </row>
    <row r="2203" spans="1:2" x14ac:dyDescent="0.25">
      <c r="A2203">
        <v>2310</v>
      </c>
      <c r="B2203" t="s">
        <v>31584</v>
      </c>
    </row>
    <row r="2204" spans="1:2" x14ac:dyDescent="0.25">
      <c r="A2204">
        <v>2311</v>
      </c>
      <c r="B2204" t="s">
        <v>31585</v>
      </c>
    </row>
    <row r="2205" spans="1:2" x14ac:dyDescent="0.25">
      <c r="A2205">
        <v>2312</v>
      </c>
      <c r="B2205" t="s">
        <v>31586</v>
      </c>
    </row>
    <row r="2206" spans="1:2" x14ac:dyDescent="0.25">
      <c r="A2206">
        <v>2313</v>
      </c>
      <c r="B2206" t="s">
        <v>31587</v>
      </c>
    </row>
    <row r="2207" spans="1:2" x14ac:dyDescent="0.25">
      <c r="A2207">
        <v>2314</v>
      </c>
      <c r="B2207" t="s">
        <v>31588</v>
      </c>
    </row>
    <row r="2208" spans="1:2" x14ac:dyDescent="0.25">
      <c r="A2208">
        <v>2315</v>
      </c>
      <c r="B2208" t="s">
        <v>31589</v>
      </c>
    </row>
    <row r="2209" spans="1:2" x14ac:dyDescent="0.25">
      <c r="A2209">
        <v>2316</v>
      </c>
      <c r="B2209" t="s">
        <v>30240</v>
      </c>
    </row>
    <row r="2210" spans="1:2" x14ac:dyDescent="0.25">
      <c r="A2210">
        <v>2317</v>
      </c>
      <c r="B2210" t="s">
        <v>31590</v>
      </c>
    </row>
    <row r="2211" spans="1:2" x14ac:dyDescent="0.25">
      <c r="A2211">
        <v>2318</v>
      </c>
      <c r="B2211" t="s">
        <v>31591</v>
      </c>
    </row>
    <row r="2212" spans="1:2" x14ac:dyDescent="0.25">
      <c r="A2212">
        <v>2319</v>
      </c>
      <c r="B2212" t="s">
        <v>31592</v>
      </c>
    </row>
    <row r="2213" spans="1:2" x14ac:dyDescent="0.25">
      <c r="A2213">
        <v>2320</v>
      </c>
      <c r="B2213" t="s">
        <v>31593</v>
      </c>
    </row>
    <row r="2214" spans="1:2" x14ac:dyDescent="0.25">
      <c r="A2214">
        <v>2321</v>
      </c>
      <c r="B2214" t="s">
        <v>31594</v>
      </c>
    </row>
    <row r="2215" spans="1:2" x14ac:dyDescent="0.25">
      <c r="A2215">
        <v>2322</v>
      </c>
      <c r="B2215" t="s">
        <v>31595</v>
      </c>
    </row>
    <row r="2216" spans="1:2" x14ac:dyDescent="0.25">
      <c r="A2216">
        <v>2323</v>
      </c>
      <c r="B2216" t="s">
        <v>31596</v>
      </c>
    </row>
    <row r="2217" spans="1:2" x14ac:dyDescent="0.25">
      <c r="A2217">
        <v>2324</v>
      </c>
      <c r="B2217" t="s">
        <v>31597</v>
      </c>
    </row>
    <row r="2218" spans="1:2" x14ac:dyDescent="0.25">
      <c r="A2218">
        <v>2325</v>
      </c>
      <c r="B2218" t="s">
        <v>30170</v>
      </c>
    </row>
    <row r="2219" spans="1:2" x14ac:dyDescent="0.25">
      <c r="A2219">
        <v>2326</v>
      </c>
      <c r="B2219" t="s">
        <v>31598</v>
      </c>
    </row>
    <row r="2220" spans="1:2" x14ac:dyDescent="0.25">
      <c r="A2220">
        <v>2327</v>
      </c>
      <c r="B2220" t="s">
        <v>31599</v>
      </c>
    </row>
    <row r="2221" spans="1:2" x14ac:dyDescent="0.25">
      <c r="A2221">
        <v>2328</v>
      </c>
      <c r="B2221" t="s">
        <v>31600</v>
      </c>
    </row>
    <row r="2222" spans="1:2" x14ac:dyDescent="0.25">
      <c r="A2222">
        <v>2329</v>
      </c>
      <c r="B2222" t="s">
        <v>31601</v>
      </c>
    </row>
    <row r="2223" spans="1:2" x14ac:dyDescent="0.25">
      <c r="A2223">
        <v>2330</v>
      </c>
      <c r="B2223" t="s">
        <v>31602</v>
      </c>
    </row>
    <row r="2224" spans="1:2" x14ac:dyDescent="0.25">
      <c r="A2224">
        <v>2331</v>
      </c>
      <c r="B2224" t="s">
        <v>31603</v>
      </c>
    </row>
    <row r="2225" spans="1:2" x14ac:dyDescent="0.25">
      <c r="A2225">
        <v>2332</v>
      </c>
      <c r="B2225" t="s">
        <v>31604</v>
      </c>
    </row>
    <row r="2226" spans="1:2" x14ac:dyDescent="0.25">
      <c r="A2226">
        <v>2333</v>
      </c>
      <c r="B2226" t="s">
        <v>31605</v>
      </c>
    </row>
    <row r="2227" spans="1:2" x14ac:dyDescent="0.25">
      <c r="A2227">
        <v>2334</v>
      </c>
      <c r="B2227" t="s">
        <v>31606</v>
      </c>
    </row>
    <row r="2228" spans="1:2" x14ac:dyDescent="0.25">
      <c r="A2228">
        <v>2335</v>
      </c>
      <c r="B2228" t="s">
        <v>31607</v>
      </c>
    </row>
    <row r="2229" spans="1:2" x14ac:dyDescent="0.25">
      <c r="A2229">
        <v>2336</v>
      </c>
      <c r="B2229" t="s">
        <v>31608</v>
      </c>
    </row>
    <row r="2230" spans="1:2" x14ac:dyDescent="0.25">
      <c r="A2230">
        <v>2339</v>
      </c>
      <c r="B2230" t="s">
        <v>31609</v>
      </c>
    </row>
    <row r="2231" spans="1:2" x14ac:dyDescent="0.25">
      <c r="A2231">
        <v>2340</v>
      </c>
      <c r="B2231" t="s">
        <v>31610</v>
      </c>
    </row>
    <row r="2232" spans="1:2" x14ac:dyDescent="0.25">
      <c r="A2232">
        <v>2341</v>
      </c>
      <c r="B2232" t="s">
        <v>31611</v>
      </c>
    </row>
    <row r="2233" spans="1:2" x14ac:dyDescent="0.25">
      <c r="A2233">
        <v>2342</v>
      </c>
      <c r="B2233" t="s">
        <v>31612</v>
      </c>
    </row>
    <row r="2234" spans="1:2" x14ac:dyDescent="0.25">
      <c r="A2234">
        <v>2343</v>
      </c>
      <c r="B2234" t="s">
        <v>31613</v>
      </c>
    </row>
    <row r="2235" spans="1:2" x14ac:dyDescent="0.25">
      <c r="A2235">
        <v>2344</v>
      </c>
      <c r="B2235" t="s">
        <v>31614</v>
      </c>
    </row>
    <row r="2236" spans="1:2" x14ac:dyDescent="0.25">
      <c r="A2236">
        <v>2345</v>
      </c>
      <c r="B2236" t="s">
        <v>31615</v>
      </c>
    </row>
    <row r="2237" spans="1:2" x14ac:dyDescent="0.25">
      <c r="A2237">
        <v>2346</v>
      </c>
      <c r="B2237" t="s">
        <v>31616</v>
      </c>
    </row>
    <row r="2238" spans="1:2" x14ac:dyDescent="0.25">
      <c r="A2238">
        <v>2347</v>
      </c>
      <c r="B2238" t="s">
        <v>31617</v>
      </c>
    </row>
    <row r="2239" spans="1:2" x14ac:dyDescent="0.25">
      <c r="A2239">
        <v>2348</v>
      </c>
      <c r="B2239" t="s">
        <v>31618</v>
      </c>
    </row>
    <row r="2240" spans="1:2" x14ac:dyDescent="0.25">
      <c r="A2240">
        <v>2349</v>
      </c>
      <c r="B2240" t="s">
        <v>31619</v>
      </c>
    </row>
    <row r="2241" spans="1:2" x14ac:dyDescent="0.25">
      <c r="A2241">
        <v>2350</v>
      </c>
      <c r="B2241" t="s">
        <v>31620</v>
      </c>
    </row>
    <row r="2242" spans="1:2" x14ac:dyDescent="0.25">
      <c r="A2242">
        <v>2351</v>
      </c>
      <c r="B2242" t="s">
        <v>31621</v>
      </c>
    </row>
    <row r="2243" spans="1:2" x14ac:dyDescent="0.25">
      <c r="A2243">
        <v>2352</v>
      </c>
      <c r="B2243" t="s">
        <v>31622</v>
      </c>
    </row>
    <row r="2244" spans="1:2" x14ac:dyDescent="0.25">
      <c r="A2244">
        <v>2353</v>
      </c>
      <c r="B2244" t="s">
        <v>31623</v>
      </c>
    </row>
    <row r="2245" spans="1:2" x14ac:dyDescent="0.25">
      <c r="A2245">
        <v>2354</v>
      </c>
      <c r="B2245" t="s">
        <v>31624</v>
      </c>
    </row>
    <row r="2246" spans="1:2" x14ac:dyDescent="0.25">
      <c r="A2246">
        <v>2355</v>
      </c>
      <c r="B2246" t="s">
        <v>31625</v>
      </c>
    </row>
    <row r="2247" spans="1:2" x14ac:dyDescent="0.25">
      <c r="A2247">
        <v>2356</v>
      </c>
      <c r="B2247" t="s">
        <v>31626</v>
      </c>
    </row>
    <row r="2248" spans="1:2" x14ac:dyDescent="0.25">
      <c r="A2248">
        <v>2357</v>
      </c>
      <c r="B2248" t="s">
        <v>31627</v>
      </c>
    </row>
    <row r="2249" spans="1:2" x14ac:dyDescent="0.25">
      <c r="A2249">
        <v>2358</v>
      </c>
      <c r="B2249" t="s">
        <v>31628</v>
      </c>
    </row>
    <row r="2250" spans="1:2" x14ac:dyDescent="0.25">
      <c r="A2250">
        <v>2359</v>
      </c>
      <c r="B2250" t="s">
        <v>31629</v>
      </c>
    </row>
    <row r="2251" spans="1:2" x14ac:dyDescent="0.25">
      <c r="A2251">
        <v>2360</v>
      </c>
      <c r="B2251" t="s">
        <v>31630</v>
      </c>
    </row>
    <row r="2252" spans="1:2" x14ac:dyDescent="0.25">
      <c r="A2252">
        <v>2361</v>
      </c>
      <c r="B2252" t="s">
        <v>31631</v>
      </c>
    </row>
    <row r="2253" spans="1:2" x14ac:dyDescent="0.25">
      <c r="A2253">
        <v>2362</v>
      </c>
      <c r="B2253" t="s">
        <v>31632</v>
      </c>
    </row>
    <row r="2254" spans="1:2" x14ac:dyDescent="0.25">
      <c r="A2254">
        <v>2363</v>
      </c>
      <c r="B2254" t="s">
        <v>31633</v>
      </c>
    </row>
    <row r="2255" spans="1:2" x14ac:dyDescent="0.25">
      <c r="A2255">
        <v>2364</v>
      </c>
      <c r="B2255" t="s">
        <v>31634</v>
      </c>
    </row>
    <row r="2256" spans="1:2" x14ac:dyDescent="0.25">
      <c r="A2256">
        <v>2365</v>
      </c>
      <c r="B2256" t="s">
        <v>31635</v>
      </c>
    </row>
    <row r="2257" spans="1:2" x14ac:dyDescent="0.25">
      <c r="A2257">
        <v>2366</v>
      </c>
      <c r="B2257" t="s">
        <v>31636</v>
      </c>
    </row>
    <row r="2258" spans="1:2" x14ac:dyDescent="0.25">
      <c r="A2258">
        <v>2367</v>
      </c>
      <c r="B2258" t="s">
        <v>31637</v>
      </c>
    </row>
    <row r="2259" spans="1:2" x14ac:dyDescent="0.25">
      <c r="A2259">
        <v>2368</v>
      </c>
      <c r="B2259" t="s">
        <v>31638</v>
      </c>
    </row>
    <row r="2260" spans="1:2" x14ac:dyDescent="0.25">
      <c r="A2260">
        <v>2369</v>
      </c>
      <c r="B2260" t="s">
        <v>31639</v>
      </c>
    </row>
    <row r="2261" spans="1:2" x14ac:dyDescent="0.25">
      <c r="A2261">
        <v>2370</v>
      </c>
      <c r="B2261" t="s">
        <v>31640</v>
      </c>
    </row>
    <row r="2262" spans="1:2" x14ac:dyDescent="0.25">
      <c r="A2262">
        <v>2371</v>
      </c>
      <c r="B2262" t="s">
        <v>31641</v>
      </c>
    </row>
    <row r="2263" spans="1:2" x14ac:dyDescent="0.25">
      <c r="A2263">
        <v>2372</v>
      </c>
      <c r="B2263" t="s">
        <v>31642</v>
      </c>
    </row>
    <row r="2264" spans="1:2" x14ac:dyDescent="0.25">
      <c r="A2264">
        <v>2373</v>
      </c>
      <c r="B2264" t="s">
        <v>31643</v>
      </c>
    </row>
    <row r="2265" spans="1:2" x14ac:dyDescent="0.25">
      <c r="A2265">
        <v>2374</v>
      </c>
      <c r="B2265" t="s">
        <v>31644</v>
      </c>
    </row>
    <row r="2266" spans="1:2" x14ac:dyDescent="0.25">
      <c r="A2266">
        <v>2375</v>
      </c>
      <c r="B2266" t="s">
        <v>31645</v>
      </c>
    </row>
    <row r="2267" spans="1:2" x14ac:dyDescent="0.25">
      <c r="A2267">
        <v>2376</v>
      </c>
      <c r="B2267" t="s">
        <v>31646</v>
      </c>
    </row>
    <row r="2268" spans="1:2" x14ac:dyDescent="0.25">
      <c r="A2268">
        <v>2377</v>
      </c>
      <c r="B2268" t="s">
        <v>31647</v>
      </c>
    </row>
    <row r="2269" spans="1:2" x14ac:dyDescent="0.25">
      <c r="A2269">
        <v>2378</v>
      </c>
      <c r="B2269" t="s">
        <v>31648</v>
      </c>
    </row>
    <row r="2270" spans="1:2" x14ac:dyDescent="0.25">
      <c r="A2270">
        <v>2379</v>
      </c>
      <c r="B2270" t="s">
        <v>31649</v>
      </c>
    </row>
    <row r="2271" spans="1:2" x14ac:dyDescent="0.25">
      <c r="A2271">
        <v>2380</v>
      </c>
      <c r="B2271" t="s">
        <v>31650</v>
      </c>
    </row>
    <row r="2272" spans="1:2" x14ac:dyDescent="0.25">
      <c r="A2272">
        <v>2381</v>
      </c>
      <c r="B2272" t="s">
        <v>31651</v>
      </c>
    </row>
    <row r="2273" spans="1:2" x14ac:dyDescent="0.25">
      <c r="A2273">
        <v>2384</v>
      </c>
      <c r="B2273" t="s">
        <v>31652</v>
      </c>
    </row>
    <row r="2274" spans="1:2" x14ac:dyDescent="0.25">
      <c r="A2274">
        <v>2385</v>
      </c>
      <c r="B2274" t="s">
        <v>31653</v>
      </c>
    </row>
    <row r="2275" spans="1:2" x14ac:dyDescent="0.25">
      <c r="A2275">
        <v>2386</v>
      </c>
      <c r="B2275" t="s">
        <v>31654</v>
      </c>
    </row>
    <row r="2276" spans="1:2" x14ac:dyDescent="0.25">
      <c r="A2276">
        <v>2387</v>
      </c>
      <c r="B2276" t="s">
        <v>31655</v>
      </c>
    </row>
    <row r="2277" spans="1:2" x14ac:dyDescent="0.25">
      <c r="A2277">
        <v>2388</v>
      </c>
      <c r="B2277" t="s">
        <v>31656</v>
      </c>
    </row>
    <row r="2278" spans="1:2" x14ac:dyDescent="0.25">
      <c r="A2278">
        <v>2389</v>
      </c>
      <c r="B2278" t="s">
        <v>31657</v>
      </c>
    </row>
    <row r="2279" spans="1:2" x14ac:dyDescent="0.25">
      <c r="A2279">
        <v>2390</v>
      </c>
      <c r="B2279" t="s">
        <v>31658</v>
      </c>
    </row>
    <row r="2280" spans="1:2" x14ac:dyDescent="0.25">
      <c r="A2280">
        <v>2391</v>
      </c>
      <c r="B2280" t="s">
        <v>31659</v>
      </c>
    </row>
    <row r="2281" spans="1:2" x14ac:dyDescent="0.25">
      <c r="A2281">
        <v>2392</v>
      </c>
      <c r="B2281" t="s">
        <v>31660</v>
      </c>
    </row>
    <row r="2282" spans="1:2" x14ac:dyDescent="0.25">
      <c r="A2282">
        <v>2393</v>
      </c>
      <c r="B2282" t="s">
        <v>31661</v>
      </c>
    </row>
    <row r="2283" spans="1:2" x14ac:dyDescent="0.25">
      <c r="A2283">
        <v>2394</v>
      </c>
      <c r="B2283" t="s">
        <v>31662</v>
      </c>
    </row>
    <row r="2284" spans="1:2" x14ac:dyDescent="0.25">
      <c r="A2284">
        <v>2395</v>
      </c>
      <c r="B2284" t="s">
        <v>31663</v>
      </c>
    </row>
    <row r="2285" spans="1:2" x14ac:dyDescent="0.25">
      <c r="A2285">
        <v>2396</v>
      </c>
      <c r="B2285" t="s">
        <v>31664</v>
      </c>
    </row>
    <row r="2286" spans="1:2" x14ac:dyDescent="0.25">
      <c r="A2286">
        <v>2397</v>
      </c>
      <c r="B2286" t="s">
        <v>31665</v>
      </c>
    </row>
    <row r="2287" spans="1:2" x14ac:dyDescent="0.25">
      <c r="A2287">
        <v>2398</v>
      </c>
      <c r="B2287" t="s">
        <v>31666</v>
      </c>
    </row>
    <row r="2288" spans="1:2" x14ac:dyDescent="0.25">
      <c r="A2288">
        <v>2399</v>
      </c>
      <c r="B2288" t="s">
        <v>31667</v>
      </c>
    </row>
    <row r="2289" spans="1:2" x14ac:dyDescent="0.25">
      <c r="A2289">
        <v>2400</v>
      </c>
      <c r="B2289" t="s">
        <v>31668</v>
      </c>
    </row>
    <row r="2290" spans="1:2" x14ac:dyDescent="0.25">
      <c r="A2290">
        <v>2401</v>
      </c>
      <c r="B2290" t="s">
        <v>31669</v>
      </c>
    </row>
    <row r="2291" spans="1:2" x14ac:dyDescent="0.25">
      <c r="A2291">
        <v>2402</v>
      </c>
      <c r="B2291" t="s">
        <v>31670</v>
      </c>
    </row>
    <row r="2292" spans="1:2" x14ac:dyDescent="0.25">
      <c r="A2292">
        <v>2403</v>
      </c>
      <c r="B2292" t="s">
        <v>31671</v>
      </c>
    </row>
    <row r="2293" spans="1:2" x14ac:dyDescent="0.25">
      <c r="A2293">
        <v>2404</v>
      </c>
      <c r="B2293" t="s">
        <v>31672</v>
      </c>
    </row>
    <row r="2294" spans="1:2" x14ac:dyDescent="0.25">
      <c r="A2294">
        <v>2405</v>
      </c>
      <c r="B2294" t="s">
        <v>31673</v>
      </c>
    </row>
    <row r="2295" spans="1:2" x14ac:dyDescent="0.25">
      <c r="A2295">
        <v>2406</v>
      </c>
      <c r="B2295" t="s">
        <v>31674</v>
      </c>
    </row>
    <row r="2296" spans="1:2" x14ac:dyDescent="0.25">
      <c r="A2296">
        <v>2407</v>
      </c>
      <c r="B2296" t="s">
        <v>31675</v>
      </c>
    </row>
    <row r="2297" spans="1:2" x14ac:dyDescent="0.25">
      <c r="A2297">
        <v>2408</v>
      </c>
      <c r="B2297" t="s">
        <v>31676</v>
      </c>
    </row>
    <row r="2298" spans="1:2" x14ac:dyDescent="0.25">
      <c r="A2298">
        <v>2409</v>
      </c>
      <c r="B2298" t="s">
        <v>31677</v>
      </c>
    </row>
    <row r="2299" spans="1:2" x14ac:dyDescent="0.25">
      <c r="A2299">
        <v>2410</v>
      </c>
      <c r="B2299" t="s">
        <v>31678</v>
      </c>
    </row>
    <row r="2300" spans="1:2" x14ac:dyDescent="0.25">
      <c r="A2300">
        <v>2411</v>
      </c>
      <c r="B2300" t="s">
        <v>31679</v>
      </c>
    </row>
    <row r="2301" spans="1:2" x14ac:dyDescent="0.25">
      <c r="A2301">
        <v>2412</v>
      </c>
      <c r="B2301" t="s">
        <v>30379</v>
      </c>
    </row>
    <row r="2302" spans="1:2" x14ac:dyDescent="0.25">
      <c r="A2302">
        <v>2413</v>
      </c>
      <c r="B2302" t="s">
        <v>31680</v>
      </c>
    </row>
    <row r="2303" spans="1:2" x14ac:dyDescent="0.25">
      <c r="A2303">
        <v>2414</v>
      </c>
      <c r="B2303" t="s">
        <v>31681</v>
      </c>
    </row>
    <row r="2304" spans="1:2" x14ac:dyDescent="0.25">
      <c r="A2304">
        <v>2415</v>
      </c>
      <c r="B2304" t="s">
        <v>31682</v>
      </c>
    </row>
    <row r="2305" spans="1:2" x14ac:dyDescent="0.25">
      <c r="A2305">
        <v>2416</v>
      </c>
      <c r="B2305" t="s">
        <v>31683</v>
      </c>
    </row>
    <row r="2306" spans="1:2" x14ac:dyDescent="0.25">
      <c r="A2306">
        <v>2417</v>
      </c>
      <c r="B2306" t="s">
        <v>31684</v>
      </c>
    </row>
    <row r="2307" spans="1:2" x14ac:dyDescent="0.25">
      <c r="A2307">
        <v>2418</v>
      </c>
      <c r="B2307" t="s">
        <v>31685</v>
      </c>
    </row>
    <row r="2308" spans="1:2" x14ac:dyDescent="0.25">
      <c r="A2308">
        <v>2419</v>
      </c>
      <c r="B2308" t="s">
        <v>31686</v>
      </c>
    </row>
    <row r="2309" spans="1:2" x14ac:dyDescent="0.25">
      <c r="A2309">
        <v>2420</v>
      </c>
      <c r="B2309" t="s">
        <v>31687</v>
      </c>
    </row>
    <row r="2310" spans="1:2" x14ac:dyDescent="0.25">
      <c r="A2310">
        <v>2421</v>
      </c>
      <c r="B2310" t="s">
        <v>31688</v>
      </c>
    </row>
    <row r="2311" spans="1:2" x14ac:dyDescent="0.25">
      <c r="A2311">
        <v>2422</v>
      </c>
      <c r="B2311" t="s">
        <v>31689</v>
      </c>
    </row>
    <row r="2312" spans="1:2" x14ac:dyDescent="0.25">
      <c r="A2312">
        <v>2423</v>
      </c>
      <c r="B2312" t="s">
        <v>31690</v>
      </c>
    </row>
    <row r="2313" spans="1:2" x14ac:dyDescent="0.25">
      <c r="A2313">
        <v>2424</v>
      </c>
      <c r="B2313" t="s">
        <v>31691</v>
      </c>
    </row>
    <row r="2314" spans="1:2" x14ac:dyDescent="0.25">
      <c r="A2314">
        <v>2425</v>
      </c>
      <c r="B2314" t="s">
        <v>31692</v>
      </c>
    </row>
    <row r="2315" spans="1:2" x14ac:dyDescent="0.25">
      <c r="A2315">
        <v>2426</v>
      </c>
      <c r="B2315" t="s">
        <v>31693</v>
      </c>
    </row>
    <row r="2316" spans="1:2" x14ac:dyDescent="0.25">
      <c r="A2316">
        <v>2429</v>
      </c>
      <c r="B2316" t="s">
        <v>31694</v>
      </c>
    </row>
    <row r="2317" spans="1:2" x14ac:dyDescent="0.25">
      <c r="A2317">
        <v>2430</v>
      </c>
      <c r="B2317" t="s">
        <v>31695</v>
      </c>
    </row>
    <row r="2318" spans="1:2" x14ac:dyDescent="0.25">
      <c r="A2318">
        <v>2431</v>
      </c>
      <c r="B2318" t="s">
        <v>31696</v>
      </c>
    </row>
    <row r="2319" spans="1:2" x14ac:dyDescent="0.25">
      <c r="A2319">
        <v>2432</v>
      </c>
      <c r="B2319" t="s">
        <v>31697</v>
      </c>
    </row>
    <row r="2320" spans="1:2" x14ac:dyDescent="0.25">
      <c r="A2320">
        <v>2433</v>
      </c>
      <c r="B2320" t="s">
        <v>31698</v>
      </c>
    </row>
    <row r="2321" spans="1:2" x14ac:dyDescent="0.25">
      <c r="A2321">
        <v>2434</v>
      </c>
      <c r="B2321" t="s">
        <v>31699</v>
      </c>
    </row>
    <row r="2322" spans="1:2" x14ac:dyDescent="0.25">
      <c r="A2322">
        <v>2435</v>
      </c>
      <c r="B2322" t="s">
        <v>31700</v>
      </c>
    </row>
    <row r="2323" spans="1:2" x14ac:dyDescent="0.25">
      <c r="A2323">
        <v>2436</v>
      </c>
      <c r="B2323" t="s">
        <v>31701</v>
      </c>
    </row>
    <row r="2324" spans="1:2" x14ac:dyDescent="0.25">
      <c r="A2324">
        <v>2437</v>
      </c>
      <c r="B2324" t="s">
        <v>31702</v>
      </c>
    </row>
    <row r="2325" spans="1:2" x14ac:dyDescent="0.25">
      <c r="A2325">
        <v>2438</v>
      </c>
      <c r="B2325" t="s">
        <v>31703</v>
      </c>
    </row>
    <row r="2326" spans="1:2" x14ac:dyDescent="0.25">
      <c r="A2326">
        <v>2439</v>
      </c>
      <c r="B2326" t="s">
        <v>31704</v>
      </c>
    </row>
    <row r="2327" spans="1:2" x14ac:dyDescent="0.25">
      <c r="A2327">
        <v>2440</v>
      </c>
      <c r="B2327" t="s">
        <v>31705</v>
      </c>
    </row>
    <row r="2328" spans="1:2" x14ac:dyDescent="0.25">
      <c r="A2328">
        <v>2441</v>
      </c>
      <c r="B2328" t="s">
        <v>30352</v>
      </c>
    </row>
    <row r="2329" spans="1:2" x14ac:dyDescent="0.25">
      <c r="A2329">
        <v>2442</v>
      </c>
      <c r="B2329" t="s">
        <v>29869</v>
      </c>
    </row>
    <row r="2330" spans="1:2" x14ac:dyDescent="0.25">
      <c r="A2330">
        <v>2443</v>
      </c>
      <c r="B2330" t="s">
        <v>31706</v>
      </c>
    </row>
    <row r="2331" spans="1:2" x14ac:dyDescent="0.25">
      <c r="A2331">
        <v>2444</v>
      </c>
      <c r="B2331" t="s">
        <v>31707</v>
      </c>
    </row>
    <row r="2332" spans="1:2" x14ac:dyDescent="0.25">
      <c r="A2332">
        <v>2445</v>
      </c>
      <c r="B2332" t="s">
        <v>31708</v>
      </c>
    </row>
    <row r="2333" spans="1:2" x14ac:dyDescent="0.25">
      <c r="A2333">
        <v>2446</v>
      </c>
      <c r="B2333" t="s">
        <v>31709</v>
      </c>
    </row>
    <row r="2334" spans="1:2" x14ac:dyDescent="0.25">
      <c r="A2334">
        <v>2447</v>
      </c>
      <c r="B2334" t="s">
        <v>31710</v>
      </c>
    </row>
    <row r="2335" spans="1:2" x14ac:dyDescent="0.25">
      <c r="A2335">
        <v>2448</v>
      </c>
      <c r="B2335" t="s">
        <v>31711</v>
      </c>
    </row>
    <row r="2336" spans="1:2" x14ac:dyDescent="0.25">
      <c r="A2336">
        <v>2449</v>
      </c>
      <c r="B2336" t="s">
        <v>31712</v>
      </c>
    </row>
    <row r="2337" spans="1:2" x14ac:dyDescent="0.25">
      <c r="A2337">
        <v>2450</v>
      </c>
      <c r="B2337" t="s">
        <v>31713</v>
      </c>
    </row>
    <row r="2338" spans="1:2" x14ac:dyDescent="0.25">
      <c r="A2338">
        <v>2451</v>
      </c>
      <c r="B2338" t="s">
        <v>31714</v>
      </c>
    </row>
    <row r="2339" spans="1:2" x14ac:dyDescent="0.25">
      <c r="A2339">
        <v>2452</v>
      </c>
      <c r="B2339" t="s">
        <v>31715</v>
      </c>
    </row>
    <row r="2340" spans="1:2" x14ac:dyDescent="0.25">
      <c r="A2340">
        <v>2453</v>
      </c>
      <c r="B2340" t="s">
        <v>31716</v>
      </c>
    </row>
    <row r="2341" spans="1:2" x14ac:dyDescent="0.25">
      <c r="A2341">
        <v>2454</v>
      </c>
      <c r="B2341" t="s">
        <v>31717</v>
      </c>
    </row>
    <row r="2342" spans="1:2" x14ac:dyDescent="0.25">
      <c r="A2342">
        <v>2455</v>
      </c>
      <c r="B2342" t="s">
        <v>31718</v>
      </c>
    </row>
    <row r="2343" spans="1:2" x14ac:dyDescent="0.25">
      <c r="A2343">
        <v>2456</v>
      </c>
      <c r="B2343" t="s">
        <v>31719</v>
      </c>
    </row>
    <row r="2344" spans="1:2" x14ac:dyDescent="0.25">
      <c r="A2344">
        <v>2457</v>
      </c>
      <c r="B2344" t="s">
        <v>31720</v>
      </c>
    </row>
    <row r="2345" spans="1:2" x14ac:dyDescent="0.25">
      <c r="A2345">
        <v>2458</v>
      </c>
      <c r="B2345" t="s">
        <v>31721</v>
      </c>
    </row>
    <row r="2346" spans="1:2" x14ac:dyDescent="0.25">
      <c r="A2346">
        <v>2459</v>
      </c>
      <c r="B2346" t="s">
        <v>31722</v>
      </c>
    </row>
    <row r="2347" spans="1:2" x14ac:dyDescent="0.25">
      <c r="A2347">
        <v>2460</v>
      </c>
      <c r="B2347" t="s">
        <v>31723</v>
      </c>
    </row>
    <row r="2348" spans="1:2" x14ac:dyDescent="0.25">
      <c r="A2348">
        <v>2461</v>
      </c>
      <c r="B2348" t="s">
        <v>31724</v>
      </c>
    </row>
    <row r="2349" spans="1:2" x14ac:dyDescent="0.25">
      <c r="A2349">
        <v>2462</v>
      </c>
      <c r="B2349" t="s">
        <v>31725</v>
      </c>
    </row>
    <row r="2350" spans="1:2" x14ac:dyDescent="0.25">
      <c r="A2350">
        <v>2463</v>
      </c>
      <c r="B2350" t="s">
        <v>31726</v>
      </c>
    </row>
    <row r="2351" spans="1:2" x14ac:dyDescent="0.25">
      <c r="A2351">
        <v>2464</v>
      </c>
      <c r="B2351" t="s">
        <v>31727</v>
      </c>
    </row>
    <row r="2352" spans="1:2" x14ac:dyDescent="0.25">
      <c r="A2352">
        <v>2465</v>
      </c>
      <c r="B2352" t="s">
        <v>31728</v>
      </c>
    </row>
    <row r="2353" spans="1:2" x14ac:dyDescent="0.25">
      <c r="A2353">
        <v>2466</v>
      </c>
      <c r="B2353" t="s">
        <v>31729</v>
      </c>
    </row>
    <row r="2354" spans="1:2" x14ac:dyDescent="0.25">
      <c r="A2354">
        <v>2467</v>
      </c>
      <c r="B2354" t="s">
        <v>31730</v>
      </c>
    </row>
    <row r="2355" spans="1:2" x14ac:dyDescent="0.25">
      <c r="A2355">
        <v>2468</v>
      </c>
      <c r="B2355" t="s">
        <v>31731</v>
      </c>
    </row>
    <row r="2356" spans="1:2" x14ac:dyDescent="0.25">
      <c r="A2356">
        <v>2469</v>
      </c>
      <c r="B2356" t="s">
        <v>31732</v>
      </c>
    </row>
    <row r="2357" spans="1:2" x14ac:dyDescent="0.25">
      <c r="A2357">
        <v>2470</v>
      </c>
      <c r="B2357" t="s">
        <v>31733</v>
      </c>
    </row>
    <row r="2358" spans="1:2" x14ac:dyDescent="0.25">
      <c r="A2358">
        <v>2471</v>
      </c>
      <c r="B2358" t="s">
        <v>31734</v>
      </c>
    </row>
    <row r="2359" spans="1:2" x14ac:dyDescent="0.25">
      <c r="A2359">
        <v>2474</v>
      </c>
      <c r="B2359" t="s">
        <v>31735</v>
      </c>
    </row>
    <row r="2360" spans="1:2" x14ac:dyDescent="0.25">
      <c r="A2360">
        <v>2475</v>
      </c>
      <c r="B2360" t="s">
        <v>31736</v>
      </c>
    </row>
    <row r="2361" spans="1:2" x14ac:dyDescent="0.25">
      <c r="A2361">
        <v>2476</v>
      </c>
      <c r="B2361" t="s">
        <v>31737</v>
      </c>
    </row>
    <row r="2362" spans="1:2" x14ac:dyDescent="0.25">
      <c r="A2362">
        <v>2477</v>
      </c>
      <c r="B2362" t="s">
        <v>31738</v>
      </c>
    </row>
    <row r="2363" spans="1:2" x14ac:dyDescent="0.25">
      <c r="A2363">
        <v>2478</v>
      </c>
      <c r="B2363" t="s">
        <v>31739</v>
      </c>
    </row>
    <row r="2364" spans="1:2" x14ac:dyDescent="0.25">
      <c r="A2364">
        <v>2479</v>
      </c>
      <c r="B2364" t="s">
        <v>31740</v>
      </c>
    </row>
    <row r="2365" spans="1:2" x14ac:dyDescent="0.25">
      <c r="A2365">
        <v>2480</v>
      </c>
      <c r="B2365" t="s">
        <v>31741</v>
      </c>
    </row>
    <row r="2366" spans="1:2" x14ac:dyDescent="0.25">
      <c r="A2366">
        <v>2481</v>
      </c>
      <c r="B2366" t="s">
        <v>31742</v>
      </c>
    </row>
    <row r="2367" spans="1:2" x14ac:dyDescent="0.25">
      <c r="A2367">
        <v>2482</v>
      </c>
      <c r="B2367" t="s">
        <v>31743</v>
      </c>
    </row>
    <row r="2368" spans="1:2" x14ac:dyDescent="0.25">
      <c r="A2368">
        <v>2483</v>
      </c>
      <c r="B2368" t="s">
        <v>31744</v>
      </c>
    </row>
    <row r="2369" spans="1:2" x14ac:dyDescent="0.25">
      <c r="A2369">
        <v>2484</v>
      </c>
      <c r="B2369" t="s">
        <v>31745</v>
      </c>
    </row>
    <row r="2370" spans="1:2" x14ac:dyDescent="0.25">
      <c r="A2370">
        <v>2485</v>
      </c>
      <c r="B2370" t="s">
        <v>31746</v>
      </c>
    </row>
    <row r="2371" spans="1:2" x14ac:dyDescent="0.25">
      <c r="A2371">
        <v>2486</v>
      </c>
      <c r="B2371" t="s">
        <v>31747</v>
      </c>
    </row>
    <row r="2372" spans="1:2" x14ac:dyDescent="0.25">
      <c r="A2372">
        <v>2487</v>
      </c>
      <c r="B2372" t="s">
        <v>31748</v>
      </c>
    </row>
    <row r="2373" spans="1:2" x14ac:dyDescent="0.25">
      <c r="A2373">
        <v>2488</v>
      </c>
      <c r="B2373" t="s">
        <v>31749</v>
      </c>
    </row>
    <row r="2374" spans="1:2" x14ac:dyDescent="0.25">
      <c r="A2374">
        <v>2489</v>
      </c>
      <c r="B2374" t="s">
        <v>31750</v>
      </c>
    </row>
    <row r="2375" spans="1:2" x14ac:dyDescent="0.25">
      <c r="A2375">
        <v>2490</v>
      </c>
      <c r="B2375" t="s">
        <v>31751</v>
      </c>
    </row>
    <row r="2376" spans="1:2" x14ac:dyDescent="0.25">
      <c r="A2376">
        <v>2491</v>
      </c>
      <c r="B2376" t="s">
        <v>31752</v>
      </c>
    </row>
    <row r="2377" spans="1:2" x14ac:dyDescent="0.25">
      <c r="A2377">
        <v>2492</v>
      </c>
      <c r="B2377" t="s">
        <v>31753</v>
      </c>
    </row>
    <row r="2378" spans="1:2" x14ac:dyDescent="0.25">
      <c r="A2378">
        <v>2493</v>
      </c>
      <c r="B2378" t="s">
        <v>31754</v>
      </c>
    </row>
    <row r="2379" spans="1:2" x14ac:dyDescent="0.25">
      <c r="A2379">
        <v>2494</v>
      </c>
      <c r="B2379" t="s">
        <v>31755</v>
      </c>
    </row>
    <row r="2380" spans="1:2" x14ac:dyDescent="0.25">
      <c r="A2380">
        <v>2495</v>
      </c>
      <c r="B2380" t="s">
        <v>31756</v>
      </c>
    </row>
    <row r="2381" spans="1:2" x14ac:dyDescent="0.25">
      <c r="A2381">
        <v>2496</v>
      </c>
      <c r="B2381" t="s">
        <v>31757</v>
      </c>
    </row>
    <row r="2382" spans="1:2" x14ac:dyDescent="0.25">
      <c r="A2382">
        <v>2497</v>
      </c>
      <c r="B2382" t="s">
        <v>31758</v>
      </c>
    </row>
    <row r="2383" spans="1:2" x14ac:dyDescent="0.25">
      <c r="A2383">
        <v>2498</v>
      </c>
      <c r="B2383" t="s">
        <v>31759</v>
      </c>
    </row>
    <row r="2384" spans="1:2" x14ac:dyDescent="0.25">
      <c r="A2384">
        <v>2499</v>
      </c>
      <c r="B2384" t="s">
        <v>31760</v>
      </c>
    </row>
    <row r="2385" spans="1:2" x14ac:dyDescent="0.25">
      <c r="A2385">
        <v>2500</v>
      </c>
      <c r="B2385" t="s">
        <v>31761</v>
      </c>
    </row>
    <row r="2386" spans="1:2" x14ac:dyDescent="0.25">
      <c r="A2386">
        <v>2501</v>
      </c>
      <c r="B2386" t="s">
        <v>31762</v>
      </c>
    </row>
    <row r="2387" spans="1:2" x14ac:dyDescent="0.25">
      <c r="A2387">
        <v>2502</v>
      </c>
      <c r="B2387" t="s">
        <v>31763</v>
      </c>
    </row>
    <row r="2388" spans="1:2" x14ac:dyDescent="0.25">
      <c r="A2388">
        <v>2503</v>
      </c>
      <c r="B2388" t="s">
        <v>31764</v>
      </c>
    </row>
    <row r="2389" spans="1:2" x14ac:dyDescent="0.25">
      <c r="A2389">
        <v>2504</v>
      </c>
      <c r="B2389" t="s">
        <v>31765</v>
      </c>
    </row>
    <row r="2390" spans="1:2" x14ac:dyDescent="0.25">
      <c r="A2390">
        <v>2505</v>
      </c>
      <c r="B2390" t="s">
        <v>31766</v>
      </c>
    </row>
    <row r="2391" spans="1:2" x14ac:dyDescent="0.25">
      <c r="A2391">
        <v>2506</v>
      </c>
      <c r="B2391" t="s">
        <v>31767</v>
      </c>
    </row>
    <row r="2392" spans="1:2" x14ac:dyDescent="0.25">
      <c r="A2392">
        <v>2507</v>
      </c>
      <c r="B2392" t="s">
        <v>31768</v>
      </c>
    </row>
    <row r="2393" spans="1:2" x14ac:dyDescent="0.25">
      <c r="A2393">
        <v>2508</v>
      </c>
      <c r="B2393" t="s">
        <v>31769</v>
      </c>
    </row>
    <row r="2394" spans="1:2" x14ac:dyDescent="0.25">
      <c r="A2394">
        <v>2509</v>
      </c>
      <c r="B2394" t="s">
        <v>31770</v>
      </c>
    </row>
    <row r="2395" spans="1:2" x14ac:dyDescent="0.25">
      <c r="A2395">
        <v>2510</v>
      </c>
      <c r="B2395" t="s">
        <v>31771</v>
      </c>
    </row>
    <row r="2396" spans="1:2" x14ac:dyDescent="0.25">
      <c r="A2396">
        <v>2511</v>
      </c>
      <c r="B2396" t="s">
        <v>31772</v>
      </c>
    </row>
    <row r="2397" spans="1:2" x14ac:dyDescent="0.25">
      <c r="A2397">
        <v>2512</v>
      </c>
      <c r="B2397" t="s">
        <v>31773</v>
      </c>
    </row>
    <row r="2398" spans="1:2" x14ac:dyDescent="0.25">
      <c r="A2398">
        <v>2513</v>
      </c>
      <c r="B2398" t="s">
        <v>31774</v>
      </c>
    </row>
    <row r="2399" spans="1:2" x14ac:dyDescent="0.25">
      <c r="A2399">
        <v>2514</v>
      </c>
      <c r="B2399" t="s">
        <v>31775</v>
      </c>
    </row>
    <row r="2400" spans="1:2" x14ac:dyDescent="0.25">
      <c r="A2400">
        <v>2515</v>
      </c>
      <c r="B2400" t="s">
        <v>31776</v>
      </c>
    </row>
    <row r="2401" spans="1:2" x14ac:dyDescent="0.25">
      <c r="A2401">
        <v>2516</v>
      </c>
      <c r="B2401" t="s">
        <v>31777</v>
      </c>
    </row>
    <row r="2402" spans="1:2" x14ac:dyDescent="0.25">
      <c r="A2402">
        <v>2519</v>
      </c>
      <c r="B2402" t="s">
        <v>31778</v>
      </c>
    </row>
    <row r="2403" spans="1:2" x14ac:dyDescent="0.25">
      <c r="A2403">
        <v>2520</v>
      </c>
      <c r="B2403" t="s">
        <v>31779</v>
      </c>
    </row>
    <row r="2404" spans="1:2" x14ac:dyDescent="0.25">
      <c r="A2404">
        <v>2521</v>
      </c>
      <c r="B2404" t="s">
        <v>31780</v>
      </c>
    </row>
    <row r="2405" spans="1:2" x14ac:dyDescent="0.25">
      <c r="A2405">
        <v>2522</v>
      </c>
      <c r="B2405" t="s">
        <v>31781</v>
      </c>
    </row>
    <row r="2406" spans="1:2" x14ac:dyDescent="0.25">
      <c r="A2406">
        <v>2523</v>
      </c>
      <c r="B2406" t="s">
        <v>30137</v>
      </c>
    </row>
    <row r="2407" spans="1:2" x14ac:dyDescent="0.25">
      <c r="A2407">
        <v>2524</v>
      </c>
      <c r="B2407" t="s">
        <v>31782</v>
      </c>
    </row>
    <row r="2408" spans="1:2" x14ac:dyDescent="0.25">
      <c r="A2408">
        <v>2525</v>
      </c>
      <c r="B2408" t="s">
        <v>31783</v>
      </c>
    </row>
    <row r="2409" spans="1:2" x14ac:dyDescent="0.25">
      <c r="A2409">
        <v>2526</v>
      </c>
      <c r="B2409" t="s">
        <v>31784</v>
      </c>
    </row>
    <row r="2410" spans="1:2" x14ac:dyDescent="0.25">
      <c r="A2410">
        <v>2527</v>
      </c>
      <c r="B2410" t="s">
        <v>31785</v>
      </c>
    </row>
    <row r="2411" spans="1:2" x14ac:dyDescent="0.25">
      <c r="A2411">
        <v>2528</v>
      </c>
      <c r="B2411" t="s">
        <v>31786</v>
      </c>
    </row>
    <row r="2412" spans="1:2" x14ac:dyDescent="0.25">
      <c r="A2412">
        <v>2529</v>
      </c>
      <c r="B2412" t="s">
        <v>31787</v>
      </c>
    </row>
    <row r="2413" spans="1:2" x14ac:dyDescent="0.25">
      <c r="A2413">
        <v>2530</v>
      </c>
      <c r="B2413" t="s">
        <v>31788</v>
      </c>
    </row>
    <row r="2414" spans="1:2" x14ac:dyDescent="0.25">
      <c r="A2414">
        <v>2531</v>
      </c>
      <c r="B2414" t="s">
        <v>31789</v>
      </c>
    </row>
    <row r="2415" spans="1:2" x14ac:dyDescent="0.25">
      <c r="A2415">
        <v>2532</v>
      </c>
      <c r="B2415" t="s">
        <v>31790</v>
      </c>
    </row>
    <row r="2416" spans="1:2" x14ac:dyDescent="0.25">
      <c r="A2416">
        <v>2533</v>
      </c>
      <c r="B2416" t="s">
        <v>31791</v>
      </c>
    </row>
    <row r="2417" spans="1:2" x14ac:dyDescent="0.25">
      <c r="A2417">
        <v>2534</v>
      </c>
      <c r="B2417" t="s">
        <v>31792</v>
      </c>
    </row>
    <row r="2418" spans="1:2" x14ac:dyDescent="0.25">
      <c r="A2418">
        <v>2535</v>
      </c>
      <c r="B2418" t="s">
        <v>31793</v>
      </c>
    </row>
    <row r="2419" spans="1:2" x14ac:dyDescent="0.25">
      <c r="A2419">
        <v>2536</v>
      </c>
      <c r="B2419" t="s">
        <v>31794</v>
      </c>
    </row>
    <row r="2420" spans="1:2" x14ac:dyDescent="0.25">
      <c r="A2420">
        <v>2537</v>
      </c>
      <c r="B2420" t="s">
        <v>30379</v>
      </c>
    </row>
    <row r="2421" spans="1:2" x14ac:dyDescent="0.25">
      <c r="A2421">
        <v>2538</v>
      </c>
      <c r="B2421" t="s">
        <v>31795</v>
      </c>
    </row>
    <row r="2422" spans="1:2" x14ac:dyDescent="0.25">
      <c r="A2422">
        <v>2539</v>
      </c>
      <c r="B2422" t="s">
        <v>31796</v>
      </c>
    </row>
    <row r="2423" spans="1:2" x14ac:dyDescent="0.25">
      <c r="A2423">
        <v>2540</v>
      </c>
      <c r="B2423" t="s">
        <v>31797</v>
      </c>
    </row>
    <row r="2424" spans="1:2" x14ac:dyDescent="0.25">
      <c r="A2424">
        <v>2541</v>
      </c>
      <c r="B2424" t="s">
        <v>31798</v>
      </c>
    </row>
    <row r="2425" spans="1:2" x14ac:dyDescent="0.25">
      <c r="A2425">
        <v>2542</v>
      </c>
      <c r="B2425" t="s">
        <v>31799</v>
      </c>
    </row>
    <row r="2426" spans="1:2" x14ac:dyDescent="0.25">
      <c r="A2426">
        <v>2543</v>
      </c>
      <c r="B2426" t="s">
        <v>31800</v>
      </c>
    </row>
    <row r="2427" spans="1:2" x14ac:dyDescent="0.25">
      <c r="A2427">
        <v>2544</v>
      </c>
      <c r="B2427" t="s">
        <v>31801</v>
      </c>
    </row>
    <row r="2428" spans="1:2" x14ac:dyDescent="0.25">
      <c r="A2428">
        <v>2545</v>
      </c>
      <c r="B2428" t="s">
        <v>31802</v>
      </c>
    </row>
    <row r="2429" spans="1:2" x14ac:dyDescent="0.25">
      <c r="A2429">
        <v>2546</v>
      </c>
      <c r="B2429" t="s">
        <v>31803</v>
      </c>
    </row>
    <row r="2430" spans="1:2" x14ac:dyDescent="0.25">
      <c r="A2430">
        <v>2547</v>
      </c>
      <c r="B2430" t="s">
        <v>31804</v>
      </c>
    </row>
    <row r="2431" spans="1:2" x14ac:dyDescent="0.25">
      <c r="A2431">
        <v>2548</v>
      </c>
      <c r="B2431" t="s">
        <v>31805</v>
      </c>
    </row>
    <row r="2432" spans="1:2" x14ac:dyDescent="0.25">
      <c r="A2432">
        <v>2549</v>
      </c>
      <c r="B2432" t="s">
        <v>31806</v>
      </c>
    </row>
    <row r="2433" spans="1:2" x14ac:dyDescent="0.25">
      <c r="A2433">
        <v>2550</v>
      </c>
      <c r="B2433" t="s">
        <v>31807</v>
      </c>
    </row>
    <row r="2434" spans="1:2" x14ac:dyDescent="0.25">
      <c r="A2434">
        <v>2551</v>
      </c>
      <c r="B2434" t="s">
        <v>31808</v>
      </c>
    </row>
    <row r="2435" spans="1:2" x14ac:dyDescent="0.25">
      <c r="A2435">
        <v>2552</v>
      </c>
      <c r="B2435" t="s">
        <v>31809</v>
      </c>
    </row>
    <row r="2436" spans="1:2" x14ac:dyDescent="0.25">
      <c r="A2436">
        <v>2553</v>
      </c>
      <c r="B2436" t="s">
        <v>31810</v>
      </c>
    </row>
    <row r="2437" spans="1:2" x14ac:dyDescent="0.25">
      <c r="A2437">
        <v>2554</v>
      </c>
      <c r="B2437" t="s">
        <v>31811</v>
      </c>
    </row>
    <row r="2438" spans="1:2" x14ac:dyDescent="0.25">
      <c r="A2438">
        <v>2555</v>
      </c>
      <c r="B2438" t="s">
        <v>31812</v>
      </c>
    </row>
    <row r="2439" spans="1:2" x14ac:dyDescent="0.25">
      <c r="A2439">
        <v>2556</v>
      </c>
      <c r="B2439" t="s">
        <v>31813</v>
      </c>
    </row>
    <row r="2440" spans="1:2" x14ac:dyDescent="0.25">
      <c r="A2440">
        <v>2557</v>
      </c>
      <c r="B2440" t="s">
        <v>31814</v>
      </c>
    </row>
    <row r="2441" spans="1:2" x14ac:dyDescent="0.25">
      <c r="A2441">
        <v>2560</v>
      </c>
      <c r="B2441" s="5" t="s">
        <v>26942</v>
      </c>
    </row>
    <row r="2442" spans="1:2" x14ac:dyDescent="0.25">
      <c r="A2442">
        <v>2561</v>
      </c>
      <c r="B2442" t="s">
        <v>31815</v>
      </c>
    </row>
    <row r="2443" spans="1:2" x14ac:dyDescent="0.25">
      <c r="A2443">
        <v>2562</v>
      </c>
      <c r="B2443" t="s">
        <v>30632</v>
      </c>
    </row>
    <row r="2444" spans="1:2" x14ac:dyDescent="0.25">
      <c r="A2444">
        <v>2563</v>
      </c>
      <c r="B2444" t="s">
        <v>31816</v>
      </c>
    </row>
    <row r="2445" spans="1:2" x14ac:dyDescent="0.25">
      <c r="A2445">
        <v>2564</v>
      </c>
      <c r="B2445" t="s">
        <v>31817</v>
      </c>
    </row>
    <row r="2446" spans="1:2" x14ac:dyDescent="0.25">
      <c r="A2446">
        <v>2565</v>
      </c>
      <c r="B2446" t="s">
        <v>31818</v>
      </c>
    </row>
    <row r="2447" spans="1:2" x14ac:dyDescent="0.25">
      <c r="A2447">
        <v>2566</v>
      </c>
      <c r="B2447" t="s">
        <v>31819</v>
      </c>
    </row>
    <row r="2448" spans="1:2" x14ac:dyDescent="0.25">
      <c r="A2448">
        <v>2567</v>
      </c>
      <c r="B2448" t="s">
        <v>31820</v>
      </c>
    </row>
    <row r="2449" spans="1:2" x14ac:dyDescent="0.25">
      <c r="A2449">
        <v>2568</v>
      </c>
      <c r="B2449" t="s">
        <v>31821</v>
      </c>
    </row>
    <row r="2450" spans="1:2" x14ac:dyDescent="0.25">
      <c r="A2450">
        <v>2569</v>
      </c>
      <c r="B2450" t="s">
        <v>31822</v>
      </c>
    </row>
    <row r="2451" spans="1:2" x14ac:dyDescent="0.25">
      <c r="A2451">
        <v>2570</v>
      </c>
      <c r="B2451" t="s">
        <v>31823</v>
      </c>
    </row>
    <row r="2452" spans="1:2" x14ac:dyDescent="0.25">
      <c r="A2452">
        <v>2571</v>
      </c>
      <c r="B2452" t="s">
        <v>31824</v>
      </c>
    </row>
    <row r="2453" spans="1:2" x14ac:dyDescent="0.25">
      <c r="A2453">
        <v>2572</v>
      </c>
      <c r="B2453" t="s">
        <v>31825</v>
      </c>
    </row>
    <row r="2454" spans="1:2" x14ac:dyDescent="0.25">
      <c r="A2454">
        <v>2573</v>
      </c>
      <c r="B2454" t="s">
        <v>31826</v>
      </c>
    </row>
    <row r="2455" spans="1:2" x14ac:dyDescent="0.25">
      <c r="A2455">
        <v>2574</v>
      </c>
      <c r="B2455" t="s">
        <v>31827</v>
      </c>
    </row>
    <row r="2456" spans="1:2" x14ac:dyDescent="0.25">
      <c r="A2456">
        <v>2575</v>
      </c>
      <c r="B2456" t="s">
        <v>31828</v>
      </c>
    </row>
    <row r="2457" spans="1:2" x14ac:dyDescent="0.25">
      <c r="A2457">
        <v>2576</v>
      </c>
      <c r="B2457" t="s">
        <v>31829</v>
      </c>
    </row>
    <row r="2458" spans="1:2" x14ac:dyDescent="0.25">
      <c r="A2458">
        <v>2577</v>
      </c>
      <c r="B2458" t="s">
        <v>30135</v>
      </c>
    </row>
    <row r="2459" spans="1:2" x14ac:dyDescent="0.25">
      <c r="A2459">
        <v>2578</v>
      </c>
      <c r="B2459" t="s">
        <v>31830</v>
      </c>
    </row>
    <row r="2460" spans="1:2" x14ac:dyDescent="0.25">
      <c r="A2460">
        <v>2579</v>
      </c>
      <c r="B2460" t="s">
        <v>31831</v>
      </c>
    </row>
    <row r="2461" spans="1:2" x14ac:dyDescent="0.25">
      <c r="A2461">
        <v>2580</v>
      </c>
      <c r="B2461" t="s">
        <v>31832</v>
      </c>
    </row>
    <row r="2462" spans="1:2" x14ac:dyDescent="0.25">
      <c r="A2462">
        <v>2581</v>
      </c>
      <c r="B2462" t="s">
        <v>31833</v>
      </c>
    </row>
    <row r="2463" spans="1:2" x14ac:dyDescent="0.25">
      <c r="A2463">
        <v>2582</v>
      </c>
      <c r="B2463" t="s">
        <v>31834</v>
      </c>
    </row>
    <row r="2464" spans="1:2" x14ac:dyDescent="0.25">
      <c r="A2464">
        <v>2583</v>
      </c>
      <c r="B2464" t="s">
        <v>31835</v>
      </c>
    </row>
    <row r="2465" spans="1:2" x14ac:dyDescent="0.25">
      <c r="A2465">
        <v>2584</v>
      </c>
      <c r="B2465" t="s">
        <v>31836</v>
      </c>
    </row>
    <row r="2466" spans="1:2" x14ac:dyDescent="0.25">
      <c r="A2466">
        <v>2585</v>
      </c>
      <c r="B2466" t="s">
        <v>31837</v>
      </c>
    </row>
    <row r="2467" spans="1:2" x14ac:dyDescent="0.25">
      <c r="A2467">
        <v>2586</v>
      </c>
      <c r="B2467" t="s">
        <v>31838</v>
      </c>
    </row>
    <row r="2468" spans="1:2" x14ac:dyDescent="0.25">
      <c r="A2468">
        <v>2587</v>
      </c>
      <c r="B2468" t="s">
        <v>31839</v>
      </c>
    </row>
    <row r="2469" spans="1:2" x14ac:dyDescent="0.25">
      <c r="A2469">
        <v>2588</v>
      </c>
      <c r="B2469" t="s">
        <v>31840</v>
      </c>
    </row>
    <row r="2470" spans="1:2" x14ac:dyDescent="0.25">
      <c r="A2470">
        <v>2589</v>
      </c>
      <c r="B2470" t="s">
        <v>31841</v>
      </c>
    </row>
    <row r="2471" spans="1:2" x14ac:dyDescent="0.25">
      <c r="A2471">
        <v>2590</v>
      </c>
      <c r="B2471" t="s">
        <v>31842</v>
      </c>
    </row>
    <row r="2472" spans="1:2" x14ac:dyDescent="0.25">
      <c r="A2472">
        <v>2591</v>
      </c>
      <c r="B2472" t="s">
        <v>31843</v>
      </c>
    </row>
    <row r="2473" spans="1:2" x14ac:dyDescent="0.25">
      <c r="A2473">
        <v>2592</v>
      </c>
      <c r="B2473" t="s">
        <v>31844</v>
      </c>
    </row>
    <row r="2474" spans="1:2" x14ac:dyDescent="0.25">
      <c r="A2474">
        <v>2593</v>
      </c>
      <c r="B2474" t="s">
        <v>31845</v>
      </c>
    </row>
    <row r="2475" spans="1:2" x14ac:dyDescent="0.25">
      <c r="A2475">
        <v>2594</v>
      </c>
      <c r="B2475" t="s">
        <v>31846</v>
      </c>
    </row>
    <row r="2476" spans="1:2" x14ac:dyDescent="0.25">
      <c r="A2476">
        <v>2595</v>
      </c>
      <c r="B2476" t="s">
        <v>31847</v>
      </c>
    </row>
    <row r="2477" spans="1:2" x14ac:dyDescent="0.25">
      <c r="A2477">
        <v>2596</v>
      </c>
      <c r="B2477" t="s">
        <v>31848</v>
      </c>
    </row>
    <row r="2478" spans="1:2" x14ac:dyDescent="0.25">
      <c r="A2478">
        <v>2597</v>
      </c>
      <c r="B2478" t="s">
        <v>31849</v>
      </c>
    </row>
    <row r="2479" spans="1:2" x14ac:dyDescent="0.25">
      <c r="A2479">
        <v>2598</v>
      </c>
      <c r="B2479" t="s">
        <v>31850</v>
      </c>
    </row>
    <row r="2480" spans="1:2" x14ac:dyDescent="0.25">
      <c r="A2480">
        <v>2599</v>
      </c>
      <c r="B2480" t="s">
        <v>31851</v>
      </c>
    </row>
    <row r="2481" spans="1:2" x14ac:dyDescent="0.25">
      <c r="A2481">
        <v>2602</v>
      </c>
      <c r="B2481" t="s">
        <v>31852</v>
      </c>
    </row>
    <row r="2482" spans="1:2" x14ac:dyDescent="0.25">
      <c r="A2482">
        <v>2603</v>
      </c>
      <c r="B2482" t="s">
        <v>31853</v>
      </c>
    </row>
    <row r="2483" spans="1:2" x14ac:dyDescent="0.25">
      <c r="A2483">
        <v>2604</v>
      </c>
      <c r="B2483" t="s">
        <v>31854</v>
      </c>
    </row>
    <row r="2484" spans="1:2" x14ac:dyDescent="0.25">
      <c r="A2484">
        <v>2605</v>
      </c>
      <c r="B2484" t="s">
        <v>31855</v>
      </c>
    </row>
    <row r="2485" spans="1:2" x14ac:dyDescent="0.25">
      <c r="A2485">
        <v>2606</v>
      </c>
      <c r="B2485" t="s">
        <v>31856</v>
      </c>
    </row>
    <row r="2486" spans="1:2" x14ac:dyDescent="0.25">
      <c r="A2486">
        <v>2607</v>
      </c>
      <c r="B2486" t="s">
        <v>31857</v>
      </c>
    </row>
    <row r="2487" spans="1:2" x14ac:dyDescent="0.25">
      <c r="A2487">
        <v>2608</v>
      </c>
      <c r="B2487" t="s">
        <v>31858</v>
      </c>
    </row>
    <row r="2488" spans="1:2" x14ac:dyDescent="0.25">
      <c r="A2488">
        <v>2609</v>
      </c>
      <c r="B2488" t="s">
        <v>31859</v>
      </c>
    </row>
    <row r="2489" spans="1:2" x14ac:dyDescent="0.25">
      <c r="A2489">
        <v>2610</v>
      </c>
      <c r="B2489" t="s">
        <v>31860</v>
      </c>
    </row>
    <row r="2490" spans="1:2" x14ac:dyDescent="0.25">
      <c r="A2490">
        <v>2611</v>
      </c>
      <c r="B2490" t="s">
        <v>31861</v>
      </c>
    </row>
    <row r="2491" spans="1:2" x14ac:dyDescent="0.25">
      <c r="A2491">
        <v>2612</v>
      </c>
      <c r="B2491" t="s">
        <v>31862</v>
      </c>
    </row>
    <row r="2492" spans="1:2" x14ac:dyDescent="0.25">
      <c r="A2492">
        <v>2613</v>
      </c>
      <c r="B2492" t="s">
        <v>31863</v>
      </c>
    </row>
    <row r="2493" spans="1:2" x14ac:dyDescent="0.25">
      <c r="A2493">
        <v>2614</v>
      </c>
      <c r="B2493" t="s">
        <v>31864</v>
      </c>
    </row>
    <row r="2494" spans="1:2" x14ac:dyDescent="0.25">
      <c r="A2494">
        <v>2615</v>
      </c>
      <c r="B2494" t="s">
        <v>31865</v>
      </c>
    </row>
    <row r="2495" spans="1:2" x14ac:dyDescent="0.25">
      <c r="A2495">
        <v>2616</v>
      </c>
      <c r="B2495" t="s">
        <v>31866</v>
      </c>
    </row>
    <row r="2496" spans="1:2" x14ac:dyDescent="0.25">
      <c r="A2496">
        <v>2617</v>
      </c>
      <c r="B2496" t="s">
        <v>31867</v>
      </c>
    </row>
    <row r="2497" spans="1:2" x14ac:dyDescent="0.25">
      <c r="A2497">
        <v>2618</v>
      </c>
      <c r="B2497" t="s">
        <v>31868</v>
      </c>
    </row>
    <row r="2498" spans="1:2" x14ac:dyDescent="0.25">
      <c r="A2498">
        <v>2619</v>
      </c>
      <c r="B2498" t="s">
        <v>31869</v>
      </c>
    </row>
    <row r="2499" spans="1:2" x14ac:dyDescent="0.25">
      <c r="A2499">
        <v>2620</v>
      </c>
      <c r="B2499" t="s">
        <v>31870</v>
      </c>
    </row>
    <row r="2500" spans="1:2" x14ac:dyDescent="0.25">
      <c r="A2500">
        <v>2621</v>
      </c>
      <c r="B2500" t="s">
        <v>31871</v>
      </c>
    </row>
    <row r="2501" spans="1:2" x14ac:dyDescent="0.25">
      <c r="A2501">
        <v>2622</v>
      </c>
      <c r="B2501" t="s">
        <v>31872</v>
      </c>
    </row>
    <row r="2502" spans="1:2" x14ac:dyDescent="0.25">
      <c r="A2502">
        <v>2623</v>
      </c>
      <c r="B2502" t="s">
        <v>31873</v>
      </c>
    </row>
    <row r="2503" spans="1:2" x14ac:dyDescent="0.25">
      <c r="A2503">
        <v>2624</v>
      </c>
      <c r="B2503" t="s">
        <v>31874</v>
      </c>
    </row>
    <row r="2504" spans="1:2" x14ac:dyDescent="0.25">
      <c r="A2504">
        <v>2625</v>
      </c>
      <c r="B2504" t="s">
        <v>31875</v>
      </c>
    </row>
    <row r="2505" spans="1:2" x14ac:dyDescent="0.25">
      <c r="A2505">
        <v>2626</v>
      </c>
      <c r="B2505" t="s">
        <v>31876</v>
      </c>
    </row>
    <row r="2506" spans="1:2" x14ac:dyDescent="0.25">
      <c r="A2506">
        <v>2627</v>
      </c>
      <c r="B2506" t="s">
        <v>31877</v>
      </c>
    </row>
    <row r="2507" spans="1:2" x14ac:dyDescent="0.25">
      <c r="A2507">
        <v>2628</v>
      </c>
      <c r="B2507" t="s">
        <v>31878</v>
      </c>
    </row>
    <row r="2508" spans="1:2" x14ac:dyDescent="0.25">
      <c r="A2508">
        <v>2629</v>
      </c>
      <c r="B2508" t="s">
        <v>31879</v>
      </c>
    </row>
    <row r="2509" spans="1:2" x14ac:dyDescent="0.25">
      <c r="A2509">
        <v>2630</v>
      </c>
      <c r="B2509" t="s">
        <v>31880</v>
      </c>
    </row>
    <row r="2510" spans="1:2" x14ac:dyDescent="0.25">
      <c r="A2510">
        <v>2631</v>
      </c>
      <c r="B2510" t="s">
        <v>31881</v>
      </c>
    </row>
    <row r="2511" spans="1:2" x14ac:dyDescent="0.25">
      <c r="A2511">
        <v>2632</v>
      </c>
      <c r="B2511" t="s">
        <v>31882</v>
      </c>
    </row>
    <row r="2512" spans="1:2" x14ac:dyDescent="0.25">
      <c r="A2512">
        <v>2633</v>
      </c>
      <c r="B2512" t="s">
        <v>31883</v>
      </c>
    </row>
    <row r="2513" spans="1:2" x14ac:dyDescent="0.25">
      <c r="A2513">
        <v>2634</v>
      </c>
      <c r="B2513" t="s">
        <v>31884</v>
      </c>
    </row>
    <row r="2514" spans="1:2" x14ac:dyDescent="0.25">
      <c r="A2514">
        <v>2635</v>
      </c>
      <c r="B2514" t="s">
        <v>31885</v>
      </c>
    </row>
    <row r="2515" spans="1:2" x14ac:dyDescent="0.25">
      <c r="A2515">
        <v>2636</v>
      </c>
      <c r="B2515" t="s">
        <v>31886</v>
      </c>
    </row>
    <row r="2516" spans="1:2" x14ac:dyDescent="0.25">
      <c r="A2516">
        <v>2637</v>
      </c>
      <c r="B2516" t="s">
        <v>31767</v>
      </c>
    </row>
    <row r="2517" spans="1:2" x14ac:dyDescent="0.25">
      <c r="A2517">
        <v>2638</v>
      </c>
      <c r="B2517" t="s">
        <v>31887</v>
      </c>
    </row>
    <row r="2518" spans="1:2" x14ac:dyDescent="0.25">
      <c r="A2518">
        <v>2639</v>
      </c>
      <c r="B2518" t="s">
        <v>31888</v>
      </c>
    </row>
    <row r="2519" spans="1:2" x14ac:dyDescent="0.25">
      <c r="A2519">
        <v>2640</v>
      </c>
      <c r="B2519" t="s">
        <v>31889</v>
      </c>
    </row>
    <row r="2520" spans="1:2" x14ac:dyDescent="0.25">
      <c r="A2520">
        <v>2641</v>
      </c>
      <c r="B2520" t="s">
        <v>31890</v>
      </c>
    </row>
    <row r="2521" spans="1:2" x14ac:dyDescent="0.25">
      <c r="A2521">
        <v>2642</v>
      </c>
      <c r="B2521" t="s">
        <v>31891</v>
      </c>
    </row>
    <row r="2522" spans="1:2" x14ac:dyDescent="0.25">
      <c r="A2522">
        <v>2643</v>
      </c>
      <c r="B2522" t="s">
        <v>31892</v>
      </c>
    </row>
    <row r="2523" spans="1:2" x14ac:dyDescent="0.25">
      <c r="A2523">
        <v>2644</v>
      </c>
      <c r="B2523" t="s">
        <v>31893</v>
      </c>
    </row>
    <row r="2524" spans="1:2" x14ac:dyDescent="0.25">
      <c r="A2524">
        <v>2647</v>
      </c>
      <c r="B2524" t="s">
        <v>31894</v>
      </c>
    </row>
    <row r="2525" spans="1:2" x14ac:dyDescent="0.25">
      <c r="A2525">
        <v>2648</v>
      </c>
      <c r="B2525" t="s">
        <v>31895</v>
      </c>
    </row>
    <row r="2526" spans="1:2" x14ac:dyDescent="0.25">
      <c r="A2526">
        <v>2649</v>
      </c>
      <c r="B2526" t="s">
        <v>31896</v>
      </c>
    </row>
    <row r="2527" spans="1:2" x14ac:dyDescent="0.25">
      <c r="A2527">
        <v>2650</v>
      </c>
      <c r="B2527" t="s">
        <v>29522</v>
      </c>
    </row>
    <row r="2528" spans="1:2" x14ac:dyDescent="0.25">
      <c r="A2528">
        <v>2651</v>
      </c>
      <c r="B2528" t="s">
        <v>31897</v>
      </c>
    </row>
    <row r="2529" spans="1:2" x14ac:dyDescent="0.25">
      <c r="A2529">
        <v>2652</v>
      </c>
      <c r="B2529" t="s">
        <v>31898</v>
      </c>
    </row>
    <row r="2530" spans="1:2" x14ac:dyDescent="0.25">
      <c r="A2530">
        <v>2653</v>
      </c>
      <c r="B2530" t="s">
        <v>31899</v>
      </c>
    </row>
    <row r="2531" spans="1:2" x14ac:dyDescent="0.25">
      <c r="A2531">
        <v>2654</v>
      </c>
      <c r="B2531" t="s">
        <v>31851</v>
      </c>
    </row>
    <row r="2532" spans="1:2" x14ac:dyDescent="0.25">
      <c r="A2532">
        <v>2655</v>
      </c>
      <c r="B2532" t="s">
        <v>31852</v>
      </c>
    </row>
    <row r="2533" spans="1:2" x14ac:dyDescent="0.25">
      <c r="A2533">
        <v>2656</v>
      </c>
      <c r="B2533" t="s">
        <v>31900</v>
      </c>
    </row>
    <row r="2534" spans="1:2" x14ac:dyDescent="0.25">
      <c r="A2534">
        <v>2657</v>
      </c>
      <c r="B2534" t="s">
        <v>31901</v>
      </c>
    </row>
    <row r="2535" spans="1:2" x14ac:dyDescent="0.25">
      <c r="A2535">
        <v>2658</v>
      </c>
      <c r="B2535" t="s">
        <v>31902</v>
      </c>
    </row>
    <row r="2536" spans="1:2" x14ac:dyDescent="0.25">
      <c r="A2536">
        <v>2659</v>
      </c>
      <c r="B2536" t="s">
        <v>31903</v>
      </c>
    </row>
    <row r="2537" spans="1:2" x14ac:dyDescent="0.25">
      <c r="A2537">
        <v>2660</v>
      </c>
      <c r="B2537" t="s">
        <v>31904</v>
      </c>
    </row>
    <row r="2538" spans="1:2" x14ac:dyDescent="0.25">
      <c r="A2538">
        <v>2661</v>
      </c>
      <c r="B2538" t="s">
        <v>31905</v>
      </c>
    </row>
    <row r="2539" spans="1:2" x14ac:dyDescent="0.25">
      <c r="A2539">
        <v>2662</v>
      </c>
      <c r="B2539" t="s">
        <v>31906</v>
      </c>
    </row>
    <row r="2540" spans="1:2" x14ac:dyDescent="0.25">
      <c r="A2540">
        <v>2663</v>
      </c>
      <c r="B2540" t="s">
        <v>31907</v>
      </c>
    </row>
    <row r="2541" spans="1:2" x14ac:dyDescent="0.25">
      <c r="A2541">
        <v>2664</v>
      </c>
      <c r="B2541" t="s">
        <v>31908</v>
      </c>
    </row>
    <row r="2542" spans="1:2" x14ac:dyDescent="0.25">
      <c r="A2542">
        <v>2665</v>
      </c>
      <c r="B2542" t="s">
        <v>31909</v>
      </c>
    </row>
    <row r="2543" spans="1:2" x14ac:dyDescent="0.25">
      <c r="A2543">
        <v>2666</v>
      </c>
      <c r="B2543" t="s">
        <v>31910</v>
      </c>
    </row>
    <row r="2544" spans="1:2" x14ac:dyDescent="0.25">
      <c r="A2544">
        <v>2667</v>
      </c>
      <c r="B2544" t="s">
        <v>31911</v>
      </c>
    </row>
    <row r="2545" spans="1:2" x14ac:dyDescent="0.25">
      <c r="A2545">
        <v>2668</v>
      </c>
      <c r="B2545" t="s">
        <v>31912</v>
      </c>
    </row>
    <row r="2546" spans="1:2" x14ac:dyDescent="0.25">
      <c r="A2546">
        <v>2669</v>
      </c>
      <c r="B2546" t="s">
        <v>31913</v>
      </c>
    </row>
    <row r="2547" spans="1:2" x14ac:dyDescent="0.25">
      <c r="A2547">
        <v>2670</v>
      </c>
      <c r="B2547" t="s">
        <v>31914</v>
      </c>
    </row>
    <row r="2548" spans="1:2" x14ac:dyDescent="0.25">
      <c r="A2548">
        <v>2671</v>
      </c>
      <c r="B2548" t="s">
        <v>31915</v>
      </c>
    </row>
    <row r="2549" spans="1:2" x14ac:dyDescent="0.25">
      <c r="A2549">
        <v>2672</v>
      </c>
      <c r="B2549" t="s">
        <v>31916</v>
      </c>
    </row>
    <row r="2550" spans="1:2" x14ac:dyDescent="0.25">
      <c r="A2550">
        <v>2673</v>
      </c>
      <c r="B2550" t="s">
        <v>31917</v>
      </c>
    </row>
    <row r="2551" spans="1:2" x14ac:dyDescent="0.25">
      <c r="A2551">
        <v>2674</v>
      </c>
      <c r="B2551" t="s">
        <v>31918</v>
      </c>
    </row>
    <row r="2552" spans="1:2" x14ac:dyDescent="0.25">
      <c r="A2552">
        <v>2675</v>
      </c>
      <c r="B2552" t="s">
        <v>31919</v>
      </c>
    </row>
    <row r="2553" spans="1:2" x14ac:dyDescent="0.25">
      <c r="A2553">
        <v>2676</v>
      </c>
      <c r="B2553" t="s">
        <v>31920</v>
      </c>
    </row>
    <row r="2554" spans="1:2" x14ac:dyDescent="0.25">
      <c r="A2554">
        <v>2677</v>
      </c>
      <c r="B2554" t="s">
        <v>31921</v>
      </c>
    </row>
    <row r="2555" spans="1:2" x14ac:dyDescent="0.25">
      <c r="A2555">
        <v>2678</v>
      </c>
      <c r="B2555" t="s">
        <v>31922</v>
      </c>
    </row>
    <row r="2556" spans="1:2" x14ac:dyDescent="0.25">
      <c r="A2556">
        <v>2679</v>
      </c>
      <c r="B2556" t="s">
        <v>31923</v>
      </c>
    </row>
    <row r="2557" spans="1:2" x14ac:dyDescent="0.25">
      <c r="A2557">
        <v>2680</v>
      </c>
      <c r="B2557" t="s">
        <v>31924</v>
      </c>
    </row>
    <row r="2558" spans="1:2" x14ac:dyDescent="0.25">
      <c r="A2558">
        <v>2681</v>
      </c>
      <c r="B2558" t="s">
        <v>31925</v>
      </c>
    </row>
    <row r="2559" spans="1:2" x14ac:dyDescent="0.25">
      <c r="A2559">
        <v>2682</v>
      </c>
      <c r="B2559" t="s">
        <v>31926</v>
      </c>
    </row>
    <row r="2560" spans="1:2" x14ac:dyDescent="0.25">
      <c r="A2560">
        <v>2683</v>
      </c>
      <c r="B2560" t="s">
        <v>31927</v>
      </c>
    </row>
    <row r="2561" spans="1:2" x14ac:dyDescent="0.25">
      <c r="A2561">
        <v>2684</v>
      </c>
      <c r="B2561" t="s">
        <v>31928</v>
      </c>
    </row>
    <row r="2562" spans="1:2" x14ac:dyDescent="0.25">
      <c r="A2562">
        <v>2685</v>
      </c>
      <c r="B2562" t="s">
        <v>31929</v>
      </c>
    </row>
    <row r="2563" spans="1:2" x14ac:dyDescent="0.25">
      <c r="A2563">
        <v>2686</v>
      </c>
      <c r="B2563" t="s">
        <v>31930</v>
      </c>
    </row>
    <row r="2564" spans="1:2" x14ac:dyDescent="0.25">
      <c r="A2564">
        <v>2687</v>
      </c>
      <c r="B2564" t="s">
        <v>31931</v>
      </c>
    </row>
    <row r="2565" spans="1:2" x14ac:dyDescent="0.25">
      <c r="A2565">
        <v>2688</v>
      </c>
      <c r="B2565" t="s">
        <v>31932</v>
      </c>
    </row>
    <row r="2566" spans="1:2" x14ac:dyDescent="0.25">
      <c r="A2566">
        <v>2689</v>
      </c>
      <c r="B2566" t="s">
        <v>31933</v>
      </c>
    </row>
    <row r="2567" spans="1:2" x14ac:dyDescent="0.25">
      <c r="A2567">
        <v>2692</v>
      </c>
      <c r="B2567" t="s">
        <v>31934</v>
      </c>
    </row>
    <row r="2568" spans="1:2" x14ac:dyDescent="0.25">
      <c r="A2568">
        <v>2693</v>
      </c>
      <c r="B2568" t="s">
        <v>31935</v>
      </c>
    </row>
    <row r="2569" spans="1:2" x14ac:dyDescent="0.25">
      <c r="A2569">
        <v>2694</v>
      </c>
      <c r="B2569" t="s">
        <v>31936</v>
      </c>
    </row>
    <row r="2570" spans="1:2" x14ac:dyDescent="0.25">
      <c r="A2570">
        <v>2695</v>
      </c>
      <c r="B2570" t="s">
        <v>30714</v>
      </c>
    </row>
    <row r="2571" spans="1:2" x14ac:dyDescent="0.25">
      <c r="A2571">
        <v>2696</v>
      </c>
      <c r="B2571" t="s">
        <v>31937</v>
      </c>
    </row>
    <row r="2572" spans="1:2" x14ac:dyDescent="0.25">
      <c r="A2572">
        <v>2697</v>
      </c>
      <c r="B2572" t="s">
        <v>31938</v>
      </c>
    </row>
    <row r="2573" spans="1:2" x14ac:dyDescent="0.25">
      <c r="A2573">
        <v>2698</v>
      </c>
      <c r="B2573" t="s">
        <v>31939</v>
      </c>
    </row>
    <row r="2574" spans="1:2" x14ac:dyDescent="0.25">
      <c r="A2574">
        <v>2699</v>
      </c>
      <c r="B2574" t="s">
        <v>31940</v>
      </c>
    </row>
    <row r="2575" spans="1:2" x14ac:dyDescent="0.25">
      <c r="A2575">
        <v>2700</v>
      </c>
      <c r="B2575" t="s">
        <v>31941</v>
      </c>
    </row>
    <row r="2576" spans="1:2" x14ac:dyDescent="0.25">
      <c r="A2576">
        <v>2701</v>
      </c>
      <c r="B2576" t="s">
        <v>31942</v>
      </c>
    </row>
    <row r="2577" spans="1:2" x14ac:dyDescent="0.25">
      <c r="A2577">
        <v>2702</v>
      </c>
      <c r="B2577" t="s">
        <v>31943</v>
      </c>
    </row>
    <row r="2578" spans="1:2" x14ac:dyDescent="0.25">
      <c r="A2578">
        <v>2703</v>
      </c>
      <c r="B2578" t="s">
        <v>31944</v>
      </c>
    </row>
    <row r="2579" spans="1:2" x14ac:dyDescent="0.25">
      <c r="A2579">
        <v>2704</v>
      </c>
      <c r="B2579" t="s">
        <v>31945</v>
      </c>
    </row>
    <row r="2580" spans="1:2" x14ac:dyDescent="0.25">
      <c r="A2580">
        <v>2705</v>
      </c>
      <c r="B2580" t="s">
        <v>31946</v>
      </c>
    </row>
    <row r="2581" spans="1:2" x14ac:dyDescent="0.25">
      <c r="A2581">
        <v>2706</v>
      </c>
      <c r="B2581" t="s">
        <v>31947</v>
      </c>
    </row>
    <row r="2582" spans="1:2" x14ac:dyDescent="0.25">
      <c r="A2582">
        <v>2707</v>
      </c>
      <c r="B2582" t="s">
        <v>31948</v>
      </c>
    </row>
    <row r="2583" spans="1:2" x14ac:dyDescent="0.25">
      <c r="A2583">
        <v>2708</v>
      </c>
      <c r="B2583" t="s">
        <v>31526</v>
      </c>
    </row>
    <row r="2584" spans="1:2" x14ac:dyDescent="0.25">
      <c r="A2584">
        <v>2709</v>
      </c>
      <c r="B2584" t="s">
        <v>31949</v>
      </c>
    </row>
    <row r="2585" spans="1:2" x14ac:dyDescent="0.25">
      <c r="A2585">
        <v>2710</v>
      </c>
      <c r="B2585" t="s">
        <v>31950</v>
      </c>
    </row>
    <row r="2586" spans="1:2" x14ac:dyDescent="0.25">
      <c r="A2586">
        <v>2711</v>
      </c>
      <c r="B2586" t="s">
        <v>31951</v>
      </c>
    </row>
    <row r="2587" spans="1:2" x14ac:dyDescent="0.25">
      <c r="A2587">
        <v>2712</v>
      </c>
      <c r="B2587" t="s">
        <v>31952</v>
      </c>
    </row>
    <row r="2588" spans="1:2" x14ac:dyDescent="0.25">
      <c r="A2588">
        <v>2713</v>
      </c>
      <c r="B2588" t="s">
        <v>31953</v>
      </c>
    </row>
    <row r="2589" spans="1:2" x14ac:dyDescent="0.25">
      <c r="A2589">
        <v>2714</v>
      </c>
      <c r="B2589" t="s">
        <v>31954</v>
      </c>
    </row>
    <row r="2590" spans="1:2" x14ac:dyDescent="0.25">
      <c r="A2590">
        <v>2715</v>
      </c>
      <c r="B2590" t="s">
        <v>31955</v>
      </c>
    </row>
    <row r="2591" spans="1:2" x14ac:dyDescent="0.25">
      <c r="A2591">
        <v>2716</v>
      </c>
      <c r="B2591" t="s">
        <v>31956</v>
      </c>
    </row>
    <row r="2592" spans="1:2" x14ac:dyDescent="0.25">
      <c r="A2592">
        <v>2717</v>
      </c>
      <c r="B2592" t="s">
        <v>31957</v>
      </c>
    </row>
    <row r="2593" spans="1:2" x14ac:dyDescent="0.25">
      <c r="A2593">
        <v>2718</v>
      </c>
      <c r="B2593" t="s">
        <v>31958</v>
      </c>
    </row>
    <row r="2594" spans="1:2" x14ac:dyDescent="0.25">
      <c r="A2594">
        <v>2719</v>
      </c>
      <c r="B2594" t="s">
        <v>31959</v>
      </c>
    </row>
    <row r="2595" spans="1:2" x14ac:dyDescent="0.25">
      <c r="A2595">
        <v>2720</v>
      </c>
      <c r="B2595" t="s">
        <v>31960</v>
      </c>
    </row>
    <row r="2596" spans="1:2" x14ac:dyDescent="0.25">
      <c r="A2596">
        <v>2721</v>
      </c>
      <c r="B2596" t="s">
        <v>31961</v>
      </c>
    </row>
    <row r="2597" spans="1:2" x14ac:dyDescent="0.25">
      <c r="A2597">
        <v>2722</v>
      </c>
      <c r="B2597" t="s">
        <v>31962</v>
      </c>
    </row>
    <row r="2598" spans="1:2" x14ac:dyDescent="0.25">
      <c r="A2598">
        <v>2723</v>
      </c>
      <c r="B2598" t="s">
        <v>31963</v>
      </c>
    </row>
    <row r="2599" spans="1:2" x14ac:dyDescent="0.25">
      <c r="A2599">
        <v>2724</v>
      </c>
      <c r="B2599" t="s">
        <v>31964</v>
      </c>
    </row>
    <row r="2600" spans="1:2" x14ac:dyDescent="0.25">
      <c r="A2600">
        <v>2725</v>
      </c>
      <c r="B2600" t="s">
        <v>31965</v>
      </c>
    </row>
    <row r="2601" spans="1:2" x14ac:dyDescent="0.25">
      <c r="A2601">
        <v>2726</v>
      </c>
      <c r="B2601" t="s">
        <v>31966</v>
      </c>
    </row>
    <row r="2602" spans="1:2" x14ac:dyDescent="0.25">
      <c r="A2602">
        <v>2727</v>
      </c>
      <c r="B2602" t="s">
        <v>31967</v>
      </c>
    </row>
    <row r="2603" spans="1:2" x14ac:dyDescent="0.25">
      <c r="A2603">
        <v>2728</v>
      </c>
      <c r="B2603" t="s">
        <v>31968</v>
      </c>
    </row>
    <row r="2604" spans="1:2" x14ac:dyDescent="0.25">
      <c r="A2604">
        <v>2729</v>
      </c>
      <c r="B2604" t="s">
        <v>31969</v>
      </c>
    </row>
    <row r="2605" spans="1:2" x14ac:dyDescent="0.25">
      <c r="A2605">
        <v>2730</v>
      </c>
      <c r="B2605" t="s">
        <v>31970</v>
      </c>
    </row>
    <row r="2606" spans="1:2" x14ac:dyDescent="0.25">
      <c r="A2606">
        <v>2731</v>
      </c>
      <c r="B2606" t="s">
        <v>31971</v>
      </c>
    </row>
    <row r="2607" spans="1:2" x14ac:dyDescent="0.25">
      <c r="A2607">
        <v>2732</v>
      </c>
      <c r="B2607" t="s">
        <v>31972</v>
      </c>
    </row>
    <row r="2608" spans="1:2" x14ac:dyDescent="0.25">
      <c r="A2608">
        <v>2733</v>
      </c>
      <c r="B2608" t="s">
        <v>31973</v>
      </c>
    </row>
    <row r="2609" spans="1:2" x14ac:dyDescent="0.25">
      <c r="A2609">
        <v>2734</v>
      </c>
      <c r="B2609" t="s">
        <v>31974</v>
      </c>
    </row>
    <row r="2610" spans="1:2" x14ac:dyDescent="0.25">
      <c r="A2610">
        <v>2737</v>
      </c>
      <c r="B2610" t="s">
        <v>31975</v>
      </c>
    </row>
    <row r="2611" spans="1:2" x14ac:dyDescent="0.25">
      <c r="A2611">
        <v>2738</v>
      </c>
      <c r="B2611" t="s">
        <v>31976</v>
      </c>
    </row>
    <row r="2612" spans="1:2" x14ac:dyDescent="0.25">
      <c r="A2612">
        <v>2739</v>
      </c>
      <c r="B2612" t="s">
        <v>31977</v>
      </c>
    </row>
    <row r="2613" spans="1:2" x14ac:dyDescent="0.25">
      <c r="A2613">
        <v>2740</v>
      </c>
      <c r="B2613" t="s">
        <v>31978</v>
      </c>
    </row>
    <row r="2614" spans="1:2" x14ac:dyDescent="0.25">
      <c r="A2614">
        <v>2741</v>
      </c>
      <c r="B2614" t="s">
        <v>31979</v>
      </c>
    </row>
    <row r="2615" spans="1:2" x14ac:dyDescent="0.25">
      <c r="A2615">
        <v>2742</v>
      </c>
      <c r="B2615" t="s">
        <v>31980</v>
      </c>
    </row>
    <row r="2616" spans="1:2" x14ac:dyDescent="0.25">
      <c r="A2616">
        <v>2743</v>
      </c>
      <c r="B2616" t="s">
        <v>31981</v>
      </c>
    </row>
    <row r="2617" spans="1:2" x14ac:dyDescent="0.25">
      <c r="A2617">
        <v>2744</v>
      </c>
      <c r="B2617" t="s">
        <v>31982</v>
      </c>
    </row>
    <row r="2618" spans="1:2" x14ac:dyDescent="0.25">
      <c r="A2618">
        <v>2745</v>
      </c>
      <c r="B2618" t="s">
        <v>31983</v>
      </c>
    </row>
    <row r="2619" spans="1:2" x14ac:dyDescent="0.25">
      <c r="A2619">
        <v>2746</v>
      </c>
      <c r="B2619" t="s">
        <v>31984</v>
      </c>
    </row>
    <row r="2620" spans="1:2" x14ac:dyDescent="0.25">
      <c r="A2620">
        <v>2747</v>
      </c>
      <c r="B2620" t="s">
        <v>31985</v>
      </c>
    </row>
    <row r="2621" spans="1:2" x14ac:dyDescent="0.25">
      <c r="A2621">
        <v>2748</v>
      </c>
      <c r="B2621" t="s">
        <v>31986</v>
      </c>
    </row>
    <row r="2622" spans="1:2" x14ac:dyDescent="0.25">
      <c r="A2622">
        <v>2749</v>
      </c>
      <c r="B2622" t="s">
        <v>31987</v>
      </c>
    </row>
    <row r="2623" spans="1:2" x14ac:dyDescent="0.25">
      <c r="A2623">
        <v>2750</v>
      </c>
      <c r="B2623" t="s">
        <v>31988</v>
      </c>
    </row>
    <row r="2624" spans="1:2" x14ac:dyDescent="0.25">
      <c r="A2624">
        <v>2751</v>
      </c>
      <c r="B2624" t="s">
        <v>31989</v>
      </c>
    </row>
    <row r="2625" spans="1:2" x14ac:dyDescent="0.25">
      <c r="A2625">
        <v>2752</v>
      </c>
      <c r="B2625" t="s">
        <v>31990</v>
      </c>
    </row>
    <row r="2626" spans="1:2" x14ac:dyDescent="0.25">
      <c r="A2626">
        <v>2753</v>
      </c>
      <c r="B2626" t="s">
        <v>31991</v>
      </c>
    </row>
    <row r="2627" spans="1:2" x14ac:dyDescent="0.25">
      <c r="A2627">
        <v>2754</v>
      </c>
      <c r="B2627" t="s">
        <v>31992</v>
      </c>
    </row>
    <row r="2628" spans="1:2" x14ac:dyDescent="0.25">
      <c r="A2628">
        <v>2755</v>
      </c>
      <c r="B2628" t="s">
        <v>31993</v>
      </c>
    </row>
    <row r="2629" spans="1:2" x14ac:dyDescent="0.25">
      <c r="A2629">
        <v>2756</v>
      </c>
      <c r="B2629" t="s">
        <v>31994</v>
      </c>
    </row>
    <row r="2630" spans="1:2" x14ac:dyDescent="0.25">
      <c r="A2630">
        <v>2757</v>
      </c>
      <c r="B2630" t="s">
        <v>31995</v>
      </c>
    </row>
    <row r="2631" spans="1:2" x14ac:dyDescent="0.25">
      <c r="A2631">
        <v>2758</v>
      </c>
      <c r="B2631" t="s">
        <v>31996</v>
      </c>
    </row>
    <row r="2632" spans="1:2" x14ac:dyDescent="0.25">
      <c r="A2632">
        <v>2759</v>
      </c>
      <c r="B2632" t="s">
        <v>31997</v>
      </c>
    </row>
    <row r="2633" spans="1:2" x14ac:dyDescent="0.25">
      <c r="A2633">
        <v>2760</v>
      </c>
      <c r="B2633" t="s">
        <v>31998</v>
      </c>
    </row>
    <row r="2634" spans="1:2" x14ac:dyDescent="0.25">
      <c r="A2634">
        <v>2761</v>
      </c>
      <c r="B2634" t="s">
        <v>31999</v>
      </c>
    </row>
    <row r="2635" spans="1:2" x14ac:dyDescent="0.25">
      <c r="A2635">
        <v>2762</v>
      </c>
      <c r="B2635" t="s">
        <v>32000</v>
      </c>
    </row>
    <row r="2636" spans="1:2" x14ac:dyDescent="0.25">
      <c r="A2636">
        <v>2763</v>
      </c>
      <c r="B2636" t="s">
        <v>32001</v>
      </c>
    </row>
    <row r="2637" spans="1:2" x14ac:dyDescent="0.25">
      <c r="A2637">
        <v>2764</v>
      </c>
      <c r="B2637" t="s">
        <v>32002</v>
      </c>
    </row>
    <row r="2638" spans="1:2" x14ac:dyDescent="0.25">
      <c r="A2638">
        <v>2765</v>
      </c>
      <c r="B2638" t="s">
        <v>32003</v>
      </c>
    </row>
    <row r="2639" spans="1:2" x14ac:dyDescent="0.25">
      <c r="A2639">
        <v>2766</v>
      </c>
      <c r="B2639" t="s">
        <v>32004</v>
      </c>
    </row>
    <row r="2640" spans="1:2" x14ac:dyDescent="0.25">
      <c r="A2640">
        <v>2767</v>
      </c>
      <c r="B2640" t="s">
        <v>32005</v>
      </c>
    </row>
    <row r="2641" spans="1:2" x14ac:dyDescent="0.25">
      <c r="A2641">
        <v>2768</v>
      </c>
      <c r="B2641" t="s">
        <v>32006</v>
      </c>
    </row>
    <row r="2642" spans="1:2" x14ac:dyDescent="0.25">
      <c r="A2642">
        <v>2769</v>
      </c>
      <c r="B2642" t="s">
        <v>32007</v>
      </c>
    </row>
    <row r="2643" spans="1:2" x14ac:dyDescent="0.25">
      <c r="A2643">
        <v>2770</v>
      </c>
      <c r="B2643" t="s">
        <v>32008</v>
      </c>
    </row>
    <row r="2644" spans="1:2" x14ac:dyDescent="0.25">
      <c r="A2644">
        <v>2771</v>
      </c>
      <c r="B2644" t="s">
        <v>32009</v>
      </c>
    </row>
    <row r="2645" spans="1:2" x14ac:dyDescent="0.25">
      <c r="A2645">
        <v>2772</v>
      </c>
      <c r="B2645" t="s">
        <v>32010</v>
      </c>
    </row>
    <row r="2646" spans="1:2" x14ac:dyDescent="0.25">
      <c r="A2646">
        <v>2773</v>
      </c>
      <c r="B2646" t="s">
        <v>32011</v>
      </c>
    </row>
    <row r="2647" spans="1:2" x14ac:dyDescent="0.25">
      <c r="A2647">
        <v>2774</v>
      </c>
      <c r="B2647" t="s">
        <v>32012</v>
      </c>
    </row>
    <row r="2648" spans="1:2" x14ac:dyDescent="0.25">
      <c r="A2648">
        <v>2775</v>
      </c>
      <c r="B2648" t="s">
        <v>32013</v>
      </c>
    </row>
    <row r="2649" spans="1:2" x14ac:dyDescent="0.25">
      <c r="A2649">
        <v>2776</v>
      </c>
      <c r="B2649" t="s">
        <v>32014</v>
      </c>
    </row>
    <row r="2650" spans="1:2" x14ac:dyDescent="0.25">
      <c r="A2650">
        <v>2777</v>
      </c>
      <c r="B2650" t="s">
        <v>31990</v>
      </c>
    </row>
    <row r="2651" spans="1:2" x14ac:dyDescent="0.25">
      <c r="A2651">
        <v>2778</v>
      </c>
      <c r="B2651" t="s">
        <v>30514</v>
      </c>
    </row>
    <row r="2652" spans="1:2" x14ac:dyDescent="0.25">
      <c r="A2652">
        <v>2779</v>
      </c>
      <c r="B2652" t="s">
        <v>32015</v>
      </c>
    </row>
    <row r="2653" spans="1:2" x14ac:dyDescent="0.25">
      <c r="A2653">
        <v>2782</v>
      </c>
      <c r="B2653" t="s">
        <v>32016</v>
      </c>
    </row>
    <row r="2654" spans="1:2" x14ac:dyDescent="0.25">
      <c r="A2654">
        <v>2783</v>
      </c>
      <c r="B2654" t="s">
        <v>32017</v>
      </c>
    </row>
    <row r="2655" spans="1:2" x14ac:dyDescent="0.25">
      <c r="A2655">
        <v>2784</v>
      </c>
      <c r="B2655" t="s">
        <v>32018</v>
      </c>
    </row>
    <row r="2656" spans="1:2" x14ac:dyDescent="0.25">
      <c r="A2656">
        <v>2785</v>
      </c>
      <c r="B2656" t="s">
        <v>32019</v>
      </c>
    </row>
    <row r="2657" spans="1:2" x14ac:dyDescent="0.25">
      <c r="A2657">
        <v>2786</v>
      </c>
      <c r="B2657" t="s">
        <v>32020</v>
      </c>
    </row>
    <row r="2658" spans="1:2" x14ac:dyDescent="0.25">
      <c r="A2658">
        <v>2787</v>
      </c>
      <c r="B2658" t="s">
        <v>32021</v>
      </c>
    </row>
    <row r="2659" spans="1:2" x14ac:dyDescent="0.25">
      <c r="A2659">
        <v>2788</v>
      </c>
      <c r="B2659" t="s">
        <v>32022</v>
      </c>
    </row>
    <row r="2660" spans="1:2" x14ac:dyDescent="0.25">
      <c r="A2660">
        <v>2789</v>
      </c>
      <c r="B2660" t="s">
        <v>32023</v>
      </c>
    </row>
    <row r="2661" spans="1:2" x14ac:dyDescent="0.25">
      <c r="A2661">
        <v>2790</v>
      </c>
      <c r="B2661" t="s">
        <v>32024</v>
      </c>
    </row>
    <row r="2662" spans="1:2" x14ac:dyDescent="0.25">
      <c r="A2662">
        <v>2791</v>
      </c>
      <c r="B2662" t="s">
        <v>32025</v>
      </c>
    </row>
    <row r="2663" spans="1:2" x14ac:dyDescent="0.25">
      <c r="A2663">
        <v>2792</v>
      </c>
      <c r="B2663" t="s">
        <v>31990</v>
      </c>
    </row>
    <row r="2664" spans="1:2" x14ac:dyDescent="0.25">
      <c r="A2664">
        <v>2793</v>
      </c>
      <c r="B2664" t="s">
        <v>30353</v>
      </c>
    </row>
    <row r="2665" spans="1:2" x14ac:dyDescent="0.25">
      <c r="A2665">
        <v>2794</v>
      </c>
      <c r="B2665" t="s">
        <v>32026</v>
      </c>
    </row>
    <row r="2666" spans="1:2" x14ac:dyDescent="0.25">
      <c r="A2666">
        <v>2795</v>
      </c>
      <c r="B2666" t="s">
        <v>32027</v>
      </c>
    </row>
    <row r="2667" spans="1:2" x14ac:dyDescent="0.25">
      <c r="A2667">
        <v>2796</v>
      </c>
      <c r="B2667" t="s">
        <v>32028</v>
      </c>
    </row>
    <row r="2668" spans="1:2" x14ac:dyDescent="0.25">
      <c r="A2668">
        <v>2797</v>
      </c>
      <c r="B2668" t="s">
        <v>32029</v>
      </c>
    </row>
    <row r="2669" spans="1:2" x14ac:dyDescent="0.25">
      <c r="A2669">
        <v>2798</v>
      </c>
      <c r="B2669" t="s">
        <v>32030</v>
      </c>
    </row>
    <row r="2670" spans="1:2" x14ac:dyDescent="0.25">
      <c r="A2670">
        <v>2799</v>
      </c>
      <c r="B2670" t="s">
        <v>32031</v>
      </c>
    </row>
    <row r="2671" spans="1:2" x14ac:dyDescent="0.25">
      <c r="A2671">
        <v>2800</v>
      </c>
      <c r="B2671" t="s">
        <v>32032</v>
      </c>
    </row>
    <row r="2672" spans="1:2" x14ac:dyDescent="0.25">
      <c r="A2672">
        <v>2801</v>
      </c>
      <c r="B2672" t="s">
        <v>32033</v>
      </c>
    </row>
    <row r="2673" spans="1:2" x14ac:dyDescent="0.25">
      <c r="A2673">
        <v>2802</v>
      </c>
      <c r="B2673" t="s">
        <v>32034</v>
      </c>
    </row>
    <row r="2674" spans="1:2" x14ac:dyDescent="0.25">
      <c r="A2674">
        <v>2803</v>
      </c>
      <c r="B2674" t="s">
        <v>32035</v>
      </c>
    </row>
    <row r="2675" spans="1:2" x14ac:dyDescent="0.25">
      <c r="A2675">
        <v>2804</v>
      </c>
      <c r="B2675" t="s">
        <v>32036</v>
      </c>
    </row>
    <row r="2676" spans="1:2" x14ac:dyDescent="0.25">
      <c r="A2676">
        <v>2805</v>
      </c>
      <c r="B2676" t="s">
        <v>31782</v>
      </c>
    </row>
    <row r="2677" spans="1:2" x14ac:dyDescent="0.25">
      <c r="A2677">
        <v>2806</v>
      </c>
      <c r="B2677" t="s">
        <v>32037</v>
      </c>
    </row>
    <row r="2678" spans="1:2" x14ac:dyDescent="0.25">
      <c r="A2678">
        <v>2807</v>
      </c>
      <c r="B2678" t="s">
        <v>32038</v>
      </c>
    </row>
    <row r="2679" spans="1:2" x14ac:dyDescent="0.25">
      <c r="A2679">
        <v>2808</v>
      </c>
      <c r="B2679" t="s">
        <v>31990</v>
      </c>
    </row>
    <row r="2680" spans="1:2" x14ac:dyDescent="0.25">
      <c r="A2680">
        <v>2809</v>
      </c>
      <c r="B2680" t="s">
        <v>32039</v>
      </c>
    </row>
    <row r="2681" spans="1:2" x14ac:dyDescent="0.25">
      <c r="A2681">
        <v>2810</v>
      </c>
      <c r="B2681" t="s">
        <v>32040</v>
      </c>
    </row>
    <row r="2682" spans="1:2" x14ac:dyDescent="0.25">
      <c r="A2682">
        <v>2811</v>
      </c>
      <c r="B2682" t="s">
        <v>32041</v>
      </c>
    </row>
    <row r="2683" spans="1:2" x14ac:dyDescent="0.25">
      <c r="A2683">
        <v>2812</v>
      </c>
      <c r="B2683" t="s">
        <v>32042</v>
      </c>
    </row>
    <row r="2684" spans="1:2" x14ac:dyDescent="0.25">
      <c r="A2684">
        <v>2813</v>
      </c>
      <c r="B2684" t="s">
        <v>32043</v>
      </c>
    </row>
    <row r="2685" spans="1:2" x14ac:dyDescent="0.25">
      <c r="A2685">
        <v>2814</v>
      </c>
      <c r="B2685" t="s">
        <v>32044</v>
      </c>
    </row>
    <row r="2686" spans="1:2" x14ac:dyDescent="0.25">
      <c r="A2686">
        <v>2815</v>
      </c>
      <c r="B2686" t="s">
        <v>32045</v>
      </c>
    </row>
    <row r="2687" spans="1:2" x14ac:dyDescent="0.25">
      <c r="A2687">
        <v>2816</v>
      </c>
      <c r="B2687" t="s">
        <v>32046</v>
      </c>
    </row>
    <row r="2688" spans="1:2" x14ac:dyDescent="0.25">
      <c r="A2688">
        <v>2817</v>
      </c>
      <c r="B2688" t="s">
        <v>32047</v>
      </c>
    </row>
    <row r="2689" spans="1:2" x14ac:dyDescent="0.25">
      <c r="A2689">
        <v>2818</v>
      </c>
      <c r="B2689" t="s">
        <v>32048</v>
      </c>
    </row>
    <row r="2690" spans="1:2" x14ac:dyDescent="0.25">
      <c r="A2690">
        <v>2819</v>
      </c>
      <c r="B2690" t="s">
        <v>32049</v>
      </c>
    </row>
    <row r="2691" spans="1:2" x14ac:dyDescent="0.25">
      <c r="A2691">
        <v>2820</v>
      </c>
      <c r="B2691" t="s">
        <v>32050</v>
      </c>
    </row>
    <row r="2692" spans="1:2" x14ac:dyDescent="0.25">
      <c r="A2692">
        <v>2821</v>
      </c>
      <c r="B2692" t="s">
        <v>32051</v>
      </c>
    </row>
    <row r="2693" spans="1:2" x14ac:dyDescent="0.25">
      <c r="A2693">
        <v>2822</v>
      </c>
      <c r="B2693" t="s">
        <v>32052</v>
      </c>
    </row>
    <row r="2694" spans="1:2" x14ac:dyDescent="0.25">
      <c r="A2694">
        <v>2823</v>
      </c>
      <c r="B2694" t="s">
        <v>32053</v>
      </c>
    </row>
    <row r="2695" spans="1:2" x14ac:dyDescent="0.25">
      <c r="A2695">
        <v>2824</v>
      </c>
      <c r="B2695" t="s">
        <v>32054</v>
      </c>
    </row>
    <row r="2696" spans="1:2" x14ac:dyDescent="0.25">
      <c r="A2696">
        <v>2827</v>
      </c>
      <c r="B2696" t="s">
        <v>32055</v>
      </c>
    </row>
    <row r="2697" spans="1:2" x14ac:dyDescent="0.25">
      <c r="A2697">
        <v>2828</v>
      </c>
      <c r="B2697" t="s">
        <v>32056</v>
      </c>
    </row>
    <row r="2698" spans="1:2" x14ac:dyDescent="0.25">
      <c r="A2698">
        <v>2829</v>
      </c>
      <c r="B2698" t="s">
        <v>32057</v>
      </c>
    </row>
    <row r="2699" spans="1:2" x14ac:dyDescent="0.25">
      <c r="A2699">
        <v>2830</v>
      </c>
      <c r="B2699" t="s">
        <v>32058</v>
      </c>
    </row>
    <row r="2700" spans="1:2" x14ac:dyDescent="0.25">
      <c r="A2700">
        <v>2831</v>
      </c>
      <c r="B2700" t="s">
        <v>32059</v>
      </c>
    </row>
    <row r="2701" spans="1:2" x14ac:dyDescent="0.25">
      <c r="A2701">
        <v>2832</v>
      </c>
      <c r="B2701" t="s">
        <v>32060</v>
      </c>
    </row>
    <row r="2702" spans="1:2" x14ac:dyDescent="0.25">
      <c r="A2702">
        <v>2833</v>
      </c>
      <c r="B2702" t="s">
        <v>32061</v>
      </c>
    </row>
    <row r="2703" spans="1:2" x14ac:dyDescent="0.25">
      <c r="A2703">
        <v>2834</v>
      </c>
      <c r="B2703" t="s">
        <v>32062</v>
      </c>
    </row>
    <row r="2704" spans="1:2" x14ac:dyDescent="0.25">
      <c r="A2704">
        <v>2835</v>
      </c>
      <c r="B2704" t="s">
        <v>32063</v>
      </c>
    </row>
    <row r="2705" spans="1:2" x14ac:dyDescent="0.25">
      <c r="A2705">
        <v>2836</v>
      </c>
      <c r="B2705" t="s">
        <v>32030</v>
      </c>
    </row>
    <row r="2706" spans="1:2" x14ac:dyDescent="0.25">
      <c r="A2706">
        <v>2837</v>
      </c>
      <c r="B2706" t="s">
        <v>32064</v>
      </c>
    </row>
    <row r="2707" spans="1:2" x14ac:dyDescent="0.25">
      <c r="A2707">
        <v>2838</v>
      </c>
      <c r="B2707" t="s">
        <v>32065</v>
      </c>
    </row>
    <row r="2708" spans="1:2" x14ac:dyDescent="0.25">
      <c r="A2708">
        <v>2839</v>
      </c>
      <c r="B2708" t="s">
        <v>32066</v>
      </c>
    </row>
    <row r="2709" spans="1:2" x14ac:dyDescent="0.25">
      <c r="A2709">
        <v>2840</v>
      </c>
      <c r="B2709" t="s">
        <v>32067</v>
      </c>
    </row>
    <row r="2710" spans="1:2" x14ac:dyDescent="0.25">
      <c r="A2710">
        <v>2841</v>
      </c>
      <c r="B2710" t="s">
        <v>32068</v>
      </c>
    </row>
    <row r="2711" spans="1:2" x14ac:dyDescent="0.25">
      <c r="A2711">
        <v>2842</v>
      </c>
      <c r="B2711" t="s">
        <v>32069</v>
      </c>
    </row>
    <row r="2712" spans="1:2" x14ac:dyDescent="0.25">
      <c r="A2712">
        <v>2843</v>
      </c>
      <c r="B2712" t="s">
        <v>32070</v>
      </c>
    </row>
    <row r="2713" spans="1:2" x14ac:dyDescent="0.25">
      <c r="A2713">
        <v>2844</v>
      </c>
      <c r="B2713" t="s">
        <v>32071</v>
      </c>
    </row>
    <row r="2714" spans="1:2" x14ac:dyDescent="0.25">
      <c r="A2714">
        <v>2845</v>
      </c>
      <c r="B2714" t="s">
        <v>32072</v>
      </c>
    </row>
    <row r="2715" spans="1:2" x14ac:dyDescent="0.25">
      <c r="A2715">
        <v>2846</v>
      </c>
      <c r="B2715" t="s">
        <v>32073</v>
      </c>
    </row>
    <row r="2716" spans="1:2" x14ac:dyDescent="0.25">
      <c r="A2716">
        <v>2847</v>
      </c>
      <c r="B2716" t="s">
        <v>32074</v>
      </c>
    </row>
    <row r="2717" spans="1:2" x14ac:dyDescent="0.25">
      <c r="A2717">
        <v>2848</v>
      </c>
      <c r="B2717" t="s">
        <v>32075</v>
      </c>
    </row>
    <row r="2718" spans="1:2" x14ac:dyDescent="0.25">
      <c r="A2718">
        <v>2849</v>
      </c>
      <c r="B2718" t="s">
        <v>32076</v>
      </c>
    </row>
    <row r="2719" spans="1:2" x14ac:dyDescent="0.25">
      <c r="A2719">
        <v>2850</v>
      </c>
      <c r="B2719" t="s">
        <v>32077</v>
      </c>
    </row>
    <row r="2720" spans="1:2" x14ac:dyDescent="0.25">
      <c r="A2720">
        <v>2851</v>
      </c>
      <c r="B2720" t="s">
        <v>32078</v>
      </c>
    </row>
    <row r="2721" spans="1:2" x14ac:dyDescent="0.25">
      <c r="A2721">
        <v>2852</v>
      </c>
      <c r="B2721" t="s">
        <v>32079</v>
      </c>
    </row>
    <row r="2722" spans="1:2" x14ac:dyDescent="0.25">
      <c r="A2722">
        <v>2853</v>
      </c>
      <c r="B2722" t="s">
        <v>32080</v>
      </c>
    </row>
    <row r="2723" spans="1:2" x14ac:dyDescent="0.25">
      <c r="A2723">
        <v>2854</v>
      </c>
      <c r="B2723" t="s">
        <v>32081</v>
      </c>
    </row>
    <row r="2724" spans="1:2" x14ac:dyDescent="0.25">
      <c r="A2724">
        <v>2855</v>
      </c>
      <c r="B2724" t="s">
        <v>32082</v>
      </c>
    </row>
    <row r="2725" spans="1:2" x14ac:dyDescent="0.25">
      <c r="A2725">
        <v>2856</v>
      </c>
      <c r="B2725" t="s">
        <v>32083</v>
      </c>
    </row>
    <row r="2726" spans="1:2" x14ac:dyDescent="0.25">
      <c r="A2726">
        <v>2857</v>
      </c>
      <c r="B2726" t="s">
        <v>32084</v>
      </c>
    </row>
    <row r="2727" spans="1:2" x14ac:dyDescent="0.25">
      <c r="A2727">
        <v>2858</v>
      </c>
      <c r="B2727" t="s">
        <v>32085</v>
      </c>
    </row>
    <row r="2728" spans="1:2" x14ac:dyDescent="0.25">
      <c r="A2728">
        <v>2859</v>
      </c>
      <c r="B2728" t="s">
        <v>32086</v>
      </c>
    </row>
    <row r="2729" spans="1:2" x14ac:dyDescent="0.25">
      <c r="A2729">
        <v>2860</v>
      </c>
      <c r="B2729" t="s">
        <v>32087</v>
      </c>
    </row>
    <row r="2730" spans="1:2" x14ac:dyDescent="0.25">
      <c r="A2730">
        <v>2861</v>
      </c>
      <c r="B2730" t="s">
        <v>32088</v>
      </c>
    </row>
    <row r="2731" spans="1:2" x14ac:dyDescent="0.25">
      <c r="A2731">
        <v>2862</v>
      </c>
      <c r="B2731" t="s">
        <v>32089</v>
      </c>
    </row>
    <row r="2732" spans="1:2" x14ac:dyDescent="0.25">
      <c r="A2732">
        <v>2863</v>
      </c>
      <c r="B2732" t="s">
        <v>32090</v>
      </c>
    </row>
    <row r="2733" spans="1:2" x14ac:dyDescent="0.25">
      <c r="A2733">
        <v>2864</v>
      </c>
      <c r="B2733" t="s">
        <v>32091</v>
      </c>
    </row>
    <row r="2734" spans="1:2" x14ac:dyDescent="0.25">
      <c r="A2734">
        <v>2865</v>
      </c>
      <c r="B2734" t="s">
        <v>32092</v>
      </c>
    </row>
    <row r="2735" spans="1:2" x14ac:dyDescent="0.25">
      <c r="A2735">
        <v>2866</v>
      </c>
      <c r="B2735" t="s">
        <v>32093</v>
      </c>
    </row>
    <row r="2736" spans="1:2" x14ac:dyDescent="0.25">
      <c r="A2736">
        <v>2867</v>
      </c>
      <c r="B2736" t="s">
        <v>32094</v>
      </c>
    </row>
    <row r="2737" spans="1:2" x14ac:dyDescent="0.25">
      <c r="A2737">
        <v>2868</v>
      </c>
      <c r="B2737" t="s">
        <v>32095</v>
      </c>
    </row>
    <row r="2738" spans="1:2" x14ac:dyDescent="0.25">
      <c r="A2738">
        <v>2869</v>
      </c>
      <c r="B2738" t="s">
        <v>32096</v>
      </c>
    </row>
    <row r="2739" spans="1:2" x14ac:dyDescent="0.25">
      <c r="A2739">
        <v>2872</v>
      </c>
      <c r="B2739" t="s">
        <v>32097</v>
      </c>
    </row>
    <row r="2740" spans="1:2" x14ac:dyDescent="0.25">
      <c r="A2740">
        <v>2873</v>
      </c>
      <c r="B2740" t="s">
        <v>32098</v>
      </c>
    </row>
    <row r="2741" spans="1:2" x14ac:dyDescent="0.25">
      <c r="A2741">
        <v>2874</v>
      </c>
      <c r="B2741" t="s">
        <v>32099</v>
      </c>
    </row>
    <row r="2742" spans="1:2" x14ac:dyDescent="0.25">
      <c r="A2742">
        <v>2875</v>
      </c>
      <c r="B2742" t="s">
        <v>32100</v>
      </c>
    </row>
    <row r="2743" spans="1:2" x14ac:dyDescent="0.25">
      <c r="A2743">
        <v>2876</v>
      </c>
      <c r="B2743" t="s">
        <v>32101</v>
      </c>
    </row>
    <row r="2744" spans="1:2" x14ac:dyDescent="0.25">
      <c r="A2744">
        <v>2877</v>
      </c>
      <c r="B2744" t="s">
        <v>32102</v>
      </c>
    </row>
    <row r="2745" spans="1:2" x14ac:dyDescent="0.25">
      <c r="A2745">
        <v>2878</v>
      </c>
      <c r="B2745" t="s">
        <v>32103</v>
      </c>
    </row>
    <row r="2746" spans="1:2" x14ac:dyDescent="0.25">
      <c r="A2746">
        <v>2879</v>
      </c>
      <c r="B2746" t="s">
        <v>32104</v>
      </c>
    </row>
    <row r="2747" spans="1:2" x14ac:dyDescent="0.25">
      <c r="A2747">
        <v>2880</v>
      </c>
      <c r="B2747" t="s">
        <v>32105</v>
      </c>
    </row>
    <row r="2748" spans="1:2" x14ac:dyDescent="0.25">
      <c r="A2748">
        <v>2881</v>
      </c>
      <c r="B2748" t="s">
        <v>32106</v>
      </c>
    </row>
    <row r="2749" spans="1:2" x14ac:dyDescent="0.25">
      <c r="A2749">
        <v>2882</v>
      </c>
      <c r="B2749" t="s">
        <v>32107</v>
      </c>
    </row>
    <row r="2750" spans="1:2" x14ac:dyDescent="0.25">
      <c r="A2750">
        <v>2883</v>
      </c>
      <c r="B2750" t="s">
        <v>32108</v>
      </c>
    </row>
    <row r="2751" spans="1:2" x14ac:dyDescent="0.25">
      <c r="A2751">
        <v>2884</v>
      </c>
      <c r="B2751" t="s">
        <v>32109</v>
      </c>
    </row>
    <row r="2752" spans="1:2" x14ac:dyDescent="0.25">
      <c r="A2752">
        <v>2885</v>
      </c>
      <c r="B2752" t="s">
        <v>31990</v>
      </c>
    </row>
    <row r="2753" spans="1:2" x14ac:dyDescent="0.25">
      <c r="A2753">
        <v>2886</v>
      </c>
      <c r="B2753" t="s">
        <v>32110</v>
      </c>
    </row>
    <row r="2754" spans="1:2" x14ac:dyDescent="0.25">
      <c r="A2754">
        <v>2887</v>
      </c>
      <c r="B2754" t="s">
        <v>32111</v>
      </c>
    </row>
    <row r="2755" spans="1:2" x14ac:dyDescent="0.25">
      <c r="A2755">
        <v>2888</v>
      </c>
      <c r="B2755" t="s">
        <v>32112</v>
      </c>
    </row>
    <row r="2756" spans="1:2" x14ac:dyDescent="0.25">
      <c r="A2756">
        <v>2889</v>
      </c>
      <c r="B2756" t="s">
        <v>32113</v>
      </c>
    </row>
    <row r="2757" spans="1:2" x14ac:dyDescent="0.25">
      <c r="A2757">
        <v>2890</v>
      </c>
      <c r="B2757" t="s">
        <v>32114</v>
      </c>
    </row>
    <row r="2758" spans="1:2" x14ac:dyDescent="0.25">
      <c r="A2758">
        <v>2891</v>
      </c>
      <c r="B2758" t="s">
        <v>30233</v>
      </c>
    </row>
    <row r="2759" spans="1:2" x14ac:dyDescent="0.25">
      <c r="A2759">
        <v>2892</v>
      </c>
      <c r="B2759" t="s">
        <v>32115</v>
      </c>
    </row>
    <row r="2760" spans="1:2" x14ac:dyDescent="0.25">
      <c r="A2760">
        <v>2893</v>
      </c>
      <c r="B2760" t="s">
        <v>32116</v>
      </c>
    </row>
    <row r="2761" spans="1:2" x14ac:dyDescent="0.25">
      <c r="A2761">
        <v>2894</v>
      </c>
      <c r="B2761" t="s">
        <v>32117</v>
      </c>
    </row>
    <row r="2762" spans="1:2" x14ac:dyDescent="0.25">
      <c r="A2762">
        <v>2895</v>
      </c>
      <c r="B2762" t="s">
        <v>32118</v>
      </c>
    </row>
    <row r="2763" spans="1:2" x14ac:dyDescent="0.25">
      <c r="A2763">
        <v>2896</v>
      </c>
      <c r="B2763" t="s">
        <v>32119</v>
      </c>
    </row>
    <row r="2764" spans="1:2" x14ac:dyDescent="0.25">
      <c r="A2764">
        <v>2897</v>
      </c>
      <c r="B2764" t="s">
        <v>32120</v>
      </c>
    </row>
    <row r="2765" spans="1:2" x14ac:dyDescent="0.25">
      <c r="A2765">
        <v>2898</v>
      </c>
      <c r="B2765" t="s">
        <v>32121</v>
      </c>
    </row>
    <row r="2766" spans="1:2" x14ac:dyDescent="0.25">
      <c r="A2766">
        <v>2899</v>
      </c>
      <c r="B2766" t="s">
        <v>32122</v>
      </c>
    </row>
    <row r="2767" spans="1:2" x14ac:dyDescent="0.25">
      <c r="A2767">
        <v>2900</v>
      </c>
      <c r="B2767" t="s">
        <v>32123</v>
      </c>
    </row>
    <row r="2768" spans="1:2" x14ac:dyDescent="0.25">
      <c r="A2768">
        <v>2901</v>
      </c>
      <c r="B2768" t="s">
        <v>32124</v>
      </c>
    </row>
    <row r="2769" spans="1:2" x14ac:dyDescent="0.25">
      <c r="A2769">
        <v>2902</v>
      </c>
      <c r="B2769" t="s">
        <v>32125</v>
      </c>
    </row>
    <row r="2770" spans="1:2" x14ac:dyDescent="0.25">
      <c r="A2770">
        <v>2903</v>
      </c>
      <c r="B2770" t="s">
        <v>30577</v>
      </c>
    </row>
    <row r="2771" spans="1:2" x14ac:dyDescent="0.25">
      <c r="A2771">
        <v>2904</v>
      </c>
      <c r="B2771" t="s">
        <v>32126</v>
      </c>
    </row>
    <row r="2772" spans="1:2" x14ac:dyDescent="0.25">
      <c r="A2772">
        <v>2905</v>
      </c>
      <c r="B2772" t="s">
        <v>32127</v>
      </c>
    </row>
    <row r="2773" spans="1:2" x14ac:dyDescent="0.25">
      <c r="A2773">
        <v>2906</v>
      </c>
      <c r="B2773" t="s">
        <v>32128</v>
      </c>
    </row>
    <row r="2774" spans="1:2" x14ac:dyDescent="0.25">
      <c r="A2774">
        <v>2907</v>
      </c>
      <c r="B2774" t="s">
        <v>32129</v>
      </c>
    </row>
    <row r="2775" spans="1:2" x14ac:dyDescent="0.25">
      <c r="A2775">
        <v>2908</v>
      </c>
      <c r="B2775" t="s">
        <v>32130</v>
      </c>
    </row>
    <row r="2776" spans="1:2" x14ac:dyDescent="0.25">
      <c r="A2776">
        <v>2909</v>
      </c>
      <c r="B2776" t="s">
        <v>32131</v>
      </c>
    </row>
    <row r="2777" spans="1:2" x14ac:dyDescent="0.25">
      <c r="A2777">
        <v>2910</v>
      </c>
      <c r="B2777" t="s">
        <v>32132</v>
      </c>
    </row>
    <row r="2778" spans="1:2" x14ac:dyDescent="0.25">
      <c r="A2778">
        <v>2911</v>
      </c>
      <c r="B2778" t="s">
        <v>32133</v>
      </c>
    </row>
    <row r="2779" spans="1:2" x14ac:dyDescent="0.25">
      <c r="A2779">
        <v>2912</v>
      </c>
      <c r="B2779" t="s">
        <v>32134</v>
      </c>
    </row>
    <row r="2780" spans="1:2" x14ac:dyDescent="0.25">
      <c r="A2780">
        <v>2913</v>
      </c>
      <c r="B2780" t="s">
        <v>32135</v>
      </c>
    </row>
    <row r="2781" spans="1:2" x14ac:dyDescent="0.25">
      <c r="A2781">
        <v>2914</v>
      </c>
      <c r="B2781" t="s">
        <v>32136</v>
      </c>
    </row>
    <row r="2782" spans="1:2" x14ac:dyDescent="0.25">
      <c r="A2782">
        <v>2917</v>
      </c>
      <c r="B2782" t="s">
        <v>32137</v>
      </c>
    </row>
    <row r="2783" spans="1:2" x14ac:dyDescent="0.25">
      <c r="A2783">
        <v>2918</v>
      </c>
      <c r="B2783" t="s">
        <v>32138</v>
      </c>
    </row>
    <row r="2784" spans="1:2" x14ac:dyDescent="0.25">
      <c r="A2784">
        <v>2919</v>
      </c>
      <c r="B2784" t="s">
        <v>32139</v>
      </c>
    </row>
    <row r="2785" spans="1:2" x14ac:dyDescent="0.25">
      <c r="A2785">
        <v>2920</v>
      </c>
      <c r="B2785" t="s">
        <v>32140</v>
      </c>
    </row>
    <row r="2786" spans="1:2" x14ac:dyDescent="0.25">
      <c r="A2786">
        <v>2921</v>
      </c>
      <c r="B2786" t="s">
        <v>32121</v>
      </c>
    </row>
    <row r="2787" spans="1:2" x14ac:dyDescent="0.25">
      <c r="A2787">
        <v>2922</v>
      </c>
      <c r="B2787" t="s">
        <v>31317</v>
      </c>
    </row>
    <row r="2788" spans="1:2" x14ac:dyDescent="0.25">
      <c r="A2788">
        <v>2923</v>
      </c>
      <c r="B2788" t="s">
        <v>32141</v>
      </c>
    </row>
    <row r="2789" spans="1:2" x14ac:dyDescent="0.25">
      <c r="A2789">
        <v>2924</v>
      </c>
      <c r="B2789" t="s">
        <v>32142</v>
      </c>
    </row>
    <row r="2790" spans="1:2" x14ac:dyDescent="0.25">
      <c r="A2790">
        <v>2925</v>
      </c>
      <c r="B2790" t="s">
        <v>32143</v>
      </c>
    </row>
    <row r="2791" spans="1:2" x14ac:dyDescent="0.25">
      <c r="A2791">
        <v>2926</v>
      </c>
      <c r="B2791" t="s">
        <v>32144</v>
      </c>
    </row>
    <row r="2792" spans="1:2" x14ac:dyDescent="0.25">
      <c r="A2792">
        <v>2927</v>
      </c>
      <c r="B2792" t="s">
        <v>32145</v>
      </c>
    </row>
    <row r="2793" spans="1:2" x14ac:dyDescent="0.25">
      <c r="A2793">
        <v>2928</v>
      </c>
      <c r="B2793" t="s">
        <v>32146</v>
      </c>
    </row>
    <row r="2794" spans="1:2" x14ac:dyDescent="0.25">
      <c r="A2794">
        <v>2929</v>
      </c>
      <c r="B2794" t="s">
        <v>32147</v>
      </c>
    </row>
    <row r="2795" spans="1:2" x14ac:dyDescent="0.25">
      <c r="A2795">
        <v>2930</v>
      </c>
      <c r="B2795" t="s">
        <v>32148</v>
      </c>
    </row>
    <row r="2796" spans="1:2" x14ac:dyDescent="0.25">
      <c r="A2796">
        <v>2931</v>
      </c>
      <c r="B2796" t="s">
        <v>32149</v>
      </c>
    </row>
    <row r="2797" spans="1:2" x14ac:dyDescent="0.25">
      <c r="A2797">
        <v>2932</v>
      </c>
      <c r="B2797" t="s">
        <v>32150</v>
      </c>
    </row>
    <row r="2798" spans="1:2" x14ac:dyDescent="0.25">
      <c r="A2798">
        <v>2933</v>
      </c>
      <c r="B2798" t="s">
        <v>32151</v>
      </c>
    </row>
    <row r="2799" spans="1:2" x14ac:dyDescent="0.25">
      <c r="A2799">
        <v>2934</v>
      </c>
      <c r="B2799" t="s">
        <v>32152</v>
      </c>
    </row>
    <row r="2800" spans="1:2" x14ac:dyDescent="0.25">
      <c r="A2800">
        <v>2935</v>
      </c>
      <c r="B2800" t="s">
        <v>32153</v>
      </c>
    </row>
    <row r="2801" spans="1:2" x14ac:dyDescent="0.25">
      <c r="A2801">
        <v>2936</v>
      </c>
      <c r="B2801" t="s">
        <v>32154</v>
      </c>
    </row>
    <row r="2802" spans="1:2" x14ac:dyDescent="0.25">
      <c r="A2802">
        <v>2937</v>
      </c>
      <c r="B2802" t="s">
        <v>32155</v>
      </c>
    </row>
    <row r="2803" spans="1:2" x14ac:dyDescent="0.25">
      <c r="A2803">
        <v>2938</v>
      </c>
      <c r="B2803" t="s">
        <v>32156</v>
      </c>
    </row>
    <row r="2804" spans="1:2" x14ac:dyDescent="0.25">
      <c r="A2804">
        <v>2939</v>
      </c>
      <c r="B2804" t="s">
        <v>32157</v>
      </c>
    </row>
    <row r="2805" spans="1:2" x14ac:dyDescent="0.25">
      <c r="A2805">
        <v>2940</v>
      </c>
      <c r="B2805" t="s">
        <v>32158</v>
      </c>
    </row>
    <row r="2806" spans="1:2" x14ac:dyDescent="0.25">
      <c r="A2806">
        <v>2941</v>
      </c>
      <c r="B2806" t="s">
        <v>32159</v>
      </c>
    </row>
    <row r="2807" spans="1:2" x14ac:dyDescent="0.25">
      <c r="A2807">
        <v>2942</v>
      </c>
      <c r="B2807" t="s">
        <v>32132</v>
      </c>
    </row>
    <row r="2808" spans="1:2" x14ac:dyDescent="0.25">
      <c r="A2808">
        <v>2943</v>
      </c>
      <c r="B2808" t="s">
        <v>32160</v>
      </c>
    </row>
    <row r="2809" spans="1:2" x14ac:dyDescent="0.25">
      <c r="A2809">
        <v>2944</v>
      </c>
      <c r="B2809" t="s">
        <v>32134</v>
      </c>
    </row>
    <row r="2810" spans="1:2" x14ac:dyDescent="0.25">
      <c r="A2810">
        <v>2945</v>
      </c>
      <c r="B2810" t="s">
        <v>32135</v>
      </c>
    </row>
    <row r="2811" spans="1:2" x14ac:dyDescent="0.25">
      <c r="A2811">
        <v>2946</v>
      </c>
      <c r="B2811" t="s">
        <v>32161</v>
      </c>
    </row>
    <row r="2812" spans="1:2" x14ac:dyDescent="0.25">
      <c r="A2812">
        <v>2947</v>
      </c>
      <c r="B2812" t="s">
        <v>32162</v>
      </c>
    </row>
    <row r="2813" spans="1:2" x14ac:dyDescent="0.25">
      <c r="A2813">
        <v>2948</v>
      </c>
      <c r="B2813" t="s">
        <v>32163</v>
      </c>
    </row>
    <row r="2814" spans="1:2" x14ac:dyDescent="0.25">
      <c r="A2814">
        <v>2949</v>
      </c>
      <c r="B2814" t="s">
        <v>32164</v>
      </c>
    </row>
    <row r="2815" spans="1:2" x14ac:dyDescent="0.25">
      <c r="A2815">
        <v>2950</v>
      </c>
      <c r="B2815" t="s">
        <v>32165</v>
      </c>
    </row>
    <row r="2816" spans="1:2" x14ac:dyDescent="0.25">
      <c r="A2816">
        <v>2951</v>
      </c>
      <c r="B2816" t="s">
        <v>32166</v>
      </c>
    </row>
    <row r="2817" spans="1:2" x14ac:dyDescent="0.25">
      <c r="A2817">
        <v>2952</v>
      </c>
      <c r="B2817" t="s">
        <v>32167</v>
      </c>
    </row>
    <row r="2818" spans="1:2" x14ac:dyDescent="0.25">
      <c r="A2818">
        <v>2953</v>
      </c>
      <c r="B2818" t="s">
        <v>32168</v>
      </c>
    </row>
    <row r="2819" spans="1:2" x14ac:dyDescent="0.25">
      <c r="A2819">
        <v>2954</v>
      </c>
      <c r="B2819" t="s">
        <v>32169</v>
      </c>
    </row>
    <row r="2820" spans="1:2" x14ac:dyDescent="0.25">
      <c r="A2820">
        <v>2955</v>
      </c>
      <c r="B2820" t="s">
        <v>32170</v>
      </c>
    </row>
    <row r="2821" spans="1:2" x14ac:dyDescent="0.25">
      <c r="A2821">
        <v>2956</v>
      </c>
      <c r="B2821" t="s">
        <v>32171</v>
      </c>
    </row>
    <row r="2822" spans="1:2" x14ac:dyDescent="0.25">
      <c r="A2822">
        <v>2957</v>
      </c>
      <c r="B2822" t="s">
        <v>32172</v>
      </c>
    </row>
    <row r="2823" spans="1:2" x14ac:dyDescent="0.25">
      <c r="A2823">
        <v>2958</v>
      </c>
      <c r="B2823" t="s">
        <v>32173</v>
      </c>
    </row>
    <row r="2824" spans="1:2" x14ac:dyDescent="0.25">
      <c r="A2824">
        <v>2959</v>
      </c>
      <c r="B2824" t="s">
        <v>32174</v>
      </c>
    </row>
    <row r="2825" spans="1:2" x14ac:dyDescent="0.25">
      <c r="A2825">
        <v>2962</v>
      </c>
      <c r="B2825" t="s">
        <v>32175</v>
      </c>
    </row>
    <row r="2826" spans="1:2" x14ac:dyDescent="0.25">
      <c r="A2826">
        <v>2963</v>
      </c>
      <c r="B2826" t="s">
        <v>32173</v>
      </c>
    </row>
    <row r="2827" spans="1:2" x14ac:dyDescent="0.25">
      <c r="A2827">
        <v>2964</v>
      </c>
      <c r="B2827" t="s">
        <v>32176</v>
      </c>
    </row>
    <row r="2828" spans="1:2" x14ac:dyDescent="0.25">
      <c r="A2828">
        <v>2965</v>
      </c>
      <c r="B2828" t="s">
        <v>32177</v>
      </c>
    </row>
    <row r="2829" spans="1:2" x14ac:dyDescent="0.25">
      <c r="A2829">
        <v>2966</v>
      </c>
      <c r="B2829" t="s">
        <v>30543</v>
      </c>
    </row>
    <row r="2830" spans="1:2" x14ac:dyDescent="0.25">
      <c r="A2830">
        <v>2967</v>
      </c>
      <c r="B2830" t="s">
        <v>32178</v>
      </c>
    </row>
    <row r="2831" spans="1:2" x14ac:dyDescent="0.25">
      <c r="A2831">
        <v>2968</v>
      </c>
      <c r="B2831" t="s">
        <v>32179</v>
      </c>
    </row>
    <row r="2832" spans="1:2" x14ac:dyDescent="0.25">
      <c r="A2832">
        <v>2969</v>
      </c>
      <c r="B2832" t="s">
        <v>32180</v>
      </c>
    </row>
    <row r="2833" spans="1:2" x14ac:dyDescent="0.25">
      <c r="A2833">
        <v>2970</v>
      </c>
      <c r="B2833" t="s">
        <v>32181</v>
      </c>
    </row>
    <row r="2834" spans="1:2" x14ac:dyDescent="0.25">
      <c r="A2834">
        <v>2971</v>
      </c>
      <c r="B2834" t="s">
        <v>32182</v>
      </c>
    </row>
    <row r="2835" spans="1:2" x14ac:dyDescent="0.25">
      <c r="A2835">
        <v>2974</v>
      </c>
      <c r="B2835" s="5" t="s">
        <v>26944</v>
      </c>
    </row>
    <row r="2836" spans="1:2" x14ac:dyDescent="0.25">
      <c r="A2836">
        <v>2975</v>
      </c>
      <c r="B2836" t="s">
        <v>32183</v>
      </c>
    </row>
    <row r="2837" spans="1:2" x14ac:dyDescent="0.25">
      <c r="A2837">
        <v>2976</v>
      </c>
      <c r="B2837" t="s">
        <v>32184</v>
      </c>
    </row>
    <row r="2838" spans="1:2" x14ac:dyDescent="0.25">
      <c r="A2838">
        <v>2977</v>
      </c>
      <c r="B2838" t="s">
        <v>32185</v>
      </c>
    </row>
    <row r="2839" spans="1:2" x14ac:dyDescent="0.25">
      <c r="A2839">
        <v>2978</v>
      </c>
      <c r="B2839" t="s">
        <v>32186</v>
      </c>
    </row>
    <row r="2840" spans="1:2" x14ac:dyDescent="0.25">
      <c r="A2840">
        <v>2979</v>
      </c>
      <c r="B2840" t="s">
        <v>32187</v>
      </c>
    </row>
    <row r="2841" spans="1:2" x14ac:dyDescent="0.25">
      <c r="A2841">
        <v>2980</v>
      </c>
      <c r="B2841" t="s">
        <v>32188</v>
      </c>
    </row>
    <row r="2842" spans="1:2" x14ac:dyDescent="0.25">
      <c r="A2842">
        <v>2981</v>
      </c>
      <c r="B2842" t="s">
        <v>32189</v>
      </c>
    </row>
    <row r="2843" spans="1:2" x14ac:dyDescent="0.25">
      <c r="A2843">
        <v>2982</v>
      </c>
      <c r="B2843" t="s">
        <v>32190</v>
      </c>
    </row>
    <row r="2844" spans="1:2" x14ac:dyDescent="0.25">
      <c r="A2844">
        <v>2983</v>
      </c>
      <c r="B2844" t="s">
        <v>32191</v>
      </c>
    </row>
    <row r="2845" spans="1:2" x14ac:dyDescent="0.25">
      <c r="A2845">
        <v>2984</v>
      </c>
      <c r="B2845" t="s">
        <v>32192</v>
      </c>
    </row>
    <row r="2846" spans="1:2" x14ac:dyDescent="0.25">
      <c r="A2846">
        <v>2985</v>
      </c>
      <c r="B2846" t="s">
        <v>32193</v>
      </c>
    </row>
    <row r="2847" spans="1:2" x14ac:dyDescent="0.25">
      <c r="A2847">
        <v>2986</v>
      </c>
      <c r="B2847" t="s">
        <v>32194</v>
      </c>
    </row>
    <row r="2848" spans="1:2" x14ac:dyDescent="0.25">
      <c r="A2848">
        <v>2987</v>
      </c>
      <c r="B2848" t="s">
        <v>32195</v>
      </c>
    </row>
    <row r="2849" spans="1:2" x14ac:dyDescent="0.25">
      <c r="A2849">
        <v>2988</v>
      </c>
      <c r="B2849" t="s">
        <v>32196</v>
      </c>
    </row>
    <row r="2850" spans="1:2" x14ac:dyDescent="0.25">
      <c r="A2850">
        <v>2989</v>
      </c>
      <c r="B2850" t="s">
        <v>32197</v>
      </c>
    </row>
    <row r="2851" spans="1:2" x14ac:dyDescent="0.25">
      <c r="A2851">
        <v>2990</v>
      </c>
      <c r="B2851" t="s">
        <v>32198</v>
      </c>
    </row>
    <row r="2852" spans="1:2" x14ac:dyDescent="0.25">
      <c r="A2852">
        <v>2991</v>
      </c>
      <c r="B2852" t="s">
        <v>32199</v>
      </c>
    </row>
    <row r="2853" spans="1:2" x14ac:dyDescent="0.25">
      <c r="A2853">
        <v>2992</v>
      </c>
      <c r="B2853" t="s">
        <v>32200</v>
      </c>
    </row>
    <row r="2854" spans="1:2" x14ac:dyDescent="0.25">
      <c r="A2854">
        <v>2993</v>
      </c>
      <c r="B2854" t="s">
        <v>32201</v>
      </c>
    </row>
    <row r="2855" spans="1:2" x14ac:dyDescent="0.25">
      <c r="A2855">
        <v>2994</v>
      </c>
      <c r="B2855" t="s">
        <v>32202</v>
      </c>
    </row>
    <row r="2856" spans="1:2" x14ac:dyDescent="0.25">
      <c r="A2856">
        <v>2995</v>
      </c>
      <c r="B2856" t="s">
        <v>32203</v>
      </c>
    </row>
    <row r="2857" spans="1:2" x14ac:dyDescent="0.25">
      <c r="A2857">
        <v>2996</v>
      </c>
      <c r="B2857" t="s">
        <v>32204</v>
      </c>
    </row>
    <row r="2858" spans="1:2" x14ac:dyDescent="0.25">
      <c r="A2858">
        <v>2997</v>
      </c>
      <c r="B2858" t="s">
        <v>32205</v>
      </c>
    </row>
    <row r="2859" spans="1:2" x14ac:dyDescent="0.25">
      <c r="A2859">
        <v>2998</v>
      </c>
      <c r="B2859" t="s">
        <v>32206</v>
      </c>
    </row>
    <row r="2860" spans="1:2" x14ac:dyDescent="0.25">
      <c r="A2860">
        <v>2999</v>
      </c>
      <c r="B2860" t="s">
        <v>32207</v>
      </c>
    </row>
    <row r="2861" spans="1:2" x14ac:dyDescent="0.25">
      <c r="A2861">
        <v>3000</v>
      </c>
      <c r="B2861" t="s">
        <v>32208</v>
      </c>
    </row>
    <row r="2862" spans="1:2" x14ac:dyDescent="0.25">
      <c r="A2862">
        <v>3001</v>
      </c>
      <c r="B2862" t="s">
        <v>32209</v>
      </c>
    </row>
    <row r="2863" spans="1:2" x14ac:dyDescent="0.25">
      <c r="A2863">
        <v>3002</v>
      </c>
      <c r="B2863" t="s">
        <v>32210</v>
      </c>
    </row>
    <row r="2864" spans="1:2" x14ac:dyDescent="0.25">
      <c r="A2864">
        <v>3003</v>
      </c>
      <c r="B2864" t="s">
        <v>32211</v>
      </c>
    </row>
    <row r="2865" spans="1:2" x14ac:dyDescent="0.25">
      <c r="A2865">
        <v>3004</v>
      </c>
      <c r="B2865" t="s">
        <v>32212</v>
      </c>
    </row>
    <row r="2866" spans="1:2" x14ac:dyDescent="0.25">
      <c r="A2866">
        <v>3005</v>
      </c>
      <c r="B2866" t="s">
        <v>32213</v>
      </c>
    </row>
    <row r="2867" spans="1:2" x14ac:dyDescent="0.25">
      <c r="A2867">
        <v>3006</v>
      </c>
      <c r="B2867" t="s">
        <v>32214</v>
      </c>
    </row>
    <row r="2868" spans="1:2" x14ac:dyDescent="0.25">
      <c r="A2868">
        <v>3007</v>
      </c>
      <c r="B2868" t="s">
        <v>32215</v>
      </c>
    </row>
    <row r="2869" spans="1:2" x14ac:dyDescent="0.25">
      <c r="A2869">
        <v>3008</v>
      </c>
      <c r="B2869" t="s">
        <v>32216</v>
      </c>
    </row>
    <row r="2870" spans="1:2" x14ac:dyDescent="0.25">
      <c r="A2870">
        <v>3009</v>
      </c>
      <c r="B2870" t="s">
        <v>30135</v>
      </c>
    </row>
    <row r="2871" spans="1:2" x14ac:dyDescent="0.25">
      <c r="A2871">
        <v>3010</v>
      </c>
      <c r="B2871" t="s">
        <v>32217</v>
      </c>
    </row>
    <row r="2872" spans="1:2" x14ac:dyDescent="0.25">
      <c r="A2872">
        <v>3011</v>
      </c>
      <c r="B2872" t="s">
        <v>32218</v>
      </c>
    </row>
    <row r="2873" spans="1:2" x14ac:dyDescent="0.25">
      <c r="A2873">
        <v>3012</v>
      </c>
      <c r="B2873" t="s">
        <v>32219</v>
      </c>
    </row>
    <row r="2874" spans="1:2" x14ac:dyDescent="0.25">
      <c r="A2874">
        <v>3013</v>
      </c>
      <c r="B2874" t="s">
        <v>32220</v>
      </c>
    </row>
    <row r="2875" spans="1:2" x14ac:dyDescent="0.25">
      <c r="A2875">
        <v>3016</v>
      </c>
      <c r="B2875" t="s">
        <v>32221</v>
      </c>
    </row>
    <row r="2876" spans="1:2" x14ac:dyDescent="0.25">
      <c r="A2876">
        <v>3017</v>
      </c>
      <c r="B2876" t="s">
        <v>32222</v>
      </c>
    </row>
    <row r="2877" spans="1:2" x14ac:dyDescent="0.25">
      <c r="A2877">
        <v>3018</v>
      </c>
      <c r="B2877" t="s">
        <v>32223</v>
      </c>
    </row>
    <row r="2878" spans="1:2" x14ac:dyDescent="0.25">
      <c r="A2878">
        <v>3019</v>
      </c>
      <c r="B2878" t="s">
        <v>32224</v>
      </c>
    </row>
    <row r="2879" spans="1:2" x14ac:dyDescent="0.25">
      <c r="A2879">
        <v>3020</v>
      </c>
      <c r="B2879" t="s">
        <v>32225</v>
      </c>
    </row>
    <row r="2880" spans="1:2" x14ac:dyDescent="0.25">
      <c r="A2880">
        <v>3021</v>
      </c>
      <c r="B2880" t="s">
        <v>32226</v>
      </c>
    </row>
    <row r="2881" spans="1:2" x14ac:dyDescent="0.25">
      <c r="A2881">
        <v>3022</v>
      </c>
      <c r="B2881" t="s">
        <v>32227</v>
      </c>
    </row>
    <row r="2882" spans="1:2" x14ac:dyDescent="0.25">
      <c r="A2882">
        <v>3023</v>
      </c>
      <c r="B2882" t="s">
        <v>32228</v>
      </c>
    </row>
    <row r="2883" spans="1:2" x14ac:dyDescent="0.25">
      <c r="A2883">
        <v>3024</v>
      </c>
      <c r="B2883" t="s">
        <v>32229</v>
      </c>
    </row>
    <row r="2884" spans="1:2" x14ac:dyDescent="0.25">
      <c r="A2884">
        <v>3025</v>
      </c>
      <c r="B2884" t="s">
        <v>32230</v>
      </c>
    </row>
    <row r="2885" spans="1:2" x14ac:dyDescent="0.25">
      <c r="A2885">
        <v>3026</v>
      </c>
      <c r="B2885" t="s">
        <v>32231</v>
      </c>
    </row>
    <row r="2886" spans="1:2" x14ac:dyDescent="0.25">
      <c r="A2886">
        <v>3027</v>
      </c>
      <c r="B2886" t="s">
        <v>32232</v>
      </c>
    </row>
    <row r="2887" spans="1:2" x14ac:dyDescent="0.25">
      <c r="A2887">
        <v>3028</v>
      </c>
      <c r="B2887" t="s">
        <v>32233</v>
      </c>
    </row>
    <row r="2888" spans="1:2" x14ac:dyDescent="0.25">
      <c r="A2888">
        <v>3029</v>
      </c>
      <c r="B2888" t="s">
        <v>32234</v>
      </c>
    </row>
    <row r="2889" spans="1:2" x14ac:dyDescent="0.25">
      <c r="A2889">
        <v>3030</v>
      </c>
      <c r="B2889" t="s">
        <v>32235</v>
      </c>
    </row>
    <row r="2890" spans="1:2" x14ac:dyDescent="0.25">
      <c r="A2890">
        <v>3031</v>
      </c>
      <c r="B2890" t="s">
        <v>32236</v>
      </c>
    </row>
    <row r="2891" spans="1:2" x14ac:dyDescent="0.25">
      <c r="A2891">
        <v>3032</v>
      </c>
      <c r="B2891" t="s">
        <v>32237</v>
      </c>
    </row>
    <row r="2892" spans="1:2" x14ac:dyDescent="0.25">
      <c r="A2892">
        <v>3033</v>
      </c>
      <c r="B2892" t="s">
        <v>32238</v>
      </c>
    </row>
    <row r="2893" spans="1:2" x14ac:dyDescent="0.25">
      <c r="A2893">
        <v>3034</v>
      </c>
      <c r="B2893" t="s">
        <v>32239</v>
      </c>
    </row>
    <row r="2894" spans="1:2" x14ac:dyDescent="0.25">
      <c r="A2894">
        <v>3035</v>
      </c>
      <c r="B2894" t="s">
        <v>32240</v>
      </c>
    </row>
    <row r="2895" spans="1:2" x14ac:dyDescent="0.25">
      <c r="A2895">
        <v>3036</v>
      </c>
      <c r="B2895" t="s">
        <v>32241</v>
      </c>
    </row>
    <row r="2896" spans="1:2" x14ac:dyDescent="0.25">
      <c r="A2896">
        <v>3037</v>
      </c>
      <c r="B2896" t="s">
        <v>32242</v>
      </c>
    </row>
    <row r="2897" spans="1:2" x14ac:dyDescent="0.25">
      <c r="A2897">
        <v>3038</v>
      </c>
      <c r="B2897" t="s">
        <v>32243</v>
      </c>
    </row>
    <row r="2898" spans="1:2" x14ac:dyDescent="0.25">
      <c r="A2898">
        <v>3039</v>
      </c>
      <c r="B2898" t="s">
        <v>32244</v>
      </c>
    </row>
    <row r="2899" spans="1:2" x14ac:dyDescent="0.25">
      <c r="A2899">
        <v>3040</v>
      </c>
      <c r="B2899" t="s">
        <v>32245</v>
      </c>
    </row>
    <row r="2900" spans="1:2" x14ac:dyDescent="0.25">
      <c r="A2900">
        <v>3041</v>
      </c>
      <c r="B2900" t="s">
        <v>32246</v>
      </c>
    </row>
    <row r="2901" spans="1:2" x14ac:dyDescent="0.25">
      <c r="A2901">
        <v>3042</v>
      </c>
      <c r="B2901" t="s">
        <v>32247</v>
      </c>
    </row>
    <row r="2902" spans="1:2" x14ac:dyDescent="0.25">
      <c r="A2902">
        <v>3043</v>
      </c>
      <c r="B2902" t="s">
        <v>32248</v>
      </c>
    </row>
    <row r="2903" spans="1:2" x14ac:dyDescent="0.25">
      <c r="A2903">
        <v>3044</v>
      </c>
      <c r="B2903" t="s">
        <v>32249</v>
      </c>
    </row>
    <row r="2904" spans="1:2" x14ac:dyDescent="0.25">
      <c r="A2904">
        <v>3045</v>
      </c>
      <c r="B2904" t="s">
        <v>32250</v>
      </c>
    </row>
    <row r="2905" spans="1:2" x14ac:dyDescent="0.25">
      <c r="A2905">
        <v>3046</v>
      </c>
      <c r="B2905" t="s">
        <v>32251</v>
      </c>
    </row>
    <row r="2906" spans="1:2" x14ac:dyDescent="0.25">
      <c r="A2906">
        <v>3047</v>
      </c>
      <c r="B2906" t="s">
        <v>32252</v>
      </c>
    </row>
    <row r="2907" spans="1:2" x14ac:dyDescent="0.25">
      <c r="A2907">
        <v>3048</v>
      </c>
      <c r="B2907" t="s">
        <v>32253</v>
      </c>
    </row>
    <row r="2908" spans="1:2" x14ac:dyDescent="0.25">
      <c r="A2908">
        <v>3049</v>
      </c>
      <c r="B2908" t="s">
        <v>32254</v>
      </c>
    </row>
    <row r="2909" spans="1:2" x14ac:dyDescent="0.25">
      <c r="A2909">
        <v>3050</v>
      </c>
      <c r="B2909" t="s">
        <v>32255</v>
      </c>
    </row>
    <row r="2910" spans="1:2" x14ac:dyDescent="0.25">
      <c r="A2910">
        <v>3051</v>
      </c>
      <c r="B2910" t="s">
        <v>32256</v>
      </c>
    </row>
    <row r="2911" spans="1:2" x14ac:dyDescent="0.25">
      <c r="A2911">
        <v>3052</v>
      </c>
      <c r="B2911" t="s">
        <v>32257</v>
      </c>
    </row>
    <row r="2912" spans="1:2" x14ac:dyDescent="0.25">
      <c r="A2912">
        <v>3053</v>
      </c>
      <c r="B2912" t="s">
        <v>32258</v>
      </c>
    </row>
    <row r="2913" spans="1:2" x14ac:dyDescent="0.25">
      <c r="A2913">
        <v>3054</v>
      </c>
      <c r="B2913" t="s">
        <v>32259</v>
      </c>
    </row>
    <row r="2914" spans="1:2" x14ac:dyDescent="0.25">
      <c r="A2914">
        <v>3055</v>
      </c>
      <c r="B2914" t="s">
        <v>32260</v>
      </c>
    </row>
    <row r="2915" spans="1:2" x14ac:dyDescent="0.25">
      <c r="A2915">
        <v>3056</v>
      </c>
      <c r="B2915" t="s">
        <v>32261</v>
      </c>
    </row>
    <row r="2916" spans="1:2" x14ac:dyDescent="0.25">
      <c r="A2916">
        <v>3057</v>
      </c>
      <c r="B2916" t="s">
        <v>32262</v>
      </c>
    </row>
    <row r="2917" spans="1:2" x14ac:dyDescent="0.25">
      <c r="A2917">
        <v>3058</v>
      </c>
      <c r="B2917" t="s">
        <v>32263</v>
      </c>
    </row>
    <row r="2918" spans="1:2" x14ac:dyDescent="0.25">
      <c r="A2918">
        <v>3061</v>
      </c>
      <c r="B2918" t="s">
        <v>32264</v>
      </c>
    </row>
    <row r="2919" spans="1:2" x14ac:dyDescent="0.25">
      <c r="A2919">
        <v>3062</v>
      </c>
      <c r="B2919" t="s">
        <v>32265</v>
      </c>
    </row>
    <row r="2920" spans="1:2" x14ac:dyDescent="0.25">
      <c r="A2920">
        <v>3063</v>
      </c>
      <c r="B2920" t="s">
        <v>32266</v>
      </c>
    </row>
    <row r="2921" spans="1:2" x14ac:dyDescent="0.25">
      <c r="A2921">
        <v>3064</v>
      </c>
      <c r="B2921" t="s">
        <v>30632</v>
      </c>
    </row>
    <row r="2922" spans="1:2" x14ac:dyDescent="0.25">
      <c r="A2922">
        <v>3065</v>
      </c>
      <c r="B2922" t="s">
        <v>32226</v>
      </c>
    </row>
    <row r="2923" spans="1:2" x14ac:dyDescent="0.25">
      <c r="A2923">
        <v>3066</v>
      </c>
      <c r="B2923" t="s">
        <v>32267</v>
      </c>
    </row>
    <row r="2924" spans="1:2" x14ac:dyDescent="0.25">
      <c r="A2924">
        <v>3067</v>
      </c>
      <c r="B2924" t="s">
        <v>32268</v>
      </c>
    </row>
    <row r="2925" spans="1:2" x14ac:dyDescent="0.25">
      <c r="A2925">
        <v>3068</v>
      </c>
      <c r="B2925" t="s">
        <v>32269</v>
      </c>
    </row>
    <row r="2926" spans="1:2" x14ac:dyDescent="0.25">
      <c r="A2926">
        <v>3069</v>
      </c>
      <c r="B2926" t="s">
        <v>32270</v>
      </c>
    </row>
    <row r="2927" spans="1:2" x14ac:dyDescent="0.25">
      <c r="A2927">
        <v>3070</v>
      </c>
      <c r="B2927" t="s">
        <v>32271</v>
      </c>
    </row>
    <row r="2928" spans="1:2" x14ac:dyDescent="0.25">
      <c r="A2928">
        <v>3071</v>
      </c>
      <c r="B2928" t="s">
        <v>32272</v>
      </c>
    </row>
    <row r="2929" spans="1:2" x14ac:dyDescent="0.25">
      <c r="A2929">
        <v>3072</v>
      </c>
      <c r="B2929" t="s">
        <v>32273</v>
      </c>
    </row>
    <row r="2930" spans="1:2" x14ac:dyDescent="0.25">
      <c r="A2930">
        <v>3073</v>
      </c>
      <c r="B2930" t="s">
        <v>32274</v>
      </c>
    </row>
    <row r="2931" spans="1:2" x14ac:dyDescent="0.25">
      <c r="A2931">
        <v>3074</v>
      </c>
      <c r="B2931" t="s">
        <v>32275</v>
      </c>
    </row>
    <row r="2932" spans="1:2" x14ac:dyDescent="0.25">
      <c r="A2932">
        <v>3075</v>
      </c>
      <c r="B2932" t="s">
        <v>32276</v>
      </c>
    </row>
    <row r="2933" spans="1:2" x14ac:dyDescent="0.25">
      <c r="A2933">
        <v>3076</v>
      </c>
      <c r="B2933" t="s">
        <v>32277</v>
      </c>
    </row>
    <row r="2934" spans="1:2" x14ac:dyDescent="0.25">
      <c r="A2934">
        <v>3077</v>
      </c>
      <c r="B2934" t="s">
        <v>32278</v>
      </c>
    </row>
    <row r="2935" spans="1:2" x14ac:dyDescent="0.25">
      <c r="A2935">
        <v>3078</v>
      </c>
      <c r="B2935" t="s">
        <v>32279</v>
      </c>
    </row>
    <row r="2936" spans="1:2" x14ac:dyDescent="0.25">
      <c r="A2936">
        <v>3079</v>
      </c>
      <c r="B2936" t="s">
        <v>32280</v>
      </c>
    </row>
    <row r="2937" spans="1:2" x14ac:dyDescent="0.25">
      <c r="A2937">
        <v>3080</v>
      </c>
      <c r="B2937" t="s">
        <v>32281</v>
      </c>
    </row>
    <row r="2938" spans="1:2" x14ac:dyDescent="0.25">
      <c r="A2938">
        <v>3081</v>
      </c>
      <c r="B2938" t="s">
        <v>32282</v>
      </c>
    </row>
    <row r="2939" spans="1:2" x14ac:dyDescent="0.25">
      <c r="A2939">
        <v>3082</v>
      </c>
      <c r="B2939" t="s">
        <v>32283</v>
      </c>
    </row>
    <row r="2940" spans="1:2" x14ac:dyDescent="0.25">
      <c r="A2940">
        <v>3083</v>
      </c>
      <c r="B2940" t="s">
        <v>32284</v>
      </c>
    </row>
    <row r="2941" spans="1:2" x14ac:dyDescent="0.25">
      <c r="A2941">
        <v>3084</v>
      </c>
      <c r="B2941" t="s">
        <v>32285</v>
      </c>
    </row>
    <row r="2942" spans="1:2" x14ac:dyDescent="0.25">
      <c r="A2942">
        <v>3085</v>
      </c>
      <c r="B2942" t="s">
        <v>32286</v>
      </c>
    </row>
    <row r="2943" spans="1:2" x14ac:dyDescent="0.25">
      <c r="A2943">
        <v>3086</v>
      </c>
      <c r="B2943" t="s">
        <v>32287</v>
      </c>
    </row>
    <row r="2944" spans="1:2" x14ac:dyDescent="0.25">
      <c r="A2944">
        <v>3087</v>
      </c>
      <c r="B2944" t="s">
        <v>32288</v>
      </c>
    </row>
    <row r="2945" spans="1:2" x14ac:dyDescent="0.25">
      <c r="A2945">
        <v>3088</v>
      </c>
      <c r="B2945" t="s">
        <v>32289</v>
      </c>
    </row>
    <row r="2946" spans="1:2" x14ac:dyDescent="0.25">
      <c r="A2946">
        <v>3089</v>
      </c>
      <c r="B2946" t="s">
        <v>32290</v>
      </c>
    </row>
    <row r="2947" spans="1:2" x14ac:dyDescent="0.25">
      <c r="A2947">
        <v>3090</v>
      </c>
      <c r="B2947" t="s">
        <v>32291</v>
      </c>
    </row>
    <row r="2948" spans="1:2" x14ac:dyDescent="0.25">
      <c r="A2948">
        <v>3091</v>
      </c>
      <c r="B2948" t="s">
        <v>32292</v>
      </c>
    </row>
    <row r="2949" spans="1:2" x14ac:dyDescent="0.25">
      <c r="A2949">
        <v>3092</v>
      </c>
      <c r="B2949" t="s">
        <v>32293</v>
      </c>
    </row>
    <row r="2950" spans="1:2" x14ac:dyDescent="0.25">
      <c r="A2950">
        <v>3093</v>
      </c>
      <c r="B2950" t="s">
        <v>32294</v>
      </c>
    </row>
    <row r="2951" spans="1:2" x14ac:dyDescent="0.25">
      <c r="A2951">
        <v>3094</v>
      </c>
      <c r="B2951" t="s">
        <v>32295</v>
      </c>
    </row>
    <row r="2952" spans="1:2" x14ac:dyDescent="0.25">
      <c r="A2952">
        <v>3095</v>
      </c>
      <c r="B2952" t="s">
        <v>32296</v>
      </c>
    </row>
    <row r="2953" spans="1:2" x14ac:dyDescent="0.25">
      <c r="A2953">
        <v>3096</v>
      </c>
      <c r="B2953" t="s">
        <v>32297</v>
      </c>
    </row>
    <row r="2954" spans="1:2" x14ac:dyDescent="0.25">
      <c r="A2954">
        <v>3097</v>
      </c>
      <c r="B2954" t="s">
        <v>32298</v>
      </c>
    </row>
    <row r="2955" spans="1:2" x14ac:dyDescent="0.25">
      <c r="A2955">
        <v>3098</v>
      </c>
      <c r="B2955" t="s">
        <v>32299</v>
      </c>
    </row>
    <row r="2956" spans="1:2" x14ac:dyDescent="0.25">
      <c r="A2956">
        <v>3099</v>
      </c>
      <c r="B2956" t="s">
        <v>32300</v>
      </c>
    </row>
    <row r="2957" spans="1:2" x14ac:dyDescent="0.25">
      <c r="A2957">
        <v>3100</v>
      </c>
      <c r="B2957" t="s">
        <v>32301</v>
      </c>
    </row>
    <row r="2958" spans="1:2" x14ac:dyDescent="0.25">
      <c r="A2958">
        <v>3101</v>
      </c>
      <c r="B2958" t="s">
        <v>32302</v>
      </c>
    </row>
    <row r="2959" spans="1:2" x14ac:dyDescent="0.25">
      <c r="A2959">
        <v>3102</v>
      </c>
      <c r="B2959" t="s">
        <v>32303</v>
      </c>
    </row>
    <row r="2960" spans="1:2" x14ac:dyDescent="0.25">
      <c r="A2960">
        <v>3103</v>
      </c>
      <c r="B2960" t="s">
        <v>32304</v>
      </c>
    </row>
    <row r="2961" spans="1:2" x14ac:dyDescent="0.25">
      <c r="A2961">
        <v>3106</v>
      </c>
      <c r="B2961" t="s">
        <v>32305</v>
      </c>
    </row>
    <row r="2962" spans="1:2" x14ac:dyDescent="0.25">
      <c r="A2962">
        <v>3107</v>
      </c>
      <c r="B2962" t="s">
        <v>32306</v>
      </c>
    </row>
    <row r="2963" spans="1:2" x14ac:dyDescent="0.25">
      <c r="A2963">
        <v>3108</v>
      </c>
      <c r="B2963" t="s">
        <v>32307</v>
      </c>
    </row>
    <row r="2964" spans="1:2" x14ac:dyDescent="0.25">
      <c r="A2964">
        <v>3109</v>
      </c>
      <c r="B2964" t="s">
        <v>32308</v>
      </c>
    </row>
    <row r="2965" spans="1:2" x14ac:dyDescent="0.25">
      <c r="A2965">
        <v>3110</v>
      </c>
      <c r="B2965" t="s">
        <v>32309</v>
      </c>
    </row>
    <row r="2966" spans="1:2" x14ac:dyDescent="0.25">
      <c r="A2966">
        <v>3111</v>
      </c>
      <c r="B2966" t="s">
        <v>32310</v>
      </c>
    </row>
    <row r="2967" spans="1:2" x14ac:dyDescent="0.25">
      <c r="A2967">
        <v>3112</v>
      </c>
      <c r="B2967" t="s">
        <v>32311</v>
      </c>
    </row>
    <row r="2968" spans="1:2" x14ac:dyDescent="0.25">
      <c r="A2968">
        <v>3113</v>
      </c>
      <c r="B2968" t="s">
        <v>32312</v>
      </c>
    </row>
    <row r="2969" spans="1:2" x14ac:dyDescent="0.25">
      <c r="A2969">
        <v>3114</v>
      </c>
      <c r="B2969" t="s">
        <v>32313</v>
      </c>
    </row>
    <row r="2970" spans="1:2" x14ac:dyDescent="0.25">
      <c r="A2970">
        <v>3115</v>
      </c>
      <c r="B2970" t="s">
        <v>32314</v>
      </c>
    </row>
    <row r="2971" spans="1:2" x14ac:dyDescent="0.25">
      <c r="A2971">
        <v>3116</v>
      </c>
      <c r="B2971" t="s">
        <v>32315</v>
      </c>
    </row>
    <row r="2972" spans="1:2" x14ac:dyDescent="0.25">
      <c r="A2972">
        <v>3117</v>
      </c>
      <c r="B2972" t="s">
        <v>32316</v>
      </c>
    </row>
    <row r="2973" spans="1:2" x14ac:dyDescent="0.25">
      <c r="A2973">
        <v>3118</v>
      </c>
      <c r="B2973" t="s">
        <v>32317</v>
      </c>
    </row>
    <row r="2974" spans="1:2" x14ac:dyDescent="0.25">
      <c r="A2974">
        <v>3119</v>
      </c>
      <c r="B2974" t="s">
        <v>32318</v>
      </c>
    </row>
    <row r="2975" spans="1:2" x14ac:dyDescent="0.25">
      <c r="A2975">
        <v>3120</v>
      </c>
      <c r="B2975" t="s">
        <v>32319</v>
      </c>
    </row>
    <row r="2976" spans="1:2" x14ac:dyDescent="0.25">
      <c r="A2976">
        <v>3121</v>
      </c>
      <c r="B2976" t="s">
        <v>32320</v>
      </c>
    </row>
    <row r="2977" spans="1:2" x14ac:dyDescent="0.25">
      <c r="A2977">
        <v>3122</v>
      </c>
      <c r="B2977" t="s">
        <v>32321</v>
      </c>
    </row>
    <row r="2978" spans="1:2" x14ac:dyDescent="0.25">
      <c r="A2978">
        <v>3123</v>
      </c>
      <c r="B2978" t="s">
        <v>32322</v>
      </c>
    </row>
    <row r="2979" spans="1:2" x14ac:dyDescent="0.25">
      <c r="A2979">
        <v>3124</v>
      </c>
      <c r="B2979" t="s">
        <v>32323</v>
      </c>
    </row>
    <row r="2980" spans="1:2" x14ac:dyDescent="0.25">
      <c r="A2980">
        <v>3125</v>
      </c>
      <c r="B2980" t="s">
        <v>32324</v>
      </c>
    </row>
    <row r="2981" spans="1:2" x14ac:dyDescent="0.25">
      <c r="A2981">
        <v>3126</v>
      </c>
      <c r="B2981" t="s">
        <v>32325</v>
      </c>
    </row>
    <row r="2982" spans="1:2" x14ac:dyDescent="0.25">
      <c r="A2982">
        <v>3127</v>
      </c>
      <c r="B2982" t="s">
        <v>32326</v>
      </c>
    </row>
    <row r="2983" spans="1:2" x14ac:dyDescent="0.25">
      <c r="A2983">
        <v>3128</v>
      </c>
      <c r="B2983" t="s">
        <v>32327</v>
      </c>
    </row>
    <row r="2984" spans="1:2" x14ac:dyDescent="0.25">
      <c r="A2984">
        <v>3129</v>
      </c>
      <c r="B2984" t="s">
        <v>32328</v>
      </c>
    </row>
    <row r="2985" spans="1:2" x14ac:dyDescent="0.25">
      <c r="A2985">
        <v>3130</v>
      </c>
      <c r="B2985" t="s">
        <v>32329</v>
      </c>
    </row>
    <row r="2986" spans="1:2" x14ac:dyDescent="0.25">
      <c r="A2986">
        <v>3131</v>
      </c>
      <c r="B2986" t="s">
        <v>32330</v>
      </c>
    </row>
    <row r="2987" spans="1:2" x14ac:dyDescent="0.25">
      <c r="A2987">
        <v>3132</v>
      </c>
      <c r="B2987" t="s">
        <v>32331</v>
      </c>
    </row>
    <row r="2988" spans="1:2" x14ac:dyDescent="0.25">
      <c r="A2988">
        <v>3133</v>
      </c>
      <c r="B2988" t="s">
        <v>32332</v>
      </c>
    </row>
    <row r="2989" spans="1:2" x14ac:dyDescent="0.25">
      <c r="A2989">
        <v>3134</v>
      </c>
      <c r="B2989" t="s">
        <v>32333</v>
      </c>
    </row>
    <row r="2990" spans="1:2" x14ac:dyDescent="0.25">
      <c r="A2990">
        <v>3135</v>
      </c>
      <c r="B2990" t="s">
        <v>32334</v>
      </c>
    </row>
    <row r="2991" spans="1:2" x14ac:dyDescent="0.25">
      <c r="A2991">
        <v>3136</v>
      </c>
      <c r="B2991" t="s">
        <v>32335</v>
      </c>
    </row>
    <row r="2992" spans="1:2" x14ac:dyDescent="0.25">
      <c r="A2992">
        <v>3137</v>
      </c>
      <c r="B2992" t="s">
        <v>32336</v>
      </c>
    </row>
    <row r="2993" spans="1:2" x14ac:dyDescent="0.25">
      <c r="A2993">
        <v>3138</v>
      </c>
      <c r="B2993" t="s">
        <v>32337</v>
      </c>
    </row>
    <row r="2994" spans="1:2" x14ac:dyDescent="0.25">
      <c r="A2994">
        <v>3139</v>
      </c>
      <c r="B2994" t="s">
        <v>32338</v>
      </c>
    </row>
    <row r="2995" spans="1:2" x14ac:dyDescent="0.25">
      <c r="A2995">
        <v>3140</v>
      </c>
      <c r="B2995" t="s">
        <v>32339</v>
      </c>
    </row>
    <row r="2996" spans="1:2" x14ac:dyDescent="0.25">
      <c r="A2996">
        <v>3141</v>
      </c>
      <c r="B2996" t="s">
        <v>32340</v>
      </c>
    </row>
    <row r="2997" spans="1:2" x14ac:dyDescent="0.25">
      <c r="A2997">
        <v>3142</v>
      </c>
      <c r="B2997" t="s">
        <v>32341</v>
      </c>
    </row>
    <row r="2998" spans="1:2" x14ac:dyDescent="0.25">
      <c r="A2998">
        <v>3143</v>
      </c>
      <c r="B2998" t="s">
        <v>32342</v>
      </c>
    </row>
    <row r="2999" spans="1:2" x14ac:dyDescent="0.25">
      <c r="A2999">
        <v>3144</v>
      </c>
      <c r="B2999" t="s">
        <v>32343</v>
      </c>
    </row>
    <row r="3000" spans="1:2" x14ac:dyDescent="0.25">
      <c r="A3000">
        <v>3145</v>
      </c>
      <c r="B3000" t="s">
        <v>32344</v>
      </c>
    </row>
    <row r="3001" spans="1:2" x14ac:dyDescent="0.25">
      <c r="A3001">
        <v>3146</v>
      </c>
      <c r="B3001" t="s">
        <v>32345</v>
      </c>
    </row>
    <row r="3002" spans="1:2" x14ac:dyDescent="0.25">
      <c r="A3002">
        <v>3147</v>
      </c>
      <c r="B3002" t="s">
        <v>30632</v>
      </c>
    </row>
    <row r="3003" spans="1:2" x14ac:dyDescent="0.25">
      <c r="A3003">
        <v>3148</v>
      </c>
      <c r="B3003" t="s">
        <v>31667</v>
      </c>
    </row>
    <row r="3004" spans="1:2" x14ac:dyDescent="0.25">
      <c r="A3004">
        <v>3151</v>
      </c>
      <c r="B3004" t="s">
        <v>32346</v>
      </c>
    </row>
    <row r="3005" spans="1:2" x14ac:dyDescent="0.25">
      <c r="A3005">
        <v>3152</v>
      </c>
      <c r="B3005" t="s">
        <v>32347</v>
      </c>
    </row>
    <row r="3006" spans="1:2" x14ac:dyDescent="0.25">
      <c r="A3006">
        <v>3153</v>
      </c>
      <c r="B3006" t="s">
        <v>32348</v>
      </c>
    </row>
    <row r="3007" spans="1:2" x14ac:dyDescent="0.25">
      <c r="A3007">
        <v>3154</v>
      </c>
      <c r="B3007" t="s">
        <v>32349</v>
      </c>
    </row>
    <row r="3008" spans="1:2" x14ac:dyDescent="0.25">
      <c r="A3008">
        <v>3155</v>
      </c>
      <c r="B3008" t="s">
        <v>32350</v>
      </c>
    </row>
    <row r="3009" spans="1:2" x14ac:dyDescent="0.25">
      <c r="A3009">
        <v>3156</v>
      </c>
      <c r="B3009" t="s">
        <v>32351</v>
      </c>
    </row>
    <row r="3010" spans="1:2" x14ac:dyDescent="0.25">
      <c r="A3010">
        <v>3157</v>
      </c>
      <c r="B3010" t="s">
        <v>32352</v>
      </c>
    </row>
    <row r="3011" spans="1:2" x14ac:dyDescent="0.25">
      <c r="A3011">
        <v>3158</v>
      </c>
      <c r="B3011" t="s">
        <v>32353</v>
      </c>
    </row>
    <row r="3012" spans="1:2" x14ac:dyDescent="0.25">
      <c r="A3012">
        <v>3159</v>
      </c>
      <c r="B3012" t="s">
        <v>32354</v>
      </c>
    </row>
    <row r="3013" spans="1:2" x14ac:dyDescent="0.25">
      <c r="A3013">
        <v>3160</v>
      </c>
      <c r="B3013" t="s">
        <v>30543</v>
      </c>
    </row>
    <row r="3014" spans="1:2" x14ac:dyDescent="0.25">
      <c r="A3014">
        <v>3161</v>
      </c>
      <c r="B3014" t="s">
        <v>32355</v>
      </c>
    </row>
    <row r="3015" spans="1:2" x14ac:dyDescent="0.25">
      <c r="A3015">
        <v>3162</v>
      </c>
      <c r="B3015" t="s">
        <v>32356</v>
      </c>
    </row>
    <row r="3016" spans="1:2" x14ac:dyDescent="0.25">
      <c r="A3016">
        <v>3163</v>
      </c>
      <c r="B3016" t="s">
        <v>32357</v>
      </c>
    </row>
    <row r="3017" spans="1:2" x14ac:dyDescent="0.25">
      <c r="A3017">
        <v>3164</v>
      </c>
      <c r="B3017" t="s">
        <v>32358</v>
      </c>
    </row>
    <row r="3018" spans="1:2" x14ac:dyDescent="0.25">
      <c r="A3018">
        <v>3165</v>
      </c>
      <c r="B3018" t="s">
        <v>32359</v>
      </c>
    </row>
    <row r="3019" spans="1:2" x14ac:dyDescent="0.25">
      <c r="A3019">
        <v>3166</v>
      </c>
      <c r="B3019" t="s">
        <v>32360</v>
      </c>
    </row>
    <row r="3020" spans="1:2" x14ac:dyDescent="0.25">
      <c r="A3020">
        <v>3167</v>
      </c>
      <c r="B3020" t="s">
        <v>32361</v>
      </c>
    </row>
    <row r="3021" spans="1:2" x14ac:dyDescent="0.25">
      <c r="A3021">
        <v>3168</v>
      </c>
      <c r="B3021" t="s">
        <v>32362</v>
      </c>
    </row>
    <row r="3022" spans="1:2" x14ac:dyDescent="0.25">
      <c r="A3022">
        <v>3169</v>
      </c>
      <c r="B3022" t="s">
        <v>32363</v>
      </c>
    </row>
    <row r="3023" spans="1:2" x14ac:dyDescent="0.25">
      <c r="A3023">
        <v>3170</v>
      </c>
      <c r="B3023" t="s">
        <v>32364</v>
      </c>
    </row>
    <row r="3024" spans="1:2" x14ac:dyDescent="0.25">
      <c r="A3024">
        <v>3171</v>
      </c>
      <c r="B3024" t="s">
        <v>32365</v>
      </c>
    </row>
    <row r="3025" spans="1:2" x14ac:dyDescent="0.25">
      <c r="A3025">
        <v>3172</v>
      </c>
      <c r="B3025" t="s">
        <v>32366</v>
      </c>
    </row>
    <row r="3026" spans="1:2" x14ac:dyDescent="0.25">
      <c r="A3026">
        <v>3173</v>
      </c>
      <c r="B3026" t="s">
        <v>32367</v>
      </c>
    </row>
    <row r="3027" spans="1:2" x14ac:dyDescent="0.25">
      <c r="A3027">
        <v>3174</v>
      </c>
      <c r="B3027" t="s">
        <v>32368</v>
      </c>
    </row>
    <row r="3028" spans="1:2" x14ac:dyDescent="0.25">
      <c r="A3028">
        <v>3175</v>
      </c>
      <c r="B3028" t="s">
        <v>32369</v>
      </c>
    </row>
    <row r="3029" spans="1:2" x14ac:dyDescent="0.25">
      <c r="A3029">
        <v>3176</v>
      </c>
      <c r="B3029" t="s">
        <v>32370</v>
      </c>
    </row>
    <row r="3030" spans="1:2" x14ac:dyDescent="0.25">
      <c r="A3030">
        <v>3177</v>
      </c>
      <c r="B3030" t="s">
        <v>32371</v>
      </c>
    </row>
    <row r="3031" spans="1:2" x14ac:dyDescent="0.25">
      <c r="A3031">
        <v>3178</v>
      </c>
      <c r="B3031" t="s">
        <v>32372</v>
      </c>
    </row>
    <row r="3032" spans="1:2" x14ac:dyDescent="0.25">
      <c r="A3032">
        <v>3179</v>
      </c>
      <c r="B3032" t="s">
        <v>32373</v>
      </c>
    </row>
    <row r="3033" spans="1:2" x14ac:dyDescent="0.25">
      <c r="A3033">
        <v>3180</v>
      </c>
      <c r="B3033" t="s">
        <v>32374</v>
      </c>
    </row>
    <row r="3034" spans="1:2" x14ac:dyDescent="0.25">
      <c r="A3034">
        <v>3181</v>
      </c>
      <c r="B3034" t="s">
        <v>32375</v>
      </c>
    </row>
    <row r="3035" spans="1:2" x14ac:dyDescent="0.25">
      <c r="A3035">
        <v>3182</v>
      </c>
      <c r="B3035" t="s">
        <v>32376</v>
      </c>
    </row>
    <row r="3036" spans="1:2" x14ac:dyDescent="0.25">
      <c r="A3036">
        <v>3183</v>
      </c>
      <c r="B3036" t="s">
        <v>32377</v>
      </c>
    </row>
    <row r="3037" spans="1:2" x14ac:dyDescent="0.25">
      <c r="A3037">
        <v>3184</v>
      </c>
      <c r="B3037" t="s">
        <v>32378</v>
      </c>
    </row>
    <row r="3038" spans="1:2" x14ac:dyDescent="0.25">
      <c r="A3038">
        <v>3185</v>
      </c>
      <c r="B3038" t="s">
        <v>32379</v>
      </c>
    </row>
    <row r="3039" spans="1:2" x14ac:dyDescent="0.25">
      <c r="A3039">
        <v>3186</v>
      </c>
      <c r="B3039" t="s">
        <v>32380</v>
      </c>
    </row>
    <row r="3040" spans="1:2" x14ac:dyDescent="0.25">
      <c r="A3040">
        <v>3187</v>
      </c>
      <c r="B3040" t="s">
        <v>32381</v>
      </c>
    </row>
    <row r="3041" spans="1:2" x14ac:dyDescent="0.25">
      <c r="A3041">
        <v>3188</v>
      </c>
      <c r="B3041" t="s">
        <v>30135</v>
      </c>
    </row>
    <row r="3042" spans="1:2" x14ac:dyDescent="0.25">
      <c r="A3042">
        <v>3189</v>
      </c>
      <c r="B3042" t="s">
        <v>32382</v>
      </c>
    </row>
    <row r="3043" spans="1:2" x14ac:dyDescent="0.25">
      <c r="A3043">
        <v>3190</v>
      </c>
      <c r="B3043" t="s">
        <v>32383</v>
      </c>
    </row>
    <row r="3044" spans="1:2" x14ac:dyDescent="0.25">
      <c r="A3044">
        <v>3191</v>
      </c>
      <c r="B3044" t="s">
        <v>32384</v>
      </c>
    </row>
    <row r="3045" spans="1:2" x14ac:dyDescent="0.25">
      <c r="A3045">
        <v>3192</v>
      </c>
      <c r="B3045" t="s">
        <v>32385</v>
      </c>
    </row>
    <row r="3046" spans="1:2" x14ac:dyDescent="0.25">
      <c r="A3046">
        <v>3193</v>
      </c>
      <c r="B3046" t="s">
        <v>32386</v>
      </c>
    </row>
    <row r="3047" spans="1:2" x14ac:dyDescent="0.25">
      <c r="A3047">
        <v>3196</v>
      </c>
      <c r="B3047" t="s">
        <v>32387</v>
      </c>
    </row>
    <row r="3048" spans="1:2" x14ac:dyDescent="0.25">
      <c r="A3048">
        <v>3197</v>
      </c>
      <c r="B3048" t="s">
        <v>32388</v>
      </c>
    </row>
    <row r="3049" spans="1:2" x14ac:dyDescent="0.25">
      <c r="A3049">
        <v>3198</v>
      </c>
      <c r="B3049" t="s">
        <v>32389</v>
      </c>
    </row>
    <row r="3050" spans="1:2" x14ac:dyDescent="0.25">
      <c r="A3050">
        <v>3199</v>
      </c>
      <c r="B3050" t="s">
        <v>32390</v>
      </c>
    </row>
    <row r="3051" spans="1:2" x14ac:dyDescent="0.25">
      <c r="A3051">
        <v>3200</v>
      </c>
      <c r="B3051" t="s">
        <v>32391</v>
      </c>
    </row>
    <row r="3052" spans="1:2" x14ac:dyDescent="0.25">
      <c r="A3052">
        <v>3201</v>
      </c>
      <c r="B3052" t="s">
        <v>32392</v>
      </c>
    </row>
    <row r="3053" spans="1:2" x14ac:dyDescent="0.25">
      <c r="A3053">
        <v>3202</v>
      </c>
      <c r="B3053" t="s">
        <v>30632</v>
      </c>
    </row>
    <row r="3054" spans="1:2" x14ac:dyDescent="0.25">
      <c r="A3054">
        <v>3203</v>
      </c>
      <c r="B3054" t="s">
        <v>32393</v>
      </c>
    </row>
    <row r="3055" spans="1:2" x14ac:dyDescent="0.25">
      <c r="A3055">
        <v>3204</v>
      </c>
      <c r="B3055" t="s">
        <v>32394</v>
      </c>
    </row>
    <row r="3056" spans="1:2" x14ac:dyDescent="0.25">
      <c r="A3056">
        <v>3205</v>
      </c>
      <c r="B3056" t="s">
        <v>32395</v>
      </c>
    </row>
    <row r="3057" spans="1:2" x14ac:dyDescent="0.25">
      <c r="A3057">
        <v>3206</v>
      </c>
      <c r="B3057" t="s">
        <v>32396</v>
      </c>
    </row>
    <row r="3058" spans="1:2" x14ac:dyDescent="0.25">
      <c r="A3058">
        <v>3207</v>
      </c>
      <c r="B3058" t="s">
        <v>32397</v>
      </c>
    </row>
    <row r="3059" spans="1:2" x14ac:dyDescent="0.25">
      <c r="A3059">
        <v>3208</v>
      </c>
      <c r="B3059" t="s">
        <v>32398</v>
      </c>
    </row>
    <row r="3060" spans="1:2" x14ac:dyDescent="0.25">
      <c r="A3060">
        <v>3209</v>
      </c>
      <c r="B3060" t="s">
        <v>32399</v>
      </c>
    </row>
    <row r="3061" spans="1:2" x14ac:dyDescent="0.25">
      <c r="A3061">
        <v>3210</v>
      </c>
      <c r="B3061" t="s">
        <v>32400</v>
      </c>
    </row>
    <row r="3062" spans="1:2" x14ac:dyDescent="0.25">
      <c r="A3062">
        <v>3211</v>
      </c>
      <c r="B3062" t="s">
        <v>32401</v>
      </c>
    </row>
    <row r="3063" spans="1:2" x14ac:dyDescent="0.25">
      <c r="A3063">
        <v>3212</v>
      </c>
      <c r="B3063" t="s">
        <v>32402</v>
      </c>
    </row>
    <row r="3064" spans="1:2" x14ac:dyDescent="0.25">
      <c r="A3064">
        <v>3213</v>
      </c>
      <c r="B3064" t="s">
        <v>32403</v>
      </c>
    </row>
    <row r="3065" spans="1:2" x14ac:dyDescent="0.25">
      <c r="A3065">
        <v>3214</v>
      </c>
      <c r="B3065" t="s">
        <v>32404</v>
      </c>
    </row>
    <row r="3066" spans="1:2" x14ac:dyDescent="0.25">
      <c r="A3066">
        <v>3215</v>
      </c>
      <c r="B3066" t="s">
        <v>32405</v>
      </c>
    </row>
    <row r="3067" spans="1:2" x14ac:dyDescent="0.25">
      <c r="A3067">
        <v>3216</v>
      </c>
      <c r="B3067" t="s">
        <v>32406</v>
      </c>
    </row>
    <row r="3068" spans="1:2" x14ac:dyDescent="0.25">
      <c r="A3068">
        <v>3217</v>
      </c>
      <c r="B3068" t="s">
        <v>32407</v>
      </c>
    </row>
    <row r="3069" spans="1:2" x14ac:dyDescent="0.25">
      <c r="A3069">
        <v>3218</v>
      </c>
      <c r="B3069" t="s">
        <v>32408</v>
      </c>
    </row>
    <row r="3070" spans="1:2" x14ac:dyDescent="0.25">
      <c r="A3070">
        <v>3219</v>
      </c>
      <c r="B3070" t="s">
        <v>30135</v>
      </c>
    </row>
    <row r="3071" spans="1:2" x14ac:dyDescent="0.25">
      <c r="A3071">
        <v>3220</v>
      </c>
      <c r="B3071" t="s">
        <v>32409</v>
      </c>
    </row>
    <row r="3072" spans="1:2" x14ac:dyDescent="0.25">
      <c r="A3072">
        <v>3221</v>
      </c>
      <c r="B3072" t="s">
        <v>32410</v>
      </c>
    </row>
    <row r="3073" spans="1:2" x14ac:dyDescent="0.25">
      <c r="A3073">
        <v>3222</v>
      </c>
      <c r="B3073" t="s">
        <v>32411</v>
      </c>
    </row>
    <row r="3074" spans="1:2" x14ac:dyDescent="0.25">
      <c r="A3074">
        <v>3223</v>
      </c>
      <c r="B3074" t="s">
        <v>32412</v>
      </c>
    </row>
    <row r="3075" spans="1:2" x14ac:dyDescent="0.25">
      <c r="A3075">
        <v>3224</v>
      </c>
      <c r="B3075" t="s">
        <v>32413</v>
      </c>
    </row>
    <row r="3076" spans="1:2" x14ac:dyDescent="0.25">
      <c r="A3076">
        <v>3225</v>
      </c>
      <c r="B3076" t="s">
        <v>32414</v>
      </c>
    </row>
    <row r="3077" spans="1:2" x14ac:dyDescent="0.25">
      <c r="A3077">
        <v>3226</v>
      </c>
      <c r="B3077" t="s">
        <v>32415</v>
      </c>
    </row>
    <row r="3078" spans="1:2" x14ac:dyDescent="0.25">
      <c r="A3078">
        <v>3227</v>
      </c>
      <c r="B3078" t="s">
        <v>32416</v>
      </c>
    </row>
    <row r="3079" spans="1:2" x14ac:dyDescent="0.25">
      <c r="A3079">
        <v>3228</v>
      </c>
      <c r="B3079" t="s">
        <v>32417</v>
      </c>
    </row>
    <row r="3080" spans="1:2" x14ac:dyDescent="0.25">
      <c r="A3080">
        <v>3229</v>
      </c>
      <c r="B3080" t="s">
        <v>32397</v>
      </c>
    </row>
    <row r="3081" spans="1:2" x14ac:dyDescent="0.25">
      <c r="A3081">
        <v>3230</v>
      </c>
      <c r="B3081" t="s">
        <v>32418</v>
      </c>
    </row>
    <row r="3082" spans="1:2" x14ac:dyDescent="0.25">
      <c r="A3082">
        <v>3231</v>
      </c>
      <c r="B3082" t="s">
        <v>32399</v>
      </c>
    </row>
    <row r="3083" spans="1:2" x14ac:dyDescent="0.25">
      <c r="A3083">
        <v>3232</v>
      </c>
      <c r="B3083" t="s">
        <v>32419</v>
      </c>
    </row>
    <row r="3084" spans="1:2" x14ac:dyDescent="0.25">
      <c r="A3084">
        <v>3233</v>
      </c>
      <c r="B3084" t="s">
        <v>32420</v>
      </c>
    </row>
    <row r="3085" spans="1:2" x14ac:dyDescent="0.25">
      <c r="A3085">
        <v>3234</v>
      </c>
      <c r="B3085" t="s">
        <v>32421</v>
      </c>
    </row>
    <row r="3086" spans="1:2" x14ac:dyDescent="0.25">
      <c r="A3086">
        <v>3235</v>
      </c>
      <c r="B3086" t="s">
        <v>32422</v>
      </c>
    </row>
    <row r="3087" spans="1:2" x14ac:dyDescent="0.25">
      <c r="A3087">
        <v>3236</v>
      </c>
      <c r="B3087" t="s">
        <v>32423</v>
      </c>
    </row>
    <row r="3088" spans="1:2" x14ac:dyDescent="0.25">
      <c r="A3088">
        <v>3237</v>
      </c>
      <c r="B3088" t="s">
        <v>32404</v>
      </c>
    </row>
    <row r="3089" spans="1:2" x14ac:dyDescent="0.25">
      <c r="A3089">
        <v>3238</v>
      </c>
      <c r="B3089" t="s">
        <v>32424</v>
      </c>
    </row>
    <row r="3090" spans="1:2" x14ac:dyDescent="0.25">
      <c r="A3090">
        <v>3241</v>
      </c>
      <c r="B3090" t="s">
        <v>32406</v>
      </c>
    </row>
    <row r="3091" spans="1:2" x14ac:dyDescent="0.25">
      <c r="A3091">
        <v>3242</v>
      </c>
      <c r="B3091" t="s">
        <v>32407</v>
      </c>
    </row>
    <row r="3092" spans="1:2" x14ac:dyDescent="0.25">
      <c r="A3092">
        <v>3243</v>
      </c>
      <c r="B3092" t="s">
        <v>32408</v>
      </c>
    </row>
    <row r="3093" spans="1:2" x14ac:dyDescent="0.25">
      <c r="A3093">
        <v>3244</v>
      </c>
      <c r="B3093" t="s">
        <v>32425</v>
      </c>
    </row>
    <row r="3094" spans="1:2" x14ac:dyDescent="0.25">
      <c r="A3094">
        <v>3245</v>
      </c>
      <c r="B3094" t="s">
        <v>32426</v>
      </c>
    </row>
    <row r="3095" spans="1:2" x14ac:dyDescent="0.25">
      <c r="A3095">
        <v>3246</v>
      </c>
      <c r="B3095" t="s">
        <v>32410</v>
      </c>
    </row>
    <row r="3096" spans="1:2" x14ac:dyDescent="0.25">
      <c r="A3096">
        <v>3247</v>
      </c>
      <c r="B3096" t="s">
        <v>32411</v>
      </c>
    </row>
    <row r="3097" spans="1:2" x14ac:dyDescent="0.25">
      <c r="A3097">
        <v>3248</v>
      </c>
      <c r="B3097" t="s">
        <v>32427</v>
      </c>
    </row>
    <row r="3098" spans="1:2" x14ac:dyDescent="0.25">
      <c r="A3098">
        <v>3249</v>
      </c>
      <c r="B3098" t="s">
        <v>32428</v>
      </c>
    </row>
    <row r="3099" spans="1:2" x14ac:dyDescent="0.25">
      <c r="A3099">
        <v>3250</v>
      </c>
      <c r="B3099" t="s">
        <v>32429</v>
      </c>
    </row>
    <row r="3100" spans="1:2" x14ac:dyDescent="0.25">
      <c r="A3100">
        <v>3251</v>
      </c>
      <c r="B3100" t="s">
        <v>32430</v>
      </c>
    </row>
    <row r="3101" spans="1:2" x14ac:dyDescent="0.25">
      <c r="A3101">
        <v>3252</v>
      </c>
      <c r="B3101" t="s">
        <v>32431</v>
      </c>
    </row>
    <row r="3102" spans="1:2" x14ac:dyDescent="0.25">
      <c r="A3102">
        <v>3253</v>
      </c>
      <c r="B3102" t="s">
        <v>32397</v>
      </c>
    </row>
    <row r="3103" spans="1:2" x14ac:dyDescent="0.25">
      <c r="A3103">
        <v>3254</v>
      </c>
      <c r="B3103" t="s">
        <v>32418</v>
      </c>
    </row>
    <row r="3104" spans="1:2" x14ac:dyDescent="0.25">
      <c r="A3104">
        <v>3255</v>
      </c>
      <c r="B3104" t="s">
        <v>32399</v>
      </c>
    </row>
    <row r="3105" spans="1:2" x14ac:dyDescent="0.25">
      <c r="A3105">
        <v>3256</v>
      </c>
      <c r="B3105" t="s">
        <v>32432</v>
      </c>
    </row>
    <row r="3106" spans="1:2" x14ac:dyDescent="0.25">
      <c r="A3106">
        <v>3257</v>
      </c>
      <c r="B3106" t="s">
        <v>32433</v>
      </c>
    </row>
    <row r="3107" spans="1:2" x14ac:dyDescent="0.25">
      <c r="A3107">
        <v>3258</v>
      </c>
      <c r="B3107" t="s">
        <v>32434</v>
      </c>
    </row>
    <row r="3108" spans="1:2" x14ac:dyDescent="0.25">
      <c r="A3108">
        <v>3259</v>
      </c>
      <c r="B3108" t="s">
        <v>32435</v>
      </c>
    </row>
    <row r="3109" spans="1:2" x14ac:dyDescent="0.25">
      <c r="A3109">
        <v>3260</v>
      </c>
      <c r="B3109" t="s">
        <v>32436</v>
      </c>
    </row>
    <row r="3110" spans="1:2" x14ac:dyDescent="0.25">
      <c r="A3110">
        <v>3261</v>
      </c>
      <c r="B3110" t="s">
        <v>32437</v>
      </c>
    </row>
    <row r="3111" spans="1:2" x14ac:dyDescent="0.25">
      <c r="A3111">
        <v>3262</v>
      </c>
      <c r="B3111" t="s">
        <v>32438</v>
      </c>
    </row>
    <row r="3112" spans="1:2" x14ac:dyDescent="0.25">
      <c r="A3112">
        <v>3263</v>
      </c>
      <c r="B3112" t="s">
        <v>32439</v>
      </c>
    </row>
    <row r="3113" spans="1:2" x14ac:dyDescent="0.25">
      <c r="A3113">
        <v>3264</v>
      </c>
      <c r="B3113" t="s">
        <v>32440</v>
      </c>
    </row>
    <row r="3114" spans="1:2" x14ac:dyDescent="0.25">
      <c r="A3114">
        <v>3265</v>
      </c>
      <c r="B3114" t="s">
        <v>32441</v>
      </c>
    </row>
    <row r="3115" spans="1:2" x14ac:dyDescent="0.25">
      <c r="A3115">
        <v>3266</v>
      </c>
      <c r="B3115" t="s">
        <v>32442</v>
      </c>
    </row>
    <row r="3116" spans="1:2" x14ac:dyDescent="0.25">
      <c r="A3116">
        <v>3269</v>
      </c>
      <c r="B3116" s="5" t="s">
        <v>26946</v>
      </c>
    </row>
    <row r="3117" spans="1:2" x14ac:dyDescent="0.25">
      <c r="A3117">
        <v>3270</v>
      </c>
      <c r="B3117" t="s">
        <v>32443</v>
      </c>
    </row>
    <row r="3118" spans="1:2" x14ac:dyDescent="0.25">
      <c r="A3118">
        <v>3271</v>
      </c>
      <c r="B3118" t="s">
        <v>32444</v>
      </c>
    </row>
    <row r="3119" spans="1:2" x14ac:dyDescent="0.25">
      <c r="A3119">
        <v>3272</v>
      </c>
      <c r="B3119" t="s">
        <v>32445</v>
      </c>
    </row>
    <row r="3120" spans="1:2" x14ac:dyDescent="0.25">
      <c r="A3120">
        <v>3273</v>
      </c>
      <c r="B3120" t="s">
        <v>32446</v>
      </c>
    </row>
    <row r="3121" spans="1:2" x14ac:dyDescent="0.25">
      <c r="A3121">
        <v>3274</v>
      </c>
      <c r="B3121" t="s">
        <v>32447</v>
      </c>
    </row>
    <row r="3122" spans="1:2" x14ac:dyDescent="0.25">
      <c r="A3122">
        <v>3275</v>
      </c>
      <c r="B3122" t="s">
        <v>32448</v>
      </c>
    </row>
    <row r="3123" spans="1:2" x14ac:dyDescent="0.25">
      <c r="A3123">
        <v>3276</v>
      </c>
      <c r="B3123" t="s">
        <v>32449</v>
      </c>
    </row>
    <row r="3124" spans="1:2" x14ac:dyDescent="0.25">
      <c r="A3124">
        <v>3277</v>
      </c>
      <c r="B3124" t="s">
        <v>32450</v>
      </c>
    </row>
    <row r="3125" spans="1:2" x14ac:dyDescent="0.25">
      <c r="A3125">
        <v>3278</v>
      </c>
      <c r="B3125" t="s">
        <v>32451</v>
      </c>
    </row>
    <row r="3126" spans="1:2" x14ac:dyDescent="0.25">
      <c r="A3126">
        <v>3279</v>
      </c>
      <c r="B3126" t="s">
        <v>32452</v>
      </c>
    </row>
    <row r="3127" spans="1:2" x14ac:dyDescent="0.25">
      <c r="A3127">
        <v>3280</v>
      </c>
      <c r="B3127" t="s">
        <v>32453</v>
      </c>
    </row>
    <row r="3128" spans="1:2" x14ac:dyDescent="0.25">
      <c r="A3128">
        <v>3281</v>
      </c>
      <c r="B3128" t="s">
        <v>32454</v>
      </c>
    </row>
    <row r="3129" spans="1:2" x14ac:dyDescent="0.25">
      <c r="A3129">
        <v>3282</v>
      </c>
      <c r="B3129" t="s">
        <v>32455</v>
      </c>
    </row>
    <row r="3130" spans="1:2" x14ac:dyDescent="0.25">
      <c r="A3130">
        <v>3283</v>
      </c>
      <c r="B3130" t="s">
        <v>32456</v>
      </c>
    </row>
    <row r="3131" spans="1:2" x14ac:dyDescent="0.25">
      <c r="A3131">
        <v>3284</v>
      </c>
      <c r="B3131" t="s">
        <v>32457</v>
      </c>
    </row>
    <row r="3132" spans="1:2" x14ac:dyDescent="0.25">
      <c r="A3132">
        <v>3285</v>
      </c>
      <c r="B3132" t="s">
        <v>32458</v>
      </c>
    </row>
    <row r="3133" spans="1:2" x14ac:dyDescent="0.25">
      <c r="A3133">
        <v>3286</v>
      </c>
      <c r="B3133" t="s">
        <v>32459</v>
      </c>
    </row>
    <row r="3134" spans="1:2" x14ac:dyDescent="0.25">
      <c r="A3134">
        <v>3287</v>
      </c>
      <c r="B3134" t="s">
        <v>32460</v>
      </c>
    </row>
    <row r="3135" spans="1:2" x14ac:dyDescent="0.25">
      <c r="A3135">
        <v>3288</v>
      </c>
      <c r="B3135" t="s">
        <v>32461</v>
      </c>
    </row>
    <row r="3136" spans="1:2" x14ac:dyDescent="0.25">
      <c r="A3136">
        <v>3289</v>
      </c>
      <c r="B3136" t="s">
        <v>32462</v>
      </c>
    </row>
    <row r="3137" spans="1:2" x14ac:dyDescent="0.25">
      <c r="A3137">
        <v>3290</v>
      </c>
      <c r="B3137" t="s">
        <v>32463</v>
      </c>
    </row>
    <row r="3138" spans="1:2" x14ac:dyDescent="0.25">
      <c r="A3138">
        <v>3291</v>
      </c>
      <c r="B3138" t="s">
        <v>32464</v>
      </c>
    </row>
    <row r="3139" spans="1:2" x14ac:dyDescent="0.25">
      <c r="A3139">
        <v>3292</v>
      </c>
      <c r="B3139" t="s">
        <v>32465</v>
      </c>
    </row>
    <row r="3140" spans="1:2" x14ac:dyDescent="0.25">
      <c r="A3140">
        <v>3293</v>
      </c>
      <c r="B3140" t="s">
        <v>32466</v>
      </c>
    </row>
    <row r="3141" spans="1:2" x14ac:dyDescent="0.25">
      <c r="A3141">
        <v>3294</v>
      </c>
      <c r="B3141" t="s">
        <v>32467</v>
      </c>
    </row>
    <row r="3142" spans="1:2" x14ac:dyDescent="0.25">
      <c r="A3142">
        <v>3295</v>
      </c>
      <c r="B3142" t="s">
        <v>30543</v>
      </c>
    </row>
    <row r="3143" spans="1:2" x14ac:dyDescent="0.25">
      <c r="A3143">
        <v>3296</v>
      </c>
      <c r="B3143" t="s">
        <v>32468</v>
      </c>
    </row>
    <row r="3144" spans="1:2" x14ac:dyDescent="0.25">
      <c r="A3144">
        <v>3297</v>
      </c>
      <c r="B3144" t="s">
        <v>32469</v>
      </c>
    </row>
    <row r="3145" spans="1:2" x14ac:dyDescent="0.25">
      <c r="A3145">
        <v>3298</v>
      </c>
      <c r="B3145" t="s">
        <v>32470</v>
      </c>
    </row>
    <row r="3146" spans="1:2" x14ac:dyDescent="0.25">
      <c r="A3146">
        <v>3299</v>
      </c>
      <c r="B3146" t="s">
        <v>32471</v>
      </c>
    </row>
    <row r="3147" spans="1:2" x14ac:dyDescent="0.25">
      <c r="A3147">
        <v>3300</v>
      </c>
      <c r="B3147" t="s">
        <v>32472</v>
      </c>
    </row>
    <row r="3148" spans="1:2" x14ac:dyDescent="0.25">
      <c r="A3148">
        <v>3301</v>
      </c>
      <c r="B3148" t="s">
        <v>32473</v>
      </c>
    </row>
    <row r="3149" spans="1:2" x14ac:dyDescent="0.25">
      <c r="A3149">
        <v>3302</v>
      </c>
      <c r="B3149" t="s">
        <v>32474</v>
      </c>
    </row>
    <row r="3150" spans="1:2" x14ac:dyDescent="0.25">
      <c r="A3150">
        <v>3303</v>
      </c>
      <c r="B3150" t="s">
        <v>32475</v>
      </c>
    </row>
    <row r="3151" spans="1:2" x14ac:dyDescent="0.25">
      <c r="A3151">
        <v>3304</v>
      </c>
      <c r="B3151" t="s">
        <v>32476</v>
      </c>
    </row>
    <row r="3152" spans="1:2" x14ac:dyDescent="0.25">
      <c r="A3152">
        <v>3305</v>
      </c>
      <c r="B3152" t="s">
        <v>32477</v>
      </c>
    </row>
    <row r="3153" spans="1:2" x14ac:dyDescent="0.25">
      <c r="A3153">
        <v>3306</v>
      </c>
      <c r="B3153" t="s">
        <v>32478</v>
      </c>
    </row>
    <row r="3154" spans="1:2" x14ac:dyDescent="0.25">
      <c r="A3154">
        <v>3307</v>
      </c>
      <c r="B3154" t="s">
        <v>32479</v>
      </c>
    </row>
    <row r="3155" spans="1:2" x14ac:dyDescent="0.25">
      <c r="A3155">
        <v>3308</v>
      </c>
      <c r="B3155" t="s">
        <v>32477</v>
      </c>
    </row>
    <row r="3156" spans="1:2" x14ac:dyDescent="0.25">
      <c r="A3156">
        <v>3311</v>
      </c>
      <c r="B3156" t="s">
        <v>32480</v>
      </c>
    </row>
    <row r="3157" spans="1:2" x14ac:dyDescent="0.25">
      <c r="A3157">
        <v>3312</v>
      </c>
      <c r="B3157" t="s">
        <v>32481</v>
      </c>
    </row>
    <row r="3158" spans="1:2" x14ac:dyDescent="0.25">
      <c r="A3158">
        <v>3313</v>
      </c>
      <c r="B3158" t="s">
        <v>32482</v>
      </c>
    </row>
    <row r="3159" spans="1:2" x14ac:dyDescent="0.25">
      <c r="A3159">
        <v>3314</v>
      </c>
      <c r="B3159" t="s">
        <v>32483</v>
      </c>
    </row>
    <row r="3160" spans="1:2" x14ac:dyDescent="0.25">
      <c r="A3160">
        <v>3315</v>
      </c>
      <c r="B3160" t="s">
        <v>32484</v>
      </c>
    </row>
    <row r="3161" spans="1:2" x14ac:dyDescent="0.25">
      <c r="A3161">
        <v>3316</v>
      </c>
      <c r="B3161" t="s">
        <v>32485</v>
      </c>
    </row>
    <row r="3162" spans="1:2" x14ac:dyDescent="0.25">
      <c r="A3162">
        <v>3317</v>
      </c>
      <c r="B3162" t="s">
        <v>32486</v>
      </c>
    </row>
    <row r="3163" spans="1:2" x14ac:dyDescent="0.25">
      <c r="A3163">
        <v>3318</v>
      </c>
      <c r="B3163" t="s">
        <v>32487</v>
      </c>
    </row>
    <row r="3164" spans="1:2" x14ac:dyDescent="0.25">
      <c r="A3164">
        <v>3319</v>
      </c>
      <c r="B3164" t="s">
        <v>32488</v>
      </c>
    </row>
    <row r="3165" spans="1:2" x14ac:dyDescent="0.25">
      <c r="A3165">
        <v>3320</v>
      </c>
      <c r="B3165" t="s">
        <v>32489</v>
      </c>
    </row>
    <row r="3166" spans="1:2" x14ac:dyDescent="0.25">
      <c r="A3166">
        <v>3321</v>
      </c>
      <c r="B3166" t="s">
        <v>31266</v>
      </c>
    </row>
    <row r="3167" spans="1:2" x14ac:dyDescent="0.25">
      <c r="A3167">
        <v>3322</v>
      </c>
      <c r="B3167" t="s">
        <v>32490</v>
      </c>
    </row>
    <row r="3168" spans="1:2" x14ac:dyDescent="0.25">
      <c r="A3168">
        <v>3323</v>
      </c>
      <c r="B3168" t="s">
        <v>32491</v>
      </c>
    </row>
    <row r="3169" spans="1:2" x14ac:dyDescent="0.25">
      <c r="A3169">
        <v>3324</v>
      </c>
      <c r="B3169" t="s">
        <v>32492</v>
      </c>
    </row>
    <row r="3170" spans="1:2" x14ac:dyDescent="0.25">
      <c r="A3170">
        <v>3325</v>
      </c>
      <c r="B3170" t="s">
        <v>32493</v>
      </c>
    </row>
    <row r="3171" spans="1:2" x14ac:dyDescent="0.25">
      <c r="A3171">
        <v>3326</v>
      </c>
      <c r="B3171" t="s">
        <v>32494</v>
      </c>
    </row>
    <row r="3172" spans="1:2" x14ac:dyDescent="0.25">
      <c r="A3172">
        <v>3327</v>
      </c>
      <c r="B3172" t="s">
        <v>32495</v>
      </c>
    </row>
    <row r="3173" spans="1:2" x14ac:dyDescent="0.25">
      <c r="A3173">
        <v>3328</v>
      </c>
      <c r="B3173" t="s">
        <v>32496</v>
      </c>
    </row>
    <row r="3174" spans="1:2" x14ac:dyDescent="0.25">
      <c r="A3174">
        <v>3329</v>
      </c>
      <c r="B3174" t="s">
        <v>32497</v>
      </c>
    </row>
    <row r="3175" spans="1:2" x14ac:dyDescent="0.25">
      <c r="A3175">
        <v>3330</v>
      </c>
      <c r="B3175" t="s">
        <v>32498</v>
      </c>
    </row>
    <row r="3176" spans="1:2" x14ac:dyDescent="0.25">
      <c r="A3176">
        <v>3331</v>
      </c>
      <c r="B3176" t="s">
        <v>32499</v>
      </c>
    </row>
    <row r="3177" spans="1:2" x14ac:dyDescent="0.25">
      <c r="A3177">
        <v>3332</v>
      </c>
      <c r="B3177" t="s">
        <v>32500</v>
      </c>
    </row>
    <row r="3178" spans="1:2" x14ac:dyDescent="0.25">
      <c r="A3178">
        <v>3333</v>
      </c>
      <c r="B3178" t="s">
        <v>32501</v>
      </c>
    </row>
    <row r="3179" spans="1:2" x14ac:dyDescent="0.25">
      <c r="A3179">
        <v>3334</v>
      </c>
      <c r="B3179" t="s">
        <v>32502</v>
      </c>
    </row>
    <row r="3180" spans="1:2" x14ac:dyDescent="0.25">
      <c r="A3180">
        <v>3335</v>
      </c>
      <c r="B3180" t="s">
        <v>32503</v>
      </c>
    </row>
    <row r="3181" spans="1:2" x14ac:dyDescent="0.25">
      <c r="A3181">
        <v>3336</v>
      </c>
      <c r="B3181" t="s">
        <v>32504</v>
      </c>
    </row>
    <row r="3182" spans="1:2" x14ac:dyDescent="0.25">
      <c r="A3182">
        <v>3337</v>
      </c>
      <c r="B3182" t="s">
        <v>32505</v>
      </c>
    </row>
    <row r="3183" spans="1:2" x14ac:dyDescent="0.25">
      <c r="A3183">
        <v>3338</v>
      </c>
      <c r="B3183" t="s">
        <v>32506</v>
      </c>
    </row>
    <row r="3184" spans="1:2" x14ac:dyDescent="0.25">
      <c r="A3184">
        <v>3339</v>
      </c>
      <c r="B3184" t="s">
        <v>32507</v>
      </c>
    </row>
    <row r="3185" spans="1:2" x14ac:dyDescent="0.25">
      <c r="A3185">
        <v>3340</v>
      </c>
      <c r="B3185" t="s">
        <v>32508</v>
      </c>
    </row>
    <row r="3186" spans="1:2" x14ac:dyDescent="0.25">
      <c r="A3186">
        <v>3341</v>
      </c>
      <c r="B3186" t="s">
        <v>32509</v>
      </c>
    </row>
    <row r="3187" spans="1:2" x14ac:dyDescent="0.25">
      <c r="A3187">
        <v>3342</v>
      </c>
      <c r="B3187" t="s">
        <v>32510</v>
      </c>
    </row>
    <row r="3188" spans="1:2" x14ac:dyDescent="0.25">
      <c r="A3188">
        <v>3343</v>
      </c>
      <c r="B3188" t="s">
        <v>32511</v>
      </c>
    </row>
    <row r="3189" spans="1:2" x14ac:dyDescent="0.25">
      <c r="A3189">
        <v>3344</v>
      </c>
      <c r="B3189" t="s">
        <v>32512</v>
      </c>
    </row>
    <row r="3190" spans="1:2" x14ac:dyDescent="0.25">
      <c r="A3190">
        <v>3345</v>
      </c>
      <c r="B3190" t="s">
        <v>32513</v>
      </c>
    </row>
    <row r="3191" spans="1:2" x14ac:dyDescent="0.25">
      <c r="A3191">
        <v>3346</v>
      </c>
      <c r="B3191" t="s">
        <v>32514</v>
      </c>
    </row>
    <row r="3192" spans="1:2" x14ac:dyDescent="0.25">
      <c r="A3192">
        <v>3347</v>
      </c>
      <c r="B3192" t="s">
        <v>32515</v>
      </c>
    </row>
    <row r="3193" spans="1:2" x14ac:dyDescent="0.25">
      <c r="A3193">
        <v>3348</v>
      </c>
      <c r="B3193" t="s">
        <v>32516</v>
      </c>
    </row>
    <row r="3194" spans="1:2" x14ac:dyDescent="0.25">
      <c r="A3194">
        <v>3349</v>
      </c>
      <c r="B3194" t="s">
        <v>32517</v>
      </c>
    </row>
    <row r="3195" spans="1:2" x14ac:dyDescent="0.25">
      <c r="A3195">
        <v>3350</v>
      </c>
      <c r="B3195" t="s">
        <v>32518</v>
      </c>
    </row>
    <row r="3196" spans="1:2" x14ac:dyDescent="0.25">
      <c r="A3196">
        <v>3351</v>
      </c>
      <c r="B3196" t="s">
        <v>32519</v>
      </c>
    </row>
    <row r="3197" spans="1:2" x14ac:dyDescent="0.25">
      <c r="A3197">
        <v>3352</v>
      </c>
      <c r="B3197" t="s">
        <v>32520</v>
      </c>
    </row>
    <row r="3198" spans="1:2" x14ac:dyDescent="0.25">
      <c r="A3198">
        <v>3353</v>
      </c>
      <c r="B3198" t="s">
        <v>32521</v>
      </c>
    </row>
    <row r="3199" spans="1:2" x14ac:dyDescent="0.25">
      <c r="A3199">
        <v>3356</v>
      </c>
      <c r="B3199" t="s">
        <v>32522</v>
      </c>
    </row>
    <row r="3200" spans="1:2" x14ac:dyDescent="0.25">
      <c r="A3200">
        <v>3357</v>
      </c>
      <c r="B3200" t="s">
        <v>32523</v>
      </c>
    </row>
    <row r="3201" spans="1:2" x14ac:dyDescent="0.25">
      <c r="A3201">
        <v>3358</v>
      </c>
      <c r="B3201" t="s">
        <v>32524</v>
      </c>
    </row>
    <row r="3202" spans="1:2" x14ac:dyDescent="0.25">
      <c r="A3202">
        <v>3359</v>
      </c>
      <c r="B3202" t="s">
        <v>32525</v>
      </c>
    </row>
    <row r="3203" spans="1:2" x14ac:dyDescent="0.25">
      <c r="A3203">
        <v>3360</v>
      </c>
      <c r="B3203" t="s">
        <v>32526</v>
      </c>
    </row>
    <row r="3204" spans="1:2" x14ac:dyDescent="0.25">
      <c r="A3204">
        <v>3361</v>
      </c>
      <c r="B3204" t="s">
        <v>32527</v>
      </c>
    </row>
    <row r="3205" spans="1:2" x14ac:dyDescent="0.25">
      <c r="A3205">
        <v>3362</v>
      </c>
      <c r="B3205" t="s">
        <v>32528</v>
      </c>
    </row>
    <row r="3206" spans="1:2" x14ac:dyDescent="0.25">
      <c r="A3206">
        <v>3363</v>
      </c>
      <c r="B3206" t="s">
        <v>32529</v>
      </c>
    </row>
    <row r="3207" spans="1:2" x14ac:dyDescent="0.25">
      <c r="A3207">
        <v>3364</v>
      </c>
      <c r="B3207" t="s">
        <v>32530</v>
      </c>
    </row>
    <row r="3208" spans="1:2" x14ac:dyDescent="0.25">
      <c r="A3208">
        <v>3365</v>
      </c>
      <c r="B3208" t="s">
        <v>32531</v>
      </c>
    </row>
    <row r="3209" spans="1:2" x14ac:dyDescent="0.25">
      <c r="A3209">
        <v>3366</v>
      </c>
      <c r="B3209" t="s">
        <v>32532</v>
      </c>
    </row>
    <row r="3210" spans="1:2" x14ac:dyDescent="0.25">
      <c r="A3210">
        <v>3367</v>
      </c>
      <c r="B3210" t="s">
        <v>32533</v>
      </c>
    </row>
    <row r="3211" spans="1:2" x14ac:dyDescent="0.25">
      <c r="A3211">
        <v>3368</v>
      </c>
      <c r="B3211" t="s">
        <v>32534</v>
      </c>
    </row>
    <row r="3212" spans="1:2" x14ac:dyDescent="0.25">
      <c r="A3212">
        <v>3369</v>
      </c>
      <c r="B3212" t="s">
        <v>32535</v>
      </c>
    </row>
    <row r="3213" spans="1:2" x14ac:dyDescent="0.25">
      <c r="A3213">
        <v>3370</v>
      </c>
      <c r="B3213" t="s">
        <v>32536</v>
      </c>
    </row>
    <row r="3214" spans="1:2" x14ac:dyDescent="0.25">
      <c r="A3214">
        <v>3371</v>
      </c>
      <c r="B3214" t="s">
        <v>32537</v>
      </c>
    </row>
    <row r="3215" spans="1:2" x14ac:dyDescent="0.25">
      <c r="A3215">
        <v>3372</v>
      </c>
      <c r="B3215" t="s">
        <v>32538</v>
      </c>
    </row>
    <row r="3216" spans="1:2" x14ac:dyDescent="0.25">
      <c r="A3216">
        <v>3373</v>
      </c>
      <c r="B3216" t="s">
        <v>32539</v>
      </c>
    </row>
    <row r="3217" spans="1:2" x14ac:dyDescent="0.25">
      <c r="A3217">
        <v>3374</v>
      </c>
      <c r="B3217" t="s">
        <v>32540</v>
      </c>
    </row>
    <row r="3218" spans="1:2" x14ac:dyDescent="0.25">
      <c r="A3218">
        <v>3375</v>
      </c>
      <c r="B3218" t="s">
        <v>32541</v>
      </c>
    </row>
    <row r="3219" spans="1:2" x14ac:dyDescent="0.25">
      <c r="A3219">
        <v>3376</v>
      </c>
      <c r="B3219" t="s">
        <v>32542</v>
      </c>
    </row>
    <row r="3220" spans="1:2" x14ac:dyDescent="0.25">
      <c r="A3220">
        <v>3377</v>
      </c>
      <c r="B3220" t="s">
        <v>32543</v>
      </c>
    </row>
    <row r="3221" spans="1:2" x14ac:dyDescent="0.25">
      <c r="A3221">
        <v>3378</v>
      </c>
      <c r="B3221" t="s">
        <v>32544</v>
      </c>
    </row>
    <row r="3222" spans="1:2" x14ac:dyDescent="0.25">
      <c r="A3222">
        <v>3379</v>
      </c>
      <c r="B3222" t="s">
        <v>32545</v>
      </c>
    </row>
    <row r="3223" spans="1:2" x14ac:dyDescent="0.25">
      <c r="A3223">
        <v>3380</v>
      </c>
      <c r="B3223" t="s">
        <v>32546</v>
      </c>
    </row>
    <row r="3224" spans="1:2" x14ac:dyDescent="0.25">
      <c r="A3224">
        <v>3381</v>
      </c>
      <c r="B3224" t="s">
        <v>32547</v>
      </c>
    </row>
    <row r="3225" spans="1:2" x14ac:dyDescent="0.25">
      <c r="A3225">
        <v>3382</v>
      </c>
      <c r="B3225" t="s">
        <v>32548</v>
      </c>
    </row>
    <row r="3226" spans="1:2" x14ac:dyDescent="0.25">
      <c r="A3226">
        <v>3383</v>
      </c>
      <c r="B3226" t="s">
        <v>32549</v>
      </c>
    </row>
    <row r="3227" spans="1:2" x14ac:dyDescent="0.25">
      <c r="A3227">
        <v>3384</v>
      </c>
      <c r="B3227" t="s">
        <v>32550</v>
      </c>
    </row>
    <row r="3228" spans="1:2" x14ac:dyDescent="0.25">
      <c r="A3228">
        <v>3385</v>
      </c>
      <c r="B3228" t="s">
        <v>32551</v>
      </c>
    </row>
    <row r="3229" spans="1:2" x14ac:dyDescent="0.25">
      <c r="A3229">
        <v>3386</v>
      </c>
      <c r="B3229" t="s">
        <v>32552</v>
      </c>
    </row>
    <row r="3230" spans="1:2" x14ac:dyDescent="0.25">
      <c r="A3230">
        <v>3387</v>
      </c>
      <c r="B3230" t="s">
        <v>32553</v>
      </c>
    </row>
    <row r="3231" spans="1:2" x14ac:dyDescent="0.25">
      <c r="A3231">
        <v>3388</v>
      </c>
      <c r="B3231" t="s">
        <v>32554</v>
      </c>
    </row>
    <row r="3232" spans="1:2" x14ac:dyDescent="0.25">
      <c r="A3232">
        <v>3389</v>
      </c>
      <c r="B3232" t="s">
        <v>32555</v>
      </c>
    </row>
    <row r="3233" spans="1:2" x14ac:dyDescent="0.25">
      <c r="A3233">
        <v>3390</v>
      </c>
      <c r="B3233" t="s">
        <v>32556</v>
      </c>
    </row>
    <row r="3234" spans="1:2" x14ac:dyDescent="0.25">
      <c r="A3234">
        <v>3391</v>
      </c>
      <c r="B3234" t="s">
        <v>32557</v>
      </c>
    </row>
    <row r="3235" spans="1:2" x14ac:dyDescent="0.25">
      <c r="A3235">
        <v>3392</v>
      </c>
      <c r="B3235" t="s">
        <v>32539</v>
      </c>
    </row>
    <row r="3236" spans="1:2" x14ac:dyDescent="0.25">
      <c r="A3236">
        <v>3393</v>
      </c>
      <c r="B3236" t="s">
        <v>32558</v>
      </c>
    </row>
    <row r="3237" spans="1:2" x14ac:dyDescent="0.25">
      <c r="A3237">
        <v>3394</v>
      </c>
      <c r="B3237" t="s">
        <v>32559</v>
      </c>
    </row>
    <row r="3238" spans="1:2" x14ac:dyDescent="0.25">
      <c r="A3238">
        <v>3395</v>
      </c>
      <c r="B3238" t="s">
        <v>32560</v>
      </c>
    </row>
    <row r="3239" spans="1:2" x14ac:dyDescent="0.25">
      <c r="A3239">
        <v>3396</v>
      </c>
      <c r="B3239" t="s">
        <v>32561</v>
      </c>
    </row>
    <row r="3240" spans="1:2" x14ac:dyDescent="0.25">
      <c r="A3240">
        <v>3397</v>
      </c>
      <c r="B3240" t="s">
        <v>32562</v>
      </c>
    </row>
    <row r="3241" spans="1:2" x14ac:dyDescent="0.25">
      <c r="A3241">
        <v>3398</v>
      </c>
      <c r="B3241" t="s">
        <v>32563</v>
      </c>
    </row>
    <row r="3242" spans="1:2" x14ac:dyDescent="0.25">
      <c r="A3242">
        <v>3401</v>
      </c>
      <c r="B3242" t="s">
        <v>32564</v>
      </c>
    </row>
    <row r="3243" spans="1:2" x14ac:dyDescent="0.25">
      <c r="A3243">
        <v>3402</v>
      </c>
      <c r="B3243" t="s">
        <v>32565</v>
      </c>
    </row>
    <row r="3244" spans="1:2" x14ac:dyDescent="0.25">
      <c r="A3244">
        <v>3403</v>
      </c>
      <c r="B3244" t="s">
        <v>32566</v>
      </c>
    </row>
    <row r="3245" spans="1:2" x14ac:dyDescent="0.25">
      <c r="A3245">
        <v>3404</v>
      </c>
      <c r="B3245" t="s">
        <v>32567</v>
      </c>
    </row>
    <row r="3246" spans="1:2" x14ac:dyDescent="0.25">
      <c r="A3246">
        <v>3405</v>
      </c>
      <c r="B3246" t="s">
        <v>32568</v>
      </c>
    </row>
    <row r="3247" spans="1:2" x14ac:dyDescent="0.25">
      <c r="A3247">
        <v>3406</v>
      </c>
      <c r="B3247" t="s">
        <v>32569</v>
      </c>
    </row>
    <row r="3248" spans="1:2" x14ac:dyDescent="0.25">
      <c r="A3248">
        <v>3407</v>
      </c>
      <c r="B3248" t="s">
        <v>32570</v>
      </c>
    </row>
    <row r="3249" spans="1:2" x14ac:dyDescent="0.25">
      <c r="A3249">
        <v>3408</v>
      </c>
      <c r="B3249" t="s">
        <v>32571</v>
      </c>
    </row>
    <row r="3250" spans="1:2" x14ac:dyDescent="0.25">
      <c r="A3250">
        <v>3409</v>
      </c>
      <c r="B3250" t="s">
        <v>32572</v>
      </c>
    </row>
    <row r="3251" spans="1:2" x14ac:dyDescent="0.25">
      <c r="A3251">
        <v>3410</v>
      </c>
      <c r="B3251" t="s">
        <v>32573</v>
      </c>
    </row>
    <row r="3252" spans="1:2" x14ac:dyDescent="0.25">
      <c r="A3252">
        <v>3411</v>
      </c>
      <c r="B3252" t="s">
        <v>32574</v>
      </c>
    </row>
    <row r="3253" spans="1:2" x14ac:dyDescent="0.25">
      <c r="A3253">
        <v>3412</v>
      </c>
      <c r="B3253" t="s">
        <v>32575</v>
      </c>
    </row>
    <row r="3254" spans="1:2" x14ac:dyDescent="0.25">
      <c r="A3254">
        <v>3413</v>
      </c>
      <c r="B3254" t="s">
        <v>32576</v>
      </c>
    </row>
    <row r="3255" spans="1:2" x14ac:dyDescent="0.25">
      <c r="A3255">
        <v>3414</v>
      </c>
      <c r="B3255" t="s">
        <v>32577</v>
      </c>
    </row>
    <row r="3256" spans="1:2" x14ac:dyDescent="0.25">
      <c r="A3256">
        <v>3415</v>
      </c>
      <c r="B3256" t="s">
        <v>32578</v>
      </c>
    </row>
    <row r="3257" spans="1:2" x14ac:dyDescent="0.25">
      <c r="A3257">
        <v>3416</v>
      </c>
      <c r="B3257" t="s">
        <v>32579</v>
      </c>
    </row>
    <row r="3258" spans="1:2" x14ac:dyDescent="0.25">
      <c r="A3258">
        <v>3417</v>
      </c>
      <c r="B3258" t="s">
        <v>32580</v>
      </c>
    </row>
    <row r="3259" spans="1:2" x14ac:dyDescent="0.25">
      <c r="A3259">
        <v>3418</v>
      </c>
      <c r="B3259" t="s">
        <v>32581</v>
      </c>
    </row>
    <row r="3260" spans="1:2" x14ac:dyDescent="0.25">
      <c r="A3260">
        <v>3419</v>
      </c>
      <c r="B3260" t="s">
        <v>32582</v>
      </c>
    </row>
    <row r="3261" spans="1:2" x14ac:dyDescent="0.25">
      <c r="A3261">
        <v>3420</v>
      </c>
      <c r="B3261" t="s">
        <v>32583</v>
      </c>
    </row>
    <row r="3262" spans="1:2" x14ac:dyDescent="0.25">
      <c r="A3262">
        <v>3421</v>
      </c>
      <c r="B3262" t="s">
        <v>32584</v>
      </c>
    </row>
    <row r="3263" spans="1:2" x14ac:dyDescent="0.25">
      <c r="A3263">
        <v>3422</v>
      </c>
      <c r="B3263" t="s">
        <v>32585</v>
      </c>
    </row>
    <row r="3264" spans="1:2" x14ac:dyDescent="0.25">
      <c r="A3264">
        <v>3423</v>
      </c>
      <c r="B3264" t="s">
        <v>32586</v>
      </c>
    </row>
    <row r="3265" spans="1:2" x14ac:dyDescent="0.25">
      <c r="A3265">
        <v>3424</v>
      </c>
      <c r="B3265" t="s">
        <v>32587</v>
      </c>
    </row>
    <row r="3266" spans="1:2" x14ac:dyDescent="0.25">
      <c r="A3266">
        <v>3425</v>
      </c>
      <c r="B3266" t="s">
        <v>32588</v>
      </c>
    </row>
    <row r="3267" spans="1:2" x14ac:dyDescent="0.25">
      <c r="A3267">
        <v>3426</v>
      </c>
      <c r="B3267" t="s">
        <v>32589</v>
      </c>
    </row>
    <row r="3268" spans="1:2" x14ac:dyDescent="0.25">
      <c r="A3268">
        <v>3427</v>
      </c>
      <c r="B3268" t="s">
        <v>32590</v>
      </c>
    </row>
    <row r="3269" spans="1:2" x14ac:dyDescent="0.25">
      <c r="A3269">
        <v>3428</v>
      </c>
      <c r="B3269" t="s">
        <v>32591</v>
      </c>
    </row>
    <row r="3270" spans="1:2" x14ac:dyDescent="0.25">
      <c r="A3270">
        <v>3429</v>
      </c>
      <c r="B3270" t="s">
        <v>32592</v>
      </c>
    </row>
    <row r="3271" spans="1:2" x14ac:dyDescent="0.25">
      <c r="A3271">
        <v>3430</v>
      </c>
      <c r="B3271" t="s">
        <v>32593</v>
      </c>
    </row>
    <row r="3272" spans="1:2" x14ac:dyDescent="0.25">
      <c r="A3272">
        <v>3431</v>
      </c>
      <c r="B3272" t="s">
        <v>32594</v>
      </c>
    </row>
    <row r="3273" spans="1:2" x14ac:dyDescent="0.25">
      <c r="A3273">
        <v>3432</v>
      </c>
      <c r="B3273" t="s">
        <v>32595</v>
      </c>
    </row>
    <row r="3274" spans="1:2" x14ac:dyDescent="0.25">
      <c r="A3274">
        <v>3433</v>
      </c>
      <c r="B3274" t="s">
        <v>32596</v>
      </c>
    </row>
    <row r="3275" spans="1:2" x14ac:dyDescent="0.25">
      <c r="A3275">
        <v>3434</v>
      </c>
      <c r="B3275" t="s">
        <v>32597</v>
      </c>
    </row>
    <row r="3276" spans="1:2" x14ac:dyDescent="0.25">
      <c r="A3276">
        <v>3435</v>
      </c>
      <c r="B3276" t="s">
        <v>32598</v>
      </c>
    </row>
    <row r="3277" spans="1:2" x14ac:dyDescent="0.25">
      <c r="A3277">
        <v>3436</v>
      </c>
      <c r="B3277" t="s">
        <v>32599</v>
      </c>
    </row>
    <row r="3278" spans="1:2" x14ac:dyDescent="0.25">
      <c r="A3278">
        <v>3437</v>
      </c>
      <c r="B3278" t="s">
        <v>32600</v>
      </c>
    </row>
    <row r="3279" spans="1:2" x14ac:dyDescent="0.25">
      <c r="A3279">
        <v>3438</v>
      </c>
      <c r="B3279" t="s">
        <v>32601</v>
      </c>
    </row>
    <row r="3280" spans="1:2" x14ac:dyDescent="0.25">
      <c r="A3280">
        <v>3439</v>
      </c>
      <c r="B3280" t="s">
        <v>32602</v>
      </c>
    </row>
    <row r="3281" spans="1:2" x14ac:dyDescent="0.25">
      <c r="A3281">
        <v>3440</v>
      </c>
      <c r="B3281" t="s">
        <v>32603</v>
      </c>
    </row>
    <row r="3282" spans="1:2" x14ac:dyDescent="0.25">
      <c r="A3282">
        <v>3441</v>
      </c>
      <c r="B3282" t="s">
        <v>32604</v>
      </c>
    </row>
    <row r="3283" spans="1:2" x14ac:dyDescent="0.25">
      <c r="A3283">
        <v>3442</v>
      </c>
      <c r="B3283" t="s">
        <v>32605</v>
      </c>
    </row>
    <row r="3284" spans="1:2" x14ac:dyDescent="0.25">
      <c r="A3284">
        <v>3443</v>
      </c>
      <c r="B3284" t="s">
        <v>32606</v>
      </c>
    </row>
    <row r="3285" spans="1:2" x14ac:dyDescent="0.25">
      <c r="A3285">
        <v>3446</v>
      </c>
      <c r="B3285" t="s">
        <v>32607</v>
      </c>
    </row>
    <row r="3286" spans="1:2" x14ac:dyDescent="0.25">
      <c r="A3286">
        <v>3447</v>
      </c>
      <c r="B3286" t="s">
        <v>32608</v>
      </c>
    </row>
    <row r="3287" spans="1:2" x14ac:dyDescent="0.25">
      <c r="A3287">
        <v>3448</v>
      </c>
      <c r="B3287" t="s">
        <v>32609</v>
      </c>
    </row>
    <row r="3288" spans="1:2" x14ac:dyDescent="0.25">
      <c r="A3288">
        <v>3449</v>
      </c>
      <c r="B3288" t="s">
        <v>32610</v>
      </c>
    </row>
    <row r="3289" spans="1:2" x14ac:dyDescent="0.25">
      <c r="A3289">
        <v>3450</v>
      </c>
      <c r="B3289" t="s">
        <v>32611</v>
      </c>
    </row>
    <row r="3290" spans="1:2" x14ac:dyDescent="0.25">
      <c r="A3290">
        <v>3451</v>
      </c>
      <c r="B3290" t="s">
        <v>32612</v>
      </c>
    </row>
    <row r="3291" spans="1:2" x14ac:dyDescent="0.25">
      <c r="A3291">
        <v>3452</v>
      </c>
      <c r="B3291" t="s">
        <v>32613</v>
      </c>
    </row>
    <row r="3292" spans="1:2" x14ac:dyDescent="0.25">
      <c r="A3292">
        <v>3453</v>
      </c>
      <c r="B3292" t="s">
        <v>32614</v>
      </c>
    </row>
    <row r="3293" spans="1:2" x14ac:dyDescent="0.25">
      <c r="A3293">
        <v>3454</v>
      </c>
      <c r="B3293" t="s">
        <v>32615</v>
      </c>
    </row>
    <row r="3294" spans="1:2" x14ac:dyDescent="0.25">
      <c r="A3294">
        <v>3455</v>
      </c>
      <c r="B3294" t="s">
        <v>32616</v>
      </c>
    </row>
    <row r="3295" spans="1:2" x14ac:dyDescent="0.25">
      <c r="A3295">
        <v>3456</v>
      </c>
      <c r="B3295" t="s">
        <v>32617</v>
      </c>
    </row>
    <row r="3296" spans="1:2" x14ac:dyDescent="0.25">
      <c r="A3296">
        <v>3457</v>
      </c>
      <c r="B3296" t="s">
        <v>32618</v>
      </c>
    </row>
    <row r="3297" spans="1:2" x14ac:dyDescent="0.25">
      <c r="A3297">
        <v>3458</v>
      </c>
      <c r="B3297" t="s">
        <v>32619</v>
      </c>
    </row>
    <row r="3298" spans="1:2" x14ac:dyDescent="0.25">
      <c r="A3298">
        <v>3459</v>
      </c>
      <c r="B3298" t="s">
        <v>32620</v>
      </c>
    </row>
    <row r="3299" spans="1:2" x14ac:dyDescent="0.25">
      <c r="A3299">
        <v>3460</v>
      </c>
      <c r="B3299" t="s">
        <v>32621</v>
      </c>
    </row>
    <row r="3300" spans="1:2" x14ac:dyDescent="0.25">
      <c r="A3300">
        <v>3461</v>
      </c>
      <c r="B3300" t="s">
        <v>32622</v>
      </c>
    </row>
    <row r="3301" spans="1:2" x14ac:dyDescent="0.25">
      <c r="A3301">
        <v>3462</v>
      </c>
      <c r="B3301" t="s">
        <v>32623</v>
      </c>
    </row>
    <row r="3302" spans="1:2" x14ac:dyDescent="0.25">
      <c r="A3302">
        <v>3463</v>
      </c>
      <c r="B3302" t="s">
        <v>32624</v>
      </c>
    </row>
    <row r="3303" spans="1:2" x14ac:dyDescent="0.25">
      <c r="A3303">
        <v>3464</v>
      </c>
      <c r="B3303" t="s">
        <v>32625</v>
      </c>
    </row>
    <row r="3304" spans="1:2" x14ac:dyDescent="0.25">
      <c r="A3304">
        <v>3465</v>
      </c>
      <c r="B3304" t="s">
        <v>32626</v>
      </c>
    </row>
    <row r="3305" spans="1:2" x14ac:dyDescent="0.25">
      <c r="A3305">
        <v>3466</v>
      </c>
      <c r="B3305" t="s">
        <v>32627</v>
      </c>
    </row>
    <row r="3306" spans="1:2" x14ac:dyDescent="0.25">
      <c r="A3306">
        <v>3467</v>
      </c>
      <c r="B3306" t="s">
        <v>32628</v>
      </c>
    </row>
    <row r="3307" spans="1:2" x14ac:dyDescent="0.25">
      <c r="A3307">
        <v>3468</v>
      </c>
      <c r="B3307" t="s">
        <v>32629</v>
      </c>
    </row>
    <row r="3308" spans="1:2" x14ac:dyDescent="0.25">
      <c r="A3308">
        <v>3469</v>
      </c>
      <c r="B3308" t="s">
        <v>32630</v>
      </c>
    </row>
    <row r="3309" spans="1:2" x14ac:dyDescent="0.25">
      <c r="A3309">
        <v>3470</v>
      </c>
      <c r="B3309" t="s">
        <v>32631</v>
      </c>
    </row>
    <row r="3310" spans="1:2" x14ac:dyDescent="0.25">
      <c r="A3310">
        <v>3471</v>
      </c>
      <c r="B3310" t="s">
        <v>32632</v>
      </c>
    </row>
    <row r="3311" spans="1:2" x14ac:dyDescent="0.25">
      <c r="A3311">
        <v>3472</v>
      </c>
      <c r="B3311" t="s">
        <v>32633</v>
      </c>
    </row>
    <row r="3312" spans="1:2" x14ac:dyDescent="0.25">
      <c r="A3312">
        <v>3473</v>
      </c>
      <c r="B3312" t="s">
        <v>32634</v>
      </c>
    </row>
    <row r="3313" spans="1:2" x14ac:dyDescent="0.25">
      <c r="A3313">
        <v>3474</v>
      </c>
      <c r="B3313" t="s">
        <v>32635</v>
      </c>
    </row>
    <row r="3314" spans="1:2" x14ac:dyDescent="0.25">
      <c r="A3314">
        <v>3475</v>
      </c>
      <c r="B3314" t="s">
        <v>32636</v>
      </c>
    </row>
    <row r="3315" spans="1:2" x14ac:dyDescent="0.25">
      <c r="A3315">
        <v>3476</v>
      </c>
      <c r="B3315" t="s">
        <v>32637</v>
      </c>
    </row>
    <row r="3316" spans="1:2" x14ac:dyDescent="0.25">
      <c r="A3316">
        <v>3477</v>
      </c>
      <c r="B3316" t="s">
        <v>32638</v>
      </c>
    </row>
    <row r="3317" spans="1:2" x14ac:dyDescent="0.25">
      <c r="A3317">
        <v>3478</v>
      </c>
      <c r="B3317" t="s">
        <v>32639</v>
      </c>
    </row>
    <row r="3318" spans="1:2" x14ac:dyDescent="0.25">
      <c r="A3318">
        <v>3479</v>
      </c>
      <c r="B3318" t="s">
        <v>32640</v>
      </c>
    </row>
    <row r="3319" spans="1:2" x14ac:dyDescent="0.25">
      <c r="A3319">
        <v>3480</v>
      </c>
      <c r="B3319" t="s">
        <v>32641</v>
      </c>
    </row>
    <row r="3320" spans="1:2" x14ac:dyDescent="0.25">
      <c r="A3320">
        <v>3481</v>
      </c>
      <c r="B3320" t="s">
        <v>32642</v>
      </c>
    </row>
    <row r="3321" spans="1:2" x14ac:dyDescent="0.25">
      <c r="A3321">
        <v>3482</v>
      </c>
      <c r="B3321" t="s">
        <v>32643</v>
      </c>
    </row>
    <row r="3322" spans="1:2" x14ac:dyDescent="0.25">
      <c r="A3322">
        <v>3483</v>
      </c>
      <c r="B3322" t="s">
        <v>32644</v>
      </c>
    </row>
    <row r="3323" spans="1:2" x14ac:dyDescent="0.25">
      <c r="A3323">
        <v>3484</v>
      </c>
      <c r="B3323" t="s">
        <v>32645</v>
      </c>
    </row>
    <row r="3324" spans="1:2" x14ac:dyDescent="0.25">
      <c r="A3324">
        <v>3485</v>
      </c>
      <c r="B3324" t="s">
        <v>32646</v>
      </c>
    </row>
    <row r="3325" spans="1:2" x14ac:dyDescent="0.25">
      <c r="A3325">
        <v>3486</v>
      </c>
      <c r="B3325" t="s">
        <v>32647</v>
      </c>
    </row>
    <row r="3326" spans="1:2" x14ac:dyDescent="0.25">
      <c r="A3326">
        <v>3487</v>
      </c>
      <c r="B3326" t="s">
        <v>32648</v>
      </c>
    </row>
    <row r="3327" spans="1:2" x14ac:dyDescent="0.25">
      <c r="A3327">
        <v>3488</v>
      </c>
      <c r="B3327" t="s">
        <v>32649</v>
      </c>
    </row>
    <row r="3328" spans="1:2" x14ac:dyDescent="0.25">
      <c r="A3328">
        <v>3491</v>
      </c>
      <c r="B3328" t="s">
        <v>32650</v>
      </c>
    </row>
    <row r="3329" spans="1:2" x14ac:dyDescent="0.25">
      <c r="A3329">
        <v>3492</v>
      </c>
      <c r="B3329" t="s">
        <v>32651</v>
      </c>
    </row>
    <row r="3330" spans="1:2" x14ac:dyDescent="0.25">
      <c r="A3330">
        <v>3493</v>
      </c>
      <c r="B3330" t="s">
        <v>32652</v>
      </c>
    </row>
    <row r="3331" spans="1:2" x14ac:dyDescent="0.25">
      <c r="A3331">
        <v>3494</v>
      </c>
      <c r="B3331" t="s">
        <v>32653</v>
      </c>
    </row>
    <row r="3332" spans="1:2" x14ac:dyDescent="0.25">
      <c r="A3332">
        <v>3495</v>
      </c>
      <c r="B3332" t="s">
        <v>32654</v>
      </c>
    </row>
    <row r="3333" spans="1:2" x14ac:dyDescent="0.25">
      <c r="A3333">
        <v>3496</v>
      </c>
      <c r="B3333" t="s">
        <v>32655</v>
      </c>
    </row>
    <row r="3334" spans="1:2" x14ac:dyDescent="0.25">
      <c r="A3334">
        <v>3497</v>
      </c>
      <c r="B3334" t="s">
        <v>32656</v>
      </c>
    </row>
    <row r="3335" spans="1:2" x14ac:dyDescent="0.25">
      <c r="A3335">
        <v>3498</v>
      </c>
      <c r="B3335" t="s">
        <v>32657</v>
      </c>
    </row>
    <row r="3336" spans="1:2" x14ac:dyDescent="0.25">
      <c r="A3336">
        <v>3499</v>
      </c>
      <c r="B3336" t="s">
        <v>32658</v>
      </c>
    </row>
    <row r="3337" spans="1:2" x14ac:dyDescent="0.25">
      <c r="A3337">
        <v>3500</v>
      </c>
      <c r="B3337" t="s">
        <v>32659</v>
      </c>
    </row>
    <row r="3338" spans="1:2" x14ac:dyDescent="0.25">
      <c r="A3338">
        <v>3501</v>
      </c>
      <c r="B3338" t="s">
        <v>32660</v>
      </c>
    </row>
    <row r="3339" spans="1:2" x14ac:dyDescent="0.25">
      <c r="A3339">
        <v>3502</v>
      </c>
      <c r="B3339" t="s">
        <v>32661</v>
      </c>
    </row>
    <row r="3340" spans="1:2" x14ac:dyDescent="0.25">
      <c r="A3340">
        <v>3503</v>
      </c>
      <c r="B3340" t="s">
        <v>32662</v>
      </c>
    </row>
    <row r="3341" spans="1:2" x14ac:dyDescent="0.25">
      <c r="A3341">
        <v>3504</v>
      </c>
      <c r="B3341" t="s">
        <v>32663</v>
      </c>
    </row>
    <row r="3342" spans="1:2" x14ac:dyDescent="0.25">
      <c r="A3342">
        <v>3505</v>
      </c>
      <c r="B3342" t="s">
        <v>32664</v>
      </c>
    </row>
    <row r="3343" spans="1:2" x14ac:dyDescent="0.25">
      <c r="A3343">
        <v>3506</v>
      </c>
      <c r="B3343" t="s">
        <v>32665</v>
      </c>
    </row>
    <row r="3344" spans="1:2" x14ac:dyDescent="0.25">
      <c r="A3344">
        <v>3507</v>
      </c>
      <c r="B3344" t="s">
        <v>32666</v>
      </c>
    </row>
    <row r="3345" spans="1:2" x14ac:dyDescent="0.25">
      <c r="A3345">
        <v>3508</v>
      </c>
      <c r="B3345" t="s">
        <v>32667</v>
      </c>
    </row>
    <row r="3346" spans="1:2" x14ac:dyDescent="0.25">
      <c r="A3346">
        <v>3509</v>
      </c>
      <c r="B3346" t="s">
        <v>32668</v>
      </c>
    </row>
    <row r="3347" spans="1:2" x14ac:dyDescent="0.25">
      <c r="A3347">
        <v>3510</v>
      </c>
      <c r="B3347" t="s">
        <v>32669</v>
      </c>
    </row>
    <row r="3348" spans="1:2" x14ac:dyDescent="0.25">
      <c r="A3348">
        <v>3511</v>
      </c>
      <c r="B3348" t="s">
        <v>32670</v>
      </c>
    </row>
    <row r="3349" spans="1:2" x14ac:dyDescent="0.25">
      <c r="A3349">
        <v>3512</v>
      </c>
      <c r="B3349" t="s">
        <v>32671</v>
      </c>
    </row>
    <row r="3350" spans="1:2" x14ac:dyDescent="0.25">
      <c r="A3350">
        <v>3513</v>
      </c>
      <c r="B3350" t="s">
        <v>32672</v>
      </c>
    </row>
    <row r="3351" spans="1:2" x14ac:dyDescent="0.25">
      <c r="A3351">
        <v>3514</v>
      </c>
      <c r="B3351" t="s">
        <v>32673</v>
      </c>
    </row>
    <row r="3352" spans="1:2" x14ac:dyDescent="0.25">
      <c r="A3352">
        <v>3515</v>
      </c>
      <c r="B3352" t="s">
        <v>32674</v>
      </c>
    </row>
    <row r="3353" spans="1:2" x14ac:dyDescent="0.25">
      <c r="A3353">
        <v>3516</v>
      </c>
      <c r="B3353" t="s">
        <v>32675</v>
      </c>
    </row>
    <row r="3354" spans="1:2" x14ac:dyDescent="0.25">
      <c r="A3354">
        <v>3517</v>
      </c>
      <c r="B3354" t="s">
        <v>32676</v>
      </c>
    </row>
    <row r="3355" spans="1:2" x14ac:dyDescent="0.25">
      <c r="A3355">
        <v>3518</v>
      </c>
      <c r="B3355" t="s">
        <v>32677</v>
      </c>
    </row>
    <row r="3356" spans="1:2" x14ac:dyDescent="0.25">
      <c r="A3356">
        <v>3519</v>
      </c>
      <c r="B3356" t="s">
        <v>32678</v>
      </c>
    </row>
    <row r="3357" spans="1:2" x14ac:dyDescent="0.25">
      <c r="A3357">
        <v>3520</v>
      </c>
      <c r="B3357" t="s">
        <v>32679</v>
      </c>
    </row>
    <row r="3358" spans="1:2" x14ac:dyDescent="0.25">
      <c r="A3358">
        <v>3521</v>
      </c>
      <c r="B3358" t="s">
        <v>32658</v>
      </c>
    </row>
    <row r="3359" spans="1:2" x14ac:dyDescent="0.25">
      <c r="A3359">
        <v>3522</v>
      </c>
      <c r="B3359" t="s">
        <v>32659</v>
      </c>
    </row>
    <row r="3360" spans="1:2" x14ac:dyDescent="0.25">
      <c r="A3360">
        <v>3523</v>
      </c>
      <c r="B3360" t="s">
        <v>30014</v>
      </c>
    </row>
    <row r="3361" spans="1:2" x14ac:dyDescent="0.25">
      <c r="A3361">
        <v>3524</v>
      </c>
      <c r="B3361" t="s">
        <v>32680</v>
      </c>
    </row>
    <row r="3362" spans="1:2" x14ac:dyDescent="0.25">
      <c r="A3362">
        <v>3525</v>
      </c>
      <c r="B3362" t="s">
        <v>32681</v>
      </c>
    </row>
    <row r="3363" spans="1:2" x14ac:dyDescent="0.25">
      <c r="A3363">
        <v>3526</v>
      </c>
      <c r="B3363" t="s">
        <v>32682</v>
      </c>
    </row>
    <row r="3364" spans="1:2" x14ac:dyDescent="0.25">
      <c r="A3364">
        <v>3527</v>
      </c>
      <c r="B3364" t="s">
        <v>32683</v>
      </c>
    </row>
    <row r="3365" spans="1:2" x14ac:dyDescent="0.25">
      <c r="A3365">
        <v>3528</v>
      </c>
      <c r="B3365" t="s">
        <v>32684</v>
      </c>
    </row>
    <row r="3366" spans="1:2" x14ac:dyDescent="0.25">
      <c r="A3366">
        <v>3529</v>
      </c>
      <c r="B3366" t="s">
        <v>32685</v>
      </c>
    </row>
    <row r="3367" spans="1:2" x14ac:dyDescent="0.25">
      <c r="A3367">
        <v>3530</v>
      </c>
      <c r="B3367" t="s">
        <v>32686</v>
      </c>
    </row>
    <row r="3368" spans="1:2" x14ac:dyDescent="0.25">
      <c r="A3368">
        <v>3531</v>
      </c>
      <c r="B3368" t="s">
        <v>32687</v>
      </c>
    </row>
    <row r="3369" spans="1:2" x14ac:dyDescent="0.25">
      <c r="A3369">
        <v>3532</v>
      </c>
      <c r="B3369" t="s">
        <v>32688</v>
      </c>
    </row>
    <row r="3370" spans="1:2" x14ac:dyDescent="0.25">
      <c r="A3370">
        <v>3533</v>
      </c>
      <c r="B3370" t="s">
        <v>32689</v>
      </c>
    </row>
    <row r="3371" spans="1:2" x14ac:dyDescent="0.25">
      <c r="A3371">
        <v>3536</v>
      </c>
      <c r="B3371" t="s">
        <v>32686</v>
      </c>
    </row>
    <row r="3372" spans="1:2" x14ac:dyDescent="0.25">
      <c r="A3372">
        <v>3537</v>
      </c>
      <c r="B3372" t="s">
        <v>32690</v>
      </c>
    </row>
    <row r="3373" spans="1:2" x14ac:dyDescent="0.25">
      <c r="A3373">
        <v>3538</v>
      </c>
      <c r="B3373" t="s">
        <v>32691</v>
      </c>
    </row>
    <row r="3374" spans="1:2" x14ac:dyDescent="0.25">
      <c r="A3374">
        <v>3539</v>
      </c>
      <c r="B3374" t="s">
        <v>32692</v>
      </c>
    </row>
    <row r="3375" spans="1:2" x14ac:dyDescent="0.25">
      <c r="A3375">
        <v>3540</v>
      </c>
      <c r="B3375" t="s">
        <v>32693</v>
      </c>
    </row>
    <row r="3376" spans="1:2" x14ac:dyDescent="0.25">
      <c r="A3376">
        <v>3541</v>
      </c>
      <c r="B3376" t="s">
        <v>32694</v>
      </c>
    </row>
    <row r="3377" spans="1:2" x14ac:dyDescent="0.25">
      <c r="A3377">
        <v>3542</v>
      </c>
      <c r="B3377" t="s">
        <v>32695</v>
      </c>
    </row>
    <row r="3378" spans="1:2" x14ac:dyDescent="0.25">
      <c r="A3378">
        <v>3543</v>
      </c>
      <c r="B3378" t="s">
        <v>32696</v>
      </c>
    </row>
    <row r="3379" spans="1:2" x14ac:dyDescent="0.25">
      <c r="A3379">
        <v>3544</v>
      </c>
      <c r="B3379" t="s">
        <v>32697</v>
      </c>
    </row>
    <row r="3380" spans="1:2" x14ac:dyDescent="0.25">
      <c r="A3380">
        <v>3545</v>
      </c>
      <c r="B3380" t="s">
        <v>32698</v>
      </c>
    </row>
    <row r="3381" spans="1:2" x14ac:dyDescent="0.25">
      <c r="A3381">
        <v>3546</v>
      </c>
      <c r="B3381" t="s">
        <v>32699</v>
      </c>
    </row>
    <row r="3382" spans="1:2" x14ac:dyDescent="0.25">
      <c r="A3382">
        <v>3547</v>
      </c>
      <c r="B3382" t="s">
        <v>32700</v>
      </c>
    </row>
    <row r="3383" spans="1:2" x14ac:dyDescent="0.25">
      <c r="A3383">
        <v>3548</v>
      </c>
      <c r="B3383" t="s">
        <v>32701</v>
      </c>
    </row>
    <row r="3384" spans="1:2" x14ac:dyDescent="0.25">
      <c r="A3384">
        <v>3549</v>
      </c>
      <c r="B3384" t="s">
        <v>32702</v>
      </c>
    </row>
    <row r="3385" spans="1:2" x14ac:dyDescent="0.25">
      <c r="A3385">
        <v>3550</v>
      </c>
      <c r="B3385" t="s">
        <v>32703</v>
      </c>
    </row>
    <row r="3386" spans="1:2" x14ac:dyDescent="0.25">
      <c r="A3386">
        <v>3551</v>
      </c>
      <c r="B3386" t="s">
        <v>32704</v>
      </c>
    </row>
    <row r="3387" spans="1:2" x14ac:dyDescent="0.25">
      <c r="A3387">
        <v>3552</v>
      </c>
      <c r="B3387" t="s">
        <v>32705</v>
      </c>
    </row>
    <row r="3388" spans="1:2" x14ac:dyDescent="0.25">
      <c r="A3388">
        <v>3553</v>
      </c>
      <c r="B3388" t="s">
        <v>32706</v>
      </c>
    </row>
    <row r="3389" spans="1:2" x14ac:dyDescent="0.25">
      <c r="A3389">
        <v>3554</v>
      </c>
      <c r="B3389" t="s">
        <v>32707</v>
      </c>
    </row>
    <row r="3390" spans="1:2" x14ac:dyDescent="0.25">
      <c r="A3390">
        <v>3555</v>
      </c>
      <c r="B3390" t="s">
        <v>32708</v>
      </c>
    </row>
    <row r="3391" spans="1:2" x14ac:dyDescent="0.25">
      <c r="A3391">
        <v>3556</v>
      </c>
      <c r="B3391" t="s">
        <v>32709</v>
      </c>
    </row>
    <row r="3392" spans="1:2" x14ac:dyDescent="0.25">
      <c r="A3392">
        <v>3557</v>
      </c>
      <c r="B3392" t="s">
        <v>32710</v>
      </c>
    </row>
    <row r="3393" spans="1:2" x14ac:dyDescent="0.25">
      <c r="A3393">
        <v>3558</v>
      </c>
      <c r="B3393" t="s">
        <v>32711</v>
      </c>
    </row>
    <row r="3394" spans="1:2" x14ac:dyDescent="0.25">
      <c r="A3394">
        <v>3559</v>
      </c>
      <c r="B3394" t="s">
        <v>32712</v>
      </c>
    </row>
    <row r="3395" spans="1:2" x14ac:dyDescent="0.25">
      <c r="A3395">
        <v>3560</v>
      </c>
      <c r="B3395" t="s">
        <v>32713</v>
      </c>
    </row>
    <row r="3396" spans="1:2" x14ac:dyDescent="0.25">
      <c r="A3396">
        <v>3561</v>
      </c>
      <c r="B3396" t="s">
        <v>32714</v>
      </c>
    </row>
    <row r="3397" spans="1:2" x14ac:dyDescent="0.25">
      <c r="A3397">
        <v>3562</v>
      </c>
      <c r="B3397" t="s">
        <v>32715</v>
      </c>
    </row>
    <row r="3398" spans="1:2" x14ac:dyDescent="0.25">
      <c r="A3398">
        <v>3563</v>
      </c>
      <c r="B3398" t="s">
        <v>32716</v>
      </c>
    </row>
    <row r="3399" spans="1:2" x14ac:dyDescent="0.25">
      <c r="A3399">
        <v>3564</v>
      </c>
      <c r="B3399" t="s">
        <v>32717</v>
      </c>
    </row>
    <row r="3400" spans="1:2" x14ac:dyDescent="0.25">
      <c r="A3400">
        <v>3565</v>
      </c>
      <c r="B3400" t="s">
        <v>32709</v>
      </c>
    </row>
    <row r="3401" spans="1:2" x14ac:dyDescent="0.25">
      <c r="A3401">
        <v>3566</v>
      </c>
      <c r="B3401" t="s">
        <v>32710</v>
      </c>
    </row>
    <row r="3402" spans="1:2" x14ac:dyDescent="0.25">
      <c r="A3402">
        <v>3567</v>
      </c>
      <c r="B3402" t="s">
        <v>32718</v>
      </c>
    </row>
    <row r="3403" spans="1:2" x14ac:dyDescent="0.25">
      <c r="A3403">
        <v>3568</v>
      </c>
      <c r="B3403" t="s">
        <v>32719</v>
      </c>
    </row>
    <row r="3404" spans="1:2" x14ac:dyDescent="0.25">
      <c r="A3404">
        <v>3569</v>
      </c>
      <c r="B3404" t="s">
        <v>32720</v>
      </c>
    </row>
    <row r="3405" spans="1:2" x14ac:dyDescent="0.25">
      <c r="A3405">
        <v>3570</v>
      </c>
      <c r="B3405" t="s">
        <v>32721</v>
      </c>
    </row>
    <row r="3406" spans="1:2" x14ac:dyDescent="0.25">
      <c r="A3406">
        <v>3571</v>
      </c>
      <c r="B3406" t="s">
        <v>32722</v>
      </c>
    </row>
    <row r="3407" spans="1:2" x14ac:dyDescent="0.25">
      <c r="A3407">
        <v>3572</v>
      </c>
      <c r="B3407" t="s">
        <v>32723</v>
      </c>
    </row>
    <row r="3408" spans="1:2" x14ac:dyDescent="0.25">
      <c r="A3408">
        <v>3573</v>
      </c>
      <c r="B3408" t="s">
        <v>32724</v>
      </c>
    </row>
    <row r="3409" spans="1:2" x14ac:dyDescent="0.25">
      <c r="A3409">
        <v>3574</v>
      </c>
      <c r="B3409" t="s">
        <v>32725</v>
      </c>
    </row>
    <row r="3410" spans="1:2" x14ac:dyDescent="0.25">
      <c r="A3410">
        <v>3575</v>
      </c>
      <c r="B3410" t="s">
        <v>32726</v>
      </c>
    </row>
    <row r="3411" spans="1:2" x14ac:dyDescent="0.25">
      <c r="A3411">
        <v>3576</v>
      </c>
      <c r="B3411" t="s">
        <v>32727</v>
      </c>
    </row>
    <row r="3412" spans="1:2" x14ac:dyDescent="0.25">
      <c r="A3412">
        <v>3577</v>
      </c>
      <c r="B3412" t="s">
        <v>32728</v>
      </c>
    </row>
    <row r="3413" spans="1:2" x14ac:dyDescent="0.25">
      <c r="A3413">
        <v>3578</v>
      </c>
      <c r="B3413" t="s">
        <v>32729</v>
      </c>
    </row>
    <row r="3414" spans="1:2" x14ac:dyDescent="0.25">
      <c r="A3414">
        <v>3581</v>
      </c>
      <c r="B3414" t="s">
        <v>32730</v>
      </c>
    </row>
    <row r="3415" spans="1:2" x14ac:dyDescent="0.25">
      <c r="A3415">
        <v>3582</v>
      </c>
      <c r="B3415" t="s">
        <v>32677</v>
      </c>
    </row>
    <row r="3416" spans="1:2" x14ac:dyDescent="0.25">
      <c r="A3416">
        <v>3583</v>
      </c>
      <c r="B3416" t="s">
        <v>32731</v>
      </c>
    </row>
    <row r="3417" spans="1:2" x14ac:dyDescent="0.25">
      <c r="A3417">
        <v>3584</v>
      </c>
      <c r="B3417" t="s">
        <v>32732</v>
      </c>
    </row>
    <row r="3418" spans="1:2" x14ac:dyDescent="0.25">
      <c r="A3418">
        <v>3585</v>
      </c>
      <c r="B3418" t="s">
        <v>32733</v>
      </c>
    </row>
    <row r="3419" spans="1:2" x14ac:dyDescent="0.25">
      <c r="A3419">
        <v>3586</v>
      </c>
      <c r="B3419" t="s">
        <v>32734</v>
      </c>
    </row>
    <row r="3420" spans="1:2" x14ac:dyDescent="0.25">
      <c r="A3420">
        <v>3587</v>
      </c>
      <c r="B3420" t="s">
        <v>32735</v>
      </c>
    </row>
    <row r="3421" spans="1:2" x14ac:dyDescent="0.25">
      <c r="A3421">
        <v>3588</v>
      </c>
      <c r="B3421" t="s">
        <v>32736</v>
      </c>
    </row>
    <row r="3422" spans="1:2" x14ac:dyDescent="0.25">
      <c r="A3422">
        <v>3589</v>
      </c>
      <c r="B3422" t="s">
        <v>32737</v>
      </c>
    </row>
    <row r="3423" spans="1:2" x14ac:dyDescent="0.25">
      <c r="A3423">
        <v>3590</v>
      </c>
      <c r="B3423" t="s">
        <v>32738</v>
      </c>
    </row>
    <row r="3424" spans="1:2" x14ac:dyDescent="0.25">
      <c r="A3424">
        <v>3591</v>
      </c>
      <c r="B3424" t="s">
        <v>32739</v>
      </c>
    </row>
    <row r="3425" spans="1:2" x14ac:dyDescent="0.25">
      <c r="A3425">
        <v>3592</v>
      </c>
      <c r="B3425" t="s">
        <v>32607</v>
      </c>
    </row>
    <row r="3426" spans="1:2" x14ac:dyDescent="0.25">
      <c r="A3426">
        <v>3593</v>
      </c>
      <c r="B3426" t="s">
        <v>32608</v>
      </c>
    </row>
    <row r="3427" spans="1:2" x14ac:dyDescent="0.25">
      <c r="A3427">
        <v>3594</v>
      </c>
      <c r="B3427" t="s">
        <v>32740</v>
      </c>
    </row>
    <row r="3428" spans="1:2" x14ac:dyDescent="0.25">
      <c r="A3428">
        <v>3595</v>
      </c>
      <c r="B3428" t="s">
        <v>32741</v>
      </c>
    </row>
    <row r="3429" spans="1:2" x14ac:dyDescent="0.25">
      <c r="A3429">
        <v>3596</v>
      </c>
      <c r="B3429" t="s">
        <v>32742</v>
      </c>
    </row>
    <row r="3430" spans="1:2" x14ac:dyDescent="0.25">
      <c r="A3430">
        <v>3597</v>
      </c>
      <c r="B3430" t="s">
        <v>32743</v>
      </c>
    </row>
    <row r="3431" spans="1:2" x14ac:dyDescent="0.25">
      <c r="A3431">
        <v>3598</v>
      </c>
      <c r="B3431" t="s">
        <v>32744</v>
      </c>
    </row>
    <row r="3432" spans="1:2" x14ac:dyDescent="0.25">
      <c r="A3432">
        <v>3599</v>
      </c>
      <c r="B3432" t="s">
        <v>32745</v>
      </c>
    </row>
    <row r="3433" spans="1:2" x14ac:dyDescent="0.25">
      <c r="A3433">
        <v>3600</v>
      </c>
      <c r="B3433" t="s">
        <v>32746</v>
      </c>
    </row>
    <row r="3434" spans="1:2" x14ac:dyDescent="0.25">
      <c r="A3434">
        <v>3601</v>
      </c>
      <c r="B3434" t="s">
        <v>32747</v>
      </c>
    </row>
    <row r="3435" spans="1:2" x14ac:dyDescent="0.25">
      <c r="A3435">
        <v>3602</v>
      </c>
      <c r="B3435" t="s">
        <v>32748</v>
      </c>
    </row>
    <row r="3436" spans="1:2" x14ac:dyDescent="0.25">
      <c r="A3436">
        <v>3603</v>
      </c>
      <c r="B3436" t="s">
        <v>32749</v>
      </c>
    </row>
    <row r="3437" spans="1:2" x14ac:dyDescent="0.25">
      <c r="A3437">
        <v>3604</v>
      </c>
      <c r="B3437" t="s">
        <v>32750</v>
      </c>
    </row>
    <row r="3438" spans="1:2" x14ac:dyDescent="0.25">
      <c r="A3438">
        <v>3605</v>
      </c>
      <c r="B3438" t="s">
        <v>32751</v>
      </c>
    </row>
    <row r="3439" spans="1:2" x14ac:dyDescent="0.25">
      <c r="A3439">
        <v>3606</v>
      </c>
      <c r="B3439" t="s">
        <v>32752</v>
      </c>
    </row>
    <row r="3440" spans="1:2" x14ac:dyDescent="0.25">
      <c r="A3440">
        <v>3607</v>
      </c>
      <c r="B3440" t="s">
        <v>32753</v>
      </c>
    </row>
    <row r="3441" spans="1:2" x14ac:dyDescent="0.25">
      <c r="A3441">
        <v>3608</v>
      </c>
      <c r="B3441" t="s">
        <v>32754</v>
      </c>
    </row>
    <row r="3442" spans="1:2" x14ac:dyDescent="0.25">
      <c r="A3442">
        <v>3609</v>
      </c>
      <c r="B3442" t="s">
        <v>32755</v>
      </c>
    </row>
    <row r="3443" spans="1:2" x14ac:dyDescent="0.25">
      <c r="A3443">
        <v>3610</v>
      </c>
      <c r="B3443" t="s">
        <v>32756</v>
      </c>
    </row>
    <row r="3444" spans="1:2" x14ac:dyDescent="0.25">
      <c r="A3444">
        <v>3611</v>
      </c>
      <c r="B3444" t="s">
        <v>32757</v>
      </c>
    </row>
    <row r="3445" spans="1:2" x14ac:dyDescent="0.25">
      <c r="A3445">
        <v>3612</v>
      </c>
      <c r="B3445" t="s">
        <v>32758</v>
      </c>
    </row>
    <row r="3446" spans="1:2" x14ac:dyDescent="0.25">
      <c r="A3446">
        <v>3613</v>
      </c>
      <c r="B3446" t="s">
        <v>32759</v>
      </c>
    </row>
    <row r="3447" spans="1:2" x14ac:dyDescent="0.25">
      <c r="A3447">
        <v>3614</v>
      </c>
      <c r="B3447" t="s">
        <v>32760</v>
      </c>
    </row>
    <row r="3448" spans="1:2" x14ac:dyDescent="0.25">
      <c r="A3448">
        <v>3615</v>
      </c>
      <c r="B3448" t="s">
        <v>32761</v>
      </c>
    </row>
    <row r="3449" spans="1:2" x14ac:dyDescent="0.25">
      <c r="A3449">
        <v>3616</v>
      </c>
      <c r="B3449" t="s">
        <v>32762</v>
      </c>
    </row>
    <row r="3450" spans="1:2" x14ac:dyDescent="0.25">
      <c r="A3450">
        <v>3617</v>
      </c>
      <c r="B3450" t="s">
        <v>32763</v>
      </c>
    </row>
    <row r="3451" spans="1:2" x14ac:dyDescent="0.25">
      <c r="A3451">
        <v>3618</v>
      </c>
      <c r="B3451" t="s">
        <v>32764</v>
      </c>
    </row>
    <row r="3452" spans="1:2" x14ac:dyDescent="0.25">
      <c r="A3452">
        <v>3619</v>
      </c>
      <c r="B3452" t="s">
        <v>32765</v>
      </c>
    </row>
    <row r="3453" spans="1:2" x14ac:dyDescent="0.25">
      <c r="A3453">
        <v>3620</v>
      </c>
      <c r="B3453" t="s">
        <v>32766</v>
      </c>
    </row>
    <row r="3454" spans="1:2" x14ac:dyDescent="0.25">
      <c r="A3454">
        <v>3621</v>
      </c>
      <c r="B3454" t="s">
        <v>32767</v>
      </c>
    </row>
    <row r="3455" spans="1:2" x14ac:dyDescent="0.25">
      <c r="A3455">
        <v>3622</v>
      </c>
      <c r="B3455" t="s">
        <v>32768</v>
      </c>
    </row>
    <row r="3456" spans="1:2" x14ac:dyDescent="0.25">
      <c r="A3456">
        <v>3623</v>
      </c>
      <c r="B3456" t="s">
        <v>32769</v>
      </c>
    </row>
    <row r="3457" spans="1:2" x14ac:dyDescent="0.25">
      <c r="A3457">
        <v>3626</v>
      </c>
      <c r="B3457" t="s">
        <v>32770</v>
      </c>
    </row>
    <row r="3458" spans="1:2" x14ac:dyDescent="0.25">
      <c r="A3458">
        <v>3627</v>
      </c>
      <c r="B3458" t="s">
        <v>32771</v>
      </c>
    </row>
    <row r="3459" spans="1:2" x14ac:dyDescent="0.25">
      <c r="A3459">
        <v>3628</v>
      </c>
      <c r="B3459" t="s">
        <v>32772</v>
      </c>
    </row>
    <row r="3460" spans="1:2" x14ac:dyDescent="0.25">
      <c r="A3460">
        <v>3629</v>
      </c>
      <c r="B3460" t="s">
        <v>32773</v>
      </c>
    </row>
    <row r="3461" spans="1:2" x14ac:dyDescent="0.25">
      <c r="A3461">
        <v>3630</v>
      </c>
      <c r="B3461" t="s">
        <v>32774</v>
      </c>
    </row>
    <row r="3462" spans="1:2" x14ac:dyDescent="0.25">
      <c r="A3462">
        <v>3631</v>
      </c>
      <c r="B3462" t="s">
        <v>32775</v>
      </c>
    </row>
    <row r="3463" spans="1:2" x14ac:dyDescent="0.25">
      <c r="A3463">
        <v>3632</v>
      </c>
      <c r="B3463" t="s">
        <v>32776</v>
      </c>
    </row>
    <row r="3464" spans="1:2" x14ac:dyDescent="0.25">
      <c r="A3464">
        <v>3633</v>
      </c>
      <c r="B3464" t="s">
        <v>32777</v>
      </c>
    </row>
    <row r="3465" spans="1:2" x14ac:dyDescent="0.25">
      <c r="A3465">
        <v>3634</v>
      </c>
      <c r="B3465" t="s">
        <v>32778</v>
      </c>
    </row>
    <row r="3466" spans="1:2" x14ac:dyDescent="0.25">
      <c r="A3466">
        <v>3635</v>
      </c>
      <c r="B3466" t="s">
        <v>32779</v>
      </c>
    </row>
    <row r="3467" spans="1:2" x14ac:dyDescent="0.25">
      <c r="A3467">
        <v>3636</v>
      </c>
      <c r="B3467" t="s">
        <v>32780</v>
      </c>
    </row>
    <row r="3468" spans="1:2" x14ac:dyDescent="0.25">
      <c r="A3468">
        <v>3637</v>
      </c>
      <c r="B3468" t="s">
        <v>32781</v>
      </c>
    </row>
    <row r="3469" spans="1:2" x14ac:dyDescent="0.25">
      <c r="A3469">
        <v>3638</v>
      </c>
      <c r="B3469" t="s">
        <v>32782</v>
      </c>
    </row>
    <row r="3470" spans="1:2" x14ac:dyDescent="0.25">
      <c r="A3470">
        <v>3639</v>
      </c>
      <c r="B3470" t="s">
        <v>32783</v>
      </c>
    </row>
    <row r="3471" spans="1:2" x14ac:dyDescent="0.25">
      <c r="A3471">
        <v>3640</v>
      </c>
      <c r="B3471" t="s">
        <v>32784</v>
      </c>
    </row>
    <row r="3472" spans="1:2" x14ac:dyDescent="0.25">
      <c r="A3472">
        <v>3641</v>
      </c>
      <c r="B3472" t="s">
        <v>32785</v>
      </c>
    </row>
    <row r="3473" spans="1:2" x14ac:dyDescent="0.25">
      <c r="A3473">
        <v>3642</v>
      </c>
      <c r="B3473" t="s">
        <v>32786</v>
      </c>
    </row>
    <row r="3474" spans="1:2" x14ac:dyDescent="0.25">
      <c r="A3474">
        <v>3643</v>
      </c>
      <c r="B3474" t="s">
        <v>32787</v>
      </c>
    </row>
    <row r="3475" spans="1:2" x14ac:dyDescent="0.25">
      <c r="A3475">
        <v>3644</v>
      </c>
      <c r="B3475" t="s">
        <v>32788</v>
      </c>
    </row>
    <row r="3476" spans="1:2" x14ac:dyDescent="0.25">
      <c r="A3476">
        <v>3645</v>
      </c>
      <c r="B3476" t="s">
        <v>32789</v>
      </c>
    </row>
    <row r="3477" spans="1:2" x14ac:dyDescent="0.25">
      <c r="A3477">
        <v>3646</v>
      </c>
      <c r="B3477" t="s">
        <v>32790</v>
      </c>
    </row>
    <row r="3478" spans="1:2" x14ac:dyDescent="0.25">
      <c r="A3478">
        <v>3647</v>
      </c>
      <c r="B3478" t="s">
        <v>32791</v>
      </c>
    </row>
    <row r="3479" spans="1:2" x14ac:dyDescent="0.25">
      <c r="A3479">
        <v>3648</v>
      </c>
      <c r="B3479" t="s">
        <v>32792</v>
      </c>
    </row>
    <row r="3480" spans="1:2" x14ac:dyDescent="0.25">
      <c r="A3480">
        <v>3649</v>
      </c>
      <c r="B3480" t="s">
        <v>32793</v>
      </c>
    </row>
    <row r="3481" spans="1:2" x14ac:dyDescent="0.25">
      <c r="A3481">
        <v>3650</v>
      </c>
      <c r="B3481" t="s">
        <v>32794</v>
      </c>
    </row>
    <row r="3482" spans="1:2" x14ac:dyDescent="0.25">
      <c r="A3482">
        <v>3651</v>
      </c>
      <c r="B3482" t="s">
        <v>32795</v>
      </c>
    </row>
    <row r="3483" spans="1:2" x14ac:dyDescent="0.25">
      <c r="A3483">
        <v>3652</v>
      </c>
      <c r="B3483" t="s">
        <v>32796</v>
      </c>
    </row>
    <row r="3484" spans="1:2" x14ac:dyDescent="0.25">
      <c r="A3484">
        <v>3653</v>
      </c>
      <c r="B3484" t="s">
        <v>32797</v>
      </c>
    </row>
    <row r="3485" spans="1:2" x14ac:dyDescent="0.25">
      <c r="A3485">
        <v>3654</v>
      </c>
      <c r="B3485" t="s">
        <v>32798</v>
      </c>
    </row>
    <row r="3486" spans="1:2" x14ac:dyDescent="0.25">
      <c r="A3486">
        <v>3655</v>
      </c>
      <c r="B3486" t="s">
        <v>32799</v>
      </c>
    </row>
    <row r="3487" spans="1:2" x14ac:dyDescent="0.25">
      <c r="A3487">
        <v>3656</v>
      </c>
      <c r="B3487" t="s">
        <v>32800</v>
      </c>
    </row>
    <row r="3488" spans="1:2" x14ac:dyDescent="0.25">
      <c r="A3488">
        <v>3657</v>
      </c>
      <c r="B3488" t="s">
        <v>32801</v>
      </c>
    </row>
    <row r="3489" spans="1:2" x14ac:dyDescent="0.25">
      <c r="A3489">
        <v>3658</v>
      </c>
      <c r="B3489" t="s">
        <v>32802</v>
      </c>
    </row>
    <row r="3490" spans="1:2" x14ac:dyDescent="0.25">
      <c r="A3490">
        <v>3659</v>
      </c>
      <c r="B3490" t="s">
        <v>32803</v>
      </c>
    </row>
    <row r="3491" spans="1:2" x14ac:dyDescent="0.25">
      <c r="A3491">
        <v>3660</v>
      </c>
      <c r="B3491" t="s">
        <v>32804</v>
      </c>
    </row>
    <row r="3492" spans="1:2" x14ac:dyDescent="0.25">
      <c r="A3492">
        <v>3661</v>
      </c>
      <c r="B3492" t="s">
        <v>32805</v>
      </c>
    </row>
    <row r="3493" spans="1:2" x14ac:dyDescent="0.25">
      <c r="A3493">
        <v>3662</v>
      </c>
      <c r="B3493" t="s">
        <v>32806</v>
      </c>
    </row>
    <row r="3494" spans="1:2" x14ac:dyDescent="0.25">
      <c r="A3494">
        <v>3663</v>
      </c>
      <c r="B3494" t="s">
        <v>32807</v>
      </c>
    </row>
    <row r="3495" spans="1:2" x14ac:dyDescent="0.25">
      <c r="A3495">
        <v>3664</v>
      </c>
      <c r="B3495" t="s">
        <v>32808</v>
      </c>
    </row>
    <row r="3496" spans="1:2" x14ac:dyDescent="0.25">
      <c r="A3496">
        <v>3665</v>
      </c>
      <c r="B3496" t="s">
        <v>32809</v>
      </c>
    </row>
    <row r="3497" spans="1:2" x14ac:dyDescent="0.25">
      <c r="A3497">
        <v>3666</v>
      </c>
      <c r="B3497" t="s">
        <v>32810</v>
      </c>
    </row>
    <row r="3498" spans="1:2" x14ac:dyDescent="0.25">
      <c r="A3498">
        <v>3667</v>
      </c>
      <c r="B3498" t="s">
        <v>32811</v>
      </c>
    </row>
    <row r="3499" spans="1:2" x14ac:dyDescent="0.25">
      <c r="A3499">
        <v>3668</v>
      </c>
      <c r="B3499" t="s">
        <v>32812</v>
      </c>
    </row>
    <row r="3500" spans="1:2" x14ac:dyDescent="0.25">
      <c r="A3500">
        <v>3671</v>
      </c>
      <c r="B3500" t="s">
        <v>32813</v>
      </c>
    </row>
    <row r="3501" spans="1:2" x14ac:dyDescent="0.25">
      <c r="A3501">
        <v>3672</v>
      </c>
      <c r="B3501" t="s">
        <v>32814</v>
      </c>
    </row>
    <row r="3502" spans="1:2" x14ac:dyDescent="0.25">
      <c r="A3502">
        <v>3673</v>
      </c>
      <c r="B3502" t="s">
        <v>32815</v>
      </c>
    </row>
    <row r="3503" spans="1:2" x14ac:dyDescent="0.25">
      <c r="A3503">
        <v>3674</v>
      </c>
      <c r="B3503" t="s">
        <v>32816</v>
      </c>
    </row>
    <row r="3504" spans="1:2" x14ac:dyDescent="0.25">
      <c r="A3504">
        <v>3675</v>
      </c>
      <c r="B3504" t="s">
        <v>32817</v>
      </c>
    </row>
    <row r="3505" spans="1:2" x14ac:dyDescent="0.25">
      <c r="A3505">
        <v>3676</v>
      </c>
      <c r="B3505" t="s">
        <v>32818</v>
      </c>
    </row>
    <row r="3506" spans="1:2" x14ac:dyDescent="0.25">
      <c r="A3506">
        <v>3677</v>
      </c>
      <c r="B3506" t="s">
        <v>32819</v>
      </c>
    </row>
    <row r="3507" spans="1:2" x14ac:dyDescent="0.25">
      <c r="A3507">
        <v>3678</v>
      </c>
      <c r="B3507" t="s">
        <v>32820</v>
      </c>
    </row>
    <row r="3508" spans="1:2" x14ac:dyDescent="0.25">
      <c r="A3508">
        <v>3679</v>
      </c>
      <c r="B3508" t="s">
        <v>32821</v>
      </c>
    </row>
    <row r="3509" spans="1:2" x14ac:dyDescent="0.25">
      <c r="A3509">
        <v>3680</v>
      </c>
      <c r="B3509" t="s">
        <v>32822</v>
      </c>
    </row>
    <row r="3510" spans="1:2" x14ac:dyDescent="0.25">
      <c r="A3510">
        <v>3681</v>
      </c>
      <c r="B3510" t="s">
        <v>32823</v>
      </c>
    </row>
    <row r="3511" spans="1:2" x14ac:dyDescent="0.25">
      <c r="A3511">
        <v>3682</v>
      </c>
      <c r="B3511" t="s">
        <v>32824</v>
      </c>
    </row>
    <row r="3512" spans="1:2" x14ac:dyDescent="0.25">
      <c r="A3512">
        <v>3683</v>
      </c>
      <c r="B3512" t="s">
        <v>32825</v>
      </c>
    </row>
    <row r="3513" spans="1:2" x14ac:dyDescent="0.25">
      <c r="A3513">
        <v>3684</v>
      </c>
      <c r="B3513" t="s">
        <v>32826</v>
      </c>
    </row>
    <row r="3514" spans="1:2" x14ac:dyDescent="0.25">
      <c r="A3514">
        <v>3685</v>
      </c>
      <c r="B3514" t="s">
        <v>32827</v>
      </c>
    </row>
    <row r="3515" spans="1:2" x14ac:dyDescent="0.25">
      <c r="A3515">
        <v>3686</v>
      </c>
      <c r="B3515" t="s">
        <v>32828</v>
      </c>
    </row>
    <row r="3516" spans="1:2" x14ac:dyDescent="0.25">
      <c r="A3516">
        <v>3687</v>
      </c>
      <c r="B3516" t="s">
        <v>29543</v>
      </c>
    </row>
    <row r="3517" spans="1:2" x14ac:dyDescent="0.25">
      <c r="A3517">
        <v>3688</v>
      </c>
      <c r="B3517" t="s">
        <v>32829</v>
      </c>
    </row>
    <row r="3518" spans="1:2" x14ac:dyDescent="0.25">
      <c r="A3518">
        <v>3689</v>
      </c>
      <c r="B3518" t="s">
        <v>32830</v>
      </c>
    </row>
    <row r="3519" spans="1:2" x14ac:dyDescent="0.25">
      <c r="A3519">
        <v>3690</v>
      </c>
      <c r="B3519" t="s">
        <v>32831</v>
      </c>
    </row>
    <row r="3520" spans="1:2" x14ac:dyDescent="0.25">
      <c r="A3520">
        <v>3691</v>
      </c>
      <c r="B3520" t="s">
        <v>32832</v>
      </c>
    </row>
    <row r="3521" spans="1:2" x14ac:dyDescent="0.25">
      <c r="A3521">
        <v>3692</v>
      </c>
      <c r="B3521" t="s">
        <v>32833</v>
      </c>
    </row>
    <row r="3522" spans="1:2" x14ac:dyDescent="0.25">
      <c r="A3522">
        <v>3693</v>
      </c>
      <c r="B3522" t="s">
        <v>32834</v>
      </c>
    </row>
    <row r="3523" spans="1:2" x14ac:dyDescent="0.25">
      <c r="A3523">
        <v>3694</v>
      </c>
      <c r="B3523" t="s">
        <v>32835</v>
      </c>
    </row>
    <row r="3524" spans="1:2" x14ac:dyDescent="0.25">
      <c r="A3524">
        <v>3695</v>
      </c>
      <c r="B3524" t="s">
        <v>32836</v>
      </c>
    </row>
    <row r="3525" spans="1:2" x14ac:dyDescent="0.25">
      <c r="A3525">
        <v>3696</v>
      </c>
      <c r="B3525" t="s">
        <v>32837</v>
      </c>
    </row>
    <row r="3526" spans="1:2" x14ac:dyDescent="0.25">
      <c r="A3526">
        <v>3697</v>
      </c>
      <c r="B3526" t="s">
        <v>32838</v>
      </c>
    </row>
    <row r="3527" spans="1:2" x14ac:dyDescent="0.25">
      <c r="A3527">
        <v>3698</v>
      </c>
      <c r="B3527" t="s">
        <v>32839</v>
      </c>
    </row>
    <row r="3528" spans="1:2" x14ac:dyDescent="0.25">
      <c r="A3528">
        <v>3699</v>
      </c>
      <c r="B3528" t="s">
        <v>32840</v>
      </c>
    </row>
    <row r="3529" spans="1:2" x14ac:dyDescent="0.25">
      <c r="A3529">
        <v>3700</v>
      </c>
      <c r="B3529" t="s">
        <v>32841</v>
      </c>
    </row>
    <row r="3530" spans="1:2" x14ac:dyDescent="0.25">
      <c r="A3530">
        <v>3701</v>
      </c>
      <c r="B3530" t="s">
        <v>32842</v>
      </c>
    </row>
    <row r="3531" spans="1:2" x14ac:dyDescent="0.25">
      <c r="A3531">
        <v>3702</v>
      </c>
      <c r="B3531" t="s">
        <v>32843</v>
      </c>
    </row>
    <row r="3532" spans="1:2" x14ac:dyDescent="0.25">
      <c r="A3532">
        <v>3703</v>
      </c>
      <c r="B3532" t="s">
        <v>32844</v>
      </c>
    </row>
    <row r="3533" spans="1:2" x14ac:dyDescent="0.25">
      <c r="A3533">
        <v>3704</v>
      </c>
      <c r="B3533" t="s">
        <v>32845</v>
      </c>
    </row>
    <row r="3534" spans="1:2" x14ac:dyDescent="0.25">
      <c r="A3534">
        <v>3705</v>
      </c>
      <c r="B3534" t="s">
        <v>32846</v>
      </c>
    </row>
    <row r="3535" spans="1:2" x14ac:dyDescent="0.25">
      <c r="A3535">
        <v>3706</v>
      </c>
      <c r="B3535" t="s">
        <v>32847</v>
      </c>
    </row>
    <row r="3536" spans="1:2" x14ac:dyDescent="0.25">
      <c r="A3536">
        <v>3707</v>
      </c>
      <c r="B3536" t="s">
        <v>32848</v>
      </c>
    </row>
    <row r="3537" spans="1:2" x14ac:dyDescent="0.25">
      <c r="A3537">
        <v>3708</v>
      </c>
      <c r="B3537" t="s">
        <v>32849</v>
      </c>
    </row>
    <row r="3538" spans="1:2" x14ac:dyDescent="0.25">
      <c r="A3538">
        <v>3709</v>
      </c>
      <c r="B3538" t="s">
        <v>32850</v>
      </c>
    </row>
    <row r="3539" spans="1:2" x14ac:dyDescent="0.25">
      <c r="A3539">
        <v>3710</v>
      </c>
      <c r="B3539" t="s">
        <v>32851</v>
      </c>
    </row>
    <row r="3540" spans="1:2" x14ac:dyDescent="0.25">
      <c r="A3540">
        <v>3711</v>
      </c>
      <c r="B3540" t="s">
        <v>32852</v>
      </c>
    </row>
    <row r="3541" spans="1:2" x14ac:dyDescent="0.25">
      <c r="A3541">
        <v>3712</v>
      </c>
      <c r="B3541" t="s">
        <v>32853</v>
      </c>
    </row>
    <row r="3542" spans="1:2" x14ac:dyDescent="0.25">
      <c r="A3542">
        <v>3713</v>
      </c>
      <c r="B3542" t="s">
        <v>32854</v>
      </c>
    </row>
    <row r="3543" spans="1:2" x14ac:dyDescent="0.25">
      <c r="A3543">
        <v>3716</v>
      </c>
      <c r="B3543" t="s">
        <v>32855</v>
      </c>
    </row>
    <row r="3544" spans="1:2" x14ac:dyDescent="0.25">
      <c r="A3544">
        <v>3717</v>
      </c>
      <c r="B3544" t="s">
        <v>32856</v>
      </c>
    </row>
    <row r="3545" spans="1:2" x14ac:dyDescent="0.25">
      <c r="A3545">
        <v>3718</v>
      </c>
      <c r="B3545" t="s">
        <v>32857</v>
      </c>
    </row>
    <row r="3546" spans="1:2" x14ac:dyDescent="0.25">
      <c r="A3546">
        <v>3719</v>
      </c>
      <c r="B3546" t="s">
        <v>32858</v>
      </c>
    </row>
    <row r="3547" spans="1:2" x14ac:dyDescent="0.25">
      <c r="A3547">
        <v>3720</v>
      </c>
      <c r="B3547" t="s">
        <v>32859</v>
      </c>
    </row>
    <row r="3548" spans="1:2" x14ac:dyDescent="0.25">
      <c r="A3548">
        <v>3721</v>
      </c>
      <c r="B3548" t="s">
        <v>32860</v>
      </c>
    </row>
    <row r="3549" spans="1:2" x14ac:dyDescent="0.25">
      <c r="A3549">
        <v>3722</v>
      </c>
      <c r="B3549" t="s">
        <v>32861</v>
      </c>
    </row>
    <row r="3550" spans="1:2" x14ac:dyDescent="0.25">
      <c r="A3550">
        <v>3723</v>
      </c>
      <c r="B3550" t="s">
        <v>32862</v>
      </c>
    </row>
    <row r="3551" spans="1:2" x14ac:dyDescent="0.25">
      <c r="A3551">
        <v>3724</v>
      </c>
      <c r="B3551" t="s">
        <v>32863</v>
      </c>
    </row>
    <row r="3552" spans="1:2" x14ac:dyDescent="0.25">
      <c r="A3552">
        <v>3725</v>
      </c>
      <c r="B3552" t="s">
        <v>32864</v>
      </c>
    </row>
    <row r="3553" spans="1:2" x14ac:dyDescent="0.25">
      <c r="A3553">
        <v>3726</v>
      </c>
      <c r="B3553" t="s">
        <v>32865</v>
      </c>
    </row>
    <row r="3554" spans="1:2" x14ac:dyDescent="0.25">
      <c r="A3554">
        <v>3727</v>
      </c>
      <c r="B3554" t="s">
        <v>32866</v>
      </c>
    </row>
    <row r="3555" spans="1:2" x14ac:dyDescent="0.25">
      <c r="A3555">
        <v>3728</v>
      </c>
      <c r="B3555" t="s">
        <v>32867</v>
      </c>
    </row>
    <row r="3556" spans="1:2" x14ac:dyDescent="0.25">
      <c r="A3556">
        <v>3729</v>
      </c>
      <c r="B3556" t="s">
        <v>32868</v>
      </c>
    </row>
    <row r="3557" spans="1:2" x14ac:dyDescent="0.25">
      <c r="A3557">
        <v>3730</v>
      </c>
      <c r="B3557" t="s">
        <v>32869</v>
      </c>
    </row>
    <row r="3558" spans="1:2" x14ac:dyDescent="0.25">
      <c r="A3558">
        <v>3731</v>
      </c>
      <c r="B3558" t="s">
        <v>32870</v>
      </c>
    </row>
    <row r="3559" spans="1:2" x14ac:dyDescent="0.25">
      <c r="A3559">
        <v>3732</v>
      </c>
      <c r="B3559" t="s">
        <v>32871</v>
      </c>
    </row>
    <row r="3560" spans="1:2" x14ac:dyDescent="0.25">
      <c r="A3560">
        <v>3733</v>
      </c>
      <c r="B3560" t="s">
        <v>32872</v>
      </c>
    </row>
    <row r="3561" spans="1:2" x14ac:dyDescent="0.25">
      <c r="A3561">
        <v>3734</v>
      </c>
      <c r="B3561" t="s">
        <v>32873</v>
      </c>
    </row>
    <row r="3562" spans="1:2" x14ac:dyDescent="0.25">
      <c r="A3562">
        <v>3735</v>
      </c>
      <c r="B3562" t="s">
        <v>32874</v>
      </c>
    </row>
    <row r="3563" spans="1:2" x14ac:dyDescent="0.25">
      <c r="A3563">
        <v>3736</v>
      </c>
      <c r="B3563" t="s">
        <v>32875</v>
      </c>
    </row>
    <row r="3564" spans="1:2" x14ac:dyDescent="0.25">
      <c r="A3564">
        <v>3737</v>
      </c>
      <c r="B3564" t="s">
        <v>32876</v>
      </c>
    </row>
    <row r="3565" spans="1:2" x14ac:dyDescent="0.25">
      <c r="A3565">
        <v>3738</v>
      </c>
      <c r="B3565" t="s">
        <v>32877</v>
      </c>
    </row>
    <row r="3566" spans="1:2" x14ac:dyDescent="0.25">
      <c r="A3566">
        <v>3739</v>
      </c>
      <c r="B3566" t="s">
        <v>32878</v>
      </c>
    </row>
    <row r="3567" spans="1:2" x14ac:dyDescent="0.25">
      <c r="A3567">
        <v>3740</v>
      </c>
      <c r="B3567" t="s">
        <v>32879</v>
      </c>
    </row>
    <row r="3568" spans="1:2" x14ac:dyDescent="0.25">
      <c r="A3568">
        <v>3741</v>
      </c>
      <c r="B3568" t="s">
        <v>32880</v>
      </c>
    </row>
    <row r="3569" spans="1:2" x14ac:dyDescent="0.25">
      <c r="A3569">
        <v>3742</v>
      </c>
      <c r="B3569" t="s">
        <v>32881</v>
      </c>
    </row>
    <row r="3570" spans="1:2" x14ac:dyDescent="0.25">
      <c r="A3570">
        <v>3743</v>
      </c>
      <c r="B3570" t="s">
        <v>32882</v>
      </c>
    </row>
    <row r="3571" spans="1:2" x14ac:dyDescent="0.25">
      <c r="A3571">
        <v>3744</v>
      </c>
      <c r="B3571" t="s">
        <v>32883</v>
      </c>
    </row>
    <row r="3572" spans="1:2" x14ac:dyDescent="0.25">
      <c r="A3572">
        <v>3745</v>
      </c>
      <c r="B3572" t="s">
        <v>32884</v>
      </c>
    </row>
    <row r="3573" spans="1:2" x14ac:dyDescent="0.25">
      <c r="A3573">
        <v>3746</v>
      </c>
      <c r="B3573" t="s">
        <v>32885</v>
      </c>
    </row>
    <row r="3574" spans="1:2" x14ac:dyDescent="0.25">
      <c r="A3574">
        <v>3747</v>
      </c>
      <c r="B3574" t="s">
        <v>32886</v>
      </c>
    </row>
    <row r="3575" spans="1:2" x14ac:dyDescent="0.25">
      <c r="A3575">
        <v>3748</v>
      </c>
      <c r="B3575" t="s">
        <v>32887</v>
      </c>
    </row>
    <row r="3576" spans="1:2" x14ac:dyDescent="0.25">
      <c r="A3576">
        <v>3749</v>
      </c>
      <c r="B3576" t="s">
        <v>32888</v>
      </c>
    </row>
    <row r="3577" spans="1:2" x14ac:dyDescent="0.25">
      <c r="A3577">
        <v>3750</v>
      </c>
      <c r="B3577" t="s">
        <v>32889</v>
      </c>
    </row>
    <row r="3578" spans="1:2" x14ac:dyDescent="0.25">
      <c r="A3578">
        <v>3751</v>
      </c>
      <c r="B3578" t="s">
        <v>32890</v>
      </c>
    </row>
    <row r="3579" spans="1:2" x14ac:dyDescent="0.25">
      <c r="A3579">
        <v>3752</v>
      </c>
      <c r="B3579" t="s">
        <v>32891</v>
      </c>
    </row>
    <row r="3580" spans="1:2" x14ac:dyDescent="0.25">
      <c r="A3580">
        <v>3753</v>
      </c>
      <c r="B3580" t="s">
        <v>32892</v>
      </c>
    </row>
    <row r="3581" spans="1:2" x14ac:dyDescent="0.25">
      <c r="A3581">
        <v>3754</v>
      </c>
      <c r="B3581" t="s">
        <v>32893</v>
      </c>
    </row>
    <row r="3582" spans="1:2" x14ac:dyDescent="0.25">
      <c r="A3582">
        <v>3755</v>
      </c>
      <c r="B3582" t="s">
        <v>32894</v>
      </c>
    </row>
    <row r="3583" spans="1:2" x14ac:dyDescent="0.25">
      <c r="A3583">
        <v>3756</v>
      </c>
      <c r="B3583" t="s">
        <v>32895</v>
      </c>
    </row>
    <row r="3584" spans="1:2" x14ac:dyDescent="0.25">
      <c r="A3584">
        <v>3757</v>
      </c>
      <c r="B3584" t="s">
        <v>32896</v>
      </c>
    </row>
    <row r="3585" spans="1:2" x14ac:dyDescent="0.25">
      <c r="A3585">
        <v>3758</v>
      </c>
      <c r="B3585" t="s">
        <v>32897</v>
      </c>
    </row>
    <row r="3586" spans="1:2" x14ac:dyDescent="0.25">
      <c r="A3586">
        <v>3761</v>
      </c>
      <c r="B3586" t="s">
        <v>32898</v>
      </c>
    </row>
    <row r="3587" spans="1:2" x14ac:dyDescent="0.25">
      <c r="A3587">
        <v>3762</v>
      </c>
      <c r="B3587" t="s">
        <v>32899</v>
      </c>
    </row>
    <row r="3588" spans="1:2" x14ac:dyDescent="0.25">
      <c r="A3588">
        <v>3763</v>
      </c>
      <c r="B3588" t="s">
        <v>32900</v>
      </c>
    </row>
    <row r="3589" spans="1:2" x14ac:dyDescent="0.25">
      <c r="A3589">
        <v>3764</v>
      </c>
      <c r="B3589" t="s">
        <v>32901</v>
      </c>
    </row>
    <row r="3590" spans="1:2" x14ac:dyDescent="0.25">
      <c r="A3590">
        <v>3765</v>
      </c>
      <c r="B3590" t="s">
        <v>32902</v>
      </c>
    </row>
    <row r="3591" spans="1:2" x14ac:dyDescent="0.25">
      <c r="A3591">
        <v>3766</v>
      </c>
      <c r="B3591" t="s">
        <v>32903</v>
      </c>
    </row>
    <row r="3592" spans="1:2" x14ac:dyDescent="0.25">
      <c r="A3592">
        <v>3767</v>
      </c>
      <c r="B3592" t="s">
        <v>32904</v>
      </c>
    </row>
    <row r="3593" spans="1:2" x14ac:dyDescent="0.25">
      <c r="A3593">
        <v>3768</v>
      </c>
      <c r="B3593" t="s">
        <v>32905</v>
      </c>
    </row>
    <row r="3594" spans="1:2" x14ac:dyDescent="0.25">
      <c r="A3594">
        <v>3769</v>
      </c>
      <c r="B3594" t="s">
        <v>32906</v>
      </c>
    </row>
    <row r="3595" spans="1:2" x14ac:dyDescent="0.25">
      <c r="A3595">
        <v>3770</v>
      </c>
      <c r="B3595" t="s">
        <v>32907</v>
      </c>
    </row>
    <row r="3596" spans="1:2" x14ac:dyDescent="0.25">
      <c r="A3596">
        <v>3771</v>
      </c>
      <c r="B3596" t="s">
        <v>32908</v>
      </c>
    </row>
    <row r="3597" spans="1:2" x14ac:dyDescent="0.25">
      <c r="A3597">
        <v>3772</v>
      </c>
      <c r="B3597" t="s">
        <v>32909</v>
      </c>
    </row>
    <row r="3598" spans="1:2" x14ac:dyDescent="0.25">
      <c r="A3598">
        <v>3773</v>
      </c>
      <c r="B3598" t="s">
        <v>32910</v>
      </c>
    </row>
    <row r="3599" spans="1:2" x14ac:dyDescent="0.25">
      <c r="A3599">
        <v>3774</v>
      </c>
      <c r="B3599" t="s">
        <v>32911</v>
      </c>
    </row>
    <row r="3600" spans="1:2" x14ac:dyDescent="0.25">
      <c r="A3600">
        <v>3775</v>
      </c>
      <c r="B3600" t="s">
        <v>32912</v>
      </c>
    </row>
    <row r="3601" spans="1:2" x14ac:dyDescent="0.25">
      <c r="A3601">
        <v>3776</v>
      </c>
      <c r="B3601" t="s">
        <v>32913</v>
      </c>
    </row>
    <row r="3602" spans="1:2" x14ac:dyDescent="0.25">
      <c r="A3602">
        <v>3777</v>
      </c>
      <c r="B3602" t="s">
        <v>32914</v>
      </c>
    </row>
    <row r="3603" spans="1:2" x14ac:dyDescent="0.25">
      <c r="A3603">
        <v>3778</v>
      </c>
      <c r="B3603" t="s">
        <v>32915</v>
      </c>
    </row>
    <row r="3604" spans="1:2" x14ac:dyDescent="0.25">
      <c r="A3604">
        <v>3779</v>
      </c>
      <c r="B3604" t="s">
        <v>32916</v>
      </c>
    </row>
    <row r="3605" spans="1:2" x14ac:dyDescent="0.25">
      <c r="A3605">
        <v>3780</v>
      </c>
      <c r="B3605" t="s">
        <v>32917</v>
      </c>
    </row>
    <row r="3606" spans="1:2" x14ac:dyDescent="0.25">
      <c r="A3606">
        <v>3781</v>
      </c>
      <c r="B3606" t="s">
        <v>32918</v>
      </c>
    </row>
    <row r="3607" spans="1:2" x14ac:dyDescent="0.25">
      <c r="A3607">
        <v>3782</v>
      </c>
      <c r="B3607" t="s">
        <v>32919</v>
      </c>
    </row>
    <row r="3608" spans="1:2" x14ac:dyDescent="0.25">
      <c r="A3608">
        <v>3783</v>
      </c>
      <c r="B3608" t="s">
        <v>32920</v>
      </c>
    </row>
    <row r="3609" spans="1:2" x14ac:dyDescent="0.25">
      <c r="A3609">
        <v>3784</v>
      </c>
      <c r="B3609" t="s">
        <v>32921</v>
      </c>
    </row>
    <row r="3610" spans="1:2" x14ac:dyDescent="0.25">
      <c r="A3610">
        <v>3785</v>
      </c>
      <c r="B3610" t="s">
        <v>32922</v>
      </c>
    </row>
    <row r="3611" spans="1:2" x14ac:dyDescent="0.25">
      <c r="A3611">
        <v>3786</v>
      </c>
      <c r="B3611" t="s">
        <v>32923</v>
      </c>
    </row>
    <row r="3612" spans="1:2" x14ac:dyDescent="0.25">
      <c r="A3612">
        <v>3787</v>
      </c>
      <c r="B3612" t="s">
        <v>32924</v>
      </c>
    </row>
    <row r="3613" spans="1:2" x14ac:dyDescent="0.25">
      <c r="A3613">
        <v>3788</v>
      </c>
      <c r="B3613" t="s">
        <v>32925</v>
      </c>
    </row>
    <row r="3614" spans="1:2" x14ac:dyDescent="0.25">
      <c r="A3614">
        <v>3789</v>
      </c>
      <c r="B3614" t="s">
        <v>32926</v>
      </c>
    </row>
    <row r="3615" spans="1:2" x14ac:dyDescent="0.25">
      <c r="A3615">
        <v>3790</v>
      </c>
      <c r="B3615" t="s">
        <v>32927</v>
      </c>
    </row>
    <row r="3616" spans="1:2" x14ac:dyDescent="0.25">
      <c r="A3616">
        <v>3791</v>
      </c>
      <c r="B3616" t="s">
        <v>32928</v>
      </c>
    </row>
    <row r="3617" spans="1:2" x14ac:dyDescent="0.25">
      <c r="A3617">
        <v>3792</v>
      </c>
      <c r="B3617" t="s">
        <v>32929</v>
      </c>
    </row>
    <row r="3618" spans="1:2" x14ac:dyDescent="0.25">
      <c r="A3618">
        <v>3793</v>
      </c>
      <c r="B3618" t="s">
        <v>32930</v>
      </c>
    </row>
    <row r="3619" spans="1:2" x14ac:dyDescent="0.25">
      <c r="A3619">
        <v>3794</v>
      </c>
      <c r="B3619" t="s">
        <v>32931</v>
      </c>
    </row>
    <row r="3620" spans="1:2" x14ac:dyDescent="0.25">
      <c r="A3620">
        <v>3795</v>
      </c>
      <c r="B3620" t="s">
        <v>32932</v>
      </c>
    </row>
    <row r="3621" spans="1:2" x14ac:dyDescent="0.25">
      <c r="A3621">
        <v>3796</v>
      </c>
      <c r="B3621" t="s">
        <v>32933</v>
      </c>
    </row>
    <row r="3622" spans="1:2" x14ac:dyDescent="0.25">
      <c r="A3622">
        <v>3797</v>
      </c>
      <c r="B3622" t="s">
        <v>32934</v>
      </c>
    </row>
    <row r="3623" spans="1:2" x14ac:dyDescent="0.25">
      <c r="A3623">
        <v>3798</v>
      </c>
      <c r="B3623" t="s">
        <v>32935</v>
      </c>
    </row>
    <row r="3624" spans="1:2" x14ac:dyDescent="0.25">
      <c r="A3624">
        <v>3799</v>
      </c>
      <c r="B3624" t="s">
        <v>32936</v>
      </c>
    </row>
    <row r="3625" spans="1:2" x14ac:dyDescent="0.25">
      <c r="A3625">
        <v>3800</v>
      </c>
      <c r="B3625" t="s">
        <v>32937</v>
      </c>
    </row>
    <row r="3626" spans="1:2" x14ac:dyDescent="0.25">
      <c r="A3626">
        <v>3801</v>
      </c>
      <c r="B3626" t="s">
        <v>32938</v>
      </c>
    </row>
    <row r="3627" spans="1:2" x14ac:dyDescent="0.25">
      <c r="A3627">
        <v>3802</v>
      </c>
      <c r="B3627" t="s">
        <v>32939</v>
      </c>
    </row>
    <row r="3628" spans="1:2" x14ac:dyDescent="0.25">
      <c r="A3628">
        <v>3803</v>
      </c>
      <c r="B3628" t="s">
        <v>32940</v>
      </c>
    </row>
    <row r="3629" spans="1:2" x14ac:dyDescent="0.25">
      <c r="A3629">
        <v>3806</v>
      </c>
      <c r="B3629" t="s">
        <v>32941</v>
      </c>
    </row>
    <row r="3630" spans="1:2" x14ac:dyDescent="0.25">
      <c r="A3630">
        <v>3807</v>
      </c>
      <c r="B3630" t="s">
        <v>32942</v>
      </c>
    </row>
    <row r="3631" spans="1:2" x14ac:dyDescent="0.25">
      <c r="A3631">
        <v>3808</v>
      </c>
      <c r="B3631" t="s">
        <v>32943</v>
      </c>
    </row>
    <row r="3632" spans="1:2" x14ac:dyDescent="0.25">
      <c r="A3632">
        <v>3809</v>
      </c>
      <c r="B3632" t="s">
        <v>32944</v>
      </c>
    </row>
    <row r="3633" spans="1:2" x14ac:dyDescent="0.25">
      <c r="A3633">
        <v>3810</v>
      </c>
      <c r="B3633" t="s">
        <v>32945</v>
      </c>
    </row>
    <row r="3634" spans="1:2" x14ac:dyDescent="0.25">
      <c r="A3634">
        <v>3811</v>
      </c>
      <c r="B3634" t="s">
        <v>32946</v>
      </c>
    </row>
    <row r="3635" spans="1:2" x14ac:dyDescent="0.25">
      <c r="A3635">
        <v>3812</v>
      </c>
      <c r="B3635" t="s">
        <v>32947</v>
      </c>
    </row>
    <row r="3636" spans="1:2" x14ac:dyDescent="0.25">
      <c r="A3636">
        <v>3813</v>
      </c>
      <c r="B3636" t="s">
        <v>32948</v>
      </c>
    </row>
    <row r="3637" spans="1:2" x14ac:dyDescent="0.25">
      <c r="A3637">
        <v>3814</v>
      </c>
      <c r="B3637" t="s">
        <v>32949</v>
      </c>
    </row>
    <row r="3638" spans="1:2" x14ac:dyDescent="0.25">
      <c r="A3638">
        <v>3815</v>
      </c>
      <c r="B3638" t="s">
        <v>32950</v>
      </c>
    </row>
    <row r="3639" spans="1:2" x14ac:dyDescent="0.25">
      <c r="A3639">
        <v>3816</v>
      </c>
      <c r="B3639" t="s">
        <v>32951</v>
      </c>
    </row>
    <row r="3640" spans="1:2" x14ac:dyDescent="0.25">
      <c r="A3640">
        <v>3817</v>
      </c>
      <c r="B3640" t="s">
        <v>32952</v>
      </c>
    </row>
    <row r="3641" spans="1:2" x14ac:dyDescent="0.25">
      <c r="A3641">
        <v>3818</v>
      </c>
      <c r="B3641" t="s">
        <v>32953</v>
      </c>
    </row>
    <row r="3642" spans="1:2" x14ac:dyDescent="0.25">
      <c r="A3642">
        <v>3819</v>
      </c>
      <c r="B3642" t="s">
        <v>32954</v>
      </c>
    </row>
    <row r="3643" spans="1:2" x14ac:dyDescent="0.25">
      <c r="A3643">
        <v>3820</v>
      </c>
      <c r="B3643" t="s">
        <v>32955</v>
      </c>
    </row>
    <row r="3644" spans="1:2" x14ac:dyDescent="0.25">
      <c r="A3644">
        <v>3821</v>
      </c>
      <c r="B3644" t="s">
        <v>32956</v>
      </c>
    </row>
    <row r="3645" spans="1:2" x14ac:dyDescent="0.25">
      <c r="A3645">
        <v>3822</v>
      </c>
      <c r="B3645" t="s">
        <v>32957</v>
      </c>
    </row>
    <row r="3646" spans="1:2" x14ac:dyDescent="0.25">
      <c r="A3646">
        <v>3823</v>
      </c>
      <c r="B3646" t="s">
        <v>32958</v>
      </c>
    </row>
    <row r="3647" spans="1:2" x14ac:dyDescent="0.25">
      <c r="A3647">
        <v>3824</v>
      </c>
      <c r="B3647" t="s">
        <v>32959</v>
      </c>
    </row>
    <row r="3648" spans="1:2" x14ac:dyDescent="0.25">
      <c r="A3648">
        <v>3825</v>
      </c>
      <c r="B3648" t="s">
        <v>32960</v>
      </c>
    </row>
    <row r="3649" spans="1:2" x14ac:dyDescent="0.25">
      <c r="A3649">
        <v>3826</v>
      </c>
      <c r="B3649" t="s">
        <v>32961</v>
      </c>
    </row>
    <row r="3650" spans="1:2" x14ac:dyDescent="0.25">
      <c r="A3650">
        <v>3827</v>
      </c>
      <c r="B3650" t="s">
        <v>32962</v>
      </c>
    </row>
    <row r="3651" spans="1:2" x14ac:dyDescent="0.25">
      <c r="A3651">
        <v>3828</v>
      </c>
      <c r="B3651" t="s">
        <v>32963</v>
      </c>
    </row>
    <row r="3652" spans="1:2" x14ac:dyDescent="0.25">
      <c r="A3652">
        <v>3829</v>
      </c>
      <c r="B3652" t="s">
        <v>32964</v>
      </c>
    </row>
    <row r="3653" spans="1:2" x14ac:dyDescent="0.25">
      <c r="A3653">
        <v>3830</v>
      </c>
      <c r="B3653" t="s">
        <v>32965</v>
      </c>
    </row>
    <row r="3654" spans="1:2" x14ac:dyDescent="0.25">
      <c r="A3654">
        <v>3831</v>
      </c>
      <c r="B3654" t="s">
        <v>32966</v>
      </c>
    </row>
    <row r="3655" spans="1:2" x14ac:dyDescent="0.25">
      <c r="A3655">
        <v>3832</v>
      </c>
      <c r="B3655" t="s">
        <v>32967</v>
      </c>
    </row>
    <row r="3656" spans="1:2" x14ac:dyDescent="0.25">
      <c r="A3656">
        <v>3833</v>
      </c>
      <c r="B3656" t="s">
        <v>32968</v>
      </c>
    </row>
    <row r="3657" spans="1:2" x14ac:dyDescent="0.25">
      <c r="A3657">
        <v>3834</v>
      </c>
      <c r="B3657" t="s">
        <v>32969</v>
      </c>
    </row>
    <row r="3658" spans="1:2" x14ac:dyDescent="0.25">
      <c r="A3658">
        <v>3835</v>
      </c>
      <c r="B3658" t="s">
        <v>32970</v>
      </c>
    </row>
    <row r="3659" spans="1:2" x14ac:dyDescent="0.25">
      <c r="A3659">
        <v>3836</v>
      </c>
      <c r="B3659" t="s">
        <v>32971</v>
      </c>
    </row>
    <row r="3660" spans="1:2" x14ac:dyDescent="0.25">
      <c r="A3660">
        <v>3837</v>
      </c>
      <c r="B3660" t="s">
        <v>32972</v>
      </c>
    </row>
    <row r="3661" spans="1:2" x14ac:dyDescent="0.25">
      <c r="A3661">
        <v>3838</v>
      </c>
      <c r="B3661" t="s">
        <v>32973</v>
      </c>
    </row>
    <row r="3662" spans="1:2" x14ac:dyDescent="0.25">
      <c r="A3662">
        <v>3839</v>
      </c>
      <c r="B3662" t="s">
        <v>30632</v>
      </c>
    </row>
    <row r="3663" spans="1:2" x14ac:dyDescent="0.25">
      <c r="A3663">
        <v>3840</v>
      </c>
      <c r="B3663" t="s">
        <v>32974</v>
      </c>
    </row>
    <row r="3664" spans="1:2" x14ac:dyDescent="0.25">
      <c r="A3664">
        <v>3841</v>
      </c>
      <c r="B3664" t="s">
        <v>32975</v>
      </c>
    </row>
    <row r="3665" spans="1:2" x14ac:dyDescent="0.25">
      <c r="A3665">
        <v>3842</v>
      </c>
      <c r="B3665" t="s">
        <v>32976</v>
      </c>
    </row>
    <row r="3666" spans="1:2" x14ac:dyDescent="0.25">
      <c r="A3666">
        <v>3843</v>
      </c>
      <c r="B3666" t="s">
        <v>32977</v>
      </c>
    </row>
    <row r="3667" spans="1:2" x14ac:dyDescent="0.25">
      <c r="A3667">
        <v>3844</v>
      </c>
      <c r="B3667" t="s">
        <v>32978</v>
      </c>
    </row>
    <row r="3668" spans="1:2" x14ac:dyDescent="0.25">
      <c r="A3668">
        <v>3845</v>
      </c>
      <c r="B3668" t="s">
        <v>32979</v>
      </c>
    </row>
    <row r="3669" spans="1:2" x14ac:dyDescent="0.25">
      <c r="A3669">
        <v>3846</v>
      </c>
      <c r="B3669" t="s">
        <v>32980</v>
      </c>
    </row>
    <row r="3670" spans="1:2" x14ac:dyDescent="0.25">
      <c r="A3670">
        <v>3847</v>
      </c>
      <c r="B3670" t="s">
        <v>32981</v>
      </c>
    </row>
    <row r="3671" spans="1:2" x14ac:dyDescent="0.25">
      <c r="A3671">
        <v>3848</v>
      </c>
      <c r="B3671" t="s">
        <v>32982</v>
      </c>
    </row>
    <row r="3672" spans="1:2" x14ac:dyDescent="0.25">
      <c r="A3672">
        <v>3851</v>
      </c>
      <c r="B3672" t="s">
        <v>30543</v>
      </c>
    </row>
    <row r="3673" spans="1:2" x14ac:dyDescent="0.25">
      <c r="A3673">
        <v>3852</v>
      </c>
      <c r="B3673" t="s">
        <v>32983</v>
      </c>
    </row>
    <row r="3674" spans="1:2" x14ac:dyDescent="0.25">
      <c r="A3674">
        <v>3853</v>
      </c>
      <c r="B3674" t="s">
        <v>32984</v>
      </c>
    </row>
    <row r="3675" spans="1:2" x14ac:dyDescent="0.25">
      <c r="A3675">
        <v>3854</v>
      </c>
      <c r="B3675" t="s">
        <v>32985</v>
      </c>
    </row>
    <row r="3676" spans="1:2" x14ac:dyDescent="0.25">
      <c r="A3676">
        <v>3855</v>
      </c>
      <c r="B3676" t="s">
        <v>32986</v>
      </c>
    </row>
    <row r="3677" spans="1:2" x14ac:dyDescent="0.25">
      <c r="A3677">
        <v>3856</v>
      </c>
      <c r="B3677" t="s">
        <v>32987</v>
      </c>
    </row>
    <row r="3678" spans="1:2" x14ac:dyDescent="0.25">
      <c r="A3678">
        <v>3857</v>
      </c>
      <c r="B3678" t="s">
        <v>32988</v>
      </c>
    </row>
    <row r="3679" spans="1:2" x14ac:dyDescent="0.25">
      <c r="A3679">
        <v>3858</v>
      </c>
      <c r="B3679" t="s">
        <v>32989</v>
      </c>
    </row>
    <row r="3680" spans="1:2" x14ac:dyDescent="0.25">
      <c r="A3680">
        <v>3859</v>
      </c>
      <c r="B3680" t="s">
        <v>32990</v>
      </c>
    </row>
    <row r="3681" spans="1:2" x14ac:dyDescent="0.25">
      <c r="A3681">
        <v>3860</v>
      </c>
      <c r="B3681" t="s">
        <v>32991</v>
      </c>
    </row>
    <row r="3682" spans="1:2" x14ac:dyDescent="0.25">
      <c r="A3682">
        <v>3861</v>
      </c>
      <c r="B3682" t="s">
        <v>32992</v>
      </c>
    </row>
    <row r="3683" spans="1:2" x14ac:dyDescent="0.25">
      <c r="A3683">
        <v>3862</v>
      </c>
      <c r="B3683" t="s">
        <v>32993</v>
      </c>
    </row>
    <row r="3684" spans="1:2" x14ac:dyDescent="0.25">
      <c r="A3684">
        <v>3863</v>
      </c>
      <c r="B3684" t="s">
        <v>32994</v>
      </c>
    </row>
    <row r="3685" spans="1:2" x14ac:dyDescent="0.25">
      <c r="A3685">
        <v>3864</v>
      </c>
      <c r="B3685" t="s">
        <v>32995</v>
      </c>
    </row>
    <row r="3686" spans="1:2" x14ac:dyDescent="0.25">
      <c r="A3686">
        <v>3865</v>
      </c>
      <c r="B3686" t="s">
        <v>32996</v>
      </c>
    </row>
    <row r="3687" spans="1:2" x14ac:dyDescent="0.25">
      <c r="A3687">
        <v>3866</v>
      </c>
      <c r="B3687" t="s">
        <v>32997</v>
      </c>
    </row>
    <row r="3688" spans="1:2" x14ac:dyDescent="0.25">
      <c r="A3688">
        <v>3867</v>
      </c>
      <c r="B3688" t="s">
        <v>32998</v>
      </c>
    </row>
    <row r="3689" spans="1:2" x14ac:dyDescent="0.25">
      <c r="A3689">
        <v>3868</v>
      </c>
      <c r="B3689" t="s">
        <v>32999</v>
      </c>
    </row>
    <row r="3690" spans="1:2" x14ac:dyDescent="0.25">
      <c r="A3690">
        <v>3869</v>
      </c>
      <c r="B3690" t="s">
        <v>33000</v>
      </c>
    </row>
    <row r="3691" spans="1:2" x14ac:dyDescent="0.25">
      <c r="A3691">
        <v>3870</v>
      </c>
      <c r="B3691" t="s">
        <v>33001</v>
      </c>
    </row>
    <row r="3692" spans="1:2" x14ac:dyDescent="0.25">
      <c r="A3692">
        <v>3871</v>
      </c>
      <c r="B3692" t="s">
        <v>33002</v>
      </c>
    </row>
    <row r="3693" spans="1:2" x14ac:dyDescent="0.25">
      <c r="A3693">
        <v>3872</v>
      </c>
      <c r="B3693" t="s">
        <v>33003</v>
      </c>
    </row>
    <row r="3694" spans="1:2" x14ac:dyDescent="0.25">
      <c r="A3694">
        <v>3873</v>
      </c>
      <c r="B3694" t="s">
        <v>33004</v>
      </c>
    </row>
    <row r="3695" spans="1:2" x14ac:dyDescent="0.25">
      <c r="A3695">
        <v>3874</v>
      </c>
      <c r="B3695" t="s">
        <v>33005</v>
      </c>
    </row>
    <row r="3696" spans="1:2" x14ac:dyDescent="0.25">
      <c r="A3696">
        <v>3877</v>
      </c>
      <c r="B3696" s="5" t="s">
        <v>26948</v>
      </c>
    </row>
    <row r="3697" spans="1:2" x14ac:dyDescent="0.25">
      <c r="A3697">
        <v>3878</v>
      </c>
      <c r="B3697" t="s">
        <v>33006</v>
      </c>
    </row>
    <row r="3698" spans="1:2" x14ac:dyDescent="0.25">
      <c r="A3698">
        <v>3879</v>
      </c>
      <c r="B3698" t="s">
        <v>30236</v>
      </c>
    </row>
    <row r="3699" spans="1:2" x14ac:dyDescent="0.25">
      <c r="A3699">
        <v>3880</v>
      </c>
      <c r="B3699" t="s">
        <v>33007</v>
      </c>
    </row>
    <row r="3700" spans="1:2" x14ac:dyDescent="0.25">
      <c r="A3700">
        <v>3881</v>
      </c>
      <c r="B3700" t="s">
        <v>33008</v>
      </c>
    </row>
    <row r="3701" spans="1:2" x14ac:dyDescent="0.25">
      <c r="A3701">
        <v>3882</v>
      </c>
      <c r="B3701" t="s">
        <v>33009</v>
      </c>
    </row>
    <row r="3702" spans="1:2" x14ac:dyDescent="0.25">
      <c r="A3702">
        <v>3883</v>
      </c>
      <c r="B3702" t="s">
        <v>33010</v>
      </c>
    </row>
    <row r="3703" spans="1:2" x14ac:dyDescent="0.25">
      <c r="A3703">
        <v>3884</v>
      </c>
      <c r="B3703" t="s">
        <v>33011</v>
      </c>
    </row>
    <row r="3704" spans="1:2" x14ac:dyDescent="0.25">
      <c r="A3704">
        <v>3885</v>
      </c>
      <c r="B3704" t="s">
        <v>33012</v>
      </c>
    </row>
    <row r="3705" spans="1:2" x14ac:dyDescent="0.25">
      <c r="A3705">
        <v>3886</v>
      </c>
      <c r="B3705" t="s">
        <v>33013</v>
      </c>
    </row>
    <row r="3706" spans="1:2" x14ac:dyDescent="0.25">
      <c r="A3706">
        <v>3887</v>
      </c>
      <c r="B3706" t="s">
        <v>33014</v>
      </c>
    </row>
    <row r="3707" spans="1:2" x14ac:dyDescent="0.25">
      <c r="A3707">
        <v>3888</v>
      </c>
      <c r="B3707" t="s">
        <v>33015</v>
      </c>
    </row>
    <row r="3708" spans="1:2" x14ac:dyDescent="0.25">
      <c r="A3708">
        <v>3889</v>
      </c>
      <c r="B3708" t="s">
        <v>33016</v>
      </c>
    </row>
    <row r="3709" spans="1:2" x14ac:dyDescent="0.25">
      <c r="A3709">
        <v>3890</v>
      </c>
      <c r="B3709" t="s">
        <v>33017</v>
      </c>
    </row>
    <row r="3710" spans="1:2" x14ac:dyDescent="0.25">
      <c r="A3710">
        <v>3891</v>
      </c>
      <c r="B3710" t="s">
        <v>33018</v>
      </c>
    </row>
    <row r="3711" spans="1:2" x14ac:dyDescent="0.25">
      <c r="A3711">
        <v>3892</v>
      </c>
      <c r="B3711" t="s">
        <v>33019</v>
      </c>
    </row>
    <row r="3712" spans="1:2" x14ac:dyDescent="0.25">
      <c r="A3712">
        <v>3893</v>
      </c>
      <c r="B3712" t="s">
        <v>33020</v>
      </c>
    </row>
    <row r="3713" spans="1:2" x14ac:dyDescent="0.25">
      <c r="A3713">
        <v>3894</v>
      </c>
      <c r="B3713" t="s">
        <v>33021</v>
      </c>
    </row>
    <row r="3714" spans="1:2" x14ac:dyDescent="0.25">
      <c r="A3714">
        <v>3895</v>
      </c>
      <c r="B3714" t="s">
        <v>33022</v>
      </c>
    </row>
    <row r="3715" spans="1:2" x14ac:dyDescent="0.25">
      <c r="A3715">
        <v>3896</v>
      </c>
      <c r="B3715" t="s">
        <v>33023</v>
      </c>
    </row>
    <row r="3716" spans="1:2" x14ac:dyDescent="0.25">
      <c r="A3716">
        <v>3897</v>
      </c>
      <c r="B3716" t="s">
        <v>33024</v>
      </c>
    </row>
    <row r="3717" spans="1:2" x14ac:dyDescent="0.25">
      <c r="A3717">
        <v>3898</v>
      </c>
      <c r="B3717" t="s">
        <v>33025</v>
      </c>
    </row>
    <row r="3718" spans="1:2" x14ac:dyDescent="0.25">
      <c r="A3718">
        <v>3899</v>
      </c>
      <c r="B3718" t="s">
        <v>33026</v>
      </c>
    </row>
    <row r="3719" spans="1:2" x14ac:dyDescent="0.25">
      <c r="A3719">
        <v>3900</v>
      </c>
      <c r="B3719" t="s">
        <v>33027</v>
      </c>
    </row>
    <row r="3720" spans="1:2" x14ac:dyDescent="0.25">
      <c r="A3720">
        <v>3901</v>
      </c>
      <c r="B3720" t="s">
        <v>33028</v>
      </c>
    </row>
    <row r="3721" spans="1:2" x14ac:dyDescent="0.25">
      <c r="A3721">
        <v>3902</v>
      </c>
      <c r="B3721" t="s">
        <v>33029</v>
      </c>
    </row>
    <row r="3722" spans="1:2" x14ac:dyDescent="0.25">
      <c r="A3722">
        <v>3903</v>
      </c>
      <c r="B3722" t="s">
        <v>33030</v>
      </c>
    </row>
    <row r="3723" spans="1:2" x14ac:dyDescent="0.25">
      <c r="A3723">
        <v>3904</v>
      </c>
      <c r="B3723" t="s">
        <v>33031</v>
      </c>
    </row>
    <row r="3724" spans="1:2" x14ac:dyDescent="0.25">
      <c r="A3724">
        <v>3905</v>
      </c>
      <c r="B3724" t="s">
        <v>33032</v>
      </c>
    </row>
    <row r="3725" spans="1:2" x14ac:dyDescent="0.25">
      <c r="A3725">
        <v>3906</v>
      </c>
      <c r="B3725" t="s">
        <v>33033</v>
      </c>
    </row>
    <row r="3726" spans="1:2" x14ac:dyDescent="0.25">
      <c r="A3726">
        <v>3907</v>
      </c>
      <c r="B3726" t="s">
        <v>33034</v>
      </c>
    </row>
    <row r="3727" spans="1:2" x14ac:dyDescent="0.25">
      <c r="A3727">
        <v>3908</v>
      </c>
      <c r="B3727" t="s">
        <v>33035</v>
      </c>
    </row>
    <row r="3728" spans="1:2" x14ac:dyDescent="0.25">
      <c r="A3728">
        <v>3909</v>
      </c>
      <c r="B3728" t="s">
        <v>30137</v>
      </c>
    </row>
    <row r="3729" spans="1:2" x14ac:dyDescent="0.25">
      <c r="A3729">
        <v>3910</v>
      </c>
      <c r="B3729" t="s">
        <v>33036</v>
      </c>
    </row>
    <row r="3730" spans="1:2" x14ac:dyDescent="0.25">
      <c r="A3730">
        <v>3911</v>
      </c>
      <c r="B3730" t="s">
        <v>33037</v>
      </c>
    </row>
    <row r="3731" spans="1:2" x14ac:dyDescent="0.25">
      <c r="A3731">
        <v>3912</v>
      </c>
      <c r="B3731" t="s">
        <v>33038</v>
      </c>
    </row>
    <row r="3732" spans="1:2" x14ac:dyDescent="0.25">
      <c r="A3732">
        <v>3913</v>
      </c>
      <c r="B3732" t="s">
        <v>33039</v>
      </c>
    </row>
    <row r="3733" spans="1:2" x14ac:dyDescent="0.25">
      <c r="A3733">
        <v>3914</v>
      </c>
      <c r="B3733" t="s">
        <v>33040</v>
      </c>
    </row>
    <row r="3734" spans="1:2" x14ac:dyDescent="0.25">
      <c r="A3734">
        <v>3915</v>
      </c>
      <c r="B3734" t="s">
        <v>33041</v>
      </c>
    </row>
    <row r="3735" spans="1:2" x14ac:dyDescent="0.25">
      <c r="A3735">
        <v>3916</v>
      </c>
      <c r="B3735" t="s">
        <v>33042</v>
      </c>
    </row>
    <row r="3736" spans="1:2" x14ac:dyDescent="0.25">
      <c r="A3736">
        <v>3919</v>
      </c>
      <c r="B3736" t="s">
        <v>33043</v>
      </c>
    </row>
    <row r="3737" spans="1:2" x14ac:dyDescent="0.25">
      <c r="A3737">
        <v>3920</v>
      </c>
      <c r="B3737" t="s">
        <v>33044</v>
      </c>
    </row>
    <row r="3738" spans="1:2" x14ac:dyDescent="0.25">
      <c r="A3738">
        <v>3921</v>
      </c>
      <c r="B3738" t="s">
        <v>33045</v>
      </c>
    </row>
    <row r="3739" spans="1:2" x14ac:dyDescent="0.25">
      <c r="A3739">
        <v>3922</v>
      </c>
      <c r="B3739" t="s">
        <v>33046</v>
      </c>
    </row>
    <row r="3740" spans="1:2" x14ac:dyDescent="0.25">
      <c r="A3740">
        <v>3923</v>
      </c>
      <c r="B3740" t="s">
        <v>33047</v>
      </c>
    </row>
    <row r="3741" spans="1:2" x14ac:dyDescent="0.25">
      <c r="A3741">
        <v>3924</v>
      </c>
      <c r="B3741" t="s">
        <v>33048</v>
      </c>
    </row>
    <row r="3742" spans="1:2" x14ac:dyDescent="0.25">
      <c r="A3742">
        <v>3925</v>
      </c>
      <c r="B3742" t="s">
        <v>33049</v>
      </c>
    </row>
    <row r="3743" spans="1:2" x14ac:dyDescent="0.25">
      <c r="A3743">
        <v>3926</v>
      </c>
      <c r="B3743" t="s">
        <v>33050</v>
      </c>
    </row>
    <row r="3744" spans="1:2" x14ac:dyDescent="0.25">
      <c r="A3744">
        <v>3927</v>
      </c>
      <c r="B3744" t="s">
        <v>33051</v>
      </c>
    </row>
    <row r="3745" spans="1:2" x14ac:dyDescent="0.25">
      <c r="A3745">
        <v>3928</v>
      </c>
      <c r="B3745" t="s">
        <v>33052</v>
      </c>
    </row>
    <row r="3746" spans="1:2" x14ac:dyDescent="0.25">
      <c r="A3746">
        <v>3929</v>
      </c>
      <c r="B3746" t="s">
        <v>33053</v>
      </c>
    </row>
    <row r="3747" spans="1:2" x14ac:dyDescent="0.25">
      <c r="A3747">
        <v>3930</v>
      </c>
      <c r="B3747" t="s">
        <v>33054</v>
      </c>
    </row>
    <row r="3748" spans="1:2" x14ac:dyDescent="0.25">
      <c r="A3748">
        <v>3931</v>
      </c>
      <c r="B3748" t="s">
        <v>33055</v>
      </c>
    </row>
    <row r="3749" spans="1:2" x14ac:dyDescent="0.25">
      <c r="A3749">
        <v>3932</v>
      </c>
      <c r="B3749" t="s">
        <v>33056</v>
      </c>
    </row>
    <row r="3750" spans="1:2" x14ac:dyDescent="0.25">
      <c r="A3750">
        <v>3933</v>
      </c>
      <c r="B3750" t="s">
        <v>33057</v>
      </c>
    </row>
    <row r="3751" spans="1:2" x14ac:dyDescent="0.25">
      <c r="A3751">
        <v>3934</v>
      </c>
      <c r="B3751" t="s">
        <v>33058</v>
      </c>
    </row>
    <row r="3752" spans="1:2" x14ac:dyDescent="0.25">
      <c r="A3752">
        <v>3935</v>
      </c>
      <c r="B3752" t="s">
        <v>33059</v>
      </c>
    </row>
    <row r="3753" spans="1:2" x14ac:dyDescent="0.25">
      <c r="A3753">
        <v>3936</v>
      </c>
      <c r="B3753" t="s">
        <v>33060</v>
      </c>
    </row>
    <row r="3754" spans="1:2" x14ac:dyDescent="0.25">
      <c r="A3754">
        <v>3937</v>
      </c>
      <c r="B3754" t="s">
        <v>33061</v>
      </c>
    </row>
    <row r="3755" spans="1:2" x14ac:dyDescent="0.25">
      <c r="A3755">
        <v>3938</v>
      </c>
      <c r="B3755" t="s">
        <v>33062</v>
      </c>
    </row>
    <row r="3756" spans="1:2" x14ac:dyDescent="0.25">
      <c r="A3756">
        <v>3939</v>
      </c>
      <c r="B3756" t="s">
        <v>33063</v>
      </c>
    </row>
    <row r="3757" spans="1:2" x14ac:dyDescent="0.25">
      <c r="A3757">
        <v>3940</v>
      </c>
      <c r="B3757" t="s">
        <v>33064</v>
      </c>
    </row>
    <row r="3758" spans="1:2" x14ac:dyDescent="0.25">
      <c r="A3758">
        <v>3941</v>
      </c>
      <c r="B3758" t="s">
        <v>33065</v>
      </c>
    </row>
    <row r="3759" spans="1:2" x14ac:dyDescent="0.25">
      <c r="A3759">
        <v>3942</v>
      </c>
      <c r="B3759" t="s">
        <v>33066</v>
      </c>
    </row>
    <row r="3760" spans="1:2" x14ac:dyDescent="0.25">
      <c r="A3760">
        <v>3943</v>
      </c>
      <c r="B3760" t="s">
        <v>33067</v>
      </c>
    </row>
    <row r="3761" spans="1:2" x14ac:dyDescent="0.25">
      <c r="A3761">
        <v>3944</v>
      </c>
      <c r="B3761" t="s">
        <v>33068</v>
      </c>
    </row>
    <row r="3762" spans="1:2" x14ac:dyDescent="0.25">
      <c r="A3762">
        <v>3945</v>
      </c>
      <c r="B3762" t="s">
        <v>33069</v>
      </c>
    </row>
    <row r="3763" spans="1:2" x14ac:dyDescent="0.25">
      <c r="A3763">
        <v>3946</v>
      </c>
      <c r="B3763" t="s">
        <v>33070</v>
      </c>
    </row>
    <row r="3764" spans="1:2" x14ac:dyDescent="0.25">
      <c r="A3764">
        <v>3947</v>
      </c>
      <c r="B3764" t="s">
        <v>33071</v>
      </c>
    </row>
    <row r="3765" spans="1:2" x14ac:dyDescent="0.25">
      <c r="A3765">
        <v>3948</v>
      </c>
      <c r="B3765" t="s">
        <v>33072</v>
      </c>
    </row>
    <row r="3766" spans="1:2" x14ac:dyDescent="0.25">
      <c r="A3766">
        <v>3949</v>
      </c>
      <c r="B3766" t="s">
        <v>33073</v>
      </c>
    </row>
    <row r="3767" spans="1:2" x14ac:dyDescent="0.25">
      <c r="A3767">
        <v>3950</v>
      </c>
      <c r="B3767" t="s">
        <v>33074</v>
      </c>
    </row>
    <row r="3768" spans="1:2" x14ac:dyDescent="0.25">
      <c r="A3768">
        <v>3951</v>
      </c>
      <c r="B3768" t="s">
        <v>33075</v>
      </c>
    </row>
    <row r="3769" spans="1:2" x14ac:dyDescent="0.25">
      <c r="A3769">
        <v>3952</v>
      </c>
      <c r="B3769" t="s">
        <v>33076</v>
      </c>
    </row>
    <row r="3770" spans="1:2" x14ac:dyDescent="0.25">
      <c r="A3770">
        <v>3953</v>
      </c>
      <c r="B3770" t="s">
        <v>33077</v>
      </c>
    </row>
    <row r="3771" spans="1:2" x14ac:dyDescent="0.25">
      <c r="A3771">
        <v>3954</v>
      </c>
      <c r="B3771" t="s">
        <v>33078</v>
      </c>
    </row>
    <row r="3772" spans="1:2" x14ac:dyDescent="0.25">
      <c r="A3772">
        <v>3955</v>
      </c>
      <c r="B3772" t="s">
        <v>33079</v>
      </c>
    </row>
    <row r="3773" spans="1:2" x14ac:dyDescent="0.25">
      <c r="A3773">
        <v>3956</v>
      </c>
      <c r="B3773" t="s">
        <v>33080</v>
      </c>
    </row>
    <row r="3774" spans="1:2" x14ac:dyDescent="0.25">
      <c r="A3774">
        <v>3957</v>
      </c>
      <c r="B3774" t="s">
        <v>33081</v>
      </c>
    </row>
    <row r="3775" spans="1:2" x14ac:dyDescent="0.25">
      <c r="A3775">
        <v>3958</v>
      </c>
      <c r="B3775" t="s">
        <v>33082</v>
      </c>
    </row>
    <row r="3776" spans="1:2" x14ac:dyDescent="0.25">
      <c r="A3776">
        <v>3959</v>
      </c>
      <c r="B3776" t="s">
        <v>33083</v>
      </c>
    </row>
    <row r="3777" spans="1:2" x14ac:dyDescent="0.25">
      <c r="A3777">
        <v>3960</v>
      </c>
      <c r="B3777" t="s">
        <v>33084</v>
      </c>
    </row>
    <row r="3778" spans="1:2" x14ac:dyDescent="0.25">
      <c r="A3778">
        <v>3961</v>
      </c>
      <c r="B3778" t="s">
        <v>33085</v>
      </c>
    </row>
    <row r="3779" spans="1:2" x14ac:dyDescent="0.25">
      <c r="A3779">
        <v>3964</v>
      </c>
      <c r="B3779" t="s">
        <v>33086</v>
      </c>
    </row>
    <row r="3780" spans="1:2" x14ac:dyDescent="0.25">
      <c r="A3780">
        <v>3965</v>
      </c>
      <c r="B3780" t="s">
        <v>30577</v>
      </c>
    </row>
    <row r="3781" spans="1:2" x14ac:dyDescent="0.25">
      <c r="A3781">
        <v>3966</v>
      </c>
      <c r="B3781" t="s">
        <v>33087</v>
      </c>
    </row>
    <row r="3782" spans="1:2" x14ac:dyDescent="0.25">
      <c r="A3782">
        <v>3967</v>
      </c>
      <c r="B3782" t="s">
        <v>33088</v>
      </c>
    </row>
    <row r="3783" spans="1:2" x14ac:dyDescent="0.25">
      <c r="A3783">
        <v>3968</v>
      </c>
      <c r="B3783" t="s">
        <v>33089</v>
      </c>
    </row>
    <row r="3784" spans="1:2" x14ac:dyDescent="0.25">
      <c r="A3784">
        <v>3969</v>
      </c>
      <c r="B3784" t="s">
        <v>33090</v>
      </c>
    </row>
    <row r="3785" spans="1:2" x14ac:dyDescent="0.25">
      <c r="A3785">
        <v>3970</v>
      </c>
      <c r="B3785" t="s">
        <v>33091</v>
      </c>
    </row>
    <row r="3786" spans="1:2" x14ac:dyDescent="0.25">
      <c r="A3786">
        <v>3971</v>
      </c>
      <c r="B3786" t="s">
        <v>33092</v>
      </c>
    </row>
    <row r="3787" spans="1:2" x14ac:dyDescent="0.25">
      <c r="A3787">
        <v>3972</v>
      </c>
      <c r="B3787" t="s">
        <v>33093</v>
      </c>
    </row>
    <row r="3788" spans="1:2" x14ac:dyDescent="0.25">
      <c r="A3788">
        <v>3973</v>
      </c>
      <c r="B3788" t="s">
        <v>33094</v>
      </c>
    </row>
    <row r="3789" spans="1:2" x14ac:dyDescent="0.25">
      <c r="A3789">
        <v>3974</v>
      </c>
      <c r="B3789" t="s">
        <v>33095</v>
      </c>
    </row>
    <row r="3790" spans="1:2" x14ac:dyDescent="0.25">
      <c r="A3790">
        <v>3975</v>
      </c>
      <c r="B3790" t="s">
        <v>33096</v>
      </c>
    </row>
    <row r="3791" spans="1:2" x14ac:dyDescent="0.25">
      <c r="A3791">
        <v>3976</v>
      </c>
      <c r="B3791" t="s">
        <v>33097</v>
      </c>
    </row>
    <row r="3792" spans="1:2" x14ac:dyDescent="0.25">
      <c r="A3792">
        <v>3977</v>
      </c>
      <c r="B3792" t="s">
        <v>33098</v>
      </c>
    </row>
    <row r="3793" spans="1:2" x14ac:dyDescent="0.25">
      <c r="A3793">
        <v>3978</v>
      </c>
      <c r="B3793" t="s">
        <v>33099</v>
      </c>
    </row>
    <row r="3794" spans="1:2" x14ac:dyDescent="0.25">
      <c r="A3794">
        <v>3979</v>
      </c>
      <c r="B3794" t="s">
        <v>33100</v>
      </c>
    </row>
    <row r="3795" spans="1:2" x14ac:dyDescent="0.25">
      <c r="A3795">
        <v>3980</v>
      </c>
      <c r="B3795" t="s">
        <v>33101</v>
      </c>
    </row>
    <row r="3796" spans="1:2" x14ac:dyDescent="0.25">
      <c r="A3796">
        <v>3981</v>
      </c>
      <c r="B3796" t="s">
        <v>33102</v>
      </c>
    </row>
    <row r="3797" spans="1:2" x14ac:dyDescent="0.25">
      <c r="A3797">
        <v>3982</v>
      </c>
      <c r="B3797" t="s">
        <v>33103</v>
      </c>
    </row>
    <row r="3798" spans="1:2" x14ac:dyDescent="0.25">
      <c r="A3798">
        <v>3983</v>
      </c>
      <c r="B3798" t="s">
        <v>33104</v>
      </c>
    </row>
    <row r="3799" spans="1:2" x14ac:dyDescent="0.25">
      <c r="A3799">
        <v>3984</v>
      </c>
      <c r="B3799" t="s">
        <v>33105</v>
      </c>
    </row>
    <row r="3800" spans="1:2" x14ac:dyDescent="0.25">
      <c r="A3800">
        <v>3985</v>
      </c>
      <c r="B3800" t="s">
        <v>33106</v>
      </c>
    </row>
    <row r="3801" spans="1:2" x14ac:dyDescent="0.25">
      <c r="A3801">
        <v>3986</v>
      </c>
      <c r="B3801" t="s">
        <v>33107</v>
      </c>
    </row>
    <row r="3802" spans="1:2" x14ac:dyDescent="0.25">
      <c r="A3802">
        <v>3987</v>
      </c>
      <c r="B3802" t="s">
        <v>33108</v>
      </c>
    </row>
    <row r="3803" spans="1:2" x14ac:dyDescent="0.25">
      <c r="A3803">
        <v>3988</v>
      </c>
      <c r="B3803" t="s">
        <v>33109</v>
      </c>
    </row>
    <row r="3804" spans="1:2" x14ac:dyDescent="0.25">
      <c r="A3804">
        <v>3989</v>
      </c>
      <c r="B3804" t="s">
        <v>33110</v>
      </c>
    </row>
    <row r="3805" spans="1:2" x14ac:dyDescent="0.25">
      <c r="A3805">
        <v>3990</v>
      </c>
      <c r="B3805" t="s">
        <v>33111</v>
      </c>
    </row>
    <row r="3806" spans="1:2" x14ac:dyDescent="0.25">
      <c r="A3806">
        <v>3991</v>
      </c>
      <c r="B3806" t="s">
        <v>33112</v>
      </c>
    </row>
    <row r="3807" spans="1:2" x14ac:dyDescent="0.25">
      <c r="A3807">
        <v>3992</v>
      </c>
      <c r="B3807" t="s">
        <v>33113</v>
      </c>
    </row>
    <row r="3808" spans="1:2" x14ac:dyDescent="0.25">
      <c r="A3808">
        <v>3993</v>
      </c>
      <c r="B3808" t="s">
        <v>33114</v>
      </c>
    </row>
    <row r="3809" spans="1:2" x14ac:dyDescent="0.25">
      <c r="A3809">
        <v>3994</v>
      </c>
      <c r="B3809" t="s">
        <v>33115</v>
      </c>
    </row>
    <row r="3810" spans="1:2" x14ac:dyDescent="0.25">
      <c r="A3810">
        <v>3995</v>
      </c>
      <c r="B3810" t="s">
        <v>33116</v>
      </c>
    </row>
    <row r="3811" spans="1:2" x14ac:dyDescent="0.25">
      <c r="A3811">
        <v>3996</v>
      </c>
      <c r="B3811" t="s">
        <v>33117</v>
      </c>
    </row>
    <row r="3812" spans="1:2" x14ac:dyDescent="0.25">
      <c r="A3812">
        <v>3997</v>
      </c>
      <c r="B3812" t="s">
        <v>33118</v>
      </c>
    </row>
    <row r="3813" spans="1:2" x14ac:dyDescent="0.25">
      <c r="A3813">
        <v>3998</v>
      </c>
      <c r="B3813" t="s">
        <v>33119</v>
      </c>
    </row>
    <row r="3814" spans="1:2" x14ac:dyDescent="0.25">
      <c r="A3814">
        <v>3999</v>
      </c>
      <c r="B3814" t="s">
        <v>33120</v>
      </c>
    </row>
    <row r="3815" spans="1:2" x14ac:dyDescent="0.25">
      <c r="A3815">
        <v>4000</v>
      </c>
      <c r="B3815" t="s">
        <v>33121</v>
      </c>
    </row>
    <row r="3816" spans="1:2" x14ac:dyDescent="0.25">
      <c r="A3816">
        <v>4001</v>
      </c>
      <c r="B3816" t="s">
        <v>33122</v>
      </c>
    </row>
    <row r="3817" spans="1:2" x14ac:dyDescent="0.25">
      <c r="A3817">
        <v>4002</v>
      </c>
      <c r="B3817" t="s">
        <v>33123</v>
      </c>
    </row>
    <row r="3818" spans="1:2" x14ac:dyDescent="0.25">
      <c r="A3818">
        <v>4003</v>
      </c>
      <c r="B3818" t="s">
        <v>33124</v>
      </c>
    </row>
    <row r="3819" spans="1:2" x14ac:dyDescent="0.25">
      <c r="A3819">
        <v>4004</v>
      </c>
      <c r="B3819" t="s">
        <v>33125</v>
      </c>
    </row>
    <row r="3820" spans="1:2" x14ac:dyDescent="0.25">
      <c r="A3820">
        <v>4005</v>
      </c>
      <c r="B3820" t="s">
        <v>33126</v>
      </c>
    </row>
    <row r="3821" spans="1:2" x14ac:dyDescent="0.25">
      <c r="A3821">
        <v>4006</v>
      </c>
      <c r="B3821" t="s">
        <v>33127</v>
      </c>
    </row>
    <row r="3822" spans="1:2" x14ac:dyDescent="0.25">
      <c r="A3822">
        <v>4009</v>
      </c>
      <c r="B3822" t="s">
        <v>33128</v>
      </c>
    </row>
    <row r="3823" spans="1:2" x14ac:dyDescent="0.25">
      <c r="A3823">
        <v>4010</v>
      </c>
      <c r="B3823" t="s">
        <v>33129</v>
      </c>
    </row>
    <row r="3824" spans="1:2" x14ac:dyDescent="0.25">
      <c r="A3824">
        <v>4011</v>
      </c>
      <c r="B3824" t="s">
        <v>33130</v>
      </c>
    </row>
    <row r="3825" spans="1:2" x14ac:dyDescent="0.25">
      <c r="A3825">
        <v>4012</v>
      </c>
      <c r="B3825" t="s">
        <v>33131</v>
      </c>
    </row>
    <row r="3826" spans="1:2" x14ac:dyDescent="0.25">
      <c r="A3826">
        <v>4013</v>
      </c>
      <c r="B3826" t="s">
        <v>33132</v>
      </c>
    </row>
    <row r="3827" spans="1:2" x14ac:dyDescent="0.25">
      <c r="A3827">
        <v>4014</v>
      </c>
      <c r="B3827" t="s">
        <v>33133</v>
      </c>
    </row>
    <row r="3828" spans="1:2" x14ac:dyDescent="0.25">
      <c r="A3828">
        <v>4015</v>
      </c>
      <c r="B3828" t="s">
        <v>33134</v>
      </c>
    </row>
    <row r="3829" spans="1:2" x14ac:dyDescent="0.25">
      <c r="A3829">
        <v>4016</v>
      </c>
      <c r="B3829" t="s">
        <v>33135</v>
      </c>
    </row>
    <row r="3830" spans="1:2" x14ac:dyDescent="0.25">
      <c r="A3830">
        <v>4017</v>
      </c>
      <c r="B3830" t="s">
        <v>33136</v>
      </c>
    </row>
    <row r="3831" spans="1:2" x14ac:dyDescent="0.25">
      <c r="A3831">
        <v>4018</v>
      </c>
      <c r="B3831" t="s">
        <v>33137</v>
      </c>
    </row>
    <row r="3832" spans="1:2" x14ac:dyDescent="0.25">
      <c r="A3832">
        <v>4019</v>
      </c>
      <c r="B3832" t="s">
        <v>33093</v>
      </c>
    </row>
    <row r="3833" spans="1:2" x14ac:dyDescent="0.25">
      <c r="A3833">
        <v>4020</v>
      </c>
      <c r="B3833" t="s">
        <v>33138</v>
      </c>
    </row>
    <row r="3834" spans="1:2" x14ac:dyDescent="0.25">
      <c r="A3834">
        <v>4021</v>
      </c>
      <c r="B3834" t="s">
        <v>33139</v>
      </c>
    </row>
    <row r="3835" spans="1:2" x14ac:dyDescent="0.25">
      <c r="A3835">
        <v>4022</v>
      </c>
      <c r="B3835" t="s">
        <v>33140</v>
      </c>
    </row>
    <row r="3836" spans="1:2" x14ac:dyDescent="0.25">
      <c r="A3836">
        <v>4023</v>
      </c>
      <c r="B3836" t="s">
        <v>33141</v>
      </c>
    </row>
    <row r="3837" spans="1:2" x14ac:dyDescent="0.25">
      <c r="A3837">
        <v>4024</v>
      </c>
      <c r="B3837" t="s">
        <v>33142</v>
      </c>
    </row>
    <row r="3838" spans="1:2" x14ac:dyDescent="0.25">
      <c r="A3838">
        <v>4025</v>
      </c>
      <c r="B3838" t="s">
        <v>33143</v>
      </c>
    </row>
    <row r="3839" spans="1:2" x14ac:dyDescent="0.25">
      <c r="A3839">
        <v>4026</v>
      </c>
      <c r="B3839" t="s">
        <v>33144</v>
      </c>
    </row>
    <row r="3840" spans="1:2" x14ac:dyDescent="0.25">
      <c r="A3840">
        <v>4027</v>
      </c>
      <c r="B3840" t="s">
        <v>33145</v>
      </c>
    </row>
    <row r="3841" spans="1:2" x14ac:dyDescent="0.25">
      <c r="A3841">
        <v>4028</v>
      </c>
      <c r="B3841" t="s">
        <v>33146</v>
      </c>
    </row>
    <row r="3842" spans="1:2" x14ac:dyDescent="0.25">
      <c r="A3842">
        <v>4029</v>
      </c>
      <c r="B3842" t="s">
        <v>33147</v>
      </c>
    </row>
    <row r="3843" spans="1:2" x14ac:dyDescent="0.25">
      <c r="A3843">
        <v>4030</v>
      </c>
      <c r="B3843" t="s">
        <v>33148</v>
      </c>
    </row>
    <row r="3844" spans="1:2" x14ac:dyDescent="0.25">
      <c r="A3844">
        <v>4031</v>
      </c>
      <c r="B3844" t="s">
        <v>32030</v>
      </c>
    </row>
    <row r="3845" spans="1:2" x14ac:dyDescent="0.25">
      <c r="A3845">
        <v>4032</v>
      </c>
      <c r="B3845" t="s">
        <v>33149</v>
      </c>
    </row>
    <row r="3846" spans="1:2" x14ac:dyDescent="0.25">
      <c r="A3846">
        <v>4033</v>
      </c>
      <c r="B3846" t="s">
        <v>33150</v>
      </c>
    </row>
    <row r="3847" spans="1:2" x14ac:dyDescent="0.25">
      <c r="A3847">
        <v>4034</v>
      </c>
      <c r="B3847" t="s">
        <v>33151</v>
      </c>
    </row>
    <row r="3848" spans="1:2" x14ac:dyDescent="0.25">
      <c r="A3848">
        <v>4035</v>
      </c>
      <c r="B3848" t="s">
        <v>33152</v>
      </c>
    </row>
    <row r="3849" spans="1:2" x14ac:dyDescent="0.25">
      <c r="A3849">
        <v>4036</v>
      </c>
      <c r="B3849" t="s">
        <v>33153</v>
      </c>
    </row>
    <row r="3850" spans="1:2" x14ac:dyDescent="0.25">
      <c r="A3850">
        <v>4037</v>
      </c>
      <c r="B3850" t="s">
        <v>33154</v>
      </c>
    </row>
    <row r="3851" spans="1:2" x14ac:dyDescent="0.25">
      <c r="A3851">
        <v>4038</v>
      </c>
      <c r="B3851" t="s">
        <v>33155</v>
      </c>
    </row>
    <row r="3852" spans="1:2" x14ac:dyDescent="0.25">
      <c r="A3852">
        <v>4039</v>
      </c>
      <c r="B3852" t="s">
        <v>33156</v>
      </c>
    </row>
    <row r="3853" spans="1:2" x14ac:dyDescent="0.25">
      <c r="A3853">
        <v>4040</v>
      </c>
      <c r="B3853" t="s">
        <v>33157</v>
      </c>
    </row>
    <row r="3854" spans="1:2" x14ac:dyDescent="0.25">
      <c r="A3854">
        <v>4041</v>
      </c>
      <c r="B3854" t="s">
        <v>33158</v>
      </c>
    </row>
    <row r="3855" spans="1:2" x14ac:dyDescent="0.25">
      <c r="A3855">
        <v>4042</v>
      </c>
      <c r="B3855" t="s">
        <v>33159</v>
      </c>
    </row>
    <row r="3856" spans="1:2" x14ac:dyDescent="0.25">
      <c r="A3856">
        <v>4043</v>
      </c>
      <c r="B3856" t="s">
        <v>33160</v>
      </c>
    </row>
    <row r="3857" spans="1:2" x14ac:dyDescent="0.25">
      <c r="A3857">
        <v>4044</v>
      </c>
      <c r="B3857" t="s">
        <v>33161</v>
      </c>
    </row>
    <row r="3858" spans="1:2" x14ac:dyDescent="0.25">
      <c r="A3858">
        <v>4045</v>
      </c>
      <c r="B3858" t="s">
        <v>31463</v>
      </c>
    </row>
    <row r="3859" spans="1:2" x14ac:dyDescent="0.25">
      <c r="A3859">
        <v>4046</v>
      </c>
      <c r="B3859" t="s">
        <v>33162</v>
      </c>
    </row>
    <row r="3860" spans="1:2" x14ac:dyDescent="0.25">
      <c r="A3860">
        <v>4047</v>
      </c>
      <c r="B3860" t="s">
        <v>33163</v>
      </c>
    </row>
    <row r="3861" spans="1:2" x14ac:dyDescent="0.25">
      <c r="A3861">
        <v>4048</v>
      </c>
      <c r="B3861" t="s">
        <v>33164</v>
      </c>
    </row>
    <row r="3862" spans="1:2" x14ac:dyDescent="0.25">
      <c r="A3862">
        <v>4049</v>
      </c>
      <c r="B3862" t="s">
        <v>33165</v>
      </c>
    </row>
    <row r="3863" spans="1:2" x14ac:dyDescent="0.25">
      <c r="A3863">
        <v>4050</v>
      </c>
      <c r="B3863" t="s">
        <v>33166</v>
      </c>
    </row>
    <row r="3864" spans="1:2" x14ac:dyDescent="0.25">
      <c r="A3864">
        <v>4051</v>
      </c>
      <c r="B3864" t="s">
        <v>33167</v>
      </c>
    </row>
    <row r="3865" spans="1:2" x14ac:dyDescent="0.25">
      <c r="A3865">
        <v>4054</v>
      </c>
      <c r="B3865" t="s">
        <v>33168</v>
      </c>
    </row>
    <row r="3866" spans="1:2" x14ac:dyDescent="0.25">
      <c r="A3866">
        <v>4055</v>
      </c>
      <c r="B3866" t="s">
        <v>33169</v>
      </c>
    </row>
    <row r="3867" spans="1:2" x14ac:dyDescent="0.25">
      <c r="A3867">
        <v>4056</v>
      </c>
      <c r="B3867" t="s">
        <v>33170</v>
      </c>
    </row>
    <row r="3868" spans="1:2" x14ac:dyDescent="0.25">
      <c r="A3868">
        <v>4057</v>
      </c>
      <c r="B3868" t="s">
        <v>33171</v>
      </c>
    </row>
    <row r="3869" spans="1:2" x14ac:dyDescent="0.25">
      <c r="A3869">
        <v>4058</v>
      </c>
      <c r="B3869" t="s">
        <v>33172</v>
      </c>
    </row>
    <row r="3870" spans="1:2" x14ac:dyDescent="0.25">
      <c r="A3870">
        <v>4059</v>
      </c>
      <c r="B3870" t="s">
        <v>33173</v>
      </c>
    </row>
    <row r="3871" spans="1:2" x14ac:dyDescent="0.25">
      <c r="A3871">
        <v>4060</v>
      </c>
      <c r="B3871" t="s">
        <v>33174</v>
      </c>
    </row>
    <row r="3872" spans="1:2" x14ac:dyDescent="0.25">
      <c r="A3872">
        <v>4061</v>
      </c>
      <c r="B3872" t="s">
        <v>33175</v>
      </c>
    </row>
    <row r="3873" spans="1:2" x14ac:dyDescent="0.25">
      <c r="A3873">
        <v>4062</v>
      </c>
      <c r="B3873" t="s">
        <v>33176</v>
      </c>
    </row>
    <row r="3874" spans="1:2" x14ac:dyDescent="0.25">
      <c r="A3874">
        <v>4063</v>
      </c>
      <c r="B3874" t="s">
        <v>33177</v>
      </c>
    </row>
    <row r="3875" spans="1:2" x14ac:dyDescent="0.25">
      <c r="A3875">
        <v>4064</v>
      </c>
      <c r="B3875" t="s">
        <v>33178</v>
      </c>
    </row>
    <row r="3876" spans="1:2" x14ac:dyDescent="0.25">
      <c r="A3876">
        <v>4065</v>
      </c>
      <c r="B3876" t="s">
        <v>33179</v>
      </c>
    </row>
    <row r="3877" spans="1:2" x14ac:dyDescent="0.25">
      <c r="A3877">
        <v>4066</v>
      </c>
      <c r="B3877" t="s">
        <v>33180</v>
      </c>
    </row>
    <row r="3878" spans="1:2" x14ac:dyDescent="0.25">
      <c r="A3878">
        <v>4067</v>
      </c>
      <c r="B3878" t="s">
        <v>33181</v>
      </c>
    </row>
    <row r="3879" spans="1:2" x14ac:dyDescent="0.25">
      <c r="A3879">
        <v>4068</v>
      </c>
      <c r="B3879" t="s">
        <v>33182</v>
      </c>
    </row>
    <row r="3880" spans="1:2" x14ac:dyDescent="0.25">
      <c r="A3880">
        <v>4069</v>
      </c>
      <c r="B3880" t="s">
        <v>33183</v>
      </c>
    </row>
    <row r="3881" spans="1:2" x14ac:dyDescent="0.25">
      <c r="A3881">
        <v>4070</v>
      </c>
      <c r="B3881" t="s">
        <v>33184</v>
      </c>
    </row>
    <row r="3882" spans="1:2" x14ac:dyDescent="0.25">
      <c r="A3882">
        <v>4071</v>
      </c>
      <c r="B3882" t="s">
        <v>33185</v>
      </c>
    </row>
    <row r="3883" spans="1:2" x14ac:dyDescent="0.25">
      <c r="A3883">
        <v>4072</v>
      </c>
      <c r="B3883" t="s">
        <v>33186</v>
      </c>
    </row>
    <row r="3884" spans="1:2" x14ac:dyDescent="0.25">
      <c r="A3884">
        <v>4073</v>
      </c>
      <c r="B3884" t="s">
        <v>33187</v>
      </c>
    </row>
    <row r="3885" spans="1:2" x14ac:dyDescent="0.25">
      <c r="A3885">
        <v>4074</v>
      </c>
      <c r="B3885" t="s">
        <v>33188</v>
      </c>
    </row>
    <row r="3886" spans="1:2" x14ac:dyDescent="0.25">
      <c r="A3886">
        <v>4075</v>
      </c>
      <c r="B3886" t="s">
        <v>33189</v>
      </c>
    </row>
    <row r="3887" spans="1:2" x14ac:dyDescent="0.25">
      <c r="A3887">
        <v>4076</v>
      </c>
      <c r="B3887" t="s">
        <v>33190</v>
      </c>
    </row>
    <row r="3888" spans="1:2" x14ac:dyDescent="0.25">
      <c r="A3888">
        <v>4077</v>
      </c>
      <c r="B3888" t="s">
        <v>33191</v>
      </c>
    </row>
    <row r="3889" spans="1:2" x14ac:dyDescent="0.25">
      <c r="A3889">
        <v>4078</v>
      </c>
      <c r="B3889" t="s">
        <v>33192</v>
      </c>
    </row>
    <row r="3890" spans="1:2" x14ac:dyDescent="0.25">
      <c r="A3890">
        <v>4079</v>
      </c>
      <c r="B3890" t="s">
        <v>33193</v>
      </c>
    </row>
    <row r="3891" spans="1:2" x14ac:dyDescent="0.25">
      <c r="A3891">
        <v>4080</v>
      </c>
      <c r="B3891" t="s">
        <v>33194</v>
      </c>
    </row>
    <row r="3892" spans="1:2" x14ac:dyDescent="0.25">
      <c r="A3892">
        <v>4081</v>
      </c>
      <c r="B3892" t="s">
        <v>33195</v>
      </c>
    </row>
    <row r="3893" spans="1:2" x14ac:dyDescent="0.25">
      <c r="A3893">
        <v>4082</v>
      </c>
      <c r="B3893" t="s">
        <v>33196</v>
      </c>
    </row>
    <row r="3894" spans="1:2" x14ac:dyDescent="0.25">
      <c r="A3894">
        <v>4083</v>
      </c>
      <c r="B3894" t="s">
        <v>33197</v>
      </c>
    </row>
    <row r="3895" spans="1:2" x14ac:dyDescent="0.25">
      <c r="A3895">
        <v>4084</v>
      </c>
      <c r="B3895" t="s">
        <v>33198</v>
      </c>
    </row>
    <row r="3896" spans="1:2" x14ac:dyDescent="0.25">
      <c r="A3896">
        <v>4085</v>
      </c>
      <c r="B3896" t="s">
        <v>33199</v>
      </c>
    </row>
    <row r="3897" spans="1:2" x14ac:dyDescent="0.25">
      <c r="A3897">
        <v>4086</v>
      </c>
      <c r="B3897" t="s">
        <v>33200</v>
      </c>
    </row>
    <row r="3898" spans="1:2" x14ac:dyDescent="0.25">
      <c r="A3898">
        <v>4087</v>
      </c>
      <c r="B3898" t="s">
        <v>33201</v>
      </c>
    </row>
    <row r="3899" spans="1:2" x14ac:dyDescent="0.25">
      <c r="A3899">
        <v>4088</v>
      </c>
      <c r="B3899" t="s">
        <v>33202</v>
      </c>
    </row>
    <row r="3900" spans="1:2" x14ac:dyDescent="0.25">
      <c r="A3900">
        <v>4089</v>
      </c>
      <c r="B3900" t="s">
        <v>33203</v>
      </c>
    </row>
    <row r="3901" spans="1:2" x14ac:dyDescent="0.25">
      <c r="A3901">
        <v>4090</v>
      </c>
      <c r="B3901" t="s">
        <v>33204</v>
      </c>
    </row>
    <row r="3902" spans="1:2" x14ac:dyDescent="0.25">
      <c r="A3902">
        <v>4091</v>
      </c>
      <c r="B3902" t="s">
        <v>33205</v>
      </c>
    </row>
    <row r="3903" spans="1:2" x14ac:dyDescent="0.25">
      <c r="A3903">
        <v>4092</v>
      </c>
      <c r="B3903" t="s">
        <v>33206</v>
      </c>
    </row>
    <row r="3904" spans="1:2" x14ac:dyDescent="0.25">
      <c r="A3904">
        <v>4093</v>
      </c>
      <c r="B3904" t="s">
        <v>33207</v>
      </c>
    </row>
    <row r="3905" spans="1:2" x14ac:dyDescent="0.25">
      <c r="A3905">
        <v>4094</v>
      </c>
      <c r="B3905" t="s">
        <v>33208</v>
      </c>
    </row>
    <row r="3906" spans="1:2" x14ac:dyDescent="0.25">
      <c r="A3906">
        <v>4095</v>
      </c>
      <c r="B3906" t="s">
        <v>33209</v>
      </c>
    </row>
    <row r="3907" spans="1:2" x14ac:dyDescent="0.25">
      <c r="A3907">
        <v>4096</v>
      </c>
      <c r="B3907" t="s">
        <v>31990</v>
      </c>
    </row>
    <row r="3908" spans="1:2" x14ac:dyDescent="0.25">
      <c r="A3908">
        <v>4099</v>
      </c>
      <c r="B3908" t="s">
        <v>31991</v>
      </c>
    </row>
    <row r="3909" spans="1:2" x14ac:dyDescent="0.25">
      <c r="A3909">
        <v>4100</v>
      </c>
      <c r="B3909" t="s">
        <v>33210</v>
      </c>
    </row>
    <row r="3910" spans="1:2" x14ac:dyDescent="0.25">
      <c r="A3910">
        <v>4101</v>
      </c>
      <c r="B3910" t="s">
        <v>33211</v>
      </c>
    </row>
    <row r="3911" spans="1:2" x14ac:dyDescent="0.25">
      <c r="A3911">
        <v>4102</v>
      </c>
      <c r="B3911" t="s">
        <v>33212</v>
      </c>
    </row>
    <row r="3912" spans="1:2" x14ac:dyDescent="0.25">
      <c r="A3912">
        <v>4103</v>
      </c>
      <c r="B3912" t="s">
        <v>33213</v>
      </c>
    </row>
    <row r="3913" spans="1:2" x14ac:dyDescent="0.25">
      <c r="A3913">
        <v>4104</v>
      </c>
      <c r="B3913" t="s">
        <v>33214</v>
      </c>
    </row>
    <row r="3914" spans="1:2" x14ac:dyDescent="0.25">
      <c r="A3914">
        <v>4105</v>
      </c>
      <c r="B3914" t="s">
        <v>33215</v>
      </c>
    </row>
    <row r="3915" spans="1:2" x14ac:dyDescent="0.25">
      <c r="A3915">
        <v>4106</v>
      </c>
      <c r="B3915" t="s">
        <v>33216</v>
      </c>
    </row>
    <row r="3916" spans="1:2" x14ac:dyDescent="0.25">
      <c r="A3916">
        <v>4107</v>
      </c>
      <c r="B3916" t="s">
        <v>33217</v>
      </c>
    </row>
    <row r="3917" spans="1:2" x14ac:dyDescent="0.25">
      <c r="A3917">
        <v>4108</v>
      </c>
      <c r="B3917" t="s">
        <v>33218</v>
      </c>
    </row>
    <row r="3918" spans="1:2" x14ac:dyDescent="0.25">
      <c r="A3918">
        <v>4109</v>
      </c>
      <c r="B3918" t="s">
        <v>33219</v>
      </c>
    </row>
    <row r="3919" spans="1:2" x14ac:dyDescent="0.25">
      <c r="A3919">
        <v>4110</v>
      </c>
      <c r="B3919" t="s">
        <v>33220</v>
      </c>
    </row>
    <row r="3920" spans="1:2" x14ac:dyDescent="0.25">
      <c r="A3920">
        <v>4111</v>
      </c>
      <c r="B3920" t="s">
        <v>33221</v>
      </c>
    </row>
    <row r="3921" spans="1:2" x14ac:dyDescent="0.25">
      <c r="A3921">
        <v>4112</v>
      </c>
      <c r="B3921" t="s">
        <v>33222</v>
      </c>
    </row>
    <row r="3922" spans="1:2" x14ac:dyDescent="0.25">
      <c r="A3922">
        <v>4113</v>
      </c>
      <c r="B3922" t="s">
        <v>33223</v>
      </c>
    </row>
    <row r="3923" spans="1:2" x14ac:dyDescent="0.25">
      <c r="A3923">
        <v>4114</v>
      </c>
      <c r="B3923" t="s">
        <v>33224</v>
      </c>
    </row>
    <row r="3924" spans="1:2" x14ac:dyDescent="0.25">
      <c r="A3924">
        <v>4115</v>
      </c>
      <c r="B3924" t="s">
        <v>33225</v>
      </c>
    </row>
    <row r="3925" spans="1:2" x14ac:dyDescent="0.25">
      <c r="A3925">
        <v>4116</v>
      </c>
      <c r="B3925" t="s">
        <v>33226</v>
      </c>
    </row>
    <row r="3926" spans="1:2" x14ac:dyDescent="0.25">
      <c r="A3926">
        <v>4117</v>
      </c>
      <c r="B3926" t="s">
        <v>33227</v>
      </c>
    </row>
    <row r="3927" spans="1:2" x14ac:dyDescent="0.25">
      <c r="A3927">
        <v>4118</v>
      </c>
      <c r="B3927" t="s">
        <v>33228</v>
      </c>
    </row>
    <row r="3928" spans="1:2" x14ac:dyDescent="0.25">
      <c r="A3928">
        <v>4119</v>
      </c>
      <c r="B3928" t="s">
        <v>33229</v>
      </c>
    </row>
    <row r="3929" spans="1:2" x14ac:dyDescent="0.25">
      <c r="A3929">
        <v>4120</v>
      </c>
      <c r="B3929" t="s">
        <v>33230</v>
      </c>
    </row>
    <row r="3930" spans="1:2" x14ac:dyDescent="0.25">
      <c r="A3930">
        <v>4121</v>
      </c>
      <c r="B3930" t="s">
        <v>33231</v>
      </c>
    </row>
    <row r="3931" spans="1:2" x14ac:dyDescent="0.25">
      <c r="A3931">
        <v>4122</v>
      </c>
      <c r="B3931" t="s">
        <v>33232</v>
      </c>
    </row>
    <row r="3932" spans="1:2" x14ac:dyDescent="0.25">
      <c r="A3932">
        <v>4123</v>
      </c>
      <c r="B3932" t="s">
        <v>33233</v>
      </c>
    </row>
    <row r="3933" spans="1:2" x14ac:dyDescent="0.25">
      <c r="A3933">
        <v>4124</v>
      </c>
      <c r="B3933" t="s">
        <v>33234</v>
      </c>
    </row>
    <row r="3934" spans="1:2" x14ac:dyDescent="0.25">
      <c r="A3934">
        <v>4125</v>
      </c>
      <c r="B3934" t="s">
        <v>33235</v>
      </c>
    </row>
    <row r="3935" spans="1:2" x14ac:dyDescent="0.25">
      <c r="A3935">
        <v>4126</v>
      </c>
      <c r="B3935" t="s">
        <v>33236</v>
      </c>
    </row>
    <row r="3936" spans="1:2" x14ac:dyDescent="0.25">
      <c r="A3936">
        <v>4127</v>
      </c>
      <c r="B3936" t="s">
        <v>33237</v>
      </c>
    </row>
    <row r="3937" spans="1:2" x14ac:dyDescent="0.25">
      <c r="A3937">
        <v>4128</v>
      </c>
      <c r="B3937" t="s">
        <v>33238</v>
      </c>
    </row>
    <row r="3938" spans="1:2" x14ac:dyDescent="0.25">
      <c r="A3938">
        <v>4129</v>
      </c>
      <c r="B3938" t="s">
        <v>33239</v>
      </c>
    </row>
    <row r="3939" spans="1:2" x14ac:dyDescent="0.25">
      <c r="A3939">
        <v>4130</v>
      </c>
      <c r="B3939" t="s">
        <v>33240</v>
      </c>
    </row>
    <row r="3940" spans="1:2" x14ac:dyDescent="0.25">
      <c r="A3940">
        <v>4131</v>
      </c>
      <c r="B3940" t="s">
        <v>33241</v>
      </c>
    </row>
    <row r="3941" spans="1:2" x14ac:dyDescent="0.25">
      <c r="A3941">
        <v>4132</v>
      </c>
      <c r="B3941" t="s">
        <v>33242</v>
      </c>
    </row>
    <row r="3942" spans="1:2" x14ac:dyDescent="0.25">
      <c r="A3942">
        <v>4133</v>
      </c>
      <c r="B3942" t="s">
        <v>33243</v>
      </c>
    </row>
    <row r="3943" spans="1:2" x14ac:dyDescent="0.25">
      <c r="A3943">
        <v>4134</v>
      </c>
      <c r="B3943" t="s">
        <v>33244</v>
      </c>
    </row>
    <row r="3944" spans="1:2" x14ac:dyDescent="0.25">
      <c r="A3944">
        <v>4135</v>
      </c>
      <c r="B3944" t="s">
        <v>33245</v>
      </c>
    </row>
    <row r="3945" spans="1:2" x14ac:dyDescent="0.25">
      <c r="A3945">
        <v>4136</v>
      </c>
      <c r="B3945" t="s">
        <v>33246</v>
      </c>
    </row>
    <row r="3946" spans="1:2" x14ac:dyDescent="0.25">
      <c r="A3946">
        <v>4137</v>
      </c>
      <c r="B3946" t="s">
        <v>33247</v>
      </c>
    </row>
    <row r="3947" spans="1:2" x14ac:dyDescent="0.25">
      <c r="A3947">
        <v>4138</v>
      </c>
      <c r="B3947" t="s">
        <v>33248</v>
      </c>
    </row>
    <row r="3948" spans="1:2" x14ac:dyDescent="0.25">
      <c r="A3948">
        <v>4139</v>
      </c>
      <c r="B3948" t="s">
        <v>33249</v>
      </c>
    </row>
    <row r="3949" spans="1:2" x14ac:dyDescent="0.25">
      <c r="A3949">
        <v>4140</v>
      </c>
      <c r="B3949" t="s">
        <v>33250</v>
      </c>
    </row>
    <row r="3950" spans="1:2" x14ac:dyDescent="0.25">
      <c r="A3950">
        <v>4141</v>
      </c>
      <c r="B3950" t="s">
        <v>33251</v>
      </c>
    </row>
    <row r="3951" spans="1:2" x14ac:dyDescent="0.25">
      <c r="A3951">
        <v>4144</v>
      </c>
      <c r="B3951" t="s">
        <v>33252</v>
      </c>
    </row>
    <row r="3952" spans="1:2" x14ac:dyDescent="0.25">
      <c r="A3952">
        <v>4145</v>
      </c>
      <c r="B3952" t="s">
        <v>33253</v>
      </c>
    </row>
    <row r="3953" spans="1:2" x14ac:dyDescent="0.25">
      <c r="A3953">
        <v>4146</v>
      </c>
      <c r="B3953" t="s">
        <v>33254</v>
      </c>
    </row>
    <row r="3954" spans="1:2" x14ac:dyDescent="0.25">
      <c r="A3954">
        <v>4147</v>
      </c>
      <c r="B3954" t="s">
        <v>33255</v>
      </c>
    </row>
    <row r="3955" spans="1:2" x14ac:dyDescent="0.25">
      <c r="A3955">
        <v>4148</v>
      </c>
      <c r="B3955" t="s">
        <v>33256</v>
      </c>
    </row>
    <row r="3956" spans="1:2" x14ac:dyDescent="0.25">
      <c r="A3956">
        <v>4149</v>
      </c>
      <c r="B3956" t="s">
        <v>33257</v>
      </c>
    </row>
    <row r="3957" spans="1:2" x14ac:dyDescent="0.25">
      <c r="A3957">
        <v>4150</v>
      </c>
      <c r="B3957" t="s">
        <v>33258</v>
      </c>
    </row>
    <row r="3958" spans="1:2" x14ac:dyDescent="0.25">
      <c r="A3958">
        <v>4151</v>
      </c>
      <c r="B3958" t="s">
        <v>33259</v>
      </c>
    </row>
    <row r="3959" spans="1:2" x14ac:dyDescent="0.25">
      <c r="A3959">
        <v>4152</v>
      </c>
      <c r="B3959" t="s">
        <v>33260</v>
      </c>
    </row>
    <row r="3960" spans="1:2" x14ac:dyDescent="0.25">
      <c r="A3960">
        <v>4153</v>
      </c>
      <c r="B3960" t="s">
        <v>33261</v>
      </c>
    </row>
    <row r="3961" spans="1:2" x14ac:dyDescent="0.25">
      <c r="A3961">
        <v>4154</v>
      </c>
      <c r="B3961" t="s">
        <v>33262</v>
      </c>
    </row>
    <row r="3962" spans="1:2" x14ac:dyDescent="0.25">
      <c r="A3962">
        <v>4155</v>
      </c>
      <c r="B3962" t="s">
        <v>33263</v>
      </c>
    </row>
    <row r="3963" spans="1:2" x14ac:dyDescent="0.25">
      <c r="A3963">
        <v>4156</v>
      </c>
      <c r="B3963" t="s">
        <v>33264</v>
      </c>
    </row>
    <row r="3964" spans="1:2" x14ac:dyDescent="0.25">
      <c r="A3964">
        <v>4157</v>
      </c>
      <c r="B3964" t="s">
        <v>33265</v>
      </c>
    </row>
    <row r="3965" spans="1:2" x14ac:dyDescent="0.25">
      <c r="A3965">
        <v>4158</v>
      </c>
      <c r="B3965" t="s">
        <v>33266</v>
      </c>
    </row>
    <row r="3966" spans="1:2" x14ac:dyDescent="0.25">
      <c r="A3966">
        <v>4159</v>
      </c>
      <c r="B3966" t="s">
        <v>33267</v>
      </c>
    </row>
    <row r="3967" spans="1:2" x14ac:dyDescent="0.25">
      <c r="A3967">
        <v>4160</v>
      </c>
      <c r="B3967" t="s">
        <v>33268</v>
      </c>
    </row>
    <row r="3968" spans="1:2" x14ac:dyDescent="0.25">
      <c r="A3968">
        <v>4161</v>
      </c>
      <c r="B3968" t="s">
        <v>33269</v>
      </c>
    </row>
    <row r="3969" spans="1:2" x14ac:dyDescent="0.25">
      <c r="A3969">
        <v>4162</v>
      </c>
      <c r="B3969" t="s">
        <v>33270</v>
      </c>
    </row>
    <row r="3970" spans="1:2" x14ac:dyDescent="0.25">
      <c r="A3970">
        <v>4163</v>
      </c>
      <c r="B3970" t="s">
        <v>33271</v>
      </c>
    </row>
    <row r="3971" spans="1:2" x14ac:dyDescent="0.25">
      <c r="A3971">
        <v>4164</v>
      </c>
      <c r="B3971" t="s">
        <v>31990</v>
      </c>
    </row>
    <row r="3972" spans="1:2" x14ac:dyDescent="0.25">
      <c r="A3972">
        <v>4165</v>
      </c>
      <c r="B3972" t="s">
        <v>33272</v>
      </c>
    </row>
    <row r="3973" spans="1:2" x14ac:dyDescent="0.25">
      <c r="A3973">
        <v>4166</v>
      </c>
      <c r="B3973" t="s">
        <v>33273</v>
      </c>
    </row>
    <row r="3974" spans="1:2" x14ac:dyDescent="0.25">
      <c r="A3974">
        <v>4167</v>
      </c>
      <c r="B3974" t="s">
        <v>33274</v>
      </c>
    </row>
    <row r="3975" spans="1:2" x14ac:dyDescent="0.25">
      <c r="A3975">
        <v>4168</v>
      </c>
      <c r="B3975" t="s">
        <v>33275</v>
      </c>
    </row>
    <row r="3976" spans="1:2" x14ac:dyDescent="0.25">
      <c r="A3976">
        <v>4169</v>
      </c>
      <c r="B3976" t="s">
        <v>33276</v>
      </c>
    </row>
    <row r="3977" spans="1:2" x14ac:dyDescent="0.25">
      <c r="A3977">
        <v>4170</v>
      </c>
      <c r="B3977" t="s">
        <v>33277</v>
      </c>
    </row>
    <row r="3978" spans="1:2" x14ac:dyDescent="0.25">
      <c r="A3978">
        <v>4171</v>
      </c>
      <c r="B3978" t="s">
        <v>33278</v>
      </c>
    </row>
    <row r="3979" spans="1:2" x14ac:dyDescent="0.25">
      <c r="A3979">
        <v>4172</v>
      </c>
      <c r="B3979" t="s">
        <v>33279</v>
      </c>
    </row>
    <row r="3980" spans="1:2" x14ac:dyDescent="0.25">
      <c r="A3980">
        <v>4173</v>
      </c>
      <c r="B3980" t="s">
        <v>33280</v>
      </c>
    </row>
    <row r="3981" spans="1:2" x14ac:dyDescent="0.25">
      <c r="A3981">
        <v>4174</v>
      </c>
      <c r="B3981" t="s">
        <v>32131</v>
      </c>
    </row>
    <row r="3982" spans="1:2" x14ac:dyDescent="0.25">
      <c r="A3982">
        <v>4175</v>
      </c>
      <c r="B3982" t="s">
        <v>32132</v>
      </c>
    </row>
    <row r="3983" spans="1:2" x14ac:dyDescent="0.25">
      <c r="A3983">
        <v>4176</v>
      </c>
      <c r="B3983" t="s">
        <v>32160</v>
      </c>
    </row>
    <row r="3984" spans="1:2" x14ac:dyDescent="0.25">
      <c r="A3984">
        <v>4177</v>
      </c>
      <c r="B3984" t="s">
        <v>32134</v>
      </c>
    </row>
    <row r="3985" spans="1:2" x14ac:dyDescent="0.25">
      <c r="A3985">
        <v>4178</v>
      </c>
      <c r="B3985" t="s">
        <v>32135</v>
      </c>
    </row>
    <row r="3986" spans="1:2" x14ac:dyDescent="0.25">
      <c r="A3986">
        <v>4179</v>
      </c>
      <c r="B3986" t="s">
        <v>32136</v>
      </c>
    </row>
    <row r="3987" spans="1:2" x14ac:dyDescent="0.25">
      <c r="A3987">
        <v>4180</v>
      </c>
      <c r="B3987" t="s">
        <v>33281</v>
      </c>
    </row>
    <row r="3988" spans="1:2" x14ac:dyDescent="0.25">
      <c r="A3988">
        <v>4181</v>
      </c>
      <c r="B3988" t="s">
        <v>33282</v>
      </c>
    </row>
    <row r="3989" spans="1:2" x14ac:dyDescent="0.25">
      <c r="A3989">
        <v>4182</v>
      </c>
      <c r="B3989" t="s">
        <v>32653</v>
      </c>
    </row>
    <row r="3990" spans="1:2" x14ac:dyDescent="0.25">
      <c r="A3990">
        <v>4183</v>
      </c>
      <c r="B3990" t="s">
        <v>33283</v>
      </c>
    </row>
    <row r="3991" spans="1:2" x14ac:dyDescent="0.25">
      <c r="A3991">
        <v>4184</v>
      </c>
      <c r="B3991" t="s">
        <v>32148</v>
      </c>
    </row>
    <row r="3992" spans="1:2" x14ac:dyDescent="0.25">
      <c r="A3992">
        <v>4185</v>
      </c>
      <c r="B3992" t="s">
        <v>32160</v>
      </c>
    </row>
    <row r="3993" spans="1:2" x14ac:dyDescent="0.25">
      <c r="A3993">
        <v>4186</v>
      </c>
      <c r="B3993" t="s">
        <v>32134</v>
      </c>
    </row>
    <row r="3994" spans="1:2" x14ac:dyDescent="0.25">
      <c r="A3994">
        <v>4189</v>
      </c>
      <c r="B3994" t="s">
        <v>32135</v>
      </c>
    </row>
    <row r="3995" spans="1:2" x14ac:dyDescent="0.25">
      <c r="A3995">
        <v>4190</v>
      </c>
      <c r="B3995" t="s">
        <v>32136</v>
      </c>
    </row>
    <row r="3996" spans="1:2" x14ac:dyDescent="0.25">
      <c r="A3996">
        <v>4191</v>
      </c>
      <c r="B3996" t="s">
        <v>33284</v>
      </c>
    </row>
    <row r="3997" spans="1:2" x14ac:dyDescent="0.25">
      <c r="A3997">
        <v>4192</v>
      </c>
      <c r="B3997" t="s">
        <v>33285</v>
      </c>
    </row>
    <row r="3998" spans="1:2" x14ac:dyDescent="0.25">
      <c r="A3998">
        <v>4193</v>
      </c>
      <c r="B3998" t="s">
        <v>33286</v>
      </c>
    </row>
    <row r="3999" spans="1:2" x14ac:dyDescent="0.25">
      <c r="A3999">
        <v>4194</v>
      </c>
      <c r="B3999" t="s">
        <v>33287</v>
      </c>
    </row>
    <row r="4000" spans="1:2" x14ac:dyDescent="0.25">
      <c r="A4000">
        <v>4195</v>
      </c>
      <c r="B4000" t="s">
        <v>33288</v>
      </c>
    </row>
    <row r="4001" spans="1:2" x14ac:dyDescent="0.25">
      <c r="A4001">
        <v>4196</v>
      </c>
      <c r="B4001" t="s">
        <v>33289</v>
      </c>
    </row>
    <row r="4002" spans="1:2" x14ac:dyDescent="0.25">
      <c r="A4002">
        <v>4197</v>
      </c>
      <c r="B4002" t="s">
        <v>33290</v>
      </c>
    </row>
    <row r="4003" spans="1:2" x14ac:dyDescent="0.25">
      <c r="A4003">
        <v>4198</v>
      </c>
      <c r="B4003" t="s">
        <v>33291</v>
      </c>
    </row>
    <row r="4004" spans="1:2" x14ac:dyDescent="0.25">
      <c r="A4004">
        <v>4199</v>
      </c>
      <c r="B4004" t="s">
        <v>33292</v>
      </c>
    </row>
    <row r="4005" spans="1:2" x14ac:dyDescent="0.25">
      <c r="A4005">
        <v>4200</v>
      </c>
      <c r="B4005" t="s">
        <v>33293</v>
      </c>
    </row>
    <row r="4006" spans="1:2" x14ac:dyDescent="0.25">
      <c r="A4006">
        <v>4201</v>
      </c>
      <c r="B4006" t="s">
        <v>33294</v>
      </c>
    </row>
    <row r="4007" spans="1:2" x14ac:dyDescent="0.25">
      <c r="A4007">
        <v>4202</v>
      </c>
      <c r="B4007" t="s">
        <v>33295</v>
      </c>
    </row>
    <row r="4008" spans="1:2" x14ac:dyDescent="0.25">
      <c r="A4008">
        <v>4203</v>
      </c>
      <c r="B4008" t="s">
        <v>33296</v>
      </c>
    </row>
    <row r="4009" spans="1:2" x14ac:dyDescent="0.25">
      <c r="A4009">
        <v>4204</v>
      </c>
      <c r="B4009" t="s">
        <v>33297</v>
      </c>
    </row>
    <row r="4010" spans="1:2" x14ac:dyDescent="0.25">
      <c r="A4010">
        <v>4205</v>
      </c>
      <c r="B4010" t="s">
        <v>33298</v>
      </c>
    </row>
    <row r="4011" spans="1:2" x14ac:dyDescent="0.25">
      <c r="A4011">
        <v>4206</v>
      </c>
      <c r="B4011" t="s">
        <v>33299</v>
      </c>
    </row>
    <row r="4012" spans="1:2" x14ac:dyDescent="0.25">
      <c r="A4012">
        <v>4207</v>
      </c>
      <c r="B4012" t="s">
        <v>33300</v>
      </c>
    </row>
    <row r="4013" spans="1:2" x14ac:dyDescent="0.25">
      <c r="A4013">
        <v>4208</v>
      </c>
      <c r="B4013" t="s">
        <v>33301</v>
      </c>
    </row>
    <row r="4014" spans="1:2" x14ac:dyDescent="0.25">
      <c r="A4014">
        <v>4209</v>
      </c>
      <c r="B4014" t="s">
        <v>33302</v>
      </c>
    </row>
    <row r="4015" spans="1:2" x14ac:dyDescent="0.25">
      <c r="A4015">
        <v>4210</v>
      </c>
      <c r="B4015" t="s">
        <v>33303</v>
      </c>
    </row>
    <row r="4016" spans="1:2" x14ac:dyDescent="0.25">
      <c r="A4016">
        <v>4211</v>
      </c>
      <c r="B4016" t="s">
        <v>33231</v>
      </c>
    </row>
    <row r="4017" spans="1:2" x14ac:dyDescent="0.25">
      <c r="A4017">
        <v>4212</v>
      </c>
      <c r="B4017" t="s">
        <v>33304</v>
      </c>
    </row>
    <row r="4018" spans="1:2" x14ac:dyDescent="0.25">
      <c r="A4018">
        <v>4213</v>
      </c>
      <c r="B4018" t="s">
        <v>33305</v>
      </c>
    </row>
    <row r="4019" spans="1:2" x14ac:dyDescent="0.25">
      <c r="A4019">
        <v>4214</v>
      </c>
      <c r="B4019" t="s">
        <v>33306</v>
      </c>
    </row>
    <row r="4020" spans="1:2" x14ac:dyDescent="0.25">
      <c r="A4020">
        <v>4215</v>
      </c>
      <c r="B4020" t="s">
        <v>33307</v>
      </c>
    </row>
    <row r="4021" spans="1:2" x14ac:dyDescent="0.25">
      <c r="A4021">
        <v>4216</v>
      </c>
      <c r="B4021" t="s">
        <v>33308</v>
      </c>
    </row>
    <row r="4022" spans="1:2" x14ac:dyDescent="0.25">
      <c r="A4022">
        <v>4217</v>
      </c>
      <c r="B4022" t="s">
        <v>33309</v>
      </c>
    </row>
    <row r="4023" spans="1:2" x14ac:dyDescent="0.25">
      <c r="A4023">
        <v>4218</v>
      </c>
      <c r="B4023" t="s">
        <v>33310</v>
      </c>
    </row>
    <row r="4024" spans="1:2" x14ac:dyDescent="0.25">
      <c r="A4024">
        <v>4219</v>
      </c>
      <c r="B4024" t="s">
        <v>33311</v>
      </c>
    </row>
    <row r="4025" spans="1:2" x14ac:dyDescent="0.25">
      <c r="A4025">
        <v>4220</v>
      </c>
      <c r="B4025" t="s">
        <v>33312</v>
      </c>
    </row>
    <row r="4026" spans="1:2" x14ac:dyDescent="0.25">
      <c r="A4026">
        <v>4221</v>
      </c>
      <c r="B4026" t="s">
        <v>33313</v>
      </c>
    </row>
    <row r="4027" spans="1:2" x14ac:dyDescent="0.25">
      <c r="A4027">
        <v>4222</v>
      </c>
      <c r="B4027" t="s">
        <v>33314</v>
      </c>
    </row>
    <row r="4028" spans="1:2" x14ac:dyDescent="0.25">
      <c r="A4028">
        <v>4223</v>
      </c>
      <c r="B4028" t="s">
        <v>33315</v>
      </c>
    </row>
    <row r="4029" spans="1:2" x14ac:dyDescent="0.25">
      <c r="A4029">
        <v>4224</v>
      </c>
      <c r="B4029" t="s">
        <v>33316</v>
      </c>
    </row>
    <row r="4030" spans="1:2" x14ac:dyDescent="0.25">
      <c r="A4030">
        <v>4225</v>
      </c>
      <c r="B4030" t="s">
        <v>32677</v>
      </c>
    </row>
    <row r="4031" spans="1:2" x14ac:dyDescent="0.25">
      <c r="A4031">
        <v>4226</v>
      </c>
      <c r="B4031" t="s">
        <v>33317</v>
      </c>
    </row>
    <row r="4032" spans="1:2" x14ac:dyDescent="0.25">
      <c r="A4032">
        <v>4227</v>
      </c>
      <c r="B4032" t="s">
        <v>33318</v>
      </c>
    </row>
    <row r="4033" spans="1:2" x14ac:dyDescent="0.25">
      <c r="A4033">
        <v>4228</v>
      </c>
      <c r="B4033" t="s">
        <v>33319</v>
      </c>
    </row>
    <row r="4034" spans="1:2" x14ac:dyDescent="0.25">
      <c r="A4034">
        <v>4229</v>
      </c>
      <c r="B4034" t="s">
        <v>33320</v>
      </c>
    </row>
    <row r="4035" spans="1:2" x14ac:dyDescent="0.25">
      <c r="A4035">
        <v>4230</v>
      </c>
      <c r="B4035" t="s">
        <v>33321</v>
      </c>
    </row>
    <row r="4036" spans="1:2" x14ac:dyDescent="0.25">
      <c r="A4036">
        <v>4231</v>
      </c>
      <c r="B4036" t="s">
        <v>33322</v>
      </c>
    </row>
    <row r="4037" spans="1:2" x14ac:dyDescent="0.25">
      <c r="A4037">
        <v>4234</v>
      </c>
      <c r="B4037" t="s">
        <v>33323</v>
      </c>
    </row>
    <row r="4038" spans="1:2" x14ac:dyDescent="0.25">
      <c r="A4038">
        <v>4235</v>
      </c>
      <c r="B4038" t="s">
        <v>33324</v>
      </c>
    </row>
    <row r="4039" spans="1:2" x14ac:dyDescent="0.25">
      <c r="A4039">
        <v>4236</v>
      </c>
      <c r="B4039" t="s">
        <v>33325</v>
      </c>
    </row>
    <row r="4040" spans="1:2" x14ac:dyDescent="0.25">
      <c r="A4040">
        <v>4237</v>
      </c>
      <c r="B4040" t="s">
        <v>33326</v>
      </c>
    </row>
    <row r="4041" spans="1:2" x14ac:dyDescent="0.25">
      <c r="A4041">
        <v>4238</v>
      </c>
      <c r="B4041" t="s">
        <v>33327</v>
      </c>
    </row>
    <row r="4042" spans="1:2" x14ac:dyDescent="0.25">
      <c r="A4042">
        <v>4239</v>
      </c>
      <c r="B4042" t="s">
        <v>33328</v>
      </c>
    </row>
    <row r="4043" spans="1:2" x14ac:dyDescent="0.25">
      <c r="A4043">
        <v>4240</v>
      </c>
      <c r="B4043" t="s">
        <v>33329</v>
      </c>
    </row>
    <row r="4044" spans="1:2" x14ac:dyDescent="0.25">
      <c r="A4044">
        <v>4241</v>
      </c>
      <c r="B4044" t="s">
        <v>33330</v>
      </c>
    </row>
    <row r="4045" spans="1:2" x14ac:dyDescent="0.25">
      <c r="A4045">
        <v>4242</v>
      </c>
      <c r="B4045" t="s">
        <v>33331</v>
      </c>
    </row>
    <row r="4046" spans="1:2" x14ac:dyDescent="0.25">
      <c r="A4046">
        <v>4243</v>
      </c>
      <c r="B4046" t="s">
        <v>33332</v>
      </c>
    </row>
    <row r="4047" spans="1:2" x14ac:dyDescent="0.25">
      <c r="A4047">
        <v>4244</v>
      </c>
      <c r="B4047" t="s">
        <v>33333</v>
      </c>
    </row>
    <row r="4048" spans="1:2" x14ac:dyDescent="0.25">
      <c r="A4048">
        <v>4245</v>
      </c>
      <c r="B4048" t="s">
        <v>33334</v>
      </c>
    </row>
    <row r="4049" spans="1:2" x14ac:dyDescent="0.25">
      <c r="A4049">
        <v>4246</v>
      </c>
      <c r="B4049" t="s">
        <v>33335</v>
      </c>
    </row>
    <row r="4050" spans="1:2" x14ac:dyDescent="0.25">
      <c r="A4050">
        <v>4247</v>
      </c>
      <c r="B4050" t="s">
        <v>33336</v>
      </c>
    </row>
    <row r="4051" spans="1:2" x14ac:dyDescent="0.25">
      <c r="A4051">
        <v>4248</v>
      </c>
      <c r="B4051" t="s">
        <v>33337</v>
      </c>
    </row>
    <row r="4052" spans="1:2" x14ac:dyDescent="0.25">
      <c r="A4052">
        <v>4249</v>
      </c>
      <c r="B4052" t="s">
        <v>33338</v>
      </c>
    </row>
    <row r="4053" spans="1:2" x14ac:dyDescent="0.25">
      <c r="A4053">
        <v>4250</v>
      </c>
      <c r="B4053" t="s">
        <v>33339</v>
      </c>
    </row>
    <row r="4054" spans="1:2" x14ac:dyDescent="0.25">
      <c r="A4054">
        <v>4251</v>
      </c>
      <c r="B4054" t="s">
        <v>33340</v>
      </c>
    </row>
    <row r="4055" spans="1:2" x14ac:dyDescent="0.25">
      <c r="A4055">
        <v>4252</v>
      </c>
      <c r="B4055" t="s">
        <v>33341</v>
      </c>
    </row>
    <row r="4056" spans="1:2" x14ac:dyDescent="0.25">
      <c r="A4056">
        <v>4253</v>
      </c>
      <c r="B4056" t="s">
        <v>33342</v>
      </c>
    </row>
    <row r="4057" spans="1:2" x14ac:dyDescent="0.25">
      <c r="A4057">
        <v>4254</v>
      </c>
      <c r="B4057" t="s">
        <v>33343</v>
      </c>
    </row>
    <row r="4058" spans="1:2" x14ac:dyDescent="0.25">
      <c r="A4058">
        <v>4255</v>
      </c>
      <c r="B4058" t="s">
        <v>33344</v>
      </c>
    </row>
    <row r="4059" spans="1:2" x14ac:dyDescent="0.25">
      <c r="A4059">
        <v>4256</v>
      </c>
      <c r="B4059" t="s">
        <v>33345</v>
      </c>
    </row>
    <row r="4060" spans="1:2" x14ac:dyDescent="0.25">
      <c r="A4060">
        <v>4257</v>
      </c>
      <c r="B4060" t="s">
        <v>33346</v>
      </c>
    </row>
    <row r="4061" spans="1:2" x14ac:dyDescent="0.25">
      <c r="A4061">
        <v>4258</v>
      </c>
      <c r="B4061" t="s">
        <v>33347</v>
      </c>
    </row>
    <row r="4062" spans="1:2" x14ac:dyDescent="0.25">
      <c r="A4062">
        <v>4259</v>
      </c>
      <c r="B4062" t="s">
        <v>33329</v>
      </c>
    </row>
    <row r="4063" spans="1:2" x14ac:dyDescent="0.25">
      <c r="A4063">
        <v>4260</v>
      </c>
      <c r="B4063" t="s">
        <v>33348</v>
      </c>
    </row>
    <row r="4064" spans="1:2" x14ac:dyDescent="0.25">
      <c r="A4064">
        <v>4261</v>
      </c>
      <c r="B4064" t="s">
        <v>33349</v>
      </c>
    </row>
    <row r="4065" spans="1:2" x14ac:dyDescent="0.25">
      <c r="A4065">
        <v>4262</v>
      </c>
      <c r="B4065" t="s">
        <v>33350</v>
      </c>
    </row>
    <row r="4066" spans="1:2" x14ac:dyDescent="0.25">
      <c r="A4066">
        <v>4263</v>
      </c>
      <c r="B4066" t="s">
        <v>33351</v>
      </c>
    </row>
    <row r="4067" spans="1:2" x14ac:dyDescent="0.25">
      <c r="A4067">
        <v>4264</v>
      </c>
      <c r="B4067" t="s">
        <v>33352</v>
      </c>
    </row>
    <row r="4068" spans="1:2" x14ac:dyDescent="0.25">
      <c r="A4068">
        <v>4265</v>
      </c>
      <c r="B4068" t="s">
        <v>33353</v>
      </c>
    </row>
    <row r="4069" spans="1:2" x14ac:dyDescent="0.25">
      <c r="A4069">
        <v>4266</v>
      </c>
      <c r="B4069" t="s">
        <v>33354</v>
      </c>
    </row>
    <row r="4070" spans="1:2" x14ac:dyDescent="0.25">
      <c r="A4070">
        <v>4267</v>
      </c>
      <c r="B4070" t="s">
        <v>33355</v>
      </c>
    </row>
    <row r="4071" spans="1:2" x14ac:dyDescent="0.25">
      <c r="A4071">
        <v>4268</v>
      </c>
      <c r="B4071" t="s">
        <v>33356</v>
      </c>
    </row>
    <row r="4072" spans="1:2" x14ac:dyDescent="0.25">
      <c r="A4072">
        <v>4269</v>
      </c>
      <c r="B4072" t="s">
        <v>33357</v>
      </c>
    </row>
    <row r="4073" spans="1:2" x14ac:dyDescent="0.25">
      <c r="A4073">
        <v>4270</v>
      </c>
      <c r="B4073" t="s">
        <v>33358</v>
      </c>
    </row>
    <row r="4074" spans="1:2" x14ac:dyDescent="0.25">
      <c r="A4074">
        <v>4271</v>
      </c>
      <c r="B4074" t="s">
        <v>33359</v>
      </c>
    </row>
    <row r="4075" spans="1:2" x14ac:dyDescent="0.25">
      <c r="A4075">
        <v>4272</v>
      </c>
      <c r="B4075" t="s">
        <v>33360</v>
      </c>
    </row>
    <row r="4076" spans="1:2" x14ac:dyDescent="0.25">
      <c r="A4076">
        <v>4273</v>
      </c>
      <c r="B4076" t="s">
        <v>33361</v>
      </c>
    </row>
    <row r="4077" spans="1:2" x14ac:dyDescent="0.25">
      <c r="A4077">
        <v>4274</v>
      </c>
      <c r="B4077" t="s">
        <v>33362</v>
      </c>
    </row>
    <row r="4078" spans="1:2" x14ac:dyDescent="0.25">
      <c r="A4078">
        <v>4275</v>
      </c>
      <c r="B4078" t="s">
        <v>33363</v>
      </c>
    </row>
    <row r="4079" spans="1:2" x14ac:dyDescent="0.25">
      <c r="A4079">
        <v>4276</v>
      </c>
      <c r="B4079" t="s">
        <v>33364</v>
      </c>
    </row>
    <row r="4080" spans="1:2" x14ac:dyDescent="0.25">
      <c r="A4080">
        <v>4279</v>
      </c>
      <c r="B4080" t="s">
        <v>33365</v>
      </c>
    </row>
    <row r="4081" spans="1:2" x14ac:dyDescent="0.25">
      <c r="A4081">
        <v>4280</v>
      </c>
      <c r="B4081" t="s">
        <v>33366</v>
      </c>
    </row>
    <row r="4082" spans="1:2" x14ac:dyDescent="0.25">
      <c r="A4082">
        <v>4281</v>
      </c>
      <c r="B4082" t="s">
        <v>33329</v>
      </c>
    </row>
    <row r="4083" spans="1:2" x14ac:dyDescent="0.25">
      <c r="A4083">
        <v>4282</v>
      </c>
      <c r="B4083" t="s">
        <v>33348</v>
      </c>
    </row>
    <row r="4084" spans="1:2" x14ac:dyDescent="0.25">
      <c r="A4084">
        <v>4283</v>
      </c>
      <c r="B4084" t="s">
        <v>33367</v>
      </c>
    </row>
    <row r="4085" spans="1:2" x14ac:dyDescent="0.25">
      <c r="A4085">
        <v>4284</v>
      </c>
      <c r="B4085" t="s">
        <v>33368</v>
      </c>
    </row>
    <row r="4086" spans="1:2" x14ac:dyDescent="0.25">
      <c r="A4086">
        <v>4285</v>
      </c>
      <c r="B4086" t="s">
        <v>33369</v>
      </c>
    </row>
    <row r="4087" spans="1:2" x14ac:dyDescent="0.25">
      <c r="A4087">
        <v>4286</v>
      </c>
      <c r="B4087" t="s">
        <v>33370</v>
      </c>
    </row>
    <row r="4088" spans="1:2" x14ac:dyDescent="0.25">
      <c r="A4088">
        <v>4287</v>
      </c>
      <c r="B4088" t="s">
        <v>33371</v>
      </c>
    </row>
    <row r="4089" spans="1:2" x14ac:dyDescent="0.25">
      <c r="A4089">
        <v>4288</v>
      </c>
      <c r="B4089" t="s">
        <v>33372</v>
      </c>
    </row>
    <row r="4090" spans="1:2" x14ac:dyDescent="0.25">
      <c r="A4090">
        <v>4289</v>
      </c>
      <c r="B4090" t="s">
        <v>33373</v>
      </c>
    </row>
    <row r="4091" spans="1:2" x14ac:dyDescent="0.25">
      <c r="A4091">
        <v>4290</v>
      </c>
      <c r="B4091" t="s">
        <v>33374</v>
      </c>
    </row>
    <row r="4092" spans="1:2" x14ac:dyDescent="0.25">
      <c r="A4092">
        <v>4291</v>
      </c>
      <c r="B4092" t="s">
        <v>33375</v>
      </c>
    </row>
    <row r="4093" spans="1:2" x14ac:dyDescent="0.25">
      <c r="A4093">
        <v>4292</v>
      </c>
      <c r="B4093" t="s">
        <v>33376</v>
      </c>
    </row>
    <row r="4094" spans="1:2" x14ac:dyDescent="0.25">
      <c r="A4094">
        <v>4293</v>
      </c>
      <c r="B4094" t="s">
        <v>33360</v>
      </c>
    </row>
    <row r="4095" spans="1:2" x14ac:dyDescent="0.25">
      <c r="A4095">
        <v>4294</v>
      </c>
      <c r="B4095" t="s">
        <v>33377</v>
      </c>
    </row>
    <row r="4096" spans="1:2" x14ac:dyDescent="0.25">
      <c r="A4096">
        <v>4295</v>
      </c>
      <c r="B4096" t="s">
        <v>33378</v>
      </c>
    </row>
    <row r="4097" spans="1:2" x14ac:dyDescent="0.25">
      <c r="A4097">
        <v>4296</v>
      </c>
      <c r="B4097" t="s">
        <v>33379</v>
      </c>
    </row>
    <row r="4098" spans="1:2" x14ac:dyDescent="0.25">
      <c r="A4098">
        <v>4297</v>
      </c>
      <c r="B4098" t="s">
        <v>33364</v>
      </c>
    </row>
    <row r="4099" spans="1:2" x14ac:dyDescent="0.25">
      <c r="A4099">
        <v>4298</v>
      </c>
      <c r="B4099" t="s">
        <v>33380</v>
      </c>
    </row>
    <row r="4100" spans="1:2" x14ac:dyDescent="0.25">
      <c r="A4100">
        <v>4299</v>
      </c>
      <c r="B4100" t="s">
        <v>33329</v>
      </c>
    </row>
    <row r="4101" spans="1:2" x14ac:dyDescent="0.25">
      <c r="A4101">
        <v>4300</v>
      </c>
      <c r="B4101" t="s">
        <v>33381</v>
      </c>
    </row>
    <row r="4102" spans="1:2" x14ac:dyDescent="0.25">
      <c r="A4102">
        <v>4301</v>
      </c>
      <c r="B4102" t="s">
        <v>33382</v>
      </c>
    </row>
    <row r="4103" spans="1:2" x14ac:dyDescent="0.25">
      <c r="A4103">
        <v>4302</v>
      </c>
      <c r="B4103" t="s">
        <v>33383</v>
      </c>
    </row>
    <row r="4104" spans="1:2" x14ac:dyDescent="0.25">
      <c r="A4104">
        <v>4303</v>
      </c>
      <c r="B4104" t="s">
        <v>33384</v>
      </c>
    </row>
    <row r="4105" spans="1:2" x14ac:dyDescent="0.25">
      <c r="A4105">
        <v>4304</v>
      </c>
      <c r="B4105" t="s">
        <v>33385</v>
      </c>
    </row>
    <row r="4106" spans="1:2" x14ac:dyDescent="0.25">
      <c r="A4106">
        <v>4305</v>
      </c>
      <c r="B4106" t="s">
        <v>33386</v>
      </c>
    </row>
    <row r="4107" spans="1:2" x14ac:dyDescent="0.25">
      <c r="A4107">
        <v>4306</v>
      </c>
      <c r="B4107" t="s">
        <v>33387</v>
      </c>
    </row>
    <row r="4108" spans="1:2" x14ac:dyDescent="0.25">
      <c r="A4108">
        <v>4307</v>
      </c>
      <c r="B4108" t="s">
        <v>33388</v>
      </c>
    </row>
    <row r="4109" spans="1:2" x14ac:dyDescent="0.25">
      <c r="A4109">
        <v>4308</v>
      </c>
      <c r="B4109" t="s">
        <v>33389</v>
      </c>
    </row>
    <row r="4110" spans="1:2" x14ac:dyDescent="0.25">
      <c r="A4110">
        <v>4309</v>
      </c>
      <c r="B4110" t="s">
        <v>33390</v>
      </c>
    </row>
    <row r="4111" spans="1:2" x14ac:dyDescent="0.25">
      <c r="A4111">
        <v>4310</v>
      </c>
      <c r="B4111" t="s">
        <v>33359</v>
      </c>
    </row>
    <row r="4112" spans="1:2" x14ac:dyDescent="0.25">
      <c r="A4112">
        <v>4311</v>
      </c>
      <c r="B4112" t="s">
        <v>33360</v>
      </c>
    </row>
    <row r="4113" spans="1:2" x14ac:dyDescent="0.25">
      <c r="A4113">
        <v>4312</v>
      </c>
      <c r="B4113" t="s">
        <v>33391</v>
      </c>
    </row>
    <row r="4114" spans="1:2" x14ac:dyDescent="0.25">
      <c r="A4114">
        <v>4313</v>
      </c>
      <c r="B4114" t="s">
        <v>33362</v>
      </c>
    </row>
    <row r="4115" spans="1:2" x14ac:dyDescent="0.25">
      <c r="A4115">
        <v>4314</v>
      </c>
      <c r="B4115" t="s">
        <v>33392</v>
      </c>
    </row>
    <row r="4116" spans="1:2" x14ac:dyDescent="0.25">
      <c r="A4116">
        <v>4315</v>
      </c>
      <c r="B4116" t="s">
        <v>33393</v>
      </c>
    </row>
    <row r="4117" spans="1:2" x14ac:dyDescent="0.25">
      <c r="A4117">
        <v>4316</v>
      </c>
      <c r="B4117" t="s">
        <v>33394</v>
      </c>
    </row>
    <row r="4118" spans="1:2" x14ac:dyDescent="0.25">
      <c r="A4118">
        <v>4317</v>
      </c>
      <c r="B4118" t="s">
        <v>33395</v>
      </c>
    </row>
    <row r="4119" spans="1:2" x14ac:dyDescent="0.25">
      <c r="A4119">
        <v>4318</v>
      </c>
      <c r="B4119" t="s">
        <v>33396</v>
      </c>
    </row>
    <row r="4120" spans="1:2" x14ac:dyDescent="0.25">
      <c r="A4120">
        <v>4319</v>
      </c>
      <c r="B4120" t="s">
        <v>33397</v>
      </c>
    </row>
    <row r="4121" spans="1:2" x14ac:dyDescent="0.25">
      <c r="A4121">
        <v>4320</v>
      </c>
      <c r="B4121" t="s">
        <v>33398</v>
      </c>
    </row>
    <row r="4122" spans="1:2" x14ac:dyDescent="0.25">
      <c r="A4122">
        <v>4321</v>
      </c>
      <c r="B4122" t="s">
        <v>33399</v>
      </c>
    </row>
    <row r="4123" spans="1:2" x14ac:dyDescent="0.25">
      <c r="A4123">
        <v>4324</v>
      </c>
      <c r="B4123" t="s">
        <v>33400</v>
      </c>
    </row>
    <row r="4124" spans="1:2" x14ac:dyDescent="0.25">
      <c r="A4124">
        <v>4325</v>
      </c>
      <c r="B4124" t="s">
        <v>33401</v>
      </c>
    </row>
    <row r="4125" spans="1:2" x14ac:dyDescent="0.25">
      <c r="A4125">
        <v>4326</v>
      </c>
      <c r="B4125" t="s">
        <v>33402</v>
      </c>
    </row>
    <row r="4126" spans="1:2" x14ac:dyDescent="0.25">
      <c r="A4126">
        <v>4327</v>
      </c>
      <c r="B4126" t="s">
        <v>33403</v>
      </c>
    </row>
    <row r="4127" spans="1:2" x14ac:dyDescent="0.25">
      <c r="A4127">
        <v>4328</v>
      </c>
      <c r="B4127" t="s">
        <v>33404</v>
      </c>
    </row>
    <row r="4128" spans="1:2" x14ac:dyDescent="0.25">
      <c r="A4128">
        <v>4329</v>
      </c>
      <c r="B4128" t="s">
        <v>33405</v>
      </c>
    </row>
    <row r="4129" spans="1:2" x14ac:dyDescent="0.25">
      <c r="A4129">
        <v>4330</v>
      </c>
      <c r="B4129" t="s">
        <v>33406</v>
      </c>
    </row>
    <row r="4130" spans="1:2" x14ac:dyDescent="0.25">
      <c r="A4130">
        <v>4331</v>
      </c>
      <c r="B4130" t="s">
        <v>33407</v>
      </c>
    </row>
    <row r="4131" spans="1:2" x14ac:dyDescent="0.25">
      <c r="A4131">
        <v>4332</v>
      </c>
      <c r="B4131" t="s">
        <v>33408</v>
      </c>
    </row>
    <row r="4132" spans="1:2" x14ac:dyDescent="0.25">
      <c r="A4132">
        <v>4333</v>
      </c>
      <c r="B4132" t="s">
        <v>33409</v>
      </c>
    </row>
    <row r="4133" spans="1:2" x14ac:dyDescent="0.25">
      <c r="A4133">
        <v>4334</v>
      </c>
      <c r="B4133" t="s">
        <v>33410</v>
      </c>
    </row>
    <row r="4134" spans="1:2" x14ac:dyDescent="0.25">
      <c r="A4134">
        <v>4335</v>
      </c>
      <c r="B4134" t="s">
        <v>33411</v>
      </c>
    </row>
    <row r="4135" spans="1:2" x14ac:dyDescent="0.25">
      <c r="A4135">
        <v>4336</v>
      </c>
      <c r="B4135" t="s">
        <v>33412</v>
      </c>
    </row>
    <row r="4136" spans="1:2" x14ac:dyDescent="0.25">
      <c r="A4136">
        <v>4337</v>
      </c>
      <c r="B4136" t="s">
        <v>33413</v>
      </c>
    </row>
    <row r="4137" spans="1:2" x14ac:dyDescent="0.25">
      <c r="A4137">
        <v>4338</v>
      </c>
      <c r="B4137" t="s">
        <v>33414</v>
      </c>
    </row>
    <row r="4138" spans="1:2" x14ac:dyDescent="0.25">
      <c r="A4138">
        <v>4339</v>
      </c>
      <c r="B4138" t="s">
        <v>33415</v>
      </c>
    </row>
    <row r="4139" spans="1:2" x14ac:dyDescent="0.25">
      <c r="A4139">
        <v>4340</v>
      </c>
      <c r="B4139" t="s">
        <v>33416</v>
      </c>
    </row>
    <row r="4140" spans="1:2" x14ac:dyDescent="0.25">
      <c r="A4140">
        <v>4341</v>
      </c>
      <c r="B4140" t="s">
        <v>33417</v>
      </c>
    </row>
    <row r="4141" spans="1:2" x14ac:dyDescent="0.25">
      <c r="A4141">
        <v>4342</v>
      </c>
      <c r="B4141" t="s">
        <v>33418</v>
      </c>
    </row>
    <row r="4142" spans="1:2" x14ac:dyDescent="0.25">
      <c r="A4142">
        <v>4343</v>
      </c>
      <c r="B4142" t="s">
        <v>33419</v>
      </c>
    </row>
    <row r="4143" spans="1:2" x14ac:dyDescent="0.25">
      <c r="A4143">
        <v>4344</v>
      </c>
      <c r="B4143" t="s">
        <v>33420</v>
      </c>
    </row>
    <row r="4144" spans="1:2" x14ac:dyDescent="0.25">
      <c r="A4144">
        <v>4345</v>
      </c>
      <c r="B4144" t="s">
        <v>33421</v>
      </c>
    </row>
    <row r="4145" spans="1:2" x14ac:dyDescent="0.25">
      <c r="A4145">
        <v>4346</v>
      </c>
      <c r="B4145" t="s">
        <v>33422</v>
      </c>
    </row>
    <row r="4146" spans="1:2" x14ac:dyDescent="0.25">
      <c r="A4146">
        <v>4347</v>
      </c>
      <c r="B4146" t="s">
        <v>33423</v>
      </c>
    </row>
    <row r="4147" spans="1:2" x14ac:dyDescent="0.25">
      <c r="A4147">
        <v>4348</v>
      </c>
      <c r="B4147" t="s">
        <v>31990</v>
      </c>
    </row>
    <row r="4148" spans="1:2" x14ac:dyDescent="0.25">
      <c r="A4148">
        <v>4349</v>
      </c>
      <c r="B4148" t="s">
        <v>33424</v>
      </c>
    </row>
    <row r="4149" spans="1:2" x14ac:dyDescent="0.25">
      <c r="A4149">
        <v>4350</v>
      </c>
      <c r="B4149" t="s">
        <v>33425</v>
      </c>
    </row>
    <row r="4150" spans="1:2" x14ac:dyDescent="0.25">
      <c r="A4150">
        <v>4351</v>
      </c>
      <c r="B4150" t="s">
        <v>33426</v>
      </c>
    </row>
    <row r="4151" spans="1:2" x14ac:dyDescent="0.25">
      <c r="A4151">
        <v>4352</v>
      </c>
      <c r="B4151" t="s">
        <v>33427</v>
      </c>
    </row>
    <row r="4152" spans="1:2" x14ac:dyDescent="0.25">
      <c r="A4152">
        <v>4353</v>
      </c>
      <c r="B4152" t="s">
        <v>33428</v>
      </c>
    </row>
    <row r="4153" spans="1:2" x14ac:dyDescent="0.25">
      <c r="A4153">
        <v>4354</v>
      </c>
      <c r="B4153" t="s">
        <v>33429</v>
      </c>
    </row>
    <row r="4154" spans="1:2" x14ac:dyDescent="0.25">
      <c r="A4154">
        <v>4355</v>
      </c>
      <c r="B4154" t="s">
        <v>33430</v>
      </c>
    </row>
    <row r="4155" spans="1:2" x14ac:dyDescent="0.25">
      <c r="A4155">
        <v>4356</v>
      </c>
      <c r="B4155" t="s">
        <v>33431</v>
      </c>
    </row>
    <row r="4156" spans="1:2" x14ac:dyDescent="0.25">
      <c r="A4156">
        <v>4357</v>
      </c>
      <c r="B4156" t="s">
        <v>33432</v>
      </c>
    </row>
    <row r="4157" spans="1:2" x14ac:dyDescent="0.25">
      <c r="A4157">
        <v>4358</v>
      </c>
      <c r="B4157" t="s">
        <v>33433</v>
      </c>
    </row>
    <row r="4158" spans="1:2" x14ac:dyDescent="0.25">
      <c r="A4158">
        <v>4359</v>
      </c>
      <c r="B4158" t="s">
        <v>33434</v>
      </c>
    </row>
    <row r="4159" spans="1:2" x14ac:dyDescent="0.25">
      <c r="A4159">
        <v>4360</v>
      </c>
      <c r="B4159" t="s">
        <v>33075</v>
      </c>
    </row>
    <row r="4160" spans="1:2" x14ac:dyDescent="0.25">
      <c r="A4160">
        <v>4361</v>
      </c>
      <c r="B4160" t="s">
        <v>33435</v>
      </c>
    </row>
    <row r="4161" spans="1:2" x14ac:dyDescent="0.25">
      <c r="A4161">
        <v>4362</v>
      </c>
      <c r="B4161" t="s">
        <v>33436</v>
      </c>
    </row>
    <row r="4162" spans="1:2" x14ac:dyDescent="0.25">
      <c r="A4162">
        <v>4363</v>
      </c>
      <c r="B4162" t="s">
        <v>33437</v>
      </c>
    </row>
    <row r="4163" spans="1:2" x14ac:dyDescent="0.25">
      <c r="A4163">
        <v>4364</v>
      </c>
      <c r="B4163" t="s">
        <v>33438</v>
      </c>
    </row>
    <row r="4164" spans="1:2" x14ac:dyDescent="0.25">
      <c r="A4164">
        <v>4365</v>
      </c>
      <c r="B4164" t="s">
        <v>33439</v>
      </c>
    </row>
    <row r="4165" spans="1:2" x14ac:dyDescent="0.25">
      <c r="A4165">
        <v>4366</v>
      </c>
      <c r="B4165" t="s">
        <v>33440</v>
      </c>
    </row>
    <row r="4166" spans="1:2" x14ac:dyDescent="0.25">
      <c r="A4166">
        <v>4369</v>
      </c>
      <c r="B4166" t="s">
        <v>33441</v>
      </c>
    </row>
    <row r="4167" spans="1:2" x14ac:dyDescent="0.25">
      <c r="A4167">
        <v>4370</v>
      </c>
      <c r="B4167" t="s">
        <v>33442</v>
      </c>
    </row>
    <row r="4168" spans="1:2" x14ac:dyDescent="0.25">
      <c r="A4168">
        <v>4371</v>
      </c>
      <c r="B4168" t="s">
        <v>33443</v>
      </c>
    </row>
    <row r="4169" spans="1:2" x14ac:dyDescent="0.25">
      <c r="A4169">
        <v>4372</v>
      </c>
      <c r="B4169" t="s">
        <v>33444</v>
      </c>
    </row>
    <row r="4170" spans="1:2" x14ac:dyDescent="0.25">
      <c r="A4170">
        <v>4373</v>
      </c>
      <c r="B4170" t="s">
        <v>33445</v>
      </c>
    </row>
    <row r="4171" spans="1:2" x14ac:dyDescent="0.25">
      <c r="A4171">
        <v>4374</v>
      </c>
      <c r="B4171" t="s">
        <v>33446</v>
      </c>
    </row>
    <row r="4172" spans="1:2" x14ac:dyDescent="0.25">
      <c r="A4172">
        <v>4375</v>
      </c>
      <c r="B4172" t="s">
        <v>33447</v>
      </c>
    </row>
    <row r="4173" spans="1:2" x14ac:dyDescent="0.25">
      <c r="A4173">
        <v>4376</v>
      </c>
      <c r="B4173" t="s">
        <v>33448</v>
      </c>
    </row>
    <row r="4174" spans="1:2" x14ac:dyDescent="0.25">
      <c r="A4174">
        <v>4377</v>
      </c>
      <c r="B4174" t="s">
        <v>33449</v>
      </c>
    </row>
    <row r="4175" spans="1:2" x14ac:dyDescent="0.25">
      <c r="A4175">
        <v>4378</v>
      </c>
      <c r="B4175" t="s">
        <v>33450</v>
      </c>
    </row>
    <row r="4176" spans="1:2" x14ac:dyDescent="0.25">
      <c r="A4176">
        <v>4379</v>
      </c>
      <c r="B4176" t="s">
        <v>33451</v>
      </c>
    </row>
    <row r="4177" spans="1:2" x14ac:dyDescent="0.25">
      <c r="A4177">
        <v>4380</v>
      </c>
      <c r="B4177" t="s">
        <v>33452</v>
      </c>
    </row>
    <row r="4178" spans="1:2" x14ac:dyDescent="0.25">
      <c r="A4178">
        <v>4381</v>
      </c>
      <c r="B4178" t="s">
        <v>33453</v>
      </c>
    </row>
    <row r="4179" spans="1:2" x14ac:dyDescent="0.25">
      <c r="A4179">
        <v>4382</v>
      </c>
      <c r="B4179" t="s">
        <v>33454</v>
      </c>
    </row>
    <row r="4180" spans="1:2" x14ac:dyDescent="0.25">
      <c r="A4180">
        <v>4383</v>
      </c>
      <c r="B4180" t="s">
        <v>33455</v>
      </c>
    </row>
    <row r="4181" spans="1:2" x14ac:dyDescent="0.25">
      <c r="A4181">
        <v>4384</v>
      </c>
      <c r="B4181" t="s">
        <v>33456</v>
      </c>
    </row>
    <row r="4182" spans="1:2" x14ac:dyDescent="0.25">
      <c r="A4182">
        <v>4385</v>
      </c>
      <c r="B4182" t="s">
        <v>33457</v>
      </c>
    </row>
    <row r="4183" spans="1:2" x14ac:dyDescent="0.25">
      <c r="A4183">
        <v>4386</v>
      </c>
      <c r="B4183" t="s">
        <v>33458</v>
      </c>
    </row>
    <row r="4184" spans="1:2" x14ac:dyDescent="0.25">
      <c r="A4184">
        <v>4387</v>
      </c>
      <c r="B4184" t="s">
        <v>33459</v>
      </c>
    </row>
    <row r="4185" spans="1:2" x14ac:dyDescent="0.25">
      <c r="A4185">
        <v>4388</v>
      </c>
      <c r="B4185" t="s">
        <v>33460</v>
      </c>
    </row>
    <row r="4186" spans="1:2" x14ac:dyDescent="0.25">
      <c r="A4186">
        <v>4389</v>
      </c>
      <c r="B4186" t="s">
        <v>33461</v>
      </c>
    </row>
    <row r="4187" spans="1:2" x14ac:dyDescent="0.25">
      <c r="A4187">
        <v>4390</v>
      </c>
      <c r="B4187" t="s">
        <v>33462</v>
      </c>
    </row>
    <row r="4188" spans="1:2" x14ac:dyDescent="0.25">
      <c r="A4188">
        <v>4391</v>
      </c>
      <c r="B4188" t="s">
        <v>33463</v>
      </c>
    </row>
    <row r="4189" spans="1:2" x14ac:dyDescent="0.25">
      <c r="A4189">
        <v>4392</v>
      </c>
      <c r="B4189" t="s">
        <v>33464</v>
      </c>
    </row>
    <row r="4190" spans="1:2" x14ac:dyDescent="0.25">
      <c r="A4190">
        <v>4393</v>
      </c>
      <c r="B4190" t="s">
        <v>33465</v>
      </c>
    </row>
    <row r="4191" spans="1:2" x14ac:dyDescent="0.25">
      <c r="A4191">
        <v>4394</v>
      </c>
      <c r="B4191" t="s">
        <v>33466</v>
      </c>
    </row>
    <row r="4192" spans="1:2" x14ac:dyDescent="0.25">
      <c r="A4192">
        <v>4395</v>
      </c>
      <c r="B4192" t="s">
        <v>33467</v>
      </c>
    </row>
    <row r="4193" spans="1:2" x14ac:dyDescent="0.25">
      <c r="A4193">
        <v>4396</v>
      </c>
      <c r="B4193" t="s">
        <v>33468</v>
      </c>
    </row>
    <row r="4194" spans="1:2" x14ac:dyDescent="0.25">
      <c r="A4194">
        <v>4397</v>
      </c>
      <c r="B4194" t="s">
        <v>33469</v>
      </c>
    </row>
    <row r="4195" spans="1:2" x14ac:dyDescent="0.25">
      <c r="A4195">
        <v>4398</v>
      </c>
      <c r="B4195" t="s">
        <v>33470</v>
      </c>
    </row>
    <row r="4196" spans="1:2" x14ac:dyDescent="0.25">
      <c r="A4196">
        <v>4399</v>
      </c>
      <c r="B4196" t="s">
        <v>33471</v>
      </c>
    </row>
    <row r="4197" spans="1:2" x14ac:dyDescent="0.25">
      <c r="A4197">
        <v>4400</v>
      </c>
      <c r="B4197" t="s">
        <v>33472</v>
      </c>
    </row>
    <row r="4198" spans="1:2" x14ac:dyDescent="0.25">
      <c r="A4198">
        <v>4401</v>
      </c>
      <c r="B4198" t="s">
        <v>33473</v>
      </c>
    </row>
    <row r="4199" spans="1:2" x14ac:dyDescent="0.25">
      <c r="A4199">
        <v>4402</v>
      </c>
      <c r="B4199" t="s">
        <v>33474</v>
      </c>
    </row>
    <row r="4200" spans="1:2" x14ac:dyDescent="0.25">
      <c r="A4200">
        <v>4403</v>
      </c>
      <c r="B4200" t="s">
        <v>33475</v>
      </c>
    </row>
    <row r="4201" spans="1:2" x14ac:dyDescent="0.25">
      <c r="A4201">
        <v>4404</v>
      </c>
      <c r="B4201" t="s">
        <v>33476</v>
      </c>
    </row>
    <row r="4202" spans="1:2" x14ac:dyDescent="0.25">
      <c r="A4202">
        <v>4405</v>
      </c>
      <c r="B4202" t="s">
        <v>33279</v>
      </c>
    </row>
    <row r="4203" spans="1:2" x14ac:dyDescent="0.25">
      <c r="A4203">
        <v>4406</v>
      </c>
      <c r="B4203" t="s">
        <v>33477</v>
      </c>
    </row>
    <row r="4204" spans="1:2" x14ac:dyDescent="0.25">
      <c r="A4204">
        <v>4407</v>
      </c>
      <c r="B4204" t="s">
        <v>33478</v>
      </c>
    </row>
    <row r="4205" spans="1:2" x14ac:dyDescent="0.25">
      <c r="A4205">
        <v>4408</v>
      </c>
      <c r="B4205" t="s">
        <v>33479</v>
      </c>
    </row>
    <row r="4206" spans="1:2" x14ac:dyDescent="0.25">
      <c r="A4206">
        <v>4409</v>
      </c>
      <c r="B4206" t="s">
        <v>33480</v>
      </c>
    </row>
    <row r="4207" spans="1:2" x14ac:dyDescent="0.25">
      <c r="A4207">
        <v>4410</v>
      </c>
      <c r="B4207" t="s">
        <v>30233</v>
      </c>
    </row>
    <row r="4208" spans="1:2" x14ac:dyDescent="0.25">
      <c r="A4208">
        <v>4411</v>
      </c>
      <c r="B4208" t="s">
        <v>33481</v>
      </c>
    </row>
    <row r="4209" spans="1:2" x14ac:dyDescent="0.25">
      <c r="A4209">
        <v>4414</v>
      </c>
      <c r="B4209" t="s">
        <v>33218</v>
      </c>
    </row>
    <row r="4210" spans="1:2" x14ac:dyDescent="0.25">
      <c r="A4210">
        <v>4415</v>
      </c>
      <c r="B4210" t="s">
        <v>33482</v>
      </c>
    </row>
    <row r="4211" spans="1:2" x14ac:dyDescent="0.25">
      <c r="A4211">
        <v>4416</v>
      </c>
      <c r="B4211" t="s">
        <v>33483</v>
      </c>
    </row>
    <row r="4212" spans="1:2" x14ac:dyDescent="0.25">
      <c r="A4212">
        <v>4417</v>
      </c>
      <c r="B4212" t="s">
        <v>33484</v>
      </c>
    </row>
    <row r="4213" spans="1:2" x14ac:dyDescent="0.25">
      <c r="A4213">
        <v>4418</v>
      </c>
      <c r="B4213" t="s">
        <v>33485</v>
      </c>
    </row>
    <row r="4214" spans="1:2" x14ac:dyDescent="0.25">
      <c r="A4214">
        <v>4419</v>
      </c>
      <c r="B4214" t="s">
        <v>33486</v>
      </c>
    </row>
    <row r="4215" spans="1:2" x14ac:dyDescent="0.25">
      <c r="A4215">
        <v>4420</v>
      </c>
      <c r="B4215" t="s">
        <v>33487</v>
      </c>
    </row>
    <row r="4216" spans="1:2" x14ac:dyDescent="0.25">
      <c r="A4216">
        <v>4421</v>
      </c>
      <c r="B4216" t="s">
        <v>33488</v>
      </c>
    </row>
    <row r="4217" spans="1:2" x14ac:dyDescent="0.25">
      <c r="A4217">
        <v>4422</v>
      </c>
      <c r="B4217" t="s">
        <v>33489</v>
      </c>
    </row>
    <row r="4218" spans="1:2" x14ac:dyDescent="0.25">
      <c r="A4218">
        <v>4423</v>
      </c>
      <c r="B4218" t="s">
        <v>33490</v>
      </c>
    </row>
    <row r="4219" spans="1:2" x14ac:dyDescent="0.25">
      <c r="A4219">
        <v>4424</v>
      </c>
      <c r="B4219" t="s">
        <v>33491</v>
      </c>
    </row>
    <row r="4220" spans="1:2" x14ac:dyDescent="0.25">
      <c r="A4220">
        <v>4425</v>
      </c>
      <c r="B4220" t="s">
        <v>33492</v>
      </c>
    </row>
    <row r="4221" spans="1:2" x14ac:dyDescent="0.25">
      <c r="A4221">
        <v>4426</v>
      </c>
      <c r="B4221" t="s">
        <v>33493</v>
      </c>
    </row>
    <row r="4222" spans="1:2" x14ac:dyDescent="0.25">
      <c r="A4222">
        <v>4427</v>
      </c>
      <c r="B4222" t="s">
        <v>33494</v>
      </c>
    </row>
    <row r="4223" spans="1:2" x14ac:dyDescent="0.25">
      <c r="A4223">
        <v>4428</v>
      </c>
      <c r="B4223" t="s">
        <v>33495</v>
      </c>
    </row>
    <row r="4224" spans="1:2" x14ac:dyDescent="0.25">
      <c r="A4224">
        <v>4429</v>
      </c>
      <c r="B4224" t="s">
        <v>33496</v>
      </c>
    </row>
    <row r="4225" spans="1:2" x14ac:dyDescent="0.25">
      <c r="A4225">
        <v>4430</v>
      </c>
      <c r="B4225" t="s">
        <v>33022</v>
      </c>
    </row>
    <row r="4226" spans="1:2" x14ac:dyDescent="0.25">
      <c r="A4226">
        <v>4431</v>
      </c>
      <c r="B4226" t="s">
        <v>33497</v>
      </c>
    </row>
    <row r="4227" spans="1:2" x14ac:dyDescent="0.25">
      <c r="A4227">
        <v>4432</v>
      </c>
      <c r="B4227" t="s">
        <v>33498</v>
      </c>
    </row>
    <row r="4228" spans="1:2" x14ac:dyDescent="0.25">
      <c r="A4228">
        <v>4433</v>
      </c>
      <c r="B4228" t="s">
        <v>32942</v>
      </c>
    </row>
    <row r="4229" spans="1:2" x14ac:dyDescent="0.25">
      <c r="A4229">
        <v>4434</v>
      </c>
      <c r="B4229" t="s">
        <v>33499</v>
      </c>
    </row>
    <row r="4230" spans="1:2" x14ac:dyDescent="0.25">
      <c r="A4230">
        <v>4435</v>
      </c>
      <c r="B4230" t="s">
        <v>33500</v>
      </c>
    </row>
    <row r="4231" spans="1:2" x14ac:dyDescent="0.25">
      <c r="A4231">
        <v>4436</v>
      </c>
      <c r="B4231" t="s">
        <v>33501</v>
      </c>
    </row>
    <row r="4232" spans="1:2" x14ac:dyDescent="0.25">
      <c r="A4232">
        <v>4437</v>
      </c>
      <c r="B4232" t="s">
        <v>33502</v>
      </c>
    </row>
    <row r="4233" spans="1:2" x14ac:dyDescent="0.25">
      <c r="A4233">
        <v>4438</v>
      </c>
      <c r="B4233" t="s">
        <v>33503</v>
      </c>
    </row>
    <row r="4234" spans="1:2" x14ac:dyDescent="0.25">
      <c r="A4234">
        <v>4439</v>
      </c>
      <c r="B4234" t="s">
        <v>33504</v>
      </c>
    </row>
    <row r="4235" spans="1:2" x14ac:dyDescent="0.25">
      <c r="A4235">
        <v>4440</v>
      </c>
      <c r="B4235" t="s">
        <v>33505</v>
      </c>
    </row>
    <row r="4236" spans="1:2" x14ac:dyDescent="0.25">
      <c r="A4236">
        <v>4441</v>
      </c>
      <c r="B4236" t="s">
        <v>33506</v>
      </c>
    </row>
    <row r="4237" spans="1:2" x14ac:dyDescent="0.25">
      <c r="A4237">
        <v>4442</v>
      </c>
      <c r="B4237" t="s">
        <v>33507</v>
      </c>
    </row>
    <row r="4238" spans="1:2" x14ac:dyDescent="0.25">
      <c r="A4238">
        <v>4443</v>
      </c>
      <c r="B4238" t="s">
        <v>33508</v>
      </c>
    </row>
    <row r="4239" spans="1:2" x14ac:dyDescent="0.25">
      <c r="A4239">
        <v>4444</v>
      </c>
      <c r="B4239" t="s">
        <v>33509</v>
      </c>
    </row>
    <row r="4240" spans="1:2" x14ac:dyDescent="0.25">
      <c r="A4240">
        <v>4445</v>
      </c>
      <c r="B4240" t="s">
        <v>33420</v>
      </c>
    </row>
    <row r="4241" spans="1:2" x14ac:dyDescent="0.25">
      <c r="A4241">
        <v>4446</v>
      </c>
      <c r="B4241" t="s">
        <v>33421</v>
      </c>
    </row>
    <row r="4242" spans="1:2" x14ac:dyDescent="0.25">
      <c r="A4242">
        <v>4447</v>
      </c>
      <c r="B4242" t="s">
        <v>33422</v>
      </c>
    </row>
    <row r="4243" spans="1:2" x14ac:dyDescent="0.25">
      <c r="A4243">
        <v>4448</v>
      </c>
      <c r="B4243" t="s">
        <v>33510</v>
      </c>
    </row>
    <row r="4244" spans="1:2" x14ac:dyDescent="0.25">
      <c r="A4244">
        <v>4449</v>
      </c>
      <c r="B4244" t="s">
        <v>33511</v>
      </c>
    </row>
    <row r="4245" spans="1:2" x14ac:dyDescent="0.25">
      <c r="A4245">
        <v>4452</v>
      </c>
      <c r="B4245" s="5" t="s">
        <v>26950</v>
      </c>
    </row>
    <row r="4246" spans="1:2" x14ac:dyDescent="0.25">
      <c r="A4246">
        <v>4453</v>
      </c>
      <c r="B4246" t="s">
        <v>33512</v>
      </c>
    </row>
    <row r="4247" spans="1:2" x14ac:dyDescent="0.25">
      <c r="A4247">
        <v>4454</v>
      </c>
      <c r="B4247" t="s">
        <v>33513</v>
      </c>
    </row>
    <row r="4248" spans="1:2" x14ac:dyDescent="0.25">
      <c r="A4248">
        <v>4455</v>
      </c>
      <c r="B4248" t="s">
        <v>33514</v>
      </c>
    </row>
    <row r="4249" spans="1:2" x14ac:dyDescent="0.25">
      <c r="A4249">
        <v>4456</v>
      </c>
      <c r="B4249" t="s">
        <v>33515</v>
      </c>
    </row>
    <row r="4250" spans="1:2" x14ac:dyDescent="0.25">
      <c r="A4250">
        <v>4457</v>
      </c>
      <c r="B4250" t="s">
        <v>33516</v>
      </c>
    </row>
    <row r="4251" spans="1:2" x14ac:dyDescent="0.25">
      <c r="A4251">
        <v>4458</v>
      </c>
      <c r="B4251" t="s">
        <v>33517</v>
      </c>
    </row>
    <row r="4252" spans="1:2" x14ac:dyDescent="0.25">
      <c r="A4252">
        <v>4459</v>
      </c>
      <c r="B4252" t="s">
        <v>33518</v>
      </c>
    </row>
    <row r="4253" spans="1:2" x14ac:dyDescent="0.25">
      <c r="A4253">
        <v>4460</v>
      </c>
      <c r="B4253" t="s">
        <v>33519</v>
      </c>
    </row>
    <row r="4254" spans="1:2" x14ac:dyDescent="0.25">
      <c r="A4254">
        <v>4461</v>
      </c>
      <c r="B4254" t="s">
        <v>33520</v>
      </c>
    </row>
    <row r="4255" spans="1:2" x14ac:dyDescent="0.25">
      <c r="A4255">
        <v>4462</v>
      </c>
      <c r="B4255" t="s">
        <v>33521</v>
      </c>
    </row>
    <row r="4256" spans="1:2" x14ac:dyDescent="0.25">
      <c r="A4256">
        <v>4463</v>
      </c>
      <c r="B4256" t="s">
        <v>33522</v>
      </c>
    </row>
    <row r="4257" spans="1:2" x14ac:dyDescent="0.25">
      <c r="A4257">
        <v>4464</v>
      </c>
      <c r="B4257" t="s">
        <v>33523</v>
      </c>
    </row>
    <row r="4258" spans="1:2" x14ac:dyDescent="0.25">
      <c r="A4258">
        <v>4465</v>
      </c>
      <c r="B4258" t="s">
        <v>33524</v>
      </c>
    </row>
    <row r="4259" spans="1:2" x14ac:dyDescent="0.25">
      <c r="A4259">
        <v>4466</v>
      </c>
      <c r="B4259" t="s">
        <v>33525</v>
      </c>
    </row>
    <row r="4260" spans="1:2" x14ac:dyDescent="0.25">
      <c r="A4260">
        <v>4467</v>
      </c>
      <c r="B4260" t="s">
        <v>33526</v>
      </c>
    </row>
    <row r="4261" spans="1:2" x14ac:dyDescent="0.25">
      <c r="A4261">
        <v>4468</v>
      </c>
      <c r="B4261" t="s">
        <v>33527</v>
      </c>
    </row>
    <row r="4262" spans="1:2" x14ac:dyDescent="0.25">
      <c r="A4262">
        <v>4469</v>
      </c>
      <c r="B4262" t="s">
        <v>33528</v>
      </c>
    </row>
    <row r="4263" spans="1:2" x14ac:dyDescent="0.25">
      <c r="A4263">
        <v>4470</v>
      </c>
      <c r="B4263" t="s">
        <v>33529</v>
      </c>
    </row>
    <row r="4264" spans="1:2" x14ac:dyDescent="0.25">
      <c r="A4264">
        <v>4471</v>
      </c>
      <c r="B4264" t="s">
        <v>33530</v>
      </c>
    </row>
    <row r="4265" spans="1:2" x14ac:dyDescent="0.25">
      <c r="A4265">
        <v>4472</v>
      </c>
      <c r="B4265" t="s">
        <v>33531</v>
      </c>
    </row>
    <row r="4266" spans="1:2" x14ac:dyDescent="0.25">
      <c r="A4266">
        <v>4473</v>
      </c>
      <c r="B4266" t="s">
        <v>33532</v>
      </c>
    </row>
    <row r="4267" spans="1:2" x14ac:dyDescent="0.25">
      <c r="A4267">
        <v>4474</v>
      </c>
      <c r="B4267" t="s">
        <v>33533</v>
      </c>
    </row>
    <row r="4268" spans="1:2" x14ac:dyDescent="0.25">
      <c r="A4268">
        <v>4475</v>
      </c>
      <c r="B4268" t="s">
        <v>33534</v>
      </c>
    </row>
    <row r="4269" spans="1:2" x14ac:dyDescent="0.25">
      <c r="A4269">
        <v>4476</v>
      </c>
      <c r="B4269" t="s">
        <v>33535</v>
      </c>
    </row>
    <row r="4270" spans="1:2" x14ac:dyDescent="0.25">
      <c r="A4270">
        <v>4477</v>
      </c>
      <c r="B4270" t="s">
        <v>33536</v>
      </c>
    </row>
    <row r="4271" spans="1:2" x14ac:dyDescent="0.25">
      <c r="A4271">
        <v>4478</v>
      </c>
      <c r="B4271" t="s">
        <v>33537</v>
      </c>
    </row>
    <row r="4272" spans="1:2" x14ac:dyDescent="0.25">
      <c r="A4272">
        <v>4479</v>
      </c>
      <c r="B4272" t="s">
        <v>33538</v>
      </c>
    </row>
    <row r="4273" spans="1:2" x14ac:dyDescent="0.25">
      <c r="A4273">
        <v>4480</v>
      </c>
      <c r="B4273" t="s">
        <v>33539</v>
      </c>
    </row>
    <row r="4274" spans="1:2" x14ac:dyDescent="0.25">
      <c r="A4274">
        <v>4481</v>
      </c>
      <c r="B4274" t="s">
        <v>33540</v>
      </c>
    </row>
    <row r="4275" spans="1:2" x14ac:dyDescent="0.25">
      <c r="A4275">
        <v>4482</v>
      </c>
      <c r="B4275" t="s">
        <v>33541</v>
      </c>
    </row>
    <row r="4276" spans="1:2" x14ac:dyDescent="0.25">
      <c r="A4276">
        <v>4483</v>
      </c>
      <c r="B4276" t="s">
        <v>33542</v>
      </c>
    </row>
    <row r="4277" spans="1:2" x14ac:dyDescent="0.25">
      <c r="A4277">
        <v>4484</v>
      </c>
      <c r="B4277" t="s">
        <v>33543</v>
      </c>
    </row>
    <row r="4278" spans="1:2" x14ac:dyDescent="0.25">
      <c r="A4278">
        <v>4485</v>
      </c>
      <c r="B4278" t="s">
        <v>33544</v>
      </c>
    </row>
    <row r="4279" spans="1:2" x14ac:dyDescent="0.25">
      <c r="A4279">
        <v>4486</v>
      </c>
      <c r="B4279" t="s">
        <v>33545</v>
      </c>
    </row>
    <row r="4280" spans="1:2" x14ac:dyDescent="0.25">
      <c r="A4280">
        <v>4487</v>
      </c>
      <c r="B4280" t="s">
        <v>33546</v>
      </c>
    </row>
    <row r="4281" spans="1:2" x14ac:dyDescent="0.25">
      <c r="A4281">
        <v>4488</v>
      </c>
      <c r="B4281" t="s">
        <v>33547</v>
      </c>
    </row>
    <row r="4282" spans="1:2" x14ac:dyDescent="0.25">
      <c r="A4282">
        <v>4489</v>
      </c>
      <c r="B4282" t="s">
        <v>33548</v>
      </c>
    </row>
    <row r="4283" spans="1:2" x14ac:dyDescent="0.25">
      <c r="A4283">
        <v>4490</v>
      </c>
      <c r="B4283" t="s">
        <v>33549</v>
      </c>
    </row>
    <row r="4284" spans="1:2" x14ac:dyDescent="0.25">
      <c r="A4284">
        <v>4491</v>
      </c>
      <c r="B4284" t="s">
        <v>33550</v>
      </c>
    </row>
    <row r="4285" spans="1:2" x14ac:dyDescent="0.25">
      <c r="A4285">
        <v>4494</v>
      </c>
      <c r="B4285" t="s">
        <v>33551</v>
      </c>
    </row>
    <row r="4286" spans="1:2" x14ac:dyDescent="0.25">
      <c r="A4286">
        <v>4495</v>
      </c>
      <c r="B4286" t="s">
        <v>33552</v>
      </c>
    </row>
    <row r="4287" spans="1:2" x14ac:dyDescent="0.25">
      <c r="A4287">
        <v>4496</v>
      </c>
      <c r="B4287" t="s">
        <v>33553</v>
      </c>
    </row>
    <row r="4288" spans="1:2" x14ac:dyDescent="0.25">
      <c r="A4288">
        <v>4497</v>
      </c>
      <c r="B4288" t="s">
        <v>33554</v>
      </c>
    </row>
    <row r="4289" spans="1:2" x14ac:dyDescent="0.25">
      <c r="A4289">
        <v>4498</v>
      </c>
      <c r="B4289" t="s">
        <v>33555</v>
      </c>
    </row>
    <row r="4290" spans="1:2" x14ac:dyDescent="0.25">
      <c r="A4290">
        <v>4499</v>
      </c>
      <c r="B4290" t="s">
        <v>33556</v>
      </c>
    </row>
    <row r="4291" spans="1:2" x14ac:dyDescent="0.25">
      <c r="A4291">
        <v>4500</v>
      </c>
      <c r="B4291" t="s">
        <v>33557</v>
      </c>
    </row>
    <row r="4292" spans="1:2" x14ac:dyDescent="0.25">
      <c r="A4292">
        <v>4501</v>
      </c>
      <c r="B4292" t="s">
        <v>33558</v>
      </c>
    </row>
    <row r="4293" spans="1:2" x14ac:dyDescent="0.25">
      <c r="A4293">
        <v>4502</v>
      </c>
      <c r="B4293" t="s">
        <v>33559</v>
      </c>
    </row>
    <row r="4294" spans="1:2" x14ac:dyDescent="0.25">
      <c r="A4294">
        <v>4503</v>
      </c>
      <c r="B4294" t="s">
        <v>33560</v>
      </c>
    </row>
    <row r="4295" spans="1:2" x14ac:dyDescent="0.25">
      <c r="A4295">
        <v>4504</v>
      </c>
      <c r="B4295" t="s">
        <v>33561</v>
      </c>
    </row>
    <row r="4296" spans="1:2" x14ac:dyDescent="0.25">
      <c r="A4296">
        <v>4505</v>
      </c>
      <c r="B4296" t="s">
        <v>33562</v>
      </c>
    </row>
    <row r="4297" spans="1:2" x14ac:dyDescent="0.25">
      <c r="A4297">
        <v>4506</v>
      </c>
      <c r="B4297" t="s">
        <v>33563</v>
      </c>
    </row>
    <row r="4298" spans="1:2" x14ac:dyDescent="0.25">
      <c r="A4298">
        <v>4507</v>
      </c>
      <c r="B4298" t="s">
        <v>33564</v>
      </c>
    </row>
    <row r="4299" spans="1:2" x14ac:dyDescent="0.25">
      <c r="A4299">
        <v>4508</v>
      </c>
      <c r="B4299" t="s">
        <v>33565</v>
      </c>
    </row>
    <row r="4300" spans="1:2" x14ac:dyDescent="0.25">
      <c r="A4300">
        <v>4509</v>
      </c>
      <c r="B4300" t="s">
        <v>33566</v>
      </c>
    </row>
    <row r="4301" spans="1:2" x14ac:dyDescent="0.25">
      <c r="A4301">
        <v>4510</v>
      </c>
      <c r="B4301" t="s">
        <v>33567</v>
      </c>
    </row>
    <row r="4302" spans="1:2" x14ac:dyDescent="0.25">
      <c r="A4302">
        <v>4511</v>
      </c>
      <c r="B4302" t="s">
        <v>33568</v>
      </c>
    </row>
    <row r="4303" spans="1:2" x14ac:dyDescent="0.25">
      <c r="A4303">
        <v>4512</v>
      </c>
      <c r="B4303" t="s">
        <v>33569</v>
      </c>
    </row>
    <row r="4304" spans="1:2" x14ac:dyDescent="0.25">
      <c r="A4304">
        <v>4513</v>
      </c>
      <c r="B4304" t="s">
        <v>33570</v>
      </c>
    </row>
    <row r="4305" spans="1:2" x14ac:dyDescent="0.25">
      <c r="A4305">
        <v>4514</v>
      </c>
      <c r="B4305" t="s">
        <v>33571</v>
      </c>
    </row>
    <row r="4306" spans="1:2" x14ac:dyDescent="0.25">
      <c r="A4306">
        <v>4515</v>
      </c>
      <c r="B4306" t="s">
        <v>33572</v>
      </c>
    </row>
    <row r="4307" spans="1:2" x14ac:dyDescent="0.25">
      <c r="A4307">
        <v>4516</v>
      </c>
      <c r="B4307" t="s">
        <v>33573</v>
      </c>
    </row>
    <row r="4308" spans="1:2" x14ac:dyDescent="0.25">
      <c r="A4308">
        <v>4517</v>
      </c>
      <c r="B4308" t="s">
        <v>33574</v>
      </c>
    </row>
    <row r="4309" spans="1:2" x14ac:dyDescent="0.25">
      <c r="A4309">
        <v>4518</v>
      </c>
      <c r="B4309" t="s">
        <v>33575</v>
      </c>
    </row>
    <row r="4310" spans="1:2" x14ac:dyDescent="0.25">
      <c r="A4310">
        <v>4519</v>
      </c>
      <c r="B4310" t="s">
        <v>33576</v>
      </c>
    </row>
    <row r="4311" spans="1:2" x14ac:dyDescent="0.25">
      <c r="A4311">
        <v>4520</v>
      </c>
      <c r="B4311" t="s">
        <v>33577</v>
      </c>
    </row>
    <row r="4312" spans="1:2" x14ac:dyDescent="0.25">
      <c r="A4312">
        <v>4521</v>
      </c>
      <c r="B4312" t="s">
        <v>33578</v>
      </c>
    </row>
    <row r="4313" spans="1:2" x14ac:dyDescent="0.25">
      <c r="A4313">
        <v>4522</v>
      </c>
      <c r="B4313" t="s">
        <v>33579</v>
      </c>
    </row>
    <row r="4314" spans="1:2" x14ac:dyDescent="0.25">
      <c r="A4314">
        <v>4523</v>
      </c>
      <c r="B4314" t="s">
        <v>33580</v>
      </c>
    </row>
    <row r="4315" spans="1:2" x14ac:dyDescent="0.25">
      <c r="A4315">
        <v>4524</v>
      </c>
      <c r="B4315" t="s">
        <v>33581</v>
      </c>
    </row>
    <row r="4316" spans="1:2" x14ac:dyDescent="0.25">
      <c r="A4316">
        <v>4525</v>
      </c>
      <c r="B4316" t="s">
        <v>33582</v>
      </c>
    </row>
    <row r="4317" spans="1:2" x14ac:dyDescent="0.25">
      <c r="A4317">
        <v>4526</v>
      </c>
      <c r="B4317" t="s">
        <v>33583</v>
      </c>
    </row>
    <row r="4318" spans="1:2" x14ac:dyDescent="0.25">
      <c r="A4318">
        <v>4527</v>
      </c>
      <c r="B4318" t="s">
        <v>33584</v>
      </c>
    </row>
    <row r="4319" spans="1:2" x14ac:dyDescent="0.25">
      <c r="A4319">
        <v>4528</v>
      </c>
      <c r="B4319" t="s">
        <v>33585</v>
      </c>
    </row>
    <row r="4320" spans="1:2" x14ac:dyDescent="0.25">
      <c r="A4320">
        <v>4529</v>
      </c>
      <c r="B4320" t="s">
        <v>33586</v>
      </c>
    </row>
    <row r="4321" spans="1:2" x14ac:dyDescent="0.25">
      <c r="A4321">
        <v>4530</v>
      </c>
      <c r="B4321" t="s">
        <v>33587</v>
      </c>
    </row>
    <row r="4322" spans="1:2" x14ac:dyDescent="0.25">
      <c r="A4322">
        <v>4531</v>
      </c>
      <c r="B4322" t="s">
        <v>33588</v>
      </c>
    </row>
    <row r="4323" spans="1:2" x14ac:dyDescent="0.25">
      <c r="A4323">
        <v>4532</v>
      </c>
      <c r="B4323" t="s">
        <v>33589</v>
      </c>
    </row>
    <row r="4324" spans="1:2" x14ac:dyDescent="0.25">
      <c r="A4324">
        <v>4533</v>
      </c>
      <c r="B4324" t="s">
        <v>33590</v>
      </c>
    </row>
    <row r="4325" spans="1:2" x14ac:dyDescent="0.25">
      <c r="A4325">
        <v>4534</v>
      </c>
      <c r="B4325" t="s">
        <v>33591</v>
      </c>
    </row>
    <row r="4326" spans="1:2" x14ac:dyDescent="0.25">
      <c r="A4326">
        <v>4535</v>
      </c>
      <c r="B4326" t="s">
        <v>33592</v>
      </c>
    </row>
    <row r="4327" spans="1:2" x14ac:dyDescent="0.25">
      <c r="A4327">
        <v>4536</v>
      </c>
      <c r="B4327" t="s">
        <v>33593</v>
      </c>
    </row>
    <row r="4328" spans="1:2" x14ac:dyDescent="0.25">
      <c r="A4328">
        <v>4539</v>
      </c>
      <c r="B4328" t="s">
        <v>33594</v>
      </c>
    </row>
    <row r="4329" spans="1:2" x14ac:dyDescent="0.25">
      <c r="A4329">
        <v>4540</v>
      </c>
      <c r="B4329" t="s">
        <v>33595</v>
      </c>
    </row>
    <row r="4330" spans="1:2" x14ac:dyDescent="0.25">
      <c r="A4330">
        <v>4541</v>
      </c>
      <c r="B4330" t="s">
        <v>33596</v>
      </c>
    </row>
    <row r="4331" spans="1:2" x14ac:dyDescent="0.25">
      <c r="A4331">
        <v>4542</v>
      </c>
      <c r="B4331" t="s">
        <v>33597</v>
      </c>
    </row>
    <row r="4332" spans="1:2" x14ac:dyDescent="0.25">
      <c r="A4332">
        <v>4543</v>
      </c>
      <c r="B4332" t="s">
        <v>33598</v>
      </c>
    </row>
    <row r="4333" spans="1:2" x14ac:dyDescent="0.25">
      <c r="A4333">
        <v>4544</v>
      </c>
      <c r="B4333" t="s">
        <v>33599</v>
      </c>
    </row>
    <row r="4334" spans="1:2" x14ac:dyDescent="0.25">
      <c r="A4334">
        <v>4545</v>
      </c>
      <c r="B4334" t="s">
        <v>33600</v>
      </c>
    </row>
    <row r="4335" spans="1:2" x14ac:dyDescent="0.25">
      <c r="A4335">
        <v>4546</v>
      </c>
      <c r="B4335" t="s">
        <v>33601</v>
      </c>
    </row>
    <row r="4336" spans="1:2" x14ac:dyDescent="0.25">
      <c r="A4336">
        <v>4547</v>
      </c>
      <c r="B4336" t="s">
        <v>33602</v>
      </c>
    </row>
    <row r="4337" spans="1:2" x14ac:dyDescent="0.25">
      <c r="A4337">
        <v>4548</v>
      </c>
      <c r="B4337" t="s">
        <v>33603</v>
      </c>
    </row>
    <row r="4338" spans="1:2" x14ac:dyDescent="0.25">
      <c r="A4338">
        <v>4549</v>
      </c>
      <c r="B4338" t="s">
        <v>33604</v>
      </c>
    </row>
    <row r="4339" spans="1:2" x14ac:dyDescent="0.25">
      <c r="A4339">
        <v>4550</v>
      </c>
      <c r="B4339" t="s">
        <v>33605</v>
      </c>
    </row>
    <row r="4340" spans="1:2" x14ac:dyDescent="0.25">
      <c r="A4340">
        <v>4551</v>
      </c>
      <c r="B4340" t="s">
        <v>33606</v>
      </c>
    </row>
    <row r="4341" spans="1:2" x14ac:dyDescent="0.25">
      <c r="A4341">
        <v>4552</v>
      </c>
      <c r="B4341" t="s">
        <v>33607</v>
      </c>
    </row>
    <row r="4342" spans="1:2" x14ac:dyDescent="0.25">
      <c r="A4342">
        <v>4553</v>
      </c>
      <c r="B4342" t="s">
        <v>33608</v>
      </c>
    </row>
    <row r="4343" spans="1:2" x14ac:dyDescent="0.25">
      <c r="A4343">
        <v>4554</v>
      </c>
      <c r="B4343" t="s">
        <v>33609</v>
      </c>
    </row>
    <row r="4344" spans="1:2" x14ac:dyDescent="0.25">
      <c r="A4344">
        <v>4555</v>
      </c>
      <c r="B4344" t="s">
        <v>33610</v>
      </c>
    </row>
    <row r="4345" spans="1:2" x14ac:dyDescent="0.25">
      <c r="A4345">
        <v>4556</v>
      </c>
      <c r="B4345" t="s">
        <v>33611</v>
      </c>
    </row>
    <row r="4346" spans="1:2" x14ac:dyDescent="0.25">
      <c r="A4346">
        <v>4557</v>
      </c>
      <c r="B4346" t="s">
        <v>33612</v>
      </c>
    </row>
    <row r="4347" spans="1:2" x14ac:dyDescent="0.25">
      <c r="A4347">
        <v>4558</v>
      </c>
      <c r="B4347" t="s">
        <v>33613</v>
      </c>
    </row>
    <row r="4348" spans="1:2" x14ac:dyDescent="0.25">
      <c r="A4348">
        <v>4559</v>
      </c>
      <c r="B4348" t="s">
        <v>33614</v>
      </c>
    </row>
    <row r="4349" spans="1:2" x14ac:dyDescent="0.25">
      <c r="A4349">
        <v>4560</v>
      </c>
      <c r="B4349" t="s">
        <v>33615</v>
      </c>
    </row>
    <row r="4350" spans="1:2" x14ac:dyDescent="0.25">
      <c r="A4350">
        <v>4561</v>
      </c>
      <c r="B4350" t="s">
        <v>33616</v>
      </c>
    </row>
    <row r="4351" spans="1:2" x14ac:dyDescent="0.25">
      <c r="A4351">
        <v>4562</v>
      </c>
      <c r="B4351" t="s">
        <v>33617</v>
      </c>
    </row>
    <row r="4352" spans="1:2" x14ac:dyDescent="0.25">
      <c r="A4352">
        <v>4563</v>
      </c>
      <c r="B4352" t="s">
        <v>33618</v>
      </c>
    </row>
    <row r="4353" spans="1:2" x14ac:dyDescent="0.25">
      <c r="A4353">
        <v>4564</v>
      </c>
      <c r="B4353" t="s">
        <v>33619</v>
      </c>
    </row>
    <row r="4354" spans="1:2" x14ac:dyDescent="0.25">
      <c r="A4354">
        <v>4565</v>
      </c>
      <c r="B4354" t="s">
        <v>33620</v>
      </c>
    </row>
    <row r="4355" spans="1:2" x14ac:dyDescent="0.25">
      <c r="A4355">
        <v>4566</v>
      </c>
      <c r="B4355" t="s">
        <v>33621</v>
      </c>
    </row>
    <row r="4356" spans="1:2" x14ac:dyDescent="0.25">
      <c r="A4356">
        <v>4567</v>
      </c>
      <c r="B4356" t="s">
        <v>33622</v>
      </c>
    </row>
    <row r="4357" spans="1:2" x14ac:dyDescent="0.25">
      <c r="A4357">
        <v>4568</v>
      </c>
      <c r="B4357" t="s">
        <v>33623</v>
      </c>
    </row>
    <row r="4358" spans="1:2" x14ac:dyDescent="0.25">
      <c r="A4358">
        <v>4569</v>
      </c>
      <c r="B4358" t="s">
        <v>33624</v>
      </c>
    </row>
    <row r="4359" spans="1:2" x14ac:dyDescent="0.25">
      <c r="A4359">
        <v>4570</v>
      </c>
      <c r="B4359" t="s">
        <v>33625</v>
      </c>
    </row>
    <row r="4360" spans="1:2" x14ac:dyDescent="0.25">
      <c r="A4360">
        <v>4571</v>
      </c>
      <c r="B4360" t="s">
        <v>33626</v>
      </c>
    </row>
    <row r="4361" spans="1:2" x14ac:dyDescent="0.25">
      <c r="A4361">
        <v>4572</v>
      </c>
      <c r="B4361" t="s">
        <v>33627</v>
      </c>
    </row>
    <row r="4362" spans="1:2" x14ac:dyDescent="0.25">
      <c r="A4362">
        <v>4573</v>
      </c>
      <c r="B4362" t="s">
        <v>32178</v>
      </c>
    </row>
    <row r="4363" spans="1:2" x14ac:dyDescent="0.25">
      <c r="A4363">
        <v>4574</v>
      </c>
      <c r="B4363" t="s">
        <v>33628</v>
      </c>
    </row>
    <row r="4364" spans="1:2" x14ac:dyDescent="0.25">
      <c r="A4364">
        <v>4575</v>
      </c>
      <c r="B4364" t="s">
        <v>33629</v>
      </c>
    </row>
    <row r="4365" spans="1:2" x14ac:dyDescent="0.25">
      <c r="A4365">
        <v>4576</v>
      </c>
      <c r="B4365" t="s">
        <v>33630</v>
      </c>
    </row>
    <row r="4366" spans="1:2" x14ac:dyDescent="0.25">
      <c r="A4366">
        <v>4577</v>
      </c>
      <c r="B4366" t="s">
        <v>33631</v>
      </c>
    </row>
    <row r="4367" spans="1:2" x14ac:dyDescent="0.25">
      <c r="A4367">
        <v>4578</v>
      </c>
      <c r="B4367" t="s">
        <v>33632</v>
      </c>
    </row>
    <row r="4368" spans="1:2" x14ac:dyDescent="0.25">
      <c r="A4368">
        <v>4579</v>
      </c>
      <c r="B4368" t="s">
        <v>33633</v>
      </c>
    </row>
    <row r="4369" spans="1:2" x14ac:dyDescent="0.25">
      <c r="A4369">
        <v>4580</v>
      </c>
      <c r="B4369" t="s">
        <v>33634</v>
      </c>
    </row>
    <row r="4370" spans="1:2" x14ac:dyDescent="0.25">
      <c r="A4370">
        <v>4581</v>
      </c>
      <c r="B4370" t="s">
        <v>33635</v>
      </c>
    </row>
    <row r="4371" spans="1:2" x14ac:dyDescent="0.25">
      <c r="A4371">
        <v>4584</v>
      </c>
      <c r="B4371" t="s">
        <v>33636</v>
      </c>
    </row>
    <row r="4372" spans="1:2" x14ac:dyDescent="0.25">
      <c r="A4372">
        <v>4585</v>
      </c>
      <c r="B4372" t="s">
        <v>33637</v>
      </c>
    </row>
    <row r="4373" spans="1:2" x14ac:dyDescent="0.25">
      <c r="A4373">
        <v>4586</v>
      </c>
      <c r="B4373" t="s">
        <v>33638</v>
      </c>
    </row>
    <row r="4374" spans="1:2" x14ac:dyDescent="0.25">
      <c r="A4374">
        <v>4587</v>
      </c>
      <c r="B4374" t="s">
        <v>33639</v>
      </c>
    </row>
    <row r="4375" spans="1:2" x14ac:dyDescent="0.25">
      <c r="A4375">
        <v>4588</v>
      </c>
      <c r="B4375" t="s">
        <v>33640</v>
      </c>
    </row>
    <row r="4376" spans="1:2" x14ac:dyDescent="0.25">
      <c r="A4376">
        <v>4589</v>
      </c>
      <c r="B4376" t="s">
        <v>33641</v>
      </c>
    </row>
    <row r="4377" spans="1:2" x14ac:dyDescent="0.25">
      <c r="A4377">
        <v>4590</v>
      </c>
      <c r="B4377" t="s">
        <v>33642</v>
      </c>
    </row>
    <row r="4378" spans="1:2" x14ac:dyDescent="0.25">
      <c r="A4378">
        <v>4591</v>
      </c>
      <c r="B4378" t="s">
        <v>33643</v>
      </c>
    </row>
    <row r="4379" spans="1:2" x14ac:dyDescent="0.25">
      <c r="A4379">
        <v>4592</v>
      </c>
      <c r="B4379" t="s">
        <v>33644</v>
      </c>
    </row>
    <row r="4380" spans="1:2" x14ac:dyDescent="0.25">
      <c r="A4380">
        <v>4593</v>
      </c>
      <c r="B4380" t="s">
        <v>33645</v>
      </c>
    </row>
    <row r="4381" spans="1:2" x14ac:dyDescent="0.25">
      <c r="A4381">
        <v>4594</v>
      </c>
      <c r="B4381" t="s">
        <v>33646</v>
      </c>
    </row>
    <row r="4382" spans="1:2" x14ac:dyDescent="0.25">
      <c r="A4382">
        <v>4595</v>
      </c>
      <c r="B4382" t="s">
        <v>33647</v>
      </c>
    </row>
    <row r="4383" spans="1:2" x14ac:dyDescent="0.25">
      <c r="A4383">
        <v>4596</v>
      </c>
      <c r="B4383" t="s">
        <v>33648</v>
      </c>
    </row>
    <row r="4384" spans="1:2" x14ac:dyDescent="0.25">
      <c r="A4384">
        <v>4597</v>
      </c>
      <c r="B4384" t="s">
        <v>33649</v>
      </c>
    </row>
    <row r="4385" spans="1:2" x14ac:dyDescent="0.25">
      <c r="A4385">
        <v>4598</v>
      </c>
      <c r="B4385" t="s">
        <v>33650</v>
      </c>
    </row>
    <row r="4386" spans="1:2" x14ac:dyDescent="0.25">
      <c r="A4386">
        <v>4599</v>
      </c>
      <c r="B4386" t="s">
        <v>33651</v>
      </c>
    </row>
    <row r="4387" spans="1:2" x14ac:dyDescent="0.25">
      <c r="A4387">
        <v>4600</v>
      </c>
      <c r="B4387" t="s">
        <v>33652</v>
      </c>
    </row>
    <row r="4388" spans="1:2" x14ac:dyDescent="0.25">
      <c r="A4388">
        <v>4601</v>
      </c>
      <c r="B4388" t="s">
        <v>33653</v>
      </c>
    </row>
    <row r="4389" spans="1:2" x14ac:dyDescent="0.25">
      <c r="A4389">
        <v>4602</v>
      </c>
      <c r="B4389" t="s">
        <v>33654</v>
      </c>
    </row>
    <row r="4390" spans="1:2" x14ac:dyDescent="0.25">
      <c r="A4390">
        <v>4603</v>
      </c>
      <c r="B4390" t="s">
        <v>33655</v>
      </c>
    </row>
    <row r="4391" spans="1:2" x14ac:dyDescent="0.25">
      <c r="A4391">
        <v>4604</v>
      </c>
      <c r="B4391" t="s">
        <v>33656</v>
      </c>
    </row>
    <row r="4392" spans="1:2" x14ac:dyDescent="0.25">
      <c r="A4392">
        <v>4605</v>
      </c>
      <c r="B4392" t="s">
        <v>33657</v>
      </c>
    </row>
    <row r="4393" spans="1:2" x14ac:dyDescent="0.25">
      <c r="A4393">
        <v>4606</v>
      </c>
      <c r="B4393" t="s">
        <v>33658</v>
      </c>
    </row>
    <row r="4394" spans="1:2" x14ac:dyDescent="0.25">
      <c r="A4394">
        <v>4607</v>
      </c>
      <c r="B4394" t="s">
        <v>33659</v>
      </c>
    </row>
    <row r="4395" spans="1:2" x14ac:dyDescent="0.25">
      <c r="A4395">
        <v>4608</v>
      </c>
      <c r="B4395" t="s">
        <v>33660</v>
      </c>
    </row>
    <row r="4396" spans="1:2" x14ac:dyDescent="0.25">
      <c r="A4396">
        <v>4609</v>
      </c>
      <c r="B4396" t="s">
        <v>33661</v>
      </c>
    </row>
    <row r="4397" spans="1:2" x14ac:dyDescent="0.25">
      <c r="A4397">
        <v>4610</v>
      </c>
      <c r="B4397" t="s">
        <v>33662</v>
      </c>
    </row>
    <row r="4398" spans="1:2" x14ac:dyDescent="0.25">
      <c r="A4398">
        <v>4611</v>
      </c>
      <c r="B4398" t="s">
        <v>33663</v>
      </c>
    </row>
    <row r="4399" spans="1:2" x14ac:dyDescent="0.25">
      <c r="A4399">
        <v>4612</v>
      </c>
      <c r="B4399" t="s">
        <v>33664</v>
      </c>
    </row>
    <row r="4400" spans="1:2" x14ac:dyDescent="0.25">
      <c r="A4400">
        <v>4613</v>
      </c>
      <c r="B4400" t="s">
        <v>33665</v>
      </c>
    </row>
    <row r="4401" spans="1:2" x14ac:dyDescent="0.25">
      <c r="A4401">
        <v>4614</v>
      </c>
      <c r="B4401" t="s">
        <v>33666</v>
      </c>
    </row>
    <row r="4402" spans="1:2" x14ac:dyDescent="0.25">
      <c r="A4402">
        <v>4615</v>
      </c>
      <c r="B4402" t="s">
        <v>33667</v>
      </c>
    </row>
    <row r="4403" spans="1:2" x14ac:dyDescent="0.25">
      <c r="A4403">
        <v>4616</v>
      </c>
      <c r="B4403" t="s">
        <v>33668</v>
      </c>
    </row>
    <row r="4404" spans="1:2" x14ac:dyDescent="0.25">
      <c r="A4404">
        <v>4617</v>
      </c>
      <c r="B4404" t="s">
        <v>33669</v>
      </c>
    </row>
    <row r="4405" spans="1:2" x14ac:dyDescent="0.25">
      <c r="A4405">
        <v>4618</v>
      </c>
      <c r="B4405" t="s">
        <v>33670</v>
      </c>
    </row>
    <row r="4406" spans="1:2" x14ac:dyDescent="0.25">
      <c r="A4406">
        <v>4619</v>
      </c>
      <c r="B4406" t="s">
        <v>33671</v>
      </c>
    </row>
    <row r="4407" spans="1:2" x14ac:dyDescent="0.25">
      <c r="A4407">
        <v>4620</v>
      </c>
      <c r="B4407" t="s">
        <v>33672</v>
      </c>
    </row>
    <row r="4408" spans="1:2" x14ac:dyDescent="0.25">
      <c r="A4408">
        <v>4621</v>
      </c>
      <c r="B4408" t="s">
        <v>33673</v>
      </c>
    </row>
    <row r="4409" spans="1:2" x14ac:dyDescent="0.25">
      <c r="A4409">
        <v>4622</v>
      </c>
      <c r="B4409" t="s">
        <v>33674</v>
      </c>
    </row>
    <row r="4410" spans="1:2" x14ac:dyDescent="0.25">
      <c r="A4410">
        <v>4623</v>
      </c>
      <c r="B4410" t="s">
        <v>33675</v>
      </c>
    </row>
    <row r="4411" spans="1:2" x14ac:dyDescent="0.25">
      <c r="A4411">
        <v>4624</v>
      </c>
      <c r="B4411" t="s">
        <v>33676</v>
      </c>
    </row>
    <row r="4412" spans="1:2" x14ac:dyDescent="0.25">
      <c r="A4412">
        <v>4625</v>
      </c>
      <c r="B4412" t="s">
        <v>33677</v>
      </c>
    </row>
    <row r="4413" spans="1:2" x14ac:dyDescent="0.25">
      <c r="A4413">
        <v>4626</v>
      </c>
      <c r="B4413" t="s">
        <v>33678</v>
      </c>
    </row>
    <row r="4414" spans="1:2" x14ac:dyDescent="0.25">
      <c r="A4414">
        <v>4629</v>
      </c>
      <c r="B4414" t="s">
        <v>33679</v>
      </c>
    </row>
    <row r="4415" spans="1:2" x14ac:dyDescent="0.25">
      <c r="A4415">
        <v>4630</v>
      </c>
      <c r="B4415" t="s">
        <v>33680</v>
      </c>
    </row>
    <row r="4416" spans="1:2" x14ac:dyDescent="0.25">
      <c r="A4416">
        <v>4631</v>
      </c>
      <c r="B4416" t="s">
        <v>33681</v>
      </c>
    </row>
    <row r="4417" spans="1:2" x14ac:dyDescent="0.25">
      <c r="A4417">
        <v>4632</v>
      </c>
      <c r="B4417" t="s">
        <v>33682</v>
      </c>
    </row>
    <row r="4418" spans="1:2" x14ac:dyDescent="0.25">
      <c r="A4418">
        <v>4633</v>
      </c>
      <c r="B4418" t="s">
        <v>33683</v>
      </c>
    </row>
    <row r="4419" spans="1:2" x14ac:dyDescent="0.25">
      <c r="A4419">
        <v>4634</v>
      </c>
      <c r="B4419" t="s">
        <v>33684</v>
      </c>
    </row>
    <row r="4420" spans="1:2" x14ac:dyDescent="0.25">
      <c r="A4420">
        <v>4635</v>
      </c>
      <c r="B4420" t="s">
        <v>33685</v>
      </c>
    </row>
    <row r="4421" spans="1:2" x14ac:dyDescent="0.25">
      <c r="A4421">
        <v>4636</v>
      </c>
      <c r="B4421" t="s">
        <v>33686</v>
      </c>
    </row>
    <row r="4422" spans="1:2" x14ac:dyDescent="0.25">
      <c r="A4422">
        <v>4637</v>
      </c>
      <c r="B4422" t="s">
        <v>33687</v>
      </c>
    </row>
    <row r="4423" spans="1:2" x14ac:dyDescent="0.25">
      <c r="A4423">
        <v>4638</v>
      </c>
      <c r="B4423" t="s">
        <v>33688</v>
      </c>
    </row>
    <row r="4424" spans="1:2" x14ac:dyDescent="0.25">
      <c r="A4424">
        <v>4639</v>
      </c>
      <c r="B4424" t="s">
        <v>33689</v>
      </c>
    </row>
    <row r="4425" spans="1:2" x14ac:dyDescent="0.25">
      <c r="A4425">
        <v>4640</v>
      </c>
      <c r="B4425" t="s">
        <v>33690</v>
      </c>
    </row>
    <row r="4426" spans="1:2" x14ac:dyDescent="0.25">
      <c r="A4426">
        <v>4641</v>
      </c>
      <c r="B4426" t="s">
        <v>33691</v>
      </c>
    </row>
    <row r="4427" spans="1:2" x14ac:dyDescent="0.25">
      <c r="A4427">
        <v>4642</v>
      </c>
      <c r="B4427" t="s">
        <v>33692</v>
      </c>
    </row>
    <row r="4428" spans="1:2" x14ac:dyDescent="0.25">
      <c r="A4428">
        <v>4643</v>
      </c>
      <c r="B4428" t="s">
        <v>33693</v>
      </c>
    </row>
    <row r="4429" spans="1:2" x14ac:dyDescent="0.25">
      <c r="A4429">
        <v>4644</v>
      </c>
      <c r="B4429" t="s">
        <v>33694</v>
      </c>
    </row>
    <row r="4430" spans="1:2" x14ac:dyDescent="0.25">
      <c r="A4430">
        <v>4645</v>
      </c>
      <c r="B4430" t="s">
        <v>33695</v>
      </c>
    </row>
    <row r="4431" spans="1:2" x14ac:dyDescent="0.25">
      <c r="A4431">
        <v>4646</v>
      </c>
      <c r="B4431" t="s">
        <v>33696</v>
      </c>
    </row>
    <row r="4432" spans="1:2" x14ac:dyDescent="0.25">
      <c r="A4432">
        <v>4647</v>
      </c>
      <c r="B4432" t="s">
        <v>33697</v>
      </c>
    </row>
    <row r="4433" spans="1:2" x14ac:dyDescent="0.25">
      <c r="A4433">
        <v>4648</v>
      </c>
      <c r="B4433" t="s">
        <v>33698</v>
      </c>
    </row>
    <row r="4434" spans="1:2" x14ac:dyDescent="0.25">
      <c r="A4434">
        <v>4649</v>
      </c>
      <c r="B4434" t="s">
        <v>33699</v>
      </c>
    </row>
    <row r="4435" spans="1:2" x14ac:dyDescent="0.25">
      <c r="A4435">
        <v>4650</v>
      </c>
      <c r="B4435" t="s">
        <v>33700</v>
      </c>
    </row>
    <row r="4436" spans="1:2" x14ac:dyDescent="0.25">
      <c r="A4436">
        <v>4651</v>
      </c>
      <c r="B4436" t="s">
        <v>33701</v>
      </c>
    </row>
    <row r="4437" spans="1:2" x14ac:dyDescent="0.25">
      <c r="A4437">
        <v>4652</v>
      </c>
      <c r="B4437" t="s">
        <v>33702</v>
      </c>
    </row>
    <row r="4438" spans="1:2" x14ac:dyDescent="0.25">
      <c r="A4438">
        <v>4653</v>
      </c>
      <c r="B4438" t="s">
        <v>33703</v>
      </c>
    </row>
    <row r="4439" spans="1:2" x14ac:dyDescent="0.25">
      <c r="A4439">
        <v>4654</v>
      </c>
      <c r="B4439" t="s">
        <v>33704</v>
      </c>
    </row>
    <row r="4440" spans="1:2" x14ac:dyDescent="0.25">
      <c r="A4440">
        <v>4655</v>
      </c>
      <c r="B4440" t="s">
        <v>33705</v>
      </c>
    </row>
    <row r="4441" spans="1:2" x14ac:dyDescent="0.25">
      <c r="A4441">
        <v>4656</v>
      </c>
      <c r="B4441" t="s">
        <v>33706</v>
      </c>
    </row>
    <row r="4442" spans="1:2" x14ac:dyDescent="0.25">
      <c r="A4442">
        <v>4657</v>
      </c>
      <c r="B4442" t="s">
        <v>33707</v>
      </c>
    </row>
    <row r="4443" spans="1:2" x14ac:dyDescent="0.25">
      <c r="A4443">
        <v>4658</v>
      </c>
      <c r="B4443" t="s">
        <v>33708</v>
      </c>
    </row>
    <row r="4444" spans="1:2" x14ac:dyDescent="0.25">
      <c r="A4444">
        <v>4659</v>
      </c>
      <c r="B4444" t="s">
        <v>33709</v>
      </c>
    </row>
    <row r="4445" spans="1:2" x14ac:dyDescent="0.25">
      <c r="A4445">
        <v>4660</v>
      </c>
      <c r="B4445" t="s">
        <v>33710</v>
      </c>
    </row>
    <row r="4446" spans="1:2" x14ac:dyDescent="0.25">
      <c r="A4446">
        <v>4661</v>
      </c>
      <c r="B4446" t="s">
        <v>33711</v>
      </c>
    </row>
    <row r="4447" spans="1:2" x14ac:dyDescent="0.25">
      <c r="A4447">
        <v>4662</v>
      </c>
      <c r="B4447" t="s">
        <v>33712</v>
      </c>
    </row>
    <row r="4448" spans="1:2" x14ac:dyDescent="0.25">
      <c r="A4448">
        <v>4663</v>
      </c>
      <c r="B4448" t="s">
        <v>33713</v>
      </c>
    </row>
    <row r="4449" spans="1:2" x14ac:dyDescent="0.25">
      <c r="A4449">
        <v>4664</v>
      </c>
      <c r="B4449" t="s">
        <v>33714</v>
      </c>
    </row>
    <row r="4450" spans="1:2" x14ac:dyDescent="0.25">
      <c r="A4450">
        <v>4665</v>
      </c>
      <c r="B4450" t="s">
        <v>33715</v>
      </c>
    </row>
    <row r="4451" spans="1:2" x14ac:dyDescent="0.25">
      <c r="A4451">
        <v>4666</v>
      </c>
      <c r="B4451" t="s">
        <v>33716</v>
      </c>
    </row>
    <row r="4452" spans="1:2" x14ac:dyDescent="0.25">
      <c r="A4452">
        <v>4667</v>
      </c>
      <c r="B4452" t="s">
        <v>33717</v>
      </c>
    </row>
    <row r="4453" spans="1:2" x14ac:dyDescent="0.25">
      <c r="A4453">
        <v>4668</v>
      </c>
      <c r="B4453" t="s">
        <v>33718</v>
      </c>
    </row>
    <row r="4454" spans="1:2" x14ac:dyDescent="0.25">
      <c r="A4454">
        <v>4669</v>
      </c>
      <c r="B4454" t="s">
        <v>33719</v>
      </c>
    </row>
    <row r="4455" spans="1:2" x14ac:dyDescent="0.25">
      <c r="A4455">
        <v>4670</v>
      </c>
      <c r="B4455" t="s">
        <v>33720</v>
      </c>
    </row>
    <row r="4456" spans="1:2" x14ac:dyDescent="0.25">
      <c r="A4456">
        <v>4671</v>
      </c>
      <c r="B4456" t="s">
        <v>33721</v>
      </c>
    </row>
    <row r="4457" spans="1:2" x14ac:dyDescent="0.25">
      <c r="A4457">
        <v>4674</v>
      </c>
      <c r="B4457" t="s">
        <v>33722</v>
      </c>
    </row>
    <row r="4458" spans="1:2" x14ac:dyDescent="0.25">
      <c r="A4458">
        <v>4675</v>
      </c>
      <c r="B4458" t="s">
        <v>33723</v>
      </c>
    </row>
    <row r="4459" spans="1:2" x14ac:dyDescent="0.25">
      <c r="A4459">
        <v>4676</v>
      </c>
      <c r="B4459" t="s">
        <v>33724</v>
      </c>
    </row>
    <row r="4460" spans="1:2" x14ac:dyDescent="0.25">
      <c r="A4460">
        <v>4677</v>
      </c>
      <c r="B4460" t="s">
        <v>33716</v>
      </c>
    </row>
    <row r="4461" spans="1:2" x14ac:dyDescent="0.25">
      <c r="A4461">
        <v>4678</v>
      </c>
      <c r="B4461" t="s">
        <v>33725</v>
      </c>
    </row>
    <row r="4462" spans="1:2" x14ac:dyDescent="0.25">
      <c r="A4462">
        <v>4679</v>
      </c>
      <c r="B4462" t="s">
        <v>33726</v>
      </c>
    </row>
    <row r="4463" spans="1:2" x14ac:dyDescent="0.25">
      <c r="A4463">
        <v>4680</v>
      </c>
      <c r="B4463" t="s">
        <v>33727</v>
      </c>
    </row>
    <row r="4464" spans="1:2" x14ac:dyDescent="0.25">
      <c r="A4464">
        <v>4681</v>
      </c>
      <c r="B4464" t="s">
        <v>33728</v>
      </c>
    </row>
    <row r="4465" spans="1:2" x14ac:dyDescent="0.25">
      <c r="A4465">
        <v>4682</v>
      </c>
      <c r="B4465" t="s">
        <v>33729</v>
      </c>
    </row>
    <row r="4466" spans="1:2" x14ac:dyDescent="0.25">
      <c r="A4466">
        <v>4683</v>
      </c>
      <c r="B4466" t="s">
        <v>33730</v>
      </c>
    </row>
    <row r="4467" spans="1:2" x14ac:dyDescent="0.25">
      <c r="A4467">
        <v>4684</v>
      </c>
      <c r="B4467" t="s">
        <v>33731</v>
      </c>
    </row>
    <row r="4468" spans="1:2" x14ac:dyDescent="0.25">
      <c r="A4468">
        <v>4685</v>
      </c>
      <c r="B4468" t="s">
        <v>33732</v>
      </c>
    </row>
    <row r="4469" spans="1:2" x14ac:dyDescent="0.25">
      <c r="A4469">
        <v>4686</v>
      </c>
      <c r="B4469" t="s">
        <v>33733</v>
      </c>
    </row>
    <row r="4470" spans="1:2" x14ac:dyDescent="0.25">
      <c r="A4470">
        <v>4687</v>
      </c>
      <c r="B4470" t="s">
        <v>33734</v>
      </c>
    </row>
    <row r="4471" spans="1:2" x14ac:dyDescent="0.25">
      <c r="A4471">
        <v>4688</v>
      </c>
      <c r="B4471" t="s">
        <v>33735</v>
      </c>
    </row>
    <row r="4472" spans="1:2" x14ac:dyDescent="0.25">
      <c r="A4472">
        <v>4689</v>
      </c>
      <c r="B4472" t="s">
        <v>33736</v>
      </c>
    </row>
    <row r="4473" spans="1:2" x14ac:dyDescent="0.25">
      <c r="A4473">
        <v>4690</v>
      </c>
      <c r="B4473" t="s">
        <v>33737</v>
      </c>
    </row>
    <row r="4474" spans="1:2" x14ac:dyDescent="0.25">
      <c r="A4474">
        <v>4691</v>
      </c>
      <c r="B4474" t="s">
        <v>33738</v>
      </c>
    </row>
    <row r="4475" spans="1:2" x14ac:dyDescent="0.25">
      <c r="A4475">
        <v>4692</v>
      </c>
      <c r="B4475" t="s">
        <v>33739</v>
      </c>
    </row>
    <row r="4476" spans="1:2" x14ac:dyDescent="0.25">
      <c r="A4476">
        <v>4693</v>
      </c>
      <c r="B4476" t="s">
        <v>33740</v>
      </c>
    </row>
    <row r="4477" spans="1:2" x14ac:dyDescent="0.25">
      <c r="A4477">
        <v>4694</v>
      </c>
      <c r="B4477" t="s">
        <v>33741</v>
      </c>
    </row>
    <row r="4478" spans="1:2" x14ac:dyDescent="0.25">
      <c r="A4478">
        <v>4695</v>
      </c>
      <c r="B4478" t="s">
        <v>33742</v>
      </c>
    </row>
    <row r="4479" spans="1:2" x14ac:dyDescent="0.25">
      <c r="A4479">
        <v>4696</v>
      </c>
      <c r="B4479" t="s">
        <v>33743</v>
      </c>
    </row>
    <row r="4480" spans="1:2" x14ac:dyDescent="0.25">
      <c r="A4480">
        <v>4697</v>
      </c>
      <c r="B4480" t="s">
        <v>33744</v>
      </c>
    </row>
    <row r="4481" spans="1:2" x14ac:dyDescent="0.25">
      <c r="A4481">
        <v>4698</v>
      </c>
      <c r="B4481" t="s">
        <v>33745</v>
      </c>
    </row>
    <row r="4482" spans="1:2" x14ac:dyDescent="0.25">
      <c r="A4482">
        <v>4699</v>
      </c>
      <c r="B4482" t="s">
        <v>33746</v>
      </c>
    </row>
    <row r="4483" spans="1:2" x14ac:dyDescent="0.25">
      <c r="A4483">
        <v>4700</v>
      </c>
      <c r="B4483" t="s">
        <v>33747</v>
      </c>
    </row>
    <row r="4484" spans="1:2" x14ac:dyDescent="0.25">
      <c r="A4484">
        <v>4701</v>
      </c>
      <c r="B4484" t="s">
        <v>33748</v>
      </c>
    </row>
    <row r="4485" spans="1:2" x14ac:dyDescent="0.25">
      <c r="A4485">
        <v>4702</v>
      </c>
      <c r="B4485" t="s">
        <v>33749</v>
      </c>
    </row>
    <row r="4486" spans="1:2" x14ac:dyDescent="0.25">
      <c r="A4486">
        <v>4703</v>
      </c>
      <c r="B4486" t="s">
        <v>33750</v>
      </c>
    </row>
    <row r="4487" spans="1:2" x14ac:dyDescent="0.25">
      <c r="A4487">
        <v>4704</v>
      </c>
      <c r="B4487" t="s">
        <v>33751</v>
      </c>
    </row>
    <row r="4488" spans="1:2" x14ac:dyDescent="0.25">
      <c r="A4488">
        <v>4705</v>
      </c>
      <c r="B4488" t="s">
        <v>33752</v>
      </c>
    </row>
    <row r="4489" spans="1:2" x14ac:dyDescent="0.25">
      <c r="A4489">
        <v>4706</v>
      </c>
      <c r="B4489" t="s">
        <v>33753</v>
      </c>
    </row>
    <row r="4490" spans="1:2" x14ac:dyDescent="0.25">
      <c r="A4490">
        <v>4707</v>
      </c>
      <c r="B4490" t="s">
        <v>33754</v>
      </c>
    </row>
    <row r="4491" spans="1:2" x14ac:dyDescent="0.25">
      <c r="A4491">
        <v>4708</v>
      </c>
      <c r="B4491" t="s">
        <v>33755</v>
      </c>
    </row>
    <row r="4492" spans="1:2" x14ac:dyDescent="0.25">
      <c r="A4492">
        <v>4709</v>
      </c>
      <c r="B4492" t="s">
        <v>33756</v>
      </c>
    </row>
    <row r="4493" spans="1:2" x14ac:dyDescent="0.25">
      <c r="A4493">
        <v>4710</v>
      </c>
      <c r="B4493" t="s">
        <v>33757</v>
      </c>
    </row>
    <row r="4494" spans="1:2" x14ac:dyDescent="0.25">
      <c r="A4494">
        <v>4711</v>
      </c>
      <c r="B4494" t="s">
        <v>33758</v>
      </c>
    </row>
    <row r="4495" spans="1:2" x14ac:dyDescent="0.25">
      <c r="A4495">
        <v>4712</v>
      </c>
      <c r="B4495" t="s">
        <v>33759</v>
      </c>
    </row>
    <row r="4496" spans="1:2" x14ac:dyDescent="0.25">
      <c r="A4496">
        <v>4713</v>
      </c>
      <c r="B4496" t="s">
        <v>33760</v>
      </c>
    </row>
    <row r="4497" spans="1:2" x14ac:dyDescent="0.25">
      <c r="A4497">
        <v>4714</v>
      </c>
      <c r="B4497" t="s">
        <v>33761</v>
      </c>
    </row>
    <row r="4498" spans="1:2" x14ac:dyDescent="0.25">
      <c r="A4498">
        <v>4715</v>
      </c>
      <c r="B4498" t="s">
        <v>33762</v>
      </c>
    </row>
    <row r="4499" spans="1:2" x14ac:dyDescent="0.25">
      <c r="A4499">
        <v>4716</v>
      </c>
      <c r="B4499" t="s">
        <v>33763</v>
      </c>
    </row>
    <row r="4500" spans="1:2" x14ac:dyDescent="0.25">
      <c r="A4500">
        <v>4719</v>
      </c>
      <c r="B4500" t="s">
        <v>33764</v>
      </c>
    </row>
    <row r="4501" spans="1:2" x14ac:dyDescent="0.25">
      <c r="A4501">
        <v>4720</v>
      </c>
      <c r="B4501" t="s">
        <v>33765</v>
      </c>
    </row>
    <row r="4502" spans="1:2" x14ac:dyDescent="0.25">
      <c r="A4502">
        <v>4721</v>
      </c>
      <c r="B4502" t="s">
        <v>33766</v>
      </c>
    </row>
    <row r="4503" spans="1:2" x14ac:dyDescent="0.25">
      <c r="A4503">
        <v>4722</v>
      </c>
      <c r="B4503" t="s">
        <v>33767</v>
      </c>
    </row>
    <row r="4504" spans="1:2" x14ac:dyDescent="0.25">
      <c r="A4504">
        <v>4723</v>
      </c>
      <c r="B4504" t="s">
        <v>33768</v>
      </c>
    </row>
    <row r="4505" spans="1:2" x14ac:dyDescent="0.25">
      <c r="A4505">
        <v>4724</v>
      </c>
      <c r="B4505" t="s">
        <v>33769</v>
      </c>
    </row>
    <row r="4506" spans="1:2" x14ac:dyDescent="0.25">
      <c r="A4506">
        <v>4725</v>
      </c>
      <c r="B4506" t="s">
        <v>33770</v>
      </c>
    </row>
    <row r="4507" spans="1:2" x14ac:dyDescent="0.25">
      <c r="A4507">
        <v>4726</v>
      </c>
      <c r="B4507" t="s">
        <v>33771</v>
      </c>
    </row>
    <row r="4508" spans="1:2" x14ac:dyDescent="0.25">
      <c r="A4508">
        <v>4727</v>
      </c>
      <c r="B4508" t="s">
        <v>33772</v>
      </c>
    </row>
    <row r="4509" spans="1:2" x14ac:dyDescent="0.25">
      <c r="A4509">
        <v>4728</v>
      </c>
      <c r="B4509" t="s">
        <v>33773</v>
      </c>
    </row>
    <row r="4510" spans="1:2" x14ac:dyDescent="0.25">
      <c r="A4510">
        <v>4729</v>
      </c>
      <c r="B4510" t="s">
        <v>33774</v>
      </c>
    </row>
    <row r="4511" spans="1:2" x14ac:dyDescent="0.25">
      <c r="A4511">
        <v>4730</v>
      </c>
      <c r="B4511" t="s">
        <v>33775</v>
      </c>
    </row>
    <row r="4512" spans="1:2" x14ac:dyDescent="0.25">
      <c r="A4512">
        <v>4731</v>
      </c>
      <c r="B4512" t="s">
        <v>33776</v>
      </c>
    </row>
    <row r="4513" spans="1:2" x14ac:dyDescent="0.25">
      <c r="A4513">
        <v>4732</v>
      </c>
      <c r="B4513" t="s">
        <v>33777</v>
      </c>
    </row>
    <row r="4514" spans="1:2" x14ac:dyDescent="0.25">
      <c r="A4514">
        <v>4733</v>
      </c>
      <c r="B4514" t="s">
        <v>33778</v>
      </c>
    </row>
    <row r="4515" spans="1:2" x14ac:dyDescent="0.25">
      <c r="A4515">
        <v>4734</v>
      </c>
      <c r="B4515" t="s">
        <v>33779</v>
      </c>
    </row>
    <row r="4516" spans="1:2" x14ac:dyDescent="0.25">
      <c r="A4516">
        <v>4735</v>
      </c>
      <c r="B4516" t="s">
        <v>33780</v>
      </c>
    </row>
    <row r="4517" spans="1:2" x14ac:dyDescent="0.25">
      <c r="A4517">
        <v>4736</v>
      </c>
      <c r="B4517" t="s">
        <v>33781</v>
      </c>
    </row>
    <row r="4518" spans="1:2" x14ac:dyDescent="0.25">
      <c r="A4518">
        <v>4737</v>
      </c>
      <c r="B4518" t="s">
        <v>33782</v>
      </c>
    </row>
    <row r="4519" spans="1:2" x14ac:dyDescent="0.25">
      <c r="A4519">
        <v>4738</v>
      </c>
      <c r="B4519" t="s">
        <v>33783</v>
      </c>
    </row>
    <row r="4520" spans="1:2" x14ac:dyDescent="0.25">
      <c r="A4520">
        <v>4739</v>
      </c>
      <c r="B4520" t="s">
        <v>33784</v>
      </c>
    </row>
    <row r="4521" spans="1:2" x14ac:dyDescent="0.25">
      <c r="A4521">
        <v>4740</v>
      </c>
      <c r="B4521" t="s">
        <v>33785</v>
      </c>
    </row>
    <row r="4522" spans="1:2" x14ac:dyDescent="0.25">
      <c r="A4522">
        <v>4741</v>
      </c>
      <c r="B4522" t="s">
        <v>33591</v>
      </c>
    </row>
    <row r="4523" spans="1:2" x14ac:dyDescent="0.25">
      <c r="A4523">
        <v>4742</v>
      </c>
      <c r="B4523" t="s">
        <v>33592</v>
      </c>
    </row>
    <row r="4524" spans="1:2" x14ac:dyDescent="0.25">
      <c r="A4524">
        <v>4743</v>
      </c>
      <c r="B4524" t="s">
        <v>33786</v>
      </c>
    </row>
    <row r="4525" spans="1:2" x14ac:dyDescent="0.25">
      <c r="A4525">
        <v>4744</v>
      </c>
      <c r="B4525" t="s">
        <v>33787</v>
      </c>
    </row>
    <row r="4526" spans="1:2" x14ac:dyDescent="0.25">
      <c r="A4526">
        <v>4745</v>
      </c>
      <c r="B4526" t="s">
        <v>33788</v>
      </c>
    </row>
    <row r="4527" spans="1:2" x14ac:dyDescent="0.25">
      <c r="A4527">
        <v>4746</v>
      </c>
      <c r="B4527" t="s">
        <v>33789</v>
      </c>
    </row>
    <row r="4528" spans="1:2" x14ac:dyDescent="0.25">
      <c r="A4528">
        <v>4747</v>
      </c>
      <c r="B4528" t="s">
        <v>33790</v>
      </c>
    </row>
    <row r="4529" spans="1:2" x14ac:dyDescent="0.25">
      <c r="A4529">
        <v>4748</v>
      </c>
      <c r="B4529" t="s">
        <v>33791</v>
      </c>
    </row>
    <row r="4530" spans="1:2" x14ac:dyDescent="0.25">
      <c r="A4530">
        <v>4749</v>
      </c>
      <c r="B4530" t="s">
        <v>33792</v>
      </c>
    </row>
    <row r="4531" spans="1:2" x14ac:dyDescent="0.25">
      <c r="A4531">
        <v>4750</v>
      </c>
      <c r="B4531" t="s">
        <v>33793</v>
      </c>
    </row>
    <row r="4532" spans="1:2" x14ac:dyDescent="0.25">
      <c r="A4532">
        <v>4751</v>
      </c>
      <c r="B4532" t="s">
        <v>33794</v>
      </c>
    </row>
    <row r="4533" spans="1:2" x14ac:dyDescent="0.25">
      <c r="A4533">
        <v>4752</v>
      </c>
      <c r="B4533" t="s">
        <v>33795</v>
      </c>
    </row>
    <row r="4534" spans="1:2" x14ac:dyDescent="0.25">
      <c r="A4534">
        <v>4753</v>
      </c>
      <c r="B4534" t="s">
        <v>33796</v>
      </c>
    </row>
    <row r="4535" spans="1:2" x14ac:dyDescent="0.25">
      <c r="A4535">
        <v>4754</v>
      </c>
      <c r="B4535" t="s">
        <v>33797</v>
      </c>
    </row>
    <row r="4536" spans="1:2" x14ac:dyDescent="0.25">
      <c r="A4536">
        <v>4755</v>
      </c>
      <c r="B4536" t="s">
        <v>33798</v>
      </c>
    </row>
    <row r="4537" spans="1:2" x14ac:dyDescent="0.25">
      <c r="A4537">
        <v>4756</v>
      </c>
      <c r="B4537" t="s">
        <v>33799</v>
      </c>
    </row>
    <row r="4538" spans="1:2" x14ac:dyDescent="0.25">
      <c r="A4538">
        <v>4757</v>
      </c>
      <c r="B4538" t="s">
        <v>33800</v>
      </c>
    </row>
    <row r="4539" spans="1:2" x14ac:dyDescent="0.25">
      <c r="A4539">
        <v>4758</v>
      </c>
      <c r="B4539" t="s">
        <v>33801</v>
      </c>
    </row>
    <row r="4540" spans="1:2" x14ac:dyDescent="0.25">
      <c r="A4540">
        <v>4759</v>
      </c>
      <c r="B4540" t="s">
        <v>33802</v>
      </c>
    </row>
    <row r="4541" spans="1:2" x14ac:dyDescent="0.25">
      <c r="A4541">
        <v>4760</v>
      </c>
      <c r="B4541" t="s">
        <v>33803</v>
      </c>
    </row>
    <row r="4542" spans="1:2" x14ac:dyDescent="0.25">
      <c r="A4542">
        <v>4761</v>
      </c>
      <c r="B4542" t="s">
        <v>33804</v>
      </c>
    </row>
    <row r="4543" spans="1:2" x14ac:dyDescent="0.25">
      <c r="A4543">
        <v>4764</v>
      </c>
      <c r="B4543" t="s">
        <v>33805</v>
      </c>
    </row>
    <row r="4544" spans="1:2" x14ac:dyDescent="0.25">
      <c r="A4544">
        <v>4765</v>
      </c>
      <c r="B4544" t="s">
        <v>33806</v>
      </c>
    </row>
    <row r="4545" spans="1:2" x14ac:dyDescent="0.25">
      <c r="A4545">
        <v>4766</v>
      </c>
      <c r="B4545" t="s">
        <v>33807</v>
      </c>
    </row>
    <row r="4546" spans="1:2" x14ac:dyDescent="0.25">
      <c r="A4546">
        <v>4767</v>
      </c>
      <c r="B4546" t="s">
        <v>33808</v>
      </c>
    </row>
    <row r="4547" spans="1:2" x14ac:dyDescent="0.25">
      <c r="A4547">
        <v>4768</v>
      </c>
      <c r="B4547" t="s">
        <v>33809</v>
      </c>
    </row>
    <row r="4548" spans="1:2" x14ac:dyDescent="0.25">
      <c r="A4548">
        <v>4769</v>
      </c>
      <c r="B4548" t="s">
        <v>33810</v>
      </c>
    </row>
    <row r="4549" spans="1:2" x14ac:dyDescent="0.25">
      <c r="A4549">
        <v>4770</v>
      </c>
      <c r="B4549" t="s">
        <v>33811</v>
      </c>
    </row>
    <row r="4550" spans="1:2" x14ac:dyDescent="0.25">
      <c r="A4550">
        <v>4771</v>
      </c>
      <c r="B4550" t="s">
        <v>33812</v>
      </c>
    </row>
    <row r="4551" spans="1:2" x14ac:dyDescent="0.25">
      <c r="A4551">
        <v>4772</v>
      </c>
      <c r="B4551" t="s">
        <v>33813</v>
      </c>
    </row>
    <row r="4552" spans="1:2" x14ac:dyDescent="0.25">
      <c r="A4552">
        <v>4773</v>
      </c>
      <c r="B4552" t="s">
        <v>33814</v>
      </c>
    </row>
    <row r="4553" spans="1:2" x14ac:dyDescent="0.25">
      <c r="A4553">
        <v>4774</v>
      </c>
      <c r="B4553" t="s">
        <v>33815</v>
      </c>
    </row>
    <row r="4554" spans="1:2" x14ac:dyDescent="0.25">
      <c r="A4554">
        <v>4775</v>
      </c>
      <c r="B4554" t="s">
        <v>33816</v>
      </c>
    </row>
    <row r="4555" spans="1:2" x14ac:dyDescent="0.25">
      <c r="A4555">
        <v>4776</v>
      </c>
      <c r="B4555" t="s">
        <v>33817</v>
      </c>
    </row>
    <row r="4556" spans="1:2" x14ac:dyDescent="0.25">
      <c r="A4556">
        <v>4777</v>
      </c>
      <c r="B4556" t="s">
        <v>33818</v>
      </c>
    </row>
    <row r="4557" spans="1:2" x14ac:dyDescent="0.25">
      <c r="A4557">
        <v>4778</v>
      </c>
      <c r="B4557" t="s">
        <v>33819</v>
      </c>
    </row>
    <row r="4558" spans="1:2" x14ac:dyDescent="0.25">
      <c r="A4558">
        <v>4779</v>
      </c>
      <c r="B4558" t="s">
        <v>33820</v>
      </c>
    </row>
    <row r="4559" spans="1:2" x14ac:dyDescent="0.25">
      <c r="A4559">
        <v>4780</v>
      </c>
      <c r="B4559" t="s">
        <v>33821</v>
      </c>
    </row>
    <row r="4560" spans="1:2" x14ac:dyDescent="0.25">
      <c r="A4560">
        <v>4781</v>
      </c>
      <c r="B4560" t="s">
        <v>33822</v>
      </c>
    </row>
    <row r="4561" spans="1:2" x14ac:dyDescent="0.25">
      <c r="A4561">
        <v>4782</v>
      </c>
      <c r="B4561" t="s">
        <v>33823</v>
      </c>
    </row>
    <row r="4562" spans="1:2" x14ac:dyDescent="0.25">
      <c r="A4562">
        <v>4783</v>
      </c>
      <c r="B4562" t="s">
        <v>33824</v>
      </c>
    </row>
    <row r="4563" spans="1:2" x14ac:dyDescent="0.25">
      <c r="A4563">
        <v>4784</v>
      </c>
      <c r="B4563" t="s">
        <v>33825</v>
      </c>
    </row>
    <row r="4564" spans="1:2" x14ac:dyDescent="0.25">
      <c r="A4564">
        <v>4785</v>
      </c>
      <c r="B4564" t="s">
        <v>33826</v>
      </c>
    </row>
    <row r="4565" spans="1:2" x14ac:dyDescent="0.25">
      <c r="A4565">
        <v>4786</v>
      </c>
      <c r="B4565" t="s">
        <v>33827</v>
      </c>
    </row>
    <row r="4566" spans="1:2" x14ac:dyDescent="0.25">
      <c r="A4566">
        <v>4787</v>
      </c>
      <c r="B4566" t="s">
        <v>33828</v>
      </c>
    </row>
    <row r="4567" spans="1:2" x14ac:dyDescent="0.25">
      <c r="A4567">
        <v>4788</v>
      </c>
      <c r="B4567" t="s">
        <v>33829</v>
      </c>
    </row>
    <row r="4568" spans="1:2" x14ac:dyDescent="0.25">
      <c r="A4568">
        <v>4789</v>
      </c>
      <c r="B4568" t="s">
        <v>33692</v>
      </c>
    </row>
    <row r="4569" spans="1:2" x14ac:dyDescent="0.25">
      <c r="A4569">
        <v>4790</v>
      </c>
      <c r="B4569" t="s">
        <v>33830</v>
      </c>
    </row>
    <row r="4570" spans="1:2" x14ac:dyDescent="0.25">
      <c r="A4570">
        <v>4791</v>
      </c>
      <c r="B4570" t="s">
        <v>33831</v>
      </c>
    </row>
    <row r="4571" spans="1:2" x14ac:dyDescent="0.25">
      <c r="A4571">
        <v>4792</v>
      </c>
      <c r="B4571" t="s">
        <v>33832</v>
      </c>
    </row>
    <row r="4572" spans="1:2" x14ac:dyDescent="0.25">
      <c r="A4572">
        <v>4793</v>
      </c>
      <c r="B4572" t="s">
        <v>33833</v>
      </c>
    </row>
    <row r="4573" spans="1:2" x14ac:dyDescent="0.25">
      <c r="A4573">
        <v>4794</v>
      </c>
      <c r="B4573" t="s">
        <v>33834</v>
      </c>
    </row>
    <row r="4574" spans="1:2" x14ac:dyDescent="0.25">
      <c r="A4574">
        <v>4795</v>
      </c>
      <c r="B4574" t="s">
        <v>33835</v>
      </c>
    </row>
    <row r="4575" spans="1:2" x14ac:dyDescent="0.25">
      <c r="A4575">
        <v>4796</v>
      </c>
      <c r="B4575" t="s">
        <v>33836</v>
      </c>
    </row>
    <row r="4576" spans="1:2" x14ac:dyDescent="0.25">
      <c r="A4576">
        <v>4797</v>
      </c>
      <c r="B4576" t="s">
        <v>33837</v>
      </c>
    </row>
    <row r="4577" spans="1:2" x14ac:dyDescent="0.25">
      <c r="A4577">
        <v>4798</v>
      </c>
      <c r="B4577" t="s">
        <v>33838</v>
      </c>
    </row>
    <row r="4578" spans="1:2" x14ac:dyDescent="0.25">
      <c r="A4578">
        <v>4799</v>
      </c>
      <c r="B4578" t="s">
        <v>33839</v>
      </c>
    </row>
    <row r="4579" spans="1:2" x14ac:dyDescent="0.25">
      <c r="A4579">
        <v>4800</v>
      </c>
      <c r="B4579" t="s">
        <v>33840</v>
      </c>
    </row>
    <row r="4580" spans="1:2" x14ac:dyDescent="0.25">
      <c r="A4580">
        <v>4801</v>
      </c>
      <c r="B4580" t="s">
        <v>33841</v>
      </c>
    </row>
    <row r="4581" spans="1:2" x14ac:dyDescent="0.25">
      <c r="A4581">
        <v>4802</v>
      </c>
      <c r="B4581" t="s">
        <v>33842</v>
      </c>
    </row>
    <row r="4582" spans="1:2" x14ac:dyDescent="0.25">
      <c r="A4582">
        <v>4803</v>
      </c>
      <c r="B4582" t="s">
        <v>33843</v>
      </c>
    </row>
    <row r="4583" spans="1:2" x14ac:dyDescent="0.25">
      <c r="A4583">
        <v>4804</v>
      </c>
      <c r="B4583" t="s">
        <v>33844</v>
      </c>
    </row>
    <row r="4584" spans="1:2" x14ac:dyDescent="0.25">
      <c r="A4584">
        <v>4805</v>
      </c>
      <c r="B4584" t="s">
        <v>33845</v>
      </c>
    </row>
    <row r="4585" spans="1:2" x14ac:dyDescent="0.25">
      <c r="A4585">
        <v>4806</v>
      </c>
      <c r="B4585" t="s">
        <v>33846</v>
      </c>
    </row>
    <row r="4586" spans="1:2" x14ac:dyDescent="0.25">
      <c r="A4586">
        <v>4809</v>
      </c>
      <c r="B4586" t="s">
        <v>33847</v>
      </c>
    </row>
    <row r="4587" spans="1:2" x14ac:dyDescent="0.25">
      <c r="A4587">
        <v>4810</v>
      </c>
      <c r="B4587" t="s">
        <v>33848</v>
      </c>
    </row>
    <row r="4588" spans="1:2" x14ac:dyDescent="0.25">
      <c r="A4588">
        <v>4811</v>
      </c>
      <c r="B4588" t="s">
        <v>33849</v>
      </c>
    </row>
    <row r="4589" spans="1:2" x14ac:dyDescent="0.25">
      <c r="A4589">
        <v>4812</v>
      </c>
      <c r="B4589" t="s">
        <v>33850</v>
      </c>
    </row>
    <row r="4590" spans="1:2" x14ac:dyDescent="0.25">
      <c r="A4590">
        <v>4813</v>
      </c>
      <c r="B4590" t="s">
        <v>33851</v>
      </c>
    </row>
    <row r="4591" spans="1:2" x14ac:dyDescent="0.25">
      <c r="A4591">
        <v>4814</v>
      </c>
      <c r="B4591" t="s">
        <v>33852</v>
      </c>
    </row>
    <row r="4592" spans="1:2" x14ac:dyDescent="0.25">
      <c r="A4592">
        <v>4815</v>
      </c>
      <c r="B4592" t="s">
        <v>33853</v>
      </c>
    </row>
    <row r="4593" spans="1:2" x14ac:dyDescent="0.25">
      <c r="A4593">
        <v>4816</v>
      </c>
      <c r="B4593" t="s">
        <v>33854</v>
      </c>
    </row>
    <row r="4594" spans="1:2" x14ac:dyDescent="0.25">
      <c r="A4594">
        <v>4817</v>
      </c>
      <c r="B4594" t="s">
        <v>33855</v>
      </c>
    </row>
    <row r="4595" spans="1:2" x14ac:dyDescent="0.25">
      <c r="A4595">
        <v>4818</v>
      </c>
      <c r="B4595" t="s">
        <v>33856</v>
      </c>
    </row>
    <row r="4596" spans="1:2" x14ac:dyDescent="0.25">
      <c r="A4596">
        <v>4819</v>
      </c>
      <c r="B4596" t="s">
        <v>33857</v>
      </c>
    </row>
    <row r="4597" spans="1:2" x14ac:dyDescent="0.25">
      <c r="A4597">
        <v>4820</v>
      </c>
      <c r="B4597" t="s">
        <v>33858</v>
      </c>
    </row>
    <row r="4598" spans="1:2" x14ac:dyDescent="0.25">
      <c r="A4598">
        <v>4821</v>
      </c>
      <c r="B4598" t="s">
        <v>33859</v>
      </c>
    </row>
    <row r="4599" spans="1:2" x14ac:dyDescent="0.25">
      <c r="A4599">
        <v>4822</v>
      </c>
      <c r="B4599" t="s">
        <v>33860</v>
      </c>
    </row>
    <row r="4600" spans="1:2" x14ac:dyDescent="0.25">
      <c r="A4600">
        <v>4823</v>
      </c>
      <c r="B4600" t="s">
        <v>33861</v>
      </c>
    </row>
    <row r="4601" spans="1:2" x14ac:dyDescent="0.25">
      <c r="A4601">
        <v>4824</v>
      </c>
      <c r="B4601" t="s">
        <v>33862</v>
      </c>
    </row>
    <row r="4602" spans="1:2" x14ac:dyDescent="0.25">
      <c r="A4602">
        <v>4825</v>
      </c>
      <c r="B4602" t="s">
        <v>33863</v>
      </c>
    </row>
    <row r="4603" spans="1:2" x14ac:dyDescent="0.25">
      <c r="A4603">
        <v>4826</v>
      </c>
      <c r="B4603" t="s">
        <v>33864</v>
      </c>
    </row>
    <row r="4604" spans="1:2" x14ac:dyDescent="0.25">
      <c r="A4604">
        <v>4827</v>
      </c>
      <c r="B4604" t="s">
        <v>33865</v>
      </c>
    </row>
    <row r="4605" spans="1:2" x14ac:dyDescent="0.25">
      <c r="A4605">
        <v>4828</v>
      </c>
      <c r="B4605" t="s">
        <v>33866</v>
      </c>
    </row>
    <row r="4606" spans="1:2" x14ac:dyDescent="0.25">
      <c r="A4606">
        <v>4829</v>
      </c>
      <c r="B4606" t="s">
        <v>33867</v>
      </c>
    </row>
    <row r="4607" spans="1:2" x14ac:dyDescent="0.25">
      <c r="A4607">
        <v>4830</v>
      </c>
      <c r="B4607" t="s">
        <v>33868</v>
      </c>
    </row>
    <row r="4608" spans="1:2" x14ac:dyDescent="0.25">
      <c r="A4608">
        <v>4831</v>
      </c>
      <c r="B4608" t="s">
        <v>33869</v>
      </c>
    </row>
    <row r="4609" spans="1:2" x14ac:dyDescent="0.25">
      <c r="A4609">
        <v>4832</v>
      </c>
      <c r="B4609" t="s">
        <v>33870</v>
      </c>
    </row>
    <row r="4610" spans="1:2" x14ac:dyDescent="0.25">
      <c r="A4610">
        <v>4833</v>
      </c>
      <c r="B4610" t="s">
        <v>33871</v>
      </c>
    </row>
    <row r="4611" spans="1:2" x14ac:dyDescent="0.25">
      <c r="A4611">
        <v>4834</v>
      </c>
      <c r="B4611" t="s">
        <v>33872</v>
      </c>
    </row>
    <row r="4612" spans="1:2" x14ac:dyDescent="0.25">
      <c r="A4612">
        <v>4835</v>
      </c>
      <c r="B4612" t="s">
        <v>30234</v>
      </c>
    </row>
    <row r="4613" spans="1:2" x14ac:dyDescent="0.25">
      <c r="A4613">
        <v>4836</v>
      </c>
      <c r="B4613" t="s">
        <v>33873</v>
      </c>
    </row>
    <row r="4614" spans="1:2" x14ac:dyDescent="0.25">
      <c r="A4614">
        <v>4837</v>
      </c>
      <c r="B4614" t="s">
        <v>33874</v>
      </c>
    </row>
    <row r="4615" spans="1:2" x14ac:dyDescent="0.25">
      <c r="A4615">
        <v>4838</v>
      </c>
      <c r="B4615" t="s">
        <v>33875</v>
      </c>
    </row>
    <row r="4616" spans="1:2" x14ac:dyDescent="0.25">
      <c r="A4616">
        <v>4839</v>
      </c>
      <c r="B4616" t="s">
        <v>33876</v>
      </c>
    </row>
    <row r="4617" spans="1:2" x14ac:dyDescent="0.25">
      <c r="A4617">
        <v>4840</v>
      </c>
      <c r="B4617" t="s">
        <v>33877</v>
      </c>
    </row>
    <row r="4618" spans="1:2" x14ac:dyDescent="0.25">
      <c r="A4618">
        <v>4841</v>
      </c>
      <c r="B4618" t="s">
        <v>33878</v>
      </c>
    </row>
    <row r="4619" spans="1:2" x14ac:dyDescent="0.25">
      <c r="A4619">
        <v>4842</v>
      </c>
      <c r="B4619" t="s">
        <v>33591</v>
      </c>
    </row>
    <row r="4620" spans="1:2" x14ac:dyDescent="0.25">
      <c r="A4620">
        <v>4843</v>
      </c>
      <c r="B4620" t="s">
        <v>33879</v>
      </c>
    </row>
    <row r="4621" spans="1:2" x14ac:dyDescent="0.25">
      <c r="A4621">
        <v>4844</v>
      </c>
      <c r="B4621" t="s">
        <v>33880</v>
      </c>
    </row>
    <row r="4622" spans="1:2" x14ac:dyDescent="0.25">
      <c r="A4622">
        <v>4845</v>
      </c>
      <c r="B4622" t="s">
        <v>33881</v>
      </c>
    </row>
    <row r="4623" spans="1:2" x14ac:dyDescent="0.25">
      <c r="A4623">
        <v>4846</v>
      </c>
      <c r="B4623" t="s">
        <v>33882</v>
      </c>
    </row>
    <row r="4624" spans="1:2" x14ac:dyDescent="0.25">
      <c r="A4624">
        <v>4847</v>
      </c>
      <c r="B4624" t="s">
        <v>33883</v>
      </c>
    </row>
    <row r="4625" spans="1:2" x14ac:dyDescent="0.25">
      <c r="A4625">
        <v>4848</v>
      </c>
      <c r="B4625" t="s">
        <v>33884</v>
      </c>
    </row>
    <row r="4626" spans="1:2" x14ac:dyDescent="0.25">
      <c r="A4626">
        <v>4849</v>
      </c>
      <c r="B4626" t="s">
        <v>33885</v>
      </c>
    </row>
    <row r="4627" spans="1:2" x14ac:dyDescent="0.25">
      <c r="A4627">
        <v>4850</v>
      </c>
      <c r="B4627" t="s">
        <v>33886</v>
      </c>
    </row>
    <row r="4628" spans="1:2" x14ac:dyDescent="0.25">
      <c r="A4628">
        <v>4851</v>
      </c>
      <c r="B4628" t="s">
        <v>33887</v>
      </c>
    </row>
    <row r="4629" spans="1:2" x14ac:dyDescent="0.25">
      <c r="A4629">
        <v>4854</v>
      </c>
      <c r="B4629" t="s">
        <v>33888</v>
      </c>
    </row>
    <row r="4630" spans="1:2" x14ac:dyDescent="0.25">
      <c r="A4630">
        <v>4855</v>
      </c>
      <c r="B4630" t="s">
        <v>33889</v>
      </c>
    </row>
    <row r="4631" spans="1:2" x14ac:dyDescent="0.25">
      <c r="A4631">
        <v>4856</v>
      </c>
      <c r="B4631" t="s">
        <v>33890</v>
      </c>
    </row>
    <row r="4632" spans="1:2" x14ac:dyDescent="0.25">
      <c r="A4632">
        <v>4857</v>
      </c>
      <c r="B4632" t="s">
        <v>33891</v>
      </c>
    </row>
    <row r="4633" spans="1:2" x14ac:dyDescent="0.25">
      <c r="A4633">
        <v>4858</v>
      </c>
      <c r="B4633" t="s">
        <v>33892</v>
      </c>
    </row>
    <row r="4634" spans="1:2" x14ac:dyDescent="0.25">
      <c r="A4634">
        <v>4859</v>
      </c>
      <c r="B4634" t="s">
        <v>33893</v>
      </c>
    </row>
    <row r="4635" spans="1:2" x14ac:dyDescent="0.25">
      <c r="A4635">
        <v>4860</v>
      </c>
      <c r="B4635" t="s">
        <v>33839</v>
      </c>
    </row>
    <row r="4636" spans="1:2" x14ac:dyDescent="0.25">
      <c r="A4636">
        <v>4861</v>
      </c>
      <c r="B4636" t="s">
        <v>33894</v>
      </c>
    </row>
    <row r="4637" spans="1:2" x14ac:dyDescent="0.25">
      <c r="A4637">
        <v>4862</v>
      </c>
      <c r="B4637" t="s">
        <v>33895</v>
      </c>
    </row>
    <row r="4638" spans="1:2" x14ac:dyDescent="0.25">
      <c r="A4638">
        <v>4863</v>
      </c>
      <c r="B4638" t="s">
        <v>33896</v>
      </c>
    </row>
    <row r="4639" spans="1:2" x14ac:dyDescent="0.25">
      <c r="A4639">
        <v>4864</v>
      </c>
      <c r="B4639" t="s">
        <v>33897</v>
      </c>
    </row>
    <row r="4640" spans="1:2" x14ac:dyDescent="0.25">
      <c r="A4640">
        <v>4865</v>
      </c>
      <c r="B4640" t="s">
        <v>33898</v>
      </c>
    </row>
    <row r="4641" spans="1:2" x14ac:dyDescent="0.25">
      <c r="A4641">
        <v>4866</v>
      </c>
      <c r="B4641" t="s">
        <v>33899</v>
      </c>
    </row>
    <row r="4642" spans="1:2" x14ac:dyDescent="0.25">
      <c r="A4642">
        <v>4867</v>
      </c>
      <c r="B4642" t="s">
        <v>33900</v>
      </c>
    </row>
    <row r="4643" spans="1:2" x14ac:dyDescent="0.25">
      <c r="A4643">
        <v>4868</v>
      </c>
      <c r="B4643" t="s">
        <v>33901</v>
      </c>
    </row>
    <row r="4644" spans="1:2" x14ac:dyDescent="0.25">
      <c r="A4644">
        <v>4869</v>
      </c>
      <c r="B4644" t="s">
        <v>33902</v>
      </c>
    </row>
    <row r="4645" spans="1:2" x14ac:dyDescent="0.25">
      <c r="A4645">
        <v>4870</v>
      </c>
      <c r="B4645" t="s">
        <v>33903</v>
      </c>
    </row>
    <row r="4646" spans="1:2" x14ac:dyDescent="0.25">
      <c r="A4646">
        <v>4871</v>
      </c>
      <c r="B4646" t="s">
        <v>33904</v>
      </c>
    </row>
    <row r="4647" spans="1:2" x14ac:dyDescent="0.25">
      <c r="A4647">
        <v>4872</v>
      </c>
      <c r="B4647" t="s">
        <v>33905</v>
      </c>
    </row>
    <row r="4648" spans="1:2" x14ac:dyDescent="0.25">
      <c r="A4648">
        <v>4873</v>
      </c>
      <c r="B4648" t="s">
        <v>33906</v>
      </c>
    </row>
    <row r="4649" spans="1:2" x14ac:dyDescent="0.25">
      <c r="A4649">
        <v>4874</v>
      </c>
      <c r="B4649" t="s">
        <v>33907</v>
      </c>
    </row>
    <row r="4650" spans="1:2" x14ac:dyDescent="0.25">
      <c r="A4650">
        <v>4875</v>
      </c>
      <c r="B4650" t="s">
        <v>33908</v>
      </c>
    </row>
    <row r="4651" spans="1:2" x14ac:dyDescent="0.25">
      <c r="A4651">
        <v>4876</v>
      </c>
      <c r="B4651" t="s">
        <v>33909</v>
      </c>
    </row>
    <row r="4652" spans="1:2" x14ac:dyDescent="0.25">
      <c r="A4652">
        <v>4877</v>
      </c>
      <c r="B4652" t="s">
        <v>33910</v>
      </c>
    </row>
    <row r="4653" spans="1:2" x14ac:dyDescent="0.25">
      <c r="A4653">
        <v>4878</v>
      </c>
      <c r="B4653" t="s">
        <v>33911</v>
      </c>
    </row>
    <row r="4654" spans="1:2" x14ac:dyDescent="0.25">
      <c r="A4654">
        <v>4879</v>
      </c>
      <c r="B4654" t="s">
        <v>33912</v>
      </c>
    </row>
    <row r="4655" spans="1:2" x14ac:dyDescent="0.25">
      <c r="A4655">
        <v>4880</v>
      </c>
      <c r="B4655" t="s">
        <v>33913</v>
      </c>
    </row>
    <row r="4656" spans="1:2" x14ac:dyDescent="0.25">
      <c r="A4656">
        <v>4881</v>
      </c>
      <c r="B4656" t="s">
        <v>33914</v>
      </c>
    </row>
    <row r="4657" spans="1:2" x14ac:dyDescent="0.25">
      <c r="A4657">
        <v>4882</v>
      </c>
      <c r="B4657" t="s">
        <v>33915</v>
      </c>
    </row>
    <row r="4658" spans="1:2" x14ac:dyDescent="0.25">
      <c r="A4658">
        <v>4883</v>
      </c>
      <c r="B4658" t="s">
        <v>33916</v>
      </c>
    </row>
    <row r="4659" spans="1:2" x14ac:dyDescent="0.25">
      <c r="A4659">
        <v>4884</v>
      </c>
      <c r="B4659" t="s">
        <v>31806</v>
      </c>
    </row>
    <row r="4660" spans="1:2" x14ac:dyDescent="0.25">
      <c r="A4660">
        <v>4885</v>
      </c>
      <c r="B4660" t="s">
        <v>33917</v>
      </c>
    </row>
    <row r="4661" spans="1:2" x14ac:dyDescent="0.25">
      <c r="A4661">
        <v>4886</v>
      </c>
      <c r="B4661" t="s">
        <v>33918</v>
      </c>
    </row>
    <row r="4662" spans="1:2" x14ac:dyDescent="0.25">
      <c r="A4662">
        <v>4887</v>
      </c>
      <c r="B4662" t="s">
        <v>33919</v>
      </c>
    </row>
    <row r="4663" spans="1:2" x14ac:dyDescent="0.25">
      <c r="A4663">
        <v>4888</v>
      </c>
      <c r="B4663" t="s">
        <v>33920</v>
      </c>
    </row>
    <row r="4664" spans="1:2" x14ac:dyDescent="0.25">
      <c r="A4664">
        <v>4889</v>
      </c>
      <c r="B4664" t="s">
        <v>33921</v>
      </c>
    </row>
    <row r="4665" spans="1:2" x14ac:dyDescent="0.25">
      <c r="A4665">
        <v>4890</v>
      </c>
      <c r="B4665" t="s">
        <v>33922</v>
      </c>
    </row>
    <row r="4666" spans="1:2" x14ac:dyDescent="0.25">
      <c r="A4666">
        <v>4891</v>
      </c>
      <c r="B4666" t="s">
        <v>33923</v>
      </c>
    </row>
    <row r="4667" spans="1:2" x14ac:dyDescent="0.25">
      <c r="A4667">
        <v>4892</v>
      </c>
      <c r="B4667" t="s">
        <v>33924</v>
      </c>
    </row>
    <row r="4668" spans="1:2" x14ac:dyDescent="0.25">
      <c r="A4668">
        <v>4893</v>
      </c>
      <c r="B4668" t="s">
        <v>33925</v>
      </c>
    </row>
    <row r="4669" spans="1:2" x14ac:dyDescent="0.25">
      <c r="A4669">
        <v>4894</v>
      </c>
      <c r="B4669" t="s">
        <v>33926</v>
      </c>
    </row>
    <row r="4670" spans="1:2" x14ac:dyDescent="0.25">
      <c r="A4670">
        <v>4895</v>
      </c>
      <c r="B4670" t="s">
        <v>33927</v>
      </c>
    </row>
    <row r="4671" spans="1:2" x14ac:dyDescent="0.25">
      <c r="A4671">
        <v>4896</v>
      </c>
      <c r="B4671" t="s">
        <v>33928</v>
      </c>
    </row>
    <row r="4672" spans="1:2" x14ac:dyDescent="0.25">
      <c r="A4672">
        <v>4899</v>
      </c>
      <c r="B4672" t="s">
        <v>33929</v>
      </c>
    </row>
    <row r="4673" spans="1:2" x14ac:dyDescent="0.25">
      <c r="A4673">
        <v>4900</v>
      </c>
      <c r="B4673" t="s">
        <v>33930</v>
      </c>
    </row>
    <row r="4674" spans="1:2" x14ac:dyDescent="0.25">
      <c r="A4674">
        <v>4901</v>
      </c>
      <c r="B4674" t="s">
        <v>33931</v>
      </c>
    </row>
    <row r="4675" spans="1:2" x14ac:dyDescent="0.25">
      <c r="A4675">
        <v>4902</v>
      </c>
      <c r="B4675" t="s">
        <v>33932</v>
      </c>
    </row>
    <row r="4676" spans="1:2" x14ac:dyDescent="0.25">
      <c r="A4676">
        <v>4903</v>
      </c>
      <c r="B4676" t="s">
        <v>33933</v>
      </c>
    </row>
    <row r="4677" spans="1:2" x14ac:dyDescent="0.25">
      <c r="A4677">
        <v>4904</v>
      </c>
      <c r="B4677" t="s">
        <v>33934</v>
      </c>
    </row>
    <row r="4678" spans="1:2" x14ac:dyDescent="0.25">
      <c r="A4678">
        <v>4905</v>
      </c>
      <c r="B4678" t="s">
        <v>33935</v>
      </c>
    </row>
    <row r="4679" spans="1:2" x14ac:dyDescent="0.25">
      <c r="A4679">
        <v>4906</v>
      </c>
      <c r="B4679" t="s">
        <v>33936</v>
      </c>
    </row>
    <row r="4680" spans="1:2" x14ac:dyDescent="0.25">
      <c r="A4680">
        <v>4907</v>
      </c>
      <c r="B4680" t="s">
        <v>33937</v>
      </c>
    </row>
    <row r="4681" spans="1:2" x14ac:dyDescent="0.25">
      <c r="A4681">
        <v>4908</v>
      </c>
      <c r="B4681" t="s">
        <v>33938</v>
      </c>
    </row>
    <row r="4682" spans="1:2" x14ac:dyDescent="0.25">
      <c r="A4682">
        <v>4909</v>
      </c>
      <c r="B4682" t="s">
        <v>33939</v>
      </c>
    </row>
    <row r="4683" spans="1:2" x14ac:dyDescent="0.25">
      <c r="A4683">
        <v>4910</v>
      </c>
      <c r="B4683" t="s">
        <v>33940</v>
      </c>
    </row>
    <row r="4684" spans="1:2" x14ac:dyDescent="0.25">
      <c r="A4684">
        <v>4911</v>
      </c>
      <c r="B4684" t="s">
        <v>33941</v>
      </c>
    </row>
    <row r="4685" spans="1:2" x14ac:dyDescent="0.25">
      <c r="A4685">
        <v>4912</v>
      </c>
      <c r="B4685" t="s">
        <v>33942</v>
      </c>
    </row>
    <row r="4686" spans="1:2" x14ac:dyDescent="0.25">
      <c r="A4686">
        <v>4913</v>
      </c>
      <c r="B4686" t="s">
        <v>33943</v>
      </c>
    </row>
    <row r="4687" spans="1:2" x14ac:dyDescent="0.25">
      <c r="A4687">
        <v>4914</v>
      </c>
      <c r="B4687" t="s">
        <v>33944</v>
      </c>
    </row>
    <row r="4688" spans="1:2" x14ac:dyDescent="0.25">
      <c r="A4688">
        <v>4915</v>
      </c>
      <c r="B4688" t="s">
        <v>33945</v>
      </c>
    </row>
    <row r="4689" spans="1:2" x14ac:dyDescent="0.25">
      <c r="A4689">
        <v>4916</v>
      </c>
      <c r="B4689" t="s">
        <v>33946</v>
      </c>
    </row>
    <row r="4690" spans="1:2" x14ac:dyDescent="0.25">
      <c r="A4690">
        <v>4917</v>
      </c>
      <c r="B4690" t="s">
        <v>33947</v>
      </c>
    </row>
    <row r="4691" spans="1:2" x14ac:dyDescent="0.25">
      <c r="A4691">
        <v>4920</v>
      </c>
      <c r="B4691" s="5" t="s">
        <v>26952</v>
      </c>
    </row>
    <row r="4692" spans="1:2" x14ac:dyDescent="0.25">
      <c r="A4692">
        <v>4921</v>
      </c>
      <c r="B4692" t="s">
        <v>33948</v>
      </c>
    </row>
    <row r="4693" spans="1:2" x14ac:dyDescent="0.25">
      <c r="A4693">
        <v>4922</v>
      </c>
      <c r="B4693" t="s">
        <v>33949</v>
      </c>
    </row>
    <row r="4694" spans="1:2" x14ac:dyDescent="0.25">
      <c r="A4694">
        <v>4923</v>
      </c>
      <c r="B4694" t="s">
        <v>33950</v>
      </c>
    </row>
    <row r="4695" spans="1:2" x14ac:dyDescent="0.25">
      <c r="A4695">
        <v>4924</v>
      </c>
      <c r="B4695" t="s">
        <v>33951</v>
      </c>
    </row>
    <row r="4696" spans="1:2" x14ac:dyDescent="0.25">
      <c r="A4696">
        <v>4925</v>
      </c>
      <c r="B4696" t="s">
        <v>33952</v>
      </c>
    </row>
    <row r="4697" spans="1:2" x14ac:dyDescent="0.25">
      <c r="A4697">
        <v>4926</v>
      </c>
      <c r="B4697" t="s">
        <v>33953</v>
      </c>
    </row>
    <row r="4698" spans="1:2" x14ac:dyDescent="0.25">
      <c r="A4698">
        <v>4927</v>
      </c>
      <c r="B4698" t="s">
        <v>33954</v>
      </c>
    </row>
    <row r="4699" spans="1:2" x14ac:dyDescent="0.25">
      <c r="A4699">
        <v>4928</v>
      </c>
      <c r="B4699" t="s">
        <v>33955</v>
      </c>
    </row>
    <row r="4700" spans="1:2" x14ac:dyDescent="0.25">
      <c r="A4700">
        <v>4929</v>
      </c>
      <c r="B4700" t="s">
        <v>33956</v>
      </c>
    </row>
    <row r="4701" spans="1:2" x14ac:dyDescent="0.25">
      <c r="A4701">
        <v>4930</v>
      </c>
      <c r="B4701" t="s">
        <v>33957</v>
      </c>
    </row>
    <row r="4702" spans="1:2" x14ac:dyDescent="0.25">
      <c r="A4702">
        <v>4931</v>
      </c>
      <c r="B4702" t="s">
        <v>33958</v>
      </c>
    </row>
    <row r="4703" spans="1:2" x14ac:dyDescent="0.25">
      <c r="A4703">
        <v>4932</v>
      </c>
      <c r="B4703" t="s">
        <v>33959</v>
      </c>
    </row>
    <row r="4704" spans="1:2" x14ac:dyDescent="0.25">
      <c r="A4704">
        <v>4933</v>
      </c>
      <c r="B4704" t="s">
        <v>33960</v>
      </c>
    </row>
    <row r="4705" spans="1:2" x14ac:dyDescent="0.25">
      <c r="A4705">
        <v>4934</v>
      </c>
      <c r="B4705" t="s">
        <v>33961</v>
      </c>
    </row>
    <row r="4706" spans="1:2" x14ac:dyDescent="0.25">
      <c r="A4706">
        <v>4935</v>
      </c>
      <c r="B4706" t="s">
        <v>33962</v>
      </c>
    </row>
    <row r="4707" spans="1:2" x14ac:dyDescent="0.25">
      <c r="A4707">
        <v>4936</v>
      </c>
      <c r="B4707" t="s">
        <v>33963</v>
      </c>
    </row>
    <row r="4708" spans="1:2" x14ac:dyDescent="0.25">
      <c r="A4708">
        <v>4937</v>
      </c>
      <c r="B4708" t="s">
        <v>33964</v>
      </c>
    </row>
    <row r="4709" spans="1:2" x14ac:dyDescent="0.25">
      <c r="A4709">
        <v>4938</v>
      </c>
      <c r="B4709" t="s">
        <v>33965</v>
      </c>
    </row>
    <row r="4710" spans="1:2" x14ac:dyDescent="0.25">
      <c r="A4710">
        <v>4939</v>
      </c>
      <c r="B4710" t="s">
        <v>33966</v>
      </c>
    </row>
    <row r="4711" spans="1:2" x14ac:dyDescent="0.25">
      <c r="A4711">
        <v>4940</v>
      </c>
      <c r="B4711" t="s">
        <v>33967</v>
      </c>
    </row>
    <row r="4712" spans="1:2" x14ac:dyDescent="0.25">
      <c r="A4712">
        <v>4941</v>
      </c>
      <c r="B4712" t="s">
        <v>33968</v>
      </c>
    </row>
    <row r="4713" spans="1:2" x14ac:dyDescent="0.25">
      <c r="A4713">
        <v>4942</v>
      </c>
      <c r="B4713" t="s">
        <v>33969</v>
      </c>
    </row>
    <row r="4714" spans="1:2" x14ac:dyDescent="0.25">
      <c r="A4714">
        <v>4943</v>
      </c>
      <c r="B4714" t="s">
        <v>33970</v>
      </c>
    </row>
    <row r="4715" spans="1:2" x14ac:dyDescent="0.25">
      <c r="A4715">
        <v>4944</v>
      </c>
      <c r="B4715" t="s">
        <v>33971</v>
      </c>
    </row>
    <row r="4716" spans="1:2" x14ac:dyDescent="0.25">
      <c r="A4716">
        <v>4945</v>
      </c>
      <c r="B4716" t="s">
        <v>33972</v>
      </c>
    </row>
    <row r="4717" spans="1:2" x14ac:dyDescent="0.25">
      <c r="A4717">
        <v>4946</v>
      </c>
      <c r="B4717" t="s">
        <v>33961</v>
      </c>
    </row>
    <row r="4718" spans="1:2" x14ac:dyDescent="0.25">
      <c r="A4718">
        <v>4947</v>
      </c>
      <c r="B4718" t="s">
        <v>33973</v>
      </c>
    </row>
    <row r="4719" spans="1:2" x14ac:dyDescent="0.25">
      <c r="A4719">
        <v>4948</v>
      </c>
      <c r="B4719" t="s">
        <v>33974</v>
      </c>
    </row>
    <row r="4720" spans="1:2" x14ac:dyDescent="0.25">
      <c r="A4720">
        <v>4949</v>
      </c>
      <c r="B4720" t="s">
        <v>33975</v>
      </c>
    </row>
    <row r="4721" spans="1:2" x14ac:dyDescent="0.25">
      <c r="A4721">
        <v>4950</v>
      </c>
      <c r="B4721" t="s">
        <v>33976</v>
      </c>
    </row>
    <row r="4722" spans="1:2" x14ac:dyDescent="0.25">
      <c r="A4722">
        <v>4951</v>
      </c>
      <c r="B4722" t="s">
        <v>33977</v>
      </c>
    </row>
    <row r="4723" spans="1:2" x14ac:dyDescent="0.25">
      <c r="A4723">
        <v>4952</v>
      </c>
      <c r="B4723" t="s">
        <v>33978</v>
      </c>
    </row>
    <row r="4724" spans="1:2" x14ac:dyDescent="0.25">
      <c r="A4724">
        <v>4953</v>
      </c>
      <c r="B4724" t="s">
        <v>33979</v>
      </c>
    </row>
    <row r="4725" spans="1:2" x14ac:dyDescent="0.25">
      <c r="A4725">
        <v>4954</v>
      </c>
      <c r="B4725" t="s">
        <v>33980</v>
      </c>
    </row>
    <row r="4726" spans="1:2" x14ac:dyDescent="0.25">
      <c r="A4726">
        <v>4955</v>
      </c>
      <c r="B4726" t="s">
        <v>33981</v>
      </c>
    </row>
    <row r="4727" spans="1:2" x14ac:dyDescent="0.25">
      <c r="A4727">
        <v>4956</v>
      </c>
      <c r="B4727" t="s">
        <v>33982</v>
      </c>
    </row>
    <row r="4728" spans="1:2" x14ac:dyDescent="0.25">
      <c r="A4728">
        <v>4957</v>
      </c>
      <c r="B4728" t="s">
        <v>33983</v>
      </c>
    </row>
    <row r="4729" spans="1:2" x14ac:dyDescent="0.25">
      <c r="A4729">
        <v>4958</v>
      </c>
      <c r="B4729" t="s">
        <v>33984</v>
      </c>
    </row>
    <row r="4730" spans="1:2" x14ac:dyDescent="0.25">
      <c r="A4730">
        <v>4959</v>
      </c>
      <c r="B4730" t="s">
        <v>33985</v>
      </c>
    </row>
    <row r="4731" spans="1:2" x14ac:dyDescent="0.25">
      <c r="A4731">
        <v>4962</v>
      </c>
      <c r="B4731" t="s">
        <v>33986</v>
      </c>
    </row>
    <row r="4732" spans="1:2" x14ac:dyDescent="0.25">
      <c r="A4732">
        <v>4963</v>
      </c>
      <c r="B4732" t="s">
        <v>33987</v>
      </c>
    </row>
    <row r="4733" spans="1:2" x14ac:dyDescent="0.25">
      <c r="A4733">
        <v>4964</v>
      </c>
      <c r="B4733" t="s">
        <v>33961</v>
      </c>
    </row>
    <row r="4734" spans="1:2" x14ac:dyDescent="0.25">
      <c r="A4734">
        <v>4965</v>
      </c>
      <c r="B4734" t="s">
        <v>33988</v>
      </c>
    </row>
    <row r="4735" spans="1:2" x14ac:dyDescent="0.25">
      <c r="A4735">
        <v>4966</v>
      </c>
      <c r="B4735" t="s">
        <v>33989</v>
      </c>
    </row>
    <row r="4736" spans="1:2" x14ac:dyDescent="0.25">
      <c r="A4736">
        <v>4967</v>
      </c>
      <c r="B4736" t="s">
        <v>33990</v>
      </c>
    </row>
    <row r="4737" spans="1:2" x14ac:dyDescent="0.25">
      <c r="A4737">
        <v>4968</v>
      </c>
      <c r="B4737" t="s">
        <v>33991</v>
      </c>
    </row>
    <row r="4738" spans="1:2" x14ac:dyDescent="0.25">
      <c r="A4738">
        <v>4969</v>
      </c>
      <c r="B4738" t="s">
        <v>33992</v>
      </c>
    </row>
    <row r="4739" spans="1:2" x14ac:dyDescent="0.25">
      <c r="A4739">
        <v>4970</v>
      </c>
      <c r="B4739" t="s">
        <v>33993</v>
      </c>
    </row>
    <row r="4740" spans="1:2" x14ac:dyDescent="0.25">
      <c r="A4740">
        <v>4971</v>
      </c>
      <c r="B4740" t="s">
        <v>33994</v>
      </c>
    </row>
    <row r="4741" spans="1:2" x14ac:dyDescent="0.25">
      <c r="A4741">
        <v>4972</v>
      </c>
      <c r="B4741" t="s">
        <v>33995</v>
      </c>
    </row>
    <row r="4742" spans="1:2" x14ac:dyDescent="0.25">
      <c r="A4742">
        <v>4973</v>
      </c>
      <c r="B4742" t="s">
        <v>33996</v>
      </c>
    </row>
    <row r="4743" spans="1:2" x14ac:dyDescent="0.25">
      <c r="A4743">
        <v>4974</v>
      </c>
      <c r="B4743" t="s">
        <v>33997</v>
      </c>
    </row>
    <row r="4744" spans="1:2" x14ac:dyDescent="0.25">
      <c r="A4744">
        <v>4975</v>
      </c>
      <c r="B4744" t="s">
        <v>33998</v>
      </c>
    </row>
    <row r="4745" spans="1:2" x14ac:dyDescent="0.25">
      <c r="A4745">
        <v>4976</v>
      </c>
      <c r="B4745" t="s">
        <v>33999</v>
      </c>
    </row>
    <row r="4746" spans="1:2" x14ac:dyDescent="0.25">
      <c r="A4746">
        <v>4977</v>
      </c>
      <c r="B4746" t="s">
        <v>34000</v>
      </c>
    </row>
    <row r="4747" spans="1:2" x14ac:dyDescent="0.25">
      <c r="A4747">
        <v>4978</v>
      </c>
      <c r="B4747" t="s">
        <v>34001</v>
      </c>
    </row>
    <row r="4748" spans="1:2" x14ac:dyDescent="0.25">
      <c r="A4748">
        <v>4979</v>
      </c>
      <c r="B4748" t="s">
        <v>34002</v>
      </c>
    </row>
    <row r="4749" spans="1:2" x14ac:dyDescent="0.25">
      <c r="A4749">
        <v>4980</v>
      </c>
      <c r="B4749" t="s">
        <v>34003</v>
      </c>
    </row>
    <row r="4750" spans="1:2" x14ac:dyDescent="0.25">
      <c r="A4750">
        <v>4981</v>
      </c>
      <c r="B4750" t="s">
        <v>34004</v>
      </c>
    </row>
    <row r="4751" spans="1:2" x14ac:dyDescent="0.25">
      <c r="A4751">
        <v>4982</v>
      </c>
      <c r="B4751" t="s">
        <v>34005</v>
      </c>
    </row>
    <row r="4752" spans="1:2" x14ac:dyDescent="0.25">
      <c r="A4752">
        <v>4983</v>
      </c>
      <c r="B4752" t="s">
        <v>34006</v>
      </c>
    </row>
    <row r="4753" spans="1:2" x14ac:dyDescent="0.25">
      <c r="A4753">
        <v>4984</v>
      </c>
      <c r="B4753" t="s">
        <v>34007</v>
      </c>
    </row>
    <row r="4754" spans="1:2" x14ac:dyDescent="0.25">
      <c r="A4754">
        <v>4985</v>
      </c>
      <c r="B4754" t="s">
        <v>34008</v>
      </c>
    </row>
    <row r="4755" spans="1:2" x14ac:dyDescent="0.25">
      <c r="A4755">
        <v>4986</v>
      </c>
      <c r="B4755" t="s">
        <v>34009</v>
      </c>
    </row>
    <row r="4756" spans="1:2" x14ac:dyDescent="0.25">
      <c r="A4756">
        <v>4987</v>
      </c>
      <c r="B4756" t="s">
        <v>34010</v>
      </c>
    </row>
    <row r="4757" spans="1:2" x14ac:dyDescent="0.25">
      <c r="A4757">
        <v>4988</v>
      </c>
      <c r="B4757" t="s">
        <v>34011</v>
      </c>
    </row>
    <row r="4758" spans="1:2" x14ac:dyDescent="0.25">
      <c r="A4758">
        <v>4989</v>
      </c>
      <c r="B4758" t="s">
        <v>34012</v>
      </c>
    </row>
    <row r="4759" spans="1:2" x14ac:dyDescent="0.25">
      <c r="A4759">
        <v>4990</v>
      </c>
      <c r="B4759" t="s">
        <v>34013</v>
      </c>
    </row>
    <row r="4760" spans="1:2" x14ac:dyDescent="0.25">
      <c r="A4760">
        <v>4991</v>
      </c>
      <c r="B4760" t="s">
        <v>33599</v>
      </c>
    </row>
    <row r="4761" spans="1:2" x14ac:dyDescent="0.25">
      <c r="A4761">
        <v>4992</v>
      </c>
      <c r="B4761" t="s">
        <v>34014</v>
      </c>
    </row>
    <row r="4762" spans="1:2" x14ac:dyDescent="0.25">
      <c r="A4762">
        <v>4993</v>
      </c>
      <c r="B4762" t="s">
        <v>34015</v>
      </c>
    </row>
    <row r="4763" spans="1:2" x14ac:dyDescent="0.25">
      <c r="A4763">
        <v>4994</v>
      </c>
      <c r="B4763" t="s">
        <v>34016</v>
      </c>
    </row>
    <row r="4764" spans="1:2" x14ac:dyDescent="0.25">
      <c r="A4764">
        <v>4995</v>
      </c>
      <c r="B4764" t="s">
        <v>34017</v>
      </c>
    </row>
    <row r="4765" spans="1:2" x14ac:dyDescent="0.25">
      <c r="A4765">
        <v>4996</v>
      </c>
      <c r="B4765" t="s">
        <v>34018</v>
      </c>
    </row>
    <row r="4766" spans="1:2" x14ac:dyDescent="0.25">
      <c r="A4766">
        <v>4997</v>
      </c>
      <c r="B4766" t="s">
        <v>34019</v>
      </c>
    </row>
    <row r="4767" spans="1:2" x14ac:dyDescent="0.25">
      <c r="A4767">
        <v>4998</v>
      </c>
      <c r="B4767" t="s">
        <v>34020</v>
      </c>
    </row>
    <row r="4768" spans="1:2" x14ac:dyDescent="0.25">
      <c r="A4768">
        <v>4999</v>
      </c>
      <c r="B4768" t="s">
        <v>34021</v>
      </c>
    </row>
    <row r="4769" spans="1:2" x14ac:dyDescent="0.25">
      <c r="A4769">
        <v>5000</v>
      </c>
      <c r="B4769" t="s">
        <v>34022</v>
      </c>
    </row>
    <row r="4770" spans="1:2" x14ac:dyDescent="0.25">
      <c r="A4770">
        <v>5001</v>
      </c>
      <c r="B4770" t="s">
        <v>34023</v>
      </c>
    </row>
    <row r="4771" spans="1:2" x14ac:dyDescent="0.25">
      <c r="A4771">
        <v>5002</v>
      </c>
      <c r="B4771" t="s">
        <v>34024</v>
      </c>
    </row>
    <row r="4772" spans="1:2" x14ac:dyDescent="0.25">
      <c r="A4772">
        <v>5003</v>
      </c>
      <c r="B4772" t="s">
        <v>34025</v>
      </c>
    </row>
    <row r="4773" spans="1:2" x14ac:dyDescent="0.25">
      <c r="A4773">
        <v>5004</v>
      </c>
      <c r="B4773" t="s">
        <v>34026</v>
      </c>
    </row>
    <row r="4774" spans="1:2" x14ac:dyDescent="0.25">
      <c r="A4774">
        <v>5007</v>
      </c>
      <c r="B4774" t="s">
        <v>34027</v>
      </c>
    </row>
    <row r="4775" spans="1:2" x14ac:dyDescent="0.25">
      <c r="A4775">
        <v>5008</v>
      </c>
      <c r="B4775" t="s">
        <v>34028</v>
      </c>
    </row>
    <row r="4776" spans="1:2" x14ac:dyDescent="0.25">
      <c r="A4776">
        <v>5009</v>
      </c>
      <c r="B4776" t="s">
        <v>34029</v>
      </c>
    </row>
    <row r="4777" spans="1:2" x14ac:dyDescent="0.25">
      <c r="A4777">
        <v>5010</v>
      </c>
      <c r="B4777" t="s">
        <v>34030</v>
      </c>
    </row>
    <row r="4778" spans="1:2" x14ac:dyDescent="0.25">
      <c r="A4778">
        <v>5011</v>
      </c>
      <c r="B4778" t="s">
        <v>34031</v>
      </c>
    </row>
    <row r="4779" spans="1:2" x14ac:dyDescent="0.25">
      <c r="A4779">
        <v>5012</v>
      </c>
      <c r="B4779" t="s">
        <v>34032</v>
      </c>
    </row>
    <row r="4780" spans="1:2" x14ac:dyDescent="0.25">
      <c r="A4780">
        <v>5013</v>
      </c>
      <c r="B4780" t="s">
        <v>34033</v>
      </c>
    </row>
    <row r="4781" spans="1:2" x14ac:dyDescent="0.25">
      <c r="A4781">
        <v>5014</v>
      </c>
      <c r="B4781" t="s">
        <v>33598</v>
      </c>
    </row>
    <row r="4782" spans="1:2" x14ac:dyDescent="0.25">
      <c r="A4782">
        <v>5015</v>
      </c>
      <c r="B4782" t="s">
        <v>34034</v>
      </c>
    </row>
    <row r="4783" spans="1:2" x14ac:dyDescent="0.25">
      <c r="A4783">
        <v>5016</v>
      </c>
      <c r="B4783" t="s">
        <v>34035</v>
      </c>
    </row>
    <row r="4784" spans="1:2" x14ac:dyDescent="0.25">
      <c r="A4784">
        <v>5017</v>
      </c>
      <c r="B4784" t="s">
        <v>34036</v>
      </c>
    </row>
    <row r="4785" spans="1:2" x14ac:dyDescent="0.25">
      <c r="A4785">
        <v>5018</v>
      </c>
      <c r="B4785" t="s">
        <v>34037</v>
      </c>
    </row>
    <row r="4786" spans="1:2" x14ac:dyDescent="0.25">
      <c r="A4786">
        <v>5019</v>
      </c>
      <c r="B4786" t="s">
        <v>34038</v>
      </c>
    </row>
    <row r="4787" spans="1:2" x14ac:dyDescent="0.25">
      <c r="A4787">
        <v>5020</v>
      </c>
      <c r="B4787" t="s">
        <v>34039</v>
      </c>
    </row>
    <row r="4788" spans="1:2" x14ac:dyDescent="0.25">
      <c r="A4788">
        <v>5021</v>
      </c>
      <c r="B4788" t="s">
        <v>34040</v>
      </c>
    </row>
    <row r="4789" spans="1:2" x14ac:dyDescent="0.25">
      <c r="A4789">
        <v>5022</v>
      </c>
      <c r="B4789" t="s">
        <v>34041</v>
      </c>
    </row>
    <row r="4790" spans="1:2" x14ac:dyDescent="0.25">
      <c r="A4790">
        <v>5023</v>
      </c>
      <c r="B4790" t="s">
        <v>34042</v>
      </c>
    </row>
    <row r="4791" spans="1:2" x14ac:dyDescent="0.25">
      <c r="A4791">
        <v>5024</v>
      </c>
      <c r="B4791" t="s">
        <v>34043</v>
      </c>
    </row>
    <row r="4792" spans="1:2" x14ac:dyDescent="0.25">
      <c r="A4792">
        <v>5025</v>
      </c>
      <c r="B4792" t="s">
        <v>34044</v>
      </c>
    </row>
    <row r="4793" spans="1:2" x14ac:dyDescent="0.25">
      <c r="A4793">
        <v>5026</v>
      </c>
      <c r="B4793" t="s">
        <v>34045</v>
      </c>
    </row>
    <row r="4794" spans="1:2" x14ac:dyDescent="0.25">
      <c r="A4794">
        <v>5027</v>
      </c>
      <c r="B4794" t="s">
        <v>34046</v>
      </c>
    </row>
    <row r="4795" spans="1:2" x14ac:dyDescent="0.25">
      <c r="A4795">
        <v>5028</v>
      </c>
      <c r="B4795" t="s">
        <v>34020</v>
      </c>
    </row>
    <row r="4796" spans="1:2" x14ac:dyDescent="0.25">
      <c r="A4796">
        <v>5029</v>
      </c>
      <c r="B4796" t="s">
        <v>34047</v>
      </c>
    </row>
    <row r="4797" spans="1:2" x14ac:dyDescent="0.25">
      <c r="A4797">
        <v>5030</v>
      </c>
      <c r="B4797" t="s">
        <v>34048</v>
      </c>
    </row>
    <row r="4798" spans="1:2" x14ac:dyDescent="0.25">
      <c r="A4798">
        <v>5031</v>
      </c>
      <c r="B4798" t="s">
        <v>34049</v>
      </c>
    </row>
    <row r="4799" spans="1:2" x14ac:dyDescent="0.25">
      <c r="A4799">
        <v>5032</v>
      </c>
      <c r="B4799" t="s">
        <v>34050</v>
      </c>
    </row>
    <row r="4800" spans="1:2" x14ac:dyDescent="0.25">
      <c r="A4800">
        <v>5033</v>
      </c>
      <c r="B4800" t="s">
        <v>34051</v>
      </c>
    </row>
    <row r="4801" spans="1:2" x14ac:dyDescent="0.25">
      <c r="A4801">
        <v>5034</v>
      </c>
      <c r="B4801" t="s">
        <v>34052</v>
      </c>
    </row>
    <row r="4802" spans="1:2" x14ac:dyDescent="0.25">
      <c r="A4802">
        <v>5035</v>
      </c>
      <c r="B4802" t="s">
        <v>34053</v>
      </c>
    </row>
    <row r="4803" spans="1:2" x14ac:dyDescent="0.25">
      <c r="A4803">
        <v>5036</v>
      </c>
      <c r="B4803" t="s">
        <v>34054</v>
      </c>
    </row>
    <row r="4804" spans="1:2" x14ac:dyDescent="0.25">
      <c r="A4804">
        <v>5037</v>
      </c>
      <c r="B4804" t="s">
        <v>34055</v>
      </c>
    </row>
    <row r="4805" spans="1:2" x14ac:dyDescent="0.25">
      <c r="A4805">
        <v>5038</v>
      </c>
      <c r="B4805" t="s">
        <v>34056</v>
      </c>
    </row>
    <row r="4806" spans="1:2" x14ac:dyDescent="0.25">
      <c r="A4806">
        <v>5039</v>
      </c>
      <c r="B4806" t="s">
        <v>34057</v>
      </c>
    </row>
    <row r="4807" spans="1:2" x14ac:dyDescent="0.25">
      <c r="A4807">
        <v>5040</v>
      </c>
      <c r="B4807" t="s">
        <v>34058</v>
      </c>
    </row>
    <row r="4808" spans="1:2" x14ac:dyDescent="0.25">
      <c r="A4808">
        <v>5041</v>
      </c>
      <c r="B4808" t="s">
        <v>34059</v>
      </c>
    </row>
    <row r="4809" spans="1:2" x14ac:dyDescent="0.25">
      <c r="A4809">
        <v>5042</v>
      </c>
      <c r="B4809" t="s">
        <v>34060</v>
      </c>
    </row>
    <row r="4810" spans="1:2" x14ac:dyDescent="0.25">
      <c r="A4810">
        <v>5043</v>
      </c>
      <c r="B4810" t="s">
        <v>34061</v>
      </c>
    </row>
    <row r="4811" spans="1:2" x14ac:dyDescent="0.25">
      <c r="A4811">
        <v>5044</v>
      </c>
      <c r="B4811" t="s">
        <v>34062</v>
      </c>
    </row>
    <row r="4812" spans="1:2" x14ac:dyDescent="0.25">
      <c r="A4812">
        <v>5045</v>
      </c>
      <c r="B4812" t="s">
        <v>34063</v>
      </c>
    </row>
    <row r="4813" spans="1:2" x14ac:dyDescent="0.25">
      <c r="A4813">
        <v>5046</v>
      </c>
      <c r="B4813" t="s">
        <v>34064</v>
      </c>
    </row>
    <row r="4814" spans="1:2" x14ac:dyDescent="0.25">
      <c r="A4814">
        <v>5047</v>
      </c>
      <c r="B4814" t="s">
        <v>34065</v>
      </c>
    </row>
    <row r="4815" spans="1:2" x14ac:dyDescent="0.25">
      <c r="A4815">
        <v>5048</v>
      </c>
      <c r="B4815" t="s">
        <v>34066</v>
      </c>
    </row>
    <row r="4816" spans="1:2" x14ac:dyDescent="0.25">
      <c r="A4816">
        <v>5049</v>
      </c>
      <c r="B4816" t="s">
        <v>34067</v>
      </c>
    </row>
    <row r="4817" spans="1:2" x14ac:dyDescent="0.25">
      <c r="A4817">
        <v>5052</v>
      </c>
      <c r="B4817" t="s">
        <v>34068</v>
      </c>
    </row>
    <row r="4818" spans="1:2" x14ac:dyDescent="0.25">
      <c r="A4818">
        <v>5053</v>
      </c>
      <c r="B4818" t="s">
        <v>34020</v>
      </c>
    </row>
    <row r="4819" spans="1:2" x14ac:dyDescent="0.25">
      <c r="A4819">
        <v>5054</v>
      </c>
      <c r="B4819" t="s">
        <v>34069</v>
      </c>
    </row>
    <row r="4820" spans="1:2" x14ac:dyDescent="0.25">
      <c r="A4820">
        <v>5055</v>
      </c>
      <c r="B4820" t="s">
        <v>34070</v>
      </c>
    </row>
    <row r="4821" spans="1:2" x14ac:dyDescent="0.25">
      <c r="A4821">
        <v>5056</v>
      </c>
      <c r="B4821" t="s">
        <v>34071</v>
      </c>
    </row>
    <row r="4822" spans="1:2" x14ac:dyDescent="0.25">
      <c r="A4822">
        <v>5057</v>
      </c>
      <c r="B4822" t="s">
        <v>34072</v>
      </c>
    </row>
    <row r="4823" spans="1:2" x14ac:dyDescent="0.25">
      <c r="A4823">
        <v>5058</v>
      </c>
      <c r="B4823" t="s">
        <v>33990</v>
      </c>
    </row>
    <row r="4824" spans="1:2" x14ac:dyDescent="0.25">
      <c r="A4824">
        <v>5059</v>
      </c>
      <c r="B4824" t="s">
        <v>34073</v>
      </c>
    </row>
    <row r="4825" spans="1:2" x14ac:dyDescent="0.25">
      <c r="A4825">
        <v>5060</v>
      </c>
      <c r="B4825" t="s">
        <v>34074</v>
      </c>
    </row>
    <row r="4826" spans="1:2" x14ac:dyDescent="0.25">
      <c r="A4826">
        <v>5061</v>
      </c>
      <c r="B4826" t="s">
        <v>34075</v>
      </c>
    </row>
    <row r="4827" spans="1:2" x14ac:dyDescent="0.25">
      <c r="A4827">
        <v>5062</v>
      </c>
      <c r="B4827" t="s">
        <v>34076</v>
      </c>
    </row>
    <row r="4828" spans="1:2" x14ac:dyDescent="0.25">
      <c r="A4828">
        <v>5063</v>
      </c>
      <c r="B4828" t="s">
        <v>34077</v>
      </c>
    </row>
    <row r="4829" spans="1:2" x14ac:dyDescent="0.25">
      <c r="A4829">
        <v>5064</v>
      </c>
      <c r="B4829" t="s">
        <v>34078</v>
      </c>
    </row>
    <row r="4830" spans="1:2" x14ac:dyDescent="0.25">
      <c r="A4830">
        <v>5065</v>
      </c>
      <c r="B4830" t="s">
        <v>34079</v>
      </c>
    </row>
    <row r="4831" spans="1:2" x14ac:dyDescent="0.25">
      <c r="A4831">
        <v>5066</v>
      </c>
      <c r="B4831" t="s">
        <v>34080</v>
      </c>
    </row>
    <row r="4832" spans="1:2" x14ac:dyDescent="0.25">
      <c r="A4832">
        <v>5067</v>
      </c>
      <c r="B4832" t="s">
        <v>34081</v>
      </c>
    </row>
    <row r="4833" spans="1:2" x14ac:dyDescent="0.25">
      <c r="A4833">
        <v>5068</v>
      </c>
      <c r="B4833" t="s">
        <v>34082</v>
      </c>
    </row>
    <row r="4834" spans="1:2" x14ac:dyDescent="0.25">
      <c r="A4834">
        <v>5069</v>
      </c>
      <c r="B4834" t="s">
        <v>34083</v>
      </c>
    </row>
    <row r="4835" spans="1:2" x14ac:dyDescent="0.25">
      <c r="A4835">
        <v>5070</v>
      </c>
      <c r="B4835" t="s">
        <v>34084</v>
      </c>
    </row>
    <row r="4836" spans="1:2" x14ac:dyDescent="0.25">
      <c r="A4836">
        <v>5071</v>
      </c>
      <c r="B4836" t="s">
        <v>34085</v>
      </c>
    </row>
    <row r="4837" spans="1:2" x14ac:dyDescent="0.25">
      <c r="A4837">
        <v>5072</v>
      </c>
      <c r="B4837" t="s">
        <v>34086</v>
      </c>
    </row>
    <row r="4838" spans="1:2" x14ac:dyDescent="0.25">
      <c r="A4838">
        <v>5073</v>
      </c>
      <c r="B4838" t="s">
        <v>34087</v>
      </c>
    </row>
    <row r="4839" spans="1:2" x14ac:dyDescent="0.25">
      <c r="A4839">
        <v>5074</v>
      </c>
      <c r="B4839" t="s">
        <v>34088</v>
      </c>
    </row>
    <row r="4840" spans="1:2" x14ac:dyDescent="0.25">
      <c r="A4840">
        <v>5075</v>
      </c>
      <c r="B4840" t="s">
        <v>34089</v>
      </c>
    </row>
    <row r="4841" spans="1:2" x14ac:dyDescent="0.25">
      <c r="A4841">
        <v>5076</v>
      </c>
      <c r="B4841" t="s">
        <v>34090</v>
      </c>
    </row>
    <row r="4842" spans="1:2" x14ac:dyDescent="0.25">
      <c r="A4842">
        <v>5077</v>
      </c>
      <c r="B4842" t="s">
        <v>34091</v>
      </c>
    </row>
    <row r="4843" spans="1:2" x14ac:dyDescent="0.25">
      <c r="A4843">
        <v>5078</v>
      </c>
      <c r="B4843" t="s">
        <v>34092</v>
      </c>
    </row>
    <row r="4844" spans="1:2" x14ac:dyDescent="0.25">
      <c r="A4844">
        <v>5079</v>
      </c>
      <c r="B4844" t="s">
        <v>34093</v>
      </c>
    </row>
    <row r="4845" spans="1:2" x14ac:dyDescent="0.25">
      <c r="A4845">
        <v>5080</v>
      </c>
      <c r="B4845" t="s">
        <v>34094</v>
      </c>
    </row>
    <row r="4846" spans="1:2" x14ac:dyDescent="0.25">
      <c r="A4846">
        <v>5081</v>
      </c>
      <c r="B4846" t="s">
        <v>34095</v>
      </c>
    </row>
    <row r="4847" spans="1:2" x14ac:dyDescent="0.25">
      <c r="A4847">
        <v>5082</v>
      </c>
      <c r="B4847" t="s">
        <v>34096</v>
      </c>
    </row>
    <row r="4848" spans="1:2" x14ac:dyDescent="0.25">
      <c r="A4848">
        <v>5083</v>
      </c>
      <c r="B4848" t="s">
        <v>34097</v>
      </c>
    </row>
    <row r="4849" spans="1:2" x14ac:dyDescent="0.25">
      <c r="A4849">
        <v>5084</v>
      </c>
      <c r="B4849" t="s">
        <v>34098</v>
      </c>
    </row>
    <row r="4850" spans="1:2" x14ac:dyDescent="0.25">
      <c r="A4850">
        <v>5085</v>
      </c>
      <c r="B4850" t="s">
        <v>34099</v>
      </c>
    </row>
    <row r="4851" spans="1:2" x14ac:dyDescent="0.25">
      <c r="A4851">
        <v>5086</v>
      </c>
      <c r="B4851" t="s">
        <v>34100</v>
      </c>
    </row>
    <row r="4852" spans="1:2" x14ac:dyDescent="0.25">
      <c r="A4852">
        <v>5087</v>
      </c>
      <c r="B4852" t="s">
        <v>34101</v>
      </c>
    </row>
    <row r="4853" spans="1:2" x14ac:dyDescent="0.25">
      <c r="A4853">
        <v>5088</v>
      </c>
      <c r="B4853" t="s">
        <v>34102</v>
      </c>
    </row>
    <row r="4854" spans="1:2" x14ac:dyDescent="0.25">
      <c r="A4854">
        <v>5089</v>
      </c>
      <c r="B4854" t="s">
        <v>34103</v>
      </c>
    </row>
    <row r="4855" spans="1:2" x14ac:dyDescent="0.25">
      <c r="A4855">
        <v>5090</v>
      </c>
      <c r="B4855" t="s">
        <v>34104</v>
      </c>
    </row>
    <row r="4856" spans="1:2" x14ac:dyDescent="0.25">
      <c r="A4856">
        <v>5091</v>
      </c>
      <c r="B4856" t="s">
        <v>34105</v>
      </c>
    </row>
    <row r="4857" spans="1:2" x14ac:dyDescent="0.25">
      <c r="A4857">
        <v>5092</v>
      </c>
      <c r="B4857" t="s">
        <v>34106</v>
      </c>
    </row>
    <row r="4858" spans="1:2" x14ac:dyDescent="0.25">
      <c r="A4858">
        <v>5093</v>
      </c>
      <c r="B4858" t="s">
        <v>34107</v>
      </c>
    </row>
    <row r="4859" spans="1:2" x14ac:dyDescent="0.25">
      <c r="A4859">
        <v>5094</v>
      </c>
      <c r="B4859" t="s">
        <v>34108</v>
      </c>
    </row>
    <row r="4860" spans="1:2" x14ac:dyDescent="0.25">
      <c r="A4860">
        <v>5097</v>
      </c>
      <c r="B4860" t="s">
        <v>34109</v>
      </c>
    </row>
    <row r="4861" spans="1:2" x14ac:dyDescent="0.25">
      <c r="A4861">
        <v>5098</v>
      </c>
      <c r="B4861" t="s">
        <v>34110</v>
      </c>
    </row>
    <row r="4862" spans="1:2" x14ac:dyDescent="0.25">
      <c r="A4862">
        <v>5099</v>
      </c>
      <c r="B4862" t="s">
        <v>34111</v>
      </c>
    </row>
    <row r="4863" spans="1:2" x14ac:dyDescent="0.25">
      <c r="A4863">
        <v>5100</v>
      </c>
      <c r="B4863" t="s">
        <v>34112</v>
      </c>
    </row>
    <row r="4864" spans="1:2" x14ac:dyDescent="0.25">
      <c r="A4864">
        <v>5101</v>
      </c>
      <c r="B4864" t="s">
        <v>34113</v>
      </c>
    </row>
    <row r="4865" spans="1:2" x14ac:dyDescent="0.25">
      <c r="A4865">
        <v>5102</v>
      </c>
      <c r="B4865" t="s">
        <v>34114</v>
      </c>
    </row>
    <row r="4866" spans="1:2" x14ac:dyDescent="0.25">
      <c r="A4866">
        <v>5103</v>
      </c>
      <c r="B4866" t="s">
        <v>34115</v>
      </c>
    </row>
    <row r="4867" spans="1:2" x14ac:dyDescent="0.25">
      <c r="A4867">
        <v>5104</v>
      </c>
      <c r="B4867" t="s">
        <v>34116</v>
      </c>
    </row>
    <row r="4868" spans="1:2" x14ac:dyDescent="0.25">
      <c r="A4868">
        <v>5105</v>
      </c>
      <c r="B4868" t="s">
        <v>34117</v>
      </c>
    </row>
    <row r="4869" spans="1:2" x14ac:dyDescent="0.25">
      <c r="A4869">
        <v>5106</v>
      </c>
      <c r="B4869" t="s">
        <v>34118</v>
      </c>
    </row>
    <row r="4870" spans="1:2" x14ac:dyDescent="0.25">
      <c r="A4870">
        <v>5107</v>
      </c>
      <c r="B4870" t="s">
        <v>34119</v>
      </c>
    </row>
    <row r="4871" spans="1:2" x14ac:dyDescent="0.25">
      <c r="A4871">
        <v>5108</v>
      </c>
      <c r="B4871" t="s">
        <v>34120</v>
      </c>
    </row>
    <row r="4872" spans="1:2" x14ac:dyDescent="0.25">
      <c r="A4872">
        <v>5109</v>
      </c>
      <c r="B4872" t="s">
        <v>34121</v>
      </c>
    </row>
    <row r="4873" spans="1:2" x14ac:dyDescent="0.25">
      <c r="A4873">
        <v>5110</v>
      </c>
      <c r="B4873" t="s">
        <v>34122</v>
      </c>
    </row>
    <row r="4874" spans="1:2" x14ac:dyDescent="0.25">
      <c r="A4874">
        <v>5111</v>
      </c>
      <c r="B4874" t="s">
        <v>34123</v>
      </c>
    </row>
    <row r="4875" spans="1:2" x14ac:dyDescent="0.25">
      <c r="A4875">
        <v>5112</v>
      </c>
      <c r="B4875" t="s">
        <v>34124</v>
      </c>
    </row>
    <row r="4876" spans="1:2" x14ac:dyDescent="0.25">
      <c r="A4876">
        <v>5113</v>
      </c>
      <c r="B4876" t="s">
        <v>34125</v>
      </c>
    </row>
    <row r="4877" spans="1:2" x14ac:dyDescent="0.25">
      <c r="A4877">
        <v>5114</v>
      </c>
      <c r="B4877" t="s">
        <v>34126</v>
      </c>
    </row>
    <row r="4878" spans="1:2" x14ac:dyDescent="0.25">
      <c r="A4878">
        <v>5115</v>
      </c>
      <c r="B4878" t="s">
        <v>34127</v>
      </c>
    </row>
    <row r="4879" spans="1:2" x14ac:dyDescent="0.25">
      <c r="A4879">
        <v>5116</v>
      </c>
      <c r="B4879" t="s">
        <v>34128</v>
      </c>
    </row>
    <row r="4880" spans="1:2" x14ac:dyDescent="0.25">
      <c r="A4880">
        <v>5117</v>
      </c>
      <c r="B4880" t="s">
        <v>34129</v>
      </c>
    </row>
    <row r="4881" spans="1:2" x14ac:dyDescent="0.25">
      <c r="A4881">
        <v>5118</v>
      </c>
      <c r="B4881" t="s">
        <v>34130</v>
      </c>
    </row>
    <row r="4882" spans="1:2" x14ac:dyDescent="0.25">
      <c r="A4882">
        <v>5119</v>
      </c>
      <c r="B4882" t="s">
        <v>34131</v>
      </c>
    </row>
    <row r="4883" spans="1:2" x14ac:dyDescent="0.25">
      <c r="A4883">
        <v>5120</v>
      </c>
      <c r="B4883" t="s">
        <v>34075</v>
      </c>
    </row>
    <row r="4884" spans="1:2" x14ac:dyDescent="0.25">
      <c r="A4884">
        <v>5121</v>
      </c>
      <c r="B4884" t="s">
        <v>34132</v>
      </c>
    </row>
    <row r="4885" spans="1:2" x14ac:dyDescent="0.25">
      <c r="A4885">
        <v>5122</v>
      </c>
      <c r="B4885" t="s">
        <v>34133</v>
      </c>
    </row>
    <row r="4886" spans="1:2" x14ac:dyDescent="0.25">
      <c r="A4886">
        <v>5123</v>
      </c>
      <c r="B4886" t="s">
        <v>32176</v>
      </c>
    </row>
    <row r="4887" spans="1:2" x14ac:dyDescent="0.25">
      <c r="A4887">
        <v>5124</v>
      </c>
      <c r="B4887" t="s">
        <v>34134</v>
      </c>
    </row>
    <row r="4888" spans="1:2" x14ac:dyDescent="0.25">
      <c r="A4888">
        <v>5125</v>
      </c>
      <c r="B4888" t="s">
        <v>34135</v>
      </c>
    </row>
    <row r="4889" spans="1:2" x14ac:dyDescent="0.25">
      <c r="A4889">
        <v>5126</v>
      </c>
      <c r="B4889" t="s">
        <v>34136</v>
      </c>
    </row>
    <row r="4890" spans="1:2" x14ac:dyDescent="0.25">
      <c r="A4890">
        <v>5127</v>
      </c>
      <c r="B4890" t="s">
        <v>34137</v>
      </c>
    </row>
    <row r="4891" spans="1:2" x14ac:dyDescent="0.25">
      <c r="A4891">
        <v>5128</v>
      </c>
      <c r="B4891" t="s">
        <v>34138</v>
      </c>
    </row>
    <row r="4892" spans="1:2" x14ac:dyDescent="0.25">
      <c r="A4892">
        <v>5129</v>
      </c>
      <c r="B4892" t="s">
        <v>34139</v>
      </c>
    </row>
    <row r="4893" spans="1:2" x14ac:dyDescent="0.25">
      <c r="A4893">
        <v>5130</v>
      </c>
      <c r="B4893" t="s">
        <v>34140</v>
      </c>
    </row>
    <row r="4894" spans="1:2" x14ac:dyDescent="0.25">
      <c r="A4894">
        <v>5131</v>
      </c>
      <c r="B4894" t="s">
        <v>34141</v>
      </c>
    </row>
    <row r="4895" spans="1:2" x14ac:dyDescent="0.25">
      <c r="A4895">
        <v>5132</v>
      </c>
      <c r="B4895" t="s">
        <v>34142</v>
      </c>
    </row>
    <row r="4896" spans="1:2" x14ac:dyDescent="0.25">
      <c r="A4896">
        <v>5133</v>
      </c>
      <c r="B4896" t="s">
        <v>34143</v>
      </c>
    </row>
    <row r="4897" spans="1:2" x14ac:dyDescent="0.25">
      <c r="A4897">
        <v>5134</v>
      </c>
      <c r="B4897" t="s">
        <v>34144</v>
      </c>
    </row>
    <row r="4898" spans="1:2" x14ac:dyDescent="0.25">
      <c r="A4898">
        <v>5135</v>
      </c>
      <c r="B4898" t="s">
        <v>34145</v>
      </c>
    </row>
    <row r="4899" spans="1:2" x14ac:dyDescent="0.25">
      <c r="A4899">
        <v>5136</v>
      </c>
      <c r="B4899" t="s">
        <v>34146</v>
      </c>
    </row>
    <row r="4900" spans="1:2" x14ac:dyDescent="0.25">
      <c r="A4900">
        <v>5137</v>
      </c>
      <c r="B4900" t="s">
        <v>34147</v>
      </c>
    </row>
    <row r="4901" spans="1:2" x14ac:dyDescent="0.25">
      <c r="A4901">
        <v>5138</v>
      </c>
      <c r="B4901" t="s">
        <v>34148</v>
      </c>
    </row>
    <row r="4902" spans="1:2" x14ac:dyDescent="0.25">
      <c r="A4902">
        <v>5139</v>
      </c>
      <c r="B4902" t="s">
        <v>34149</v>
      </c>
    </row>
    <row r="4903" spans="1:2" x14ac:dyDescent="0.25">
      <c r="A4903">
        <v>5142</v>
      </c>
      <c r="B4903" t="s">
        <v>34150</v>
      </c>
    </row>
    <row r="4904" spans="1:2" x14ac:dyDescent="0.25">
      <c r="A4904">
        <v>5143</v>
      </c>
      <c r="B4904" t="s">
        <v>34151</v>
      </c>
    </row>
    <row r="4905" spans="1:2" x14ac:dyDescent="0.25">
      <c r="A4905">
        <v>5144</v>
      </c>
      <c r="B4905" t="s">
        <v>34152</v>
      </c>
    </row>
    <row r="4906" spans="1:2" x14ac:dyDescent="0.25">
      <c r="A4906">
        <v>5145</v>
      </c>
      <c r="B4906" t="s">
        <v>34153</v>
      </c>
    </row>
    <row r="4907" spans="1:2" x14ac:dyDescent="0.25">
      <c r="A4907">
        <v>5146</v>
      </c>
      <c r="B4907" t="s">
        <v>34154</v>
      </c>
    </row>
    <row r="4908" spans="1:2" x14ac:dyDescent="0.25">
      <c r="A4908">
        <v>5147</v>
      </c>
      <c r="B4908" t="s">
        <v>34155</v>
      </c>
    </row>
    <row r="4909" spans="1:2" x14ac:dyDescent="0.25">
      <c r="A4909">
        <v>5148</v>
      </c>
      <c r="B4909" t="s">
        <v>34156</v>
      </c>
    </row>
    <row r="4910" spans="1:2" x14ac:dyDescent="0.25">
      <c r="A4910">
        <v>5149</v>
      </c>
      <c r="B4910" t="s">
        <v>34157</v>
      </c>
    </row>
    <row r="4911" spans="1:2" x14ac:dyDescent="0.25">
      <c r="A4911">
        <v>5150</v>
      </c>
      <c r="B4911" t="s">
        <v>34158</v>
      </c>
    </row>
    <row r="4912" spans="1:2" x14ac:dyDescent="0.25">
      <c r="A4912">
        <v>5151</v>
      </c>
      <c r="B4912" t="s">
        <v>34159</v>
      </c>
    </row>
    <row r="4913" spans="1:2" x14ac:dyDescent="0.25">
      <c r="A4913">
        <v>5152</v>
      </c>
      <c r="B4913" t="s">
        <v>34160</v>
      </c>
    </row>
    <row r="4914" spans="1:2" x14ac:dyDescent="0.25">
      <c r="A4914">
        <v>5153</v>
      </c>
      <c r="B4914" t="s">
        <v>33625</v>
      </c>
    </row>
    <row r="4915" spans="1:2" x14ac:dyDescent="0.25">
      <c r="A4915">
        <v>5154</v>
      </c>
      <c r="B4915" t="s">
        <v>34161</v>
      </c>
    </row>
    <row r="4916" spans="1:2" x14ac:dyDescent="0.25">
      <c r="A4916">
        <v>5155</v>
      </c>
      <c r="B4916" t="s">
        <v>34162</v>
      </c>
    </row>
    <row r="4917" spans="1:2" x14ac:dyDescent="0.25">
      <c r="A4917">
        <v>5156</v>
      </c>
      <c r="B4917" t="s">
        <v>34163</v>
      </c>
    </row>
    <row r="4918" spans="1:2" x14ac:dyDescent="0.25">
      <c r="A4918">
        <v>5157</v>
      </c>
      <c r="B4918" t="s">
        <v>34164</v>
      </c>
    </row>
    <row r="4919" spans="1:2" x14ac:dyDescent="0.25">
      <c r="A4919">
        <v>5158</v>
      </c>
      <c r="B4919" t="s">
        <v>34165</v>
      </c>
    </row>
    <row r="4920" spans="1:2" x14ac:dyDescent="0.25">
      <c r="A4920">
        <v>5159</v>
      </c>
      <c r="B4920" t="s">
        <v>34166</v>
      </c>
    </row>
    <row r="4921" spans="1:2" x14ac:dyDescent="0.25">
      <c r="A4921">
        <v>5160</v>
      </c>
      <c r="B4921" t="s">
        <v>34167</v>
      </c>
    </row>
    <row r="4922" spans="1:2" x14ac:dyDescent="0.25">
      <c r="A4922">
        <v>5161</v>
      </c>
      <c r="B4922" t="s">
        <v>34168</v>
      </c>
    </row>
    <row r="4923" spans="1:2" x14ac:dyDescent="0.25">
      <c r="A4923">
        <v>5162</v>
      </c>
      <c r="B4923" t="s">
        <v>34169</v>
      </c>
    </row>
    <row r="4924" spans="1:2" x14ac:dyDescent="0.25">
      <c r="A4924">
        <v>5163</v>
      </c>
      <c r="B4924" t="s">
        <v>34170</v>
      </c>
    </row>
    <row r="4925" spans="1:2" x14ac:dyDescent="0.25">
      <c r="A4925">
        <v>5164</v>
      </c>
      <c r="B4925" t="s">
        <v>34171</v>
      </c>
    </row>
    <row r="4926" spans="1:2" x14ac:dyDescent="0.25">
      <c r="A4926">
        <v>5165</v>
      </c>
      <c r="B4926" t="s">
        <v>34172</v>
      </c>
    </row>
    <row r="4927" spans="1:2" x14ac:dyDescent="0.25">
      <c r="A4927">
        <v>5166</v>
      </c>
      <c r="B4927" t="s">
        <v>34173</v>
      </c>
    </row>
    <row r="4928" spans="1:2" x14ac:dyDescent="0.25">
      <c r="A4928">
        <v>5167</v>
      </c>
      <c r="B4928" t="s">
        <v>34174</v>
      </c>
    </row>
    <row r="4929" spans="1:2" x14ac:dyDescent="0.25">
      <c r="A4929">
        <v>5168</v>
      </c>
      <c r="B4929" t="s">
        <v>34175</v>
      </c>
    </row>
    <row r="4930" spans="1:2" x14ac:dyDescent="0.25">
      <c r="A4930">
        <v>5169</v>
      </c>
      <c r="B4930" t="s">
        <v>34176</v>
      </c>
    </row>
    <row r="4931" spans="1:2" x14ac:dyDescent="0.25">
      <c r="A4931">
        <v>5170</v>
      </c>
      <c r="B4931" t="s">
        <v>34177</v>
      </c>
    </row>
    <row r="4932" spans="1:2" x14ac:dyDescent="0.25">
      <c r="A4932">
        <v>5171</v>
      </c>
      <c r="B4932" t="s">
        <v>34178</v>
      </c>
    </row>
    <row r="4933" spans="1:2" x14ac:dyDescent="0.25">
      <c r="A4933">
        <v>5172</v>
      </c>
      <c r="B4933" t="s">
        <v>34179</v>
      </c>
    </row>
    <row r="4934" spans="1:2" x14ac:dyDescent="0.25">
      <c r="A4934">
        <v>5173</v>
      </c>
      <c r="B4934" t="s">
        <v>34180</v>
      </c>
    </row>
    <row r="4935" spans="1:2" x14ac:dyDescent="0.25">
      <c r="A4935">
        <v>5174</v>
      </c>
      <c r="B4935" t="s">
        <v>34181</v>
      </c>
    </row>
    <row r="4936" spans="1:2" x14ac:dyDescent="0.25">
      <c r="A4936">
        <v>5175</v>
      </c>
      <c r="B4936" t="s">
        <v>34182</v>
      </c>
    </row>
    <row r="4937" spans="1:2" x14ac:dyDescent="0.25">
      <c r="A4937">
        <v>5176</v>
      </c>
      <c r="B4937" t="s">
        <v>34183</v>
      </c>
    </row>
    <row r="4938" spans="1:2" x14ac:dyDescent="0.25">
      <c r="A4938">
        <v>5177</v>
      </c>
      <c r="B4938" t="s">
        <v>34184</v>
      </c>
    </row>
    <row r="4939" spans="1:2" x14ac:dyDescent="0.25">
      <c r="A4939">
        <v>5178</v>
      </c>
      <c r="B4939" t="s">
        <v>34185</v>
      </c>
    </row>
    <row r="4940" spans="1:2" x14ac:dyDescent="0.25">
      <c r="A4940">
        <v>5179</v>
      </c>
      <c r="B4940" t="s">
        <v>34186</v>
      </c>
    </row>
    <row r="4941" spans="1:2" x14ac:dyDescent="0.25">
      <c r="A4941">
        <v>5180</v>
      </c>
      <c r="B4941" t="s">
        <v>34187</v>
      </c>
    </row>
    <row r="4942" spans="1:2" x14ac:dyDescent="0.25">
      <c r="A4942">
        <v>5181</v>
      </c>
      <c r="B4942" t="s">
        <v>34188</v>
      </c>
    </row>
    <row r="4943" spans="1:2" x14ac:dyDescent="0.25">
      <c r="A4943">
        <v>5182</v>
      </c>
      <c r="B4943" t="s">
        <v>34189</v>
      </c>
    </row>
    <row r="4944" spans="1:2" x14ac:dyDescent="0.25">
      <c r="A4944">
        <v>5183</v>
      </c>
      <c r="B4944" t="s">
        <v>34190</v>
      </c>
    </row>
    <row r="4945" spans="1:2" x14ac:dyDescent="0.25">
      <c r="A4945">
        <v>5184</v>
      </c>
      <c r="B4945" t="s">
        <v>34191</v>
      </c>
    </row>
    <row r="4946" spans="1:2" x14ac:dyDescent="0.25">
      <c r="A4946">
        <v>5187</v>
      </c>
      <c r="B4946" t="s">
        <v>34192</v>
      </c>
    </row>
    <row r="4947" spans="1:2" x14ac:dyDescent="0.25">
      <c r="A4947">
        <v>5188</v>
      </c>
      <c r="B4947" t="s">
        <v>34193</v>
      </c>
    </row>
    <row r="4948" spans="1:2" x14ac:dyDescent="0.25">
      <c r="A4948">
        <v>5189</v>
      </c>
      <c r="B4948" t="s">
        <v>34194</v>
      </c>
    </row>
    <row r="4949" spans="1:2" x14ac:dyDescent="0.25">
      <c r="A4949">
        <v>5190</v>
      </c>
      <c r="B4949" t="s">
        <v>34195</v>
      </c>
    </row>
    <row r="4950" spans="1:2" x14ac:dyDescent="0.25">
      <c r="A4950">
        <v>5191</v>
      </c>
      <c r="B4950" t="s">
        <v>34196</v>
      </c>
    </row>
    <row r="4951" spans="1:2" x14ac:dyDescent="0.25">
      <c r="A4951">
        <v>5192</v>
      </c>
      <c r="B4951" t="s">
        <v>34197</v>
      </c>
    </row>
    <row r="4952" spans="1:2" x14ac:dyDescent="0.25">
      <c r="A4952">
        <v>5193</v>
      </c>
      <c r="B4952" t="s">
        <v>34198</v>
      </c>
    </row>
    <row r="4953" spans="1:2" x14ac:dyDescent="0.25">
      <c r="A4953">
        <v>5194</v>
      </c>
      <c r="B4953" t="s">
        <v>34199</v>
      </c>
    </row>
    <row r="4954" spans="1:2" x14ac:dyDescent="0.25">
      <c r="A4954">
        <v>5195</v>
      </c>
      <c r="B4954" t="s">
        <v>34200</v>
      </c>
    </row>
    <row r="4955" spans="1:2" x14ac:dyDescent="0.25">
      <c r="A4955">
        <v>5196</v>
      </c>
      <c r="B4955" t="s">
        <v>34201</v>
      </c>
    </row>
    <row r="4956" spans="1:2" x14ac:dyDescent="0.25">
      <c r="A4956">
        <v>5197</v>
      </c>
      <c r="B4956" t="s">
        <v>34202</v>
      </c>
    </row>
    <row r="4957" spans="1:2" x14ac:dyDescent="0.25">
      <c r="A4957">
        <v>5198</v>
      </c>
      <c r="B4957" t="s">
        <v>34203</v>
      </c>
    </row>
    <row r="4958" spans="1:2" x14ac:dyDescent="0.25">
      <c r="A4958">
        <v>5199</v>
      </c>
      <c r="B4958" t="s">
        <v>34204</v>
      </c>
    </row>
    <row r="4959" spans="1:2" x14ac:dyDescent="0.25">
      <c r="A4959">
        <v>5200</v>
      </c>
      <c r="B4959" t="s">
        <v>34205</v>
      </c>
    </row>
    <row r="4960" spans="1:2" x14ac:dyDescent="0.25">
      <c r="A4960">
        <v>5201</v>
      </c>
      <c r="B4960" t="s">
        <v>34206</v>
      </c>
    </row>
    <row r="4961" spans="1:2" x14ac:dyDescent="0.25">
      <c r="A4961">
        <v>5202</v>
      </c>
      <c r="B4961" t="s">
        <v>34207</v>
      </c>
    </row>
    <row r="4962" spans="1:2" x14ac:dyDescent="0.25">
      <c r="A4962">
        <v>5203</v>
      </c>
      <c r="B4962" t="s">
        <v>34208</v>
      </c>
    </row>
    <row r="4963" spans="1:2" x14ac:dyDescent="0.25">
      <c r="A4963">
        <v>5204</v>
      </c>
      <c r="B4963" t="s">
        <v>34209</v>
      </c>
    </row>
    <row r="4964" spans="1:2" x14ac:dyDescent="0.25">
      <c r="A4964">
        <v>5205</v>
      </c>
      <c r="B4964" t="s">
        <v>34210</v>
      </c>
    </row>
    <row r="4965" spans="1:2" x14ac:dyDescent="0.25">
      <c r="A4965">
        <v>5206</v>
      </c>
      <c r="B4965" t="s">
        <v>34211</v>
      </c>
    </row>
    <row r="4966" spans="1:2" x14ac:dyDescent="0.25">
      <c r="A4966">
        <v>5207</v>
      </c>
      <c r="B4966" t="s">
        <v>34212</v>
      </c>
    </row>
    <row r="4967" spans="1:2" x14ac:dyDescent="0.25">
      <c r="A4967">
        <v>5208</v>
      </c>
      <c r="B4967" t="s">
        <v>34213</v>
      </c>
    </row>
    <row r="4968" spans="1:2" x14ac:dyDescent="0.25">
      <c r="A4968">
        <v>5209</v>
      </c>
      <c r="B4968" t="s">
        <v>34214</v>
      </c>
    </row>
    <row r="4969" spans="1:2" x14ac:dyDescent="0.25">
      <c r="A4969">
        <v>5210</v>
      </c>
      <c r="B4969" t="s">
        <v>34215</v>
      </c>
    </row>
    <row r="4970" spans="1:2" x14ac:dyDescent="0.25">
      <c r="A4970">
        <v>5211</v>
      </c>
      <c r="B4970" t="s">
        <v>34216</v>
      </c>
    </row>
    <row r="4971" spans="1:2" x14ac:dyDescent="0.25">
      <c r="A4971">
        <v>5212</v>
      </c>
      <c r="B4971" t="s">
        <v>34217</v>
      </c>
    </row>
    <row r="4972" spans="1:2" x14ac:dyDescent="0.25">
      <c r="A4972">
        <v>5213</v>
      </c>
      <c r="B4972" t="s">
        <v>34218</v>
      </c>
    </row>
    <row r="4973" spans="1:2" x14ac:dyDescent="0.25">
      <c r="A4973">
        <v>5214</v>
      </c>
      <c r="B4973" t="s">
        <v>34219</v>
      </c>
    </row>
    <row r="4974" spans="1:2" x14ac:dyDescent="0.25">
      <c r="A4974">
        <v>5215</v>
      </c>
      <c r="B4974" t="s">
        <v>34220</v>
      </c>
    </row>
    <row r="4975" spans="1:2" x14ac:dyDescent="0.25">
      <c r="A4975">
        <v>5216</v>
      </c>
      <c r="B4975" t="s">
        <v>34221</v>
      </c>
    </row>
    <row r="4976" spans="1:2" x14ac:dyDescent="0.25">
      <c r="A4976">
        <v>5217</v>
      </c>
      <c r="B4976" t="s">
        <v>34222</v>
      </c>
    </row>
    <row r="4977" spans="1:2" x14ac:dyDescent="0.25">
      <c r="A4977">
        <v>5218</v>
      </c>
      <c r="B4977" t="s">
        <v>34223</v>
      </c>
    </row>
    <row r="4978" spans="1:2" x14ac:dyDescent="0.25">
      <c r="A4978">
        <v>5219</v>
      </c>
      <c r="B4978" t="s">
        <v>34224</v>
      </c>
    </row>
    <row r="4979" spans="1:2" x14ac:dyDescent="0.25">
      <c r="A4979">
        <v>5220</v>
      </c>
      <c r="B4979" t="s">
        <v>34225</v>
      </c>
    </row>
    <row r="4980" spans="1:2" x14ac:dyDescent="0.25">
      <c r="A4980">
        <v>5221</v>
      </c>
      <c r="B4980" t="s">
        <v>34226</v>
      </c>
    </row>
    <row r="4981" spans="1:2" x14ac:dyDescent="0.25">
      <c r="A4981">
        <v>5222</v>
      </c>
      <c r="B4981" t="s">
        <v>34227</v>
      </c>
    </row>
    <row r="4982" spans="1:2" x14ac:dyDescent="0.25">
      <c r="A4982">
        <v>5223</v>
      </c>
      <c r="B4982" t="s">
        <v>34228</v>
      </c>
    </row>
    <row r="4983" spans="1:2" x14ac:dyDescent="0.25">
      <c r="A4983">
        <v>5224</v>
      </c>
      <c r="B4983" t="s">
        <v>34229</v>
      </c>
    </row>
    <row r="4984" spans="1:2" x14ac:dyDescent="0.25">
      <c r="A4984">
        <v>5225</v>
      </c>
      <c r="B4984" t="s">
        <v>34230</v>
      </c>
    </row>
    <row r="4985" spans="1:2" x14ac:dyDescent="0.25">
      <c r="A4985">
        <v>5226</v>
      </c>
      <c r="B4985" t="s">
        <v>34231</v>
      </c>
    </row>
    <row r="4986" spans="1:2" x14ac:dyDescent="0.25">
      <c r="A4986">
        <v>5227</v>
      </c>
      <c r="B4986" t="s">
        <v>34232</v>
      </c>
    </row>
    <row r="4987" spans="1:2" x14ac:dyDescent="0.25">
      <c r="A4987">
        <v>5228</v>
      </c>
      <c r="B4987" t="s">
        <v>34233</v>
      </c>
    </row>
    <row r="4988" spans="1:2" x14ac:dyDescent="0.25">
      <c r="A4988">
        <v>5229</v>
      </c>
      <c r="B4988" t="s">
        <v>34234</v>
      </c>
    </row>
    <row r="4989" spans="1:2" x14ac:dyDescent="0.25">
      <c r="A4989">
        <v>5232</v>
      </c>
      <c r="B4989" t="s">
        <v>34235</v>
      </c>
    </row>
    <row r="4990" spans="1:2" x14ac:dyDescent="0.25">
      <c r="A4990">
        <v>5233</v>
      </c>
      <c r="B4990" t="s">
        <v>34236</v>
      </c>
    </row>
    <row r="4991" spans="1:2" x14ac:dyDescent="0.25">
      <c r="A4991">
        <v>5234</v>
      </c>
      <c r="B4991" t="s">
        <v>34237</v>
      </c>
    </row>
    <row r="4992" spans="1:2" x14ac:dyDescent="0.25">
      <c r="A4992">
        <v>5235</v>
      </c>
      <c r="B4992" t="s">
        <v>34238</v>
      </c>
    </row>
    <row r="4993" spans="1:2" x14ac:dyDescent="0.25">
      <c r="A4993">
        <v>5236</v>
      </c>
      <c r="B4993" t="s">
        <v>34239</v>
      </c>
    </row>
    <row r="4994" spans="1:2" x14ac:dyDescent="0.25">
      <c r="A4994">
        <v>5237</v>
      </c>
      <c r="B4994" t="s">
        <v>34240</v>
      </c>
    </row>
    <row r="4995" spans="1:2" x14ac:dyDescent="0.25">
      <c r="A4995">
        <v>5238</v>
      </c>
      <c r="B4995" t="s">
        <v>34241</v>
      </c>
    </row>
    <row r="4996" spans="1:2" x14ac:dyDescent="0.25">
      <c r="A4996">
        <v>5239</v>
      </c>
      <c r="B4996" t="s">
        <v>34242</v>
      </c>
    </row>
    <row r="4997" spans="1:2" x14ac:dyDescent="0.25">
      <c r="A4997">
        <v>5240</v>
      </c>
      <c r="B4997" t="s">
        <v>34243</v>
      </c>
    </row>
    <row r="4998" spans="1:2" x14ac:dyDescent="0.25">
      <c r="A4998">
        <v>5241</v>
      </c>
      <c r="B4998" t="s">
        <v>34244</v>
      </c>
    </row>
    <row r="4999" spans="1:2" x14ac:dyDescent="0.25">
      <c r="A4999">
        <v>5242</v>
      </c>
      <c r="B4999" t="s">
        <v>34245</v>
      </c>
    </row>
    <row r="5000" spans="1:2" x14ac:dyDescent="0.25">
      <c r="A5000">
        <v>5243</v>
      </c>
      <c r="B5000" t="s">
        <v>34246</v>
      </c>
    </row>
    <row r="5001" spans="1:2" x14ac:dyDescent="0.25">
      <c r="A5001">
        <v>5244</v>
      </c>
      <c r="B5001" t="s">
        <v>34247</v>
      </c>
    </row>
    <row r="5002" spans="1:2" x14ac:dyDescent="0.25">
      <c r="A5002">
        <v>5245</v>
      </c>
      <c r="B5002" t="s">
        <v>34248</v>
      </c>
    </row>
    <row r="5003" spans="1:2" x14ac:dyDescent="0.25">
      <c r="A5003">
        <v>5246</v>
      </c>
      <c r="B5003" t="s">
        <v>34249</v>
      </c>
    </row>
    <row r="5004" spans="1:2" x14ac:dyDescent="0.25">
      <c r="A5004">
        <v>5247</v>
      </c>
      <c r="B5004" t="s">
        <v>34250</v>
      </c>
    </row>
    <row r="5005" spans="1:2" x14ac:dyDescent="0.25">
      <c r="A5005">
        <v>5248</v>
      </c>
      <c r="B5005" t="s">
        <v>34251</v>
      </c>
    </row>
    <row r="5006" spans="1:2" x14ac:dyDescent="0.25">
      <c r="A5006">
        <v>5249</v>
      </c>
      <c r="B5006" t="s">
        <v>34252</v>
      </c>
    </row>
    <row r="5007" spans="1:2" x14ac:dyDescent="0.25">
      <c r="A5007">
        <v>5250</v>
      </c>
      <c r="B5007" t="s">
        <v>34253</v>
      </c>
    </row>
    <row r="5008" spans="1:2" x14ac:dyDescent="0.25">
      <c r="A5008">
        <v>5251</v>
      </c>
      <c r="B5008" t="s">
        <v>34121</v>
      </c>
    </row>
    <row r="5009" spans="1:2" x14ac:dyDescent="0.25">
      <c r="A5009">
        <v>5252</v>
      </c>
      <c r="B5009" t="s">
        <v>34254</v>
      </c>
    </row>
    <row r="5010" spans="1:2" x14ac:dyDescent="0.25">
      <c r="A5010">
        <v>5253</v>
      </c>
      <c r="B5010" t="s">
        <v>34255</v>
      </c>
    </row>
    <row r="5011" spans="1:2" x14ac:dyDescent="0.25">
      <c r="A5011">
        <v>5254</v>
      </c>
      <c r="B5011" t="s">
        <v>34256</v>
      </c>
    </row>
    <row r="5012" spans="1:2" x14ac:dyDescent="0.25">
      <c r="A5012">
        <v>5255</v>
      </c>
      <c r="B5012" t="s">
        <v>34257</v>
      </c>
    </row>
    <row r="5013" spans="1:2" x14ac:dyDescent="0.25">
      <c r="A5013">
        <v>5256</v>
      </c>
      <c r="B5013" t="s">
        <v>34258</v>
      </c>
    </row>
    <row r="5014" spans="1:2" x14ac:dyDescent="0.25">
      <c r="A5014">
        <v>5257</v>
      </c>
      <c r="B5014" t="s">
        <v>34259</v>
      </c>
    </row>
    <row r="5015" spans="1:2" x14ac:dyDescent="0.25">
      <c r="A5015">
        <v>5258</v>
      </c>
      <c r="B5015" t="s">
        <v>34260</v>
      </c>
    </row>
    <row r="5016" spans="1:2" x14ac:dyDescent="0.25">
      <c r="A5016">
        <v>5259</v>
      </c>
      <c r="B5016" t="s">
        <v>34261</v>
      </c>
    </row>
    <row r="5017" spans="1:2" x14ac:dyDescent="0.25">
      <c r="A5017">
        <v>5260</v>
      </c>
      <c r="B5017" t="s">
        <v>34262</v>
      </c>
    </row>
    <row r="5018" spans="1:2" x14ac:dyDescent="0.25">
      <c r="A5018">
        <v>5261</v>
      </c>
      <c r="B5018" t="s">
        <v>34263</v>
      </c>
    </row>
    <row r="5019" spans="1:2" x14ac:dyDescent="0.25">
      <c r="A5019">
        <v>5262</v>
      </c>
      <c r="B5019" t="s">
        <v>34264</v>
      </c>
    </row>
    <row r="5020" spans="1:2" x14ac:dyDescent="0.25">
      <c r="A5020">
        <v>5263</v>
      </c>
      <c r="B5020" t="s">
        <v>34265</v>
      </c>
    </row>
    <row r="5021" spans="1:2" x14ac:dyDescent="0.25">
      <c r="A5021">
        <v>5264</v>
      </c>
      <c r="B5021" t="s">
        <v>33496</v>
      </c>
    </row>
    <row r="5022" spans="1:2" x14ac:dyDescent="0.25">
      <c r="A5022">
        <v>5265</v>
      </c>
      <c r="B5022" t="s">
        <v>34266</v>
      </c>
    </row>
    <row r="5023" spans="1:2" x14ac:dyDescent="0.25">
      <c r="A5023">
        <v>5266</v>
      </c>
      <c r="B5023" t="s">
        <v>33022</v>
      </c>
    </row>
    <row r="5024" spans="1:2" x14ac:dyDescent="0.25">
      <c r="A5024">
        <v>5267</v>
      </c>
      <c r="B5024" t="s">
        <v>34267</v>
      </c>
    </row>
    <row r="5025" spans="1:2" x14ac:dyDescent="0.25">
      <c r="A5025">
        <v>5268</v>
      </c>
      <c r="B5025" t="s">
        <v>34268</v>
      </c>
    </row>
    <row r="5026" spans="1:2" x14ac:dyDescent="0.25">
      <c r="A5026">
        <v>5269</v>
      </c>
      <c r="B5026" t="s">
        <v>34269</v>
      </c>
    </row>
    <row r="5027" spans="1:2" x14ac:dyDescent="0.25">
      <c r="A5027">
        <v>5270</v>
      </c>
      <c r="B5027" t="s">
        <v>34270</v>
      </c>
    </row>
    <row r="5028" spans="1:2" x14ac:dyDescent="0.25">
      <c r="A5028">
        <v>5271</v>
      </c>
      <c r="B5028" t="s">
        <v>34271</v>
      </c>
    </row>
    <row r="5029" spans="1:2" x14ac:dyDescent="0.25">
      <c r="A5029">
        <v>5272</v>
      </c>
      <c r="B5029" t="s">
        <v>34272</v>
      </c>
    </row>
    <row r="5030" spans="1:2" x14ac:dyDescent="0.25">
      <c r="A5030">
        <v>5273</v>
      </c>
      <c r="B5030" t="s">
        <v>34273</v>
      </c>
    </row>
    <row r="5031" spans="1:2" x14ac:dyDescent="0.25">
      <c r="A5031">
        <v>5274</v>
      </c>
      <c r="B5031" t="s">
        <v>34274</v>
      </c>
    </row>
    <row r="5032" spans="1:2" x14ac:dyDescent="0.25">
      <c r="A5032">
        <v>5277</v>
      </c>
      <c r="B5032" t="s">
        <v>34275</v>
      </c>
    </row>
    <row r="5033" spans="1:2" x14ac:dyDescent="0.25">
      <c r="A5033">
        <v>5278</v>
      </c>
      <c r="B5033" t="s">
        <v>34276</v>
      </c>
    </row>
    <row r="5034" spans="1:2" x14ac:dyDescent="0.25">
      <c r="A5034">
        <v>5279</v>
      </c>
      <c r="B5034" t="s">
        <v>34277</v>
      </c>
    </row>
    <row r="5035" spans="1:2" x14ac:dyDescent="0.25">
      <c r="A5035">
        <v>5280</v>
      </c>
      <c r="B5035" t="s">
        <v>34278</v>
      </c>
    </row>
    <row r="5036" spans="1:2" x14ac:dyDescent="0.25">
      <c r="A5036">
        <v>5281</v>
      </c>
      <c r="B5036" t="s">
        <v>34279</v>
      </c>
    </row>
    <row r="5037" spans="1:2" x14ac:dyDescent="0.25">
      <c r="A5037">
        <v>5282</v>
      </c>
      <c r="B5037" t="s">
        <v>32403</v>
      </c>
    </row>
    <row r="5038" spans="1:2" x14ac:dyDescent="0.25">
      <c r="A5038">
        <v>5283</v>
      </c>
      <c r="B5038" t="s">
        <v>34280</v>
      </c>
    </row>
    <row r="5039" spans="1:2" x14ac:dyDescent="0.25">
      <c r="A5039">
        <v>5284</v>
      </c>
      <c r="B5039" t="s">
        <v>34276</v>
      </c>
    </row>
    <row r="5040" spans="1:2" x14ac:dyDescent="0.25">
      <c r="A5040">
        <v>5285</v>
      </c>
      <c r="B5040" t="s">
        <v>34281</v>
      </c>
    </row>
    <row r="5041" spans="1:2" x14ac:dyDescent="0.25">
      <c r="A5041">
        <v>5286</v>
      </c>
      <c r="B5041" t="s">
        <v>34282</v>
      </c>
    </row>
    <row r="5042" spans="1:2" x14ac:dyDescent="0.25">
      <c r="A5042">
        <v>5287</v>
      </c>
      <c r="B5042" t="s">
        <v>32426</v>
      </c>
    </row>
    <row r="5043" spans="1:2" x14ac:dyDescent="0.25">
      <c r="A5043">
        <v>5288</v>
      </c>
      <c r="B5043" t="s">
        <v>34283</v>
      </c>
    </row>
    <row r="5044" spans="1:2" x14ac:dyDescent="0.25">
      <c r="A5044">
        <v>5289</v>
      </c>
      <c r="B5044" t="s">
        <v>32412</v>
      </c>
    </row>
    <row r="5045" spans="1:2" x14ac:dyDescent="0.25">
      <c r="A5045">
        <v>5290</v>
      </c>
      <c r="B5045" t="s">
        <v>34284</v>
      </c>
    </row>
    <row r="5046" spans="1:2" x14ac:dyDescent="0.25">
      <c r="A5046">
        <v>5291</v>
      </c>
      <c r="B5046" t="s">
        <v>34285</v>
      </c>
    </row>
    <row r="5047" spans="1:2" x14ac:dyDescent="0.25">
      <c r="A5047">
        <v>5292</v>
      </c>
      <c r="B5047" t="s">
        <v>34286</v>
      </c>
    </row>
    <row r="5048" spans="1:2" x14ac:dyDescent="0.25">
      <c r="A5048">
        <v>5293</v>
      </c>
      <c r="B5048" t="s">
        <v>34287</v>
      </c>
    </row>
    <row r="5049" spans="1:2" x14ac:dyDescent="0.25">
      <c r="A5049">
        <v>5294</v>
      </c>
      <c r="B5049" t="s">
        <v>34288</v>
      </c>
    </row>
    <row r="5050" spans="1:2" x14ac:dyDescent="0.25">
      <c r="A5050">
        <v>5295</v>
      </c>
      <c r="B5050" t="s">
        <v>34289</v>
      </c>
    </row>
    <row r="5051" spans="1:2" x14ac:dyDescent="0.25">
      <c r="A5051">
        <v>5296</v>
      </c>
      <c r="B5051" t="s">
        <v>34290</v>
      </c>
    </row>
    <row r="5052" spans="1:2" x14ac:dyDescent="0.25">
      <c r="A5052">
        <v>5297</v>
      </c>
      <c r="B5052" t="s">
        <v>34291</v>
      </c>
    </row>
    <row r="5053" spans="1:2" x14ac:dyDescent="0.25">
      <c r="A5053">
        <v>5298</v>
      </c>
      <c r="B5053" t="s">
        <v>34292</v>
      </c>
    </row>
    <row r="5054" spans="1:2" x14ac:dyDescent="0.25">
      <c r="A5054">
        <v>5299</v>
      </c>
      <c r="B5054" t="s">
        <v>34293</v>
      </c>
    </row>
    <row r="5055" spans="1:2" x14ac:dyDescent="0.25">
      <c r="A5055">
        <v>5300</v>
      </c>
      <c r="B5055" t="s">
        <v>34294</v>
      </c>
    </row>
    <row r="5056" spans="1:2" x14ac:dyDescent="0.25">
      <c r="A5056">
        <v>5301</v>
      </c>
      <c r="B5056" t="s">
        <v>34295</v>
      </c>
    </row>
    <row r="5057" spans="1:2" x14ac:dyDescent="0.25">
      <c r="A5057">
        <v>5302</v>
      </c>
      <c r="B5057" t="s">
        <v>34296</v>
      </c>
    </row>
    <row r="5058" spans="1:2" x14ac:dyDescent="0.25">
      <c r="A5058">
        <v>5303</v>
      </c>
      <c r="B5058" t="s">
        <v>34297</v>
      </c>
    </row>
    <row r="5059" spans="1:2" x14ac:dyDescent="0.25">
      <c r="A5059">
        <v>5304</v>
      </c>
      <c r="B5059" t="s">
        <v>34298</v>
      </c>
    </row>
    <row r="5060" spans="1:2" x14ac:dyDescent="0.25">
      <c r="A5060">
        <v>5305</v>
      </c>
      <c r="B5060" t="s">
        <v>34299</v>
      </c>
    </row>
    <row r="5061" spans="1:2" x14ac:dyDescent="0.25">
      <c r="A5061">
        <v>5306</v>
      </c>
      <c r="B5061" t="s">
        <v>34300</v>
      </c>
    </row>
    <row r="5062" spans="1:2" x14ac:dyDescent="0.25">
      <c r="A5062">
        <v>5307</v>
      </c>
      <c r="B5062" t="s">
        <v>34301</v>
      </c>
    </row>
    <row r="5063" spans="1:2" x14ac:dyDescent="0.25">
      <c r="A5063">
        <v>5308</v>
      </c>
      <c r="B5063" t="s">
        <v>34302</v>
      </c>
    </row>
    <row r="5064" spans="1:2" x14ac:dyDescent="0.25">
      <c r="A5064">
        <v>5309</v>
      </c>
      <c r="B5064" t="s">
        <v>34303</v>
      </c>
    </row>
    <row r="5065" spans="1:2" x14ac:dyDescent="0.25">
      <c r="A5065">
        <v>5310</v>
      </c>
      <c r="B5065" t="s">
        <v>34304</v>
      </c>
    </row>
    <row r="5066" spans="1:2" x14ac:dyDescent="0.25">
      <c r="A5066">
        <v>5311</v>
      </c>
      <c r="B5066" t="s">
        <v>34305</v>
      </c>
    </row>
    <row r="5067" spans="1:2" x14ac:dyDescent="0.25">
      <c r="A5067">
        <v>5312</v>
      </c>
      <c r="B5067" t="s">
        <v>34306</v>
      </c>
    </row>
    <row r="5068" spans="1:2" x14ac:dyDescent="0.25">
      <c r="A5068">
        <v>5313</v>
      </c>
      <c r="B5068" t="s">
        <v>34307</v>
      </c>
    </row>
    <row r="5069" spans="1:2" x14ac:dyDescent="0.25">
      <c r="A5069">
        <v>5314</v>
      </c>
      <c r="B5069" t="s">
        <v>34308</v>
      </c>
    </row>
    <row r="5070" spans="1:2" x14ac:dyDescent="0.25">
      <c r="A5070">
        <v>5315</v>
      </c>
      <c r="B5070" t="s">
        <v>34309</v>
      </c>
    </row>
    <row r="5071" spans="1:2" x14ac:dyDescent="0.25">
      <c r="A5071">
        <v>5316</v>
      </c>
      <c r="B5071" t="s">
        <v>34310</v>
      </c>
    </row>
    <row r="5072" spans="1:2" x14ac:dyDescent="0.25">
      <c r="A5072">
        <v>5317</v>
      </c>
      <c r="B5072" t="s">
        <v>34311</v>
      </c>
    </row>
    <row r="5073" spans="1:2" x14ac:dyDescent="0.25">
      <c r="A5073">
        <v>5318</v>
      </c>
      <c r="B5073" t="s">
        <v>34312</v>
      </c>
    </row>
    <row r="5074" spans="1:2" x14ac:dyDescent="0.25">
      <c r="A5074">
        <v>5319</v>
      </c>
      <c r="B5074" t="s">
        <v>34313</v>
      </c>
    </row>
    <row r="5075" spans="1:2" x14ac:dyDescent="0.25">
      <c r="A5075">
        <v>5322</v>
      </c>
      <c r="B5075" t="s">
        <v>34314</v>
      </c>
    </row>
    <row r="5076" spans="1:2" x14ac:dyDescent="0.25">
      <c r="A5076">
        <v>5323</v>
      </c>
      <c r="B5076" t="s">
        <v>32427</v>
      </c>
    </row>
    <row r="5077" spans="1:2" x14ac:dyDescent="0.25">
      <c r="A5077">
        <v>5324</v>
      </c>
      <c r="B5077" t="s">
        <v>34315</v>
      </c>
    </row>
    <row r="5078" spans="1:2" x14ac:dyDescent="0.25">
      <c r="A5078">
        <v>5325</v>
      </c>
      <c r="B5078" t="s">
        <v>34316</v>
      </c>
    </row>
    <row r="5079" spans="1:2" x14ac:dyDescent="0.25">
      <c r="A5079">
        <v>5326</v>
      </c>
      <c r="B5079" t="s">
        <v>34317</v>
      </c>
    </row>
    <row r="5080" spans="1:2" x14ac:dyDescent="0.25">
      <c r="A5080">
        <v>5327</v>
      </c>
      <c r="B5080" t="s">
        <v>34318</v>
      </c>
    </row>
    <row r="5081" spans="1:2" x14ac:dyDescent="0.25">
      <c r="A5081">
        <v>5328</v>
      </c>
      <c r="B5081" t="s">
        <v>34319</v>
      </c>
    </row>
    <row r="5082" spans="1:2" x14ac:dyDescent="0.25">
      <c r="A5082">
        <v>5329</v>
      </c>
      <c r="B5082" t="s">
        <v>34320</v>
      </c>
    </row>
    <row r="5083" spans="1:2" x14ac:dyDescent="0.25">
      <c r="A5083">
        <v>5330</v>
      </c>
      <c r="B5083" t="s">
        <v>34321</v>
      </c>
    </row>
    <row r="5084" spans="1:2" x14ac:dyDescent="0.25">
      <c r="A5084">
        <v>5331</v>
      </c>
      <c r="B5084" t="s">
        <v>34322</v>
      </c>
    </row>
    <row r="5085" spans="1:2" x14ac:dyDescent="0.25">
      <c r="A5085">
        <v>5332</v>
      </c>
      <c r="B5085" t="s">
        <v>34323</v>
      </c>
    </row>
    <row r="5086" spans="1:2" x14ac:dyDescent="0.25">
      <c r="A5086">
        <v>5333</v>
      </c>
      <c r="B5086" t="s">
        <v>34324</v>
      </c>
    </row>
    <row r="5087" spans="1:2" x14ac:dyDescent="0.25">
      <c r="A5087">
        <v>5334</v>
      </c>
      <c r="B5087" t="s">
        <v>34325</v>
      </c>
    </row>
    <row r="5088" spans="1:2" x14ac:dyDescent="0.25">
      <c r="A5088">
        <v>5335</v>
      </c>
      <c r="B5088" t="s">
        <v>34326</v>
      </c>
    </row>
    <row r="5089" spans="1:2" x14ac:dyDescent="0.25">
      <c r="A5089">
        <v>5336</v>
      </c>
      <c r="B5089" t="s">
        <v>34327</v>
      </c>
    </row>
    <row r="5090" spans="1:2" x14ac:dyDescent="0.25">
      <c r="A5090">
        <v>5337</v>
      </c>
      <c r="B5090" t="s">
        <v>34328</v>
      </c>
    </row>
    <row r="5091" spans="1:2" x14ac:dyDescent="0.25">
      <c r="A5091">
        <v>5338</v>
      </c>
      <c r="B5091" t="s">
        <v>34329</v>
      </c>
    </row>
    <row r="5092" spans="1:2" x14ac:dyDescent="0.25">
      <c r="A5092">
        <v>5339</v>
      </c>
      <c r="B5092" t="s">
        <v>34330</v>
      </c>
    </row>
    <row r="5093" spans="1:2" x14ac:dyDescent="0.25">
      <c r="A5093">
        <v>5340</v>
      </c>
      <c r="B5093" t="s">
        <v>34331</v>
      </c>
    </row>
    <row r="5094" spans="1:2" x14ac:dyDescent="0.25">
      <c r="A5094">
        <v>5341</v>
      </c>
      <c r="B5094" t="s">
        <v>34332</v>
      </c>
    </row>
    <row r="5095" spans="1:2" x14ac:dyDescent="0.25">
      <c r="A5095">
        <v>5342</v>
      </c>
      <c r="B5095" t="s">
        <v>34333</v>
      </c>
    </row>
    <row r="5096" spans="1:2" x14ac:dyDescent="0.25">
      <c r="A5096">
        <v>5343</v>
      </c>
      <c r="B5096" t="s">
        <v>34334</v>
      </c>
    </row>
    <row r="5097" spans="1:2" x14ac:dyDescent="0.25">
      <c r="A5097">
        <v>5344</v>
      </c>
      <c r="B5097" t="s">
        <v>34335</v>
      </c>
    </row>
    <row r="5098" spans="1:2" x14ac:dyDescent="0.25">
      <c r="A5098">
        <v>5345</v>
      </c>
      <c r="B5098" t="s">
        <v>34336</v>
      </c>
    </row>
    <row r="5099" spans="1:2" x14ac:dyDescent="0.25">
      <c r="A5099">
        <v>5346</v>
      </c>
      <c r="B5099" t="s">
        <v>34337</v>
      </c>
    </row>
    <row r="5100" spans="1:2" x14ac:dyDescent="0.25">
      <c r="A5100">
        <v>5347</v>
      </c>
      <c r="B5100" t="s">
        <v>34338</v>
      </c>
    </row>
    <row r="5101" spans="1:2" x14ac:dyDescent="0.25">
      <c r="A5101">
        <v>5348</v>
      </c>
      <c r="B5101" t="s">
        <v>34339</v>
      </c>
    </row>
    <row r="5102" spans="1:2" x14ac:dyDescent="0.25">
      <c r="A5102">
        <v>5349</v>
      </c>
      <c r="B5102" t="s">
        <v>34340</v>
      </c>
    </row>
    <row r="5103" spans="1:2" x14ac:dyDescent="0.25">
      <c r="A5103">
        <v>5350</v>
      </c>
      <c r="B5103" t="s">
        <v>34341</v>
      </c>
    </row>
    <row r="5104" spans="1:2" x14ac:dyDescent="0.25">
      <c r="A5104">
        <v>5351</v>
      </c>
      <c r="B5104" t="s">
        <v>34342</v>
      </c>
    </row>
    <row r="5105" spans="1:2" x14ac:dyDescent="0.25">
      <c r="A5105">
        <v>5352</v>
      </c>
      <c r="B5105" t="s">
        <v>34343</v>
      </c>
    </row>
    <row r="5106" spans="1:2" x14ac:dyDescent="0.25">
      <c r="A5106">
        <v>5353</v>
      </c>
      <c r="B5106" t="s">
        <v>34344</v>
      </c>
    </row>
    <row r="5107" spans="1:2" x14ac:dyDescent="0.25">
      <c r="A5107">
        <v>5354</v>
      </c>
      <c r="B5107" t="s">
        <v>34345</v>
      </c>
    </row>
    <row r="5108" spans="1:2" x14ac:dyDescent="0.25">
      <c r="A5108">
        <v>5355</v>
      </c>
      <c r="B5108" t="s">
        <v>34346</v>
      </c>
    </row>
    <row r="5109" spans="1:2" x14ac:dyDescent="0.25">
      <c r="A5109">
        <v>5356</v>
      </c>
      <c r="B5109" t="s">
        <v>34347</v>
      </c>
    </row>
    <row r="5110" spans="1:2" x14ac:dyDescent="0.25">
      <c r="A5110">
        <v>5357</v>
      </c>
      <c r="B5110" t="s">
        <v>34348</v>
      </c>
    </row>
    <row r="5111" spans="1:2" x14ac:dyDescent="0.25">
      <c r="A5111">
        <v>5358</v>
      </c>
      <c r="B5111" t="s">
        <v>34349</v>
      </c>
    </row>
    <row r="5112" spans="1:2" x14ac:dyDescent="0.25">
      <c r="A5112">
        <v>5359</v>
      </c>
      <c r="B5112" t="s">
        <v>34350</v>
      </c>
    </row>
    <row r="5113" spans="1:2" x14ac:dyDescent="0.25">
      <c r="A5113">
        <v>5360</v>
      </c>
      <c r="B5113" t="s">
        <v>34351</v>
      </c>
    </row>
    <row r="5114" spans="1:2" x14ac:dyDescent="0.25">
      <c r="A5114">
        <v>5361</v>
      </c>
      <c r="B5114" t="s">
        <v>34352</v>
      </c>
    </row>
    <row r="5115" spans="1:2" x14ac:dyDescent="0.25">
      <c r="A5115">
        <v>5362</v>
      </c>
      <c r="B5115" t="s">
        <v>34353</v>
      </c>
    </row>
    <row r="5116" spans="1:2" x14ac:dyDescent="0.25">
      <c r="A5116">
        <v>5363</v>
      </c>
      <c r="B5116" t="s">
        <v>34354</v>
      </c>
    </row>
    <row r="5117" spans="1:2" x14ac:dyDescent="0.25">
      <c r="A5117">
        <v>5364</v>
      </c>
      <c r="B5117" t="s">
        <v>34355</v>
      </c>
    </row>
    <row r="5118" spans="1:2" x14ac:dyDescent="0.25">
      <c r="A5118">
        <v>5367</v>
      </c>
      <c r="B5118" t="s">
        <v>34356</v>
      </c>
    </row>
    <row r="5119" spans="1:2" x14ac:dyDescent="0.25">
      <c r="A5119">
        <v>5368</v>
      </c>
      <c r="B5119" t="s">
        <v>34357</v>
      </c>
    </row>
    <row r="5120" spans="1:2" x14ac:dyDescent="0.25">
      <c r="A5120">
        <v>5369</v>
      </c>
      <c r="B5120" t="s">
        <v>34358</v>
      </c>
    </row>
    <row r="5121" spans="1:2" x14ac:dyDescent="0.25">
      <c r="A5121">
        <v>5370</v>
      </c>
      <c r="B5121" t="s">
        <v>34359</v>
      </c>
    </row>
    <row r="5122" spans="1:2" x14ac:dyDescent="0.25">
      <c r="A5122">
        <v>5371</v>
      </c>
      <c r="B5122" t="s">
        <v>34360</v>
      </c>
    </row>
    <row r="5123" spans="1:2" x14ac:dyDescent="0.25">
      <c r="A5123">
        <v>5372</v>
      </c>
      <c r="B5123" t="s">
        <v>34361</v>
      </c>
    </row>
    <row r="5124" spans="1:2" x14ac:dyDescent="0.25">
      <c r="A5124">
        <v>5373</v>
      </c>
      <c r="B5124" t="s">
        <v>34362</v>
      </c>
    </row>
    <row r="5125" spans="1:2" x14ac:dyDescent="0.25">
      <c r="A5125">
        <v>5374</v>
      </c>
      <c r="B5125" t="s">
        <v>34363</v>
      </c>
    </row>
    <row r="5126" spans="1:2" x14ac:dyDescent="0.25">
      <c r="A5126">
        <v>5375</v>
      </c>
      <c r="B5126" t="s">
        <v>34364</v>
      </c>
    </row>
    <row r="5127" spans="1:2" x14ac:dyDescent="0.25">
      <c r="A5127">
        <v>5376</v>
      </c>
      <c r="B5127" t="s">
        <v>34365</v>
      </c>
    </row>
    <row r="5128" spans="1:2" x14ac:dyDescent="0.25">
      <c r="A5128">
        <v>5377</v>
      </c>
      <c r="B5128" t="s">
        <v>34366</v>
      </c>
    </row>
    <row r="5129" spans="1:2" x14ac:dyDescent="0.25">
      <c r="A5129">
        <v>5378</v>
      </c>
      <c r="B5129" t="s">
        <v>33214</v>
      </c>
    </row>
    <row r="5130" spans="1:2" x14ac:dyDescent="0.25">
      <c r="A5130">
        <v>5379</v>
      </c>
      <c r="B5130" t="s">
        <v>34367</v>
      </c>
    </row>
    <row r="5131" spans="1:2" x14ac:dyDescent="0.25">
      <c r="A5131">
        <v>5380</v>
      </c>
      <c r="B5131" t="s">
        <v>34368</v>
      </c>
    </row>
    <row r="5132" spans="1:2" x14ac:dyDescent="0.25">
      <c r="A5132">
        <v>5381</v>
      </c>
      <c r="B5132" t="s">
        <v>34369</v>
      </c>
    </row>
    <row r="5133" spans="1:2" x14ac:dyDescent="0.25">
      <c r="A5133">
        <v>5382</v>
      </c>
      <c r="B5133" t="s">
        <v>34370</v>
      </c>
    </row>
    <row r="5134" spans="1:2" x14ac:dyDescent="0.25">
      <c r="A5134">
        <v>5383</v>
      </c>
      <c r="B5134" t="s">
        <v>34371</v>
      </c>
    </row>
    <row r="5135" spans="1:2" x14ac:dyDescent="0.25">
      <c r="A5135">
        <v>5384</v>
      </c>
      <c r="B5135" t="s">
        <v>34372</v>
      </c>
    </row>
    <row r="5136" spans="1:2" x14ac:dyDescent="0.25">
      <c r="A5136">
        <v>5385</v>
      </c>
      <c r="B5136" t="s">
        <v>34373</v>
      </c>
    </row>
    <row r="5137" spans="1:2" x14ac:dyDescent="0.25">
      <c r="A5137">
        <v>5386</v>
      </c>
      <c r="B5137" t="s">
        <v>34374</v>
      </c>
    </row>
    <row r="5138" spans="1:2" x14ac:dyDescent="0.25">
      <c r="A5138">
        <v>5387</v>
      </c>
      <c r="B5138" t="s">
        <v>34375</v>
      </c>
    </row>
    <row r="5139" spans="1:2" x14ac:dyDescent="0.25">
      <c r="A5139">
        <v>5388</v>
      </c>
      <c r="B5139" t="s">
        <v>34376</v>
      </c>
    </row>
    <row r="5140" spans="1:2" x14ac:dyDescent="0.25">
      <c r="A5140">
        <v>5389</v>
      </c>
      <c r="B5140" t="s">
        <v>34377</v>
      </c>
    </row>
    <row r="5141" spans="1:2" x14ac:dyDescent="0.25">
      <c r="A5141">
        <v>5390</v>
      </c>
      <c r="B5141" t="s">
        <v>34378</v>
      </c>
    </row>
    <row r="5142" spans="1:2" x14ac:dyDescent="0.25">
      <c r="A5142">
        <v>5391</v>
      </c>
      <c r="B5142" t="s">
        <v>34379</v>
      </c>
    </row>
    <row r="5143" spans="1:2" x14ac:dyDescent="0.25">
      <c r="A5143">
        <v>5392</v>
      </c>
      <c r="B5143" t="s">
        <v>34380</v>
      </c>
    </row>
    <row r="5144" spans="1:2" x14ac:dyDescent="0.25">
      <c r="A5144">
        <v>5393</v>
      </c>
      <c r="B5144" t="s">
        <v>34381</v>
      </c>
    </row>
    <row r="5145" spans="1:2" x14ac:dyDescent="0.25">
      <c r="A5145">
        <v>5394</v>
      </c>
      <c r="B5145" t="s">
        <v>34382</v>
      </c>
    </row>
    <row r="5146" spans="1:2" x14ac:dyDescent="0.25">
      <c r="A5146">
        <v>5395</v>
      </c>
      <c r="B5146" t="s">
        <v>34383</v>
      </c>
    </row>
    <row r="5147" spans="1:2" x14ac:dyDescent="0.25">
      <c r="A5147">
        <v>5396</v>
      </c>
      <c r="B5147" t="s">
        <v>34384</v>
      </c>
    </row>
    <row r="5148" spans="1:2" x14ac:dyDescent="0.25">
      <c r="A5148">
        <v>5397</v>
      </c>
      <c r="B5148" t="s">
        <v>34385</v>
      </c>
    </row>
    <row r="5149" spans="1:2" x14ac:dyDescent="0.25">
      <c r="A5149">
        <v>5398</v>
      </c>
      <c r="B5149" t="s">
        <v>34386</v>
      </c>
    </row>
    <row r="5150" spans="1:2" x14ac:dyDescent="0.25">
      <c r="A5150">
        <v>5399</v>
      </c>
      <c r="B5150" t="s">
        <v>34387</v>
      </c>
    </row>
    <row r="5151" spans="1:2" x14ac:dyDescent="0.25">
      <c r="A5151">
        <v>5400</v>
      </c>
      <c r="B5151" t="s">
        <v>34388</v>
      </c>
    </row>
    <row r="5152" spans="1:2" x14ac:dyDescent="0.25">
      <c r="A5152">
        <v>5401</v>
      </c>
      <c r="B5152" t="s">
        <v>34389</v>
      </c>
    </row>
    <row r="5153" spans="1:2" x14ac:dyDescent="0.25">
      <c r="A5153">
        <v>5402</v>
      </c>
      <c r="B5153" t="s">
        <v>34390</v>
      </c>
    </row>
    <row r="5154" spans="1:2" x14ac:dyDescent="0.25">
      <c r="A5154">
        <v>5403</v>
      </c>
      <c r="B5154" t="s">
        <v>34391</v>
      </c>
    </row>
    <row r="5155" spans="1:2" x14ac:dyDescent="0.25">
      <c r="A5155">
        <v>5404</v>
      </c>
      <c r="B5155" t="s">
        <v>34392</v>
      </c>
    </row>
    <row r="5156" spans="1:2" x14ac:dyDescent="0.25">
      <c r="A5156">
        <v>5405</v>
      </c>
      <c r="B5156" t="s">
        <v>34393</v>
      </c>
    </row>
    <row r="5157" spans="1:2" x14ac:dyDescent="0.25">
      <c r="A5157">
        <v>5406</v>
      </c>
      <c r="B5157" t="s">
        <v>34394</v>
      </c>
    </row>
    <row r="5158" spans="1:2" x14ac:dyDescent="0.25">
      <c r="A5158">
        <v>5407</v>
      </c>
      <c r="B5158" t="s">
        <v>34395</v>
      </c>
    </row>
    <row r="5159" spans="1:2" x14ac:dyDescent="0.25">
      <c r="A5159">
        <v>5408</v>
      </c>
      <c r="B5159" t="s">
        <v>34396</v>
      </c>
    </row>
    <row r="5160" spans="1:2" x14ac:dyDescent="0.25">
      <c r="A5160">
        <v>5409</v>
      </c>
      <c r="B5160" t="s">
        <v>34397</v>
      </c>
    </row>
    <row r="5161" spans="1:2" x14ac:dyDescent="0.25">
      <c r="A5161">
        <v>5412</v>
      </c>
      <c r="B5161" t="s">
        <v>34398</v>
      </c>
    </row>
    <row r="5162" spans="1:2" x14ac:dyDescent="0.25">
      <c r="A5162">
        <v>5413</v>
      </c>
      <c r="B5162" t="s">
        <v>34399</v>
      </c>
    </row>
    <row r="5163" spans="1:2" x14ac:dyDescent="0.25">
      <c r="A5163">
        <v>5414</v>
      </c>
      <c r="B5163" t="s">
        <v>34400</v>
      </c>
    </row>
    <row r="5164" spans="1:2" x14ac:dyDescent="0.25">
      <c r="A5164">
        <v>5415</v>
      </c>
      <c r="B5164" t="s">
        <v>34401</v>
      </c>
    </row>
    <row r="5165" spans="1:2" x14ac:dyDescent="0.25">
      <c r="A5165">
        <v>5416</v>
      </c>
      <c r="B5165" t="s">
        <v>34402</v>
      </c>
    </row>
    <row r="5166" spans="1:2" x14ac:dyDescent="0.25">
      <c r="A5166">
        <v>5417</v>
      </c>
      <c r="B5166" t="s">
        <v>30440</v>
      </c>
    </row>
    <row r="5167" spans="1:2" x14ac:dyDescent="0.25">
      <c r="A5167">
        <v>5418</v>
      </c>
      <c r="B5167" t="s">
        <v>34403</v>
      </c>
    </row>
    <row r="5168" spans="1:2" x14ac:dyDescent="0.25">
      <c r="A5168">
        <v>5419</v>
      </c>
      <c r="B5168" t="s">
        <v>34404</v>
      </c>
    </row>
    <row r="5169" spans="1:2" x14ac:dyDescent="0.25">
      <c r="A5169">
        <v>5420</v>
      </c>
      <c r="B5169" t="s">
        <v>34405</v>
      </c>
    </row>
    <row r="5170" spans="1:2" x14ac:dyDescent="0.25">
      <c r="A5170">
        <v>5421</v>
      </c>
      <c r="B5170" t="s">
        <v>34406</v>
      </c>
    </row>
    <row r="5171" spans="1:2" x14ac:dyDescent="0.25">
      <c r="A5171">
        <v>5422</v>
      </c>
      <c r="B5171" t="s">
        <v>34407</v>
      </c>
    </row>
    <row r="5172" spans="1:2" x14ac:dyDescent="0.25">
      <c r="A5172">
        <v>5423</v>
      </c>
      <c r="B5172" t="s">
        <v>34408</v>
      </c>
    </row>
    <row r="5173" spans="1:2" x14ac:dyDescent="0.25">
      <c r="A5173">
        <v>5424</v>
      </c>
      <c r="B5173" t="s">
        <v>34409</v>
      </c>
    </row>
    <row r="5174" spans="1:2" x14ac:dyDescent="0.25">
      <c r="A5174">
        <v>5425</v>
      </c>
      <c r="B5174" t="s">
        <v>34410</v>
      </c>
    </row>
    <row r="5175" spans="1:2" x14ac:dyDescent="0.25">
      <c r="A5175">
        <v>5426</v>
      </c>
      <c r="B5175" t="s">
        <v>34332</v>
      </c>
    </row>
    <row r="5176" spans="1:2" x14ac:dyDescent="0.25">
      <c r="A5176">
        <v>5427</v>
      </c>
      <c r="B5176" t="s">
        <v>34411</v>
      </c>
    </row>
    <row r="5177" spans="1:2" x14ac:dyDescent="0.25">
      <c r="A5177">
        <v>5428</v>
      </c>
      <c r="B5177" t="s">
        <v>34412</v>
      </c>
    </row>
    <row r="5178" spans="1:2" x14ac:dyDescent="0.25">
      <c r="A5178">
        <v>5429</v>
      </c>
      <c r="B5178" t="s">
        <v>34413</v>
      </c>
    </row>
    <row r="5179" spans="1:2" x14ac:dyDescent="0.25">
      <c r="A5179">
        <v>5430</v>
      </c>
      <c r="B5179" t="s">
        <v>34414</v>
      </c>
    </row>
    <row r="5180" spans="1:2" x14ac:dyDescent="0.25">
      <c r="A5180">
        <v>5431</v>
      </c>
      <c r="B5180" t="s">
        <v>34415</v>
      </c>
    </row>
    <row r="5181" spans="1:2" x14ac:dyDescent="0.25">
      <c r="A5181">
        <v>5432</v>
      </c>
      <c r="B5181" t="s">
        <v>34416</v>
      </c>
    </row>
    <row r="5182" spans="1:2" x14ac:dyDescent="0.25">
      <c r="A5182">
        <v>5433</v>
      </c>
      <c r="B5182" t="s">
        <v>34417</v>
      </c>
    </row>
    <row r="5183" spans="1:2" x14ac:dyDescent="0.25">
      <c r="A5183">
        <v>5434</v>
      </c>
      <c r="B5183" t="s">
        <v>34418</v>
      </c>
    </row>
    <row r="5184" spans="1:2" x14ac:dyDescent="0.25">
      <c r="A5184">
        <v>5435</v>
      </c>
      <c r="B5184" t="s">
        <v>34419</v>
      </c>
    </row>
    <row r="5185" spans="1:2" x14ac:dyDescent="0.25">
      <c r="A5185">
        <v>5436</v>
      </c>
      <c r="B5185" t="s">
        <v>34420</v>
      </c>
    </row>
    <row r="5186" spans="1:2" x14ac:dyDescent="0.25">
      <c r="A5186">
        <v>5437</v>
      </c>
      <c r="B5186" t="s">
        <v>34421</v>
      </c>
    </row>
    <row r="5187" spans="1:2" x14ac:dyDescent="0.25">
      <c r="A5187">
        <v>5438</v>
      </c>
      <c r="B5187" t="s">
        <v>34422</v>
      </c>
    </row>
    <row r="5188" spans="1:2" x14ac:dyDescent="0.25">
      <c r="A5188">
        <v>5439</v>
      </c>
      <c r="B5188" t="s">
        <v>33839</v>
      </c>
    </row>
    <row r="5189" spans="1:2" x14ac:dyDescent="0.25">
      <c r="A5189">
        <v>5440</v>
      </c>
      <c r="B5189" t="s">
        <v>34423</v>
      </c>
    </row>
    <row r="5190" spans="1:2" x14ac:dyDescent="0.25">
      <c r="A5190">
        <v>5441</v>
      </c>
      <c r="B5190" t="s">
        <v>34424</v>
      </c>
    </row>
    <row r="5191" spans="1:2" x14ac:dyDescent="0.25">
      <c r="A5191">
        <v>5442</v>
      </c>
      <c r="B5191" t="s">
        <v>34425</v>
      </c>
    </row>
    <row r="5192" spans="1:2" x14ac:dyDescent="0.25">
      <c r="A5192">
        <v>5443</v>
      </c>
      <c r="B5192" t="s">
        <v>34426</v>
      </c>
    </row>
    <row r="5193" spans="1:2" x14ac:dyDescent="0.25">
      <c r="A5193">
        <v>5444</v>
      </c>
      <c r="B5193" t="s">
        <v>34427</v>
      </c>
    </row>
    <row r="5194" spans="1:2" x14ac:dyDescent="0.25">
      <c r="A5194">
        <v>5445</v>
      </c>
      <c r="B5194" t="s">
        <v>34428</v>
      </c>
    </row>
    <row r="5195" spans="1:2" x14ac:dyDescent="0.25">
      <c r="A5195">
        <v>5446</v>
      </c>
      <c r="B5195" t="s">
        <v>34429</v>
      </c>
    </row>
    <row r="5196" spans="1:2" x14ac:dyDescent="0.25">
      <c r="A5196">
        <v>5447</v>
      </c>
      <c r="B5196" t="s">
        <v>34430</v>
      </c>
    </row>
    <row r="5197" spans="1:2" x14ac:dyDescent="0.25">
      <c r="A5197">
        <v>5448</v>
      </c>
      <c r="B5197" t="s">
        <v>34431</v>
      </c>
    </row>
    <row r="5198" spans="1:2" x14ac:dyDescent="0.25">
      <c r="A5198">
        <v>5449</v>
      </c>
      <c r="B5198" t="s">
        <v>34432</v>
      </c>
    </row>
    <row r="5199" spans="1:2" x14ac:dyDescent="0.25">
      <c r="A5199">
        <v>5450</v>
      </c>
      <c r="B5199" t="s">
        <v>34433</v>
      </c>
    </row>
    <row r="5200" spans="1:2" x14ac:dyDescent="0.25">
      <c r="A5200">
        <v>5451</v>
      </c>
      <c r="B5200" t="s">
        <v>34434</v>
      </c>
    </row>
    <row r="5201" spans="1:2" x14ac:dyDescent="0.25">
      <c r="A5201">
        <v>5452</v>
      </c>
      <c r="B5201" t="s">
        <v>34435</v>
      </c>
    </row>
    <row r="5202" spans="1:2" x14ac:dyDescent="0.25">
      <c r="A5202">
        <v>5453</v>
      </c>
      <c r="B5202" t="s">
        <v>34436</v>
      </c>
    </row>
    <row r="5203" spans="1:2" x14ac:dyDescent="0.25">
      <c r="A5203">
        <v>5454</v>
      </c>
      <c r="B5203" t="s">
        <v>34437</v>
      </c>
    </row>
    <row r="5204" spans="1:2" x14ac:dyDescent="0.25">
      <c r="A5204">
        <v>5457</v>
      </c>
      <c r="B5204" t="s">
        <v>34438</v>
      </c>
    </row>
    <row r="5205" spans="1:2" x14ac:dyDescent="0.25">
      <c r="A5205">
        <v>5458</v>
      </c>
      <c r="B5205" t="s">
        <v>34439</v>
      </c>
    </row>
    <row r="5206" spans="1:2" x14ac:dyDescent="0.25">
      <c r="A5206">
        <v>5459</v>
      </c>
      <c r="B5206" t="s">
        <v>34440</v>
      </c>
    </row>
    <row r="5207" spans="1:2" x14ac:dyDescent="0.25">
      <c r="A5207">
        <v>5460</v>
      </c>
      <c r="B5207" t="s">
        <v>34441</v>
      </c>
    </row>
    <row r="5208" spans="1:2" x14ac:dyDescent="0.25">
      <c r="A5208">
        <v>5461</v>
      </c>
      <c r="B5208" t="s">
        <v>34442</v>
      </c>
    </row>
    <row r="5209" spans="1:2" x14ac:dyDescent="0.25">
      <c r="A5209">
        <v>5462</v>
      </c>
      <c r="B5209" t="s">
        <v>31073</v>
      </c>
    </row>
    <row r="5210" spans="1:2" x14ac:dyDescent="0.25">
      <c r="A5210">
        <v>5463</v>
      </c>
      <c r="B5210" t="s">
        <v>34443</v>
      </c>
    </row>
    <row r="5211" spans="1:2" x14ac:dyDescent="0.25">
      <c r="A5211">
        <v>5464</v>
      </c>
      <c r="B5211" t="s">
        <v>34444</v>
      </c>
    </row>
    <row r="5212" spans="1:2" x14ac:dyDescent="0.25">
      <c r="A5212">
        <v>5465</v>
      </c>
      <c r="B5212" t="s">
        <v>34445</v>
      </c>
    </row>
    <row r="5213" spans="1:2" x14ac:dyDescent="0.25">
      <c r="A5213">
        <v>5466</v>
      </c>
      <c r="B5213" t="s">
        <v>34446</v>
      </c>
    </row>
    <row r="5214" spans="1:2" x14ac:dyDescent="0.25">
      <c r="A5214">
        <v>5467</v>
      </c>
      <c r="B5214" t="s">
        <v>34447</v>
      </c>
    </row>
    <row r="5215" spans="1:2" x14ac:dyDescent="0.25">
      <c r="A5215">
        <v>5468</v>
      </c>
      <c r="B5215" t="s">
        <v>34448</v>
      </c>
    </row>
    <row r="5216" spans="1:2" x14ac:dyDescent="0.25">
      <c r="A5216">
        <v>5469</v>
      </c>
      <c r="B5216" t="s">
        <v>34449</v>
      </c>
    </row>
    <row r="5217" spans="1:2" x14ac:dyDescent="0.25">
      <c r="A5217">
        <v>5470</v>
      </c>
      <c r="B5217" t="s">
        <v>34450</v>
      </c>
    </row>
    <row r="5218" spans="1:2" x14ac:dyDescent="0.25">
      <c r="A5218">
        <v>5473</v>
      </c>
      <c r="B5218" s="5" t="s">
        <v>26954</v>
      </c>
    </row>
    <row r="5219" spans="1:2" x14ac:dyDescent="0.25">
      <c r="A5219">
        <v>5474</v>
      </c>
      <c r="B5219" t="s">
        <v>34451</v>
      </c>
    </row>
    <row r="5220" spans="1:2" x14ac:dyDescent="0.25">
      <c r="A5220">
        <v>5475</v>
      </c>
      <c r="B5220" t="s">
        <v>34452</v>
      </c>
    </row>
    <row r="5221" spans="1:2" x14ac:dyDescent="0.25">
      <c r="A5221">
        <v>5476</v>
      </c>
      <c r="B5221" t="s">
        <v>34453</v>
      </c>
    </row>
    <row r="5222" spans="1:2" x14ac:dyDescent="0.25">
      <c r="A5222">
        <v>5477</v>
      </c>
      <c r="B5222" t="s">
        <v>34454</v>
      </c>
    </row>
    <row r="5223" spans="1:2" x14ac:dyDescent="0.25">
      <c r="A5223">
        <v>5478</v>
      </c>
      <c r="B5223" t="s">
        <v>34455</v>
      </c>
    </row>
    <row r="5224" spans="1:2" x14ac:dyDescent="0.25">
      <c r="A5224">
        <v>5479</v>
      </c>
      <c r="B5224" t="s">
        <v>34456</v>
      </c>
    </row>
    <row r="5225" spans="1:2" x14ac:dyDescent="0.25">
      <c r="A5225">
        <v>5480</v>
      </c>
      <c r="B5225" t="s">
        <v>34457</v>
      </c>
    </row>
    <row r="5226" spans="1:2" x14ac:dyDescent="0.25">
      <c r="A5226">
        <v>5481</v>
      </c>
      <c r="B5226" t="s">
        <v>31990</v>
      </c>
    </row>
    <row r="5227" spans="1:2" x14ac:dyDescent="0.25">
      <c r="A5227">
        <v>5482</v>
      </c>
      <c r="B5227" t="s">
        <v>34458</v>
      </c>
    </row>
    <row r="5228" spans="1:2" x14ac:dyDescent="0.25">
      <c r="A5228">
        <v>5483</v>
      </c>
      <c r="B5228" t="s">
        <v>34459</v>
      </c>
    </row>
    <row r="5229" spans="1:2" x14ac:dyDescent="0.25">
      <c r="A5229">
        <v>5484</v>
      </c>
      <c r="B5229" t="s">
        <v>34460</v>
      </c>
    </row>
    <row r="5230" spans="1:2" x14ac:dyDescent="0.25">
      <c r="A5230">
        <v>5485</v>
      </c>
      <c r="B5230" t="s">
        <v>34461</v>
      </c>
    </row>
    <row r="5231" spans="1:2" x14ac:dyDescent="0.25">
      <c r="A5231">
        <v>5486</v>
      </c>
      <c r="B5231" t="s">
        <v>34462</v>
      </c>
    </row>
    <row r="5232" spans="1:2" x14ac:dyDescent="0.25">
      <c r="A5232">
        <v>5487</v>
      </c>
      <c r="B5232" t="s">
        <v>34463</v>
      </c>
    </row>
    <row r="5233" spans="1:2" x14ac:dyDescent="0.25">
      <c r="A5233">
        <v>5488</v>
      </c>
      <c r="B5233" t="s">
        <v>34464</v>
      </c>
    </row>
    <row r="5234" spans="1:2" x14ac:dyDescent="0.25">
      <c r="A5234">
        <v>5489</v>
      </c>
      <c r="B5234" t="s">
        <v>34465</v>
      </c>
    </row>
    <row r="5235" spans="1:2" x14ac:dyDescent="0.25">
      <c r="A5235">
        <v>5490</v>
      </c>
      <c r="B5235" t="s">
        <v>33839</v>
      </c>
    </row>
    <row r="5236" spans="1:2" x14ac:dyDescent="0.25">
      <c r="A5236">
        <v>5491</v>
      </c>
      <c r="B5236" t="s">
        <v>34466</v>
      </c>
    </row>
    <row r="5237" spans="1:2" x14ac:dyDescent="0.25">
      <c r="A5237">
        <v>5492</v>
      </c>
      <c r="B5237" t="s">
        <v>34467</v>
      </c>
    </row>
    <row r="5238" spans="1:2" x14ac:dyDescent="0.25">
      <c r="A5238">
        <v>5493</v>
      </c>
      <c r="B5238" t="s">
        <v>34468</v>
      </c>
    </row>
    <row r="5239" spans="1:2" x14ac:dyDescent="0.25">
      <c r="A5239">
        <v>5494</v>
      </c>
      <c r="B5239" t="s">
        <v>34469</v>
      </c>
    </row>
    <row r="5240" spans="1:2" x14ac:dyDescent="0.25">
      <c r="A5240">
        <v>5495</v>
      </c>
      <c r="B5240" t="s">
        <v>34470</v>
      </c>
    </row>
    <row r="5241" spans="1:2" x14ac:dyDescent="0.25">
      <c r="A5241">
        <v>5496</v>
      </c>
      <c r="B5241" t="s">
        <v>34471</v>
      </c>
    </row>
    <row r="5242" spans="1:2" x14ac:dyDescent="0.25">
      <c r="A5242">
        <v>5497</v>
      </c>
      <c r="B5242" t="s">
        <v>34472</v>
      </c>
    </row>
    <row r="5243" spans="1:2" x14ac:dyDescent="0.25">
      <c r="A5243">
        <v>5498</v>
      </c>
      <c r="B5243" t="s">
        <v>34473</v>
      </c>
    </row>
    <row r="5244" spans="1:2" x14ac:dyDescent="0.25">
      <c r="A5244">
        <v>5499</v>
      </c>
      <c r="B5244" t="s">
        <v>34474</v>
      </c>
    </row>
    <row r="5245" spans="1:2" x14ac:dyDescent="0.25">
      <c r="A5245">
        <v>5500</v>
      </c>
      <c r="B5245" t="s">
        <v>34475</v>
      </c>
    </row>
    <row r="5246" spans="1:2" x14ac:dyDescent="0.25">
      <c r="A5246">
        <v>5501</v>
      </c>
      <c r="B5246" t="s">
        <v>34476</v>
      </c>
    </row>
    <row r="5247" spans="1:2" x14ac:dyDescent="0.25">
      <c r="A5247">
        <v>5502</v>
      </c>
      <c r="B5247" t="s">
        <v>34477</v>
      </c>
    </row>
    <row r="5248" spans="1:2" x14ac:dyDescent="0.25">
      <c r="A5248">
        <v>5503</v>
      </c>
      <c r="B5248" t="s">
        <v>34478</v>
      </c>
    </row>
    <row r="5249" spans="1:2" x14ac:dyDescent="0.25">
      <c r="A5249">
        <v>5504</v>
      </c>
      <c r="B5249" t="s">
        <v>34479</v>
      </c>
    </row>
    <row r="5250" spans="1:2" x14ac:dyDescent="0.25">
      <c r="A5250">
        <v>5505</v>
      </c>
      <c r="B5250" t="s">
        <v>34480</v>
      </c>
    </row>
    <row r="5251" spans="1:2" x14ac:dyDescent="0.25">
      <c r="A5251">
        <v>5506</v>
      </c>
      <c r="B5251" t="s">
        <v>34481</v>
      </c>
    </row>
    <row r="5252" spans="1:2" x14ac:dyDescent="0.25">
      <c r="A5252">
        <v>5507</v>
      </c>
      <c r="B5252" t="s">
        <v>34482</v>
      </c>
    </row>
    <row r="5253" spans="1:2" x14ac:dyDescent="0.25">
      <c r="A5253">
        <v>5508</v>
      </c>
      <c r="B5253" t="s">
        <v>34483</v>
      </c>
    </row>
    <row r="5254" spans="1:2" x14ac:dyDescent="0.25">
      <c r="A5254">
        <v>5509</v>
      </c>
      <c r="B5254" t="s">
        <v>34484</v>
      </c>
    </row>
    <row r="5255" spans="1:2" x14ac:dyDescent="0.25">
      <c r="A5255">
        <v>5510</v>
      </c>
      <c r="B5255" t="s">
        <v>31661</v>
      </c>
    </row>
    <row r="5256" spans="1:2" x14ac:dyDescent="0.25">
      <c r="A5256">
        <v>5511</v>
      </c>
      <c r="B5256" t="s">
        <v>34485</v>
      </c>
    </row>
    <row r="5257" spans="1:2" x14ac:dyDescent="0.25">
      <c r="A5257">
        <v>5512</v>
      </c>
      <c r="B5257" t="s">
        <v>34486</v>
      </c>
    </row>
    <row r="5258" spans="1:2" x14ac:dyDescent="0.25">
      <c r="A5258">
        <v>5515</v>
      </c>
      <c r="B5258" t="s">
        <v>34487</v>
      </c>
    </row>
    <row r="5259" spans="1:2" x14ac:dyDescent="0.25">
      <c r="A5259">
        <v>5516</v>
      </c>
      <c r="B5259" t="s">
        <v>34488</v>
      </c>
    </row>
    <row r="5260" spans="1:2" x14ac:dyDescent="0.25">
      <c r="A5260">
        <v>5517</v>
      </c>
      <c r="B5260" t="s">
        <v>34489</v>
      </c>
    </row>
    <row r="5261" spans="1:2" x14ac:dyDescent="0.25">
      <c r="A5261">
        <v>5518</v>
      </c>
      <c r="B5261" t="s">
        <v>34490</v>
      </c>
    </row>
    <row r="5262" spans="1:2" x14ac:dyDescent="0.25">
      <c r="A5262">
        <v>5519</v>
      </c>
      <c r="B5262" t="s">
        <v>34491</v>
      </c>
    </row>
    <row r="5263" spans="1:2" x14ac:dyDescent="0.25">
      <c r="A5263">
        <v>5520</v>
      </c>
      <c r="B5263" t="s">
        <v>34492</v>
      </c>
    </row>
    <row r="5264" spans="1:2" x14ac:dyDescent="0.25">
      <c r="A5264">
        <v>5521</v>
      </c>
      <c r="B5264" t="s">
        <v>34493</v>
      </c>
    </row>
    <row r="5265" spans="1:2" x14ac:dyDescent="0.25">
      <c r="A5265">
        <v>5522</v>
      </c>
      <c r="B5265" t="s">
        <v>34494</v>
      </c>
    </row>
    <row r="5266" spans="1:2" x14ac:dyDescent="0.25">
      <c r="A5266">
        <v>5523</v>
      </c>
      <c r="B5266" t="s">
        <v>34495</v>
      </c>
    </row>
    <row r="5267" spans="1:2" x14ac:dyDescent="0.25">
      <c r="A5267">
        <v>5524</v>
      </c>
      <c r="B5267" t="s">
        <v>34496</v>
      </c>
    </row>
    <row r="5268" spans="1:2" x14ac:dyDescent="0.25">
      <c r="A5268">
        <v>5525</v>
      </c>
      <c r="B5268" t="s">
        <v>34497</v>
      </c>
    </row>
    <row r="5269" spans="1:2" x14ac:dyDescent="0.25">
      <c r="A5269">
        <v>5526</v>
      </c>
      <c r="B5269" t="s">
        <v>34498</v>
      </c>
    </row>
    <row r="5270" spans="1:2" x14ac:dyDescent="0.25">
      <c r="A5270">
        <v>5527</v>
      </c>
      <c r="B5270" t="s">
        <v>34499</v>
      </c>
    </row>
    <row r="5271" spans="1:2" x14ac:dyDescent="0.25">
      <c r="A5271">
        <v>5528</v>
      </c>
      <c r="B5271" t="s">
        <v>34500</v>
      </c>
    </row>
    <row r="5272" spans="1:2" x14ac:dyDescent="0.25">
      <c r="A5272">
        <v>5529</v>
      </c>
      <c r="B5272" t="s">
        <v>34501</v>
      </c>
    </row>
    <row r="5273" spans="1:2" x14ac:dyDescent="0.25">
      <c r="A5273">
        <v>5530</v>
      </c>
      <c r="B5273" t="s">
        <v>34502</v>
      </c>
    </row>
    <row r="5274" spans="1:2" x14ac:dyDescent="0.25">
      <c r="A5274">
        <v>5531</v>
      </c>
      <c r="B5274" t="s">
        <v>34503</v>
      </c>
    </row>
    <row r="5275" spans="1:2" x14ac:dyDescent="0.25">
      <c r="A5275">
        <v>5532</v>
      </c>
      <c r="B5275" t="s">
        <v>34504</v>
      </c>
    </row>
    <row r="5276" spans="1:2" x14ac:dyDescent="0.25">
      <c r="A5276">
        <v>5533</v>
      </c>
      <c r="B5276" t="s">
        <v>34505</v>
      </c>
    </row>
    <row r="5277" spans="1:2" x14ac:dyDescent="0.25">
      <c r="A5277">
        <v>5534</v>
      </c>
      <c r="B5277" t="s">
        <v>34506</v>
      </c>
    </row>
    <row r="5278" spans="1:2" x14ac:dyDescent="0.25">
      <c r="A5278">
        <v>5535</v>
      </c>
      <c r="B5278" t="s">
        <v>34507</v>
      </c>
    </row>
    <row r="5279" spans="1:2" x14ac:dyDescent="0.25">
      <c r="A5279">
        <v>5536</v>
      </c>
      <c r="B5279" t="s">
        <v>34508</v>
      </c>
    </row>
    <row r="5280" spans="1:2" x14ac:dyDescent="0.25">
      <c r="A5280">
        <v>5537</v>
      </c>
      <c r="B5280" t="s">
        <v>34509</v>
      </c>
    </row>
    <row r="5281" spans="1:2" x14ac:dyDescent="0.25">
      <c r="A5281">
        <v>5538</v>
      </c>
      <c r="B5281" t="s">
        <v>34510</v>
      </c>
    </row>
    <row r="5282" spans="1:2" x14ac:dyDescent="0.25">
      <c r="A5282">
        <v>5539</v>
      </c>
      <c r="B5282" t="s">
        <v>34511</v>
      </c>
    </row>
    <row r="5283" spans="1:2" x14ac:dyDescent="0.25">
      <c r="A5283">
        <v>5540</v>
      </c>
      <c r="B5283" t="s">
        <v>34512</v>
      </c>
    </row>
    <row r="5284" spans="1:2" x14ac:dyDescent="0.25">
      <c r="A5284">
        <v>5541</v>
      </c>
      <c r="B5284" t="s">
        <v>34513</v>
      </c>
    </row>
    <row r="5285" spans="1:2" x14ac:dyDescent="0.25">
      <c r="A5285">
        <v>5542</v>
      </c>
      <c r="B5285" t="s">
        <v>34514</v>
      </c>
    </row>
    <row r="5286" spans="1:2" x14ac:dyDescent="0.25">
      <c r="A5286">
        <v>5543</v>
      </c>
      <c r="B5286" t="s">
        <v>34515</v>
      </c>
    </row>
    <row r="5287" spans="1:2" x14ac:dyDescent="0.25">
      <c r="A5287">
        <v>5544</v>
      </c>
      <c r="B5287" t="s">
        <v>34516</v>
      </c>
    </row>
    <row r="5288" spans="1:2" x14ac:dyDescent="0.25">
      <c r="A5288">
        <v>5545</v>
      </c>
      <c r="B5288" t="s">
        <v>34517</v>
      </c>
    </row>
    <row r="5289" spans="1:2" x14ac:dyDescent="0.25">
      <c r="A5289">
        <v>5546</v>
      </c>
      <c r="B5289" t="s">
        <v>34518</v>
      </c>
    </row>
    <row r="5290" spans="1:2" x14ac:dyDescent="0.25">
      <c r="A5290">
        <v>5547</v>
      </c>
      <c r="B5290" t="s">
        <v>34519</v>
      </c>
    </row>
    <row r="5291" spans="1:2" x14ac:dyDescent="0.25">
      <c r="A5291">
        <v>5548</v>
      </c>
      <c r="B5291" t="s">
        <v>34520</v>
      </c>
    </row>
    <row r="5292" spans="1:2" x14ac:dyDescent="0.25">
      <c r="A5292">
        <v>5549</v>
      </c>
      <c r="B5292" t="s">
        <v>34521</v>
      </c>
    </row>
    <row r="5293" spans="1:2" x14ac:dyDescent="0.25">
      <c r="A5293">
        <v>5550</v>
      </c>
      <c r="B5293" t="s">
        <v>34522</v>
      </c>
    </row>
    <row r="5294" spans="1:2" x14ac:dyDescent="0.25">
      <c r="A5294">
        <v>5551</v>
      </c>
      <c r="B5294" t="s">
        <v>34523</v>
      </c>
    </row>
    <row r="5295" spans="1:2" x14ac:dyDescent="0.25">
      <c r="A5295">
        <v>5552</v>
      </c>
      <c r="B5295" t="s">
        <v>34524</v>
      </c>
    </row>
    <row r="5296" spans="1:2" x14ac:dyDescent="0.25">
      <c r="A5296">
        <v>5553</v>
      </c>
      <c r="B5296" t="s">
        <v>34525</v>
      </c>
    </row>
    <row r="5297" spans="1:2" x14ac:dyDescent="0.25">
      <c r="A5297">
        <v>5554</v>
      </c>
      <c r="B5297" t="s">
        <v>34526</v>
      </c>
    </row>
    <row r="5298" spans="1:2" x14ac:dyDescent="0.25">
      <c r="A5298">
        <v>5555</v>
      </c>
      <c r="B5298" t="s">
        <v>34527</v>
      </c>
    </row>
    <row r="5299" spans="1:2" x14ac:dyDescent="0.25">
      <c r="A5299">
        <v>5556</v>
      </c>
      <c r="B5299" t="s">
        <v>34528</v>
      </c>
    </row>
    <row r="5300" spans="1:2" x14ac:dyDescent="0.25">
      <c r="A5300">
        <v>5557</v>
      </c>
      <c r="B5300" t="s">
        <v>34529</v>
      </c>
    </row>
    <row r="5301" spans="1:2" x14ac:dyDescent="0.25">
      <c r="A5301">
        <v>5560</v>
      </c>
      <c r="B5301" t="s">
        <v>34530</v>
      </c>
    </row>
    <row r="5302" spans="1:2" x14ac:dyDescent="0.25">
      <c r="A5302">
        <v>5561</v>
      </c>
      <c r="B5302" t="s">
        <v>34531</v>
      </c>
    </row>
    <row r="5303" spans="1:2" x14ac:dyDescent="0.25">
      <c r="A5303">
        <v>5562</v>
      </c>
      <c r="B5303" t="s">
        <v>34532</v>
      </c>
    </row>
    <row r="5304" spans="1:2" x14ac:dyDescent="0.25">
      <c r="A5304">
        <v>5563</v>
      </c>
      <c r="B5304" t="s">
        <v>34533</v>
      </c>
    </row>
    <row r="5305" spans="1:2" x14ac:dyDescent="0.25">
      <c r="A5305">
        <v>5564</v>
      </c>
      <c r="B5305" t="s">
        <v>34534</v>
      </c>
    </row>
    <row r="5306" spans="1:2" x14ac:dyDescent="0.25">
      <c r="A5306">
        <v>5565</v>
      </c>
      <c r="B5306" t="s">
        <v>34535</v>
      </c>
    </row>
    <row r="5307" spans="1:2" x14ac:dyDescent="0.25">
      <c r="A5307">
        <v>5566</v>
      </c>
      <c r="B5307" t="s">
        <v>34536</v>
      </c>
    </row>
    <row r="5308" spans="1:2" x14ac:dyDescent="0.25">
      <c r="A5308">
        <v>5567</v>
      </c>
      <c r="B5308" t="s">
        <v>34537</v>
      </c>
    </row>
    <row r="5309" spans="1:2" x14ac:dyDescent="0.25">
      <c r="A5309">
        <v>5568</v>
      </c>
      <c r="B5309" t="s">
        <v>34538</v>
      </c>
    </row>
    <row r="5310" spans="1:2" x14ac:dyDescent="0.25">
      <c r="A5310">
        <v>5569</v>
      </c>
      <c r="B5310" t="s">
        <v>34539</v>
      </c>
    </row>
    <row r="5311" spans="1:2" x14ac:dyDescent="0.25">
      <c r="A5311">
        <v>5570</v>
      </c>
      <c r="B5311" t="s">
        <v>34540</v>
      </c>
    </row>
    <row r="5312" spans="1:2" x14ac:dyDescent="0.25">
      <c r="A5312">
        <v>5571</v>
      </c>
      <c r="B5312" t="s">
        <v>34535</v>
      </c>
    </row>
    <row r="5313" spans="1:2" x14ac:dyDescent="0.25">
      <c r="A5313">
        <v>5572</v>
      </c>
      <c r="B5313" t="s">
        <v>34541</v>
      </c>
    </row>
    <row r="5314" spans="1:2" x14ac:dyDescent="0.25">
      <c r="A5314">
        <v>5573</v>
      </c>
      <c r="B5314" t="s">
        <v>34542</v>
      </c>
    </row>
    <row r="5315" spans="1:2" x14ac:dyDescent="0.25">
      <c r="A5315">
        <v>5574</v>
      </c>
      <c r="B5315" t="s">
        <v>34543</v>
      </c>
    </row>
    <row r="5316" spans="1:2" x14ac:dyDescent="0.25">
      <c r="A5316">
        <v>5575</v>
      </c>
      <c r="B5316" t="s">
        <v>34544</v>
      </c>
    </row>
    <row r="5317" spans="1:2" x14ac:dyDescent="0.25">
      <c r="A5317">
        <v>5576</v>
      </c>
      <c r="B5317" t="s">
        <v>34545</v>
      </c>
    </row>
    <row r="5318" spans="1:2" x14ac:dyDescent="0.25">
      <c r="A5318">
        <v>5577</v>
      </c>
      <c r="B5318" t="s">
        <v>34546</v>
      </c>
    </row>
    <row r="5319" spans="1:2" x14ac:dyDescent="0.25">
      <c r="A5319">
        <v>5578</v>
      </c>
      <c r="B5319" t="s">
        <v>34547</v>
      </c>
    </row>
    <row r="5320" spans="1:2" x14ac:dyDescent="0.25">
      <c r="A5320">
        <v>5579</v>
      </c>
      <c r="B5320" t="s">
        <v>34548</v>
      </c>
    </row>
    <row r="5321" spans="1:2" x14ac:dyDescent="0.25">
      <c r="A5321">
        <v>5580</v>
      </c>
      <c r="B5321" t="s">
        <v>34549</v>
      </c>
    </row>
    <row r="5322" spans="1:2" x14ac:dyDescent="0.25">
      <c r="A5322">
        <v>5581</v>
      </c>
      <c r="B5322" t="s">
        <v>34550</v>
      </c>
    </row>
    <row r="5323" spans="1:2" x14ac:dyDescent="0.25">
      <c r="A5323">
        <v>5582</v>
      </c>
      <c r="B5323" t="s">
        <v>34551</v>
      </c>
    </row>
    <row r="5324" spans="1:2" x14ac:dyDescent="0.25">
      <c r="A5324">
        <v>5583</v>
      </c>
      <c r="B5324" t="s">
        <v>34552</v>
      </c>
    </row>
    <row r="5325" spans="1:2" x14ac:dyDescent="0.25">
      <c r="A5325">
        <v>5584</v>
      </c>
      <c r="B5325" t="s">
        <v>34553</v>
      </c>
    </row>
    <row r="5326" spans="1:2" x14ac:dyDescent="0.25">
      <c r="A5326">
        <v>5585</v>
      </c>
      <c r="B5326" t="s">
        <v>34554</v>
      </c>
    </row>
    <row r="5327" spans="1:2" x14ac:dyDescent="0.25">
      <c r="A5327">
        <v>5586</v>
      </c>
      <c r="B5327" t="s">
        <v>34555</v>
      </c>
    </row>
    <row r="5328" spans="1:2" x14ac:dyDescent="0.25">
      <c r="A5328">
        <v>5587</v>
      </c>
      <c r="B5328" t="s">
        <v>34556</v>
      </c>
    </row>
    <row r="5329" spans="1:2" x14ac:dyDescent="0.25">
      <c r="A5329">
        <v>5588</v>
      </c>
      <c r="B5329" t="s">
        <v>34557</v>
      </c>
    </row>
    <row r="5330" spans="1:2" x14ac:dyDescent="0.25">
      <c r="A5330">
        <v>5589</v>
      </c>
      <c r="B5330" t="s">
        <v>34558</v>
      </c>
    </row>
    <row r="5331" spans="1:2" x14ac:dyDescent="0.25">
      <c r="A5331">
        <v>5590</v>
      </c>
      <c r="B5331" t="s">
        <v>34559</v>
      </c>
    </row>
    <row r="5332" spans="1:2" x14ac:dyDescent="0.25">
      <c r="A5332">
        <v>5591</v>
      </c>
      <c r="B5332" t="s">
        <v>34560</v>
      </c>
    </row>
    <row r="5333" spans="1:2" x14ac:dyDescent="0.25">
      <c r="A5333">
        <v>5592</v>
      </c>
      <c r="B5333" t="s">
        <v>34561</v>
      </c>
    </row>
    <row r="5334" spans="1:2" x14ac:dyDescent="0.25">
      <c r="A5334">
        <v>5593</v>
      </c>
      <c r="B5334" t="s">
        <v>34562</v>
      </c>
    </row>
    <row r="5335" spans="1:2" x14ac:dyDescent="0.25">
      <c r="A5335">
        <v>5594</v>
      </c>
      <c r="B5335" t="s">
        <v>34563</v>
      </c>
    </row>
    <row r="5336" spans="1:2" x14ac:dyDescent="0.25">
      <c r="A5336">
        <v>5595</v>
      </c>
      <c r="B5336" t="s">
        <v>34564</v>
      </c>
    </row>
    <row r="5337" spans="1:2" x14ac:dyDescent="0.25">
      <c r="A5337">
        <v>5596</v>
      </c>
      <c r="B5337" t="s">
        <v>34565</v>
      </c>
    </row>
    <row r="5338" spans="1:2" x14ac:dyDescent="0.25">
      <c r="A5338">
        <v>5597</v>
      </c>
      <c r="B5338" t="s">
        <v>34566</v>
      </c>
    </row>
    <row r="5339" spans="1:2" x14ac:dyDescent="0.25">
      <c r="A5339">
        <v>5598</v>
      </c>
      <c r="B5339" t="s">
        <v>34567</v>
      </c>
    </row>
    <row r="5340" spans="1:2" x14ac:dyDescent="0.25">
      <c r="A5340">
        <v>5599</v>
      </c>
      <c r="B5340" t="s">
        <v>34568</v>
      </c>
    </row>
    <row r="5341" spans="1:2" x14ac:dyDescent="0.25">
      <c r="A5341">
        <v>5600</v>
      </c>
      <c r="B5341" t="s">
        <v>34569</v>
      </c>
    </row>
    <row r="5342" spans="1:2" x14ac:dyDescent="0.25">
      <c r="A5342">
        <v>5601</v>
      </c>
      <c r="B5342" t="s">
        <v>34570</v>
      </c>
    </row>
    <row r="5343" spans="1:2" x14ac:dyDescent="0.25">
      <c r="A5343">
        <v>5602</v>
      </c>
      <c r="B5343" t="s">
        <v>34571</v>
      </c>
    </row>
    <row r="5344" spans="1:2" x14ac:dyDescent="0.25">
      <c r="A5344">
        <v>5605</v>
      </c>
      <c r="B5344" t="s">
        <v>34572</v>
      </c>
    </row>
    <row r="5345" spans="1:2" x14ac:dyDescent="0.25">
      <c r="A5345">
        <v>5606</v>
      </c>
      <c r="B5345" t="s">
        <v>34573</v>
      </c>
    </row>
    <row r="5346" spans="1:2" x14ac:dyDescent="0.25">
      <c r="A5346">
        <v>5607</v>
      </c>
      <c r="B5346" t="s">
        <v>34574</v>
      </c>
    </row>
    <row r="5347" spans="1:2" x14ac:dyDescent="0.25">
      <c r="A5347">
        <v>5608</v>
      </c>
      <c r="B5347" t="s">
        <v>34575</v>
      </c>
    </row>
    <row r="5348" spans="1:2" x14ac:dyDescent="0.25">
      <c r="A5348">
        <v>5609</v>
      </c>
      <c r="B5348" t="s">
        <v>34576</v>
      </c>
    </row>
    <row r="5349" spans="1:2" x14ac:dyDescent="0.25">
      <c r="A5349">
        <v>5610</v>
      </c>
      <c r="B5349" t="s">
        <v>34577</v>
      </c>
    </row>
    <row r="5350" spans="1:2" x14ac:dyDescent="0.25">
      <c r="A5350">
        <v>5611</v>
      </c>
      <c r="B5350" t="s">
        <v>34578</v>
      </c>
    </row>
    <row r="5351" spans="1:2" x14ac:dyDescent="0.25">
      <c r="A5351">
        <v>5612</v>
      </c>
      <c r="B5351" t="s">
        <v>34579</v>
      </c>
    </row>
    <row r="5352" spans="1:2" x14ac:dyDescent="0.25">
      <c r="A5352">
        <v>5613</v>
      </c>
      <c r="B5352" t="s">
        <v>34580</v>
      </c>
    </row>
    <row r="5353" spans="1:2" x14ac:dyDescent="0.25">
      <c r="A5353">
        <v>5614</v>
      </c>
      <c r="B5353" t="s">
        <v>34581</v>
      </c>
    </row>
    <row r="5354" spans="1:2" x14ac:dyDescent="0.25">
      <c r="A5354">
        <v>5615</v>
      </c>
      <c r="B5354" t="s">
        <v>34582</v>
      </c>
    </row>
    <row r="5355" spans="1:2" x14ac:dyDescent="0.25">
      <c r="A5355">
        <v>5616</v>
      </c>
      <c r="B5355" t="s">
        <v>34583</v>
      </c>
    </row>
    <row r="5356" spans="1:2" x14ac:dyDescent="0.25">
      <c r="A5356">
        <v>5617</v>
      </c>
      <c r="B5356" t="s">
        <v>34584</v>
      </c>
    </row>
    <row r="5357" spans="1:2" x14ac:dyDescent="0.25">
      <c r="A5357">
        <v>5618</v>
      </c>
      <c r="B5357" t="s">
        <v>34585</v>
      </c>
    </row>
    <row r="5358" spans="1:2" x14ac:dyDescent="0.25">
      <c r="A5358">
        <v>5619</v>
      </c>
      <c r="B5358" t="s">
        <v>34586</v>
      </c>
    </row>
    <row r="5359" spans="1:2" x14ac:dyDescent="0.25">
      <c r="A5359">
        <v>5620</v>
      </c>
      <c r="B5359" t="s">
        <v>34587</v>
      </c>
    </row>
    <row r="5360" spans="1:2" x14ac:dyDescent="0.25">
      <c r="A5360">
        <v>5621</v>
      </c>
      <c r="B5360" t="s">
        <v>34588</v>
      </c>
    </row>
    <row r="5361" spans="1:2" x14ac:dyDescent="0.25">
      <c r="A5361">
        <v>5622</v>
      </c>
      <c r="B5361" t="s">
        <v>34589</v>
      </c>
    </row>
    <row r="5362" spans="1:2" x14ac:dyDescent="0.25">
      <c r="A5362">
        <v>5623</v>
      </c>
      <c r="B5362" t="s">
        <v>34590</v>
      </c>
    </row>
    <row r="5363" spans="1:2" x14ac:dyDescent="0.25">
      <c r="A5363">
        <v>5624</v>
      </c>
      <c r="B5363" t="s">
        <v>34591</v>
      </c>
    </row>
    <row r="5364" spans="1:2" x14ac:dyDescent="0.25">
      <c r="A5364">
        <v>5625</v>
      </c>
      <c r="B5364" t="s">
        <v>34592</v>
      </c>
    </row>
    <row r="5365" spans="1:2" x14ac:dyDescent="0.25">
      <c r="A5365">
        <v>5626</v>
      </c>
      <c r="B5365" t="s">
        <v>34593</v>
      </c>
    </row>
    <row r="5366" spans="1:2" x14ac:dyDescent="0.25">
      <c r="A5366">
        <v>5627</v>
      </c>
      <c r="B5366" t="s">
        <v>34594</v>
      </c>
    </row>
    <row r="5367" spans="1:2" x14ac:dyDescent="0.25">
      <c r="A5367">
        <v>5628</v>
      </c>
      <c r="B5367" t="s">
        <v>34595</v>
      </c>
    </row>
    <row r="5368" spans="1:2" x14ac:dyDescent="0.25">
      <c r="A5368">
        <v>5629</v>
      </c>
      <c r="B5368" t="s">
        <v>34596</v>
      </c>
    </row>
    <row r="5369" spans="1:2" x14ac:dyDescent="0.25">
      <c r="A5369">
        <v>5630</v>
      </c>
      <c r="B5369" t="s">
        <v>34597</v>
      </c>
    </row>
    <row r="5370" spans="1:2" x14ac:dyDescent="0.25">
      <c r="A5370">
        <v>5631</v>
      </c>
      <c r="B5370" t="s">
        <v>34598</v>
      </c>
    </row>
    <row r="5371" spans="1:2" x14ac:dyDescent="0.25">
      <c r="A5371">
        <v>5632</v>
      </c>
      <c r="B5371" t="s">
        <v>34599</v>
      </c>
    </row>
    <row r="5372" spans="1:2" x14ac:dyDescent="0.25">
      <c r="A5372">
        <v>5633</v>
      </c>
      <c r="B5372" t="s">
        <v>34600</v>
      </c>
    </row>
    <row r="5373" spans="1:2" x14ac:dyDescent="0.25">
      <c r="A5373">
        <v>5634</v>
      </c>
      <c r="B5373" t="s">
        <v>34601</v>
      </c>
    </row>
    <row r="5374" spans="1:2" x14ac:dyDescent="0.25">
      <c r="A5374">
        <v>5635</v>
      </c>
      <c r="B5374" t="s">
        <v>34602</v>
      </c>
    </row>
    <row r="5375" spans="1:2" x14ac:dyDescent="0.25">
      <c r="A5375">
        <v>5636</v>
      </c>
      <c r="B5375" t="s">
        <v>34603</v>
      </c>
    </row>
    <row r="5376" spans="1:2" x14ac:dyDescent="0.25">
      <c r="A5376">
        <v>5637</v>
      </c>
      <c r="B5376" t="s">
        <v>34604</v>
      </c>
    </row>
    <row r="5377" spans="1:2" x14ac:dyDescent="0.25">
      <c r="A5377">
        <v>5638</v>
      </c>
      <c r="B5377" t="s">
        <v>34605</v>
      </c>
    </row>
    <row r="5378" spans="1:2" x14ac:dyDescent="0.25">
      <c r="A5378">
        <v>5639</v>
      </c>
      <c r="B5378" t="s">
        <v>34606</v>
      </c>
    </row>
    <row r="5379" spans="1:2" x14ac:dyDescent="0.25">
      <c r="A5379">
        <v>5640</v>
      </c>
      <c r="B5379" t="s">
        <v>34607</v>
      </c>
    </row>
    <row r="5380" spans="1:2" x14ac:dyDescent="0.25">
      <c r="A5380">
        <v>5641</v>
      </c>
      <c r="B5380" t="s">
        <v>34608</v>
      </c>
    </row>
    <row r="5381" spans="1:2" x14ac:dyDescent="0.25">
      <c r="A5381">
        <v>5642</v>
      </c>
      <c r="B5381" t="s">
        <v>34609</v>
      </c>
    </row>
    <row r="5382" spans="1:2" x14ac:dyDescent="0.25">
      <c r="A5382">
        <v>5643</v>
      </c>
      <c r="B5382" t="s">
        <v>34610</v>
      </c>
    </row>
    <row r="5383" spans="1:2" x14ac:dyDescent="0.25">
      <c r="A5383">
        <v>5644</v>
      </c>
      <c r="B5383" t="s">
        <v>34611</v>
      </c>
    </row>
    <row r="5384" spans="1:2" x14ac:dyDescent="0.25">
      <c r="A5384">
        <v>5645</v>
      </c>
      <c r="B5384" t="s">
        <v>34612</v>
      </c>
    </row>
    <row r="5385" spans="1:2" x14ac:dyDescent="0.25">
      <c r="A5385">
        <v>5646</v>
      </c>
      <c r="B5385" t="s">
        <v>34613</v>
      </c>
    </row>
    <row r="5386" spans="1:2" x14ac:dyDescent="0.25">
      <c r="A5386">
        <v>5647</v>
      </c>
      <c r="B5386" t="s">
        <v>34614</v>
      </c>
    </row>
    <row r="5387" spans="1:2" x14ac:dyDescent="0.25">
      <c r="A5387">
        <v>5650</v>
      </c>
      <c r="B5387" t="s">
        <v>34615</v>
      </c>
    </row>
    <row r="5388" spans="1:2" x14ac:dyDescent="0.25">
      <c r="A5388">
        <v>5651</v>
      </c>
      <c r="B5388" t="s">
        <v>34616</v>
      </c>
    </row>
    <row r="5389" spans="1:2" x14ac:dyDescent="0.25">
      <c r="A5389">
        <v>5652</v>
      </c>
      <c r="B5389" t="s">
        <v>34617</v>
      </c>
    </row>
    <row r="5390" spans="1:2" x14ac:dyDescent="0.25">
      <c r="A5390">
        <v>5653</v>
      </c>
      <c r="B5390" t="s">
        <v>34618</v>
      </c>
    </row>
    <row r="5391" spans="1:2" x14ac:dyDescent="0.25">
      <c r="A5391">
        <v>5654</v>
      </c>
      <c r="B5391" t="s">
        <v>34619</v>
      </c>
    </row>
    <row r="5392" spans="1:2" x14ac:dyDescent="0.25">
      <c r="A5392">
        <v>5655</v>
      </c>
      <c r="B5392" t="s">
        <v>34620</v>
      </c>
    </row>
    <row r="5393" spans="1:2" x14ac:dyDescent="0.25">
      <c r="A5393">
        <v>5656</v>
      </c>
      <c r="B5393" t="s">
        <v>34621</v>
      </c>
    </row>
    <row r="5394" spans="1:2" x14ac:dyDescent="0.25">
      <c r="A5394">
        <v>5657</v>
      </c>
      <c r="B5394" t="s">
        <v>34622</v>
      </c>
    </row>
    <row r="5395" spans="1:2" x14ac:dyDescent="0.25">
      <c r="A5395">
        <v>5658</v>
      </c>
      <c r="B5395" t="s">
        <v>34623</v>
      </c>
    </row>
    <row r="5396" spans="1:2" x14ac:dyDescent="0.25">
      <c r="A5396">
        <v>5659</v>
      </c>
      <c r="B5396" t="s">
        <v>34624</v>
      </c>
    </row>
    <row r="5397" spans="1:2" x14ac:dyDescent="0.25">
      <c r="A5397">
        <v>5660</v>
      </c>
      <c r="B5397" t="s">
        <v>34625</v>
      </c>
    </row>
    <row r="5398" spans="1:2" x14ac:dyDescent="0.25">
      <c r="A5398">
        <v>5661</v>
      </c>
      <c r="B5398" t="s">
        <v>34626</v>
      </c>
    </row>
    <row r="5399" spans="1:2" x14ac:dyDescent="0.25">
      <c r="A5399">
        <v>5662</v>
      </c>
      <c r="B5399" t="s">
        <v>34627</v>
      </c>
    </row>
    <row r="5400" spans="1:2" x14ac:dyDescent="0.25">
      <c r="A5400">
        <v>5663</v>
      </c>
      <c r="B5400" t="s">
        <v>34628</v>
      </c>
    </row>
    <row r="5401" spans="1:2" x14ac:dyDescent="0.25">
      <c r="A5401">
        <v>5664</v>
      </c>
      <c r="B5401" t="s">
        <v>34629</v>
      </c>
    </row>
    <row r="5402" spans="1:2" x14ac:dyDescent="0.25">
      <c r="A5402">
        <v>5665</v>
      </c>
      <c r="B5402" t="s">
        <v>34630</v>
      </c>
    </row>
    <row r="5403" spans="1:2" x14ac:dyDescent="0.25">
      <c r="A5403">
        <v>5666</v>
      </c>
      <c r="B5403" t="s">
        <v>34631</v>
      </c>
    </row>
    <row r="5404" spans="1:2" x14ac:dyDescent="0.25">
      <c r="A5404">
        <v>5667</v>
      </c>
      <c r="B5404" t="s">
        <v>34632</v>
      </c>
    </row>
    <row r="5405" spans="1:2" x14ac:dyDescent="0.25">
      <c r="A5405">
        <v>5668</v>
      </c>
      <c r="B5405" t="s">
        <v>34633</v>
      </c>
    </row>
    <row r="5406" spans="1:2" x14ac:dyDescent="0.25">
      <c r="A5406">
        <v>5669</v>
      </c>
      <c r="B5406" t="s">
        <v>34634</v>
      </c>
    </row>
    <row r="5407" spans="1:2" x14ac:dyDescent="0.25">
      <c r="A5407">
        <v>5670</v>
      </c>
      <c r="B5407" t="s">
        <v>34635</v>
      </c>
    </row>
    <row r="5408" spans="1:2" x14ac:dyDescent="0.25">
      <c r="A5408">
        <v>5671</v>
      </c>
      <c r="B5408" t="s">
        <v>34636</v>
      </c>
    </row>
    <row r="5409" spans="1:2" x14ac:dyDescent="0.25">
      <c r="A5409">
        <v>5672</v>
      </c>
      <c r="B5409" t="s">
        <v>34637</v>
      </c>
    </row>
    <row r="5410" spans="1:2" x14ac:dyDescent="0.25">
      <c r="A5410">
        <v>5673</v>
      </c>
      <c r="B5410" t="s">
        <v>34638</v>
      </c>
    </row>
    <row r="5411" spans="1:2" x14ac:dyDescent="0.25">
      <c r="A5411">
        <v>5674</v>
      </c>
      <c r="B5411" t="s">
        <v>34639</v>
      </c>
    </row>
    <row r="5412" spans="1:2" x14ac:dyDescent="0.25">
      <c r="A5412">
        <v>5675</v>
      </c>
      <c r="B5412" t="s">
        <v>34640</v>
      </c>
    </row>
    <row r="5413" spans="1:2" x14ac:dyDescent="0.25">
      <c r="A5413">
        <v>5676</v>
      </c>
      <c r="B5413" t="s">
        <v>34641</v>
      </c>
    </row>
    <row r="5414" spans="1:2" x14ac:dyDescent="0.25">
      <c r="A5414">
        <v>5677</v>
      </c>
      <c r="B5414" t="s">
        <v>34642</v>
      </c>
    </row>
    <row r="5415" spans="1:2" x14ac:dyDescent="0.25">
      <c r="A5415">
        <v>5678</v>
      </c>
      <c r="B5415" t="s">
        <v>34643</v>
      </c>
    </row>
    <row r="5416" spans="1:2" x14ac:dyDescent="0.25">
      <c r="A5416">
        <v>5679</v>
      </c>
      <c r="B5416" t="s">
        <v>34644</v>
      </c>
    </row>
    <row r="5417" spans="1:2" x14ac:dyDescent="0.25">
      <c r="A5417">
        <v>5680</v>
      </c>
      <c r="B5417" t="s">
        <v>34645</v>
      </c>
    </row>
    <row r="5418" spans="1:2" x14ac:dyDescent="0.25">
      <c r="A5418">
        <v>5681</v>
      </c>
      <c r="B5418" t="s">
        <v>34646</v>
      </c>
    </row>
    <row r="5419" spans="1:2" x14ac:dyDescent="0.25">
      <c r="A5419">
        <v>5682</v>
      </c>
      <c r="B5419" t="s">
        <v>34647</v>
      </c>
    </row>
    <row r="5420" spans="1:2" x14ac:dyDescent="0.25">
      <c r="A5420">
        <v>5683</v>
      </c>
      <c r="B5420" t="s">
        <v>34648</v>
      </c>
    </row>
    <row r="5421" spans="1:2" x14ac:dyDescent="0.25">
      <c r="A5421">
        <v>5684</v>
      </c>
      <c r="B5421" t="s">
        <v>34649</v>
      </c>
    </row>
    <row r="5422" spans="1:2" x14ac:dyDescent="0.25">
      <c r="A5422">
        <v>5685</v>
      </c>
      <c r="B5422" t="s">
        <v>34650</v>
      </c>
    </row>
    <row r="5423" spans="1:2" x14ac:dyDescent="0.25">
      <c r="A5423">
        <v>5686</v>
      </c>
      <c r="B5423" t="s">
        <v>34651</v>
      </c>
    </row>
    <row r="5424" spans="1:2" x14ac:dyDescent="0.25">
      <c r="A5424">
        <v>5687</v>
      </c>
      <c r="B5424" t="s">
        <v>34584</v>
      </c>
    </row>
    <row r="5425" spans="1:2" x14ac:dyDescent="0.25">
      <c r="A5425">
        <v>5688</v>
      </c>
      <c r="B5425" t="s">
        <v>34585</v>
      </c>
    </row>
    <row r="5426" spans="1:2" x14ac:dyDescent="0.25">
      <c r="A5426">
        <v>5689</v>
      </c>
      <c r="B5426" t="s">
        <v>34652</v>
      </c>
    </row>
    <row r="5427" spans="1:2" x14ac:dyDescent="0.25">
      <c r="A5427">
        <v>5690</v>
      </c>
      <c r="B5427" t="s">
        <v>34587</v>
      </c>
    </row>
    <row r="5428" spans="1:2" x14ac:dyDescent="0.25">
      <c r="A5428">
        <v>5691</v>
      </c>
      <c r="B5428" t="s">
        <v>34653</v>
      </c>
    </row>
    <row r="5429" spans="1:2" x14ac:dyDescent="0.25">
      <c r="A5429">
        <v>5692</v>
      </c>
      <c r="B5429" t="s">
        <v>34332</v>
      </c>
    </row>
    <row r="5430" spans="1:2" x14ac:dyDescent="0.25">
      <c r="A5430">
        <v>5695</v>
      </c>
      <c r="B5430" t="s">
        <v>34654</v>
      </c>
    </row>
    <row r="5431" spans="1:2" x14ac:dyDescent="0.25">
      <c r="A5431">
        <v>5696</v>
      </c>
      <c r="B5431" t="s">
        <v>34655</v>
      </c>
    </row>
    <row r="5432" spans="1:2" x14ac:dyDescent="0.25">
      <c r="A5432">
        <v>5697</v>
      </c>
      <c r="B5432" t="s">
        <v>34656</v>
      </c>
    </row>
    <row r="5433" spans="1:2" x14ac:dyDescent="0.25">
      <c r="A5433">
        <v>5698</v>
      </c>
      <c r="B5433" t="s">
        <v>34657</v>
      </c>
    </row>
    <row r="5434" spans="1:2" x14ac:dyDescent="0.25">
      <c r="A5434">
        <v>5699</v>
      </c>
      <c r="B5434" t="s">
        <v>34658</v>
      </c>
    </row>
    <row r="5435" spans="1:2" x14ac:dyDescent="0.25">
      <c r="A5435">
        <v>5700</v>
      </c>
      <c r="B5435" t="s">
        <v>34659</v>
      </c>
    </row>
    <row r="5436" spans="1:2" x14ac:dyDescent="0.25">
      <c r="A5436">
        <v>5701</v>
      </c>
      <c r="B5436" t="s">
        <v>34660</v>
      </c>
    </row>
    <row r="5437" spans="1:2" x14ac:dyDescent="0.25">
      <c r="A5437">
        <v>5702</v>
      </c>
      <c r="B5437" t="s">
        <v>34661</v>
      </c>
    </row>
    <row r="5438" spans="1:2" x14ac:dyDescent="0.25">
      <c r="A5438">
        <v>5703</v>
      </c>
      <c r="B5438" t="s">
        <v>34662</v>
      </c>
    </row>
    <row r="5439" spans="1:2" x14ac:dyDescent="0.25">
      <c r="A5439">
        <v>5704</v>
      </c>
      <c r="B5439" t="s">
        <v>34663</v>
      </c>
    </row>
    <row r="5440" spans="1:2" x14ac:dyDescent="0.25">
      <c r="A5440">
        <v>5705</v>
      </c>
      <c r="B5440" t="s">
        <v>34664</v>
      </c>
    </row>
    <row r="5441" spans="1:2" x14ac:dyDescent="0.25">
      <c r="A5441">
        <v>5706</v>
      </c>
      <c r="B5441" t="s">
        <v>34665</v>
      </c>
    </row>
    <row r="5442" spans="1:2" x14ac:dyDescent="0.25">
      <c r="A5442">
        <v>5707</v>
      </c>
      <c r="B5442" t="s">
        <v>34666</v>
      </c>
    </row>
    <row r="5443" spans="1:2" x14ac:dyDescent="0.25">
      <c r="A5443">
        <v>5708</v>
      </c>
      <c r="B5443" t="s">
        <v>34667</v>
      </c>
    </row>
    <row r="5444" spans="1:2" x14ac:dyDescent="0.25">
      <c r="A5444">
        <v>5709</v>
      </c>
      <c r="B5444" t="s">
        <v>34668</v>
      </c>
    </row>
    <row r="5445" spans="1:2" x14ac:dyDescent="0.25">
      <c r="A5445">
        <v>5710</v>
      </c>
      <c r="B5445" t="s">
        <v>34669</v>
      </c>
    </row>
    <row r="5446" spans="1:2" x14ac:dyDescent="0.25">
      <c r="A5446">
        <v>5711</v>
      </c>
      <c r="B5446" t="s">
        <v>34670</v>
      </c>
    </row>
    <row r="5447" spans="1:2" x14ac:dyDescent="0.25">
      <c r="A5447">
        <v>5712</v>
      </c>
      <c r="B5447" t="s">
        <v>34671</v>
      </c>
    </row>
    <row r="5448" spans="1:2" x14ac:dyDescent="0.25">
      <c r="A5448">
        <v>5713</v>
      </c>
      <c r="B5448" t="s">
        <v>34672</v>
      </c>
    </row>
    <row r="5449" spans="1:2" x14ac:dyDescent="0.25">
      <c r="A5449">
        <v>5714</v>
      </c>
      <c r="B5449" t="s">
        <v>34673</v>
      </c>
    </row>
    <row r="5450" spans="1:2" x14ac:dyDescent="0.25">
      <c r="A5450">
        <v>5715</v>
      </c>
      <c r="B5450" t="s">
        <v>34674</v>
      </c>
    </row>
    <row r="5451" spans="1:2" x14ac:dyDescent="0.25">
      <c r="A5451">
        <v>5716</v>
      </c>
      <c r="B5451" t="s">
        <v>34675</v>
      </c>
    </row>
    <row r="5452" spans="1:2" x14ac:dyDescent="0.25">
      <c r="A5452">
        <v>5717</v>
      </c>
      <c r="B5452" t="s">
        <v>34676</v>
      </c>
    </row>
    <row r="5453" spans="1:2" x14ac:dyDescent="0.25">
      <c r="A5453">
        <v>5718</v>
      </c>
      <c r="B5453" t="s">
        <v>34677</v>
      </c>
    </row>
    <row r="5454" spans="1:2" x14ac:dyDescent="0.25">
      <c r="A5454">
        <v>5719</v>
      </c>
      <c r="B5454" t="s">
        <v>34678</v>
      </c>
    </row>
    <row r="5455" spans="1:2" x14ac:dyDescent="0.25">
      <c r="A5455">
        <v>5720</v>
      </c>
      <c r="B5455" t="s">
        <v>34679</v>
      </c>
    </row>
    <row r="5456" spans="1:2" x14ac:dyDescent="0.25">
      <c r="A5456">
        <v>5721</v>
      </c>
      <c r="B5456" t="s">
        <v>34680</v>
      </c>
    </row>
    <row r="5457" spans="1:2" x14ac:dyDescent="0.25">
      <c r="A5457">
        <v>5722</v>
      </c>
      <c r="B5457" t="s">
        <v>34681</v>
      </c>
    </row>
    <row r="5458" spans="1:2" x14ac:dyDescent="0.25">
      <c r="A5458">
        <v>5723</v>
      </c>
      <c r="B5458" t="s">
        <v>34682</v>
      </c>
    </row>
    <row r="5459" spans="1:2" x14ac:dyDescent="0.25">
      <c r="A5459">
        <v>5724</v>
      </c>
      <c r="B5459" t="s">
        <v>34683</v>
      </c>
    </row>
    <row r="5460" spans="1:2" x14ac:dyDescent="0.25">
      <c r="A5460">
        <v>5725</v>
      </c>
      <c r="B5460" t="s">
        <v>34684</v>
      </c>
    </row>
    <row r="5461" spans="1:2" x14ac:dyDescent="0.25">
      <c r="A5461">
        <v>5726</v>
      </c>
      <c r="B5461" t="s">
        <v>34685</v>
      </c>
    </row>
    <row r="5462" spans="1:2" x14ac:dyDescent="0.25">
      <c r="A5462">
        <v>5727</v>
      </c>
      <c r="B5462" t="s">
        <v>34686</v>
      </c>
    </row>
    <row r="5463" spans="1:2" x14ac:dyDescent="0.25">
      <c r="A5463">
        <v>5728</v>
      </c>
      <c r="B5463" t="s">
        <v>34687</v>
      </c>
    </row>
    <row r="5464" spans="1:2" x14ac:dyDescent="0.25">
      <c r="A5464">
        <v>5729</v>
      </c>
      <c r="B5464" t="s">
        <v>34688</v>
      </c>
    </row>
    <row r="5465" spans="1:2" x14ac:dyDescent="0.25">
      <c r="A5465">
        <v>5730</v>
      </c>
      <c r="B5465" t="s">
        <v>34689</v>
      </c>
    </row>
    <row r="5466" spans="1:2" x14ac:dyDescent="0.25">
      <c r="A5466">
        <v>5731</v>
      </c>
      <c r="B5466" t="s">
        <v>34690</v>
      </c>
    </row>
    <row r="5467" spans="1:2" x14ac:dyDescent="0.25">
      <c r="A5467">
        <v>5732</v>
      </c>
      <c r="B5467" t="s">
        <v>34691</v>
      </c>
    </row>
    <row r="5468" spans="1:2" x14ac:dyDescent="0.25">
      <c r="A5468">
        <v>5733</v>
      </c>
      <c r="B5468" t="s">
        <v>34692</v>
      </c>
    </row>
    <row r="5469" spans="1:2" x14ac:dyDescent="0.25">
      <c r="A5469">
        <v>5734</v>
      </c>
      <c r="B5469" t="s">
        <v>34693</v>
      </c>
    </row>
    <row r="5470" spans="1:2" x14ac:dyDescent="0.25">
      <c r="A5470">
        <v>5735</v>
      </c>
      <c r="B5470" t="s">
        <v>34694</v>
      </c>
    </row>
    <row r="5471" spans="1:2" x14ac:dyDescent="0.25">
      <c r="A5471">
        <v>5736</v>
      </c>
      <c r="B5471" t="s">
        <v>34695</v>
      </c>
    </row>
    <row r="5472" spans="1:2" x14ac:dyDescent="0.25">
      <c r="A5472">
        <v>5737</v>
      </c>
      <c r="B5472" t="s">
        <v>34696</v>
      </c>
    </row>
    <row r="5473" spans="1:2" x14ac:dyDescent="0.25">
      <c r="A5473">
        <v>5740</v>
      </c>
      <c r="B5473" t="s">
        <v>34697</v>
      </c>
    </row>
    <row r="5474" spans="1:2" x14ac:dyDescent="0.25">
      <c r="A5474">
        <v>5741</v>
      </c>
      <c r="B5474" t="s">
        <v>34698</v>
      </c>
    </row>
    <row r="5475" spans="1:2" x14ac:dyDescent="0.25">
      <c r="A5475">
        <v>5742</v>
      </c>
      <c r="B5475" t="s">
        <v>34699</v>
      </c>
    </row>
    <row r="5476" spans="1:2" x14ac:dyDescent="0.25">
      <c r="A5476">
        <v>5743</v>
      </c>
      <c r="B5476" t="s">
        <v>34700</v>
      </c>
    </row>
    <row r="5477" spans="1:2" x14ac:dyDescent="0.25">
      <c r="A5477">
        <v>5744</v>
      </c>
      <c r="B5477" t="s">
        <v>34701</v>
      </c>
    </row>
    <row r="5478" spans="1:2" x14ac:dyDescent="0.25">
      <c r="A5478">
        <v>5745</v>
      </c>
      <c r="B5478" t="s">
        <v>34702</v>
      </c>
    </row>
    <row r="5479" spans="1:2" x14ac:dyDescent="0.25">
      <c r="A5479">
        <v>5746</v>
      </c>
      <c r="B5479" t="s">
        <v>34703</v>
      </c>
    </row>
    <row r="5480" spans="1:2" x14ac:dyDescent="0.25">
      <c r="A5480">
        <v>5747</v>
      </c>
      <c r="B5480" t="s">
        <v>34704</v>
      </c>
    </row>
    <row r="5481" spans="1:2" x14ac:dyDescent="0.25">
      <c r="A5481">
        <v>5748</v>
      </c>
      <c r="B5481" t="s">
        <v>34705</v>
      </c>
    </row>
    <row r="5482" spans="1:2" x14ac:dyDescent="0.25">
      <c r="A5482">
        <v>5749</v>
      </c>
      <c r="B5482" t="s">
        <v>34706</v>
      </c>
    </row>
    <row r="5483" spans="1:2" x14ac:dyDescent="0.25">
      <c r="A5483">
        <v>5750</v>
      </c>
      <c r="B5483" t="s">
        <v>34707</v>
      </c>
    </row>
    <row r="5484" spans="1:2" x14ac:dyDescent="0.25">
      <c r="A5484">
        <v>5751</v>
      </c>
      <c r="B5484" t="s">
        <v>34708</v>
      </c>
    </row>
    <row r="5485" spans="1:2" x14ac:dyDescent="0.25">
      <c r="A5485">
        <v>5752</v>
      </c>
      <c r="B5485" t="s">
        <v>34709</v>
      </c>
    </row>
    <row r="5486" spans="1:2" x14ac:dyDescent="0.25">
      <c r="A5486">
        <v>5753</v>
      </c>
      <c r="B5486" t="s">
        <v>34710</v>
      </c>
    </row>
    <row r="5487" spans="1:2" x14ac:dyDescent="0.25">
      <c r="A5487">
        <v>5754</v>
      </c>
      <c r="B5487" t="s">
        <v>34711</v>
      </c>
    </row>
    <row r="5488" spans="1:2" x14ac:dyDescent="0.25">
      <c r="A5488">
        <v>5755</v>
      </c>
      <c r="B5488" t="s">
        <v>34712</v>
      </c>
    </row>
    <row r="5489" spans="1:2" x14ac:dyDescent="0.25">
      <c r="A5489">
        <v>5756</v>
      </c>
      <c r="B5489" t="s">
        <v>34713</v>
      </c>
    </row>
    <row r="5490" spans="1:2" x14ac:dyDescent="0.25">
      <c r="A5490">
        <v>5757</v>
      </c>
      <c r="B5490" t="s">
        <v>34714</v>
      </c>
    </row>
    <row r="5491" spans="1:2" x14ac:dyDescent="0.25">
      <c r="A5491">
        <v>5758</v>
      </c>
      <c r="B5491" t="s">
        <v>34715</v>
      </c>
    </row>
    <row r="5492" spans="1:2" x14ac:dyDescent="0.25">
      <c r="A5492">
        <v>5759</v>
      </c>
      <c r="B5492" t="s">
        <v>34716</v>
      </c>
    </row>
    <row r="5493" spans="1:2" x14ac:dyDescent="0.25">
      <c r="A5493">
        <v>5760</v>
      </c>
      <c r="B5493" t="s">
        <v>34717</v>
      </c>
    </row>
    <row r="5494" spans="1:2" x14ac:dyDescent="0.25">
      <c r="A5494">
        <v>5761</v>
      </c>
      <c r="B5494" t="s">
        <v>34718</v>
      </c>
    </row>
    <row r="5495" spans="1:2" x14ac:dyDescent="0.25">
      <c r="A5495">
        <v>5762</v>
      </c>
      <c r="B5495" t="s">
        <v>34719</v>
      </c>
    </row>
    <row r="5496" spans="1:2" x14ac:dyDescent="0.25">
      <c r="A5496">
        <v>5763</v>
      </c>
      <c r="B5496" t="s">
        <v>34720</v>
      </c>
    </row>
    <row r="5497" spans="1:2" x14ac:dyDescent="0.25">
      <c r="A5497">
        <v>5764</v>
      </c>
      <c r="B5497" t="s">
        <v>34721</v>
      </c>
    </row>
    <row r="5498" spans="1:2" x14ac:dyDescent="0.25">
      <c r="A5498">
        <v>5765</v>
      </c>
      <c r="B5498" t="s">
        <v>34722</v>
      </c>
    </row>
    <row r="5499" spans="1:2" x14ac:dyDescent="0.25">
      <c r="A5499">
        <v>5766</v>
      </c>
      <c r="B5499" t="s">
        <v>34723</v>
      </c>
    </row>
    <row r="5500" spans="1:2" x14ac:dyDescent="0.25">
      <c r="A5500">
        <v>5767</v>
      </c>
      <c r="B5500" t="s">
        <v>34724</v>
      </c>
    </row>
    <row r="5501" spans="1:2" x14ac:dyDescent="0.25">
      <c r="A5501">
        <v>5768</v>
      </c>
      <c r="B5501" t="s">
        <v>34725</v>
      </c>
    </row>
    <row r="5502" spans="1:2" x14ac:dyDescent="0.25">
      <c r="A5502">
        <v>5769</v>
      </c>
      <c r="B5502" t="s">
        <v>34726</v>
      </c>
    </row>
    <row r="5503" spans="1:2" x14ac:dyDescent="0.25">
      <c r="A5503">
        <v>5770</v>
      </c>
      <c r="B5503" t="s">
        <v>34727</v>
      </c>
    </row>
    <row r="5504" spans="1:2" x14ac:dyDescent="0.25">
      <c r="A5504">
        <v>5771</v>
      </c>
      <c r="B5504" t="s">
        <v>34728</v>
      </c>
    </row>
    <row r="5505" spans="1:2" x14ac:dyDescent="0.25">
      <c r="A5505">
        <v>5772</v>
      </c>
      <c r="B5505" t="s">
        <v>34729</v>
      </c>
    </row>
    <row r="5506" spans="1:2" x14ac:dyDescent="0.25">
      <c r="A5506">
        <v>5773</v>
      </c>
      <c r="B5506" t="s">
        <v>34730</v>
      </c>
    </row>
    <row r="5507" spans="1:2" x14ac:dyDescent="0.25">
      <c r="A5507">
        <v>5774</v>
      </c>
      <c r="B5507" t="s">
        <v>34731</v>
      </c>
    </row>
    <row r="5508" spans="1:2" x14ac:dyDescent="0.25">
      <c r="A5508">
        <v>5775</v>
      </c>
      <c r="B5508" t="s">
        <v>34732</v>
      </c>
    </row>
    <row r="5509" spans="1:2" x14ac:dyDescent="0.25">
      <c r="A5509">
        <v>5776</v>
      </c>
      <c r="B5509" t="s">
        <v>34733</v>
      </c>
    </row>
    <row r="5510" spans="1:2" x14ac:dyDescent="0.25">
      <c r="A5510">
        <v>5777</v>
      </c>
      <c r="B5510" t="s">
        <v>34734</v>
      </c>
    </row>
    <row r="5511" spans="1:2" x14ac:dyDescent="0.25">
      <c r="A5511">
        <v>5778</v>
      </c>
      <c r="B5511" t="s">
        <v>34735</v>
      </c>
    </row>
    <row r="5512" spans="1:2" x14ac:dyDescent="0.25">
      <c r="A5512">
        <v>5779</v>
      </c>
      <c r="B5512" t="s">
        <v>34736</v>
      </c>
    </row>
    <row r="5513" spans="1:2" x14ac:dyDescent="0.25">
      <c r="A5513">
        <v>5780</v>
      </c>
      <c r="B5513" t="s">
        <v>34737</v>
      </c>
    </row>
    <row r="5514" spans="1:2" x14ac:dyDescent="0.25">
      <c r="A5514">
        <v>5783</v>
      </c>
      <c r="B5514" s="5" t="s">
        <v>26956</v>
      </c>
    </row>
    <row r="5515" spans="1:2" x14ac:dyDescent="0.25">
      <c r="A5515">
        <v>5784</v>
      </c>
      <c r="B5515" t="s">
        <v>34738</v>
      </c>
    </row>
    <row r="5516" spans="1:2" x14ac:dyDescent="0.25">
      <c r="A5516">
        <v>5785</v>
      </c>
      <c r="B5516" t="s">
        <v>34739</v>
      </c>
    </row>
    <row r="5517" spans="1:2" x14ac:dyDescent="0.25">
      <c r="A5517">
        <v>5786</v>
      </c>
      <c r="B5517" t="s">
        <v>34740</v>
      </c>
    </row>
    <row r="5518" spans="1:2" x14ac:dyDescent="0.25">
      <c r="A5518">
        <v>5787</v>
      </c>
      <c r="B5518" t="s">
        <v>34741</v>
      </c>
    </row>
    <row r="5519" spans="1:2" x14ac:dyDescent="0.25">
      <c r="A5519">
        <v>5788</v>
      </c>
      <c r="B5519" t="s">
        <v>34742</v>
      </c>
    </row>
    <row r="5520" spans="1:2" x14ac:dyDescent="0.25">
      <c r="A5520">
        <v>5789</v>
      </c>
      <c r="B5520" t="s">
        <v>34743</v>
      </c>
    </row>
    <row r="5521" spans="1:2" x14ac:dyDescent="0.25">
      <c r="A5521">
        <v>5790</v>
      </c>
      <c r="B5521" t="s">
        <v>34744</v>
      </c>
    </row>
    <row r="5522" spans="1:2" x14ac:dyDescent="0.25">
      <c r="A5522">
        <v>5791</v>
      </c>
      <c r="B5522" t="s">
        <v>34745</v>
      </c>
    </row>
    <row r="5523" spans="1:2" x14ac:dyDescent="0.25">
      <c r="A5523">
        <v>5792</v>
      </c>
      <c r="B5523" t="s">
        <v>34746</v>
      </c>
    </row>
    <row r="5524" spans="1:2" x14ac:dyDescent="0.25">
      <c r="A5524">
        <v>5793</v>
      </c>
      <c r="B5524" t="s">
        <v>34747</v>
      </c>
    </row>
    <row r="5525" spans="1:2" x14ac:dyDescent="0.25">
      <c r="A5525">
        <v>5794</v>
      </c>
      <c r="B5525" t="s">
        <v>34748</v>
      </c>
    </row>
    <row r="5526" spans="1:2" x14ac:dyDescent="0.25">
      <c r="A5526">
        <v>5795</v>
      </c>
      <c r="B5526" t="s">
        <v>34749</v>
      </c>
    </row>
    <row r="5527" spans="1:2" x14ac:dyDescent="0.25">
      <c r="A5527">
        <v>5796</v>
      </c>
      <c r="B5527" t="s">
        <v>34750</v>
      </c>
    </row>
    <row r="5528" spans="1:2" x14ac:dyDescent="0.25">
      <c r="A5528">
        <v>5797</v>
      </c>
      <c r="B5528" t="s">
        <v>34751</v>
      </c>
    </row>
    <row r="5529" spans="1:2" x14ac:dyDescent="0.25">
      <c r="A5529">
        <v>5798</v>
      </c>
      <c r="B5529" t="s">
        <v>34752</v>
      </c>
    </row>
    <row r="5530" spans="1:2" x14ac:dyDescent="0.25">
      <c r="A5530">
        <v>5799</v>
      </c>
      <c r="B5530" t="s">
        <v>34233</v>
      </c>
    </row>
    <row r="5531" spans="1:2" x14ac:dyDescent="0.25">
      <c r="A5531">
        <v>5800</v>
      </c>
      <c r="B5531" t="s">
        <v>34753</v>
      </c>
    </row>
    <row r="5532" spans="1:2" x14ac:dyDescent="0.25">
      <c r="A5532">
        <v>5801</v>
      </c>
      <c r="B5532" t="s">
        <v>34754</v>
      </c>
    </row>
    <row r="5533" spans="1:2" x14ac:dyDescent="0.25">
      <c r="A5533">
        <v>5802</v>
      </c>
      <c r="B5533" t="s">
        <v>34755</v>
      </c>
    </row>
    <row r="5534" spans="1:2" x14ac:dyDescent="0.25">
      <c r="A5534">
        <v>5803</v>
      </c>
      <c r="B5534" t="s">
        <v>34756</v>
      </c>
    </row>
    <row r="5535" spans="1:2" x14ac:dyDescent="0.25">
      <c r="A5535">
        <v>5804</v>
      </c>
      <c r="B5535" t="s">
        <v>34757</v>
      </c>
    </row>
    <row r="5536" spans="1:2" x14ac:dyDescent="0.25">
      <c r="A5536">
        <v>5805</v>
      </c>
      <c r="B5536" t="s">
        <v>34758</v>
      </c>
    </row>
    <row r="5537" spans="1:2" x14ac:dyDescent="0.25">
      <c r="A5537">
        <v>5806</v>
      </c>
      <c r="B5537" t="s">
        <v>34759</v>
      </c>
    </row>
    <row r="5538" spans="1:2" x14ac:dyDescent="0.25">
      <c r="A5538">
        <v>5807</v>
      </c>
      <c r="B5538" t="s">
        <v>34760</v>
      </c>
    </row>
    <row r="5539" spans="1:2" x14ac:dyDescent="0.25">
      <c r="A5539">
        <v>5808</v>
      </c>
      <c r="B5539" t="s">
        <v>34761</v>
      </c>
    </row>
    <row r="5540" spans="1:2" x14ac:dyDescent="0.25">
      <c r="A5540">
        <v>5809</v>
      </c>
      <c r="B5540" t="s">
        <v>34762</v>
      </c>
    </row>
    <row r="5541" spans="1:2" x14ac:dyDescent="0.25">
      <c r="A5541">
        <v>5810</v>
      </c>
      <c r="B5541" t="s">
        <v>34763</v>
      </c>
    </row>
    <row r="5542" spans="1:2" x14ac:dyDescent="0.25">
      <c r="A5542">
        <v>5811</v>
      </c>
      <c r="B5542" t="s">
        <v>34764</v>
      </c>
    </row>
    <row r="5543" spans="1:2" x14ac:dyDescent="0.25">
      <c r="A5543">
        <v>5812</v>
      </c>
      <c r="B5543" t="s">
        <v>34765</v>
      </c>
    </row>
    <row r="5544" spans="1:2" x14ac:dyDescent="0.25">
      <c r="A5544">
        <v>5813</v>
      </c>
      <c r="B5544" t="s">
        <v>34766</v>
      </c>
    </row>
    <row r="5545" spans="1:2" x14ac:dyDescent="0.25">
      <c r="A5545">
        <v>5814</v>
      </c>
      <c r="B5545" t="s">
        <v>34767</v>
      </c>
    </row>
    <row r="5546" spans="1:2" x14ac:dyDescent="0.25">
      <c r="A5546">
        <v>5815</v>
      </c>
      <c r="B5546" t="s">
        <v>34768</v>
      </c>
    </row>
    <row r="5547" spans="1:2" x14ac:dyDescent="0.25">
      <c r="A5547">
        <v>5816</v>
      </c>
      <c r="B5547" t="s">
        <v>34769</v>
      </c>
    </row>
    <row r="5548" spans="1:2" x14ac:dyDescent="0.25">
      <c r="A5548">
        <v>5817</v>
      </c>
      <c r="B5548" t="s">
        <v>34770</v>
      </c>
    </row>
    <row r="5549" spans="1:2" x14ac:dyDescent="0.25">
      <c r="A5549">
        <v>5818</v>
      </c>
      <c r="B5549" t="s">
        <v>34771</v>
      </c>
    </row>
    <row r="5550" spans="1:2" x14ac:dyDescent="0.25">
      <c r="A5550">
        <v>5819</v>
      </c>
      <c r="B5550" t="s">
        <v>34772</v>
      </c>
    </row>
    <row r="5551" spans="1:2" x14ac:dyDescent="0.25">
      <c r="A5551">
        <v>5820</v>
      </c>
      <c r="B5551" t="s">
        <v>34773</v>
      </c>
    </row>
    <row r="5552" spans="1:2" x14ac:dyDescent="0.25">
      <c r="A5552">
        <v>5821</v>
      </c>
      <c r="B5552" t="s">
        <v>34774</v>
      </c>
    </row>
    <row r="5553" spans="1:2" x14ac:dyDescent="0.25">
      <c r="A5553">
        <v>5822</v>
      </c>
      <c r="B5553" t="s">
        <v>34775</v>
      </c>
    </row>
    <row r="5554" spans="1:2" x14ac:dyDescent="0.25">
      <c r="A5554">
        <v>5825</v>
      </c>
      <c r="B5554" t="s">
        <v>34776</v>
      </c>
    </row>
    <row r="5555" spans="1:2" x14ac:dyDescent="0.25">
      <c r="A5555">
        <v>5826</v>
      </c>
      <c r="B5555" t="s">
        <v>34777</v>
      </c>
    </row>
    <row r="5556" spans="1:2" x14ac:dyDescent="0.25">
      <c r="A5556">
        <v>5827</v>
      </c>
      <c r="B5556" t="s">
        <v>34778</v>
      </c>
    </row>
    <row r="5557" spans="1:2" x14ac:dyDescent="0.25">
      <c r="A5557">
        <v>5828</v>
      </c>
      <c r="B5557" t="s">
        <v>34779</v>
      </c>
    </row>
    <row r="5558" spans="1:2" x14ac:dyDescent="0.25">
      <c r="A5558">
        <v>5829</v>
      </c>
      <c r="B5558" t="s">
        <v>34780</v>
      </c>
    </row>
    <row r="5559" spans="1:2" x14ac:dyDescent="0.25">
      <c r="A5559">
        <v>5830</v>
      </c>
      <c r="B5559" t="s">
        <v>34781</v>
      </c>
    </row>
    <row r="5560" spans="1:2" x14ac:dyDescent="0.25">
      <c r="A5560">
        <v>5831</v>
      </c>
      <c r="B5560" t="s">
        <v>34782</v>
      </c>
    </row>
    <row r="5561" spans="1:2" x14ac:dyDescent="0.25">
      <c r="A5561">
        <v>5832</v>
      </c>
      <c r="B5561" t="s">
        <v>34783</v>
      </c>
    </row>
    <row r="5562" spans="1:2" x14ac:dyDescent="0.25">
      <c r="A5562">
        <v>5833</v>
      </c>
      <c r="B5562" t="s">
        <v>34784</v>
      </c>
    </row>
    <row r="5563" spans="1:2" x14ac:dyDescent="0.25">
      <c r="A5563">
        <v>5834</v>
      </c>
      <c r="B5563" t="s">
        <v>34785</v>
      </c>
    </row>
    <row r="5564" spans="1:2" x14ac:dyDescent="0.25">
      <c r="A5564">
        <v>5835</v>
      </c>
      <c r="B5564" t="s">
        <v>34786</v>
      </c>
    </row>
    <row r="5565" spans="1:2" x14ac:dyDescent="0.25">
      <c r="A5565">
        <v>5836</v>
      </c>
      <c r="B5565" t="s">
        <v>34787</v>
      </c>
    </row>
    <row r="5566" spans="1:2" x14ac:dyDescent="0.25">
      <c r="A5566">
        <v>5837</v>
      </c>
      <c r="B5566" t="s">
        <v>34788</v>
      </c>
    </row>
    <row r="5567" spans="1:2" x14ac:dyDescent="0.25">
      <c r="A5567">
        <v>5838</v>
      </c>
      <c r="B5567" t="s">
        <v>34789</v>
      </c>
    </row>
    <row r="5568" spans="1:2" x14ac:dyDescent="0.25">
      <c r="A5568">
        <v>5839</v>
      </c>
      <c r="B5568" t="s">
        <v>34790</v>
      </c>
    </row>
    <row r="5569" spans="1:2" x14ac:dyDescent="0.25">
      <c r="A5569">
        <v>5840</v>
      </c>
      <c r="B5569" t="s">
        <v>34791</v>
      </c>
    </row>
    <row r="5570" spans="1:2" x14ac:dyDescent="0.25">
      <c r="A5570">
        <v>5841</v>
      </c>
      <c r="B5570" t="s">
        <v>34792</v>
      </c>
    </row>
    <row r="5571" spans="1:2" x14ac:dyDescent="0.25">
      <c r="A5571">
        <v>5842</v>
      </c>
      <c r="B5571" t="s">
        <v>34793</v>
      </c>
    </row>
    <row r="5572" spans="1:2" x14ac:dyDescent="0.25">
      <c r="A5572">
        <v>5843</v>
      </c>
      <c r="B5572" t="s">
        <v>34794</v>
      </c>
    </row>
    <row r="5573" spans="1:2" x14ac:dyDescent="0.25">
      <c r="A5573">
        <v>5844</v>
      </c>
      <c r="B5573" t="s">
        <v>34795</v>
      </c>
    </row>
    <row r="5574" spans="1:2" x14ac:dyDescent="0.25">
      <c r="A5574">
        <v>5845</v>
      </c>
      <c r="B5574" t="s">
        <v>34796</v>
      </c>
    </row>
    <row r="5575" spans="1:2" x14ac:dyDescent="0.25">
      <c r="A5575">
        <v>5846</v>
      </c>
      <c r="B5575" t="s">
        <v>34797</v>
      </c>
    </row>
    <row r="5576" spans="1:2" x14ac:dyDescent="0.25">
      <c r="A5576">
        <v>5847</v>
      </c>
      <c r="B5576" t="s">
        <v>34798</v>
      </c>
    </row>
    <row r="5577" spans="1:2" x14ac:dyDescent="0.25">
      <c r="A5577">
        <v>5848</v>
      </c>
      <c r="B5577" t="s">
        <v>34799</v>
      </c>
    </row>
    <row r="5578" spans="1:2" x14ac:dyDescent="0.25">
      <c r="A5578">
        <v>5849</v>
      </c>
      <c r="B5578" t="s">
        <v>34800</v>
      </c>
    </row>
    <row r="5579" spans="1:2" x14ac:dyDescent="0.25">
      <c r="A5579">
        <v>5850</v>
      </c>
      <c r="B5579" t="s">
        <v>34801</v>
      </c>
    </row>
    <row r="5580" spans="1:2" x14ac:dyDescent="0.25">
      <c r="A5580">
        <v>5851</v>
      </c>
      <c r="B5580" t="s">
        <v>34802</v>
      </c>
    </row>
    <row r="5581" spans="1:2" x14ac:dyDescent="0.25">
      <c r="A5581">
        <v>5852</v>
      </c>
      <c r="B5581" t="s">
        <v>34803</v>
      </c>
    </row>
    <row r="5582" spans="1:2" x14ac:dyDescent="0.25">
      <c r="A5582">
        <v>5853</v>
      </c>
      <c r="B5582" t="s">
        <v>34804</v>
      </c>
    </row>
    <row r="5583" spans="1:2" x14ac:dyDescent="0.25">
      <c r="A5583">
        <v>5854</v>
      </c>
      <c r="B5583" t="s">
        <v>34805</v>
      </c>
    </row>
    <row r="5584" spans="1:2" x14ac:dyDescent="0.25">
      <c r="A5584">
        <v>5855</v>
      </c>
      <c r="B5584" t="s">
        <v>34806</v>
      </c>
    </row>
    <row r="5585" spans="1:2" x14ac:dyDescent="0.25">
      <c r="A5585">
        <v>5856</v>
      </c>
      <c r="B5585" t="s">
        <v>34807</v>
      </c>
    </row>
    <row r="5586" spans="1:2" x14ac:dyDescent="0.25">
      <c r="A5586">
        <v>5857</v>
      </c>
      <c r="B5586" t="s">
        <v>34808</v>
      </c>
    </row>
    <row r="5587" spans="1:2" x14ac:dyDescent="0.25">
      <c r="A5587">
        <v>5858</v>
      </c>
      <c r="B5587" t="s">
        <v>34809</v>
      </c>
    </row>
    <row r="5588" spans="1:2" x14ac:dyDescent="0.25">
      <c r="A5588">
        <v>5859</v>
      </c>
      <c r="B5588" t="s">
        <v>34810</v>
      </c>
    </row>
    <row r="5589" spans="1:2" x14ac:dyDescent="0.25">
      <c r="A5589">
        <v>5860</v>
      </c>
      <c r="B5589" t="s">
        <v>34811</v>
      </c>
    </row>
    <row r="5590" spans="1:2" x14ac:dyDescent="0.25">
      <c r="A5590">
        <v>5861</v>
      </c>
      <c r="B5590" t="s">
        <v>34812</v>
      </c>
    </row>
    <row r="5591" spans="1:2" x14ac:dyDescent="0.25">
      <c r="A5591">
        <v>5862</v>
      </c>
      <c r="B5591" t="s">
        <v>34813</v>
      </c>
    </row>
    <row r="5592" spans="1:2" x14ac:dyDescent="0.25">
      <c r="A5592">
        <v>5863</v>
      </c>
      <c r="B5592" t="s">
        <v>34814</v>
      </c>
    </row>
    <row r="5593" spans="1:2" x14ac:dyDescent="0.25">
      <c r="A5593">
        <v>5864</v>
      </c>
      <c r="B5593" t="s">
        <v>34815</v>
      </c>
    </row>
    <row r="5594" spans="1:2" x14ac:dyDescent="0.25">
      <c r="A5594">
        <v>5865</v>
      </c>
      <c r="B5594" t="s">
        <v>34816</v>
      </c>
    </row>
    <row r="5595" spans="1:2" x14ac:dyDescent="0.25">
      <c r="A5595">
        <v>5866</v>
      </c>
      <c r="B5595" t="s">
        <v>34817</v>
      </c>
    </row>
    <row r="5596" spans="1:2" x14ac:dyDescent="0.25">
      <c r="A5596">
        <v>5867</v>
      </c>
      <c r="B5596" t="s">
        <v>34818</v>
      </c>
    </row>
    <row r="5597" spans="1:2" x14ac:dyDescent="0.25">
      <c r="A5597">
        <v>5870</v>
      </c>
      <c r="B5597" t="s">
        <v>34819</v>
      </c>
    </row>
    <row r="5598" spans="1:2" x14ac:dyDescent="0.25">
      <c r="A5598">
        <v>5871</v>
      </c>
      <c r="B5598" t="s">
        <v>34820</v>
      </c>
    </row>
    <row r="5599" spans="1:2" x14ac:dyDescent="0.25">
      <c r="A5599">
        <v>5872</v>
      </c>
      <c r="B5599" t="s">
        <v>34821</v>
      </c>
    </row>
    <row r="5600" spans="1:2" x14ac:dyDescent="0.25">
      <c r="A5600">
        <v>5873</v>
      </c>
      <c r="B5600" t="s">
        <v>34822</v>
      </c>
    </row>
    <row r="5601" spans="1:2" x14ac:dyDescent="0.25">
      <c r="A5601">
        <v>5874</v>
      </c>
      <c r="B5601" t="s">
        <v>34823</v>
      </c>
    </row>
    <row r="5602" spans="1:2" x14ac:dyDescent="0.25">
      <c r="A5602">
        <v>5875</v>
      </c>
      <c r="B5602" t="s">
        <v>34824</v>
      </c>
    </row>
    <row r="5603" spans="1:2" x14ac:dyDescent="0.25">
      <c r="A5603">
        <v>5876</v>
      </c>
      <c r="B5603" t="s">
        <v>34825</v>
      </c>
    </row>
    <row r="5604" spans="1:2" x14ac:dyDescent="0.25">
      <c r="A5604">
        <v>5877</v>
      </c>
      <c r="B5604" t="s">
        <v>34826</v>
      </c>
    </row>
    <row r="5605" spans="1:2" x14ac:dyDescent="0.25">
      <c r="A5605">
        <v>5878</v>
      </c>
      <c r="B5605" t="s">
        <v>34827</v>
      </c>
    </row>
    <row r="5606" spans="1:2" x14ac:dyDescent="0.25">
      <c r="A5606">
        <v>5879</v>
      </c>
      <c r="B5606" t="s">
        <v>34828</v>
      </c>
    </row>
    <row r="5607" spans="1:2" x14ac:dyDescent="0.25">
      <c r="A5607">
        <v>5880</v>
      </c>
      <c r="B5607" t="s">
        <v>34829</v>
      </c>
    </row>
    <row r="5608" spans="1:2" x14ac:dyDescent="0.25">
      <c r="A5608">
        <v>5881</v>
      </c>
      <c r="B5608" t="s">
        <v>34830</v>
      </c>
    </row>
    <row r="5609" spans="1:2" x14ac:dyDescent="0.25">
      <c r="A5609">
        <v>5882</v>
      </c>
      <c r="B5609" t="s">
        <v>34831</v>
      </c>
    </row>
    <row r="5610" spans="1:2" x14ac:dyDescent="0.25">
      <c r="A5610">
        <v>5883</v>
      </c>
      <c r="B5610" t="s">
        <v>34832</v>
      </c>
    </row>
    <row r="5611" spans="1:2" x14ac:dyDescent="0.25">
      <c r="A5611">
        <v>5884</v>
      </c>
      <c r="B5611" t="s">
        <v>34833</v>
      </c>
    </row>
    <row r="5612" spans="1:2" x14ac:dyDescent="0.25">
      <c r="A5612">
        <v>5885</v>
      </c>
      <c r="B5612" t="s">
        <v>34834</v>
      </c>
    </row>
    <row r="5613" spans="1:2" x14ac:dyDescent="0.25">
      <c r="A5613">
        <v>5886</v>
      </c>
      <c r="B5613" t="s">
        <v>34835</v>
      </c>
    </row>
    <row r="5614" spans="1:2" x14ac:dyDescent="0.25">
      <c r="A5614">
        <v>5887</v>
      </c>
      <c r="B5614" t="s">
        <v>34836</v>
      </c>
    </row>
    <row r="5615" spans="1:2" x14ac:dyDescent="0.25">
      <c r="A5615">
        <v>5888</v>
      </c>
      <c r="B5615" t="s">
        <v>34837</v>
      </c>
    </row>
    <row r="5616" spans="1:2" x14ac:dyDescent="0.25">
      <c r="A5616">
        <v>5889</v>
      </c>
      <c r="B5616" t="s">
        <v>34838</v>
      </c>
    </row>
    <row r="5617" spans="1:2" x14ac:dyDescent="0.25">
      <c r="A5617">
        <v>5890</v>
      </c>
      <c r="B5617" t="s">
        <v>34839</v>
      </c>
    </row>
    <row r="5618" spans="1:2" x14ac:dyDescent="0.25">
      <c r="A5618">
        <v>5891</v>
      </c>
      <c r="B5618" t="s">
        <v>34840</v>
      </c>
    </row>
    <row r="5619" spans="1:2" x14ac:dyDescent="0.25">
      <c r="A5619">
        <v>5892</v>
      </c>
      <c r="B5619" t="s">
        <v>34841</v>
      </c>
    </row>
    <row r="5620" spans="1:2" x14ac:dyDescent="0.25">
      <c r="A5620">
        <v>5893</v>
      </c>
      <c r="B5620" t="s">
        <v>34842</v>
      </c>
    </row>
    <row r="5621" spans="1:2" x14ac:dyDescent="0.25">
      <c r="A5621">
        <v>5894</v>
      </c>
      <c r="B5621" t="s">
        <v>34843</v>
      </c>
    </row>
    <row r="5622" spans="1:2" x14ac:dyDescent="0.25">
      <c r="A5622">
        <v>5895</v>
      </c>
      <c r="B5622" t="s">
        <v>34844</v>
      </c>
    </row>
    <row r="5623" spans="1:2" x14ac:dyDescent="0.25">
      <c r="A5623">
        <v>5896</v>
      </c>
      <c r="B5623" t="s">
        <v>34845</v>
      </c>
    </row>
    <row r="5624" spans="1:2" x14ac:dyDescent="0.25">
      <c r="A5624">
        <v>5897</v>
      </c>
      <c r="B5624" t="s">
        <v>34846</v>
      </c>
    </row>
    <row r="5625" spans="1:2" x14ac:dyDescent="0.25">
      <c r="A5625">
        <v>5898</v>
      </c>
      <c r="B5625" t="s">
        <v>34847</v>
      </c>
    </row>
    <row r="5626" spans="1:2" x14ac:dyDescent="0.25">
      <c r="A5626">
        <v>5899</v>
      </c>
      <c r="B5626" t="s">
        <v>34848</v>
      </c>
    </row>
    <row r="5627" spans="1:2" x14ac:dyDescent="0.25">
      <c r="A5627">
        <v>5900</v>
      </c>
      <c r="B5627" t="s">
        <v>34849</v>
      </c>
    </row>
    <row r="5628" spans="1:2" x14ac:dyDescent="0.25">
      <c r="A5628">
        <v>5901</v>
      </c>
      <c r="B5628" t="s">
        <v>34850</v>
      </c>
    </row>
    <row r="5629" spans="1:2" x14ac:dyDescent="0.25">
      <c r="A5629">
        <v>5902</v>
      </c>
      <c r="B5629" t="s">
        <v>34851</v>
      </c>
    </row>
    <row r="5630" spans="1:2" x14ac:dyDescent="0.25">
      <c r="A5630">
        <v>5903</v>
      </c>
      <c r="B5630" t="s">
        <v>34852</v>
      </c>
    </row>
    <row r="5631" spans="1:2" x14ac:dyDescent="0.25">
      <c r="A5631">
        <v>5904</v>
      </c>
      <c r="B5631" t="s">
        <v>34853</v>
      </c>
    </row>
    <row r="5632" spans="1:2" x14ac:dyDescent="0.25">
      <c r="A5632">
        <v>5905</v>
      </c>
      <c r="B5632" t="s">
        <v>34854</v>
      </c>
    </row>
    <row r="5633" spans="1:2" x14ac:dyDescent="0.25">
      <c r="A5633">
        <v>5906</v>
      </c>
      <c r="B5633" t="s">
        <v>34855</v>
      </c>
    </row>
    <row r="5634" spans="1:2" x14ac:dyDescent="0.25">
      <c r="A5634">
        <v>5907</v>
      </c>
      <c r="B5634" t="s">
        <v>34856</v>
      </c>
    </row>
    <row r="5635" spans="1:2" x14ac:dyDescent="0.25">
      <c r="A5635">
        <v>5908</v>
      </c>
      <c r="B5635" t="s">
        <v>34857</v>
      </c>
    </row>
    <row r="5636" spans="1:2" x14ac:dyDescent="0.25">
      <c r="A5636">
        <v>5909</v>
      </c>
      <c r="B5636" t="s">
        <v>34858</v>
      </c>
    </row>
    <row r="5637" spans="1:2" x14ac:dyDescent="0.25">
      <c r="A5637">
        <v>5910</v>
      </c>
      <c r="B5637" t="s">
        <v>34859</v>
      </c>
    </row>
    <row r="5638" spans="1:2" x14ac:dyDescent="0.25">
      <c r="A5638">
        <v>5911</v>
      </c>
      <c r="B5638" t="s">
        <v>34860</v>
      </c>
    </row>
    <row r="5639" spans="1:2" x14ac:dyDescent="0.25">
      <c r="A5639">
        <v>5912</v>
      </c>
      <c r="B5639" t="s">
        <v>34861</v>
      </c>
    </row>
    <row r="5640" spans="1:2" x14ac:dyDescent="0.25">
      <c r="A5640">
        <v>5915</v>
      </c>
      <c r="B5640" t="s">
        <v>34862</v>
      </c>
    </row>
    <row r="5641" spans="1:2" x14ac:dyDescent="0.25">
      <c r="A5641">
        <v>5916</v>
      </c>
      <c r="B5641" t="s">
        <v>34863</v>
      </c>
    </row>
    <row r="5642" spans="1:2" x14ac:dyDescent="0.25">
      <c r="A5642">
        <v>5917</v>
      </c>
      <c r="B5642" t="s">
        <v>34864</v>
      </c>
    </row>
    <row r="5643" spans="1:2" x14ac:dyDescent="0.25">
      <c r="A5643">
        <v>5918</v>
      </c>
      <c r="B5643" t="s">
        <v>34865</v>
      </c>
    </row>
    <row r="5644" spans="1:2" x14ac:dyDescent="0.25">
      <c r="A5644">
        <v>5919</v>
      </c>
      <c r="B5644" t="s">
        <v>34866</v>
      </c>
    </row>
    <row r="5645" spans="1:2" x14ac:dyDescent="0.25">
      <c r="A5645">
        <v>5920</v>
      </c>
      <c r="B5645" t="s">
        <v>34867</v>
      </c>
    </row>
    <row r="5646" spans="1:2" x14ac:dyDescent="0.25">
      <c r="A5646">
        <v>5921</v>
      </c>
      <c r="B5646" t="s">
        <v>34868</v>
      </c>
    </row>
    <row r="5647" spans="1:2" x14ac:dyDescent="0.25">
      <c r="A5647">
        <v>5922</v>
      </c>
      <c r="B5647" t="s">
        <v>34869</v>
      </c>
    </row>
    <row r="5648" spans="1:2" x14ac:dyDescent="0.25">
      <c r="A5648">
        <v>5923</v>
      </c>
      <c r="B5648" t="s">
        <v>34870</v>
      </c>
    </row>
    <row r="5649" spans="1:2" x14ac:dyDescent="0.25">
      <c r="A5649">
        <v>5924</v>
      </c>
      <c r="B5649" t="s">
        <v>34871</v>
      </c>
    </row>
    <row r="5650" spans="1:2" x14ac:dyDescent="0.25">
      <c r="A5650">
        <v>5925</v>
      </c>
      <c r="B5650" t="s">
        <v>34872</v>
      </c>
    </row>
    <row r="5651" spans="1:2" x14ac:dyDescent="0.25">
      <c r="A5651">
        <v>5926</v>
      </c>
      <c r="B5651" t="s">
        <v>34873</v>
      </c>
    </row>
    <row r="5652" spans="1:2" x14ac:dyDescent="0.25">
      <c r="A5652">
        <v>5927</v>
      </c>
      <c r="B5652" t="s">
        <v>34874</v>
      </c>
    </row>
    <row r="5653" spans="1:2" x14ac:dyDescent="0.25">
      <c r="A5653">
        <v>5928</v>
      </c>
      <c r="B5653" t="s">
        <v>34875</v>
      </c>
    </row>
    <row r="5654" spans="1:2" x14ac:dyDescent="0.25">
      <c r="A5654">
        <v>5929</v>
      </c>
      <c r="B5654" t="s">
        <v>34876</v>
      </c>
    </row>
    <row r="5655" spans="1:2" x14ac:dyDescent="0.25">
      <c r="A5655">
        <v>5930</v>
      </c>
      <c r="B5655" t="s">
        <v>34877</v>
      </c>
    </row>
    <row r="5656" spans="1:2" x14ac:dyDescent="0.25">
      <c r="A5656">
        <v>5931</v>
      </c>
      <c r="B5656" t="s">
        <v>34878</v>
      </c>
    </row>
    <row r="5657" spans="1:2" x14ac:dyDescent="0.25">
      <c r="A5657">
        <v>5932</v>
      </c>
      <c r="B5657" t="s">
        <v>34879</v>
      </c>
    </row>
    <row r="5658" spans="1:2" x14ac:dyDescent="0.25">
      <c r="A5658">
        <v>5933</v>
      </c>
      <c r="B5658" t="s">
        <v>34880</v>
      </c>
    </row>
    <row r="5659" spans="1:2" x14ac:dyDescent="0.25">
      <c r="A5659">
        <v>5934</v>
      </c>
      <c r="B5659" t="s">
        <v>34881</v>
      </c>
    </row>
    <row r="5660" spans="1:2" x14ac:dyDescent="0.25">
      <c r="A5660">
        <v>5935</v>
      </c>
      <c r="B5660" t="s">
        <v>34882</v>
      </c>
    </row>
    <row r="5661" spans="1:2" x14ac:dyDescent="0.25">
      <c r="A5661">
        <v>5936</v>
      </c>
      <c r="B5661" t="s">
        <v>34883</v>
      </c>
    </row>
    <row r="5662" spans="1:2" x14ac:dyDescent="0.25">
      <c r="A5662">
        <v>5937</v>
      </c>
      <c r="B5662" t="s">
        <v>34884</v>
      </c>
    </row>
    <row r="5663" spans="1:2" x14ac:dyDescent="0.25">
      <c r="A5663">
        <v>5938</v>
      </c>
      <c r="B5663" t="s">
        <v>34885</v>
      </c>
    </row>
    <row r="5664" spans="1:2" x14ac:dyDescent="0.25">
      <c r="A5664">
        <v>5939</v>
      </c>
      <c r="B5664" t="s">
        <v>34886</v>
      </c>
    </row>
    <row r="5665" spans="1:2" x14ac:dyDescent="0.25">
      <c r="A5665">
        <v>5940</v>
      </c>
      <c r="B5665" t="s">
        <v>34887</v>
      </c>
    </row>
    <row r="5666" spans="1:2" x14ac:dyDescent="0.25">
      <c r="A5666">
        <v>5941</v>
      </c>
      <c r="B5666" t="s">
        <v>34888</v>
      </c>
    </row>
    <row r="5667" spans="1:2" x14ac:dyDescent="0.25">
      <c r="A5667">
        <v>5942</v>
      </c>
      <c r="B5667" t="s">
        <v>34889</v>
      </c>
    </row>
    <row r="5668" spans="1:2" x14ac:dyDescent="0.25">
      <c r="A5668">
        <v>5943</v>
      </c>
      <c r="B5668" t="s">
        <v>34890</v>
      </c>
    </row>
    <row r="5669" spans="1:2" x14ac:dyDescent="0.25">
      <c r="A5669">
        <v>5944</v>
      </c>
      <c r="B5669" t="s">
        <v>34891</v>
      </c>
    </row>
    <row r="5670" spans="1:2" x14ac:dyDescent="0.25">
      <c r="A5670">
        <v>5945</v>
      </c>
      <c r="B5670" t="s">
        <v>34892</v>
      </c>
    </row>
    <row r="5671" spans="1:2" x14ac:dyDescent="0.25">
      <c r="A5671">
        <v>5946</v>
      </c>
      <c r="B5671" t="s">
        <v>34893</v>
      </c>
    </row>
    <row r="5672" spans="1:2" x14ac:dyDescent="0.25">
      <c r="A5672">
        <v>5947</v>
      </c>
      <c r="B5672" t="s">
        <v>34894</v>
      </c>
    </row>
    <row r="5673" spans="1:2" x14ac:dyDescent="0.25">
      <c r="A5673">
        <v>5948</v>
      </c>
      <c r="B5673" t="s">
        <v>34895</v>
      </c>
    </row>
    <row r="5674" spans="1:2" x14ac:dyDescent="0.25">
      <c r="A5674">
        <v>5949</v>
      </c>
      <c r="B5674" t="s">
        <v>34896</v>
      </c>
    </row>
    <row r="5675" spans="1:2" x14ac:dyDescent="0.25">
      <c r="A5675">
        <v>5950</v>
      </c>
      <c r="B5675" t="s">
        <v>34897</v>
      </c>
    </row>
    <row r="5676" spans="1:2" x14ac:dyDescent="0.25">
      <c r="A5676">
        <v>5951</v>
      </c>
      <c r="B5676" t="s">
        <v>34898</v>
      </c>
    </row>
    <row r="5677" spans="1:2" x14ac:dyDescent="0.25">
      <c r="A5677">
        <v>5952</v>
      </c>
      <c r="B5677" t="s">
        <v>34899</v>
      </c>
    </row>
    <row r="5678" spans="1:2" x14ac:dyDescent="0.25">
      <c r="A5678">
        <v>5953</v>
      </c>
      <c r="B5678" t="s">
        <v>34900</v>
      </c>
    </row>
    <row r="5679" spans="1:2" x14ac:dyDescent="0.25">
      <c r="A5679">
        <v>5954</v>
      </c>
      <c r="B5679" t="s">
        <v>34901</v>
      </c>
    </row>
    <row r="5680" spans="1:2" x14ac:dyDescent="0.25">
      <c r="A5680">
        <v>5955</v>
      </c>
      <c r="B5680" t="s">
        <v>34902</v>
      </c>
    </row>
    <row r="5681" spans="1:2" x14ac:dyDescent="0.25">
      <c r="A5681">
        <v>5956</v>
      </c>
      <c r="B5681" t="s">
        <v>34903</v>
      </c>
    </row>
    <row r="5682" spans="1:2" x14ac:dyDescent="0.25">
      <c r="A5682">
        <v>5957</v>
      </c>
      <c r="B5682" t="s">
        <v>34904</v>
      </c>
    </row>
    <row r="5683" spans="1:2" x14ac:dyDescent="0.25">
      <c r="A5683">
        <v>5960</v>
      </c>
      <c r="B5683" t="s">
        <v>34905</v>
      </c>
    </row>
    <row r="5684" spans="1:2" x14ac:dyDescent="0.25">
      <c r="A5684">
        <v>5961</v>
      </c>
      <c r="B5684" t="s">
        <v>34906</v>
      </c>
    </row>
    <row r="5685" spans="1:2" x14ac:dyDescent="0.25">
      <c r="A5685">
        <v>5962</v>
      </c>
      <c r="B5685" t="s">
        <v>34907</v>
      </c>
    </row>
    <row r="5686" spans="1:2" x14ac:dyDescent="0.25">
      <c r="A5686">
        <v>5963</v>
      </c>
      <c r="B5686" t="s">
        <v>34908</v>
      </c>
    </row>
    <row r="5687" spans="1:2" x14ac:dyDescent="0.25">
      <c r="A5687">
        <v>5964</v>
      </c>
      <c r="B5687" t="s">
        <v>34909</v>
      </c>
    </row>
    <row r="5688" spans="1:2" x14ac:dyDescent="0.25">
      <c r="A5688">
        <v>5965</v>
      </c>
      <c r="B5688" t="s">
        <v>34910</v>
      </c>
    </row>
    <row r="5689" spans="1:2" x14ac:dyDescent="0.25">
      <c r="A5689">
        <v>5966</v>
      </c>
      <c r="B5689" t="s">
        <v>34911</v>
      </c>
    </row>
    <row r="5690" spans="1:2" x14ac:dyDescent="0.25">
      <c r="A5690">
        <v>5967</v>
      </c>
      <c r="B5690" t="s">
        <v>34912</v>
      </c>
    </row>
    <row r="5691" spans="1:2" x14ac:dyDescent="0.25">
      <c r="A5691">
        <v>5968</v>
      </c>
      <c r="B5691" t="s">
        <v>34913</v>
      </c>
    </row>
    <row r="5692" spans="1:2" x14ac:dyDescent="0.25">
      <c r="A5692">
        <v>5969</v>
      </c>
      <c r="B5692" t="s">
        <v>34914</v>
      </c>
    </row>
    <row r="5693" spans="1:2" x14ac:dyDescent="0.25">
      <c r="A5693">
        <v>5970</v>
      </c>
      <c r="B5693" t="s">
        <v>34915</v>
      </c>
    </row>
    <row r="5694" spans="1:2" x14ac:dyDescent="0.25">
      <c r="A5694">
        <v>5971</v>
      </c>
      <c r="B5694" t="s">
        <v>34916</v>
      </c>
    </row>
    <row r="5695" spans="1:2" x14ac:dyDescent="0.25">
      <c r="A5695">
        <v>5972</v>
      </c>
      <c r="B5695" t="s">
        <v>34917</v>
      </c>
    </row>
    <row r="5696" spans="1:2" x14ac:dyDescent="0.25">
      <c r="A5696">
        <v>5973</v>
      </c>
      <c r="B5696" t="s">
        <v>34918</v>
      </c>
    </row>
    <row r="5697" spans="1:2" x14ac:dyDescent="0.25">
      <c r="A5697">
        <v>5974</v>
      </c>
      <c r="B5697" t="s">
        <v>34919</v>
      </c>
    </row>
    <row r="5698" spans="1:2" x14ac:dyDescent="0.25">
      <c r="A5698">
        <v>5975</v>
      </c>
      <c r="B5698" t="s">
        <v>34920</v>
      </c>
    </row>
    <row r="5699" spans="1:2" x14ac:dyDescent="0.25">
      <c r="A5699">
        <v>5976</v>
      </c>
      <c r="B5699" t="s">
        <v>34921</v>
      </c>
    </row>
    <row r="5700" spans="1:2" x14ac:dyDescent="0.25">
      <c r="A5700">
        <v>5977</v>
      </c>
      <c r="B5700" t="s">
        <v>34922</v>
      </c>
    </row>
    <row r="5701" spans="1:2" x14ac:dyDescent="0.25">
      <c r="A5701">
        <v>5978</v>
      </c>
      <c r="B5701" t="s">
        <v>34923</v>
      </c>
    </row>
    <row r="5702" spans="1:2" x14ac:dyDescent="0.25">
      <c r="A5702">
        <v>5979</v>
      </c>
      <c r="B5702" t="s">
        <v>34924</v>
      </c>
    </row>
    <row r="5703" spans="1:2" x14ac:dyDescent="0.25">
      <c r="A5703">
        <v>5980</v>
      </c>
      <c r="B5703" t="s">
        <v>34925</v>
      </c>
    </row>
    <row r="5704" spans="1:2" x14ac:dyDescent="0.25">
      <c r="A5704">
        <v>5981</v>
      </c>
      <c r="B5704" t="s">
        <v>34926</v>
      </c>
    </row>
    <row r="5705" spans="1:2" x14ac:dyDescent="0.25">
      <c r="A5705">
        <v>5982</v>
      </c>
      <c r="B5705" t="s">
        <v>34927</v>
      </c>
    </row>
    <row r="5706" spans="1:2" x14ac:dyDescent="0.25">
      <c r="A5706">
        <v>5983</v>
      </c>
      <c r="B5706" t="s">
        <v>34928</v>
      </c>
    </row>
    <row r="5707" spans="1:2" x14ac:dyDescent="0.25">
      <c r="A5707">
        <v>5984</v>
      </c>
      <c r="B5707" t="s">
        <v>34929</v>
      </c>
    </row>
    <row r="5708" spans="1:2" x14ac:dyDescent="0.25">
      <c r="A5708">
        <v>5985</v>
      </c>
      <c r="B5708" t="s">
        <v>34930</v>
      </c>
    </row>
    <row r="5709" spans="1:2" x14ac:dyDescent="0.25">
      <c r="A5709">
        <v>5986</v>
      </c>
      <c r="B5709" t="s">
        <v>34931</v>
      </c>
    </row>
    <row r="5710" spans="1:2" x14ac:dyDescent="0.25">
      <c r="A5710">
        <v>5987</v>
      </c>
      <c r="B5710" t="s">
        <v>34932</v>
      </c>
    </row>
    <row r="5711" spans="1:2" x14ac:dyDescent="0.25">
      <c r="A5711">
        <v>5988</v>
      </c>
      <c r="B5711" t="s">
        <v>34933</v>
      </c>
    </row>
    <row r="5712" spans="1:2" x14ac:dyDescent="0.25">
      <c r="A5712">
        <v>5989</v>
      </c>
      <c r="B5712" t="s">
        <v>34934</v>
      </c>
    </row>
    <row r="5713" spans="1:2" x14ac:dyDescent="0.25">
      <c r="A5713">
        <v>5990</v>
      </c>
      <c r="B5713" t="s">
        <v>34935</v>
      </c>
    </row>
    <row r="5714" spans="1:2" x14ac:dyDescent="0.25">
      <c r="A5714">
        <v>5991</v>
      </c>
      <c r="B5714" t="s">
        <v>34936</v>
      </c>
    </row>
    <row r="5715" spans="1:2" x14ac:dyDescent="0.25">
      <c r="A5715">
        <v>5992</v>
      </c>
      <c r="B5715" t="s">
        <v>34937</v>
      </c>
    </row>
    <row r="5716" spans="1:2" x14ac:dyDescent="0.25">
      <c r="A5716">
        <v>5993</v>
      </c>
      <c r="B5716" t="s">
        <v>34938</v>
      </c>
    </row>
    <row r="5717" spans="1:2" x14ac:dyDescent="0.25">
      <c r="A5717">
        <v>5994</v>
      </c>
      <c r="B5717" t="s">
        <v>34939</v>
      </c>
    </row>
    <row r="5718" spans="1:2" x14ac:dyDescent="0.25">
      <c r="A5718">
        <v>5995</v>
      </c>
      <c r="B5718" t="s">
        <v>34940</v>
      </c>
    </row>
    <row r="5719" spans="1:2" x14ac:dyDescent="0.25">
      <c r="A5719">
        <v>5996</v>
      </c>
      <c r="B5719" t="s">
        <v>34941</v>
      </c>
    </row>
    <row r="5720" spans="1:2" x14ac:dyDescent="0.25">
      <c r="A5720">
        <v>5997</v>
      </c>
      <c r="B5720" t="s">
        <v>34942</v>
      </c>
    </row>
    <row r="5721" spans="1:2" x14ac:dyDescent="0.25">
      <c r="A5721">
        <v>5998</v>
      </c>
      <c r="B5721" t="s">
        <v>34943</v>
      </c>
    </row>
    <row r="5722" spans="1:2" x14ac:dyDescent="0.25">
      <c r="A5722">
        <v>5999</v>
      </c>
      <c r="B5722" t="s">
        <v>34944</v>
      </c>
    </row>
    <row r="5723" spans="1:2" x14ac:dyDescent="0.25">
      <c r="A5723">
        <v>6000</v>
      </c>
      <c r="B5723" t="s">
        <v>34945</v>
      </c>
    </row>
    <row r="5724" spans="1:2" x14ac:dyDescent="0.25">
      <c r="A5724">
        <v>6001</v>
      </c>
      <c r="B5724" t="s">
        <v>34946</v>
      </c>
    </row>
    <row r="5725" spans="1:2" x14ac:dyDescent="0.25">
      <c r="A5725">
        <v>6002</v>
      </c>
      <c r="B5725" t="s">
        <v>34947</v>
      </c>
    </row>
    <row r="5726" spans="1:2" x14ac:dyDescent="0.25">
      <c r="A5726">
        <v>6005</v>
      </c>
      <c r="B5726" t="s">
        <v>34948</v>
      </c>
    </row>
    <row r="5727" spans="1:2" x14ac:dyDescent="0.25">
      <c r="A5727">
        <v>6006</v>
      </c>
      <c r="B5727" t="s">
        <v>34949</v>
      </c>
    </row>
    <row r="5728" spans="1:2" x14ac:dyDescent="0.25">
      <c r="A5728">
        <v>6007</v>
      </c>
      <c r="B5728" t="s">
        <v>34950</v>
      </c>
    </row>
    <row r="5729" spans="1:2" x14ac:dyDescent="0.25">
      <c r="A5729">
        <v>6008</v>
      </c>
      <c r="B5729" t="s">
        <v>34951</v>
      </c>
    </row>
    <row r="5730" spans="1:2" x14ac:dyDescent="0.25">
      <c r="A5730">
        <v>6009</v>
      </c>
      <c r="B5730" t="s">
        <v>34952</v>
      </c>
    </row>
    <row r="5731" spans="1:2" x14ac:dyDescent="0.25">
      <c r="A5731">
        <v>6010</v>
      </c>
      <c r="B5731" t="s">
        <v>34953</v>
      </c>
    </row>
    <row r="5732" spans="1:2" x14ac:dyDescent="0.25">
      <c r="A5732">
        <v>6011</v>
      </c>
      <c r="B5732" t="s">
        <v>34954</v>
      </c>
    </row>
    <row r="5733" spans="1:2" x14ac:dyDescent="0.25">
      <c r="A5733">
        <v>6012</v>
      </c>
      <c r="B5733" t="s">
        <v>34955</v>
      </c>
    </row>
    <row r="5734" spans="1:2" x14ac:dyDescent="0.25">
      <c r="A5734">
        <v>6013</v>
      </c>
      <c r="B5734" t="s">
        <v>34956</v>
      </c>
    </row>
    <row r="5735" spans="1:2" x14ac:dyDescent="0.25">
      <c r="A5735">
        <v>6014</v>
      </c>
      <c r="B5735" t="s">
        <v>34957</v>
      </c>
    </row>
    <row r="5736" spans="1:2" x14ac:dyDescent="0.25">
      <c r="A5736">
        <v>6015</v>
      </c>
      <c r="B5736" t="s">
        <v>34958</v>
      </c>
    </row>
    <row r="5737" spans="1:2" x14ac:dyDescent="0.25">
      <c r="A5737">
        <v>6016</v>
      </c>
      <c r="B5737" t="s">
        <v>34959</v>
      </c>
    </row>
    <row r="5738" spans="1:2" x14ac:dyDescent="0.25">
      <c r="A5738">
        <v>6017</v>
      </c>
      <c r="B5738" t="s">
        <v>34960</v>
      </c>
    </row>
    <row r="5739" spans="1:2" x14ac:dyDescent="0.25">
      <c r="A5739">
        <v>6018</v>
      </c>
      <c r="B5739" t="s">
        <v>34961</v>
      </c>
    </row>
    <row r="5740" spans="1:2" x14ac:dyDescent="0.25">
      <c r="A5740">
        <v>6019</v>
      </c>
      <c r="B5740" t="s">
        <v>34962</v>
      </c>
    </row>
    <row r="5741" spans="1:2" x14ac:dyDescent="0.25">
      <c r="A5741">
        <v>6020</v>
      </c>
      <c r="B5741" t="s">
        <v>34963</v>
      </c>
    </row>
    <row r="5742" spans="1:2" x14ac:dyDescent="0.25">
      <c r="A5742">
        <v>6021</v>
      </c>
      <c r="B5742" t="s">
        <v>34964</v>
      </c>
    </row>
    <row r="5743" spans="1:2" x14ac:dyDescent="0.25">
      <c r="A5743">
        <v>6022</v>
      </c>
      <c r="B5743" t="s">
        <v>34965</v>
      </c>
    </row>
    <row r="5744" spans="1:2" x14ac:dyDescent="0.25">
      <c r="A5744">
        <v>6023</v>
      </c>
      <c r="B5744" t="s">
        <v>34966</v>
      </c>
    </row>
    <row r="5745" spans="1:2" x14ac:dyDescent="0.25">
      <c r="A5745">
        <v>6024</v>
      </c>
      <c r="B5745" t="s">
        <v>34967</v>
      </c>
    </row>
    <row r="5746" spans="1:2" x14ac:dyDescent="0.25">
      <c r="A5746">
        <v>6025</v>
      </c>
      <c r="B5746" t="s">
        <v>34968</v>
      </c>
    </row>
    <row r="5747" spans="1:2" x14ac:dyDescent="0.25">
      <c r="A5747">
        <v>6026</v>
      </c>
      <c r="B5747" t="s">
        <v>34969</v>
      </c>
    </row>
    <row r="5748" spans="1:2" x14ac:dyDescent="0.25">
      <c r="A5748">
        <v>6027</v>
      </c>
      <c r="B5748" t="s">
        <v>34970</v>
      </c>
    </row>
    <row r="5749" spans="1:2" x14ac:dyDescent="0.25">
      <c r="A5749">
        <v>6028</v>
      </c>
      <c r="B5749" t="s">
        <v>34971</v>
      </c>
    </row>
    <row r="5750" spans="1:2" x14ac:dyDescent="0.25">
      <c r="A5750">
        <v>6029</v>
      </c>
      <c r="B5750" t="s">
        <v>34972</v>
      </c>
    </row>
    <row r="5751" spans="1:2" x14ac:dyDescent="0.25">
      <c r="A5751">
        <v>6030</v>
      </c>
      <c r="B5751" t="s">
        <v>34973</v>
      </c>
    </row>
    <row r="5752" spans="1:2" x14ac:dyDescent="0.25">
      <c r="A5752">
        <v>6031</v>
      </c>
      <c r="B5752" t="s">
        <v>34974</v>
      </c>
    </row>
    <row r="5753" spans="1:2" x14ac:dyDescent="0.25">
      <c r="A5753">
        <v>6032</v>
      </c>
      <c r="B5753" t="s">
        <v>34975</v>
      </c>
    </row>
    <row r="5754" spans="1:2" x14ac:dyDescent="0.25">
      <c r="A5754">
        <v>6033</v>
      </c>
      <c r="B5754" t="s">
        <v>34976</v>
      </c>
    </row>
    <row r="5755" spans="1:2" x14ac:dyDescent="0.25">
      <c r="A5755">
        <v>6034</v>
      </c>
      <c r="B5755" t="s">
        <v>34977</v>
      </c>
    </row>
    <row r="5756" spans="1:2" x14ac:dyDescent="0.25">
      <c r="A5756">
        <v>6035</v>
      </c>
      <c r="B5756" t="s">
        <v>34978</v>
      </c>
    </row>
    <row r="5757" spans="1:2" x14ac:dyDescent="0.25">
      <c r="A5757">
        <v>6036</v>
      </c>
      <c r="B5757" t="s">
        <v>34979</v>
      </c>
    </row>
    <row r="5758" spans="1:2" x14ac:dyDescent="0.25">
      <c r="A5758">
        <v>6037</v>
      </c>
      <c r="B5758" t="s">
        <v>34980</v>
      </c>
    </row>
    <row r="5759" spans="1:2" x14ac:dyDescent="0.25">
      <c r="A5759">
        <v>6038</v>
      </c>
      <c r="B5759" t="s">
        <v>34981</v>
      </c>
    </row>
    <row r="5760" spans="1:2" x14ac:dyDescent="0.25">
      <c r="A5760">
        <v>6039</v>
      </c>
      <c r="B5760" t="s">
        <v>34982</v>
      </c>
    </row>
    <row r="5761" spans="1:2" x14ac:dyDescent="0.25">
      <c r="A5761">
        <v>6040</v>
      </c>
      <c r="B5761" t="s">
        <v>34983</v>
      </c>
    </row>
    <row r="5762" spans="1:2" x14ac:dyDescent="0.25">
      <c r="A5762">
        <v>6041</v>
      </c>
      <c r="B5762" t="s">
        <v>34984</v>
      </c>
    </row>
    <row r="5763" spans="1:2" x14ac:dyDescent="0.25">
      <c r="A5763">
        <v>6042</v>
      </c>
      <c r="B5763" t="s">
        <v>34985</v>
      </c>
    </row>
    <row r="5764" spans="1:2" x14ac:dyDescent="0.25">
      <c r="A5764">
        <v>6043</v>
      </c>
      <c r="B5764" t="s">
        <v>34986</v>
      </c>
    </row>
    <row r="5765" spans="1:2" x14ac:dyDescent="0.25">
      <c r="A5765">
        <v>6044</v>
      </c>
      <c r="B5765" t="s">
        <v>34987</v>
      </c>
    </row>
    <row r="5766" spans="1:2" x14ac:dyDescent="0.25">
      <c r="A5766">
        <v>6045</v>
      </c>
      <c r="B5766" t="s">
        <v>34988</v>
      </c>
    </row>
    <row r="5767" spans="1:2" x14ac:dyDescent="0.25">
      <c r="A5767">
        <v>6046</v>
      </c>
      <c r="B5767" t="s">
        <v>34989</v>
      </c>
    </row>
    <row r="5768" spans="1:2" x14ac:dyDescent="0.25">
      <c r="A5768">
        <v>6047</v>
      </c>
      <c r="B5768" t="s">
        <v>34990</v>
      </c>
    </row>
    <row r="5769" spans="1:2" x14ac:dyDescent="0.25">
      <c r="A5769">
        <v>6050</v>
      </c>
      <c r="B5769" t="s">
        <v>34991</v>
      </c>
    </row>
    <row r="5770" spans="1:2" x14ac:dyDescent="0.25">
      <c r="A5770">
        <v>6051</v>
      </c>
      <c r="B5770" t="s">
        <v>34992</v>
      </c>
    </row>
    <row r="5771" spans="1:2" x14ac:dyDescent="0.25">
      <c r="A5771">
        <v>6052</v>
      </c>
      <c r="B5771" t="s">
        <v>34993</v>
      </c>
    </row>
    <row r="5772" spans="1:2" x14ac:dyDescent="0.25">
      <c r="A5772">
        <v>6053</v>
      </c>
      <c r="B5772" t="s">
        <v>34994</v>
      </c>
    </row>
    <row r="5773" spans="1:2" x14ac:dyDescent="0.25">
      <c r="A5773">
        <v>6054</v>
      </c>
      <c r="B5773" t="s">
        <v>34995</v>
      </c>
    </row>
    <row r="5774" spans="1:2" x14ac:dyDescent="0.25">
      <c r="A5774">
        <v>6055</v>
      </c>
      <c r="B5774" t="s">
        <v>34996</v>
      </c>
    </row>
    <row r="5775" spans="1:2" x14ac:dyDescent="0.25">
      <c r="A5775">
        <v>6056</v>
      </c>
      <c r="B5775" t="s">
        <v>34997</v>
      </c>
    </row>
    <row r="5776" spans="1:2" x14ac:dyDescent="0.25">
      <c r="A5776">
        <v>6057</v>
      </c>
      <c r="B5776" t="s">
        <v>34998</v>
      </c>
    </row>
    <row r="5777" spans="1:2" x14ac:dyDescent="0.25">
      <c r="A5777">
        <v>6058</v>
      </c>
      <c r="B5777" t="s">
        <v>34999</v>
      </c>
    </row>
    <row r="5778" spans="1:2" x14ac:dyDescent="0.25">
      <c r="A5778">
        <v>6059</v>
      </c>
      <c r="B5778" t="s">
        <v>35000</v>
      </c>
    </row>
    <row r="5779" spans="1:2" x14ac:dyDescent="0.25">
      <c r="A5779">
        <v>6060</v>
      </c>
      <c r="B5779" t="s">
        <v>35001</v>
      </c>
    </row>
    <row r="5780" spans="1:2" x14ac:dyDescent="0.25">
      <c r="A5780">
        <v>6061</v>
      </c>
      <c r="B5780" t="s">
        <v>35002</v>
      </c>
    </row>
    <row r="5781" spans="1:2" x14ac:dyDescent="0.25">
      <c r="A5781">
        <v>6062</v>
      </c>
      <c r="B5781" t="s">
        <v>35003</v>
      </c>
    </row>
    <row r="5782" spans="1:2" x14ac:dyDescent="0.25">
      <c r="A5782">
        <v>6063</v>
      </c>
      <c r="B5782" t="s">
        <v>35004</v>
      </c>
    </row>
    <row r="5783" spans="1:2" x14ac:dyDescent="0.25">
      <c r="A5783">
        <v>6064</v>
      </c>
      <c r="B5783" t="s">
        <v>35005</v>
      </c>
    </row>
    <row r="5784" spans="1:2" x14ac:dyDescent="0.25">
      <c r="A5784">
        <v>6065</v>
      </c>
      <c r="B5784" t="s">
        <v>35006</v>
      </c>
    </row>
    <row r="5785" spans="1:2" x14ac:dyDescent="0.25">
      <c r="A5785">
        <v>6066</v>
      </c>
      <c r="B5785" t="s">
        <v>35007</v>
      </c>
    </row>
    <row r="5786" spans="1:2" x14ac:dyDescent="0.25">
      <c r="A5786">
        <v>6067</v>
      </c>
      <c r="B5786" t="s">
        <v>35008</v>
      </c>
    </row>
    <row r="5787" spans="1:2" x14ac:dyDescent="0.25">
      <c r="A5787">
        <v>6068</v>
      </c>
      <c r="B5787" t="s">
        <v>35009</v>
      </c>
    </row>
    <row r="5788" spans="1:2" x14ac:dyDescent="0.25">
      <c r="A5788">
        <v>6069</v>
      </c>
      <c r="B5788" t="s">
        <v>35010</v>
      </c>
    </row>
    <row r="5789" spans="1:2" x14ac:dyDescent="0.25">
      <c r="A5789">
        <v>6070</v>
      </c>
      <c r="B5789" t="s">
        <v>35011</v>
      </c>
    </row>
    <row r="5790" spans="1:2" x14ac:dyDescent="0.25">
      <c r="A5790">
        <v>6071</v>
      </c>
      <c r="B5790" t="s">
        <v>35012</v>
      </c>
    </row>
    <row r="5791" spans="1:2" x14ac:dyDescent="0.25">
      <c r="A5791">
        <v>6072</v>
      </c>
      <c r="B5791" t="s">
        <v>35013</v>
      </c>
    </row>
    <row r="5792" spans="1:2" x14ac:dyDescent="0.25">
      <c r="A5792">
        <v>6073</v>
      </c>
      <c r="B5792" t="s">
        <v>35014</v>
      </c>
    </row>
    <row r="5793" spans="1:2" x14ac:dyDescent="0.25">
      <c r="A5793">
        <v>6074</v>
      </c>
      <c r="B5793" t="s">
        <v>35015</v>
      </c>
    </row>
    <row r="5794" spans="1:2" x14ac:dyDescent="0.25">
      <c r="A5794">
        <v>6075</v>
      </c>
      <c r="B5794" t="s">
        <v>35016</v>
      </c>
    </row>
    <row r="5795" spans="1:2" x14ac:dyDescent="0.25">
      <c r="A5795">
        <v>6076</v>
      </c>
      <c r="B5795" t="s">
        <v>35017</v>
      </c>
    </row>
    <row r="5796" spans="1:2" x14ac:dyDescent="0.25">
      <c r="A5796">
        <v>6077</v>
      </c>
      <c r="B5796" t="s">
        <v>35018</v>
      </c>
    </row>
    <row r="5797" spans="1:2" x14ac:dyDescent="0.25">
      <c r="A5797">
        <v>6078</v>
      </c>
      <c r="B5797" t="s">
        <v>35019</v>
      </c>
    </row>
    <row r="5798" spans="1:2" x14ac:dyDescent="0.25">
      <c r="A5798">
        <v>6079</v>
      </c>
      <c r="B5798" t="s">
        <v>35020</v>
      </c>
    </row>
    <row r="5799" spans="1:2" x14ac:dyDescent="0.25">
      <c r="A5799">
        <v>6080</v>
      </c>
      <c r="B5799" t="s">
        <v>35021</v>
      </c>
    </row>
    <row r="5800" spans="1:2" x14ac:dyDescent="0.25">
      <c r="A5800">
        <v>6081</v>
      </c>
      <c r="B5800" t="s">
        <v>35022</v>
      </c>
    </row>
    <row r="5801" spans="1:2" x14ac:dyDescent="0.25">
      <c r="A5801">
        <v>6082</v>
      </c>
      <c r="B5801" t="s">
        <v>35023</v>
      </c>
    </row>
    <row r="5802" spans="1:2" x14ac:dyDescent="0.25">
      <c r="A5802">
        <v>6083</v>
      </c>
      <c r="B5802" t="s">
        <v>35024</v>
      </c>
    </row>
    <row r="5803" spans="1:2" x14ac:dyDescent="0.25">
      <c r="A5803">
        <v>6084</v>
      </c>
      <c r="B5803" t="s">
        <v>35025</v>
      </c>
    </row>
    <row r="5804" spans="1:2" x14ac:dyDescent="0.25">
      <c r="A5804">
        <v>6085</v>
      </c>
      <c r="B5804" t="s">
        <v>35026</v>
      </c>
    </row>
    <row r="5805" spans="1:2" x14ac:dyDescent="0.25">
      <c r="A5805">
        <v>6086</v>
      </c>
      <c r="B5805" t="s">
        <v>33238</v>
      </c>
    </row>
    <row r="5806" spans="1:2" x14ac:dyDescent="0.25">
      <c r="A5806">
        <v>6087</v>
      </c>
      <c r="B5806" t="s">
        <v>35027</v>
      </c>
    </row>
    <row r="5807" spans="1:2" x14ac:dyDescent="0.25">
      <c r="A5807">
        <v>6088</v>
      </c>
      <c r="B5807" t="s">
        <v>35028</v>
      </c>
    </row>
    <row r="5808" spans="1:2" x14ac:dyDescent="0.25">
      <c r="A5808">
        <v>6089</v>
      </c>
      <c r="B5808" t="s">
        <v>35029</v>
      </c>
    </row>
    <row r="5809" spans="1:2" x14ac:dyDescent="0.25">
      <c r="A5809">
        <v>6090</v>
      </c>
      <c r="B5809" t="s">
        <v>35030</v>
      </c>
    </row>
    <row r="5810" spans="1:2" x14ac:dyDescent="0.25">
      <c r="A5810">
        <v>6091</v>
      </c>
      <c r="B5810" t="s">
        <v>35031</v>
      </c>
    </row>
    <row r="5811" spans="1:2" x14ac:dyDescent="0.25">
      <c r="A5811">
        <v>6092</v>
      </c>
      <c r="B5811" t="s">
        <v>35032</v>
      </c>
    </row>
    <row r="5812" spans="1:2" x14ac:dyDescent="0.25">
      <c r="A5812">
        <v>6095</v>
      </c>
      <c r="B5812" t="s">
        <v>35033</v>
      </c>
    </row>
    <row r="5813" spans="1:2" x14ac:dyDescent="0.25">
      <c r="A5813">
        <v>6096</v>
      </c>
      <c r="B5813" t="s">
        <v>35034</v>
      </c>
    </row>
    <row r="5814" spans="1:2" x14ac:dyDescent="0.25">
      <c r="A5814">
        <v>6097</v>
      </c>
      <c r="B5814" t="s">
        <v>35035</v>
      </c>
    </row>
    <row r="5815" spans="1:2" x14ac:dyDescent="0.25">
      <c r="A5815">
        <v>6098</v>
      </c>
      <c r="B5815" t="s">
        <v>35036</v>
      </c>
    </row>
    <row r="5816" spans="1:2" x14ac:dyDescent="0.25">
      <c r="A5816">
        <v>6099</v>
      </c>
      <c r="B5816" t="s">
        <v>35037</v>
      </c>
    </row>
    <row r="5817" spans="1:2" x14ac:dyDescent="0.25">
      <c r="A5817">
        <v>6100</v>
      </c>
      <c r="B5817" t="s">
        <v>35038</v>
      </c>
    </row>
    <row r="5818" spans="1:2" x14ac:dyDescent="0.25">
      <c r="A5818">
        <v>6101</v>
      </c>
      <c r="B5818" t="s">
        <v>35039</v>
      </c>
    </row>
    <row r="5819" spans="1:2" x14ac:dyDescent="0.25">
      <c r="A5819">
        <v>6102</v>
      </c>
      <c r="B5819" t="s">
        <v>35040</v>
      </c>
    </row>
    <row r="5820" spans="1:2" x14ac:dyDescent="0.25">
      <c r="A5820">
        <v>6103</v>
      </c>
      <c r="B5820" t="s">
        <v>35041</v>
      </c>
    </row>
    <row r="5821" spans="1:2" x14ac:dyDescent="0.25">
      <c r="A5821">
        <v>6104</v>
      </c>
      <c r="B5821" t="s">
        <v>35042</v>
      </c>
    </row>
    <row r="5822" spans="1:2" x14ac:dyDescent="0.25">
      <c r="A5822">
        <v>6105</v>
      </c>
      <c r="B5822" t="s">
        <v>35043</v>
      </c>
    </row>
    <row r="5823" spans="1:2" x14ac:dyDescent="0.25">
      <c r="A5823">
        <v>6106</v>
      </c>
      <c r="B5823" t="s">
        <v>35044</v>
      </c>
    </row>
    <row r="5824" spans="1:2" x14ac:dyDescent="0.25">
      <c r="A5824">
        <v>6107</v>
      </c>
      <c r="B5824" t="s">
        <v>35045</v>
      </c>
    </row>
    <row r="5825" spans="1:2" x14ac:dyDescent="0.25">
      <c r="A5825">
        <v>6108</v>
      </c>
      <c r="B5825" t="s">
        <v>35046</v>
      </c>
    </row>
    <row r="5826" spans="1:2" x14ac:dyDescent="0.25">
      <c r="A5826">
        <v>6109</v>
      </c>
      <c r="B5826" t="s">
        <v>35047</v>
      </c>
    </row>
    <row r="5827" spans="1:2" x14ac:dyDescent="0.25">
      <c r="A5827">
        <v>6110</v>
      </c>
      <c r="B5827" t="s">
        <v>35048</v>
      </c>
    </row>
    <row r="5828" spans="1:2" x14ac:dyDescent="0.25">
      <c r="A5828">
        <v>6111</v>
      </c>
      <c r="B5828" t="s">
        <v>35049</v>
      </c>
    </row>
    <row r="5829" spans="1:2" x14ac:dyDescent="0.25">
      <c r="A5829">
        <v>6112</v>
      </c>
      <c r="B5829" t="s">
        <v>35050</v>
      </c>
    </row>
    <row r="5830" spans="1:2" x14ac:dyDescent="0.25">
      <c r="A5830">
        <v>6113</v>
      </c>
      <c r="B5830" t="s">
        <v>35051</v>
      </c>
    </row>
    <row r="5831" spans="1:2" x14ac:dyDescent="0.25">
      <c r="A5831">
        <v>6114</v>
      </c>
      <c r="B5831" t="s">
        <v>35052</v>
      </c>
    </row>
    <row r="5832" spans="1:2" x14ac:dyDescent="0.25">
      <c r="A5832">
        <v>6115</v>
      </c>
      <c r="B5832" t="s">
        <v>35053</v>
      </c>
    </row>
    <row r="5833" spans="1:2" x14ac:dyDescent="0.25">
      <c r="A5833">
        <v>6116</v>
      </c>
      <c r="B5833" t="s">
        <v>35054</v>
      </c>
    </row>
    <row r="5834" spans="1:2" x14ac:dyDescent="0.25">
      <c r="A5834">
        <v>6117</v>
      </c>
      <c r="B5834" t="s">
        <v>35055</v>
      </c>
    </row>
    <row r="5835" spans="1:2" x14ac:dyDescent="0.25">
      <c r="A5835">
        <v>6118</v>
      </c>
      <c r="B5835" t="s">
        <v>35056</v>
      </c>
    </row>
    <row r="5836" spans="1:2" x14ac:dyDescent="0.25">
      <c r="A5836">
        <v>6119</v>
      </c>
      <c r="B5836" t="s">
        <v>35057</v>
      </c>
    </row>
    <row r="5837" spans="1:2" x14ac:dyDescent="0.25">
      <c r="A5837">
        <v>6120</v>
      </c>
      <c r="B5837" t="s">
        <v>34233</v>
      </c>
    </row>
    <row r="5838" spans="1:2" x14ac:dyDescent="0.25">
      <c r="A5838">
        <v>6121</v>
      </c>
      <c r="B5838" t="s">
        <v>35058</v>
      </c>
    </row>
    <row r="5839" spans="1:2" x14ac:dyDescent="0.25">
      <c r="A5839">
        <v>6122</v>
      </c>
      <c r="B5839" t="s">
        <v>35059</v>
      </c>
    </row>
    <row r="5840" spans="1:2" x14ac:dyDescent="0.25">
      <c r="A5840">
        <v>6123</v>
      </c>
      <c r="B5840" t="s">
        <v>35060</v>
      </c>
    </row>
    <row r="5841" spans="1:2" x14ac:dyDescent="0.25">
      <c r="A5841">
        <v>6124</v>
      </c>
      <c r="B5841" t="s">
        <v>35061</v>
      </c>
    </row>
    <row r="5842" spans="1:2" x14ac:dyDescent="0.25">
      <c r="A5842">
        <v>6125</v>
      </c>
      <c r="B5842" t="s">
        <v>35062</v>
      </c>
    </row>
    <row r="5843" spans="1:2" x14ac:dyDescent="0.25">
      <c r="A5843">
        <v>6126</v>
      </c>
      <c r="B5843" t="s">
        <v>35031</v>
      </c>
    </row>
    <row r="5844" spans="1:2" x14ac:dyDescent="0.25">
      <c r="A5844">
        <v>6127</v>
      </c>
      <c r="B5844" t="s">
        <v>35063</v>
      </c>
    </row>
    <row r="5845" spans="1:2" x14ac:dyDescent="0.25">
      <c r="A5845">
        <v>6128</v>
      </c>
      <c r="B5845" t="s">
        <v>35064</v>
      </c>
    </row>
    <row r="5846" spans="1:2" x14ac:dyDescent="0.25">
      <c r="A5846">
        <v>6129</v>
      </c>
      <c r="B5846" t="s">
        <v>35065</v>
      </c>
    </row>
    <row r="5847" spans="1:2" x14ac:dyDescent="0.25">
      <c r="A5847">
        <v>6130</v>
      </c>
      <c r="B5847" t="s">
        <v>35066</v>
      </c>
    </row>
    <row r="5848" spans="1:2" x14ac:dyDescent="0.25">
      <c r="A5848">
        <v>6131</v>
      </c>
      <c r="B5848" t="s">
        <v>35067</v>
      </c>
    </row>
    <row r="5849" spans="1:2" x14ac:dyDescent="0.25">
      <c r="A5849">
        <v>6132</v>
      </c>
      <c r="B5849" t="s">
        <v>35068</v>
      </c>
    </row>
    <row r="5850" spans="1:2" x14ac:dyDescent="0.25">
      <c r="A5850">
        <v>6133</v>
      </c>
      <c r="B5850" t="s">
        <v>35069</v>
      </c>
    </row>
    <row r="5851" spans="1:2" x14ac:dyDescent="0.25">
      <c r="A5851">
        <v>6134</v>
      </c>
      <c r="B5851" t="s">
        <v>35070</v>
      </c>
    </row>
    <row r="5852" spans="1:2" x14ac:dyDescent="0.25">
      <c r="A5852">
        <v>6135</v>
      </c>
      <c r="B5852" t="s">
        <v>35071</v>
      </c>
    </row>
    <row r="5853" spans="1:2" x14ac:dyDescent="0.25">
      <c r="A5853">
        <v>6136</v>
      </c>
      <c r="B5853" t="s">
        <v>35072</v>
      </c>
    </row>
    <row r="5854" spans="1:2" x14ac:dyDescent="0.25">
      <c r="A5854">
        <v>6137</v>
      </c>
      <c r="B5854" t="s">
        <v>35073</v>
      </c>
    </row>
    <row r="5855" spans="1:2" x14ac:dyDescent="0.25">
      <c r="A5855">
        <v>6140</v>
      </c>
      <c r="B5855" t="s">
        <v>35074</v>
      </c>
    </row>
    <row r="5856" spans="1:2" x14ac:dyDescent="0.25">
      <c r="A5856">
        <v>6141</v>
      </c>
      <c r="B5856" t="s">
        <v>35075</v>
      </c>
    </row>
    <row r="5857" spans="1:2" x14ac:dyDescent="0.25">
      <c r="A5857">
        <v>6142</v>
      </c>
      <c r="B5857" t="s">
        <v>35076</v>
      </c>
    </row>
    <row r="5858" spans="1:2" x14ac:dyDescent="0.25">
      <c r="A5858">
        <v>6143</v>
      </c>
      <c r="B5858" t="s">
        <v>35077</v>
      </c>
    </row>
    <row r="5859" spans="1:2" x14ac:dyDescent="0.25">
      <c r="A5859">
        <v>6144</v>
      </c>
      <c r="B5859" t="s">
        <v>35078</v>
      </c>
    </row>
    <row r="5860" spans="1:2" x14ac:dyDescent="0.25">
      <c r="A5860">
        <v>6145</v>
      </c>
      <c r="B5860" t="s">
        <v>35079</v>
      </c>
    </row>
    <row r="5861" spans="1:2" x14ac:dyDescent="0.25">
      <c r="A5861">
        <v>6146</v>
      </c>
      <c r="B5861" t="s">
        <v>35080</v>
      </c>
    </row>
    <row r="5862" spans="1:2" x14ac:dyDescent="0.25">
      <c r="A5862">
        <v>6147</v>
      </c>
      <c r="B5862" t="s">
        <v>35081</v>
      </c>
    </row>
    <row r="5863" spans="1:2" x14ac:dyDescent="0.25">
      <c r="A5863">
        <v>6148</v>
      </c>
      <c r="B5863" t="s">
        <v>35082</v>
      </c>
    </row>
    <row r="5864" spans="1:2" x14ac:dyDescent="0.25">
      <c r="A5864">
        <v>6149</v>
      </c>
      <c r="B5864" t="s">
        <v>35083</v>
      </c>
    </row>
    <row r="5865" spans="1:2" x14ac:dyDescent="0.25">
      <c r="A5865">
        <v>6150</v>
      </c>
      <c r="B5865" t="s">
        <v>35084</v>
      </c>
    </row>
    <row r="5866" spans="1:2" x14ac:dyDescent="0.25">
      <c r="A5866">
        <v>6151</v>
      </c>
      <c r="B5866" t="s">
        <v>35085</v>
      </c>
    </row>
    <row r="5867" spans="1:2" x14ac:dyDescent="0.25">
      <c r="A5867">
        <v>6152</v>
      </c>
      <c r="B5867" t="s">
        <v>35086</v>
      </c>
    </row>
    <row r="5868" spans="1:2" x14ac:dyDescent="0.25">
      <c r="A5868">
        <v>6153</v>
      </c>
      <c r="B5868" t="s">
        <v>35087</v>
      </c>
    </row>
    <row r="5869" spans="1:2" x14ac:dyDescent="0.25">
      <c r="A5869">
        <v>6154</v>
      </c>
      <c r="B5869" t="s">
        <v>35088</v>
      </c>
    </row>
    <row r="5870" spans="1:2" x14ac:dyDescent="0.25">
      <c r="A5870">
        <v>6155</v>
      </c>
      <c r="B5870" t="s">
        <v>35089</v>
      </c>
    </row>
    <row r="5871" spans="1:2" x14ac:dyDescent="0.25">
      <c r="A5871">
        <v>6156</v>
      </c>
      <c r="B5871" t="s">
        <v>35090</v>
      </c>
    </row>
    <row r="5872" spans="1:2" x14ac:dyDescent="0.25">
      <c r="A5872">
        <v>6157</v>
      </c>
      <c r="B5872" t="s">
        <v>35091</v>
      </c>
    </row>
    <row r="5873" spans="1:2" x14ac:dyDescent="0.25">
      <c r="A5873">
        <v>6158</v>
      </c>
      <c r="B5873" t="s">
        <v>35092</v>
      </c>
    </row>
    <row r="5874" spans="1:2" x14ac:dyDescent="0.25">
      <c r="A5874">
        <v>6159</v>
      </c>
      <c r="B5874" t="s">
        <v>35093</v>
      </c>
    </row>
    <row r="5875" spans="1:2" x14ac:dyDescent="0.25">
      <c r="A5875">
        <v>6160</v>
      </c>
      <c r="B5875" t="s">
        <v>35094</v>
      </c>
    </row>
    <row r="5876" spans="1:2" x14ac:dyDescent="0.25">
      <c r="A5876">
        <v>6161</v>
      </c>
      <c r="B5876" t="s">
        <v>35095</v>
      </c>
    </row>
    <row r="5877" spans="1:2" x14ac:dyDescent="0.25">
      <c r="A5877">
        <v>6162</v>
      </c>
      <c r="B5877" t="s">
        <v>35096</v>
      </c>
    </row>
    <row r="5878" spans="1:2" x14ac:dyDescent="0.25">
      <c r="A5878">
        <v>6163</v>
      </c>
      <c r="B5878" t="s">
        <v>35097</v>
      </c>
    </row>
    <row r="5879" spans="1:2" x14ac:dyDescent="0.25">
      <c r="A5879">
        <v>6164</v>
      </c>
      <c r="B5879" t="s">
        <v>35098</v>
      </c>
    </row>
    <row r="5880" spans="1:2" x14ac:dyDescent="0.25">
      <c r="A5880">
        <v>6165</v>
      </c>
      <c r="B5880" t="s">
        <v>35099</v>
      </c>
    </row>
    <row r="5881" spans="1:2" x14ac:dyDescent="0.25">
      <c r="A5881">
        <v>6166</v>
      </c>
      <c r="B5881" t="s">
        <v>35100</v>
      </c>
    </row>
    <row r="5882" spans="1:2" x14ac:dyDescent="0.25">
      <c r="A5882">
        <v>6167</v>
      </c>
      <c r="B5882" t="s">
        <v>35101</v>
      </c>
    </row>
    <row r="5883" spans="1:2" x14ac:dyDescent="0.25">
      <c r="A5883">
        <v>6168</v>
      </c>
      <c r="B5883" t="s">
        <v>35102</v>
      </c>
    </row>
    <row r="5884" spans="1:2" x14ac:dyDescent="0.25">
      <c r="A5884">
        <v>6169</v>
      </c>
      <c r="B5884" t="s">
        <v>35103</v>
      </c>
    </row>
    <row r="5885" spans="1:2" x14ac:dyDescent="0.25">
      <c r="A5885">
        <v>6170</v>
      </c>
      <c r="B5885" t="s">
        <v>35104</v>
      </c>
    </row>
    <row r="5886" spans="1:2" x14ac:dyDescent="0.25">
      <c r="A5886">
        <v>6171</v>
      </c>
      <c r="B5886" t="s">
        <v>35105</v>
      </c>
    </row>
    <row r="5887" spans="1:2" x14ac:dyDescent="0.25">
      <c r="A5887">
        <v>6172</v>
      </c>
      <c r="B5887" t="s">
        <v>35106</v>
      </c>
    </row>
    <row r="5888" spans="1:2" x14ac:dyDescent="0.25">
      <c r="A5888">
        <v>6173</v>
      </c>
      <c r="B5888" t="s">
        <v>35107</v>
      </c>
    </row>
    <row r="5889" spans="1:2" x14ac:dyDescent="0.25">
      <c r="A5889">
        <v>6174</v>
      </c>
      <c r="B5889" t="s">
        <v>35108</v>
      </c>
    </row>
    <row r="5890" spans="1:2" x14ac:dyDescent="0.25">
      <c r="A5890">
        <v>6175</v>
      </c>
      <c r="B5890" t="s">
        <v>35109</v>
      </c>
    </row>
    <row r="5891" spans="1:2" x14ac:dyDescent="0.25">
      <c r="A5891">
        <v>6176</v>
      </c>
      <c r="B5891" t="s">
        <v>35110</v>
      </c>
    </row>
    <row r="5892" spans="1:2" x14ac:dyDescent="0.25">
      <c r="A5892">
        <v>6177</v>
      </c>
      <c r="B5892" t="s">
        <v>35111</v>
      </c>
    </row>
    <row r="5893" spans="1:2" x14ac:dyDescent="0.25">
      <c r="A5893">
        <v>6178</v>
      </c>
      <c r="B5893" t="s">
        <v>35112</v>
      </c>
    </row>
    <row r="5894" spans="1:2" x14ac:dyDescent="0.25">
      <c r="A5894">
        <v>6179</v>
      </c>
      <c r="B5894" t="s">
        <v>35113</v>
      </c>
    </row>
    <row r="5895" spans="1:2" x14ac:dyDescent="0.25">
      <c r="A5895">
        <v>6180</v>
      </c>
      <c r="B5895" t="s">
        <v>35114</v>
      </c>
    </row>
    <row r="5896" spans="1:2" x14ac:dyDescent="0.25">
      <c r="A5896">
        <v>6181</v>
      </c>
      <c r="B5896" t="s">
        <v>35115</v>
      </c>
    </row>
    <row r="5897" spans="1:2" x14ac:dyDescent="0.25">
      <c r="A5897">
        <v>6182</v>
      </c>
      <c r="B5897" t="s">
        <v>35116</v>
      </c>
    </row>
    <row r="5898" spans="1:2" x14ac:dyDescent="0.25">
      <c r="A5898">
        <v>6185</v>
      </c>
      <c r="B5898" t="s">
        <v>35117</v>
      </c>
    </row>
    <row r="5899" spans="1:2" x14ac:dyDescent="0.25">
      <c r="A5899">
        <v>6186</v>
      </c>
      <c r="B5899" t="s">
        <v>35118</v>
      </c>
    </row>
    <row r="5900" spans="1:2" x14ac:dyDescent="0.25">
      <c r="A5900">
        <v>6187</v>
      </c>
      <c r="B5900" t="s">
        <v>35119</v>
      </c>
    </row>
    <row r="5901" spans="1:2" x14ac:dyDescent="0.25">
      <c r="A5901">
        <v>6188</v>
      </c>
      <c r="B5901" t="s">
        <v>35120</v>
      </c>
    </row>
    <row r="5902" spans="1:2" x14ac:dyDescent="0.25">
      <c r="A5902">
        <v>6189</v>
      </c>
      <c r="B5902" t="s">
        <v>35121</v>
      </c>
    </row>
    <row r="5903" spans="1:2" x14ac:dyDescent="0.25">
      <c r="A5903">
        <v>6190</v>
      </c>
      <c r="B5903" t="s">
        <v>35122</v>
      </c>
    </row>
    <row r="5904" spans="1:2" x14ac:dyDescent="0.25">
      <c r="A5904">
        <v>6191</v>
      </c>
      <c r="B5904" t="s">
        <v>31990</v>
      </c>
    </row>
    <row r="5905" spans="1:2" x14ac:dyDescent="0.25">
      <c r="A5905">
        <v>6192</v>
      </c>
      <c r="B5905" t="s">
        <v>35123</v>
      </c>
    </row>
    <row r="5906" spans="1:2" x14ac:dyDescent="0.25">
      <c r="A5906">
        <v>6193</v>
      </c>
      <c r="B5906" t="s">
        <v>35124</v>
      </c>
    </row>
    <row r="5907" spans="1:2" x14ac:dyDescent="0.25">
      <c r="A5907">
        <v>6194</v>
      </c>
      <c r="B5907" t="s">
        <v>35125</v>
      </c>
    </row>
    <row r="5908" spans="1:2" x14ac:dyDescent="0.25">
      <c r="A5908">
        <v>6195</v>
      </c>
      <c r="B5908" t="s">
        <v>30624</v>
      </c>
    </row>
    <row r="5909" spans="1:2" x14ac:dyDescent="0.25">
      <c r="A5909">
        <v>6196</v>
      </c>
      <c r="B5909" t="s">
        <v>35126</v>
      </c>
    </row>
    <row r="5910" spans="1:2" x14ac:dyDescent="0.25">
      <c r="A5910">
        <v>6197</v>
      </c>
      <c r="B5910" t="s">
        <v>35127</v>
      </c>
    </row>
    <row r="5911" spans="1:2" x14ac:dyDescent="0.25">
      <c r="A5911">
        <v>6198</v>
      </c>
      <c r="B5911" t="s">
        <v>35128</v>
      </c>
    </row>
    <row r="5912" spans="1:2" x14ac:dyDescent="0.25">
      <c r="A5912">
        <v>6199</v>
      </c>
      <c r="B5912" t="s">
        <v>35129</v>
      </c>
    </row>
    <row r="5913" spans="1:2" x14ac:dyDescent="0.25">
      <c r="A5913">
        <v>6200</v>
      </c>
      <c r="B5913" t="s">
        <v>35130</v>
      </c>
    </row>
    <row r="5914" spans="1:2" x14ac:dyDescent="0.25">
      <c r="A5914">
        <v>6201</v>
      </c>
      <c r="B5914" t="s">
        <v>35131</v>
      </c>
    </row>
    <row r="5915" spans="1:2" x14ac:dyDescent="0.25">
      <c r="A5915">
        <v>6202</v>
      </c>
      <c r="B5915" t="s">
        <v>35132</v>
      </c>
    </row>
    <row r="5916" spans="1:2" x14ac:dyDescent="0.25">
      <c r="A5916">
        <v>6203</v>
      </c>
      <c r="B5916" t="s">
        <v>33685</v>
      </c>
    </row>
    <row r="5917" spans="1:2" x14ac:dyDescent="0.25">
      <c r="A5917">
        <v>6204</v>
      </c>
      <c r="B5917" t="s">
        <v>35133</v>
      </c>
    </row>
    <row r="5918" spans="1:2" x14ac:dyDescent="0.25">
      <c r="A5918">
        <v>6205</v>
      </c>
      <c r="B5918" t="s">
        <v>35134</v>
      </c>
    </row>
    <row r="5919" spans="1:2" x14ac:dyDescent="0.25">
      <c r="A5919">
        <v>6206</v>
      </c>
      <c r="B5919" t="s">
        <v>35135</v>
      </c>
    </row>
    <row r="5920" spans="1:2" x14ac:dyDescent="0.25">
      <c r="A5920">
        <v>6207</v>
      </c>
      <c r="B5920" t="s">
        <v>35136</v>
      </c>
    </row>
    <row r="5921" spans="1:2" x14ac:dyDescent="0.25">
      <c r="A5921">
        <v>6208</v>
      </c>
      <c r="B5921" t="s">
        <v>35137</v>
      </c>
    </row>
    <row r="5922" spans="1:2" x14ac:dyDescent="0.25">
      <c r="A5922">
        <v>6209</v>
      </c>
      <c r="B5922" t="s">
        <v>35138</v>
      </c>
    </row>
    <row r="5923" spans="1:2" x14ac:dyDescent="0.25">
      <c r="A5923">
        <v>6210</v>
      </c>
      <c r="B5923" t="s">
        <v>35139</v>
      </c>
    </row>
    <row r="5924" spans="1:2" x14ac:dyDescent="0.25">
      <c r="A5924">
        <v>6211</v>
      </c>
      <c r="B5924" t="s">
        <v>35140</v>
      </c>
    </row>
    <row r="5925" spans="1:2" x14ac:dyDescent="0.25">
      <c r="A5925">
        <v>6212</v>
      </c>
      <c r="B5925" t="s">
        <v>35141</v>
      </c>
    </row>
    <row r="5926" spans="1:2" x14ac:dyDescent="0.25">
      <c r="A5926">
        <v>6213</v>
      </c>
      <c r="B5926" t="s">
        <v>35142</v>
      </c>
    </row>
    <row r="5927" spans="1:2" x14ac:dyDescent="0.25">
      <c r="A5927">
        <v>6214</v>
      </c>
      <c r="B5927" t="s">
        <v>35143</v>
      </c>
    </row>
    <row r="5928" spans="1:2" x14ac:dyDescent="0.25">
      <c r="A5928">
        <v>6215</v>
      </c>
      <c r="B5928" t="s">
        <v>35144</v>
      </c>
    </row>
    <row r="5929" spans="1:2" x14ac:dyDescent="0.25">
      <c r="A5929">
        <v>6216</v>
      </c>
      <c r="B5929" t="s">
        <v>35145</v>
      </c>
    </row>
    <row r="5930" spans="1:2" x14ac:dyDescent="0.25">
      <c r="A5930">
        <v>6217</v>
      </c>
      <c r="B5930" t="s">
        <v>35146</v>
      </c>
    </row>
    <row r="5931" spans="1:2" x14ac:dyDescent="0.25">
      <c r="A5931">
        <v>6218</v>
      </c>
      <c r="B5931" t="s">
        <v>35147</v>
      </c>
    </row>
    <row r="5932" spans="1:2" x14ac:dyDescent="0.25">
      <c r="A5932">
        <v>6219</v>
      </c>
      <c r="B5932" t="s">
        <v>35148</v>
      </c>
    </row>
    <row r="5933" spans="1:2" x14ac:dyDescent="0.25">
      <c r="A5933">
        <v>6220</v>
      </c>
      <c r="B5933" t="s">
        <v>35149</v>
      </c>
    </row>
    <row r="5934" spans="1:2" x14ac:dyDescent="0.25">
      <c r="A5934">
        <v>6221</v>
      </c>
      <c r="B5934" t="s">
        <v>35150</v>
      </c>
    </row>
    <row r="5935" spans="1:2" x14ac:dyDescent="0.25">
      <c r="A5935">
        <v>6222</v>
      </c>
      <c r="B5935" t="s">
        <v>35151</v>
      </c>
    </row>
    <row r="5936" spans="1:2" x14ac:dyDescent="0.25">
      <c r="A5936">
        <v>6223</v>
      </c>
      <c r="B5936" t="s">
        <v>35152</v>
      </c>
    </row>
    <row r="5937" spans="1:2" x14ac:dyDescent="0.25">
      <c r="A5937">
        <v>6224</v>
      </c>
      <c r="B5937" t="s">
        <v>35153</v>
      </c>
    </row>
    <row r="5938" spans="1:2" x14ac:dyDescent="0.25">
      <c r="A5938">
        <v>6225</v>
      </c>
      <c r="B5938" t="s">
        <v>35154</v>
      </c>
    </row>
    <row r="5939" spans="1:2" x14ac:dyDescent="0.25">
      <c r="A5939">
        <v>6226</v>
      </c>
      <c r="B5939" t="s">
        <v>35155</v>
      </c>
    </row>
    <row r="5940" spans="1:2" x14ac:dyDescent="0.25">
      <c r="A5940">
        <v>6227</v>
      </c>
      <c r="B5940" t="s">
        <v>35140</v>
      </c>
    </row>
    <row r="5941" spans="1:2" x14ac:dyDescent="0.25">
      <c r="A5941">
        <v>6230</v>
      </c>
      <c r="B5941" t="s">
        <v>35156</v>
      </c>
    </row>
    <row r="5942" spans="1:2" x14ac:dyDescent="0.25">
      <c r="A5942">
        <v>6231</v>
      </c>
      <c r="B5942" t="s">
        <v>35157</v>
      </c>
    </row>
    <row r="5943" spans="1:2" x14ac:dyDescent="0.25">
      <c r="A5943">
        <v>6232</v>
      </c>
      <c r="B5943" t="s">
        <v>35158</v>
      </c>
    </row>
    <row r="5944" spans="1:2" x14ac:dyDescent="0.25">
      <c r="A5944">
        <v>6233</v>
      </c>
      <c r="B5944" t="s">
        <v>35159</v>
      </c>
    </row>
    <row r="5945" spans="1:2" x14ac:dyDescent="0.25">
      <c r="A5945">
        <v>6234</v>
      </c>
      <c r="B5945" t="s">
        <v>35160</v>
      </c>
    </row>
    <row r="5946" spans="1:2" x14ac:dyDescent="0.25">
      <c r="A5946">
        <v>6235</v>
      </c>
      <c r="B5946" t="s">
        <v>35161</v>
      </c>
    </row>
    <row r="5947" spans="1:2" x14ac:dyDescent="0.25">
      <c r="A5947">
        <v>6236</v>
      </c>
      <c r="B5947" t="s">
        <v>35162</v>
      </c>
    </row>
    <row r="5948" spans="1:2" x14ac:dyDescent="0.25">
      <c r="A5948">
        <v>6237</v>
      </c>
      <c r="B5948" t="s">
        <v>35163</v>
      </c>
    </row>
    <row r="5949" spans="1:2" x14ac:dyDescent="0.25">
      <c r="A5949">
        <v>6238</v>
      </c>
      <c r="B5949" t="s">
        <v>35164</v>
      </c>
    </row>
    <row r="5950" spans="1:2" x14ac:dyDescent="0.25">
      <c r="A5950">
        <v>6239</v>
      </c>
      <c r="B5950" t="s">
        <v>35165</v>
      </c>
    </row>
    <row r="5951" spans="1:2" x14ac:dyDescent="0.25">
      <c r="A5951">
        <v>6240</v>
      </c>
      <c r="B5951" t="s">
        <v>35166</v>
      </c>
    </row>
    <row r="5952" spans="1:2" x14ac:dyDescent="0.25">
      <c r="A5952">
        <v>6241</v>
      </c>
      <c r="B5952" t="s">
        <v>35167</v>
      </c>
    </row>
    <row r="5953" spans="1:2" x14ac:dyDescent="0.25">
      <c r="A5953">
        <v>6242</v>
      </c>
      <c r="B5953" t="s">
        <v>35168</v>
      </c>
    </row>
    <row r="5954" spans="1:2" x14ac:dyDescent="0.25">
      <c r="A5954">
        <v>6243</v>
      </c>
      <c r="B5954" t="s">
        <v>35169</v>
      </c>
    </row>
    <row r="5955" spans="1:2" x14ac:dyDescent="0.25">
      <c r="A5955">
        <v>6244</v>
      </c>
      <c r="B5955" t="s">
        <v>35170</v>
      </c>
    </row>
    <row r="5956" spans="1:2" x14ac:dyDescent="0.25">
      <c r="A5956">
        <v>6245</v>
      </c>
      <c r="B5956" t="s">
        <v>35171</v>
      </c>
    </row>
    <row r="5957" spans="1:2" x14ac:dyDescent="0.25">
      <c r="A5957">
        <v>6246</v>
      </c>
      <c r="B5957" t="s">
        <v>35172</v>
      </c>
    </row>
    <row r="5958" spans="1:2" x14ac:dyDescent="0.25">
      <c r="A5958">
        <v>6247</v>
      </c>
      <c r="B5958" t="s">
        <v>35173</v>
      </c>
    </row>
    <row r="5959" spans="1:2" x14ac:dyDescent="0.25">
      <c r="A5959">
        <v>6248</v>
      </c>
      <c r="B5959" t="s">
        <v>35174</v>
      </c>
    </row>
    <row r="5960" spans="1:2" x14ac:dyDescent="0.25">
      <c r="A5960">
        <v>6249</v>
      </c>
      <c r="B5960" t="s">
        <v>35175</v>
      </c>
    </row>
    <row r="5961" spans="1:2" x14ac:dyDescent="0.25">
      <c r="A5961">
        <v>6250</v>
      </c>
      <c r="B5961" t="s">
        <v>35176</v>
      </c>
    </row>
    <row r="5962" spans="1:2" x14ac:dyDescent="0.25">
      <c r="A5962">
        <v>6251</v>
      </c>
      <c r="B5962" t="s">
        <v>35177</v>
      </c>
    </row>
    <row r="5963" spans="1:2" x14ac:dyDescent="0.25">
      <c r="A5963">
        <v>6252</v>
      </c>
      <c r="B5963" t="s">
        <v>35178</v>
      </c>
    </row>
    <row r="5964" spans="1:2" x14ac:dyDescent="0.25">
      <c r="A5964">
        <v>6253</v>
      </c>
      <c r="B5964" t="s">
        <v>35179</v>
      </c>
    </row>
    <row r="5965" spans="1:2" x14ac:dyDescent="0.25">
      <c r="A5965">
        <v>6254</v>
      </c>
      <c r="B5965" t="s">
        <v>35180</v>
      </c>
    </row>
    <row r="5966" spans="1:2" x14ac:dyDescent="0.25">
      <c r="A5966">
        <v>6255</v>
      </c>
      <c r="B5966" t="s">
        <v>35181</v>
      </c>
    </row>
    <row r="5967" spans="1:2" x14ac:dyDescent="0.25">
      <c r="A5967">
        <v>6256</v>
      </c>
      <c r="B5967" t="s">
        <v>35182</v>
      </c>
    </row>
    <row r="5968" spans="1:2" x14ac:dyDescent="0.25">
      <c r="A5968">
        <v>6257</v>
      </c>
      <c r="B5968" t="s">
        <v>35183</v>
      </c>
    </row>
    <row r="5969" spans="1:2" x14ac:dyDescent="0.25">
      <c r="A5969">
        <v>6258</v>
      </c>
      <c r="B5969" t="s">
        <v>35184</v>
      </c>
    </row>
    <row r="5970" spans="1:2" x14ac:dyDescent="0.25">
      <c r="A5970">
        <v>6259</v>
      </c>
      <c r="B5970" t="s">
        <v>35185</v>
      </c>
    </row>
    <row r="5971" spans="1:2" x14ac:dyDescent="0.25">
      <c r="A5971">
        <v>6260</v>
      </c>
      <c r="B5971" t="s">
        <v>35186</v>
      </c>
    </row>
    <row r="5972" spans="1:2" x14ac:dyDescent="0.25">
      <c r="A5972">
        <v>6261</v>
      </c>
      <c r="B5972" t="s">
        <v>35187</v>
      </c>
    </row>
    <row r="5973" spans="1:2" x14ac:dyDescent="0.25">
      <c r="A5973">
        <v>6262</v>
      </c>
      <c r="B5973" t="s">
        <v>35188</v>
      </c>
    </row>
    <row r="5974" spans="1:2" x14ac:dyDescent="0.25">
      <c r="A5974">
        <v>6263</v>
      </c>
      <c r="B5974" t="s">
        <v>35189</v>
      </c>
    </row>
    <row r="5975" spans="1:2" x14ac:dyDescent="0.25">
      <c r="A5975">
        <v>6264</v>
      </c>
      <c r="B5975" t="s">
        <v>35190</v>
      </c>
    </row>
    <row r="5976" spans="1:2" x14ac:dyDescent="0.25">
      <c r="A5976">
        <v>6265</v>
      </c>
      <c r="B5976" t="s">
        <v>35191</v>
      </c>
    </row>
    <row r="5977" spans="1:2" x14ac:dyDescent="0.25">
      <c r="A5977">
        <v>6266</v>
      </c>
      <c r="B5977" t="s">
        <v>35192</v>
      </c>
    </row>
    <row r="5978" spans="1:2" x14ac:dyDescent="0.25">
      <c r="A5978">
        <v>6267</v>
      </c>
      <c r="B5978" t="s">
        <v>35193</v>
      </c>
    </row>
    <row r="5979" spans="1:2" x14ac:dyDescent="0.25">
      <c r="A5979">
        <v>6268</v>
      </c>
      <c r="B5979" t="s">
        <v>35194</v>
      </c>
    </row>
    <row r="5980" spans="1:2" x14ac:dyDescent="0.25">
      <c r="A5980">
        <v>6269</v>
      </c>
      <c r="B5980" t="s">
        <v>35195</v>
      </c>
    </row>
    <row r="5981" spans="1:2" x14ac:dyDescent="0.25">
      <c r="A5981">
        <v>6270</v>
      </c>
      <c r="B5981" t="s">
        <v>35196</v>
      </c>
    </row>
    <row r="5982" spans="1:2" x14ac:dyDescent="0.25">
      <c r="A5982">
        <v>6271</v>
      </c>
      <c r="B5982" t="s">
        <v>35197</v>
      </c>
    </row>
    <row r="5983" spans="1:2" x14ac:dyDescent="0.25">
      <c r="A5983">
        <v>6272</v>
      </c>
      <c r="B5983" t="s">
        <v>35198</v>
      </c>
    </row>
    <row r="5984" spans="1:2" x14ac:dyDescent="0.25">
      <c r="A5984">
        <v>6275</v>
      </c>
      <c r="B5984" t="s">
        <v>35199</v>
      </c>
    </row>
    <row r="5985" spans="1:2" x14ac:dyDescent="0.25">
      <c r="A5985">
        <v>6276</v>
      </c>
      <c r="B5985" t="s">
        <v>35200</v>
      </c>
    </row>
    <row r="5986" spans="1:2" x14ac:dyDescent="0.25">
      <c r="A5986">
        <v>6277</v>
      </c>
      <c r="B5986" t="s">
        <v>35201</v>
      </c>
    </row>
    <row r="5987" spans="1:2" x14ac:dyDescent="0.25">
      <c r="A5987">
        <v>6278</v>
      </c>
      <c r="B5987" t="s">
        <v>35202</v>
      </c>
    </row>
    <row r="5988" spans="1:2" x14ac:dyDescent="0.25">
      <c r="A5988">
        <v>6279</v>
      </c>
      <c r="B5988" t="s">
        <v>35203</v>
      </c>
    </row>
    <row r="5989" spans="1:2" x14ac:dyDescent="0.25">
      <c r="A5989">
        <v>6280</v>
      </c>
      <c r="B5989" t="s">
        <v>35204</v>
      </c>
    </row>
    <row r="5990" spans="1:2" x14ac:dyDescent="0.25">
      <c r="A5990">
        <v>6281</v>
      </c>
      <c r="B5990" t="s">
        <v>35205</v>
      </c>
    </row>
    <row r="5991" spans="1:2" x14ac:dyDescent="0.25">
      <c r="A5991">
        <v>6282</v>
      </c>
      <c r="B5991" t="s">
        <v>35206</v>
      </c>
    </row>
    <row r="5992" spans="1:2" x14ac:dyDescent="0.25">
      <c r="A5992">
        <v>6283</v>
      </c>
      <c r="B5992" t="s">
        <v>35207</v>
      </c>
    </row>
    <row r="5993" spans="1:2" x14ac:dyDescent="0.25">
      <c r="A5993">
        <v>6284</v>
      </c>
      <c r="B5993" t="s">
        <v>35208</v>
      </c>
    </row>
    <row r="5994" spans="1:2" x14ac:dyDescent="0.25">
      <c r="A5994">
        <v>6285</v>
      </c>
      <c r="B5994" t="s">
        <v>35209</v>
      </c>
    </row>
    <row r="5995" spans="1:2" x14ac:dyDescent="0.25">
      <c r="A5995">
        <v>6286</v>
      </c>
      <c r="B5995" t="s">
        <v>35210</v>
      </c>
    </row>
    <row r="5996" spans="1:2" x14ac:dyDescent="0.25">
      <c r="A5996">
        <v>6287</v>
      </c>
      <c r="B5996" t="s">
        <v>35211</v>
      </c>
    </row>
    <row r="5997" spans="1:2" x14ac:dyDescent="0.25">
      <c r="A5997">
        <v>6288</v>
      </c>
      <c r="B5997" t="s">
        <v>35212</v>
      </c>
    </row>
    <row r="5998" spans="1:2" x14ac:dyDescent="0.25">
      <c r="A5998">
        <v>6289</v>
      </c>
      <c r="B5998" t="s">
        <v>35213</v>
      </c>
    </row>
    <row r="5999" spans="1:2" x14ac:dyDescent="0.25">
      <c r="A5999">
        <v>6290</v>
      </c>
      <c r="B5999" t="s">
        <v>35214</v>
      </c>
    </row>
    <row r="6000" spans="1:2" x14ac:dyDescent="0.25">
      <c r="A6000">
        <v>6291</v>
      </c>
      <c r="B6000" t="s">
        <v>35215</v>
      </c>
    </row>
    <row r="6001" spans="1:2" x14ac:dyDescent="0.25">
      <c r="A6001">
        <v>6292</v>
      </c>
      <c r="B6001" t="s">
        <v>35216</v>
      </c>
    </row>
    <row r="6002" spans="1:2" x14ac:dyDescent="0.25">
      <c r="A6002">
        <v>6293</v>
      </c>
      <c r="B6002" t="s">
        <v>35098</v>
      </c>
    </row>
    <row r="6003" spans="1:2" x14ac:dyDescent="0.25">
      <c r="A6003">
        <v>6294</v>
      </c>
      <c r="B6003" t="s">
        <v>35217</v>
      </c>
    </row>
    <row r="6004" spans="1:2" x14ac:dyDescent="0.25">
      <c r="A6004">
        <v>6295</v>
      </c>
      <c r="B6004" t="s">
        <v>35218</v>
      </c>
    </row>
    <row r="6005" spans="1:2" x14ac:dyDescent="0.25">
      <c r="A6005">
        <v>6296</v>
      </c>
      <c r="B6005" t="s">
        <v>35127</v>
      </c>
    </row>
    <row r="6006" spans="1:2" x14ac:dyDescent="0.25">
      <c r="A6006">
        <v>6297</v>
      </c>
      <c r="B6006" t="s">
        <v>35219</v>
      </c>
    </row>
    <row r="6007" spans="1:2" x14ac:dyDescent="0.25">
      <c r="A6007">
        <v>6300</v>
      </c>
      <c r="B6007" s="5" t="s">
        <v>26958</v>
      </c>
    </row>
    <row r="6008" spans="1:2" x14ac:dyDescent="0.25">
      <c r="A6008">
        <v>6301</v>
      </c>
      <c r="B6008" t="s">
        <v>35220</v>
      </c>
    </row>
    <row r="6009" spans="1:2" x14ac:dyDescent="0.25">
      <c r="A6009">
        <v>6302</v>
      </c>
      <c r="B6009" t="s">
        <v>35221</v>
      </c>
    </row>
    <row r="6010" spans="1:2" x14ac:dyDescent="0.25">
      <c r="A6010">
        <v>6303</v>
      </c>
      <c r="B6010" t="s">
        <v>35222</v>
      </c>
    </row>
    <row r="6011" spans="1:2" x14ac:dyDescent="0.25">
      <c r="A6011">
        <v>6304</v>
      </c>
      <c r="B6011" t="s">
        <v>35223</v>
      </c>
    </row>
    <row r="6012" spans="1:2" x14ac:dyDescent="0.25">
      <c r="A6012">
        <v>6305</v>
      </c>
      <c r="B6012" t="s">
        <v>35224</v>
      </c>
    </row>
    <row r="6013" spans="1:2" x14ac:dyDescent="0.25">
      <c r="A6013">
        <v>6306</v>
      </c>
      <c r="B6013" t="s">
        <v>35225</v>
      </c>
    </row>
    <row r="6014" spans="1:2" x14ac:dyDescent="0.25">
      <c r="A6014">
        <v>6307</v>
      </c>
      <c r="B6014" t="s">
        <v>35226</v>
      </c>
    </row>
    <row r="6015" spans="1:2" x14ac:dyDescent="0.25">
      <c r="A6015">
        <v>6308</v>
      </c>
      <c r="B6015" t="s">
        <v>35227</v>
      </c>
    </row>
    <row r="6016" spans="1:2" x14ac:dyDescent="0.25">
      <c r="A6016">
        <v>6309</v>
      </c>
      <c r="B6016" t="s">
        <v>35228</v>
      </c>
    </row>
    <row r="6017" spans="1:2" x14ac:dyDescent="0.25">
      <c r="A6017">
        <v>6310</v>
      </c>
      <c r="B6017" t="s">
        <v>35229</v>
      </c>
    </row>
    <row r="6018" spans="1:2" x14ac:dyDescent="0.25">
      <c r="A6018">
        <v>6311</v>
      </c>
      <c r="B6018" t="s">
        <v>35230</v>
      </c>
    </row>
    <row r="6019" spans="1:2" x14ac:dyDescent="0.25">
      <c r="A6019">
        <v>6312</v>
      </c>
      <c r="B6019" t="s">
        <v>35231</v>
      </c>
    </row>
    <row r="6020" spans="1:2" x14ac:dyDescent="0.25">
      <c r="A6020">
        <v>6313</v>
      </c>
      <c r="B6020" t="s">
        <v>35232</v>
      </c>
    </row>
    <row r="6021" spans="1:2" x14ac:dyDescent="0.25">
      <c r="A6021">
        <v>6314</v>
      </c>
      <c r="B6021" t="s">
        <v>35233</v>
      </c>
    </row>
    <row r="6022" spans="1:2" x14ac:dyDescent="0.25">
      <c r="A6022">
        <v>6315</v>
      </c>
      <c r="B6022" t="s">
        <v>35234</v>
      </c>
    </row>
    <row r="6023" spans="1:2" x14ac:dyDescent="0.25">
      <c r="A6023">
        <v>6316</v>
      </c>
      <c r="B6023" t="s">
        <v>35235</v>
      </c>
    </row>
    <row r="6024" spans="1:2" x14ac:dyDescent="0.25">
      <c r="A6024">
        <v>6317</v>
      </c>
      <c r="B6024" t="s">
        <v>35236</v>
      </c>
    </row>
    <row r="6025" spans="1:2" x14ac:dyDescent="0.25">
      <c r="A6025">
        <v>6318</v>
      </c>
      <c r="B6025" t="s">
        <v>35237</v>
      </c>
    </row>
    <row r="6026" spans="1:2" x14ac:dyDescent="0.25">
      <c r="A6026">
        <v>6319</v>
      </c>
      <c r="B6026" t="s">
        <v>35238</v>
      </c>
    </row>
    <row r="6027" spans="1:2" x14ac:dyDescent="0.25">
      <c r="A6027">
        <v>6320</v>
      </c>
      <c r="B6027" t="s">
        <v>35239</v>
      </c>
    </row>
    <row r="6028" spans="1:2" x14ac:dyDescent="0.25">
      <c r="A6028">
        <v>6321</v>
      </c>
      <c r="B6028" t="s">
        <v>35240</v>
      </c>
    </row>
    <row r="6029" spans="1:2" x14ac:dyDescent="0.25">
      <c r="A6029">
        <v>6322</v>
      </c>
      <c r="B6029" t="s">
        <v>35241</v>
      </c>
    </row>
    <row r="6030" spans="1:2" x14ac:dyDescent="0.25">
      <c r="A6030">
        <v>6323</v>
      </c>
      <c r="B6030" t="s">
        <v>35242</v>
      </c>
    </row>
    <row r="6031" spans="1:2" x14ac:dyDescent="0.25">
      <c r="A6031">
        <v>6324</v>
      </c>
      <c r="B6031" t="s">
        <v>35243</v>
      </c>
    </row>
    <row r="6032" spans="1:2" x14ac:dyDescent="0.25">
      <c r="A6032">
        <v>6325</v>
      </c>
      <c r="B6032" t="s">
        <v>35244</v>
      </c>
    </row>
    <row r="6033" spans="1:2" x14ac:dyDescent="0.25">
      <c r="A6033">
        <v>6326</v>
      </c>
      <c r="B6033" t="s">
        <v>35245</v>
      </c>
    </row>
    <row r="6034" spans="1:2" x14ac:dyDescent="0.25">
      <c r="A6034">
        <v>6327</v>
      </c>
      <c r="B6034" t="s">
        <v>35246</v>
      </c>
    </row>
    <row r="6035" spans="1:2" x14ac:dyDescent="0.25">
      <c r="A6035">
        <v>6328</v>
      </c>
      <c r="B6035" t="s">
        <v>35247</v>
      </c>
    </row>
    <row r="6036" spans="1:2" x14ac:dyDescent="0.25">
      <c r="A6036">
        <v>6329</v>
      </c>
      <c r="B6036" t="s">
        <v>35248</v>
      </c>
    </row>
    <row r="6037" spans="1:2" x14ac:dyDescent="0.25">
      <c r="A6037">
        <v>6330</v>
      </c>
      <c r="B6037" t="s">
        <v>35249</v>
      </c>
    </row>
    <row r="6038" spans="1:2" x14ac:dyDescent="0.25">
      <c r="A6038">
        <v>6331</v>
      </c>
      <c r="B6038" t="s">
        <v>35250</v>
      </c>
    </row>
    <row r="6039" spans="1:2" x14ac:dyDescent="0.25">
      <c r="A6039">
        <v>6332</v>
      </c>
      <c r="B6039" t="s">
        <v>35251</v>
      </c>
    </row>
    <row r="6040" spans="1:2" x14ac:dyDescent="0.25">
      <c r="A6040">
        <v>6333</v>
      </c>
      <c r="B6040" t="s">
        <v>35252</v>
      </c>
    </row>
    <row r="6041" spans="1:2" x14ac:dyDescent="0.25">
      <c r="A6041">
        <v>6334</v>
      </c>
      <c r="B6041" t="s">
        <v>35253</v>
      </c>
    </row>
    <row r="6042" spans="1:2" x14ac:dyDescent="0.25">
      <c r="A6042">
        <v>6335</v>
      </c>
      <c r="B6042" t="s">
        <v>35254</v>
      </c>
    </row>
    <row r="6043" spans="1:2" x14ac:dyDescent="0.25">
      <c r="A6043">
        <v>6336</v>
      </c>
      <c r="B6043" t="s">
        <v>35255</v>
      </c>
    </row>
    <row r="6044" spans="1:2" x14ac:dyDescent="0.25">
      <c r="A6044">
        <v>6337</v>
      </c>
      <c r="B6044" t="s">
        <v>35256</v>
      </c>
    </row>
    <row r="6045" spans="1:2" x14ac:dyDescent="0.25">
      <c r="A6045">
        <v>6338</v>
      </c>
      <c r="B6045" t="s">
        <v>35257</v>
      </c>
    </row>
    <row r="6046" spans="1:2" x14ac:dyDescent="0.25">
      <c r="A6046">
        <v>6339</v>
      </c>
      <c r="B6046" t="s">
        <v>35258</v>
      </c>
    </row>
    <row r="6047" spans="1:2" x14ac:dyDescent="0.25">
      <c r="A6047">
        <v>6342</v>
      </c>
      <c r="B6047" t="s">
        <v>35259</v>
      </c>
    </row>
    <row r="6048" spans="1:2" x14ac:dyDescent="0.25">
      <c r="A6048">
        <v>6343</v>
      </c>
      <c r="B6048" t="s">
        <v>35260</v>
      </c>
    </row>
    <row r="6049" spans="1:2" x14ac:dyDescent="0.25">
      <c r="A6049">
        <v>6344</v>
      </c>
      <c r="B6049" t="s">
        <v>35261</v>
      </c>
    </row>
    <row r="6050" spans="1:2" x14ac:dyDescent="0.25">
      <c r="A6050">
        <v>6345</v>
      </c>
      <c r="B6050" t="s">
        <v>35262</v>
      </c>
    </row>
    <row r="6051" spans="1:2" x14ac:dyDescent="0.25">
      <c r="A6051">
        <v>6346</v>
      </c>
      <c r="B6051" t="s">
        <v>35263</v>
      </c>
    </row>
    <row r="6052" spans="1:2" x14ac:dyDescent="0.25">
      <c r="A6052">
        <v>6347</v>
      </c>
      <c r="B6052" t="s">
        <v>35264</v>
      </c>
    </row>
    <row r="6053" spans="1:2" x14ac:dyDescent="0.25">
      <c r="A6053">
        <v>6348</v>
      </c>
      <c r="B6053" t="s">
        <v>35265</v>
      </c>
    </row>
    <row r="6054" spans="1:2" x14ac:dyDescent="0.25">
      <c r="A6054">
        <v>6349</v>
      </c>
      <c r="B6054" t="s">
        <v>35266</v>
      </c>
    </row>
    <row r="6055" spans="1:2" x14ac:dyDescent="0.25">
      <c r="A6055">
        <v>6350</v>
      </c>
      <c r="B6055" t="s">
        <v>35267</v>
      </c>
    </row>
    <row r="6056" spans="1:2" x14ac:dyDescent="0.25">
      <c r="A6056">
        <v>6351</v>
      </c>
      <c r="B6056" t="s">
        <v>35268</v>
      </c>
    </row>
    <row r="6057" spans="1:2" x14ac:dyDescent="0.25">
      <c r="A6057">
        <v>6352</v>
      </c>
      <c r="B6057" t="s">
        <v>35269</v>
      </c>
    </row>
    <row r="6058" spans="1:2" x14ac:dyDescent="0.25">
      <c r="A6058">
        <v>6353</v>
      </c>
      <c r="B6058" t="s">
        <v>35270</v>
      </c>
    </row>
    <row r="6059" spans="1:2" x14ac:dyDescent="0.25">
      <c r="A6059">
        <v>6354</v>
      </c>
      <c r="B6059" t="s">
        <v>35271</v>
      </c>
    </row>
    <row r="6060" spans="1:2" x14ac:dyDescent="0.25">
      <c r="A6060">
        <v>6355</v>
      </c>
      <c r="B6060" t="s">
        <v>35272</v>
      </c>
    </row>
    <row r="6061" spans="1:2" x14ac:dyDescent="0.25">
      <c r="A6061">
        <v>6356</v>
      </c>
      <c r="B6061" t="s">
        <v>35273</v>
      </c>
    </row>
    <row r="6062" spans="1:2" x14ac:dyDescent="0.25">
      <c r="A6062">
        <v>6357</v>
      </c>
      <c r="B6062" t="s">
        <v>35274</v>
      </c>
    </row>
    <row r="6063" spans="1:2" x14ac:dyDescent="0.25">
      <c r="A6063">
        <v>6358</v>
      </c>
      <c r="B6063" t="s">
        <v>35275</v>
      </c>
    </row>
    <row r="6064" spans="1:2" x14ac:dyDescent="0.25">
      <c r="A6064">
        <v>6359</v>
      </c>
      <c r="B6064" t="s">
        <v>35276</v>
      </c>
    </row>
    <row r="6065" spans="1:2" x14ac:dyDescent="0.25">
      <c r="A6065">
        <v>6360</v>
      </c>
      <c r="B6065" t="s">
        <v>35277</v>
      </c>
    </row>
    <row r="6066" spans="1:2" x14ac:dyDescent="0.25">
      <c r="A6066">
        <v>6361</v>
      </c>
      <c r="B6066" t="s">
        <v>35278</v>
      </c>
    </row>
    <row r="6067" spans="1:2" x14ac:dyDescent="0.25">
      <c r="A6067">
        <v>6362</v>
      </c>
      <c r="B6067" t="s">
        <v>35279</v>
      </c>
    </row>
    <row r="6068" spans="1:2" x14ac:dyDescent="0.25">
      <c r="A6068">
        <v>6363</v>
      </c>
      <c r="B6068" t="s">
        <v>35280</v>
      </c>
    </row>
    <row r="6069" spans="1:2" x14ac:dyDescent="0.25">
      <c r="A6069">
        <v>6364</v>
      </c>
      <c r="B6069" t="s">
        <v>35281</v>
      </c>
    </row>
    <row r="6070" spans="1:2" x14ac:dyDescent="0.25">
      <c r="A6070">
        <v>6365</v>
      </c>
      <c r="B6070" t="s">
        <v>35282</v>
      </c>
    </row>
    <row r="6071" spans="1:2" x14ac:dyDescent="0.25">
      <c r="A6071">
        <v>6366</v>
      </c>
      <c r="B6071" t="s">
        <v>35283</v>
      </c>
    </row>
    <row r="6072" spans="1:2" x14ac:dyDescent="0.25">
      <c r="A6072">
        <v>6367</v>
      </c>
      <c r="B6072" t="s">
        <v>35284</v>
      </c>
    </row>
    <row r="6073" spans="1:2" x14ac:dyDescent="0.25">
      <c r="A6073">
        <v>6368</v>
      </c>
      <c r="B6073" t="s">
        <v>33238</v>
      </c>
    </row>
    <row r="6074" spans="1:2" x14ac:dyDescent="0.25">
      <c r="A6074">
        <v>6369</v>
      </c>
      <c r="B6074" t="s">
        <v>35285</v>
      </c>
    </row>
    <row r="6075" spans="1:2" x14ac:dyDescent="0.25">
      <c r="A6075">
        <v>6370</v>
      </c>
      <c r="B6075" t="s">
        <v>35286</v>
      </c>
    </row>
    <row r="6076" spans="1:2" x14ac:dyDescent="0.25">
      <c r="A6076">
        <v>6371</v>
      </c>
      <c r="B6076" t="s">
        <v>35287</v>
      </c>
    </row>
    <row r="6077" spans="1:2" x14ac:dyDescent="0.25">
      <c r="A6077">
        <v>6372</v>
      </c>
      <c r="B6077" t="s">
        <v>35288</v>
      </c>
    </row>
    <row r="6078" spans="1:2" x14ac:dyDescent="0.25">
      <c r="A6078">
        <v>6373</v>
      </c>
      <c r="B6078" t="s">
        <v>35289</v>
      </c>
    </row>
    <row r="6079" spans="1:2" x14ac:dyDescent="0.25">
      <c r="A6079">
        <v>6374</v>
      </c>
      <c r="B6079" t="s">
        <v>35290</v>
      </c>
    </row>
    <row r="6080" spans="1:2" x14ac:dyDescent="0.25">
      <c r="A6080">
        <v>6375</v>
      </c>
      <c r="B6080" t="s">
        <v>35291</v>
      </c>
    </row>
    <row r="6081" spans="1:2" x14ac:dyDescent="0.25">
      <c r="A6081">
        <v>6376</v>
      </c>
      <c r="B6081" t="s">
        <v>35292</v>
      </c>
    </row>
    <row r="6082" spans="1:2" x14ac:dyDescent="0.25">
      <c r="A6082">
        <v>6377</v>
      </c>
      <c r="B6082" t="s">
        <v>35293</v>
      </c>
    </row>
    <row r="6083" spans="1:2" x14ac:dyDescent="0.25">
      <c r="A6083">
        <v>6378</v>
      </c>
      <c r="B6083" t="s">
        <v>35294</v>
      </c>
    </row>
    <row r="6084" spans="1:2" x14ac:dyDescent="0.25">
      <c r="A6084">
        <v>6379</v>
      </c>
      <c r="B6084" t="s">
        <v>35295</v>
      </c>
    </row>
    <row r="6085" spans="1:2" x14ac:dyDescent="0.25">
      <c r="A6085">
        <v>6380</v>
      </c>
      <c r="B6085" t="s">
        <v>35296</v>
      </c>
    </row>
    <row r="6086" spans="1:2" x14ac:dyDescent="0.25">
      <c r="A6086">
        <v>6381</v>
      </c>
      <c r="B6086" t="s">
        <v>35297</v>
      </c>
    </row>
    <row r="6087" spans="1:2" x14ac:dyDescent="0.25">
      <c r="A6087">
        <v>6382</v>
      </c>
      <c r="B6087" t="s">
        <v>35298</v>
      </c>
    </row>
    <row r="6088" spans="1:2" x14ac:dyDescent="0.25">
      <c r="A6088">
        <v>6383</v>
      </c>
      <c r="B6088" t="s">
        <v>35299</v>
      </c>
    </row>
    <row r="6089" spans="1:2" x14ac:dyDescent="0.25">
      <c r="A6089">
        <v>6384</v>
      </c>
      <c r="B6089" t="s">
        <v>35300</v>
      </c>
    </row>
    <row r="6090" spans="1:2" x14ac:dyDescent="0.25">
      <c r="A6090">
        <v>6387</v>
      </c>
      <c r="B6090" t="s">
        <v>35301</v>
      </c>
    </row>
    <row r="6091" spans="1:2" x14ac:dyDescent="0.25">
      <c r="A6091">
        <v>6388</v>
      </c>
      <c r="B6091" t="s">
        <v>35302</v>
      </c>
    </row>
    <row r="6092" spans="1:2" x14ac:dyDescent="0.25">
      <c r="A6092">
        <v>6389</v>
      </c>
      <c r="B6092" t="s">
        <v>35303</v>
      </c>
    </row>
    <row r="6093" spans="1:2" x14ac:dyDescent="0.25">
      <c r="A6093">
        <v>6390</v>
      </c>
      <c r="B6093" t="s">
        <v>35304</v>
      </c>
    </row>
    <row r="6094" spans="1:2" x14ac:dyDescent="0.25">
      <c r="A6094">
        <v>6391</v>
      </c>
      <c r="B6094" t="s">
        <v>35305</v>
      </c>
    </row>
    <row r="6095" spans="1:2" x14ac:dyDescent="0.25">
      <c r="A6095">
        <v>6392</v>
      </c>
      <c r="B6095" t="s">
        <v>35306</v>
      </c>
    </row>
    <row r="6096" spans="1:2" x14ac:dyDescent="0.25">
      <c r="A6096">
        <v>6393</v>
      </c>
      <c r="B6096" t="s">
        <v>35307</v>
      </c>
    </row>
    <row r="6097" spans="1:2" x14ac:dyDescent="0.25">
      <c r="A6097">
        <v>6394</v>
      </c>
      <c r="B6097" t="s">
        <v>35308</v>
      </c>
    </row>
    <row r="6098" spans="1:2" x14ac:dyDescent="0.25">
      <c r="A6098">
        <v>6395</v>
      </c>
      <c r="B6098" t="s">
        <v>35309</v>
      </c>
    </row>
    <row r="6099" spans="1:2" x14ac:dyDescent="0.25">
      <c r="A6099">
        <v>6396</v>
      </c>
      <c r="B6099" t="s">
        <v>35310</v>
      </c>
    </row>
    <row r="6100" spans="1:2" x14ac:dyDescent="0.25">
      <c r="A6100">
        <v>6397</v>
      </c>
      <c r="B6100" t="s">
        <v>34473</v>
      </c>
    </row>
    <row r="6101" spans="1:2" x14ac:dyDescent="0.25">
      <c r="A6101">
        <v>6398</v>
      </c>
      <c r="B6101" t="s">
        <v>35311</v>
      </c>
    </row>
    <row r="6102" spans="1:2" x14ac:dyDescent="0.25">
      <c r="A6102">
        <v>6399</v>
      </c>
      <c r="B6102" t="s">
        <v>35312</v>
      </c>
    </row>
    <row r="6103" spans="1:2" x14ac:dyDescent="0.25">
      <c r="A6103">
        <v>6400</v>
      </c>
      <c r="B6103" t="s">
        <v>35313</v>
      </c>
    </row>
    <row r="6104" spans="1:2" x14ac:dyDescent="0.25">
      <c r="A6104">
        <v>6401</v>
      </c>
      <c r="B6104" t="s">
        <v>35314</v>
      </c>
    </row>
    <row r="6105" spans="1:2" x14ac:dyDescent="0.25">
      <c r="A6105">
        <v>6402</v>
      </c>
      <c r="B6105" t="s">
        <v>33489</v>
      </c>
    </row>
    <row r="6106" spans="1:2" x14ac:dyDescent="0.25">
      <c r="A6106">
        <v>6403</v>
      </c>
      <c r="B6106" t="s">
        <v>35315</v>
      </c>
    </row>
    <row r="6107" spans="1:2" x14ac:dyDescent="0.25">
      <c r="A6107">
        <v>6404</v>
      </c>
      <c r="B6107" t="s">
        <v>35292</v>
      </c>
    </row>
    <row r="6108" spans="1:2" x14ac:dyDescent="0.25">
      <c r="A6108">
        <v>6405</v>
      </c>
      <c r="B6108" t="s">
        <v>35316</v>
      </c>
    </row>
    <row r="6109" spans="1:2" x14ac:dyDescent="0.25">
      <c r="A6109">
        <v>6406</v>
      </c>
      <c r="B6109" t="s">
        <v>35317</v>
      </c>
    </row>
    <row r="6110" spans="1:2" x14ac:dyDescent="0.25">
      <c r="A6110">
        <v>6407</v>
      </c>
      <c r="B6110" t="s">
        <v>35318</v>
      </c>
    </row>
    <row r="6111" spans="1:2" x14ac:dyDescent="0.25">
      <c r="A6111">
        <v>6408</v>
      </c>
      <c r="B6111" t="s">
        <v>35319</v>
      </c>
    </row>
    <row r="6112" spans="1:2" x14ac:dyDescent="0.25">
      <c r="A6112">
        <v>6409</v>
      </c>
      <c r="B6112" t="s">
        <v>35297</v>
      </c>
    </row>
    <row r="6113" spans="1:2" x14ac:dyDescent="0.25">
      <c r="A6113">
        <v>6410</v>
      </c>
      <c r="B6113" t="s">
        <v>35320</v>
      </c>
    </row>
    <row r="6114" spans="1:2" x14ac:dyDescent="0.25">
      <c r="A6114">
        <v>6411</v>
      </c>
      <c r="B6114" t="s">
        <v>35321</v>
      </c>
    </row>
    <row r="6115" spans="1:2" x14ac:dyDescent="0.25">
      <c r="A6115">
        <v>6412</v>
      </c>
      <c r="B6115" t="s">
        <v>35322</v>
      </c>
    </row>
    <row r="6116" spans="1:2" x14ac:dyDescent="0.25">
      <c r="A6116">
        <v>6413</v>
      </c>
      <c r="B6116" t="s">
        <v>35323</v>
      </c>
    </row>
    <row r="6117" spans="1:2" x14ac:dyDescent="0.25">
      <c r="A6117">
        <v>6414</v>
      </c>
      <c r="B6117" t="s">
        <v>35324</v>
      </c>
    </row>
    <row r="6118" spans="1:2" x14ac:dyDescent="0.25">
      <c r="A6118">
        <v>6415</v>
      </c>
      <c r="B6118" t="s">
        <v>35325</v>
      </c>
    </row>
    <row r="6119" spans="1:2" x14ac:dyDescent="0.25">
      <c r="A6119">
        <v>6416</v>
      </c>
      <c r="B6119" t="s">
        <v>35326</v>
      </c>
    </row>
    <row r="6120" spans="1:2" x14ac:dyDescent="0.25">
      <c r="A6120">
        <v>6417</v>
      </c>
      <c r="B6120" t="s">
        <v>35327</v>
      </c>
    </row>
    <row r="6121" spans="1:2" x14ac:dyDescent="0.25">
      <c r="A6121">
        <v>6418</v>
      </c>
      <c r="B6121" t="s">
        <v>35328</v>
      </c>
    </row>
    <row r="6122" spans="1:2" x14ac:dyDescent="0.25">
      <c r="A6122">
        <v>6419</v>
      </c>
      <c r="B6122" t="s">
        <v>35329</v>
      </c>
    </row>
    <row r="6123" spans="1:2" x14ac:dyDescent="0.25">
      <c r="A6123">
        <v>6420</v>
      </c>
      <c r="B6123" t="s">
        <v>34473</v>
      </c>
    </row>
    <row r="6124" spans="1:2" x14ac:dyDescent="0.25">
      <c r="A6124">
        <v>6421</v>
      </c>
      <c r="B6124" t="s">
        <v>35330</v>
      </c>
    </row>
    <row r="6125" spans="1:2" x14ac:dyDescent="0.25">
      <c r="A6125">
        <v>6422</v>
      </c>
      <c r="B6125" t="s">
        <v>35331</v>
      </c>
    </row>
    <row r="6126" spans="1:2" x14ac:dyDescent="0.25">
      <c r="A6126">
        <v>6423</v>
      </c>
      <c r="B6126" t="s">
        <v>35332</v>
      </c>
    </row>
    <row r="6127" spans="1:2" x14ac:dyDescent="0.25">
      <c r="A6127">
        <v>6424</v>
      </c>
      <c r="B6127" t="s">
        <v>35333</v>
      </c>
    </row>
    <row r="6128" spans="1:2" x14ac:dyDescent="0.25">
      <c r="A6128">
        <v>6425</v>
      </c>
      <c r="B6128" t="s">
        <v>35334</v>
      </c>
    </row>
    <row r="6129" spans="1:2" x14ac:dyDescent="0.25">
      <c r="A6129">
        <v>6426</v>
      </c>
      <c r="B6129" t="s">
        <v>35335</v>
      </c>
    </row>
    <row r="6130" spans="1:2" x14ac:dyDescent="0.25">
      <c r="A6130">
        <v>6427</v>
      </c>
      <c r="B6130" t="s">
        <v>35336</v>
      </c>
    </row>
    <row r="6131" spans="1:2" x14ac:dyDescent="0.25">
      <c r="A6131">
        <v>6428</v>
      </c>
      <c r="B6131" t="s">
        <v>35337</v>
      </c>
    </row>
    <row r="6132" spans="1:2" x14ac:dyDescent="0.25">
      <c r="A6132">
        <v>6429</v>
      </c>
      <c r="B6132" t="s">
        <v>35338</v>
      </c>
    </row>
    <row r="6133" spans="1:2" x14ac:dyDescent="0.25">
      <c r="A6133">
        <v>6432</v>
      </c>
      <c r="B6133" t="s">
        <v>35339</v>
      </c>
    </row>
    <row r="6134" spans="1:2" x14ac:dyDescent="0.25">
      <c r="A6134">
        <v>6433</v>
      </c>
      <c r="B6134" t="s">
        <v>31703</v>
      </c>
    </row>
    <row r="6135" spans="1:2" x14ac:dyDescent="0.25">
      <c r="A6135">
        <v>6434</v>
      </c>
      <c r="B6135" t="s">
        <v>35340</v>
      </c>
    </row>
    <row r="6136" spans="1:2" x14ac:dyDescent="0.25">
      <c r="A6136">
        <v>6435</v>
      </c>
      <c r="B6136" t="s">
        <v>35341</v>
      </c>
    </row>
    <row r="6137" spans="1:2" x14ac:dyDescent="0.25">
      <c r="A6137">
        <v>6436</v>
      </c>
      <c r="B6137" t="s">
        <v>35342</v>
      </c>
    </row>
    <row r="6138" spans="1:2" x14ac:dyDescent="0.25">
      <c r="A6138">
        <v>6437</v>
      </c>
      <c r="B6138" t="s">
        <v>35343</v>
      </c>
    </row>
    <row r="6139" spans="1:2" x14ac:dyDescent="0.25">
      <c r="A6139">
        <v>6438</v>
      </c>
      <c r="B6139" t="s">
        <v>35344</v>
      </c>
    </row>
    <row r="6140" spans="1:2" x14ac:dyDescent="0.25">
      <c r="A6140">
        <v>6439</v>
      </c>
      <c r="B6140" t="s">
        <v>35345</v>
      </c>
    </row>
    <row r="6141" spans="1:2" x14ac:dyDescent="0.25">
      <c r="A6141">
        <v>6440</v>
      </c>
      <c r="B6141" t="s">
        <v>35346</v>
      </c>
    </row>
    <row r="6142" spans="1:2" x14ac:dyDescent="0.25">
      <c r="A6142">
        <v>6441</v>
      </c>
      <c r="B6142" t="s">
        <v>35347</v>
      </c>
    </row>
    <row r="6143" spans="1:2" x14ac:dyDescent="0.25">
      <c r="A6143">
        <v>6442</v>
      </c>
      <c r="B6143" t="s">
        <v>35348</v>
      </c>
    </row>
    <row r="6144" spans="1:2" x14ac:dyDescent="0.25">
      <c r="A6144">
        <v>6443</v>
      </c>
      <c r="B6144" t="s">
        <v>35349</v>
      </c>
    </row>
    <row r="6145" spans="1:2" x14ac:dyDescent="0.25">
      <c r="A6145">
        <v>6444</v>
      </c>
      <c r="B6145" t="s">
        <v>35350</v>
      </c>
    </row>
    <row r="6146" spans="1:2" x14ac:dyDescent="0.25">
      <c r="A6146">
        <v>6445</v>
      </c>
      <c r="B6146" t="s">
        <v>35351</v>
      </c>
    </row>
    <row r="6147" spans="1:2" x14ac:dyDescent="0.25">
      <c r="A6147">
        <v>6446</v>
      </c>
      <c r="B6147" t="s">
        <v>35352</v>
      </c>
    </row>
    <row r="6148" spans="1:2" x14ac:dyDescent="0.25">
      <c r="A6148">
        <v>6447</v>
      </c>
      <c r="B6148" t="s">
        <v>35353</v>
      </c>
    </row>
    <row r="6149" spans="1:2" x14ac:dyDescent="0.25">
      <c r="A6149">
        <v>6448</v>
      </c>
      <c r="B6149" t="s">
        <v>35354</v>
      </c>
    </row>
    <row r="6150" spans="1:2" x14ac:dyDescent="0.25">
      <c r="A6150">
        <v>6449</v>
      </c>
      <c r="B6150" t="s">
        <v>35355</v>
      </c>
    </row>
    <row r="6151" spans="1:2" x14ac:dyDescent="0.25">
      <c r="A6151">
        <v>6450</v>
      </c>
      <c r="B6151" t="s">
        <v>35356</v>
      </c>
    </row>
    <row r="6152" spans="1:2" x14ac:dyDescent="0.25">
      <c r="A6152">
        <v>6451</v>
      </c>
      <c r="B6152" t="s">
        <v>35357</v>
      </c>
    </row>
    <row r="6153" spans="1:2" x14ac:dyDescent="0.25">
      <c r="A6153">
        <v>6452</v>
      </c>
      <c r="B6153" t="s">
        <v>35358</v>
      </c>
    </row>
    <row r="6154" spans="1:2" x14ac:dyDescent="0.25">
      <c r="A6154">
        <v>6453</v>
      </c>
      <c r="B6154" t="s">
        <v>35359</v>
      </c>
    </row>
    <row r="6155" spans="1:2" x14ac:dyDescent="0.25">
      <c r="A6155">
        <v>6454</v>
      </c>
      <c r="B6155" t="s">
        <v>35360</v>
      </c>
    </row>
    <row r="6156" spans="1:2" x14ac:dyDescent="0.25">
      <c r="A6156">
        <v>6455</v>
      </c>
      <c r="B6156" t="s">
        <v>35361</v>
      </c>
    </row>
    <row r="6157" spans="1:2" x14ac:dyDescent="0.25">
      <c r="A6157">
        <v>6456</v>
      </c>
      <c r="B6157" t="s">
        <v>35362</v>
      </c>
    </row>
    <row r="6158" spans="1:2" x14ac:dyDescent="0.25">
      <c r="A6158">
        <v>6457</v>
      </c>
      <c r="B6158" t="s">
        <v>35363</v>
      </c>
    </row>
    <row r="6159" spans="1:2" x14ac:dyDescent="0.25">
      <c r="A6159">
        <v>6458</v>
      </c>
      <c r="B6159" t="s">
        <v>35364</v>
      </c>
    </row>
    <row r="6160" spans="1:2" x14ac:dyDescent="0.25">
      <c r="A6160">
        <v>6459</v>
      </c>
      <c r="B6160" t="s">
        <v>35365</v>
      </c>
    </row>
    <row r="6161" spans="1:2" x14ac:dyDescent="0.25">
      <c r="A6161">
        <v>6460</v>
      </c>
      <c r="B6161" t="s">
        <v>35366</v>
      </c>
    </row>
    <row r="6162" spans="1:2" x14ac:dyDescent="0.25">
      <c r="A6162">
        <v>6461</v>
      </c>
      <c r="B6162" t="s">
        <v>35367</v>
      </c>
    </row>
    <row r="6163" spans="1:2" x14ac:dyDescent="0.25">
      <c r="A6163">
        <v>6462</v>
      </c>
      <c r="B6163" t="s">
        <v>35368</v>
      </c>
    </row>
    <row r="6164" spans="1:2" x14ac:dyDescent="0.25">
      <c r="A6164">
        <v>6463</v>
      </c>
      <c r="B6164" t="s">
        <v>35369</v>
      </c>
    </row>
    <row r="6165" spans="1:2" x14ac:dyDescent="0.25">
      <c r="A6165">
        <v>6464</v>
      </c>
      <c r="B6165" t="s">
        <v>35370</v>
      </c>
    </row>
    <row r="6166" spans="1:2" x14ac:dyDescent="0.25">
      <c r="A6166">
        <v>6465</v>
      </c>
      <c r="B6166" t="s">
        <v>35371</v>
      </c>
    </row>
    <row r="6167" spans="1:2" x14ac:dyDescent="0.25">
      <c r="A6167">
        <v>6466</v>
      </c>
      <c r="B6167" t="s">
        <v>35372</v>
      </c>
    </row>
    <row r="6168" spans="1:2" x14ac:dyDescent="0.25">
      <c r="A6168">
        <v>6467</v>
      </c>
      <c r="B6168" t="s">
        <v>35373</v>
      </c>
    </row>
    <row r="6169" spans="1:2" x14ac:dyDescent="0.25">
      <c r="A6169">
        <v>6468</v>
      </c>
      <c r="B6169" t="s">
        <v>35374</v>
      </c>
    </row>
    <row r="6170" spans="1:2" x14ac:dyDescent="0.25">
      <c r="A6170">
        <v>6469</v>
      </c>
      <c r="B6170" t="s">
        <v>35362</v>
      </c>
    </row>
    <row r="6171" spans="1:2" x14ac:dyDescent="0.25">
      <c r="A6171">
        <v>6470</v>
      </c>
      <c r="B6171" t="s">
        <v>35375</v>
      </c>
    </row>
    <row r="6172" spans="1:2" x14ac:dyDescent="0.25">
      <c r="A6172">
        <v>6471</v>
      </c>
      <c r="B6172" t="s">
        <v>35376</v>
      </c>
    </row>
    <row r="6173" spans="1:2" x14ac:dyDescent="0.25">
      <c r="A6173">
        <v>6472</v>
      </c>
      <c r="B6173" t="s">
        <v>35377</v>
      </c>
    </row>
    <row r="6174" spans="1:2" x14ac:dyDescent="0.25">
      <c r="A6174">
        <v>6473</v>
      </c>
      <c r="B6174" t="s">
        <v>35378</v>
      </c>
    </row>
    <row r="6175" spans="1:2" x14ac:dyDescent="0.25">
      <c r="A6175">
        <v>6474</v>
      </c>
      <c r="B6175" t="s">
        <v>35379</v>
      </c>
    </row>
    <row r="6176" spans="1:2" x14ac:dyDescent="0.25">
      <c r="A6176">
        <v>6477</v>
      </c>
      <c r="B6176" t="s">
        <v>35380</v>
      </c>
    </row>
    <row r="6177" spans="1:2" x14ac:dyDescent="0.25">
      <c r="A6177">
        <v>6478</v>
      </c>
      <c r="B6177" t="s">
        <v>35381</v>
      </c>
    </row>
    <row r="6178" spans="1:2" x14ac:dyDescent="0.25">
      <c r="A6178">
        <v>6479</v>
      </c>
      <c r="B6178" t="s">
        <v>35382</v>
      </c>
    </row>
    <row r="6179" spans="1:2" x14ac:dyDescent="0.25">
      <c r="A6179">
        <v>6480</v>
      </c>
      <c r="B6179" t="s">
        <v>35383</v>
      </c>
    </row>
    <row r="6180" spans="1:2" x14ac:dyDescent="0.25">
      <c r="A6180">
        <v>6481</v>
      </c>
      <c r="B6180" t="s">
        <v>35384</v>
      </c>
    </row>
    <row r="6181" spans="1:2" x14ac:dyDescent="0.25">
      <c r="A6181">
        <v>6482</v>
      </c>
      <c r="B6181" t="s">
        <v>35385</v>
      </c>
    </row>
    <row r="6182" spans="1:2" x14ac:dyDescent="0.25">
      <c r="A6182">
        <v>6483</v>
      </c>
      <c r="B6182" t="s">
        <v>35386</v>
      </c>
    </row>
    <row r="6183" spans="1:2" x14ac:dyDescent="0.25">
      <c r="A6183">
        <v>6484</v>
      </c>
      <c r="B6183" t="s">
        <v>35387</v>
      </c>
    </row>
    <row r="6184" spans="1:2" x14ac:dyDescent="0.25">
      <c r="A6184">
        <v>6485</v>
      </c>
      <c r="B6184" t="s">
        <v>35388</v>
      </c>
    </row>
    <row r="6185" spans="1:2" x14ac:dyDescent="0.25">
      <c r="A6185">
        <v>6486</v>
      </c>
      <c r="B6185" t="s">
        <v>35389</v>
      </c>
    </row>
    <row r="6186" spans="1:2" x14ac:dyDescent="0.25">
      <c r="A6186">
        <v>6487</v>
      </c>
      <c r="B6186" t="s">
        <v>35390</v>
      </c>
    </row>
    <row r="6187" spans="1:2" x14ac:dyDescent="0.25">
      <c r="A6187">
        <v>6488</v>
      </c>
      <c r="B6187" t="s">
        <v>35391</v>
      </c>
    </row>
    <row r="6188" spans="1:2" x14ac:dyDescent="0.25">
      <c r="A6188">
        <v>6489</v>
      </c>
      <c r="B6188" t="s">
        <v>35392</v>
      </c>
    </row>
    <row r="6189" spans="1:2" x14ac:dyDescent="0.25">
      <c r="A6189">
        <v>6490</v>
      </c>
      <c r="B6189" t="s">
        <v>35393</v>
      </c>
    </row>
    <row r="6190" spans="1:2" x14ac:dyDescent="0.25">
      <c r="A6190">
        <v>6491</v>
      </c>
      <c r="B6190" t="s">
        <v>35394</v>
      </c>
    </row>
    <row r="6191" spans="1:2" x14ac:dyDescent="0.25">
      <c r="A6191">
        <v>6492</v>
      </c>
      <c r="B6191" t="s">
        <v>35395</v>
      </c>
    </row>
    <row r="6192" spans="1:2" x14ac:dyDescent="0.25">
      <c r="A6192">
        <v>6493</v>
      </c>
      <c r="B6192" t="s">
        <v>35396</v>
      </c>
    </row>
    <row r="6193" spans="1:2" x14ac:dyDescent="0.25">
      <c r="A6193">
        <v>6494</v>
      </c>
      <c r="B6193" t="s">
        <v>35397</v>
      </c>
    </row>
    <row r="6194" spans="1:2" x14ac:dyDescent="0.25">
      <c r="A6194">
        <v>6495</v>
      </c>
      <c r="B6194" t="s">
        <v>35398</v>
      </c>
    </row>
    <row r="6195" spans="1:2" x14ac:dyDescent="0.25">
      <c r="A6195">
        <v>6496</v>
      </c>
      <c r="B6195" t="s">
        <v>35399</v>
      </c>
    </row>
    <row r="6196" spans="1:2" x14ac:dyDescent="0.25">
      <c r="A6196">
        <v>6497</v>
      </c>
      <c r="B6196" t="s">
        <v>35400</v>
      </c>
    </row>
    <row r="6197" spans="1:2" x14ac:dyDescent="0.25">
      <c r="A6197">
        <v>6498</v>
      </c>
      <c r="B6197" t="s">
        <v>35401</v>
      </c>
    </row>
    <row r="6198" spans="1:2" x14ac:dyDescent="0.25">
      <c r="A6198">
        <v>6499</v>
      </c>
      <c r="B6198" t="s">
        <v>35402</v>
      </c>
    </row>
    <row r="6199" spans="1:2" x14ac:dyDescent="0.25">
      <c r="A6199">
        <v>6500</v>
      </c>
      <c r="B6199" t="s">
        <v>35403</v>
      </c>
    </row>
    <row r="6200" spans="1:2" x14ac:dyDescent="0.25">
      <c r="A6200">
        <v>6501</v>
      </c>
      <c r="B6200" t="s">
        <v>35404</v>
      </c>
    </row>
    <row r="6201" spans="1:2" x14ac:dyDescent="0.25">
      <c r="A6201">
        <v>6502</v>
      </c>
      <c r="B6201" t="s">
        <v>35405</v>
      </c>
    </row>
    <row r="6202" spans="1:2" x14ac:dyDescent="0.25">
      <c r="A6202">
        <v>6503</v>
      </c>
      <c r="B6202" t="s">
        <v>35406</v>
      </c>
    </row>
    <row r="6203" spans="1:2" x14ac:dyDescent="0.25">
      <c r="A6203">
        <v>6504</v>
      </c>
      <c r="B6203" t="s">
        <v>35407</v>
      </c>
    </row>
    <row r="6204" spans="1:2" x14ac:dyDescent="0.25">
      <c r="A6204">
        <v>6505</v>
      </c>
      <c r="B6204" t="s">
        <v>35408</v>
      </c>
    </row>
    <row r="6205" spans="1:2" x14ac:dyDescent="0.25">
      <c r="A6205">
        <v>6506</v>
      </c>
      <c r="B6205" t="s">
        <v>35409</v>
      </c>
    </row>
    <row r="6206" spans="1:2" x14ac:dyDescent="0.25">
      <c r="A6206">
        <v>6507</v>
      </c>
      <c r="B6206" t="s">
        <v>35410</v>
      </c>
    </row>
    <row r="6207" spans="1:2" x14ac:dyDescent="0.25">
      <c r="A6207">
        <v>6508</v>
      </c>
      <c r="B6207" t="s">
        <v>35411</v>
      </c>
    </row>
    <row r="6208" spans="1:2" x14ac:dyDescent="0.25">
      <c r="A6208">
        <v>6509</v>
      </c>
      <c r="B6208" t="s">
        <v>35412</v>
      </c>
    </row>
    <row r="6209" spans="1:2" x14ac:dyDescent="0.25">
      <c r="A6209">
        <v>6510</v>
      </c>
      <c r="B6209" t="s">
        <v>35413</v>
      </c>
    </row>
    <row r="6210" spans="1:2" x14ac:dyDescent="0.25">
      <c r="A6210">
        <v>6511</v>
      </c>
      <c r="B6210" t="s">
        <v>35414</v>
      </c>
    </row>
    <row r="6211" spans="1:2" x14ac:dyDescent="0.25">
      <c r="A6211">
        <v>6512</v>
      </c>
      <c r="B6211" t="s">
        <v>35415</v>
      </c>
    </row>
    <row r="6212" spans="1:2" x14ac:dyDescent="0.25">
      <c r="A6212">
        <v>6513</v>
      </c>
      <c r="B6212" t="s">
        <v>35416</v>
      </c>
    </row>
    <row r="6213" spans="1:2" x14ac:dyDescent="0.25">
      <c r="A6213">
        <v>6514</v>
      </c>
      <c r="B6213" t="s">
        <v>35417</v>
      </c>
    </row>
    <row r="6214" spans="1:2" x14ac:dyDescent="0.25">
      <c r="A6214">
        <v>6515</v>
      </c>
      <c r="B6214" t="s">
        <v>35418</v>
      </c>
    </row>
    <row r="6215" spans="1:2" x14ac:dyDescent="0.25">
      <c r="A6215">
        <v>6516</v>
      </c>
      <c r="B6215" t="s">
        <v>35419</v>
      </c>
    </row>
    <row r="6216" spans="1:2" x14ac:dyDescent="0.25">
      <c r="A6216">
        <v>6517</v>
      </c>
      <c r="B6216" t="s">
        <v>35420</v>
      </c>
    </row>
    <row r="6217" spans="1:2" x14ac:dyDescent="0.25">
      <c r="A6217">
        <v>6518</v>
      </c>
      <c r="B6217" t="s">
        <v>35421</v>
      </c>
    </row>
    <row r="6218" spans="1:2" x14ac:dyDescent="0.25">
      <c r="A6218">
        <v>6519</v>
      </c>
      <c r="B6218" t="s">
        <v>35422</v>
      </c>
    </row>
    <row r="6219" spans="1:2" x14ac:dyDescent="0.25">
      <c r="A6219">
        <v>6522</v>
      </c>
      <c r="B6219" t="s">
        <v>35423</v>
      </c>
    </row>
    <row r="6220" spans="1:2" x14ac:dyDescent="0.25">
      <c r="A6220">
        <v>6523</v>
      </c>
      <c r="B6220" t="s">
        <v>35424</v>
      </c>
    </row>
    <row r="6221" spans="1:2" x14ac:dyDescent="0.25">
      <c r="A6221">
        <v>6524</v>
      </c>
      <c r="B6221" t="s">
        <v>35425</v>
      </c>
    </row>
    <row r="6222" spans="1:2" x14ac:dyDescent="0.25">
      <c r="A6222">
        <v>6525</v>
      </c>
      <c r="B6222" t="s">
        <v>35426</v>
      </c>
    </row>
    <row r="6223" spans="1:2" x14ac:dyDescent="0.25">
      <c r="A6223">
        <v>6526</v>
      </c>
      <c r="B6223" t="s">
        <v>35427</v>
      </c>
    </row>
    <row r="6224" spans="1:2" x14ac:dyDescent="0.25">
      <c r="A6224">
        <v>6527</v>
      </c>
      <c r="B6224" t="s">
        <v>35428</v>
      </c>
    </row>
    <row r="6225" spans="1:2" x14ac:dyDescent="0.25">
      <c r="A6225">
        <v>6528</v>
      </c>
      <c r="B6225" t="s">
        <v>35429</v>
      </c>
    </row>
    <row r="6226" spans="1:2" x14ac:dyDescent="0.25">
      <c r="A6226">
        <v>6529</v>
      </c>
      <c r="B6226" t="s">
        <v>35430</v>
      </c>
    </row>
    <row r="6227" spans="1:2" x14ac:dyDescent="0.25">
      <c r="A6227">
        <v>6530</v>
      </c>
      <c r="B6227" t="s">
        <v>35431</v>
      </c>
    </row>
    <row r="6228" spans="1:2" x14ac:dyDescent="0.25">
      <c r="A6228">
        <v>6531</v>
      </c>
      <c r="B6228" t="s">
        <v>35432</v>
      </c>
    </row>
    <row r="6229" spans="1:2" x14ac:dyDescent="0.25">
      <c r="A6229">
        <v>6532</v>
      </c>
      <c r="B6229" t="s">
        <v>35433</v>
      </c>
    </row>
    <row r="6230" spans="1:2" x14ac:dyDescent="0.25">
      <c r="A6230">
        <v>6533</v>
      </c>
      <c r="B6230" t="s">
        <v>35434</v>
      </c>
    </row>
    <row r="6231" spans="1:2" x14ac:dyDescent="0.25">
      <c r="A6231">
        <v>6534</v>
      </c>
      <c r="B6231" t="s">
        <v>35435</v>
      </c>
    </row>
    <row r="6232" spans="1:2" x14ac:dyDescent="0.25">
      <c r="A6232">
        <v>6535</v>
      </c>
      <c r="B6232" t="s">
        <v>35436</v>
      </c>
    </row>
    <row r="6233" spans="1:2" x14ac:dyDescent="0.25">
      <c r="A6233">
        <v>6536</v>
      </c>
      <c r="B6233" t="s">
        <v>35281</v>
      </c>
    </row>
    <row r="6234" spans="1:2" x14ac:dyDescent="0.25">
      <c r="A6234">
        <v>6537</v>
      </c>
      <c r="B6234" t="s">
        <v>35437</v>
      </c>
    </row>
    <row r="6235" spans="1:2" x14ac:dyDescent="0.25">
      <c r="A6235">
        <v>6538</v>
      </c>
      <c r="B6235" t="s">
        <v>35438</v>
      </c>
    </row>
    <row r="6236" spans="1:2" x14ac:dyDescent="0.25">
      <c r="A6236">
        <v>6539</v>
      </c>
      <c r="B6236" t="s">
        <v>35439</v>
      </c>
    </row>
    <row r="6237" spans="1:2" x14ac:dyDescent="0.25">
      <c r="A6237">
        <v>6540</v>
      </c>
      <c r="B6237" t="s">
        <v>35440</v>
      </c>
    </row>
    <row r="6238" spans="1:2" x14ac:dyDescent="0.25">
      <c r="A6238">
        <v>6541</v>
      </c>
      <c r="B6238" t="s">
        <v>35441</v>
      </c>
    </row>
    <row r="6239" spans="1:2" x14ac:dyDescent="0.25">
      <c r="A6239">
        <v>6542</v>
      </c>
      <c r="B6239" t="s">
        <v>35442</v>
      </c>
    </row>
    <row r="6240" spans="1:2" x14ac:dyDescent="0.25">
      <c r="A6240">
        <v>6543</v>
      </c>
      <c r="B6240" t="s">
        <v>35443</v>
      </c>
    </row>
    <row r="6241" spans="1:2" x14ac:dyDescent="0.25">
      <c r="A6241">
        <v>6544</v>
      </c>
      <c r="B6241" t="s">
        <v>35444</v>
      </c>
    </row>
    <row r="6242" spans="1:2" x14ac:dyDescent="0.25">
      <c r="A6242">
        <v>6545</v>
      </c>
      <c r="B6242" t="s">
        <v>35445</v>
      </c>
    </row>
    <row r="6243" spans="1:2" x14ac:dyDescent="0.25">
      <c r="A6243">
        <v>6546</v>
      </c>
      <c r="B6243" t="s">
        <v>35446</v>
      </c>
    </row>
    <row r="6244" spans="1:2" x14ac:dyDescent="0.25">
      <c r="A6244">
        <v>6547</v>
      </c>
      <c r="B6244" t="s">
        <v>35447</v>
      </c>
    </row>
    <row r="6245" spans="1:2" x14ac:dyDescent="0.25">
      <c r="A6245">
        <v>6548</v>
      </c>
      <c r="B6245" t="s">
        <v>35448</v>
      </c>
    </row>
    <row r="6246" spans="1:2" x14ac:dyDescent="0.25">
      <c r="A6246">
        <v>6549</v>
      </c>
      <c r="B6246" t="s">
        <v>35449</v>
      </c>
    </row>
    <row r="6247" spans="1:2" x14ac:dyDescent="0.25">
      <c r="A6247">
        <v>6550</v>
      </c>
      <c r="B6247" t="s">
        <v>35140</v>
      </c>
    </row>
    <row r="6248" spans="1:2" x14ac:dyDescent="0.25">
      <c r="A6248">
        <v>6551</v>
      </c>
      <c r="B6248" t="s">
        <v>35450</v>
      </c>
    </row>
    <row r="6249" spans="1:2" x14ac:dyDescent="0.25">
      <c r="A6249">
        <v>6552</v>
      </c>
      <c r="B6249" t="s">
        <v>35451</v>
      </c>
    </row>
    <row r="6250" spans="1:2" x14ac:dyDescent="0.25">
      <c r="A6250">
        <v>6553</v>
      </c>
      <c r="B6250" t="s">
        <v>35452</v>
      </c>
    </row>
    <row r="6251" spans="1:2" x14ac:dyDescent="0.25">
      <c r="A6251">
        <v>6554</v>
      </c>
      <c r="B6251" t="s">
        <v>35453</v>
      </c>
    </row>
    <row r="6252" spans="1:2" x14ac:dyDescent="0.25">
      <c r="A6252">
        <v>6555</v>
      </c>
      <c r="B6252" t="s">
        <v>35454</v>
      </c>
    </row>
    <row r="6253" spans="1:2" x14ac:dyDescent="0.25">
      <c r="A6253">
        <v>6556</v>
      </c>
      <c r="B6253" t="s">
        <v>35455</v>
      </c>
    </row>
    <row r="6254" spans="1:2" x14ac:dyDescent="0.25">
      <c r="A6254">
        <v>6557</v>
      </c>
      <c r="B6254" t="s">
        <v>35456</v>
      </c>
    </row>
    <row r="6255" spans="1:2" x14ac:dyDescent="0.25">
      <c r="A6255">
        <v>6558</v>
      </c>
      <c r="B6255" t="s">
        <v>35457</v>
      </c>
    </row>
    <row r="6256" spans="1:2" x14ac:dyDescent="0.25">
      <c r="A6256">
        <v>6559</v>
      </c>
      <c r="B6256" t="s">
        <v>35458</v>
      </c>
    </row>
    <row r="6257" spans="1:2" x14ac:dyDescent="0.25">
      <c r="A6257">
        <v>6560</v>
      </c>
      <c r="B6257" t="s">
        <v>35459</v>
      </c>
    </row>
    <row r="6258" spans="1:2" x14ac:dyDescent="0.25">
      <c r="A6258">
        <v>6561</v>
      </c>
      <c r="B6258" t="s">
        <v>35460</v>
      </c>
    </row>
    <row r="6259" spans="1:2" x14ac:dyDescent="0.25">
      <c r="A6259">
        <v>6562</v>
      </c>
      <c r="B6259" t="s">
        <v>35461</v>
      </c>
    </row>
    <row r="6260" spans="1:2" x14ac:dyDescent="0.25">
      <c r="A6260">
        <v>6563</v>
      </c>
      <c r="B6260" t="s">
        <v>35462</v>
      </c>
    </row>
    <row r="6261" spans="1:2" x14ac:dyDescent="0.25">
      <c r="A6261">
        <v>6564</v>
      </c>
      <c r="B6261" t="s">
        <v>35463</v>
      </c>
    </row>
    <row r="6262" spans="1:2" x14ac:dyDescent="0.25">
      <c r="A6262">
        <v>6567</v>
      </c>
      <c r="B6262" t="s">
        <v>35464</v>
      </c>
    </row>
    <row r="6263" spans="1:2" x14ac:dyDescent="0.25">
      <c r="A6263">
        <v>6568</v>
      </c>
      <c r="B6263" t="s">
        <v>35465</v>
      </c>
    </row>
    <row r="6264" spans="1:2" x14ac:dyDescent="0.25">
      <c r="A6264">
        <v>6569</v>
      </c>
      <c r="B6264" t="s">
        <v>35466</v>
      </c>
    </row>
    <row r="6265" spans="1:2" x14ac:dyDescent="0.25">
      <c r="A6265">
        <v>6570</v>
      </c>
      <c r="B6265" t="s">
        <v>35467</v>
      </c>
    </row>
    <row r="6266" spans="1:2" x14ac:dyDescent="0.25">
      <c r="A6266">
        <v>6571</v>
      </c>
      <c r="B6266" t="s">
        <v>35468</v>
      </c>
    </row>
    <row r="6267" spans="1:2" x14ac:dyDescent="0.25">
      <c r="A6267">
        <v>6572</v>
      </c>
      <c r="B6267" t="s">
        <v>35469</v>
      </c>
    </row>
    <row r="6268" spans="1:2" x14ac:dyDescent="0.25">
      <c r="A6268">
        <v>6573</v>
      </c>
      <c r="B6268" t="s">
        <v>35470</v>
      </c>
    </row>
    <row r="6269" spans="1:2" x14ac:dyDescent="0.25">
      <c r="A6269">
        <v>6574</v>
      </c>
      <c r="B6269" t="s">
        <v>35471</v>
      </c>
    </row>
    <row r="6270" spans="1:2" x14ac:dyDescent="0.25">
      <c r="A6270">
        <v>6575</v>
      </c>
      <c r="B6270" t="s">
        <v>35472</v>
      </c>
    </row>
    <row r="6271" spans="1:2" x14ac:dyDescent="0.25">
      <c r="A6271">
        <v>6576</v>
      </c>
      <c r="B6271" t="s">
        <v>35473</v>
      </c>
    </row>
    <row r="6272" spans="1:2" x14ac:dyDescent="0.25">
      <c r="A6272">
        <v>6577</v>
      </c>
      <c r="B6272" t="s">
        <v>35474</v>
      </c>
    </row>
    <row r="6273" spans="1:2" x14ac:dyDescent="0.25">
      <c r="A6273">
        <v>6578</v>
      </c>
      <c r="B6273" t="s">
        <v>35475</v>
      </c>
    </row>
    <row r="6274" spans="1:2" x14ac:dyDescent="0.25">
      <c r="A6274">
        <v>6579</v>
      </c>
      <c r="B6274" t="s">
        <v>35476</v>
      </c>
    </row>
    <row r="6275" spans="1:2" x14ac:dyDescent="0.25">
      <c r="A6275">
        <v>6580</v>
      </c>
      <c r="B6275" t="s">
        <v>35477</v>
      </c>
    </row>
    <row r="6276" spans="1:2" x14ac:dyDescent="0.25">
      <c r="A6276">
        <v>6581</v>
      </c>
      <c r="B6276" t="s">
        <v>35478</v>
      </c>
    </row>
    <row r="6277" spans="1:2" x14ac:dyDescent="0.25">
      <c r="A6277">
        <v>6582</v>
      </c>
      <c r="B6277" t="s">
        <v>35479</v>
      </c>
    </row>
    <row r="6278" spans="1:2" x14ac:dyDescent="0.25">
      <c r="A6278">
        <v>6583</v>
      </c>
      <c r="B6278" t="s">
        <v>35480</v>
      </c>
    </row>
    <row r="6279" spans="1:2" x14ac:dyDescent="0.25">
      <c r="A6279">
        <v>6584</v>
      </c>
      <c r="B6279" t="s">
        <v>35481</v>
      </c>
    </row>
    <row r="6280" spans="1:2" x14ac:dyDescent="0.25">
      <c r="A6280">
        <v>6585</v>
      </c>
      <c r="B6280" t="s">
        <v>35482</v>
      </c>
    </row>
    <row r="6281" spans="1:2" x14ac:dyDescent="0.25">
      <c r="A6281">
        <v>6586</v>
      </c>
      <c r="B6281" t="s">
        <v>35483</v>
      </c>
    </row>
    <row r="6282" spans="1:2" x14ac:dyDescent="0.25">
      <c r="A6282">
        <v>6587</v>
      </c>
      <c r="B6282" t="s">
        <v>35484</v>
      </c>
    </row>
    <row r="6283" spans="1:2" x14ac:dyDescent="0.25">
      <c r="A6283">
        <v>6588</v>
      </c>
      <c r="B6283" t="s">
        <v>35485</v>
      </c>
    </row>
    <row r="6284" spans="1:2" x14ac:dyDescent="0.25">
      <c r="A6284">
        <v>6589</v>
      </c>
      <c r="B6284" t="s">
        <v>35486</v>
      </c>
    </row>
    <row r="6285" spans="1:2" x14ac:dyDescent="0.25">
      <c r="A6285">
        <v>6590</v>
      </c>
      <c r="B6285" t="s">
        <v>35487</v>
      </c>
    </row>
    <row r="6286" spans="1:2" x14ac:dyDescent="0.25">
      <c r="A6286">
        <v>6591</v>
      </c>
      <c r="B6286" t="s">
        <v>35488</v>
      </c>
    </row>
    <row r="6287" spans="1:2" x14ac:dyDescent="0.25">
      <c r="A6287">
        <v>6592</v>
      </c>
      <c r="B6287" t="s">
        <v>35489</v>
      </c>
    </row>
    <row r="6288" spans="1:2" x14ac:dyDescent="0.25">
      <c r="A6288">
        <v>6593</v>
      </c>
      <c r="B6288" t="s">
        <v>35490</v>
      </c>
    </row>
    <row r="6289" spans="1:2" x14ac:dyDescent="0.25">
      <c r="A6289">
        <v>6594</v>
      </c>
      <c r="B6289" t="s">
        <v>35491</v>
      </c>
    </row>
    <row r="6290" spans="1:2" x14ac:dyDescent="0.25">
      <c r="A6290">
        <v>6595</v>
      </c>
      <c r="B6290" t="s">
        <v>35492</v>
      </c>
    </row>
    <row r="6291" spans="1:2" x14ac:dyDescent="0.25">
      <c r="A6291">
        <v>6596</v>
      </c>
      <c r="B6291" t="s">
        <v>35493</v>
      </c>
    </row>
    <row r="6292" spans="1:2" x14ac:dyDescent="0.25">
      <c r="A6292">
        <v>6597</v>
      </c>
      <c r="B6292" t="s">
        <v>35494</v>
      </c>
    </row>
    <row r="6293" spans="1:2" x14ac:dyDescent="0.25">
      <c r="A6293">
        <v>6598</v>
      </c>
      <c r="B6293" t="s">
        <v>35495</v>
      </c>
    </row>
    <row r="6294" spans="1:2" x14ac:dyDescent="0.25">
      <c r="A6294">
        <v>6599</v>
      </c>
      <c r="B6294" t="s">
        <v>35486</v>
      </c>
    </row>
    <row r="6295" spans="1:2" x14ac:dyDescent="0.25">
      <c r="A6295">
        <v>6600</v>
      </c>
      <c r="B6295" t="s">
        <v>35496</v>
      </c>
    </row>
    <row r="6296" spans="1:2" x14ac:dyDescent="0.25">
      <c r="A6296">
        <v>6601</v>
      </c>
      <c r="B6296" t="s">
        <v>35497</v>
      </c>
    </row>
    <row r="6297" spans="1:2" x14ac:dyDescent="0.25">
      <c r="A6297">
        <v>6602</v>
      </c>
      <c r="B6297" t="s">
        <v>35498</v>
      </c>
    </row>
    <row r="6298" spans="1:2" x14ac:dyDescent="0.25">
      <c r="A6298">
        <v>6603</v>
      </c>
      <c r="B6298" t="s">
        <v>35499</v>
      </c>
    </row>
    <row r="6299" spans="1:2" x14ac:dyDescent="0.25">
      <c r="A6299">
        <v>6604</v>
      </c>
      <c r="B6299" t="s">
        <v>35500</v>
      </c>
    </row>
    <row r="6300" spans="1:2" x14ac:dyDescent="0.25">
      <c r="A6300">
        <v>6605</v>
      </c>
      <c r="B6300" t="s">
        <v>35501</v>
      </c>
    </row>
    <row r="6301" spans="1:2" x14ac:dyDescent="0.25">
      <c r="A6301">
        <v>6606</v>
      </c>
      <c r="B6301" t="s">
        <v>35502</v>
      </c>
    </row>
    <row r="6302" spans="1:2" x14ac:dyDescent="0.25">
      <c r="A6302">
        <v>6607</v>
      </c>
      <c r="B6302" t="s">
        <v>35503</v>
      </c>
    </row>
    <row r="6303" spans="1:2" x14ac:dyDescent="0.25">
      <c r="A6303">
        <v>6608</v>
      </c>
      <c r="B6303" t="s">
        <v>35504</v>
      </c>
    </row>
    <row r="6304" spans="1:2" x14ac:dyDescent="0.25">
      <c r="A6304">
        <v>6609</v>
      </c>
      <c r="B6304" t="s">
        <v>35505</v>
      </c>
    </row>
    <row r="6305" spans="1:2" x14ac:dyDescent="0.25">
      <c r="A6305">
        <v>6612</v>
      </c>
      <c r="B6305" t="s">
        <v>35506</v>
      </c>
    </row>
    <row r="6306" spans="1:2" x14ac:dyDescent="0.25">
      <c r="A6306">
        <v>6613</v>
      </c>
      <c r="B6306" t="s">
        <v>35507</v>
      </c>
    </row>
    <row r="6307" spans="1:2" x14ac:dyDescent="0.25">
      <c r="A6307">
        <v>6614</v>
      </c>
      <c r="B6307" t="s">
        <v>35508</v>
      </c>
    </row>
    <row r="6308" spans="1:2" x14ac:dyDescent="0.25">
      <c r="A6308">
        <v>6615</v>
      </c>
      <c r="B6308" t="s">
        <v>35509</v>
      </c>
    </row>
    <row r="6309" spans="1:2" x14ac:dyDescent="0.25">
      <c r="A6309">
        <v>6616</v>
      </c>
      <c r="B6309" t="s">
        <v>35510</v>
      </c>
    </row>
    <row r="6310" spans="1:2" x14ac:dyDescent="0.25">
      <c r="A6310">
        <v>6617</v>
      </c>
      <c r="B6310" t="s">
        <v>35511</v>
      </c>
    </row>
    <row r="6311" spans="1:2" x14ac:dyDescent="0.25">
      <c r="A6311">
        <v>6618</v>
      </c>
      <c r="B6311" t="s">
        <v>35512</v>
      </c>
    </row>
    <row r="6312" spans="1:2" x14ac:dyDescent="0.25">
      <c r="A6312">
        <v>6619</v>
      </c>
      <c r="B6312" t="s">
        <v>35513</v>
      </c>
    </row>
    <row r="6313" spans="1:2" x14ac:dyDescent="0.25">
      <c r="A6313">
        <v>6620</v>
      </c>
      <c r="B6313" t="s">
        <v>35514</v>
      </c>
    </row>
    <row r="6314" spans="1:2" x14ac:dyDescent="0.25">
      <c r="A6314">
        <v>6621</v>
      </c>
      <c r="B6314" t="s">
        <v>35515</v>
      </c>
    </row>
    <row r="6315" spans="1:2" x14ac:dyDescent="0.25">
      <c r="A6315">
        <v>6622</v>
      </c>
      <c r="B6315" t="s">
        <v>35516</v>
      </c>
    </row>
    <row r="6316" spans="1:2" x14ac:dyDescent="0.25">
      <c r="A6316">
        <v>6623</v>
      </c>
      <c r="B6316" t="s">
        <v>35517</v>
      </c>
    </row>
    <row r="6317" spans="1:2" x14ac:dyDescent="0.25">
      <c r="A6317">
        <v>6624</v>
      </c>
      <c r="B6317" t="s">
        <v>35518</v>
      </c>
    </row>
    <row r="6318" spans="1:2" x14ac:dyDescent="0.25">
      <c r="A6318">
        <v>6625</v>
      </c>
      <c r="B6318" t="s">
        <v>35519</v>
      </c>
    </row>
    <row r="6319" spans="1:2" x14ac:dyDescent="0.25">
      <c r="A6319">
        <v>6626</v>
      </c>
      <c r="B6319" t="s">
        <v>35520</v>
      </c>
    </row>
    <row r="6320" spans="1:2" x14ac:dyDescent="0.25">
      <c r="A6320">
        <v>6627</v>
      </c>
      <c r="B6320" t="s">
        <v>35521</v>
      </c>
    </row>
    <row r="6321" spans="1:2" x14ac:dyDescent="0.25">
      <c r="A6321">
        <v>6628</v>
      </c>
      <c r="B6321" t="s">
        <v>35522</v>
      </c>
    </row>
    <row r="6322" spans="1:2" x14ac:dyDescent="0.25">
      <c r="A6322">
        <v>6629</v>
      </c>
      <c r="B6322" t="s">
        <v>35523</v>
      </c>
    </row>
    <row r="6323" spans="1:2" x14ac:dyDescent="0.25">
      <c r="A6323">
        <v>6630</v>
      </c>
      <c r="B6323" t="s">
        <v>35524</v>
      </c>
    </row>
    <row r="6324" spans="1:2" x14ac:dyDescent="0.25">
      <c r="A6324">
        <v>6631</v>
      </c>
      <c r="B6324" t="s">
        <v>35525</v>
      </c>
    </row>
    <row r="6325" spans="1:2" x14ac:dyDescent="0.25">
      <c r="A6325">
        <v>6632</v>
      </c>
      <c r="B6325" t="s">
        <v>35526</v>
      </c>
    </row>
    <row r="6326" spans="1:2" x14ac:dyDescent="0.25">
      <c r="A6326">
        <v>6633</v>
      </c>
      <c r="B6326" t="s">
        <v>35522</v>
      </c>
    </row>
    <row r="6327" spans="1:2" x14ac:dyDescent="0.25">
      <c r="A6327">
        <v>6634</v>
      </c>
      <c r="B6327" t="s">
        <v>35523</v>
      </c>
    </row>
    <row r="6328" spans="1:2" x14ac:dyDescent="0.25">
      <c r="A6328">
        <v>6635</v>
      </c>
      <c r="B6328" t="s">
        <v>35527</v>
      </c>
    </row>
    <row r="6329" spans="1:2" x14ac:dyDescent="0.25">
      <c r="A6329">
        <v>6636</v>
      </c>
      <c r="B6329" t="s">
        <v>35528</v>
      </c>
    </row>
    <row r="6330" spans="1:2" x14ac:dyDescent="0.25">
      <c r="A6330">
        <v>6637</v>
      </c>
      <c r="B6330" t="s">
        <v>35529</v>
      </c>
    </row>
    <row r="6331" spans="1:2" x14ac:dyDescent="0.25">
      <c r="A6331">
        <v>6638</v>
      </c>
      <c r="B6331" t="s">
        <v>35530</v>
      </c>
    </row>
    <row r="6332" spans="1:2" x14ac:dyDescent="0.25">
      <c r="A6332">
        <v>6639</v>
      </c>
      <c r="B6332" t="s">
        <v>35531</v>
      </c>
    </row>
    <row r="6333" spans="1:2" x14ac:dyDescent="0.25">
      <c r="A6333">
        <v>6640</v>
      </c>
      <c r="B6333" t="s">
        <v>35532</v>
      </c>
    </row>
    <row r="6334" spans="1:2" x14ac:dyDescent="0.25">
      <c r="A6334">
        <v>6641</v>
      </c>
      <c r="B6334" t="s">
        <v>35533</v>
      </c>
    </row>
    <row r="6335" spans="1:2" x14ac:dyDescent="0.25">
      <c r="A6335">
        <v>6642</v>
      </c>
      <c r="B6335" t="s">
        <v>35534</v>
      </c>
    </row>
    <row r="6336" spans="1:2" x14ac:dyDescent="0.25">
      <c r="A6336">
        <v>6643</v>
      </c>
      <c r="B6336" t="s">
        <v>35535</v>
      </c>
    </row>
    <row r="6337" spans="1:2" x14ac:dyDescent="0.25">
      <c r="A6337">
        <v>6644</v>
      </c>
      <c r="B6337" t="s">
        <v>35536</v>
      </c>
    </row>
    <row r="6338" spans="1:2" x14ac:dyDescent="0.25">
      <c r="A6338">
        <v>6645</v>
      </c>
      <c r="B6338" t="s">
        <v>35537</v>
      </c>
    </row>
    <row r="6339" spans="1:2" x14ac:dyDescent="0.25">
      <c r="A6339">
        <v>6646</v>
      </c>
      <c r="B6339" t="s">
        <v>35538</v>
      </c>
    </row>
    <row r="6340" spans="1:2" x14ac:dyDescent="0.25">
      <c r="A6340">
        <v>6647</v>
      </c>
      <c r="B6340" t="s">
        <v>35539</v>
      </c>
    </row>
    <row r="6341" spans="1:2" x14ac:dyDescent="0.25">
      <c r="A6341">
        <v>6648</v>
      </c>
      <c r="B6341" t="s">
        <v>35540</v>
      </c>
    </row>
    <row r="6342" spans="1:2" x14ac:dyDescent="0.25">
      <c r="A6342">
        <v>6649</v>
      </c>
      <c r="B6342" t="s">
        <v>35541</v>
      </c>
    </row>
    <row r="6343" spans="1:2" x14ac:dyDescent="0.25">
      <c r="A6343">
        <v>6650</v>
      </c>
      <c r="B6343" t="s">
        <v>35542</v>
      </c>
    </row>
    <row r="6344" spans="1:2" x14ac:dyDescent="0.25">
      <c r="A6344">
        <v>6651</v>
      </c>
      <c r="B6344" t="s">
        <v>35543</v>
      </c>
    </row>
    <row r="6345" spans="1:2" x14ac:dyDescent="0.25">
      <c r="A6345">
        <v>6652</v>
      </c>
      <c r="B6345" t="s">
        <v>35544</v>
      </c>
    </row>
    <row r="6346" spans="1:2" x14ac:dyDescent="0.25">
      <c r="A6346">
        <v>6653</v>
      </c>
      <c r="B6346" t="s">
        <v>35545</v>
      </c>
    </row>
    <row r="6347" spans="1:2" x14ac:dyDescent="0.25">
      <c r="A6347">
        <v>6654</v>
      </c>
      <c r="B6347" t="s">
        <v>35546</v>
      </c>
    </row>
    <row r="6348" spans="1:2" x14ac:dyDescent="0.25">
      <c r="A6348">
        <v>6657</v>
      </c>
      <c r="B6348" t="s">
        <v>35547</v>
      </c>
    </row>
    <row r="6349" spans="1:2" x14ac:dyDescent="0.25">
      <c r="A6349">
        <v>6658</v>
      </c>
      <c r="B6349" t="s">
        <v>35548</v>
      </c>
    </row>
    <row r="6350" spans="1:2" x14ac:dyDescent="0.25">
      <c r="A6350">
        <v>6659</v>
      </c>
      <c r="B6350" t="s">
        <v>35549</v>
      </c>
    </row>
    <row r="6351" spans="1:2" x14ac:dyDescent="0.25">
      <c r="A6351">
        <v>6660</v>
      </c>
      <c r="B6351" t="s">
        <v>35550</v>
      </c>
    </row>
    <row r="6352" spans="1:2" x14ac:dyDescent="0.25">
      <c r="A6352">
        <v>6661</v>
      </c>
      <c r="B6352" t="s">
        <v>35551</v>
      </c>
    </row>
    <row r="6353" spans="1:2" x14ac:dyDescent="0.25">
      <c r="A6353">
        <v>6662</v>
      </c>
      <c r="B6353" t="s">
        <v>35552</v>
      </c>
    </row>
    <row r="6354" spans="1:2" x14ac:dyDescent="0.25">
      <c r="A6354">
        <v>6663</v>
      </c>
      <c r="B6354" t="s">
        <v>35553</v>
      </c>
    </row>
    <row r="6355" spans="1:2" x14ac:dyDescent="0.25">
      <c r="A6355">
        <v>6664</v>
      </c>
      <c r="B6355" t="s">
        <v>35554</v>
      </c>
    </row>
    <row r="6356" spans="1:2" x14ac:dyDescent="0.25">
      <c r="A6356">
        <v>6665</v>
      </c>
      <c r="B6356" t="s">
        <v>35555</v>
      </c>
    </row>
    <row r="6357" spans="1:2" x14ac:dyDescent="0.25">
      <c r="A6357">
        <v>6666</v>
      </c>
      <c r="B6357" t="s">
        <v>35556</v>
      </c>
    </row>
    <row r="6358" spans="1:2" x14ac:dyDescent="0.25">
      <c r="A6358">
        <v>6667</v>
      </c>
      <c r="B6358" t="s">
        <v>35557</v>
      </c>
    </row>
    <row r="6359" spans="1:2" x14ac:dyDescent="0.25">
      <c r="A6359">
        <v>6668</v>
      </c>
      <c r="B6359" t="s">
        <v>35558</v>
      </c>
    </row>
    <row r="6360" spans="1:2" x14ac:dyDescent="0.25">
      <c r="A6360">
        <v>6669</v>
      </c>
      <c r="B6360" t="s">
        <v>35559</v>
      </c>
    </row>
    <row r="6361" spans="1:2" x14ac:dyDescent="0.25">
      <c r="A6361">
        <v>6670</v>
      </c>
      <c r="B6361" t="s">
        <v>35560</v>
      </c>
    </row>
    <row r="6362" spans="1:2" x14ac:dyDescent="0.25">
      <c r="A6362">
        <v>6671</v>
      </c>
      <c r="B6362" t="s">
        <v>35561</v>
      </c>
    </row>
    <row r="6363" spans="1:2" x14ac:dyDescent="0.25">
      <c r="A6363">
        <v>6672</v>
      </c>
      <c r="B6363" t="s">
        <v>35562</v>
      </c>
    </row>
    <row r="6364" spans="1:2" x14ac:dyDescent="0.25">
      <c r="A6364">
        <v>6673</v>
      </c>
      <c r="B6364" t="s">
        <v>35563</v>
      </c>
    </row>
    <row r="6365" spans="1:2" x14ac:dyDescent="0.25">
      <c r="A6365">
        <v>6674</v>
      </c>
      <c r="B6365" t="s">
        <v>35564</v>
      </c>
    </row>
    <row r="6366" spans="1:2" x14ac:dyDescent="0.25">
      <c r="A6366">
        <v>6675</v>
      </c>
      <c r="B6366" t="s">
        <v>35565</v>
      </c>
    </row>
    <row r="6367" spans="1:2" x14ac:dyDescent="0.25">
      <c r="A6367">
        <v>6676</v>
      </c>
      <c r="B6367" t="s">
        <v>35566</v>
      </c>
    </row>
    <row r="6368" spans="1:2" x14ac:dyDescent="0.25">
      <c r="A6368">
        <v>6677</v>
      </c>
      <c r="B6368" t="s">
        <v>35567</v>
      </c>
    </row>
    <row r="6369" spans="1:2" x14ac:dyDescent="0.25">
      <c r="A6369">
        <v>6678</v>
      </c>
      <c r="B6369" t="s">
        <v>35568</v>
      </c>
    </row>
    <row r="6370" spans="1:2" x14ac:dyDescent="0.25">
      <c r="A6370">
        <v>6679</v>
      </c>
      <c r="B6370" t="s">
        <v>35569</v>
      </c>
    </row>
    <row r="6371" spans="1:2" x14ac:dyDescent="0.25">
      <c r="A6371">
        <v>6680</v>
      </c>
      <c r="B6371" t="s">
        <v>35570</v>
      </c>
    </row>
    <row r="6372" spans="1:2" x14ac:dyDescent="0.25">
      <c r="A6372">
        <v>6681</v>
      </c>
      <c r="B6372" t="s">
        <v>35571</v>
      </c>
    </row>
    <row r="6373" spans="1:2" x14ac:dyDescent="0.25">
      <c r="A6373">
        <v>6682</v>
      </c>
      <c r="B6373" t="s">
        <v>35572</v>
      </c>
    </row>
    <row r="6374" spans="1:2" x14ac:dyDescent="0.25">
      <c r="A6374">
        <v>6683</v>
      </c>
      <c r="B6374" t="s">
        <v>35573</v>
      </c>
    </row>
    <row r="6375" spans="1:2" x14ac:dyDescent="0.25">
      <c r="A6375">
        <v>6684</v>
      </c>
      <c r="B6375" t="s">
        <v>35574</v>
      </c>
    </row>
    <row r="6376" spans="1:2" x14ac:dyDescent="0.25">
      <c r="A6376">
        <v>6685</v>
      </c>
      <c r="B6376" t="s">
        <v>35575</v>
      </c>
    </row>
    <row r="6377" spans="1:2" x14ac:dyDescent="0.25">
      <c r="A6377">
        <v>6686</v>
      </c>
      <c r="B6377" t="s">
        <v>35576</v>
      </c>
    </row>
    <row r="6378" spans="1:2" x14ac:dyDescent="0.25">
      <c r="A6378">
        <v>6687</v>
      </c>
      <c r="B6378" t="s">
        <v>35577</v>
      </c>
    </row>
    <row r="6379" spans="1:2" x14ac:dyDescent="0.25">
      <c r="A6379">
        <v>6688</v>
      </c>
      <c r="B6379" t="s">
        <v>35578</v>
      </c>
    </row>
    <row r="6380" spans="1:2" x14ac:dyDescent="0.25">
      <c r="A6380">
        <v>6689</v>
      </c>
      <c r="B6380" t="s">
        <v>35579</v>
      </c>
    </row>
    <row r="6381" spans="1:2" x14ac:dyDescent="0.25">
      <c r="A6381">
        <v>6690</v>
      </c>
      <c r="B6381" t="s">
        <v>35580</v>
      </c>
    </row>
    <row r="6382" spans="1:2" x14ac:dyDescent="0.25">
      <c r="A6382">
        <v>6691</v>
      </c>
      <c r="B6382" t="s">
        <v>35581</v>
      </c>
    </row>
    <row r="6383" spans="1:2" x14ac:dyDescent="0.25">
      <c r="A6383">
        <v>6692</v>
      </c>
      <c r="B6383" t="s">
        <v>35582</v>
      </c>
    </row>
    <row r="6384" spans="1:2" x14ac:dyDescent="0.25">
      <c r="A6384">
        <v>6693</v>
      </c>
      <c r="B6384" t="s">
        <v>35583</v>
      </c>
    </row>
    <row r="6385" spans="1:2" x14ac:dyDescent="0.25">
      <c r="A6385">
        <v>6694</v>
      </c>
      <c r="B6385" t="s">
        <v>35584</v>
      </c>
    </row>
    <row r="6386" spans="1:2" x14ac:dyDescent="0.25">
      <c r="A6386">
        <v>6695</v>
      </c>
      <c r="B6386" t="s">
        <v>35585</v>
      </c>
    </row>
    <row r="6387" spans="1:2" x14ac:dyDescent="0.25">
      <c r="A6387">
        <v>6696</v>
      </c>
      <c r="B6387" t="s">
        <v>35586</v>
      </c>
    </row>
    <row r="6388" spans="1:2" x14ac:dyDescent="0.25">
      <c r="A6388">
        <v>6697</v>
      </c>
      <c r="B6388" t="s">
        <v>35587</v>
      </c>
    </row>
    <row r="6389" spans="1:2" x14ac:dyDescent="0.25">
      <c r="A6389">
        <v>6698</v>
      </c>
      <c r="B6389" t="s">
        <v>35588</v>
      </c>
    </row>
    <row r="6390" spans="1:2" x14ac:dyDescent="0.25">
      <c r="A6390">
        <v>6699</v>
      </c>
      <c r="B6390" t="s">
        <v>35589</v>
      </c>
    </row>
    <row r="6391" spans="1:2" x14ac:dyDescent="0.25">
      <c r="A6391">
        <v>6702</v>
      </c>
      <c r="B6391" t="s">
        <v>35590</v>
      </c>
    </row>
    <row r="6392" spans="1:2" x14ac:dyDescent="0.25">
      <c r="A6392">
        <v>6703</v>
      </c>
      <c r="B6392" t="s">
        <v>35591</v>
      </c>
    </row>
    <row r="6393" spans="1:2" x14ac:dyDescent="0.25">
      <c r="A6393">
        <v>6704</v>
      </c>
      <c r="B6393" t="s">
        <v>35592</v>
      </c>
    </row>
    <row r="6394" spans="1:2" x14ac:dyDescent="0.25">
      <c r="A6394">
        <v>6705</v>
      </c>
      <c r="B6394" t="s">
        <v>35593</v>
      </c>
    </row>
    <row r="6395" spans="1:2" x14ac:dyDescent="0.25">
      <c r="A6395">
        <v>6706</v>
      </c>
      <c r="B6395" t="s">
        <v>35594</v>
      </c>
    </row>
    <row r="6396" spans="1:2" x14ac:dyDescent="0.25">
      <c r="A6396">
        <v>6707</v>
      </c>
      <c r="B6396" t="s">
        <v>35595</v>
      </c>
    </row>
    <row r="6397" spans="1:2" x14ac:dyDescent="0.25">
      <c r="A6397">
        <v>6708</v>
      </c>
      <c r="B6397" t="s">
        <v>35596</v>
      </c>
    </row>
    <row r="6398" spans="1:2" x14ac:dyDescent="0.25">
      <c r="A6398">
        <v>6709</v>
      </c>
      <c r="B6398" t="s">
        <v>35597</v>
      </c>
    </row>
    <row r="6399" spans="1:2" x14ac:dyDescent="0.25">
      <c r="A6399">
        <v>6710</v>
      </c>
      <c r="B6399" t="s">
        <v>35598</v>
      </c>
    </row>
    <row r="6400" spans="1:2" x14ac:dyDescent="0.25">
      <c r="A6400">
        <v>6711</v>
      </c>
      <c r="B6400" t="s">
        <v>35599</v>
      </c>
    </row>
    <row r="6401" spans="1:2" x14ac:dyDescent="0.25">
      <c r="A6401">
        <v>6712</v>
      </c>
      <c r="B6401" t="s">
        <v>35600</v>
      </c>
    </row>
    <row r="6402" spans="1:2" x14ac:dyDescent="0.25">
      <c r="A6402">
        <v>6713</v>
      </c>
      <c r="B6402" t="s">
        <v>35601</v>
      </c>
    </row>
    <row r="6403" spans="1:2" x14ac:dyDescent="0.25">
      <c r="A6403">
        <v>6714</v>
      </c>
      <c r="B6403" t="s">
        <v>35602</v>
      </c>
    </row>
    <row r="6404" spans="1:2" x14ac:dyDescent="0.25">
      <c r="A6404">
        <v>6715</v>
      </c>
      <c r="B6404" t="s">
        <v>35603</v>
      </c>
    </row>
    <row r="6405" spans="1:2" x14ac:dyDescent="0.25">
      <c r="A6405">
        <v>6716</v>
      </c>
      <c r="B6405" t="s">
        <v>35604</v>
      </c>
    </row>
    <row r="6406" spans="1:2" x14ac:dyDescent="0.25">
      <c r="A6406">
        <v>6717</v>
      </c>
      <c r="B6406" t="s">
        <v>35605</v>
      </c>
    </row>
    <row r="6407" spans="1:2" x14ac:dyDescent="0.25">
      <c r="A6407">
        <v>6718</v>
      </c>
      <c r="B6407" t="s">
        <v>35606</v>
      </c>
    </row>
    <row r="6408" spans="1:2" x14ac:dyDescent="0.25">
      <c r="A6408">
        <v>6719</v>
      </c>
      <c r="B6408" t="s">
        <v>35607</v>
      </c>
    </row>
    <row r="6409" spans="1:2" x14ac:dyDescent="0.25">
      <c r="A6409">
        <v>6720</v>
      </c>
      <c r="B6409" t="s">
        <v>35608</v>
      </c>
    </row>
    <row r="6410" spans="1:2" x14ac:dyDescent="0.25">
      <c r="A6410">
        <v>6721</v>
      </c>
      <c r="B6410" t="s">
        <v>35609</v>
      </c>
    </row>
    <row r="6411" spans="1:2" x14ac:dyDescent="0.25">
      <c r="A6411">
        <v>6722</v>
      </c>
      <c r="B6411" t="s">
        <v>35610</v>
      </c>
    </row>
    <row r="6412" spans="1:2" x14ac:dyDescent="0.25">
      <c r="A6412">
        <v>6723</v>
      </c>
      <c r="B6412" t="s">
        <v>35611</v>
      </c>
    </row>
    <row r="6413" spans="1:2" x14ac:dyDescent="0.25">
      <c r="A6413">
        <v>6724</v>
      </c>
      <c r="B6413" t="s">
        <v>35612</v>
      </c>
    </row>
    <row r="6414" spans="1:2" x14ac:dyDescent="0.25">
      <c r="A6414">
        <v>6725</v>
      </c>
      <c r="B6414" t="s">
        <v>35613</v>
      </c>
    </row>
    <row r="6415" spans="1:2" x14ac:dyDescent="0.25">
      <c r="A6415">
        <v>6726</v>
      </c>
      <c r="B6415" t="s">
        <v>35614</v>
      </c>
    </row>
    <row r="6416" spans="1:2" x14ac:dyDescent="0.25">
      <c r="A6416">
        <v>6727</v>
      </c>
      <c r="B6416" t="s">
        <v>35615</v>
      </c>
    </row>
    <row r="6417" spans="1:2" x14ac:dyDescent="0.25">
      <c r="A6417">
        <v>6728</v>
      </c>
      <c r="B6417" t="s">
        <v>35616</v>
      </c>
    </row>
    <row r="6418" spans="1:2" x14ac:dyDescent="0.25">
      <c r="A6418">
        <v>6729</v>
      </c>
      <c r="B6418" t="s">
        <v>35617</v>
      </c>
    </row>
    <row r="6419" spans="1:2" x14ac:dyDescent="0.25">
      <c r="A6419">
        <v>6730</v>
      </c>
      <c r="B6419" t="s">
        <v>35618</v>
      </c>
    </row>
    <row r="6420" spans="1:2" x14ac:dyDescent="0.25">
      <c r="A6420">
        <v>6731</v>
      </c>
      <c r="B6420" t="s">
        <v>35619</v>
      </c>
    </row>
    <row r="6421" spans="1:2" x14ac:dyDescent="0.25">
      <c r="A6421">
        <v>6732</v>
      </c>
      <c r="B6421" t="s">
        <v>35620</v>
      </c>
    </row>
    <row r="6422" spans="1:2" x14ac:dyDescent="0.25">
      <c r="A6422">
        <v>6733</v>
      </c>
      <c r="B6422" t="s">
        <v>35621</v>
      </c>
    </row>
    <row r="6423" spans="1:2" x14ac:dyDescent="0.25">
      <c r="A6423">
        <v>6734</v>
      </c>
      <c r="B6423" t="s">
        <v>35622</v>
      </c>
    </row>
    <row r="6424" spans="1:2" x14ac:dyDescent="0.25">
      <c r="A6424">
        <v>6735</v>
      </c>
      <c r="B6424" t="s">
        <v>35623</v>
      </c>
    </row>
    <row r="6425" spans="1:2" x14ac:dyDescent="0.25">
      <c r="A6425">
        <v>6736</v>
      </c>
      <c r="B6425" t="s">
        <v>35624</v>
      </c>
    </row>
    <row r="6426" spans="1:2" x14ac:dyDescent="0.25">
      <c r="A6426">
        <v>6737</v>
      </c>
      <c r="B6426" t="s">
        <v>35625</v>
      </c>
    </row>
    <row r="6427" spans="1:2" x14ac:dyDescent="0.25">
      <c r="A6427">
        <v>6738</v>
      </c>
      <c r="B6427" t="s">
        <v>35626</v>
      </c>
    </row>
    <row r="6428" spans="1:2" x14ac:dyDescent="0.25">
      <c r="A6428">
        <v>6739</v>
      </c>
      <c r="B6428" t="s">
        <v>35627</v>
      </c>
    </row>
    <row r="6429" spans="1:2" x14ac:dyDescent="0.25">
      <c r="A6429">
        <v>6740</v>
      </c>
      <c r="B6429" t="s">
        <v>35628</v>
      </c>
    </row>
    <row r="6430" spans="1:2" x14ac:dyDescent="0.25">
      <c r="A6430">
        <v>6741</v>
      </c>
      <c r="B6430" t="s">
        <v>35629</v>
      </c>
    </row>
    <row r="6431" spans="1:2" x14ac:dyDescent="0.25">
      <c r="A6431">
        <v>6742</v>
      </c>
      <c r="B6431" t="s">
        <v>35630</v>
      </c>
    </row>
    <row r="6432" spans="1:2" x14ac:dyDescent="0.25">
      <c r="A6432">
        <v>6743</v>
      </c>
      <c r="B6432" t="s">
        <v>35631</v>
      </c>
    </row>
    <row r="6433" spans="1:2" x14ac:dyDescent="0.25">
      <c r="A6433">
        <v>6744</v>
      </c>
      <c r="B6433" t="s">
        <v>35632</v>
      </c>
    </row>
    <row r="6434" spans="1:2" x14ac:dyDescent="0.25">
      <c r="A6434">
        <v>6747</v>
      </c>
      <c r="B6434" t="s">
        <v>35633</v>
      </c>
    </row>
    <row r="6435" spans="1:2" x14ac:dyDescent="0.25">
      <c r="A6435">
        <v>6748</v>
      </c>
      <c r="B6435" t="s">
        <v>35634</v>
      </c>
    </row>
    <row r="6436" spans="1:2" x14ac:dyDescent="0.25">
      <c r="A6436">
        <v>6749</v>
      </c>
      <c r="B6436" t="s">
        <v>35635</v>
      </c>
    </row>
    <row r="6437" spans="1:2" x14ac:dyDescent="0.25">
      <c r="A6437">
        <v>6750</v>
      </c>
      <c r="B6437" t="s">
        <v>35636</v>
      </c>
    </row>
    <row r="6438" spans="1:2" x14ac:dyDescent="0.25">
      <c r="A6438">
        <v>6751</v>
      </c>
      <c r="B6438" t="s">
        <v>35637</v>
      </c>
    </row>
    <row r="6439" spans="1:2" x14ac:dyDescent="0.25">
      <c r="A6439">
        <v>6752</v>
      </c>
      <c r="B6439" t="s">
        <v>35638</v>
      </c>
    </row>
    <row r="6440" spans="1:2" x14ac:dyDescent="0.25">
      <c r="A6440">
        <v>6753</v>
      </c>
      <c r="B6440" t="s">
        <v>35639</v>
      </c>
    </row>
    <row r="6441" spans="1:2" x14ac:dyDescent="0.25">
      <c r="A6441">
        <v>6754</v>
      </c>
      <c r="B6441" t="s">
        <v>35640</v>
      </c>
    </row>
    <row r="6442" spans="1:2" x14ac:dyDescent="0.25">
      <c r="A6442">
        <v>6755</v>
      </c>
      <c r="B6442" t="s">
        <v>35448</v>
      </c>
    </row>
    <row r="6443" spans="1:2" x14ac:dyDescent="0.25">
      <c r="A6443">
        <v>6756</v>
      </c>
      <c r="B6443" t="s">
        <v>35641</v>
      </c>
    </row>
    <row r="6444" spans="1:2" x14ac:dyDescent="0.25">
      <c r="A6444">
        <v>6757</v>
      </c>
      <c r="B6444" t="s">
        <v>35642</v>
      </c>
    </row>
    <row r="6445" spans="1:2" x14ac:dyDescent="0.25">
      <c r="A6445">
        <v>6758</v>
      </c>
      <c r="B6445" t="s">
        <v>35643</v>
      </c>
    </row>
    <row r="6446" spans="1:2" x14ac:dyDescent="0.25">
      <c r="A6446">
        <v>6759</v>
      </c>
      <c r="B6446" t="s">
        <v>35644</v>
      </c>
    </row>
    <row r="6447" spans="1:2" x14ac:dyDescent="0.25">
      <c r="A6447">
        <v>6760</v>
      </c>
      <c r="B6447" t="s">
        <v>35645</v>
      </c>
    </row>
    <row r="6448" spans="1:2" x14ac:dyDescent="0.25">
      <c r="A6448">
        <v>6761</v>
      </c>
      <c r="B6448" t="s">
        <v>35646</v>
      </c>
    </row>
    <row r="6449" spans="1:2" x14ac:dyDescent="0.25">
      <c r="A6449">
        <v>6762</v>
      </c>
      <c r="B6449" t="s">
        <v>35647</v>
      </c>
    </row>
    <row r="6450" spans="1:2" x14ac:dyDescent="0.25">
      <c r="A6450">
        <v>6763</v>
      </c>
      <c r="B6450" t="s">
        <v>35648</v>
      </c>
    </row>
    <row r="6451" spans="1:2" x14ac:dyDescent="0.25">
      <c r="A6451">
        <v>6764</v>
      </c>
      <c r="B6451" t="s">
        <v>35649</v>
      </c>
    </row>
    <row r="6452" spans="1:2" x14ac:dyDescent="0.25">
      <c r="A6452">
        <v>6765</v>
      </c>
      <c r="B6452" t="s">
        <v>35650</v>
      </c>
    </row>
    <row r="6453" spans="1:2" x14ac:dyDescent="0.25">
      <c r="A6453">
        <v>6766</v>
      </c>
      <c r="B6453" t="s">
        <v>35651</v>
      </c>
    </row>
    <row r="6454" spans="1:2" x14ac:dyDescent="0.25">
      <c r="A6454">
        <v>6767</v>
      </c>
      <c r="B6454" t="s">
        <v>35652</v>
      </c>
    </row>
    <row r="6455" spans="1:2" x14ac:dyDescent="0.25">
      <c r="A6455">
        <v>6768</v>
      </c>
      <c r="B6455" t="s">
        <v>35653</v>
      </c>
    </row>
    <row r="6456" spans="1:2" x14ac:dyDescent="0.25">
      <c r="A6456">
        <v>6769</v>
      </c>
      <c r="B6456" t="s">
        <v>35654</v>
      </c>
    </row>
    <row r="6457" spans="1:2" x14ac:dyDescent="0.25">
      <c r="A6457">
        <v>6770</v>
      </c>
      <c r="B6457" t="s">
        <v>35655</v>
      </c>
    </row>
    <row r="6458" spans="1:2" x14ac:dyDescent="0.25">
      <c r="A6458">
        <v>6771</v>
      </c>
      <c r="B6458" t="s">
        <v>35656</v>
      </c>
    </row>
    <row r="6459" spans="1:2" x14ac:dyDescent="0.25">
      <c r="A6459">
        <v>6772</v>
      </c>
      <c r="B6459" t="s">
        <v>35657</v>
      </c>
    </row>
    <row r="6460" spans="1:2" x14ac:dyDescent="0.25">
      <c r="A6460">
        <v>6773</v>
      </c>
      <c r="B6460" t="s">
        <v>35658</v>
      </c>
    </row>
    <row r="6461" spans="1:2" x14ac:dyDescent="0.25">
      <c r="A6461">
        <v>6774</v>
      </c>
      <c r="B6461" t="s">
        <v>35659</v>
      </c>
    </row>
    <row r="6462" spans="1:2" x14ac:dyDescent="0.25">
      <c r="A6462">
        <v>6775</v>
      </c>
      <c r="B6462" t="s">
        <v>35660</v>
      </c>
    </row>
    <row r="6463" spans="1:2" x14ac:dyDescent="0.25">
      <c r="A6463">
        <v>6776</v>
      </c>
      <c r="B6463" t="s">
        <v>35628</v>
      </c>
    </row>
    <row r="6464" spans="1:2" x14ac:dyDescent="0.25">
      <c r="A6464">
        <v>6777</v>
      </c>
      <c r="B6464" t="s">
        <v>35661</v>
      </c>
    </row>
    <row r="6465" spans="1:2" x14ac:dyDescent="0.25">
      <c r="A6465">
        <v>6778</v>
      </c>
      <c r="B6465" t="s">
        <v>35662</v>
      </c>
    </row>
    <row r="6466" spans="1:2" x14ac:dyDescent="0.25">
      <c r="A6466">
        <v>6779</v>
      </c>
      <c r="B6466" t="s">
        <v>35663</v>
      </c>
    </row>
    <row r="6467" spans="1:2" x14ac:dyDescent="0.25">
      <c r="A6467">
        <v>6780</v>
      </c>
      <c r="B6467" t="s">
        <v>35664</v>
      </c>
    </row>
    <row r="6468" spans="1:2" x14ac:dyDescent="0.25">
      <c r="A6468">
        <v>6781</v>
      </c>
      <c r="B6468" t="s">
        <v>35665</v>
      </c>
    </row>
    <row r="6469" spans="1:2" x14ac:dyDescent="0.25">
      <c r="A6469">
        <v>6782</v>
      </c>
      <c r="B6469" t="s">
        <v>35666</v>
      </c>
    </row>
    <row r="6470" spans="1:2" x14ac:dyDescent="0.25">
      <c r="A6470">
        <v>6783</v>
      </c>
      <c r="B6470" t="s">
        <v>35667</v>
      </c>
    </row>
    <row r="6471" spans="1:2" x14ac:dyDescent="0.25">
      <c r="A6471">
        <v>6784</v>
      </c>
      <c r="B6471" t="s">
        <v>35668</v>
      </c>
    </row>
    <row r="6472" spans="1:2" x14ac:dyDescent="0.25">
      <c r="A6472">
        <v>6785</v>
      </c>
      <c r="B6472" t="s">
        <v>35669</v>
      </c>
    </row>
    <row r="6473" spans="1:2" x14ac:dyDescent="0.25">
      <c r="A6473">
        <v>6786</v>
      </c>
      <c r="B6473" t="s">
        <v>35670</v>
      </c>
    </row>
    <row r="6474" spans="1:2" x14ac:dyDescent="0.25">
      <c r="A6474">
        <v>6787</v>
      </c>
      <c r="B6474" t="s">
        <v>35157</v>
      </c>
    </row>
    <row r="6475" spans="1:2" x14ac:dyDescent="0.25">
      <c r="A6475">
        <v>6788</v>
      </c>
      <c r="B6475" t="s">
        <v>35671</v>
      </c>
    </row>
    <row r="6476" spans="1:2" x14ac:dyDescent="0.25">
      <c r="A6476">
        <v>6789</v>
      </c>
      <c r="B6476" t="s">
        <v>35672</v>
      </c>
    </row>
    <row r="6477" spans="1:2" x14ac:dyDescent="0.25">
      <c r="A6477">
        <v>6792</v>
      </c>
      <c r="B6477" t="s">
        <v>35673</v>
      </c>
    </row>
    <row r="6478" spans="1:2" x14ac:dyDescent="0.25">
      <c r="A6478">
        <v>6793</v>
      </c>
      <c r="B6478" t="s">
        <v>35674</v>
      </c>
    </row>
    <row r="6479" spans="1:2" x14ac:dyDescent="0.25">
      <c r="A6479">
        <v>6794</v>
      </c>
      <c r="B6479" t="s">
        <v>35675</v>
      </c>
    </row>
    <row r="6480" spans="1:2" x14ac:dyDescent="0.25">
      <c r="A6480">
        <v>6795</v>
      </c>
      <c r="B6480" t="s">
        <v>35676</v>
      </c>
    </row>
    <row r="6481" spans="1:2" x14ac:dyDescent="0.25">
      <c r="A6481">
        <v>6796</v>
      </c>
      <c r="B6481" t="s">
        <v>35677</v>
      </c>
    </row>
    <row r="6482" spans="1:2" x14ac:dyDescent="0.25">
      <c r="A6482">
        <v>6797</v>
      </c>
      <c r="B6482" t="s">
        <v>35678</v>
      </c>
    </row>
    <row r="6483" spans="1:2" x14ac:dyDescent="0.25">
      <c r="A6483">
        <v>6798</v>
      </c>
      <c r="B6483" t="s">
        <v>35679</v>
      </c>
    </row>
    <row r="6484" spans="1:2" x14ac:dyDescent="0.25">
      <c r="A6484">
        <v>6799</v>
      </c>
      <c r="B6484" t="s">
        <v>35680</v>
      </c>
    </row>
    <row r="6485" spans="1:2" x14ac:dyDescent="0.25">
      <c r="A6485">
        <v>6800</v>
      </c>
      <c r="B6485" t="s">
        <v>33713</v>
      </c>
    </row>
    <row r="6486" spans="1:2" x14ac:dyDescent="0.25">
      <c r="A6486">
        <v>6801</v>
      </c>
      <c r="B6486" t="s">
        <v>35681</v>
      </c>
    </row>
    <row r="6487" spans="1:2" x14ac:dyDescent="0.25">
      <c r="A6487">
        <v>6802</v>
      </c>
      <c r="B6487" t="s">
        <v>35682</v>
      </c>
    </row>
    <row r="6488" spans="1:2" x14ac:dyDescent="0.25">
      <c r="A6488">
        <v>6803</v>
      </c>
      <c r="B6488" t="s">
        <v>35683</v>
      </c>
    </row>
    <row r="6489" spans="1:2" x14ac:dyDescent="0.25">
      <c r="A6489">
        <v>6804</v>
      </c>
      <c r="B6489" t="s">
        <v>35684</v>
      </c>
    </row>
    <row r="6490" spans="1:2" x14ac:dyDescent="0.25">
      <c r="A6490">
        <v>6805</v>
      </c>
      <c r="B6490" t="s">
        <v>35685</v>
      </c>
    </row>
    <row r="6491" spans="1:2" x14ac:dyDescent="0.25">
      <c r="A6491">
        <v>6806</v>
      </c>
      <c r="B6491" t="s">
        <v>35686</v>
      </c>
    </row>
    <row r="6492" spans="1:2" x14ac:dyDescent="0.25">
      <c r="A6492">
        <v>6807</v>
      </c>
      <c r="B6492" t="s">
        <v>35687</v>
      </c>
    </row>
    <row r="6493" spans="1:2" x14ac:dyDescent="0.25">
      <c r="A6493">
        <v>6808</v>
      </c>
      <c r="B6493" t="s">
        <v>35688</v>
      </c>
    </row>
    <row r="6494" spans="1:2" x14ac:dyDescent="0.25">
      <c r="A6494">
        <v>6809</v>
      </c>
      <c r="B6494" t="s">
        <v>35689</v>
      </c>
    </row>
    <row r="6495" spans="1:2" x14ac:dyDescent="0.25">
      <c r="A6495">
        <v>6810</v>
      </c>
      <c r="B6495" t="s">
        <v>35690</v>
      </c>
    </row>
    <row r="6496" spans="1:2" x14ac:dyDescent="0.25">
      <c r="A6496">
        <v>6811</v>
      </c>
      <c r="B6496" t="s">
        <v>35691</v>
      </c>
    </row>
    <row r="6497" spans="1:2" x14ac:dyDescent="0.25">
      <c r="A6497">
        <v>6812</v>
      </c>
      <c r="B6497" t="s">
        <v>35692</v>
      </c>
    </row>
    <row r="6498" spans="1:2" x14ac:dyDescent="0.25">
      <c r="A6498">
        <v>6813</v>
      </c>
      <c r="B6498" t="s">
        <v>35693</v>
      </c>
    </row>
    <row r="6499" spans="1:2" x14ac:dyDescent="0.25">
      <c r="A6499">
        <v>6814</v>
      </c>
      <c r="B6499" t="s">
        <v>35644</v>
      </c>
    </row>
    <row r="6500" spans="1:2" x14ac:dyDescent="0.25">
      <c r="A6500">
        <v>6815</v>
      </c>
      <c r="B6500" t="s">
        <v>35694</v>
      </c>
    </row>
    <row r="6501" spans="1:2" x14ac:dyDescent="0.25">
      <c r="A6501">
        <v>6816</v>
      </c>
      <c r="B6501" t="s">
        <v>35646</v>
      </c>
    </row>
    <row r="6502" spans="1:2" x14ac:dyDescent="0.25">
      <c r="A6502">
        <v>6817</v>
      </c>
      <c r="B6502" t="s">
        <v>35695</v>
      </c>
    </row>
    <row r="6503" spans="1:2" x14ac:dyDescent="0.25">
      <c r="A6503">
        <v>6818</v>
      </c>
      <c r="B6503" t="s">
        <v>35696</v>
      </c>
    </row>
    <row r="6504" spans="1:2" x14ac:dyDescent="0.25">
      <c r="A6504">
        <v>6819</v>
      </c>
      <c r="B6504" t="s">
        <v>35697</v>
      </c>
    </row>
    <row r="6505" spans="1:2" x14ac:dyDescent="0.25">
      <c r="A6505">
        <v>6820</v>
      </c>
      <c r="B6505" t="s">
        <v>35698</v>
      </c>
    </row>
    <row r="6506" spans="1:2" x14ac:dyDescent="0.25">
      <c r="A6506">
        <v>6821</v>
      </c>
      <c r="B6506" t="s">
        <v>35699</v>
      </c>
    </row>
    <row r="6507" spans="1:2" x14ac:dyDescent="0.25">
      <c r="A6507">
        <v>6822</v>
      </c>
      <c r="B6507" t="s">
        <v>35700</v>
      </c>
    </row>
    <row r="6508" spans="1:2" x14ac:dyDescent="0.25">
      <c r="A6508">
        <v>6823</v>
      </c>
      <c r="B6508" t="s">
        <v>35701</v>
      </c>
    </row>
    <row r="6509" spans="1:2" x14ac:dyDescent="0.25">
      <c r="A6509">
        <v>6824</v>
      </c>
      <c r="B6509" t="s">
        <v>35702</v>
      </c>
    </row>
    <row r="6510" spans="1:2" x14ac:dyDescent="0.25">
      <c r="A6510">
        <v>6825</v>
      </c>
      <c r="B6510" t="s">
        <v>35703</v>
      </c>
    </row>
    <row r="6511" spans="1:2" x14ac:dyDescent="0.25">
      <c r="A6511">
        <v>6826</v>
      </c>
      <c r="B6511" t="s">
        <v>35704</v>
      </c>
    </row>
    <row r="6512" spans="1:2" x14ac:dyDescent="0.25">
      <c r="A6512">
        <v>6827</v>
      </c>
      <c r="B6512" t="s">
        <v>35705</v>
      </c>
    </row>
    <row r="6513" spans="1:2" x14ac:dyDescent="0.25">
      <c r="A6513">
        <v>6828</v>
      </c>
      <c r="B6513" t="s">
        <v>35706</v>
      </c>
    </row>
    <row r="6514" spans="1:2" x14ac:dyDescent="0.25">
      <c r="A6514">
        <v>6829</v>
      </c>
      <c r="B6514" t="s">
        <v>35707</v>
      </c>
    </row>
    <row r="6515" spans="1:2" x14ac:dyDescent="0.25">
      <c r="A6515">
        <v>6830</v>
      </c>
      <c r="B6515" t="s">
        <v>35708</v>
      </c>
    </row>
    <row r="6516" spans="1:2" x14ac:dyDescent="0.25">
      <c r="A6516">
        <v>6831</v>
      </c>
      <c r="B6516" t="s">
        <v>35709</v>
      </c>
    </row>
    <row r="6517" spans="1:2" x14ac:dyDescent="0.25">
      <c r="A6517">
        <v>6832</v>
      </c>
      <c r="B6517" t="s">
        <v>35710</v>
      </c>
    </row>
    <row r="6518" spans="1:2" x14ac:dyDescent="0.25">
      <c r="A6518">
        <v>6833</v>
      </c>
      <c r="B6518" t="s">
        <v>35711</v>
      </c>
    </row>
    <row r="6519" spans="1:2" x14ac:dyDescent="0.25">
      <c r="A6519">
        <v>6834</v>
      </c>
      <c r="B6519" t="s">
        <v>35712</v>
      </c>
    </row>
    <row r="6520" spans="1:2" x14ac:dyDescent="0.25">
      <c r="A6520">
        <v>6837</v>
      </c>
      <c r="B6520" t="s">
        <v>35713</v>
      </c>
    </row>
    <row r="6521" spans="1:2" x14ac:dyDescent="0.25">
      <c r="A6521">
        <v>6838</v>
      </c>
      <c r="B6521" t="s">
        <v>35714</v>
      </c>
    </row>
    <row r="6522" spans="1:2" x14ac:dyDescent="0.25">
      <c r="A6522">
        <v>6839</v>
      </c>
      <c r="B6522" t="s">
        <v>35715</v>
      </c>
    </row>
    <row r="6523" spans="1:2" x14ac:dyDescent="0.25">
      <c r="A6523">
        <v>6840</v>
      </c>
      <c r="B6523" t="s">
        <v>35716</v>
      </c>
    </row>
    <row r="6524" spans="1:2" x14ac:dyDescent="0.25">
      <c r="A6524">
        <v>6841</v>
      </c>
      <c r="B6524" t="s">
        <v>35717</v>
      </c>
    </row>
    <row r="6525" spans="1:2" x14ac:dyDescent="0.25">
      <c r="A6525">
        <v>6842</v>
      </c>
      <c r="B6525" t="s">
        <v>35718</v>
      </c>
    </row>
    <row r="6526" spans="1:2" x14ac:dyDescent="0.25">
      <c r="A6526">
        <v>6843</v>
      </c>
      <c r="B6526" t="s">
        <v>35719</v>
      </c>
    </row>
    <row r="6527" spans="1:2" x14ac:dyDescent="0.25">
      <c r="A6527">
        <v>6844</v>
      </c>
      <c r="B6527" t="s">
        <v>35720</v>
      </c>
    </row>
    <row r="6528" spans="1:2" x14ac:dyDescent="0.25">
      <c r="A6528">
        <v>6845</v>
      </c>
      <c r="B6528" t="s">
        <v>35721</v>
      </c>
    </row>
    <row r="6529" spans="1:2" x14ac:dyDescent="0.25">
      <c r="A6529">
        <v>6846</v>
      </c>
      <c r="B6529" t="s">
        <v>35722</v>
      </c>
    </row>
    <row r="6530" spans="1:2" x14ac:dyDescent="0.25">
      <c r="A6530">
        <v>6847</v>
      </c>
      <c r="B6530" t="s">
        <v>35723</v>
      </c>
    </row>
    <row r="6531" spans="1:2" x14ac:dyDescent="0.25">
      <c r="A6531">
        <v>6848</v>
      </c>
      <c r="B6531" t="s">
        <v>35719</v>
      </c>
    </row>
    <row r="6532" spans="1:2" x14ac:dyDescent="0.25">
      <c r="A6532">
        <v>6849</v>
      </c>
      <c r="B6532" t="s">
        <v>33203</v>
      </c>
    </row>
    <row r="6533" spans="1:2" x14ac:dyDescent="0.25">
      <c r="A6533">
        <v>6850</v>
      </c>
      <c r="B6533" t="s">
        <v>35724</v>
      </c>
    </row>
    <row r="6534" spans="1:2" x14ac:dyDescent="0.25">
      <c r="A6534">
        <v>6851</v>
      </c>
      <c r="B6534" t="s">
        <v>35725</v>
      </c>
    </row>
    <row r="6535" spans="1:2" x14ac:dyDescent="0.25">
      <c r="A6535">
        <v>6852</v>
      </c>
      <c r="B6535" t="s">
        <v>35726</v>
      </c>
    </row>
    <row r="6536" spans="1:2" x14ac:dyDescent="0.25">
      <c r="A6536">
        <v>6853</v>
      </c>
      <c r="B6536" t="s">
        <v>35727</v>
      </c>
    </row>
    <row r="6537" spans="1:2" x14ac:dyDescent="0.25">
      <c r="A6537">
        <v>6854</v>
      </c>
      <c r="B6537" t="s">
        <v>35728</v>
      </c>
    </row>
    <row r="6538" spans="1:2" x14ac:dyDescent="0.25">
      <c r="A6538">
        <v>6855</v>
      </c>
      <c r="B6538" t="s">
        <v>35729</v>
      </c>
    </row>
    <row r="6539" spans="1:2" x14ac:dyDescent="0.25">
      <c r="A6539">
        <v>6856</v>
      </c>
      <c r="B6539" t="s">
        <v>35730</v>
      </c>
    </row>
    <row r="6540" spans="1:2" x14ac:dyDescent="0.25">
      <c r="A6540">
        <v>6857</v>
      </c>
      <c r="B6540" t="s">
        <v>35731</v>
      </c>
    </row>
    <row r="6541" spans="1:2" x14ac:dyDescent="0.25">
      <c r="A6541">
        <v>6858</v>
      </c>
      <c r="B6541" t="s">
        <v>35732</v>
      </c>
    </row>
    <row r="6542" spans="1:2" x14ac:dyDescent="0.25">
      <c r="A6542">
        <v>6859</v>
      </c>
      <c r="B6542" t="s">
        <v>35733</v>
      </c>
    </row>
    <row r="6543" spans="1:2" x14ac:dyDescent="0.25">
      <c r="A6543">
        <v>6860</v>
      </c>
      <c r="B6543" t="s">
        <v>35734</v>
      </c>
    </row>
    <row r="6544" spans="1:2" x14ac:dyDescent="0.25">
      <c r="A6544">
        <v>6861</v>
      </c>
      <c r="B6544" t="s">
        <v>35735</v>
      </c>
    </row>
    <row r="6545" spans="1:2" x14ac:dyDescent="0.25">
      <c r="A6545">
        <v>6862</v>
      </c>
      <c r="B6545" t="s">
        <v>35736</v>
      </c>
    </row>
    <row r="6546" spans="1:2" x14ac:dyDescent="0.25">
      <c r="A6546">
        <v>6863</v>
      </c>
      <c r="B6546" t="s">
        <v>35737</v>
      </c>
    </row>
    <row r="6547" spans="1:2" x14ac:dyDescent="0.25">
      <c r="A6547">
        <v>6864</v>
      </c>
      <c r="B6547" t="s">
        <v>35738</v>
      </c>
    </row>
    <row r="6548" spans="1:2" x14ac:dyDescent="0.25">
      <c r="A6548">
        <v>6865</v>
      </c>
      <c r="B6548" t="s">
        <v>35739</v>
      </c>
    </row>
    <row r="6549" spans="1:2" x14ac:dyDescent="0.25">
      <c r="A6549">
        <v>6866</v>
      </c>
      <c r="B6549" t="s">
        <v>35740</v>
      </c>
    </row>
    <row r="6550" spans="1:2" x14ac:dyDescent="0.25">
      <c r="A6550">
        <v>6867</v>
      </c>
      <c r="B6550" t="s">
        <v>35741</v>
      </c>
    </row>
    <row r="6551" spans="1:2" x14ac:dyDescent="0.25">
      <c r="A6551">
        <v>6868</v>
      </c>
      <c r="B6551" t="s">
        <v>35742</v>
      </c>
    </row>
    <row r="6552" spans="1:2" x14ac:dyDescent="0.25">
      <c r="A6552">
        <v>6869</v>
      </c>
      <c r="B6552" t="s">
        <v>35743</v>
      </c>
    </row>
    <row r="6553" spans="1:2" x14ac:dyDescent="0.25">
      <c r="A6553">
        <v>6870</v>
      </c>
      <c r="B6553" t="s">
        <v>35744</v>
      </c>
    </row>
    <row r="6554" spans="1:2" x14ac:dyDescent="0.25">
      <c r="A6554">
        <v>6871</v>
      </c>
      <c r="B6554" t="s">
        <v>35745</v>
      </c>
    </row>
    <row r="6555" spans="1:2" x14ac:dyDescent="0.25">
      <c r="A6555">
        <v>6872</v>
      </c>
      <c r="B6555" t="s">
        <v>35746</v>
      </c>
    </row>
    <row r="6556" spans="1:2" x14ac:dyDescent="0.25">
      <c r="A6556">
        <v>6873</v>
      </c>
      <c r="B6556" t="s">
        <v>35747</v>
      </c>
    </row>
    <row r="6557" spans="1:2" x14ac:dyDescent="0.25">
      <c r="A6557">
        <v>6874</v>
      </c>
      <c r="B6557" t="s">
        <v>35748</v>
      </c>
    </row>
    <row r="6558" spans="1:2" x14ac:dyDescent="0.25">
      <c r="A6558">
        <v>6875</v>
      </c>
      <c r="B6558" t="s">
        <v>35749</v>
      </c>
    </row>
    <row r="6559" spans="1:2" x14ac:dyDescent="0.25">
      <c r="A6559">
        <v>6876</v>
      </c>
      <c r="B6559" t="s">
        <v>35750</v>
      </c>
    </row>
    <row r="6560" spans="1:2" x14ac:dyDescent="0.25">
      <c r="A6560">
        <v>6877</v>
      </c>
      <c r="B6560" t="s">
        <v>35751</v>
      </c>
    </row>
    <row r="6561" spans="1:2" x14ac:dyDescent="0.25">
      <c r="A6561">
        <v>6878</v>
      </c>
      <c r="B6561" t="s">
        <v>35752</v>
      </c>
    </row>
    <row r="6562" spans="1:2" x14ac:dyDescent="0.25">
      <c r="A6562">
        <v>6879</v>
      </c>
      <c r="B6562" t="s">
        <v>35753</v>
      </c>
    </row>
    <row r="6563" spans="1:2" x14ac:dyDescent="0.25">
      <c r="A6563">
        <v>6882</v>
      </c>
      <c r="B6563" t="s">
        <v>35754</v>
      </c>
    </row>
    <row r="6564" spans="1:2" x14ac:dyDescent="0.25">
      <c r="A6564">
        <v>6883</v>
      </c>
      <c r="B6564" t="s">
        <v>35755</v>
      </c>
    </row>
    <row r="6565" spans="1:2" x14ac:dyDescent="0.25">
      <c r="A6565">
        <v>6884</v>
      </c>
      <c r="B6565" t="s">
        <v>35756</v>
      </c>
    </row>
    <row r="6566" spans="1:2" x14ac:dyDescent="0.25">
      <c r="A6566">
        <v>6885</v>
      </c>
      <c r="B6566" t="s">
        <v>35757</v>
      </c>
    </row>
    <row r="6567" spans="1:2" x14ac:dyDescent="0.25">
      <c r="A6567">
        <v>6886</v>
      </c>
      <c r="B6567" t="s">
        <v>35758</v>
      </c>
    </row>
    <row r="6568" spans="1:2" x14ac:dyDescent="0.25">
      <c r="A6568">
        <v>6887</v>
      </c>
      <c r="B6568" t="s">
        <v>35759</v>
      </c>
    </row>
    <row r="6569" spans="1:2" x14ac:dyDescent="0.25">
      <c r="A6569">
        <v>6888</v>
      </c>
      <c r="B6569" t="s">
        <v>35760</v>
      </c>
    </row>
    <row r="6570" spans="1:2" x14ac:dyDescent="0.25">
      <c r="A6570">
        <v>6889</v>
      </c>
      <c r="B6570" t="s">
        <v>35761</v>
      </c>
    </row>
    <row r="6571" spans="1:2" x14ac:dyDescent="0.25">
      <c r="A6571">
        <v>6890</v>
      </c>
      <c r="B6571" t="s">
        <v>35762</v>
      </c>
    </row>
    <row r="6572" spans="1:2" x14ac:dyDescent="0.25">
      <c r="A6572">
        <v>6891</v>
      </c>
      <c r="B6572" t="s">
        <v>35763</v>
      </c>
    </row>
    <row r="6573" spans="1:2" x14ac:dyDescent="0.25">
      <c r="A6573">
        <v>6892</v>
      </c>
      <c r="B6573" t="s">
        <v>35764</v>
      </c>
    </row>
    <row r="6574" spans="1:2" x14ac:dyDescent="0.25">
      <c r="A6574">
        <v>6893</v>
      </c>
      <c r="B6574" t="s">
        <v>35765</v>
      </c>
    </row>
    <row r="6575" spans="1:2" x14ac:dyDescent="0.25">
      <c r="A6575">
        <v>6894</v>
      </c>
      <c r="B6575" t="s">
        <v>35766</v>
      </c>
    </row>
    <row r="6576" spans="1:2" x14ac:dyDescent="0.25">
      <c r="A6576">
        <v>6895</v>
      </c>
      <c r="B6576" t="s">
        <v>35767</v>
      </c>
    </row>
    <row r="6577" spans="1:2" x14ac:dyDescent="0.25">
      <c r="A6577">
        <v>6896</v>
      </c>
      <c r="B6577" t="s">
        <v>35768</v>
      </c>
    </row>
    <row r="6578" spans="1:2" x14ac:dyDescent="0.25">
      <c r="A6578">
        <v>6897</v>
      </c>
      <c r="B6578" t="s">
        <v>35769</v>
      </c>
    </row>
    <row r="6579" spans="1:2" x14ac:dyDescent="0.25">
      <c r="A6579">
        <v>6898</v>
      </c>
      <c r="B6579" t="s">
        <v>35770</v>
      </c>
    </row>
    <row r="6580" spans="1:2" x14ac:dyDescent="0.25">
      <c r="A6580">
        <v>6899</v>
      </c>
      <c r="B6580" t="s">
        <v>35771</v>
      </c>
    </row>
    <row r="6581" spans="1:2" x14ac:dyDescent="0.25">
      <c r="A6581">
        <v>6900</v>
      </c>
      <c r="B6581" t="s">
        <v>35772</v>
      </c>
    </row>
    <row r="6582" spans="1:2" x14ac:dyDescent="0.25">
      <c r="A6582">
        <v>6901</v>
      </c>
      <c r="B6582" t="s">
        <v>35773</v>
      </c>
    </row>
    <row r="6583" spans="1:2" x14ac:dyDescent="0.25">
      <c r="A6583">
        <v>6902</v>
      </c>
      <c r="B6583" t="s">
        <v>35774</v>
      </c>
    </row>
    <row r="6584" spans="1:2" x14ac:dyDescent="0.25">
      <c r="A6584">
        <v>6903</v>
      </c>
      <c r="B6584" t="s">
        <v>35775</v>
      </c>
    </row>
    <row r="6585" spans="1:2" x14ac:dyDescent="0.25">
      <c r="A6585">
        <v>6904</v>
      </c>
      <c r="B6585" t="s">
        <v>35776</v>
      </c>
    </row>
    <row r="6586" spans="1:2" x14ac:dyDescent="0.25">
      <c r="A6586">
        <v>6905</v>
      </c>
      <c r="B6586" t="s">
        <v>35777</v>
      </c>
    </row>
    <row r="6587" spans="1:2" x14ac:dyDescent="0.25">
      <c r="A6587">
        <v>6906</v>
      </c>
      <c r="B6587" t="s">
        <v>35778</v>
      </c>
    </row>
    <row r="6588" spans="1:2" x14ac:dyDescent="0.25">
      <c r="A6588">
        <v>6907</v>
      </c>
      <c r="B6588" t="s">
        <v>35779</v>
      </c>
    </row>
    <row r="6589" spans="1:2" x14ac:dyDescent="0.25">
      <c r="A6589">
        <v>6908</v>
      </c>
      <c r="B6589" t="s">
        <v>35780</v>
      </c>
    </row>
    <row r="6590" spans="1:2" x14ac:dyDescent="0.25">
      <c r="A6590">
        <v>6909</v>
      </c>
      <c r="B6590" t="s">
        <v>35781</v>
      </c>
    </row>
    <row r="6591" spans="1:2" x14ac:dyDescent="0.25">
      <c r="A6591">
        <v>6910</v>
      </c>
      <c r="B6591" t="s">
        <v>35782</v>
      </c>
    </row>
    <row r="6592" spans="1:2" x14ac:dyDescent="0.25">
      <c r="A6592">
        <v>6911</v>
      </c>
      <c r="B6592" t="s">
        <v>35783</v>
      </c>
    </row>
    <row r="6593" spans="1:2" x14ac:dyDescent="0.25">
      <c r="A6593">
        <v>6912</v>
      </c>
      <c r="B6593" t="s">
        <v>35784</v>
      </c>
    </row>
    <row r="6594" spans="1:2" x14ac:dyDescent="0.25">
      <c r="A6594">
        <v>6913</v>
      </c>
      <c r="B6594" t="s">
        <v>35785</v>
      </c>
    </row>
    <row r="6595" spans="1:2" x14ac:dyDescent="0.25">
      <c r="A6595">
        <v>6914</v>
      </c>
      <c r="B6595" t="s">
        <v>35786</v>
      </c>
    </row>
    <row r="6596" spans="1:2" x14ac:dyDescent="0.25">
      <c r="A6596">
        <v>6915</v>
      </c>
      <c r="B6596" t="s">
        <v>35787</v>
      </c>
    </row>
    <row r="6597" spans="1:2" x14ac:dyDescent="0.25">
      <c r="A6597">
        <v>6916</v>
      </c>
      <c r="B6597" t="s">
        <v>35788</v>
      </c>
    </row>
    <row r="6598" spans="1:2" x14ac:dyDescent="0.25">
      <c r="A6598">
        <v>6917</v>
      </c>
      <c r="B6598" t="s">
        <v>35789</v>
      </c>
    </row>
    <row r="6599" spans="1:2" x14ac:dyDescent="0.25">
      <c r="A6599">
        <v>6918</v>
      </c>
      <c r="B6599" t="s">
        <v>35790</v>
      </c>
    </row>
    <row r="6600" spans="1:2" x14ac:dyDescent="0.25">
      <c r="A6600">
        <v>6919</v>
      </c>
      <c r="B6600" t="s">
        <v>35791</v>
      </c>
    </row>
    <row r="6601" spans="1:2" x14ac:dyDescent="0.25">
      <c r="A6601">
        <v>6920</v>
      </c>
      <c r="B6601" t="s">
        <v>35792</v>
      </c>
    </row>
    <row r="6602" spans="1:2" x14ac:dyDescent="0.25">
      <c r="A6602">
        <v>6921</v>
      </c>
      <c r="B6602" t="s">
        <v>35793</v>
      </c>
    </row>
    <row r="6603" spans="1:2" x14ac:dyDescent="0.25">
      <c r="A6603">
        <v>6922</v>
      </c>
      <c r="B6603" t="s">
        <v>35794</v>
      </c>
    </row>
    <row r="6604" spans="1:2" x14ac:dyDescent="0.25">
      <c r="A6604">
        <v>6923</v>
      </c>
      <c r="B6604" t="s">
        <v>35795</v>
      </c>
    </row>
    <row r="6605" spans="1:2" x14ac:dyDescent="0.25">
      <c r="A6605">
        <v>6924</v>
      </c>
      <c r="B6605" t="s">
        <v>35796</v>
      </c>
    </row>
    <row r="6606" spans="1:2" x14ac:dyDescent="0.25">
      <c r="A6606">
        <v>6927</v>
      </c>
      <c r="B6606" t="s">
        <v>35797</v>
      </c>
    </row>
    <row r="6607" spans="1:2" x14ac:dyDescent="0.25">
      <c r="A6607">
        <v>6928</v>
      </c>
      <c r="B6607" t="s">
        <v>35798</v>
      </c>
    </row>
    <row r="6608" spans="1:2" x14ac:dyDescent="0.25">
      <c r="A6608">
        <v>6929</v>
      </c>
      <c r="B6608" t="s">
        <v>35799</v>
      </c>
    </row>
    <row r="6609" spans="1:2" x14ac:dyDescent="0.25">
      <c r="A6609">
        <v>6930</v>
      </c>
      <c r="B6609" t="s">
        <v>35800</v>
      </c>
    </row>
    <row r="6610" spans="1:2" x14ac:dyDescent="0.25">
      <c r="A6610">
        <v>6931</v>
      </c>
      <c r="B6610" t="s">
        <v>35801</v>
      </c>
    </row>
    <row r="6611" spans="1:2" x14ac:dyDescent="0.25">
      <c r="A6611">
        <v>6932</v>
      </c>
      <c r="B6611" t="s">
        <v>35802</v>
      </c>
    </row>
    <row r="6612" spans="1:2" x14ac:dyDescent="0.25">
      <c r="A6612">
        <v>6933</v>
      </c>
      <c r="B6612" t="s">
        <v>35140</v>
      </c>
    </row>
    <row r="6613" spans="1:2" x14ac:dyDescent="0.25">
      <c r="A6613">
        <v>6934</v>
      </c>
      <c r="B6613" t="s">
        <v>35803</v>
      </c>
    </row>
    <row r="6614" spans="1:2" x14ac:dyDescent="0.25">
      <c r="A6614">
        <v>6935</v>
      </c>
      <c r="B6614" t="s">
        <v>34332</v>
      </c>
    </row>
    <row r="6615" spans="1:2" x14ac:dyDescent="0.25">
      <c r="A6615">
        <v>6936</v>
      </c>
      <c r="B6615" t="s">
        <v>35804</v>
      </c>
    </row>
    <row r="6616" spans="1:2" x14ac:dyDescent="0.25">
      <c r="A6616">
        <v>6937</v>
      </c>
      <c r="B6616" t="s">
        <v>35805</v>
      </c>
    </row>
    <row r="6617" spans="1:2" x14ac:dyDescent="0.25">
      <c r="A6617">
        <v>6938</v>
      </c>
      <c r="B6617" t="s">
        <v>35189</v>
      </c>
    </row>
    <row r="6618" spans="1:2" x14ac:dyDescent="0.25">
      <c r="A6618">
        <v>6939</v>
      </c>
      <c r="B6618" t="s">
        <v>35806</v>
      </c>
    </row>
    <row r="6619" spans="1:2" x14ac:dyDescent="0.25">
      <c r="A6619">
        <v>6940</v>
      </c>
      <c r="B6619" t="s">
        <v>35807</v>
      </c>
    </row>
    <row r="6620" spans="1:2" x14ac:dyDescent="0.25">
      <c r="A6620">
        <v>6941</v>
      </c>
      <c r="B6620" t="s">
        <v>35808</v>
      </c>
    </row>
    <row r="6621" spans="1:2" x14ac:dyDescent="0.25">
      <c r="A6621">
        <v>6942</v>
      </c>
      <c r="B6621" t="s">
        <v>35809</v>
      </c>
    </row>
    <row r="6622" spans="1:2" x14ac:dyDescent="0.25">
      <c r="A6622">
        <v>6943</v>
      </c>
      <c r="B6622" t="s">
        <v>35810</v>
      </c>
    </row>
    <row r="6623" spans="1:2" x14ac:dyDescent="0.25">
      <c r="A6623">
        <v>6944</v>
      </c>
      <c r="B6623" t="s">
        <v>35811</v>
      </c>
    </row>
    <row r="6624" spans="1:2" x14ac:dyDescent="0.25">
      <c r="A6624">
        <v>6945</v>
      </c>
      <c r="B6624" t="s">
        <v>35812</v>
      </c>
    </row>
    <row r="6625" spans="1:2" x14ac:dyDescent="0.25">
      <c r="A6625">
        <v>6946</v>
      </c>
      <c r="B6625" t="s">
        <v>35813</v>
      </c>
    </row>
    <row r="6626" spans="1:2" x14ac:dyDescent="0.25">
      <c r="A6626">
        <v>6947</v>
      </c>
      <c r="B6626" t="s">
        <v>35814</v>
      </c>
    </row>
    <row r="6627" spans="1:2" x14ac:dyDescent="0.25">
      <c r="A6627">
        <v>6948</v>
      </c>
      <c r="B6627" t="s">
        <v>35815</v>
      </c>
    </row>
    <row r="6628" spans="1:2" x14ac:dyDescent="0.25">
      <c r="A6628">
        <v>6949</v>
      </c>
      <c r="B6628" t="s">
        <v>35816</v>
      </c>
    </row>
    <row r="6629" spans="1:2" x14ac:dyDescent="0.25">
      <c r="A6629">
        <v>6950</v>
      </c>
      <c r="B6629" t="s">
        <v>35817</v>
      </c>
    </row>
    <row r="6630" spans="1:2" x14ac:dyDescent="0.25">
      <c r="A6630">
        <v>6951</v>
      </c>
      <c r="B6630" t="s">
        <v>35818</v>
      </c>
    </row>
    <row r="6631" spans="1:2" x14ac:dyDescent="0.25">
      <c r="A6631">
        <v>6952</v>
      </c>
      <c r="B6631" t="s">
        <v>35819</v>
      </c>
    </row>
    <row r="6632" spans="1:2" x14ac:dyDescent="0.25">
      <c r="A6632">
        <v>6953</v>
      </c>
      <c r="B6632" t="s">
        <v>35820</v>
      </c>
    </row>
    <row r="6633" spans="1:2" x14ac:dyDescent="0.25">
      <c r="A6633">
        <v>6954</v>
      </c>
      <c r="B6633" t="s">
        <v>35821</v>
      </c>
    </row>
    <row r="6634" spans="1:2" x14ac:dyDescent="0.25">
      <c r="A6634">
        <v>6955</v>
      </c>
      <c r="B6634" t="s">
        <v>34174</v>
      </c>
    </row>
    <row r="6635" spans="1:2" x14ac:dyDescent="0.25">
      <c r="A6635">
        <v>6956</v>
      </c>
      <c r="B6635" t="s">
        <v>35822</v>
      </c>
    </row>
    <row r="6636" spans="1:2" x14ac:dyDescent="0.25">
      <c r="A6636">
        <v>6957</v>
      </c>
      <c r="B6636" t="s">
        <v>35823</v>
      </c>
    </row>
    <row r="6637" spans="1:2" x14ac:dyDescent="0.25">
      <c r="A6637">
        <v>6958</v>
      </c>
      <c r="B6637" t="s">
        <v>35824</v>
      </c>
    </row>
    <row r="6638" spans="1:2" x14ac:dyDescent="0.25">
      <c r="A6638">
        <v>6959</v>
      </c>
      <c r="B6638" t="s">
        <v>35825</v>
      </c>
    </row>
    <row r="6639" spans="1:2" x14ac:dyDescent="0.25">
      <c r="A6639">
        <v>6960</v>
      </c>
      <c r="B6639" t="s">
        <v>35826</v>
      </c>
    </row>
    <row r="6640" spans="1:2" x14ac:dyDescent="0.25">
      <c r="A6640">
        <v>6961</v>
      </c>
      <c r="B6640" t="s">
        <v>35827</v>
      </c>
    </row>
    <row r="6641" spans="1:2" x14ac:dyDescent="0.25">
      <c r="A6641">
        <v>6962</v>
      </c>
      <c r="B6641" t="s">
        <v>35828</v>
      </c>
    </row>
    <row r="6642" spans="1:2" x14ac:dyDescent="0.25">
      <c r="A6642">
        <v>6963</v>
      </c>
      <c r="B6642" t="s">
        <v>35829</v>
      </c>
    </row>
    <row r="6643" spans="1:2" x14ac:dyDescent="0.25">
      <c r="A6643">
        <v>6964</v>
      </c>
      <c r="B6643" t="s">
        <v>35830</v>
      </c>
    </row>
    <row r="6644" spans="1:2" x14ac:dyDescent="0.25">
      <c r="A6644">
        <v>6965</v>
      </c>
      <c r="B6644" t="s">
        <v>35831</v>
      </c>
    </row>
    <row r="6645" spans="1:2" x14ac:dyDescent="0.25">
      <c r="A6645">
        <v>6966</v>
      </c>
      <c r="B6645" t="s">
        <v>35832</v>
      </c>
    </row>
    <row r="6646" spans="1:2" x14ac:dyDescent="0.25">
      <c r="A6646">
        <v>6967</v>
      </c>
      <c r="B6646" t="s">
        <v>35833</v>
      </c>
    </row>
    <row r="6647" spans="1:2" x14ac:dyDescent="0.25">
      <c r="A6647">
        <v>6968</v>
      </c>
      <c r="B6647" t="s">
        <v>35834</v>
      </c>
    </row>
    <row r="6648" spans="1:2" x14ac:dyDescent="0.25">
      <c r="A6648">
        <v>6969</v>
      </c>
      <c r="B6648" t="s">
        <v>35835</v>
      </c>
    </row>
    <row r="6649" spans="1:2" x14ac:dyDescent="0.25">
      <c r="A6649">
        <v>6972</v>
      </c>
      <c r="B6649" t="s">
        <v>35836</v>
      </c>
    </row>
    <row r="6650" spans="1:2" x14ac:dyDescent="0.25">
      <c r="A6650">
        <v>6973</v>
      </c>
      <c r="B6650" t="s">
        <v>35837</v>
      </c>
    </row>
    <row r="6651" spans="1:2" x14ac:dyDescent="0.25">
      <c r="A6651">
        <v>6974</v>
      </c>
      <c r="B6651" t="s">
        <v>35838</v>
      </c>
    </row>
    <row r="6652" spans="1:2" x14ac:dyDescent="0.25">
      <c r="A6652">
        <v>6975</v>
      </c>
      <c r="B6652" t="s">
        <v>35839</v>
      </c>
    </row>
    <row r="6653" spans="1:2" x14ac:dyDescent="0.25">
      <c r="A6653">
        <v>6976</v>
      </c>
      <c r="B6653" t="s">
        <v>35840</v>
      </c>
    </row>
    <row r="6654" spans="1:2" x14ac:dyDescent="0.25">
      <c r="A6654">
        <v>6977</v>
      </c>
      <c r="B6654" t="s">
        <v>35841</v>
      </c>
    </row>
    <row r="6655" spans="1:2" x14ac:dyDescent="0.25">
      <c r="A6655">
        <v>6978</v>
      </c>
      <c r="B6655" t="s">
        <v>35842</v>
      </c>
    </row>
    <row r="6656" spans="1:2" x14ac:dyDescent="0.25">
      <c r="A6656">
        <v>6979</v>
      </c>
      <c r="B6656" t="s">
        <v>35843</v>
      </c>
    </row>
    <row r="6657" spans="1:2" x14ac:dyDescent="0.25">
      <c r="A6657">
        <v>6980</v>
      </c>
      <c r="B6657" t="s">
        <v>35844</v>
      </c>
    </row>
    <row r="6658" spans="1:2" x14ac:dyDescent="0.25">
      <c r="A6658">
        <v>6981</v>
      </c>
      <c r="B6658" t="s">
        <v>35845</v>
      </c>
    </row>
    <row r="6659" spans="1:2" x14ac:dyDescent="0.25">
      <c r="A6659">
        <v>6982</v>
      </c>
      <c r="B6659" t="s">
        <v>35846</v>
      </c>
    </row>
    <row r="6660" spans="1:2" x14ac:dyDescent="0.25">
      <c r="A6660">
        <v>6983</v>
      </c>
      <c r="B6660" t="s">
        <v>35847</v>
      </c>
    </row>
    <row r="6661" spans="1:2" x14ac:dyDescent="0.25">
      <c r="A6661">
        <v>6984</v>
      </c>
      <c r="B6661" t="s">
        <v>35848</v>
      </c>
    </row>
    <row r="6662" spans="1:2" x14ac:dyDescent="0.25">
      <c r="A6662">
        <v>6985</v>
      </c>
      <c r="B6662" t="s">
        <v>35849</v>
      </c>
    </row>
    <row r="6663" spans="1:2" x14ac:dyDescent="0.25">
      <c r="A6663">
        <v>6986</v>
      </c>
      <c r="B6663" t="s">
        <v>35850</v>
      </c>
    </row>
    <row r="6664" spans="1:2" x14ac:dyDescent="0.25">
      <c r="A6664">
        <v>6987</v>
      </c>
      <c r="B6664" t="s">
        <v>35851</v>
      </c>
    </row>
    <row r="6665" spans="1:2" x14ac:dyDescent="0.25">
      <c r="A6665">
        <v>6988</v>
      </c>
      <c r="B6665" t="s">
        <v>35852</v>
      </c>
    </row>
    <row r="6666" spans="1:2" x14ac:dyDescent="0.25">
      <c r="A6666">
        <v>6989</v>
      </c>
      <c r="B6666" t="s">
        <v>35853</v>
      </c>
    </row>
    <row r="6667" spans="1:2" x14ac:dyDescent="0.25">
      <c r="A6667">
        <v>6990</v>
      </c>
      <c r="B6667" t="s">
        <v>33839</v>
      </c>
    </row>
    <row r="6668" spans="1:2" x14ac:dyDescent="0.25">
      <c r="A6668">
        <v>6991</v>
      </c>
      <c r="B6668" t="s">
        <v>35854</v>
      </c>
    </row>
    <row r="6669" spans="1:2" x14ac:dyDescent="0.25">
      <c r="A6669">
        <v>6992</v>
      </c>
      <c r="B6669" t="s">
        <v>35855</v>
      </c>
    </row>
    <row r="6670" spans="1:2" x14ac:dyDescent="0.25">
      <c r="A6670">
        <v>6993</v>
      </c>
      <c r="B6670" t="s">
        <v>35856</v>
      </c>
    </row>
    <row r="6671" spans="1:2" x14ac:dyDescent="0.25">
      <c r="A6671">
        <v>6994</v>
      </c>
      <c r="B6671" t="s">
        <v>35857</v>
      </c>
    </row>
    <row r="6672" spans="1:2" x14ac:dyDescent="0.25">
      <c r="A6672">
        <v>6995</v>
      </c>
      <c r="B6672" t="s">
        <v>35858</v>
      </c>
    </row>
    <row r="6673" spans="1:2" x14ac:dyDescent="0.25">
      <c r="A6673">
        <v>6996</v>
      </c>
      <c r="B6673" t="s">
        <v>35859</v>
      </c>
    </row>
    <row r="6674" spans="1:2" x14ac:dyDescent="0.25">
      <c r="A6674">
        <v>6997</v>
      </c>
      <c r="B6674" t="s">
        <v>35860</v>
      </c>
    </row>
    <row r="6675" spans="1:2" x14ac:dyDescent="0.25">
      <c r="A6675">
        <v>6998</v>
      </c>
      <c r="B6675" t="s">
        <v>33101</v>
      </c>
    </row>
    <row r="6676" spans="1:2" x14ac:dyDescent="0.25">
      <c r="A6676">
        <v>6999</v>
      </c>
      <c r="B6676" t="s">
        <v>35861</v>
      </c>
    </row>
    <row r="6677" spans="1:2" x14ac:dyDescent="0.25">
      <c r="A6677">
        <v>7000</v>
      </c>
      <c r="B6677" t="s">
        <v>35862</v>
      </c>
    </row>
    <row r="6678" spans="1:2" x14ac:dyDescent="0.25">
      <c r="A6678">
        <v>7001</v>
      </c>
      <c r="B6678" t="s">
        <v>35863</v>
      </c>
    </row>
    <row r="6679" spans="1:2" x14ac:dyDescent="0.25">
      <c r="A6679">
        <v>7002</v>
      </c>
      <c r="B6679" t="s">
        <v>35864</v>
      </c>
    </row>
    <row r="6680" spans="1:2" x14ac:dyDescent="0.25">
      <c r="A6680">
        <v>7003</v>
      </c>
      <c r="B6680" t="s">
        <v>35865</v>
      </c>
    </row>
    <row r="6681" spans="1:2" x14ac:dyDescent="0.25">
      <c r="A6681">
        <v>7004</v>
      </c>
      <c r="B6681" t="s">
        <v>35866</v>
      </c>
    </row>
    <row r="6682" spans="1:2" x14ac:dyDescent="0.25">
      <c r="A6682">
        <v>7005</v>
      </c>
      <c r="B6682" t="s">
        <v>35867</v>
      </c>
    </row>
    <row r="6683" spans="1:2" x14ac:dyDescent="0.25">
      <c r="A6683">
        <v>7006</v>
      </c>
      <c r="B6683" t="s">
        <v>35868</v>
      </c>
    </row>
    <row r="6684" spans="1:2" x14ac:dyDescent="0.25">
      <c r="A6684">
        <v>7007</v>
      </c>
      <c r="B6684" t="s">
        <v>35869</v>
      </c>
    </row>
    <row r="6685" spans="1:2" x14ac:dyDescent="0.25">
      <c r="A6685">
        <v>7008</v>
      </c>
      <c r="B6685" t="s">
        <v>35870</v>
      </c>
    </row>
    <row r="6686" spans="1:2" x14ac:dyDescent="0.25">
      <c r="A6686">
        <v>7009</v>
      </c>
      <c r="B6686" t="s">
        <v>35871</v>
      </c>
    </row>
    <row r="6687" spans="1:2" x14ac:dyDescent="0.25">
      <c r="A6687">
        <v>7010</v>
      </c>
      <c r="B6687" t="s">
        <v>35872</v>
      </c>
    </row>
    <row r="6688" spans="1:2" x14ac:dyDescent="0.25">
      <c r="A6688">
        <v>7011</v>
      </c>
      <c r="B6688" t="s">
        <v>35873</v>
      </c>
    </row>
    <row r="6689" spans="1:2" x14ac:dyDescent="0.25">
      <c r="A6689">
        <v>7012</v>
      </c>
      <c r="B6689" t="s">
        <v>35874</v>
      </c>
    </row>
    <row r="6690" spans="1:2" x14ac:dyDescent="0.25">
      <c r="A6690">
        <v>7013</v>
      </c>
      <c r="B6690" t="s">
        <v>35875</v>
      </c>
    </row>
    <row r="6691" spans="1:2" x14ac:dyDescent="0.25">
      <c r="A6691">
        <v>7014</v>
      </c>
      <c r="B6691" t="s">
        <v>35876</v>
      </c>
    </row>
    <row r="6692" spans="1:2" x14ac:dyDescent="0.25">
      <c r="A6692">
        <v>7017</v>
      </c>
      <c r="B6692" t="s">
        <v>35877</v>
      </c>
    </row>
    <row r="6693" spans="1:2" x14ac:dyDescent="0.25">
      <c r="A6693">
        <v>7018</v>
      </c>
      <c r="B6693" t="s">
        <v>35878</v>
      </c>
    </row>
    <row r="6694" spans="1:2" x14ac:dyDescent="0.25">
      <c r="A6694">
        <v>7019</v>
      </c>
      <c r="B6694" t="s">
        <v>35879</v>
      </c>
    </row>
    <row r="6695" spans="1:2" x14ac:dyDescent="0.25">
      <c r="A6695">
        <v>7020</v>
      </c>
      <c r="B6695" t="s">
        <v>35880</v>
      </c>
    </row>
    <row r="6696" spans="1:2" x14ac:dyDescent="0.25">
      <c r="A6696">
        <v>7021</v>
      </c>
      <c r="B6696" t="s">
        <v>35881</v>
      </c>
    </row>
    <row r="6697" spans="1:2" x14ac:dyDescent="0.25">
      <c r="A6697">
        <v>7022</v>
      </c>
      <c r="B6697" t="s">
        <v>35882</v>
      </c>
    </row>
    <row r="6698" spans="1:2" x14ac:dyDescent="0.25">
      <c r="A6698">
        <v>7023</v>
      </c>
      <c r="B6698" t="s">
        <v>35883</v>
      </c>
    </row>
    <row r="6699" spans="1:2" x14ac:dyDescent="0.25">
      <c r="A6699">
        <v>7024</v>
      </c>
      <c r="B6699" t="s">
        <v>35884</v>
      </c>
    </row>
    <row r="6700" spans="1:2" x14ac:dyDescent="0.25">
      <c r="A6700">
        <v>7025</v>
      </c>
      <c r="B6700" t="s">
        <v>35885</v>
      </c>
    </row>
    <row r="6701" spans="1:2" x14ac:dyDescent="0.25">
      <c r="A6701">
        <v>7026</v>
      </c>
      <c r="B6701" t="s">
        <v>35886</v>
      </c>
    </row>
    <row r="6702" spans="1:2" x14ac:dyDescent="0.25">
      <c r="A6702">
        <v>7027</v>
      </c>
      <c r="B6702" t="s">
        <v>35887</v>
      </c>
    </row>
    <row r="6703" spans="1:2" x14ac:dyDescent="0.25">
      <c r="A6703">
        <v>7028</v>
      </c>
      <c r="B6703" t="s">
        <v>35888</v>
      </c>
    </row>
    <row r="6704" spans="1:2" x14ac:dyDescent="0.25">
      <c r="A6704">
        <v>7029</v>
      </c>
      <c r="B6704" t="s">
        <v>35889</v>
      </c>
    </row>
    <row r="6705" spans="1:2" x14ac:dyDescent="0.25">
      <c r="A6705">
        <v>7030</v>
      </c>
      <c r="B6705" t="s">
        <v>35890</v>
      </c>
    </row>
    <row r="6706" spans="1:2" x14ac:dyDescent="0.25">
      <c r="A6706">
        <v>7031</v>
      </c>
      <c r="B6706" t="s">
        <v>35891</v>
      </c>
    </row>
    <row r="6707" spans="1:2" x14ac:dyDescent="0.25">
      <c r="A6707">
        <v>7032</v>
      </c>
      <c r="B6707" t="s">
        <v>35892</v>
      </c>
    </row>
    <row r="6708" spans="1:2" x14ac:dyDescent="0.25">
      <c r="A6708">
        <v>7033</v>
      </c>
      <c r="B6708" t="s">
        <v>35893</v>
      </c>
    </row>
    <row r="6709" spans="1:2" x14ac:dyDescent="0.25">
      <c r="A6709">
        <v>7034</v>
      </c>
      <c r="B6709" t="s">
        <v>35894</v>
      </c>
    </row>
    <row r="6710" spans="1:2" x14ac:dyDescent="0.25">
      <c r="A6710">
        <v>7035</v>
      </c>
      <c r="B6710" t="s">
        <v>35895</v>
      </c>
    </row>
    <row r="6711" spans="1:2" x14ac:dyDescent="0.25">
      <c r="A6711">
        <v>7036</v>
      </c>
      <c r="B6711" t="s">
        <v>30234</v>
      </c>
    </row>
    <row r="6712" spans="1:2" x14ac:dyDescent="0.25">
      <c r="A6712">
        <v>7037</v>
      </c>
      <c r="B6712" t="s">
        <v>35896</v>
      </c>
    </row>
    <row r="6713" spans="1:2" x14ac:dyDescent="0.25">
      <c r="A6713">
        <v>7038</v>
      </c>
      <c r="B6713" t="s">
        <v>35897</v>
      </c>
    </row>
    <row r="6714" spans="1:2" x14ac:dyDescent="0.25">
      <c r="A6714">
        <v>7039</v>
      </c>
      <c r="B6714" t="s">
        <v>35898</v>
      </c>
    </row>
    <row r="6715" spans="1:2" x14ac:dyDescent="0.25">
      <c r="A6715">
        <v>7040</v>
      </c>
      <c r="B6715" t="s">
        <v>35899</v>
      </c>
    </row>
    <row r="6716" spans="1:2" x14ac:dyDescent="0.25">
      <c r="A6716">
        <v>7041</v>
      </c>
      <c r="B6716" t="s">
        <v>35900</v>
      </c>
    </row>
    <row r="6717" spans="1:2" x14ac:dyDescent="0.25">
      <c r="A6717">
        <v>7042</v>
      </c>
      <c r="B6717" t="s">
        <v>35901</v>
      </c>
    </row>
    <row r="6718" spans="1:2" x14ac:dyDescent="0.25">
      <c r="A6718">
        <v>7043</v>
      </c>
      <c r="B6718" t="s">
        <v>35902</v>
      </c>
    </row>
    <row r="6719" spans="1:2" x14ac:dyDescent="0.25">
      <c r="A6719">
        <v>7046</v>
      </c>
      <c r="B6719" s="5" t="s">
        <v>26960</v>
      </c>
    </row>
    <row r="6720" spans="1:2" x14ac:dyDescent="0.25">
      <c r="A6720">
        <v>7047</v>
      </c>
      <c r="B6720" t="s">
        <v>35903</v>
      </c>
    </row>
    <row r="6721" spans="1:2" x14ac:dyDescent="0.25">
      <c r="A6721">
        <v>7048</v>
      </c>
      <c r="B6721" t="s">
        <v>30135</v>
      </c>
    </row>
    <row r="6722" spans="1:2" x14ac:dyDescent="0.25">
      <c r="A6722">
        <v>7049</v>
      </c>
      <c r="B6722" t="s">
        <v>35904</v>
      </c>
    </row>
    <row r="6723" spans="1:2" x14ac:dyDescent="0.25">
      <c r="A6723">
        <v>7050</v>
      </c>
      <c r="B6723" t="s">
        <v>35905</v>
      </c>
    </row>
    <row r="6724" spans="1:2" x14ac:dyDescent="0.25">
      <c r="A6724">
        <v>7051</v>
      </c>
      <c r="B6724" t="s">
        <v>35906</v>
      </c>
    </row>
    <row r="6725" spans="1:2" x14ac:dyDescent="0.25">
      <c r="A6725">
        <v>7052</v>
      </c>
      <c r="B6725" t="s">
        <v>35907</v>
      </c>
    </row>
    <row r="6726" spans="1:2" x14ac:dyDescent="0.25">
      <c r="A6726">
        <v>7053</v>
      </c>
      <c r="B6726" t="s">
        <v>35908</v>
      </c>
    </row>
    <row r="6727" spans="1:2" x14ac:dyDescent="0.25">
      <c r="A6727">
        <v>7054</v>
      </c>
      <c r="B6727" t="s">
        <v>35909</v>
      </c>
    </row>
    <row r="6728" spans="1:2" x14ac:dyDescent="0.25">
      <c r="A6728">
        <v>7055</v>
      </c>
      <c r="B6728" t="s">
        <v>35910</v>
      </c>
    </row>
    <row r="6729" spans="1:2" x14ac:dyDescent="0.25">
      <c r="A6729">
        <v>7056</v>
      </c>
      <c r="B6729" t="s">
        <v>35911</v>
      </c>
    </row>
    <row r="6730" spans="1:2" x14ac:dyDescent="0.25">
      <c r="A6730">
        <v>7057</v>
      </c>
      <c r="B6730" t="s">
        <v>35912</v>
      </c>
    </row>
    <row r="6731" spans="1:2" x14ac:dyDescent="0.25">
      <c r="A6731">
        <v>7058</v>
      </c>
      <c r="B6731" t="s">
        <v>35913</v>
      </c>
    </row>
    <row r="6732" spans="1:2" x14ac:dyDescent="0.25">
      <c r="A6732">
        <v>7059</v>
      </c>
      <c r="B6732" t="s">
        <v>35914</v>
      </c>
    </row>
    <row r="6733" spans="1:2" x14ac:dyDescent="0.25">
      <c r="A6733">
        <v>7060</v>
      </c>
      <c r="B6733" t="s">
        <v>35915</v>
      </c>
    </row>
    <row r="6734" spans="1:2" x14ac:dyDescent="0.25">
      <c r="A6734">
        <v>7061</v>
      </c>
      <c r="B6734" t="s">
        <v>35916</v>
      </c>
    </row>
    <row r="6735" spans="1:2" x14ac:dyDescent="0.25">
      <c r="A6735">
        <v>7062</v>
      </c>
      <c r="B6735" t="s">
        <v>35917</v>
      </c>
    </row>
    <row r="6736" spans="1:2" x14ac:dyDescent="0.25">
      <c r="A6736">
        <v>7063</v>
      </c>
      <c r="B6736" t="s">
        <v>35918</v>
      </c>
    </row>
    <row r="6737" spans="1:2" x14ac:dyDescent="0.25">
      <c r="A6737">
        <v>7064</v>
      </c>
      <c r="B6737" t="s">
        <v>35919</v>
      </c>
    </row>
    <row r="6738" spans="1:2" x14ac:dyDescent="0.25">
      <c r="A6738">
        <v>7065</v>
      </c>
      <c r="B6738" t="s">
        <v>35914</v>
      </c>
    </row>
    <row r="6739" spans="1:2" x14ac:dyDescent="0.25">
      <c r="A6739">
        <v>7066</v>
      </c>
      <c r="B6739" t="s">
        <v>35920</v>
      </c>
    </row>
    <row r="6740" spans="1:2" x14ac:dyDescent="0.25">
      <c r="A6740">
        <v>7067</v>
      </c>
      <c r="B6740" t="s">
        <v>35921</v>
      </c>
    </row>
    <row r="6741" spans="1:2" x14ac:dyDescent="0.25">
      <c r="A6741">
        <v>7068</v>
      </c>
      <c r="B6741" t="s">
        <v>35922</v>
      </c>
    </row>
    <row r="6742" spans="1:2" x14ac:dyDescent="0.25">
      <c r="A6742">
        <v>7069</v>
      </c>
      <c r="B6742" t="s">
        <v>35923</v>
      </c>
    </row>
    <row r="6743" spans="1:2" x14ac:dyDescent="0.25">
      <c r="A6743">
        <v>7070</v>
      </c>
      <c r="B6743" t="s">
        <v>35924</v>
      </c>
    </row>
    <row r="6744" spans="1:2" x14ac:dyDescent="0.25">
      <c r="A6744">
        <v>7071</v>
      </c>
      <c r="B6744" t="s">
        <v>35925</v>
      </c>
    </row>
    <row r="6745" spans="1:2" x14ac:dyDescent="0.25">
      <c r="A6745">
        <v>7072</v>
      </c>
      <c r="B6745" t="s">
        <v>35926</v>
      </c>
    </row>
    <row r="6746" spans="1:2" x14ac:dyDescent="0.25">
      <c r="A6746">
        <v>7073</v>
      </c>
      <c r="B6746" t="s">
        <v>35927</v>
      </c>
    </row>
    <row r="6747" spans="1:2" x14ac:dyDescent="0.25">
      <c r="A6747">
        <v>7074</v>
      </c>
      <c r="B6747" t="s">
        <v>35928</v>
      </c>
    </row>
    <row r="6748" spans="1:2" x14ac:dyDescent="0.25">
      <c r="A6748">
        <v>7075</v>
      </c>
      <c r="B6748" t="s">
        <v>35929</v>
      </c>
    </row>
    <row r="6749" spans="1:2" x14ac:dyDescent="0.25">
      <c r="A6749">
        <v>7076</v>
      </c>
      <c r="B6749" t="s">
        <v>35930</v>
      </c>
    </row>
    <row r="6750" spans="1:2" x14ac:dyDescent="0.25">
      <c r="A6750">
        <v>7077</v>
      </c>
      <c r="B6750" t="s">
        <v>35931</v>
      </c>
    </row>
    <row r="6751" spans="1:2" x14ac:dyDescent="0.25">
      <c r="A6751">
        <v>7078</v>
      </c>
      <c r="B6751" t="s">
        <v>35932</v>
      </c>
    </row>
    <row r="6752" spans="1:2" x14ac:dyDescent="0.25">
      <c r="A6752">
        <v>7079</v>
      </c>
      <c r="B6752" t="s">
        <v>35933</v>
      </c>
    </row>
    <row r="6753" spans="1:2" x14ac:dyDescent="0.25">
      <c r="A6753">
        <v>7080</v>
      </c>
      <c r="B6753" t="s">
        <v>35934</v>
      </c>
    </row>
    <row r="6754" spans="1:2" x14ac:dyDescent="0.25">
      <c r="A6754">
        <v>7081</v>
      </c>
      <c r="B6754" t="s">
        <v>35935</v>
      </c>
    </row>
    <row r="6755" spans="1:2" x14ac:dyDescent="0.25">
      <c r="A6755">
        <v>7082</v>
      </c>
      <c r="B6755" t="s">
        <v>35936</v>
      </c>
    </row>
    <row r="6756" spans="1:2" x14ac:dyDescent="0.25">
      <c r="A6756">
        <v>7083</v>
      </c>
      <c r="B6756" t="s">
        <v>35937</v>
      </c>
    </row>
    <row r="6757" spans="1:2" x14ac:dyDescent="0.25">
      <c r="A6757">
        <v>7084</v>
      </c>
      <c r="B6757" t="s">
        <v>35938</v>
      </c>
    </row>
    <row r="6758" spans="1:2" x14ac:dyDescent="0.25">
      <c r="A6758">
        <v>7085</v>
      </c>
      <c r="B6758" t="s">
        <v>35939</v>
      </c>
    </row>
    <row r="6759" spans="1:2" x14ac:dyDescent="0.25">
      <c r="A6759">
        <v>7088</v>
      </c>
      <c r="B6759" t="s">
        <v>35914</v>
      </c>
    </row>
    <row r="6760" spans="1:2" x14ac:dyDescent="0.25">
      <c r="A6760">
        <v>7089</v>
      </c>
      <c r="B6760" t="s">
        <v>35940</v>
      </c>
    </row>
    <row r="6761" spans="1:2" x14ac:dyDescent="0.25">
      <c r="A6761">
        <v>7090</v>
      </c>
      <c r="B6761" t="s">
        <v>35941</v>
      </c>
    </row>
    <row r="6762" spans="1:2" x14ac:dyDescent="0.25">
      <c r="A6762">
        <v>7091</v>
      </c>
      <c r="B6762" t="s">
        <v>35942</v>
      </c>
    </row>
    <row r="6763" spans="1:2" x14ac:dyDescent="0.25">
      <c r="A6763">
        <v>7092</v>
      </c>
      <c r="B6763" t="s">
        <v>35943</v>
      </c>
    </row>
    <row r="6764" spans="1:2" x14ac:dyDescent="0.25">
      <c r="A6764">
        <v>7093</v>
      </c>
      <c r="B6764" t="s">
        <v>35944</v>
      </c>
    </row>
    <row r="6765" spans="1:2" x14ac:dyDescent="0.25">
      <c r="A6765">
        <v>7094</v>
      </c>
      <c r="B6765" t="s">
        <v>35945</v>
      </c>
    </row>
    <row r="6766" spans="1:2" x14ac:dyDescent="0.25">
      <c r="A6766">
        <v>7095</v>
      </c>
      <c r="B6766" t="s">
        <v>35946</v>
      </c>
    </row>
    <row r="6767" spans="1:2" x14ac:dyDescent="0.25">
      <c r="A6767">
        <v>7096</v>
      </c>
      <c r="B6767" t="s">
        <v>35947</v>
      </c>
    </row>
    <row r="6768" spans="1:2" x14ac:dyDescent="0.25">
      <c r="A6768">
        <v>7097</v>
      </c>
      <c r="B6768" t="s">
        <v>35948</v>
      </c>
    </row>
    <row r="6769" spans="1:2" x14ac:dyDescent="0.25">
      <c r="A6769">
        <v>7098</v>
      </c>
      <c r="B6769" t="s">
        <v>35949</v>
      </c>
    </row>
    <row r="6770" spans="1:2" x14ac:dyDescent="0.25">
      <c r="A6770">
        <v>7099</v>
      </c>
      <c r="B6770" t="s">
        <v>35950</v>
      </c>
    </row>
    <row r="6771" spans="1:2" x14ac:dyDescent="0.25">
      <c r="A6771">
        <v>7100</v>
      </c>
      <c r="B6771" t="s">
        <v>35951</v>
      </c>
    </row>
    <row r="6772" spans="1:2" x14ac:dyDescent="0.25">
      <c r="A6772">
        <v>7101</v>
      </c>
      <c r="B6772" t="s">
        <v>35952</v>
      </c>
    </row>
    <row r="6773" spans="1:2" x14ac:dyDescent="0.25">
      <c r="A6773">
        <v>7102</v>
      </c>
      <c r="B6773" t="s">
        <v>35953</v>
      </c>
    </row>
    <row r="6774" spans="1:2" x14ac:dyDescent="0.25">
      <c r="A6774">
        <v>7103</v>
      </c>
      <c r="B6774" t="s">
        <v>35954</v>
      </c>
    </row>
    <row r="6775" spans="1:2" x14ac:dyDescent="0.25">
      <c r="A6775">
        <v>7104</v>
      </c>
      <c r="B6775" t="s">
        <v>35955</v>
      </c>
    </row>
    <row r="6776" spans="1:2" x14ac:dyDescent="0.25">
      <c r="A6776">
        <v>7105</v>
      </c>
      <c r="B6776" t="s">
        <v>35956</v>
      </c>
    </row>
    <row r="6777" spans="1:2" x14ac:dyDescent="0.25">
      <c r="A6777">
        <v>7106</v>
      </c>
      <c r="B6777" t="s">
        <v>35957</v>
      </c>
    </row>
    <row r="6778" spans="1:2" x14ac:dyDescent="0.25">
      <c r="A6778">
        <v>7107</v>
      </c>
      <c r="B6778" t="s">
        <v>35958</v>
      </c>
    </row>
    <row r="6779" spans="1:2" x14ac:dyDescent="0.25">
      <c r="A6779">
        <v>7108</v>
      </c>
      <c r="B6779" t="s">
        <v>35959</v>
      </c>
    </row>
    <row r="6780" spans="1:2" x14ac:dyDescent="0.25">
      <c r="A6780">
        <v>7109</v>
      </c>
      <c r="B6780" t="s">
        <v>35960</v>
      </c>
    </row>
    <row r="6781" spans="1:2" x14ac:dyDescent="0.25">
      <c r="A6781">
        <v>7110</v>
      </c>
      <c r="B6781" t="s">
        <v>35914</v>
      </c>
    </row>
    <row r="6782" spans="1:2" x14ac:dyDescent="0.25">
      <c r="A6782">
        <v>7111</v>
      </c>
      <c r="B6782" t="s">
        <v>35961</v>
      </c>
    </row>
    <row r="6783" spans="1:2" x14ac:dyDescent="0.25">
      <c r="A6783">
        <v>7112</v>
      </c>
      <c r="B6783" t="s">
        <v>35962</v>
      </c>
    </row>
    <row r="6784" spans="1:2" x14ac:dyDescent="0.25">
      <c r="A6784">
        <v>7113</v>
      </c>
      <c r="B6784" t="s">
        <v>35963</v>
      </c>
    </row>
    <row r="6785" spans="1:2" x14ac:dyDescent="0.25">
      <c r="A6785">
        <v>7114</v>
      </c>
      <c r="B6785" t="s">
        <v>35964</v>
      </c>
    </row>
    <row r="6786" spans="1:2" x14ac:dyDescent="0.25">
      <c r="A6786">
        <v>7115</v>
      </c>
      <c r="B6786" t="s">
        <v>35965</v>
      </c>
    </row>
    <row r="6787" spans="1:2" x14ac:dyDescent="0.25">
      <c r="A6787">
        <v>7116</v>
      </c>
      <c r="B6787" t="s">
        <v>35966</v>
      </c>
    </row>
    <row r="6788" spans="1:2" x14ac:dyDescent="0.25">
      <c r="A6788">
        <v>7117</v>
      </c>
      <c r="B6788" t="s">
        <v>35967</v>
      </c>
    </row>
    <row r="6789" spans="1:2" x14ac:dyDescent="0.25">
      <c r="A6789">
        <v>7118</v>
      </c>
      <c r="B6789" t="s">
        <v>35968</v>
      </c>
    </row>
    <row r="6790" spans="1:2" x14ac:dyDescent="0.25">
      <c r="A6790">
        <v>7119</v>
      </c>
      <c r="B6790" t="s">
        <v>35969</v>
      </c>
    </row>
    <row r="6791" spans="1:2" x14ac:dyDescent="0.25">
      <c r="A6791">
        <v>7120</v>
      </c>
      <c r="B6791" t="s">
        <v>35970</v>
      </c>
    </row>
    <row r="6792" spans="1:2" x14ac:dyDescent="0.25">
      <c r="A6792">
        <v>7121</v>
      </c>
      <c r="B6792" t="s">
        <v>35971</v>
      </c>
    </row>
    <row r="6793" spans="1:2" x14ac:dyDescent="0.25">
      <c r="A6793">
        <v>7122</v>
      </c>
      <c r="B6793" t="s">
        <v>35972</v>
      </c>
    </row>
    <row r="6794" spans="1:2" x14ac:dyDescent="0.25">
      <c r="A6794">
        <v>7123</v>
      </c>
      <c r="B6794" t="s">
        <v>35973</v>
      </c>
    </row>
    <row r="6795" spans="1:2" x14ac:dyDescent="0.25">
      <c r="A6795">
        <v>7124</v>
      </c>
      <c r="B6795" t="s">
        <v>35974</v>
      </c>
    </row>
    <row r="6796" spans="1:2" x14ac:dyDescent="0.25">
      <c r="A6796">
        <v>7125</v>
      </c>
      <c r="B6796" t="s">
        <v>35975</v>
      </c>
    </row>
    <row r="6797" spans="1:2" x14ac:dyDescent="0.25">
      <c r="A6797">
        <v>7126</v>
      </c>
      <c r="B6797" t="s">
        <v>35976</v>
      </c>
    </row>
    <row r="6798" spans="1:2" x14ac:dyDescent="0.25">
      <c r="A6798">
        <v>7127</v>
      </c>
      <c r="B6798" t="s">
        <v>35977</v>
      </c>
    </row>
    <row r="6799" spans="1:2" x14ac:dyDescent="0.25">
      <c r="A6799">
        <v>7128</v>
      </c>
      <c r="B6799" t="s">
        <v>35978</v>
      </c>
    </row>
    <row r="6800" spans="1:2" x14ac:dyDescent="0.25">
      <c r="A6800">
        <v>7129</v>
      </c>
      <c r="B6800" t="s">
        <v>35979</v>
      </c>
    </row>
    <row r="6801" spans="1:2" x14ac:dyDescent="0.25">
      <c r="A6801">
        <v>7130</v>
      </c>
      <c r="B6801" t="s">
        <v>35980</v>
      </c>
    </row>
    <row r="6802" spans="1:2" x14ac:dyDescent="0.25">
      <c r="A6802">
        <v>7133</v>
      </c>
      <c r="B6802" t="s">
        <v>35961</v>
      </c>
    </row>
    <row r="6803" spans="1:2" x14ac:dyDescent="0.25">
      <c r="A6803">
        <v>7134</v>
      </c>
      <c r="B6803" t="s">
        <v>35981</v>
      </c>
    </row>
    <row r="6804" spans="1:2" x14ac:dyDescent="0.25">
      <c r="A6804">
        <v>7135</v>
      </c>
      <c r="B6804" t="s">
        <v>35982</v>
      </c>
    </row>
    <row r="6805" spans="1:2" x14ac:dyDescent="0.25">
      <c r="A6805">
        <v>7136</v>
      </c>
      <c r="B6805" t="s">
        <v>35983</v>
      </c>
    </row>
    <row r="6806" spans="1:2" x14ac:dyDescent="0.25">
      <c r="A6806">
        <v>7137</v>
      </c>
      <c r="B6806" t="s">
        <v>35984</v>
      </c>
    </row>
    <row r="6807" spans="1:2" x14ac:dyDescent="0.25">
      <c r="A6807">
        <v>7138</v>
      </c>
      <c r="B6807" t="s">
        <v>35985</v>
      </c>
    </row>
    <row r="6808" spans="1:2" x14ac:dyDescent="0.25">
      <c r="A6808">
        <v>7139</v>
      </c>
      <c r="B6808" t="s">
        <v>35986</v>
      </c>
    </row>
    <row r="6809" spans="1:2" x14ac:dyDescent="0.25">
      <c r="A6809">
        <v>7140</v>
      </c>
      <c r="B6809" t="s">
        <v>35987</v>
      </c>
    </row>
    <row r="6810" spans="1:2" x14ac:dyDescent="0.25">
      <c r="A6810">
        <v>7141</v>
      </c>
      <c r="B6810" t="s">
        <v>35988</v>
      </c>
    </row>
    <row r="6811" spans="1:2" x14ac:dyDescent="0.25">
      <c r="A6811">
        <v>7142</v>
      </c>
      <c r="B6811" t="s">
        <v>35989</v>
      </c>
    </row>
    <row r="6812" spans="1:2" x14ac:dyDescent="0.25">
      <c r="A6812">
        <v>7143</v>
      </c>
      <c r="B6812" t="s">
        <v>35990</v>
      </c>
    </row>
    <row r="6813" spans="1:2" x14ac:dyDescent="0.25">
      <c r="A6813">
        <v>7144</v>
      </c>
      <c r="B6813" t="s">
        <v>35991</v>
      </c>
    </row>
    <row r="6814" spans="1:2" x14ac:dyDescent="0.25">
      <c r="A6814">
        <v>7145</v>
      </c>
      <c r="B6814" t="s">
        <v>35992</v>
      </c>
    </row>
    <row r="6815" spans="1:2" x14ac:dyDescent="0.25">
      <c r="A6815">
        <v>7146</v>
      </c>
      <c r="B6815" t="s">
        <v>35993</v>
      </c>
    </row>
    <row r="6816" spans="1:2" x14ac:dyDescent="0.25">
      <c r="A6816">
        <v>7147</v>
      </c>
      <c r="B6816" t="s">
        <v>35994</v>
      </c>
    </row>
    <row r="6817" spans="1:2" x14ac:dyDescent="0.25">
      <c r="A6817">
        <v>7148</v>
      </c>
      <c r="B6817" t="s">
        <v>35995</v>
      </c>
    </row>
    <row r="6818" spans="1:2" x14ac:dyDescent="0.25">
      <c r="A6818">
        <v>7149</v>
      </c>
      <c r="B6818" t="s">
        <v>35996</v>
      </c>
    </row>
    <row r="6819" spans="1:2" x14ac:dyDescent="0.25">
      <c r="A6819">
        <v>7150</v>
      </c>
      <c r="B6819" t="s">
        <v>35997</v>
      </c>
    </row>
    <row r="6820" spans="1:2" x14ac:dyDescent="0.25">
      <c r="A6820">
        <v>7151</v>
      </c>
      <c r="B6820" t="s">
        <v>35998</v>
      </c>
    </row>
    <row r="6821" spans="1:2" x14ac:dyDescent="0.25">
      <c r="A6821">
        <v>7152</v>
      </c>
      <c r="B6821" t="s">
        <v>35999</v>
      </c>
    </row>
    <row r="6822" spans="1:2" x14ac:dyDescent="0.25">
      <c r="A6822">
        <v>7153</v>
      </c>
      <c r="B6822" t="s">
        <v>36000</v>
      </c>
    </row>
    <row r="6823" spans="1:2" x14ac:dyDescent="0.25">
      <c r="A6823">
        <v>7154</v>
      </c>
      <c r="B6823" t="s">
        <v>36001</v>
      </c>
    </row>
    <row r="6824" spans="1:2" x14ac:dyDescent="0.25">
      <c r="A6824">
        <v>7155</v>
      </c>
      <c r="B6824" t="s">
        <v>36002</v>
      </c>
    </row>
    <row r="6825" spans="1:2" x14ac:dyDescent="0.25">
      <c r="A6825">
        <v>7156</v>
      </c>
      <c r="B6825" t="s">
        <v>36003</v>
      </c>
    </row>
    <row r="6826" spans="1:2" x14ac:dyDescent="0.25">
      <c r="A6826">
        <v>7157</v>
      </c>
      <c r="B6826" t="s">
        <v>36004</v>
      </c>
    </row>
    <row r="6827" spans="1:2" x14ac:dyDescent="0.25">
      <c r="A6827">
        <v>7158</v>
      </c>
      <c r="B6827" t="s">
        <v>36005</v>
      </c>
    </row>
    <row r="6828" spans="1:2" x14ac:dyDescent="0.25">
      <c r="A6828">
        <v>7159</v>
      </c>
      <c r="B6828" t="s">
        <v>36006</v>
      </c>
    </row>
    <row r="6829" spans="1:2" x14ac:dyDescent="0.25">
      <c r="A6829">
        <v>7160</v>
      </c>
      <c r="B6829" t="s">
        <v>36007</v>
      </c>
    </row>
    <row r="6830" spans="1:2" x14ac:dyDescent="0.25">
      <c r="A6830">
        <v>7161</v>
      </c>
      <c r="B6830" t="s">
        <v>36008</v>
      </c>
    </row>
    <row r="6831" spans="1:2" x14ac:dyDescent="0.25">
      <c r="A6831">
        <v>7162</v>
      </c>
      <c r="B6831" t="s">
        <v>36009</v>
      </c>
    </row>
    <row r="6832" spans="1:2" x14ac:dyDescent="0.25">
      <c r="A6832">
        <v>7163</v>
      </c>
      <c r="B6832" t="s">
        <v>36010</v>
      </c>
    </row>
    <row r="6833" spans="1:2" x14ac:dyDescent="0.25">
      <c r="A6833">
        <v>7164</v>
      </c>
      <c r="B6833" t="s">
        <v>36011</v>
      </c>
    </row>
    <row r="6834" spans="1:2" x14ac:dyDescent="0.25">
      <c r="A6834">
        <v>7165</v>
      </c>
      <c r="B6834" t="s">
        <v>36012</v>
      </c>
    </row>
    <row r="6835" spans="1:2" x14ac:dyDescent="0.25">
      <c r="A6835">
        <v>7166</v>
      </c>
      <c r="B6835" t="s">
        <v>36013</v>
      </c>
    </row>
    <row r="6836" spans="1:2" x14ac:dyDescent="0.25">
      <c r="A6836">
        <v>7167</v>
      </c>
      <c r="B6836" t="s">
        <v>36014</v>
      </c>
    </row>
    <row r="6837" spans="1:2" x14ac:dyDescent="0.25">
      <c r="A6837">
        <v>7168</v>
      </c>
      <c r="B6837" t="s">
        <v>36015</v>
      </c>
    </row>
    <row r="6838" spans="1:2" x14ac:dyDescent="0.25">
      <c r="A6838">
        <v>7169</v>
      </c>
      <c r="B6838" t="s">
        <v>36016</v>
      </c>
    </row>
    <row r="6839" spans="1:2" x14ac:dyDescent="0.25">
      <c r="A6839">
        <v>7170</v>
      </c>
      <c r="B6839" t="s">
        <v>36017</v>
      </c>
    </row>
    <row r="6840" spans="1:2" x14ac:dyDescent="0.25">
      <c r="A6840">
        <v>7171</v>
      </c>
      <c r="B6840" t="s">
        <v>36018</v>
      </c>
    </row>
    <row r="6841" spans="1:2" x14ac:dyDescent="0.25">
      <c r="A6841">
        <v>7172</v>
      </c>
      <c r="B6841" t="s">
        <v>36019</v>
      </c>
    </row>
    <row r="6842" spans="1:2" x14ac:dyDescent="0.25">
      <c r="A6842">
        <v>7173</v>
      </c>
      <c r="B6842" t="s">
        <v>36020</v>
      </c>
    </row>
    <row r="6843" spans="1:2" x14ac:dyDescent="0.25">
      <c r="A6843">
        <v>7174</v>
      </c>
      <c r="B6843" t="s">
        <v>36021</v>
      </c>
    </row>
    <row r="6844" spans="1:2" x14ac:dyDescent="0.25">
      <c r="A6844">
        <v>7175</v>
      </c>
      <c r="B6844" t="s">
        <v>36022</v>
      </c>
    </row>
    <row r="6845" spans="1:2" x14ac:dyDescent="0.25">
      <c r="A6845">
        <v>7178</v>
      </c>
      <c r="B6845" t="s">
        <v>36023</v>
      </c>
    </row>
    <row r="6846" spans="1:2" x14ac:dyDescent="0.25">
      <c r="A6846">
        <v>7179</v>
      </c>
      <c r="B6846" t="s">
        <v>36024</v>
      </c>
    </row>
    <row r="6847" spans="1:2" x14ac:dyDescent="0.25">
      <c r="A6847">
        <v>7180</v>
      </c>
      <c r="B6847" t="s">
        <v>36025</v>
      </c>
    </row>
    <row r="6848" spans="1:2" x14ac:dyDescent="0.25">
      <c r="A6848">
        <v>7181</v>
      </c>
      <c r="B6848" t="s">
        <v>36026</v>
      </c>
    </row>
    <row r="6849" spans="1:2" x14ac:dyDescent="0.25">
      <c r="A6849">
        <v>7182</v>
      </c>
      <c r="B6849" t="s">
        <v>29522</v>
      </c>
    </row>
    <row r="6850" spans="1:2" x14ac:dyDescent="0.25">
      <c r="A6850">
        <v>7183</v>
      </c>
      <c r="B6850" t="s">
        <v>36027</v>
      </c>
    </row>
    <row r="6851" spans="1:2" x14ac:dyDescent="0.25">
      <c r="A6851">
        <v>7184</v>
      </c>
      <c r="B6851" t="s">
        <v>36028</v>
      </c>
    </row>
    <row r="6852" spans="1:2" x14ac:dyDescent="0.25">
      <c r="A6852">
        <v>7185</v>
      </c>
      <c r="B6852" t="s">
        <v>36029</v>
      </c>
    </row>
    <row r="6853" spans="1:2" x14ac:dyDescent="0.25">
      <c r="A6853">
        <v>7186</v>
      </c>
      <c r="B6853" t="s">
        <v>36030</v>
      </c>
    </row>
    <row r="6854" spans="1:2" x14ac:dyDescent="0.25">
      <c r="A6854">
        <v>7187</v>
      </c>
      <c r="B6854" t="s">
        <v>36031</v>
      </c>
    </row>
    <row r="6855" spans="1:2" x14ac:dyDescent="0.25">
      <c r="A6855">
        <v>7188</v>
      </c>
      <c r="B6855" t="s">
        <v>36032</v>
      </c>
    </row>
    <row r="6856" spans="1:2" x14ac:dyDescent="0.25">
      <c r="A6856">
        <v>7189</v>
      </c>
      <c r="B6856" t="s">
        <v>36033</v>
      </c>
    </row>
    <row r="6857" spans="1:2" x14ac:dyDescent="0.25">
      <c r="A6857">
        <v>7190</v>
      </c>
      <c r="B6857" t="s">
        <v>36034</v>
      </c>
    </row>
    <row r="6858" spans="1:2" x14ac:dyDescent="0.25">
      <c r="A6858">
        <v>7191</v>
      </c>
      <c r="B6858" t="s">
        <v>36035</v>
      </c>
    </row>
    <row r="6859" spans="1:2" x14ac:dyDescent="0.25">
      <c r="A6859">
        <v>7192</v>
      </c>
      <c r="B6859" t="s">
        <v>36036</v>
      </c>
    </row>
    <row r="6860" spans="1:2" x14ac:dyDescent="0.25">
      <c r="A6860">
        <v>7193</v>
      </c>
      <c r="B6860" t="s">
        <v>36037</v>
      </c>
    </row>
    <row r="6861" spans="1:2" x14ac:dyDescent="0.25">
      <c r="A6861">
        <v>7194</v>
      </c>
      <c r="B6861" t="s">
        <v>36038</v>
      </c>
    </row>
    <row r="6862" spans="1:2" x14ac:dyDescent="0.25">
      <c r="A6862">
        <v>7195</v>
      </c>
      <c r="B6862" t="s">
        <v>36039</v>
      </c>
    </row>
    <row r="6863" spans="1:2" x14ac:dyDescent="0.25">
      <c r="A6863">
        <v>7196</v>
      </c>
      <c r="B6863" t="s">
        <v>36040</v>
      </c>
    </row>
    <row r="6864" spans="1:2" x14ac:dyDescent="0.25">
      <c r="A6864">
        <v>7197</v>
      </c>
      <c r="B6864" t="s">
        <v>36041</v>
      </c>
    </row>
    <row r="6865" spans="1:2" x14ac:dyDescent="0.25">
      <c r="A6865">
        <v>7198</v>
      </c>
      <c r="B6865" t="s">
        <v>36042</v>
      </c>
    </row>
    <row r="6866" spans="1:2" x14ac:dyDescent="0.25">
      <c r="A6866">
        <v>7199</v>
      </c>
      <c r="B6866" t="s">
        <v>36043</v>
      </c>
    </row>
    <row r="6867" spans="1:2" x14ac:dyDescent="0.25">
      <c r="A6867">
        <v>7200</v>
      </c>
      <c r="B6867" t="s">
        <v>36044</v>
      </c>
    </row>
    <row r="6868" spans="1:2" x14ac:dyDescent="0.25">
      <c r="A6868">
        <v>7201</v>
      </c>
      <c r="B6868" t="s">
        <v>36045</v>
      </c>
    </row>
    <row r="6869" spans="1:2" x14ac:dyDescent="0.25">
      <c r="A6869">
        <v>7202</v>
      </c>
      <c r="B6869" t="s">
        <v>36046</v>
      </c>
    </row>
    <row r="6870" spans="1:2" x14ac:dyDescent="0.25">
      <c r="A6870">
        <v>7203</v>
      </c>
      <c r="B6870" t="s">
        <v>36047</v>
      </c>
    </row>
    <row r="6871" spans="1:2" x14ac:dyDescent="0.25">
      <c r="A6871">
        <v>7204</v>
      </c>
      <c r="B6871" t="s">
        <v>36048</v>
      </c>
    </row>
    <row r="6872" spans="1:2" x14ac:dyDescent="0.25">
      <c r="A6872">
        <v>7205</v>
      </c>
      <c r="B6872" t="s">
        <v>36049</v>
      </c>
    </row>
    <row r="6873" spans="1:2" x14ac:dyDescent="0.25">
      <c r="A6873">
        <v>7206</v>
      </c>
      <c r="B6873" t="s">
        <v>36050</v>
      </c>
    </row>
    <row r="6874" spans="1:2" x14ac:dyDescent="0.25">
      <c r="A6874">
        <v>7207</v>
      </c>
      <c r="B6874" t="s">
        <v>36051</v>
      </c>
    </row>
    <row r="6875" spans="1:2" x14ac:dyDescent="0.25">
      <c r="A6875">
        <v>7208</v>
      </c>
      <c r="B6875" t="s">
        <v>36052</v>
      </c>
    </row>
    <row r="6876" spans="1:2" x14ac:dyDescent="0.25">
      <c r="A6876">
        <v>7209</v>
      </c>
      <c r="B6876" t="s">
        <v>36053</v>
      </c>
    </row>
    <row r="6877" spans="1:2" x14ac:dyDescent="0.25">
      <c r="A6877">
        <v>7210</v>
      </c>
      <c r="B6877" t="s">
        <v>36054</v>
      </c>
    </row>
    <row r="6878" spans="1:2" x14ac:dyDescent="0.25">
      <c r="A6878">
        <v>7211</v>
      </c>
      <c r="B6878" t="s">
        <v>36055</v>
      </c>
    </row>
    <row r="6879" spans="1:2" x14ac:dyDescent="0.25">
      <c r="A6879">
        <v>7212</v>
      </c>
      <c r="B6879" t="s">
        <v>36056</v>
      </c>
    </row>
    <row r="6880" spans="1:2" x14ac:dyDescent="0.25">
      <c r="A6880">
        <v>7213</v>
      </c>
      <c r="B6880" t="s">
        <v>36057</v>
      </c>
    </row>
    <row r="6881" spans="1:2" x14ac:dyDescent="0.25">
      <c r="A6881">
        <v>7214</v>
      </c>
      <c r="B6881" t="s">
        <v>36058</v>
      </c>
    </row>
    <row r="6882" spans="1:2" x14ac:dyDescent="0.25">
      <c r="A6882">
        <v>7215</v>
      </c>
      <c r="B6882" t="s">
        <v>31073</v>
      </c>
    </row>
    <row r="6883" spans="1:2" x14ac:dyDescent="0.25">
      <c r="A6883">
        <v>7216</v>
      </c>
      <c r="B6883" t="s">
        <v>36059</v>
      </c>
    </row>
    <row r="6884" spans="1:2" x14ac:dyDescent="0.25">
      <c r="A6884">
        <v>7217</v>
      </c>
      <c r="B6884" t="s">
        <v>36060</v>
      </c>
    </row>
    <row r="6885" spans="1:2" x14ac:dyDescent="0.25">
      <c r="A6885">
        <v>7218</v>
      </c>
      <c r="B6885" t="s">
        <v>36061</v>
      </c>
    </row>
    <row r="6886" spans="1:2" x14ac:dyDescent="0.25">
      <c r="A6886">
        <v>7219</v>
      </c>
      <c r="B6886" t="s">
        <v>36062</v>
      </c>
    </row>
    <row r="6887" spans="1:2" x14ac:dyDescent="0.25">
      <c r="A6887">
        <v>7220</v>
      </c>
      <c r="B6887" t="s">
        <v>36063</v>
      </c>
    </row>
    <row r="6888" spans="1:2" x14ac:dyDescent="0.25">
      <c r="A6888">
        <v>7223</v>
      </c>
      <c r="B6888" t="s">
        <v>36064</v>
      </c>
    </row>
    <row r="6889" spans="1:2" x14ac:dyDescent="0.25">
      <c r="A6889">
        <v>7224</v>
      </c>
      <c r="B6889" t="s">
        <v>36065</v>
      </c>
    </row>
    <row r="6890" spans="1:2" x14ac:dyDescent="0.25">
      <c r="A6890">
        <v>7225</v>
      </c>
      <c r="B6890" t="s">
        <v>36066</v>
      </c>
    </row>
    <row r="6891" spans="1:2" x14ac:dyDescent="0.25">
      <c r="A6891">
        <v>7226</v>
      </c>
      <c r="B6891" t="s">
        <v>36067</v>
      </c>
    </row>
    <row r="6892" spans="1:2" x14ac:dyDescent="0.25">
      <c r="A6892">
        <v>7227</v>
      </c>
      <c r="B6892" t="s">
        <v>36068</v>
      </c>
    </row>
    <row r="6893" spans="1:2" x14ac:dyDescent="0.25">
      <c r="A6893">
        <v>7228</v>
      </c>
      <c r="B6893" t="s">
        <v>36069</v>
      </c>
    </row>
    <row r="6894" spans="1:2" x14ac:dyDescent="0.25">
      <c r="A6894">
        <v>7229</v>
      </c>
      <c r="B6894" t="s">
        <v>36070</v>
      </c>
    </row>
    <row r="6895" spans="1:2" x14ac:dyDescent="0.25">
      <c r="A6895">
        <v>7230</v>
      </c>
      <c r="B6895" t="s">
        <v>36071</v>
      </c>
    </row>
    <row r="6896" spans="1:2" x14ac:dyDescent="0.25">
      <c r="A6896">
        <v>7231</v>
      </c>
      <c r="B6896" t="s">
        <v>36072</v>
      </c>
    </row>
    <row r="6897" spans="1:2" x14ac:dyDescent="0.25">
      <c r="A6897">
        <v>7232</v>
      </c>
      <c r="B6897" t="s">
        <v>36073</v>
      </c>
    </row>
    <row r="6898" spans="1:2" x14ac:dyDescent="0.25">
      <c r="A6898">
        <v>7233</v>
      </c>
      <c r="B6898" t="s">
        <v>36074</v>
      </c>
    </row>
    <row r="6899" spans="1:2" x14ac:dyDescent="0.25">
      <c r="A6899">
        <v>7234</v>
      </c>
      <c r="B6899" t="s">
        <v>36075</v>
      </c>
    </row>
    <row r="6900" spans="1:2" x14ac:dyDescent="0.25">
      <c r="A6900">
        <v>7235</v>
      </c>
      <c r="B6900" t="s">
        <v>36076</v>
      </c>
    </row>
    <row r="6901" spans="1:2" x14ac:dyDescent="0.25">
      <c r="A6901">
        <v>7236</v>
      </c>
      <c r="B6901" t="s">
        <v>36077</v>
      </c>
    </row>
    <row r="6902" spans="1:2" x14ac:dyDescent="0.25">
      <c r="A6902">
        <v>7237</v>
      </c>
      <c r="B6902" t="s">
        <v>36078</v>
      </c>
    </row>
    <row r="6903" spans="1:2" x14ac:dyDescent="0.25">
      <c r="A6903">
        <v>7238</v>
      </c>
      <c r="B6903" t="s">
        <v>36079</v>
      </c>
    </row>
    <row r="6904" spans="1:2" x14ac:dyDescent="0.25">
      <c r="A6904">
        <v>7239</v>
      </c>
      <c r="B6904" t="s">
        <v>36080</v>
      </c>
    </row>
    <row r="6905" spans="1:2" x14ac:dyDescent="0.25">
      <c r="A6905">
        <v>7240</v>
      </c>
      <c r="B6905" t="s">
        <v>36081</v>
      </c>
    </row>
    <row r="6906" spans="1:2" x14ac:dyDescent="0.25">
      <c r="A6906">
        <v>7241</v>
      </c>
      <c r="B6906" t="s">
        <v>36082</v>
      </c>
    </row>
    <row r="6907" spans="1:2" x14ac:dyDescent="0.25">
      <c r="A6907">
        <v>7242</v>
      </c>
      <c r="B6907" t="s">
        <v>36083</v>
      </c>
    </row>
    <row r="6908" spans="1:2" x14ac:dyDescent="0.25">
      <c r="A6908">
        <v>7243</v>
      </c>
      <c r="B6908" t="s">
        <v>36084</v>
      </c>
    </row>
    <row r="6909" spans="1:2" x14ac:dyDescent="0.25">
      <c r="A6909">
        <v>7244</v>
      </c>
      <c r="B6909" t="s">
        <v>36085</v>
      </c>
    </row>
    <row r="6910" spans="1:2" x14ac:dyDescent="0.25">
      <c r="A6910">
        <v>7245</v>
      </c>
      <c r="B6910" t="s">
        <v>36086</v>
      </c>
    </row>
    <row r="6911" spans="1:2" x14ac:dyDescent="0.25">
      <c r="A6911">
        <v>7246</v>
      </c>
      <c r="B6911" t="s">
        <v>36087</v>
      </c>
    </row>
    <row r="6912" spans="1:2" x14ac:dyDescent="0.25">
      <c r="A6912">
        <v>7247</v>
      </c>
      <c r="B6912" t="s">
        <v>36088</v>
      </c>
    </row>
    <row r="6913" spans="1:2" x14ac:dyDescent="0.25">
      <c r="A6913">
        <v>7248</v>
      </c>
      <c r="B6913" t="s">
        <v>36089</v>
      </c>
    </row>
    <row r="6914" spans="1:2" x14ac:dyDescent="0.25">
      <c r="A6914">
        <v>7249</v>
      </c>
      <c r="B6914" t="s">
        <v>36090</v>
      </c>
    </row>
    <row r="6915" spans="1:2" x14ac:dyDescent="0.25">
      <c r="A6915">
        <v>7250</v>
      </c>
      <c r="B6915" t="s">
        <v>36091</v>
      </c>
    </row>
    <row r="6916" spans="1:2" x14ac:dyDescent="0.25">
      <c r="A6916">
        <v>7251</v>
      </c>
      <c r="B6916" t="s">
        <v>36092</v>
      </c>
    </row>
    <row r="6917" spans="1:2" x14ac:dyDescent="0.25">
      <c r="A6917">
        <v>7252</v>
      </c>
      <c r="B6917" t="s">
        <v>36093</v>
      </c>
    </row>
    <row r="6918" spans="1:2" x14ac:dyDescent="0.25">
      <c r="A6918">
        <v>7253</v>
      </c>
      <c r="B6918" t="s">
        <v>36094</v>
      </c>
    </row>
    <row r="6919" spans="1:2" x14ac:dyDescent="0.25">
      <c r="A6919">
        <v>7254</v>
      </c>
      <c r="B6919" t="s">
        <v>36095</v>
      </c>
    </row>
    <row r="6920" spans="1:2" x14ac:dyDescent="0.25">
      <c r="A6920">
        <v>7255</v>
      </c>
      <c r="B6920" t="s">
        <v>36096</v>
      </c>
    </row>
    <row r="6921" spans="1:2" x14ac:dyDescent="0.25">
      <c r="A6921">
        <v>7256</v>
      </c>
      <c r="B6921" t="s">
        <v>36097</v>
      </c>
    </row>
    <row r="6922" spans="1:2" x14ac:dyDescent="0.25">
      <c r="A6922">
        <v>7257</v>
      </c>
      <c r="B6922" t="s">
        <v>36098</v>
      </c>
    </row>
    <row r="6923" spans="1:2" x14ac:dyDescent="0.25">
      <c r="A6923">
        <v>7258</v>
      </c>
      <c r="B6923" t="s">
        <v>36099</v>
      </c>
    </row>
    <row r="6924" spans="1:2" x14ac:dyDescent="0.25">
      <c r="A6924">
        <v>7259</v>
      </c>
      <c r="B6924" t="s">
        <v>36100</v>
      </c>
    </row>
    <row r="6925" spans="1:2" x14ac:dyDescent="0.25">
      <c r="A6925">
        <v>7260</v>
      </c>
      <c r="B6925" t="s">
        <v>36101</v>
      </c>
    </row>
    <row r="6926" spans="1:2" x14ac:dyDescent="0.25">
      <c r="A6926">
        <v>7261</v>
      </c>
      <c r="B6926" t="s">
        <v>36102</v>
      </c>
    </row>
    <row r="6927" spans="1:2" x14ac:dyDescent="0.25">
      <c r="A6927">
        <v>7262</v>
      </c>
      <c r="B6927" t="s">
        <v>36103</v>
      </c>
    </row>
    <row r="6928" spans="1:2" x14ac:dyDescent="0.25">
      <c r="A6928">
        <v>7263</v>
      </c>
      <c r="B6928" t="s">
        <v>36104</v>
      </c>
    </row>
    <row r="6929" spans="1:2" x14ac:dyDescent="0.25">
      <c r="A6929">
        <v>7264</v>
      </c>
      <c r="B6929" t="s">
        <v>36105</v>
      </c>
    </row>
    <row r="6930" spans="1:2" x14ac:dyDescent="0.25">
      <c r="A6930">
        <v>7265</v>
      </c>
      <c r="B6930" t="s">
        <v>36106</v>
      </c>
    </row>
    <row r="6931" spans="1:2" x14ac:dyDescent="0.25">
      <c r="A6931">
        <v>7268</v>
      </c>
      <c r="B6931" t="s">
        <v>36107</v>
      </c>
    </row>
    <row r="6932" spans="1:2" x14ac:dyDescent="0.25">
      <c r="A6932">
        <v>7269</v>
      </c>
      <c r="B6932" t="s">
        <v>36108</v>
      </c>
    </row>
    <row r="6933" spans="1:2" x14ac:dyDescent="0.25">
      <c r="A6933">
        <v>7270</v>
      </c>
      <c r="B6933" t="s">
        <v>36109</v>
      </c>
    </row>
    <row r="6934" spans="1:2" x14ac:dyDescent="0.25">
      <c r="A6934">
        <v>7271</v>
      </c>
      <c r="B6934" t="s">
        <v>36110</v>
      </c>
    </row>
    <row r="6935" spans="1:2" x14ac:dyDescent="0.25">
      <c r="A6935">
        <v>7272</v>
      </c>
      <c r="B6935" t="s">
        <v>36111</v>
      </c>
    </row>
    <row r="6936" spans="1:2" x14ac:dyDescent="0.25">
      <c r="A6936">
        <v>7273</v>
      </c>
      <c r="B6936" t="s">
        <v>36112</v>
      </c>
    </row>
    <row r="6937" spans="1:2" x14ac:dyDescent="0.25">
      <c r="A6937">
        <v>7274</v>
      </c>
      <c r="B6937" t="s">
        <v>36113</v>
      </c>
    </row>
    <row r="6938" spans="1:2" x14ac:dyDescent="0.25">
      <c r="A6938">
        <v>7275</v>
      </c>
      <c r="B6938" t="s">
        <v>35248</v>
      </c>
    </row>
    <row r="6939" spans="1:2" x14ac:dyDescent="0.25">
      <c r="A6939">
        <v>7276</v>
      </c>
      <c r="B6939" t="s">
        <v>36114</v>
      </c>
    </row>
    <row r="6940" spans="1:2" x14ac:dyDescent="0.25">
      <c r="A6940">
        <v>7277</v>
      </c>
      <c r="B6940" t="s">
        <v>36115</v>
      </c>
    </row>
    <row r="6941" spans="1:2" x14ac:dyDescent="0.25">
      <c r="A6941">
        <v>7278</v>
      </c>
      <c r="B6941" t="s">
        <v>36116</v>
      </c>
    </row>
    <row r="6942" spans="1:2" x14ac:dyDescent="0.25">
      <c r="A6942">
        <v>7279</v>
      </c>
      <c r="B6942" t="s">
        <v>36117</v>
      </c>
    </row>
    <row r="6943" spans="1:2" x14ac:dyDescent="0.25">
      <c r="A6943">
        <v>7280</v>
      </c>
      <c r="B6943" t="s">
        <v>36118</v>
      </c>
    </row>
    <row r="6944" spans="1:2" x14ac:dyDescent="0.25">
      <c r="A6944">
        <v>7281</v>
      </c>
      <c r="B6944" t="s">
        <v>36119</v>
      </c>
    </row>
    <row r="6945" spans="1:2" x14ac:dyDescent="0.25">
      <c r="A6945">
        <v>7282</v>
      </c>
      <c r="B6945" t="s">
        <v>36120</v>
      </c>
    </row>
    <row r="6946" spans="1:2" x14ac:dyDescent="0.25">
      <c r="A6946">
        <v>7283</v>
      </c>
      <c r="B6946" t="s">
        <v>36121</v>
      </c>
    </row>
    <row r="6947" spans="1:2" x14ac:dyDescent="0.25">
      <c r="A6947">
        <v>7284</v>
      </c>
      <c r="B6947" t="s">
        <v>36122</v>
      </c>
    </row>
    <row r="6948" spans="1:2" x14ac:dyDescent="0.25">
      <c r="A6948">
        <v>7285</v>
      </c>
      <c r="B6948" t="s">
        <v>36123</v>
      </c>
    </row>
    <row r="6949" spans="1:2" x14ac:dyDescent="0.25">
      <c r="A6949">
        <v>7286</v>
      </c>
      <c r="B6949" t="s">
        <v>36124</v>
      </c>
    </row>
    <row r="6950" spans="1:2" x14ac:dyDescent="0.25">
      <c r="A6950">
        <v>7287</v>
      </c>
      <c r="B6950" t="s">
        <v>36125</v>
      </c>
    </row>
    <row r="6951" spans="1:2" x14ac:dyDescent="0.25">
      <c r="A6951">
        <v>7288</v>
      </c>
      <c r="B6951" t="s">
        <v>36126</v>
      </c>
    </row>
    <row r="6952" spans="1:2" x14ac:dyDescent="0.25">
      <c r="A6952">
        <v>7289</v>
      </c>
      <c r="B6952" t="s">
        <v>36127</v>
      </c>
    </row>
    <row r="6953" spans="1:2" x14ac:dyDescent="0.25">
      <c r="A6953">
        <v>7290</v>
      </c>
      <c r="B6953" t="s">
        <v>36103</v>
      </c>
    </row>
    <row r="6954" spans="1:2" x14ac:dyDescent="0.25">
      <c r="A6954">
        <v>7291</v>
      </c>
      <c r="B6954" t="s">
        <v>36128</v>
      </c>
    </row>
    <row r="6955" spans="1:2" x14ac:dyDescent="0.25">
      <c r="A6955">
        <v>7292</v>
      </c>
      <c r="B6955" t="s">
        <v>36129</v>
      </c>
    </row>
    <row r="6956" spans="1:2" x14ac:dyDescent="0.25">
      <c r="A6956">
        <v>7293</v>
      </c>
      <c r="B6956" t="s">
        <v>36130</v>
      </c>
    </row>
    <row r="6957" spans="1:2" x14ac:dyDescent="0.25">
      <c r="A6957">
        <v>7294</v>
      </c>
      <c r="B6957" t="s">
        <v>36107</v>
      </c>
    </row>
    <row r="6958" spans="1:2" x14ac:dyDescent="0.25">
      <c r="A6958">
        <v>7295</v>
      </c>
      <c r="B6958" t="s">
        <v>36131</v>
      </c>
    </row>
    <row r="6959" spans="1:2" x14ac:dyDescent="0.25">
      <c r="A6959">
        <v>7296</v>
      </c>
      <c r="B6959" t="s">
        <v>36132</v>
      </c>
    </row>
    <row r="6960" spans="1:2" x14ac:dyDescent="0.25">
      <c r="A6960">
        <v>7297</v>
      </c>
      <c r="B6960" t="s">
        <v>36133</v>
      </c>
    </row>
    <row r="6961" spans="1:2" x14ac:dyDescent="0.25">
      <c r="A6961">
        <v>7298</v>
      </c>
      <c r="B6961" t="s">
        <v>36134</v>
      </c>
    </row>
    <row r="6962" spans="1:2" x14ac:dyDescent="0.25">
      <c r="A6962">
        <v>7299</v>
      </c>
      <c r="B6962" t="s">
        <v>36135</v>
      </c>
    </row>
    <row r="6963" spans="1:2" x14ac:dyDescent="0.25">
      <c r="A6963">
        <v>7300</v>
      </c>
      <c r="B6963" t="s">
        <v>36136</v>
      </c>
    </row>
    <row r="6964" spans="1:2" x14ac:dyDescent="0.25">
      <c r="A6964">
        <v>7301</v>
      </c>
      <c r="B6964" t="s">
        <v>36137</v>
      </c>
    </row>
    <row r="6965" spans="1:2" x14ac:dyDescent="0.25">
      <c r="A6965">
        <v>7302</v>
      </c>
      <c r="B6965" t="s">
        <v>36138</v>
      </c>
    </row>
    <row r="6966" spans="1:2" x14ac:dyDescent="0.25">
      <c r="A6966">
        <v>7303</v>
      </c>
      <c r="B6966" t="s">
        <v>36139</v>
      </c>
    </row>
    <row r="6967" spans="1:2" x14ac:dyDescent="0.25">
      <c r="A6967">
        <v>7304</v>
      </c>
      <c r="B6967" t="s">
        <v>36140</v>
      </c>
    </row>
    <row r="6968" spans="1:2" x14ac:dyDescent="0.25">
      <c r="A6968">
        <v>7305</v>
      </c>
      <c r="B6968" t="s">
        <v>36141</v>
      </c>
    </row>
    <row r="6969" spans="1:2" x14ac:dyDescent="0.25">
      <c r="A6969">
        <v>7306</v>
      </c>
      <c r="B6969" t="s">
        <v>36142</v>
      </c>
    </row>
    <row r="6970" spans="1:2" x14ac:dyDescent="0.25">
      <c r="A6970">
        <v>7307</v>
      </c>
      <c r="B6970" t="s">
        <v>36143</v>
      </c>
    </row>
    <row r="6971" spans="1:2" x14ac:dyDescent="0.25">
      <c r="A6971">
        <v>7308</v>
      </c>
      <c r="B6971" t="s">
        <v>36144</v>
      </c>
    </row>
    <row r="6972" spans="1:2" x14ac:dyDescent="0.25">
      <c r="A6972">
        <v>7309</v>
      </c>
      <c r="B6972" t="s">
        <v>30120</v>
      </c>
    </row>
    <row r="6973" spans="1:2" x14ac:dyDescent="0.25">
      <c r="A6973">
        <v>7310</v>
      </c>
      <c r="B6973" t="s">
        <v>36145</v>
      </c>
    </row>
    <row r="6974" spans="1:2" x14ac:dyDescent="0.25">
      <c r="A6974">
        <v>7313</v>
      </c>
      <c r="B6974" t="s">
        <v>36146</v>
      </c>
    </row>
    <row r="6975" spans="1:2" x14ac:dyDescent="0.25">
      <c r="A6975">
        <v>7314</v>
      </c>
      <c r="B6975" t="s">
        <v>36147</v>
      </c>
    </row>
    <row r="6976" spans="1:2" x14ac:dyDescent="0.25">
      <c r="A6976">
        <v>7315</v>
      </c>
      <c r="B6976" t="s">
        <v>36148</v>
      </c>
    </row>
    <row r="6977" spans="1:2" x14ac:dyDescent="0.25">
      <c r="A6977">
        <v>7316</v>
      </c>
      <c r="B6977" t="s">
        <v>36149</v>
      </c>
    </row>
    <row r="6978" spans="1:2" x14ac:dyDescent="0.25">
      <c r="A6978">
        <v>7317</v>
      </c>
      <c r="B6978" t="s">
        <v>36150</v>
      </c>
    </row>
    <row r="6979" spans="1:2" x14ac:dyDescent="0.25">
      <c r="A6979">
        <v>7318</v>
      </c>
      <c r="B6979" t="s">
        <v>36151</v>
      </c>
    </row>
    <row r="6980" spans="1:2" x14ac:dyDescent="0.25">
      <c r="A6980">
        <v>7319</v>
      </c>
      <c r="B6980" t="s">
        <v>36152</v>
      </c>
    </row>
    <row r="6981" spans="1:2" x14ac:dyDescent="0.25">
      <c r="A6981">
        <v>7320</v>
      </c>
      <c r="B6981" t="s">
        <v>36153</v>
      </c>
    </row>
    <row r="6982" spans="1:2" x14ac:dyDescent="0.25">
      <c r="A6982">
        <v>7321</v>
      </c>
      <c r="B6982" t="s">
        <v>36154</v>
      </c>
    </row>
    <row r="6983" spans="1:2" x14ac:dyDescent="0.25">
      <c r="A6983">
        <v>7322</v>
      </c>
      <c r="B6983" t="s">
        <v>36155</v>
      </c>
    </row>
    <row r="6984" spans="1:2" x14ac:dyDescent="0.25">
      <c r="A6984">
        <v>7323</v>
      </c>
      <c r="B6984" t="s">
        <v>36156</v>
      </c>
    </row>
    <row r="6985" spans="1:2" x14ac:dyDescent="0.25">
      <c r="A6985">
        <v>7324</v>
      </c>
      <c r="B6985" t="s">
        <v>36157</v>
      </c>
    </row>
    <row r="6986" spans="1:2" x14ac:dyDescent="0.25">
      <c r="A6986">
        <v>7325</v>
      </c>
      <c r="B6986" t="s">
        <v>36158</v>
      </c>
    </row>
    <row r="6987" spans="1:2" x14ac:dyDescent="0.25">
      <c r="A6987">
        <v>7326</v>
      </c>
      <c r="B6987" t="s">
        <v>36159</v>
      </c>
    </row>
    <row r="6988" spans="1:2" x14ac:dyDescent="0.25">
      <c r="A6988">
        <v>7327</v>
      </c>
      <c r="B6988" t="s">
        <v>36160</v>
      </c>
    </row>
    <row r="6989" spans="1:2" x14ac:dyDescent="0.25">
      <c r="A6989">
        <v>7328</v>
      </c>
      <c r="B6989" t="s">
        <v>36161</v>
      </c>
    </row>
    <row r="6990" spans="1:2" x14ac:dyDescent="0.25">
      <c r="A6990">
        <v>7329</v>
      </c>
      <c r="B6990" t="s">
        <v>36162</v>
      </c>
    </row>
    <row r="6991" spans="1:2" x14ac:dyDescent="0.25">
      <c r="A6991">
        <v>7330</v>
      </c>
      <c r="B6991" t="s">
        <v>36163</v>
      </c>
    </row>
    <row r="6992" spans="1:2" x14ac:dyDescent="0.25">
      <c r="A6992">
        <v>7331</v>
      </c>
      <c r="B6992" t="s">
        <v>36164</v>
      </c>
    </row>
    <row r="6993" spans="1:2" x14ac:dyDescent="0.25">
      <c r="A6993">
        <v>7332</v>
      </c>
      <c r="B6993" t="s">
        <v>36165</v>
      </c>
    </row>
    <row r="6994" spans="1:2" x14ac:dyDescent="0.25">
      <c r="A6994">
        <v>7333</v>
      </c>
      <c r="B6994" t="s">
        <v>34373</v>
      </c>
    </row>
    <row r="6995" spans="1:2" x14ac:dyDescent="0.25">
      <c r="A6995">
        <v>7334</v>
      </c>
      <c r="B6995" t="s">
        <v>36166</v>
      </c>
    </row>
    <row r="6996" spans="1:2" x14ac:dyDescent="0.25">
      <c r="A6996">
        <v>7335</v>
      </c>
      <c r="B6996" t="s">
        <v>36167</v>
      </c>
    </row>
    <row r="6997" spans="1:2" x14ac:dyDescent="0.25">
      <c r="A6997">
        <v>7336</v>
      </c>
      <c r="B6997" t="s">
        <v>36168</v>
      </c>
    </row>
    <row r="6998" spans="1:2" x14ac:dyDescent="0.25">
      <c r="A6998">
        <v>7337</v>
      </c>
      <c r="B6998" t="s">
        <v>36169</v>
      </c>
    </row>
    <row r="6999" spans="1:2" x14ac:dyDescent="0.25">
      <c r="A6999">
        <v>7338</v>
      </c>
      <c r="B6999" t="s">
        <v>36170</v>
      </c>
    </row>
    <row r="7000" spans="1:2" x14ac:dyDescent="0.25">
      <c r="A7000">
        <v>7339</v>
      </c>
      <c r="B7000" t="s">
        <v>36171</v>
      </c>
    </row>
    <row r="7001" spans="1:2" x14ac:dyDescent="0.25">
      <c r="A7001">
        <v>7340</v>
      </c>
      <c r="B7001" t="s">
        <v>36172</v>
      </c>
    </row>
    <row r="7002" spans="1:2" x14ac:dyDescent="0.25">
      <c r="A7002">
        <v>7341</v>
      </c>
      <c r="B7002" t="s">
        <v>36173</v>
      </c>
    </row>
    <row r="7003" spans="1:2" x14ac:dyDescent="0.25">
      <c r="A7003">
        <v>7342</v>
      </c>
      <c r="B7003" t="s">
        <v>36174</v>
      </c>
    </row>
    <row r="7004" spans="1:2" x14ac:dyDescent="0.25">
      <c r="A7004">
        <v>7343</v>
      </c>
      <c r="B7004" t="s">
        <v>36175</v>
      </c>
    </row>
    <row r="7005" spans="1:2" x14ac:dyDescent="0.25">
      <c r="A7005">
        <v>7344</v>
      </c>
      <c r="B7005" t="s">
        <v>36176</v>
      </c>
    </row>
    <row r="7006" spans="1:2" x14ac:dyDescent="0.25">
      <c r="A7006">
        <v>7345</v>
      </c>
      <c r="B7006" t="s">
        <v>36177</v>
      </c>
    </row>
    <row r="7007" spans="1:2" x14ac:dyDescent="0.25">
      <c r="A7007">
        <v>7346</v>
      </c>
      <c r="B7007" t="s">
        <v>36178</v>
      </c>
    </row>
    <row r="7008" spans="1:2" x14ac:dyDescent="0.25">
      <c r="A7008">
        <v>7347</v>
      </c>
      <c r="B7008" t="s">
        <v>36179</v>
      </c>
    </row>
    <row r="7009" spans="1:2" x14ac:dyDescent="0.25">
      <c r="A7009">
        <v>7348</v>
      </c>
      <c r="B7009" t="s">
        <v>36180</v>
      </c>
    </row>
    <row r="7010" spans="1:2" x14ac:dyDescent="0.25">
      <c r="A7010">
        <v>7349</v>
      </c>
      <c r="B7010" t="s">
        <v>36181</v>
      </c>
    </row>
    <row r="7011" spans="1:2" x14ac:dyDescent="0.25">
      <c r="A7011">
        <v>7350</v>
      </c>
      <c r="B7011" t="s">
        <v>36182</v>
      </c>
    </row>
    <row r="7012" spans="1:2" x14ac:dyDescent="0.25">
      <c r="A7012">
        <v>7351</v>
      </c>
      <c r="B7012" t="s">
        <v>36183</v>
      </c>
    </row>
    <row r="7013" spans="1:2" x14ac:dyDescent="0.25">
      <c r="A7013">
        <v>7352</v>
      </c>
      <c r="B7013" t="s">
        <v>36184</v>
      </c>
    </row>
    <row r="7014" spans="1:2" x14ac:dyDescent="0.25">
      <c r="A7014">
        <v>7353</v>
      </c>
      <c r="B7014" t="s">
        <v>36185</v>
      </c>
    </row>
    <row r="7015" spans="1:2" x14ac:dyDescent="0.25">
      <c r="A7015">
        <v>7354</v>
      </c>
      <c r="B7015" t="s">
        <v>36186</v>
      </c>
    </row>
    <row r="7016" spans="1:2" x14ac:dyDescent="0.25">
      <c r="A7016">
        <v>7355</v>
      </c>
      <c r="B7016" t="s">
        <v>36187</v>
      </c>
    </row>
    <row r="7017" spans="1:2" x14ac:dyDescent="0.25">
      <c r="A7017">
        <v>7358</v>
      </c>
      <c r="B7017" t="s">
        <v>36188</v>
      </c>
    </row>
    <row r="7018" spans="1:2" x14ac:dyDescent="0.25">
      <c r="A7018">
        <v>7359</v>
      </c>
      <c r="B7018" t="s">
        <v>36189</v>
      </c>
    </row>
    <row r="7019" spans="1:2" x14ac:dyDescent="0.25">
      <c r="A7019">
        <v>7360</v>
      </c>
      <c r="B7019" t="s">
        <v>36190</v>
      </c>
    </row>
    <row r="7020" spans="1:2" x14ac:dyDescent="0.25">
      <c r="A7020">
        <v>7361</v>
      </c>
      <c r="B7020" t="s">
        <v>36191</v>
      </c>
    </row>
    <row r="7021" spans="1:2" x14ac:dyDescent="0.25">
      <c r="A7021">
        <v>7362</v>
      </c>
      <c r="B7021" t="s">
        <v>36192</v>
      </c>
    </row>
    <row r="7022" spans="1:2" x14ac:dyDescent="0.25">
      <c r="A7022">
        <v>7363</v>
      </c>
      <c r="B7022" t="s">
        <v>36193</v>
      </c>
    </row>
    <row r="7023" spans="1:2" x14ac:dyDescent="0.25">
      <c r="A7023">
        <v>7364</v>
      </c>
      <c r="B7023" t="s">
        <v>36194</v>
      </c>
    </row>
    <row r="7024" spans="1:2" x14ac:dyDescent="0.25">
      <c r="A7024">
        <v>7365</v>
      </c>
      <c r="B7024" t="s">
        <v>36195</v>
      </c>
    </row>
    <row r="7025" spans="1:2" x14ac:dyDescent="0.25">
      <c r="A7025">
        <v>7366</v>
      </c>
      <c r="B7025" t="s">
        <v>36196</v>
      </c>
    </row>
    <row r="7026" spans="1:2" x14ac:dyDescent="0.25">
      <c r="A7026">
        <v>7367</v>
      </c>
      <c r="B7026" t="s">
        <v>36197</v>
      </c>
    </row>
    <row r="7027" spans="1:2" x14ac:dyDescent="0.25">
      <c r="A7027">
        <v>7368</v>
      </c>
      <c r="B7027" t="s">
        <v>36198</v>
      </c>
    </row>
    <row r="7028" spans="1:2" x14ac:dyDescent="0.25">
      <c r="A7028">
        <v>7369</v>
      </c>
      <c r="B7028" t="s">
        <v>36199</v>
      </c>
    </row>
    <row r="7029" spans="1:2" x14ac:dyDescent="0.25">
      <c r="A7029">
        <v>7370</v>
      </c>
      <c r="B7029" t="s">
        <v>36200</v>
      </c>
    </row>
    <row r="7030" spans="1:2" x14ac:dyDescent="0.25">
      <c r="A7030">
        <v>7371</v>
      </c>
      <c r="B7030" t="s">
        <v>36201</v>
      </c>
    </row>
    <row r="7031" spans="1:2" x14ac:dyDescent="0.25">
      <c r="A7031">
        <v>7372</v>
      </c>
      <c r="B7031" t="s">
        <v>36202</v>
      </c>
    </row>
    <row r="7032" spans="1:2" x14ac:dyDescent="0.25">
      <c r="A7032">
        <v>7373</v>
      </c>
      <c r="B7032" t="s">
        <v>36203</v>
      </c>
    </row>
    <row r="7033" spans="1:2" x14ac:dyDescent="0.25">
      <c r="A7033">
        <v>7374</v>
      </c>
      <c r="B7033" t="s">
        <v>36204</v>
      </c>
    </row>
    <row r="7034" spans="1:2" x14ac:dyDescent="0.25">
      <c r="A7034">
        <v>7375</v>
      </c>
      <c r="B7034" t="s">
        <v>36205</v>
      </c>
    </row>
    <row r="7035" spans="1:2" x14ac:dyDescent="0.25">
      <c r="A7035">
        <v>7376</v>
      </c>
      <c r="B7035" t="s">
        <v>36206</v>
      </c>
    </row>
    <row r="7036" spans="1:2" x14ac:dyDescent="0.25">
      <c r="A7036">
        <v>7377</v>
      </c>
      <c r="B7036" t="s">
        <v>36207</v>
      </c>
    </row>
    <row r="7037" spans="1:2" x14ac:dyDescent="0.25">
      <c r="A7037">
        <v>7378</v>
      </c>
      <c r="B7037" t="s">
        <v>36208</v>
      </c>
    </row>
    <row r="7038" spans="1:2" x14ac:dyDescent="0.25">
      <c r="A7038">
        <v>7379</v>
      </c>
      <c r="B7038" t="s">
        <v>36209</v>
      </c>
    </row>
    <row r="7039" spans="1:2" x14ac:dyDescent="0.25">
      <c r="A7039">
        <v>7380</v>
      </c>
      <c r="B7039" t="s">
        <v>36210</v>
      </c>
    </row>
    <row r="7040" spans="1:2" x14ac:dyDescent="0.25">
      <c r="A7040">
        <v>7381</v>
      </c>
      <c r="B7040" t="s">
        <v>36211</v>
      </c>
    </row>
    <row r="7041" spans="1:2" x14ac:dyDescent="0.25">
      <c r="A7041">
        <v>7382</v>
      </c>
      <c r="B7041" t="s">
        <v>36212</v>
      </c>
    </row>
    <row r="7042" spans="1:2" x14ac:dyDescent="0.25">
      <c r="A7042">
        <v>7383</v>
      </c>
      <c r="B7042" t="s">
        <v>36213</v>
      </c>
    </row>
    <row r="7043" spans="1:2" x14ac:dyDescent="0.25">
      <c r="A7043">
        <v>7384</v>
      </c>
      <c r="B7043" t="s">
        <v>36214</v>
      </c>
    </row>
    <row r="7044" spans="1:2" x14ac:dyDescent="0.25">
      <c r="A7044">
        <v>7385</v>
      </c>
      <c r="B7044" t="s">
        <v>36215</v>
      </c>
    </row>
    <row r="7045" spans="1:2" x14ac:dyDescent="0.25">
      <c r="A7045">
        <v>7386</v>
      </c>
      <c r="B7045" t="s">
        <v>36216</v>
      </c>
    </row>
    <row r="7046" spans="1:2" x14ac:dyDescent="0.25">
      <c r="A7046">
        <v>7387</v>
      </c>
      <c r="B7046" t="s">
        <v>36217</v>
      </c>
    </row>
    <row r="7047" spans="1:2" x14ac:dyDescent="0.25">
      <c r="A7047">
        <v>7388</v>
      </c>
      <c r="B7047" t="s">
        <v>36218</v>
      </c>
    </row>
    <row r="7048" spans="1:2" x14ac:dyDescent="0.25">
      <c r="A7048">
        <v>7389</v>
      </c>
      <c r="B7048" t="s">
        <v>36219</v>
      </c>
    </row>
    <row r="7049" spans="1:2" x14ac:dyDescent="0.25">
      <c r="A7049">
        <v>7390</v>
      </c>
      <c r="B7049" t="s">
        <v>36220</v>
      </c>
    </row>
    <row r="7050" spans="1:2" x14ac:dyDescent="0.25">
      <c r="A7050">
        <v>7391</v>
      </c>
      <c r="B7050" t="s">
        <v>36221</v>
      </c>
    </row>
    <row r="7051" spans="1:2" x14ac:dyDescent="0.25">
      <c r="A7051">
        <v>7392</v>
      </c>
      <c r="B7051" t="s">
        <v>36021</v>
      </c>
    </row>
    <row r="7052" spans="1:2" x14ac:dyDescent="0.25">
      <c r="A7052">
        <v>7393</v>
      </c>
      <c r="B7052" t="s">
        <v>36022</v>
      </c>
    </row>
    <row r="7053" spans="1:2" x14ac:dyDescent="0.25">
      <c r="A7053">
        <v>7394</v>
      </c>
      <c r="B7053" t="s">
        <v>36023</v>
      </c>
    </row>
    <row r="7054" spans="1:2" x14ac:dyDescent="0.25">
      <c r="A7054">
        <v>7395</v>
      </c>
      <c r="B7054" t="s">
        <v>36222</v>
      </c>
    </row>
    <row r="7055" spans="1:2" x14ac:dyDescent="0.25">
      <c r="A7055">
        <v>7396</v>
      </c>
      <c r="B7055" t="s">
        <v>36223</v>
      </c>
    </row>
    <row r="7056" spans="1:2" x14ac:dyDescent="0.25">
      <c r="A7056">
        <v>7397</v>
      </c>
      <c r="B7056" t="s">
        <v>36224</v>
      </c>
    </row>
    <row r="7057" spans="1:2" x14ac:dyDescent="0.25">
      <c r="A7057">
        <v>7398</v>
      </c>
      <c r="B7057" t="s">
        <v>36225</v>
      </c>
    </row>
    <row r="7058" spans="1:2" x14ac:dyDescent="0.25">
      <c r="A7058">
        <v>7399</v>
      </c>
      <c r="B7058" t="s">
        <v>36226</v>
      </c>
    </row>
    <row r="7059" spans="1:2" x14ac:dyDescent="0.25">
      <c r="A7059">
        <v>7400</v>
      </c>
      <c r="B7059" t="s">
        <v>36227</v>
      </c>
    </row>
    <row r="7060" spans="1:2" x14ac:dyDescent="0.25">
      <c r="A7060">
        <v>7403</v>
      </c>
      <c r="B7060" t="s">
        <v>36228</v>
      </c>
    </row>
    <row r="7061" spans="1:2" x14ac:dyDescent="0.25">
      <c r="A7061">
        <v>7404</v>
      </c>
      <c r="B7061" t="s">
        <v>36229</v>
      </c>
    </row>
    <row r="7062" spans="1:2" x14ac:dyDescent="0.25">
      <c r="A7062">
        <v>7405</v>
      </c>
      <c r="B7062" t="s">
        <v>36230</v>
      </c>
    </row>
    <row r="7063" spans="1:2" x14ac:dyDescent="0.25">
      <c r="A7063">
        <v>7406</v>
      </c>
      <c r="B7063" t="s">
        <v>36231</v>
      </c>
    </row>
    <row r="7064" spans="1:2" x14ac:dyDescent="0.25">
      <c r="A7064">
        <v>7407</v>
      </c>
      <c r="B7064" t="s">
        <v>36232</v>
      </c>
    </row>
    <row r="7065" spans="1:2" x14ac:dyDescent="0.25">
      <c r="A7065">
        <v>7408</v>
      </c>
      <c r="B7065" t="s">
        <v>36233</v>
      </c>
    </row>
    <row r="7066" spans="1:2" x14ac:dyDescent="0.25">
      <c r="A7066">
        <v>7409</v>
      </c>
      <c r="B7066" t="s">
        <v>36234</v>
      </c>
    </row>
    <row r="7067" spans="1:2" x14ac:dyDescent="0.25">
      <c r="A7067">
        <v>7410</v>
      </c>
      <c r="B7067" t="s">
        <v>36235</v>
      </c>
    </row>
    <row r="7068" spans="1:2" x14ac:dyDescent="0.25">
      <c r="A7068">
        <v>7411</v>
      </c>
      <c r="B7068" t="s">
        <v>36236</v>
      </c>
    </row>
    <row r="7069" spans="1:2" x14ac:dyDescent="0.25">
      <c r="A7069">
        <v>7412</v>
      </c>
      <c r="B7069" t="s">
        <v>36237</v>
      </c>
    </row>
    <row r="7070" spans="1:2" x14ac:dyDescent="0.25">
      <c r="A7070">
        <v>7413</v>
      </c>
      <c r="B7070" t="s">
        <v>36238</v>
      </c>
    </row>
    <row r="7071" spans="1:2" x14ac:dyDescent="0.25">
      <c r="A7071">
        <v>7414</v>
      </c>
      <c r="B7071" t="s">
        <v>36239</v>
      </c>
    </row>
    <row r="7072" spans="1:2" x14ac:dyDescent="0.25">
      <c r="A7072">
        <v>7415</v>
      </c>
      <c r="B7072" t="s">
        <v>36240</v>
      </c>
    </row>
    <row r="7073" spans="1:2" x14ac:dyDescent="0.25">
      <c r="A7073">
        <v>7416</v>
      </c>
      <c r="B7073" t="s">
        <v>36241</v>
      </c>
    </row>
    <row r="7074" spans="1:2" x14ac:dyDescent="0.25">
      <c r="A7074">
        <v>7417</v>
      </c>
      <c r="B7074" t="s">
        <v>36242</v>
      </c>
    </row>
    <row r="7075" spans="1:2" x14ac:dyDescent="0.25">
      <c r="A7075">
        <v>7418</v>
      </c>
      <c r="B7075" t="s">
        <v>36243</v>
      </c>
    </row>
    <row r="7076" spans="1:2" x14ac:dyDescent="0.25">
      <c r="A7076">
        <v>7419</v>
      </c>
      <c r="B7076" t="s">
        <v>31703</v>
      </c>
    </row>
    <row r="7077" spans="1:2" x14ac:dyDescent="0.25">
      <c r="A7077">
        <v>7420</v>
      </c>
      <c r="B7077" t="s">
        <v>36244</v>
      </c>
    </row>
    <row r="7078" spans="1:2" x14ac:dyDescent="0.25">
      <c r="A7078">
        <v>7421</v>
      </c>
      <c r="B7078" t="s">
        <v>36245</v>
      </c>
    </row>
    <row r="7079" spans="1:2" x14ac:dyDescent="0.25">
      <c r="A7079">
        <v>7422</v>
      </c>
      <c r="B7079" t="s">
        <v>36246</v>
      </c>
    </row>
    <row r="7080" spans="1:2" x14ac:dyDescent="0.25">
      <c r="A7080">
        <v>7423</v>
      </c>
      <c r="B7080" t="s">
        <v>36247</v>
      </c>
    </row>
    <row r="7081" spans="1:2" x14ac:dyDescent="0.25">
      <c r="A7081">
        <v>7424</v>
      </c>
      <c r="B7081" t="s">
        <v>36248</v>
      </c>
    </row>
    <row r="7082" spans="1:2" x14ac:dyDescent="0.25">
      <c r="A7082">
        <v>7425</v>
      </c>
      <c r="B7082" t="s">
        <v>36249</v>
      </c>
    </row>
    <row r="7083" spans="1:2" x14ac:dyDescent="0.25">
      <c r="A7083">
        <v>7426</v>
      </c>
      <c r="B7083" t="s">
        <v>36250</v>
      </c>
    </row>
    <row r="7084" spans="1:2" x14ac:dyDescent="0.25">
      <c r="A7084">
        <v>7427</v>
      </c>
      <c r="B7084" t="s">
        <v>36251</v>
      </c>
    </row>
    <row r="7085" spans="1:2" x14ac:dyDescent="0.25">
      <c r="A7085">
        <v>7428</v>
      </c>
      <c r="B7085" t="s">
        <v>36252</v>
      </c>
    </row>
    <row r="7086" spans="1:2" x14ac:dyDescent="0.25">
      <c r="A7086">
        <v>7429</v>
      </c>
      <c r="B7086" t="s">
        <v>36253</v>
      </c>
    </row>
    <row r="7087" spans="1:2" x14ac:dyDescent="0.25">
      <c r="A7087">
        <v>7430</v>
      </c>
      <c r="B7087" t="s">
        <v>36254</v>
      </c>
    </row>
    <row r="7088" spans="1:2" x14ac:dyDescent="0.25">
      <c r="A7088">
        <v>7431</v>
      </c>
      <c r="B7088" t="s">
        <v>36255</v>
      </c>
    </row>
    <row r="7089" spans="1:2" x14ac:dyDescent="0.25">
      <c r="A7089">
        <v>7432</v>
      </c>
      <c r="B7089" t="s">
        <v>36256</v>
      </c>
    </row>
    <row r="7090" spans="1:2" x14ac:dyDescent="0.25">
      <c r="A7090">
        <v>7433</v>
      </c>
      <c r="B7090" t="s">
        <v>36257</v>
      </c>
    </row>
    <row r="7091" spans="1:2" x14ac:dyDescent="0.25">
      <c r="A7091">
        <v>7434</v>
      </c>
      <c r="B7091" t="s">
        <v>36258</v>
      </c>
    </row>
    <row r="7092" spans="1:2" x14ac:dyDescent="0.25">
      <c r="A7092">
        <v>7435</v>
      </c>
      <c r="B7092" t="s">
        <v>36259</v>
      </c>
    </row>
    <row r="7093" spans="1:2" x14ac:dyDescent="0.25">
      <c r="A7093">
        <v>7436</v>
      </c>
      <c r="B7093" t="s">
        <v>36260</v>
      </c>
    </row>
    <row r="7094" spans="1:2" x14ac:dyDescent="0.25">
      <c r="A7094">
        <v>7437</v>
      </c>
      <c r="B7094" t="s">
        <v>36261</v>
      </c>
    </row>
    <row r="7095" spans="1:2" x14ac:dyDescent="0.25">
      <c r="A7095">
        <v>7438</v>
      </c>
      <c r="B7095" t="s">
        <v>36262</v>
      </c>
    </row>
    <row r="7096" spans="1:2" x14ac:dyDescent="0.25">
      <c r="A7096">
        <v>7439</v>
      </c>
      <c r="B7096" t="s">
        <v>36263</v>
      </c>
    </row>
    <row r="7097" spans="1:2" x14ac:dyDescent="0.25">
      <c r="A7097">
        <v>7440</v>
      </c>
      <c r="B7097" t="s">
        <v>36264</v>
      </c>
    </row>
    <row r="7098" spans="1:2" x14ac:dyDescent="0.25">
      <c r="A7098">
        <v>7441</v>
      </c>
      <c r="B7098" t="s">
        <v>36265</v>
      </c>
    </row>
    <row r="7099" spans="1:2" x14ac:dyDescent="0.25">
      <c r="A7099">
        <v>7442</v>
      </c>
      <c r="B7099" t="s">
        <v>36266</v>
      </c>
    </row>
    <row r="7100" spans="1:2" x14ac:dyDescent="0.25">
      <c r="A7100">
        <v>7443</v>
      </c>
      <c r="B7100" t="s">
        <v>36267</v>
      </c>
    </row>
    <row r="7101" spans="1:2" x14ac:dyDescent="0.25">
      <c r="A7101">
        <v>7444</v>
      </c>
      <c r="B7101" t="s">
        <v>36268</v>
      </c>
    </row>
    <row r="7102" spans="1:2" x14ac:dyDescent="0.25">
      <c r="A7102">
        <v>7445</v>
      </c>
      <c r="B7102" t="s">
        <v>36269</v>
      </c>
    </row>
    <row r="7103" spans="1:2" x14ac:dyDescent="0.25">
      <c r="A7103">
        <v>7448</v>
      </c>
      <c r="B7103" t="s">
        <v>36270</v>
      </c>
    </row>
    <row r="7104" spans="1:2" x14ac:dyDescent="0.25">
      <c r="A7104">
        <v>7449</v>
      </c>
      <c r="B7104" t="s">
        <v>33035</v>
      </c>
    </row>
    <row r="7105" spans="1:2" x14ac:dyDescent="0.25">
      <c r="A7105">
        <v>7450</v>
      </c>
      <c r="B7105" t="s">
        <v>36271</v>
      </c>
    </row>
    <row r="7106" spans="1:2" x14ac:dyDescent="0.25">
      <c r="A7106">
        <v>7451</v>
      </c>
      <c r="B7106" t="s">
        <v>36272</v>
      </c>
    </row>
    <row r="7107" spans="1:2" x14ac:dyDescent="0.25">
      <c r="A7107">
        <v>7452</v>
      </c>
      <c r="B7107" t="s">
        <v>36273</v>
      </c>
    </row>
    <row r="7108" spans="1:2" x14ac:dyDescent="0.25">
      <c r="A7108">
        <v>7453</v>
      </c>
      <c r="B7108" t="s">
        <v>36274</v>
      </c>
    </row>
    <row r="7109" spans="1:2" x14ac:dyDescent="0.25">
      <c r="A7109">
        <v>7454</v>
      </c>
      <c r="B7109" t="s">
        <v>36275</v>
      </c>
    </row>
    <row r="7110" spans="1:2" x14ac:dyDescent="0.25">
      <c r="A7110">
        <v>7455</v>
      </c>
      <c r="B7110" t="s">
        <v>36276</v>
      </c>
    </row>
    <row r="7111" spans="1:2" x14ac:dyDescent="0.25">
      <c r="A7111">
        <v>7456</v>
      </c>
      <c r="B7111" t="s">
        <v>36277</v>
      </c>
    </row>
    <row r="7112" spans="1:2" x14ac:dyDescent="0.25">
      <c r="A7112">
        <v>7457</v>
      </c>
      <c r="B7112" t="s">
        <v>36278</v>
      </c>
    </row>
    <row r="7113" spans="1:2" x14ac:dyDescent="0.25">
      <c r="A7113">
        <v>7458</v>
      </c>
      <c r="B7113" t="s">
        <v>36279</v>
      </c>
    </row>
    <row r="7114" spans="1:2" x14ac:dyDescent="0.25">
      <c r="A7114">
        <v>7459</v>
      </c>
      <c r="B7114" t="s">
        <v>36280</v>
      </c>
    </row>
    <row r="7115" spans="1:2" x14ac:dyDescent="0.25">
      <c r="A7115">
        <v>7460</v>
      </c>
      <c r="B7115" t="s">
        <v>36281</v>
      </c>
    </row>
    <row r="7116" spans="1:2" x14ac:dyDescent="0.25">
      <c r="A7116">
        <v>7461</v>
      </c>
      <c r="B7116" t="s">
        <v>36282</v>
      </c>
    </row>
    <row r="7117" spans="1:2" x14ac:dyDescent="0.25">
      <c r="A7117">
        <v>7462</v>
      </c>
      <c r="B7117" t="s">
        <v>36283</v>
      </c>
    </row>
    <row r="7118" spans="1:2" x14ac:dyDescent="0.25">
      <c r="A7118">
        <v>7463</v>
      </c>
      <c r="B7118" t="s">
        <v>36284</v>
      </c>
    </row>
    <row r="7119" spans="1:2" x14ac:dyDescent="0.25">
      <c r="A7119">
        <v>7464</v>
      </c>
      <c r="B7119" t="s">
        <v>36285</v>
      </c>
    </row>
    <row r="7120" spans="1:2" x14ac:dyDescent="0.25">
      <c r="A7120">
        <v>7465</v>
      </c>
      <c r="B7120" t="s">
        <v>36286</v>
      </c>
    </row>
    <row r="7121" spans="1:2" x14ac:dyDescent="0.25">
      <c r="A7121">
        <v>7466</v>
      </c>
      <c r="B7121" t="s">
        <v>36287</v>
      </c>
    </row>
    <row r="7122" spans="1:2" x14ac:dyDescent="0.25">
      <c r="A7122">
        <v>7467</v>
      </c>
      <c r="B7122" t="s">
        <v>36288</v>
      </c>
    </row>
    <row r="7123" spans="1:2" x14ac:dyDescent="0.25">
      <c r="A7123">
        <v>7468</v>
      </c>
      <c r="B7123" t="s">
        <v>36289</v>
      </c>
    </row>
    <row r="7124" spans="1:2" x14ac:dyDescent="0.25">
      <c r="A7124">
        <v>7469</v>
      </c>
      <c r="B7124" t="s">
        <v>36290</v>
      </c>
    </row>
    <row r="7125" spans="1:2" x14ac:dyDescent="0.25">
      <c r="A7125">
        <v>7470</v>
      </c>
      <c r="B7125" t="s">
        <v>36291</v>
      </c>
    </row>
    <row r="7126" spans="1:2" x14ac:dyDescent="0.25">
      <c r="A7126">
        <v>7471</v>
      </c>
      <c r="B7126" t="s">
        <v>36292</v>
      </c>
    </row>
    <row r="7127" spans="1:2" x14ac:dyDescent="0.25">
      <c r="A7127">
        <v>7472</v>
      </c>
      <c r="B7127" t="s">
        <v>36293</v>
      </c>
    </row>
    <row r="7128" spans="1:2" x14ac:dyDescent="0.25">
      <c r="A7128">
        <v>7473</v>
      </c>
      <c r="B7128" t="s">
        <v>36294</v>
      </c>
    </row>
    <row r="7129" spans="1:2" x14ac:dyDescent="0.25">
      <c r="A7129">
        <v>7474</v>
      </c>
      <c r="B7129" t="s">
        <v>36295</v>
      </c>
    </row>
    <row r="7130" spans="1:2" x14ac:dyDescent="0.25">
      <c r="A7130">
        <v>7475</v>
      </c>
      <c r="B7130" t="s">
        <v>36296</v>
      </c>
    </row>
    <row r="7131" spans="1:2" x14ac:dyDescent="0.25">
      <c r="A7131">
        <v>7476</v>
      </c>
      <c r="B7131" t="s">
        <v>36297</v>
      </c>
    </row>
    <row r="7132" spans="1:2" x14ac:dyDescent="0.25">
      <c r="A7132">
        <v>7477</v>
      </c>
      <c r="B7132" t="s">
        <v>36298</v>
      </c>
    </row>
    <row r="7133" spans="1:2" x14ac:dyDescent="0.25">
      <c r="A7133">
        <v>7478</v>
      </c>
      <c r="B7133" t="s">
        <v>36299</v>
      </c>
    </row>
    <row r="7134" spans="1:2" x14ac:dyDescent="0.25">
      <c r="A7134">
        <v>7479</v>
      </c>
      <c r="B7134" t="s">
        <v>36272</v>
      </c>
    </row>
    <row r="7135" spans="1:2" x14ac:dyDescent="0.25">
      <c r="A7135">
        <v>7480</v>
      </c>
      <c r="B7135" t="s">
        <v>36300</v>
      </c>
    </row>
    <row r="7136" spans="1:2" x14ac:dyDescent="0.25">
      <c r="A7136">
        <v>7481</v>
      </c>
      <c r="B7136" t="s">
        <v>36301</v>
      </c>
    </row>
    <row r="7137" spans="1:2" x14ac:dyDescent="0.25">
      <c r="A7137">
        <v>7482</v>
      </c>
      <c r="B7137" t="s">
        <v>36302</v>
      </c>
    </row>
    <row r="7138" spans="1:2" x14ac:dyDescent="0.25">
      <c r="A7138">
        <v>7483</v>
      </c>
      <c r="B7138" t="s">
        <v>36303</v>
      </c>
    </row>
    <row r="7139" spans="1:2" x14ac:dyDescent="0.25">
      <c r="A7139">
        <v>7484</v>
      </c>
      <c r="B7139" t="s">
        <v>36304</v>
      </c>
    </row>
    <row r="7140" spans="1:2" x14ac:dyDescent="0.25">
      <c r="A7140">
        <v>7485</v>
      </c>
      <c r="B7140" t="s">
        <v>36305</v>
      </c>
    </row>
    <row r="7141" spans="1:2" x14ac:dyDescent="0.25">
      <c r="A7141">
        <v>7486</v>
      </c>
      <c r="B7141" t="s">
        <v>36306</v>
      </c>
    </row>
    <row r="7142" spans="1:2" x14ac:dyDescent="0.25">
      <c r="A7142">
        <v>7487</v>
      </c>
      <c r="B7142" t="s">
        <v>36307</v>
      </c>
    </row>
    <row r="7143" spans="1:2" x14ac:dyDescent="0.25">
      <c r="A7143">
        <v>7488</v>
      </c>
      <c r="B7143" t="s">
        <v>36308</v>
      </c>
    </row>
    <row r="7144" spans="1:2" x14ac:dyDescent="0.25">
      <c r="A7144">
        <v>7489</v>
      </c>
      <c r="B7144" t="s">
        <v>36309</v>
      </c>
    </row>
    <row r="7145" spans="1:2" x14ac:dyDescent="0.25">
      <c r="A7145">
        <v>7490</v>
      </c>
      <c r="B7145" t="s">
        <v>36310</v>
      </c>
    </row>
    <row r="7146" spans="1:2" x14ac:dyDescent="0.25">
      <c r="A7146">
        <v>7493</v>
      </c>
      <c r="B7146" t="s">
        <v>36311</v>
      </c>
    </row>
    <row r="7147" spans="1:2" x14ac:dyDescent="0.25">
      <c r="A7147">
        <v>7494</v>
      </c>
      <c r="B7147" t="s">
        <v>36312</v>
      </c>
    </row>
    <row r="7148" spans="1:2" x14ac:dyDescent="0.25">
      <c r="A7148">
        <v>7495</v>
      </c>
      <c r="B7148" t="s">
        <v>36313</v>
      </c>
    </row>
    <row r="7149" spans="1:2" x14ac:dyDescent="0.25">
      <c r="A7149">
        <v>7496</v>
      </c>
      <c r="B7149" t="s">
        <v>36314</v>
      </c>
    </row>
    <row r="7150" spans="1:2" x14ac:dyDescent="0.25">
      <c r="A7150">
        <v>7497</v>
      </c>
      <c r="B7150" t="s">
        <v>36315</v>
      </c>
    </row>
    <row r="7151" spans="1:2" x14ac:dyDescent="0.25">
      <c r="A7151">
        <v>7498</v>
      </c>
      <c r="B7151" t="s">
        <v>36316</v>
      </c>
    </row>
    <row r="7152" spans="1:2" x14ac:dyDescent="0.25">
      <c r="A7152">
        <v>7499</v>
      </c>
      <c r="B7152" t="s">
        <v>36317</v>
      </c>
    </row>
    <row r="7153" spans="1:2" x14ac:dyDescent="0.25">
      <c r="A7153">
        <v>7500</v>
      </c>
      <c r="B7153" t="s">
        <v>36318</v>
      </c>
    </row>
    <row r="7154" spans="1:2" x14ac:dyDescent="0.25">
      <c r="A7154">
        <v>7501</v>
      </c>
      <c r="B7154" t="s">
        <v>30138</v>
      </c>
    </row>
    <row r="7155" spans="1:2" x14ac:dyDescent="0.25">
      <c r="A7155">
        <v>7502</v>
      </c>
      <c r="B7155" t="s">
        <v>36319</v>
      </c>
    </row>
    <row r="7156" spans="1:2" x14ac:dyDescent="0.25">
      <c r="A7156">
        <v>7503</v>
      </c>
      <c r="B7156" t="s">
        <v>36320</v>
      </c>
    </row>
    <row r="7157" spans="1:2" x14ac:dyDescent="0.25">
      <c r="A7157">
        <v>7504</v>
      </c>
      <c r="B7157" t="s">
        <v>36321</v>
      </c>
    </row>
    <row r="7158" spans="1:2" x14ac:dyDescent="0.25">
      <c r="A7158">
        <v>7505</v>
      </c>
      <c r="B7158" t="s">
        <v>36322</v>
      </c>
    </row>
    <row r="7159" spans="1:2" x14ac:dyDescent="0.25">
      <c r="A7159">
        <v>7506</v>
      </c>
      <c r="B7159" t="s">
        <v>36323</v>
      </c>
    </row>
    <row r="7160" spans="1:2" x14ac:dyDescent="0.25">
      <c r="A7160">
        <v>7507</v>
      </c>
      <c r="B7160" t="s">
        <v>36324</v>
      </c>
    </row>
    <row r="7161" spans="1:2" x14ac:dyDescent="0.25">
      <c r="A7161">
        <v>7508</v>
      </c>
      <c r="B7161" t="s">
        <v>36325</v>
      </c>
    </row>
    <row r="7162" spans="1:2" x14ac:dyDescent="0.25">
      <c r="A7162">
        <v>7509</v>
      </c>
      <c r="B7162" t="s">
        <v>36326</v>
      </c>
    </row>
    <row r="7163" spans="1:2" x14ac:dyDescent="0.25">
      <c r="A7163">
        <v>7510</v>
      </c>
      <c r="B7163" t="s">
        <v>36327</v>
      </c>
    </row>
    <row r="7164" spans="1:2" x14ac:dyDescent="0.25">
      <c r="A7164">
        <v>7511</v>
      </c>
      <c r="B7164" t="s">
        <v>36328</v>
      </c>
    </row>
    <row r="7165" spans="1:2" x14ac:dyDescent="0.25">
      <c r="A7165">
        <v>7512</v>
      </c>
      <c r="B7165" t="s">
        <v>36329</v>
      </c>
    </row>
    <row r="7166" spans="1:2" x14ac:dyDescent="0.25">
      <c r="A7166">
        <v>7513</v>
      </c>
      <c r="B7166" t="s">
        <v>36330</v>
      </c>
    </row>
    <row r="7167" spans="1:2" x14ac:dyDescent="0.25">
      <c r="A7167">
        <v>7514</v>
      </c>
      <c r="B7167" t="s">
        <v>36331</v>
      </c>
    </row>
    <row r="7168" spans="1:2" x14ac:dyDescent="0.25">
      <c r="A7168">
        <v>7515</v>
      </c>
      <c r="B7168" t="s">
        <v>31703</v>
      </c>
    </row>
    <row r="7169" spans="1:2" x14ac:dyDescent="0.25">
      <c r="A7169">
        <v>7516</v>
      </c>
      <c r="B7169" t="s">
        <v>36332</v>
      </c>
    </row>
    <row r="7170" spans="1:2" x14ac:dyDescent="0.25">
      <c r="A7170">
        <v>7517</v>
      </c>
      <c r="B7170" t="s">
        <v>36333</v>
      </c>
    </row>
    <row r="7171" spans="1:2" x14ac:dyDescent="0.25">
      <c r="A7171">
        <v>7518</v>
      </c>
      <c r="B7171" t="s">
        <v>36334</v>
      </c>
    </row>
    <row r="7172" spans="1:2" x14ac:dyDescent="0.25">
      <c r="A7172">
        <v>7519</v>
      </c>
      <c r="B7172" t="s">
        <v>36335</v>
      </c>
    </row>
    <row r="7173" spans="1:2" x14ac:dyDescent="0.25">
      <c r="A7173">
        <v>7520</v>
      </c>
      <c r="B7173" t="s">
        <v>36336</v>
      </c>
    </row>
    <row r="7174" spans="1:2" x14ac:dyDescent="0.25">
      <c r="A7174">
        <v>7521</v>
      </c>
      <c r="B7174" t="s">
        <v>36337</v>
      </c>
    </row>
    <row r="7175" spans="1:2" x14ac:dyDescent="0.25">
      <c r="A7175">
        <v>7522</v>
      </c>
      <c r="B7175" t="s">
        <v>36338</v>
      </c>
    </row>
    <row r="7176" spans="1:2" x14ac:dyDescent="0.25">
      <c r="A7176">
        <v>7523</v>
      </c>
      <c r="B7176" t="s">
        <v>36339</v>
      </c>
    </row>
    <row r="7177" spans="1:2" x14ac:dyDescent="0.25">
      <c r="A7177">
        <v>7524</v>
      </c>
      <c r="B7177" t="s">
        <v>36340</v>
      </c>
    </row>
    <row r="7178" spans="1:2" x14ac:dyDescent="0.25">
      <c r="A7178">
        <v>7525</v>
      </c>
      <c r="B7178" t="s">
        <v>36341</v>
      </c>
    </row>
    <row r="7179" spans="1:2" x14ac:dyDescent="0.25">
      <c r="A7179">
        <v>7526</v>
      </c>
      <c r="B7179" t="s">
        <v>36342</v>
      </c>
    </row>
    <row r="7180" spans="1:2" x14ac:dyDescent="0.25">
      <c r="A7180">
        <v>7527</v>
      </c>
      <c r="B7180" t="s">
        <v>36323</v>
      </c>
    </row>
    <row r="7181" spans="1:2" x14ac:dyDescent="0.25">
      <c r="A7181">
        <v>7528</v>
      </c>
      <c r="B7181" t="s">
        <v>36343</v>
      </c>
    </row>
    <row r="7182" spans="1:2" x14ac:dyDescent="0.25">
      <c r="A7182">
        <v>7531</v>
      </c>
      <c r="B7182" s="5" t="s">
        <v>26962</v>
      </c>
    </row>
    <row r="7183" spans="1:2" x14ac:dyDescent="0.25">
      <c r="A7183">
        <v>7532</v>
      </c>
      <c r="B7183" t="s">
        <v>36344</v>
      </c>
    </row>
    <row r="7184" spans="1:2" x14ac:dyDescent="0.25">
      <c r="A7184">
        <v>7533</v>
      </c>
      <c r="B7184" t="s">
        <v>30632</v>
      </c>
    </row>
    <row r="7185" spans="1:2" x14ac:dyDescent="0.25">
      <c r="A7185">
        <v>7534</v>
      </c>
      <c r="B7185" t="s">
        <v>36345</v>
      </c>
    </row>
    <row r="7186" spans="1:2" x14ac:dyDescent="0.25">
      <c r="A7186">
        <v>7535</v>
      </c>
      <c r="B7186" t="s">
        <v>36346</v>
      </c>
    </row>
    <row r="7187" spans="1:2" x14ac:dyDescent="0.25">
      <c r="A7187">
        <v>7536</v>
      </c>
      <c r="B7187" t="s">
        <v>36347</v>
      </c>
    </row>
    <row r="7188" spans="1:2" x14ac:dyDescent="0.25">
      <c r="A7188">
        <v>7537</v>
      </c>
      <c r="B7188" t="s">
        <v>36348</v>
      </c>
    </row>
    <row r="7189" spans="1:2" x14ac:dyDescent="0.25">
      <c r="A7189">
        <v>7538</v>
      </c>
      <c r="B7189" t="s">
        <v>36349</v>
      </c>
    </row>
    <row r="7190" spans="1:2" x14ac:dyDescent="0.25">
      <c r="A7190">
        <v>7539</v>
      </c>
      <c r="B7190" t="s">
        <v>36350</v>
      </c>
    </row>
    <row r="7191" spans="1:2" x14ac:dyDescent="0.25">
      <c r="A7191">
        <v>7540</v>
      </c>
      <c r="B7191" t="s">
        <v>36351</v>
      </c>
    </row>
    <row r="7192" spans="1:2" x14ac:dyDescent="0.25">
      <c r="A7192">
        <v>7541</v>
      </c>
      <c r="B7192" t="s">
        <v>36352</v>
      </c>
    </row>
    <row r="7193" spans="1:2" x14ac:dyDescent="0.25">
      <c r="A7193">
        <v>7542</v>
      </c>
      <c r="B7193" t="s">
        <v>36353</v>
      </c>
    </row>
    <row r="7194" spans="1:2" x14ac:dyDescent="0.25">
      <c r="A7194">
        <v>7543</v>
      </c>
      <c r="B7194" t="s">
        <v>36354</v>
      </c>
    </row>
    <row r="7195" spans="1:2" x14ac:dyDescent="0.25">
      <c r="A7195">
        <v>7544</v>
      </c>
      <c r="B7195" t="s">
        <v>36355</v>
      </c>
    </row>
    <row r="7196" spans="1:2" x14ac:dyDescent="0.25">
      <c r="A7196">
        <v>7545</v>
      </c>
      <c r="B7196" t="s">
        <v>36356</v>
      </c>
    </row>
    <row r="7197" spans="1:2" x14ac:dyDescent="0.25">
      <c r="A7197">
        <v>7546</v>
      </c>
      <c r="B7197" t="s">
        <v>36357</v>
      </c>
    </row>
    <row r="7198" spans="1:2" x14ac:dyDescent="0.25">
      <c r="A7198">
        <v>7547</v>
      </c>
      <c r="B7198" t="s">
        <v>36358</v>
      </c>
    </row>
    <row r="7199" spans="1:2" x14ac:dyDescent="0.25">
      <c r="A7199">
        <v>7548</v>
      </c>
      <c r="B7199" t="s">
        <v>36359</v>
      </c>
    </row>
    <row r="7200" spans="1:2" x14ac:dyDescent="0.25">
      <c r="A7200">
        <v>7549</v>
      </c>
      <c r="B7200" t="s">
        <v>36360</v>
      </c>
    </row>
    <row r="7201" spans="1:2" x14ac:dyDescent="0.25">
      <c r="A7201">
        <v>7550</v>
      </c>
      <c r="B7201" t="s">
        <v>36361</v>
      </c>
    </row>
    <row r="7202" spans="1:2" x14ac:dyDescent="0.25">
      <c r="A7202">
        <v>7551</v>
      </c>
      <c r="B7202" t="s">
        <v>36362</v>
      </c>
    </row>
    <row r="7203" spans="1:2" x14ac:dyDescent="0.25">
      <c r="A7203">
        <v>7552</v>
      </c>
      <c r="B7203" t="s">
        <v>36363</v>
      </c>
    </row>
    <row r="7204" spans="1:2" x14ac:dyDescent="0.25">
      <c r="A7204">
        <v>7553</v>
      </c>
      <c r="B7204" t="s">
        <v>36364</v>
      </c>
    </row>
    <row r="7205" spans="1:2" x14ac:dyDescent="0.25">
      <c r="A7205">
        <v>7554</v>
      </c>
      <c r="B7205" t="s">
        <v>36365</v>
      </c>
    </row>
    <row r="7206" spans="1:2" x14ac:dyDescent="0.25">
      <c r="A7206">
        <v>7555</v>
      </c>
      <c r="B7206" t="s">
        <v>36366</v>
      </c>
    </row>
    <row r="7207" spans="1:2" x14ac:dyDescent="0.25">
      <c r="A7207">
        <v>7556</v>
      </c>
      <c r="B7207" t="s">
        <v>36367</v>
      </c>
    </row>
    <row r="7208" spans="1:2" x14ac:dyDescent="0.25">
      <c r="A7208">
        <v>7557</v>
      </c>
      <c r="B7208" t="s">
        <v>36368</v>
      </c>
    </row>
    <row r="7209" spans="1:2" x14ac:dyDescent="0.25">
      <c r="A7209">
        <v>7558</v>
      </c>
      <c r="B7209" t="s">
        <v>36369</v>
      </c>
    </row>
    <row r="7210" spans="1:2" x14ac:dyDescent="0.25">
      <c r="A7210">
        <v>7559</v>
      </c>
      <c r="B7210" t="s">
        <v>36370</v>
      </c>
    </row>
    <row r="7211" spans="1:2" x14ac:dyDescent="0.25">
      <c r="A7211">
        <v>7560</v>
      </c>
      <c r="B7211" t="s">
        <v>36371</v>
      </c>
    </row>
    <row r="7212" spans="1:2" x14ac:dyDescent="0.25">
      <c r="A7212">
        <v>7561</v>
      </c>
      <c r="B7212" t="s">
        <v>36372</v>
      </c>
    </row>
    <row r="7213" spans="1:2" x14ac:dyDescent="0.25">
      <c r="A7213">
        <v>7562</v>
      </c>
      <c r="B7213" t="s">
        <v>36373</v>
      </c>
    </row>
    <row r="7214" spans="1:2" x14ac:dyDescent="0.25">
      <c r="A7214">
        <v>7563</v>
      </c>
      <c r="B7214" t="s">
        <v>36374</v>
      </c>
    </row>
    <row r="7215" spans="1:2" x14ac:dyDescent="0.25">
      <c r="A7215">
        <v>7564</v>
      </c>
      <c r="B7215" t="s">
        <v>36375</v>
      </c>
    </row>
    <row r="7216" spans="1:2" x14ac:dyDescent="0.25">
      <c r="A7216">
        <v>7565</v>
      </c>
      <c r="B7216" t="s">
        <v>36376</v>
      </c>
    </row>
    <row r="7217" spans="1:2" x14ac:dyDescent="0.25">
      <c r="A7217">
        <v>7566</v>
      </c>
      <c r="B7217" t="s">
        <v>36377</v>
      </c>
    </row>
    <row r="7218" spans="1:2" x14ac:dyDescent="0.25">
      <c r="A7218">
        <v>7567</v>
      </c>
      <c r="B7218" t="s">
        <v>36378</v>
      </c>
    </row>
    <row r="7219" spans="1:2" x14ac:dyDescent="0.25">
      <c r="A7219">
        <v>7568</v>
      </c>
      <c r="B7219" t="s">
        <v>36379</v>
      </c>
    </row>
    <row r="7220" spans="1:2" x14ac:dyDescent="0.25">
      <c r="A7220">
        <v>7569</v>
      </c>
      <c r="B7220" t="s">
        <v>36380</v>
      </c>
    </row>
    <row r="7221" spans="1:2" x14ac:dyDescent="0.25">
      <c r="A7221">
        <v>7570</v>
      </c>
      <c r="B7221" t="s">
        <v>36381</v>
      </c>
    </row>
    <row r="7222" spans="1:2" x14ac:dyDescent="0.25">
      <c r="A7222">
        <v>7573</v>
      </c>
      <c r="B7222" t="s">
        <v>36382</v>
      </c>
    </row>
    <row r="7223" spans="1:2" x14ac:dyDescent="0.25">
      <c r="A7223">
        <v>7574</v>
      </c>
      <c r="B7223" t="s">
        <v>36383</v>
      </c>
    </row>
    <row r="7224" spans="1:2" x14ac:dyDescent="0.25">
      <c r="A7224">
        <v>7575</v>
      </c>
      <c r="B7224" t="s">
        <v>36384</v>
      </c>
    </row>
    <row r="7225" spans="1:2" x14ac:dyDescent="0.25">
      <c r="A7225">
        <v>7576</v>
      </c>
      <c r="B7225" t="s">
        <v>36385</v>
      </c>
    </row>
    <row r="7226" spans="1:2" x14ac:dyDescent="0.25">
      <c r="A7226">
        <v>7577</v>
      </c>
      <c r="B7226" t="s">
        <v>36386</v>
      </c>
    </row>
    <row r="7227" spans="1:2" x14ac:dyDescent="0.25">
      <c r="A7227">
        <v>7578</v>
      </c>
      <c r="B7227" t="s">
        <v>36387</v>
      </c>
    </row>
    <row r="7228" spans="1:2" x14ac:dyDescent="0.25">
      <c r="A7228">
        <v>7579</v>
      </c>
      <c r="B7228" t="s">
        <v>36388</v>
      </c>
    </row>
    <row r="7229" spans="1:2" x14ac:dyDescent="0.25">
      <c r="A7229">
        <v>7580</v>
      </c>
      <c r="B7229" t="s">
        <v>36389</v>
      </c>
    </row>
    <row r="7230" spans="1:2" x14ac:dyDescent="0.25">
      <c r="A7230">
        <v>7581</v>
      </c>
      <c r="B7230" t="s">
        <v>36390</v>
      </c>
    </row>
    <row r="7231" spans="1:2" x14ac:dyDescent="0.25">
      <c r="A7231">
        <v>7582</v>
      </c>
      <c r="B7231" t="s">
        <v>35105</v>
      </c>
    </row>
    <row r="7232" spans="1:2" x14ac:dyDescent="0.25">
      <c r="A7232">
        <v>7583</v>
      </c>
      <c r="B7232" t="s">
        <v>36391</v>
      </c>
    </row>
    <row r="7233" spans="1:2" x14ac:dyDescent="0.25">
      <c r="A7233">
        <v>7584</v>
      </c>
      <c r="B7233" t="s">
        <v>36361</v>
      </c>
    </row>
    <row r="7234" spans="1:2" x14ac:dyDescent="0.25">
      <c r="A7234">
        <v>7585</v>
      </c>
      <c r="B7234" t="s">
        <v>36392</v>
      </c>
    </row>
    <row r="7235" spans="1:2" x14ac:dyDescent="0.25">
      <c r="A7235">
        <v>7586</v>
      </c>
      <c r="B7235" t="s">
        <v>36393</v>
      </c>
    </row>
    <row r="7236" spans="1:2" x14ac:dyDescent="0.25">
      <c r="A7236">
        <v>7587</v>
      </c>
      <c r="B7236" t="s">
        <v>36394</v>
      </c>
    </row>
    <row r="7237" spans="1:2" x14ac:dyDescent="0.25">
      <c r="A7237">
        <v>7588</v>
      </c>
      <c r="B7237" t="s">
        <v>36395</v>
      </c>
    </row>
    <row r="7238" spans="1:2" x14ac:dyDescent="0.25">
      <c r="A7238">
        <v>7589</v>
      </c>
      <c r="B7238" t="s">
        <v>36396</v>
      </c>
    </row>
    <row r="7239" spans="1:2" x14ac:dyDescent="0.25">
      <c r="A7239">
        <v>7590</v>
      </c>
      <c r="B7239" t="s">
        <v>36397</v>
      </c>
    </row>
    <row r="7240" spans="1:2" x14ac:dyDescent="0.25">
      <c r="A7240">
        <v>7591</v>
      </c>
      <c r="B7240" t="s">
        <v>36398</v>
      </c>
    </row>
    <row r="7241" spans="1:2" x14ac:dyDescent="0.25">
      <c r="A7241">
        <v>7592</v>
      </c>
      <c r="B7241" t="s">
        <v>36399</v>
      </c>
    </row>
    <row r="7242" spans="1:2" x14ac:dyDescent="0.25">
      <c r="A7242">
        <v>7593</v>
      </c>
      <c r="B7242" t="s">
        <v>36400</v>
      </c>
    </row>
    <row r="7243" spans="1:2" x14ac:dyDescent="0.25">
      <c r="A7243">
        <v>7594</v>
      </c>
      <c r="B7243" t="s">
        <v>36401</v>
      </c>
    </row>
    <row r="7244" spans="1:2" x14ac:dyDescent="0.25">
      <c r="A7244">
        <v>7595</v>
      </c>
      <c r="B7244" t="s">
        <v>36402</v>
      </c>
    </row>
    <row r="7245" spans="1:2" x14ac:dyDescent="0.25">
      <c r="A7245">
        <v>7596</v>
      </c>
      <c r="B7245" t="s">
        <v>36403</v>
      </c>
    </row>
    <row r="7246" spans="1:2" x14ac:dyDescent="0.25">
      <c r="A7246">
        <v>7597</v>
      </c>
      <c r="B7246" t="s">
        <v>36404</v>
      </c>
    </row>
    <row r="7247" spans="1:2" x14ac:dyDescent="0.25">
      <c r="A7247">
        <v>7598</v>
      </c>
      <c r="B7247" t="s">
        <v>36405</v>
      </c>
    </row>
    <row r="7248" spans="1:2" x14ac:dyDescent="0.25">
      <c r="A7248">
        <v>7599</v>
      </c>
      <c r="B7248" t="s">
        <v>36406</v>
      </c>
    </row>
    <row r="7249" spans="1:2" x14ac:dyDescent="0.25">
      <c r="A7249">
        <v>7600</v>
      </c>
      <c r="B7249" t="s">
        <v>36407</v>
      </c>
    </row>
    <row r="7250" spans="1:2" x14ac:dyDescent="0.25">
      <c r="A7250">
        <v>7601</v>
      </c>
      <c r="B7250" t="s">
        <v>36408</v>
      </c>
    </row>
    <row r="7251" spans="1:2" x14ac:dyDescent="0.25">
      <c r="A7251">
        <v>7602</v>
      </c>
      <c r="B7251" t="s">
        <v>36409</v>
      </c>
    </row>
    <row r="7252" spans="1:2" x14ac:dyDescent="0.25">
      <c r="A7252">
        <v>7603</v>
      </c>
      <c r="B7252" t="s">
        <v>36410</v>
      </c>
    </row>
    <row r="7253" spans="1:2" x14ac:dyDescent="0.25">
      <c r="A7253">
        <v>7604</v>
      </c>
      <c r="B7253" t="s">
        <v>36411</v>
      </c>
    </row>
    <row r="7254" spans="1:2" x14ac:dyDescent="0.25">
      <c r="A7254">
        <v>7605</v>
      </c>
      <c r="B7254" t="s">
        <v>36412</v>
      </c>
    </row>
    <row r="7255" spans="1:2" x14ac:dyDescent="0.25">
      <c r="A7255">
        <v>7606</v>
      </c>
      <c r="B7255" t="s">
        <v>36413</v>
      </c>
    </row>
    <row r="7256" spans="1:2" x14ac:dyDescent="0.25">
      <c r="A7256">
        <v>7607</v>
      </c>
      <c r="B7256" t="s">
        <v>36414</v>
      </c>
    </row>
    <row r="7257" spans="1:2" x14ac:dyDescent="0.25">
      <c r="A7257">
        <v>7608</v>
      </c>
      <c r="B7257" t="s">
        <v>36415</v>
      </c>
    </row>
    <row r="7258" spans="1:2" x14ac:dyDescent="0.25">
      <c r="A7258">
        <v>7609</v>
      </c>
      <c r="B7258" t="s">
        <v>36416</v>
      </c>
    </row>
    <row r="7259" spans="1:2" x14ac:dyDescent="0.25">
      <c r="A7259">
        <v>7610</v>
      </c>
      <c r="B7259" t="s">
        <v>36417</v>
      </c>
    </row>
    <row r="7260" spans="1:2" x14ac:dyDescent="0.25">
      <c r="A7260">
        <v>7611</v>
      </c>
      <c r="B7260" t="s">
        <v>36418</v>
      </c>
    </row>
    <row r="7261" spans="1:2" x14ac:dyDescent="0.25">
      <c r="A7261">
        <v>7612</v>
      </c>
      <c r="B7261" t="s">
        <v>36419</v>
      </c>
    </row>
    <row r="7262" spans="1:2" x14ac:dyDescent="0.25">
      <c r="A7262">
        <v>7613</v>
      </c>
      <c r="B7262" t="s">
        <v>36420</v>
      </c>
    </row>
    <row r="7263" spans="1:2" x14ac:dyDescent="0.25">
      <c r="A7263">
        <v>7614</v>
      </c>
      <c r="B7263" t="s">
        <v>36421</v>
      </c>
    </row>
    <row r="7264" spans="1:2" x14ac:dyDescent="0.25">
      <c r="A7264">
        <v>7615</v>
      </c>
      <c r="B7264" t="s">
        <v>36422</v>
      </c>
    </row>
    <row r="7265" spans="1:2" x14ac:dyDescent="0.25">
      <c r="A7265">
        <v>7618</v>
      </c>
      <c r="B7265" t="s">
        <v>36423</v>
      </c>
    </row>
    <row r="7266" spans="1:2" x14ac:dyDescent="0.25">
      <c r="A7266">
        <v>7619</v>
      </c>
      <c r="B7266" t="s">
        <v>36424</v>
      </c>
    </row>
    <row r="7267" spans="1:2" x14ac:dyDescent="0.25">
      <c r="A7267">
        <v>7620</v>
      </c>
      <c r="B7267" t="s">
        <v>36425</v>
      </c>
    </row>
    <row r="7268" spans="1:2" x14ac:dyDescent="0.25">
      <c r="A7268">
        <v>7621</v>
      </c>
      <c r="B7268" t="s">
        <v>36426</v>
      </c>
    </row>
    <row r="7269" spans="1:2" x14ac:dyDescent="0.25">
      <c r="A7269">
        <v>7622</v>
      </c>
      <c r="B7269" t="s">
        <v>36427</v>
      </c>
    </row>
    <row r="7270" spans="1:2" x14ac:dyDescent="0.25">
      <c r="A7270">
        <v>7623</v>
      </c>
      <c r="B7270" t="s">
        <v>36428</v>
      </c>
    </row>
    <row r="7271" spans="1:2" x14ac:dyDescent="0.25">
      <c r="A7271">
        <v>7624</v>
      </c>
      <c r="B7271" t="s">
        <v>36429</v>
      </c>
    </row>
    <row r="7272" spans="1:2" x14ac:dyDescent="0.25">
      <c r="A7272">
        <v>7625</v>
      </c>
      <c r="B7272" t="s">
        <v>36430</v>
      </c>
    </row>
    <row r="7273" spans="1:2" x14ac:dyDescent="0.25">
      <c r="A7273">
        <v>7626</v>
      </c>
      <c r="B7273" t="s">
        <v>36431</v>
      </c>
    </row>
    <row r="7274" spans="1:2" x14ac:dyDescent="0.25">
      <c r="A7274">
        <v>7627</v>
      </c>
      <c r="B7274" t="s">
        <v>36432</v>
      </c>
    </row>
    <row r="7275" spans="1:2" x14ac:dyDescent="0.25">
      <c r="A7275">
        <v>7628</v>
      </c>
      <c r="B7275" t="s">
        <v>36433</v>
      </c>
    </row>
    <row r="7276" spans="1:2" x14ac:dyDescent="0.25">
      <c r="A7276">
        <v>7629</v>
      </c>
      <c r="B7276" t="s">
        <v>36434</v>
      </c>
    </row>
    <row r="7277" spans="1:2" x14ac:dyDescent="0.25">
      <c r="A7277">
        <v>7630</v>
      </c>
      <c r="B7277" t="s">
        <v>36435</v>
      </c>
    </row>
    <row r="7278" spans="1:2" x14ac:dyDescent="0.25">
      <c r="A7278">
        <v>7631</v>
      </c>
      <c r="B7278" t="s">
        <v>36436</v>
      </c>
    </row>
    <row r="7279" spans="1:2" x14ac:dyDescent="0.25">
      <c r="A7279">
        <v>7632</v>
      </c>
      <c r="B7279" t="s">
        <v>36437</v>
      </c>
    </row>
    <row r="7280" spans="1:2" x14ac:dyDescent="0.25">
      <c r="A7280">
        <v>7633</v>
      </c>
      <c r="B7280" t="s">
        <v>36438</v>
      </c>
    </row>
    <row r="7281" spans="1:2" x14ac:dyDescent="0.25">
      <c r="A7281">
        <v>7634</v>
      </c>
      <c r="B7281" t="s">
        <v>36439</v>
      </c>
    </row>
    <row r="7282" spans="1:2" x14ac:dyDescent="0.25">
      <c r="A7282">
        <v>7635</v>
      </c>
      <c r="B7282" t="s">
        <v>36440</v>
      </c>
    </row>
    <row r="7283" spans="1:2" x14ac:dyDescent="0.25">
      <c r="A7283">
        <v>7636</v>
      </c>
      <c r="B7283" t="s">
        <v>36441</v>
      </c>
    </row>
    <row r="7284" spans="1:2" x14ac:dyDescent="0.25">
      <c r="A7284">
        <v>7637</v>
      </c>
      <c r="B7284" t="s">
        <v>36442</v>
      </c>
    </row>
    <row r="7285" spans="1:2" x14ac:dyDescent="0.25">
      <c r="A7285">
        <v>7638</v>
      </c>
      <c r="B7285" t="s">
        <v>36443</v>
      </c>
    </row>
    <row r="7286" spans="1:2" x14ac:dyDescent="0.25">
      <c r="A7286">
        <v>7639</v>
      </c>
      <c r="B7286" t="s">
        <v>36444</v>
      </c>
    </row>
    <row r="7287" spans="1:2" x14ac:dyDescent="0.25">
      <c r="A7287">
        <v>7640</v>
      </c>
      <c r="B7287" t="s">
        <v>30120</v>
      </c>
    </row>
    <row r="7288" spans="1:2" x14ac:dyDescent="0.25">
      <c r="A7288">
        <v>7641</v>
      </c>
      <c r="B7288" t="s">
        <v>36445</v>
      </c>
    </row>
    <row r="7289" spans="1:2" x14ac:dyDescent="0.25">
      <c r="A7289">
        <v>7642</v>
      </c>
      <c r="B7289" t="s">
        <v>36446</v>
      </c>
    </row>
    <row r="7290" spans="1:2" x14ac:dyDescent="0.25">
      <c r="A7290">
        <v>7643</v>
      </c>
      <c r="B7290" t="s">
        <v>36447</v>
      </c>
    </row>
    <row r="7291" spans="1:2" x14ac:dyDescent="0.25">
      <c r="A7291">
        <v>7644</v>
      </c>
      <c r="B7291" t="s">
        <v>36448</v>
      </c>
    </row>
    <row r="7292" spans="1:2" x14ac:dyDescent="0.25">
      <c r="A7292">
        <v>7645</v>
      </c>
      <c r="B7292" t="s">
        <v>36449</v>
      </c>
    </row>
    <row r="7293" spans="1:2" x14ac:dyDescent="0.25">
      <c r="A7293">
        <v>7646</v>
      </c>
      <c r="B7293" t="s">
        <v>31539</v>
      </c>
    </row>
    <row r="7294" spans="1:2" x14ac:dyDescent="0.25">
      <c r="A7294">
        <v>7647</v>
      </c>
      <c r="B7294" t="s">
        <v>36450</v>
      </c>
    </row>
    <row r="7295" spans="1:2" x14ac:dyDescent="0.25">
      <c r="A7295">
        <v>7648</v>
      </c>
      <c r="B7295" t="s">
        <v>36451</v>
      </c>
    </row>
    <row r="7296" spans="1:2" x14ac:dyDescent="0.25">
      <c r="A7296">
        <v>7649</v>
      </c>
      <c r="B7296" t="s">
        <v>36452</v>
      </c>
    </row>
    <row r="7297" spans="1:2" x14ac:dyDescent="0.25">
      <c r="A7297">
        <v>7650</v>
      </c>
      <c r="B7297" t="s">
        <v>36453</v>
      </c>
    </row>
    <row r="7298" spans="1:2" x14ac:dyDescent="0.25">
      <c r="A7298">
        <v>7651</v>
      </c>
      <c r="B7298" t="s">
        <v>36454</v>
      </c>
    </row>
    <row r="7299" spans="1:2" x14ac:dyDescent="0.25">
      <c r="A7299">
        <v>7652</v>
      </c>
      <c r="B7299" t="s">
        <v>36455</v>
      </c>
    </row>
    <row r="7300" spans="1:2" x14ac:dyDescent="0.25">
      <c r="A7300">
        <v>7653</v>
      </c>
      <c r="B7300" t="s">
        <v>36456</v>
      </c>
    </row>
    <row r="7301" spans="1:2" x14ac:dyDescent="0.25">
      <c r="A7301">
        <v>7654</v>
      </c>
      <c r="B7301" t="s">
        <v>36457</v>
      </c>
    </row>
    <row r="7302" spans="1:2" x14ac:dyDescent="0.25">
      <c r="A7302">
        <v>7655</v>
      </c>
      <c r="B7302" t="s">
        <v>36458</v>
      </c>
    </row>
    <row r="7303" spans="1:2" x14ac:dyDescent="0.25">
      <c r="A7303">
        <v>7656</v>
      </c>
      <c r="B7303" t="s">
        <v>36459</v>
      </c>
    </row>
    <row r="7304" spans="1:2" x14ac:dyDescent="0.25">
      <c r="A7304">
        <v>7657</v>
      </c>
      <c r="B7304" t="s">
        <v>36460</v>
      </c>
    </row>
    <row r="7305" spans="1:2" x14ac:dyDescent="0.25">
      <c r="A7305">
        <v>7658</v>
      </c>
      <c r="B7305" t="s">
        <v>36461</v>
      </c>
    </row>
    <row r="7306" spans="1:2" x14ac:dyDescent="0.25">
      <c r="A7306">
        <v>7659</v>
      </c>
      <c r="B7306" t="s">
        <v>36462</v>
      </c>
    </row>
    <row r="7307" spans="1:2" x14ac:dyDescent="0.25">
      <c r="A7307">
        <v>7660</v>
      </c>
      <c r="B7307" t="s">
        <v>36463</v>
      </c>
    </row>
    <row r="7308" spans="1:2" x14ac:dyDescent="0.25">
      <c r="A7308">
        <v>7663</v>
      </c>
      <c r="B7308" t="s">
        <v>36464</v>
      </c>
    </row>
    <row r="7309" spans="1:2" x14ac:dyDescent="0.25">
      <c r="A7309">
        <v>7664</v>
      </c>
      <c r="B7309" t="s">
        <v>36465</v>
      </c>
    </row>
    <row r="7310" spans="1:2" x14ac:dyDescent="0.25">
      <c r="A7310">
        <v>7665</v>
      </c>
      <c r="B7310" t="s">
        <v>36466</v>
      </c>
    </row>
    <row r="7311" spans="1:2" x14ac:dyDescent="0.25">
      <c r="A7311">
        <v>7666</v>
      </c>
      <c r="B7311" t="s">
        <v>36467</v>
      </c>
    </row>
    <row r="7312" spans="1:2" x14ac:dyDescent="0.25">
      <c r="A7312">
        <v>7667</v>
      </c>
      <c r="B7312" t="s">
        <v>36468</v>
      </c>
    </row>
    <row r="7313" spans="1:2" x14ac:dyDescent="0.25">
      <c r="A7313">
        <v>7668</v>
      </c>
      <c r="B7313" t="s">
        <v>36469</v>
      </c>
    </row>
    <row r="7314" spans="1:2" x14ac:dyDescent="0.25">
      <c r="A7314">
        <v>7669</v>
      </c>
      <c r="B7314" t="s">
        <v>36470</v>
      </c>
    </row>
    <row r="7315" spans="1:2" x14ac:dyDescent="0.25">
      <c r="A7315">
        <v>7670</v>
      </c>
      <c r="B7315" t="s">
        <v>36471</v>
      </c>
    </row>
    <row r="7316" spans="1:2" x14ac:dyDescent="0.25">
      <c r="A7316">
        <v>7671</v>
      </c>
      <c r="B7316" t="s">
        <v>36472</v>
      </c>
    </row>
    <row r="7317" spans="1:2" x14ac:dyDescent="0.25">
      <c r="A7317">
        <v>7672</v>
      </c>
      <c r="B7317" t="s">
        <v>36473</v>
      </c>
    </row>
    <row r="7318" spans="1:2" x14ac:dyDescent="0.25">
      <c r="A7318">
        <v>7673</v>
      </c>
      <c r="B7318" t="s">
        <v>36474</v>
      </c>
    </row>
    <row r="7319" spans="1:2" x14ac:dyDescent="0.25">
      <c r="A7319">
        <v>7674</v>
      </c>
      <c r="B7319" t="s">
        <v>36475</v>
      </c>
    </row>
    <row r="7320" spans="1:2" x14ac:dyDescent="0.25">
      <c r="A7320">
        <v>7675</v>
      </c>
      <c r="B7320" t="s">
        <v>36476</v>
      </c>
    </row>
    <row r="7321" spans="1:2" x14ac:dyDescent="0.25">
      <c r="A7321">
        <v>7676</v>
      </c>
      <c r="B7321" t="s">
        <v>36477</v>
      </c>
    </row>
    <row r="7322" spans="1:2" x14ac:dyDescent="0.25">
      <c r="A7322">
        <v>7677</v>
      </c>
      <c r="B7322" t="s">
        <v>36478</v>
      </c>
    </row>
    <row r="7323" spans="1:2" x14ac:dyDescent="0.25">
      <c r="A7323">
        <v>7678</v>
      </c>
      <c r="B7323" t="s">
        <v>33213</v>
      </c>
    </row>
    <row r="7324" spans="1:2" x14ac:dyDescent="0.25">
      <c r="A7324">
        <v>7679</v>
      </c>
      <c r="B7324" t="s">
        <v>32029</v>
      </c>
    </row>
    <row r="7325" spans="1:2" x14ac:dyDescent="0.25">
      <c r="A7325">
        <v>7680</v>
      </c>
      <c r="B7325" t="s">
        <v>36479</v>
      </c>
    </row>
    <row r="7326" spans="1:2" x14ac:dyDescent="0.25">
      <c r="A7326">
        <v>7681</v>
      </c>
      <c r="B7326" t="s">
        <v>36480</v>
      </c>
    </row>
    <row r="7327" spans="1:2" x14ac:dyDescent="0.25">
      <c r="A7327">
        <v>7682</v>
      </c>
      <c r="B7327" t="s">
        <v>36481</v>
      </c>
    </row>
    <row r="7328" spans="1:2" x14ac:dyDescent="0.25">
      <c r="A7328">
        <v>7683</v>
      </c>
      <c r="B7328" t="s">
        <v>36482</v>
      </c>
    </row>
    <row r="7329" spans="1:2" x14ac:dyDescent="0.25">
      <c r="A7329">
        <v>7684</v>
      </c>
      <c r="B7329" t="s">
        <v>36483</v>
      </c>
    </row>
    <row r="7330" spans="1:2" x14ac:dyDescent="0.25">
      <c r="A7330">
        <v>7685</v>
      </c>
      <c r="B7330" t="s">
        <v>36484</v>
      </c>
    </row>
    <row r="7331" spans="1:2" x14ac:dyDescent="0.25">
      <c r="A7331">
        <v>7686</v>
      </c>
      <c r="B7331" t="s">
        <v>36485</v>
      </c>
    </row>
    <row r="7332" spans="1:2" x14ac:dyDescent="0.25">
      <c r="A7332">
        <v>7687</v>
      </c>
      <c r="B7332" t="s">
        <v>36486</v>
      </c>
    </row>
    <row r="7333" spans="1:2" x14ac:dyDescent="0.25">
      <c r="A7333">
        <v>7688</v>
      </c>
      <c r="B7333" t="s">
        <v>36487</v>
      </c>
    </row>
    <row r="7334" spans="1:2" x14ac:dyDescent="0.25">
      <c r="A7334">
        <v>7689</v>
      </c>
      <c r="B7334" t="s">
        <v>36488</v>
      </c>
    </row>
    <row r="7335" spans="1:2" x14ac:dyDescent="0.25">
      <c r="A7335">
        <v>7690</v>
      </c>
      <c r="B7335" t="s">
        <v>36489</v>
      </c>
    </row>
    <row r="7336" spans="1:2" x14ac:dyDescent="0.25">
      <c r="A7336">
        <v>7691</v>
      </c>
      <c r="B7336" t="s">
        <v>36490</v>
      </c>
    </row>
    <row r="7337" spans="1:2" x14ac:dyDescent="0.25">
      <c r="A7337">
        <v>7692</v>
      </c>
      <c r="B7337" t="s">
        <v>36491</v>
      </c>
    </row>
    <row r="7338" spans="1:2" x14ac:dyDescent="0.25">
      <c r="A7338">
        <v>7693</v>
      </c>
      <c r="B7338" t="s">
        <v>36492</v>
      </c>
    </row>
    <row r="7339" spans="1:2" x14ac:dyDescent="0.25">
      <c r="A7339">
        <v>7694</v>
      </c>
      <c r="B7339" t="s">
        <v>36493</v>
      </c>
    </row>
    <row r="7340" spans="1:2" x14ac:dyDescent="0.25">
      <c r="A7340">
        <v>7695</v>
      </c>
      <c r="B7340" t="s">
        <v>36494</v>
      </c>
    </row>
    <row r="7341" spans="1:2" x14ac:dyDescent="0.25">
      <c r="A7341">
        <v>7696</v>
      </c>
      <c r="B7341" t="s">
        <v>36495</v>
      </c>
    </row>
    <row r="7342" spans="1:2" x14ac:dyDescent="0.25">
      <c r="A7342">
        <v>7697</v>
      </c>
      <c r="B7342" t="s">
        <v>36496</v>
      </c>
    </row>
    <row r="7343" spans="1:2" x14ac:dyDescent="0.25">
      <c r="A7343">
        <v>7698</v>
      </c>
      <c r="B7343" t="s">
        <v>36497</v>
      </c>
    </row>
    <row r="7344" spans="1:2" x14ac:dyDescent="0.25">
      <c r="A7344">
        <v>7699</v>
      </c>
      <c r="B7344" t="s">
        <v>36498</v>
      </c>
    </row>
    <row r="7345" spans="1:2" x14ac:dyDescent="0.25">
      <c r="A7345">
        <v>7700</v>
      </c>
      <c r="B7345" t="s">
        <v>36499</v>
      </c>
    </row>
    <row r="7346" spans="1:2" x14ac:dyDescent="0.25">
      <c r="A7346">
        <v>7701</v>
      </c>
      <c r="B7346" t="s">
        <v>36500</v>
      </c>
    </row>
    <row r="7347" spans="1:2" x14ac:dyDescent="0.25">
      <c r="A7347">
        <v>7702</v>
      </c>
      <c r="B7347" t="s">
        <v>36501</v>
      </c>
    </row>
    <row r="7348" spans="1:2" x14ac:dyDescent="0.25">
      <c r="A7348">
        <v>7703</v>
      </c>
      <c r="B7348" t="s">
        <v>36502</v>
      </c>
    </row>
    <row r="7349" spans="1:2" x14ac:dyDescent="0.25">
      <c r="A7349">
        <v>7704</v>
      </c>
      <c r="B7349" t="s">
        <v>36503</v>
      </c>
    </row>
    <row r="7350" spans="1:2" x14ac:dyDescent="0.25">
      <c r="A7350">
        <v>7705</v>
      </c>
      <c r="B7350" t="s">
        <v>36504</v>
      </c>
    </row>
    <row r="7351" spans="1:2" x14ac:dyDescent="0.25">
      <c r="A7351">
        <v>7708</v>
      </c>
      <c r="B7351" t="s">
        <v>36505</v>
      </c>
    </row>
    <row r="7352" spans="1:2" x14ac:dyDescent="0.25">
      <c r="A7352">
        <v>7709</v>
      </c>
      <c r="B7352" t="s">
        <v>36506</v>
      </c>
    </row>
    <row r="7353" spans="1:2" x14ac:dyDescent="0.25">
      <c r="A7353">
        <v>7710</v>
      </c>
      <c r="B7353" t="s">
        <v>36507</v>
      </c>
    </row>
    <row r="7354" spans="1:2" x14ac:dyDescent="0.25">
      <c r="A7354">
        <v>7711</v>
      </c>
      <c r="B7354" t="s">
        <v>36508</v>
      </c>
    </row>
    <row r="7355" spans="1:2" x14ac:dyDescent="0.25">
      <c r="A7355">
        <v>7712</v>
      </c>
      <c r="B7355" t="s">
        <v>36509</v>
      </c>
    </row>
    <row r="7356" spans="1:2" x14ac:dyDescent="0.25">
      <c r="A7356">
        <v>7713</v>
      </c>
      <c r="B7356" t="s">
        <v>36510</v>
      </c>
    </row>
    <row r="7357" spans="1:2" x14ac:dyDescent="0.25">
      <c r="A7357">
        <v>7714</v>
      </c>
      <c r="B7357" t="s">
        <v>36511</v>
      </c>
    </row>
    <row r="7358" spans="1:2" x14ac:dyDescent="0.25">
      <c r="A7358">
        <v>7715</v>
      </c>
      <c r="B7358" t="s">
        <v>36512</v>
      </c>
    </row>
    <row r="7359" spans="1:2" x14ac:dyDescent="0.25">
      <c r="A7359">
        <v>7716</v>
      </c>
      <c r="B7359" t="s">
        <v>36513</v>
      </c>
    </row>
    <row r="7360" spans="1:2" x14ac:dyDescent="0.25">
      <c r="A7360">
        <v>7717</v>
      </c>
      <c r="B7360" t="s">
        <v>36514</v>
      </c>
    </row>
    <row r="7361" spans="1:2" x14ac:dyDescent="0.25">
      <c r="A7361">
        <v>7718</v>
      </c>
      <c r="B7361" t="s">
        <v>36515</v>
      </c>
    </row>
    <row r="7362" spans="1:2" x14ac:dyDescent="0.25">
      <c r="A7362">
        <v>7719</v>
      </c>
      <c r="B7362" t="s">
        <v>36516</v>
      </c>
    </row>
    <row r="7363" spans="1:2" x14ac:dyDescent="0.25">
      <c r="A7363">
        <v>7720</v>
      </c>
      <c r="B7363" t="s">
        <v>36517</v>
      </c>
    </row>
    <row r="7364" spans="1:2" x14ac:dyDescent="0.25">
      <c r="A7364">
        <v>7721</v>
      </c>
      <c r="B7364" t="s">
        <v>36518</v>
      </c>
    </row>
    <row r="7365" spans="1:2" x14ac:dyDescent="0.25">
      <c r="A7365">
        <v>7722</v>
      </c>
      <c r="B7365" t="s">
        <v>36519</v>
      </c>
    </row>
    <row r="7366" spans="1:2" x14ac:dyDescent="0.25">
      <c r="A7366">
        <v>7723</v>
      </c>
      <c r="B7366" t="s">
        <v>36520</v>
      </c>
    </row>
    <row r="7367" spans="1:2" x14ac:dyDescent="0.25">
      <c r="A7367">
        <v>7724</v>
      </c>
      <c r="B7367" t="s">
        <v>36521</v>
      </c>
    </row>
    <row r="7368" spans="1:2" x14ac:dyDescent="0.25">
      <c r="A7368">
        <v>7725</v>
      </c>
      <c r="B7368" t="s">
        <v>36522</v>
      </c>
    </row>
    <row r="7369" spans="1:2" x14ac:dyDescent="0.25">
      <c r="A7369">
        <v>7726</v>
      </c>
      <c r="B7369" t="s">
        <v>36523</v>
      </c>
    </row>
    <row r="7370" spans="1:2" x14ac:dyDescent="0.25">
      <c r="A7370">
        <v>7727</v>
      </c>
      <c r="B7370" t="s">
        <v>36524</v>
      </c>
    </row>
    <row r="7371" spans="1:2" x14ac:dyDescent="0.25">
      <c r="A7371">
        <v>7728</v>
      </c>
      <c r="B7371" t="s">
        <v>36525</v>
      </c>
    </row>
    <row r="7372" spans="1:2" x14ac:dyDescent="0.25">
      <c r="A7372">
        <v>7729</v>
      </c>
      <c r="B7372" t="s">
        <v>36526</v>
      </c>
    </row>
    <row r="7373" spans="1:2" x14ac:dyDescent="0.25">
      <c r="A7373">
        <v>7730</v>
      </c>
      <c r="B7373" t="s">
        <v>36527</v>
      </c>
    </row>
    <row r="7374" spans="1:2" x14ac:dyDescent="0.25">
      <c r="A7374">
        <v>7731</v>
      </c>
      <c r="B7374" t="s">
        <v>36528</v>
      </c>
    </row>
    <row r="7375" spans="1:2" x14ac:dyDescent="0.25">
      <c r="A7375">
        <v>7732</v>
      </c>
      <c r="B7375" t="s">
        <v>36529</v>
      </c>
    </row>
    <row r="7376" spans="1:2" x14ac:dyDescent="0.25">
      <c r="A7376">
        <v>7733</v>
      </c>
      <c r="B7376" t="s">
        <v>36530</v>
      </c>
    </row>
    <row r="7377" spans="1:2" x14ac:dyDescent="0.25">
      <c r="A7377">
        <v>7734</v>
      </c>
      <c r="B7377" t="s">
        <v>36531</v>
      </c>
    </row>
    <row r="7378" spans="1:2" x14ac:dyDescent="0.25">
      <c r="A7378">
        <v>7735</v>
      </c>
      <c r="B7378" t="s">
        <v>36532</v>
      </c>
    </row>
    <row r="7379" spans="1:2" x14ac:dyDescent="0.25">
      <c r="A7379">
        <v>7736</v>
      </c>
      <c r="B7379" t="s">
        <v>36533</v>
      </c>
    </row>
    <row r="7380" spans="1:2" x14ac:dyDescent="0.25">
      <c r="A7380">
        <v>7737</v>
      </c>
      <c r="B7380" t="s">
        <v>36534</v>
      </c>
    </row>
    <row r="7381" spans="1:2" x14ac:dyDescent="0.25">
      <c r="A7381">
        <v>7738</v>
      </c>
      <c r="B7381" t="s">
        <v>36535</v>
      </c>
    </row>
    <row r="7382" spans="1:2" x14ac:dyDescent="0.25">
      <c r="A7382">
        <v>7739</v>
      </c>
      <c r="B7382" t="s">
        <v>36536</v>
      </c>
    </row>
    <row r="7383" spans="1:2" x14ac:dyDescent="0.25">
      <c r="A7383">
        <v>7740</v>
      </c>
      <c r="B7383" t="s">
        <v>36537</v>
      </c>
    </row>
    <row r="7384" spans="1:2" x14ac:dyDescent="0.25">
      <c r="A7384">
        <v>7741</v>
      </c>
      <c r="B7384" t="s">
        <v>36538</v>
      </c>
    </row>
    <row r="7385" spans="1:2" x14ac:dyDescent="0.25">
      <c r="A7385">
        <v>7742</v>
      </c>
      <c r="B7385" t="s">
        <v>36539</v>
      </c>
    </row>
    <row r="7386" spans="1:2" x14ac:dyDescent="0.25">
      <c r="A7386">
        <v>7743</v>
      </c>
      <c r="B7386" t="s">
        <v>36540</v>
      </c>
    </row>
    <row r="7387" spans="1:2" x14ac:dyDescent="0.25">
      <c r="A7387">
        <v>7744</v>
      </c>
      <c r="B7387" t="s">
        <v>36541</v>
      </c>
    </row>
    <row r="7388" spans="1:2" x14ac:dyDescent="0.25">
      <c r="A7388">
        <v>7745</v>
      </c>
      <c r="B7388" t="s">
        <v>35889</v>
      </c>
    </row>
    <row r="7389" spans="1:2" x14ac:dyDescent="0.25">
      <c r="A7389">
        <v>7746</v>
      </c>
      <c r="B7389" t="s">
        <v>36542</v>
      </c>
    </row>
    <row r="7390" spans="1:2" x14ac:dyDescent="0.25">
      <c r="A7390">
        <v>7747</v>
      </c>
      <c r="B7390" t="s">
        <v>36543</v>
      </c>
    </row>
    <row r="7391" spans="1:2" x14ac:dyDescent="0.25">
      <c r="A7391">
        <v>7748</v>
      </c>
      <c r="B7391" t="s">
        <v>36544</v>
      </c>
    </row>
    <row r="7392" spans="1:2" x14ac:dyDescent="0.25">
      <c r="A7392">
        <v>7749</v>
      </c>
      <c r="B7392" t="s">
        <v>36545</v>
      </c>
    </row>
    <row r="7393" spans="1:2" x14ac:dyDescent="0.25">
      <c r="A7393">
        <v>7750</v>
      </c>
      <c r="B7393" t="s">
        <v>36546</v>
      </c>
    </row>
    <row r="7394" spans="1:2" x14ac:dyDescent="0.25">
      <c r="A7394">
        <v>7753</v>
      </c>
      <c r="B7394" t="s">
        <v>36547</v>
      </c>
    </row>
    <row r="7395" spans="1:2" x14ac:dyDescent="0.25">
      <c r="A7395">
        <v>7754</v>
      </c>
      <c r="B7395" t="s">
        <v>36548</v>
      </c>
    </row>
    <row r="7396" spans="1:2" x14ac:dyDescent="0.25">
      <c r="A7396">
        <v>7755</v>
      </c>
      <c r="B7396" t="s">
        <v>36549</v>
      </c>
    </row>
    <row r="7397" spans="1:2" x14ac:dyDescent="0.25">
      <c r="A7397">
        <v>7756</v>
      </c>
      <c r="B7397" t="s">
        <v>36550</v>
      </c>
    </row>
    <row r="7398" spans="1:2" x14ac:dyDescent="0.25">
      <c r="A7398">
        <v>7757</v>
      </c>
      <c r="B7398" t="s">
        <v>36551</v>
      </c>
    </row>
    <row r="7399" spans="1:2" x14ac:dyDescent="0.25">
      <c r="A7399">
        <v>7758</v>
      </c>
      <c r="B7399" t="s">
        <v>36552</v>
      </c>
    </row>
    <row r="7400" spans="1:2" x14ac:dyDescent="0.25">
      <c r="A7400">
        <v>7759</v>
      </c>
      <c r="B7400" t="s">
        <v>36553</v>
      </c>
    </row>
    <row r="7401" spans="1:2" x14ac:dyDescent="0.25">
      <c r="A7401">
        <v>7760</v>
      </c>
      <c r="B7401" t="s">
        <v>36554</v>
      </c>
    </row>
    <row r="7402" spans="1:2" x14ac:dyDescent="0.25">
      <c r="A7402">
        <v>7761</v>
      </c>
      <c r="B7402" t="s">
        <v>36555</v>
      </c>
    </row>
    <row r="7403" spans="1:2" x14ac:dyDescent="0.25">
      <c r="A7403">
        <v>7762</v>
      </c>
      <c r="B7403" t="s">
        <v>36556</v>
      </c>
    </row>
    <row r="7404" spans="1:2" x14ac:dyDescent="0.25">
      <c r="A7404">
        <v>7763</v>
      </c>
      <c r="B7404" t="s">
        <v>36557</v>
      </c>
    </row>
    <row r="7405" spans="1:2" x14ac:dyDescent="0.25">
      <c r="A7405">
        <v>7764</v>
      </c>
      <c r="B7405" t="s">
        <v>36558</v>
      </c>
    </row>
    <row r="7406" spans="1:2" x14ac:dyDescent="0.25">
      <c r="A7406">
        <v>7765</v>
      </c>
      <c r="B7406" t="s">
        <v>36559</v>
      </c>
    </row>
    <row r="7407" spans="1:2" x14ac:dyDescent="0.25">
      <c r="A7407">
        <v>7766</v>
      </c>
      <c r="B7407" t="s">
        <v>36560</v>
      </c>
    </row>
    <row r="7408" spans="1:2" x14ac:dyDescent="0.25">
      <c r="A7408">
        <v>7767</v>
      </c>
      <c r="B7408" t="s">
        <v>36561</v>
      </c>
    </row>
    <row r="7409" spans="1:2" x14ac:dyDescent="0.25">
      <c r="A7409">
        <v>7768</v>
      </c>
      <c r="B7409" t="s">
        <v>36562</v>
      </c>
    </row>
    <row r="7410" spans="1:2" x14ac:dyDescent="0.25">
      <c r="A7410">
        <v>7769</v>
      </c>
      <c r="B7410" t="s">
        <v>36563</v>
      </c>
    </row>
    <row r="7411" spans="1:2" x14ac:dyDescent="0.25">
      <c r="A7411">
        <v>7770</v>
      </c>
      <c r="B7411" t="s">
        <v>36564</v>
      </c>
    </row>
    <row r="7412" spans="1:2" x14ac:dyDescent="0.25">
      <c r="A7412">
        <v>7771</v>
      </c>
      <c r="B7412" t="s">
        <v>36565</v>
      </c>
    </row>
    <row r="7413" spans="1:2" x14ac:dyDescent="0.25">
      <c r="A7413">
        <v>7772</v>
      </c>
      <c r="B7413" t="s">
        <v>36566</v>
      </c>
    </row>
    <row r="7414" spans="1:2" x14ac:dyDescent="0.25">
      <c r="A7414">
        <v>7773</v>
      </c>
      <c r="B7414" t="s">
        <v>36567</v>
      </c>
    </row>
    <row r="7415" spans="1:2" x14ac:dyDescent="0.25">
      <c r="A7415">
        <v>7774</v>
      </c>
      <c r="B7415" t="s">
        <v>36568</v>
      </c>
    </row>
    <row r="7416" spans="1:2" x14ac:dyDescent="0.25">
      <c r="A7416">
        <v>7775</v>
      </c>
      <c r="B7416" t="s">
        <v>36569</v>
      </c>
    </row>
    <row r="7417" spans="1:2" x14ac:dyDescent="0.25">
      <c r="A7417">
        <v>7776</v>
      </c>
      <c r="B7417" t="s">
        <v>36570</v>
      </c>
    </row>
    <row r="7418" spans="1:2" x14ac:dyDescent="0.25">
      <c r="A7418">
        <v>7777</v>
      </c>
      <c r="B7418" t="s">
        <v>36571</v>
      </c>
    </row>
    <row r="7419" spans="1:2" x14ac:dyDescent="0.25">
      <c r="A7419">
        <v>7778</v>
      </c>
      <c r="B7419" t="s">
        <v>36572</v>
      </c>
    </row>
    <row r="7420" spans="1:2" x14ac:dyDescent="0.25">
      <c r="A7420">
        <v>7779</v>
      </c>
      <c r="B7420" t="s">
        <v>36573</v>
      </c>
    </row>
    <row r="7421" spans="1:2" x14ac:dyDescent="0.25">
      <c r="A7421">
        <v>7780</v>
      </c>
      <c r="B7421" t="s">
        <v>36574</v>
      </c>
    </row>
    <row r="7422" spans="1:2" x14ac:dyDescent="0.25">
      <c r="A7422">
        <v>7781</v>
      </c>
      <c r="B7422" t="s">
        <v>36575</v>
      </c>
    </row>
    <row r="7423" spans="1:2" x14ac:dyDescent="0.25">
      <c r="A7423">
        <v>7782</v>
      </c>
      <c r="B7423" t="s">
        <v>36576</v>
      </c>
    </row>
    <row r="7424" spans="1:2" x14ac:dyDescent="0.25">
      <c r="A7424">
        <v>7783</v>
      </c>
      <c r="B7424" t="s">
        <v>36577</v>
      </c>
    </row>
    <row r="7425" spans="1:2" x14ac:dyDescent="0.25">
      <c r="A7425">
        <v>7784</v>
      </c>
      <c r="B7425" t="s">
        <v>36578</v>
      </c>
    </row>
    <row r="7426" spans="1:2" x14ac:dyDescent="0.25">
      <c r="A7426">
        <v>7785</v>
      </c>
      <c r="B7426" t="s">
        <v>36579</v>
      </c>
    </row>
    <row r="7427" spans="1:2" x14ac:dyDescent="0.25">
      <c r="A7427">
        <v>7786</v>
      </c>
      <c r="B7427" t="s">
        <v>36580</v>
      </c>
    </row>
    <row r="7428" spans="1:2" x14ac:dyDescent="0.25">
      <c r="A7428">
        <v>7787</v>
      </c>
      <c r="B7428" t="s">
        <v>36581</v>
      </c>
    </row>
    <row r="7429" spans="1:2" x14ac:dyDescent="0.25">
      <c r="A7429">
        <v>7788</v>
      </c>
      <c r="B7429" t="s">
        <v>36582</v>
      </c>
    </row>
    <row r="7430" spans="1:2" x14ac:dyDescent="0.25">
      <c r="A7430">
        <v>7789</v>
      </c>
      <c r="B7430" t="s">
        <v>36583</v>
      </c>
    </row>
    <row r="7431" spans="1:2" x14ac:dyDescent="0.25">
      <c r="A7431">
        <v>7790</v>
      </c>
      <c r="B7431" t="s">
        <v>36584</v>
      </c>
    </row>
    <row r="7432" spans="1:2" x14ac:dyDescent="0.25">
      <c r="A7432">
        <v>7791</v>
      </c>
      <c r="B7432" t="s">
        <v>36585</v>
      </c>
    </row>
    <row r="7433" spans="1:2" x14ac:dyDescent="0.25">
      <c r="A7433">
        <v>7792</v>
      </c>
      <c r="B7433" t="s">
        <v>36586</v>
      </c>
    </row>
    <row r="7434" spans="1:2" x14ac:dyDescent="0.25">
      <c r="A7434">
        <v>7793</v>
      </c>
      <c r="B7434" t="s">
        <v>36587</v>
      </c>
    </row>
    <row r="7435" spans="1:2" x14ac:dyDescent="0.25">
      <c r="A7435">
        <v>7794</v>
      </c>
      <c r="B7435" t="s">
        <v>36588</v>
      </c>
    </row>
    <row r="7436" spans="1:2" x14ac:dyDescent="0.25">
      <c r="A7436">
        <v>7795</v>
      </c>
      <c r="B7436" t="s">
        <v>36589</v>
      </c>
    </row>
    <row r="7437" spans="1:2" x14ac:dyDescent="0.25">
      <c r="A7437">
        <v>7798</v>
      </c>
      <c r="B7437" t="s">
        <v>36590</v>
      </c>
    </row>
    <row r="7438" spans="1:2" x14ac:dyDescent="0.25">
      <c r="A7438">
        <v>7799</v>
      </c>
      <c r="B7438" t="s">
        <v>36591</v>
      </c>
    </row>
    <row r="7439" spans="1:2" x14ac:dyDescent="0.25">
      <c r="A7439">
        <v>7800</v>
      </c>
      <c r="B7439" t="s">
        <v>36592</v>
      </c>
    </row>
    <row r="7440" spans="1:2" x14ac:dyDescent="0.25">
      <c r="A7440">
        <v>7801</v>
      </c>
      <c r="B7440" t="s">
        <v>36593</v>
      </c>
    </row>
    <row r="7441" spans="1:2" x14ac:dyDescent="0.25">
      <c r="A7441">
        <v>7802</v>
      </c>
      <c r="B7441" t="s">
        <v>36594</v>
      </c>
    </row>
    <row r="7442" spans="1:2" x14ac:dyDescent="0.25">
      <c r="A7442">
        <v>7803</v>
      </c>
      <c r="B7442" t="s">
        <v>36595</v>
      </c>
    </row>
    <row r="7443" spans="1:2" x14ac:dyDescent="0.25">
      <c r="A7443">
        <v>7804</v>
      </c>
      <c r="B7443" t="s">
        <v>36596</v>
      </c>
    </row>
    <row r="7444" spans="1:2" x14ac:dyDescent="0.25">
      <c r="A7444">
        <v>7805</v>
      </c>
      <c r="B7444" t="s">
        <v>36597</v>
      </c>
    </row>
    <row r="7445" spans="1:2" x14ac:dyDescent="0.25">
      <c r="A7445">
        <v>7806</v>
      </c>
      <c r="B7445" t="s">
        <v>35183</v>
      </c>
    </row>
    <row r="7446" spans="1:2" x14ac:dyDescent="0.25">
      <c r="A7446">
        <v>7807</v>
      </c>
      <c r="B7446" t="s">
        <v>36598</v>
      </c>
    </row>
    <row r="7447" spans="1:2" x14ac:dyDescent="0.25">
      <c r="A7447">
        <v>7808</v>
      </c>
      <c r="B7447" t="s">
        <v>36599</v>
      </c>
    </row>
    <row r="7448" spans="1:2" x14ac:dyDescent="0.25">
      <c r="A7448">
        <v>7809</v>
      </c>
      <c r="B7448" t="s">
        <v>36600</v>
      </c>
    </row>
    <row r="7449" spans="1:2" x14ac:dyDescent="0.25">
      <c r="A7449">
        <v>7810</v>
      </c>
      <c r="B7449" t="s">
        <v>36601</v>
      </c>
    </row>
    <row r="7450" spans="1:2" x14ac:dyDescent="0.25">
      <c r="A7450">
        <v>7811</v>
      </c>
      <c r="B7450" t="s">
        <v>36602</v>
      </c>
    </row>
    <row r="7451" spans="1:2" x14ac:dyDescent="0.25">
      <c r="A7451">
        <v>7812</v>
      </c>
      <c r="B7451" t="s">
        <v>36603</v>
      </c>
    </row>
    <row r="7452" spans="1:2" x14ac:dyDescent="0.25">
      <c r="A7452">
        <v>7813</v>
      </c>
      <c r="B7452" t="s">
        <v>36604</v>
      </c>
    </row>
    <row r="7453" spans="1:2" x14ac:dyDescent="0.25">
      <c r="A7453">
        <v>7814</v>
      </c>
      <c r="B7453" t="s">
        <v>36605</v>
      </c>
    </row>
    <row r="7454" spans="1:2" x14ac:dyDescent="0.25">
      <c r="A7454">
        <v>7815</v>
      </c>
      <c r="B7454" t="s">
        <v>36606</v>
      </c>
    </row>
    <row r="7455" spans="1:2" x14ac:dyDescent="0.25">
      <c r="A7455">
        <v>7816</v>
      </c>
      <c r="B7455" t="s">
        <v>36607</v>
      </c>
    </row>
    <row r="7456" spans="1:2" x14ac:dyDescent="0.25">
      <c r="A7456">
        <v>7817</v>
      </c>
      <c r="B7456" t="s">
        <v>36608</v>
      </c>
    </row>
    <row r="7457" spans="1:2" x14ac:dyDescent="0.25">
      <c r="A7457">
        <v>7818</v>
      </c>
      <c r="B7457" t="s">
        <v>36609</v>
      </c>
    </row>
    <row r="7458" spans="1:2" x14ac:dyDescent="0.25">
      <c r="A7458">
        <v>7819</v>
      </c>
      <c r="B7458" t="s">
        <v>36610</v>
      </c>
    </row>
    <row r="7459" spans="1:2" x14ac:dyDescent="0.25">
      <c r="A7459">
        <v>7820</v>
      </c>
      <c r="B7459" t="s">
        <v>36611</v>
      </c>
    </row>
    <row r="7460" spans="1:2" x14ac:dyDescent="0.25">
      <c r="A7460">
        <v>7821</v>
      </c>
      <c r="B7460" t="s">
        <v>36612</v>
      </c>
    </row>
    <row r="7461" spans="1:2" x14ac:dyDescent="0.25">
      <c r="A7461">
        <v>7822</v>
      </c>
      <c r="B7461" t="s">
        <v>36613</v>
      </c>
    </row>
    <row r="7462" spans="1:2" x14ac:dyDescent="0.25">
      <c r="A7462">
        <v>7823</v>
      </c>
      <c r="B7462" t="s">
        <v>36614</v>
      </c>
    </row>
    <row r="7463" spans="1:2" x14ac:dyDescent="0.25">
      <c r="A7463">
        <v>7824</v>
      </c>
      <c r="B7463" t="s">
        <v>36615</v>
      </c>
    </row>
    <row r="7464" spans="1:2" x14ac:dyDescent="0.25">
      <c r="A7464">
        <v>7825</v>
      </c>
      <c r="B7464" t="s">
        <v>36616</v>
      </c>
    </row>
    <row r="7465" spans="1:2" x14ac:dyDescent="0.25">
      <c r="A7465">
        <v>7826</v>
      </c>
      <c r="B7465" t="s">
        <v>36617</v>
      </c>
    </row>
    <row r="7466" spans="1:2" x14ac:dyDescent="0.25">
      <c r="A7466">
        <v>7827</v>
      </c>
      <c r="B7466" t="s">
        <v>36618</v>
      </c>
    </row>
    <row r="7467" spans="1:2" x14ac:dyDescent="0.25">
      <c r="A7467">
        <v>7828</v>
      </c>
      <c r="B7467" t="s">
        <v>36619</v>
      </c>
    </row>
    <row r="7468" spans="1:2" x14ac:dyDescent="0.25">
      <c r="A7468">
        <v>7829</v>
      </c>
      <c r="B7468" t="s">
        <v>36620</v>
      </c>
    </row>
    <row r="7469" spans="1:2" x14ac:dyDescent="0.25">
      <c r="A7469">
        <v>7830</v>
      </c>
      <c r="B7469" t="s">
        <v>36621</v>
      </c>
    </row>
    <row r="7470" spans="1:2" x14ac:dyDescent="0.25">
      <c r="A7470">
        <v>7831</v>
      </c>
      <c r="B7470" t="s">
        <v>36622</v>
      </c>
    </row>
    <row r="7471" spans="1:2" x14ac:dyDescent="0.25">
      <c r="A7471">
        <v>7832</v>
      </c>
      <c r="B7471" t="s">
        <v>36623</v>
      </c>
    </row>
    <row r="7472" spans="1:2" x14ac:dyDescent="0.25">
      <c r="A7472">
        <v>7833</v>
      </c>
      <c r="B7472" t="s">
        <v>36624</v>
      </c>
    </row>
    <row r="7473" spans="1:2" x14ac:dyDescent="0.25">
      <c r="A7473">
        <v>7834</v>
      </c>
      <c r="B7473" t="s">
        <v>36625</v>
      </c>
    </row>
    <row r="7474" spans="1:2" x14ac:dyDescent="0.25">
      <c r="A7474">
        <v>7835</v>
      </c>
      <c r="B7474" t="s">
        <v>36626</v>
      </c>
    </row>
    <row r="7475" spans="1:2" x14ac:dyDescent="0.25">
      <c r="A7475">
        <v>7836</v>
      </c>
      <c r="B7475" t="s">
        <v>36627</v>
      </c>
    </row>
    <row r="7476" spans="1:2" x14ac:dyDescent="0.25">
      <c r="A7476">
        <v>7837</v>
      </c>
      <c r="B7476" t="s">
        <v>36628</v>
      </c>
    </row>
    <row r="7477" spans="1:2" x14ac:dyDescent="0.25">
      <c r="A7477">
        <v>7838</v>
      </c>
      <c r="B7477" t="s">
        <v>36629</v>
      </c>
    </row>
    <row r="7478" spans="1:2" x14ac:dyDescent="0.25">
      <c r="A7478">
        <v>7839</v>
      </c>
      <c r="B7478" t="s">
        <v>36630</v>
      </c>
    </row>
    <row r="7479" spans="1:2" x14ac:dyDescent="0.25">
      <c r="A7479">
        <v>7840</v>
      </c>
      <c r="B7479" t="s">
        <v>36631</v>
      </c>
    </row>
    <row r="7480" spans="1:2" x14ac:dyDescent="0.25">
      <c r="A7480">
        <v>7843</v>
      </c>
      <c r="B7480" t="s">
        <v>36632</v>
      </c>
    </row>
    <row r="7481" spans="1:2" x14ac:dyDescent="0.25">
      <c r="A7481">
        <v>7844</v>
      </c>
      <c r="B7481" t="s">
        <v>36633</v>
      </c>
    </row>
    <row r="7482" spans="1:2" x14ac:dyDescent="0.25">
      <c r="A7482">
        <v>7845</v>
      </c>
      <c r="B7482" t="s">
        <v>36634</v>
      </c>
    </row>
    <row r="7483" spans="1:2" x14ac:dyDescent="0.25">
      <c r="A7483">
        <v>7846</v>
      </c>
      <c r="B7483" t="s">
        <v>36635</v>
      </c>
    </row>
    <row r="7484" spans="1:2" x14ac:dyDescent="0.25">
      <c r="A7484">
        <v>7847</v>
      </c>
      <c r="B7484" t="s">
        <v>36636</v>
      </c>
    </row>
    <row r="7485" spans="1:2" x14ac:dyDescent="0.25">
      <c r="A7485">
        <v>7848</v>
      </c>
      <c r="B7485" t="s">
        <v>36637</v>
      </c>
    </row>
    <row r="7486" spans="1:2" x14ac:dyDescent="0.25">
      <c r="A7486">
        <v>7849</v>
      </c>
      <c r="B7486" t="s">
        <v>36638</v>
      </c>
    </row>
    <row r="7487" spans="1:2" x14ac:dyDescent="0.25">
      <c r="A7487">
        <v>7850</v>
      </c>
      <c r="B7487" t="s">
        <v>36639</v>
      </c>
    </row>
    <row r="7488" spans="1:2" x14ac:dyDescent="0.25">
      <c r="A7488">
        <v>7851</v>
      </c>
      <c r="B7488" t="s">
        <v>36640</v>
      </c>
    </row>
    <row r="7489" spans="1:2" x14ac:dyDescent="0.25">
      <c r="A7489">
        <v>7852</v>
      </c>
      <c r="B7489" t="s">
        <v>36641</v>
      </c>
    </row>
    <row r="7490" spans="1:2" x14ac:dyDescent="0.25">
      <c r="A7490">
        <v>7853</v>
      </c>
      <c r="B7490" t="s">
        <v>36642</v>
      </c>
    </row>
    <row r="7491" spans="1:2" x14ac:dyDescent="0.25">
      <c r="A7491">
        <v>7854</v>
      </c>
      <c r="B7491" t="s">
        <v>36643</v>
      </c>
    </row>
    <row r="7492" spans="1:2" x14ac:dyDescent="0.25">
      <c r="A7492">
        <v>7855</v>
      </c>
      <c r="B7492" t="s">
        <v>36634</v>
      </c>
    </row>
    <row r="7493" spans="1:2" x14ac:dyDescent="0.25">
      <c r="A7493">
        <v>7856</v>
      </c>
      <c r="B7493" t="s">
        <v>36644</v>
      </c>
    </row>
    <row r="7494" spans="1:2" x14ac:dyDescent="0.25">
      <c r="A7494">
        <v>7857</v>
      </c>
      <c r="B7494" t="s">
        <v>36645</v>
      </c>
    </row>
    <row r="7495" spans="1:2" x14ac:dyDescent="0.25">
      <c r="A7495">
        <v>7858</v>
      </c>
      <c r="B7495" t="s">
        <v>36646</v>
      </c>
    </row>
    <row r="7496" spans="1:2" x14ac:dyDescent="0.25">
      <c r="A7496">
        <v>7859</v>
      </c>
      <c r="B7496" t="s">
        <v>36647</v>
      </c>
    </row>
    <row r="7497" spans="1:2" x14ac:dyDescent="0.25">
      <c r="A7497">
        <v>7860</v>
      </c>
      <c r="B7497" t="s">
        <v>36648</v>
      </c>
    </row>
    <row r="7498" spans="1:2" x14ac:dyDescent="0.25">
      <c r="A7498">
        <v>7861</v>
      </c>
      <c r="B7498" t="s">
        <v>36649</v>
      </c>
    </row>
    <row r="7499" spans="1:2" x14ac:dyDescent="0.25">
      <c r="A7499">
        <v>7862</v>
      </c>
      <c r="B7499" t="s">
        <v>36650</v>
      </c>
    </row>
    <row r="7500" spans="1:2" x14ac:dyDescent="0.25">
      <c r="A7500">
        <v>7863</v>
      </c>
      <c r="B7500" t="s">
        <v>36634</v>
      </c>
    </row>
    <row r="7501" spans="1:2" x14ac:dyDescent="0.25">
      <c r="A7501">
        <v>7864</v>
      </c>
      <c r="B7501" t="s">
        <v>36651</v>
      </c>
    </row>
    <row r="7502" spans="1:2" x14ac:dyDescent="0.25">
      <c r="A7502">
        <v>7865</v>
      </c>
      <c r="B7502" t="s">
        <v>36652</v>
      </c>
    </row>
    <row r="7503" spans="1:2" x14ac:dyDescent="0.25">
      <c r="A7503">
        <v>7866</v>
      </c>
      <c r="B7503" t="s">
        <v>36653</v>
      </c>
    </row>
    <row r="7504" spans="1:2" x14ac:dyDescent="0.25">
      <c r="A7504">
        <v>7867</v>
      </c>
      <c r="B7504" t="s">
        <v>36654</v>
      </c>
    </row>
    <row r="7505" spans="1:2" x14ac:dyDescent="0.25">
      <c r="A7505">
        <v>7868</v>
      </c>
      <c r="B7505" t="s">
        <v>36655</v>
      </c>
    </row>
    <row r="7506" spans="1:2" x14ac:dyDescent="0.25">
      <c r="A7506">
        <v>7869</v>
      </c>
      <c r="B7506" t="s">
        <v>36656</v>
      </c>
    </row>
    <row r="7507" spans="1:2" x14ac:dyDescent="0.25">
      <c r="A7507">
        <v>7870</v>
      </c>
      <c r="B7507" t="s">
        <v>36657</v>
      </c>
    </row>
    <row r="7508" spans="1:2" x14ac:dyDescent="0.25">
      <c r="A7508">
        <v>7871</v>
      </c>
      <c r="B7508" t="s">
        <v>36658</v>
      </c>
    </row>
    <row r="7509" spans="1:2" x14ac:dyDescent="0.25">
      <c r="A7509">
        <v>7872</v>
      </c>
      <c r="B7509" t="s">
        <v>36659</v>
      </c>
    </row>
    <row r="7510" spans="1:2" x14ac:dyDescent="0.25">
      <c r="A7510">
        <v>7873</v>
      </c>
      <c r="B7510" t="s">
        <v>36660</v>
      </c>
    </row>
    <row r="7511" spans="1:2" x14ac:dyDescent="0.25">
      <c r="A7511">
        <v>7874</v>
      </c>
      <c r="B7511" t="s">
        <v>36661</v>
      </c>
    </row>
    <row r="7512" spans="1:2" x14ac:dyDescent="0.25">
      <c r="A7512">
        <v>7875</v>
      </c>
      <c r="B7512" t="s">
        <v>36662</v>
      </c>
    </row>
    <row r="7513" spans="1:2" x14ac:dyDescent="0.25">
      <c r="A7513">
        <v>7876</v>
      </c>
      <c r="B7513" t="s">
        <v>36663</v>
      </c>
    </row>
    <row r="7514" spans="1:2" x14ac:dyDescent="0.25">
      <c r="A7514">
        <v>7877</v>
      </c>
      <c r="B7514" t="s">
        <v>36664</v>
      </c>
    </row>
    <row r="7515" spans="1:2" x14ac:dyDescent="0.25">
      <c r="A7515">
        <v>7878</v>
      </c>
      <c r="B7515" t="s">
        <v>36665</v>
      </c>
    </row>
    <row r="7516" spans="1:2" x14ac:dyDescent="0.25">
      <c r="A7516">
        <v>7879</v>
      </c>
      <c r="B7516" t="s">
        <v>36666</v>
      </c>
    </row>
    <row r="7517" spans="1:2" x14ac:dyDescent="0.25">
      <c r="A7517">
        <v>7880</v>
      </c>
      <c r="B7517" t="s">
        <v>36667</v>
      </c>
    </row>
    <row r="7518" spans="1:2" x14ac:dyDescent="0.25">
      <c r="A7518">
        <v>7881</v>
      </c>
      <c r="B7518" t="s">
        <v>36668</v>
      </c>
    </row>
    <row r="7519" spans="1:2" x14ac:dyDescent="0.25">
      <c r="A7519">
        <v>7882</v>
      </c>
      <c r="B7519" t="s">
        <v>36669</v>
      </c>
    </row>
    <row r="7520" spans="1:2" x14ac:dyDescent="0.25">
      <c r="A7520">
        <v>7883</v>
      </c>
      <c r="B7520" t="s">
        <v>36670</v>
      </c>
    </row>
    <row r="7521" spans="1:2" x14ac:dyDescent="0.25">
      <c r="A7521">
        <v>7884</v>
      </c>
      <c r="B7521" t="s">
        <v>36671</v>
      </c>
    </row>
    <row r="7522" spans="1:2" x14ac:dyDescent="0.25">
      <c r="A7522">
        <v>7885</v>
      </c>
      <c r="B7522" t="s">
        <v>36672</v>
      </c>
    </row>
    <row r="7523" spans="1:2" x14ac:dyDescent="0.25">
      <c r="A7523">
        <v>7888</v>
      </c>
      <c r="B7523" t="s">
        <v>36673</v>
      </c>
    </row>
    <row r="7524" spans="1:2" x14ac:dyDescent="0.25">
      <c r="A7524">
        <v>7889</v>
      </c>
      <c r="B7524" t="s">
        <v>36674</v>
      </c>
    </row>
    <row r="7525" spans="1:2" x14ac:dyDescent="0.25">
      <c r="A7525">
        <v>7890</v>
      </c>
      <c r="B7525" t="s">
        <v>36675</v>
      </c>
    </row>
    <row r="7526" spans="1:2" x14ac:dyDescent="0.25">
      <c r="A7526">
        <v>7891</v>
      </c>
      <c r="B7526" t="s">
        <v>36676</v>
      </c>
    </row>
    <row r="7527" spans="1:2" x14ac:dyDescent="0.25">
      <c r="A7527">
        <v>7892</v>
      </c>
      <c r="B7527" t="s">
        <v>36677</v>
      </c>
    </row>
    <row r="7528" spans="1:2" x14ac:dyDescent="0.25">
      <c r="A7528">
        <v>7893</v>
      </c>
      <c r="B7528" t="s">
        <v>36678</v>
      </c>
    </row>
    <row r="7529" spans="1:2" x14ac:dyDescent="0.25">
      <c r="A7529">
        <v>7894</v>
      </c>
      <c r="B7529" t="s">
        <v>36679</v>
      </c>
    </row>
    <row r="7530" spans="1:2" x14ac:dyDescent="0.25">
      <c r="A7530">
        <v>7895</v>
      </c>
      <c r="B7530" t="s">
        <v>36680</v>
      </c>
    </row>
    <row r="7531" spans="1:2" x14ac:dyDescent="0.25">
      <c r="A7531">
        <v>7896</v>
      </c>
      <c r="B7531" t="s">
        <v>35157</v>
      </c>
    </row>
    <row r="7532" spans="1:2" x14ac:dyDescent="0.25">
      <c r="A7532">
        <v>7897</v>
      </c>
      <c r="B7532" t="s">
        <v>36681</v>
      </c>
    </row>
    <row r="7533" spans="1:2" x14ac:dyDescent="0.25">
      <c r="A7533">
        <v>7898</v>
      </c>
      <c r="B7533" t="s">
        <v>36682</v>
      </c>
    </row>
    <row r="7534" spans="1:2" x14ac:dyDescent="0.25">
      <c r="A7534">
        <v>7899</v>
      </c>
      <c r="B7534" t="s">
        <v>36683</v>
      </c>
    </row>
    <row r="7535" spans="1:2" x14ac:dyDescent="0.25">
      <c r="A7535">
        <v>7900</v>
      </c>
      <c r="B7535" t="s">
        <v>36684</v>
      </c>
    </row>
    <row r="7536" spans="1:2" x14ac:dyDescent="0.25">
      <c r="A7536">
        <v>7901</v>
      </c>
      <c r="B7536" t="s">
        <v>36685</v>
      </c>
    </row>
    <row r="7537" spans="1:2" x14ac:dyDescent="0.25">
      <c r="A7537">
        <v>7902</v>
      </c>
      <c r="B7537" t="s">
        <v>36686</v>
      </c>
    </row>
    <row r="7538" spans="1:2" x14ac:dyDescent="0.25">
      <c r="A7538">
        <v>7903</v>
      </c>
      <c r="B7538" t="s">
        <v>36687</v>
      </c>
    </row>
    <row r="7539" spans="1:2" x14ac:dyDescent="0.25">
      <c r="A7539">
        <v>7904</v>
      </c>
      <c r="B7539" t="s">
        <v>36688</v>
      </c>
    </row>
    <row r="7540" spans="1:2" x14ac:dyDescent="0.25">
      <c r="A7540">
        <v>7905</v>
      </c>
      <c r="B7540" t="s">
        <v>36689</v>
      </c>
    </row>
    <row r="7541" spans="1:2" x14ac:dyDescent="0.25">
      <c r="A7541">
        <v>7906</v>
      </c>
      <c r="B7541" t="s">
        <v>36690</v>
      </c>
    </row>
    <row r="7542" spans="1:2" x14ac:dyDescent="0.25">
      <c r="A7542">
        <v>7907</v>
      </c>
      <c r="B7542" t="s">
        <v>36691</v>
      </c>
    </row>
    <row r="7543" spans="1:2" x14ac:dyDescent="0.25">
      <c r="A7543">
        <v>7908</v>
      </c>
      <c r="B7543" t="s">
        <v>36692</v>
      </c>
    </row>
    <row r="7544" spans="1:2" x14ac:dyDescent="0.25">
      <c r="A7544">
        <v>7909</v>
      </c>
      <c r="B7544" t="s">
        <v>36682</v>
      </c>
    </row>
    <row r="7545" spans="1:2" x14ac:dyDescent="0.25">
      <c r="A7545">
        <v>7910</v>
      </c>
      <c r="B7545" t="s">
        <v>36693</v>
      </c>
    </row>
    <row r="7546" spans="1:2" x14ac:dyDescent="0.25">
      <c r="A7546">
        <v>7911</v>
      </c>
      <c r="B7546" t="s">
        <v>36694</v>
      </c>
    </row>
    <row r="7547" spans="1:2" x14ac:dyDescent="0.25">
      <c r="A7547">
        <v>7912</v>
      </c>
      <c r="B7547" t="s">
        <v>36695</v>
      </c>
    </row>
    <row r="7548" spans="1:2" x14ac:dyDescent="0.25">
      <c r="A7548">
        <v>7913</v>
      </c>
      <c r="B7548" t="s">
        <v>36696</v>
      </c>
    </row>
    <row r="7549" spans="1:2" x14ac:dyDescent="0.25">
      <c r="A7549">
        <v>7914</v>
      </c>
      <c r="B7549" t="s">
        <v>36697</v>
      </c>
    </row>
    <row r="7550" spans="1:2" x14ac:dyDescent="0.25">
      <c r="A7550">
        <v>7915</v>
      </c>
      <c r="B7550" t="s">
        <v>36698</v>
      </c>
    </row>
    <row r="7551" spans="1:2" x14ac:dyDescent="0.25">
      <c r="A7551">
        <v>7916</v>
      </c>
      <c r="B7551" t="s">
        <v>36699</v>
      </c>
    </row>
    <row r="7552" spans="1:2" x14ac:dyDescent="0.25">
      <c r="A7552">
        <v>7917</v>
      </c>
      <c r="B7552" t="s">
        <v>36700</v>
      </c>
    </row>
    <row r="7553" spans="1:2" x14ac:dyDescent="0.25">
      <c r="A7553">
        <v>7918</v>
      </c>
      <c r="B7553" t="s">
        <v>36701</v>
      </c>
    </row>
    <row r="7554" spans="1:2" x14ac:dyDescent="0.25">
      <c r="A7554">
        <v>7919</v>
      </c>
      <c r="B7554" t="s">
        <v>36702</v>
      </c>
    </row>
    <row r="7555" spans="1:2" x14ac:dyDescent="0.25">
      <c r="A7555">
        <v>7920</v>
      </c>
      <c r="B7555" t="s">
        <v>36703</v>
      </c>
    </row>
    <row r="7556" spans="1:2" x14ac:dyDescent="0.25">
      <c r="A7556">
        <v>7921</v>
      </c>
      <c r="B7556" t="s">
        <v>36704</v>
      </c>
    </row>
    <row r="7557" spans="1:2" x14ac:dyDescent="0.25">
      <c r="A7557">
        <v>7922</v>
      </c>
      <c r="B7557" t="s">
        <v>36705</v>
      </c>
    </row>
    <row r="7558" spans="1:2" x14ac:dyDescent="0.25">
      <c r="A7558">
        <v>7923</v>
      </c>
      <c r="B7558" t="s">
        <v>36706</v>
      </c>
    </row>
    <row r="7559" spans="1:2" x14ac:dyDescent="0.25">
      <c r="A7559">
        <v>7924</v>
      </c>
      <c r="B7559" t="s">
        <v>36707</v>
      </c>
    </row>
    <row r="7560" spans="1:2" x14ac:dyDescent="0.25">
      <c r="A7560">
        <v>7925</v>
      </c>
      <c r="B7560" t="s">
        <v>36708</v>
      </c>
    </row>
    <row r="7561" spans="1:2" x14ac:dyDescent="0.25">
      <c r="A7561">
        <v>7926</v>
      </c>
      <c r="B7561" t="s">
        <v>36709</v>
      </c>
    </row>
    <row r="7562" spans="1:2" x14ac:dyDescent="0.25">
      <c r="A7562">
        <v>7927</v>
      </c>
      <c r="B7562" t="s">
        <v>36710</v>
      </c>
    </row>
    <row r="7563" spans="1:2" x14ac:dyDescent="0.25">
      <c r="A7563">
        <v>7928</v>
      </c>
      <c r="B7563" t="s">
        <v>36711</v>
      </c>
    </row>
    <row r="7564" spans="1:2" x14ac:dyDescent="0.25">
      <c r="A7564">
        <v>7929</v>
      </c>
      <c r="B7564" t="s">
        <v>36712</v>
      </c>
    </row>
    <row r="7565" spans="1:2" x14ac:dyDescent="0.25">
      <c r="A7565">
        <v>7930</v>
      </c>
      <c r="B7565" t="s">
        <v>36713</v>
      </c>
    </row>
    <row r="7566" spans="1:2" x14ac:dyDescent="0.25">
      <c r="A7566">
        <v>7933</v>
      </c>
      <c r="B7566" t="s">
        <v>36714</v>
      </c>
    </row>
    <row r="7567" spans="1:2" x14ac:dyDescent="0.25">
      <c r="A7567">
        <v>7934</v>
      </c>
      <c r="B7567" t="s">
        <v>36715</v>
      </c>
    </row>
    <row r="7568" spans="1:2" x14ac:dyDescent="0.25">
      <c r="A7568">
        <v>7935</v>
      </c>
      <c r="B7568" t="s">
        <v>36716</v>
      </c>
    </row>
    <row r="7569" spans="1:2" x14ac:dyDescent="0.25">
      <c r="A7569">
        <v>7936</v>
      </c>
      <c r="B7569" t="s">
        <v>36717</v>
      </c>
    </row>
    <row r="7570" spans="1:2" x14ac:dyDescent="0.25">
      <c r="A7570">
        <v>7937</v>
      </c>
      <c r="B7570" t="s">
        <v>36718</v>
      </c>
    </row>
    <row r="7571" spans="1:2" x14ac:dyDescent="0.25">
      <c r="A7571">
        <v>7938</v>
      </c>
      <c r="B7571" t="s">
        <v>36719</v>
      </c>
    </row>
    <row r="7572" spans="1:2" x14ac:dyDescent="0.25">
      <c r="A7572">
        <v>7939</v>
      </c>
      <c r="B7572" t="s">
        <v>36720</v>
      </c>
    </row>
    <row r="7573" spans="1:2" x14ac:dyDescent="0.25">
      <c r="A7573">
        <v>7940</v>
      </c>
      <c r="B7573" t="s">
        <v>36721</v>
      </c>
    </row>
    <row r="7574" spans="1:2" x14ac:dyDescent="0.25">
      <c r="A7574">
        <v>7941</v>
      </c>
      <c r="B7574" t="s">
        <v>36722</v>
      </c>
    </row>
    <row r="7575" spans="1:2" x14ac:dyDescent="0.25">
      <c r="A7575">
        <v>7942</v>
      </c>
      <c r="B7575" t="s">
        <v>36723</v>
      </c>
    </row>
    <row r="7576" spans="1:2" x14ac:dyDescent="0.25">
      <c r="A7576">
        <v>7943</v>
      </c>
      <c r="B7576" t="s">
        <v>36724</v>
      </c>
    </row>
    <row r="7577" spans="1:2" x14ac:dyDescent="0.25">
      <c r="A7577">
        <v>7944</v>
      </c>
      <c r="B7577" t="s">
        <v>36725</v>
      </c>
    </row>
    <row r="7578" spans="1:2" x14ac:dyDescent="0.25">
      <c r="A7578">
        <v>7945</v>
      </c>
      <c r="B7578" t="s">
        <v>36726</v>
      </c>
    </row>
    <row r="7579" spans="1:2" x14ac:dyDescent="0.25">
      <c r="A7579">
        <v>7946</v>
      </c>
      <c r="B7579" t="s">
        <v>36727</v>
      </c>
    </row>
    <row r="7580" spans="1:2" x14ac:dyDescent="0.25">
      <c r="A7580">
        <v>7947</v>
      </c>
      <c r="B7580" t="s">
        <v>36728</v>
      </c>
    </row>
    <row r="7581" spans="1:2" x14ac:dyDescent="0.25">
      <c r="A7581">
        <v>7948</v>
      </c>
      <c r="B7581" t="s">
        <v>36729</v>
      </c>
    </row>
    <row r="7582" spans="1:2" x14ac:dyDescent="0.25">
      <c r="A7582">
        <v>7949</v>
      </c>
      <c r="B7582" t="s">
        <v>36730</v>
      </c>
    </row>
    <row r="7583" spans="1:2" x14ac:dyDescent="0.25">
      <c r="A7583">
        <v>7950</v>
      </c>
      <c r="B7583" t="s">
        <v>36731</v>
      </c>
    </row>
    <row r="7584" spans="1:2" x14ac:dyDescent="0.25">
      <c r="A7584">
        <v>7951</v>
      </c>
      <c r="B7584" t="s">
        <v>36732</v>
      </c>
    </row>
    <row r="7585" spans="1:2" x14ac:dyDescent="0.25">
      <c r="A7585">
        <v>7952</v>
      </c>
      <c r="B7585" t="s">
        <v>36733</v>
      </c>
    </row>
    <row r="7586" spans="1:2" x14ac:dyDescent="0.25">
      <c r="A7586">
        <v>7953</v>
      </c>
      <c r="B7586" t="s">
        <v>36734</v>
      </c>
    </row>
    <row r="7587" spans="1:2" x14ac:dyDescent="0.25">
      <c r="A7587">
        <v>7954</v>
      </c>
      <c r="B7587" t="s">
        <v>36735</v>
      </c>
    </row>
    <row r="7588" spans="1:2" x14ac:dyDescent="0.25">
      <c r="A7588">
        <v>7955</v>
      </c>
      <c r="B7588" t="s">
        <v>36736</v>
      </c>
    </row>
    <row r="7589" spans="1:2" x14ac:dyDescent="0.25">
      <c r="A7589">
        <v>7956</v>
      </c>
      <c r="B7589" t="s">
        <v>36737</v>
      </c>
    </row>
    <row r="7590" spans="1:2" x14ac:dyDescent="0.25">
      <c r="A7590">
        <v>7957</v>
      </c>
      <c r="B7590" t="s">
        <v>36738</v>
      </c>
    </row>
    <row r="7591" spans="1:2" x14ac:dyDescent="0.25">
      <c r="A7591">
        <v>7958</v>
      </c>
      <c r="B7591" t="s">
        <v>36739</v>
      </c>
    </row>
    <row r="7592" spans="1:2" x14ac:dyDescent="0.25">
      <c r="A7592">
        <v>7959</v>
      </c>
      <c r="B7592" t="s">
        <v>36740</v>
      </c>
    </row>
    <row r="7593" spans="1:2" x14ac:dyDescent="0.25">
      <c r="A7593">
        <v>7960</v>
      </c>
      <c r="B7593" t="s">
        <v>36741</v>
      </c>
    </row>
    <row r="7594" spans="1:2" x14ac:dyDescent="0.25">
      <c r="A7594">
        <v>7961</v>
      </c>
      <c r="B7594" t="s">
        <v>36742</v>
      </c>
    </row>
    <row r="7595" spans="1:2" x14ac:dyDescent="0.25">
      <c r="A7595">
        <v>7962</v>
      </c>
      <c r="B7595" t="s">
        <v>36743</v>
      </c>
    </row>
    <row r="7596" spans="1:2" x14ac:dyDescent="0.25">
      <c r="A7596">
        <v>7963</v>
      </c>
      <c r="B7596" t="s">
        <v>36744</v>
      </c>
    </row>
    <row r="7597" spans="1:2" x14ac:dyDescent="0.25">
      <c r="A7597">
        <v>7964</v>
      </c>
      <c r="B7597" t="s">
        <v>36745</v>
      </c>
    </row>
    <row r="7598" spans="1:2" x14ac:dyDescent="0.25">
      <c r="A7598">
        <v>7965</v>
      </c>
      <c r="B7598" t="s">
        <v>36746</v>
      </c>
    </row>
    <row r="7599" spans="1:2" x14ac:dyDescent="0.25">
      <c r="A7599">
        <v>7966</v>
      </c>
      <c r="B7599" t="s">
        <v>36747</v>
      </c>
    </row>
    <row r="7600" spans="1:2" x14ac:dyDescent="0.25">
      <c r="A7600">
        <v>7967</v>
      </c>
      <c r="B7600" t="s">
        <v>36748</v>
      </c>
    </row>
    <row r="7601" spans="1:2" x14ac:dyDescent="0.25">
      <c r="A7601">
        <v>7968</v>
      </c>
      <c r="B7601" t="s">
        <v>36749</v>
      </c>
    </row>
    <row r="7602" spans="1:2" x14ac:dyDescent="0.25">
      <c r="A7602">
        <v>7969</v>
      </c>
      <c r="B7602" t="s">
        <v>36750</v>
      </c>
    </row>
    <row r="7603" spans="1:2" x14ac:dyDescent="0.25">
      <c r="A7603">
        <v>7970</v>
      </c>
      <c r="B7603" t="s">
        <v>36751</v>
      </c>
    </row>
    <row r="7604" spans="1:2" x14ac:dyDescent="0.25">
      <c r="A7604">
        <v>7971</v>
      </c>
      <c r="B7604" t="s">
        <v>36752</v>
      </c>
    </row>
    <row r="7605" spans="1:2" x14ac:dyDescent="0.25">
      <c r="A7605">
        <v>7972</v>
      </c>
      <c r="B7605" t="s">
        <v>36753</v>
      </c>
    </row>
    <row r="7606" spans="1:2" x14ac:dyDescent="0.25">
      <c r="A7606">
        <v>7973</v>
      </c>
      <c r="B7606" t="s">
        <v>36754</v>
      </c>
    </row>
    <row r="7607" spans="1:2" x14ac:dyDescent="0.25">
      <c r="A7607">
        <v>7974</v>
      </c>
      <c r="B7607" t="s">
        <v>36755</v>
      </c>
    </row>
    <row r="7608" spans="1:2" x14ac:dyDescent="0.25">
      <c r="A7608">
        <v>7975</v>
      </c>
      <c r="B7608" t="s">
        <v>36756</v>
      </c>
    </row>
    <row r="7609" spans="1:2" x14ac:dyDescent="0.25">
      <c r="A7609">
        <v>7978</v>
      </c>
      <c r="B7609" t="s">
        <v>36757</v>
      </c>
    </row>
    <row r="7610" spans="1:2" x14ac:dyDescent="0.25">
      <c r="A7610">
        <v>7979</v>
      </c>
      <c r="B7610" t="s">
        <v>36758</v>
      </c>
    </row>
    <row r="7611" spans="1:2" x14ac:dyDescent="0.25">
      <c r="A7611">
        <v>7980</v>
      </c>
      <c r="B7611" t="s">
        <v>36759</v>
      </c>
    </row>
    <row r="7612" spans="1:2" x14ac:dyDescent="0.25">
      <c r="A7612">
        <v>7981</v>
      </c>
      <c r="B7612" t="s">
        <v>36760</v>
      </c>
    </row>
    <row r="7613" spans="1:2" x14ac:dyDescent="0.25">
      <c r="A7613">
        <v>7982</v>
      </c>
      <c r="B7613" t="s">
        <v>36761</v>
      </c>
    </row>
    <row r="7614" spans="1:2" x14ac:dyDescent="0.25">
      <c r="A7614">
        <v>7983</v>
      </c>
      <c r="B7614" t="s">
        <v>36762</v>
      </c>
    </row>
    <row r="7615" spans="1:2" x14ac:dyDescent="0.25">
      <c r="A7615">
        <v>7984</v>
      </c>
      <c r="B7615" t="s">
        <v>36763</v>
      </c>
    </row>
    <row r="7616" spans="1:2" x14ac:dyDescent="0.25">
      <c r="A7616">
        <v>7985</v>
      </c>
      <c r="B7616" t="s">
        <v>36764</v>
      </c>
    </row>
    <row r="7617" spans="1:2" x14ac:dyDescent="0.25">
      <c r="A7617">
        <v>7986</v>
      </c>
      <c r="B7617" t="s">
        <v>36765</v>
      </c>
    </row>
    <row r="7618" spans="1:2" x14ac:dyDescent="0.25">
      <c r="A7618">
        <v>7987</v>
      </c>
      <c r="B7618" t="s">
        <v>36766</v>
      </c>
    </row>
    <row r="7619" spans="1:2" x14ac:dyDescent="0.25">
      <c r="A7619">
        <v>7988</v>
      </c>
      <c r="B7619" t="s">
        <v>29794</v>
      </c>
    </row>
    <row r="7620" spans="1:2" x14ac:dyDescent="0.25">
      <c r="A7620">
        <v>7989</v>
      </c>
      <c r="B7620" t="s">
        <v>36767</v>
      </c>
    </row>
    <row r="7621" spans="1:2" x14ac:dyDescent="0.25">
      <c r="A7621">
        <v>7990</v>
      </c>
      <c r="B7621" t="s">
        <v>36768</v>
      </c>
    </row>
    <row r="7622" spans="1:2" x14ac:dyDescent="0.25">
      <c r="A7622">
        <v>7991</v>
      </c>
      <c r="B7622" t="s">
        <v>36769</v>
      </c>
    </row>
    <row r="7623" spans="1:2" x14ac:dyDescent="0.25">
      <c r="A7623">
        <v>7992</v>
      </c>
      <c r="B7623" t="s">
        <v>36770</v>
      </c>
    </row>
    <row r="7624" spans="1:2" x14ac:dyDescent="0.25">
      <c r="A7624">
        <v>7993</v>
      </c>
      <c r="B7624" t="s">
        <v>36771</v>
      </c>
    </row>
    <row r="7625" spans="1:2" x14ac:dyDescent="0.25">
      <c r="A7625">
        <v>7994</v>
      </c>
      <c r="B7625" t="s">
        <v>36772</v>
      </c>
    </row>
    <row r="7626" spans="1:2" x14ac:dyDescent="0.25">
      <c r="A7626">
        <v>7995</v>
      </c>
      <c r="B7626" t="s">
        <v>36773</v>
      </c>
    </row>
    <row r="7627" spans="1:2" x14ac:dyDescent="0.25">
      <c r="A7627">
        <v>7996</v>
      </c>
      <c r="B7627" t="s">
        <v>36774</v>
      </c>
    </row>
    <row r="7628" spans="1:2" x14ac:dyDescent="0.25">
      <c r="A7628">
        <v>7997</v>
      </c>
      <c r="B7628" t="s">
        <v>36775</v>
      </c>
    </row>
    <row r="7629" spans="1:2" x14ac:dyDescent="0.25">
      <c r="A7629">
        <v>7998</v>
      </c>
      <c r="B7629" t="s">
        <v>36776</v>
      </c>
    </row>
    <row r="7630" spans="1:2" x14ac:dyDescent="0.25">
      <c r="A7630">
        <v>7999</v>
      </c>
      <c r="B7630" t="s">
        <v>36777</v>
      </c>
    </row>
    <row r="7631" spans="1:2" x14ac:dyDescent="0.25">
      <c r="A7631">
        <v>8000</v>
      </c>
      <c r="B7631" t="s">
        <v>36778</v>
      </c>
    </row>
    <row r="7632" spans="1:2" x14ac:dyDescent="0.25">
      <c r="A7632">
        <v>8001</v>
      </c>
      <c r="B7632" t="s">
        <v>36779</v>
      </c>
    </row>
    <row r="7633" spans="1:2" x14ac:dyDescent="0.25">
      <c r="A7633">
        <v>8002</v>
      </c>
      <c r="B7633" t="s">
        <v>36780</v>
      </c>
    </row>
    <row r="7634" spans="1:2" x14ac:dyDescent="0.25">
      <c r="A7634">
        <v>8003</v>
      </c>
      <c r="B7634" t="s">
        <v>36781</v>
      </c>
    </row>
    <row r="7635" spans="1:2" x14ac:dyDescent="0.25">
      <c r="A7635">
        <v>8004</v>
      </c>
      <c r="B7635" t="s">
        <v>36782</v>
      </c>
    </row>
    <row r="7636" spans="1:2" x14ac:dyDescent="0.25">
      <c r="A7636">
        <v>8005</v>
      </c>
      <c r="B7636" t="s">
        <v>36783</v>
      </c>
    </row>
    <row r="7637" spans="1:2" x14ac:dyDescent="0.25">
      <c r="A7637">
        <v>8006</v>
      </c>
      <c r="B7637" t="s">
        <v>36784</v>
      </c>
    </row>
    <row r="7638" spans="1:2" x14ac:dyDescent="0.25">
      <c r="A7638">
        <v>8007</v>
      </c>
      <c r="B7638" t="s">
        <v>36785</v>
      </c>
    </row>
    <row r="7639" spans="1:2" x14ac:dyDescent="0.25">
      <c r="A7639">
        <v>8008</v>
      </c>
      <c r="B7639" t="s">
        <v>36786</v>
      </c>
    </row>
    <row r="7640" spans="1:2" x14ac:dyDescent="0.25">
      <c r="A7640">
        <v>8009</v>
      </c>
      <c r="B7640" t="s">
        <v>36787</v>
      </c>
    </row>
    <row r="7641" spans="1:2" x14ac:dyDescent="0.25">
      <c r="A7641">
        <v>8010</v>
      </c>
      <c r="B7641" t="s">
        <v>36788</v>
      </c>
    </row>
    <row r="7642" spans="1:2" x14ac:dyDescent="0.25">
      <c r="A7642">
        <v>8011</v>
      </c>
      <c r="B7642" t="s">
        <v>36789</v>
      </c>
    </row>
    <row r="7643" spans="1:2" x14ac:dyDescent="0.25">
      <c r="A7643">
        <v>8012</v>
      </c>
      <c r="B7643" t="s">
        <v>36790</v>
      </c>
    </row>
    <row r="7644" spans="1:2" x14ac:dyDescent="0.25">
      <c r="A7644">
        <v>8013</v>
      </c>
      <c r="B7644" t="s">
        <v>36791</v>
      </c>
    </row>
    <row r="7645" spans="1:2" x14ac:dyDescent="0.25">
      <c r="A7645">
        <v>8014</v>
      </c>
      <c r="B7645" t="s">
        <v>36792</v>
      </c>
    </row>
    <row r="7646" spans="1:2" x14ac:dyDescent="0.25">
      <c r="A7646">
        <v>8015</v>
      </c>
      <c r="B7646" t="s">
        <v>36793</v>
      </c>
    </row>
    <row r="7647" spans="1:2" x14ac:dyDescent="0.25">
      <c r="A7647">
        <v>8016</v>
      </c>
      <c r="B7647" t="s">
        <v>36794</v>
      </c>
    </row>
    <row r="7648" spans="1:2" x14ac:dyDescent="0.25">
      <c r="A7648">
        <v>8017</v>
      </c>
      <c r="B7648" t="s">
        <v>36795</v>
      </c>
    </row>
    <row r="7649" spans="1:2" x14ac:dyDescent="0.25">
      <c r="A7649">
        <v>8018</v>
      </c>
      <c r="B7649" t="s">
        <v>36796</v>
      </c>
    </row>
    <row r="7650" spans="1:2" x14ac:dyDescent="0.25">
      <c r="A7650">
        <v>8019</v>
      </c>
      <c r="B7650" t="s">
        <v>36797</v>
      </c>
    </row>
    <row r="7651" spans="1:2" x14ac:dyDescent="0.25">
      <c r="A7651">
        <v>8020</v>
      </c>
      <c r="B7651" t="s">
        <v>36798</v>
      </c>
    </row>
    <row r="7652" spans="1:2" x14ac:dyDescent="0.25">
      <c r="A7652">
        <v>8023</v>
      </c>
      <c r="B7652" t="s">
        <v>36799</v>
      </c>
    </row>
    <row r="7653" spans="1:2" x14ac:dyDescent="0.25">
      <c r="A7653">
        <v>8024</v>
      </c>
      <c r="B7653" t="s">
        <v>36800</v>
      </c>
    </row>
    <row r="7654" spans="1:2" x14ac:dyDescent="0.25">
      <c r="A7654">
        <v>8025</v>
      </c>
      <c r="B7654" t="s">
        <v>36801</v>
      </c>
    </row>
    <row r="7655" spans="1:2" x14ac:dyDescent="0.25">
      <c r="A7655">
        <v>8026</v>
      </c>
      <c r="B7655" t="s">
        <v>36802</v>
      </c>
    </row>
    <row r="7656" spans="1:2" x14ac:dyDescent="0.25">
      <c r="A7656">
        <v>8027</v>
      </c>
      <c r="B7656" t="s">
        <v>36803</v>
      </c>
    </row>
    <row r="7657" spans="1:2" x14ac:dyDescent="0.25">
      <c r="A7657">
        <v>8028</v>
      </c>
      <c r="B7657" t="s">
        <v>36804</v>
      </c>
    </row>
    <row r="7658" spans="1:2" x14ac:dyDescent="0.25">
      <c r="A7658">
        <v>8029</v>
      </c>
      <c r="B7658" t="s">
        <v>36805</v>
      </c>
    </row>
    <row r="7659" spans="1:2" x14ac:dyDescent="0.25">
      <c r="A7659">
        <v>8030</v>
      </c>
      <c r="B7659" t="s">
        <v>36806</v>
      </c>
    </row>
    <row r="7660" spans="1:2" x14ac:dyDescent="0.25">
      <c r="A7660">
        <v>8031</v>
      </c>
      <c r="B7660" t="s">
        <v>36807</v>
      </c>
    </row>
    <row r="7661" spans="1:2" x14ac:dyDescent="0.25">
      <c r="A7661">
        <v>8032</v>
      </c>
      <c r="B7661" t="s">
        <v>36808</v>
      </c>
    </row>
    <row r="7662" spans="1:2" x14ac:dyDescent="0.25">
      <c r="A7662">
        <v>8033</v>
      </c>
      <c r="B7662" t="s">
        <v>36809</v>
      </c>
    </row>
    <row r="7663" spans="1:2" x14ac:dyDescent="0.25">
      <c r="A7663">
        <v>8034</v>
      </c>
      <c r="B7663" t="s">
        <v>36810</v>
      </c>
    </row>
    <row r="7664" spans="1:2" x14ac:dyDescent="0.25">
      <c r="A7664">
        <v>8035</v>
      </c>
      <c r="B7664" t="s">
        <v>36811</v>
      </c>
    </row>
    <row r="7665" spans="1:2" x14ac:dyDescent="0.25">
      <c r="A7665">
        <v>8036</v>
      </c>
      <c r="B7665" t="s">
        <v>36812</v>
      </c>
    </row>
    <row r="7666" spans="1:2" x14ac:dyDescent="0.25">
      <c r="A7666">
        <v>8037</v>
      </c>
      <c r="B7666" t="s">
        <v>36813</v>
      </c>
    </row>
    <row r="7667" spans="1:2" x14ac:dyDescent="0.25">
      <c r="A7667">
        <v>8038</v>
      </c>
      <c r="B7667" t="s">
        <v>36814</v>
      </c>
    </row>
    <row r="7668" spans="1:2" x14ac:dyDescent="0.25">
      <c r="A7668">
        <v>8039</v>
      </c>
      <c r="B7668" t="s">
        <v>36815</v>
      </c>
    </row>
    <row r="7669" spans="1:2" x14ac:dyDescent="0.25">
      <c r="A7669">
        <v>8040</v>
      </c>
      <c r="B7669" t="s">
        <v>36816</v>
      </c>
    </row>
    <row r="7670" spans="1:2" x14ac:dyDescent="0.25">
      <c r="A7670">
        <v>8041</v>
      </c>
      <c r="B7670" t="s">
        <v>36817</v>
      </c>
    </row>
    <row r="7671" spans="1:2" x14ac:dyDescent="0.25">
      <c r="A7671">
        <v>8042</v>
      </c>
      <c r="B7671" t="s">
        <v>36818</v>
      </c>
    </row>
    <row r="7672" spans="1:2" x14ac:dyDescent="0.25">
      <c r="A7672">
        <v>8043</v>
      </c>
      <c r="B7672" t="s">
        <v>36819</v>
      </c>
    </row>
    <row r="7673" spans="1:2" x14ac:dyDescent="0.25">
      <c r="A7673">
        <v>8044</v>
      </c>
      <c r="B7673" t="s">
        <v>36820</v>
      </c>
    </row>
    <row r="7674" spans="1:2" x14ac:dyDescent="0.25">
      <c r="A7674">
        <v>8045</v>
      </c>
      <c r="B7674" t="s">
        <v>36821</v>
      </c>
    </row>
    <row r="7675" spans="1:2" x14ac:dyDescent="0.25">
      <c r="A7675">
        <v>8046</v>
      </c>
      <c r="B7675" t="s">
        <v>36822</v>
      </c>
    </row>
    <row r="7676" spans="1:2" x14ac:dyDescent="0.25">
      <c r="A7676">
        <v>8047</v>
      </c>
      <c r="B7676" t="s">
        <v>36823</v>
      </c>
    </row>
    <row r="7677" spans="1:2" x14ac:dyDescent="0.25">
      <c r="A7677">
        <v>8048</v>
      </c>
      <c r="B7677" t="s">
        <v>36824</v>
      </c>
    </row>
    <row r="7678" spans="1:2" x14ac:dyDescent="0.25">
      <c r="A7678">
        <v>8049</v>
      </c>
      <c r="B7678" t="s">
        <v>36825</v>
      </c>
    </row>
    <row r="7679" spans="1:2" x14ac:dyDescent="0.25">
      <c r="A7679">
        <v>8050</v>
      </c>
      <c r="B7679" t="s">
        <v>36826</v>
      </c>
    </row>
    <row r="7680" spans="1:2" x14ac:dyDescent="0.25">
      <c r="A7680">
        <v>8051</v>
      </c>
      <c r="B7680" t="s">
        <v>36827</v>
      </c>
    </row>
    <row r="7681" spans="1:2" x14ac:dyDescent="0.25">
      <c r="A7681">
        <v>8052</v>
      </c>
      <c r="B7681" t="s">
        <v>36828</v>
      </c>
    </row>
    <row r="7682" spans="1:2" x14ac:dyDescent="0.25">
      <c r="A7682">
        <v>8053</v>
      </c>
      <c r="B7682" t="s">
        <v>36829</v>
      </c>
    </row>
    <row r="7683" spans="1:2" x14ac:dyDescent="0.25">
      <c r="A7683">
        <v>8054</v>
      </c>
      <c r="B7683" t="s">
        <v>36830</v>
      </c>
    </row>
    <row r="7684" spans="1:2" x14ac:dyDescent="0.25">
      <c r="A7684">
        <v>8055</v>
      </c>
      <c r="B7684" t="s">
        <v>36831</v>
      </c>
    </row>
    <row r="7685" spans="1:2" x14ac:dyDescent="0.25">
      <c r="A7685">
        <v>8056</v>
      </c>
      <c r="B7685" t="s">
        <v>36832</v>
      </c>
    </row>
    <row r="7686" spans="1:2" x14ac:dyDescent="0.25">
      <c r="A7686">
        <v>8057</v>
      </c>
      <c r="B7686" t="s">
        <v>36833</v>
      </c>
    </row>
    <row r="7687" spans="1:2" x14ac:dyDescent="0.25">
      <c r="A7687">
        <v>8058</v>
      </c>
      <c r="B7687" t="s">
        <v>36834</v>
      </c>
    </row>
    <row r="7688" spans="1:2" x14ac:dyDescent="0.25">
      <c r="A7688">
        <v>8059</v>
      </c>
      <c r="B7688" t="s">
        <v>36835</v>
      </c>
    </row>
    <row r="7689" spans="1:2" x14ac:dyDescent="0.25">
      <c r="A7689">
        <v>8060</v>
      </c>
      <c r="B7689" t="s">
        <v>36836</v>
      </c>
    </row>
    <row r="7690" spans="1:2" x14ac:dyDescent="0.25">
      <c r="A7690">
        <v>8061</v>
      </c>
      <c r="B7690" t="s">
        <v>36837</v>
      </c>
    </row>
    <row r="7691" spans="1:2" x14ac:dyDescent="0.25">
      <c r="A7691">
        <v>8062</v>
      </c>
      <c r="B7691" t="s">
        <v>36838</v>
      </c>
    </row>
    <row r="7692" spans="1:2" x14ac:dyDescent="0.25">
      <c r="A7692">
        <v>8063</v>
      </c>
      <c r="B7692" t="s">
        <v>36839</v>
      </c>
    </row>
    <row r="7693" spans="1:2" x14ac:dyDescent="0.25">
      <c r="A7693">
        <v>8064</v>
      </c>
      <c r="B7693" t="s">
        <v>36840</v>
      </c>
    </row>
    <row r="7694" spans="1:2" x14ac:dyDescent="0.25">
      <c r="A7694">
        <v>8065</v>
      </c>
      <c r="B7694" t="s">
        <v>36841</v>
      </c>
    </row>
    <row r="7695" spans="1:2" x14ac:dyDescent="0.25">
      <c r="A7695">
        <v>8068</v>
      </c>
      <c r="B7695" t="s">
        <v>36842</v>
      </c>
    </row>
    <row r="7696" spans="1:2" x14ac:dyDescent="0.25">
      <c r="A7696">
        <v>8069</v>
      </c>
      <c r="B7696" t="s">
        <v>36843</v>
      </c>
    </row>
    <row r="7697" spans="1:2" x14ac:dyDescent="0.25">
      <c r="A7697">
        <v>8070</v>
      </c>
      <c r="B7697" t="s">
        <v>36844</v>
      </c>
    </row>
    <row r="7698" spans="1:2" x14ac:dyDescent="0.25">
      <c r="A7698">
        <v>8071</v>
      </c>
      <c r="B7698" t="s">
        <v>36845</v>
      </c>
    </row>
    <row r="7699" spans="1:2" x14ac:dyDescent="0.25">
      <c r="A7699">
        <v>8072</v>
      </c>
      <c r="B7699" t="s">
        <v>36846</v>
      </c>
    </row>
    <row r="7700" spans="1:2" x14ac:dyDescent="0.25">
      <c r="A7700">
        <v>8073</v>
      </c>
      <c r="B7700" t="s">
        <v>36847</v>
      </c>
    </row>
    <row r="7701" spans="1:2" x14ac:dyDescent="0.25">
      <c r="A7701">
        <v>8074</v>
      </c>
      <c r="B7701" t="s">
        <v>36848</v>
      </c>
    </row>
    <row r="7702" spans="1:2" x14ac:dyDescent="0.25">
      <c r="A7702">
        <v>8075</v>
      </c>
      <c r="B7702" t="s">
        <v>36849</v>
      </c>
    </row>
    <row r="7703" spans="1:2" x14ac:dyDescent="0.25">
      <c r="A7703">
        <v>8076</v>
      </c>
      <c r="B7703" t="s">
        <v>36850</v>
      </c>
    </row>
    <row r="7704" spans="1:2" x14ac:dyDescent="0.25">
      <c r="A7704">
        <v>8077</v>
      </c>
      <c r="B7704" t="s">
        <v>36851</v>
      </c>
    </row>
    <row r="7705" spans="1:2" x14ac:dyDescent="0.25">
      <c r="A7705">
        <v>8078</v>
      </c>
      <c r="B7705" t="s">
        <v>36852</v>
      </c>
    </row>
    <row r="7706" spans="1:2" x14ac:dyDescent="0.25">
      <c r="A7706">
        <v>8079</v>
      </c>
      <c r="B7706" t="s">
        <v>36853</v>
      </c>
    </row>
    <row r="7707" spans="1:2" x14ac:dyDescent="0.25">
      <c r="A7707">
        <v>8080</v>
      </c>
      <c r="B7707" t="s">
        <v>36854</v>
      </c>
    </row>
    <row r="7708" spans="1:2" x14ac:dyDescent="0.25">
      <c r="A7708">
        <v>8081</v>
      </c>
      <c r="B7708" t="s">
        <v>36855</v>
      </c>
    </row>
    <row r="7709" spans="1:2" x14ac:dyDescent="0.25">
      <c r="A7709">
        <v>8082</v>
      </c>
      <c r="B7709" t="s">
        <v>36856</v>
      </c>
    </row>
    <row r="7710" spans="1:2" x14ac:dyDescent="0.25">
      <c r="A7710">
        <v>8083</v>
      </c>
      <c r="B7710" t="s">
        <v>36857</v>
      </c>
    </row>
    <row r="7711" spans="1:2" x14ac:dyDescent="0.25">
      <c r="A7711">
        <v>8084</v>
      </c>
      <c r="B7711" t="s">
        <v>36858</v>
      </c>
    </row>
    <row r="7712" spans="1:2" x14ac:dyDescent="0.25">
      <c r="A7712">
        <v>8085</v>
      </c>
      <c r="B7712" t="s">
        <v>36859</v>
      </c>
    </row>
    <row r="7713" spans="1:2" x14ac:dyDescent="0.25">
      <c r="A7713">
        <v>8086</v>
      </c>
      <c r="B7713" t="s">
        <v>36860</v>
      </c>
    </row>
    <row r="7714" spans="1:2" x14ac:dyDescent="0.25">
      <c r="A7714">
        <v>8087</v>
      </c>
      <c r="B7714" t="s">
        <v>36861</v>
      </c>
    </row>
    <row r="7715" spans="1:2" x14ac:dyDescent="0.25">
      <c r="A7715">
        <v>8088</v>
      </c>
      <c r="B7715" t="s">
        <v>36862</v>
      </c>
    </row>
    <row r="7716" spans="1:2" x14ac:dyDescent="0.25">
      <c r="A7716">
        <v>8089</v>
      </c>
      <c r="B7716" t="s">
        <v>36863</v>
      </c>
    </row>
    <row r="7717" spans="1:2" x14ac:dyDescent="0.25">
      <c r="A7717">
        <v>8090</v>
      </c>
      <c r="B7717" t="s">
        <v>36864</v>
      </c>
    </row>
    <row r="7718" spans="1:2" x14ac:dyDescent="0.25">
      <c r="A7718">
        <v>8091</v>
      </c>
      <c r="B7718" t="s">
        <v>36865</v>
      </c>
    </row>
    <row r="7719" spans="1:2" x14ac:dyDescent="0.25">
      <c r="A7719">
        <v>8092</v>
      </c>
      <c r="B7719" t="s">
        <v>36866</v>
      </c>
    </row>
    <row r="7720" spans="1:2" x14ac:dyDescent="0.25">
      <c r="A7720">
        <v>8093</v>
      </c>
      <c r="B7720" t="s">
        <v>36867</v>
      </c>
    </row>
    <row r="7721" spans="1:2" x14ac:dyDescent="0.25">
      <c r="A7721">
        <v>8094</v>
      </c>
      <c r="B7721" t="s">
        <v>36868</v>
      </c>
    </row>
    <row r="7722" spans="1:2" x14ac:dyDescent="0.25">
      <c r="A7722">
        <v>8095</v>
      </c>
      <c r="B7722" t="s">
        <v>36869</v>
      </c>
    </row>
    <row r="7723" spans="1:2" x14ac:dyDescent="0.25">
      <c r="A7723">
        <v>8096</v>
      </c>
      <c r="B7723" t="s">
        <v>36870</v>
      </c>
    </row>
    <row r="7724" spans="1:2" x14ac:dyDescent="0.25">
      <c r="A7724">
        <v>8097</v>
      </c>
      <c r="B7724" t="s">
        <v>36871</v>
      </c>
    </row>
    <row r="7725" spans="1:2" x14ac:dyDescent="0.25">
      <c r="A7725">
        <v>8098</v>
      </c>
      <c r="B7725" t="s">
        <v>36872</v>
      </c>
    </row>
    <row r="7726" spans="1:2" x14ac:dyDescent="0.25">
      <c r="A7726">
        <v>8099</v>
      </c>
      <c r="B7726" t="s">
        <v>36873</v>
      </c>
    </row>
    <row r="7727" spans="1:2" x14ac:dyDescent="0.25">
      <c r="A7727">
        <v>8100</v>
      </c>
      <c r="B7727" t="s">
        <v>30234</v>
      </c>
    </row>
    <row r="7728" spans="1:2" x14ac:dyDescent="0.25">
      <c r="A7728">
        <v>8101</v>
      </c>
      <c r="B7728" t="s">
        <v>36874</v>
      </c>
    </row>
    <row r="7729" spans="1:2" x14ac:dyDescent="0.25">
      <c r="A7729">
        <v>8102</v>
      </c>
      <c r="B7729" t="s">
        <v>36875</v>
      </c>
    </row>
    <row r="7730" spans="1:2" x14ac:dyDescent="0.25">
      <c r="A7730">
        <v>8103</v>
      </c>
      <c r="B7730" t="s">
        <v>36876</v>
      </c>
    </row>
    <row r="7731" spans="1:2" x14ac:dyDescent="0.25">
      <c r="A7731">
        <v>8104</v>
      </c>
      <c r="B7731" t="s">
        <v>36877</v>
      </c>
    </row>
    <row r="7732" spans="1:2" x14ac:dyDescent="0.25">
      <c r="A7732">
        <v>8105</v>
      </c>
      <c r="B7732" t="s">
        <v>36878</v>
      </c>
    </row>
    <row r="7733" spans="1:2" x14ac:dyDescent="0.25">
      <c r="A7733">
        <v>8106</v>
      </c>
      <c r="B7733" t="s">
        <v>36879</v>
      </c>
    </row>
    <row r="7734" spans="1:2" x14ac:dyDescent="0.25">
      <c r="A7734">
        <v>8107</v>
      </c>
      <c r="B7734" t="s">
        <v>36021</v>
      </c>
    </row>
    <row r="7735" spans="1:2" x14ac:dyDescent="0.25">
      <c r="A7735">
        <v>8108</v>
      </c>
      <c r="B7735" t="s">
        <v>36022</v>
      </c>
    </row>
    <row r="7736" spans="1:2" x14ac:dyDescent="0.25">
      <c r="A7736">
        <v>8109</v>
      </c>
      <c r="B7736" t="s">
        <v>36880</v>
      </c>
    </row>
    <row r="7737" spans="1:2" x14ac:dyDescent="0.25">
      <c r="A7737">
        <v>8110</v>
      </c>
      <c r="B7737" t="s">
        <v>30018</v>
      </c>
    </row>
    <row r="7738" spans="1:2" x14ac:dyDescent="0.25">
      <c r="A7738">
        <v>8113</v>
      </c>
      <c r="B7738" t="s">
        <v>36881</v>
      </c>
    </row>
    <row r="7739" spans="1:2" x14ac:dyDescent="0.25">
      <c r="A7739">
        <v>8114</v>
      </c>
      <c r="B7739" t="s">
        <v>36882</v>
      </c>
    </row>
    <row r="7740" spans="1:2" x14ac:dyDescent="0.25">
      <c r="A7740">
        <v>8115</v>
      </c>
      <c r="B7740" t="s">
        <v>36883</v>
      </c>
    </row>
    <row r="7741" spans="1:2" x14ac:dyDescent="0.25">
      <c r="A7741">
        <v>8116</v>
      </c>
      <c r="B7741" t="s">
        <v>36838</v>
      </c>
    </row>
    <row r="7742" spans="1:2" x14ac:dyDescent="0.25">
      <c r="A7742">
        <v>8117</v>
      </c>
      <c r="B7742" t="s">
        <v>36884</v>
      </c>
    </row>
    <row r="7743" spans="1:2" x14ac:dyDescent="0.25">
      <c r="A7743">
        <v>8118</v>
      </c>
      <c r="B7743" t="s">
        <v>36885</v>
      </c>
    </row>
    <row r="7744" spans="1:2" x14ac:dyDescent="0.25">
      <c r="A7744">
        <v>8119</v>
      </c>
      <c r="B7744" t="s">
        <v>36886</v>
      </c>
    </row>
    <row r="7745" spans="1:2" x14ac:dyDescent="0.25">
      <c r="A7745">
        <v>8120</v>
      </c>
      <c r="B7745" t="s">
        <v>36887</v>
      </c>
    </row>
    <row r="7746" spans="1:2" x14ac:dyDescent="0.25">
      <c r="A7746">
        <v>8121</v>
      </c>
      <c r="B7746" t="s">
        <v>36888</v>
      </c>
    </row>
    <row r="7747" spans="1:2" x14ac:dyDescent="0.25">
      <c r="A7747">
        <v>8122</v>
      </c>
      <c r="B7747" t="s">
        <v>36889</v>
      </c>
    </row>
    <row r="7748" spans="1:2" x14ac:dyDescent="0.25">
      <c r="A7748">
        <v>8123</v>
      </c>
      <c r="B7748" t="s">
        <v>36890</v>
      </c>
    </row>
    <row r="7749" spans="1:2" x14ac:dyDescent="0.25">
      <c r="A7749">
        <v>8124</v>
      </c>
      <c r="B7749" t="s">
        <v>36891</v>
      </c>
    </row>
    <row r="7750" spans="1:2" x14ac:dyDescent="0.25">
      <c r="A7750">
        <v>8125</v>
      </c>
      <c r="B7750" t="s">
        <v>36892</v>
      </c>
    </row>
    <row r="7751" spans="1:2" x14ac:dyDescent="0.25">
      <c r="A7751">
        <v>8126</v>
      </c>
      <c r="B7751" t="s">
        <v>36893</v>
      </c>
    </row>
    <row r="7752" spans="1:2" x14ac:dyDescent="0.25">
      <c r="A7752">
        <v>8127</v>
      </c>
      <c r="B7752" t="s">
        <v>36894</v>
      </c>
    </row>
    <row r="7753" spans="1:2" x14ac:dyDescent="0.25">
      <c r="A7753">
        <v>8128</v>
      </c>
      <c r="B7753" t="s">
        <v>32314</v>
      </c>
    </row>
    <row r="7754" spans="1:2" x14ac:dyDescent="0.25">
      <c r="A7754">
        <v>8129</v>
      </c>
      <c r="B7754" t="s">
        <v>36895</v>
      </c>
    </row>
    <row r="7755" spans="1:2" x14ac:dyDescent="0.25">
      <c r="A7755">
        <v>8130</v>
      </c>
      <c r="B7755" t="s">
        <v>36896</v>
      </c>
    </row>
    <row r="7756" spans="1:2" x14ac:dyDescent="0.25">
      <c r="A7756">
        <v>8131</v>
      </c>
      <c r="B7756" t="s">
        <v>36897</v>
      </c>
    </row>
    <row r="7757" spans="1:2" x14ac:dyDescent="0.25">
      <c r="A7757">
        <v>8132</v>
      </c>
      <c r="B7757" t="s">
        <v>36898</v>
      </c>
    </row>
    <row r="7758" spans="1:2" x14ac:dyDescent="0.25">
      <c r="A7758">
        <v>8133</v>
      </c>
      <c r="B7758" t="s">
        <v>36899</v>
      </c>
    </row>
    <row r="7759" spans="1:2" x14ac:dyDescent="0.25">
      <c r="A7759">
        <v>8134</v>
      </c>
      <c r="B7759" t="s">
        <v>36900</v>
      </c>
    </row>
    <row r="7760" spans="1:2" x14ac:dyDescent="0.25">
      <c r="A7760">
        <v>8135</v>
      </c>
      <c r="B7760" t="s">
        <v>36901</v>
      </c>
    </row>
    <row r="7761" spans="1:2" x14ac:dyDescent="0.25">
      <c r="A7761">
        <v>8136</v>
      </c>
      <c r="B7761" t="s">
        <v>36902</v>
      </c>
    </row>
    <row r="7762" spans="1:2" x14ac:dyDescent="0.25">
      <c r="A7762">
        <v>8139</v>
      </c>
      <c r="B7762" s="5" t="s">
        <v>26964</v>
      </c>
    </row>
    <row r="7763" spans="1:2" x14ac:dyDescent="0.25">
      <c r="A7763">
        <v>8140</v>
      </c>
      <c r="B7763" t="s">
        <v>36903</v>
      </c>
    </row>
    <row r="7764" spans="1:2" x14ac:dyDescent="0.25">
      <c r="A7764">
        <v>8141</v>
      </c>
      <c r="B7764" t="s">
        <v>30632</v>
      </c>
    </row>
    <row r="7765" spans="1:2" x14ac:dyDescent="0.25">
      <c r="A7765">
        <v>8142</v>
      </c>
      <c r="B7765" t="s">
        <v>36904</v>
      </c>
    </row>
    <row r="7766" spans="1:2" x14ac:dyDescent="0.25">
      <c r="A7766">
        <v>8143</v>
      </c>
      <c r="B7766" t="s">
        <v>36905</v>
      </c>
    </row>
    <row r="7767" spans="1:2" x14ac:dyDescent="0.25">
      <c r="A7767">
        <v>8144</v>
      </c>
      <c r="B7767" t="s">
        <v>36906</v>
      </c>
    </row>
    <row r="7768" spans="1:2" x14ac:dyDescent="0.25">
      <c r="A7768">
        <v>8145</v>
      </c>
      <c r="B7768" t="s">
        <v>36907</v>
      </c>
    </row>
    <row r="7769" spans="1:2" x14ac:dyDescent="0.25">
      <c r="A7769">
        <v>8146</v>
      </c>
      <c r="B7769" t="s">
        <v>36908</v>
      </c>
    </row>
    <row r="7770" spans="1:2" x14ac:dyDescent="0.25">
      <c r="A7770">
        <v>8147</v>
      </c>
      <c r="B7770" t="s">
        <v>30233</v>
      </c>
    </row>
    <row r="7771" spans="1:2" x14ac:dyDescent="0.25">
      <c r="A7771">
        <v>8148</v>
      </c>
      <c r="B7771" t="s">
        <v>32182</v>
      </c>
    </row>
    <row r="7772" spans="1:2" x14ac:dyDescent="0.25">
      <c r="A7772">
        <v>8149</v>
      </c>
      <c r="B7772" t="s">
        <v>36909</v>
      </c>
    </row>
    <row r="7773" spans="1:2" x14ac:dyDescent="0.25">
      <c r="A7773">
        <v>8150</v>
      </c>
      <c r="B7773" t="s">
        <v>36910</v>
      </c>
    </row>
    <row r="7774" spans="1:2" x14ac:dyDescent="0.25">
      <c r="A7774">
        <v>8151</v>
      </c>
      <c r="B7774" t="s">
        <v>36911</v>
      </c>
    </row>
    <row r="7775" spans="1:2" x14ac:dyDescent="0.25">
      <c r="A7775">
        <v>8152</v>
      </c>
      <c r="B7775" t="s">
        <v>36912</v>
      </c>
    </row>
    <row r="7776" spans="1:2" x14ac:dyDescent="0.25">
      <c r="A7776">
        <v>8153</v>
      </c>
      <c r="B7776" t="s">
        <v>36913</v>
      </c>
    </row>
    <row r="7777" spans="1:2" x14ac:dyDescent="0.25">
      <c r="A7777">
        <v>8154</v>
      </c>
      <c r="B7777" t="s">
        <v>36914</v>
      </c>
    </row>
    <row r="7778" spans="1:2" x14ac:dyDescent="0.25">
      <c r="A7778">
        <v>8155</v>
      </c>
      <c r="B7778" t="s">
        <v>36915</v>
      </c>
    </row>
    <row r="7779" spans="1:2" x14ac:dyDescent="0.25">
      <c r="A7779">
        <v>8156</v>
      </c>
      <c r="B7779" t="s">
        <v>36916</v>
      </c>
    </row>
    <row r="7780" spans="1:2" x14ac:dyDescent="0.25">
      <c r="A7780">
        <v>8157</v>
      </c>
      <c r="B7780" t="s">
        <v>36917</v>
      </c>
    </row>
    <row r="7781" spans="1:2" x14ac:dyDescent="0.25">
      <c r="A7781">
        <v>8158</v>
      </c>
      <c r="B7781" t="s">
        <v>36918</v>
      </c>
    </row>
    <row r="7782" spans="1:2" x14ac:dyDescent="0.25">
      <c r="A7782">
        <v>8159</v>
      </c>
      <c r="B7782" t="s">
        <v>30236</v>
      </c>
    </row>
    <row r="7783" spans="1:2" x14ac:dyDescent="0.25">
      <c r="A7783">
        <v>8160</v>
      </c>
      <c r="B7783" t="s">
        <v>36919</v>
      </c>
    </row>
    <row r="7784" spans="1:2" x14ac:dyDescent="0.25">
      <c r="A7784">
        <v>8161</v>
      </c>
      <c r="B7784" t="s">
        <v>36920</v>
      </c>
    </row>
    <row r="7785" spans="1:2" x14ac:dyDescent="0.25">
      <c r="A7785">
        <v>8162</v>
      </c>
      <c r="B7785" t="s">
        <v>36921</v>
      </c>
    </row>
    <row r="7786" spans="1:2" x14ac:dyDescent="0.25">
      <c r="A7786">
        <v>8163</v>
      </c>
      <c r="B7786" t="s">
        <v>36922</v>
      </c>
    </row>
    <row r="7787" spans="1:2" x14ac:dyDescent="0.25">
      <c r="A7787">
        <v>8164</v>
      </c>
      <c r="B7787" t="s">
        <v>36923</v>
      </c>
    </row>
    <row r="7788" spans="1:2" x14ac:dyDescent="0.25">
      <c r="A7788">
        <v>8165</v>
      </c>
      <c r="B7788" t="s">
        <v>36924</v>
      </c>
    </row>
    <row r="7789" spans="1:2" x14ac:dyDescent="0.25">
      <c r="A7789">
        <v>8166</v>
      </c>
      <c r="B7789" t="s">
        <v>36925</v>
      </c>
    </row>
    <row r="7790" spans="1:2" x14ac:dyDescent="0.25">
      <c r="A7790">
        <v>8167</v>
      </c>
      <c r="B7790" t="s">
        <v>36926</v>
      </c>
    </row>
    <row r="7791" spans="1:2" x14ac:dyDescent="0.25">
      <c r="A7791">
        <v>8168</v>
      </c>
      <c r="B7791" t="s">
        <v>36927</v>
      </c>
    </row>
    <row r="7792" spans="1:2" x14ac:dyDescent="0.25">
      <c r="A7792">
        <v>8169</v>
      </c>
      <c r="B7792" t="s">
        <v>36928</v>
      </c>
    </row>
    <row r="7793" spans="1:2" x14ac:dyDescent="0.25">
      <c r="A7793">
        <v>8170</v>
      </c>
      <c r="B7793" t="s">
        <v>36929</v>
      </c>
    </row>
    <row r="7794" spans="1:2" x14ac:dyDescent="0.25">
      <c r="A7794">
        <v>8171</v>
      </c>
      <c r="B7794" t="s">
        <v>36930</v>
      </c>
    </row>
    <row r="7795" spans="1:2" x14ac:dyDescent="0.25">
      <c r="A7795">
        <v>8172</v>
      </c>
      <c r="B7795" t="s">
        <v>36931</v>
      </c>
    </row>
    <row r="7796" spans="1:2" x14ac:dyDescent="0.25">
      <c r="A7796">
        <v>8173</v>
      </c>
      <c r="B7796" t="s">
        <v>36932</v>
      </c>
    </row>
    <row r="7797" spans="1:2" x14ac:dyDescent="0.25">
      <c r="A7797">
        <v>8174</v>
      </c>
      <c r="B7797" t="s">
        <v>36933</v>
      </c>
    </row>
    <row r="7798" spans="1:2" x14ac:dyDescent="0.25">
      <c r="A7798">
        <v>8175</v>
      </c>
      <c r="B7798" t="s">
        <v>36934</v>
      </c>
    </row>
    <row r="7799" spans="1:2" x14ac:dyDescent="0.25">
      <c r="A7799">
        <v>8176</v>
      </c>
      <c r="B7799" t="s">
        <v>36935</v>
      </c>
    </row>
    <row r="7800" spans="1:2" x14ac:dyDescent="0.25">
      <c r="A7800">
        <v>8177</v>
      </c>
      <c r="B7800" t="s">
        <v>36936</v>
      </c>
    </row>
    <row r="7801" spans="1:2" x14ac:dyDescent="0.25">
      <c r="A7801">
        <v>8178</v>
      </c>
      <c r="B7801" t="s">
        <v>36937</v>
      </c>
    </row>
    <row r="7802" spans="1:2" x14ac:dyDescent="0.25">
      <c r="A7802">
        <v>8181</v>
      </c>
      <c r="B7802" t="s">
        <v>36938</v>
      </c>
    </row>
    <row r="7803" spans="1:2" x14ac:dyDescent="0.25">
      <c r="A7803">
        <v>8182</v>
      </c>
      <c r="B7803" t="s">
        <v>36939</v>
      </c>
    </row>
    <row r="7804" spans="1:2" x14ac:dyDescent="0.25">
      <c r="A7804">
        <v>8183</v>
      </c>
      <c r="B7804" t="s">
        <v>36940</v>
      </c>
    </row>
    <row r="7805" spans="1:2" x14ac:dyDescent="0.25">
      <c r="A7805">
        <v>8184</v>
      </c>
      <c r="B7805" t="s">
        <v>36941</v>
      </c>
    </row>
    <row r="7806" spans="1:2" x14ac:dyDescent="0.25">
      <c r="A7806">
        <v>8185</v>
      </c>
      <c r="B7806" t="s">
        <v>36942</v>
      </c>
    </row>
    <row r="7807" spans="1:2" x14ac:dyDescent="0.25">
      <c r="A7807">
        <v>8186</v>
      </c>
      <c r="B7807" t="s">
        <v>36943</v>
      </c>
    </row>
    <row r="7808" spans="1:2" x14ac:dyDescent="0.25">
      <c r="A7808">
        <v>8187</v>
      </c>
      <c r="B7808" t="s">
        <v>36944</v>
      </c>
    </row>
    <row r="7809" spans="1:2" x14ac:dyDescent="0.25">
      <c r="A7809">
        <v>8188</v>
      </c>
      <c r="B7809" t="s">
        <v>36945</v>
      </c>
    </row>
    <row r="7810" spans="1:2" x14ac:dyDescent="0.25">
      <c r="A7810">
        <v>8189</v>
      </c>
      <c r="B7810" t="s">
        <v>31099</v>
      </c>
    </row>
    <row r="7811" spans="1:2" x14ac:dyDescent="0.25">
      <c r="A7811">
        <v>8190</v>
      </c>
      <c r="B7811" t="s">
        <v>36946</v>
      </c>
    </row>
    <row r="7812" spans="1:2" x14ac:dyDescent="0.25">
      <c r="A7812">
        <v>8191</v>
      </c>
      <c r="B7812" t="s">
        <v>36947</v>
      </c>
    </row>
    <row r="7813" spans="1:2" x14ac:dyDescent="0.25">
      <c r="A7813">
        <v>8192</v>
      </c>
      <c r="B7813" t="s">
        <v>36948</v>
      </c>
    </row>
    <row r="7814" spans="1:2" x14ac:dyDescent="0.25">
      <c r="A7814">
        <v>8193</v>
      </c>
      <c r="B7814" t="s">
        <v>36949</v>
      </c>
    </row>
    <row r="7815" spans="1:2" x14ac:dyDescent="0.25">
      <c r="A7815">
        <v>8194</v>
      </c>
      <c r="B7815" t="s">
        <v>36950</v>
      </c>
    </row>
    <row r="7816" spans="1:2" x14ac:dyDescent="0.25">
      <c r="A7816">
        <v>8195</v>
      </c>
      <c r="B7816" t="s">
        <v>36951</v>
      </c>
    </row>
    <row r="7817" spans="1:2" x14ac:dyDescent="0.25">
      <c r="A7817">
        <v>8196</v>
      </c>
      <c r="B7817" t="s">
        <v>36952</v>
      </c>
    </row>
    <row r="7818" spans="1:2" x14ac:dyDescent="0.25">
      <c r="A7818">
        <v>8197</v>
      </c>
      <c r="B7818" t="s">
        <v>36953</v>
      </c>
    </row>
    <row r="7819" spans="1:2" x14ac:dyDescent="0.25">
      <c r="A7819">
        <v>8198</v>
      </c>
      <c r="B7819" t="s">
        <v>36954</v>
      </c>
    </row>
    <row r="7820" spans="1:2" x14ac:dyDescent="0.25">
      <c r="A7820">
        <v>8199</v>
      </c>
      <c r="B7820" t="s">
        <v>36955</v>
      </c>
    </row>
    <row r="7821" spans="1:2" x14ac:dyDescent="0.25">
      <c r="A7821">
        <v>8200</v>
      </c>
      <c r="B7821" t="s">
        <v>36956</v>
      </c>
    </row>
    <row r="7822" spans="1:2" x14ac:dyDescent="0.25">
      <c r="A7822">
        <v>8201</v>
      </c>
      <c r="B7822" t="s">
        <v>36957</v>
      </c>
    </row>
    <row r="7823" spans="1:2" x14ac:dyDescent="0.25">
      <c r="A7823">
        <v>8202</v>
      </c>
      <c r="B7823" t="s">
        <v>36958</v>
      </c>
    </row>
    <row r="7824" spans="1:2" x14ac:dyDescent="0.25">
      <c r="A7824">
        <v>8203</v>
      </c>
      <c r="B7824" t="s">
        <v>36959</v>
      </c>
    </row>
    <row r="7825" spans="1:2" x14ac:dyDescent="0.25">
      <c r="A7825">
        <v>8204</v>
      </c>
      <c r="B7825" t="s">
        <v>31385</v>
      </c>
    </row>
    <row r="7826" spans="1:2" x14ac:dyDescent="0.25">
      <c r="A7826">
        <v>8205</v>
      </c>
      <c r="B7826" t="s">
        <v>36960</v>
      </c>
    </row>
    <row r="7827" spans="1:2" x14ac:dyDescent="0.25">
      <c r="A7827">
        <v>8206</v>
      </c>
      <c r="B7827" t="s">
        <v>36961</v>
      </c>
    </row>
    <row r="7828" spans="1:2" x14ac:dyDescent="0.25">
      <c r="A7828">
        <v>8207</v>
      </c>
      <c r="B7828" t="s">
        <v>36962</v>
      </c>
    </row>
    <row r="7829" spans="1:2" x14ac:dyDescent="0.25">
      <c r="A7829">
        <v>8208</v>
      </c>
      <c r="B7829" t="s">
        <v>36963</v>
      </c>
    </row>
    <row r="7830" spans="1:2" x14ac:dyDescent="0.25">
      <c r="A7830">
        <v>8209</v>
      </c>
      <c r="B7830" t="s">
        <v>36964</v>
      </c>
    </row>
    <row r="7831" spans="1:2" x14ac:dyDescent="0.25">
      <c r="A7831">
        <v>8210</v>
      </c>
      <c r="B7831" t="s">
        <v>36965</v>
      </c>
    </row>
    <row r="7832" spans="1:2" x14ac:dyDescent="0.25">
      <c r="A7832">
        <v>8211</v>
      </c>
      <c r="B7832" t="s">
        <v>36966</v>
      </c>
    </row>
    <row r="7833" spans="1:2" x14ac:dyDescent="0.25">
      <c r="A7833">
        <v>8212</v>
      </c>
      <c r="B7833" t="s">
        <v>36967</v>
      </c>
    </row>
    <row r="7834" spans="1:2" x14ac:dyDescent="0.25">
      <c r="A7834">
        <v>8213</v>
      </c>
      <c r="B7834" t="s">
        <v>36968</v>
      </c>
    </row>
    <row r="7835" spans="1:2" x14ac:dyDescent="0.25">
      <c r="A7835">
        <v>8214</v>
      </c>
      <c r="B7835" t="s">
        <v>36969</v>
      </c>
    </row>
    <row r="7836" spans="1:2" x14ac:dyDescent="0.25">
      <c r="A7836">
        <v>8215</v>
      </c>
      <c r="B7836" t="s">
        <v>36970</v>
      </c>
    </row>
    <row r="7837" spans="1:2" x14ac:dyDescent="0.25">
      <c r="A7837">
        <v>8216</v>
      </c>
      <c r="B7837" t="s">
        <v>36971</v>
      </c>
    </row>
    <row r="7838" spans="1:2" x14ac:dyDescent="0.25">
      <c r="A7838">
        <v>8217</v>
      </c>
      <c r="B7838" t="s">
        <v>36972</v>
      </c>
    </row>
    <row r="7839" spans="1:2" x14ac:dyDescent="0.25">
      <c r="A7839">
        <v>8218</v>
      </c>
      <c r="B7839" t="s">
        <v>36973</v>
      </c>
    </row>
    <row r="7840" spans="1:2" x14ac:dyDescent="0.25">
      <c r="A7840">
        <v>8219</v>
      </c>
      <c r="B7840" t="s">
        <v>36974</v>
      </c>
    </row>
    <row r="7841" spans="1:2" x14ac:dyDescent="0.25">
      <c r="A7841">
        <v>8220</v>
      </c>
      <c r="B7841" t="s">
        <v>36975</v>
      </c>
    </row>
    <row r="7842" spans="1:2" x14ac:dyDescent="0.25">
      <c r="A7842">
        <v>8221</v>
      </c>
      <c r="B7842" t="s">
        <v>36976</v>
      </c>
    </row>
    <row r="7843" spans="1:2" x14ac:dyDescent="0.25">
      <c r="A7843">
        <v>8222</v>
      </c>
      <c r="B7843" t="s">
        <v>36977</v>
      </c>
    </row>
    <row r="7844" spans="1:2" x14ac:dyDescent="0.25">
      <c r="A7844">
        <v>8223</v>
      </c>
      <c r="B7844" t="s">
        <v>36978</v>
      </c>
    </row>
    <row r="7845" spans="1:2" x14ac:dyDescent="0.25">
      <c r="A7845">
        <v>8226</v>
      </c>
      <c r="B7845" t="s">
        <v>36979</v>
      </c>
    </row>
    <row r="7846" spans="1:2" x14ac:dyDescent="0.25">
      <c r="A7846">
        <v>8227</v>
      </c>
      <c r="B7846" t="s">
        <v>36980</v>
      </c>
    </row>
    <row r="7847" spans="1:2" x14ac:dyDescent="0.25">
      <c r="A7847">
        <v>8228</v>
      </c>
      <c r="B7847" t="s">
        <v>36981</v>
      </c>
    </row>
    <row r="7848" spans="1:2" x14ac:dyDescent="0.25">
      <c r="A7848">
        <v>8229</v>
      </c>
      <c r="B7848" t="s">
        <v>36982</v>
      </c>
    </row>
    <row r="7849" spans="1:2" x14ac:dyDescent="0.25">
      <c r="A7849">
        <v>8230</v>
      </c>
      <c r="B7849" t="s">
        <v>36983</v>
      </c>
    </row>
    <row r="7850" spans="1:2" x14ac:dyDescent="0.25">
      <c r="A7850">
        <v>8231</v>
      </c>
      <c r="B7850" t="s">
        <v>36984</v>
      </c>
    </row>
    <row r="7851" spans="1:2" x14ac:dyDescent="0.25">
      <c r="A7851">
        <v>8232</v>
      </c>
      <c r="B7851" t="s">
        <v>36985</v>
      </c>
    </row>
    <row r="7852" spans="1:2" x14ac:dyDescent="0.25">
      <c r="A7852">
        <v>8233</v>
      </c>
      <c r="B7852" t="s">
        <v>36986</v>
      </c>
    </row>
    <row r="7853" spans="1:2" x14ac:dyDescent="0.25">
      <c r="A7853">
        <v>8234</v>
      </c>
      <c r="B7853" t="s">
        <v>36987</v>
      </c>
    </row>
    <row r="7854" spans="1:2" x14ac:dyDescent="0.25">
      <c r="A7854">
        <v>8235</v>
      </c>
      <c r="B7854" t="s">
        <v>36988</v>
      </c>
    </row>
    <row r="7855" spans="1:2" x14ac:dyDescent="0.25">
      <c r="A7855">
        <v>8236</v>
      </c>
      <c r="B7855" t="s">
        <v>36989</v>
      </c>
    </row>
    <row r="7856" spans="1:2" x14ac:dyDescent="0.25">
      <c r="A7856">
        <v>8237</v>
      </c>
      <c r="B7856" t="s">
        <v>36990</v>
      </c>
    </row>
    <row r="7857" spans="1:2" x14ac:dyDescent="0.25">
      <c r="A7857">
        <v>8238</v>
      </c>
      <c r="B7857" t="s">
        <v>36991</v>
      </c>
    </row>
    <row r="7858" spans="1:2" x14ac:dyDescent="0.25">
      <c r="A7858">
        <v>8239</v>
      </c>
      <c r="B7858" t="s">
        <v>36992</v>
      </c>
    </row>
    <row r="7859" spans="1:2" x14ac:dyDescent="0.25">
      <c r="A7859">
        <v>8240</v>
      </c>
      <c r="B7859" t="s">
        <v>36993</v>
      </c>
    </row>
    <row r="7860" spans="1:2" x14ac:dyDescent="0.25">
      <c r="A7860">
        <v>8241</v>
      </c>
      <c r="B7860" t="s">
        <v>36994</v>
      </c>
    </row>
    <row r="7861" spans="1:2" x14ac:dyDescent="0.25">
      <c r="A7861">
        <v>8242</v>
      </c>
      <c r="B7861" t="s">
        <v>36995</v>
      </c>
    </row>
    <row r="7862" spans="1:2" x14ac:dyDescent="0.25">
      <c r="A7862">
        <v>8243</v>
      </c>
      <c r="B7862" t="s">
        <v>36996</v>
      </c>
    </row>
    <row r="7863" spans="1:2" x14ac:dyDescent="0.25">
      <c r="A7863">
        <v>8244</v>
      </c>
      <c r="B7863" t="s">
        <v>36997</v>
      </c>
    </row>
    <row r="7864" spans="1:2" x14ac:dyDescent="0.25">
      <c r="A7864">
        <v>8245</v>
      </c>
      <c r="B7864" t="s">
        <v>36998</v>
      </c>
    </row>
    <row r="7865" spans="1:2" x14ac:dyDescent="0.25">
      <c r="A7865">
        <v>8246</v>
      </c>
      <c r="B7865" t="s">
        <v>36999</v>
      </c>
    </row>
    <row r="7866" spans="1:2" x14ac:dyDescent="0.25">
      <c r="A7866">
        <v>8247</v>
      </c>
      <c r="B7866" t="s">
        <v>37000</v>
      </c>
    </row>
    <row r="7867" spans="1:2" x14ac:dyDescent="0.25">
      <c r="A7867">
        <v>8248</v>
      </c>
      <c r="B7867" t="s">
        <v>36938</v>
      </c>
    </row>
    <row r="7868" spans="1:2" x14ac:dyDescent="0.25">
      <c r="A7868">
        <v>8249</v>
      </c>
      <c r="B7868" t="s">
        <v>37001</v>
      </c>
    </row>
    <row r="7869" spans="1:2" x14ac:dyDescent="0.25">
      <c r="A7869">
        <v>8250</v>
      </c>
      <c r="B7869" t="s">
        <v>37002</v>
      </c>
    </row>
    <row r="7870" spans="1:2" x14ac:dyDescent="0.25">
      <c r="A7870">
        <v>8251</v>
      </c>
      <c r="B7870" t="s">
        <v>37003</v>
      </c>
    </row>
    <row r="7871" spans="1:2" x14ac:dyDescent="0.25">
      <c r="A7871">
        <v>8252</v>
      </c>
      <c r="B7871" t="s">
        <v>37004</v>
      </c>
    </row>
    <row r="7872" spans="1:2" x14ac:dyDescent="0.25">
      <c r="A7872">
        <v>8253</v>
      </c>
      <c r="B7872" t="s">
        <v>37005</v>
      </c>
    </row>
    <row r="7873" spans="1:2" x14ac:dyDescent="0.25">
      <c r="A7873">
        <v>8254</v>
      </c>
      <c r="B7873" t="s">
        <v>36091</v>
      </c>
    </row>
    <row r="7874" spans="1:2" x14ac:dyDescent="0.25">
      <c r="A7874">
        <v>8255</v>
      </c>
      <c r="B7874" t="s">
        <v>37006</v>
      </c>
    </row>
    <row r="7875" spans="1:2" x14ac:dyDescent="0.25">
      <c r="A7875">
        <v>8256</v>
      </c>
      <c r="B7875" t="s">
        <v>37007</v>
      </c>
    </row>
    <row r="7876" spans="1:2" x14ac:dyDescent="0.25">
      <c r="A7876">
        <v>8257</v>
      </c>
      <c r="B7876" t="s">
        <v>37008</v>
      </c>
    </row>
    <row r="7877" spans="1:2" x14ac:dyDescent="0.25">
      <c r="A7877">
        <v>8258</v>
      </c>
      <c r="B7877" t="s">
        <v>37009</v>
      </c>
    </row>
    <row r="7878" spans="1:2" x14ac:dyDescent="0.25">
      <c r="A7878">
        <v>8259</v>
      </c>
      <c r="B7878" t="s">
        <v>37010</v>
      </c>
    </row>
    <row r="7879" spans="1:2" x14ac:dyDescent="0.25">
      <c r="A7879">
        <v>8260</v>
      </c>
      <c r="B7879" t="s">
        <v>37011</v>
      </c>
    </row>
    <row r="7880" spans="1:2" x14ac:dyDescent="0.25">
      <c r="A7880">
        <v>8261</v>
      </c>
      <c r="B7880" t="s">
        <v>37012</v>
      </c>
    </row>
    <row r="7881" spans="1:2" x14ac:dyDescent="0.25">
      <c r="A7881">
        <v>8262</v>
      </c>
      <c r="B7881" t="s">
        <v>37013</v>
      </c>
    </row>
    <row r="7882" spans="1:2" x14ac:dyDescent="0.25">
      <c r="A7882">
        <v>8263</v>
      </c>
      <c r="B7882" t="s">
        <v>37014</v>
      </c>
    </row>
    <row r="7883" spans="1:2" x14ac:dyDescent="0.25">
      <c r="A7883">
        <v>8264</v>
      </c>
      <c r="B7883" t="s">
        <v>37015</v>
      </c>
    </row>
    <row r="7884" spans="1:2" x14ac:dyDescent="0.25">
      <c r="A7884">
        <v>8265</v>
      </c>
      <c r="B7884" t="s">
        <v>37016</v>
      </c>
    </row>
    <row r="7885" spans="1:2" x14ac:dyDescent="0.25">
      <c r="A7885">
        <v>8266</v>
      </c>
      <c r="B7885" t="s">
        <v>37017</v>
      </c>
    </row>
    <row r="7886" spans="1:2" x14ac:dyDescent="0.25">
      <c r="A7886">
        <v>8267</v>
      </c>
      <c r="B7886" t="s">
        <v>37018</v>
      </c>
    </row>
    <row r="7887" spans="1:2" x14ac:dyDescent="0.25">
      <c r="A7887">
        <v>8268</v>
      </c>
      <c r="B7887" t="s">
        <v>37019</v>
      </c>
    </row>
    <row r="7888" spans="1:2" x14ac:dyDescent="0.25">
      <c r="A7888">
        <v>8271</v>
      </c>
      <c r="B7888" t="s">
        <v>37020</v>
      </c>
    </row>
    <row r="7889" spans="1:2" x14ac:dyDescent="0.25">
      <c r="A7889">
        <v>8272</v>
      </c>
      <c r="B7889" t="s">
        <v>37021</v>
      </c>
    </row>
    <row r="7890" spans="1:2" x14ac:dyDescent="0.25">
      <c r="A7890">
        <v>8273</v>
      </c>
      <c r="B7890" t="s">
        <v>37022</v>
      </c>
    </row>
    <row r="7891" spans="1:2" x14ac:dyDescent="0.25">
      <c r="A7891">
        <v>8274</v>
      </c>
      <c r="B7891" t="s">
        <v>30120</v>
      </c>
    </row>
    <row r="7892" spans="1:2" x14ac:dyDescent="0.25">
      <c r="A7892">
        <v>8275</v>
      </c>
      <c r="B7892" t="s">
        <v>37023</v>
      </c>
    </row>
    <row r="7893" spans="1:2" x14ac:dyDescent="0.25">
      <c r="A7893">
        <v>8276</v>
      </c>
      <c r="B7893" t="s">
        <v>37024</v>
      </c>
    </row>
    <row r="7894" spans="1:2" x14ac:dyDescent="0.25">
      <c r="A7894">
        <v>8277</v>
      </c>
      <c r="B7894" t="s">
        <v>37025</v>
      </c>
    </row>
    <row r="7895" spans="1:2" x14ac:dyDescent="0.25">
      <c r="A7895">
        <v>8278</v>
      </c>
      <c r="B7895" t="s">
        <v>37026</v>
      </c>
    </row>
    <row r="7896" spans="1:2" x14ac:dyDescent="0.25">
      <c r="A7896">
        <v>8279</v>
      </c>
      <c r="B7896" t="s">
        <v>37027</v>
      </c>
    </row>
    <row r="7897" spans="1:2" x14ac:dyDescent="0.25">
      <c r="A7897">
        <v>8280</v>
      </c>
      <c r="B7897" t="s">
        <v>37028</v>
      </c>
    </row>
    <row r="7898" spans="1:2" x14ac:dyDescent="0.25">
      <c r="A7898">
        <v>8281</v>
      </c>
      <c r="B7898" t="s">
        <v>37029</v>
      </c>
    </row>
    <row r="7899" spans="1:2" x14ac:dyDescent="0.25">
      <c r="A7899">
        <v>8282</v>
      </c>
      <c r="B7899" t="s">
        <v>37030</v>
      </c>
    </row>
    <row r="7900" spans="1:2" x14ac:dyDescent="0.25">
      <c r="A7900">
        <v>8283</v>
      </c>
      <c r="B7900" t="s">
        <v>37031</v>
      </c>
    </row>
    <row r="7901" spans="1:2" x14ac:dyDescent="0.25">
      <c r="A7901">
        <v>8284</v>
      </c>
      <c r="B7901" t="s">
        <v>37032</v>
      </c>
    </row>
    <row r="7902" spans="1:2" x14ac:dyDescent="0.25">
      <c r="A7902">
        <v>8285</v>
      </c>
      <c r="B7902" t="s">
        <v>37033</v>
      </c>
    </row>
    <row r="7903" spans="1:2" x14ac:dyDescent="0.25">
      <c r="A7903">
        <v>8286</v>
      </c>
      <c r="B7903" t="s">
        <v>37016</v>
      </c>
    </row>
    <row r="7904" spans="1:2" x14ac:dyDescent="0.25">
      <c r="A7904">
        <v>8287</v>
      </c>
      <c r="B7904" t="s">
        <v>37034</v>
      </c>
    </row>
    <row r="7905" spans="1:2" x14ac:dyDescent="0.25">
      <c r="A7905">
        <v>8288</v>
      </c>
      <c r="B7905" t="s">
        <v>37035</v>
      </c>
    </row>
    <row r="7906" spans="1:2" x14ac:dyDescent="0.25">
      <c r="A7906">
        <v>8289</v>
      </c>
      <c r="B7906" t="s">
        <v>37036</v>
      </c>
    </row>
    <row r="7907" spans="1:2" x14ac:dyDescent="0.25">
      <c r="A7907">
        <v>8290</v>
      </c>
      <c r="B7907" t="s">
        <v>37037</v>
      </c>
    </row>
    <row r="7908" spans="1:2" x14ac:dyDescent="0.25">
      <c r="A7908">
        <v>8291</v>
      </c>
      <c r="B7908" t="s">
        <v>37038</v>
      </c>
    </row>
    <row r="7909" spans="1:2" x14ac:dyDescent="0.25">
      <c r="A7909">
        <v>8292</v>
      </c>
      <c r="B7909" t="s">
        <v>37039</v>
      </c>
    </row>
    <row r="7910" spans="1:2" x14ac:dyDescent="0.25">
      <c r="A7910">
        <v>8293</v>
      </c>
      <c r="B7910" t="s">
        <v>37040</v>
      </c>
    </row>
    <row r="7911" spans="1:2" x14ac:dyDescent="0.25">
      <c r="A7911">
        <v>8294</v>
      </c>
      <c r="B7911" t="s">
        <v>37041</v>
      </c>
    </row>
    <row r="7912" spans="1:2" x14ac:dyDescent="0.25">
      <c r="A7912">
        <v>8295</v>
      </c>
      <c r="B7912" t="s">
        <v>37042</v>
      </c>
    </row>
    <row r="7913" spans="1:2" x14ac:dyDescent="0.25">
      <c r="A7913">
        <v>8296</v>
      </c>
      <c r="B7913" t="s">
        <v>37043</v>
      </c>
    </row>
    <row r="7914" spans="1:2" x14ac:dyDescent="0.25">
      <c r="A7914">
        <v>8297</v>
      </c>
      <c r="B7914" t="s">
        <v>37044</v>
      </c>
    </row>
    <row r="7915" spans="1:2" x14ac:dyDescent="0.25">
      <c r="A7915">
        <v>8298</v>
      </c>
      <c r="B7915" t="s">
        <v>37045</v>
      </c>
    </row>
    <row r="7916" spans="1:2" x14ac:dyDescent="0.25">
      <c r="A7916">
        <v>8299</v>
      </c>
      <c r="B7916" t="s">
        <v>37046</v>
      </c>
    </row>
    <row r="7917" spans="1:2" x14ac:dyDescent="0.25">
      <c r="A7917">
        <v>8300</v>
      </c>
      <c r="B7917" t="s">
        <v>37047</v>
      </c>
    </row>
    <row r="7918" spans="1:2" x14ac:dyDescent="0.25">
      <c r="A7918">
        <v>8301</v>
      </c>
      <c r="B7918" t="s">
        <v>37030</v>
      </c>
    </row>
    <row r="7919" spans="1:2" x14ac:dyDescent="0.25">
      <c r="A7919">
        <v>8302</v>
      </c>
      <c r="B7919" t="s">
        <v>37048</v>
      </c>
    </row>
    <row r="7920" spans="1:2" x14ac:dyDescent="0.25">
      <c r="A7920">
        <v>8303</v>
      </c>
      <c r="B7920" t="s">
        <v>37049</v>
      </c>
    </row>
    <row r="7921" spans="1:2" x14ac:dyDescent="0.25">
      <c r="A7921">
        <v>8304</v>
      </c>
      <c r="B7921" t="s">
        <v>37050</v>
      </c>
    </row>
    <row r="7922" spans="1:2" x14ac:dyDescent="0.25">
      <c r="A7922">
        <v>8305</v>
      </c>
      <c r="B7922" t="s">
        <v>37051</v>
      </c>
    </row>
    <row r="7923" spans="1:2" x14ac:dyDescent="0.25">
      <c r="A7923">
        <v>8306</v>
      </c>
      <c r="B7923" t="s">
        <v>37052</v>
      </c>
    </row>
    <row r="7924" spans="1:2" x14ac:dyDescent="0.25">
      <c r="A7924">
        <v>8307</v>
      </c>
      <c r="B7924" t="s">
        <v>37053</v>
      </c>
    </row>
    <row r="7925" spans="1:2" x14ac:dyDescent="0.25">
      <c r="A7925">
        <v>8308</v>
      </c>
      <c r="B7925" t="s">
        <v>37054</v>
      </c>
    </row>
    <row r="7926" spans="1:2" x14ac:dyDescent="0.25">
      <c r="A7926">
        <v>8309</v>
      </c>
      <c r="B7926" t="s">
        <v>37055</v>
      </c>
    </row>
    <row r="7927" spans="1:2" x14ac:dyDescent="0.25">
      <c r="A7927">
        <v>8310</v>
      </c>
      <c r="B7927" t="s">
        <v>37056</v>
      </c>
    </row>
    <row r="7928" spans="1:2" x14ac:dyDescent="0.25">
      <c r="A7928">
        <v>8311</v>
      </c>
      <c r="B7928" t="s">
        <v>37057</v>
      </c>
    </row>
    <row r="7929" spans="1:2" x14ac:dyDescent="0.25">
      <c r="A7929">
        <v>8312</v>
      </c>
      <c r="B7929" t="s">
        <v>32116</v>
      </c>
    </row>
    <row r="7930" spans="1:2" x14ac:dyDescent="0.25">
      <c r="A7930">
        <v>8313</v>
      </c>
      <c r="B7930" t="s">
        <v>37058</v>
      </c>
    </row>
    <row r="7931" spans="1:2" x14ac:dyDescent="0.25">
      <c r="A7931">
        <v>8316</v>
      </c>
      <c r="B7931" t="s">
        <v>37059</v>
      </c>
    </row>
    <row r="7932" spans="1:2" x14ac:dyDescent="0.25">
      <c r="A7932">
        <v>8317</v>
      </c>
      <c r="B7932" t="s">
        <v>37060</v>
      </c>
    </row>
    <row r="7933" spans="1:2" x14ac:dyDescent="0.25">
      <c r="A7933">
        <v>8318</v>
      </c>
      <c r="B7933" t="s">
        <v>37061</v>
      </c>
    </row>
    <row r="7934" spans="1:2" x14ac:dyDescent="0.25">
      <c r="A7934">
        <v>8319</v>
      </c>
      <c r="B7934" t="s">
        <v>37062</v>
      </c>
    </row>
    <row r="7935" spans="1:2" x14ac:dyDescent="0.25">
      <c r="A7935">
        <v>8320</v>
      </c>
      <c r="B7935" t="s">
        <v>37063</v>
      </c>
    </row>
    <row r="7936" spans="1:2" x14ac:dyDescent="0.25">
      <c r="A7936">
        <v>8321</v>
      </c>
      <c r="B7936" t="s">
        <v>37064</v>
      </c>
    </row>
    <row r="7937" spans="1:2" x14ac:dyDescent="0.25">
      <c r="A7937">
        <v>8322</v>
      </c>
      <c r="B7937" t="s">
        <v>37065</v>
      </c>
    </row>
    <row r="7938" spans="1:2" x14ac:dyDescent="0.25">
      <c r="A7938">
        <v>8323</v>
      </c>
      <c r="B7938" t="s">
        <v>37066</v>
      </c>
    </row>
    <row r="7939" spans="1:2" x14ac:dyDescent="0.25">
      <c r="A7939">
        <v>8324</v>
      </c>
      <c r="B7939" t="s">
        <v>37067</v>
      </c>
    </row>
    <row r="7940" spans="1:2" x14ac:dyDescent="0.25">
      <c r="A7940">
        <v>8325</v>
      </c>
      <c r="B7940" t="s">
        <v>37068</v>
      </c>
    </row>
    <row r="7941" spans="1:2" x14ac:dyDescent="0.25">
      <c r="A7941">
        <v>8326</v>
      </c>
      <c r="B7941" t="s">
        <v>35309</v>
      </c>
    </row>
    <row r="7942" spans="1:2" x14ac:dyDescent="0.25">
      <c r="A7942">
        <v>8327</v>
      </c>
      <c r="B7942" t="s">
        <v>37069</v>
      </c>
    </row>
    <row r="7943" spans="1:2" x14ac:dyDescent="0.25">
      <c r="A7943">
        <v>8328</v>
      </c>
      <c r="B7943" t="s">
        <v>32116</v>
      </c>
    </row>
    <row r="7944" spans="1:2" x14ac:dyDescent="0.25">
      <c r="A7944">
        <v>8329</v>
      </c>
      <c r="B7944" t="s">
        <v>37070</v>
      </c>
    </row>
    <row r="7945" spans="1:2" x14ac:dyDescent="0.25">
      <c r="A7945">
        <v>8330</v>
      </c>
      <c r="B7945" t="s">
        <v>37071</v>
      </c>
    </row>
    <row r="7946" spans="1:2" x14ac:dyDescent="0.25">
      <c r="A7946">
        <v>8331</v>
      </c>
      <c r="B7946" t="s">
        <v>37072</v>
      </c>
    </row>
    <row r="7947" spans="1:2" x14ac:dyDescent="0.25">
      <c r="A7947">
        <v>8332</v>
      </c>
      <c r="B7947" t="s">
        <v>31933</v>
      </c>
    </row>
    <row r="7948" spans="1:2" x14ac:dyDescent="0.25">
      <c r="A7948">
        <v>8333</v>
      </c>
      <c r="B7948" t="s">
        <v>37073</v>
      </c>
    </row>
    <row r="7949" spans="1:2" x14ac:dyDescent="0.25">
      <c r="A7949">
        <v>8334</v>
      </c>
      <c r="B7949" t="s">
        <v>37074</v>
      </c>
    </row>
    <row r="7950" spans="1:2" x14ac:dyDescent="0.25">
      <c r="A7950">
        <v>8335</v>
      </c>
      <c r="B7950" t="s">
        <v>37075</v>
      </c>
    </row>
    <row r="7951" spans="1:2" x14ac:dyDescent="0.25">
      <c r="A7951">
        <v>8336</v>
      </c>
      <c r="B7951" t="s">
        <v>37076</v>
      </c>
    </row>
    <row r="7952" spans="1:2" x14ac:dyDescent="0.25">
      <c r="A7952">
        <v>8337</v>
      </c>
      <c r="B7952" t="s">
        <v>37077</v>
      </c>
    </row>
    <row r="7953" spans="1:2" x14ac:dyDescent="0.25">
      <c r="A7953">
        <v>8338</v>
      </c>
      <c r="B7953" t="s">
        <v>37078</v>
      </c>
    </row>
    <row r="7954" spans="1:2" x14ac:dyDescent="0.25">
      <c r="A7954">
        <v>8339</v>
      </c>
      <c r="B7954" t="s">
        <v>37079</v>
      </c>
    </row>
    <row r="7955" spans="1:2" x14ac:dyDescent="0.25">
      <c r="A7955">
        <v>8340</v>
      </c>
      <c r="B7955" t="s">
        <v>37080</v>
      </c>
    </row>
    <row r="7956" spans="1:2" x14ac:dyDescent="0.25">
      <c r="A7956">
        <v>8341</v>
      </c>
      <c r="B7956" t="s">
        <v>36938</v>
      </c>
    </row>
    <row r="7957" spans="1:2" x14ac:dyDescent="0.25">
      <c r="A7957">
        <v>8342</v>
      </c>
      <c r="B7957" t="s">
        <v>37081</v>
      </c>
    </row>
    <row r="7958" spans="1:2" x14ac:dyDescent="0.25">
      <c r="A7958">
        <v>8343</v>
      </c>
      <c r="B7958" t="s">
        <v>37082</v>
      </c>
    </row>
    <row r="7959" spans="1:2" x14ac:dyDescent="0.25">
      <c r="A7959">
        <v>8344</v>
      </c>
      <c r="B7959" t="s">
        <v>37083</v>
      </c>
    </row>
    <row r="7960" spans="1:2" x14ac:dyDescent="0.25">
      <c r="A7960">
        <v>8345</v>
      </c>
      <c r="B7960" t="s">
        <v>37084</v>
      </c>
    </row>
    <row r="7961" spans="1:2" x14ac:dyDescent="0.25">
      <c r="A7961">
        <v>8346</v>
      </c>
      <c r="B7961" t="s">
        <v>37085</v>
      </c>
    </row>
    <row r="7962" spans="1:2" x14ac:dyDescent="0.25">
      <c r="A7962">
        <v>8347</v>
      </c>
      <c r="B7962" t="s">
        <v>37086</v>
      </c>
    </row>
    <row r="7963" spans="1:2" x14ac:dyDescent="0.25">
      <c r="A7963">
        <v>8348</v>
      </c>
      <c r="B7963" t="s">
        <v>37087</v>
      </c>
    </row>
    <row r="7964" spans="1:2" x14ac:dyDescent="0.25">
      <c r="A7964">
        <v>8349</v>
      </c>
      <c r="B7964" t="s">
        <v>37088</v>
      </c>
    </row>
    <row r="7965" spans="1:2" x14ac:dyDescent="0.25">
      <c r="A7965">
        <v>8350</v>
      </c>
      <c r="B7965" t="s">
        <v>37089</v>
      </c>
    </row>
    <row r="7966" spans="1:2" x14ac:dyDescent="0.25">
      <c r="A7966">
        <v>8351</v>
      </c>
      <c r="B7966" t="s">
        <v>37090</v>
      </c>
    </row>
    <row r="7967" spans="1:2" x14ac:dyDescent="0.25">
      <c r="A7967">
        <v>8352</v>
      </c>
      <c r="B7967" t="s">
        <v>37091</v>
      </c>
    </row>
    <row r="7968" spans="1:2" x14ac:dyDescent="0.25">
      <c r="A7968">
        <v>8353</v>
      </c>
      <c r="B7968" t="s">
        <v>37092</v>
      </c>
    </row>
    <row r="7969" spans="1:2" x14ac:dyDescent="0.25">
      <c r="A7969">
        <v>8354</v>
      </c>
      <c r="B7969" t="s">
        <v>37093</v>
      </c>
    </row>
    <row r="7970" spans="1:2" x14ac:dyDescent="0.25">
      <c r="A7970">
        <v>8355</v>
      </c>
      <c r="B7970" t="s">
        <v>37094</v>
      </c>
    </row>
    <row r="7971" spans="1:2" x14ac:dyDescent="0.25">
      <c r="A7971">
        <v>8356</v>
      </c>
      <c r="B7971" t="s">
        <v>37095</v>
      </c>
    </row>
    <row r="7972" spans="1:2" x14ac:dyDescent="0.25">
      <c r="A7972">
        <v>8357</v>
      </c>
      <c r="B7972" t="s">
        <v>37096</v>
      </c>
    </row>
    <row r="7973" spans="1:2" x14ac:dyDescent="0.25">
      <c r="A7973">
        <v>8358</v>
      </c>
      <c r="B7973" t="s">
        <v>37097</v>
      </c>
    </row>
    <row r="7974" spans="1:2" x14ac:dyDescent="0.25">
      <c r="A7974">
        <v>8361</v>
      </c>
      <c r="B7974" t="s">
        <v>37098</v>
      </c>
    </row>
    <row r="7975" spans="1:2" x14ac:dyDescent="0.25">
      <c r="A7975">
        <v>8362</v>
      </c>
      <c r="B7975" t="s">
        <v>37099</v>
      </c>
    </row>
    <row r="7976" spans="1:2" x14ac:dyDescent="0.25">
      <c r="A7976">
        <v>8363</v>
      </c>
      <c r="B7976" t="s">
        <v>37100</v>
      </c>
    </row>
    <row r="7977" spans="1:2" x14ac:dyDescent="0.25">
      <c r="A7977">
        <v>8364</v>
      </c>
      <c r="B7977" t="s">
        <v>37101</v>
      </c>
    </row>
    <row r="7978" spans="1:2" x14ac:dyDescent="0.25">
      <c r="A7978">
        <v>8365</v>
      </c>
      <c r="B7978" t="s">
        <v>37102</v>
      </c>
    </row>
    <row r="7979" spans="1:2" x14ac:dyDescent="0.25">
      <c r="A7979">
        <v>8366</v>
      </c>
      <c r="B7979" t="s">
        <v>37103</v>
      </c>
    </row>
    <row r="7980" spans="1:2" x14ac:dyDescent="0.25">
      <c r="A7980">
        <v>8367</v>
      </c>
      <c r="B7980" t="s">
        <v>37104</v>
      </c>
    </row>
    <row r="7981" spans="1:2" x14ac:dyDescent="0.25">
      <c r="A7981">
        <v>8368</v>
      </c>
      <c r="B7981" t="s">
        <v>37105</v>
      </c>
    </row>
    <row r="7982" spans="1:2" x14ac:dyDescent="0.25">
      <c r="A7982">
        <v>8369</v>
      </c>
      <c r="B7982" t="s">
        <v>37106</v>
      </c>
    </row>
    <row r="7983" spans="1:2" x14ac:dyDescent="0.25">
      <c r="A7983">
        <v>8370</v>
      </c>
      <c r="B7983" t="s">
        <v>37107</v>
      </c>
    </row>
    <row r="7984" spans="1:2" x14ac:dyDescent="0.25">
      <c r="A7984">
        <v>8371</v>
      </c>
      <c r="B7984" t="s">
        <v>37108</v>
      </c>
    </row>
    <row r="7985" spans="1:2" x14ac:dyDescent="0.25">
      <c r="A7985">
        <v>8372</v>
      </c>
      <c r="B7985" t="s">
        <v>37109</v>
      </c>
    </row>
    <row r="7986" spans="1:2" x14ac:dyDescent="0.25">
      <c r="A7986">
        <v>8373</v>
      </c>
      <c r="B7986" t="s">
        <v>37110</v>
      </c>
    </row>
    <row r="7987" spans="1:2" x14ac:dyDescent="0.25">
      <c r="A7987">
        <v>8374</v>
      </c>
      <c r="B7987" t="s">
        <v>37111</v>
      </c>
    </row>
    <row r="7988" spans="1:2" x14ac:dyDescent="0.25">
      <c r="A7988">
        <v>8375</v>
      </c>
      <c r="B7988" t="s">
        <v>37112</v>
      </c>
    </row>
    <row r="7989" spans="1:2" x14ac:dyDescent="0.25">
      <c r="A7989">
        <v>8376</v>
      </c>
      <c r="B7989" t="s">
        <v>37113</v>
      </c>
    </row>
    <row r="7990" spans="1:2" x14ac:dyDescent="0.25">
      <c r="A7990">
        <v>8377</v>
      </c>
      <c r="B7990" t="s">
        <v>37114</v>
      </c>
    </row>
    <row r="7991" spans="1:2" x14ac:dyDescent="0.25">
      <c r="A7991">
        <v>8378</v>
      </c>
      <c r="B7991" t="s">
        <v>37115</v>
      </c>
    </row>
    <row r="7992" spans="1:2" x14ac:dyDescent="0.25">
      <c r="A7992">
        <v>8379</v>
      </c>
      <c r="B7992" t="s">
        <v>37116</v>
      </c>
    </row>
    <row r="7993" spans="1:2" x14ac:dyDescent="0.25">
      <c r="A7993">
        <v>8380</v>
      </c>
      <c r="B7993" t="s">
        <v>37105</v>
      </c>
    </row>
    <row r="7994" spans="1:2" x14ac:dyDescent="0.25">
      <c r="A7994">
        <v>8381</v>
      </c>
      <c r="B7994" t="s">
        <v>37117</v>
      </c>
    </row>
    <row r="7995" spans="1:2" x14ac:dyDescent="0.25">
      <c r="A7995">
        <v>8382</v>
      </c>
      <c r="B7995" t="s">
        <v>37118</v>
      </c>
    </row>
    <row r="7996" spans="1:2" x14ac:dyDescent="0.25">
      <c r="A7996">
        <v>8383</v>
      </c>
      <c r="B7996" t="s">
        <v>37119</v>
      </c>
    </row>
    <row r="7997" spans="1:2" x14ac:dyDescent="0.25">
      <c r="A7997">
        <v>8384</v>
      </c>
      <c r="B7997" t="s">
        <v>37120</v>
      </c>
    </row>
    <row r="7998" spans="1:2" x14ac:dyDescent="0.25">
      <c r="A7998">
        <v>8385</v>
      </c>
      <c r="B7998" t="s">
        <v>37121</v>
      </c>
    </row>
    <row r="7999" spans="1:2" x14ac:dyDescent="0.25">
      <c r="A7999">
        <v>8386</v>
      </c>
      <c r="B7999" t="s">
        <v>37122</v>
      </c>
    </row>
    <row r="8000" spans="1:2" x14ac:dyDescent="0.25">
      <c r="A8000">
        <v>8387</v>
      </c>
      <c r="B8000" t="s">
        <v>37123</v>
      </c>
    </row>
    <row r="8001" spans="1:2" x14ac:dyDescent="0.25">
      <c r="A8001">
        <v>8388</v>
      </c>
      <c r="B8001" t="s">
        <v>37009</v>
      </c>
    </row>
    <row r="8002" spans="1:2" x14ac:dyDescent="0.25">
      <c r="A8002">
        <v>8389</v>
      </c>
      <c r="B8002" t="s">
        <v>37124</v>
      </c>
    </row>
    <row r="8003" spans="1:2" x14ac:dyDescent="0.25">
      <c r="A8003">
        <v>8390</v>
      </c>
      <c r="B8003" t="s">
        <v>37125</v>
      </c>
    </row>
    <row r="8004" spans="1:2" x14ac:dyDescent="0.25">
      <c r="A8004">
        <v>8391</v>
      </c>
      <c r="B8004" t="s">
        <v>37126</v>
      </c>
    </row>
    <row r="8005" spans="1:2" x14ac:dyDescent="0.25">
      <c r="A8005">
        <v>8392</v>
      </c>
      <c r="B8005" t="s">
        <v>32213</v>
      </c>
    </row>
    <row r="8006" spans="1:2" x14ac:dyDescent="0.25">
      <c r="A8006">
        <v>8393</v>
      </c>
      <c r="B8006" t="s">
        <v>37127</v>
      </c>
    </row>
    <row r="8007" spans="1:2" x14ac:dyDescent="0.25">
      <c r="A8007">
        <v>8394</v>
      </c>
      <c r="B8007" t="s">
        <v>37128</v>
      </c>
    </row>
    <row r="8008" spans="1:2" x14ac:dyDescent="0.25">
      <c r="A8008">
        <v>8395</v>
      </c>
      <c r="B8008" t="s">
        <v>37129</v>
      </c>
    </row>
    <row r="8009" spans="1:2" x14ac:dyDescent="0.25">
      <c r="A8009">
        <v>8396</v>
      </c>
      <c r="B8009" t="s">
        <v>37130</v>
      </c>
    </row>
    <row r="8010" spans="1:2" x14ac:dyDescent="0.25">
      <c r="A8010">
        <v>8397</v>
      </c>
      <c r="B8010" t="s">
        <v>37131</v>
      </c>
    </row>
    <row r="8011" spans="1:2" x14ac:dyDescent="0.25">
      <c r="A8011">
        <v>8398</v>
      </c>
      <c r="B8011" t="s">
        <v>37132</v>
      </c>
    </row>
    <row r="8012" spans="1:2" x14ac:dyDescent="0.25">
      <c r="A8012">
        <v>8399</v>
      </c>
      <c r="B8012" t="s">
        <v>37133</v>
      </c>
    </row>
    <row r="8013" spans="1:2" x14ac:dyDescent="0.25">
      <c r="A8013">
        <v>8400</v>
      </c>
      <c r="B8013" t="s">
        <v>37134</v>
      </c>
    </row>
    <row r="8014" spans="1:2" x14ac:dyDescent="0.25">
      <c r="A8014">
        <v>8401</v>
      </c>
      <c r="B8014" t="s">
        <v>37135</v>
      </c>
    </row>
    <row r="8015" spans="1:2" x14ac:dyDescent="0.25">
      <c r="A8015">
        <v>8402</v>
      </c>
      <c r="B8015" t="s">
        <v>37136</v>
      </c>
    </row>
    <row r="8016" spans="1:2" x14ac:dyDescent="0.25">
      <c r="A8016">
        <v>8403</v>
      </c>
      <c r="B8016" t="s">
        <v>37137</v>
      </c>
    </row>
    <row r="8017" spans="1:2" x14ac:dyDescent="0.25">
      <c r="A8017">
        <v>8406</v>
      </c>
      <c r="B8017" t="s">
        <v>37138</v>
      </c>
    </row>
    <row r="8018" spans="1:2" x14ac:dyDescent="0.25">
      <c r="A8018">
        <v>8407</v>
      </c>
      <c r="B8018" t="s">
        <v>37139</v>
      </c>
    </row>
    <row r="8019" spans="1:2" x14ac:dyDescent="0.25">
      <c r="A8019">
        <v>8408</v>
      </c>
      <c r="B8019" t="s">
        <v>37140</v>
      </c>
    </row>
    <row r="8020" spans="1:2" x14ac:dyDescent="0.25">
      <c r="A8020">
        <v>8409</v>
      </c>
      <c r="B8020" t="s">
        <v>37141</v>
      </c>
    </row>
    <row r="8021" spans="1:2" x14ac:dyDescent="0.25">
      <c r="A8021">
        <v>8410</v>
      </c>
      <c r="B8021" t="s">
        <v>37142</v>
      </c>
    </row>
    <row r="8022" spans="1:2" x14ac:dyDescent="0.25">
      <c r="A8022">
        <v>8411</v>
      </c>
      <c r="B8022" t="s">
        <v>37143</v>
      </c>
    </row>
    <row r="8023" spans="1:2" x14ac:dyDescent="0.25">
      <c r="A8023">
        <v>8412</v>
      </c>
      <c r="B8023" t="s">
        <v>37144</v>
      </c>
    </row>
    <row r="8024" spans="1:2" x14ac:dyDescent="0.25">
      <c r="A8024">
        <v>8413</v>
      </c>
      <c r="B8024" t="s">
        <v>37145</v>
      </c>
    </row>
    <row r="8025" spans="1:2" x14ac:dyDescent="0.25">
      <c r="A8025">
        <v>8414</v>
      </c>
      <c r="B8025" t="s">
        <v>33495</v>
      </c>
    </row>
    <row r="8026" spans="1:2" x14ac:dyDescent="0.25">
      <c r="A8026">
        <v>8415</v>
      </c>
      <c r="B8026" t="s">
        <v>37146</v>
      </c>
    </row>
    <row r="8027" spans="1:2" x14ac:dyDescent="0.25">
      <c r="A8027">
        <v>8416</v>
      </c>
      <c r="B8027" t="s">
        <v>37147</v>
      </c>
    </row>
    <row r="8028" spans="1:2" x14ac:dyDescent="0.25">
      <c r="A8028">
        <v>8417</v>
      </c>
      <c r="B8028" t="s">
        <v>37148</v>
      </c>
    </row>
    <row r="8029" spans="1:2" x14ac:dyDescent="0.25">
      <c r="A8029">
        <v>8418</v>
      </c>
      <c r="B8029" t="s">
        <v>37149</v>
      </c>
    </row>
    <row r="8030" spans="1:2" x14ac:dyDescent="0.25">
      <c r="A8030">
        <v>8419</v>
      </c>
      <c r="B8030" t="s">
        <v>37150</v>
      </c>
    </row>
    <row r="8031" spans="1:2" x14ac:dyDescent="0.25">
      <c r="A8031">
        <v>8420</v>
      </c>
      <c r="B8031" t="s">
        <v>37151</v>
      </c>
    </row>
    <row r="8032" spans="1:2" x14ac:dyDescent="0.25">
      <c r="A8032">
        <v>8421</v>
      </c>
      <c r="B8032" t="s">
        <v>37152</v>
      </c>
    </row>
    <row r="8033" spans="1:2" x14ac:dyDescent="0.25">
      <c r="A8033">
        <v>8422</v>
      </c>
      <c r="B8033" t="s">
        <v>37153</v>
      </c>
    </row>
    <row r="8034" spans="1:2" x14ac:dyDescent="0.25">
      <c r="A8034">
        <v>8423</v>
      </c>
      <c r="B8034" t="s">
        <v>37154</v>
      </c>
    </row>
    <row r="8035" spans="1:2" x14ac:dyDescent="0.25">
      <c r="A8035">
        <v>8424</v>
      </c>
      <c r="B8035" t="s">
        <v>37155</v>
      </c>
    </row>
    <row r="8036" spans="1:2" x14ac:dyDescent="0.25">
      <c r="A8036">
        <v>8425</v>
      </c>
      <c r="B8036" t="s">
        <v>37156</v>
      </c>
    </row>
    <row r="8037" spans="1:2" x14ac:dyDescent="0.25">
      <c r="A8037">
        <v>8426</v>
      </c>
      <c r="B8037" t="s">
        <v>37157</v>
      </c>
    </row>
    <row r="8038" spans="1:2" x14ac:dyDescent="0.25">
      <c r="A8038">
        <v>8427</v>
      </c>
      <c r="B8038" t="s">
        <v>37158</v>
      </c>
    </row>
    <row r="8039" spans="1:2" x14ac:dyDescent="0.25">
      <c r="A8039">
        <v>8428</v>
      </c>
      <c r="B8039" t="s">
        <v>37159</v>
      </c>
    </row>
    <row r="8040" spans="1:2" x14ac:dyDescent="0.25">
      <c r="A8040">
        <v>8429</v>
      </c>
      <c r="B8040" t="s">
        <v>37160</v>
      </c>
    </row>
    <row r="8041" spans="1:2" x14ac:dyDescent="0.25">
      <c r="A8041">
        <v>8430</v>
      </c>
      <c r="B8041" t="s">
        <v>37115</v>
      </c>
    </row>
    <row r="8042" spans="1:2" x14ac:dyDescent="0.25">
      <c r="A8042">
        <v>8431</v>
      </c>
      <c r="B8042" t="s">
        <v>37116</v>
      </c>
    </row>
    <row r="8043" spans="1:2" x14ac:dyDescent="0.25">
      <c r="A8043">
        <v>8432</v>
      </c>
      <c r="B8043" t="s">
        <v>37105</v>
      </c>
    </row>
    <row r="8044" spans="1:2" x14ac:dyDescent="0.25">
      <c r="A8044">
        <v>8433</v>
      </c>
      <c r="B8044" t="s">
        <v>37161</v>
      </c>
    </row>
    <row r="8045" spans="1:2" x14ac:dyDescent="0.25">
      <c r="A8045">
        <v>8434</v>
      </c>
      <c r="B8045" t="s">
        <v>37162</v>
      </c>
    </row>
    <row r="8046" spans="1:2" x14ac:dyDescent="0.25">
      <c r="A8046">
        <v>8435</v>
      </c>
      <c r="B8046" t="s">
        <v>37163</v>
      </c>
    </row>
    <row r="8047" spans="1:2" x14ac:dyDescent="0.25">
      <c r="A8047">
        <v>8436</v>
      </c>
      <c r="B8047" t="s">
        <v>37164</v>
      </c>
    </row>
    <row r="8048" spans="1:2" x14ac:dyDescent="0.25">
      <c r="A8048">
        <v>8437</v>
      </c>
      <c r="B8048" t="s">
        <v>37165</v>
      </c>
    </row>
    <row r="8049" spans="1:2" x14ac:dyDescent="0.25">
      <c r="A8049">
        <v>8438</v>
      </c>
      <c r="B8049" t="s">
        <v>37166</v>
      </c>
    </row>
    <row r="8050" spans="1:2" x14ac:dyDescent="0.25">
      <c r="A8050">
        <v>8439</v>
      </c>
      <c r="B8050" t="s">
        <v>37167</v>
      </c>
    </row>
    <row r="8051" spans="1:2" x14ac:dyDescent="0.25">
      <c r="A8051">
        <v>8440</v>
      </c>
      <c r="B8051" t="s">
        <v>37168</v>
      </c>
    </row>
    <row r="8052" spans="1:2" x14ac:dyDescent="0.25">
      <c r="A8052">
        <v>8441</v>
      </c>
      <c r="B8052" t="s">
        <v>37169</v>
      </c>
    </row>
    <row r="8053" spans="1:2" x14ac:dyDescent="0.25">
      <c r="A8053">
        <v>8442</v>
      </c>
      <c r="B8053" t="s">
        <v>37170</v>
      </c>
    </row>
    <row r="8054" spans="1:2" x14ac:dyDescent="0.25">
      <c r="A8054">
        <v>8443</v>
      </c>
      <c r="B8054" t="s">
        <v>37171</v>
      </c>
    </row>
    <row r="8055" spans="1:2" x14ac:dyDescent="0.25">
      <c r="A8055">
        <v>8444</v>
      </c>
      <c r="B8055" t="s">
        <v>37172</v>
      </c>
    </row>
    <row r="8056" spans="1:2" x14ac:dyDescent="0.25">
      <c r="A8056">
        <v>8445</v>
      </c>
      <c r="B8056" t="s">
        <v>37173</v>
      </c>
    </row>
    <row r="8057" spans="1:2" x14ac:dyDescent="0.25">
      <c r="A8057">
        <v>8446</v>
      </c>
      <c r="B8057" t="s">
        <v>37174</v>
      </c>
    </row>
    <row r="8058" spans="1:2" x14ac:dyDescent="0.25">
      <c r="A8058">
        <v>8447</v>
      </c>
      <c r="B8058" t="s">
        <v>37175</v>
      </c>
    </row>
    <row r="8059" spans="1:2" x14ac:dyDescent="0.25">
      <c r="A8059">
        <v>8448</v>
      </c>
      <c r="B8059" t="s">
        <v>37176</v>
      </c>
    </row>
    <row r="8060" spans="1:2" x14ac:dyDescent="0.25">
      <c r="A8060">
        <v>8451</v>
      </c>
      <c r="B8060" t="s">
        <v>37177</v>
      </c>
    </row>
    <row r="8061" spans="1:2" x14ac:dyDescent="0.25">
      <c r="A8061">
        <v>8452</v>
      </c>
      <c r="B8061" t="s">
        <v>37178</v>
      </c>
    </row>
    <row r="8062" spans="1:2" x14ac:dyDescent="0.25">
      <c r="A8062">
        <v>8453</v>
      </c>
      <c r="B8062" t="s">
        <v>37179</v>
      </c>
    </row>
    <row r="8063" spans="1:2" x14ac:dyDescent="0.25">
      <c r="A8063">
        <v>8454</v>
      </c>
      <c r="B8063" t="s">
        <v>37180</v>
      </c>
    </row>
    <row r="8064" spans="1:2" x14ac:dyDescent="0.25">
      <c r="A8064">
        <v>8455</v>
      </c>
      <c r="B8064" t="s">
        <v>37181</v>
      </c>
    </row>
    <row r="8065" spans="1:2" x14ac:dyDescent="0.25">
      <c r="A8065">
        <v>8456</v>
      </c>
      <c r="B8065" t="s">
        <v>37182</v>
      </c>
    </row>
    <row r="8066" spans="1:2" x14ac:dyDescent="0.25">
      <c r="A8066">
        <v>8457</v>
      </c>
      <c r="B8066" t="s">
        <v>37183</v>
      </c>
    </row>
    <row r="8067" spans="1:2" x14ac:dyDescent="0.25">
      <c r="A8067">
        <v>8458</v>
      </c>
      <c r="B8067" t="s">
        <v>37184</v>
      </c>
    </row>
    <row r="8068" spans="1:2" x14ac:dyDescent="0.25">
      <c r="A8068">
        <v>8459</v>
      </c>
      <c r="B8068" t="s">
        <v>37185</v>
      </c>
    </row>
    <row r="8069" spans="1:2" x14ac:dyDescent="0.25">
      <c r="A8069">
        <v>8460</v>
      </c>
      <c r="B8069" t="s">
        <v>37186</v>
      </c>
    </row>
    <row r="8070" spans="1:2" x14ac:dyDescent="0.25">
      <c r="A8070">
        <v>8461</v>
      </c>
      <c r="B8070" t="s">
        <v>37187</v>
      </c>
    </row>
    <row r="8071" spans="1:2" x14ac:dyDescent="0.25">
      <c r="A8071">
        <v>8462</v>
      </c>
      <c r="B8071" t="s">
        <v>37188</v>
      </c>
    </row>
    <row r="8072" spans="1:2" x14ac:dyDescent="0.25">
      <c r="A8072">
        <v>8463</v>
      </c>
      <c r="B8072" t="s">
        <v>37189</v>
      </c>
    </row>
    <row r="8073" spans="1:2" x14ac:dyDescent="0.25">
      <c r="A8073">
        <v>8464</v>
      </c>
      <c r="B8073" t="s">
        <v>37190</v>
      </c>
    </row>
    <row r="8074" spans="1:2" x14ac:dyDescent="0.25">
      <c r="A8074">
        <v>8465</v>
      </c>
      <c r="B8074" t="s">
        <v>37191</v>
      </c>
    </row>
    <row r="8075" spans="1:2" x14ac:dyDescent="0.25">
      <c r="A8075">
        <v>8466</v>
      </c>
      <c r="B8075" t="s">
        <v>37192</v>
      </c>
    </row>
    <row r="8076" spans="1:2" x14ac:dyDescent="0.25">
      <c r="A8076">
        <v>8467</v>
      </c>
      <c r="B8076" t="s">
        <v>37193</v>
      </c>
    </row>
    <row r="8077" spans="1:2" x14ac:dyDescent="0.25">
      <c r="A8077">
        <v>8468</v>
      </c>
      <c r="B8077" t="s">
        <v>37194</v>
      </c>
    </row>
    <row r="8078" spans="1:2" x14ac:dyDescent="0.25">
      <c r="A8078">
        <v>8469</v>
      </c>
      <c r="B8078" t="s">
        <v>37195</v>
      </c>
    </row>
    <row r="8079" spans="1:2" x14ac:dyDescent="0.25">
      <c r="A8079">
        <v>8470</v>
      </c>
      <c r="B8079" t="s">
        <v>37196</v>
      </c>
    </row>
    <row r="8080" spans="1:2" x14ac:dyDescent="0.25">
      <c r="A8080">
        <v>8471</v>
      </c>
      <c r="B8080" t="s">
        <v>37197</v>
      </c>
    </row>
    <row r="8081" spans="1:2" x14ac:dyDescent="0.25">
      <c r="A8081">
        <v>8472</v>
      </c>
      <c r="B8081" t="s">
        <v>37198</v>
      </c>
    </row>
    <row r="8082" spans="1:2" x14ac:dyDescent="0.25">
      <c r="A8082">
        <v>8473</v>
      </c>
      <c r="B8082" t="s">
        <v>37199</v>
      </c>
    </row>
    <row r="8083" spans="1:2" x14ac:dyDescent="0.25">
      <c r="A8083">
        <v>8474</v>
      </c>
      <c r="B8083" t="s">
        <v>37200</v>
      </c>
    </row>
    <row r="8084" spans="1:2" x14ac:dyDescent="0.25">
      <c r="A8084">
        <v>8475</v>
      </c>
      <c r="B8084" t="s">
        <v>37201</v>
      </c>
    </row>
    <row r="8085" spans="1:2" x14ac:dyDescent="0.25">
      <c r="A8085">
        <v>8476</v>
      </c>
      <c r="B8085" t="s">
        <v>37202</v>
      </c>
    </row>
    <row r="8086" spans="1:2" x14ac:dyDescent="0.25">
      <c r="A8086">
        <v>8477</v>
      </c>
      <c r="B8086" t="s">
        <v>37203</v>
      </c>
    </row>
    <row r="8087" spans="1:2" x14ac:dyDescent="0.25">
      <c r="A8087">
        <v>8478</v>
      </c>
      <c r="B8087" t="s">
        <v>33249</v>
      </c>
    </row>
    <row r="8088" spans="1:2" x14ac:dyDescent="0.25">
      <c r="A8088">
        <v>8479</v>
      </c>
      <c r="B8088" t="s">
        <v>37204</v>
      </c>
    </row>
    <row r="8089" spans="1:2" x14ac:dyDescent="0.25">
      <c r="A8089">
        <v>8480</v>
      </c>
      <c r="B8089" t="s">
        <v>37205</v>
      </c>
    </row>
    <row r="8090" spans="1:2" x14ac:dyDescent="0.25">
      <c r="A8090">
        <v>8481</v>
      </c>
      <c r="B8090" t="s">
        <v>33055</v>
      </c>
    </row>
    <row r="8091" spans="1:2" x14ac:dyDescent="0.25">
      <c r="A8091">
        <v>8482</v>
      </c>
      <c r="B8091" t="s">
        <v>37206</v>
      </c>
    </row>
    <row r="8092" spans="1:2" x14ac:dyDescent="0.25">
      <c r="A8092">
        <v>8483</v>
      </c>
      <c r="B8092" t="s">
        <v>37207</v>
      </c>
    </row>
    <row r="8093" spans="1:2" x14ac:dyDescent="0.25">
      <c r="A8093">
        <v>8484</v>
      </c>
      <c r="B8093" t="s">
        <v>37208</v>
      </c>
    </row>
    <row r="8094" spans="1:2" x14ac:dyDescent="0.25">
      <c r="A8094">
        <v>8485</v>
      </c>
      <c r="B8094" t="s">
        <v>37209</v>
      </c>
    </row>
    <row r="8095" spans="1:2" x14ac:dyDescent="0.25">
      <c r="A8095">
        <v>8486</v>
      </c>
      <c r="B8095" t="s">
        <v>37210</v>
      </c>
    </row>
    <row r="8096" spans="1:2" x14ac:dyDescent="0.25">
      <c r="A8096">
        <v>8487</v>
      </c>
      <c r="B8096" t="s">
        <v>37211</v>
      </c>
    </row>
    <row r="8097" spans="1:2" x14ac:dyDescent="0.25">
      <c r="A8097">
        <v>8488</v>
      </c>
      <c r="B8097" t="s">
        <v>37212</v>
      </c>
    </row>
    <row r="8098" spans="1:2" x14ac:dyDescent="0.25">
      <c r="A8098">
        <v>8489</v>
      </c>
      <c r="B8098" t="s">
        <v>32653</v>
      </c>
    </row>
    <row r="8099" spans="1:2" x14ac:dyDescent="0.25">
      <c r="A8099">
        <v>8490</v>
      </c>
      <c r="B8099" t="s">
        <v>37213</v>
      </c>
    </row>
    <row r="8100" spans="1:2" x14ac:dyDescent="0.25">
      <c r="A8100">
        <v>8491</v>
      </c>
      <c r="B8100" t="s">
        <v>37214</v>
      </c>
    </row>
    <row r="8101" spans="1:2" x14ac:dyDescent="0.25">
      <c r="A8101">
        <v>8492</v>
      </c>
      <c r="B8101" t="s">
        <v>37215</v>
      </c>
    </row>
    <row r="8102" spans="1:2" x14ac:dyDescent="0.25">
      <c r="A8102">
        <v>8493</v>
      </c>
      <c r="B8102" t="s">
        <v>37216</v>
      </c>
    </row>
    <row r="8103" spans="1:2" x14ac:dyDescent="0.25">
      <c r="A8103">
        <v>8496</v>
      </c>
      <c r="B8103" t="s">
        <v>37217</v>
      </c>
    </row>
    <row r="8104" spans="1:2" x14ac:dyDescent="0.25">
      <c r="A8104">
        <v>8497</v>
      </c>
      <c r="B8104" t="s">
        <v>37218</v>
      </c>
    </row>
    <row r="8105" spans="1:2" x14ac:dyDescent="0.25">
      <c r="A8105">
        <v>8498</v>
      </c>
      <c r="B8105" t="s">
        <v>37219</v>
      </c>
    </row>
    <row r="8106" spans="1:2" x14ac:dyDescent="0.25">
      <c r="A8106">
        <v>8499</v>
      </c>
      <c r="B8106" t="s">
        <v>37220</v>
      </c>
    </row>
    <row r="8107" spans="1:2" x14ac:dyDescent="0.25">
      <c r="A8107">
        <v>8500</v>
      </c>
      <c r="B8107" t="s">
        <v>37221</v>
      </c>
    </row>
    <row r="8108" spans="1:2" x14ac:dyDescent="0.25">
      <c r="A8108">
        <v>8501</v>
      </c>
      <c r="B8108" t="s">
        <v>37222</v>
      </c>
    </row>
    <row r="8109" spans="1:2" x14ac:dyDescent="0.25">
      <c r="A8109">
        <v>8502</v>
      </c>
      <c r="B8109" t="s">
        <v>37223</v>
      </c>
    </row>
    <row r="8110" spans="1:2" x14ac:dyDescent="0.25">
      <c r="A8110">
        <v>8503</v>
      </c>
      <c r="B8110" t="s">
        <v>37224</v>
      </c>
    </row>
    <row r="8111" spans="1:2" x14ac:dyDescent="0.25">
      <c r="A8111">
        <v>8504</v>
      </c>
      <c r="B8111" t="s">
        <v>37225</v>
      </c>
    </row>
    <row r="8112" spans="1:2" x14ac:dyDescent="0.25">
      <c r="A8112">
        <v>8505</v>
      </c>
      <c r="B8112" t="s">
        <v>37226</v>
      </c>
    </row>
    <row r="8113" spans="1:2" x14ac:dyDescent="0.25">
      <c r="A8113">
        <v>8506</v>
      </c>
      <c r="B8113" t="s">
        <v>37227</v>
      </c>
    </row>
    <row r="8114" spans="1:2" x14ac:dyDescent="0.25">
      <c r="A8114">
        <v>8507</v>
      </c>
      <c r="B8114" t="s">
        <v>37228</v>
      </c>
    </row>
    <row r="8115" spans="1:2" x14ac:dyDescent="0.25">
      <c r="A8115">
        <v>8508</v>
      </c>
      <c r="B8115" t="s">
        <v>37229</v>
      </c>
    </row>
    <row r="8116" spans="1:2" x14ac:dyDescent="0.25">
      <c r="A8116">
        <v>8509</v>
      </c>
      <c r="B8116" t="s">
        <v>37230</v>
      </c>
    </row>
    <row r="8117" spans="1:2" x14ac:dyDescent="0.25">
      <c r="A8117">
        <v>8510</v>
      </c>
      <c r="B8117" t="s">
        <v>37231</v>
      </c>
    </row>
    <row r="8118" spans="1:2" x14ac:dyDescent="0.25">
      <c r="A8118">
        <v>8511</v>
      </c>
      <c r="B8118" t="s">
        <v>37232</v>
      </c>
    </row>
    <row r="8119" spans="1:2" x14ac:dyDescent="0.25">
      <c r="A8119">
        <v>8512</v>
      </c>
      <c r="B8119" t="s">
        <v>37233</v>
      </c>
    </row>
    <row r="8120" spans="1:2" x14ac:dyDescent="0.25">
      <c r="A8120">
        <v>8513</v>
      </c>
      <c r="B8120" t="s">
        <v>37234</v>
      </c>
    </row>
    <row r="8121" spans="1:2" x14ac:dyDescent="0.25">
      <c r="A8121">
        <v>8514</v>
      </c>
      <c r="B8121" t="s">
        <v>37235</v>
      </c>
    </row>
    <row r="8122" spans="1:2" x14ac:dyDescent="0.25">
      <c r="A8122">
        <v>8515</v>
      </c>
      <c r="B8122" t="s">
        <v>37236</v>
      </c>
    </row>
    <row r="8123" spans="1:2" x14ac:dyDescent="0.25">
      <c r="A8123">
        <v>8516</v>
      </c>
      <c r="B8123" t="s">
        <v>37237</v>
      </c>
    </row>
    <row r="8124" spans="1:2" x14ac:dyDescent="0.25">
      <c r="A8124">
        <v>8517</v>
      </c>
      <c r="B8124" t="s">
        <v>37238</v>
      </c>
    </row>
    <row r="8125" spans="1:2" x14ac:dyDescent="0.25">
      <c r="A8125">
        <v>8518</v>
      </c>
      <c r="B8125" t="s">
        <v>37239</v>
      </c>
    </row>
    <row r="8126" spans="1:2" x14ac:dyDescent="0.25">
      <c r="A8126">
        <v>8519</v>
      </c>
      <c r="B8126" t="s">
        <v>37240</v>
      </c>
    </row>
    <row r="8127" spans="1:2" x14ac:dyDescent="0.25">
      <c r="A8127">
        <v>8520</v>
      </c>
      <c r="B8127" t="s">
        <v>37241</v>
      </c>
    </row>
    <row r="8128" spans="1:2" x14ac:dyDescent="0.25">
      <c r="A8128">
        <v>8521</v>
      </c>
      <c r="B8128" t="s">
        <v>37242</v>
      </c>
    </row>
    <row r="8129" spans="1:2" x14ac:dyDescent="0.25">
      <c r="A8129">
        <v>8522</v>
      </c>
      <c r="B8129" t="s">
        <v>37243</v>
      </c>
    </row>
    <row r="8130" spans="1:2" x14ac:dyDescent="0.25">
      <c r="A8130">
        <v>8523</v>
      </c>
      <c r="B8130" t="s">
        <v>37244</v>
      </c>
    </row>
    <row r="8131" spans="1:2" x14ac:dyDescent="0.25">
      <c r="A8131">
        <v>8524</v>
      </c>
      <c r="B8131" t="s">
        <v>37245</v>
      </c>
    </row>
    <row r="8132" spans="1:2" x14ac:dyDescent="0.25">
      <c r="A8132">
        <v>8525</v>
      </c>
      <c r="B8132" t="s">
        <v>37246</v>
      </c>
    </row>
    <row r="8133" spans="1:2" x14ac:dyDescent="0.25">
      <c r="A8133">
        <v>8526</v>
      </c>
      <c r="B8133" t="s">
        <v>37247</v>
      </c>
    </row>
    <row r="8134" spans="1:2" x14ac:dyDescent="0.25">
      <c r="A8134">
        <v>8527</v>
      </c>
      <c r="B8134" t="s">
        <v>37151</v>
      </c>
    </row>
    <row r="8135" spans="1:2" x14ac:dyDescent="0.25">
      <c r="A8135">
        <v>8528</v>
      </c>
      <c r="B8135" t="s">
        <v>37248</v>
      </c>
    </row>
    <row r="8136" spans="1:2" x14ac:dyDescent="0.25">
      <c r="A8136">
        <v>8529</v>
      </c>
      <c r="B8136" t="s">
        <v>37249</v>
      </c>
    </row>
    <row r="8137" spans="1:2" x14ac:dyDescent="0.25">
      <c r="A8137">
        <v>8530</v>
      </c>
      <c r="B8137" t="s">
        <v>37250</v>
      </c>
    </row>
    <row r="8138" spans="1:2" x14ac:dyDescent="0.25">
      <c r="A8138">
        <v>8531</v>
      </c>
      <c r="B8138" t="s">
        <v>37251</v>
      </c>
    </row>
    <row r="8139" spans="1:2" x14ac:dyDescent="0.25">
      <c r="A8139">
        <v>8532</v>
      </c>
      <c r="B8139" t="s">
        <v>37252</v>
      </c>
    </row>
    <row r="8140" spans="1:2" x14ac:dyDescent="0.25">
      <c r="A8140">
        <v>8533</v>
      </c>
      <c r="B8140" t="s">
        <v>37253</v>
      </c>
    </row>
    <row r="8141" spans="1:2" x14ac:dyDescent="0.25">
      <c r="A8141">
        <v>8534</v>
      </c>
      <c r="B8141" t="s">
        <v>37254</v>
      </c>
    </row>
    <row r="8142" spans="1:2" x14ac:dyDescent="0.25">
      <c r="A8142">
        <v>8535</v>
      </c>
      <c r="B8142" t="s">
        <v>37255</v>
      </c>
    </row>
    <row r="8143" spans="1:2" x14ac:dyDescent="0.25">
      <c r="A8143">
        <v>8536</v>
      </c>
      <c r="B8143" t="s">
        <v>37256</v>
      </c>
    </row>
    <row r="8144" spans="1:2" x14ac:dyDescent="0.25">
      <c r="A8144">
        <v>8537</v>
      </c>
      <c r="B8144" t="s">
        <v>37257</v>
      </c>
    </row>
    <row r="8145" spans="1:2" x14ac:dyDescent="0.25">
      <c r="A8145">
        <v>8538</v>
      </c>
      <c r="B8145" t="s">
        <v>37258</v>
      </c>
    </row>
    <row r="8146" spans="1:2" x14ac:dyDescent="0.25">
      <c r="A8146">
        <v>8541</v>
      </c>
      <c r="B8146" t="s">
        <v>37259</v>
      </c>
    </row>
    <row r="8147" spans="1:2" x14ac:dyDescent="0.25">
      <c r="A8147">
        <v>8542</v>
      </c>
      <c r="B8147" t="s">
        <v>37260</v>
      </c>
    </row>
    <row r="8148" spans="1:2" x14ac:dyDescent="0.25">
      <c r="A8148">
        <v>8543</v>
      </c>
      <c r="B8148" t="s">
        <v>37261</v>
      </c>
    </row>
    <row r="8149" spans="1:2" x14ac:dyDescent="0.25">
      <c r="A8149">
        <v>8544</v>
      </c>
      <c r="B8149" t="s">
        <v>37262</v>
      </c>
    </row>
    <row r="8150" spans="1:2" x14ac:dyDescent="0.25">
      <c r="A8150">
        <v>8545</v>
      </c>
      <c r="B8150" t="s">
        <v>37263</v>
      </c>
    </row>
    <row r="8151" spans="1:2" x14ac:dyDescent="0.25">
      <c r="A8151">
        <v>8546</v>
      </c>
      <c r="B8151" t="s">
        <v>37264</v>
      </c>
    </row>
    <row r="8152" spans="1:2" x14ac:dyDescent="0.25">
      <c r="A8152">
        <v>8547</v>
      </c>
      <c r="B8152" t="s">
        <v>37265</v>
      </c>
    </row>
    <row r="8153" spans="1:2" x14ac:dyDescent="0.25">
      <c r="A8153">
        <v>8548</v>
      </c>
      <c r="B8153" t="s">
        <v>37266</v>
      </c>
    </row>
    <row r="8154" spans="1:2" x14ac:dyDescent="0.25">
      <c r="A8154">
        <v>8549</v>
      </c>
      <c r="B8154" t="s">
        <v>37254</v>
      </c>
    </row>
    <row r="8155" spans="1:2" x14ac:dyDescent="0.25">
      <c r="A8155">
        <v>8550</v>
      </c>
      <c r="B8155" t="s">
        <v>37267</v>
      </c>
    </row>
    <row r="8156" spans="1:2" x14ac:dyDescent="0.25">
      <c r="A8156">
        <v>8551</v>
      </c>
      <c r="B8156" t="s">
        <v>37268</v>
      </c>
    </row>
    <row r="8157" spans="1:2" x14ac:dyDescent="0.25">
      <c r="A8157">
        <v>8552</v>
      </c>
      <c r="B8157" t="s">
        <v>37257</v>
      </c>
    </row>
    <row r="8158" spans="1:2" x14ac:dyDescent="0.25">
      <c r="A8158">
        <v>8553</v>
      </c>
      <c r="B8158" t="s">
        <v>37269</v>
      </c>
    </row>
    <row r="8159" spans="1:2" x14ac:dyDescent="0.25">
      <c r="A8159">
        <v>8554</v>
      </c>
      <c r="B8159" t="s">
        <v>37270</v>
      </c>
    </row>
    <row r="8160" spans="1:2" x14ac:dyDescent="0.25">
      <c r="A8160">
        <v>8555</v>
      </c>
      <c r="B8160" t="s">
        <v>37271</v>
      </c>
    </row>
    <row r="8161" spans="1:2" x14ac:dyDescent="0.25">
      <c r="A8161">
        <v>8556</v>
      </c>
      <c r="B8161" t="s">
        <v>37272</v>
      </c>
    </row>
    <row r="8162" spans="1:2" x14ac:dyDescent="0.25">
      <c r="A8162">
        <v>8557</v>
      </c>
      <c r="B8162" t="s">
        <v>37273</v>
      </c>
    </row>
    <row r="8163" spans="1:2" x14ac:dyDescent="0.25">
      <c r="A8163">
        <v>8558</v>
      </c>
      <c r="B8163" t="s">
        <v>37274</v>
      </c>
    </row>
    <row r="8164" spans="1:2" x14ac:dyDescent="0.25">
      <c r="A8164">
        <v>8559</v>
      </c>
      <c r="B8164" t="s">
        <v>37188</v>
      </c>
    </row>
    <row r="8165" spans="1:2" x14ac:dyDescent="0.25">
      <c r="A8165">
        <v>8560</v>
      </c>
      <c r="B8165" t="s">
        <v>37275</v>
      </c>
    </row>
    <row r="8166" spans="1:2" x14ac:dyDescent="0.25">
      <c r="A8166">
        <v>8561</v>
      </c>
      <c r="B8166" t="s">
        <v>37276</v>
      </c>
    </row>
    <row r="8167" spans="1:2" x14ac:dyDescent="0.25">
      <c r="A8167">
        <v>8562</v>
      </c>
      <c r="B8167" t="s">
        <v>37277</v>
      </c>
    </row>
    <row r="8168" spans="1:2" x14ac:dyDescent="0.25">
      <c r="A8168">
        <v>8563</v>
      </c>
      <c r="B8168" t="s">
        <v>37278</v>
      </c>
    </row>
    <row r="8169" spans="1:2" x14ac:dyDescent="0.25">
      <c r="A8169">
        <v>8564</v>
      </c>
      <c r="B8169" t="s">
        <v>37279</v>
      </c>
    </row>
    <row r="8170" spans="1:2" x14ac:dyDescent="0.25">
      <c r="A8170">
        <v>8565</v>
      </c>
      <c r="B8170" t="s">
        <v>37280</v>
      </c>
    </row>
    <row r="8171" spans="1:2" x14ac:dyDescent="0.25">
      <c r="A8171">
        <v>8566</v>
      </c>
      <c r="B8171" t="s">
        <v>37281</v>
      </c>
    </row>
    <row r="8172" spans="1:2" x14ac:dyDescent="0.25">
      <c r="A8172">
        <v>8567</v>
      </c>
      <c r="B8172" t="s">
        <v>37282</v>
      </c>
    </row>
    <row r="8173" spans="1:2" x14ac:dyDescent="0.25">
      <c r="A8173">
        <v>8568</v>
      </c>
      <c r="B8173" t="s">
        <v>37283</v>
      </c>
    </row>
    <row r="8174" spans="1:2" x14ac:dyDescent="0.25">
      <c r="A8174">
        <v>8569</v>
      </c>
      <c r="B8174" t="s">
        <v>37284</v>
      </c>
    </row>
    <row r="8175" spans="1:2" x14ac:dyDescent="0.25">
      <c r="A8175">
        <v>8570</v>
      </c>
      <c r="B8175" t="s">
        <v>37285</v>
      </c>
    </row>
    <row r="8176" spans="1:2" x14ac:dyDescent="0.25">
      <c r="A8176">
        <v>8571</v>
      </c>
      <c r="B8176" t="s">
        <v>37286</v>
      </c>
    </row>
    <row r="8177" spans="1:2" x14ac:dyDescent="0.25">
      <c r="A8177">
        <v>8572</v>
      </c>
      <c r="B8177" t="s">
        <v>37287</v>
      </c>
    </row>
    <row r="8178" spans="1:2" x14ac:dyDescent="0.25">
      <c r="A8178">
        <v>8573</v>
      </c>
      <c r="B8178" t="s">
        <v>37288</v>
      </c>
    </row>
    <row r="8179" spans="1:2" x14ac:dyDescent="0.25">
      <c r="A8179">
        <v>8574</v>
      </c>
      <c r="B8179" t="s">
        <v>37289</v>
      </c>
    </row>
    <row r="8180" spans="1:2" x14ac:dyDescent="0.25">
      <c r="A8180">
        <v>8575</v>
      </c>
      <c r="B8180" t="s">
        <v>37290</v>
      </c>
    </row>
    <row r="8181" spans="1:2" x14ac:dyDescent="0.25">
      <c r="A8181">
        <v>8576</v>
      </c>
      <c r="B8181" t="s">
        <v>37291</v>
      </c>
    </row>
    <row r="8182" spans="1:2" x14ac:dyDescent="0.25">
      <c r="A8182">
        <v>8577</v>
      </c>
      <c r="B8182" t="s">
        <v>37292</v>
      </c>
    </row>
    <row r="8183" spans="1:2" x14ac:dyDescent="0.25">
      <c r="A8183">
        <v>8578</v>
      </c>
      <c r="B8183" t="s">
        <v>37293</v>
      </c>
    </row>
    <row r="8184" spans="1:2" x14ac:dyDescent="0.25">
      <c r="A8184">
        <v>8579</v>
      </c>
      <c r="B8184" t="s">
        <v>37294</v>
      </c>
    </row>
    <row r="8185" spans="1:2" x14ac:dyDescent="0.25">
      <c r="A8185">
        <v>8580</v>
      </c>
      <c r="B8185" t="s">
        <v>37295</v>
      </c>
    </row>
    <row r="8186" spans="1:2" x14ac:dyDescent="0.25">
      <c r="A8186">
        <v>8581</v>
      </c>
      <c r="B8186" t="s">
        <v>37296</v>
      </c>
    </row>
    <row r="8187" spans="1:2" x14ac:dyDescent="0.25">
      <c r="A8187">
        <v>8582</v>
      </c>
      <c r="B8187" t="s">
        <v>37297</v>
      </c>
    </row>
    <row r="8188" spans="1:2" x14ac:dyDescent="0.25">
      <c r="A8188">
        <v>8583</v>
      </c>
      <c r="B8188" t="s">
        <v>37298</v>
      </c>
    </row>
    <row r="8189" spans="1:2" x14ac:dyDescent="0.25">
      <c r="A8189">
        <v>8586</v>
      </c>
      <c r="B8189" t="s">
        <v>37299</v>
      </c>
    </row>
    <row r="8190" spans="1:2" x14ac:dyDescent="0.25">
      <c r="A8190">
        <v>8587</v>
      </c>
      <c r="B8190" t="s">
        <v>37300</v>
      </c>
    </row>
    <row r="8191" spans="1:2" x14ac:dyDescent="0.25">
      <c r="A8191">
        <v>8588</v>
      </c>
      <c r="B8191" t="s">
        <v>37301</v>
      </c>
    </row>
    <row r="8192" spans="1:2" x14ac:dyDescent="0.25">
      <c r="A8192">
        <v>8589</v>
      </c>
      <c r="B8192" t="s">
        <v>37302</v>
      </c>
    </row>
    <row r="8193" spans="1:2" x14ac:dyDescent="0.25">
      <c r="A8193">
        <v>8590</v>
      </c>
      <c r="B8193" t="s">
        <v>37303</v>
      </c>
    </row>
    <row r="8194" spans="1:2" x14ac:dyDescent="0.25">
      <c r="A8194">
        <v>8591</v>
      </c>
      <c r="B8194" t="s">
        <v>37304</v>
      </c>
    </row>
    <row r="8195" spans="1:2" x14ac:dyDescent="0.25">
      <c r="A8195">
        <v>8592</v>
      </c>
      <c r="B8195" t="s">
        <v>37305</v>
      </c>
    </row>
    <row r="8196" spans="1:2" x14ac:dyDescent="0.25">
      <c r="A8196">
        <v>8593</v>
      </c>
      <c r="B8196" t="s">
        <v>37306</v>
      </c>
    </row>
    <row r="8197" spans="1:2" x14ac:dyDescent="0.25">
      <c r="A8197">
        <v>8594</v>
      </c>
      <c r="B8197" t="s">
        <v>37307</v>
      </c>
    </row>
    <row r="8198" spans="1:2" x14ac:dyDescent="0.25">
      <c r="A8198">
        <v>8595</v>
      </c>
      <c r="B8198" t="s">
        <v>37308</v>
      </c>
    </row>
    <row r="8199" spans="1:2" x14ac:dyDescent="0.25">
      <c r="A8199">
        <v>8596</v>
      </c>
      <c r="B8199" t="s">
        <v>37309</v>
      </c>
    </row>
    <row r="8200" spans="1:2" x14ac:dyDescent="0.25">
      <c r="A8200">
        <v>8597</v>
      </c>
      <c r="B8200" t="s">
        <v>37310</v>
      </c>
    </row>
    <row r="8201" spans="1:2" x14ac:dyDescent="0.25">
      <c r="A8201">
        <v>8598</v>
      </c>
      <c r="B8201" t="s">
        <v>37311</v>
      </c>
    </row>
    <row r="8202" spans="1:2" x14ac:dyDescent="0.25">
      <c r="A8202">
        <v>8599</v>
      </c>
      <c r="B8202" t="s">
        <v>37312</v>
      </c>
    </row>
    <row r="8203" spans="1:2" x14ac:dyDescent="0.25">
      <c r="A8203">
        <v>8600</v>
      </c>
      <c r="B8203" t="s">
        <v>37313</v>
      </c>
    </row>
    <row r="8204" spans="1:2" x14ac:dyDescent="0.25">
      <c r="A8204">
        <v>8601</v>
      </c>
      <c r="B8204" t="s">
        <v>37314</v>
      </c>
    </row>
    <row r="8205" spans="1:2" x14ac:dyDescent="0.25">
      <c r="A8205">
        <v>8602</v>
      </c>
      <c r="B8205" t="s">
        <v>37315</v>
      </c>
    </row>
    <row r="8206" spans="1:2" x14ac:dyDescent="0.25">
      <c r="A8206">
        <v>8603</v>
      </c>
      <c r="B8206" t="s">
        <v>37316</v>
      </c>
    </row>
    <row r="8207" spans="1:2" x14ac:dyDescent="0.25">
      <c r="A8207">
        <v>8604</v>
      </c>
      <c r="B8207" t="s">
        <v>33496</v>
      </c>
    </row>
    <row r="8208" spans="1:2" x14ac:dyDescent="0.25">
      <c r="A8208">
        <v>8605</v>
      </c>
      <c r="B8208" t="s">
        <v>34266</v>
      </c>
    </row>
    <row r="8209" spans="1:2" x14ac:dyDescent="0.25">
      <c r="A8209">
        <v>8606</v>
      </c>
      <c r="B8209" t="s">
        <v>37317</v>
      </c>
    </row>
    <row r="8210" spans="1:2" x14ac:dyDescent="0.25">
      <c r="A8210">
        <v>8607</v>
      </c>
      <c r="B8210" t="s">
        <v>37318</v>
      </c>
    </row>
    <row r="8211" spans="1:2" x14ac:dyDescent="0.25">
      <c r="A8211">
        <v>8608</v>
      </c>
      <c r="B8211" t="s">
        <v>37319</v>
      </c>
    </row>
    <row r="8212" spans="1:2" x14ac:dyDescent="0.25">
      <c r="A8212">
        <v>8609</v>
      </c>
      <c r="B8212" t="s">
        <v>37320</v>
      </c>
    </row>
    <row r="8213" spans="1:2" x14ac:dyDescent="0.25">
      <c r="A8213">
        <v>8610</v>
      </c>
      <c r="B8213" t="s">
        <v>30577</v>
      </c>
    </row>
    <row r="8214" spans="1:2" x14ac:dyDescent="0.25">
      <c r="A8214">
        <v>8611</v>
      </c>
      <c r="B8214" t="s">
        <v>37321</v>
      </c>
    </row>
    <row r="8215" spans="1:2" x14ac:dyDescent="0.25">
      <c r="A8215">
        <v>8612</v>
      </c>
      <c r="B8215" t="s">
        <v>37322</v>
      </c>
    </row>
    <row r="8216" spans="1:2" x14ac:dyDescent="0.25">
      <c r="A8216">
        <v>8613</v>
      </c>
      <c r="B8216" t="s">
        <v>37076</v>
      </c>
    </row>
    <row r="8217" spans="1:2" x14ac:dyDescent="0.25">
      <c r="A8217">
        <v>8614</v>
      </c>
      <c r="B8217" t="s">
        <v>37323</v>
      </c>
    </row>
    <row r="8218" spans="1:2" x14ac:dyDescent="0.25">
      <c r="A8218">
        <v>8615</v>
      </c>
      <c r="B8218" t="s">
        <v>37324</v>
      </c>
    </row>
    <row r="8219" spans="1:2" x14ac:dyDescent="0.25">
      <c r="A8219">
        <v>8616</v>
      </c>
      <c r="B8219" t="s">
        <v>37325</v>
      </c>
    </row>
    <row r="8220" spans="1:2" x14ac:dyDescent="0.25">
      <c r="A8220">
        <v>8617</v>
      </c>
      <c r="B8220" t="s">
        <v>37326</v>
      </c>
    </row>
    <row r="8221" spans="1:2" x14ac:dyDescent="0.25">
      <c r="A8221">
        <v>8618</v>
      </c>
      <c r="B8221" t="s">
        <v>37327</v>
      </c>
    </row>
    <row r="8222" spans="1:2" x14ac:dyDescent="0.25">
      <c r="A8222">
        <v>8619</v>
      </c>
      <c r="B8222" t="s">
        <v>37321</v>
      </c>
    </row>
    <row r="8223" spans="1:2" x14ac:dyDescent="0.25">
      <c r="A8223">
        <v>8620</v>
      </c>
      <c r="B8223" t="s">
        <v>37328</v>
      </c>
    </row>
    <row r="8224" spans="1:2" x14ac:dyDescent="0.25">
      <c r="A8224">
        <v>8621</v>
      </c>
      <c r="B8224" t="s">
        <v>37329</v>
      </c>
    </row>
    <row r="8225" spans="1:2" x14ac:dyDescent="0.25">
      <c r="A8225">
        <v>8622</v>
      </c>
      <c r="B8225" t="s">
        <v>37330</v>
      </c>
    </row>
    <row r="8226" spans="1:2" x14ac:dyDescent="0.25">
      <c r="A8226">
        <v>8623</v>
      </c>
      <c r="B8226" t="s">
        <v>37331</v>
      </c>
    </row>
    <row r="8227" spans="1:2" x14ac:dyDescent="0.25">
      <c r="A8227">
        <v>8624</v>
      </c>
      <c r="B8227" t="s">
        <v>37332</v>
      </c>
    </row>
    <row r="8228" spans="1:2" x14ac:dyDescent="0.25">
      <c r="A8228">
        <v>8625</v>
      </c>
      <c r="B8228" t="s">
        <v>37333</v>
      </c>
    </row>
    <row r="8229" spans="1:2" x14ac:dyDescent="0.25">
      <c r="A8229">
        <v>8626</v>
      </c>
      <c r="B8229" t="s">
        <v>37334</v>
      </c>
    </row>
    <row r="8230" spans="1:2" x14ac:dyDescent="0.25">
      <c r="A8230">
        <v>8627</v>
      </c>
      <c r="B8230" t="s">
        <v>37335</v>
      </c>
    </row>
    <row r="8231" spans="1:2" x14ac:dyDescent="0.25">
      <c r="A8231">
        <v>8628</v>
      </c>
      <c r="B8231" t="s">
        <v>37336</v>
      </c>
    </row>
    <row r="8232" spans="1:2" x14ac:dyDescent="0.25">
      <c r="A8232">
        <v>8631</v>
      </c>
      <c r="B8232" t="s">
        <v>37337</v>
      </c>
    </row>
    <row r="8233" spans="1:2" x14ac:dyDescent="0.25">
      <c r="A8233">
        <v>8632</v>
      </c>
      <c r="B8233" t="s">
        <v>37338</v>
      </c>
    </row>
    <row r="8234" spans="1:2" x14ac:dyDescent="0.25">
      <c r="A8234">
        <v>8633</v>
      </c>
      <c r="B8234" t="s">
        <v>37339</v>
      </c>
    </row>
    <row r="8235" spans="1:2" x14ac:dyDescent="0.25">
      <c r="A8235">
        <v>8634</v>
      </c>
      <c r="B8235" t="s">
        <v>37340</v>
      </c>
    </row>
    <row r="8236" spans="1:2" x14ac:dyDescent="0.25">
      <c r="A8236">
        <v>8635</v>
      </c>
      <c r="B8236" t="s">
        <v>37341</v>
      </c>
    </row>
    <row r="8237" spans="1:2" x14ac:dyDescent="0.25">
      <c r="A8237">
        <v>8636</v>
      </c>
      <c r="B8237" t="s">
        <v>37342</v>
      </c>
    </row>
    <row r="8238" spans="1:2" x14ac:dyDescent="0.25">
      <c r="A8238">
        <v>8637</v>
      </c>
      <c r="B8238" t="s">
        <v>37343</v>
      </c>
    </row>
    <row r="8239" spans="1:2" x14ac:dyDescent="0.25">
      <c r="A8239">
        <v>8638</v>
      </c>
      <c r="B8239" t="s">
        <v>37344</v>
      </c>
    </row>
    <row r="8240" spans="1:2" x14ac:dyDescent="0.25">
      <c r="A8240">
        <v>8639</v>
      </c>
      <c r="B8240" t="s">
        <v>37345</v>
      </c>
    </row>
    <row r="8241" spans="1:2" x14ac:dyDescent="0.25">
      <c r="A8241">
        <v>8640</v>
      </c>
      <c r="B8241" t="s">
        <v>37346</v>
      </c>
    </row>
    <row r="8242" spans="1:2" x14ac:dyDescent="0.25">
      <c r="A8242">
        <v>8641</v>
      </c>
      <c r="B8242" t="s">
        <v>37347</v>
      </c>
    </row>
    <row r="8243" spans="1:2" x14ac:dyDescent="0.25">
      <c r="A8243">
        <v>8642</v>
      </c>
      <c r="B8243" t="s">
        <v>33713</v>
      </c>
    </row>
    <row r="8244" spans="1:2" x14ac:dyDescent="0.25">
      <c r="A8244">
        <v>8643</v>
      </c>
      <c r="B8244" t="s">
        <v>37348</v>
      </c>
    </row>
    <row r="8245" spans="1:2" x14ac:dyDescent="0.25">
      <c r="A8245">
        <v>8644</v>
      </c>
      <c r="B8245" t="s">
        <v>37349</v>
      </c>
    </row>
    <row r="8246" spans="1:2" x14ac:dyDescent="0.25">
      <c r="A8246">
        <v>8645</v>
      </c>
      <c r="B8246" t="s">
        <v>37350</v>
      </c>
    </row>
    <row r="8247" spans="1:2" x14ac:dyDescent="0.25">
      <c r="A8247">
        <v>8646</v>
      </c>
      <c r="B8247" t="s">
        <v>37351</v>
      </c>
    </row>
    <row r="8248" spans="1:2" x14ac:dyDescent="0.25">
      <c r="A8248">
        <v>8647</v>
      </c>
      <c r="B8248" t="s">
        <v>37352</v>
      </c>
    </row>
    <row r="8249" spans="1:2" x14ac:dyDescent="0.25">
      <c r="A8249">
        <v>8648</v>
      </c>
      <c r="B8249" t="s">
        <v>37353</v>
      </c>
    </row>
    <row r="8250" spans="1:2" x14ac:dyDescent="0.25">
      <c r="A8250">
        <v>8649</v>
      </c>
      <c r="B8250" t="s">
        <v>37354</v>
      </c>
    </row>
    <row r="8251" spans="1:2" x14ac:dyDescent="0.25">
      <c r="A8251">
        <v>8650</v>
      </c>
      <c r="B8251" t="s">
        <v>37355</v>
      </c>
    </row>
    <row r="8252" spans="1:2" x14ac:dyDescent="0.25">
      <c r="A8252">
        <v>8651</v>
      </c>
      <c r="B8252" t="s">
        <v>37356</v>
      </c>
    </row>
    <row r="8253" spans="1:2" x14ac:dyDescent="0.25">
      <c r="A8253">
        <v>8652</v>
      </c>
      <c r="B8253" t="s">
        <v>37357</v>
      </c>
    </row>
    <row r="8254" spans="1:2" x14ac:dyDescent="0.25">
      <c r="A8254">
        <v>8653</v>
      </c>
      <c r="B8254" t="s">
        <v>37358</v>
      </c>
    </row>
    <row r="8255" spans="1:2" x14ac:dyDescent="0.25">
      <c r="A8255">
        <v>8654</v>
      </c>
      <c r="B8255" t="s">
        <v>37359</v>
      </c>
    </row>
    <row r="8256" spans="1:2" x14ac:dyDescent="0.25">
      <c r="A8256">
        <v>8655</v>
      </c>
      <c r="B8256" t="s">
        <v>37360</v>
      </c>
    </row>
    <row r="8257" spans="1:2" x14ac:dyDescent="0.25">
      <c r="A8257">
        <v>8656</v>
      </c>
      <c r="B8257" t="s">
        <v>37361</v>
      </c>
    </row>
    <row r="8258" spans="1:2" x14ac:dyDescent="0.25">
      <c r="A8258">
        <v>8657</v>
      </c>
      <c r="B8258" t="s">
        <v>37362</v>
      </c>
    </row>
    <row r="8259" spans="1:2" x14ac:dyDescent="0.25">
      <c r="A8259">
        <v>8658</v>
      </c>
      <c r="B8259" t="s">
        <v>37363</v>
      </c>
    </row>
    <row r="8260" spans="1:2" x14ac:dyDescent="0.25">
      <c r="A8260">
        <v>8659</v>
      </c>
      <c r="B8260" t="s">
        <v>37364</v>
      </c>
    </row>
    <row r="8261" spans="1:2" x14ac:dyDescent="0.25">
      <c r="A8261">
        <v>8660</v>
      </c>
      <c r="B8261" t="s">
        <v>37365</v>
      </c>
    </row>
    <row r="8262" spans="1:2" x14ac:dyDescent="0.25">
      <c r="A8262">
        <v>8661</v>
      </c>
      <c r="B8262" t="s">
        <v>37366</v>
      </c>
    </row>
    <row r="8263" spans="1:2" x14ac:dyDescent="0.25">
      <c r="A8263">
        <v>8662</v>
      </c>
      <c r="B8263" t="s">
        <v>37367</v>
      </c>
    </row>
    <row r="8264" spans="1:2" x14ac:dyDescent="0.25">
      <c r="A8264">
        <v>8663</v>
      </c>
      <c r="B8264" t="s">
        <v>37368</v>
      </c>
    </row>
    <row r="8265" spans="1:2" x14ac:dyDescent="0.25">
      <c r="A8265">
        <v>8664</v>
      </c>
      <c r="B8265" t="s">
        <v>37369</v>
      </c>
    </row>
    <row r="8266" spans="1:2" x14ac:dyDescent="0.25">
      <c r="A8266">
        <v>8665</v>
      </c>
      <c r="B8266" t="s">
        <v>37370</v>
      </c>
    </row>
    <row r="8267" spans="1:2" x14ac:dyDescent="0.25">
      <c r="A8267">
        <v>8666</v>
      </c>
      <c r="B8267" t="s">
        <v>37357</v>
      </c>
    </row>
    <row r="8268" spans="1:2" x14ac:dyDescent="0.25">
      <c r="A8268">
        <v>8667</v>
      </c>
      <c r="B8268" t="s">
        <v>37371</v>
      </c>
    </row>
    <row r="8269" spans="1:2" x14ac:dyDescent="0.25">
      <c r="A8269">
        <v>8668</v>
      </c>
      <c r="B8269" t="s">
        <v>37372</v>
      </c>
    </row>
    <row r="8270" spans="1:2" x14ac:dyDescent="0.25">
      <c r="A8270">
        <v>8669</v>
      </c>
      <c r="B8270" t="s">
        <v>37360</v>
      </c>
    </row>
    <row r="8271" spans="1:2" x14ac:dyDescent="0.25">
      <c r="A8271">
        <v>8670</v>
      </c>
      <c r="B8271" t="s">
        <v>37373</v>
      </c>
    </row>
    <row r="8272" spans="1:2" x14ac:dyDescent="0.25">
      <c r="A8272">
        <v>8671</v>
      </c>
      <c r="B8272" t="s">
        <v>37374</v>
      </c>
    </row>
    <row r="8273" spans="1:2" x14ac:dyDescent="0.25">
      <c r="A8273">
        <v>8672</v>
      </c>
      <c r="B8273" t="s">
        <v>37375</v>
      </c>
    </row>
    <row r="8274" spans="1:2" x14ac:dyDescent="0.25">
      <c r="A8274">
        <v>8673</v>
      </c>
      <c r="B8274" t="s">
        <v>37376</v>
      </c>
    </row>
    <row r="8275" spans="1:2" x14ac:dyDescent="0.25">
      <c r="A8275">
        <v>8676</v>
      </c>
      <c r="B8275" t="s">
        <v>37377</v>
      </c>
    </row>
    <row r="8276" spans="1:2" x14ac:dyDescent="0.25">
      <c r="A8276">
        <v>8677</v>
      </c>
      <c r="B8276" t="s">
        <v>37378</v>
      </c>
    </row>
    <row r="8277" spans="1:2" x14ac:dyDescent="0.25">
      <c r="A8277">
        <v>8678</v>
      </c>
      <c r="B8277" t="s">
        <v>37379</v>
      </c>
    </row>
    <row r="8278" spans="1:2" x14ac:dyDescent="0.25">
      <c r="A8278">
        <v>8679</v>
      </c>
      <c r="B8278" t="s">
        <v>37357</v>
      </c>
    </row>
    <row r="8279" spans="1:2" x14ac:dyDescent="0.25">
      <c r="A8279">
        <v>8680</v>
      </c>
      <c r="B8279" t="s">
        <v>37380</v>
      </c>
    </row>
    <row r="8280" spans="1:2" x14ac:dyDescent="0.25">
      <c r="A8280">
        <v>8681</v>
      </c>
      <c r="B8280" t="s">
        <v>37381</v>
      </c>
    </row>
    <row r="8281" spans="1:2" x14ac:dyDescent="0.25">
      <c r="A8281">
        <v>8682</v>
      </c>
      <c r="B8281" t="s">
        <v>37382</v>
      </c>
    </row>
    <row r="8282" spans="1:2" x14ac:dyDescent="0.25">
      <c r="A8282">
        <v>8683</v>
      </c>
      <c r="B8282" t="s">
        <v>37383</v>
      </c>
    </row>
    <row r="8283" spans="1:2" x14ac:dyDescent="0.25">
      <c r="A8283">
        <v>8684</v>
      </c>
      <c r="B8283" t="s">
        <v>37384</v>
      </c>
    </row>
    <row r="8284" spans="1:2" x14ac:dyDescent="0.25">
      <c r="A8284">
        <v>8685</v>
      </c>
      <c r="B8284" t="s">
        <v>37385</v>
      </c>
    </row>
    <row r="8285" spans="1:2" x14ac:dyDescent="0.25">
      <c r="A8285">
        <v>8686</v>
      </c>
      <c r="B8285" t="s">
        <v>37386</v>
      </c>
    </row>
    <row r="8286" spans="1:2" x14ac:dyDescent="0.25">
      <c r="A8286">
        <v>8687</v>
      </c>
      <c r="B8286" t="s">
        <v>37374</v>
      </c>
    </row>
    <row r="8287" spans="1:2" x14ac:dyDescent="0.25">
      <c r="A8287">
        <v>8688</v>
      </c>
      <c r="B8287" t="s">
        <v>37387</v>
      </c>
    </row>
    <row r="8288" spans="1:2" x14ac:dyDescent="0.25">
      <c r="A8288">
        <v>8689</v>
      </c>
      <c r="B8288" t="s">
        <v>37388</v>
      </c>
    </row>
    <row r="8289" spans="1:2" x14ac:dyDescent="0.25">
      <c r="A8289">
        <v>8690</v>
      </c>
      <c r="B8289" t="s">
        <v>37389</v>
      </c>
    </row>
    <row r="8290" spans="1:2" x14ac:dyDescent="0.25">
      <c r="A8290">
        <v>8691</v>
      </c>
      <c r="B8290" t="s">
        <v>37390</v>
      </c>
    </row>
    <row r="8291" spans="1:2" x14ac:dyDescent="0.25">
      <c r="A8291">
        <v>8692</v>
      </c>
      <c r="B8291" t="s">
        <v>37391</v>
      </c>
    </row>
    <row r="8292" spans="1:2" x14ac:dyDescent="0.25">
      <c r="A8292">
        <v>8693</v>
      </c>
      <c r="B8292" t="s">
        <v>37392</v>
      </c>
    </row>
    <row r="8293" spans="1:2" x14ac:dyDescent="0.25">
      <c r="A8293">
        <v>8694</v>
      </c>
      <c r="B8293" t="s">
        <v>37393</v>
      </c>
    </row>
    <row r="8294" spans="1:2" x14ac:dyDescent="0.25">
      <c r="A8294">
        <v>8695</v>
      </c>
      <c r="B8294" t="s">
        <v>37394</v>
      </c>
    </row>
    <row r="8295" spans="1:2" x14ac:dyDescent="0.25">
      <c r="A8295">
        <v>8696</v>
      </c>
      <c r="B8295" t="s">
        <v>37395</v>
      </c>
    </row>
    <row r="8296" spans="1:2" x14ac:dyDescent="0.25">
      <c r="A8296">
        <v>8697</v>
      </c>
      <c r="B8296" t="s">
        <v>37396</v>
      </c>
    </row>
    <row r="8297" spans="1:2" x14ac:dyDescent="0.25">
      <c r="A8297">
        <v>8698</v>
      </c>
      <c r="B8297" t="s">
        <v>37397</v>
      </c>
    </row>
    <row r="8298" spans="1:2" x14ac:dyDescent="0.25">
      <c r="A8298">
        <v>8699</v>
      </c>
      <c r="B8298" t="s">
        <v>37357</v>
      </c>
    </row>
    <row r="8299" spans="1:2" x14ac:dyDescent="0.25">
      <c r="A8299">
        <v>8700</v>
      </c>
      <c r="B8299" t="s">
        <v>37398</v>
      </c>
    </row>
    <row r="8300" spans="1:2" x14ac:dyDescent="0.25">
      <c r="A8300">
        <v>8701</v>
      </c>
      <c r="B8300" t="s">
        <v>37399</v>
      </c>
    </row>
    <row r="8301" spans="1:2" x14ac:dyDescent="0.25">
      <c r="A8301">
        <v>8702</v>
      </c>
      <c r="B8301" t="s">
        <v>37400</v>
      </c>
    </row>
    <row r="8302" spans="1:2" x14ac:dyDescent="0.25">
      <c r="A8302">
        <v>8703</v>
      </c>
      <c r="B8302" t="s">
        <v>37401</v>
      </c>
    </row>
    <row r="8303" spans="1:2" x14ac:dyDescent="0.25">
      <c r="A8303">
        <v>8704</v>
      </c>
      <c r="B8303" t="s">
        <v>37402</v>
      </c>
    </row>
    <row r="8304" spans="1:2" x14ac:dyDescent="0.25">
      <c r="A8304">
        <v>8705</v>
      </c>
      <c r="B8304" t="s">
        <v>37403</v>
      </c>
    </row>
    <row r="8305" spans="1:2" x14ac:dyDescent="0.25">
      <c r="A8305">
        <v>8706</v>
      </c>
      <c r="B8305" t="s">
        <v>37404</v>
      </c>
    </row>
    <row r="8306" spans="1:2" x14ac:dyDescent="0.25">
      <c r="A8306">
        <v>8707</v>
      </c>
      <c r="B8306" t="s">
        <v>37405</v>
      </c>
    </row>
    <row r="8307" spans="1:2" x14ac:dyDescent="0.25">
      <c r="A8307">
        <v>8708</v>
      </c>
      <c r="B8307" t="s">
        <v>37406</v>
      </c>
    </row>
    <row r="8308" spans="1:2" x14ac:dyDescent="0.25">
      <c r="A8308">
        <v>8709</v>
      </c>
      <c r="B8308" t="s">
        <v>37407</v>
      </c>
    </row>
    <row r="8309" spans="1:2" x14ac:dyDescent="0.25">
      <c r="A8309">
        <v>8710</v>
      </c>
      <c r="B8309" t="s">
        <v>37408</v>
      </c>
    </row>
    <row r="8310" spans="1:2" x14ac:dyDescent="0.25">
      <c r="A8310">
        <v>8711</v>
      </c>
      <c r="B8310" t="s">
        <v>37409</v>
      </c>
    </row>
    <row r="8311" spans="1:2" x14ac:dyDescent="0.25">
      <c r="A8311">
        <v>8712</v>
      </c>
      <c r="B8311" t="s">
        <v>37410</v>
      </c>
    </row>
    <row r="8312" spans="1:2" x14ac:dyDescent="0.25">
      <c r="A8312">
        <v>8713</v>
      </c>
      <c r="B8312" t="s">
        <v>37411</v>
      </c>
    </row>
    <row r="8313" spans="1:2" x14ac:dyDescent="0.25">
      <c r="A8313">
        <v>8714</v>
      </c>
      <c r="B8313" t="s">
        <v>37412</v>
      </c>
    </row>
    <row r="8314" spans="1:2" x14ac:dyDescent="0.25">
      <c r="A8314">
        <v>8715</v>
      </c>
      <c r="B8314" t="s">
        <v>37413</v>
      </c>
    </row>
    <row r="8315" spans="1:2" x14ac:dyDescent="0.25">
      <c r="A8315">
        <v>8716</v>
      </c>
      <c r="B8315" t="s">
        <v>37414</v>
      </c>
    </row>
    <row r="8316" spans="1:2" x14ac:dyDescent="0.25">
      <c r="A8316">
        <v>8717</v>
      </c>
      <c r="B8316" t="s">
        <v>37415</v>
      </c>
    </row>
    <row r="8317" spans="1:2" x14ac:dyDescent="0.25">
      <c r="A8317">
        <v>8718</v>
      </c>
      <c r="B8317" t="s">
        <v>37416</v>
      </c>
    </row>
    <row r="8318" spans="1:2" x14ac:dyDescent="0.25">
      <c r="A8318">
        <v>8721</v>
      </c>
      <c r="B8318" t="s">
        <v>37417</v>
      </c>
    </row>
    <row r="8319" spans="1:2" x14ac:dyDescent="0.25">
      <c r="A8319">
        <v>8722</v>
      </c>
      <c r="B8319" t="s">
        <v>37418</v>
      </c>
    </row>
    <row r="8320" spans="1:2" x14ac:dyDescent="0.25">
      <c r="A8320">
        <v>8723</v>
      </c>
      <c r="B8320" t="s">
        <v>37419</v>
      </c>
    </row>
    <row r="8321" spans="1:2" x14ac:dyDescent="0.25">
      <c r="A8321">
        <v>8724</v>
      </c>
      <c r="B8321" t="s">
        <v>37420</v>
      </c>
    </row>
    <row r="8322" spans="1:2" x14ac:dyDescent="0.25">
      <c r="A8322">
        <v>8725</v>
      </c>
      <c r="B8322" t="s">
        <v>37421</v>
      </c>
    </row>
    <row r="8323" spans="1:2" x14ac:dyDescent="0.25">
      <c r="A8323">
        <v>8726</v>
      </c>
      <c r="B8323" t="s">
        <v>37422</v>
      </c>
    </row>
    <row r="8324" spans="1:2" x14ac:dyDescent="0.25">
      <c r="A8324">
        <v>8727</v>
      </c>
      <c r="B8324" t="s">
        <v>37423</v>
      </c>
    </row>
    <row r="8325" spans="1:2" x14ac:dyDescent="0.25">
      <c r="A8325">
        <v>8728</v>
      </c>
      <c r="B8325" t="s">
        <v>37424</v>
      </c>
    </row>
    <row r="8326" spans="1:2" x14ac:dyDescent="0.25">
      <c r="A8326">
        <v>8729</v>
      </c>
      <c r="B8326" t="s">
        <v>37425</v>
      </c>
    </row>
    <row r="8327" spans="1:2" x14ac:dyDescent="0.25">
      <c r="A8327">
        <v>8730</v>
      </c>
      <c r="B8327" t="s">
        <v>37426</v>
      </c>
    </row>
    <row r="8328" spans="1:2" x14ac:dyDescent="0.25">
      <c r="A8328">
        <v>8731</v>
      </c>
      <c r="B8328" t="s">
        <v>37427</v>
      </c>
    </row>
    <row r="8329" spans="1:2" x14ac:dyDescent="0.25">
      <c r="A8329">
        <v>8732</v>
      </c>
      <c r="B8329" t="s">
        <v>29943</v>
      </c>
    </row>
    <row r="8330" spans="1:2" x14ac:dyDescent="0.25">
      <c r="A8330">
        <v>8733</v>
      </c>
      <c r="B8330" t="s">
        <v>37428</v>
      </c>
    </row>
    <row r="8331" spans="1:2" x14ac:dyDescent="0.25">
      <c r="A8331">
        <v>8734</v>
      </c>
      <c r="B8331" t="s">
        <v>37429</v>
      </c>
    </row>
    <row r="8332" spans="1:2" x14ac:dyDescent="0.25">
      <c r="A8332">
        <v>8735</v>
      </c>
      <c r="B8332" t="s">
        <v>37430</v>
      </c>
    </row>
    <row r="8333" spans="1:2" x14ac:dyDescent="0.25">
      <c r="A8333">
        <v>8736</v>
      </c>
      <c r="B8333" t="s">
        <v>37431</v>
      </c>
    </row>
    <row r="8334" spans="1:2" x14ac:dyDescent="0.25">
      <c r="A8334">
        <v>8737</v>
      </c>
      <c r="B8334" t="s">
        <v>34473</v>
      </c>
    </row>
    <row r="8335" spans="1:2" x14ac:dyDescent="0.25">
      <c r="A8335">
        <v>8738</v>
      </c>
      <c r="B8335" t="s">
        <v>37432</v>
      </c>
    </row>
    <row r="8336" spans="1:2" x14ac:dyDescent="0.25">
      <c r="A8336">
        <v>8739</v>
      </c>
      <c r="B8336" t="s">
        <v>37433</v>
      </c>
    </row>
    <row r="8337" spans="1:2" x14ac:dyDescent="0.25">
      <c r="A8337">
        <v>8740</v>
      </c>
      <c r="B8337" t="s">
        <v>37434</v>
      </c>
    </row>
    <row r="8338" spans="1:2" x14ac:dyDescent="0.25">
      <c r="A8338">
        <v>8741</v>
      </c>
      <c r="B8338" t="s">
        <v>37435</v>
      </c>
    </row>
    <row r="8339" spans="1:2" x14ac:dyDescent="0.25">
      <c r="A8339">
        <v>8742</v>
      </c>
      <c r="B8339" t="s">
        <v>37436</v>
      </c>
    </row>
    <row r="8340" spans="1:2" x14ac:dyDescent="0.25">
      <c r="A8340">
        <v>8743</v>
      </c>
      <c r="B8340" t="s">
        <v>37437</v>
      </c>
    </row>
    <row r="8341" spans="1:2" x14ac:dyDescent="0.25">
      <c r="A8341">
        <v>8744</v>
      </c>
      <c r="B8341" t="s">
        <v>37438</v>
      </c>
    </row>
    <row r="8342" spans="1:2" x14ac:dyDescent="0.25">
      <c r="A8342">
        <v>8745</v>
      </c>
      <c r="B8342" t="s">
        <v>37439</v>
      </c>
    </row>
    <row r="8343" spans="1:2" x14ac:dyDescent="0.25">
      <c r="A8343">
        <v>8746</v>
      </c>
      <c r="B8343" t="s">
        <v>37440</v>
      </c>
    </row>
    <row r="8344" spans="1:2" x14ac:dyDescent="0.25">
      <c r="A8344">
        <v>8747</v>
      </c>
      <c r="B8344" t="s">
        <v>29949</v>
      </c>
    </row>
    <row r="8345" spans="1:2" x14ac:dyDescent="0.25">
      <c r="A8345">
        <v>8748</v>
      </c>
      <c r="B8345" t="s">
        <v>37441</v>
      </c>
    </row>
    <row r="8346" spans="1:2" x14ac:dyDescent="0.25">
      <c r="A8346">
        <v>8749</v>
      </c>
      <c r="B8346" t="s">
        <v>37442</v>
      </c>
    </row>
    <row r="8347" spans="1:2" x14ac:dyDescent="0.25">
      <c r="A8347">
        <v>8750</v>
      </c>
      <c r="B8347" t="s">
        <v>37443</v>
      </c>
    </row>
    <row r="8348" spans="1:2" x14ac:dyDescent="0.25">
      <c r="A8348">
        <v>8751</v>
      </c>
      <c r="B8348" t="s">
        <v>37444</v>
      </c>
    </row>
    <row r="8349" spans="1:2" x14ac:dyDescent="0.25">
      <c r="A8349">
        <v>8752</v>
      </c>
      <c r="B8349" t="s">
        <v>37445</v>
      </c>
    </row>
    <row r="8350" spans="1:2" x14ac:dyDescent="0.25">
      <c r="A8350">
        <v>8753</v>
      </c>
      <c r="B8350" t="s">
        <v>37446</v>
      </c>
    </row>
    <row r="8351" spans="1:2" x14ac:dyDescent="0.25">
      <c r="A8351">
        <v>8754</v>
      </c>
      <c r="B8351" t="s">
        <v>37447</v>
      </c>
    </row>
    <row r="8352" spans="1:2" x14ac:dyDescent="0.25">
      <c r="A8352">
        <v>8755</v>
      </c>
      <c r="B8352" t="s">
        <v>37448</v>
      </c>
    </row>
    <row r="8353" spans="1:2" x14ac:dyDescent="0.25">
      <c r="A8353">
        <v>8756</v>
      </c>
      <c r="B8353" t="s">
        <v>37449</v>
      </c>
    </row>
    <row r="8354" spans="1:2" x14ac:dyDescent="0.25">
      <c r="A8354">
        <v>8757</v>
      </c>
      <c r="B8354" t="s">
        <v>37450</v>
      </c>
    </row>
    <row r="8355" spans="1:2" x14ac:dyDescent="0.25">
      <c r="A8355">
        <v>8758</v>
      </c>
      <c r="B8355" t="s">
        <v>37451</v>
      </c>
    </row>
    <row r="8356" spans="1:2" x14ac:dyDescent="0.25">
      <c r="A8356">
        <v>8759</v>
      </c>
      <c r="B8356" t="s">
        <v>37452</v>
      </c>
    </row>
    <row r="8357" spans="1:2" x14ac:dyDescent="0.25">
      <c r="A8357">
        <v>8760</v>
      </c>
      <c r="B8357" t="s">
        <v>37453</v>
      </c>
    </row>
    <row r="8358" spans="1:2" x14ac:dyDescent="0.25">
      <c r="A8358">
        <v>8761</v>
      </c>
      <c r="B8358" t="s">
        <v>37454</v>
      </c>
    </row>
    <row r="8359" spans="1:2" x14ac:dyDescent="0.25">
      <c r="A8359">
        <v>8762</v>
      </c>
      <c r="B8359" t="s">
        <v>37455</v>
      </c>
    </row>
    <row r="8360" spans="1:2" x14ac:dyDescent="0.25">
      <c r="A8360">
        <v>8763</v>
      </c>
      <c r="B8360" t="s">
        <v>37456</v>
      </c>
    </row>
    <row r="8361" spans="1:2" x14ac:dyDescent="0.25">
      <c r="A8361">
        <v>8766</v>
      </c>
      <c r="B8361" t="s">
        <v>37457</v>
      </c>
    </row>
    <row r="8362" spans="1:2" x14ac:dyDescent="0.25">
      <c r="A8362">
        <v>8767</v>
      </c>
      <c r="B8362" t="s">
        <v>37458</v>
      </c>
    </row>
    <row r="8363" spans="1:2" x14ac:dyDescent="0.25">
      <c r="A8363">
        <v>8768</v>
      </c>
      <c r="B8363" t="s">
        <v>37459</v>
      </c>
    </row>
    <row r="8364" spans="1:2" x14ac:dyDescent="0.25">
      <c r="A8364">
        <v>8769</v>
      </c>
      <c r="B8364" t="s">
        <v>37460</v>
      </c>
    </row>
    <row r="8365" spans="1:2" x14ac:dyDescent="0.25">
      <c r="A8365">
        <v>8770</v>
      </c>
      <c r="B8365" t="s">
        <v>37461</v>
      </c>
    </row>
    <row r="8366" spans="1:2" x14ac:dyDescent="0.25">
      <c r="A8366">
        <v>8771</v>
      </c>
      <c r="B8366" t="s">
        <v>37462</v>
      </c>
    </row>
    <row r="8367" spans="1:2" x14ac:dyDescent="0.25">
      <c r="A8367">
        <v>8772</v>
      </c>
      <c r="B8367" t="s">
        <v>37463</v>
      </c>
    </row>
    <row r="8368" spans="1:2" x14ac:dyDescent="0.25">
      <c r="A8368">
        <v>8773</v>
      </c>
      <c r="B8368" t="s">
        <v>37464</v>
      </c>
    </row>
    <row r="8369" spans="1:2" x14ac:dyDescent="0.25">
      <c r="A8369">
        <v>8774</v>
      </c>
      <c r="B8369" t="s">
        <v>37465</v>
      </c>
    </row>
    <row r="8370" spans="1:2" x14ac:dyDescent="0.25">
      <c r="A8370">
        <v>8775</v>
      </c>
      <c r="B8370" t="s">
        <v>37466</v>
      </c>
    </row>
    <row r="8371" spans="1:2" x14ac:dyDescent="0.25">
      <c r="A8371">
        <v>8776</v>
      </c>
      <c r="B8371" t="s">
        <v>37467</v>
      </c>
    </row>
    <row r="8372" spans="1:2" x14ac:dyDescent="0.25">
      <c r="A8372">
        <v>8777</v>
      </c>
      <c r="B8372" t="s">
        <v>37468</v>
      </c>
    </row>
    <row r="8373" spans="1:2" x14ac:dyDescent="0.25">
      <c r="A8373">
        <v>8778</v>
      </c>
      <c r="B8373" t="s">
        <v>37469</v>
      </c>
    </row>
    <row r="8374" spans="1:2" x14ac:dyDescent="0.25">
      <c r="A8374">
        <v>8779</v>
      </c>
      <c r="B8374" t="s">
        <v>37470</v>
      </c>
    </row>
    <row r="8375" spans="1:2" x14ac:dyDescent="0.25">
      <c r="A8375">
        <v>8780</v>
      </c>
      <c r="B8375" t="s">
        <v>37471</v>
      </c>
    </row>
    <row r="8376" spans="1:2" x14ac:dyDescent="0.25">
      <c r="A8376">
        <v>8781</v>
      </c>
      <c r="B8376" t="s">
        <v>37472</v>
      </c>
    </row>
    <row r="8377" spans="1:2" x14ac:dyDescent="0.25">
      <c r="A8377">
        <v>8782</v>
      </c>
      <c r="B8377" t="s">
        <v>37473</v>
      </c>
    </row>
    <row r="8378" spans="1:2" x14ac:dyDescent="0.25">
      <c r="A8378">
        <v>8783</v>
      </c>
      <c r="B8378" t="s">
        <v>37474</v>
      </c>
    </row>
    <row r="8379" spans="1:2" x14ac:dyDescent="0.25">
      <c r="A8379">
        <v>8784</v>
      </c>
      <c r="B8379" t="s">
        <v>37475</v>
      </c>
    </row>
    <row r="8380" spans="1:2" x14ac:dyDescent="0.25">
      <c r="A8380">
        <v>8785</v>
      </c>
      <c r="B8380" t="s">
        <v>37476</v>
      </c>
    </row>
    <row r="8381" spans="1:2" x14ac:dyDescent="0.25">
      <c r="A8381">
        <v>8786</v>
      </c>
      <c r="B8381" t="s">
        <v>34473</v>
      </c>
    </row>
    <row r="8382" spans="1:2" x14ac:dyDescent="0.25">
      <c r="A8382">
        <v>8787</v>
      </c>
      <c r="B8382" t="s">
        <v>37477</v>
      </c>
    </row>
    <row r="8383" spans="1:2" x14ac:dyDescent="0.25">
      <c r="A8383">
        <v>8788</v>
      </c>
      <c r="B8383" t="s">
        <v>37478</v>
      </c>
    </row>
    <row r="8384" spans="1:2" x14ac:dyDescent="0.25">
      <c r="A8384">
        <v>8789</v>
      </c>
      <c r="B8384" t="s">
        <v>37479</v>
      </c>
    </row>
    <row r="8385" spans="1:2" x14ac:dyDescent="0.25">
      <c r="A8385">
        <v>8790</v>
      </c>
      <c r="B8385" t="s">
        <v>37480</v>
      </c>
    </row>
    <row r="8386" spans="1:2" x14ac:dyDescent="0.25">
      <c r="A8386">
        <v>8791</v>
      </c>
      <c r="B8386" t="s">
        <v>37481</v>
      </c>
    </row>
    <row r="8387" spans="1:2" x14ac:dyDescent="0.25">
      <c r="A8387">
        <v>8792</v>
      </c>
      <c r="B8387" t="s">
        <v>37482</v>
      </c>
    </row>
    <row r="8388" spans="1:2" x14ac:dyDescent="0.25">
      <c r="A8388">
        <v>8793</v>
      </c>
      <c r="B8388" t="s">
        <v>37483</v>
      </c>
    </row>
    <row r="8389" spans="1:2" x14ac:dyDescent="0.25">
      <c r="A8389">
        <v>8794</v>
      </c>
      <c r="B8389" t="s">
        <v>37484</v>
      </c>
    </row>
    <row r="8390" spans="1:2" x14ac:dyDescent="0.25">
      <c r="A8390">
        <v>8795</v>
      </c>
      <c r="B8390" t="s">
        <v>37460</v>
      </c>
    </row>
    <row r="8391" spans="1:2" x14ac:dyDescent="0.25">
      <c r="A8391">
        <v>8796</v>
      </c>
      <c r="B8391" t="s">
        <v>37485</v>
      </c>
    </row>
    <row r="8392" spans="1:2" x14ac:dyDescent="0.25">
      <c r="A8392">
        <v>8797</v>
      </c>
      <c r="B8392" t="s">
        <v>37486</v>
      </c>
    </row>
    <row r="8393" spans="1:2" x14ac:dyDescent="0.25">
      <c r="A8393">
        <v>8798</v>
      </c>
      <c r="B8393" t="s">
        <v>37487</v>
      </c>
    </row>
    <row r="8394" spans="1:2" x14ac:dyDescent="0.25">
      <c r="A8394">
        <v>8799</v>
      </c>
      <c r="B8394" t="s">
        <v>37488</v>
      </c>
    </row>
    <row r="8395" spans="1:2" x14ac:dyDescent="0.25">
      <c r="A8395">
        <v>8800</v>
      </c>
      <c r="B8395" t="s">
        <v>37489</v>
      </c>
    </row>
    <row r="8396" spans="1:2" x14ac:dyDescent="0.25">
      <c r="A8396">
        <v>8801</v>
      </c>
      <c r="B8396" t="s">
        <v>37490</v>
      </c>
    </row>
    <row r="8397" spans="1:2" x14ac:dyDescent="0.25">
      <c r="A8397">
        <v>8802</v>
      </c>
      <c r="B8397" t="s">
        <v>37491</v>
      </c>
    </row>
    <row r="8398" spans="1:2" x14ac:dyDescent="0.25">
      <c r="A8398">
        <v>8803</v>
      </c>
      <c r="B8398" t="s">
        <v>37492</v>
      </c>
    </row>
    <row r="8399" spans="1:2" x14ac:dyDescent="0.25">
      <c r="A8399">
        <v>8804</v>
      </c>
      <c r="B8399" t="s">
        <v>37493</v>
      </c>
    </row>
    <row r="8400" spans="1:2" x14ac:dyDescent="0.25">
      <c r="A8400">
        <v>8805</v>
      </c>
      <c r="B8400" t="s">
        <v>37494</v>
      </c>
    </row>
    <row r="8401" spans="1:2" x14ac:dyDescent="0.25">
      <c r="A8401">
        <v>8806</v>
      </c>
      <c r="B8401" t="s">
        <v>37495</v>
      </c>
    </row>
    <row r="8402" spans="1:2" x14ac:dyDescent="0.25">
      <c r="A8402">
        <v>8807</v>
      </c>
      <c r="B8402" t="s">
        <v>37496</v>
      </c>
    </row>
    <row r="8403" spans="1:2" x14ac:dyDescent="0.25">
      <c r="A8403">
        <v>8808</v>
      </c>
      <c r="B8403" t="s">
        <v>37497</v>
      </c>
    </row>
    <row r="8404" spans="1:2" x14ac:dyDescent="0.25">
      <c r="A8404">
        <v>8811</v>
      </c>
      <c r="B8404" t="s">
        <v>37498</v>
      </c>
    </row>
    <row r="8405" spans="1:2" x14ac:dyDescent="0.25">
      <c r="A8405">
        <v>8812</v>
      </c>
      <c r="B8405" t="s">
        <v>37499</v>
      </c>
    </row>
    <row r="8406" spans="1:2" x14ac:dyDescent="0.25">
      <c r="A8406">
        <v>8813</v>
      </c>
      <c r="B8406" t="s">
        <v>37500</v>
      </c>
    </row>
    <row r="8407" spans="1:2" x14ac:dyDescent="0.25">
      <c r="A8407">
        <v>8814</v>
      </c>
      <c r="B8407" t="s">
        <v>37501</v>
      </c>
    </row>
    <row r="8408" spans="1:2" x14ac:dyDescent="0.25">
      <c r="A8408">
        <v>8815</v>
      </c>
      <c r="B8408" t="s">
        <v>37502</v>
      </c>
    </row>
    <row r="8409" spans="1:2" x14ac:dyDescent="0.25">
      <c r="A8409">
        <v>8816</v>
      </c>
      <c r="B8409" t="s">
        <v>37503</v>
      </c>
    </row>
    <row r="8410" spans="1:2" x14ac:dyDescent="0.25">
      <c r="A8410">
        <v>8817</v>
      </c>
      <c r="B8410" t="s">
        <v>37504</v>
      </c>
    </row>
    <row r="8411" spans="1:2" x14ac:dyDescent="0.25">
      <c r="A8411">
        <v>8818</v>
      </c>
      <c r="B8411" t="s">
        <v>37505</v>
      </c>
    </row>
    <row r="8412" spans="1:2" x14ac:dyDescent="0.25">
      <c r="A8412">
        <v>8819</v>
      </c>
      <c r="B8412" t="s">
        <v>37506</v>
      </c>
    </row>
    <row r="8413" spans="1:2" x14ac:dyDescent="0.25">
      <c r="A8413">
        <v>8820</v>
      </c>
      <c r="B8413" t="s">
        <v>37507</v>
      </c>
    </row>
    <row r="8414" spans="1:2" x14ac:dyDescent="0.25">
      <c r="A8414">
        <v>8821</v>
      </c>
      <c r="B8414" t="s">
        <v>37508</v>
      </c>
    </row>
    <row r="8415" spans="1:2" x14ac:dyDescent="0.25">
      <c r="A8415">
        <v>8822</v>
      </c>
      <c r="B8415" t="s">
        <v>37509</v>
      </c>
    </row>
    <row r="8416" spans="1:2" x14ac:dyDescent="0.25">
      <c r="A8416">
        <v>8823</v>
      </c>
      <c r="B8416" t="s">
        <v>37510</v>
      </c>
    </row>
    <row r="8417" spans="1:2" x14ac:dyDescent="0.25">
      <c r="A8417">
        <v>8824</v>
      </c>
      <c r="B8417" t="s">
        <v>37511</v>
      </c>
    </row>
    <row r="8418" spans="1:2" x14ac:dyDescent="0.25">
      <c r="A8418">
        <v>8825</v>
      </c>
      <c r="B8418" t="s">
        <v>37512</v>
      </c>
    </row>
    <row r="8419" spans="1:2" x14ac:dyDescent="0.25">
      <c r="A8419">
        <v>8826</v>
      </c>
      <c r="B8419" t="s">
        <v>37513</v>
      </c>
    </row>
    <row r="8420" spans="1:2" x14ac:dyDescent="0.25">
      <c r="A8420">
        <v>8827</v>
      </c>
      <c r="B8420" t="s">
        <v>37514</v>
      </c>
    </row>
    <row r="8421" spans="1:2" x14ac:dyDescent="0.25">
      <c r="A8421">
        <v>8828</v>
      </c>
      <c r="B8421" t="s">
        <v>37515</v>
      </c>
    </row>
    <row r="8422" spans="1:2" x14ac:dyDescent="0.25">
      <c r="A8422">
        <v>8829</v>
      </c>
      <c r="B8422" t="s">
        <v>37516</v>
      </c>
    </row>
    <row r="8423" spans="1:2" x14ac:dyDescent="0.25">
      <c r="A8423">
        <v>8830</v>
      </c>
      <c r="B8423" t="s">
        <v>37517</v>
      </c>
    </row>
    <row r="8424" spans="1:2" x14ac:dyDescent="0.25">
      <c r="A8424">
        <v>8831</v>
      </c>
      <c r="B8424" t="s">
        <v>34473</v>
      </c>
    </row>
    <row r="8425" spans="1:2" x14ac:dyDescent="0.25">
      <c r="A8425">
        <v>8832</v>
      </c>
      <c r="B8425" t="s">
        <v>37518</v>
      </c>
    </row>
    <row r="8426" spans="1:2" x14ac:dyDescent="0.25">
      <c r="A8426">
        <v>8833</v>
      </c>
      <c r="B8426" t="s">
        <v>37519</v>
      </c>
    </row>
    <row r="8427" spans="1:2" x14ac:dyDescent="0.25">
      <c r="A8427">
        <v>8834</v>
      </c>
      <c r="B8427" t="s">
        <v>37520</v>
      </c>
    </row>
    <row r="8428" spans="1:2" x14ac:dyDescent="0.25">
      <c r="A8428">
        <v>8835</v>
      </c>
      <c r="B8428" t="s">
        <v>37521</v>
      </c>
    </row>
    <row r="8429" spans="1:2" x14ac:dyDescent="0.25">
      <c r="A8429">
        <v>8836</v>
      </c>
      <c r="B8429" t="s">
        <v>37522</v>
      </c>
    </row>
    <row r="8430" spans="1:2" x14ac:dyDescent="0.25">
      <c r="A8430">
        <v>8837</v>
      </c>
      <c r="B8430" t="s">
        <v>37523</v>
      </c>
    </row>
    <row r="8431" spans="1:2" x14ac:dyDescent="0.25">
      <c r="A8431">
        <v>8838</v>
      </c>
      <c r="B8431" t="s">
        <v>37524</v>
      </c>
    </row>
    <row r="8432" spans="1:2" x14ac:dyDescent="0.25">
      <c r="A8432">
        <v>8839</v>
      </c>
      <c r="B8432" t="s">
        <v>37525</v>
      </c>
    </row>
    <row r="8433" spans="1:2" x14ac:dyDescent="0.25">
      <c r="A8433">
        <v>8840</v>
      </c>
      <c r="B8433" t="s">
        <v>37526</v>
      </c>
    </row>
    <row r="8434" spans="1:2" x14ac:dyDescent="0.25">
      <c r="A8434">
        <v>8841</v>
      </c>
      <c r="B8434" t="s">
        <v>37527</v>
      </c>
    </row>
    <row r="8435" spans="1:2" x14ac:dyDescent="0.25">
      <c r="A8435">
        <v>8842</v>
      </c>
      <c r="B8435" t="s">
        <v>37528</v>
      </c>
    </row>
    <row r="8436" spans="1:2" x14ac:dyDescent="0.25">
      <c r="A8436">
        <v>8843</v>
      </c>
      <c r="B8436" t="s">
        <v>37529</v>
      </c>
    </row>
    <row r="8437" spans="1:2" x14ac:dyDescent="0.25">
      <c r="A8437">
        <v>8844</v>
      </c>
      <c r="B8437" t="s">
        <v>37530</v>
      </c>
    </row>
    <row r="8438" spans="1:2" x14ac:dyDescent="0.25">
      <c r="A8438">
        <v>8845</v>
      </c>
      <c r="B8438" t="s">
        <v>37531</v>
      </c>
    </row>
    <row r="8439" spans="1:2" x14ac:dyDescent="0.25">
      <c r="A8439">
        <v>8846</v>
      </c>
      <c r="B8439" t="s">
        <v>37532</v>
      </c>
    </row>
    <row r="8440" spans="1:2" x14ac:dyDescent="0.25">
      <c r="A8440">
        <v>8847</v>
      </c>
      <c r="B8440" t="s">
        <v>37533</v>
      </c>
    </row>
    <row r="8441" spans="1:2" x14ac:dyDescent="0.25">
      <c r="A8441">
        <v>8848</v>
      </c>
      <c r="B8441" t="s">
        <v>37534</v>
      </c>
    </row>
    <row r="8442" spans="1:2" x14ac:dyDescent="0.25">
      <c r="A8442">
        <v>8849</v>
      </c>
      <c r="B8442" t="s">
        <v>37535</v>
      </c>
    </row>
    <row r="8443" spans="1:2" x14ac:dyDescent="0.25">
      <c r="A8443">
        <v>8850</v>
      </c>
      <c r="B8443" t="s">
        <v>37536</v>
      </c>
    </row>
    <row r="8444" spans="1:2" x14ac:dyDescent="0.25">
      <c r="A8444">
        <v>8851</v>
      </c>
      <c r="B8444" t="s">
        <v>37537</v>
      </c>
    </row>
    <row r="8445" spans="1:2" x14ac:dyDescent="0.25">
      <c r="A8445">
        <v>8852</v>
      </c>
      <c r="B8445" t="s">
        <v>37538</v>
      </c>
    </row>
    <row r="8446" spans="1:2" x14ac:dyDescent="0.25">
      <c r="A8446">
        <v>8853</v>
      </c>
      <c r="B8446" t="s">
        <v>37539</v>
      </c>
    </row>
    <row r="8447" spans="1:2" x14ac:dyDescent="0.25">
      <c r="A8447">
        <v>8856</v>
      </c>
      <c r="B8447" t="s">
        <v>36906</v>
      </c>
    </row>
    <row r="8448" spans="1:2" x14ac:dyDescent="0.25">
      <c r="A8448">
        <v>8857</v>
      </c>
      <c r="B8448" t="s">
        <v>37540</v>
      </c>
    </row>
    <row r="8449" spans="1:2" x14ac:dyDescent="0.25">
      <c r="A8449">
        <v>8858</v>
      </c>
      <c r="B8449" t="s">
        <v>37541</v>
      </c>
    </row>
    <row r="8450" spans="1:2" x14ac:dyDescent="0.25">
      <c r="A8450">
        <v>8859</v>
      </c>
      <c r="B8450" t="s">
        <v>37542</v>
      </c>
    </row>
    <row r="8451" spans="1:2" x14ac:dyDescent="0.25">
      <c r="A8451">
        <v>8860</v>
      </c>
      <c r="B8451" t="s">
        <v>37543</v>
      </c>
    </row>
    <row r="8452" spans="1:2" x14ac:dyDescent="0.25">
      <c r="A8452">
        <v>8861</v>
      </c>
      <c r="B8452" t="s">
        <v>37544</v>
      </c>
    </row>
    <row r="8453" spans="1:2" x14ac:dyDescent="0.25">
      <c r="A8453">
        <v>8862</v>
      </c>
      <c r="B8453" t="s">
        <v>37545</v>
      </c>
    </row>
    <row r="8454" spans="1:2" x14ac:dyDescent="0.25">
      <c r="A8454">
        <v>8863</v>
      </c>
      <c r="B8454" t="s">
        <v>37546</v>
      </c>
    </row>
    <row r="8455" spans="1:2" x14ac:dyDescent="0.25">
      <c r="A8455">
        <v>8864</v>
      </c>
      <c r="B8455" t="s">
        <v>37547</v>
      </c>
    </row>
    <row r="8456" spans="1:2" x14ac:dyDescent="0.25">
      <c r="A8456">
        <v>8865</v>
      </c>
      <c r="B8456" t="s">
        <v>37548</v>
      </c>
    </row>
    <row r="8457" spans="1:2" x14ac:dyDescent="0.25">
      <c r="A8457">
        <v>8866</v>
      </c>
      <c r="B8457" t="s">
        <v>37549</v>
      </c>
    </row>
    <row r="8458" spans="1:2" x14ac:dyDescent="0.25">
      <c r="A8458">
        <v>8867</v>
      </c>
      <c r="B8458" t="s">
        <v>32322</v>
      </c>
    </row>
    <row r="8459" spans="1:2" x14ac:dyDescent="0.25">
      <c r="A8459">
        <v>8868</v>
      </c>
      <c r="B8459" t="s">
        <v>37550</v>
      </c>
    </row>
    <row r="8460" spans="1:2" x14ac:dyDescent="0.25">
      <c r="A8460">
        <v>8869</v>
      </c>
      <c r="B8460" t="s">
        <v>37551</v>
      </c>
    </row>
    <row r="8461" spans="1:2" x14ac:dyDescent="0.25">
      <c r="A8461">
        <v>8870</v>
      </c>
      <c r="B8461" t="s">
        <v>37552</v>
      </c>
    </row>
    <row r="8462" spans="1:2" x14ac:dyDescent="0.25">
      <c r="A8462">
        <v>8871</v>
      </c>
      <c r="B8462" t="s">
        <v>37553</v>
      </c>
    </row>
    <row r="8463" spans="1:2" x14ac:dyDescent="0.25">
      <c r="A8463">
        <v>8872</v>
      </c>
      <c r="B8463" t="s">
        <v>37554</v>
      </c>
    </row>
    <row r="8464" spans="1:2" x14ac:dyDescent="0.25">
      <c r="A8464">
        <v>8873</v>
      </c>
      <c r="B8464" t="s">
        <v>37555</v>
      </c>
    </row>
    <row r="8465" spans="1:2" x14ac:dyDescent="0.25">
      <c r="A8465">
        <v>8874</v>
      </c>
      <c r="B8465" t="s">
        <v>37556</v>
      </c>
    </row>
    <row r="8466" spans="1:2" x14ac:dyDescent="0.25">
      <c r="A8466">
        <v>8875</v>
      </c>
      <c r="B8466" t="s">
        <v>37557</v>
      </c>
    </row>
    <row r="8467" spans="1:2" x14ac:dyDescent="0.25">
      <c r="A8467">
        <v>8876</v>
      </c>
      <c r="B8467" t="s">
        <v>37558</v>
      </c>
    </row>
    <row r="8468" spans="1:2" x14ac:dyDescent="0.25">
      <c r="A8468">
        <v>8877</v>
      </c>
      <c r="B8468" t="s">
        <v>37559</v>
      </c>
    </row>
    <row r="8469" spans="1:2" x14ac:dyDescent="0.25">
      <c r="A8469">
        <v>8878</v>
      </c>
      <c r="B8469" t="s">
        <v>37560</v>
      </c>
    </row>
    <row r="8470" spans="1:2" x14ac:dyDescent="0.25">
      <c r="A8470">
        <v>8879</v>
      </c>
      <c r="B8470" t="s">
        <v>37561</v>
      </c>
    </row>
    <row r="8471" spans="1:2" x14ac:dyDescent="0.25">
      <c r="A8471">
        <v>8880</v>
      </c>
      <c r="B8471" t="s">
        <v>37562</v>
      </c>
    </row>
    <row r="8472" spans="1:2" x14ac:dyDescent="0.25">
      <c r="A8472">
        <v>8881</v>
      </c>
      <c r="B8472" t="s">
        <v>37563</v>
      </c>
    </row>
    <row r="8473" spans="1:2" x14ac:dyDescent="0.25">
      <c r="A8473">
        <v>8882</v>
      </c>
      <c r="B8473" t="s">
        <v>37564</v>
      </c>
    </row>
    <row r="8474" spans="1:2" x14ac:dyDescent="0.25">
      <c r="A8474">
        <v>8883</v>
      </c>
      <c r="B8474" t="s">
        <v>37565</v>
      </c>
    </row>
    <row r="8475" spans="1:2" x14ac:dyDescent="0.25">
      <c r="A8475">
        <v>8884</v>
      </c>
      <c r="B8475" t="s">
        <v>37566</v>
      </c>
    </row>
    <row r="8476" spans="1:2" x14ac:dyDescent="0.25">
      <c r="A8476">
        <v>8885</v>
      </c>
      <c r="B8476" t="s">
        <v>37567</v>
      </c>
    </row>
    <row r="8477" spans="1:2" x14ac:dyDescent="0.25">
      <c r="A8477">
        <v>8886</v>
      </c>
      <c r="B8477" t="s">
        <v>37568</v>
      </c>
    </row>
    <row r="8478" spans="1:2" x14ac:dyDescent="0.25">
      <c r="A8478">
        <v>8887</v>
      </c>
      <c r="B8478" t="s">
        <v>37569</v>
      </c>
    </row>
    <row r="8479" spans="1:2" x14ac:dyDescent="0.25">
      <c r="A8479">
        <v>8888</v>
      </c>
      <c r="B8479" t="s">
        <v>37570</v>
      </c>
    </row>
    <row r="8480" spans="1:2" x14ac:dyDescent="0.25">
      <c r="A8480">
        <v>8889</v>
      </c>
      <c r="B8480" t="s">
        <v>37571</v>
      </c>
    </row>
    <row r="8481" spans="1:2" x14ac:dyDescent="0.25">
      <c r="A8481">
        <v>8890</v>
      </c>
      <c r="B8481" t="s">
        <v>37572</v>
      </c>
    </row>
    <row r="8482" spans="1:2" x14ac:dyDescent="0.25">
      <c r="A8482">
        <v>8891</v>
      </c>
      <c r="B8482" t="s">
        <v>37573</v>
      </c>
    </row>
    <row r="8483" spans="1:2" x14ac:dyDescent="0.25">
      <c r="A8483">
        <v>8892</v>
      </c>
      <c r="B8483" t="s">
        <v>37574</v>
      </c>
    </row>
    <row r="8484" spans="1:2" x14ac:dyDescent="0.25">
      <c r="A8484">
        <v>8895</v>
      </c>
      <c r="B8484" s="5" t="s">
        <v>26966</v>
      </c>
    </row>
    <row r="8485" spans="1:2" x14ac:dyDescent="0.25">
      <c r="A8485">
        <v>8896</v>
      </c>
      <c r="B8485" t="s">
        <v>37575</v>
      </c>
    </row>
    <row r="8486" spans="1:2" x14ac:dyDescent="0.25">
      <c r="A8486">
        <v>8897</v>
      </c>
      <c r="B8486" t="s">
        <v>37576</v>
      </c>
    </row>
    <row r="8487" spans="1:2" x14ac:dyDescent="0.25">
      <c r="A8487">
        <v>8898</v>
      </c>
      <c r="B8487" t="s">
        <v>37188</v>
      </c>
    </row>
    <row r="8488" spans="1:2" x14ac:dyDescent="0.25">
      <c r="A8488">
        <v>8899</v>
      </c>
      <c r="B8488" t="s">
        <v>37577</v>
      </c>
    </row>
    <row r="8489" spans="1:2" x14ac:dyDescent="0.25">
      <c r="A8489">
        <v>8900</v>
      </c>
      <c r="B8489" t="s">
        <v>36906</v>
      </c>
    </row>
    <row r="8490" spans="1:2" x14ac:dyDescent="0.25">
      <c r="A8490">
        <v>8901</v>
      </c>
      <c r="B8490" t="s">
        <v>37540</v>
      </c>
    </row>
    <row r="8491" spans="1:2" x14ac:dyDescent="0.25">
      <c r="A8491">
        <v>8902</v>
      </c>
      <c r="B8491" t="s">
        <v>37578</v>
      </c>
    </row>
    <row r="8492" spans="1:2" x14ac:dyDescent="0.25">
      <c r="A8492">
        <v>8903</v>
      </c>
      <c r="B8492" t="s">
        <v>37579</v>
      </c>
    </row>
    <row r="8493" spans="1:2" x14ac:dyDescent="0.25">
      <c r="A8493">
        <v>8904</v>
      </c>
      <c r="B8493" t="s">
        <v>37580</v>
      </c>
    </row>
    <row r="8494" spans="1:2" x14ac:dyDescent="0.25">
      <c r="A8494">
        <v>8905</v>
      </c>
      <c r="B8494" t="s">
        <v>37581</v>
      </c>
    </row>
    <row r="8495" spans="1:2" x14ac:dyDescent="0.25">
      <c r="A8495">
        <v>8906</v>
      </c>
      <c r="B8495" t="s">
        <v>37582</v>
      </c>
    </row>
    <row r="8496" spans="1:2" x14ac:dyDescent="0.25">
      <c r="A8496">
        <v>8907</v>
      </c>
      <c r="B8496" t="s">
        <v>37583</v>
      </c>
    </row>
    <row r="8497" spans="1:2" x14ac:dyDescent="0.25">
      <c r="A8497">
        <v>8908</v>
      </c>
      <c r="B8497" t="s">
        <v>37584</v>
      </c>
    </row>
    <row r="8498" spans="1:2" x14ac:dyDescent="0.25">
      <c r="A8498">
        <v>8909</v>
      </c>
      <c r="B8498" t="s">
        <v>37585</v>
      </c>
    </row>
    <row r="8499" spans="1:2" x14ac:dyDescent="0.25">
      <c r="A8499">
        <v>8910</v>
      </c>
      <c r="B8499" t="s">
        <v>37586</v>
      </c>
    </row>
    <row r="8500" spans="1:2" x14ac:dyDescent="0.25">
      <c r="A8500">
        <v>8911</v>
      </c>
      <c r="B8500" t="s">
        <v>37587</v>
      </c>
    </row>
    <row r="8501" spans="1:2" x14ac:dyDescent="0.25">
      <c r="A8501">
        <v>8912</v>
      </c>
      <c r="B8501" t="s">
        <v>37588</v>
      </c>
    </row>
    <row r="8502" spans="1:2" x14ac:dyDescent="0.25">
      <c r="A8502">
        <v>8913</v>
      </c>
      <c r="B8502" t="s">
        <v>37589</v>
      </c>
    </row>
    <row r="8503" spans="1:2" x14ac:dyDescent="0.25">
      <c r="A8503">
        <v>8914</v>
      </c>
      <c r="B8503" t="s">
        <v>37590</v>
      </c>
    </row>
    <row r="8504" spans="1:2" x14ac:dyDescent="0.25">
      <c r="A8504">
        <v>8915</v>
      </c>
      <c r="B8504" t="s">
        <v>34473</v>
      </c>
    </row>
    <row r="8505" spans="1:2" x14ac:dyDescent="0.25">
      <c r="A8505">
        <v>8916</v>
      </c>
      <c r="B8505" t="s">
        <v>37591</v>
      </c>
    </row>
    <row r="8506" spans="1:2" x14ac:dyDescent="0.25">
      <c r="A8506">
        <v>8917</v>
      </c>
      <c r="B8506" t="s">
        <v>37592</v>
      </c>
    </row>
    <row r="8507" spans="1:2" x14ac:dyDescent="0.25">
      <c r="A8507">
        <v>8918</v>
      </c>
      <c r="B8507" t="s">
        <v>37593</v>
      </c>
    </row>
    <row r="8508" spans="1:2" x14ac:dyDescent="0.25">
      <c r="A8508">
        <v>8919</v>
      </c>
      <c r="B8508" t="s">
        <v>37594</v>
      </c>
    </row>
    <row r="8509" spans="1:2" x14ac:dyDescent="0.25">
      <c r="A8509">
        <v>8920</v>
      </c>
      <c r="B8509" t="s">
        <v>37595</v>
      </c>
    </row>
    <row r="8510" spans="1:2" x14ac:dyDescent="0.25">
      <c r="A8510">
        <v>8921</v>
      </c>
      <c r="B8510" t="s">
        <v>37596</v>
      </c>
    </row>
    <row r="8511" spans="1:2" x14ac:dyDescent="0.25">
      <c r="A8511">
        <v>8922</v>
      </c>
      <c r="B8511" t="s">
        <v>37597</v>
      </c>
    </row>
    <row r="8512" spans="1:2" x14ac:dyDescent="0.25">
      <c r="A8512">
        <v>8923</v>
      </c>
      <c r="B8512" t="s">
        <v>37598</v>
      </c>
    </row>
    <row r="8513" spans="1:2" x14ac:dyDescent="0.25">
      <c r="A8513">
        <v>8924</v>
      </c>
      <c r="B8513" t="s">
        <v>37599</v>
      </c>
    </row>
    <row r="8514" spans="1:2" x14ac:dyDescent="0.25">
      <c r="A8514">
        <v>8925</v>
      </c>
      <c r="B8514" t="s">
        <v>37600</v>
      </c>
    </row>
    <row r="8515" spans="1:2" x14ac:dyDescent="0.25">
      <c r="A8515">
        <v>8926</v>
      </c>
      <c r="B8515" t="s">
        <v>37601</v>
      </c>
    </row>
    <row r="8516" spans="1:2" x14ac:dyDescent="0.25">
      <c r="A8516">
        <v>8927</v>
      </c>
      <c r="B8516" t="s">
        <v>37602</v>
      </c>
    </row>
    <row r="8517" spans="1:2" x14ac:dyDescent="0.25">
      <c r="A8517">
        <v>8928</v>
      </c>
      <c r="B8517" t="s">
        <v>37603</v>
      </c>
    </row>
    <row r="8518" spans="1:2" x14ac:dyDescent="0.25">
      <c r="A8518">
        <v>8929</v>
      </c>
      <c r="B8518" t="s">
        <v>37604</v>
      </c>
    </row>
    <row r="8519" spans="1:2" x14ac:dyDescent="0.25">
      <c r="A8519">
        <v>8930</v>
      </c>
      <c r="B8519" t="s">
        <v>37605</v>
      </c>
    </row>
    <row r="8520" spans="1:2" x14ac:dyDescent="0.25">
      <c r="A8520">
        <v>8931</v>
      </c>
      <c r="B8520" t="s">
        <v>37606</v>
      </c>
    </row>
    <row r="8521" spans="1:2" x14ac:dyDescent="0.25">
      <c r="A8521">
        <v>8932</v>
      </c>
      <c r="B8521" t="s">
        <v>37607</v>
      </c>
    </row>
    <row r="8522" spans="1:2" x14ac:dyDescent="0.25">
      <c r="A8522">
        <v>8933</v>
      </c>
      <c r="B8522" t="s">
        <v>37608</v>
      </c>
    </row>
    <row r="8523" spans="1:2" x14ac:dyDescent="0.25">
      <c r="A8523">
        <v>8934</v>
      </c>
      <c r="B8523" t="s">
        <v>37609</v>
      </c>
    </row>
    <row r="8524" spans="1:2" x14ac:dyDescent="0.25">
      <c r="A8524">
        <v>8937</v>
      </c>
      <c r="B8524" t="s">
        <v>37610</v>
      </c>
    </row>
    <row r="8525" spans="1:2" x14ac:dyDescent="0.25">
      <c r="A8525">
        <v>8938</v>
      </c>
      <c r="B8525" t="s">
        <v>37611</v>
      </c>
    </row>
    <row r="8526" spans="1:2" x14ac:dyDescent="0.25">
      <c r="A8526">
        <v>8939</v>
      </c>
      <c r="B8526" t="s">
        <v>37612</v>
      </c>
    </row>
    <row r="8527" spans="1:2" x14ac:dyDescent="0.25">
      <c r="A8527">
        <v>8940</v>
      </c>
      <c r="B8527" t="s">
        <v>37613</v>
      </c>
    </row>
    <row r="8528" spans="1:2" x14ac:dyDescent="0.25">
      <c r="A8528">
        <v>8941</v>
      </c>
      <c r="B8528" t="s">
        <v>37614</v>
      </c>
    </row>
    <row r="8529" spans="1:2" x14ac:dyDescent="0.25">
      <c r="A8529">
        <v>8942</v>
      </c>
      <c r="B8529" t="s">
        <v>37615</v>
      </c>
    </row>
    <row r="8530" spans="1:2" x14ac:dyDescent="0.25">
      <c r="A8530">
        <v>8943</v>
      </c>
      <c r="B8530" t="s">
        <v>37616</v>
      </c>
    </row>
    <row r="8531" spans="1:2" x14ac:dyDescent="0.25">
      <c r="A8531">
        <v>8944</v>
      </c>
      <c r="B8531" t="s">
        <v>37617</v>
      </c>
    </row>
    <row r="8532" spans="1:2" x14ac:dyDescent="0.25">
      <c r="A8532">
        <v>8945</v>
      </c>
      <c r="B8532" t="s">
        <v>37618</v>
      </c>
    </row>
    <row r="8533" spans="1:2" x14ac:dyDescent="0.25">
      <c r="A8533">
        <v>8946</v>
      </c>
      <c r="B8533" t="s">
        <v>37619</v>
      </c>
    </row>
    <row r="8534" spans="1:2" x14ac:dyDescent="0.25">
      <c r="A8534">
        <v>8947</v>
      </c>
      <c r="B8534" t="s">
        <v>37620</v>
      </c>
    </row>
    <row r="8535" spans="1:2" x14ac:dyDescent="0.25">
      <c r="A8535">
        <v>8948</v>
      </c>
      <c r="B8535" t="s">
        <v>37621</v>
      </c>
    </row>
    <row r="8536" spans="1:2" x14ac:dyDescent="0.25">
      <c r="A8536">
        <v>8949</v>
      </c>
      <c r="B8536" t="s">
        <v>37622</v>
      </c>
    </row>
    <row r="8537" spans="1:2" x14ac:dyDescent="0.25">
      <c r="A8537">
        <v>8950</v>
      </c>
      <c r="B8537" t="s">
        <v>37623</v>
      </c>
    </row>
    <row r="8538" spans="1:2" x14ac:dyDescent="0.25">
      <c r="A8538">
        <v>8951</v>
      </c>
      <c r="B8538" t="s">
        <v>35860</v>
      </c>
    </row>
    <row r="8539" spans="1:2" x14ac:dyDescent="0.25">
      <c r="A8539">
        <v>8952</v>
      </c>
      <c r="B8539" t="s">
        <v>37624</v>
      </c>
    </row>
    <row r="8540" spans="1:2" x14ac:dyDescent="0.25">
      <c r="A8540">
        <v>8953</v>
      </c>
      <c r="B8540" t="s">
        <v>37625</v>
      </c>
    </row>
    <row r="8541" spans="1:2" x14ac:dyDescent="0.25">
      <c r="A8541">
        <v>8954</v>
      </c>
      <c r="B8541" t="s">
        <v>37626</v>
      </c>
    </row>
    <row r="8542" spans="1:2" x14ac:dyDescent="0.25">
      <c r="A8542">
        <v>8955</v>
      </c>
      <c r="B8542" t="s">
        <v>37627</v>
      </c>
    </row>
    <row r="8543" spans="1:2" x14ac:dyDescent="0.25">
      <c r="A8543">
        <v>8956</v>
      </c>
      <c r="B8543" t="s">
        <v>37628</v>
      </c>
    </row>
    <row r="8544" spans="1:2" x14ac:dyDescent="0.25">
      <c r="A8544">
        <v>8957</v>
      </c>
      <c r="B8544" t="s">
        <v>37629</v>
      </c>
    </row>
    <row r="8545" spans="1:2" x14ac:dyDescent="0.25">
      <c r="A8545">
        <v>8958</v>
      </c>
      <c r="B8545" t="s">
        <v>37630</v>
      </c>
    </row>
    <row r="8546" spans="1:2" x14ac:dyDescent="0.25">
      <c r="A8546">
        <v>8959</v>
      </c>
      <c r="B8546" t="s">
        <v>37631</v>
      </c>
    </row>
    <row r="8547" spans="1:2" x14ac:dyDescent="0.25">
      <c r="A8547">
        <v>8960</v>
      </c>
      <c r="B8547" t="s">
        <v>37632</v>
      </c>
    </row>
    <row r="8548" spans="1:2" x14ac:dyDescent="0.25">
      <c r="A8548">
        <v>8961</v>
      </c>
      <c r="B8548" t="s">
        <v>37633</v>
      </c>
    </row>
    <row r="8549" spans="1:2" x14ac:dyDescent="0.25">
      <c r="A8549">
        <v>8962</v>
      </c>
      <c r="B8549" t="s">
        <v>37634</v>
      </c>
    </row>
    <row r="8550" spans="1:2" x14ac:dyDescent="0.25">
      <c r="A8550">
        <v>8963</v>
      </c>
      <c r="B8550" t="s">
        <v>37635</v>
      </c>
    </row>
    <row r="8551" spans="1:2" x14ac:dyDescent="0.25">
      <c r="A8551">
        <v>8964</v>
      </c>
      <c r="B8551" t="s">
        <v>37636</v>
      </c>
    </row>
    <row r="8552" spans="1:2" x14ac:dyDescent="0.25">
      <c r="A8552">
        <v>8965</v>
      </c>
      <c r="B8552" t="s">
        <v>37637</v>
      </c>
    </row>
    <row r="8553" spans="1:2" x14ac:dyDescent="0.25">
      <c r="A8553">
        <v>8966</v>
      </c>
      <c r="B8553" t="s">
        <v>37638</v>
      </c>
    </row>
    <row r="8554" spans="1:2" x14ac:dyDescent="0.25">
      <c r="A8554">
        <v>8967</v>
      </c>
      <c r="B8554" t="s">
        <v>37639</v>
      </c>
    </row>
    <row r="8555" spans="1:2" x14ac:dyDescent="0.25">
      <c r="A8555">
        <v>8968</v>
      </c>
      <c r="B8555" t="s">
        <v>37640</v>
      </c>
    </row>
    <row r="8556" spans="1:2" x14ac:dyDescent="0.25">
      <c r="A8556">
        <v>8969</v>
      </c>
      <c r="B8556" t="s">
        <v>37641</v>
      </c>
    </row>
    <row r="8557" spans="1:2" x14ac:dyDescent="0.25">
      <c r="A8557">
        <v>8970</v>
      </c>
      <c r="B8557" t="s">
        <v>37642</v>
      </c>
    </row>
    <row r="8558" spans="1:2" x14ac:dyDescent="0.25">
      <c r="A8558">
        <v>8971</v>
      </c>
      <c r="B8558" t="s">
        <v>37643</v>
      </c>
    </row>
    <row r="8559" spans="1:2" x14ac:dyDescent="0.25">
      <c r="A8559">
        <v>8972</v>
      </c>
      <c r="B8559" t="s">
        <v>37644</v>
      </c>
    </row>
    <row r="8560" spans="1:2" x14ac:dyDescent="0.25">
      <c r="A8560">
        <v>8973</v>
      </c>
      <c r="B8560" t="s">
        <v>37645</v>
      </c>
    </row>
    <row r="8561" spans="1:2" x14ac:dyDescent="0.25">
      <c r="A8561">
        <v>8974</v>
      </c>
      <c r="B8561" t="s">
        <v>37646</v>
      </c>
    </row>
    <row r="8562" spans="1:2" x14ac:dyDescent="0.25">
      <c r="A8562">
        <v>8975</v>
      </c>
      <c r="B8562" t="s">
        <v>37647</v>
      </c>
    </row>
    <row r="8563" spans="1:2" x14ac:dyDescent="0.25">
      <c r="A8563">
        <v>8976</v>
      </c>
      <c r="B8563" t="s">
        <v>37648</v>
      </c>
    </row>
    <row r="8564" spans="1:2" x14ac:dyDescent="0.25">
      <c r="A8564">
        <v>8977</v>
      </c>
      <c r="B8564" t="s">
        <v>37649</v>
      </c>
    </row>
    <row r="8565" spans="1:2" x14ac:dyDescent="0.25">
      <c r="A8565">
        <v>8978</v>
      </c>
      <c r="B8565" t="s">
        <v>37650</v>
      </c>
    </row>
    <row r="8566" spans="1:2" x14ac:dyDescent="0.25">
      <c r="A8566">
        <v>8979</v>
      </c>
      <c r="B8566" t="s">
        <v>37651</v>
      </c>
    </row>
    <row r="8567" spans="1:2" x14ac:dyDescent="0.25">
      <c r="A8567">
        <v>8982</v>
      </c>
      <c r="B8567" t="s">
        <v>37652</v>
      </c>
    </row>
    <row r="8568" spans="1:2" x14ac:dyDescent="0.25">
      <c r="A8568">
        <v>8983</v>
      </c>
      <c r="B8568" t="s">
        <v>37653</v>
      </c>
    </row>
    <row r="8569" spans="1:2" x14ac:dyDescent="0.25">
      <c r="A8569">
        <v>8984</v>
      </c>
      <c r="B8569" t="s">
        <v>37654</v>
      </c>
    </row>
    <row r="8570" spans="1:2" x14ac:dyDescent="0.25">
      <c r="A8570">
        <v>8985</v>
      </c>
      <c r="B8570" t="s">
        <v>37655</v>
      </c>
    </row>
    <row r="8571" spans="1:2" x14ac:dyDescent="0.25">
      <c r="A8571">
        <v>8986</v>
      </c>
      <c r="B8571" t="s">
        <v>37656</v>
      </c>
    </row>
    <row r="8572" spans="1:2" x14ac:dyDescent="0.25">
      <c r="A8572">
        <v>8987</v>
      </c>
      <c r="B8572" t="s">
        <v>37657</v>
      </c>
    </row>
    <row r="8573" spans="1:2" x14ac:dyDescent="0.25">
      <c r="A8573">
        <v>8988</v>
      </c>
      <c r="B8573" t="s">
        <v>37658</v>
      </c>
    </row>
    <row r="8574" spans="1:2" x14ac:dyDescent="0.25">
      <c r="A8574">
        <v>8989</v>
      </c>
      <c r="B8574" t="s">
        <v>37659</v>
      </c>
    </row>
    <row r="8575" spans="1:2" x14ac:dyDescent="0.25">
      <c r="A8575">
        <v>8990</v>
      </c>
      <c r="B8575" t="s">
        <v>37660</v>
      </c>
    </row>
    <row r="8576" spans="1:2" x14ac:dyDescent="0.25">
      <c r="A8576">
        <v>8991</v>
      </c>
      <c r="B8576" t="s">
        <v>37661</v>
      </c>
    </row>
    <row r="8577" spans="1:2" x14ac:dyDescent="0.25">
      <c r="A8577">
        <v>8992</v>
      </c>
      <c r="B8577" t="s">
        <v>37662</v>
      </c>
    </row>
    <row r="8578" spans="1:2" x14ac:dyDescent="0.25">
      <c r="A8578">
        <v>8993</v>
      </c>
      <c r="B8578" t="s">
        <v>37663</v>
      </c>
    </row>
    <row r="8579" spans="1:2" x14ac:dyDescent="0.25">
      <c r="A8579">
        <v>8994</v>
      </c>
      <c r="B8579" t="s">
        <v>37664</v>
      </c>
    </row>
    <row r="8580" spans="1:2" x14ac:dyDescent="0.25">
      <c r="A8580">
        <v>8995</v>
      </c>
      <c r="B8580" t="s">
        <v>37665</v>
      </c>
    </row>
    <row r="8581" spans="1:2" x14ac:dyDescent="0.25">
      <c r="A8581">
        <v>8996</v>
      </c>
      <c r="B8581" t="s">
        <v>37666</v>
      </c>
    </row>
    <row r="8582" spans="1:2" x14ac:dyDescent="0.25">
      <c r="A8582">
        <v>8997</v>
      </c>
      <c r="B8582" t="s">
        <v>37667</v>
      </c>
    </row>
    <row r="8583" spans="1:2" x14ac:dyDescent="0.25">
      <c r="A8583">
        <v>8998</v>
      </c>
      <c r="B8583" t="s">
        <v>37668</v>
      </c>
    </row>
    <row r="8584" spans="1:2" x14ac:dyDescent="0.25">
      <c r="A8584">
        <v>8999</v>
      </c>
      <c r="B8584" t="s">
        <v>37669</v>
      </c>
    </row>
    <row r="8585" spans="1:2" x14ac:dyDescent="0.25">
      <c r="A8585">
        <v>9000</v>
      </c>
      <c r="B8585" t="s">
        <v>37670</v>
      </c>
    </row>
    <row r="8586" spans="1:2" x14ac:dyDescent="0.25">
      <c r="A8586">
        <v>9001</v>
      </c>
      <c r="B8586" t="s">
        <v>37671</v>
      </c>
    </row>
    <row r="8587" spans="1:2" x14ac:dyDescent="0.25">
      <c r="A8587">
        <v>9002</v>
      </c>
      <c r="B8587" t="s">
        <v>37672</v>
      </c>
    </row>
    <row r="8588" spans="1:2" x14ac:dyDescent="0.25">
      <c r="A8588">
        <v>9003</v>
      </c>
      <c r="B8588" t="s">
        <v>37673</v>
      </c>
    </row>
    <row r="8589" spans="1:2" x14ac:dyDescent="0.25">
      <c r="A8589">
        <v>9004</v>
      </c>
      <c r="B8589" t="s">
        <v>37674</v>
      </c>
    </row>
    <row r="8590" spans="1:2" x14ac:dyDescent="0.25">
      <c r="A8590">
        <v>9005</v>
      </c>
      <c r="B8590" t="s">
        <v>37675</v>
      </c>
    </row>
    <row r="8591" spans="1:2" x14ac:dyDescent="0.25">
      <c r="A8591">
        <v>9006</v>
      </c>
      <c r="B8591" t="s">
        <v>37676</v>
      </c>
    </row>
    <row r="8592" spans="1:2" x14ac:dyDescent="0.25">
      <c r="A8592">
        <v>9007</v>
      </c>
      <c r="B8592" t="s">
        <v>37677</v>
      </c>
    </row>
    <row r="8593" spans="1:2" x14ac:dyDescent="0.25">
      <c r="A8593">
        <v>9008</v>
      </c>
      <c r="B8593" t="s">
        <v>37678</v>
      </c>
    </row>
    <row r="8594" spans="1:2" x14ac:dyDescent="0.25">
      <c r="A8594">
        <v>9009</v>
      </c>
      <c r="B8594" t="s">
        <v>37679</v>
      </c>
    </row>
    <row r="8595" spans="1:2" x14ac:dyDescent="0.25">
      <c r="A8595">
        <v>9010</v>
      </c>
      <c r="B8595" t="s">
        <v>37680</v>
      </c>
    </row>
    <row r="8596" spans="1:2" x14ac:dyDescent="0.25">
      <c r="A8596">
        <v>9011</v>
      </c>
      <c r="B8596" t="s">
        <v>37681</v>
      </c>
    </row>
    <row r="8597" spans="1:2" x14ac:dyDescent="0.25">
      <c r="A8597">
        <v>9012</v>
      </c>
      <c r="B8597" t="s">
        <v>37682</v>
      </c>
    </row>
    <row r="8598" spans="1:2" x14ac:dyDescent="0.25">
      <c r="A8598">
        <v>9013</v>
      </c>
      <c r="B8598" t="s">
        <v>37683</v>
      </c>
    </row>
    <row r="8599" spans="1:2" x14ac:dyDescent="0.25">
      <c r="A8599">
        <v>9014</v>
      </c>
      <c r="B8599" t="s">
        <v>37684</v>
      </c>
    </row>
    <row r="8600" spans="1:2" x14ac:dyDescent="0.25">
      <c r="A8600">
        <v>9015</v>
      </c>
      <c r="B8600" t="s">
        <v>34473</v>
      </c>
    </row>
    <row r="8601" spans="1:2" x14ac:dyDescent="0.25">
      <c r="A8601">
        <v>9016</v>
      </c>
      <c r="B8601" t="s">
        <v>37685</v>
      </c>
    </row>
    <row r="8602" spans="1:2" x14ac:dyDescent="0.25">
      <c r="A8602">
        <v>9017</v>
      </c>
      <c r="B8602" t="s">
        <v>37686</v>
      </c>
    </row>
    <row r="8603" spans="1:2" x14ac:dyDescent="0.25">
      <c r="A8603">
        <v>9018</v>
      </c>
      <c r="B8603" t="s">
        <v>37687</v>
      </c>
    </row>
    <row r="8604" spans="1:2" x14ac:dyDescent="0.25">
      <c r="A8604">
        <v>9019</v>
      </c>
      <c r="B8604" t="s">
        <v>37688</v>
      </c>
    </row>
    <row r="8605" spans="1:2" x14ac:dyDescent="0.25">
      <c r="A8605">
        <v>9020</v>
      </c>
      <c r="B8605" t="s">
        <v>37689</v>
      </c>
    </row>
    <row r="8606" spans="1:2" x14ac:dyDescent="0.25">
      <c r="A8606">
        <v>9021</v>
      </c>
      <c r="B8606" t="s">
        <v>37690</v>
      </c>
    </row>
    <row r="8607" spans="1:2" x14ac:dyDescent="0.25">
      <c r="A8607">
        <v>9022</v>
      </c>
      <c r="B8607" t="s">
        <v>37691</v>
      </c>
    </row>
    <row r="8608" spans="1:2" x14ac:dyDescent="0.25">
      <c r="A8608">
        <v>9023</v>
      </c>
      <c r="B8608" t="s">
        <v>37692</v>
      </c>
    </row>
    <row r="8609" spans="1:2" x14ac:dyDescent="0.25">
      <c r="A8609">
        <v>9024</v>
      </c>
      <c r="B8609" t="s">
        <v>37693</v>
      </c>
    </row>
    <row r="8610" spans="1:2" x14ac:dyDescent="0.25">
      <c r="A8610">
        <v>9027</v>
      </c>
      <c r="B8610" t="s">
        <v>37694</v>
      </c>
    </row>
    <row r="8611" spans="1:2" x14ac:dyDescent="0.25">
      <c r="A8611">
        <v>9028</v>
      </c>
      <c r="B8611" t="s">
        <v>37695</v>
      </c>
    </row>
    <row r="8612" spans="1:2" x14ac:dyDescent="0.25">
      <c r="A8612">
        <v>9029</v>
      </c>
      <c r="B8612" t="s">
        <v>37696</v>
      </c>
    </row>
    <row r="8613" spans="1:2" x14ac:dyDescent="0.25">
      <c r="A8613">
        <v>9030</v>
      </c>
      <c r="B8613" t="s">
        <v>37697</v>
      </c>
    </row>
    <row r="8614" spans="1:2" x14ac:dyDescent="0.25">
      <c r="A8614">
        <v>9031</v>
      </c>
      <c r="B8614" t="s">
        <v>37698</v>
      </c>
    </row>
    <row r="8615" spans="1:2" x14ac:dyDescent="0.25">
      <c r="A8615">
        <v>9032</v>
      </c>
      <c r="B8615" t="s">
        <v>37699</v>
      </c>
    </row>
    <row r="8616" spans="1:2" x14ac:dyDescent="0.25">
      <c r="A8616">
        <v>9033</v>
      </c>
      <c r="B8616" t="s">
        <v>37700</v>
      </c>
    </row>
    <row r="8617" spans="1:2" x14ac:dyDescent="0.25">
      <c r="A8617">
        <v>9034</v>
      </c>
      <c r="B8617" t="s">
        <v>37701</v>
      </c>
    </row>
    <row r="8618" spans="1:2" x14ac:dyDescent="0.25">
      <c r="A8618">
        <v>9035</v>
      </c>
      <c r="B8618" t="s">
        <v>37702</v>
      </c>
    </row>
    <row r="8619" spans="1:2" x14ac:dyDescent="0.25">
      <c r="A8619">
        <v>9036</v>
      </c>
      <c r="B8619" t="s">
        <v>37703</v>
      </c>
    </row>
    <row r="8620" spans="1:2" x14ac:dyDescent="0.25">
      <c r="A8620">
        <v>9037</v>
      </c>
      <c r="B8620" t="s">
        <v>37188</v>
      </c>
    </row>
    <row r="8621" spans="1:2" x14ac:dyDescent="0.25">
      <c r="A8621">
        <v>9038</v>
      </c>
      <c r="B8621" t="s">
        <v>37704</v>
      </c>
    </row>
    <row r="8622" spans="1:2" x14ac:dyDescent="0.25">
      <c r="A8622">
        <v>9039</v>
      </c>
      <c r="B8622" t="s">
        <v>37705</v>
      </c>
    </row>
    <row r="8623" spans="1:2" x14ac:dyDescent="0.25">
      <c r="A8623">
        <v>9040</v>
      </c>
      <c r="B8623" t="s">
        <v>37706</v>
      </c>
    </row>
    <row r="8624" spans="1:2" x14ac:dyDescent="0.25">
      <c r="A8624">
        <v>9041</v>
      </c>
      <c r="B8624" t="s">
        <v>37707</v>
      </c>
    </row>
    <row r="8625" spans="1:2" x14ac:dyDescent="0.25">
      <c r="A8625">
        <v>9042</v>
      </c>
      <c r="B8625" t="s">
        <v>37708</v>
      </c>
    </row>
    <row r="8626" spans="1:2" x14ac:dyDescent="0.25">
      <c r="A8626">
        <v>9043</v>
      </c>
      <c r="B8626" t="s">
        <v>37709</v>
      </c>
    </row>
    <row r="8627" spans="1:2" x14ac:dyDescent="0.25">
      <c r="A8627">
        <v>9044</v>
      </c>
      <c r="B8627" t="s">
        <v>33301</v>
      </c>
    </row>
    <row r="8628" spans="1:2" x14ac:dyDescent="0.25">
      <c r="A8628">
        <v>9045</v>
      </c>
      <c r="B8628" t="s">
        <v>37710</v>
      </c>
    </row>
    <row r="8629" spans="1:2" x14ac:dyDescent="0.25">
      <c r="A8629">
        <v>9046</v>
      </c>
      <c r="B8629" t="s">
        <v>37705</v>
      </c>
    </row>
    <row r="8630" spans="1:2" x14ac:dyDescent="0.25">
      <c r="A8630">
        <v>9047</v>
      </c>
      <c r="B8630" t="s">
        <v>37711</v>
      </c>
    </row>
    <row r="8631" spans="1:2" x14ac:dyDescent="0.25">
      <c r="A8631">
        <v>9048</v>
      </c>
      <c r="B8631" t="s">
        <v>37712</v>
      </c>
    </row>
    <row r="8632" spans="1:2" x14ac:dyDescent="0.25">
      <c r="A8632">
        <v>9049</v>
      </c>
      <c r="B8632" t="s">
        <v>37713</v>
      </c>
    </row>
    <row r="8633" spans="1:2" x14ac:dyDescent="0.25">
      <c r="A8633">
        <v>9050</v>
      </c>
      <c r="B8633" t="s">
        <v>37689</v>
      </c>
    </row>
    <row r="8634" spans="1:2" x14ac:dyDescent="0.25">
      <c r="A8634">
        <v>9051</v>
      </c>
      <c r="B8634" t="s">
        <v>34752</v>
      </c>
    </row>
    <row r="8635" spans="1:2" x14ac:dyDescent="0.25">
      <c r="A8635">
        <v>9052</v>
      </c>
      <c r="B8635" t="s">
        <v>37714</v>
      </c>
    </row>
    <row r="8636" spans="1:2" x14ac:dyDescent="0.25">
      <c r="A8636">
        <v>9053</v>
      </c>
      <c r="B8636" t="s">
        <v>37715</v>
      </c>
    </row>
    <row r="8637" spans="1:2" x14ac:dyDescent="0.25">
      <c r="A8637">
        <v>9054</v>
      </c>
      <c r="B8637" t="s">
        <v>37716</v>
      </c>
    </row>
    <row r="8638" spans="1:2" x14ac:dyDescent="0.25">
      <c r="A8638">
        <v>9055</v>
      </c>
      <c r="B8638" t="s">
        <v>37717</v>
      </c>
    </row>
    <row r="8639" spans="1:2" x14ac:dyDescent="0.25">
      <c r="A8639">
        <v>9056</v>
      </c>
      <c r="B8639" t="s">
        <v>37718</v>
      </c>
    </row>
    <row r="8640" spans="1:2" x14ac:dyDescent="0.25">
      <c r="A8640">
        <v>9057</v>
      </c>
      <c r="B8640" t="s">
        <v>37719</v>
      </c>
    </row>
    <row r="8641" spans="1:2" x14ac:dyDescent="0.25">
      <c r="A8641">
        <v>9058</v>
      </c>
      <c r="B8641" t="s">
        <v>37720</v>
      </c>
    </row>
    <row r="8642" spans="1:2" x14ac:dyDescent="0.25">
      <c r="A8642">
        <v>9059</v>
      </c>
      <c r="B8642" t="s">
        <v>37721</v>
      </c>
    </row>
    <row r="8643" spans="1:2" x14ac:dyDescent="0.25">
      <c r="A8643">
        <v>9060</v>
      </c>
      <c r="B8643" t="s">
        <v>37722</v>
      </c>
    </row>
    <row r="8644" spans="1:2" x14ac:dyDescent="0.25">
      <c r="A8644">
        <v>9061</v>
      </c>
      <c r="B8644" t="s">
        <v>37723</v>
      </c>
    </row>
    <row r="8645" spans="1:2" x14ac:dyDescent="0.25">
      <c r="A8645">
        <v>9062</v>
      </c>
      <c r="B8645" t="s">
        <v>37724</v>
      </c>
    </row>
    <row r="8646" spans="1:2" x14ac:dyDescent="0.25">
      <c r="A8646">
        <v>9063</v>
      </c>
      <c r="B8646" t="s">
        <v>37725</v>
      </c>
    </row>
    <row r="8647" spans="1:2" x14ac:dyDescent="0.25">
      <c r="A8647">
        <v>9064</v>
      </c>
      <c r="B8647" t="s">
        <v>37726</v>
      </c>
    </row>
    <row r="8648" spans="1:2" x14ac:dyDescent="0.25">
      <c r="A8648">
        <v>9065</v>
      </c>
      <c r="B8648" t="s">
        <v>37727</v>
      </c>
    </row>
    <row r="8649" spans="1:2" x14ac:dyDescent="0.25">
      <c r="A8649">
        <v>9066</v>
      </c>
      <c r="B8649" t="s">
        <v>37728</v>
      </c>
    </row>
    <row r="8650" spans="1:2" x14ac:dyDescent="0.25">
      <c r="A8650">
        <v>9067</v>
      </c>
      <c r="B8650" t="s">
        <v>37678</v>
      </c>
    </row>
    <row r="8651" spans="1:2" x14ac:dyDescent="0.25">
      <c r="A8651">
        <v>9068</v>
      </c>
      <c r="B8651" t="s">
        <v>37729</v>
      </c>
    </row>
    <row r="8652" spans="1:2" x14ac:dyDescent="0.25">
      <c r="A8652">
        <v>9069</v>
      </c>
      <c r="B8652" t="s">
        <v>37730</v>
      </c>
    </row>
    <row r="8653" spans="1:2" x14ac:dyDescent="0.25">
      <c r="A8653">
        <v>9072</v>
      </c>
      <c r="B8653" t="s">
        <v>37731</v>
      </c>
    </row>
    <row r="8654" spans="1:2" x14ac:dyDescent="0.25">
      <c r="A8654">
        <v>9073</v>
      </c>
      <c r="B8654" t="s">
        <v>37732</v>
      </c>
    </row>
    <row r="8655" spans="1:2" x14ac:dyDescent="0.25">
      <c r="A8655">
        <v>9074</v>
      </c>
      <c r="B8655" t="s">
        <v>37733</v>
      </c>
    </row>
    <row r="8656" spans="1:2" x14ac:dyDescent="0.25">
      <c r="A8656">
        <v>9075</v>
      </c>
      <c r="B8656" t="s">
        <v>37734</v>
      </c>
    </row>
    <row r="8657" spans="1:2" x14ac:dyDescent="0.25">
      <c r="A8657">
        <v>9076</v>
      </c>
      <c r="B8657" t="s">
        <v>37735</v>
      </c>
    </row>
    <row r="8658" spans="1:2" x14ac:dyDescent="0.25">
      <c r="A8658">
        <v>9077</v>
      </c>
      <c r="B8658" t="s">
        <v>35124</v>
      </c>
    </row>
    <row r="8659" spans="1:2" x14ac:dyDescent="0.25">
      <c r="A8659">
        <v>9078</v>
      </c>
      <c r="B8659" t="s">
        <v>37736</v>
      </c>
    </row>
    <row r="8660" spans="1:2" x14ac:dyDescent="0.25">
      <c r="A8660">
        <v>9079</v>
      </c>
      <c r="B8660" t="s">
        <v>37737</v>
      </c>
    </row>
    <row r="8661" spans="1:2" x14ac:dyDescent="0.25">
      <c r="A8661">
        <v>9080</v>
      </c>
      <c r="B8661" t="s">
        <v>35127</v>
      </c>
    </row>
    <row r="8662" spans="1:2" x14ac:dyDescent="0.25">
      <c r="A8662">
        <v>9081</v>
      </c>
      <c r="B8662" t="s">
        <v>37738</v>
      </c>
    </row>
    <row r="8663" spans="1:2" x14ac:dyDescent="0.25">
      <c r="A8663">
        <v>9082</v>
      </c>
      <c r="B8663" t="s">
        <v>37739</v>
      </c>
    </row>
    <row r="8664" spans="1:2" x14ac:dyDescent="0.25">
      <c r="A8664">
        <v>9083</v>
      </c>
      <c r="B8664" t="s">
        <v>37740</v>
      </c>
    </row>
    <row r="8665" spans="1:2" x14ac:dyDescent="0.25">
      <c r="A8665">
        <v>9084</v>
      </c>
      <c r="B8665" t="s">
        <v>37741</v>
      </c>
    </row>
    <row r="8666" spans="1:2" x14ac:dyDescent="0.25">
      <c r="A8666">
        <v>9085</v>
      </c>
      <c r="B8666" t="s">
        <v>37742</v>
      </c>
    </row>
    <row r="8667" spans="1:2" x14ac:dyDescent="0.25">
      <c r="A8667">
        <v>9086</v>
      </c>
      <c r="B8667" t="s">
        <v>37693</v>
      </c>
    </row>
    <row r="8668" spans="1:2" x14ac:dyDescent="0.25">
      <c r="A8668">
        <v>9087</v>
      </c>
      <c r="B8668" t="s">
        <v>37743</v>
      </c>
    </row>
    <row r="8669" spans="1:2" x14ac:dyDescent="0.25">
      <c r="A8669">
        <v>9088</v>
      </c>
      <c r="B8669" t="s">
        <v>37744</v>
      </c>
    </row>
    <row r="8670" spans="1:2" x14ac:dyDescent="0.25">
      <c r="A8670">
        <v>9089</v>
      </c>
      <c r="B8670" t="s">
        <v>37745</v>
      </c>
    </row>
    <row r="8671" spans="1:2" x14ac:dyDescent="0.25">
      <c r="A8671">
        <v>9090</v>
      </c>
      <c r="B8671" t="s">
        <v>37746</v>
      </c>
    </row>
    <row r="8672" spans="1:2" x14ac:dyDescent="0.25">
      <c r="A8672">
        <v>9091</v>
      </c>
      <c r="B8672" t="s">
        <v>37747</v>
      </c>
    </row>
    <row r="8673" spans="1:2" x14ac:dyDescent="0.25">
      <c r="A8673">
        <v>9092</v>
      </c>
      <c r="B8673" t="s">
        <v>37748</v>
      </c>
    </row>
    <row r="8674" spans="1:2" x14ac:dyDescent="0.25">
      <c r="A8674">
        <v>9093</v>
      </c>
      <c r="B8674" t="s">
        <v>35127</v>
      </c>
    </row>
    <row r="8675" spans="1:2" x14ac:dyDescent="0.25">
      <c r="A8675">
        <v>9094</v>
      </c>
      <c r="B8675" t="s">
        <v>37749</v>
      </c>
    </row>
    <row r="8676" spans="1:2" x14ac:dyDescent="0.25">
      <c r="A8676">
        <v>9095</v>
      </c>
      <c r="B8676" t="s">
        <v>37750</v>
      </c>
    </row>
    <row r="8677" spans="1:2" x14ac:dyDescent="0.25">
      <c r="A8677">
        <v>9096</v>
      </c>
      <c r="B8677" t="s">
        <v>37702</v>
      </c>
    </row>
    <row r="8678" spans="1:2" x14ac:dyDescent="0.25">
      <c r="A8678">
        <v>9097</v>
      </c>
      <c r="B8678" t="s">
        <v>37751</v>
      </c>
    </row>
    <row r="8679" spans="1:2" x14ac:dyDescent="0.25">
      <c r="A8679">
        <v>9098</v>
      </c>
      <c r="B8679" t="s">
        <v>37752</v>
      </c>
    </row>
    <row r="8680" spans="1:2" x14ac:dyDescent="0.25">
      <c r="A8680">
        <v>9099</v>
      </c>
      <c r="B8680" t="s">
        <v>37753</v>
      </c>
    </row>
    <row r="8681" spans="1:2" x14ac:dyDescent="0.25">
      <c r="A8681">
        <v>9100</v>
      </c>
      <c r="B8681" t="s">
        <v>37754</v>
      </c>
    </row>
    <row r="8682" spans="1:2" x14ac:dyDescent="0.25">
      <c r="A8682">
        <v>9101</v>
      </c>
      <c r="B8682" t="s">
        <v>37755</v>
      </c>
    </row>
    <row r="8683" spans="1:2" x14ac:dyDescent="0.25">
      <c r="A8683">
        <v>9102</v>
      </c>
      <c r="B8683" t="s">
        <v>37756</v>
      </c>
    </row>
    <row r="8684" spans="1:2" x14ac:dyDescent="0.25">
      <c r="A8684">
        <v>9103</v>
      </c>
      <c r="B8684" t="s">
        <v>37757</v>
      </c>
    </row>
    <row r="8685" spans="1:2" x14ac:dyDescent="0.25">
      <c r="A8685">
        <v>9104</v>
      </c>
      <c r="B8685" t="s">
        <v>37758</v>
      </c>
    </row>
    <row r="8686" spans="1:2" x14ac:dyDescent="0.25">
      <c r="A8686">
        <v>9105</v>
      </c>
      <c r="B8686" t="s">
        <v>37759</v>
      </c>
    </row>
    <row r="8687" spans="1:2" x14ac:dyDescent="0.25">
      <c r="A8687">
        <v>9106</v>
      </c>
      <c r="B8687" t="s">
        <v>37760</v>
      </c>
    </row>
    <row r="8688" spans="1:2" x14ac:dyDescent="0.25">
      <c r="A8688">
        <v>9107</v>
      </c>
      <c r="B8688" t="s">
        <v>37761</v>
      </c>
    </row>
    <row r="8689" spans="1:2" x14ac:dyDescent="0.25">
      <c r="A8689">
        <v>9108</v>
      </c>
      <c r="B8689" t="s">
        <v>37762</v>
      </c>
    </row>
    <row r="8690" spans="1:2" x14ac:dyDescent="0.25">
      <c r="A8690">
        <v>9109</v>
      </c>
      <c r="B8690" t="s">
        <v>37763</v>
      </c>
    </row>
    <row r="8691" spans="1:2" x14ac:dyDescent="0.25">
      <c r="A8691">
        <v>9110</v>
      </c>
      <c r="B8691" t="s">
        <v>37764</v>
      </c>
    </row>
    <row r="8692" spans="1:2" x14ac:dyDescent="0.25">
      <c r="A8692">
        <v>9111</v>
      </c>
      <c r="B8692" t="s">
        <v>37765</v>
      </c>
    </row>
    <row r="8693" spans="1:2" x14ac:dyDescent="0.25">
      <c r="A8693">
        <v>9112</v>
      </c>
      <c r="B8693" t="s">
        <v>31926</v>
      </c>
    </row>
    <row r="8694" spans="1:2" x14ac:dyDescent="0.25">
      <c r="A8694">
        <v>9113</v>
      </c>
      <c r="B8694" t="s">
        <v>37766</v>
      </c>
    </row>
    <row r="8695" spans="1:2" x14ac:dyDescent="0.25">
      <c r="A8695">
        <v>9114</v>
      </c>
      <c r="B8695" t="s">
        <v>37767</v>
      </c>
    </row>
    <row r="8696" spans="1:2" x14ac:dyDescent="0.25">
      <c r="A8696">
        <v>9117</v>
      </c>
      <c r="B8696" t="s">
        <v>37768</v>
      </c>
    </row>
    <row r="8697" spans="1:2" x14ac:dyDescent="0.25">
      <c r="A8697">
        <v>9118</v>
      </c>
      <c r="B8697" t="s">
        <v>37769</v>
      </c>
    </row>
    <row r="8698" spans="1:2" x14ac:dyDescent="0.25">
      <c r="A8698">
        <v>9119</v>
      </c>
      <c r="B8698" t="s">
        <v>37770</v>
      </c>
    </row>
    <row r="8699" spans="1:2" x14ac:dyDescent="0.25">
      <c r="A8699">
        <v>9120</v>
      </c>
      <c r="B8699" t="s">
        <v>36704</v>
      </c>
    </row>
    <row r="8700" spans="1:2" x14ac:dyDescent="0.25">
      <c r="A8700">
        <v>9121</v>
      </c>
      <c r="B8700" t="s">
        <v>37771</v>
      </c>
    </row>
    <row r="8701" spans="1:2" x14ac:dyDescent="0.25">
      <c r="A8701">
        <v>9122</v>
      </c>
      <c r="B8701" t="s">
        <v>37772</v>
      </c>
    </row>
    <row r="8702" spans="1:2" x14ac:dyDescent="0.25">
      <c r="A8702">
        <v>9123</v>
      </c>
      <c r="B8702" t="s">
        <v>37773</v>
      </c>
    </row>
    <row r="8703" spans="1:2" x14ac:dyDescent="0.25">
      <c r="A8703">
        <v>9124</v>
      </c>
      <c r="B8703" t="s">
        <v>37774</v>
      </c>
    </row>
    <row r="8704" spans="1:2" x14ac:dyDescent="0.25">
      <c r="A8704">
        <v>9125</v>
      </c>
      <c r="B8704" t="s">
        <v>37775</v>
      </c>
    </row>
    <row r="8705" spans="1:2" x14ac:dyDescent="0.25">
      <c r="A8705">
        <v>9126</v>
      </c>
      <c r="B8705" t="s">
        <v>35140</v>
      </c>
    </row>
    <row r="8706" spans="1:2" x14ac:dyDescent="0.25">
      <c r="A8706">
        <v>9127</v>
      </c>
      <c r="B8706" t="s">
        <v>37776</v>
      </c>
    </row>
    <row r="8707" spans="1:2" x14ac:dyDescent="0.25">
      <c r="A8707">
        <v>9128</v>
      </c>
      <c r="B8707" t="s">
        <v>37777</v>
      </c>
    </row>
    <row r="8708" spans="1:2" x14ac:dyDescent="0.25">
      <c r="A8708">
        <v>9129</v>
      </c>
      <c r="B8708" t="s">
        <v>31860</v>
      </c>
    </row>
    <row r="8709" spans="1:2" x14ac:dyDescent="0.25">
      <c r="A8709">
        <v>9130</v>
      </c>
      <c r="B8709" t="s">
        <v>37778</v>
      </c>
    </row>
    <row r="8710" spans="1:2" x14ac:dyDescent="0.25">
      <c r="A8710">
        <v>9131</v>
      </c>
      <c r="B8710" t="s">
        <v>37779</v>
      </c>
    </row>
    <row r="8711" spans="1:2" x14ac:dyDescent="0.25">
      <c r="A8711">
        <v>9132</v>
      </c>
      <c r="B8711" t="s">
        <v>37780</v>
      </c>
    </row>
    <row r="8712" spans="1:2" x14ac:dyDescent="0.25">
      <c r="A8712">
        <v>9133</v>
      </c>
      <c r="B8712" t="s">
        <v>37781</v>
      </c>
    </row>
    <row r="8713" spans="1:2" x14ac:dyDescent="0.25">
      <c r="A8713">
        <v>9134</v>
      </c>
      <c r="B8713" t="s">
        <v>37782</v>
      </c>
    </row>
    <row r="8714" spans="1:2" x14ac:dyDescent="0.25">
      <c r="A8714">
        <v>9135</v>
      </c>
      <c r="B8714" t="s">
        <v>37783</v>
      </c>
    </row>
    <row r="8715" spans="1:2" x14ac:dyDescent="0.25">
      <c r="A8715">
        <v>9136</v>
      </c>
      <c r="B8715" t="s">
        <v>37784</v>
      </c>
    </row>
    <row r="8716" spans="1:2" x14ac:dyDescent="0.25">
      <c r="A8716">
        <v>9137</v>
      </c>
      <c r="B8716" t="s">
        <v>37785</v>
      </c>
    </row>
    <row r="8717" spans="1:2" x14ac:dyDescent="0.25">
      <c r="A8717">
        <v>9138</v>
      </c>
      <c r="B8717" t="s">
        <v>37786</v>
      </c>
    </row>
    <row r="8718" spans="1:2" x14ac:dyDescent="0.25">
      <c r="A8718">
        <v>9139</v>
      </c>
      <c r="B8718" t="s">
        <v>37787</v>
      </c>
    </row>
    <row r="8719" spans="1:2" x14ac:dyDescent="0.25">
      <c r="A8719">
        <v>9140</v>
      </c>
      <c r="B8719" t="s">
        <v>37788</v>
      </c>
    </row>
    <row r="8720" spans="1:2" x14ac:dyDescent="0.25">
      <c r="A8720">
        <v>9141</v>
      </c>
      <c r="B8720" t="s">
        <v>37789</v>
      </c>
    </row>
    <row r="8721" spans="1:2" x14ac:dyDescent="0.25">
      <c r="A8721">
        <v>9142</v>
      </c>
      <c r="B8721" t="s">
        <v>37790</v>
      </c>
    </row>
    <row r="8722" spans="1:2" x14ac:dyDescent="0.25">
      <c r="A8722">
        <v>9143</v>
      </c>
      <c r="B8722" t="s">
        <v>37791</v>
      </c>
    </row>
    <row r="8723" spans="1:2" x14ac:dyDescent="0.25">
      <c r="A8723">
        <v>9144</v>
      </c>
      <c r="B8723" t="s">
        <v>37792</v>
      </c>
    </row>
    <row r="8724" spans="1:2" x14ac:dyDescent="0.25">
      <c r="A8724">
        <v>9145</v>
      </c>
      <c r="B8724" t="s">
        <v>37793</v>
      </c>
    </row>
    <row r="8725" spans="1:2" x14ac:dyDescent="0.25">
      <c r="A8725">
        <v>9146</v>
      </c>
      <c r="B8725" t="s">
        <v>37794</v>
      </c>
    </row>
    <row r="8726" spans="1:2" x14ac:dyDescent="0.25">
      <c r="A8726">
        <v>9147</v>
      </c>
      <c r="B8726" t="s">
        <v>37795</v>
      </c>
    </row>
    <row r="8727" spans="1:2" x14ac:dyDescent="0.25">
      <c r="A8727">
        <v>9148</v>
      </c>
      <c r="B8727" t="s">
        <v>37796</v>
      </c>
    </row>
    <row r="8728" spans="1:2" x14ac:dyDescent="0.25">
      <c r="A8728">
        <v>9149</v>
      </c>
      <c r="B8728" t="s">
        <v>37797</v>
      </c>
    </row>
    <row r="8729" spans="1:2" x14ac:dyDescent="0.25">
      <c r="A8729">
        <v>9150</v>
      </c>
      <c r="B8729" t="s">
        <v>37798</v>
      </c>
    </row>
    <row r="8730" spans="1:2" x14ac:dyDescent="0.25">
      <c r="A8730">
        <v>9151</v>
      </c>
      <c r="B8730" t="s">
        <v>37799</v>
      </c>
    </row>
    <row r="8731" spans="1:2" x14ac:dyDescent="0.25">
      <c r="A8731">
        <v>9152</v>
      </c>
      <c r="B8731" t="s">
        <v>37800</v>
      </c>
    </row>
    <row r="8732" spans="1:2" x14ac:dyDescent="0.25">
      <c r="A8732">
        <v>9153</v>
      </c>
      <c r="B8732" t="s">
        <v>37801</v>
      </c>
    </row>
    <row r="8733" spans="1:2" x14ac:dyDescent="0.25">
      <c r="A8733">
        <v>9154</v>
      </c>
      <c r="B8733" t="s">
        <v>37802</v>
      </c>
    </row>
    <row r="8734" spans="1:2" x14ac:dyDescent="0.25">
      <c r="A8734">
        <v>9155</v>
      </c>
      <c r="B8734" t="s">
        <v>37803</v>
      </c>
    </row>
    <row r="8735" spans="1:2" x14ac:dyDescent="0.25">
      <c r="A8735">
        <v>9156</v>
      </c>
      <c r="B8735" t="s">
        <v>37804</v>
      </c>
    </row>
    <row r="8736" spans="1:2" x14ac:dyDescent="0.25">
      <c r="A8736">
        <v>9157</v>
      </c>
      <c r="B8736" t="s">
        <v>37805</v>
      </c>
    </row>
    <row r="8737" spans="1:2" x14ac:dyDescent="0.25">
      <c r="A8737">
        <v>9158</v>
      </c>
      <c r="B8737" t="s">
        <v>37797</v>
      </c>
    </row>
    <row r="8738" spans="1:2" x14ac:dyDescent="0.25">
      <c r="A8738">
        <v>9159</v>
      </c>
      <c r="B8738" t="s">
        <v>37806</v>
      </c>
    </row>
    <row r="8739" spans="1:2" x14ac:dyDescent="0.25">
      <c r="A8739">
        <v>9162</v>
      </c>
      <c r="B8739" t="s">
        <v>37807</v>
      </c>
    </row>
    <row r="8740" spans="1:2" x14ac:dyDescent="0.25">
      <c r="A8740">
        <v>9163</v>
      </c>
      <c r="B8740" t="s">
        <v>37808</v>
      </c>
    </row>
    <row r="8741" spans="1:2" x14ac:dyDescent="0.25">
      <c r="A8741">
        <v>9164</v>
      </c>
      <c r="B8741" t="s">
        <v>37809</v>
      </c>
    </row>
    <row r="8742" spans="1:2" x14ac:dyDescent="0.25">
      <c r="A8742">
        <v>9165</v>
      </c>
      <c r="B8742" t="s">
        <v>37810</v>
      </c>
    </row>
    <row r="8743" spans="1:2" x14ac:dyDescent="0.25">
      <c r="A8743">
        <v>9166</v>
      </c>
      <c r="B8743" t="s">
        <v>37811</v>
      </c>
    </row>
    <row r="8744" spans="1:2" x14ac:dyDescent="0.25">
      <c r="A8744">
        <v>9167</v>
      </c>
      <c r="B8744" t="s">
        <v>37812</v>
      </c>
    </row>
    <row r="8745" spans="1:2" x14ac:dyDescent="0.25">
      <c r="A8745">
        <v>9168</v>
      </c>
      <c r="B8745" t="s">
        <v>37813</v>
      </c>
    </row>
    <row r="8746" spans="1:2" x14ac:dyDescent="0.25">
      <c r="A8746">
        <v>9169</v>
      </c>
      <c r="B8746" t="s">
        <v>37814</v>
      </c>
    </row>
    <row r="8747" spans="1:2" x14ac:dyDescent="0.25">
      <c r="A8747">
        <v>9170</v>
      </c>
      <c r="B8747" t="s">
        <v>37815</v>
      </c>
    </row>
    <row r="8748" spans="1:2" x14ac:dyDescent="0.25">
      <c r="A8748">
        <v>9171</v>
      </c>
      <c r="B8748" t="s">
        <v>37816</v>
      </c>
    </row>
    <row r="8749" spans="1:2" x14ac:dyDescent="0.25">
      <c r="A8749">
        <v>9172</v>
      </c>
      <c r="B8749" t="s">
        <v>37817</v>
      </c>
    </row>
    <row r="8750" spans="1:2" x14ac:dyDescent="0.25">
      <c r="A8750">
        <v>9173</v>
      </c>
      <c r="B8750" t="s">
        <v>37818</v>
      </c>
    </row>
    <row r="8751" spans="1:2" x14ac:dyDescent="0.25">
      <c r="A8751">
        <v>9174</v>
      </c>
      <c r="B8751" t="s">
        <v>37819</v>
      </c>
    </row>
    <row r="8752" spans="1:2" x14ac:dyDescent="0.25">
      <c r="A8752">
        <v>9175</v>
      </c>
      <c r="B8752" t="s">
        <v>37820</v>
      </c>
    </row>
    <row r="8753" spans="1:2" x14ac:dyDescent="0.25">
      <c r="A8753">
        <v>9176</v>
      </c>
      <c r="B8753" t="s">
        <v>37821</v>
      </c>
    </row>
    <row r="8754" spans="1:2" x14ac:dyDescent="0.25">
      <c r="A8754">
        <v>9177</v>
      </c>
      <c r="B8754" t="s">
        <v>37822</v>
      </c>
    </row>
    <row r="8755" spans="1:2" x14ac:dyDescent="0.25">
      <c r="A8755">
        <v>9178</v>
      </c>
      <c r="B8755" t="s">
        <v>37823</v>
      </c>
    </row>
    <row r="8756" spans="1:2" x14ac:dyDescent="0.25">
      <c r="A8756">
        <v>9179</v>
      </c>
      <c r="B8756" t="s">
        <v>37824</v>
      </c>
    </row>
    <row r="8757" spans="1:2" x14ac:dyDescent="0.25">
      <c r="A8757">
        <v>9180</v>
      </c>
      <c r="B8757" t="s">
        <v>37825</v>
      </c>
    </row>
    <row r="8758" spans="1:2" x14ac:dyDescent="0.25">
      <c r="A8758">
        <v>9181</v>
      </c>
      <c r="B8758" t="s">
        <v>37826</v>
      </c>
    </row>
    <row r="8759" spans="1:2" x14ac:dyDescent="0.25">
      <c r="A8759">
        <v>9182</v>
      </c>
      <c r="B8759" t="s">
        <v>37827</v>
      </c>
    </row>
    <row r="8760" spans="1:2" x14ac:dyDescent="0.25">
      <c r="A8760">
        <v>9183</v>
      </c>
      <c r="B8760" t="s">
        <v>37828</v>
      </c>
    </row>
    <row r="8761" spans="1:2" x14ac:dyDescent="0.25">
      <c r="A8761">
        <v>9184</v>
      </c>
      <c r="B8761" t="s">
        <v>37829</v>
      </c>
    </row>
    <row r="8762" spans="1:2" x14ac:dyDescent="0.25">
      <c r="A8762">
        <v>9185</v>
      </c>
      <c r="B8762" t="s">
        <v>37830</v>
      </c>
    </row>
    <row r="8763" spans="1:2" x14ac:dyDescent="0.25">
      <c r="A8763">
        <v>9186</v>
      </c>
      <c r="B8763" t="s">
        <v>37831</v>
      </c>
    </row>
    <row r="8764" spans="1:2" x14ac:dyDescent="0.25">
      <c r="A8764">
        <v>9187</v>
      </c>
      <c r="B8764" t="s">
        <v>37832</v>
      </c>
    </row>
    <row r="8765" spans="1:2" x14ac:dyDescent="0.25">
      <c r="A8765">
        <v>9188</v>
      </c>
      <c r="B8765" t="s">
        <v>37833</v>
      </c>
    </row>
    <row r="8766" spans="1:2" x14ac:dyDescent="0.25">
      <c r="A8766">
        <v>9189</v>
      </c>
      <c r="B8766" t="s">
        <v>37834</v>
      </c>
    </row>
    <row r="8767" spans="1:2" x14ac:dyDescent="0.25">
      <c r="A8767">
        <v>9190</v>
      </c>
      <c r="B8767" t="s">
        <v>37835</v>
      </c>
    </row>
    <row r="8768" spans="1:2" x14ac:dyDescent="0.25">
      <c r="A8768">
        <v>9191</v>
      </c>
      <c r="B8768" t="s">
        <v>37836</v>
      </c>
    </row>
    <row r="8769" spans="1:2" x14ac:dyDescent="0.25">
      <c r="A8769">
        <v>9192</v>
      </c>
      <c r="B8769" t="s">
        <v>37837</v>
      </c>
    </row>
    <row r="8770" spans="1:2" x14ac:dyDescent="0.25">
      <c r="A8770">
        <v>9193</v>
      </c>
      <c r="B8770" t="s">
        <v>37838</v>
      </c>
    </row>
    <row r="8771" spans="1:2" x14ac:dyDescent="0.25">
      <c r="A8771">
        <v>9194</v>
      </c>
      <c r="B8771" t="s">
        <v>37839</v>
      </c>
    </row>
    <row r="8772" spans="1:2" x14ac:dyDescent="0.25">
      <c r="A8772">
        <v>9195</v>
      </c>
      <c r="B8772" t="s">
        <v>37840</v>
      </c>
    </row>
    <row r="8773" spans="1:2" x14ac:dyDescent="0.25">
      <c r="A8773">
        <v>9196</v>
      </c>
      <c r="B8773" t="s">
        <v>37841</v>
      </c>
    </row>
    <row r="8774" spans="1:2" x14ac:dyDescent="0.25">
      <c r="A8774">
        <v>9197</v>
      </c>
      <c r="B8774" t="s">
        <v>37842</v>
      </c>
    </row>
    <row r="8775" spans="1:2" x14ac:dyDescent="0.25">
      <c r="A8775">
        <v>9198</v>
      </c>
      <c r="B8775" t="s">
        <v>37843</v>
      </c>
    </row>
    <row r="8776" spans="1:2" x14ac:dyDescent="0.25">
      <c r="A8776">
        <v>9199</v>
      </c>
      <c r="B8776" t="s">
        <v>37844</v>
      </c>
    </row>
    <row r="8777" spans="1:2" x14ac:dyDescent="0.25">
      <c r="A8777">
        <v>9200</v>
      </c>
      <c r="B8777" t="s">
        <v>37845</v>
      </c>
    </row>
    <row r="8778" spans="1:2" x14ac:dyDescent="0.25">
      <c r="A8778">
        <v>9201</v>
      </c>
      <c r="B8778" t="s">
        <v>37846</v>
      </c>
    </row>
    <row r="8779" spans="1:2" x14ac:dyDescent="0.25">
      <c r="A8779">
        <v>9202</v>
      </c>
      <c r="B8779" t="s">
        <v>37847</v>
      </c>
    </row>
    <row r="8780" spans="1:2" x14ac:dyDescent="0.25">
      <c r="A8780">
        <v>9203</v>
      </c>
      <c r="B8780" t="s">
        <v>37848</v>
      </c>
    </row>
    <row r="8781" spans="1:2" x14ac:dyDescent="0.25">
      <c r="A8781">
        <v>9204</v>
      </c>
      <c r="B8781" t="s">
        <v>37849</v>
      </c>
    </row>
    <row r="8782" spans="1:2" x14ac:dyDescent="0.25">
      <c r="A8782">
        <v>9207</v>
      </c>
      <c r="B8782" t="s">
        <v>37850</v>
      </c>
    </row>
    <row r="8783" spans="1:2" x14ac:dyDescent="0.25">
      <c r="A8783">
        <v>9208</v>
      </c>
      <c r="B8783" t="s">
        <v>37851</v>
      </c>
    </row>
    <row r="8784" spans="1:2" x14ac:dyDescent="0.25">
      <c r="A8784">
        <v>9209</v>
      </c>
      <c r="B8784" t="s">
        <v>37852</v>
      </c>
    </row>
    <row r="8785" spans="1:2" x14ac:dyDescent="0.25">
      <c r="A8785">
        <v>9210</v>
      </c>
      <c r="B8785" t="s">
        <v>37853</v>
      </c>
    </row>
    <row r="8786" spans="1:2" x14ac:dyDescent="0.25">
      <c r="A8786">
        <v>9211</v>
      </c>
      <c r="B8786" t="s">
        <v>37854</v>
      </c>
    </row>
    <row r="8787" spans="1:2" x14ac:dyDescent="0.25">
      <c r="A8787">
        <v>9212</v>
      </c>
      <c r="B8787" t="s">
        <v>37855</v>
      </c>
    </row>
    <row r="8788" spans="1:2" x14ac:dyDescent="0.25">
      <c r="A8788">
        <v>9213</v>
      </c>
      <c r="B8788" t="s">
        <v>37856</v>
      </c>
    </row>
    <row r="8789" spans="1:2" x14ac:dyDescent="0.25">
      <c r="A8789">
        <v>9214</v>
      </c>
      <c r="B8789" t="s">
        <v>37857</v>
      </c>
    </row>
    <row r="8790" spans="1:2" x14ac:dyDescent="0.25">
      <c r="A8790">
        <v>9215</v>
      </c>
      <c r="B8790" t="s">
        <v>37858</v>
      </c>
    </row>
    <row r="8791" spans="1:2" x14ac:dyDescent="0.25">
      <c r="A8791">
        <v>9216</v>
      </c>
      <c r="B8791" t="s">
        <v>37859</v>
      </c>
    </row>
    <row r="8792" spans="1:2" x14ac:dyDescent="0.25">
      <c r="A8792">
        <v>9217</v>
      </c>
      <c r="B8792" t="s">
        <v>37860</v>
      </c>
    </row>
    <row r="8793" spans="1:2" x14ac:dyDescent="0.25">
      <c r="A8793">
        <v>9218</v>
      </c>
      <c r="B8793" t="s">
        <v>37861</v>
      </c>
    </row>
    <row r="8794" spans="1:2" x14ac:dyDescent="0.25">
      <c r="A8794">
        <v>9219</v>
      </c>
      <c r="B8794" t="s">
        <v>37862</v>
      </c>
    </row>
    <row r="8795" spans="1:2" x14ac:dyDescent="0.25">
      <c r="A8795">
        <v>9220</v>
      </c>
      <c r="B8795" t="s">
        <v>37863</v>
      </c>
    </row>
    <row r="8796" spans="1:2" x14ac:dyDescent="0.25">
      <c r="A8796">
        <v>9221</v>
      </c>
      <c r="B8796" t="s">
        <v>37864</v>
      </c>
    </row>
    <row r="8797" spans="1:2" x14ac:dyDescent="0.25">
      <c r="A8797">
        <v>9222</v>
      </c>
      <c r="B8797" t="s">
        <v>37865</v>
      </c>
    </row>
    <row r="8798" spans="1:2" x14ac:dyDescent="0.25">
      <c r="A8798">
        <v>9223</v>
      </c>
      <c r="B8798" t="s">
        <v>37866</v>
      </c>
    </row>
    <row r="8799" spans="1:2" x14ac:dyDescent="0.25">
      <c r="A8799">
        <v>9224</v>
      </c>
      <c r="B8799" t="s">
        <v>37867</v>
      </c>
    </row>
    <row r="8800" spans="1:2" x14ac:dyDescent="0.25">
      <c r="A8800">
        <v>9225</v>
      </c>
      <c r="B8800" t="s">
        <v>37868</v>
      </c>
    </row>
    <row r="8801" spans="1:2" x14ac:dyDescent="0.25">
      <c r="A8801">
        <v>9226</v>
      </c>
      <c r="B8801" t="s">
        <v>37869</v>
      </c>
    </row>
    <row r="8802" spans="1:2" x14ac:dyDescent="0.25">
      <c r="A8802">
        <v>9227</v>
      </c>
      <c r="B8802" t="s">
        <v>37870</v>
      </c>
    </row>
    <row r="8803" spans="1:2" x14ac:dyDescent="0.25">
      <c r="A8803">
        <v>9228</v>
      </c>
      <c r="B8803" t="s">
        <v>37871</v>
      </c>
    </row>
    <row r="8804" spans="1:2" x14ac:dyDescent="0.25">
      <c r="A8804">
        <v>9229</v>
      </c>
      <c r="B8804" t="s">
        <v>37872</v>
      </c>
    </row>
    <row r="8805" spans="1:2" x14ac:dyDescent="0.25">
      <c r="A8805">
        <v>9230</v>
      </c>
      <c r="B8805" t="s">
        <v>37873</v>
      </c>
    </row>
    <row r="8806" spans="1:2" x14ac:dyDescent="0.25">
      <c r="A8806">
        <v>9231</v>
      </c>
      <c r="B8806" t="s">
        <v>37874</v>
      </c>
    </row>
    <row r="8807" spans="1:2" x14ac:dyDescent="0.25">
      <c r="A8807">
        <v>9232</v>
      </c>
      <c r="B8807" t="s">
        <v>37875</v>
      </c>
    </row>
    <row r="8808" spans="1:2" x14ac:dyDescent="0.25">
      <c r="A8808">
        <v>9233</v>
      </c>
      <c r="B8808" t="s">
        <v>37876</v>
      </c>
    </row>
    <row r="8809" spans="1:2" x14ac:dyDescent="0.25">
      <c r="A8809">
        <v>9234</v>
      </c>
      <c r="B8809" t="s">
        <v>37877</v>
      </c>
    </row>
    <row r="8810" spans="1:2" x14ac:dyDescent="0.25">
      <c r="A8810">
        <v>9235</v>
      </c>
      <c r="B8810" t="s">
        <v>37878</v>
      </c>
    </row>
    <row r="8811" spans="1:2" x14ac:dyDescent="0.25">
      <c r="A8811">
        <v>9236</v>
      </c>
      <c r="B8811" t="s">
        <v>37879</v>
      </c>
    </row>
    <row r="8812" spans="1:2" x14ac:dyDescent="0.25">
      <c r="A8812">
        <v>9237</v>
      </c>
      <c r="B8812" t="s">
        <v>37880</v>
      </c>
    </row>
    <row r="8813" spans="1:2" x14ac:dyDescent="0.25">
      <c r="A8813">
        <v>9238</v>
      </c>
      <c r="B8813" t="s">
        <v>37881</v>
      </c>
    </row>
    <row r="8814" spans="1:2" x14ac:dyDescent="0.25">
      <c r="A8814">
        <v>9239</v>
      </c>
      <c r="B8814" t="s">
        <v>37882</v>
      </c>
    </row>
    <row r="8815" spans="1:2" x14ac:dyDescent="0.25">
      <c r="A8815">
        <v>9240</v>
      </c>
      <c r="B8815" t="s">
        <v>37883</v>
      </c>
    </row>
    <row r="8816" spans="1:2" x14ac:dyDescent="0.25">
      <c r="A8816">
        <v>9241</v>
      </c>
      <c r="B8816" t="s">
        <v>33301</v>
      </c>
    </row>
    <row r="8817" spans="1:2" x14ac:dyDescent="0.25">
      <c r="A8817">
        <v>9242</v>
      </c>
      <c r="B8817" t="s">
        <v>37884</v>
      </c>
    </row>
    <row r="8818" spans="1:2" x14ac:dyDescent="0.25">
      <c r="A8818">
        <v>9243</v>
      </c>
      <c r="B8818" t="s">
        <v>37885</v>
      </c>
    </row>
    <row r="8819" spans="1:2" x14ac:dyDescent="0.25">
      <c r="A8819">
        <v>9244</v>
      </c>
      <c r="B8819" t="s">
        <v>37729</v>
      </c>
    </row>
    <row r="8820" spans="1:2" x14ac:dyDescent="0.25">
      <c r="A8820">
        <v>9245</v>
      </c>
      <c r="B8820" t="s">
        <v>37886</v>
      </c>
    </row>
    <row r="8821" spans="1:2" x14ac:dyDescent="0.25">
      <c r="A8821">
        <v>9246</v>
      </c>
      <c r="B8821" t="s">
        <v>37887</v>
      </c>
    </row>
    <row r="8822" spans="1:2" x14ac:dyDescent="0.25">
      <c r="A8822">
        <v>9247</v>
      </c>
      <c r="B8822" t="s">
        <v>37888</v>
      </c>
    </row>
    <row r="8823" spans="1:2" x14ac:dyDescent="0.25">
      <c r="A8823">
        <v>9248</v>
      </c>
      <c r="B8823" t="s">
        <v>37889</v>
      </c>
    </row>
    <row r="8824" spans="1:2" x14ac:dyDescent="0.25">
      <c r="A8824">
        <v>9249</v>
      </c>
      <c r="B8824" t="s">
        <v>37890</v>
      </c>
    </row>
    <row r="8825" spans="1:2" x14ac:dyDescent="0.25">
      <c r="A8825">
        <v>9252</v>
      </c>
      <c r="B8825" t="s">
        <v>37891</v>
      </c>
    </row>
    <row r="8826" spans="1:2" x14ac:dyDescent="0.25">
      <c r="A8826">
        <v>9253</v>
      </c>
      <c r="B8826" t="s">
        <v>37892</v>
      </c>
    </row>
    <row r="8827" spans="1:2" x14ac:dyDescent="0.25">
      <c r="A8827">
        <v>9254</v>
      </c>
      <c r="B8827" t="s">
        <v>37893</v>
      </c>
    </row>
    <row r="8828" spans="1:2" x14ac:dyDescent="0.25">
      <c r="A8828">
        <v>9255</v>
      </c>
      <c r="B8828" t="s">
        <v>37894</v>
      </c>
    </row>
    <row r="8829" spans="1:2" x14ac:dyDescent="0.25">
      <c r="A8829">
        <v>9256</v>
      </c>
      <c r="B8829" t="s">
        <v>34473</v>
      </c>
    </row>
    <row r="8830" spans="1:2" x14ac:dyDescent="0.25">
      <c r="A8830">
        <v>9257</v>
      </c>
      <c r="B8830" t="s">
        <v>37895</v>
      </c>
    </row>
    <row r="8831" spans="1:2" x14ac:dyDescent="0.25">
      <c r="A8831">
        <v>9258</v>
      </c>
      <c r="B8831" t="s">
        <v>37896</v>
      </c>
    </row>
    <row r="8832" spans="1:2" x14ac:dyDescent="0.25">
      <c r="A8832">
        <v>9259</v>
      </c>
      <c r="B8832" t="s">
        <v>37897</v>
      </c>
    </row>
    <row r="8833" spans="1:2" x14ac:dyDescent="0.25">
      <c r="A8833">
        <v>9260</v>
      </c>
      <c r="B8833" t="s">
        <v>37898</v>
      </c>
    </row>
    <row r="8834" spans="1:2" x14ac:dyDescent="0.25">
      <c r="A8834">
        <v>9261</v>
      </c>
      <c r="B8834" t="s">
        <v>37899</v>
      </c>
    </row>
    <row r="8835" spans="1:2" x14ac:dyDescent="0.25">
      <c r="A8835">
        <v>9262</v>
      </c>
      <c r="B8835" t="s">
        <v>32653</v>
      </c>
    </row>
    <row r="8836" spans="1:2" x14ac:dyDescent="0.25">
      <c r="A8836">
        <v>9263</v>
      </c>
      <c r="B8836" t="s">
        <v>37900</v>
      </c>
    </row>
    <row r="8837" spans="1:2" x14ac:dyDescent="0.25">
      <c r="A8837">
        <v>9264</v>
      </c>
      <c r="B8837" t="s">
        <v>37901</v>
      </c>
    </row>
    <row r="8838" spans="1:2" x14ac:dyDescent="0.25">
      <c r="A8838">
        <v>9265</v>
      </c>
      <c r="B8838" t="s">
        <v>37902</v>
      </c>
    </row>
    <row r="8839" spans="1:2" x14ac:dyDescent="0.25">
      <c r="A8839">
        <v>9266</v>
      </c>
      <c r="B8839" t="s">
        <v>37903</v>
      </c>
    </row>
    <row r="8840" spans="1:2" x14ac:dyDescent="0.25">
      <c r="A8840">
        <v>9267</v>
      </c>
      <c r="B8840" t="s">
        <v>37904</v>
      </c>
    </row>
    <row r="8841" spans="1:2" x14ac:dyDescent="0.25">
      <c r="A8841">
        <v>9268</v>
      </c>
      <c r="B8841" t="s">
        <v>37905</v>
      </c>
    </row>
    <row r="8842" spans="1:2" x14ac:dyDescent="0.25">
      <c r="A8842">
        <v>9269</v>
      </c>
      <c r="B8842" t="s">
        <v>37906</v>
      </c>
    </row>
    <row r="8843" spans="1:2" x14ac:dyDescent="0.25">
      <c r="A8843">
        <v>9270</v>
      </c>
      <c r="B8843" t="s">
        <v>37907</v>
      </c>
    </row>
    <row r="8844" spans="1:2" x14ac:dyDescent="0.25">
      <c r="A8844">
        <v>9271</v>
      </c>
      <c r="B8844" t="s">
        <v>34473</v>
      </c>
    </row>
    <row r="8845" spans="1:2" x14ac:dyDescent="0.25">
      <c r="A8845">
        <v>9272</v>
      </c>
      <c r="B8845" t="s">
        <v>35028</v>
      </c>
    </row>
    <row r="8846" spans="1:2" x14ac:dyDescent="0.25">
      <c r="A8846">
        <v>9273</v>
      </c>
      <c r="B8846" t="s">
        <v>37908</v>
      </c>
    </row>
    <row r="8847" spans="1:2" x14ac:dyDescent="0.25">
      <c r="A8847">
        <v>9274</v>
      </c>
      <c r="B8847" t="s">
        <v>37909</v>
      </c>
    </row>
    <row r="8848" spans="1:2" x14ac:dyDescent="0.25">
      <c r="A8848">
        <v>9275</v>
      </c>
      <c r="B8848" t="s">
        <v>37910</v>
      </c>
    </row>
    <row r="8849" spans="1:2" x14ac:dyDescent="0.25">
      <c r="A8849">
        <v>9276</v>
      </c>
      <c r="B8849" t="s">
        <v>37911</v>
      </c>
    </row>
    <row r="8850" spans="1:2" x14ac:dyDescent="0.25">
      <c r="A8850">
        <v>9277</v>
      </c>
      <c r="B8850" t="s">
        <v>37912</v>
      </c>
    </row>
    <row r="8851" spans="1:2" x14ac:dyDescent="0.25">
      <c r="A8851">
        <v>9278</v>
      </c>
      <c r="B8851" t="s">
        <v>37913</v>
      </c>
    </row>
    <row r="8852" spans="1:2" x14ac:dyDescent="0.25">
      <c r="A8852">
        <v>9279</v>
      </c>
      <c r="B8852" t="s">
        <v>37914</v>
      </c>
    </row>
    <row r="8853" spans="1:2" x14ac:dyDescent="0.25">
      <c r="A8853">
        <v>9280</v>
      </c>
      <c r="B8853" t="s">
        <v>37915</v>
      </c>
    </row>
    <row r="8854" spans="1:2" x14ac:dyDescent="0.25">
      <c r="A8854">
        <v>9281</v>
      </c>
      <c r="B8854" t="s">
        <v>37916</v>
      </c>
    </row>
    <row r="8855" spans="1:2" x14ac:dyDescent="0.25">
      <c r="A8855">
        <v>9282</v>
      </c>
      <c r="B8855" t="s">
        <v>37917</v>
      </c>
    </row>
    <row r="8856" spans="1:2" x14ac:dyDescent="0.25">
      <c r="A8856">
        <v>9283</v>
      </c>
      <c r="B8856" t="s">
        <v>37918</v>
      </c>
    </row>
    <row r="8857" spans="1:2" x14ac:dyDescent="0.25">
      <c r="A8857">
        <v>9284</v>
      </c>
      <c r="B8857" t="s">
        <v>37919</v>
      </c>
    </row>
    <row r="8858" spans="1:2" x14ac:dyDescent="0.25">
      <c r="A8858">
        <v>9285</v>
      </c>
      <c r="B8858" t="s">
        <v>37920</v>
      </c>
    </row>
    <row r="8859" spans="1:2" x14ac:dyDescent="0.25">
      <c r="A8859">
        <v>9286</v>
      </c>
      <c r="B8859" t="s">
        <v>37921</v>
      </c>
    </row>
    <row r="8860" spans="1:2" x14ac:dyDescent="0.25">
      <c r="A8860">
        <v>9287</v>
      </c>
      <c r="B8860" t="s">
        <v>37922</v>
      </c>
    </row>
    <row r="8861" spans="1:2" x14ac:dyDescent="0.25">
      <c r="A8861">
        <v>9288</v>
      </c>
      <c r="B8861" t="s">
        <v>37923</v>
      </c>
    </row>
    <row r="8862" spans="1:2" x14ac:dyDescent="0.25">
      <c r="A8862">
        <v>9289</v>
      </c>
      <c r="B8862" t="s">
        <v>37924</v>
      </c>
    </row>
    <row r="8863" spans="1:2" x14ac:dyDescent="0.25">
      <c r="A8863">
        <v>9290</v>
      </c>
      <c r="B8863" t="s">
        <v>37925</v>
      </c>
    </row>
    <row r="8864" spans="1:2" x14ac:dyDescent="0.25">
      <c r="A8864">
        <v>9291</v>
      </c>
      <c r="B8864" t="s">
        <v>37926</v>
      </c>
    </row>
    <row r="8865" spans="1:2" x14ac:dyDescent="0.25">
      <c r="A8865">
        <v>9292</v>
      </c>
      <c r="B8865" t="s">
        <v>37927</v>
      </c>
    </row>
    <row r="8866" spans="1:2" x14ac:dyDescent="0.25">
      <c r="A8866">
        <v>9293</v>
      </c>
      <c r="B8866" t="s">
        <v>37928</v>
      </c>
    </row>
    <row r="8867" spans="1:2" x14ac:dyDescent="0.25">
      <c r="A8867">
        <v>9294</v>
      </c>
      <c r="B8867" t="s">
        <v>37929</v>
      </c>
    </row>
    <row r="8868" spans="1:2" x14ac:dyDescent="0.25">
      <c r="A8868">
        <v>9297</v>
      </c>
      <c r="B8868" t="s">
        <v>37930</v>
      </c>
    </row>
    <row r="8869" spans="1:2" x14ac:dyDescent="0.25">
      <c r="A8869">
        <v>9298</v>
      </c>
      <c r="B8869" t="s">
        <v>37931</v>
      </c>
    </row>
    <row r="8870" spans="1:2" x14ac:dyDescent="0.25">
      <c r="A8870">
        <v>9299</v>
      </c>
      <c r="B8870" t="s">
        <v>37932</v>
      </c>
    </row>
    <row r="8871" spans="1:2" x14ac:dyDescent="0.25">
      <c r="A8871">
        <v>9300</v>
      </c>
      <c r="B8871" t="s">
        <v>37933</v>
      </c>
    </row>
    <row r="8872" spans="1:2" x14ac:dyDescent="0.25">
      <c r="A8872">
        <v>9301</v>
      </c>
      <c r="B8872" t="s">
        <v>37934</v>
      </c>
    </row>
    <row r="8873" spans="1:2" x14ac:dyDescent="0.25">
      <c r="A8873">
        <v>9302</v>
      </c>
      <c r="B8873" t="s">
        <v>37929</v>
      </c>
    </row>
    <row r="8874" spans="1:2" x14ac:dyDescent="0.25">
      <c r="A8874">
        <v>9303</v>
      </c>
      <c r="B8874" t="s">
        <v>37930</v>
      </c>
    </row>
    <row r="8875" spans="1:2" x14ac:dyDescent="0.25">
      <c r="A8875">
        <v>9304</v>
      </c>
      <c r="B8875" t="s">
        <v>37935</v>
      </c>
    </row>
    <row r="8876" spans="1:2" x14ac:dyDescent="0.25">
      <c r="A8876">
        <v>9305</v>
      </c>
      <c r="B8876" t="s">
        <v>37936</v>
      </c>
    </row>
    <row r="8877" spans="1:2" x14ac:dyDescent="0.25">
      <c r="A8877">
        <v>9306</v>
      </c>
      <c r="B8877" t="s">
        <v>37937</v>
      </c>
    </row>
    <row r="8878" spans="1:2" x14ac:dyDescent="0.25">
      <c r="A8878">
        <v>9307</v>
      </c>
      <c r="B8878" t="s">
        <v>37938</v>
      </c>
    </row>
    <row r="8879" spans="1:2" x14ac:dyDescent="0.25">
      <c r="A8879">
        <v>9308</v>
      </c>
      <c r="B8879" t="s">
        <v>37939</v>
      </c>
    </row>
    <row r="8880" spans="1:2" x14ac:dyDescent="0.25">
      <c r="A8880">
        <v>9309</v>
      </c>
      <c r="B8880" t="s">
        <v>37940</v>
      </c>
    </row>
    <row r="8881" spans="1:2" x14ac:dyDescent="0.25">
      <c r="A8881">
        <v>9310</v>
      </c>
      <c r="B8881" t="s">
        <v>37941</v>
      </c>
    </row>
    <row r="8882" spans="1:2" x14ac:dyDescent="0.25">
      <c r="A8882">
        <v>9311</v>
      </c>
      <c r="B8882" t="s">
        <v>37942</v>
      </c>
    </row>
    <row r="8883" spans="1:2" x14ac:dyDescent="0.25">
      <c r="A8883">
        <v>9312</v>
      </c>
      <c r="B8883" t="s">
        <v>37943</v>
      </c>
    </row>
    <row r="8884" spans="1:2" x14ac:dyDescent="0.25">
      <c r="A8884">
        <v>9313</v>
      </c>
      <c r="B8884" t="s">
        <v>37944</v>
      </c>
    </row>
    <row r="8885" spans="1:2" x14ac:dyDescent="0.25">
      <c r="A8885">
        <v>9314</v>
      </c>
      <c r="B8885" t="s">
        <v>37945</v>
      </c>
    </row>
    <row r="8886" spans="1:2" x14ac:dyDescent="0.25">
      <c r="A8886">
        <v>9315</v>
      </c>
      <c r="B8886" t="s">
        <v>37946</v>
      </c>
    </row>
    <row r="8887" spans="1:2" x14ac:dyDescent="0.25">
      <c r="A8887">
        <v>9316</v>
      </c>
      <c r="B8887" t="s">
        <v>37947</v>
      </c>
    </row>
    <row r="8888" spans="1:2" x14ac:dyDescent="0.25">
      <c r="A8888">
        <v>9317</v>
      </c>
      <c r="B8888" t="s">
        <v>37948</v>
      </c>
    </row>
    <row r="8889" spans="1:2" x14ac:dyDescent="0.25">
      <c r="A8889">
        <v>9318</v>
      </c>
      <c r="B8889" t="s">
        <v>37949</v>
      </c>
    </row>
    <row r="8890" spans="1:2" x14ac:dyDescent="0.25">
      <c r="A8890">
        <v>9319</v>
      </c>
      <c r="B8890" t="s">
        <v>37950</v>
      </c>
    </row>
    <row r="8891" spans="1:2" x14ac:dyDescent="0.25">
      <c r="A8891">
        <v>9320</v>
      </c>
      <c r="B8891" t="s">
        <v>37951</v>
      </c>
    </row>
    <row r="8892" spans="1:2" x14ac:dyDescent="0.25">
      <c r="A8892">
        <v>9321</v>
      </c>
      <c r="B8892" t="s">
        <v>37952</v>
      </c>
    </row>
    <row r="8893" spans="1:2" x14ac:dyDescent="0.25">
      <c r="A8893">
        <v>9322</v>
      </c>
      <c r="B8893" t="s">
        <v>37953</v>
      </c>
    </row>
    <row r="8894" spans="1:2" x14ac:dyDescent="0.25">
      <c r="A8894">
        <v>9323</v>
      </c>
      <c r="B8894" t="s">
        <v>37954</v>
      </c>
    </row>
    <row r="8895" spans="1:2" x14ac:dyDescent="0.25">
      <c r="A8895">
        <v>9324</v>
      </c>
      <c r="B8895" t="s">
        <v>37955</v>
      </c>
    </row>
    <row r="8896" spans="1:2" x14ac:dyDescent="0.25">
      <c r="A8896">
        <v>9325</v>
      </c>
      <c r="B8896" t="s">
        <v>37956</v>
      </c>
    </row>
    <row r="8897" spans="1:2" x14ac:dyDescent="0.25">
      <c r="A8897">
        <v>9326</v>
      </c>
      <c r="B8897" t="s">
        <v>37957</v>
      </c>
    </row>
    <row r="8898" spans="1:2" x14ac:dyDescent="0.25">
      <c r="A8898">
        <v>9327</v>
      </c>
      <c r="B8898" t="s">
        <v>37958</v>
      </c>
    </row>
    <row r="8899" spans="1:2" x14ac:dyDescent="0.25">
      <c r="A8899">
        <v>9328</v>
      </c>
      <c r="B8899" t="s">
        <v>37959</v>
      </c>
    </row>
    <row r="8900" spans="1:2" x14ac:dyDescent="0.25">
      <c r="A8900">
        <v>9329</v>
      </c>
      <c r="B8900" t="s">
        <v>37960</v>
      </c>
    </row>
    <row r="8901" spans="1:2" x14ac:dyDescent="0.25">
      <c r="A8901">
        <v>9330</v>
      </c>
      <c r="B8901" t="s">
        <v>37961</v>
      </c>
    </row>
    <row r="8902" spans="1:2" x14ac:dyDescent="0.25">
      <c r="A8902">
        <v>9331</v>
      </c>
      <c r="B8902" t="s">
        <v>37962</v>
      </c>
    </row>
    <row r="8903" spans="1:2" x14ac:dyDescent="0.25">
      <c r="A8903">
        <v>9332</v>
      </c>
      <c r="B8903" t="s">
        <v>37963</v>
      </c>
    </row>
    <row r="8904" spans="1:2" x14ac:dyDescent="0.25">
      <c r="A8904">
        <v>9333</v>
      </c>
      <c r="B8904" t="s">
        <v>37964</v>
      </c>
    </row>
    <row r="8905" spans="1:2" x14ac:dyDescent="0.25">
      <c r="A8905">
        <v>9334</v>
      </c>
      <c r="B8905" t="s">
        <v>37965</v>
      </c>
    </row>
    <row r="8906" spans="1:2" x14ac:dyDescent="0.25">
      <c r="A8906">
        <v>9335</v>
      </c>
      <c r="B8906" t="s">
        <v>37966</v>
      </c>
    </row>
    <row r="8907" spans="1:2" x14ac:dyDescent="0.25">
      <c r="A8907">
        <v>9336</v>
      </c>
      <c r="B8907" t="s">
        <v>37967</v>
      </c>
    </row>
    <row r="8908" spans="1:2" x14ac:dyDescent="0.25">
      <c r="A8908">
        <v>9337</v>
      </c>
      <c r="B8908" t="s">
        <v>34881</v>
      </c>
    </row>
    <row r="8909" spans="1:2" x14ac:dyDescent="0.25">
      <c r="A8909">
        <v>9338</v>
      </c>
      <c r="B8909" t="s">
        <v>37968</v>
      </c>
    </row>
    <row r="8910" spans="1:2" x14ac:dyDescent="0.25">
      <c r="A8910">
        <v>9339</v>
      </c>
      <c r="B8910" t="s">
        <v>37969</v>
      </c>
    </row>
    <row r="8911" spans="1:2" x14ac:dyDescent="0.25">
      <c r="A8911">
        <v>9342</v>
      </c>
      <c r="B8911" t="s">
        <v>37970</v>
      </c>
    </row>
    <row r="8912" spans="1:2" x14ac:dyDescent="0.25">
      <c r="A8912">
        <v>9343</v>
      </c>
      <c r="B8912" t="s">
        <v>37971</v>
      </c>
    </row>
    <row r="8913" spans="1:2" x14ac:dyDescent="0.25">
      <c r="A8913">
        <v>9344</v>
      </c>
      <c r="B8913" t="s">
        <v>37972</v>
      </c>
    </row>
    <row r="8914" spans="1:2" x14ac:dyDescent="0.25">
      <c r="A8914">
        <v>9345</v>
      </c>
      <c r="B8914" t="s">
        <v>37973</v>
      </c>
    </row>
    <row r="8915" spans="1:2" x14ac:dyDescent="0.25">
      <c r="A8915">
        <v>9346</v>
      </c>
      <c r="B8915" t="s">
        <v>37974</v>
      </c>
    </row>
    <row r="8916" spans="1:2" x14ac:dyDescent="0.25">
      <c r="A8916">
        <v>9347</v>
      </c>
      <c r="B8916" t="s">
        <v>37975</v>
      </c>
    </row>
    <row r="8917" spans="1:2" x14ac:dyDescent="0.25">
      <c r="A8917">
        <v>9348</v>
      </c>
      <c r="B8917" t="s">
        <v>37976</v>
      </c>
    </row>
    <row r="8918" spans="1:2" x14ac:dyDescent="0.25">
      <c r="A8918">
        <v>9349</v>
      </c>
      <c r="B8918" t="s">
        <v>37977</v>
      </c>
    </row>
    <row r="8919" spans="1:2" x14ac:dyDescent="0.25">
      <c r="A8919">
        <v>9350</v>
      </c>
      <c r="B8919" t="s">
        <v>37978</v>
      </c>
    </row>
    <row r="8920" spans="1:2" x14ac:dyDescent="0.25">
      <c r="A8920">
        <v>9351</v>
      </c>
      <c r="B8920" t="s">
        <v>37979</v>
      </c>
    </row>
    <row r="8921" spans="1:2" x14ac:dyDescent="0.25">
      <c r="A8921">
        <v>9352</v>
      </c>
      <c r="B8921" t="s">
        <v>37980</v>
      </c>
    </row>
    <row r="8922" spans="1:2" x14ac:dyDescent="0.25">
      <c r="A8922">
        <v>9353</v>
      </c>
      <c r="B8922" t="s">
        <v>37981</v>
      </c>
    </row>
    <row r="8923" spans="1:2" x14ac:dyDescent="0.25">
      <c r="A8923">
        <v>9354</v>
      </c>
      <c r="B8923" t="s">
        <v>37982</v>
      </c>
    </row>
    <row r="8924" spans="1:2" x14ac:dyDescent="0.25">
      <c r="A8924">
        <v>9355</v>
      </c>
      <c r="B8924" t="s">
        <v>37983</v>
      </c>
    </row>
    <row r="8925" spans="1:2" x14ac:dyDescent="0.25">
      <c r="A8925">
        <v>9356</v>
      </c>
      <c r="B8925" t="s">
        <v>37984</v>
      </c>
    </row>
    <row r="8926" spans="1:2" x14ac:dyDescent="0.25">
      <c r="A8926">
        <v>9357</v>
      </c>
      <c r="B8926" t="s">
        <v>37985</v>
      </c>
    </row>
    <row r="8927" spans="1:2" x14ac:dyDescent="0.25">
      <c r="A8927">
        <v>9358</v>
      </c>
      <c r="B8927" t="s">
        <v>37986</v>
      </c>
    </row>
    <row r="8928" spans="1:2" x14ac:dyDescent="0.25">
      <c r="A8928">
        <v>9359</v>
      </c>
      <c r="B8928" t="s">
        <v>37987</v>
      </c>
    </row>
    <row r="8929" spans="1:2" x14ac:dyDescent="0.25">
      <c r="A8929">
        <v>9360</v>
      </c>
      <c r="B8929" t="s">
        <v>37988</v>
      </c>
    </row>
    <row r="8930" spans="1:2" x14ac:dyDescent="0.25">
      <c r="A8930">
        <v>9361</v>
      </c>
      <c r="B8930" t="s">
        <v>37989</v>
      </c>
    </row>
    <row r="8931" spans="1:2" x14ac:dyDescent="0.25">
      <c r="A8931">
        <v>9362</v>
      </c>
      <c r="B8931" t="s">
        <v>37990</v>
      </c>
    </row>
    <row r="8932" spans="1:2" x14ac:dyDescent="0.25">
      <c r="A8932">
        <v>9363</v>
      </c>
      <c r="B8932" t="s">
        <v>37991</v>
      </c>
    </row>
    <row r="8933" spans="1:2" x14ac:dyDescent="0.25">
      <c r="A8933">
        <v>9364</v>
      </c>
      <c r="B8933" t="s">
        <v>37992</v>
      </c>
    </row>
    <row r="8934" spans="1:2" x14ac:dyDescent="0.25">
      <c r="A8934">
        <v>9365</v>
      </c>
      <c r="B8934" t="s">
        <v>37993</v>
      </c>
    </row>
    <row r="8935" spans="1:2" x14ac:dyDescent="0.25">
      <c r="A8935">
        <v>9366</v>
      </c>
      <c r="B8935" t="s">
        <v>37994</v>
      </c>
    </row>
    <row r="8936" spans="1:2" x14ac:dyDescent="0.25">
      <c r="A8936">
        <v>9367</v>
      </c>
      <c r="B8936" t="s">
        <v>37995</v>
      </c>
    </row>
    <row r="8937" spans="1:2" x14ac:dyDescent="0.25">
      <c r="A8937">
        <v>9368</v>
      </c>
      <c r="B8937" t="s">
        <v>31961</v>
      </c>
    </row>
    <row r="8938" spans="1:2" x14ac:dyDescent="0.25">
      <c r="A8938">
        <v>9369</v>
      </c>
      <c r="B8938" t="s">
        <v>37996</v>
      </c>
    </row>
    <row r="8939" spans="1:2" x14ac:dyDescent="0.25">
      <c r="A8939">
        <v>9370</v>
      </c>
      <c r="B8939" t="s">
        <v>37997</v>
      </c>
    </row>
    <row r="8940" spans="1:2" x14ac:dyDescent="0.25">
      <c r="A8940">
        <v>9371</v>
      </c>
      <c r="B8940" t="s">
        <v>37998</v>
      </c>
    </row>
    <row r="8941" spans="1:2" x14ac:dyDescent="0.25">
      <c r="A8941">
        <v>9372</v>
      </c>
      <c r="B8941" t="s">
        <v>37999</v>
      </c>
    </row>
    <row r="8942" spans="1:2" x14ac:dyDescent="0.25">
      <c r="A8942">
        <v>9373</v>
      </c>
      <c r="B8942" t="s">
        <v>38000</v>
      </c>
    </row>
    <row r="8943" spans="1:2" x14ac:dyDescent="0.25">
      <c r="A8943">
        <v>9374</v>
      </c>
      <c r="B8943" t="s">
        <v>38001</v>
      </c>
    </row>
    <row r="8944" spans="1:2" x14ac:dyDescent="0.25">
      <c r="A8944">
        <v>9375</v>
      </c>
      <c r="B8944" t="s">
        <v>38002</v>
      </c>
    </row>
    <row r="8945" spans="1:2" x14ac:dyDescent="0.25">
      <c r="A8945">
        <v>9376</v>
      </c>
      <c r="B8945" t="s">
        <v>38003</v>
      </c>
    </row>
    <row r="8946" spans="1:2" x14ac:dyDescent="0.25">
      <c r="A8946">
        <v>9377</v>
      </c>
      <c r="B8946" t="s">
        <v>38004</v>
      </c>
    </row>
    <row r="8947" spans="1:2" x14ac:dyDescent="0.25">
      <c r="A8947">
        <v>9378</v>
      </c>
      <c r="B8947" t="s">
        <v>38005</v>
      </c>
    </row>
    <row r="8948" spans="1:2" x14ac:dyDescent="0.25">
      <c r="A8948">
        <v>9379</v>
      </c>
      <c r="B8948" t="s">
        <v>38006</v>
      </c>
    </row>
    <row r="8949" spans="1:2" x14ac:dyDescent="0.25">
      <c r="A8949">
        <v>9380</v>
      </c>
      <c r="B8949" t="s">
        <v>38007</v>
      </c>
    </row>
    <row r="8950" spans="1:2" x14ac:dyDescent="0.25">
      <c r="A8950">
        <v>9381</v>
      </c>
      <c r="B8950" t="s">
        <v>38008</v>
      </c>
    </row>
    <row r="8951" spans="1:2" x14ac:dyDescent="0.25">
      <c r="A8951">
        <v>9382</v>
      </c>
      <c r="B8951" t="s">
        <v>38009</v>
      </c>
    </row>
    <row r="8952" spans="1:2" x14ac:dyDescent="0.25">
      <c r="A8952">
        <v>9383</v>
      </c>
      <c r="B8952" t="s">
        <v>38010</v>
      </c>
    </row>
    <row r="8953" spans="1:2" x14ac:dyDescent="0.25">
      <c r="A8953">
        <v>9384</v>
      </c>
      <c r="B8953" t="s">
        <v>38011</v>
      </c>
    </row>
    <row r="8954" spans="1:2" x14ac:dyDescent="0.25">
      <c r="A8954">
        <v>9387</v>
      </c>
      <c r="B8954" t="s">
        <v>38012</v>
      </c>
    </row>
    <row r="8955" spans="1:2" x14ac:dyDescent="0.25">
      <c r="A8955">
        <v>9388</v>
      </c>
      <c r="B8955" t="s">
        <v>38013</v>
      </c>
    </row>
    <row r="8956" spans="1:2" x14ac:dyDescent="0.25">
      <c r="A8956">
        <v>9389</v>
      </c>
      <c r="B8956" t="s">
        <v>38014</v>
      </c>
    </row>
    <row r="8957" spans="1:2" x14ac:dyDescent="0.25">
      <c r="A8957">
        <v>9390</v>
      </c>
      <c r="B8957" t="s">
        <v>38015</v>
      </c>
    </row>
    <row r="8958" spans="1:2" x14ac:dyDescent="0.25">
      <c r="A8958">
        <v>9391</v>
      </c>
      <c r="B8958" t="s">
        <v>38016</v>
      </c>
    </row>
    <row r="8959" spans="1:2" x14ac:dyDescent="0.25">
      <c r="A8959">
        <v>9392</v>
      </c>
      <c r="B8959" t="s">
        <v>38017</v>
      </c>
    </row>
    <row r="8960" spans="1:2" x14ac:dyDescent="0.25">
      <c r="A8960">
        <v>9393</v>
      </c>
      <c r="B8960" t="s">
        <v>38018</v>
      </c>
    </row>
    <row r="8961" spans="1:2" x14ac:dyDescent="0.25">
      <c r="A8961">
        <v>9394</v>
      </c>
      <c r="B8961" t="s">
        <v>34473</v>
      </c>
    </row>
    <row r="8962" spans="1:2" x14ac:dyDescent="0.25">
      <c r="A8962">
        <v>9395</v>
      </c>
      <c r="B8962" t="s">
        <v>38019</v>
      </c>
    </row>
    <row r="8963" spans="1:2" x14ac:dyDescent="0.25">
      <c r="A8963">
        <v>9396</v>
      </c>
      <c r="B8963" t="s">
        <v>38020</v>
      </c>
    </row>
    <row r="8964" spans="1:2" x14ac:dyDescent="0.25">
      <c r="A8964">
        <v>9397</v>
      </c>
      <c r="B8964" t="s">
        <v>38021</v>
      </c>
    </row>
    <row r="8965" spans="1:2" x14ac:dyDescent="0.25">
      <c r="A8965">
        <v>9398</v>
      </c>
      <c r="B8965" t="s">
        <v>38022</v>
      </c>
    </row>
    <row r="8966" spans="1:2" x14ac:dyDescent="0.25">
      <c r="A8966">
        <v>9399</v>
      </c>
      <c r="B8966" t="s">
        <v>38023</v>
      </c>
    </row>
    <row r="8967" spans="1:2" x14ac:dyDescent="0.25">
      <c r="A8967">
        <v>9400</v>
      </c>
      <c r="B8967" t="s">
        <v>38024</v>
      </c>
    </row>
    <row r="8968" spans="1:2" x14ac:dyDescent="0.25">
      <c r="A8968">
        <v>9401</v>
      </c>
      <c r="B8968" t="s">
        <v>38025</v>
      </c>
    </row>
    <row r="8969" spans="1:2" x14ac:dyDescent="0.25">
      <c r="A8969">
        <v>9402</v>
      </c>
      <c r="B8969" t="s">
        <v>38026</v>
      </c>
    </row>
    <row r="8970" spans="1:2" x14ac:dyDescent="0.25">
      <c r="A8970">
        <v>9403</v>
      </c>
      <c r="B8970" t="s">
        <v>38027</v>
      </c>
    </row>
    <row r="8971" spans="1:2" x14ac:dyDescent="0.25">
      <c r="A8971">
        <v>9404</v>
      </c>
      <c r="B8971" t="s">
        <v>38028</v>
      </c>
    </row>
    <row r="8972" spans="1:2" x14ac:dyDescent="0.25">
      <c r="A8972">
        <v>9405</v>
      </c>
      <c r="B8972" t="s">
        <v>38029</v>
      </c>
    </row>
    <row r="8973" spans="1:2" x14ac:dyDescent="0.25">
      <c r="A8973">
        <v>9406</v>
      </c>
      <c r="B8973" t="s">
        <v>38030</v>
      </c>
    </row>
    <row r="8974" spans="1:2" x14ac:dyDescent="0.25">
      <c r="A8974">
        <v>9407</v>
      </c>
      <c r="B8974" t="s">
        <v>38031</v>
      </c>
    </row>
    <row r="8975" spans="1:2" x14ac:dyDescent="0.25">
      <c r="A8975">
        <v>9408</v>
      </c>
      <c r="B8975" t="s">
        <v>38032</v>
      </c>
    </row>
    <row r="8976" spans="1:2" x14ac:dyDescent="0.25">
      <c r="A8976">
        <v>9409</v>
      </c>
      <c r="B8976" t="s">
        <v>38033</v>
      </c>
    </row>
    <row r="8977" spans="1:2" x14ac:dyDescent="0.25">
      <c r="A8977">
        <v>9410</v>
      </c>
      <c r="B8977" t="s">
        <v>38034</v>
      </c>
    </row>
    <row r="8978" spans="1:2" x14ac:dyDescent="0.25">
      <c r="A8978">
        <v>9411</v>
      </c>
      <c r="B8978" t="s">
        <v>38035</v>
      </c>
    </row>
    <row r="8979" spans="1:2" x14ac:dyDescent="0.25">
      <c r="A8979">
        <v>9412</v>
      </c>
      <c r="B8979" t="s">
        <v>38036</v>
      </c>
    </row>
    <row r="8980" spans="1:2" x14ac:dyDescent="0.25">
      <c r="A8980">
        <v>9413</v>
      </c>
      <c r="B8980" t="s">
        <v>38037</v>
      </c>
    </row>
    <row r="8981" spans="1:2" x14ac:dyDescent="0.25">
      <c r="A8981">
        <v>9414</v>
      </c>
      <c r="B8981" t="s">
        <v>38038</v>
      </c>
    </row>
    <row r="8982" spans="1:2" x14ac:dyDescent="0.25">
      <c r="A8982">
        <v>9415</v>
      </c>
      <c r="B8982" t="s">
        <v>38039</v>
      </c>
    </row>
    <row r="8983" spans="1:2" x14ac:dyDescent="0.25">
      <c r="A8983">
        <v>9416</v>
      </c>
      <c r="B8983" t="s">
        <v>38040</v>
      </c>
    </row>
    <row r="8984" spans="1:2" x14ac:dyDescent="0.25">
      <c r="A8984">
        <v>9417</v>
      </c>
      <c r="B8984" t="s">
        <v>38041</v>
      </c>
    </row>
    <row r="8985" spans="1:2" x14ac:dyDescent="0.25">
      <c r="A8985">
        <v>9418</v>
      </c>
      <c r="B8985" t="s">
        <v>38042</v>
      </c>
    </row>
    <row r="8986" spans="1:2" x14ac:dyDescent="0.25">
      <c r="A8986">
        <v>9419</v>
      </c>
      <c r="B8986" t="s">
        <v>38043</v>
      </c>
    </row>
    <row r="8987" spans="1:2" x14ac:dyDescent="0.25">
      <c r="A8987">
        <v>9420</v>
      </c>
      <c r="B8987" t="s">
        <v>38044</v>
      </c>
    </row>
    <row r="8988" spans="1:2" x14ac:dyDescent="0.25">
      <c r="A8988">
        <v>9421</v>
      </c>
      <c r="B8988" t="s">
        <v>38045</v>
      </c>
    </row>
    <row r="8989" spans="1:2" x14ac:dyDescent="0.25">
      <c r="A8989">
        <v>9422</v>
      </c>
      <c r="B8989" t="s">
        <v>38046</v>
      </c>
    </row>
    <row r="8990" spans="1:2" x14ac:dyDescent="0.25">
      <c r="A8990">
        <v>9423</v>
      </c>
      <c r="B8990" t="s">
        <v>38047</v>
      </c>
    </row>
    <row r="8991" spans="1:2" x14ac:dyDescent="0.25">
      <c r="A8991">
        <v>9424</v>
      </c>
      <c r="B8991" t="s">
        <v>38048</v>
      </c>
    </row>
    <row r="8992" spans="1:2" x14ac:dyDescent="0.25">
      <c r="A8992">
        <v>9425</v>
      </c>
      <c r="B8992" t="s">
        <v>38049</v>
      </c>
    </row>
    <row r="8993" spans="1:2" x14ac:dyDescent="0.25">
      <c r="A8993">
        <v>9426</v>
      </c>
      <c r="B8993" t="s">
        <v>38050</v>
      </c>
    </row>
    <row r="8994" spans="1:2" x14ac:dyDescent="0.25">
      <c r="A8994">
        <v>9427</v>
      </c>
      <c r="B8994" t="s">
        <v>38051</v>
      </c>
    </row>
    <row r="8995" spans="1:2" x14ac:dyDescent="0.25">
      <c r="A8995">
        <v>9428</v>
      </c>
      <c r="B8995" t="s">
        <v>38052</v>
      </c>
    </row>
    <row r="8996" spans="1:2" x14ac:dyDescent="0.25">
      <c r="A8996">
        <v>9429</v>
      </c>
      <c r="B8996" t="s">
        <v>38053</v>
      </c>
    </row>
    <row r="8997" spans="1:2" x14ac:dyDescent="0.25">
      <c r="A8997">
        <v>9432</v>
      </c>
      <c r="B8997" t="s">
        <v>38054</v>
      </c>
    </row>
    <row r="8998" spans="1:2" x14ac:dyDescent="0.25">
      <c r="A8998">
        <v>9433</v>
      </c>
      <c r="B8998" t="s">
        <v>38055</v>
      </c>
    </row>
    <row r="8999" spans="1:2" x14ac:dyDescent="0.25">
      <c r="A8999">
        <v>9434</v>
      </c>
      <c r="B8999" t="s">
        <v>38056</v>
      </c>
    </row>
    <row r="9000" spans="1:2" x14ac:dyDescent="0.25">
      <c r="A9000">
        <v>9435</v>
      </c>
      <c r="B9000" t="s">
        <v>38057</v>
      </c>
    </row>
    <row r="9001" spans="1:2" x14ac:dyDescent="0.25">
      <c r="A9001">
        <v>9436</v>
      </c>
      <c r="B9001" t="s">
        <v>33497</v>
      </c>
    </row>
    <row r="9002" spans="1:2" x14ac:dyDescent="0.25">
      <c r="A9002">
        <v>9437</v>
      </c>
      <c r="B9002" t="s">
        <v>38058</v>
      </c>
    </row>
    <row r="9003" spans="1:2" x14ac:dyDescent="0.25">
      <c r="A9003">
        <v>9438</v>
      </c>
      <c r="B9003" t="s">
        <v>38059</v>
      </c>
    </row>
    <row r="9004" spans="1:2" x14ac:dyDescent="0.25">
      <c r="A9004">
        <v>9439</v>
      </c>
      <c r="B9004" t="s">
        <v>38060</v>
      </c>
    </row>
    <row r="9005" spans="1:2" x14ac:dyDescent="0.25">
      <c r="A9005">
        <v>9440</v>
      </c>
      <c r="B9005" t="s">
        <v>38061</v>
      </c>
    </row>
    <row r="9006" spans="1:2" x14ac:dyDescent="0.25">
      <c r="A9006">
        <v>9441</v>
      </c>
      <c r="B9006" t="s">
        <v>38062</v>
      </c>
    </row>
    <row r="9007" spans="1:2" x14ac:dyDescent="0.25">
      <c r="A9007">
        <v>9442</v>
      </c>
      <c r="B9007" t="s">
        <v>38063</v>
      </c>
    </row>
    <row r="9008" spans="1:2" x14ac:dyDescent="0.25">
      <c r="A9008">
        <v>9443</v>
      </c>
      <c r="B9008" t="s">
        <v>38064</v>
      </c>
    </row>
    <row r="9009" spans="1:2" x14ac:dyDescent="0.25">
      <c r="A9009">
        <v>9444</v>
      </c>
      <c r="B9009" t="s">
        <v>38065</v>
      </c>
    </row>
    <row r="9010" spans="1:2" x14ac:dyDescent="0.25">
      <c r="A9010">
        <v>9445</v>
      </c>
      <c r="B9010" t="s">
        <v>38066</v>
      </c>
    </row>
    <row r="9011" spans="1:2" x14ac:dyDescent="0.25">
      <c r="A9011">
        <v>9446</v>
      </c>
      <c r="B9011" t="s">
        <v>38067</v>
      </c>
    </row>
    <row r="9012" spans="1:2" x14ac:dyDescent="0.25">
      <c r="A9012">
        <v>9447</v>
      </c>
      <c r="B9012" t="s">
        <v>38068</v>
      </c>
    </row>
    <row r="9013" spans="1:2" x14ac:dyDescent="0.25">
      <c r="A9013">
        <v>9448</v>
      </c>
      <c r="B9013" t="s">
        <v>38069</v>
      </c>
    </row>
    <row r="9014" spans="1:2" x14ac:dyDescent="0.25">
      <c r="A9014">
        <v>9449</v>
      </c>
      <c r="B9014" t="s">
        <v>38070</v>
      </c>
    </row>
    <row r="9015" spans="1:2" x14ac:dyDescent="0.25">
      <c r="A9015">
        <v>9450</v>
      </c>
      <c r="B9015" t="s">
        <v>38071</v>
      </c>
    </row>
    <row r="9016" spans="1:2" x14ac:dyDescent="0.25">
      <c r="A9016">
        <v>9451</v>
      </c>
      <c r="B9016" t="s">
        <v>38072</v>
      </c>
    </row>
    <row r="9017" spans="1:2" x14ac:dyDescent="0.25">
      <c r="A9017">
        <v>9452</v>
      </c>
      <c r="B9017" t="s">
        <v>38073</v>
      </c>
    </row>
    <row r="9018" spans="1:2" x14ac:dyDescent="0.25">
      <c r="A9018">
        <v>9453</v>
      </c>
      <c r="B9018" t="s">
        <v>36892</v>
      </c>
    </row>
    <row r="9019" spans="1:2" x14ac:dyDescent="0.25">
      <c r="A9019">
        <v>9454</v>
      </c>
      <c r="B9019" t="s">
        <v>38074</v>
      </c>
    </row>
    <row r="9020" spans="1:2" x14ac:dyDescent="0.25">
      <c r="A9020">
        <v>9455</v>
      </c>
      <c r="B9020" t="s">
        <v>38075</v>
      </c>
    </row>
    <row r="9021" spans="1:2" x14ac:dyDescent="0.25">
      <c r="A9021">
        <v>9456</v>
      </c>
      <c r="B9021" t="s">
        <v>38076</v>
      </c>
    </row>
    <row r="9022" spans="1:2" x14ac:dyDescent="0.25">
      <c r="A9022">
        <v>9457</v>
      </c>
      <c r="B9022" t="s">
        <v>38077</v>
      </c>
    </row>
    <row r="9023" spans="1:2" x14ac:dyDescent="0.25">
      <c r="A9023">
        <v>9458</v>
      </c>
      <c r="B9023" t="s">
        <v>38078</v>
      </c>
    </row>
    <row r="9024" spans="1:2" x14ac:dyDescent="0.25">
      <c r="A9024">
        <v>9459</v>
      </c>
      <c r="B9024" t="s">
        <v>38079</v>
      </c>
    </row>
    <row r="9025" spans="1:2" x14ac:dyDescent="0.25">
      <c r="A9025">
        <v>9462</v>
      </c>
      <c r="B9025" s="5" t="s">
        <v>26968</v>
      </c>
    </row>
    <row r="9026" spans="1:2" x14ac:dyDescent="0.25">
      <c r="A9026">
        <v>9463</v>
      </c>
      <c r="B9026" t="s">
        <v>38080</v>
      </c>
    </row>
    <row r="9027" spans="1:2" x14ac:dyDescent="0.25">
      <c r="A9027">
        <v>9464</v>
      </c>
      <c r="B9027" t="s">
        <v>38081</v>
      </c>
    </row>
    <row r="9028" spans="1:2" x14ac:dyDescent="0.25">
      <c r="A9028">
        <v>9465</v>
      </c>
      <c r="B9028" t="s">
        <v>38082</v>
      </c>
    </row>
    <row r="9029" spans="1:2" x14ac:dyDescent="0.25">
      <c r="A9029">
        <v>9466</v>
      </c>
      <c r="B9029" t="s">
        <v>38083</v>
      </c>
    </row>
    <row r="9030" spans="1:2" x14ac:dyDescent="0.25">
      <c r="A9030">
        <v>9467</v>
      </c>
      <c r="B9030" t="s">
        <v>38084</v>
      </c>
    </row>
    <row r="9031" spans="1:2" x14ac:dyDescent="0.25">
      <c r="A9031">
        <v>9468</v>
      </c>
      <c r="B9031" t="s">
        <v>38085</v>
      </c>
    </row>
    <row r="9032" spans="1:2" x14ac:dyDescent="0.25">
      <c r="A9032">
        <v>9469</v>
      </c>
      <c r="B9032" t="s">
        <v>38086</v>
      </c>
    </row>
    <row r="9033" spans="1:2" x14ac:dyDescent="0.25">
      <c r="A9033">
        <v>9470</v>
      </c>
      <c r="B9033" t="s">
        <v>33691</v>
      </c>
    </row>
    <row r="9034" spans="1:2" x14ac:dyDescent="0.25">
      <c r="A9034">
        <v>9471</v>
      </c>
      <c r="B9034" t="s">
        <v>38087</v>
      </c>
    </row>
    <row r="9035" spans="1:2" x14ac:dyDescent="0.25">
      <c r="A9035">
        <v>9472</v>
      </c>
      <c r="B9035" t="s">
        <v>38088</v>
      </c>
    </row>
    <row r="9036" spans="1:2" x14ac:dyDescent="0.25">
      <c r="A9036">
        <v>9473</v>
      </c>
      <c r="B9036" t="s">
        <v>38089</v>
      </c>
    </row>
    <row r="9037" spans="1:2" x14ac:dyDescent="0.25">
      <c r="A9037">
        <v>9474</v>
      </c>
      <c r="B9037" t="s">
        <v>38090</v>
      </c>
    </row>
    <row r="9038" spans="1:2" x14ac:dyDescent="0.25">
      <c r="A9038">
        <v>9475</v>
      </c>
      <c r="B9038" t="s">
        <v>38091</v>
      </c>
    </row>
    <row r="9039" spans="1:2" x14ac:dyDescent="0.25">
      <c r="A9039">
        <v>9476</v>
      </c>
      <c r="B9039" t="s">
        <v>38092</v>
      </c>
    </row>
    <row r="9040" spans="1:2" x14ac:dyDescent="0.25">
      <c r="A9040">
        <v>9477</v>
      </c>
      <c r="B9040" t="s">
        <v>38093</v>
      </c>
    </row>
    <row r="9041" spans="1:2" x14ac:dyDescent="0.25">
      <c r="A9041">
        <v>9478</v>
      </c>
      <c r="B9041" t="s">
        <v>38094</v>
      </c>
    </row>
    <row r="9042" spans="1:2" x14ac:dyDescent="0.25">
      <c r="A9042">
        <v>9479</v>
      </c>
      <c r="B9042" t="s">
        <v>38095</v>
      </c>
    </row>
    <row r="9043" spans="1:2" x14ac:dyDescent="0.25">
      <c r="A9043">
        <v>9480</v>
      </c>
      <c r="B9043" t="s">
        <v>38096</v>
      </c>
    </row>
    <row r="9044" spans="1:2" x14ac:dyDescent="0.25">
      <c r="A9044">
        <v>9481</v>
      </c>
      <c r="B9044" t="s">
        <v>38097</v>
      </c>
    </row>
    <row r="9045" spans="1:2" x14ac:dyDescent="0.25">
      <c r="A9045">
        <v>9482</v>
      </c>
      <c r="B9045" t="s">
        <v>38098</v>
      </c>
    </row>
    <row r="9046" spans="1:2" x14ac:dyDescent="0.25">
      <c r="A9046">
        <v>9483</v>
      </c>
      <c r="B9046" t="s">
        <v>38099</v>
      </c>
    </row>
    <row r="9047" spans="1:2" x14ac:dyDescent="0.25">
      <c r="A9047">
        <v>9484</v>
      </c>
      <c r="B9047" t="s">
        <v>38100</v>
      </c>
    </row>
    <row r="9048" spans="1:2" x14ac:dyDescent="0.25">
      <c r="A9048">
        <v>9485</v>
      </c>
      <c r="B9048" t="s">
        <v>38101</v>
      </c>
    </row>
    <row r="9049" spans="1:2" x14ac:dyDescent="0.25">
      <c r="A9049">
        <v>9486</v>
      </c>
      <c r="B9049" t="s">
        <v>38102</v>
      </c>
    </row>
    <row r="9050" spans="1:2" x14ac:dyDescent="0.25">
      <c r="A9050">
        <v>9487</v>
      </c>
      <c r="B9050" t="s">
        <v>38103</v>
      </c>
    </row>
    <row r="9051" spans="1:2" x14ac:dyDescent="0.25">
      <c r="A9051">
        <v>9488</v>
      </c>
      <c r="B9051" t="s">
        <v>38104</v>
      </c>
    </row>
    <row r="9052" spans="1:2" x14ac:dyDescent="0.25">
      <c r="A9052">
        <v>9489</v>
      </c>
      <c r="B9052" t="s">
        <v>38105</v>
      </c>
    </row>
    <row r="9053" spans="1:2" x14ac:dyDescent="0.25">
      <c r="A9053">
        <v>9490</v>
      </c>
      <c r="B9053" t="s">
        <v>38106</v>
      </c>
    </row>
    <row r="9054" spans="1:2" x14ac:dyDescent="0.25">
      <c r="A9054">
        <v>9491</v>
      </c>
      <c r="B9054" t="s">
        <v>38107</v>
      </c>
    </row>
    <row r="9055" spans="1:2" x14ac:dyDescent="0.25">
      <c r="A9055">
        <v>9492</v>
      </c>
      <c r="B9055" t="s">
        <v>38108</v>
      </c>
    </row>
    <row r="9056" spans="1:2" x14ac:dyDescent="0.25">
      <c r="A9056">
        <v>9493</v>
      </c>
      <c r="B9056" t="s">
        <v>38109</v>
      </c>
    </row>
    <row r="9057" spans="1:2" x14ac:dyDescent="0.25">
      <c r="A9057">
        <v>9494</v>
      </c>
      <c r="B9057" t="s">
        <v>38110</v>
      </c>
    </row>
    <row r="9058" spans="1:2" x14ac:dyDescent="0.25">
      <c r="A9058">
        <v>9495</v>
      </c>
      <c r="B9058" t="s">
        <v>38111</v>
      </c>
    </row>
    <row r="9059" spans="1:2" x14ac:dyDescent="0.25">
      <c r="A9059">
        <v>9496</v>
      </c>
      <c r="B9059" t="s">
        <v>38112</v>
      </c>
    </row>
    <row r="9060" spans="1:2" x14ac:dyDescent="0.25">
      <c r="A9060">
        <v>9497</v>
      </c>
      <c r="B9060" t="s">
        <v>38113</v>
      </c>
    </row>
    <row r="9061" spans="1:2" x14ac:dyDescent="0.25">
      <c r="A9061">
        <v>9498</v>
      </c>
      <c r="B9061" t="s">
        <v>38114</v>
      </c>
    </row>
    <row r="9062" spans="1:2" x14ac:dyDescent="0.25">
      <c r="A9062">
        <v>9499</v>
      </c>
      <c r="B9062" t="s">
        <v>38115</v>
      </c>
    </row>
    <row r="9063" spans="1:2" x14ac:dyDescent="0.25">
      <c r="A9063">
        <v>9500</v>
      </c>
      <c r="B9063" t="s">
        <v>38116</v>
      </c>
    </row>
    <row r="9064" spans="1:2" x14ac:dyDescent="0.25">
      <c r="A9064">
        <v>9501</v>
      </c>
      <c r="B9064" t="s">
        <v>38117</v>
      </c>
    </row>
    <row r="9065" spans="1:2" x14ac:dyDescent="0.25">
      <c r="A9065">
        <v>9504</v>
      </c>
      <c r="B9065" t="s">
        <v>38118</v>
      </c>
    </row>
    <row r="9066" spans="1:2" x14ac:dyDescent="0.25">
      <c r="A9066">
        <v>9505</v>
      </c>
      <c r="B9066" t="s">
        <v>38119</v>
      </c>
    </row>
    <row r="9067" spans="1:2" x14ac:dyDescent="0.25">
      <c r="A9067">
        <v>9506</v>
      </c>
      <c r="B9067" t="s">
        <v>38120</v>
      </c>
    </row>
    <row r="9068" spans="1:2" x14ac:dyDescent="0.25">
      <c r="A9068">
        <v>9507</v>
      </c>
      <c r="B9068" t="s">
        <v>38121</v>
      </c>
    </row>
    <row r="9069" spans="1:2" x14ac:dyDescent="0.25">
      <c r="A9069">
        <v>9508</v>
      </c>
      <c r="B9069" t="s">
        <v>38122</v>
      </c>
    </row>
    <row r="9070" spans="1:2" x14ac:dyDescent="0.25">
      <c r="A9070">
        <v>9509</v>
      </c>
      <c r="B9070" t="s">
        <v>38123</v>
      </c>
    </row>
    <row r="9071" spans="1:2" x14ac:dyDescent="0.25">
      <c r="A9071">
        <v>9510</v>
      </c>
      <c r="B9071" t="s">
        <v>38124</v>
      </c>
    </row>
    <row r="9072" spans="1:2" x14ac:dyDescent="0.25">
      <c r="A9072">
        <v>9511</v>
      </c>
      <c r="B9072" t="s">
        <v>38125</v>
      </c>
    </row>
    <row r="9073" spans="1:2" x14ac:dyDescent="0.25">
      <c r="A9073">
        <v>9512</v>
      </c>
      <c r="B9073" t="s">
        <v>38126</v>
      </c>
    </row>
    <row r="9074" spans="1:2" x14ac:dyDescent="0.25">
      <c r="A9074">
        <v>9513</v>
      </c>
      <c r="B9074" t="s">
        <v>38127</v>
      </c>
    </row>
    <row r="9075" spans="1:2" x14ac:dyDescent="0.25">
      <c r="A9075">
        <v>9514</v>
      </c>
      <c r="B9075" t="s">
        <v>38128</v>
      </c>
    </row>
    <row r="9076" spans="1:2" x14ac:dyDescent="0.25">
      <c r="A9076">
        <v>9515</v>
      </c>
      <c r="B9076" t="s">
        <v>38129</v>
      </c>
    </row>
    <row r="9077" spans="1:2" x14ac:dyDescent="0.25">
      <c r="A9077">
        <v>9516</v>
      </c>
      <c r="B9077" t="s">
        <v>38130</v>
      </c>
    </row>
    <row r="9078" spans="1:2" x14ac:dyDescent="0.25">
      <c r="A9078">
        <v>9517</v>
      </c>
      <c r="B9078" t="s">
        <v>38131</v>
      </c>
    </row>
    <row r="9079" spans="1:2" x14ac:dyDescent="0.25">
      <c r="A9079">
        <v>9518</v>
      </c>
      <c r="B9079" t="s">
        <v>38132</v>
      </c>
    </row>
    <row r="9080" spans="1:2" x14ac:dyDescent="0.25">
      <c r="A9080">
        <v>9519</v>
      </c>
      <c r="B9080" t="s">
        <v>38133</v>
      </c>
    </row>
    <row r="9081" spans="1:2" x14ac:dyDescent="0.25">
      <c r="A9081">
        <v>9520</v>
      </c>
      <c r="B9081" t="s">
        <v>38134</v>
      </c>
    </row>
    <row r="9082" spans="1:2" x14ac:dyDescent="0.25">
      <c r="A9082">
        <v>9521</v>
      </c>
      <c r="B9082" t="s">
        <v>38135</v>
      </c>
    </row>
    <row r="9083" spans="1:2" x14ac:dyDescent="0.25">
      <c r="A9083">
        <v>9522</v>
      </c>
      <c r="B9083" t="s">
        <v>38136</v>
      </c>
    </row>
    <row r="9084" spans="1:2" x14ac:dyDescent="0.25">
      <c r="A9084">
        <v>9523</v>
      </c>
      <c r="B9084" t="s">
        <v>38137</v>
      </c>
    </row>
    <row r="9085" spans="1:2" x14ac:dyDescent="0.25">
      <c r="A9085">
        <v>9524</v>
      </c>
      <c r="B9085" t="s">
        <v>38138</v>
      </c>
    </row>
    <row r="9086" spans="1:2" x14ac:dyDescent="0.25">
      <c r="A9086">
        <v>9525</v>
      </c>
      <c r="B9086" t="s">
        <v>38139</v>
      </c>
    </row>
    <row r="9087" spans="1:2" x14ac:dyDescent="0.25">
      <c r="A9087">
        <v>9526</v>
      </c>
      <c r="B9087" t="s">
        <v>38140</v>
      </c>
    </row>
    <row r="9088" spans="1:2" x14ac:dyDescent="0.25">
      <c r="A9088">
        <v>9527</v>
      </c>
      <c r="B9088" t="s">
        <v>38141</v>
      </c>
    </row>
    <row r="9089" spans="1:2" x14ac:dyDescent="0.25">
      <c r="A9089">
        <v>9528</v>
      </c>
      <c r="B9089" t="s">
        <v>38142</v>
      </c>
    </row>
    <row r="9090" spans="1:2" x14ac:dyDescent="0.25">
      <c r="A9090">
        <v>9529</v>
      </c>
      <c r="B9090" t="s">
        <v>38143</v>
      </c>
    </row>
    <row r="9091" spans="1:2" x14ac:dyDescent="0.25">
      <c r="A9091">
        <v>9530</v>
      </c>
      <c r="B9091" t="s">
        <v>38144</v>
      </c>
    </row>
    <row r="9092" spans="1:2" x14ac:dyDescent="0.25">
      <c r="A9092">
        <v>9531</v>
      </c>
      <c r="B9092" t="s">
        <v>38145</v>
      </c>
    </row>
    <row r="9093" spans="1:2" x14ac:dyDescent="0.25">
      <c r="A9093">
        <v>9532</v>
      </c>
      <c r="B9093" t="s">
        <v>38146</v>
      </c>
    </row>
    <row r="9094" spans="1:2" x14ac:dyDescent="0.25">
      <c r="A9094">
        <v>9533</v>
      </c>
      <c r="B9094" t="s">
        <v>38147</v>
      </c>
    </row>
    <row r="9095" spans="1:2" x14ac:dyDescent="0.25">
      <c r="A9095">
        <v>9534</v>
      </c>
      <c r="B9095" t="s">
        <v>38148</v>
      </c>
    </row>
    <row r="9096" spans="1:2" x14ac:dyDescent="0.25">
      <c r="A9096">
        <v>9535</v>
      </c>
      <c r="B9096" t="s">
        <v>38149</v>
      </c>
    </row>
    <row r="9097" spans="1:2" x14ac:dyDescent="0.25">
      <c r="A9097">
        <v>9536</v>
      </c>
      <c r="B9097" t="s">
        <v>38150</v>
      </c>
    </row>
    <row r="9098" spans="1:2" x14ac:dyDescent="0.25">
      <c r="A9098">
        <v>9537</v>
      </c>
      <c r="B9098" t="s">
        <v>38151</v>
      </c>
    </row>
    <row r="9099" spans="1:2" x14ac:dyDescent="0.25">
      <c r="A9099">
        <v>9538</v>
      </c>
      <c r="B9099" t="s">
        <v>38152</v>
      </c>
    </row>
    <row r="9100" spans="1:2" x14ac:dyDescent="0.25">
      <c r="A9100">
        <v>9539</v>
      </c>
      <c r="B9100" t="s">
        <v>38153</v>
      </c>
    </row>
    <row r="9101" spans="1:2" x14ac:dyDescent="0.25">
      <c r="A9101">
        <v>9540</v>
      </c>
      <c r="B9101" t="s">
        <v>38154</v>
      </c>
    </row>
    <row r="9102" spans="1:2" x14ac:dyDescent="0.25">
      <c r="A9102">
        <v>9541</v>
      </c>
      <c r="B9102" t="s">
        <v>38155</v>
      </c>
    </row>
    <row r="9103" spans="1:2" x14ac:dyDescent="0.25">
      <c r="A9103">
        <v>9542</v>
      </c>
      <c r="B9103" t="s">
        <v>38156</v>
      </c>
    </row>
    <row r="9104" spans="1:2" x14ac:dyDescent="0.25">
      <c r="A9104">
        <v>9543</v>
      </c>
      <c r="B9104" t="s">
        <v>38157</v>
      </c>
    </row>
    <row r="9105" spans="1:2" x14ac:dyDescent="0.25">
      <c r="A9105">
        <v>9544</v>
      </c>
      <c r="B9105" t="s">
        <v>38158</v>
      </c>
    </row>
    <row r="9106" spans="1:2" x14ac:dyDescent="0.25">
      <c r="A9106">
        <v>9545</v>
      </c>
      <c r="B9106" t="s">
        <v>38159</v>
      </c>
    </row>
    <row r="9107" spans="1:2" x14ac:dyDescent="0.25">
      <c r="A9107">
        <v>9546</v>
      </c>
      <c r="B9107" t="s">
        <v>38160</v>
      </c>
    </row>
    <row r="9108" spans="1:2" x14ac:dyDescent="0.25">
      <c r="A9108">
        <v>9549</v>
      </c>
      <c r="B9108" t="s">
        <v>38161</v>
      </c>
    </row>
    <row r="9109" spans="1:2" x14ac:dyDescent="0.25">
      <c r="A9109">
        <v>9550</v>
      </c>
      <c r="B9109" t="s">
        <v>38162</v>
      </c>
    </row>
    <row r="9110" spans="1:2" x14ac:dyDescent="0.25">
      <c r="A9110">
        <v>9551</v>
      </c>
      <c r="B9110" t="s">
        <v>38163</v>
      </c>
    </row>
    <row r="9111" spans="1:2" x14ac:dyDescent="0.25">
      <c r="A9111">
        <v>9552</v>
      </c>
      <c r="B9111" t="s">
        <v>38164</v>
      </c>
    </row>
    <row r="9112" spans="1:2" x14ac:dyDescent="0.25">
      <c r="A9112">
        <v>9553</v>
      </c>
      <c r="B9112" t="s">
        <v>38165</v>
      </c>
    </row>
    <row r="9113" spans="1:2" x14ac:dyDescent="0.25">
      <c r="A9113">
        <v>9554</v>
      </c>
      <c r="B9113" t="s">
        <v>38166</v>
      </c>
    </row>
    <row r="9114" spans="1:2" x14ac:dyDescent="0.25">
      <c r="A9114">
        <v>9555</v>
      </c>
      <c r="B9114" t="s">
        <v>29943</v>
      </c>
    </row>
    <row r="9115" spans="1:2" x14ac:dyDescent="0.25">
      <c r="A9115">
        <v>9556</v>
      </c>
      <c r="B9115" t="s">
        <v>38167</v>
      </c>
    </row>
    <row r="9116" spans="1:2" x14ac:dyDescent="0.25">
      <c r="A9116">
        <v>9557</v>
      </c>
      <c r="B9116" t="s">
        <v>38168</v>
      </c>
    </row>
    <row r="9117" spans="1:2" x14ac:dyDescent="0.25">
      <c r="A9117">
        <v>9558</v>
      </c>
      <c r="B9117" t="s">
        <v>29854</v>
      </c>
    </row>
    <row r="9118" spans="1:2" x14ac:dyDescent="0.25">
      <c r="A9118">
        <v>9559</v>
      </c>
      <c r="B9118" t="s">
        <v>38169</v>
      </c>
    </row>
    <row r="9119" spans="1:2" x14ac:dyDescent="0.25">
      <c r="A9119">
        <v>9560</v>
      </c>
      <c r="B9119" t="s">
        <v>38170</v>
      </c>
    </row>
    <row r="9120" spans="1:2" x14ac:dyDescent="0.25">
      <c r="A9120">
        <v>9561</v>
      </c>
      <c r="B9120" t="s">
        <v>29855</v>
      </c>
    </row>
    <row r="9121" spans="1:2" x14ac:dyDescent="0.25">
      <c r="A9121">
        <v>9562</v>
      </c>
      <c r="B9121" t="s">
        <v>37797</v>
      </c>
    </row>
    <row r="9122" spans="1:2" x14ac:dyDescent="0.25">
      <c r="A9122">
        <v>9563</v>
      </c>
      <c r="B9122" t="s">
        <v>38171</v>
      </c>
    </row>
    <row r="9123" spans="1:2" x14ac:dyDescent="0.25">
      <c r="A9123">
        <v>9564</v>
      </c>
      <c r="B9123" t="s">
        <v>38172</v>
      </c>
    </row>
    <row r="9124" spans="1:2" x14ac:dyDescent="0.25">
      <c r="A9124">
        <v>9565</v>
      </c>
      <c r="B9124" t="s">
        <v>38173</v>
      </c>
    </row>
    <row r="9125" spans="1:2" x14ac:dyDescent="0.25">
      <c r="A9125">
        <v>9566</v>
      </c>
      <c r="B9125" t="s">
        <v>38174</v>
      </c>
    </row>
    <row r="9126" spans="1:2" x14ac:dyDescent="0.25">
      <c r="A9126">
        <v>9567</v>
      </c>
      <c r="B9126" t="s">
        <v>38175</v>
      </c>
    </row>
    <row r="9127" spans="1:2" x14ac:dyDescent="0.25">
      <c r="A9127">
        <v>9568</v>
      </c>
      <c r="B9127" t="s">
        <v>38176</v>
      </c>
    </row>
    <row r="9128" spans="1:2" x14ac:dyDescent="0.25">
      <c r="A9128">
        <v>9569</v>
      </c>
      <c r="B9128" t="s">
        <v>38177</v>
      </c>
    </row>
    <row r="9129" spans="1:2" x14ac:dyDescent="0.25">
      <c r="A9129">
        <v>9570</v>
      </c>
      <c r="B9129" t="s">
        <v>38178</v>
      </c>
    </row>
    <row r="9130" spans="1:2" x14ac:dyDescent="0.25">
      <c r="A9130">
        <v>9571</v>
      </c>
      <c r="B9130" t="s">
        <v>38179</v>
      </c>
    </row>
    <row r="9131" spans="1:2" x14ac:dyDescent="0.25">
      <c r="A9131">
        <v>9572</v>
      </c>
      <c r="B9131" t="s">
        <v>38180</v>
      </c>
    </row>
    <row r="9132" spans="1:2" x14ac:dyDescent="0.25">
      <c r="A9132">
        <v>9573</v>
      </c>
      <c r="B9132" t="s">
        <v>38181</v>
      </c>
    </row>
    <row r="9133" spans="1:2" x14ac:dyDescent="0.25">
      <c r="A9133">
        <v>9574</v>
      </c>
      <c r="B9133" t="s">
        <v>38182</v>
      </c>
    </row>
    <row r="9134" spans="1:2" x14ac:dyDescent="0.25">
      <c r="A9134">
        <v>9575</v>
      </c>
      <c r="B9134" t="s">
        <v>38183</v>
      </c>
    </row>
    <row r="9135" spans="1:2" x14ac:dyDescent="0.25">
      <c r="A9135">
        <v>9576</v>
      </c>
      <c r="B9135" t="s">
        <v>38184</v>
      </c>
    </row>
    <row r="9136" spans="1:2" x14ac:dyDescent="0.25">
      <c r="A9136">
        <v>9577</v>
      </c>
      <c r="B9136" t="s">
        <v>38185</v>
      </c>
    </row>
    <row r="9137" spans="1:2" x14ac:dyDescent="0.25">
      <c r="A9137">
        <v>9578</v>
      </c>
      <c r="B9137" t="s">
        <v>38186</v>
      </c>
    </row>
    <row r="9138" spans="1:2" x14ac:dyDescent="0.25">
      <c r="A9138">
        <v>9579</v>
      </c>
      <c r="B9138" t="s">
        <v>38187</v>
      </c>
    </row>
    <row r="9139" spans="1:2" x14ac:dyDescent="0.25">
      <c r="A9139">
        <v>9580</v>
      </c>
      <c r="B9139" t="s">
        <v>38188</v>
      </c>
    </row>
    <row r="9140" spans="1:2" x14ac:dyDescent="0.25">
      <c r="A9140">
        <v>9581</v>
      </c>
      <c r="B9140" t="s">
        <v>38189</v>
      </c>
    </row>
    <row r="9141" spans="1:2" x14ac:dyDescent="0.25">
      <c r="A9141">
        <v>9582</v>
      </c>
      <c r="B9141" t="s">
        <v>38190</v>
      </c>
    </row>
    <row r="9142" spans="1:2" x14ac:dyDescent="0.25">
      <c r="A9142">
        <v>9583</v>
      </c>
      <c r="B9142" t="s">
        <v>38191</v>
      </c>
    </row>
    <row r="9143" spans="1:2" x14ac:dyDescent="0.25">
      <c r="A9143">
        <v>9584</v>
      </c>
      <c r="B9143" t="s">
        <v>38192</v>
      </c>
    </row>
    <row r="9144" spans="1:2" x14ac:dyDescent="0.25">
      <c r="A9144">
        <v>9585</v>
      </c>
      <c r="B9144" t="s">
        <v>38193</v>
      </c>
    </row>
    <row r="9145" spans="1:2" x14ac:dyDescent="0.25">
      <c r="A9145">
        <v>9586</v>
      </c>
      <c r="B9145" t="s">
        <v>38194</v>
      </c>
    </row>
    <row r="9146" spans="1:2" x14ac:dyDescent="0.25">
      <c r="A9146">
        <v>9587</v>
      </c>
      <c r="B9146" t="s">
        <v>38195</v>
      </c>
    </row>
    <row r="9147" spans="1:2" x14ac:dyDescent="0.25">
      <c r="A9147">
        <v>9588</v>
      </c>
      <c r="B9147" t="s">
        <v>38196</v>
      </c>
    </row>
    <row r="9148" spans="1:2" x14ac:dyDescent="0.25">
      <c r="A9148">
        <v>9589</v>
      </c>
      <c r="B9148" t="s">
        <v>38197</v>
      </c>
    </row>
    <row r="9149" spans="1:2" x14ac:dyDescent="0.25">
      <c r="A9149">
        <v>9590</v>
      </c>
      <c r="B9149" t="s">
        <v>38198</v>
      </c>
    </row>
    <row r="9150" spans="1:2" x14ac:dyDescent="0.25">
      <c r="A9150">
        <v>9591</v>
      </c>
      <c r="B9150" t="s">
        <v>38199</v>
      </c>
    </row>
    <row r="9151" spans="1:2" x14ac:dyDescent="0.25">
      <c r="A9151">
        <v>9594</v>
      </c>
      <c r="B9151" t="s">
        <v>38200</v>
      </c>
    </row>
    <row r="9152" spans="1:2" x14ac:dyDescent="0.25">
      <c r="A9152">
        <v>9595</v>
      </c>
      <c r="B9152" t="s">
        <v>38201</v>
      </c>
    </row>
    <row r="9153" spans="1:2" x14ac:dyDescent="0.25">
      <c r="A9153">
        <v>9596</v>
      </c>
      <c r="B9153" t="s">
        <v>38202</v>
      </c>
    </row>
    <row r="9154" spans="1:2" x14ac:dyDescent="0.25">
      <c r="A9154">
        <v>9597</v>
      </c>
      <c r="B9154" t="s">
        <v>38203</v>
      </c>
    </row>
    <row r="9155" spans="1:2" x14ac:dyDescent="0.25">
      <c r="A9155">
        <v>9598</v>
      </c>
      <c r="B9155" t="s">
        <v>38204</v>
      </c>
    </row>
    <row r="9156" spans="1:2" x14ac:dyDescent="0.25">
      <c r="A9156">
        <v>9599</v>
      </c>
      <c r="B9156" t="s">
        <v>31990</v>
      </c>
    </row>
    <row r="9157" spans="1:2" x14ac:dyDescent="0.25">
      <c r="A9157">
        <v>9600</v>
      </c>
      <c r="B9157" t="s">
        <v>38205</v>
      </c>
    </row>
    <row r="9158" spans="1:2" x14ac:dyDescent="0.25">
      <c r="A9158">
        <v>9601</v>
      </c>
      <c r="B9158" t="s">
        <v>38206</v>
      </c>
    </row>
    <row r="9159" spans="1:2" x14ac:dyDescent="0.25">
      <c r="A9159">
        <v>9602</v>
      </c>
      <c r="B9159" t="s">
        <v>38207</v>
      </c>
    </row>
    <row r="9160" spans="1:2" x14ac:dyDescent="0.25">
      <c r="A9160">
        <v>9603</v>
      </c>
      <c r="B9160" t="s">
        <v>38208</v>
      </c>
    </row>
    <row r="9161" spans="1:2" x14ac:dyDescent="0.25">
      <c r="A9161">
        <v>9604</v>
      </c>
      <c r="B9161" t="s">
        <v>38209</v>
      </c>
    </row>
    <row r="9162" spans="1:2" x14ac:dyDescent="0.25">
      <c r="A9162">
        <v>9605</v>
      </c>
      <c r="B9162" t="s">
        <v>38210</v>
      </c>
    </row>
    <row r="9163" spans="1:2" x14ac:dyDescent="0.25">
      <c r="A9163">
        <v>9606</v>
      </c>
      <c r="B9163" t="s">
        <v>38211</v>
      </c>
    </row>
    <row r="9164" spans="1:2" x14ac:dyDescent="0.25">
      <c r="A9164">
        <v>9607</v>
      </c>
      <c r="B9164" t="s">
        <v>38212</v>
      </c>
    </row>
    <row r="9165" spans="1:2" x14ac:dyDescent="0.25">
      <c r="A9165">
        <v>9608</v>
      </c>
      <c r="B9165" t="s">
        <v>38213</v>
      </c>
    </row>
    <row r="9166" spans="1:2" x14ac:dyDescent="0.25">
      <c r="A9166">
        <v>9609</v>
      </c>
      <c r="B9166" t="s">
        <v>38214</v>
      </c>
    </row>
    <row r="9167" spans="1:2" x14ac:dyDescent="0.25">
      <c r="A9167">
        <v>9610</v>
      </c>
      <c r="B9167" t="s">
        <v>38215</v>
      </c>
    </row>
    <row r="9168" spans="1:2" x14ac:dyDescent="0.25">
      <c r="A9168">
        <v>9611</v>
      </c>
      <c r="B9168" t="s">
        <v>38216</v>
      </c>
    </row>
    <row r="9169" spans="1:2" x14ac:dyDescent="0.25">
      <c r="A9169">
        <v>9612</v>
      </c>
      <c r="B9169" t="s">
        <v>38217</v>
      </c>
    </row>
    <row r="9170" spans="1:2" x14ac:dyDescent="0.25">
      <c r="A9170">
        <v>9613</v>
      </c>
      <c r="B9170" t="s">
        <v>38218</v>
      </c>
    </row>
    <row r="9171" spans="1:2" x14ac:dyDescent="0.25">
      <c r="A9171">
        <v>9614</v>
      </c>
      <c r="B9171" t="s">
        <v>38219</v>
      </c>
    </row>
    <row r="9172" spans="1:2" x14ac:dyDescent="0.25">
      <c r="A9172">
        <v>9615</v>
      </c>
      <c r="B9172" t="s">
        <v>38220</v>
      </c>
    </row>
    <row r="9173" spans="1:2" x14ac:dyDescent="0.25">
      <c r="A9173">
        <v>9616</v>
      </c>
      <c r="B9173" t="s">
        <v>38221</v>
      </c>
    </row>
    <row r="9174" spans="1:2" x14ac:dyDescent="0.25">
      <c r="A9174">
        <v>9617</v>
      </c>
      <c r="B9174" t="s">
        <v>38222</v>
      </c>
    </row>
    <row r="9175" spans="1:2" x14ac:dyDescent="0.25">
      <c r="A9175">
        <v>9618</v>
      </c>
      <c r="B9175" t="s">
        <v>38223</v>
      </c>
    </row>
    <row r="9176" spans="1:2" x14ac:dyDescent="0.25">
      <c r="A9176">
        <v>9619</v>
      </c>
      <c r="B9176" t="s">
        <v>38224</v>
      </c>
    </row>
    <row r="9177" spans="1:2" x14ac:dyDescent="0.25">
      <c r="A9177">
        <v>9620</v>
      </c>
      <c r="B9177" t="s">
        <v>38225</v>
      </c>
    </row>
    <row r="9178" spans="1:2" x14ac:dyDescent="0.25">
      <c r="A9178">
        <v>9621</v>
      </c>
      <c r="B9178" t="s">
        <v>38226</v>
      </c>
    </row>
    <row r="9179" spans="1:2" x14ac:dyDescent="0.25">
      <c r="A9179">
        <v>9622</v>
      </c>
      <c r="B9179" t="s">
        <v>38227</v>
      </c>
    </row>
    <row r="9180" spans="1:2" x14ac:dyDescent="0.25">
      <c r="A9180">
        <v>9623</v>
      </c>
      <c r="B9180" t="s">
        <v>38228</v>
      </c>
    </row>
    <row r="9181" spans="1:2" x14ac:dyDescent="0.25">
      <c r="A9181">
        <v>9624</v>
      </c>
      <c r="B9181" t="s">
        <v>38229</v>
      </c>
    </row>
    <row r="9182" spans="1:2" x14ac:dyDescent="0.25">
      <c r="A9182">
        <v>9625</v>
      </c>
      <c r="B9182" t="s">
        <v>38230</v>
      </c>
    </row>
    <row r="9183" spans="1:2" x14ac:dyDescent="0.25">
      <c r="A9183">
        <v>9626</v>
      </c>
      <c r="B9183" t="s">
        <v>38231</v>
      </c>
    </row>
    <row r="9184" spans="1:2" x14ac:dyDescent="0.25">
      <c r="A9184">
        <v>9627</v>
      </c>
      <c r="B9184" t="s">
        <v>38232</v>
      </c>
    </row>
    <row r="9185" spans="1:2" x14ac:dyDescent="0.25">
      <c r="A9185">
        <v>9628</v>
      </c>
      <c r="B9185" t="s">
        <v>38233</v>
      </c>
    </row>
    <row r="9186" spans="1:2" x14ac:dyDescent="0.25">
      <c r="A9186">
        <v>9629</v>
      </c>
      <c r="B9186" t="s">
        <v>38234</v>
      </c>
    </row>
    <row r="9187" spans="1:2" x14ac:dyDescent="0.25">
      <c r="A9187">
        <v>9630</v>
      </c>
      <c r="B9187" t="s">
        <v>38235</v>
      </c>
    </row>
    <row r="9188" spans="1:2" x14ac:dyDescent="0.25">
      <c r="A9188">
        <v>9631</v>
      </c>
      <c r="B9188" t="s">
        <v>38236</v>
      </c>
    </row>
    <row r="9189" spans="1:2" x14ac:dyDescent="0.25">
      <c r="A9189">
        <v>9632</v>
      </c>
      <c r="B9189" t="s">
        <v>38237</v>
      </c>
    </row>
    <row r="9190" spans="1:2" x14ac:dyDescent="0.25">
      <c r="A9190">
        <v>9633</v>
      </c>
      <c r="B9190" t="s">
        <v>38238</v>
      </c>
    </row>
    <row r="9191" spans="1:2" x14ac:dyDescent="0.25">
      <c r="A9191">
        <v>9634</v>
      </c>
      <c r="B9191" t="s">
        <v>38239</v>
      </c>
    </row>
    <row r="9192" spans="1:2" x14ac:dyDescent="0.25">
      <c r="A9192">
        <v>9635</v>
      </c>
      <c r="B9192" t="s">
        <v>38240</v>
      </c>
    </row>
    <row r="9193" spans="1:2" x14ac:dyDescent="0.25">
      <c r="A9193">
        <v>9636</v>
      </c>
      <c r="B9193" t="s">
        <v>38241</v>
      </c>
    </row>
    <row r="9194" spans="1:2" x14ac:dyDescent="0.25">
      <c r="A9194">
        <v>9639</v>
      </c>
      <c r="B9194" t="s">
        <v>38242</v>
      </c>
    </row>
    <row r="9195" spans="1:2" x14ac:dyDescent="0.25">
      <c r="A9195">
        <v>9640</v>
      </c>
      <c r="B9195" t="s">
        <v>38243</v>
      </c>
    </row>
    <row r="9196" spans="1:2" x14ac:dyDescent="0.25">
      <c r="A9196">
        <v>9641</v>
      </c>
      <c r="B9196" t="s">
        <v>38244</v>
      </c>
    </row>
    <row r="9197" spans="1:2" x14ac:dyDescent="0.25">
      <c r="A9197">
        <v>9642</v>
      </c>
      <c r="B9197" t="s">
        <v>38245</v>
      </c>
    </row>
    <row r="9198" spans="1:2" x14ac:dyDescent="0.25">
      <c r="A9198">
        <v>9643</v>
      </c>
      <c r="B9198" t="s">
        <v>38246</v>
      </c>
    </row>
    <row r="9199" spans="1:2" x14ac:dyDescent="0.25">
      <c r="A9199">
        <v>9644</v>
      </c>
      <c r="B9199" t="s">
        <v>38247</v>
      </c>
    </row>
    <row r="9200" spans="1:2" x14ac:dyDescent="0.25">
      <c r="A9200">
        <v>9645</v>
      </c>
      <c r="B9200" t="s">
        <v>38248</v>
      </c>
    </row>
    <row r="9201" spans="1:2" x14ac:dyDescent="0.25">
      <c r="A9201">
        <v>9646</v>
      </c>
      <c r="B9201" t="s">
        <v>38249</v>
      </c>
    </row>
    <row r="9202" spans="1:2" x14ac:dyDescent="0.25">
      <c r="A9202">
        <v>9647</v>
      </c>
      <c r="B9202" t="s">
        <v>38250</v>
      </c>
    </row>
    <row r="9203" spans="1:2" x14ac:dyDescent="0.25">
      <c r="A9203">
        <v>9648</v>
      </c>
      <c r="B9203" t="s">
        <v>38251</v>
      </c>
    </row>
    <row r="9204" spans="1:2" x14ac:dyDescent="0.25">
      <c r="A9204">
        <v>9649</v>
      </c>
      <c r="B9204" t="s">
        <v>38252</v>
      </c>
    </row>
    <row r="9205" spans="1:2" x14ac:dyDescent="0.25">
      <c r="A9205">
        <v>9650</v>
      </c>
      <c r="B9205" t="s">
        <v>38253</v>
      </c>
    </row>
    <row r="9206" spans="1:2" x14ac:dyDescent="0.25">
      <c r="A9206">
        <v>9651</v>
      </c>
      <c r="B9206" t="s">
        <v>38254</v>
      </c>
    </row>
    <row r="9207" spans="1:2" x14ac:dyDescent="0.25">
      <c r="A9207">
        <v>9652</v>
      </c>
      <c r="B9207" t="s">
        <v>38255</v>
      </c>
    </row>
    <row r="9208" spans="1:2" x14ac:dyDescent="0.25">
      <c r="A9208">
        <v>9653</v>
      </c>
      <c r="B9208" t="s">
        <v>38256</v>
      </c>
    </row>
    <row r="9209" spans="1:2" x14ac:dyDescent="0.25">
      <c r="A9209">
        <v>9654</v>
      </c>
      <c r="B9209" t="s">
        <v>38257</v>
      </c>
    </row>
    <row r="9210" spans="1:2" x14ac:dyDescent="0.25">
      <c r="A9210">
        <v>9655</v>
      </c>
      <c r="B9210" t="s">
        <v>38258</v>
      </c>
    </row>
    <row r="9211" spans="1:2" x14ac:dyDescent="0.25">
      <c r="A9211">
        <v>9656</v>
      </c>
      <c r="B9211" t="s">
        <v>38259</v>
      </c>
    </row>
    <row r="9212" spans="1:2" x14ac:dyDescent="0.25">
      <c r="A9212">
        <v>9657</v>
      </c>
      <c r="B9212" t="s">
        <v>38260</v>
      </c>
    </row>
    <row r="9213" spans="1:2" x14ac:dyDescent="0.25">
      <c r="A9213">
        <v>9658</v>
      </c>
      <c r="B9213" t="s">
        <v>38261</v>
      </c>
    </row>
    <row r="9214" spans="1:2" x14ac:dyDescent="0.25">
      <c r="A9214">
        <v>9659</v>
      </c>
      <c r="B9214" t="s">
        <v>38262</v>
      </c>
    </row>
    <row r="9215" spans="1:2" x14ac:dyDescent="0.25">
      <c r="A9215">
        <v>9660</v>
      </c>
      <c r="B9215" t="s">
        <v>38263</v>
      </c>
    </row>
    <row r="9216" spans="1:2" x14ac:dyDescent="0.25">
      <c r="A9216">
        <v>9661</v>
      </c>
      <c r="B9216" t="s">
        <v>38264</v>
      </c>
    </row>
    <row r="9217" spans="1:2" x14ac:dyDescent="0.25">
      <c r="A9217">
        <v>9662</v>
      </c>
      <c r="B9217" t="s">
        <v>38265</v>
      </c>
    </row>
    <row r="9218" spans="1:2" x14ac:dyDescent="0.25">
      <c r="A9218">
        <v>9663</v>
      </c>
      <c r="B9218" t="s">
        <v>38266</v>
      </c>
    </row>
    <row r="9219" spans="1:2" x14ac:dyDescent="0.25">
      <c r="A9219">
        <v>9664</v>
      </c>
      <c r="B9219" t="s">
        <v>38267</v>
      </c>
    </row>
    <row r="9220" spans="1:2" x14ac:dyDescent="0.25">
      <c r="A9220">
        <v>9665</v>
      </c>
      <c r="B9220" t="s">
        <v>38268</v>
      </c>
    </row>
    <row r="9221" spans="1:2" x14ac:dyDescent="0.25">
      <c r="A9221">
        <v>9666</v>
      </c>
      <c r="B9221" t="s">
        <v>38269</v>
      </c>
    </row>
    <row r="9222" spans="1:2" x14ac:dyDescent="0.25">
      <c r="A9222">
        <v>9667</v>
      </c>
      <c r="B9222" t="s">
        <v>38270</v>
      </c>
    </row>
    <row r="9223" spans="1:2" x14ac:dyDescent="0.25">
      <c r="A9223">
        <v>9668</v>
      </c>
      <c r="B9223" t="s">
        <v>38271</v>
      </c>
    </row>
    <row r="9224" spans="1:2" x14ac:dyDescent="0.25">
      <c r="A9224">
        <v>9669</v>
      </c>
      <c r="B9224" t="s">
        <v>38272</v>
      </c>
    </row>
    <row r="9225" spans="1:2" x14ac:dyDescent="0.25">
      <c r="A9225">
        <v>9670</v>
      </c>
      <c r="B9225" t="s">
        <v>38273</v>
      </c>
    </row>
    <row r="9226" spans="1:2" x14ac:dyDescent="0.25">
      <c r="A9226">
        <v>9671</v>
      </c>
      <c r="B9226" t="s">
        <v>38274</v>
      </c>
    </row>
    <row r="9227" spans="1:2" x14ac:dyDescent="0.25">
      <c r="A9227">
        <v>9672</v>
      </c>
      <c r="B9227" t="s">
        <v>38275</v>
      </c>
    </row>
    <row r="9228" spans="1:2" x14ac:dyDescent="0.25">
      <c r="A9228">
        <v>9673</v>
      </c>
      <c r="B9228" t="s">
        <v>38276</v>
      </c>
    </row>
    <row r="9229" spans="1:2" x14ac:dyDescent="0.25">
      <c r="A9229">
        <v>9674</v>
      </c>
      <c r="B9229" t="s">
        <v>38277</v>
      </c>
    </row>
    <row r="9230" spans="1:2" x14ac:dyDescent="0.25">
      <c r="A9230">
        <v>9675</v>
      </c>
      <c r="B9230" t="s">
        <v>38278</v>
      </c>
    </row>
    <row r="9231" spans="1:2" x14ac:dyDescent="0.25">
      <c r="A9231">
        <v>9676</v>
      </c>
      <c r="B9231" t="s">
        <v>38279</v>
      </c>
    </row>
    <row r="9232" spans="1:2" x14ac:dyDescent="0.25">
      <c r="A9232">
        <v>9677</v>
      </c>
      <c r="B9232" t="s">
        <v>38280</v>
      </c>
    </row>
    <row r="9233" spans="1:2" x14ac:dyDescent="0.25">
      <c r="A9233">
        <v>9678</v>
      </c>
      <c r="B9233" t="s">
        <v>38281</v>
      </c>
    </row>
    <row r="9234" spans="1:2" x14ac:dyDescent="0.25">
      <c r="A9234">
        <v>9679</v>
      </c>
      <c r="B9234" t="s">
        <v>38282</v>
      </c>
    </row>
    <row r="9235" spans="1:2" x14ac:dyDescent="0.25">
      <c r="A9235">
        <v>9680</v>
      </c>
      <c r="B9235" t="s">
        <v>38283</v>
      </c>
    </row>
    <row r="9236" spans="1:2" x14ac:dyDescent="0.25">
      <c r="A9236">
        <v>9681</v>
      </c>
      <c r="B9236" t="s">
        <v>38284</v>
      </c>
    </row>
    <row r="9237" spans="1:2" x14ac:dyDescent="0.25">
      <c r="A9237">
        <v>9684</v>
      </c>
      <c r="B9237" t="s">
        <v>38285</v>
      </c>
    </row>
    <row r="9238" spans="1:2" x14ac:dyDescent="0.25">
      <c r="A9238">
        <v>9685</v>
      </c>
      <c r="B9238" t="s">
        <v>38286</v>
      </c>
    </row>
    <row r="9239" spans="1:2" x14ac:dyDescent="0.25">
      <c r="A9239">
        <v>9686</v>
      </c>
      <c r="B9239" t="s">
        <v>38287</v>
      </c>
    </row>
    <row r="9240" spans="1:2" x14ac:dyDescent="0.25">
      <c r="A9240">
        <v>9687</v>
      </c>
      <c r="B9240" t="s">
        <v>38288</v>
      </c>
    </row>
    <row r="9241" spans="1:2" x14ac:dyDescent="0.25">
      <c r="A9241">
        <v>9688</v>
      </c>
      <c r="B9241" t="s">
        <v>38289</v>
      </c>
    </row>
    <row r="9242" spans="1:2" x14ac:dyDescent="0.25">
      <c r="A9242">
        <v>9689</v>
      </c>
      <c r="B9242" t="s">
        <v>38290</v>
      </c>
    </row>
    <row r="9243" spans="1:2" x14ac:dyDescent="0.25">
      <c r="A9243">
        <v>9690</v>
      </c>
      <c r="B9243" t="s">
        <v>38291</v>
      </c>
    </row>
    <row r="9244" spans="1:2" x14ac:dyDescent="0.25">
      <c r="A9244">
        <v>9691</v>
      </c>
      <c r="B9244" t="s">
        <v>38292</v>
      </c>
    </row>
    <row r="9245" spans="1:2" x14ac:dyDescent="0.25">
      <c r="A9245">
        <v>9692</v>
      </c>
      <c r="B9245" t="s">
        <v>38293</v>
      </c>
    </row>
    <row r="9246" spans="1:2" x14ac:dyDescent="0.25">
      <c r="A9246">
        <v>9693</v>
      </c>
      <c r="B9246" t="s">
        <v>38294</v>
      </c>
    </row>
    <row r="9247" spans="1:2" x14ac:dyDescent="0.25">
      <c r="A9247">
        <v>9694</v>
      </c>
      <c r="B9247" t="s">
        <v>38295</v>
      </c>
    </row>
    <row r="9248" spans="1:2" x14ac:dyDescent="0.25">
      <c r="A9248">
        <v>9695</v>
      </c>
      <c r="B9248" t="s">
        <v>38296</v>
      </c>
    </row>
    <row r="9249" spans="1:2" x14ac:dyDescent="0.25">
      <c r="A9249">
        <v>9696</v>
      </c>
      <c r="B9249" t="s">
        <v>38297</v>
      </c>
    </row>
    <row r="9250" spans="1:2" x14ac:dyDescent="0.25">
      <c r="A9250">
        <v>9697</v>
      </c>
      <c r="B9250" t="s">
        <v>38298</v>
      </c>
    </row>
    <row r="9251" spans="1:2" x14ac:dyDescent="0.25">
      <c r="A9251">
        <v>9698</v>
      </c>
      <c r="B9251" t="s">
        <v>38299</v>
      </c>
    </row>
    <row r="9252" spans="1:2" x14ac:dyDescent="0.25">
      <c r="A9252">
        <v>9699</v>
      </c>
      <c r="B9252" t="s">
        <v>38300</v>
      </c>
    </row>
    <row r="9253" spans="1:2" x14ac:dyDescent="0.25">
      <c r="A9253">
        <v>9700</v>
      </c>
      <c r="B9253" t="s">
        <v>38301</v>
      </c>
    </row>
    <row r="9254" spans="1:2" x14ac:dyDescent="0.25">
      <c r="A9254">
        <v>9701</v>
      </c>
      <c r="B9254" t="s">
        <v>38302</v>
      </c>
    </row>
    <row r="9255" spans="1:2" x14ac:dyDescent="0.25">
      <c r="A9255">
        <v>9702</v>
      </c>
      <c r="B9255" t="s">
        <v>38303</v>
      </c>
    </row>
    <row r="9256" spans="1:2" x14ac:dyDescent="0.25">
      <c r="A9256">
        <v>9703</v>
      </c>
      <c r="B9256" t="s">
        <v>38304</v>
      </c>
    </row>
    <row r="9257" spans="1:2" x14ac:dyDescent="0.25">
      <c r="A9257">
        <v>9704</v>
      </c>
      <c r="B9257" t="s">
        <v>38305</v>
      </c>
    </row>
    <row r="9258" spans="1:2" x14ac:dyDescent="0.25">
      <c r="A9258">
        <v>9705</v>
      </c>
      <c r="B9258" t="s">
        <v>38306</v>
      </c>
    </row>
    <row r="9259" spans="1:2" x14ac:dyDescent="0.25">
      <c r="A9259">
        <v>9706</v>
      </c>
      <c r="B9259" t="s">
        <v>38307</v>
      </c>
    </row>
    <row r="9260" spans="1:2" x14ac:dyDescent="0.25">
      <c r="A9260">
        <v>9707</v>
      </c>
      <c r="B9260" t="s">
        <v>38308</v>
      </c>
    </row>
    <row r="9261" spans="1:2" x14ac:dyDescent="0.25">
      <c r="A9261">
        <v>9708</v>
      </c>
      <c r="B9261" t="s">
        <v>38309</v>
      </c>
    </row>
    <row r="9262" spans="1:2" x14ac:dyDescent="0.25">
      <c r="A9262">
        <v>9709</v>
      </c>
      <c r="B9262" t="s">
        <v>38310</v>
      </c>
    </row>
    <row r="9263" spans="1:2" x14ac:dyDescent="0.25">
      <c r="A9263">
        <v>9710</v>
      </c>
      <c r="B9263" t="s">
        <v>38311</v>
      </c>
    </row>
    <row r="9264" spans="1:2" x14ac:dyDescent="0.25">
      <c r="A9264">
        <v>9711</v>
      </c>
      <c r="B9264" t="s">
        <v>38312</v>
      </c>
    </row>
    <row r="9265" spans="1:2" x14ac:dyDescent="0.25">
      <c r="A9265">
        <v>9712</v>
      </c>
      <c r="B9265" t="s">
        <v>38294</v>
      </c>
    </row>
    <row r="9266" spans="1:2" x14ac:dyDescent="0.25">
      <c r="A9266">
        <v>9713</v>
      </c>
      <c r="B9266" t="s">
        <v>38295</v>
      </c>
    </row>
    <row r="9267" spans="1:2" x14ac:dyDescent="0.25">
      <c r="A9267">
        <v>9714</v>
      </c>
      <c r="B9267" t="s">
        <v>38313</v>
      </c>
    </row>
    <row r="9268" spans="1:2" x14ac:dyDescent="0.25">
      <c r="A9268">
        <v>9715</v>
      </c>
      <c r="B9268" t="s">
        <v>38314</v>
      </c>
    </row>
    <row r="9269" spans="1:2" x14ac:dyDescent="0.25">
      <c r="A9269">
        <v>9716</v>
      </c>
      <c r="B9269" t="s">
        <v>38315</v>
      </c>
    </row>
    <row r="9270" spans="1:2" x14ac:dyDescent="0.25">
      <c r="A9270">
        <v>9717</v>
      </c>
      <c r="B9270" t="s">
        <v>38316</v>
      </c>
    </row>
    <row r="9271" spans="1:2" x14ac:dyDescent="0.25">
      <c r="A9271">
        <v>9718</v>
      </c>
      <c r="B9271" t="s">
        <v>38317</v>
      </c>
    </row>
    <row r="9272" spans="1:2" x14ac:dyDescent="0.25">
      <c r="A9272">
        <v>9719</v>
      </c>
      <c r="B9272" t="s">
        <v>38318</v>
      </c>
    </row>
    <row r="9273" spans="1:2" x14ac:dyDescent="0.25">
      <c r="A9273">
        <v>9720</v>
      </c>
      <c r="B9273" t="s">
        <v>38319</v>
      </c>
    </row>
    <row r="9274" spans="1:2" x14ac:dyDescent="0.25">
      <c r="A9274">
        <v>9721</v>
      </c>
      <c r="B9274" t="s">
        <v>38320</v>
      </c>
    </row>
    <row r="9275" spans="1:2" x14ac:dyDescent="0.25">
      <c r="A9275">
        <v>9722</v>
      </c>
      <c r="B9275" t="s">
        <v>38321</v>
      </c>
    </row>
    <row r="9276" spans="1:2" x14ac:dyDescent="0.25">
      <c r="A9276">
        <v>9723</v>
      </c>
      <c r="B9276" t="s">
        <v>38322</v>
      </c>
    </row>
    <row r="9277" spans="1:2" x14ac:dyDescent="0.25">
      <c r="A9277">
        <v>9724</v>
      </c>
      <c r="B9277" t="s">
        <v>38323</v>
      </c>
    </row>
    <row r="9278" spans="1:2" x14ac:dyDescent="0.25">
      <c r="A9278">
        <v>9725</v>
      </c>
      <c r="B9278" t="s">
        <v>38324</v>
      </c>
    </row>
    <row r="9279" spans="1:2" x14ac:dyDescent="0.25">
      <c r="A9279">
        <v>9726</v>
      </c>
      <c r="B9279" t="s">
        <v>38325</v>
      </c>
    </row>
    <row r="9280" spans="1:2" x14ac:dyDescent="0.25">
      <c r="A9280">
        <v>9729</v>
      </c>
      <c r="B9280" t="s">
        <v>38326</v>
      </c>
    </row>
    <row r="9281" spans="1:2" x14ac:dyDescent="0.25">
      <c r="A9281">
        <v>9730</v>
      </c>
      <c r="B9281" t="s">
        <v>38327</v>
      </c>
    </row>
    <row r="9282" spans="1:2" x14ac:dyDescent="0.25">
      <c r="A9282">
        <v>9731</v>
      </c>
      <c r="B9282" t="s">
        <v>38246</v>
      </c>
    </row>
    <row r="9283" spans="1:2" x14ac:dyDescent="0.25">
      <c r="A9283">
        <v>9732</v>
      </c>
      <c r="B9283" t="s">
        <v>38328</v>
      </c>
    </row>
    <row r="9284" spans="1:2" x14ac:dyDescent="0.25">
      <c r="A9284">
        <v>9733</v>
      </c>
      <c r="B9284" t="s">
        <v>38329</v>
      </c>
    </row>
    <row r="9285" spans="1:2" x14ac:dyDescent="0.25">
      <c r="A9285">
        <v>9734</v>
      </c>
      <c r="B9285" t="s">
        <v>38266</v>
      </c>
    </row>
    <row r="9286" spans="1:2" x14ac:dyDescent="0.25">
      <c r="A9286">
        <v>9735</v>
      </c>
      <c r="B9286" t="s">
        <v>38330</v>
      </c>
    </row>
    <row r="9287" spans="1:2" x14ac:dyDescent="0.25">
      <c r="A9287">
        <v>9736</v>
      </c>
      <c r="B9287" t="s">
        <v>38268</v>
      </c>
    </row>
    <row r="9288" spans="1:2" x14ac:dyDescent="0.25">
      <c r="A9288">
        <v>9737</v>
      </c>
      <c r="B9288" t="s">
        <v>38331</v>
      </c>
    </row>
    <row r="9289" spans="1:2" x14ac:dyDescent="0.25">
      <c r="A9289">
        <v>9738</v>
      </c>
      <c r="B9289" t="s">
        <v>38332</v>
      </c>
    </row>
    <row r="9290" spans="1:2" x14ac:dyDescent="0.25">
      <c r="A9290">
        <v>9739</v>
      </c>
      <c r="B9290" t="s">
        <v>38271</v>
      </c>
    </row>
    <row r="9291" spans="1:2" x14ac:dyDescent="0.25">
      <c r="A9291">
        <v>9740</v>
      </c>
      <c r="B9291" t="s">
        <v>38333</v>
      </c>
    </row>
    <row r="9292" spans="1:2" x14ac:dyDescent="0.25">
      <c r="A9292">
        <v>9741</v>
      </c>
      <c r="B9292" t="s">
        <v>38273</v>
      </c>
    </row>
    <row r="9293" spans="1:2" x14ac:dyDescent="0.25">
      <c r="A9293">
        <v>9742</v>
      </c>
      <c r="B9293" t="s">
        <v>38334</v>
      </c>
    </row>
    <row r="9294" spans="1:2" x14ac:dyDescent="0.25">
      <c r="A9294">
        <v>9743</v>
      </c>
      <c r="B9294" t="s">
        <v>38335</v>
      </c>
    </row>
    <row r="9295" spans="1:2" x14ac:dyDescent="0.25">
      <c r="A9295">
        <v>9744</v>
      </c>
      <c r="B9295" t="s">
        <v>38336</v>
      </c>
    </row>
    <row r="9296" spans="1:2" x14ac:dyDescent="0.25">
      <c r="A9296">
        <v>9745</v>
      </c>
      <c r="B9296" t="s">
        <v>38337</v>
      </c>
    </row>
    <row r="9297" spans="1:2" x14ac:dyDescent="0.25">
      <c r="A9297">
        <v>9746</v>
      </c>
      <c r="B9297" t="s">
        <v>38338</v>
      </c>
    </row>
    <row r="9298" spans="1:2" x14ac:dyDescent="0.25">
      <c r="A9298">
        <v>9747</v>
      </c>
      <c r="B9298" t="s">
        <v>38339</v>
      </c>
    </row>
    <row r="9299" spans="1:2" x14ac:dyDescent="0.25">
      <c r="A9299">
        <v>9748</v>
      </c>
      <c r="B9299" t="s">
        <v>38280</v>
      </c>
    </row>
    <row r="9300" spans="1:2" x14ac:dyDescent="0.25">
      <c r="A9300">
        <v>9749</v>
      </c>
      <c r="B9300" t="s">
        <v>38340</v>
      </c>
    </row>
    <row r="9301" spans="1:2" x14ac:dyDescent="0.25">
      <c r="A9301">
        <v>9750</v>
      </c>
      <c r="B9301" t="s">
        <v>38341</v>
      </c>
    </row>
    <row r="9302" spans="1:2" x14ac:dyDescent="0.25">
      <c r="A9302">
        <v>9751</v>
      </c>
      <c r="B9302" t="s">
        <v>38342</v>
      </c>
    </row>
    <row r="9303" spans="1:2" x14ac:dyDescent="0.25">
      <c r="A9303">
        <v>9752</v>
      </c>
      <c r="B9303" t="s">
        <v>38343</v>
      </c>
    </row>
    <row r="9304" spans="1:2" x14ac:dyDescent="0.25">
      <c r="A9304">
        <v>9753</v>
      </c>
      <c r="B9304" t="s">
        <v>38344</v>
      </c>
    </row>
    <row r="9305" spans="1:2" x14ac:dyDescent="0.25">
      <c r="A9305">
        <v>9754</v>
      </c>
      <c r="B9305" t="s">
        <v>38345</v>
      </c>
    </row>
    <row r="9306" spans="1:2" x14ac:dyDescent="0.25">
      <c r="A9306">
        <v>9755</v>
      </c>
      <c r="B9306" t="s">
        <v>38346</v>
      </c>
    </row>
    <row r="9307" spans="1:2" x14ac:dyDescent="0.25">
      <c r="A9307">
        <v>9756</v>
      </c>
      <c r="B9307" t="s">
        <v>38287</v>
      </c>
    </row>
    <row r="9308" spans="1:2" x14ac:dyDescent="0.25">
      <c r="A9308">
        <v>9757</v>
      </c>
      <c r="B9308" t="s">
        <v>38347</v>
      </c>
    </row>
    <row r="9309" spans="1:2" x14ac:dyDescent="0.25">
      <c r="A9309">
        <v>9758</v>
      </c>
      <c r="B9309" t="s">
        <v>38348</v>
      </c>
    </row>
    <row r="9310" spans="1:2" x14ac:dyDescent="0.25">
      <c r="A9310">
        <v>9759</v>
      </c>
      <c r="B9310" t="s">
        <v>38289</v>
      </c>
    </row>
    <row r="9311" spans="1:2" x14ac:dyDescent="0.25">
      <c r="A9311">
        <v>9760</v>
      </c>
      <c r="B9311" t="s">
        <v>38349</v>
      </c>
    </row>
    <row r="9312" spans="1:2" x14ac:dyDescent="0.25">
      <c r="A9312">
        <v>9761</v>
      </c>
      <c r="B9312" t="s">
        <v>38350</v>
      </c>
    </row>
    <row r="9313" spans="1:2" x14ac:dyDescent="0.25">
      <c r="A9313">
        <v>9762</v>
      </c>
      <c r="B9313" t="s">
        <v>38351</v>
      </c>
    </row>
    <row r="9314" spans="1:2" x14ac:dyDescent="0.25">
      <c r="A9314">
        <v>9763</v>
      </c>
      <c r="B9314" t="s">
        <v>38352</v>
      </c>
    </row>
    <row r="9315" spans="1:2" x14ac:dyDescent="0.25">
      <c r="A9315">
        <v>9764</v>
      </c>
      <c r="B9315" t="s">
        <v>38353</v>
      </c>
    </row>
    <row r="9316" spans="1:2" x14ac:dyDescent="0.25">
      <c r="A9316">
        <v>9765</v>
      </c>
      <c r="B9316" t="s">
        <v>38354</v>
      </c>
    </row>
    <row r="9317" spans="1:2" x14ac:dyDescent="0.25">
      <c r="A9317">
        <v>9766</v>
      </c>
      <c r="B9317" t="s">
        <v>38355</v>
      </c>
    </row>
    <row r="9318" spans="1:2" x14ac:dyDescent="0.25">
      <c r="A9318">
        <v>9767</v>
      </c>
      <c r="B9318" t="s">
        <v>38356</v>
      </c>
    </row>
    <row r="9319" spans="1:2" x14ac:dyDescent="0.25">
      <c r="A9319">
        <v>9768</v>
      </c>
      <c r="B9319" t="s">
        <v>38357</v>
      </c>
    </row>
    <row r="9320" spans="1:2" x14ac:dyDescent="0.25">
      <c r="A9320">
        <v>9769</v>
      </c>
      <c r="B9320" t="s">
        <v>38358</v>
      </c>
    </row>
    <row r="9321" spans="1:2" x14ac:dyDescent="0.25">
      <c r="A9321">
        <v>9770</v>
      </c>
      <c r="B9321" t="s">
        <v>38359</v>
      </c>
    </row>
    <row r="9322" spans="1:2" x14ac:dyDescent="0.25">
      <c r="A9322">
        <v>9771</v>
      </c>
      <c r="B9322" t="s">
        <v>38360</v>
      </c>
    </row>
    <row r="9323" spans="1:2" x14ac:dyDescent="0.25">
      <c r="A9323">
        <v>9774</v>
      </c>
      <c r="B9323" t="s">
        <v>38361</v>
      </c>
    </row>
    <row r="9324" spans="1:2" x14ac:dyDescent="0.25">
      <c r="A9324">
        <v>9775</v>
      </c>
      <c r="B9324" t="s">
        <v>38362</v>
      </c>
    </row>
    <row r="9325" spans="1:2" x14ac:dyDescent="0.25">
      <c r="A9325">
        <v>9776</v>
      </c>
      <c r="B9325" t="s">
        <v>38363</v>
      </c>
    </row>
    <row r="9326" spans="1:2" x14ac:dyDescent="0.25">
      <c r="A9326">
        <v>9777</v>
      </c>
      <c r="B9326" t="s">
        <v>38364</v>
      </c>
    </row>
    <row r="9327" spans="1:2" x14ac:dyDescent="0.25">
      <c r="A9327">
        <v>9778</v>
      </c>
      <c r="B9327" t="s">
        <v>38365</v>
      </c>
    </row>
    <row r="9328" spans="1:2" x14ac:dyDescent="0.25">
      <c r="A9328">
        <v>9779</v>
      </c>
      <c r="B9328" t="s">
        <v>38353</v>
      </c>
    </row>
    <row r="9329" spans="1:2" x14ac:dyDescent="0.25">
      <c r="A9329">
        <v>9780</v>
      </c>
      <c r="B9329" t="s">
        <v>38354</v>
      </c>
    </row>
    <row r="9330" spans="1:2" x14ac:dyDescent="0.25">
      <c r="A9330">
        <v>9781</v>
      </c>
      <c r="B9330" t="s">
        <v>38366</v>
      </c>
    </row>
    <row r="9331" spans="1:2" x14ac:dyDescent="0.25">
      <c r="A9331">
        <v>9782</v>
      </c>
      <c r="B9331" t="s">
        <v>38367</v>
      </c>
    </row>
    <row r="9332" spans="1:2" x14ac:dyDescent="0.25">
      <c r="A9332">
        <v>9783</v>
      </c>
      <c r="B9332" t="s">
        <v>38368</v>
      </c>
    </row>
    <row r="9333" spans="1:2" x14ac:dyDescent="0.25">
      <c r="A9333">
        <v>9784</v>
      </c>
      <c r="B9333" t="s">
        <v>38369</v>
      </c>
    </row>
    <row r="9334" spans="1:2" x14ac:dyDescent="0.25">
      <c r="A9334">
        <v>9785</v>
      </c>
      <c r="B9334" t="s">
        <v>38370</v>
      </c>
    </row>
    <row r="9335" spans="1:2" x14ac:dyDescent="0.25">
      <c r="A9335">
        <v>9786</v>
      </c>
      <c r="B9335" t="s">
        <v>38371</v>
      </c>
    </row>
    <row r="9336" spans="1:2" x14ac:dyDescent="0.25">
      <c r="A9336">
        <v>9787</v>
      </c>
      <c r="B9336" t="s">
        <v>38372</v>
      </c>
    </row>
    <row r="9337" spans="1:2" x14ac:dyDescent="0.25">
      <c r="A9337">
        <v>9788</v>
      </c>
      <c r="B9337" t="s">
        <v>38373</v>
      </c>
    </row>
    <row r="9338" spans="1:2" x14ac:dyDescent="0.25">
      <c r="A9338">
        <v>9789</v>
      </c>
      <c r="B9338" t="s">
        <v>38374</v>
      </c>
    </row>
    <row r="9339" spans="1:2" x14ac:dyDescent="0.25">
      <c r="A9339">
        <v>9790</v>
      </c>
      <c r="B9339" t="s">
        <v>38246</v>
      </c>
    </row>
    <row r="9340" spans="1:2" x14ac:dyDescent="0.25">
      <c r="A9340">
        <v>9791</v>
      </c>
      <c r="B9340" t="s">
        <v>38375</v>
      </c>
    </row>
    <row r="9341" spans="1:2" x14ac:dyDescent="0.25">
      <c r="A9341">
        <v>9792</v>
      </c>
      <c r="B9341" t="s">
        <v>38376</v>
      </c>
    </row>
    <row r="9342" spans="1:2" x14ac:dyDescent="0.25">
      <c r="A9342">
        <v>9793</v>
      </c>
      <c r="B9342" t="s">
        <v>38326</v>
      </c>
    </row>
    <row r="9343" spans="1:2" x14ac:dyDescent="0.25">
      <c r="A9343">
        <v>9794</v>
      </c>
      <c r="B9343" t="s">
        <v>38377</v>
      </c>
    </row>
    <row r="9344" spans="1:2" x14ac:dyDescent="0.25">
      <c r="A9344">
        <v>9795</v>
      </c>
      <c r="B9344" t="s">
        <v>38246</v>
      </c>
    </row>
    <row r="9345" spans="1:2" x14ac:dyDescent="0.25">
      <c r="A9345">
        <v>9796</v>
      </c>
      <c r="B9345" t="s">
        <v>38378</v>
      </c>
    </row>
    <row r="9346" spans="1:2" x14ac:dyDescent="0.25">
      <c r="A9346">
        <v>9797</v>
      </c>
      <c r="B9346" t="s">
        <v>38379</v>
      </c>
    </row>
    <row r="9347" spans="1:2" x14ac:dyDescent="0.25">
      <c r="A9347">
        <v>9798</v>
      </c>
      <c r="B9347" t="s">
        <v>38380</v>
      </c>
    </row>
    <row r="9348" spans="1:2" x14ac:dyDescent="0.25">
      <c r="A9348">
        <v>9799</v>
      </c>
      <c r="B9348" t="s">
        <v>38381</v>
      </c>
    </row>
    <row r="9349" spans="1:2" x14ac:dyDescent="0.25">
      <c r="A9349">
        <v>9800</v>
      </c>
      <c r="B9349" t="s">
        <v>38271</v>
      </c>
    </row>
    <row r="9350" spans="1:2" x14ac:dyDescent="0.25">
      <c r="A9350">
        <v>9801</v>
      </c>
      <c r="B9350" t="s">
        <v>38333</v>
      </c>
    </row>
    <row r="9351" spans="1:2" x14ac:dyDescent="0.25">
      <c r="A9351">
        <v>9802</v>
      </c>
      <c r="B9351" t="s">
        <v>38273</v>
      </c>
    </row>
    <row r="9352" spans="1:2" x14ac:dyDescent="0.25">
      <c r="A9352">
        <v>9803</v>
      </c>
      <c r="B9352" t="s">
        <v>38334</v>
      </c>
    </row>
    <row r="9353" spans="1:2" x14ac:dyDescent="0.25">
      <c r="A9353">
        <v>9804</v>
      </c>
      <c r="B9353" t="s">
        <v>38335</v>
      </c>
    </row>
    <row r="9354" spans="1:2" x14ac:dyDescent="0.25">
      <c r="A9354">
        <v>9805</v>
      </c>
      <c r="B9354" t="s">
        <v>38336</v>
      </c>
    </row>
    <row r="9355" spans="1:2" x14ac:dyDescent="0.25">
      <c r="A9355">
        <v>9806</v>
      </c>
      <c r="B9355" t="s">
        <v>38382</v>
      </c>
    </row>
    <row r="9356" spans="1:2" x14ac:dyDescent="0.25">
      <c r="A9356">
        <v>9807</v>
      </c>
      <c r="B9356" t="s">
        <v>38383</v>
      </c>
    </row>
    <row r="9357" spans="1:2" x14ac:dyDescent="0.25">
      <c r="A9357">
        <v>9808</v>
      </c>
      <c r="B9357" t="s">
        <v>38384</v>
      </c>
    </row>
    <row r="9358" spans="1:2" x14ac:dyDescent="0.25">
      <c r="A9358">
        <v>9809</v>
      </c>
      <c r="B9358" t="s">
        <v>38280</v>
      </c>
    </row>
    <row r="9359" spans="1:2" x14ac:dyDescent="0.25">
      <c r="A9359">
        <v>9810</v>
      </c>
      <c r="B9359" t="s">
        <v>38281</v>
      </c>
    </row>
    <row r="9360" spans="1:2" x14ac:dyDescent="0.25">
      <c r="A9360">
        <v>9811</v>
      </c>
      <c r="B9360" t="s">
        <v>38385</v>
      </c>
    </row>
    <row r="9361" spans="1:2" x14ac:dyDescent="0.25">
      <c r="A9361">
        <v>9812</v>
      </c>
      <c r="B9361" t="s">
        <v>38386</v>
      </c>
    </row>
    <row r="9362" spans="1:2" x14ac:dyDescent="0.25">
      <c r="A9362">
        <v>9813</v>
      </c>
      <c r="B9362" t="s">
        <v>38332</v>
      </c>
    </row>
    <row r="9363" spans="1:2" x14ac:dyDescent="0.25">
      <c r="A9363">
        <v>9814</v>
      </c>
      <c r="B9363" t="s">
        <v>38387</v>
      </c>
    </row>
    <row r="9364" spans="1:2" x14ac:dyDescent="0.25">
      <c r="A9364">
        <v>9815</v>
      </c>
      <c r="B9364" t="s">
        <v>38346</v>
      </c>
    </row>
    <row r="9365" spans="1:2" x14ac:dyDescent="0.25">
      <c r="A9365">
        <v>9816</v>
      </c>
      <c r="B9365" t="s">
        <v>38388</v>
      </c>
    </row>
    <row r="9366" spans="1:2" x14ac:dyDescent="0.25">
      <c r="A9366">
        <v>9819</v>
      </c>
      <c r="B9366" t="s">
        <v>38389</v>
      </c>
    </row>
    <row r="9367" spans="1:2" x14ac:dyDescent="0.25">
      <c r="A9367">
        <v>9820</v>
      </c>
      <c r="B9367" t="s">
        <v>38390</v>
      </c>
    </row>
    <row r="9368" spans="1:2" x14ac:dyDescent="0.25">
      <c r="A9368">
        <v>9821</v>
      </c>
      <c r="B9368" t="s">
        <v>38391</v>
      </c>
    </row>
    <row r="9369" spans="1:2" x14ac:dyDescent="0.25">
      <c r="A9369">
        <v>9822</v>
      </c>
      <c r="B9369" t="s">
        <v>38392</v>
      </c>
    </row>
    <row r="9370" spans="1:2" x14ac:dyDescent="0.25">
      <c r="A9370">
        <v>9823</v>
      </c>
      <c r="B9370" t="s">
        <v>38393</v>
      </c>
    </row>
    <row r="9371" spans="1:2" x14ac:dyDescent="0.25">
      <c r="A9371">
        <v>9824</v>
      </c>
      <c r="B9371" t="s">
        <v>37770</v>
      </c>
    </row>
    <row r="9372" spans="1:2" x14ac:dyDescent="0.25">
      <c r="A9372">
        <v>9825</v>
      </c>
      <c r="B9372" t="s">
        <v>38394</v>
      </c>
    </row>
    <row r="9373" spans="1:2" x14ac:dyDescent="0.25">
      <c r="A9373">
        <v>9826</v>
      </c>
      <c r="B9373" t="s">
        <v>38395</v>
      </c>
    </row>
    <row r="9374" spans="1:2" x14ac:dyDescent="0.25">
      <c r="A9374">
        <v>9827</v>
      </c>
      <c r="B9374" t="s">
        <v>38396</v>
      </c>
    </row>
    <row r="9375" spans="1:2" x14ac:dyDescent="0.25">
      <c r="A9375">
        <v>9828</v>
      </c>
      <c r="B9375" t="s">
        <v>38397</v>
      </c>
    </row>
    <row r="9376" spans="1:2" x14ac:dyDescent="0.25">
      <c r="A9376">
        <v>9829</v>
      </c>
      <c r="B9376" t="s">
        <v>38398</v>
      </c>
    </row>
    <row r="9377" spans="1:2" x14ac:dyDescent="0.25">
      <c r="A9377">
        <v>9830</v>
      </c>
      <c r="B9377" t="s">
        <v>38399</v>
      </c>
    </row>
    <row r="9378" spans="1:2" x14ac:dyDescent="0.25">
      <c r="A9378">
        <v>9831</v>
      </c>
      <c r="B9378" t="s">
        <v>38400</v>
      </c>
    </row>
    <row r="9379" spans="1:2" x14ac:dyDescent="0.25">
      <c r="A9379">
        <v>9832</v>
      </c>
      <c r="B9379" t="s">
        <v>38401</v>
      </c>
    </row>
    <row r="9380" spans="1:2" x14ac:dyDescent="0.25">
      <c r="A9380">
        <v>9833</v>
      </c>
      <c r="B9380" t="s">
        <v>38402</v>
      </c>
    </row>
    <row r="9381" spans="1:2" x14ac:dyDescent="0.25">
      <c r="A9381">
        <v>9834</v>
      </c>
      <c r="B9381" t="s">
        <v>38403</v>
      </c>
    </row>
    <row r="9382" spans="1:2" x14ac:dyDescent="0.25">
      <c r="A9382">
        <v>9835</v>
      </c>
      <c r="B9382" t="s">
        <v>32659</v>
      </c>
    </row>
    <row r="9383" spans="1:2" x14ac:dyDescent="0.25">
      <c r="A9383">
        <v>9836</v>
      </c>
      <c r="B9383" t="s">
        <v>38358</v>
      </c>
    </row>
    <row r="9384" spans="1:2" x14ac:dyDescent="0.25">
      <c r="A9384">
        <v>9837</v>
      </c>
      <c r="B9384" t="s">
        <v>38359</v>
      </c>
    </row>
    <row r="9385" spans="1:2" x14ac:dyDescent="0.25">
      <c r="A9385">
        <v>9838</v>
      </c>
      <c r="B9385" t="s">
        <v>38404</v>
      </c>
    </row>
    <row r="9386" spans="1:2" x14ac:dyDescent="0.25">
      <c r="A9386">
        <v>9839</v>
      </c>
      <c r="B9386" t="s">
        <v>38405</v>
      </c>
    </row>
    <row r="9387" spans="1:2" x14ac:dyDescent="0.25">
      <c r="A9387">
        <v>9840</v>
      </c>
      <c r="B9387" t="s">
        <v>38406</v>
      </c>
    </row>
    <row r="9388" spans="1:2" x14ac:dyDescent="0.25">
      <c r="A9388">
        <v>9841</v>
      </c>
      <c r="B9388" t="s">
        <v>38407</v>
      </c>
    </row>
    <row r="9389" spans="1:2" x14ac:dyDescent="0.25">
      <c r="A9389">
        <v>9842</v>
      </c>
      <c r="B9389" t="s">
        <v>38408</v>
      </c>
    </row>
    <row r="9390" spans="1:2" x14ac:dyDescent="0.25">
      <c r="A9390">
        <v>9843</v>
      </c>
      <c r="B9390" t="s">
        <v>38409</v>
      </c>
    </row>
    <row r="9391" spans="1:2" x14ac:dyDescent="0.25">
      <c r="A9391">
        <v>9844</v>
      </c>
      <c r="B9391" t="s">
        <v>38410</v>
      </c>
    </row>
    <row r="9392" spans="1:2" x14ac:dyDescent="0.25">
      <c r="A9392">
        <v>9845</v>
      </c>
      <c r="B9392" t="s">
        <v>38394</v>
      </c>
    </row>
    <row r="9393" spans="1:2" x14ac:dyDescent="0.25">
      <c r="A9393">
        <v>9846</v>
      </c>
      <c r="B9393" t="s">
        <v>38411</v>
      </c>
    </row>
    <row r="9394" spans="1:2" x14ac:dyDescent="0.25">
      <c r="A9394">
        <v>9847</v>
      </c>
      <c r="B9394" t="s">
        <v>38412</v>
      </c>
    </row>
    <row r="9395" spans="1:2" x14ac:dyDescent="0.25">
      <c r="A9395">
        <v>9848</v>
      </c>
      <c r="B9395" t="s">
        <v>38413</v>
      </c>
    </row>
    <row r="9396" spans="1:2" x14ac:dyDescent="0.25">
      <c r="A9396">
        <v>9849</v>
      </c>
      <c r="B9396" t="s">
        <v>38414</v>
      </c>
    </row>
    <row r="9397" spans="1:2" x14ac:dyDescent="0.25">
      <c r="A9397">
        <v>9850</v>
      </c>
      <c r="B9397" t="s">
        <v>38415</v>
      </c>
    </row>
    <row r="9398" spans="1:2" x14ac:dyDescent="0.25">
      <c r="A9398">
        <v>9851</v>
      </c>
      <c r="B9398" t="s">
        <v>38416</v>
      </c>
    </row>
    <row r="9399" spans="1:2" x14ac:dyDescent="0.25">
      <c r="A9399">
        <v>9852</v>
      </c>
      <c r="B9399" t="s">
        <v>38417</v>
      </c>
    </row>
    <row r="9400" spans="1:2" x14ac:dyDescent="0.25">
      <c r="A9400">
        <v>9853</v>
      </c>
      <c r="B9400" t="s">
        <v>38418</v>
      </c>
    </row>
    <row r="9401" spans="1:2" x14ac:dyDescent="0.25">
      <c r="A9401">
        <v>9854</v>
      </c>
      <c r="B9401" t="s">
        <v>38419</v>
      </c>
    </row>
    <row r="9402" spans="1:2" x14ac:dyDescent="0.25">
      <c r="A9402">
        <v>9855</v>
      </c>
      <c r="B9402" t="s">
        <v>38420</v>
      </c>
    </row>
    <row r="9403" spans="1:2" x14ac:dyDescent="0.25">
      <c r="A9403">
        <v>9856</v>
      </c>
      <c r="B9403" t="s">
        <v>38421</v>
      </c>
    </row>
    <row r="9404" spans="1:2" x14ac:dyDescent="0.25">
      <c r="A9404">
        <v>9857</v>
      </c>
      <c r="B9404" t="s">
        <v>38422</v>
      </c>
    </row>
    <row r="9405" spans="1:2" x14ac:dyDescent="0.25">
      <c r="A9405">
        <v>9858</v>
      </c>
      <c r="B9405" t="s">
        <v>38423</v>
      </c>
    </row>
    <row r="9406" spans="1:2" x14ac:dyDescent="0.25">
      <c r="A9406">
        <v>9859</v>
      </c>
      <c r="B9406" t="s">
        <v>38424</v>
      </c>
    </row>
    <row r="9407" spans="1:2" x14ac:dyDescent="0.25">
      <c r="A9407">
        <v>9860</v>
      </c>
      <c r="B9407" t="s">
        <v>38246</v>
      </c>
    </row>
    <row r="9408" spans="1:2" x14ac:dyDescent="0.25">
      <c r="A9408">
        <v>9861</v>
      </c>
      <c r="B9408" t="s">
        <v>38425</v>
      </c>
    </row>
    <row r="9409" spans="1:2" x14ac:dyDescent="0.25">
      <c r="A9409">
        <v>9864</v>
      </c>
      <c r="B9409" t="s">
        <v>38426</v>
      </c>
    </row>
    <row r="9410" spans="1:2" x14ac:dyDescent="0.25">
      <c r="A9410">
        <v>9865</v>
      </c>
      <c r="B9410" t="s">
        <v>38427</v>
      </c>
    </row>
    <row r="9411" spans="1:2" x14ac:dyDescent="0.25">
      <c r="A9411">
        <v>9866</v>
      </c>
      <c r="B9411" t="s">
        <v>38428</v>
      </c>
    </row>
    <row r="9412" spans="1:2" x14ac:dyDescent="0.25">
      <c r="A9412">
        <v>9867</v>
      </c>
      <c r="B9412" t="s">
        <v>38429</v>
      </c>
    </row>
    <row r="9413" spans="1:2" x14ac:dyDescent="0.25">
      <c r="A9413">
        <v>9868</v>
      </c>
      <c r="B9413" t="s">
        <v>38430</v>
      </c>
    </row>
    <row r="9414" spans="1:2" x14ac:dyDescent="0.25">
      <c r="A9414">
        <v>9869</v>
      </c>
      <c r="B9414" t="s">
        <v>38431</v>
      </c>
    </row>
    <row r="9415" spans="1:2" x14ac:dyDescent="0.25">
      <c r="A9415">
        <v>9870</v>
      </c>
      <c r="B9415" t="s">
        <v>38432</v>
      </c>
    </row>
    <row r="9416" spans="1:2" x14ac:dyDescent="0.25">
      <c r="A9416">
        <v>9871</v>
      </c>
      <c r="B9416" t="s">
        <v>38433</v>
      </c>
    </row>
    <row r="9417" spans="1:2" x14ac:dyDescent="0.25">
      <c r="A9417">
        <v>9872</v>
      </c>
      <c r="B9417" t="s">
        <v>38434</v>
      </c>
    </row>
    <row r="9418" spans="1:2" x14ac:dyDescent="0.25">
      <c r="A9418">
        <v>9873</v>
      </c>
      <c r="B9418" t="s">
        <v>38435</v>
      </c>
    </row>
    <row r="9419" spans="1:2" x14ac:dyDescent="0.25">
      <c r="A9419">
        <v>9874</v>
      </c>
      <c r="B9419" t="s">
        <v>38436</v>
      </c>
    </row>
    <row r="9420" spans="1:2" x14ac:dyDescent="0.25">
      <c r="A9420">
        <v>9875</v>
      </c>
      <c r="B9420" t="s">
        <v>37348</v>
      </c>
    </row>
    <row r="9421" spans="1:2" x14ac:dyDescent="0.25">
      <c r="A9421">
        <v>9876</v>
      </c>
      <c r="B9421" t="s">
        <v>38437</v>
      </c>
    </row>
    <row r="9422" spans="1:2" x14ac:dyDescent="0.25">
      <c r="A9422">
        <v>9877</v>
      </c>
      <c r="B9422" t="s">
        <v>38438</v>
      </c>
    </row>
    <row r="9423" spans="1:2" x14ac:dyDescent="0.25">
      <c r="A9423">
        <v>9878</v>
      </c>
      <c r="B9423" t="s">
        <v>38439</v>
      </c>
    </row>
    <row r="9424" spans="1:2" x14ac:dyDescent="0.25">
      <c r="A9424">
        <v>9879</v>
      </c>
      <c r="B9424" t="s">
        <v>38440</v>
      </c>
    </row>
    <row r="9425" spans="1:2" x14ac:dyDescent="0.25">
      <c r="A9425">
        <v>9880</v>
      </c>
      <c r="B9425" t="s">
        <v>38441</v>
      </c>
    </row>
    <row r="9426" spans="1:2" x14ac:dyDescent="0.25">
      <c r="A9426">
        <v>9881</v>
      </c>
      <c r="B9426" t="s">
        <v>38442</v>
      </c>
    </row>
    <row r="9427" spans="1:2" x14ac:dyDescent="0.25">
      <c r="A9427">
        <v>9882</v>
      </c>
      <c r="B9427" t="s">
        <v>38443</v>
      </c>
    </row>
    <row r="9428" spans="1:2" x14ac:dyDescent="0.25">
      <c r="A9428">
        <v>9883</v>
      </c>
      <c r="B9428" t="s">
        <v>38246</v>
      </c>
    </row>
    <row r="9429" spans="1:2" x14ac:dyDescent="0.25">
      <c r="A9429">
        <v>9884</v>
      </c>
      <c r="B9429" t="s">
        <v>38444</v>
      </c>
    </row>
    <row r="9430" spans="1:2" x14ac:dyDescent="0.25">
      <c r="A9430">
        <v>9885</v>
      </c>
      <c r="B9430" t="s">
        <v>38445</v>
      </c>
    </row>
    <row r="9431" spans="1:2" x14ac:dyDescent="0.25">
      <c r="A9431">
        <v>9886</v>
      </c>
      <c r="B9431" t="s">
        <v>38446</v>
      </c>
    </row>
    <row r="9432" spans="1:2" x14ac:dyDescent="0.25">
      <c r="A9432">
        <v>9887</v>
      </c>
      <c r="B9432" t="s">
        <v>38447</v>
      </c>
    </row>
    <row r="9433" spans="1:2" x14ac:dyDescent="0.25">
      <c r="A9433">
        <v>9888</v>
      </c>
      <c r="B9433" t="s">
        <v>38448</v>
      </c>
    </row>
    <row r="9434" spans="1:2" x14ac:dyDescent="0.25">
      <c r="A9434">
        <v>9889</v>
      </c>
      <c r="B9434" t="s">
        <v>38449</v>
      </c>
    </row>
    <row r="9435" spans="1:2" x14ac:dyDescent="0.25">
      <c r="A9435">
        <v>9890</v>
      </c>
      <c r="B9435" t="s">
        <v>38450</v>
      </c>
    </row>
    <row r="9436" spans="1:2" x14ac:dyDescent="0.25">
      <c r="A9436">
        <v>9891</v>
      </c>
      <c r="B9436" t="s">
        <v>38451</v>
      </c>
    </row>
    <row r="9437" spans="1:2" x14ac:dyDescent="0.25">
      <c r="A9437">
        <v>9892</v>
      </c>
      <c r="B9437" t="s">
        <v>38452</v>
      </c>
    </row>
    <row r="9438" spans="1:2" x14ac:dyDescent="0.25">
      <c r="A9438">
        <v>9893</v>
      </c>
      <c r="B9438" t="s">
        <v>38453</v>
      </c>
    </row>
    <row r="9439" spans="1:2" x14ac:dyDescent="0.25">
      <c r="A9439">
        <v>9894</v>
      </c>
      <c r="B9439" t="s">
        <v>38454</v>
      </c>
    </row>
    <row r="9440" spans="1:2" x14ac:dyDescent="0.25">
      <c r="A9440">
        <v>9895</v>
      </c>
      <c r="B9440" t="s">
        <v>38455</v>
      </c>
    </row>
    <row r="9441" spans="1:2" x14ac:dyDescent="0.25">
      <c r="A9441">
        <v>9896</v>
      </c>
      <c r="B9441" t="s">
        <v>38456</v>
      </c>
    </row>
    <row r="9442" spans="1:2" x14ac:dyDescent="0.25">
      <c r="A9442">
        <v>9897</v>
      </c>
      <c r="B9442" t="s">
        <v>38457</v>
      </c>
    </row>
    <row r="9443" spans="1:2" x14ac:dyDescent="0.25">
      <c r="A9443">
        <v>9898</v>
      </c>
      <c r="B9443" t="s">
        <v>38458</v>
      </c>
    </row>
    <row r="9444" spans="1:2" x14ac:dyDescent="0.25">
      <c r="A9444">
        <v>9899</v>
      </c>
      <c r="B9444" t="s">
        <v>38459</v>
      </c>
    </row>
    <row r="9445" spans="1:2" x14ac:dyDescent="0.25">
      <c r="A9445">
        <v>9900</v>
      </c>
      <c r="B9445" t="s">
        <v>38460</v>
      </c>
    </row>
    <row r="9446" spans="1:2" x14ac:dyDescent="0.25">
      <c r="A9446">
        <v>9901</v>
      </c>
      <c r="B9446" t="s">
        <v>38461</v>
      </c>
    </row>
    <row r="9447" spans="1:2" x14ac:dyDescent="0.25">
      <c r="A9447">
        <v>9902</v>
      </c>
      <c r="B9447" t="s">
        <v>38462</v>
      </c>
    </row>
    <row r="9448" spans="1:2" x14ac:dyDescent="0.25">
      <c r="A9448">
        <v>9903</v>
      </c>
      <c r="B9448" t="s">
        <v>38463</v>
      </c>
    </row>
    <row r="9449" spans="1:2" x14ac:dyDescent="0.25">
      <c r="A9449">
        <v>9904</v>
      </c>
      <c r="B9449" t="s">
        <v>38464</v>
      </c>
    </row>
    <row r="9450" spans="1:2" x14ac:dyDescent="0.25">
      <c r="A9450">
        <v>9905</v>
      </c>
      <c r="B9450" t="s">
        <v>38465</v>
      </c>
    </row>
    <row r="9451" spans="1:2" x14ac:dyDescent="0.25">
      <c r="A9451">
        <v>9906</v>
      </c>
      <c r="B9451" t="s">
        <v>38466</v>
      </c>
    </row>
    <row r="9452" spans="1:2" x14ac:dyDescent="0.25">
      <c r="A9452">
        <v>9909</v>
      </c>
      <c r="B9452" t="s">
        <v>38467</v>
      </c>
    </row>
    <row r="9453" spans="1:2" x14ac:dyDescent="0.25">
      <c r="A9453">
        <v>9910</v>
      </c>
      <c r="B9453" t="s">
        <v>38468</v>
      </c>
    </row>
    <row r="9454" spans="1:2" x14ac:dyDescent="0.25">
      <c r="A9454">
        <v>9911</v>
      </c>
      <c r="B9454" t="s">
        <v>38469</v>
      </c>
    </row>
    <row r="9455" spans="1:2" x14ac:dyDescent="0.25">
      <c r="A9455">
        <v>9912</v>
      </c>
      <c r="B9455" t="s">
        <v>38470</v>
      </c>
    </row>
    <row r="9456" spans="1:2" x14ac:dyDescent="0.25">
      <c r="A9456">
        <v>9913</v>
      </c>
      <c r="B9456" t="s">
        <v>38471</v>
      </c>
    </row>
    <row r="9457" spans="1:2" x14ac:dyDescent="0.25">
      <c r="A9457">
        <v>9914</v>
      </c>
      <c r="B9457" t="s">
        <v>38472</v>
      </c>
    </row>
    <row r="9458" spans="1:2" x14ac:dyDescent="0.25">
      <c r="A9458">
        <v>9915</v>
      </c>
      <c r="B9458" t="s">
        <v>38473</v>
      </c>
    </row>
    <row r="9459" spans="1:2" x14ac:dyDescent="0.25">
      <c r="A9459">
        <v>9916</v>
      </c>
      <c r="B9459" t="s">
        <v>38474</v>
      </c>
    </row>
    <row r="9460" spans="1:2" x14ac:dyDescent="0.25">
      <c r="A9460">
        <v>9917</v>
      </c>
      <c r="B9460" t="s">
        <v>38475</v>
      </c>
    </row>
    <row r="9461" spans="1:2" x14ac:dyDescent="0.25">
      <c r="A9461">
        <v>9918</v>
      </c>
      <c r="B9461" t="s">
        <v>38476</v>
      </c>
    </row>
    <row r="9462" spans="1:2" x14ac:dyDescent="0.25">
      <c r="A9462">
        <v>9919</v>
      </c>
      <c r="B9462" t="s">
        <v>38477</v>
      </c>
    </row>
    <row r="9463" spans="1:2" x14ac:dyDescent="0.25">
      <c r="A9463">
        <v>9920</v>
      </c>
      <c r="B9463" t="s">
        <v>38478</v>
      </c>
    </row>
    <row r="9464" spans="1:2" x14ac:dyDescent="0.25">
      <c r="A9464">
        <v>9921</v>
      </c>
      <c r="B9464" t="s">
        <v>38479</v>
      </c>
    </row>
    <row r="9465" spans="1:2" x14ac:dyDescent="0.25">
      <c r="A9465">
        <v>9922</v>
      </c>
      <c r="B9465" t="s">
        <v>38480</v>
      </c>
    </row>
    <row r="9466" spans="1:2" x14ac:dyDescent="0.25">
      <c r="A9466">
        <v>9923</v>
      </c>
      <c r="B9466" t="s">
        <v>38481</v>
      </c>
    </row>
    <row r="9467" spans="1:2" x14ac:dyDescent="0.25">
      <c r="A9467">
        <v>9924</v>
      </c>
      <c r="B9467" t="s">
        <v>38482</v>
      </c>
    </row>
    <row r="9468" spans="1:2" x14ac:dyDescent="0.25">
      <c r="A9468">
        <v>9925</v>
      </c>
      <c r="B9468" t="s">
        <v>38483</v>
      </c>
    </row>
    <row r="9469" spans="1:2" x14ac:dyDescent="0.25">
      <c r="A9469">
        <v>9926</v>
      </c>
      <c r="B9469" t="s">
        <v>38484</v>
      </c>
    </row>
    <row r="9470" spans="1:2" x14ac:dyDescent="0.25">
      <c r="A9470">
        <v>9927</v>
      </c>
      <c r="B9470" t="s">
        <v>38485</v>
      </c>
    </row>
    <row r="9471" spans="1:2" x14ac:dyDescent="0.25">
      <c r="A9471">
        <v>9928</v>
      </c>
      <c r="B9471" t="s">
        <v>38486</v>
      </c>
    </row>
    <row r="9472" spans="1:2" x14ac:dyDescent="0.25">
      <c r="A9472">
        <v>9929</v>
      </c>
      <c r="B9472" t="s">
        <v>38487</v>
      </c>
    </row>
    <row r="9473" spans="1:2" x14ac:dyDescent="0.25">
      <c r="A9473">
        <v>9930</v>
      </c>
      <c r="B9473" t="s">
        <v>38488</v>
      </c>
    </row>
    <row r="9474" spans="1:2" x14ac:dyDescent="0.25">
      <c r="A9474">
        <v>9931</v>
      </c>
      <c r="B9474" t="s">
        <v>38489</v>
      </c>
    </row>
    <row r="9475" spans="1:2" x14ac:dyDescent="0.25">
      <c r="A9475">
        <v>9932</v>
      </c>
      <c r="B9475" t="s">
        <v>38490</v>
      </c>
    </row>
    <row r="9476" spans="1:2" x14ac:dyDescent="0.25">
      <c r="A9476">
        <v>9933</v>
      </c>
      <c r="B9476" t="s">
        <v>38491</v>
      </c>
    </row>
    <row r="9477" spans="1:2" x14ac:dyDescent="0.25">
      <c r="A9477">
        <v>9934</v>
      </c>
      <c r="B9477" t="s">
        <v>38492</v>
      </c>
    </row>
    <row r="9478" spans="1:2" x14ac:dyDescent="0.25">
      <c r="A9478">
        <v>9935</v>
      </c>
      <c r="B9478" t="s">
        <v>38493</v>
      </c>
    </row>
    <row r="9479" spans="1:2" x14ac:dyDescent="0.25">
      <c r="A9479">
        <v>9936</v>
      </c>
      <c r="B9479" t="s">
        <v>38494</v>
      </c>
    </row>
    <row r="9480" spans="1:2" x14ac:dyDescent="0.25">
      <c r="A9480">
        <v>9937</v>
      </c>
      <c r="B9480" t="s">
        <v>38495</v>
      </c>
    </row>
    <row r="9481" spans="1:2" x14ac:dyDescent="0.25">
      <c r="A9481">
        <v>9938</v>
      </c>
      <c r="B9481" t="s">
        <v>38496</v>
      </c>
    </row>
    <row r="9482" spans="1:2" x14ac:dyDescent="0.25">
      <c r="A9482">
        <v>9939</v>
      </c>
      <c r="B9482" t="s">
        <v>38497</v>
      </c>
    </row>
    <row r="9483" spans="1:2" x14ac:dyDescent="0.25">
      <c r="A9483">
        <v>9940</v>
      </c>
      <c r="B9483" t="s">
        <v>38498</v>
      </c>
    </row>
    <row r="9484" spans="1:2" x14ac:dyDescent="0.25">
      <c r="A9484">
        <v>9941</v>
      </c>
      <c r="B9484" t="s">
        <v>38499</v>
      </c>
    </row>
    <row r="9485" spans="1:2" x14ac:dyDescent="0.25">
      <c r="A9485">
        <v>9942</v>
      </c>
      <c r="B9485" t="s">
        <v>38500</v>
      </c>
    </row>
    <row r="9486" spans="1:2" x14ac:dyDescent="0.25">
      <c r="A9486">
        <v>9943</v>
      </c>
      <c r="B9486" t="s">
        <v>38501</v>
      </c>
    </row>
    <row r="9487" spans="1:2" x14ac:dyDescent="0.25">
      <c r="A9487">
        <v>9944</v>
      </c>
      <c r="B9487" t="s">
        <v>38502</v>
      </c>
    </row>
    <row r="9488" spans="1:2" x14ac:dyDescent="0.25">
      <c r="A9488">
        <v>9945</v>
      </c>
      <c r="B9488" t="s">
        <v>38503</v>
      </c>
    </row>
    <row r="9489" spans="1:2" x14ac:dyDescent="0.25">
      <c r="A9489">
        <v>9946</v>
      </c>
      <c r="B9489" t="s">
        <v>38504</v>
      </c>
    </row>
    <row r="9490" spans="1:2" x14ac:dyDescent="0.25">
      <c r="A9490">
        <v>9947</v>
      </c>
      <c r="B9490" t="s">
        <v>38505</v>
      </c>
    </row>
    <row r="9491" spans="1:2" x14ac:dyDescent="0.25">
      <c r="A9491">
        <v>9948</v>
      </c>
      <c r="B9491" t="s">
        <v>38506</v>
      </c>
    </row>
    <row r="9492" spans="1:2" x14ac:dyDescent="0.25">
      <c r="A9492">
        <v>9949</v>
      </c>
      <c r="B9492" t="s">
        <v>38507</v>
      </c>
    </row>
    <row r="9493" spans="1:2" x14ac:dyDescent="0.25">
      <c r="A9493">
        <v>9950</v>
      </c>
      <c r="B9493" t="s">
        <v>38508</v>
      </c>
    </row>
    <row r="9494" spans="1:2" x14ac:dyDescent="0.25">
      <c r="A9494">
        <v>9951</v>
      </c>
      <c r="B9494" t="s">
        <v>38509</v>
      </c>
    </row>
    <row r="9495" spans="1:2" x14ac:dyDescent="0.25">
      <c r="A9495">
        <v>9954</v>
      </c>
      <c r="B9495" t="s">
        <v>38510</v>
      </c>
    </row>
    <row r="9496" spans="1:2" x14ac:dyDescent="0.25">
      <c r="A9496">
        <v>9955</v>
      </c>
      <c r="B9496" t="s">
        <v>38511</v>
      </c>
    </row>
    <row r="9497" spans="1:2" x14ac:dyDescent="0.25">
      <c r="A9497">
        <v>9956</v>
      </c>
      <c r="B9497" t="s">
        <v>38512</v>
      </c>
    </row>
    <row r="9498" spans="1:2" x14ac:dyDescent="0.25">
      <c r="A9498">
        <v>9957</v>
      </c>
      <c r="B9498" t="s">
        <v>38513</v>
      </c>
    </row>
    <row r="9499" spans="1:2" x14ac:dyDescent="0.25">
      <c r="A9499">
        <v>9958</v>
      </c>
      <c r="B9499" t="s">
        <v>38514</v>
      </c>
    </row>
    <row r="9500" spans="1:2" x14ac:dyDescent="0.25">
      <c r="A9500">
        <v>9959</v>
      </c>
      <c r="B9500" t="s">
        <v>38515</v>
      </c>
    </row>
    <row r="9501" spans="1:2" x14ac:dyDescent="0.25">
      <c r="A9501">
        <v>9960</v>
      </c>
      <c r="B9501" t="s">
        <v>38516</v>
      </c>
    </row>
    <row r="9502" spans="1:2" x14ac:dyDescent="0.25">
      <c r="A9502">
        <v>9961</v>
      </c>
      <c r="B9502" t="s">
        <v>38517</v>
      </c>
    </row>
    <row r="9503" spans="1:2" x14ac:dyDescent="0.25">
      <c r="A9503">
        <v>9962</v>
      </c>
      <c r="B9503" t="s">
        <v>38518</v>
      </c>
    </row>
    <row r="9504" spans="1:2" x14ac:dyDescent="0.25">
      <c r="A9504">
        <v>9963</v>
      </c>
      <c r="B9504" t="s">
        <v>38519</v>
      </c>
    </row>
    <row r="9505" spans="1:2" x14ac:dyDescent="0.25">
      <c r="A9505">
        <v>9964</v>
      </c>
      <c r="B9505" t="s">
        <v>38520</v>
      </c>
    </row>
    <row r="9506" spans="1:2" x14ac:dyDescent="0.25">
      <c r="A9506">
        <v>9965</v>
      </c>
      <c r="B9506" t="s">
        <v>38521</v>
      </c>
    </row>
    <row r="9507" spans="1:2" x14ac:dyDescent="0.25">
      <c r="A9507">
        <v>9966</v>
      </c>
      <c r="B9507" t="s">
        <v>34145</v>
      </c>
    </row>
    <row r="9508" spans="1:2" x14ac:dyDescent="0.25">
      <c r="A9508">
        <v>9967</v>
      </c>
      <c r="B9508" t="s">
        <v>38522</v>
      </c>
    </row>
    <row r="9509" spans="1:2" x14ac:dyDescent="0.25">
      <c r="A9509">
        <v>9968</v>
      </c>
      <c r="B9509" t="s">
        <v>38523</v>
      </c>
    </row>
    <row r="9510" spans="1:2" x14ac:dyDescent="0.25">
      <c r="A9510">
        <v>9969</v>
      </c>
      <c r="B9510" t="s">
        <v>38524</v>
      </c>
    </row>
    <row r="9511" spans="1:2" x14ac:dyDescent="0.25">
      <c r="A9511">
        <v>9970</v>
      </c>
      <c r="B9511" t="s">
        <v>38525</v>
      </c>
    </row>
    <row r="9512" spans="1:2" x14ac:dyDescent="0.25">
      <c r="A9512">
        <v>9971</v>
      </c>
      <c r="B9512" t="s">
        <v>38526</v>
      </c>
    </row>
    <row r="9513" spans="1:2" x14ac:dyDescent="0.25">
      <c r="A9513">
        <v>9972</v>
      </c>
      <c r="B9513" t="s">
        <v>38527</v>
      </c>
    </row>
    <row r="9514" spans="1:2" x14ac:dyDescent="0.25">
      <c r="A9514">
        <v>9973</v>
      </c>
      <c r="B9514" t="s">
        <v>38528</v>
      </c>
    </row>
    <row r="9515" spans="1:2" x14ac:dyDescent="0.25">
      <c r="A9515">
        <v>9974</v>
      </c>
      <c r="B9515" t="s">
        <v>38529</v>
      </c>
    </row>
    <row r="9516" spans="1:2" x14ac:dyDescent="0.25">
      <c r="A9516">
        <v>9975</v>
      </c>
      <c r="B9516" t="s">
        <v>38530</v>
      </c>
    </row>
    <row r="9517" spans="1:2" x14ac:dyDescent="0.25">
      <c r="A9517">
        <v>9976</v>
      </c>
      <c r="B9517" t="s">
        <v>38531</v>
      </c>
    </row>
    <row r="9518" spans="1:2" x14ac:dyDescent="0.25">
      <c r="A9518">
        <v>9977</v>
      </c>
      <c r="B9518" t="s">
        <v>38532</v>
      </c>
    </row>
    <row r="9519" spans="1:2" x14ac:dyDescent="0.25">
      <c r="A9519">
        <v>9978</v>
      </c>
      <c r="B9519" t="s">
        <v>38533</v>
      </c>
    </row>
    <row r="9520" spans="1:2" x14ac:dyDescent="0.25">
      <c r="A9520">
        <v>9979</v>
      </c>
      <c r="B9520" t="s">
        <v>38534</v>
      </c>
    </row>
    <row r="9521" spans="1:2" x14ac:dyDescent="0.25">
      <c r="A9521">
        <v>9980</v>
      </c>
      <c r="B9521" t="s">
        <v>38535</v>
      </c>
    </row>
    <row r="9522" spans="1:2" x14ac:dyDescent="0.25">
      <c r="A9522">
        <v>9981</v>
      </c>
      <c r="B9522" t="s">
        <v>38536</v>
      </c>
    </row>
    <row r="9523" spans="1:2" x14ac:dyDescent="0.25">
      <c r="A9523">
        <v>9982</v>
      </c>
      <c r="B9523" t="s">
        <v>38537</v>
      </c>
    </row>
    <row r="9524" spans="1:2" x14ac:dyDescent="0.25">
      <c r="A9524">
        <v>9983</v>
      </c>
      <c r="B9524" t="s">
        <v>38538</v>
      </c>
    </row>
    <row r="9525" spans="1:2" x14ac:dyDescent="0.25">
      <c r="A9525">
        <v>9984</v>
      </c>
      <c r="B9525" t="s">
        <v>38539</v>
      </c>
    </row>
    <row r="9526" spans="1:2" x14ac:dyDescent="0.25">
      <c r="A9526">
        <v>9985</v>
      </c>
      <c r="B9526" t="s">
        <v>38540</v>
      </c>
    </row>
    <row r="9527" spans="1:2" x14ac:dyDescent="0.25">
      <c r="A9527">
        <v>9986</v>
      </c>
      <c r="B9527" t="s">
        <v>38541</v>
      </c>
    </row>
    <row r="9528" spans="1:2" x14ac:dyDescent="0.25">
      <c r="A9528">
        <v>9987</v>
      </c>
      <c r="B9528" t="s">
        <v>38542</v>
      </c>
    </row>
    <row r="9529" spans="1:2" x14ac:dyDescent="0.25">
      <c r="A9529">
        <v>9988</v>
      </c>
      <c r="B9529" t="s">
        <v>38543</v>
      </c>
    </row>
    <row r="9530" spans="1:2" x14ac:dyDescent="0.25">
      <c r="A9530">
        <v>9989</v>
      </c>
      <c r="B9530" t="s">
        <v>38544</v>
      </c>
    </row>
    <row r="9531" spans="1:2" x14ac:dyDescent="0.25">
      <c r="A9531">
        <v>9990</v>
      </c>
      <c r="B9531" t="s">
        <v>38545</v>
      </c>
    </row>
    <row r="9532" spans="1:2" x14ac:dyDescent="0.25">
      <c r="A9532">
        <v>9991</v>
      </c>
      <c r="B9532" t="s">
        <v>38546</v>
      </c>
    </row>
    <row r="9533" spans="1:2" x14ac:dyDescent="0.25">
      <c r="A9533">
        <v>9992</v>
      </c>
      <c r="B9533" t="s">
        <v>38547</v>
      </c>
    </row>
    <row r="9534" spans="1:2" x14ac:dyDescent="0.25">
      <c r="A9534">
        <v>9993</v>
      </c>
      <c r="B9534" t="s">
        <v>38548</v>
      </c>
    </row>
    <row r="9535" spans="1:2" x14ac:dyDescent="0.25">
      <c r="A9535">
        <v>9994</v>
      </c>
      <c r="B9535" t="s">
        <v>38549</v>
      </c>
    </row>
    <row r="9536" spans="1:2" x14ac:dyDescent="0.25">
      <c r="A9536">
        <v>9995</v>
      </c>
      <c r="B9536" t="s">
        <v>38550</v>
      </c>
    </row>
    <row r="9537" spans="1:2" x14ac:dyDescent="0.25">
      <c r="A9537">
        <v>9996</v>
      </c>
      <c r="B9537" t="s">
        <v>38551</v>
      </c>
    </row>
    <row r="9538" spans="1:2" x14ac:dyDescent="0.25">
      <c r="A9538">
        <v>9999</v>
      </c>
      <c r="B9538" t="s">
        <v>38552</v>
      </c>
    </row>
    <row r="9539" spans="1:2" x14ac:dyDescent="0.25">
      <c r="A9539">
        <v>10000</v>
      </c>
      <c r="B9539" t="s">
        <v>38553</v>
      </c>
    </row>
    <row r="9540" spans="1:2" x14ac:dyDescent="0.25">
      <c r="A9540">
        <v>10001</v>
      </c>
      <c r="B9540" t="s">
        <v>38554</v>
      </c>
    </row>
    <row r="9541" spans="1:2" x14ac:dyDescent="0.25">
      <c r="A9541">
        <v>10002</v>
      </c>
      <c r="B9541" t="s">
        <v>38555</v>
      </c>
    </row>
    <row r="9542" spans="1:2" x14ac:dyDescent="0.25">
      <c r="A9542">
        <v>10003</v>
      </c>
      <c r="B9542" t="s">
        <v>32057</v>
      </c>
    </row>
    <row r="9543" spans="1:2" x14ac:dyDescent="0.25">
      <c r="A9543">
        <v>10004</v>
      </c>
      <c r="B9543" t="s">
        <v>38556</v>
      </c>
    </row>
    <row r="9544" spans="1:2" x14ac:dyDescent="0.25">
      <c r="A9544">
        <v>10005</v>
      </c>
      <c r="B9544" t="s">
        <v>38557</v>
      </c>
    </row>
    <row r="9545" spans="1:2" x14ac:dyDescent="0.25">
      <c r="A9545">
        <v>10006</v>
      </c>
      <c r="B9545" t="s">
        <v>38558</v>
      </c>
    </row>
    <row r="9546" spans="1:2" x14ac:dyDescent="0.25">
      <c r="A9546">
        <v>10007</v>
      </c>
      <c r="B9546" t="s">
        <v>38559</v>
      </c>
    </row>
    <row r="9547" spans="1:2" x14ac:dyDescent="0.25">
      <c r="A9547">
        <v>10008</v>
      </c>
      <c r="B9547" t="s">
        <v>38560</v>
      </c>
    </row>
    <row r="9548" spans="1:2" x14ac:dyDescent="0.25">
      <c r="A9548">
        <v>10009</v>
      </c>
      <c r="B9548" t="s">
        <v>38561</v>
      </c>
    </row>
    <row r="9549" spans="1:2" x14ac:dyDescent="0.25">
      <c r="A9549">
        <v>10010</v>
      </c>
      <c r="B9549" t="s">
        <v>38562</v>
      </c>
    </row>
    <row r="9550" spans="1:2" x14ac:dyDescent="0.25">
      <c r="A9550">
        <v>10011</v>
      </c>
      <c r="B9550" t="s">
        <v>38563</v>
      </c>
    </row>
    <row r="9551" spans="1:2" x14ac:dyDescent="0.25">
      <c r="A9551">
        <v>10012</v>
      </c>
      <c r="B9551" t="s">
        <v>38564</v>
      </c>
    </row>
    <row r="9552" spans="1:2" x14ac:dyDescent="0.25">
      <c r="A9552">
        <v>10013</v>
      </c>
      <c r="B9552" t="s">
        <v>38565</v>
      </c>
    </row>
    <row r="9553" spans="1:2" x14ac:dyDescent="0.25">
      <c r="A9553">
        <v>10014</v>
      </c>
      <c r="B9553" t="s">
        <v>38566</v>
      </c>
    </row>
    <row r="9554" spans="1:2" x14ac:dyDescent="0.25">
      <c r="A9554">
        <v>10015</v>
      </c>
      <c r="B9554" t="s">
        <v>38567</v>
      </c>
    </row>
    <row r="9555" spans="1:2" x14ac:dyDescent="0.25">
      <c r="A9555">
        <v>10016</v>
      </c>
      <c r="B9555" t="s">
        <v>38568</v>
      </c>
    </row>
    <row r="9556" spans="1:2" x14ac:dyDescent="0.25">
      <c r="A9556">
        <v>10017</v>
      </c>
      <c r="B9556" t="s">
        <v>33713</v>
      </c>
    </row>
    <row r="9557" spans="1:2" x14ac:dyDescent="0.25">
      <c r="A9557">
        <v>10018</v>
      </c>
      <c r="B9557" t="s">
        <v>37348</v>
      </c>
    </row>
    <row r="9558" spans="1:2" x14ac:dyDescent="0.25">
      <c r="A9558">
        <v>10019</v>
      </c>
      <c r="B9558" t="s">
        <v>38569</v>
      </c>
    </row>
    <row r="9559" spans="1:2" x14ac:dyDescent="0.25">
      <c r="A9559">
        <v>10020</v>
      </c>
      <c r="B9559" t="s">
        <v>38570</v>
      </c>
    </row>
    <row r="9560" spans="1:2" x14ac:dyDescent="0.25">
      <c r="A9560">
        <v>10021</v>
      </c>
      <c r="B9560" t="s">
        <v>38571</v>
      </c>
    </row>
    <row r="9561" spans="1:2" x14ac:dyDescent="0.25">
      <c r="A9561">
        <v>10022</v>
      </c>
      <c r="B9561" t="s">
        <v>38572</v>
      </c>
    </row>
    <row r="9562" spans="1:2" x14ac:dyDescent="0.25">
      <c r="A9562">
        <v>10023</v>
      </c>
      <c r="B9562" t="s">
        <v>38573</v>
      </c>
    </row>
    <row r="9563" spans="1:2" x14ac:dyDescent="0.25">
      <c r="A9563">
        <v>10024</v>
      </c>
      <c r="B9563" t="s">
        <v>38574</v>
      </c>
    </row>
    <row r="9564" spans="1:2" x14ac:dyDescent="0.25">
      <c r="A9564">
        <v>10025</v>
      </c>
      <c r="B9564" t="s">
        <v>38575</v>
      </c>
    </row>
    <row r="9565" spans="1:2" x14ac:dyDescent="0.25">
      <c r="A9565">
        <v>10026</v>
      </c>
      <c r="B9565" t="s">
        <v>38576</v>
      </c>
    </row>
    <row r="9566" spans="1:2" x14ac:dyDescent="0.25">
      <c r="A9566">
        <v>10027</v>
      </c>
      <c r="B9566" t="s">
        <v>38577</v>
      </c>
    </row>
    <row r="9567" spans="1:2" x14ac:dyDescent="0.25">
      <c r="A9567">
        <v>10028</v>
      </c>
      <c r="B9567" t="s">
        <v>38578</v>
      </c>
    </row>
    <row r="9568" spans="1:2" x14ac:dyDescent="0.25">
      <c r="A9568">
        <v>10029</v>
      </c>
      <c r="B9568" t="s">
        <v>38579</v>
      </c>
    </row>
    <row r="9569" spans="1:2" x14ac:dyDescent="0.25">
      <c r="A9569">
        <v>10030</v>
      </c>
      <c r="B9569" t="s">
        <v>38580</v>
      </c>
    </row>
    <row r="9570" spans="1:2" x14ac:dyDescent="0.25">
      <c r="A9570">
        <v>10031</v>
      </c>
      <c r="B9570" t="s">
        <v>38581</v>
      </c>
    </row>
    <row r="9571" spans="1:2" x14ac:dyDescent="0.25">
      <c r="A9571">
        <v>10032</v>
      </c>
      <c r="B9571" t="s">
        <v>38582</v>
      </c>
    </row>
    <row r="9572" spans="1:2" x14ac:dyDescent="0.25">
      <c r="A9572">
        <v>10033</v>
      </c>
      <c r="B9572" t="s">
        <v>38583</v>
      </c>
    </row>
    <row r="9573" spans="1:2" x14ac:dyDescent="0.25">
      <c r="A9573">
        <v>10034</v>
      </c>
      <c r="B9573" t="s">
        <v>38584</v>
      </c>
    </row>
    <row r="9574" spans="1:2" x14ac:dyDescent="0.25">
      <c r="A9574">
        <v>10035</v>
      </c>
      <c r="B9574" t="s">
        <v>38585</v>
      </c>
    </row>
    <row r="9575" spans="1:2" x14ac:dyDescent="0.25">
      <c r="A9575">
        <v>10036</v>
      </c>
      <c r="B9575" t="s">
        <v>38586</v>
      </c>
    </row>
    <row r="9576" spans="1:2" x14ac:dyDescent="0.25">
      <c r="A9576">
        <v>10037</v>
      </c>
      <c r="B9576" t="s">
        <v>38587</v>
      </c>
    </row>
    <row r="9577" spans="1:2" x14ac:dyDescent="0.25">
      <c r="A9577">
        <v>10038</v>
      </c>
      <c r="B9577" t="s">
        <v>38588</v>
      </c>
    </row>
    <row r="9578" spans="1:2" x14ac:dyDescent="0.25">
      <c r="A9578">
        <v>10039</v>
      </c>
      <c r="B9578" t="s">
        <v>38589</v>
      </c>
    </row>
    <row r="9579" spans="1:2" x14ac:dyDescent="0.25">
      <c r="A9579">
        <v>10040</v>
      </c>
      <c r="B9579" t="s">
        <v>38590</v>
      </c>
    </row>
    <row r="9580" spans="1:2" x14ac:dyDescent="0.25">
      <c r="A9580">
        <v>10041</v>
      </c>
      <c r="B9580" t="s">
        <v>38591</v>
      </c>
    </row>
    <row r="9581" spans="1:2" x14ac:dyDescent="0.25">
      <c r="A9581">
        <v>10044</v>
      </c>
      <c r="B9581" t="s">
        <v>38592</v>
      </c>
    </row>
    <row r="9582" spans="1:2" x14ac:dyDescent="0.25">
      <c r="A9582">
        <v>10045</v>
      </c>
      <c r="B9582" t="s">
        <v>38593</v>
      </c>
    </row>
    <row r="9583" spans="1:2" x14ac:dyDescent="0.25">
      <c r="A9583">
        <v>10046</v>
      </c>
      <c r="B9583" t="s">
        <v>38594</v>
      </c>
    </row>
    <row r="9584" spans="1:2" x14ac:dyDescent="0.25">
      <c r="A9584">
        <v>10047</v>
      </c>
      <c r="B9584" t="s">
        <v>38595</v>
      </c>
    </row>
    <row r="9585" spans="1:2" x14ac:dyDescent="0.25">
      <c r="A9585">
        <v>10048</v>
      </c>
      <c r="B9585" t="s">
        <v>38596</v>
      </c>
    </row>
    <row r="9586" spans="1:2" x14ac:dyDescent="0.25">
      <c r="A9586">
        <v>10049</v>
      </c>
      <c r="B9586" t="s">
        <v>38553</v>
      </c>
    </row>
    <row r="9587" spans="1:2" x14ac:dyDescent="0.25">
      <c r="A9587">
        <v>10050</v>
      </c>
      <c r="B9587" t="s">
        <v>38597</v>
      </c>
    </row>
    <row r="9588" spans="1:2" x14ac:dyDescent="0.25">
      <c r="A9588">
        <v>10051</v>
      </c>
      <c r="B9588" t="s">
        <v>38598</v>
      </c>
    </row>
    <row r="9589" spans="1:2" x14ac:dyDescent="0.25">
      <c r="A9589">
        <v>10052</v>
      </c>
      <c r="B9589" t="s">
        <v>38599</v>
      </c>
    </row>
    <row r="9590" spans="1:2" x14ac:dyDescent="0.25">
      <c r="A9590">
        <v>10053</v>
      </c>
      <c r="B9590" t="s">
        <v>38600</v>
      </c>
    </row>
    <row r="9591" spans="1:2" x14ac:dyDescent="0.25">
      <c r="A9591">
        <v>10054</v>
      </c>
      <c r="B9591" t="s">
        <v>38601</v>
      </c>
    </row>
    <row r="9592" spans="1:2" x14ac:dyDescent="0.25">
      <c r="A9592">
        <v>10055</v>
      </c>
      <c r="B9592" t="s">
        <v>38602</v>
      </c>
    </row>
    <row r="9593" spans="1:2" x14ac:dyDescent="0.25">
      <c r="A9593">
        <v>10056</v>
      </c>
      <c r="B9593" t="s">
        <v>38603</v>
      </c>
    </row>
    <row r="9594" spans="1:2" x14ac:dyDescent="0.25">
      <c r="A9594">
        <v>10057</v>
      </c>
      <c r="B9594" t="s">
        <v>38604</v>
      </c>
    </row>
    <row r="9595" spans="1:2" x14ac:dyDescent="0.25">
      <c r="A9595">
        <v>10058</v>
      </c>
      <c r="B9595" t="s">
        <v>38605</v>
      </c>
    </row>
    <row r="9596" spans="1:2" x14ac:dyDescent="0.25">
      <c r="A9596">
        <v>10059</v>
      </c>
      <c r="B9596" t="s">
        <v>31990</v>
      </c>
    </row>
    <row r="9597" spans="1:2" x14ac:dyDescent="0.25">
      <c r="A9597">
        <v>10060</v>
      </c>
      <c r="B9597" t="s">
        <v>38606</v>
      </c>
    </row>
    <row r="9598" spans="1:2" x14ac:dyDescent="0.25">
      <c r="A9598">
        <v>10061</v>
      </c>
      <c r="B9598" t="s">
        <v>38607</v>
      </c>
    </row>
    <row r="9599" spans="1:2" x14ac:dyDescent="0.25">
      <c r="A9599">
        <v>10062</v>
      </c>
      <c r="B9599" t="s">
        <v>38608</v>
      </c>
    </row>
    <row r="9600" spans="1:2" x14ac:dyDescent="0.25">
      <c r="A9600">
        <v>10063</v>
      </c>
      <c r="B9600" t="s">
        <v>32169</v>
      </c>
    </row>
    <row r="9601" spans="1:2" x14ac:dyDescent="0.25">
      <c r="A9601">
        <v>10064</v>
      </c>
      <c r="B9601" t="s">
        <v>38609</v>
      </c>
    </row>
    <row r="9602" spans="1:2" x14ac:dyDescent="0.25">
      <c r="A9602">
        <v>10065</v>
      </c>
      <c r="B9602" t="s">
        <v>38610</v>
      </c>
    </row>
    <row r="9603" spans="1:2" x14ac:dyDescent="0.25">
      <c r="A9603">
        <v>10066</v>
      </c>
      <c r="B9603" t="s">
        <v>38611</v>
      </c>
    </row>
    <row r="9604" spans="1:2" x14ac:dyDescent="0.25">
      <c r="A9604">
        <v>10067</v>
      </c>
      <c r="B9604" t="s">
        <v>38612</v>
      </c>
    </row>
    <row r="9605" spans="1:2" x14ac:dyDescent="0.25">
      <c r="A9605">
        <v>10068</v>
      </c>
      <c r="B9605" t="s">
        <v>38613</v>
      </c>
    </row>
    <row r="9606" spans="1:2" x14ac:dyDescent="0.25">
      <c r="A9606">
        <v>10069</v>
      </c>
      <c r="B9606" t="s">
        <v>38614</v>
      </c>
    </row>
    <row r="9607" spans="1:2" x14ac:dyDescent="0.25">
      <c r="A9607">
        <v>10070</v>
      </c>
      <c r="B9607" t="s">
        <v>38615</v>
      </c>
    </row>
    <row r="9608" spans="1:2" x14ac:dyDescent="0.25">
      <c r="A9608">
        <v>10071</v>
      </c>
      <c r="B9608" t="s">
        <v>38616</v>
      </c>
    </row>
    <row r="9609" spans="1:2" x14ac:dyDescent="0.25">
      <c r="A9609">
        <v>10072</v>
      </c>
      <c r="B9609" t="s">
        <v>38617</v>
      </c>
    </row>
    <row r="9610" spans="1:2" x14ac:dyDescent="0.25">
      <c r="A9610">
        <v>10073</v>
      </c>
      <c r="B9610" t="s">
        <v>38618</v>
      </c>
    </row>
    <row r="9611" spans="1:2" x14ac:dyDescent="0.25">
      <c r="A9611">
        <v>10074</v>
      </c>
      <c r="B9611" t="s">
        <v>38619</v>
      </c>
    </row>
    <row r="9612" spans="1:2" x14ac:dyDescent="0.25">
      <c r="A9612">
        <v>10075</v>
      </c>
      <c r="B9612" t="s">
        <v>38620</v>
      </c>
    </row>
    <row r="9613" spans="1:2" x14ac:dyDescent="0.25">
      <c r="A9613">
        <v>10076</v>
      </c>
      <c r="B9613" t="s">
        <v>38621</v>
      </c>
    </row>
    <row r="9614" spans="1:2" x14ac:dyDescent="0.25">
      <c r="A9614">
        <v>10077</v>
      </c>
      <c r="B9614" t="s">
        <v>38622</v>
      </c>
    </row>
    <row r="9615" spans="1:2" x14ac:dyDescent="0.25">
      <c r="A9615">
        <v>10078</v>
      </c>
      <c r="B9615" t="s">
        <v>38623</v>
      </c>
    </row>
    <row r="9616" spans="1:2" x14ac:dyDescent="0.25">
      <c r="A9616">
        <v>10079</v>
      </c>
      <c r="B9616" t="s">
        <v>38624</v>
      </c>
    </row>
    <row r="9617" spans="1:2" x14ac:dyDescent="0.25">
      <c r="A9617">
        <v>10080</v>
      </c>
      <c r="B9617" t="s">
        <v>38625</v>
      </c>
    </row>
    <row r="9618" spans="1:2" x14ac:dyDescent="0.25">
      <c r="A9618">
        <v>10081</v>
      </c>
      <c r="B9618" t="s">
        <v>38626</v>
      </c>
    </row>
    <row r="9619" spans="1:2" x14ac:dyDescent="0.25">
      <c r="A9619">
        <v>10082</v>
      </c>
      <c r="B9619" t="s">
        <v>38627</v>
      </c>
    </row>
    <row r="9620" spans="1:2" x14ac:dyDescent="0.25">
      <c r="A9620">
        <v>10083</v>
      </c>
      <c r="B9620" t="s">
        <v>38628</v>
      </c>
    </row>
    <row r="9621" spans="1:2" x14ac:dyDescent="0.25">
      <c r="A9621">
        <v>10084</v>
      </c>
      <c r="B9621" t="s">
        <v>38629</v>
      </c>
    </row>
    <row r="9622" spans="1:2" x14ac:dyDescent="0.25">
      <c r="A9622">
        <v>10085</v>
      </c>
      <c r="B9622" t="s">
        <v>38630</v>
      </c>
    </row>
    <row r="9623" spans="1:2" x14ac:dyDescent="0.25">
      <c r="A9623">
        <v>10086</v>
      </c>
      <c r="B9623" t="s">
        <v>38631</v>
      </c>
    </row>
    <row r="9624" spans="1:2" x14ac:dyDescent="0.25">
      <c r="A9624">
        <v>10089</v>
      </c>
      <c r="B9624" t="s">
        <v>38632</v>
      </c>
    </row>
    <row r="9625" spans="1:2" x14ac:dyDescent="0.25">
      <c r="A9625">
        <v>10090</v>
      </c>
      <c r="B9625" t="s">
        <v>38633</v>
      </c>
    </row>
    <row r="9626" spans="1:2" x14ac:dyDescent="0.25">
      <c r="A9626">
        <v>10091</v>
      </c>
      <c r="B9626" t="s">
        <v>38634</v>
      </c>
    </row>
    <row r="9627" spans="1:2" x14ac:dyDescent="0.25">
      <c r="A9627">
        <v>10092</v>
      </c>
      <c r="B9627" t="s">
        <v>38635</v>
      </c>
    </row>
    <row r="9628" spans="1:2" x14ac:dyDescent="0.25">
      <c r="A9628">
        <v>10093</v>
      </c>
      <c r="B9628" t="s">
        <v>38636</v>
      </c>
    </row>
    <row r="9629" spans="1:2" x14ac:dyDescent="0.25">
      <c r="A9629">
        <v>10094</v>
      </c>
      <c r="B9629" t="s">
        <v>38637</v>
      </c>
    </row>
    <row r="9630" spans="1:2" x14ac:dyDescent="0.25">
      <c r="A9630">
        <v>10095</v>
      </c>
      <c r="B9630" t="s">
        <v>38638</v>
      </c>
    </row>
    <row r="9631" spans="1:2" x14ac:dyDescent="0.25">
      <c r="A9631">
        <v>10096</v>
      </c>
      <c r="B9631" t="s">
        <v>38639</v>
      </c>
    </row>
    <row r="9632" spans="1:2" x14ac:dyDescent="0.25">
      <c r="A9632">
        <v>10097</v>
      </c>
      <c r="B9632" t="s">
        <v>38640</v>
      </c>
    </row>
    <row r="9633" spans="1:2" x14ac:dyDescent="0.25">
      <c r="A9633">
        <v>10098</v>
      </c>
      <c r="B9633" t="s">
        <v>38641</v>
      </c>
    </row>
    <row r="9634" spans="1:2" x14ac:dyDescent="0.25">
      <c r="A9634">
        <v>10099</v>
      </c>
      <c r="B9634" t="s">
        <v>38642</v>
      </c>
    </row>
    <row r="9635" spans="1:2" x14ac:dyDescent="0.25">
      <c r="A9635">
        <v>10100</v>
      </c>
      <c r="B9635" t="s">
        <v>38643</v>
      </c>
    </row>
    <row r="9636" spans="1:2" x14ac:dyDescent="0.25">
      <c r="A9636">
        <v>10101</v>
      </c>
      <c r="B9636" t="s">
        <v>38644</v>
      </c>
    </row>
    <row r="9637" spans="1:2" x14ac:dyDescent="0.25">
      <c r="A9637">
        <v>10102</v>
      </c>
      <c r="B9637" t="s">
        <v>38645</v>
      </c>
    </row>
    <row r="9638" spans="1:2" x14ac:dyDescent="0.25">
      <c r="A9638">
        <v>10103</v>
      </c>
      <c r="B9638" t="s">
        <v>38646</v>
      </c>
    </row>
    <row r="9639" spans="1:2" x14ac:dyDescent="0.25">
      <c r="A9639">
        <v>10104</v>
      </c>
      <c r="B9639" t="s">
        <v>38647</v>
      </c>
    </row>
    <row r="9640" spans="1:2" x14ac:dyDescent="0.25">
      <c r="A9640">
        <v>10105</v>
      </c>
      <c r="B9640" t="s">
        <v>38648</v>
      </c>
    </row>
    <row r="9641" spans="1:2" x14ac:dyDescent="0.25">
      <c r="A9641">
        <v>10106</v>
      </c>
      <c r="B9641" t="s">
        <v>38649</v>
      </c>
    </row>
    <row r="9642" spans="1:2" x14ac:dyDescent="0.25">
      <c r="A9642">
        <v>10107</v>
      </c>
      <c r="B9642" t="s">
        <v>38650</v>
      </c>
    </row>
    <row r="9643" spans="1:2" x14ac:dyDescent="0.25">
      <c r="A9643">
        <v>10108</v>
      </c>
      <c r="B9643" t="s">
        <v>38651</v>
      </c>
    </row>
    <row r="9644" spans="1:2" x14ac:dyDescent="0.25">
      <c r="A9644">
        <v>10109</v>
      </c>
      <c r="B9644" t="s">
        <v>34473</v>
      </c>
    </row>
    <row r="9645" spans="1:2" x14ac:dyDescent="0.25">
      <c r="A9645">
        <v>10110</v>
      </c>
      <c r="B9645" t="s">
        <v>38652</v>
      </c>
    </row>
    <row r="9646" spans="1:2" x14ac:dyDescent="0.25">
      <c r="A9646">
        <v>10111</v>
      </c>
      <c r="B9646" t="s">
        <v>38653</v>
      </c>
    </row>
    <row r="9647" spans="1:2" x14ac:dyDescent="0.25">
      <c r="A9647">
        <v>10112</v>
      </c>
      <c r="B9647" t="s">
        <v>38654</v>
      </c>
    </row>
    <row r="9648" spans="1:2" x14ac:dyDescent="0.25">
      <c r="A9648">
        <v>10113</v>
      </c>
      <c r="B9648" t="s">
        <v>38655</v>
      </c>
    </row>
    <row r="9649" spans="1:2" x14ac:dyDescent="0.25">
      <c r="A9649">
        <v>10114</v>
      </c>
      <c r="B9649" t="s">
        <v>38656</v>
      </c>
    </row>
    <row r="9650" spans="1:2" x14ac:dyDescent="0.25">
      <c r="A9650">
        <v>10115</v>
      </c>
      <c r="B9650" t="s">
        <v>38657</v>
      </c>
    </row>
    <row r="9651" spans="1:2" x14ac:dyDescent="0.25">
      <c r="A9651">
        <v>10116</v>
      </c>
      <c r="B9651" t="s">
        <v>38658</v>
      </c>
    </row>
    <row r="9652" spans="1:2" x14ac:dyDescent="0.25">
      <c r="A9652">
        <v>10117</v>
      </c>
      <c r="B9652" t="s">
        <v>38659</v>
      </c>
    </row>
    <row r="9653" spans="1:2" x14ac:dyDescent="0.25">
      <c r="A9653">
        <v>10118</v>
      </c>
      <c r="B9653" t="s">
        <v>38660</v>
      </c>
    </row>
    <row r="9654" spans="1:2" x14ac:dyDescent="0.25">
      <c r="A9654">
        <v>10119</v>
      </c>
      <c r="B9654" t="s">
        <v>38661</v>
      </c>
    </row>
    <row r="9655" spans="1:2" x14ac:dyDescent="0.25">
      <c r="A9655">
        <v>10120</v>
      </c>
      <c r="B9655" t="s">
        <v>38662</v>
      </c>
    </row>
    <row r="9656" spans="1:2" x14ac:dyDescent="0.25">
      <c r="A9656">
        <v>10121</v>
      </c>
      <c r="B9656" t="s">
        <v>38663</v>
      </c>
    </row>
    <row r="9657" spans="1:2" x14ac:dyDescent="0.25">
      <c r="A9657">
        <v>10122</v>
      </c>
      <c r="B9657" t="s">
        <v>38664</v>
      </c>
    </row>
    <row r="9658" spans="1:2" x14ac:dyDescent="0.25">
      <c r="A9658">
        <v>10123</v>
      </c>
      <c r="B9658" t="s">
        <v>38665</v>
      </c>
    </row>
    <row r="9659" spans="1:2" x14ac:dyDescent="0.25">
      <c r="A9659">
        <v>10124</v>
      </c>
      <c r="B9659" t="s">
        <v>38666</v>
      </c>
    </row>
    <row r="9660" spans="1:2" x14ac:dyDescent="0.25">
      <c r="A9660">
        <v>10125</v>
      </c>
      <c r="B9660" t="s">
        <v>38667</v>
      </c>
    </row>
    <row r="9661" spans="1:2" x14ac:dyDescent="0.25">
      <c r="A9661">
        <v>10126</v>
      </c>
      <c r="B9661" t="s">
        <v>38668</v>
      </c>
    </row>
    <row r="9662" spans="1:2" x14ac:dyDescent="0.25">
      <c r="A9662">
        <v>10127</v>
      </c>
      <c r="B9662" t="s">
        <v>38669</v>
      </c>
    </row>
    <row r="9663" spans="1:2" x14ac:dyDescent="0.25">
      <c r="A9663">
        <v>10128</v>
      </c>
      <c r="B9663" t="s">
        <v>38670</v>
      </c>
    </row>
    <row r="9664" spans="1:2" x14ac:dyDescent="0.25">
      <c r="A9664">
        <v>10131</v>
      </c>
      <c r="B9664" s="5" t="s">
        <v>26970</v>
      </c>
    </row>
    <row r="9665" spans="1:2" x14ac:dyDescent="0.25">
      <c r="A9665">
        <v>10132</v>
      </c>
      <c r="B9665" t="s">
        <v>38671</v>
      </c>
    </row>
    <row r="9666" spans="1:2" x14ac:dyDescent="0.25">
      <c r="A9666">
        <v>10133</v>
      </c>
      <c r="B9666" t="s">
        <v>33238</v>
      </c>
    </row>
    <row r="9667" spans="1:2" x14ac:dyDescent="0.25">
      <c r="A9667">
        <v>10134</v>
      </c>
      <c r="B9667" t="s">
        <v>38672</v>
      </c>
    </row>
    <row r="9668" spans="1:2" x14ac:dyDescent="0.25">
      <c r="A9668">
        <v>10135</v>
      </c>
      <c r="B9668" t="s">
        <v>38673</v>
      </c>
    </row>
    <row r="9669" spans="1:2" x14ac:dyDescent="0.25">
      <c r="A9669">
        <v>10136</v>
      </c>
      <c r="B9669" t="s">
        <v>38674</v>
      </c>
    </row>
    <row r="9670" spans="1:2" x14ac:dyDescent="0.25">
      <c r="A9670">
        <v>10137</v>
      </c>
      <c r="B9670" t="s">
        <v>38675</v>
      </c>
    </row>
    <row r="9671" spans="1:2" x14ac:dyDescent="0.25">
      <c r="A9671">
        <v>10138</v>
      </c>
      <c r="B9671" t="s">
        <v>38676</v>
      </c>
    </row>
    <row r="9672" spans="1:2" x14ac:dyDescent="0.25">
      <c r="A9672">
        <v>10139</v>
      </c>
      <c r="B9672" t="s">
        <v>38677</v>
      </c>
    </row>
    <row r="9673" spans="1:2" x14ac:dyDescent="0.25">
      <c r="A9673">
        <v>10140</v>
      </c>
      <c r="B9673" t="s">
        <v>38678</v>
      </c>
    </row>
    <row r="9674" spans="1:2" x14ac:dyDescent="0.25">
      <c r="A9674">
        <v>10141</v>
      </c>
      <c r="B9674" t="s">
        <v>38679</v>
      </c>
    </row>
    <row r="9675" spans="1:2" x14ac:dyDescent="0.25">
      <c r="A9675">
        <v>10142</v>
      </c>
      <c r="B9675" t="s">
        <v>38680</v>
      </c>
    </row>
    <row r="9676" spans="1:2" x14ac:dyDescent="0.25">
      <c r="A9676">
        <v>10143</v>
      </c>
      <c r="B9676" t="s">
        <v>38681</v>
      </c>
    </row>
    <row r="9677" spans="1:2" x14ac:dyDescent="0.25">
      <c r="A9677">
        <v>10144</v>
      </c>
      <c r="B9677" t="s">
        <v>38682</v>
      </c>
    </row>
    <row r="9678" spans="1:2" x14ac:dyDescent="0.25">
      <c r="A9678">
        <v>10145</v>
      </c>
      <c r="B9678" t="s">
        <v>38683</v>
      </c>
    </row>
    <row r="9679" spans="1:2" x14ac:dyDescent="0.25">
      <c r="A9679">
        <v>10146</v>
      </c>
      <c r="B9679" t="s">
        <v>38684</v>
      </c>
    </row>
    <row r="9680" spans="1:2" x14ac:dyDescent="0.25">
      <c r="A9680">
        <v>10147</v>
      </c>
      <c r="B9680" t="s">
        <v>38685</v>
      </c>
    </row>
    <row r="9681" spans="1:2" x14ac:dyDescent="0.25">
      <c r="A9681">
        <v>10148</v>
      </c>
      <c r="B9681" t="s">
        <v>38686</v>
      </c>
    </row>
    <row r="9682" spans="1:2" x14ac:dyDescent="0.25">
      <c r="A9682">
        <v>10149</v>
      </c>
      <c r="B9682" t="s">
        <v>38687</v>
      </c>
    </row>
    <row r="9683" spans="1:2" x14ac:dyDescent="0.25">
      <c r="A9683">
        <v>10150</v>
      </c>
      <c r="B9683" t="s">
        <v>38688</v>
      </c>
    </row>
    <row r="9684" spans="1:2" x14ac:dyDescent="0.25">
      <c r="A9684">
        <v>10151</v>
      </c>
      <c r="B9684" t="s">
        <v>38473</v>
      </c>
    </row>
    <row r="9685" spans="1:2" x14ac:dyDescent="0.25">
      <c r="A9685">
        <v>10152</v>
      </c>
      <c r="B9685" t="s">
        <v>38689</v>
      </c>
    </row>
    <row r="9686" spans="1:2" x14ac:dyDescent="0.25">
      <c r="A9686">
        <v>10153</v>
      </c>
      <c r="B9686" t="s">
        <v>38690</v>
      </c>
    </row>
    <row r="9687" spans="1:2" x14ac:dyDescent="0.25">
      <c r="A9687">
        <v>10154</v>
      </c>
      <c r="B9687" t="s">
        <v>38691</v>
      </c>
    </row>
    <row r="9688" spans="1:2" x14ac:dyDescent="0.25">
      <c r="A9688">
        <v>10155</v>
      </c>
      <c r="B9688" t="s">
        <v>38692</v>
      </c>
    </row>
    <row r="9689" spans="1:2" x14ac:dyDescent="0.25">
      <c r="A9689">
        <v>10156</v>
      </c>
      <c r="B9689" t="s">
        <v>38693</v>
      </c>
    </row>
    <row r="9690" spans="1:2" x14ac:dyDescent="0.25">
      <c r="A9690">
        <v>10157</v>
      </c>
      <c r="B9690" t="s">
        <v>38694</v>
      </c>
    </row>
    <row r="9691" spans="1:2" x14ac:dyDescent="0.25">
      <c r="A9691">
        <v>10158</v>
      </c>
      <c r="B9691" t="s">
        <v>38695</v>
      </c>
    </row>
    <row r="9692" spans="1:2" x14ac:dyDescent="0.25">
      <c r="A9692">
        <v>10159</v>
      </c>
      <c r="B9692" t="s">
        <v>38696</v>
      </c>
    </row>
    <row r="9693" spans="1:2" x14ac:dyDescent="0.25">
      <c r="A9693">
        <v>10160</v>
      </c>
      <c r="B9693" t="s">
        <v>38697</v>
      </c>
    </row>
    <row r="9694" spans="1:2" x14ac:dyDescent="0.25">
      <c r="A9694">
        <v>10161</v>
      </c>
      <c r="B9694" t="s">
        <v>38698</v>
      </c>
    </row>
    <row r="9695" spans="1:2" x14ac:dyDescent="0.25">
      <c r="A9695">
        <v>10162</v>
      </c>
      <c r="B9695" t="s">
        <v>38699</v>
      </c>
    </row>
    <row r="9696" spans="1:2" x14ac:dyDescent="0.25">
      <c r="A9696">
        <v>10163</v>
      </c>
      <c r="B9696" t="s">
        <v>38700</v>
      </c>
    </row>
    <row r="9697" spans="1:2" x14ac:dyDescent="0.25">
      <c r="A9697">
        <v>10164</v>
      </c>
      <c r="B9697" t="s">
        <v>38701</v>
      </c>
    </row>
    <row r="9698" spans="1:2" x14ac:dyDescent="0.25">
      <c r="A9698">
        <v>10165</v>
      </c>
      <c r="B9698" t="s">
        <v>38702</v>
      </c>
    </row>
    <row r="9699" spans="1:2" x14ac:dyDescent="0.25">
      <c r="A9699">
        <v>10166</v>
      </c>
      <c r="B9699" t="s">
        <v>38703</v>
      </c>
    </row>
    <row r="9700" spans="1:2" x14ac:dyDescent="0.25">
      <c r="A9700">
        <v>10167</v>
      </c>
      <c r="B9700" t="s">
        <v>38704</v>
      </c>
    </row>
    <row r="9701" spans="1:2" x14ac:dyDescent="0.25">
      <c r="A9701">
        <v>10168</v>
      </c>
      <c r="B9701" t="s">
        <v>38705</v>
      </c>
    </row>
    <row r="9702" spans="1:2" x14ac:dyDescent="0.25">
      <c r="A9702">
        <v>10169</v>
      </c>
      <c r="B9702" t="s">
        <v>38706</v>
      </c>
    </row>
    <row r="9703" spans="1:2" x14ac:dyDescent="0.25">
      <c r="A9703">
        <v>10170</v>
      </c>
      <c r="B9703" t="s">
        <v>38707</v>
      </c>
    </row>
    <row r="9704" spans="1:2" x14ac:dyDescent="0.25">
      <c r="A9704">
        <v>10173</v>
      </c>
      <c r="B9704" t="s">
        <v>38708</v>
      </c>
    </row>
    <row r="9705" spans="1:2" x14ac:dyDescent="0.25">
      <c r="A9705">
        <v>10174</v>
      </c>
      <c r="B9705" t="s">
        <v>38709</v>
      </c>
    </row>
    <row r="9706" spans="1:2" x14ac:dyDescent="0.25">
      <c r="A9706">
        <v>10175</v>
      </c>
      <c r="B9706" t="s">
        <v>38710</v>
      </c>
    </row>
    <row r="9707" spans="1:2" x14ac:dyDescent="0.25">
      <c r="A9707">
        <v>10176</v>
      </c>
      <c r="B9707" t="s">
        <v>38711</v>
      </c>
    </row>
    <row r="9708" spans="1:2" x14ac:dyDescent="0.25">
      <c r="A9708">
        <v>10177</v>
      </c>
      <c r="B9708" t="s">
        <v>38712</v>
      </c>
    </row>
    <row r="9709" spans="1:2" x14ac:dyDescent="0.25">
      <c r="A9709">
        <v>10178</v>
      </c>
      <c r="B9709" t="s">
        <v>38713</v>
      </c>
    </row>
    <row r="9710" spans="1:2" x14ac:dyDescent="0.25">
      <c r="A9710">
        <v>10179</v>
      </c>
      <c r="B9710" t="s">
        <v>38714</v>
      </c>
    </row>
    <row r="9711" spans="1:2" x14ac:dyDescent="0.25">
      <c r="A9711">
        <v>10180</v>
      </c>
      <c r="B9711" t="s">
        <v>38715</v>
      </c>
    </row>
    <row r="9712" spans="1:2" x14ac:dyDescent="0.25">
      <c r="A9712">
        <v>10181</v>
      </c>
      <c r="B9712" t="s">
        <v>38716</v>
      </c>
    </row>
    <row r="9713" spans="1:2" x14ac:dyDescent="0.25">
      <c r="A9713">
        <v>10182</v>
      </c>
      <c r="B9713" t="s">
        <v>38717</v>
      </c>
    </row>
    <row r="9714" spans="1:2" x14ac:dyDescent="0.25">
      <c r="A9714">
        <v>10183</v>
      </c>
      <c r="B9714" t="s">
        <v>38718</v>
      </c>
    </row>
    <row r="9715" spans="1:2" x14ac:dyDescent="0.25">
      <c r="A9715">
        <v>10184</v>
      </c>
      <c r="B9715" t="s">
        <v>38719</v>
      </c>
    </row>
    <row r="9716" spans="1:2" x14ac:dyDescent="0.25">
      <c r="A9716">
        <v>10185</v>
      </c>
      <c r="B9716" t="s">
        <v>38720</v>
      </c>
    </row>
    <row r="9717" spans="1:2" x14ac:dyDescent="0.25">
      <c r="A9717">
        <v>10186</v>
      </c>
      <c r="B9717" t="s">
        <v>38721</v>
      </c>
    </row>
    <row r="9718" spans="1:2" x14ac:dyDescent="0.25">
      <c r="A9718">
        <v>10187</v>
      </c>
      <c r="B9718" t="s">
        <v>38722</v>
      </c>
    </row>
    <row r="9719" spans="1:2" x14ac:dyDescent="0.25">
      <c r="A9719">
        <v>10188</v>
      </c>
      <c r="B9719" t="s">
        <v>38723</v>
      </c>
    </row>
    <row r="9720" spans="1:2" x14ac:dyDescent="0.25">
      <c r="A9720">
        <v>10189</v>
      </c>
      <c r="B9720" t="s">
        <v>38724</v>
      </c>
    </row>
    <row r="9721" spans="1:2" x14ac:dyDescent="0.25">
      <c r="A9721">
        <v>10190</v>
      </c>
      <c r="B9721" t="s">
        <v>38725</v>
      </c>
    </row>
    <row r="9722" spans="1:2" x14ac:dyDescent="0.25">
      <c r="A9722">
        <v>10191</v>
      </c>
      <c r="B9722" t="s">
        <v>34473</v>
      </c>
    </row>
    <row r="9723" spans="1:2" x14ac:dyDescent="0.25">
      <c r="A9723">
        <v>10192</v>
      </c>
      <c r="B9723" t="s">
        <v>38726</v>
      </c>
    </row>
    <row r="9724" spans="1:2" x14ac:dyDescent="0.25">
      <c r="A9724">
        <v>10193</v>
      </c>
      <c r="B9724" t="s">
        <v>38727</v>
      </c>
    </row>
    <row r="9725" spans="1:2" x14ac:dyDescent="0.25">
      <c r="A9725">
        <v>10194</v>
      </c>
      <c r="B9725" t="s">
        <v>38728</v>
      </c>
    </row>
    <row r="9726" spans="1:2" x14ac:dyDescent="0.25">
      <c r="A9726">
        <v>10195</v>
      </c>
      <c r="B9726" t="s">
        <v>38729</v>
      </c>
    </row>
    <row r="9727" spans="1:2" x14ac:dyDescent="0.25">
      <c r="A9727">
        <v>10196</v>
      </c>
      <c r="B9727" t="s">
        <v>38730</v>
      </c>
    </row>
    <row r="9728" spans="1:2" x14ac:dyDescent="0.25">
      <c r="A9728">
        <v>10197</v>
      </c>
      <c r="B9728" t="s">
        <v>38731</v>
      </c>
    </row>
    <row r="9729" spans="1:2" x14ac:dyDescent="0.25">
      <c r="A9729">
        <v>10198</v>
      </c>
      <c r="B9729" t="s">
        <v>38732</v>
      </c>
    </row>
    <row r="9730" spans="1:2" x14ac:dyDescent="0.25">
      <c r="A9730">
        <v>10199</v>
      </c>
      <c r="B9730" t="s">
        <v>38733</v>
      </c>
    </row>
    <row r="9731" spans="1:2" x14ac:dyDescent="0.25">
      <c r="A9731">
        <v>10200</v>
      </c>
      <c r="B9731" t="s">
        <v>38734</v>
      </c>
    </row>
    <row r="9732" spans="1:2" x14ac:dyDescent="0.25">
      <c r="A9732">
        <v>10201</v>
      </c>
      <c r="B9732" t="s">
        <v>38735</v>
      </c>
    </row>
    <row r="9733" spans="1:2" x14ac:dyDescent="0.25">
      <c r="A9733">
        <v>10202</v>
      </c>
      <c r="B9733" t="s">
        <v>38736</v>
      </c>
    </row>
    <row r="9734" spans="1:2" x14ac:dyDescent="0.25">
      <c r="A9734">
        <v>10203</v>
      </c>
      <c r="B9734" t="s">
        <v>34473</v>
      </c>
    </row>
    <row r="9735" spans="1:2" x14ac:dyDescent="0.25">
      <c r="A9735">
        <v>10204</v>
      </c>
      <c r="B9735" t="s">
        <v>38737</v>
      </c>
    </row>
    <row r="9736" spans="1:2" x14ac:dyDescent="0.25">
      <c r="A9736">
        <v>10205</v>
      </c>
      <c r="B9736" t="s">
        <v>38738</v>
      </c>
    </row>
    <row r="9737" spans="1:2" x14ac:dyDescent="0.25">
      <c r="A9737">
        <v>10206</v>
      </c>
      <c r="B9737" t="s">
        <v>38739</v>
      </c>
    </row>
    <row r="9738" spans="1:2" x14ac:dyDescent="0.25">
      <c r="A9738">
        <v>10207</v>
      </c>
      <c r="B9738" t="s">
        <v>38740</v>
      </c>
    </row>
    <row r="9739" spans="1:2" x14ac:dyDescent="0.25">
      <c r="A9739">
        <v>10208</v>
      </c>
      <c r="B9739" t="s">
        <v>38741</v>
      </c>
    </row>
    <row r="9740" spans="1:2" x14ac:dyDescent="0.25">
      <c r="A9740">
        <v>10209</v>
      </c>
      <c r="B9740" t="s">
        <v>38742</v>
      </c>
    </row>
    <row r="9741" spans="1:2" x14ac:dyDescent="0.25">
      <c r="A9741">
        <v>10210</v>
      </c>
      <c r="B9741" t="s">
        <v>38743</v>
      </c>
    </row>
    <row r="9742" spans="1:2" x14ac:dyDescent="0.25">
      <c r="A9742">
        <v>10211</v>
      </c>
      <c r="B9742" t="s">
        <v>38744</v>
      </c>
    </row>
    <row r="9743" spans="1:2" x14ac:dyDescent="0.25">
      <c r="A9743">
        <v>10212</v>
      </c>
      <c r="B9743" t="s">
        <v>38745</v>
      </c>
    </row>
    <row r="9744" spans="1:2" x14ac:dyDescent="0.25">
      <c r="A9744">
        <v>10213</v>
      </c>
      <c r="B9744" t="s">
        <v>38746</v>
      </c>
    </row>
    <row r="9745" spans="1:2" x14ac:dyDescent="0.25">
      <c r="A9745">
        <v>10214</v>
      </c>
      <c r="B9745" t="s">
        <v>38747</v>
      </c>
    </row>
    <row r="9746" spans="1:2" x14ac:dyDescent="0.25">
      <c r="A9746">
        <v>10215</v>
      </c>
      <c r="B9746" t="s">
        <v>38748</v>
      </c>
    </row>
    <row r="9747" spans="1:2" x14ac:dyDescent="0.25">
      <c r="A9747">
        <v>10218</v>
      </c>
      <c r="B9747" t="s">
        <v>38749</v>
      </c>
    </row>
    <row r="9748" spans="1:2" x14ac:dyDescent="0.25">
      <c r="A9748">
        <v>10219</v>
      </c>
      <c r="B9748" t="s">
        <v>38750</v>
      </c>
    </row>
    <row r="9749" spans="1:2" x14ac:dyDescent="0.25">
      <c r="A9749">
        <v>10220</v>
      </c>
      <c r="B9749" t="s">
        <v>38751</v>
      </c>
    </row>
    <row r="9750" spans="1:2" x14ac:dyDescent="0.25">
      <c r="A9750">
        <v>10221</v>
      </c>
      <c r="B9750" t="s">
        <v>38752</v>
      </c>
    </row>
    <row r="9751" spans="1:2" x14ac:dyDescent="0.25">
      <c r="A9751">
        <v>10222</v>
      </c>
      <c r="B9751" t="s">
        <v>38753</v>
      </c>
    </row>
    <row r="9752" spans="1:2" x14ac:dyDescent="0.25">
      <c r="A9752">
        <v>10223</v>
      </c>
      <c r="B9752" t="s">
        <v>38754</v>
      </c>
    </row>
    <row r="9753" spans="1:2" x14ac:dyDescent="0.25">
      <c r="A9753">
        <v>10224</v>
      </c>
      <c r="B9753" t="s">
        <v>38755</v>
      </c>
    </row>
    <row r="9754" spans="1:2" x14ac:dyDescent="0.25">
      <c r="A9754">
        <v>10225</v>
      </c>
      <c r="B9754" t="s">
        <v>38756</v>
      </c>
    </row>
    <row r="9755" spans="1:2" x14ac:dyDescent="0.25">
      <c r="A9755">
        <v>10226</v>
      </c>
      <c r="B9755" t="s">
        <v>38757</v>
      </c>
    </row>
    <row r="9756" spans="1:2" x14ac:dyDescent="0.25">
      <c r="A9756">
        <v>10227</v>
      </c>
      <c r="B9756" t="s">
        <v>38758</v>
      </c>
    </row>
    <row r="9757" spans="1:2" x14ac:dyDescent="0.25">
      <c r="A9757">
        <v>10228</v>
      </c>
      <c r="B9757" t="s">
        <v>38759</v>
      </c>
    </row>
    <row r="9758" spans="1:2" x14ac:dyDescent="0.25">
      <c r="A9758">
        <v>10229</v>
      </c>
      <c r="B9758" t="s">
        <v>38760</v>
      </c>
    </row>
    <row r="9759" spans="1:2" x14ac:dyDescent="0.25">
      <c r="A9759">
        <v>10230</v>
      </c>
      <c r="B9759" t="s">
        <v>38761</v>
      </c>
    </row>
    <row r="9760" spans="1:2" x14ac:dyDescent="0.25">
      <c r="A9760">
        <v>10231</v>
      </c>
      <c r="B9760" t="s">
        <v>38762</v>
      </c>
    </row>
    <row r="9761" spans="1:2" x14ac:dyDescent="0.25">
      <c r="A9761">
        <v>10232</v>
      </c>
      <c r="B9761" t="s">
        <v>38763</v>
      </c>
    </row>
    <row r="9762" spans="1:2" x14ac:dyDescent="0.25">
      <c r="A9762">
        <v>10233</v>
      </c>
      <c r="B9762" t="s">
        <v>38764</v>
      </c>
    </row>
    <row r="9763" spans="1:2" x14ac:dyDescent="0.25">
      <c r="A9763">
        <v>10234</v>
      </c>
      <c r="B9763" t="s">
        <v>38765</v>
      </c>
    </row>
    <row r="9764" spans="1:2" x14ac:dyDescent="0.25">
      <c r="A9764">
        <v>10235</v>
      </c>
      <c r="B9764" t="s">
        <v>38766</v>
      </c>
    </row>
    <row r="9765" spans="1:2" x14ac:dyDescent="0.25">
      <c r="A9765">
        <v>10236</v>
      </c>
      <c r="B9765" t="s">
        <v>38767</v>
      </c>
    </row>
    <row r="9766" spans="1:2" x14ac:dyDescent="0.25">
      <c r="A9766">
        <v>10237</v>
      </c>
      <c r="B9766" t="s">
        <v>38768</v>
      </c>
    </row>
    <row r="9767" spans="1:2" x14ac:dyDescent="0.25">
      <c r="A9767">
        <v>10238</v>
      </c>
      <c r="B9767" t="s">
        <v>38769</v>
      </c>
    </row>
    <row r="9768" spans="1:2" x14ac:dyDescent="0.25">
      <c r="A9768">
        <v>10239</v>
      </c>
      <c r="B9768" t="s">
        <v>38770</v>
      </c>
    </row>
    <row r="9769" spans="1:2" x14ac:dyDescent="0.25">
      <c r="A9769">
        <v>10240</v>
      </c>
      <c r="B9769" t="s">
        <v>38771</v>
      </c>
    </row>
    <row r="9770" spans="1:2" x14ac:dyDescent="0.25">
      <c r="A9770">
        <v>10241</v>
      </c>
      <c r="B9770" t="s">
        <v>38772</v>
      </c>
    </row>
    <row r="9771" spans="1:2" x14ac:dyDescent="0.25">
      <c r="A9771">
        <v>10242</v>
      </c>
      <c r="B9771" t="s">
        <v>38773</v>
      </c>
    </row>
    <row r="9772" spans="1:2" x14ac:dyDescent="0.25">
      <c r="A9772">
        <v>10243</v>
      </c>
      <c r="B9772" t="s">
        <v>38774</v>
      </c>
    </row>
    <row r="9773" spans="1:2" x14ac:dyDescent="0.25">
      <c r="A9773">
        <v>10244</v>
      </c>
      <c r="B9773" t="s">
        <v>38775</v>
      </c>
    </row>
    <row r="9774" spans="1:2" x14ac:dyDescent="0.25">
      <c r="A9774">
        <v>10245</v>
      </c>
      <c r="B9774" t="s">
        <v>38776</v>
      </c>
    </row>
    <row r="9775" spans="1:2" x14ac:dyDescent="0.25">
      <c r="A9775">
        <v>10246</v>
      </c>
      <c r="B9775" t="s">
        <v>38777</v>
      </c>
    </row>
    <row r="9776" spans="1:2" x14ac:dyDescent="0.25">
      <c r="A9776">
        <v>10247</v>
      </c>
      <c r="B9776" t="s">
        <v>38778</v>
      </c>
    </row>
    <row r="9777" spans="1:2" x14ac:dyDescent="0.25">
      <c r="A9777">
        <v>10248</v>
      </c>
      <c r="B9777" t="s">
        <v>38779</v>
      </c>
    </row>
    <row r="9778" spans="1:2" x14ac:dyDescent="0.25">
      <c r="A9778">
        <v>10249</v>
      </c>
      <c r="B9778" t="s">
        <v>38780</v>
      </c>
    </row>
    <row r="9779" spans="1:2" x14ac:dyDescent="0.25">
      <c r="A9779">
        <v>10250</v>
      </c>
      <c r="B9779" t="s">
        <v>38781</v>
      </c>
    </row>
    <row r="9780" spans="1:2" x14ac:dyDescent="0.25">
      <c r="A9780">
        <v>10251</v>
      </c>
      <c r="B9780" t="s">
        <v>38782</v>
      </c>
    </row>
    <row r="9781" spans="1:2" x14ac:dyDescent="0.25">
      <c r="A9781">
        <v>10252</v>
      </c>
      <c r="B9781" t="s">
        <v>38783</v>
      </c>
    </row>
    <row r="9782" spans="1:2" x14ac:dyDescent="0.25">
      <c r="A9782">
        <v>10253</v>
      </c>
      <c r="B9782" t="s">
        <v>38784</v>
      </c>
    </row>
    <row r="9783" spans="1:2" x14ac:dyDescent="0.25">
      <c r="A9783">
        <v>10254</v>
      </c>
      <c r="B9783" t="s">
        <v>38785</v>
      </c>
    </row>
    <row r="9784" spans="1:2" x14ac:dyDescent="0.25">
      <c r="A9784">
        <v>10255</v>
      </c>
      <c r="B9784" t="s">
        <v>38786</v>
      </c>
    </row>
    <row r="9785" spans="1:2" x14ac:dyDescent="0.25">
      <c r="A9785">
        <v>10256</v>
      </c>
      <c r="B9785" t="s">
        <v>38787</v>
      </c>
    </row>
    <row r="9786" spans="1:2" x14ac:dyDescent="0.25">
      <c r="A9786">
        <v>10257</v>
      </c>
      <c r="B9786" t="s">
        <v>38788</v>
      </c>
    </row>
    <row r="9787" spans="1:2" x14ac:dyDescent="0.25">
      <c r="A9787">
        <v>10258</v>
      </c>
      <c r="B9787" t="s">
        <v>38789</v>
      </c>
    </row>
    <row r="9788" spans="1:2" x14ac:dyDescent="0.25">
      <c r="A9788">
        <v>10259</v>
      </c>
      <c r="B9788" t="s">
        <v>38790</v>
      </c>
    </row>
    <row r="9789" spans="1:2" x14ac:dyDescent="0.25">
      <c r="A9789">
        <v>10260</v>
      </c>
      <c r="B9789" t="s">
        <v>38791</v>
      </c>
    </row>
    <row r="9790" spans="1:2" x14ac:dyDescent="0.25">
      <c r="A9790">
        <v>10263</v>
      </c>
      <c r="B9790" t="s">
        <v>38792</v>
      </c>
    </row>
    <row r="9791" spans="1:2" x14ac:dyDescent="0.25">
      <c r="A9791">
        <v>10264</v>
      </c>
      <c r="B9791" t="s">
        <v>38793</v>
      </c>
    </row>
    <row r="9792" spans="1:2" x14ac:dyDescent="0.25">
      <c r="A9792">
        <v>10265</v>
      </c>
      <c r="B9792" t="s">
        <v>38794</v>
      </c>
    </row>
    <row r="9793" spans="1:2" x14ac:dyDescent="0.25">
      <c r="A9793">
        <v>10266</v>
      </c>
      <c r="B9793" t="s">
        <v>38795</v>
      </c>
    </row>
    <row r="9794" spans="1:2" x14ac:dyDescent="0.25">
      <c r="A9794">
        <v>10267</v>
      </c>
      <c r="B9794" t="s">
        <v>38796</v>
      </c>
    </row>
    <row r="9795" spans="1:2" x14ac:dyDescent="0.25">
      <c r="A9795">
        <v>10268</v>
      </c>
      <c r="B9795" t="s">
        <v>38797</v>
      </c>
    </row>
    <row r="9796" spans="1:2" x14ac:dyDescent="0.25">
      <c r="A9796">
        <v>10269</v>
      </c>
      <c r="B9796" t="s">
        <v>38798</v>
      </c>
    </row>
    <row r="9797" spans="1:2" x14ac:dyDescent="0.25">
      <c r="A9797">
        <v>10270</v>
      </c>
      <c r="B9797" t="s">
        <v>38799</v>
      </c>
    </row>
    <row r="9798" spans="1:2" x14ac:dyDescent="0.25">
      <c r="A9798">
        <v>10271</v>
      </c>
      <c r="B9798" t="s">
        <v>38800</v>
      </c>
    </row>
    <row r="9799" spans="1:2" x14ac:dyDescent="0.25">
      <c r="A9799">
        <v>10272</v>
      </c>
      <c r="B9799" t="s">
        <v>38801</v>
      </c>
    </row>
    <row r="9800" spans="1:2" x14ac:dyDescent="0.25">
      <c r="A9800">
        <v>10273</v>
      </c>
      <c r="B9800" t="s">
        <v>38802</v>
      </c>
    </row>
    <row r="9801" spans="1:2" x14ac:dyDescent="0.25">
      <c r="A9801">
        <v>10274</v>
      </c>
      <c r="B9801" t="s">
        <v>38803</v>
      </c>
    </row>
    <row r="9802" spans="1:2" x14ac:dyDescent="0.25">
      <c r="A9802">
        <v>10275</v>
      </c>
      <c r="B9802" t="s">
        <v>38804</v>
      </c>
    </row>
    <row r="9803" spans="1:2" x14ac:dyDescent="0.25">
      <c r="A9803">
        <v>10276</v>
      </c>
      <c r="B9803" t="s">
        <v>38805</v>
      </c>
    </row>
    <row r="9804" spans="1:2" x14ac:dyDescent="0.25">
      <c r="A9804">
        <v>10277</v>
      </c>
      <c r="B9804" t="s">
        <v>38806</v>
      </c>
    </row>
    <row r="9805" spans="1:2" x14ac:dyDescent="0.25">
      <c r="A9805">
        <v>10278</v>
      </c>
      <c r="B9805" t="s">
        <v>38807</v>
      </c>
    </row>
    <row r="9806" spans="1:2" x14ac:dyDescent="0.25">
      <c r="A9806">
        <v>10279</v>
      </c>
      <c r="B9806" t="s">
        <v>38808</v>
      </c>
    </row>
    <row r="9807" spans="1:2" x14ac:dyDescent="0.25">
      <c r="A9807">
        <v>10280</v>
      </c>
      <c r="B9807" t="s">
        <v>38809</v>
      </c>
    </row>
    <row r="9808" spans="1:2" x14ac:dyDescent="0.25">
      <c r="A9808">
        <v>10281</v>
      </c>
      <c r="B9808" t="s">
        <v>38810</v>
      </c>
    </row>
    <row r="9809" spans="1:2" x14ac:dyDescent="0.25">
      <c r="A9809">
        <v>10282</v>
      </c>
      <c r="B9809" t="s">
        <v>38811</v>
      </c>
    </row>
    <row r="9810" spans="1:2" x14ac:dyDescent="0.25">
      <c r="A9810">
        <v>10283</v>
      </c>
      <c r="B9810" t="s">
        <v>38812</v>
      </c>
    </row>
    <row r="9811" spans="1:2" x14ac:dyDescent="0.25">
      <c r="A9811">
        <v>10284</v>
      </c>
      <c r="B9811" t="s">
        <v>38813</v>
      </c>
    </row>
    <row r="9812" spans="1:2" x14ac:dyDescent="0.25">
      <c r="A9812">
        <v>10285</v>
      </c>
      <c r="B9812" t="s">
        <v>38814</v>
      </c>
    </row>
    <row r="9813" spans="1:2" x14ac:dyDescent="0.25">
      <c r="A9813">
        <v>10286</v>
      </c>
      <c r="B9813" t="s">
        <v>32057</v>
      </c>
    </row>
    <row r="9814" spans="1:2" x14ac:dyDescent="0.25">
      <c r="A9814">
        <v>10287</v>
      </c>
      <c r="B9814" t="s">
        <v>38815</v>
      </c>
    </row>
    <row r="9815" spans="1:2" x14ac:dyDescent="0.25">
      <c r="A9815">
        <v>10288</v>
      </c>
      <c r="B9815" t="s">
        <v>38816</v>
      </c>
    </row>
    <row r="9816" spans="1:2" x14ac:dyDescent="0.25">
      <c r="A9816">
        <v>10289</v>
      </c>
      <c r="B9816" t="s">
        <v>38817</v>
      </c>
    </row>
    <row r="9817" spans="1:2" x14ac:dyDescent="0.25">
      <c r="A9817">
        <v>10290</v>
      </c>
      <c r="B9817" t="s">
        <v>38818</v>
      </c>
    </row>
    <row r="9818" spans="1:2" x14ac:dyDescent="0.25">
      <c r="A9818">
        <v>10291</v>
      </c>
      <c r="B9818" t="s">
        <v>38819</v>
      </c>
    </row>
    <row r="9819" spans="1:2" x14ac:dyDescent="0.25">
      <c r="A9819">
        <v>10292</v>
      </c>
      <c r="B9819" t="s">
        <v>38820</v>
      </c>
    </row>
    <row r="9820" spans="1:2" x14ac:dyDescent="0.25">
      <c r="A9820">
        <v>10293</v>
      </c>
      <c r="B9820" t="s">
        <v>38821</v>
      </c>
    </row>
    <row r="9821" spans="1:2" x14ac:dyDescent="0.25">
      <c r="A9821">
        <v>10294</v>
      </c>
      <c r="B9821" t="s">
        <v>38822</v>
      </c>
    </row>
    <row r="9822" spans="1:2" x14ac:dyDescent="0.25">
      <c r="A9822">
        <v>10295</v>
      </c>
      <c r="B9822" t="s">
        <v>38823</v>
      </c>
    </row>
    <row r="9823" spans="1:2" x14ac:dyDescent="0.25">
      <c r="A9823">
        <v>10296</v>
      </c>
      <c r="B9823" t="s">
        <v>38824</v>
      </c>
    </row>
    <row r="9824" spans="1:2" x14ac:dyDescent="0.25">
      <c r="A9824">
        <v>10297</v>
      </c>
      <c r="B9824" t="s">
        <v>38825</v>
      </c>
    </row>
    <row r="9825" spans="1:2" x14ac:dyDescent="0.25">
      <c r="A9825">
        <v>10298</v>
      </c>
      <c r="B9825" t="s">
        <v>38826</v>
      </c>
    </row>
    <row r="9826" spans="1:2" x14ac:dyDescent="0.25">
      <c r="A9826">
        <v>10299</v>
      </c>
      <c r="B9826" t="s">
        <v>38827</v>
      </c>
    </row>
    <row r="9827" spans="1:2" x14ac:dyDescent="0.25">
      <c r="A9827">
        <v>10300</v>
      </c>
      <c r="B9827" t="s">
        <v>38828</v>
      </c>
    </row>
    <row r="9828" spans="1:2" x14ac:dyDescent="0.25">
      <c r="A9828">
        <v>10301</v>
      </c>
      <c r="B9828" t="s">
        <v>38829</v>
      </c>
    </row>
    <row r="9829" spans="1:2" x14ac:dyDescent="0.25">
      <c r="A9829">
        <v>10302</v>
      </c>
      <c r="B9829" t="s">
        <v>38830</v>
      </c>
    </row>
    <row r="9830" spans="1:2" x14ac:dyDescent="0.25">
      <c r="A9830">
        <v>10303</v>
      </c>
      <c r="B9830" t="s">
        <v>38831</v>
      </c>
    </row>
    <row r="9831" spans="1:2" x14ac:dyDescent="0.25">
      <c r="A9831">
        <v>10304</v>
      </c>
      <c r="B9831" t="s">
        <v>38832</v>
      </c>
    </row>
    <row r="9832" spans="1:2" x14ac:dyDescent="0.25">
      <c r="A9832">
        <v>10305</v>
      </c>
      <c r="B9832" t="s">
        <v>38833</v>
      </c>
    </row>
    <row r="9833" spans="1:2" x14ac:dyDescent="0.25">
      <c r="A9833">
        <v>10308</v>
      </c>
      <c r="B9833" t="s">
        <v>38834</v>
      </c>
    </row>
    <row r="9834" spans="1:2" x14ac:dyDescent="0.25">
      <c r="A9834">
        <v>10309</v>
      </c>
      <c r="B9834" t="s">
        <v>38835</v>
      </c>
    </row>
    <row r="9835" spans="1:2" x14ac:dyDescent="0.25">
      <c r="A9835">
        <v>10310</v>
      </c>
      <c r="B9835" t="s">
        <v>38836</v>
      </c>
    </row>
    <row r="9836" spans="1:2" x14ac:dyDescent="0.25">
      <c r="A9836">
        <v>10311</v>
      </c>
      <c r="B9836" t="s">
        <v>38837</v>
      </c>
    </row>
    <row r="9837" spans="1:2" x14ac:dyDescent="0.25">
      <c r="A9837">
        <v>10312</v>
      </c>
      <c r="B9837" t="s">
        <v>32653</v>
      </c>
    </row>
    <row r="9838" spans="1:2" x14ac:dyDescent="0.25">
      <c r="A9838">
        <v>10313</v>
      </c>
      <c r="B9838" t="s">
        <v>38838</v>
      </c>
    </row>
    <row r="9839" spans="1:2" x14ac:dyDescent="0.25">
      <c r="A9839">
        <v>10314</v>
      </c>
      <c r="B9839" t="s">
        <v>38839</v>
      </c>
    </row>
    <row r="9840" spans="1:2" x14ac:dyDescent="0.25">
      <c r="A9840">
        <v>10315</v>
      </c>
      <c r="B9840" t="s">
        <v>38840</v>
      </c>
    </row>
    <row r="9841" spans="1:2" x14ac:dyDescent="0.25">
      <c r="A9841">
        <v>10316</v>
      </c>
      <c r="B9841" t="s">
        <v>34473</v>
      </c>
    </row>
    <row r="9842" spans="1:2" x14ac:dyDescent="0.25">
      <c r="A9842">
        <v>10317</v>
      </c>
      <c r="B9842" t="s">
        <v>38841</v>
      </c>
    </row>
    <row r="9843" spans="1:2" x14ac:dyDescent="0.25">
      <c r="A9843">
        <v>10318</v>
      </c>
      <c r="B9843" t="s">
        <v>38842</v>
      </c>
    </row>
    <row r="9844" spans="1:2" x14ac:dyDescent="0.25">
      <c r="A9844">
        <v>10319</v>
      </c>
      <c r="B9844" t="s">
        <v>38843</v>
      </c>
    </row>
    <row r="9845" spans="1:2" x14ac:dyDescent="0.25">
      <c r="A9845">
        <v>10320</v>
      </c>
      <c r="B9845" t="s">
        <v>38844</v>
      </c>
    </row>
    <row r="9846" spans="1:2" x14ac:dyDescent="0.25">
      <c r="A9846">
        <v>10321</v>
      </c>
      <c r="B9846" t="s">
        <v>38845</v>
      </c>
    </row>
    <row r="9847" spans="1:2" x14ac:dyDescent="0.25">
      <c r="A9847">
        <v>10322</v>
      </c>
      <c r="B9847" t="s">
        <v>38846</v>
      </c>
    </row>
    <row r="9848" spans="1:2" x14ac:dyDescent="0.25">
      <c r="A9848">
        <v>10323</v>
      </c>
      <c r="B9848" t="s">
        <v>38847</v>
      </c>
    </row>
    <row r="9849" spans="1:2" x14ac:dyDescent="0.25">
      <c r="A9849">
        <v>10324</v>
      </c>
      <c r="B9849" t="s">
        <v>38848</v>
      </c>
    </row>
    <row r="9850" spans="1:2" x14ac:dyDescent="0.25">
      <c r="A9850">
        <v>10325</v>
      </c>
      <c r="B9850" t="s">
        <v>38849</v>
      </c>
    </row>
    <row r="9851" spans="1:2" x14ac:dyDescent="0.25">
      <c r="A9851">
        <v>10326</v>
      </c>
      <c r="B9851" t="s">
        <v>38850</v>
      </c>
    </row>
    <row r="9852" spans="1:2" x14ac:dyDescent="0.25">
      <c r="A9852">
        <v>10327</v>
      </c>
      <c r="B9852" t="s">
        <v>38851</v>
      </c>
    </row>
    <row r="9853" spans="1:2" x14ac:dyDescent="0.25">
      <c r="A9853">
        <v>10328</v>
      </c>
      <c r="B9853" t="s">
        <v>38852</v>
      </c>
    </row>
    <row r="9854" spans="1:2" x14ac:dyDescent="0.25">
      <c r="A9854">
        <v>10329</v>
      </c>
      <c r="B9854" t="s">
        <v>38853</v>
      </c>
    </row>
    <row r="9855" spans="1:2" x14ac:dyDescent="0.25">
      <c r="A9855">
        <v>10330</v>
      </c>
      <c r="B9855" t="s">
        <v>38854</v>
      </c>
    </row>
    <row r="9856" spans="1:2" x14ac:dyDescent="0.25">
      <c r="A9856">
        <v>10331</v>
      </c>
      <c r="B9856" t="s">
        <v>38855</v>
      </c>
    </row>
    <row r="9857" spans="1:2" x14ac:dyDescent="0.25">
      <c r="A9857">
        <v>10332</v>
      </c>
      <c r="B9857" t="s">
        <v>38856</v>
      </c>
    </row>
    <row r="9858" spans="1:2" x14ac:dyDescent="0.25">
      <c r="A9858">
        <v>10333</v>
      </c>
      <c r="B9858" t="s">
        <v>38857</v>
      </c>
    </row>
    <row r="9859" spans="1:2" x14ac:dyDescent="0.25">
      <c r="A9859">
        <v>10334</v>
      </c>
      <c r="B9859" t="s">
        <v>38858</v>
      </c>
    </row>
    <row r="9860" spans="1:2" x14ac:dyDescent="0.25">
      <c r="A9860">
        <v>10335</v>
      </c>
      <c r="B9860" t="s">
        <v>38859</v>
      </c>
    </row>
    <row r="9861" spans="1:2" x14ac:dyDescent="0.25">
      <c r="A9861">
        <v>10336</v>
      </c>
      <c r="B9861" t="s">
        <v>38860</v>
      </c>
    </row>
    <row r="9862" spans="1:2" x14ac:dyDescent="0.25">
      <c r="A9862">
        <v>10337</v>
      </c>
      <c r="B9862" t="s">
        <v>38861</v>
      </c>
    </row>
    <row r="9863" spans="1:2" x14ac:dyDescent="0.25">
      <c r="A9863">
        <v>10338</v>
      </c>
      <c r="B9863" t="s">
        <v>38862</v>
      </c>
    </row>
    <row r="9864" spans="1:2" x14ac:dyDescent="0.25">
      <c r="A9864">
        <v>10339</v>
      </c>
      <c r="B9864" t="s">
        <v>38863</v>
      </c>
    </row>
    <row r="9865" spans="1:2" x14ac:dyDescent="0.25">
      <c r="A9865">
        <v>10340</v>
      </c>
      <c r="B9865" t="s">
        <v>38864</v>
      </c>
    </row>
    <row r="9866" spans="1:2" x14ac:dyDescent="0.25">
      <c r="A9866">
        <v>10341</v>
      </c>
      <c r="B9866" t="s">
        <v>38865</v>
      </c>
    </row>
    <row r="9867" spans="1:2" x14ac:dyDescent="0.25">
      <c r="A9867">
        <v>10342</v>
      </c>
      <c r="B9867" t="s">
        <v>38866</v>
      </c>
    </row>
    <row r="9868" spans="1:2" x14ac:dyDescent="0.25">
      <c r="A9868">
        <v>10343</v>
      </c>
      <c r="B9868" t="s">
        <v>38867</v>
      </c>
    </row>
    <row r="9869" spans="1:2" x14ac:dyDescent="0.25">
      <c r="A9869">
        <v>10344</v>
      </c>
      <c r="B9869" t="s">
        <v>38868</v>
      </c>
    </row>
    <row r="9870" spans="1:2" x14ac:dyDescent="0.25">
      <c r="A9870">
        <v>10345</v>
      </c>
      <c r="B9870" t="s">
        <v>38869</v>
      </c>
    </row>
    <row r="9871" spans="1:2" x14ac:dyDescent="0.25">
      <c r="A9871">
        <v>10346</v>
      </c>
      <c r="B9871" t="s">
        <v>38870</v>
      </c>
    </row>
    <row r="9872" spans="1:2" x14ac:dyDescent="0.25">
      <c r="A9872">
        <v>10347</v>
      </c>
      <c r="B9872" t="s">
        <v>38871</v>
      </c>
    </row>
    <row r="9873" spans="1:2" x14ac:dyDescent="0.25">
      <c r="A9873">
        <v>10348</v>
      </c>
      <c r="B9873" t="s">
        <v>38872</v>
      </c>
    </row>
    <row r="9874" spans="1:2" x14ac:dyDescent="0.25">
      <c r="A9874">
        <v>10349</v>
      </c>
      <c r="B9874" t="s">
        <v>38873</v>
      </c>
    </row>
    <row r="9875" spans="1:2" x14ac:dyDescent="0.25">
      <c r="A9875">
        <v>10350</v>
      </c>
      <c r="B9875" t="s">
        <v>38874</v>
      </c>
    </row>
    <row r="9876" spans="1:2" x14ac:dyDescent="0.25">
      <c r="A9876">
        <v>10353</v>
      </c>
      <c r="B9876" t="s">
        <v>38875</v>
      </c>
    </row>
    <row r="9877" spans="1:2" x14ac:dyDescent="0.25">
      <c r="A9877">
        <v>10354</v>
      </c>
      <c r="B9877" t="s">
        <v>38876</v>
      </c>
    </row>
    <row r="9878" spans="1:2" x14ac:dyDescent="0.25">
      <c r="A9878">
        <v>10355</v>
      </c>
      <c r="B9878" t="s">
        <v>38877</v>
      </c>
    </row>
    <row r="9879" spans="1:2" x14ac:dyDescent="0.25">
      <c r="A9879">
        <v>10356</v>
      </c>
      <c r="B9879" t="s">
        <v>38878</v>
      </c>
    </row>
    <row r="9880" spans="1:2" x14ac:dyDescent="0.25">
      <c r="A9880">
        <v>10357</v>
      </c>
      <c r="B9880" t="s">
        <v>38879</v>
      </c>
    </row>
    <row r="9881" spans="1:2" x14ac:dyDescent="0.25">
      <c r="A9881">
        <v>10358</v>
      </c>
      <c r="B9881" t="s">
        <v>38880</v>
      </c>
    </row>
    <row r="9882" spans="1:2" x14ac:dyDescent="0.25">
      <c r="A9882">
        <v>10359</v>
      </c>
      <c r="B9882" t="s">
        <v>32057</v>
      </c>
    </row>
    <row r="9883" spans="1:2" x14ac:dyDescent="0.25">
      <c r="A9883">
        <v>10360</v>
      </c>
      <c r="B9883" t="s">
        <v>38881</v>
      </c>
    </row>
    <row r="9884" spans="1:2" x14ac:dyDescent="0.25">
      <c r="A9884">
        <v>10361</v>
      </c>
      <c r="B9884" t="s">
        <v>38882</v>
      </c>
    </row>
    <row r="9885" spans="1:2" x14ac:dyDescent="0.25">
      <c r="A9885">
        <v>10362</v>
      </c>
      <c r="B9885" t="s">
        <v>38883</v>
      </c>
    </row>
    <row r="9886" spans="1:2" x14ac:dyDescent="0.25">
      <c r="A9886">
        <v>10363</v>
      </c>
      <c r="B9886" t="s">
        <v>38884</v>
      </c>
    </row>
    <row r="9887" spans="1:2" x14ac:dyDescent="0.25">
      <c r="A9887">
        <v>10364</v>
      </c>
      <c r="B9887" t="s">
        <v>38885</v>
      </c>
    </row>
    <row r="9888" spans="1:2" x14ac:dyDescent="0.25">
      <c r="A9888">
        <v>10365</v>
      </c>
      <c r="B9888" t="s">
        <v>38886</v>
      </c>
    </row>
    <row r="9889" spans="1:2" x14ac:dyDescent="0.25">
      <c r="A9889">
        <v>10366</v>
      </c>
      <c r="B9889" t="s">
        <v>38887</v>
      </c>
    </row>
    <row r="9890" spans="1:2" x14ac:dyDescent="0.25">
      <c r="A9890">
        <v>10367</v>
      </c>
      <c r="B9890" t="s">
        <v>38888</v>
      </c>
    </row>
    <row r="9891" spans="1:2" x14ac:dyDescent="0.25">
      <c r="A9891">
        <v>10368</v>
      </c>
      <c r="B9891" t="s">
        <v>38889</v>
      </c>
    </row>
    <row r="9892" spans="1:2" x14ac:dyDescent="0.25">
      <c r="A9892">
        <v>10369</v>
      </c>
      <c r="B9892" t="s">
        <v>38890</v>
      </c>
    </row>
    <row r="9893" spans="1:2" x14ac:dyDescent="0.25">
      <c r="A9893">
        <v>10370</v>
      </c>
      <c r="B9893" t="s">
        <v>34473</v>
      </c>
    </row>
    <row r="9894" spans="1:2" x14ac:dyDescent="0.25">
      <c r="A9894">
        <v>10371</v>
      </c>
      <c r="B9894" t="s">
        <v>38891</v>
      </c>
    </row>
    <row r="9895" spans="1:2" x14ac:dyDescent="0.25">
      <c r="A9895">
        <v>10372</v>
      </c>
      <c r="B9895" t="s">
        <v>38892</v>
      </c>
    </row>
    <row r="9896" spans="1:2" x14ac:dyDescent="0.25">
      <c r="A9896">
        <v>10373</v>
      </c>
      <c r="B9896" t="s">
        <v>38893</v>
      </c>
    </row>
    <row r="9897" spans="1:2" x14ac:dyDescent="0.25">
      <c r="A9897">
        <v>10374</v>
      </c>
      <c r="B9897" t="s">
        <v>38894</v>
      </c>
    </row>
    <row r="9898" spans="1:2" x14ac:dyDescent="0.25">
      <c r="A9898">
        <v>10375</v>
      </c>
      <c r="B9898" t="s">
        <v>38895</v>
      </c>
    </row>
    <row r="9899" spans="1:2" x14ac:dyDescent="0.25">
      <c r="A9899">
        <v>10376</v>
      </c>
      <c r="B9899" t="s">
        <v>38896</v>
      </c>
    </row>
    <row r="9900" spans="1:2" x14ac:dyDescent="0.25">
      <c r="A9900">
        <v>10377</v>
      </c>
      <c r="B9900" t="s">
        <v>38897</v>
      </c>
    </row>
    <row r="9901" spans="1:2" x14ac:dyDescent="0.25">
      <c r="A9901">
        <v>10378</v>
      </c>
      <c r="B9901" t="s">
        <v>38898</v>
      </c>
    </row>
    <row r="9902" spans="1:2" x14ac:dyDescent="0.25">
      <c r="A9902">
        <v>10379</v>
      </c>
      <c r="B9902" t="s">
        <v>38899</v>
      </c>
    </row>
    <row r="9903" spans="1:2" x14ac:dyDescent="0.25">
      <c r="A9903">
        <v>10380</v>
      </c>
      <c r="B9903" t="s">
        <v>38900</v>
      </c>
    </row>
    <row r="9904" spans="1:2" x14ac:dyDescent="0.25">
      <c r="A9904">
        <v>10381</v>
      </c>
      <c r="B9904" t="s">
        <v>38901</v>
      </c>
    </row>
    <row r="9905" spans="1:2" x14ac:dyDescent="0.25">
      <c r="A9905">
        <v>10382</v>
      </c>
      <c r="B9905" t="s">
        <v>38902</v>
      </c>
    </row>
    <row r="9906" spans="1:2" x14ac:dyDescent="0.25">
      <c r="A9906">
        <v>10383</v>
      </c>
      <c r="B9906" t="s">
        <v>38903</v>
      </c>
    </row>
    <row r="9907" spans="1:2" x14ac:dyDescent="0.25">
      <c r="A9907">
        <v>10384</v>
      </c>
      <c r="B9907" t="s">
        <v>38904</v>
      </c>
    </row>
    <row r="9908" spans="1:2" x14ac:dyDescent="0.25">
      <c r="A9908">
        <v>10385</v>
      </c>
      <c r="B9908" t="s">
        <v>38905</v>
      </c>
    </row>
    <row r="9909" spans="1:2" x14ac:dyDescent="0.25">
      <c r="A9909">
        <v>10386</v>
      </c>
      <c r="B9909" t="s">
        <v>38906</v>
      </c>
    </row>
    <row r="9910" spans="1:2" x14ac:dyDescent="0.25">
      <c r="A9910">
        <v>10387</v>
      </c>
      <c r="B9910" t="s">
        <v>38907</v>
      </c>
    </row>
    <row r="9911" spans="1:2" x14ac:dyDescent="0.25">
      <c r="A9911">
        <v>10388</v>
      </c>
      <c r="B9911" t="s">
        <v>38908</v>
      </c>
    </row>
    <row r="9912" spans="1:2" x14ac:dyDescent="0.25">
      <c r="A9912">
        <v>10389</v>
      </c>
      <c r="B9912" t="s">
        <v>38909</v>
      </c>
    </row>
    <row r="9913" spans="1:2" x14ac:dyDescent="0.25">
      <c r="A9913">
        <v>10390</v>
      </c>
      <c r="B9913" t="s">
        <v>38910</v>
      </c>
    </row>
    <row r="9914" spans="1:2" x14ac:dyDescent="0.25">
      <c r="A9914">
        <v>10391</v>
      </c>
      <c r="B9914" t="s">
        <v>38911</v>
      </c>
    </row>
    <row r="9915" spans="1:2" x14ac:dyDescent="0.25">
      <c r="A9915">
        <v>10392</v>
      </c>
      <c r="B9915" t="s">
        <v>38912</v>
      </c>
    </row>
    <row r="9916" spans="1:2" x14ac:dyDescent="0.25">
      <c r="A9916">
        <v>10393</v>
      </c>
      <c r="B9916" t="s">
        <v>38913</v>
      </c>
    </row>
    <row r="9917" spans="1:2" x14ac:dyDescent="0.25">
      <c r="A9917">
        <v>10394</v>
      </c>
      <c r="B9917" t="s">
        <v>38914</v>
      </c>
    </row>
    <row r="9918" spans="1:2" x14ac:dyDescent="0.25">
      <c r="A9918">
        <v>10395</v>
      </c>
      <c r="B9918" t="s">
        <v>38915</v>
      </c>
    </row>
    <row r="9919" spans="1:2" x14ac:dyDescent="0.25">
      <c r="A9919">
        <v>10398</v>
      </c>
      <c r="B9919" t="s">
        <v>38916</v>
      </c>
    </row>
    <row r="9920" spans="1:2" x14ac:dyDescent="0.25">
      <c r="A9920">
        <v>10399</v>
      </c>
      <c r="B9920" t="s">
        <v>38917</v>
      </c>
    </row>
    <row r="9921" spans="1:2" x14ac:dyDescent="0.25">
      <c r="A9921">
        <v>10400</v>
      </c>
      <c r="B9921" t="s">
        <v>38918</v>
      </c>
    </row>
    <row r="9922" spans="1:2" x14ac:dyDescent="0.25">
      <c r="A9922">
        <v>10401</v>
      </c>
      <c r="B9922" t="s">
        <v>38919</v>
      </c>
    </row>
    <row r="9923" spans="1:2" x14ac:dyDescent="0.25">
      <c r="A9923">
        <v>10402</v>
      </c>
      <c r="B9923" t="s">
        <v>38920</v>
      </c>
    </row>
    <row r="9924" spans="1:2" x14ac:dyDescent="0.25">
      <c r="A9924">
        <v>10403</v>
      </c>
      <c r="B9924" t="s">
        <v>38921</v>
      </c>
    </row>
    <row r="9925" spans="1:2" x14ac:dyDescent="0.25">
      <c r="A9925">
        <v>10404</v>
      </c>
      <c r="B9925" t="s">
        <v>38922</v>
      </c>
    </row>
    <row r="9926" spans="1:2" x14ac:dyDescent="0.25">
      <c r="A9926">
        <v>10405</v>
      </c>
      <c r="B9926" t="s">
        <v>38923</v>
      </c>
    </row>
    <row r="9927" spans="1:2" x14ac:dyDescent="0.25">
      <c r="A9927">
        <v>10406</v>
      </c>
      <c r="B9927" t="s">
        <v>38924</v>
      </c>
    </row>
    <row r="9928" spans="1:2" x14ac:dyDescent="0.25">
      <c r="A9928">
        <v>10407</v>
      </c>
      <c r="B9928" t="s">
        <v>38925</v>
      </c>
    </row>
    <row r="9929" spans="1:2" x14ac:dyDescent="0.25">
      <c r="A9929">
        <v>10408</v>
      </c>
      <c r="B9929" t="s">
        <v>38926</v>
      </c>
    </row>
    <row r="9930" spans="1:2" x14ac:dyDescent="0.25">
      <c r="A9930">
        <v>10409</v>
      </c>
      <c r="B9930" t="s">
        <v>38927</v>
      </c>
    </row>
    <row r="9931" spans="1:2" x14ac:dyDescent="0.25">
      <c r="A9931">
        <v>10410</v>
      </c>
      <c r="B9931" t="s">
        <v>38928</v>
      </c>
    </row>
    <row r="9932" spans="1:2" x14ac:dyDescent="0.25">
      <c r="A9932">
        <v>10411</v>
      </c>
      <c r="B9932" t="s">
        <v>38929</v>
      </c>
    </row>
    <row r="9933" spans="1:2" x14ac:dyDescent="0.25">
      <c r="A9933">
        <v>10412</v>
      </c>
      <c r="B9933" t="s">
        <v>38930</v>
      </c>
    </row>
    <row r="9934" spans="1:2" x14ac:dyDescent="0.25">
      <c r="A9934">
        <v>10413</v>
      </c>
      <c r="B9934" t="s">
        <v>38931</v>
      </c>
    </row>
    <row r="9935" spans="1:2" x14ac:dyDescent="0.25">
      <c r="A9935">
        <v>10414</v>
      </c>
      <c r="B9935" t="s">
        <v>38932</v>
      </c>
    </row>
    <row r="9936" spans="1:2" x14ac:dyDescent="0.25">
      <c r="A9936">
        <v>10415</v>
      </c>
      <c r="B9936" t="s">
        <v>38933</v>
      </c>
    </row>
    <row r="9937" spans="1:2" x14ac:dyDescent="0.25">
      <c r="A9937">
        <v>10416</v>
      </c>
      <c r="B9937" t="s">
        <v>38934</v>
      </c>
    </row>
    <row r="9938" spans="1:2" x14ac:dyDescent="0.25">
      <c r="A9938">
        <v>10417</v>
      </c>
      <c r="B9938" t="s">
        <v>38935</v>
      </c>
    </row>
    <row r="9939" spans="1:2" x14ac:dyDescent="0.25">
      <c r="A9939">
        <v>10418</v>
      </c>
      <c r="B9939" t="s">
        <v>37914</v>
      </c>
    </row>
    <row r="9940" spans="1:2" x14ac:dyDescent="0.25">
      <c r="A9940">
        <v>10419</v>
      </c>
      <c r="B9940" t="s">
        <v>38936</v>
      </c>
    </row>
    <row r="9941" spans="1:2" x14ac:dyDescent="0.25">
      <c r="A9941">
        <v>10420</v>
      </c>
      <c r="B9941" t="s">
        <v>38937</v>
      </c>
    </row>
    <row r="9942" spans="1:2" x14ac:dyDescent="0.25">
      <c r="A9942">
        <v>10421</v>
      </c>
      <c r="B9942" t="s">
        <v>38938</v>
      </c>
    </row>
    <row r="9943" spans="1:2" x14ac:dyDescent="0.25">
      <c r="A9943">
        <v>10422</v>
      </c>
      <c r="B9943" t="s">
        <v>38939</v>
      </c>
    </row>
    <row r="9944" spans="1:2" x14ac:dyDescent="0.25">
      <c r="A9944">
        <v>10423</v>
      </c>
      <c r="B9944" t="s">
        <v>38940</v>
      </c>
    </row>
    <row r="9945" spans="1:2" x14ac:dyDescent="0.25">
      <c r="A9945">
        <v>10424</v>
      </c>
      <c r="B9945" t="s">
        <v>38941</v>
      </c>
    </row>
    <row r="9946" spans="1:2" x14ac:dyDescent="0.25">
      <c r="A9946">
        <v>10425</v>
      </c>
      <c r="B9946" t="s">
        <v>38942</v>
      </c>
    </row>
    <row r="9947" spans="1:2" x14ac:dyDescent="0.25">
      <c r="A9947">
        <v>10426</v>
      </c>
      <c r="B9947" t="s">
        <v>38943</v>
      </c>
    </row>
    <row r="9948" spans="1:2" x14ac:dyDescent="0.25">
      <c r="A9948">
        <v>10427</v>
      </c>
      <c r="B9948" t="s">
        <v>38944</v>
      </c>
    </row>
    <row r="9949" spans="1:2" x14ac:dyDescent="0.25">
      <c r="A9949">
        <v>10428</v>
      </c>
      <c r="B9949" t="s">
        <v>38945</v>
      </c>
    </row>
    <row r="9950" spans="1:2" x14ac:dyDescent="0.25">
      <c r="A9950">
        <v>10429</v>
      </c>
      <c r="B9950" t="s">
        <v>38946</v>
      </c>
    </row>
    <row r="9951" spans="1:2" x14ac:dyDescent="0.25">
      <c r="A9951">
        <v>10430</v>
      </c>
      <c r="B9951" t="s">
        <v>38947</v>
      </c>
    </row>
    <row r="9952" spans="1:2" x14ac:dyDescent="0.25">
      <c r="A9952">
        <v>10431</v>
      </c>
      <c r="B9952" t="s">
        <v>38948</v>
      </c>
    </row>
    <row r="9953" spans="1:2" x14ac:dyDescent="0.25">
      <c r="A9953">
        <v>10432</v>
      </c>
      <c r="B9953" t="s">
        <v>38949</v>
      </c>
    </row>
    <row r="9954" spans="1:2" x14ac:dyDescent="0.25">
      <c r="A9954">
        <v>10433</v>
      </c>
      <c r="B9954" t="s">
        <v>38950</v>
      </c>
    </row>
    <row r="9955" spans="1:2" x14ac:dyDescent="0.25">
      <c r="A9955">
        <v>10434</v>
      </c>
      <c r="B9955" t="s">
        <v>38951</v>
      </c>
    </row>
    <row r="9956" spans="1:2" x14ac:dyDescent="0.25">
      <c r="A9956">
        <v>10435</v>
      </c>
      <c r="B9956" t="s">
        <v>38952</v>
      </c>
    </row>
    <row r="9957" spans="1:2" x14ac:dyDescent="0.25">
      <c r="A9957">
        <v>10436</v>
      </c>
      <c r="B9957" t="s">
        <v>38953</v>
      </c>
    </row>
    <row r="9958" spans="1:2" x14ac:dyDescent="0.25">
      <c r="A9958">
        <v>10437</v>
      </c>
      <c r="B9958" t="s">
        <v>38954</v>
      </c>
    </row>
    <row r="9959" spans="1:2" x14ac:dyDescent="0.25">
      <c r="A9959">
        <v>10438</v>
      </c>
      <c r="B9959" t="s">
        <v>38955</v>
      </c>
    </row>
    <row r="9960" spans="1:2" x14ac:dyDescent="0.25">
      <c r="A9960">
        <v>10439</v>
      </c>
      <c r="B9960" t="s">
        <v>38956</v>
      </c>
    </row>
    <row r="9961" spans="1:2" x14ac:dyDescent="0.25">
      <c r="A9961">
        <v>10440</v>
      </c>
      <c r="B9961" t="s">
        <v>38957</v>
      </c>
    </row>
    <row r="9962" spans="1:2" x14ac:dyDescent="0.25">
      <c r="A9962">
        <v>10443</v>
      </c>
      <c r="B9962" t="s">
        <v>38958</v>
      </c>
    </row>
    <row r="9963" spans="1:2" x14ac:dyDescent="0.25">
      <c r="A9963">
        <v>10444</v>
      </c>
      <c r="B9963" t="s">
        <v>38959</v>
      </c>
    </row>
    <row r="9964" spans="1:2" x14ac:dyDescent="0.25">
      <c r="A9964">
        <v>10445</v>
      </c>
      <c r="B9964" t="s">
        <v>38960</v>
      </c>
    </row>
    <row r="9965" spans="1:2" x14ac:dyDescent="0.25">
      <c r="A9965">
        <v>10446</v>
      </c>
      <c r="B9965" t="s">
        <v>38961</v>
      </c>
    </row>
    <row r="9966" spans="1:2" x14ac:dyDescent="0.25">
      <c r="A9966">
        <v>10447</v>
      </c>
      <c r="B9966" t="s">
        <v>38962</v>
      </c>
    </row>
    <row r="9967" spans="1:2" x14ac:dyDescent="0.25">
      <c r="A9967">
        <v>10448</v>
      </c>
      <c r="B9967" t="s">
        <v>38963</v>
      </c>
    </row>
    <row r="9968" spans="1:2" x14ac:dyDescent="0.25">
      <c r="A9968">
        <v>10449</v>
      </c>
      <c r="B9968" t="s">
        <v>38964</v>
      </c>
    </row>
    <row r="9969" spans="1:2" x14ac:dyDescent="0.25">
      <c r="A9969">
        <v>10450</v>
      </c>
      <c r="B9969" t="s">
        <v>38965</v>
      </c>
    </row>
    <row r="9970" spans="1:2" x14ac:dyDescent="0.25">
      <c r="A9970">
        <v>10451</v>
      </c>
      <c r="B9970" t="s">
        <v>38966</v>
      </c>
    </row>
    <row r="9971" spans="1:2" x14ac:dyDescent="0.25">
      <c r="A9971">
        <v>10452</v>
      </c>
      <c r="B9971" t="s">
        <v>38967</v>
      </c>
    </row>
    <row r="9972" spans="1:2" x14ac:dyDescent="0.25">
      <c r="A9972">
        <v>10453</v>
      </c>
      <c r="B9972" t="s">
        <v>38968</v>
      </c>
    </row>
    <row r="9973" spans="1:2" x14ac:dyDescent="0.25">
      <c r="A9973">
        <v>10454</v>
      </c>
      <c r="B9973" t="s">
        <v>38969</v>
      </c>
    </row>
    <row r="9974" spans="1:2" x14ac:dyDescent="0.25">
      <c r="A9974">
        <v>10455</v>
      </c>
      <c r="B9974" t="s">
        <v>38970</v>
      </c>
    </row>
    <row r="9975" spans="1:2" x14ac:dyDescent="0.25">
      <c r="A9975">
        <v>10456</v>
      </c>
      <c r="B9975" t="s">
        <v>38971</v>
      </c>
    </row>
    <row r="9976" spans="1:2" x14ac:dyDescent="0.25">
      <c r="A9976">
        <v>10457</v>
      </c>
      <c r="B9976" t="s">
        <v>38972</v>
      </c>
    </row>
    <row r="9977" spans="1:2" x14ac:dyDescent="0.25">
      <c r="A9977">
        <v>10458</v>
      </c>
      <c r="B9977" t="s">
        <v>38973</v>
      </c>
    </row>
    <row r="9978" spans="1:2" x14ac:dyDescent="0.25">
      <c r="A9978">
        <v>10459</v>
      </c>
      <c r="B9978" t="s">
        <v>38974</v>
      </c>
    </row>
    <row r="9979" spans="1:2" x14ac:dyDescent="0.25">
      <c r="A9979">
        <v>10460</v>
      </c>
      <c r="B9979" t="s">
        <v>38975</v>
      </c>
    </row>
    <row r="9980" spans="1:2" x14ac:dyDescent="0.25">
      <c r="A9980">
        <v>10461</v>
      </c>
      <c r="B9980" t="s">
        <v>38976</v>
      </c>
    </row>
    <row r="9981" spans="1:2" x14ac:dyDescent="0.25">
      <c r="A9981">
        <v>10462</v>
      </c>
      <c r="B9981" t="s">
        <v>33495</v>
      </c>
    </row>
    <row r="9982" spans="1:2" x14ac:dyDescent="0.25">
      <c r="A9982">
        <v>10463</v>
      </c>
      <c r="B9982" t="s">
        <v>38977</v>
      </c>
    </row>
    <row r="9983" spans="1:2" x14ac:dyDescent="0.25">
      <c r="A9983">
        <v>10464</v>
      </c>
      <c r="B9983" t="s">
        <v>38978</v>
      </c>
    </row>
    <row r="9984" spans="1:2" x14ac:dyDescent="0.25">
      <c r="A9984">
        <v>10465</v>
      </c>
      <c r="B9984" t="s">
        <v>38979</v>
      </c>
    </row>
    <row r="9985" spans="1:2" x14ac:dyDescent="0.25">
      <c r="A9985">
        <v>10466</v>
      </c>
      <c r="B9985" t="s">
        <v>38980</v>
      </c>
    </row>
    <row r="9986" spans="1:2" x14ac:dyDescent="0.25">
      <c r="A9986">
        <v>10467</v>
      </c>
      <c r="B9986" t="s">
        <v>38981</v>
      </c>
    </row>
    <row r="9987" spans="1:2" x14ac:dyDescent="0.25">
      <c r="A9987">
        <v>10468</v>
      </c>
      <c r="B9987" t="s">
        <v>38982</v>
      </c>
    </row>
    <row r="9988" spans="1:2" x14ac:dyDescent="0.25">
      <c r="A9988">
        <v>10469</v>
      </c>
      <c r="B9988" t="s">
        <v>38983</v>
      </c>
    </row>
    <row r="9989" spans="1:2" x14ac:dyDescent="0.25">
      <c r="A9989">
        <v>10470</v>
      </c>
      <c r="B9989" t="s">
        <v>38984</v>
      </c>
    </row>
    <row r="9990" spans="1:2" x14ac:dyDescent="0.25">
      <c r="A9990">
        <v>10471</v>
      </c>
      <c r="B9990" t="s">
        <v>38985</v>
      </c>
    </row>
    <row r="9991" spans="1:2" x14ac:dyDescent="0.25">
      <c r="A9991">
        <v>10472</v>
      </c>
      <c r="B9991" t="s">
        <v>38986</v>
      </c>
    </row>
    <row r="9992" spans="1:2" x14ac:dyDescent="0.25">
      <c r="A9992">
        <v>10473</v>
      </c>
      <c r="B9992" t="s">
        <v>38987</v>
      </c>
    </row>
    <row r="9993" spans="1:2" x14ac:dyDescent="0.25">
      <c r="A9993">
        <v>10474</v>
      </c>
      <c r="B9993" t="s">
        <v>38988</v>
      </c>
    </row>
    <row r="9994" spans="1:2" x14ac:dyDescent="0.25">
      <c r="A9994">
        <v>10475</v>
      </c>
      <c r="B9994" t="s">
        <v>38989</v>
      </c>
    </row>
    <row r="9995" spans="1:2" x14ac:dyDescent="0.25">
      <c r="A9995">
        <v>10476</v>
      </c>
      <c r="B9995" t="s">
        <v>38990</v>
      </c>
    </row>
    <row r="9996" spans="1:2" x14ac:dyDescent="0.25">
      <c r="A9996">
        <v>10477</v>
      </c>
      <c r="B9996" t="s">
        <v>38991</v>
      </c>
    </row>
    <row r="9997" spans="1:2" x14ac:dyDescent="0.25">
      <c r="A9997">
        <v>10478</v>
      </c>
      <c r="B9997" t="s">
        <v>38992</v>
      </c>
    </row>
    <row r="9998" spans="1:2" x14ac:dyDescent="0.25">
      <c r="A9998">
        <v>10479</v>
      </c>
      <c r="B9998" t="s">
        <v>38993</v>
      </c>
    </row>
    <row r="9999" spans="1:2" x14ac:dyDescent="0.25">
      <c r="A9999">
        <v>10480</v>
      </c>
      <c r="B9999" t="s">
        <v>38994</v>
      </c>
    </row>
    <row r="10000" spans="1:2" x14ac:dyDescent="0.25">
      <c r="A10000">
        <v>10481</v>
      </c>
      <c r="B10000" t="s">
        <v>30543</v>
      </c>
    </row>
    <row r="10001" spans="1:2" x14ac:dyDescent="0.25">
      <c r="A10001">
        <v>10482</v>
      </c>
      <c r="B10001" t="s">
        <v>38995</v>
      </c>
    </row>
    <row r="10002" spans="1:2" x14ac:dyDescent="0.25">
      <c r="A10002">
        <v>10483</v>
      </c>
      <c r="B10002" t="s">
        <v>38996</v>
      </c>
    </row>
    <row r="10003" spans="1:2" x14ac:dyDescent="0.25">
      <c r="A10003">
        <v>10484</v>
      </c>
      <c r="B10003" t="s">
        <v>38997</v>
      </c>
    </row>
    <row r="10004" spans="1:2" x14ac:dyDescent="0.25">
      <c r="A10004">
        <v>10485</v>
      </c>
      <c r="B10004" t="s">
        <v>38998</v>
      </c>
    </row>
    <row r="10005" spans="1:2" x14ac:dyDescent="0.25">
      <c r="A10005">
        <v>10488</v>
      </c>
      <c r="B10005" t="s">
        <v>38999</v>
      </c>
    </row>
    <row r="10006" spans="1:2" x14ac:dyDescent="0.25">
      <c r="A10006">
        <v>10489</v>
      </c>
      <c r="B10006" t="s">
        <v>39000</v>
      </c>
    </row>
    <row r="10007" spans="1:2" x14ac:dyDescent="0.25">
      <c r="A10007">
        <v>10490</v>
      </c>
      <c r="B10007" t="s">
        <v>39001</v>
      </c>
    </row>
    <row r="10008" spans="1:2" x14ac:dyDescent="0.25">
      <c r="A10008">
        <v>10491</v>
      </c>
      <c r="B10008" t="s">
        <v>39002</v>
      </c>
    </row>
    <row r="10009" spans="1:2" x14ac:dyDescent="0.25">
      <c r="A10009">
        <v>10492</v>
      </c>
      <c r="B10009" t="s">
        <v>39003</v>
      </c>
    </row>
    <row r="10010" spans="1:2" x14ac:dyDescent="0.25">
      <c r="A10010">
        <v>10493</v>
      </c>
      <c r="B10010" t="s">
        <v>39004</v>
      </c>
    </row>
    <row r="10011" spans="1:2" x14ac:dyDescent="0.25">
      <c r="A10011">
        <v>10494</v>
      </c>
      <c r="B10011" t="s">
        <v>39005</v>
      </c>
    </row>
    <row r="10012" spans="1:2" x14ac:dyDescent="0.25">
      <c r="A10012">
        <v>10495</v>
      </c>
      <c r="B10012" t="s">
        <v>33065</v>
      </c>
    </row>
    <row r="10013" spans="1:2" x14ac:dyDescent="0.25">
      <c r="A10013">
        <v>10496</v>
      </c>
      <c r="B10013" t="s">
        <v>39006</v>
      </c>
    </row>
    <row r="10014" spans="1:2" x14ac:dyDescent="0.25">
      <c r="A10014">
        <v>10497</v>
      </c>
      <c r="B10014" t="s">
        <v>39007</v>
      </c>
    </row>
    <row r="10015" spans="1:2" x14ac:dyDescent="0.25">
      <c r="A10015">
        <v>10498</v>
      </c>
      <c r="B10015" t="s">
        <v>39008</v>
      </c>
    </row>
    <row r="10016" spans="1:2" x14ac:dyDescent="0.25">
      <c r="A10016">
        <v>10499</v>
      </c>
      <c r="B10016" t="s">
        <v>39009</v>
      </c>
    </row>
    <row r="10017" spans="1:2" x14ac:dyDescent="0.25">
      <c r="A10017">
        <v>10500</v>
      </c>
      <c r="B10017" t="s">
        <v>39010</v>
      </c>
    </row>
    <row r="10018" spans="1:2" x14ac:dyDescent="0.25">
      <c r="A10018">
        <v>10501</v>
      </c>
      <c r="B10018" t="s">
        <v>39011</v>
      </c>
    </row>
    <row r="10019" spans="1:2" x14ac:dyDescent="0.25">
      <c r="A10019">
        <v>10502</v>
      </c>
      <c r="B10019" t="s">
        <v>39012</v>
      </c>
    </row>
    <row r="10020" spans="1:2" x14ac:dyDescent="0.25">
      <c r="A10020">
        <v>10503</v>
      </c>
      <c r="B10020" t="s">
        <v>39013</v>
      </c>
    </row>
    <row r="10021" spans="1:2" x14ac:dyDescent="0.25">
      <c r="A10021">
        <v>10504</v>
      </c>
      <c r="B10021" t="s">
        <v>36892</v>
      </c>
    </row>
    <row r="10022" spans="1:2" x14ac:dyDescent="0.25">
      <c r="A10022">
        <v>10505</v>
      </c>
      <c r="B10022" t="s">
        <v>39014</v>
      </c>
    </row>
    <row r="10023" spans="1:2" x14ac:dyDescent="0.25">
      <c r="A10023">
        <v>10506</v>
      </c>
      <c r="B10023" t="s">
        <v>38945</v>
      </c>
    </row>
    <row r="10024" spans="1:2" x14ac:dyDescent="0.25">
      <c r="A10024">
        <v>10507</v>
      </c>
      <c r="B10024" t="s">
        <v>39015</v>
      </c>
    </row>
    <row r="10025" spans="1:2" x14ac:dyDescent="0.25">
      <c r="A10025">
        <v>10508</v>
      </c>
      <c r="B10025" t="s">
        <v>39016</v>
      </c>
    </row>
    <row r="10026" spans="1:2" x14ac:dyDescent="0.25">
      <c r="A10026">
        <v>10509</v>
      </c>
      <c r="B10026" t="s">
        <v>39017</v>
      </c>
    </row>
    <row r="10027" spans="1:2" x14ac:dyDescent="0.25">
      <c r="A10027">
        <v>10510</v>
      </c>
      <c r="B10027" t="s">
        <v>39018</v>
      </c>
    </row>
    <row r="10028" spans="1:2" x14ac:dyDescent="0.25">
      <c r="A10028">
        <v>10511</v>
      </c>
      <c r="B10028" t="s">
        <v>39019</v>
      </c>
    </row>
    <row r="10029" spans="1:2" x14ac:dyDescent="0.25">
      <c r="A10029">
        <v>10512</v>
      </c>
      <c r="B10029" t="s">
        <v>39020</v>
      </c>
    </row>
    <row r="10030" spans="1:2" x14ac:dyDescent="0.25">
      <c r="A10030">
        <v>10513</v>
      </c>
      <c r="B10030" t="s">
        <v>39021</v>
      </c>
    </row>
    <row r="10031" spans="1:2" x14ac:dyDescent="0.25">
      <c r="A10031">
        <v>10514</v>
      </c>
      <c r="B10031" t="s">
        <v>39022</v>
      </c>
    </row>
    <row r="10032" spans="1:2" x14ac:dyDescent="0.25">
      <c r="A10032">
        <v>10515</v>
      </c>
      <c r="B10032" t="s">
        <v>39023</v>
      </c>
    </row>
    <row r="10033" spans="1:2" x14ac:dyDescent="0.25">
      <c r="A10033">
        <v>10516</v>
      </c>
      <c r="B10033" t="s">
        <v>39024</v>
      </c>
    </row>
    <row r="10034" spans="1:2" x14ac:dyDescent="0.25">
      <c r="A10034">
        <v>10517</v>
      </c>
      <c r="B10034" t="s">
        <v>39025</v>
      </c>
    </row>
    <row r="10035" spans="1:2" x14ac:dyDescent="0.25">
      <c r="A10035">
        <v>10518</v>
      </c>
      <c r="B10035" t="s">
        <v>39026</v>
      </c>
    </row>
    <row r="10036" spans="1:2" x14ac:dyDescent="0.25">
      <c r="A10036">
        <v>10519</v>
      </c>
      <c r="B10036" t="s">
        <v>39027</v>
      </c>
    </row>
    <row r="10037" spans="1:2" x14ac:dyDescent="0.25">
      <c r="A10037">
        <v>10520</v>
      </c>
      <c r="B10037" t="s">
        <v>39028</v>
      </c>
    </row>
    <row r="10038" spans="1:2" x14ac:dyDescent="0.25">
      <c r="A10038">
        <v>10521</v>
      </c>
      <c r="B10038" t="s">
        <v>39029</v>
      </c>
    </row>
    <row r="10039" spans="1:2" x14ac:dyDescent="0.25">
      <c r="A10039">
        <v>10522</v>
      </c>
      <c r="B10039" t="s">
        <v>39030</v>
      </c>
    </row>
    <row r="10040" spans="1:2" x14ac:dyDescent="0.25">
      <c r="A10040">
        <v>10523</v>
      </c>
      <c r="B10040" t="s">
        <v>39031</v>
      </c>
    </row>
    <row r="10041" spans="1:2" x14ac:dyDescent="0.25">
      <c r="A10041">
        <v>10524</v>
      </c>
      <c r="B10041" t="s">
        <v>39032</v>
      </c>
    </row>
    <row r="10042" spans="1:2" x14ac:dyDescent="0.25">
      <c r="A10042">
        <v>10525</v>
      </c>
      <c r="B10042" t="s">
        <v>39033</v>
      </c>
    </row>
    <row r="10043" spans="1:2" x14ac:dyDescent="0.25">
      <c r="A10043">
        <v>10526</v>
      </c>
      <c r="B10043" t="s">
        <v>39034</v>
      </c>
    </row>
    <row r="10044" spans="1:2" x14ac:dyDescent="0.25">
      <c r="A10044">
        <v>10527</v>
      </c>
      <c r="B10044" t="s">
        <v>39035</v>
      </c>
    </row>
    <row r="10045" spans="1:2" x14ac:dyDescent="0.25">
      <c r="A10045">
        <v>10528</v>
      </c>
      <c r="B10045" t="s">
        <v>39036</v>
      </c>
    </row>
    <row r="10046" spans="1:2" x14ac:dyDescent="0.25">
      <c r="A10046">
        <v>10529</v>
      </c>
      <c r="B10046" t="s">
        <v>39037</v>
      </c>
    </row>
    <row r="10047" spans="1:2" x14ac:dyDescent="0.25">
      <c r="A10047">
        <v>10530</v>
      </c>
      <c r="B10047" t="s">
        <v>39038</v>
      </c>
    </row>
    <row r="10048" spans="1:2" x14ac:dyDescent="0.25">
      <c r="A10048">
        <v>10533</v>
      </c>
      <c r="B10048" t="s">
        <v>39039</v>
      </c>
    </row>
    <row r="10049" spans="1:2" x14ac:dyDescent="0.25">
      <c r="A10049">
        <v>10534</v>
      </c>
      <c r="B10049" t="s">
        <v>39040</v>
      </c>
    </row>
    <row r="10050" spans="1:2" x14ac:dyDescent="0.25">
      <c r="A10050">
        <v>10535</v>
      </c>
      <c r="B10050" t="s">
        <v>39041</v>
      </c>
    </row>
    <row r="10051" spans="1:2" x14ac:dyDescent="0.25">
      <c r="A10051">
        <v>10536</v>
      </c>
      <c r="B10051" t="s">
        <v>39042</v>
      </c>
    </row>
    <row r="10052" spans="1:2" x14ac:dyDescent="0.25">
      <c r="A10052">
        <v>10537</v>
      </c>
      <c r="B10052" t="s">
        <v>39043</v>
      </c>
    </row>
    <row r="10053" spans="1:2" x14ac:dyDescent="0.25">
      <c r="A10053">
        <v>10538</v>
      </c>
      <c r="B10053" t="s">
        <v>39044</v>
      </c>
    </row>
    <row r="10054" spans="1:2" x14ac:dyDescent="0.25">
      <c r="A10054">
        <v>10539</v>
      </c>
      <c r="B10054" t="s">
        <v>39045</v>
      </c>
    </row>
    <row r="10055" spans="1:2" x14ac:dyDescent="0.25">
      <c r="A10055">
        <v>10540</v>
      </c>
      <c r="B10055" t="s">
        <v>39046</v>
      </c>
    </row>
    <row r="10056" spans="1:2" x14ac:dyDescent="0.25">
      <c r="A10056">
        <v>10541</v>
      </c>
      <c r="B10056" t="s">
        <v>39047</v>
      </c>
    </row>
    <row r="10057" spans="1:2" x14ac:dyDescent="0.25">
      <c r="A10057">
        <v>10542</v>
      </c>
      <c r="B10057" t="s">
        <v>39048</v>
      </c>
    </row>
    <row r="10058" spans="1:2" x14ac:dyDescent="0.25">
      <c r="A10058">
        <v>10543</v>
      </c>
      <c r="B10058" t="s">
        <v>39049</v>
      </c>
    </row>
    <row r="10059" spans="1:2" x14ac:dyDescent="0.25">
      <c r="A10059">
        <v>10544</v>
      </c>
      <c r="B10059" t="s">
        <v>39050</v>
      </c>
    </row>
    <row r="10060" spans="1:2" x14ac:dyDescent="0.25">
      <c r="A10060">
        <v>10545</v>
      </c>
      <c r="B10060" t="s">
        <v>39051</v>
      </c>
    </row>
    <row r="10061" spans="1:2" x14ac:dyDescent="0.25">
      <c r="A10061">
        <v>10546</v>
      </c>
      <c r="B10061" t="s">
        <v>39052</v>
      </c>
    </row>
    <row r="10062" spans="1:2" x14ac:dyDescent="0.25">
      <c r="A10062">
        <v>10547</v>
      </c>
      <c r="B10062" t="s">
        <v>39053</v>
      </c>
    </row>
    <row r="10063" spans="1:2" x14ac:dyDescent="0.25">
      <c r="A10063">
        <v>10548</v>
      </c>
      <c r="B10063" t="s">
        <v>39054</v>
      </c>
    </row>
    <row r="10064" spans="1:2" x14ac:dyDescent="0.25">
      <c r="A10064">
        <v>10549</v>
      </c>
      <c r="B10064" t="s">
        <v>39055</v>
      </c>
    </row>
    <row r="10065" spans="1:2" x14ac:dyDescent="0.25">
      <c r="A10065">
        <v>10550</v>
      </c>
      <c r="B10065" t="s">
        <v>39056</v>
      </c>
    </row>
    <row r="10066" spans="1:2" x14ac:dyDescent="0.25">
      <c r="A10066">
        <v>10551</v>
      </c>
      <c r="B10066" t="s">
        <v>39057</v>
      </c>
    </row>
    <row r="10067" spans="1:2" x14ac:dyDescent="0.25">
      <c r="A10067">
        <v>10552</v>
      </c>
      <c r="B10067" t="s">
        <v>39058</v>
      </c>
    </row>
    <row r="10068" spans="1:2" x14ac:dyDescent="0.25">
      <c r="A10068">
        <v>10553</v>
      </c>
      <c r="B10068" t="s">
        <v>39059</v>
      </c>
    </row>
    <row r="10069" spans="1:2" x14ac:dyDescent="0.25">
      <c r="A10069">
        <v>10554</v>
      </c>
      <c r="B10069" t="s">
        <v>38660</v>
      </c>
    </row>
    <row r="10070" spans="1:2" x14ac:dyDescent="0.25">
      <c r="A10070">
        <v>10555</v>
      </c>
      <c r="B10070" t="s">
        <v>39060</v>
      </c>
    </row>
    <row r="10071" spans="1:2" x14ac:dyDescent="0.25">
      <c r="A10071">
        <v>10556</v>
      </c>
      <c r="B10071" t="s">
        <v>39061</v>
      </c>
    </row>
    <row r="10072" spans="1:2" x14ac:dyDescent="0.25">
      <c r="A10072">
        <v>10557</v>
      </c>
      <c r="B10072" t="s">
        <v>31373</v>
      </c>
    </row>
    <row r="10073" spans="1:2" x14ac:dyDescent="0.25">
      <c r="A10073">
        <v>10558</v>
      </c>
      <c r="B10073" t="s">
        <v>39062</v>
      </c>
    </row>
    <row r="10074" spans="1:2" x14ac:dyDescent="0.25">
      <c r="A10074">
        <v>10559</v>
      </c>
      <c r="B10074" t="s">
        <v>39063</v>
      </c>
    </row>
    <row r="10075" spans="1:2" x14ac:dyDescent="0.25">
      <c r="A10075">
        <v>10560</v>
      </c>
      <c r="B10075" t="s">
        <v>39064</v>
      </c>
    </row>
    <row r="10076" spans="1:2" x14ac:dyDescent="0.25">
      <c r="A10076">
        <v>10561</v>
      </c>
      <c r="B10076" t="s">
        <v>39065</v>
      </c>
    </row>
    <row r="10077" spans="1:2" x14ac:dyDescent="0.25">
      <c r="A10077">
        <v>10562</v>
      </c>
      <c r="B10077" t="s">
        <v>39066</v>
      </c>
    </row>
    <row r="10078" spans="1:2" x14ac:dyDescent="0.25">
      <c r="A10078">
        <v>10563</v>
      </c>
      <c r="B10078" t="s">
        <v>39067</v>
      </c>
    </row>
    <row r="10079" spans="1:2" x14ac:dyDescent="0.25">
      <c r="A10079">
        <v>10564</v>
      </c>
      <c r="B10079" t="s">
        <v>39068</v>
      </c>
    </row>
    <row r="10080" spans="1:2" x14ac:dyDescent="0.25">
      <c r="A10080">
        <v>10565</v>
      </c>
      <c r="B10080" t="s">
        <v>39069</v>
      </c>
    </row>
    <row r="10081" spans="1:2" x14ac:dyDescent="0.25">
      <c r="A10081">
        <v>10566</v>
      </c>
      <c r="B10081" t="s">
        <v>39070</v>
      </c>
    </row>
    <row r="10082" spans="1:2" x14ac:dyDescent="0.25">
      <c r="A10082">
        <v>10567</v>
      </c>
      <c r="B10082" t="s">
        <v>39071</v>
      </c>
    </row>
    <row r="10083" spans="1:2" x14ac:dyDescent="0.25">
      <c r="A10083">
        <v>10568</v>
      </c>
      <c r="B10083" t="s">
        <v>39072</v>
      </c>
    </row>
    <row r="10084" spans="1:2" x14ac:dyDescent="0.25">
      <c r="A10084">
        <v>10569</v>
      </c>
      <c r="B10084" t="s">
        <v>39073</v>
      </c>
    </row>
    <row r="10085" spans="1:2" x14ac:dyDescent="0.25">
      <c r="A10085">
        <v>10570</v>
      </c>
      <c r="B10085" t="s">
        <v>39074</v>
      </c>
    </row>
    <row r="10086" spans="1:2" x14ac:dyDescent="0.25">
      <c r="A10086">
        <v>10571</v>
      </c>
      <c r="B10086" t="s">
        <v>39075</v>
      </c>
    </row>
    <row r="10087" spans="1:2" x14ac:dyDescent="0.25">
      <c r="A10087">
        <v>10572</v>
      </c>
      <c r="B10087" t="s">
        <v>38086</v>
      </c>
    </row>
    <row r="10088" spans="1:2" x14ac:dyDescent="0.25">
      <c r="A10088">
        <v>10573</v>
      </c>
      <c r="B10088" t="s">
        <v>39076</v>
      </c>
    </row>
    <row r="10089" spans="1:2" x14ac:dyDescent="0.25">
      <c r="A10089">
        <v>10576</v>
      </c>
      <c r="B10089" s="5" t="s">
        <v>26972</v>
      </c>
    </row>
    <row r="10090" spans="1:2" x14ac:dyDescent="0.25">
      <c r="A10090">
        <v>10577</v>
      </c>
      <c r="B10090" t="s">
        <v>39077</v>
      </c>
    </row>
    <row r="10091" spans="1:2" x14ac:dyDescent="0.25">
      <c r="A10091">
        <v>10578</v>
      </c>
      <c r="B10091" t="s">
        <v>39078</v>
      </c>
    </row>
    <row r="10092" spans="1:2" x14ac:dyDescent="0.25">
      <c r="A10092">
        <v>10579</v>
      </c>
      <c r="B10092" t="s">
        <v>39079</v>
      </c>
    </row>
    <row r="10093" spans="1:2" x14ac:dyDescent="0.25">
      <c r="A10093">
        <v>10580</v>
      </c>
      <c r="B10093" t="s">
        <v>39080</v>
      </c>
    </row>
    <row r="10094" spans="1:2" x14ac:dyDescent="0.25">
      <c r="A10094">
        <v>10581</v>
      </c>
      <c r="B10094" t="s">
        <v>39081</v>
      </c>
    </row>
    <row r="10095" spans="1:2" x14ac:dyDescent="0.25">
      <c r="A10095">
        <v>10582</v>
      </c>
      <c r="B10095" t="s">
        <v>37734</v>
      </c>
    </row>
    <row r="10096" spans="1:2" x14ac:dyDescent="0.25">
      <c r="A10096">
        <v>10583</v>
      </c>
      <c r="B10096" t="s">
        <v>37735</v>
      </c>
    </row>
    <row r="10097" spans="1:2" x14ac:dyDescent="0.25">
      <c r="A10097">
        <v>10584</v>
      </c>
      <c r="B10097" t="s">
        <v>39082</v>
      </c>
    </row>
    <row r="10098" spans="1:2" x14ac:dyDescent="0.25">
      <c r="A10098">
        <v>10585</v>
      </c>
      <c r="B10098" t="s">
        <v>39083</v>
      </c>
    </row>
    <row r="10099" spans="1:2" x14ac:dyDescent="0.25">
      <c r="A10099">
        <v>10586</v>
      </c>
      <c r="B10099" t="s">
        <v>39084</v>
      </c>
    </row>
    <row r="10100" spans="1:2" x14ac:dyDescent="0.25">
      <c r="A10100">
        <v>10587</v>
      </c>
      <c r="B10100" t="s">
        <v>39085</v>
      </c>
    </row>
    <row r="10101" spans="1:2" x14ac:dyDescent="0.25">
      <c r="A10101">
        <v>10588</v>
      </c>
      <c r="B10101" t="s">
        <v>39086</v>
      </c>
    </row>
    <row r="10102" spans="1:2" x14ac:dyDescent="0.25">
      <c r="A10102">
        <v>10589</v>
      </c>
      <c r="B10102" t="s">
        <v>39087</v>
      </c>
    </row>
    <row r="10103" spans="1:2" x14ac:dyDescent="0.25">
      <c r="A10103">
        <v>10590</v>
      </c>
      <c r="B10103" t="s">
        <v>39088</v>
      </c>
    </row>
    <row r="10104" spans="1:2" x14ac:dyDescent="0.25">
      <c r="A10104">
        <v>10591</v>
      </c>
      <c r="B10104" t="s">
        <v>39089</v>
      </c>
    </row>
    <row r="10105" spans="1:2" x14ac:dyDescent="0.25">
      <c r="A10105">
        <v>10592</v>
      </c>
      <c r="B10105" t="s">
        <v>39090</v>
      </c>
    </row>
    <row r="10106" spans="1:2" x14ac:dyDescent="0.25">
      <c r="A10106">
        <v>10593</v>
      </c>
      <c r="B10106" t="s">
        <v>39091</v>
      </c>
    </row>
    <row r="10107" spans="1:2" x14ac:dyDescent="0.25">
      <c r="A10107">
        <v>10594</v>
      </c>
      <c r="B10107" t="s">
        <v>39092</v>
      </c>
    </row>
    <row r="10108" spans="1:2" x14ac:dyDescent="0.25">
      <c r="A10108">
        <v>10595</v>
      </c>
      <c r="B10108" t="s">
        <v>39093</v>
      </c>
    </row>
    <row r="10109" spans="1:2" x14ac:dyDescent="0.25">
      <c r="A10109">
        <v>10596</v>
      </c>
      <c r="B10109" t="s">
        <v>39094</v>
      </c>
    </row>
    <row r="10110" spans="1:2" x14ac:dyDescent="0.25">
      <c r="A10110">
        <v>10597</v>
      </c>
      <c r="B10110" t="s">
        <v>39089</v>
      </c>
    </row>
    <row r="10111" spans="1:2" x14ac:dyDescent="0.25">
      <c r="A10111">
        <v>10598</v>
      </c>
      <c r="B10111" t="s">
        <v>39090</v>
      </c>
    </row>
    <row r="10112" spans="1:2" x14ac:dyDescent="0.25">
      <c r="A10112">
        <v>10599</v>
      </c>
      <c r="B10112" t="s">
        <v>39095</v>
      </c>
    </row>
    <row r="10113" spans="1:2" x14ac:dyDescent="0.25">
      <c r="A10113">
        <v>10600</v>
      </c>
      <c r="B10113" t="s">
        <v>39096</v>
      </c>
    </row>
    <row r="10114" spans="1:2" x14ac:dyDescent="0.25">
      <c r="A10114">
        <v>10601</v>
      </c>
      <c r="B10114" t="s">
        <v>39097</v>
      </c>
    </row>
    <row r="10115" spans="1:2" x14ac:dyDescent="0.25">
      <c r="A10115">
        <v>10602</v>
      </c>
      <c r="B10115" t="s">
        <v>39098</v>
      </c>
    </row>
    <row r="10116" spans="1:2" x14ac:dyDescent="0.25">
      <c r="A10116">
        <v>10603</v>
      </c>
      <c r="B10116" t="s">
        <v>39090</v>
      </c>
    </row>
    <row r="10117" spans="1:2" x14ac:dyDescent="0.25">
      <c r="A10117">
        <v>10604</v>
      </c>
      <c r="B10117" t="s">
        <v>39099</v>
      </c>
    </row>
    <row r="10118" spans="1:2" x14ac:dyDescent="0.25">
      <c r="A10118">
        <v>10605</v>
      </c>
      <c r="B10118" t="s">
        <v>39100</v>
      </c>
    </row>
    <row r="10119" spans="1:2" x14ac:dyDescent="0.25">
      <c r="A10119">
        <v>10606</v>
      </c>
      <c r="B10119" t="s">
        <v>39101</v>
      </c>
    </row>
    <row r="10120" spans="1:2" x14ac:dyDescent="0.25">
      <c r="A10120">
        <v>10607</v>
      </c>
      <c r="B10120" t="s">
        <v>39102</v>
      </c>
    </row>
    <row r="10121" spans="1:2" x14ac:dyDescent="0.25">
      <c r="A10121">
        <v>10608</v>
      </c>
      <c r="B10121" t="s">
        <v>39103</v>
      </c>
    </row>
    <row r="10122" spans="1:2" x14ac:dyDescent="0.25">
      <c r="A10122">
        <v>10609</v>
      </c>
      <c r="B10122" t="s">
        <v>39104</v>
      </c>
    </row>
    <row r="10123" spans="1:2" x14ac:dyDescent="0.25">
      <c r="A10123">
        <v>10610</v>
      </c>
      <c r="B10123" t="s">
        <v>39105</v>
      </c>
    </row>
    <row r="10124" spans="1:2" x14ac:dyDescent="0.25">
      <c r="A10124">
        <v>10611</v>
      </c>
      <c r="B10124" t="s">
        <v>39106</v>
      </c>
    </row>
    <row r="10125" spans="1:2" x14ac:dyDescent="0.25">
      <c r="A10125">
        <v>10612</v>
      </c>
      <c r="B10125" t="s">
        <v>39107</v>
      </c>
    </row>
    <row r="10126" spans="1:2" x14ac:dyDescent="0.25">
      <c r="A10126">
        <v>10613</v>
      </c>
      <c r="B10126" t="s">
        <v>39108</v>
      </c>
    </row>
    <row r="10127" spans="1:2" x14ac:dyDescent="0.25">
      <c r="A10127">
        <v>10614</v>
      </c>
      <c r="B10127" t="s">
        <v>39109</v>
      </c>
    </row>
    <row r="10128" spans="1:2" x14ac:dyDescent="0.25">
      <c r="A10128">
        <v>10615</v>
      </c>
      <c r="B10128" t="s">
        <v>39110</v>
      </c>
    </row>
    <row r="10129" spans="1:2" x14ac:dyDescent="0.25">
      <c r="A10129">
        <v>10618</v>
      </c>
      <c r="B10129" t="s">
        <v>39111</v>
      </c>
    </row>
    <row r="10130" spans="1:2" x14ac:dyDescent="0.25">
      <c r="A10130">
        <v>10619</v>
      </c>
      <c r="B10130" t="s">
        <v>39112</v>
      </c>
    </row>
    <row r="10131" spans="1:2" x14ac:dyDescent="0.25">
      <c r="A10131">
        <v>10620</v>
      </c>
      <c r="B10131" t="s">
        <v>39113</v>
      </c>
    </row>
    <row r="10132" spans="1:2" x14ac:dyDescent="0.25">
      <c r="A10132">
        <v>10621</v>
      </c>
      <c r="B10132" t="s">
        <v>39114</v>
      </c>
    </row>
    <row r="10133" spans="1:2" x14ac:dyDescent="0.25">
      <c r="A10133">
        <v>10622</v>
      </c>
      <c r="B10133" t="s">
        <v>39115</v>
      </c>
    </row>
    <row r="10134" spans="1:2" x14ac:dyDescent="0.25">
      <c r="A10134">
        <v>10623</v>
      </c>
      <c r="B10134" t="s">
        <v>39116</v>
      </c>
    </row>
    <row r="10135" spans="1:2" x14ac:dyDescent="0.25">
      <c r="A10135">
        <v>10624</v>
      </c>
      <c r="B10135" t="s">
        <v>39117</v>
      </c>
    </row>
    <row r="10136" spans="1:2" x14ac:dyDescent="0.25">
      <c r="A10136">
        <v>10625</v>
      </c>
      <c r="B10136" t="s">
        <v>39118</v>
      </c>
    </row>
    <row r="10137" spans="1:2" x14ac:dyDescent="0.25">
      <c r="A10137">
        <v>10626</v>
      </c>
      <c r="B10137" t="s">
        <v>39119</v>
      </c>
    </row>
    <row r="10138" spans="1:2" x14ac:dyDescent="0.25">
      <c r="A10138">
        <v>10627</v>
      </c>
      <c r="B10138" t="s">
        <v>39120</v>
      </c>
    </row>
    <row r="10139" spans="1:2" x14ac:dyDescent="0.25">
      <c r="A10139">
        <v>10628</v>
      </c>
      <c r="B10139" t="s">
        <v>39121</v>
      </c>
    </row>
    <row r="10140" spans="1:2" x14ac:dyDescent="0.25">
      <c r="A10140">
        <v>10629</v>
      </c>
      <c r="B10140" t="s">
        <v>39122</v>
      </c>
    </row>
    <row r="10141" spans="1:2" x14ac:dyDescent="0.25">
      <c r="A10141">
        <v>10630</v>
      </c>
      <c r="B10141" t="s">
        <v>39123</v>
      </c>
    </row>
    <row r="10142" spans="1:2" x14ac:dyDescent="0.25">
      <c r="A10142">
        <v>10631</v>
      </c>
      <c r="B10142" t="s">
        <v>39124</v>
      </c>
    </row>
    <row r="10143" spans="1:2" x14ac:dyDescent="0.25">
      <c r="A10143">
        <v>10632</v>
      </c>
      <c r="B10143" t="s">
        <v>39125</v>
      </c>
    </row>
    <row r="10144" spans="1:2" x14ac:dyDescent="0.25">
      <c r="A10144">
        <v>10633</v>
      </c>
      <c r="B10144" t="s">
        <v>39126</v>
      </c>
    </row>
    <row r="10145" spans="1:2" x14ac:dyDescent="0.25">
      <c r="A10145">
        <v>10634</v>
      </c>
      <c r="B10145" t="s">
        <v>39127</v>
      </c>
    </row>
    <row r="10146" spans="1:2" x14ac:dyDescent="0.25">
      <c r="A10146">
        <v>10635</v>
      </c>
      <c r="B10146" t="s">
        <v>39128</v>
      </c>
    </row>
    <row r="10147" spans="1:2" x14ac:dyDescent="0.25">
      <c r="A10147">
        <v>10636</v>
      </c>
      <c r="B10147" t="s">
        <v>39129</v>
      </c>
    </row>
    <row r="10148" spans="1:2" x14ac:dyDescent="0.25">
      <c r="A10148">
        <v>10637</v>
      </c>
      <c r="B10148" t="s">
        <v>39130</v>
      </c>
    </row>
    <row r="10149" spans="1:2" x14ac:dyDescent="0.25">
      <c r="A10149">
        <v>10638</v>
      </c>
      <c r="B10149" t="s">
        <v>39131</v>
      </c>
    </row>
    <row r="10150" spans="1:2" x14ac:dyDescent="0.25">
      <c r="A10150">
        <v>10639</v>
      </c>
      <c r="B10150" t="s">
        <v>39132</v>
      </c>
    </row>
    <row r="10151" spans="1:2" x14ac:dyDescent="0.25">
      <c r="A10151">
        <v>10640</v>
      </c>
      <c r="B10151" t="s">
        <v>39133</v>
      </c>
    </row>
    <row r="10152" spans="1:2" x14ac:dyDescent="0.25">
      <c r="A10152">
        <v>10641</v>
      </c>
      <c r="B10152" t="s">
        <v>39134</v>
      </c>
    </row>
    <row r="10153" spans="1:2" x14ac:dyDescent="0.25">
      <c r="A10153">
        <v>10642</v>
      </c>
      <c r="B10153" t="s">
        <v>39135</v>
      </c>
    </row>
    <row r="10154" spans="1:2" x14ac:dyDescent="0.25">
      <c r="A10154">
        <v>10643</v>
      </c>
      <c r="B10154" t="s">
        <v>39136</v>
      </c>
    </row>
    <row r="10155" spans="1:2" x14ac:dyDescent="0.25">
      <c r="A10155">
        <v>10644</v>
      </c>
      <c r="B10155" t="s">
        <v>39137</v>
      </c>
    </row>
    <row r="10156" spans="1:2" x14ac:dyDescent="0.25">
      <c r="A10156">
        <v>10645</v>
      </c>
      <c r="B10156" t="s">
        <v>39138</v>
      </c>
    </row>
    <row r="10157" spans="1:2" x14ac:dyDescent="0.25">
      <c r="A10157">
        <v>10646</v>
      </c>
      <c r="B10157" t="s">
        <v>39139</v>
      </c>
    </row>
    <row r="10158" spans="1:2" x14ac:dyDescent="0.25">
      <c r="A10158">
        <v>10647</v>
      </c>
      <c r="B10158" t="s">
        <v>39140</v>
      </c>
    </row>
    <row r="10159" spans="1:2" x14ac:dyDescent="0.25">
      <c r="A10159">
        <v>10648</v>
      </c>
      <c r="B10159" t="s">
        <v>39141</v>
      </c>
    </row>
    <row r="10160" spans="1:2" x14ac:dyDescent="0.25">
      <c r="A10160">
        <v>10649</v>
      </c>
      <c r="B10160" t="s">
        <v>39142</v>
      </c>
    </row>
    <row r="10161" spans="1:2" x14ac:dyDescent="0.25">
      <c r="A10161">
        <v>10650</v>
      </c>
      <c r="B10161" t="s">
        <v>39143</v>
      </c>
    </row>
    <row r="10162" spans="1:2" x14ac:dyDescent="0.25">
      <c r="A10162">
        <v>10651</v>
      </c>
      <c r="B10162" t="s">
        <v>39144</v>
      </c>
    </row>
    <row r="10163" spans="1:2" x14ac:dyDescent="0.25">
      <c r="A10163">
        <v>10652</v>
      </c>
      <c r="B10163" t="s">
        <v>39145</v>
      </c>
    </row>
    <row r="10164" spans="1:2" x14ac:dyDescent="0.25">
      <c r="A10164">
        <v>10653</v>
      </c>
      <c r="B10164" t="s">
        <v>39146</v>
      </c>
    </row>
    <row r="10165" spans="1:2" x14ac:dyDescent="0.25">
      <c r="A10165">
        <v>10654</v>
      </c>
      <c r="B10165" t="s">
        <v>39147</v>
      </c>
    </row>
    <row r="10166" spans="1:2" x14ac:dyDescent="0.25">
      <c r="A10166">
        <v>10655</v>
      </c>
      <c r="B10166" t="s">
        <v>39148</v>
      </c>
    </row>
    <row r="10167" spans="1:2" x14ac:dyDescent="0.25">
      <c r="A10167">
        <v>10656</v>
      </c>
      <c r="B10167" t="s">
        <v>39149</v>
      </c>
    </row>
    <row r="10168" spans="1:2" x14ac:dyDescent="0.25">
      <c r="A10168">
        <v>10657</v>
      </c>
      <c r="B10168" t="s">
        <v>39150</v>
      </c>
    </row>
    <row r="10169" spans="1:2" x14ac:dyDescent="0.25">
      <c r="A10169">
        <v>10658</v>
      </c>
      <c r="B10169" t="s">
        <v>39151</v>
      </c>
    </row>
    <row r="10170" spans="1:2" x14ac:dyDescent="0.25">
      <c r="A10170">
        <v>10659</v>
      </c>
      <c r="B10170" t="s">
        <v>39152</v>
      </c>
    </row>
    <row r="10171" spans="1:2" x14ac:dyDescent="0.25">
      <c r="A10171">
        <v>10660</v>
      </c>
      <c r="B10171" t="s">
        <v>39153</v>
      </c>
    </row>
    <row r="10172" spans="1:2" x14ac:dyDescent="0.25">
      <c r="A10172">
        <v>10663</v>
      </c>
      <c r="B10172" t="s">
        <v>39154</v>
      </c>
    </row>
    <row r="10173" spans="1:2" x14ac:dyDescent="0.25">
      <c r="A10173">
        <v>10664</v>
      </c>
      <c r="B10173" t="s">
        <v>39155</v>
      </c>
    </row>
    <row r="10174" spans="1:2" x14ac:dyDescent="0.25">
      <c r="A10174">
        <v>10665</v>
      </c>
      <c r="B10174" t="s">
        <v>39156</v>
      </c>
    </row>
    <row r="10175" spans="1:2" x14ac:dyDescent="0.25">
      <c r="A10175">
        <v>10666</v>
      </c>
      <c r="B10175" t="s">
        <v>39157</v>
      </c>
    </row>
    <row r="10176" spans="1:2" x14ac:dyDescent="0.25">
      <c r="A10176">
        <v>10667</v>
      </c>
      <c r="B10176" t="s">
        <v>39158</v>
      </c>
    </row>
    <row r="10177" spans="1:2" x14ac:dyDescent="0.25">
      <c r="A10177">
        <v>10668</v>
      </c>
      <c r="B10177" t="s">
        <v>39159</v>
      </c>
    </row>
    <row r="10178" spans="1:2" x14ac:dyDescent="0.25">
      <c r="A10178">
        <v>10669</v>
      </c>
      <c r="B10178" t="s">
        <v>39160</v>
      </c>
    </row>
    <row r="10179" spans="1:2" x14ac:dyDescent="0.25">
      <c r="A10179">
        <v>10670</v>
      </c>
      <c r="B10179" t="s">
        <v>39161</v>
      </c>
    </row>
    <row r="10180" spans="1:2" x14ac:dyDescent="0.25">
      <c r="A10180">
        <v>10671</v>
      </c>
      <c r="B10180" t="s">
        <v>39162</v>
      </c>
    </row>
    <row r="10181" spans="1:2" x14ac:dyDescent="0.25">
      <c r="A10181">
        <v>10672</v>
      </c>
      <c r="B10181" t="s">
        <v>39163</v>
      </c>
    </row>
    <row r="10182" spans="1:2" x14ac:dyDescent="0.25">
      <c r="A10182">
        <v>10673</v>
      </c>
      <c r="B10182" t="s">
        <v>39164</v>
      </c>
    </row>
    <row r="10183" spans="1:2" x14ac:dyDescent="0.25">
      <c r="A10183">
        <v>10674</v>
      </c>
      <c r="B10183" t="s">
        <v>39165</v>
      </c>
    </row>
    <row r="10184" spans="1:2" x14ac:dyDescent="0.25">
      <c r="A10184">
        <v>10675</v>
      </c>
      <c r="B10184" t="s">
        <v>39166</v>
      </c>
    </row>
    <row r="10185" spans="1:2" x14ac:dyDescent="0.25">
      <c r="A10185">
        <v>10676</v>
      </c>
      <c r="B10185" t="s">
        <v>39167</v>
      </c>
    </row>
    <row r="10186" spans="1:2" x14ac:dyDescent="0.25">
      <c r="A10186">
        <v>10677</v>
      </c>
      <c r="B10186" t="s">
        <v>39168</v>
      </c>
    </row>
    <row r="10187" spans="1:2" x14ac:dyDescent="0.25">
      <c r="A10187">
        <v>10678</v>
      </c>
      <c r="B10187" t="s">
        <v>39169</v>
      </c>
    </row>
    <row r="10188" spans="1:2" x14ac:dyDescent="0.25">
      <c r="A10188">
        <v>10679</v>
      </c>
      <c r="B10188" t="s">
        <v>39170</v>
      </c>
    </row>
    <row r="10189" spans="1:2" x14ac:dyDescent="0.25">
      <c r="A10189">
        <v>10680</v>
      </c>
      <c r="B10189" t="s">
        <v>39171</v>
      </c>
    </row>
    <row r="10190" spans="1:2" x14ac:dyDescent="0.25">
      <c r="A10190">
        <v>10681</v>
      </c>
      <c r="B10190" t="s">
        <v>39172</v>
      </c>
    </row>
    <row r="10191" spans="1:2" x14ac:dyDescent="0.25">
      <c r="A10191">
        <v>10682</v>
      </c>
      <c r="B10191" t="s">
        <v>39173</v>
      </c>
    </row>
    <row r="10192" spans="1:2" x14ac:dyDescent="0.25">
      <c r="A10192">
        <v>10683</v>
      </c>
      <c r="B10192" t="s">
        <v>39174</v>
      </c>
    </row>
    <row r="10193" spans="1:2" x14ac:dyDescent="0.25">
      <c r="A10193">
        <v>10684</v>
      </c>
      <c r="B10193" t="s">
        <v>39175</v>
      </c>
    </row>
    <row r="10194" spans="1:2" x14ac:dyDescent="0.25">
      <c r="A10194">
        <v>10685</v>
      </c>
      <c r="B10194" t="s">
        <v>39176</v>
      </c>
    </row>
    <row r="10195" spans="1:2" x14ac:dyDescent="0.25">
      <c r="A10195">
        <v>10686</v>
      </c>
      <c r="B10195" t="s">
        <v>39177</v>
      </c>
    </row>
    <row r="10196" spans="1:2" x14ac:dyDescent="0.25">
      <c r="A10196">
        <v>10687</v>
      </c>
      <c r="B10196" t="s">
        <v>39178</v>
      </c>
    </row>
    <row r="10197" spans="1:2" x14ac:dyDescent="0.25">
      <c r="A10197">
        <v>10688</v>
      </c>
      <c r="B10197" t="s">
        <v>39179</v>
      </c>
    </row>
    <row r="10198" spans="1:2" x14ac:dyDescent="0.25">
      <c r="A10198">
        <v>10689</v>
      </c>
      <c r="B10198" t="s">
        <v>39180</v>
      </c>
    </row>
    <row r="10199" spans="1:2" x14ac:dyDescent="0.25">
      <c r="A10199">
        <v>10690</v>
      </c>
      <c r="B10199" t="s">
        <v>39181</v>
      </c>
    </row>
    <row r="10200" spans="1:2" x14ac:dyDescent="0.25">
      <c r="A10200">
        <v>10691</v>
      </c>
      <c r="B10200" t="s">
        <v>39182</v>
      </c>
    </row>
    <row r="10201" spans="1:2" x14ac:dyDescent="0.25">
      <c r="A10201">
        <v>10692</v>
      </c>
      <c r="B10201" t="s">
        <v>39183</v>
      </c>
    </row>
    <row r="10202" spans="1:2" x14ac:dyDescent="0.25">
      <c r="A10202">
        <v>10693</v>
      </c>
      <c r="B10202" t="s">
        <v>39184</v>
      </c>
    </row>
    <row r="10203" spans="1:2" x14ac:dyDescent="0.25">
      <c r="A10203">
        <v>10694</v>
      </c>
      <c r="B10203" t="s">
        <v>39185</v>
      </c>
    </row>
    <row r="10204" spans="1:2" x14ac:dyDescent="0.25">
      <c r="A10204">
        <v>10695</v>
      </c>
      <c r="B10204" t="s">
        <v>39186</v>
      </c>
    </row>
    <row r="10205" spans="1:2" x14ac:dyDescent="0.25">
      <c r="A10205">
        <v>10696</v>
      </c>
      <c r="B10205" t="s">
        <v>39187</v>
      </c>
    </row>
    <row r="10206" spans="1:2" x14ac:dyDescent="0.25">
      <c r="A10206">
        <v>10697</v>
      </c>
      <c r="B10206" t="s">
        <v>39188</v>
      </c>
    </row>
    <row r="10207" spans="1:2" x14ac:dyDescent="0.25">
      <c r="A10207">
        <v>10698</v>
      </c>
      <c r="B10207" t="s">
        <v>39189</v>
      </c>
    </row>
    <row r="10208" spans="1:2" x14ac:dyDescent="0.25">
      <c r="A10208">
        <v>10699</v>
      </c>
      <c r="B10208" t="s">
        <v>39190</v>
      </c>
    </row>
    <row r="10209" spans="1:2" x14ac:dyDescent="0.25">
      <c r="A10209">
        <v>10700</v>
      </c>
      <c r="B10209" t="s">
        <v>39191</v>
      </c>
    </row>
    <row r="10210" spans="1:2" x14ac:dyDescent="0.25">
      <c r="A10210">
        <v>10701</v>
      </c>
      <c r="B10210" t="s">
        <v>39192</v>
      </c>
    </row>
    <row r="10211" spans="1:2" x14ac:dyDescent="0.25">
      <c r="A10211">
        <v>10702</v>
      </c>
      <c r="B10211" t="s">
        <v>39193</v>
      </c>
    </row>
    <row r="10212" spans="1:2" x14ac:dyDescent="0.25">
      <c r="A10212">
        <v>10703</v>
      </c>
      <c r="B10212" t="s">
        <v>39194</v>
      </c>
    </row>
    <row r="10213" spans="1:2" x14ac:dyDescent="0.25">
      <c r="A10213">
        <v>10704</v>
      </c>
      <c r="B10213" t="s">
        <v>39195</v>
      </c>
    </row>
    <row r="10214" spans="1:2" x14ac:dyDescent="0.25">
      <c r="A10214">
        <v>10705</v>
      </c>
      <c r="B10214" t="s">
        <v>39196</v>
      </c>
    </row>
    <row r="10215" spans="1:2" x14ac:dyDescent="0.25">
      <c r="A10215">
        <v>10708</v>
      </c>
      <c r="B10215" t="s">
        <v>39197</v>
      </c>
    </row>
    <row r="10216" spans="1:2" x14ac:dyDescent="0.25">
      <c r="A10216">
        <v>10709</v>
      </c>
      <c r="B10216" t="s">
        <v>39198</v>
      </c>
    </row>
    <row r="10217" spans="1:2" x14ac:dyDescent="0.25">
      <c r="A10217">
        <v>10710</v>
      </c>
      <c r="B10217" t="s">
        <v>39199</v>
      </c>
    </row>
    <row r="10218" spans="1:2" x14ac:dyDescent="0.25">
      <c r="A10218">
        <v>10711</v>
      </c>
      <c r="B10218" t="s">
        <v>39200</v>
      </c>
    </row>
    <row r="10219" spans="1:2" x14ac:dyDescent="0.25">
      <c r="A10219">
        <v>10712</v>
      </c>
      <c r="B10219" t="s">
        <v>39201</v>
      </c>
    </row>
    <row r="10220" spans="1:2" x14ac:dyDescent="0.25">
      <c r="A10220">
        <v>10713</v>
      </c>
      <c r="B10220" t="s">
        <v>39202</v>
      </c>
    </row>
    <row r="10221" spans="1:2" x14ac:dyDescent="0.25">
      <c r="A10221">
        <v>10714</v>
      </c>
      <c r="B10221" t="s">
        <v>39203</v>
      </c>
    </row>
    <row r="10222" spans="1:2" x14ac:dyDescent="0.25">
      <c r="A10222">
        <v>10715</v>
      </c>
      <c r="B10222" t="s">
        <v>39204</v>
      </c>
    </row>
    <row r="10223" spans="1:2" x14ac:dyDescent="0.25">
      <c r="A10223">
        <v>10716</v>
      </c>
      <c r="B10223" t="s">
        <v>39205</v>
      </c>
    </row>
    <row r="10224" spans="1:2" x14ac:dyDescent="0.25">
      <c r="A10224">
        <v>10717</v>
      </c>
      <c r="B10224" t="s">
        <v>39206</v>
      </c>
    </row>
    <row r="10225" spans="1:2" x14ac:dyDescent="0.25">
      <c r="A10225">
        <v>10718</v>
      </c>
      <c r="B10225" t="s">
        <v>39207</v>
      </c>
    </row>
    <row r="10226" spans="1:2" x14ac:dyDescent="0.25">
      <c r="A10226">
        <v>10719</v>
      </c>
      <c r="B10226" t="s">
        <v>39208</v>
      </c>
    </row>
    <row r="10227" spans="1:2" x14ac:dyDescent="0.25">
      <c r="A10227">
        <v>10720</v>
      </c>
      <c r="B10227" t="s">
        <v>39209</v>
      </c>
    </row>
    <row r="10228" spans="1:2" x14ac:dyDescent="0.25">
      <c r="A10228">
        <v>10721</v>
      </c>
      <c r="B10228" t="s">
        <v>39210</v>
      </c>
    </row>
    <row r="10229" spans="1:2" x14ac:dyDescent="0.25">
      <c r="A10229">
        <v>10722</v>
      </c>
      <c r="B10229" t="s">
        <v>39211</v>
      </c>
    </row>
    <row r="10230" spans="1:2" x14ac:dyDescent="0.25">
      <c r="A10230">
        <v>10723</v>
      </c>
      <c r="B10230" t="s">
        <v>39212</v>
      </c>
    </row>
    <row r="10231" spans="1:2" x14ac:dyDescent="0.25">
      <c r="A10231">
        <v>10724</v>
      </c>
      <c r="B10231" t="s">
        <v>39213</v>
      </c>
    </row>
    <row r="10232" spans="1:2" x14ac:dyDescent="0.25">
      <c r="A10232">
        <v>10725</v>
      </c>
      <c r="B10232" t="s">
        <v>39214</v>
      </c>
    </row>
    <row r="10233" spans="1:2" x14ac:dyDescent="0.25">
      <c r="A10233">
        <v>10726</v>
      </c>
      <c r="B10233" t="s">
        <v>39215</v>
      </c>
    </row>
    <row r="10234" spans="1:2" x14ac:dyDescent="0.25">
      <c r="A10234">
        <v>10727</v>
      </c>
      <c r="B10234" t="s">
        <v>39216</v>
      </c>
    </row>
    <row r="10235" spans="1:2" x14ac:dyDescent="0.25">
      <c r="A10235">
        <v>10728</v>
      </c>
      <c r="B10235" t="s">
        <v>39217</v>
      </c>
    </row>
    <row r="10236" spans="1:2" x14ac:dyDescent="0.25">
      <c r="A10236">
        <v>10729</v>
      </c>
      <c r="B10236" t="s">
        <v>39218</v>
      </c>
    </row>
    <row r="10237" spans="1:2" x14ac:dyDescent="0.25">
      <c r="A10237">
        <v>10730</v>
      </c>
      <c r="B10237" t="s">
        <v>39219</v>
      </c>
    </row>
    <row r="10238" spans="1:2" x14ac:dyDescent="0.25">
      <c r="A10238">
        <v>10731</v>
      </c>
      <c r="B10238" t="s">
        <v>39220</v>
      </c>
    </row>
    <row r="10239" spans="1:2" x14ac:dyDescent="0.25">
      <c r="A10239">
        <v>10732</v>
      </c>
      <c r="B10239" t="s">
        <v>39221</v>
      </c>
    </row>
    <row r="10240" spans="1:2" x14ac:dyDescent="0.25">
      <c r="A10240">
        <v>10733</v>
      </c>
      <c r="B10240" t="s">
        <v>39222</v>
      </c>
    </row>
    <row r="10241" spans="1:2" x14ac:dyDescent="0.25">
      <c r="A10241">
        <v>10734</v>
      </c>
      <c r="B10241" t="s">
        <v>39223</v>
      </c>
    </row>
    <row r="10242" spans="1:2" x14ac:dyDescent="0.25">
      <c r="A10242">
        <v>10735</v>
      </c>
      <c r="B10242" t="s">
        <v>39224</v>
      </c>
    </row>
    <row r="10243" spans="1:2" x14ac:dyDescent="0.25">
      <c r="A10243">
        <v>10736</v>
      </c>
      <c r="B10243" t="s">
        <v>39225</v>
      </c>
    </row>
    <row r="10244" spans="1:2" x14ac:dyDescent="0.25">
      <c r="A10244">
        <v>10737</v>
      </c>
      <c r="B10244" t="s">
        <v>39226</v>
      </c>
    </row>
    <row r="10245" spans="1:2" x14ac:dyDescent="0.25">
      <c r="A10245">
        <v>10738</v>
      </c>
      <c r="B10245" t="s">
        <v>39227</v>
      </c>
    </row>
    <row r="10246" spans="1:2" x14ac:dyDescent="0.25">
      <c r="A10246">
        <v>10739</v>
      </c>
      <c r="B10246" t="s">
        <v>39228</v>
      </c>
    </row>
    <row r="10247" spans="1:2" x14ac:dyDescent="0.25">
      <c r="A10247">
        <v>10740</v>
      </c>
      <c r="B10247" t="s">
        <v>39229</v>
      </c>
    </row>
    <row r="10248" spans="1:2" x14ac:dyDescent="0.25">
      <c r="A10248">
        <v>10741</v>
      </c>
      <c r="B10248" t="s">
        <v>39230</v>
      </c>
    </row>
    <row r="10249" spans="1:2" x14ac:dyDescent="0.25">
      <c r="A10249">
        <v>10742</v>
      </c>
      <c r="B10249" t="s">
        <v>39231</v>
      </c>
    </row>
    <row r="10250" spans="1:2" x14ac:dyDescent="0.25">
      <c r="A10250">
        <v>10743</v>
      </c>
      <c r="B10250" t="s">
        <v>39232</v>
      </c>
    </row>
    <row r="10251" spans="1:2" x14ac:dyDescent="0.25">
      <c r="A10251">
        <v>10744</v>
      </c>
      <c r="B10251" t="s">
        <v>39233</v>
      </c>
    </row>
    <row r="10252" spans="1:2" x14ac:dyDescent="0.25">
      <c r="A10252">
        <v>10745</v>
      </c>
      <c r="B10252" t="s">
        <v>39234</v>
      </c>
    </row>
    <row r="10253" spans="1:2" x14ac:dyDescent="0.25">
      <c r="A10253">
        <v>10746</v>
      </c>
      <c r="B10253" t="s">
        <v>39235</v>
      </c>
    </row>
    <row r="10254" spans="1:2" x14ac:dyDescent="0.25">
      <c r="A10254">
        <v>10747</v>
      </c>
      <c r="B10254" t="s">
        <v>39236</v>
      </c>
    </row>
    <row r="10255" spans="1:2" x14ac:dyDescent="0.25">
      <c r="A10255">
        <v>10748</v>
      </c>
      <c r="B10255" t="s">
        <v>39237</v>
      </c>
    </row>
    <row r="10256" spans="1:2" x14ac:dyDescent="0.25">
      <c r="A10256">
        <v>10749</v>
      </c>
      <c r="B10256" t="s">
        <v>39238</v>
      </c>
    </row>
    <row r="10257" spans="1:2" x14ac:dyDescent="0.25">
      <c r="A10257">
        <v>10750</v>
      </c>
      <c r="B10257" t="s">
        <v>39239</v>
      </c>
    </row>
    <row r="10258" spans="1:2" x14ac:dyDescent="0.25">
      <c r="A10258">
        <v>10753</v>
      </c>
      <c r="B10258" t="s">
        <v>39240</v>
      </c>
    </row>
    <row r="10259" spans="1:2" x14ac:dyDescent="0.25">
      <c r="A10259">
        <v>10754</v>
      </c>
      <c r="B10259" t="s">
        <v>39241</v>
      </c>
    </row>
    <row r="10260" spans="1:2" x14ac:dyDescent="0.25">
      <c r="A10260">
        <v>10755</v>
      </c>
      <c r="B10260" t="s">
        <v>39242</v>
      </c>
    </row>
    <row r="10261" spans="1:2" x14ac:dyDescent="0.25">
      <c r="A10261">
        <v>10756</v>
      </c>
      <c r="B10261" t="s">
        <v>39243</v>
      </c>
    </row>
    <row r="10262" spans="1:2" x14ac:dyDescent="0.25">
      <c r="A10262">
        <v>10757</v>
      </c>
      <c r="B10262" t="s">
        <v>39244</v>
      </c>
    </row>
    <row r="10263" spans="1:2" x14ac:dyDescent="0.25">
      <c r="A10263">
        <v>10758</v>
      </c>
      <c r="B10263" t="s">
        <v>39245</v>
      </c>
    </row>
    <row r="10264" spans="1:2" x14ac:dyDescent="0.25">
      <c r="A10264">
        <v>10759</v>
      </c>
      <c r="B10264" t="s">
        <v>39246</v>
      </c>
    </row>
    <row r="10265" spans="1:2" x14ac:dyDescent="0.25">
      <c r="A10265">
        <v>10760</v>
      </c>
      <c r="B10265" t="s">
        <v>39247</v>
      </c>
    </row>
    <row r="10266" spans="1:2" x14ac:dyDescent="0.25">
      <c r="A10266">
        <v>10761</v>
      </c>
      <c r="B10266" t="s">
        <v>39248</v>
      </c>
    </row>
    <row r="10267" spans="1:2" x14ac:dyDescent="0.25">
      <c r="A10267">
        <v>10762</v>
      </c>
      <c r="B10267" t="s">
        <v>39249</v>
      </c>
    </row>
    <row r="10268" spans="1:2" x14ac:dyDescent="0.25">
      <c r="A10268">
        <v>10763</v>
      </c>
      <c r="B10268" t="s">
        <v>39250</v>
      </c>
    </row>
    <row r="10269" spans="1:2" x14ac:dyDescent="0.25">
      <c r="A10269">
        <v>10764</v>
      </c>
      <c r="B10269" t="s">
        <v>39251</v>
      </c>
    </row>
    <row r="10270" spans="1:2" x14ac:dyDescent="0.25">
      <c r="A10270">
        <v>10765</v>
      </c>
      <c r="B10270" t="s">
        <v>39252</v>
      </c>
    </row>
    <row r="10271" spans="1:2" x14ac:dyDescent="0.25">
      <c r="A10271">
        <v>10766</v>
      </c>
      <c r="B10271" t="s">
        <v>39253</v>
      </c>
    </row>
    <row r="10272" spans="1:2" x14ac:dyDescent="0.25">
      <c r="A10272">
        <v>10767</v>
      </c>
      <c r="B10272" t="s">
        <v>39254</v>
      </c>
    </row>
    <row r="10273" spans="1:2" x14ac:dyDescent="0.25">
      <c r="A10273">
        <v>10768</v>
      </c>
      <c r="B10273" t="s">
        <v>39255</v>
      </c>
    </row>
    <row r="10274" spans="1:2" x14ac:dyDescent="0.25">
      <c r="A10274">
        <v>10769</v>
      </c>
      <c r="B10274" t="s">
        <v>39256</v>
      </c>
    </row>
    <row r="10275" spans="1:2" x14ac:dyDescent="0.25">
      <c r="A10275">
        <v>10770</v>
      </c>
      <c r="B10275" t="s">
        <v>39257</v>
      </c>
    </row>
    <row r="10276" spans="1:2" x14ac:dyDescent="0.25">
      <c r="A10276">
        <v>10771</v>
      </c>
      <c r="B10276" t="s">
        <v>39258</v>
      </c>
    </row>
    <row r="10277" spans="1:2" x14ac:dyDescent="0.25">
      <c r="A10277">
        <v>10772</v>
      </c>
      <c r="B10277" t="s">
        <v>39259</v>
      </c>
    </row>
    <row r="10278" spans="1:2" x14ac:dyDescent="0.25">
      <c r="A10278">
        <v>10773</v>
      </c>
      <c r="B10278" t="s">
        <v>39260</v>
      </c>
    </row>
    <row r="10279" spans="1:2" x14ac:dyDescent="0.25">
      <c r="A10279">
        <v>10774</v>
      </c>
      <c r="B10279" t="s">
        <v>39261</v>
      </c>
    </row>
    <row r="10280" spans="1:2" x14ac:dyDescent="0.25">
      <c r="A10280">
        <v>10775</v>
      </c>
      <c r="B10280" t="s">
        <v>39262</v>
      </c>
    </row>
    <row r="10281" spans="1:2" x14ac:dyDescent="0.25">
      <c r="A10281">
        <v>10776</v>
      </c>
      <c r="B10281" t="s">
        <v>39263</v>
      </c>
    </row>
    <row r="10282" spans="1:2" x14ac:dyDescent="0.25">
      <c r="A10282">
        <v>10777</v>
      </c>
      <c r="B10282" t="s">
        <v>39264</v>
      </c>
    </row>
    <row r="10283" spans="1:2" x14ac:dyDescent="0.25">
      <c r="A10283">
        <v>10778</v>
      </c>
      <c r="B10283" t="s">
        <v>39265</v>
      </c>
    </row>
    <row r="10284" spans="1:2" x14ac:dyDescent="0.25">
      <c r="A10284">
        <v>10779</v>
      </c>
      <c r="B10284" t="s">
        <v>39266</v>
      </c>
    </row>
    <row r="10285" spans="1:2" x14ac:dyDescent="0.25">
      <c r="A10285">
        <v>10780</v>
      </c>
      <c r="B10285" t="s">
        <v>39267</v>
      </c>
    </row>
    <row r="10286" spans="1:2" x14ac:dyDescent="0.25">
      <c r="A10286">
        <v>10781</v>
      </c>
      <c r="B10286" t="s">
        <v>39268</v>
      </c>
    </row>
    <row r="10287" spans="1:2" x14ac:dyDescent="0.25">
      <c r="A10287">
        <v>10782</v>
      </c>
      <c r="B10287" t="s">
        <v>39269</v>
      </c>
    </row>
    <row r="10288" spans="1:2" x14ac:dyDescent="0.25">
      <c r="A10288">
        <v>10783</v>
      </c>
      <c r="B10288" t="s">
        <v>39270</v>
      </c>
    </row>
    <row r="10289" spans="1:2" x14ac:dyDescent="0.25">
      <c r="A10289">
        <v>10784</v>
      </c>
      <c r="B10289" t="s">
        <v>39271</v>
      </c>
    </row>
    <row r="10290" spans="1:2" x14ac:dyDescent="0.25">
      <c r="A10290">
        <v>10785</v>
      </c>
      <c r="B10290" t="s">
        <v>39272</v>
      </c>
    </row>
    <row r="10291" spans="1:2" x14ac:dyDescent="0.25">
      <c r="A10291">
        <v>10786</v>
      </c>
      <c r="B10291" t="s">
        <v>39273</v>
      </c>
    </row>
    <row r="10292" spans="1:2" x14ac:dyDescent="0.25">
      <c r="A10292">
        <v>10787</v>
      </c>
      <c r="B10292" t="s">
        <v>39274</v>
      </c>
    </row>
    <row r="10293" spans="1:2" x14ac:dyDescent="0.25">
      <c r="A10293">
        <v>10788</v>
      </c>
      <c r="B10293" t="s">
        <v>39275</v>
      </c>
    </row>
    <row r="10294" spans="1:2" x14ac:dyDescent="0.25">
      <c r="A10294">
        <v>10789</v>
      </c>
      <c r="B10294" t="s">
        <v>39276</v>
      </c>
    </row>
    <row r="10295" spans="1:2" x14ac:dyDescent="0.25">
      <c r="A10295">
        <v>10790</v>
      </c>
      <c r="B10295" t="s">
        <v>39277</v>
      </c>
    </row>
    <row r="10296" spans="1:2" x14ac:dyDescent="0.25">
      <c r="A10296">
        <v>10791</v>
      </c>
      <c r="B10296" t="s">
        <v>39278</v>
      </c>
    </row>
    <row r="10297" spans="1:2" x14ac:dyDescent="0.25">
      <c r="A10297">
        <v>10792</v>
      </c>
      <c r="B10297" t="s">
        <v>39279</v>
      </c>
    </row>
    <row r="10298" spans="1:2" x14ac:dyDescent="0.25">
      <c r="A10298">
        <v>10793</v>
      </c>
      <c r="B10298" t="s">
        <v>39280</v>
      </c>
    </row>
    <row r="10299" spans="1:2" x14ac:dyDescent="0.25">
      <c r="A10299">
        <v>10794</v>
      </c>
      <c r="B10299" t="s">
        <v>39281</v>
      </c>
    </row>
    <row r="10300" spans="1:2" x14ac:dyDescent="0.25">
      <c r="A10300">
        <v>10795</v>
      </c>
      <c r="B10300" t="s">
        <v>39282</v>
      </c>
    </row>
    <row r="10301" spans="1:2" x14ac:dyDescent="0.25">
      <c r="A10301">
        <v>10798</v>
      </c>
      <c r="B10301" t="s">
        <v>39283</v>
      </c>
    </row>
    <row r="10302" spans="1:2" x14ac:dyDescent="0.25">
      <c r="A10302">
        <v>10799</v>
      </c>
      <c r="B10302" t="s">
        <v>39284</v>
      </c>
    </row>
    <row r="10303" spans="1:2" x14ac:dyDescent="0.25">
      <c r="A10303">
        <v>10800</v>
      </c>
      <c r="B10303" t="s">
        <v>39285</v>
      </c>
    </row>
    <row r="10304" spans="1:2" x14ac:dyDescent="0.25">
      <c r="A10304">
        <v>10801</v>
      </c>
      <c r="B10304" t="s">
        <v>39286</v>
      </c>
    </row>
    <row r="10305" spans="1:2" x14ac:dyDescent="0.25">
      <c r="A10305">
        <v>10802</v>
      </c>
      <c r="B10305" t="s">
        <v>39287</v>
      </c>
    </row>
    <row r="10306" spans="1:2" x14ac:dyDescent="0.25">
      <c r="A10306">
        <v>10803</v>
      </c>
      <c r="B10306" t="s">
        <v>39288</v>
      </c>
    </row>
    <row r="10307" spans="1:2" x14ac:dyDescent="0.25">
      <c r="A10307">
        <v>10804</v>
      </c>
      <c r="B10307" t="s">
        <v>39289</v>
      </c>
    </row>
    <row r="10308" spans="1:2" x14ac:dyDescent="0.25">
      <c r="A10308">
        <v>10805</v>
      </c>
      <c r="B10308" t="s">
        <v>39290</v>
      </c>
    </row>
    <row r="10309" spans="1:2" x14ac:dyDescent="0.25">
      <c r="A10309">
        <v>10806</v>
      </c>
      <c r="B10309" t="s">
        <v>39291</v>
      </c>
    </row>
    <row r="10310" spans="1:2" x14ac:dyDescent="0.25">
      <c r="A10310">
        <v>10807</v>
      </c>
      <c r="B10310" t="s">
        <v>39292</v>
      </c>
    </row>
    <row r="10311" spans="1:2" x14ac:dyDescent="0.25">
      <c r="A10311">
        <v>10808</v>
      </c>
      <c r="B10311" t="s">
        <v>39293</v>
      </c>
    </row>
    <row r="10312" spans="1:2" x14ac:dyDescent="0.25">
      <c r="A10312">
        <v>10809</v>
      </c>
      <c r="B10312" t="s">
        <v>39294</v>
      </c>
    </row>
    <row r="10313" spans="1:2" x14ac:dyDescent="0.25">
      <c r="A10313">
        <v>10810</v>
      </c>
      <c r="B10313" t="s">
        <v>39295</v>
      </c>
    </row>
    <row r="10314" spans="1:2" x14ac:dyDescent="0.25">
      <c r="A10314">
        <v>10811</v>
      </c>
      <c r="B10314" t="s">
        <v>39296</v>
      </c>
    </row>
    <row r="10315" spans="1:2" x14ac:dyDescent="0.25">
      <c r="A10315">
        <v>10812</v>
      </c>
      <c r="B10315" t="s">
        <v>39297</v>
      </c>
    </row>
    <row r="10316" spans="1:2" x14ac:dyDescent="0.25">
      <c r="A10316">
        <v>10813</v>
      </c>
      <c r="B10316" t="s">
        <v>39298</v>
      </c>
    </row>
    <row r="10317" spans="1:2" x14ac:dyDescent="0.25">
      <c r="A10317">
        <v>10814</v>
      </c>
      <c r="B10317" t="s">
        <v>39299</v>
      </c>
    </row>
    <row r="10318" spans="1:2" x14ac:dyDescent="0.25">
      <c r="A10318">
        <v>10815</v>
      </c>
      <c r="B10318" t="s">
        <v>39300</v>
      </c>
    </row>
    <row r="10319" spans="1:2" x14ac:dyDescent="0.25">
      <c r="A10319">
        <v>10816</v>
      </c>
      <c r="B10319" t="s">
        <v>39301</v>
      </c>
    </row>
    <row r="10320" spans="1:2" x14ac:dyDescent="0.25">
      <c r="A10320">
        <v>10817</v>
      </c>
      <c r="B10320" t="s">
        <v>39302</v>
      </c>
    </row>
    <row r="10321" spans="1:2" x14ac:dyDescent="0.25">
      <c r="A10321">
        <v>10818</v>
      </c>
      <c r="B10321" t="s">
        <v>39303</v>
      </c>
    </row>
    <row r="10322" spans="1:2" x14ac:dyDescent="0.25">
      <c r="A10322">
        <v>10819</v>
      </c>
      <c r="B10322" t="s">
        <v>39304</v>
      </c>
    </row>
    <row r="10323" spans="1:2" x14ac:dyDescent="0.25">
      <c r="A10323">
        <v>10820</v>
      </c>
      <c r="B10323" t="s">
        <v>39305</v>
      </c>
    </row>
    <row r="10324" spans="1:2" x14ac:dyDescent="0.25">
      <c r="A10324">
        <v>10821</v>
      </c>
      <c r="B10324" t="s">
        <v>39306</v>
      </c>
    </row>
    <row r="10325" spans="1:2" x14ac:dyDescent="0.25">
      <c r="A10325">
        <v>10822</v>
      </c>
      <c r="B10325" t="s">
        <v>39307</v>
      </c>
    </row>
    <row r="10326" spans="1:2" x14ac:dyDescent="0.25">
      <c r="A10326">
        <v>10823</v>
      </c>
      <c r="B10326" t="s">
        <v>39308</v>
      </c>
    </row>
    <row r="10327" spans="1:2" x14ac:dyDescent="0.25">
      <c r="A10327">
        <v>10824</v>
      </c>
      <c r="B10327" t="s">
        <v>39309</v>
      </c>
    </row>
    <row r="10328" spans="1:2" x14ac:dyDescent="0.25">
      <c r="A10328">
        <v>10825</v>
      </c>
      <c r="B10328" t="s">
        <v>39310</v>
      </c>
    </row>
    <row r="10329" spans="1:2" x14ac:dyDescent="0.25">
      <c r="A10329">
        <v>10826</v>
      </c>
      <c r="B10329" t="s">
        <v>39311</v>
      </c>
    </row>
    <row r="10330" spans="1:2" x14ac:dyDescent="0.25">
      <c r="A10330">
        <v>10827</v>
      </c>
      <c r="B10330" t="s">
        <v>39312</v>
      </c>
    </row>
    <row r="10331" spans="1:2" x14ac:dyDescent="0.25">
      <c r="A10331">
        <v>10828</v>
      </c>
      <c r="B10331" t="s">
        <v>39313</v>
      </c>
    </row>
    <row r="10332" spans="1:2" x14ac:dyDescent="0.25">
      <c r="A10332">
        <v>10829</v>
      </c>
      <c r="B10332" t="s">
        <v>39314</v>
      </c>
    </row>
    <row r="10333" spans="1:2" x14ac:dyDescent="0.25">
      <c r="A10333">
        <v>10830</v>
      </c>
      <c r="B10333" t="s">
        <v>39315</v>
      </c>
    </row>
    <row r="10334" spans="1:2" x14ac:dyDescent="0.25">
      <c r="A10334">
        <v>10831</v>
      </c>
      <c r="B10334" t="s">
        <v>39316</v>
      </c>
    </row>
    <row r="10335" spans="1:2" x14ac:dyDescent="0.25">
      <c r="A10335">
        <v>10832</v>
      </c>
      <c r="B10335" t="s">
        <v>39317</v>
      </c>
    </row>
    <row r="10336" spans="1:2" x14ac:dyDescent="0.25">
      <c r="A10336">
        <v>10833</v>
      </c>
      <c r="B10336" t="s">
        <v>39318</v>
      </c>
    </row>
    <row r="10337" spans="1:2" x14ac:dyDescent="0.25">
      <c r="A10337">
        <v>10834</v>
      </c>
      <c r="B10337" t="s">
        <v>39319</v>
      </c>
    </row>
    <row r="10338" spans="1:2" x14ac:dyDescent="0.25">
      <c r="A10338">
        <v>10835</v>
      </c>
      <c r="B10338" t="s">
        <v>39320</v>
      </c>
    </row>
    <row r="10339" spans="1:2" x14ac:dyDescent="0.25">
      <c r="A10339">
        <v>10836</v>
      </c>
      <c r="B10339" t="s">
        <v>39321</v>
      </c>
    </row>
    <row r="10340" spans="1:2" x14ac:dyDescent="0.25">
      <c r="A10340">
        <v>10837</v>
      </c>
      <c r="B10340" t="s">
        <v>39322</v>
      </c>
    </row>
    <row r="10341" spans="1:2" x14ac:dyDescent="0.25">
      <c r="A10341">
        <v>10838</v>
      </c>
      <c r="B10341" t="s">
        <v>39323</v>
      </c>
    </row>
    <row r="10342" spans="1:2" x14ac:dyDescent="0.25">
      <c r="A10342">
        <v>10839</v>
      </c>
      <c r="B10342" t="s">
        <v>39324</v>
      </c>
    </row>
    <row r="10343" spans="1:2" x14ac:dyDescent="0.25">
      <c r="A10343">
        <v>10840</v>
      </c>
      <c r="B10343" t="s">
        <v>39325</v>
      </c>
    </row>
    <row r="10344" spans="1:2" x14ac:dyDescent="0.25">
      <c r="A10344">
        <v>10843</v>
      </c>
      <c r="B10344" t="s">
        <v>39326</v>
      </c>
    </row>
    <row r="10345" spans="1:2" x14ac:dyDescent="0.25">
      <c r="A10345">
        <v>10844</v>
      </c>
      <c r="B10345" t="s">
        <v>39327</v>
      </c>
    </row>
    <row r="10346" spans="1:2" x14ac:dyDescent="0.25">
      <c r="A10346">
        <v>10845</v>
      </c>
      <c r="B10346" t="s">
        <v>39328</v>
      </c>
    </row>
    <row r="10347" spans="1:2" x14ac:dyDescent="0.25">
      <c r="A10347">
        <v>10846</v>
      </c>
      <c r="B10347" t="s">
        <v>39329</v>
      </c>
    </row>
    <row r="10348" spans="1:2" x14ac:dyDescent="0.25">
      <c r="A10348">
        <v>10847</v>
      </c>
      <c r="B10348" t="s">
        <v>39330</v>
      </c>
    </row>
    <row r="10349" spans="1:2" x14ac:dyDescent="0.25">
      <c r="A10349">
        <v>10848</v>
      </c>
      <c r="B10349" t="s">
        <v>39331</v>
      </c>
    </row>
    <row r="10350" spans="1:2" x14ac:dyDescent="0.25">
      <c r="A10350">
        <v>10849</v>
      </c>
      <c r="B10350" t="s">
        <v>39332</v>
      </c>
    </row>
    <row r="10351" spans="1:2" x14ac:dyDescent="0.25">
      <c r="A10351">
        <v>10850</v>
      </c>
      <c r="B10351" t="s">
        <v>39333</v>
      </c>
    </row>
    <row r="10352" spans="1:2" x14ac:dyDescent="0.25">
      <c r="A10352">
        <v>10851</v>
      </c>
      <c r="B10352" t="s">
        <v>39334</v>
      </c>
    </row>
    <row r="10353" spans="1:2" x14ac:dyDescent="0.25">
      <c r="A10353">
        <v>10852</v>
      </c>
      <c r="B10353" t="s">
        <v>39335</v>
      </c>
    </row>
    <row r="10354" spans="1:2" x14ac:dyDescent="0.25">
      <c r="A10354">
        <v>10853</v>
      </c>
      <c r="B10354" t="s">
        <v>39336</v>
      </c>
    </row>
    <row r="10355" spans="1:2" x14ac:dyDescent="0.25">
      <c r="A10355">
        <v>10854</v>
      </c>
      <c r="B10355" t="s">
        <v>39337</v>
      </c>
    </row>
    <row r="10356" spans="1:2" x14ac:dyDescent="0.25">
      <c r="A10356">
        <v>10855</v>
      </c>
      <c r="B10356" t="s">
        <v>39338</v>
      </c>
    </row>
    <row r="10357" spans="1:2" x14ac:dyDescent="0.25">
      <c r="A10357">
        <v>10856</v>
      </c>
      <c r="B10357" t="s">
        <v>39339</v>
      </c>
    </row>
    <row r="10358" spans="1:2" x14ac:dyDescent="0.25">
      <c r="A10358">
        <v>10857</v>
      </c>
      <c r="B10358" t="s">
        <v>39340</v>
      </c>
    </row>
    <row r="10359" spans="1:2" x14ac:dyDescent="0.25">
      <c r="A10359">
        <v>10858</v>
      </c>
      <c r="B10359" t="s">
        <v>39341</v>
      </c>
    </row>
    <row r="10360" spans="1:2" x14ac:dyDescent="0.25">
      <c r="A10360">
        <v>10859</v>
      </c>
      <c r="B10360" t="s">
        <v>39342</v>
      </c>
    </row>
    <row r="10361" spans="1:2" x14ac:dyDescent="0.25">
      <c r="A10361">
        <v>10860</v>
      </c>
      <c r="B10361" t="s">
        <v>39343</v>
      </c>
    </row>
    <row r="10362" spans="1:2" x14ac:dyDescent="0.25">
      <c r="A10362">
        <v>10861</v>
      </c>
      <c r="B10362" t="s">
        <v>39344</v>
      </c>
    </row>
    <row r="10363" spans="1:2" x14ac:dyDescent="0.25">
      <c r="A10363">
        <v>10862</v>
      </c>
      <c r="B10363" t="s">
        <v>39345</v>
      </c>
    </row>
    <row r="10364" spans="1:2" x14ac:dyDescent="0.25">
      <c r="A10364">
        <v>10863</v>
      </c>
      <c r="B10364" t="s">
        <v>39346</v>
      </c>
    </row>
    <row r="10365" spans="1:2" x14ac:dyDescent="0.25">
      <c r="A10365">
        <v>10864</v>
      </c>
      <c r="B10365" t="s">
        <v>39347</v>
      </c>
    </row>
    <row r="10366" spans="1:2" x14ac:dyDescent="0.25">
      <c r="A10366">
        <v>10865</v>
      </c>
      <c r="B10366" t="s">
        <v>39348</v>
      </c>
    </row>
    <row r="10367" spans="1:2" x14ac:dyDescent="0.25">
      <c r="A10367">
        <v>10866</v>
      </c>
      <c r="B10367" t="s">
        <v>39349</v>
      </c>
    </row>
    <row r="10368" spans="1:2" x14ac:dyDescent="0.25">
      <c r="A10368">
        <v>10867</v>
      </c>
      <c r="B10368" t="s">
        <v>39350</v>
      </c>
    </row>
    <row r="10369" spans="1:2" x14ac:dyDescent="0.25">
      <c r="A10369">
        <v>10868</v>
      </c>
      <c r="B10369" t="s">
        <v>39351</v>
      </c>
    </row>
    <row r="10370" spans="1:2" x14ac:dyDescent="0.25">
      <c r="A10370">
        <v>10869</v>
      </c>
      <c r="B10370" t="s">
        <v>39352</v>
      </c>
    </row>
    <row r="10371" spans="1:2" x14ac:dyDescent="0.25">
      <c r="A10371">
        <v>10870</v>
      </c>
      <c r="B10371" t="s">
        <v>39353</v>
      </c>
    </row>
    <row r="10372" spans="1:2" x14ac:dyDescent="0.25">
      <c r="A10372">
        <v>10871</v>
      </c>
      <c r="B10372" t="s">
        <v>39354</v>
      </c>
    </row>
    <row r="10373" spans="1:2" x14ac:dyDescent="0.25">
      <c r="A10373">
        <v>10872</v>
      </c>
      <c r="B10373" t="s">
        <v>39355</v>
      </c>
    </row>
    <row r="10374" spans="1:2" x14ac:dyDescent="0.25">
      <c r="A10374">
        <v>10873</v>
      </c>
      <c r="B10374" t="s">
        <v>39356</v>
      </c>
    </row>
    <row r="10375" spans="1:2" x14ac:dyDescent="0.25">
      <c r="A10375">
        <v>10874</v>
      </c>
      <c r="B10375" t="s">
        <v>39357</v>
      </c>
    </row>
    <row r="10376" spans="1:2" x14ac:dyDescent="0.25">
      <c r="A10376">
        <v>10875</v>
      </c>
      <c r="B10376" t="s">
        <v>39358</v>
      </c>
    </row>
    <row r="10377" spans="1:2" x14ac:dyDescent="0.25">
      <c r="A10377">
        <v>10876</v>
      </c>
      <c r="B10377" t="s">
        <v>39359</v>
      </c>
    </row>
    <row r="10378" spans="1:2" x14ac:dyDescent="0.25">
      <c r="A10378">
        <v>10877</v>
      </c>
      <c r="B10378" t="s">
        <v>39360</v>
      </c>
    </row>
    <row r="10379" spans="1:2" x14ac:dyDescent="0.25">
      <c r="A10379">
        <v>10878</v>
      </c>
      <c r="B10379" t="s">
        <v>39361</v>
      </c>
    </row>
    <row r="10380" spans="1:2" x14ac:dyDescent="0.25">
      <c r="A10380">
        <v>10879</v>
      </c>
      <c r="B10380" t="s">
        <v>39362</v>
      </c>
    </row>
    <row r="10381" spans="1:2" x14ac:dyDescent="0.25">
      <c r="A10381">
        <v>10880</v>
      </c>
      <c r="B10381" t="s">
        <v>39363</v>
      </c>
    </row>
    <row r="10382" spans="1:2" x14ac:dyDescent="0.25">
      <c r="A10382">
        <v>10881</v>
      </c>
      <c r="B10382" t="s">
        <v>39364</v>
      </c>
    </row>
    <row r="10383" spans="1:2" x14ac:dyDescent="0.25">
      <c r="A10383">
        <v>10882</v>
      </c>
      <c r="B10383" t="s">
        <v>39365</v>
      </c>
    </row>
    <row r="10384" spans="1:2" x14ac:dyDescent="0.25">
      <c r="A10384">
        <v>10883</v>
      </c>
      <c r="B10384" t="s">
        <v>39366</v>
      </c>
    </row>
    <row r="10385" spans="1:2" x14ac:dyDescent="0.25">
      <c r="A10385">
        <v>10884</v>
      </c>
      <c r="B10385" t="s">
        <v>39367</v>
      </c>
    </row>
    <row r="10386" spans="1:2" x14ac:dyDescent="0.25">
      <c r="A10386">
        <v>10885</v>
      </c>
      <c r="B10386" t="s">
        <v>39368</v>
      </c>
    </row>
    <row r="10387" spans="1:2" x14ac:dyDescent="0.25">
      <c r="A10387">
        <v>10888</v>
      </c>
      <c r="B10387" t="s">
        <v>39369</v>
      </c>
    </row>
    <row r="10388" spans="1:2" x14ac:dyDescent="0.25">
      <c r="A10388">
        <v>10889</v>
      </c>
      <c r="B10388" t="s">
        <v>39370</v>
      </c>
    </row>
    <row r="10389" spans="1:2" x14ac:dyDescent="0.25">
      <c r="A10389">
        <v>10890</v>
      </c>
      <c r="B10389" t="s">
        <v>39371</v>
      </c>
    </row>
    <row r="10390" spans="1:2" x14ac:dyDescent="0.25">
      <c r="A10390">
        <v>10891</v>
      </c>
      <c r="B10390" t="s">
        <v>39372</v>
      </c>
    </row>
    <row r="10391" spans="1:2" x14ac:dyDescent="0.25">
      <c r="A10391">
        <v>10892</v>
      </c>
      <c r="B10391" t="s">
        <v>39373</v>
      </c>
    </row>
    <row r="10392" spans="1:2" x14ac:dyDescent="0.25">
      <c r="A10392">
        <v>10893</v>
      </c>
      <c r="B10392" t="s">
        <v>39374</v>
      </c>
    </row>
    <row r="10393" spans="1:2" x14ac:dyDescent="0.25">
      <c r="A10393">
        <v>10894</v>
      </c>
      <c r="B10393" t="s">
        <v>39375</v>
      </c>
    </row>
    <row r="10394" spans="1:2" x14ac:dyDescent="0.25">
      <c r="A10394">
        <v>10895</v>
      </c>
      <c r="B10394" t="s">
        <v>39376</v>
      </c>
    </row>
    <row r="10395" spans="1:2" x14ac:dyDescent="0.25">
      <c r="A10395">
        <v>10896</v>
      </c>
      <c r="B10395" t="s">
        <v>39377</v>
      </c>
    </row>
    <row r="10396" spans="1:2" x14ac:dyDescent="0.25">
      <c r="A10396">
        <v>10897</v>
      </c>
      <c r="B10396" t="s">
        <v>39378</v>
      </c>
    </row>
    <row r="10397" spans="1:2" x14ac:dyDescent="0.25">
      <c r="A10397">
        <v>10898</v>
      </c>
      <c r="B10397" t="s">
        <v>39379</v>
      </c>
    </row>
    <row r="10398" spans="1:2" x14ac:dyDescent="0.25">
      <c r="A10398">
        <v>10899</v>
      </c>
      <c r="B10398" t="s">
        <v>39380</v>
      </c>
    </row>
    <row r="10399" spans="1:2" x14ac:dyDescent="0.25">
      <c r="A10399">
        <v>10900</v>
      </c>
      <c r="B10399" t="s">
        <v>39381</v>
      </c>
    </row>
    <row r="10400" spans="1:2" x14ac:dyDescent="0.25">
      <c r="A10400">
        <v>10901</v>
      </c>
      <c r="B10400" t="s">
        <v>39382</v>
      </c>
    </row>
    <row r="10401" spans="1:2" x14ac:dyDescent="0.25">
      <c r="A10401">
        <v>10902</v>
      </c>
      <c r="B10401" t="s">
        <v>39383</v>
      </c>
    </row>
    <row r="10402" spans="1:2" x14ac:dyDescent="0.25">
      <c r="A10402">
        <v>10903</v>
      </c>
      <c r="B10402" t="s">
        <v>39384</v>
      </c>
    </row>
    <row r="10403" spans="1:2" x14ac:dyDescent="0.25">
      <c r="A10403">
        <v>10904</v>
      </c>
      <c r="B10403" t="s">
        <v>39385</v>
      </c>
    </row>
    <row r="10404" spans="1:2" x14ac:dyDescent="0.25">
      <c r="A10404">
        <v>10905</v>
      </c>
      <c r="B10404" t="s">
        <v>39386</v>
      </c>
    </row>
    <row r="10405" spans="1:2" x14ac:dyDescent="0.25">
      <c r="A10405">
        <v>10906</v>
      </c>
      <c r="B10405" t="s">
        <v>39387</v>
      </c>
    </row>
    <row r="10406" spans="1:2" x14ac:dyDescent="0.25">
      <c r="A10406">
        <v>10907</v>
      </c>
      <c r="B10406" t="s">
        <v>39388</v>
      </c>
    </row>
    <row r="10407" spans="1:2" x14ac:dyDescent="0.25">
      <c r="A10407">
        <v>10908</v>
      </c>
      <c r="B10407" t="s">
        <v>39389</v>
      </c>
    </row>
    <row r="10408" spans="1:2" x14ac:dyDescent="0.25">
      <c r="A10408">
        <v>10909</v>
      </c>
      <c r="B10408" t="s">
        <v>39390</v>
      </c>
    </row>
    <row r="10409" spans="1:2" x14ac:dyDescent="0.25">
      <c r="A10409">
        <v>10910</v>
      </c>
      <c r="B10409" t="s">
        <v>39391</v>
      </c>
    </row>
    <row r="10410" spans="1:2" x14ac:dyDescent="0.25">
      <c r="A10410">
        <v>10911</v>
      </c>
      <c r="B10410" t="s">
        <v>39392</v>
      </c>
    </row>
    <row r="10411" spans="1:2" x14ac:dyDescent="0.25">
      <c r="A10411">
        <v>10912</v>
      </c>
      <c r="B10411" t="s">
        <v>39393</v>
      </c>
    </row>
    <row r="10412" spans="1:2" x14ac:dyDescent="0.25">
      <c r="A10412">
        <v>10913</v>
      </c>
      <c r="B10412" t="s">
        <v>39394</v>
      </c>
    </row>
    <row r="10413" spans="1:2" x14ac:dyDescent="0.25">
      <c r="A10413">
        <v>10914</v>
      </c>
      <c r="B10413" t="s">
        <v>39395</v>
      </c>
    </row>
    <row r="10414" spans="1:2" x14ac:dyDescent="0.25">
      <c r="A10414">
        <v>10915</v>
      </c>
      <c r="B10414" t="s">
        <v>39396</v>
      </c>
    </row>
    <row r="10415" spans="1:2" x14ac:dyDescent="0.25">
      <c r="A10415">
        <v>10916</v>
      </c>
      <c r="B10415" t="s">
        <v>39397</v>
      </c>
    </row>
    <row r="10416" spans="1:2" x14ac:dyDescent="0.25">
      <c r="A10416">
        <v>10917</v>
      </c>
      <c r="B10416" t="s">
        <v>39398</v>
      </c>
    </row>
    <row r="10417" spans="1:2" x14ac:dyDescent="0.25">
      <c r="A10417">
        <v>10918</v>
      </c>
      <c r="B10417" t="s">
        <v>39399</v>
      </c>
    </row>
    <row r="10418" spans="1:2" x14ac:dyDescent="0.25">
      <c r="A10418">
        <v>10919</v>
      </c>
      <c r="B10418" t="s">
        <v>39400</v>
      </c>
    </row>
    <row r="10419" spans="1:2" x14ac:dyDescent="0.25">
      <c r="A10419">
        <v>10920</v>
      </c>
      <c r="B10419" t="s">
        <v>39401</v>
      </c>
    </row>
    <row r="10420" spans="1:2" x14ac:dyDescent="0.25">
      <c r="A10420">
        <v>10921</v>
      </c>
      <c r="B10420" t="s">
        <v>39402</v>
      </c>
    </row>
    <row r="10421" spans="1:2" x14ac:dyDescent="0.25">
      <c r="A10421">
        <v>10922</v>
      </c>
      <c r="B10421" t="s">
        <v>39403</v>
      </c>
    </row>
    <row r="10422" spans="1:2" x14ac:dyDescent="0.25">
      <c r="A10422">
        <v>10923</v>
      </c>
      <c r="B10422" t="s">
        <v>39404</v>
      </c>
    </row>
    <row r="10423" spans="1:2" x14ac:dyDescent="0.25">
      <c r="A10423">
        <v>10924</v>
      </c>
      <c r="B10423" t="s">
        <v>39405</v>
      </c>
    </row>
    <row r="10424" spans="1:2" x14ac:dyDescent="0.25">
      <c r="A10424">
        <v>10925</v>
      </c>
      <c r="B10424" t="s">
        <v>39406</v>
      </c>
    </row>
    <row r="10425" spans="1:2" x14ac:dyDescent="0.25">
      <c r="A10425">
        <v>10926</v>
      </c>
      <c r="B10425" t="s">
        <v>39407</v>
      </c>
    </row>
    <row r="10426" spans="1:2" x14ac:dyDescent="0.25">
      <c r="A10426">
        <v>10927</v>
      </c>
      <c r="B10426" t="s">
        <v>39408</v>
      </c>
    </row>
    <row r="10427" spans="1:2" x14ac:dyDescent="0.25">
      <c r="A10427">
        <v>10928</v>
      </c>
      <c r="B10427" t="s">
        <v>39409</v>
      </c>
    </row>
    <row r="10428" spans="1:2" x14ac:dyDescent="0.25">
      <c r="A10428">
        <v>10929</v>
      </c>
      <c r="B10428" t="s">
        <v>39410</v>
      </c>
    </row>
    <row r="10429" spans="1:2" x14ac:dyDescent="0.25">
      <c r="A10429">
        <v>10930</v>
      </c>
      <c r="B10429" t="s">
        <v>39411</v>
      </c>
    </row>
    <row r="10430" spans="1:2" x14ac:dyDescent="0.25">
      <c r="A10430">
        <v>10933</v>
      </c>
      <c r="B10430" t="s">
        <v>39412</v>
      </c>
    </row>
    <row r="10431" spans="1:2" x14ac:dyDescent="0.25">
      <c r="A10431">
        <v>10934</v>
      </c>
      <c r="B10431" t="s">
        <v>39413</v>
      </c>
    </row>
    <row r="10432" spans="1:2" x14ac:dyDescent="0.25">
      <c r="A10432">
        <v>10935</v>
      </c>
      <c r="B10432" t="s">
        <v>39414</v>
      </c>
    </row>
    <row r="10433" spans="1:2" x14ac:dyDescent="0.25">
      <c r="A10433">
        <v>10936</v>
      </c>
      <c r="B10433" t="s">
        <v>39415</v>
      </c>
    </row>
    <row r="10434" spans="1:2" x14ac:dyDescent="0.25">
      <c r="A10434">
        <v>10937</v>
      </c>
      <c r="B10434" t="s">
        <v>39416</v>
      </c>
    </row>
    <row r="10435" spans="1:2" x14ac:dyDescent="0.25">
      <c r="A10435">
        <v>10938</v>
      </c>
      <c r="B10435" t="s">
        <v>39417</v>
      </c>
    </row>
    <row r="10436" spans="1:2" x14ac:dyDescent="0.25">
      <c r="A10436">
        <v>10939</v>
      </c>
      <c r="B10436" t="s">
        <v>39418</v>
      </c>
    </row>
    <row r="10437" spans="1:2" x14ac:dyDescent="0.25">
      <c r="A10437">
        <v>10940</v>
      </c>
      <c r="B10437" t="s">
        <v>39419</v>
      </c>
    </row>
    <row r="10438" spans="1:2" x14ac:dyDescent="0.25">
      <c r="A10438">
        <v>10941</v>
      </c>
      <c r="B10438" t="s">
        <v>39420</v>
      </c>
    </row>
    <row r="10439" spans="1:2" x14ac:dyDescent="0.25">
      <c r="A10439">
        <v>10942</v>
      </c>
      <c r="B10439" t="s">
        <v>39421</v>
      </c>
    </row>
    <row r="10440" spans="1:2" x14ac:dyDescent="0.25">
      <c r="A10440">
        <v>10943</v>
      </c>
      <c r="B10440" t="s">
        <v>39422</v>
      </c>
    </row>
    <row r="10441" spans="1:2" x14ac:dyDescent="0.25">
      <c r="A10441">
        <v>10944</v>
      </c>
      <c r="B10441" t="s">
        <v>39423</v>
      </c>
    </row>
    <row r="10442" spans="1:2" x14ac:dyDescent="0.25">
      <c r="A10442">
        <v>10945</v>
      </c>
      <c r="B10442" t="s">
        <v>39416</v>
      </c>
    </row>
    <row r="10443" spans="1:2" x14ac:dyDescent="0.25">
      <c r="A10443">
        <v>10946</v>
      </c>
      <c r="B10443" t="s">
        <v>39424</v>
      </c>
    </row>
    <row r="10444" spans="1:2" x14ac:dyDescent="0.25">
      <c r="A10444">
        <v>10947</v>
      </c>
      <c r="B10444" t="s">
        <v>39425</v>
      </c>
    </row>
    <row r="10445" spans="1:2" x14ac:dyDescent="0.25">
      <c r="A10445">
        <v>10948</v>
      </c>
      <c r="B10445" t="s">
        <v>39426</v>
      </c>
    </row>
    <row r="10446" spans="1:2" x14ac:dyDescent="0.25">
      <c r="A10446">
        <v>10949</v>
      </c>
      <c r="B10446" t="s">
        <v>39427</v>
      </c>
    </row>
    <row r="10447" spans="1:2" x14ac:dyDescent="0.25">
      <c r="A10447">
        <v>10950</v>
      </c>
      <c r="B10447" t="s">
        <v>39428</v>
      </c>
    </row>
    <row r="10448" spans="1:2" x14ac:dyDescent="0.25">
      <c r="A10448">
        <v>10951</v>
      </c>
      <c r="B10448" t="s">
        <v>39414</v>
      </c>
    </row>
    <row r="10449" spans="1:2" x14ac:dyDescent="0.25">
      <c r="A10449">
        <v>10952</v>
      </c>
      <c r="B10449" t="s">
        <v>39429</v>
      </c>
    </row>
    <row r="10450" spans="1:2" x14ac:dyDescent="0.25">
      <c r="A10450">
        <v>10953</v>
      </c>
      <c r="B10450" t="s">
        <v>39416</v>
      </c>
    </row>
    <row r="10451" spans="1:2" x14ac:dyDescent="0.25">
      <c r="A10451">
        <v>10954</v>
      </c>
      <c r="B10451" t="s">
        <v>39430</v>
      </c>
    </row>
    <row r="10452" spans="1:2" x14ac:dyDescent="0.25">
      <c r="A10452">
        <v>10955</v>
      </c>
      <c r="B10452" t="s">
        <v>39431</v>
      </c>
    </row>
    <row r="10453" spans="1:2" x14ac:dyDescent="0.25">
      <c r="A10453">
        <v>10956</v>
      </c>
      <c r="B10453" t="s">
        <v>39432</v>
      </c>
    </row>
    <row r="10454" spans="1:2" x14ac:dyDescent="0.25">
      <c r="A10454">
        <v>10957</v>
      </c>
      <c r="B10454" t="s">
        <v>39433</v>
      </c>
    </row>
    <row r="10455" spans="1:2" x14ac:dyDescent="0.25">
      <c r="A10455">
        <v>10958</v>
      </c>
      <c r="B10455" t="s">
        <v>39434</v>
      </c>
    </row>
    <row r="10456" spans="1:2" x14ac:dyDescent="0.25">
      <c r="A10456">
        <v>10959</v>
      </c>
      <c r="B10456" t="s">
        <v>39435</v>
      </c>
    </row>
    <row r="10457" spans="1:2" x14ac:dyDescent="0.25">
      <c r="A10457">
        <v>10960</v>
      </c>
      <c r="B10457" t="s">
        <v>30714</v>
      </c>
    </row>
    <row r="10458" spans="1:2" x14ac:dyDescent="0.25">
      <c r="A10458">
        <v>10961</v>
      </c>
      <c r="B10458" t="s">
        <v>39436</v>
      </c>
    </row>
    <row r="10459" spans="1:2" x14ac:dyDescent="0.25">
      <c r="A10459">
        <v>10962</v>
      </c>
      <c r="B10459" t="s">
        <v>39437</v>
      </c>
    </row>
    <row r="10460" spans="1:2" x14ac:dyDescent="0.25">
      <c r="A10460">
        <v>10963</v>
      </c>
      <c r="B10460" t="s">
        <v>39438</v>
      </c>
    </row>
    <row r="10461" spans="1:2" x14ac:dyDescent="0.25">
      <c r="A10461">
        <v>10964</v>
      </c>
      <c r="B10461" t="s">
        <v>39439</v>
      </c>
    </row>
    <row r="10462" spans="1:2" x14ac:dyDescent="0.25">
      <c r="A10462">
        <v>10965</v>
      </c>
      <c r="B10462" t="s">
        <v>39440</v>
      </c>
    </row>
    <row r="10463" spans="1:2" x14ac:dyDescent="0.25">
      <c r="A10463">
        <v>10966</v>
      </c>
      <c r="B10463" t="s">
        <v>39441</v>
      </c>
    </row>
    <row r="10464" spans="1:2" x14ac:dyDescent="0.25">
      <c r="A10464">
        <v>10967</v>
      </c>
      <c r="B10464" t="s">
        <v>39442</v>
      </c>
    </row>
    <row r="10465" spans="1:2" x14ac:dyDescent="0.25">
      <c r="A10465">
        <v>10968</v>
      </c>
      <c r="B10465" t="s">
        <v>39443</v>
      </c>
    </row>
    <row r="10466" spans="1:2" x14ac:dyDescent="0.25">
      <c r="A10466">
        <v>10969</v>
      </c>
      <c r="B10466" t="s">
        <v>39444</v>
      </c>
    </row>
    <row r="10467" spans="1:2" x14ac:dyDescent="0.25">
      <c r="A10467">
        <v>10970</v>
      </c>
      <c r="B10467" t="s">
        <v>39445</v>
      </c>
    </row>
    <row r="10468" spans="1:2" x14ac:dyDescent="0.25">
      <c r="A10468">
        <v>10971</v>
      </c>
      <c r="B10468" t="s">
        <v>39446</v>
      </c>
    </row>
    <row r="10469" spans="1:2" x14ac:dyDescent="0.25">
      <c r="A10469">
        <v>10972</v>
      </c>
      <c r="B10469" t="s">
        <v>39447</v>
      </c>
    </row>
    <row r="10470" spans="1:2" x14ac:dyDescent="0.25">
      <c r="A10470">
        <v>10973</v>
      </c>
      <c r="B10470" t="s">
        <v>39448</v>
      </c>
    </row>
    <row r="10471" spans="1:2" x14ac:dyDescent="0.25">
      <c r="A10471">
        <v>10974</v>
      </c>
      <c r="B10471" t="s">
        <v>39449</v>
      </c>
    </row>
    <row r="10472" spans="1:2" x14ac:dyDescent="0.25">
      <c r="A10472">
        <v>10975</v>
      </c>
      <c r="B10472" t="s">
        <v>39450</v>
      </c>
    </row>
    <row r="10473" spans="1:2" x14ac:dyDescent="0.25">
      <c r="A10473">
        <v>10978</v>
      </c>
      <c r="B10473" t="s">
        <v>39451</v>
      </c>
    </row>
    <row r="10474" spans="1:2" x14ac:dyDescent="0.25">
      <c r="A10474">
        <v>10979</v>
      </c>
      <c r="B10474" t="s">
        <v>39452</v>
      </c>
    </row>
    <row r="10475" spans="1:2" x14ac:dyDescent="0.25">
      <c r="A10475">
        <v>10980</v>
      </c>
      <c r="B10475" t="s">
        <v>39453</v>
      </c>
    </row>
    <row r="10476" spans="1:2" x14ac:dyDescent="0.25">
      <c r="A10476">
        <v>10981</v>
      </c>
      <c r="B10476" t="s">
        <v>39454</v>
      </c>
    </row>
    <row r="10477" spans="1:2" x14ac:dyDescent="0.25">
      <c r="A10477">
        <v>10982</v>
      </c>
      <c r="B10477" t="s">
        <v>39455</v>
      </c>
    </row>
    <row r="10478" spans="1:2" x14ac:dyDescent="0.25">
      <c r="A10478">
        <v>10983</v>
      </c>
      <c r="B10478" t="s">
        <v>39456</v>
      </c>
    </row>
    <row r="10479" spans="1:2" x14ac:dyDescent="0.25">
      <c r="A10479">
        <v>10984</v>
      </c>
      <c r="B10479" t="s">
        <v>39457</v>
      </c>
    </row>
    <row r="10480" spans="1:2" x14ac:dyDescent="0.25">
      <c r="A10480">
        <v>10985</v>
      </c>
      <c r="B10480" t="s">
        <v>39458</v>
      </c>
    </row>
    <row r="10481" spans="1:2" x14ac:dyDescent="0.25">
      <c r="A10481">
        <v>10986</v>
      </c>
      <c r="B10481" t="s">
        <v>39459</v>
      </c>
    </row>
    <row r="10482" spans="1:2" x14ac:dyDescent="0.25">
      <c r="A10482">
        <v>10987</v>
      </c>
      <c r="B10482" t="s">
        <v>39460</v>
      </c>
    </row>
    <row r="10483" spans="1:2" x14ac:dyDescent="0.25">
      <c r="A10483">
        <v>10988</v>
      </c>
      <c r="B10483" t="s">
        <v>39461</v>
      </c>
    </row>
    <row r="10484" spans="1:2" x14ac:dyDescent="0.25">
      <c r="A10484">
        <v>10989</v>
      </c>
      <c r="B10484" t="s">
        <v>39462</v>
      </c>
    </row>
    <row r="10485" spans="1:2" x14ac:dyDescent="0.25">
      <c r="A10485">
        <v>10990</v>
      </c>
      <c r="B10485" t="s">
        <v>39463</v>
      </c>
    </row>
    <row r="10486" spans="1:2" x14ac:dyDescent="0.25">
      <c r="A10486">
        <v>10991</v>
      </c>
      <c r="B10486" t="s">
        <v>39464</v>
      </c>
    </row>
    <row r="10487" spans="1:2" x14ac:dyDescent="0.25">
      <c r="A10487">
        <v>10992</v>
      </c>
      <c r="B10487" t="s">
        <v>39465</v>
      </c>
    </row>
    <row r="10488" spans="1:2" x14ac:dyDescent="0.25">
      <c r="A10488">
        <v>10993</v>
      </c>
      <c r="B10488" t="s">
        <v>39466</v>
      </c>
    </row>
    <row r="10489" spans="1:2" x14ac:dyDescent="0.25">
      <c r="A10489">
        <v>10994</v>
      </c>
      <c r="B10489" t="s">
        <v>39467</v>
      </c>
    </row>
    <row r="10490" spans="1:2" x14ac:dyDescent="0.25">
      <c r="A10490">
        <v>10995</v>
      </c>
      <c r="B10490" t="s">
        <v>39468</v>
      </c>
    </row>
    <row r="10491" spans="1:2" x14ac:dyDescent="0.25">
      <c r="A10491">
        <v>10996</v>
      </c>
      <c r="B10491" t="s">
        <v>39469</v>
      </c>
    </row>
    <row r="10492" spans="1:2" x14ac:dyDescent="0.25">
      <c r="A10492">
        <v>10997</v>
      </c>
      <c r="B10492" t="s">
        <v>39470</v>
      </c>
    </row>
    <row r="10493" spans="1:2" x14ac:dyDescent="0.25">
      <c r="A10493">
        <v>10998</v>
      </c>
      <c r="B10493" t="s">
        <v>39471</v>
      </c>
    </row>
    <row r="10494" spans="1:2" x14ac:dyDescent="0.25">
      <c r="A10494">
        <v>10999</v>
      </c>
      <c r="B10494" t="s">
        <v>39472</v>
      </c>
    </row>
    <row r="10495" spans="1:2" x14ac:dyDescent="0.25">
      <c r="A10495">
        <v>11000</v>
      </c>
      <c r="B10495" t="s">
        <v>39473</v>
      </c>
    </row>
    <row r="10496" spans="1:2" x14ac:dyDescent="0.25">
      <c r="A10496">
        <v>11001</v>
      </c>
      <c r="B10496" t="s">
        <v>39474</v>
      </c>
    </row>
    <row r="10497" spans="1:2" x14ac:dyDescent="0.25">
      <c r="A10497">
        <v>11002</v>
      </c>
      <c r="B10497" t="s">
        <v>39475</v>
      </c>
    </row>
    <row r="10498" spans="1:2" x14ac:dyDescent="0.25">
      <c r="A10498">
        <v>11003</v>
      </c>
      <c r="B10498" t="s">
        <v>39476</v>
      </c>
    </row>
    <row r="10499" spans="1:2" x14ac:dyDescent="0.25">
      <c r="A10499">
        <v>11004</v>
      </c>
      <c r="B10499" t="s">
        <v>39477</v>
      </c>
    </row>
    <row r="10500" spans="1:2" x14ac:dyDescent="0.25">
      <c r="A10500">
        <v>11005</v>
      </c>
      <c r="B10500" t="s">
        <v>39478</v>
      </c>
    </row>
    <row r="10501" spans="1:2" x14ac:dyDescent="0.25">
      <c r="A10501">
        <v>11006</v>
      </c>
      <c r="B10501" t="s">
        <v>39479</v>
      </c>
    </row>
    <row r="10502" spans="1:2" x14ac:dyDescent="0.25">
      <c r="A10502">
        <v>11007</v>
      </c>
      <c r="B10502" t="s">
        <v>39480</v>
      </c>
    </row>
    <row r="10503" spans="1:2" x14ac:dyDescent="0.25">
      <c r="A10503">
        <v>11008</v>
      </c>
      <c r="B10503" t="s">
        <v>39481</v>
      </c>
    </row>
    <row r="10504" spans="1:2" x14ac:dyDescent="0.25">
      <c r="A10504">
        <v>11009</v>
      </c>
      <c r="B10504" t="s">
        <v>39482</v>
      </c>
    </row>
    <row r="10505" spans="1:2" x14ac:dyDescent="0.25">
      <c r="A10505">
        <v>11010</v>
      </c>
      <c r="B10505" t="s">
        <v>39483</v>
      </c>
    </row>
    <row r="10506" spans="1:2" x14ac:dyDescent="0.25">
      <c r="A10506">
        <v>11011</v>
      </c>
      <c r="B10506" t="s">
        <v>39484</v>
      </c>
    </row>
    <row r="10507" spans="1:2" x14ac:dyDescent="0.25">
      <c r="A10507">
        <v>11012</v>
      </c>
      <c r="B10507" t="s">
        <v>39485</v>
      </c>
    </row>
    <row r="10508" spans="1:2" x14ac:dyDescent="0.25">
      <c r="A10508">
        <v>11013</v>
      </c>
      <c r="B10508" t="s">
        <v>39486</v>
      </c>
    </row>
    <row r="10509" spans="1:2" x14ac:dyDescent="0.25">
      <c r="A10509">
        <v>11014</v>
      </c>
      <c r="B10509" t="s">
        <v>39487</v>
      </c>
    </row>
    <row r="10510" spans="1:2" x14ac:dyDescent="0.25">
      <c r="A10510">
        <v>11015</v>
      </c>
      <c r="B10510" t="s">
        <v>39488</v>
      </c>
    </row>
    <row r="10511" spans="1:2" x14ac:dyDescent="0.25">
      <c r="A10511">
        <v>11016</v>
      </c>
      <c r="B10511" t="s">
        <v>39489</v>
      </c>
    </row>
    <row r="10512" spans="1:2" x14ac:dyDescent="0.25">
      <c r="A10512">
        <v>11017</v>
      </c>
      <c r="B10512" t="s">
        <v>39490</v>
      </c>
    </row>
    <row r="10513" spans="1:2" x14ac:dyDescent="0.25">
      <c r="A10513">
        <v>11018</v>
      </c>
      <c r="B10513" t="s">
        <v>39491</v>
      </c>
    </row>
    <row r="10514" spans="1:2" x14ac:dyDescent="0.25">
      <c r="A10514">
        <v>11019</v>
      </c>
      <c r="B10514" t="s">
        <v>39492</v>
      </c>
    </row>
    <row r="10515" spans="1:2" x14ac:dyDescent="0.25">
      <c r="A10515">
        <v>11020</v>
      </c>
      <c r="B10515" t="s">
        <v>39493</v>
      </c>
    </row>
    <row r="10516" spans="1:2" x14ac:dyDescent="0.25">
      <c r="A10516">
        <v>11023</v>
      </c>
      <c r="B10516" t="s">
        <v>39494</v>
      </c>
    </row>
    <row r="10517" spans="1:2" x14ac:dyDescent="0.25">
      <c r="A10517">
        <v>11024</v>
      </c>
      <c r="B10517" t="s">
        <v>39495</v>
      </c>
    </row>
    <row r="10518" spans="1:2" x14ac:dyDescent="0.25">
      <c r="A10518">
        <v>11025</v>
      </c>
      <c r="B10518" t="s">
        <v>39496</v>
      </c>
    </row>
    <row r="10519" spans="1:2" x14ac:dyDescent="0.25">
      <c r="A10519">
        <v>11026</v>
      </c>
      <c r="B10519" t="s">
        <v>39497</v>
      </c>
    </row>
    <row r="10520" spans="1:2" x14ac:dyDescent="0.25">
      <c r="A10520">
        <v>11027</v>
      </c>
      <c r="B10520" t="s">
        <v>39498</v>
      </c>
    </row>
    <row r="10521" spans="1:2" x14ac:dyDescent="0.25">
      <c r="A10521">
        <v>11028</v>
      </c>
      <c r="B10521" t="s">
        <v>39499</v>
      </c>
    </row>
    <row r="10522" spans="1:2" x14ac:dyDescent="0.25">
      <c r="A10522">
        <v>11029</v>
      </c>
      <c r="B10522" t="s">
        <v>39500</v>
      </c>
    </row>
    <row r="10523" spans="1:2" x14ac:dyDescent="0.25">
      <c r="A10523">
        <v>11030</v>
      </c>
      <c r="B10523" t="s">
        <v>39501</v>
      </c>
    </row>
    <row r="10524" spans="1:2" x14ac:dyDescent="0.25">
      <c r="A10524">
        <v>11031</v>
      </c>
      <c r="B10524" t="s">
        <v>39502</v>
      </c>
    </row>
    <row r="10525" spans="1:2" x14ac:dyDescent="0.25">
      <c r="A10525">
        <v>11032</v>
      </c>
      <c r="B10525" t="s">
        <v>39503</v>
      </c>
    </row>
    <row r="10526" spans="1:2" x14ac:dyDescent="0.25">
      <c r="A10526">
        <v>11033</v>
      </c>
      <c r="B10526" t="s">
        <v>39504</v>
      </c>
    </row>
    <row r="10527" spans="1:2" x14ac:dyDescent="0.25">
      <c r="A10527">
        <v>11034</v>
      </c>
      <c r="B10527" t="s">
        <v>39505</v>
      </c>
    </row>
    <row r="10528" spans="1:2" x14ac:dyDescent="0.25">
      <c r="A10528">
        <v>11035</v>
      </c>
      <c r="B10528" t="s">
        <v>39506</v>
      </c>
    </row>
    <row r="10529" spans="1:2" x14ac:dyDescent="0.25">
      <c r="A10529">
        <v>11036</v>
      </c>
      <c r="B10529" t="s">
        <v>39507</v>
      </c>
    </row>
    <row r="10530" spans="1:2" x14ac:dyDescent="0.25">
      <c r="A10530">
        <v>11037</v>
      </c>
      <c r="B10530" t="s">
        <v>39508</v>
      </c>
    </row>
    <row r="10531" spans="1:2" x14ac:dyDescent="0.25">
      <c r="A10531">
        <v>11038</v>
      </c>
      <c r="B10531" t="s">
        <v>39509</v>
      </c>
    </row>
    <row r="10532" spans="1:2" x14ac:dyDescent="0.25">
      <c r="A10532">
        <v>11039</v>
      </c>
      <c r="B10532" t="s">
        <v>39510</v>
      </c>
    </row>
    <row r="10533" spans="1:2" x14ac:dyDescent="0.25">
      <c r="A10533">
        <v>11040</v>
      </c>
      <c r="B10533" t="s">
        <v>39511</v>
      </c>
    </row>
    <row r="10534" spans="1:2" x14ac:dyDescent="0.25">
      <c r="A10534">
        <v>11041</v>
      </c>
      <c r="B10534" t="s">
        <v>39512</v>
      </c>
    </row>
    <row r="10535" spans="1:2" x14ac:dyDescent="0.25">
      <c r="A10535">
        <v>11042</v>
      </c>
      <c r="B10535" t="s">
        <v>39513</v>
      </c>
    </row>
    <row r="10536" spans="1:2" x14ac:dyDescent="0.25">
      <c r="A10536">
        <v>11043</v>
      </c>
      <c r="B10536" t="s">
        <v>39514</v>
      </c>
    </row>
    <row r="10537" spans="1:2" x14ac:dyDescent="0.25">
      <c r="A10537">
        <v>11044</v>
      </c>
      <c r="B10537" t="s">
        <v>39515</v>
      </c>
    </row>
    <row r="10538" spans="1:2" x14ac:dyDescent="0.25">
      <c r="A10538">
        <v>11045</v>
      </c>
      <c r="B10538" t="s">
        <v>39516</v>
      </c>
    </row>
    <row r="10539" spans="1:2" x14ac:dyDescent="0.25">
      <c r="A10539">
        <v>11046</v>
      </c>
      <c r="B10539" t="s">
        <v>39517</v>
      </c>
    </row>
    <row r="10540" spans="1:2" x14ac:dyDescent="0.25">
      <c r="A10540">
        <v>11047</v>
      </c>
      <c r="B10540" t="s">
        <v>39518</v>
      </c>
    </row>
    <row r="10541" spans="1:2" x14ac:dyDescent="0.25">
      <c r="A10541">
        <v>11048</v>
      </c>
      <c r="B10541" t="s">
        <v>39519</v>
      </c>
    </row>
    <row r="10542" spans="1:2" x14ac:dyDescent="0.25">
      <c r="A10542">
        <v>11049</v>
      </c>
      <c r="B10542" t="s">
        <v>39520</v>
      </c>
    </row>
    <row r="10543" spans="1:2" x14ac:dyDescent="0.25">
      <c r="A10543">
        <v>11050</v>
      </c>
      <c r="B10543" t="s">
        <v>39521</v>
      </c>
    </row>
    <row r="10544" spans="1:2" x14ac:dyDescent="0.25">
      <c r="A10544">
        <v>11051</v>
      </c>
      <c r="B10544" t="s">
        <v>39522</v>
      </c>
    </row>
    <row r="10545" spans="1:2" x14ac:dyDescent="0.25">
      <c r="A10545">
        <v>11052</v>
      </c>
      <c r="B10545" t="s">
        <v>39523</v>
      </c>
    </row>
    <row r="10546" spans="1:2" x14ac:dyDescent="0.25">
      <c r="A10546">
        <v>11053</v>
      </c>
      <c r="B10546" t="s">
        <v>39524</v>
      </c>
    </row>
    <row r="10547" spans="1:2" x14ac:dyDescent="0.25">
      <c r="A10547">
        <v>11054</v>
      </c>
      <c r="B10547" t="s">
        <v>39525</v>
      </c>
    </row>
    <row r="10548" spans="1:2" x14ac:dyDescent="0.25">
      <c r="A10548">
        <v>11055</v>
      </c>
      <c r="B10548" t="s">
        <v>39526</v>
      </c>
    </row>
    <row r="10549" spans="1:2" x14ac:dyDescent="0.25">
      <c r="A10549">
        <v>11056</v>
      </c>
      <c r="B10549" t="s">
        <v>39527</v>
      </c>
    </row>
    <row r="10550" spans="1:2" x14ac:dyDescent="0.25">
      <c r="A10550">
        <v>11057</v>
      </c>
      <c r="B10550" t="s">
        <v>39528</v>
      </c>
    </row>
    <row r="10551" spans="1:2" x14ac:dyDescent="0.25">
      <c r="A10551">
        <v>11058</v>
      </c>
      <c r="B10551" t="s">
        <v>39529</v>
      </c>
    </row>
    <row r="10552" spans="1:2" x14ac:dyDescent="0.25">
      <c r="A10552">
        <v>11059</v>
      </c>
      <c r="B10552" t="s">
        <v>39530</v>
      </c>
    </row>
    <row r="10553" spans="1:2" x14ac:dyDescent="0.25">
      <c r="A10553">
        <v>11060</v>
      </c>
      <c r="B10553" t="s">
        <v>39531</v>
      </c>
    </row>
    <row r="10554" spans="1:2" x14ac:dyDescent="0.25">
      <c r="A10554">
        <v>11061</v>
      </c>
      <c r="B10554" t="s">
        <v>39532</v>
      </c>
    </row>
    <row r="10555" spans="1:2" x14ac:dyDescent="0.25">
      <c r="A10555">
        <v>11062</v>
      </c>
      <c r="B10555" t="s">
        <v>39533</v>
      </c>
    </row>
    <row r="10556" spans="1:2" x14ac:dyDescent="0.25">
      <c r="A10556">
        <v>11063</v>
      </c>
      <c r="B10556" t="s">
        <v>39534</v>
      </c>
    </row>
    <row r="10557" spans="1:2" x14ac:dyDescent="0.25">
      <c r="A10557">
        <v>11064</v>
      </c>
      <c r="B10557" t="s">
        <v>39535</v>
      </c>
    </row>
    <row r="10558" spans="1:2" x14ac:dyDescent="0.25">
      <c r="A10558">
        <v>11065</v>
      </c>
      <c r="B10558" t="s">
        <v>39536</v>
      </c>
    </row>
    <row r="10559" spans="1:2" x14ac:dyDescent="0.25">
      <c r="A10559">
        <v>11068</v>
      </c>
      <c r="B10559" t="s">
        <v>39537</v>
      </c>
    </row>
    <row r="10560" spans="1:2" x14ac:dyDescent="0.25">
      <c r="A10560">
        <v>11069</v>
      </c>
      <c r="B10560" t="s">
        <v>39538</v>
      </c>
    </row>
    <row r="10561" spans="1:2" x14ac:dyDescent="0.25">
      <c r="A10561">
        <v>11070</v>
      </c>
      <c r="B10561" t="s">
        <v>39539</v>
      </c>
    </row>
    <row r="10562" spans="1:2" x14ac:dyDescent="0.25">
      <c r="A10562">
        <v>11071</v>
      </c>
      <c r="B10562" t="s">
        <v>39540</v>
      </c>
    </row>
    <row r="10563" spans="1:2" x14ac:dyDescent="0.25">
      <c r="A10563">
        <v>11072</v>
      </c>
      <c r="B10563" t="s">
        <v>39541</v>
      </c>
    </row>
    <row r="10564" spans="1:2" x14ac:dyDescent="0.25">
      <c r="A10564">
        <v>11073</v>
      </c>
      <c r="B10564" t="s">
        <v>39542</v>
      </c>
    </row>
    <row r="10565" spans="1:2" x14ac:dyDescent="0.25">
      <c r="A10565">
        <v>11074</v>
      </c>
      <c r="B10565" t="s">
        <v>39543</v>
      </c>
    </row>
    <row r="10566" spans="1:2" x14ac:dyDescent="0.25">
      <c r="A10566">
        <v>11075</v>
      </c>
      <c r="B10566" t="s">
        <v>39544</v>
      </c>
    </row>
    <row r="10567" spans="1:2" x14ac:dyDescent="0.25">
      <c r="A10567">
        <v>11076</v>
      </c>
      <c r="B10567" t="s">
        <v>39545</v>
      </c>
    </row>
    <row r="10568" spans="1:2" x14ac:dyDescent="0.25">
      <c r="A10568">
        <v>11077</v>
      </c>
      <c r="B10568" t="s">
        <v>39546</v>
      </c>
    </row>
    <row r="10569" spans="1:2" x14ac:dyDescent="0.25">
      <c r="A10569">
        <v>11078</v>
      </c>
      <c r="B10569" t="s">
        <v>39547</v>
      </c>
    </row>
    <row r="10570" spans="1:2" x14ac:dyDescent="0.25">
      <c r="A10570">
        <v>11079</v>
      </c>
      <c r="B10570" t="s">
        <v>39548</v>
      </c>
    </row>
    <row r="10571" spans="1:2" x14ac:dyDescent="0.25">
      <c r="A10571">
        <v>11080</v>
      </c>
      <c r="B10571" t="s">
        <v>39549</v>
      </c>
    </row>
    <row r="10572" spans="1:2" x14ac:dyDescent="0.25">
      <c r="A10572">
        <v>11081</v>
      </c>
      <c r="B10572" t="s">
        <v>39550</v>
      </c>
    </row>
    <row r="10573" spans="1:2" x14ac:dyDescent="0.25">
      <c r="A10573">
        <v>11082</v>
      </c>
      <c r="B10573" t="s">
        <v>39551</v>
      </c>
    </row>
    <row r="10574" spans="1:2" x14ac:dyDescent="0.25">
      <c r="A10574">
        <v>11083</v>
      </c>
      <c r="B10574" t="s">
        <v>39552</v>
      </c>
    </row>
    <row r="10575" spans="1:2" x14ac:dyDescent="0.25">
      <c r="A10575">
        <v>11084</v>
      </c>
      <c r="B10575" t="s">
        <v>39553</v>
      </c>
    </row>
    <row r="10576" spans="1:2" x14ac:dyDescent="0.25">
      <c r="A10576">
        <v>11085</v>
      </c>
      <c r="B10576" t="s">
        <v>39554</v>
      </c>
    </row>
    <row r="10577" spans="1:2" x14ac:dyDescent="0.25">
      <c r="A10577">
        <v>11086</v>
      </c>
      <c r="B10577" t="s">
        <v>39555</v>
      </c>
    </row>
    <row r="10578" spans="1:2" x14ac:dyDescent="0.25">
      <c r="A10578">
        <v>11087</v>
      </c>
      <c r="B10578" t="s">
        <v>39556</v>
      </c>
    </row>
    <row r="10579" spans="1:2" x14ac:dyDescent="0.25">
      <c r="A10579">
        <v>11088</v>
      </c>
      <c r="B10579" t="s">
        <v>39557</v>
      </c>
    </row>
    <row r="10580" spans="1:2" x14ac:dyDescent="0.25">
      <c r="A10580">
        <v>11089</v>
      </c>
      <c r="B10580" t="s">
        <v>39558</v>
      </c>
    </row>
    <row r="10581" spans="1:2" x14ac:dyDescent="0.25">
      <c r="A10581">
        <v>11090</v>
      </c>
      <c r="B10581" t="s">
        <v>39559</v>
      </c>
    </row>
    <row r="10582" spans="1:2" x14ac:dyDescent="0.25">
      <c r="A10582">
        <v>11091</v>
      </c>
      <c r="B10582" t="s">
        <v>39560</v>
      </c>
    </row>
    <row r="10583" spans="1:2" x14ac:dyDescent="0.25">
      <c r="A10583">
        <v>11092</v>
      </c>
      <c r="B10583" t="s">
        <v>39561</v>
      </c>
    </row>
    <row r="10584" spans="1:2" x14ac:dyDescent="0.25">
      <c r="A10584">
        <v>11093</v>
      </c>
      <c r="B10584" t="s">
        <v>39562</v>
      </c>
    </row>
    <row r="10585" spans="1:2" x14ac:dyDescent="0.25">
      <c r="A10585">
        <v>11094</v>
      </c>
      <c r="B10585" t="s">
        <v>39563</v>
      </c>
    </row>
    <row r="10586" spans="1:2" x14ac:dyDescent="0.25">
      <c r="A10586">
        <v>11095</v>
      </c>
      <c r="B10586" t="s">
        <v>39564</v>
      </c>
    </row>
    <row r="10587" spans="1:2" x14ac:dyDescent="0.25">
      <c r="A10587">
        <v>11098</v>
      </c>
      <c r="B10587" s="5" t="s">
        <v>26974</v>
      </c>
    </row>
    <row r="10588" spans="1:2" x14ac:dyDescent="0.25">
      <c r="A10588">
        <v>11099</v>
      </c>
      <c r="B10588" t="s">
        <v>39565</v>
      </c>
    </row>
    <row r="10589" spans="1:2" x14ac:dyDescent="0.25">
      <c r="A10589">
        <v>11100</v>
      </c>
      <c r="B10589" t="s">
        <v>39566</v>
      </c>
    </row>
    <row r="10590" spans="1:2" x14ac:dyDescent="0.25">
      <c r="A10590">
        <v>11101</v>
      </c>
      <c r="B10590" t="s">
        <v>39567</v>
      </c>
    </row>
    <row r="10591" spans="1:2" x14ac:dyDescent="0.25">
      <c r="A10591">
        <v>11102</v>
      </c>
      <c r="B10591" t="s">
        <v>39568</v>
      </c>
    </row>
    <row r="10592" spans="1:2" x14ac:dyDescent="0.25">
      <c r="A10592">
        <v>11103</v>
      </c>
      <c r="B10592" t="s">
        <v>39569</v>
      </c>
    </row>
    <row r="10593" spans="1:2" x14ac:dyDescent="0.25">
      <c r="A10593">
        <v>11104</v>
      </c>
      <c r="B10593" t="s">
        <v>39570</v>
      </c>
    </row>
    <row r="10594" spans="1:2" x14ac:dyDescent="0.25">
      <c r="A10594">
        <v>11105</v>
      </c>
      <c r="B10594" t="s">
        <v>39571</v>
      </c>
    </row>
    <row r="10595" spans="1:2" x14ac:dyDescent="0.25">
      <c r="A10595">
        <v>11106</v>
      </c>
      <c r="B10595" t="s">
        <v>39572</v>
      </c>
    </row>
    <row r="10596" spans="1:2" x14ac:dyDescent="0.25">
      <c r="A10596">
        <v>11107</v>
      </c>
      <c r="B10596" t="s">
        <v>39573</v>
      </c>
    </row>
    <row r="10597" spans="1:2" x14ac:dyDescent="0.25">
      <c r="A10597">
        <v>11108</v>
      </c>
      <c r="B10597" t="s">
        <v>39574</v>
      </c>
    </row>
    <row r="10598" spans="1:2" x14ac:dyDescent="0.25">
      <c r="A10598">
        <v>11109</v>
      </c>
      <c r="B10598" t="s">
        <v>39575</v>
      </c>
    </row>
    <row r="10599" spans="1:2" x14ac:dyDescent="0.25">
      <c r="A10599">
        <v>11110</v>
      </c>
      <c r="B10599" t="s">
        <v>39576</v>
      </c>
    </row>
    <row r="10600" spans="1:2" x14ac:dyDescent="0.25">
      <c r="A10600">
        <v>11111</v>
      </c>
      <c r="B10600" t="s">
        <v>39577</v>
      </c>
    </row>
    <row r="10601" spans="1:2" x14ac:dyDescent="0.25">
      <c r="A10601">
        <v>11112</v>
      </c>
      <c r="B10601" t="s">
        <v>39578</v>
      </c>
    </row>
    <row r="10602" spans="1:2" x14ac:dyDescent="0.25">
      <c r="A10602">
        <v>11113</v>
      </c>
      <c r="B10602" t="s">
        <v>39579</v>
      </c>
    </row>
    <row r="10603" spans="1:2" x14ac:dyDescent="0.25">
      <c r="A10603">
        <v>11114</v>
      </c>
      <c r="B10603" t="s">
        <v>39580</v>
      </c>
    </row>
    <row r="10604" spans="1:2" x14ac:dyDescent="0.25">
      <c r="A10604">
        <v>11115</v>
      </c>
      <c r="B10604" t="s">
        <v>39581</v>
      </c>
    </row>
    <row r="10605" spans="1:2" x14ac:dyDescent="0.25">
      <c r="A10605">
        <v>11116</v>
      </c>
      <c r="B10605" t="s">
        <v>39582</v>
      </c>
    </row>
    <row r="10606" spans="1:2" x14ac:dyDescent="0.25">
      <c r="A10606">
        <v>11117</v>
      </c>
      <c r="B10606" t="s">
        <v>39583</v>
      </c>
    </row>
    <row r="10607" spans="1:2" x14ac:dyDescent="0.25">
      <c r="A10607">
        <v>11118</v>
      </c>
      <c r="B10607" t="s">
        <v>39584</v>
      </c>
    </row>
    <row r="10608" spans="1:2" x14ac:dyDescent="0.25">
      <c r="A10608">
        <v>11119</v>
      </c>
      <c r="B10608" t="s">
        <v>39585</v>
      </c>
    </row>
    <row r="10609" spans="1:2" x14ac:dyDescent="0.25">
      <c r="A10609">
        <v>11120</v>
      </c>
      <c r="B10609" t="s">
        <v>39586</v>
      </c>
    </row>
    <row r="10610" spans="1:2" x14ac:dyDescent="0.25">
      <c r="A10610">
        <v>11121</v>
      </c>
      <c r="B10610" t="s">
        <v>39587</v>
      </c>
    </row>
    <row r="10611" spans="1:2" x14ac:dyDescent="0.25">
      <c r="A10611">
        <v>11122</v>
      </c>
      <c r="B10611" t="s">
        <v>39588</v>
      </c>
    </row>
    <row r="10612" spans="1:2" x14ac:dyDescent="0.25">
      <c r="A10612">
        <v>11123</v>
      </c>
      <c r="B10612" t="s">
        <v>39589</v>
      </c>
    </row>
    <row r="10613" spans="1:2" x14ac:dyDescent="0.25">
      <c r="A10613">
        <v>11124</v>
      </c>
      <c r="B10613" t="s">
        <v>39590</v>
      </c>
    </row>
    <row r="10614" spans="1:2" x14ac:dyDescent="0.25">
      <c r="A10614">
        <v>11125</v>
      </c>
      <c r="B10614" t="s">
        <v>39591</v>
      </c>
    </row>
    <row r="10615" spans="1:2" x14ac:dyDescent="0.25">
      <c r="A10615">
        <v>11126</v>
      </c>
      <c r="B10615" t="s">
        <v>39592</v>
      </c>
    </row>
    <row r="10616" spans="1:2" x14ac:dyDescent="0.25">
      <c r="A10616">
        <v>11127</v>
      </c>
      <c r="B10616" t="s">
        <v>39593</v>
      </c>
    </row>
    <row r="10617" spans="1:2" x14ac:dyDescent="0.25">
      <c r="A10617">
        <v>11128</v>
      </c>
      <c r="B10617" t="s">
        <v>39594</v>
      </c>
    </row>
    <row r="10618" spans="1:2" x14ac:dyDescent="0.25">
      <c r="A10618">
        <v>11129</v>
      </c>
      <c r="B10618" t="s">
        <v>39595</v>
      </c>
    </row>
    <row r="10619" spans="1:2" x14ac:dyDescent="0.25">
      <c r="A10619">
        <v>11130</v>
      </c>
      <c r="B10619" t="s">
        <v>39596</v>
      </c>
    </row>
    <row r="10620" spans="1:2" x14ac:dyDescent="0.25">
      <c r="A10620">
        <v>11131</v>
      </c>
      <c r="B10620" t="s">
        <v>39597</v>
      </c>
    </row>
    <row r="10621" spans="1:2" x14ac:dyDescent="0.25">
      <c r="A10621">
        <v>11132</v>
      </c>
      <c r="B10621" t="s">
        <v>39598</v>
      </c>
    </row>
    <row r="10622" spans="1:2" x14ac:dyDescent="0.25">
      <c r="A10622">
        <v>11133</v>
      </c>
      <c r="B10622" t="s">
        <v>39599</v>
      </c>
    </row>
    <row r="10623" spans="1:2" x14ac:dyDescent="0.25">
      <c r="A10623">
        <v>11134</v>
      </c>
      <c r="B10623" t="s">
        <v>39600</v>
      </c>
    </row>
    <row r="10624" spans="1:2" x14ac:dyDescent="0.25">
      <c r="A10624">
        <v>11135</v>
      </c>
      <c r="B10624" t="s">
        <v>39601</v>
      </c>
    </row>
    <row r="10625" spans="1:2" x14ac:dyDescent="0.25">
      <c r="A10625">
        <v>11136</v>
      </c>
      <c r="B10625" t="s">
        <v>39602</v>
      </c>
    </row>
    <row r="10626" spans="1:2" x14ac:dyDescent="0.25">
      <c r="A10626">
        <v>11137</v>
      </c>
      <c r="B10626" t="s">
        <v>39603</v>
      </c>
    </row>
    <row r="10627" spans="1:2" x14ac:dyDescent="0.25">
      <c r="A10627">
        <v>11140</v>
      </c>
      <c r="B10627" t="s">
        <v>39604</v>
      </c>
    </row>
    <row r="10628" spans="1:2" x14ac:dyDescent="0.25">
      <c r="A10628">
        <v>11141</v>
      </c>
      <c r="B10628" t="s">
        <v>39605</v>
      </c>
    </row>
    <row r="10629" spans="1:2" x14ac:dyDescent="0.25">
      <c r="A10629">
        <v>11142</v>
      </c>
      <c r="B10629" t="s">
        <v>39606</v>
      </c>
    </row>
    <row r="10630" spans="1:2" x14ac:dyDescent="0.25">
      <c r="A10630">
        <v>11143</v>
      </c>
      <c r="B10630" t="s">
        <v>39607</v>
      </c>
    </row>
    <row r="10631" spans="1:2" x14ac:dyDescent="0.25">
      <c r="A10631">
        <v>11144</v>
      </c>
      <c r="B10631" t="s">
        <v>39608</v>
      </c>
    </row>
    <row r="10632" spans="1:2" x14ac:dyDescent="0.25">
      <c r="A10632">
        <v>11145</v>
      </c>
      <c r="B10632" t="s">
        <v>39609</v>
      </c>
    </row>
    <row r="10633" spans="1:2" x14ac:dyDescent="0.25">
      <c r="A10633">
        <v>11146</v>
      </c>
      <c r="B10633" t="s">
        <v>39610</v>
      </c>
    </row>
    <row r="10634" spans="1:2" x14ac:dyDescent="0.25">
      <c r="A10634">
        <v>11147</v>
      </c>
      <c r="B10634" t="s">
        <v>39611</v>
      </c>
    </row>
    <row r="10635" spans="1:2" x14ac:dyDescent="0.25">
      <c r="A10635">
        <v>11148</v>
      </c>
      <c r="B10635" t="s">
        <v>39612</v>
      </c>
    </row>
    <row r="10636" spans="1:2" x14ac:dyDescent="0.25">
      <c r="A10636">
        <v>11149</v>
      </c>
      <c r="B10636" t="s">
        <v>39613</v>
      </c>
    </row>
    <row r="10637" spans="1:2" x14ac:dyDescent="0.25">
      <c r="A10637">
        <v>11150</v>
      </c>
      <c r="B10637" t="s">
        <v>39614</v>
      </c>
    </row>
    <row r="10638" spans="1:2" x14ac:dyDescent="0.25">
      <c r="A10638">
        <v>11151</v>
      </c>
      <c r="B10638" t="s">
        <v>39615</v>
      </c>
    </row>
    <row r="10639" spans="1:2" x14ac:dyDescent="0.25">
      <c r="A10639">
        <v>11152</v>
      </c>
      <c r="B10639" t="s">
        <v>39616</v>
      </c>
    </row>
    <row r="10640" spans="1:2" x14ac:dyDescent="0.25">
      <c r="A10640">
        <v>11153</v>
      </c>
      <c r="B10640" t="s">
        <v>39617</v>
      </c>
    </row>
    <row r="10641" spans="1:2" x14ac:dyDescent="0.25">
      <c r="A10641">
        <v>11154</v>
      </c>
      <c r="B10641" t="s">
        <v>39618</v>
      </c>
    </row>
    <row r="10642" spans="1:2" x14ac:dyDescent="0.25">
      <c r="A10642">
        <v>11155</v>
      </c>
      <c r="B10642" t="s">
        <v>39619</v>
      </c>
    </row>
    <row r="10643" spans="1:2" x14ac:dyDescent="0.25">
      <c r="A10643">
        <v>11156</v>
      </c>
      <c r="B10643" t="s">
        <v>39620</v>
      </c>
    </row>
    <row r="10644" spans="1:2" x14ac:dyDescent="0.25">
      <c r="A10644">
        <v>11157</v>
      </c>
      <c r="B10644" t="s">
        <v>39621</v>
      </c>
    </row>
    <row r="10645" spans="1:2" x14ac:dyDescent="0.25">
      <c r="A10645">
        <v>11158</v>
      </c>
      <c r="B10645" t="s">
        <v>39622</v>
      </c>
    </row>
    <row r="10646" spans="1:2" x14ac:dyDescent="0.25">
      <c r="A10646">
        <v>11159</v>
      </c>
      <c r="B10646" t="s">
        <v>39617</v>
      </c>
    </row>
    <row r="10647" spans="1:2" x14ac:dyDescent="0.25">
      <c r="A10647">
        <v>11160</v>
      </c>
      <c r="B10647" t="s">
        <v>39618</v>
      </c>
    </row>
    <row r="10648" spans="1:2" x14ac:dyDescent="0.25">
      <c r="A10648">
        <v>11161</v>
      </c>
      <c r="B10648" t="s">
        <v>39623</v>
      </c>
    </row>
    <row r="10649" spans="1:2" x14ac:dyDescent="0.25">
      <c r="A10649">
        <v>11162</v>
      </c>
      <c r="B10649" t="s">
        <v>39624</v>
      </c>
    </row>
    <row r="10650" spans="1:2" x14ac:dyDescent="0.25">
      <c r="A10650">
        <v>11163</v>
      </c>
      <c r="B10650" t="s">
        <v>39621</v>
      </c>
    </row>
    <row r="10651" spans="1:2" x14ac:dyDescent="0.25">
      <c r="A10651">
        <v>11164</v>
      </c>
      <c r="B10651" t="s">
        <v>39622</v>
      </c>
    </row>
    <row r="10652" spans="1:2" x14ac:dyDescent="0.25">
      <c r="A10652">
        <v>11165</v>
      </c>
      <c r="B10652" t="s">
        <v>39617</v>
      </c>
    </row>
    <row r="10653" spans="1:2" x14ac:dyDescent="0.25">
      <c r="A10653">
        <v>11166</v>
      </c>
      <c r="B10653" t="s">
        <v>39618</v>
      </c>
    </row>
    <row r="10654" spans="1:2" x14ac:dyDescent="0.25">
      <c r="A10654">
        <v>11167</v>
      </c>
      <c r="B10654" t="s">
        <v>39625</v>
      </c>
    </row>
    <row r="10655" spans="1:2" x14ac:dyDescent="0.25">
      <c r="A10655">
        <v>11168</v>
      </c>
      <c r="B10655" t="s">
        <v>39626</v>
      </c>
    </row>
    <row r="10656" spans="1:2" x14ac:dyDescent="0.25">
      <c r="A10656">
        <v>11169</v>
      </c>
      <c r="B10656" t="s">
        <v>39621</v>
      </c>
    </row>
    <row r="10657" spans="1:2" x14ac:dyDescent="0.25">
      <c r="A10657">
        <v>11170</v>
      </c>
      <c r="B10657" t="s">
        <v>39622</v>
      </c>
    </row>
    <row r="10658" spans="1:2" x14ac:dyDescent="0.25">
      <c r="A10658">
        <v>11171</v>
      </c>
      <c r="B10658" t="s">
        <v>39627</v>
      </c>
    </row>
    <row r="10659" spans="1:2" x14ac:dyDescent="0.25">
      <c r="A10659">
        <v>11172</v>
      </c>
      <c r="B10659" t="s">
        <v>39618</v>
      </c>
    </row>
    <row r="10660" spans="1:2" x14ac:dyDescent="0.25">
      <c r="A10660">
        <v>11173</v>
      </c>
      <c r="B10660" t="s">
        <v>39628</v>
      </c>
    </row>
    <row r="10661" spans="1:2" x14ac:dyDescent="0.25">
      <c r="A10661">
        <v>11174</v>
      </c>
      <c r="B10661" t="s">
        <v>39629</v>
      </c>
    </row>
    <row r="10662" spans="1:2" x14ac:dyDescent="0.25">
      <c r="A10662">
        <v>11175</v>
      </c>
      <c r="B10662" t="s">
        <v>39621</v>
      </c>
    </row>
    <row r="10663" spans="1:2" x14ac:dyDescent="0.25">
      <c r="A10663">
        <v>11176</v>
      </c>
      <c r="B10663" t="s">
        <v>39622</v>
      </c>
    </row>
    <row r="10664" spans="1:2" x14ac:dyDescent="0.25">
      <c r="A10664">
        <v>11177</v>
      </c>
      <c r="B10664" t="s">
        <v>39630</v>
      </c>
    </row>
    <row r="10665" spans="1:2" x14ac:dyDescent="0.25">
      <c r="A10665">
        <v>11178</v>
      </c>
      <c r="B10665" t="s">
        <v>33130</v>
      </c>
    </row>
    <row r="10666" spans="1:2" x14ac:dyDescent="0.25">
      <c r="A10666">
        <v>11179</v>
      </c>
      <c r="B10666" t="s">
        <v>39631</v>
      </c>
    </row>
    <row r="10667" spans="1:2" x14ac:dyDescent="0.25">
      <c r="A10667">
        <v>11180</v>
      </c>
      <c r="B10667" t="s">
        <v>39632</v>
      </c>
    </row>
    <row r="10668" spans="1:2" x14ac:dyDescent="0.25">
      <c r="A10668">
        <v>11181</v>
      </c>
      <c r="B10668" t="s">
        <v>39633</v>
      </c>
    </row>
    <row r="10669" spans="1:2" x14ac:dyDescent="0.25">
      <c r="A10669">
        <v>11182</v>
      </c>
      <c r="B10669" t="s">
        <v>39634</v>
      </c>
    </row>
    <row r="10670" spans="1:2" x14ac:dyDescent="0.25">
      <c r="A10670">
        <v>11185</v>
      </c>
      <c r="B10670" t="s">
        <v>39635</v>
      </c>
    </row>
    <row r="10671" spans="1:2" x14ac:dyDescent="0.25">
      <c r="A10671">
        <v>11186</v>
      </c>
      <c r="B10671" t="s">
        <v>39636</v>
      </c>
    </row>
    <row r="10672" spans="1:2" x14ac:dyDescent="0.25">
      <c r="A10672">
        <v>11187</v>
      </c>
      <c r="B10672" t="s">
        <v>39637</v>
      </c>
    </row>
    <row r="10673" spans="1:2" x14ac:dyDescent="0.25">
      <c r="A10673">
        <v>11188</v>
      </c>
      <c r="B10673" t="s">
        <v>39638</v>
      </c>
    </row>
    <row r="10674" spans="1:2" x14ac:dyDescent="0.25">
      <c r="A10674">
        <v>11189</v>
      </c>
      <c r="B10674" t="s">
        <v>39639</v>
      </c>
    </row>
    <row r="10675" spans="1:2" x14ac:dyDescent="0.25">
      <c r="A10675">
        <v>11190</v>
      </c>
      <c r="B10675" t="s">
        <v>39640</v>
      </c>
    </row>
    <row r="10676" spans="1:2" x14ac:dyDescent="0.25">
      <c r="A10676">
        <v>11191</v>
      </c>
      <c r="B10676" t="s">
        <v>39641</v>
      </c>
    </row>
    <row r="10677" spans="1:2" x14ac:dyDescent="0.25">
      <c r="A10677">
        <v>11192</v>
      </c>
      <c r="B10677" t="s">
        <v>39642</v>
      </c>
    </row>
    <row r="10678" spans="1:2" x14ac:dyDescent="0.25">
      <c r="A10678">
        <v>11193</v>
      </c>
      <c r="B10678" t="s">
        <v>39643</v>
      </c>
    </row>
    <row r="10679" spans="1:2" x14ac:dyDescent="0.25">
      <c r="A10679">
        <v>11194</v>
      </c>
      <c r="B10679" t="s">
        <v>39644</v>
      </c>
    </row>
    <row r="10680" spans="1:2" x14ac:dyDescent="0.25">
      <c r="A10680">
        <v>11195</v>
      </c>
      <c r="B10680" t="s">
        <v>39645</v>
      </c>
    </row>
    <row r="10681" spans="1:2" x14ac:dyDescent="0.25">
      <c r="A10681">
        <v>11196</v>
      </c>
      <c r="B10681" t="s">
        <v>39646</v>
      </c>
    </row>
    <row r="10682" spans="1:2" x14ac:dyDescent="0.25">
      <c r="A10682">
        <v>11197</v>
      </c>
      <c r="B10682" t="s">
        <v>39647</v>
      </c>
    </row>
    <row r="10683" spans="1:2" x14ac:dyDescent="0.25">
      <c r="A10683">
        <v>11198</v>
      </c>
      <c r="B10683" t="s">
        <v>39648</v>
      </c>
    </row>
    <row r="10684" spans="1:2" x14ac:dyDescent="0.25">
      <c r="A10684">
        <v>11199</v>
      </c>
      <c r="B10684" t="s">
        <v>39649</v>
      </c>
    </row>
    <row r="10685" spans="1:2" x14ac:dyDescent="0.25">
      <c r="A10685">
        <v>11200</v>
      </c>
      <c r="B10685" t="s">
        <v>39650</v>
      </c>
    </row>
    <row r="10686" spans="1:2" x14ac:dyDescent="0.25">
      <c r="A10686">
        <v>11201</v>
      </c>
      <c r="B10686" t="s">
        <v>39621</v>
      </c>
    </row>
    <row r="10687" spans="1:2" x14ac:dyDescent="0.25">
      <c r="A10687">
        <v>11202</v>
      </c>
      <c r="B10687" t="s">
        <v>39651</v>
      </c>
    </row>
    <row r="10688" spans="1:2" x14ac:dyDescent="0.25">
      <c r="A10688">
        <v>11203</v>
      </c>
      <c r="B10688" t="s">
        <v>39652</v>
      </c>
    </row>
    <row r="10689" spans="1:2" x14ac:dyDescent="0.25">
      <c r="A10689">
        <v>11204</v>
      </c>
      <c r="B10689" t="s">
        <v>39653</v>
      </c>
    </row>
    <row r="10690" spans="1:2" x14ac:dyDescent="0.25">
      <c r="A10690">
        <v>11205</v>
      </c>
      <c r="B10690" t="s">
        <v>39654</v>
      </c>
    </row>
    <row r="10691" spans="1:2" x14ac:dyDescent="0.25">
      <c r="A10691">
        <v>11206</v>
      </c>
      <c r="B10691" t="s">
        <v>39655</v>
      </c>
    </row>
    <row r="10692" spans="1:2" x14ac:dyDescent="0.25">
      <c r="A10692">
        <v>11207</v>
      </c>
      <c r="B10692" t="s">
        <v>39656</v>
      </c>
    </row>
    <row r="10693" spans="1:2" x14ac:dyDescent="0.25">
      <c r="A10693">
        <v>11208</v>
      </c>
      <c r="B10693" t="s">
        <v>39657</v>
      </c>
    </row>
    <row r="10694" spans="1:2" x14ac:dyDescent="0.25">
      <c r="A10694">
        <v>11209</v>
      </c>
      <c r="B10694" t="s">
        <v>39658</v>
      </c>
    </row>
    <row r="10695" spans="1:2" x14ac:dyDescent="0.25">
      <c r="A10695">
        <v>11210</v>
      </c>
      <c r="B10695" t="s">
        <v>39659</v>
      </c>
    </row>
    <row r="10696" spans="1:2" x14ac:dyDescent="0.25">
      <c r="A10696">
        <v>11211</v>
      </c>
      <c r="B10696" t="s">
        <v>39660</v>
      </c>
    </row>
    <row r="10697" spans="1:2" x14ac:dyDescent="0.25">
      <c r="A10697">
        <v>11212</v>
      </c>
      <c r="B10697" t="s">
        <v>39661</v>
      </c>
    </row>
    <row r="10698" spans="1:2" x14ac:dyDescent="0.25">
      <c r="A10698">
        <v>11213</v>
      </c>
      <c r="B10698" t="s">
        <v>39662</v>
      </c>
    </row>
    <row r="10699" spans="1:2" x14ac:dyDescent="0.25">
      <c r="A10699">
        <v>11214</v>
      </c>
      <c r="B10699" t="s">
        <v>39663</v>
      </c>
    </row>
    <row r="10700" spans="1:2" x14ac:dyDescent="0.25">
      <c r="A10700">
        <v>11215</v>
      </c>
      <c r="B10700" t="s">
        <v>39664</v>
      </c>
    </row>
    <row r="10701" spans="1:2" x14ac:dyDescent="0.25">
      <c r="A10701">
        <v>11216</v>
      </c>
      <c r="B10701" t="s">
        <v>39665</v>
      </c>
    </row>
    <row r="10702" spans="1:2" x14ac:dyDescent="0.25">
      <c r="A10702">
        <v>11217</v>
      </c>
      <c r="B10702" t="s">
        <v>39666</v>
      </c>
    </row>
    <row r="10703" spans="1:2" x14ac:dyDescent="0.25">
      <c r="A10703">
        <v>11218</v>
      </c>
      <c r="B10703" t="s">
        <v>39667</v>
      </c>
    </row>
    <row r="10704" spans="1:2" x14ac:dyDescent="0.25">
      <c r="A10704">
        <v>11219</v>
      </c>
      <c r="B10704" t="s">
        <v>39668</v>
      </c>
    </row>
    <row r="10705" spans="1:2" x14ac:dyDescent="0.25">
      <c r="A10705">
        <v>11220</v>
      </c>
      <c r="B10705" t="s">
        <v>39669</v>
      </c>
    </row>
    <row r="10706" spans="1:2" x14ac:dyDescent="0.25">
      <c r="A10706">
        <v>11221</v>
      </c>
      <c r="B10706" t="s">
        <v>39670</v>
      </c>
    </row>
    <row r="10707" spans="1:2" x14ac:dyDescent="0.25">
      <c r="A10707">
        <v>11222</v>
      </c>
      <c r="B10707" t="s">
        <v>39671</v>
      </c>
    </row>
    <row r="10708" spans="1:2" x14ac:dyDescent="0.25">
      <c r="A10708">
        <v>11223</v>
      </c>
      <c r="B10708" t="s">
        <v>39672</v>
      </c>
    </row>
    <row r="10709" spans="1:2" x14ac:dyDescent="0.25">
      <c r="A10709">
        <v>11224</v>
      </c>
      <c r="B10709" t="s">
        <v>39673</v>
      </c>
    </row>
    <row r="10710" spans="1:2" x14ac:dyDescent="0.25">
      <c r="A10710">
        <v>11225</v>
      </c>
      <c r="B10710" t="s">
        <v>39674</v>
      </c>
    </row>
    <row r="10711" spans="1:2" x14ac:dyDescent="0.25">
      <c r="A10711">
        <v>11226</v>
      </c>
      <c r="B10711" t="s">
        <v>39675</v>
      </c>
    </row>
    <row r="10712" spans="1:2" x14ac:dyDescent="0.25">
      <c r="A10712">
        <v>11227</v>
      </c>
      <c r="B10712" t="s">
        <v>39676</v>
      </c>
    </row>
    <row r="10713" spans="1:2" x14ac:dyDescent="0.25">
      <c r="A10713">
        <v>11230</v>
      </c>
      <c r="B10713" t="s">
        <v>39677</v>
      </c>
    </row>
    <row r="10714" spans="1:2" x14ac:dyDescent="0.25">
      <c r="A10714">
        <v>11231</v>
      </c>
      <c r="B10714" t="s">
        <v>39678</v>
      </c>
    </row>
    <row r="10715" spans="1:2" x14ac:dyDescent="0.25">
      <c r="A10715">
        <v>11232</v>
      </c>
      <c r="B10715" t="s">
        <v>39679</v>
      </c>
    </row>
    <row r="10716" spans="1:2" x14ac:dyDescent="0.25">
      <c r="A10716">
        <v>11233</v>
      </c>
      <c r="B10716" t="s">
        <v>39680</v>
      </c>
    </row>
    <row r="10717" spans="1:2" x14ac:dyDescent="0.25">
      <c r="A10717">
        <v>11234</v>
      </c>
      <c r="B10717" t="s">
        <v>39681</v>
      </c>
    </row>
    <row r="10718" spans="1:2" x14ac:dyDescent="0.25">
      <c r="A10718">
        <v>11235</v>
      </c>
      <c r="B10718" t="s">
        <v>39682</v>
      </c>
    </row>
    <row r="10719" spans="1:2" x14ac:dyDescent="0.25">
      <c r="A10719">
        <v>11236</v>
      </c>
      <c r="B10719" t="s">
        <v>39683</v>
      </c>
    </row>
    <row r="10720" spans="1:2" x14ac:dyDescent="0.25">
      <c r="A10720">
        <v>11237</v>
      </c>
      <c r="B10720" t="s">
        <v>39684</v>
      </c>
    </row>
    <row r="10721" spans="1:2" x14ac:dyDescent="0.25">
      <c r="A10721">
        <v>11238</v>
      </c>
      <c r="B10721" t="s">
        <v>39685</v>
      </c>
    </row>
    <row r="10722" spans="1:2" x14ac:dyDescent="0.25">
      <c r="A10722">
        <v>11239</v>
      </c>
      <c r="B10722" t="s">
        <v>39686</v>
      </c>
    </row>
    <row r="10723" spans="1:2" x14ac:dyDescent="0.25">
      <c r="A10723">
        <v>11240</v>
      </c>
      <c r="B10723" t="s">
        <v>39687</v>
      </c>
    </row>
    <row r="10724" spans="1:2" x14ac:dyDescent="0.25">
      <c r="A10724">
        <v>11241</v>
      </c>
      <c r="B10724" t="s">
        <v>39688</v>
      </c>
    </row>
    <row r="10725" spans="1:2" x14ac:dyDescent="0.25">
      <c r="A10725">
        <v>11242</v>
      </c>
      <c r="B10725" t="s">
        <v>39689</v>
      </c>
    </row>
    <row r="10726" spans="1:2" x14ac:dyDescent="0.25">
      <c r="A10726">
        <v>11243</v>
      </c>
      <c r="B10726" t="s">
        <v>39690</v>
      </c>
    </row>
    <row r="10727" spans="1:2" x14ac:dyDescent="0.25">
      <c r="A10727">
        <v>11244</v>
      </c>
      <c r="B10727" t="s">
        <v>39691</v>
      </c>
    </row>
    <row r="10728" spans="1:2" x14ac:dyDescent="0.25">
      <c r="A10728">
        <v>11245</v>
      </c>
      <c r="B10728" t="s">
        <v>39692</v>
      </c>
    </row>
    <row r="10729" spans="1:2" x14ac:dyDescent="0.25">
      <c r="A10729">
        <v>11246</v>
      </c>
      <c r="B10729" t="s">
        <v>39693</v>
      </c>
    </row>
    <row r="10730" spans="1:2" x14ac:dyDescent="0.25">
      <c r="A10730">
        <v>11247</v>
      </c>
      <c r="B10730" t="s">
        <v>39694</v>
      </c>
    </row>
    <row r="10731" spans="1:2" x14ac:dyDescent="0.25">
      <c r="A10731">
        <v>11248</v>
      </c>
      <c r="B10731" t="s">
        <v>39695</v>
      </c>
    </row>
    <row r="10732" spans="1:2" x14ac:dyDescent="0.25">
      <c r="A10732">
        <v>11249</v>
      </c>
      <c r="B10732" t="s">
        <v>39696</v>
      </c>
    </row>
    <row r="10733" spans="1:2" x14ac:dyDescent="0.25">
      <c r="A10733">
        <v>11250</v>
      </c>
      <c r="B10733" t="s">
        <v>39697</v>
      </c>
    </row>
    <row r="10734" spans="1:2" x14ac:dyDescent="0.25">
      <c r="A10734">
        <v>11251</v>
      </c>
      <c r="B10734" t="s">
        <v>39698</v>
      </c>
    </row>
    <row r="10735" spans="1:2" x14ac:dyDescent="0.25">
      <c r="A10735">
        <v>11252</v>
      </c>
      <c r="B10735" t="s">
        <v>39699</v>
      </c>
    </row>
    <row r="10736" spans="1:2" x14ac:dyDescent="0.25">
      <c r="A10736">
        <v>11253</v>
      </c>
      <c r="B10736" t="s">
        <v>39700</v>
      </c>
    </row>
    <row r="10737" spans="1:2" x14ac:dyDescent="0.25">
      <c r="A10737">
        <v>11254</v>
      </c>
      <c r="B10737" t="s">
        <v>39701</v>
      </c>
    </row>
    <row r="10738" spans="1:2" x14ac:dyDescent="0.25">
      <c r="A10738">
        <v>11255</v>
      </c>
      <c r="B10738" t="s">
        <v>39702</v>
      </c>
    </row>
    <row r="10739" spans="1:2" x14ac:dyDescent="0.25">
      <c r="A10739">
        <v>11256</v>
      </c>
      <c r="B10739" t="s">
        <v>39703</v>
      </c>
    </row>
    <row r="10740" spans="1:2" x14ac:dyDescent="0.25">
      <c r="A10740">
        <v>11257</v>
      </c>
      <c r="B10740" t="s">
        <v>39704</v>
      </c>
    </row>
    <row r="10741" spans="1:2" x14ac:dyDescent="0.25">
      <c r="A10741">
        <v>11258</v>
      </c>
      <c r="B10741" t="s">
        <v>39705</v>
      </c>
    </row>
    <row r="10742" spans="1:2" x14ac:dyDescent="0.25">
      <c r="A10742">
        <v>11259</v>
      </c>
      <c r="B10742" t="s">
        <v>39706</v>
      </c>
    </row>
    <row r="10743" spans="1:2" x14ac:dyDescent="0.25">
      <c r="A10743">
        <v>11260</v>
      </c>
      <c r="B10743" t="s">
        <v>39707</v>
      </c>
    </row>
    <row r="10744" spans="1:2" x14ac:dyDescent="0.25">
      <c r="A10744">
        <v>11261</v>
      </c>
      <c r="B10744" t="s">
        <v>39708</v>
      </c>
    </row>
    <row r="10745" spans="1:2" x14ac:dyDescent="0.25">
      <c r="A10745">
        <v>11262</v>
      </c>
      <c r="B10745" t="s">
        <v>39709</v>
      </c>
    </row>
    <row r="10746" spans="1:2" x14ac:dyDescent="0.25">
      <c r="A10746">
        <v>11263</v>
      </c>
      <c r="B10746" t="s">
        <v>39710</v>
      </c>
    </row>
    <row r="10747" spans="1:2" x14ac:dyDescent="0.25">
      <c r="A10747">
        <v>11264</v>
      </c>
      <c r="B10747" t="s">
        <v>39711</v>
      </c>
    </row>
    <row r="10748" spans="1:2" x14ac:dyDescent="0.25">
      <c r="A10748">
        <v>11265</v>
      </c>
      <c r="B10748" t="s">
        <v>39712</v>
      </c>
    </row>
    <row r="10749" spans="1:2" x14ac:dyDescent="0.25">
      <c r="A10749">
        <v>11266</v>
      </c>
      <c r="B10749" t="s">
        <v>39713</v>
      </c>
    </row>
    <row r="10750" spans="1:2" x14ac:dyDescent="0.25">
      <c r="A10750">
        <v>11267</v>
      </c>
      <c r="B10750" t="s">
        <v>39714</v>
      </c>
    </row>
    <row r="10751" spans="1:2" x14ac:dyDescent="0.25">
      <c r="A10751">
        <v>11268</v>
      </c>
      <c r="B10751" t="s">
        <v>39715</v>
      </c>
    </row>
    <row r="10752" spans="1:2" x14ac:dyDescent="0.25">
      <c r="A10752">
        <v>11269</v>
      </c>
      <c r="B10752" t="s">
        <v>39716</v>
      </c>
    </row>
    <row r="10753" spans="1:2" x14ac:dyDescent="0.25">
      <c r="A10753">
        <v>11270</v>
      </c>
      <c r="B10753" t="s">
        <v>39717</v>
      </c>
    </row>
    <row r="10754" spans="1:2" x14ac:dyDescent="0.25">
      <c r="A10754">
        <v>11271</v>
      </c>
      <c r="B10754" t="s">
        <v>39718</v>
      </c>
    </row>
    <row r="10755" spans="1:2" x14ac:dyDescent="0.25">
      <c r="A10755">
        <v>11272</v>
      </c>
      <c r="B10755" t="s">
        <v>39719</v>
      </c>
    </row>
    <row r="10756" spans="1:2" x14ac:dyDescent="0.25">
      <c r="A10756">
        <v>11275</v>
      </c>
      <c r="B10756" t="s">
        <v>39720</v>
      </c>
    </row>
    <row r="10757" spans="1:2" x14ac:dyDescent="0.25">
      <c r="A10757">
        <v>11276</v>
      </c>
      <c r="B10757" t="s">
        <v>39721</v>
      </c>
    </row>
    <row r="10758" spans="1:2" x14ac:dyDescent="0.25">
      <c r="A10758">
        <v>11277</v>
      </c>
      <c r="B10758" t="s">
        <v>39722</v>
      </c>
    </row>
    <row r="10759" spans="1:2" x14ac:dyDescent="0.25">
      <c r="A10759">
        <v>11278</v>
      </c>
      <c r="B10759" t="s">
        <v>39723</v>
      </c>
    </row>
    <row r="10760" spans="1:2" x14ac:dyDescent="0.25">
      <c r="A10760">
        <v>11279</v>
      </c>
      <c r="B10760" t="s">
        <v>39724</v>
      </c>
    </row>
    <row r="10761" spans="1:2" x14ac:dyDescent="0.25">
      <c r="A10761">
        <v>11280</v>
      </c>
      <c r="B10761" t="s">
        <v>39725</v>
      </c>
    </row>
    <row r="10762" spans="1:2" x14ac:dyDescent="0.25">
      <c r="A10762">
        <v>11281</v>
      </c>
      <c r="B10762" t="s">
        <v>39726</v>
      </c>
    </row>
    <row r="10763" spans="1:2" x14ac:dyDescent="0.25">
      <c r="A10763">
        <v>11282</v>
      </c>
      <c r="B10763" t="s">
        <v>39727</v>
      </c>
    </row>
    <row r="10764" spans="1:2" x14ac:dyDescent="0.25">
      <c r="A10764">
        <v>11283</v>
      </c>
      <c r="B10764" t="s">
        <v>39728</v>
      </c>
    </row>
    <row r="10765" spans="1:2" x14ac:dyDescent="0.25">
      <c r="A10765">
        <v>11284</v>
      </c>
      <c r="B10765" t="s">
        <v>39729</v>
      </c>
    </row>
    <row r="10766" spans="1:2" x14ac:dyDescent="0.25">
      <c r="A10766">
        <v>11285</v>
      </c>
      <c r="B10766" t="s">
        <v>39730</v>
      </c>
    </row>
    <row r="10767" spans="1:2" x14ac:dyDescent="0.25">
      <c r="A10767">
        <v>11286</v>
      </c>
      <c r="B10767" t="s">
        <v>39731</v>
      </c>
    </row>
    <row r="10768" spans="1:2" x14ac:dyDescent="0.25">
      <c r="A10768">
        <v>11287</v>
      </c>
      <c r="B10768" t="s">
        <v>39732</v>
      </c>
    </row>
    <row r="10769" spans="1:2" x14ac:dyDescent="0.25">
      <c r="A10769">
        <v>11288</v>
      </c>
      <c r="B10769" t="s">
        <v>39733</v>
      </c>
    </row>
    <row r="10770" spans="1:2" x14ac:dyDescent="0.25">
      <c r="A10770">
        <v>11289</v>
      </c>
      <c r="B10770" t="s">
        <v>39734</v>
      </c>
    </row>
    <row r="10771" spans="1:2" x14ac:dyDescent="0.25">
      <c r="A10771">
        <v>11290</v>
      </c>
      <c r="B10771" t="s">
        <v>39735</v>
      </c>
    </row>
    <row r="10772" spans="1:2" x14ac:dyDescent="0.25">
      <c r="A10772">
        <v>11291</v>
      </c>
      <c r="B10772" t="s">
        <v>39736</v>
      </c>
    </row>
    <row r="10773" spans="1:2" x14ac:dyDescent="0.25">
      <c r="A10773">
        <v>11292</v>
      </c>
      <c r="B10773" t="s">
        <v>39737</v>
      </c>
    </row>
    <row r="10774" spans="1:2" x14ac:dyDescent="0.25">
      <c r="A10774">
        <v>11293</v>
      </c>
      <c r="B10774" t="s">
        <v>39738</v>
      </c>
    </row>
    <row r="10775" spans="1:2" x14ac:dyDescent="0.25">
      <c r="A10775">
        <v>11294</v>
      </c>
      <c r="B10775" t="s">
        <v>39739</v>
      </c>
    </row>
    <row r="10776" spans="1:2" x14ac:dyDescent="0.25">
      <c r="A10776">
        <v>11295</v>
      </c>
      <c r="B10776" t="s">
        <v>39740</v>
      </c>
    </row>
    <row r="10777" spans="1:2" x14ac:dyDescent="0.25">
      <c r="A10777">
        <v>11296</v>
      </c>
      <c r="B10777" t="s">
        <v>39741</v>
      </c>
    </row>
    <row r="10778" spans="1:2" x14ac:dyDescent="0.25">
      <c r="A10778">
        <v>11297</v>
      </c>
      <c r="B10778" t="s">
        <v>39742</v>
      </c>
    </row>
    <row r="10779" spans="1:2" x14ac:dyDescent="0.25">
      <c r="A10779">
        <v>11298</v>
      </c>
      <c r="B10779" t="s">
        <v>39743</v>
      </c>
    </row>
    <row r="10780" spans="1:2" x14ac:dyDescent="0.25">
      <c r="A10780">
        <v>11299</v>
      </c>
      <c r="B10780" t="s">
        <v>39744</v>
      </c>
    </row>
    <row r="10781" spans="1:2" x14ac:dyDescent="0.25">
      <c r="A10781">
        <v>11300</v>
      </c>
      <c r="B10781" t="s">
        <v>39745</v>
      </c>
    </row>
    <row r="10782" spans="1:2" x14ac:dyDescent="0.25">
      <c r="A10782">
        <v>11301</v>
      </c>
      <c r="B10782" t="s">
        <v>39746</v>
      </c>
    </row>
    <row r="10783" spans="1:2" x14ac:dyDescent="0.25">
      <c r="A10783">
        <v>11302</v>
      </c>
      <c r="B10783" t="s">
        <v>39747</v>
      </c>
    </row>
    <row r="10784" spans="1:2" x14ac:dyDescent="0.25">
      <c r="A10784">
        <v>11303</v>
      </c>
      <c r="B10784" t="s">
        <v>39748</v>
      </c>
    </row>
    <row r="10785" spans="1:2" x14ac:dyDescent="0.25">
      <c r="A10785">
        <v>11304</v>
      </c>
      <c r="B10785" t="s">
        <v>39749</v>
      </c>
    </row>
    <row r="10786" spans="1:2" x14ac:dyDescent="0.25">
      <c r="A10786">
        <v>11305</v>
      </c>
      <c r="B10786" t="s">
        <v>39750</v>
      </c>
    </row>
    <row r="10787" spans="1:2" x14ac:dyDescent="0.25">
      <c r="A10787">
        <v>11306</v>
      </c>
      <c r="B10787" t="s">
        <v>39751</v>
      </c>
    </row>
    <row r="10788" spans="1:2" x14ac:dyDescent="0.25">
      <c r="A10788">
        <v>11307</v>
      </c>
      <c r="B10788" t="s">
        <v>39752</v>
      </c>
    </row>
    <row r="10789" spans="1:2" x14ac:dyDescent="0.25">
      <c r="A10789">
        <v>11308</v>
      </c>
      <c r="B10789" t="s">
        <v>39753</v>
      </c>
    </row>
    <row r="10790" spans="1:2" x14ac:dyDescent="0.25">
      <c r="A10790">
        <v>11309</v>
      </c>
      <c r="B10790" t="s">
        <v>39754</v>
      </c>
    </row>
    <row r="10791" spans="1:2" x14ac:dyDescent="0.25">
      <c r="A10791">
        <v>11310</v>
      </c>
      <c r="B10791" t="s">
        <v>39755</v>
      </c>
    </row>
    <row r="10792" spans="1:2" x14ac:dyDescent="0.25">
      <c r="A10792">
        <v>11311</v>
      </c>
      <c r="B10792" t="s">
        <v>39756</v>
      </c>
    </row>
    <row r="10793" spans="1:2" x14ac:dyDescent="0.25">
      <c r="A10793">
        <v>11312</v>
      </c>
      <c r="B10793" t="s">
        <v>39757</v>
      </c>
    </row>
    <row r="10794" spans="1:2" x14ac:dyDescent="0.25">
      <c r="A10794">
        <v>11313</v>
      </c>
      <c r="B10794" t="s">
        <v>39758</v>
      </c>
    </row>
    <row r="10795" spans="1:2" x14ac:dyDescent="0.25">
      <c r="A10795">
        <v>11314</v>
      </c>
      <c r="B10795" t="s">
        <v>39759</v>
      </c>
    </row>
    <row r="10796" spans="1:2" x14ac:dyDescent="0.25">
      <c r="A10796">
        <v>11315</v>
      </c>
      <c r="B10796" t="s">
        <v>39760</v>
      </c>
    </row>
    <row r="10797" spans="1:2" x14ac:dyDescent="0.25">
      <c r="A10797">
        <v>11316</v>
      </c>
      <c r="B10797" t="s">
        <v>39761</v>
      </c>
    </row>
    <row r="10798" spans="1:2" x14ac:dyDescent="0.25">
      <c r="A10798">
        <v>11317</v>
      </c>
      <c r="B10798" t="s">
        <v>39762</v>
      </c>
    </row>
    <row r="10799" spans="1:2" x14ac:dyDescent="0.25">
      <c r="A10799">
        <v>11320</v>
      </c>
      <c r="B10799" t="s">
        <v>39763</v>
      </c>
    </row>
    <row r="10800" spans="1:2" x14ac:dyDescent="0.25">
      <c r="A10800">
        <v>11321</v>
      </c>
      <c r="B10800" t="s">
        <v>39764</v>
      </c>
    </row>
    <row r="10801" spans="1:2" x14ac:dyDescent="0.25">
      <c r="A10801">
        <v>11322</v>
      </c>
      <c r="B10801" t="s">
        <v>39765</v>
      </c>
    </row>
    <row r="10802" spans="1:2" x14ac:dyDescent="0.25">
      <c r="A10802">
        <v>11323</v>
      </c>
      <c r="B10802" t="s">
        <v>39766</v>
      </c>
    </row>
    <row r="10803" spans="1:2" x14ac:dyDescent="0.25">
      <c r="A10803">
        <v>11324</v>
      </c>
      <c r="B10803" t="s">
        <v>39767</v>
      </c>
    </row>
    <row r="10804" spans="1:2" x14ac:dyDescent="0.25">
      <c r="A10804">
        <v>11325</v>
      </c>
      <c r="B10804" t="s">
        <v>39768</v>
      </c>
    </row>
    <row r="10805" spans="1:2" x14ac:dyDescent="0.25">
      <c r="A10805">
        <v>11326</v>
      </c>
      <c r="B10805" t="s">
        <v>39769</v>
      </c>
    </row>
    <row r="10806" spans="1:2" x14ac:dyDescent="0.25">
      <c r="A10806">
        <v>11327</v>
      </c>
      <c r="B10806" t="s">
        <v>39770</v>
      </c>
    </row>
    <row r="10807" spans="1:2" x14ac:dyDescent="0.25">
      <c r="A10807">
        <v>11328</v>
      </c>
      <c r="B10807" t="s">
        <v>39771</v>
      </c>
    </row>
    <row r="10808" spans="1:2" x14ac:dyDescent="0.25">
      <c r="A10808">
        <v>11329</v>
      </c>
      <c r="B10808" t="s">
        <v>39772</v>
      </c>
    </row>
    <row r="10809" spans="1:2" x14ac:dyDescent="0.25">
      <c r="A10809">
        <v>11330</v>
      </c>
      <c r="B10809" t="s">
        <v>39773</v>
      </c>
    </row>
    <row r="10810" spans="1:2" x14ac:dyDescent="0.25">
      <c r="A10810">
        <v>11331</v>
      </c>
      <c r="B10810" t="s">
        <v>39774</v>
      </c>
    </row>
    <row r="10811" spans="1:2" x14ac:dyDescent="0.25">
      <c r="A10811">
        <v>11332</v>
      </c>
      <c r="B10811" t="s">
        <v>39775</v>
      </c>
    </row>
    <row r="10812" spans="1:2" x14ac:dyDescent="0.25">
      <c r="A10812">
        <v>11333</v>
      </c>
      <c r="B10812" t="s">
        <v>39776</v>
      </c>
    </row>
    <row r="10813" spans="1:2" x14ac:dyDescent="0.25">
      <c r="A10813">
        <v>11334</v>
      </c>
      <c r="B10813" t="s">
        <v>39777</v>
      </c>
    </row>
    <row r="10814" spans="1:2" x14ac:dyDescent="0.25">
      <c r="A10814">
        <v>11335</v>
      </c>
      <c r="B10814" t="s">
        <v>39778</v>
      </c>
    </row>
    <row r="10815" spans="1:2" x14ac:dyDescent="0.25">
      <c r="A10815">
        <v>11336</v>
      </c>
      <c r="B10815" t="s">
        <v>39779</v>
      </c>
    </row>
    <row r="10816" spans="1:2" x14ac:dyDescent="0.25">
      <c r="A10816">
        <v>11337</v>
      </c>
      <c r="B10816" t="s">
        <v>39780</v>
      </c>
    </row>
    <row r="10817" spans="1:2" x14ac:dyDescent="0.25">
      <c r="A10817">
        <v>11338</v>
      </c>
      <c r="B10817" t="s">
        <v>39781</v>
      </c>
    </row>
    <row r="10818" spans="1:2" x14ac:dyDescent="0.25">
      <c r="A10818">
        <v>11339</v>
      </c>
      <c r="B10818" t="s">
        <v>39782</v>
      </c>
    </row>
    <row r="10819" spans="1:2" x14ac:dyDescent="0.25">
      <c r="A10819">
        <v>11340</v>
      </c>
      <c r="B10819" t="s">
        <v>39783</v>
      </c>
    </row>
    <row r="10820" spans="1:2" x14ac:dyDescent="0.25">
      <c r="A10820">
        <v>11341</v>
      </c>
      <c r="B10820" t="s">
        <v>39784</v>
      </c>
    </row>
    <row r="10821" spans="1:2" x14ac:dyDescent="0.25">
      <c r="A10821">
        <v>11342</v>
      </c>
      <c r="B10821" t="s">
        <v>39785</v>
      </c>
    </row>
    <row r="10822" spans="1:2" x14ac:dyDescent="0.25">
      <c r="A10822">
        <v>11343</v>
      </c>
      <c r="B10822" t="s">
        <v>39786</v>
      </c>
    </row>
    <row r="10823" spans="1:2" x14ac:dyDescent="0.25">
      <c r="A10823">
        <v>11344</v>
      </c>
      <c r="B10823" t="s">
        <v>39787</v>
      </c>
    </row>
    <row r="10824" spans="1:2" x14ac:dyDescent="0.25">
      <c r="A10824">
        <v>11345</v>
      </c>
      <c r="B10824" t="s">
        <v>39788</v>
      </c>
    </row>
    <row r="10825" spans="1:2" x14ac:dyDescent="0.25">
      <c r="A10825">
        <v>11346</v>
      </c>
      <c r="B10825" t="s">
        <v>39789</v>
      </c>
    </row>
    <row r="10826" spans="1:2" x14ac:dyDescent="0.25">
      <c r="A10826">
        <v>11347</v>
      </c>
      <c r="B10826" t="s">
        <v>39790</v>
      </c>
    </row>
    <row r="10827" spans="1:2" x14ac:dyDescent="0.25">
      <c r="A10827">
        <v>11348</v>
      </c>
      <c r="B10827" t="s">
        <v>39791</v>
      </c>
    </row>
    <row r="10828" spans="1:2" x14ac:dyDescent="0.25">
      <c r="A10828">
        <v>11349</v>
      </c>
      <c r="B10828" t="s">
        <v>39792</v>
      </c>
    </row>
    <row r="10829" spans="1:2" x14ac:dyDescent="0.25">
      <c r="A10829">
        <v>11350</v>
      </c>
      <c r="B10829" t="s">
        <v>39793</v>
      </c>
    </row>
    <row r="10830" spans="1:2" x14ac:dyDescent="0.25">
      <c r="A10830">
        <v>11351</v>
      </c>
      <c r="B10830" t="s">
        <v>39794</v>
      </c>
    </row>
    <row r="10831" spans="1:2" x14ac:dyDescent="0.25">
      <c r="A10831">
        <v>11352</v>
      </c>
      <c r="B10831" t="s">
        <v>39795</v>
      </c>
    </row>
    <row r="10832" spans="1:2" x14ac:dyDescent="0.25">
      <c r="A10832">
        <v>11353</v>
      </c>
      <c r="B10832" t="s">
        <v>39796</v>
      </c>
    </row>
    <row r="10833" spans="1:2" x14ac:dyDescent="0.25">
      <c r="A10833">
        <v>11354</v>
      </c>
      <c r="B10833" t="s">
        <v>39797</v>
      </c>
    </row>
    <row r="10834" spans="1:2" x14ac:dyDescent="0.25">
      <c r="A10834">
        <v>11355</v>
      </c>
      <c r="B10834" t="s">
        <v>39798</v>
      </c>
    </row>
    <row r="10835" spans="1:2" x14ac:dyDescent="0.25">
      <c r="A10835">
        <v>11356</v>
      </c>
      <c r="B10835" t="s">
        <v>39799</v>
      </c>
    </row>
    <row r="10836" spans="1:2" x14ac:dyDescent="0.25">
      <c r="A10836">
        <v>11357</v>
      </c>
      <c r="B10836" t="s">
        <v>39800</v>
      </c>
    </row>
    <row r="10837" spans="1:2" x14ac:dyDescent="0.25">
      <c r="A10837">
        <v>11358</v>
      </c>
      <c r="B10837" t="s">
        <v>39801</v>
      </c>
    </row>
    <row r="10838" spans="1:2" x14ac:dyDescent="0.25">
      <c r="A10838">
        <v>11359</v>
      </c>
      <c r="B10838" t="s">
        <v>39802</v>
      </c>
    </row>
    <row r="10839" spans="1:2" x14ac:dyDescent="0.25">
      <c r="A10839">
        <v>11360</v>
      </c>
      <c r="B10839" t="s">
        <v>39803</v>
      </c>
    </row>
    <row r="10840" spans="1:2" x14ac:dyDescent="0.25">
      <c r="A10840">
        <v>11361</v>
      </c>
      <c r="B10840" t="s">
        <v>39804</v>
      </c>
    </row>
    <row r="10841" spans="1:2" x14ac:dyDescent="0.25">
      <c r="A10841">
        <v>11362</v>
      </c>
      <c r="B10841" t="s">
        <v>39805</v>
      </c>
    </row>
    <row r="10842" spans="1:2" x14ac:dyDescent="0.25">
      <c r="A10842">
        <v>11365</v>
      </c>
      <c r="B10842" t="s">
        <v>39806</v>
      </c>
    </row>
    <row r="10843" spans="1:2" x14ac:dyDescent="0.25">
      <c r="A10843">
        <v>11366</v>
      </c>
      <c r="B10843" t="s">
        <v>39807</v>
      </c>
    </row>
    <row r="10844" spans="1:2" x14ac:dyDescent="0.25">
      <c r="A10844">
        <v>11367</v>
      </c>
      <c r="B10844" t="s">
        <v>39808</v>
      </c>
    </row>
    <row r="10845" spans="1:2" x14ac:dyDescent="0.25">
      <c r="A10845">
        <v>11368</v>
      </c>
      <c r="B10845" t="s">
        <v>39809</v>
      </c>
    </row>
    <row r="10846" spans="1:2" x14ac:dyDescent="0.25">
      <c r="A10846">
        <v>11369</v>
      </c>
      <c r="B10846" t="s">
        <v>39810</v>
      </c>
    </row>
    <row r="10847" spans="1:2" x14ac:dyDescent="0.25">
      <c r="A10847">
        <v>11370</v>
      </c>
      <c r="B10847" t="s">
        <v>39811</v>
      </c>
    </row>
    <row r="10848" spans="1:2" x14ac:dyDescent="0.25">
      <c r="A10848">
        <v>11371</v>
      </c>
      <c r="B10848" t="s">
        <v>39812</v>
      </c>
    </row>
    <row r="10849" spans="1:2" x14ac:dyDescent="0.25">
      <c r="A10849">
        <v>11372</v>
      </c>
      <c r="B10849" t="s">
        <v>39813</v>
      </c>
    </row>
    <row r="10850" spans="1:2" x14ac:dyDescent="0.25">
      <c r="A10850">
        <v>11373</v>
      </c>
      <c r="B10850" t="s">
        <v>39814</v>
      </c>
    </row>
    <row r="10851" spans="1:2" x14ac:dyDescent="0.25">
      <c r="A10851">
        <v>11374</v>
      </c>
      <c r="B10851" t="s">
        <v>39815</v>
      </c>
    </row>
    <row r="10852" spans="1:2" x14ac:dyDescent="0.25">
      <c r="A10852">
        <v>11375</v>
      </c>
      <c r="B10852" t="s">
        <v>39816</v>
      </c>
    </row>
    <row r="10853" spans="1:2" x14ac:dyDescent="0.25">
      <c r="A10853">
        <v>11376</v>
      </c>
      <c r="B10853" t="s">
        <v>39817</v>
      </c>
    </row>
    <row r="10854" spans="1:2" x14ac:dyDescent="0.25">
      <c r="A10854">
        <v>11377</v>
      </c>
      <c r="B10854" t="s">
        <v>39818</v>
      </c>
    </row>
    <row r="10855" spans="1:2" x14ac:dyDescent="0.25">
      <c r="A10855">
        <v>11378</v>
      </c>
      <c r="B10855" t="s">
        <v>39819</v>
      </c>
    </row>
    <row r="10856" spans="1:2" x14ac:dyDescent="0.25">
      <c r="A10856">
        <v>11379</v>
      </c>
      <c r="B10856" t="s">
        <v>39820</v>
      </c>
    </row>
    <row r="10857" spans="1:2" x14ac:dyDescent="0.25">
      <c r="A10857">
        <v>11380</v>
      </c>
      <c r="B10857" t="s">
        <v>39821</v>
      </c>
    </row>
    <row r="10858" spans="1:2" x14ac:dyDescent="0.25">
      <c r="A10858">
        <v>11381</v>
      </c>
      <c r="B10858" t="s">
        <v>39822</v>
      </c>
    </row>
    <row r="10859" spans="1:2" x14ac:dyDescent="0.25">
      <c r="A10859">
        <v>11382</v>
      </c>
      <c r="B10859" t="s">
        <v>39823</v>
      </c>
    </row>
    <row r="10860" spans="1:2" x14ac:dyDescent="0.25">
      <c r="A10860">
        <v>11383</v>
      </c>
      <c r="B10860" t="s">
        <v>39824</v>
      </c>
    </row>
    <row r="10861" spans="1:2" x14ac:dyDescent="0.25">
      <c r="A10861">
        <v>11384</v>
      </c>
      <c r="B10861" t="s">
        <v>39825</v>
      </c>
    </row>
    <row r="10862" spans="1:2" x14ac:dyDescent="0.25">
      <c r="A10862">
        <v>11385</v>
      </c>
      <c r="B10862" t="s">
        <v>39826</v>
      </c>
    </row>
    <row r="10863" spans="1:2" x14ac:dyDescent="0.25">
      <c r="A10863">
        <v>11386</v>
      </c>
      <c r="B10863" t="s">
        <v>39827</v>
      </c>
    </row>
    <row r="10864" spans="1:2" x14ac:dyDescent="0.25">
      <c r="A10864">
        <v>11387</v>
      </c>
      <c r="B10864" t="s">
        <v>39828</v>
      </c>
    </row>
    <row r="10865" spans="1:2" x14ac:dyDescent="0.25">
      <c r="A10865">
        <v>11388</v>
      </c>
      <c r="B10865" t="s">
        <v>39829</v>
      </c>
    </row>
    <row r="10866" spans="1:2" x14ac:dyDescent="0.25">
      <c r="A10866">
        <v>11389</v>
      </c>
      <c r="B10866" t="s">
        <v>39830</v>
      </c>
    </row>
    <row r="10867" spans="1:2" x14ac:dyDescent="0.25">
      <c r="A10867">
        <v>11390</v>
      </c>
      <c r="B10867" t="s">
        <v>39831</v>
      </c>
    </row>
    <row r="10868" spans="1:2" x14ac:dyDescent="0.25">
      <c r="A10868">
        <v>11391</v>
      </c>
      <c r="B10868" t="s">
        <v>39832</v>
      </c>
    </row>
    <row r="10869" spans="1:2" x14ac:dyDescent="0.25">
      <c r="A10869">
        <v>11392</v>
      </c>
      <c r="B10869" t="s">
        <v>39833</v>
      </c>
    </row>
    <row r="10870" spans="1:2" x14ac:dyDescent="0.25">
      <c r="A10870">
        <v>11393</v>
      </c>
      <c r="B10870" t="s">
        <v>39834</v>
      </c>
    </row>
    <row r="10871" spans="1:2" x14ac:dyDescent="0.25">
      <c r="A10871">
        <v>11394</v>
      </c>
      <c r="B10871" t="s">
        <v>39835</v>
      </c>
    </row>
    <row r="10872" spans="1:2" x14ac:dyDescent="0.25">
      <c r="A10872">
        <v>11395</v>
      </c>
      <c r="B10872" t="s">
        <v>39836</v>
      </c>
    </row>
    <row r="10873" spans="1:2" x14ac:dyDescent="0.25">
      <c r="A10873">
        <v>11396</v>
      </c>
      <c r="B10873" t="s">
        <v>39837</v>
      </c>
    </row>
    <row r="10874" spans="1:2" x14ac:dyDescent="0.25">
      <c r="A10874">
        <v>11397</v>
      </c>
      <c r="B10874" t="s">
        <v>39838</v>
      </c>
    </row>
    <row r="10875" spans="1:2" x14ac:dyDescent="0.25">
      <c r="A10875">
        <v>11398</v>
      </c>
      <c r="B10875" t="s">
        <v>39839</v>
      </c>
    </row>
    <row r="10876" spans="1:2" x14ac:dyDescent="0.25">
      <c r="A10876">
        <v>11399</v>
      </c>
      <c r="B10876" t="s">
        <v>39840</v>
      </c>
    </row>
    <row r="10877" spans="1:2" x14ac:dyDescent="0.25">
      <c r="A10877">
        <v>11400</v>
      </c>
      <c r="B10877" t="s">
        <v>39841</v>
      </c>
    </row>
    <row r="10878" spans="1:2" x14ac:dyDescent="0.25">
      <c r="A10878">
        <v>11401</v>
      </c>
      <c r="B10878" t="s">
        <v>39842</v>
      </c>
    </row>
    <row r="10879" spans="1:2" x14ac:dyDescent="0.25">
      <c r="A10879">
        <v>11402</v>
      </c>
      <c r="B10879" t="s">
        <v>39843</v>
      </c>
    </row>
    <row r="10880" spans="1:2" x14ac:dyDescent="0.25">
      <c r="A10880">
        <v>11403</v>
      </c>
      <c r="B10880" t="s">
        <v>39844</v>
      </c>
    </row>
    <row r="10881" spans="1:2" x14ac:dyDescent="0.25">
      <c r="A10881">
        <v>11404</v>
      </c>
      <c r="B10881" t="s">
        <v>39845</v>
      </c>
    </row>
    <row r="10882" spans="1:2" x14ac:dyDescent="0.25">
      <c r="A10882">
        <v>11405</v>
      </c>
      <c r="B10882" t="s">
        <v>39846</v>
      </c>
    </row>
    <row r="10883" spans="1:2" x14ac:dyDescent="0.25">
      <c r="A10883">
        <v>11406</v>
      </c>
      <c r="B10883" t="s">
        <v>39847</v>
      </c>
    </row>
    <row r="10884" spans="1:2" x14ac:dyDescent="0.25">
      <c r="A10884">
        <v>11407</v>
      </c>
      <c r="B10884" t="s">
        <v>39848</v>
      </c>
    </row>
    <row r="10885" spans="1:2" x14ac:dyDescent="0.25">
      <c r="A10885">
        <v>11410</v>
      </c>
      <c r="B10885" t="s">
        <v>39849</v>
      </c>
    </row>
    <row r="10886" spans="1:2" x14ac:dyDescent="0.25">
      <c r="A10886">
        <v>11411</v>
      </c>
      <c r="B10886" t="s">
        <v>39838</v>
      </c>
    </row>
    <row r="10887" spans="1:2" x14ac:dyDescent="0.25">
      <c r="A10887">
        <v>11412</v>
      </c>
      <c r="B10887" t="s">
        <v>39850</v>
      </c>
    </row>
    <row r="10888" spans="1:2" x14ac:dyDescent="0.25">
      <c r="A10888">
        <v>11413</v>
      </c>
      <c r="B10888" t="s">
        <v>39851</v>
      </c>
    </row>
    <row r="10889" spans="1:2" x14ac:dyDescent="0.25">
      <c r="A10889">
        <v>11414</v>
      </c>
      <c r="B10889" t="s">
        <v>39852</v>
      </c>
    </row>
    <row r="10890" spans="1:2" x14ac:dyDescent="0.25">
      <c r="A10890">
        <v>11415</v>
      </c>
      <c r="B10890" t="s">
        <v>39853</v>
      </c>
    </row>
    <row r="10891" spans="1:2" x14ac:dyDescent="0.25">
      <c r="A10891">
        <v>11416</v>
      </c>
      <c r="B10891" t="s">
        <v>39854</v>
      </c>
    </row>
    <row r="10892" spans="1:2" x14ac:dyDescent="0.25">
      <c r="A10892">
        <v>11417</v>
      </c>
      <c r="B10892" t="s">
        <v>39855</v>
      </c>
    </row>
    <row r="10893" spans="1:2" x14ac:dyDescent="0.25">
      <c r="A10893">
        <v>11418</v>
      </c>
      <c r="B10893" t="s">
        <v>39856</v>
      </c>
    </row>
    <row r="10894" spans="1:2" x14ac:dyDescent="0.25">
      <c r="A10894">
        <v>11419</v>
      </c>
      <c r="B10894" t="s">
        <v>39838</v>
      </c>
    </row>
    <row r="10895" spans="1:2" x14ac:dyDescent="0.25">
      <c r="A10895">
        <v>11420</v>
      </c>
      <c r="B10895" t="s">
        <v>39850</v>
      </c>
    </row>
    <row r="10896" spans="1:2" x14ac:dyDescent="0.25">
      <c r="A10896">
        <v>11421</v>
      </c>
      <c r="B10896" t="s">
        <v>39857</v>
      </c>
    </row>
    <row r="10897" spans="1:2" x14ac:dyDescent="0.25">
      <c r="A10897">
        <v>11422</v>
      </c>
      <c r="B10897" t="s">
        <v>39858</v>
      </c>
    </row>
    <row r="10898" spans="1:2" x14ac:dyDescent="0.25">
      <c r="A10898">
        <v>11423</v>
      </c>
      <c r="B10898" t="s">
        <v>39859</v>
      </c>
    </row>
    <row r="10899" spans="1:2" x14ac:dyDescent="0.25">
      <c r="A10899">
        <v>11424</v>
      </c>
      <c r="B10899" t="s">
        <v>39860</v>
      </c>
    </row>
    <row r="10900" spans="1:2" x14ac:dyDescent="0.25">
      <c r="A10900">
        <v>11425</v>
      </c>
      <c r="B10900" t="s">
        <v>39861</v>
      </c>
    </row>
    <row r="10901" spans="1:2" x14ac:dyDescent="0.25">
      <c r="A10901">
        <v>11426</v>
      </c>
      <c r="B10901" t="s">
        <v>39862</v>
      </c>
    </row>
    <row r="10902" spans="1:2" x14ac:dyDescent="0.25">
      <c r="A10902">
        <v>11427</v>
      </c>
      <c r="B10902" t="s">
        <v>39863</v>
      </c>
    </row>
    <row r="10903" spans="1:2" x14ac:dyDescent="0.25">
      <c r="A10903">
        <v>11428</v>
      </c>
      <c r="B10903" t="s">
        <v>39864</v>
      </c>
    </row>
    <row r="10904" spans="1:2" x14ac:dyDescent="0.25">
      <c r="A10904">
        <v>11429</v>
      </c>
      <c r="B10904" t="s">
        <v>39865</v>
      </c>
    </row>
    <row r="10905" spans="1:2" x14ac:dyDescent="0.25">
      <c r="A10905">
        <v>11430</v>
      </c>
      <c r="B10905" t="s">
        <v>39866</v>
      </c>
    </row>
    <row r="10906" spans="1:2" x14ac:dyDescent="0.25">
      <c r="A10906">
        <v>11431</v>
      </c>
      <c r="B10906" t="s">
        <v>39867</v>
      </c>
    </row>
    <row r="10907" spans="1:2" x14ac:dyDescent="0.25">
      <c r="A10907">
        <v>11432</v>
      </c>
      <c r="B10907" t="s">
        <v>39868</v>
      </c>
    </row>
    <row r="10908" spans="1:2" x14ac:dyDescent="0.25">
      <c r="A10908">
        <v>11433</v>
      </c>
      <c r="B10908" t="s">
        <v>39869</v>
      </c>
    </row>
    <row r="10909" spans="1:2" x14ac:dyDescent="0.25">
      <c r="A10909">
        <v>11434</v>
      </c>
      <c r="B10909" t="s">
        <v>39870</v>
      </c>
    </row>
    <row r="10910" spans="1:2" x14ac:dyDescent="0.25">
      <c r="A10910">
        <v>11435</v>
      </c>
      <c r="B10910" t="s">
        <v>39871</v>
      </c>
    </row>
    <row r="10911" spans="1:2" x14ac:dyDescent="0.25">
      <c r="A10911">
        <v>11436</v>
      </c>
      <c r="B10911" t="s">
        <v>39872</v>
      </c>
    </row>
    <row r="10912" spans="1:2" x14ac:dyDescent="0.25">
      <c r="A10912">
        <v>11437</v>
      </c>
      <c r="B10912" t="s">
        <v>39873</v>
      </c>
    </row>
    <row r="10913" spans="1:2" x14ac:dyDescent="0.25">
      <c r="A10913">
        <v>11438</v>
      </c>
      <c r="B10913" t="s">
        <v>39874</v>
      </c>
    </row>
    <row r="10914" spans="1:2" x14ac:dyDescent="0.25">
      <c r="A10914">
        <v>11439</v>
      </c>
      <c r="B10914" t="s">
        <v>39875</v>
      </c>
    </row>
    <row r="10915" spans="1:2" x14ac:dyDescent="0.25">
      <c r="A10915">
        <v>11440</v>
      </c>
      <c r="B10915" t="s">
        <v>39876</v>
      </c>
    </row>
    <row r="10916" spans="1:2" x14ac:dyDescent="0.25">
      <c r="A10916">
        <v>11441</v>
      </c>
      <c r="B10916" t="s">
        <v>39877</v>
      </c>
    </row>
    <row r="10917" spans="1:2" x14ac:dyDescent="0.25">
      <c r="A10917">
        <v>11442</v>
      </c>
      <c r="B10917" t="s">
        <v>39878</v>
      </c>
    </row>
    <row r="10918" spans="1:2" x14ac:dyDescent="0.25">
      <c r="A10918">
        <v>11443</v>
      </c>
      <c r="B10918" t="s">
        <v>39879</v>
      </c>
    </row>
    <row r="10919" spans="1:2" x14ac:dyDescent="0.25">
      <c r="A10919">
        <v>11444</v>
      </c>
      <c r="B10919" t="s">
        <v>39880</v>
      </c>
    </row>
    <row r="10920" spans="1:2" x14ac:dyDescent="0.25">
      <c r="A10920">
        <v>11445</v>
      </c>
      <c r="B10920" t="s">
        <v>39838</v>
      </c>
    </row>
    <row r="10921" spans="1:2" x14ac:dyDescent="0.25">
      <c r="A10921">
        <v>11446</v>
      </c>
      <c r="B10921" t="s">
        <v>39850</v>
      </c>
    </row>
    <row r="10922" spans="1:2" x14ac:dyDescent="0.25">
      <c r="A10922">
        <v>11447</v>
      </c>
      <c r="B10922" t="s">
        <v>39881</v>
      </c>
    </row>
    <row r="10923" spans="1:2" x14ac:dyDescent="0.25">
      <c r="A10923">
        <v>11448</v>
      </c>
      <c r="B10923" t="s">
        <v>39882</v>
      </c>
    </row>
    <row r="10924" spans="1:2" x14ac:dyDescent="0.25">
      <c r="A10924">
        <v>11449</v>
      </c>
      <c r="B10924" t="s">
        <v>39883</v>
      </c>
    </row>
    <row r="10925" spans="1:2" x14ac:dyDescent="0.25">
      <c r="A10925">
        <v>11450</v>
      </c>
      <c r="B10925" t="s">
        <v>39884</v>
      </c>
    </row>
    <row r="10926" spans="1:2" x14ac:dyDescent="0.25">
      <c r="A10926">
        <v>11451</v>
      </c>
      <c r="B10926" t="s">
        <v>39885</v>
      </c>
    </row>
    <row r="10927" spans="1:2" x14ac:dyDescent="0.25">
      <c r="A10927">
        <v>11452</v>
      </c>
      <c r="B10927" t="s">
        <v>39886</v>
      </c>
    </row>
    <row r="10928" spans="1:2" x14ac:dyDescent="0.25">
      <c r="A10928">
        <v>11455</v>
      </c>
      <c r="B10928" t="s">
        <v>39887</v>
      </c>
    </row>
    <row r="10929" spans="1:2" x14ac:dyDescent="0.25">
      <c r="A10929">
        <v>11456</v>
      </c>
      <c r="B10929" t="s">
        <v>39888</v>
      </c>
    </row>
    <row r="10930" spans="1:2" x14ac:dyDescent="0.25">
      <c r="A10930">
        <v>11457</v>
      </c>
      <c r="B10930" t="s">
        <v>39889</v>
      </c>
    </row>
    <row r="10931" spans="1:2" x14ac:dyDescent="0.25">
      <c r="A10931">
        <v>11458</v>
      </c>
      <c r="B10931" t="s">
        <v>39890</v>
      </c>
    </row>
    <row r="10932" spans="1:2" x14ac:dyDescent="0.25">
      <c r="A10932">
        <v>11459</v>
      </c>
      <c r="B10932" t="s">
        <v>39891</v>
      </c>
    </row>
    <row r="10933" spans="1:2" x14ac:dyDescent="0.25">
      <c r="A10933">
        <v>11460</v>
      </c>
      <c r="B10933" t="s">
        <v>39892</v>
      </c>
    </row>
    <row r="10934" spans="1:2" x14ac:dyDescent="0.25">
      <c r="A10934">
        <v>11461</v>
      </c>
      <c r="B10934" t="s">
        <v>39893</v>
      </c>
    </row>
    <row r="10935" spans="1:2" x14ac:dyDescent="0.25">
      <c r="A10935">
        <v>11462</v>
      </c>
      <c r="B10935" t="s">
        <v>39894</v>
      </c>
    </row>
    <row r="10936" spans="1:2" x14ac:dyDescent="0.25">
      <c r="A10936">
        <v>11463</v>
      </c>
      <c r="B10936" t="s">
        <v>39895</v>
      </c>
    </row>
    <row r="10937" spans="1:2" x14ac:dyDescent="0.25">
      <c r="A10937">
        <v>11464</v>
      </c>
      <c r="B10937" t="s">
        <v>39896</v>
      </c>
    </row>
    <row r="10938" spans="1:2" x14ac:dyDescent="0.25">
      <c r="A10938">
        <v>11465</v>
      </c>
      <c r="B10938" t="s">
        <v>39897</v>
      </c>
    </row>
    <row r="10939" spans="1:2" x14ac:dyDescent="0.25">
      <c r="A10939">
        <v>11466</v>
      </c>
      <c r="B10939" t="s">
        <v>39898</v>
      </c>
    </row>
    <row r="10940" spans="1:2" x14ac:dyDescent="0.25">
      <c r="A10940">
        <v>11467</v>
      </c>
      <c r="B10940" t="s">
        <v>39899</v>
      </c>
    </row>
    <row r="10941" spans="1:2" x14ac:dyDescent="0.25">
      <c r="A10941">
        <v>11468</v>
      </c>
      <c r="B10941" t="s">
        <v>39900</v>
      </c>
    </row>
    <row r="10942" spans="1:2" x14ac:dyDescent="0.25">
      <c r="A10942">
        <v>11469</v>
      </c>
      <c r="B10942" t="s">
        <v>39901</v>
      </c>
    </row>
    <row r="10943" spans="1:2" x14ac:dyDescent="0.25">
      <c r="A10943">
        <v>11470</v>
      </c>
      <c r="B10943" t="s">
        <v>39902</v>
      </c>
    </row>
    <row r="10944" spans="1:2" x14ac:dyDescent="0.25">
      <c r="A10944">
        <v>11471</v>
      </c>
      <c r="B10944" t="s">
        <v>39903</v>
      </c>
    </row>
    <row r="10945" spans="1:2" x14ac:dyDescent="0.25">
      <c r="A10945">
        <v>11472</v>
      </c>
      <c r="B10945" t="s">
        <v>39904</v>
      </c>
    </row>
    <row r="10946" spans="1:2" x14ac:dyDescent="0.25">
      <c r="A10946">
        <v>11473</v>
      </c>
      <c r="B10946" t="s">
        <v>39905</v>
      </c>
    </row>
    <row r="10947" spans="1:2" x14ac:dyDescent="0.25">
      <c r="A10947">
        <v>11474</v>
      </c>
      <c r="B10947" t="s">
        <v>39906</v>
      </c>
    </row>
    <row r="10948" spans="1:2" x14ac:dyDescent="0.25">
      <c r="A10948">
        <v>11475</v>
      </c>
      <c r="B10948" t="s">
        <v>39907</v>
      </c>
    </row>
    <row r="10949" spans="1:2" x14ac:dyDescent="0.25">
      <c r="A10949">
        <v>11476</v>
      </c>
      <c r="B10949" t="s">
        <v>39908</v>
      </c>
    </row>
    <row r="10950" spans="1:2" x14ac:dyDescent="0.25">
      <c r="A10950">
        <v>11477</v>
      </c>
      <c r="B10950" t="s">
        <v>39909</v>
      </c>
    </row>
    <row r="10951" spans="1:2" x14ac:dyDescent="0.25">
      <c r="A10951">
        <v>11478</v>
      </c>
      <c r="B10951" t="s">
        <v>39910</v>
      </c>
    </row>
    <row r="10952" spans="1:2" x14ac:dyDescent="0.25">
      <c r="A10952">
        <v>11479</v>
      </c>
      <c r="B10952" t="s">
        <v>39911</v>
      </c>
    </row>
    <row r="10953" spans="1:2" x14ac:dyDescent="0.25">
      <c r="A10953">
        <v>11480</v>
      </c>
      <c r="B10953" t="s">
        <v>39912</v>
      </c>
    </row>
    <row r="10954" spans="1:2" x14ac:dyDescent="0.25">
      <c r="A10954">
        <v>11481</v>
      </c>
      <c r="B10954" t="s">
        <v>39913</v>
      </c>
    </row>
    <row r="10955" spans="1:2" x14ac:dyDescent="0.25">
      <c r="A10955">
        <v>11482</v>
      </c>
      <c r="B10955" t="s">
        <v>39914</v>
      </c>
    </row>
    <row r="10956" spans="1:2" x14ac:dyDescent="0.25">
      <c r="A10956">
        <v>11483</v>
      </c>
      <c r="B10956" t="s">
        <v>39915</v>
      </c>
    </row>
    <row r="10957" spans="1:2" x14ac:dyDescent="0.25">
      <c r="A10957">
        <v>11484</v>
      </c>
      <c r="B10957" t="s">
        <v>39916</v>
      </c>
    </row>
    <row r="10958" spans="1:2" x14ac:dyDescent="0.25">
      <c r="A10958">
        <v>11485</v>
      </c>
      <c r="B10958" t="s">
        <v>39917</v>
      </c>
    </row>
    <row r="10959" spans="1:2" x14ac:dyDescent="0.25">
      <c r="A10959">
        <v>11486</v>
      </c>
      <c r="B10959" t="s">
        <v>39918</v>
      </c>
    </row>
    <row r="10960" spans="1:2" x14ac:dyDescent="0.25">
      <c r="A10960">
        <v>11487</v>
      </c>
      <c r="B10960" t="s">
        <v>39919</v>
      </c>
    </row>
    <row r="10961" spans="1:2" x14ac:dyDescent="0.25">
      <c r="A10961">
        <v>11488</v>
      </c>
      <c r="B10961" t="s">
        <v>39920</v>
      </c>
    </row>
    <row r="10962" spans="1:2" x14ac:dyDescent="0.25">
      <c r="A10962">
        <v>11489</v>
      </c>
      <c r="B10962" t="s">
        <v>39921</v>
      </c>
    </row>
    <row r="10963" spans="1:2" x14ac:dyDescent="0.25">
      <c r="A10963">
        <v>11490</v>
      </c>
      <c r="B10963" t="s">
        <v>39922</v>
      </c>
    </row>
    <row r="10964" spans="1:2" x14ac:dyDescent="0.25">
      <c r="A10964">
        <v>11491</v>
      </c>
      <c r="B10964" t="s">
        <v>39923</v>
      </c>
    </row>
    <row r="10965" spans="1:2" x14ac:dyDescent="0.25">
      <c r="A10965">
        <v>11492</v>
      </c>
      <c r="B10965" t="s">
        <v>39924</v>
      </c>
    </row>
    <row r="10966" spans="1:2" x14ac:dyDescent="0.25">
      <c r="A10966">
        <v>11493</v>
      </c>
      <c r="B10966" t="s">
        <v>39925</v>
      </c>
    </row>
    <row r="10967" spans="1:2" x14ac:dyDescent="0.25">
      <c r="A10967">
        <v>11494</v>
      </c>
      <c r="B10967" t="s">
        <v>39926</v>
      </c>
    </row>
    <row r="10968" spans="1:2" x14ac:dyDescent="0.25">
      <c r="A10968">
        <v>11495</v>
      </c>
      <c r="B10968" t="s">
        <v>39927</v>
      </c>
    </row>
    <row r="10969" spans="1:2" x14ac:dyDescent="0.25">
      <c r="A10969">
        <v>11496</v>
      </c>
      <c r="B10969" t="s">
        <v>39928</v>
      </c>
    </row>
    <row r="10970" spans="1:2" x14ac:dyDescent="0.25">
      <c r="A10970">
        <v>11497</v>
      </c>
      <c r="B10970" t="s">
        <v>39929</v>
      </c>
    </row>
    <row r="10971" spans="1:2" x14ac:dyDescent="0.25">
      <c r="A10971">
        <v>11500</v>
      </c>
      <c r="B10971" t="s">
        <v>39930</v>
      </c>
    </row>
    <row r="10972" spans="1:2" x14ac:dyDescent="0.25">
      <c r="A10972">
        <v>11501</v>
      </c>
      <c r="B10972" t="s">
        <v>39931</v>
      </c>
    </row>
    <row r="10973" spans="1:2" x14ac:dyDescent="0.25">
      <c r="A10973">
        <v>11502</v>
      </c>
      <c r="B10973" t="s">
        <v>39932</v>
      </c>
    </row>
    <row r="10974" spans="1:2" x14ac:dyDescent="0.25">
      <c r="A10974">
        <v>11503</v>
      </c>
      <c r="B10974" t="s">
        <v>39933</v>
      </c>
    </row>
    <row r="10975" spans="1:2" x14ac:dyDescent="0.25">
      <c r="A10975">
        <v>11504</v>
      </c>
      <c r="B10975" t="s">
        <v>39934</v>
      </c>
    </row>
    <row r="10976" spans="1:2" x14ac:dyDescent="0.25">
      <c r="A10976">
        <v>11505</v>
      </c>
      <c r="B10976" t="s">
        <v>39935</v>
      </c>
    </row>
    <row r="10977" spans="1:2" x14ac:dyDescent="0.25">
      <c r="A10977">
        <v>11506</v>
      </c>
      <c r="B10977" t="s">
        <v>39936</v>
      </c>
    </row>
    <row r="10978" spans="1:2" x14ac:dyDescent="0.25">
      <c r="A10978">
        <v>11507</v>
      </c>
      <c r="B10978" t="s">
        <v>39937</v>
      </c>
    </row>
    <row r="10979" spans="1:2" x14ac:dyDescent="0.25">
      <c r="A10979">
        <v>11508</v>
      </c>
      <c r="B10979" t="s">
        <v>39938</v>
      </c>
    </row>
    <row r="10980" spans="1:2" x14ac:dyDescent="0.25">
      <c r="A10980">
        <v>11509</v>
      </c>
      <c r="B10980" t="s">
        <v>39939</v>
      </c>
    </row>
    <row r="10981" spans="1:2" x14ac:dyDescent="0.25">
      <c r="A10981">
        <v>11510</v>
      </c>
      <c r="B10981" t="s">
        <v>39850</v>
      </c>
    </row>
    <row r="10982" spans="1:2" x14ac:dyDescent="0.25">
      <c r="A10982">
        <v>11511</v>
      </c>
      <c r="B10982" t="s">
        <v>39940</v>
      </c>
    </row>
    <row r="10983" spans="1:2" x14ac:dyDescent="0.25">
      <c r="A10983">
        <v>11512</v>
      </c>
      <c r="B10983" t="s">
        <v>39941</v>
      </c>
    </row>
    <row r="10984" spans="1:2" x14ac:dyDescent="0.25">
      <c r="A10984">
        <v>11513</v>
      </c>
      <c r="B10984" t="s">
        <v>39942</v>
      </c>
    </row>
    <row r="10985" spans="1:2" x14ac:dyDescent="0.25">
      <c r="A10985">
        <v>11514</v>
      </c>
      <c r="B10985" t="s">
        <v>39943</v>
      </c>
    </row>
    <row r="10986" spans="1:2" x14ac:dyDescent="0.25">
      <c r="A10986">
        <v>11515</v>
      </c>
      <c r="B10986" t="s">
        <v>39944</v>
      </c>
    </row>
    <row r="10987" spans="1:2" x14ac:dyDescent="0.25">
      <c r="A10987">
        <v>11516</v>
      </c>
      <c r="B10987" t="s">
        <v>39945</v>
      </c>
    </row>
    <row r="10988" spans="1:2" x14ac:dyDescent="0.25">
      <c r="A10988">
        <v>11517</v>
      </c>
      <c r="B10988" t="s">
        <v>39946</v>
      </c>
    </row>
    <row r="10989" spans="1:2" x14ac:dyDescent="0.25">
      <c r="A10989">
        <v>11518</v>
      </c>
      <c r="B10989" t="s">
        <v>39947</v>
      </c>
    </row>
    <row r="10990" spans="1:2" x14ac:dyDescent="0.25">
      <c r="A10990">
        <v>11519</v>
      </c>
      <c r="B10990" t="s">
        <v>39948</v>
      </c>
    </row>
    <row r="10991" spans="1:2" x14ac:dyDescent="0.25">
      <c r="A10991">
        <v>11520</v>
      </c>
      <c r="B10991" t="s">
        <v>39949</v>
      </c>
    </row>
    <row r="10992" spans="1:2" x14ac:dyDescent="0.25">
      <c r="A10992">
        <v>11521</v>
      </c>
      <c r="B10992" t="s">
        <v>39950</v>
      </c>
    </row>
    <row r="10993" spans="1:2" x14ac:dyDescent="0.25">
      <c r="A10993">
        <v>11522</v>
      </c>
      <c r="B10993" t="s">
        <v>39951</v>
      </c>
    </row>
    <row r="10994" spans="1:2" x14ac:dyDescent="0.25">
      <c r="A10994">
        <v>11523</v>
      </c>
      <c r="B10994" t="s">
        <v>39952</v>
      </c>
    </row>
    <row r="10995" spans="1:2" x14ac:dyDescent="0.25">
      <c r="A10995">
        <v>11524</v>
      </c>
      <c r="B10995" t="s">
        <v>39953</v>
      </c>
    </row>
    <row r="10996" spans="1:2" x14ac:dyDescent="0.25">
      <c r="A10996">
        <v>11525</v>
      </c>
      <c r="B10996" t="s">
        <v>39954</v>
      </c>
    </row>
    <row r="10997" spans="1:2" x14ac:dyDescent="0.25">
      <c r="A10997">
        <v>11526</v>
      </c>
      <c r="B10997" t="s">
        <v>39955</v>
      </c>
    </row>
    <row r="10998" spans="1:2" x14ac:dyDescent="0.25">
      <c r="A10998">
        <v>11527</v>
      </c>
      <c r="B10998" t="s">
        <v>39956</v>
      </c>
    </row>
    <row r="10999" spans="1:2" x14ac:dyDescent="0.25">
      <c r="A10999">
        <v>11528</v>
      </c>
      <c r="B10999" t="s">
        <v>39957</v>
      </c>
    </row>
    <row r="11000" spans="1:2" x14ac:dyDescent="0.25">
      <c r="A11000">
        <v>11529</v>
      </c>
      <c r="B11000" t="s">
        <v>39958</v>
      </c>
    </row>
    <row r="11001" spans="1:2" x14ac:dyDescent="0.25">
      <c r="A11001">
        <v>11530</v>
      </c>
      <c r="B11001" t="s">
        <v>39959</v>
      </c>
    </row>
    <row r="11002" spans="1:2" x14ac:dyDescent="0.25">
      <c r="A11002">
        <v>11531</v>
      </c>
      <c r="B11002" t="s">
        <v>39960</v>
      </c>
    </row>
    <row r="11003" spans="1:2" x14ac:dyDescent="0.25">
      <c r="A11003">
        <v>11532</v>
      </c>
      <c r="B11003" t="s">
        <v>39961</v>
      </c>
    </row>
    <row r="11004" spans="1:2" x14ac:dyDescent="0.25">
      <c r="A11004">
        <v>11533</v>
      </c>
      <c r="B11004" t="s">
        <v>39962</v>
      </c>
    </row>
    <row r="11005" spans="1:2" x14ac:dyDescent="0.25">
      <c r="A11005">
        <v>11534</v>
      </c>
      <c r="B11005" t="s">
        <v>39963</v>
      </c>
    </row>
    <row r="11006" spans="1:2" x14ac:dyDescent="0.25">
      <c r="A11006">
        <v>11535</v>
      </c>
      <c r="B11006" t="s">
        <v>39964</v>
      </c>
    </row>
    <row r="11007" spans="1:2" x14ac:dyDescent="0.25">
      <c r="A11007">
        <v>11536</v>
      </c>
      <c r="B11007" t="s">
        <v>39965</v>
      </c>
    </row>
    <row r="11008" spans="1:2" x14ac:dyDescent="0.25">
      <c r="A11008">
        <v>11537</v>
      </c>
      <c r="B11008" t="s">
        <v>39966</v>
      </c>
    </row>
    <row r="11009" spans="1:2" x14ac:dyDescent="0.25">
      <c r="A11009">
        <v>11538</v>
      </c>
      <c r="B11009" t="s">
        <v>39967</v>
      </c>
    </row>
    <row r="11010" spans="1:2" x14ac:dyDescent="0.25">
      <c r="A11010">
        <v>11539</v>
      </c>
      <c r="B11010" t="s">
        <v>39968</v>
      </c>
    </row>
    <row r="11011" spans="1:2" x14ac:dyDescent="0.25">
      <c r="A11011">
        <v>11540</v>
      </c>
      <c r="B11011" t="s">
        <v>39969</v>
      </c>
    </row>
    <row r="11012" spans="1:2" x14ac:dyDescent="0.25">
      <c r="A11012">
        <v>11541</v>
      </c>
      <c r="B11012" t="s">
        <v>39970</v>
      </c>
    </row>
    <row r="11013" spans="1:2" x14ac:dyDescent="0.25">
      <c r="A11013">
        <v>11542</v>
      </c>
      <c r="B11013" t="s">
        <v>39971</v>
      </c>
    </row>
    <row r="11014" spans="1:2" x14ac:dyDescent="0.25">
      <c r="A11014">
        <v>11545</v>
      </c>
      <c r="B11014" t="s">
        <v>39972</v>
      </c>
    </row>
    <row r="11015" spans="1:2" x14ac:dyDescent="0.25">
      <c r="A11015">
        <v>11546</v>
      </c>
      <c r="B11015" t="s">
        <v>39973</v>
      </c>
    </row>
    <row r="11016" spans="1:2" x14ac:dyDescent="0.25">
      <c r="A11016">
        <v>11547</v>
      </c>
      <c r="B11016" t="s">
        <v>39974</v>
      </c>
    </row>
    <row r="11017" spans="1:2" x14ac:dyDescent="0.25">
      <c r="A11017">
        <v>11548</v>
      </c>
      <c r="B11017" t="s">
        <v>39975</v>
      </c>
    </row>
    <row r="11018" spans="1:2" x14ac:dyDescent="0.25">
      <c r="A11018">
        <v>11549</v>
      </c>
      <c r="B11018" t="s">
        <v>39976</v>
      </c>
    </row>
    <row r="11019" spans="1:2" x14ac:dyDescent="0.25">
      <c r="A11019">
        <v>11550</v>
      </c>
      <c r="B11019" t="s">
        <v>39977</v>
      </c>
    </row>
    <row r="11020" spans="1:2" x14ac:dyDescent="0.25">
      <c r="A11020">
        <v>11551</v>
      </c>
      <c r="B11020" t="s">
        <v>39978</v>
      </c>
    </row>
    <row r="11021" spans="1:2" x14ac:dyDescent="0.25">
      <c r="A11021">
        <v>11552</v>
      </c>
      <c r="B11021" t="s">
        <v>39979</v>
      </c>
    </row>
    <row r="11022" spans="1:2" x14ac:dyDescent="0.25">
      <c r="A11022">
        <v>11553</v>
      </c>
      <c r="B11022" t="s">
        <v>39980</v>
      </c>
    </row>
    <row r="11023" spans="1:2" x14ac:dyDescent="0.25">
      <c r="A11023">
        <v>11554</v>
      </c>
      <c r="B11023" t="s">
        <v>39981</v>
      </c>
    </row>
    <row r="11024" spans="1:2" x14ac:dyDescent="0.25">
      <c r="A11024">
        <v>11555</v>
      </c>
      <c r="B11024" t="s">
        <v>39982</v>
      </c>
    </row>
    <row r="11025" spans="1:2" x14ac:dyDescent="0.25">
      <c r="A11025">
        <v>11556</v>
      </c>
      <c r="B11025" t="s">
        <v>39983</v>
      </c>
    </row>
    <row r="11026" spans="1:2" x14ac:dyDescent="0.25">
      <c r="A11026">
        <v>11557</v>
      </c>
      <c r="B11026" t="s">
        <v>39984</v>
      </c>
    </row>
    <row r="11027" spans="1:2" x14ac:dyDescent="0.25">
      <c r="A11027">
        <v>11558</v>
      </c>
      <c r="B11027" t="s">
        <v>39985</v>
      </c>
    </row>
    <row r="11028" spans="1:2" x14ac:dyDescent="0.25">
      <c r="A11028">
        <v>11559</v>
      </c>
      <c r="B11028" t="s">
        <v>39986</v>
      </c>
    </row>
    <row r="11029" spans="1:2" x14ac:dyDescent="0.25">
      <c r="A11029">
        <v>11560</v>
      </c>
      <c r="B11029" t="s">
        <v>39987</v>
      </c>
    </row>
    <row r="11030" spans="1:2" x14ac:dyDescent="0.25">
      <c r="A11030">
        <v>11561</v>
      </c>
      <c r="B11030" t="s">
        <v>39988</v>
      </c>
    </row>
    <row r="11031" spans="1:2" x14ac:dyDescent="0.25">
      <c r="A11031">
        <v>11562</v>
      </c>
      <c r="B11031" t="s">
        <v>39989</v>
      </c>
    </row>
    <row r="11032" spans="1:2" x14ac:dyDescent="0.25">
      <c r="A11032">
        <v>11563</v>
      </c>
      <c r="B11032" t="s">
        <v>39990</v>
      </c>
    </row>
    <row r="11033" spans="1:2" x14ac:dyDescent="0.25">
      <c r="A11033">
        <v>11564</v>
      </c>
      <c r="B11033" t="s">
        <v>39991</v>
      </c>
    </row>
    <row r="11034" spans="1:2" x14ac:dyDescent="0.25">
      <c r="A11034">
        <v>11565</v>
      </c>
      <c r="B11034" t="s">
        <v>39992</v>
      </c>
    </row>
    <row r="11035" spans="1:2" x14ac:dyDescent="0.25">
      <c r="A11035">
        <v>11566</v>
      </c>
      <c r="B11035" t="s">
        <v>39993</v>
      </c>
    </row>
    <row r="11036" spans="1:2" x14ac:dyDescent="0.25">
      <c r="A11036">
        <v>11567</v>
      </c>
      <c r="B11036" t="s">
        <v>39994</v>
      </c>
    </row>
    <row r="11037" spans="1:2" x14ac:dyDescent="0.25">
      <c r="A11037">
        <v>11568</v>
      </c>
      <c r="B11037" t="s">
        <v>39995</v>
      </c>
    </row>
    <row r="11038" spans="1:2" x14ac:dyDescent="0.25">
      <c r="A11038">
        <v>11569</v>
      </c>
      <c r="B11038" t="s">
        <v>39996</v>
      </c>
    </row>
    <row r="11039" spans="1:2" x14ac:dyDescent="0.25">
      <c r="A11039">
        <v>11570</v>
      </c>
      <c r="B11039" t="s">
        <v>39997</v>
      </c>
    </row>
    <row r="11040" spans="1:2" x14ac:dyDescent="0.25">
      <c r="A11040">
        <v>11571</v>
      </c>
      <c r="B11040" t="s">
        <v>39998</v>
      </c>
    </row>
    <row r="11041" spans="1:2" x14ac:dyDescent="0.25">
      <c r="A11041">
        <v>11572</v>
      </c>
      <c r="B11041" t="s">
        <v>39999</v>
      </c>
    </row>
    <row r="11042" spans="1:2" x14ac:dyDescent="0.25">
      <c r="A11042">
        <v>11573</v>
      </c>
      <c r="B11042" t="s">
        <v>40000</v>
      </c>
    </row>
    <row r="11043" spans="1:2" x14ac:dyDescent="0.25">
      <c r="A11043">
        <v>11574</v>
      </c>
      <c r="B11043" t="s">
        <v>40001</v>
      </c>
    </row>
    <row r="11044" spans="1:2" x14ac:dyDescent="0.25">
      <c r="A11044">
        <v>11575</v>
      </c>
      <c r="B11044" t="s">
        <v>40002</v>
      </c>
    </row>
    <row r="11045" spans="1:2" x14ac:dyDescent="0.25">
      <c r="A11045">
        <v>11576</v>
      </c>
      <c r="B11045" t="s">
        <v>40003</v>
      </c>
    </row>
    <row r="11046" spans="1:2" x14ac:dyDescent="0.25">
      <c r="A11046">
        <v>11577</v>
      </c>
      <c r="B11046" t="s">
        <v>40004</v>
      </c>
    </row>
    <row r="11047" spans="1:2" x14ac:dyDescent="0.25">
      <c r="A11047">
        <v>11578</v>
      </c>
      <c r="B11047" t="s">
        <v>40005</v>
      </c>
    </row>
    <row r="11048" spans="1:2" x14ac:dyDescent="0.25">
      <c r="A11048">
        <v>11579</v>
      </c>
      <c r="B11048" t="s">
        <v>40006</v>
      </c>
    </row>
    <row r="11049" spans="1:2" x14ac:dyDescent="0.25">
      <c r="A11049">
        <v>11580</v>
      </c>
      <c r="B11049" t="s">
        <v>40007</v>
      </c>
    </row>
    <row r="11050" spans="1:2" x14ac:dyDescent="0.25">
      <c r="A11050">
        <v>11581</v>
      </c>
      <c r="B11050" t="s">
        <v>40008</v>
      </c>
    </row>
    <row r="11051" spans="1:2" x14ac:dyDescent="0.25">
      <c r="A11051">
        <v>11582</v>
      </c>
      <c r="B11051" t="s">
        <v>40009</v>
      </c>
    </row>
    <row r="11052" spans="1:2" x14ac:dyDescent="0.25">
      <c r="A11052">
        <v>11583</v>
      </c>
      <c r="B11052" t="s">
        <v>40010</v>
      </c>
    </row>
    <row r="11053" spans="1:2" x14ac:dyDescent="0.25">
      <c r="A11053">
        <v>11584</v>
      </c>
      <c r="B11053" t="s">
        <v>40011</v>
      </c>
    </row>
    <row r="11054" spans="1:2" x14ac:dyDescent="0.25">
      <c r="A11054">
        <v>11585</v>
      </c>
      <c r="B11054" t="s">
        <v>40012</v>
      </c>
    </row>
    <row r="11055" spans="1:2" x14ac:dyDescent="0.25">
      <c r="A11055">
        <v>11586</v>
      </c>
      <c r="B11055" t="s">
        <v>40013</v>
      </c>
    </row>
    <row r="11056" spans="1:2" x14ac:dyDescent="0.25">
      <c r="A11056">
        <v>11587</v>
      </c>
      <c r="B11056" t="s">
        <v>40014</v>
      </c>
    </row>
    <row r="11057" spans="1:2" x14ac:dyDescent="0.25">
      <c r="A11057">
        <v>11590</v>
      </c>
      <c r="B11057" t="s">
        <v>40015</v>
      </c>
    </row>
    <row r="11058" spans="1:2" x14ac:dyDescent="0.25">
      <c r="A11058">
        <v>11591</v>
      </c>
      <c r="B11058" t="s">
        <v>40016</v>
      </c>
    </row>
    <row r="11059" spans="1:2" x14ac:dyDescent="0.25">
      <c r="A11059">
        <v>11592</v>
      </c>
      <c r="B11059" t="s">
        <v>40017</v>
      </c>
    </row>
    <row r="11060" spans="1:2" x14ac:dyDescent="0.25">
      <c r="A11060">
        <v>11593</v>
      </c>
      <c r="B11060" t="s">
        <v>40018</v>
      </c>
    </row>
    <row r="11061" spans="1:2" x14ac:dyDescent="0.25">
      <c r="A11061">
        <v>11594</v>
      </c>
      <c r="B11061" t="s">
        <v>40019</v>
      </c>
    </row>
    <row r="11062" spans="1:2" x14ac:dyDescent="0.25">
      <c r="A11062">
        <v>11595</v>
      </c>
      <c r="B11062" t="s">
        <v>40020</v>
      </c>
    </row>
    <row r="11063" spans="1:2" x14ac:dyDescent="0.25">
      <c r="A11063">
        <v>11596</v>
      </c>
      <c r="B11063" t="s">
        <v>40021</v>
      </c>
    </row>
    <row r="11064" spans="1:2" x14ac:dyDescent="0.25">
      <c r="A11064">
        <v>11597</v>
      </c>
      <c r="B11064" t="s">
        <v>40022</v>
      </c>
    </row>
    <row r="11065" spans="1:2" x14ac:dyDescent="0.25">
      <c r="A11065">
        <v>11598</v>
      </c>
      <c r="B11065" t="s">
        <v>40023</v>
      </c>
    </row>
    <row r="11066" spans="1:2" x14ac:dyDescent="0.25">
      <c r="A11066">
        <v>11599</v>
      </c>
      <c r="B11066" t="s">
        <v>40024</v>
      </c>
    </row>
    <row r="11067" spans="1:2" x14ac:dyDescent="0.25">
      <c r="A11067">
        <v>11600</v>
      </c>
      <c r="B11067" t="s">
        <v>40025</v>
      </c>
    </row>
    <row r="11068" spans="1:2" x14ac:dyDescent="0.25">
      <c r="A11068">
        <v>11601</v>
      </c>
      <c r="B11068" t="s">
        <v>40026</v>
      </c>
    </row>
    <row r="11069" spans="1:2" x14ac:dyDescent="0.25">
      <c r="A11069">
        <v>11602</v>
      </c>
      <c r="B11069" t="s">
        <v>40027</v>
      </c>
    </row>
    <row r="11070" spans="1:2" x14ac:dyDescent="0.25">
      <c r="A11070">
        <v>11603</v>
      </c>
      <c r="B11070" t="s">
        <v>40028</v>
      </c>
    </row>
    <row r="11071" spans="1:2" x14ac:dyDescent="0.25">
      <c r="A11071">
        <v>11604</v>
      </c>
      <c r="B11071" t="s">
        <v>40029</v>
      </c>
    </row>
    <row r="11072" spans="1:2" x14ac:dyDescent="0.25">
      <c r="A11072">
        <v>11605</v>
      </c>
      <c r="B11072" t="s">
        <v>40030</v>
      </c>
    </row>
    <row r="11073" spans="1:2" x14ac:dyDescent="0.25">
      <c r="A11073">
        <v>11606</v>
      </c>
      <c r="B11073" t="s">
        <v>40031</v>
      </c>
    </row>
    <row r="11074" spans="1:2" x14ac:dyDescent="0.25">
      <c r="A11074">
        <v>11607</v>
      </c>
      <c r="B11074" t="s">
        <v>40032</v>
      </c>
    </row>
    <row r="11075" spans="1:2" x14ac:dyDescent="0.25">
      <c r="A11075">
        <v>11608</v>
      </c>
      <c r="B11075" t="s">
        <v>40033</v>
      </c>
    </row>
    <row r="11076" spans="1:2" x14ac:dyDescent="0.25">
      <c r="A11076">
        <v>11609</v>
      </c>
      <c r="B11076" t="s">
        <v>40034</v>
      </c>
    </row>
    <row r="11077" spans="1:2" x14ac:dyDescent="0.25">
      <c r="A11077">
        <v>11610</v>
      </c>
      <c r="B11077" t="s">
        <v>40035</v>
      </c>
    </row>
    <row r="11078" spans="1:2" x14ac:dyDescent="0.25">
      <c r="A11078">
        <v>11611</v>
      </c>
      <c r="B11078" t="s">
        <v>40036</v>
      </c>
    </row>
    <row r="11079" spans="1:2" x14ac:dyDescent="0.25">
      <c r="A11079">
        <v>11612</v>
      </c>
      <c r="B11079" t="s">
        <v>40037</v>
      </c>
    </row>
    <row r="11080" spans="1:2" x14ac:dyDescent="0.25">
      <c r="A11080">
        <v>11613</v>
      </c>
      <c r="B11080" t="s">
        <v>40038</v>
      </c>
    </row>
    <row r="11081" spans="1:2" x14ac:dyDescent="0.25">
      <c r="A11081">
        <v>11614</v>
      </c>
      <c r="B11081" t="s">
        <v>40039</v>
      </c>
    </row>
    <row r="11082" spans="1:2" x14ac:dyDescent="0.25">
      <c r="A11082">
        <v>11615</v>
      </c>
      <c r="B11082" t="s">
        <v>40040</v>
      </c>
    </row>
    <row r="11083" spans="1:2" x14ac:dyDescent="0.25">
      <c r="A11083">
        <v>11616</v>
      </c>
      <c r="B11083" t="s">
        <v>40041</v>
      </c>
    </row>
    <row r="11084" spans="1:2" x14ac:dyDescent="0.25">
      <c r="A11084">
        <v>11617</v>
      </c>
      <c r="B11084" t="s">
        <v>40042</v>
      </c>
    </row>
    <row r="11085" spans="1:2" x14ac:dyDescent="0.25">
      <c r="A11085">
        <v>11618</v>
      </c>
      <c r="B11085" t="s">
        <v>40043</v>
      </c>
    </row>
    <row r="11086" spans="1:2" x14ac:dyDescent="0.25">
      <c r="A11086">
        <v>11619</v>
      </c>
      <c r="B11086" t="s">
        <v>40044</v>
      </c>
    </row>
    <row r="11087" spans="1:2" x14ac:dyDescent="0.25">
      <c r="A11087">
        <v>11620</v>
      </c>
      <c r="B11087" t="s">
        <v>40045</v>
      </c>
    </row>
    <row r="11088" spans="1:2" x14ac:dyDescent="0.25">
      <c r="A11088">
        <v>11621</v>
      </c>
      <c r="B11088" t="s">
        <v>40046</v>
      </c>
    </row>
    <row r="11089" spans="1:2" x14ac:dyDescent="0.25">
      <c r="A11089">
        <v>11622</v>
      </c>
      <c r="B11089" t="s">
        <v>40047</v>
      </c>
    </row>
    <row r="11090" spans="1:2" x14ac:dyDescent="0.25">
      <c r="A11090">
        <v>11623</v>
      </c>
      <c r="B11090" t="s">
        <v>40048</v>
      </c>
    </row>
    <row r="11091" spans="1:2" x14ac:dyDescent="0.25">
      <c r="A11091">
        <v>11624</v>
      </c>
      <c r="B11091" t="s">
        <v>40049</v>
      </c>
    </row>
    <row r="11092" spans="1:2" x14ac:dyDescent="0.25">
      <c r="A11092">
        <v>11625</v>
      </c>
      <c r="B11092" t="s">
        <v>40050</v>
      </c>
    </row>
    <row r="11093" spans="1:2" x14ac:dyDescent="0.25">
      <c r="A11093">
        <v>11626</v>
      </c>
      <c r="B11093" t="s">
        <v>40051</v>
      </c>
    </row>
    <row r="11094" spans="1:2" x14ac:dyDescent="0.25">
      <c r="A11094">
        <v>11627</v>
      </c>
      <c r="B11094" t="s">
        <v>40052</v>
      </c>
    </row>
    <row r="11095" spans="1:2" x14ac:dyDescent="0.25">
      <c r="A11095">
        <v>11628</v>
      </c>
      <c r="B11095" t="s">
        <v>40053</v>
      </c>
    </row>
    <row r="11096" spans="1:2" x14ac:dyDescent="0.25">
      <c r="A11096">
        <v>11629</v>
      </c>
      <c r="B11096" t="s">
        <v>40054</v>
      </c>
    </row>
    <row r="11097" spans="1:2" x14ac:dyDescent="0.25">
      <c r="A11097">
        <v>11630</v>
      </c>
      <c r="B11097" t="s">
        <v>40055</v>
      </c>
    </row>
    <row r="11098" spans="1:2" x14ac:dyDescent="0.25">
      <c r="A11098">
        <v>11631</v>
      </c>
      <c r="B11098" t="s">
        <v>40056</v>
      </c>
    </row>
    <row r="11099" spans="1:2" x14ac:dyDescent="0.25">
      <c r="A11099">
        <v>11632</v>
      </c>
      <c r="B11099" t="s">
        <v>40057</v>
      </c>
    </row>
    <row r="11100" spans="1:2" x14ac:dyDescent="0.25">
      <c r="A11100">
        <v>11635</v>
      </c>
      <c r="B11100" t="s">
        <v>40058</v>
      </c>
    </row>
    <row r="11101" spans="1:2" x14ac:dyDescent="0.25">
      <c r="A11101">
        <v>11636</v>
      </c>
      <c r="B11101" t="s">
        <v>40059</v>
      </c>
    </row>
    <row r="11102" spans="1:2" x14ac:dyDescent="0.25">
      <c r="A11102">
        <v>11637</v>
      </c>
      <c r="B11102" t="s">
        <v>40060</v>
      </c>
    </row>
    <row r="11103" spans="1:2" x14ac:dyDescent="0.25">
      <c r="A11103">
        <v>11638</v>
      </c>
      <c r="B11103" t="s">
        <v>40061</v>
      </c>
    </row>
    <row r="11104" spans="1:2" x14ac:dyDescent="0.25">
      <c r="A11104">
        <v>11639</v>
      </c>
      <c r="B11104" t="s">
        <v>40062</v>
      </c>
    </row>
    <row r="11105" spans="1:2" x14ac:dyDescent="0.25">
      <c r="A11105">
        <v>11640</v>
      </c>
      <c r="B11105" t="s">
        <v>40063</v>
      </c>
    </row>
    <row r="11106" spans="1:2" x14ac:dyDescent="0.25">
      <c r="A11106">
        <v>11641</v>
      </c>
      <c r="B11106" t="s">
        <v>40064</v>
      </c>
    </row>
    <row r="11107" spans="1:2" x14ac:dyDescent="0.25">
      <c r="A11107">
        <v>11642</v>
      </c>
      <c r="B11107" t="s">
        <v>40065</v>
      </c>
    </row>
    <row r="11108" spans="1:2" x14ac:dyDescent="0.25">
      <c r="A11108">
        <v>11643</v>
      </c>
      <c r="B11108" t="s">
        <v>40066</v>
      </c>
    </row>
    <row r="11109" spans="1:2" x14ac:dyDescent="0.25">
      <c r="A11109">
        <v>11644</v>
      </c>
      <c r="B11109" t="s">
        <v>40067</v>
      </c>
    </row>
    <row r="11110" spans="1:2" x14ac:dyDescent="0.25">
      <c r="A11110">
        <v>11645</v>
      </c>
      <c r="B11110" t="s">
        <v>40068</v>
      </c>
    </row>
    <row r="11111" spans="1:2" x14ac:dyDescent="0.25">
      <c r="A11111">
        <v>11646</v>
      </c>
      <c r="B11111" t="s">
        <v>40069</v>
      </c>
    </row>
    <row r="11112" spans="1:2" x14ac:dyDescent="0.25">
      <c r="A11112">
        <v>11647</v>
      </c>
      <c r="B11112" t="s">
        <v>40070</v>
      </c>
    </row>
    <row r="11113" spans="1:2" x14ac:dyDescent="0.25">
      <c r="A11113">
        <v>11648</v>
      </c>
      <c r="B11113" t="s">
        <v>40071</v>
      </c>
    </row>
    <row r="11114" spans="1:2" x14ac:dyDescent="0.25">
      <c r="A11114">
        <v>11649</v>
      </c>
      <c r="B11114" t="s">
        <v>40072</v>
      </c>
    </row>
    <row r="11115" spans="1:2" x14ac:dyDescent="0.25">
      <c r="A11115">
        <v>11650</v>
      </c>
      <c r="B11115" t="s">
        <v>40073</v>
      </c>
    </row>
    <row r="11116" spans="1:2" x14ac:dyDescent="0.25">
      <c r="A11116">
        <v>11651</v>
      </c>
      <c r="B11116" t="s">
        <v>40074</v>
      </c>
    </row>
    <row r="11117" spans="1:2" x14ac:dyDescent="0.25">
      <c r="A11117">
        <v>11652</v>
      </c>
      <c r="B11117" t="s">
        <v>40075</v>
      </c>
    </row>
    <row r="11118" spans="1:2" x14ac:dyDescent="0.25">
      <c r="A11118">
        <v>11653</v>
      </c>
      <c r="B11118" t="s">
        <v>40076</v>
      </c>
    </row>
    <row r="11119" spans="1:2" x14ac:dyDescent="0.25">
      <c r="A11119">
        <v>11654</v>
      </c>
      <c r="B11119" t="s">
        <v>40077</v>
      </c>
    </row>
    <row r="11120" spans="1:2" x14ac:dyDescent="0.25">
      <c r="A11120">
        <v>11655</v>
      </c>
      <c r="B11120" t="s">
        <v>40078</v>
      </c>
    </row>
    <row r="11121" spans="1:2" x14ac:dyDescent="0.25">
      <c r="A11121">
        <v>11656</v>
      </c>
      <c r="B11121" t="s">
        <v>40079</v>
      </c>
    </row>
    <row r="11122" spans="1:2" x14ac:dyDescent="0.25">
      <c r="A11122">
        <v>11657</v>
      </c>
      <c r="B11122" t="s">
        <v>40080</v>
      </c>
    </row>
    <row r="11123" spans="1:2" x14ac:dyDescent="0.25">
      <c r="A11123">
        <v>11658</v>
      </c>
      <c r="B11123" t="s">
        <v>40081</v>
      </c>
    </row>
    <row r="11124" spans="1:2" x14ac:dyDescent="0.25">
      <c r="A11124">
        <v>11659</v>
      </c>
      <c r="B11124" t="s">
        <v>40082</v>
      </c>
    </row>
    <row r="11125" spans="1:2" x14ac:dyDescent="0.25">
      <c r="A11125">
        <v>11660</v>
      </c>
      <c r="B11125" t="s">
        <v>40083</v>
      </c>
    </row>
    <row r="11126" spans="1:2" x14ac:dyDescent="0.25">
      <c r="A11126">
        <v>11661</v>
      </c>
      <c r="B11126" t="s">
        <v>40084</v>
      </c>
    </row>
    <row r="11127" spans="1:2" x14ac:dyDescent="0.25">
      <c r="A11127">
        <v>11662</v>
      </c>
      <c r="B11127" t="s">
        <v>40085</v>
      </c>
    </row>
    <row r="11128" spans="1:2" x14ac:dyDescent="0.25">
      <c r="A11128">
        <v>11663</v>
      </c>
      <c r="B11128" t="s">
        <v>40086</v>
      </c>
    </row>
    <row r="11129" spans="1:2" x14ac:dyDescent="0.25">
      <c r="A11129">
        <v>11664</v>
      </c>
      <c r="B11129" t="s">
        <v>40087</v>
      </c>
    </row>
    <row r="11130" spans="1:2" x14ac:dyDescent="0.25">
      <c r="A11130">
        <v>11665</v>
      </c>
      <c r="B11130" t="s">
        <v>40088</v>
      </c>
    </row>
    <row r="11131" spans="1:2" x14ac:dyDescent="0.25">
      <c r="A11131">
        <v>11666</v>
      </c>
      <c r="B11131" t="s">
        <v>40089</v>
      </c>
    </row>
    <row r="11132" spans="1:2" x14ac:dyDescent="0.25">
      <c r="A11132">
        <v>11667</v>
      </c>
      <c r="B11132" t="s">
        <v>40090</v>
      </c>
    </row>
    <row r="11133" spans="1:2" x14ac:dyDescent="0.25">
      <c r="A11133">
        <v>11668</v>
      </c>
      <c r="B11133" t="s">
        <v>40091</v>
      </c>
    </row>
    <row r="11134" spans="1:2" x14ac:dyDescent="0.25">
      <c r="A11134">
        <v>11669</v>
      </c>
      <c r="B11134" t="s">
        <v>40092</v>
      </c>
    </row>
    <row r="11135" spans="1:2" x14ac:dyDescent="0.25">
      <c r="A11135">
        <v>11670</v>
      </c>
      <c r="B11135" t="s">
        <v>40093</v>
      </c>
    </row>
    <row r="11136" spans="1:2" x14ac:dyDescent="0.25">
      <c r="A11136">
        <v>11671</v>
      </c>
      <c r="B11136" t="s">
        <v>40094</v>
      </c>
    </row>
    <row r="11137" spans="1:2" x14ac:dyDescent="0.25">
      <c r="A11137">
        <v>11672</v>
      </c>
      <c r="B11137" t="s">
        <v>40095</v>
      </c>
    </row>
    <row r="11138" spans="1:2" x14ac:dyDescent="0.25">
      <c r="A11138">
        <v>11673</v>
      </c>
      <c r="B11138" t="s">
        <v>40096</v>
      </c>
    </row>
    <row r="11139" spans="1:2" x14ac:dyDescent="0.25">
      <c r="A11139">
        <v>11674</v>
      </c>
      <c r="B11139" t="s">
        <v>40097</v>
      </c>
    </row>
    <row r="11140" spans="1:2" x14ac:dyDescent="0.25">
      <c r="A11140">
        <v>11675</v>
      </c>
      <c r="B11140" t="s">
        <v>40098</v>
      </c>
    </row>
    <row r="11141" spans="1:2" x14ac:dyDescent="0.25">
      <c r="A11141">
        <v>11676</v>
      </c>
      <c r="B11141" t="s">
        <v>40099</v>
      </c>
    </row>
    <row r="11142" spans="1:2" x14ac:dyDescent="0.25">
      <c r="A11142">
        <v>11677</v>
      </c>
      <c r="B11142" t="s">
        <v>40100</v>
      </c>
    </row>
    <row r="11143" spans="1:2" x14ac:dyDescent="0.25">
      <c r="A11143">
        <v>11680</v>
      </c>
      <c r="B11143" t="s">
        <v>40101</v>
      </c>
    </row>
    <row r="11144" spans="1:2" x14ac:dyDescent="0.25">
      <c r="A11144">
        <v>11681</v>
      </c>
      <c r="B11144" t="s">
        <v>40102</v>
      </c>
    </row>
    <row r="11145" spans="1:2" x14ac:dyDescent="0.25">
      <c r="A11145">
        <v>11682</v>
      </c>
      <c r="B11145" t="s">
        <v>40103</v>
      </c>
    </row>
    <row r="11146" spans="1:2" x14ac:dyDescent="0.25">
      <c r="A11146">
        <v>11683</v>
      </c>
      <c r="B11146" t="s">
        <v>40104</v>
      </c>
    </row>
    <row r="11147" spans="1:2" x14ac:dyDescent="0.25">
      <c r="A11147">
        <v>11684</v>
      </c>
      <c r="B11147" t="s">
        <v>40105</v>
      </c>
    </row>
    <row r="11148" spans="1:2" x14ac:dyDescent="0.25">
      <c r="A11148">
        <v>11685</v>
      </c>
      <c r="B11148" t="s">
        <v>40106</v>
      </c>
    </row>
    <row r="11149" spans="1:2" x14ac:dyDescent="0.25">
      <c r="A11149">
        <v>11686</v>
      </c>
      <c r="B11149" t="s">
        <v>40107</v>
      </c>
    </row>
    <row r="11150" spans="1:2" x14ac:dyDescent="0.25">
      <c r="A11150">
        <v>11687</v>
      </c>
      <c r="B11150" t="s">
        <v>40108</v>
      </c>
    </row>
    <row r="11151" spans="1:2" x14ac:dyDescent="0.25">
      <c r="A11151">
        <v>11688</v>
      </c>
      <c r="B11151" t="s">
        <v>40109</v>
      </c>
    </row>
    <row r="11152" spans="1:2" x14ac:dyDescent="0.25">
      <c r="A11152">
        <v>11689</v>
      </c>
      <c r="B11152" t="s">
        <v>40110</v>
      </c>
    </row>
    <row r="11153" spans="1:2" x14ac:dyDescent="0.25">
      <c r="A11153">
        <v>11690</v>
      </c>
      <c r="B11153" t="s">
        <v>40111</v>
      </c>
    </row>
    <row r="11154" spans="1:2" x14ac:dyDescent="0.25">
      <c r="A11154">
        <v>11691</v>
      </c>
      <c r="B11154" t="s">
        <v>40112</v>
      </c>
    </row>
    <row r="11155" spans="1:2" x14ac:dyDescent="0.25">
      <c r="A11155">
        <v>11692</v>
      </c>
      <c r="B11155" t="s">
        <v>40113</v>
      </c>
    </row>
    <row r="11156" spans="1:2" x14ac:dyDescent="0.25">
      <c r="A11156">
        <v>11693</v>
      </c>
      <c r="B11156" t="s">
        <v>40114</v>
      </c>
    </row>
    <row r="11157" spans="1:2" x14ac:dyDescent="0.25">
      <c r="A11157">
        <v>11694</v>
      </c>
      <c r="B11157" t="s">
        <v>40115</v>
      </c>
    </row>
    <row r="11158" spans="1:2" x14ac:dyDescent="0.25">
      <c r="A11158">
        <v>11695</v>
      </c>
      <c r="B11158" t="s">
        <v>40116</v>
      </c>
    </row>
    <row r="11159" spans="1:2" x14ac:dyDescent="0.25">
      <c r="A11159">
        <v>11696</v>
      </c>
      <c r="B11159" t="s">
        <v>40117</v>
      </c>
    </row>
    <row r="11160" spans="1:2" x14ac:dyDescent="0.25">
      <c r="A11160">
        <v>11697</v>
      </c>
      <c r="B11160" t="s">
        <v>40118</v>
      </c>
    </row>
    <row r="11161" spans="1:2" x14ac:dyDescent="0.25">
      <c r="A11161">
        <v>11698</v>
      </c>
      <c r="B11161" t="s">
        <v>40119</v>
      </c>
    </row>
    <row r="11162" spans="1:2" x14ac:dyDescent="0.25">
      <c r="A11162">
        <v>11699</v>
      </c>
      <c r="B11162" t="s">
        <v>40120</v>
      </c>
    </row>
    <row r="11163" spans="1:2" x14ac:dyDescent="0.25">
      <c r="A11163">
        <v>11700</v>
      </c>
      <c r="B11163" t="s">
        <v>40121</v>
      </c>
    </row>
    <row r="11164" spans="1:2" x14ac:dyDescent="0.25">
      <c r="A11164">
        <v>11701</v>
      </c>
      <c r="B11164" t="s">
        <v>40122</v>
      </c>
    </row>
    <row r="11165" spans="1:2" x14ac:dyDescent="0.25">
      <c r="A11165">
        <v>11702</v>
      </c>
      <c r="B11165" t="s">
        <v>40123</v>
      </c>
    </row>
    <row r="11166" spans="1:2" x14ac:dyDescent="0.25">
      <c r="A11166">
        <v>11703</v>
      </c>
      <c r="B11166" t="s">
        <v>40124</v>
      </c>
    </row>
    <row r="11167" spans="1:2" x14ac:dyDescent="0.25">
      <c r="A11167">
        <v>11704</v>
      </c>
      <c r="B11167" t="s">
        <v>40125</v>
      </c>
    </row>
    <row r="11168" spans="1:2" x14ac:dyDescent="0.25">
      <c r="A11168">
        <v>11705</v>
      </c>
      <c r="B11168" t="s">
        <v>40126</v>
      </c>
    </row>
    <row r="11169" spans="1:2" x14ac:dyDescent="0.25">
      <c r="A11169">
        <v>11706</v>
      </c>
      <c r="B11169" t="s">
        <v>40127</v>
      </c>
    </row>
    <row r="11170" spans="1:2" x14ac:dyDescent="0.25">
      <c r="A11170">
        <v>11707</v>
      </c>
      <c r="B11170" t="s">
        <v>40128</v>
      </c>
    </row>
    <row r="11171" spans="1:2" x14ac:dyDescent="0.25">
      <c r="A11171">
        <v>11708</v>
      </c>
      <c r="B11171" t="s">
        <v>40129</v>
      </c>
    </row>
    <row r="11172" spans="1:2" x14ac:dyDescent="0.25">
      <c r="A11172">
        <v>11709</v>
      </c>
      <c r="B11172" t="s">
        <v>40130</v>
      </c>
    </row>
    <row r="11173" spans="1:2" x14ac:dyDescent="0.25">
      <c r="A11173">
        <v>11710</v>
      </c>
      <c r="B11173" t="s">
        <v>40131</v>
      </c>
    </row>
    <row r="11174" spans="1:2" x14ac:dyDescent="0.25">
      <c r="A11174">
        <v>11711</v>
      </c>
      <c r="B11174" t="s">
        <v>40132</v>
      </c>
    </row>
    <row r="11175" spans="1:2" x14ac:dyDescent="0.25">
      <c r="A11175">
        <v>11712</v>
      </c>
      <c r="B11175" t="s">
        <v>40133</v>
      </c>
    </row>
    <row r="11176" spans="1:2" x14ac:dyDescent="0.25">
      <c r="A11176">
        <v>11713</v>
      </c>
      <c r="B11176" t="s">
        <v>40134</v>
      </c>
    </row>
    <row r="11177" spans="1:2" x14ac:dyDescent="0.25">
      <c r="A11177">
        <v>11714</v>
      </c>
      <c r="B11177" t="s">
        <v>40135</v>
      </c>
    </row>
    <row r="11178" spans="1:2" x14ac:dyDescent="0.25">
      <c r="A11178">
        <v>11715</v>
      </c>
      <c r="B11178" t="s">
        <v>40136</v>
      </c>
    </row>
    <row r="11179" spans="1:2" x14ac:dyDescent="0.25">
      <c r="A11179">
        <v>11716</v>
      </c>
      <c r="B11179" t="s">
        <v>40137</v>
      </c>
    </row>
    <row r="11180" spans="1:2" x14ac:dyDescent="0.25">
      <c r="A11180">
        <v>11717</v>
      </c>
      <c r="B11180" t="s">
        <v>40138</v>
      </c>
    </row>
    <row r="11181" spans="1:2" x14ac:dyDescent="0.25">
      <c r="A11181">
        <v>11718</v>
      </c>
      <c r="B11181" t="s">
        <v>40139</v>
      </c>
    </row>
    <row r="11182" spans="1:2" x14ac:dyDescent="0.25">
      <c r="A11182">
        <v>11719</v>
      </c>
      <c r="B11182" t="s">
        <v>40140</v>
      </c>
    </row>
    <row r="11183" spans="1:2" x14ac:dyDescent="0.25">
      <c r="A11183">
        <v>11720</v>
      </c>
      <c r="B11183" t="s">
        <v>40141</v>
      </c>
    </row>
    <row r="11184" spans="1:2" x14ac:dyDescent="0.25">
      <c r="A11184">
        <v>11721</v>
      </c>
      <c r="B11184" t="s">
        <v>40142</v>
      </c>
    </row>
    <row r="11185" spans="1:2" x14ac:dyDescent="0.25">
      <c r="A11185">
        <v>11722</v>
      </c>
      <c r="B11185" t="s">
        <v>40143</v>
      </c>
    </row>
    <row r="11186" spans="1:2" x14ac:dyDescent="0.25">
      <c r="A11186">
        <v>11725</v>
      </c>
      <c r="B11186" t="s">
        <v>40144</v>
      </c>
    </row>
    <row r="11187" spans="1:2" x14ac:dyDescent="0.25">
      <c r="A11187">
        <v>11726</v>
      </c>
      <c r="B11187" t="s">
        <v>40145</v>
      </c>
    </row>
    <row r="11188" spans="1:2" x14ac:dyDescent="0.25">
      <c r="A11188">
        <v>11727</v>
      </c>
      <c r="B11188" t="s">
        <v>40146</v>
      </c>
    </row>
    <row r="11189" spans="1:2" x14ac:dyDescent="0.25">
      <c r="A11189">
        <v>11728</v>
      </c>
      <c r="B11189" t="s">
        <v>40147</v>
      </c>
    </row>
    <row r="11190" spans="1:2" x14ac:dyDescent="0.25">
      <c r="A11190">
        <v>11729</v>
      </c>
      <c r="B11190" t="s">
        <v>40148</v>
      </c>
    </row>
    <row r="11191" spans="1:2" x14ac:dyDescent="0.25">
      <c r="A11191">
        <v>11730</v>
      </c>
      <c r="B11191" t="s">
        <v>40149</v>
      </c>
    </row>
    <row r="11192" spans="1:2" x14ac:dyDescent="0.25">
      <c r="A11192">
        <v>11731</v>
      </c>
      <c r="B11192" t="s">
        <v>40150</v>
      </c>
    </row>
    <row r="11193" spans="1:2" x14ac:dyDescent="0.25">
      <c r="A11193">
        <v>11732</v>
      </c>
      <c r="B11193" t="s">
        <v>40151</v>
      </c>
    </row>
    <row r="11194" spans="1:2" x14ac:dyDescent="0.25">
      <c r="A11194">
        <v>11733</v>
      </c>
      <c r="B11194" t="s">
        <v>40152</v>
      </c>
    </row>
    <row r="11195" spans="1:2" x14ac:dyDescent="0.25">
      <c r="A11195">
        <v>11734</v>
      </c>
      <c r="B11195" t="s">
        <v>40153</v>
      </c>
    </row>
    <row r="11196" spans="1:2" x14ac:dyDescent="0.25">
      <c r="A11196">
        <v>11735</v>
      </c>
      <c r="B11196" t="s">
        <v>40154</v>
      </c>
    </row>
    <row r="11197" spans="1:2" x14ac:dyDescent="0.25">
      <c r="A11197">
        <v>11736</v>
      </c>
      <c r="B11197" t="s">
        <v>40155</v>
      </c>
    </row>
    <row r="11198" spans="1:2" x14ac:dyDescent="0.25">
      <c r="A11198">
        <v>11737</v>
      </c>
      <c r="B11198" t="s">
        <v>40156</v>
      </c>
    </row>
    <row r="11199" spans="1:2" x14ac:dyDescent="0.25">
      <c r="A11199">
        <v>11738</v>
      </c>
      <c r="B11199" t="s">
        <v>40157</v>
      </c>
    </row>
    <row r="11200" spans="1:2" x14ac:dyDescent="0.25">
      <c r="A11200">
        <v>11739</v>
      </c>
      <c r="B11200" t="s">
        <v>40158</v>
      </c>
    </row>
    <row r="11201" spans="1:2" x14ac:dyDescent="0.25">
      <c r="A11201">
        <v>11740</v>
      </c>
      <c r="B11201" t="s">
        <v>40159</v>
      </c>
    </row>
    <row r="11202" spans="1:2" x14ac:dyDescent="0.25">
      <c r="A11202">
        <v>11741</v>
      </c>
      <c r="B11202" t="s">
        <v>40160</v>
      </c>
    </row>
    <row r="11203" spans="1:2" x14ac:dyDescent="0.25">
      <c r="A11203">
        <v>11742</v>
      </c>
      <c r="B11203" t="s">
        <v>40161</v>
      </c>
    </row>
    <row r="11204" spans="1:2" x14ac:dyDescent="0.25">
      <c r="A11204">
        <v>11743</v>
      </c>
      <c r="B11204" t="s">
        <v>40162</v>
      </c>
    </row>
    <row r="11205" spans="1:2" x14ac:dyDescent="0.25">
      <c r="A11205">
        <v>11744</v>
      </c>
      <c r="B11205" t="s">
        <v>40163</v>
      </c>
    </row>
    <row r="11206" spans="1:2" x14ac:dyDescent="0.25">
      <c r="A11206">
        <v>11745</v>
      </c>
      <c r="B11206" t="s">
        <v>40164</v>
      </c>
    </row>
    <row r="11207" spans="1:2" x14ac:dyDescent="0.25">
      <c r="A11207">
        <v>11746</v>
      </c>
      <c r="B11207" t="s">
        <v>40165</v>
      </c>
    </row>
    <row r="11208" spans="1:2" x14ac:dyDescent="0.25">
      <c r="A11208">
        <v>11747</v>
      </c>
      <c r="B11208" t="s">
        <v>40166</v>
      </c>
    </row>
    <row r="11209" spans="1:2" x14ac:dyDescent="0.25">
      <c r="A11209">
        <v>11748</v>
      </c>
      <c r="B11209" t="s">
        <v>40167</v>
      </c>
    </row>
    <row r="11210" spans="1:2" x14ac:dyDescent="0.25">
      <c r="A11210">
        <v>11749</v>
      </c>
      <c r="B11210" t="s">
        <v>40168</v>
      </c>
    </row>
    <row r="11211" spans="1:2" x14ac:dyDescent="0.25">
      <c r="A11211">
        <v>11750</v>
      </c>
      <c r="B11211" t="s">
        <v>40169</v>
      </c>
    </row>
    <row r="11212" spans="1:2" x14ac:dyDescent="0.25">
      <c r="A11212">
        <v>11751</v>
      </c>
      <c r="B11212" t="s">
        <v>40170</v>
      </c>
    </row>
    <row r="11213" spans="1:2" x14ac:dyDescent="0.25">
      <c r="A11213">
        <v>11752</v>
      </c>
      <c r="B11213" t="s">
        <v>40171</v>
      </c>
    </row>
    <row r="11214" spans="1:2" x14ac:dyDescent="0.25">
      <c r="A11214">
        <v>11753</v>
      </c>
      <c r="B11214" t="s">
        <v>40172</v>
      </c>
    </row>
    <row r="11215" spans="1:2" x14ac:dyDescent="0.25">
      <c r="A11215">
        <v>11754</v>
      </c>
      <c r="B11215" t="s">
        <v>40173</v>
      </c>
    </row>
    <row r="11216" spans="1:2" x14ac:dyDescent="0.25">
      <c r="A11216">
        <v>11755</v>
      </c>
      <c r="B11216" t="s">
        <v>40174</v>
      </c>
    </row>
    <row r="11217" spans="1:2" x14ac:dyDescent="0.25">
      <c r="A11217">
        <v>11756</v>
      </c>
      <c r="B11217" t="s">
        <v>40175</v>
      </c>
    </row>
    <row r="11218" spans="1:2" x14ac:dyDescent="0.25">
      <c r="A11218">
        <v>11757</v>
      </c>
      <c r="B11218" t="s">
        <v>40176</v>
      </c>
    </row>
    <row r="11219" spans="1:2" x14ac:dyDescent="0.25">
      <c r="A11219">
        <v>11758</v>
      </c>
      <c r="B11219" t="s">
        <v>40177</v>
      </c>
    </row>
    <row r="11220" spans="1:2" x14ac:dyDescent="0.25">
      <c r="A11220">
        <v>11759</v>
      </c>
      <c r="B11220" t="s">
        <v>40178</v>
      </c>
    </row>
    <row r="11221" spans="1:2" x14ac:dyDescent="0.25">
      <c r="A11221">
        <v>11760</v>
      </c>
      <c r="B11221" t="s">
        <v>40179</v>
      </c>
    </row>
    <row r="11222" spans="1:2" x14ac:dyDescent="0.25">
      <c r="A11222">
        <v>11761</v>
      </c>
      <c r="B11222" t="s">
        <v>40180</v>
      </c>
    </row>
    <row r="11223" spans="1:2" x14ac:dyDescent="0.25">
      <c r="A11223">
        <v>11762</v>
      </c>
      <c r="B11223" t="s">
        <v>40181</v>
      </c>
    </row>
    <row r="11224" spans="1:2" x14ac:dyDescent="0.25">
      <c r="A11224">
        <v>11763</v>
      </c>
      <c r="B11224" t="s">
        <v>40182</v>
      </c>
    </row>
    <row r="11225" spans="1:2" x14ac:dyDescent="0.25">
      <c r="A11225">
        <v>11764</v>
      </c>
      <c r="B11225" t="s">
        <v>40183</v>
      </c>
    </row>
    <row r="11226" spans="1:2" x14ac:dyDescent="0.25">
      <c r="A11226">
        <v>11765</v>
      </c>
      <c r="B11226" t="s">
        <v>40184</v>
      </c>
    </row>
    <row r="11227" spans="1:2" x14ac:dyDescent="0.25">
      <c r="A11227">
        <v>11766</v>
      </c>
      <c r="B11227" t="s">
        <v>40185</v>
      </c>
    </row>
    <row r="11228" spans="1:2" x14ac:dyDescent="0.25">
      <c r="A11228">
        <v>11767</v>
      </c>
      <c r="B11228" t="s">
        <v>40186</v>
      </c>
    </row>
    <row r="11229" spans="1:2" x14ac:dyDescent="0.25">
      <c r="A11229">
        <v>11770</v>
      </c>
      <c r="B11229" t="s">
        <v>40187</v>
      </c>
    </row>
    <row r="11230" spans="1:2" x14ac:dyDescent="0.25">
      <c r="A11230">
        <v>11771</v>
      </c>
      <c r="B11230" t="s">
        <v>40188</v>
      </c>
    </row>
    <row r="11231" spans="1:2" x14ac:dyDescent="0.25">
      <c r="A11231">
        <v>11772</v>
      </c>
      <c r="B11231" t="s">
        <v>40189</v>
      </c>
    </row>
    <row r="11232" spans="1:2" x14ac:dyDescent="0.25">
      <c r="A11232">
        <v>11773</v>
      </c>
      <c r="B11232" t="s">
        <v>40190</v>
      </c>
    </row>
    <row r="11233" spans="1:2" x14ac:dyDescent="0.25">
      <c r="A11233">
        <v>11774</v>
      </c>
      <c r="B11233" t="s">
        <v>40191</v>
      </c>
    </row>
    <row r="11234" spans="1:2" x14ac:dyDescent="0.25">
      <c r="A11234">
        <v>11775</v>
      </c>
      <c r="B11234" t="s">
        <v>40192</v>
      </c>
    </row>
    <row r="11235" spans="1:2" x14ac:dyDescent="0.25">
      <c r="A11235">
        <v>11776</v>
      </c>
      <c r="B11235" t="s">
        <v>40193</v>
      </c>
    </row>
    <row r="11236" spans="1:2" x14ac:dyDescent="0.25">
      <c r="A11236">
        <v>11777</v>
      </c>
      <c r="B11236" t="s">
        <v>40194</v>
      </c>
    </row>
    <row r="11237" spans="1:2" x14ac:dyDescent="0.25">
      <c r="A11237">
        <v>11778</v>
      </c>
      <c r="B11237" t="s">
        <v>40195</v>
      </c>
    </row>
    <row r="11238" spans="1:2" x14ac:dyDescent="0.25">
      <c r="A11238">
        <v>11779</v>
      </c>
      <c r="B11238" t="s">
        <v>40196</v>
      </c>
    </row>
    <row r="11239" spans="1:2" x14ac:dyDescent="0.25">
      <c r="A11239">
        <v>11780</v>
      </c>
      <c r="B11239" t="s">
        <v>40197</v>
      </c>
    </row>
    <row r="11240" spans="1:2" x14ac:dyDescent="0.25">
      <c r="A11240">
        <v>11781</v>
      </c>
      <c r="B11240" t="s">
        <v>40198</v>
      </c>
    </row>
    <row r="11241" spans="1:2" x14ac:dyDescent="0.25">
      <c r="A11241">
        <v>11782</v>
      </c>
      <c r="B11241" t="s">
        <v>40199</v>
      </c>
    </row>
    <row r="11242" spans="1:2" x14ac:dyDescent="0.25">
      <c r="A11242">
        <v>11783</v>
      </c>
      <c r="B11242" t="s">
        <v>40200</v>
      </c>
    </row>
    <row r="11243" spans="1:2" x14ac:dyDescent="0.25">
      <c r="A11243">
        <v>11784</v>
      </c>
      <c r="B11243" t="s">
        <v>40201</v>
      </c>
    </row>
    <row r="11244" spans="1:2" x14ac:dyDescent="0.25">
      <c r="A11244">
        <v>11785</v>
      </c>
      <c r="B11244" t="s">
        <v>40202</v>
      </c>
    </row>
    <row r="11245" spans="1:2" x14ac:dyDescent="0.25">
      <c r="A11245">
        <v>11786</v>
      </c>
      <c r="B11245" t="s">
        <v>40203</v>
      </c>
    </row>
    <row r="11246" spans="1:2" x14ac:dyDescent="0.25">
      <c r="A11246">
        <v>11787</v>
      </c>
      <c r="B11246" t="s">
        <v>40204</v>
      </c>
    </row>
    <row r="11247" spans="1:2" x14ac:dyDescent="0.25">
      <c r="A11247">
        <v>11788</v>
      </c>
      <c r="B11247" t="s">
        <v>40205</v>
      </c>
    </row>
    <row r="11248" spans="1:2" x14ac:dyDescent="0.25">
      <c r="A11248">
        <v>11789</v>
      </c>
      <c r="B11248" t="s">
        <v>40206</v>
      </c>
    </row>
    <row r="11249" spans="1:2" x14ac:dyDescent="0.25">
      <c r="A11249">
        <v>11790</v>
      </c>
      <c r="B11249" t="s">
        <v>40207</v>
      </c>
    </row>
    <row r="11250" spans="1:2" x14ac:dyDescent="0.25">
      <c r="A11250">
        <v>11791</v>
      </c>
      <c r="B11250" t="s">
        <v>40208</v>
      </c>
    </row>
    <row r="11251" spans="1:2" x14ac:dyDescent="0.25">
      <c r="A11251">
        <v>11792</v>
      </c>
      <c r="B11251" t="s">
        <v>40209</v>
      </c>
    </row>
    <row r="11252" spans="1:2" x14ac:dyDescent="0.25">
      <c r="A11252">
        <v>11793</v>
      </c>
      <c r="B11252" t="s">
        <v>40210</v>
      </c>
    </row>
    <row r="11253" spans="1:2" x14ac:dyDescent="0.25">
      <c r="A11253">
        <v>11794</v>
      </c>
      <c r="B11253" t="s">
        <v>40211</v>
      </c>
    </row>
    <row r="11254" spans="1:2" x14ac:dyDescent="0.25">
      <c r="A11254">
        <v>11795</v>
      </c>
      <c r="B11254" t="s">
        <v>40212</v>
      </c>
    </row>
    <row r="11255" spans="1:2" x14ac:dyDescent="0.25">
      <c r="A11255">
        <v>11796</v>
      </c>
      <c r="B11255" t="s">
        <v>40213</v>
      </c>
    </row>
    <row r="11256" spans="1:2" x14ac:dyDescent="0.25">
      <c r="A11256">
        <v>11797</v>
      </c>
      <c r="B11256" t="s">
        <v>40214</v>
      </c>
    </row>
    <row r="11257" spans="1:2" x14ac:dyDescent="0.25">
      <c r="A11257">
        <v>11798</v>
      </c>
      <c r="B11257" t="s">
        <v>40215</v>
      </c>
    </row>
    <row r="11258" spans="1:2" x14ac:dyDescent="0.25">
      <c r="A11258">
        <v>11799</v>
      </c>
      <c r="B11258" t="s">
        <v>40216</v>
      </c>
    </row>
    <row r="11259" spans="1:2" x14ac:dyDescent="0.25">
      <c r="A11259">
        <v>11800</v>
      </c>
      <c r="B11259" t="s">
        <v>40217</v>
      </c>
    </row>
    <row r="11260" spans="1:2" x14ac:dyDescent="0.25">
      <c r="A11260">
        <v>11801</v>
      </c>
      <c r="B11260" t="s">
        <v>40218</v>
      </c>
    </row>
    <row r="11261" spans="1:2" x14ac:dyDescent="0.25">
      <c r="A11261">
        <v>11802</v>
      </c>
      <c r="B11261" t="s">
        <v>40219</v>
      </c>
    </row>
    <row r="11262" spans="1:2" x14ac:dyDescent="0.25">
      <c r="A11262">
        <v>11803</v>
      </c>
      <c r="B11262" t="s">
        <v>40220</v>
      </c>
    </row>
    <row r="11263" spans="1:2" x14ac:dyDescent="0.25">
      <c r="A11263">
        <v>11804</v>
      </c>
      <c r="B11263" t="s">
        <v>40221</v>
      </c>
    </row>
    <row r="11264" spans="1:2" x14ac:dyDescent="0.25">
      <c r="A11264">
        <v>11805</v>
      </c>
      <c r="B11264" t="s">
        <v>40222</v>
      </c>
    </row>
    <row r="11265" spans="1:2" x14ac:dyDescent="0.25">
      <c r="A11265">
        <v>11806</v>
      </c>
      <c r="B11265" t="s">
        <v>40223</v>
      </c>
    </row>
    <row r="11266" spans="1:2" x14ac:dyDescent="0.25">
      <c r="A11266">
        <v>11807</v>
      </c>
      <c r="B11266" t="s">
        <v>40224</v>
      </c>
    </row>
    <row r="11267" spans="1:2" x14ac:dyDescent="0.25">
      <c r="A11267">
        <v>11808</v>
      </c>
      <c r="B11267" t="s">
        <v>40225</v>
      </c>
    </row>
    <row r="11268" spans="1:2" x14ac:dyDescent="0.25">
      <c r="A11268">
        <v>11809</v>
      </c>
      <c r="B11268" t="s">
        <v>40226</v>
      </c>
    </row>
    <row r="11269" spans="1:2" x14ac:dyDescent="0.25">
      <c r="A11269">
        <v>11810</v>
      </c>
      <c r="B11269" t="s">
        <v>40227</v>
      </c>
    </row>
    <row r="11270" spans="1:2" x14ac:dyDescent="0.25">
      <c r="A11270">
        <v>11811</v>
      </c>
      <c r="B11270" t="s">
        <v>40228</v>
      </c>
    </row>
    <row r="11271" spans="1:2" x14ac:dyDescent="0.25">
      <c r="A11271">
        <v>11812</v>
      </c>
      <c r="B11271" t="s">
        <v>40229</v>
      </c>
    </row>
    <row r="11272" spans="1:2" x14ac:dyDescent="0.25">
      <c r="A11272">
        <v>11815</v>
      </c>
      <c r="B11272" t="s">
        <v>40230</v>
      </c>
    </row>
    <row r="11273" spans="1:2" x14ac:dyDescent="0.25">
      <c r="A11273">
        <v>11816</v>
      </c>
      <c r="B11273" t="s">
        <v>40231</v>
      </c>
    </row>
    <row r="11274" spans="1:2" x14ac:dyDescent="0.25">
      <c r="A11274">
        <v>11817</v>
      </c>
      <c r="B11274" t="s">
        <v>40232</v>
      </c>
    </row>
    <row r="11275" spans="1:2" x14ac:dyDescent="0.25">
      <c r="A11275">
        <v>11818</v>
      </c>
      <c r="B11275" t="s">
        <v>40233</v>
      </c>
    </row>
    <row r="11276" spans="1:2" x14ac:dyDescent="0.25">
      <c r="A11276">
        <v>11819</v>
      </c>
      <c r="B11276" t="s">
        <v>40234</v>
      </c>
    </row>
    <row r="11277" spans="1:2" x14ac:dyDescent="0.25">
      <c r="A11277">
        <v>11820</v>
      </c>
      <c r="B11277" t="s">
        <v>40235</v>
      </c>
    </row>
    <row r="11278" spans="1:2" x14ac:dyDescent="0.25">
      <c r="A11278">
        <v>11821</v>
      </c>
      <c r="B11278" t="s">
        <v>40236</v>
      </c>
    </row>
    <row r="11279" spans="1:2" x14ac:dyDescent="0.25">
      <c r="A11279">
        <v>11822</v>
      </c>
      <c r="B11279" t="s">
        <v>40237</v>
      </c>
    </row>
    <row r="11280" spans="1:2" x14ac:dyDescent="0.25">
      <c r="A11280">
        <v>11823</v>
      </c>
      <c r="B11280" t="s">
        <v>40238</v>
      </c>
    </row>
    <row r="11281" spans="1:2" x14ac:dyDescent="0.25">
      <c r="A11281">
        <v>11824</v>
      </c>
      <c r="B11281" t="s">
        <v>37712</v>
      </c>
    </row>
    <row r="11282" spans="1:2" x14ac:dyDescent="0.25">
      <c r="A11282">
        <v>11825</v>
      </c>
      <c r="B11282" t="s">
        <v>40239</v>
      </c>
    </row>
    <row r="11283" spans="1:2" x14ac:dyDescent="0.25">
      <c r="A11283">
        <v>11826</v>
      </c>
      <c r="B11283" t="s">
        <v>40240</v>
      </c>
    </row>
    <row r="11284" spans="1:2" x14ac:dyDescent="0.25">
      <c r="A11284">
        <v>11827</v>
      </c>
      <c r="B11284" t="s">
        <v>40241</v>
      </c>
    </row>
    <row r="11285" spans="1:2" x14ac:dyDescent="0.25">
      <c r="A11285">
        <v>11828</v>
      </c>
      <c r="B11285" t="s">
        <v>40242</v>
      </c>
    </row>
    <row r="11286" spans="1:2" x14ac:dyDescent="0.25">
      <c r="A11286">
        <v>11829</v>
      </c>
      <c r="B11286" t="s">
        <v>40243</v>
      </c>
    </row>
    <row r="11287" spans="1:2" x14ac:dyDescent="0.25">
      <c r="A11287">
        <v>11830</v>
      </c>
      <c r="B11287" t="s">
        <v>40244</v>
      </c>
    </row>
    <row r="11288" spans="1:2" x14ac:dyDescent="0.25">
      <c r="A11288">
        <v>11831</v>
      </c>
      <c r="B11288" t="s">
        <v>40245</v>
      </c>
    </row>
    <row r="11289" spans="1:2" x14ac:dyDescent="0.25">
      <c r="A11289">
        <v>11832</v>
      </c>
      <c r="B11289" t="s">
        <v>40246</v>
      </c>
    </row>
    <row r="11290" spans="1:2" x14ac:dyDescent="0.25">
      <c r="A11290">
        <v>11833</v>
      </c>
      <c r="B11290" t="s">
        <v>40247</v>
      </c>
    </row>
    <row r="11291" spans="1:2" x14ac:dyDescent="0.25">
      <c r="A11291">
        <v>11834</v>
      </c>
      <c r="B11291" t="s">
        <v>40248</v>
      </c>
    </row>
    <row r="11292" spans="1:2" x14ac:dyDescent="0.25">
      <c r="A11292">
        <v>11835</v>
      </c>
      <c r="B11292" t="s">
        <v>40249</v>
      </c>
    </row>
    <row r="11293" spans="1:2" x14ac:dyDescent="0.25">
      <c r="A11293">
        <v>11836</v>
      </c>
      <c r="B11293" t="s">
        <v>40250</v>
      </c>
    </row>
    <row r="11294" spans="1:2" x14ac:dyDescent="0.25">
      <c r="A11294">
        <v>11837</v>
      </c>
      <c r="B11294" t="s">
        <v>40251</v>
      </c>
    </row>
    <row r="11295" spans="1:2" x14ac:dyDescent="0.25">
      <c r="A11295">
        <v>11838</v>
      </c>
      <c r="B11295" t="s">
        <v>40252</v>
      </c>
    </row>
    <row r="11296" spans="1:2" x14ac:dyDescent="0.25">
      <c r="A11296">
        <v>11839</v>
      </c>
      <c r="B11296" t="s">
        <v>40253</v>
      </c>
    </row>
    <row r="11297" spans="1:2" x14ac:dyDescent="0.25">
      <c r="A11297">
        <v>11840</v>
      </c>
      <c r="B11297" t="s">
        <v>40254</v>
      </c>
    </row>
    <row r="11298" spans="1:2" x14ac:dyDescent="0.25">
      <c r="A11298">
        <v>11841</v>
      </c>
      <c r="B11298" t="s">
        <v>40255</v>
      </c>
    </row>
    <row r="11299" spans="1:2" x14ac:dyDescent="0.25">
      <c r="A11299">
        <v>11842</v>
      </c>
      <c r="B11299" t="s">
        <v>40256</v>
      </c>
    </row>
    <row r="11300" spans="1:2" x14ac:dyDescent="0.25">
      <c r="A11300">
        <v>11843</v>
      </c>
      <c r="B11300" t="s">
        <v>40257</v>
      </c>
    </row>
    <row r="11301" spans="1:2" x14ac:dyDescent="0.25">
      <c r="A11301">
        <v>11844</v>
      </c>
      <c r="B11301" t="s">
        <v>40258</v>
      </c>
    </row>
    <row r="11302" spans="1:2" x14ac:dyDescent="0.25">
      <c r="A11302">
        <v>11845</v>
      </c>
      <c r="B11302" t="s">
        <v>40259</v>
      </c>
    </row>
    <row r="11303" spans="1:2" x14ac:dyDescent="0.25">
      <c r="A11303">
        <v>11846</v>
      </c>
      <c r="B11303" t="s">
        <v>40260</v>
      </c>
    </row>
    <row r="11304" spans="1:2" x14ac:dyDescent="0.25">
      <c r="A11304">
        <v>11847</v>
      </c>
      <c r="B11304" t="s">
        <v>34708</v>
      </c>
    </row>
    <row r="11305" spans="1:2" x14ac:dyDescent="0.25">
      <c r="A11305">
        <v>11848</v>
      </c>
      <c r="B11305" t="s">
        <v>40261</v>
      </c>
    </row>
    <row r="11306" spans="1:2" x14ac:dyDescent="0.25">
      <c r="A11306">
        <v>11849</v>
      </c>
      <c r="B11306" t="s">
        <v>33017</v>
      </c>
    </row>
    <row r="11307" spans="1:2" x14ac:dyDescent="0.25">
      <c r="A11307">
        <v>11850</v>
      </c>
      <c r="B11307" t="s">
        <v>40262</v>
      </c>
    </row>
    <row r="11308" spans="1:2" x14ac:dyDescent="0.25">
      <c r="A11308">
        <v>11851</v>
      </c>
      <c r="B11308" t="s">
        <v>40263</v>
      </c>
    </row>
    <row r="11309" spans="1:2" x14ac:dyDescent="0.25">
      <c r="A11309">
        <v>11852</v>
      </c>
      <c r="B11309" t="s">
        <v>40264</v>
      </c>
    </row>
    <row r="11310" spans="1:2" x14ac:dyDescent="0.25">
      <c r="A11310">
        <v>11853</v>
      </c>
      <c r="B11310" t="s">
        <v>40265</v>
      </c>
    </row>
    <row r="11311" spans="1:2" x14ac:dyDescent="0.25">
      <c r="A11311">
        <v>11854</v>
      </c>
      <c r="B11311" t="s">
        <v>40266</v>
      </c>
    </row>
    <row r="11312" spans="1:2" x14ac:dyDescent="0.25">
      <c r="A11312">
        <v>11855</v>
      </c>
      <c r="B11312" t="s">
        <v>40267</v>
      </c>
    </row>
    <row r="11313" spans="1:2" x14ac:dyDescent="0.25">
      <c r="A11313">
        <v>11856</v>
      </c>
      <c r="B11313" t="s">
        <v>40268</v>
      </c>
    </row>
    <row r="11314" spans="1:2" x14ac:dyDescent="0.25">
      <c r="A11314">
        <v>11857</v>
      </c>
      <c r="B11314" t="s">
        <v>40269</v>
      </c>
    </row>
    <row r="11315" spans="1:2" x14ac:dyDescent="0.25">
      <c r="A11315">
        <v>11860</v>
      </c>
      <c r="B11315" t="s">
        <v>40270</v>
      </c>
    </row>
    <row r="11316" spans="1:2" x14ac:dyDescent="0.25">
      <c r="A11316">
        <v>11861</v>
      </c>
      <c r="B11316" t="s">
        <v>40271</v>
      </c>
    </row>
    <row r="11317" spans="1:2" x14ac:dyDescent="0.25">
      <c r="A11317">
        <v>11862</v>
      </c>
      <c r="B11317" t="s">
        <v>40272</v>
      </c>
    </row>
    <row r="11318" spans="1:2" x14ac:dyDescent="0.25">
      <c r="A11318">
        <v>11863</v>
      </c>
      <c r="B11318" t="s">
        <v>40273</v>
      </c>
    </row>
    <row r="11319" spans="1:2" x14ac:dyDescent="0.25">
      <c r="A11319">
        <v>11864</v>
      </c>
      <c r="B11319" t="s">
        <v>40274</v>
      </c>
    </row>
    <row r="11320" spans="1:2" x14ac:dyDescent="0.25">
      <c r="A11320">
        <v>11865</v>
      </c>
      <c r="B11320" t="s">
        <v>40275</v>
      </c>
    </row>
    <row r="11321" spans="1:2" x14ac:dyDescent="0.25">
      <c r="A11321">
        <v>11866</v>
      </c>
      <c r="B11321" t="s">
        <v>40276</v>
      </c>
    </row>
    <row r="11322" spans="1:2" x14ac:dyDescent="0.25">
      <c r="A11322">
        <v>11867</v>
      </c>
      <c r="B11322" t="s">
        <v>40277</v>
      </c>
    </row>
    <row r="11323" spans="1:2" x14ac:dyDescent="0.25">
      <c r="A11323">
        <v>11868</v>
      </c>
      <c r="B11323" t="s">
        <v>40278</v>
      </c>
    </row>
    <row r="11324" spans="1:2" x14ac:dyDescent="0.25">
      <c r="A11324">
        <v>11869</v>
      </c>
      <c r="B11324" t="s">
        <v>40279</v>
      </c>
    </row>
    <row r="11325" spans="1:2" x14ac:dyDescent="0.25">
      <c r="A11325">
        <v>11870</v>
      </c>
      <c r="B11325" t="s">
        <v>40280</v>
      </c>
    </row>
    <row r="11326" spans="1:2" x14ac:dyDescent="0.25">
      <c r="A11326">
        <v>11871</v>
      </c>
      <c r="B11326" t="s">
        <v>40281</v>
      </c>
    </row>
    <row r="11327" spans="1:2" x14ac:dyDescent="0.25">
      <c r="A11327">
        <v>11872</v>
      </c>
      <c r="B11327" t="s">
        <v>40282</v>
      </c>
    </row>
    <row r="11328" spans="1:2" x14ac:dyDescent="0.25">
      <c r="A11328">
        <v>11873</v>
      </c>
      <c r="B11328" t="s">
        <v>40283</v>
      </c>
    </row>
    <row r="11329" spans="1:2" x14ac:dyDescent="0.25">
      <c r="A11329">
        <v>11874</v>
      </c>
      <c r="B11329" t="s">
        <v>40284</v>
      </c>
    </row>
    <row r="11330" spans="1:2" x14ac:dyDescent="0.25">
      <c r="A11330">
        <v>11875</v>
      </c>
      <c r="B11330" t="s">
        <v>40285</v>
      </c>
    </row>
    <row r="11331" spans="1:2" x14ac:dyDescent="0.25">
      <c r="A11331">
        <v>11876</v>
      </c>
      <c r="B11331" t="s">
        <v>40286</v>
      </c>
    </row>
    <row r="11332" spans="1:2" x14ac:dyDescent="0.25">
      <c r="A11332">
        <v>11877</v>
      </c>
      <c r="B11332" t="s">
        <v>40287</v>
      </c>
    </row>
    <row r="11333" spans="1:2" x14ac:dyDescent="0.25">
      <c r="A11333">
        <v>11878</v>
      </c>
      <c r="B11333" t="s">
        <v>40288</v>
      </c>
    </row>
    <row r="11334" spans="1:2" x14ac:dyDescent="0.25">
      <c r="A11334">
        <v>11879</v>
      </c>
      <c r="B11334" t="s">
        <v>40289</v>
      </c>
    </row>
    <row r="11335" spans="1:2" x14ac:dyDescent="0.25">
      <c r="A11335">
        <v>11880</v>
      </c>
      <c r="B11335" t="s">
        <v>40290</v>
      </c>
    </row>
    <row r="11336" spans="1:2" x14ac:dyDescent="0.25">
      <c r="A11336">
        <v>11881</v>
      </c>
      <c r="B11336" t="s">
        <v>40291</v>
      </c>
    </row>
    <row r="11337" spans="1:2" x14ac:dyDescent="0.25">
      <c r="A11337">
        <v>11882</v>
      </c>
      <c r="B11337" t="s">
        <v>40292</v>
      </c>
    </row>
    <row r="11338" spans="1:2" x14ac:dyDescent="0.25">
      <c r="A11338">
        <v>11883</v>
      </c>
      <c r="B11338" t="s">
        <v>40293</v>
      </c>
    </row>
    <row r="11339" spans="1:2" x14ac:dyDescent="0.25">
      <c r="A11339">
        <v>11884</v>
      </c>
      <c r="B11339" t="s">
        <v>40294</v>
      </c>
    </row>
    <row r="11340" spans="1:2" x14ac:dyDescent="0.25">
      <c r="A11340">
        <v>11885</v>
      </c>
      <c r="B11340" t="s">
        <v>40295</v>
      </c>
    </row>
    <row r="11341" spans="1:2" x14ac:dyDescent="0.25">
      <c r="A11341">
        <v>11886</v>
      </c>
      <c r="B11341" t="s">
        <v>40296</v>
      </c>
    </row>
    <row r="11342" spans="1:2" x14ac:dyDescent="0.25">
      <c r="A11342">
        <v>11887</v>
      </c>
      <c r="B11342" t="s">
        <v>40297</v>
      </c>
    </row>
    <row r="11343" spans="1:2" x14ac:dyDescent="0.25">
      <c r="A11343">
        <v>11888</v>
      </c>
      <c r="B11343" t="s">
        <v>40298</v>
      </c>
    </row>
    <row r="11344" spans="1:2" x14ac:dyDescent="0.25">
      <c r="A11344">
        <v>11889</v>
      </c>
      <c r="B11344" t="s">
        <v>40299</v>
      </c>
    </row>
    <row r="11345" spans="1:2" x14ac:dyDescent="0.25">
      <c r="A11345">
        <v>11890</v>
      </c>
      <c r="B11345" t="s">
        <v>40300</v>
      </c>
    </row>
    <row r="11346" spans="1:2" x14ac:dyDescent="0.25">
      <c r="A11346">
        <v>11891</v>
      </c>
      <c r="B11346" t="s">
        <v>40301</v>
      </c>
    </row>
    <row r="11347" spans="1:2" x14ac:dyDescent="0.25">
      <c r="A11347">
        <v>11892</v>
      </c>
      <c r="B11347" t="s">
        <v>40302</v>
      </c>
    </row>
    <row r="11348" spans="1:2" x14ac:dyDescent="0.25">
      <c r="A11348">
        <v>11893</v>
      </c>
      <c r="B11348" t="s">
        <v>40303</v>
      </c>
    </row>
    <row r="11349" spans="1:2" x14ac:dyDescent="0.25">
      <c r="A11349">
        <v>11894</v>
      </c>
      <c r="B11349" t="s">
        <v>40304</v>
      </c>
    </row>
    <row r="11350" spans="1:2" x14ac:dyDescent="0.25">
      <c r="A11350">
        <v>11895</v>
      </c>
      <c r="B11350" t="s">
        <v>40305</v>
      </c>
    </row>
    <row r="11351" spans="1:2" x14ac:dyDescent="0.25">
      <c r="A11351">
        <v>11896</v>
      </c>
      <c r="B11351" t="s">
        <v>40306</v>
      </c>
    </row>
    <row r="11352" spans="1:2" x14ac:dyDescent="0.25">
      <c r="A11352">
        <v>11897</v>
      </c>
      <c r="B11352" t="s">
        <v>40307</v>
      </c>
    </row>
    <row r="11353" spans="1:2" x14ac:dyDescent="0.25">
      <c r="A11353">
        <v>11898</v>
      </c>
      <c r="B11353" t="s">
        <v>40308</v>
      </c>
    </row>
    <row r="11354" spans="1:2" x14ac:dyDescent="0.25">
      <c r="A11354">
        <v>11899</v>
      </c>
      <c r="B11354" t="s">
        <v>40309</v>
      </c>
    </row>
    <row r="11355" spans="1:2" x14ac:dyDescent="0.25">
      <c r="A11355">
        <v>11900</v>
      </c>
      <c r="B11355" t="s">
        <v>40310</v>
      </c>
    </row>
    <row r="11356" spans="1:2" x14ac:dyDescent="0.25">
      <c r="A11356">
        <v>11901</v>
      </c>
      <c r="B11356" t="s">
        <v>40311</v>
      </c>
    </row>
    <row r="11357" spans="1:2" x14ac:dyDescent="0.25">
      <c r="A11357">
        <v>11902</v>
      </c>
      <c r="B11357" t="s">
        <v>40312</v>
      </c>
    </row>
    <row r="11358" spans="1:2" x14ac:dyDescent="0.25">
      <c r="A11358">
        <v>11905</v>
      </c>
      <c r="B11358" t="s">
        <v>40313</v>
      </c>
    </row>
    <row r="11359" spans="1:2" x14ac:dyDescent="0.25">
      <c r="A11359">
        <v>11906</v>
      </c>
      <c r="B11359" t="s">
        <v>40314</v>
      </c>
    </row>
    <row r="11360" spans="1:2" x14ac:dyDescent="0.25">
      <c r="A11360">
        <v>11907</v>
      </c>
      <c r="B11360" t="s">
        <v>40315</v>
      </c>
    </row>
    <row r="11361" spans="1:2" x14ac:dyDescent="0.25">
      <c r="A11361">
        <v>11908</v>
      </c>
      <c r="B11361" t="s">
        <v>40316</v>
      </c>
    </row>
    <row r="11362" spans="1:2" x14ac:dyDescent="0.25">
      <c r="A11362">
        <v>11909</v>
      </c>
      <c r="B11362" t="s">
        <v>40317</v>
      </c>
    </row>
    <row r="11363" spans="1:2" x14ac:dyDescent="0.25">
      <c r="A11363">
        <v>11910</v>
      </c>
      <c r="B11363" t="s">
        <v>40318</v>
      </c>
    </row>
    <row r="11364" spans="1:2" x14ac:dyDescent="0.25">
      <c r="A11364">
        <v>11911</v>
      </c>
      <c r="B11364" t="s">
        <v>40319</v>
      </c>
    </row>
    <row r="11365" spans="1:2" x14ac:dyDescent="0.25">
      <c r="A11365">
        <v>11912</v>
      </c>
      <c r="B11365" t="s">
        <v>40320</v>
      </c>
    </row>
    <row r="11366" spans="1:2" x14ac:dyDescent="0.25">
      <c r="A11366">
        <v>11913</v>
      </c>
      <c r="B11366" t="s">
        <v>40321</v>
      </c>
    </row>
    <row r="11367" spans="1:2" x14ac:dyDescent="0.25">
      <c r="A11367">
        <v>11914</v>
      </c>
      <c r="B11367" t="s">
        <v>40322</v>
      </c>
    </row>
    <row r="11368" spans="1:2" x14ac:dyDescent="0.25">
      <c r="A11368">
        <v>11915</v>
      </c>
      <c r="B11368" t="s">
        <v>40323</v>
      </c>
    </row>
    <row r="11369" spans="1:2" x14ac:dyDescent="0.25">
      <c r="A11369">
        <v>11916</v>
      </c>
      <c r="B11369" t="s">
        <v>40324</v>
      </c>
    </row>
    <row r="11370" spans="1:2" x14ac:dyDescent="0.25">
      <c r="A11370">
        <v>11917</v>
      </c>
      <c r="B11370" t="s">
        <v>40325</v>
      </c>
    </row>
    <row r="11371" spans="1:2" x14ac:dyDescent="0.25">
      <c r="A11371">
        <v>11918</v>
      </c>
      <c r="B11371" t="s">
        <v>40326</v>
      </c>
    </row>
    <row r="11372" spans="1:2" x14ac:dyDescent="0.25">
      <c r="A11372">
        <v>11919</v>
      </c>
      <c r="B11372" t="s">
        <v>40327</v>
      </c>
    </row>
    <row r="11373" spans="1:2" x14ac:dyDescent="0.25">
      <c r="A11373">
        <v>11920</v>
      </c>
      <c r="B11373" t="s">
        <v>40328</v>
      </c>
    </row>
    <row r="11374" spans="1:2" x14ac:dyDescent="0.25">
      <c r="A11374">
        <v>11921</v>
      </c>
      <c r="B11374" t="s">
        <v>40329</v>
      </c>
    </row>
    <row r="11375" spans="1:2" x14ac:dyDescent="0.25">
      <c r="A11375">
        <v>11922</v>
      </c>
      <c r="B11375" t="s">
        <v>40330</v>
      </c>
    </row>
    <row r="11376" spans="1:2" x14ac:dyDescent="0.25">
      <c r="A11376">
        <v>11923</v>
      </c>
      <c r="B11376" t="s">
        <v>40331</v>
      </c>
    </row>
    <row r="11377" spans="1:2" x14ac:dyDescent="0.25">
      <c r="A11377">
        <v>11924</v>
      </c>
      <c r="B11377" t="s">
        <v>40332</v>
      </c>
    </row>
    <row r="11378" spans="1:2" x14ac:dyDescent="0.25">
      <c r="A11378">
        <v>11925</v>
      </c>
      <c r="B11378" t="s">
        <v>40333</v>
      </c>
    </row>
    <row r="11379" spans="1:2" x14ac:dyDescent="0.25">
      <c r="A11379">
        <v>11926</v>
      </c>
      <c r="B11379" t="s">
        <v>40334</v>
      </c>
    </row>
    <row r="11380" spans="1:2" x14ac:dyDescent="0.25">
      <c r="A11380">
        <v>11927</v>
      </c>
      <c r="B11380" t="s">
        <v>40335</v>
      </c>
    </row>
    <row r="11381" spans="1:2" x14ac:dyDescent="0.25">
      <c r="A11381">
        <v>11928</v>
      </c>
      <c r="B11381" t="s">
        <v>40336</v>
      </c>
    </row>
    <row r="11382" spans="1:2" x14ac:dyDescent="0.25">
      <c r="A11382">
        <v>11929</v>
      </c>
      <c r="B11382" t="s">
        <v>40337</v>
      </c>
    </row>
    <row r="11383" spans="1:2" x14ac:dyDescent="0.25">
      <c r="A11383">
        <v>11930</v>
      </c>
      <c r="B11383" t="s">
        <v>40338</v>
      </c>
    </row>
    <row r="11384" spans="1:2" x14ac:dyDescent="0.25">
      <c r="A11384">
        <v>11931</v>
      </c>
      <c r="B11384" t="s">
        <v>40339</v>
      </c>
    </row>
    <row r="11385" spans="1:2" x14ac:dyDescent="0.25">
      <c r="A11385">
        <v>11932</v>
      </c>
      <c r="B11385" t="s">
        <v>40340</v>
      </c>
    </row>
    <row r="11386" spans="1:2" x14ac:dyDescent="0.25">
      <c r="A11386">
        <v>11933</v>
      </c>
      <c r="B11386" t="s">
        <v>40341</v>
      </c>
    </row>
    <row r="11387" spans="1:2" x14ac:dyDescent="0.25">
      <c r="A11387">
        <v>11934</v>
      </c>
      <c r="B11387" t="s">
        <v>40342</v>
      </c>
    </row>
    <row r="11388" spans="1:2" x14ac:dyDescent="0.25">
      <c r="A11388">
        <v>11935</v>
      </c>
      <c r="B11388" t="s">
        <v>40343</v>
      </c>
    </row>
    <row r="11389" spans="1:2" x14ac:dyDescent="0.25">
      <c r="A11389">
        <v>11936</v>
      </c>
      <c r="B11389" t="s">
        <v>40344</v>
      </c>
    </row>
    <row r="11390" spans="1:2" x14ac:dyDescent="0.25">
      <c r="A11390">
        <v>11937</v>
      </c>
      <c r="B11390" t="s">
        <v>40345</v>
      </c>
    </row>
    <row r="11391" spans="1:2" x14ac:dyDescent="0.25">
      <c r="A11391">
        <v>11938</v>
      </c>
      <c r="B11391" t="s">
        <v>40346</v>
      </c>
    </row>
    <row r="11392" spans="1:2" x14ac:dyDescent="0.25">
      <c r="A11392">
        <v>11939</v>
      </c>
      <c r="B11392" t="s">
        <v>40347</v>
      </c>
    </row>
    <row r="11393" spans="1:2" x14ac:dyDescent="0.25">
      <c r="A11393">
        <v>11940</v>
      </c>
      <c r="B11393" t="s">
        <v>40348</v>
      </c>
    </row>
    <row r="11394" spans="1:2" x14ac:dyDescent="0.25">
      <c r="A11394">
        <v>11941</v>
      </c>
      <c r="B11394" t="s">
        <v>40349</v>
      </c>
    </row>
    <row r="11395" spans="1:2" x14ac:dyDescent="0.25">
      <c r="A11395">
        <v>11942</v>
      </c>
      <c r="B11395" t="s">
        <v>40350</v>
      </c>
    </row>
    <row r="11396" spans="1:2" x14ac:dyDescent="0.25">
      <c r="A11396">
        <v>11943</v>
      </c>
      <c r="B11396" t="s">
        <v>40351</v>
      </c>
    </row>
    <row r="11397" spans="1:2" x14ac:dyDescent="0.25">
      <c r="A11397">
        <v>11944</v>
      </c>
      <c r="B11397" t="s">
        <v>40352</v>
      </c>
    </row>
    <row r="11398" spans="1:2" x14ac:dyDescent="0.25">
      <c r="A11398">
        <v>11945</v>
      </c>
      <c r="B11398" t="s">
        <v>40353</v>
      </c>
    </row>
    <row r="11399" spans="1:2" x14ac:dyDescent="0.25">
      <c r="A11399">
        <v>11946</v>
      </c>
      <c r="B11399" t="s">
        <v>40354</v>
      </c>
    </row>
    <row r="11400" spans="1:2" x14ac:dyDescent="0.25">
      <c r="A11400">
        <v>11947</v>
      </c>
      <c r="B11400" t="s">
        <v>40355</v>
      </c>
    </row>
    <row r="11401" spans="1:2" x14ac:dyDescent="0.25">
      <c r="A11401">
        <v>11950</v>
      </c>
      <c r="B11401" t="s">
        <v>40356</v>
      </c>
    </row>
    <row r="11402" spans="1:2" x14ac:dyDescent="0.25">
      <c r="A11402">
        <v>11951</v>
      </c>
      <c r="B11402" t="s">
        <v>40357</v>
      </c>
    </row>
    <row r="11403" spans="1:2" x14ac:dyDescent="0.25">
      <c r="A11403">
        <v>11952</v>
      </c>
      <c r="B11403" t="s">
        <v>40358</v>
      </c>
    </row>
    <row r="11404" spans="1:2" x14ac:dyDescent="0.25">
      <c r="A11404">
        <v>11953</v>
      </c>
      <c r="B11404" t="s">
        <v>40359</v>
      </c>
    </row>
    <row r="11405" spans="1:2" x14ac:dyDescent="0.25">
      <c r="A11405">
        <v>11954</v>
      </c>
      <c r="B11405" t="s">
        <v>40360</v>
      </c>
    </row>
    <row r="11406" spans="1:2" x14ac:dyDescent="0.25">
      <c r="A11406">
        <v>11955</v>
      </c>
      <c r="B11406" t="s">
        <v>40361</v>
      </c>
    </row>
    <row r="11407" spans="1:2" x14ac:dyDescent="0.25">
      <c r="A11407">
        <v>11956</v>
      </c>
      <c r="B11407" t="s">
        <v>40362</v>
      </c>
    </row>
    <row r="11408" spans="1:2" x14ac:dyDescent="0.25">
      <c r="A11408">
        <v>11957</v>
      </c>
      <c r="B11408" t="s">
        <v>40363</v>
      </c>
    </row>
    <row r="11409" spans="1:2" x14ac:dyDescent="0.25">
      <c r="A11409">
        <v>11958</v>
      </c>
      <c r="B11409" t="s">
        <v>40364</v>
      </c>
    </row>
    <row r="11410" spans="1:2" x14ac:dyDescent="0.25">
      <c r="A11410">
        <v>11959</v>
      </c>
      <c r="B11410" t="s">
        <v>40365</v>
      </c>
    </row>
    <row r="11411" spans="1:2" x14ac:dyDescent="0.25">
      <c r="A11411">
        <v>11960</v>
      </c>
      <c r="B11411" t="s">
        <v>40366</v>
      </c>
    </row>
    <row r="11412" spans="1:2" x14ac:dyDescent="0.25">
      <c r="A11412">
        <v>11961</v>
      </c>
      <c r="B11412" t="s">
        <v>40367</v>
      </c>
    </row>
    <row r="11413" spans="1:2" x14ac:dyDescent="0.25">
      <c r="A11413">
        <v>11962</v>
      </c>
      <c r="B11413" t="s">
        <v>40368</v>
      </c>
    </row>
    <row r="11414" spans="1:2" x14ac:dyDescent="0.25">
      <c r="A11414">
        <v>11963</v>
      </c>
      <c r="B11414" t="s">
        <v>40369</v>
      </c>
    </row>
    <row r="11415" spans="1:2" x14ac:dyDescent="0.25">
      <c r="A11415">
        <v>11964</v>
      </c>
      <c r="B11415" t="s">
        <v>40370</v>
      </c>
    </row>
    <row r="11416" spans="1:2" x14ac:dyDescent="0.25">
      <c r="A11416">
        <v>11965</v>
      </c>
      <c r="B11416" t="s">
        <v>40371</v>
      </c>
    </row>
    <row r="11417" spans="1:2" x14ac:dyDescent="0.25">
      <c r="A11417">
        <v>11966</v>
      </c>
      <c r="B11417" t="s">
        <v>40372</v>
      </c>
    </row>
    <row r="11418" spans="1:2" x14ac:dyDescent="0.25">
      <c r="A11418">
        <v>11967</v>
      </c>
      <c r="B11418" t="s">
        <v>40373</v>
      </c>
    </row>
    <row r="11419" spans="1:2" x14ac:dyDescent="0.25">
      <c r="A11419">
        <v>11968</v>
      </c>
      <c r="B11419" t="s">
        <v>40374</v>
      </c>
    </row>
    <row r="11420" spans="1:2" x14ac:dyDescent="0.25">
      <c r="A11420">
        <v>11969</v>
      </c>
      <c r="B11420" t="s">
        <v>40375</v>
      </c>
    </row>
    <row r="11421" spans="1:2" x14ac:dyDescent="0.25">
      <c r="A11421">
        <v>11970</v>
      </c>
      <c r="B11421" t="s">
        <v>40376</v>
      </c>
    </row>
    <row r="11422" spans="1:2" x14ac:dyDescent="0.25">
      <c r="A11422">
        <v>11971</v>
      </c>
      <c r="B11422" t="s">
        <v>40377</v>
      </c>
    </row>
    <row r="11423" spans="1:2" x14ac:dyDescent="0.25">
      <c r="A11423">
        <v>11972</v>
      </c>
      <c r="B11423" t="s">
        <v>40378</v>
      </c>
    </row>
    <row r="11424" spans="1:2" x14ac:dyDescent="0.25">
      <c r="A11424">
        <v>11973</v>
      </c>
      <c r="B11424" t="s">
        <v>40379</v>
      </c>
    </row>
    <row r="11425" spans="1:2" x14ac:dyDescent="0.25">
      <c r="A11425">
        <v>11974</v>
      </c>
      <c r="B11425" t="s">
        <v>40380</v>
      </c>
    </row>
    <row r="11426" spans="1:2" x14ac:dyDescent="0.25">
      <c r="A11426">
        <v>11975</v>
      </c>
      <c r="B11426" t="s">
        <v>40381</v>
      </c>
    </row>
    <row r="11427" spans="1:2" x14ac:dyDescent="0.25">
      <c r="A11427">
        <v>11976</v>
      </c>
      <c r="B11427" t="s">
        <v>40382</v>
      </c>
    </row>
    <row r="11428" spans="1:2" x14ac:dyDescent="0.25">
      <c r="A11428">
        <v>11977</v>
      </c>
      <c r="B11428" t="s">
        <v>40383</v>
      </c>
    </row>
    <row r="11429" spans="1:2" x14ac:dyDescent="0.25">
      <c r="A11429">
        <v>11978</v>
      </c>
      <c r="B11429" t="s">
        <v>40384</v>
      </c>
    </row>
    <row r="11430" spans="1:2" x14ac:dyDescent="0.25">
      <c r="A11430">
        <v>11979</v>
      </c>
      <c r="B11430" t="s">
        <v>32213</v>
      </c>
    </row>
    <row r="11431" spans="1:2" x14ac:dyDescent="0.25">
      <c r="A11431">
        <v>11980</v>
      </c>
      <c r="B11431" t="s">
        <v>40385</v>
      </c>
    </row>
    <row r="11432" spans="1:2" x14ac:dyDescent="0.25">
      <c r="A11432">
        <v>11983</v>
      </c>
      <c r="B11432" s="5" t="s">
        <v>26976</v>
      </c>
    </row>
    <row r="11433" spans="1:2" x14ac:dyDescent="0.25">
      <c r="A11433">
        <v>11984</v>
      </c>
      <c r="B11433" t="s">
        <v>40386</v>
      </c>
    </row>
    <row r="11434" spans="1:2" x14ac:dyDescent="0.25">
      <c r="A11434">
        <v>11985</v>
      </c>
      <c r="B11434" t="s">
        <v>40387</v>
      </c>
    </row>
    <row r="11435" spans="1:2" x14ac:dyDescent="0.25">
      <c r="A11435">
        <v>11986</v>
      </c>
      <c r="B11435" t="s">
        <v>40388</v>
      </c>
    </row>
    <row r="11436" spans="1:2" x14ac:dyDescent="0.25">
      <c r="A11436">
        <v>11987</v>
      </c>
      <c r="B11436" t="s">
        <v>40389</v>
      </c>
    </row>
    <row r="11437" spans="1:2" x14ac:dyDescent="0.25">
      <c r="A11437">
        <v>11988</v>
      </c>
      <c r="B11437" t="s">
        <v>40390</v>
      </c>
    </row>
    <row r="11438" spans="1:2" x14ac:dyDescent="0.25">
      <c r="A11438">
        <v>11989</v>
      </c>
      <c r="B11438" t="s">
        <v>40391</v>
      </c>
    </row>
    <row r="11439" spans="1:2" x14ac:dyDescent="0.25">
      <c r="A11439">
        <v>11990</v>
      </c>
      <c r="B11439" t="s">
        <v>40392</v>
      </c>
    </row>
    <row r="11440" spans="1:2" x14ac:dyDescent="0.25">
      <c r="A11440">
        <v>11991</v>
      </c>
      <c r="B11440" t="s">
        <v>40393</v>
      </c>
    </row>
    <row r="11441" spans="1:2" x14ac:dyDescent="0.25">
      <c r="A11441">
        <v>11992</v>
      </c>
      <c r="B11441" t="s">
        <v>40394</v>
      </c>
    </row>
    <row r="11442" spans="1:2" x14ac:dyDescent="0.25">
      <c r="A11442">
        <v>11993</v>
      </c>
      <c r="B11442" t="s">
        <v>37609</v>
      </c>
    </row>
    <row r="11443" spans="1:2" x14ac:dyDescent="0.25">
      <c r="A11443">
        <v>11994</v>
      </c>
      <c r="B11443" t="s">
        <v>40395</v>
      </c>
    </row>
    <row r="11444" spans="1:2" x14ac:dyDescent="0.25">
      <c r="A11444">
        <v>11995</v>
      </c>
      <c r="B11444" t="s">
        <v>40396</v>
      </c>
    </row>
    <row r="11445" spans="1:2" x14ac:dyDescent="0.25">
      <c r="A11445">
        <v>11996</v>
      </c>
      <c r="B11445" t="s">
        <v>40397</v>
      </c>
    </row>
    <row r="11446" spans="1:2" x14ac:dyDescent="0.25">
      <c r="A11446">
        <v>11997</v>
      </c>
      <c r="B11446" t="s">
        <v>40398</v>
      </c>
    </row>
    <row r="11447" spans="1:2" x14ac:dyDescent="0.25">
      <c r="A11447">
        <v>11998</v>
      </c>
      <c r="B11447" t="s">
        <v>40399</v>
      </c>
    </row>
    <row r="11448" spans="1:2" x14ac:dyDescent="0.25">
      <c r="A11448">
        <v>11999</v>
      </c>
      <c r="B11448" t="s">
        <v>40400</v>
      </c>
    </row>
    <row r="11449" spans="1:2" x14ac:dyDescent="0.25">
      <c r="A11449">
        <v>12000</v>
      </c>
      <c r="B11449" t="s">
        <v>40401</v>
      </c>
    </row>
    <row r="11450" spans="1:2" x14ac:dyDescent="0.25">
      <c r="A11450">
        <v>12001</v>
      </c>
      <c r="B11450" t="s">
        <v>40402</v>
      </c>
    </row>
    <row r="11451" spans="1:2" x14ac:dyDescent="0.25">
      <c r="A11451">
        <v>12002</v>
      </c>
      <c r="B11451" t="s">
        <v>40403</v>
      </c>
    </row>
    <row r="11452" spans="1:2" x14ac:dyDescent="0.25">
      <c r="A11452">
        <v>12003</v>
      </c>
      <c r="B11452" t="s">
        <v>40404</v>
      </c>
    </row>
    <row r="11453" spans="1:2" x14ac:dyDescent="0.25">
      <c r="A11453">
        <v>12004</v>
      </c>
      <c r="B11453" t="s">
        <v>40405</v>
      </c>
    </row>
    <row r="11454" spans="1:2" x14ac:dyDescent="0.25">
      <c r="A11454">
        <v>12005</v>
      </c>
      <c r="B11454" t="s">
        <v>40406</v>
      </c>
    </row>
    <row r="11455" spans="1:2" x14ac:dyDescent="0.25">
      <c r="A11455">
        <v>12006</v>
      </c>
      <c r="B11455" t="s">
        <v>40407</v>
      </c>
    </row>
    <row r="11456" spans="1:2" x14ac:dyDescent="0.25">
      <c r="A11456">
        <v>12007</v>
      </c>
      <c r="B11456" t="s">
        <v>40408</v>
      </c>
    </row>
    <row r="11457" spans="1:2" x14ac:dyDescent="0.25">
      <c r="A11457">
        <v>12008</v>
      </c>
      <c r="B11457" t="s">
        <v>40409</v>
      </c>
    </row>
    <row r="11458" spans="1:2" x14ac:dyDescent="0.25">
      <c r="A11458">
        <v>12009</v>
      </c>
      <c r="B11458" t="s">
        <v>40410</v>
      </c>
    </row>
    <row r="11459" spans="1:2" x14ac:dyDescent="0.25">
      <c r="A11459">
        <v>12010</v>
      </c>
      <c r="B11459" t="s">
        <v>40411</v>
      </c>
    </row>
    <row r="11460" spans="1:2" x14ac:dyDescent="0.25">
      <c r="A11460">
        <v>12011</v>
      </c>
      <c r="B11460" t="s">
        <v>40412</v>
      </c>
    </row>
    <row r="11461" spans="1:2" x14ac:dyDescent="0.25">
      <c r="A11461">
        <v>12012</v>
      </c>
      <c r="B11461" t="s">
        <v>40413</v>
      </c>
    </row>
    <row r="11462" spans="1:2" x14ac:dyDescent="0.25">
      <c r="A11462">
        <v>12013</v>
      </c>
      <c r="B11462" t="s">
        <v>40414</v>
      </c>
    </row>
    <row r="11463" spans="1:2" x14ac:dyDescent="0.25">
      <c r="A11463">
        <v>12014</v>
      </c>
      <c r="B11463" t="s">
        <v>40415</v>
      </c>
    </row>
    <row r="11464" spans="1:2" x14ac:dyDescent="0.25">
      <c r="A11464">
        <v>12015</v>
      </c>
      <c r="B11464" t="s">
        <v>40416</v>
      </c>
    </row>
    <row r="11465" spans="1:2" x14ac:dyDescent="0.25">
      <c r="A11465">
        <v>12016</v>
      </c>
      <c r="B11465" t="s">
        <v>40417</v>
      </c>
    </row>
    <row r="11466" spans="1:2" x14ac:dyDescent="0.25">
      <c r="A11466">
        <v>12017</v>
      </c>
      <c r="B11466" t="s">
        <v>40418</v>
      </c>
    </row>
    <row r="11467" spans="1:2" x14ac:dyDescent="0.25">
      <c r="A11467">
        <v>12018</v>
      </c>
      <c r="B11467" t="s">
        <v>40419</v>
      </c>
    </row>
    <row r="11468" spans="1:2" x14ac:dyDescent="0.25">
      <c r="A11468">
        <v>12019</v>
      </c>
      <c r="B11468" t="s">
        <v>40420</v>
      </c>
    </row>
    <row r="11469" spans="1:2" x14ac:dyDescent="0.25">
      <c r="A11469">
        <v>12020</v>
      </c>
      <c r="B11469" t="s">
        <v>40421</v>
      </c>
    </row>
    <row r="11470" spans="1:2" x14ac:dyDescent="0.25">
      <c r="A11470">
        <v>12021</v>
      </c>
      <c r="B11470" t="s">
        <v>40422</v>
      </c>
    </row>
    <row r="11471" spans="1:2" x14ac:dyDescent="0.25">
      <c r="A11471">
        <v>12022</v>
      </c>
      <c r="B11471" t="s">
        <v>40423</v>
      </c>
    </row>
    <row r="11472" spans="1:2" x14ac:dyDescent="0.25">
      <c r="A11472">
        <v>12025</v>
      </c>
      <c r="B11472" t="s">
        <v>40424</v>
      </c>
    </row>
    <row r="11473" spans="1:2" x14ac:dyDescent="0.25">
      <c r="A11473">
        <v>12026</v>
      </c>
      <c r="B11473" t="s">
        <v>40425</v>
      </c>
    </row>
    <row r="11474" spans="1:2" x14ac:dyDescent="0.25">
      <c r="A11474">
        <v>12027</v>
      </c>
      <c r="B11474" t="s">
        <v>40426</v>
      </c>
    </row>
    <row r="11475" spans="1:2" x14ac:dyDescent="0.25">
      <c r="A11475">
        <v>12028</v>
      </c>
      <c r="B11475" t="s">
        <v>40427</v>
      </c>
    </row>
    <row r="11476" spans="1:2" x14ac:dyDescent="0.25">
      <c r="A11476">
        <v>12029</v>
      </c>
      <c r="B11476" t="s">
        <v>40428</v>
      </c>
    </row>
    <row r="11477" spans="1:2" x14ac:dyDescent="0.25">
      <c r="A11477">
        <v>12030</v>
      </c>
      <c r="B11477" t="s">
        <v>40429</v>
      </c>
    </row>
    <row r="11478" spans="1:2" x14ac:dyDescent="0.25">
      <c r="A11478">
        <v>12031</v>
      </c>
      <c r="B11478" t="s">
        <v>40430</v>
      </c>
    </row>
    <row r="11479" spans="1:2" x14ac:dyDescent="0.25">
      <c r="A11479">
        <v>12032</v>
      </c>
      <c r="B11479" t="s">
        <v>40431</v>
      </c>
    </row>
    <row r="11480" spans="1:2" x14ac:dyDescent="0.25">
      <c r="A11480">
        <v>12033</v>
      </c>
      <c r="B11480" t="s">
        <v>40432</v>
      </c>
    </row>
    <row r="11481" spans="1:2" x14ac:dyDescent="0.25">
      <c r="A11481">
        <v>12034</v>
      </c>
      <c r="B11481" t="s">
        <v>40433</v>
      </c>
    </row>
    <row r="11482" spans="1:2" x14ac:dyDescent="0.25">
      <c r="A11482">
        <v>12035</v>
      </c>
      <c r="B11482" t="s">
        <v>40434</v>
      </c>
    </row>
    <row r="11483" spans="1:2" x14ac:dyDescent="0.25">
      <c r="A11483">
        <v>12036</v>
      </c>
      <c r="B11483" t="s">
        <v>40435</v>
      </c>
    </row>
    <row r="11484" spans="1:2" x14ac:dyDescent="0.25">
      <c r="A11484">
        <v>12037</v>
      </c>
      <c r="B11484" t="s">
        <v>40436</v>
      </c>
    </row>
    <row r="11485" spans="1:2" x14ac:dyDescent="0.25">
      <c r="A11485">
        <v>12038</v>
      </c>
      <c r="B11485" t="s">
        <v>40437</v>
      </c>
    </row>
    <row r="11486" spans="1:2" x14ac:dyDescent="0.25">
      <c r="A11486">
        <v>12039</v>
      </c>
      <c r="B11486" t="s">
        <v>40438</v>
      </c>
    </row>
    <row r="11487" spans="1:2" x14ac:dyDescent="0.25">
      <c r="A11487">
        <v>12040</v>
      </c>
      <c r="B11487" t="s">
        <v>40439</v>
      </c>
    </row>
    <row r="11488" spans="1:2" x14ac:dyDescent="0.25">
      <c r="A11488">
        <v>12041</v>
      </c>
      <c r="B11488" t="s">
        <v>40440</v>
      </c>
    </row>
    <row r="11489" spans="1:2" x14ac:dyDescent="0.25">
      <c r="A11489">
        <v>12042</v>
      </c>
      <c r="B11489" t="s">
        <v>40441</v>
      </c>
    </row>
    <row r="11490" spans="1:2" x14ac:dyDescent="0.25">
      <c r="A11490">
        <v>12043</v>
      </c>
      <c r="B11490" t="s">
        <v>40442</v>
      </c>
    </row>
    <row r="11491" spans="1:2" x14ac:dyDescent="0.25">
      <c r="A11491">
        <v>12044</v>
      </c>
      <c r="B11491" t="s">
        <v>40443</v>
      </c>
    </row>
    <row r="11492" spans="1:2" x14ac:dyDescent="0.25">
      <c r="A11492">
        <v>12045</v>
      </c>
      <c r="B11492" t="s">
        <v>40444</v>
      </c>
    </row>
    <row r="11493" spans="1:2" x14ac:dyDescent="0.25">
      <c r="A11493">
        <v>12046</v>
      </c>
      <c r="B11493" t="s">
        <v>40445</v>
      </c>
    </row>
    <row r="11494" spans="1:2" x14ac:dyDescent="0.25">
      <c r="A11494">
        <v>12047</v>
      </c>
      <c r="B11494" t="s">
        <v>40446</v>
      </c>
    </row>
    <row r="11495" spans="1:2" x14ac:dyDescent="0.25">
      <c r="A11495">
        <v>12048</v>
      </c>
      <c r="B11495" t="s">
        <v>40447</v>
      </c>
    </row>
    <row r="11496" spans="1:2" x14ac:dyDescent="0.25">
      <c r="A11496">
        <v>12049</v>
      </c>
      <c r="B11496" t="s">
        <v>40448</v>
      </c>
    </row>
    <row r="11497" spans="1:2" x14ac:dyDescent="0.25">
      <c r="A11497">
        <v>12050</v>
      </c>
      <c r="B11497" t="s">
        <v>40449</v>
      </c>
    </row>
    <row r="11498" spans="1:2" x14ac:dyDescent="0.25">
      <c r="A11498">
        <v>12051</v>
      </c>
      <c r="B11498" t="s">
        <v>40450</v>
      </c>
    </row>
    <row r="11499" spans="1:2" x14ac:dyDescent="0.25">
      <c r="A11499">
        <v>12052</v>
      </c>
      <c r="B11499" t="s">
        <v>40451</v>
      </c>
    </row>
    <row r="11500" spans="1:2" x14ac:dyDescent="0.25">
      <c r="A11500">
        <v>12053</v>
      </c>
      <c r="B11500" t="s">
        <v>40452</v>
      </c>
    </row>
    <row r="11501" spans="1:2" x14ac:dyDescent="0.25">
      <c r="A11501">
        <v>12054</v>
      </c>
      <c r="B11501" t="s">
        <v>40453</v>
      </c>
    </row>
    <row r="11502" spans="1:2" x14ac:dyDescent="0.25">
      <c r="A11502">
        <v>12055</v>
      </c>
      <c r="B11502" t="s">
        <v>40454</v>
      </c>
    </row>
    <row r="11503" spans="1:2" x14ac:dyDescent="0.25">
      <c r="A11503">
        <v>12056</v>
      </c>
      <c r="B11503" t="s">
        <v>40455</v>
      </c>
    </row>
    <row r="11504" spans="1:2" x14ac:dyDescent="0.25">
      <c r="A11504">
        <v>12057</v>
      </c>
      <c r="B11504" t="s">
        <v>40456</v>
      </c>
    </row>
    <row r="11505" spans="1:2" x14ac:dyDescent="0.25">
      <c r="A11505">
        <v>12058</v>
      </c>
      <c r="B11505" t="s">
        <v>40457</v>
      </c>
    </row>
    <row r="11506" spans="1:2" x14ac:dyDescent="0.25">
      <c r="A11506">
        <v>12059</v>
      </c>
      <c r="B11506" t="s">
        <v>40458</v>
      </c>
    </row>
    <row r="11507" spans="1:2" x14ac:dyDescent="0.25">
      <c r="A11507">
        <v>12060</v>
      </c>
      <c r="B11507" t="s">
        <v>40459</v>
      </c>
    </row>
    <row r="11508" spans="1:2" x14ac:dyDescent="0.25">
      <c r="A11508">
        <v>12061</v>
      </c>
      <c r="B11508" t="s">
        <v>40460</v>
      </c>
    </row>
    <row r="11509" spans="1:2" x14ac:dyDescent="0.25">
      <c r="A11509">
        <v>12062</v>
      </c>
      <c r="B11509" t="s">
        <v>40461</v>
      </c>
    </row>
    <row r="11510" spans="1:2" x14ac:dyDescent="0.25">
      <c r="A11510">
        <v>12063</v>
      </c>
      <c r="B11510" t="s">
        <v>40462</v>
      </c>
    </row>
    <row r="11511" spans="1:2" x14ac:dyDescent="0.25">
      <c r="A11511">
        <v>12064</v>
      </c>
      <c r="B11511" t="s">
        <v>40463</v>
      </c>
    </row>
    <row r="11512" spans="1:2" x14ac:dyDescent="0.25">
      <c r="A11512">
        <v>12065</v>
      </c>
      <c r="B11512" t="s">
        <v>40464</v>
      </c>
    </row>
    <row r="11513" spans="1:2" x14ac:dyDescent="0.25">
      <c r="A11513">
        <v>12066</v>
      </c>
      <c r="B11513" t="s">
        <v>40465</v>
      </c>
    </row>
    <row r="11514" spans="1:2" x14ac:dyDescent="0.25">
      <c r="A11514">
        <v>12067</v>
      </c>
      <c r="B11514" t="s">
        <v>40466</v>
      </c>
    </row>
    <row r="11515" spans="1:2" x14ac:dyDescent="0.25">
      <c r="A11515">
        <v>12070</v>
      </c>
      <c r="B11515" t="s">
        <v>40467</v>
      </c>
    </row>
    <row r="11516" spans="1:2" x14ac:dyDescent="0.25">
      <c r="A11516">
        <v>12071</v>
      </c>
      <c r="B11516" t="s">
        <v>40468</v>
      </c>
    </row>
    <row r="11517" spans="1:2" x14ac:dyDescent="0.25">
      <c r="A11517">
        <v>12072</v>
      </c>
      <c r="B11517" t="s">
        <v>40469</v>
      </c>
    </row>
    <row r="11518" spans="1:2" x14ac:dyDescent="0.25">
      <c r="A11518">
        <v>12073</v>
      </c>
      <c r="B11518" t="s">
        <v>40470</v>
      </c>
    </row>
    <row r="11519" spans="1:2" x14ac:dyDescent="0.25">
      <c r="A11519">
        <v>12074</v>
      </c>
      <c r="B11519" t="s">
        <v>40471</v>
      </c>
    </row>
    <row r="11520" spans="1:2" x14ac:dyDescent="0.25">
      <c r="A11520">
        <v>12075</v>
      </c>
      <c r="B11520" t="s">
        <v>40472</v>
      </c>
    </row>
    <row r="11521" spans="1:2" x14ac:dyDescent="0.25">
      <c r="A11521">
        <v>12076</v>
      </c>
      <c r="B11521" t="s">
        <v>40473</v>
      </c>
    </row>
    <row r="11522" spans="1:2" x14ac:dyDescent="0.25">
      <c r="A11522">
        <v>12077</v>
      </c>
      <c r="B11522" t="s">
        <v>40474</v>
      </c>
    </row>
    <row r="11523" spans="1:2" x14ac:dyDescent="0.25">
      <c r="A11523">
        <v>12078</v>
      </c>
      <c r="B11523" t="s">
        <v>40475</v>
      </c>
    </row>
    <row r="11524" spans="1:2" x14ac:dyDescent="0.25">
      <c r="A11524">
        <v>12079</v>
      </c>
      <c r="B11524" t="s">
        <v>40476</v>
      </c>
    </row>
    <row r="11525" spans="1:2" x14ac:dyDescent="0.25">
      <c r="A11525">
        <v>12080</v>
      </c>
      <c r="B11525" t="s">
        <v>40477</v>
      </c>
    </row>
    <row r="11526" spans="1:2" x14ac:dyDescent="0.25">
      <c r="A11526">
        <v>12081</v>
      </c>
      <c r="B11526" t="s">
        <v>40478</v>
      </c>
    </row>
    <row r="11527" spans="1:2" x14ac:dyDescent="0.25">
      <c r="A11527">
        <v>12082</v>
      </c>
      <c r="B11527" t="s">
        <v>40479</v>
      </c>
    </row>
    <row r="11528" spans="1:2" x14ac:dyDescent="0.25">
      <c r="A11528">
        <v>12083</v>
      </c>
      <c r="B11528" t="s">
        <v>40480</v>
      </c>
    </row>
    <row r="11529" spans="1:2" x14ac:dyDescent="0.25">
      <c r="A11529">
        <v>12084</v>
      </c>
      <c r="B11529" t="s">
        <v>40481</v>
      </c>
    </row>
    <row r="11530" spans="1:2" x14ac:dyDescent="0.25">
      <c r="A11530">
        <v>12085</v>
      </c>
      <c r="B11530" t="s">
        <v>40482</v>
      </c>
    </row>
    <row r="11531" spans="1:2" x14ac:dyDescent="0.25">
      <c r="A11531">
        <v>12086</v>
      </c>
      <c r="B11531" t="s">
        <v>40483</v>
      </c>
    </row>
    <row r="11532" spans="1:2" x14ac:dyDescent="0.25">
      <c r="A11532">
        <v>12087</v>
      </c>
      <c r="B11532" t="s">
        <v>40484</v>
      </c>
    </row>
    <row r="11533" spans="1:2" x14ac:dyDescent="0.25">
      <c r="A11533">
        <v>12088</v>
      </c>
      <c r="B11533" t="s">
        <v>40485</v>
      </c>
    </row>
    <row r="11534" spans="1:2" x14ac:dyDescent="0.25">
      <c r="A11534">
        <v>12089</v>
      </c>
      <c r="B11534" t="s">
        <v>40486</v>
      </c>
    </row>
    <row r="11535" spans="1:2" x14ac:dyDescent="0.25">
      <c r="A11535">
        <v>12090</v>
      </c>
      <c r="B11535" t="s">
        <v>40487</v>
      </c>
    </row>
    <row r="11536" spans="1:2" x14ac:dyDescent="0.25">
      <c r="A11536">
        <v>12091</v>
      </c>
      <c r="B11536" t="s">
        <v>40488</v>
      </c>
    </row>
    <row r="11537" spans="1:2" x14ac:dyDescent="0.25">
      <c r="A11537">
        <v>12092</v>
      </c>
      <c r="B11537" t="s">
        <v>40489</v>
      </c>
    </row>
    <row r="11538" spans="1:2" x14ac:dyDescent="0.25">
      <c r="A11538">
        <v>12093</v>
      </c>
      <c r="B11538" t="s">
        <v>40490</v>
      </c>
    </row>
    <row r="11539" spans="1:2" x14ac:dyDescent="0.25">
      <c r="A11539">
        <v>12094</v>
      </c>
      <c r="B11539" t="s">
        <v>40491</v>
      </c>
    </row>
    <row r="11540" spans="1:2" x14ac:dyDescent="0.25">
      <c r="A11540">
        <v>12095</v>
      </c>
      <c r="B11540" t="s">
        <v>40492</v>
      </c>
    </row>
    <row r="11541" spans="1:2" x14ac:dyDescent="0.25">
      <c r="A11541">
        <v>12096</v>
      </c>
      <c r="B11541" t="s">
        <v>40493</v>
      </c>
    </row>
    <row r="11542" spans="1:2" x14ac:dyDescent="0.25">
      <c r="A11542">
        <v>12097</v>
      </c>
      <c r="B11542" t="s">
        <v>40494</v>
      </c>
    </row>
    <row r="11543" spans="1:2" x14ac:dyDescent="0.25">
      <c r="A11543">
        <v>12098</v>
      </c>
      <c r="B11543" t="s">
        <v>40495</v>
      </c>
    </row>
    <row r="11544" spans="1:2" x14ac:dyDescent="0.25">
      <c r="A11544">
        <v>12099</v>
      </c>
      <c r="B11544" t="s">
        <v>40496</v>
      </c>
    </row>
    <row r="11545" spans="1:2" x14ac:dyDescent="0.25">
      <c r="A11545">
        <v>12100</v>
      </c>
      <c r="B11545" t="s">
        <v>40497</v>
      </c>
    </row>
    <row r="11546" spans="1:2" x14ac:dyDescent="0.25">
      <c r="A11546">
        <v>12101</v>
      </c>
      <c r="B11546" t="s">
        <v>40498</v>
      </c>
    </row>
    <row r="11547" spans="1:2" x14ac:dyDescent="0.25">
      <c r="A11547">
        <v>12102</v>
      </c>
      <c r="B11547" t="s">
        <v>40499</v>
      </c>
    </row>
    <row r="11548" spans="1:2" x14ac:dyDescent="0.25">
      <c r="A11548">
        <v>12103</v>
      </c>
      <c r="B11548" t="s">
        <v>40500</v>
      </c>
    </row>
    <row r="11549" spans="1:2" x14ac:dyDescent="0.25">
      <c r="A11549">
        <v>12104</v>
      </c>
      <c r="B11549" t="s">
        <v>40501</v>
      </c>
    </row>
    <row r="11550" spans="1:2" x14ac:dyDescent="0.25">
      <c r="A11550">
        <v>12105</v>
      </c>
      <c r="B11550" t="s">
        <v>40502</v>
      </c>
    </row>
    <row r="11551" spans="1:2" x14ac:dyDescent="0.25">
      <c r="A11551">
        <v>12106</v>
      </c>
      <c r="B11551" t="s">
        <v>40503</v>
      </c>
    </row>
    <row r="11552" spans="1:2" x14ac:dyDescent="0.25">
      <c r="A11552">
        <v>12107</v>
      </c>
      <c r="B11552" t="s">
        <v>40504</v>
      </c>
    </row>
    <row r="11553" spans="1:2" x14ac:dyDescent="0.25">
      <c r="A11553">
        <v>12108</v>
      </c>
      <c r="B11553" t="s">
        <v>40505</v>
      </c>
    </row>
    <row r="11554" spans="1:2" x14ac:dyDescent="0.25">
      <c r="A11554">
        <v>12109</v>
      </c>
      <c r="B11554" t="s">
        <v>40506</v>
      </c>
    </row>
    <row r="11555" spans="1:2" x14ac:dyDescent="0.25">
      <c r="A11555">
        <v>12110</v>
      </c>
      <c r="B11555" t="s">
        <v>40507</v>
      </c>
    </row>
    <row r="11556" spans="1:2" x14ac:dyDescent="0.25">
      <c r="A11556">
        <v>12111</v>
      </c>
      <c r="B11556" t="s">
        <v>40508</v>
      </c>
    </row>
    <row r="11557" spans="1:2" x14ac:dyDescent="0.25">
      <c r="A11557">
        <v>12112</v>
      </c>
      <c r="B11557" t="s">
        <v>40483</v>
      </c>
    </row>
    <row r="11558" spans="1:2" x14ac:dyDescent="0.25">
      <c r="A11558">
        <v>12115</v>
      </c>
      <c r="B11558" t="s">
        <v>40509</v>
      </c>
    </row>
    <row r="11559" spans="1:2" x14ac:dyDescent="0.25">
      <c r="A11559">
        <v>12116</v>
      </c>
      <c r="B11559" t="s">
        <v>40510</v>
      </c>
    </row>
    <row r="11560" spans="1:2" x14ac:dyDescent="0.25">
      <c r="A11560">
        <v>12117</v>
      </c>
      <c r="B11560" t="s">
        <v>40511</v>
      </c>
    </row>
    <row r="11561" spans="1:2" x14ac:dyDescent="0.25">
      <c r="A11561">
        <v>12118</v>
      </c>
      <c r="B11561" t="s">
        <v>40512</v>
      </c>
    </row>
    <row r="11562" spans="1:2" x14ac:dyDescent="0.25">
      <c r="A11562">
        <v>12119</v>
      </c>
      <c r="B11562" t="s">
        <v>40513</v>
      </c>
    </row>
    <row r="11563" spans="1:2" x14ac:dyDescent="0.25">
      <c r="A11563">
        <v>12120</v>
      </c>
      <c r="B11563" t="s">
        <v>40514</v>
      </c>
    </row>
    <row r="11564" spans="1:2" x14ac:dyDescent="0.25">
      <c r="A11564">
        <v>12121</v>
      </c>
      <c r="B11564" t="s">
        <v>40515</v>
      </c>
    </row>
    <row r="11565" spans="1:2" x14ac:dyDescent="0.25">
      <c r="A11565">
        <v>12122</v>
      </c>
      <c r="B11565" t="s">
        <v>40516</v>
      </c>
    </row>
    <row r="11566" spans="1:2" x14ac:dyDescent="0.25">
      <c r="A11566">
        <v>12123</v>
      </c>
      <c r="B11566" t="s">
        <v>40517</v>
      </c>
    </row>
    <row r="11567" spans="1:2" x14ac:dyDescent="0.25">
      <c r="A11567">
        <v>12124</v>
      </c>
      <c r="B11567" t="s">
        <v>40518</v>
      </c>
    </row>
    <row r="11568" spans="1:2" x14ac:dyDescent="0.25">
      <c r="A11568">
        <v>12125</v>
      </c>
      <c r="B11568" t="s">
        <v>40519</v>
      </c>
    </row>
    <row r="11569" spans="1:2" x14ac:dyDescent="0.25">
      <c r="A11569">
        <v>12126</v>
      </c>
      <c r="B11569" t="s">
        <v>40520</v>
      </c>
    </row>
    <row r="11570" spans="1:2" x14ac:dyDescent="0.25">
      <c r="A11570">
        <v>12127</v>
      </c>
      <c r="B11570" t="s">
        <v>40521</v>
      </c>
    </row>
    <row r="11571" spans="1:2" x14ac:dyDescent="0.25">
      <c r="A11571">
        <v>12128</v>
      </c>
      <c r="B11571" t="s">
        <v>40522</v>
      </c>
    </row>
    <row r="11572" spans="1:2" x14ac:dyDescent="0.25">
      <c r="A11572">
        <v>12129</v>
      </c>
      <c r="B11572" t="s">
        <v>40523</v>
      </c>
    </row>
    <row r="11573" spans="1:2" x14ac:dyDescent="0.25">
      <c r="A11573">
        <v>12130</v>
      </c>
      <c r="B11573" t="s">
        <v>40524</v>
      </c>
    </row>
    <row r="11574" spans="1:2" x14ac:dyDescent="0.25">
      <c r="A11574">
        <v>12131</v>
      </c>
      <c r="B11574" t="s">
        <v>40525</v>
      </c>
    </row>
    <row r="11575" spans="1:2" x14ac:dyDescent="0.25">
      <c r="A11575">
        <v>12132</v>
      </c>
      <c r="B11575" t="s">
        <v>40526</v>
      </c>
    </row>
    <row r="11576" spans="1:2" x14ac:dyDescent="0.25">
      <c r="A11576">
        <v>12133</v>
      </c>
      <c r="B11576" t="s">
        <v>40527</v>
      </c>
    </row>
    <row r="11577" spans="1:2" x14ac:dyDescent="0.25">
      <c r="A11577">
        <v>12134</v>
      </c>
      <c r="B11577" t="s">
        <v>40528</v>
      </c>
    </row>
    <row r="11578" spans="1:2" x14ac:dyDescent="0.25">
      <c r="A11578">
        <v>12135</v>
      </c>
      <c r="B11578" t="s">
        <v>40529</v>
      </c>
    </row>
    <row r="11579" spans="1:2" x14ac:dyDescent="0.25">
      <c r="A11579">
        <v>12136</v>
      </c>
      <c r="B11579" t="s">
        <v>40530</v>
      </c>
    </row>
    <row r="11580" spans="1:2" x14ac:dyDescent="0.25">
      <c r="A11580">
        <v>12137</v>
      </c>
      <c r="B11580" t="s">
        <v>40531</v>
      </c>
    </row>
    <row r="11581" spans="1:2" x14ac:dyDescent="0.25">
      <c r="A11581">
        <v>12138</v>
      </c>
      <c r="B11581" t="s">
        <v>40532</v>
      </c>
    </row>
    <row r="11582" spans="1:2" x14ac:dyDescent="0.25">
      <c r="A11582">
        <v>12139</v>
      </c>
      <c r="B11582" t="s">
        <v>40533</v>
      </c>
    </row>
    <row r="11583" spans="1:2" x14ac:dyDescent="0.25">
      <c r="A11583">
        <v>12140</v>
      </c>
      <c r="B11583" t="s">
        <v>40534</v>
      </c>
    </row>
    <row r="11584" spans="1:2" x14ac:dyDescent="0.25">
      <c r="A11584">
        <v>12141</v>
      </c>
      <c r="B11584" t="s">
        <v>40495</v>
      </c>
    </row>
    <row r="11585" spans="1:2" x14ac:dyDescent="0.25">
      <c r="A11585">
        <v>12142</v>
      </c>
      <c r="B11585" t="s">
        <v>40535</v>
      </c>
    </row>
    <row r="11586" spans="1:2" x14ac:dyDescent="0.25">
      <c r="A11586">
        <v>12143</v>
      </c>
      <c r="B11586" t="s">
        <v>40536</v>
      </c>
    </row>
    <row r="11587" spans="1:2" x14ac:dyDescent="0.25">
      <c r="A11587">
        <v>12144</v>
      </c>
      <c r="B11587" t="s">
        <v>40537</v>
      </c>
    </row>
    <row r="11588" spans="1:2" x14ac:dyDescent="0.25">
      <c r="A11588">
        <v>12145</v>
      </c>
      <c r="B11588" t="s">
        <v>40538</v>
      </c>
    </row>
    <row r="11589" spans="1:2" x14ac:dyDescent="0.25">
      <c r="A11589">
        <v>12146</v>
      </c>
      <c r="B11589" t="s">
        <v>40539</v>
      </c>
    </row>
    <row r="11590" spans="1:2" x14ac:dyDescent="0.25">
      <c r="A11590">
        <v>12147</v>
      </c>
      <c r="B11590" t="s">
        <v>40540</v>
      </c>
    </row>
    <row r="11591" spans="1:2" x14ac:dyDescent="0.25">
      <c r="A11591">
        <v>12148</v>
      </c>
      <c r="B11591" t="s">
        <v>40541</v>
      </c>
    </row>
    <row r="11592" spans="1:2" x14ac:dyDescent="0.25">
      <c r="A11592">
        <v>12149</v>
      </c>
      <c r="B11592" t="s">
        <v>40542</v>
      </c>
    </row>
    <row r="11593" spans="1:2" x14ac:dyDescent="0.25">
      <c r="A11593">
        <v>12150</v>
      </c>
      <c r="B11593" t="s">
        <v>40543</v>
      </c>
    </row>
    <row r="11594" spans="1:2" x14ac:dyDescent="0.25">
      <c r="A11594">
        <v>12151</v>
      </c>
      <c r="B11594" t="s">
        <v>40544</v>
      </c>
    </row>
    <row r="11595" spans="1:2" x14ac:dyDescent="0.25">
      <c r="A11595">
        <v>12152</v>
      </c>
      <c r="B11595" t="s">
        <v>40545</v>
      </c>
    </row>
    <row r="11596" spans="1:2" x14ac:dyDescent="0.25">
      <c r="A11596">
        <v>12153</v>
      </c>
      <c r="B11596" t="s">
        <v>40546</v>
      </c>
    </row>
    <row r="11597" spans="1:2" x14ac:dyDescent="0.25">
      <c r="A11597">
        <v>12154</v>
      </c>
      <c r="B11597" t="s">
        <v>40547</v>
      </c>
    </row>
    <row r="11598" spans="1:2" x14ac:dyDescent="0.25">
      <c r="A11598">
        <v>12155</v>
      </c>
      <c r="B11598" t="s">
        <v>40548</v>
      </c>
    </row>
    <row r="11599" spans="1:2" x14ac:dyDescent="0.25">
      <c r="A11599">
        <v>12156</v>
      </c>
      <c r="B11599" t="s">
        <v>40549</v>
      </c>
    </row>
    <row r="11600" spans="1:2" x14ac:dyDescent="0.25">
      <c r="A11600">
        <v>12157</v>
      </c>
      <c r="B11600" t="s">
        <v>40550</v>
      </c>
    </row>
    <row r="11601" spans="1:2" x14ac:dyDescent="0.25">
      <c r="A11601">
        <v>12160</v>
      </c>
      <c r="B11601" t="s">
        <v>40551</v>
      </c>
    </row>
    <row r="11602" spans="1:2" x14ac:dyDescent="0.25">
      <c r="A11602">
        <v>12161</v>
      </c>
      <c r="B11602" t="s">
        <v>40552</v>
      </c>
    </row>
    <row r="11603" spans="1:2" x14ac:dyDescent="0.25">
      <c r="A11603">
        <v>12162</v>
      </c>
      <c r="B11603" t="s">
        <v>40553</v>
      </c>
    </row>
    <row r="11604" spans="1:2" x14ac:dyDescent="0.25">
      <c r="A11604">
        <v>12163</v>
      </c>
      <c r="B11604" t="s">
        <v>40554</v>
      </c>
    </row>
    <row r="11605" spans="1:2" x14ac:dyDescent="0.25">
      <c r="A11605">
        <v>12164</v>
      </c>
      <c r="B11605" t="s">
        <v>40555</v>
      </c>
    </row>
    <row r="11606" spans="1:2" x14ac:dyDescent="0.25">
      <c r="A11606">
        <v>12165</v>
      </c>
      <c r="B11606" t="s">
        <v>40556</v>
      </c>
    </row>
    <row r="11607" spans="1:2" x14ac:dyDescent="0.25">
      <c r="A11607">
        <v>12166</v>
      </c>
      <c r="B11607" t="s">
        <v>40557</v>
      </c>
    </row>
    <row r="11608" spans="1:2" x14ac:dyDescent="0.25">
      <c r="A11608">
        <v>12167</v>
      </c>
      <c r="B11608" t="s">
        <v>40558</v>
      </c>
    </row>
    <row r="11609" spans="1:2" x14ac:dyDescent="0.25">
      <c r="A11609">
        <v>12168</v>
      </c>
      <c r="B11609" t="s">
        <v>40559</v>
      </c>
    </row>
    <row r="11610" spans="1:2" x14ac:dyDescent="0.25">
      <c r="A11610">
        <v>12169</v>
      </c>
      <c r="B11610" t="s">
        <v>40560</v>
      </c>
    </row>
    <row r="11611" spans="1:2" x14ac:dyDescent="0.25">
      <c r="A11611">
        <v>12170</v>
      </c>
      <c r="B11611" t="s">
        <v>40561</v>
      </c>
    </row>
    <row r="11612" spans="1:2" x14ac:dyDescent="0.25">
      <c r="A11612">
        <v>12171</v>
      </c>
      <c r="B11612" t="s">
        <v>40562</v>
      </c>
    </row>
    <row r="11613" spans="1:2" x14ac:dyDescent="0.25">
      <c r="A11613">
        <v>12172</v>
      </c>
      <c r="B11613" t="s">
        <v>40563</v>
      </c>
    </row>
    <row r="11614" spans="1:2" x14ac:dyDescent="0.25">
      <c r="A11614">
        <v>12173</v>
      </c>
      <c r="B11614" t="s">
        <v>40564</v>
      </c>
    </row>
    <row r="11615" spans="1:2" x14ac:dyDescent="0.25">
      <c r="A11615">
        <v>12174</v>
      </c>
      <c r="B11615" t="s">
        <v>40565</v>
      </c>
    </row>
    <row r="11616" spans="1:2" x14ac:dyDescent="0.25">
      <c r="A11616">
        <v>12175</v>
      </c>
      <c r="B11616" t="s">
        <v>40566</v>
      </c>
    </row>
    <row r="11617" spans="1:2" x14ac:dyDescent="0.25">
      <c r="A11617">
        <v>12176</v>
      </c>
      <c r="B11617" t="s">
        <v>40567</v>
      </c>
    </row>
    <row r="11618" spans="1:2" x14ac:dyDescent="0.25">
      <c r="A11618">
        <v>12177</v>
      </c>
      <c r="B11618" t="s">
        <v>40568</v>
      </c>
    </row>
    <row r="11619" spans="1:2" x14ac:dyDescent="0.25">
      <c r="A11619">
        <v>12178</v>
      </c>
      <c r="B11619" t="s">
        <v>40569</v>
      </c>
    </row>
    <row r="11620" spans="1:2" x14ac:dyDescent="0.25">
      <c r="A11620">
        <v>12179</v>
      </c>
      <c r="B11620" t="s">
        <v>40570</v>
      </c>
    </row>
    <row r="11621" spans="1:2" x14ac:dyDescent="0.25">
      <c r="A11621">
        <v>12180</v>
      </c>
      <c r="B11621" t="s">
        <v>40571</v>
      </c>
    </row>
    <row r="11622" spans="1:2" x14ac:dyDescent="0.25">
      <c r="A11622">
        <v>12181</v>
      </c>
      <c r="B11622" t="s">
        <v>40572</v>
      </c>
    </row>
    <row r="11623" spans="1:2" x14ac:dyDescent="0.25">
      <c r="A11623">
        <v>12182</v>
      </c>
      <c r="B11623" t="s">
        <v>40573</v>
      </c>
    </row>
    <row r="11624" spans="1:2" x14ac:dyDescent="0.25">
      <c r="A11624">
        <v>12183</v>
      </c>
      <c r="B11624" t="s">
        <v>40574</v>
      </c>
    </row>
    <row r="11625" spans="1:2" x14ac:dyDescent="0.25">
      <c r="A11625">
        <v>12184</v>
      </c>
      <c r="B11625" t="s">
        <v>40575</v>
      </c>
    </row>
    <row r="11626" spans="1:2" x14ac:dyDescent="0.25">
      <c r="A11626">
        <v>12185</v>
      </c>
      <c r="B11626" t="s">
        <v>40576</v>
      </c>
    </row>
    <row r="11627" spans="1:2" x14ac:dyDescent="0.25">
      <c r="A11627">
        <v>12186</v>
      </c>
      <c r="B11627" t="s">
        <v>40577</v>
      </c>
    </row>
    <row r="11628" spans="1:2" x14ac:dyDescent="0.25">
      <c r="A11628">
        <v>12187</v>
      </c>
      <c r="B11628" t="s">
        <v>40578</v>
      </c>
    </row>
    <row r="11629" spans="1:2" x14ac:dyDescent="0.25">
      <c r="A11629">
        <v>12188</v>
      </c>
      <c r="B11629" t="s">
        <v>40579</v>
      </c>
    </row>
    <row r="11630" spans="1:2" x14ac:dyDescent="0.25">
      <c r="A11630">
        <v>12189</v>
      </c>
      <c r="B11630" t="s">
        <v>40580</v>
      </c>
    </row>
    <row r="11631" spans="1:2" x14ac:dyDescent="0.25">
      <c r="A11631">
        <v>12190</v>
      </c>
      <c r="B11631" t="s">
        <v>40581</v>
      </c>
    </row>
    <row r="11632" spans="1:2" x14ac:dyDescent="0.25">
      <c r="A11632">
        <v>12191</v>
      </c>
      <c r="B11632" t="s">
        <v>40582</v>
      </c>
    </row>
    <row r="11633" spans="1:2" x14ac:dyDescent="0.25">
      <c r="A11633">
        <v>12192</v>
      </c>
      <c r="B11633" t="s">
        <v>40583</v>
      </c>
    </row>
    <row r="11634" spans="1:2" x14ac:dyDescent="0.25">
      <c r="A11634">
        <v>12193</v>
      </c>
      <c r="B11634" t="s">
        <v>40584</v>
      </c>
    </row>
    <row r="11635" spans="1:2" x14ac:dyDescent="0.25">
      <c r="A11635">
        <v>12194</v>
      </c>
      <c r="B11635" t="s">
        <v>40585</v>
      </c>
    </row>
    <row r="11636" spans="1:2" x14ac:dyDescent="0.25">
      <c r="A11636">
        <v>12195</v>
      </c>
      <c r="B11636" t="s">
        <v>40586</v>
      </c>
    </row>
    <row r="11637" spans="1:2" x14ac:dyDescent="0.25">
      <c r="A11637">
        <v>12196</v>
      </c>
      <c r="B11637" t="s">
        <v>40587</v>
      </c>
    </row>
    <row r="11638" spans="1:2" x14ac:dyDescent="0.25">
      <c r="A11638">
        <v>12197</v>
      </c>
      <c r="B11638" t="s">
        <v>40588</v>
      </c>
    </row>
    <row r="11639" spans="1:2" x14ac:dyDescent="0.25">
      <c r="A11639">
        <v>12198</v>
      </c>
      <c r="B11639" t="s">
        <v>40589</v>
      </c>
    </row>
    <row r="11640" spans="1:2" x14ac:dyDescent="0.25">
      <c r="A11640">
        <v>12199</v>
      </c>
      <c r="B11640" t="s">
        <v>40590</v>
      </c>
    </row>
    <row r="11641" spans="1:2" x14ac:dyDescent="0.25">
      <c r="A11641">
        <v>12200</v>
      </c>
      <c r="B11641" t="s">
        <v>40591</v>
      </c>
    </row>
    <row r="11642" spans="1:2" x14ac:dyDescent="0.25">
      <c r="A11642">
        <v>12201</v>
      </c>
      <c r="B11642" t="s">
        <v>40592</v>
      </c>
    </row>
    <row r="11643" spans="1:2" x14ac:dyDescent="0.25">
      <c r="A11643">
        <v>12202</v>
      </c>
      <c r="B11643" t="s">
        <v>40593</v>
      </c>
    </row>
    <row r="11644" spans="1:2" x14ac:dyDescent="0.25">
      <c r="A11644">
        <v>12205</v>
      </c>
      <c r="B11644" t="s">
        <v>40594</v>
      </c>
    </row>
    <row r="11645" spans="1:2" x14ac:dyDescent="0.25">
      <c r="A11645">
        <v>12206</v>
      </c>
      <c r="B11645" t="s">
        <v>40595</v>
      </c>
    </row>
    <row r="11646" spans="1:2" x14ac:dyDescent="0.25">
      <c r="A11646">
        <v>12207</v>
      </c>
      <c r="B11646" t="s">
        <v>40596</v>
      </c>
    </row>
    <row r="11647" spans="1:2" x14ac:dyDescent="0.25">
      <c r="A11647">
        <v>12208</v>
      </c>
      <c r="B11647" t="s">
        <v>40597</v>
      </c>
    </row>
    <row r="11648" spans="1:2" x14ac:dyDescent="0.25">
      <c r="A11648">
        <v>12209</v>
      </c>
      <c r="B11648" t="s">
        <v>40598</v>
      </c>
    </row>
    <row r="11649" spans="1:2" x14ac:dyDescent="0.25">
      <c r="A11649">
        <v>12210</v>
      </c>
      <c r="B11649" t="s">
        <v>40599</v>
      </c>
    </row>
    <row r="11650" spans="1:2" x14ac:dyDescent="0.25">
      <c r="A11650">
        <v>12211</v>
      </c>
      <c r="B11650" t="s">
        <v>40600</v>
      </c>
    </row>
    <row r="11651" spans="1:2" x14ac:dyDescent="0.25">
      <c r="A11651">
        <v>12212</v>
      </c>
      <c r="B11651" t="s">
        <v>40601</v>
      </c>
    </row>
    <row r="11652" spans="1:2" x14ac:dyDescent="0.25">
      <c r="A11652">
        <v>12213</v>
      </c>
      <c r="B11652" t="s">
        <v>40602</v>
      </c>
    </row>
    <row r="11653" spans="1:2" x14ac:dyDescent="0.25">
      <c r="A11653">
        <v>12214</v>
      </c>
      <c r="B11653" t="s">
        <v>40603</v>
      </c>
    </row>
    <row r="11654" spans="1:2" x14ac:dyDescent="0.25">
      <c r="A11654">
        <v>12215</v>
      </c>
      <c r="B11654" t="s">
        <v>40604</v>
      </c>
    </row>
    <row r="11655" spans="1:2" x14ac:dyDescent="0.25">
      <c r="A11655">
        <v>12216</v>
      </c>
      <c r="B11655" t="s">
        <v>40605</v>
      </c>
    </row>
    <row r="11656" spans="1:2" x14ac:dyDescent="0.25">
      <c r="A11656">
        <v>12217</v>
      </c>
      <c r="B11656" t="s">
        <v>40606</v>
      </c>
    </row>
    <row r="11657" spans="1:2" x14ac:dyDescent="0.25">
      <c r="A11657">
        <v>12218</v>
      </c>
      <c r="B11657" t="s">
        <v>40607</v>
      </c>
    </row>
    <row r="11658" spans="1:2" x14ac:dyDescent="0.25">
      <c r="A11658">
        <v>12219</v>
      </c>
      <c r="B11658" t="s">
        <v>40608</v>
      </c>
    </row>
    <row r="11659" spans="1:2" x14ac:dyDescent="0.25">
      <c r="A11659">
        <v>12220</v>
      </c>
      <c r="B11659" t="s">
        <v>40609</v>
      </c>
    </row>
    <row r="11660" spans="1:2" x14ac:dyDescent="0.25">
      <c r="A11660">
        <v>12221</v>
      </c>
      <c r="B11660" t="s">
        <v>40610</v>
      </c>
    </row>
    <row r="11661" spans="1:2" x14ac:dyDescent="0.25">
      <c r="A11661">
        <v>12222</v>
      </c>
      <c r="B11661" t="s">
        <v>40611</v>
      </c>
    </row>
    <row r="11662" spans="1:2" x14ac:dyDescent="0.25">
      <c r="A11662">
        <v>12223</v>
      </c>
      <c r="B11662" t="s">
        <v>40612</v>
      </c>
    </row>
    <row r="11663" spans="1:2" x14ac:dyDescent="0.25">
      <c r="A11663">
        <v>12224</v>
      </c>
      <c r="B11663" t="s">
        <v>40613</v>
      </c>
    </row>
    <row r="11664" spans="1:2" x14ac:dyDescent="0.25">
      <c r="A11664">
        <v>12225</v>
      </c>
      <c r="B11664" t="s">
        <v>40614</v>
      </c>
    </row>
    <row r="11665" spans="1:2" x14ac:dyDescent="0.25">
      <c r="A11665">
        <v>12226</v>
      </c>
      <c r="B11665" t="s">
        <v>40615</v>
      </c>
    </row>
    <row r="11666" spans="1:2" x14ac:dyDescent="0.25">
      <c r="A11666">
        <v>12227</v>
      </c>
      <c r="B11666" t="s">
        <v>40616</v>
      </c>
    </row>
    <row r="11667" spans="1:2" x14ac:dyDescent="0.25">
      <c r="A11667">
        <v>12228</v>
      </c>
      <c r="B11667" t="s">
        <v>40617</v>
      </c>
    </row>
    <row r="11668" spans="1:2" x14ac:dyDescent="0.25">
      <c r="A11668">
        <v>12229</v>
      </c>
      <c r="B11668" t="s">
        <v>40618</v>
      </c>
    </row>
    <row r="11669" spans="1:2" x14ac:dyDescent="0.25">
      <c r="A11669">
        <v>12230</v>
      </c>
      <c r="B11669" t="s">
        <v>40619</v>
      </c>
    </row>
    <row r="11670" spans="1:2" x14ac:dyDescent="0.25">
      <c r="A11670">
        <v>12231</v>
      </c>
      <c r="B11670" t="s">
        <v>40620</v>
      </c>
    </row>
    <row r="11671" spans="1:2" x14ac:dyDescent="0.25">
      <c r="A11671">
        <v>12232</v>
      </c>
      <c r="B11671" t="s">
        <v>40621</v>
      </c>
    </row>
    <row r="11672" spans="1:2" x14ac:dyDescent="0.25">
      <c r="A11672">
        <v>12233</v>
      </c>
      <c r="B11672" t="s">
        <v>40622</v>
      </c>
    </row>
    <row r="11673" spans="1:2" x14ac:dyDescent="0.25">
      <c r="A11673">
        <v>12234</v>
      </c>
      <c r="B11673" t="s">
        <v>40623</v>
      </c>
    </row>
    <row r="11674" spans="1:2" x14ac:dyDescent="0.25">
      <c r="A11674">
        <v>12235</v>
      </c>
      <c r="B11674" t="s">
        <v>40624</v>
      </c>
    </row>
    <row r="11675" spans="1:2" x14ac:dyDescent="0.25">
      <c r="A11675">
        <v>12236</v>
      </c>
      <c r="B11675" t="s">
        <v>40625</v>
      </c>
    </row>
    <row r="11676" spans="1:2" x14ac:dyDescent="0.25">
      <c r="A11676">
        <v>12237</v>
      </c>
      <c r="B11676" t="s">
        <v>40626</v>
      </c>
    </row>
    <row r="11677" spans="1:2" x14ac:dyDescent="0.25">
      <c r="A11677">
        <v>12238</v>
      </c>
      <c r="B11677" t="s">
        <v>40627</v>
      </c>
    </row>
    <row r="11678" spans="1:2" x14ac:dyDescent="0.25">
      <c r="A11678">
        <v>12239</v>
      </c>
      <c r="B11678" t="s">
        <v>40628</v>
      </c>
    </row>
    <row r="11679" spans="1:2" x14ac:dyDescent="0.25">
      <c r="A11679">
        <v>12240</v>
      </c>
      <c r="B11679" t="s">
        <v>40629</v>
      </c>
    </row>
    <row r="11680" spans="1:2" x14ac:dyDescent="0.25">
      <c r="A11680">
        <v>12241</v>
      </c>
      <c r="B11680" t="s">
        <v>40630</v>
      </c>
    </row>
    <row r="11681" spans="1:2" x14ac:dyDescent="0.25">
      <c r="A11681">
        <v>12242</v>
      </c>
      <c r="B11681" t="s">
        <v>40631</v>
      </c>
    </row>
    <row r="11682" spans="1:2" x14ac:dyDescent="0.25">
      <c r="A11682">
        <v>12243</v>
      </c>
      <c r="B11682" t="s">
        <v>40632</v>
      </c>
    </row>
    <row r="11683" spans="1:2" x14ac:dyDescent="0.25">
      <c r="A11683">
        <v>12244</v>
      </c>
      <c r="B11683" t="s">
        <v>40633</v>
      </c>
    </row>
    <row r="11684" spans="1:2" x14ac:dyDescent="0.25">
      <c r="A11684">
        <v>12245</v>
      </c>
      <c r="B11684" t="s">
        <v>40634</v>
      </c>
    </row>
    <row r="11685" spans="1:2" x14ac:dyDescent="0.25">
      <c r="A11685">
        <v>12246</v>
      </c>
      <c r="B11685" t="s">
        <v>40635</v>
      </c>
    </row>
    <row r="11686" spans="1:2" x14ac:dyDescent="0.25">
      <c r="A11686">
        <v>12247</v>
      </c>
      <c r="B11686" t="s">
        <v>40636</v>
      </c>
    </row>
    <row r="11687" spans="1:2" x14ac:dyDescent="0.25">
      <c r="A11687">
        <v>12250</v>
      </c>
      <c r="B11687" t="s">
        <v>40637</v>
      </c>
    </row>
    <row r="11688" spans="1:2" x14ac:dyDescent="0.25">
      <c r="A11688">
        <v>12251</v>
      </c>
      <c r="B11688" t="s">
        <v>40638</v>
      </c>
    </row>
    <row r="11689" spans="1:2" x14ac:dyDescent="0.25">
      <c r="A11689">
        <v>12252</v>
      </c>
      <c r="B11689" t="s">
        <v>40639</v>
      </c>
    </row>
    <row r="11690" spans="1:2" x14ac:dyDescent="0.25">
      <c r="A11690">
        <v>12253</v>
      </c>
      <c r="B11690" t="s">
        <v>40640</v>
      </c>
    </row>
    <row r="11691" spans="1:2" x14ac:dyDescent="0.25">
      <c r="A11691">
        <v>12254</v>
      </c>
      <c r="B11691" t="s">
        <v>40641</v>
      </c>
    </row>
    <row r="11692" spans="1:2" x14ac:dyDescent="0.25">
      <c r="A11692">
        <v>12255</v>
      </c>
      <c r="B11692" t="s">
        <v>40642</v>
      </c>
    </row>
    <row r="11693" spans="1:2" x14ac:dyDescent="0.25">
      <c r="A11693">
        <v>12256</v>
      </c>
      <c r="B11693" t="s">
        <v>40643</v>
      </c>
    </row>
    <row r="11694" spans="1:2" x14ac:dyDescent="0.25">
      <c r="A11694">
        <v>12257</v>
      </c>
      <c r="B11694" t="s">
        <v>40644</v>
      </c>
    </row>
    <row r="11695" spans="1:2" x14ac:dyDescent="0.25">
      <c r="A11695">
        <v>12258</v>
      </c>
      <c r="B11695" t="s">
        <v>40645</v>
      </c>
    </row>
    <row r="11696" spans="1:2" x14ac:dyDescent="0.25">
      <c r="A11696">
        <v>12259</v>
      </c>
      <c r="B11696" t="s">
        <v>40646</v>
      </c>
    </row>
    <row r="11697" spans="1:2" x14ac:dyDescent="0.25">
      <c r="A11697">
        <v>12260</v>
      </c>
      <c r="B11697" t="s">
        <v>40647</v>
      </c>
    </row>
    <row r="11698" spans="1:2" x14ac:dyDescent="0.25">
      <c r="A11698">
        <v>12261</v>
      </c>
      <c r="B11698" t="s">
        <v>40648</v>
      </c>
    </row>
    <row r="11699" spans="1:2" x14ac:dyDescent="0.25">
      <c r="A11699">
        <v>12262</v>
      </c>
      <c r="B11699" t="s">
        <v>40649</v>
      </c>
    </row>
    <row r="11700" spans="1:2" x14ac:dyDescent="0.25">
      <c r="A11700">
        <v>12263</v>
      </c>
      <c r="B11700" t="s">
        <v>40650</v>
      </c>
    </row>
    <row r="11701" spans="1:2" x14ac:dyDescent="0.25">
      <c r="A11701">
        <v>12264</v>
      </c>
      <c r="B11701" t="s">
        <v>40651</v>
      </c>
    </row>
    <row r="11702" spans="1:2" x14ac:dyDescent="0.25">
      <c r="A11702">
        <v>12265</v>
      </c>
      <c r="B11702" t="s">
        <v>40652</v>
      </c>
    </row>
    <row r="11703" spans="1:2" x14ac:dyDescent="0.25">
      <c r="A11703">
        <v>12266</v>
      </c>
      <c r="B11703" t="s">
        <v>40653</v>
      </c>
    </row>
    <row r="11704" spans="1:2" x14ac:dyDescent="0.25">
      <c r="A11704">
        <v>12267</v>
      </c>
      <c r="B11704" t="s">
        <v>40654</v>
      </c>
    </row>
    <row r="11705" spans="1:2" x14ac:dyDescent="0.25">
      <c r="A11705">
        <v>12268</v>
      </c>
      <c r="B11705" t="s">
        <v>40655</v>
      </c>
    </row>
    <row r="11706" spans="1:2" x14ac:dyDescent="0.25">
      <c r="A11706">
        <v>12269</v>
      </c>
      <c r="B11706" t="s">
        <v>40656</v>
      </c>
    </row>
    <row r="11707" spans="1:2" x14ac:dyDescent="0.25">
      <c r="A11707">
        <v>12270</v>
      </c>
      <c r="B11707" t="s">
        <v>40657</v>
      </c>
    </row>
    <row r="11708" spans="1:2" x14ac:dyDescent="0.25">
      <c r="A11708">
        <v>12271</v>
      </c>
      <c r="B11708" t="s">
        <v>40658</v>
      </c>
    </row>
    <row r="11709" spans="1:2" x14ac:dyDescent="0.25">
      <c r="A11709">
        <v>12272</v>
      </c>
      <c r="B11709" t="s">
        <v>40659</v>
      </c>
    </row>
    <row r="11710" spans="1:2" x14ac:dyDescent="0.25">
      <c r="A11710">
        <v>12273</v>
      </c>
      <c r="B11710" t="s">
        <v>40660</v>
      </c>
    </row>
    <row r="11711" spans="1:2" x14ac:dyDescent="0.25">
      <c r="A11711">
        <v>12274</v>
      </c>
      <c r="B11711" t="s">
        <v>40661</v>
      </c>
    </row>
    <row r="11712" spans="1:2" x14ac:dyDescent="0.25">
      <c r="A11712">
        <v>12275</v>
      </c>
      <c r="B11712" t="s">
        <v>40662</v>
      </c>
    </row>
    <row r="11713" spans="1:2" x14ac:dyDescent="0.25">
      <c r="A11713">
        <v>12276</v>
      </c>
      <c r="B11713" t="s">
        <v>40663</v>
      </c>
    </row>
    <row r="11714" spans="1:2" x14ac:dyDescent="0.25">
      <c r="A11714">
        <v>12277</v>
      </c>
      <c r="B11714" t="s">
        <v>40664</v>
      </c>
    </row>
    <row r="11715" spans="1:2" x14ac:dyDescent="0.25">
      <c r="A11715">
        <v>12278</v>
      </c>
      <c r="B11715" t="s">
        <v>40665</v>
      </c>
    </row>
    <row r="11716" spans="1:2" x14ac:dyDescent="0.25">
      <c r="A11716">
        <v>12279</v>
      </c>
      <c r="B11716" t="s">
        <v>40666</v>
      </c>
    </row>
    <row r="11717" spans="1:2" x14ac:dyDescent="0.25">
      <c r="A11717">
        <v>12280</v>
      </c>
      <c r="B11717" t="s">
        <v>40667</v>
      </c>
    </row>
    <row r="11718" spans="1:2" x14ac:dyDescent="0.25">
      <c r="A11718">
        <v>12281</v>
      </c>
      <c r="B11718" t="s">
        <v>40668</v>
      </c>
    </row>
    <row r="11719" spans="1:2" x14ac:dyDescent="0.25">
      <c r="A11719">
        <v>12282</v>
      </c>
      <c r="B11719" t="s">
        <v>40669</v>
      </c>
    </row>
    <row r="11720" spans="1:2" x14ac:dyDescent="0.25">
      <c r="A11720">
        <v>12283</v>
      </c>
      <c r="B11720" t="s">
        <v>40670</v>
      </c>
    </row>
    <row r="11721" spans="1:2" x14ac:dyDescent="0.25">
      <c r="A11721">
        <v>12284</v>
      </c>
      <c r="B11721" t="s">
        <v>40671</v>
      </c>
    </row>
    <row r="11722" spans="1:2" x14ac:dyDescent="0.25">
      <c r="A11722">
        <v>12285</v>
      </c>
      <c r="B11722" t="s">
        <v>40672</v>
      </c>
    </row>
    <row r="11723" spans="1:2" x14ac:dyDescent="0.25">
      <c r="A11723">
        <v>12286</v>
      </c>
      <c r="B11723" t="s">
        <v>40673</v>
      </c>
    </row>
    <row r="11724" spans="1:2" x14ac:dyDescent="0.25">
      <c r="A11724">
        <v>12287</v>
      </c>
      <c r="B11724" t="s">
        <v>40674</v>
      </c>
    </row>
    <row r="11725" spans="1:2" x14ac:dyDescent="0.25">
      <c r="A11725">
        <v>12288</v>
      </c>
      <c r="B11725" t="s">
        <v>40675</v>
      </c>
    </row>
    <row r="11726" spans="1:2" x14ac:dyDescent="0.25">
      <c r="A11726">
        <v>12289</v>
      </c>
      <c r="B11726" t="s">
        <v>40676</v>
      </c>
    </row>
    <row r="11727" spans="1:2" x14ac:dyDescent="0.25">
      <c r="A11727">
        <v>12290</v>
      </c>
      <c r="B11727" t="s">
        <v>40677</v>
      </c>
    </row>
    <row r="11728" spans="1:2" x14ac:dyDescent="0.25">
      <c r="A11728">
        <v>12291</v>
      </c>
      <c r="B11728" t="s">
        <v>40678</v>
      </c>
    </row>
    <row r="11729" spans="1:2" x14ac:dyDescent="0.25">
      <c r="A11729">
        <v>12292</v>
      </c>
      <c r="B11729" t="s">
        <v>40679</v>
      </c>
    </row>
    <row r="11730" spans="1:2" x14ac:dyDescent="0.25">
      <c r="A11730">
        <v>12295</v>
      </c>
      <c r="B11730" t="s">
        <v>40680</v>
      </c>
    </row>
    <row r="11731" spans="1:2" x14ac:dyDescent="0.25">
      <c r="A11731">
        <v>12296</v>
      </c>
      <c r="B11731" t="s">
        <v>40681</v>
      </c>
    </row>
    <row r="11732" spans="1:2" x14ac:dyDescent="0.25">
      <c r="A11732">
        <v>12297</v>
      </c>
      <c r="B11732" t="s">
        <v>40682</v>
      </c>
    </row>
    <row r="11733" spans="1:2" x14ac:dyDescent="0.25">
      <c r="A11733">
        <v>12298</v>
      </c>
      <c r="B11733" t="s">
        <v>40683</v>
      </c>
    </row>
    <row r="11734" spans="1:2" x14ac:dyDescent="0.25">
      <c r="A11734">
        <v>12299</v>
      </c>
      <c r="B11734" t="s">
        <v>40684</v>
      </c>
    </row>
    <row r="11735" spans="1:2" x14ac:dyDescent="0.25">
      <c r="A11735">
        <v>12300</v>
      </c>
      <c r="B11735" t="s">
        <v>40685</v>
      </c>
    </row>
    <row r="11736" spans="1:2" x14ac:dyDescent="0.25">
      <c r="A11736">
        <v>12301</v>
      </c>
      <c r="B11736" t="s">
        <v>40686</v>
      </c>
    </row>
    <row r="11737" spans="1:2" x14ac:dyDescent="0.25">
      <c r="A11737">
        <v>12302</v>
      </c>
      <c r="B11737" t="s">
        <v>40687</v>
      </c>
    </row>
    <row r="11738" spans="1:2" x14ac:dyDescent="0.25">
      <c r="A11738">
        <v>12303</v>
      </c>
      <c r="B11738" t="s">
        <v>40688</v>
      </c>
    </row>
    <row r="11739" spans="1:2" x14ac:dyDescent="0.25">
      <c r="A11739">
        <v>12304</v>
      </c>
      <c r="B11739" t="s">
        <v>40689</v>
      </c>
    </row>
    <row r="11740" spans="1:2" x14ac:dyDescent="0.25">
      <c r="A11740">
        <v>12305</v>
      </c>
      <c r="B11740" t="s">
        <v>40690</v>
      </c>
    </row>
    <row r="11741" spans="1:2" x14ac:dyDescent="0.25">
      <c r="A11741">
        <v>12306</v>
      </c>
      <c r="B11741" t="s">
        <v>40691</v>
      </c>
    </row>
    <row r="11742" spans="1:2" x14ac:dyDescent="0.25">
      <c r="A11742">
        <v>12307</v>
      </c>
      <c r="B11742" t="s">
        <v>40692</v>
      </c>
    </row>
    <row r="11743" spans="1:2" x14ac:dyDescent="0.25">
      <c r="A11743">
        <v>12308</v>
      </c>
      <c r="B11743" t="s">
        <v>40693</v>
      </c>
    </row>
    <row r="11744" spans="1:2" x14ac:dyDescent="0.25">
      <c r="A11744">
        <v>12309</v>
      </c>
      <c r="B11744" t="s">
        <v>40694</v>
      </c>
    </row>
    <row r="11745" spans="1:2" x14ac:dyDescent="0.25">
      <c r="A11745">
        <v>12310</v>
      </c>
      <c r="B11745" t="s">
        <v>40695</v>
      </c>
    </row>
    <row r="11746" spans="1:2" x14ac:dyDescent="0.25">
      <c r="A11746">
        <v>12311</v>
      </c>
      <c r="B11746" t="s">
        <v>40696</v>
      </c>
    </row>
    <row r="11747" spans="1:2" x14ac:dyDescent="0.25">
      <c r="A11747">
        <v>12312</v>
      </c>
      <c r="B11747" t="s">
        <v>40697</v>
      </c>
    </row>
    <row r="11748" spans="1:2" x14ac:dyDescent="0.25">
      <c r="A11748">
        <v>12313</v>
      </c>
      <c r="B11748" t="s">
        <v>40698</v>
      </c>
    </row>
    <row r="11749" spans="1:2" x14ac:dyDescent="0.25">
      <c r="A11749">
        <v>12314</v>
      </c>
      <c r="B11749" t="s">
        <v>40699</v>
      </c>
    </row>
    <row r="11750" spans="1:2" x14ac:dyDescent="0.25">
      <c r="A11750">
        <v>12315</v>
      </c>
      <c r="B11750" t="s">
        <v>40700</v>
      </c>
    </row>
    <row r="11751" spans="1:2" x14ac:dyDescent="0.25">
      <c r="A11751">
        <v>12316</v>
      </c>
      <c r="B11751" t="s">
        <v>40701</v>
      </c>
    </row>
    <row r="11752" spans="1:2" x14ac:dyDescent="0.25">
      <c r="A11752">
        <v>12317</v>
      </c>
      <c r="B11752" t="s">
        <v>40702</v>
      </c>
    </row>
    <row r="11753" spans="1:2" x14ac:dyDescent="0.25">
      <c r="A11753">
        <v>12318</v>
      </c>
      <c r="B11753" t="s">
        <v>40703</v>
      </c>
    </row>
    <row r="11754" spans="1:2" x14ac:dyDescent="0.25">
      <c r="A11754">
        <v>12319</v>
      </c>
      <c r="B11754" t="s">
        <v>40704</v>
      </c>
    </row>
    <row r="11755" spans="1:2" x14ac:dyDescent="0.25">
      <c r="A11755">
        <v>12320</v>
      </c>
      <c r="B11755" t="s">
        <v>40705</v>
      </c>
    </row>
    <row r="11756" spans="1:2" x14ac:dyDescent="0.25">
      <c r="A11756">
        <v>12321</v>
      </c>
      <c r="B11756" t="s">
        <v>40706</v>
      </c>
    </row>
    <row r="11757" spans="1:2" x14ac:dyDescent="0.25">
      <c r="A11757">
        <v>12322</v>
      </c>
      <c r="B11757" t="s">
        <v>40707</v>
      </c>
    </row>
    <row r="11758" spans="1:2" x14ac:dyDescent="0.25">
      <c r="A11758">
        <v>12323</v>
      </c>
      <c r="B11758" t="s">
        <v>40708</v>
      </c>
    </row>
    <row r="11759" spans="1:2" x14ac:dyDescent="0.25">
      <c r="A11759">
        <v>12324</v>
      </c>
      <c r="B11759" t="s">
        <v>40709</v>
      </c>
    </row>
    <row r="11760" spans="1:2" x14ac:dyDescent="0.25">
      <c r="A11760">
        <v>12325</v>
      </c>
      <c r="B11760" t="s">
        <v>40710</v>
      </c>
    </row>
    <row r="11761" spans="1:2" x14ac:dyDescent="0.25">
      <c r="A11761">
        <v>12326</v>
      </c>
      <c r="B11761" t="s">
        <v>40711</v>
      </c>
    </row>
    <row r="11762" spans="1:2" x14ac:dyDescent="0.25">
      <c r="A11762">
        <v>12327</v>
      </c>
      <c r="B11762" t="s">
        <v>40712</v>
      </c>
    </row>
    <row r="11763" spans="1:2" x14ac:dyDescent="0.25">
      <c r="A11763">
        <v>12328</v>
      </c>
      <c r="B11763" t="s">
        <v>30233</v>
      </c>
    </row>
    <row r="11764" spans="1:2" x14ac:dyDescent="0.25">
      <c r="A11764">
        <v>12329</v>
      </c>
      <c r="B11764" t="s">
        <v>40713</v>
      </c>
    </row>
    <row r="11765" spans="1:2" x14ac:dyDescent="0.25">
      <c r="A11765">
        <v>12330</v>
      </c>
      <c r="B11765" t="s">
        <v>40714</v>
      </c>
    </row>
    <row r="11766" spans="1:2" x14ac:dyDescent="0.25">
      <c r="A11766">
        <v>12331</v>
      </c>
      <c r="B11766" t="s">
        <v>40715</v>
      </c>
    </row>
    <row r="11767" spans="1:2" x14ac:dyDescent="0.25">
      <c r="A11767">
        <v>12332</v>
      </c>
      <c r="B11767" t="s">
        <v>40716</v>
      </c>
    </row>
    <row r="11768" spans="1:2" x14ac:dyDescent="0.25">
      <c r="A11768">
        <v>12333</v>
      </c>
      <c r="B11768" t="s">
        <v>40717</v>
      </c>
    </row>
    <row r="11769" spans="1:2" x14ac:dyDescent="0.25">
      <c r="A11769">
        <v>12334</v>
      </c>
      <c r="B11769" t="s">
        <v>40718</v>
      </c>
    </row>
    <row r="11770" spans="1:2" x14ac:dyDescent="0.25">
      <c r="A11770">
        <v>12335</v>
      </c>
      <c r="B11770" t="s">
        <v>40719</v>
      </c>
    </row>
    <row r="11771" spans="1:2" x14ac:dyDescent="0.25">
      <c r="A11771">
        <v>12336</v>
      </c>
      <c r="B11771" t="s">
        <v>40720</v>
      </c>
    </row>
    <row r="11772" spans="1:2" x14ac:dyDescent="0.25">
      <c r="A11772">
        <v>12337</v>
      </c>
      <c r="B11772" t="s">
        <v>40721</v>
      </c>
    </row>
    <row r="11773" spans="1:2" x14ac:dyDescent="0.25">
      <c r="A11773">
        <v>12340</v>
      </c>
      <c r="B11773" t="s">
        <v>40722</v>
      </c>
    </row>
    <row r="11774" spans="1:2" x14ac:dyDescent="0.25">
      <c r="A11774">
        <v>12341</v>
      </c>
      <c r="B11774" t="s">
        <v>40723</v>
      </c>
    </row>
    <row r="11775" spans="1:2" x14ac:dyDescent="0.25">
      <c r="A11775">
        <v>12342</v>
      </c>
      <c r="B11775" t="s">
        <v>40724</v>
      </c>
    </row>
    <row r="11776" spans="1:2" x14ac:dyDescent="0.25">
      <c r="A11776">
        <v>12343</v>
      </c>
      <c r="B11776" t="s">
        <v>40725</v>
      </c>
    </row>
    <row r="11777" spans="1:2" x14ac:dyDescent="0.25">
      <c r="A11777">
        <v>12344</v>
      </c>
      <c r="B11777" t="s">
        <v>40726</v>
      </c>
    </row>
    <row r="11778" spans="1:2" x14ac:dyDescent="0.25">
      <c r="A11778">
        <v>12345</v>
      </c>
      <c r="B11778" t="s">
        <v>40727</v>
      </c>
    </row>
    <row r="11779" spans="1:2" x14ac:dyDescent="0.25">
      <c r="A11779">
        <v>12346</v>
      </c>
      <c r="B11779" t="s">
        <v>40728</v>
      </c>
    </row>
    <row r="11780" spans="1:2" x14ac:dyDescent="0.25">
      <c r="A11780">
        <v>12347</v>
      </c>
      <c r="B11780" t="s">
        <v>40729</v>
      </c>
    </row>
    <row r="11781" spans="1:2" x14ac:dyDescent="0.25">
      <c r="A11781">
        <v>12348</v>
      </c>
      <c r="B11781" t="s">
        <v>40730</v>
      </c>
    </row>
    <row r="11782" spans="1:2" x14ac:dyDescent="0.25">
      <c r="A11782">
        <v>12349</v>
      </c>
      <c r="B11782" t="s">
        <v>40731</v>
      </c>
    </row>
    <row r="11783" spans="1:2" x14ac:dyDescent="0.25">
      <c r="A11783">
        <v>12350</v>
      </c>
      <c r="B11783" t="s">
        <v>40732</v>
      </c>
    </row>
    <row r="11784" spans="1:2" x14ac:dyDescent="0.25">
      <c r="A11784">
        <v>12351</v>
      </c>
      <c r="B11784" t="s">
        <v>40733</v>
      </c>
    </row>
    <row r="11785" spans="1:2" x14ac:dyDescent="0.25">
      <c r="A11785">
        <v>12352</v>
      </c>
      <c r="B11785" t="s">
        <v>40734</v>
      </c>
    </row>
    <row r="11786" spans="1:2" x14ac:dyDescent="0.25">
      <c r="A11786">
        <v>12353</v>
      </c>
      <c r="B11786" t="s">
        <v>40735</v>
      </c>
    </row>
    <row r="11787" spans="1:2" x14ac:dyDescent="0.25">
      <c r="A11787">
        <v>12354</v>
      </c>
      <c r="B11787" t="s">
        <v>40736</v>
      </c>
    </row>
    <row r="11788" spans="1:2" x14ac:dyDescent="0.25">
      <c r="A11788">
        <v>12355</v>
      </c>
      <c r="B11788" t="s">
        <v>40737</v>
      </c>
    </row>
    <row r="11789" spans="1:2" x14ac:dyDescent="0.25">
      <c r="A11789">
        <v>12356</v>
      </c>
      <c r="B11789" t="s">
        <v>40738</v>
      </c>
    </row>
    <row r="11790" spans="1:2" x14ac:dyDescent="0.25">
      <c r="A11790">
        <v>12357</v>
      </c>
      <c r="B11790" t="s">
        <v>40739</v>
      </c>
    </row>
    <row r="11791" spans="1:2" x14ac:dyDescent="0.25">
      <c r="A11791">
        <v>12358</v>
      </c>
      <c r="B11791" t="s">
        <v>40740</v>
      </c>
    </row>
    <row r="11792" spans="1:2" x14ac:dyDescent="0.25">
      <c r="A11792">
        <v>12359</v>
      </c>
      <c r="B11792" t="s">
        <v>40741</v>
      </c>
    </row>
    <row r="11793" spans="1:2" x14ac:dyDescent="0.25">
      <c r="A11793">
        <v>12360</v>
      </c>
      <c r="B11793" t="s">
        <v>40742</v>
      </c>
    </row>
    <row r="11794" spans="1:2" x14ac:dyDescent="0.25">
      <c r="A11794">
        <v>12361</v>
      </c>
      <c r="B11794" t="s">
        <v>40743</v>
      </c>
    </row>
    <row r="11795" spans="1:2" x14ac:dyDescent="0.25">
      <c r="A11795">
        <v>12362</v>
      </c>
      <c r="B11795" t="s">
        <v>40744</v>
      </c>
    </row>
    <row r="11796" spans="1:2" x14ac:dyDescent="0.25">
      <c r="A11796">
        <v>12363</v>
      </c>
      <c r="B11796" t="s">
        <v>40745</v>
      </c>
    </row>
    <row r="11797" spans="1:2" x14ac:dyDescent="0.25">
      <c r="A11797">
        <v>12364</v>
      </c>
      <c r="B11797" t="s">
        <v>40746</v>
      </c>
    </row>
    <row r="11798" spans="1:2" x14ac:dyDescent="0.25">
      <c r="A11798">
        <v>12365</v>
      </c>
      <c r="B11798" t="s">
        <v>40747</v>
      </c>
    </row>
    <row r="11799" spans="1:2" x14ac:dyDescent="0.25">
      <c r="A11799">
        <v>12366</v>
      </c>
      <c r="B11799" t="s">
        <v>40748</v>
      </c>
    </row>
    <row r="11800" spans="1:2" x14ac:dyDescent="0.25">
      <c r="A11800">
        <v>12367</v>
      </c>
      <c r="B11800" t="s">
        <v>40749</v>
      </c>
    </row>
    <row r="11801" spans="1:2" x14ac:dyDescent="0.25">
      <c r="A11801">
        <v>12368</v>
      </c>
      <c r="B11801" t="s">
        <v>40750</v>
      </c>
    </row>
    <row r="11802" spans="1:2" x14ac:dyDescent="0.25">
      <c r="A11802">
        <v>12369</v>
      </c>
      <c r="B11802" t="s">
        <v>40751</v>
      </c>
    </row>
    <row r="11803" spans="1:2" x14ac:dyDescent="0.25">
      <c r="A11803">
        <v>12370</v>
      </c>
      <c r="B11803" t="s">
        <v>40752</v>
      </c>
    </row>
    <row r="11804" spans="1:2" x14ac:dyDescent="0.25">
      <c r="A11804">
        <v>12371</v>
      </c>
      <c r="B11804" t="s">
        <v>40753</v>
      </c>
    </row>
    <row r="11805" spans="1:2" x14ac:dyDescent="0.25">
      <c r="A11805">
        <v>12372</v>
      </c>
      <c r="B11805" t="s">
        <v>40754</v>
      </c>
    </row>
    <row r="11806" spans="1:2" x14ac:dyDescent="0.25">
      <c r="A11806">
        <v>12373</v>
      </c>
      <c r="B11806" t="s">
        <v>40755</v>
      </c>
    </row>
    <row r="11807" spans="1:2" x14ac:dyDescent="0.25">
      <c r="A11807">
        <v>12374</v>
      </c>
      <c r="B11807" t="s">
        <v>40756</v>
      </c>
    </row>
    <row r="11808" spans="1:2" x14ac:dyDescent="0.25">
      <c r="A11808">
        <v>12375</v>
      </c>
      <c r="B11808" t="s">
        <v>40757</v>
      </c>
    </row>
    <row r="11809" spans="1:2" x14ac:dyDescent="0.25">
      <c r="A11809">
        <v>12376</v>
      </c>
      <c r="B11809" t="s">
        <v>40758</v>
      </c>
    </row>
    <row r="11810" spans="1:2" x14ac:dyDescent="0.25">
      <c r="A11810">
        <v>12377</v>
      </c>
      <c r="B11810" t="s">
        <v>40759</v>
      </c>
    </row>
    <row r="11811" spans="1:2" x14ac:dyDescent="0.25">
      <c r="A11811">
        <v>12378</v>
      </c>
      <c r="B11811" t="s">
        <v>40760</v>
      </c>
    </row>
    <row r="11812" spans="1:2" x14ac:dyDescent="0.25">
      <c r="A11812">
        <v>12379</v>
      </c>
      <c r="B11812" t="s">
        <v>40761</v>
      </c>
    </row>
    <row r="11813" spans="1:2" x14ac:dyDescent="0.25">
      <c r="A11813">
        <v>12380</v>
      </c>
      <c r="B11813" t="s">
        <v>40762</v>
      </c>
    </row>
    <row r="11814" spans="1:2" x14ac:dyDescent="0.25">
      <c r="A11814">
        <v>12381</v>
      </c>
      <c r="B11814" t="s">
        <v>40763</v>
      </c>
    </row>
    <row r="11815" spans="1:2" x14ac:dyDescent="0.25">
      <c r="A11815">
        <v>12382</v>
      </c>
      <c r="B11815" t="s">
        <v>40764</v>
      </c>
    </row>
    <row r="11816" spans="1:2" x14ac:dyDescent="0.25">
      <c r="A11816">
        <v>12385</v>
      </c>
      <c r="B11816" t="s">
        <v>40765</v>
      </c>
    </row>
    <row r="11817" spans="1:2" x14ac:dyDescent="0.25">
      <c r="A11817">
        <v>12386</v>
      </c>
      <c r="B11817" t="s">
        <v>40766</v>
      </c>
    </row>
    <row r="11818" spans="1:2" x14ac:dyDescent="0.25">
      <c r="A11818">
        <v>12387</v>
      </c>
      <c r="B11818" t="s">
        <v>40767</v>
      </c>
    </row>
    <row r="11819" spans="1:2" x14ac:dyDescent="0.25">
      <c r="A11819">
        <v>12388</v>
      </c>
      <c r="B11819" t="s">
        <v>40768</v>
      </c>
    </row>
    <row r="11820" spans="1:2" x14ac:dyDescent="0.25">
      <c r="A11820">
        <v>12389</v>
      </c>
      <c r="B11820" t="s">
        <v>40769</v>
      </c>
    </row>
    <row r="11821" spans="1:2" x14ac:dyDescent="0.25">
      <c r="A11821">
        <v>12390</v>
      </c>
      <c r="B11821" t="s">
        <v>40770</v>
      </c>
    </row>
    <row r="11822" spans="1:2" x14ac:dyDescent="0.25">
      <c r="A11822">
        <v>12391</v>
      </c>
      <c r="B11822" t="s">
        <v>40771</v>
      </c>
    </row>
    <row r="11823" spans="1:2" x14ac:dyDescent="0.25">
      <c r="A11823">
        <v>12392</v>
      </c>
      <c r="B11823" t="s">
        <v>40772</v>
      </c>
    </row>
    <row r="11824" spans="1:2" x14ac:dyDescent="0.25">
      <c r="A11824">
        <v>12393</v>
      </c>
      <c r="B11824" t="s">
        <v>40773</v>
      </c>
    </row>
    <row r="11825" spans="1:2" x14ac:dyDescent="0.25">
      <c r="A11825">
        <v>12394</v>
      </c>
      <c r="B11825" t="s">
        <v>40774</v>
      </c>
    </row>
    <row r="11826" spans="1:2" x14ac:dyDescent="0.25">
      <c r="A11826">
        <v>12395</v>
      </c>
      <c r="B11826" t="s">
        <v>40775</v>
      </c>
    </row>
    <row r="11827" spans="1:2" x14ac:dyDescent="0.25">
      <c r="A11827">
        <v>12396</v>
      </c>
      <c r="B11827" t="s">
        <v>40776</v>
      </c>
    </row>
    <row r="11828" spans="1:2" x14ac:dyDescent="0.25">
      <c r="A11828">
        <v>12397</v>
      </c>
      <c r="B11828" t="s">
        <v>40777</v>
      </c>
    </row>
    <row r="11829" spans="1:2" x14ac:dyDescent="0.25">
      <c r="A11829">
        <v>12398</v>
      </c>
      <c r="B11829" t="s">
        <v>40778</v>
      </c>
    </row>
    <row r="11830" spans="1:2" x14ac:dyDescent="0.25">
      <c r="A11830">
        <v>12399</v>
      </c>
      <c r="B11830" t="s">
        <v>40779</v>
      </c>
    </row>
    <row r="11831" spans="1:2" x14ac:dyDescent="0.25">
      <c r="A11831">
        <v>12400</v>
      </c>
      <c r="B11831" t="s">
        <v>40780</v>
      </c>
    </row>
    <row r="11832" spans="1:2" x14ac:dyDescent="0.25">
      <c r="A11832">
        <v>12401</v>
      </c>
      <c r="B11832" t="s">
        <v>40781</v>
      </c>
    </row>
    <row r="11833" spans="1:2" x14ac:dyDescent="0.25">
      <c r="A11833">
        <v>12402</v>
      </c>
      <c r="B11833" t="s">
        <v>40782</v>
      </c>
    </row>
    <row r="11834" spans="1:2" x14ac:dyDescent="0.25">
      <c r="A11834">
        <v>12403</v>
      </c>
      <c r="B11834" t="s">
        <v>40783</v>
      </c>
    </row>
    <row r="11835" spans="1:2" x14ac:dyDescent="0.25">
      <c r="A11835">
        <v>12404</v>
      </c>
      <c r="B11835" t="s">
        <v>40784</v>
      </c>
    </row>
    <row r="11836" spans="1:2" x14ac:dyDescent="0.25">
      <c r="A11836">
        <v>12405</v>
      </c>
      <c r="B11836" t="s">
        <v>40785</v>
      </c>
    </row>
    <row r="11837" spans="1:2" x14ac:dyDescent="0.25">
      <c r="A11837">
        <v>12406</v>
      </c>
      <c r="B11837" t="s">
        <v>40786</v>
      </c>
    </row>
    <row r="11838" spans="1:2" x14ac:dyDescent="0.25">
      <c r="A11838">
        <v>12407</v>
      </c>
      <c r="B11838" t="s">
        <v>40787</v>
      </c>
    </row>
    <row r="11839" spans="1:2" x14ac:dyDescent="0.25">
      <c r="A11839">
        <v>12408</v>
      </c>
      <c r="B11839" t="s">
        <v>40788</v>
      </c>
    </row>
    <row r="11840" spans="1:2" x14ac:dyDescent="0.25">
      <c r="A11840">
        <v>12409</v>
      </c>
      <c r="B11840" t="s">
        <v>40789</v>
      </c>
    </row>
    <row r="11841" spans="1:2" x14ac:dyDescent="0.25">
      <c r="A11841">
        <v>12410</v>
      </c>
      <c r="B11841" t="s">
        <v>40790</v>
      </c>
    </row>
    <row r="11842" spans="1:2" x14ac:dyDescent="0.25">
      <c r="A11842">
        <v>12411</v>
      </c>
      <c r="B11842" t="s">
        <v>40791</v>
      </c>
    </row>
    <row r="11843" spans="1:2" x14ac:dyDescent="0.25">
      <c r="A11843">
        <v>12412</v>
      </c>
      <c r="B11843" t="s">
        <v>40792</v>
      </c>
    </row>
    <row r="11844" spans="1:2" x14ac:dyDescent="0.25">
      <c r="A11844">
        <v>12413</v>
      </c>
      <c r="B11844" t="s">
        <v>40793</v>
      </c>
    </row>
    <row r="11845" spans="1:2" x14ac:dyDescent="0.25">
      <c r="A11845">
        <v>12414</v>
      </c>
      <c r="B11845" t="s">
        <v>40794</v>
      </c>
    </row>
    <row r="11846" spans="1:2" x14ac:dyDescent="0.25">
      <c r="A11846">
        <v>12415</v>
      </c>
      <c r="B11846" t="s">
        <v>40795</v>
      </c>
    </row>
    <row r="11847" spans="1:2" x14ac:dyDescent="0.25">
      <c r="A11847">
        <v>12416</v>
      </c>
      <c r="B11847" t="s">
        <v>40796</v>
      </c>
    </row>
    <row r="11848" spans="1:2" x14ac:dyDescent="0.25">
      <c r="A11848">
        <v>12417</v>
      </c>
      <c r="B11848" t="s">
        <v>40797</v>
      </c>
    </row>
    <row r="11849" spans="1:2" x14ac:dyDescent="0.25">
      <c r="A11849">
        <v>12418</v>
      </c>
      <c r="B11849" t="s">
        <v>40798</v>
      </c>
    </row>
    <row r="11850" spans="1:2" x14ac:dyDescent="0.25">
      <c r="A11850">
        <v>12419</v>
      </c>
      <c r="B11850" t="s">
        <v>40799</v>
      </c>
    </row>
    <row r="11851" spans="1:2" x14ac:dyDescent="0.25">
      <c r="A11851">
        <v>12420</v>
      </c>
      <c r="B11851" t="s">
        <v>40800</v>
      </c>
    </row>
    <row r="11852" spans="1:2" x14ac:dyDescent="0.25">
      <c r="A11852">
        <v>12421</v>
      </c>
      <c r="B11852" t="s">
        <v>40801</v>
      </c>
    </row>
    <row r="11853" spans="1:2" x14ac:dyDescent="0.25">
      <c r="A11853">
        <v>12422</v>
      </c>
      <c r="B11853" t="s">
        <v>40802</v>
      </c>
    </row>
    <row r="11854" spans="1:2" x14ac:dyDescent="0.25">
      <c r="A11854">
        <v>12423</v>
      </c>
      <c r="B11854" t="s">
        <v>40803</v>
      </c>
    </row>
    <row r="11855" spans="1:2" x14ac:dyDescent="0.25">
      <c r="A11855">
        <v>12424</v>
      </c>
      <c r="B11855" t="s">
        <v>40804</v>
      </c>
    </row>
    <row r="11856" spans="1:2" x14ac:dyDescent="0.25">
      <c r="A11856">
        <v>12425</v>
      </c>
      <c r="B11856" t="s">
        <v>40801</v>
      </c>
    </row>
    <row r="11857" spans="1:2" x14ac:dyDescent="0.25">
      <c r="A11857">
        <v>12426</v>
      </c>
      <c r="B11857" t="s">
        <v>40802</v>
      </c>
    </row>
    <row r="11858" spans="1:2" x14ac:dyDescent="0.25">
      <c r="A11858">
        <v>12427</v>
      </c>
      <c r="B11858" t="s">
        <v>40805</v>
      </c>
    </row>
    <row r="11859" spans="1:2" x14ac:dyDescent="0.25">
      <c r="A11859">
        <v>12430</v>
      </c>
      <c r="B11859" t="s">
        <v>40806</v>
      </c>
    </row>
    <row r="11860" spans="1:2" x14ac:dyDescent="0.25">
      <c r="A11860">
        <v>12431</v>
      </c>
      <c r="B11860" t="s">
        <v>40807</v>
      </c>
    </row>
    <row r="11861" spans="1:2" x14ac:dyDescent="0.25">
      <c r="A11861">
        <v>12432</v>
      </c>
      <c r="B11861" t="s">
        <v>40802</v>
      </c>
    </row>
    <row r="11862" spans="1:2" x14ac:dyDescent="0.25">
      <c r="A11862">
        <v>12433</v>
      </c>
      <c r="B11862" t="s">
        <v>40808</v>
      </c>
    </row>
    <row r="11863" spans="1:2" x14ac:dyDescent="0.25">
      <c r="A11863">
        <v>12434</v>
      </c>
      <c r="B11863" t="s">
        <v>40809</v>
      </c>
    </row>
    <row r="11864" spans="1:2" x14ac:dyDescent="0.25">
      <c r="A11864">
        <v>12435</v>
      </c>
      <c r="B11864" t="s">
        <v>40810</v>
      </c>
    </row>
    <row r="11865" spans="1:2" x14ac:dyDescent="0.25">
      <c r="A11865">
        <v>12436</v>
      </c>
      <c r="B11865" t="s">
        <v>40811</v>
      </c>
    </row>
    <row r="11866" spans="1:2" x14ac:dyDescent="0.25">
      <c r="A11866">
        <v>12437</v>
      </c>
      <c r="B11866" t="s">
        <v>40812</v>
      </c>
    </row>
    <row r="11867" spans="1:2" x14ac:dyDescent="0.25">
      <c r="A11867">
        <v>12438</v>
      </c>
      <c r="B11867" t="s">
        <v>40813</v>
      </c>
    </row>
    <row r="11868" spans="1:2" x14ac:dyDescent="0.25">
      <c r="A11868">
        <v>12439</v>
      </c>
      <c r="B11868" t="s">
        <v>40814</v>
      </c>
    </row>
    <row r="11869" spans="1:2" x14ac:dyDescent="0.25">
      <c r="A11869">
        <v>12440</v>
      </c>
      <c r="B11869" t="s">
        <v>40815</v>
      </c>
    </row>
    <row r="11870" spans="1:2" x14ac:dyDescent="0.25">
      <c r="A11870">
        <v>12441</v>
      </c>
      <c r="B11870" t="s">
        <v>40816</v>
      </c>
    </row>
    <row r="11871" spans="1:2" x14ac:dyDescent="0.25">
      <c r="A11871">
        <v>12442</v>
      </c>
      <c r="B11871" t="s">
        <v>40817</v>
      </c>
    </row>
    <row r="11872" spans="1:2" x14ac:dyDescent="0.25">
      <c r="A11872">
        <v>12443</v>
      </c>
      <c r="B11872" t="s">
        <v>40818</v>
      </c>
    </row>
    <row r="11873" spans="1:2" x14ac:dyDescent="0.25">
      <c r="A11873">
        <v>12444</v>
      </c>
      <c r="B11873" t="s">
        <v>40819</v>
      </c>
    </row>
    <row r="11874" spans="1:2" x14ac:dyDescent="0.25">
      <c r="A11874">
        <v>12445</v>
      </c>
      <c r="B11874" t="s">
        <v>40820</v>
      </c>
    </row>
    <row r="11875" spans="1:2" x14ac:dyDescent="0.25">
      <c r="A11875">
        <v>12446</v>
      </c>
      <c r="B11875" t="s">
        <v>40821</v>
      </c>
    </row>
    <row r="11876" spans="1:2" x14ac:dyDescent="0.25">
      <c r="A11876">
        <v>12447</v>
      </c>
      <c r="B11876" t="s">
        <v>40822</v>
      </c>
    </row>
    <row r="11877" spans="1:2" x14ac:dyDescent="0.25">
      <c r="A11877">
        <v>12448</v>
      </c>
      <c r="B11877" t="s">
        <v>40823</v>
      </c>
    </row>
    <row r="11878" spans="1:2" x14ac:dyDescent="0.25">
      <c r="A11878">
        <v>12449</v>
      </c>
      <c r="B11878" t="s">
        <v>40824</v>
      </c>
    </row>
    <row r="11879" spans="1:2" x14ac:dyDescent="0.25">
      <c r="A11879">
        <v>12450</v>
      </c>
      <c r="B11879" t="s">
        <v>40825</v>
      </c>
    </row>
    <row r="11880" spans="1:2" x14ac:dyDescent="0.25">
      <c r="A11880">
        <v>12451</v>
      </c>
      <c r="B11880" t="s">
        <v>40826</v>
      </c>
    </row>
    <row r="11881" spans="1:2" x14ac:dyDescent="0.25">
      <c r="A11881">
        <v>12452</v>
      </c>
      <c r="B11881" t="s">
        <v>40827</v>
      </c>
    </row>
    <row r="11882" spans="1:2" x14ac:dyDescent="0.25">
      <c r="A11882">
        <v>12453</v>
      </c>
      <c r="B11882" t="s">
        <v>40828</v>
      </c>
    </row>
    <row r="11883" spans="1:2" x14ac:dyDescent="0.25">
      <c r="A11883">
        <v>12454</v>
      </c>
      <c r="B11883" t="s">
        <v>40829</v>
      </c>
    </row>
    <row r="11884" spans="1:2" x14ac:dyDescent="0.25">
      <c r="A11884">
        <v>12455</v>
      </c>
      <c r="B11884" t="s">
        <v>40830</v>
      </c>
    </row>
    <row r="11885" spans="1:2" x14ac:dyDescent="0.25">
      <c r="A11885">
        <v>12456</v>
      </c>
      <c r="B11885" t="s">
        <v>40831</v>
      </c>
    </row>
    <row r="11886" spans="1:2" x14ac:dyDescent="0.25">
      <c r="A11886">
        <v>12457</v>
      </c>
      <c r="B11886" t="s">
        <v>40832</v>
      </c>
    </row>
    <row r="11887" spans="1:2" x14ac:dyDescent="0.25">
      <c r="A11887">
        <v>12458</v>
      </c>
      <c r="B11887" t="s">
        <v>40833</v>
      </c>
    </row>
    <row r="11888" spans="1:2" x14ac:dyDescent="0.25">
      <c r="A11888">
        <v>12459</v>
      </c>
      <c r="B11888" t="s">
        <v>40834</v>
      </c>
    </row>
    <row r="11889" spans="1:2" x14ac:dyDescent="0.25">
      <c r="A11889">
        <v>12460</v>
      </c>
      <c r="B11889" t="s">
        <v>40835</v>
      </c>
    </row>
    <row r="11890" spans="1:2" x14ac:dyDescent="0.25">
      <c r="A11890">
        <v>12461</v>
      </c>
      <c r="B11890" t="s">
        <v>40836</v>
      </c>
    </row>
    <row r="11891" spans="1:2" x14ac:dyDescent="0.25">
      <c r="A11891">
        <v>12462</v>
      </c>
      <c r="B11891" t="s">
        <v>40837</v>
      </c>
    </row>
    <row r="11892" spans="1:2" x14ac:dyDescent="0.25">
      <c r="A11892">
        <v>12463</v>
      </c>
      <c r="B11892" t="s">
        <v>40838</v>
      </c>
    </row>
    <row r="11893" spans="1:2" x14ac:dyDescent="0.25">
      <c r="A11893">
        <v>12464</v>
      </c>
      <c r="B11893" t="s">
        <v>40839</v>
      </c>
    </row>
    <row r="11894" spans="1:2" x14ac:dyDescent="0.25">
      <c r="A11894">
        <v>12465</v>
      </c>
      <c r="B11894" t="s">
        <v>40840</v>
      </c>
    </row>
    <row r="11895" spans="1:2" x14ac:dyDescent="0.25">
      <c r="A11895">
        <v>12466</v>
      </c>
      <c r="B11895" t="s">
        <v>40841</v>
      </c>
    </row>
    <row r="11896" spans="1:2" x14ac:dyDescent="0.25">
      <c r="A11896">
        <v>12467</v>
      </c>
      <c r="B11896" t="s">
        <v>40842</v>
      </c>
    </row>
    <row r="11897" spans="1:2" x14ac:dyDescent="0.25">
      <c r="A11897">
        <v>12468</v>
      </c>
      <c r="B11897" t="s">
        <v>40843</v>
      </c>
    </row>
    <row r="11898" spans="1:2" x14ac:dyDescent="0.25">
      <c r="A11898">
        <v>12469</v>
      </c>
      <c r="B11898" t="s">
        <v>40844</v>
      </c>
    </row>
    <row r="11899" spans="1:2" x14ac:dyDescent="0.25">
      <c r="A11899">
        <v>12470</v>
      </c>
      <c r="B11899" t="s">
        <v>40845</v>
      </c>
    </row>
    <row r="11900" spans="1:2" x14ac:dyDescent="0.25">
      <c r="A11900">
        <v>12471</v>
      </c>
      <c r="B11900" t="s">
        <v>40846</v>
      </c>
    </row>
    <row r="11901" spans="1:2" x14ac:dyDescent="0.25">
      <c r="A11901">
        <v>12472</v>
      </c>
      <c r="B11901" t="s">
        <v>40847</v>
      </c>
    </row>
    <row r="11902" spans="1:2" x14ac:dyDescent="0.25">
      <c r="A11902">
        <v>12475</v>
      </c>
      <c r="B11902" t="s">
        <v>40848</v>
      </c>
    </row>
    <row r="11903" spans="1:2" x14ac:dyDescent="0.25">
      <c r="A11903">
        <v>12476</v>
      </c>
      <c r="B11903" t="s">
        <v>40849</v>
      </c>
    </row>
    <row r="11904" spans="1:2" x14ac:dyDescent="0.25">
      <c r="A11904">
        <v>12477</v>
      </c>
      <c r="B11904" t="s">
        <v>40850</v>
      </c>
    </row>
    <row r="11905" spans="1:2" x14ac:dyDescent="0.25">
      <c r="A11905">
        <v>12478</v>
      </c>
      <c r="B11905" t="s">
        <v>40851</v>
      </c>
    </row>
    <row r="11906" spans="1:2" x14ac:dyDescent="0.25">
      <c r="A11906">
        <v>12479</v>
      </c>
      <c r="B11906" t="s">
        <v>40852</v>
      </c>
    </row>
    <row r="11907" spans="1:2" x14ac:dyDescent="0.25">
      <c r="A11907">
        <v>12480</v>
      </c>
      <c r="B11907" t="s">
        <v>40853</v>
      </c>
    </row>
    <row r="11908" spans="1:2" x14ac:dyDescent="0.25">
      <c r="A11908">
        <v>12481</v>
      </c>
      <c r="B11908" t="s">
        <v>36906</v>
      </c>
    </row>
    <row r="11909" spans="1:2" x14ac:dyDescent="0.25">
      <c r="A11909">
        <v>12482</v>
      </c>
      <c r="B11909" t="s">
        <v>40854</v>
      </c>
    </row>
    <row r="11910" spans="1:2" x14ac:dyDescent="0.25">
      <c r="A11910">
        <v>12483</v>
      </c>
      <c r="B11910" t="s">
        <v>40855</v>
      </c>
    </row>
    <row r="11911" spans="1:2" x14ac:dyDescent="0.25">
      <c r="A11911">
        <v>12484</v>
      </c>
      <c r="B11911" t="s">
        <v>40856</v>
      </c>
    </row>
    <row r="11912" spans="1:2" x14ac:dyDescent="0.25">
      <c r="A11912">
        <v>12485</v>
      </c>
      <c r="B11912" t="s">
        <v>40857</v>
      </c>
    </row>
    <row r="11913" spans="1:2" x14ac:dyDescent="0.25">
      <c r="A11913">
        <v>12486</v>
      </c>
      <c r="B11913" t="s">
        <v>40858</v>
      </c>
    </row>
    <row r="11914" spans="1:2" x14ac:dyDescent="0.25">
      <c r="A11914">
        <v>12487</v>
      </c>
      <c r="B11914" t="s">
        <v>40859</v>
      </c>
    </row>
    <row r="11915" spans="1:2" x14ac:dyDescent="0.25">
      <c r="A11915">
        <v>12488</v>
      </c>
      <c r="B11915" t="s">
        <v>40860</v>
      </c>
    </row>
    <row r="11916" spans="1:2" x14ac:dyDescent="0.25">
      <c r="A11916">
        <v>12489</v>
      </c>
      <c r="B11916" t="s">
        <v>40861</v>
      </c>
    </row>
    <row r="11917" spans="1:2" x14ac:dyDescent="0.25">
      <c r="A11917">
        <v>12490</v>
      </c>
      <c r="B11917" t="s">
        <v>40862</v>
      </c>
    </row>
    <row r="11918" spans="1:2" x14ac:dyDescent="0.25">
      <c r="A11918">
        <v>12491</v>
      </c>
      <c r="B11918" t="s">
        <v>40863</v>
      </c>
    </row>
    <row r="11919" spans="1:2" x14ac:dyDescent="0.25">
      <c r="A11919">
        <v>12492</v>
      </c>
      <c r="B11919" t="s">
        <v>40864</v>
      </c>
    </row>
    <row r="11920" spans="1:2" x14ac:dyDescent="0.25">
      <c r="A11920">
        <v>12493</v>
      </c>
      <c r="B11920" t="s">
        <v>40865</v>
      </c>
    </row>
    <row r="11921" spans="1:2" x14ac:dyDescent="0.25">
      <c r="A11921">
        <v>12494</v>
      </c>
      <c r="B11921" t="s">
        <v>40866</v>
      </c>
    </row>
    <row r="11922" spans="1:2" x14ac:dyDescent="0.25">
      <c r="A11922">
        <v>12495</v>
      </c>
      <c r="B11922" t="s">
        <v>40867</v>
      </c>
    </row>
    <row r="11923" spans="1:2" x14ac:dyDescent="0.25">
      <c r="A11923">
        <v>12496</v>
      </c>
      <c r="B11923" t="s">
        <v>40868</v>
      </c>
    </row>
    <row r="11924" spans="1:2" x14ac:dyDescent="0.25">
      <c r="A11924">
        <v>12497</v>
      </c>
      <c r="B11924" t="s">
        <v>38408</v>
      </c>
    </row>
    <row r="11925" spans="1:2" x14ac:dyDescent="0.25">
      <c r="A11925">
        <v>12498</v>
      </c>
      <c r="B11925" t="s">
        <v>40869</v>
      </c>
    </row>
    <row r="11926" spans="1:2" x14ac:dyDescent="0.25">
      <c r="A11926">
        <v>12499</v>
      </c>
      <c r="B11926" t="s">
        <v>40870</v>
      </c>
    </row>
    <row r="11927" spans="1:2" x14ac:dyDescent="0.25">
      <c r="A11927">
        <v>12500</v>
      </c>
      <c r="B11927" t="s">
        <v>40871</v>
      </c>
    </row>
    <row r="11928" spans="1:2" x14ac:dyDescent="0.25">
      <c r="A11928">
        <v>12501</v>
      </c>
      <c r="B11928" t="s">
        <v>40872</v>
      </c>
    </row>
    <row r="11929" spans="1:2" x14ac:dyDescent="0.25">
      <c r="A11929">
        <v>12502</v>
      </c>
      <c r="B11929" t="s">
        <v>40873</v>
      </c>
    </row>
    <row r="11930" spans="1:2" x14ac:dyDescent="0.25">
      <c r="A11930">
        <v>12503</v>
      </c>
      <c r="B11930" t="s">
        <v>40874</v>
      </c>
    </row>
    <row r="11931" spans="1:2" x14ac:dyDescent="0.25">
      <c r="A11931">
        <v>12504</v>
      </c>
      <c r="B11931" t="s">
        <v>40875</v>
      </c>
    </row>
    <row r="11932" spans="1:2" x14ac:dyDescent="0.25">
      <c r="A11932">
        <v>12505</v>
      </c>
      <c r="B11932" t="s">
        <v>40876</v>
      </c>
    </row>
    <row r="11933" spans="1:2" x14ac:dyDescent="0.25">
      <c r="A11933">
        <v>12506</v>
      </c>
      <c r="B11933" t="s">
        <v>40877</v>
      </c>
    </row>
    <row r="11934" spans="1:2" x14ac:dyDescent="0.25">
      <c r="A11934">
        <v>12507</v>
      </c>
      <c r="B11934" t="s">
        <v>40878</v>
      </c>
    </row>
    <row r="11935" spans="1:2" x14ac:dyDescent="0.25">
      <c r="A11935">
        <v>12508</v>
      </c>
      <c r="B11935" t="s">
        <v>40879</v>
      </c>
    </row>
    <row r="11936" spans="1:2" x14ac:dyDescent="0.25">
      <c r="A11936">
        <v>12509</v>
      </c>
      <c r="B11936" t="s">
        <v>40880</v>
      </c>
    </row>
    <row r="11937" spans="1:2" x14ac:dyDescent="0.25">
      <c r="A11937">
        <v>12510</v>
      </c>
      <c r="B11937" t="s">
        <v>40881</v>
      </c>
    </row>
    <row r="11938" spans="1:2" x14ac:dyDescent="0.25">
      <c r="A11938">
        <v>12511</v>
      </c>
      <c r="B11938" t="s">
        <v>40882</v>
      </c>
    </row>
    <row r="11939" spans="1:2" x14ac:dyDescent="0.25">
      <c r="A11939">
        <v>12512</v>
      </c>
      <c r="B11939" t="s">
        <v>40883</v>
      </c>
    </row>
    <row r="11940" spans="1:2" x14ac:dyDescent="0.25">
      <c r="A11940">
        <v>12513</v>
      </c>
      <c r="B11940" t="s">
        <v>40884</v>
      </c>
    </row>
    <row r="11941" spans="1:2" x14ac:dyDescent="0.25">
      <c r="A11941">
        <v>12514</v>
      </c>
      <c r="B11941" t="s">
        <v>40885</v>
      </c>
    </row>
    <row r="11942" spans="1:2" x14ac:dyDescent="0.25">
      <c r="A11942">
        <v>12517</v>
      </c>
      <c r="B11942" s="5" t="s">
        <v>26977</v>
      </c>
    </row>
    <row r="11943" spans="1:2" x14ac:dyDescent="0.25">
      <c r="A11943">
        <v>12518</v>
      </c>
      <c r="B11943" t="s">
        <v>40886</v>
      </c>
    </row>
    <row r="11944" spans="1:2" x14ac:dyDescent="0.25">
      <c r="A11944">
        <v>12519</v>
      </c>
      <c r="B11944" t="s">
        <v>40887</v>
      </c>
    </row>
    <row r="11945" spans="1:2" x14ac:dyDescent="0.25">
      <c r="A11945">
        <v>12520</v>
      </c>
      <c r="B11945" t="s">
        <v>40888</v>
      </c>
    </row>
    <row r="11946" spans="1:2" x14ac:dyDescent="0.25">
      <c r="A11946">
        <v>12521</v>
      </c>
      <c r="B11946" t="s">
        <v>40889</v>
      </c>
    </row>
    <row r="11947" spans="1:2" x14ac:dyDescent="0.25">
      <c r="A11947">
        <v>12522</v>
      </c>
      <c r="B11947" t="s">
        <v>40890</v>
      </c>
    </row>
    <row r="11948" spans="1:2" x14ac:dyDescent="0.25">
      <c r="A11948">
        <v>12523</v>
      </c>
      <c r="B11948" t="s">
        <v>40891</v>
      </c>
    </row>
    <row r="11949" spans="1:2" x14ac:dyDescent="0.25">
      <c r="A11949">
        <v>12524</v>
      </c>
      <c r="B11949" t="s">
        <v>40892</v>
      </c>
    </row>
    <row r="11950" spans="1:2" x14ac:dyDescent="0.25">
      <c r="A11950">
        <v>12525</v>
      </c>
      <c r="B11950" t="s">
        <v>40893</v>
      </c>
    </row>
    <row r="11951" spans="1:2" x14ac:dyDescent="0.25">
      <c r="A11951">
        <v>12526</v>
      </c>
      <c r="B11951" t="s">
        <v>40894</v>
      </c>
    </row>
    <row r="11952" spans="1:2" x14ac:dyDescent="0.25">
      <c r="A11952">
        <v>12527</v>
      </c>
      <c r="B11952" t="s">
        <v>40895</v>
      </c>
    </row>
    <row r="11953" spans="1:2" x14ac:dyDescent="0.25">
      <c r="A11953">
        <v>12528</v>
      </c>
      <c r="B11953" t="s">
        <v>40896</v>
      </c>
    </row>
    <row r="11954" spans="1:2" x14ac:dyDescent="0.25">
      <c r="A11954">
        <v>12529</v>
      </c>
      <c r="B11954" t="s">
        <v>40897</v>
      </c>
    </row>
    <row r="11955" spans="1:2" x14ac:dyDescent="0.25">
      <c r="A11955">
        <v>12530</v>
      </c>
      <c r="B11955" t="s">
        <v>40898</v>
      </c>
    </row>
    <row r="11956" spans="1:2" x14ac:dyDescent="0.25">
      <c r="A11956">
        <v>12531</v>
      </c>
      <c r="B11956" t="s">
        <v>40899</v>
      </c>
    </row>
    <row r="11957" spans="1:2" x14ac:dyDescent="0.25">
      <c r="A11957">
        <v>12532</v>
      </c>
      <c r="B11957" t="s">
        <v>40900</v>
      </c>
    </row>
    <row r="11958" spans="1:2" x14ac:dyDescent="0.25">
      <c r="A11958">
        <v>12533</v>
      </c>
      <c r="B11958" t="s">
        <v>40901</v>
      </c>
    </row>
    <row r="11959" spans="1:2" x14ac:dyDescent="0.25">
      <c r="A11959">
        <v>12534</v>
      </c>
      <c r="B11959" t="s">
        <v>40902</v>
      </c>
    </row>
    <row r="11960" spans="1:2" x14ac:dyDescent="0.25">
      <c r="A11960">
        <v>12535</v>
      </c>
      <c r="B11960" t="s">
        <v>40903</v>
      </c>
    </row>
    <row r="11961" spans="1:2" x14ac:dyDescent="0.25">
      <c r="A11961">
        <v>12536</v>
      </c>
      <c r="B11961" t="s">
        <v>40904</v>
      </c>
    </row>
    <row r="11962" spans="1:2" x14ac:dyDescent="0.25">
      <c r="A11962">
        <v>12537</v>
      </c>
      <c r="B11962" t="s">
        <v>40905</v>
      </c>
    </row>
    <row r="11963" spans="1:2" x14ac:dyDescent="0.25">
      <c r="A11963">
        <v>12538</v>
      </c>
      <c r="B11963" t="s">
        <v>40906</v>
      </c>
    </row>
    <row r="11964" spans="1:2" x14ac:dyDescent="0.25">
      <c r="A11964">
        <v>12539</v>
      </c>
      <c r="B11964" t="s">
        <v>40907</v>
      </c>
    </row>
    <row r="11965" spans="1:2" x14ac:dyDescent="0.25">
      <c r="A11965">
        <v>12540</v>
      </c>
      <c r="B11965" t="s">
        <v>40908</v>
      </c>
    </row>
    <row r="11966" spans="1:2" x14ac:dyDescent="0.25">
      <c r="A11966">
        <v>12541</v>
      </c>
      <c r="B11966" t="s">
        <v>40909</v>
      </c>
    </row>
    <row r="11967" spans="1:2" x14ac:dyDescent="0.25">
      <c r="A11967">
        <v>12542</v>
      </c>
      <c r="B11967" t="s">
        <v>40910</v>
      </c>
    </row>
    <row r="11968" spans="1:2" x14ac:dyDescent="0.25">
      <c r="A11968">
        <v>12543</v>
      </c>
      <c r="B11968" t="s">
        <v>40911</v>
      </c>
    </row>
    <row r="11969" spans="1:2" x14ac:dyDescent="0.25">
      <c r="A11969">
        <v>12544</v>
      </c>
      <c r="B11969" t="s">
        <v>40912</v>
      </c>
    </row>
    <row r="11970" spans="1:2" x14ac:dyDescent="0.25">
      <c r="A11970">
        <v>12545</v>
      </c>
      <c r="B11970" t="s">
        <v>40913</v>
      </c>
    </row>
    <row r="11971" spans="1:2" x14ac:dyDescent="0.25">
      <c r="A11971">
        <v>12546</v>
      </c>
      <c r="B11971" t="s">
        <v>40914</v>
      </c>
    </row>
    <row r="11972" spans="1:2" x14ac:dyDescent="0.25">
      <c r="A11972">
        <v>12547</v>
      </c>
      <c r="B11972" t="s">
        <v>40915</v>
      </c>
    </row>
    <row r="11973" spans="1:2" x14ac:dyDescent="0.25">
      <c r="A11973">
        <v>12548</v>
      </c>
      <c r="B11973" t="s">
        <v>40916</v>
      </c>
    </row>
    <row r="11974" spans="1:2" x14ac:dyDescent="0.25">
      <c r="A11974">
        <v>12549</v>
      </c>
      <c r="B11974" t="s">
        <v>40917</v>
      </c>
    </row>
    <row r="11975" spans="1:2" x14ac:dyDescent="0.25">
      <c r="A11975">
        <v>12550</v>
      </c>
      <c r="B11975" t="s">
        <v>40918</v>
      </c>
    </row>
    <row r="11976" spans="1:2" x14ac:dyDescent="0.25">
      <c r="A11976">
        <v>12551</v>
      </c>
      <c r="B11976" t="s">
        <v>40919</v>
      </c>
    </row>
    <row r="11977" spans="1:2" x14ac:dyDescent="0.25">
      <c r="A11977">
        <v>12552</v>
      </c>
      <c r="B11977" t="s">
        <v>40920</v>
      </c>
    </row>
    <row r="11978" spans="1:2" x14ac:dyDescent="0.25">
      <c r="A11978">
        <v>12553</v>
      </c>
      <c r="B11978" t="s">
        <v>40921</v>
      </c>
    </row>
    <row r="11979" spans="1:2" x14ac:dyDescent="0.25">
      <c r="A11979">
        <v>12554</v>
      </c>
      <c r="B11979" t="s">
        <v>40922</v>
      </c>
    </row>
    <row r="11980" spans="1:2" x14ac:dyDescent="0.25">
      <c r="A11980">
        <v>12555</v>
      </c>
      <c r="B11980" t="s">
        <v>40923</v>
      </c>
    </row>
    <row r="11981" spans="1:2" x14ac:dyDescent="0.25">
      <c r="A11981">
        <v>12556</v>
      </c>
      <c r="B11981" t="s">
        <v>40924</v>
      </c>
    </row>
    <row r="11982" spans="1:2" x14ac:dyDescent="0.25">
      <c r="A11982">
        <v>12559</v>
      </c>
      <c r="B11982" t="s">
        <v>40925</v>
      </c>
    </row>
    <row r="11983" spans="1:2" x14ac:dyDescent="0.25">
      <c r="A11983">
        <v>12560</v>
      </c>
      <c r="B11983" t="s">
        <v>40926</v>
      </c>
    </row>
    <row r="11984" spans="1:2" x14ac:dyDescent="0.25">
      <c r="A11984">
        <v>12561</v>
      </c>
      <c r="B11984" t="s">
        <v>40927</v>
      </c>
    </row>
    <row r="11985" spans="1:2" x14ac:dyDescent="0.25">
      <c r="A11985">
        <v>12562</v>
      </c>
      <c r="B11985" t="s">
        <v>40928</v>
      </c>
    </row>
    <row r="11986" spans="1:2" x14ac:dyDescent="0.25">
      <c r="A11986">
        <v>12563</v>
      </c>
      <c r="B11986" t="s">
        <v>40929</v>
      </c>
    </row>
    <row r="11987" spans="1:2" x14ac:dyDescent="0.25">
      <c r="A11987">
        <v>12564</v>
      </c>
      <c r="B11987" t="s">
        <v>40930</v>
      </c>
    </row>
    <row r="11988" spans="1:2" x14ac:dyDescent="0.25">
      <c r="A11988">
        <v>12565</v>
      </c>
      <c r="B11988" t="s">
        <v>40931</v>
      </c>
    </row>
    <row r="11989" spans="1:2" x14ac:dyDescent="0.25">
      <c r="A11989">
        <v>12566</v>
      </c>
      <c r="B11989" t="s">
        <v>40932</v>
      </c>
    </row>
    <row r="11990" spans="1:2" x14ac:dyDescent="0.25">
      <c r="A11990">
        <v>12567</v>
      </c>
      <c r="B11990" t="s">
        <v>40933</v>
      </c>
    </row>
    <row r="11991" spans="1:2" x14ac:dyDescent="0.25">
      <c r="A11991">
        <v>12568</v>
      </c>
      <c r="B11991" t="s">
        <v>40934</v>
      </c>
    </row>
    <row r="11992" spans="1:2" x14ac:dyDescent="0.25">
      <c r="A11992">
        <v>12569</v>
      </c>
      <c r="B11992" t="s">
        <v>40935</v>
      </c>
    </row>
    <row r="11993" spans="1:2" x14ac:dyDescent="0.25">
      <c r="A11993">
        <v>12570</v>
      </c>
      <c r="B11993" t="s">
        <v>40936</v>
      </c>
    </row>
    <row r="11994" spans="1:2" x14ac:dyDescent="0.25">
      <c r="A11994">
        <v>12571</v>
      </c>
      <c r="B11994" t="s">
        <v>40937</v>
      </c>
    </row>
    <row r="11995" spans="1:2" x14ac:dyDescent="0.25">
      <c r="A11995">
        <v>12572</v>
      </c>
      <c r="B11995" t="s">
        <v>40938</v>
      </c>
    </row>
    <row r="11996" spans="1:2" x14ac:dyDescent="0.25">
      <c r="A11996">
        <v>12573</v>
      </c>
      <c r="B11996" t="s">
        <v>40939</v>
      </c>
    </row>
    <row r="11997" spans="1:2" x14ac:dyDescent="0.25">
      <c r="A11997">
        <v>12574</v>
      </c>
      <c r="B11997" t="s">
        <v>40940</v>
      </c>
    </row>
    <row r="11998" spans="1:2" x14ac:dyDescent="0.25">
      <c r="A11998">
        <v>12575</v>
      </c>
      <c r="B11998" t="s">
        <v>40941</v>
      </c>
    </row>
    <row r="11999" spans="1:2" x14ac:dyDescent="0.25">
      <c r="A11999">
        <v>12576</v>
      </c>
      <c r="B11999" t="s">
        <v>40942</v>
      </c>
    </row>
    <row r="12000" spans="1:2" x14ac:dyDescent="0.25">
      <c r="A12000">
        <v>12577</v>
      </c>
      <c r="B12000" t="s">
        <v>40943</v>
      </c>
    </row>
    <row r="12001" spans="1:2" x14ac:dyDescent="0.25">
      <c r="A12001">
        <v>12578</v>
      </c>
      <c r="B12001" t="s">
        <v>40944</v>
      </c>
    </row>
    <row r="12002" spans="1:2" x14ac:dyDescent="0.25">
      <c r="A12002">
        <v>12579</v>
      </c>
      <c r="B12002" t="s">
        <v>40945</v>
      </c>
    </row>
    <row r="12003" spans="1:2" x14ac:dyDescent="0.25">
      <c r="A12003">
        <v>12580</v>
      </c>
      <c r="B12003" t="s">
        <v>40946</v>
      </c>
    </row>
    <row r="12004" spans="1:2" x14ac:dyDescent="0.25">
      <c r="A12004">
        <v>12581</v>
      </c>
      <c r="B12004" t="s">
        <v>40947</v>
      </c>
    </row>
    <row r="12005" spans="1:2" x14ac:dyDescent="0.25">
      <c r="A12005">
        <v>12582</v>
      </c>
      <c r="B12005" t="s">
        <v>40948</v>
      </c>
    </row>
    <row r="12006" spans="1:2" x14ac:dyDescent="0.25">
      <c r="A12006">
        <v>12583</v>
      </c>
      <c r="B12006" t="s">
        <v>40949</v>
      </c>
    </row>
    <row r="12007" spans="1:2" x14ac:dyDescent="0.25">
      <c r="A12007">
        <v>12584</v>
      </c>
      <c r="B12007" t="s">
        <v>40950</v>
      </c>
    </row>
    <row r="12008" spans="1:2" x14ac:dyDescent="0.25">
      <c r="A12008">
        <v>12585</v>
      </c>
      <c r="B12008" t="s">
        <v>40951</v>
      </c>
    </row>
    <row r="12009" spans="1:2" x14ac:dyDescent="0.25">
      <c r="A12009">
        <v>12586</v>
      </c>
      <c r="B12009" t="s">
        <v>40952</v>
      </c>
    </row>
    <row r="12010" spans="1:2" x14ac:dyDescent="0.25">
      <c r="A12010">
        <v>12587</v>
      </c>
      <c r="B12010" t="s">
        <v>40953</v>
      </c>
    </row>
    <row r="12011" spans="1:2" x14ac:dyDescent="0.25">
      <c r="A12011">
        <v>12588</v>
      </c>
      <c r="B12011" t="s">
        <v>40954</v>
      </c>
    </row>
    <row r="12012" spans="1:2" x14ac:dyDescent="0.25">
      <c r="A12012">
        <v>12589</v>
      </c>
      <c r="B12012" t="s">
        <v>40955</v>
      </c>
    </row>
    <row r="12013" spans="1:2" x14ac:dyDescent="0.25">
      <c r="A12013">
        <v>12590</v>
      </c>
      <c r="B12013" t="s">
        <v>40956</v>
      </c>
    </row>
    <row r="12014" spans="1:2" x14ac:dyDescent="0.25">
      <c r="A12014">
        <v>12591</v>
      </c>
      <c r="B12014" t="s">
        <v>40957</v>
      </c>
    </row>
    <row r="12015" spans="1:2" x14ac:dyDescent="0.25">
      <c r="A12015">
        <v>12592</v>
      </c>
      <c r="B12015" t="s">
        <v>40958</v>
      </c>
    </row>
    <row r="12016" spans="1:2" x14ac:dyDescent="0.25">
      <c r="A12016">
        <v>12593</v>
      </c>
      <c r="B12016" t="s">
        <v>40959</v>
      </c>
    </row>
    <row r="12017" spans="1:2" x14ac:dyDescent="0.25">
      <c r="A12017">
        <v>12594</v>
      </c>
      <c r="B12017" t="s">
        <v>40960</v>
      </c>
    </row>
    <row r="12018" spans="1:2" x14ac:dyDescent="0.25">
      <c r="A12018">
        <v>12595</v>
      </c>
      <c r="B12018" t="s">
        <v>40961</v>
      </c>
    </row>
    <row r="12019" spans="1:2" x14ac:dyDescent="0.25">
      <c r="A12019">
        <v>12596</v>
      </c>
      <c r="B12019" t="s">
        <v>40962</v>
      </c>
    </row>
    <row r="12020" spans="1:2" x14ac:dyDescent="0.25">
      <c r="A12020">
        <v>12597</v>
      </c>
      <c r="B12020" t="s">
        <v>40963</v>
      </c>
    </row>
    <row r="12021" spans="1:2" x14ac:dyDescent="0.25">
      <c r="A12021">
        <v>12598</v>
      </c>
      <c r="B12021" t="s">
        <v>40964</v>
      </c>
    </row>
    <row r="12022" spans="1:2" x14ac:dyDescent="0.25">
      <c r="A12022">
        <v>12599</v>
      </c>
      <c r="B12022" t="s">
        <v>40965</v>
      </c>
    </row>
    <row r="12023" spans="1:2" x14ac:dyDescent="0.25">
      <c r="A12023">
        <v>12600</v>
      </c>
      <c r="B12023" t="s">
        <v>40966</v>
      </c>
    </row>
    <row r="12024" spans="1:2" x14ac:dyDescent="0.25">
      <c r="A12024">
        <v>12601</v>
      </c>
      <c r="B12024" t="s">
        <v>40967</v>
      </c>
    </row>
    <row r="12025" spans="1:2" x14ac:dyDescent="0.25">
      <c r="A12025">
        <v>12604</v>
      </c>
      <c r="B12025" t="s">
        <v>40968</v>
      </c>
    </row>
    <row r="12026" spans="1:2" x14ac:dyDescent="0.25">
      <c r="A12026">
        <v>12605</v>
      </c>
      <c r="B12026" t="s">
        <v>40969</v>
      </c>
    </row>
    <row r="12027" spans="1:2" x14ac:dyDescent="0.25">
      <c r="A12027">
        <v>12606</v>
      </c>
      <c r="B12027" t="s">
        <v>40970</v>
      </c>
    </row>
    <row r="12028" spans="1:2" x14ac:dyDescent="0.25">
      <c r="A12028">
        <v>12607</v>
      </c>
      <c r="B12028" t="s">
        <v>40971</v>
      </c>
    </row>
    <row r="12029" spans="1:2" x14ac:dyDescent="0.25">
      <c r="A12029">
        <v>12608</v>
      </c>
      <c r="B12029" t="s">
        <v>40972</v>
      </c>
    </row>
    <row r="12030" spans="1:2" x14ac:dyDescent="0.25">
      <c r="A12030">
        <v>12609</v>
      </c>
      <c r="B12030" t="s">
        <v>40973</v>
      </c>
    </row>
    <row r="12031" spans="1:2" x14ac:dyDescent="0.25">
      <c r="A12031">
        <v>12610</v>
      </c>
      <c r="B12031" t="s">
        <v>40974</v>
      </c>
    </row>
    <row r="12032" spans="1:2" x14ac:dyDescent="0.25">
      <c r="A12032">
        <v>12611</v>
      </c>
      <c r="B12032" t="s">
        <v>40975</v>
      </c>
    </row>
    <row r="12033" spans="1:2" x14ac:dyDescent="0.25">
      <c r="A12033">
        <v>12612</v>
      </c>
      <c r="B12033" t="s">
        <v>40976</v>
      </c>
    </row>
    <row r="12034" spans="1:2" x14ac:dyDescent="0.25">
      <c r="A12034">
        <v>12613</v>
      </c>
      <c r="B12034" t="s">
        <v>40977</v>
      </c>
    </row>
    <row r="12035" spans="1:2" x14ac:dyDescent="0.25">
      <c r="A12035">
        <v>12614</v>
      </c>
      <c r="B12035" t="s">
        <v>40978</v>
      </c>
    </row>
    <row r="12036" spans="1:2" x14ac:dyDescent="0.25">
      <c r="A12036">
        <v>12615</v>
      </c>
      <c r="B12036" t="s">
        <v>40979</v>
      </c>
    </row>
    <row r="12037" spans="1:2" x14ac:dyDescent="0.25">
      <c r="A12037">
        <v>12616</v>
      </c>
      <c r="B12037" t="s">
        <v>40980</v>
      </c>
    </row>
    <row r="12038" spans="1:2" x14ac:dyDescent="0.25">
      <c r="A12038">
        <v>12617</v>
      </c>
      <c r="B12038" t="s">
        <v>40981</v>
      </c>
    </row>
    <row r="12039" spans="1:2" x14ac:dyDescent="0.25">
      <c r="A12039">
        <v>12618</v>
      </c>
      <c r="B12039" t="s">
        <v>40982</v>
      </c>
    </row>
    <row r="12040" spans="1:2" x14ac:dyDescent="0.25">
      <c r="A12040">
        <v>12619</v>
      </c>
      <c r="B12040" t="s">
        <v>40983</v>
      </c>
    </row>
    <row r="12041" spans="1:2" x14ac:dyDescent="0.25">
      <c r="A12041">
        <v>12620</v>
      </c>
      <c r="B12041" t="s">
        <v>40984</v>
      </c>
    </row>
    <row r="12042" spans="1:2" x14ac:dyDescent="0.25">
      <c r="A12042">
        <v>12621</v>
      </c>
      <c r="B12042" t="s">
        <v>40985</v>
      </c>
    </row>
    <row r="12043" spans="1:2" x14ac:dyDescent="0.25">
      <c r="A12043">
        <v>12622</v>
      </c>
      <c r="B12043" t="s">
        <v>40986</v>
      </c>
    </row>
    <row r="12044" spans="1:2" x14ac:dyDescent="0.25">
      <c r="A12044">
        <v>12623</v>
      </c>
      <c r="B12044" t="s">
        <v>40987</v>
      </c>
    </row>
    <row r="12045" spans="1:2" x14ac:dyDescent="0.25">
      <c r="A12045">
        <v>12624</v>
      </c>
      <c r="B12045" t="s">
        <v>40988</v>
      </c>
    </row>
    <row r="12046" spans="1:2" x14ac:dyDescent="0.25">
      <c r="A12046">
        <v>12625</v>
      </c>
      <c r="B12046" t="s">
        <v>40989</v>
      </c>
    </row>
    <row r="12047" spans="1:2" x14ac:dyDescent="0.25">
      <c r="A12047">
        <v>12626</v>
      </c>
      <c r="B12047" t="s">
        <v>40990</v>
      </c>
    </row>
    <row r="12048" spans="1:2" x14ac:dyDescent="0.25">
      <c r="A12048">
        <v>12627</v>
      </c>
      <c r="B12048" t="s">
        <v>40991</v>
      </c>
    </row>
    <row r="12049" spans="1:2" x14ac:dyDescent="0.25">
      <c r="A12049">
        <v>12628</v>
      </c>
      <c r="B12049" t="s">
        <v>40992</v>
      </c>
    </row>
    <row r="12050" spans="1:2" x14ac:dyDescent="0.25">
      <c r="A12050">
        <v>12629</v>
      </c>
      <c r="B12050" t="s">
        <v>40993</v>
      </c>
    </row>
    <row r="12051" spans="1:2" x14ac:dyDescent="0.25">
      <c r="A12051">
        <v>12630</v>
      </c>
      <c r="B12051" t="s">
        <v>40994</v>
      </c>
    </row>
    <row r="12052" spans="1:2" x14ac:dyDescent="0.25">
      <c r="A12052">
        <v>12631</v>
      </c>
      <c r="B12052" t="s">
        <v>40995</v>
      </c>
    </row>
    <row r="12053" spans="1:2" x14ac:dyDescent="0.25">
      <c r="A12053">
        <v>12632</v>
      </c>
      <c r="B12053" t="s">
        <v>40996</v>
      </c>
    </row>
    <row r="12054" spans="1:2" x14ac:dyDescent="0.25">
      <c r="A12054">
        <v>12633</v>
      </c>
      <c r="B12054" t="s">
        <v>40997</v>
      </c>
    </row>
    <row r="12055" spans="1:2" x14ac:dyDescent="0.25">
      <c r="A12055">
        <v>12634</v>
      </c>
      <c r="B12055" t="s">
        <v>40998</v>
      </c>
    </row>
    <row r="12056" spans="1:2" x14ac:dyDescent="0.25">
      <c r="A12056">
        <v>12635</v>
      </c>
      <c r="B12056" t="s">
        <v>40999</v>
      </c>
    </row>
    <row r="12057" spans="1:2" x14ac:dyDescent="0.25">
      <c r="A12057">
        <v>12636</v>
      </c>
      <c r="B12057" t="s">
        <v>41000</v>
      </c>
    </row>
    <row r="12058" spans="1:2" x14ac:dyDescent="0.25">
      <c r="A12058">
        <v>12637</v>
      </c>
      <c r="B12058" t="s">
        <v>41001</v>
      </c>
    </row>
    <row r="12059" spans="1:2" x14ac:dyDescent="0.25">
      <c r="A12059">
        <v>12638</v>
      </c>
      <c r="B12059" t="s">
        <v>41002</v>
      </c>
    </row>
    <row r="12060" spans="1:2" x14ac:dyDescent="0.25">
      <c r="A12060">
        <v>12639</v>
      </c>
      <c r="B12060" t="s">
        <v>41003</v>
      </c>
    </row>
    <row r="12061" spans="1:2" x14ac:dyDescent="0.25">
      <c r="A12061">
        <v>12640</v>
      </c>
      <c r="B12061" t="s">
        <v>41004</v>
      </c>
    </row>
    <row r="12062" spans="1:2" x14ac:dyDescent="0.25">
      <c r="A12062">
        <v>12641</v>
      </c>
      <c r="B12062" t="s">
        <v>41005</v>
      </c>
    </row>
    <row r="12063" spans="1:2" x14ac:dyDescent="0.25">
      <c r="A12063">
        <v>12642</v>
      </c>
      <c r="B12063" t="s">
        <v>41006</v>
      </c>
    </row>
    <row r="12064" spans="1:2" x14ac:dyDescent="0.25">
      <c r="A12064">
        <v>12643</v>
      </c>
      <c r="B12064" t="s">
        <v>41007</v>
      </c>
    </row>
    <row r="12065" spans="1:2" x14ac:dyDescent="0.25">
      <c r="A12065">
        <v>12644</v>
      </c>
      <c r="B12065" t="s">
        <v>41008</v>
      </c>
    </row>
    <row r="12066" spans="1:2" x14ac:dyDescent="0.25">
      <c r="A12066">
        <v>12645</v>
      </c>
      <c r="B12066" t="s">
        <v>41009</v>
      </c>
    </row>
    <row r="12067" spans="1:2" x14ac:dyDescent="0.25">
      <c r="A12067">
        <v>12646</v>
      </c>
      <c r="B12067" t="s">
        <v>41010</v>
      </c>
    </row>
    <row r="12068" spans="1:2" x14ac:dyDescent="0.25">
      <c r="A12068">
        <v>12649</v>
      </c>
      <c r="B12068" t="s">
        <v>41011</v>
      </c>
    </row>
    <row r="12069" spans="1:2" x14ac:dyDescent="0.25">
      <c r="A12069">
        <v>12650</v>
      </c>
      <c r="B12069" t="s">
        <v>41012</v>
      </c>
    </row>
    <row r="12070" spans="1:2" x14ac:dyDescent="0.25">
      <c r="A12070">
        <v>12651</v>
      </c>
      <c r="B12070" t="s">
        <v>41013</v>
      </c>
    </row>
    <row r="12071" spans="1:2" x14ac:dyDescent="0.25">
      <c r="A12071">
        <v>12652</v>
      </c>
      <c r="B12071" t="s">
        <v>41014</v>
      </c>
    </row>
    <row r="12072" spans="1:2" x14ac:dyDescent="0.25">
      <c r="A12072">
        <v>12653</v>
      </c>
      <c r="B12072" t="s">
        <v>41015</v>
      </c>
    </row>
    <row r="12073" spans="1:2" x14ac:dyDescent="0.25">
      <c r="A12073">
        <v>12654</v>
      </c>
      <c r="B12073" t="s">
        <v>41016</v>
      </c>
    </row>
    <row r="12074" spans="1:2" x14ac:dyDescent="0.25">
      <c r="A12074">
        <v>12655</v>
      </c>
      <c r="B12074" t="s">
        <v>41017</v>
      </c>
    </row>
    <row r="12075" spans="1:2" x14ac:dyDescent="0.25">
      <c r="A12075">
        <v>12656</v>
      </c>
      <c r="B12075" t="s">
        <v>41018</v>
      </c>
    </row>
    <row r="12076" spans="1:2" x14ac:dyDescent="0.25">
      <c r="A12076">
        <v>12657</v>
      </c>
      <c r="B12076" t="s">
        <v>41019</v>
      </c>
    </row>
    <row r="12077" spans="1:2" x14ac:dyDescent="0.25">
      <c r="A12077">
        <v>12658</v>
      </c>
      <c r="B12077" t="s">
        <v>41020</v>
      </c>
    </row>
    <row r="12078" spans="1:2" x14ac:dyDescent="0.25">
      <c r="A12078">
        <v>12659</v>
      </c>
      <c r="B12078" t="s">
        <v>41021</v>
      </c>
    </row>
    <row r="12079" spans="1:2" x14ac:dyDescent="0.25">
      <c r="A12079">
        <v>12660</v>
      </c>
      <c r="B12079" t="s">
        <v>41022</v>
      </c>
    </row>
    <row r="12080" spans="1:2" x14ac:dyDescent="0.25">
      <c r="A12080">
        <v>12661</v>
      </c>
      <c r="B12080" t="s">
        <v>41023</v>
      </c>
    </row>
    <row r="12081" spans="1:2" x14ac:dyDescent="0.25">
      <c r="A12081">
        <v>12662</v>
      </c>
      <c r="B12081" t="s">
        <v>41024</v>
      </c>
    </row>
    <row r="12082" spans="1:2" x14ac:dyDescent="0.25">
      <c r="A12082">
        <v>12663</v>
      </c>
      <c r="B12082" t="s">
        <v>41025</v>
      </c>
    </row>
    <row r="12083" spans="1:2" x14ac:dyDescent="0.25">
      <c r="A12083">
        <v>12664</v>
      </c>
      <c r="B12083" t="s">
        <v>41026</v>
      </c>
    </row>
    <row r="12084" spans="1:2" x14ac:dyDescent="0.25">
      <c r="A12084">
        <v>12665</v>
      </c>
      <c r="B12084" t="s">
        <v>41027</v>
      </c>
    </row>
    <row r="12085" spans="1:2" x14ac:dyDescent="0.25">
      <c r="A12085">
        <v>12666</v>
      </c>
      <c r="B12085" t="s">
        <v>41028</v>
      </c>
    </row>
    <row r="12086" spans="1:2" x14ac:dyDescent="0.25">
      <c r="A12086">
        <v>12667</v>
      </c>
      <c r="B12086" t="s">
        <v>41029</v>
      </c>
    </row>
    <row r="12087" spans="1:2" x14ac:dyDescent="0.25">
      <c r="A12087">
        <v>12668</v>
      </c>
      <c r="B12087" t="s">
        <v>41030</v>
      </c>
    </row>
    <row r="12088" spans="1:2" x14ac:dyDescent="0.25">
      <c r="A12088">
        <v>12669</v>
      </c>
      <c r="B12088" t="s">
        <v>41031</v>
      </c>
    </row>
    <row r="12089" spans="1:2" x14ac:dyDescent="0.25">
      <c r="A12089">
        <v>12670</v>
      </c>
      <c r="B12089" t="s">
        <v>41032</v>
      </c>
    </row>
    <row r="12090" spans="1:2" x14ac:dyDescent="0.25">
      <c r="A12090">
        <v>12671</v>
      </c>
      <c r="B12090" t="s">
        <v>41033</v>
      </c>
    </row>
    <row r="12091" spans="1:2" x14ac:dyDescent="0.25">
      <c r="A12091">
        <v>12672</v>
      </c>
      <c r="B12091" t="s">
        <v>41034</v>
      </c>
    </row>
    <row r="12092" spans="1:2" x14ac:dyDescent="0.25">
      <c r="A12092">
        <v>12673</v>
      </c>
      <c r="B12092" t="s">
        <v>41035</v>
      </c>
    </row>
    <row r="12093" spans="1:2" x14ac:dyDescent="0.25">
      <c r="A12093">
        <v>12674</v>
      </c>
      <c r="B12093" t="s">
        <v>41036</v>
      </c>
    </row>
    <row r="12094" spans="1:2" x14ac:dyDescent="0.25">
      <c r="A12094">
        <v>12675</v>
      </c>
      <c r="B12094" t="s">
        <v>41037</v>
      </c>
    </row>
    <row r="12095" spans="1:2" x14ac:dyDescent="0.25">
      <c r="A12095">
        <v>12676</v>
      </c>
      <c r="B12095" t="s">
        <v>41038</v>
      </c>
    </row>
    <row r="12096" spans="1:2" x14ac:dyDescent="0.25">
      <c r="A12096">
        <v>12677</v>
      </c>
      <c r="B12096" t="s">
        <v>41039</v>
      </c>
    </row>
    <row r="12097" spans="1:2" x14ac:dyDescent="0.25">
      <c r="A12097">
        <v>12678</v>
      </c>
      <c r="B12097" t="s">
        <v>41040</v>
      </c>
    </row>
    <row r="12098" spans="1:2" x14ac:dyDescent="0.25">
      <c r="A12098">
        <v>12679</v>
      </c>
      <c r="B12098" t="s">
        <v>41041</v>
      </c>
    </row>
    <row r="12099" spans="1:2" x14ac:dyDescent="0.25">
      <c r="A12099">
        <v>12680</v>
      </c>
      <c r="B12099" t="s">
        <v>41042</v>
      </c>
    </row>
    <row r="12100" spans="1:2" x14ac:dyDescent="0.25">
      <c r="A12100">
        <v>12681</v>
      </c>
      <c r="B12100" t="s">
        <v>41043</v>
      </c>
    </row>
    <row r="12101" spans="1:2" x14ac:dyDescent="0.25">
      <c r="A12101">
        <v>12682</v>
      </c>
      <c r="B12101" t="s">
        <v>41044</v>
      </c>
    </row>
    <row r="12102" spans="1:2" x14ac:dyDescent="0.25">
      <c r="A12102">
        <v>12683</v>
      </c>
      <c r="B12102" t="s">
        <v>41045</v>
      </c>
    </row>
    <row r="12103" spans="1:2" x14ac:dyDescent="0.25">
      <c r="A12103">
        <v>12684</v>
      </c>
      <c r="B12103" t="s">
        <v>41046</v>
      </c>
    </row>
    <row r="12104" spans="1:2" x14ac:dyDescent="0.25">
      <c r="A12104">
        <v>12685</v>
      </c>
      <c r="B12104" t="s">
        <v>41047</v>
      </c>
    </row>
    <row r="12105" spans="1:2" x14ac:dyDescent="0.25">
      <c r="A12105">
        <v>12686</v>
      </c>
      <c r="B12105" t="s">
        <v>41048</v>
      </c>
    </row>
    <row r="12106" spans="1:2" x14ac:dyDescent="0.25">
      <c r="A12106">
        <v>12687</v>
      </c>
      <c r="B12106" t="s">
        <v>41049</v>
      </c>
    </row>
    <row r="12107" spans="1:2" x14ac:dyDescent="0.25">
      <c r="A12107">
        <v>12688</v>
      </c>
      <c r="B12107" t="s">
        <v>41050</v>
      </c>
    </row>
    <row r="12108" spans="1:2" x14ac:dyDescent="0.25">
      <c r="A12108">
        <v>12689</v>
      </c>
      <c r="B12108" t="s">
        <v>41051</v>
      </c>
    </row>
    <row r="12109" spans="1:2" x14ac:dyDescent="0.25">
      <c r="A12109">
        <v>12690</v>
      </c>
      <c r="B12109" t="s">
        <v>41052</v>
      </c>
    </row>
    <row r="12110" spans="1:2" x14ac:dyDescent="0.25">
      <c r="A12110">
        <v>12691</v>
      </c>
      <c r="B12110" t="s">
        <v>41053</v>
      </c>
    </row>
    <row r="12111" spans="1:2" x14ac:dyDescent="0.25">
      <c r="A12111">
        <v>12694</v>
      </c>
      <c r="B12111" t="s">
        <v>41054</v>
      </c>
    </row>
    <row r="12112" spans="1:2" x14ac:dyDescent="0.25">
      <c r="A12112">
        <v>12695</v>
      </c>
      <c r="B12112" t="s">
        <v>41055</v>
      </c>
    </row>
    <row r="12113" spans="1:2" x14ac:dyDescent="0.25">
      <c r="A12113">
        <v>12696</v>
      </c>
      <c r="B12113" t="s">
        <v>41056</v>
      </c>
    </row>
    <row r="12114" spans="1:2" x14ac:dyDescent="0.25">
      <c r="A12114">
        <v>12697</v>
      </c>
      <c r="B12114" t="s">
        <v>41057</v>
      </c>
    </row>
    <row r="12115" spans="1:2" x14ac:dyDescent="0.25">
      <c r="A12115">
        <v>12698</v>
      </c>
      <c r="B12115" t="s">
        <v>41058</v>
      </c>
    </row>
    <row r="12116" spans="1:2" x14ac:dyDescent="0.25">
      <c r="A12116">
        <v>12699</v>
      </c>
      <c r="B12116" t="s">
        <v>41059</v>
      </c>
    </row>
    <row r="12117" spans="1:2" x14ac:dyDescent="0.25">
      <c r="A12117">
        <v>12700</v>
      </c>
      <c r="B12117" t="s">
        <v>41060</v>
      </c>
    </row>
    <row r="12118" spans="1:2" x14ac:dyDescent="0.25">
      <c r="A12118">
        <v>12701</v>
      </c>
      <c r="B12118" t="s">
        <v>41061</v>
      </c>
    </row>
    <row r="12119" spans="1:2" x14ac:dyDescent="0.25">
      <c r="A12119">
        <v>12702</v>
      </c>
      <c r="B12119" t="s">
        <v>41062</v>
      </c>
    </row>
    <row r="12120" spans="1:2" x14ac:dyDescent="0.25">
      <c r="A12120">
        <v>12703</v>
      </c>
      <c r="B12120" t="s">
        <v>41063</v>
      </c>
    </row>
    <row r="12121" spans="1:2" x14ac:dyDescent="0.25">
      <c r="A12121">
        <v>12704</v>
      </c>
      <c r="B12121" t="s">
        <v>41064</v>
      </c>
    </row>
    <row r="12122" spans="1:2" x14ac:dyDescent="0.25">
      <c r="A12122">
        <v>12705</v>
      </c>
      <c r="B12122" t="s">
        <v>41065</v>
      </c>
    </row>
    <row r="12123" spans="1:2" x14ac:dyDescent="0.25">
      <c r="A12123">
        <v>12706</v>
      </c>
      <c r="B12123" t="s">
        <v>41066</v>
      </c>
    </row>
    <row r="12124" spans="1:2" x14ac:dyDescent="0.25">
      <c r="A12124">
        <v>12707</v>
      </c>
      <c r="B12124" t="s">
        <v>41067</v>
      </c>
    </row>
    <row r="12125" spans="1:2" x14ac:dyDescent="0.25">
      <c r="A12125">
        <v>12708</v>
      </c>
      <c r="B12125" t="s">
        <v>41068</v>
      </c>
    </row>
    <row r="12126" spans="1:2" x14ac:dyDescent="0.25">
      <c r="A12126">
        <v>12709</v>
      </c>
      <c r="B12126" t="s">
        <v>41069</v>
      </c>
    </row>
    <row r="12127" spans="1:2" x14ac:dyDescent="0.25">
      <c r="A12127">
        <v>12710</v>
      </c>
      <c r="B12127" t="s">
        <v>41070</v>
      </c>
    </row>
    <row r="12128" spans="1:2" x14ac:dyDescent="0.25">
      <c r="A12128">
        <v>12711</v>
      </c>
      <c r="B12128" t="s">
        <v>41071</v>
      </c>
    </row>
    <row r="12129" spans="1:2" x14ac:dyDescent="0.25">
      <c r="A12129">
        <v>12712</v>
      </c>
      <c r="B12129" t="s">
        <v>41072</v>
      </c>
    </row>
    <row r="12130" spans="1:2" x14ac:dyDescent="0.25">
      <c r="A12130">
        <v>12713</v>
      </c>
      <c r="B12130" t="s">
        <v>41073</v>
      </c>
    </row>
    <row r="12131" spans="1:2" x14ac:dyDescent="0.25">
      <c r="A12131">
        <v>12714</v>
      </c>
      <c r="B12131" t="s">
        <v>41074</v>
      </c>
    </row>
    <row r="12132" spans="1:2" x14ac:dyDescent="0.25">
      <c r="A12132">
        <v>12715</v>
      </c>
      <c r="B12132" t="s">
        <v>40987</v>
      </c>
    </row>
    <row r="12133" spans="1:2" x14ac:dyDescent="0.25">
      <c r="A12133">
        <v>12716</v>
      </c>
      <c r="B12133" t="s">
        <v>41075</v>
      </c>
    </row>
    <row r="12134" spans="1:2" x14ac:dyDescent="0.25">
      <c r="A12134">
        <v>12717</v>
      </c>
      <c r="B12134" t="s">
        <v>41076</v>
      </c>
    </row>
    <row r="12135" spans="1:2" x14ac:dyDescent="0.25">
      <c r="A12135">
        <v>12718</v>
      </c>
      <c r="B12135" t="s">
        <v>41077</v>
      </c>
    </row>
    <row r="12136" spans="1:2" x14ac:dyDescent="0.25">
      <c r="A12136">
        <v>12719</v>
      </c>
      <c r="B12136" t="s">
        <v>41078</v>
      </c>
    </row>
    <row r="12137" spans="1:2" x14ac:dyDescent="0.25">
      <c r="A12137">
        <v>12720</v>
      </c>
      <c r="B12137" t="s">
        <v>41079</v>
      </c>
    </row>
    <row r="12138" spans="1:2" x14ac:dyDescent="0.25">
      <c r="A12138">
        <v>12721</v>
      </c>
      <c r="B12138" t="s">
        <v>41080</v>
      </c>
    </row>
    <row r="12139" spans="1:2" x14ac:dyDescent="0.25">
      <c r="A12139">
        <v>12722</v>
      </c>
      <c r="B12139" t="s">
        <v>39489</v>
      </c>
    </row>
    <row r="12140" spans="1:2" x14ac:dyDescent="0.25">
      <c r="A12140">
        <v>12723</v>
      </c>
      <c r="B12140" t="s">
        <v>41081</v>
      </c>
    </row>
    <row r="12141" spans="1:2" x14ac:dyDescent="0.25">
      <c r="A12141">
        <v>12724</v>
      </c>
      <c r="B12141" t="s">
        <v>41082</v>
      </c>
    </row>
    <row r="12142" spans="1:2" x14ac:dyDescent="0.25">
      <c r="A12142">
        <v>12725</v>
      </c>
      <c r="B12142" t="s">
        <v>41083</v>
      </c>
    </row>
    <row r="12143" spans="1:2" x14ac:dyDescent="0.25">
      <c r="A12143">
        <v>12726</v>
      </c>
      <c r="B12143" t="s">
        <v>41084</v>
      </c>
    </row>
    <row r="12144" spans="1:2" x14ac:dyDescent="0.25">
      <c r="A12144">
        <v>12727</v>
      </c>
      <c r="B12144" t="s">
        <v>41085</v>
      </c>
    </row>
    <row r="12145" spans="1:2" x14ac:dyDescent="0.25">
      <c r="A12145">
        <v>12728</v>
      </c>
      <c r="B12145" t="s">
        <v>41086</v>
      </c>
    </row>
    <row r="12146" spans="1:2" x14ac:dyDescent="0.25">
      <c r="A12146">
        <v>12729</v>
      </c>
      <c r="B12146" t="s">
        <v>41087</v>
      </c>
    </row>
    <row r="12147" spans="1:2" x14ac:dyDescent="0.25">
      <c r="A12147">
        <v>12730</v>
      </c>
      <c r="B12147" t="s">
        <v>41088</v>
      </c>
    </row>
    <row r="12148" spans="1:2" x14ac:dyDescent="0.25">
      <c r="A12148">
        <v>12731</v>
      </c>
      <c r="B12148" t="s">
        <v>41089</v>
      </c>
    </row>
    <row r="12149" spans="1:2" x14ac:dyDescent="0.25">
      <c r="A12149">
        <v>12732</v>
      </c>
      <c r="B12149" t="s">
        <v>41090</v>
      </c>
    </row>
    <row r="12150" spans="1:2" x14ac:dyDescent="0.25">
      <c r="A12150">
        <v>12733</v>
      </c>
      <c r="B12150" t="s">
        <v>41091</v>
      </c>
    </row>
    <row r="12151" spans="1:2" x14ac:dyDescent="0.25">
      <c r="A12151">
        <v>12734</v>
      </c>
      <c r="B12151" t="s">
        <v>41092</v>
      </c>
    </row>
    <row r="12152" spans="1:2" x14ac:dyDescent="0.25">
      <c r="A12152">
        <v>12735</v>
      </c>
      <c r="B12152" t="s">
        <v>41093</v>
      </c>
    </row>
    <row r="12153" spans="1:2" x14ac:dyDescent="0.25">
      <c r="A12153">
        <v>12736</v>
      </c>
      <c r="B12153" t="s">
        <v>41094</v>
      </c>
    </row>
    <row r="12154" spans="1:2" x14ac:dyDescent="0.25">
      <c r="A12154">
        <v>12739</v>
      </c>
      <c r="B12154" t="s">
        <v>41095</v>
      </c>
    </row>
    <row r="12155" spans="1:2" x14ac:dyDescent="0.25">
      <c r="A12155">
        <v>12740</v>
      </c>
      <c r="B12155" t="s">
        <v>41096</v>
      </c>
    </row>
    <row r="12156" spans="1:2" x14ac:dyDescent="0.25">
      <c r="A12156">
        <v>12741</v>
      </c>
      <c r="B12156" t="s">
        <v>41097</v>
      </c>
    </row>
    <row r="12157" spans="1:2" x14ac:dyDescent="0.25">
      <c r="A12157">
        <v>12742</v>
      </c>
      <c r="B12157" t="s">
        <v>41098</v>
      </c>
    </row>
    <row r="12158" spans="1:2" x14ac:dyDescent="0.25">
      <c r="A12158">
        <v>12743</v>
      </c>
      <c r="B12158" t="s">
        <v>41099</v>
      </c>
    </row>
    <row r="12159" spans="1:2" x14ac:dyDescent="0.25">
      <c r="A12159">
        <v>12744</v>
      </c>
      <c r="B12159" t="s">
        <v>41100</v>
      </c>
    </row>
    <row r="12160" spans="1:2" x14ac:dyDescent="0.25">
      <c r="A12160">
        <v>12745</v>
      </c>
      <c r="B12160" t="s">
        <v>41101</v>
      </c>
    </row>
    <row r="12161" spans="1:2" x14ac:dyDescent="0.25">
      <c r="A12161">
        <v>12746</v>
      </c>
      <c r="B12161" t="s">
        <v>41102</v>
      </c>
    </row>
    <row r="12162" spans="1:2" x14ac:dyDescent="0.25">
      <c r="A12162">
        <v>12747</v>
      </c>
      <c r="B12162" t="s">
        <v>41103</v>
      </c>
    </row>
    <row r="12163" spans="1:2" x14ac:dyDescent="0.25">
      <c r="A12163">
        <v>12748</v>
      </c>
      <c r="B12163" t="s">
        <v>41104</v>
      </c>
    </row>
    <row r="12164" spans="1:2" x14ac:dyDescent="0.25">
      <c r="A12164">
        <v>12749</v>
      </c>
      <c r="B12164" t="s">
        <v>41105</v>
      </c>
    </row>
    <row r="12165" spans="1:2" x14ac:dyDescent="0.25">
      <c r="A12165">
        <v>12750</v>
      </c>
      <c r="B12165" t="s">
        <v>41106</v>
      </c>
    </row>
    <row r="12166" spans="1:2" x14ac:dyDescent="0.25">
      <c r="A12166">
        <v>12751</v>
      </c>
      <c r="B12166" t="s">
        <v>41107</v>
      </c>
    </row>
    <row r="12167" spans="1:2" x14ac:dyDescent="0.25">
      <c r="A12167">
        <v>12752</v>
      </c>
      <c r="B12167" t="s">
        <v>41108</v>
      </c>
    </row>
    <row r="12168" spans="1:2" x14ac:dyDescent="0.25">
      <c r="A12168">
        <v>12753</v>
      </c>
      <c r="B12168" t="s">
        <v>41109</v>
      </c>
    </row>
    <row r="12169" spans="1:2" x14ac:dyDescent="0.25">
      <c r="A12169">
        <v>12754</v>
      </c>
      <c r="B12169" t="s">
        <v>41110</v>
      </c>
    </row>
    <row r="12170" spans="1:2" x14ac:dyDescent="0.25">
      <c r="A12170">
        <v>12755</v>
      </c>
      <c r="B12170" t="s">
        <v>41111</v>
      </c>
    </row>
    <row r="12171" spans="1:2" x14ac:dyDescent="0.25">
      <c r="A12171">
        <v>12756</v>
      </c>
      <c r="B12171" t="s">
        <v>41112</v>
      </c>
    </row>
    <row r="12172" spans="1:2" x14ac:dyDescent="0.25">
      <c r="A12172">
        <v>12757</v>
      </c>
      <c r="B12172" t="s">
        <v>41113</v>
      </c>
    </row>
    <row r="12173" spans="1:2" x14ac:dyDescent="0.25">
      <c r="A12173">
        <v>12758</v>
      </c>
      <c r="B12173" t="s">
        <v>41114</v>
      </c>
    </row>
    <row r="12174" spans="1:2" x14ac:dyDescent="0.25">
      <c r="A12174">
        <v>12759</v>
      </c>
      <c r="B12174" t="s">
        <v>41115</v>
      </c>
    </row>
    <row r="12175" spans="1:2" x14ac:dyDescent="0.25">
      <c r="A12175">
        <v>12760</v>
      </c>
      <c r="B12175" t="s">
        <v>41116</v>
      </c>
    </row>
    <row r="12176" spans="1:2" x14ac:dyDescent="0.25">
      <c r="A12176">
        <v>12761</v>
      </c>
      <c r="B12176" t="s">
        <v>41117</v>
      </c>
    </row>
    <row r="12177" spans="1:2" x14ac:dyDescent="0.25">
      <c r="A12177">
        <v>12762</v>
      </c>
      <c r="B12177" t="s">
        <v>41118</v>
      </c>
    </row>
    <row r="12178" spans="1:2" x14ac:dyDescent="0.25">
      <c r="A12178">
        <v>12763</v>
      </c>
      <c r="B12178" t="s">
        <v>41119</v>
      </c>
    </row>
    <row r="12179" spans="1:2" x14ac:dyDescent="0.25">
      <c r="A12179">
        <v>12764</v>
      </c>
      <c r="B12179" t="s">
        <v>41120</v>
      </c>
    </row>
    <row r="12180" spans="1:2" x14ac:dyDescent="0.25">
      <c r="A12180">
        <v>12765</v>
      </c>
      <c r="B12180" t="s">
        <v>41121</v>
      </c>
    </row>
    <row r="12181" spans="1:2" x14ac:dyDescent="0.25">
      <c r="A12181">
        <v>12766</v>
      </c>
      <c r="B12181" t="s">
        <v>41122</v>
      </c>
    </row>
    <row r="12182" spans="1:2" x14ac:dyDescent="0.25">
      <c r="A12182">
        <v>12767</v>
      </c>
      <c r="B12182" t="s">
        <v>41123</v>
      </c>
    </row>
    <row r="12183" spans="1:2" x14ac:dyDescent="0.25">
      <c r="A12183">
        <v>12768</v>
      </c>
      <c r="B12183" t="s">
        <v>41124</v>
      </c>
    </row>
    <row r="12184" spans="1:2" x14ac:dyDescent="0.25">
      <c r="A12184">
        <v>12769</v>
      </c>
      <c r="B12184" t="s">
        <v>41125</v>
      </c>
    </row>
    <row r="12185" spans="1:2" x14ac:dyDescent="0.25">
      <c r="A12185">
        <v>12770</v>
      </c>
      <c r="B12185" t="s">
        <v>41126</v>
      </c>
    </row>
    <row r="12186" spans="1:2" x14ac:dyDescent="0.25">
      <c r="A12186">
        <v>12771</v>
      </c>
      <c r="B12186" t="s">
        <v>41127</v>
      </c>
    </row>
    <row r="12187" spans="1:2" x14ac:dyDescent="0.25">
      <c r="A12187">
        <v>12772</v>
      </c>
      <c r="B12187" t="s">
        <v>41128</v>
      </c>
    </row>
    <row r="12188" spans="1:2" x14ac:dyDescent="0.25">
      <c r="A12188">
        <v>12773</v>
      </c>
      <c r="B12188" t="s">
        <v>41129</v>
      </c>
    </row>
    <row r="12189" spans="1:2" x14ac:dyDescent="0.25">
      <c r="A12189">
        <v>12774</v>
      </c>
      <c r="B12189" t="s">
        <v>41130</v>
      </c>
    </row>
    <row r="12190" spans="1:2" x14ac:dyDescent="0.25">
      <c r="A12190">
        <v>12775</v>
      </c>
      <c r="B12190" t="s">
        <v>41131</v>
      </c>
    </row>
    <row r="12191" spans="1:2" x14ac:dyDescent="0.25">
      <c r="A12191">
        <v>12776</v>
      </c>
      <c r="B12191" t="s">
        <v>41132</v>
      </c>
    </row>
    <row r="12192" spans="1:2" x14ac:dyDescent="0.25">
      <c r="A12192">
        <v>12777</v>
      </c>
      <c r="B12192" t="s">
        <v>41133</v>
      </c>
    </row>
    <row r="12193" spans="1:2" x14ac:dyDescent="0.25">
      <c r="A12193">
        <v>12778</v>
      </c>
      <c r="B12193" t="s">
        <v>41134</v>
      </c>
    </row>
    <row r="12194" spans="1:2" x14ac:dyDescent="0.25">
      <c r="A12194">
        <v>12779</v>
      </c>
      <c r="B12194" t="s">
        <v>41135</v>
      </c>
    </row>
    <row r="12195" spans="1:2" x14ac:dyDescent="0.25">
      <c r="A12195">
        <v>12780</v>
      </c>
      <c r="B12195" t="s">
        <v>41136</v>
      </c>
    </row>
    <row r="12196" spans="1:2" x14ac:dyDescent="0.25">
      <c r="A12196">
        <v>12781</v>
      </c>
      <c r="B12196" t="s">
        <v>41137</v>
      </c>
    </row>
    <row r="12197" spans="1:2" x14ac:dyDescent="0.25">
      <c r="A12197">
        <v>12784</v>
      </c>
      <c r="B12197" t="s">
        <v>41138</v>
      </c>
    </row>
    <row r="12198" spans="1:2" x14ac:dyDescent="0.25">
      <c r="A12198">
        <v>12785</v>
      </c>
      <c r="B12198" t="s">
        <v>41139</v>
      </c>
    </row>
    <row r="12199" spans="1:2" x14ac:dyDescent="0.25">
      <c r="A12199">
        <v>12786</v>
      </c>
      <c r="B12199" t="s">
        <v>41140</v>
      </c>
    </row>
    <row r="12200" spans="1:2" x14ac:dyDescent="0.25">
      <c r="A12200">
        <v>12787</v>
      </c>
      <c r="B12200" t="s">
        <v>41141</v>
      </c>
    </row>
    <row r="12201" spans="1:2" x14ac:dyDescent="0.25">
      <c r="A12201">
        <v>12788</v>
      </c>
      <c r="B12201" t="s">
        <v>33912</v>
      </c>
    </row>
    <row r="12202" spans="1:2" x14ac:dyDescent="0.25">
      <c r="A12202">
        <v>12789</v>
      </c>
      <c r="B12202" t="s">
        <v>41142</v>
      </c>
    </row>
    <row r="12203" spans="1:2" x14ac:dyDescent="0.25">
      <c r="A12203">
        <v>12790</v>
      </c>
      <c r="B12203" t="s">
        <v>41143</v>
      </c>
    </row>
    <row r="12204" spans="1:2" x14ac:dyDescent="0.25">
      <c r="A12204">
        <v>12791</v>
      </c>
      <c r="B12204" t="s">
        <v>41144</v>
      </c>
    </row>
    <row r="12205" spans="1:2" x14ac:dyDescent="0.25">
      <c r="A12205">
        <v>12792</v>
      </c>
      <c r="B12205" t="s">
        <v>41145</v>
      </c>
    </row>
    <row r="12206" spans="1:2" x14ac:dyDescent="0.25">
      <c r="A12206">
        <v>12793</v>
      </c>
      <c r="B12206" t="s">
        <v>41146</v>
      </c>
    </row>
    <row r="12207" spans="1:2" x14ac:dyDescent="0.25">
      <c r="A12207">
        <v>12794</v>
      </c>
      <c r="B12207" t="s">
        <v>41147</v>
      </c>
    </row>
    <row r="12208" spans="1:2" x14ac:dyDescent="0.25">
      <c r="A12208">
        <v>12795</v>
      </c>
      <c r="B12208" t="s">
        <v>41148</v>
      </c>
    </row>
    <row r="12209" spans="1:2" x14ac:dyDescent="0.25">
      <c r="A12209">
        <v>12796</v>
      </c>
      <c r="B12209" t="s">
        <v>41149</v>
      </c>
    </row>
    <row r="12210" spans="1:2" x14ac:dyDescent="0.25">
      <c r="A12210">
        <v>12797</v>
      </c>
      <c r="B12210" t="s">
        <v>41150</v>
      </c>
    </row>
    <row r="12211" spans="1:2" x14ac:dyDescent="0.25">
      <c r="A12211">
        <v>12798</v>
      </c>
      <c r="B12211" t="s">
        <v>41151</v>
      </c>
    </row>
    <row r="12212" spans="1:2" x14ac:dyDescent="0.25">
      <c r="A12212">
        <v>12799</v>
      </c>
      <c r="B12212" t="s">
        <v>41152</v>
      </c>
    </row>
    <row r="12213" spans="1:2" x14ac:dyDescent="0.25">
      <c r="A12213">
        <v>12800</v>
      </c>
      <c r="B12213" t="s">
        <v>41153</v>
      </c>
    </row>
    <row r="12214" spans="1:2" x14ac:dyDescent="0.25">
      <c r="A12214">
        <v>12801</v>
      </c>
      <c r="B12214" t="s">
        <v>41154</v>
      </c>
    </row>
    <row r="12215" spans="1:2" x14ac:dyDescent="0.25">
      <c r="A12215">
        <v>12802</v>
      </c>
      <c r="B12215" t="s">
        <v>41155</v>
      </c>
    </row>
    <row r="12216" spans="1:2" x14ac:dyDescent="0.25">
      <c r="A12216">
        <v>12803</v>
      </c>
      <c r="B12216" t="s">
        <v>41156</v>
      </c>
    </row>
    <row r="12217" spans="1:2" x14ac:dyDescent="0.25">
      <c r="A12217">
        <v>12804</v>
      </c>
      <c r="B12217" t="s">
        <v>41157</v>
      </c>
    </row>
    <row r="12218" spans="1:2" x14ac:dyDescent="0.25">
      <c r="A12218">
        <v>12805</v>
      </c>
      <c r="B12218" t="s">
        <v>41158</v>
      </c>
    </row>
    <row r="12219" spans="1:2" x14ac:dyDescent="0.25">
      <c r="A12219">
        <v>12806</v>
      </c>
      <c r="B12219" t="s">
        <v>41159</v>
      </c>
    </row>
    <row r="12220" spans="1:2" x14ac:dyDescent="0.25">
      <c r="A12220">
        <v>12807</v>
      </c>
      <c r="B12220" t="s">
        <v>41160</v>
      </c>
    </row>
    <row r="12221" spans="1:2" x14ac:dyDescent="0.25">
      <c r="A12221">
        <v>12808</v>
      </c>
      <c r="B12221" t="s">
        <v>41161</v>
      </c>
    </row>
    <row r="12222" spans="1:2" x14ac:dyDescent="0.25">
      <c r="A12222">
        <v>12809</v>
      </c>
      <c r="B12222" t="s">
        <v>41162</v>
      </c>
    </row>
    <row r="12223" spans="1:2" x14ac:dyDescent="0.25">
      <c r="A12223">
        <v>12810</v>
      </c>
      <c r="B12223" t="s">
        <v>41163</v>
      </c>
    </row>
    <row r="12224" spans="1:2" x14ac:dyDescent="0.25">
      <c r="A12224">
        <v>12811</v>
      </c>
      <c r="B12224" t="s">
        <v>41164</v>
      </c>
    </row>
    <row r="12225" spans="1:2" x14ac:dyDescent="0.25">
      <c r="A12225">
        <v>12812</v>
      </c>
      <c r="B12225" t="s">
        <v>41165</v>
      </c>
    </row>
    <row r="12226" spans="1:2" x14ac:dyDescent="0.25">
      <c r="A12226">
        <v>12813</v>
      </c>
      <c r="B12226" t="s">
        <v>41166</v>
      </c>
    </row>
    <row r="12227" spans="1:2" x14ac:dyDescent="0.25">
      <c r="A12227">
        <v>12814</v>
      </c>
      <c r="B12227" t="s">
        <v>41167</v>
      </c>
    </row>
    <row r="12228" spans="1:2" x14ac:dyDescent="0.25">
      <c r="A12228">
        <v>12815</v>
      </c>
      <c r="B12228" t="s">
        <v>41168</v>
      </c>
    </row>
    <row r="12229" spans="1:2" x14ac:dyDescent="0.25">
      <c r="A12229">
        <v>12816</v>
      </c>
      <c r="B12229" t="s">
        <v>41169</v>
      </c>
    </row>
    <row r="12230" spans="1:2" x14ac:dyDescent="0.25">
      <c r="A12230">
        <v>12817</v>
      </c>
      <c r="B12230" t="s">
        <v>41170</v>
      </c>
    </row>
    <row r="12231" spans="1:2" x14ac:dyDescent="0.25">
      <c r="A12231">
        <v>12818</v>
      </c>
      <c r="B12231" t="s">
        <v>41171</v>
      </c>
    </row>
    <row r="12232" spans="1:2" x14ac:dyDescent="0.25">
      <c r="A12232">
        <v>12819</v>
      </c>
      <c r="B12232" t="s">
        <v>41172</v>
      </c>
    </row>
    <row r="12233" spans="1:2" x14ac:dyDescent="0.25">
      <c r="A12233">
        <v>12820</v>
      </c>
      <c r="B12233" t="s">
        <v>41173</v>
      </c>
    </row>
    <row r="12234" spans="1:2" x14ac:dyDescent="0.25">
      <c r="A12234">
        <v>12821</v>
      </c>
      <c r="B12234" t="s">
        <v>41174</v>
      </c>
    </row>
    <row r="12235" spans="1:2" x14ac:dyDescent="0.25">
      <c r="A12235">
        <v>12822</v>
      </c>
      <c r="B12235" t="s">
        <v>41175</v>
      </c>
    </row>
    <row r="12236" spans="1:2" x14ac:dyDescent="0.25">
      <c r="A12236">
        <v>12823</v>
      </c>
      <c r="B12236" t="s">
        <v>41176</v>
      </c>
    </row>
    <row r="12237" spans="1:2" x14ac:dyDescent="0.25">
      <c r="A12237">
        <v>12824</v>
      </c>
      <c r="B12237" t="s">
        <v>41177</v>
      </c>
    </row>
    <row r="12238" spans="1:2" x14ac:dyDescent="0.25">
      <c r="A12238">
        <v>12825</v>
      </c>
      <c r="B12238" t="s">
        <v>41178</v>
      </c>
    </row>
    <row r="12239" spans="1:2" x14ac:dyDescent="0.25">
      <c r="A12239">
        <v>12826</v>
      </c>
      <c r="B12239" t="s">
        <v>41179</v>
      </c>
    </row>
    <row r="12240" spans="1:2" x14ac:dyDescent="0.25">
      <c r="A12240">
        <v>12829</v>
      </c>
      <c r="B12240" t="s">
        <v>41180</v>
      </c>
    </row>
    <row r="12241" spans="1:2" x14ac:dyDescent="0.25">
      <c r="A12241">
        <v>12830</v>
      </c>
      <c r="B12241" t="s">
        <v>41181</v>
      </c>
    </row>
    <row r="12242" spans="1:2" x14ac:dyDescent="0.25">
      <c r="A12242">
        <v>12831</v>
      </c>
      <c r="B12242" t="s">
        <v>41182</v>
      </c>
    </row>
    <row r="12243" spans="1:2" x14ac:dyDescent="0.25">
      <c r="A12243">
        <v>12832</v>
      </c>
      <c r="B12243" t="s">
        <v>41183</v>
      </c>
    </row>
    <row r="12244" spans="1:2" x14ac:dyDescent="0.25">
      <c r="A12244">
        <v>12833</v>
      </c>
      <c r="B12244" t="s">
        <v>41184</v>
      </c>
    </row>
    <row r="12245" spans="1:2" x14ac:dyDescent="0.25">
      <c r="A12245">
        <v>12834</v>
      </c>
      <c r="B12245" t="s">
        <v>41185</v>
      </c>
    </row>
    <row r="12246" spans="1:2" x14ac:dyDescent="0.25">
      <c r="A12246">
        <v>12835</v>
      </c>
      <c r="B12246" t="s">
        <v>41186</v>
      </c>
    </row>
    <row r="12247" spans="1:2" x14ac:dyDescent="0.25">
      <c r="A12247">
        <v>12836</v>
      </c>
      <c r="B12247" t="s">
        <v>41187</v>
      </c>
    </row>
    <row r="12248" spans="1:2" x14ac:dyDescent="0.25">
      <c r="A12248">
        <v>12837</v>
      </c>
      <c r="B12248" t="s">
        <v>41188</v>
      </c>
    </row>
    <row r="12249" spans="1:2" x14ac:dyDescent="0.25">
      <c r="A12249">
        <v>12838</v>
      </c>
      <c r="B12249" t="s">
        <v>41189</v>
      </c>
    </row>
    <row r="12250" spans="1:2" x14ac:dyDescent="0.25">
      <c r="A12250">
        <v>12839</v>
      </c>
      <c r="B12250" t="s">
        <v>41190</v>
      </c>
    </row>
    <row r="12251" spans="1:2" x14ac:dyDescent="0.25">
      <c r="A12251">
        <v>12840</v>
      </c>
      <c r="B12251" t="s">
        <v>41172</v>
      </c>
    </row>
    <row r="12252" spans="1:2" x14ac:dyDescent="0.25">
      <c r="A12252">
        <v>12841</v>
      </c>
      <c r="B12252" t="s">
        <v>41191</v>
      </c>
    </row>
    <row r="12253" spans="1:2" x14ac:dyDescent="0.25">
      <c r="A12253">
        <v>12842</v>
      </c>
      <c r="B12253" t="s">
        <v>41192</v>
      </c>
    </row>
    <row r="12254" spans="1:2" x14ac:dyDescent="0.25">
      <c r="A12254">
        <v>12843</v>
      </c>
      <c r="B12254" t="s">
        <v>41193</v>
      </c>
    </row>
    <row r="12255" spans="1:2" x14ac:dyDescent="0.25">
      <c r="A12255">
        <v>12844</v>
      </c>
      <c r="B12255" t="s">
        <v>41194</v>
      </c>
    </row>
    <row r="12256" spans="1:2" x14ac:dyDescent="0.25">
      <c r="A12256">
        <v>12845</v>
      </c>
      <c r="B12256" t="s">
        <v>41195</v>
      </c>
    </row>
    <row r="12257" spans="1:2" x14ac:dyDescent="0.25">
      <c r="A12257">
        <v>12846</v>
      </c>
      <c r="B12257" t="s">
        <v>41196</v>
      </c>
    </row>
    <row r="12258" spans="1:2" x14ac:dyDescent="0.25">
      <c r="A12258">
        <v>12847</v>
      </c>
      <c r="B12258" t="s">
        <v>41197</v>
      </c>
    </row>
    <row r="12259" spans="1:2" x14ac:dyDescent="0.25">
      <c r="A12259">
        <v>12848</v>
      </c>
      <c r="B12259" t="s">
        <v>41198</v>
      </c>
    </row>
    <row r="12260" spans="1:2" x14ac:dyDescent="0.25">
      <c r="A12260">
        <v>12849</v>
      </c>
      <c r="B12260" t="s">
        <v>41199</v>
      </c>
    </row>
    <row r="12261" spans="1:2" x14ac:dyDescent="0.25">
      <c r="A12261">
        <v>12850</v>
      </c>
      <c r="B12261" t="s">
        <v>41200</v>
      </c>
    </row>
    <row r="12262" spans="1:2" x14ac:dyDescent="0.25">
      <c r="A12262">
        <v>12851</v>
      </c>
      <c r="B12262" t="s">
        <v>41201</v>
      </c>
    </row>
    <row r="12263" spans="1:2" x14ac:dyDescent="0.25">
      <c r="A12263">
        <v>12852</v>
      </c>
      <c r="B12263" t="s">
        <v>41202</v>
      </c>
    </row>
    <row r="12264" spans="1:2" x14ac:dyDescent="0.25">
      <c r="A12264">
        <v>12853</v>
      </c>
      <c r="B12264" t="s">
        <v>41203</v>
      </c>
    </row>
    <row r="12265" spans="1:2" x14ac:dyDescent="0.25">
      <c r="A12265">
        <v>12854</v>
      </c>
      <c r="B12265" t="s">
        <v>41204</v>
      </c>
    </row>
    <row r="12266" spans="1:2" x14ac:dyDescent="0.25">
      <c r="A12266">
        <v>12855</v>
      </c>
      <c r="B12266" t="s">
        <v>41205</v>
      </c>
    </row>
    <row r="12267" spans="1:2" x14ac:dyDescent="0.25">
      <c r="A12267">
        <v>12856</v>
      </c>
      <c r="B12267" t="s">
        <v>41206</v>
      </c>
    </row>
    <row r="12268" spans="1:2" x14ac:dyDescent="0.25">
      <c r="A12268">
        <v>12857</v>
      </c>
      <c r="B12268" t="s">
        <v>41207</v>
      </c>
    </row>
    <row r="12269" spans="1:2" x14ac:dyDescent="0.25">
      <c r="A12269">
        <v>12858</v>
      </c>
      <c r="B12269" t="s">
        <v>41208</v>
      </c>
    </row>
    <row r="12270" spans="1:2" x14ac:dyDescent="0.25">
      <c r="A12270">
        <v>12859</v>
      </c>
      <c r="B12270" t="s">
        <v>41209</v>
      </c>
    </row>
    <row r="12271" spans="1:2" x14ac:dyDescent="0.25">
      <c r="A12271">
        <v>12860</v>
      </c>
      <c r="B12271" t="s">
        <v>41210</v>
      </c>
    </row>
    <row r="12272" spans="1:2" x14ac:dyDescent="0.25">
      <c r="A12272">
        <v>12861</v>
      </c>
      <c r="B12272" t="s">
        <v>41211</v>
      </c>
    </row>
    <row r="12273" spans="1:2" x14ac:dyDescent="0.25">
      <c r="A12273">
        <v>12862</v>
      </c>
      <c r="B12273" t="s">
        <v>41212</v>
      </c>
    </row>
    <row r="12274" spans="1:2" x14ac:dyDescent="0.25">
      <c r="A12274">
        <v>12863</v>
      </c>
      <c r="B12274" t="s">
        <v>41213</v>
      </c>
    </row>
    <row r="12275" spans="1:2" x14ac:dyDescent="0.25">
      <c r="A12275">
        <v>12864</v>
      </c>
      <c r="B12275" t="s">
        <v>41214</v>
      </c>
    </row>
    <row r="12276" spans="1:2" x14ac:dyDescent="0.25">
      <c r="A12276">
        <v>12865</v>
      </c>
      <c r="B12276" t="s">
        <v>41215</v>
      </c>
    </row>
    <row r="12277" spans="1:2" x14ac:dyDescent="0.25">
      <c r="A12277">
        <v>12866</v>
      </c>
      <c r="B12277" t="s">
        <v>41216</v>
      </c>
    </row>
    <row r="12278" spans="1:2" x14ac:dyDescent="0.25">
      <c r="A12278">
        <v>12867</v>
      </c>
      <c r="B12278" t="s">
        <v>41217</v>
      </c>
    </row>
    <row r="12279" spans="1:2" x14ac:dyDescent="0.25">
      <c r="A12279">
        <v>12868</v>
      </c>
      <c r="B12279" t="s">
        <v>41218</v>
      </c>
    </row>
    <row r="12280" spans="1:2" x14ac:dyDescent="0.25">
      <c r="A12280">
        <v>12869</v>
      </c>
      <c r="B12280" t="s">
        <v>41219</v>
      </c>
    </row>
    <row r="12281" spans="1:2" x14ac:dyDescent="0.25">
      <c r="A12281">
        <v>12870</v>
      </c>
      <c r="B12281" t="s">
        <v>41220</v>
      </c>
    </row>
    <row r="12282" spans="1:2" x14ac:dyDescent="0.25">
      <c r="A12282">
        <v>12871</v>
      </c>
      <c r="B12282" t="s">
        <v>41221</v>
      </c>
    </row>
    <row r="12283" spans="1:2" x14ac:dyDescent="0.25">
      <c r="A12283">
        <v>12874</v>
      </c>
      <c r="B12283" t="s">
        <v>41222</v>
      </c>
    </row>
    <row r="12284" spans="1:2" x14ac:dyDescent="0.25">
      <c r="A12284">
        <v>12875</v>
      </c>
      <c r="B12284" t="s">
        <v>41223</v>
      </c>
    </row>
    <row r="12285" spans="1:2" x14ac:dyDescent="0.25">
      <c r="A12285">
        <v>12876</v>
      </c>
      <c r="B12285" t="s">
        <v>41224</v>
      </c>
    </row>
    <row r="12286" spans="1:2" x14ac:dyDescent="0.25">
      <c r="A12286">
        <v>12877</v>
      </c>
      <c r="B12286" t="s">
        <v>41225</v>
      </c>
    </row>
    <row r="12287" spans="1:2" x14ac:dyDescent="0.25">
      <c r="A12287">
        <v>12878</v>
      </c>
      <c r="B12287" t="s">
        <v>41226</v>
      </c>
    </row>
    <row r="12288" spans="1:2" x14ac:dyDescent="0.25">
      <c r="A12288">
        <v>12879</v>
      </c>
      <c r="B12288" t="s">
        <v>41227</v>
      </c>
    </row>
    <row r="12289" spans="1:2" x14ac:dyDescent="0.25">
      <c r="A12289">
        <v>12880</v>
      </c>
      <c r="B12289" t="s">
        <v>41228</v>
      </c>
    </row>
    <row r="12290" spans="1:2" x14ac:dyDescent="0.25">
      <c r="A12290">
        <v>12881</v>
      </c>
      <c r="B12290" t="s">
        <v>41229</v>
      </c>
    </row>
    <row r="12291" spans="1:2" x14ac:dyDescent="0.25">
      <c r="A12291">
        <v>12882</v>
      </c>
      <c r="B12291" t="s">
        <v>30632</v>
      </c>
    </row>
    <row r="12292" spans="1:2" x14ac:dyDescent="0.25">
      <c r="A12292">
        <v>12883</v>
      </c>
      <c r="B12292" t="s">
        <v>41230</v>
      </c>
    </row>
    <row r="12293" spans="1:2" x14ac:dyDescent="0.25">
      <c r="A12293">
        <v>12884</v>
      </c>
      <c r="B12293" t="s">
        <v>41231</v>
      </c>
    </row>
    <row r="12294" spans="1:2" x14ac:dyDescent="0.25">
      <c r="A12294">
        <v>12885</v>
      </c>
      <c r="B12294" t="s">
        <v>41232</v>
      </c>
    </row>
    <row r="12295" spans="1:2" x14ac:dyDescent="0.25">
      <c r="A12295">
        <v>12886</v>
      </c>
      <c r="B12295" t="s">
        <v>41233</v>
      </c>
    </row>
    <row r="12296" spans="1:2" x14ac:dyDescent="0.25">
      <c r="A12296">
        <v>12887</v>
      </c>
      <c r="B12296" t="s">
        <v>41234</v>
      </c>
    </row>
    <row r="12297" spans="1:2" x14ac:dyDescent="0.25">
      <c r="A12297">
        <v>12888</v>
      </c>
      <c r="B12297" t="s">
        <v>41235</v>
      </c>
    </row>
    <row r="12298" spans="1:2" x14ac:dyDescent="0.25">
      <c r="A12298">
        <v>12889</v>
      </c>
      <c r="B12298" t="s">
        <v>41236</v>
      </c>
    </row>
    <row r="12299" spans="1:2" x14ac:dyDescent="0.25">
      <c r="A12299">
        <v>12890</v>
      </c>
      <c r="B12299" t="s">
        <v>41237</v>
      </c>
    </row>
    <row r="12300" spans="1:2" x14ac:dyDescent="0.25">
      <c r="A12300">
        <v>12891</v>
      </c>
      <c r="B12300" t="s">
        <v>41238</v>
      </c>
    </row>
    <row r="12301" spans="1:2" x14ac:dyDescent="0.25">
      <c r="A12301">
        <v>12892</v>
      </c>
      <c r="B12301" t="s">
        <v>41239</v>
      </c>
    </row>
    <row r="12302" spans="1:2" x14ac:dyDescent="0.25">
      <c r="A12302">
        <v>12893</v>
      </c>
      <c r="B12302" t="s">
        <v>41240</v>
      </c>
    </row>
    <row r="12303" spans="1:2" x14ac:dyDescent="0.25">
      <c r="A12303">
        <v>12894</v>
      </c>
      <c r="B12303" t="s">
        <v>41241</v>
      </c>
    </row>
    <row r="12304" spans="1:2" x14ac:dyDescent="0.25">
      <c r="A12304">
        <v>12895</v>
      </c>
      <c r="B12304" t="s">
        <v>41242</v>
      </c>
    </row>
    <row r="12305" spans="1:2" x14ac:dyDescent="0.25">
      <c r="A12305">
        <v>12896</v>
      </c>
      <c r="B12305" t="s">
        <v>41243</v>
      </c>
    </row>
    <row r="12306" spans="1:2" x14ac:dyDescent="0.25">
      <c r="A12306">
        <v>12897</v>
      </c>
      <c r="B12306" t="s">
        <v>41244</v>
      </c>
    </row>
    <row r="12307" spans="1:2" x14ac:dyDescent="0.25">
      <c r="A12307">
        <v>12898</v>
      </c>
      <c r="B12307" t="s">
        <v>41245</v>
      </c>
    </row>
    <row r="12308" spans="1:2" x14ac:dyDescent="0.25">
      <c r="A12308">
        <v>12899</v>
      </c>
      <c r="B12308" t="s">
        <v>41246</v>
      </c>
    </row>
    <row r="12309" spans="1:2" x14ac:dyDescent="0.25">
      <c r="A12309">
        <v>12900</v>
      </c>
      <c r="B12309" t="s">
        <v>41247</v>
      </c>
    </row>
    <row r="12310" spans="1:2" x14ac:dyDescent="0.25">
      <c r="A12310">
        <v>12901</v>
      </c>
      <c r="B12310" t="s">
        <v>41248</v>
      </c>
    </row>
    <row r="12311" spans="1:2" x14ac:dyDescent="0.25">
      <c r="A12311">
        <v>12902</v>
      </c>
      <c r="B12311" t="s">
        <v>41249</v>
      </c>
    </row>
    <row r="12312" spans="1:2" x14ac:dyDescent="0.25">
      <c r="A12312">
        <v>12903</v>
      </c>
      <c r="B12312" t="s">
        <v>41250</v>
      </c>
    </row>
    <row r="12313" spans="1:2" x14ac:dyDescent="0.25">
      <c r="A12313">
        <v>12904</v>
      </c>
      <c r="B12313" t="s">
        <v>41251</v>
      </c>
    </row>
    <row r="12314" spans="1:2" x14ac:dyDescent="0.25">
      <c r="A12314">
        <v>12905</v>
      </c>
      <c r="B12314" t="s">
        <v>41252</v>
      </c>
    </row>
    <row r="12315" spans="1:2" x14ac:dyDescent="0.25">
      <c r="A12315">
        <v>12906</v>
      </c>
      <c r="B12315" t="s">
        <v>41253</v>
      </c>
    </row>
    <row r="12316" spans="1:2" x14ac:dyDescent="0.25">
      <c r="A12316">
        <v>12907</v>
      </c>
      <c r="B12316" t="s">
        <v>41254</v>
      </c>
    </row>
    <row r="12317" spans="1:2" x14ac:dyDescent="0.25">
      <c r="A12317">
        <v>12908</v>
      </c>
      <c r="B12317" t="s">
        <v>41255</v>
      </c>
    </row>
    <row r="12318" spans="1:2" x14ac:dyDescent="0.25">
      <c r="A12318">
        <v>12909</v>
      </c>
      <c r="B12318" t="s">
        <v>41256</v>
      </c>
    </row>
    <row r="12319" spans="1:2" x14ac:dyDescent="0.25">
      <c r="A12319">
        <v>12910</v>
      </c>
      <c r="B12319" t="s">
        <v>41257</v>
      </c>
    </row>
    <row r="12320" spans="1:2" x14ac:dyDescent="0.25">
      <c r="A12320">
        <v>12911</v>
      </c>
      <c r="B12320" t="s">
        <v>41258</v>
      </c>
    </row>
    <row r="12321" spans="1:2" x14ac:dyDescent="0.25">
      <c r="A12321">
        <v>12912</v>
      </c>
      <c r="B12321" t="s">
        <v>41259</v>
      </c>
    </row>
    <row r="12322" spans="1:2" x14ac:dyDescent="0.25">
      <c r="A12322">
        <v>12913</v>
      </c>
      <c r="B12322" t="s">
        <v>41260</v>
      </c>
    </row>
    <row r="12323" spans="1:2" x14ac:dyDescent="0.25">
      <c r="A12323">
        <v>12914</v>
      </c>
      <c r="B12323" t="s">
        <v>41261</v>
      </c>
    </row>
    <row r="12324" spans="1:2" x14ac:dyDescent="0.25">
      <c r="A12324">
        <v>12915</v>
      </c>
      <c r="B12324" t="s">
        <v>41254</v>
      </c>
    </row>
    <row r="12325" spans="1:2" x14ac:dyDescent="0.25">
      <c r="A12325">
        <v>12916</v>
      </c>
      <c r="B12325" t="s">
        <v>41255</v>
      </c>
    </row>
    <row r="12326" spans="1:2" x14ac:dyDescent="0.25">
      <c r="A12326">
        <v>12919</v>
      </c>
      <c r="B12326" t="s">
        <v>41262</v>
      </c>
    </row>
    <row r="12327" spans="1:2" x14ac:dyDescent="0.25">
      <c r="A12327">
        <v>12920</v>
      </c>
      <c r="B12327" t="s">
        <v>41263</v>
      </c>
    </row>
    <row r="12328" spans="1:2" x14ac:dyDescent="0.25">
      <c r="A12328">
        <v>12921</v>
      </c>
      <c r="B12328" t="s">
        <v>41264</v>
      </c>
    </row>
    <row r="12329" spans="1:2" x14ac:dyDescent="0.25">
      <c r="A12329">
        <v>12922</v>
      </c>
      <c r="B12329" t="s">
        <v>41265</v>
      </c>
    </row>
    <row r="12330" spans="1:2" x14ac:dyDescent="0.25">
      <c r="A12330">
        <v>12923</v>
      </c>
      <c r="B12330" t="s">
        <v>41254</v>
      </c>
    </row>
    <row r="12331" spans="1:2" x14ac:dyDescent="0.25">
      <c r="A12331">
        <v>12924</v>
      </c>
      <c r="B12331" t="s">
        <v>41266</v>
      </c>
    </row>
    <row r="12332" spans="1:2" x14ac:dyDescent="0.25">
      <c r="A12332">
        <v>12925</v>
      </c>
      <c r="B12332" t="s">
        <v>41034</v>
      </c>
    </row>
    <row r="12333" spans="1:2" x14ac:dyDescent="0.25">
      <c r="A12333">
        <v>12926</v>
      </c>
      <c r="B12333" t="s">
        <v>41267</v>
      </c>
    </row>
    <row r="12334" spans="1:2" x14ac:dyDescent="0.25">
      <c r="A12334">
        <v>12927</v>
      </c>
      <c r="B12334" t="s">
        <v>41268</v>
      </c>
    </row>
    <row r="12335" spans="1:2" x14ac:dyDescent="0.25">
      <c r="A12335">
        <v>12928</v>
      </c>
      <c r="B12335" t="s">
        <v>41269</v>
      </c>
    </row>
    <row r="12336" spans="1:2" x14ac:dyDescent="0.25">
      <c r="A12336">
        <v>12929</v>
      </c>
      <c r="B12336" t="s">
        <v>41270</v>
      </c>
    </row>
    <row r="12337" spans="1:2" x14ac:dyDescent="0.25">
      <c r="A12337">
        <v>12930</v>
      </c>
      <c r="B12337" t="s">
        <v>41271</v>
      </c>
    </row>
    <row r="12338" spans="1:2" x14ac:dyDescent="0.25">
      <c r="A12338">
        <v>12931</v>
      </c>
      <c r="B12338" t="s">
        <v>41272</v>
      </c>
    </row>
    <row r="12339" spans="1:2" x14ac:dyDescent="0.25">
      <c r="A12339">
        <v>12932</v>
      </c>
      <c r="B12339" t="s">
        <v>41273</v>
      </c>
    </row>
    <row r="12340" spans="1:2" x14ac:dyDescent="0.25">
      <c r="A12340">
        <v>12933</v>
      </c>
      <c r="B12340" t="s">
        <v>41274</v>
      </c>
    </row>
    <row r="12341" spans="1:2" x14ac:dyDescent="0.25">
      <c r="A12341">
        <v>12934</v>
      </c>
      <c r="B12341" t="s">
        <v>41275</v>
      </c>
    </row>
    <row r="12342" spans="1:2" x14ac:dyDescent="0.25">
      <c r="A12342">
        <v>12935</v>
      </c>
      <c r="B12342" t="s">
        <v>41276</v>
      </c>
    </row>
    <row r="12343" spans="1:2" x14ac:dyDescent="0.25">
      <c r="A12343">
        <v>12936</v>
      </c>
      <c r="B12343" t="s">
        <v>41277</v>
      </c>
    </row>
    <row r="12344" spans="1:2" x14ac:dyDescent="0.25">
      <c r="A12344">
        <v>12937</v>
      </c>
      <c r="B12344" t="s">
        <v>41278</v>
      </c>
    </row>
    <row r="12345" spans="1:2" x14ac:dyDescent="0.25">
      <c r="A12345">
        <v>12938</v>
      </c>
      <c r="B12345" t="s">
        <v>41279</v>
      </c>
    </row>
    <row r="12346" spans="1:2" x14ac:dyDescent="0.25">
      <c r="A12346">
        <v>12939</v>
      </c>
      <c r="B12346" t="s">
        <v>41280</v>
      </c>
    </row>
    <row r="12347" spans="1:2" x14ac:dyDescent="0.25">
      <c r="A12347">
        <v>12940</v>
      </c>
      <c r="B12347" t="s">
        <v>41281</v>
      </c>
    </row>
    <row r="12348" spans="1:2" x14ac:dyDescent="0.25">
      <c r="A12348">
        <v>12941</v>
      </c>
      <c r="B12348" t="s">
        <v>41282</v>
      </c>
    </row>
    <row r="12349" spans="1:2" x14ac:dyDescent="0.25">
      <c r="A12349">
        <v>12942</v>
      </c>
      <c r="B12349" t="s">
        <v>41283</v>
      </c>
    </row>
    <row r="12350" spans="1:2" x14ac:dyDescent="0.25">
      <c r="A12350">
        <v>12943</v>
      </c>
      <c r="B12350" t="s">
        <v>41284</v>
      </c>
    </row>
    <row r="12351" spans="1:2" x14ac:dyDescent="0.25">
      <c r="A12351">
        <v>12944</v>
      </c>
      <c r="B12351" t="s">
        <v>41285</v>
      </c>
    </row>
    <row r="12352" spans="1:2" x14ac:dyDescent="0.25">
      <c r="A12352">
        <v>12945</v>
      </c>
      <c r="B12352" t="s">
        <v>41286</v>
      </c>
    </row>
    <row r="12353" spans="1:2" x14ac:dyDescent="0.25">
      <c r="A12353">
        <v>12946</v>
      </c>
      <c r="B12353" t="s">
        <v>41287</v>
      </c>
    </row>
    <row r="12354" spans="1:2" x14ac:dyDescent="0.25">
      <c r="A12354">
        <v>12947</v>
      </c>
      <c r="B12354" t="s">
        <v>41288</v>
      </c>
    </row>
    <row r="12355" spans="1:2" x14ac:dyDescent="0.25">
      <c r="A12355">
        <v>12948</v>
      </c>
      <c r="B12355" t="s">
        <v>41289</v>
      </c>
    </row>
    <row r="12356" spans="1:2" x14ac:dyDescent="0.25">
      <c r="A12356">
        <v>12949</v>
      </c>
      <c r="B12356" t="s">
        <v>41290</v>
      </c>
    </row>
    <row r="12357" spans="1:2" x14ac:dyDescent="0.25">
      <c r="A12357">
        <v>12950</v>
      </c>
      <c r="B12357" t="s">
        <v>41291</v>
      </c>
    </row>
    <row r="12358" spans="1:2" x14ac:dyDescent="0.25">
      <c r="A12358">
        <v>12951</v>
      </c>
      <c r="B12358" t="s">
        <v>41292</v>
      </c>
    </row>
    <row r="12359" spans="1:2" x14ac:dyDescent="0.25">
      <c r="A12359">
        <v>12952</v>
      </c>
      <c r="B12359" t="s">
        <v>41293</v>
      </c>
    </row>
    <row r="12360" spans="1:2" x14ac:dyDescent="0.25">
      <c r="A12360">
        <v>12953</v>
      </c>
      <c r="B12360" t="s">
        <v>41294</v>
      </c>
    </row>
    <row r="12361" spans="1:2" x14ac:dyDescent="0.25">
      <c r="A12361">
        <v>12954</v>
      </c>
      <c r="B12361" t="s">
        <v>41295</v>
      </c>
    </row>
    <row r="12362" spans="1:2" x14ac:dyDescent="0.25">
      <c r="A12362">
        <v>12955</v>
      </c>
      <c r="B12362" t="s">
        <v>41296</v>
      </c>
    </row>
    <row r="12363" spans="1:2" x14ac:dyDescent="0.25">
      <c r="A12363">
        <v>12956</v>
      </c>
      <c r="B12363" t="s">
        <v>41297</v>
      </c>
    </row>
    <row r="12364" spans="1:2" x14ac:dyDescent="0.25">
      <c r="A12364">
        <v>12957</v>
      </c>
      <c r="B12364" t="s">
        <v>41298</v>
      </c>
    </row>
    <row r="12365" spans="1:2" x14ac:dyDescent="0.25">
      <c r="A12365">
        <v>12958</v>
      </c>
      <c r="B12365" t="s">
        <v>41299</v>
      </c>
    </row>
    <row r="12366" spans="1:2" x14ac:dyDescent="0.25">
      <c r="A12366">
        <v>12959</v>
      </c>
      <c r="B12366" t="s">
        <v>41300</v>
      </c>
    </row>
    <row r="12367" spans="1:2" x14ac:dyDescent="0.25">
      <c r="A12367">
        <v>12960</v>
      </c>
      <c r="B12367" t="s">
        <v>41301</v>
      </c>
    </row>
    <row r="12368" spans="1:2" x14ac:dyDescent="0.25">
      <c r="A12368">
        <v>12961</v>
      </c>
      <c r="B12368" t="s">
        <v>41302</v>
      </c>
    </row>
    <row r="12369" spans="1:2" x14ac:dyDescent="0.25">
      <c r="A12369">
        <v>12964</v>
      </c>
      <c r="B12369" t="s">
        <v>41303</v>
      </c>
    </row>
    <row r="12370" spans="1:2" x14ac:dyDescent="0.25">
      <c r="A12370">
        <v>12965</v>
      </c>
      <c r="B12370" t="s">
        <v>41304</v>
      </c>
    </row>
    <row r="12371" spans="1:2" x14ac:dyDescent="0.25">
      <c r="A12371">
        <v>12966</v>
      </c>
      <c r="B12371" t="s">
        <v>41305</v>
      </c>
    </row>
    <row r="12372" spans="1:2" x14ac:dyDescent="0.25">
      <c r="A12372">
        <v>12967</v>
      </c>
      <c r="B12372" t="s">
        <v>41306</v>
      </c>
    </row>
    <row r="12373" spans="1:2" x14ac:dyDescent="0.25">
      <c r="A12373">
        <v>12968</v>
      </c>
      <c r="B12373" t="s">
        <v>41307</v>
      </c>
    </row>
    <row r="12374" spans="1:2" x14ac:dyDescent="0.25">
      <c r="A12374">
        <v>12969</v>
      </c>
      <c r="B12374" t="s">
        <v>41308</v>
      </c>
    </row>
    <row r="12375" spans="1:2" x14ac:dyDescent="0.25">
      <c r="A12375">
        <v>12970</v>
      </c>
      <c r="B12375" t="s">
        <v>41309</v>
      </c>
    </row>
    <row r="12376" spans="1:2" x14ac:dyDescent="0.25">
      <c r="A12376">
        <v>12971</v>
      </c>
      <c r="B12376" t="s">
        <v>41310</v>
      </c>
    </row>
    <row r="12377" spans="1:2" x14ac:dyDescent="0.25">
      <c r="A12377">
        <v>12972</v>
      </c>
      <c r="B12377" t="s">
        <v>41311</v>
      </c>
    </row>
    <row r="12378" spans="1:2" x14ac:dyDescent="0.25">
      <c r="A12378">
        <v>12973</v>
      </c>
      <c r="B12378" t="s">
        <v>41312</v>
      </c>
    </row>
    <row r="12379" spans="1:2" x14ac:dyDescent="0.25">
      <c r="A12379">
        <v>12974</v>
      </c>
      <c r="B12379" t="s">
        <v>41313</v>
      </c>
    </row>
    <row r="12380" spans="1:2" x14ac:dyDescent="0.25">
      <c r="A12380">
        <v>12975</v>
      </c>
      <c r="B12380" t="s">
        <v>41314</v>
      </c>
    </row>
    <row r="12381" spans="1:2" x14ac:dyDescent="0.25">
      <c r="A12381">
        <v>12976</v>
      </c>
      <c r="B12381" t="s">
        <v>34038</v>
      </c>
    </row>
    <row r="12382" spans="1:2" x14ac:dyDescent="0.25">
      <c r="A12382">
        <v>12977</v>
      </c>
      <c r="B12382" t="s">
        <v>41315</v>
      </c>
    </row>
    <row r="12383" spans="1:2" x14ac:dyDescent="0.25">
      <c r="A12383">
        <v>12978</v>
      </c>
      <c r="B12383" t="s">
        <v>41316</v>
      </c>
    </row>
    <row r="12384" spans="1:2" x14ac:dyDescent="0.25">
      <c r="A12384">
        <v>12979</v>
      </c>
      <c r="B12384" t="s">
        <v>41317</v>
      </c>
    </row>
    <row r="12385" spans="1:2" x14ac:dyDescent="0.25">
      <c r="A12385">
        <v>12980</v>
      </c>
      <c r="B12385" t="s">
        <v>41318</v>
      </c>
    </row>
    <row r="12386" spans="1:2" x14ac:dyDescent="0.25">
      <c r="A12386">
        <v>12981</v>
      </c>
      <c r="B12386" t="s">
        <v>41319</v>
      </c>
    </row>
    <row r="12387" spans="1:2" x14ac:dyDescent="0.25">
      <c r="A12387">
        <v>12982</v>
      </c>
      <c r="B12387" t="s">
        <v>41320</v>
      </c>
    </row>
    <row r="12388" spans="1:2" x14ac:dyDescent="0.25">
      <c r="A12388">
        <v>12983</v>
      </c>
      <c r="B12388" t="s">
        <v>41321</v>
      </c>
    </row>
    <row r="12389" spans="1:2" x14ac:dyDescent="0.25">
      <c r="A12389">
        <v>12984</v>
      </c>
      <c r="B12389" t="s">
        <v>41322</v>
      </c>
    </row>
    <row r="12390" spans="1:2" x14ac:dyDescent="0.25">
      <c r="A12390">
        <v>12985</v>
      </c>
      <c r="B12390" t="s">
        <v>41323</v>
      </c>
    </row>
    <row r="12391" spans="1:2" x14ac:dyDescent="0.25">
      <c r="A12391">
        <v>12986</v>
      </c>
      <c r="B12391" t="s">
        <v>41324</v>
      </c>
    </row>
    <row r="12392" spans="1:2" x14ac:dyDescent="0.25">
      <c r="A12392">
        <v>12987</v>
      </c>
      <c r="B12392" t="s">
        <v>41325</v>
      </c>
    </row>
    <row r="12393" spans="1:2" x14ac:dyDescent="0.25">
      <c r="A12393">
        <v>12988</v>
      </c>
      <c r="B12393" t="s">
        <v>41326</v>
      </c>
    </row>
    <row r="12394" spans="1:2" x14ac:dyDescent="0.25">
      <c r="A12394">
        <v>12989</v>
      </c>
      <c r="B12394" t="s">
        <v>41327</v>
      </c>
    </row>
    <row r="12395" spans="1:2" x14ac:dyDescent="0.25">
      <c r="A12395">
        <v>12990</v>
      </c>
      <c r="B12395" t="s">
        <v>41328</v>
      </c>
    </row>
    <row r="12396" spans="1:2" x14ac:dyDescent="0.25">
      <c r="A12396">
        <v>12991</v>
      </c>
      <c r="B12396" t="s">
        <v>41329</v>
      </c>
    </row>
    <row r="12397" spans="1:2" x14ac:dyDescent="0.25">
      <c r="A12397">
        <v>12992</v>
      </c>
      <c r="B12397" t="s">
        <v>41330</v>
      </c>
    </row>
    <row r="12398" spans="1:2" x14ac:dyDescent="0.25">
      <c r="A12398">
        <v>12993</v>
      </c>
      <c r="B12398" t="s">
        <v>41331</v>
      </c>
    </row>
    <row r="12399" spans="1:2" x14ac:dyDescent="0.25">
      <c r="A12399">
        <v>12994</v>
      </c>
      <c r="B12399" t="s">
        <v>41332</v>
      </c>
    </row>
    <row r="12400" spans="1:2" x14ac:dyDescent="0.25">
      <c r="A12400">
        <v>12995</v>
      </c>
      <c r="B12400" t="s">
        <v>41333</v>
      </c>
    </row>
    <row r="12401" spans="1:2" x14ac:dyDescent="0.25">
      <c r="A12401">
        <v>12996</v>
      </c>
      <c r="B12401" t="s">
        <v>41334</v>
      </c>
    </row>
    <row r="12402" spans="1:2" x14ac:dyDescent="0.25">
      <c r="A12402">
        <v>12997</v>
      </c>
      <c r="B12402" t="s">
        <v>41335</v>
      </c>
    </row>
    <row r="12403" spans="1:2" x14ac:dyDescent="0.25">
      <c r="A12403">
        <v>12998</v>
      </c>
      <c r="B12403" t="s">
        <v>41336</v>
      </c>
    </row>
    <row r="12404" spans="1:2" x14ac:dyDescent="0.25">
      <c r="A12404">
        <v>12999</v>
      </c>
      <c r="B12404" t="s">
        <v>41337</v>
      </c>
    </row>
    <row r="12405" spans="1:2" x14ac:dyDescent="0.25">
      <c r="A12405">
        <v>13000</v>
      </c>
      <c r="B12405" t="s">
        <v>41338</v>
      </c>
    </row>
    <row r="12406" spans="1:2" x14ac:dyDescent="0.25">
      <c r="A12406">
        <v>13001</v>
      </c>
      <c r="B12406" t="s">
        <v>41339</v>
      </c>
    </row>
    <row r="12407" spans="1:2" x14ac:dyDescent="0.25">
      <c r="A12407">
        <v>13002</v>
      </c>
      <c r="B12407" t="s">
        <v>41340</v>
      </c>
    </row>
    <row r="12408" spans="1:2" x14ac:dyDescent="0.25">
      <c r="A12408">
        <v>13003</v>
      </c>
      <c r="B12408" t="s">
        <v>41341</v>
      </c>
    </row>
    <row r="12409" spans="1:2" x14ac:dyDescent="0.25">
      <c r="A12409">
        <v>13004</v>
      </c>
      <c r="B12409" t="s">
        <v>41342</v>
      </c>
    </row>
    <row r="12410" spans="1:2" x14ac:dyDescent="0.25">
      <c r="A12410">
        <v>13005</v>
      </c>
      <c r="B12410" t="s">
        <v>41343</v>
      </c>
    </row>
    <row r="12411" spans="1:2" x14ac:dyDescent="0.25">
      <c r="A12411">
        <v>13006</v>
      </c>
      <c r="B12411" t="s">
        <v>41344</v>
      </c>
    </row>
    <row r="12412" spans="1:2" x14ac:dyDescent="0.25">
      <c r="A12412">
        <v>13009</v>
      </c>
      <c r="B12412" t="s">
        <v>41345</v>
      </c>
    </row>
    <row r="12413" spans="1:2" x14ac:dyDescent="0.25">
      <c r="A12413">
        <v>13010</v>
      </c>
      <c r="B12413" t="s">
        <v>41346</v>
      </c>
    </row>
    <row r="12414" spans="1:2" x14ac:dyDescent="0.25">
      <c r="A12414">
        <v>13011</v>
      </c>
      <c r="B12414" t="s">
        <v>41347</v>
      </c>
    </row>
    <row r="12415" spans="1:2" x14ac:dyDescent="0.25">
      <c r="A12415">
        <v>13012</v>
      </c>
      <c r="B12415" t="s">
        <v>41348</v>
      </c>
    </row>
    <row r="12416" spans="1:2" x14ac:dyDescent="0.25">
      <c r="A12416">
        <v>13013</v>
      </c>
      <c r="B12416" t="s">
        <v>41349</v>
      </c>
    </row>
    <row r="12417" spans="1:2" x14ac:dyDescent="0.25">
      <c r="A12417">
        <v>13014</v>
      </c>
      <c r="B12417" t="s">
        <v>41350</v>
      </c>
    </row>
    <row r="12418" spans="1:2" x14ac:dyDescent="0.25">
      <c r="A12418">
        <v>13015</v>
      </c>
      <c r="B12418" t="s">
        <v>41351</v>
      </c>
    </row>
    <row r="12419" spans="1:2" x14ac:dyDescent="0.25">
      <c r="A12419">
        <v>13016</v>
      </c>
      <c r="B12419" t="s">
        <v>41352</v>
      </c>
    </row>
    <row r="12420" spans="1:2" x14ac:dyDescent="0.25">
      <c r="A12420">
        <v>13017</v>
      </c>
      <c r="B12420" t="s">
        <v>41353</v>
      </c>
    </row>
    <row r="12421" spans="1:2" x14ac:dyDescent="0.25">
      <c r="A12421">
        <v>13018</v>
      </c>
      <c r="B12421" t="s">
        <v>41354</v>
      </c>
    </row>
    <row r="12422" spans="1:2" x14ac:dyDescent="0.25">
      <c r="A12422">
        <v>13019</v>
      </c>
      <c r="B12422" t="s">
        <v>41355</v>
      </c>
    </row>
    <row r="12423" spans="1:2" x14ac:dyDescent="0.25">
      <c r="A12423">
        <v>13020</v>
      </c>
      <c r="B12423" t="s">
        <v>41356</v>
      </c>
    </row>
    <row r="12424" spans="1:2" x14ac:dyDescent="0.25">
      <c r="A12424">
        <v>13021</v>
      </c>
      <c r="B12424" t="s">
        <v>41357</v>
      </c>
    </row>
    <row r="12425" spans="1:2" x14ac:dyDescent="0.25">
      <c r="A12425">
        <v>13022</v>
      </c>
      <c r="B12425" t="s">
        <v>41358</v>
      </c>
    </row>
    <row r="12426" spans="1:2" x14ac:dyDescent="0.25">
      <c r="A12426">
        <v>13023</v>
      </c>
      <c r="B12426" t="s">
        <v>41359</v>
      </c>
    </row>
    <row r="12427" spans="1:2" x14ac:dyDescent="0.25">
      <c r="A12427">
        <v>13024</v>
      </c>
      <c r="B12427" t="s">
        <v>41360</v>
      </c>
    </row>
    <row r="12428" spans="1:2" x14ac:dyDescent="0.25">
      <c r="A12428">
        <v>13025</v>
      </c>
      <c r="B12428" t="s">
        <v>41361</v>
      </c>
    </row>
    <row r="12429" spans="1:2" x14ac:dyDescent="0.25">
      <c r="A12429">
        <v>13026</v>
      </c>
      <c r="B12429" t="s">
        <v>41362</v>
      </c>
    </row>
    <row r="12430" spans="1:2" x14ac:dyDescent="0.25">
      <c r="A12430">
        <v>13027</v>
      </c>
      <c r="B12430" t="s">
        <v>41363</v>
      </c>
    </row>
    <row r="12431" spans="1:2" x14ac:dyDescent="0.25">
      <c r="A12431">
        <v>13028</v>
      </c>
      <c r="B12431" t="s">
        <v>41364</v>
      </c>
    </row>
    <row r="12432" spans="1:2" x14ac:dyDescent="0.25">
      <c r="A12432">
        <v>13029</v>
      </c>
      <c r="B12432" t="s">
        <v>41365</v>
      </c>
    </row>
    <row r="12433" spans="1:2" x14ac:dyDescent="0.25">
      <c r="A12433">
        <v>13030</v>
      </c>
      <c r="B12433" t="s">
        <v>41366</v>
      </c>
    </row>
    <row r="12434" spans="1:2" x14ac:dyDescent="0.25">
      <c r="A12434">
        <v>13031</v>
      </c>
      <c r="B12434" t="s">
        <v>41367</v>
      </c>
    </row>
    <row r="12435" spans="1:2" x14ac:dyDescent="0.25">
      <c r="A12435">
        <v>13032</v>
      </c>
      <c r="B12435" t="s">
        <v>41368</v>
      </c>
    </row>
    <row r="12436" spans="1:2" x14ac:dyDescent="0.25">
      <c r="A12436">
        <v>13033</v>
      </c>
      <c r="B12436" t="s">
        <v>41369</v>
      </c>
    </row>
    <row r="12437" spans="1:2" x14ac:dyDescent="0.25">
      <c r="A12437">
        <v>13034</v>
      </c>
      <c r="B12437" t="s">
        <v>41370</v>
      </c>
    </row>
    <row r="12438" spans="1:2" x14ac:dyDescent="0.25">
      <c r="A12438">
        <v>13035</v>
      </c>
      <c r="B12438" t="s">
        <v>41371</v>
      </c>
    </row>
    <row r="12439" spans="1:2" x14ac:dyDescent="0.25">
      <c r="A12439">
        <v>13036</v>
      </c>
      <c r="B12439" t="s">
        <v>41372</v>
      </c>
    </row>
    <row r="12440" spans="1:2" x14ac:dyDescent="0.25">
      <c r="A12440">
        <v>13037</v>
      </c>
      <c r="B12440" t="s">
        <v>41373</v>
      </c>
    </row>
    <row r="12441" spans="1:2" x14ac:dyDescent="0.25">
      <c r="A12441">
        <v>13038</v>
      </c>
      <c r="B12441" t="s">
        <v>41374</v>
      </c>
    </row>
    <row r="12442" spans="1:2" x14ac:dyDescent="0.25">
      <c r="A12442">
        <v>13039</v>
      </c>
      <c r="B12442" t="s">
        <v>41375</v>
      </c>
    </row>
    <row r="12443" spans="1:2" x14ac:dyDescent="0.25">
      <c r="A12443">
        <v>13040</v>
      </c>
      <c r="B12443" t="s">
        <v>41376</v>
      </c>
    </row>
    <row r="12444" spans="1:2" x14ac:dyDescent="0.25">
      <c r="A12444">
        <v>13041</v>
      </c>
      <c r="B12444" t="s">
        <v>30898</v>
      </c>
    </row>
    <row r="12445" spans="1:2" x14ac:dyDescent="0.25">
      <c r="A12445">
        <v>13042</v>
      </c>
      <c r="B12445" t="s">
        <v>41377</v>
      </c>
    </row>
    <row r="12446" spans="1:2" x14ac:dyDescent="0.25">
      <c r="A12446">
        <v>13043</v>
      </c>
      <c r="B12446" t="s">
        <v>41378</v>
      </c>
    </row>
    <row r="12447" spans="1:2" x14ac:dyDescent="0.25">
      <c r="A12447">
        <v>13044</v>
      </c>
      <c r="B12447" t="s">
        <v>41379</v>
      </c>
    </row>
    <row r="12448" spans="1:2" x14ac:dyDescent="0.25">
      <c r="A12448">
        <v>13045</v>
      </c>
      <c r="B12448" t="s">
        <v>41380</v>
      </c>
    </row>
    <row r="12449" spans="1:2" x14ac:dyDescent="0.25">
      <c r="A12449">
        <v>13046</v>
      </c>
      <c r="B12449" t="s">
        <v>41381</v>
      </c>
    </row>
    <row r="12450" spans="1:2" x14ac:dyDescent="0.25">
      <c r="A12450">
        <v>13047</v>
      </c>
      <c r="B12450" t="s">
        <v>41382</v>
      </c>
    </row>
    <row r="12451" spans="1:2" x14ac:dyDescent="0.25">
      <c r="A12451">
        <v>13048</v>
      </c>
      <c r="B12451" t="s">
        <v>41383</v>
      </c>
    </row>
    <row r="12452" spans="1:2" x14ac:dyDescent="0.25">
      <c r="A12452">
        <v>13049</v>
      </c>
      <c r="B12452" t="s">
        <v>41384</v>
      </c>
    </row>
    <row r="12453" spans="1:2" x14ac:dyDescent="0.25">
      <c r="A12453">
        <v>13050</v>
      </c>
      <c r="B12453" t="s">
        <v>41385</v>
      </c>
    </row>
    <row r="12454" spans="1:2" x14ac:dyDescent="0.25">
      <c r="A12454">
        <v>13051</v>
      </c>
      <c r="B12454" t="s">
        <v>41386</v>
      </c>
    </row>
    <row r="12455" spans="1:2" x14ac:dyDescent="0.25">
      <c r="A12455">
        <v>13054</v>
      </c>
      <c r="B12455" t="s">
        <v>41387</v>
      </c>
    </row>
    <row r="12456" spans="1:2" x14ac:dyDescent="0.25">
      <c r="A12456">
        <v>13055</v>
      </c>
      <c r="B12456" t="s">
        <v>41388</v>
      </c>
    </row>
    <row r="12457" spans="1:2" x14ac:dyDescent="0.25">
      <c r="A12457">
        <v>13056</v>
      </c>
      <c r="B12457" t="s">
        <v>41389</v>
      </c>
    </row>
    <row r="12458" spans="1:2" x14ac:dyDescent="0.25">
      <c r="A12458">
        <v>13057</v>
      </c>
      <c r="B12458" t="s">
        <v>41390</v>
      </c>
    </row>
    <row r="12459" spans="1:2" x14ac:dyDescent="0.25">
      <c r="A12459">
        <v>13058</v>
      </c>
      <c r="B12459" t="s">
        <v>41391</v>
      </c>
    </row>
    <row r="12460" spans="1:2" x14ac:dyDescent="0.25">
      <c r="A12460">
        <v>13059</v>
      </c>
      <c r="B12460" t="s">
        <v>41392</v>
      </c>
    </row>
    <row r="12461" spans="1:2" x14ac:dyDescent="0.25">
      <c r="A12461">
        <v>13060</v>
      </c>
      <c r="B12461" t="s">
        <v>41393</v>
      </c>
    </row>
    <row r="12462" spans="1:2" x14ac:dyDescent="0.25">
      <c r="A12462">
        <v>13061</v>
      </c>
      <c r="B12462" t="s">
        <v>41394</v>
      </c>
    </row>
    <row r="12463" spans="1:2" x14ac:dyDescent="0.25">
      <c r="A12463">
        <v>13062</v>
      </c>
      <c r="B12463" t="s">
        <v>41395</v>
      </c>
    </row>
    <row r="12464" spans="1:2" x14ac:dyDescent="0.25">
      <c r="A12464">
        <v>13063</v>
      </c>
      <c r="B12464" t="s">
        <v>41396</v>
      </c>
    </row>
    <row r="12465" spans="1:2" x14ac:dyDescent="0.25">
      <c r="A12465">
        <v>13064</v>
      </c>
      <c r="B12465" t="s">
        <v>41397</v>
      </c>
    </row>
    <row r="12466" spans="1:2" x14ac:dyDescent="0.25">
      <c r="A12466">
        <v>13065</v>
      </c>
      <c r="B12466" t="s">
        <v>41398</v>
      </c>
    </row>
    <row r="12467" spans="1:2" x14ac:dyDescent="0.25">
      <c r="A12467">
        <v>13066</v>
      </c>
      <c r="B12467" t="s">
        <v>41399</v>
      </c>
    </row>
    <row r="12468" spans="1:2" x14ac:dyDescent="0.25">
      <c r="A12468">
        <v>13067</v>
      </c>
      <c r="B12468" t="s">
        <v>41400</v>
      </c>
    </row>
    <row r="12469" spans="1:2" x14ac:dyDescent="0.25">
      <c r="A12469">
        <v>13068</v>
      </c>
      <c r="B12469" t="s">
        <v>41401</v>
      </c>
    </row>
    <row r="12470" spans="1:2" x14ac:dyDescent="0.25">
      <c r="A12470">
        <v>13069</v>
      </c>
      <c r="B12470" t="s">
        <v>41402</v>
      </c>
    </row>
    <row r="12471" spans="1:2" x14ac:dyDescent="0.25">
      <c r="A12471">
        <v>13070</v>
      </c>
      <c r="B12471" t="s">
        <v>41403</v>
      </c>
    </row>
    <row r="12472" spans="1:2" x14ac:dyDescent="0.25">
      <c r="A12472">
        <v>13071</v>
      </c>
      <c r="B12472" t="s">
        <v>41404</v>
      </c>
    </row>
    <row r="12473" spans="1:2" x14ac:dyDescent="0.25">
      <c r="A12473">
        <v>13072</v>
      </c>
      <c r="B12473" t="s">
        <v>41405</v>
      </c>
    </row>
    <row r="12474" spans="1:2" x14ac:dyDescent="0.25">
      <c r="A12474">
        <v>13073</v>
      </c>
      <c r="B12474" t="s">
        <v>41406</v>
      </c>
    </row>
    <row r="12475" spans="1:2" x14ac:dyDescent="0.25">
      <c r="A12475">
        <v>13074</v>
      </c>
      <c r="B12475" t="s">
        <v>41407</v>
      </c>
    </row>
    <row r="12476" spans="1:2" x14ac:dyDescent="0.25">
      <c r="A12476">
        <v>13075</v>
      </c>
      <c r="B12476" t="s">
        <v>41408</v>
      </c>
    </row>
    <row r="12477" spans="1:2" x14ac:dyDescent="0.25">
      <c r="A12477">
        <v>13076</v>
      </c>
      <c r="B12477" t="s">
        <v>41409</v>
      </c>
    </row>
    <row r="12478" spans="1:2" x14ac:dyDescent="0.25">
      <c r="A12478">
        <v>13077</v>
      </c>
      <c r="B12478" t="s">
        <v>41410</v>
      </c>
    </row>
    <row r="12479" spans="1:2" x14ac:dyDescent="0.25">
      <c r="A12479">
        <v>13078</v>
      </c>
      <c r="B12479" t="s">
        <v>41411</v>
      </c>
    </row>
    <row r="12480" spans="1:2" x14ac:dyDescent="0.25">
      <c r="A12480">
        <v>13079</v>
      </c>
      <c r="B12480" t="s">
        <v>41412</v>
      </c>
    </row>
    <row r="12481" spans="1:2" x14ac:dyDescent="0.25">
      <c r="A12481">
        <v>13080</v>
      </c>
      <c r="B12481" t="s">
        <v>41413</v>
      </c>
    </row>
    <row r="12482" spans="1:2" x14ac:dyDescent="0.25">
      <c r="A12482">
        <v>13081</v>
      </c>
      <c r="B12482" t="s">
        <v>41414</v>
      </c>
    </row>
    <row r="12483" spans="1:2" x14ac:dyDescent="0.25">
      <c r="A12483">
        <v>13082</v>
      </c>
      <c r="B12483" t="s">
        <v>41415</v>
      </c>
    </row>
    <row r="12484" spans="1:2" x14ac:dyDescent="0.25">
      <c r="A12484">
        <v>13083</v>
      </c>
      <c r="B12484" t="s">
        <v>41416</v>
      </c>
    </row>
    <row r="12485" spans="1:2" x14ac:dyDescent="0.25">
      <c r="A12485">
        <v>13084</v>
      </c>
      <c r="B12485" t="s">
        <v>41417</v>
      </c>
    </row>
    <row r="12486" spans="1:2" x14ac:dyDescent="0.25">
      <c r="A12486">
        <v>13085</v>
      </c>
      <c r="B12486" t="s">
        <v>41418</v>
      </c>
    </row>
    <row r="12487" spans="1:2" x14ac:dyDescent="0.25">
      <c r="A12487">
        <v>13086</v>
      </c>
      <c r="B12487" t="s">
        <v>41419</v>
      </c>
    </row>
    <row r="12488" spans="1:2" x14ac:dyDescent="0.25">
      <c r="A12488">
        <v>13087</v>
      </c>
      <c r="B12488" t="s">
        <v>41420</v>
      </c>
    </row>
    <row r="12489" spans="1:2" x14ac:dyDescent="0.25">
      <c r="A12489">
        <v>13088</v>
      </c>
      <c r="B12489" t="s">
        <v>41421</v>
      </c>
    </row>
    <row r="12490" spans="1:2" x14ac:dyDescent="0.25">
      <c r="A12490">
        <v>13089</v>
      </c>
      <c r="B12490" t="s">
        <v>41422</v>
      </c>
    </row>
    <row r="12491" spans="1:2" x14ac:dyDescent="0.25">
      <c r="A12491">
        <v>13090</v>
      </c>
      <c r="B12491" t="s">
        <v>41423</v>
      </c>
    </row>
    <row r="12492" spans="1:2" x14ac:dyDescent="0.25">
      <c r="A12492">
        <v>13091</v>
      </c>
      <c r="B12492" t="s">
        <v>41424</v>
      </c>
    </row>
    <row r="12493" spans="1:2" x14ac:dyDescent="0.25">
      <c r="A12493">
        <v>13092</v>
      </c>
      <c r="B12493" t="s">
        <v>41425</v>
      </c>
    </row>
    <row r="12494" spans="1:2" x14ac:dyDescent="0.25">
      <c r="A12494">
        <v>13093</v>
      </c>
      <c r="B12494" t="s">
        <v>41426</v>
      </c>
    </row>
    <row r="12495" spans="1:2" x14ac:dyDescent="0.25">
      <c r="A12495">
        <v>13094</v>
      </c>
      <c r="B12495" t="s">
        <v>41427</v>
      </c>
    </row>
    <row r="12496" spans="1:2" x14ac:dyDescent="0.25">
      <c r="A12496">
        <v>13095</v>
      </c>
      <c r="B12496" t="s">
        <v>41428</v>
      </c>
    </row>
    <row r="12497" spans="1:2" x14ac:dyDescent="0.25">
      <c r="A12497">
        <v>13096</v>
      </c>
      <c r="B12497" t="s">
        <v>41429</v>
      </c>
    </row>
    <row r="12498" spans="1:2" x14ac:dyDescent="0.25">
      <c r="A12498">
        <v>13099</v>
      </c>
      <c r="B12498" t="s">
        <v>41430</v>
      </c>
    </row>
    <row r="12499" spans="1:2" x14ac:dyDescent="0.25">
      <c r="A12499">
        <v>13100</v>
      </c>
      <c r="B12499" t="s">
        <v>34881</v>
      </c>
    </row>
    <row r="12500" spans="1:2" x14ac:dyDescent="0.25">
      <c r="A12500">
        <v>13101</v>
      </c>
      <c r="B12500" t="s">
        <v>41431</v>
      </c>
    </row>
    <row r="12501" spans="1:2" x14ac:dyDescent="0.25">
      <c r="A12501">
        <v>13102</v>
      </c>
      <c r="B12501" t="s">
        <v>41432</v>
      </c>
    </row>
    <row r="12502" spans="1:2" x14ac:dyDescent="0.25">
      <c r="A12502">
        <v>13103</v>
      </c>
      <c r="B12502" t="s">
        <v>41433</v>
      </c>
    </row>
    <row r="12503" spans="1:2" x14ac:dyDescent="0.25">
      <c r="A12503">
        <v>13104</v>
      </c>
      <c r="B12503" t="s">
        <v>41434</v>
      </c>
    </row>
    <row r="12504" spans="1:2" x14ac:dyDescent="0.25">
      <c r="A12504">
        <v>13105</v>
      </c>
      <c r="B12504" t="s">
        <v>41435</v>
      </c>
    </row>
    <row r="12505" spans="1:2" x14ac:dyDescent="0.25">
      <c r="A12505">
        <v>13106</v>
      </c>
      <c r="B12505" t="s">
        <v>41436</v>
      </c>
    </row>
    <row r="12506" spans="1:2" x14ac:dyDescent="0.25">
      <c r="A12506">
        <v>13107</v>
      </c>
      <c r="B12506" t="s">
        <v>41437</v>
      </c>
    </row>
    <row r="12507" spans="1:2" x14ac:dyDescent="0.25">
      <c r="A12507">
        <v>13108</v>
      </c>
      <c r="B12507" t="s">
        <v>41438</v>
      </c>
    </row>
    <row r="12508" spans="1:2" x14ac:dyDescent="0.25">
      <c r="A12508">
        <v>13109</v>
      </c>
      <c r="B12508" t="s">
        <v>41439</v>
      </c>
    </row>
    <row r="12509" spans="1:2" x14ac:dyDescent="0.25">
      <c r="A12509">
        <v>13110</v>
      </c>
      <c r="B12509" t="s">
        <v>41440</v>
      </c>
    </row>
    <row r="12510" spans="1:2" x14ac:dyDescent="0.25">
      <c r="A12510">
        <v>13111</v>
      </c>
      <c r="B12510" t="s">
        <v>41441</v>
      </c>
    </row>
    <row r="12511" spans="1:2" x14ac:dyDescent="0.25">
      <c r="A12511">
        <v>13112</v>
      </c>
      <c r="B12511" t="s">
        <v>41442</v>
      </c>
    </row>
    <row r="12512" spans="1:2" x14ac:dyDescent="0.25">
      <c r="A12512">
        <v>13113</v>
      </c>
      <c r="B12512" t="s">
        <v>41443</v>
      </c>
    </row>
    <row r="12513" spans="1:2" x14ac:dyDescent="0.25">
      <c r="A12513">
        <v>13114</v>
      </c>
      <c r="B12513" t="s">
        <v>41444</v>
      </c>
    </row>
    <row r="12514" spans="1:2" x14ac:dyDescent="0.25">
      <c r="A12514">
        <v>13115</v>
      </c>
      <c r="B12514" t="s">
        <v>41445</v>
      </c>
    </row>
    <row r="12515" spans="1:2" x14ac:dyDescent="0.25">
      <c r="A12515">
        <v>13116</v>
      </c>
      <c r="B12515" t="s">
        <v>41446</v>
      </c>
    </row>
    <row r="12516" spans="1:2" x14ac:dyDescent="0.25">
      <c r="A12516">
        <v>13117</v>
      </c>
      <c r="B12516" t="s">
        <v>41447</v>
      </c>
    </row>
    <row r="12517" spans="1:2" x14ac:dyDescent="0.25">
      <c r="A12517">
        <v>13118</v>
      </c>
      <c r="B12517" t="s">
        <v>41448</v>
      </c>
    </row>
    <row r="12518" spans="1:2" x14ac:dyDescent="0.25">
      <c r="A12518">
        <v>13119</v>
      </c>
      <c r="B12518" t="s">
        <v>41449</v>
      </c>
    </row>
    <row r="12519" spans="1:2" x14ac:dyDescent="0.25">
      <c r="A12519">
        <v>13120</v>
      </c>
      <c r="B12519" t="s">
        <v>41450</v>
      </c>
    </row>
    <row r="12520" spans="1:2" x14ac:dyDescent="0.25">
      <c r="A12520">
        <v>13121</v>
      </c>
      <c r="B12520" t="s">
        <v>41451</v>
      </c>
    </row>
    <row r="12521" spans="1:2" x14ac:dyDescent="0.25">
      <c r="A12521">
        <v>13122</v>
      </c>
      <c r="B12521" t="s">
        <v>41452</v>
      </c>
    </row>
    <row r="12522" spans="1:2" x14ac:dyDescent="0.25">
      <c r="A12522">
        <v>13123</v>
      </c>
      <c r="B12522" t="s">
        <v>41453</v>
      </c>
    </row>
    <row r="12523" spans="1:2" x14ac:dyDescent="0.25">
      <c r="A12523">
        <v>13124</v>
      </c>
      <c r="B12523" t="s">
        <v>41454</v>
      </c>
    </row>
    <row r="12524" spans="1:2" x14ac:dyDescent="0.25">
      <c r="A12524">
        <v>13125</v>
      </c>
      <c r="B12524" t="s">
        <v>41455</v>
      </c>
    </row>
    <row r="12525" spans="1:2" x14ac:dyDescent="0.25">
      <c r="A12525">
        <v>13126</v>
      </c>
      <c r="B12525" t="s">
        <v>41456</v>
      </c>
    </row>
    <row r="12526" spans="1:2" x14ac:dyDescent="0.25">
      <c r="A12526">
        <v>13127</v>
      </c>
      <c r="B12526" t="s">
        <v>41457</v>
      </c>
    </row>
    <row r="12527" spans="1:2" x14ac:dyDescent="0.25">
      <c r="A12527">
        <v>13128</v>
      </c>
      <c r="B12527" t="s">
        <v>41458</v>
      </c>
    </row>
    <row r="12528" spans="1:2" x14ac:dyDescent="0.25">
      <c r="A12528">
        <v>13129</v>
      </c>
      <c r="B12528" t="s">
        <v>41459</v>
      </c>
    </row>
    <row r="12529" spans="1:2" x14ac:dyDescent="0.25">
      <c r="A12529">
        <v>13130</v>
      </c>
      <c r="B12529" t="s">
        <v>41460</v>
      </c>
    </row>
    <row r="12530" spans="1:2" x14ac:dyDescent="0.25">
      <c r="A12530">
        <v>13131</v>
      </c>
      <c r="B12530" t="s">
        <v>41461</v>
      </c>
    </row>
    <row r="12531" spans="1:2" x14ac:dyDescent="0.25">
      <c r="A12531">
        <v>13132</v>
      </c>
      <c r="B12531" t="s">
        <v>41462</v>
      </c>
    </row>
    <row r="12532" spans="1:2" x14ac:dyDescent="0.25">
      <c r="A12532">
        <v>13133</v>
      </c>
      <c r="B12532" t="s">
        <v>41463</v>
      </c>
    </row>
    <row r="12533" spans="1:2" x14ac:dyDescent="0.25">
      <c r="A12533">
        <v>13134</v>
      </c>
      <c r="B12533" t="s">
        <v>30632</v>
      </c>
    </row>
    <row r="12534" spans="1:2" x14ac:dyDescent="0.25">
      <c r="A12534">
        <v>13135</v>
      </c>
      <c r="B12534" t="s">
        <v>41464</v>
      </c>
    </row>
    <row r="12535" spans="1:2" x14ac:dyDescent="0.25">
      <c r="A12535">
        <v>13136</v>
      </c>
      <c r="B12535" t="s">
        <v>41465</v>
      </c>
    </row>
    <row r="12536" spans="1:2" x14ac:dyDescent="0.25">
      <c r="A12536">
        <v>13137</v>
      </c>
      <c r="B12536" t="s">
        <v>41466</v>
      </c>
    </row>
    <row r="12537" spans="1:2" x14ac:dyDescent="0.25">
      <c r="A12537">
        <v>13138</v>
      </c>
      <c r="B12537" t="s">
        <v>41467</v>
      </c>
    </row>
    <row r="12538" spans="1:2" x14ac:dyDescent="0.25">
      <c r="A12538">
        <v>13139</v>
      </c>
      <c r="B12538" t="s">
        <v>41468</v>
      </c>
    </row>
    <row r="12539" spans="1:2" x14ac:dyDescent="0.25">
      <c r="A12539">
        <v>13140</v>
      </c>
      <c r="B12539" t="s">
        <v>41469</v>
      </c>
    </row>
    <row r="12540" spans="1:2" x14ac:dyDescent="0.25">
      <c r="A12540">
        <v>13141</v>
      </c>
      <c r="B12540" t="s">
        <v>41470</v>
      </c>
    </row>
    <row r="12541" spans="1:2" x14ac:dyDescent="0.25">
      <c r="A12541">
        <v>13144</v>
      </c>
      <c r="B12541" t="s">
        <v>41471</v>
      </c>
    </row>
    <row r="12542" spans="1:2" x14ac:dyDescent="0.25">
      <c r="A12542">
        <v>13145</v>
      </c>
      <c r="B12542" t="s">
        <v>41472</v>
      </c>
    </row>
    <row r="12543" spans="1:2" x14ac:dyDescent="0.25">
      <c r="A12543">
        <v>13146</v>
      </c>
      <c r="B12543" t="s">
        <v>41473</v>
      </c>
    </row>
    <row r="12544" spans="1:2" x14ac:dyDescent="0.25">
      <c r="A12544">
        <v>13147</v>
      </c>
      <c r="B12544" t="s">
        <v>41474</v>
      </c>
    </row>
    <row r="12545" spans="1:2" x14ac:dyDescent="0.25">
      <c r="A12545">
        <v>13148</v>
      </c>
      <c r="B12545" t="s">
        <v>41475</v>
      </c>
    </row>
    <row r="12546" spans="1:2" x14ac:dyDescent="0.25">
      <c r="A12546">
        <v>13149</v>
      </c>
      <c r="B12546" t="s">
        <v>41476</v>
      </c>
    </row>
    <row r="12547" spans="1:2" x14ac:dyDescent="0.25">
      <c r="A12547">
        <v>13150</v>
      </c>
      <c r="B12547" t="s">
        <v>41477</v>
      </c>
    </row>
    <row r="12548" spans="1:2" x14ac:dyDescent="0.25">
      <c r="A12548">
        <v>13151</v>
      </c>
      <c r="B12548" t="s">
        <v>41478</v>
      </c>
    </row>
    <row r="12549" spans="1:2" x14ac:dyDescent="0.25">
      <c r="A12549">
        <v>13152</v>
      </c>
      <c r="B12549" t="s">
        <v>41479</v>
      </c>
    </row>
    <row r="12550" spans="1:2" x14ac:dyDescent="0.25">
      <c r="A12550">
        <v>13153</v>
      </c>
      <c r="B12550" t="s">
        <v>41480</v>
      </c>
    </row>
    <row r="12551" spans="1:2" x14ac:dyDescent="0.25">
      <c r="A12551">
        <v>13154</v>
      </c>
      <c r="B12551" t="s">
        <v>41481</v>
      </c>
    </row>
    <row r="12552" spans="1:2" x14ac:dyDescent="0.25">
      <c r="A12552">
        <v>13155</v>
      </c>
      <c r="B12552" t="s">
        <v>34540</v>
      </c>
    </row>
    <row r="12553" spans="1:2" x14ac:dyDescent="0.25">
      <c r="A12553">
        <v>13156</v>
      </c>
      <c r="B12553" t="s">
        <v>41482</v>
      </c>
    </row>
    <row r="12554" spans="1:2" x14ac:dyDescent="0.25">
      <c r="A12554">
        <v>13157</v>
      </c>
      <c r="B12554" t="s">
        <v>41483</v>
      </c>
    </row>
    <row r="12555" spans="1:2" x14ac:dyDescent="0.25">
      <c r="A12555">
        <v>13158</v>
      </c>
      <c r="B12555" t="s">
        <v>41484</v>
      </c>
    </row>
    <row r="12556" spans="1:2" x14ac:dyDescent="0.25">
      <c r="A12556">
        <v>13159</v>
      </c>
      <c r="B12556" t="s">
        <v>36223</v>
      </c>
    </row>
    <row r="12557" spans="1:2" x14ac:dyDescent="0.25">
      <c r="A12557">
        <v>13160</v>
      </c>
      <c r="B12557" t="s">
        <v>41485</v>
      </c>
    </row>
    <row r="12558" spans="1:2" x14ac:dyDescent="0.25">
      <c r="A12558">
        <v>13161</v>
      </c>
      <c r="B12558" t="s">
        <v>41486</v>
      </c>
    </row>
    <row r="12559" spans="1:2" x14ac:dyDescent="0.25">
      <c r="A12559">
        <v>13162</v>
      </c>
      <c r="B12559" t="s">
        <v>41487</v>
      </c>
    </row>
    <row r="12560" spans="1:2" x14ac:dyDescent="0.25">
      <c r="A12560">
        <v>13163</v>
      </c>
      <c r="B12560" t="s">
        <v>41488</v>
      </c>
    </row>
    <row r="12561" spans="1:2" x14ac:dyDescent="0.25">
      <c r="A12561">
        <v>13164</v>
      </c>
      <c r="B12561" t="s">
        <v>41489</v>
      </c>
    </row>
    <row r="12562" spans="1:2" x14ac:dyDescent="0.25">
      <c r="A12562">
        <v>13165</v>
      </c>
      <c r="B12562" t="s">
        <v>41490</v>
      </c>
    </row>
    <row r="12563" spans="1:2" x14ac:dyDescent="0.25">
      <c r="A12563">
        <v>13166</v>
      </c>
      <c r="B12563" t="s">
        <v>41491</v>
      </c>
    </row>
    <row r="12564" spans="1:2" x14ac:dyDescent="0.25">
      <c r="A12564">
        <v>13167</v>
      </c>
      <c r="B12564" t="s">
        <v>41492</v>
      </c>
    </row>
    <row r="12565" spans="1:2" x14ac:dyDescent="0.25">
      <c r="A12565">
        <v>13168</v>
      </c>
      <c r="B12565" t="s">
        <v>41493</v>
      </c>
    </row>
    <row r="12566" spans="1:2" x14ac:dyDescent="0.25">
      <c r="A12566">
        <v>13169</v>
      </c>
      <c r="B12566" t="s">
        <v>41494</v>
      </c>
    </row>
    <row r="12567" spans="1:2" x14ac:dyDescent="0.25">
      <c r="A12567">
        <v>13170</v>
      </c>
      <c r="B12567" t="s">
        <v>41495</v>
      </c>
    </row>
    <row r="12568" spans="1:2" x14ac:dyDescent="0.25">
      <c r="A12568">
        <v>13171</v>
      </c>
      <c r="B12568" t="s">
        <v>31073</v>
      </c>
    </row>
    <row r="12569" spans="1:2" x14ac:dyDescent="0.25">
      <c r="A12569">
        <v>13172</v>
      </c>
      <c r="B12569" t="s">
        <v>41496</v>
      </c>
    </row>
    <row r="12570" spans="1:2" x14ac:dyDescent="0.25">
      <c r="A12570">
        <v>13173</v>
      </c>
      <c r="B12570" t="s">
        <v>41497</v>
      </c>
    </row>
    <row r="12571" spans="1:2" x14ac:dyDescent="0.25">
      <c r="A12571">
        <v>13174</v>
      </c>
      <c r="B12571" t="s">
        <v>41498</v>
      </c>
    </row>
    <row r="12572" spans="1:2" x14ac:dyDescent="0.25">
      <c r="A12572">
        <v>13175</v>
      </c>
      <c r="B12572" t="s">
        <v>41499</v>
      </c>
    </row>
    <row r="12573" spans="1:2" x14ac:dyDescent="0.25">
      <c r="A12573">
        <v>13176</v>
      </c>
      <c r="B12573" t="s">
        <v>41500</v>
      </c>
    </row>
    <row r="12574" spans="1:2" x14ac:dyDescent="0.25">
      <c r="A12574">
        <v>13177</v>
      </c>
      <c r="B12574" t="s">
        <v>35904</v>
      </c>
    </row>
    <row r="12575" spans="1:2" x14ac:dyDescent="0.25">
      <c r="A12575">
        <v>13178</v>
      </c>
      <c r="B12575" t="s">
        <v>41501</v>
      </c>
    </row>
    <row r="12576" spans="1:2" x14ac:dyDescent="0.25">
      <c r="A12576">
        <v>13179</v>
      </c>
      <c r="B12576" t="s">
        <v>31073</v>
      </c>
    </row>
    <row r="12577" spans="1:2" x14ac:dyDescent="0.25">
      <c r="A12577">
        <v>13180</v>
      </c>
      <c r="B12577" t="s">
        <v>41502</v>
      </c>
    </row>
    <row r="12578" spans="1:2" x14ac:dyDescent="0.25">
      <c r="A12578">
        <v>13181</v>
      </c>
      <c r="B12578" t="s">
        <v>41503</v>
      </c>
    </row>
    <row r="12579" spans="1:2" x14ac:dyDescent="0.25">
      <c r="A12579">
        <v>13182</v>
      </c>
      <c r="B12579" t="s">
        <v>41504</v>
      </c>
    </row>
    <row r="12580" spans="1:2" x14ac:dyDescent="0.25">
      <c r="A12580">
        <v>13183</v>
      </c>
      <c r="B12580" t="s">
        <v>41505</v>
      </c>
    </row>
    <row r="12581" spans="1:2" x14ac:dyDescent="0.25">
      <c r="A12581">
        <v>13184</v>
      </c>
      <c r="B12581" t="s">
        <v>41506</v>
      </c>
    </row>
    <row r="12582" spans="1:2" x14ac:dyDescent="0.25">
      <c r="A12582">
        <v>13185</v>
      </c>
      <c r="B12582" t="s">
        <v>41507</v>
      </c>
    </row>
    <row r="12583" spans="1:2" x14ac:dyDescent="0.25">
      <c r="A12583">
        <v>13186</v>
      </c>
      <c r="B12583" t="s">
        <v>41508</v>
      </c>
    </row>
    <row r="12584" spans="1:2" x14ac:dyDescent="0.25">
      <c r="A12584">
        <v>13189</v>
      </c>
      <c r="B12584" t="s">
        <v>41509</v>
      </c>
    </row>
    <row r="12585" spans="1:2" x14ac:dyDescent="0.25">
      <c r="A12585">
        <v>13190</v>
      </c>
      <c r="B12585" t="s">
        <v>41510</v>
      </c>
    </row>
    <row r="12586" spans="1:2" x14ac:dyDescent="0.25">
      <c r="A12586">
        <v>13191</v>
      </c>
      <c r="B12586" t="s">
        <v>41511</v>
      </c>
    </row>
    <row r="12587" spans="1:2" x14ac:dyDescent="0.25">
      <c r="A12587">
        <v>13192</v>
      </c>
      <c r="B12587" t="s">
        <v>41512</v>
      </c>
    </row>
    <row r="12588" spans="1:2" x14ac:dyDescent="0.25">
      <c r="A12588">
        <v>13193</v>
      </c>
      <c r="B12588" t="s">
        <v>41513</v>
      </c>
    </row>
    <row r="12589" spans="1:2" x14ac:dyDescent="0.25">
      <c r="A12589">
        <v>13194</v>
      </c>
      <c r="B12589" t="s">
        <v>41514</v>
      </c>
    </row>
    <row r="12590" spans="1:2" x14ac:dyDescent="0.25">
      <c r="A12590">
        <v>13195</v>
      </c>
      <c r="B12590" t="s">
        <v>41515</v>
      </c>
    </row>
    <row r="12591" spans="1:2" x14ac:dyDescent="0.25">
      <c r="A12591">
        <v>13196</v>
      </c>
      <c r="B12591" t="s">
        <v>41516</v>
      </c>
    </row>
    <row r="12592" spans="1:2" x14ac:dyDescent="0.25">
      <c r="A12592">
        <v>13197</v>
      </c>
      <c r="B12592" t="s">
        <v>41517</v>
      </c>
    </row>
    <row r="12593" spans="1:2" x14ac:dyDescent="0.25">
      <c r="A12593">
        <v>13198</v>
      </c>
      <c r="B12593" t="s">
        <v>41518</v>
      </c>
    </row>
    <row r="12594" spans="1:2" x14ac:dyDescent="0.25">
      <c r="A12594">
        <v>13199</v>
      </c>
      <c r="B12594" t="s">
        <v>41519</v>
      </c>
    </row>
    <row r="12595" spans="1:2" x14ac:dyDescent="0.25">
      <c r="A12595">
        <v>13200</v>
      </c>
      <c r="B12595" t="s">
        <v>41520</v>
      </c>
    </row>
    <row r="12596" spans="1:2" x14ac:dyDescent="0.25">
      <c r="A12596">
        <v>13201</v>
      </c>
      <c r="B12596" t="s">
        <v>41521</v>
      </c>
    </row>
    <row r="12597" spans="1:2" x14ac:dyDescent="0.25">
      <c r="A12597">
        <v>13202</v>
      </c>
      <c r="B12597" t="s">
        <v>33498</v>
      </c>
    </row>
    <row r="12598" spans="1:2" x14ac:dyDescent="0.25">
      <c r="A12598">
        <v>13205</v>
      </c>
      <c r="B12598" s="5" t="s">
        <v>26979</v>
      </c>
    </row>
    <row r="12599" spans="1:2" x14ac:dyDescent="0.25">
      <c r="A12599">
        <v>13206</v>
      </c>
      <c r="B12599" t="s">
        <v>41522</v>
      </c>
    </row>
    <row r="12600" spans="1:2" x14ac:dyDescent="0.25">
      <c r="A12600">
        <v>13207</v>
      </c>
      <c r="B12600" t="s">
        <v>41523</v>
      </c>
    </row>
    <row r="12601" spans="1:2" x14ac:dyDescent="0.25">
      <c r="A12601">
        <v>13208</v>
      </c>
      <c r="B12601" t="s">
        <v>41524</v>
      </c>
    </row>
    <row r="12602" spans="1:2" x14ac:dyDescent="0.25">
      <c r="A12602">
        <v>13209</v>
      </c>
      <c r="B12602" t="s">
        <v>41525</v>
      </c>
    </row>
    <row r="12603" spans="1:2" x14ac:dyDescent="0.25">
      <c r="A12603">
        <v>13210</v>
      </c>
      <c r="B12603" t="s">
        <v>41526</v>
      </c>
    </row>
    <row r="12604" spans="1:2" x14ac:dyDescent="0.25">
      <c r="A12604">
        <v>13211</v>
      </c>
      <c r="B12604" t="s">
        <v>41527</v>
      </c>
    </row>
    <row r="12605" spans="1:2" x14ac:dyDescent="0.25">
      <c r="A12605">
        <v>13212</v>
      </c>
      <c r="B12605" t="s">
        <v>41528</v>
      </c>
    </row>
    <row r="12606" spans="1:2" x14ac:dyDescent="0.25">
      <c r="A12606">
        <v>13213</v>
      </c>
      <c r="B12606" t="s">
        <v>41529</v>
      </c>
    </row>
    <row r="12607" spans="1:2" x14ac:dyDescent="0.25">
      <c r="A12607">
        <v>13214</v>
      </c>
      <c r="B12607" t="s">
        <v>41530</v>
      </c>
    </row>
    <row r="12608" spans="1:2" x14ac:dyDescent="0.25">
      <c r="A12608">
        <v>13215</v>
      </c>
      <c r="B12608" t="s">
        <v>38675</v>
      </c>
    </row>
    <row r="12609" spans="1:2" x14ac:dyDescent="0.25">
      <c r="A12609">
        <v>13216</v>
      </c>
      <c r="B12609" t="s">
        <v>41531</v>
      </c>
    </row>
    <row r="12610" spans="1:2" x14ac:dyDescent="0.25">
      <c r="A12610">
        <v>13217</v>
      </c>
      <c r="B12610" t="s">
        <v>41532</v>
      </c>
    </row>
    <row r="12611" spans="1:2" x14ac:dyDescent="0.25">
      <c r="A12611">
        <v>13218</v>
      </c>
      <c r="B12611" t="s">
        <v>41533</v>
      </c>
    </row>
    <row r="12612" spans="1:2" x14ac:dyDescent="0.25">
      <c r="A12612">
        <v>13219</v>
      </c>
      <c r="B12612" t="s">
        <v>41534</v>
      </c>
    </row>
    <row r="12613" spans="1:2" x14ac:dyDescent="0.25">
      <c r="A12613">
        <v>13220</v>
      </c>
      <c r="B12613" t="s">
        <v>41535</v>
      </c>
    </row>
    <row r="12614" spans="1:2" x14ac:dyDescent="0.25">
      <c r="A12614">
        <v>13221</v>
      </c>
      <c r="B12614" t="s">
        <v>41536</v>
      </c>
    </row>
    <row r="12615" spans="1:2" x14ac:dyDescent="0.25">
      <c r="A12615">
        <v>13222</v>
      </c>
      <c r="B12615" t="s">
        <v>41537</v>
      </c>
    </row>
    <row r="12616" spans="1:2" x14ac:dyDescent="0.25">
      <c r="A12616">
        <v>13223</v>
      </c>
      <c r="B12616" t="s">
        <v>41538</v>
      </c>
    </row>
    <row r="12617" spans="1:2" x14ac:dyDescent="0.25">
      <c r="A12617">
        <v>13224</v>
      </c>
      <c r="B12617" t="s">
        <v>41539</v>
      </c>
    </row>
    <row r="12618" spans="1:2" x14ac:dyDescent="0.25">
      <c r="A12618">
        <v>13225</v>
      </c>
      <c r="B12618" t="s">
        <v>41540</v>
      </c>
    </row>
    <row r="12619" spans="1:2" x14ac:dyDescent="0.25">
      <c r="A12619">
        <v>13226</v>
      </c>
      <c r="B12619" t="s">
        <v>41541</v>
      </c>
    </row>
    <row r="12620" spans="1:2" x14ac:dyDescent="0.25">
      <c r="A12620">
        <v>13227</v>
      </c>
      <c r="B12620" t="s">
        <v>41542</v>
      </c>
    </row>
    <row r="12621" spans="1:2" x14ac:dyDescent="0.25">
      <c r="A12621">
        <v>13228</v>
      </c>
      <c r="B12621" t="s">
        <v>41543</v>
      </c>
    </row>
    <row r="12622" spans="1:2" x14ac:dyDescent="0.25">
      <c r="A12622">
        <v>13229</v>
      </c>
      <c r="B12622" t="s">
        <v>41544</v>
      </c>
    </row>
    <row r="12623" spans="1:2" x14ac:dyDescent="0.25">
      <c r="A12623">
        <v>13230</v>
      </c>
      <c r="B12623" t="s">
        <v>41545</v>
      </c>
    </row>
    <row r="12624" spans="1:2" x14ac:dyDescent="0.25">
      <c r="A12624">
        <v>13231</v>
      </c>
      <c r="B12624" t="s">
        <v>41546</v>
      </c>
    </row>
    <row r="12625" spans="1:2" x14ac:dyDescent="0.25">
      <c r="A12625">
        <v>13232</v>
      </c>
      <c r="B12625" t="s">
        <v>41547</v>
      </c>
    </row>
    <row r="12626" spans="1:2" x14ac:dyDescent="0.25">
      <c r="A12626">
        <v>13233</v>
      </c>
      <c r="B12626" t="s">
        <v>41548</v>
      </c>
    </row>
    <row r="12627" spans="1:2" x14ac:dyDescent="0.25">
      <c r="A12627">
        <v>13234</v>
      </c>
      <c r="B12627" t="s">
        <v>41549</v>
      </c>
    </row>
    <row r="12628" spans="1:2" x14ac:dyDescent="0.25">
      <c r="A12628">
        <v>13235</v>
      </c>
      <c r="B12628" t="s">
        <v>41550</v>
      </c>
    </row>
    <row r="12629" spans="1:2" x14ac:dyDescent="0.25">
      <c r="A12629">
        <v>13236</v>
      </c>
      <c r="B12629" t="s">
        <v>41551</v>
      </c>
    </row>
    <row r="12630" spans="1:2" x14ac:dyDescent="0.25">
      <c r="A12630">
        <v>13237</v>
      </c>
      <c r="B12630" t="s">
        <v>41552</v>
      </c>
    </row>
    <row r="12631" spans="1:2" x14ac:dyDescent="0.25">
      <c r="A12631">
        <v>13238</v>
      </c>
      <c r="B12631" t="s">
        <v>41553</v>
      </c>
    </row>
    <row r="12632" spans="1:2" x14ac:dyDescent="0.25">
      <c r="A12632">
        <v>13239</v>
      </c>
      <c r="B12632" t="s">
        <v>41554</v>
      </c>
    </row>
    <row r="12633" spans="1:2" x14ac:dyDescent="0.25">
      <c r="A12633">
        <v>13240</v>
      </c>
      <c r="B12633" t="s">
        <v>35221</v>
      </c>
    </row>
    <row r="12634" spans="1:2" x14ac:dyDescent="0.25">
      <c r="A12634">
        <v>13241</v>
      </c>
      <c r="B12634" t="s">
        <v>41555</v>
      </c>
    </row>
    <row r="12635" spans="1:2" x14ac:dyDescent="0.25">
      <c r="A12635">
        <v>13242</v>
      </c>
      <c r="B12635" t="s">
        <v>41556</v>
      </c>
    </row>
    <row r="12636" spans="1:2" x14ac:dyDescent="0.25">
      <c r="A12636">
        <v>13243</v>
      </c>
      <c r="B12636" t="s">
        <v>41557</v>
      </c>
    </row>
    <row r="12637" spans="1:2" x14ac:dyDescent="0.25">
      <c r="A12637">
        <v>13244</v>
      </c>
      <c r="B12637" t="s">
        <v>41558</v>
      </c>
    </row>
    <row r="12638" spans="1:2" x14ac:dyDescent="0.25">
      <c r="A12638">
        <v>13247</v>
      </c>
      <c r="B12638" t="s">
        <v>41559</v>
      </c>
    </row>
    <row r="12639" spans="1:2" x14ac:dyDescent="0.25">
      <c r="A12639">
        <v>13248</v>
      </c>
      <c r="B12639" t="s">
        <v>34255</v>
      </c>
    </row>
    <row r="12640" spans="1:2" x14ac:dyDescent="0.25">
      <c r="A12640">
        <v>13249</v>
      </c>
      <c r="B12640" t="s">
        <v>41560</v>
      </c>
    </row>
    <row r="12641" spans="1:2" x14ac:dyDescent="0.25">
      <c r="A12641">
        <v>13250</v>
      </c>
      <c r="B12641" t="s">
        <v>41561</v>
      </c>
    </row>
    <row r="12642" spans="1:2" x14ac:dyDescent="0.25">
      <c r="A12642">
        <v>13251</v>
      </c>
      <c r="B12642" t="s">
        <v>41562</v>
      </c>
    </row>
    <row r="12643" spans="1:2" x14ac:dyDescent="0.25">
      <c r="A12643">
        <v>13252</v>
      </c>
      <c r="B12643" t="s">
        <v>41563</v>
      </c>
    </row>
    <row r="12644" spans="1:2" x14ac:dyDescent="0.25">
      <c r="A12644">
        <v>13253</v>
      </c>
      <c r="B12644" t="s">
        <v>41564</v>
      </c>
    </row>
    <row r="12645" spans="1:2" x14ac:dyDescent="0.25">
      <c r="A12645">
        <v>13254</v>
      </c>
      <c r="B12645" t="s">
        <v>41565</v>
      </c>
    </row>
    <row r="12646" spans="1:2" x14ac:dyDescent="0.25">
      <c r="A12646">
        <v>13255</v>
      </c>
      <c r="B12646" t="s">
        <v>41566</v>
      </c>
    </row>
    <row r="12647" spans="1:2" x14ac:dyDescent="0.25">
      <c r="A12647">
        <v>13256</v>
      </c>
      <c r="B12647" t="s">
        <v>41567</v>
      </c>
    </row>
    <row r="12648" spans="1:2" x14ac:dyDescent="0.25">
      <c r="A12648">
        <v>13257</v>
      </c>
      <c r="B12648" t="s">
        <v>41568</v>
      </c>
    </row>
    <row r="12649" spans="1:2" x14ac:dyDescent="0.25">
      <c r="A12649">
        <v>13258</v>
      </c>
      <c r="B12649" t="s">
        <v>41569</v>
      </c>
    </row>
    <row r="12650" spans="1:2" x14ac:dyDescent="0.25">
      <c r="A12650">
        <v>13259</v>
      </c>
      <c r="B12650" t="s">
        <v>41570</v>
      </c>
    </row>
    <row r="12651" spans="1:2" x14ac:dyDescent="0.25">
      <c r="A12651">
        <v>13260</v>
      </c>
      <c r="B12651" t="s">
        <v>41571</v>
      </c>
    </row>
    <row r="12652" spans="1:2" x14ac:dyDescent="0.25">
      <c r="A12652">
        <v>13261</v>
      </c>
      <c r="B12652" t="s">
        <v>41572</v>
      </c>
    </row>
    <row r="12653" spans="1:2" x14ac:dyDescent="0.25">
      <c r="A12653">
        <v>13262</v>
      </c>
      <c r="B12653" t="s">
        <v>41573</v>
      </c>
    </row>
    <row r="12654" spans="1:2" x14ac:dyDescent="0.25">
      <c r="A12654">
        <v>13263</v>
      </c>
      <c r="B12654" t="s">
        <v>41574</v>
      </c>
    </row>
    <row r="12655" spans="1:2" x14ac:dyDescent="0.25">
      <c r="A12655">
        <v>13264</v>
      </c>
      <c r="B12655" t="s">
        <v>41575</v>
      </c>
    </row>
    <row r="12656" spans="1:2" x14ac:dyDescent="0.25">
      <c r="A12656">
        <v>13265</v>
      </c>
      <c r="B12656" t="s">
        <v>41576</v>
      </c>
    </row>
    <row r="12657" spans="1:2" x14ac:dyDescent="0.25">
      <c r="A12657">
        <v>13266</v>
      </c>
      <c r="B12657" t="s">
        <v>41577</v>
      </c>
    </row>
    <row r="12658" spans="1:2" x14ac:dyDescent="0.25">
      <c r="A12658">
        <v>13267</v>
      </c>
      <c r="B12658" t="s">
        <v>41578</v>
      </c>
    </row>
    <row r="12659" spans="1:2" x14ac:dyDescent="0.25">
      <c r="A12659">
        <v>13268</v>
      </c>
      <c r="B12659" t="s">
        <v>41579</v>
      </c>
    </row>
    <row r="12660" spans="1:2" x14ac:dyDescent="0.25">
      <c r="A12660">
        <v>13269</v>
      </c>
      <c r="B12660" t="s">
        <v>41580</v>
      </c>
    </row>
    <row r="12661" spans="1:2" x14ac:dyDescent="0.25">
      <c r="A12661">
        <v>13270</v>
      </c>
      <c r="B12661" t="s">
        <v>41581</v>
      </c>
    </row>
    <row r="12662" spans="1:2" x14ac:dyDescent="0.25">
      <c r="A12662">
        <v>13271</v>
      </c>
      <c r="B12662" t="s">
        <v>34537</v>
      </c>
    </row>
    <row r="12663" spans="1:2" x14ac:dyDescent="0.25">
      <c r="A12663">
        <v>13272</v>
      </c>
      <c r="B12663" t="s">
        <v>41582</v>
      </c>
    </row>
    <row r="12664" spans="1:2" x14ac:dyDescent="0.25">
      <c r="A12664">
        <v>13273</v>
      </c>
      <c r="B12664" t="s">
        <v>41583</v>
      </c>
    </row>
    <row r="12665" spans="1:2" x14ac:dyDescent="0.25">
      <c r="A12665">
        <v>13274</v>
      </c>
      <c r="B12665" t="s">
        <v>41584</v>
      </c>
    </row>
    <row r="12666" spans="1:2" x14ac:dyDescent="0.25">
      <c r="A12666">
        <v>13275</v>
      </c>
      <c r="B12666" t="s">
        <v>41580</v>
      </c>
    </row>
    <row r="12667" spans="1:2" x14ac:dyDescent="0.25">
      <c r="A12667">
        <v>13276</v>
      </c>
      <c r="B12667" t="s">
        <v>41585</v>
      </c>
    </row>
    <row r="12668" spans="1:2" x14ac:dyDescent="0.25">
      <c r="A12668">
        <v>13277</v>
      </c>
      <c r="B12668" t="s">
        <v>41586</v>
      </c>
    </row>
    <row r="12669" spans="1:2" x14ac:dyDescent="0.25">
      <c r="A12669">
        <v>13278</v>
      </c>
      <c r="B12669" t="s">
        <v>41587</v>
      </c>
    </row>
    <row r="12670" spans="1:2" x14ac:dyDescent="0.25">
      <c r="A12670">
        <v>13279</v>
      </c>
      <c r="B12670" t="s">
        <v>41588</v>
      </c>
    </row>
    <row r="12671" spans="1:2" x14ac:dyDescent="0.25">
      <c r="A12671">
        <v>13280</v>
      </c>
      <c r="B12671" t="s">
        <v>41589</v>
      </c>
    </row>
    <row r="12672" spans="1:2" x14ac:dyDescent="0.25">
      <c r="A12672">
        <v>13281</v>
      </c>
      <c r="B12672" t="s">
        <v>41590</v>
      </c>
    </row>
    <row r="12673" spans="1:2" x14ac:dyDescent="0.25">
      <c r="A12673">
        <v>13282</v>
      </c>
      <c r="B12673" t="s">
        <v>41591</v>
      </c>
    </row>
    <row r="12674" spans="1:2" x14ac:dyDescent="0.25">
      <c r="A12674">
        <v>13283</v>
      </c>
      <c r="B12674" t="s">
        <v>41592</v>
      </c>
    </row>
    <row r="12675" spans="1:2" x14ac:dyDescent="0.25">
      <c r="A12675">
        <v>13284</v>
      </c>
      <c r="B12675" t="s">
        <v>41593</v>
      </c>
    </row>
    <row r="12676" spans="1:2" x14ac:dyDescent="0.25">
      <c r="A12676">
        <v>13285</v>
      </c>
      <c r="B12676" t="s">
        <v>41594</v>
      </c>
    </row>
    <row r="12677" spans="1:2" x14ac:dyDescent="0.25">
      <c r="A12677">
        <v>13286</v>
      </c>
      <c r="B12677" t="s">
        <v>41595</v>
      </c>
    </row>
    <row r="12678" spans="1:2" x14ac:dyDescent="0.25">
      <c r="A12678">
        <v>13287</v>
      </c>
      <c r="B12678" t="s">
        <v>41596</v>
      </c>
    </row>
    <row r="12679" spans="1:2" x14ac:dyDescent="0.25">
      <c r="A12679">
        <v>13288</v>
      </c>
      <c r="B12679" t="s">
        <v>41597</v>
      </c>
    </row>
    <row r="12680" spans="1:2" x14ac:dyDescent="0.25">
      <c r="A12680">
        <v>13289</v>
      </c>
      <c r="B12680" t="s">
        <v>41598</v>
      </c>
    </row>
    <row r="12681" spans="1:2" x14ac:dyDescent="0.25">
      <c r="A12681">
        <v>13292</v>
      </c>
      <c r="B12681" t="s">
        <v>41599</v>
      </c>
    </row>
    <row r="12682" spans="1:2" x14ac:dyDescent="0.25">
      <c r="A12682">
        <v>13293</v>
      </c>
      <c r="B12682" t="s">
        <v>41600</v>
      </c>
    </row>
    <row r="12683" spans="1:2" x14ac:dyDescent="0.25">
      <c r="A12683">
        <v>13294</v>
      </c>
      <c r="B12683" t="s">
        <v>41601</v>
      </c>
    </row>
    <row r="12684" spans="1:2" x14ac:dyDescent="0.25">
      <c r="A12684">
        <v>13295</v>
      </c>
      <c r="B12684" t="s">
        <v>41602</v>
      </c>
    </row>
    <row r="12685" spans="1:2" x14ac:dyDescent="0.25">
      <c r="A12685">
        <v>13296</v>
      </c>
      <c r="B12685" t="s">
        <v>33592</v>
      </c>
    </row>
    <row r="12686" spans="1:2" x14ac:dyDescent="0.25">
      <c r="A12686">
        <v>13297</v>
      </c>
      <c r="B12686" t="s">
        <v>41603</v>
      </c>
    </row>
    <row r="12687" spans="1:2" x14ac:dyDescent="0.25">
      <c r="A12687">
        <v>13298</v>
      </c>
      <c r="B12687" t="s">
        <v>41604</v>
      </c>
    </row>
    <row r="12688" spans="1:2" x14ac:dyDescent="0.25">
      <c r="A12688">
        <v>13299</v>
      </c>
      <c r="B12688" t="s">
        <v>41605</v>
      </c>
    </row>
    <row r="12689" spans="1:2" x14ac:dyDescent="0.25">
      <c r="A12689">
        <v>13300</v>
      </c>
      <c r="B12689" t="s">
        <v>41606</v>
      </c>
    </row>
    <row r="12690" spans="1:2" x14ac:dyDescent="0.25">
      <c r="A12690">
        <v>13301</v>
      </c>
      <c r="B12690" t="s">
        <v>41607</v>
      </c>
    </row>
    <row r="12691" spans="1:2" x14ac:dyDescent="0.25">
      <c r="A12691">
        <v>13302</v>
      </c>
      <c r="B12691" t="s">
        <v>41608</v>
      </c>
    </row>
    <row r="12692" spans="1:2" x14ac:dyDescent="0.25">
      <c r="A12692">
        <v>13303</v>
      </c>
      <c r="B12692" t="s">
        <v>41609</v>
      </c>
    </row>
    <row r="12693" spans="1:2" x14ac:dyDescent="0.25">
      <c r="A12693">
        <v>13304</v>
      </c>
      <c r="B12693" t="s">
        <v>35221</v>
      </c>
    </row>
    <row r="12694" spans="1:2" x14ac:dyDescent="0.25">
      <c r="A12694">
        <v>13305</v>
      </c>
      <c r="B12694" t="s">
        <v>41610</v>
      </c>
    </row>
    <row r="12695" spans="1:2" x14ac:dyDescent="0.25">
      <c r="A12695">
        <v>13306</v>
      </c>
      <c r="B12695" t="s">
        <v>34075</v>
      </c>
    </row>
    <row r="12696" spans="1:2" x14ac:dyDescent="0.25">
      <c r="A12696">
        <v>13307</v>
      </c>
      <c r="B12696" t="s">
        <v>41611</v>
      </c>
    </row>
    <row r="12697" spans="1:2" x14ac:dyDescent="0.25">
      <c r="A12697">
        <v>13308</v>
      </c>
      <c r="B12697" t="s">
        <v>41612</v>
      </c>
    </row>
    <row r="12698" spans="1:2" x14ac:dyDescent="0.25">
      <c r="A12698">
        <v>13309</v>
      </c>
      <c r="B12698" t="s">
        <v>41613</v>
      </c>
    </row>
    <row r="12699" spans="1:2" x14ac:dyDescent="0.25">
      <c r="A12699">
        <v>13310</v>
      </c>
      <c r="B12699" t="s">
        <v>41614</v>
      </c>
    </row>
    <row r="12700" spans="1:2" x14ac:dyDescent="0.25">
      <c r="A12700">
        <v>13311</v>
      </c>
      <c r="B12700" t="s">
        <v>41615</v>
      </c>
    </row>
    <row r="12701" spans="1:2" x14ac:dyDescent="0.25">
      <c r="A12701">
        <v>13312</v>
      </c>
      <c r="B12701" t="s">
        <v>34537</v>
      </c>
    </row>
    <row r="12702" spans="1:2" x14ac:dyDescent="0.25">
      <c r="A12702">
        <v>13313</v>
      </c>
      <c r="B12702" t="s">
        <v>33592</v>
      </c>
    </row>
    <row r="12703" spans="1:2" x14ac:dyDescent="0.25">
      <c r="A12703">
        <v>13314</v>
      </c>
      <c r="B12703" t="s">
        <v>41616</v>
      </c>
    </row>
    <row r="12704" spans="1:2" x14ac:dyDescent="0.25">
      <c r="A12704">
        <v>13315</v>
      </c>
      <c r="B12704" t="s">
        <v>41617</v>
      </c>
    </row>
    <row r="12705" spans="1:2" x14ac:dyDescent="0.25">
      <c r="A12705">
        <v>13316</v>
      </c>
      <c r="B12705" t="s">
        <v>41618</v>
      </c>
    </row>
    <row r="12706" spans="1:2" x14ac:dyDescent="0.25">
      <c r="A12706">
        <v>13317</v>
      </c>
      <c r="B12706" t="s">
        <v>41619</v>
      </c>
    </row>
    <row r="12707" spans="1:2" x14ac:dyDescent="0.25">
      <c r="A12707">
        <v>13318</v>
      </c>
      <c r="B12707" t="s">
        <v>41620</v>
      </c>
    </row>
    <row r="12708" spans="1:2" x14ac:dyDescent="0.25">
      <c r="A12708">
        <v>13319</v>
      </c>
      <c r="B12708" t="s">
        <v>41621</v>
      </c>
    </row>
    <row r="12709" spans="1:2" x14ac:dyDescent="0.25">
      <c r="A12709">
        <v>13320</v>
      </c>
      <c r="B12709" t="s">
        <v>41622</v>
      </c>
    </row>
    <row r="12710" spans="1:2" x14ac:dyDescent="0.25">
      <c r="A12710">
        <v>13321</v>
      </c>
      <c r="B12710" t="s">
        <v>41623</v>
      </c>
    </row>
    <row r="12711" spans="1:2" x14ac:dyDescent="0.25">
      <c r="A12711">
        <v>13322</v>
      </c>
      <c r="B12711" t="s">
        <v>35722</v>
      </c>
    </row>
    <row r="12712" spans="1:2" x14ac:dyDescent="0.25">
      <c r="A12712">
        <v>13323</v>
      </c>
      <c r="B12712" t="s">
        <v>41624</v>
      </c>
    </row>
    <row r="12713" spans="1:2" x14ac:dyDescent="0.25">
      <c r="A12713">
        <v>13324</v>
      </c>
      <c r="B12713" t="s">
        <v>41625</v>
      </c>
    </row>
    <row r="12714" spans="1:2" x14ac:dyDescent="0.25">
      <c r="A12714">
        <v>13325</v>
      </c>
      <c r="B12714" t="s">
        <v>41626</v>
      </c>
    </row>
    <row r="12715" spans="1:2" x14ac:dyDescent="0.25">
      <c r="A12715">
        <v>13326</v>
      </c>
      <c r="B12715" t="s">
        <v>41627</v>
      </c>
    </row>
    <row r="12716" spans="1:2" x14ac:dyDescent="0.25">
      <c r="A12716">
        <v>13327</v>
      </c>
      <c r="B12716" t="s">
        <v>41628</v>
      </c>
    </row>
    <row r="12717" spans="1:2" x14ac:dyDescent="0.25">
      <c r="A12717">
        <v>13328</v>
      </c>
      <c r="B12717" t="s">
        <v>41629</v>
      </c>
    </row>
    <row r="12718" spans="1:2" x14ac:dyDescent="0.25">
      <c r="A12718">
        <v>13329</v>
      </c>
      <c r="B12718" t="s">
        <v>41630</v>
      </c>
    </row>
    <row r="12719" spans="1:2" x14ac:dyDescent="0.25">
      <c r="A12719">
        <v>13330</v>
      </c>
      <c r="B12719" t="s">
        <v>41631</v>
      </c>
    </row>
    <row r="12720" spans="1:2" x14ac:dyDescent="0.25">
      <c r="A12720">
        <v>13331</v>
      </c>
      <c r="B12720" t="s">
        <v>41632</v>
      </c>
    </row>
    <row r="12721" spans="1:2" x14ac:dyDescent="0.25">
      <c r="A12721">
        <v>13332</v>
      </c>
      <c r="B12721" t="s">
        <v>41633</v>
      </c>
    </row>
    <row r="12722" spans="1:2" x14ac:dyDescent="0.25">
      <c r="A12722">
        <v>13333</v>
      </c>
      <c r="B12722" t="s">
        <v>41634</v>
      </c>
    </row>
    <row r="12723" spans="1:2" x14ac:dyDescent="0.25">
      <c r="A12723">
        <v>13334</v>
      </c>
      <c r="B12723" t="s">
        <v>41635</v>
      </c>
    </row>
    <row r="12724" spans="1:2" x14ac:dyDescent="0.25">
      <c r="A12724">
        <v>13337</v>
      </c>
      <c r="B12724" t="s">
        <v>41636</v>
      </c>
    </row>
    <row r="12725" spans="1:2" x14ac:dyDescent="0.25">
      <c r="A12725">
        <v>13338</v>
      </c>
      <c r="B12725" t="s">
        <v>41637</v>
      </c>
    </row>
    <row r="12726" spans="1:2" x14ac:dyDescent="0.25">
      <c r="A12726">
        <v>13339</v>
      </c>
      <c r="B12726" t="s">
        <v>41638</v>
      </c>
    </row>
    <row r="12727" spans="1:2" x14ac:dyDescent="0.25">
      <c r="A12727">
        <v>13340</v>
      </c>
      <c r="B12727" t="s">
        <v>41639</v>
      </c>
    </row>
    <row r="12728" spans="1:2" x14ac:dyDescent="0.25">
      <c r="A12728">
        <v>13341</v>
      </c>
      <c r="B12728" t="s">
        <v>41640</v>
      </c>
    </row>
    <row r="12729" spans="1:2" x14ac:dyDescent="0.25">
      <c r="A12729">
        <v>13342</v>
      </c>
      <c r="B12729" t="s">
        <v>34537</v>
      </c>
    </row>
    <row r="12730" spans="1:2" x14ac:dyDescent="0.25">
      <c r="A12730">
        <v>13343</v>
      </c>
      <c r="B12730" t="s">
        <v>41641</v>
      </c>
    </row>
    <row r="12731" spans="1:2" x14ac:dyDescent="0.25">
      <c r="A12731">
        <v>13344</v>
      </c>
      <c r="B12731" t="s">
        <v>41642</v>
      </c>
    </row>
    <row r="12732" spans="1:2" x14ac:dyDescent="0.25">
      <c r="A12732">
        <v>13345</v>
      </c>
      <c r="B12732" t="s">
        <v>41643</v>
      </c>
    </row>
    <row r="12733" spans="1:2" x14ac:dyDescent="0.25">
      <c r="A12733">
        <v>13346</v>
      </c>
      <c r="B12733" t="s">
        <v>41644</v>
      </c>
    </row>
    <row r="12734" spans="1:2" x14ac:dyDescent="0.25">
      <c r="A12734">
        <v>13347</v>
      </c>
      <c r="B12734" t="s">
        <v>41645</v>
      </c>
    </row>
    <row r="12735" spans="1:2" x14ac:dyDescent="0.25">
      <c r="A12735">
        <v>13348</v>
      </c>
      <c r="B12735" t="s">
        <v>41646</v>
      </c>
    </row>
    <row r="12736" spans="1:2" x14ac:dyDescent="0.25">
      <c r="A12736">
        <v>13349</v>
      </c>
      <c r="B12736" t="s">
        <v>41647</v>
      </c>
    </row>
    <row r="12737" spans="1:2" x14ac:dyDescent="0.25">
      <c r="A12737">
        <v>13350</v>
      </c>
      <c r="B12737" t="s">
        <v>41648</v>
      </c>
    </row>
    <row r="12738" spans="1:2" x14ac:dyDescent="0.25">
      <c r="A12738">
        <v>13351</v>
      </c>
      <c r="B12738" t="s">
        <v>41649</v>
      </c>
    </row>
    <row r="12739" spans="1:2" x14ac:dyDescent="0.25">
      <c r="A12739">
        <v>13352</v>
      </c>
      <c r="B12739" t="s">
        <v>41650</v>
      </c>
    </row>
    <row r="12740" spans="1:2" x14ac:dyDescent="0.25">
      <c r="A12740">
        <v>13353</v>
      </c>
      <c r="B12740" t="s">
        <v>41651</v>
      </c>
    </row>
    <row r="12741" spans="1:2" x14ac:dyDescent="0.25">
      <c r="A12741">
        <v>13354</v>
      </c>
      <c r="B12741" t="s">
        <v>41652</v>
      </c>
    </row>
    <row r="12742" spans="1:2" x14ac:dyDescent="0.25">
      <c r="A12742">
        <v>13355</v>
      </c>
      <c r="B12742" t="s">
        <v>41653</v>
      </c>
    </row>
    <row r="12743" spans="1:2" x14ac:dyDescent="0.25">
      <c r="A12743">
        <v>13356</v>
      </c>
      <c r="B12743" t="s">
        <v>41654</v>
      </c>
    </row>
    <row r="12744" spans="1:2" x14ac:dyDescent="0.25">
      <c r="A12744">
        <v>13357</v>
      </c>
      <c r="B12744" t="s">
        <v>35722</v>
      </c>
    </row>
    <row r="12745" spans="1:2" x14ac:dyDescent="0.25">
      <c r="A12745">
        <v>13358</v>
      </c>
      <c r="B12745" t="s">
        <v>41655</v>
      </c>
    </row>
    <row r="12746" spans="1:2" x14ac:dyDescent="0.25">
      <c r="A12746">
        <v>13359</v>
      </c>
      <c r="B12746" t="s">
        <v>41656</v>
      </c>
    </row>
    <row r="12747" spans="1:2" x14ac:dyDescent="0.25">
      <c r="A12747">
        <v>13360</v>
      </c>
      <c r="B12747" t="s">
        <v>41657</v>
      </c>
    </row>
    <row r="12748" spans="1:2" x14ac:dyDescent="0.25">
      <c r="A12748">
        <v>13361</v>
      </c>
      <c r="B12748" t="s">
        <v>41658</v>
      </c>
    </row>
    <row r="12749" spans="1:2" x14ac:dyDescent="0.25">
      <c r="A12749">
        <v>13362</v>
      </c>
      <c r="B12749" t="s">
        <v>41659</v>
      </c>
    </row>
    <row r="12750" spans="1:2" x14ac:dyDescent="0.25">
      <c r="A12750">
        <v>13363</v>
      </c>
      <c r="B12750" t="s">
        <v>41660</v>
      </c>
    </row>
    <row r="12751" spans="1:2" x14ac:dyDescent="0.25">
      <c r="A12751">
        <v>13364</v>
      </c>
      <c r="B12751" t="s">
        <v>41661</v>
      </c>
    </row>
    <row r="12752" spans="1:2" x14ac:dyDescent="0.25">
      <c r="A12752">
        <v>13365</v>
      </c>
      <c r="B12752" t="s">
        <v>41662</v>
      </c>
    </row>
    <row r="12753" spans="1:2" x14ac:dyDescent="0.25">
      <c r="A12753">
        <v>13366</v>
      </c>
      <c r="B12753" t="s">
        <v>41663</v>
      </c>
    </row>
    <row r="12754" spans="1:2" x14ac:dyDescent="0.25">
      <c r="A12754">
        <v>13367</v>
      </c>
      <c r="B12754" t="s">
        <v>41664</v>
      </c>
    </row>
    <row r="12755" spans="1:2" x14ac:dyDescent="0.25">
      <c r="A12755">
        <v>13368</v>
      </c>
      <c r="B12755" t="s">
        <v>41665</v>
      </c>
    </row>
    <row r="12756" spans="1:2" x14ac:dyDescent="0.25">
      <c r="A12756">
        <v>13369</v>
      </c>
      <c r="B12756" t="s">
        <v>41666</v>
      </c>
    </row>
    <row r="12757" spans="1:2" x14ac:dyDescent="0.25">
      <c r="A12757">
        <v>13370</v>
      </c>
      <c r="B12757" t="s">
        <v>41667</v>
      </c>
    </row>
    <row r="12758" spans="1:2" x14ac:dyDescent="0.25">
      <c r="A12758">
        <v>13371</v>
      </c>
      <c r="B12758" t="s">
        <v>34537</v>
      </c>
    </row>
    <row r="12759" spans="1:2" x14ac:dyDescent="0.25">
      <c r="A12759">
        <v>13372</v>
      </c>
      <c r="B12759" t="s">
        <v>41641</v>
      </c>
    </row>
    <row r="12760" spans="1:2" x14ac:dyDescent="0.25">
      <c r="A12760">
        <v>13373</v>
      </c>
      <c r="B12760" t="s">
        <v>41668</v>
      </c>
    </row>
    <row r="12761" spans="1:2" x14ac:dyDescent="0.25">
      <c r="A12761">
        <v>13374</v>
      </c>
      <c r="B12761" t="s">
        <v>41669</v>
      </c>
    </row>
    <row r="12762" spans="1:2" x14ac:dyDescent="0.25">
      <c r="A12762">
        <v>13375</v>
      </c>
      <c r="B12762" t="s">
        <v>41670</v>
      </c>
    </row>
    <row r="12763" spans="1:2" x14ac:dyDescent="0.25">
      <c r="A12763">
        <v>13376</v>
      </c>
      <c r="B12763" t="s">
        <v>41671</v>
      </c>
    </row>
    <row r="12764" spans="1:2" x14ac:dyDescent="0.25">
      <c r="A12764">
        <v>13377</v>
      </c>
      <c r="B12764" t="s">
        <v>41672</v>
      </c>
    </row>
    <row r="12765" spans="1:2" x14ac:dyDescent="0.25">
      <c r="A12765">
        <v>13378</v>
      </c>
      <c r="B12765" t="s">
        <v>41673</v>
      </c>
    </row>
    <row r="12766" spans="1:2" x14ac:dyDescent="0.25">
      <c r="A12766">
        <v>13379</v>
      </c>
      <c r="B12766" t="s">
        <v>41674</v>
      </c>
    </row>
    <row r="12767" spans="1:2" x14ac:dyDescent="0.25">
      <c r="A12767">
        <v>13382</v>
      </c>
      <c r="B12767" t="s">
        <v>41675</v>
      </c>
    </row>
    <row r="12768" spans="1:2" x14ac:dyDescent="0.25">
      <c r="A12768">
        <v>13383</v>
      </c>
      <c r="B12768" t="s">
        <v>41676</v>
      </c>
    </row>
    <row r="12769" spans="1:2" x14ac:dyDescent="0.25">
      <c r="A12769">
        <v>13384</v>
      </c>
      <c r="B12769" t="s">
        <v>41677</v>
      </c>
    </row>
    <row r="12770" spans="1:2" x14ac:dyDescent="0.25">
      <c r="A12770">
        <v>13385</v>
      </c>
      <c r="B12770" t="s">
        <v>41678</v>
      </c>
    </row>
    <row r="12771" spans="1:2" x14ac:dyDescent="0.25">
      <c r="A12771">
        <v>13386</v>
      </c>
      <c r="B12771" t="s">
        <v>41679</v>
      </c>
    </row>
    <row r="12772" spans="1:2" x14ac:dyDescent="0.25">
      <c r="A12772">
        <v>13387</v>
      </c>
      <c r="B12772" t="s">
        <v>41680</v>
      </c>
    </row>
    <row r="12773" spans="1:2" x14ac:dyDescent="0.25">
      <c r="A12773">
        <v>13388</v>
      </c>
      <c r="B12773" t="s">
        <v>41681</v>
      </c>
    </row>
    <row r="12774" spans="1:2" x14ac:dyDescent="0.25">
      <c r="A12774">
        <v>13389</v>
      </c>
      <c r="B12774" t="s">
        <v>41682</v>
      </c>
    </row>
    <row r="12775" spans="1:2" x14ac:dyDescent="0.25">
      <c r="A12775">
        <v>13390</v>
      </c>
      <c r="B12775" t="s">
        <v>29844</v>
      </c>
    </row>
    <row r="12776" spans="1:2" x14ac:dyDescent="0.25">
      <c r="A12776">
        <v>13391</v>
      </c>
      <c r="B12776" t="s">
        <v>41683</v>
      </c>
    </row>
    <row r="12777" spans="1:2" x14ac:dyDescent="0.25">
      <c r="A12777">
        <v>13392</v>
      </c>
      <c r="B12777" t="s">
        <v>41684</v>
      </c>
    </row>
    <row r="12778" spans="1:2" x14ac:dyDescent="0.25">
      <c r="A12778">
        <v>13393</v>
      </c>
      <c r="B12778" t="s">
        <v>35722</v>
      </c>
    </row>
    <row r="12779" spans="1:2" x14ac:dyDescent="0.25">
      <c r="A12779">
        <v>13394</v>
      </c>
      <c r="B12779" t="s">
        <v>41685</v>
      </c>
    </row>
    <row r="12780" spans="1:2" x14ac:dyDescent="0.25">
      <c r="A12780">
        <v>13395</v>
      </c>
      <c r="B12780" t="s">
        <v>41686</v>
      </c>
    </row>
    <row r="12781" spans="1:2" x14ac:dyDescent="0.25">
      <c r="A12781">
        <v>13396</v>
      </c>
      <c r="B12781" t="s">
        <v>41687</v>
      </c>
    </row>
    <row r="12782" spans="1:2" x14ac:dyDescent="0.25">
      <c r="A12782">
        <v>13397</v>
      </c>
      <c r="B12782" t="s">
        <v>41688</v>
      </c>
    </row>
    <row r="12783" spans="1:2" x14ac:dyDescent="0.25">
      <c r="A12783">
        <v>13398</v>
      </c>
      <c r="B12783" t="s">
        <v>41689</v>
      </c>
    </row>
    <row r="12784" spans="1:2" x14ac:dyDescent="0.25">
      <c r="A12784">
        <v>13399</v>
      </c>
      <c r="B12784" t="s">
        <v>41690</v>
      </c>
    </row>
    <row r="12785" spans="1:2" x14ac:dyDescent="0.25">
      <c r="A12785">
        <v>13400</v>
      </c>
      <c r="B12785" t="s">
        <v>41691</v>
      </c>
    </row>
    <row r="12786" spans="1:2" x14ac:dyDescent="0.25">
      <c r="A12786">
        <v>13401</v>
      </c>
      <c r="B12786" t="s">
        <v>41692</v>
      </c>
    </row>
    <row r="12787" spans="1:2" x14ac:dyDescent="0.25">
      <c r="A12787">
        <v>13402</v>
      </c>
      <c r="B12787" t="s">
        <v>41693</v>
      </c>
    </row>
    <row r="12788" spans="1:2" x14ac:dyDescent="0.25">
      <c r="A12788">
        <v>13403</v>
      </c>
      <c r="B12788" t="s">
        <v>41694</v>
      </c>
    </row>
    <row r="12789" spans="1:2" x14ac:dyDescent="0.25">
      <c r="A12789">
        <v>13404</v>
      </c>
      <c r="B12789" t="s">
        <v>41695</v>
      </c>
    </row>
    <row r="12790" spans="1:2" x14ac:dyDescent="0.25">
      <c r="A12790">
        <v>13405</v>
      </c>
      <c r="B12790" t="s">
        <v>41696</v>
      </c>
    </row>
    <row r="12791" spans="1:2" x14ac:dyDescent="0.25">
      <c r="A12791">
        <v>13406</v>
      </c>
      <c r="B12791" t="s">
        <v>34537</v>
      </c>
    </row>
    <row r="12792" spans="1:2" x14ac:dyDescent="0.25">
      <c r="A12792">
        <v>13407</v>
      </c>
      <c r="B12792" t="s">
        <v>41641</v>
      </c>
    </row>
    <row r="12793" spans="1:2" x14ac:dyDescent="0.25">
      <c r="A12793">
        <v>13408</v>
      </c>
      <c r="B12793" t="s">
        <v>41697</v>
      </c>
    </row>
    <row r="12794" spans="1:2" x14ac:dyDescent="0.25">
      <c r="A12794">
        <v>13409</v>
      </c>
      <c r="B12794" t="s">
        <v>41698</v>
      </c>
    </row>
    <row r="12795" spans="1:2" x14ac:dyDescent="0.25">
      <c r="A12795">
        <v>13410</v>
      </c>
      <c r="B12795" t="s">
        <v>41699</v>
      </c>
    </row>
    <row r="12796" spans="1:2" x14ac:dyDescent="0.25">
      <c r="A12796">
        <v>13411</v>
      </c>
      <c r="B12796" t="s">
        <v>41700</v>
      </c>
    </row>
    <row r="12797" spans="1:2" x14ac:dyDescent="0.25">
      <c r="A12797">
        <v>13412</v>
      </c>
      <c r="B12797" t="s">
        <v>41701</v>
      </c>
    </row>
    <row r="12798" spans="1:2" x14ac:dyDescent="0.25">
      <c r="A12798">
        <v>13413</v>
      </c>
      <c r="B12798" t="s">
        <v>41702</v>
      </c>
    </row>
    <row r="12799" spans="1:2" x14ac:dyDescent="0.25">
      <c r="A12799">
        <v>13414</v>
      </c>
      <c r="B12799" t="s">
        <v>41703</v>
      </c>
    </row>
    <row r="12800" spans="1:2" x14ac:dyDescent="0.25">
      <c r="A12800">
        <v>13415</v>
      </c>
      <c r="B12800" t="s">
        <v>41704</v>
      </c>
    </row>
    <row r="12801" spans="1:2" x14ac:dyDescent="0.25">
      <c r="A12801">
        <v>13416</v>
      </c>
      <c r="B12801" t="s">
        <v>41705</v>
      </c>
    </row>
    <row r="12802" spans="1:2" x14ac:dyDescent="0.25">
      <c r="A12802">
        <v>13417</v>
      </c>
      <c r="B12802" t="s">
        <v>41706</v>
      </c>
    </row>
    <row r="12803" spans="1:2" x14ac:dyDescent="0.25">
      <c r="A12803">
        <v>13418</v>
      </c>
      <c r="B12803" t="s">
        <v>41707</v>
      </c>
    </row>
    <row r="12804" spans="1:2" x14ac:dyDescent="0.25">
      <c r="A12804">
        <v>13419</v>
      </c>
      <c r="B12804" t="s">
        <v>41708</v>
      </c>
    </row>
    <row r="12805" spans="1:2" x14ac:dyDescent="0.25">
      <c r="A12805">
        <v>13420</v>
      </c>
      <c r="B12805" t="s">
        <v>41709</v>
      </c>
    </row>
    <row r="12806" spans="1:2" x14ac:dyDescent="0.25">
      <c r="A12806">
        <v>13421</v>
      </c>
      <c r="B12806" t="s">
        <v>41710</v>
      </c>
    </row>
    <row r="12807" spans="1:2" x14ac:dyDescent="0.25">
      <c r="A12807">
        <v>13422</v>
      </c>
      <c r="B12807" t="s">
        <v>41711</v>
      </c>
    </row>
    <row r="12808" spans="1:2" x14ac:dyDescent="0.25">
      <c r="A12808">
        <v>13423</v>
      </c>
      <c r="B12808" t="s">
        <v>41712</v>
      </c>
    </row>
    <row r="12809" spans="1:2" x14ac:dyDescent="0.25">
      <c r="A12809">
        <v>13424</v>
      </c>
      <c r="B12809" t="s">
        <v>35722</v>
      </c>
    </row>
    <row r="12810" spans="1:2" x14ac:dyDescent="0.25">
      <c r="A12810">
        <v>13427</v>
      </c>
      <c r="B12810" t="s">
        <v>41713</v>
      </c>
    </row>
    <row r="12811" spans="1:2" x14ac:dyDescent="0.25">
      <c r="A12811">
        <v>13428</v>
      </c>
      <c r="B12811" t="s">
        <v>41714</v>
      </c>
    </row>
    <row r="12812" spans="1:2" x14ac:dyDescent="0.25">
      <c r="A12812">
        <v>13429</v>
      </c>
      <c r="B12812" t="s">
        <v>41715</v>
      </c>
    </row>
    <row r="12813" spans="1:2" x14ac:dyDescent="0.25">
      <c r="A12813">
        <v>13430</v>
      </c>
      <c r="B12813" t="s">
        <v>41716</v>
      </c>
    </row>
    <row r="12814" spans="1:2" x14ac:dyDescent="0.25">
      <c r="A12814">
        <v>13431</v>
      </c>
      <c r="B12814" t="s">
        <v>41717</v>
      </c>
    </row>
    <row r="12815" spans="1:2" x14ac:dyDescent="0.25">
      <c r="A12815">
        <v>13432</v>
      </c>
      <c r="B12815" t="s">
        <v>41718</v>
      </c>
    </row>
    <row r="12816" spans="1:2" x14ac:dyDescent="0.25">
      <c r="A12816">
        <v>13433</v>
      </c>
      <c r="B12816" t="s">
        <v>41719</v>
      </c>
    </row>
    <row r="12817" spans="1:2" x14ac:dyDescent="0.25">
      <c r="A12817">
        <v>13434</v>
      </c>
      <c r="B12817" t="s">
        <v>41720</v>
      </c>
    </row>
    <row r="12818" spans="1:2" x14ac:dyDescent="0.25">
      <c r="A12818">
        <v>13435</v>
      </c>
      <c r="B12818" t="s">
        <v>41721</v>
      </c>
    </row>
    <row r="12819" spans="1:2" x14ac:dyDescent="0.25">
      <c r="A12819">
        <v>13436</v>
      </c>
      <c r="B12819" t="s">
        <v>41722</v>
      </c>
    </row>
    <row r="12820" spans="1:2" x14ac:dyDescent="0.25">
      <c r="A12820">
        <v>13437</v>
      </c>
      <c r="B12820" t="s">
        <v>41723</v>
      </c>
    </row>
    <row r="12821" spans="1:2" x14ac:dyDescent="0.25">
      <c r="A12821">
        <v>13438</v>
      </c>
      <c r="B12821" t="s">
        <v>41724</v>
      </c>
    </row>
    <row r="12822" spans="1:2" x14ac:dyDescent="0.25">
      <c r="A12822">
        <v>13439</v>
      </c>
      <c r="B12822" t="s">
        <v>41725</v>
      </c>
    </row>
    <row r="12823" spans="1:2" x14ac:dyDescent="0.25">
      <c r="A12823">
        <v>13440</v>
      </c>
      <c r="B12823" t="s">
        <v>41726</v>
      </c>
    </row>
    <row r="12824" spans="1:2" x14ac:dyDescent="0.25">
      <c r="A12824">
        <v>13441</v>
      </c>
      <c r="B12824" t="s">
        <v>41727</v>
      </c>
    </row>
    <row r="12825" spans="1:2" x14ac:dyDescent="0.25">
      <c r="A12825">
        <v>13442</v>
      </c>
      <c r="B12825" t="s">
        <v>41728</v>
      </c>
    </row>
    <row r="12826" spans="1:2" x14ac:dyDescent="0.25">
      <c r="A12826">
        <v>13443</v>
      </c>
      <c r="B12826" t="s">
        <v>41729</v>
      </c>
    </row>
    <row r="12827" spans="1:2" x14ac:dyDescent="0.25">
      <c r="A12827">
        <v>13444</v>
      </c>
      <c r="B12827" t="s">
        <v>41730</v>
      </c>
    </row>
    <row r="12828" spans="1:2" x14ac:dyDescent="0.25">
      <c r="A12828">
        <v>13445</v>
      </c>
      <c r="B12828" t="s">
        <v>41731</v>
      </c>
    </row>
    <row r="12829" spans="1:2" x14ac:dyDescent="0.25">
      <c r="A12829">
        <v>13446</v>
      </c>
      <c r="B12829" t="s">
        <v>41732</v>
      </c>
    </row>
    <row r="12830" spans="1:2" x14ac:dyDescent="0.25">
      <c r="A12830">
        <v>13447</v>
      </c>
      <c r="B12830" t="s">
        <v>41733</v>
      </c>
    </row>
    <row r="12831" spans="1:2" x14ac:dyDescent="0.25">
      <c r="A12831">
        <v>13448</v>
      </c>
      <c r="B12831" t="s">
        <v>41734</v>
      </c>
    </row>
    <row r="12832" spans="1:2" x14ac:dyDescent="0.25">
      <c r="A12832">
        <v>13449</v>
      </c>
      <c r="B12832" t="s">
        <v>41735</v>
      </c>
    </row>
    <row r="12833" spans="1:2" x14ac:dyDescent="0.25">
      <c r="A12833">
        <v>13450</v>
      </c>
      <c r="B12833" t="s">
        <v>41736</v>
      </c>
    </row>
    <row r="12834" spans="1:2" x14ac:dyDescent="0.25">
      <c r="A12834">
        <v>13451</v>
      </c>
      <c r="B12834" t="s">
        <v>41737</v>
      </c>
    </row>
    <row r="12835" spans="1:2" x14ac:dyDescent="0.25">
      <c r="A12835">
        <v>13452</v>
      </c>
      <c r="B12835" t="s">
        <v>41738</v>
      </c>
    </row>
    <row r="12836" spans="1:2" x14ac:dyDescent="0.25">
      <c r="A12836">
        <v>13453</v>
      </c>
      <c r="B12836" t="s">
        <v>41739</v>
      </c>
    </row>
    <row r="12837" spans="1:2" x14ac:dyDescent="0.25">
      <c r="A12837">
        <v>13454</v>
      </c>
      <c r="B12837" t="s">
        <v>41740</v>
      </c>
    </row>
    <row r="12838" spans="1:2" x14ac:dyDescent="0.25">
      <c r="A12838">
        <v>13455</v>
      </c>
      <c r="B12838" t="s">
        <v>41741</v>
      </c>
    </row>
    <row r="12839" spans="1:2" x14ac:dyDescent="0.25">
      <c r="A12839">
        <v>13456</v>
      </c>
      <c r="B12839" t="s">
        <v>41742</v>
      </c>
    </row>
    <row r="12840" spans="1:2" x14ac:dyDescent="0.25">
      <c r="A12840">
        <v>13457</v>
      </c>
      <c r="B12840" t="s">
        <v>41743</v>
      </c>
    </row>
    <row r="12841" spans="1:2" x14ac:dyDescent="0.25">
      <c r="A12841">
        <v>13458</v>
      </c>
      <c r="B12841" t="s">
        <v>41744</v>
      </c>
    </row>
    <row r="12842" spans="1:2" x14ac:dyDescent="0.25">
      <c r="A12842">
        <v>13459</v>
      </c>
      <c r="B12842" t="s">
        <v>41745</v>
      </c>
    </row>
    <row r="12843" spans="1:2" x14ac:dyDescent="0.25">
      <c r="A12843">
        <v>13460</v>
      </c>
      <c r="B12843" t="s">
        <v>41746</v>
      </c>
    </row>
    <row r="12844" spans="1:2" x14ac:dyDescent="0.25">
      <c r="A12844">
        <v>13461</v>
      </c>
      <c r="B12844" t="s">
        <v>41641</v>
      </c>
    </row>
    <row r="12845" spans="1:2" x14ac:dyDescent="0.25">
      <c r="A12845">
        <v>13462</v>
      </c>
      <c r="B12845" t="s">
        <v>41747</v>
      </c>
    </row>
    <row r="12846" spans="1:2" x14ac:dyDescent="0.25">
      <c r="A12846">
        <v>13463</v>
      </c>
      <c r="B12846" t="s">
        <v>41643</v>
      </c>
    </row>
    <row r="12847" spans="1:2" x14ac:dyDescent="0.25">
      <c r="A12847">
        <v>13464</v>
      </c>
      <c r="B12847" t="s">
        <v>41748</v>
      </c>
    </row>
    <row r="12848" spans="1:2" x14ac:dyDescent="0.25">
      <c r="A12848">
        <v>13465</v>
      </c>
      <c r="B12848" t="s">
        <v>41749</v>
      </c>
    </row>
    <row r="12849" spans="1:2" x14ac:dyDescent="0.25">
      <c r="A12849">
        <v>13466</v>
      </c>
      <c r="B12849" t="s">
        <v>41750</v>
      </c>
    </row>
    <row r="12850" spans="1:2" x14ac:dyDescent="0.25">
      <c r="A12850">
        <v>13467</v>
      </c>
      <c r="B12850" t="s">
        <v>41751</v>
      </c>
    </row>
    <row r="12851" spans="1:2" x14ac:dyDescent="0.25">
      <c r="A12851">
        <v>13468</v>
      </c>
      <c r="B12851" t="s">
        <v>41752</v>
      </c>
    </row>
    <row r="12852" spans="1:2" x14ac:dyDescent="0.25">
      <c r="A12852">
        <v>13469</v>
      </c>
      <c r="B12852" t="s">
        <v>41753</v>
      </c>
    </row>
    <row r="12853" spans="1:2" x14ac:dyDescent="0.25">
      <c r="A12853">
        <v>13472</v>
      </c>
      <c r="B12853" t="s">
        <v>41754</v>
      </c>
    </row>
    <row r="12854" spans="1:2" x14ac:dyDescent="0.25">
      <c r="A12854">
        <v>13473</v>
      </c>
      <c r="B12854" t="s">
        <v>41755</v>
      </c>
    </row>
    <row r="12855" spans="1:2" x14ac:dyDescent="0.25">
      <c r="A12855">
        <v>13474</v>
      </c>
      <c r="B12855" t="s">
        <v>41756</v>
      </c>
    </row>
    <row r="12856" spans="1:2" x14ac:dyDescent="0.25">
      <c r="A12856">
        <v>13475</v>
      </c>
      <c r="B12856" t="s">
        <v>41757</v>
      </c>
    </row>
    <row r="12857" spans="1:2" x14ac:dyDescent="0.25">
      <c r="A12857">
        <v>13476</v>
      </c>
      <c r="B12857" t="s">
        <v>41758</v>
      </c>
    </row>
    <row r="12858" spans="1:2" x14ac:dyDescent="0.25">
      <c r="A12858">
        <v>13477</v>
      </c>
      <c r="B12858" t="s">
        <v>41759</v>
      </c>
    </row>
    <row r="12859" spans="1:2" x14ac:dyDescent="0.25">
      <c r="A12859">
        <v>13478</v>
      </c>
      <c r="B12859" t="s">
        <v>41760</v>
      </c>
    </row>
    <row r="12860" spans="1:2" x14ac:dyDescent="0.25">
      <c r="A12860">
        <v>13479</v>
      </c>
      <c r="B12860" t="s">
        <v>41761</v>
      </c>
    </row>
    <row r="12861" spans="1:2" x14ac:dyDescent="0.25">
      <c r="A12861">
        <v>13480</v>
      </c>
      <c r="B12861" t="s">
        <v>41762</v>
      </c>
    </row>
    <row r="12862" spans="1:2" x14ac:dyDescent="0.25">
      <c r="A12862">
        <v>13481</v>
      </c>
      <c r="B12862" t="s">
        <v>41763</v>
      </c>
    </row>
    <row r="12863" spans="1:2" x14ac:dyDescent="0.25">
      <c r="A12863">
        <v>13482</v>
      </c>
      <c r="B12863" t="s">
        <v>41764</v>
      </c>
    </row>
    <row r="12864" spans="1:2" x14ac:dyDescent="0.25">
      <c r="A12864">
        <v>13483</v>
      </c>
      <c r="B12864" t="s">
        <v>41765</v>
      </c>
    </row>
    <row r="12865" spans="1:2" x14ac:dyDescent="0.25">
      <c r="A12865">
        <v>13484</v>
      </c>
      <c r="B12865" t="s">
        <v>41766</v>
      </c>
    </row>
    <row r="12866" spans="1:2" x14ac:dyDescent="0.25">
      <c r="A12866">
        <v>13485</v>
      </c>
      <c r="B12866" t="s">
        <v>41767</v>
      </c>
    </row>
    <row r="12867" spans="1:2" x14ac:dyDescent="0.25">
      <c r="A12867">
        <v>13486</v>
      </c>
      <c r="B12867" t="s">
        <v>35722</v>
      </c>
    </row>
    <row r="12868" spans="1:2" x14ac:dyDescent="0.25">
      <c r="A12868">
        <v>13487</v>
      </c>
      <c r="B12868" t="s">
        <v>34075</v>
      </c>
    </row>
    <row r="12869" spans="1:2" x14ac:dyDescent="0.25">
      <c r="A12869">
        <v>13488</v>
      </c>
      <c r="B12869" t="s">
        <v>41768</v>
      </c>
    </row>
    <row r="12870" spans="1:2" x14ac:dyDescent="0.25">
      <c r="A12870">
        <v>13489</v>
      </c>
      <c r="B12870" t="s">
        <v>41769</v>
      </c>
    </row>
    <row r="12871" spans="1:2" x14ac:dyDescent="0.25">
      <c r="A12871">
        <v>13490</v>
      </c>
      <c r="B12871" t="s">
        <v>41770</v>
      </c>
    </row>
    <row r="12872" spans="1:2" x14ac:dyDescent="0.25">
      <c r="A12872">
        <v>13491</v>
      </c>
      <c r="B12872" t="s">
        <v>41771</v>
      </c>
    </row>
    <row r="12873" spans="1:2" x14ac:dyDescent="0.25">
      <c r="A12873">
        <v>13492</v>
      </c>
      <c r="B12873" t="s">
        <v>41772</v>
      </c>
    </row>
    <row r="12874" spans="1:2" x14ac:dyDescent="0.25">
      <c r="A12874">
        <v>13493</v>
      </c>
      <c r="B12874" t="s">
        <v>41773</v>
      </c>
    </row>
    <row r="12875" spans="1:2" x14ac:dyDescent="0.25">
      <c r="A12875">
        <v>13494</v>
      </c>
      <c r="B12875" t="s">
        <v>41774</v>
      </c>
    </row>
    <row r="12876" spans="1:2" x14ac:dyDescent="0.25">
      <c r="A12876">
        <v>13495</v>
      </c>
      <c r="B12876" t="s">
        <v>41775</v>
      </c>
    </row>
    <row r="12877" spans="1:2" x14ac:dyDescent="0.25">
      <c r="A12877">
        <v>13496</v>
      </c>
      <c r="B12877" t="s">
        <v>41776</v>
      </c>
    </row>
    <row r="12878" spans="1:2" x14ac:dyDescent="0.25">
      <c r="A12878">
        <v>13497</v>
      </c>
      <c r="B12878" t="s">
        <v>41777</v>
      </c>
    </row>
    <row r="12879" spans="1:2" x14ac:dyDescent="0.25">
      <c r="A12879">
        <v>13498</v>
      </c>
      <c r="B12879" t="s">
        <v>34371</v>
      </c>
    </row>
    <row r="12880" spans="1:2" x14ac:dyDescent="0.25">
      <c r="A12880">
        <v>13499</v>
      </c>
      <c r="B12880" t="s">
        <v>41778</v>
      </c>
    </row>
    <row r="12881" spans="1:2" x14ac:dyDescent="0.25">
      <c r="A12881">
        <v>13500</v>
      </c>
      <c r="B12881" t="s">
        <v>41779</v>
      </c>
    </row>
    <row r="12882" spans="1:2" x14ac:dyDescent="0.25">
      <c r="A12882">
        <v>13501</v>
      </c>
      <c r="B12882" t="s">
        <v>41780</v>
      </c>
    </row>
    <row r="12883" spans="1:2" x14ac:dyDescent="0.25">
      <c r="A12883">
        <v>13502</v>
      </c>
      <c r="B12883" t="s">
        <v>41781</v>
      </c>
    </row>
    <row r="12884" spans="1:2" x14ac:dyDescent="0.25">
      <c r="A12884">
        <v>13503</v>
      </c>
      <c r="B12884" t="s">
        <v>41782</v>
      </c>
    </row>
    <row r="12885" spans="1:2" x14ac:dyDescent="0.25">
      <c r="A12885">
        <v>13504</v>
      </c>
      <c r="B12885" t="s">
        <v>41783</v>
      </c>
    </row>
    <row r="12886" spans="1:2" x14ac:dyDescent="0.25">
      <c r="A12886">
        <v>13505</v>
      </c>
      <c r="B12886" t="s">
        <v>41784</v>
      </c>
    </row>
    <row r="12887" spans="1:2" x14ac:dyDescent="0.25">
      <c r="A12887">
        <v>13506</v>
      </c>
      <c r="B12887" t="s">
        <v>41785</v>
      </c>
    </row>
    <row r="12888" spans="1:2" x14ac:dyDescent="0.25">
      <c r="A12888">
        <v>13507</v>
      </c>
      <c r="B12888" t="s">
        <v>41786</v>
      </c>
    </row>
    <row r="12889" spans="1:2" x14ac:dyDescent="0.25">
      <c r="A12889">
        <v>13508</v>
      </c>
      <c r="B12889" t="s">
        <v>41787</v>
      </c>
    </row>
    <row r="12890" spans="1:2" x14ac:dyDescent="0.25">
      <c r="A12890">
        <v>13509</v>
      </c>
      <c r="B12890" t="s">
        <v>35722</v>
      </c>
    </row>
    <row r="12891" spans="1:2" x14ac:dyDescent="0.25">
      <c r="A12891">
        <v>13510</v>
      </c>
      <c r="B12891" t="s">
        <v>41788</v>
      </c>
    </row>
    <row r="12892" spans="1:2" x14ac:dyDescent="0.25">
      <c r="A12892">
        <v>13511</v>
      </c>
      <c r="B12892" t="s">
        <v>41789</v>
      </c>
    </row>
    <row r="12893" spans="1:2" x14ac:dyDescent="0.25">
      <c r="A12893">
        <v>13512</v>
      </c>
      <c r="B12893" t="s">
        <v>41790</v>
      </c>
    </row>
    <row r="12894" spans="1:2" x14ac:dyDescent="0.25">
      <c r="A12894">
        <v>13513</v>
      </c>
      <c r="B12894" t="s">
        <v>41791</v>
      </c>
    </row>
    <row r="12895" spans="1:2" x14ac:dyDescent="0.25">
      <c r="A12895">
        <v>13514</v>
      </c>
      <c r="B12895" t="s">
        <v>41792</v>
      </c>
    </row>
    <row r="12896" spans="1:2" x14ac:dyDescent="0.25">
      <c r="A12896">
        <v>13517</v>
      </c>
      <c r="B12896" t="s">
        <v>41793</v>
      </c>
    </row>
    <row r="12897" spans="1:2" x14ac:dyDescent="0.25">
      <c r="A12897">
        <v>13518</v>
      </c>
      <c r="B12897" t="s">
        <v>41794</v>
      </c>
    </row>
    <row r="12898" spans="1:2" x14ac:dyDescent="0.25">
      <c r="A12898">
        <v>13519</v>
      </c>
      <c r="B12898" t="s">
        <v>41795</v>
      </c>
    </row>
    <row r="12899" spans="1:2" x14ac:dyDescent="0.25">
      <c r="A12899">
        <v>13520</v>
      </c>
      <c r="B12899" t="s">
        <v>41796</v>
      </c>
    </row>
    <row r="12900" spans="1:2" x14ac:dyDescent="0.25">
      <c r="A12900">
        <v>13521</v>
      </c>
      <c r="B12900" t="s">
        <v>41797</v>
      </c>
    </row>
    <row r="12901" spans="1:2" x14ac:dyDescent="0.25">
      <c r="A12901">
        <v>13522</v>
      </c>
      <c r="B12901" t="s">
        <v>41798</v>
      </c>
    </row>
    <row r="12902" spans="1:2" x14ac:dyDescent="0.25">
      <c r="A12902">
        <v>13523</v>
      </c>
      <c r="B12902" t="s">
        <v>41799</v>
      </c>
    </row>
    <row r="12903" spans="1:2" x14ac:dyDescent="0.25">
      <c r="A12903">
        <v>13524</v>
      </c>
      <c r="B12903" t="s">
        <v>41800</v>
      </c>
    </row>
    <row r="12904" spans="1:2" x14ac:dyDescent="0.25">
      <c r="A12904">
        <v>13525</v>
      </c>
      <c r="B12904" t="s">
        <v>41801</v>
      </c>
    </row>
    <row r="12905" spans="1:2" x14ac:dyDescent="0.25">
      <c r="A12905">
        <v>13526</v>
      </c>
      <c r="B12905" t="s">
        <v>41802</v>
      </c>
    </row>
    <row r="12906" spans="1:2" x14ac:dyDescent="0.25">
      <c r="A12906">
        <v>13527</v>
      </c>
      <c r="B12906" t="s">
        <v>41803</v>
      </c>
    </row>
    <row r="12907" spans="1:2" x14ac:dyDescent="0.25">
      <c r="A12907">
        <v>13528</v>
      </c>
      <c r="B12907" t="s">
        <v>41804</v>
      </c>
    </row>
    <row r="12908" spans="1:2" x14ac:dyDescent="0.25">
      <c r="A12908">
        <v>13529</v>
      </c>
      <c r="B12908" t="s">
        <v>41805</v>
      </c>
    </row>
    <row r="12909" spans="1:2" x14ac:dyDescent="0.25">
      <c r="A12909">
        <v>13530</v>
      </c>
      <c r="B12909" t="s">
        <v>41806</v>
      </c>
    </row>
    <row r="12910" spans="1:2" x14ac:dyDescent="0.25">
      <c r="A12910">
        <v>13531</v>
      </c>
      <c r="B12910" t="s">
        <v>34090</v>
      </c>
    </row>
    <row r="12911" spans="1:2" x14ac:dyDescent="0.25">
      <c r="A12911">
        <v>13532</v>
      </c>
      <c r="B12911" t="s">
        <v>41807</v>
      </c>
    </row>
    <row r="12912" spans="1:2" x14ac:dyDescent="0.25">
      <c r="A12912">
        <v>13533</v>
      </c>
      <c r="B12912" t="s">
        <v>41808</v>
      </c>
    </row>
    <row r="12913" spans="1:2" x14ac:dyDescent="0.25">
      <c r="A12913">
        <v>13534</v>
      </c>
      <c r="B12913" t="s">
        <v>41809</v>
      </c>
    </row>
    <row r="12914" spans="1:2" x14ac:dyDescent="0.25">
      <c r="A12914">
        <v>13535</v>
      </c>
      <c r="B12914" t="s">
        <v>41810</v>
      </c>
    </row>
    <row r="12915" spans="1:2" x14ac:dyDescent="0.25">
      <c r="A12915">
        <v>13536</v>
      </c>
      <c r="B12915" t="s">
        <v>41811</v>
      </c>
    </row>
    <row r="12916" spans="1:2" x14ac:dyDescent="0.25">
      <c r="A12916">
        <v>13537</v>
      </c>
      <c r="B12916" t="s">
        <v>41812</v>
      </c>
    </row>
    <row r="12917" spans="1:2" x14ac:dyDescent="0.25">
      <c r="A12917">
        <v>13538</v>
      </c>
      <c r="B12917" t="s">
        <v>41813</v>
      </c>
    </row>
    <row r="12918" spans="1:2" x14ac:dyDescent="0.25">
      <c r="A12918">
        <v>13539</v>
      </c>
      <c r="B12918" t="s">
        <v>41814</v>
      </c>
    </row>
    <row r="12919" spans="1:2" x14ac:dyDescent="0.25">
      <c r="A12919">
        <v>13540</v>
      </c>
      <c r="B12919" t="s">
        <v>41815</v>
      </c>
    </row>
    <row r="12920" spans="1:2" x14ac:dyDescent="0.25">
      <c r="A12920">
        <v>13541</v>
      </c>
      <c r="B12920" t="s">
        <v>41816</v>
      </c>
    </row>
    <row r="12921" spans="1:2" x14ac:dyDescent="0.25">
      <c r="A12921">
        <v>13542</v>
      </c>
      <c r="B12921" t="s">
        <v>41817</v>
      </c>
    </row>
    <row r="12922" spans="1:2" x14ac:dyDescent="0.25">
      <c r="A12922">
        <v>13543</v>
      </c>
      <c r="B12922" t="s">
        <v>41818</v>
      </c>
    </row>
    <row r="12923" spans="1:2" x14ac:dyDescent="0.25">
      <c r="A12923">
        <v>13544</v>
      </c>
      <c r="B12923" t="s">
        <v>41819</v>
      </c>
    </row>
    <row r="12924" spans="1:2" x14ac:dyDescent="0.25">
      <c r="A12924">
        <v>13545</v>
      </c>
      <c r="B12924" t="s">
        <v>41820</v>
      </c>
    </row>
    <row r="12925" spans="1:2" x14ac:dyDescent="0.25">
      <c r="A12925">
        <v>13546</v>
      </c>
      <c r="B12925" t="s">
        <v>41821</v>
      </c>
    </row>
    <row r="12926" spans="1:2" x14ac:dyDescent="0.25">
      <c r="A12926">
        <v>13547</v>
      </c>
      <c r="B12926" t="s">
        <v>41822</v>
      </c>
    </row>
    <row r="12927" spans="1:2" x14ac:dyDescent="0.25">
      <c r="A12927">
        <v>13548</v>
      </c>
      <c r="B12927" t="s">
        <v>41823</v>
      </c>
    </row>
    <row r="12928" spans="1:2" x14ac:dyDescent="0.25">
      <c r="A12928">
        <v>13549</v>
      </c>
      <c r="B12928" t="s">
        <v>41824</v>
      </c>
    </row>
    <row r="12929" spans="1:2" x14ac:dyDescent="0.25">
      <c r="A12929">
        <v>13550</v>
      </c>
      <c r="B12929" t="s">
        <v>41825</v>
      </c>
    </row>
    <row r="12930" spans="1:2" x14ac:dyDescent="0.25">
      <c r="A12930">
        <v>13551</v>
      </c>
      <c r="B12930" t="s">
        <v>41826</v>
      </c>
    </row>
    <row r="12931" spans="1:2" x14ac:dyDescent="0.25">
      <c r="A12931">
        <v>13552</v>
      </c>
      <c r="B12931" t="s">
        <v>34020</v>
      </c>
    </row>
    <row r="12932" spans="1:2" x14ac:dyDescent="0.25">
      <c r="A12932">
        <v>13553</v>
      </c>
      <c r="B12932" t="s">
        <v>41827</v>
      </c>
    </row>
    <row r="12933" spans="1:2" x14ac:dyDescent="0.25">
      <c r="A12933">
        <v>13554</v>
      </c>
      <c r="B12933" t="s">
        <v>37351</v>
      </c>
    </row>
    <row r="12934" spans="1:2" x14ac:dyDescent="0.25">
      <c r="A12934">
        <v>13555</v>
      </c>
      <c r="B12934" t="s">
        <v>41828</v>
      </c>
    </row>
    <row r="12935" spans="1:2" x14ac:dyDescent="0.25">
      <c r="A12935">
        <v>13556</v>
      </c>
      <c r="B12935" t="s">
        <v>41829</v>
      </c>
    </row>
    <row r="12936" spans="1:2" x14ac:dyDescent="0.25">
      <c r="A12936">
        <v>13557</v>
      </c>
      <c r="B12936" t="s">
        <v>41830</v>
      </c>
    </row>
    <row r="12937" spans="1:2" x14ac:dyDescent="0.25">
      <c r="A12937">
        <v>13558</v>
      </c>
      <c r="B12937" t="s">
        <v>41831</v>
      </c>
    </row>
    <row r="12938" spans="1:2" x14ac:dyDescent="0.25">
      <c r="A12938">
        <v>13559</v>
      </c>
      <c r="B12938" t="s">
        <v>41480</v>
      </c>
    </row>
    <row r="12939" spans="1:2" x14ac:dyDescent="0.25">
      <c r="A12939">
        <v>13562</v>
      </c>
      <c r="B12939" t="s">
        <v>41832</v>
      </c>
    </row>
    <row r="12940" spans="1:2" x14ac:dyDescent="0.25">
      <c r="A12940">
        <v>13563</v>
      </c>
      <c r="B12940" t="s">
        <v>41833</v>
      </c>
    </row>
    <row r="12941" spans="1:2" x14ac:dyDescent="0.25">
      <c r="A12941">
        <v>13564</v>
      </c>
      <c r="B12941" t="s">
        <v>41834</v>
      </c>
    </row>
    <row r="12942" spans="1:2" x14ac:dyDescent="0.25">
      <c r="A12942">
        <v>13565</v>
      </c>
      <c r="B12942" t="s">
        <v>41835</v>
      </c>
    </row>
    <row r="12943" spans="1:2" x14ac:dyDescent="0.25">
      <c r="A12943">
        <v>13566</v>
      </c>
      <c r="B12943" t="s">
        <v>41836</v>
      </c>
    </row>
    <row r="12944" spans="1:2" x14ac:dyDescent="0.25">
      <c r="A12944">
        <v>13567</v>
      </c>
      <c r="B12944" t="s">
        <v>41837</v>
      </c>
    </row>
    <row r="12945" spans="1:2" x14ac:dyDescent="0.25">
      <c r="A12945">
        <v>13568</v>
      </c>
      <c r="B12945" t="s">
        <v>41838</v>
      </c>
    </row>
    <row r="12946" spans="1:2" x14ac:dyDescent="0.25">
      <c r="A12946">
        <v>13569</v>
      </c>
      <c r="B12946" t="s">
        <v>41839</v>
      </c>
    </row>
    <row r="12947" spans="1:2" x14ac:dyDescent="0.25">
      <c r="A12947">
        <v>13570</v>
      </c>
      <c r="B12947" t="s">
        <v>41840</v>
      </c>
    </row>
    <row r="12948" spans="1:2" x14ac:dyDescent="0.25">
      <c r="A12948">
        <v>13571</v>
      </c>
      <c r="B12948" t="s">
        <v>41841</v>
      </c>
    </row>
    <row r="12949" spans="1:2" x14ac:dyDescent="0.25">
      <c r="A12949">
        <v>13572</v>
      </c>
      <c r="B12949" t="s">
        <v>41842</v>
      </c>
    </row>
    <row r="12950" spans="1:2" x14ac:dyDescent="0.25">
      <c r="A12950">
        <v>13573</v>
      </c>
      <c r="B12950" t="s">
        <v>41843</v>
      </c>
    </row>
    <row r="12951" spans="1:2" x14ac:dyDescent="0.25">
      <c r="A12951">
        <v>13574</v>
      </c>
      <c r="B12951" t="s">
        <v>41844</v>
      </c>
    </row>
    <row r="12952" spans="1:2" x14ac:dyDescent="0.25">
      <c r="A12952">
        <v>13575</v>
      </c>
      <c r="B12952" t="s">
        <v>41845</v>
      </c>
    </row>
    <row r="12953" spans="1:2" x14ac:dyDescent="0.25">
      <c r="A12953">
        <v>13576</v>
      </c>
      <c r="B12953" t="s">
        <v>41846</v>
      </c>
    </row>
    <row r="12954" spans="1:2" x14ac:dyDescent="0.25">
      <c r="A12954">
        <v>13577</v>
      </c>
      <c r="B12954" t="s">
        <v>41847</v>
      </c>
    </row>
    <row r="12955" spans="1:2" x14ac:dyDescent="0.25">
      <c r="A12955">
        <v>13578</v>
      </c>
      <c r="B12955" t="s">
        <v>41848</v>
      </c>
    </row>
    <row r="12956" spans="1:2" x14ac:dyDescent="0.25">
      <c r="A12956">
        <v>13579</v>
      </c>
      <c r="B12956" t="s">
        <v>41849</v>
      </c>
    </row>
    <row r="12957" spans="1:2" x14ac:dyDescent="0.25">
      <c r="A12957">
        <v>13580</v>
      </c>
      <c r="B12957" t="s">
        <v>41850</v>
      </c>
    </row>
    <row r="12958" spans="1:2" x14ac:dyDescent="0.25">
      <c r="A12958">
        <v>13581</v>
      </c>
      <c r="B12958" t="s">
        <v>41851</v>
      </c>
    </row>
    <row r="12959" spans="1:2" x14ac:dyDescent="0.25">
      <c r="A12959">
        <v>13582</v>
      </c>
      <c r="B12959" t="s">
        <v>41852</v>
      </c>
    </row>
    <row r="12960" spans="1:2" x14ac:dyDescent="0.25">
      <c r="A12960">
        <v>13583</v>
      </c>
      <c r="B12960" t="s">
        <v>41853</v>
      </c>
    </row>
    <row r="12961" spans="1:2" x14ac:dyDescent="0.25">
      <c r="A12961">
        <v>13584</v>
      </c>
      <c r="B12961" t="s">
        <v>41854</v>
      </c>
    </row>
    <row r="12962" spans="1:2" x14ac:dyDescent="0.25">
      <c r="A12962">
        <v>13585</v>
      </c>
      <c r="B12962" t="s">
        <v>41855</v>
      </c>
    </row>
    <row r="12963" spans="1:2" x14ac:dyDescent="0.25">
      <c r="A12963">
        <v>13586</v>
      </c>
      <c r="B12963" t="s">
        <v>41856</v>
      </c>
    </row>
    <row r="12964" spans="1:2" x14ac:dyDescent="0.25">
      <c r="A12964">
        <v>13587</v>
      </c>
      <c r="B12964" t="s">
        <v>41857</v>
      </c>
    </row>
    <row r="12965" spans="1:2" x14ac:dyDescent="0.25">
      <c r="A12965">
        <v>13588</v>
      </c>
      <c r="B12965" t="s">
        <v>41858</v>
      </c>
    </row>
    <row r="12966" spans="1:2" x14ac:dyDescent="0.25">
      <c r="A12966">
        <v>13589</v>
      </c>
      <c r="B12966" t="s">
        <v>41859</v>
      </c>
    </row>
    <row r="12967" spans="1:2" x14ac:dyDescent="0.25">
      <c r="A12967">
        <v>13590</v>
      </c>
      <c r="B12967" t="s">
        <v>41860</v>
      </c>
    </row>
    <row r="12968" spans="1:2" x14ac:dyDescent="0.25">
      <c r="A12968">
        <v>13591</v>
      </c>
      <c r="B12968" t="s">
        <v>41861</v>
      </c>
    </row>
    <row r="12969" spans="1:2" x14ac:dyDescent="0.25">
      <c r="A12969">
        <v>13592</v>
      </c>
      <c r="B12969" t="s">
        <v>41862</v>
      </c>
    </row>
    <row r="12970" spans="1:2" x14ac:dyDescent="0.25">
      <c r="A12970">
        <v>13593</v>
      </c>
      <c r="B12970" t="s">
        <v>41863</v>
      </c>
    </row>
    <row r="12971" spans="1:2" x14ac:dyDescent="0.25">
      <c r="A12971">
        <v>13594</v>
      </c>
      <c r="B12971" t="s">
        <v>41864</v>
      </c>
    </row>
    <row r="12972" spans="1:2" x14ac:dyDescent="0.25">
      <c r="A12972">
        <v>13595</v>
      </c>
      <c r="B12972" t="s">
        <v>41865</v>
      </c>
    </row>
    <row r="12973" spans="1:2" x14ac:dyDescent="0.25">
      <c r="A12973">
        <v>13596</v>
      </c>
      <c r="B12973" t="s">
        <v>41866</v>
      </c>
    </row>
    <row r="12974" spans="1:2" x14ac:dyDescent="0.25">
      <c r="A12974">
        <v>13597</v>
      </c>
      <c r="B12974" t="s">
        <v>41867</v>
      </c>
    </row>
    <row r="12975" spans="1:2" x14ac:dyDescent="0.25">
      <c r="A12975">
        <v>13598</v>
      </c>
      <c r="B12975" t="s">
        <v>41868</v>
      </c>
    </row>
    <row r="12976" spans="1:2" x14ac:dyDescent="0.25">
      <c r="A12976">
        <v>13599</v>
      </c>
      <c r="B12976" t="s">
        <v>41869</v>
      </c>
    </row>
    <row r="12977" spans="1:2" x14ac:dyDescent="0.25">
      <c r="A12977">
        <v>13600</v>
      </c>
      <c r="B12977" t="s">
        <v>41870</v>
      </c>
    </row>
    <row r="12978" spans="1:2" x14ac:dyDescent="0.25">
      <c r="A12978">
        <v>13601</v>
      </c>
      <c r="B12978" t="s">
        <v>41871</v>
      </c>
    </row>
    <row r="12979" spans="1:2" x14ac:dyDescent="0.25">
      <c r="A12979">
        <v>13602</v>
      </c>
      <c r="B12979" t="s">
        <v>41872</v>
      </c>
    </row>
    <row r="12980" spans="1:2" x14ac:dyDescent="0.25">
      <c r="A12980">
        <v>13603</v>
      </c>
      <c r="B12980" t="s">
        <v>41873</v>
      </c>
    </row>
    <row r="12981" spans="1:2" x14ac:dyDescent="0.25">
      <c r="A12981">
        <v>13604</v>
      </c>
      <c r="B12981" t="s">
        <v>41874</v>
      </c>
    </row>
    <row r="12982" spans="1:2" x14ac:dyDescent="0.25">
      <c r="A12982">
        <v>13607</v>
      </c>
      <c r="B12982" t="s">
        <v>41875</v>
      </c>
    </row>
    <row r="12983" spans="1:2" x14ac:dyDescent="0.25">
      <c r="A12983">
        <v>13608</v>
      </c>
      <c r="B12983" t="s">
        <v>41876</v>
      </c>
    </row>
    <row r="12984" spans="1:2" x14ac:dyDescent="0.25">
      <c r="A12984">
        <v>13609</v>
      </c>
      <c r="B12984" t="s">
        <v>41877</v>
      </c>
    </row>
    <row r="12985" spans="1:2" x14ac:dyDescent="0.25">
      <c r="A12985">
        <v>13610</v>
      </c>
      <c r="B12985" t="s">
        <v>41878</v>
      </c>
    </row>
    <row r="12986" spans="1:2" x14ac:dyDescent="0.25">
      <c r="A12986">
        <v>13611</v>
      </c>
      <c r="B12986" t="s">
        <v>41879</v>
      </c>
    </row>
    <row r="12987" spans="1:2" x14ac:dyDescent="0.25">
      <c r="A12987">
        <v>13612</v>
      </c>
      <c r="B12987" t="s">
        <v>41880</v>
      </c>
    </row>
    <row r="12988" spans="1:2" x14ac:dyDescent="0.25">
      <c r="A12988">
        <v>13613</v>
      </c>
      <c r="B12988" t="s">
        <v>41867</v>
      </c>
    </row>
    <row r="12989" spans="1:2" x14ac:dyDescent="0.25">
      <c r="A12989">
        <v>13614</v>
      </c>
      <c r="B12989" t="s">
        <v>41881</v>
      </c>
    </row>
    <row r="12990" spans="1:2" x14ac:dyDescent="0.25">
      <c r="A12990">
        <v>13615</v>
      </c>
      <c r="B12990" t="s">
        <v>41882</v>
      </c>
    </row>
    <row r="12991" spans="1:2" x14ac:dyDescent="0.25">
      <c r="A12991">
        <v>13616</v>
      </c>
      <c r="B12991" t="s">
        <v>41883</v>
      </c>
    </row>
    <row r="12992" spans="1:2" x14ac:dyDescent="0.25">
      <c r="A12992">
        <v>13617</v>
      </c>
      <c r="B12992" t="s">
        <v>41884</v>
      </c>
    </row>
    <row r="12993" spans="1:2" x14ac:dyDescent="0.25">
      <c r="A12993">
        <v>13618</v>
      </c>
      <c r="B12993" t="s">
        <v>41885</v>
      </c>
    </row>
    <row r="12994" spans="1:2" x14ac:dyDescent="0.25">
      <c r="A12994">
        <v>13619</v>
      </c>
      <c r="B12994" t="s">
        <v>41886</v>
      </c>
    </row>
    <row r="12995" spans="1:2" x14ac:dyDescent="0.25">
      <c r="A12995">
        <v>13620</v>
      </c>
      <c r="B12995" t="s">
        <v>41887</v>
      </c>
    </row>
    <row r="12996" spans="1:2" x14ac:dyDescent="0.25">
      <c r="A12996">
        <v>13621</v>
      </c>
      <c r="B12996" t="s">
        <v>41888</v>
      </c>
    </row>
    <row r="12997" spans="1:2" x14ac:dyDescent="0.25">
      <c r="A12997">
        <v>13622</v>
      </c>
      <c r="B12997" t="s">
        <v>41889</v>
      </c>
    </row>
    <row r="12998" spans="1:2" x14ac:dyDescent="0.25">
      <c r="A12998">
        <v>13623</v>
      </c>
      <c r="B12998" t="s">
        <v>41890</v>
      </c>
    </row>
    <row r="12999" spans="1:2" x14ac:dyDescent="0.25">
      <c r="A12999">
        <v>13624</v>
      </c>
      <c r="B12999" t="s">
        <v>34634</v>
      </c>
    </row>
    <row r="13000" spans="1:2" x14ac:dyDescent="0.25">
      <c r="A13000">
        <v>13625</v>
      </c>
      <c r="B13000" t="s">
        <v>41891</v>
      </c>
    </row>
    <row r="13001" spans="1:2" x14ac:dyDescent="0.25">
      <c r="A13001">
        <v>13626</v>
      </c>
      <c r="B13001" t="s">
        <v>41892</v>
      </c>
    </row>
    <row r="13002" spans="1:2" x14ac:dyDescent="0.25">
      <c r="A13002">
        <v>13627</v>
      </c>
      <c r="B13002" t="s">
        <v>41893</v>
      </c>
    </row>
    <row r="13003" spans="1:2" x14ac:dyDescent="0.25">
      <c r="A13003">
        <v>13628</v>
      </c>
      <c r="B13003" t="s">
        <v>41894</v>
      </c>
    </row>
    <row r="13004" spans="1:2" x14ac:dyDescent="0.25">
      <c r="A13004">
        <v>13629</v>
      </c>
      <c r="B13004" t="s">
        <v>41895</v>
      </c>
    </row>
    <row r="13005" spans="1:2" x14ac:dyDescent="0.25">
      <c r="A13005">
        <v>13630</v>
      </c>
      <c r="B13005" t="s">
        <v>41896</v>
      </c>
    </row>
    <row r="13006" spans="1:2" x14ac:dyDescent="0.25">
      <c r="A13006">
        <v>13631</v>
      </c>
      <c r="B13006" t="s">
        <v>41897</v>
      </c>
    </row>
    <row r="13007" spans="1:2" x14ac:dyDescent="0.25">
      <c r="A13007">
        <v>13632</v>
      </c>
      <c r="B13007" t="s">
        <v>41898</v>
      </c>
    </row>
    <row r="13008" spans="1:2" x14ac:dyDescent="0.25">
      <c r="A13008">
        <v>13633</v>
      </c>
      <c r="B13008" t="s">
        <v>41899</v>
      </c>
    </row>
    <row r="13009" spans="1:2" x14ac:dyDescent="0.25">
      <c r="A13009">
        <v>13634</v>
      </c>
      <c r="B13009" t="s">
        <v>41900</v>
      </c>
    </row>
    <row r="13010" spans="1:2" x14ac:dyDescent="0.25">
      <c r="A13010">
        <v>13635</v>
      </c>
      <c r="B13010" t="s">
        <v>41901</v>
      </c>
    </row>
    <row r="13011" spans="1:2" x14ac:dyDescent="0.25">
      <c r="A13011">
        <v>13636</v>
      </c>
      <c r="B13011" t="s">
        <v>41902</v>
      </c>
    </row>
    <row r="13012" spans="1:2" x14ac:dyDescent="0.25">
      <c r="A13012">
        <v>13637</v>
      </c>
      <c r="B13012" t="s">
        <v>41903</v>
      </c>
    </row>
    <row r="13013" spans="1:2" x14ac:dyDescent="0.25">
      <c r="A13013">
        <v>13638</v>
      </c>
      <c r="B13013" t="s">
        <v>41904</v>
      </c>
    </row>
    <row r="13014" spans="1:2" x14ac:dyDescent="0.25">
      <c r="A13014">
        <v>13639</v>
      </c>
      <c r="B13014" t="s">
        <v>41905</v>
      </c>
    </row>
    <row r="13015" spans="1:2" x14ac:dyDescent="0.25">
      <c r="A13015">
        <v>13640</v>
      </c>
      <c r="B13015" t="s">
        <v>41906</v>
      </c>
    </row>
    <row r="13016" spans="1:2" x14ac:dyDescent="0.25">
      <c r="A13016">
        <v>13641</v>
      </c>
      <c r="B13016" t="s">
        <v>41907</v>
      </c>
    </row>
    <row r="13017" spans="1:2" x14ac:dyDescent="0.25">
      <c r="A13017">
        <v>13642</v>
      </c>
      <c r="B13017" t="s">
        <v>41908</v>
      </c>
    </row>
    <row r="13018" spans="1:2" x14ac:dyDescent="0.25">
      <c r="A13018">
        <v>13643</v>
      </c>
      <c r="B13018" t="s">
        <v>41909</v>
      </c>
    </row>
    <row r="13019" spans="1:2" x14ac:dyDescent="0.25">
      <c r="A13019">
        <v>13644</v>
      </c>
      <c r="B13019" t="s">
        <v>41910</v>
      </c>
    </row>
    <row r="13020" spans="1:2" x14ac:dyDescent="0.25">
      <c r="A13020">
        <v>13645</v>
      </c>
      <c r="B13020" t="s">
        <v>41911</v>
      </c>
    </row>
    <row r="13021" spans="1:2" x14ac:dyDescent="0.25">
      <c r="A13021">
        <v>13646</v>
      </c>
      <c r="B13021" t="s">
        <v>41912</v>
      </c>
    </row>
    <row r="13022" spans="1:2" x14ac:dyDescent="0.25">
      <c r="A13022">
        <v>13647</v>
      </c>
      <c r="B13022" t="s">
        <v>41913</v>
      </c>
    </row>
    <row r="13023" spans="1:2" x14ac:dyDescent="0.25">
      <c r="A13023">
        <v>13648</v>
      </c>
      <c r="B13023" t="s">
        <v>41914</v>
      </c>
    </row>
    <row r="13024" spans="1:2" x14ac:dyDescent="0.25">
      <c r="A13024">
        <v>13649</v>
      </c>
      <c r="B13024" t="s">
        <v>41915</v>
      </c>
    </row>
    <row r="13025" spans="1:2" x14ac:dyDescent="0.25">
      <c r="A13025">
        <v>13652</v>
      </c>
      <c r="B13025" t="s">
        <v>33685</v>
      </c>
    </row>
    <row r="13026" spans="1:2" x14ac:dyDescent="0.25">
      <c r="A13026">
        <v>13653</v>
      </c>
      <c r="B13026" t="s">
        <v>41916</v>
      </c>
    </row>
    <row r="13027" spans="1:2" x14ac:dyDescent="0.25">
      <c r="A13027">
        <v>13654</v>
      </c>
      <c r="B13027" t="s">
        <v>41917</v>
      </c>
    </row>
    <row r="13028" spans="1:2" x14ac:dyDescent="0.25">
      <c r="A13028">
        <v>13655</v>
      </c>
      <c r="B13028" t="s">
        <v>41918</v>
      </c>
    </row>
    <row r="13029" spans="1:2" x14ac:dyDescent="0.25">
      <c r="A13029">
        <v>13656</v>
      </c>
      <c r="B13029" t="s">
        <v>41919</v>
      </c>
    </row>
    <row r="13030" spans="1:2" x14ac:dyDescent="0.25">
      <c r="A13030">
        <v>13657</v>
      </c>
      <c r="B13030" t="s">
        <v>41920</v>
      </c>
    </row>
    <row r="13031" spans="1:2" x14ac:dyDescent="0.25">
      <c r="A13031">
        <v>13658</v>
      </c>
      <c r="B13031" t="s">
        <v>41921</v>
      </c>
    </row>
    <row r="13032" spans="1:2" x14ac:dyDescent="0.25">
      <c r="A13032">
        <v>13659</v>
      </c>
      <c r="B13032" t="s">
        <v>41922</v>
      </c>
    </row>
    <row r="13033" spans="1:2" x14ac:dyDescent="0.25">
      <c r="A13033">
        <v>13660</v>
      </c>
      <c r="B13033" t="s">
        <v>41923</v>
      </c>
    </row>
    <row r="13034" spans="1:2" x14ac:dyDescent="0.25">
      <c r="A13034">
        <v>13661</v>
      </c>
      <c r="B13034" t="s">
        <v>41635</v>
      </c>
    </row>
    <row r="13035" spans="1:2" x14ac:dyDescent="0.25">
      <c r="A13035">
        <v>13662</v>
      </c>
      <c r="B13035" t="s">
        <v>41924</v>
      </c>
    </row>
    <row r="13036" spans="1:2" x14ac:dyDescent="0.25">
      <c r="A13036">
        <v>13663</v>
      </c>
      <c r="B13036" t="s">
        <v>41925</v>
      </c>
    </row>
    <row r="13037" spans="1:2" x14ac:dyDescent="0.25">
      <c r="A13037">
        <v>13664</v>
      </c>
      <c r="B13037" t="s">
        <v>41926</v>
      </c>
    </row>
    <row r="13038" spans="1:2" x14ac:dyDescent="0.25">
      <c r="A13038">
        <v>13665</v>
      </c>
      <c r="B13038" t="s">
        <v>41927</v>
      </c>
    </row>
    <row r="13039" spans="1:2" x14ac:dyDescent="0.25">
      <c r="A13039">
        <v>13666</v>
      </c>
      <c r="B13039" t="s">
        <v>41928</v>
      </c>
    </row>
    <row r="13040" spans="1:2" x14ac:dyDescent="0.25">
      <c r="A13040">
        <v>13667</v>
      </c>
      <c r="B13040" t="s">
        <v>41929</v>
      </c>
    </row>
    <row r="13041" spans="1:2" x14ac:dyDescent="0.25">
      <c r="A13041">
        <v>13668</v>
      </c>
      <c r="B13041" t="s">
        <v>41930</v>
      </c>
    </row>
    <row r="13042" spans="1:2" x14ac:dyDescent="0.25">
      <c r="A13042">
        <v>13669</v>
      </c>
      <c r="B13042" t="s">
        <v>41931</v>
      </c>
    </row>
    <row r="13043" spans="1:2" x14ac:dyDescent="0.25">
      <c r="A13043">
        <v>13670</v>
      </c>
      <c r="B13043" t="s">
        <v>41932</v>
      </c>
    </row>
    <row r="13044" spans="1:2" x14ac:dyDescent="0.25">
      <c r="A13044">
        <v>13671</v>
      </c>
      <c r="B13044" t="s">
        <v>41933</v>
      </c>
    </row>
    <row r="13045" spans="1:2" x14ac:dyDescent="0.25">
      <c r="A13045">
        <v>13672</v>
      </c>
      <c r="B13045" t="s">
        <v>41934</v>
      </c>
    </row>
    <row r="13046" spans="1:2" x14ac:dyDescent="0.25">
      <c r="A13046">
        <v>13673</v>
      </c>
      <c r="B13046" t="s">
        <v>41935</v>
      </c>
    </row>
    <row r="13047" spans="1:2" x14ac:dyDescent="0.25">
      <c r="A13047">
        <v>13674</v>
      </c>
      <c r="B13047" t="s">
        <v>41936</v>
      </c>
    </row>
    <row r="13048" spans="1:2" x14ac:dyDescent="0.25">
      <c r="A13048">
        <v>13675</v>
      </c>
      <c r="B13048" t="s">
        <v>41937</v>
      </c>
    </row>
    <row r="13049" spans="1:2" x14ac:dyDescent="0.25">
      <c r="A13049">
        <v>13676</v>
      </c>
      <c r="B13049" t="s">
        <v>41938</v>
      </c>
    </row>
    <row r="13050" spans="1:2" x14ac:dyDescent="0.25">
      <c r="A13050">
        <v>13677</v>
      </c>
      <c r="B13050" t="s">
        <v>41939</v>
      </c>
    </row>
    <row r="13051" spans="1:2" x14ac:dyDescent="0.25">
      <c r="A13051">
        <v>13678</v>
      </c>
      <c r="B13051" t="s">
        <v>41940</v>
      </c>
    </row>
    <row r="13052" spans="1:2" x14ac:dyDescent="0.25">
      <c r="A13052">
        <v>13679</v>
      </c>
      <c r="B13052" t="s">
        <v>41941</v>
      </c>
    </row>
    <row r="13053" spans="1:2" x14ac:dyDescent="0.25">
      <c r="A13053">
        <v>13680</v>
      </c>
      <c r="B13053" t="s">
        <v>41942</v>
      </c>
    </row>
    <row r="13054" spans="1:2" x14ac:dyDescent="0.25">
      <c r="A13054">
        <v>13681</v>
      </c>
      <c r="B13054" t="s">
        <v>41943</v>
      </c>
    </row>
    <row r="13055" spans="1:2" x14ac:dyDescent="0.25">
      <c r="A13055">
        <v>13682</v>
      </c>
      <c r="B13055" t="s">
        <v>41944</v>
      </c>
    </row>
    <row r="13056" spans="1:2" x14ac:dyDescent="0.25">
      <c r="A13056">
        <v>13683</v>
      </c>
      <c r="B13056" t="s">
        <v>41945</v>
      </c>
    </row>
    <row r="13057" spans="1:2" x14ac:dyDescent="0.25">
      <c r="A13057">
        <v>13684</v>
      </c>
      <c r="B13057" t="s">
        <v>41946</v>
      </c>
    </row>
    <row r="13058" spans="1:2" x14ac:dyDescent="0.25">
      <c r="A13058">
        <v>13685</v>
      </c>
      <c r="B13058" t="s">
        <v>41947</v>
      </c>
    </row>
    <row r="13059" spans="1:2" x14ac:dyDescent="0.25">
      <c r="A13059">
        <v>13686</v>
      </c>
      <c r="B13059" t="s">
        <v>41948</v>
      </c>
    </row>
    <row r="13060" spans="1:2" x14ac:dyDescent="0.25">
      <c r="A13060">
        <v>13687</v>
      </c>
      <c r="B13060" t="s">
        <v>41949</v>
      </c>
    </row>
    <row r="13061" spans="1:2" x14ac:dyDescent="0.25">
      <c r="A13061">
        <v>13688</v>
      </c>
      <c r="B13061" t="s">
        <v>41950</v>
      </c>
    </row>
    <row r="13062" spans="1:2" x14ac:dyDescent="0.25">
      <c r="A13062">
        <v>13689</v>
      </c>
      <c r="B13062" t="s">
        <v>41951</v>
      </c>
    </row>
    <row r="13063" spans="1:2" x14ac:dyDescent="0.25">
      <c r="A13063">
        <v>13690</v>
      </c>
      <c r="B13063" t="s">
        <v>41952</v>
      </c>
    </row>
    <row r="13064" spans="1:2" x14ac:dyDescent="0.25">
      <c r="A13064">
        <v>13691</v>
      </c>
      <c r="B13064" t="s">
        <v>41953</v>
      </c>
    </row>
    <row r="13065" spans="1:2" x14ac:dyDescent="0.25">
      <c r="A13065">
        <v>13692</v>
      </c>
      <c r="B13065" t="s">
        <v>41954</v>
      </c>
    </row>
    <row r="13066" spans="1:2" x14ac:dyDescent="0.25">
      <c r="A13066">
        <v>13693</v>
      </c>
      <c r="B13066" t="s">
        <v>41955</v>
      </c>
    </row>
    <row r="13067" spans="1:2" x14ac:dyDescent="0.25">
      <c r="A13067">
        <v>13694</v>
      </c>
      <c r="B13067" t="s">
        <v>41956</v>
      </c>
    </row>
    <row r="13068" spans="1:2" x14ac:dyDescent="0.25">
      <c r="A13068">
        <v>13697</v>
      </c>
      <c r="B13068" t="s">
        <v>41957</v>
      </c>
    </row>
    <row r="13069" spans="1:2" x14ac:dyDescent="0.25">
      <c r="A13069">
        <v>13698</v>
      </c>
      <c r="B13069" t="s">
        <v>41958</v>
      </c>
    </row>
    <row r="13070" spans="1:2" x14ac:dyDescent="0.25">
      <c r="A13070">
        <v>13699</v>
      </c>
      <c r="B13070" t="s">
        <v>41959</v>
      </c>
    </row>
    <row r="13071" spans="1:2" x14ac:dyDescent="0.25">
      <c r="A13071">
        <v>13700</v>
      </c>
      <c r="B13071" t="s">
        <v>41960</v>
      </c>
    </row>
    <row r="13072" spans="1:2" x14ac:dyDescent="0.25">
      <c r="A13072">
        <v>13701</v>
      </c>
      <c r="B13072" t="s">
        <v>41961</v>
      </c>
    </row>
    <row r="13073" spans="1:2" x14ac:dyDescent="0.25">
      <c r="A13073">
        <v>13702</v>
      </c>
      <c r="B13073" t="s">
        <v>41962</v>
      </c>
    </row>
    <row r="13074" spans="1:2" x14ac:dyDescent="0.25">
      <c r="A13074">
        <v>13703</v>
      </c>
      <c r="B13074" t="s">
        <v>41963</v>
      </c>
    </row>
    <row r="13075" spans="1:2" x14ac:dyDescent="0.25">
      <c r="A13075">
        <v>13704</v>
      </c>
      <c r="B13075" t="s">
        <v>41964</v>
      </c>
    </row>
    <row r="13076" spans="1:2" x14ac:dyDescent="0.25">
      <c r="A13076">
        <v>13705</v>
      </c>
      <c r="B13076" t="s">
        <v>41965</v>
      </c>
    </row>
    <row r="13077" spans="1:2" x14ac:dyDescent="0.25">
      <c r="A13077">
        <v>13706</v>
      </c>
      <c r="B13077" t="s">
        <v>41966</v>
      </c>
    </row>
    <row r="13078" spans="1:2" x14ac:dyDescent="0.25">
      <c r="A13078">
        <v>13707</v>
      </c>
      <c r="B13078" t="s">
        <v>41967</v>
      </c>
    </row>
    <row r="13079" spans="1:2" x14ac:dyDescent="0.25">
      <c r="A13079">
        <v>13708</v>
      </c>
      <c r="B13079" t="s">
        <v>41968</v>
      </c>
    </row>
    <row r="13080" spans="1:2" x14ac:dyDescent="0.25">
      <c r="A13080">
        <v>13709</v>
      </c>
      <c r="B13080" t="s">
        <v>41969</v>
      </c>
    </row>
    <row r="13081" spans="1:2" x14ac:dyDescent="0.25">
      <c r="A13081">
        <v>13710</v>
      </c>
      <c r="B13081" t="s">
        <v>41970</v>
      </c>
    </row>
    <row r="13082" spans="1:2" x14ac:dyDescent="0.25">
      <c r="A13082">
        <v>13711</v>
      </c>
      <c r="B13082" t="s">
        <v>41971</v>
      </c>
    </row>
    <row r="13083" spans="1:2" x14ac:dyDescent="0.25">
      <c r="A13083">
        <v>13712</v>
      </c>
      <c r="B13083" t="s">
        <v>41972</v>
      </c>
    </row>
    <row r="13084" spans="1:2" x14ac:dyDescent="0.25">
      <c r="A13084">
        <v>13713</v>
      </c>
      <c r="B13084" t="s">
        <v>41973</v>
      </c>
    </row>
    <row r="13085" spans="1:2" x14ac:dyDescent="0.25">
      <c r="A13085">
        <v>13714</v>
      </c>
      <c r="B13085" t="s">
        <v>41974</v>
      </c>
    </row>
    <row r="13086" spans="1:2" x14ac:dyDescent="0.25">
      <c r="A13086">
        <v>13715</v>
      </c>
      <c r="B13086" t="s">
        <v>41975</v>
      </c>
    </row>
    <row r="13087" spans="1:2" x14ac:dyDescent="0.25">
      <c r="A13087">
        <v>13716</v>
      </c>
      <c r="B13087" t="s">
        <v>41976</v>
      </c>
    </row>
    <row r="13088" spans="1:2" x14ac:dyDescent="0.25">
      <c r="A13088">
        <v>13717</v>
      </c>
      <c r="B13088" t="s">
        <v>41977</v>
      </c>
    </row>
    <row r="13089" spans="1:2" x14ac:dyDescent="0.25">
      <c r="A13089">
        <v>13718</v>
      </c>
      <c r="B13089" t="s">
        <v>41978</v>
      </c>
    </row>
    <row r="13090" spans="1:2" x14ac:dyDescent="0.25">
      <c r="A13090">
        <v>13719</v>
      </c>
      <c r="B13090" t="s">
        <v>41979</v>
      </c>
    </row>
    <row r="13091" spans="1:2" x14ac:dyDescent="0.25">
      <c r="A13091">
        <v>13720</v>
      </c>
      <c r="B13091" t="s">
        <v>41980</v>
      </c>
    </row>
    <row r="13092" spans="1:2" x14ac:dyDescent="0.25">
      <c r="A13092">
        <v>13721</v>
      </c>
      <c r="B13092" t="s">
        <v>41981</v>
      </c>
    </row>
    <row r="13093" spans="1:2" x14ac:dyDescent="0.25">
      <c r="A13093">
        <v>13722</v>
      </c>
      <c r="B13093" t="s">
        <v>41982</v>
      </c>
    </row>
    <row r="13094" spans="1:2" x14ac:dyDescent="0.25">
      <c r="A13094">
        <v>13723</v>
      </c>
      <c r="B13094" t="s">
        <v>41983</v>
      </c>
    </row>
    <row r="13095" spans="1:2" x14ac:dyDescent="0.25">
      <c r="A13095">
        <v>13724</v>
      </c>
      <c r="B13095" t="s">
        <v>41984</v>
      </c>
    </row>
    <row r="13096" spans="1:2" x14ac:dyDescent="0.25">
      <c r="A13096">
        <v>13725</v>
      </c>
      <c r="B13096" t="s">
        <v>41985</v>
      </c>
    </row>
    <row r="13097" spans="1:2" x14ac:dyDescent="0.25">
      <c r="A13097">
        <v>13726</v>
      </c>
      <c r="B13097" t="s">
        <v>34511</v>
      </c>
    </row>
    <row r="13098" spans="1:2" x14ac:dyDescent="0.25">
      <c r="A13098">
        <v>13727</v>
      </c>
      <c r="B13098" t="s">
        <v>41986</v>
      </c>
    </row>
    <row r="13099" spans="1:2" x14ac:dyDescent="0.25">
      <c r="A13099">
        <v>13728</v>
      </c>
      <c r="B13099" t="s">
        <v>34233</v>
      </c>
    </row>
    <row r="13100" spans="1:2" x14ac:dyDescent="0.25">
      <c r="A13100">
        <v>13729</v>
      </c>
      <c r="B13100" t="s">
        <v>41987</v>
      </c>
    </row>
    <row r="13101" spans="1:2" x14ac:dyDescent="0.25">
      <c r="A13101">
        <v>13730</v>
      </c>
      <c r="B13101" t="s">
        <v>41988</v>
      </c>
    </row>
    <row r="13102" spans="1:2" x14ac:dyDescent="0.25">
      <c r="A13102">
        <v>13731</v>
      </c>
      <c r="B13102" t="s">
        <v>41989</v>
      </c>
    </row>
    <row r="13103" spans="1:2" x14ac:dyDescent="0.25">
      <c r="A13103">
        <v>13732</v>
      </c>
      <c r="B13103" t="s">
        <v>41990</v>
      </c>
    </row>
    <row r="13104" spans="1:2" x14ac:dyDescent="0.25">
      <c r="A13104">
        <v>13733</v>
      </c>
      <c r="B13104" t="s">
        <v>41991</v>
      </c>
    </row>
    <row r="13105" spans="1:2" x14ac:dyDescent="0.25">
      <c r="A13105">
        <v>13734</v>
      </c>
      <c r="B13105" t="s">
        <v>41992</v>
      </c>
    </row>
    <row r="13106" spans="1:2" x14ac:dyDescent="0.25">
      <c r="A13106">
        <v>13735</v>
      </c>
      <c r="B13106" t="s">
        <v>41993</v>
      </c>
    </row>
    <row r="13107" spans="1:2" x14ac:dyDescent="0.25">
      <c r="A13107">
        <v>13736</v>
      </c>
      <c r="B13107" t="s">
        <v>41994</v>
      </c>
    </row>
    <row r="13108" spans="1:2" x14ac:dyDescent="0.25">
      <c r="A13108">
        <v>13737</v>
      </c>
      <c r="B13108" t="s">
        <v>41995</v>
      </c>
    </row>
    <row r="13109" spans="1:2" x14ac:dyDescent="0.25">
      <c r="A13109">
        <v>13738</v>
      </c>
      <c r="B13109" t="s">
        <v>41996</v>
      </c>
    </row>
    <row r="13110" spans="1:2" x14ac:dyDescent="0.25">
      <c r="A13110">
        <v>13739</v>
      </c>
      <c r="B13110" t="s">
        <v>41997</v>
      </c>
    </row>
    <row r="13111" spans="1:2" x14ac:dyDescent="0.25">
      <c r="A13111">
        <v>13742</v>
      </c>
      <c r="B13111" t="s">
        <v>41998</v>
      </c>
    </row>
    <row r="13112" spans="1:2" x14ac:dyDescent="0.25">
      <c r="A13112">
        <v>13743</v>
      </c>
      <c r="B13112" t="s">
        <v>41999</v>
      </c>
    </row>
    <row r="13113" spans="1:2" x14ac:dyDescent="0.25">
      <c r="A13113">
        <v>13744</v>
      </c>
      <c r="B13113" t="s">
        <v>42000</v>
      </c>
    </row>
    <row r="13114" spans="1:2" x14ac:dyDescent="0.25">
      <c r="A13114">
        <v>13745</v>
      </c>
      <c r="B13114" t="s">
        <v>42001</v>
      </c>
    </row>
    <row r="13115" spans="1:2" x14ac:dyDescent="0.25">
      <c r="A13115">
        <v>13746</v>
      </c>
      <c r="B13115" t="s">
        <v>42002</v>
      </c>
    </row>
    <row r="13116" spans="1:2" x14ac:dyDescent="0.25">
      <c r="A13116">
        <v>13747</v>
      </c>
      <c r="B13116" t="s">
        <v>42003</v>
      </c>
    </row>
    <row r="13117" spans="1:2" x14ac:dyDescent="0.25">
      <c r="A13117">
        <v>13748</v>
      </c>
      <c r="B13117" t="s">
        <v>41991</v>
      </c>
    </row>
    <row r="13118" spans="1:2" x14ac:dyDescent="0.25">
      <c r="A13118">
        <v>13749</v>
      </c>
      <c r="B13118" t="s">
        <v>42004</v>
      </c>
    </row>
    <row r="13119" spans="1:2" x14ac:dyDescent="0.25">
      <c r="A13119">
        <v>13750</v>
      </c>
      <c r="B13119" t="s">
        <v>42005</v>
      </c>
    </row>
    <row r="13120" spans="1:2" x14ac:dyDescent="0.25">
      <c r="A13120">
        <v>13751</v>
      </c>
      <c r="B13120" t="s">
        <v>42006</v>
      </c>
    </row>
    <row r="13121" spans="1:2" x14ac:dyDescent="0.25">
      <c r="A13121">
        <v>13752</v>
      </c>
      <c r="B13121" t="s">
        <v>42007</v>
      </c>
    </row>
    <row r="13122" spans="1:2" x14ac:dyDescent="0.25">
      <c r="A13122">
        <v>13753</v>
      </c>
      <c r="B13122" t="s">
        <v>42008</v>
      </c>
    </row>
    <row r="13123" spans="1:2" x14ac:dyDescent="0.25">
      <c r="A13123">
        <v>13754</v>
      </c>
      <c r="B13123" t="s">
        <v>42009</v>
      </c>
    </row>
    <row r="13124" spans="1:2" x14ac:dyDescent="0.25">
      <c r="A13124">
        <v>13755</v>
      </c>
      <c r="B13124" t="s">
        <v>42010</v>
      </c>
    </row>
    <row r="13125" spans="1:2" x14ac:dyDescent="0.25">
      <c r="A13125">
        <v>13756</v>
      </c>
      <c r="B13125" t="s">
        <v>42011</v>
      </c>
    </row>
    <row r="13126" spans="1:2" x14ac:dyDescent="0.25">
      <c r="A13126">
        <v>13757</v>
      </c>
      <c r="B13126" t="s">
        <v>42012</v>
      </c>
    </row>
    <row r="13127" spans="1:2" x14ac:dyDescent="0.25">
      <c r="A13127">
        <v>13758</v>
      </c>
      <c r="B13127" t="s">
        <v>42013</v>
      </c>
    </row>
    <row r="13128" spans="1:2" x14ac:dyDescent="0.25">
      <c r="A13128">
        <v>13759</v>
      </c>
      <c r="B13128" t="s">
        <v>42014</v>
      </c>
    </row>
    <row r="13129" spans="1:2" x14ac:dyDescent="0.25">
      <c r="A13129">
        <v>13760</v>
      </c>
      <c r="B13129" t="s">
        <v>42015</v>
      </c>
    </row>
    <row r="13130" spans="1:2" x14ac:dyDescent="0.25">
      <c r="A13130">
        <v>13761</v>
      </c>
      <c r="B13130" t="s">
        <v>42016</v>
      </c>
    </row>
    <row r="13131" spans="1:2" x14ac:dyDescent="0.25">
      <c r="A13131">
        <v>13762</v>
      </c>
      <c r="B13131" t="s">
        <v>34255</v>
      </c>
    </row>
    <row r="13132" spans="1:2" x14ac:dyDescent="0.25">
      <c r="A13132">
        <v>13763</v>
      </c>
      <c r="B13132" t="s">
        <v>41893</v>
      </c>
    </row>
    <row r="13133" spans="1:2" x14ac:dyDescent="0.25">
      <c r="A13133">
        <v>13764</v>
      </c>
      <c r="B13133" t="s">
        <v>42017</v>
      </c>
    </row>
    <row r="13134" spans="1:2" x14ac:dyDescent="0.25">
      <c r="A13134">
        <v>13765</v>
      </c>
      <c r="B13134" t="s">
        <v>34314</v>
      </c>
    </row>
    <row r="13135" spans="1:2" x14ac:dyDescent="0.25">
      <c r="A13135">
        <v>13766</v>
      </c>
      <c r="B13135" t="s">
        <v>42018</v>
      </c>
    </row>
    <row r="13136" spans="1:2" x14ac:dyDescent="0.25">
      <c r="A13136">
        <v>13767</v>
      </c>
      <c r="B13136" t="s">
        <v>42019</v>
      </c>
    </row>
    <row r="13137" spans="1:2" x14ac:dyDescent="0.25">
      <c r="A13137">
        <v>13768</v>
      </c>
      <c r="B13137" t="s">
        <v>42020</v>
      </c>
    </row>
    <row r="13138" spans="1:2" x14ac:dyDescent="0.25">
      <c r="A13138">
        <v>13769</v>
      </c>
      <c r="B13138" t="s">
        <v>42021</v>
      </c>
    </row>
    <row r="13139" spans="1:2" x14ac:dyDescent="0.25">
      <c r="A13139">
        <v>13770</v>
      </c>
      <c r="B13139" t="s">
        <v>42022</v>
      </c>
    </row>
    <row r="13140" spans="1:2" x14ac:dyDescent="0.25">
      <c r="A13140">
        <v>13771</v>
      </c>
      <c r="B13140" t="s">
        <v>42023</v>
      </c>
    </row>
    <row r="13141" spans="1:2" x14ac:dyDescent="0.25">
      <c r="A13141">
        <v>13772</v>
      </c>
      <c r="B13141" t="s">
        <v>42024</v>
      </c>
    </row>
    <row r="13142" spans="1:2" x14ac:dyDescent="0.25">
      <c r="A13142">
        <v>13773</v>
      </c>
      <c r="B13142" t="s">
        <v>42025</v>
      </c>
    </row>
    <row r="13143" spans="1:2" x14ac:dyDescent="0.25">
      <c r="A13143">
        <v>13774</v>
      </c>
      <c r="B13143" t="s">
        <v>42026</v>
      </c>
    </row>
    <row r="13144" spans="1:2" x14ac:dyDescent="0.25">
      <c r="A13144">
        <v>13775</v>
      </c>
      <c r="B13144" t="s">
        <v>42027</v>
      </c>
    </row>
    <row r="13145" spans="1:2" x14ac:dyDescent="0.25">
      <c r="A13145">
        <v>13776</v>
      </c>
      <c r="B13145" t="s">
        <v>42028</v>
      </c>
    </row>
    <row r="13146" spans="1:2" x14ac:dyDescent="0.25">
      <c r="A13146">
        <v>13777</v>
      </c>
      <c r="B13146" t="s">
        <v>42029</v>
      </c>
    </row>
    <row r="13147" spans="1:2" x14ac:dyDescent="0.25">
      <c r="A13147">
        <v>13778</v>
      </c>
      <c r="B13147" t="s">
        <v>42030</v>
      </c>
    </row>
    <row r="13148" spans="1:2" x14ac:dyDescent="0.25">
      <c r="A13148">
        <v>13779</v>
      </c>
      <c r="B13148" t="s">
        <v>42031</v>
      </c>
    </row>
    <row r="13149" spans="1:2" x14ac:dyDescent="0.25">
      <c r="A13149">
        <v>13780</v>
      </c>
      <c r="B13149" t="s">
        <v>33685</v>
      </c>
    </row>
    <row r="13150" spans="1:2" x14ac:dyDescent="0.25">
      <c r="A13150">
        <v>13781</v>
      </c>
      <c r="B13150" t="s">
        <v>41952</v>
      </c>
    </row>
    <row r="13151" spans="1:2" x14ac:dyDescent="0.25">
      <c r="A13151">
        <v>13782</v>
      </c>
      <c r="B13151" t="s">
        <v>42032</v>
      </c>
    </row>
    <row r="13152" spans="1:2" x14ac:dyDescent="0.25">
      <c r="A13152">
        <v>13783</v>
      </c>
      <c r="B13152" t="s">
        <v>42033</v>
      </c>
    </row>
    <row r="13153" spans="1:2" x14ac:dyDescent="0.25">
      <c r="A13153">
        <v>13784</v>
      </c>
      <c r="B13153" t="s">
        <v>42034</v>
      </c>
    </row>
    <row r="13154" spans="1:2" x14ac:dyDescent="0.25">
      <c r="A13154">
        <v>13787</v>
      </c>
      <c r="B13154" t="s">
        <v>42035</v>
      </c>
    </row>
    <row r="13155" spans="1:2" x14ac:dyDescent="0.25">
      <c r="A13155">
        <v>13788</v>
      </c>
      <c r="B13155" t="s">
        <v>42036</v>
      </c>
    </row>
    <row r="13156" spans="1:2" x14ac:dyDescent="0.25">
      <c r="A13156">
        <v>13789</v>
      </c>
      <c r="B13156" t="s">
        <v>42037</v>
      </c>
    </row>
    <row r="13157" spans="1:2" x14ac:dyDescent="0.25">
      <c r="A13157">
        <v>13790</v>
      </c>
      <c r="B13157" t="s">
        <v>42038</v>
      </c>
    </row>
    <row r="13158" spans="1:2" x14ac:dyDescent="0.25">
      <c r="A13158">
        <v>13791</v>
      </c>
      <c r="B13158" t="s">
        <v>42039</v>
      </c>
    </row>
    <row r="13159" spans="1:2" x14ac:dyDescent="0.25">
      <c r="A13159">
        <v>13792</v>
      </c>
      <c r="B13159" t="s">
        <v>42040</v>
      </c>
    </row>
    <row r="13160" spans="1:2" x14ac:dyDescent="0.25">
      <c r="A13160">
        <v>13793</v>
      </c>
      <c r="B13160" t="s">
        <v>42041</v>
      </c>
    </row>
    <row r="13161" spans="1:2" x14ac:dyDescent="0.25">
      <c r="A13161">
        <v>13794</v>
      </c>
      <c r="B13161" t="s">
        <v>42042</v>
      </c>
    </row>
    <row r="13162" spans="1:2" x14ac:dyDescent="0.25">
      <c r="A13162">
        <v>13795</v>
      </c>
      <c r="B13162" t="s">
        <v>42043</v>
      </c>
    </row>
    <row r="13163" spans="1:2" x14ac:dyDescent="0.25">
      <c r="A13163">
        <v>13796</v>
      </c>
      <c r="B13163" t="s">
        <v>42044</v>
      </c>
    </row>
    <row r="13164" spans="1:2" x14ac:dyDescent="0.25">
      <c r="A13164">
        <v>13797</v>
      </c>
      <c r="B13164" t="s">
        <v>42045</v>
      </c>
    </row>
    <row r="13165" spans="1:2" x14ac:dyDescent="0.25">
      <c r="A13165">
        <v>13798</v>
      </c>
      <c r="B13165" t="s">
        <v>42046</v>
      </c>
    </row>
    <row r="13166" spans="1:2" x14ac:dyDescent="0.25">
      <c r="A13166">
        <v>13799</v>
      </c>
      <c r="B13166" t="s">
        <v>42047</v>
      </c>
    </row>
    <row r="13167" spans="1:2" x14ac:dyDescent="0.25">
      <c r="A13167">
        <v>13800</v>
      </c>
      <c r="B13167" t="s">
        <v>42048</v>
      </c>
    </row>
    <row r="13168" spans="1:2" x14ac:dyDescent="0.25">
      <c r="A13168">
        <v>13801</v>
      </c>
      <c r="B13168" t="s">
        <v>42049</v>
      </c>
    </row>
    <row r="13169" spans="1:2" x14ac:dyDescent="0.25">
      <c r="A13169">
        <v>13802</v>
      </c>
      <c r="B13169" t="s">
        <v>42050</v>
      </c>
    </row>
    <row r="13170" spans="1:2" x14ac:dyDescent="0.25">
      <c r="A13170">
        <v>13803</v>
      </c>
      <c r="B13170" t="s">
        <v>42051</v>
      </c>
    </row>
    <row r="13171" spans="1:2" x14ac:dyDescent="0.25">
      <c r="A13171">
        <v>13804</v>
      </c>
      <c r="B13171" t="s">
        <v>42052</v>
      </c>
    </row>
    <row r="13172" spans="1:2" x14ac:dyDescent="0.25">
      <c r="A13172">
        <v>13805</v>
      </c>
      <c r="B13172" t="s">
        <v>42053</v>
      </c>
    </row>
    <row r="13173" spans="1:2" x14ac:dyDescent="0.25">
      <c r="A13173">
        <v>13806</v>
      </c>
      <c r="B13173" t="s">
        <v>42054</v>
      </c>
    </row>
    <row r="13174" spans="1:2" x14ac:dyDescent="0.25">
      <c r="A13174">
        <v>13807</v>
      </c>
      <c r="B13174" t="s">
        <v>42055</v>
      </c>
    </row>
    <row r="13175" spans="1:2" x14ac:dyDescent="0.25">
      <c r="A13175">
        <v>13808</v>
      </c>
      <c r="B13175" t="s">
        <v>42056</v>
      </c>
    </row>
    <row r="13176" spans="1:2" x14ac:dyDescent="0.25">
      <c r="A13176">
        <v>13809</v>
      </c>
      <c r="B13176" t="s">
        <v>38329</v>
      </c>
    </row>
    <row r="13177" spans="1:2" x14ac:dyDescent="0.25">
      <c r="A13177">
        <v>13810</v>
      </c>
      <c r="B13177" t="s">
        <v>42057</v>
      </c>
    </row>
    <row r="13178" spans="1:2" x14ac:dyDescent="0.25">
      <c r="A13178">
        <v>13811</v>
      </c>
      <c r="B13178" t="s">
        <v>42058</v>
      </c>
    </row>
    <row r="13179" spans="1:2" x14ac:dyDescent="0.25">
      <c r="A13179">
        <v>13812</v>
      </c>
      <c r="B13179" t="s">
        <v>42059</v>
      </c>
    </row>
    <row r="13180" spans="1:2" x14ac:dyDescent="0.25">
      <c r="A13180">
        <v>13813</v>
      </c>
      <c r="B13180" t="s">
        <v>42060</v>
      </c>
    </row>
    <row r="13181" spans="1:2" x14ac:dyDescent="0.25">
      <c r="A13181">
        <v>13814</v>
      </c>
      <c r="B13181" t="s">
        <v>42061</v>
      </c>
    </row>
    <row r="13182" spans="1:2" x14ac:dyDescent="0.25">
      <c r="A13182">
        <v>13815</v>
      </c>
      <c r="B13182" t="s">
        <v>42062</v>
      </c>
    </row>
    <row r="13183" spans="1:2" x14ac:dyDescent="0.25">
      <c r="A13183">
        <v>13816</v>
      </c>
      <c r="B13183" t="s">
        <v>42063</v>
      </c>
    </row>
    <row r="13184" spans="1:2" x14ac:dyDescent="0.25">
      <c r="A13184">
        <v>13817</v>
      </c>
      <c r="B13184" t="s">
        <v>42064</v>
      </c>
    </row>
    <row r="13185" spans="1:2" x14ac:dyDescent="0.25">
      <c r="A13185">
        <v>13818</v>
      </c>
      <c r="B13185" t="s">
        <v>42065</v>
      </c>
    </row>
    <row r="13186" spans="1:2" x14ac:dyDescent="0.25">
      <c r="A13186">
        <v>13819</v>
      </c>
      <c r="B13186" t="s">
        <v>42066</v>
      </c>
    </row>
    <row r="13187" spans="1:2" x14ac:dyDescent="0.25">
      <c r="A13187">
        <v>13820</v>
      </c>
      <c r="B13187" t="s">
        <v>42067</v>
      </c>
    </row>
    <row r="13188" spans="1:2" x14ac:dyDescent="0.25">
      <c r="A13188">
        <v>13821</v>
      </c>
      <c r="B13188" t="s">
        <v>42068</v>
      </c>
    </row>
    <row r="13189" spans="1:2" x14ac:dyDescent="0.25">
      <c r="A13189">
        <v>13822</v>
      </c>
      <c r="B13189" t="s">
        <v>42069</v>
      </c>
    </row>
    <row r="13190" spans="1:2" x14ac:dyDescent="0.25">
      <c r="A13190">
        <v>13823</v>
      </c>
      <c r="B13190" t="s">
        <v>42070</v>
      </c>
    </row>
    <row r="13191" spans="1:2" x14ac:dyDescent="0.25">
      <c r="A13191">
        <v>13824</v>
      </c>
      <c r="B13191" t="s">
        <v>42071</v>
      </c>
    </row>
    <row r="13192" spans="1:2" x14ac:dyDescent="0.25">
      <c r="A13192">
        <v>13825</v>
      </c>
      <c r="B13192" t="s">
        <v>42072</v>
      </c>
    </row>
    <row r="13193" spans="1:2" x14ac:dyDescent="0.25">
      <c r="A13193">
        <v>13826</v>
      </c>
      <c r="B13193" t="s">
        <v>42073</v>
      </c>
    </row>
    <row r="13194" spans="1:2" x14ac:dyDescent="0.25">
      <c r="A13194">
        <v>13827</v>
      </c>
      <c r="B13194" t="s">
        <v>42074</v>
      </c>
    </row>
    <row r="13195" spans="1:2" x14ac:dyDescent="0.25">
      <c r="A13195">
        <v>13828</v>
      </c>
      <c r="B13195" t="s">
        <v>42075</v>
      </c>
    </row>
    <row r="13196" spans="1:2" x14ac:dyDescent="0.25">
      <c r="A13196">
        <v>13829</v>
      </c>
      <c r="B13196" t="s">
        <v>41740</v>
      </c>
    </row>
    <row r="13197" spans="1:2" x14ac:dyDescent="0.25">
      <c r="A13197">
        <v>13832</v>
      </c>
      <c r="B13197" t="s">
        <v>42076</v>
      </c>
    </row>
    <row r="13198" spans="1:2" x14ac:dyDescent="0.25">
      <c r="A13198">
        <v>13833</v>
      </c>
      <c r="B13198" t="s">
        <v>42077</v>
      </c>
    </row>
    <row r="13199" spans="1:2" x14ac:dyDescent="0.25">
      <c r="A13199">
        <v>13834</v>
      </c>
      <c r="B13199" t="s">
        <v>42078</v>
      </c>
    </row>
    <row r="13200" spans="1:2" x14ac:dyDescent="0.25">
      <c r="A13200">
        <v>13835</v>
      </c>
      <c r="B13200" t="s">
        <v>42079</v>
      </c>
    </row>
    <row r="13201" spans="1:2" x14ac:dyDescent="0.25">
      <c r="A13201">
        <v>13836</v>
      </c>
      <c r="B13201" t="s">
        <v>42080</v>
      </c>
    </row>
    <row r="13202" spans="1:2" x14ac:dyDescent="0.25">
      <c r="A13202">
        <v>13837</v>
      </c>
      <c r="B13202" t="s">
        <v>42081</v>
      </c>
    </row>
    <row r="13203" spans="1:2" x14ac:dyDescent="0.25">
      <c r="A13203">
        <v>13838</v>
      </c>
      <c r="B13203" t="s">
        <v>42082</v>
      </c>
    </row>
    <row r="13204" spans="1:2" x14ac:dyDescent="0.25">
      <c r="A13204">
        <v>13839</v>
      </c>
      <c r="B13204" t="s">
        <v>42083</v>
      </c>
    </row>
    <row r="13205" spans="1:2" x14ac:dyDescent="0.25">
      <c r="A13205">
        <v>13840</v>
      </c>
      <c r="B13205" t="s">
        <v>42084</v>
      </c>
    </row>
    <row r="13206" spans="1:2" x14ac:dyDescent="0.25">
      <c r="A13206">
        <v>13841</v>
      </c>
      <c r="B13206" t="s">
        <v>42085</v>
      </c>
    </row>
    <row r="13207" spans="1:2" x14ac:dyDescent="0.25">
      <c r="A13207">
        <v>13842</v>
      </c>
      <c r="B13207" t="s">
        <v>42086</v>
      </c>
    </row>
    <row r="13208" spans="1:2" x14ac:dyDescent="0.25">
      <c r="A13208">
        <v>13843</v>
      </c>
      <c r="B13208" t="s">
        <v>42087</v>
      </c>
    </row>
    <row r="13209" spans="1:2" x14ac:dyDescent="0.25">
      <c r="A13209">
        <v>13844</v>
      </c>
      <c r="B13209" t="s">
        <v>42088</v>
      </c>
    </row>
    <row r="13210" spans="1:2" x14ac:dyDescent="0.25">
      <c r="A13210">
        <v>13845</v>
      </c>
      <c r="B13210" t="s">
        <v>42089</v>
      </c>
    </row>
    <row r="13211" spans="1:2" x14ac:dyDescent="0.25">
      <c r="A13211">
        <v>13846</v>
      </c>
      <c r="B13211" t="s">
        <v>42090</v>
      </c>
    </row>
    <row r="13212" spans="1:2" x14ac:dyDescent="0.25">
      <c r="A13212">
        <v>13847</v>
      </c>
      <c r="B13212" t="s">
        <v>42091</v>
      </c>
    </row>
    <row r="13213" spans="1:2" x14ac:dyDescent="0.25">
      <c r="A13213">
        <v>13848</v>
      </c>
      <c r="B13213" t="s">
        <v>42092</v>
      </c>
    </row>
    <row r="13214" spans="1:2" x14ac:dyDescent="0.25">
      <c r="A13214">
        <v>13849</v>
      </c>
      <c r="B13214" t="s">
        <v>42093</v>
      </c>
    </row>
    <row r="13215" spans="1:2" x14ac:dyDescent="0.25">
      <c r="A13215">
        <v>13850</v>
      </c>
      <c r="B13215" t="s">
        <v>42094</v>
      </c>
    </row>
    <row r="13216" spans="1:2" x14ac:dyDescent="0.25">
      <c r="A13216">
        <v>13851</v>
      </c>
      <c r="B13216" t="s">
        <v>42095</v>
      </c>
    </row>
    <row r="13217" spans="1:2" x14ac:dyDescent="0.25">
      <c r="A13217">
        <v>13852</v>
      </c>
      <c r="B13217" t="s">
        <v>42096</v>
      </c>
    </row>
    <row r="13218" spans="1:2" x14ac:dyDescent="0.25">
      <c r="A13218">
        <v>13853</v>
      </c>
      <c r="B13218" t="s">
        <v>42097</v>
      </c>
    </row>
    <row r="13219" spans="1:2" x14ac:dyDescent="0.25">
      <c r="A13219">
        <v>13854</v>
      </c>
      <c r="B13219" t="s">
        <v>42098</v>
      </c>
    </row>
    <row r="13220" spans="1:2" x14ac:dyDescent="0.25">
      <c r="A13220">
        <v>13855</v>
      </c>
      <c r="B13220" t="s">
        <v>42099</v>
      </c>
    </row>
    <row r="13221" spans="1:2" x14ac:dyDescent="0.25">
      <c r="A13221">
        <v>13856</v>
      </c>
      <c r="B13221" t="s">
        <v>42100</v>
      </c>
    </row>
    <row r="13222" spans="1:2" x14ac:dyDescent="0.25">
      <c r="A13222">
        <v>13857</v>
      </c>
      <c r="B13222" t="s">
        <v>42101</v>
      </c>
    </row>
    <row r="13223" spans="1:2" x14ac:dyDescent="0.25">
      <c r="A13223">
        <v>13858</v>
      </c>
      <c r="B13223" t="s">
        <v>42102</v>
      </c>
    </row>
    <row r="13224" spans="1:2" x14ac:dyDescent="0.25">
      <c r="A13224">
        <v>13859</v>
      </c>
      <c r="B13224" t="s">
        <v>42103</v>
      </c>
    </row>
    <row r="13225" spans="1:2" x14ac:dyDescent="0.25">
      <c r="A13225">
        <v>13860</v>
      </c>
      <c r="B13225" t="s">
        <v>42104</v>
      </c>
    </row>
    <row r="13226" spans="1:2" x14ac:dyDescent="0.25">
      <c r="A13226">
        <v>13861</v>
      </c>
      <c r="B13226" t="s">
        <v>42105</v>
      </c>
    </row>
    <row r="13227" spans="1:2" x14ac:dyDescent="0.25">
      <c r="A13227">
        <v>13862</v>
      </c>
      <c r="B13227" t="s">
        <v>42106</v>
      </c>
    </row>
    <row r="13228" spans="1:2" x14ac:dyDescent="0.25">
      <c r="A13228">
        <v>13863</v>
      </c>
      <c r="B13228" t="s">
        <v>42107</v>
      </c>
    </row>
    <row r="13229" spans="1:2" x14ac:dyDescent="0.25">
      <c r="A13229">
        <v>13864</v>
      </c>
      <c r="B13229" t="s">
        <v>42108</v>
      </c>
    </row>
    <row r="13230" spans="1:2" x14ac:dyDescent="0.25">
      <c r="A13230">
        <v>13865</v>
      </c>
      <c r="B13230" t="s">
        <v>42109</v>
      </c>
    </row>
    <row r="13231" spans="1:2" x14ac:dyDescent="0.25">
      <c r="A13231">
        <v>13866</v>
      </c>
      <c r="B13231" t="s">
        <v>41940</v>
      </c>
    </row>
    <row r="13232" spans="1:2" x14ac:dyDescent="0.25">
      <c r="A13232">
        <v>13867</v>
      </c>
      <c r="B13232" t="s">
        <v>42110</v>
      </c>
    </row>
    <row r="13233" spans="1:2" x14ac:dyDescent="0.25">
      <c r="A13233">
        <v>13868</v>
      </c>
      <c r="B13233" t="s">
        <v>42111</v>
      </c>
    </row>
    <row r="13234" spans="1:2" x14ac:dyDescent="0.25">
      <c r="A13234">
        <v>13869</v>
      </c>
      <c r="B13234" t="s">
        <v>42112</v>
      </c>
    </row>
    <row r="13235" spans="1:2" x14ac:dyDescent="0.25">
      <c r="A13235">
        <v>13870</v>
      </c>
      <c r="B13235" t="s">
        <v>42113</v>
      </c>
    </row>
    <row r="13236" spans="1:2" x14ac:dyDescent="0.25">
      <c r="A13236">
        <v>13871</v>
      </c>
      <c r="B13236" t="s">
        <v>42114</v>
      </c>
    </row>
    <row r="13237" spans="1:2" x14ac:dyDescent="0.25">
      <c r="A13237">
        <v>13872</v>
      </c>
      <c r="B13237" t="s">
        <v>42115</v>
      </c>
    </row>
    <row r="13238" spans="1:2" x14ac:dyDescent="0.25">
      <c r="A13238">
        <v>13873</v>
      </c>
      <c r="B13238" t="s">
        <v>42116</v>
      </c>
    </row>
    <row r="13239" spans="1:2" x14ac:dyDescent="0.25">
      <c r="A13239">
        <v>13874</v>
      </c>
      <c r="B13239" t="s">
        <v>42117</v>
      </c>
    </row>
    <row r="13240" spans="1:2" x14ac:dyDescent="0.25">
      <c r="A13240">
        <v>13877</v>
      </c>
      <c r="B13240" t="s">
        <v>42118</v>
      </c>
    </row>
    <row r="13241" spans="1:2" x14ac:dyDescent="0.25">
      <c r="A13241">
        <v>13878</v>
      </c>
      <c r="B13241" t="s">
        <v>42119</v>
      </c>
    </row>
    <row r="13242" spans="1:2" x14ac:dyDescent="0.25">
      <c r="A13242">
        <v>13879</v>
      </c>
      <c r="B13242" t="s">
        <v>42120</v>
      </c>
    </row>
    <row r="13243" spans="1:2" x14ac:dyDescent="0.25">
      <c r="A13243">
        <v>13880</v>
      </c>
      <c r="B13243" t="s">
        <v>42121</v>
      </c>
    </row>
    <row r="13244" spans="1:2" x14ac:dyDescent="0.25">
      <c r="A13244">
        <v>13881</v>
      </c>
      <c r="B13244" t="s">
        <v>42122</v>
      </c>
    </row>
    <row r="13245" spans="1:2" x14ac:dyDescent="0.25">
      <c r="A13245">
        <v>13882</v>
      </c>
      <c r="B13245" t="s">
        <v>42123</v>
      </c>
    </row>
    <row r="13246" spans="1:2" x14ac:dyDescent="0.25">
      <c r="A13246">
        <v>13883</v>
      </c>
      <c r="B13246" t="s">
        <v>42124</v>
      </c>
    </row>
    <row r="13247" spans="1:2" x14ac:dyDescent="0.25">
      <c r="A13247">
        <v>13884</v>
      </c>
      <c r="B13247" t="s">
        <v>42125</v>
      </c>
    </row>
    <row r="13248" spans="1:2" x14ac:dyDescent="0.25">
      <c r="A13248">
        <v>13885</v>
      </c>
      <c r="B13248" t="s">
        <v>42126</v>
      </c>
    </row>
    <row r="13249" spans="1:2" x14ac:dyDescent="0.25">
      <c r="A13249">
        <v>13886</v>
      </c>
      <c r="B13249" t="s">
        <v>42127</v>
      </c>
    </row>
    <row r="13250" spans="1:2" x14ac:dyDescent="0.25">
      <c r="A13250">
        <v>13887</v>
      </c>
      <c r="B13250" t="s">
        <v>42128</v>
      </c>
    </row>
    <row r="13251" spans="1:2" x14ac:dyDescent="0.25">
      <c r="A13251">
        <v>13888</v>
      </c>
      <c r="B13251" t="s">
        <v>42129</v>
      </c>
    </row>
    <row r="13252" spans="1:2" x14ac:dyDescent="0.25">
      <c r="A13252">
        <v>13889</v>
      </c>
      <c r="B13252" t="s">
        <v>42130</v>
      </c>
    </row>
    <row r="13253" spans="1:2" x14ac:dyDescent="0.25">
      <c r="A13253">
        <v>13890</v>
      </c>
      <c r="B13253" t="s">
        <v>42131</v>
      </c>
    </row>
    <row r="13254" spans="1:2" x14ac:dyDescent="0.25">
      <c r="A13254">
        <v>13891</v>
      </c>
      <c r="B13254" t="s">
        <v>42132</v>
      </c>
    </row>
    <row r="13255" spans="1:2" x14ac:dyDescent="0.25">
      <c r="A13255">
        <v>13892</v>
      </c>
      <c r="B13255" t="s">
        <v>42133</v>
      </c>
    </row>
    <row r="13256" spans="1:2" x14ac:dyDescent="0.25">
      <c r="A13256">
        <v>13893</v>
      </c>
      <c r="B13256" t="s">
        <v>42134</v>
      </c>
    </row>
    <row r="13257" spans="1:2" x14ac:dyDescent="0.25">
      <c r="A13257">
        <v>13894</v>
      </c>
      <c r="B13257" t="s">
        <v>42135</v>
      </c>
    </row>
    <row r="13258" spans="1:2" x14ac:dyDescent="0.25">
      <c r="A13258">
        <v>13895</v>
      </c>
      <c r="B13258" t="s">
        <v>41546</v>
      </c>
    </row>
    <row r="13259" spans="1:2" x14ac:dyDescent="0.25">
      <c r="A13259">
        <v>13896</v>
      </c>
      <c r="B13259" t="s">
        <v>42136</v>
      </c>
    </row>
    <row r="13260" spans="1:2" x14ac:dyDescent="0.25">
      <c r="A13260">
        <v>13897</v>
      </c>
      <c r="B13260" t="s">
        <v>42137</v>
      </c>
    </row>
    <row r="13261" spans="1:2" x14ac:dyDescent="0.25">
      <c r="A13261">
        <v>13898</v>
      </c>
      <c r="B13261" t="s">
        <v>42138</v>
      </c>
    </row>
    <row r="13262" spans="1:2" x14ac:dyDescent="0.25">
      <c r="A13262">
        <v>13899</v>
      </c>
      <c r="B13262" t="s">
        <v>42139</v>
      </c>
    </row>
    <row r="13263" spans="1:2" x14ac:dyDescent="0.25">
      <c r="A13263">
        <v>13900</v>
      </c>
      <c r="B13263" t="s">
        <v>42140</v>
      </c>
    </row>
    <row r="13264" spans="1:2" x14ac:dyDescent="0.25">
      <c r="A13264">
        <v>13901</v>
      </c>
      <c r="B13264" t="s">
        <v>42141</v>
      </c>
    </row>
    <row r="13265" spans="1:2" x14ac:dyDescent="0.25">
      <c r="A13265">
        <v>13902</v>
      </c>
      <c r="B13265" t="s">
        <v>42142</v>
      </c>
    </row>
    <row r="13266" spans="1:2" x14ac:dyDescent="0.25">
      <c r="A13266">
        <v>13903</v>
      </c>
      <c r="B13266" t="s">
        <v>42143</v>
      </c>
    </row>
    <row r="13267" spans="1:2" x14ac:dyDescent="0.25">
      <c r="A13267">
        <v>13904</v>
      </c>
      <c r="B13267" t="s">
        <v>42144</v>
      </c>
    </row>
    <row r="13268" spans="1:2" x14ac:dyDescent="0.25">
      <c r="A13268">
        <v>13905</v>
      </c>
      <c r="B13268" t="s">
        <v>42145</v>
      </c>
    </row>
    <row r="13269" spans="1:2" x14ac:dyDescent="0.25">
      <c r="A13269">
        <v>13906</v>
      </c>
      <c r="B13269" t="s">
        <v>42146</v>
      </c>
    </row>
    <row r="13270" spans="1:2" x14ac:dyDescent="0.25">
      <c r="A13270">
        <v>13907</v>
      </c>
      <c r="B13270" t="s">
        <v>42147</v>
      </c>
    </row>
    <row r="13271" spans="1:2" x14ac:dyDescent="0.25">
      <c r="A13271">
        <v>13908</v>
      </c>
      <c r="B13271" t="s">
        <v>42148</v>
      </c>
    </row>
    <row r="13272" spans="1:2" x14ac:dyDescent="0.25">
      <c r="A13272">
        <v>13909</v>
      </c>
      <c r="B13272" t="s">
        <v>42149</v>
      </c>
    </row>
    <row r="13273" spans="1:2" x14ac:dyDescent="0.25">
      <c r="A13273">
        <v>13910</v>
      </c>
      <c r="B13273" t="s">
        <v>42150</v>
      </c>
    </row>
    <row r="13274" spans="1:2" x14ac:dyDescent="0.25">
      <c r="A13274">
        <v>13911</v>
      </c>
      <c r="B13274" t="s">
        <v>42151</v>
      </c>
    </row>
    <row r="13275" spans="1:2" x14ac:dyDescent="0.25">
      <c r="A13275">
        <v>13912</v>
      </c>
      <c r="B13275" t="s">
        <v>31866</v>
      </c>
    </row>
    <row r="13276" spans="1:2" x14ac:dyDescent="0.25">
      <c r="A13276">
        <v>13913</v>
      </c>
      <c r="B13276" t="s">
        <v>42152</v>
      </c>
    </row>
    <row r="13277" spans="1:2" x14ac:dyDescent="0.25">
      <c r="A13277">
        <v>13914</v>
      </c>
      <c r="B13277" t="s">
        <v>42153</v>
      </c>
    </row>
    <row r="13278" spans="1:2" x14ac:dyDescent="0.25">
      <c r="A13278">
        <v>13915</v>
      </c>
      <c r="B13278" t="s">
        <v>42154</v>
      </c>
    </row>
    <row r="13279" spans="1:2" x14ac:dyDescent="0.25">
      <c r="A13279">
        <v>13916</v>
      </c>
      <c r="B13279" t="s">
        <v>42155</v>
      </c>
    </row>
    <row r="13280" spans="1:2" x14ac:dyDescent="0.25">
      <c r="A13280">
        <v>13917</v>
      </c>
      <c r="B13280" t="s">
        <v>42156</v>
      </c>
    </row>
    <row r="13281" spans="1:2" x14ac:dyDescent="0.25">
      <c r="A13281">
        <v>13918</v>
      </c>
      <c r="B13281" t="s">
        <v>42157</v>
      </c>
    </row>
    <row r="13282" spans="1:2" x14ac:dyDescent="0.25">
      <c r="A13282">
        <v>13919</v>
      </c>
      <c r="B13282" t="s">
        <v>42158</v>
      </c>
    </row>
    <row r="13283" spans="1:2" x14ac:dyDescent="0.25">
      <c r="A13283">
        <v>13922</v>
      </c>
      <c r="B13283" t="s">
        <v>42159</v>
      </c>
    </row>
    <row r="13284" spans="1:2" x14ac:dyDescent="0.25">
      <c r="A13284">
        <v>13923</v>
      </c>
      <c r="B13284" t="s">
        <v>42160</v>
      </c>
    </row>
    <row r="13285" spans="1:2" x14ac:dyDescent="0.25">
      <c r="A13285">
        <v>13924</v>
      </c>
      <c r="B13285" t="s">
        <v>42161</v>
      </c>
    </row>
    <row r="13286" spans="1:2" x14ac:dyDescent="0.25">
      <c r="A13286">
        <v>13925</v>
      </c>
      <c r="B13286" t="s">
        <v>42162</v>
      </c>
    </row>
    <row r="13287" spans="1:2" x14ac:dyDescent="0.25">
      <c r="A13287">
        <v>13926</v>
      </c>
      <c r="B13287" t="s">
        <v>42163</v>
      </c>
    </row>
    <row r="13288" spans="1:2" x14ac:dyDescent="0.25">
      <c r="A13288">
        <v>13927</v>
      </c>
      <c r="B13288" t="s">
        <v>42164</v>
      </c>
    </row>
    <row r="13289" spans="1:2" x14ac:dyDescent="0.25">
      <c r="A13289">
        <v>13928</v>
      </c>
      <c r="B13289" t="s">
        <v>42165</v>
      </c>
    </row>
    <row r="13290" spans="1:2" x14ac:dyDescent="0.25">
      <c r="A13290">
        <v>13929</v>
      </c>
      <c r="B13290" t="s">
        <v>42166</v>
      </c>
    </row>
    <row r="13291" spans="1:2" x14ac:dyDescent="0.25">
      <c r="A13291">
        <v>13930</v>
      </c>
      <c r="B13291" t="s">
        <v>42167</v>
      </c>
    </row>
    <row r="13292" spans="1:2" x14ac:dyDescent="0.25">
      <c r="A13292">
        <v>13931</v>
      </c>
      <c r="B13292" t="s">
        <v>42168</v>
      </c>
    </row>
    <row r="13293" spans="1:2" x14ac:dyDescent="0.25">
      <c r="A13293">
        <v>13932</v>
      </c>
      <c r="B13293" t="s">
        <v>42169</v>
      </c>
    </row>
    <row r="13294" spans="1:2" x14ac:dyDescent="0.25">
      <c r="A13294">
        <v>13933</v>
      </c>
      <c r="B13294" t="s">
        <v>42170</v>
      </c>
    </row>
    <row r="13295" spans="1:2" x14ac:dyDescent="0.25">
      <c r="A13295">
        <v>13934</v>
      </c>
      <c r="B13295" t="s">
        <v>42171</v>
      </c>
    </row>
    <row r="13296" spans="1:2" x14ac:dyDescent="0.25">
      <c r="A13296">
        <v>13935</v>
      </c>
      <c r="B13296" t="s">
        <v>42172</v>
      </c>
    </row>
    <row r="13297" spans="1:2" x14ac:dyDescent="0.25">
      <c r="A13297">
        <v>13936</v>
      </c>
      <c r="B13297" t="s">
        <v>42173</v>
      </c>
    </row>
    <row r="13298" spans="1:2" x14ac:dyDescent="0.25">
      <c r="A13298">
        <v>13937</v>
      </c>
      <c r="B13298" t="s">
        <v>42174</v>
      </c>
    </row>
    <row r="13299" spans="1:2" x14ac:dyDescent="0.25">
      <c r="A13299">
        <v>13938</v>
      </c>
      <c r="B13299" t="s">
        <v>42175</v>
      </c>
    </row>
    <row r="13300" spans="1:2" x14ac:dyDescent="0.25">
      <c r="A13300">
        <v>13939</v>
      </c>
      <c r="B13300" t="s">
        <v>42176</v>
      </c>
    </row>
    <row r="13301" spans="1:2" x14ac:dyDescent="0.25">
      <c r="A13301">
        <v>13940</v>
      </c>
      <c r="B13301" t="s">
        <v>42177</v>
      </c>
    </row>
    <row r="13302" spans="1:2" x14ac:dyDescent="0.25">
      <c r="A13302">
        <v>13941</v>
      </c>
      <c r="B13302" t="s">
        <v>42178</v>
      </c>
    </row>
    <row r="13303" spans="1:2" x14ac:dyDescent="0.25">
      <c r="A13303">
        <v>13942</v>
      </c>
      <c r="B13303" t="s">
        <v>42179</v>
      </c>
    </row>
    <row r="13304" spans="1:2" x14ac:dyDescent="0.25">
      <c r="A13304">
        <v>13943</v>
      </c>
      <c r="B13304" t="s">
        <v>42180</v>
      </c>
    </row>
    <row r="13305" spans="1:2" x14ac:dyDescent="0.25">
      <c r="A13305">
        <v>13944</v>
      </c>
      <c r="B13305" t="s">
        <v>42181</v>
      </c>
    </row>
    <row r="13306" spans="1:2" x14ac:dyDescent="0.25">
      <c r="A13306">
        <v>13945</v>
      </c>
      <c r="B13306" t="s">
        <v>42182</v>
      </c>
    </row>
    <row r="13307" spans="1:2" x14ac:dyDescent="0.25">
      <c r="A13307">
        <v>13946</v>
      </c>
      <c r="B13307" t="s">
        <v>42183</v>
      </c>
    </row>
    <row r="13308" spans="1:2" x14ac:dyDescent="0.25">
      <c r="A13308">
        <v>13947</v>
      </c>
      <c r="B13308" t="s">
        <v>42184</v>
      </c>
    </row>
    <row r="13309" spans="1:2" x14ac:dyDescent="0.25">
      <c r="A13309">
        <v>13948</v>
      </c>
      <c r="B13309" t="s">
        <v>42185</v>
      </c>
    </row>
    <row r="13310" spans="1:2" x14ac:dyDescent="0.25">
      <c r="A13310">
        <v>13949</v>
      </c>
      <c r="B13310" t="s">
        <v>42186</v>
      </c>
    </row>
    <row r="13311" spans="1:2" x14ac:dyDescent="0.25">
      <c r="A13311">
        <v>13950</v>
      </c>
      <c r="B13311" t="s">
        <v>42187</v>
      </c>
    </row>
    <row r="13312" spans="1:2" x14ac:dyDescent="0.25">
      <c r="A13312">
        <v>13951</v>
      </c>
      <c r="B13312" t="s">
        <v>42188</v>
      </c>
    </row>
    <row r="13313" spans="1:2" x14ac:dyDescent="0.25">
      <c r="A13313">
        <v>13952</v>
      </c>
      <c r="B13313" t="s">
        <v>42189</v>
      </c>
    </row>
    <row r="13314" spans="1:2" x14ac:dyDescent="0.25">
      <c r="A13314">
        <v>13953</v>
      </c>
      <c r="B13314" t="s">
        <v>42190</v>
      </c>
    </row>
    <row r="13315" spans="1:2" x14ac:dyDescent="0.25">
      <c r="A13315">
        <v>13954</v>
      </c>
      <c r="B13315" t="s">
        <v>42191</v>
      </c>
    </row>
    <row r="13316" spans="1:2" x14ac:dyDescent="0.25">
      <c r="A13316">
        <v>13955</v>
      </c>
      <c r="B13316" t="s">
        <v>42192</v>
      </c>
    </row>
    <row r="13317" spans="1:2" x14ac:dyDescent="0.25">
      <c r="A13317">
        <v>13956</v>
      </c>
      <c r="B13317" t="s">
        <v>42193</v>
      </c>
    </row>
    <row r="13318" spans="1:2" x14ac:dyDescent="0.25">
      <c r="A13318">
        <v>13957</v>
      </c>
      <c r="B13318" t="s">
        <v>42194</v>
      </c>
    </row>
    <row r="13319" spans="1:2" x14ac:dyDescent="0.25">
      <c r="A13319">
        <v>13958</v>
      </c>
      <c r="B13319" t="s">
        <v>42195</v>
      </c>
    </row>
    <row r="13320" spans="1:2" x14ac:dyDescent="0.25">
      <c r="A13320">
        <v>13959</v>
      </c>
      <c r="B13320" t="s">
        <v>42196</v>
      </c>
    </row>
    <row r="13321" spans="1:2" x14ac:dyDescent="0.25">
      <c r="A13321">
        <v>13960</v>
      </c>
      <c r="B13321" t="s">
        <v>42197</v>
      </c>
    </row>
    <row r="13322" spans="1:2" x14ac:dyDescent="0.25">
      <c r="A13322">
        <v>13961</v>
      </c>
      <c r="B13322" t="s">
        <v>42198</v>
      </c>
    </row>
    <row r="13323" spans="1:2" x14ac:dyDescent="0.25">
      <c r="A13323">
        <v>13962</v>
      </c>
      <c r="B13323" t="s">
        <v>42199</v>
      </c>
    </row>
    <row r="13324" spans="1:2" x14ac:dyDescent="0.25">
      <c r="A13324">
        <v>13963</v>
      </c>
      <c r="B13324" t="s">
        <v>42200</v>
      </c>
    </row>
    <row r="13325" spans="1:2" x14ac:dyDescent="0.25">
      <c r="A13325">
        <v>13964</v>
      </c>
      <c r="B13325" t="s">
        <v>42201</v>
      </c>
    </row>
    <row r="13326" spans="1:2" x14ac:dyDescent="0.25">
      <c r="A13326">
        <v>13967</v>
      </c>
      <c r="B13326" t="s">
        <v>42202</v>
      </c>
    </row>
    <row r="13327" spans="1:2" x14ac:dyDescent="0.25">
      <c r="A13327">
        <v>13968</v>
      </c>
      <c r="B13327" t="s">
        <v>42203</v>
      </c>
    </row>
    <row r="13328" spans="1:2" x14ac:dyDescent="0.25">
      <c r="A13328">
        <v>13969</v>
      </c>
      <c r="B13328" t="s">
        <v>42204</v>
      </c>
    </row>
    <row r="13329" spans="1:2" x14ac:dyDescent="0.25">
      <c r="A13329">
        <v>13970</v>
      </c>
      <c r="B13329" t="s">
        <v>42205</v>
      </c>
    </row>
    <row r="13330" spans="1:2" x14ac:dyDescent="0.25">
      <c r="A13330">
        <v>13971</v>
      </c>
      <c r="B13330" t="s">
        <v>42206</v>
      </c>
    </row>
    <row r="13331" spans="1:2" x14ac:dyDescent="0.25">
      <c r="A13331">
        <v>13972</v>
      </c>
      <c r="B13331" t="s">
        <v>42207</v>
      </c>
    </row>
    <row r="13332" spans="1:2" x14ac:dyDescent="0.25">
      <c r="A13332">
        <v>13973</v>
      </c>
      <c r="B13332" t="s">
        <v>42208</v>
      </c>
    </row>
    <row r="13333" spans="1:2" x14ac:dyDescent="0.25">
      <c r="A13333">
        <v>13974</v>
      </c>
      <c r="B13333" t="s">
        <v>42209</v>
      </c>
    </row>
    <row r="13334" spans="1:2" x14ac:dyDescent="0.25">
      <c r="A13334">
        <v>13975</v>
      </c>
      <c r="B13334" t="s">
        <v>42210</v>
      </c>
    </row>
    <row r="13335" spans="1:2" x14ac:dyDescent="0.25">
      <c r="A13335">
        <v>13976</v>
      </c>
      <c r="B13335" t="s">
        <v>42211</v>
      </c>
    </row>
    <row r="13336" spans="1:2" x14ac:dyDescent="0.25">
      <c r="A13336">
        <v>13977</v>
      </c>
      <c r="B13336" t="s">
        <v>42212</v>
      </c>
    </row>
    <row r="13337" spans="1:2" x14ac:dyDescent="0.25">
      <c r="A13337">
        <v>13978</v>
      </c>
      <c r="B13337" t="s">
        <v>42213</v>
      </c>
    </row>
    <row r="13338" spans="1:2" x14ac:dyDescent="0.25">
      <c r="A13338">
        <v>13979</v>
      </c>
      <c r="B13338" t="s">
        <v>42214</v>
      </c>
    </row>
    <row r="13339" spans="1:2" x14ac:dyDescent="0.25">
      <c r="A13339">
        <v>13980</v>
      </c>
      <c r="B13339" t="s">
        <v>42215</v>
      </c>
    </row>
    <row r="13340" spans="1:2" x14ac:dyDescent="0.25">
      <c r="A13340">
        <v>13981</v>
      </c>
      <c r="B13340" t="s">
        <v>42216</v>
      </c>
    </row>
    <row r="13341" spans="1:2" x14ac:dyDescent="0.25">
      <c r="A13341">
        <v>13982</v>
      </c>
      <c r="B13341" t="s">
        <v>42217</v>
      </c>
    </row>
    <row r="13342" spans="1:2" x14ac:dyDescent="0.25">
      <c r="A13342">
        <v>13983</v>
      </c>
      <c r="B13342" t="s">
        <v>42218</v>
      </c>
    </row>
    <row r="13343" spans="1:2" x14ac:dyDescent="0.25">
      <c r="A13343">
        <v>13984</v>
      </c>
      <c r="B13343" t="s">
        <v>42219</v>
      </c>
    </row>
    <row r="13344" spans="1:2" x14ac:dyDescent="0.25">
      <c r="A13344">
        <v>13985</v>
      </c>
      <c r="B13344" t="s">
        <v>42220</v>
      </c>
    </row>
    <row r="13345" spans="1:2" x14ac:dyDescent="0.25">
      <c r="A13345">
        <v>13986</v>
      </c>
      <c r="B13345" t="s">
        <v>42221</v>
      </c>
    </row>
    <row r="13346" spans="1:2" x14ac:dyDescent="0.25">
      <c r="A13346">
        <v>13987</v>
      </c>
      <c r="B13346" t="s">
        <v>42222</v>
      </c>
    </row>
    <row r="13347" spans="1:2" x14ac:dyDescent="0.25">
      <c r="A13347">
        <v>13988</v>
      </c>
      <c r="B13347" t="s">
        <v>42223</v>
      </c>
    </row>
    <row r="13348" spans="1:2" x14ac:dyDescent="0.25">
      <c r="A13348">
        <v>13989</v>
      </c>
      <c r="B13348" t="s">
        <v>42224</v>
      </c>
    </row>
    <row r="13349" spans="1:2" x14ac:dyDescent="0.25">
      <c r="A13349">
        <v>13990</v>
      </c>
      <c r="B13349" t="s">
        <v>42225</v>
      </c>
    </row>
    <row r="13350" spans="1:2" x14ac:dyDescent="0.25">
      <c r="A13350">
        <v>13991</v>
      </c>
      <c r="B13350" t="s">
        <v>42226</v>
      </c>
    </row>
    <row r="13351" spans="1:2" x14ac:dyDescent="0.25">
      <c r="A13351">
        <v>13992</v>
      </c>
      <c r="B13351" t="s">
        <v>31933</v>
      </c>
    </row>
    <row r="13352" spans="1:2" x14ac:dyDescent="0.25">
      <c r="A13352">
        <v>13993</v>
      </c>
      <c r="B13352" t="s">
        <v>42227</v>
      </c>
    </row>
    <row r="13353" spans="1:2" x14ac:dyDescent="0.25">
      <c r="A13353">
        <v>13994</v>
      </c>
      <c r="B13353" t="s">
        <v>42228</v>
      </c>
    </row>
    <row r="13354" spans="1:2" x14ac:dyDescent="0.25">
      <c r="A13354">
        <v>13997</v>
      </c>
      <c r="B13354" s="5" t="s">
        <v>26981</v>
      </c>
    </row>
    <row r="13355" spans="1:2" x14ac:dyDescent="0.25">
      <c r="A13355">
        <v>13998</v>
      </c>
      <c r="B13355" t="s">
        <v>42229</v>
      </c>
    </row>
    <row r="13356" spans="1:2" x14ac:dyDescent="0.25">
      <c r="A13356">
        <v>13999</v>
      </c>
      <c r="B13356" t="s">
        <v>42230</v>
      </c>
    </row>
    <row r="13357" spans="1:2" x14ac:dyDescent="0.25">
      <c r="A13357">
        <v>14000</v>
      </c>
      <c r="B13357" t="s">
        <v>42231</v>
      </c>
    </row>
    <row r="13358" spans="1:2" x14ac:dyDescent="0.25">
      <c r="A13358">
        <v>14001</v>
      </c>
      <c r="B13358" t="s">
        <v>38648</v>
      </c>
    </row>
    <row r="13359" spans="1:2" x14ac:dyDescent="0.25">
      <c r="A13359">
        <v>14002</v>
      </c>
      <c r="B13359" t="s">
        <v>42232</v>
      </c>
    </row>
    <row r="13360" spans="1:2" x14ac:dyDescent="0.25">
      <c r="A13360">
        <v>14003</v>
      </c>
      <c r="B13360" t="s">
        <v>42233</v>
      </c>
    </row>
    <row r="13361" spans="1:2" x14ac:dyDescent="0.25">
      <c r="A13361">
        <v>14004</v>
      </c>
      <c r="B13361" t="s">
        <v>42234</v>
      </c>
    </row>
    <row r="13362" spans="1:2" x14ac:dyDescent="0.25">
      <c r="A13362">
        <v>14005</v>
      </c>
      <c r="B13362" t="s">
        <v>42235</v>
      </c>
    </row>
    <row r="13363" spans="1:2" x14ac:dyDescent="0.25">
      <c r="A13363">
        <v>14006</v>
      </c>
      <c r="B13363" t="s">
        <v>42236</v>
      </c>
    </row>
    <row r="13364" spans="1:2" x14ac:dyDescent="0.25">
      <c r="A13364">
        <v>14007</v>
      </c>
      <c r="B13364" t="s">
        <v>42237</v>
      </c>
    </row>
    <row r="13365" spans="1:2" x14ac:dyDescent="0.25">
      <c r="A13365">
        <v>14008</v>
      </c>
      <c r="B13365" t="s">
        <v>42238</v>
      </c>
    </row>
    <row r="13366" spans="1:2" x14ac:dyDescent="0.25">
      <c r="A13366">
        <v>14009</v>
      </c>
      <c r="B13366" t="s">
        <v>33685</v>
      </c>
    </row>
    <row r="13367" spans="1:2" x14ac:dyDescent="0.25">
      <c r="A13367">
        <v>14010</v>
      </c>
      <c r="B13367" t="s">
        <v>42239</v>
      </c>
    </row>
    <row r="13368" spans="1:2" x14ac:dyDescent="0.25">
      <c r="A13368">
        <v>14011</v>
      </c>
      <c r="B13368" t="s">
        <v>42240</v>
      </c>
    </row>
    <row r="13369" spans="1:2" x14ac:dyDescent="0.25">
      <c r="A13369">
        <v>14012</v>
      </c>
      <c r="B13369" t="s">
        <v>42241</v>
      </c>
    </row>
    <row r="13370" spans="1:2" x14ac:dyDescent="0.25">
      <c r="A13370">
        <v>14013</v>
      </c>
      <c r="B13370" t="s">
        <v>42242</v>
      </c>
    </row>
    <row r="13371" spans="1:2" x14ac:dyDescent="0.25">
      <c r="A13371">
        <v>14014</v>
      </c>
      <c r="B13371" t="s">
        <v>42243</v>
      </c>
    </row>
    <row r="13372" spans="1:2" x14ac:dyDescent="0.25">
      <c r="A13372">
        <v>14015</v>
      </c>
      <c r="B13372" t="s">
        <v>42244</v>
      </c>
    </row>
    <row r="13373" spans="1:2" x14ac:dyDescent="0.25">
      <c r="A13373">
        <v>14016</v>
      </c>
      <c r="B13373" t="s">
        <v>42245</v>
      </c>
    </row>
    <row r="13374" spans="1:2" x14ac:dyDescent="0.25">
      <c r="A13374">
        <v>14017</v>
      </c>
      <c r="B13374" t="s">
        <v>42246</v>
      </c>
    </row>
    <row r="13375" spans="1:2" x14ac:dyDescent="0.25">
      <c r="A13375">
        <v>14018</v>
      </c>
      <c r="B13375" t="s">
        <v>34360</v>
      </c>
    </row>
    <row r="13376" spans="1:2" x14ac:dyDescent="0.25">
      <c r="A13376">
        <v>14019</v>
      </c>
      <c r="B13376" t="s">
        <v>42247</v>
      </c>
    </row>
    <row r="13377" spans="1:2" x14ac:dyDescent="0.25">
      <c r="A13377">
        <v>14020</v>
      </c>
      <c r="B13377" t="s">
        <v>42248</v>
      </c>
    </row>
    <row r="13378" spans="1:2" x14ac:dyDescent="0.25">
      <c r="A13378">
        <v>14021</v>
      </c>
      <c r="B13378" t="s">
        <v>34537</v>
      </c>
    </row>
    <row r="13379" spans="1:2" x14ac:dyDescent="0.25">
      <c r="A13379">
        <v>14022</v>
      </c>
      <c r="B13379" t="s">
        <v>33879</v>
      </c>
    </row>
    <row r="13380" spans="1:2" x14ac:dyDescent="0.25">
      <c r="A13380">
        <v>14023</v>
      </c>
      <c r="B13380" t="s">
        <v>42249</v>
      </c>
    </row>
    <row r="13381" spans="1:2" x14ac:dyDescent="0.25">
      <c r="A13381">
        <v>14024</v>
      </c>
      <c r="B13381" t="s">
        <v>42250</v>
      </c>
    </row>
    <row r="13382" spans="1:2" x14ac:dyDescent="0.25">
      <c r="A13382">
        <v>14025</v>
      </c>
      <c r="B13382" t="s">
        <v>42251</v>
      </c>
    </row>
    <row r="13383" spans="1:2" x14ac:dyDescent="0.25">
      <c r="A13383">
        <v>14026</v>
      </c>
      <c r="B13383" t="s">
        <v>42252</v>
      </c>
    </row>
    <row r="13384" spans="1:2" x14ac:dyDescent="0.25">
      <c r="A13384">
        <v>14027</v>
      </c>
      <c r="B13384" t="s">
        <v>42253</v>
      </c>
    </row>
    <row r="13385" spans="1:2" x14ac:dyDescent="0.25">
      <c r="A13385">
        <v>14028</v>
      </c>
      <c r="B13385" t="s">
        <v>42254</v>
      </c>
    </row>
    <row r="13386" spans="1:2" x14ac:dyDescent="0.25">
      <c r="A13386">
        <v>14029</v>
      </c>
      <c r="B13386" t="s">
        <v>42255</v>
      </c>
    </row>
    <row r="13387" spans="1:2" x14ac:dyDescent="0.25">
      <c r="A13387">
        <v>14030</v>
      </c>
      <c r="B13387" t="s">
        <v>42256</v>
      </c>
    </row>
    <row r="13388" spans="1:2" x14ac:dyDescent="0.25">
      <c r="A13388">
        <v>14031</v>
      </c>
      <c r="B13388" t="s">
        <v>42257</v>
      </c>
    </row>
    <row r="13389" spans="1:2" x14ac:dyDescent="0.25">
      <c r="A13389">
        <v>14032</v>
      </c>
      <c r="B13389" t="s">
        <v>42258</v>
      </c>
    </row>
    <row r="13390" spans="1:2" x14ac:dyDescent="0.25">
      <c r="A13390">
        <v>14033</v>
      </c>
      <c r="B13390" t="s">
        <v>42259</v>
      </c>
    </row>
    <row r="13391" spans="1:2" x14ac:dyDescent="0.25">
      <c r="A13391">
        <v>14034</v>
      </c>
      <c r="B13391" t="s">
        <v>42260</v>
      </c>
    </row>
    <row r="13392" spans="1:2" x14ac:dyDescent="0.25">
      <c r="A13392">
        <v>14035</v>
      </c>
      <c r="B13392" t="s">
        <v>42261</v>
      </c>
    </row>
    <row r="13393" spans="1:2" x14ac:dyDescent="0.25">
      <c r="A13393">
        <v>14036</v>
      </c>
      <c r="B13393" t="s">
        <v>42262</v>
      </c>
    </row>
    <row r="13394" spans="1:2" x14ac:dyDescent="0.25">
      <c r="A13394">
        <v>14039</v>
      </c>
      <c r="B13394" t="s">
        <v>42263</v>
      </c>
    </row>
    <row r="13395" spans="1:2" x14ac:dyDescent="0.25">
      <c r="A13395">
        <v>14040</v>
      </c>
      <c r="B13395" t="s">
        <v>42264</v>
      </c>
    </row>
    <row r="13396" spans="1:2" x14ac:dyDescent="0.25">
      <c r="A13396">
        <v>14041</v>
      </c>
      <c r="B13396" t="s">
        <v>42265</v>
      </c>
    </row>
    <row r="13397" spans="1:2" x14ac:dyDescent="0.25">
      <c r="A13397">
        <v>14042</v>
      </c>
      <c r="B13397" t="s">
        <v>34255</v>
      </c>
    </row>
    <row r="13398" spans="1:2" x14ac:dyDescent="0.25">
      <c r="A13398">
        <v>14043</v>
      </c>
      <c r="B13398" t="s">
        <v>33640</v>
      </c>
    </row>
    <row r="13399" spans="1:2" x14ac:dyDescent="0.25">
      <c r="A13399">
        <v>14044</v>
      </c>
      <c r="B13399" t="s">
        <v>42266</v>
      </c>
    </row>
    <row r="13400" spans="1:2" x14ac:dyDescent="0.25">
      <c r="A13400">
        <v>14045</v>
      </c>
      <c r="B13400" t="s">
        <v>42267</v>
      </c>
    </row>
    <row r="13401" spans="1:2" x14ac:dyDescent="0.25">
      <c r="A13401">
        <v>14046</v>
      </c>
      <c r="B13401" t="s">
        <v>42268</v>
      </c>
    </row>
    <row r="13402" spans="1:2" x14ac:dyDescent="0.25">
      <c r="A13402">
        <v>14047</v>
      </c>
      <c r="B13402" t="s">
        <v>42269</v>
      </c>
    </row>
    <row r="13403" spans="1:2" x14ac:dyDescent="0.25">
      <c r="A13403">
        <v>14048</v>
      </c>
      <c r="B13403" t="s">
        <v>42270</v>
      </c>
    </row>
    <row r="13404" spans="1:2" x14ac:dyDescent="0.25">
      <c r="A13404">
        <v>14049</v>
      </c>
      <c r="B13404" t="s">
        <v>42271</v>
      </c>
    </row>
    <row r="13405" spans="1:2" x14ac:dyDescent="0.25">
      <c r="A13405">
        <v>14050</v>
      </c>
      <c r="B13405" t="s">
        <v>42272</v>
      </c>
    </row>
    <row r="13406" spans="1:2" x14ac:dyDescent="0.25">
      <c r="A13406">
        <v>14051</v>
      </c>
      <c r="B13406" t="s">
        <v>42273</v>
      </c>
    </row>
    <row r="13407" spans="1:2" x14ac:dyDescent="0.25">
      <c r="A13407">
        <v>14052</v>
      </c>
      <c r="B13407" t="s">
        <v>42274</v>
      </c>
    </row>
    <row r="13408" spans="1:2" x14ac:dyDescent="0.25">
      <c r="A13408">
        <v>14053</v>
      </c>
      <c r="B13408" t="s">
        <v>42275</v>
      </c>
    </row>
    <row r="13409" spans="1:2" x14ac:dyDescent="0.25">
      <c r="A13409">
        <v>14054</v>
      </c>
      <c r="B13409" t="s">
        <v>42276</v>
      </c>
    </row>
    <row r="13410" spans="1:2" x14ac:dyDescent="0.25">
      <c r="A13410">
        <v>14055</v>
      </c>
      <c r="B13410" t="s">
        <v>42277</v>
      </c>
    </row>
    <row r="13411" spans="1:2" x14ac:dyDescent="0.25">
      <c r="A13411">
        <v>14056</v>
      </c>
      <c r="B13411" t="s">
        <v>42278</v>
      </c>
    </row>
    <row r="13412" spans="1:2" x14ac:dyDescent="0.25">
      <c r="A13412">
        <v>14057</v>
      </c>
      <c r="B13412" t="s">
        <v>42279</v>
      </c>
    </row>
    <row r="13413" spans="1:2" x14ac:dyDescent="0.25">
      <c r="A13413">
        <v>14058</v>
      </c>
      <c r="B13413" t="s">
        <v>42280</v>
      </c>
    </row>
    <row r="13414" spans="1:2" x14ac:dyDescent="0.25">
      <c r="A13414">
        <v>14059</v>
      </c>
      <c r="B13414" t="s">
        <v>42281</v>
      </c>
    </row>
    <row r="13415" spans="1:2" x14ac:dyDescent="0.25">
      <c r="A13415">
        <v>14060</v>
      </c>
      <c r="B13415" t="s">
        <v>42282</v>
      </c>
    </row>
    <row r="13416" spans="1:2" x14ac:dyDescent="0.25">
      <c r="A13416">
        <v>14061</v>
      </c>
      <c r="B13416" t="s">
        <v>42283</v>
      </c>
    </row>
    <row r="13417" spans="1:2" x14ac:dyDescent="0.25">
      <c r="A13417">
        <v>14062</v>
      </c>
      <c r="B13417" t="s">
        <v>42284</v>
      </c>
    </row>
    <row r="13418" spans="1:2" x14ac:dyDescent="0.25">
      <c r="A13418">
        <v>14063</v>
      </c>
      <c r="B13418" t="s">
        <v>42285</v>
      </c>
    </row>
    <row r="13419" spans="1:2" x14ac:dyDescent="0.25">
      <c r="A13419">
        <v>14064</v>
      </c>
      <c r="B13419" t="s">
        <v>42286</v>
      </c>
    </row>
    <row r="13420" spans="1:2" x14ac:dyDescent="0.25">
      <c r="A13420">
        <v>14065</v>
      </c>
      <c r="B13420" t="s">
        <v>34371</v>
      </c>
    </row>
    <row r="13421" spans="1:2" x14ac:dyDescent="0.25">
      <c r="A13421">
        <v>14066</v>
      </c>
      <c r="B13421" t="s">
        <v>42287</v>
      </c>
    </row>
    <row r="13422" spans="1:2" x14ac:dyDescent="0.25">
      <c r="A13422">
        <v>14067</v>
      </c>
      <c r="B13422" t="s">
        <v>42288</v>
      </c>
    </row>
    <row r="13423" spans="1:2" x14ac:dyDescent="0.25">
      <c r="A13423">
        <v>14068</v>
      </c>
      <c r="B13423" t="s">
        <v>42289</v>
      </c>
    </row>
    <row r="13424" spans="1:2" x14ac:dyDescent="0.25">
      <c r="A13424">
        <v>14069</v>
      </c>
      <c r="B13424" t="s">
        <v>42290</v>
      </c>
    </row>
    <row r="13425" spans="1:2" x14ac:dyDescent="0.25">
      <c r="A13425">
        <v>14070</v>
      </c>
      <c r="B13425" t="s">
        <v>42291</v>
      </c>
    </row>
    <row r="13426" spans="1:2" x14ac:dyDescent="0.25">
      <c r="A13426">
        <v>14071</v>
      </c>
      <c r="B13426" t="s">
        <v>42292</v>
      </c>
    </row>
    <row r="13427" spans="1:2" x14ac:dyDescent="0.25">
      <c r="A13427">
        <v>14072</v>
      </c>
      <c r="B13427" t="s">
        <v>42293</v>
      </c>
    </row>
    <row r="13428" spans="1:2" x14ac:dyDescent="0.25">
      <c r="A13428">
        <v>14073</v>
      </c>
      <c r="B13428" t="s">
        <v>42294</v>
      </c>
    </row>
    <row r="13429" spans="1:2" x14ac:dyDescent="0.25">
      <c r="A13429">
        <v>14074</v>
      </c>
      <c r="B13429" t="s">
        <v>42295</v>
      </c>
    </row>
    <row r="13430" spans="1:2" x14ac:dyDescent="0.25">
      <c r="A13430">
        <v>14075</v>
      </c>
      <c r="B13430" t="s">
        <v>42296</v>
      </c>
    </row>
    <row r="13431" spans="1:2" x14ac:dyDescent="0.25">
      <c r="A13431">
        <v>14076</v>
      </c>
      <c r="B13431" t="s">
        <v>42297</v>
      </c>
    </row>
    <row r="13432" spans="1:2" x14ac:dyDescent="0.25">
      <c r="A13432">
        <v>14077</v>
      </c>
      <c r="B13432" t="s">
        <v>42298</v>
      </c>
    </row>
    <row r="13433" spans="1:2" x14ac:dyDescent="0.25">
      <c r="A13433">
        <v>14078</v>
      </c>
      <c r="B13433" t="s">
        <v>42299</v>
      </c>
    </row>
    <row r="13434" spans="1:2" x14ac:dyDescent="0.25">
      <c r="A13434">
        <v>14079</v>
      </c>
      <c r="B13434" t="s">
        <v>42300</v>
      </c>
    </row>
    <row r="13435" spans="1:2" x14ac:dyDescent="0.25">
      <c r="A13435">
        <v>14080</v>
      </c>
      <c r="B13435" t="s">
        <v>42301</v>
      </c>
    </row>
    <row r="13436" spans="1:2" x14ac:dyDescent="0.25">
      <c r="A13436">
        <v>14081</v>
      </c>
      <c r="B13436" t="s">
        <v>42302</v>
      </c>
    </row>
    <row r="13437" spans="1:2" x14ac:dyDescent="0.25">
      <c r="A13437">
        <v>14084</v>
      </c>
      <c r="B13437" t="s">
        <v>42303</v>
      </c>
    </row>
    <row r="13438" spans="1:2" x14ac:dyDescent="0.25">
      <c r="A13438">
        <v>14085</v>
      </c>
      <c r="B13438" t="s">
        <v>42304</v>
      </c>
    </row>
    <row r="13439" spans="1:2" x14ac:dyDescent="0.25">
      <c r="A13439">
        <v>14086</v>
      </c>
      <c r="B13439" t="s">
        <v>42305</v>
      </c>
    </row>
    <row r="13440" spans="1:2" x14ac:dyDescent="0.25">
      <c r="A13440">
        <v>14087</v>
      </c>
      <c r="B13440" t="s">
        <v>42306</v>
      </c>
    </row>
    <row r="13441" spans="1:2" x14ac:dyDescent="0.25">
      <c r="A13441">
        <v>14088</v>
      </c>
      <c r="B13441" t="s">
        <v>42307</v>
      </c>
    </row>
    <row r="13442" spans="1:2" x14ac:dyDescent="0.25">
      <c r="A13442">
        <v>14089</v>
      </c>
      <c r="B13442" t="s">
        <v>42308</v>
      </c>
    </row>
    <row r="13443" spans="1:2" x14ac:dyDescent="0.25">
      <c r="A13443">
        <v>14090</v>
      </c>
      <c r="B13443" t="s">
        <v>42309</v>
      </c>
    </row>
    <row r="13444" spans="1:2" x14ac:dyDescent="0.25">
      <c r="A13444">
        <v>14091</v>
      </c>
      <c r="B13444" t="s">
        <v>42310</v>
      </c>
    </row>
    <row r="13445" spans="1:2" x14ac:dyDescent="0.25">
      <c r="A13445">
        <v>14092</v>
      </c>
      <c r="B13445" t="s">
        <v>42311</v>
      </c>
    </row>
    <row r="13446" spans="1:2" x14ac:dyDescent="0.25">
      <c r="A13446">
        <v>14093</v>
      </c>
      <c r="B13446" t="s">
        <v>42312</v>
      </c>
    </row>
    <row r="13447" spans="1:2" x14ac:dyDescent="0.25">
      <c r="A13447">
        <v>14094</v>
      </c>
      <c r="B13447" t="s">
        <v>42313</v>
      </c>
    </row>
    <row r="13448" spans="1:2" x14ac:dyDescent="0.25">
      <c r="A13448">
        <v>14095</v>
      </c>
      <c r="B13448" t="s">
        <v>42314</v>
      </c>
    </row>
    <row r="13449" spans="1:2" x14ac:dyDescent="0.25">
      <c r="A13449">
        <v>14096</v>
      </c>
      <c r="B13449" t="s">
        <v>42315</v>
      </c>
    </row>
    <row r="13450" spans="1:2" x14ac:dyDescent="0.25">
      <c r="A13450">
        <v>14097</v>
      </c>
      <c r="B13450" t="s">
        <v>42316</v>
      </c>
    </row>
    <row r="13451" spans="1:2" x14ac:dyDescent="0.25">
      <c r="A13451">
        <v>14098</v>
      </c>
      <c r="B13451" t="s">
        <v>42317</v>
      </c>
    </row>
    <row r="13452" spans="1:2" x14ac:dyDescent="0.25">
      <c r="A13452">
        <v>14099</v>
      </c>
      <c r="B13452" t="s">
        <v>42318</v>
      </c>
    </row>
    <row r="13453" spans="1:2" x14ac:dyDescent="0.25">
      <c r="A13453">
        <v>14100</v>
      </c>
      <c r="B13453" t="s">
        <v>42319</v>
      </c>
    </row>
    <row r="13454" spans="1:2" x14ac:dyDescent="0.25">
      <c r="A13454">
        <v>14101</v>
      </c>
      <c r="B13454" t="s">
        <v>42320</v>
      </c>
    </row>
    <row r="13455" spans="1:2" x14ac:dyDescent="0.25">
      <c r="A13455">
        <v>14102</v>
      </c>
      <c r="B13455" t="s">
        <v>42321</v>
      </c>
    </row>
    <row r="13456" spans="1:2" x14ac:dyDescent="0.25">
      <c r="A13456">
        <v>14103</v>
      </c>
      <c r="B13456" t="s">
        <v>42322</v>
      </c>
    </row>
    <row r="13457" spans="1:2" x14ac:dyDescent="0.25">
      <c r="A13457">
        <v>14104</v>
      </c>
      <c r="B13457" t="s">
        <v>42323</v>
      </c>
    </row>
    <row r="13458" spans="1:2" x14ac:dyDescent="0.25">
      <c r="A13458">
        <v>14105</v>
      </c>
      <c r="B13458" t="s">
        <v>42324</v>
      </c>
    </row>
    <row r="13459" spans="1:2" x14ac:dyDescent="0.25">
      <c r="A13459">
        <v>14106</v>
      </c>
      <c r="B13459" t="s">
        <v>42325</v>
      </c>
    </row>
    <row r="13460" spans="1:2" x14ac:dyDescent="0.25">
      <c r="A13460">
        <v>14107</v>
      </c>
      <c r="B13460" t="s">
        <v>42326</v>
      </c>
    </row>
    <row r="13461" spans="1:2" x14ac:dyDescent="0.25">
      <c r="A13461">
        <v>14108</v>
      </c>
      <c r="B13461" t="s">
        <v>42327</v>
      </c>
    </row>
    <row r="13462" spans="1:2" x14ac:dyDescent="0.25">
      <c r="A13462">
        <v>14109</v>
      </c>
      <c r="B13462" t="s">
        <v>42328</v>
      </c>
    </row>
    <row r="13463" spans="1:2" x14ac:dyDescent="0.25">
      <c r="A13463">
        <v>14110</v>
      </c>
      <c r="B13463" t="s">
        <v>42329</v>
      </c>
    </row>
    <row r="13464" spans="1:2" x14ac:dyDescent="0.25">
      <c r="A13464">
        <v>14111</v>
      </c>
      <c r="B13464" t="s">
        <v>42330</v>
      </c>
    </row>
    <row r="13465" spans="1:2" x14ac:dyDescent="0.25">
      <c r="A13465">
        <v>14112</v>
      </c>
      <c r="B13465" t="s">
        <v>42331</v>
      </c>
    </row>
    <row r="13466" spans="1:2" x14ac:dyDescent="0.25">
      <c r="A13466">
        <v>14113</v>
      </c>
      <c r="B13466" t="s">
        <v>42332</v>
      </c>
    </row>
    <row r="13467" spans="1:2" x14ac:dyDescent="0.25">
      <c r="A13467">
        <v>14114</v>
      </c>
      <c r="B13467" t="s">
        <v>42333</v>
      </c>
    </row>
    <row r="13468" spans="1:2" x14ac:dyDescent="0.25">
      <c r="A13468">
        <v>14115</v>
      </c>
      <c r="B13468" t="s">
        <v>42334</v>
      </c>
    </row>
    <row r="13469" spans="1:2" x14ac:dyDescent="0.25">
      <c r="A13469">
        <v>14116</v>
      </c>
      <c r="B13469" t="s">
        <v>42335</v>
      </c>
    </row>
    <row r="13470" spans="1:2" x14ac:dyDescent="0.25">
      <c r="A13470">
        <v>14117</v>
      </c>
      <c r="B13470" t="s">
        <v>42336</v>
      </c>
    </row>
    <row r="13471" spans="1:2" x14ac:dyDescent="0.25">
      <c r="A13471">
        <v>14118</v>
      </c>
      <c r="B13471" t="s">
        <v>42337</v>
      </c>
    </row>
    <row r="13472" spans="1:2" x14ac:dyDescent="0.25">
      <c r="A13472">
        <v>14119</v>
      </c>
      <c r="B13472" t="s">
        <v>42338</v>
      </c>
    </row>
    <row r="13473" spans="1:2" x14ac:dyDescent="0.25">
      <c r="A13473">
        <v>14120</v>
      </c>
      <c r="B13473" t="s">
        <v>42339</v>
      </c>
    </row>
    <row r="13474" spans="1:2" x14ac:dyDescent="0.25">
      <c r="A13474">
        <v>14121</v>
      </c>
      <c r="B13474" t="s">
        <v>42340</v>
      </c>
    </row>
    <row r="13475" spans="1:2" x14ac:dyDescent="0.25">
      <c r="A13475">
        <v>14122</v>
      </c>
      <c r="B13475" t="s">
        <v>42341</v>
      </c>
    </row>
    <row r="13476" spans="1:2" x14ac:dyDescent="0.25">
      <c r="A13476">
        <v>14123</v>
      </c>
      <c r="B13476" t="s">
        <v>42342</v>
      </c>
    </row>
    <row r="13477" spans="1:2" x14ac:dyDescent="0.25">
      <c r="A13477">
        <v>14124</v>
      </c>
      <c r="B13477" t="s">
        <v>42343</v>
      </c>
    </row>
    <row r="13478" spans="1:2" x14ac:dyDescent="0.25">
      <c r="A13478">
        <v>14125</v>
      </c>
      <c r="B13478" t="s">
        <v>42344</v>
      </c>
    </row>
    <row r="13479" spans="1:2" x14ac:dyDescent="0.25">
      <c r="A13479">
        <v>14126</v>
      </c>
      <c r="B13479" t="s">
        <v>42345</v>
      </c>
    </row>
    <row r="13480" spans="1:2" x14ac:dyDescent="0.25">
      <c r="A13480">
        <v>14129</v>
      </c>
      <c r="B13480" t="s">
        <v>42346</v>
      </c>
    </row>
    <row r="13481" spans="1:2" x14ac:dyDescent="0.25">
      <c r="A13481">
        <v>14130</v>
      </c>
      <c r="B13481" t="s">
        <v>42347</v>
      </c>
    </row>
    <row r="13482" spans="1:2" x14ac:dyDescent="0.25">
      <c r="A13482">
        <v>14131</v>
      </c>
      <c r="B13482" t="s">
        <v>42348</v>
      </c>
    </row>
    <row r="13483" spans="1:2" x14ac:dyDescent="0.25">
      <c r="A13483">
        <v>14132</v>
      </c>
      <c r="B13483" t="s">
        <v>42349</v>
      </c>
    </row>
    <row r="13484" spans="1:2" x14ac:dyDescent="0.25">
      <c r="A13484">
        <v>14133</v>
      </c>
      <c r="B13484" t="s">
        <v>42350</v>
      </c>
    </row>
    <row r="13485" spans="1:2" x14ac:dyDescent="0.25">
      <c r="A13485">
        <v>14134</v>
      </c>
      <c r="B13485" t="s">
        <v>42351</v>
      </c>
    </row>
    <row r="13486" spans="1:2" x14ac:dyDescent="0.25">
      <c r="A13486">
        <v>14135</v>
      </c>
      <c r="B13486" t="s">
        <v>42352</v>
      </c>
    </row>
    <row r="13487" spans="1:2" x14ac:dyDescent="0.25">
      <c r="A13487">
        <v>14136</v>
      </c>
      <c r="B13487" t="s">
        <v>42353</v>
      </c>
    </row>
    <row r="13488" spans="1:2" x14ac:dyDescent="0.25">
      <c r="A13488">
        <v>14137</v>
      </c>
      <c r="B13488" t="s">
        <v>42354</v>
      </c>
    </row>
    <row r="13489" spans="1:2" x14ac:dyDescent="0.25">
      <c r="A13489">
        <v>14138</v>
      </c>
      <c r="B13489" t="s">
        <v>42355</v>
      </c>
    </row>
    <row r="13490" spans="1:2" x14ac:dyDescent="0.25">
      <c r="A13490">
        <v>14139</v>
      </c>
      <c r="B13490" t="s">
        <v>42356</v>
      </c>
    </row>
    <row r="13491" spans="1:2" x14ac:dyDescent="0.25">
      <c r="A13491">
        <v>14140</v>
      </c>
      <c r="B13491" t="s">
        <v>42357</v>
      </c>
    </row>
    <row r="13492" spans="1:2" x14ac:dyDescent="0.25">
      <c r="A13492">
        <v>14141</v>
      </c>
      <c r="B13492" t="s">
        <v>42358</v>
      </c>
    </row>
    <row r="13493" spans="1:2" x14ac:dyDescent="0.25">
      <c r="A13493">
        <v>14142</v>
      </c>
      <c r="B13493" t="s">
        <v>42359</v>
      </c>
    </row>
    <row r="13494" spans="1:2" x14ac:dyDescent="0.25">
      <c r="A13494">
        <v>14143</v>
      </c>
      <c r="B13494" t="s">
        <v>42360</v>
      </c>
    </row>
    <row r="13495" spans="1:2" x14ac:dyDescent="0.25">
      <c r="A13495">
        <v>14144</v>
      </c>
      <c r="B13495" t="s">
        <v>42361</v>
      </c>
    </row>
    <row r="13496" spans="1:2" x14ac:dyDescent="0.25">
      <c r="A13496">
        <v>14145</v>
      </c>
      <c r="B13496" t="s">
        <v>42362</v>
      </c>
    </row>
    <row r="13497" spans="1:2" x14ac:dyDescent="0.25">
      <c r="A13497">
        <v>14146</v>
      </c>
      <c r="B13497" t="s">
        <v>42363</v>
      </c>
    </row>
    <row r="13498" spans="1:2" x14ac:dyDescent="0.25">
      <c r="A13498">
        <v>14147</v>
      </c>
      <c r="B13498" t="s">
        <v>42364</v>
      </c>
    </row>
    <row r="13499" spans="1:2" x14ac:dyDescent="0.25">
      <c r="A13499">
        <v>14148</v>
      </c>
      <c r="B13499" t="s">
        <v>42365</v>
      </c>
    </row>
    <row r="13500" spans="1:2" x14ac:dyDescent="0.25">
      <c r="A13500">
        <v>14149</v>
      </c>
      <c r="B13500" t="s">
        <v>42366</v>
      </c>
    </row>
    <row r="13501" spans="1:2" x14ac:dyDescent="0.25">
      <c r="A13501">
        <v>14150</v>
      </c>
      <c r="B13501" t="s">
        <v>42367</v>
      </c>
    </row>
    <row r="13502" spans="1:2" x14ac:dyDescent="0.25">
      <c r="A13502">
        <v>14151</v>
      </c>
      <c r="B13502" t="s">
        <v>42368</v>
      </c>
    </row>
    <row r="13503" spans="1:2" x14ac:dyDescent="0.25">
      <c r="A13503">
        <v>14152</v>
      </c>
      <c r="B13503" t="s">
        <v>42369</v>
      </c>
    </row>
    <row r="13504" spans="1:2" x14ac:dyDescent="0.25">
      <c r="A13504">
        <v>14153</v>
      </c>
      <c r="B13504" t="s">
        <v>42370</v>
      </c>
    </row>
    <row r="13505" spans="1:2" x14ac:dyDescent="0.25">
      <c r="A13505">
        <v>14154</v>
      </c>
      <c r="B13505" t="s">
        <v>42371</v>
      </c>
    </row>
    <row r="13506" spans="1:2" x14ac:dyDescent="0.25">
      <c r="A13506">
        <v>14155</v>
      </c>
      <c r="B13506" t="s">
        <v>42372</v>
      </c>
    </row>
    <row r="13507" spans="1:2" x14ac:dyDescent="0.25">
      <c r="A13507">
        <v>14156</v>
      </c>
      <c r="B13507" t="s">
        <v>42373</v>
      </c>
    </row>
    <row r="13508" spans="1:2" x14ac:dyDescent="0.25">
      <c r="A13508">
        <v>14157</v>
      </c>
      <c r="B13508" t="s">
        <v>42374</v>
      </c>
    </row>
    <row r="13509" spans="1:2" x14ac:dyDescent="0.25">
      <c r="A13509">
        <v>14158</v>
      </c>
      <c r="B13509" t="s">
        <v>42375</v>
      </c>
    </row>
    <row r="13510" spans="1:2" x14ac:dyDescent="0.25">
      <c r="A13510">
        <v>14159</v>
      </c>
      <c r="B13510" t="s">
        <v>34332</v>
      </c>
    </row>
    <row r="13511" spans="1:2" x14ac:dyDescent="0.25">
      <c r="A13511">
        <v>14160</v>
      </c>
      <c r="B13511" t="s">
        <v>42376</v>
      </c>
    </row>
    <row r="13512" spans="1:2" x14ac:dyDescent="0.25">
      <c r="A13512">
        <v>14161</v>
      </c>
      <c r="B13512" t="s">
        <v>42377</v>
      </c>
    </row>
    <row r="13513" spans="1:2" x14ac:dyDescent="0.25">
      <c r="A13513">
        <v>14162</v>
      </c>
      <c r="B13513" t="s">
        <v>42378</v>
      </c>
    </row>
    <row r="13514" spans="1:2" x14ac:dyDescent="0.25">
      <c r="A13514">
        <v>14163</v>
      </c>
      <c r="B13514" t="s">
        <v>42379</v>
      </c>
    </row>
    <row r="13515" spans="1:2" x14ac:dyDescent="0.25">
      <c r="A13515">
        <v>14164</v>
      </c>
      <c r="B13515" t="s">
        <v>42380</v>
      </c>
    </row>
    <row r="13516" spans="1:2" x14ac:dyDescent="0.25">
      <c r="A13516">
        <v>14165</v>
      </c>
      <c r="B13516" t="s">
        <v>42381</v>
      </c>
    </row>
    <row r="13517" spans="1:2" x14ac:dyDescent="0.25">
      <c r="A13517">
        <v>14166</v>
      </c>
      <c r="B13517" t="s">
        <v>42382</v>
      </c>
    </row>
    <row r="13518" spans="1:2" x14ac:dyDescent="0.25">
      <c r="A13518">
        <v>14167</v>
      </c>
      <c r="B13518" t="s">
        <v>42383</v>
      </c>
    </row>
    <row r="13519" spans="1:2" x14ac:dyDescent="0.25">
      <c r="A13519">
        <v>14168</v>
      </c>
      <c r="B13519" t="s">
        <v>42384</v>
      </c>
    </row>
    <row r="13520" spans="1:2" x14ac:dyDescent="0.25">
      <c r="A13520">
        <v>14169</v>
      </c>
      <c r="B13520" t="s">
        <v>42385</v>
      </c>
    </row>
    <row r="13521" spans="1:2" x14ac:dyDescent="0.25">
      <c r="A13521">
        <v>14170</v>
      </c>
      <c r="B13521" t="s">
        <v>42386</v>
      </c>
    </row>
    <row r="13522" spans="1:2" x14ac:dyDescent="0.25">
      <c r="A13522">
        <v>14171</v>
      </c>
      <c r="B13522" t="s">
        <v>42387</v>
      </c>
    </row>
    <row r="13523" spans="1:2" x14ac:dyDescent="0.25">
      <c r="A13523">
        <v>14174</v>
      </c>
      <c r="B13523" t="s">
        <v>42388</v>
      </c>
    </row>
    <row r="13524" spans="1:2" x14ac:dyDescent="0.25">
      <c r="A13524">
        <v>14175</v>
      </c>
      <c r="B13524" t="s">
        <v>42389</v>
      </c>
    </row>
    <row r="13525" spans="1:2" x14ac:dyDescent="0.25">
      <c r="A13525">
        <v>14176</v>
      </c>
      <c r="B13525" t="s">
        <v>42390</v>
      </c>
    </row>
    <row r="13526" spans="1:2" x14ac:dyDescent="0.25">
      <c r="A13526">
        <v>14177</v>
      </c>
      <c r="B13526" t="s">
        <v>42391</v>
      </c>
    </row>
    <row r="13527" spans="1:2" x14ac:dyDescent="0.25">
      <c r="A13527">
        <v>14178</v>
      </c>
      <c r="B13527" t="s">
        <v>42392</v>
      </c>
    </row>
    <row r="13528" spans="1:2" x14ac:dyDescent="0.25">
      <c r="A13528">
        <v>14179</v>
      </c>
      <c r="B13528" t="s">
        <v>42393</v>
      </c>
    </row>
    <row r="13529" spans="1:2" x14ac:dyDescent="0.25">
      <c r="A13529">
        <v>14180</v>
      </c>
      <c r="B13529" t="s">
        <v>42394</v>
      </c>
    </row>
    <row r="13530" spans="1:2" x14ac:dyDescent="0.25">
      <c r="A13530">
        <v>14181</v>
      </c>
      <c r="B13530" t="s">
        <v>42395</v>
      </c>
    </row>
    <row r="13531" spans="1:2" x14ac:dyDescent="0.25">
      <c r="A13531">
        <v>14182</v>
      </c>
      <c r="B13531" t="s">
        <v>42396</v>
      </c>
    </row>
    <row r="13532" spans="1:2" x14ac:dyDescent="0.25">
      <c r="A13532">
        <v>14183</v>
      </c>
      <c r="B13532" t="s">
        <v>42397</v>
      </c>
    </row>
    <row r="13533" spans="1:2" x14ac:dyDescent="0.25">
      <c r="A13533">
        <v>14184</v>
      </c>
      <c r="B13533" t="s">
        <v>42398</v>
      </c>
    </row>
    <row r="13534" spans="1:2" x14ac:dyDescent="0.25">
      <c r="A13534">
        <v>14185</v>
      </c>
      <c r="B13534" t="s">
        <v>42399</v>
      </c>
    </row>
    <row r="13535" spans="1:2" x14ac:dyDescent="0.25">
      <c r="A13535">
        <v>14186</v>
      </c>
      <c r="B13535" t="s">
        <v>42400</v>
      </c>
    </row>
    <row r="13536" spans="1:2" x14ac:dyDescent="0.25">
      <c r="A13536">
        <v>14187</v>
      </c>
      <c r="B13536" t="s">
        <v>42401</v>
      </c>
    </row>
    <row r="13537" spans="1:2" x14ac:dyDescent="0.25">
      <c r="A13537">
        <v>14188</v>
      </c>
      <c r="B13537" t="s">
        <v>42402</v>
      </c>
    </row>
    <row r="13538" spans="1:2" x14ac:dyDescent="0.25">
      <c r="A13538">
        <v>14189</v>
      </c>
      <c r="B13538" t="s">
        <v>42287</v>
      </c>
    </row>
    <row r="13539" spans="1:2" x14ac:dyDescent="0.25">
      <c r="A13539">
        <v>14190</v>
      </c>
      <c r="B13539" t="s">
        <v>42403</v>
      </c>
    </row>
    <row r="13540" spans="1:2" x14ac:dyDescent="0.25">
      <c r="A13540">
        <v>14191</v>
      </c>
      <c r="B13540" t="s">
        <v>42404</v>
      </c>
    </row>
    <row r="13541" spans="1:2" x14ac:dyDescent="0.25">
      <c r="A13541">
        <v>14192</v>
      </c>
      <c r="B13541" t="s">
        <v>42405</v>
      </c>
    </row>
    <row r="13542" spans="1:2" x14ac:dyDescent="0.25">
      <c r="A13542">
        <v>14193</v>
      </c>
      <c r="B13542" t="s">
        <v>42406</v>
      </c>
    </row>
    <row r="13543" spans="1:2" x14ac:dyDescent="0.25">
      <c r="A13543">
        <v>14194</v>
      </c>
      <c r="B13543" t="s">
        <v>42407</v>
      </c>
    </row>
    <row r="13544" spans="1:2" x14ac:dyDescent="0.25">
      <c r="A13544">
        <v>14195</v>
      </c>
      <c r="B13544" t="s">
        <v>42408</v>
      </c>
    </row>
    <row r="13545" spans="1:2" x14ac:dyDescent="0.25">
      <c r="A13545">
        <v>14196</v>
      </c>
      <c r="B13545" t="s">
        <v>42409</v>
      </c>
    </row>
    <row r="13546" spans="1:2" x14ac:dyDescent="0.25">
      <c r="A13546">
        <v>14197</v>
      </c>
      <c r="B13546" t="s">
        <v>42410</v>
      </c>
    </row>
    <row r="13547" spans="1:2" x14ac:dyDescent="0.25">
      <c r="A13547">
        <v>14198</v>
      </c>
      <c r="B13547" t="s">
        <v>42411</v>
      </c>
    </row>
    <row r="13548" spans="1:2" x14ac:dyDescent="0.25">
      <c r="A13548">
        <v>14199</v>
      </c>
      <c r="B13548" t="s">
        <v>42412</v>
      </c>
    </row>
    <row r="13549" spans="1:2" x14ac:dyDescent="0.25">
      <c r="A13549">
        <v>14200</v>
      </c>
      <c r="B13549" t="s">
        <v>42413</v>
      </c>
    </row>
    <row r="13550" spans="1:2" x14ac:dyDescent="0.25">
      <c r="A13550">
        <v>14201</v>
      </c>
      <c r="B13550" t="s">
        <v>42414</v>
      </c>
    </row>
    <row r="13551" spans="1:2" x14ac:dyDescent="0.25">
      <c r="A13551">
        <v>14202</v>
      </c>
      <c r="B13551" t="s">
        <v>42415</v>
      </c>
    </row>
    <row r="13552" spans="1:2" x14ac:dyDescent="0.25">
      <c r="A13552">
        <v>14203</v>
      </c>
      <c r="B13552" t="s">
        <v>42416</v>
      </c>
    </row>
    <row r="13553" spans="1:2" x14ac:dyDescent="0.25">
      <c r="A13553">
        <v>14204</v>
      </c>
      <c r="B13553" t="s">
        <v>42417</v>
      </c>
    </row>
    <row r="13554" spans="1:2" x14ac:dyDescent="0.25">
      <c r="A13554">
        <v>14205</v>
      </c>
      <c r="B13554" t="s">
        <v>42418</v>
      </c>
    </row>
    <row r="13555" spans="1:2" x14ac:dyDescent="0.25">
      <c r="A13555">
        <v>14206</v>
      </c>
      <c r="B13555" t="s">
        <v>42419</v>
      </c>
    </row>
    <row r="13556" spans="1:2" x14ac:dyDescent="0.25">
      <c r="A13556">
        <v>14207</v>
      </c>
      <c r="B13556" t="s">
        <v>42420</v>
      </c>
    </row>
    <row r="13557" spans="1:2" x14ac:dyDescent="0.25">
      <c r="A13557">
        <v>14208</v>
      </c>
      <c r="B13557" t="s">
        <v>42421</v>
      </c>
    </row>
    <row r="13558" spans="1:2" x14ac:dyDescent="0.25">
      <c r="A13558">
        <v>14209</v>
      </c>
      <c r="B13558" t="s">
        <v>42422</v>
      </c>
    </row>
    <row r="13559" spans="1:2" x14ac:dyDescent="0.25">
      <c r="A13559">
        <v>14210</v>
      </c>
      <c r="B13559" t="s">
        <v>42423</v>
      </c>
    </row>
    <row r="13560" spans="1:2" x14ac:dyDescent="0.25">
      <c r="A13560">
        <v>14211</v>
      </c>
      <c r="B13560" t="s">
        <v>42424</v>
      </c>
    </row>
    <row r="13561" spans="1:2" x14ac:dyDescent="0.25">
      <c r="A13561">
        <v>14212</v>
      </c>
      <c r="B13561" t="s">
        <v>42425</v>
      </c>
    </row>
    <row r="13562" spans="1:2" x14ac:dyDescent="0.25">
      <c r="A13562">
        <v>14213</v>
      </c>
      <c r="B13562" t="s">
        <v>34511</v>
      </c>
    </row>
    <row r="13563" spans="1:2" x14ac:dyDescent="0.25">
      <c r="A13563">
        <v>14214</v>
      </c>
      <c r="B13563" t="s">
        <v>42426</v>
      </c>
    </row>
    <row r="13564" spans="1:2" x14ac:dyDescent="0.25">
      <c r="A13564">
        <v>14215</v>
      </c>
      <c r="B13564" t="s">
        <v>42427</v>
      </c>
    </row>
    <row r="13565" spans="1:2" x14ac:dyDescent="0.25">
      <c r="A13565">
        <v>14216</v>
      </c>
      <c r="B13565" t="s">
        <v>42428</v>
      </c>
    </row>
    <row r="13566" spans="1:2" x14ac:dyDescent="0.25">
      <c r="A13566">
        <v>14219</v>
      </c>
      <c r="B13566" t="s">
        <v>42429</v>
      </c>
    </row>
    <row r="13567" spans="1:2" x14ac:dyDescent="0.25">
      <c r="A13567">
        <v>14220</v>
      </c>
      <c r="B13567" t="s">
        <v>42430</v>
      </c>
    </row>
    <row r="13568" spans="1:2" x14ac:dyDescent="0.25">
      <c r="A13568">
        <v>14221</v>
      </c>
      <c r="B13568" t="s">
        <v>42431</v>
      </c>
    </row>
    <row r="13569" spans="1:2" x14ac:dyDescent="0.25">
      <c r="A13569">
        <v>14222</v>
      </c>
      <c r="B13569" t="s">
        <v>42432</v>
      </c>
    </row>
    <row r="13570" spans="1:2" x14ac:dyDescent="0.25">
      <c r="A13570">
        <v>14223</v>
      </c>
      <c r="B13570" t="s">
        <v>42433</v>
      </c>
    </row>
    <row r="13571" spans="1:2" x14ac:dyDescent="0.25">
      <c r="A13571">
        <v>14224</v>
      </c>
      <c r="B13571" t="s">
        <v>42434</v>
      </c>
    </row>
    <row r="13572" spans="1:2" x14ac:dyDescent="0.25">
      <c r="A13572">
        <v>14225</v>
      </c>
      <c r="B13572" t="s">
        <v>42408</v>
      </c>
    </row>
    <row r="13573" spans="1:2" x14ac:dyDescent="0.25">
      <c r="A13573">
        <v>14226</v>
      </c>
      <c r="B13573" t="s">
        <v>42435</v>
      </c>
    </row>
    <row r="13574" spans="1:2" x14ac:dyDescent="0.25">
      <c r="A13574">
        <v>14227</v>
      </c>
      <c r="B13574" t="s">
        <v>42436</v>
      </c>
    </row>
    <row r="13575" spans="1:2" x14ac:dyDescent="0.25">
      <c r="A13575">
        <v>14228</v>
      </c>
      <c r="B13575" t="s">
        <v>42437</v>
      </c>
    </row>
    <row r="13576" spans="1:2" x14ac:dyDescent="0.25">
      <c r="A13576">
        <v>14229</v>
      </c>
      <c r="B13576" t="s">
        <v>42438</v>
      </c>
    </row>
    <row r="13577" spans="1:2" x14ac:dyDescent="0.25">
      <c r="A13577">
        <v>14230</v>
      </c>
      <c r="B13577" t="s">
        <v>42439</v>
      </c>
    </row>
    <row r="13578" spans="1:2" x14ac:dyDescent="0.25">
      <c r="A13578">
        <v>14231</v>
      </c>
      <c r="B13578" t="s">
        <v>42436</v>
      </c>
    </row>
    <row r="13579" spans="1:2" x14ac:dyDescent="0.25">
      <c r="A13579">
        <v>14232</v>
      </c>
      <c r="B13579" t="s">
        <v>42440</v>
      </c>
    </row>
    <row r="13580" spans="1:2" x14ac:dyDescent="0.25">
      <c r="A13580">
        <v>14233</v>
      </c>
      <c r="B13580" t="s">
        <v>42408</v>
      </c>
    </row>
    <row r="13581" spans="1:2" x14ac:dyDescent="0.25">
      <c r="A13581">
        <v>14234</v>
      </c>
      <c r="B13581" t="s">
        <v>42441</v>
      </c>
    </row>
    <row r="13582" spans="1:2" x14ac:dyDescent="0.25">
      <c r="A13582">
        <v>14235</v>
      </c>
      <c r="B13582" t="s">
        <v>42436</v>
      </c>
    </row>
    <row r="13583" spans="1:2" x14ac:dyDescent="0.25">
      <c r="A13583">
        <v>14236</v>
      </c>
      <c r="B13583" t="s">
        <v>42442</v>
      </c>
    </row>
    <row r="13584" spans="1:2" x14ac:dyDescent="0.25">
      <c r="A13584">
        <v>14237</v>
      </c>
      <c r="B13584" t="s">
        <v>42443</v>
      </c>
    </row>
    <row r="13585" spans="1:2" x14ac:dyDescent="0.25">
      <c r="A13585">
        <v>14238</v>
      </c>
      <c r="B13585" t="s">
        <v>42444</v>
      </c>
    </row>
    <row r="13586" spans="1:2" x14ac:dyDescent="0.25">
      <c r="A13586">
        <v>14239</v>
      </c>
      <c r="B13586" t="s">
        <v>42445</v>
      </c>
    </row>
    <row r="13587" spans="1:2" x14ac:dyDescent="0.25">
      <c r="A13587">
        <v>14240</v>
      </c>
      <c r="B13587" t="s">
        <v>42446</v>
      </c>
    </row>
    <row r="13588" spans="1:2" x14ac:dyDescent="0.25">
      <c r="A13588">
        <v>14241</v>
      </c>
      <c r="B13588" t="s">
        <v>42447</v>
      </c>
    </row>
    <row r="13589" spans="1:2" x14ac:dyDescent="0.25">
      <c r="A13589">
        <v>14242</v>
      </c>
      <c r="B13589" t="s">
        <v>42448</v>
      </c>
    </row>
    <row r="13590" spans="1:2" x14ac:dyDescent="0.25">
      <c r="A13590">
        <v>14243</v>
      </c>
      <c r="B13590" t="s">
        <v>42449</v>
      </c>
    </row>
    <row r="13591" spans="1:2" x14ac:dyDescent="0.25">
      <c r="A13591">
        <v>14244</v>
      </c>
      <c r="B13591" t="s">
        <v>42450</v>
      </c>
    </row>
    <row r="13592" spans="1:2" x14ac:dyDescent="0.25">
      <c r="A13592">
        <v>14245</v>
      </c>
      <c r="B13592" t="s">
        <v>42443</v>
      </c>
    </row>
    <row r="13593" spans="1:2" x14ac:dyDescent="0.25">
      <c r="A13593">
        <v>14246</v>
      </c>
      <c r="B13593" t="s">
        <v>42451</v>
      </c>
    </row>
    <row r="13594" spans="1:2" x14ac:dyDescent="0.25">
      <c r="A13594">
        <v>14247</v>
      </c>
      <c r="B13594" t="s">
        <v>42452</v>
      </c>
    </row>
    <row r="13595" spans="1:2" x14ac:dyDescent="0.25">
      <c r="A13595">
        <v>14248</v>
      </c>
      <c r="B13595" t="s">
        <v>37403</v>
      </c>
    </row>
    <row r="13596" spans="1:2" x14ac:dyDescent="0.25">
      <c r="A13596">
        <v>14249</v>
      </c>
      <c r="B13596" t="s">
        <v>42453</v>
      </c>
    </row>
    <row r="13597" spans="1:2" x14ac:dyDescent="0.25">
      <c r="A13597">
        <v>14250</v>
      </c>
      <c r="B13597" t="s">
        <v>42454</v>
      </c>
    </row>
    <row r="13598" spans="1:2" x14ac:dyDescent="0.25">
      <c r="A13598">
        <v>14251</v>
      </c>
      <c r="B13598" t="s">
        <v>42443</v>
      </c>
    </row>
    <row r="13599" spans="1:2" x14ac:dyDescent="0.25">
      <c r="A13599">
        <v>14252</v>
      </c>
      <c r="B13599" t="s">
        <v>42455</v>
      </c>
    </row>
    <row r="13600" spans="1:2" x14ac:dyDescent="0.25">
      <c r="A13600">
        <v>14253</v>
      </c>
      <c r="B13600" t="s">
        <v>42456</v>
      </c>
    </row>
    <row r="13601" spans="1:2" x14ac:dyDescent="0.25">
      <c r="A13601">
        <v>14254</v>
      </c>
      <c r="B13601" t="s">
        <v>42457</v>
      </c>
    </row>
    <row r="13602" spans="1:2" x14ac:dyDescent="0.25">
      <c r="A13602">
        <v>14255</v>
      </c>
      <c r="B13602" t="s">
        <v>42458</v>
      </c>
    </row>
    <row r="13603" spans="1:2" x14ac:dyDescent="0.25">
      <c r="A13603">
        <v>14256</v>
      </c>
      <c r="B13603" t="s">
        <v>42459</v>
      </c>
    </row>
    <row r="13604" spans="1:2" x14ac:dyDescent="0.25">
      <c r="A13604">
        <v>14257</v>
      </c>
      <c r="B13604" t="s">
        <v>42460</v>
      </c>
    </row>
    <row r="13605" spans="1:2" x14ac:dyDescent="0.25">
      <c r="A13605">
        <v>14258</v>
      </c>
      <c r="B13605" t="s">
        <v>42461</v>
      </c>
    </row>
    <row r="13606" spans="1:2" x14ac:dyDescent="0.25">
      <c r="A13606">
        <v>14259</v>
      </c>
      <c r="B13606" t="s">
        <v>42462</v>
      </c>
    </row>
    <row r="13607" spans="1:2" x14ac:dyDescent="0.25">
      <c r="A13607">
        <v>14260</v>
      </c>
      <c r="B13607" t="s">
        <v>42463</v>
      </c>
    </row>
    <row r="13608" spans="1:2" x14ac:dyDescent="0.25">
      <c r="A13608">
        <v>14261</v>
      </c>
      <c r="B13608" t="s">
        <v>42464</v>
      </c>
    </row>
    <row r="13609" spans="1:2" x14ac:dyDescent="0.25">
      <c r="A13609">
        <v>14264</v>
      </c>
      <c r="B13609" t="s">
        <v>42465</v>
      </c>
    </row>
    <row r="13610" spans="1:2" x14ac:dyDescent="0.25">
      <c r="A13610">
        <v>14265</v>
      </c>
      <c r="B13610" t="s">
        <v>42466</v>
      </c>
    </row>
    <row r="13611" spans="1:2" x14ac:dyDescent="0.25">
      <c r="A13611">
        <v>14266</v>
      </c>
      <c r="B13611" t="s">
        <v>42467</v>
      </c>
    </row>
    <row r="13612" spans="1:2" x14ac:dyDescent="0.25">
      <c r="A13612">
        <v>14267</v>
      </c>
      <c r="B13612" t="s">
        <v>34371</v>
      </c>
    </row>
    <row r="13613" spans="1:2" x14ac:dyDescent="0.25">
      <c r="A13613">
        <v>14268</v>
      </c>
      <c r="B13613" t="s">
        <v>42468</v>
      </c>
    </row>
    <row r="13614" spans="1:2" x14ac:dyDescent="0.25">
      <c r="A13614">
        <v>14269</v>
      </c>
      <c r="B13614" t="s">
        <v>42469</v>
      </c>
    </row>
    <row r="13615" spans="1:2" x14ac:dyDescent="0.25">
      <c r="A13615">
        <v>14270</v>
      </c>
      <c r="B13615" t="s">
        <v>42470</v>
      </c>
    </row>
    <row r="13616" spans="1:2" x14ac:dyDescent="0.25">
      <c r="A13616">
        <v>14271</v>
      </c>
      <c r="B13616" t="s">
        <v>42471</v>
      </c>
    </row>
    <row r="13617" spans="1:2" x14ac:dyDescent="0.25">
      <c r="A13617">
        <v>14272</v>
      </c>
      <c r="B13617" t="s">
        <v>42408</v>
      </c>
    </row>
    <row r="13618" spans="1:2" x14ac:dyDescent="0.25">
      <c r="A13618">
        <v>14273</v>
      </c>
      <c r="B13618" t="s">
        <v>42472</v>
      </c>
    </row>
    <row r="13619" spans="1:2" x14ac:dyDescent="0.25">
      <c r="A13619">
        <v>14274</v>
      </c>
      <c r="B13619" t="s">
        <v>42473</v>
      </c>
    </row>
    <row r="13620" spans="1:2" x14ac:dyDescent="0.25">
      <c r="A13620">
        <v>14275</v>
      </c>
      <c r="B13620" t="s">
        <v>42474</v>
      </c>
    </row>
    <row r="13621" spans="1:2" x14ac:dyDescent="0.25">
      <c r="A13621">
        <v>14276</v>
      </c>
      <c r="B13621" t="s">
        <v>42475</v>
      </c>
    </row>
    <row r="13622" spans="1:2" x14ac:dyDescent="0.25">
      <c r="A13622">
        <v>14277</v>
      </c>
      <c r="B13622" t="s">
        <v>42476</v>
      </c>
    </row>
    <row r="13623" spans="1:2" x14ac:dyDescent="0.25">
      <c r="A13623">
        <v>14278</v>
      </c>
      <c r="B13623" t="s">
        <v>42477</v>
      </c>
    </row>
    <row r="13624" spans="1:2" x14ac:dyDescent="0.25">
      <c r="A13624">
        <v>14279</v>
      </c>
      <c r="B13624" t="s">
        <v>42478</v>
      </c>
    </row>
    <row r="13625" spans="1:2" x14ac:dyDescent="0.25">
      <c r="A13625">
        <v>14280</v>
      </c>
      <c r="B13625" t="s">
        <v>42479</v>
      </c>
    </row>
    <row r="13626" spans="1:2" x14ac:dyDescent="0.25">
      <c r="A13626">
        <v>14281</v>
      </c>
      <c r="B13626" t="s">
        <v>42480</v>
      </c>
    </row>
    <row r="13627" spans="1:2" x14ac:dyDescent="0.25">
      <c r="A13627">
        <v>14282</v>
      </c>
      <c r="B13627" t="s">
        <v>42481</v>
      </c>
    </row>
    <row r="13628" spans="1:2" x14ac:dyDescent="0.25">
      <c r="A13628">
        <v>14283</v>
      </c>
      <c r="B13628" t="s">
        <v>42482</v>
      </c>
    </row>
    <row r="13629" spans="1:2" x14ac:dyDescent="0.25">
      <c r="A13629">
        <v>14284</v>
      </c>
      <c r="B13629" t="s">
        <v>42483</v>
      </c>
    </row>
    <row r="13630" spans="1:2" x14ac:dyDescent="0.25">
      <c r="A13630">
        <v>14285</v>
      </c>
      <c r="B13630" t="s">
        <v>42484</v>
      </c>
    </row>
    <row r="13631" spans="1:2" x14ac:dyDescent="0.25">
      <c r="A13631">
        <v>14286</v>
      </c>
      <c r="B13631" t="s">
        <v>42485</v>
      </c>
    </row>
    <row r="13632" spans="1:2" x14ac:dyDescent="0.25">
      <c r="A13632">
        <v>14287</v>
      </c>
      <c r="B13632" t="s">
        <v>42486</v>
      </c>
    </row>
    <row r="13633" spans="1:2" x14ac:dyDescent="0.25">
      <c r="A13633">
        <v>14288</v>
      </c>
      <c r="B13633" t="s">
        <v>42487</v>
      </c>
    </row>
    <row r="13634" spans="1:2" x14ac:dyDescent="0.25">
      <c r="A13634">
        <v>14289</v>
      </c>
      <c r="B13634" t="s">
        <v>42488</v>
      </c>
    </row>
    <row r="13635" spans="1:2" x14ac:dyDescent="0.25">
      <c r="A13635">
        <v>14290</v>
      </c>
      <c r="B13635" t="s">
        <v>42489</v>
      </c>
    </row>
    <row r="13636" spans="1:2" x14ac:dyDescent="0.25">
      <c r="A13636">
        <v>14291</v>
      </c>
      <c r="B13636" t="s">
        <v>42490</v>
      </c>
    </row>
    <row r="13637" spans="1:2" x14ac:dyDescent="0.25">
      <c r="A13637">
        <v>14292</v>
      </c>
      <c r="B13637" t="s">
        <v>42491</v>
      </c>
    </row>
    <row r="13638" spans="1:2" x14ac:dyDescent="0.25">
      <c r="A13638">
        <v>14293</v>
      </c>
      <c r="B13638" t="s">
        <v>42492</v>
      </c>
    </row>
    <row r="13639" spans="1:2" x14ac:dyDescent="0.25">
      <c r="A13639">
        <v>14294</v>
      </c>
      <c r="B13639" t="s">
        <v>42493</v>
      </c>
    </row>
    <row r="13640" spans="1:2" x14ac:dyDescent="0.25">
      <c r="A13640">
        <v>14295</v>
      </c>
      <c r="B13640" t="s">
        <v>42494</v>
      </c>
    </row>
    <row r="13641" spans="1:2" x14ac:dyDescent="0.25">
      <c r="A13641">
        <v>14296</v>
      </c>
      <c r="B13641" t="s">
        <v>42495</v>
      </c>
    </row>
    <row r="13642" spans="1:2" x14ac:dyDescent="0.25">
      <c r="A13642">
        <v>14297</v>
      </c>
      <c r="B13642" t="s">
        <v>42496</v>
      </c>
    </row>
    <row r="13643" spans="1:2" x14ac:dyDescent="0.25">
      <c r="A13643">
        <v>14298</v>
      </c>
      <c r="B13643" t="s">
        <v>42497</v>
      </c>
    </row>
    <row r="13644" spans="1:2" x14ac:dyDescent="0.25">
      <c r="A13644">
        <v>14299</v>
      </c>
      <c r="B13644" t="s">
        <v>42498</v>
      </c>
    </row>
    <row r="13645" spans="1:2" x14ac:dyDescent="0.25">
      <c r="A13645">
        <v>14300</v>
      </c>
      <c r="B13645" t="s">
        <v>42499</v>
      </c>
    </row>
    <row r="13646" spans="1:2" x14ac:dyDescent="0.25">
      <c r="A13646">
        <v>14301</v>
      </c>
      <c r="B13646" t="s">
        <v>42500</v>
      </c>
    </row>
    <row r="13647" spans="1:2" x14ac:dyDescent="0.25">
      <c r="A13647">
        <v>14302</v>
      </c>
      <c r="B13647" t="s">
        <v>41602</v>
      </c>
    </row>
    <row r="13648" spans="1:2" x14ac:dyDescent="0.25">
      <c r="A13648">
        <v>14303</v>
      </c>
      <c r="B13648" t="s">
        <v>42501</v>
      </c>
    </row>
    <row r="13649" spans="1:2" x14ac:dyDescent="0.25">
      <c r="A13649">
        <v>14304</v>
      </c>
      <c r="B13649" t="s">
        <v>42502</v>
      </c>
    </row>
    <row r="13650" spans="1:2" x14ac:dyDescent="0.25">
      <c r="A13650">
        <v>14305</v>
      </c>
      <c r="B13650" t="s">
        <v>42503</v>
      </c>
    </row>
    <row r="13651" spans="1:2" x14ac:dyDescent="0.25">
      <c r="A13651">
        <v>14306</v>
      </c>
      <c r="B13651" t="s">
        <v>42504</v>
      </c>
    </row>
    <row r="13652" spans="1:2" x14ac:dyDescent="0.25">
      <c r="A13652">
        <v>14309</v>
      </c>
      <c r="B13652" t="s">
        <v>42505</v>
      </c>
    </row>
    <row r="13653" spans="1:2" x14ac:dyDescent="0.25">
      <c r="A13653">
        <v>14310</v>
      </c>
      <c r="B13653" t="s">
        <v>42506</v>
      </c>
    </row>
    <row r="13654" spans="1:2" x14ac:dyDescent="0.25">
      <c r="A13654">
        <v>14311</v>
      </c>
      <c r="B13654" t="s">
        <v>42507</v>
      </c>
    </row>
    <row r="13655" spans="1:2" x14ac:dyDescent="0.25">
      <c r="A13655">
        <v>14312</v>
      </c>
      <c r="B13655" t="s">
        <v>42508</v>
      </c>
    </row>
    <row r="13656" spans="1:2" x14ac:dyDescent="0.25">
      <c r="A13656">
        <v>14313</v>
      </c>
      <c r="B13656" t="s">
        <v>42509</v>
      </c>
    </row>
    <row r="13657" spans="1:2" x14ac:dyDescent="0.25">
      <c r="A13657">
        <v>14314</v>
      </c>
      <c r="B13657" t="s">
        <v>42510</v>
      </c>
    </row>
    <row r="13658" spans="1:2" x14ac:dyDescent="0.25">
      <c r="A13658">
        <v>14315</v>
      </c>
      <c r="B13658" t="s">
        <v>42511</v>
      </c>
    </row>
    <row r="13659" spans="1:2" x14ac:dyDescent="0.25">
      <c r="A13659">
        <v>14316</v>
      </c>
      <c r="B13659" t="s">
        <v>42512</v>
      </c>
    </row>
    <row r="13660" spans="1:2" x14ac:dyDescent="0.25">
      <c r="A13660">
        <v>14317</v>
      </c>
      <c r="B13660" t="s">
        <v>42513</v>
      </c>
    </row>
    <row r="13661" spans="1:2" x14ac:dyDescent="0.25">
      <c r="A13661">
        <v>14318</v>
      </c>
      <c r="B13661" t="s">
        <v>42514</v>
      </c>
    </row>
    <row r="13662" spans="1:2" x14ac:dyDescent="0.25">
      <c r="A13662">
        <v>14319</v>
      </c>
      <c r="B13662" t="s">
        <v>42515</v>
      </c>
    </row>
    <row r="13663" spans="1:2" x14ac:dyDescent="0.25">
      <c r="A13663">
        <v>14320</v>
      </c>
      <c r="B13663" t="s">
        <v>42516</v>
      </c>
    </row>
    <row r="13664" spans="1:2" x14ac:dyDescent="0.25">
      <c r="A13664">
        <v>14321</v>
      </c>
      <c r="B13664" t="s">
        <v>42517</v>
      </c>
    </row>
    <row r="13665" spans="1:2" x14ac:dyDescent="0.25">
      <c r="A13665">
        <v>14322</v>
      </c>
      <c r="B13665" t="s">
        <v>42518</v>
      </c>
    </row>
    <row r="13666" spans="1:2" x14ac:dyDescent="0.25">
      <c r="A13666">
        <v>14323</v>
      </c>
      <c r="B13666" t="s">
        <v>42519</v>
      </c>
    </row>
    <row r="13667" spans="1:2" x14ac:dyDescent="0.25">
      <c r="A13667">
        <v>14324</v>
      </c>
      <c r="B13667" t="s">
        <v>42520</v>
      </c>
    </row>
    <row r="13668" spans="1:2" x14ac:dyDescent="0.25">
      <c r="A13668">
        <v>14325</v>
      </c>
      <c r="B13668" t="s">
        <v>42521</v>
      </c>
    </row>
    <row r="13669" spans="1:2" x14ac:dyDescent="0.25">
      <c r="A13669">
        <v>14326</v>
      </c>
      <c r="B13669" t="s">
        <v>42522</v>
      </c>
    </row>
    <row r="13670" spans="1:2" x14ac:dyDescent="0.25">
      <c r="A13670">
        <v>14327</v>
      </c>
      <c r="B13670" t="s">
        <v>42523</v>
      </c>
    </row>
    <row r="13671" spans="1:2" x14ac:dyDescent="0.25">
      <c r="A13671">
        <v>14328</v>
      </c>
      <c r="B13671" t="s">
        <v>42524</v>
      </c>
    </row>
    <row r="13672" spans="1:2" x14ac:dyDescent="0.25">
      <c r="A13672">
        <v>14329</v>
      </c>
      <c r="B13672" t="s">
        <v>42525</v>
      </c>
    </row>
    <row r="13673" spans="1:2" x14ac:dyDescent="0.25">
      <c r="A13673">
        <v>14330</v>
      </c>
      <c r="B13673" t="s">
        <v>42526</v>
      </c>
    </row>
    <row r="13674" spans="1:2" x14ac:dyDescent="0.25">
      <c r="A13674">
        <v>14331</v>
      </c>
      <c r="B13674" t="s">
        <v>42527</v>
      </c>
    </row>
    <row r="13675" spans="1:2" x14ac:dyDescent="0.25">
      <c r="A13675">
        <v>14332</v>
      </c>
      <c r="B13675" t="s">
        <v>42528</v>
      </c>
    </row>
    <row r="13676" spans="1:2" x14ac:dyDescent="0.25">
      <c r="A13676">
        <v>14333</v>
      </c>
      <c r="B13676" t="s">
        <v>42529</v>
      </c>
    </row>
    <row r="13677" spans="1:2" x14ac:dyDescent="0.25">
      <c r="A13677">
        <v>14334</v>
      </c>
      <c r="B13677" t="s">
        <v>42530</v>
      </c>
    </row>
    <row r="13678" spans="1:2" x14ac:dyDescent="0.25">
      <c r="A13678">
        <v>14335</v>
      </c>
      <c r="B13678" t="s">
        <v>42531</v>
      </c>
    </row>
    <row r="13679" spans="1:2" x14ac:dyDescent="0.25">
      <c r="A13679">
        <v>14336</v>
      </c>
      <c r="B13679" t="s">
        <v>34020</v>
      </c>
    </row>
    <row r="13680" spans="1:2" x14ac:dyDescent="0.25">
      <c r="A13680">
        <v>14337</v>
      </c>
      <c r="B13680" t="s">
        <v>42532</v>
      </c>
    </row>
    <row r="13681" spans="1:2" x14ac:dyDescent="0.25">
      <c r="A13681">
        <v>14338</v>
      </c>
      <c r="B13681" t="s">
        <v>42533</v>
      </c>
    </row>
    <row r="13682" spans="1:2" x14ac:dyDescent="0.25">
      <c r="A13682">
        <v>14339</v>
      </c>
      <c r="B13682" t="s">
        <v>42534</v>
      </c>
    </row>
    <row r="13683" spans="1:2" x14ac:dyDescent="0.25">
      <c r="A13683">
        <v>14340</v>
      </c>
      <c r="B13683" t="s">
        <v>42535</v>
      </c>
    </row>
    <row r="13684" spans="1:2" x14ac:dyDescent="0.25">
      <c r="A13684">
        <v>14341</v>
      </c>
      <c r="B13684" t="s">
        <v>42536</v>
      </c>
    </row>
    <row r="13685" spans="1:2" x14ac:dyDescent="0.25">
      <c r="A13685">
        <v>14342</v>
      </c>
      <c r="B13685" t="s">
        <v>42537</v>
      </c>
    </row>
    <row r="13686" spans="1:2" x14ac:dyDescent="0.25">
      <c r="A13686">
        <v>14343</v>
      </c>
      <c r="B13686" t="s">
        <v>42538</v>
      </c>
    </row>
    <row r="13687" spans="1:2" x14ac:dyDescent="0.25">
      <c r="A13687">
        <v>14344</v>
      </c>
      <c r="B13687" t="s">
        <v>42539</v>
      </c>
    </row>
    <row r="13688" spans="1:2" x14ac:dyDescent="0.25">
      <c r="A13688">
        <v>14345</v>
      </c>
      <c r="B13688" t="s">
        <v>42540</v>
      </c>
    </row>
    <row r="13689" spans="1:2" x14ac:dyDescent="0.25">
      <c r="A13689">
        <v>14346</v>
      </c>
      <c r="B13689" t="s">
        <v>42504</v>
      </c>
    </row>
    <row r="13690" spans="1:2" x14ac:dyDescent="0.25">
      <c r="A13690">
        <v>14347</v>
      </c>
      <c r="B13690" t="s">
        <v>42541</v>
      </c>
    </row>
    <row r="13691" spans="1:2" x14ac:dyDescent="0.25">
      <c r="A13691">
        <v>14348</v>
      </c>
      <c r="B13691" t="s">
        <v>42542</v>
      </c>
    </row>
    <row r="13692" spans="1:2" x14ac:dyDescent="0.25">
      <c r="A13692">
        <v>14349</v>
      </c>
      <c r="B13692" t="s">
        <v>42543</v>
      </c>
    </row>
    <row r="13693" spans="1:2" x14ac:dyDescent="0.25">
      <c r="A13693">
        <v>14350</v>
      </c>
      <c r="B13693" t="s">
        <v>42544</v>
      </c>
    </row>
    <row r="13694" spans="1:2" x14ac:dyDescent="0.25">
      <c r="A13694">
        <v>14351</v>
      </c>
      <c r="B13694" t="s">
        <v>42545</v>
      </c>
    </row>
    <row r="13695" spans="1:2" x14ac:dyDescent="0.25">
      <c r="A13695">
        <v>14354</v>
      </c>
      <c r="B13695" t="s">
        <v>42546</v>
      </c>
    </row>
    <row r="13696" spans="1:2" x14ac:dyDescent="0.25">
      <c r="A13696">
        <v>14355</v>
      </c>
      <c r="B13696" t="s">
        <v>42547</v>
      </c>
    </row>
    <row r="13697" spans="1:2" x14ac:dyDescent="0.25">
      <c r="A13697">
        <v>14356</v>
      </c>
      <c r="B13697" t="s">
        <v>42548</v>
      </c>
    </row>
    <row r="13698" spans="1:2" x14ac:dyDescent="0.25">
      <c r="A13698">
        <v>14357</v>
      </c>
      <c r="B13698" t="s">
        <v>42549</v>
      </c>
    </row>
    <row r="13699" spans="1:2" x14ac:dyDescent="0.25">
      <c r="A13699">
        <v>14358</v>
      </c>
      <c r="B13699" t="s">
        <v>42550</v>
      </c>
    </row>
    <row r="13700" spans="1:2" x14ac:dyDescent="0.25">
      <c r="A13700">
        <v>14359</v>
      </c>
      <c r="B13700" t="s">
        <v>42551</v>
      </c>
    </row>
    <row r="13701" spans="1:2" x14ac:dyDescent="0.25">
      <c r="A13701">
        <v>14360</v>
      </c>
      <c r="B13701" t="s">
        <v>42552</v>
      </c>
    </row>
    <row r="13702" spans="1:2" x14ac:dyDescent="0.25">
      <c r="A13702">
        <v>14361</v>
      </c>
      <c r="B13702" t="s">
        <v>42553</v>
      </c>
    </row>
    <row r="13703" spans="1:2" x14ac:dyDescent="0.25">
      <c r="A13703">
        <v>14362</v>
      </c>
      <c r="B13703" t="s">
        <v>42554</v>
      </c>
    </row>
    <row r="13704" spans="1:2" x14ac:dyDescent="0.25">
      <c r="A13704">
        <v>14363</v>
      </c>
      <c r="B13704" t="s">
        <v>42555</v>
      </c>
    </row>
    <row r="13705" spans="1:2" x14ac:dyDescent="0.25">
      <c r="A13705">
        <v>14364</v>
      </c>
      <c r="B13705" t="s">
        <v>42556</v>
      </c>
    </row>
    <row r="13706" spans="1:2" x14ac:dyDescent="0.25">
      <c r="A13706">
        <v>14365</v>
      </c>
      <c r="B13706" t="s">
        <v>42557</v>
      </c>
    </row>
    <row r="13707" spans="1:2" x14ac:dyDescent="0.25">
      <c r="A13707">
        <v>14366</v>
      </c>
      <c r="B13707" t="s">
        <v>42558</v>
      </c>
    </row>
    <row r="13708" spans="1:2" x14ac:dyDescent="0.25">
      <c r="A13708">
        <v>14367</v>
      </c>
      <c r="B13708" t="s">
        <v>42559</v>
      </c>
    </row>
    <row r="13709" spans="1:2" x14ac:dyDescent="0.25">
      <c r="A13709">
        <v>14368</v>
      </c>
      <c r="B13709" t="s">
        <v>42560</v>
      </c>
    </row>
    <row r="13710" spans="1:2" x14ac:dyDescent="0.25">
      <c r="A13710">
        <v>14369</v>
      </c>
      <c r="B13710" t="s">
        <v>42561</v>
      </c>
    </row>
    <row r="13711" spans="1:2" x14ac:dyDescent="0.25">
      <c r="A13711">
        <v>14370</v>
      </c>
      <c r="B13711" t="s">
        <v>42562</v>
      </c>
    </row>
    <row r="13712" spans="1:2" x14ac:dyDescent="0.25">
      <c r="A13712">
        <v>14371</v>
      </c>
      <c r="B13712" t="s">
        <v>42563</v>
      </c>
    </row>
    <row r="13713" spans="1:2" x14ac:dyDescent="0.25">
      <c r="A13713">
        <v>14372</v>
      </c>
      <c r="B13713" t="s">
        <v>42564</v>
      </c>
    </row>
    <row r="13714" spans="1:2" x14ac:dyDescent="0.25">
      <c r="A13714">
        <v>14373</v>
      </c>
      <c r="B13714" t="s">
        <v>34020</v>
      </c>
    </row>
    <row r="13715" spans="1:2" x14ac:dyDescent="0.25">
      <c r="A13715">
        <v>14374</v>
      </c>
      <c r="B13715" t="s">
        <v>42565</v>
      </c>
    </row>
    <row r="13716" spans="1:2" x14ac:dyDescent="0.25">
      <c r="A13716">
        <v>14375</v>
      </c>
      <c r="B13716" t="s">
        <v>42566</v>
      </c>
    </row>
    <row r="13717" spans="1:2" x14ac:dyDescent="0.25">
      <c r="A13717">
        <v>14376</v>
      </c>
      <c r="B13717" t="s">
        <v>42567</v>
      </c>
    </row>
    <row r="13718" spans="1:2" x14ac:dyDescent="0.25">
      <c r="A13718">
        <v>14377</v>
      </c>
      <c r="B13718" t="s">
        <v>42568</v>
      </c>
    </row>
    <row r="13719" spans="1:2" x14ac:dyDescent="0.25">
      <c r="A13719">
        <v>14378</v>
      </c>
      <c r="B13719" t="s">
        <v>42569</v>
      </c>
    </row>
    <row r="13720" spans="1:2" x14ac:dyDescent="0.25">
      <c r="A13720">
        <v>14379</v>
      </c>
      <c r="B13720" t="s">
        <v>42570</v>
      </c>
    </row>
    <row r="13721" spans="1:2" x14ac:dyDescent="0.25">
      <c r="A13721">
        <v>14380</v>
      </c>
      <c r="B13721" t="s">
        <v>42571</v>
      </c>
    </row>
    <row r="13722" spans="1:2" x14ac:dyDescent="0.25">
      <c r="A13722">
        <v>14381</v>
      </c>
      <c r="B13722" t="s">
        <v>42572</v>
      </c>
    </row>
    <row r="13723" spans="1:2" x14ac:dyDescent="0.25">
      <c r="A13723">
        <v>14382</v>
      </c>
      <c r="B13723" t="s">
        <v>42573</v>
      </c>
    </row>
    <row r="13724" spans="1:2" x14ac:dyDescent="0.25">
      <c r="A13724">
        <v>14383</v>
      </c>
      <c r="B13724" t="s">
        <v>42574</v>
      </c>
    </row>
    <row r="13725" spans="1:2" x14ac:dyDescent="0.25">
      <c r="A13725">
        <v>14384</v>
      </c>
      <c r="B13725" t="s">
        <v>42575</v>
      </c>
    </row>
    <row r="13726" spans="1:2" x14ac:dyDescent="0.25">
      <c r="A13726">
        <v>14385</v>
      </c>
      <c r="B13726" t="s">
        <v>42576</v>
      </c>
    </row>
    <row r="13727" spans="1:2" x14ac:dyDescent="0.25">
      <c r="A13727">
        <v>14386</v>
      </c>
      <c r="B13727" t="s">
        <v>42577</v>
      </c>
    </row>
    <row r="13728" spans="1:2" x14ac:dyDescent="0.25">
      <c r="A13728">
        <v>14387</v>
      </c>
      <c r="B13728" t="s">
        <v>42578</v>
      </c>
    </row>
    <row r="13729" spans="1:2" x14ac:dyDescent="0.25">
      <c r="A13729">
        <v>14388</v>
      </c>
      <c r="B13729" t="s">
        <v>42579</v>
      </c>
    </row>
    <row r="13730" spans="1:2" x14ac:dyDescent="0.25">
      <c r="A13730">
        <v>14389</v>
      </c>
      <c r="B13730" t="s">
        <v>42580</v>
      </c>
    </row>
    <row r="13731" spans="1:2" x14ac:dyDescent="0.25">
      <c r="A13731">
        <v>14390</v>
      </c>
      <c r="B13731" t="s">
        <v>42581</v>
      </c>
    </row>
    <row r="13732" spans="1:2" x14ac:dyDescent="0.25">
      <c r="A13732">
        <v>14391</v>
      </c>
      <c r="B13732" t="s">
        <v>42582</v>
      </c>
    </row>
    <row r="13733" spans="1:2" x14ac:dyDescent="0.25">
      <c r="A13733">
        <v>14392</v>
      </c>
      <c r="B13733" t="s">
        <v>42583</v>
      </c>
    </row>
    <row r="13734" spans="1:2" x14ac:dyDescent="0.25">
      <c r="A13734">
        <v>14393</v>
      </c>
      <c r="B13734" t="s">
        <v>42584</v>
      </c>
    </row>
    <row r="13735" spans="1:2" x14ac:dyDescent="0.25">
      <c r="A13735">
        <v>14394</v>
      </c>
      <c r="B13735" t="s">
        <v>42585</v>
      </c>
    </row>
    <row r="13736" spans="1:2" x14ac:dyDescent="0.25">
      <c r="A13736">
        <v>14395</v>
      </c>
      <c r="B13736" t="s">
        <v>42586</v>
      </c>
    </row>
    <row r="13737" spans="1:2" x14ac:dyDescent="0.25">
      <c r="A13737">
        <v>14396</v>
      </c>
      <c r="B13737" t="s">
        <v>42587</v>
      </c>
    </row>
    <row r="13738" spans="1:2" x14ac:dyDescent="0.25">
      <c r="A13738">
        <v>14399</v>
      </c>
      <c r="B13738" t="s">
        <v>42588</v>
      </c>
    </row>
    <row r="13739" spans="1:2" x14ac:dyDescent="0.25">
      <c r="A13739">
        <v>14400</v>
      </c>
      <c r="B13739" t="s">
        <v>42589</v>
      </c>
    </row>
    <row r="13740" spans="1:2" x14ac:dyDescent="0.25">
      <c r="A13740">
        <v>14401</v>
      </c>
      <c r="B13740" t="s">
        <v>42590</v>
      </c>
    </row>
    <row r="13741" spans="1:2" x14ac:dyDescent="0.25">
      <c r="A13741">
        <v>14402</v>
      </c>
      <c r="B13741" t="s">
        <v>42591</v>
      </c>
    </row>
    <row r="13742" spans="1:2" x14ac:dyDescent="0.25">
      <c r="A13742">
        <v>14403</v>
      </c>
      <c r="B13742" t="s">
        <v>33685</v>
      </c>
    </row>
    <row r="13743" spans="1:2" x14ac:dyDescent="0.25">
      <c r="A13743">
        <v>14404</v>
      </c>
      <c r="B13743" t="s">
        <v>42592</v>
      </c>
    </row>
    <row r="13744" spans="1:2" x14ac:dyDescent="0.25">
      <c r="A13744">
        <v>14405</v>
      </c>
      <c r="B13744" t="s">
        <v>42593</v>
      </c>
    </row>
    <row r="13745" spans="1:2" x14ac:dyDescent="0.25">
      <c r="A13745">
        <v>14406</v>
      </c>
      <c r="B13745" t="s">
        <v>42594</v>
      </c>
    </row>
    <row r="13746" spans="1:2" x14ac:dyDescent="0.25">
      <c r="A13746">
        <v>14407</v>
      </c>
      <c r="B13746" t="s">
        <v>42595</v>
      </c>
    </row>
    <row r="13747" spans="1:2" x14ac:dyDescent="0.25">
      <c r="A13747">
        <v>14408</v>
      </c>
      <c r="B13747" t="s">
        <v>42596</v>
      </c>
    </row>
    <row r="13748" spans="1:2" x14ac:dyDescent="0.25">
      <c r="A13748">
        <v>14409</v>
      </c>
      <c r="B13748" t="s">
        <v>42597</v>
      </c>
    </row>
    <row r="13749" spans="1:2" x14ac:dyDescent="0.25">
      <c r="A13749">
        <v>14410</v>
      </c>
      <c r="B13749" t="s">
        <v>42290</v>
      </c>
    </row>
    <row r="13750" spans="1:2" x14ac:dyDescent="0.25">
      <c r="A13750">
        <v>14411</v>
      </c>
      <c r="B13750" t="s">
        <v>42598</v>
      </c>
    </row>
    <row r="13751" spans="1:2" x14ac:dyDescent="0.25">
      <c r="A13751">
        <v>14412</v>
      </c>
      <c r="B13751" t="s">
        <v>42599</v>
      </c>
    </row>
    <row r="13752" spans="1:2" x14ac:dyDescent="0.25">
      <c r="A13752">
        <v>14413</v>
      </c>
      <c r="B13752" t="s">
        <v>42600</v>
      </c>
    </row>
    <row r="13753" spans="1:2" x14ac:dyDescent="0.25">
      <c r="A13753">
        <v>14414</v>
      </c>
      <c r="B13753" t="s">
        <v>42601</v>
      </c>
    </row>
    <row r="13754" spans="1:2" x14ac:dyDescent="0.25">
      <c r="A13754">
        <v>14415</v>
      </c>
      <c r="B13754" t="s">
        <v>42602</v>
      </c>
    </row>
    <row r="13755" spans="1:2" x14ac:dyDescent="0.25">
      <c r="A13755">
        <v>14416</v>
      </c>
      <c r="B13755" t="s">
        <v>42603</v>
      </c>
    </row>
    <row r="13756" spans="1:2" x14ac:dyDescent="0.25">
      <c r="A13756">
        <v>14417</v>
      </c>
      <c r="B13756" t="s">
        <v>42604</v>
      </c>
    </row>
    <row r="13757" spans="1:2" x14ac:dyDescent="0.25">
      <c r="A13757">
        <v>14418</v>
      </c>
      <c r="B13757" t="s">
        <v>42605</v>
      </c>
    </row>
    <row r="13758" spans="1:2" x14ac:dyDescent="0.25">
      <c r="A13758">
        <v>14419</v>
      </c>
      <c r="B13758" t="s">
        <v>42606</v>
      </c>
    </row>
    <row r="13759" spans="1:2" x14ac:dyDescent="0.25">
      <c r="A13759">
        <v>14420</v>
      </c>
      <c r="B13759" t="s">
        <v>42607</v>
      </c>
    </row>
    <row r="13760" spans="1:2" x14ac:dyDescent="0.25">
      <c r="A13760">
        <v>14421</v>
      </c>
      <c r="B13760" t="s">
        <v>42608</v>
      </c>
    </row>
    <row r="13761" spans="1:2" x14ac:dyDescent="0.25">
      <c r="A13761">
        <v>14422</v>
      </c>
      <c r="B13761" t="s">
        <v>42609</v>
      </c>
    </row>
    <row r="13762" spans="1:2" x14ac:dyDescent="0.25">
      <c r="A13762">
        <v>14425</v>
      </c>
      <c r="B13762" s="5" t="s">
        <v>26983</v>
      </c>
    </row>
    <row r="13763" spans="1:2" x14ac:dyDescent="0.25">
      <c r="A13763">
        <v>14426</v>
      </c>
      <c r="B13763" t="s">
        <v>42610</v>
      </c>
    </row>
    <row r="13764" spans="1:2" x14ac:dyDescent="0.25">
      <c r="A13764">
        <v>14427</v>
      </c>
      <c r="B13764" t="s">
        <v>42611</v>
      </c>
    </row>
    <row r="13765" spans="1:2" x14ac:dyDescent="0.25">
      <c r="A13765">
        <v>14428</v>
      </c>
      <c r="B13765" t="s">
        <v>42612</v>
      </c>
    </row>
    <row r="13766" spans="1:2" x14ac:dyDescent="0.25">
      <c r="A13766">
        <v>14429</v>
      </c>
      <c r="B13766" t="s">
        <v>34145</v>
      </c>
    </row>
    <row r="13767" spans="1:2" x14ac:dyDescent="0.25">
      <c r="A13767">
        <v>14430</v>
      </c>
      <c r="B13767" t="s">
        <v>42613</v>
      </c>
    </row>
    <row r="13768" spans="1:2" x14ac:dyDescent="0.25">
      <c r="A13768">
        <v>14431</v>
      </c>
      <c r="B13768" t="s">
        <v>42614</v>
      </c>
    </row>
    <row r="13769" spans="1:2" x14ac:dyDescent="0.25">
      <c r="A13769">
        <v>14432</v>
      </c>
      <c r="B13769" t="s">
        <v>42615</v>
      </c>
    </row>
    <row r="13770" spans="1:2" x14ac:dyDescent="0.25">
      <c r="A13770">
        <v>14433</v>
      </c>
      <c r="B13770" t="s">
        <v>32182</v>
      </c>
    </row>
    <row r="13771" spans="1:2" x14ac:dyDescent="0.25">
      <c r="A13771">
        <v>14434</v>
      </c>
      <c r="B13771" t="s">
        <v>42616</v>
      </c>
    </row>
    <row r="13772" spans="1:2" x14ac:dyDescent="0.25">
      <c r="A13772">
        <v>14435</v>
      </c>
      <c r="B13772" t="s">
        <v>42617</v>
      </c>
    </row>
    <row r="13773" spans="1:2" x14ac:dyDescent="0.25">
      <c r="A13773">
        <v>14436</v>
      </c>
      <c r="B13773" t="s">
        <v>42618</v>
      </c>
    </row>
    <row r="13774" spans="1:2" x14ac:dyDescent="0.25">
      <c r="A13774">
        <v>14437</v>
      </c>
      <c r="B13774" t="s">
        <v>42619</v>
      </c>
    </row>
    <row r="13775" spans="1:2" x14ac:dyDescent="0.25">
      <c r="A13775">
        <v>14438</v>
      </c>
      <c r="B13775" t="s">
        <v>42620</v>
      </c>
    </row>
    <row r="13776" spans="1:2" x14ac:dyDescent="0.25">
      <c r="A13776">
        <v>14439</v>
      </c>
      <c r="B13776" t="s">
        <v>42621</v>
      </c>
    </row>
    <row r="13777" spans="1:2" x14ac:dyDescent="0.25">
      <c r="A13777">
        <v>14440</v>
      </c>
      <c r="B13777" t="s">
        <v>42622</v>
      </c>
    </row>
    <row r="13778" spans="1:2" x14ac:dyDescent="0.25">
      <c r="A13778">
        <v>14441</v>
      </c>
      <c r="B13778" t="s">
        <v>42623</v>
      </c>
    </row>
    <row r="13779" spans="1:2" x14ac:dyDescent="0.25">
      <c r="A13779">
        <v>14442</v>
      </c>
      <c r="B13779" t="s">
        <v>42624</v>
      </c>
    </row>
    <row r="13780" spans="1:2" x14ac:dyDescent="0.25">
      <c r="A13780">
        <v>14443</v>
      </c>
      <c r="B13780" t="s">
        <v>42625</v>
      </c>
    </row>
    <row r="13781" spans="1:2" x14ac:dyDescent="0.25">
      <c r="A13781">
        <v>14444</v>
      </c>
      <c r="B13781" t="s">
        <v>42626</v>
      </c>
    </row>
    <row r="13782" spans="1:2" x14ac:dyDescent="0.25">
      <c r="A13782">
        <v>14445</v>
      </c>
      <c r="B13782" t="s">
        <v>42627</v>
      </c>
    </row>
    <row r="13783" spans="1:2" x14ac:dyDescent="0.25">
      <c r="A13783">
        <v>14446</v>
      </c>
      <c r="B13783" t="s">
        <v>42628</v>
      </c>
    </row>
    <row r="13784" spans="1:2" x14ac:dyDescent="0.25">
      <c r="A13784">
        <v>14447</v>
      </c>
      <c r="B13784" t="s">
        <v>42629</v>
      </c>
    </row>
    <row r="13785" spans="1:2" x14ac:dyDescent="0.25">
      <c r="A13785">
        <v>14448</v>
      </c>
      <c r="B13785" t="s">
        <v>42630</v>
      </c>
    </row>
    <row r="13786" spans="1:2" x14ac:dyDescent="0.25">
      <c r="A13786">
        <v>14449</v>
      </c>
      <c r="B13786" t="s">
        <v>42631</v>
      </c>
    </row>
    <row r="13787" spans="1:2" x14ac:dyDescent="0.25">
      <c r="A13787">
        <v>14450</v>
      </c>
      <c r="B13787" t="s">
        <v>42632</v>
      </c>
    </row>
    <row r="13788" spans="1:2" x14ac:dyDescent="0.25">
      <c r="A13788">
        <v>14451</v>
      </c>
      <c r="B13788" t="s">
        <v>42633</v>
      </c>
    </row>
    <row r="13789" spans="1:2" x14ac:dyDescent="0.25">
      <c r="A13789">
        <v>14452</v>
      </c>
      <c r="B13789" t="s">
        <v>42634</v>
      </c>
    </row>
    <row r="13790" spans="1:2" x14ac:dyDescent="0.25">
      <c r="A13790">
        <v>14453</v>
      </c>
      <c r="B13790" t="s">
        <v>42635</v>
      </c>
    </row>
    <row r="13791" spans="1:2" x14ac:dyDescent="0.25">
      <c r="A13791">
        <v>14454</v>
      </c>
      <c r="B13791" t="s">
        <v>42636</v>
      </c>
    </row>
    <row r="13792" spans="1:2" x14ac:dyDescent="0.25">
      <c r="A13792">
        <v>14455</v>
      </c>
      <c r="B13792" t="s">
        <v>42637</v>
      </c>
    </row>
    <row r="13793" spans="1:2" x14ac:dyDescent="0.25">
      <c r="A13793">
        <v>14456</v>
      </c>
      <c r="B13793" t="s">
        <v>42031</v>
      </c>
    </row>
    <row r="13794" spans="1:2" x14ac:dyDescent="0.25">
      <c r="A13794">
        <v>14457</v>
      </c>
      <c r="B13794" t="s">
        <v>42638</v>
      </c>
    </row>
    <row r="13795" spans="1:2" x14ac:dyDescent="0.25">
      <c r="A13795">
        <v>14458</v>
      </c>
      <c r="B13795" t="s">
        <v>42639</v>
      </c>
    </row>
    <row r="13796" spans="1:2" x14ac:dyDescent="0.25">
      <c r="A13796">
        <v>14459</v>
      </c>
      <c r="B13796" t="s">
        <v>42640</v>
      </c>
    </row>
    <row r="13797" spans="1:2" x14ac:dyDescent="0.25">
      <c r="A13797">
        <v>14460</v>
      </c>
      <c r="B13797" t="s">
        <v>42641</v>
      </c>
    </row>
    <row r="13798" spans="1:2" x14ac:dyDescent="0.25">
      <c r="A13798">
        <v>14461</v>
      </c>
      <c r="B13798" t="s">
        <v>42642</v>
      </c>
    </row>
    <row r="13799" spans="1:2" x14ac:dyDescent="0.25">
      <c r="A13799">
        <v>14462</v>
      </c>
      <c r="B13799" t="s">
        <v>42643</v>
      </c>
    </row>
    <row r="13800" spans="1:2" x14ac:dyDescent="0.25">
      <c r="A13800">
        <v>14463</v>
      </c>
      <c r="B13800" t="s">
        <v>42644</v>
      </c>
    </row>
    <row r="13801" spans="1:2" x14ac:dyDescent="0.25">
      <c r="A13801">
        <v>14464</v>
      </c>
      <c r="B13801" t="s">
        <v>42645</v>
      </c>
    </row>
    <row r="13802" spans="1:2" x14ac:dyDescent="0.25">
      <c r="A13802">
        <v>14467</v>
      </c>
      <c r="B13802" t="s">
        <v>42646</v>
      </c>
    </row>
    <row r="13803" spans="1:2" x14ac:dyDescent="0.25">
      <c r="A13803">
        <v>14468</v>
      </c>
      <c r="B13803" t="s">
        <v>42647</v>
      </c>
    </row>
    <row r="13804" spans="1:2" x14ac:dyDescent="0.25">
      <c r="A13804">
        <v>14469</v>
      </c>
      <c r="B13804" t="s">
        <v>42648</v>
      </c>
    </row>
    <row r="13805" spans="1:2" x14ac:dyDescent="0.25">
      <c r="A13805">
        <v>14470</v>
      </c>
      <c r="B13805" t="s">
        <v>42649</v>
      </c>
    </row>
    <row r="13806" spans="1:2" x14ac:dyDescent="0.25">
      <c r="A13806">
        <v>14471</v>
      </c>
      <c r="B13806" t="s">
        <v>32827</v>
      </c>
    </row>
    <row r="13807" spans="1:2" x14ac:dyDescent="0.25">
      <c r="A13807">
        <v>14472</v>
      </c>
      <c r="B13807" t="s">
        <v>42650</v>
      </c>
    </row>
    <row r="13808" spans="1:2" x14ac:dyDescent="0.25">
      <c r="A13808">
        <v>14473</v>
      </c>
      <c r="B13808" t="s">
        <v>42651</v>
      </c>
    </row>
    <row r="13809" spans="1:2" x14ac:dyDescent="0.25">
      <c r="A13809">
        <v>14474</v>
      </c>
      <c r="B13809" t="s">
        <v>42652</v>
      </c>
    </row>
    <row r="13810" spans="1:2" x14ac:dyDescent="0.25">
      <c r="A13810">
        <v>14475</v>
      </c>
      <c r="B13810" t="s">
        <v>42653</v>
      </c>
    </row>
    <row r="13811" spans="1:2" x14ac:dyDescent="0.25">
      <c r="A13811">
        <v>14476</v>
      </c>
      <c r="B13811" t="s">
        <v>42654</v>
      </c>
    </row>
    <row r="13812" spans="1:2" x14ac:dyDescent="0.25">
      <c r="A13812">
        <v>14477</v>
      </c>
      <c r="B13812" t="s">
        <v>42655</v>
      </c>
    </row>
    <row r="13813" spans="1:2" x14ac:dyDescent="0.25">
      <c r="A13813">
        <v>14478</v>
      </c>
      <c r="B13813" t="s">
        <v>42656</v>
      </c>
    </row>
    <row r="13814" spans="1:2" x14ac:dyDescent="0.25">
      <c r="A13814">
        <v>14479</v>
      </c>
      <c r="B13814" t="s">
        <v>42657</v>
      </c>
    </row>
    <row r="13815" spans="1:2" x14ac:dyDescent="0.25">
      <c r="A13815">
        <v>14480</v>
      </c>
      <c r="B13815" t="s">
        <v>42658</v>
      </c>
    </row>
    <row r="13816" spans="1:2" x14ac:dyDescent="0.25">
      <c r="A13816">
        <v>14481</v>
      </c>
      <c r="B13816" t="s">
        <v>42659</v>
      </c>
    </row>
    <row r="13817" spans="1:2" x14ac:dyDescent="0.25">
      <c r="A13817">
        <v>14482</v>
      </c>
      <c r="B13817" t="s">
        <v>42660</v>
      </c>
    </row>
    <row r="13818" spans="1:2" x14ac:dyDescent="0.25">
      <c r="A13818">
        <v>14483</v>
      </c>
      <c r="B13818" t="s">
        <v>42661</v>
      </c>
    </row>
    <row r="13819" spans="1:2" x14ac:dyDescent="0.25">
      <c r="A13819">
        <v>14484</v>
      </c>
      <c r="B13819" t="s">
        <v>42662</v>
      </c>
    </row>
    <row r="13820" spans="1:2" x14ac:dyDescent="0.25">
      <c r="A13820">
        <v>14485</v>
      </c>
      <c r="B13820" t="s">
        <v>42663</v>
      </c>
    </row>
    <row r="13821" spans="1:2" x14ac:dyDescent="0.25">
      <c r="A13821">
        <v>14486</v>
      </c>
      <c r="B13821" t="s">
        <v>42664</v>
      </c>
    </row>
    <row r="13822" spans="1:2" x14ac:dyDescent="0.25">
      <c r="A13822">
        <v>14487</v>
      </c>
      <c r="B13822" t="s">
        <v>42665</v>
      </c>
    </row>
    <row r="13823" spans="1:2" x14ac:dyDescent="0.25">
      <c r="A13823">
        <v>14488</v>
      </c>
      <c r="B13823" t="s">
        <v>42666</v>
      </c>
    </row>
    <row r="13824" spans="1:2" x14ac:dyDescent="0.25">
      <c r="A13824">
        <v>14489</v>
      </c>
      <c r="B13824" t="s">
        <v>42667</v>
      </c>
    </row>
    <row r="13825" spans="1:2" x14ac:dyDescent="0.25">
      <c r="A13825">
        <v>14490</v>
      </c>
      <c r="B13825" t="s">
        <v>42668</v>
      </c>
    </row>
    <row r="13826" spans="1:2" x14ac:dyDescent="0.25">
      <c r="A13826">
        <v>14491</v>
      </c>
      <c r="B13826" t="s">
        <v>42669</v>
      </c>
    </row>
    <row r="13827" spans="1:2" x14ac:dyDescent="0.25">
      <c r="A13827">
        <v>14492</v>
      </c>
      <c r="B13827" t="s">
        <v>42670</v>
      </c>
    </row>
    <row r="13828" spans="1:2" x14ac:dyDescent="0.25">
      <c r="A13828">
        <v>14493</v>
      </c>
      <c r="B13828" t="s">
        <v>42671</v>
      </c>
    </row>
    <row r="13829" spans="1:2" x14ac:dyDescent="0.25">
      <c r="A13829">
        <v>14494</v>
      </c>
      <c r="B13829" t="s">
        <v>42672</v>
      </c>
    </row>
    <row r="13830" spans="1:2" x14ac:dyDescent="0.25">
      <c r="A13830">
        <v>14495</v>
      </c>
      <c r="B13830" t="s">
        <v>33592</v>
      </c>
    </row>
    <row r="13831" spans="1:2" x14ac:dyDescent="0.25">
      <c r="A13831">
        <v>14496</v>
      </c>
      <c r="B13831" t="s">
        <v>42673</v>
      </c>
    </row>
    <row r="13832" spans="1:2" x14ac:dyDescent="0.25">
      <c r="A13832">
        <v>14497</v>
      </c>
      <c r="B13832" t="s">
        <v>42674</v>
      </c>
    </row>
    <row r="13833" spans="1:2" x14ac:dyDescent="0.25">
      <c r="A13833">
        <v>14498</v>
      </c>
      <c r="B13833" t="s">
        <v>42675</v>
      </c>
    </row>
    <row r="13834" spans="1:2" x14ac:dyDescent="0.25">
      <c r="A13834">
        <v>14499</v>
      </c>
      <c r="B13834" t="s">
        <v>42676</v>
      </c>
    </row>
    <row r="13835" spans="1:2" x14ac:dyDescent="0.25">
      <c r="A13835">
        <v>14500</v>
      </c>
      <c r="B13835" t="s">
        <v>42677</v>
      </c>
    </row>
    <row r="13836" spans="1:2" x14ac:dyDescent="0.25">
      <c r="A13836">
        <v>14501</v>
      </c>
      <c r="B13836" t="s">
        <v>42678</v>
      </c>
    </row>
    <row r="13837" spans="1:2" x14ac:dyDescent="0.25">
      <c r="A13837">
        <v>14502</v>
      </c>
      <c r="B13837" t="s">
        <v>42679</v>
      </c>
    </row>
    <row r="13838" spans="1:2" x14ac:dyDescent="0.25">
      <c r="A13838">
        <v>14503</v>
      </c>
      <c r="B13838" t="s">
        <v>42680</v>
      </c>
    </row>
    <row r="13839" spans="1:2" x14ac:dyDescent="0.25">
      <c r="A13839">
        <v>14504</v>
      </c>
      <c r="B13839" t="s">
        <v>42681</v>
      </c>
    </row>
    <row r="13840" spans="1:2" x14ac:dyDescent="0.25">
      <c r="A13840">
        <v>14505</v>
      </c>
      <c r="B13840" t="s">
        <v>42682</v>
      </c>
    </row>
    <row r="13841" spans="1:2" x14ac:dyDescent="0.25">
      <c r="A13841">
        <v>14506</v>
      </c>
      <c r="B13841" t="s">
        <v>42683</v>
      </c>
    </row>
    <row r="13842" spans="1:2" x14ac:dyDescent="0.25">
      <c r="A13842">
        <v>14507</v>
      </c>
      <c r="B13842" t="s">
        <v>42684</v>
      </c>
    </row>
    <row r="13843" spans="1:2" x14ac:dyDescent="0.25">
      <c r="A13843">
        <v>14508</v>
      </c>
      <c r="B13843" t="s">
        <v>42685</v>
      </c>
    </row>
    <row r="13844" spans="1:2" x14ac:dyDescent="0.25">
      <c r="A13844">
        <v>14509</v>
      </c>
      <c r="B13844" t="s">
        <v>42686</v>
      </c>
    </row>
    <row r="13845" spans="1:2" x14ac:dyDescent="0.25">
      <c r="A13845">
        <v>14512</v>
      </c>
      <c r="B13845" t="s">
        <v>42687</v>
      </c>
    </row>
    <row r="13846" spans="1:2" x14ac:dyDescent="0.25">
      <c r="A13846">
        <v>14513</v>
      </c>
      <c r="B13846" t="s">
        <v>42688</v>
      </c>
    </row>
    <row r="13847" spans="1:2" x14ac:dyDescent="0.25">
      <c r="A13847">
        <v>14514</v>
      </c>
      <c r="B13847" t="s">
        <v>38517</v>
      </c>
    </row>
    <row r="13848" spans="1:2" x14ac:dyDescent="0.25">
      <c r="A13848">
        <v>14515</v>
      </c>
      <c r="B13848" t="s">
        <v>42689</v>
      </c>
    </row>
    <row r="13849" spans="1:2" x14ac:dyDescent="0.25">
      <c r="A13849">
        <v>14516</v>
      </c>
      <c r="B13849" t="s">
        <v>42690</v>
      </c>
    </row>
    <row r="13850" spans="1:2" x14ac:dyDescent="0.25">
      <c r="A13850">
        <v>14517</v>
      </c>
      <c r="B13850" t="s">
        <v>42691</v>
      </c>
    </row>
    <row r="13851" spans="1:2" x14ac:dyDescent="0.25">
      <c r="A13851">
        <v>14518</v>
      </c>
      <c r="B13851" t="s">
        <v>42692</v>
      </c>
    </row>
    <row r="13852" spans="1:2" x14ac:dyDescent="0.25">
      <c r="A13852">
        <v>14519</v>
      </c>
      <c r="B13852" t="s">
        <v>42693</v>
      </c>
    </row>
    <row r="13853" spans="1:2" x14ac:dyDescent="0.25">
      <c r="A13853">
        <v>14520</v>
      </c>
      <c r="B13853" t="s">
        <v>42694</v>
      </c>
    </row>
    <row r="13854" spans="1:2" x14ac:dyDescent="0.25">
      <c r="A13854">
        <v>14521</v>
      </c>
      <c r="B13854" t="s">
        <v>42695</v>
      </c>
    </row>
    <row r="13855" spans="1:2" x14ac:dyDescent="0.25">
      <c r="A13855">
        <v>14522</v>
      </c>
      <c r="B13855" t="s">
        <v>42696</v>
      </c>
    </row>
    <row r="13856" spans="1:2" x14ac:dyDescent="0.25">
      <c r="A13856">
        <v>14523</v>
      </c>
      <c r="B13856" t="s">
        <v>42697</v>
      </c>
    </row>
    <row r="13857" spans="1:2" x14ac:dyDescent="0.25">
      <c r="A13857">
        <v>14524</v>
      </c>
      <c r="B13857" t="s">
        <v>42698</v>
      </c>
    </row>
    <row r="13858" spans="1:2" x14ac:dyDescent="0.25">
      <c r="A13858">
        <v>14525</v>
      </c>
      <c r="B13858" t="s">
        <v>34371</v>
      </c>
    </row>
    <row r="13859" spans="1:2" x14ac:dyDescent="0.25">
      <c r="A13859">
        <v>14526</v>
      </c>
      <c r="B13859" t="s">
        <v>42699</v>
      </c>
    </row>
    <row r="13860" spans="1:2" x14ac:dyDescent="0.25">
      <c r="A13860">
        <v>14527</v>
      </c>
      <c r="B13860" t="s">
        <v>42700</v>
      </c>
    </row>
    <row r="13861" spans="1:2" x14ac:dyDescent="0.25">
      <c r="A13861">
        <v>14528</v>
      </c>
      <c r="B13861" t="s">
        <v>42701</v>
      </c>
    </row>
    <row r="13862" spans="1:2" x14ac:dyDescent="0.25">
      <c r="A13862">
        <v>14529</v>
      </c>
      <c r="B13862" t="s">
        <v>42702</v>
      </c>
    </row>
    <row r="13863" spans="1:2" x14ac:dyDescent="0.25">
      <c r="A13863">
        <v>14530</v>
      </c>
      <c r="B13863" t="s">
        <v>42703</v>
      </c>
    </row>
    <row r="13864" spans="1:2" x14ac:dyDescent="0.25">
      <c r="A13864">
        <v>14531</v>
      </c>
      <c r="B13864" t="s">
        <v>35722</v>
      </c>
    </row>
    <row r="13865" spans="1:2" x14ac:dyDescent="0.25">
      <c r="A13865">
        <v>14532</v>
      </c>
      <c r="B13865" t="s">
        <v>42704</v>
      </c>
    </row>
    <row r="13866" spans="1:2" x14ac:dyDescent="0.25">
      <c r="A13866">
        <v>14533</v>
      </c>
      <c r="B13866" t="s">
        <v>42705</v>
      </c>
    </row>
    <row r="13867" spans="1:2" x14ac:dyDescent="0.25">
      <c r="A13867">
        <v>14534</v>
      </c>
      <c r="B13867" t="s">
        <v>42706</v>
      </c>
    </row>
    <row r="13868" spans="1:2" x14ac:dyDescent="0.25">
      <c r="A13868">
        <v>14535</v>
      </c>
      <c r="B13868" t="s">
        <v>42707</v>
      </c>
    </row>
    <row r="13869" spans="1:2" x14ac:dyDescent="0.25">
      <c r="A13869">
        <v>14536</v>
      </c>
      <c r="B13869" t="s">
        <v>42708</v>
      </c>
    </row>
    <row r="13870" spans="1:2" x14ac:dyDescent="0.25">
      <c r="A13870">
        <v>14537</v>
      </c>
      <c r="B13870" t="s">
        <v>42709</v>
      </c>
    </row>
    <row r="13871" spans="1:2" x14ac:dyDescent="0.25">
      <c r="A13871">
        <v>14538</v>
      </c>
      <c r="B13871" t="s">
        <v>34020</v>
      </c>
    </row>
    <row r="13872" spans="1:2" x14ac:dyDescent="0.25">
      <c r="A13872">
        <v>14539</v>
      </c>
      <c r="B13872" t="s">
        <v>42710</v>
      </c>
    </row>
    <row r="13873" spans="1:2" x14ac:dyDescent="0.25">
      <c r="A13873">
        <v>14540</v>
      </c>
      <c r="B13873" t="s">
        <v>42711</v>
      </c>
    </row>
    <row r="13874" spans="1:2" x14ac:dyDescent="0.25">
      <c r="A13874">
        <v>14541</v>
      </c>
      <c r="B13874" t="s">
        <v>42712</v>
      </c>
    </row>
    <row r="13875" spans="1:2" x14ac:dyDescent="0.25">
      <c r="A13875">
        <v>14542</v>
      </c>
      <c r="B13875" t="s">
        <v>42713</v>
      </c>
    </row>
    <row r="13876" spans="1:2" x14ac:dyDescent="0.25">
      <c r="A13876">
        <v>14543</v>
      </c>
      <c r="B13876" t="s">
        <v>42714</v>
      </c>
    </row>
    <row r="13877" spans="1:2" x14ac:dyDescent="0.25">
      <c r="A13877">
        <v>14544</v>
      </c>
      <c r="B13877" t="s">
        <v>42715</v>
      </c>
    </row>
    <row r="13878" spans="1:2" x14ac:dyDescent="0.25">
      <c r="A13878">
        <v>14545</v>
      </c>
      <c r="B13878" t="s">
        <v>35722</v>
      </c>
    </row>
    <row r="13879" spans="1:2" x14ac:dyDescent="0.25">
      <c r="A13879">
        <v>14546</v>
      </c>
      <c r="B13879" t="s">
        <v>42716</v>
      </c>
    </row>
    <row r="13880" spans="1:2" x14ac:dyDescent="0.25">
      <c r="A13880">
        <v>14547</v>
      </c>
      <c r="B13880" t="s">
        <v>42717</v>
      </c>
    </row>
    <row r="13881" spans="1:2" x14ac:dyDescent="0.25">
      <c r="A13881">
        <v>14548</v>
      </c>
      <c r="B13881" t="s">
        <v>42718</v>
      </c>
    </row>
    <row r="13882" spans="1:2" x14ac:dyDescent="0.25">
      <c r="A13882">
        <v>14549</v>
      </c>
      <c r="B13882" t="s">
        <v>42719</v>
      </c>
    </row>
    <row r="13883" spans="1:2" x14ac:dyDescent="0.25">
      <c r="A13883">
        <v>14550</v>
      </c>
      <c r="B13883" t="s">
        <v>42720</v>
      </c>
    </row>
    <row r="13884" spans="1:2" x14ac:dyDescent="0.25">
      <c r="A13884">
        <v>14551</v>
      </c>
      <c r="B13884" t="s">
        <v>42721</v>
      </c>
    </row>
    <row r="13885" spans="1:2" x14ac:dyDescent="0.25">
      <c r="A13885">
        <v>14552</v>
      </c>
      <c r="B13885" t="s">
        <v>42722</v>
      </c>
    </row>
    <row r="13886" spans="1:2" x14ac:dyDescent="0.25">
      <c r="A13886">
        <v>14553</v>
      </c>
      <c r="B13886" t="s">
        <v>42723</v>
      </c>
    </row>
    <row r="13887" spans="1:2" x14ac:dyDescent="0.25">
      <c r="A13887">
        <v>14554</v>
      </c>
      <c r="B13887" t="s">
        <v>42724</v>
      </c>
    </row>
    <row r="13888" spans="1:2" x14ac:dyDescent="0.25">
      <c r="A13888">
        <v>14557</v>
      </c>
      <c r="B13888" t="s">
        <v>42725</v>
      </c>
    </row>
    <row r="13889" spans="1:2" x14ac:dyDescent="0.25">
      <c r="A13889">
        <v>14558</v>
      </c>
      <c r="B13889" t="s">
        <v>42726</v>
      </c>
    </row>
    <row r="13890" spans="1:2" x14ac:dyDescent="0.25">
      <c r="A13890">
        <v>14559</v>
      </c>
      <c r="B13890" t="s">
        <v>42727</v>
      </c>
    </row>
    <row r="13891" spans="1:2" x14ac:dyDescent="0.25">
      <c r="A13891">
        <v>14560</v>
      </c>
      <c r="B13891" t="s">
        <v>42728</v>
      </c>
    </row>
    <row r="13892" spans="1:2" x14ac:dyDescent="0.25">
      <c r="A13892">
        <v>14561</v>
      </c>
      <c r="B13892" t="s">
        <v>42729</v>
      </c>
    </row>
    <row r="13893" spans="1:2" x14ac:dyDescent="0.25">
      <c r="A13893">
        <v>14562</v>
      </c>
      <c r="B13893" t="s">
        <v>42730</v>
      </c>
    </row>
    <row r="13894" spans="1:2" x14ac:dyDescent="0.25">
      <c r="A13894">
        <v>14563</v>
      </c>
      <c r="B13894" t="s">
        <v>35722</v>
      </c>
    </row>
    <row r="13895" spans="1:2" x14ac:dyDescent="0.25">
      <c r="A13895">
        <v>14564</v>
      </c>
      <c r="B13895" t="s">
        <v>42731</v>
      </c>
    </row>
    <row r="13896" spans="1:2" x14ac:dyDescent="0.25">
      <c r="A13896">
        <v>14565</v>
      </c>
      <c r="B13896" t="s">
        <v>42732</v>
      </c>
    </row>
    <row r="13897" spans="1:2" x14ac:dyDescent="0.25">
      <c r="A13897">
        <v>14566</v>
      </c>
      <c r="B13897" t="s">
        <v>42692</v>
      </c>
    </row>
    <row r="13898" spans="1:2" x14ac:dyDescent="0.25">
      <c r="A13898">
        <v>14567</v>
      </c>
      <c r="B13898" t="s">
        <v>42733</v>
      </c>
    </row>
    <row r="13899" spans="1:2" x14ac:dyDescent="0.25">
      <c r="A13899">
        <v>14568</v>
      </c>
      <c r="B13899" t="s">
        <v>42734</v>
      </c>
    </row>
    <row r="13900" spans="1:2" x14ac:dyDescent="0.25">
      <c r="A13900">
        <v>14569</v>
      </c>
      <c r="B13900" t="s">
        <v>42735</v>
      </c>
    </row>
    <row r="13901" spans="1:2" x14ac:dyDescent="0.25">
      <c r="A13901">
        <v>14570</v>
      </c>
      <c r="B13901" t="s">
        <v>42736</v>
      </c>
    </row>
    <row r="13902" spans="1:2" x14ac:dyDescent="0.25">
      <c r="A13902">
        <v>14571</v>
      </c>
      <c r="B13902" t="s">
        <v>33839</v>
      </c>
    </row>
    <row r="13903" spans="1:2" x14ac:dyDescent="0.25">
      <c r="A13903">
        <v>14572</v>
      </c>
      <c r="B13903" t="s">
        <v>42737</v>
      </c>
    </row>
    <row r="13904" spans="1:2" x14ac:dyDescent="0.25">
      <c r="A13904">
        <v>14573</v>
      </c>
      <c r="B13904" t="s">
        <v>42738</v>
      </c>
    </row>
    <row r="13905" spans="1:2" x14ac:dyDescent="0.25">
      <c r="A13905">
        <v>14574</v>
      </c>
      <c r="B13905" t="s">
        <v>42739</v>
      </c>
    </row>
    <row r="13906" spans="1:2" x14ac:dyDescent="0.25">
      <c r="A13906">
        <v>14575</v>
      </c>
      <c r="B13906" t="s">
        <v>42740</v>
      </c>
    </row>
    <row r="13907" spans="1:2" x14ac:dyDescent="0.25">
      <c r="A13907">
        <v>14576</v>
      </c>
      <c r="B13907" t="s">
        <v>42741</v>
      </c>
    </row>
    <row r="13908" spans="1:2" x14ac:dyDescent="0.25">
      <c r="A13908">
        <v>14577</v>
      </c>
      <c r="B13908" t="s">
        <v>42742</v>
      </c>
    </row>
    <row r="13909" spans="1:2" x14ac:dyDescent="0.25">
      <c r="A13909">
        <v>14578</v>
      </c>
      <c r="B13909" t="s">
        <v>42743</v>
      </c>
    </row>
    <row r="13910" spans="1:2" x14ac:dyDescent="0.25">
      <c r="A13910">
        <v>14579</v>
      </c>
      <c r="B13910" t="s">
        <v>42744</v>
      </c>
    </row>
    <row r="13911" spans="1:2" x14ac:dyDescent="0.25">
      <c r="A13911">
        <v>14580</v>
      </c>
      <c r="B13911" t="s">
        <v>42745</v>
      </c>
    </row>
    <row r="13912" spans="1:2" x14ac:dyDescent="0.25">
      <c r="A13912">
        <v>14581</v>
      </c>
      <c r="B13912" t="s">
        <v>42746</v>
      </c>
    </row>
    <row r="13913" spans="1:2" x14ac:dyDescent="0.25">
      <c r="A13913">
        <v>14582</v>
      </c>
      <c r="B13913" t="s">
        <v>42747</v>
      </c>
    </row>
    <row r="13914" spans="1:2" x14ac:dyDescent="0.25">
      <c r="A13914">
        <v>14583</v>
      </c>
      <c r="B13914" t="s">
        <v>42748</v>
      </c>
    </row>
    <row r="13915" spans="1:2" x14ac:dyDescent="0.25">
      <c r="A13915">
        <v>14584</v>
      </c>
      <c r="B13915" t="s">
        <v>42749</v>
      </c>
    </row>
    <row r="13916" spans="1:2" x14ac:dyDescent="0.25">
      <c r="A13916">
        <v>14585</v>
      </c>
      <c r="B13916" t="s">
        <v>42750</v>
      </c>
    </row>
    <row r="13917" spans="1:2" x14ac:dyDescent="0.25">
      <c r="A13917">
        <v>14586</v>
      </c>
      <c r="B13917" t="s">
        <v>42751</v>
      </c>
    </row>
    <row r="13918" spans="1:2" x14ac:dyDescent="0.25">
      <c r="A13918">
        <v>14587</v>
      </c>
      <c r="B13918" t="s">
        <v>42752</v>
      </c>
    </row>
    <row r="13919" spans="1:2" x14ac:dyDescent="0.25">
      <c r="A13919">
        <v>14588</v>
      </c>
      <c r="B13919" t="s">
        <v>42753</v>
      </c>
    </row>
    <row r="13920" spans="1:2" x14ac:dyDescent="0.25">
      <c r="A13920">
        <v>14589</v>
      </c>
      <c r="B13920" t="s">
        <v>42754</v>
      </c>
    </row>
    <row r="13921" spans="1:2" x14ac:dyDescent="0.25">
      <c r="A13921">
        <v>14590</v>
      </c>
      <c r="B13921" t="s">
        <v>34537</v>
      </c>
    </row>
    <row r="13922" spans="1:2" x14ac:dyDescent="0.25">
      <c r="A13922">
        <v>14591</v>
      </c>
      <c r="B13922" t="s">
        <v>41641</v>
      </c>
    </row>
    <row r="13923" spans="1:2" x14ac:dyDescent="0.25">
      <c r="A13923">
        <v>14592</v>
      </c>
      <c r="B13923" t="s">
        <v>42755</v>
      </c>
    </row>
    <row r="13924" spans="1:2" x14ac:dyDescent="0.25">
      <c r="A13924">
        <v>14593</v>
      </c>
      <c r="B13924" t="s">
        <v>42756</v>
      </c>
    </row>
    <row r="13925" spans="1:2" x14ac:dyDescent="0.25">
      <c r="A13925">
        <v>14594</v>
      </c>
      <c r="B13925" t="s">
        <v>42757</v>
      </c>
    </row>
    <row r="13926" spans="1:2" x14ac:dyDescent="0.25">
      <c r="A13926">
        <v>14595</v>
      </c>
      <c r="B13926" t="s">
        <v>42758</v>
      </c>
    </row>
    <row r="13927" spans="1:2" x14ac:dyDescent="0.25">
      <c r="A13927">
        <v>14596</v>
      </c>
      <c r="B13927" t="s">
        <v>42759</v>
      </c>
    </row>
    <row r="13928" spans="1:2" x14ac:dyDescent="0.25">
      <c r="A13928">
        <v>14597</v>
      </c>
      <c r="B13928" t="s">
        <v>42760</v>
      </c>
    </row>
    <row r="13929" spans="1:2" x14ac:dyDescent="0.25">
      <c r="A13929">
        <v>14598</v>
      </c>
      <c r="B13929" t="s">
        <v>42761</v>
      </c>
    </row>
    <row r="13930" spans="1:2" x14ac:dyDescent="0.25">
      <c r="A13930">
        <v>14599</v>
      </c>
      <c r="B13930" t="s">
        <v>42762</v>
      </c>
    </row>
    <row r="13931" spans="1:2" x14ac:dyDescent="0.25">
      <c r="A13931">
        <v>14602</v>
      </c>
      <c r="B13931" t="s">
        <v>42763</v>
      </c>
    </row>
    <row r="13932" spans="1:2" x14ac:dyDescent="0.25">
      <c r="A13932">
        <v>14603</v>
      </c>
      <c r="B13932" t="s">
        <v>42764</v>
      </c>
    </row>
    <row r="13933" spans="1:2" x14ac:dyDescent="0.25">
      <c r="A13933">
        <v>14604</v>
      </c>
      <c r="B13933" t="s">
        <v>42765</v>
      </c>
    </row>
    <row r="13934" spans="1:2" x14ac:dyDescent="0.25">
      <c r="A13934">
        <v>14605</v>
      </c>
      <c r="B13934" t="s">
        <v>42766</v>
      </c>
    </row>
    <row r="13935" spans="1:2" x14ac:dyDescent="0.25">
      <c r="A13935">
        <v>14606</v>
      </c>
      <c r="B13935" t="s">
        <v>42767</v>
      </c>
    </row>
    <row r="13936" spans="1:2" x14ac:dyDescent="0.25">
      <c r="A13936">
        <v>14607</v>
      </c>
      <c r="B13936" t="s">
        <v>42768</v>
      </c>
    </row>
    <row r="13937" spans="1:2" x14ac:dyDescent="0.25">
      <c r="A13937">
        <v>14608</v>
      </c>
      <c r="B13937" t="s">
        <v>31806</v>
      </c>
    </row>
    <row r="13938" spans="1:2" x14ac:dyDescent="0.25">
      <c r="A13938">
        <v>14609</v>
      </c>
      <c r="B13938" t="s">
        <v>42769</v>
      </c>
    </row>
    <row r="13939" spans="1:2" x14ac:dyDescent="0.25">
      <c r="A13939">
        <v>14610</v>
      </c>
      <c r="B13939" t="s">
        <v>42770</v>
      </c>
    </row>
    <row r="13940" spans="1:2" x14ac:dyDescent="0.25">
      <c r="A13940">
        <v>14611</v>
      </c>
      <c r="B13940" t="s">
        <v>42771</v>
      </c>
    </row>
    <row r="13941" spans="1:2" x14ac:dyDescent="0.25">
      <c r="A13941">
        <v>14612</v>
      </c>
      <c r="B13941" t="s">
        <v>42772</v>
      </c>
    </row>
    <row r="13942" spans="1:2" x14ac:dyDescent="0.25">
      <c r="A13942">
        <v>14613</v>
      </c>
      <c r="B13942" t="s">
        <v>42773</v>
      </c>
    </row>
    <row r="13943" spans="1:2" x14ac:dyDescent="0.25">
      <c r="A13943">
        <v>14614</v>
      </c>
      <c r="B13943" t="s">
        <v>42774</v>
      </c>
    </row>
    <row r="13944" spans="1:2" x14ac:dyDescent="0.25">
      <c r="A13944">
        <v>14615</v>
      </c>
      <c r="B13944" t="s">
        <v>42775</v>
      </c>
    </row>
    <row r="13945" spans="1:2" x14ac:dyDescent="0.25">
      <c r="A13945">
        <v>14616</v>
      </c>
      <c r="B13945" t="s">
        <v>42776</v>
      </c>
    </row>
    <row r="13946" spans="1:2" x14ac:dyDescent="0.25">
      <c r="A13946">
        <v>14617</v>
      </c>
      <c r="B13946" t="s">
        <v>42777</v>
      </c>
    </row>
    <row r="13947" spans="1:2" x14ac:dyDescent="0.25">
      <c r="A13947">
        <v>14618</v>
      </c>
      <c r="B13947" t="s">
        <v>42778</v>
      </c>
    </row>
    <row r="13948" spans="1:2" x14ac:dyDescent="0.25">
      <c r="A13948">
        <v>14619</v>
      </c>
      <c r="B13948" t="s">
        <v>42779</v>
      </c>
    </row>
    <row r="13949" spans="1:2" x14ac:dyDescent="0.25">
      <c r="A13949">
        <v>14620</v>
      </c>
      <c r="B13949" t="s">
        <v>42780</v>
      </c>
    </row>
    <row r="13950" spans="1:2" x14ac:dyDescent="0.25">
      <c r="A13950">
        <v>14621</v>
      </c>
      <c r="B13950" t="s">
        <v>42781</v>
      </c>
    </row>
    <row r="13951" spans="1:2" x14ac:dyDescent="0.25">
      <c r="A13951">
        <v>14622</v>
      </c>
      <c r="B13951" t="s">
        <v>42782</v>
      </c>
    </row>
    <row r="13952" spans="1:2" x14ac:dyDescent="0.25">
      <c r="A13952">
        <v>14623</v>
      </c>
      <c r="B13952" t="s">
        <v>42783</v>
      </c>
    </row>
    <row r="13953" spans="1:2" x14ac:dyDescent="0.25">
      <c r="A13953">
        <v>14624</v>
      </c>
      <c r="B13953" t="s">
        <v>42784</v>
      </c>
    </row>
    <row r="13954" spans="1:2" x14ac:dyDescent="0.25">
      <c r="A13954">
        <v>14625</v>
      </c>
      <c r="B13954" t="s">
        <v>42785</v>
      </c>
    </row>
    <row r="13955" spans="1:2" x14ac:dyDescent="0.25">
      <c r="A13955">
        <v>14626</v>
      </c>
      <c r="B13955" t="s">
        <v>42786</v>
      </c>
    </row>
    <row r="13956" spans="1:2" x14ac:dyDescent="0.25">
      <c r="A13956">
        <v>14627</v>
      </c>
      <c r="B13956" t="s">
        <v>42787</v>
      </c>
    </row>
    <row r="13957" spans="1:2" x14ac:dyDescent="0.25">
      <c r="A13957">
        <v>14628</v>
      </c>
      <c r="B13957" t="s">
        <v>42788</v>
      </c>
    </row>
    <row r="13958" spans="1:2" x14ac:dyDescent="0.25">
      <c r="A13958">
        <v>14629</v>
      </c>
      <c r="B13958" t="s">
        <v>34371</v>
      </c>
    </row>
    <row r="13959" spans="1:2" x14ac:dyDescent="0.25">
      <c r="A13959">
        <v>14630</v>
      </c>
      <c r="B13959" t="s">
        <v>42789</v>
      </c>
    </row>
    <row r="13960" spans="1:2" x14ac:dyDescent="0.25">
      <c r="A13960">
        <v>14631</v>
      </c>
      <c r="B13960" t="s">
        <v>42790</v>
      </c>
    </row>
    <row r="13961" spans="1:2" x14ac:dyDescent="0.25">
      <c r="A13961">
        <v>14632</v>
      </c>
      <c r="B13961" t="s">
        <v>42791</v>
      </c>
    </row>
    <row r="13962" spans="1:2" x14ac:dyDescent="0.25">
      <c r="A13962">
        <v>14633</v>
      </c>
      <c r="B13962" t="s">
        <v>42792</v>
      </c>
    </row>
    <row r="13963" spans="1:2" x14ac:dyDescent="0.25">
      <c r="A13963">
        <v>14634</v>
      </c>
      <c r="B13963" t="s">
        <v>42793</v>
      </c>
    </row>
    <row r="13964" spans="1:2" x14ac:dyDescent="0.25">
      <c r="A13964">
        <v>14635</v>
      </c>
      <c r="B13964" t="s">
        <v>42794</v>
      </c>
    </row>
    <row r="13965" spans="1:2" x14ac:dyDescent="0.25">
      <c r="A13965">
        <v>14636</v>
      </c>
      <c r="B13965" t="s">
        <v>42795</v>
      </c>
    </row>
    <row r="13966" spans="1:2" x14ac:dyDescent="0.25">
      <c r="A13966">
        <v>14637</v>
      </c>
      <c r="B13966" t="s">
        <v>31806</v>
      </c>
    </row>
    <row r="13967" spans="1:2" x14ac:dyDescent="0.25">
      <c r="A13967">
        <v>14638</v>
      </c>
      <c r="B13967" t="s">
        <v>42796</v>
      </c>
    </row>
    <row r="13968" spans="1:2" x14ac:dyDescent="0.25">
      <c r="A13968">
        <v>14639</v>
      </c>
      <c r="B13968" t="s">
        <v>42797</v>
      </c>
    </row>
    <row r="13969" spans="1:2" x14ac:dyDescent="0.25">
      <c r="A13969">
        <v>14640</v>
      </c>
      <c r="B13969" t="s">
        <v>42798</v>
      </c>
    </row>
    <row r="13970" spans="1:2" x14ac:dyDescent="0.25">
      <c r="A13970">
        <v>14641</v>
      </c>
      <c r="B13970" t="s">
        <v>42799</v>
      </c>
    </row>
    <row r="13971" spans="1:2" x14ac:dyDescent="0.25">
      <c r="A13971">
        <v>14642</v>
      </c>
      <c r="B13971" t="s">
        <v>42800</v>
      </c>
    </row>
    <row r="13972" spans="1:2" x14ac:dyDescent="0.25">
      <c r="A13972">
        <v>14643</v>
      </c>
      <c r="B13972" t="s">
        <v>42801</v>
      </c>
    </row>
    <row r="13973" spans="1:2" x14ac:dyDescent="0.25">
      <c r="A13973">
        <v>14644</v>
      </c>
      <c r="B13973" t="s">
        <v>42802</v>
      </c>
    </row>
    <row r="13974" spans="1:2" x14ac:dyDescent="0.25">
      <c r="A13974">
        <v>14647</v>
      </c>
      <c r="B13974" t="s">
        <v>42803</v>
      </c>
    </row>
    <row r="13975" spans="1:2" x14ac:dyDescent="0.25">
      <c r="A13975">
        <v>14648</v>
      </c>
      <c r="B13975" t="s">
        <v>42804</v>
      </c>
    </row>
    <row r="13976" spans="1:2" x14ac:dyDescent="0.25">
      <c r="A13976">
        <v>14649</v>
      </c>
      <c r="B13976" t="s">
        <v>42805</v>
      </c>
    </row>
    <row r="13977" spans="1:2" x14ac:dyDescent="0.25">
      <c r="A13977">
        <v>14650</v>
      </c>
      <c r="B13977" t="s">
        <v>42806</v>
      </c>
    </row>
    <row r="13978" spans="1:2" x14ac:dyDescent="0.25">
      <c r="A13978">
        <v>14651</v>
      </c>
      <c r="B13978" t="s">
        <v>42807</v>
      </c>
    </row>
    <row r="13979" spans="1:2" x14ac:dyDescent="0.25">
      <c r="A13979">
        <v>14652</v>
      </c>
      <c r="B13979" t="s">
        <v>42808</v>
      </c>
    </row>
    <row r="13980" spans="1:2" x14ac:dyDescent="0.25">
      <c r="A13980">
        <v>14653</v>
      </c>
      <c r="B13980" t="s">
        <v>42809</v>
      </c>
    </row>
    <row r="13981" spans="1:2" x14ac:dyDescent="0.25">
      <c r="A13981">
        <v>14654</v>
      </c>
      <c r="B13981" t="s">
        <v>42810</v>
      </c>
    </row>
    <row r="13982" spans="1:2" x14ac:dyDescent="0.25">
      <c r="A13982">
        <v>14655</v>
      </c>
      <c r="B13982" t="s">
        <v>42811</v>
      </c>
    </row>
    <row r="13983" spans="1:2" x14ac:dyDescent="0.25">
      <c r="A13983">
        <v>14656</v>
      </c>
      <c r="B13983" t="s">
        <v>42812</v>
      </c>
    </row>
    <row r="13984" spans="1:2" x14ac:dyDescent="0.25">
      <c r="A13984">
        <v>14657</v>
      </c>
      <c r="B13984" t="s">
        <v>42813</v>
      </c>
    </row>
    <row r="13985" spans="1:2" x14ac:dyDescent="0.25">
      <c r="A13985">
        <v>14658</v>
      </c>
      <c r="B13985" t="s">
        <v>42814</v>
      </c>
    </row>
    <row r="13986" spans="1:2" x14ac:dyDescent="0.25">
      <c r="A13986">
        <v>14659</v>
      </c>
      <c r="B13986" t="s">
        <v>42815</v>
      </c>
    </row>
    <row r="13987" spans="1:2" x14ac:dyDescent="0.25">
      <c r="A13987">
        <v>14660</v>
      </c>
      <c r="B13987" t="s">
        <v>42816</v>
      </c>
    </row>
    <row r="13988" spans="1:2" x14ac:dyDescent="0.25">
      <c r="A13988">
        <v>14661</v>
      </c>
      <c r="B13988" t="s">
        <v>42817</v>
      </c>
    </row>
    <row r="13989" spans="1:2" x14ac:dyDescent="0.25">
      <c r="A13989">
        <v>14662</v>
      </c>
      <c r="B13989" t="s">
        <v>42818</v>
      </c>
    </row>
    <row r="13990" spans="1:2" x14ac:dyDescent="0.25">
      <c r="A13990">
        <v>14663</v>
      </c>
      <c r="B13990" t="s">
        <v>42819</v>
      </c>
    </row>
    <row r="13991" spans="1:2" x14ac:dyDescent="0.25">
      <c r="A13991">
        <v>14664</v>
      </c>
      <c r="B13991" t="s">
        <v>42820</v>
      </c>
    </row>
    <row r="13992" spans="1:2" x14ac:dyDescent="0.25">
      <c r="A13992">
        <v>14665</v>
      </c>
      <c r="B13992" t="s">
        <v>42821</v>
      </c>
    </row>
    <row r="13993" spans="1:2" x14ac:dyDescent="0.25">
      <c r="A13993">
        <v>14666</v>
      </c>
      <c r="B13993" t="s">
        <v>42822</v>
      </c>
    </row>
    <row r="13994" spans="1:2" x14ac:dyDescent="0.25">
      <c r="A13994">
        <v>14667</v>
      </c>
      <c r="B13994" t="s">
        <v>42823</v>
      </c>
    </row>
    <row r="13995" spans="1:2" x14ac:dyDescent="0.25">
      <c r="A13995">
        <v>14668</v>
      </c>
      <c r="B13995" t="s">
        <v>42824</v>
      </c>
    </row>
    <row r="13996" spans="1:2" x14ac:dyDescent="0.25">
      <c r="A13996">
        <v>14669</v>
      </c>
      <c r="B13996" t="s">
        <v>42825</v>
      </c>
    </row>
    <row r="13997" spans="1:2" x14ac:dyDescent="0.25">
      <c r="A13997">
        <v>14670</v>
      </c>
      <c r="B13997" t="s">
        <v>42826</v>
      </c>
    </row>
    <row r="13998" spans="1:2" x14ac:dyDescent="0.25">
      <c r="A13998">
        <v>14671</v>
      </c>
      <c r="B13998" t="s">
        <v>42827</v>
      </c>
    </row>
    <row r="13999" spans="1:2" x14ac:dyDescent="0.25">
      <c r="A13999">
        <v>14672</v>
      </c>
      <c r="B13999" t="s">
        <v>42828</v>
      </c>
    </row>
    <row r="14000" spans="1:2" x14ac:dyDescent="0.25">
      <c r="A14000">
        <v>14673</v>
      </c>
      <c r="B14000" t="s">
        <v>42829</v>
      </c>
    </row>
    <row r="14001" spans="1:2" x14ac:dyDescent="0.25">
      <c r="A14001">
        <v>14674</v>
      </c>
      <c r="B14001" t="s">
        <v>42830</v>
      </c>
    </row>
    <row r="14002" spans="1:2" x14ac:dyDescent="0.25">
      <c r="A14002">
        <v>14675</v>
      </c>
      <c r="B14002" t="s">
        <v>42831</v>
      </c>
    </row>
    <row r="14003" spans="1:2" x14ac:dyDescent="0.25">
      <c r="A14003">
        <v>14676</v>
      </c>
      <c r="B14003" t="s">
        <v>42832</v>
      </c>
    </row>
    <row r="14004" spans="1:2" x14ac:dyDescent="0.25">
      <c r="A14004">
        <v>14677</v>
      </c>
      <c r="B14004" t="s">
        <v>42833</v>
      </c>
    </row>
    <row r="14005" spans="1:2" x14ac:dyDescent="0.25">
      <c r="A14005">
        <v>14678</v>
      </c>
      <c r="B14005" t="s">
        <v>34371</v>
      </c>
    </row>
    <row r="14006" spans="1:2" x14ac:dyDescent="0.25">
      <c r="A14006">
        <v>14679</v>
      </c>
      <c r="B14006" t="s">
        <v>42834</v>
      </c>
    </row>
    <row r="14007" spans="1:2" x14ac:dyDescent="0.25">
      <c r="A14007">
        <v>14680</v>
      </c>
      <c r="B14007" t="s">
        <v>42835</v>
      </c>
    </row>
    <row r="14008" spans="1:2" x14ac:dyDescent="0.25">
      <c r="A14008">
        <v>14681</v>
      </c>
      <c r="B14008" t="s">
        <v>42836</v>
      </c>
    </row>
    <row r="14009" spans="1:2" x14ac:dyDescent="0.25">
      <c r="A14009">
        <v>14682</v>
      </c>
      <c r="B14009" t="s">
        <v>42837</v>
      </c>
    </row>
    <row r="14010" spans="1:2" x14ac:dyDescent="0.25">
      <c r="A14010">
        <v>14683</v>
      </c>
      <c r="B14010" t="s">
        <v>42838</v>
      </c>
    </row>
    <row r="14011" spans="1:2" x14ac:dyDescent="0.25">
      <c r="A14011">
        <v>14684</v>
      </c>
      <c r="B14011" t="s">
        <v>42839</v>
      </c>
    </row>
    <row r="14012" spans="1:2" x14ac:dyDescent="0.25">
      <c r="A14012">
        <v>14685</v>
      </c>
      <c r="B14012" t="s">
        <v>42840</v>
      </c>
    </row>
    <row r="14013" spans="1:2" x14ac:dyDescent="0.25">
      <c r="A14013">
        <v>14686</v>
      </c>
      <c r="B14013" t="s">
        <v>42841</v>
      </c>
    </row>
    <row r="14014" spans="1:2" x14ac:dyDescent="0.25">
      <c r="A14014">
        <v>14687</v>
      </c>
      <c r="B14014" t="s">
        <v>42842</v>
      </c>
    </row>
    <row r="14015" spans="1:2" x14ac:dyDescent="0.25">
      <c r="A14015">
        <v>14688</v>
      </c>
      <c r="B14015" t="s">
        <v>42843</v>
      </c>
    </row>
    <row r="14016" spans="1:2" x14ac:dyDescent="0.25">
      <c r="A14016">
        <v>14689</v>
      </c>
      <c r="B14016" t="s">
        <v>42844</v>
      </c>
    </row>
    <row r="14017" spans="1:2" x14ac:dyDescent="0.25">
      <c r="A14017">
        <v>14692</v>
      </c>
      <c r="B14017" t="s">
        <v>42845</v>
      </c>
    </row>
    <row r="14018" spans="1:2" x14ac:dyDescent="0.25">
      <c r="A14018">
        <v>14693</v>
      </c>
      <c r="B14018" t="s">
        <v>31806</v>
      </c>
    </row>
    <row r="14019" spans="1:2" x14ac:dyDescent="0.25">
      <c r="A14019">
        <v>14694</v>
      </c>
      <c r="B14019" t="s">
        <v>42846</v>
      </c>
    </row>
    <row r="14020" spans="1:2" x14ac:dyDescent="0.25">
      <c r="A14020">
        <v>14695</v>
      </c>
      <c r="B14020" t="s">
        <v>42847</v>
      </c>
    </row>
    <row r="14021" spans="1:2" x14ac:dyDescent="0.25">
      <c r="A14021">
        <v>14696</v>
      </c>
      <c r="B14021" t="s">
        <v>42848</v>
      </c>
    </row>
    <row r="14022" spans="1:2" x14ac:dyDescent="0.25">
      <c r="A14022">
        <v>14697</v>
      </c>
      <c r="B14022" t="s">
        <v>42849</v>
      </c>
    </row>
    <row r="14023" spans="1:2" x14ac:dyDescent="0.25">
      <c r="A14023">
        <v>14698</v>
      </c>
      <c r="B14023" t="s">
        <v>42850</v>
      </c>
    </row>
    <row r="14024" spans="1:2" x14ac:dyDescent="0.25">
      <c r="A14024">
        <v>14699</v>
      </c>
      <c r="B14024" t="s">
        <v>42851</v>
      </c>
    </row>
    <row r="14025" spans="1:2" x14ac:dyDescent="0.25">
      <c r="A14025">
        <v>14700</v>
      </c>
      <c r="B14025" t="s">
        <v>42852</v>
      </c>
    </row>
    <row r="14026" spans="1:2" x14ac:dyDescent="0.25">
      <c r="A14026">
        <v>14701</v>
      </c>
      <c r="B14026" t="s">
        <v>42853</v>
      </c>
    </row>
    <row r="14027" spans="1:2" x14ac:dyDescent="0.25">
      <c r="A14027">
        <v>14702</v>
      </c>
      <c r="B14027" t="s">
        <v>42854</v>
      </c>
    </row>
    <row r="14028" spans="1:2" x14ac:dyDescent="0.25">
      <c r="A14028">
        <v>14703</v>
      </c>
      <c r="B14028" t="s">
        <v>42855</v>
      </c>
    </row>
    <row r="14029" spans="1:2" x14ac:dyDescent="0.25">
      <c r="A14029">
        <v>14704</v>
      </c>
      <c r="B14029" t="s">
        <v>42856</v>
      </c>
    </row>
    <row r="14030" spans="1:2" x14ac:dyDescent="0.25">
      <c r="A14030">
        <v>14705</v>
      </c>
      <c r="B14030" t="s">
        <v>42857</v>
      </c>
    </row>
    <row r="14031" spans="1:2" x14ac:dyDescent="0.25">
      <c r="A14031">
        <v>14706</v>
      </c>
      <c r="B14031" t="s">
        <v>42858</v>
      </c>
    </row>
    <row r="14032" spans="1:2" x14ac:dyDescent="0.25">
      <c r="A14032">
        <v>14707</v>
      </c>
      <c r="B14032" t="s">
        <v>42859</v>
      </c>
    </row>
    <row r="14033" spans="1:2" x14ac:dyDescent="0.25">
      <c r="A14033">
        <v>14708</v>
      </c>
      <c r="B14033" t="s">
        <v>42860</v>
      </c>
    </row>
    <row r="14034" spans="1:2" x14ac:dyDescent="0.25">
      <c r="A14034">
        <v>14709</v>
      </c>
      <c r="B14034" t="s">
        <v>42861</v>
      </c>
    </row>
    <row r="14035" spans="1:2" x14ac:dyDescent="0.25">
      <c r="A14035">
        <v>14710</v>
      </c>
      <c r="B14035" t="s">
        <v>42862</v>
      </c>
    </row>
    <row r="14036" spans="1:2" x14ac:dyDescent="0.25">
      <c r="A14036">
        <v>14711</v>
      </c>
      <c r="B14036" t="s">
        <v>42863</v>
      </c>
    </row>
    <row r="14037" spans="1:2" x14ac:dyDescent="0.25">
      <c r="A14037">
        <v>14712</v>
      </c>
      <c r="B14037" t="s">
        <v>42864</v>
      </c>
    </row>
    <row r="14038" spans="1:2" x14ac:dyDescent="0.25">
      <c r="A14038">
        <v>14713</v>
      </c>
      <c r="B14038" t="s">
        <v>42865</v>
      </c>
    </row>
    <row r="14039" spans="1:2" x14ac:dyDescent="0.25">
      <c r="A14039">
        <v>14714</v>
      </c>
      <c r="B14039" t="s">
        <v>42866</v>
      </c>
    </row>
    <row r="14040" spans="1:2" x14ac:dyDescent="0.25">
      <c r="A14040">
        <v>14715</v>
      </c>
      <c r="B14040" t="s">
        <v>42867</v>
      </c>
    </row>
    <row r="14041" spans="1:2" x14ac:dyDescent="0.25">
      <c r="A14041">
        <v>14716</v>
      </c>
      <c r="B14041" t="s">
        <v>42868</v>
      </c>
    </row>
    <row r="14042" spans="1:2" x14ac:dyDescent="0.25">
      <c r="A14042">
        <v>14717</v>
      </c>
      <c r="B14042" t="s">
        <v>35722</v>
      </c>
    </row>
    <row r="14043" spans="1:2" x14ac:dyDescent="0.25">
      <c r="A14043">
        <v>14718</v>
      </c>
      <c r="B14043" t="s">
        <v>42869</v>
      </c>
    </row>
    <row r="14044" spans="1:2" x14ac:dyDescent="0.25">
      <c r="A14044">
        <v>14719</v>
      </c>
      <c r="B14044" t="s">
        <v>42870</v>
      </c>
    </row>
    <row r="14045" spans="1:2" x14ac:dyDescent="0.25">
      <c r="A14045">
        <v>14720</v>
      </c>
      <c r="B14045" t="s">
        <v>42871</v>
      </c>
    </row>
    <row r="14046" spans="1:2" x14ac:dyDescent="0.25">
      <c r="A14046">
        <v>14721</v>
      </c>
      <c r="B14046" t="s">
        <v>42872</v>
      </c>
    </row>
    <row r="14047" spans="1:2" x14ac:dyDescent="0.25">
      <c r="A14047">
        <v>14722</v>
      </c>
      <c r="B14047" t="s">
        <v>42873</v>
      </c>
    </row>
    <row r="14048" spans="1:2" x14ac:dyDescent="0.25">
      <c r="A14048">
        <v>14723</v>
      </c>
      <c r="B14048" t="s">
        <v>42874</v>
      </c>
    </row>
    <row r="14049" spans="1:2" x14ac:dyDescent="0.25">
      <c r="A14049">
        <v>14724</v>
      </c>
      <c r="B14049" t="s">
        <v>42875</v>
      </c>
    </row>
    <row r="14050" spans="1:2" x14ac:dyDescent="0.25">
      <c r="A14050">
        <v>14725</v>
      </c>
      <c r="B14050" t="s">
        <v>42876</v>
      </c>
    </row>
    <row r="14051" spans="1:2" x14ac:dyDescent="0.25">
      <c r="A14051">
        <v>14726</v>
      </c>
      <c r="B14051" t="s">
        <v>42877</v>
      </c>
    </row>
    <row r="14052" spans="1:2" x14ac:dyDescent="0.25">
      <c r="A14052">
        <v>14727</v>
      </c>
      <c r="B14052" t="s">
        <v>42878</v>
      </c>
    </row>
    <row r="14053" spans="1:2" x14ac:dyDescent="0.25">
      <c r="A14053">
        <v>14728</v>
      </c>
      <c r="B14053" t="s">
        <v>42879</v>
      </c>
    </row>
    <row r="14054" spans="1:2" x14ac:dyDescent="0.25">
      <c r="A14054">
        <v>14729</v>
      </c>
      <c r="B14054" t="s">
        <v>42880</v>
      </c>
    </row>
    <row r="14055" spans="1:2" x14ac:dyDescent="0.25">
      <c r="A14055">
        <v>14730</v>
      </c>
      <c r="B14055" t="s">
        <v>42881</v>
      </c>
    </row>
    <row r="14056" spans="1:2" x14ac:dyDescent="0.25">
      <c r="A14056">
        <v>14731</v>
      </c>
      <c r="B14056" t="s">
        <v>42882</v>
      </c>
    </row>
    <row r="14057" spans="1:2" x14ac:dyDescent="0.25">
      <c r="A14057">
        <v>14732</v>
      </c>
      <c r="B14057" t="s">
        <v>42883</v>
      </c>
    </row>
    <row r="14058" spans="1:2" x14ac:dyDescent="0.25">
      <c r="A14058">
        <v>14733</v>
      </c>
      <c r="B14058" t="s">
        <v>42884</v>
      </c>
    </row>
    <row r="14059" spans="1:2" x14ac:dyDescent="0.25">
      <c r="A14059">
        <v>14734</v>
      </c>
      <c r="B14059" t="s">
        <v>42885</v>
      </c>
    </row>
    <row r="14060" spans="1:2" x14ac:dyDescent="0.25">
      <c r="A14060">
        <v>14737</v>
      </c>
      <c r="B14060" s="5" t="s">
        <v>26985</v>
      </c>
    </row>
    <row r="14061" spans="1:2" x14ac:dyDescent="0.25">
      <c r="A14061">
        <v>14738</v>
      </c>
      <c r="B14061" t="s">
        <v>42886</v>
      </c>
    </row>
    <row r="14062" spans="1:2" x14ac:dyDescent="0.25">
      <c r="A14062">
        <v>14739</v>
      </c>
      <c r="B14062" t="s">
        <v>33853</v>
      </c>
    </row>
    <row r="14063" spans="1:2" x14ac:dyDescent="0.25">
      <c r="A14063">
        <v>14740</v>
      </c>
      <c r="B14063" t="s">
        <v>33685</v>
      </c>
    </row>
    <row r="14064" spans="1:2" x14ac:dyDescent="0.25">
      <c r="A14064">
        <v>14741</v>
      </c>
      <c r="B14064" t="s">
        <v>42887</v>
      </c>
    </row>
    <row r="14065" spans="1:2" x14ac:dyDescent="0.25">
      <c r="A14065">
        <v>14742</v>
      </c>
      <c r="B14065" t="s">
        <v>42888</v>
      </c>
    </row>
    <row r="14066" spans="1:2" x14ac:dyDescent="0.25">
      <c r="A14066">
        <v>14743</v>
      </c>
      <c r="B14066" t="s">
        <v>42889</v>
      </c>
    </row>
    <row r="14067" spans="1:2" x14ac:dyDescent="0.25">
      <c r="A14067">
        <v>14744</v>
      </c>
      <c r="B14067" t="s">
        <v>42890</v>
      </c>
    </row>
    <row r="14068" spans="1:2" x14ac:dyDescent="0.25">
      <c r="A14068">
        <v>14745</v>
      </c>
      <c r="B14068" t="s">
        <v>42891</v>
      </c>
    </row>
    <row r="14069" spans="1:2" x14ac:dyDescent="0.25">
      <c r="A14069">
        <v>14746</v>
      </c>
      <c r="B14069" t="s">
        <v>42892</v>
      </c>
    </row>
    <row r="14070" spans="1:2" x14ac:dyDescent="0.25">
      <c r="A14070">
        <v>14747</v>
      </c>
      <c r="B14070" t="s">
        <v>42893</v>
      </c>
    </row>
    <row r="14071" spans="1:2" x14ac:dyDescent="0.25">
      <c r="A14071">
        <v>14748</v>
      </c>
      <c r="B14071" t="s">
        <v>42894</v>
      </c>
    </row>
    <row r="14072" spans="1:2" x14ac:dyDescent="0.25">
      <c r="A14072">
        <v>14749</v>
      </c>
      <c r="B14072" t="s">
        <v>42895</v>
      </c>
    </row>
    <row r="14073" spans="1:2" x14ac:dyDescent="0.25">
      <c r="A14073">
        <v>14750</v>
      </c>
      <c r="B14073" t="s">
        <v>42896</v>
      </c>
    </row>
    <row r="14074" spans="1:2" x14ac:dyDescent="0.25">
      <c r="A14074">
        <v>14751</v>
      </c>
      <c r="B14074" t="s">
        <v>42897</v>
      </c>
    </row>
    <row r="14075" spans="1:2" x14ac:dyDescent="0.25">
      <c r="A14075">
        <v>14752</v>
      </c>
      <c r="B14075" t="s">
        <v>42898</v>
      </c>
    </row>
    <row r="14076" spans="1:2" x14ac:dyDescent="0.25">
      <c r="A14076">
        <v>14753</v>
      </c>
      <c r="B14076" t="s">
        <v>42899</v>
      </c>
    </row>
    <row r="14077" spans="1:2" x14ac:dyDescent="0.25">
      <c r="A14077">
        <v>14754</v>
      </c>
      <c r="B14077" t="s">
        <v>42900</v>
      </c>
    </row>
    <row r="14078" spans="1:2" x14ac:dyDescent="0.25">
      <c r="A14078">
        <v>14755</v>
      </c>
      <c r="B14078" t="s">
        <v>42901</v>
      </c>
    </row>
    <row r="14079" spans="1:2" x14ac:dyDescent="0.25">
      <c r="A14079">
        <v>14756</v>
      </c>
      <c r="B14079" t="s">
        <v>40909</v>
      </c>
    </row>
    <row r="14080" spans="1:2" x14ac:dyDescent="0.25">
      <c r="A14080">
        <v>14757</v>
      </c>
      <c r="B14080" t="s">
        <v>42902</v>
      </c>
    </row>
    <row r="14081" spans="1:2" x14ac:dyDescent="0.25">
      <c r="A14081">
        <v>14758</v>
      </c>
      <c r="B14081" t="s">
        <v>42903</v>
      </c>
    </row>
    <row r="14082" spans="1:2" x14ac:dyDescent="0.25">
      <c r="A14082">
        <v>14759</v>
      </c>
      <c r="B14082" t="s">
        <v>42904</v>
      </c>
    </row>
    <row r="14083" spans="1:2" x14ac:dyDescent="0.25">
      <c r="A14083">
        <v>14760</v>
      </c>
      <c r="B14083" t="s">
        <v>42905</v>
      </c>
    </row>
    <row r="14084" spans="1:2" x14ac:dyDescent="0.25">
      <c r="A14084">
        <v>14761</v>
      </c>
      <c r="B14084" t="s">
        <v>42906</v>
      </c>
    </row>
    <row r="14085" spans="1:2" x14ac:dyDescent="0.25">
      <c r="A14085">
        <v>14762</v>
      </c>
      <c r="B14085" t="s">
        <v>42907</v>
      </c>
    </row>
    <row r="14086" spans="1:2" x14ac:dyDescent="0.25">
      <c r="A14086">
        <v>14763</v>
      </c>
      <c r="B14086" t="s">
        <v>42908</v>
      </c>
    </row>
    <row r="14087" spans="1:2" x14ac:dyDescent="0.25">
      <c r="A14087">
        <v>14764</v>
      </c>
      <c r="B14087" t="s">
        <v>42909</v>
      </c>
    </row>
    <row r="14088" spans="1:2" x14ac:dyDescent="0.25">
      <c r="A14088">
        <v>14765</v>
      </c>
      <c r="B14088" t="s">
        <v>42910</v>
      </c>
    </row>
    <row r="14089" spans="1:2" x14ac:dyDescent="0.25">
      <c r="A14089">
        <v>14766</v>
      </c>
      <c r="B14089" t="s">
        <v>42911</v>
      </c>
    </row>
    <row r="14090" spans="1:2" x14ac:dyDescent="0.25">
      <c r="A14090">
        <v>14767</v>
      </c>
      <c r="B14090" t="s">
        <v>42912</v>
      </c>
    </row>
    <row r="14091" spans="1:2" x14ac:dyDescent="0.25">
      <c r="A14091">
        <v>14768</v>
      </c>
      <c r="B14091" t="s">
        <v>42913</v>
      </c>
    </row>
    <row r="14092" spans="1:2" x14ac:dyDescent="0.25">
      <c r="A14092">
        <v>14769</v>
      </c>
      <c r="B14092" t="s">
        <v>42914</v>
      </c>
    </row>
    <row r="14093" spans="1:2" x14ac:dyDescent="0.25">
      <c r="A14093">
        <v>14770</v>
      </c>
      <c r="B14093" t="s">
        <v>42915</v>
      </c>
    </row>
    <row r="14094" spans="1:2" x14ac:dyDescent="0.25">
      <c r="A14094">
        <v>14771</v>
      </c>
      <c r="B14094" t="s">
        <v>42916</v>
      </c>
    </row>
    <row r="14095" spans="1:2" x14ac:dyDescent="0.25">
      <c r="A14095">
        <v>14772</v>
      </c>
      <c r="B14095" t="s">
        <v>41546</v>
      </c>
    </row>
    <row r="14096" spans="1:2" x14ac:dyDescent="0.25">
      <c r="A14096">
        <v>14773</v>
      </c>
      <c r="B14096" t="s">
        <v>42917</v>
      </c>
    </row>
    <row r="14097" spans="1:2" x14ac:dyDescent="0.25">
      <c r="A14097">
        <v>14774</v>
      </c>
      <c r="B14097" t="s">
        <v>42918</v>
      </c>
    </row>
    <row r="14098" spans="1:2" x14ac:dyDescent="0.25">
      <c r="A14098">
        <v>14775</v>
      </c>
      <c r="B14098" t="s">
        <v>42919</v>
      </c>
    </row>
    <row r="14099" spans="1:2" x14ac:dyDescent="0.25">
      <c r="A14099">
        <v>14776</v>
      </c>
      <c r="B14099" t="s">
        <v>42920</v>
      </c>
    </row>
    <row r="14100" spans="1:2" x14ac:dyDescent="0.25">
      <c r="A14100">
        <v>14779</v>
      </c>
      <c r="B14100" t="s">
        <v>42921</v>
      </c>
    </row>
    <row r="14101" spans="1:2" x14ac:dyDescent="0.25">
      <c r="A14101">
        <v>14780</v>
      </c>
      <c r="B14101" t="s">
        <v>42922</v>
      </c>
    </row>
    <row r="14102" spans="1:2" x14ac:dyDescent="0.25">
      <c r="A14102">
        <v>14781</v>
      </c>
      <c r="B14102" t="s">
        <v>42923</v>
      </c>
    </row>
    <row r="14103" spans="1:2" x14ac:dyDescent="0.25">
      <c r="A14103">
        <v>14782</v>
      </c>
      <c r="B14103" t="s">
        <v>42924</v>
      </c>
    </row>
    <row r="14104" spans="1:2" x14ac:dyDescent="0.25">
      <c r="A14104">
        <v>14783</v>
      </c>
      <c r="B14104" t="s">
        <v>42925</v>
      </c>
    </row>
    <row r="14105" spans="1:2" x14ac:dyDescent="0.25">
      <c r="A14105">
        <v>14784</v>
      </c>
      <c r="B14105" t="s">
        <v>42926</v>
      </c>
    </row>
    <row r="14106" spans="1:2" x14ac:dyDescent="0.25">
      <c r="A14106">
        <v>14785</v>
      </c>
      <c r="B14106" t="s">
        <v>42927</v>
      </c>
    </row>
    <row r="14107" spans="1:2" x14ac:dyDescent="0.25">
      <c r="A14107">
        <v>14786</v>
      </c>
      <c r="B14107" t="s">
        <v>42928</v>
      </c>
    </row>
    <row r="14108" spans="1:2" x14ac:dyDescent="0.25">
      <c r="A14108">
        <v>14787</v>
      </c>
      <c r="B14108" t="s">
        <v>42929</v>
      </c>
    </row>
    <row r="14109" spans="1:2" x14ac:dyDescent="0.25">
      <c r="A14109">
        <v>14788</v>
      </c>
      <c r="B14109" t="s">
        <v>42930</v>
      </c>
    </row>
    <row r="14110" spans="1:2" x14ac:dyDescent="0.25">
      <c r="A14110">
        <v>14789</v>
      </c>
      <c r="B14110" t="s">
        <v>42931</v>
      </c>
    </row>
    <row r="14111" spans="1:2" x14ac:dyDescent="0.25">
      <c r="A14111">
        <v>14790</v>
      </c>
      <c r="B14111" t="s">
        <v>42932</v>
      </c>
    </row>
    <row r="14112" spans="1:2" x14ac:dyDescent="0.25">
      <c r="A14112">
        <v>14791</v>
      </c>
      <c r="B14112" t="s">
        <v>42933</v>
      </c>
    </row>
    <row r="14113" spans="1:2" x14ac:dyDescent="0.25">
      <c r="A14113">
        <v>14792</v>
      </c>
      <c r="B14113" t="s">
        <v>42934</v>
      </c>
    </row>
    <row r="14114" spans="1:2" x14ac:dyDescent="0.25">
      <c r="A14114">
        <v>14793</v>
      </c>
      <c r="B14114" t="s">
        <v>42935</v>
      </c>
    </row>
    <row r="14115" spans="1:2" x14ac:dyDescent="0.25">
      <c r="A14115">
        <v>14794</v>
      </c>
      <c r="B14115" t="s">
        <v>42936</v>
      </c>
    </row>
    <row r="14116" spans="1:2" x14ac:dyDescent="0.25">
      <c r="A14116">
        <v>14795</v>
      </c>
      <c r="B14116" t="s">
        <v>42937</v>
      </c>
    </row>
    <row r="14117" spans="1:2" x14ac:dyDescent="0.25">
      <c r="A14117">
        <v>14796</v>
      </c>
      <c r="B14117" t="s">
        <v>42938</v>
      </c>
    </row>
    <row r="14118" spans="1:2" x14ac:dyDescent="0.25">
      <c r="A14118">
        <v>14797</v>
      </c>
      <c r="B14118" t="s">
        <v>42939</v>
      </c>
    </row>
    <row r="14119" spans="1:2" x14ac:dyDescent="0.25">
      <c r="A14119">
        <v>14798</v>
      </c>
      <c r="B14119" t="s">
        <v>42940</v>
      </c>
    </row>
    <row r="14120" spans="1:2" x14ac:dyDescent="0.25">
      <c r="A14120">
        <v>14799</v>
      </c>
      <c r="B14120" t="s">
        <v>42941</v>
      </c>
    </row>
    <row r="14121" spans="1:2" x14ac:dyDescent="0.25">
      <c r="A14121">
        <v>14800</v>
      </c>
      <c r="B14121" t="s">
        <v>42942</v>
      </c>
    </row>
    <row r="14122" spans="1:2" x14ac:dyDescent="0.25">
      <c r="A14122">
        <v>14801</v>
      </c>
      <c r="B14122" t="s">
        <v>42943</v>
      </c>
    </row>
    <row r="14123" spans="1:2" x14ac:dyDescent="0.25">
      <c r="A14123">
        <v>14802</v>
      </c>
      <c r="B14123" t="s">
        <v>42944</v>
      </c>
    </row>
    <row r="14124" spans="1:2" x14ac:dyDescent="0.25">
      <c r="A14124">
        <v>14803</v>
      </c>
      <c r="B14124" t="s">
        <v>42945</v>
      </c>
    </row>
    <row r="14125" spans="1:2" x14ac:dyDescent="0.25">
      <c r="A14125">
        <v>14804</v>
      </c>
      <c r="B14125" t="s">
        <v>42946</v>
      </c>
    </row>
    <row r="14126" spans="1:2" x14ac:dyDescent="0.25">
      <c r="A14126">
        <v>14805</v>
      </c>
      <c r="B14126" t="s">
        <v>42947</v>
      </c>
    </row>
    <row r="14127" spans="1:2" x14ac:dyDescent="0.25">
      <c r="A14127">
        <v>14806</v>
      </c>
      <c r="B14127" t="s">
        <v>42948</v>
      </c>
    </row>
    <row r="14128" spans="1:2" x14ac:dyDescent="0.25">
      <c r="A14128">
        <v>14807</v>
      </c>
      <c r="B14128" t="s">
        <v>42949</v>
      </c>
    </row>
    <row r="14129" spans="1:2" x14ac:dyDescent="0.25">
      <c r="A14129">
        <v>14808</v>
      </c>
      <c r="B14129" t="s">
        <v>42950</v>
      </c>
    </row>
    <row r="14130" spans="1:2" x14ac:dyDescent="0.25">
      <c r="A14130">
        <v>14809</v>
      </c>
      <c r="B14130" t="s">
        <v>42951</v>
      </c>
    </row>
    <row r="14131" spans="1:2" x14ac:dyDescent="0.25">
      <c r="A14131">
        <v>14810</v>
      </c>
      <c r="B14131" t="s">
        <v>42952</v>
      </c>
    </row>
    <row r="14132" spans="1:2" x14ac:dyDescent="0.25">
      <c r="A14132">
        <v>14811</v>
      </c>
      <c r="B14132" t="s">
        <v>42953</v>
      </c>
    </row>
    <row r="14133" spans="1:2" x14ac:dyDescent="0.25">
      <c r="A14133">
        <v>14812</v>
      </c>
      <c r="B14133" t="s">
        <v>42954</v>
      </c>
    </row>
    <row r="14134" spans="1:2" x14ac:dyDescent="0.25">
      <c r="A14134">
        <v>14813</v>
      </c>
      <c r="B14134" t="s">
        <v>42955</v>
      </c>
    </row>
    <row r="14135" spans="1:2" x14ac:dyDescent="0.25">
      <c r="A14135">
        <v>14814</v>
      </c>
      <c r="B14135" t="s">
        <v>42956</v>
      </c>
    </row>
    <row r="14136" spans="1:2" x14ac:dyDescent="0.25">
      <c r="A14136">
        <v>14815</v>
      </c>
      <c r="B14136" t="s">
        <v>42957</v>
      </c>
    </row>
    <row r="14137" spans="1:2" x14ac:dyDescent="0.25">
      <c r="A14137">
        <v>14816</v>
      </c>
      <c r="B14137" t="s">
        <v>33879</v>
      </c>
    </row>
    <row r="14138" spans="1:2" x14ac:dyDescent="0.25">
      <c r="A14138">
        <v>14817</v>
      </c>
      <c r="B14138" t="s">
        <v>42958</v>
      </c>
    </row>
    <row r="14139" spans="1:2" x14ac:dyDescent="0.25">
      <c r="A14139">
        <v>14818</v>
      </c>
      <c r="B14139" t="s">
        <v>42959</v>
      </c>
    </row>
    <row r="14140" spans="1:2" x14ac:dyDescent="0.25">
      <c r="A14140">
        <v>14819</v>
      </c>
      <c r="B14140" t="s">
        <v>42960</v>
      </c>
    </row>
    <row r="14141" spans="1:2" x14ac:dyDescent="0.25">
      <c r="A14141">
        <v>14820</v>
      </c>
      <c r="B14141" t="s">
        <v>42961</v>
      </c>
    </row>
    <row r="14142" spans="1:2" x14ac:dyDescent="0.25">
      <c r="A14142">
        <v>14821</v>
      </c>
      <c r="B14142" t="s">
        <v>42962</v>
      </c>
    </row>
    <row r="14143" spans="1:2" x14ac:dyDescent="0.25">
      <c r="A14143">
        <v>14824</v>
      </c>
      <c r="B14143" t="s">
        <v>42963</v>
      </c>
    </row>
    <row r="14144" spans="1:2" x14ac:dyDescent="0.25">
      <c r="A14144">
        <v>14825</v>
      </c>
      <c r="B14144" t="s">
        <v>42964</v>
      </c>
    </row>
    <row r="14145" spans="1:2" x14ac:dyDescent="0.25">
      <c r="A14145">
        <v>14826</v>
      </c>
      <c r="B14145" t="s">
        <v>42965</v>
      </c>
    </row>
    <row r="14146" spans="1:2" x14ac:dyDescent="0.25">
      <c r="A14146">
        <v>14827</v>
      </c>
      <c r="B14146" t="s">
        <v>42966</v>
      </c>
    </row>
    <row r="14147" spans="1:2" x14ac:dyDescent="0.25">
      <c r="A14147">
        <v>14828</v>
      </c>
      <c r="B14147" t="s">
        <v>42967</v>
      </c>
    </row>
    <row r="14148" spans="1:2" x14ac:dyDescent="0.25">
      <c r="A14148">
        <v>14829</v>
      </c>
      <c r="B14148" t="s">
        <v>42968</v>
      </c>
    </row>
    <row r="14149" spans="1:2" x14ac:dyDescent="0.25">
      <c r="A14149">
        <v>14830</v>
      </c>
      <c r="B14149" t="s">
        <v>42969</v>
      </c>
    </row>
    <row r="14150" spans="1:2" x14ac:dyDescent="0.25">
      <c r="A14150">
        <v>14831</v>
      </c>
      <c r="B14150" t="s">
        <v>42970</v>
      </c>
    </row>
    <row r="14151" spans="1:2" x14ac:dyDescent="0.25">
      <c r="A14151">
        <v>14832</v>
      </c>
      <c r="B14151" t="s">
        <v>42971</v>
      </c>
    </row>
    <row r="14152" spans="1:2" x14ac:dyDescent="0.25">
      <c r="A14152">
        <v>14833</v>
      </c>
      <c r="B14152" t="s">
        <v>42972</v>
      </c>
    </row>
    <row r="14153" spans="1:2" x14ac:dyDescent="0.25">
      <c r="A14153">
        <v>14834</v>
      </c>
      <c r="B14153" t="s">
        <v>34634</v>
      </c>
    </row>
    <row r="14154" spans="1:2" x14ac:dyDescent="0.25">
      <c r="A14154">
        <v>14835</v>
      </c>
      <c r="B14154" t="s">
        <v>42973</v>
      </c>
    </row>
    <row r="14155" spans="1:2" x14ac:dyDescent="0.25">
      <c r="A14155">
        <v>14836</v>
      </c>
      <c r="B14155" t="s">
        <v>42974</v>
      </c>
    </row>
    <row r="14156" spans="1:2" x14ac:dyDescent="0.25">
      <c r="A14156">
        <v>14837</v>
      </c>
      <c r="B14156" t="s">
        <v>42975</v>
      </c>
    </row>
    <row r="14157" spans="1:2" x14ac:dyDescent="0.25">
      <c r="A14157">
        <v>14838</v>
      </c>
      <c r="B14157" t="s">
        <v>42958</v>
      </c>
    </row>
    <row r="14158" spans="1:2" x14ac:dyDescent="0.25">
      <c r="A14158">
        <v>14839</v>
      </c>
      <c r="B14158" t="s">
        <v>42976</v>
      </c>
    </row>
    <row r="14159" spans="1:2" x14ac:dyDescent="0.25">
      <c r="A14159">
        <v>14840</v>
      </c>
      <c r="B14159" t="s">
        <v>42977</v>
      </c>
    </row>
    <row r="14160" spans="1:2" x14ac:dyDescent="0.25">
      <c r="A14160">
        <v>14841</v>
      </c>
      <c r="B14160" t="s">
        <v>42978</v>
      </c>
    </row>
    <row r="14161" spans="1:2" x14ac:dyDescent="0.25">
      <c r="A14161">
        <v>14842</v>
      </c>
      <c r="B14161" t="s">
        <v>42979</v>
      </c>
    </row>
    <row r="14162" spans="1:2" x14ac:dyDescent="0.25">
      <c r="A14162">
        <v>14843</v>
      </c>
      <c r="B14162" t="s">
        <v>42980</v>
      </c>
    </row>
    <row r="14163" spans="1:2" x14ac:dyDescent="0.25">
      <c r="A14163">
        <v>14844</v>
      </c>
      <c r="B14163" t="s">
        <v>42981</v>
      </c>
    </row>
    <row r="14164" spans="1:2" x14ac:dyDescent="0.25">
      <c r="A14164">
        <v>14845</v>
      </c>
      <c r="B14164" t="s">
        <v>42982</v>
      </c>
    </row>
    <row r="14165" spans="1:2" x14ac:dyDescent="0.25">
      <c r="A14165">
        <v>14846</v>
      </c>
      <c r="B14165" t="s">
        <v>42983</v>
      </c>
    </row>
    <row r="14166" spans="1:2" x14ac:dyDescent="0.25">
      <c r="A14166">
        <v>14847</v>
      </c>
      <c r="B14166" t="s">
        <v>42984</v>
      </c>
    </row>
    <row r="14167" spans="1:2" x14ac:dyDescent="0.25">
      <c r="A14167">
        <v>14848</v>
      </c>
      <c r="B14167" t="s">
        <v>42985</v>
      </c>
    </row>
    <row r="14168" spans="1:2" x14ac:dyDescent="0.25">
      <c r="A14168">
        <v>14849</v>
      </c>
      <c r="B14168" t="s">
        <v>42986</v>
      </c>
    </row>
    <row r="14169" spans="1:2" x14ac:dyDescent="0.25">
      <c r="A14169">
        <v>14850</v>
      </c>
      <c r="B14169" t="s">
        <v>42987</v>
      </c>
    </row>
    <row r="14170" spans="1:2" x14ac:dyDescent="0.25">
      <c r="A14170">
        <v>14851</v>
      </c>
      <c r="B14170" t="s">
        <v>42988</v>
      </c>
    </row>
    <row r="14171" spans="1:2" x14ac:dyDescent="0.25">
      <c r="A14171">
        <v>14852</v>
      </c>
      <c r="B14171" t="s">
        <v>42989</v>
      </c>
    </row>
    <row r="14172" spans="1:2" x14ac:dyDescent="0.25">
      <c r="A14172">
        <v>14853</v>
      </c>
      <c r="B14172" t="s">
        <v>34020</v>
      </c>
    </row>
    <row r="14173" spans="1:2" x14ac:dyDescent="0.25">
      <c r="A14173">
        <v>14854</v>
      </c>
      <c r="B14173" t="s">
        <v>42958</v>
      </c>
    </row>
    <row r="14174" spans="1:2" x14ac:dyDescent="0.25">
      <c r="A14174">
        <v>14855</v>
      </c>
      <c r="B14174" t="s">
        <v>42990</v>
      </c>
    </row>
    <row r="14175" spans="1:2" x14ac:dyDescent="0.25">
      <c r="A14175">
        <v>14856</v>
      </c>
      <c r="B14175" t="s">
        <v>42991</v>
      </c>
    </row>
    <row r="14176" spans="1:2" x14ac:dyDescent="0.25">
      <c r="A14176">
        <v>14857</v>
      </c>
      <c r="B14176" t="s">
        <v>42992</v>
      </c>
    </row>
    <row r="14177" spans="1:2" x14ac:dyDescent="0.25">
      <c r="A14177">
        <v>14858</v>
      </c>
      <c r="B14177" t="s">
        <v>42993</v>
      </c>
    </row>
    <row r="14178" spans="1:2" x14ac:dyDescent="0.25">
      <c r="A14178">
        <v>14859</v>
      </c>
      <c r="B14178" t="s">
        <v>42994</v>
      </c>
    </row>
    <row r="14179" spans="1:2" x14ac:dyDescent="0.25">
      <c r="A14179">
        <v>14860</v>
      </c>
      <c r="B14179" t="s">
        <v>42995</v>
      </c>
    </row>
    <row r="14180" spans="1:2" x14ac:dyDescent="0.25">
      <c r="A14180">
        <v>14861</v>
      </c>
      <c r="B14180" t="s">
        <v>42996</v>
      </c>
    </row>
    <row r="14181" spans="1:2" x14ac:dyDescent="0.25">
      <c r="A14181">
        <v>14862</v>
      </c>
      <c r="B14181" t="s">
        <v>42997</v>
      </c>
    </row>
    <row r="14182" spans="1:2" x14ac:dyDescent="0.25">
      <c r="A14182">
        <v>14863</v>
      </c>
      <c r="B14182" t="s">
        <v>42998</v>
      </c>
    </row>
    <row r="14183" spans="1:2" x14ac:dyDescent="0.25">
      <c r="A14183">
        <v>14864</v>
      </c>
      <c r="B14183" t="s">
        <v>42999</v>
      </c>
    </row>
    <row r="14184" spans="1:2" x14ac:dyDescent="0.25">
      <c r="A14184">
        <v>14865</v>
      </c>
      <c r="B14184" t="s">
        <v>43000</v>
      </c>
    </row>
    <row r="14185" spans="1:2" x14ac:dyDescent="0.25">
      <c r="A14185">
        <v>14866</v>
      </c>
      <c r="B14185" t="s">
        <v>43001</v>
      </c>
    </row>
    <row r="14186" spans="1:2" x14ac:dyDescent="0.25">
      <c r="A14186">
        <v>14869</v>
      </c>
      <c r="B14186" t="s">
        <v>43002</v>
      </c>
    </row>
    <row r="14187" spans="1:2" x14ac:dyDescent="0.25">
      <c r="A14187">
        <v>14870</v>
      </c>
      <c r="B14187" t="s">
        <v>33592</v>
      </c>
    </row>
    <row r="14188" spans="1:2" x14ac:dyDescent="0.25">
      <c r="A14188">
        <v>14871</v>
      </c>
      <c r="B14188" t="s">
        <v>42958</v>
      </c>
    </row>
    <row r="14189" spans="1:2" x14ac:dyDescent="0.25">
      <c r="A14189">
        <v>14872</v>
      </c>
      <c r="B14189" t="s">
        <v>43003</v>
      </c>
    </row>
    <row r="14190" spans="1:2" x14ac:dyDescent="0.25">
      <c r="A14190">
        <v>14873</v>
      </c>
      <c r="B14190" t="s">
        <v>43004</v>
      </c>
    </row>
    <row r="14191" spans="1:2" x14ac:dyDescent="0.25">
      <c r="A14191">
        <v>14874</v>
      </c>
      <c r="B14191" t="s">
        <v>43005</v>
      </c>
    </row>
    <row r="14192" spans="1:2" x14ac:dyDescent="0.25">
      <c r="A14192">
        <v>14875</v>
      </c>
      <c r="B14192" t="s">
        <v>43006</v>
      </c>
    </row>
    <row r="14193" spans="1:2" x14ac:dyDescent="0.25">
      <c r="A14193">
        <v>14876</v>
      </c>
      <c r="B14193" t="s">
        <v>42993</v>
      </c>
    </row>
    <row r="14194" spans="1:2" x14ac:dyDescent="0.25">
      <c r="A14194">
        <v>14877</v>
      </c>
      <c r="B14194" t="s">
        <v>43007</v>
      </c>
    </row>
    <row r="14195" spans="1:2" x14ac:dyDescent="0.25">
      <c r="A14195">
        <v>14878</v>
      </c>
      <c r="B14195" t="s">
        <v>43008</v>
      </c>
    </row>
    <row r="14196" spans="1:2" x14ac:dyDescent="0.25">
      <c r="A14196">
        <v>14879</v>
      </c>
      <c r="B14196" t="s">
        <v>43009</v>
      </c>
    </row>
    <row r="14197" spans="1:2" x14ac:dyDescent="0.25">
      <c r="A14197">
        <v>14880</v>
      </c>
      <c r="B14197" t="s">
        <v>43010</v>
      </c>
    </row>
    <row r="14198" spans="1:2" x14ac:dyDescent="0.25">
      <c r="A14198">
        <v>14881</v>
      </c>
      <c r="B14198" t="s">
        <v>43011</v>
      </c>
    </row>
    <row r="14199" spans="1:2" x14ac:dyDescent="0.25">
      <c r="A14199">
        <v>14882</v>
      </c>
      <c r="B14199" t="s">
        <v>43012</v>
      </c>
    </row>
    <row r="14200" spans="1:2" x14ac:dyDescent="0.25">
      <c r="A14200">
        <v>14883</v>
      </c>
      <c r="B14200" t="s">
        <v>43013</v>
      </c>
    </row>
    <row r="14201" spans="1:2" x14ac:dyDescent="0.25">
      <c r="A14201">
        <v>14884</v>
      </c>
      <c r="B14201" t="s">
        <v>43014</v>
      </c>
    </row>
    <row r="14202" spans="1:2" x14ac:dyDescent="0.25">
      <c r="A14202">
        <v>14885</v>
      </c>
      <c r="B14202" t="s">
        <v>43015</v>
      </c>
    </row>
    <row r="14203" spans="1:2" x14ac:dyDescent="0.25">
      <c r="A14203">
        <v>14886</v>
      </c>
      <c r="B14203" t="s">
        <v>43016</v>
      </c>
    </row>
    <row r="14204" spans="1:2" x14ac:dyDescent="0.25">
      <c r="A14204">
        <v>14887</v>
      </c>
      <c r="B14204" t="s">
        <v>43017</v>
      </c>
    </row>
    <row r="14205" spans="1:2" x14ac:dyDescent="0.25">
      <c r="A14205">
        <v>14888</v>
      </c>
      <c r="B14205" t="s">
        <v>43018</v>
      </c>
    </row>
    <row r="14206" spans="1:2" x14ac:dyDescent="0.25">
      <c r="A14206">
        <v>14889</v>
      </c>
      <c r="B14206" t="s">
        <v>43019</v>
      </c>
    </row>
    <row r="14207" spans="1:2" x14ac:dyDescent="0.25">
      <c r="A14207">
        <v>14890</v>
      </c>
      <c r="B14207" t="s">
        <v>43020</v>
      </c>
    </row>
    <row r="14208" spans="1:2" x14ac:dyDescent="0.25">
      <c r="A14208">
        <v>14891</v>
      </c>
      <c r="B14208" t="s">
        <v>43021</v>
      </c>
    </row>
    <row r="14209" spans="1:2" x14ac:dyDescent="0.25">
      <c r="A14209">
        <v>14892</v>
      </c>
      <c r="B14209" t="s">
        <v>43022</v>
      </c>
    </row>
    <row r="14210" spans="1:2" x14ac:dyDescent="0.25">
      <c r="A14210">
        <v>14893</v>
      </c>
      <c r="B14210" t="s">
        <v>43023</v>
      </c>
    </row>
    <row r="14211" spans="1:2" x14ac:dyDescent="0.25">
      <c r="A14211">
        <v>14894</v>
      </c>
      <c r="B14211" t="s">
        <v>43024</v>
      </c>
    </row>
    <row r="14212" spans="1:2" x14ac:dyDescent="0.25">
      <c r="A14212">
        <v>14895</v>
      </c>
      <c r="B14212" t="s">
        <v>43025</v>
      </c>
    </row>
    <row r="14213" spans="1:2" x14ac:dyDescent="0.25">
      <c r="A14213">
        <v>14896</v>
      </c>
      <c r="B14213" t="s">
        <v>43026</v>
      </c>
    </row>
    <row r="14214" spans="1:2" x14ac:dyDescent="0.25">
      <c r="A14214">
        <v>14897</v>
      </c>
      <c r="B14214" t="s">
        <v>43027</v>
      </c>
    </row>
    <row r="14215" spans="1:2" x14ac:dyDescent="0.25">
      <c r="A14215">
        <v>14898</v>
      </c>
      <c r="B14215" t="s">
        <v>43028</v>
      </c>
    </row>
    <row r="14216" spans="1:2" x14ac:dyDescent="0.25">
      <c r="A14216">
        <v>14899</v>
      </c>
      <c r="B14216" t="s">
        <v>43029</v>
      </c>
    </row>
    <row r="14217" spans="1:2" x14ac:dyDescent="0.25">
      <c r="A14217">
        <v>14900</v>
      </c>
      <c r="B14217" t="s">
        <v>43030</v>
      </c>
    </row>
    <row r="14218" spans="1:2" x14ac:dyDescent="0.25">
      <c r="A14218">
        <v>14901</v>
      </c>
      <c r="B14218" t="s">
        <v>43031</v>
      </c>
    </row>
    <row r="14219" spans="1:2" x14ac:dyDescent="0.25">
      <c r="A14219">
        <v>14902</v>
      </c>
      <c r="B14219" t="s">
        <v>43032</v>
      </c>
    </row>
    <row r="14220" spans="1:2" x14ac:dyDescent="0.25">
      <c r="A14220">
        <v>14903</v>
      </c>
      <c r="B14220" t="s">
        <v>43033</v>
      </c>
    </row>
    <row r="14221" spans="1:2" x14ac:dyDescent="0.25">
      <c r="A14221">
        <v>14904</v>
      </c>
      <c r="B14221" t="s">
        <v>43034</v>
      </c>
    </row>
    <row r="14222" spans="1:2" x14ac:dyDescent="0.25">
      <c r="A14222">
        <v>14905</v>
      </c>
      <c r="B14222" t="s">
        <v>43035</v>
      </c>
    </row>
    <row r="14223" spans="1:2" x14ac:dyDescent="0.25">
      <c r="A14223">
        <v>14906</v>
      </c>
      <c r="B14223" t="s">
        <v>43036</v>
      </c>
    </row>
    <row r="14224" spans="1:2" x14ac:dyDescent="0.25">
      <c r="A14224">
        <v>14907</v>
      </c>
      <c r="B14224" t="s">
        <v>43037</v>
      </c>
    </row>
    <row r="14225" spans="1:2" x14ac:dyDescent="0.25">
      <c r="A14225">
        <v>14908</v>
      </c>
      <c r="B14225" t="s">
        <v>43038</v>
      </c>
    </row>
    <row r="14226" spans="1:2" x14ac:dyDescent="0.25">
      <c r="A14226">
        <v>14909</v>
      </c>
      <c r="B14226" t="s">
        <v>43039</v>
      </c>
    </row>
    <row r="14227" spans="1:2" x14ac:dyDescent="0.25">
      <c r="A14227">
        <v>14910</v>
      </c>
      <c r="B14227" t="s">
        <v>43040</v>
      </c>
    </row>
    <row r="14228" spans="1:2" x14ac:dyDescent="0.25">
      <c r="A14228">
        <v>14911</v>
      </c>
      <c r="B14228" t="s">
        <v>43041</v>
      </c>
    </row>
    <row r="14229" spans="1:2" x14ac:dyDescent="0.25">
      <c r="A14229">
        <v>14914</v>
      </c>
      <c r="B14229" t="s">
        <v>43042</v>
      </c>
    </row>
    <row r="14230" spans="1:2" x14ac:dyDescent="0.25">
      <c r="A14230">
        <v>14915</v>
      </c>
      <c r="B14230" t="s">
        <v>43043</v>
      </c>
    </row>
    <row r="14231" spans="1:2" x14ac:dyDescent="0.25">
      <c r="A14231">
        <v>14916</v>
      </c>
      <c r="B14231" t="s">
        <v>43044</v>
      </c>
    </row>
    <row r="14232" spans="1:2" x14ac:dyDescent="0.25">
      <c r="A14232">
        <v>14917</v>
      </c>
      <c r="B14232" t="s">
        <v>43045</v>
      </c>
    </row>
    <row r="14233" spans="1:2" x14ac:dyDescent="0.25">
      <c r="A14233">
        <v>14918</v>
      </c>
      <c r="B14233" t="s">
        <v>43046</v>
      </c>
    </row>
    <row r="14234" spans="1:2" x14ac:dyDescent="0.25">
      <c r="A14234">
        <v>14919</v>
      </c>
      <c r="B14234" t="s">
        <v>43047</v>
      </c>
    </row>
    <row r="14235" spans="1:2" x14ac:dyDescent="0.25">
      <c r="A14235">
        <v>14920</v>
      </c>
      <c r="B14235" t="s">
        <v>43048</v>
      </c>
    </row>
    <row r="14236" spans="1:2" x14ac:dyDescent="0.25">
      <c r="A14236">
        <v>14921</v>
      </c>
      <c r="B14236" t="s">
        <v>41641</v>
      </c>
    </row>
    <row r="14237" spans="1:2" x14ac:dyDescent="0.25">
      <c r="A14237">
        <v>14922</v>
      </c>
      <c r="B14237" t="s">
        <v>43049</v>
      </c>
    </row>
    <row r="14238" spans="1:2" x14ac:dyDescent="0.25">
      <c r="A14238">
        <v>14923</v>
      </c>
      <c r="B14238" t="s">
        <v>43050</v>
      </c>
    </row>
    <row r="14239" spans="1:2" x14ac:dyDescent="0.25">
      <c r="A14239">
        <v>14924</v>
      </c>
      <c r="B14239" t="s">
        <v>43051</v>
      </c>
    </row>
    <row r="14240" spans="1:2" x14ac:dyDescent="0.25">
      <c r="A14240">
        <v>14925</v>
      </c>
      <c r="B14240" t="s">
        <v>43052</v>
      </c>
    </row>
    <row r="14241" spans="1:2" x14ac:dyDescent="0.25">
      <c r="A14241">
        <v>14926</v>
      </c>
      <c r="B14241" t="s">
        <v>43053</v>
      </c>
    </row>
    <row r="14242" spans="1:2" x14ac:dyDescent="0.25">
      <c r="A14242">
        <v>14927</v>
      </c>
      <c r="B14242" t="s">
        <v>43054</v>
      </c>
    </row>
    <row r="14243" spans="1:2" x14ac:dyDescent="0.25">
      <c r="A14243">
        <v>14928</v>
      </c>
      <c r="B14243" t="s">
        <v>43055</v>
      </c>
    </row>
    <row r="14244" spans="1:2" x14ac:dyDescent="0.25">
      <c r="A14244">
        <v>14929</v>
      </c>
      <c r="B14244" t="s">
        <v>43056</v>
      </c>
    </row>
    <row r="14245" spans="1:2" x14ac:dyDescent="0.25">
      <c r="A14245">
        <v>14930</v>
      </c>
      <c r="B14245" t="s">
        <v>42993</v>
      </c>
    </row>
    <row r="14246" spans="1:2" x14ac:dyDescent="0.25">
      <c r="A14246">
        <v>14931</v>
      </c>
      <c r="B14246" t="s">
        <v>43057</v>
      </c>
    </row>
    <row r="14247" spans="1:2" x14ac:dyDescent="0.25">
      <c r="A14247">
        <v>14932</v>
      </c>
      <c r="B14247" t="s">
        <v>43058</v>
      </c>
    </row>
    <row r="14248" spans="1:2" x14ac:dyDescent="0.25">
      <c r="A14248">
        <v>14933</v>
      </c>
      <c r="B14248" t="s">
        <v>43059</v>
      </c>
    </row>
    <row r="14249" spans="1:2" x14ac:dyDescent="0.25">
      <c r="A14249">
        <v>14934</v>
      </c>
      <c r="B14249" t="s">
        <v>43060</v>
      </c>
    </row>
    <row r="14250" spans="1:2" x14ac:dyDescent="0.25">
      <c r="A14250">
        <v>14935</v>
      </c>
      <c r="B14250" t="s">
        <v>43061</v>
      </c>
    </row>
    <row r="14251" spans="1:2" x14ac:dyDescent="0.25">
      <c r="A14251">
        <v>14936</v>
      </c>
      <c r="B14251" t="s">
        <v>43062</v>
      </c>
    </row>
    <row r="14252" spans="1:2" x14ac:dyDescent="0.25">
      <c r="A14252">
        <v>14937</v>
      </c>
      <c r="B14252" t="s">
        <v>43063</v>
      </c>
    </row>
    <row r="14253" spans="1:2" x14ac:dyDescent="0.25">
      <c r="A14253">
        <v>14938</v>
      </c>
      <c r="B14253" t="s">
        <v>43064</v>
      </c>
    </row>
    <row r="14254" spans="1:2" x14ac:dyDescent="0.25">
      <c r="A14254">
        <v>14939</v>
      </c>
      <c r="B14254" t="s">
        <v>43065</v>
      </c>
    </row>
    <row r="14255" spans="1:2" x14ac:dyDescent="0.25">
      <c r="A14255">
        <v>14940</v>
      </c>
      <c r="B14255" t="s">
        <v>43066</v>
      </c>
    </row>
    <row r="14256" spans="1:2" x14ac:dyDescent="0.25">
      <c r="A14256">
        <v>14941</v>
      </c>
      <c r="B14256" t="s">
        <v>43067</v>
      </c>
    </row>
    <row r="14257" spans="1:2" x14ac:dyDescent="0.25">
      <c r="A14257">
        <v>14942</v>
      </c>
      <c r="B14257" t="s">
        <v>43068</v>
      </c>
    </row>
    <row r="14258" spans="1:2" x14ac:dyDescent="0.25">
      <c r="A14258">
        <v>14943</v>
      </c>
      <c r="B14258" t="s">
        <v>43069</v>
      </c>
    </row>
    <row r="14259" spans="1:2" x14ac:dyDescent="0.25">
      <c r="A14259">
        <v>14944</v>
      </c>
      <c r="B14259" t="s">
        <v>43070</v>
      </c>
    </row>
    <row r="14260" spans="1:2" x14ac:dyDescent="0.25">
      <c r="A14260">
        <v>14945</v>
      </c>
      <c r="B14260" t="s">
        <v>43071</v>
      </c>
    </row>
    <row r="14261" spans="1:2" x14ac:dyDescent="0.25">
      <c r="A14261">
        <v>14946</v>
      </c>
      <c r="B14261" t="s">
        <v>43072</v>
      </c>
    </row>
    <row r="14262" spans="1:2" x14ac:dyDescent="0.25">
      <c r="A14262">
        <v>14947</v>
      </c>
      <c r="B14262" t="s">
        <v>43073</v>
      </c>
    </row>
    <row r="14263" spans="1:2" x14ac:dyDescent="0.25">
      <c r="A14263">
        <v>14948</v>
      </c>
      <c r="B14263" t="s">
        <v>43074</v>
      </c>
    </row>
    <row r="14264" spans="1:2" x14ac:dyDescent="0.25">
      <c r="A14264">
        <v>14949</v>
      </c>
      <c r="B14264" t="s">
        <v>43075</v>
      </c>
    </row>
    <row r="14265" spans="1:2" x14ac:dyDescent="0.25">
      <c r="A14265">
        <v>14950</v>
      </c>
      <c r="B14265" t="s">
        <v>43076</v>
      </c>
    </row>
    <row r="14266" spans="1:2" x14ac:dyDescent="0.25">
      <c r="A14266">
        <v>14951</v>
      </c>
      <c r="B14266" t="s">
        <v>43077</v>
      </c>
    </row>
    <row r="14267" spans="1:2" x14ac:dyDescent="0.25">
      <c r="A14267">
        <v>14952</v>
      </c>
      <c r="B14267" t="s">
        <v>43078</v>
      </c>
    </row>
    <row r="14268" spans="1:2" x14ac:dyDescent="0.25">
      <c r="A14268">
        <v>14953</v>
      </c>
      <c r="B14268" t="s">
        <v>43079</v>
      </c>
    </row>
    <row r="14269" spans="1:2" x14ac:dyDescent="0.25">
      <c r="A14269">
        <v>14954</v>
      </c>
      <c r="B14269" t="s">
        <v>43080</v>
      </c>
    </row>
    <row r="14270" spans="1:2" x14ac:dyDescent="0.25">
      <c r="A14270">
        <v>14955</v>
      </c>
      <c r="B14270" t="s">
        <v>43081</v>
      </c>
    </row>
    <row r="14271" spans="1:2" x14ac:dyDescent="0.25">
      <c r="A14271">
        <v>14956</v>
      </c>
      <c r="B14271" t="s">
        <v>43082</v>
      </c>
    </row>
    <row r="14272" spans="1:2" x14ac:dyDescent="0.25">
      <c r="A14272">
        <v>14959</v>
      </c>
      <c r="B14272" t="s">
        <v>43083</v>
      </c>
    </row>
    <row r="14273" spans="1:2" x14ac:dyDescent="0.25">
      <c r="A14273">
        <v>14960</v>
      </c>
      <c r="B14273" t="s">
        <v>43084</v>
      </c>
    </row>
    <row r="14274" spans="1:2" x14ac:dyDescent="0.25">
      <c r="A14274">
        <v>14961</v>
      </c>
      <c r="B14274" t="s">
        <v>43085</v>
      </c>
    </row>
    <row r="14275" spans="1:2" x14ac:dyDescent="0.25">
      <c r="A14275">
        <v>14962</v>
      </c>
      <c r="B14275" t="s">
        <v>43086</v>
      </c>
    </row>
    <row r="14276" spans="1:2" x14ac:dyDescent="0.25">
      <c r="A14276">
        <v>14963</v>
      </c>
      <c r="B14276" t="s">
        <v>42370</v>
      </c>
    </row>
    <row r="14277" spans="1:2" x14ac:dyDescent="0.25">
      <c r="A14277">
        <v>14964</v>
      </c>
      <c r="B14277" t="s">
        <v>43087</v>
      </c>
    </row>
    <row r="14278" spans="1:2" x14ac:dyDescent="0.25">
      <c r="A14278">
        <v>14965</v>
      </c>
      <c r="B14278" t="s">
        <v>43088</v>
      </c>
    </row>
    <row r="14279" spans="1:2" x14ac:dyDescent="0.25">
      <c r="A14279">
        <v>14966</v>
      </c>
      <c r="B14279" t="s">
        <v>43089</v>
      </c>
    </row>
    <row r="14280" spans="1:2" x14ac:dyDescent="0.25">
      <c r="A14280">
        <v>14967</v>
      </c>
      <c r="B14280" t="s">
        <v>43090</v>
      </c>
    </row>
    <row r="14281" spans="1:2" x14ac:dyDescent="0.25">
      <c r="A14281">
        <v>14968</v>
      </c>
      <c r="B14281" t="s">
        <v>43091</v>
      </c>
    </row>
    <row r="14282" spans="1:2" x14ac:dyDescent="0.25">
      <c r="A14282">
        <v>14969</v>
      </c>
      <c r="B14282" t="s">
        <v>43092</v>
      </c>
    </row>
    <row r="14283" spans="1:2" x14ac:dyDescent="0.25">
      <c r="A14283">
        <v>14970</v>
      </c>
      <c r="B14283" t="s">
        <v>43093</v>
      </c>
    </row>
    <row r="14284" spans="1:2" x14ac:dyDescent="0.25">
      <c r="A14284">
        <v>14971</v>
      </c>
      <c r="B14284" t="s">
        <v>43094</v>
      </c>
    </row>
    <row r="14285" spans="1:2" x14ac:dyDescent="0.25">
      <c r="A14285">
        <v>14972</v>
      </c>
      <c r="B14285" t="s">
        <v>43095</v>
      </c>
    </row>
    <row r="14286" spans="1:2" x14ac:dyDescent="0.25">
      <c r="A14286">
        <v>14973</v>
      </c>
      <c r="B14286" t="s">
        <v>43096</v>
      </c>
    </row>
    <row r="14287" spans="1:2" x14ac:dyDescent="0.25">
      <c r="A14287">
        <v>14974</v>
      </c>
      <c r="B14287" t="s">
        <v>43097</v>
      </c>
    </row>
    <row r="14288" spans="1:2" x14ac:dyDescent="0.25">
      <c r="A14288">
        <v>14975</v>
      </c>
      <c r="B14288" t="s">
        <v>43098</v>
      </c>
    </row>
    <row r="14289" spans="1:2" x14ac:dyDescent="0.25">
      <c r="A14289">
        <v>14976</v>
      </c>
      <c r="B14289" t="s">
        <v>43099</v>
      </c>
    </row>
    <row r="14290" spans="1:2" x14ac:dyDescent="0.25">
      <c r="A14290">
        <v>14977</v>
      </c>
      <c r="B14290" t="s">
        <v>43100</v>
      </c>
    </row>
    <row r="14291" spans="1:2" x14ac:dyDescent="0.25">
      <c r="A14291">
        <v>14978</v>
      </c>
      <c r="B14291" t="s">
        <v>43101</v>
      </c>
    </row>
    <row r="14292" spans="1:2" x14ac:dyDescent="0.25">
      <c r="A14292">
        <v>14979</v>
      </c>
      <c r="B14292" t="s">
        <v>43102</v>
      </c>
    </row>
    <row r="14293" spans="1:2" x14ac:dyDescent="0.25">
      <c r="A14293">
        <v>14980</v>
      </c>
      <c r="B14293" t="s">
        <v>43103</v>
      </c>
    </row>
    <row r="14294" spans="1:2" x14ac:dyDescent="0.25">
      <c r="A14294">
        <v>14981</v>
      </c>
      <c r="B14294" t="s">
        <v>43104</v>
      </c>
    </row>
    <row r="14295" spans="1:2" x14ac:dyDescent="0.25">
      <c r="A14295">
        <v>14982</v>
      </c>
      <c r="B14295" t="s">
        <v>43105</v>
      </c>
    </row>
    <row r="14296" spans="1:2" x14ac:dyDescent="0.25">
      <c r="A14296">
        <v>14983</v>
      </c>
      <c r="B14296" t="s">
        <v>43106</v>
      </c>
    </row>
    <row r="14297" spans="1:2" x14ac:dyDescent="0.25">
      <c r="A14297">
        <v>14984</v>
      </c>
      <c r="B14297" t="s">
        <v>43107</v>
      </c>
    </row>
    <row r="14298" spans="1:2" x14ac:dyDescent="0.25">
      <c r="A14298">
        <v>14985</v>
      </c>
      <c r="B14298" t="s">
        <v>43108</v>
      </c>
    </row>
    <row r="14299" spans="1:2" x14ac:dyDescent="0.25">
      <c r="A14299">
        <v>14986</v>
      </c>
      <c r="B14299" t="s">
        <v>43109</v>
      </c>
    </row>
    <row r="14300" spans="1:2" x14ac:dyDescent="0.25">
      <c r="A14300">
        <v>14987</v>
      </c>
      <c r="B14300" t="s">
        <v>43110</v>
      </c>
    </row>
    <row r="14301" spans="1:2" x14ac:dyDescent="0.25">
      <c r="A14301">
        <v>14988</v>
      </c>
      <c r="B14301" t="s">
        <v>43111</v>
      </c>
    </row>
    <row r="14302" spans="1:2" x14ac:dyDescent="0.25">
      <c r="A14302">
        <v>14989</v>
      </c>
      <c r="B14302" t="s">
        <v>43112</v>
      </c>
    </row>
    <row r="14303" spans="1:2" x14ac:dyDescent="0.25">
      <c r="A14303">
        <v>14990</v>
      </c>
      <c r="B14303" t="s">
        <v>43113</v>
      </c>
    </row>
    <row r="14304" spans="1:2" x14ac:dyDescent="0.25">
      <c r="A14304">
        <v>14991</v>
      </c>
      <c r="B14304" t="s">
        <v>43114</v>
      </c>
    </row>
    <row r="14305" spans="1:2" x14ac:dyDescent="0.25">
      <c r="A14305">
        <v>14992</v>
      </c>
      <c r="B14305" t="s">
        <v>43115</v>
      </c>
    </row>
    <row r="14306" spans="1:2" x14ac:dyDescent="0.25">
      <c r="A14306">
        <v>14993</v>
      </c>
      <c r="B14306" t="s">
        <v>43116</v>
      </c>
    </row>
    <row r="14307" spans="1:2" x14ac:dyDescent="0.25">
      <c r="A14307">
        <v>14994</v>
      </c>
      <c r="B14307" t="s">
        <v>43117</v>
      </c>
    </row>
    <row r="14308" spans="1:2" x14ac:dyDescent="0.25">
      <c r="A14308">
        <v>14995</v>
      </c>
      <c r="B14308" t="s">
        <v>43118</v>
      </c>
    </row>
    <row r="14309" spans="1:2" x14ac:dyDescent="0.25">
      <c r="A14309">
        <v>14996</v>
      </c>
      <c r="B14309" t="s">
        <v>34697</v>
      </c>
    </row>
    <row r="14310" spans="1:2" x14ac:dyDescent="0.25">
      <c r="A14310">
        <v>14997</v>
      </c>
      <c r="B14310" t="s">
        <v>43119</v>
      </c>
    </row>
    <row r="14311" spans="1:2" x14ac:dyDescent="0.25">
      <c r="A14311">
        <v>14998</v>
      </c>
      <c r="B14311" t="s">
        <v>43120</v>
      </c>
    </row>
    <row r="14312" spans="1:2" x14ac:dyDescent="0.25">
      <c r="A14312">
        <v>14999</v>
      </c>
      <c r="B14312" t="s">
        <v>43121</v>
      </c>
    </row>
    <row r="14313" spans="1:2" x14ac:dyDescent="0.25">
      <c r="A14313">
        <v>15000</v>
      </c>
      <c r="B14313" t="s">
        <v>43122</v>
      </c>
    </row>
    <row r="14314" spans="1:2" x14ac:dyDescent="0.25">
      <c r="A14314">
        <v>15001</v>
      </c>
      <c r="B14314" t="s">
        <v>43123</v>
      </c>
    </row>
    <row r="14315" spans="1:2" x14ac:dyDescent="0.25">
      <c r="A14315">
        <v>15004</v>
      </c>
      <c r="B14315" t="s">
        <v>43124</v>
      </c>
    </row>
    <row r="14316" spans="1:2" x14ac:dyDescent="0.25">
      <c r="A14316">
        <v>15005</v>
      </c>
      <c r="B14316" t="s">
        <v>43125</v>
      </c>
    </row>
    <row r="14317" spans="1:2" x14ac:dyDescent="0.25">
      <c r="A14317">
        <v>15006</v>
      </c>
      <c r="B14317" t="s">
        <v>43126</v>
      </c>
    </row>
    <row r="14318" spans="1:2" x14ac:dyDescent="0.25">
      <c r="A14318">
        <v>15007</v>
      </c>
      <c r="B14318" t="s">
        <v>43127</v>
      </c>
    </row>
    <row r="14319" spans="1:2" x14ac:dyDescent="0.25">
      <c r="A14319">
        <v>15008</v>
      </c>
      <c r="B14319" t="s">
        <v>43128</v>
      </c>
    </row>
    <row r="14320" spans="1:2" x14ac:dyDescent="0.25">
      <c r="A14320">
        <v>15009</v>
      </c>
      <c r="B14320" t="s">
        <v>43129</v>
      </c>
    </row>
    <row r="14321" spans="1:2" x14ac:dyDescent="0.25">
      <c r="A14321">
        <v>15010</v>
      </c>
      <c r="B14321" t="s">
        <v>43130</v>
      </c>
    </row>
    <row r="14322" spans="1:2" x14ac:dyDescent="0.25">
      <c r="A14322">
        <v>15011</v>
      </c>
      <c r="B14322" t="s">
        <v>43131</v>
      </c>
    </row>
    <row r="14323" spans="1:2" x14ac:dyDescent="0.25">
      <c r="A14323">
        <v>15012</v>
      </c>
      <c r="B14323" t="s">
        <v>43132</v>
      </c>
    </row>
    <row r="14324" spans="1:2" x14ac:dyDescent="0.25">
      <c r="A14324">
        <v>15013</v>
      </c>
      <c r="B14324" t="s">
        <v>43133</v>
      </c>
    </row>
    <row r="14325" spans="1:2" x14ac:dyDescent="0.25">
      <c r="A14325">
        <v>15014</v>
      </c>
      <c r="B14325" t="s">
        <v>43134</v>
      </c>
    </row>
    <row r="14326" spans="1:2" x14ac:dyDescent="0.25">
      <c r="A14326">
        <v>15015</v>
      </c>
      <c r="B14326" t="s">
        <v>43135</v>
      </c>
    </row>
    <row r="14327" spans="1:2" x14ac:dyDescent="0.25">
      <c r="A14327">
        <v>15016</v>
      </c>
      <c r="B14327" t="s">
        <v>43136</v>
      </c>
    </row>
    <row r="14328" spans="1:2" x14ac:dyDescent="0.25">
      <c r="A14328">
        <v>15017</v>
      </c>
      <c r="B14328" t="s">
        <v>43137</v>
      </c>
    </row>
    <row r="14329" spans="1:2" x14ac:dyDescent="0.25">
      <c r="A14329">
        <v>15018</v>
      </c>
      <c r="B14329" t="s">
        <v>43138</v>
      </c>
    </row>
    <row r="14330" spans="1:2" x14ac:dyDescent="0.25">
      <c r="A14330">
        <v>15019</v>
      </c>
      <c r="B14330" t="s">
        <v>43139</v>
      </c>
    </row>
    <row r="14331" spans="1:2" x14ac:dyDescent="0.25">
      <c r="A14331">
        <v>15020</v>
      </c>
      <c r="B14331" t="s">
        <v>43140</v>
      </c>
    </row>
    <row r="14332" spans="1:2" x14ac:dyDescent="0.25">
      <c r="A14332">
        <v>15021</v>
      </c>
      <c r="B14332" t="s">
        <v>43141</v>
      </c>
    </row>
    <row r="14333" spans="1:2" x14ac:dyDescent="0.25">
      <c r="A14333">
        <v>15022</v>
      </c>
      <c r="B14333" t="s">
        <v>43142</v>
      </c>
    </row>
    <row r="14334" spans="1:2" x14ac:dyDescent="0.25">
      <c r="A14334">
        <v>15023</v>
      </c>
      <c r="B14334" t="s">
        <v>43143</v>
      </c>
    </row>
    <row r="14335" spans="1:2" x14ac:dyDescent="0.25">
      <c r="A14335">
        <v>15024</v>
      </c>
      <c r="B14335" t="s">
        <v>43144</v>
      </c>
    </row>
    <row r="14336" spans="1:2" x14ac:dyDescent="0.25">
      <c r="A14336">
        <v>15025</v>
      </c>
      <c r="B14336" t="s">
        <v>43145</v>
      </c>
    </row>
    <row r="14337" spans="1:2" x14ac:dyDescent="0.25">
      <c r="A14337">
        <v>15026</v>
      </c>
      <c r="B14337" t="s">
        <v>43146</v>
      </c>
    </row>
    <row r="14338" spans="1:2" x14ac:dyDescent="0.25">
      <c r="A14338">
        <v>15027</v>
      </c>
      <c r="B14338" t="s">
        <v>43147</v>
      </c>
    </row>
    <row r="14339" spans="1:2" x14ac:dyDescent="0.25">
      <c r="A14339">
        <v>15028</v>
      </c>
      <c r="B14339" t="s">
        <v>43148</v>
      </c>
    </row>
    <row r="14340" spans="1:2" x14ac:dyDescent="0.25">
      <c r="A14340">
        <v>15029</v>
      </c>
      <c r="B14340" t="s">
        <v>43149</v>
      </c>
    </row>
    <row r="14341" spans="1:2" x14ac:dyDescent="0.25">
      <c r="A14341">
        <v>15030</v>
      </c>
      <c r="B14341" t="s">
        <v>42604</v>
      </c>
    </row>
    <row r="14342" spans="1:2" x14ac:dyDescent="0.25">
      <c r="A14342">
        <v>15031</v>
      </c>
      <c r="B14342" t="s">
        <v>33856</v>
      </c>
    </row>
    <row r="14343" spans="1:2" x14ac:dyDescent="0.25">
      <c r="A14343">
        <v>15032</v>
      </c>
      <c r="B14343" t="s">
        <v>43150</v>
      </c>
    </row>
    <row r="14344" spans="1:2" x14ac:dyDescent="0.25">
      <c r="A14344">
        <v>15033</v>
      </c>
      <c r="B14344" t="s">
        <v>43151</v>
      </c>
    </row>
    <row r="14345" spans="1:2" x14ac:dyDescent="0.25">
      <c r="A14345">
        <v>15034</v>
      </c>
      <c r="B14345" t="s">
        <v>43152</v>
      </c>
    </row>
    <row r="14346" spans="1:2" x14ac:dyDescent="0.25">
      <c r="A14346">
        <v>15035</v>
      </c>
      <c r="B14346" t="s">
        <v>43153</v>
      </c>
    </row>
    <row r="14347" spans="1:2" x14ac:dyDescent="0.25">
      <c r="A14347">
        <v>15036</v>
      </c>
      <c r="B14347" t="s">
        <v>43154</v>
      </c>
    </row>
    <row r="14348" spans="1:2" x14ac:dyDescent="0.25">
      <c r="A14348">
        <v>15037</v>
      </c>
      <c r="B14348" t="s">
        <v>43155</v>
      </c>
    </row>
    <row r="14349" spans="1:2" x14ac:dyDescent="0.25">
      <c r="A14349">
        <v>15038</v>
      </c>
      <c r="B14349" t="s">
        <v>43156</v>
      </c>
    </row>
    <row r="14350" spans="1:2" x14ac:dyDescent="0.25">
      <c r="A14350">
        <v>15039</v>
      </c>
      <c r="B14350" t="s">
        <v>43157</v>
      </c>
    </row>
    <row r="14351" spans="1:2" x14ac:dyDescent="0.25">
      <c r="A14351">
        <v>15040</v>
      </c>
      <c r="B14351" t="s">
        <v>43158</v>
      </c>
    </row>
    <row r="14352" spans="1:2" x14ac:dyDescent="0.25">
      <c r="A14352">
        <v>15041</v>
      </c>
      <c r="B14352" t="s">
        <v>43159</v>
      </c>
    </row>
    <row r="14353" spans="1:2" x14ac:dyDescent="0.25">
      <c r="A14353">
        <v>15042</v>
      </c>
      <c r="B14353" t="s">
        <v>43160</v>
      </c>
    </row>
    <row r="14354" spans="1:2" x14ac:dyDescent="0.25">
      <c r="A14354">
        <v>15043</v>
      </c>
      <c r="B14354" t="s">
        <v>43161</v>
      </c>
    </row>
    <row r="14355" spans="1:2" x14ac:dyDescent="0.25">
      <c r="A14355">
        <v>15044</v>
      </c>
      <c r="B14355" t="s">
        <v>43162</v>
      </c>
    </row>
    <row r="14356" spans="1:2" x14ac:dyDescent="0.25">
      <c r="A14356">
        <v>15045</v>
      </c>
      <c r="B14356" t="s">
        <v>43163</v>
      </c>
    </row>
    <row r="14357" spans="1:2" x14ac:dyDescent="0.25">
      <c r="A14357">
        <v>15046</v>
      </c>
      <c r="B14357" t="s">
        <v>43164</v>
      </c>
    </row>
    <row r="14358" spans="1:2" x14ac:dyDescent="0.25">
      <c r="A14358">
        <v>15049</v>
      </c>
      <c r="B14358" t="s">
        <v>43165</v>
      </c>
    </row>
    <row r="14359" spans="1:2" x14ac:dyDescent="0.25">
      <c r="A14359">
        <v>15050</v>
      </c>
      <c r="B14359" t="s">
        <v>43166</v>
      </c>
    </row>
    <row r="14360" spans="1:2" x14ac:dyDescent="0.25">
      <c r="A14360">
        <v>15051</v>
      </c>
      <c r="B14360" t="s">
        <v>43167</v>
      </c>
    </row>
    <row r="14361" spans="1:2" x14ac:dyDescent="0.25">
      <c r="A14361">
        <v>15052</v>
      </c>
      <c r="B14361" t="s">
        <v>43168</v>
      </c>
    </row>
    <row r="14362" spans="1:2" x14ac:dyDescent="0.25">
      <c r="A14362">
        <v>15053</v>
      </c>
      <c r="B14362" t="s">
        <v>43169</v>
      </c>
    </row>
    <row r="14363" spans="1:2" x14ac:dyDescent="0.25">
      <c r="A14363">
        <v>15054</v>
      </c>
      <c r="B14363" t="s">
        <v>43170</v>
      </c>
    </row>
    <row r="14364" spans="1:2" x14ac:dyDescent="0.25">
      <c r="A14364">
        <v>15055</v>
      </c>
      <c r="B14364" t="s">
        <v>43171</v>
      </c>
    </row>
    <row r="14365" spans="1:2" x14ac:dyDescent="0.25">
      <c r="A14365">
        <v>15056</v>
      </c>
      <c r="B14365" t="s">
        <v>43172</v>
      </c>
    </row>
    <row r="14366" spans="1:2" x14ac:dyDescent="0.25">
      <c r="A14366">
        <v>15057</v>
      </c>
      <c r="B14366" t="s">
        <v>43173</v>
      </c>
    </row>
    <row r="14367" spans="1:2" x14ac:dyDescent="0.25">
      <c r="A14367">
        <v>15058</v>
      </c>
      <c r="B14367" t="s">
        <v>43174</v>
      </c>
    </row>
    <row r="14368" spans="1:2" x14ac:dyDescent="0.25">
      <c r="A14368">
        <v>15059</v>
      </c>
      <c r="B14368" t="s">
        <v>43175</v>
      </c>
    </row>
    <row r="14369" spans="1:2" x14ac:dyDescent="0.25">
      <c r="A14369">
        <v>15060</v>
      </c>
      <c r="B14369" t="s">
        <v>43176</v>
      </c>
    </row>
    <row r="14370" spans="1:2" x14ac:dyDescent="0.25">
      <c r="A14370">
        <v>15061</v>
      </c>
      <c r="B14370" t="s">
        <v>43177</v>
      </c>
    </row>
    <row r="14371" spans="1:2" x14ac:dyDescent="0.25">
      <c r="A14371">
        <v>15062</v>
      </c>
      <c r="B14371" t="s">
        <v>43178</v>
      </c>
    </row>
    <row r="14372" spans="1:2" x14ac:dyDescent="0.25">
      <c r="A14372">
        <v>15063</v>
      </c>
      <c r="B14372" t="s">
        <v>43179</v>
      </c>
    </row>
    <row r="14373" spans="1:2" x14ac:dyDescent="0.25">
      <c r="A14373">
        <v>15064</v>
      </c>
      <c r="B14373" t="s">
        <v>43180</v>
      </c>
    </row>
    <row r="14374" spans="1:2" x14ac:dyDescent="0.25">
      <c r="A14374">
        <v>15065</v>
      </c>
      <c r="B14374" t="s">
        <v>43181</v>
      </c>
    </row>
    <row r="14375" spans="1:2" x14ac:dyDescent="0.25">
      <c r="A14375">
        <v>15066</v>
      </c>
      <c r="B14375" t="s">
        <v>43182</v>
      </c>
    </row>
    <row r="14376" spans="1:2" x14ac:dyDescent="0.25">
      <c r="A14376">
        <v>15067</v>
      </c>
      <c r="B14376" t="s">
        <v>43183</v>
      </c>
    </row>
    <row r="14377" spans="1:2" x14ac:dyDescent="0.25">
      <c r="A14377">
        <v>15068</v>
      </c>
      <c r="B14377" t="s">
        <v>43184</v>
      </c>
    </row>
    <row r="14378" spans="1:2" x14ac:dyDescent="0.25">
      <c r="A14378">
        <v>15069</v>
      </c>
      <c r="B14378" t="s">
        <v>43185</v>
      </c>
    </row>
    <row r="14379" spans="1:2" x14ac:dyDescent="0.25">
      <c r="A14379">
        <v>15070</v>
      </c>
      <c r="B14379" t="s">
        <v>43186</v>
      </c>
    </row>
    <row r="14380" spans="1:2" x14ac:dyDescent="0.25">
      <c r="A14380">
        <v>15071</v>
      </c>
      <c r="B14380" t="s">
        <v>43187</v>
      </c>
    </row>
    <row r="14381" spans="1:2" x14ac:dyDescent="0.25">
      <c r="A14381">
        <v>15072</v>
      </c>
      <c r="B14381" t="s">
        <v>43188</v>
      </c>
    </row>
    <row r="14382" spans="1:2" x14ac:dyDescent="0.25">
      <c r="A14382">
        <v>15073</v>
      </c>
      <c r="B14382" t="s">
        <v>34353</v>
      </c>
    </row>
    <row r="14383" spans="1:2" x14ac:dyDescent="0.25">
      <c r="A14383">
        <v>15074</v>
      </c>
      <c r="B14383" t="s">
        <v>43189</v>
      </c>
    </row>
    <row r="14384" spans="1:2" x14ac:dyDescent="0.25">
      <c r="A14384">
        <v>15075</v>
      </c>
      <c r="B14384" t="s">
        <v>43190</v>
      </c>
    </row>
    <row r="14385" spans="1:2" x14ac:dyDescent="0.25">
      <c r="A14385">
        <v>15076</v>
      </c>
      <c r="B14385" t="s">
        <v>43191</v>
      </c>
    </row>
    <row r="14386" spans="1:2" x14ac:dyDescent="0.25">
      <c r="A14386">
        <v>15077</v>
      </c>
      <c r="B14386" t="s">
        <v>43192</v>
      </c>
    </row>
    <row r="14387" spans="1:2" x14ac:dyDescent="0.25">
      <c r="A14387">
        <v>15078</v>
      </c>
      <c r="B14387" t="s">
        <v>43193</v>
      </c>
    </row>
    <row r="14388" spans="1:2" x14ac:dyDescent="0.25">
      <c r="A14388">
        <v>15079</v>
      </c>
      <c r="B14388" t="s">
        <v>43194</v>
      </c>
    </row>
    <row r="14389" spans="1:2" x14ac:dyDescent="0.25">
      <c r="A14389">
        <v>15080</v>
      </c>
      <c r="B14389" t="s">
        <v>43195</v>
      </c>
    </row>
    <row r="14390" spans="1:2" x14ac:dyDescent="0.25">
      <c r="A14390">
        <v>15081</v>
      </c>
      <c r="B14390" t="s">
        <v>43196</v>
      </c>
    </row>
    <row r="14391" spans="1:2" x14ac:dyDescent="0.25">
      <c r="A14391">
        <v>15082</v>
      </c>
      <c r="B14391" t="s">
        <v>43197</v>
      </c>
    </row>
    <row r="14392" spans="1:2" x14ac:dyDescent="0.25">
      <c r="A14392">
        <v>15083</v>
      </c>
      <c r="B14392" t="s">
        <v>43198</v>
      </c>
    </row>
    <row r="14393" spans="1:2" x14ac:dyDescent="0.25">
      <c r="A14393">
        <v>15084</v>
      </c>
      <c r="B14393" t="s">
        <v>43199</v>
      </c>
    </row>
    <row r="14394" spans="1:2" x14ac:dyDescent="0.25">
      <c r="A14394">
        <v>15085</v>
      </c>
      <c r="B14394" t="s">
        <v>30674</v>
      </c>
    </row>
    <row r="14395" spans="1:2" x14ac:dyDescent="0.25">
      <c r="A14395">
        <v>15086</v>
      </c>
      <c r="B14395" t="s">
        <v>43200</v>
      </c>
    </row>
    <row r="14396" spans="1:2" x14ac:dyDescent="0.25">
      <c r="A14396">
        <v>15087</v>
      </c>
      <c r="B14396" t="s">
        <v>43201</v>
      </c>
    </row>
    <row r="14397" spans="1:2" x14ac:dyDescent="0.25">
      <c r="A14397">
        <v>15088</v>
      </c>
      <c r="B14397" t="s">
        <v>43202</v>
      </c>
    </row>
    <row r="14398" spans="1:2" x14ac:dyDescent="0.25">
      <c r="A14398">
        <v>15089</v>
      </c>
      <c r="B14398" t="s">
        <v>43203</v>
      </c>
    </row>
    <row r="14399" spans="1:2" x14ac:dyDescent="0.25">
      <c r="A14399">
        <v>15090</v>
      </c>
      <c r="B14399" t="s">
        <v>43204</v>
      </c>
    </row>
    <row r="14400" spans="1:2" x14ac:dyDescent="0.25">
      <c r="A14400">
        <v>15091</v>
      </c>
      <c r="B14400" t="s">
        <v>41641</v>
      </c>
    </row>
    <row r="14401" spans="1:2" x14ac:dyDescent="0.25">
      <c r="A14401">
        <v>15094</v>
      </c>
      <c r="B14401" t="s">
        <v>43205</v>
      </c>
    </row>
    <row r="14402" spans="1:2" x14ac:dyDescent="0.25">
      <c r="A14402">
        <v>15095</v>
      </c>
      <c r="B14402" t="s">
        <v>43206</v>
      </c>
    </row>
    <row r="14403" spans="1:2" x14ac:dyDescent="0.25">
      <c r="A14403">
        <v>15096</v>
      </c>
      <c r="B14403" t="s">
        <v>43207</v>
      </c>
    </row>
    <row r="14404" spans="1:2" x14ac:dyDescent="0.25">
      <c r="A14404">
        <v>15097</v>
      </c>
      <c r="B14404" t="s">
        <v>43208</v>
      </c>
    </row>
    <row r="14405" spans="1:2" x14ac:dyDescent="0.25">
      <c r="A14405">
        <v>15098</v>
      </c>
      <c r="B14405" t="s">
        <v>43209</v>
      </c>
    </row>
    <row r="14406" spans="1:2" x14ac:dyDescent="0.25">
      <c r="A14406">
        <v>15099</v>
      </c>
      <c r="B14406" t="s">
        <v>43210</v>
      </c>
    </row>
    <row r="14407" spans="1:2" x14ac:dyDescent="0.25">
      <c r="A14407">
        <v>15100</v>
      </c>
      <c r="B14407" t="s">
        <v>43211</v>
      </c>
    </row>
    <row r="14408" spans="1:2" x14ac:dyDescent="0.25">
      <c r="A14408">
        <v>15101</v>
      </c>
      <c r="B14408" t="s">
        <v>43212</v>
      </c>
    </row>
    <row r="14409" spans="1:2" x14ac:dyDescent="0.25">
      <c r="A14409">
        <v>15102</v>
      </c>
      <c r="B14409" t="s">
        <v>43213</v>
      </c>
    </row>
    <row r="14410" spans="1:2" x14ac:dyDescent="0.25">
      <c r="A14410">
        <v>15103</v>
      </c>
      <c r="B14410" t="s">
        <v>43214</v>
      </c>
    </row>
    <row r="14411" spans="1:2" x14ac:dyDescent="0.25">
      <c r="A14411">
        <v>15104</v>
      </c>
      <c r="B14411" t="s">
        <v>43215</v>
      </c>
    </row>
    <row r="14412" spans="1:2" x14ac:dyDescent="0.25">
      <c r="A14412">
        <v>15105</v>
      </c>
      <c r="B14412" t="s">
        <v>43216</v>
      </c>
    </row>
    <row r="14413" spans="1:2" x14ac:dyDescent="0.25">
      <c r="A14413">
        <v>15106</v>
      </c>
      <c r="B14413" t="s">
        <v>43217</v>
      </c>
    </row>
    <row r="14414" spans="1:2" x14ac:dyDescent="0.25">
      <c r="A14414">
        <v>15107</v>
      </c>
      <c r="B14414" t="s">
        <v>43218</v>
      </c>
    </row>
    <row r="14415" spans="1:2" x14ac:dyDescent="0.25">
      <c r="A14415">
        <v>15108</v>
      </c>
      <c r="B14415" t="s">
        <v>43219</v>
      </c>
    </row>
    <row r="14416" spans="1:2" x14ac:dyDescent="0.25">
      <c r="A14416">
        <v>15109</v>
      </c>
      <c r="B14416" t="s">
        <v>43220</v>
      </c>
    </row>
    <row r="14417" spans="1:2" x14ac:dyDescent="0.25">
      <c r="A14417">
        <v>15110</v>
      </c>
      <c r="B14417" t="s">
        <v>43221</v>
      </c>
    </row>
    <row r="14418" spans="1:2" x14ac:dyDescent="0.25">
      <c r="A14418">
        <v>15111</v>
      </c>
      <c r="B14418" t="s">
        <v>43222</v>
      </c>
    </row>
    <row r="14419" spans="1:2" x14ac:dyDescent="0.25">
      <c r="A14419">
        <v>15112</v>
      </c>
      <c r="B14419" t="s">
        <v>43223</v>
      </c>
    </row>
    <row r="14420" spans="1:2" x14ac:dyDescent="0.25">
      <c r="A14420">
        <v>15113</v>
      </c>
      <c r="B14420" t="s">
        <v>43224</v>
      </c>
    </row>
    <row r="14421" spans="1:2" x14ac:dyDescent="0.25">
      <c r="A14421">
        <v>15114</v>
      </c>
      <c r="B14421" t="s">
        <v>43225</v>
      </c>
    </row>
    <row r="14422" spans="1:2" x14ac:dyDescent="0.25">
      <c r="A14422">
        <v>15115</v>
      </c>
      <c r="B14422" t="s">
        <v>43226</v>
      </c>
    </row>
    <row r="14423" spans="1:2" x14ac:dyDescent="0.25">
      <c r="A14423">
        <v>15116</v>
      </c>
      <c r="B14423" t="s">
        <v>43227</v>
      </c>
    </row>
    <row r="14424" spans="1:2" x14ac:dyDescent="0.25">
      <c r="A14424">
        <v>15117</v>
      </c>
      <c r="B14424" t="s">
        <v>43228</v>
      </c>
    </row>
    <row r="14425" spans="1:2" x14ac:dyDescent="0.25">
      <c r="A14425">
        <v>15118</v>
      </c>
      <c r="B14425" t="s">
        <v>43229</v>
      </c>
    </row>
    <row r="14426" spans="1:2" x14ac:dyDescent="0.25">
      <c r="A14426">
        <v>15119</v>
      </c>
      <c r="B14426" t="s">
        <v>43230</v>
      </c>
    </row>
    <row r="14427" spans="1:2" x14ac:dyDescent="0.25">
      <c r="A14427">
        <v>15120</v>
      </c>
      <c r="B14427" t="s">
        <v>43231</v>
      </c>
    </row>
    <row r="14428" spans="1:2" x14ac:dyDescent="0.25">
      <c r="A14428">
        <v>15121</v>
      </c>
      <c r="B14428" t="s">
        <v>43232</v>
      </c>
    </row>
    <row r="14429" spans="1:2" x14ac:dyDescent="0.25">
      <c r="A14429">
        <v>15122</v>
      </c>
      <c r="B14429" t="s">
        <v>43233</v>
      </c>
    </row>
    <row r="14430" spans="1:2" x14ac:dyDescent="0.25">
      <c r="A14430">
        <v>15123</v>
      </c>
      <c r="B14430" t="s">
        <v>43234</v>
      </c>
    </row>
    <row r="14431" spans="1:2" x14ac:dyDescent="0.25">
      <c r="A14431">
        <v>15124</v>
      </c>
      <c r="B14431" t="s">
        <v>43235</v>
      </c>
    </row>
    <row r="14432" spans="1:2" x14ac:dyDescent="0.25">
      <c r="A14432">
        <v>15125</v>
      </c>
      <c r="B14432" t="s">
        <v>43236</v>
      </c>
    </row>
    <row r="14433" spans="1:2" x14ac:dyDescent="0.25">
      <c r="A14433">
        <v>15126</v>
      </c>
      <c r="B14433" t="s">
        <v>43237</v>
      </c>
    </row>
    <row r="14434" spans="1:2" x14ac:dyDescent="0.25">
      <c r="A14434">
        <v>15127</v>
      </c>
      <c r="B14434" t="s">
        <v>43238</v>
      </c>
    </row>
    <row r="14435" spans="1:2" x14ac:dyDescent="0.25">
      <c r="A14435">
        <v>15128</v>
      </c>
      <c r="B14435" t="s">
        <v>43239</v>
      </c>
    </row>
    <row r="14436" spans="1:2" x14ac:dyDescent="0.25">
      <c r="A14436">
        <v>15129</v>
      </c>
      <c r="B14436" t="s">
        <v>43240</v>
      </c>
    </row>
    <row r="14437" spans="1:2" x14ac:dyDescent="0.25">
      <c r="A14437">
        <v>15130</v>
      </c>
      <c r="B14437" t="s">
        <v>43241</v>
      </c>
    </row>
    <row r="14438" spans="1:2" x14ac:dyDescent="0.25">
      <c r="A14438">
        <v>15131</v>
      </c>
      <c r="B14438" t="s">
        <v>43242</v>
      </c>
    </row>
    <row r="14439" spans="1:2" x14ac:dyDescent="0.25">
      <c r="A14439">
        <v>15132</v>
      </c>
      <c r="B14439" t="s">
        <v>43243</v>
      </c>
    </row>
    <row r="14440" spans="1:2" x14ac:dyDescent="0.25">
      <c r="A14440">
        <v>15133</v>
      </c>
      <c r="B14440" t="s">
        <v>31866</v>
      </c>
    </row>
    <row r="14441" spans="1:2" x14ac:dyDescent="0.25">
      <c r="A14441">
        <v>15134</v>
      </c>
      <c r="B14441" t="s">
        <v>43244</v>
      </c>
    </row>
    <row r="14442" spans="1:2" x14ac:dyDescent="0.25">
      <c r="A14442">
        <v>15135</v>
      </c>
      <c r="B14442" t="s">
        <v>43245</v>
      </c>
    </row>
    <row r="14443" spans="1:2" x14ac:dyDescent="0.25">
      <c r="A14443">
        <v>15136</v>
      </c>
      <c r="B14443" t="s">
        <v>43246</v>
      </c>
    </row>
    <row r="14444" spans="1:2" x14ac:dyDescent="0.25">
      <c r="A14444">
        <v>15139</v>
      </c>
      <c r="B14444" t="s">
        <v>43247</v>
      </c>
    </row>
    <row r="14445" spans="1:2" x14ac:dyDescent="0.25">
      <c r="A14445">
        <v>15140</v>
      </c>
      <c r="B14445" t="s">
        <v>43248</v>
      </c>
    </row>
    <row r="14446" spans="1:2" x14ac:dyDescent="0.25">
      <c r="A14446">
        <v>15141</v>
      </c>
      <c r="B14446" t="s">
        <v>43249</v>
      </c>
    </row>
    <row r="14447" spans="1:2" x14ac:dyDescent="0.25">
      <c r="A14447">
        <v>15142</v>
      </c>
      <c r="B14447" t="s">
        <v>43250</v>
      </c>
    </row>
    <row r="14448" spans="1:2" x14ac:dyDescent="0.25">
      <c r="A14448">
        <v>15143</v>
      </c>
      <c r="B14448" t="s">
        <v>43251</v>
      </c>
    </row>
    <row r="14449" spans="1:2" x14ac:dyDescent="0.25">
      <c r="A14449">
        <v>15144</v>
      </c>
      <c r="B14449" t="s">
        <v>43252</v>
      </c>
    </row>
    <row r="14450" spans="1:2" x14ac:dyDescent="0.25">
      <c r="A14450">
        <v>15145</v>
      </c>
      <c r="B14450" t="s">
        <v>43253</v>
      </c>
    </row>
    <row r="14451" spans="1:2" x14ac:dyDescent="0.25">
      <c r="A14451">
        <v>15146</v>
      </c>
      <c r="B14451" t="s">
        <v>43254</v>
      </c>
    </row>
    <row r="14452" spans="1:2" x14ac:dyDescent="0.25">
      <c r="A14452">
        <v>15147</v>
      </c>
      <c r="B14452" t="s">
        <v>43255</v>
      </c>
    </row>
    <row r="14453" spans="1:2" x14ac:dyDescent="0.25">
      <c r="A14453">
        <v>15148</v>
      </c>
      <c r="B14453" t="s">
        <v>43256</v>
      </c>
    </row>
    <row r="14454" spans="1:2" x14ac:dyDescent="0.25">
      <c r="A14454">
        <v>15149</v>
      </c>
      <c r="B14454" t="s">
        <v>43257</v>
      </c>
    </row>
    <row r="14455" spans="1:2" x14ac:dyDescent="0.25">
      <c r="A14455">
        <v>15150</v>
      </c>
      <c r="B14455" t="s">
        <v>43258</v>
      </c>
    </row>
    <row r="14456" spans="1:2" x14ac:dyDescent="0.25">
      <c r="A14456">
        <v>15151</v>
      </c>
      <c r="B14456" t="s">
        <v>43259</v>
      </c>
    </row>
    <row r="14457" spans="1:2" x14ac:dyDescent="0.25">
      <c r="A14457">
        <v>15152</v>
      </c>
      <c r="B14457" t="s">
        <v>43260</v>
      </c>
    </row>
    <row r="14458" spans="1:2" x14ac:dyDescent="0.25">
      <c r="A14458">
        <v>15153</v>
      </c>
      <c r="B14458" t="s">
        <v>43261</v>
      </c>
    </row>
    <row r="14459" spans="1:2" x14ac:dyDescent="0.25">
      <c r="A14459">
        <v>15154</v>
      </c>
      <c r="B14459" t="s">
        <v>43262</v>
      </c>
    </row>
    <row r="14460" spans="1:2" x14ac:dyDescent="0.25">
      <c r="A14460">
        <v>15155</v>
      </c>
      <c r="B14460" t="s">
        <v>43263</v>
      </c>
    </row>
    <row r="14461" spans="1:2" x14ac:dyDescent="0.25">
      <c r="A14461">
        <v>15156</v>
      </c>
      <c r="B14461" t="s">
        <v>43264</v>
      </c>
    </row>
    <row r="14462" spans="1:2" x14ac:dyDescent="0.25">
      <c r="A14462">
        <v>15157</v>
      </c>
      <c r="B14462" t="s">
        <v>43265</v>
      </c>
    </row>
    <row r="14463" spans="1:2" x14ac:dyDescent="0.25">
      <c r="A14463">
        <v>15158</v>
      </c>
      <c r="B14463" t="s">
        <v>43266</v>
      </c>
    </row>
    <row r="14464" spans="1:2" x14ac:dyDescent="0.25">
      <c r="A14464">
        <v>15159</v>
      </c>
      <c r="B14464" t="s">
        <v>43267</v>
      </c>
    </row>
    <row r="14465" spans="1:2" x14ac:dyDescent="0.25">
      <c r="A14465">
        <v>15160</v>
      </c>
      <c r="B14465" t="s">
        <v>43268</v>
      </c>
    </row>
    <row r="14466" spans="1:2" x14ac:dyDescent="0.25">
      <c r="A14466">
        <v>15161</v>
      </c>
      <c r="B14466" t="s">
        <v>43269</v>
      </c>
    </row>
    <row r="14467" spans="1:2" x14ac:dyDescent="0.25">
      <c r="A14467">
        <v>15162</v>
      </c>
      <c r="B14467" t="s">
        <v>43270</v>
      </c>
    </row>
    <row r="14468" spans="1:2" x14ac:dyDescent="0.25">
      <c r="A14468">
        <v>15163</v>
      </c>
      <c r="B14468" t="s">
        <v>43271</v>
      </c>
    </row>
    <row r="14469" spans="1:2" x14ac:dyDescent="0.25">
      <c r="A14469">
        <v>15164</v>
      </c>
      <c r="B14469" t="s">
        <v>43272</v>
      </c>
    </row>
    <row r="14470" spans="1:2" x14ac:dyDescent="0.25">
      <c r="A14470">
        <v>15165</v>
      </c>
      <c r="B14470" t="s">
        <v>43273</v>
      </c>
    </row>
    <row r="14471" spans="1:2" x14ac:dyDescent="0.25">
      <c r="A14471">
        <v>15166</v>
      </c>
      <c r="B14471" t="s">
        <v>43274</v>
      </c>
    </row>
    <row r="14472" spans="1:2" x14ac:dyDescent="0.25">
      <c r="A14472">
        <v>15167</v>
      </c>
      <c r="B14472" t="s">
        <v>43275</v>
      </c>
    </row>
    <row r="14473" spans="1:2" x14ac:dyDescent="0.25">
      <c r="A14473">
        <v>15168</v>
      </c>
      <c r="B14473" t="s">
        <v>43276</v>
      </c>
    </row>
    <row r="14474" spans="1:2" x14ac:dyDescent="0.25">
      <c r="A14474">
        <v>15169</v>
      </c>
      <c r="B14474" t="s">
        <v>34634</v>
      </c>
    </row>
    <row r="14475" spans="1:2" x14ac:dyDescent="0.25">
      <c r="A14475">
        <v>15170</v>
      </c>
      <c r="B14475" t="s">
        <v>43277</v>
      </c>
    </row>
    <row r="14476" spans="1:2" x14ac:dyDescent="0.25">
      <c r="A14476">
        <v>15171</v>
      </c>
      <c r="B14476" t="s">
        <v>43278</v>
      </c>
    </row>
    <row r="14477" spans="1:2" x14ac:dyDescent="0.25">
      <c r="A14477">
        <v>15172</v>
      </c>
      <c r="B14477" t="s">
        <v>43279</v>
      </c>
    </row>
    <row r="14478" spans="1:2" x14ac:dyDescent="0.25">
      <c r="A14478">
        <v>15173</v>
      </c>
      <c r="B14478" t="s">
        <v>43280</v>
      </c>
    </row>
    <row r="14479" spans="1:2" x14ac:dyDescent="0.25">
      <c r="A14479">
        <v>15174</v>
      </c>
      <c r="B14479" t="s">
        <v>43281</v>
      </c>
    </row>
    <row r="14480" spans="1:2" x14ac:dyDescent="0.25">
      <c r="A14480">
        <v>15175</v>
      </c>
      <c r="B14480" t="s">
        <v>43282</v>
      </c>
    </row>
    <row r="14481" spans="1:2" x14ac:dyDescent="0.25">
      <c r="A14481">
        <v>15176</v>
      </c>
      <c r="B14481" t="s">
        <v>43283</v>
      </c>
    </row>
    <row r="14482" spans="1:2" x14ac:dyDescent="0.25">
      <c r="A14482">
        <v>15177</v>
      </c>
      <c r="B14482" t="s">
        <v>43284</v>
      </c>
    </row>
    <row r="14483" spans="1:2" x14ac:dyDescent="0.25">
      <c r="A14483">
        <v>15178</v>
      </c>
      <c r="B14483" t="s">
        <v>43285</v>
      </c>
    </row>
    <row r="14484" spans="1:2" x14ac:dyDescent="0.25">
      <c r="A14484">
        <v>15179</v>
      </c>
      <c r="B14484" t="s">
        <v>43286</v>
      </c>
    </row>
    <row r="14485" spans="1:2" x14ac:dyDescent="0.25">
      <c r="A14485">
        <v>15180</v>
      </c>
      <c r="B14485" t="s">
        <v>43287</v>
      </c>
    </row>
    <row r="14486" spans="1:2" x14ac:dyDescent="0.25">
      <c r="A14486">
        <v>15181</v>
      </c>
      <c r="B14486" t="s">
        <v>43288</v>
      </c>
    </row>
    <row r="14487" spans="1:2" x14ac:dyDescent="0.25">
      <c r="A14487">
        <v>15184</v>
      </c>
      <c r="B14487" t="s">
        <v>43289</v>
      </c>
    </row>
    <row r="14488" spans="1:2" x14ac:dyDescent="0.25">
      <c r="A14488">
        <v>15185</v>
      </c>
      <c r="B14488" t="s">
        <v>33856</v>
      </c>
    </row>
    <row r="14489" spans="1:2" x14ac:dyDescent="0.25">
      <c r="A14489">
        <v>15186</v>
      </c>
      <c r="B14489" t="s">
        <v>43290</v>
      </c>
    </row>
    <row r="14490" spans="1:2" x14ac:dyDescent="0.25">
      <c r="A14490">
        <v>15187</v>
      </c>
      <c r="B14490" t="s">
        <v>43291</v>
      </c>
    </row>
    <row r="14491" spans="1:2" x14ac:dyDescent="0.25">
      <c r="A14491">
        <v>15188</v>
      </c>
      <c r="B14491" t="s">
        <v>43292</v>
      </c>
    </row>
    <row r="14492" spans="1:2" x14ac:dyDescent="0.25">
      <c r="A14492">
        <v>15189</v>
      </c>
      <c r="B14492" t="s">
        <v>43293</v>
      </c>
    </row>
    <row r="14493" spans="1:2" x14ac:dyDescent="0.25">
      <c r="A14493">
        <v>15190</v>
      </c>
      <c r="B14493" t="s">
        <v>43294</v>
      </c>
    </row>
    <row r="14494" spans="1:2" x14ac:dyDescent="0.25">
      <c r="A14494">
        <v>15191</v>
      </c>
      <c r="B14494" t="s">
        <v>43295</v>
      </c>
    </row>
    <row r="14495" spans="1:2" x14ac:dyDescent="0.25">
      <c r="A14495">
        <v>15192</v>
      </c>
      <c r="B14495" t="s">
        <v>43296</v>
      </c>
    </row>
    <row r="14496" spans="1:2" x14ac:dyDescent="0.25">
      <c r="A14496">
        <v>15193</v>
      </c>
      <c r="B14496" t="s">
        <v>43297</v>
      </c>
    </row>
    <row r="14497" spans="1:2" x14ac:dyDescent="0.25">
      <c r="A14497">
        <v>15194</v>
      </c>
      <c r="B14497" t="s">
        <v>43298</v>
      </c>
    </row>
    <row r="14498" spans="1:2" x14ac:dyDescent="0.25">
      <c r="A14498">
        <v>15195</v>
      </c>
      <c r="B14498" t="s">
        <v>43299</v>
      </c>
    </row>
    <row r="14499" spans="1:2" x14ac:dyDescent="0.25">
      <c r="A14499">
        <v>15196</v>
      </c>
      <c r="B14499" t="s">
        <v>43300</v>
      </c>
    </row>
    <row r="14500" spans="1:2" x14ac:dyDescent="0.25">
      <c r="A14500">
        <v>15197</v>
      </c>
      <c r="B14500" t="s">
        <v>43301</v>
      </c>
    </row>
    <row r="14501" spans="1:2" x14ac:dyDescent="0.25">
      <c r="A14501">
        <v>15198</v>
      </c>
      <c r="B14501" t="s">
        <v>43302</v>
      </c>
    </row>
    <row r="14502" spans="1:2" x14ac:dyDescent="0.25">
      <c r="A14502">
        <v>15199</v>
      </c>
      <c r="B14502" t="s">
        <v>43303</v>
      </c>
    </row>
    <row r="14503" spans="1:2" x14ac:dyDescent="0.25">
      <c r="A14503">
        <v>15200</v>
      </c>
      <c r="B14503" t="s">
        <v>43304</v>
      </c>
    </row>
    <row r="14504" spans="1:2" x14ac:dyDescent="0.25">
      <c r="A14504">
        <v>15201</v>
      </c>
      <c r="B14504" t="s">
        <v>43305</v>
      </c>
    </row>
    <row r="14505" spans="1:2" x14ac:dyDescent="0.25">
      <c r="A14505">
        <v>15202</v>
      </c>
      <c r="B14505" t="s">
        <v>43306</v>
      </c>
    </row>
    <row r="14506" spans="1:2" x14ac:dyDescent="0.25">
      <c r="A14506">
        <v>15203</v>
      </c>
      <c r="B14506" t="s">
        <v>43307</v>
      </c>
    </row>
    <row r="14507" spans="1:2" x14ac:dyDescent="0.25">
      <c r="A14507">
        <v>15204</v>
      </c>
      <c r="B14507" t="s">
        <v>43308</v>
      </c>
    </row>
    <row r="14508" spans="1:2" x14ac:dyDescent="0.25">
      <c r="A14508">
        <v>15205</v>
      </c>
      <c r="B14508" t="s">
        <v>43309</v>
      </c>
    </row>
    <row r="14509" spans="1:2" x14ac:dyDescent="0.25">
      <c r="A14509">
        <v>15206</v>
      </c>
      <c r="B14509" t="s">
        <v>43310</v>
      </c>
    </row>
    <row r="14510" spans="1:2" x14ac:dyDescent="0.25">
      <c r="A14510">
        <v>15207</v>
      </c>
      <c r="B14510" t="s">
        <v>43311</v>
      </c>
    </row>
    <row r="14511" spans="1:2" x14ac:dyDescent="0.25">
      <c r="A14511">
        <v>15208</v>
      </c>
      <c r="B14511" t="s">
        <v>43312</v>
      </c>
    </row>
    <row r="14512" spans="1:2" x14ac:dyDescent="0.25">
      <c r="A14512">
        <v>15209</v>
      </c>
      <c r="B14512" t="s">
        <v>43300</v>
      </c>
    </row>
    <row r="14513" spans="1:2" x14ac:dyDescent="0.25">
      <c r="A14513">
        <v>15210</v>
      </c>
      <c r="B14513" t="s">
        <v>43313</v>
      </c>
    </row>
    <row r="14514" spans="1:2" x14ac:dyDescent="0.25">
      <c r="A14514">
        <v>15211</v>
      </c>
      <c r="B14514" t="s">
        <v>43314</v>
      </c>
    </row>
    <row r="14515" spans="1:2" x14ac:dyDescent="0.25">
      <c r="A14515">
        <v>15212</v>
      </c>
      <c r="B14515" t="s">
        <v>43315</v>
      </c>
    </row>
    <row r="14516" spans="1:2" x14ac:dyDescent="0.25">
      <c r="A14516">
        <v>15213</v>
      </c>
      <c r="B14516" t="s">
        <v>43316</v>
      </c>
    </row>
    <row r="14517" spans="1:2" x14ac:dyDescent="0.25">
      <c r="A14517">
        <v>15214</v>
      </c>
      <c r="B14517" t="s">
        <v>43317</v>
      </c>
    </row>
    <row r="14518" spans="1:2" x14ac:dyDescent="0.25">
      <c r="A14518">
        <v>15215</v>
      </c>
      <c r="B14518" t="s">
        <v>43318</v>
      </c>
    </row>
    <row r="14519" spans="1:2" x14ac:dyDescent="0.25">
      <c r="A14519">
        <v>15216</v>
      </c>
      <c r="B14519" t="s">
        <v>43319</v>
      </c>
    </row>
    <row r="14520" spans="1:2" x14ac:dyDescent="0.25">
      <c r="A14520">
        <v>15217</v>
      </c>
      <c r="B14520" t="s">
        <v>43320</v>
      </c>
    </row>
    <row r="14521" spans="1:2" x14ac:dyDescent="0.25">
      <c r="A14521">
        <v>15218</v>
      </c>
      <c r="B14521" t="s">
        <v>43321</v>
      </c>
    </row>
    <row r="14522" spans="1:2" x14ac:dyDescent="0.25">
      <c r="A14522">
        <v>15219</v>
      </c>
      <c r="B14522" t="s">
        <v>43267</v>
      </c>
    </row>
    <row r="14523" spans="1:2" x14ac:dyDescent="0.25">
      <c r="A14523">
        <v>15220</v>
      </c>
      <c r="B14523" t="s">
        <v>43322</v>
      </c>
    </row>
    <row r="14524" spans="1:2" x14ac:dyDescent="0.25">
      <c r="A14524">
        <v>15221</v>
      </c>
      <c r="B14524" t="s">
        <v>43323</v>
      </c>
    </row>
    <row r="14525" spans="1:2" x14ac:dyDescent="0.25">
      <c r="A14525">
        <v>15222</v>
      </c>
      <c r="B14525" t="s">
        <v>43324</v>
      </c>
    </row>
    <row r="14526" spans="1:2" x14ac:dyDescent="0.25">
      <c r="A14526">
        <v>15223</v>
      </c>
      <c r="B14526" t="s">
        <v>43325</v>
      </c>
    </row>
    <row r="14527" spans="1:2" x14ac:dyDescent="0.25">
      <c r="A14527">
        <v>15224</v>
      </c>
      <c r="B14527" t="s">
        <v>43326</v>
      </c>
    </row>
    <row r="14528" spans="1:2" x14ac:dyDescent="0.25">
      <c r="A14528">
        <v>15225</v>
      </c>
      <c r="B14528" t="s">
        <v>43327</v>
      </c>
    </row>
    <row r="14529" spans="1:2" x14ac:dyDescent="0.25">
      <c r="A14529">
        <v>15226</v>
      </c>
      <c r="B14529" t="s">
        <v>43328</v>
      </c>
    </row>
    <row r="14530" spans="1:2" x14ac:dyDescent="0.25">
      <c r="A14530">
        <v>15229</v>
      </c>
      <c r="B14530" t="s">
        <v>43329</v>
      </c>
    </row>
    <row r="14531" spans="1:2" x14ac:dyDescent="0.25">
      <c r="A14531">
        <v>15230</v>
      </c>
      <c r="B14531" t="s">
        <v>43330</v>
      </c>
    </row>
    <row r="14532" spans="1:2" x14ac:dyDescent="0.25">
      <c r="A14532">
        <v>15231</v>
      </c>
      <c r="B14532" t="s">
        <v>43331</v>
      </c>
    </row>
    <row r="14533" spans="1:2" x14ac:dyDescent="0.25">
      <c r="A14533">
        <v>15232</v>
      </c>
      <c r="B14533" t="s">
        <v>43332</v>
      </c>
    </row>
    <row r="14534" spans="1:2" x14ac:dyDescent="0.25">
      <c r="A14534">
        <v>15233</v>
      </c>
      <c r="B14534" t="s">
        <v>43333</v>
      </c>
    </row>
    <row r="14535" spans="1:2" x14ac:dyDescent="0.25">
      <c r="A14535">
        <v>15234</v>
      </c>
      <c r="B14535" t="s">
        <v>43334</v>
      </c>
    </row>
    <row r="14536" spans="1:2" x14ac:dyDescent="0.25">
      <c r="A14536">
        <v>15235</v>
      </c>
      <c r="B14536" t="s">
        <v>43335</v>
      </c>
    </row>
    <row r="14537" spans="1:2" x14ac:dyDescent="0.25">
      <c r="A14537">
        <v>15236</v>
      </c>
      <c r="B14537" t="s">
        <v>43336</v>
      </c>
    </row>
    <row r="14538" spans="1:2" x14ac:dyDescent="0.25">
      <c r="A14538">
        <v>15237</v>
      </c>
      <c r="B14538" t="s">
        <v>43337</v>
      </c>
    </row>
    <row r="14539" spans="1:2" x14ac:dyDescent="0.25">
      <c r="A14539">
        <v>15238</v>
      </c>
      <c r="B14539" t="s">
        <v>34371</v>
      </c>
    </row>
    <row r="14540" spans="1:2" x14ac:dyDescent="0.25">
      <c r="A14540">
        <v>15239</v>
      </c>
      <c r="B14540" t="s">
        <v>43338</v>
      </c>
    </row>
    <row r="14541" spans="1:2" x14ac:dyDescent="0.25">
      <c r="A14541">
        <v>15240</v>
      </c>
      <c r="B14541" t="s">
        <v>43339</v>
      </c>
    </row>
    <row r="14542" spans="1:2" x14ac:dyDescent="0.25">
      <c r="A14542">
        <v>15241</v>
      </c>
      <c r="B14542" t="s">
        <v>43340</v>
      </c>
    </row>
    <row r="14543" spans="1:2" x14ac:dyDescent="0.25">
      <c r="A14543">
        <v>15242</v>
      </c>
      <c r="B14543" t="s">
        <v>43341</v>
      </c>
    </row>
    <row r="14544" spans="1:2" x14ac:dyDescent="0.25">
      <c r="A14544">
        <v>15243</v>
      </c>
      <c r="B14544" t="s">
        <v>40769</v>
      </c>
    </row>
    <row r="14545" spans="1:2" x14ac:dyDescent="0.25">
      <c r="A14545">
        <v>15244</v>
      </c>
      <c r="B14545" t="s">
        <v>43342</v>
      </c>
    </row>
    <row r="14546" spans="1:2" x14ac:dyDescent="0.25">
      <c r="A14546">
        <v>15245</v>
      </c>
      <c r="B14546" t="s">
        <v>43343</v>
      </c>
    </row>
    <row r="14547" spans="1:2" x14ac:dyDescent="0.25">
      <c r="A14547">
        <v>15246</v>
      </c>
      <c r="B14547" t="s">
        <v>43344</v>
      </c>
    </row>
    <row r="14548" spans="1:2" x14ac:dyDescent="0.25">
      <c r="A14548">
        <v>15247</v>
      </c>
      <c r="B14548" t="s">
        <v>43345</v>
      </c>
    </row>
    <row r="14549" spans="1:2" x14ac:dyDescent="0.25">
      <c r="A14549">
        <v>15248</v>
      </c>
      <c r="B14549" t="s">
        <v>43346</v>
      </c>
    </row>
    <row r="14550" spans="1:2" x14ac:dyDescent="0.25">
      <c r="A14550">
        <v>15249</v>
      </c>
      <c r="B14550" t="s">
        <v>43347</v>
      </c>
    </row>
    <row r="14551" spans="1:2" x14ac:dyDescent="0.25">
      <c r="A14551">
        <v>15250</v>
      </c>
      <c r="B14551" t="s">
        <v>43348</v>
      </c>
    </row>
    <row r="14552" spans="1:2" x14ac:dyDescent="0.25">
      <c r="A14552">
        <v>15251</v>
      </c>
      <c r="B14552" t="s">
        <v>43349</v>
      </c>
    </row>
    <row r="14553" spans="1:2" x14ac:dyDescent="0.25">
      <c r="A14553">
        <v>15252</v>
      </c>
      <c r="B14553" t="s">
        <v>43350</v>
      </c>
    </row>
    <row r="14554" spans="1:2" x14ac:dyDescent="0.25">
      <c r="A14554">
        <v>15253</v>
      </c>
      <c r="B14554" t="s">
        <v>43351</v>
      </c>
    </row>
    <row r="14555" spans="1:2" x14ac:dyDescent="0.25">
      <c r="A14555">
        <v>15254</v>
      </c>
      <c r="B14555" t="s">
        <v>43352</v>
      </c>
    </row>
    <row r="14556" spans="1:2" x14ac:dyDescent="0.25">
      <c r="A14556">
        <v>15255</v>
      </c>
      <c r="B14556" t="s">
        <v>43353</v>
      </c>
    </row>
    <row r="14557" spans="1:2" x14ac:dyDescent="0.25">
      <c r="A14557">
        <v>15256</v>
      </c>
      <c r="B14557" t="s">
        <v>43354</v>
      </c>
    </row>
    <row r="14558" spans="1:2" x14ac:dyDescent="0.25">
      <c r="A14558">
        <v>15257</v>
      </c>
      <c r="B14558" t="s">
        <v>43355</v>
      </c>
    </row>
    <row r="14559" spans="1:2" x14ac:dyDescent="0.25">
      <c r="A14559">
        <v>15258</v>
      </c>
      <c r="B14559" t="s">
        <v>43356</v>
      </c>
    </row>
    <row r="14560" spans="1:2" x14ac:dyDescent="0.25">
      <c r="A14560">
        <v>15259</v>
      </c>
      <c r="B14560" t="s">
        <v>43357</v>
      </c>
    </row>
    <row r="14561" spans="1:2" x14ac:dyDescent="0.25">
      <c r="A14561">
        <v>15260</v>
      </c>
      <c r="B14561" t="s">
        <v>43358</v>
      </c>
    </row>
    <row r="14562" spans="1:2" x14ac:dyDescent="0.25">
      <c r="A14562">
        <v>15261</v>
      </c>
      <c r="B14562" t="s">
        <v>43359</v>
      </c>
    </row>
    <row r="14563" spans="1:2" x14ac:dyDescent="0.25">
      <c r="A14563">
        <v>15262</v>
      </c>
      <c r="B14563" t="s">
        <v>43360</v>
      </c>
    </row>
    <row r="14564" spans="1:2" x14ac:dyDescent="0.25">
      <c r="A14564">
        <v>15263</v>
      </c>
      <c r="B14564" t="s">
        <v>43361</v>
      </c>
    </row>
    <row r="14565" spans="1:2" x14ac:dyDescent="0.25">
      <c r="A14565">
        <v>15264</v>
      </c>
      <c r="B14565" t="s">
        <v>43362</v>
      </c>
    </row>
    <row r="14566" spans="1:2" x14ac:dyDescent="0.25">
      <c r="A14566">
        <v>15265</v>
      </c>
      <c r="B14566" t="s">
        <v>43363</v>
      </c>
    </row>
    <row r="14567" spans="1:2" x14ac:dyDescent="0.25">
      <c r="A14567">
        <v>15266</v>
      </c>
      <c r="B14567" t="s">
        <v>43364</v>
      </c>
    </row>
    <row r="14568" spans="1:2" x14ac:dyDescent="0.25">
      <c r="A14568">
        <v>15267</v>
      </c>
      <c r="B14568" t="s">
        <v>43365</v>
      </c>
    </row>
    <row r="14569" spans="1:2" x14ac:dyDescent="0.25">
      <c r="A14569">
        <v>15268</v>
      </c>
      <c r="B14569" t="s">
        <v>43366</v>
      </c>
    </row>
    <row r="14570" spans="1:2" x14ac:dyDescent="0.25">
      <c r="A14570">
        <v>15269</v>
      </c>
      <c r="B14570" t="s">
        <v>43367</v>
      </c>
    </row>
    <row r="14571" spans="1:2" x14ac:dyDescent="0.25">
      <c r="A14571">
        <v>15270</v>
      </c>
      <c r="B14571" t="s">
        <v>34020</v>
      </c>
    </row>
    <row r="14572" spans="1:2" x14ac:dyDescent="0.25">
      <c r="A14572">
        <v>15271</v>
      </c>
      <c r="B14572" t="s">
        <v>43368</v>
      </c>
    </row>
    <row r="14573" spans="1:2" x14ac:dyDescent="0.25">
      <c r="A14573">
        <v>15274</v>
      </c>
      <c r="B14573" t="s">
        <v>43369</v>
      </c>
    </row>
    <row r="14574" spans="1:2" x14ac:dyDescent="0.25">
      <c r="A14574">
        <v>15275</v>
      </c>
      <c r="B14574" t="s">
        <v>43370</v>
      </c>
    </row>
    <row r="14575" spans="1:2" x14ac:dyDescent="0.25">
      <c r="A14575">
        <v>15276</v>
      </c>
      <c r="B14575" t="s">
        <v>43371</v>
      </c>
    </row>
    <row r="14576" spans="1:2" x14ac:dyDescent="0.25">
      <c r="A14576">
        <v>15277</v>
      </c>
      <c r="B14576" t="s">
        <v>43372</v>
      </c>
    </row>
    <row r="14577" spans="1:2" x14ac:dyDescent="0.25">
      <c r="A14577">
        <v>15278</v>
      </c>
      <c r="B14577" t="s">
        <v>43373</v>
      </c>
    </row>
    <row r="14578" spans="1:2" x14ac:dyDescent="0.25">
      <c r="A14578">
        <v>15279</v>
      </c>
      <c r="B14578" t="s">
        <v>43374</v>
      </c>
    </row>
    <row r="14579" spans="1:2" x14ac:dyDescent="0.25">
      <c r="A14579">
        <v>15280</v>
      </c>
      <c r="B14579" t="s">
        <v>43375</v>
      </c>
    </row>
    <row r="14580" spans="1:2" x14ac:dyDescent="0.25">
      <c r="A14580">
        <v>15281</v>
      </c>
      <c r="B14580" t="s">
        <v>43376</v>
      </c>
    </row>
    <row r="14581" spans="1:2" x14ac:dyDescent="0.25">
      <c r="A14581">
        <v>15282</v>
      </c>
      <c r="B14581" t="s">
        <v>43377</v>
      </c>
    </row>
    <row r="14582" spans="1:2" x14ac:dyDescent="0.25">
      <c r="A14582">
        <v>15283</v>
      </c>
      <c r="B14582" t="s">
        <v>43378</v>
      </c>
    </row>
    <row r="14583" spans="1:2" x14ac:dyDescent="0.25">
      <c r="A14583">
        <v>15284</v>
      </c>
      <c r="B14583" t="s">
        <v>43379</v>
      </c>
    </row>
    <row r="14584" spans="1:2" x14ac:dyDescent="0.25">
      <c r="A14584">
        <v>15285</v>
      </c>
      <c r="B14584" t="s">
        <v>43380</v>
      </c>
    </row>
    <row r="14585" spans="1:2" x14ac:dyDescent="0.25">
      <c r="A14585">
        <v>15286</v>
      </c>
      <c r="B14585" t="s">
        <v>43381</v>
      </c>
    </row>
    <row r="14586" spans="1:2" x14ac:dyDescent="0.25">
      <c r="A14586">
        <v>15287</v>
      </c>
      <c r="B14586" t="s">
        <v>43382</v>
      </c>
    </row>
    <row r="14587" spans="1:2" x14ac:dyDescent="0.25">
      <c r="A14587">
        <v>15288</v>
      </c>
      <c r="B14587" t="s">
        <v>43383</v>
      </c>
    </row>
    <row r="14588" spans="1:2" x14ac:dyDescent="0.25">
      <c r="A14588">
        <v>15289</v>
      </c>
      <c r="B14588" t="s">
        <v>43384</v>
      </c>
    </row>
    <row r="14589" spans="1:2" x14ac:dyDescent="0.25">
      <c r="A14589">
        <v>15290</v>
      </c>
      <c r="B14589" t="s">
        <v>43385</v>
      </c>
    </row>
    <row r="14590" spans="1:2" x14ac:dyDescent="0.25">
      <c r="A14590">
        <v>15291</v>
      </c>
      <c r="B14590" t="s">
        <v>43386</v>
      </c>
    </row>
    <row r="14591" spans="1:2" x14ac:dyDescent="0.25">
      <c r="A14591">
        <v>15292</v>
      </c>
      <c r="B14591" t="s">
        <v>43387</v>
      </c>
    </row>
    <row r="14592" spans="1:2" x14ac:dyDescent="0.25">
      <c r="A14592">
        <v>15293</v>
      </c>
      <c r="B14592" t="s">
        <v>43388</v>
      </c>
    </row>
    <row r="14593" spans="1:2" x14ac:dyDescent="0.25">
      <c r="A14593">
        <v>15294</v>
      </c>
      <c r="B14593" t="s">
        <v>43389</v>
      </c>
    </row>
    <row r="14594" spans="1:2" x14ac:dyDescent="0.25">
      <c r="A14594">
        <v>15295</v>
      </c>
      <c r="B14594" t="s">
        <v>43390</v>
      </c>
    </row>
    <row r="14595" spans="1:2" x14ac:dyDescent="0.25">
      <c r="A14595">
        <v>15296</v>
      </c>
      <c r="B14595" t="s">
        <v>43391</v>
      </c>
    </row>
    <row r="14596" spans="1:2" x14ac:dyDescent="0.25">
      <c r="A14596">
        <v>15297</v>
      </c>
      <c r="B14596" t="s">
        <v>43392</v>
      </c>
    </row>
    <row r="14597" spans="1:2" x14ac:dyDescent="0.25">
      <c r="A14597">
        <v>15298</v>
      </c>
      <c r="B14597" t="s">
        <v>43393</v>
      </c>
    </row>
    <row r="14598" spans="1:2" x14ac:dyDescent="0.25">
      <c r="A14598">
        <v>15299</v>
      </c>
      <c r="B14598" t="s">
        <v>43394</v>
      </c>
    </row>
    <row r="14599" spans="1:2" x14ac:dyDescent="0.25">
      <c r="A14599">
        <v>15300</v>
      </c>
      <c r="B14599" t="s">
        <v>43395</v>
      </c>
    </row>
    <row r="14600" spans="1:2" x14ac:dyDescent="0.25">
      <c r="A14600">
        <v>15301</v>
      </c>
      <c r="B14600" t="s">
        <v>43396</v>
      </c>
    </row>
    <row r="14601" spans="1:2" x14ac:dyDescent="0.25">
      <c r="A14601">
        <v>15302</v>
      </c>
      <c r="B14601" t="s">
        <v>43397</v>
      </c>
    </row>
    <row r="14602" spans="1:2" x14ac:dyDescent="0.25">
      <c r="A14602">
        <v>15303</v>
      </c>
      <c r="B14602" t="s">
        <v>43398</v>
      </c>
    </row>
    <row r="14603" spans="1:2" x14ac:dyDescent="0.25">
      <c r="A14603">
        <v>15304</v>
      </c>
      <c r="B14603" t="s">
        <v>43399</v>
      </c>
    </row>
    <row r="14604" spans="1:2" x14ac:dyDescent="0.25">
      <c r="A14604">
        <v>15305</v>
      </c>
      <c r="B14604" t="s">
        <v>43400</v>
      </c>
    </row>
    <row r="14605" spans="1:2" x14ac:dyDescent="0.25">
      <c r="A14605">
        <v>15306</v>
      </c>
      <c r="B14605" t="s">
        <v>43401</v>
      </c>
    </row>
    <row r="14606" spans="1:2" x14ac:dyDescent="0.25">
      <c r="A14606">
        <v>15307</v>
      </c>
      <c r="B14606" t="s">
        <v>43402</v>
      </c>
    </row>
    <row r="14607" spans="1:2" x14ac:dyDescent="0.25">
      <c r="A14607">
        <v>15308</v>
      </c>
      <c r="B14607" t="s">
        <v>43403</v>
      </c>
    </row>
    <row r="14608" spans="1:2" x14ac:dyDescent="0.25">
      <c r="A14608">
        <v>15309</v>
      </c>
      <c r="B14608" t="s">
        <v>43404</v>
      </c>
    </row>
    <row r="14609" spans="1:2" x14ac:dyDescent="0.25">
      <c r="A14609">
        <v>15310</v>
      </c>
      <c r="B14609" t="s">
        <v>43405</v>
      </c>
    </row>
    <row r="14610" spans="1:2" x14ac:dyDescent="0.25">
      <c r="A14610">
        <v>15311</v>
      </c>
      <c r="B14610" t="s">
        <v>43406</v>
      </c>
    </row>
    <row r="14611" spans="1:2" x14ac:dyDescent="0.25">
      <c r="A14611">
        <v>15312</v>
      </c>
      <c r="B14611" t="s">
        <v>43407</v>
      </c>
    </row>
    <row r="14612" spans="1:2" x14ac:dyDescent="0.25">
      <c r="A14612">
        <v>15313</v>
      </c>
      <c r="B14612" t="s">
        <v>43408</v>
      </c>
    </row>
    <row r="14613" spans="1:2" x14ac:dyDescent="0.25">
      <c r="A14613">
        <v>15314</v>
      </c>
      <c r="B14613" t="s">
        <v>31073</v>
      </c>
    </row>
    <row r="14614" spans="1:2" x14ac:dyDescent="0.25">
      <c r="A14614">
        <v>15315</v>
      </c>
      <c r="B14614" t="s">
        <v>43409</v>
      </c>
    </row>
    <row r="14615" spans="1:2" x14ac:dyDescent="0.25">
      <c r="A14615">
        <v>15316</v>
      </c>
      <c r="B14615" t="s">
        <v>43410</v>
      </c>
    </row>
    <row r="14616" spans="1:2" x14ac:dyDescent="0.25">
      <c r="A14616">
        <v>15319</v>
      </c>
      <c r="B14616" t="s">
        <v>43411</v>
      </c>
    </row>
    <row r="14617" spans="1:2" x14ac:dyDescent="0.25">
      <c r="A14617">
        <v>15320</v>
      </c>
      <c r="B14617" t="s">
        <v>43412</v>
      </c>
    </row>
    <row r="14618" spans="1:2" x14ac:dyDescent="0.25">
      <c r="A14618">
        <v>15321</v>
      </c>
      <c r="B14618" t="s">
        <v>43413</v>
      </c>
    </row>
    <row r="14619" spans="1:2" x14ac:dyDescent="0.25">
      <c r="A14619">
        <v>15322</v>
      </c>
      <c r="B14619" t="s">
        <v>43414</v>
      </c>
    </row>
    <row r="14620" spans="1:2" x14ac:dyDescent="0.25">
      <c r="A14620">
        <v>15323</v>
      </c>
      <c r="B14620" t="s">
        <v>43415</v>
      </c>
    </row>
    <row r="14621" spans="1:2" x14ac:dyDescent="0.25">
      <c r="A14621">
        <v>15324</v>
      </c>
      <c r="B14621" t="s">
        <v>43416</v>
      </c>
    </row>
    <row r="14622" spans="1:2" x14ac:dyDescent="0.25">
      <c r="A14622">
        <v>15325</v>
      </c>
      <c r="B14622" t="s">
        <v>35722</v>
      </c>
    </row>
    <row r="14623" spans="1:2" x14ac:dyDescent="0.25">
      <c r="A14623">
        <v>15326</v>
      </c>
      <c r="B14623" t="s">
        <v>43417</v>
      </c>
    </row>
    <row r="14624" spans="1:2" x14ac:dyDescent="0.25">
      <c r="A14624">
        <v>15327</v>
      </c>
      <c r="B14624" t="s">
        <v>43418</v>
      </c>
    </row>
    <row r="14625" spans="1:2" x14ac:dyDescent="0.25">
      <c r="A14625">
        <v>15328</v>
      </c>
      <c r="B14625" t="s">
        <v>43419</v>
      </c>
    </row>
    <row r="14626" spans="1:2" x14ac:dyDescent="0.25">
      <c r="A14626">
        <v>15329</v>
      </c>
      <c r="B14626" t="s">
        <v>43420</v>
      </c>
    </row>
    <row r="14627" spans="1:2" x14ac:dyDescent="0.25">
      <c r="A14627">
        <v>15330</v>
      </c>
      <c r="B14627" t="s">
        <v>43421</v>
      </c>
    </row>
    <row r="14628" spans="1:2" x14ac:dyDescent="0.25">
      <c r="A14628">
        <v>15331</v>
      </c>
      <c r="B14628" t="s">
        <v>43422</v>
      </c>
    </row>
    <row r="14629" spans="1:2" x14ac:dyDescent="0.25">
      <c r="A14629">
        <v>15332</v>
      </c>
      <c r="B14629" t="s">
        <v>43423</v>
      </c>
    </row>
    <row r="14630" spans="1:2" x14ac:dyDescent="0.25">
      <c r="A14630">
        <v>15333</v>
      </c>
      <c r="B14630" t="s">
        <v>43424</v>
      </c>
    </row>
    <row r="14631" spans="1:2" x14ac:dyDescent="0.25">
      <c r="A14631">
        <v>15334</v>
      </c>
      <c r="B14631" t="s">
        <v>43425</v>
      </c>
    </row>
    <row r="14632" spans="1:2" x14ac:dyDescent="0.25">
      <c r="A14632">
        <v>15335</v>
      </c>
      <c r="B14632" t="s">
        <v>43426</v>
      </c>
    </row>
    <row r="14633" spans="1:2" x14ac:dyDescent="0.25">
      <c r="A14633">
        <v>15336</v>
      </c>
      <c r="B14633" t="s">
        <v>43427</v>
      </c>
    </row>
    <row r="14634" spans="1:2" x14ac:dyDescent="0.25">
      <c r="A14634">
        <v>15337</v>
      </c>
      <c r="B14634" t="s">
        <v>43428</v>
      </c>
    </row>
    <row r="14635" spans="1:2" x14ac:dyDescent="0.25">
      <c r="A14635">
        <v>15338</v>
      </c>
      <c r="B14635" t="s">
        <v>43429</v>
      </c>
    </row>
    <row r="14636" spans="1:2" x14ac:dyDescent="0.25">
      <c r="A14636">
        <v>15339</v>
      </c>
      <c r="B14636" t="s">
        <v>43430</v>
      </c>
    </row>
    <row r="14637" spans="1:2" x14ac:dyDescent="0.25">
      <c r="A14637">
        <v>15340</v>
      </c>
      <c r="B14637" t="s">
        <v>43431</v>
      </c>
    </row>
    <row r="14638" spans="1:2" x14ac:dyDescent="0.25">
      <c r="A14638">
        <v>15341</v>
      </c>
      <c r="B14638" t="s">
        <v>43432</v>
      </c>
    </row>
    <row r="14639" spans="1:2" x14ac:dyDescent="0.25">
      <c r="A14639">
        <v>15342</v>
      </c>
      <c r="B14639" t="s">
        <v>43433</v>
      </c>
    </row>
    <row r="14640" spans="1:2" x14ac:dyDescent="0.25">
      <c r="A14640">
        <v>15343</v>
      </c>
      <c r="B14640" t="s">
        <v>43434</v>
      </c>
    </row>
    <row r="14641" spans="1:2" x14ac:dyDescent="0.25">
      <c r="A14641">
        <v>15344</v>
      </c>
      <c r="B14641" t="s">
        <v>43435</v>
      </c>
    </row>
    <row r="14642" spans="1:2" x14ac:dyDescent="0.25">
      <c r="A14642">
        <v>15345</v>
      </c>
      <c r="B14642" t="s">
        <v>43436</v>
      </c>
    </row>
    <row r="14643" spans="1:2" x14ac:dyDescent="0.25">
      <c r="A14643">
        <v>15346</v>
      </c>
      <c r="B14643" t="s">
        <v>43437</v>
      </c>
    </row>
    <row r="14644" spans="1:2" x14ac:dyDescent="0.25">
      <c r="A14644">
        <v>15347</v>
      </c>
      <c r="B14644" t="s">
        <v>43438</v>
      </c>
    </row>
    <row r="14645" spans="1:2" x14ac:dyDescent="0.25">
      <c r="A14645">
        <v>15348</v>
      </c>
      <c r="B14645" t="s">
        <v>43439</v>
      </c>
    </row>
    <row r="14646" spans="1:2" x14ac:dyDescent="0.25">
      <c r="A14646">
        <v>15349</v>
      </c>
      <c r="B14646" t="s">
        <v>43440</v>
      </c>
    </row>
    <row r="14647" spans="1:2" x14ac:dyDescent="0.25">
      <c r="A14647">
        <v>15350</v>
      </c>
      <c r="B14647" t="s">
        <v>43441</v>
      </c>
    </row>
    <row r="14648" spans="1:2" x14ac:dyDescent="0.25">
      <c r="A14648">
        <v>15351</v>
      </c>
      <c r="B14648" t="s">
        <v>43442</v>
      </c>
    </row>
    <row r="14649" spans="1:2" x14ac:dyDescent="0.25">
      <c r="A14649">
        <v>15352</v>
      </c>
      <c r="B14649" t="s">
        <v>43443</v>
      </c>
    </row>
    <row r="14650" spans="1:2" x14ac:dyDescent="0.25">
      <c r="A14650">
        <v>15353</v>
      </c>
      <c r="B14650" t="s">
        <v>43444</v>
      </c>
    </row>
    <row r="14651" spans="1:2" x14ac:dyDescent="0.25">
      <c r="A14651">
        <v>15354</v>
      </c>
      <c r="B14651" t="s">
        <v>43445</v>
      </c>
    </row>
    <row r="14652" spans="1:2" x14ac:dyDescent="0.25">
      <c r="A14652">
        <v>15355</v>
      </c>
      <c r="B14652" t="s">
        <v>43446</v>
      </c>
    </row>
    <row r="14653" spans="1:2" x14ac:dyDescent="0.25">
      <c r="A14653">
        <v>15356</v>
      </c>
      <c r="B14653" t="s">
        <v>43447</v>
      </c>
    </row>
    <row r="14654" spans="1:2" x14ac:dyDescent="0.25">
      <c r="A14654">
        <v>15357</v>
      </c>
      <c r="B14654" t="s">
        <v>43448</v>
      </c>
    </row>
    <row r="14655" spans="1:2" x14ac:dyDescent="0.25">
      <c r="A14655">
        <v>15358</v>
      </c>
      <c r="B14655" t="s">
        <v>43449</v>
      </c>
    </row>
    <row r="14656" spans="1:2" x14ac:dyDescent="0.25">
      <c r="A14656">
        <v>15359</v>
      </c>
      <c r="B14656" t="s">
        <v>43450</v>
      </c>
    </row>
    <row r="14657" spans="1:2" x14ac:dyDescent="0.25">
      <c r="A14657">
        <v>15360</v>
      </c>
      <c r="B14657" t="s">
        <v>43451</v>
      </c>
    </row>
    <row r="14658" spans="1:2" x14ac:dyDescent="0.25">
      <c r="A14658">
        <v>15361</v>
      </c>
      <c r="B14658" t="s">
        <v>43452</v>
      </c>
    </row>
    <row r="14659" spans="1:2" x14ac:dyDescent="0.25">
      <c r="A14659">
        <v>15364</v>
      </c>
      <c r="B14659" s="5" t="s">
        <v>26987</v>
      </c>
    </row>
    <row r="14660" spans="1:2" x14ac:dyDescent="0.25">
      <c r="A14660">
        <v>15365</v>
      </c>
      <c r="B14660" t="s">
        <v>43453</v>
      </c>
    </row>
    <row r="14661" spans="1:2" x14ac:dyDescent="0.25">
      <c r="A14661">
        <v>15366</v>
      </c>
      <c r="B14661" t="s">
        <v>43454</v>
      </c>
    </row>
    <row r="14662" spans="1:2" x14ac:dyDescent="0.25">
      <c r="A14662">
        <v>15367</v>
      </c>
      <c r="B14662" t="s">
        <v>33685</v>
      </c>
    </row>
    <row r="14663" spans="1:2" x14ac:dyDescent="0.25">
      <c r="A14663">
        <v>15368</v>
      </c>
      <c r="B14663" t="s">
        <v>43455</v>
      </c>
    </row>
    <row r="14664" spans="1:2" x14ac:dyDescent="0.25">
      <c r="A14664">
        <v>15369</v>
      </c>
      <c r="B14664" t="s">
        <v>43456</v>
      </c>
    </row>
    <row r="14665" spans="1:2" x14ac:dyDescent="0.25">
      <c r="A14665">
        <v>15370</v>
      </c>
      <c r="B14665" t="s">
        <v>43457</v>
      </c>
    </row>
    <row r="14666" spans="1:2" x14ac:dyDescent="0.25">
      <c r="A14666">
        <v>15371</v>
      </c>
      <c r="B14666" t="s">
        <v>43458</v>
      </c>
    </row>
    <row r="14667" spans="1:2" x14ac:dyDescent="0.25">
      <c r="A14667">
        <v>15372</v>
      </c>
      <c r="B14667" t="s">
        <v>43459</v>
      </c>
    </row>
    <row r="14668" spans="1:2" x14ac:dyDescent="0.25">
      <c r="A14668">
        <v>15373</v>
      </c>
      <c r="B14668" t="s">
        <v>43460</v>
      </c>
    </row>
    <row r="14669" spans="1:2" x14ac:dyDescent="0.25">
      <c r="A14669">
        <v>15374</v>
      </c>
      <c r="B14669" t="s">
        <v>43461</v>
      </c>
    </row>
    <row r="14670" spans="1:2" x14ac:dyDescent="0.25">
      <c r="A14670">
        <v>15375</v>
      </c>
      <c r="B14670" t="s">
        <v>43462</v>
      </c>
    </row>
    <row r="14671" spans="1:2" x14ac:dyDescent="0.25">
      <c r="A14671">
        <v>15376</v>
      </c>
      <c r="B14671" t="s">
        <v>43463</v>
      </c>
    </row>
    <row r="14672" spans="1:2" x14ac:dyDescent="0.25">
      <c r="A14672">
        <v>15377</v>
      </c>
      <c r="B14672" t="s">
        <v>43464</v>
      </c>
    </row>
    <row r="14673" spans="1:2" x14ac:dyDescent="0.25">
      <c r="A14673">
        <v>15378</v>
      </c>
      <c r="B14673" t="s">
        <v>43465</v>
      </c>
    </row>
    <row r="14674" spans="1:2" x14ac:dyDescent="0.25">
      <c r="A14674">
        <v>15379</v>
      </c>
      <c r="B14674" t="s">
        <v>43466</v>
      </c>
    </row>
    <row r="14675" spans="1:2" x14ac:dyDescent="0.25">
      <c r="A14675">
        <v>15380</v>
      </c>
      <c r="B14675" t="s">
        <v>43467</v>
      </c>
    </row>
    <row r="14676" spans="1:2" x14ac:dyDescent="0.25">
      <c r="A14676">
        <v>15381</v>
      </c>
      <c r="B14676" t="s">
        <v>43468</v>
      </c>
    </row>
    <row r="14677" spans="1:2" x14ac:dyDescent="0.25">
      <c r="A14677">
        <v>15382</v>
      </c>
      <c r="B14677" t="s">
        <v>43469</v>
      </c>
    </row>
    <row r="14678" spans="1:2" x14ac:dyDescent="0.25">
      <c r="A14678">
        <v>15383</v>
      </c>
      <c r="B14678" t="s">
        <v>43470</v>
      </c>
    </row>
    <row r="14679" spans="1:2" x14ac:dyDescent="0.25">
      <c r="A14679">
        <v>15384</v>
      </c>
      <c r="B14679" t="s">
        <v>43471</v>
      </c>
    </row>
    <row r="14680" spans="1:2" x14ac:dyDescent="0.25">
      <c r="A14680">
        <v>15385</v>
      </c>
      <c r="B14680" t="s">
        <v>43472</v>
      </c>
    </row>
    <row r="14681" spans="1:2" x14ac:dyDescent="0.25">
      <c r="A14681">
        <v>15386</v>
      </c>
      <c r="B14681" t="s">
        <v>43473</v>
      </c>
    </row>
    <row r="14682" spans="1:2" x14ac:dyDescent="0.25">
      <c r="A14682">
        <v>15387</v>
      </c>
      <c r="B14682" t="s">
        <v>43474</v>
      </c>
    </row>
    <row r="14683" spans="1:2" x14ac:dyDescent="0.25">
      <c r="A14683">
        <v>15388</v>
      </c>
      <c r="B14683" t="s">
        <v>43475</v>
      </c>
    </row>
    <row r="14684" spans="1:2" x14ac:dyDescent="0.25">
      <c r="A14684">
        <v>15389</v>
      </c>
      <c r="B14684" t="s">
        <v>43476</v>
      </c>
    </row>
    <row r="14685" spans="1:2" x14ac:dyDescent="0.25">
      <c r="A14685">
        <v>15390</v>
      </c>
      <c r="B14685" t="s">
        <v>43477</v>
      </c>
    </row>
    <row r="14686" spans="1:2" x14ac:dyDescent="0.25">
      <c r="A14686">
        <v>15391</v>
      </c>
      <c r="B14686" t="s">
        <v>34255</v>
      </c>
    </row>
    <row r="14687" spans="1:2" x14ac:dyDescent="0.25">
      <c r="A14687">
        <v>15392</v>
      </c>
      <c r="B14687" t="s">
        <v>43478</v>
      </c>
    </row>
    <row r="14688" spans="1:2" x14ac:dyDescent="0.25">
      <c r="A14688">
        <v>15393</v>
      </c>
      <c r="B14688" t="s">
        <v>43479</v>
      </c>
    </row>
    <row r="14689" spans="1:2" x14ac:dyDescent="0.25">
      <c r="A14689">
        <v>15394</v>
      </c>
      <c r="B14689" t="s">
        <v>43480</v>
      </c>
    </row>
    <row r="14690" spans="1:2" x14ac:dyDescent="0.25">
      <c r="A14690">
        <v>15395</v>
      </c>
      <c r="B14690" t="s">
        <v>43481</v>
      </c>
    </row>
    <row r="14691" spans="1:2" x14ac:dyDescent="0.25">
      <c r="A14691">
        <v>15396</v>
      </c>
      <c r="B14691" t="s">
        <v>43482</v>
      </c>
    </row>
    <row r="14692" spans="1:2" x14ac:dyDescent="0.25">
      <c r="A14692">
        <v>15397</v>
      </c>
      <c r="B14692" t="s">
        <v>43483</v>
      </c>
    </row>
    <row r="14693" spans="1:2" x14ac:dyDescent="0.25">
      <c r="A14693">
        <v>15398</v>
      </c>
      <c r="B14693" t="s">
        <v>43484</v>
      </c>
    </row>
    <row r="14694" spans="1:2" x14ac:dyDescent="0.25">
      <c r="A14694">
        <v>15399</v>
      </c>
      <c r="B14694" t="s">
        <v>43485</v>
      </c>
    </row>
    <row r="14695" spans="1:2" x14ac:dyDescent="0.25">
      <c r="A14695">
        <v>15400</v>
      </c>
      <c r="B14695" t="s">
        <v>43486</v>
      </c>
    </row>
    <row r="14696" spans="1:2" x14ac:dyDescent="0.25">
      <c r="A14696">
        <v>15401</v>
      </c>
      <c r="B14696" t="s">
        <v>43487</v>
      </c>
    </row>
    <row r="14697" spans="1:2" x14ac:dyDescent="0.25">
      <c r="A14697">
        <v>15402</v>
      </c>
      <c r="B14697" t="s">
        <v>43488</v>
      </c>
    </row>
    <row r="14698" spans="1:2" x14ac:dyDescent="0.25">
      <c r="A14698">
        <v>15403</v>
      </c>
      <c r="B14698" t="s">
        <v>43489</v>
      </c>
    </row>
    <row r="14699" spans="1:2" x14ac:dyDescent="0.25">
      <c r="A14699">
        <v>15406</v>
      </c>
      <c r="B14699" t="s">
        <v>43490</v>
      </c>
    </row>
    <row r="14700" spans="1:2" x14ac:dyDescent="0.25">
      <c r="A14700">
        <v>15407</v>
      </c>
      <c r="B14700" t="s">
        <v>34075</v>
      </c>
    </row>
    <row r="14701" spans="1:2" x14ac:dyDescent="0.25">
      <c r="A14701">
        <v>15408</v>
      </c>
      <c r="B14701" t="s">
        <v>43491</v>
      </c>
    </row>
    <row r="14702" spans="1:2" x14ac:dyDescent="0.25">
      <c r="A14702">
        <v>15409</v>
      </c>
      <c r="B14702" t="s">
        <v>43492</v>
      </c>
    </row>
    <row r="14703" spans="1:2" x14ac:dyDescent="0.25">
      <c r="A14703">
        <v>15410</v>
      </c>
      <c r="B14703" t="s">
        <v>43493</v>
      </c>
    </row>
    <row r="14704" spans="1:2" x14ac:dyDescent="0.25">
      <c r="A14704">
        <v>15411</v>
      </c>
      <c r="B14704" t="s">
        <v>33767</v>
      </c>
    </row>
    <row r="14705" spans="1:2" x14ac:dyDescent="0.25">
      <c r="A14705">
        <v>15412</v>
      </c>
      <c r="B14705" t="s">
        <v>43494</v>
      </c>
    </row>
    <row r="14706" spans="1:2" x14ac:dyDescent="0.25">
      <c r="A14706">
        <v>15413</v>
      </c>
      <c r="B14706" t="s">
        <v>43495</v>
      </c>
    </row>
    <row r="14707" spans="1:2" x14ac:dyDescent="0.25">
      <c r="A14707">
        <v>15414</v>
      </c>
      <c r="B14707" t="s">
        <v>43496</v>
      </c>
    </row>
    <row r="14708" spans="1:2" x14ac:dyDescent="0.25">
      <c r="A14708">
        <v>15415</v>
      </c>
      <c r="B14708" t="s">
        <v>43497</v>
      </c>
    </row>
    <row r="14709" spans="1:2" x14ac:dyDescent="0.25">
      <c r="A14709">
        <v>15416</v>
      </c>
      <c r="B14709" t="s">
        <v>43498</v>
      </c>
    </row>
    <row r="14710" spans="1:2" x14ac:dyDescent="0.25">
      <c r="A14710">
        <v>15417</v>
      </c>
      <c r="B14710" t="s">
        <v>43499</v>
      </c>
    </row>
    <row r="14711" spans="1:2" x14ac:dyDescent="0.25">
      <c r="A14711">
        <v>15418</v>
      </c>
      <c r="B14711" t="s">
        <v>43500</v>
      </c>
    </row>
    <row r="14712" spans="1:2" x14ac:dyDescent="0.25">
      <c r="A14712">
        <v>15419</v>
      </c>
      <c r="B14712" t="s">
        <v>43501</v>
      </c>
    </row>
    <row r="14713" spans="1:2" x14ac:dyDescent="0.25">
      <c r="A14713">
        <v>15420</v>
      </c>
      <c r="B14713" t="s">
        <v>43502</v>
      </c>
    </row>
    <row r="14714" spans="1:2" x14ac:dyDescent="0.25">
      <c r="A14714">
        <v>15421</v>
      </c>
      <c r="B14714" t="s">
        <v>43503</v>
      </c>
    </row>
    <row r="14715" spans="1:2" x14ac:dyDescent="0.25">
      <c r="A14715">
        <v>15422</v>
      </c>
      <c r="B14715" t="s">
        <v>43504</v>
      </c>
    </row>
    <row r="14716" spans="1:2" x14ac:dyDescent="0.25">
      <c r="A14716">
        <v>15423</v>
      </c>
      <c r="B14716" t="s">
        <v>43505</v>
      </c>
    </row>
    <row r="14717" spans="1:2" x14ac:dyDescent="0.25">
      <c r="A14717">
        <v>15424</v>
      </c>
      <c r="B14717" t="s">
        <v>43506</v>
      </c>
    </row>
    <row r="14718" spans="1:2" x14ac:dyDescent="0.25">
      <c r="A14718">
        <v>15425</v>
      </c>
      <c r="B14718" t="s">
        <v>43507</v>
      </c>
    </row>
    <row r="14719" spans="1:2" x14ac:dyDescent="0.25">
      <c r="A14719">
        <v>15426</v>
      </c>
      <c r="B14719" t="s">
        <v>43508</v>
      </c>
    </row>
    <row r="14720" spans="1:2" x14ac:dyDescent="0.25">
      <c r="A14720">
        <v>15427</v>
      </c>
      <c r="B14720" t="s">
        <v>43509</v>
      </c>
    </row>
    <row r="14721" spans="1:2" x14ac:dyDescent="0.25">
      <c r="A14721">
        <v>15428</v>
      </c>
      <c r="B14721" t="s">
        <v>43510</v>
      </c>
    </row>
    <row r="14722" spans="1:2" x14ac:dyDescent="0.25">
      <c r="A14722">
        <v>15429</v>
      </c>
      <c r="B14722" t="s">
        <v>43511</v>
      </c>
    </row>
    <row r="14723" spans="1:2" x14ac:dyDescent="0.25">
      <c r="A14723">
        <v>15430</v>
      </c>
      <c r="B14723" t="s">
        <v>43512</v>
      </c>
    </row>
    <row r="14724" spans="1:2" x14ac:dyDescent="0.25">
      <c r="A14724">
        <v>15431</v>
      </c>
      <c r="B14724" t="s">
        <v>43097</v>
      </c>
    </row>
    <row r="14725" spans="1:2" x14ac:dyDescent="0.25">
      <c r="A14725">
        <v>15432</v>
      </c>
      <c r="B14725" t="s">
        <v>43513</v>
      </c>
    </row>
    <row r="14726" spans="1:2" x14ac:dyDescent="0.25">
      <c r="A14726">
        <v>15433</v>
      </c>
      <c r="B14726" t="s">
        <v>43514</v>
      </c>
    </row>
    <row r="14727" spans="1:2" x14ac:dyDescent="0.25">
      <c r="A14727">
        <v>15434</v>
      </c>
      <c r="B14727" t="s">
        <v>43515</v>
      </c>
    </row>
    <row r="14728" spans="1:2" x14ac:dyDescent="0.25">
      <c r="A14728">
        <v>15435</v>
      </c>
      <c r="B14728" t="s">
        <v>43516</v>
      </c>
    </row>
    <row r="14729" spans="1:2" x14ac:dyDescent="0.25">
      <c r="A14729">
        <v>15436</v>
      </c>
      <c r="B14729" t="s">
        <v>43517</v>
      </c>
    </row>
    <row r="14730" spans="1:2" x14ac:dyDescent="0.25">
      <c r="A14730">
        <v>15437</v>
      </c>
      <c r="B14730" t="s">
        <v>43518</v>
      </c>
    </row>
    <row r="14731" spans="1:2" x14ac:dyDescent="0.25">
      <c r="A14731">
        <v>15438</v>
      </c>
      <c r="B14731" t="s">
        <v>43519</v>
      </c>
    </row>
    <row r="14732" spans="1:2" x14ac:dyDescent="0.25">
      <c r="A14732">
        <v>15439</v>
      </c>
      <c r="B14732" t="s">
        <v>43520</v>
      </c>
    </row>
    <row r="14733" spans="1:2" x14ac:dyDescent="0.25">
      <c r="A14733">
        <v>15440</v>
      </c>
      <c r="B14733" t="s">
        <v>43521</v>
      </c>
    </row>
    <row r="14734" spans="1:2" x14ac:dyDescent="0.25">
      <c r="A14734">
        <v>15441</v>
      </c>
      <c r="B14734" t="s">
        <v>43522</v>
      </c>
    </row>
    <row r="14735" spans="1:2" x14ac:dyDescent="0.25">
      <c r="A14735">
        <v>15442</v>
      </c>
      <c r="B14735" t="s">
        <v>43523</v>
      </c>
    </row>
    <row r="14736" spans="1:2" x14ac:dyDescent="0.25">
      <c r="A14736">
        <v>15443</v>
      </c>
      <c r="B14736" t="s">
        <v>43524</v>
      </c>
    </row>
    <row r="14737" spans="1:2" x14ac:dyDescent="0.25">
      <c r="A14737">
        <v>15444</v>
      </c>
      <c r="B14737" t="s">
        <v>43525</v>
      </c>
    </row>
    <row r="14738" spans="1:2" x14ac:dyDescent="0.25">
      <c r="A14738">
        <v>15445</v>
      </c>
      <c r="B14738" t="s">
        <v>43526</v>
      </c>
    </row>
    <row r="14739" spans="1:2" x14ac:dyDescent="0.25">
      <c r="A14739">
        <v>15446</v>
      </c>
      <c r="B14739" t="s">
        <v>43527</v>
      </c>
    </row>
    <row r="14740" spans="1:2" x14ac:dyDescent="0.25">
      <c r="A14740">
        <v>15447</v>
      </c>
      <c r="B14740" t="s">
        <v>43528</v>
      </c>
    </row>
    <row r="14741" spans="1:2" x14ac:dyDescent="0.25">
      <c r="A14741">
        <v>15448</v>
      </c>
      <c r="B14741" t="s">
        <v>43529</v>
      </c>
    </row>
    <row r="14742" spans="1:2" x14ac:dyDescent="0.25">
      <c r="A14742">
        <v>15451</v>
      </c>
      <c r="B14742" t="s">
        <v>43530</v>
      </c>
    </row>
    <row r="14743" spans="1:2" x14ac:dyDescent="0.25">
      <c r="A14743">
        <v>15452</v>
      </c>
      <c r="B14743" t="s">
        <v>43531</v>
      </c>
    </row>
    <row r="14744" spans="1:2" x14ac:dyDescent="0.25">
      <c r="A14744">
        <v>15453</v>
      </c>
      <c r="B14744" t="s">
        <v>43532</v>
      </c>
    </row>
    <row r="14745" spans="1:2" x14ac:dyDescent="0.25">
      <c r="A14745">
        <v>15454</v>
      </c>
      <c r="B14745" t="s">
        <v>43533</v>
      </c>
    </row>
    <row r="14746" spans="1:2" x14ac:dyDescent="0.25">
      <c r="A14746">
        <v>15455</v>
      </c>
      <c r="B14746" t="s">
        <v>43534</v>
      </c>
    </row>
    <row r="14747" spans="1:2" x14ac:dyDescent="0.25">
      <c r="A14747">
        <v>15456</v>
      </c>
      <c r="B14747" t="s">
        <v>43535</v>
      </c>
    </row>
    <row r="14748" spans="1:2" x14ac:dyDescent="0.25">
      <c r="A14748">
        <v>15457</v>
      </c>
      <c r="B14748" t="s">
        <v>43536</v>
      </c>
    </row>
    <row r="14749" spans="1:2" x14ac:dyDescent="0.25">
      <c r="A14749">
        <v>15458</v>
      </c>
      <c r="B14749" t="s">
        <v>43537</v>
      </c>
    </row>
    <row r="14750" spans="1:2" x14ac:dyDescent="0.25">
      <c r="A14750">
        <v>15459</v>
      </c>
      <c r="B14750" t="s">
        <v>43538</v>
      </c>
    </row>
    <row r="14751" spans="1:2" x14ac:dyDescent="0.25">
      <c r="A14751">
        <v>15460</v>
      </c>
      <c r="B14751" t="s">
        <v>43539</v>
      </c>
    </row>
    <row r="14752" spans="1:2" x14ac:dyDescent="0.25">
      <c r="A14752">
        <v>15461</v>
      </c>
      <c r="B14752" t="s">
        <v>43540</v>
      </c>
    </row>
    <row r="14753" spans="1:2" x14ac:dyDescent="0.25">
      <c r="A14753">
        <v>15462</v>
      </c>
      <c r="B14753" t="s">
        <v>38099</v>
      </c>
    </row>
    <row r="14754" spans="1:2" x14ac:dyDescent="0.25">
      <c r="A14754">
        <v>15463</v>
      </c>
      <c r="B14754" t="s">
        <v>43541</v>
      </c>
    </row>
    <row r="14755" spans="1:2" x14ac:dyDescent="0.25">
      <c r="A14755">
        <v>15464</v>
      </c>
      <c r="B14755" t="s">
        <v>43542</v>
      </c>
    </row>
    <row r="14756" spans="1:2" x14ac:dyDescent="0.25">
      <c r="A14756">
        <v>15465</v>
      </c>
      <c r="B14756" t="s">
        <v>43543</v>
      </c>
    </row>
    <row r="14757" spans="1:2" x14ac:dyDescent="0.25">
      <c r="A14757">
        <v>15466</v>
      </c>
      <c r="B14757" t="s">
        <v>43544</v>
      </c>
    </row>
    <row r="14758" spans="1:2" x14ac:dyDescent="0.25">
      <c r="A14758">
        <v>15467</v>
      </c>
      <c r="B14758" t="s">
        <v>43545</v>
      </c>
    </row>
    <row r="14759" spans="1:2" x14ac:dyDescent="0.25">
      <c r="A14759">
        <v>15468</v>
      </c>
      <c r="B14759" t="s">
        <v>43546</v>
      </c>
    </row>
    <row r="14760" spans="1:2" x14ac:dyDescent="0.25">
      <c r="A14760">
        <v>15469</v>
      </c>
      <c r="B14760" t="s">
        <v>43547</v>
      </c>
    </row>
    <row r="14761" spans="1:2" x14ac:dyDescent="0.25">
      <c r="A14761">
        <v>15470</v>
      </c>
      <c r="B14761" t="s">
        <v>43548</v>
      </c>
    </row>
    <row r="14762" spans="1:2" x14ac:dyDescent="0.25">
      <c r="A14762">
        <v>15471</v>
      </c>
      <c r="B14762" t="s">
        <v>43549</v>
      </c>
    </row>
    <row r="14763" spans="1:2" x14ac:dyDescent="0.25">
      <c r="A14763">
        <v>15472</v>
      </c>
      <c r="B14763" t="s">
        <v>43550</v>
      </c>
    </row>
    <row r="14764" spans="1:2" x14ac:dyDescent="0.25">
      <c r="A14764">
        <v>15473</v>
      </c>
      <c r="B14764" t="s">
        <v>43551</v>
      </c>
    </row>
    <row r="14765" spans="1:2" x14ac:dyDescent="0.25">
      <c r="A14765">
        <v>15474</v>
      </c>
      <c r="B14765" t="s">
        <v>43552</v>
      </c>
    </row>
    <row r="14766" spans="1:2" x14ac:dyDescent="0.25">
      <c r="A14766">
        <v>15475</v>
      </c>
      <c r="B14766" t="s">
        <v>43553</v>
      </c>
    </row>
    <row r="14767" spans="1:2" x14ac:dyDescent="0.25">
      <c r="A14767">
        <v>15476</v>
      </c>
      <c r="B14767" t="s">
        <v>43554</v>
      </c>
    </row>
    <row r="14768" spans="1:2" x14ac:dyDescent="0.25">
      <c r="A14768">
        <v>15477</v>
      </c>
      <c r="B14768" t="s">
        <v>43555</v>
      </c>
    </row>
    <row r="14769" spans="1:2" x14ac:dyDescent="0.25">
      <c r="A14769">
        <v>15478</v>
      </c>
      <c r="B14769" t="s">
        <v>43556</v>
      </c>
    </row>
    <row r="14770" spans="1:2" x14ac:dyDescent="0.25">
      <c r="A14770">
        <v>15479</v>
      </c>
      <c r="B14770" t="s">
        <v>43557</v>
      </c>
    </row>
    <row r="14771" spans="1:2" x14ac:dyDescent="0.25">
      <c r="A14771">
        <v>15480</v>
      </c>
      <c r="B14771" t="s">
        <v>43558</v>
      </c>
    </row>
    <row r="14772" spans="1:2" x14ac:dyDescent="0.25">
      <c r="A14772">
        <v>15481</v>
      </c>
      <c r="B14772" t="s">
        <v>43559</v>
      </c>
    </row>
    <row r="14773" spans="1:2" x14ac:dyDescent="0.25">
      <c r="A14773">
        <v>15482</v>
      </c>
      <c r="B14773" t="s">
        <v>43560</v>
      </c>
    </row>
    <row r="14774" spans="1:2" x14ac:dyDescent="0.25">
      <c r="A14774">
        <v>15483</v>
      </c>
      <c r="B14774" t="s">
        <v>43561</v>
      </c>
    </row>
    <row r="14775" spans="1:2" x14ac:dyDescent="0.25">
      <c r="A14775">
        <v>15484</v>
      </c>
      <c r="B14775" t="s">
        <v>43562</v>
      </c>
    </row>
    <row r="14776" spans="1:2" x14ac:dyDescent="0.25">
      <c r="A14776">
        <v>15485</v>
      </c>
      <c r="B14776" t="s">
        <v>43563</v>
      </c>
    </row>
    <row r="14777" spans="1:2" x14ac:dyDescent="0.25">
      <c r="A14777">
        <v>15486</v>
      </c>
      <c r="B14777" t="s">
        <v>43564</v>
      </c>
    </row>
    <row r="14778" spans="1:2" x14ac:dyDescent="0.25">
      <c r="A14778">
        <v>15487</v>
      </c>
      <c r="B14778" t="s">
        <v>43565</v>
      </c>
    </row>
    <row r="14779" spans="1:2" x14ac:dyDescent="0.25">
      <c r="A14779">
        <v>15488</v>
      </c>
      <c r="B14779" t="s">
        <v>43566</v>
      </c>
    </row>
    <row r="14780" spans="1:2" x14ac:dyDescent="0.25">
      <c r="A14780">
        <v>15489</v>
      </c>
      <c r="B14780" t="s">
        <v>43567</v>
      </c>
    </row>
    <row r="14781" spans="1:2" x14ac:dyDescent="0.25">
      <c r="A14781">
        <v>15490</v>
      </c>
      <c r="B14781" t="s">
        <v>43568</v>
      </c>
    </row>
    <row r="14782" spans="1:2" x14ac:dyDescent="0.25">
      <c r="A14782">
        <v>15491</v>
      </c>
      <c r="B14782" t="s">
        <v>43569</v>
      </c>
    </row>
    <row r="14783" spans="1:2" x14ac:dyDescent="0.25">
      <c r="A14783">
        <v>15492</v>
      </c>
      <c r="B14783" t="s">
        <v>43570</v>
      </c>
    </row>
    <row r="14784" spans="1:2" x14ac:dyDescent="0.25">
      <c r="A14784">
        <v>15493</v>
      </c>
      <c r="B14784" t="s">
        <v>43571</v>
      </c>
    </row>
    <row r="14785" spans="1:2" x14ac:dyDescent="0.25">
      <c r="A14785">
        <v>15496</v>
      </c>
      <c r="B14785" t="s">
        <v>43572</v>
      </c>
    </row>
    <row r="14786" spans="1:2" x14ac:dyDescent="0.25">
      <c r="A14786">
        <v>15497</v>
      </c>
      <c r="B14786" t="s">
        <v>43573</v>
      </c>
    </row>
    <row r="14787" spans="1:2" x14ac:dyDescent="0.25">
      <c r="A14787">
        <v>15498</v>
      </c>
      <c r="B14787" t="s">
        <v>43574</v>
      </c>
    </row>
    <row r="14788" spans="1:2" x14ac:dyDescent="0.25">
      <c r="A14788">
        <v>15499</v>
      </c>
      <c r="B14788" t="s">
        <v>43575</v>
      </c>
    </row>
    <row r="14789" spans="1:2" x14ac:dyDescent="0.25">
      <c r="A14789">
        <v>15500</v>
      </c>
      <c r="B14789" t="s">
        <v>43576</v>
      </c>
    </row>
    <row r="14790" spans="1:2" x14ac:dyDescent="0.25">
      <c r="A14790">
        <v>15501</v>
      </c>
      <c r="B14790" t="s">
        <v>43577</v>
      </c>
    </row>
    <row r="14791" spans="1:2" x14ac:dyDescent="0.25">
      <c r="A14791">
        <v>15502</v>
      </c>
      <c r="B14791" t="s">
        <v>43578</v>
      </c>
    </row>
    <row r="14792" spans="1:2" x14ac:dyDescent="0.25">
      <c r="A14792">
        <v>15503</v>
      </c>
      <c r="B14792" t="s">
        <v>43579</v>
      </c>
    </row>
    <row r="14793" spans="1:2" x14ac:dyDescent="0.25">
      <c r="A14793">
        <v>15504</v>
      </c>
      <c r="B14793" t="s">
        <v>43580</v>
      </c>
    </row>
    <row r="14794" spans="1:2" x14ac:dyDescent="0.25">
      <c r="A14794">
        <v>15505</v>
      </c>
      <c r="B14794" t="s">
        <v>43581</v>
      </c>
    </row>
    <row r="14795" spans="1:2" x14ac:dyDescent="0.25">
      <c r="A14795">
        <v>15506</v>
      </c>
      <c r="B14795" t="s">
        <v>43582</v>
      </c>
    </row>
    <row r="14796" spans="1:2" x14ac:dyDescent="0.25">
      <c r="A14796">
        <v>15507</v>
      </c>
      <c r="B14796" t="s">
        <v>43583</v>
      </c>
    </row>
    <row r="14797" spans="1:2" x14ac:dyDescent="0.25">
      <c r="A14797">
        <v>15508</v>
      </c>
      <c r="B14797" t="s">
        <v>43584</v>
      </c>
    </row>
    <row r="14798" spans="1:2" x14ac:dyDescent="0.25">
      <c r="A14798">
        <v>15509</v>
      </c>
      <c r="B14798" t="s">
        <v>43585</v>
      </c>
    </row>
    <row r="14799" spans="1:2" x14ac:dyDescent="0.25">
      <c r="A14799">
        <v>15510</v>
      </c>
      <c r="B14799" t="s">
        <v>43586</v>
      </c>
    </row>
    <row r="14800" spans="1:2" x14ac:dyDescent="0.25">
      <c r="A14800">
        <v>15511</v>
      </c>
      <c r="B14800" t="s">
        <v>43587</v>
      </c>
    </row>
    <row r="14801" spans="1:2" x14ac:dyDescent="0.25">
      <c r="A14801">
        <v>15512</v>
      </c>
      <c r="B14801" t="s">
        <v>43588</v>
      </c>
    </row>
    <row r="14802" spans="1:2" x14ac:dyDescent="0.25">
      <c r="A14802">
        <v>15513</v>
      </c>
      <c r="B14802" t="s">
        <v>43589</v>
      </c>
    </row>
    <row r="14803" spans="1:2" x14ac:dyDescent="0.25">
      <c r="A14803">
        <v>15514</v>
      </c>
      <c r="B14803" t="s">
        <v>43590</v>
      </c>
    </row>
    <row r="14804" spans="1:2" x14ac:dyDescent="0.25">
      <c r="A14804">
        <v>15515</v>
      </c>
      <c r="B14804" t="s">
        <v>43591</v>
      </c>
    </row>
    <row r="14805" spans="1:2" x14ac:dyDescent="0.25">
      <c r="A14805">
        <v>15516</v>
      </c>
      <c r="B14805" t="s">
        <v>43592</v>
      </c>
    </row>
    <row r="14806" spans="1:2" x14ac:dyDescent="0.25">
      <c r="A14806">
        <v>15517</v>
      </c>
      <c r="B14806" t="s">
        <v>43593</v>
      </c>
    </row>
    <row r="14807" spans="1:2" x14ac:dyDescent="0.25">
      <c r="A14807">
        <v>15518</v>
      </c>
      <c r="B14807" t="s">
        <v>43594</v>
      </c>
    </row>
    <row r="14808" spans="1:2" x14ac:dyDescent="0.25">
      <c r="A14808">
        <v>15519</v>
      </c>
      <c r="B14808" t="s">
        <v>43595</v>
      </c>
    </row>
    <row r="14809" spans="1:2" x14ac:dyDescent="0.25">
      <c r="A14809">
        <v>15520</v>
      </c>
      <c r="B14809" t="s">
        <v>43596</v>
      </c>
    </row>
    <row r="14810" spans="1:2" x14ac:dyDescent="0.25">
      <c r="A14810">
        <v>15521</v>
      </c>
      <c r="B14810" t="s">
        <v>43597</v>
      </c>
    </row>
    <row r="14811" spans="1:2" x14ac:dyDescent="0.25">
      <c r="A14811">
        <v>15522</v>
      </c>
      <c r="B14811" t="s">
        <v>43598</v>
      </c>
    </row>
    <row r="14812" spans="1:2" x14ac:dyDescent="0.25">
      <c r="A14812">
        <v>15523</v>
      </c>
      <c r="B14812" t="s">
        <v>43599</v>
      </c>
    </row>
    <row r="14813" spans="1:2" x14ac:dyDescent="0.25">
      <c r="A14813">
        <v>15524</v>
      </c>
      <c r="B14813" t="s">
        <v>43600</v>
      </c>
    </row>
    <row r="14814" spans="1:2" x14ac:dyDescent="0.25">
      <c r="A14814">
        <v>15525</v>
      </c>
      <c r="B14814" t="s">
        <v>43601</v>
      </c>
    </row>
    <row r="14815" spans="1:2" x14ac:dyDescent="0.25">
      <c r="A14815">
        <v>15526</v>
      </c>
      <c r="B14815" t="s">
        <v>43602</v>
      </c>
    </row>
    <row r="14816" spans="1:2" x14ac:dyDescent="0.25">
      <c r="A14816">
        <v>15527</v>
      </c>
      <c r="B14816" t="s">
        <v>43603</v>
      </c>
    </row>
    <row r="14817" spans="1:2" x14ac:dyDescent="0.25">
      <c r="A14817">
        <v>15528</v>
      </c>
      <c r="B14817" t="s">
        <v>43604</v>
      </c>
    </row>
    <row r="14818" spans="1:2" x14ac:dyDescent="0.25">
      <c r="A14818">
        <v>15529</v>
      </c>
      <c r="B14818" t="s">
        <v>43605</v>
      </c>
    </row>
    <row r="14819" spans="1:2" x14ac:dyDescent="0.25">
      <c r="A14819">
        <v>15530</v>
      </c>
      <c r="B14819" t="s">
        <v>43606</v>
      </c>
    </row>
    <row r="14820" spans="1:2" x14ac:dyDescent="0.25">
      <c r="A14820">
        <v>15531</v>
      </c>
      <c r="B14820" t="s">
        <v>43607</v>
      </c>
    </row>
    <row r="14821" spans="1:2" x14ac:dyDescent="0.25">
      <c r="A14821">
        <v>15532</v>
      </c>
      <c r="B14821" t="s">
        <v>43608</v>
      </c>
    </row>
    <row r="14822" spans="1:2" x14ac:dyDescent="0.25">
      <c r="A14822">
        <v>15533</v>
      </c>
      <c r="B14822" t="s">
        <v>43609</v>
      </c>
    </row>
    <row r="14823" spans="1:2" x14ac:dyDescent="0.25">
      <c r="A14823">
        <v>15534</v>
      </c>
      <c r="B14823" t="s">
        <v>43610</v>
      </c>
    </row>
    <row r="14824" spans="1:2" x14ac:dyDescent="0.25">
      <c r="A14824">
        <v>15535</v>
      </c>
      <c r="B14824" t="s">
        <v>43611</v>
      </c>
    </row>
    <row r="14825" spans="1:2" x14ac:dyDescent="0.25">
      <c r="A14825">
        <v>15536</v>
      </c>
      <c r="B14825" t="s">
        <v>30495</v>
      </c>
    </row>
    <row r="14826" spans="1:2" x14ac:dyDescent="0.25">
      <c r="A14826">
        <v>15537</v>
      </c>
      <c r="B14826" t="s">
        <v>43612</v>
      </c>
    </row>
    <row r="14827" spans="1:2" x14ac:dyDescent="0.25">
      <c r="A14827">
        <v>15538</v>
      </c>
      <c r="B14827" t="s">
        <v>43613</v>
      </c>
    </row>
    <row r="14828" spans="1:2" x14ac:dyDescent="0.25">
      <c r="A14828">
        <v>15541</v>
      </c>
      <c r="B14828" t="s">
        <v>43614</v>
      </c>
    </row>
    <row r="14829" spans="1:2" x14ac:dyDescent="0.25">
      <c r="A14829">
        <v>15542</v>
      </c>
      <c r="B14829" t="s">
        <v>43615</v>
      </c>
    </row>
    <row r="14830" spans="1:2" x14ac:dyDescent="0.25">
      <c r="A14830">
        <v>15543</v>
      </c>
      <c r="B14830" t="s">
        <v>43616</v>
      </c>
    </row>
    <row r="14831" spans="1:2" x14ac:dyDescent="0.25">
      <c r="A14831">
        <v>15544</v>
      </c>
      <c r="B14831" t="s">
        <v>43617</v>
      </c>
    </row>
    <row r="14832" spans="1:2" x14ac:dyDescent="0.25">
      <c r="A14832">
        <v>15545</v>
      </c>
      <c r="B14832" t="s">
        <v>43618</v>
      </c>
    </row>
    <row r="14833" spans="1:2" x14ac:dyDescent="0.25">
      <c r="A14833">
        <v>15546</v>
      </c>
      <c r="B14833" t="s">
        <v>34332</v>
      </c>
    </row>
    <row r="14834" spans="1:2" x14ac:dyDescent="0.25">
      <c r="A14834">
        <v>15547</v>
      </c>
      <c r="B14834" t="s">
        <v>43619</v>
      </c>
    </row>
    <row r="14835" spans="1:2" x14ac:dyDescent="0.25">
      <c r="A14835">
        <v>15548</v>
      </c>
      <c r="B14835" t="s">
        <v>43620</v>
      </c>
    </row>
    <row r="14836" spans="1:2" x14ac:dyDescent="0.25">
      <c r="A14836">
        <v>15549</v>
      </c>
      <c r="B14836" t="s">
        <v>43621</v>
      </c>
    </row>
    <row r="14837" spans="1:2" x14ac:dyDescent="0.25">
      <c r="A14837">
        <v>15550</v>
      </c>
      <c r="B14837" t="s">
        <v>43622</v>
      </c>
    </row>
    <row r="14838" spans="1:2" x14ac:dyDescent="0.25">
      <c r="A14838">
        <v>15551</v>
      </c>
      <c r="B14838" t="s">
        <v>43623</v>
      </c>
    </row>
    <row r="14839" spans="1:2" x14ac:dyDescent="0.25">
      <c r="A14839">
        <v>15552</v>
      </c>
      <c r="B14839" t="s">
        <v>43624</v>
      </c>
    </row>
    <row r="14840" spans="1:2" x14ac:dyDescent="0.25">
      <c r="A14840">
        <v>15553</v>
      </c>
      <c r="B14840" t="s">
        <v>43625</v>
      </c>
    </row>
    <row r="14841" spans="1:2" x14ac:dyDescent="0.25">
      <c r="A14841">
        <v>15554</v>
      </c>
      <c r="B14841" t="s">
        <v>43626</v>
      </c>
    </row>
    <row r="14842" spans="1:2" x14ac:dyDescent="0.25">
      <c r="A14842">
        <v>15555</v>
      </c>
      <c r="B14842" t="s">
        <v>43627</v>
      </c>
    </row>
    <row r="14843" spans="1:2" x14ac:dyDescent="0.25">
      <c r="A14843">
        <v>15556</v>
      </c>
      <c r="B14843" t="s">
        <v>43628</v>
      </c>
    </row>
    <row r="14844" spans="1:2" x14ac:dyDescent="0.25">
      <c r="A14844">
        <v>15557</v>
      </c>
      <c r="B14844" t="s">
        <v>43629</v>
      </c>
    </row>
    <row r="14845" spans="1:2" x14ac:dyDescent="0.25">
      <c r="A14845">
        <v>15558</v>
      </c>
      <c r="B14845" t="s">
        <v>43630</v>
      </c>
    </row>
    <row r="14846" spans="1:2" x14ac:dyDescent="0.25">
      <c r="A14846">
        <v>15559</v>
      </c>
      <c r="B14846" t="s">
        <v>43631</v>
      </c>
    </row>
    <row r="14847" spans="1:2" x14ac:dyDescent="0.25">
      <c r="A14847">
        <v>15560</v>
      </c>
      <c r="B14847" t="s">
        <v>43632</v>
      </c>
    </row>
    <row r="14848" spans="1:2" x14ac:dyDescent="0.25">
      <c r="A14848">
        <v>15561</v>
      </c>
      <c r="B14848" t="s">
        <v>43633</v>
      </c>
    </row>
    <row r="14849" spans="1:2" x14ac:dyDescent="0.25">
      <c r="A14849">
        <v>15562</v>
      </c>
      <c r="B14849" t="s">
        <v>43634</v>
      </c>
    </row>
    <row r="14850" spans="1:2" x14ac:dyDescent="0.25">
      <c r="A14850">
        <v>15563</v>
      </c>
      <c r="B14850" t="s">
        <v>43635</v>
      </c>
    </row>
    <row r="14851" spans="1:2" x14ac:dyDescent="0.25">
      <c r="A14851">
        <v>15564</v>
      </c>
      <c r="B14851" t="s">
        <v>43636</v>
      </c>
    </row>
    <row r="14852" spans="1:2" x14ac:dyDescent="0.25">
      <c r="A14852">
        <v>15565</v>
      </c>
      <c r="B14852" t="s">
        <v>43637</v>
      </c>
    </row>
    <row r="14853" spans="1:2" x14ac:dyDescent="0.25">
      <c r="A14853">
        <v>15566</v>
      </c>
      <c r="B14853" t="s">
        <v>43638</v>
      </c>
    </row>
    <row r="14854" spans="1:2" x14ac:dyDescent="0.25">
      <c r="A14854">
        <v>15567</v>
      </c>
      <c r="B14854" t="s">
        <v>43639</v>
      </c>
    </row>
    <row r="14855" spans="1:2" x14ac:dyDescent="0.25">
      <c r="A14855">
        <v>15568</v>
      </c>
      <c r="B14855" t="s">
        <v>43640</v>
      </c>
    </row>
    <row r="14856" spans="1:2" x14ac:dyDescent="0.25">
      <c r="A14856">
        <v>15569</v>
      </c>
      <c r="B14856" t="s">
        <v>43641</v>
      </c>
    </row>
    <row r="14857" spans="1:2" x14ac:dyDescent="0.25">
      <c r="A14857">
        <v>15570</v>
      </c>
      <c r="B14857" t="s">
        <v>43642</v>
      </c>
    </row>
    <row r="14858" spans="1:2" x14ac:dyDescent="0.25">
      <c r="A14858">
        <v>15571</v>
      </c>
      <c r="B14858" t="s">
        <v>43643</v>
      </c>
    </row>
    <row r="14859" spans="1:2" x14ac:dyDescent="0.25">
      <c r="A14859">
        <v>15572</v>
      </c>
      <c r="B14859" t="s">
        <v>43644</v>
      </c>
    </row>
    <row r="14860" spans="1:2" x14ac:dyDescent="0.25">
      <c r="A14860">
        <v>15573</v>
      </c>
      <c r="B14860" t="s">
        <v>43645</v>
      </c>
    </row>
    <row r="14861" spans="1:2" x14ac:dyDescent="0.25">
      <c r="A14861">
        <v>15574</v>
      </c>
      <c r="B14861" t="s">
        <v>43646</v>
      </c>
    </row>
    <row r="14862" spans="1:2" x14ac:dyDescent="0.25">
      <c r="A14862">
        <v>15575</v>
      </c>
      <c r="B14862" t="s">
        <v>43647</v>
      </c>
    </row>
    <row r="14863" spans="1:2" x14ac:dyDescent="0.25">
      <c r="A14863">
        <v>15576</v>
      </c>
      <c r="B14863" t="s">
        <v>43648</v>
      </c>
    </row>
    <row r="14864" spans="1:2" x14ac:dyDescent="0.25">
      <c r="A14864">
        <v>15577</v>
      </c>
      <c r="B14864" t="s">
        <v>43649</v>
      </c>
    </row>
    <row r="14865" spans="1:2" x14ac:dyDescent="0.25">
      <c r="A14865">
        <v>15578</v>
      </c>
      <c r="B14865" t="s">
        <v>43650</v>
      </c>
    </row>
    <row r="14866" spans="1:2" x14ac:dyDescent="0.25">
      <c r="A14866">
        <v>15579</v>
      </c>
      <c r="B14866" t="s">
        <v>43651</v>
      </c>
    </row>
    <row r="14867" spans="1:2" x14ac:dyDescent="0.25">
      <c r="A14867">
        <v>15580</v>
      </c>
      <c r="B14867" t="s">
        <v>43652</v>
      </c>
    </row>
    <row r="14868" spans="1:2" x14ac:dyDescent="0.25">
      <c r="A14868">
        <v>15581</v>
      </c>
      <c r="B14868" t="s">
        <v>43653</v>
      </c>
    </row>
    <row r="14869" spans="1:2" x14ac:dyDescent="0.25">
      <c r="A14869">
        <v>15582</v>
      </c>
      <c r="B14869" t="s">
        <v>43654</v>
      </c>
    </row>
    <row r="14870" spans="1:2" x14ac:dyDescent="0.25">
      <c r="A14870">
        <v>15583</v>
      </c>
      <c r="B14870" t="s">
        <v>43655</v>
      </c>
    </row>
    <row r="14871" spans="1:2" x14ac:dyDescent="0.25">
      <c r="A14871">
        <v>15586</v>
      </c>
      <c r="B14871" t="s">
        <v>43656</v>
      </c>
    </row>
    <row r="14872" spans="1:2" x14ac:dyDescent="0.25">
      <c r="A14872">
        <v>15587</v>
      </c>
      <c r="B14872" t="s">
        <v>43657</v>
      </c>
    </row>
    <row r="14873" spans="1:2" x14ac:dyDescent="0.25">
      <c r="A14873">
        <v>15588</v>
      </c>
      <c r="B14873" t="s">
        <v>43658</v>
      </c>
    </row>
    <row r="14874" spans="1:2" x14ac:dyDescent="0.25">
      <c r="A14874">
        <v>15589</v>
      </c>
      <c r="B14874" t="s">
        <v>43659</v>
      </c>
    </row>
    <row r="14875" spans="1:2" x14ac:dyDescent="0.25">
      <c r="A14875">
        <v>15590</v>
      </c>
      <c r="B14875" t="s">
        <v>43660</v>
      </c>
    </row>
    <row r="14876" spans="1:2" x14ac:dyDescent="0.25">
      <c r="A14876">
        <v>15591</v>
      </c>
      <c r="B14876" t="s">
        <v>43661</v>
      </c>
    </row>
    <row r="14877" spans="1:2" x14ac:dyDescent="0.25">
      <c r="A14877">
        <v>15592</v>
      </c>
      <c r="B14877" t="s">
        <v>43662</v>
      </c>
    </row>
    <row r="14878" spans="1:2" x14ac:dyDescent="0.25">
      <c r="A14878">
        <v>15593</v>
      </c>
      <c r="B14878" t="s">
        <v>43663</v>
      </c>
    </row>
    <row r="14879" spans="1:2" x14ac:dyDescent="0.25">
      <c r="A14879">
        <v>15594</v>
      </c>
      <c r="B14879" t="s">
        <v>43664</v>
      </c>
    </row>
    <row r="14880" spans="1:2" x14ac:dyDescent="0.25">
      <c r="A14880">
        <v>15595</v>
      </c>
      <c r="B14880" t="s">
        <v>43665</v>
      </c>
    </row>
    <row r="14881" spans="1:2" x14ac:dyDescent="0.25">
      <c r="A14881">
        <v>15596</v>
      </c>
      <c r="B14881" t="s">
        <v>43666</v>
      </c>
    </row>
    <row r="14882" spans="1:2" x14ac:dyDescent="0.25">
      <c r="A14882">
        <v>15597</v>
      </c>
      <c r="B14882" t="s">
        <v>43667</v>
      </c>
    </row>
    <row r="14883" spans="1:2" x14ac:dyDescent="0.25">
      <c r="A14883">
        <v>15598</v>
      </c>
      <c r="B14883" t="s">
        <v>43668</v>
      </c>
    </row>
    <row r="14884" spans="1:2" x14ac:dyDescent="0.25">
      <c r="A14884">
        <v>15599</v>
      </c>
      <c r="B14884" t="s">
        <v>43669</v>
      </c>
    </row>
    <row r="14885" spans="1:2" x14ac:dyDescent="0.25">
      <c r="A14885">
        <v>15600</v>
      </c>
      <c r="B14885" t="s">
        <v>43670</v>
      </c>
    </row>
    <row r="14886" spans="1:2" x14ac:dyDescent="0.25">
      <c r="A14886">
        <v>15601</v>
      </c>
      <c r="B14886" t="s">
        <v>43671</v>
      </c>
    </row>
    <row r="14887" spans="1:2" x14ac:dyDescent="0.25">
      <c r="A14887">
        <v>15602</v>
      </c>
      <c r="B14887" t="s">
        <v>43672</v>
      </c>
    </row>
    <row r="14888" spans="1:2" x14ac:dyDescent="0.25">
      <c r="A14888">
        <v>15603</v>
      </c>
      <c r="B14888" t="s">
        <v>43673</v>
      </c>
    </row>
    <row r="14889" spans="1:2" x14ac:dyDescent="0.25">
      <c r="A14889">
        <v>15604</v>
      </c>
      <c r="B14889" t="s">
        <v>43674</v>
      </c>
    </row>
    <row r="14890" spans="1:2" x14ac:dyDescent="0.25">
      <c r="A14890">
        <v>15605</v>
      </c>
      <c r="B14890" t="s">
        <v>43675</v>
      </c>
    </row>
    <row r="14891" spans="1:2" x14ac:dyDescent="0.25">
      <c r="A14891">
        <v>15606</v>
      </c>
      <c r="B14891" t="s">
        <v>43676</v>
      </c>
    </row>
    <row r="14892" spans="1:2" x14ac:dyDescent="0.25">
      <c r="A14892">
        <v>15607</v>
      </c>
      <c r="B14892" t="s">
        <v>43677</v>
      </c>
    </row>
    <row r="14893" spans="1:2" x14ac:dyDescent="0.25">
      <c r="A14893">
        <v>15608</v>
      </c>
      <c r="B14893" t="s">
        <v>43678</v>
      </c>
    </row>
    <row r="14894" spans="1:2" x14ac:dyDescent="0.25">
      <c r="A14894">
        <v>15609</v>
      </c>
      <c r="B14894" t="s">
        <v>43679</v>
      </c>
    </row>
    <row r="14895" spans="1:2" x14ac:dyDescent="0.25">
      <c r="A14895">
        <v>15610</v>
      </c>
      <c r="B14895" t="s">
        <v>43680</v>
      </c>
    </row>
    <row r="14896" spans="1:2" x14ac:dyDescent="0.25">
      <c r="A14896">
        <v>15611</v>
      </c>
      <c r="B14896" t="s">
        <v>43681</v>
      </c>
    </row>
    <row r="14897" spans="1:2" x14ac:dyDescent="0.25">
      <c r="A14897">
        <v>15612</v>
      </c>
      <c r="B14897" t="s">
        <v>43682</v>
      </c>
    </row>
    <row r="14898" spans="1:2" x14ac:dyDescent="0.25">
      <c r="A14898">
        <v>15613</v>
      </c>
      <c r="B14898" t="s">
        <v>43683</v>
      </c>
    </row>
    <row r="14899" spans="1:2" x14ac:dyDescent="0.25">
      <c r="A14899">
        <v>15614</v>
      </c>
      <c r="B14899" t="s">
        <v>43684</v>
      </c>
    </row>
    <row r="14900" spans="1:2" x14ac:dyDescent="0.25">
      <c r="A14900">
        <v>15615</v>
      </c>
      <c r="B14900" t="s">
        <v>43685</v>
      </c>
    </row>
    <row r="14901" spans="1:2" x14ac:dyDescent="0.25">
      <c r="A14901">
        <v>15616</v>
      </c>
      <c r="B14901" t="s">
        <v>43686</v>
      </c>
    </row>
    <row r="14902" spans="1:2" x14ac:dyDescent="0.25">
      <c r="A14902">
        <v>15617</v>
      </c>
      <c r="B14902" t="s">
        <v>43687</v>
      </c>
    </row>
    <row r="14903" spans="1:2" x14ac:dyDescent="0.25">
      <c r="A14903">
        <v>15618</v>
      </c>
      <c r="B14903" t="s">
        <v>43688</v>
      </c>
    </row>
    <row r="14904" spans="1:2" x14ac:dyDescent="0.25">
      <c r="A14904">
        <v>15619</v>
      </c>
      <c r="B14904" t="s">
        <v>43689</v>
      </c>
    </row>
    <row r="14905" spans="1:2" x14ac:dyDescent="0.25">
      <c r="A14905">
        <v>15620</v>
      </c>
      <c r="B14905" t="s">
        <v>43690</v>
      </c>
    </row>
    <row r="14906" spans="1:2" x14ac:dyDescent="0.25">
      <c r="A14906">
        <v>15621</v>
      </c>
      <c r="B14906" t="s">
        <v>43691</v>
      </c>
    </row>
    <row r="14907" spans="1:2" x14ac:dyDescent="0.25">
      <c r="A14907">
        <v>15622</v>
      </c>
      <c r="B14907" t="s">
        <v>43692</v>
      </c>
    </row>
    <row r="14908" spans="1:2" x14ac:dyDescent="0.25">
      <c r="A14908">
        <v>15623</v>
      </c>
      <c r="B14908" t="s">
        <v>43693</v>
      </c>
    </row>
    <row r="14909" spans="1:2" x14ac:dyDescent="0.25">
      <c r="A14909">
        <v>15624</v>
      </c>
      <c r="B14909" t="s">
        <v>43694</v>
      </c>
    </row>
    <row r="14910" spans="1:2" x14ac:dyDescent="0.25">
      <c r="A14910">
        <v>15625</v>
      </c>
      <c r="B14910" t="s">
        <v>43695</v>
      </c>
    </row>
    <row r="14911" spans="1:2" x14ac:dyDescent="0.25">
      <c r="A14911">
        <v>15626</v>
      </c>
      <c r="B14911" t="s">
        <v>43696</v>
      </c>
    </row>
    <row r="14912" spans="1:2" x14ac:dyDescent="0.25">
      <c r="A14912">
        <v>15627</v>
      </c>
      <c r="B14912" t="s">
        <v>43697</v>
      </c>
    </row>
    <row r="14913" spans="1:2" x14ac:dyDescent="0.25">
      <c r="A14913">
        <v>15628</v>
      </c>
      <c r="B14913" t="s">
        <v>43698</v>
      </c>
    </row>
    <row r="14914" spans="1:2" x14ac:dyDescent="0.25">
      <c r="A14914">
        <v>15631</v>
      </c>
      <c r="B14914" t="s">
        <v>43699</v>
      </c>
    </row>
    <row r="14915" spans="1:2" x14ac:dyDescent="0.25">
      <c r="A14915">
        <v>15632</v>
      </c>
      <c r="B14915" t="s">
        <v>43700</v>
      </c>
    </row>
    <row r="14916" spans="1:2" x14ac:dyDescent="0.25">
      <c r="A14916">
        <v>15633</v>
      </c>
      <c r="B14916" t="s">
        <v>43701</v>
      </c>
    </row>
    <row r="14917" spans="1:2" x14ac:dyDescent="0.25">
      <c r="A14917">
        <v>15634</v>
      </c>
      <c r="B14917" t="s">
        <v>43702</v>
      </c>
    </row>
    <row r="14918" spans="1:2" x14ac:dyDescent="0.25">
      <c r="A14918">
        <v>15635</v>
      </c>
      <c r="B14918" t="s">
        <v>43703</v>
      </c>
    </row>
    <row r="14919" spans="1:2" x14ac:dyDescent="0.25">
      <c r="A14919">
        <v>15636</v>
      </c>
      <c r="B14919" t="s">
        <v>43704</v>
      </c>
    </row>
    <row r="14920" spans="1:2" x14ac:dyDescent="0.25">
      <c r="A14920">
        <v>15637</v>
      </c>
      <c r="B14920" t="s">
        <v>43705</v>
      </c>
    </row>
    <row r="14921" spans="1:2" x14ac:dyDescent="0.25">
      <c r="A14921">
        <v>15638</v>
      </c>
      <c r="B14921" t="s">
        <v>43706</v>
      </c>
    </row>
    <row r="14922" spans="1:2" x14ac:dyDescent="0.25">
      <c r="A14922">
        <v>15639</v>
      </c>
      <c r="B14922" t="s">
        <v>43707</v>
      </c>
    </row>
    <row r="14923" spans="1:2" x14ac:dyDescent="0.25">
      <c r="A14923">
        <v>15640</v>
      </c>
      <c r="B14923" t="s">
        <v>43708</v>
      </c>
    </row>
    <row r="14924" spans="1:2" x14ac:dyDescent="0.25">
      <c r="A14924">
        <v>15641</v>
      </c>
      <c r="B14924" t="s">
        <v>43709</v>
      </c>
    </row>
    <row r="14925" spans="1:2" x14ac:dyDescent="0.25">
      <c r="A14925">
        <v>15642</v>
      </c>
      <c r="B14925" t="s">
        <v>43710</v>
      </c>
    </row>
    <row r="14926" spans="1:2" x14ac:dyDescent="0.25">
      <c r="A14926">
        <v>15643</v>
      </c>
      <c r="B14926" t="s">
        <v>43711</v>
      </c>
    </row>
    <row r="14927" spans="1:2" x14ac:dyDescent="0.25">
      <c r="A14927">
        <v>15644</v>
      </c>
      <c r="B14927" t="s">
        <v>43712</v>
      </c>
    </row>
    <row r="14928" spans="1:2" x14ac:dyDescent="0.25">
      <c r="A14928">
        <v>15645</v>
      </c>
      <c r="B14928" t="s">
        <v>43713</v>
      </c>
    </row>
    <row r="14929" spans="1:2" x14ac:dyDescent="0.25">
      <c r="A14929">
        <v>15646</v>
      </c>
      <c r="B14929" t="s">
        <v>43714</v>
      </c>
    </row>
    <row r="14930" spans="1:2" x14ac:dyDescent="0.25">
      <c r="A14930">
        <v>15647</v>
      </c>
      <c r="B14930" t="s">
        <v>43715</v>
      </c>
    </row>
    <row r="14931" spans="1:2" x14ac:dyDescent="0.25">
      <c r="A14931">
        <v>15648</v>
      </c>
      <c r="B14931" t="s">
        <v>43716</v>
      </c>
    </row>
    <row r="14932" spans="1:2" x14ac:dyDescent="0.25">
      <c r="A14932">
        <v>15649</v>
      </c>
      <c r="B14932" t="s">
        <v>43717</v>
      </c>
    </row>
    <row r="14933" spans="1:2" x14ac:dyDescent="0.25">
      <c r="A14933">
        <v>15650</v>
      </c>
      <c r="B14933" t="s">
        <v>43718</v>
      </c>
    </row>
    <row r="14934" spans="1:2" x14ac:dyDescent="0.25">
      <c r="A14934">
        <v>15651</v>
      </c>
      <c r="B14934" t="s">
        <v>43719</v>
      </c>
    </row>
    <row r="14935" spans="1:2" x14ac:dyDescent="0.25">
      <c r="A14935">
        <v>15652</v>
      </c>
      <c r="B14935" t="s">
        <v>43720</v>
      </c>
    </row>
    <row r="14936" spans="1:2" x14ac:dyDescent="0.25">
      <c r="A14936">
        <v>15653</v>
      </c>
      <c r="B14936" t="s">
        <v>43721</v>
      </c>
    </row>
    <row r="14937" spans="1:2" x14ac:dyDescent="0.25">
      <c r="A14937">
        <v>15654</v>
      </c>
      <c r="B14937" t="s">
        <v>43722</v>
      </c>
    </row>
    <row r="14938" spans="1:2" x14ac:dyDescent="0.25">
      <c r="A14938">
        <v>15655</v>
      </c>
      <c r="B14938" t="s">
        <v>43713</v>
      </c>
    </row>
    <row r="14939" spans="1:2" x14ac:dyDescent="0.25">
      <c r="A14939">
        <v>15656</v>
      </c>
      <c r="B14939" t="s">
        <v>43723</v>
      </c>
    </row>
    <row r="14940" spans="1:2" x14ac:dyDescent="0.25">
      <c r="A14940">
        <v>15657</v>
      </c>
      <c r="B14940" t="s">
        <v>43724</v>
      </c>
    </row>
    <row r="14941" spans="1:2" x14ac:dyDescent="0.25">
      <c r="A14941">
        <v>15658</v>
      </c>
      <c r="B14941" t="s">
        <v>43725</v>
      </c>
    </row>
    <row r="14942" spans="1:2" x14ac:dyDescent="0.25">
      <c r="A14942">
        <v>15659</v>
      </c>
      <c r="B14942" t="s">
        <v>43726</v>
      </c>
    </row>
    <row r="14943" spans="1:2" x14ac:dyDescent="0.25">
      <c r="A14943">
        <v>15660</v>
      </c>
      <c r="B14943" t="s">
        <v>43727</v>
      </c>
    </row>
    <row r="14944" spans="1:2" x14ac:dyDescent="0.25">
      <c r="A14944">
        <v>15661</v>
      </c>
      <c r="B14944" t="s">
        <v>43728</v>
      </c>
    </row>
    <row r="14945" spans="1:2" x14ac:dyDescent="0.25">
      <c r="A14945">
        <v>15662</v>
      </c>
      <c r="B14945" t="s">
        <v>43729</v>
      </c>
    </row>
    <row r="14946" spans="1:2" x14ac:dyDescent="0.25">
      <c r="A14946">
        <v>15663</v>
      </c>
      <c r="B14946" t="s">
        <v>43730</v>
      </c>
    </row>
    <row r="14947" spans="1:2" x14ac:dyDescent="0.25">
      <c r="A14947">
        <v>15664</v>
      </c>
      <c r="B14947" t="s">
        <v>43731</v>
      </c>
    </row>
    <row r="14948" spans="1:2" x14ac:dyDescent="0.25">
      <c r="A14948">
        <v>15665</v>
      </c>
      <c r="B14948" t="s">
        <v>43732</v>
      </c>
    </row>
    <row r="14949" spans="1:2" x14ac:dyDescent="0.25">
      <c r="A14949">
        <v>15666</v>
      </c>
      <c r="B14949" t="s">
        <v>43733</v>
      </c>
    </row>
    <row r="14950" spans="1:2" x14ac:dyDescent="0.25">
      <c r="A14950">
        <v>15667</v>
      </c>
      <c r="B14950" t="s">
        <v>43734</v>
      </c>
    </row>
    <row r="14951" spans="1:2" x14ac:dyDescent="0.25">
      <c r="A14951">
        <v>15668</v>
      </c>
      <c r="B14951" t="s">
        <v>43735</v>
      </c>
    </row>
    <row r="14952" spans="1:2" x14ac:dyDescent="0.25">
      <c r="A14952">
        <v>15669</v>
      </c>
      <c r="B14952" t="s">
        <v>43736</v>
      </c>
    </row>
    <row r="14953" spans="1:2" x14ac:dyDescent="0.25">
      <c r="A14953">
        <v>15670</v>
      </c>
      <c r="B14953" t="s">
        <v>43737</v>
      </c>
    </row>
    <row r="14954" spans="1:2" x14ac:dyDescent="0.25">
      <c r="A14954">
        <v>15671</v>
      </c>
      <c r="B14954" t="s">
        <v>43738</v>
      </c>
    </row>
    <row r="14955" spans="1:2" x14ac:dyDescent="0.25">
      <c r="A14955">
        <v>15672</v>
      </c>
      <c r="B14955" t="s">
        <v>36269</v>
      </c>
    </row>
    <row r="14956" spans="1:2" x14ac:dyDescent="0.25">
      <c r="A14956">
        <v>15673</v>
      </c>
      <c r="B14956" t="s">
        <v>33035</v>
      </c>
    </row>
    <row r="14957" spans="1:2" x14ac:dyDescent="0.25">
      <c r="A14957">
        <v>15676</v>
      </c>
      <c r="B14957" t="s">
        <v>43739</v>
      </c>
    </row>
    <row r="14958" spans="1:2" x14ac:dyDescent="0.25">
      <c r="A14958">
        <v>15677</v>
      </c>
      <c r="B14958" t="s">
        <v>43740</v>
      </c>
    </row>
    <row r="14959" spans="1:2" x14ac:dyDescent="0.25">
      <c r="A14959">
        <v>15678</v>
      </c>
      <c r="B14959" t="s">
        <v>43741</v>
      </c>
    </row>
    <row r="14960" spans="1:2" x14ac:dyDescent="0.25">
      <c r="A14960">
        <v>15679</v>
      </c>
      <c r="B14960" t="s">
        <v>43742</v>
      </c>
    </row>
    <row r="14961" spans="1:2" x14ac:dyDescent="0.25">
      <c r="A14961">
        <v>15680</v>
      </c>
      <c r="B14961" t="s">
        <v>43743</v>
      </c>
    </row>
    <row r="14962" spans="1:2" x14ac:dyDescent="0.25">
      <c r="A14962">
        <v>15681</v>
      </c>
      <c r="B14962" t="s">
        <v>43744</v>
      </c>
    </row>
    <row r="14963" spans="1:2" x14ac:dyDescent="0.25">
      <c r="A14963">
        <v>15682</v>
      </c>
      <c r="B14963" t="s">
        <v>43745</v>
      </c>
    </row>
    <row r="14964" spans="1:2" x14ac:dyDescent="0.25">
      <c r="A14964">
        <v>15683</v>
      </c>
      <c r="B14964" t="s">
        <v>43746</v>
      </c>
    </row>
    <row r="14965" spans="1:2" x14ac:dyDescent="0.25">
      <c r="A14965">
        <v>15684</v>
      </c>
      <c r="B14965" t="s">
        <v>43728</v>
      </c>
    </row>
    <row r="14966" spans="1:2" x14ac:dyDescent="0.25">
      <c r="A14966">
        <v>15685</v>
      </c>
      <c r="B14966" t="s">
        <v>43747</v>
      </c>
    </row>
    <row r="14967" spans="1:2" x14ac:dyDescent="0.25">
      <c r="A14967">
        <v>15686</v>
      </c>
      <c r="B14967" t="s">
        <v>34634</v>
      </c>
    </row>
    <row r="14968" spans="1:2" x14ac:dyDescent="0.25">
      <c r="A14968">
        <v>15687</v>
      </c>
      <c r="B14968" t="s">
        <v>43748</v>
      </c>
    </row>
    <row r="14969" spans="1:2" x14ac:dyDescent="0.25">
      <c r="A14969">
        <v>15688</v>
      </c>
      <c r="B14969" t="s">
        <v>43749</v>
      </c>
    </row>
    <row r="14970" spans="1:2" x14ac:dyDescent="0.25">
      <c r="A14970">
        <v>15689</v>
      </c>
      <c r="B14970" t="s">
        <v>43750</v>
      </c>
    </row>
    <row r="14971" spans="1:2" x14ac:dyDescent="0.25">
      <c r="A14971">
        <v>15690</v>
      </c>
      <c r="B14971" t="s">
        <v>43751</v>
      </c>
    </row>
    <row r="14972" spans="1:2" x14ac:dyDescent="0.25">
      <c r="A14972">
        <v>15691</v>
      </c>
      <c r="B14972" t="s">
        <v>43752</v>
      </c>
    </row>
    <row r="14973" spans="1:2" x14ac:dyDescent="0.25">
      <c r="A14973">
        <v>15692</v>
      </c>
      <c r="B14973" t="s">
        <v>43753</v>
      </c>
    </row>
    <row r="14974" spans="1:2" x14ac:dyDescent="0.25">
      <c r="A14974">
        <v>15693</v>
      </c>
      <c r="B14974" t="s">
        <v>43754</v>
      </c>
    </row>
    <row r="14975" spans="1:2" x14ac:dyDescent="0.25">
      <c r="A14975">
        <v>15694</v>
      </c>
      <c r="B14975" t="s">
        <v>43755</v>
      </c>
    </row>
    <row r="14976" spans="1:2" x14ac:dyDescent="0.25">
      <c r="A14976">
        <v>15695</v>
      </c>
      <c r="B14976" t="s">
        <v>43756</v>
      </c>
    </row>
    <row r="14977" spans="1:2" x14ac:dyDescent="0.25">
      <c r="A14977">
        <v>15696</v>
      </c>
      <c r="B14977" t="s">
        <v>43757</v>
      </c>
    </row>
    <row r="14978" spans="1:2" x14ac:dyDescent="0.25">
      <c r="A14978">
        <v>15697</v>
      </c>
      <c r="B14978" t="s">
        <v>43758</v>
      </c>
    </row>
    <row r="14979" spans="1:2" x14ac:dyDescent="0.25">
      <c r="A14979">
        <v>15698</v>
      </c>
      <c r="B14979" t="s">
        <v>43759</v>
      </c>
    </row>
    <row r="14980" spans="1:2" x14ac:dyDescent="0.25">
      <c r="A14980">
        <v>15699</v>
      </c>
      <c r="B14980" t="s">
        <v>43760</v>
      </c>
    </row>
    <row r="14981" spans="1:2" x14ac:dyDescent="0.25">
      <c r="A14981">
        <v>15700</v>
      </c>
      <c r="B14981" t="s">
        <v>43761</v>
      </c>
    </row>
    <row r="14982" spans="1:2" x14ac:dyDescent="0.25">
      <c r="A14982">
        <v>15701</v>
      </c>
      <c r="B14982" t="s">
        <v>43762</v>
      </c>
    </row>
    <row r="14983" spans="1:2" x14ac:dyDescent="0.25">
      <c r="A14983">
        <v>15702</v>
      </c>
      <c r="B14983" t="s">
        <v>43763</v>
      </c>
    </row>
    <row r="14984" spans="1:2" x14ac:dyDescent="0.25">
      <c r="A14984">
        <v>15703</v>
      </c>
      <c r="B14984" t="s">
        <v>43764</v>
      </c>
    </row>
    <row r="14985" spans="1:2" x14ac:dyDescent="0.25">
      <c r="A14985">
        <v>15704</v>
      </c>
      <c r="B14985" t="s">
        <v>43765</v>
      </c>
    </row>
    <row r="14986" spans="1:2" x14ac:dyDescent="0.25">
      <c r="A14986">
        <v>15705</v>
      </c>
      <c r="B14986" t="s">
        <v>43766</v>
      </c>
    </row>
    <row r="14987" spans="1:2" x14ac:dyDescent="0.25">
      <c r="A14987">
        <v>15706</v>
      </c>
      <c r="B14987" t="s">
        <v>43767</v>
      </c>
    </row>
    <row r="14988" spans="1:2" x14ac:dyDescent="0.25">
      <c r="A14988">
        <v>15707</v>
      </c>
      <c r="B14988" t="s">
        <v>43768</v>
      </c>
    </row>
    <row r="14989" spans="1:2" x14ac:dyDescent="0.25">
      <c r="A14989">
        <v>15708</v>
      </c>
      <c r="B14989" t="s">
        <v>43769</v>
      </c>
    </row>
    <row r="14990" spans="1:2" x14ac:dyDescent="0.25">
      <c r="A14990">
        <v>15709</v>
      </c>
      <c r="B14990" t="s">
        <v>43770</v>
      </c>
    </row>
    <row r="14991" spans="1:2" x14ac:dyDescent="0.25">
      <c r="A14991">
        <v>15710</v>
      </c>
      <c r="B14991" t="s">
        <v>43771</v>
      </c>
    </row>
    <row r="14992" spans="1:2" x14ac:dyDescent="0.25">
      <c r="A14992">
        <v>15711</v>
      </c>
      <c r="B14992" t="s">
        <v>43772</v>
      </c>
    </row>
    <row r="14993" spans="1:2" x14ac:dyDescent="0.25">
      <c r="A14993">
        <v>15712</v>
      </c>
      <c r="B14993" t="s">
        <v>43773</v>
      </c>
    </row>
    <row r="14994" spans="1:2" x14ac:dyDescent="0.25">
      <c r="A14994">
        <v>15713</v>
      </c>
      <c r="B14994" t="s">
        <v>43774</v>
      </c>
    </row>
    <row r="14995" spans="1:2" x14ac:dyDescent="0.25">
      <c r="A14995">
        <v>15714</v>
      </c>
      <c r="B14995" t="s">
        <v>43775</v>
      </c>
    </row>
    <row r="14996" spans="1:2" x14ac:dyDescent="0.25">
      <c r="A14996">
        <v>15715</v>
      </c>
      <c r="B14996" t="s">
        <v>43776</v>
      </c>
    </row>
    <row r="14997" spans="1:2" x14ac:dyDescent="0.25">
      <c r="A14997">
        <v>15716</v>
      </c>
      <c r="B14997" t="s">
        <v>43777</v>
      </c>
    </row>
    <row r="14998" spans="1:2" x14ac:dyDescent="0.25">
      <c r="A14998">
        <v>15717</v>
      </c>
      <c r="B14998" t="s">
        <v>43778</v>
      </c>
    </row>
    <row r="14999" spans="1:2" x14ac:dyDescent="0.25">
      <c r="A14999">
        <v>15718</v>
      </c>
      <c r="B14999" t="s">
        <v>43779</v>
      </c>
    </row>
    <row r="15000" spans="1:2" x14ac:dyDescent="0.25">
      <c r="A15000">
        <v>15721</v>
      </c>
      <c r="B15000" t="s">
        <v>33950</v>
      </c>
    </row>
    <row r="15001" spans="1:2" x14ac:dyDescent="0.25">
      <c r="A15001">
        <v>15722</v>
      </c>
      <c r="B15001" t="s">
        <v>43780</v>
      </c>
    </row>
    <row r="15002" spans="1:2" x14ac:dyDescent="0.25">
      <c r="A15002">
        <v>15723</v>
      </c>
      <c r="B15002" t="s">
        <v>43781</v>
      </c>
    </row>
    <row r="15003" spans="1:2" x14ac:dyDescent="0.25">
      <c r="A15003">
        <v>15724</v>
      </c>
      <c r="B15003" t="s">
        <v>43782</v>
      </c>
    </row>
    <row r="15004" spans="1:2" x14ac:dyDescent="0.25">
      <c r="A15004">
        <v>15725</v>
      </c>
      <c r="B15004" t="s">
        <v>43783</v>
      </c>
    </row>
    <row r="15005" spans="1:2" x14ac:dyDescent="0.25">
      <c r="A15005">
        <v>15726</v>
      </c>
      <c r="B15005" t="s">
        <v>43784</v>
      </c>
    </row>
    <row r="15006" spans="1:2" x14ac:dyDescent="0.25">
      <c r="A15006">
        <v>15727</v>
      </c>
      <c r="B15006" t="s">
        <v>43785</v>
      </c>
    </row>
    <row r="15007" spans="1:2" x14ac:dyDescent="0.25">
      <c r="A15007">
        <v>15728</v>
      </c>
      <c r="B15007" t="s">
        <v>43786</v>
      </c>
    </row>
    <row r="15008" spans="1:2" x14ac:dyDescent="0.25">
      <c r="A15008">
        <v>15729</v>
      </c>
      <c r="B15008" t="s">
        <v>43787</v>
      </c>
    </row>
    <row r="15009" spans="1:2" x14ac:dyDescent="0.25">
      <c r="A15009">
        <v>15730</v>
      </c>
      <c r="B15009" t="s">
        <v>43788</v>
      </c>
    </row>
    <row r="15010" spans="1:2" x14ac:dyDescent="0.25">
      <c r="A15010">
        <v>15731</v>
      </c>
      <c r="B15010" t="s">
        <v>43789</v>
      </c>
    </row>
    <row r="15011" spans="1:2" x14ac:dyDescent="0.25">
      <c r="A15011">
        <v>15732</v>
      </c>
      <c r="B15011" t="s">
        <v>43790</v>
      </c>
    </row>
    <row r="15012" spans="1:2" x14ac:dyDescent="0.25">
      <c r="A15012">
        <v>15733</v>
      </c>
      <c r="B15012" t="s">
        <v>43791</v>
      </c>
    </row>
    <row r="15013" spans="1:2" x14ac:dyDescent="0.25">
      <c r="A15013">
        <v>15734</v>
      </c>
      <c r="B15013" t="s">
        <v>43792</v>
      </c>
    </row>
    <row r="15014" spans="1:2" x14ac:dyDescent="0.25">
      <c r="A15014">
        <v>15735</v>
      </c>
      <c r="B15014" t="s">
        <v>43793</v>
      </c>
    </row>
    <row r="15015" spans="1:2" x14ac:dyDescent="0.25">
      <c r="A15015">
        <v>15736</v>
      </c>
      <c r="B15015" t="s">
        <v>43794</v>
      </c>
    </row>
    <row r="15016" spans="1:2" x14ac:dyDescent="0.25">
      <c r="A15016">
        <v>15737</v>
      </c>
      <c r="B15016" t="s">
        <v>43795</v>
      </c>
    </row>
    <row r="15017" spans="1:2" x14ac:dyDescent="0.25">
      <c r="A15017">
        <v>15738</v>
      </c>
      <c r="B15017" t="s">
        <v>43796</v>
      </c>
    </row>
    <row r="15018" spans="1:2" x14ac:dyDescent="0.25">
      <c r="A15018">
        <v>15739</v>
      </c>
      <c r="B15018" t="s">
        <v>31933</v>
      </c>
    </row>
    <row r="15019" spans="1:2" x14ac:dyDescent="0.25">
      <c r="A15019">
        <v>15740</v>
      </c>
      <c r="B15019" t="s">
        <v>43797</v>
      </c>
    </row>
    <row r="15020" spans="1:2" x14ac:dyDescent="0.25">
      <c r="A15020">
        <v>15741</v>
      </c>
      <c r="B15020" t="s">
        <v>43798</v>
      </c>
    </row>
    <row r="15021" spans="1:2" x14ac:dyDescent="0.25">
      <c r="A15021">
        <v>15742</v>
      </c>
      <c r="B15021" t="s">
        <v>43799</v>
      </c>
    </row>
    <row r="15022" spans="1:2" x14ac:dyDescent="0.25">
      <c r="A15022">
        <v>15743</v>
      </c>
      <c r="B15022" t="s">
        <v>43800</v>
      </c>
    </row>
    <row r="15023" spans="1:2" x14ac:dyDescent="0.25">
      <c r="A15023">
        <v>15744</v>
      </c>
      <c r="B15023" t="s">
        <v>43801</v>
      </c>
    </row>
    <row r="15024" spans="1:2" x14ac:dyDescent="0.25">
      <c r="A15024">
        <v>15745</v>
      </c>
      <c r="B15024" t="s">
        <v>43802</v>
      </c>
    </row>
    <row r="15025" spans="1:2" x14ac:dyDescent="0.25">
      <c r="A15025">
        <v>15746</v>
      </c>
      <c r="B15025" t="s">
        <v>43803</v>
      </c>
    </row>
    <row r="15026" spans="1:2" x14ac:dyDescent="0.25">
      <c r="A15026">
        <v>15747</v>
      </c>
      <c r="B15026" t="s">
        <v>43804</v>
      </c>
    </row>
    <row r="15027" spans="1:2" x14ac:dyDescent="0.25">
      <c r="A15027">
        <v>15748</v>
      </c>
      <c r="B15027" t="s">
        <v>43805</v>
      </c>
    </row>
    <row r="15028" spans="1:2" x14ac:dyDescent="0.25">
      <c r="A15028">
        <v>15749</v>
      </c>
      <c r="B15028" t="s">
        <v>43806</v>
      </c>
    </row>
    <row r="15029" spans="1:2" x14ac:dyDescent="0.25">
      <c r="A15029">
        <v>15750</v>
      </c>
      <c r="B15029" t="s">
        <v>43807</v>
      </c>
    </row>
    <row r="15030" spans="1:2" x14ac:dyDescent="0.25">
      <c r="A15030">
        <v>15751</v>
      </c>
      <c r="B15030" t="s">
        <v>43808</v>
      </c>
    </row>
    <row r="15031" spans="1:2" x14ac:dyDescent="0.25">
      <c r="A15031">
        <v>15752</v>
      </c>
      <c r="B15031" t="s">
        <v>43809</v>
      </c>
    </row>
    <row r="15032" spans="1:2" x14ac:dyDescent="0.25">
      <c r="A15032">
        <v>15753</v>
      </c>
      <c r="B15032" t="s">
        <v>43810</v>
      </c>
    </row>
    <row r="15033" spans="1:2" x14ac:dyDescent="0.25">
      <c r="A15033">
        <v>15754</v>
      </c>
      <c r="B15033" t="s">
        <v>43811</v>
      </c>
    </row>
    <row r="15034" spans="1:2" x14ac:dyDescent="0.25">
      <c r="A15034">
        <v>15755</v>
      </c>
      <c r="B15034" t="s">
        <v>43812</v>
      </c>
    </row>
    <row r="15035" spans="1:2" x14ac:dyDescent="0.25">
      <c r="A15035">
        <v>15756</v>
      </c>
      <c r="B15035" t="s">
        <v>43813</v>
      </c>
    </row>
    <row r="15036" spans="1:2" x14ac:dyDescent="0.25">
      <c r="A15036">
        <v>15757</v>
      </c>
      <c r="B15036" t="s">
        <v>43814</v>
      </c>
    </row>
    <row r="15037" spans="1:2" x14ac:dyDescent="0.25">
      <c r="A15037">
        <v>15758</v>
      </c>
      <c r="B15037" t="s">
        <v>43815</v>
      </c>
    </row>
    <row r="15038" spans="1:2" x14ac:dyDescent="0.25">
      <c r="A15038">
        <v>15759</v>
      </c>
      <c r="B15038" t="s">
        <v>43816</v>
      </c>
    </row>
    <row r="15039" spans="1:2" x14ac:dyDescent="0.25">
      <c r="A15039">
        <v>15760</v>
      </c>
      <c r="B15039" t="s">
        <v>43817</v>
      </c>
    </row>
    <row r="15040" spans="1:2" x14ac:dyDescent="0.25">
      <c r="A15040">
        <v>15761</v>
      </c>
      <c r="B15040" t="s">
        <v>43818</v>
      </c>
    </row>
    <row r="15041" spans="1:2" x14ac:dyDescent="0.25">
      <c r="A15041">
        <v>15762</v>
      </c>
      <c r="B15041" t="s">
        <v>43819</v>
      </c>
    </row>
    <row r="15042" spans="1:2" x14ac:dyDescent="0.25">
      <c r="A15042">
        <v>15763</v>
      </c>
      <c r="B15042" t="s">
        <v>43820</v>
      </c>
    </row>
    <row r="15043" spans="1:2" x14ac:dyDescent="0.25">
      <c r="A15043">
        <v>15766</v>
      </c>
      <c r="B15043" t="s">
        <v>43821</v>
      </c>
    </row>
    <row r="15044" spans="1:2" x14ac:dyDescent="0.25">
      <c r="A15044">
        <v>15767</v>
      </c>
      <c r="B15044" t="s">
        <v>43822</v>
      </c>
    </row>
    <row r="15045" spans="1:2" x14ac:dyDescent="0.25">
      <c r="A15045">
        <v>15768</v>
      </c>
      <c r="B15045" t="s">
        <v>43823</v>
      </c>
    </row>
    <row r="15046" spans="1:2" x14ac:dyDescent="0.25">
      <c r="A15046">
        <v>15769</v>
      </c>
      <c r="B15046" t="s">
        <v>43824</v>
      </c>
    </row>
    <row r="15047" spans="1:2" x14ac:dyDescent="0.25">
      <c r="A15047">
        <v>15770</v>
      </c>
      <c r="B15047" t="s">
        <v>43825</v>
      </c>
    </row>
    <row r="15048" spans="1:2" x14ac:dyDescent="0.25">
      <c r="A15048">
        <v>15771</v>
      </c>
      <c r="B15048" t="s">
        <v>43826</v>
      </c>
    </row>
    <row r="15049" spans="1:2" x14ac:dyDescent="0.25">
      <c r="A15049">
        <v>15772</v>
      </c>
      <c r="B15049" t="s">
        <v>43827</v>
      </c>
    </row>
    <row r="15050" spans="1:2" x14ac:dyDescent="0.25">
      <c r="A15050">
        <v>15773</v>
      </c>
      <c r="B15050" t="s">
        <v>43828</v>
      </c>
    </row>
    <row r="15051" spans="1:2" x14ac:dyDescent="0.25">
      <c r="A15051">
        <v>15774</v>
      </c>
      <c r="B15051" t="s">
        <v>43829</v>
      </c>
    </row>
    <row r="15052" spans="1:2" x14ac:dyDescent="0.25">
      <c r="A15052">
        <v>15775</v>
      </c>
      <c r="B15052" t="s">
        <v>43830</v>
      </c>
    </row>
    <row r="15053" spans="1:2" x14ac:dyDescent="0.25">
      <c r="A15053">
        <v>15776</v>
      </c>
      <c r="B15053" t="s">
        <v>43831</v>
      </c>
    </row>
    <row r="15054" spans="1:2" x14ac:dyDescent="0.25">
      <c r="A15054">
        <v>15777</v>
      </c>
      <c r="B15054" t="s">
        <v>43832</v>
      </c>
    </row>
    <row r="15055" spans="1:2" x14ac:dyDescent="0.25">
      <c r="A15055">
        <v>15778</v>
      </c>
      <c r="B15055" t="s">
        <v>43833</v>
      </c>
    </row>
    <row r="15056" spans="1:2" x14ac:dyDescent="0.25">
      <c r="A15056">
        <v>15779</v>
      </c>
      <c r="B15056" t="s">
        <v>43834</v>
      </c>
    </row>
    <row r="15057" spans="1:2" x14ac:dyDescent="0.25">
      <c r="A15057">
        <v>15780</v>
      </c>
      <c r="B15057" t="s">
        <v>43835</v>
      </c>
    </row>
    <row r="15058" spans="1:2" x14ac:dyDescent="0.25">
      <c r="A15058">
        <v>15781</v>
      </c>
      <c r="B15058" t="s">
        <v>43836</v>
      </c>
    </row>
    <row r="15059" spans="1:2" x14ac:dyDescent="0.25">
      <c r="A15059">
        <v>15782</v>
      </c>
      <c r="B15059" t="s">
        <v>43837</v>
      </c>
    </row>
    <row r="15060" spans="1:2" x14ac:dyDescent="0.25">
      <c r="A15060">
        <v>15783</v>
      </c>
      <c r="B15060" t="s">
        <v>43838</v>
      </c>
    </row>
    <row r="15061" spans="1:2" x14ac:dyDescent="0.25">
      <c r="A15061">
        <v>15784</v>
      </c>
      <c r="B15061" t="s">
        <v>43839</v>
      </c>
    </row>
    <row r="15062" spans="1:2" x14ac:dyDescent="0.25">
      <c r="A15062">
        <v>15785</v>
      </c>
      <c r="B15062" t="s">
        <v>43840</v>
      </c>
    </row>
    <row r="15063" spans="1:2" x14ac:dyDescent="0.25">
      <c r="A15063">
        <v>15786</v>
      </c>
      <c r="B15063" t="s">
        <v>43841</v>
      </c>
    </row>
    <row r="15064" spans="1:2" x14ac:dyDescent="0.25">
      <c r="A15064">
        <v>15787</v>
      </c>
      <c r="B15064" t="s">
        <v>43842</v>
      </c>
    </row>
    <row r="15065" spans="1:2" x14ac:dyDescent="0.25">
      <c r="A15065">
        <v>15788</v>
      </c>
      <c r="B15065" t="s">
        <v>34371</v>
      </c>
    </row>
    <row r="15066" spans="1:2" x14ac:dyDescent="0.25">
      <c r="A15066">
        <v>15789</v>
      </c>
      <c r="B15066" t="s">
        <v>43843</v>
      </c>
    </row>
    <row r="15067" spans="1:2" x14ac:dyDescent="0.25">
      <c r="A15067">
        <v>15790</v>
      </c>
      <c r="B15067" t="s">
        <v>43844</v>
      </c>
    </row>
    <row r="15068" spans="1:2" x14ac:dyDescent="0.25">
      <c r="A15068">
        <v>15791</v>
      </c>
      <c r="B15068" t="s">
        <v>43845</v>
      </c>
    </row>
    <row r="15069" spans="1:2" x14ac:dyDescent="0.25">
      <c r="A15069">
        <v>15792</v>
      </c>
      <c r="B15069" t="s">
        <v>43846</v>
      </c>
    </row>
    <row r="15070" spans="1:2" x14ac:dyDescent="0.25">
      <c r="A15070">
        <v>15793</v>
      </c>
      <c r="B15070" t="s">
        <v>43847</v>
      </c>
    </row>
    <row r="15071" spans="1:2" x14ac:dyDescent="0.25">
      <c r="A15071">
        <v>15794</v>
      </c>
      <c r="B15071" t="s">
        <v>43848</v>
      </c>
    </row>
    <row r="15072" spans="1:2" x14ac:dyDescent="0.25">
      <c r="A15072">
        <v>15795</v>
      </c>
      <c r="B15072" t="s">
        <v>43849</v>
      </c>
    </row>
    <row r="15073" spans="1:2" x14ac:dyDescent="0.25">
      <c r="A15073">
        <v>15796</v>
      </c>
      <c r="B15073" t="s">
        <v>43850</v>
      </c>
    </row>
    <row r="15074" spans="1:2" x14ac:dyDescent="0.25">
      <c r="A15074">
        <v>15797</v>
      </c>
      <c r="B15074" t="s">
        <v>43851</v>
      </c>
    </row>
    <row r="15075" spans="1:2" x14ac:dyDescent="0.25">
      <c r="A15075">
        <v>15798</v>
      </c>
      <c r="B15075" t="s">
        <v>43852</v>
      </c>
    </row>
    <row r="15076" spans="1:2" x14ac:dyDescent="0.25">
      <c r="A15076">
        <v>15799</v>
      </c>
      <c r="B15076" t="s">
        <v>43853</v>
      </c>
    </row>
    <row r="15077" spans="1:2" x14ac:dyDescent="0.25">
      <c r="A15077">
        <v>15800</v>
      </c>
      <c r="B15077" t="s">
        <v>43854</v>
      </c>
    </row>
    <row r="15078" spans="1:2" x14ac:dyDescent="0.25">
      <c r="A15078">
        <v>15801</v>
      </c>
      <c r="B15078" t="s">
        <v>43855</v>
      </c>
    </row>
    <row r="15079" spans="1:2" x14ac:dyDescent="0.25">
      <c r="A15079">
        <v>15802</v>
      </c>
      <c r="B15079" t="s">
        <v>43856</v>
      </c>
    </row>
    <row r="15080" spans="1:2" x14ac:dyDescent="0.25">
      <c r="A15080">
        <v>15803</v>
      </c>
      <c r="B15080" t="s">
        <v>43857</v>
      </c>
    </row>
    <row r="15081" spans="1:2" x14ac:dyDescent="0.25">
      <c r="A15081">
        <v>15804</v>
      </c>
      <c r="B15081" t="s">
        <v>43858</v>
      </c>
    </row>
    <row r="15082" spans="1:2" x14ac:dyDescent="0.25">
      <c r="A15082">
        <v>15805</v>
      </c>
      <c r="B15082" t="s">
        <v>43859</v>
      </c>
    </row>
    <row r="15083" spans="1:2" x14ac:dyDescent="0.25">
      <c r="A15083">
        <v>15806</v>
      </c>
      <c r="B15083" t="s">
        <v>43860</v>
      </c>
    </row>
    <row r="15084" spans="1:2" x14ac:dyDescent="0.25">
      <c r="A15084">
        <v>15807</v>
      </c>
      <c r="B15084" t="s">
        <v>43861</v>
      </c>
    </row>
    <row r="15085" spans="1:2" x14ac:dyDescent="0.25">
      <c r="A15085">
        <v>15808</v>
      </c>
      <c r="B15085" t="s">
        <v>43862</v>
      </c>
    </row>
    <row r="15086" spans="1:2" x14ac:dyDescent="0.25">
      <c r="A15086">
        <v>15811</v>
      </c>
      <c r="B15086" t="s">
        <v>43863</v>
      </c>
    </row>
    <row r="15087" spans="1:2" x14ac:dyDescent="0.25">
      <c r="A15087">
        <v>15812</v>
      </c>
      <c r="B15087" t="s">
        <v>43864</v>
      </c>
    </row>
    <row r="15088" spans="1:2" x14ac:dyDescent="0.25">
      <c r="A15088">
        <v>15813</v>
      </c>
      <c r="B15088" t="s">
        <v>43865</v>
      </c>
    </row>
    <row r="15089" spans="1:2" x14ac:dyDescent="0.25">
      <c r="A15089">
        <v>15814</v>
      </c>
      <c r="B15089" t="s">
        <v>43866</v>
      </c>
    </row>
    <row r="15090" spans="1:2" x14ac:dyDescent="0.25">
      <c r="A15090">
        <v>15815</v>
      </c>
      <c r="B15090" t="s">
        <v>43867</v>
      </c>
    </row>
    <row r="15091" spans="1:2" x14ac:dyDescent="0.25">
      <c r="A15091">
        <v>15816</v>
      </c>
      <c r="B15091" t="s">
        <v>43868</v>
      </c>
    </row>
    <row r="15092" spans="1:2" x14ac:dyDescent="0.25">
      <c r="A15092">
        <v>15817</v>
      </c>
      <c r="B15092" t="s">
        <v>43869</v>
      </c>
    </row>
    <row r="15093" spans="1:2" x14ac:dyDescent="0.25">
      <c r="A15093">
        <v>15818</v>
      </c>
      <c r="B15093" t="s">
        <v>43870</v>
      </c>
    </row>
    <row r="15094" spans="1:2" x14ac:dyDescent="0.25">
      <c r="A15094">
        <v>15819</v>
      </c>
      <c r="B15094" t="s">
        <v>43871</v>
      </c>
    </row>
    <row r="15095" spans="1:2" x14ac:dyDescent="0.25">
      <c r="A15095">
        <v>15820</v>
      </c>
      <c r="B15095" t="s">
        <v>43872</v>
      </c>
    </row>
    <row r="15096" spans="1:2" x14ac:dyDescent="0.25">
      <c r="A15096">
        <v>15821</v>
      </c>
      <c r="B15096" t="s">
        <v>43873</v>
      </c>
    </row>
    <row r="15097" spans="1:2" x14ac:dyDescent="0.25">
      <c r="A15097">
        <v>15822</v>
      </c>
      <c r="B15097" t="s">
        <v>43874</v>
      </c>
    </row>
    <row r="15098" spans="1:2" x14ac:dyDescent="0.25">
      <c r="A15098">
        <v>15823</v>
      </c>
      <c r="B15098" t="s">
        <v>43875</v>
      </c>
    </row>
    <row r="15099" spans="1:2" x14ac:dyDescent="0.25">
      <c r="A15099">
        <v>15824</v>
      </c>
      <c r="B15099" t="s">
        <v>43876</v>
      </c>
    </row>
    <row r="15100" spans="1:2" x14ac:dyDescent="0.25">
      <c r="A15100">
        <v>15825</v>
      </c>
      <c r="B15100" t="s">
        <v>43877</v>
      </c>
    </row>
    <row r="15101" spans="1:2" x14ac:dyDescent="0.25">
      <c r="A15101">
        <v>15826</v>
      </c>
      <c r="B15101" t="s">
        <v>43878</v>
      </c>
    </row>
    <row r="15102" spans="1:2" x14ac:dyDescent="0.25">
      <c r="A15102">
        <v>15827</v>
      </c>
      <c r="B15102" t="s">
        <v>43879</v>
      </c>
    </row>
    <row r="15103" spans="1:2" x14ac:dyDescent="0.25">
      <c r="A15103">
        <v>15828</v>
      </c>
      <c r="B15103" t="s">
        <v>43880</v>
      </c>
    </row>
    <row r="15104" spans="1:2" x14ac:dyDescent="0.25">
      <c r="A15104">
        <v>15829</v>
      </c>
      <c r="B15104" t="s">
        <v>43881</v>
      </c>
    </row>
    <row r="15105" spans="1:2" x14ac:dyDescent="0.25">
      <c r="A15105">
        <v>15830</v>
      </c>
      <c r="B15105" t="s">
        <v>43882</v>
      </c>
    </row>
    <row r="15106" spans="1:2" x14ac:dyDescent="0.25">
      <c r="A15106">
        <v>15831</v>
      </c>
      <c r="B15106" t="s">
        <v>43883</v>
      </c>
    </row>
    <row r="15107" spans="1:2" x14ac:dyDescent="0.25">
      <c r="A15107">
        <v>15832</v>
      </c>
      <c r="B15107" t="s">
        <v>43884</v>
      </c>
    </row>
    <row r="15108" spans="1:2" x14ac:dyDescent="0.25">
      <c r="A15108">
        <v>15833</v>
      </c>
      <c r="B15108" t="s">
        <v>43885</v>
      </c>
    </row>
    <row r="15109" spans="1:2" x14ac:dyDescent="0.25">
      <c r="A15109">
        <v>15834</v>
      </c>
      <c r="B15109" t="s">
        <v>43886</v>
      </c>
    </row>
    <row r="15110" spans="1:2" x14ac:dyDescent="0.25">
      <c r="A15110">
        <v>15835</v>
      </c>
      <c r="B15110" t="s">
        <v>43887</v>
      </c>
    </row>
    <row r="15111" spans="1:2" x14ac:dyDescent="0.25">
      <c r="A15111">
        <v>15836</v>
      </c>
      <c r="B15111" t="s">
        <v>43888</v>
      </c>
    </row>
    <row r="15112" spans="1:2" x14ac:dyDescent="0.25">
      <c r="A15112">
        <v>15837</v>
      </c>
      <c r="B15112" t="s">
        <v>43889</v>
      </c>
    </row>
    <row r="15113" spans="1:2" x14ac:dyDescent="0.25">
      <c r="A15113">
        <v>15838</v>
      </c>
      <c r="B15113" t="s">
        <v>43890</v>
      </c>
    </row>
    <row r="15114" spans="1:2" x14ac:dyDescent="0.25">
      <c r="A15114">
        <v>15839</v>
      </c>
      <c r="B15114" t="s">
        <v>43891</v>
      </c>
    </row>
    <row r="15115" spans="1:2" x14ac:dyDescent="0.25">
      <c r="A15115">
        <v>15840</v>
      </c>
      <c r="B15115" t="s">
        <v>43892</v>
      </c>
    </row>
    <row r="15116" spans="1:2" x14ac:dyDescent="0.25">
      <c r="A15116">
        <v>15841</v>
      </c>
      <c r="B15116" t="s">
        <v>43893</v>
      </c>
    </row>
    <row r="15117" spans="1:2" x14ac:dyDescent="0.25">
      <c r="A15117">
        <v>15842</v>
      </c>
      <c r="B15117" t="s">
        <v>43894</v>
      </c>
    </row>
    <row r="15118" spans="1:2" x14ac:dyDescent="0.25">
      <c r="A15118">
        <v>15843</v>
      </c>
      <c r="B15118" t="s">
        <v>43895</v>
      </c>
    </row>
    <row r="15119" spans="1:2" x14ac:dyDescent="0.25">
      <c r="A15119">
        <v>15844</v>
      </c>
      <c r="B15119" t="s">
        <v>43896</v>
      </c>
    </row>
    <row r="15120" spans="1:2" x14ac:dyDescent="0.25">
      <c r="A15120">
        <v>15845</v>
      </c>
      <c r="B15120" t="s">
        <v>43897</v>
      </c>
    </row>
    <row r="15121" spans="1:2" x14ac:dyDescent="0.25">
      <c r="A15121">
        <v>15846</v>
      </c>
      <c r="B15121" t="s">
        <v>43898</v>
      </c>
    </row>
    <row r="15122" spans="1:2" x14ac:dyDescent="0.25">
      <c r="A15122">
        <v>15847</v>
      </c>
      <c r="B15122" t="s">
        <v>43899</v>
      </c>
    </row>
    <row r="15123" spans="1:2" x14ac:dyDescent="0.25">
      <c r="A15123">
        <v>15848</v>
      </c>
      <c r="B15123" t="s">
        <v>43900</v>
      </c>
    </row>
    <row r="15124" spans="1:2" x14ac:dyDescent="0.25">
      <c r="A15124">
        <v>15849</v>
      </c>
      <c r="B15124" t="s">
        <v>43901</v>
      </c>
    </row>
    <row r="15125" spans="1:2" x14ac:dyDescent="0.25">
      <c r="A15125">
        <v>15850</v>
      </c>
      <c r="B15125" t="s">
        <v>43902</v>
      </c>
    </row>
    <row r="15126" spans="1:2" x14ac:dyDescent="0.25">
      <c r="A15126">
        <v>15851</v>
      </c>
      <c r="B15126" t="s">
        <v>43903</v>
      </c>
    </row>
    <row r="15127" spans="1:2" x14ac:dyDescent="0.25">
      <c r="A15127">
        <v>15852</v>
      </c>
      <c r="B15127" t="s">
        <v>43904</v>
      </c>
    </row>
    <row r="15128" spans="1:2" x14ac:dyDescent="0.25">
      <c r="A15128">
        <v>15853</v>
      </c>
      <c r="B15128" t="s">
        <v>43905</v>
      </c>
    </row>
    <row r="15129" spans="1:2" x14ac:dyDescent="0.25">
      <c r="A15129">
        <v>15856</v>
      </c>
      <c r="B15129" t="s">
        <v>43906</v>
      </c>
    </row>
    <row r="15130" spans="1:2" x14ac:dyDescent="0.25">
      <c r="A15130">
        <v>15857</v>
      </c>
      <c r="B15130" t="s">
        <v>43907</v>
      </c>
    </row>
    <row r="15131" spans="1:2" x14ac:dyDescent="0.25">
      <c r="A15131">
        <v>15858</v>
      </c>
      <c r="B15131" t="s">
        <v>43908</v>
      </c>
    </row>
    <row r="15132" spans="1:2" x14ac:dyDescent="0.25">
      <c r="A15132">
        <v>15859</v>
      </c>
      <c r="B15132" t="s">
        <v>43909</v>
      </c>
    </row>
    <row r="15133" spans="1:2" x14ac:dyDescent="0.25">
      <c r="A15133">
        <v>15860</v>
      </c>
      <c r="B15133" t="s">
        <v>43910</v>
      </c>
    </row>
    <row r="15134" spans="1:2" x14ac:dyDescent="0.25">
      <c r="A15134">
        <v>15861</v>
      </c>
      <c r="B15134" t="s">
        <v>43911</v>
      </c>
    </row>
    <row r="15135" spans="1:2" x14ac:dyDescent="0.25">
      <c r="A15135">
        <v>15862</v>
      </c>
      <c r="B15135" t="s">
        <v>43912</v>
      </c>
    </row>
    <row r="15136" spans="1:2" x14ac:dyDescent="0.25">
      <c r="A15136">
        <v>15863</v>
      </c>
      <c r="B15136" t="s">
        <v>43913</v>
      </c>
    </row>
    <row r="15137" spans="1:2" x14ac:dyDescent="0.25">
      <c r="A15137">
        <v>15864</v>
      </c>
      <c r="B15137" t="s">
        <v>43914</v>
      </c>
    </row>
    <row r="15138" spans="1:2" x14ac:dyDescent="0.25">
      <c r="A15138">
        <v>15865</v>
      </c>
      <c r="B15138" t="s">
        <v>43915</v>
      </c>
    </row>
    <row r="15139" spans="1:2" x14ac:dyDescent="0.25">
      <c r="A15139">
        <v>15866</v>
      </c>
      <c r="B15139" t="s">
        <v>43916</v>
      </c>
    </row>
    <row r="15140" spans="1:2" x14ac:dyDescent="0.25">
      <c r="A15140">
        <v>15867</v>
      </c>
      <c r="B15140" t="s">
        <v>43917</v>
      </c>
    </row>
    <row r="15141" spans="1:2" x14ac:dyDescent="0.25">
      <c r="A15141">
        <v>15868</v>
      </c>
      <c r="B15141" t="s">
        <v>43918</v>
      </c>
    </row>
    <row r="15142" spans="1:2" x14ac:dyDescent="0.25">
      <c r="A15142">
        <v>15869</v>
      </c>
      <c r="B15142" t="s">
        <v>43919</v>
      </c>
    </row>
    <row r="15143" spans="1:2" x14ac:dyDescent="0.25">
      <c r="A15143">
        <v>15872</v>
      </c>
      <c r="B15143" s="5" t="s">
        <v>26989</v>
      </c>
    </row>
    <row r="15144" spans="1:2" x14ac:dyDescent="0.25">
      <c r="A15144">
        <v>15873</v>
      </c>
      <c r="B15144" t="s">
        <v>43920</v>
      </c>
    </row>
    <row r="15145" spans="1:2" x14ac:dyDescent="0.25">
      <c r="A15145">
        <v>15874</v>
      </c>
      <c r="B15145" t="s">
        <v>43921</v>
      </c>
    </row>
    <row r="15146" spans="1:2" x14ac:dyDescent="0.25">
      <c r="A15146">
        <v>15875</v>
      </c>
      <c r="B15146" t="s">
        <v>43922</v>
      </c>
    </row>
    <row r="15147" spans="1:2" x14ac:dyDescent="0.25">
      <c r="A15147">
        <v>15876</v>
      </c>
      <c r="B15147" t="s">
        <v>43923</v>
      </c>
    </row>
    <row r="15148" spans="1:2" x14ac:dyDescent="0.25">
      <c r="A15148">
        <v>15877</v>
      </c>
      <c r="B15148" t="s">
        <v>43924</v>
      </c>
    </row>
    <row r="15149" spans="1:2" x14ac:dyDescent="0.25">
      <c r="A15149">
        <v>15878</v>
      </c>
      <c r="B15149" t="s">
        <v>43925</v>
      </c>
    </row>
    <row r="15150" spans="1:2" x14ac:dyDescent="0.25">
      <c r="A15150">
        <v>15879</v>
      </c>
      <c r="B15150" t="s">
        <v>43926</v>
      </c>
    </row>
    <row r="15151" spans="1:2" x14ac:dyDescent="0.25">
      <c r="A15151">
        <v>15880</v>
      </c>
      <c r="B15151" t="s">
        <v>43927</v>
      </c>
    </row>
    <row r="15152" spans="1:2" x14ac:dyDescent="0.25">
      <c r="A15152">
        <v>15881</v>
      </c>
      <c r="B15152" t="s">
        <v>43928</v>
      </c>
    </row>
    <row r="15153" spans="1:2" x14ac:dyDescent="0.25">
      <c r="A15153">
        <v>15882</v>
      </c>
      <c r="B15153" t="s">
        <v>43929</v>
      </c>
    </row>
    <row r="15154" spans="1:2" x14ac:dyDescent="0.25">
      <c r="A15154">
        <v>15883</v>
      </c>
      <c r="B15154" t="s">
        <v>43930</v>
      </c>
    </row>
    <row r="15155" spans="1:2" x14ac:dyDescent="0.25">
      <c r="A15155">
        <v>15884</v>
      </c>
      <c r="B15155" t="s">
        <v>43931</v>
      </c>
    </row>
    <row r="15156" spans="1:2" x14ac:dyDescent="0.25">
      <c r="A15156">
        <v>15885</v>
      </c>
      <c r="B15156" t="s">
        <v>43932</v>
      </c>
    </row>
    <row r="15157" spans="1:2" x14ac:dyDescent="0.25">
      <c r="A15157">
        <v>15886</v>
      </c>
      <c r="B15157" t="s">
        <v>43933</v>
      </c>
    </row>
    <row r="15158" spans="1:2" x14ac:dyDescent="0.25">
      <c r="A15158">
        <v>15887</v>
      </c>
      <c r="B15158" t="s">
        <v>43934</v>
      </c>
    </row>
    <row r="15159" spans="1:2" x14ac:dyDescent="0.25">
      <c r="A15159">
        <v>15888</v>
      </c>
      <c r="B15159" t="s">
        <v>43935</v>
      </c>
    </row>
    <row r="15160" spans="1:2" x14ac:dyDescent="0.25">
      <c r="A15160">
        <v>15889</v>
      </c>
      <c r="B15160" t="s">
        <v>43936</v>
      </c>
    </row>
    <row r="15161" spans="1:2" x14ac:dyDescent="0.25">
      <c r="A15161">
        <v>15890</v>
      </c>
      <c r="B15161" t="s">
        <v>43937</v>
      </c>
    </row>
    <row r="15162" spans="1:2" x14ac:dyDescent="0.25">
      <c r="A15162">
        <v>15891</v>
      </c>
      <c r="B15162" t="s">
        <v>43938</v>
      </c>
    </row>
    <row r="15163" spans="1:2" x14ac:dyDescent="0.25">
      <c r="A15163">
        <v>15892</v>
      </c>
      <c r="B15163" t="s">
        <v>43939</v>
      </c>
    </row>
    <row r="15164" spans="1:2" x14ac:dyDescent="0.25">
      <c r="A15164">
        <v>15893</v>
      </c>
      <c r="B15164" t="s">
        <v>43940</v>
      </c>
    </row>
    <row r="15165" spans="1:2" x14ac:dyDescent="0.25">
      <c r="A15165">
        <v>15894</v>
      </c>
      <c r="B15165" t="s">
        <v>43941</v>
      </c>
    </row>
    <row r="15166" spans="1:2" x14ac:dyDescent="0.25">
      <c r="A15166">
        <v>15895</v>
      </c>
      <c r="B15166" t="s">
        <v>43942</v>
      </c>
    </row>
    <row r="15167" spans="1:2" x14ac:dyDescent="0.25">
      <c r="A15167">
        <v>15896</v>
      </c>
      <c r="B15167" t="s">
        <v>43943</v>
      </c>
    </row>
    <row r="15168" spans="1:2" x14ac:dyDescent="0.25">
      <c r="A15168">
        <v>15897</v>
      </c>
      <c r="B15168" t="s">
        <v>43944</v>
      </c>
    </row>
    <row r="15169" spans="1:2" x14ac:dyDescent="0.25">
      <c r="A15169">
        <v>15898</v>
      </c>
      <c r="B15169" t="s">
        <v>43945</v>
      </c>
    </row>
    <row r="15170" spans="1:2" x14ac:dyDescent="0.25">
      <c r="A15170">
        <v>15899</v>
      </c>
      <c r="B15170" t="s">
        <v>43946</v>
      </c>
    </row>
    <row r="15171" spans="1:2" x14ac:dyDescent="0.25">
      <c r="A15171">
        <v>15900</v>
      </c>
      <c r="B15171" t="s">
        <v>43947</v>
      </c>
    </row>
    <row r="15172" spans="1:2" x14ac:dyDescent="0.25">
      <c r="A15172">
        <v>15901</v>
      </c>
      <c r="B15172" t="s">
        <v>43948</v>
      </c>
    </row>
    <row r="15173" spans="1:2" x14ac:dyDescent="0.25">
      <c r="A15173">
        <v>15902</v>
      </c>
      <c r="B15173" t="s">
        <v>43949</v>
      </c>
    </row>
    <row r="15174" spans="1:2" x14ac:dyDescent="0.25">
      <c r="A15174">
        <v>15903</v>
      </c>
      <c r="B15174" t="s">
        <v>43950</v>
      </c>
    </row>
    <row r="15175" spans="1:2" x14ac:dyDescent="0.25">
      <c r="A15175">
        <v>15904</v>
      </c>
      <c r="B15175" t="s">
        <v>43951</v>
      </c>
    </row>
    <row r="15176" spans="1:2" x14ac:dyDescent="0.25">
      <c r="A15176">
        <v>15905</v>
      </c>
      <c r="B15176" t="s">
        <v>43952</v>
      </c>
    </row>
    <row r="15177" spans="1:2" x14ac:dyDescent="0.25">
      <c r="A15177">
        <v>15906</v>
      </c>
      <c r="B15177" t="s">
        <v>43953</v>
      </c>
    </row>
    <row r="15178" spans="1:2" x14ac:dyDescent="0.25">
      <c r="A15178">
        <v>15907</v>
      </c>
      <c r="B15178" t="s">
        <v>43954</v>
      </c>
    </row>
    <row r="15179" spans="1:2" x14ac:dyDescent="0.25">
      <c r="A15179">
        <v>15908</v>
      </c>
      <c r="B15179" t="s">
        <v>43955</v>
      </c>
    </row>
    <row r="15180" spans="1:2" x14ac:dyDescent="0.25">
      <c r="A15180">
        <v>15909</v>
      </c>
      <c r="B15180" t="s">
        <v>43956</v>
      </c>
    </row>
    <row r="15181" spans="1:2" x14ac:dyDescent="0.25">
      <c r="A15181">
        <v>15910</v>
      </c>
      <c r="B15181" t="s">
        <v>43957</v>
      </c>
    </row>
    <row r="15182" spans="1:2" x14ac:dyDescent="0.25">
      <c r="A15182">
        <v>15911</v>
      </c>
      <c r="B15182" t="s">
        <v>43958</v>
      </c>
    </row>
    <row r="15183" spans="1:2" x14ac:dyDescent="0.25">
      <c r="A15183">
        <v>15914</v>
      </c>
      <c r="B15183" t="s">
        <v>43959</v>
      </c>
    </row>
    <row r="15184" spans="1:2" x14ac:dyDescent="0.25">
      <c r="A15184">
        <v>15915</v>
      </c>
      <c r="B15184" t="s">
        <v>43960</v>
      </c>
    </row>
    <row r="15185" spans="1:2" x14ac:dyDescent="0.25">
      <c r="A15185">
        <v>15916</v>
      </c>
      <c r="B15185" t="s">
        <v>43961</v>
      </c>
    </row>
    <row r="15186" spans="1:2" x14ac:dyDescent="0.25">
      <c r="A15186">
        <v>15917</v>
      </c>
      <c r="B15186" t="s">
        <v>43962</v>
      </c>
    </row>
    <row r="15187" spans="1:2" x14ac:dyDescent="0.25">
      <c r="A15187">
        <v>15918</v>
      </c>
      <c r="B15187" t="s">
        <v>43963</v>
      </c>
    </row>
    <row r="15188" spans="1:2" x14ac:dyDescent="0.25">
      <c r="A15188">
        <v>15919</v>
      </c>
      <c r="B15188" t="s">
        <v>43964</v>
      </c>
    </row>
    <row r="15189" spans="1:2" x14ac:dyDescent="0.25">
      <c r="A15189">
        <v>15920</v>
      </c>
      <c r="B15189" t="s">
        <v>43965</v>
      </c>
    </row>
    <row r="15190" spans="1:2" x14ac:dyDescent="0.25">
      <c r="A15190">
        <v>15921</v>
      </c>
      <c r="B15190" t="s">
        <v>43966</v>
      </c>
    </row>
    <row r="15191" spans="1:2" x14ac:dyDescent="0.25">
      <c r="A15191">
        <v>15922</v>
      </c>
      <c r="B15191" t="s">
        <v>43967</v>
      </c>
    </row>
    <row r="15192" spans="1:2" x14ac:dyDescent="0.25">
      <c r="A15192">
        <v>15923</v>
      </c>
      <c r="B15192" t="s">
        <v>43968</v>
      </c>
    </row>
    <row r="15193" spans="1:2" x14ac:dyDescent="0.25">
      <c r="A15193">
        <v>15924</v>
      </c>
      <c r="B15193" t="s">
        <v>43969</v>
      </c>
    </row>
    <row r="15194" spans="1:2" x14ac:dyDescent="0.25">
      <c r="A15194">
        <v>15925</v>
      </c>
      <c r="B15194" t="s">
        <v>43970</v>
      </c>
    </row>
    <row r="15195" spans="1:2" x14ac:dyDescent="0.25">
      <c r="A15195">
        <v>15926</v>
      </c>
      <c r="B15195" t="s">
        <v>43971</v>
      </c>
    </row>
    <row r="15196" spans="1:2" x14ac:dyDescent="0.25">
      <c r="A15196">
        <v>15927</v>
      </c>
      <c r="B15196" t="s">
        <v>43972</v>
      </c>
    </row>
    <row r="15197" spans="1:2" x14ac:dyDescent="0.25">
      <c r="A15197">
        <v>15928</v>
      </c>
      <c r="B15197" t="s">
        <v>43973</v>
      </c>
    </row>
    <row r="15198" spans="1:2" x14ac:dyDescent="0.25">
      <c r="A15198">
        <v>15929</v>
      </c>
      <c r="B15198" t="s">
        <v>43974</v>
      </c>
    </row>
    <row r="15199" spans="1:2" x14ac:dyDescent="0.25">
      <c r="A15199">
        <v>15930</v>
      </c>
      <c r="B15199" t="s">
        <v>43975</v>
      </c>
    </row>
    <row r="15200" spans="1:2" x14ac:dyDescent="0.25">
      <c r="A15200">
        <v>15931</v>
      </c>
      <c r="B15200" t="s">
        <v>43976</v>
      </c>
    </row>
    <row r="15201" spans="1:2" x14ac:dyDescent="0.25">
      <c r="A15201">
        <v>15932</v>
      </c>
      <c r="B15201" t="s">
        <v>43977</v>
      </c>
    </row>
    <row r="15202" spans="1:2" x14ac:dyDescent="0.25">
      <c r="A15202">
        <v>15933</v>
      </c>
      <c r="B15202" t="s">
        <v>43978</v>
      </c>
    </row>
    <row r="15203" spans="1:2" x14ac:dyDescent="0.25">
      <c r="A15203">
        <v>15934</v>
      </c>
      <c r="B15203" t="s">
        <v>43979</v>
      </c>
    </row>
    <row r="15204" spans="1:2" x14ac:dyDescent="0.25">
      <c r="A15204">
        <v>15935</v>
      </c>
      <c r="B15204" t="s">
        <v>43980</v>
      </c>
    </row>
    <row r="15205" spans="1:2" x14ac:dyDescent="0.25">
      <c r="A15205">
        <v>15936</v>
      </c>
      <c r="B15205" t="s">
        <v>43981</v>
      </c>
    </row>
    <row r="15206" spans="1:2" x14ac:dyDescent="0.25">
      <c r="A15206">
        <v>15937</v>
      </c>
      <c r="B15206" t="s">
        <v>43982</v>
      </c>
    </row>
    <row r="15207" spans="1:2" x14ac:dyDescent="0.25">
      <c r="A15207">
        <v>15938</v>
      </c>
      <c r="B15207" t="s">
        <v>43983</v>
      </c>
    </row>
    <row r="15208" spans="1:2" x14ac:dyDescent="0.25">
      <c r="A15208">
        <v>15939</v>
      </c>
      <c r="B15208" t="s">
        <v>43984</v>
      </c>
    </row>
    <row r="15209" spans="1:2" x14ac:dyDescent="0.25">
      <c r="A15209">
        <v>15940</v>
      </c>
      <c r="B15209" t="s">
        <v>43985</v>
      </c>
    </row>
    <row r="15210" spans="1:2" x14ac:dyDescent="0.25">
      <c r="A15210">
        <v>15941</v>
      </c>
      <c r="B15210" t="s">
        <v>43986</v>
      </c>
    </row>
    <row r="15211" spans="1:2" x14ac:dyDescent="0.25">
      <c r="A15211">
        <v>15942</v>
      </c>
      <c r="B15211" t="s">
        <v>43987</v>
      </c>
    </row>
    <row r="15212" spans="1:2" x14ac:dyDescent="0.25">
      <c r="A15212">
        <v>15943</v>
      </c>
      <c r="B15212" t="s">
        <v>43988</v>
      </c>
    </row>
    <row r="15213" spans="1:2" x14ac:dyDescent="0.25">
      <c r="A15213">
        <v>15944</v>
      </c>
      <c r="B15213" t="s">
        <v>43989</v>
      </c>
    </row>
    <row r="15214" spans="1:2" x14ac:dyDescent="0.25">
      <c r="A15214">
        <v>15945</v>
      </c>
      <c r="B15214" t="s">
        <v>43990</v>
      </c>
    </row>
    <row r="15215" spans="1:2" x14ac:dyDescent="0.25">
      <c r="A15215">
        <v>15946</v>
      </c>
      <c r="B15215" t="s">
        <v>43991</v>
      </c>
    </row>
    <row r="15216" spans="1:2" x14ac:dyDescent="0.25">
      <c r="A15216">
        <v>15947</v>
      </c>
      <c r="B15216" t="s">
        <v>43992</v>
      </c>
    </row>
    <row r="15217" spans="1:2" x14ac:dyDescent="0.25">
      <c r="A15217">
        <v>15948</v>
      </c>
      <c r="B15217" t="s">
        <v>43993</v>
      </c>
    </row>
    <row r="15218" spans="1:2" x14ac:dyDescent="0.25">
      <c r="A15218">
        <v>15949</v>
      </c>
      <c r="B15218" t="s">
        <v>43994</v>
      </c>
    </row>
    <row r="15219" spans="1:2" x14ac:dyDescent="0.25">
      <c r="A15219">
        <v>15950</v>
      </c>
      <c r="B15219" t="s">
        <v>43995</v>
      </c>
    </row>
    <row r="15220" spans="1:2" x14ac:dyDescent="0.25">
      <c r="A15220">
        <v>15951</v>
      </c>
      <c r="B15220" t="s">
        <v>43996</v>
      </c>
    </row>
    <row r="15221" spans="1:2" x14ac:dyDescent="0.25">
      <c r="A15221">
        <v>15952</v>
      </c>
      <c r="B15221" t="s">
        <v>43997</v>
      </c>
    </row>
    <row r="15222" spans="1:2" x14ac:dyDescent="0.25">
      <c r="A15222">
        <v>15953</v>
      </c>
      <c r="B15222" t="s">
        <v>33713</v>
      </c>
    </row>
    <row r="15223" spans="1:2" x14ac:dyDescent="0.25">
      <c r="A15223">
        <v>15954</v>
      </c>
      <c r="B15223" t="s">
        <v>43998</v>
      </c>
    </row>
    <row r="15224" spans="1:2" x14ac:dyDescent="0.25">
      <c r="A15224">
        <v>15955</v>
      </c>
      <c r="B15224" t="s">
        <v>43999</v>
      </c>
    </row>
    <row r="15225" spans="1:2" x14ac:dyDescent="0.25">
      <c r="A15225">
        <v>15956</v>
      </c>
      <c r="B15225" t="s">
        <v>44000</v>
      </c>
    </row>
    <row r="15226" spans="1:2" x14ac:dyDescent="0.25">
      <c r="A15226">
        <v>15959</v>
      </c>
      <c r="B15226" t="s">
        <v>44001</v>
      </c>
    </row>
    <row r="15227" spans="1:2" x14ac:dyDescent="0.25">
      <c r="A15227">
        <v>15960</v>
      </c>
      <c r="B15227" t="s">
        <v>44002</v>
      </c>
    </row>
    <row r="15228" spans="1:2" x14ac:dyDescent="0.25">
      <c r="A15228">
        <v>15961</v>
      </c>
      <c r="B15228" t="s">
        <v>44003</v>
      </c>
    </row>
    <row r="15229" spans="1:2" x14ac:dyDescent="0.25">
      <c r="A15229">
        <v>15962</v>
      </c>
      <c r="B15229" t="s">
        <v>44004</v>
      </c>
    </row>
    <row r="15230" spans="1:2" x14ac:dyDescent="0.25">
      <c r="A15230">
        <v>15963</v>
      </c>
      <c r="B15230" t="s">
        <v>44005</v>
      </c>
    </row>
    <row r="15231" spans="1:2" x14ac:dyDescent="0.25">
      <c r="A15231">
        <v>15964</v>
      </c>
      <c r="B15231" t="s">
        <v>44006</v>
      </c>
    </row>
    <row r="15232" spans="1:2" x14ac:dyDescent="0.25">
      <c r="A15232">
        <v>15965</v>
      </c>
      <c r="B15232" t="s">
        <v>44007</v>
      </c>
    </row>
    <row r="15233" spans="1:2" x14ac:dyDescent="0.25">
      <c r="A15233">
        <v>15966</v>
      </c>
      <c r="B15233" t="s">
        <v>44008</v>
      </c>
    </row>
    <row r="15234" spans="1:2" x14ac:dyDescent="0.25">
      <c r="A15234">
        <v>15967</v>
      </c>
      <c r="B15234" t="s">
        <v>44009</v>
      </c>
    </row>
    <row r="15235" spans="1:2" x14ac:dyDescent="0.25">
      <c r="A15235">
        <v>15968</v>
      </c>
      <c r="B15235" t="s">
        <v>44010</v>
      </c>
    </row>
    <row r="15236" spans="1:2" x14ac:dyDescent="0.25">
      <c r="A15236">
        <v>15969</v>
      </c>
      <c r="B15236" t="s">
        <v>44011</v>
      </c>
    </row>
    <row r="15237" spans="1:2" x14ac:dyDescent="0.25">
      <c r="A15237">
        <v>15970</v>
      </c>
      <c r="B15237" t="s">
        <v>44012</v>
      </c>
    </row>
    <row r="15238" spans="1:2" x14ac:dyDescent="0.25">
      <c r="A15238">
        <v>15971</v>
      </c>
      <c r="B15238" t="s">
        <v>44013</v>
      </c>
    </row>
    <row r="15239" spans="1:2" x14ac:dyDescent="0.25">
      <c r="A15239">
        <v>15972</v>
      </c>
      <c r="B15239" t="s">
        <v>44014</v>
      </c>
    </row>
    <row r="15240" spans="1:2" x14ac:dyDescent="0.25">
      <c r="A15240">
        <v>15973</v>
      </c>
      <c r="B15240" t="s">
        <v>44015</v>
      </c>
    </row>
    <row r="15241" spans="1:2" x14ac:dyDescent="0.25">
      <c r="A15241">
        <v>15974</v>
      </c>
      <c r="B15241" t="s">
        <v>44016</v>
      </c>
    </row>
    <row r="15242" spans="1:2" x14ac:dyDescent="0.25">
      <c r="A15242">
        <v>15975</v>
      </c>
      <c r="B15242" t="s">
        <v>44017</v>
      </c>
    </row>
    <row r="15243" spans="1:2" x14ac:dyDescent="0.25">
      <c r="A15243">
        <v>15976</v>
      </c>
      <c r="B15243" t="s">
        <v>44018</v>
      </c>
    </row>
    <row r="15244" spans="1:2" x14ac:dyDescent="0.25">
      <c r="A15244">
        <v>15977</v>
      </c>
      <c r="B15244" t="s">
        <v>44019</v>
      </c>
    </row>
    <row r="15245" spans="1:2" x14ac:dyDescent="0.25">
      <c r="A15245">
        <v>15978</v>
      </c>
      <c r="B15245" t="s">
        <v>44020</v>
      </c>
    </row>
    <row r="15246" spans="1:2" x14ac:dyDescent="0.25">
      <c r="A15246">
        <v>15979</v>
      </c>
      <c r="B15246" t="s">
        <v>44021</v>
      </c>
    </row>
    <row r="15247" spans="1:2" x14ac:dyDescent="0.25">
      <c r="A15247">
        <v>15980</v>
      </c>
      <c r="B15247" t="s">
        <v>44022</v>
      </c>
    </row>
    <row r="15248" spans="1:2" x14ac:dyDescent="0.25">
      <c r="A15248">
        <v>15981</v>
      </c>
      <c r="B15248" t="s">
        <v>44023</v>
      </c>
    </row>
    <row r="15249" spans="1:2" x14ac:dyDescent="0.25">
      <c r="A15249">
        <v>15982</v>
      </c>
      <c r="B15249" t="s">
        <v>44024</v>
      </c>
    </row>
    <row r="15250" spans="1:2" x14ac:dyDescent="0.25">
      <c r="A15250">
        <v>15983</v>
      </c>
      <c r="B15250" t="s">
        <v>44025</v>
      </c>
    </row>
    <row r="15251" spans="1:2" x14ac:dyDescent="0.25">
      <c r="A15251">
        <v>15984</v>
      </c>
      <c r="B15251" t="s">
        <v>44026</v>
      </c>
    </row>
    <row r="15252" spans="1:2" x14ac:dyDescent="0.25">
      <c r="A15252">
        <v>15985</v>
      </c>
      <c r="B15252" t="s">
        <v>44027</v>
      </c>
    </row>
    <row r="15253" spans="1:2" x14ac:dyDescent="0.25">
      <c r="A15253">
        <v>15986</v>
      </c>
      <c r="B15253" t="s">
        <v>44028</v>
      </c>
    </row>
    <row r="15254" spans="1:2" x14ac:dyDescent="0.25">
      <c r="A15254">
        <v>15987</v>
      </c>
      <c r="B15254" t="s">
        <v>44029</v>
      </c>
    </row>
    <row r="15255" spans="1:2" x14ac:dyDescent="0.25">
      <c r="A15255">
        <v>15988</v>
      </c>
      <c r="B15255" t="s">
        <v>44030</v>
      </c>
    </row>
    <row r="15256" spans="1:2" x14ac:dyDescent="0.25">
      <c r="A15256">
        <v>15989</v>
      </c>
      <c r="B15256" t="s">
        <v>44031</v>
      </c>
    </row>
    <row r="15257" spans="1:2" x14ac:dyDescent="0.25">
      <c r="A15257">
        <v>15990</v>
      </c>
      <c r="B15257" t="s">
        <v>44032</v>
      </c>
    </row>
    <row r="15258" spans="1:2" x14ac:dyDescent="0.25">
      <c r="A15258">
        <v>15991</v>
      </c>
      <c r="B15258" t="s">
        <v>44033</v>
      </c>
    </row>
    <row r="15259" spans="1:2" x14ac:dyDescent="0.25">
      <c r="A15259">
        <v>15992</v>
      </c>
      <c r="B15259" t="s">
        <v>44034</v>
      </c>
    </row>
    <row r="15260" spans="1:2" x14ac:dyDescent="0.25">
      <c r="A15260">
        <v>15993</v>
      </c>
      <c r="B15260" t="s">
        <v>44035</v>
      </c>
    </row>
    <row r="15261" spans="1:2" x14ac:dyDescent="0.25">
      <c r="A15261">
        <v>15994</v>
      </c>
      <c r="B15261" t="s">
        <v>44036</v>
      </c>
    </row>
    <row r="15262" spans="1:2" x14ac:dyDescent="0.25">
      <c r="A15262">
        <v>15995</v>
      </c>
      <c r="B15262" t="s">
        <v>44037</v>
      </c>
    </row>
    <row r="15263" spans="1:2" x14ac:dyDescent="0.25">
      <c r="A15263">
        <v>15996</v>
      </c>
      <c r="B15263" t="s">
        <v>44038</v>
      </c>
    </row>
    <row r="15264" spans="1:2" x14ac:dyDescent="0.25">
      <c r="A15264">
        <v>15997</v>
      </c>
      <c r="B15264" t="s">
        <v>44039</v>
      </c>
    </row>
    <row r="15265" spans="1:2" x14ac:dyDescent="0.25">
      <c r="A15265">
        <v>15998</v>
      </c>
      <c r="B15265" t="s">
        <v>44040</v>
      </c>
    </row>
    <row r="15266" spans="1:2" x14ac:dyDescent="0.25">
      <c r="A15266">
        <v>15999</v>
      </c>
      <c r="B15266" t="s">
        <v>44041</v>
      </c>
    </row>
    <row r="15267" spans="1:2" x14ac:dyDescent="0.25">
      <c r="A15267">
        <v>16000</v>
      </c>
      <c r="B15267" t="s">
        <v>44042</v>
      </c>
    </row>
    <row r="15268" spans="1:2" x14ac:dyDescent="0.25">
      <c r="A15268">
        <v>16001</v>
      </c>
      <c r="B15268" t="s">
        <v>44043</v>
      </c>
    </row>
    <row r="15269" spans="1:2" x14ac:dyDescent="0.25">
      <c r="A15269">
        <v>16004</v>
      </c>
      <c r="B15269" t="s">
        <v>44044</v>
      </c>
    </row>
    <row r="15270" spans="1:2" x14ac:dyDescent="0.25">
      <c r="A15270">
        <v>16005</v>
      </c>
      <c r="B15270" t="s">
        <v>44045</v>
      </c>
    </row>
    <row r="15271" spans="1:2" x14ac:dyDescent="0.25">
      <c r="A15271">
        <v>16006</v>
      </c>
      <c r="B15271" t="s">
        <v>44046</v>
      </c>
    </row>
    <row r="15272" spans="1:2" x14ac:dyDescent="0.25">
      <c r="A15272">
        <v>16007</v>
      </c>
      <c r="B15272" t="s">
        <v>44047</v>
      </c>
    </row>
    <row r="15273" spans="1:2" x14ac:dyDescent="0.25">
      <c r="A15273">
        <v>16008</v>
      </c>
      <c r="B15273" t="s">
        <v>44048</v>
      </c>
    </row>
    <row r="15274" spans="1:2" x14ac:dyDescent="0.25">
      <c r="A15274">
        <v>16009</v>
      </c>
      <c r="B15274" t="s">
        <v>44049</v>
      </c>
    </row>
    <row r="15275" spans="1:2" x14ac:dyDescent="0.25">
      <c r="A15275">
        <v>16010</v>
      </c>
      <c r="B15275" t="s">
        <v>44050</v>
      </c>
    </row>
    <row r="15276" spans="1:2" x14ac:dyDescent="0.25">
      <c r="A15276">
        <v>16011</v>
      </c>
      <c r="B15276" t="s">
        <v>44051</v>
      </c>
    </row>
    <row r="15277" spans="1:2" x14ac:dyDescent="0.25">
      <c r="A15277">
        <v>16012</v>
      </c>
      <c r="B15277" t="s">
        <v>44052</v>
      </c>
    </row>
    <row r="15278" spans="1:2" x14ac:dyDescent="0.25">
      <c r="A15278">
        <v>16013</v>
      </c>
      <c r="B15278" t="s">
        <v>44053</v>
      </c>
    </row>
    <row r="15279" spans="1:2" x14ac:dyDescent="0.25">
      <c r="A15279">
        <v>16014</v>
      </c>
      <c r="B15279" t="s">
        <v>44054</v>
      </c>
    </row>
    <row r="15280" spans="1:2" x14ac:dyDescent="0.25">
      <c r="A15280">
        <v>16015</v>
      </c>
      <c r="B15280" t="s">
        <v>44055</v>
      </c>
    </row>
    <row r="15281" spans="1:2" x14ac:dyDescent="0.25">
      <c r="A15281">
        <v>16016</v>
      </c>
      <c r="B15281" t="s">
        <v>44056</v>
      </c>
    </row>
    <row r="15282" spans="1:2" x14ac:dyDescent="0.25">
      <c r="A15282">
        <v>16017</v>
      </c>
      <c r="B15282" t="s">
        <v>44057</v>
      </c>
    </row>
    <row r="15283" spans="1:2" x14ac:dyDescent="0.25">
      <c r="A15283">
        <v>16018</v>
      </c>
      <c r="B15283" t="s">
        <v>44058</v>
      </c>
    </row>
    <row r="15284" spans="1:2" x14ac:dyDescent="0.25">
      <c r="A15284">
        <v>16019</v>
      </c>
      <c r="B15284" t="s">
        <v>44059</v>
      </c>
    </row>
    <row r="15285" spans="1:2" x14ac:dyDescent="0.25">
      <c r="A15285">
        <v>16020</v>
      </c>
      <c r="B15285" t="s">
        <v>44060</v>
      </c>
    </row>
    <row r="15286" spans="1:2" x14ac:dyDescent="0.25">
      <c r="A15286">
        <v>16021</v>
      </c>
      <c r="B15286" t="s">
        <v>37448</v>
      </c>
    </row>
    <row r="15287" spans="1:2" x14ac:dyDescent="0.25">
      <c r="A15287">
        <v>16022</v>
      </c>
      <c r="B15287" t="s">
        <v>44061</v>
      </c>
    </row>
    <row r="15288" spans="1:2" x14ac:dyDescent="0.25">
      <c r="A15288">
        <v>16023</v>
      </c>
      <c r="B15288" t="s">
        <v>44062</v>
      </c>
    </row>
    <row r="15289" spans="1:2" x14ac:dyDescent="0.25">
      <c r="A15289">
        <v>16024</v>
      </c>
      <c r="B15289" t="s">
        <v>44063</v>
      </c>
    </row>
    <row r="15290" spans="1:2" x14ac:dyDescent="0.25">
      <c r="A15290">
        <v>16025</v>
      </c>
      <c r="B15290" t="s">
        <v>44064</v>
      </c>
    </row>
    <row r="15291" spans="1:2" x14ac:dyDescent="0.25">
      <c r="A15291">
        <v>16026</v>
      </c>
      <c r="B15291" t="s">
        <v>44065</v>
      </c>
    </row>
    <row r="15292" spans="1:2" x14ac:dyDescent="0.25">
      <c r="A15292">
        <v>16027</v>
      </c>
      <c r="B15292" t="s">
        <v>44066</v>
      </c>
    </row>
    <row r="15293" spans="1:2" x14ac:dyDescent="0.25">
      <c r="A15293">
        <v>16028</v>
      </c>
      <c r="B15293" t="s">
        <v>44067</v>
      </c>
    </row>
    <row r="15294" spans="1:2" x14ac:dyDescent="0.25">
      <c r="A15294">
        <v>16029</v>
      </c>
      <c r="B15294" t="s">
        <v>44068</v>
      </c>
    </row>
    <row r="15295" spans="1:2" x14ac:dyDescent="0.25">
      <c r="A15295">
        <v>16030</v>
      </c>
      <c r="B15295" t="s">
        <v>44069</v>
      </c>
    </row>
    <row r="15296" spans="1:2" x14ac:dyDescent="0.25">
      <c r="A15296">
        <v>16031</v>
      </c>
      <c r="B15296" t="s">
        <v>44070</v>
      </c>
    </row>
    <row r="15297" spans="1:2" x14ac:dyDescent="0.25">
      <c r="A15297">
        <v>16032</v>
      </c>
      <c r="B15297" t="s">
        <v>44071</v>
      </c>
    </row>
    <row r="15298" spans="1:2" x14ac:dyDescent="0.25">
      <c r="A15298">
        <v>16033</v>
      </c>
      <c r="B15298" t="s">
        <v>44072</v>
      </c>
    </row>
    <row r="15299" spans="1:2" x14ac:dyDescent="0.25">
      <c r="A15299">
        <v>16034</v>
      </c>
      <c r="B15299" t="s">
        <v>44073</v>
      </c>
    </row>
    <row r="15300" spans="1:2" x14ac:dyDescent="0.25">
      <c r="A15300">
        <v>16035</v>
      </c>
      <c r="B15300" t="s">
        <v>44074</v>
      </c>
    </row>
    <row r="15301" spans="1:2" x14ac:dyDescent="0.25">
      <c r="A15301">
        <v>16036</v>
      </c>
      <c r="B15301" t="s">
        <v>44075</v>
      </c>
    </row>
    <row r="15302" spans="1:2" x14ac:dyDescent="0.25">
      <c r="A15302">
        <v>16037</v>
      </c>
      <c r="B15302" t="s">
        <v>44076</v>
      </c>
    </row>
    <row r="15303" spans="1:2" x14ac:dyDescent="0.25">
      <c r="A15303">
        <v>16038</v>
      </c>
      <c r="B15303" t="s">
        <v>44077</v>
      </c>
    </row>
    <row r="15304" spans="1:2" x14ac:dyDescent="0.25">
      <c r="A15304">
        <v>16039</v>
      </c>
      <c r="B15304" t="s">
        <v>44078</v>
      </c>
    </row>
    <row r="15305" spans="1:2" x14ac:dyDescent="0.25">
      <c r="A15305">
        <v>16040</v>
      </c>
      <c r="B15305" t="s">
        <v>44079</v>
      </c>
    </row>
    <row r="15306" spans="1:2" x14ac:dyDescent="0.25">
      <c r="A15306">
        <v>16041</v>
      </c>
      <c r="B15306" t="s">
        <v>44080</v>
      </c>
    </row>
    <row r="15307" spans="1:2" x14ac:dyDescent="0.25">
      <c r="A15307">
        <v>16042</v>
      </c>
      <c r="B15307" t="s">
        <v>44081</v>
      </c>
    </row>
    <row r="15308" spans="1:2" x14ac:dyDescent="0.25">
      <c r="A15308">
        <v>16043</v>
      </c>
      <c r="B15308" t="s">
        <v>44082</v>
      </c>
    </row>
    <row r="15309" spans="1:2" x14ac:dyDescent="0.25">
      <c r="A15309">
        <v>16044</v>
      </c>
      <c r="B15309" t="s">
        <v>44083</v>
      </c>
    </row>
    <row r="15310" spans="1:2" x14ac:dyDescent="0.25">
      <c r="A15310">
        <v>16045</v>
      </c>
      <c r="B15310" t="s">
        <v>44084</v>
      </c>
    </row>
    <row r="15311" spans="1:2" x14ac:dyDescent="0.25">
      <c r="A15311">
        <v>16046</v>
      </c>
      <c r="B15311" t="s">
        <v>44085</v>
      </c>
    </row>
    <row r="15312" spans="1:2" x14ac:dyDescent="0.25">
      <c r="A15312">
        <v>16049</v>
      </c>
      <c r="B15312" t="s">
        <v>44086</v>
      </c>
    </row>
    <row r="15313" spans="1:2" x14ac:dyDescent="0.25">
      <c r="A15313">
        <v>16050</v>
      </c>
      <c r="B15313" t="s">
        <v>44087</v>
      </c>
    </row>
    <row r="15314" spans="1:2" x14ac:dyDescent="0.25">
      <c r="A15314">
        <v>16051</v>
      </c>
      <c r="B15314" t="s">
        <v>44088</v>
      </c>
    </row>
    <row r="15315" spans="1:2" x14ac:dyDescent="0.25">
      <c r="A15315">
        <v>16052</v>
      </c>
      <c r="B15315" t="s">
        <v>44089</v>
      </c>
    </row>
    <row r="15316" spans="1:2" x14ac:dyDescent="0.25">
      <c r="A15316">
        <v>16053</v>
      </c>
      <c r="B15316" t="s">
        <v>44090</v>
      </c>
    </row>
    <row r="15317" spans="1:2" x14ac:dyDescent="0.25">
      <c r="A15317">
        <v>16054</v>
      </c>
      <c r="B15317" t="s">
        <v>44091</v>
      </c>
    </row>
    <row r="15318" spans="1:2" x14ac:dyDescent="0.25">
      <c r="A15318">
        <v>16055</v>
      </c>
      <c r="B15318" t="s">
        <v>44092</v>
      </c>
    </row>
    <row r="15319" spans="1:2" x14ac:dyDescent="0.25">
      <c r="A15319">
        <v>16056</v>
      </c>
      <c r="B15319" t="s">
        <v>44093</v>
      </c>
    </row>
    <row r="15320" spans="1:2" x14ac:dyDescent="0.25">
      <c r="A15320">
        <v>16057</v>
      </c>
      <c r="B15320" t="s">
        <v>44094</v>
      </c>
    </row>
    <row r="15321" spans="1:2" x14ac:dyDescent="0.25">
      <c r="A15321">
        <v>16058</v>
      </c>
      <c r="B15321" t="s">
        <v>44095</v>
      </c>
    </row>
    <row r="15322" spans="1:2" x14ac:dyDescent="0.25">
      <c r="A15322">
        <v>16059</v>
      </c>
      <c r="B15322" t="s">
        <v>44096</v>
      </c>
    </row>
    <row r="15323" spans="1:2" x14ac:dyDescent="0.25">
      <c r="A15323">
        <v>16060</v>
      </c>
      <c r="B15323" t="s">
        <v>44097</v>
      </c>
    </row>
    <row r="15324" spans="1:2" x14ac:dyDescent="0.25">
      <c r="A15324">
        <v>16061</v>
      </c>
      <c r="B15324" t="s">
        <v>44098</v>
      </c>
    </row>
    <row r="15325" spans="1:2" x14ac:dyDescent="0.25">
      <c r="A15325">
        <v>16062</v>
      </c>
      <c r="B15325" t="s">
        <v>44099</v>
      </c>
    </row>
    <row r="15326" spans="1:2" x14ac:dyDescent="0.25">
      <c r="A15326">
        <v>16063</v>
      </c>
      <c r="B15326" t="s">
        <v>44100</v>
      </c>
    </row>
    <row r="15327" spans="1:2" x14ac:dyDescent="0.25">
      <c r="A15327">
        <v>16064</v>
      </c>
      <c r="B15327" t="s">
        <v>44101</v>
      </c>
    </row>
    <row r="15328" spans="1:2" x14ac:dyDescent="0.25">
      <c r="A15328">
        <v>16065</v>
      </c>
      <c r="B15328" t="s">
        <v>44102</v>
      </c>
    </row>
    <row r="15329" spans="1:2" x14ac:dyDescent="0.25">
      <c r="A15329">
        <v>16066</v>
      </c>
      <c r="B15329" t="s">
        <v>44103</v>
      </c>
    </row>
    <row r="15330" spans="1:2" x14ac:dyDescent="0.25">
      <c r="A15330">
        <v>16067</v>
      </c>
      <c r="B15330" t="s">
        <v>44104</v>
      </c>
    </row>
    <row r="15331" spans="1:2" x14ac:dyDescent="0.25">
      <c r="A15331">
        <v>16068</v>
      </c>
      <c r="B15331" t="s">
        <v>44105</v>
      </c>
    </row>
    <row r="15332" spans="1:2" x14ac:dyDescent="0.25">
      <c r="A15332">
        <v>16069</v>
      </c>
      <c r="B15332" t="s">
        <v>44106</v>
      </c>
    </row>
    <row r="15333" spans="1:2" x14ac:dyDescent="0.25">
      <c r="A15333">
        <v>16070</v>
      </c>
      <c r="B15333" t="s">
        <v>44085</v>
      </c>
    </row>
    <row r="15334" spans="1:2" x14ac:dyDescent="0.25">
      <c r="A15334">
        <v>16071</v>
      </c>
      <c r="B15334" t="s">
        <v>44107</v>
      </c>
    </row>
    <row r="15335" spans="1:2" x14ac:dyDescent="0.25">
      <c r="A15335">
        <v>16072</v>
      </c>
      <c r="B15335" t="s">
        <v>44108</v>
      </c>
    </row>
    <row r="15336" spans="1:2" x14ac:dyDescent="0.25">
      <c r="A15336">
        <v>16073</v>
      </c>
      <c r="B15336" t="s">
        <v>44109</v>
      </c>
    </row>
    <row r="15337" spans="1:2" x14ac:dyDescent="0.25">
      <c r="A15337">
        <v>16074</v>
      </c>
      <c r="B15337" t="s">
        <v>44110</v>
      </c>
    </row>
    <row r="15338" spans="1:2" x14ac:dyDescent="0.25">
      <c r="A15338">
        <v>16075</v>
      </c>
      <c r="B15338" t="s">
        <v>44111</v>
      </c>
    </row>
    <row r="15339" spans="1:2" x14ac:dyDescent="0.25">
      <c r="A15339">
        <v>16076</v>
      </c>
      <c r="B15339" t="s">
        <v>44112</v>
      </c>
    </row>
    <row r="15340" spans="1:2" x14ac:dyDescent="0.25">
      <c r="A15340">
        <v>16077</v>
      </c>
      <c r="B15340" t="s">
        <v>44113</v>
      </c>
    </row>
    <row r="15341" spans="1:2" x14ac:dyDescent="0.25">
      <c r="A15341">
        <v>16078</v>
      </c>
      <c r="B15341" t="s">
        <v>44114</v>
      </c>
    </row>
    <row r="15342" spans="1:2" x14ac:dyDescent="0.25">
      <c r="A15342">
        <v>16079</v>
      </c>
      <c r="B15342" t="s">
        <v>44115</v>
      </c>
    </row>
    <row r="15343" spans="1:2" x14ac:dyDescent="0.25">
      <c r="A15343">
        <v>16080</v>
      </c>
      <c r="B15343" t="s">
        <v>44116</v>
      </c>
    </row>
    <row r="15344" spans="1:2" x14ac:dyDescent="0.25">
      <c r="A15344">
        <v>16081</v>
      </c>
      <c r="B15344" t="s">
        <v>44117</v>
      </c>
    </row>
    <row r="15345" spans="1:2" x14ac:dyDescent="0.25">
      <c r="A15345">
        <v>16082</v>
      </c>
      <c r="B15345" t="s">
        <v>44118</v>
      </c>
    </row>
    <row r="15346" spans="1:2" x14ac:dyDescent="0.25">
      <c r="A15346">
        <v>16083</v>
      </c>
      <c r="B15346" t="s">
        <v>44119</v>
      </c>
    </row>
    <row r="15347" spans="1:2" x14ac:dyDescent="0.25">
      <c r="A15347">
        <v>16084</v>
      </c>
      <c r="B15347" t="s">
        <v>44120</v>
      </c>
    </row>
    <row r="15348" spans="1:2" x14ac:dyDescent="0.25">
      <c r="A15348">
        <v>16085</v>
      </c>
      <c r="B15348" t="s">
        <v>44121</v>
      </c>
    </row>
    <row r="15349" spans="1:2" x14ac:dyDescent="0.25">
      <c r="A15349">
        <v>16086</v>
      </c>
      <c r="B15349" t="s">
        <v>44122</v>
      </c>
    </row>
    <row r="15350" spans="1:2" x14ac:dyDescent="0.25">
      <c r="A15350">
        <v>16087</v>
      </c>
      <c r="B15350" t="s">
        <v>44123</v>
      </c>
    </row>
    <row r="15351" spans="1:2" x14ac:dyDescent="0.25">
      <c r="A15351">
        <v>16088</v>
      </c>
      <c r="B15351" t="s">
        <v>44124</v>
      </c>
    </row>
    <row r="15352" spans="1:2" x14ac:dyDescent="0.25">
      <c r="A15352">
        <v>16089</v>
      </c>
      <c r="B15352" t="s">
        <v>44125</v>
      </c>
    </row>
    <row r="15353" spans="1:2" x14ac:dyDescent="0.25">
      <c r="A15353">
        <v>16090</v>
      </c>
      <c r="B15353" t="s">
        <v>44126</v>
      </c>
    </row>
    <row r="15354" spans="1:2" x14ac:dyDescent="0.25">
      <c r="A15354">
        <v>16091</v>
      </c>
      <c r="B15354" t="s">
        <v>44127</v>
      </c>
    </row>
    <row r="15355" spans="1:2" x14ac:dyDescent="0.25">
      <c r="A15355">
        <v>16094</v>
      </c>
      <c r="B15355" t="s">
        <v>44128</v>
      </c>
    </row>
    <row r="15356" spans="1:2" x14ac:dyDescent="0.25">
      <c r="A15356">
        <v>16095</v>
      </c>
      <c r="B15356" t="s">
        <v>44129</v>
      </c>
    </row>
    <row r="15357" spans="1:2" x14ac:dyDescent="0.25">
      <c r="A15357">
        <v>16096</v>
      </c>
      <c r="B15357" t="s">
        <v>44130</v>
      </c>
    </row>
    <row r="15358" spans="1:2" x14ac:dyDescent="0.25">
      <c r="A15358">
        <v>16097</v>
      </c>
      <c r="B15358" t="s">
        <v>44131</v>
      </c>
    </row>
    <row r="15359" spans="1:2" x14ac:dyDescent="0.25">
      <c r="A15359">
        <v>16098</v>
      </c>
      <c r="B15359" t="s">
        <v>44132</v>
      </c>
    </row>
    <row r="15360" spans="1:2" x14ac:dyDescent="0.25">
      <c r="A15360">
        <v>16099</v>
      </c>
      <c r="B15360" t="s">
        <v>44133</v>
      </c>
    </row>
    <row r="15361" spans="1:2" x14ac:dyDescent="0.25">
      <c r="A15361">
        <v>16100</v>
      </c>
      <c r="B15361" t="s">
        <v>44134</v>
      </c>
    </row>
    <row r="15362" spans="1:2" x14ac:dyDescent="0.25">
      <c r="A15362">
        <v>16101</v>
      </c>
      <c r="B15362" t="s">
        <v>44135</v>
      </c>
    </row>
    <row r="15363" spans="1:2" x14ac:dyDescent="0.25">
      <c r="A15363">
        <v>16102</v>
      </c>
      <c r="B15363" t="s">
        <v>44136</v>
      </c>
    </row>
    <row r="15364" spans="1:2" x14ac:dyDescent="0.25">
      <c r="A15364">
        <v>16103</v>
      </c>
      <c r="B15364" t="s">
        <v>44137</v>
      </c>
    </row>
    <row r="15365" spans="1:2" x14ac:dyDescent="0.25">
      <c r="A15365">
        <v>16104</v>
      </c>
      <c r="B15365" t="s">
        <v>44138</v>
      </c>
    </row>
    <row r="15366" spans="1:2" x14ac:dyDescent="0.25">
      <c r="A15366">
        <v>16105</v>
      </c>
      <c r="B15366" t="s">
        <v>44139</v>
      </c>
    </row>
    <row r="15367" spans="1:2" x14ac:dyDescent="0.25">
      <c r="A15367">
        <v>16106</v>
      </c>
      <c r="B15367" t="s">
        <v>44140</v>
      </c>
    </row>
    <row r="15368" spans="1:2" x14ac:dyDescent="0.25">
      <c r="A15368">
        <v>16107</v>
      </c>
      <c r="B15368" t="s">
        <v>44141</v>
      </c>
    </row>
    <row r="15369" spans="1:2" x14ac:dyDescent="0.25">
      <c r="A15369">
        <v>16108</v>
      </c>
      <c r="B15369" t="s">
        <v>44142</v>
      </c>
    </row>
    <row r="15370" spans="1:2" x14ac:dyDescent="0.25">
      <c r="A15370">
        <v>16109</v>
      </c>
      <c r="B15370" t="s">
        <v>44143</v>
      </c>
    </row>
    <row r="15371" spans="1:2" x14ac:dyDescent="0.25">
      <c r="A15371">
        <v>16110</v>
      </c>
      <c r="B15371" t="s">
        <v>44144</v>
      </c>
    </row>
    <row r="15372" spans="1:2" x14ac:dyDescent="0.25">
      <c r="A15372">
        <v>16111</v>
      </c>
      <c r="B15372" t="s">
        <v>44145</v>
      </c>
    </row>
    <row r="15373" spans="1:2" x14ac:dyDescent="0.25">
      <c r="A15373">
        <v>16112</v>
      </c>
      <c r="B15373" t="s">
        <v>44146</v>
      </c>
    </row>
    <row r="15374" spans="1:2" x14ac:dyDescent="0.25">
      <c r="A15374">
        <v>16113</v>
      </c>
      <c r="B15374" t="s">
        <v>44147</v>
      </c>
    </row>
    <row r="15375" spans="1:2" x14ac:dyDescent="0.25">
      <c r="A15375">
        <v>16114</v>
      </c>
      <c r="B15375" t="s">
        <v>44148</v>
      </c>
    </row>
    <row r="15376" spans="1:2" x14ac:dyDescent="0.25">
      <c r="A15376">
        <v>16115</v>
      </c>
      <c r="B15376" t="s">
        <v>44149</v>
      </c>
    </row>
    <row r="15377" spans="1:2" x14ac:dyDescent="0.25">
      <c r="A15377">
        <v>16116</v>
      </c>
      <c r="B15377" t="s">
        <v>44150</v>
      </c>
    </row>
    <row r="15378" spans="1:2" x14ac:dyDescent="0.25">
      <c r="A15378">
        <v>16117</v>
      </c>
      <c r="B15378" t="s">
        <v>44151</v>
      </c>
    </row>
    <row r="15379" spans="1:2" x14ac:dyDescent="0.25">
      <c r="A15379">
        <v>16118</v>
      </c>
      <c r="B15379" t="s">
        <v>44152</v>
      </c>
    </row>
    <row r="15380" spans="1:2" x14ac:dyDescent="0.25">
      <c r="A15380">
        <v>16119</v>
      </c>
      <c r="B15380" t="s">
        <v>44153</v>
      </c>
    </row>
    <row r="15381" spans="1:2" x14ac:dyDescent="0.25">
      <c r="A15381">
        <v>16120</v>
      </c>
      <c r="B15381" t="s">
        <v>44154</v>
      </c>
    </row>
    <row r="15382" spans="1:2" x14ac:dyDescent="0.25">
      <c r="A15382">
        <v>16121</v>
      </c>
      <c r="B15382" t="s">
        <v>44155</v>
      </c>
    </row>
    <row r="15383" spans="1:2" x14ac:dyDescent="0.25">
      <c r="A15383">
        <v>16122</v>
      </c>
      <c r="B15383" t="s">
        <v>44156</v>
      </c>
    </row>
    <row r="15384" spans="1:2" x14ac:dyDescent="0.25">
      <c r="A15384">
        <v>16123</v>
      </c>
      <c r="B15384" t="s">
        <v>44157</v>
      </c>
    </row>
    <row r="15385" spans="1:2" x14ac:dyDescent="0.25">
      <c r="A15385">
        <v>16124</v>
      </c>
      <c r="B15385" t="s">
        <v>44158</v>
      </c>
    </row>
    <row r="15386" spans="1:2" x14ac:dyDescent="0.25">
      <c r="A15386">
        <v>16125</v>
      </c>
      <c r="B15386" t="s">
        <v>44159</v>
      </c>
    </row>
    <row r="15387" spans="1:2" x14ac:dyDescent="0.25">
      <c r="A15387">
        <v>16126</v>
      </c>
      <c r="B15387" t="s">
        <v>44160</v>
      </c>
    </row>
    <row r="15388" spans="1:2" x14ac:dyDescent="0.25">
      <c r="A15388">
        <v>16127</v>
      </c>
      <c r="B15388" t="s">
        <v>44161</v>
      </c>
    </row>
    <row r="15389" spans="1:2" x14ac:dyDescent="0.25">
      <c r="A15389">
        <v>16128</v>
      </c>
      <c r="B15389" t="s">
        <v>44162</v>
      </c>
    </row>
    <row r="15390" spans="1:2" x14ac:dyDescent="0.25">
      <c r="A15390">
        <v>16129</v>
      </c>
      <c r="B15390" t="s">
        <v>44163</v>
      </c>
    </row>
    <row r="15391" spans="1:2" x14ac:dyDescent="0.25">
      <c r="A15391">
        <v>16130</v>
      </c>
      <c r="B15391" t="s">
        <v>44164</v>
      </c>
    </row>
    <row r="15392" spans="1:2" x14ac:dyDescent="0.25">
      <c r="A15392">
        <v>16131</v>
      </c>
      <c r="B15392" t="s">
        <v>44165</v>
      </c>
    </row>
    <row r="15393" spans="1:2" x14ac:dyDescent="0.25">
      <c r="A15393">
        <v>16132</v>
      </c>
      <c r="B15393" t="s">
        <v>44166</v>
      </c>
    </row>
    <row r="15394" spans="1:2" x14ac:dyDescent="0.25">
      <c r="A15394">
        <v>16133</v>
      </c>
      <c r="B15394" t="s">
        <v>44167</v>
      </c>
    </row>
    <row r="15395" spans="1:2" x14ac:dyDescent="0.25">
      <c r="A15395">
        <v>16134</v>
      </c>
      <c r="B15395" t="s">
        <v>44168</v>
      </c>
    </row>
    <row r="15396" spans="1:2" x14ac:dyDescent="0.25">
      <c r="A15396">
        <v>16135</v>
      </c>
      <c r="B15396" t="s">
        <v>44169</v>
      </c>
    </row>
    <row r="15397" spans="1:2" x14ac:dyDescent="0.25">
      <c r="A15397">
        <v>16136</v>
      </c>
      <c r="B15397" t="s">
        <v>44170</v>
      </c>
    </row>
    <row r="15398" spans="1:2" x14ac:dyDescent="0.25">
      <c r="A15398">
        <v>16139</v>
      </c>
      <c r="B15398" t="s">
        <v>44171</v>
      </c>
    </row>
    <row r="15399" spans="1:2" x14ac:dyDescent="0.25">
      <c r="A15399">
        <v>16140</v>
      </c>
      <c r="B15399" t="s">
        <v>44172</v>
      </c>
    </row>
    <row r="15400" spans="1:2" x14ac:dyDescent="0.25">
      <c r="A15400">
        <v>16141</v>
      </c>
      <c r="B15400" t="s">
        <v>44173</v>
      </c>
    </row>
    <row r="15401" spans="1:2" x14ac:dyDescent="0.25">
      <c r="A15401">
        <v>16142</v>
      </c>
      <c r="B15401" t="s">
        <v>44174</v>
      </c>
    </row>
    <row r="15402" spans="1:2" x14ac:dyDescent="0.25">
      <c r="A15402">
        <v>16143</v>
      </c>
      <c r="B15402" t="s">
        <v>44175</v>
      </c>
    </row>
    <row r="15403" spans="1:2" x14ac:dyDescent="0.25">
      <c r="A15403">
        <v>16144</v>
      </c>
      <c r="B15403" t="s">
        <v>44176</v>
      </c>
    </row>
    <row r="15404" spans="1:2" x14ac:dyDescent="0.25">
      <c r="A15404">
        <v>16145</v>
      </c>
      <c r="B15404" t="s">
        <v>44177</v>
      </c>
    </row>
    <row r="15405" spans="1:2" x14ac:dyDescent="0.25">
      <c r="A15405">
        <v>16146</v>
      </c>
      <c r="B15405" t="s">
        <v>44178</v>
      </c>
    </row>
    <row r="15406" spans="1:2" x14ac:dyDescent="0.25">
      <c r="A15406">
        <v>16147</v>
      </c>
      <c r="B15406" t="s">
        <v>44179</v>
      </c>
    </row>
    <row r="15407" spans="1:2" x14ac:dyDescent="0.25">
      <c r="A15407">
        <v>16148</v>
      </c>
      <c r="B15407" t="s">
        <v>44180</v>
      </c>
    </row>
    <row r="15408" spans="1:2" x14ac:dyDescent="0.25">
      <c r="A15408">
        <v>16149</v>
      </c>
      <c r="B15408" t="s">
        <v>44181</v>
      </c>
    </row>
    <row r="15409" spans="1:2" x14ac:dyDescent="0.25">
      <c r="A15409">
        <v>16150</v>
      </c>
      <c r="B15409" t="s">
        <v>44182</v>
      </c>
    </row>
    <row r="15410" spans="1:2" x14ac:dyDescent="0.25">
      <c r="A15410">
        <v>16151</v>
      </c>
      <c r="B15410" t="s">
        <v>44183</v>
      </c>
    </row>
    <row r="15411" spans="1:2" x14ac:dyDescent="0.25">
      <c r="A15411">
        <v>16152</v>
      </c>
      <c r="B15411" t="s">
        <v>44184</v>
      </c>
    </row>
    <row r="15412" spans="1:2" x14ac:dyDescent="0.25">
      <c r="A15412">
        <v>16153</v>
      </c>
      <c r="B15412" t="s">
        <v>44185</v>
      </c>
    </row>
    <row r="15413" spans="1:2" x14ac:dyDescent="0.25">
      <c r="A15413">
        <v>16154</v>
      </c>
      <c r="B15413" t="s">
        <v>44186</v>
      </c>
    </row>
    <row r="15414" spans="1:2" x14ac:dyDescent="0.25">
      <c r="A15414">
        <v>16155</v>
      </c>
      <c r="B15414" t="s">
        <v>44187</v>
      </c>
    </row>
    <row r="15415" spans="1:2" x14ac:dyDescent="0.25">
      <c r="A15415">
        <v>16156</v>
      </c>
      <c r="B15415" t="s">
        <v>44188</v>
      </c>
    </row>
    <row r="15416" spans="1:2" x14ac:dyDescent="0.25">
      <c r="A15416">
        <v>16157</v>
      </c>
      <c r="B15416" t="s">
        <v>44189</v>
      </c>
    </row>
    <row r="15417" spans="1:2" x14ac:dyDescent="0.25">
      <c r="A15417">
        <v>16158</v>
      </c>
      <c r="B15417" t="s">
        <v>44190</v>
      </c>
    </row>
    <row r="15418" spans="1:2" x14ac:dyDescent="0.25">
      <c r="A15418">
        <v>16159</v>
      </c>
      <c r="B15418" t="s">
        <v>44191</v>
      </c>
    </row>
    <row r="15419" spans="1:2" x14ac:dyDescent="0.25">
      <c r="A15419">
        <v>16160</v>
      </c>
      <c r="B15419" t="s">
        <v>44192</v>
      </c>
    </row>
    <row r="15420" spans="1:2" x14ac:dyDescent="0.25">
      <c r="A15420">
        <v>16161</v>
      </c>
      <c r="B15420" t="s">
        <v>44193</v>
      </c>
    </row>
    <row r="15421" spans="1:2" x14ac:dyDescent="0.25">
      <c r="A15421">
        <v>16162</v>
      </c>
      <c r="B15421" t="s">
        <v>44194</v>
      </c>
    </row>
    <row r="15422" spans="1:2" x14ac:dyDescent="0.25">
      <c r="A15422">
        <v>16163</v>
      </c>
      <c r="B15422" t="s">
        <v>44195</v>
      </c>
    </row>
    <row r="15423" spans="1:2" x14ac:dyDescent="0.25">
      <c r="A15423">
        <v>16164</v>
      </c>
      <c r="B15423" t="s">
        <v>44196</v>
      </c>
    </row>
    <row r="15424" spans="1:2" x14ac:dyDescent="0.25">
      <c r="A15424">
        <v>16165</v>
      </c>
      <c r="B15424" t="s">
        <v>44197</v>
      </c>
    </row>
    <row r="15425" spans="1:2" x14ac:dyDescent="0.25">
      <c r="A15425">
        <v>16166</v>
      </c>
      <c r="B15425" t="s">
        <v>44198</v>
      </c>
    </row>
    <row r="15426" spans="1:2" x14ac:dyDescent="0.25">
      <c r="A15426">
        <v>16167</v>
      </c>
      <c r="B15426" t="s">
        <v>44199</v>
      </c>
    </row>
    <row r="15427" spans="1:2" x14ac:dyDescent="0.25">
      <c r="A15427">
        <v>16168</v>
      </c>
      <c r="B15427" t="s">
        <v>44200</v>
      </c>
    </row>
    <row r="15428" spans="1:2" x14ac:dyDescent="0.25">
      <c r="A15428">
        <v>16169</v>
      </c>
      <c r="B15428" t="s">
        <v>44201</v>
      </c>
    </row>
    <row r="15429" spans="1:2" x14ac:dyDescent="0.25">
      <c r="A15429">
        <v>16170</v>
      </c>
      <c r="B15429" t="s">
        <v>44202</v>
      </c>
    </row>
    <row r="15430" spans="1:2" x14ac:dyDescent="0.25">
      <c r="A15430">
        <v>16171</v>
      </c>
      <c r="B15430" t="s">
        <v>44203</v>
      </c>
    </row>
    <row r="15431" spans="1:2" x14ac:dyDescent="0.25">
      <c r="A15431">
        <v>16172</v>
      </c>
      <c r="B15431" t="s">
        <v>44204</v>
      </c>
    </row>
    <row r="15432" spans="1:2" x14ac:dyDescent="0.25">
      <c r="A15432">
        <v>16173</v>
      </c>
      <c r="B15432" t="s">
        <v>44205</v>
      </c>
    </row>
    <row r="15433" spans="1:2" x14ac:dyDescent="0.25">
      <c r="A15433">
        <v>16174</v>
      </c>
      <c r="B15433" t="s">
        <v>44206</v>
      </c>
    </row>
    <row r="15434" spans="1:2" x14ac:dyDescent="0.25">
      <c r="A15434">
        <v>16175</v>
      </c>
      <c r="B15434" t="s">
        <v>44207</v>
      </c>
    </row>
    <row r="15435" spans="1:2" x14ac:dyDescent="0.25">
      <c r="A15435">
        <v>16176</v>
      </c>
      <c r="B15435" t="s">
        <v>44208</v>
      </c>
    </row>
    <row r="15436" spans="1:2" x14ac:dyDescent="0.25">
      <c r="A15436">
        <v>16177</v>
      </c>
      <c r="B15436" t="s">
        <v>44209</v>
      </c>
    </row>
    <row r="15437" spans="1:2" x14ac:dyDescent="0.25">
      <c r="A15437">
        <v>16178</v>
      </c>
      <c r="B15437" t="s">
        <v>33130</v>
      </c>
    </row>
    <row r="15438" spans="1:2" x14ac:dyDescent="0.25">
      <c r="A15438">
        <v>16179</v>
      </c>
      <c r="B15438" t="s">
        <v>44210</v>
      </c>
    </row>
    <row r="15439" spans="1:2" x14ac:dyDescent="0.25">
      <c r="A15439">
        <v>16180</v>
      </c>
      <c r="B15439" t="s">
        <v>44211</v>
      </c>
    </row>
    <row r="15440" spans="1:2" x14ac:dyDescent="0.25">
      <c r="A15440">
        <v>16181</v>
      </c>
      <c r="B15440" t="s">
        <v>44212</v>
      </c>
    </row>
    <row r="15441" spans="1:2" x14ac:dyDescent="0.25">
      <c r="A15441">
        <v>16184</v>
      </c>
      <c r="B15441" t="s">
        <v>44213</v>
      </c>
    </row>
    <row r="15442" spans="1:2" x14ac:dyDescent="0.25">
      <c r="A15442">
        <v>16185</v>
      </c>
      <c r="B15442" t="s">
        <v>44214</v>
      </c>
    </row>
    <row r="15443" spans="1:2" x14ac:dyDescent="0.25">
      <c r="A15443">
        <v>16186</v>
      </c>
      <c r="B15443" t="s">
        <v>44215</v>
      </c>
    </row>
    <row r="15444" spans="1:2" x14ac:dyDescent="0.25">
      <c r="A15444">
        <v>16187</v>
      </c>
      <c r="B15444" t="s">
        <v>44216</v>
      </c>
    </row>
    <row r="15445" spans="1:2" x14ac:dyDescent="0.25">
      <c r="A15445">
        <v>16188</v>
      </c>
      <c r="B15445" t="s">
        <v>44217</v>
      </c>
    </row>
    <row r="15446" spans="1:2" x14ac:dyDescent="0.25">
      <c r="A15446">
        <v>16189</v>
      </c>
      <c r="B15446" t="s">
        <v>44218</v>
      </c>
    </row>
    <row r="15447" spans="1:2" x14ac:dyDescent="0.25">
      <c r="A15447">
        <v>16190</v>
      </c>
      <c r="B15447" t="s">
        <v>44219</v>
      </c>
    </row>
    <row r="15448" spans="1:2" x14ac:dyDescent="0.25">
      <c r="A15448">
        <v>16191</v>
      </c>
      <c r="B15448" t="s">
        <v>44220</v>
      </c>
    </row>
    <row r="15449" spans="1:2" x14ac:dyDescent="0.25">
      <c r="A15449">
        <v>16192</v>
      </c>
      <c r="B15449" t="s">
        <v>44221</v>
      </c>
    </row>
    <row r="15450" spans="1:2" x14ac:dyDescent="0.25">
      <c r="A15450">
        <v>16193</v>
      </c>
      <c r="B15450" t="s">
        <v>44158</v>
      </c>
    </row>
    <row r="15451" spans="1:2" x14ac:dyDescent="0.25">
      <c r="A15451">
        <v>16194</v>
      </c>
      <c r="B15451" t="s">
        <v>44222</v>
      </c>
    </row>
    <row r="15452" spans="1:2" x14ac:dyDescent="0.25">
      <c r="A15452">
        <v>16195</v>
      </c>
      <c r="B15452" t="s">
        <v>44223</v>
      </c>
    </row>
    <row r="15453" spans="1:2" x14ac:dyDescent="0.25">
      <c r="A15453">
        <v>16196</v>
      </c>
      <c r="B15453" t="s">
        <v>44224</v>
      </c>
    </row>
    <row r="15454" spans="1:2" x14ac:dyDescent="0.25">
      <c r="A15454">
        <v>16197</v>
      </c>
      <c r="B15454" t="s">
        <v>44225</v>
      </c>
    </row>
    <row r="15455" spans="1:2" x14ac:dyDescent="0.25">
      <c r="A15455">
        <v>16198</v>
      </c>
      <c r="B15455" t="s">
        <v>44226</v>
      </c>
    </row>
    <row r="15456" spans="1:2" x14ac:dyDescent="0.25">
      <c r="A15456">
        <v>16199</v>
      </c>
      <c r="B15456" t="s">
        <v>44227</v>
      </c>
    </row>
    <row r="15457" spans="1:2" x14ac:dyDescent="0.25">
      <c r="A15457">
        <v>16200</v>
      </c>
      <c r="B15457" t="s">
        <v>44228</v>
      </c>
    </row>
    <row r="15458" spans="1:2" x14ac:dyDescent="0.25">
      <c r="A15458">
        <v>16201</v>
      </c>
      <c r="B15458" t="s">
        <v>44229</v>
      </c>
    </row>
    <row r="15459" spans="1:2" x14ac:dyDescent="0.25">
      <c r="A15459">
        <v>16202</v>
      </c>
      <c r="B15459" t="s">
        <v>44230</v>
      </c>
    </row>
    <row r="15460" spans="1:2" x14ac:dyDescent="0.25">
      <c r="A15460">
        <v>16203</v>
      </c>
      <c r="B15460" t="s">
        <v>44231</v>
      </c>
    </row>
    <row r="15461" spans="1:2" x14ac:dyDescent="0.25">
      <c r="A15461">
        <v>16204</v>
      </c>
      <c r="B15461" t="s">
        <v>44232</v>
      </c>
    </row>
    <row r="15462" spans="1:2" x14ac:dyDescent="0.25">
      <c r="A15462">
        <v>16205</v>
      </c>
      <c r="B15462" t="s">
        <v>44233</v>
      </c>
    </row>
    <row r="15463" spans="1:2" x14ac:dyDescent="0.25">
      <c r="A15463">
        <v>16206</v>
      </c>
      <c r="B15463" t="s">
        <v>44234</v>
      </c>
    </row>
    <row r="15464" spans="1:2" x14ac:dyDescent="0.25">
      <c r="A15464">
        <v>16207</v>
      </c>
      <c r="B15464" t="s">
        <v>44235</v>
      </c>
    </row>
    <row r="15465" spans="1:2" x14ac:dyDescent="0.25">
      <c r="A15465">
        <v>16208</v>
      </c>
      <c r="B15465" t="s">
        <v>44236</v>
      </c>
    </row>
    <row r="15466" spans="1:2" x14ac:dyDescent="0.25">
      <c r="A15466">
        <v>16209</v>
      </c>
      <c r="B15466" t="s">
        <v>44237</v>
      </c>
    </row>
    <row r="15467" spans="1:2" x14ac:dyDescent="0.25">
      <c r="A15467">
        <v>16210</v>
      </c>
      <c r="B15467" t="s">
        <v>44238</v>
      </c>
    </row>
    <row r="15468" spans="1:2" x14ac:dyDescent="0.25">
      <c r="A15468">
        <v>16211</v>
      </c>
      <c r="B15468" t="s">
        <v>44239</v>
      </c>
    </row>
    <row r="15469" spans="1:2" x14ac:dyDescent="0.25">
      <c r="A15469">
        <v>16212</v>
      </c>
      <c r="B15469" t="s">
        <v>44240</v>
      </c>
    </row>
    <row r="15470" spans="1:2" x14ac:dyDescent="0.25">
      <c r="A15470">
        <v>16213</v>
      </c>
      <c r="B15470" t="s">
        <v>44241</v>
      </c>
    </row>
    <row r="15471" spans="1:2" x14ac:dyDescent="0.25">
      <c r="A15471">
        <v>16214</v>
      </c>
      <c r="B15471" t="s">
        <v>44242</v>
      </c>
    </row>
    <row r="15472" spans="1:2" x14ac:dyDescent="0.25">
      <c r="A15472">
        <v>16215</v>
      </c>
      <c r="B15472" t="s">
        <v>44243</v>
      </c>
    </row>
    <row r="15473" spans="1:2" x14ac:dyDescent="0.25">
      <c r="A15473">
        <v>16216</v>
      </c>
      <c r="B15473" t="s">
        <v>44244</v>
      </c>
    </row>
    <row r="15474" spans="1:2" x14ac:dyDescent="0.25">
      <c r="A15474">
        <v>16217</v>
      </c>
      <c r="B15474" t="s">
        <v>44245</v>
      </c>
    </row>
    <row r="15475" spans="1:2" x14ac:dyDescent="0.25">
      <c r="A15475">
        <v>16218</v>
      </c>
      <c r="B15475" t="s">
        <v>44246</v>
      </c>
    </row>
    <row r="15476" spans="1:2" x14ac:dyDescent="0.25">
      <c r="A15476">
        <v>16219</v>
      </c>
      <c r="B15476" t="s">
        <v>44247</v>
      </c>
    </row>
    <row r="15477" spans="1:2" x14ac:dyDescent="0.25">
      <c r="A15477">
        <v>16220</v>
      </c>
      <c r="B15477" t="s">
        <v>44248</v>
      </c>
    </row>
    <row r="15478" spans="1:2" x14ac:dyDescent="0.25">
      <c r="A15478">
        <v>16221</v>
      </c>
      <c r="B15478" t="s">
        <v>44144</v>
      </c>
    </row>
    <row r="15479" spans="1:2" x14ac:dyDescent="0.25">
      <c r="A15479">
        <v>16222</v>
      </c>
      <c r="B15479" t="s">
        <v>44249</v>
      </c>
    </row>
    <row r="15480" spans="1:2" x14ac:dyDescent="0.25">
      <c r="A15480">
        <v>16223</v>
      </c>
      <c r="B15480" t="s">
        <v>44250</v>
      </c>
    </row>
    <row r="15481" spans="1:2" x14ac:dyDescent="0.25">
      <c r="A15481">
        <v>16224</v>
      </c>
      <c r="B15481" t="s">
        <v>44251</v>
      </c>
    </row>
    <row r="15482" spans="1:2" x14ac:dyDescent="0.25">
      <c r="A15482">
        <v>16225</v>
      </c>
      <c r="B15482" t="s">
        <v>44252</v>
      </c>
    </row>
    <row r="15483" spans="1:2" x14ac:dyDescent="0.25">
      <c r="A15483">
        <v>16226</v>
      </c>
      <c r="B15483" t="s">
        <v>44253</v>
      </c>
    </row>
    <row r="15484" spans="1:2" x14ac:dyDescent="0.25">
      <c r="A15484">
        <v>16229</v>
      </c>
      <c r="B15484" t="s">
        <v>44254</v>
      </c>
    </row>
    <row r="15485" spans="1:2" x14ac:dyDescent="0.25">
      <c r="A15485">
        <v>16230</v>
      </c>
      <c r="B15485" t="s">
        <v>44255</v>
      </c>
    </row>
    <row r="15486" spans="1:2" x14ac:dyDescent="0.25">
      <c r="A15486">
        <v>16231</v>
      </c>
      <c r="B15486" t="s">
        <v>44256</v>
      </c>
    </row>
    <row r="15487" spans="1:2" x14ac:dyDescent="0.25">
      <c r="A15487">
        <v>16232</v>
      </c>
      <c r="B15487" t="s">
        <v>44257</v>
      </c>
    </row>
    <row r="15488" spans="1:2" x14ac:dyDescent="0.25">
      <c r="A15488">
        <v>16233</v>
      </c>
      <c r="B15488" t="s">
        <v>44258</v>
      </c>
    </row>
    <row r="15489" spans="1:2" x14ac:dyDescent="0.25">
      <c r="A15489">
        <v>16234</v>
      </c>
      <c r="B15489" t="s">
        <v>44259</v>
      </c>
    </row>
    <row r="15490" spans="1:2" x14ac:dyDescent="0.25">
      <c r="A15490">
        <v>16235</v>
      </c>
      <c r="B15490" t="s">
        <v>44260</v>
      </c>
    </row>
    <row r="15491" spans="1:2" x14ac:dyDescent="0.25">
      <c r="A15491">
        <v>16236</v>
      </c>
      <c r="B15491" t="s">
        <v>44261</v>
      </c>
    </row>
    <row r="15492" spans="1:2" x14ac:dyDescent="0.25">
      <c r="A15492">
        <v>16237</v>
      </c>
      <c r="B15492" t="s">
        <v>44262</v>
      </c>
    </row>
    <row r="15493" spans="1:2" x14ac:dyDescent="0.25">
      <c r="A15493">
        <v>16238</v>
      </c>
      <c r="B15493" t="s">
        <v>44263</v>
      </c>
    </row>
    <row r="15494" spans="1:2" x14ac:dyDescent="0.25">
      <c r="A15494">
        <v>16239</v>
      </c>
      <c r="B15494" t="s">
        <v>44264</v>
      </c>
    </row>
    <row r="15495" spans="1:2" x14ac:dyDescent="0.25">
      <c r="A15495">
        <v>16240</v>
      </c>
      <c r="B15495" t="s">
        <v>44265</v>
      </c>
    </row>
    <row r="15496" spans="1:2" x14ac:dyDescent="0.25">
      <c r="A15496">
        <v>16241</v>
      </c>
      <c r="B15496" t="s">
        <v>44266</v>
      </c>
    </row>
    <row r="15497" spans="1:2" x14ac:dyDescent="0.25">
      <c r="A15497">
        <v>16242</v>
      </c>
      <c r="B15497" t="s">
        <v>44267</v>
      </c>
    </row>
    <row r="15498" spans="1:2" x14ac:dyDescent="0.25">
      <c r="A15498">
        <v>16243</v>
      </c>
      <c r="B15498" t="s">
        <v>44268</v>
      </c>
    </row>
    <row r="15499" spans="1:2" x14ac:dyDescent="0.25">
      <c r="A15499">
        <v>16244</v>
      </c>
      <c r="B15499" t="s">
        <v>44269</v>
      </c>
    </row>
    <row r="15500" spans="1:2" x14ac:dyDescent="0.25">
      <c r="A15500">
        <v>16245</v>
      </c>
      <c r="B15500" t="s">
        <v>44270</v>
      </c>
    </row>
    <row r="15501" spans="1:2" x14ac:dyDescent="0.25">
      <c r="A15501">
        <v>16246</v>
      </c>
      <c r="B15501" t="s">
        <v>44271</v>
      </c>
    </row>
    <row r="15502" spans="1:2" x14ac:dyDescent="0.25">
      <c r="A15502">
        <v>16247</v>
      </c>
      <c r="B15502" t="s">
        <v>44272</v>
      </c>
    </row>
    <row r="15503" spans="1:2" x14ac:dyDescent="0.25">
      <c r="A15503">
        <v>16248</v>
      </c>
      <c r="B15503" t="s">
        <v>38498</v>
      </c>
    </row>
    <row r="15504" spans="1:2" x14ac:dyDescent="0.25">
      <c r="A15504">
        <v>16249</v>
      </c>
      <c r="B15504" t="s">
        <v>44273</v>
      </c>
    </row>
    <row r="15505" spans="1:2" x14ac:dyDescent="0.25">
      <c r="A15505">
        <v>16250</v>
      </c>
      <c r="B15505" t="s">
        <v>44274</v>
      </c>
    </row>
    <row r="15506" spans="1:2" x14ac:dyDescent="0.25">
      <c r="A15506">
        <v>16251</v>
      </c>
      <c r="B15506" t="s">
        <v>44275</v>
      </c>
    </row>
    <row r="15507" spans="1:2" x14ac:dyDescent="0.25">
      <c r="A15507">
        <v>16252</v>
      </c>
      <c r="B15507" t="s">
        <v>38498</v>
      </c>
    </row>
    <row r="15508" spans="1:2" x14ac:dyDescent="0.25">
      <c r="A15508">
        <v>16253</v>
      </c>
      <c r="B15508" t="s">
        <v>44276</v>
      </c>
    </row>
    <row r="15509" spans="1:2" x14ac:dyDescent="0.25">
      <c r="A15509">
        <v>16254</v>
      </c>
      <c r="B15509" t="s">
        <v>44277</v>
      </c>
    </row>
    <row r="15510" spans="1:2" x14ac:dyDescent="0.25">
      <c r="A15510">
        <v>16255</v>
      </c>
      <c r="B15510" t="s">
        <v>44278</v>
      </c>
    </row>
    <row r="15511" spans="1:2" x14ac:dyDescent="0.25">
      <c r="A15511">
        <v>16256</v>
      </c>
      <c r="B15511" t="s">
        <v>44279</v>
      </c>
    </row>
    <row r="15512" spans="1:2" x14ac:dyDescent="0.25">
      <c r="A15512">
        <v>16257</v>
      </c>
      <c r="B15512" t="s">
        <v>44280</v>
      </c>
    </row>
    <row r="15513" spans="1:2" x14ac:dyDescent="0.25">
      <c r="A15513">
        <v>16258</v>
      </c>
      <c r="B15513" t="s">
        <v>44281</v>
      </c>
    </row>
    <row r="15514" spans="1:2" x14ac:dyDescent="0.25">
      <c r="A15514">
        <v>16259</v>
      </c>
      <c r="B15514" t="s">
        <v>44282</v>
      </c>
    </row>
    <row r="15515" spans="1:2" x14ac:dyDescent="0.25">
      <c r="A15515">
        <v>16260</v>
      </c>
      <c r="B15515" t="s">
        <v>44283</v>
      </c>
    </row>
    <row r="15516" spans="1:2" x14ac:dyDescent="0.25">
      <c r="A15516">
        <v>16263</v>
      </c>
      <c r="B15516" s="5" t="s">
        <v>26991</v>
      </c>
    </row>
    <row r="15517" spans="1:2" x14ac:dyDescent="0.25">
      <c r="A15517">
        <v>16264</v>
      </c>
      <c r="B15517" t="s">
        <v>44284</v>
      </c>
    </row>
    <row r="15518" spans="1:2" x14ac:dyDescent="0.25">
      <c r="A15518">
        <v>16265</v>
      </c>
      <c r="B15518" t="s">
        <v>44285</v>
      </c>
    </row>
    <row r="15519" spans="1:2" x14ac:dyDescent="0.25">
      <c r="A15519">
        <v>16266</v>
      </c>
      <c r="B15519" t="s">
        <v>37266</v>
      </c>
    </row>
    <row r="15520" spans="1:2" x14ac:dyDescent="0.25">
      <c r="A15520">
        <v>16267</v>
      </c>
      <c r="B15520" t="s">
        <v>44286</v>
      </c>
    </row>
    <row r="15521" spans="1:2" x14ac:dyDescent="0.25">
      <c r="A15521">
        <v>16268</v>
      </c>
      <c r="B15521" t="s">
        <v>44287</v>
      </c>
    </row>
    <row r="15522" spans="1:2" x14ac:dyDescent="0.25">
      <c r="A15522">
        <v>16269</v>
      </c>
      <c r="B15522" t="s">
        <v>44288</v>
      </c>
    </row>
    <row r="15523" spans="1:2" x14ac:dyDescent="0.25">
      <c r="A15523">
        <v>16270</v>
      </c>
      <c r="B15523" t="s">
        <v>44289</v>
      </c>
    </row>
    <row r="15524" spans="1:2" x14ac:dyDescent="0.25">
      <c r="A15524">
        <v>16271</v>
      </c>
      <c r="B15524" t="s">
        <v>44290</v>
      </c>
    </row>
    <row r="15525" spans="1:2" x14ac:dyDescent="0.25">
      <c r="A15525">
        <v>16272</v>
      </c>
      <c r="B15525" t="s">
        <v>44291</v>
      </c>
    </row>
    <row r="15526" spans="1:2" x14ac:dyDescent="0.25">
      <c r="A15526">
        <v>16273</v>
      </c>
      <c r="B15526" t="s">
        <v>44292</v>
      </c>
    </row>
    <row r="15527" spans="1:2" x14ac:dyDescent="0.25">
      <c r="A15527">
        <v>16274</v>
      </c>
      <c r="B15527" t="s">
        <v>44293</v>
      </c>
    </row>
    <row r="15528" spans="1:2" x14ac:dyDescent="0.25">
      <c r="A15528">
        <v>16275</v>
      </c>
      <c r="B15528" t="s">
        <v>44294</v>
      </c>
    </row>
    <row r="15529" spans="1:2" x14ac:dyDescent="0.25">
      <c r="A15529">
        <v>16276</v>
      </c>
      <c r="B15529" t="s">
        <v>44295</v>
      </c>
    </row>
    <row r="15530" spans="1:2" x14ac:dyDescent="0.25">
      <c r="A15530">
        <v>16277</v>
      </c>
      <c r="B15530" t="s">
        <v>44296</v>
      </c>
    </row>
    <row r="15531" spans="1:2" x14ac:dyDescent="0.25">
      <c r="A15531">
        <v>16278</v>
      </c>
      <c r="B15531" t="s">
        <v>44297</v>
      </c>
    </row>
    <row r="15532" spans="1:2" x14ac:dyDescent="0.25">
      <c r="A15532">
        <v>16279</v>
      </c>
      <c r="B15532" t="s">
        <v>44298</v>
      </c>
    </row>
    <row r="15533" spans="1:2" x14ac:dyDescent="0.25">
      <c r="A15533">
        <v>16280</v>
      </c>
      <c r="B15533" t="s">
        <v>44299</v>
      </c>
    </row>
    <row r="15534" spans="1:2" x14ac:dyDescent="0.25">
      <c r="A15534">
        <v>16281</v>
      </c>
      <c r="B15534" t="s">
        <v>44300</v>
      </c>
    </row>
    <row r="15535" spans="1:2" x14ac:dyDescent="0.25">
      <c r="A15535">
        <v>16282</v>
      </c>
      <c r="B15535" t="s">
        <v>44301</v>
      </c>
    </row>
    <row r="15536" spans="1:2" x14ac:dyDescent="0.25">
      <c r="A15536">
        <v>16283</v>
      </c>
      <c r="B15536" t="s">
        <v>44302</v>
      </c>
    </row>
    <row r="15537" spans="1:2" x14ac:dyDescent="0.25">
      <c r="A15537">
        <v>16284</v>
      </c>
      <c r="B15537" t="s">
        <v>44303</v>
      </c>
    </row>
    <row r="15538" spans="1:2" x14ac:dyDescent="0.25">
      <c r="A15538">
        <v>16285</v>
      </c>
      <c r="B15538" t="s">
        <v>44304</v>
      </c>
    </row>
    <row r="15539" spans="1:2" x14ac:dyDescent="0.25">
      <c r="A15539">
        <v>16286</v>
      </c>
      <c r="B15539" t="s">
        <v>44305</v>
      </c>
    </row>
    <row r="15540" spans="1:2" x14ac:dyDescent="0.25">
      <c r="A15540">
        <v>16287</v>
      </c>
      <c r="B15540" t="s">
        <v>44306</v>
      </c>
    </row>
    <row r="15541" spans="1:2" x14ac:dyDescent="0.25">
      <c r="A15541">
        <v>16288</v>
      </c>
      <c r="B15541" t="s">
        <v>44307</v>
      </c>
    </row>
    <row r="15542" spans="1:2" x14ac:dyDescent="0.25">
      <c r="A15542">
        <v>16289</v>
      </c>
      <c r="B15542" t="s">
        <v>44308</v>
      </c>
    </row>
    <row r="15543" spans="1:2" x14ac:dyDescent="0.25">
      <c r="A15543">
        <v>16290</v>
      </c>
      <c r="B15543" t="s">
        <v>44309</v>
      </c>
    </row>
    <row r="15544" spans="1:2" x14ac:dyDescent="0.25">
      <c r="A15544">
        <v>16291</v>
      </c>
      <c r="B15544" t="s">
        <v>44310</v>
      </c>
    </row>
    <row r="15545" spans="1:2" x14ac:dyDescent="0.25">
      <c r="A15545">
        <v>16292</v>
      </c>
      <c r="B15545" t="s">
        <v>44311</v>
      </c>
    </row>
    <row r="15546" spans="1:2" x14ac:dyDescent="0.25">
      <c r="A15546">
        <v>16293</v>
      </c>
      <c r="B15546" t="s">
        <v>44312</v>
      </c>
    </row>
    <row r="15547" spans="1:2" x14ac:dyDescent="0.25">
      <c r="A15547">
        <v>16294</v>
      </c>
      <c r="B15547" t="s">
        <v>44313</v>
      </c>
    </row>
    <row r="15548" spans="1:2" x14ac:dyDescent="0.25">
      <c r="A15548">
        <v>16295</v>
      </c>
      <c r="B15548" t="s">
        <v>44314</v>
      </c>
    </row>
    <row r="15549" spans="1:2" x14ac:dyDescent="0.25">
      <c r="A15549">
        <v>16296</v>
      </c>
      <c r="B15549" t="s">
        <v>44315</v>
      </c>
    </row>
    <row r="15550" spans="1:2" x14ac:dyDescent="0.25">
      <c r="A15550">
        <v>16297</v>
      </c>
      <c r="B15550" t="s">
        <v>44316</v>
      </c>
    </row>
    <row r="15551" spans="1:2" x14ac:dyDescent="0.25">
      <c r="A15551">
        <v>16298</v>
      </c>
      <c r="B15551" t="s">
        <v>44317</v>
      </c>
    </row>
    <row r="15552" spans="1:2" x14ac:dyDescent="0.25">
      <c r="A15552">
        <v>16299</v>
      </c>
      <c r="B15552" t="s">
        <v>44318</v>
      </c>
    </row>
    <row r="15553" spans="1:2" x14ac:dyDescent="0.25">
      <c r="A15553">
        <v>16300</v>
      </c>
      <c r="B15553" t="s">
        <v>44319</v>
      </c>
    </row>
    <row r="15554" spans="1:2" x14ac:dyDescent="0.25">
      <c r="A15554">
        <v>16301</v>
      </c>
      <c r="B15554" t="s">
        <v>44320</v>
      </c>
    </row>
    <row r="15555" spans="1:2" x14ac:dyDescent="0.25">
      <c r="A15555">
        <v>16302</v>
      </c>
      <c r="B15555" t="s">
        <v>44321</v>
      </c>
    </row>
    <row r="15556" spans="1:2" x14ac:dyDescent="0.25">
      <c r="A15556">
        <v>16305</v>
      </c>
      <c r="B15556" t="s">
        <v>44322</v>
      </c>
    </row>
    <row r="15557" spans="1:2" x14ac:dyDescent="0.25">
      <c r="A15557">
        <v>16306</v>
      </c>
      <c r="B15557" t="s">
        <v>44323</v>
      </c>
    </row>
    <row r="15558" spans="1:2" x14ac:dyDescent="0.25">
      <c r="A15558">
        <v>16307</v>
      </c>
      <c r="B15558" t="s">
        <v>44324</v>
      </c>
    </row>
    <row r="15559" spans="1:2" x14ac:dyDescent="0.25">
      <c r="A15559">
        <v>16308</v>
      </c>
      <c r="B15559" t="s">
        <v>44325</v>
      </c>
    </row>
    <row r="15560" spans="1:2" x14ac:dyDescent="0.25">
      <c r="A15560">
        <v>16309</v>
      </c>
      <c r="B15560" t="s">
        <v>44326</v>
      </c>
    </row>
    <row r="15561" spans="1:2" x14ac:dyDescent="0.25">
      <c r="A15561">
        <v>16310</v>
      </c>
      <c r="B15561" t="s">
        <v>44327</v>
      </c>
    </row>
    <row r="15562" spans="1:2" x14ac:dyDescent="0.25">
      <c r="A15562">
        <v>16311</v>
      </c>
      <c r="B15562" t="s">
        <v>44328</v>
      </c>
    </row>
    <row r="15563" spans="1:2" x14ac:dyDescent="0.25">
      <c r="A15563">
        <v>16312</v>
      </c>
      <c r="B15563" t="s">
        <v>44329</v>
      </c>
    </row>
    <row r="15564" spans="1:2" x14ac:dyDescent="0.25">
      <c r="A15564">
        <v>16313</v>
      </c>
      <c r="B15564" t="s">
        <v>44330</v>
      </c>
    </row>
    <row r="15565" spans="1:2" x14ac:dyDescent="0.25">
      <c r="A15565">
        <v>16314</v>
      </c>
      <c r="B15565" t="s">
        <v>44331</v>
      </c>
    </row>
    <row r="15566" spans="1:2" x14ac:dyDescent="0.25">
      <c r="A15566">
        <v>16315</v>
      </c>
      <c r="B15566" t="s">
        <v>44332</v>
      </c>
    </row>
    <row r="15567" spans="1:2" x14ac:dyDescent="0.25">
      <c r="A15567">
        <v>16316</v>
      </c>
      <c r="B15567" t="s">
        <v>44333</v>
      </c>
    </row>
    <row r="15568" spans="1:2" x14ac:dyDescent="0.25">
      <c r="A15568">
        <v>16317</v>
      </c>
      <c r="B15568" t="s">
        <v>44334</v>
      </c>
    </row>
    <row r="15569" spans="1:2" x14ac:dyDescent="0.25">
      <c r="A15569">
        <v>16318</v>
      </c>
      <c r="B15569" t="s">
        <v>44335</v>
      </c>
    </row>
    <row r="15570" spans="1:2" x14ac:dyDescent="0.25">
      <c r="A15570">
        <v>16319</v>
      </c>
      <c r="B15570" t="s">
        <v>44336</v>
      </c>
    </row>
    <row r="15571" spans="1:2" x14ac:dyDescent="0.25">
      <c r="A15571">
        <v>16320</v>
      </c>
      <c r="B15571" t="s">
        <v>44337</v>
      </c>
    </row>
    <row r="15572" spans="1:2" x14ac:dyDescent="0.25">
      <c r="A15572">
        <v>16321</v>
      </c>
      <c r="B15572" t="s">
        <v>44338</v>
      </c>
    </row>
    <row r="15573" spans="1:2" x14ac:dyDescent="0.25">
      <c r="A15573">
        <v>16322</v>
      </c>
      <c r="B15573" t="s">
        <v>44339</v>
      </c>
    </row>
    <row r="15574" spans="1:2" x14ac:dyDescent="0.25">
      <c r="A15574">
        <v>16323</v>
      </c>
      <c r="B15574" t="s">
        <v>44340</v>
      </c>
    </row>
    <row r="15575" spans="1:2" x14ac:dyDescent="0.25">
      <c r="A15575">
        <v>16324</v>
      </c>
      <c r="B15575" t="s">
        <v>44341</v>
      </c>
    </row>
    <row r="15576" spans="1:2" x14ac:dyDescent="0.25">
      <c r="A15576">
        <v>16325</v>
      </c>
      <c r="B15576" t="s">
        <v>44342</v>
      </c>
    </row>
    <row r="15577" spans="1:2" x14ac:dyDescent="0.25">
      <c r="A15577">
        <v>16326</v>
      </c>
      <c r="B15577" t="s">
        <v>44343</v>
      </c>
    </row>
    <row r="15578" spans="1:2" x14ac:dyDescent="0.25">
      <c r="A15578">
        <v>16327</v>
      </c>
      <c r="B15578" t="s">
        <v>44344</v>
      </c>
    </row>
    <row r="15579" spans="1:2" x14ac:dyDescent="0.25">
      <c r="A15579">
        <v>16328</v>
      </c>
      <c r="B15579" t="s">
        <v>44345</v>
      </c>
    </row>
    <row r="15580" spans="1:2" x14ac:dyDescent="0.25">
      <c r="A15580">
        <v>16329</v>
      </c>
      <c r="B15580" t="s">
        <v>44346</v>
      </c>
    </row>
    <row r="15581" spans="1:2" x14ac:dyDescent="0.25">
      <c r="A15581">
        <v>16330</v>
      </c>
      <c r="B15581" t="s">
        <v>44347</v>
      </c>
    </row>
    <row r="15582" spans="1:2" x14ac:dyDescent="0.25">
      <c r="A15582">
        <v>16331</v>
      </c>
      <c r="B15582" t="s">
        <v>44348</v>
      </c>
    </row>
    <row r="15583" spans="1:2" x14ac:dyDescent="0.25">
      <c r="A15583">
        <v>16332</v>
      </c>
      <c r="B15583" t="s">
        <v>44349</v>
      </c>
    </row>
    <row r="15584" spans="1:2" x14ac:dyDescent="0.25">
      <c r="A15584">
        <v>16333</v>
      </c>
      <c r="B15584" t="s">
        <v>44350</v>
      </c>
    </row>
    <row r="15585" spans="1:2" x14ac:dyDescent="0.25">
      <c r="A15585">
        <v>16334</v>
      </c>
      <c r="B15585" t="s">
        <v>44351</v>
      </c>
    </row>
    <row r="15586" spans="1:2" x14ac:dyDescent="0.25">
      <c r="A15586">
        <v>16335</v>
      </c>
      <c r="B15586" t="s">
        <v>44352</v>
      </c>
    </row>
    <row r="15587" spans="1:2" x14ac:dyDescent="0.25">
      <c r="A15587">
        <v>16336</v>
      </c>
      <c r="B15587" t="s">
        <v>44353</v>
      </c>
    </row>
    <row r="15588" spans="1:2" x14ac:dyDescent="0.25">
      <c r="A15588">
        <v>16337</v>
      </c>
      <c r="B15588" t="s">
        <v>44354</v>
      </c>
    </row>
    <row r="15589" spans="1:2" x14ac:dyDescent="0.25">
      <c r="A15589">
        <v>16338</v>
      </c>
      <c r="B15589" t="s">
        <v>44355</v>
      </c>
    </row>
    <row r="15590" spans="1:2" x14ac:dyDescent="0.25">
      <c r="A15590">
        <v>16339</v>
      </c>
      <c r="B15590" t="s">
        <v>44356</v>
      </c>
    </row>
    <row r="15591" spans="1:2" x14ac:dyDescent="0.25">
      <c r="A15591">
        <v>16340</v>
      </c>
      <c r="B15591" t="s">
        <v>44357</v>
      </c>
    </row>
    <row r="15592" spans="1:2" x14ac:dyDescent="0.25">
      <c r="A15592">
        <v>16341</v>
      </c>
      <c r="B15592" t="s">
        <v>44358</v>
      </c>
    </row>
    <row r="15593" spans="1:2" x14ac:dyDescent="0.25">
      <c r="A15593">
        <v>16342</v>
      </c>
      <c r="B15593" t="s">
        <v>44359</v>
      </c>
    </row>
    <row r="15594" spans="1:2" x14ac:dyDescent="0.25">
      <c r="A15594">
        <v>16343</v>
      </c>
      <c r="B15594" t="s">
        <v>44360</v>
      </c>
    </row>
    <row r="15595" spans="1:2" x14ac:dyDescent="0.25">
      <c r="A15595">
        <v>16344</v>
      </c>
      <c r="B15595" t="s">
        <v>44361</v>
      </c>
    </row>
    <row r="15596" spans="1:2" x14ac:dyDescent="0.25">
      <c r="A15596">
        <v>16345</v>
      </c>
      <c r="B15596" t="s">
        <v>44362</v>
      </c>
    </row>
    <row r="15597" spans="1:2" x14ac:dyDescent="0.25">
      <c r="A15597">
        <v>16346</v>
      </c>
      <c r="B15597" t="s">
        <v>44363</v>
      </c>
    </row>
    <row r="15598" spans="1:2" x14ac:dyDescent="0.25">
      <c r="A15598">
        <v>16347</v>
      </c>
      <c r="B15598" t="s">
        <v>44364</v>
      </c>
    </row>
    <row r="15599" spans="1:2" x14ac:dyDescent="0.25">
      <c r="A15599">
        <v>16350</v>
      </c>
      <c r="B15599" t="s">
        <v>44365</v>
      </c>
    </row>
    <row r="15600" spans="1:2" x14ac:dyDescent="0.25">
      <c r="A15600">
        <v>16351</v>
      </c>
      <c r="B15600" t="s">
        <v>44366</v>
      </c>
    </row>
    <row r="15601" spans="1:2" x14ac:dyDescent="0.25">
      <c r="A15601">
        <v>16352</v>
      </c>
      <c r="B15601" t="s">
        <v>44367</v>
      </c>
    </row>
    <row r="15602" spans="1:2" x14ac:dyDescent="0.25">
      <c r="A15602">
        <v>16353</v>
      </c>
      <c r="B15602" t="s">
        <v>44368</v>
      </c>
    </row>
    <row r="15603" spans="1:2" x14ac:dyDescent="0.25">
      <c r="A15603">
        <v>16354</v>
      </c>
      <c r="B15603" t="s">
        <v>44369</v>
      </c>
    </row>
    <row r="15604" spans="1:2" x14ac:dyDescent="0.25">
      <c r="A15604">
        <v>16355</v>
      </c>
      <c r="B15604" t="s">
        <v>44370</v>
      </c>
    </row>
    <row r="15605" spans="1:2" x14ac:dyDescent="0.25">
      <c r="A15605">
        <v>16356</v>
      </c>
      <c r="B15605" t="s">
        <v>44371</v>
      </c>
    </row>
    <row r="15606" spans="1:2" x14ac:dyDescent="0.25">
      <c r="A15606">
        <v>16357</v>
      </c>
      <c r="B15606" t="s">
        <v>44372</v>
      </c>
    </row>
    <row r="15607" spans="1:2" x14ac:dyDescent="0.25">
      <c r="A15607">
        <v>16358</v>
      </c>
      <c r="B15607" t="s">
        <v>44373</v>
      </c>
    </row>
    <row r="15608" spans="1:2" x14ac:dyDescent="0.25">
      <c r="A15608">
        <v>16359</v>
      </c>
      <c r="B15608" t="s">
        <v>44374</v>
      </c>
    </row>
    <row r="15609" spans="1:2" x14ac:dyDescent="0.25">
      <c r="A15609">
        <v>16360</v>
      </c>
      <c r="B15609" t="s">
        <v>44362</v>
      </c>
    </row>
    <row r="15610" spans="1:2" x14ac:dyDescent="0.25">
      <c r="A15610">
        <v>16361</v>
      </c>
      <c r="B15610" t="s">
        <v>44375</v>
      </c>
    </row>
    <row r="15611" spans="1:2" x14ac:dyDescent="0.25">
      <c r="A15611">
        <v>16362</v>
      </c>
      <c r="B15611" t="s">
        <v>44376</v>
      </c>
    </row>
    <row r="15612" spans="1:2" x14ac:dyDescent="0.25">
      <c r="A15612">
        <v>16363</v>
      </c>
      <c r="B15612" t="s">
        <v>44377</v>
      </c>
    </row>
    <row r="15613" spans="1:2" x14ac:dyDescent="0.25">
      <c r="A15613">
        <v>16364</v>
      </c>
      <c r="B15613" t="s">
        <v>44378</v>
      </c>
    </row>
    <row r="15614" spans="1:2" x14ac:dyDescent="0.25">
      <c r="A15614">
        <v>16365</v>
      </c>
      <c r="B15614" t="s">
        <v>44379</v>
      </c>
    </row>
    <row r="15615" spans="1:2" x14ac:dyDescent="0.25">
      <c r="A15615">
        <v>16366</v>
      </c>
      <c r="B15615" t="s">
        <v>44380</v>
      </c>
    </row>
    <row r="15616" spans="1:2" x14ac:dyDescent="0.25">
      <c r="A15616">
        <v>16367</v>
      </c>
      <c r="B15616" t="s">
        <v>44381</v>
      </c>
    </row>
    <row r="15617" spans="1:2" x14ac:dyDescent="0.25">
      <c r="A15617">
        <v>16368</v>
      </c>
      <c r="B15617" t="s">
        <v>44382</v>
      </c>
    </row>
    <row r="15618" spans="1:2" x14ac:dyDescent="0.25">
      <c r="A15618">
        <v>16369</v>
      </c>
      <c r="B15618" t="s">
        <v>44383</v>
      </c>
    </row>
    <row r="15619" spans="1:2" x14ac:dyDescent="0.25">
      <c r="A15619">
        <v>16370</v>
      </c>
      <c r="B15619" t="s">
        <v>44384</v>
      </c>
    </row>
    <row r="15620" spans="1:2" x14ac:dyDescent="0.25">
      <c r="A15620">
        <v>16371</v>
      </c>
      <c r="B15620" t="s">
        <v>44385</v>
      </c>
    </row>
    <row r="15621" spans="1:2" x14ac:dyDescent="0.25">
      <c r="A15621">
        <v>16372</v>
      </c>
      <c r="B15621" t="s">
        <v>44386</v>
      </c>
    </row>
    <row r="15622" spans="1:2" x14ac:dyDescent="0.25">
      <c r="A15622">
        <v>16373</v>
      </c>
      <c r="B15622" t="s">
        <v>44387</v>
      </c>
    </row>
    <row r="15623" spans="1:2" x14ac:dyDescent="0.25">
      <c r="A15623">
        <v>16374</v>
      </c>
      <c r="B15623" t="s">
        <v>44388</v>
      </c>
    </row>
    <row r="15624" spans="1:2" x14ac:dyDescent="0.25">
      <c r="A15624">
        <v>16375</v>
      </c>
      <c r="B15624" t="s">
        <v>44389</v>
      </c>
    </row>
    <row r="15625" spans="1:2" x14ac:dyDescent="0.25">
      <c r="A15625">
        <v>16376</v>
      </c>
      <c r="B15625" t="s">
        <v>44390</v>
      </c>
    </row>
    <row r="15626" spans="1:2" x14ac:dyDescent="0.25">
      <c r="A15626">
        <v>16377</v>
      </c>
      <c r="B15626" t="s">
        <v>44391</v>
      </c>
    </row>
    <row r="15627" spans="1:2" x14ac:dyDescent="0.25">
      <c r="A15627">
        <v>16378</v>
      </c>
      <c r="B15627" t="s">
        <v>44392</v>
      </c>
    </row>
    <row r="15628" spans="1:2" x14ac:dyDescent="0.25">
      <c r="A15628">
        <v>16379</v>
      </c>
      <c r="B15628" t="s">
        <v>44393</v>
      </c>
    </row>
    <row r="15629" spans="1:2" x14ac:dyDescent="0.25">
      <c r="A15629">
        <v>16380</v>
      </c>
      <c r="B15629" t="s">
        <v>44394</v>
      </c>
    </row>
    <row r="15630" spans="1:2" x14ac:dyDescent="0.25">
      <c r="A15630">
        <v>16381</v>
      </c>
      <c r="B15630" t="s">
        <v>44395</v>
      </c>
    </row>
    <row r="15631" spans="1:2" x14ac:dyDescent="0.25">
      <c r="A15631">
        <v>16382</v>
      </c>
      <c r="B15631" t="s">
        <v>44396</v>
      </c>
    </row>
    <row r="15632" spans="1:2" x14ac:dyDescent="0.25">
      <c r="A15632">
        <v>16383</v>
      </c>
      <c r="B15632" t="s">
        <v>44397</v>
      </c>
    </row>
    <row r="15633" spans="1:2" x14ac:dyDescent="0.25">
      <c r="A15633">
        <v>16384</v>
      </c>
      <c r="B15633" t="s">
        <v>44398</v>
      </c>
    </row>
    <row r="15634" spans="1:2" x14ac:dyDescent="0.25">
      <c r="A15634">
        <v>16385</v>
      </c>
      <c r="B15634" t="s">
        <v>44399</v>
      </c>
    </row>
    <row r="15635" spans="1:2" x14ac:dyDescent="0.25">
      <c r="A15635">
        <v>16386</v>
      </c>
      <c r="B15635" t="s">
        <v>44400</v>
      </c>
    </row>
    <row r="15636" spans="1:2" x14ac:dyDescent="0.25">
      <c r="A15636">
        <v>16387</v>
      </c>
      <c r="B15636" t="s">
        <v>44401</v>
      </c>
    </row>
    <row r="15637" spans="1:2" x14ac:dyDescent="0.25">
      <c r="A15637">
        <v>16388</v>
      </c>
      <c r="B15637" t="s">
        <v>44402</v>
      </c>
    </row>
    <row r="15638" spans="1:2" x14ac:dyDescent="0.25">
      <c r="A15638">
        <v>16389</v>
      </c>
      <c r="B15638" t="s">
        <v>44403</v>
      </c>
    </row>
    <row r="15639" spans="1:2" x14ac:dyDescent="0.25">
      <c r="A15639">
        <v>16390</v>
      </c>
      <c r="B15639" t="s">
        <v>44404</v>
      </c>
    </row>
    <row r="15640" spans="1:2" x14ac:dyDescent="0.25">
      <c r="A15640">
        <v>16391</v>
      </c>
      <c r="B15640" t="s">
        <v>44405</v>
      </c>
    </row>
    <row r="15641" spans="1:2" x14ac:dyDescent="0.25">
      <c r="A15641">
        <v>16392</v>
      </c>
      <c r="B15641" t="s">
        <v>44406</v>
      </c>
    </row>
    <row r="15642" spans="1:2" x14ac:dyDescent="0.25">
      <c r="A15642">
        <v>16395</v>
      </c>
      <c r="B15642" t="s">
        <v>44407</v>
      </c>
    </row>
    <row r="15643" spans="1:2" x14ac:dyDescent="0.25">
      <c r="A15643">
        <v>16396</v>
      </c>
      <c r="B15643" t="s">
        <v>44408</v>
      </c>
    </row>
    <row r="15644" spans="1:2" x14ac:dyDescent="0.25">
      <c r="A15644">
        <v>16397</v>
      </c>
      <c r="B15644" t="s">
        <v>36537</v>
      </c>
    </row>
    <row r="15645" spans="1:2" x14ac:dyDescent="0.25">
      <c r="A15645">
        <v>16398</v>
      </c>
      <c r="B15645" t="s">
        <v>44409</v>
      </c>
    </row>
    <row r="15646" spans="1:2" x14ac:dyDescent="0.25">
      <c r="A15646">
        <v>16399</v>
      </c>
      <c r="B15646" t="s">
        <v>44410</v>
      </c>
    </row>
    <row r="15647" spans="1:2" x14ac:dyDescent="0.25">
      <c r="A15647">
        <v>16400</v>
      </c>
      <c r="B15647" t="s">
        <v>44411</v>
      </c>
    </row>
    <row r="15648" spans="1:2" x14ac:dyDescent="0.25">
      <c r="A15648">
        <v>16401</v>
      </c>
      <c r="B15648" t="s">
        <v>44412</v>
      </c>
    </row>
    <row r="15649" spans="1:2" x14ac:dyDescent="0.25">
      <c r="A15649">
        <v>16402</v>
      </c>
      <c r="B15649" t="s">
        <v>44413</v>
      </c>
    </row>
    <row r="15650" spans="1:2" x14ac:dyDescent="0.25">
      <c r="A15650">
        <v>16403</v>
      </c>
      <c r="B15650" t="s">
        <v>44414</v>
      </c>
    </row>
    <row r="15651" spans="1:2" x14ac:dyDescent="0.25">
      <c r="A15651">
        <v>16404</v>
      </c>
      <c r="B15651" t="s">
        <v>44415</v>
      </c>
    </row>
    <row r="15652" spans="1:2" x14ac:dyDescent="0.25">
      <c r="A15652">
        <v>16405</v>
      </c>
      <c r="B15652" t="s">
        <v>44416</v>
      </c>
    </row>
    <row r="15653" spans="1:2" x14ac:dyDescent="0.25">
      <c r="A15653">
        <v>16406</v>
      </c>
      <c r="B15653" t="s">
        <v>44417</v>
      </c>
    </row>
    <row r="15654" spans="1:2" x14ac:dyDescent="0.25">
      <c r="A15654">
        <v>16407</v>
      </c>
      <c r="B15654" t="s">
        <v>44418</v>
      </c>
    </row>
    <row r="15655" spans="1:2" x14ac:dyDescent="0.25">
      <c r="A15655">
        <v>16408</v>
      </c>
      <c r="B15655" t="s">
        <v>44419</v>
      </c>
    </row>
    <row r="15656" spans="1:2" x14ac:dyDescent="0.25">
      <c r="A15656">
        <v>16409</v>
      </c>
      <c r="B15656" t="s">
        <v>44420</v>
      </c>
    </row>
    <row r="15657" spans="1:2" x14ac:dyDescent="0.25">
      <c r="A15657">
        <v>16410</v>
      </c>
      <c r="B15657" t="s">
        <v>44421</v>
      </c>
    </row>
    <row r="15658" spans="1:2" x14ac:dyDescent="0.25">
      <c r="A15658">
        <v>16411</v>
      </c>
      <c r="B15658" t="s">
        <v>44422</v>
      </c>
    </row>
    <row r="15659" spans="1:2" x14ac:dyDescent="0.25">
      <c r="A15659">
        <v>16412</v>
      </c>
      <c r="B15659" t="s">
        <v>44423</v>
      </c>
    </row>
    <row r="15660" spans="1:2" x14ac:dyDescent="0.25">
      <c r="A15660">
        <v>16413</v>
      </c>
      <c r="B15660" t="s">
        <v>44424</v>
      </c>
    </row>
    <row r="15661" spans="1:2" x14ac:dyDescent="0.25">
      <c r="A15661">
        <v>16414</v>
      </c>
      <c r="B15661" t="s">
        <v>44425</v>
      </c>
    </row>
    <row r="15662" spans="1:2" x14ac:dyDescent="0.25">
      <c r="A15662">
        <v>16415</v>
      </c>
      <c r="B15662" t="s">
        <v>44426</v>
      </c>
    </row>
    <row r="15663" spans="1:2" x14ac:dyDescent="0.25">
      <c r="A15663">
        <v>16416</v>
      </c>
      <c r="B15663" t="s">
        <v>44427</v>
      </c>
    </row>
    <row r="15664" spans="1:2" x14ac:dyDescent="0.25">
      <c r="A15664">
        <v>16417</v>
      </c>
      <c r="B15664" t="s">
        <v>44428</v>
      </c>
    </row>
    <row r="15665" spans="1:2" x14ac:dyDescent="0.25">
      <c r="A15665">
        <v>16418</v>
      </c>
      <c r="B15665" t="s">
        <v>44429</v>
      </c>
    </row>
    <row r="15666" spans="1:2" x14ac:dyDescent="0.25">
      <c r="A15666">
        <v>16419</v>
      </c>
      <c r="B15666" t="s">
        <v>44430</v>
      </c>
    </row>
    <row r="15667" spans="1:2" x14ac:dyDescent="0.25">
      <c r="A15667">
        <v>16420</v>
      </c>
      <c r="B15667" t="s">
        <v>37903</v>
      </c>
    </row>
    <row r="15668" spans="1:2" x14ac:dyDescent="0.25">
      <c r="A15668">
        <v>16421</v>
      </c>
      <c r="B15668" t="s">
        <v>44431</v>
      </c>
    </row>
    <row r="15669" spans="1:2" x14ac:dyDescent="0.25">
      <c r="A15669">
        <v>16422</v>
      </c>
      <c r="B15669" t="s">
        <v>44432</v>
      </c>
    </row>
    <row r="15670" spans="1:2" x14ac:dyDescent="0.25">
      <c r="A15670">
        <v>16423</v>
      </c>
      <c r="B15670" t="s">
        <v>44433</v>
      </c>
    </row>
    <row r="15671" spans="1:2" x14ac:dyDescent="0.25">
      <c r="A15671">
        <v>16424</v>
      </c>
      <c r="B15671" t="s">
        <v>44434</v>
      </c>
    </row>
    <row r="15672" spans="1:2" x14ac:dyDescent="0.25">
      <c r="A15672">
        <v>16425</v>
      </c>
      <c r="B15672" t="s">
        <v>44435</v>
      </c>
    </row>
    <row r="15673" spans="1:2" x14ac:dyDescent="0.25">
      <c r="A15673">
        <v>16426</v>
      </c>
      <c r="B15673" t="s">
        <v>44436</v>
      </c>
    </row>
    <row r="15674" spans="1:2" x14ac:dyDescent="0.25">
      <c r="A15674">
        <v>16427</v>
      </c>
      <c r="B15674" t="s">
        <v>44437</v>
      </c>
    </row>
    <row r="15675" spans="1:2" x14ac:dyDescent="0.25">
      <c r="A15675">
        <v>16428</v>
      </c>
      <c r="B15675" t="s">
        <v>44438</v>
      </c>
    </row>
    <row r="15676" spans="1:2" x14ac:dyDescent="0.25">
      <c r="A15676">
        <v>16429</v>
      </c>
      <c r="B15676" t="s">
        <v>44439</v>
      </c>
    </row>
    <row r="15677" spans="1:2" x14ac:dyDescent="0.25">
      <c r="A15677">
        <v>16430</v>
      </c>
      <c r="B15677" t="s">
        <v>44440</v>
      </c>
    </row>
    <row r="15678" spans="1:2" x14ac:dyDescent="0.25">
      <c r="A15678">
        <v>16431</v>
      </c>
      <c r="B15678" t="s">
        <v>44441</v>
      </c>
    </row>
    <row r="15679" spans="1:2" x14ac:dyDescent="0.25">
      <c r="A15679">
        <v>16432</v>
      </c>
      <c r="B15679" t="s">
        <v>44442</v>
      </c>
    </row>
    <row r="15680" spans="1:2" x14ac:dyDescent="0.25">
      <c r="A15680">
        <v>16433</v>
      </c>
      <c r="B15680" t="s">
        <v>44443</v>
      </c>
    </row>
    <row r="15681" spans="1:2" x14ac:dyDescent="0.25">
      <c r="A15681">
        <v>16434</v>
      </c>
      <c r="B15681" t="s">
        <v>44444</v>
      </c>
    </row>
    <row r="15682" spans="1:2" x14ac:dyDescent="0.25">
      <c r="A15682">
        <v>16435</v>
      </c>
      <c r="B15682" t="s">
        <v>44445</v>
      </c>
    </row>
    <row r="15683" spans="1:2" x14ac:dyDescent="0.25">
      <c r="A15683">
        <v>16436</v>
      </c>
      <c r="B15683" t="s">
        <v>44446</v>
      </c>
    </row>
    <row r="15684" spans="1:2" x14ac:dyDescent="0.25">
      <c r="A15684">
        <v>16437</v>
      </c>
      <c r="B15684" t="s">
        <v>44447</v>
      </c>
    </row>
    <row r="15685" spans="1:2" x14ac:dyDescent="0.25">
      <c r="A15685">
        <v>16440</v>
      </c>
      <c r="B15685" t="s">
        <v>44448</v>
      </c>
    </row>
    <row r="15686" spans="1:2" x14ac:dyDescent="0.25">
      <c r="A15686">
        <v>16441</v>
      </c>
      <c r="B15686" t="s">
        <v>44449</v>
      </c>
    </row>
    <row r="15687" spans="1:2" x14ac:dyDescent="0.25">
      <c r="A15687">
        <v>16442</v>
      </c>
      <c r="B15687" t="s">
        <v>44450</v>
      </c>
    </row>
    <row r="15688" spans="1:2" x14ac:dyDescent="0.25">
      <c r="A15688">
        <v>16443</v>
      </c>
      <c r="B15688" t="s">
        <v>44451</v>
      </c>
    </row>
    <row r="15689" spans="1:2" x14ac:dyDescent="0.25">
      <c r="A15689">
        <v>16444</v>
      </c>
      <c r="B15689" t="s">
        <v>44452</v>
      </c>
    </row>
    <row r="15690" spans="1:2" x14ac:dyDescent="0.25">
      <c r="A15690">
        <v>16445</v>
      </c>
      <c r="B15690" t="s">
        <v>44453</v>
      </c>
    </row>
    <row r="15691" spans="1:2" x14ac:dyDescent="0.25">
      <c r="A15691">
        <v>16446</v>
      </c>
      <c r="B15691" t="s">
        <v>44454</v>
      </c>
    </row>
    <row r="15692" spans="1:2" x14ac:dyDescent="0.25">
      <c r="A15692">
        <v>16447</v>
      </c>
      <c r="B15692" t="s">
        <v>44455</v>
      </c>
    </row>
    <row r="15693" spans="1:2" x14ac:dyDescent="0.25">
      <c r="A15693">
        <v>16448</v>
      </c>
      <c r="B15693" t="s">
        <v>44456</v>
      </c>
    </row>
    <row r="15694" spans="1:2" x14ac:dyDescent="0.25">
      <c r="A15694">
        <v>16449</v>
      </c>
      <c r="B15694" t="s">
        <v>44457</v>
      </c>
    </row>
    <row r="15695" spans="1:2" x14ac:dyDescent="0.25">
      <c r="A15695">
        <v>16450</v>
      </c>
      <c r="B15695" t="s">
        <v>44458</v>
      </c>
    </row>
    <row r="15696" spans="1:2" x14ac:dyDescent="0.25">
      <c r="A15696">
        <v>16451</v>
      </c>
      <c r="B15696" t="s">
        <v>44459</v>
      </c>
    </row>
    <row r="15697" spans="1:2" x14ac:dyDescent="0.25">
      <c r="A15697">
        <v>16452</v>
      </c>
      <c r="B15697" t="s">
        <v>44460</v>
      </c>
    </row>
    <row r="15698" spans="1:2" x14ac:dyDescent="0.25">
      <c r="A15698">
        <v>16453</v>
      </c>
      <c r="B15698" t="s">
        <v>44461</v>
      </c>
    </row>
    <row r="15699" spans="1:2" x14ac:dyDescent="0.25">
      <c r="A15699">
        <v>16454</v>
      </c>
      <c r="B15699" t="s">
        <v>44462</v>
      </c>
    </row>
    <row r="15700" spans="1:2" x14ac:dyDescent="0.25">
      <c r="A15700">
        <v>16455</v>
      </c>
      <c r="B15700" t="s">
        <v>44463</v>
      </c>
    </row>
    <row r="15701" spans="1:2" x14ac:dyDescent="0.25">
      <c r="A15701">
        <v>16456</v>
      </c>
      <c r="B15701" t="s">
        <v>44464</v>
      </c>
    </row>
    <row r="15702" spans="1:2" x14ac:dyDescent="0.25">
      <c r="A15702">
        <v>16457</v>
      </c>
      <c r="B15702" t="s">
        <v>44465</v>
      </c>
    </row>
    <row r="15703" spans="1:2" x14ac:dyDescent="0.25">
      <c r="A15703">
        <v>16458</v>
      </c>
      <c r="B15703" t="s">
        <v>44466</v>
      </c>
    </row>
    <row r="15704" spans="1:2" x14ac:dyDescent="0.25">
      <c r="A15704">
        <v>16459</v>
      </c>
      <c r="B15704" t="s">
        <v>44467</v>
      </c>
    </row>
    <row r="15705" spans="1:2" x14ac:dyDescent="0.25">
      <c r="A15705">
        <v>16460</v>
      </c>
      <c r="B15705" t="s">
        <v>44468</v>
      </c>
    </row>
    <row r="15706" spans="1:2" x14ac:dyDescent="0.25">
      <c r="A15706">
        <v>16461</v>
      </c>
      <c r="B15706" t="s">
        <v>44469</v>
      </c>
    </row>
    <row r="15707" spans="1:2" x14ac:dyDescent="0.25">
      <c r="A15707">
        <v>16462</v>
      </c>
      <c r="B15707" t="s">
        <v>44470</v>
      </c>
    </row>
    <row r="15708" spans="1:2" x14ac:dyDescent="0.25">
      <c r="A15708">
        <v>16463</v>
      </c>
      <c r="B15708" t="s">
        <v>44471</v>
      </c>
    </row>
    <row r="15709" spans="1:2" x14ac:dyDescent="0.25">
      <c r="A15709">
        <v>16464</v>
      </c>
      <c r="B15709" t="s">
        <v>44472</v>
      </c>
    </row>
    <row r="15710" spans="1:2" x14ac:dyDescent="0.25">
      <c r="A15710">
        <v>16465</v>
      </c>
      <c r="B15710" t="s">
        <v>44473</v>
      </c>
    </row>
    <row r="15711" spans="1:2" x14ac:dyDescent="0.25">
      <c r="A15711">
        <v>16466</v>
      </c>
      <c r="B15711" t="s">
        <v>44474</v>
      </c>
    </row>
    <row r="15712" spans="1:2" x14ac:dyDescent="0.25">
      <c r="A15712">
        <v>16467</v>
      </c>
      <c r="B15712" t="s">
        <v>44475</v>
      </c>
    </row>
    <row r="15713" spans="1:2" x14ac:dyDescent="0.25">
      <c r="A15713">
        <v>16468</v>
      </c>
      <c r="B15713" t="s">
        <v>44476</v>
      </c>
    </row>
    <row r="15714" spans="1:2" x14ac:dyDescent="0.25">
      <c r="A15714">
        <v>16469</v>
      </c>
      <c r="B15714" t="s">
        <v>44477</v>
      </c>
    </row>
    <row r="15715" spans="1:2" x14ac:dyDescent="0.25">
      <c r="A15715">
        <v>16470</v>
      </c>
      <c r="B15715" t="s">
        <v>44478</v>
      </c>
    </row>
    <row r="15716" spans="1:2" x14ac:dyDescent="0.25">
      <c r="A15716">
        <v>16471</v>
      </c>
      <c r="B15716" t="s">
        <v>44479</v>
      </c>
    </row>
    <row r="15717" spans="1:2" x14ac:dyDescent="0.25">
      <c r="A15717">
        <v>16472</v>
      </c>
      <c r="B15717" t="s">
        <v>44480</v>
      </c>
    </row>
    <row r="15718" spans="1:2" x14ac:dyDescent="0.25">
      <c r="A15718">
        <v>16473</v>
      </c>
      <c r="B15718" t="s">
        <v>44481</v>
      </c>
    </row>
    <row r="15719" spans="1:2" x14ac:dyDescent="0.25">
      <c r="A15719">
        <v>16474</v>
      </c>
      <c r="B15719" t="s">
        <v>44482</v>
      </c>
    </row>
    <row r="15720" spans="1:2" x14ac:dyDescent="0.25">
      <c r="A15720">
        <v>16475</v>
      </c>
      <c r="B15720" t="s">
        <v>44483</v>
      </c>
    </row>
    <row r="15721" spans="1:2" x14ac:dyDescent="0.25">
      <c r="A15721">
        <v>16476</v>
      </c>
      <c r="B15721" t="s">
        <v>44484</v>
      </c>
    </row>
    <row r="15722" spans="1:2" x14ac:dyDescent="0.25">
      <c r="A15722">
        <v>16477</v>
      </c>
      <c r="B15722" t="s">
        <v>44485</v>
      </c>
    </row>
    <row r="15723" spans="1:2" x14ac:dyDescent="0.25">
      <c r="A15723">
        <v>16478</v>
      </c>
      <c r="B15723" t="s">
        <v>44486</v>
      </c>
    </row>
    <row r="15724" spans="1:2" x14ac:dyDescent="0.25">
      <c r="A15724">
        <v>16479</v>
      </c>
      <c r="B15724" t="s">
        <v>44487</v>
      </c>
    </row>
    <row r="15725" spans="1:2" x14ac:dyDescent="0.25">
      <c r="A15725">
        <v>16480</v>
      </c>
      <c r="B15725" t="s">
        <v>44488</v>
      </c>
    </row>
    <row r="15726" spans="1:2" x14ac:dyDescent="0.25">
      <c r="A15726">
        <v>16481</v>
      </c>
      <c r="B15726" t="s">
        <v>44489</v>
      </c>
    </row>
    <row r="15727" spans="1:2" x14ac:dyDescent="0.25">
      <c r="A15727">
        <v>16482</v>
      </c>
      <c r="B15727" t="s">
        <v>44490</v>
      </c>
    </row>
    <row r="15728" spans="1:2" x14ac:dyDescent="0.25">
      <c r="A15728">
        <v>16485</v>
      </c>
      <c r="B15728" t="s">
        <v>44491</v>
      </c>
    </row>
    <row r="15729" spans="1:2" x14ac:dyDescent="0.25">
      <c r="A15729">
        <v>16486</v>
      </c>
      <c r="B15729" t="s">
        <v>44492</v>
      </c>
    </row>
    <row r="15730" spans="1:2" x14ac:dyDescent="0.25">
      <c r="A15730">
        <v>16487</v>
      </c>
      <c r="B15730" t="s">
        <v>44493</v>
      </c>
    </row>
    <row r="15731" spans="1:2" x14ac:dyDescent="0.25">
      <c r="A15731">
        <v>16488</v>
      </c>
      <c r="B15731" t="s">
        <v>44494</v>
      </c>
    </row>
    <row r="15732" spans="1:2" x14ac:dyDescent="0.25">
      <c r="A15732">
        <v>16489</v>
      </c>
      <c r="B15732" t="s">
        <v>44495</v>
      </c>
    </row>
    <row r="15733" spans="1:2" x14ac:dyDescent="0.25">
      <c r="A15733">
        <v>16490</v>
      </c>
      <c r="B15733" t="s">
        <v>44496</v>
      </c>
    </row>
    <row r="15734" spans="1:2" x14ac:dyDescent="0.25">
      <c r="A15734">
        <v>16491</v>
      </c>
      <c r="B15734" t="s">
        <v>44497</v>
      </c>
    </row>
    <row r="15735" spans="1:2" x14ac:dyDescent="0.25">
      <c r="A15735">
        <v>16492</v>
      </c>
      <c r="B15735" t="s">
        <v>44498</v>
      </c>
    </row>
    <row r="15736" spans="1:2" x14ac:dyDescent="0.25">
      <c r="A15736">
        <v>16493</v>
      </c>
      <c r="B15736" t="s">
        <v>44499</v>
      </c>
    </row>
    <row r="15737" spans="1:2" x14ac:dyDescent="0.25">
      <c r="A15737">
        <v>16494</v>
      </c>
      <c r="B15737" t="s">
        <v>44500</v>
      </c>
    </row>
    <row r="15738" spans="1:2" x14ac:dyDescent="0.25">
      <c r="A15738">
        <v>16495</v>
      </c>
      <c r="B15738" t="s">
        <v>44501</v>
      </c>
    </row>
    <row r="15739" spans="1:2" x14ac:dyDescent="0.25">
      <c r="A15739">
        <v>16496</v>
      </c>
      <c r="B15739" t="s">
        <v>44502</v>
      </c>
    </row>
    <row r="15740" spans="1:2" x14ac:dyDescent="0.25">
      <c r="A15740">
        <v>16497</v>
      </c>
      <c r="B15740" t="s">
        <v>44503</v>
      </c>
    </row>
    <row r="15741" spans="1:2" x14ac:dyDescent="0.25">
      <c r="A15741">
        <v>16498</v>
      </c>
      <c r="B15741" t="s">
        <v>44504</v>
      </c>
    </row>
    <row r="15742" spans="1:2" x14ac:dyDescent="0.25">
      <c r="A15742">
        <v>16499</v>
      </c>
      <c r="B15742" t="s">
        <v>44505</v>
      </c>
    </row>
    <row r="15743" spans="1:2" x14ac:dyDescent="0.25">
      <c r="A15743">
        <v>16500</v>
      </c>
      <c r="B15743" t="s">
        <v>44506</v>
      </c>
    </row>
    <row r="15744" spans="1:2" x14ac:dyDescent="0.25">
      <c r="A15744">
        <v>16501</v>
      </c>
      <c r="B15744" t="s">
        <v>44507</v>
      </c>
    </row>
    <row r="15745" spans="1:2" x14ac:dyDescent="0.25">
      <c r="A15745">
        <v>16502</v>
      </c>
      <c r="B15745" t="s">
        <v>44508</v>
      </c>
    </row>
    <row r="15746" spans="1:2" x14ac:dyDescent="0.25">
      <c r="A15746">
        <v>16503</v>
      </c>
      <c r="B15746" t="s">
        <v>44509</v>
      </c>
    </row>
    <row r="15747" spans="1:2" x14ac:dyDescent="0.25">
      <c r="A15747">
        <v>16504</v>
      </c>
      <c r="B15747" t="s">
        <v>44510</v>
      </c>
    </row>
    <row r="15748" spans="1:2" x14ac:dyDescent="0.25">
      <c r="A15748">
        <v>16505</v>
      </c>
      <c r="B15748" t="s">
        <v>44511</v>
      </c>
    </row>
    <row r="15749" spans="1:2" x14ac:dyDescent="0.25">
      <c r="A15749">
        <v>16506</v>
      </c>
      <c r="B15749" t="s">
        <v>44512</v>
      </c>
    </row>
    <row r="15750" spans="1:2" x14ac:dyDescent="0.25">
      <c r="A15750">
        <v>16507</v>
      </c>
      <c r="B15750" t="s">
        <v>44513</v>
      </c>
    </row>
    <row r="15751" spans="1:2" x14ac:dyDescent="0.25">
      <c r="A15751">
        <v>16508</v>
      </c>
      <c r="B15751" t="s">
        <v>44514</v>
      </c>
    </row>
    <row r="15752" spans="1:2" x14ac:dyDescent="0.25">
      <c r="A15752">
        <v>16509</v>
      </c>
      <c r="B15752" t="s">
        <v>44515</v>
      </c>
    </row>
    <row r="15753" spans="1:2" x14ac:dyDescent="0.25">
      <c r="A15753">
        <v>16510</v>
      </c>
      <c r="B15753" t="s">
        <v>44516</v>
      </c>
    </row>
    <row r="15754" spans="1:2" x14ac:dyDescent="0.25">
      <c r="A15754">
        <v>16511</v>
      </c>
      <c r="B15754" t="s">
        <v>44517</v>
      </c>
    </row>
    <row r="15755" spans="1:2" x14ac:dyDescent="0.25">
      <c r="A15755">
        <v>16512</v>
      </c>
      <c r="B15755" t="s">
        <v>44518</v>
      </c>
    </row>
    <row r="15756" spans="1:2" x14ac:dyDescent="0.25">
      <c r="A15756">
        <v>16513</v>
      </c>
      <c r="B15756" t="s">
        <v>44519</v>
      </c>
    </row>
    <row r="15757" spans="1:2" x14ac:dyDescent="0.25">
      <c r="A15757">
        <v>16514</v>
      </c>
      <c r="B15757" t="s">
        <v>44520</v>
      </c>
    </row>
    <row r="15758" spans="1:2" x14ac:dyDescent="0.25">
      <c r="A15758">
        <v>16515</v>
      </c>
      <c r="B15758" t="s">
        <v>44521</v>
      </c>
    </row>
    <row r="15759" spans="1:2" x14ac:dyDescent="0.25">
      <c r="A15759">
        <v>16516</v>
      </c>
      <c r="B15759" t="s">
        <v>44522</v>
      </c>
    </row>
    <row r="15760" spans="1:2" x14ac:dyDescent="0.25">
      <c r="A15760">
        <v>16517</v>
      </c>
      <c r="B15760" t="s">
        <v>44523</v>
      </c>
    </row>
    <row r="15761" spans="1:2" x14ac:dyDescent="0.25">
      <c r="A15761">
        <v>16518</v>
      </c>
      <c r="B15761" t="s">
        <v>44524</v>
      </c>
    </row>
    <row r="15762" spans="1:2" x14ac:dyDescent="0.25">
      <c r="A15762">
        <v>16519</v>
      </c>
      <c r="B15762" t="s">
        <v>44525</v>
      </c>
    </row>
    <row r="15763" spans="1:2" x14ac:dyDescent="0.25">
      <c r="A15763">
        <v>16520</v>
      </c>
      <c r="B15763" t="s">
        <v>44526</v>
      </c>
    </row>
    <row r="15764" spans="1:2" x14ac:dyDescent="0.25">
      <c r="A15764">
        <v>16521</v>
      </c>
      <c r="B15764" t="s">
        <v>44527</v>
      </c>
    </row>
    <row r="15765" spans="1:2" x14ac:dyDescent="0.25">
      <c r="A15765">
        <v>16522</v>
      </c>
      <c r="B15765" t="s">
        <v>44528</v>
      </c>
    </row>
    <row r="15766" spans="1:2" x14ac:dyDescent="0.25">
      <c r="A15766">
        <v>16523</v>
      </c>
      <c r="B15766" t="s">
        <v>44529</v>
      </c>
    </row>
    <row r="15767" spans="1:2" x14ac:dyDescent="0.25">
      <c r="A15767">
        <v>16524</v>
      </c>
      <c r="B15767" t="s">
        <v>44530</v>
      </c>
    </row>
    <row r="15768" spans="1:2" x14ac:dyDescent="0.25">
      <c r="A15768">
        <v>16525</v>
      </c>
      <c r="B15768" t="s">
        <v>44531</v>
      </c>
    </row>
    <row r="15769" spans="1:2" x14ac:dyDescent="0.25">
      <c r="A15769">
        <v>16526</v>
      </c>
      <c r="B15769" t="s">
        <v>44532</v>
      </c>
    </row>
    <row r="15770" spans="1:2" x14ac:dyDescent="0.25">
      <c r="A15770">
        <v>16527</v>
      </c>
      <c r="B15770" t="s">
        <v>44533</v>
      </c>
    </row>
    <row r="15771" spans="1:2" x14ac:dyDescent="0.25">
      <c r="A15771">
        <v>16530</v>
      </c>
      <c r="B15771" t="s">
        <v>44534</v>
      </c>
    </row>
    <row r="15772" spans="1:2" x14ac:dyDescent="0.25">
      <c r="A15772">
        <v>16531</v>
      </c>
      <c r="B15772" t="s">
        <v>44535</v>
      </c>
    </row>
    <row r="15773" spans="1:2" x14ac:dyDescent="0.25">
      <c r="A15773">
        <v>16532</v>
      </c>
      <c r="B15773" t="s">
        <v>44536</v>
      </c>
    </row>
    <row r="15774" spans="1:2" x14ac:dyDescent="0.25">
      <c r="A15774">
        <v>16533</v>
      </c>
      <c r="B15774" t="s">
        <v>44537</v>
      </c>
    </row>
    <row r="15775" spans="1:2" x14ac:dyDescent="0.25">
      <c r="A15775">
        <v>16534</v>
      </c>
      <c r="B15775" t="s">
        <v>44538</v>
      </c>
    </row>
    <row r="15776" spans="1:2" x14ac:dyDescent="0.25">
      <c r="A15776">
        <v>16535</v>
      </c>
      <c r="B15776" t="s">
        <v>44539</v>
      </c>
    </row>
    <row r="15777" spans="1:2" x14ac:dyDescent="0.25">
      <c r="A15777">
        <v>16536</v>
      </c>
      <c r="B15777" t="s">
        <v>44540</v>
      </c>
    </row>
    <row r="15778" spans="1:2" x14ac:dyDescent="0.25">
      <c r="A15778">
        <v>16537</v>
      </c>
      <c r="B15778" t="s">
        <v>44541</v>
      </c>
    </row>
    <row r="15779" spans="1:2" x14ac:dyDescent="0.25">
      <c r="A15779">
        <v>16538</v>
      </c>
      <c r="B15779" t="s">
        <v>44542</v>
      </c>
    </row>
    <row r="15780" spans="1:2" x14ac:dyDescent="0.25">
      <c r="A15780">
        <v>16539</v>
      </c>
      <c r="B15780" t="s">
        <v>44543</v>
      </c>
    </row>
    <row r="15781" spans="1:2" x14ac:dyDescent="0.25">
      <c r="A15781">
        <v>16540</v>
      </c>
      <c r="B15781" t="s">
        <v>44544</v>
      </c>
    </row>
    <row r="15782" spans="1:2" x14ac:dyDescent="0.25">
      <c r="A15782">
        <v>16541</v>
      </c>
      <c r="B15782" t="s">
        <v>44545</v>
      </c>
    </row>
    <row r="15783" spans="1:2" x14ac:dyDescent="0.25">
      <c r="A15783">
        <v>16542</v>
      </c>
      <c r="B15783" t="s">
        <v>44546</v>
      </c>
    </row>
    <row r="15784" spans="1:2" x14ac:dyDescent="0.25">
      <c r="A15784">
        <v>16543</v>
      </c>
      <c r="B15784" t="s">
        <v>44547</v>
      </c>
    </row>
    <row r="15785" spans="1:2" x14ac:dyDescent="0.25">
      <c r="A15785">
        <v>16544</v>
      </c>
      <c r="B15785" t="s">
        <v>44548</v>
      </c>
    </row>
    <row r="15786" spans="1:2" x14ac:dyDescent="0.25">
      <c r="A15786">
        <v>16545</v>
      </c>
      <c r="B15786" t="s">
        <v>44549</v>
      </c>
    </row>
    <row r="15787" spans="1:2" x14ac:dyDescent="0.25">
      <c r="A15787">
        <v>16546</v>
      </c>
      <c r="B15787" t="s">
        <v>44550</v>
      </c>
    </row>
    <row r="15788" spans="1:2" x14ac:dyDescent="0.25">
      <c r="A15788">
        <v>16547</v>
      </c>
      <c r="B15788" t="s">
        <v>44551</v>
      </c>
    </row>
    <row r="15789" spans="1:2" x14ac:dyDescent="0.25">
      <c r="A15789">
        <v>16548</v>
      </c>
      <c r="B15789" t="s">
        <v>44552</v>
      </c>
    </row>
    <row r="15790" spans="1:2" x14ac:dyDescent="0.25">
      <c r="A15790">
        <v>16549</v>
      </c>
      <c r="B15790" t="s">
        <v>44553</v>
      </c>
    </row>
    <row r="15791" spans="1:2" x14ac:dyDescent="0.25">
      <c r="A15791">
        <v>16550</v>
      </c>
      <c r="B15791" t="s">
        <v>44554</v>
      </c>
    </row>
    <row r="15792" spans="1:2" x14ac:dyDescent="0.25">
      <c r="A15792">
        <v>16551</v>
      </c>
      <c r="B15792" t="s">
        <v>44555</v>
      </c>
    </row>
    <row r="15793" spans="1:2" x14ac:dyDescent="0.25">
      <c r="A15793">
        <v>16552</v>
      </c>
      <c r="B15793" t="s">
        <v>44556</v>
      </c>
    </row>
    <row r="15794" spans="1:2" x14ac:dyDescent="0.25">
      <c r="A15794">
        <v>16553</v>
      </c>
      <c r="B15794" t="s">
        <v>44557</v>
      </c>
    </row>
    <row r="15795" spans="1:2" x14ac:dyDescent="0.25">
      <c r="A15795">
        <v>16554</v>
      </c>
      <c r="B15795" t="s">
        <v>44558</v>
      </c>
    </row>
    <row r="15796" spans="1:2" x14ac:dyDescent="0.25">
      <c r="A15796">
        <v>16555</v>
      </c>
      <c r="B15796" t="s">
        <v>44559</v>
      </c>
    </row>
    <row r="15797" spans="1:2" x14ac:dyDescent="0.25">
      <c r="A15797">
        <v>16556</v>
      </c>
      <c r="B15797" t="s">
        <v>44560</v>
      </c>
    </row>
    <row r="15798" spans="1:2" x14ac:dyDescent="0.25">
      <c r="A15798">
        <v>16557</v>
      </c>
      <c r="B15798" t="s">
        <v>44561</v>
      </c>
    </row>
    <row r="15799" spans="1:2" x14ac:dyDescent="0.25">
      <c r="A15799">
        <v>16558</v>
      </c>
      <c r="B15799" t="s">
        <v>44562</v>
      </c>
    </row>
    <row r="15800" spans="1:2" x14ac:dyDescent="0.25">
      <c r="A15800">
        <v>16559</v>
      </c>
      <c r="B15800" t="s">
        <v>44563</v>
      </c>
    </row>
    <row r="15801" spans="1:2" x14ac:dyDescent="0.25">
      <c r="A15801">
        <v>16560</v>
      </c>
      <c r="B15801" t="s">
        <v>44564</v>
      </c>
    </row>
    <row r="15802" spans="1:2" x14ac:dyDescent="0.25">
      <c r="A15802">
        <v>16561</v>
      </c>
      <c r="B15802" t="s">
        <v>44565</v>
      </c>
    </row>
    <row r="15803" spans="1:2" x14ac:dyDescent="0.25">
      <c r="A15803">
        <v>16562</v>
      </c>
      <c r="B15803" t="s">
        <v>44566</v>
      </c>
    </row>
    <row r="15804" spans="1:2" x14ac:dyDescent="0.25">
      <c r="A15804">
        <v>16563</v>
      </c>
      <c r="B15804" t="s">
        <v>44567</v>
      </c>
    </row>
    <row r="15805" spans="1:2" x14ac:dyDescent="0.25">
      <c r="A15805">
        <v>16564</v>
      </c>
      <c r="B15805" t="s">
        <v>44568</v>
      </c>
    </row>
    <row r="15806" spans="1:2" x14ac:dyDescent="0.25">
      <c r="A15806">
        <v>16565</v>
      </c>
      <c r="B15806" t="s">
        <v>44569</v>
      </c>
    </row>
    <row r="15807" spans="1:2" x14ac:dyDescent="0.25">
      <c r="A15807">
        <v>16566</v>
      </c>
      <c r="B15807" t="s">
        <v>44570</v>
      </c>
    </row>
    <row r="15808" spans="1:2" x14ac:dyDescent="0.25">
      <c r="A15808">
        <v>16567</v>
      </c>
      <c r="B15808" t="s">
        <v>44571</v>
      </c>
    </row>
    <row r="15809" spans="1:2" x14ac:dyDescent="0.25">
      <c r="A15809">
        <v>16568</v>
      </c>
      <c r="B15809" t="s">
        <v>44572</v>
      </c>
    </row>
    <row r="15810" spans="1:2" x14ac:dyDescent="0.25">
      <c r="A15810">
        <v>16569</v>
      </c>
      <c r="B15810" t="s">
        <v>44573</v>
      </c>
    </row>
    <row r="15811" spans="1:2" x14ac:dyDescent="0.25">
      <c r="A15811">
        <v>16570</v>
      </c>
      <c r="B15811" t="s">
        <v>44574</v>
      </c>
    </row>
    <row r="15812" spans="1:2" x14ac:dyDescent="0.25">
      <c r="A15812">
        <v>16571</v>
      </c>
      <c r="B15812" t="s">
        <v>44575</v>
      </c>
    </row>
    <row r="15813" spans="1:2" x14ac:dyDescent="0.25">
      <c r="A15813">
        <v>16572</v>
      </c>
      <c r="B15813" t="s">
        <v>44576</v>
      </c>
    </row>
    <row r="15814" spans="1:2" x14ac:dyDescent="0.25">
      <c r="A15814">
        <v>16575</v>
      </c>
      <c r="B15814" t="s">
        <v>44577</v>
      </c>
    </row>
    <row r="15815" spans="1:2" x14ac:dyDescent="0.25">
      <c r="A15815">
        <v>16576</v>
      </c>
      <c r="B15815" t="s">
        <v>44578</v>
      </c>
    </row>
    <row r="15816" spans="1:2" x14ac:dyDescent="0.25">
      <c r="A15816">
        <v>16577</v>
      </c>
      <c r="B15816" t="s">
        <v>44579</v>
      </c>
    </row>
    <row r="15817" spans="1:2" x14ac:dyDescent="0.25">
      <c r="A15817">
        <v>16578</v>
      </c>
      <c r="B15817" t="s">
        <v>44580</v>
      </c>
    </row>
    <row r="15818" spans="1:2" x14ac:dyDescent="0.25">
      <c r="A15818">
        <v>16579</v>
      </c>
      <c r="B15818" t="s">
        <v>44581</v>
      </c>
    </row>
    <row r="15819" spans="1:2" x14ac:dyDescent="0.25">
      <c r="A15819">
        <v>16580</v>
      </c>
      <c r="B15819" t="s">
        <v>44582</v>
      </c>
    </row>
    <row r="15820" spans="1:2" x14ac:dyDescent="0.25">
      <c r="A15820">
        <v>16581</v>
      </c>
      <c r="B15820" t="s">
        <v>44583</v>
      </c>
    </row>
    <row r="15821" spans="1:2" x14ac:dyDescent="0.25">
      <c r="A15821">
        <v>16582</v>
      </c>
      <c r="B15821" t="s">
        <v>44584</v>
      </c>
    </row>
    <row r="15822" spans="1:2" x14ac:dyDescent="0.25">
      <c r="A15822">
        <v>16583</v>
      </c>
      <c r="B15822" t="s">
        <v>44585</v>
      </c>
    </row>
    <row r="15823" spans="1:2" x14ac:dyDescent="0.25">
      <c r="A15823">
        <v>16584</v>
      </c>
      <c r="B15823" t="s">
        <v>44586</v>
      </c>
    </row>
    <row r="15824" spans="1:2" x14ac:dyDescent="0.25">
      <c r="A15824">
        <v>16585</v>
      </c>
      <c r="B15824" t="s">
        <v>44587</v>
      </c>
    </row>
    <row r="15825" spans="1:2" x14ac:dyDescent="0.25">
      <c r="A15825">
        <v>16586</v>
      </c>
      <c r="B15825" t="s">
        <v>44588</v>
      </c>
    </row>
    <row r="15826" spans="1:2" x14ac:dyDescent="0.25">
      <c r="A15826">
        <v>16587</v>
      </c>
      <c r="B15826" t="s">
        <v>44589</v>
      </c>
    </row>
    <row r="15827" spans="1:2" x14ac:dyDescent="0.25">
      <c r="A15827">
        <v>16588</v>
      </c>
      <c r="B15827" t="s">
        <v>44590</v>
      </c>
    </row>
    <row r="15828" spans="1:2" x14ac:dyDescent="0.25">
      <c r="A15828">
        <v>16589</v>
      </c>
      <c r="B15828" t="s">
        <v>44591</v>
      </c>
    </row>
    <row r="15829" spans="1:2" x14ac:dyDescent="0.25">
      <c r="A15829">
        <v>16590</v>
      </c>
      <c r="B15829" t="s">
        <v>44592</v>
      </c>
    </row>
    <row r="15830" spans="1:2" x14ac:dyDescent="0.25">
      <c r="A15830">
        <v>16591</v>
      </c>
      <c r="B15830" t="s">
        <v>44593</v>
      </c>
    </row>
    <row r="15831" spans="1:2" x14ac:dyDescent="0.25">
      <c r="A15831">
        <v>16592</v>
      </c>
      <c r="B15831" t="s">
        <v>44594</v>
      </c>
    </row>
    <row r="15832" spans="1:2" x14ac:dyDescent="0.25">
      <c r="A15832">
        <v>16593</v>
      </c>
      <c r="B15832" t="s">
        <v>44595</v>
      </c>
    </row>
    <row r="15833" spans="1:2" x14ac:dyDescent="0.25">
      <c r="A15833">
        <v>16594</v>
      </c>
      <c r="B15833" t="s">
        <v>44596</v>
      </c>
    </row>
    <row r="15834" spans="1:2" x14ac:dyDescent="0.25">
      <c r="A15834">
        <v>16595</v>
      </c>
      <c r="B15834" t="s">
        <v>44597</v>
      </c>
    </row>
    <row r="15835" spans="1:2" x14ac:dyDescent="0.25">
      <c r="A15835">
        <v>16596</v>
      </c>
      <c r="B15835" t="s">
        <v>36082</v>
      </c>
    </row>
    <row r="15836" spans="1:2" x14ac:dyDescent="0.25">
      <c r="A15836">
        <v>16597</v>
      </c>
      <c r="B15836" t="s">
        <v>44598</v>
      </c>
    </row>
    <row r="15837" spans="1:2" x14ac:dyDescent="0.25">
      <c r="A15837">
        <v>16598</v>
      </c>
      <c r="B15837" t="s">
        <v>44599</v>
      </c>
    </row>
    <row r="15838" spans="1:2" x14ac:dyDescent="0.25">
      <c r="A15838">
        <v>16599</v>
      </c>
      <c r="B15838" t="s">
        <v>44600</v>
      </c>
    </row>
    <row r="15839" spans="1:2" x14ac:dyDescent="0.25">
      <c r="A15839">
        <v>16600</v>
      </c>
      <c r="B15839" t="s">
        <v>44601</v>
      </c>
    </row>
    <row r="15840" spans="1:2" x14ac:dyDescent="0.25">
      <c r="A15840">
        <v>16601</v>
      </c>
      <c r="B15840" t="s">
        <v>44602</v>
      </c>
    </row>
    <row r="15841" spans="1:2" x14ac:dyDescent="0.25">
      <c r="A15841">
        <v>16602</v>
      </c>
      <c r="B15841" t="s">
        <v>44603</v>
      </c>
    </row>
    <row r="15842" spans="1:2" x14ac:dyDescent="0.25">
      <c r="A15842">
        <v>16603</v>
      </c>
      <c r="B15842" t="s">
        <v>44604</v>
      </c>
    </row>
    <row r="15843" spans="1:2" x14ac:dyDescent="0.25">
      <c r="A15843">
        <v>16604</v>
      </c>
      <c r="B15843" t="s">
        <v>44605</v>
      </c>
    </row>
    <row r="15844" spans="1:2" x14ac:dyDescent="0.25">
      <c r="A15844">
        <v>16605</v>
      </c>
      <c r="B15844" t="s">
        <v>44606</v>
      </c>
    </row>
    <row r="15845" spans="1:2" x14ac:dyDescent="0.25">
      <c r="A15845">
        <v>16606</v>
      </c>
      <c r="B15845" t="s">
        <v>44607</v>
      </c>
    </row>
    <row r="15846" spans="1:2" x14ac:dyDescent="0.25">
      <c r="A15846">
        <v>16607</v>
      </c>
      <c r="B15846" t="s">
        <v>44608</v>
      </c>
    </row>
    <row r="15847" spans="1:2" x14ac:dyDescent="0.25">
      <c r="A15847">
        <v>16608</v>
      </c>
      <c r="B15847" t="s">
        <v>44609</v>
      </c>
    </row>
    <row r="15848" spans="1:2" x14ac:dyDescent="0.25">
      <c r="A15848">
        <v>16609</v>
      </c>
      <c r="B15848" t="s">
        <v>44610</v>
      </c>
    </row>
    <row r="15849" spans="1:2" x14ac:dyDescent="0.25">
      <c r="A15849">
        <v>16610</v>
      </c>
      <c r="B15849" t="s">
        <v>44611</v>
      </c>
    </row>
    <row r="15850" spans="1:2" x14ac:dyDescent="0.25">
      <c r="A15850">
        <v>16611</v>
      </c>
      <c r="B15850" t="s">
        <v>44612</v>
      </c>
    </row>
    <row r="15851" spans="1:2" x14ac:dyDescent="0.25">
      <c r="A15851">
        <v>16612</v>
      </c>
      <c r="B15851" t="s">
        <v>44613</v>
      </c>
    </row>
    <row r="15852" spans="1:2" x14ac:dyDescent="0.25">
      <c r="A15852">
        <v>16613</v>
      </c>
      <c r="B15852" t="s">
        <v>44614</v>
      </c>
    </row>
    <row r="15853" spans="1:2" x14ac:dyDescent="0.25">
      <c r="A15853">
        <v>16614</v>
      </c>
      <c r="B15853" t="s">
        <v>44615</v>
      </c>
    </row>
    <row r="15854" spans="1:2" x14ac:dyDescent="0.25">
      <c r="A15854">
        <v>16615</v>
      </c>
      <c r="B15854" t="s">
        <v>44616</v>
      </c>
    </row>
    <row r="15855" spans="1:2" x14ac:dyDescent="0.25">
      <c r="A15855">
        <v>16616</v>
      </c>
      <c r="B15855" t="s">
        <v>44617</v>
      </c>
    </row>
    <row r="15856" spans="1:2" x14ac:dyDescent="0.25">
      <c r="A15856">
        <v>16617</v>
      </c>
      <c r="B15856" t="s">
        <v>44618</v>
      </c>
    </row>
    <row r="15857" spans="1:2" x14ac:dyDescent="0.25">
      <c r="A15857">
        <v>16620</v>
      </c>
      <c r="B15857" t="s">
        <v>44619</v>
      </c>
    </row>
    <row r="15858" spans="1:2" x14ac:dyDescent="0.25">
      <c r="A15858">
        <v>16621</v>
      </c>
      <c r="B15858" t="s">
        <v>44620</v>
      </c>
    </row>
    <row r="15859" spans="1:2" x14ac:dyDescent="0.25">
      <c r="A15859">
        <v>16622</v>
      </c>
      <c r="B15859" t="s">
        <v>44621</v>
      </c>
    </row>
    <row r="15860" spans="1:2" x14ac:dyDescent="0.25">
      <c r="A15860">
        <v>16623</v>
      </c>
      <c r="B15860" t="s">
        <v>44622</v>
      </c>
    </row>
    <row r="15861" spans="1:2" x14ac:dyDescent="0.25">
      <c r="A15861">
        <v>16624</v>
      </c>
      <c r="B15861" t="s">
        <v>44623</v>
      </c>
    </row>
    <row r="15862" spans="1:2" x14ac:dyDescent="0.25">
      <c r="A15862">
        <v>16625</v>
      </c>
      <c r="B15862" t="s">
        <v>44624</v>
      </c>
    </row>
    <row r="15863" spans="1:2" x14ac:dyDescent="0.25">
      <c r="A15863">
        <v>16626</v>
      </c>
      <c r="B15863" t="s">
        <v>44625</v>
      </c>
    </row>
    <row r="15864" spans="1:2" x14ac:dyDescent="0.25">
      <c r="A15864">
        <v>16627</v>
      </c>
      <c r="B15864" t="s">
        <v>44626</v>
      </c>
    </row>
    <row r="15865" spans="1:2" x14ac:dyDescent="0.25">
      <c r="A15865">
        <v>16628</v>
      </c>
      <c r="B15865" t="s">
        <v>44627</v>
      </c>
    </row>
    <row r="15866" spans="1:2" x14ac:dyDescent="0.25">
      <c r="A15866">
        <v>16629</v>
      </c>
      <c r="B15866" t="s">
        <v>44628</v>
      </c>
    </row>
    <row r="15867" spans="1:2" x14ac:dyDescent="0.25">
      <c r="A15867">
        <v>16630</v>
      </c>
      <c r="B15867" t="s">
        <v>44629</v>
      </c>
    </row>
    <row r="15868" spans="1:2" x14ac:dyDescent="0.25">
      <c r="A15868">
        <v>16631</v>
      </c>
      <c r="B15868" t="s">
        <v>44630</v>
      </c>
    </row>
    <row r="15869" spans="1:2" x14ac:dyDescent="0.25">
      <c r="A15869">
        <v>16632</v>
      </c>
      <c r="B15869" t="s">
        <v>44631</v>
      </c>
    </row>
    <row r="15870" spans="1:2" x14ac:dyDescent="0.25">
      <c r="A15870">
        <v>16633</v>
      </c>
      <c r="B15870" t="s">
        <v>44632</v>
      </c>
    </row>
    <row r="15871" spans="1:2" x14ac:dyDescent="0.25">
      <c r="A15871">
        <v>16634</v>
      </c>
      <c r="B15871" t="s">
        <v>44633</v>
      </c>
    </row>
    <row r="15872" spans="1:2" x14ac:dyDescent="0.25">
      <c r="A15872">
        <v>16635</v>
      </c>
      <c r="B15872" t="s">
        <v>44634</v>
      </c>
    </row>
    <row r="15873" spans="1:2" x14ac:dyDescent="0.25">
      <c r="A15873">
        <v>16636</v>
      </c>
      <c r="B15873" t="s">
        <v>44635</v>
      </c>
    </row>
    <row r="15874" spans="1:2" x14ac:dyDescent="0.25">
      <c r="A15874">
        <v>16637</v>
      </c>
      <c r="B15874" t="s">
        <v>44636</v>
      </c>
    </row>
    <row r="15875" spans="1:2" x14ac:dyDescent="0.25">
      <c r="A15875">
        <v>16638</v>
      </c>
      <c r="B15875" t="s">
        <v>44637</v>
      </c>
    </row>
    <row r="15876" spans="1:2" x14ac:dyDescent="0.25">
      <c r="A15876">
        <v>16639</v>
      </c>
      <c r="B15876" t="s">
        <v>44638</v>
      </c>
    </row>
    <row r="15877" spans="1:2" x14ac:dyDescent="0.25">
      <c r="A15877">
        <v>16640</v>
      </c>
      <c r="B15877" t="s">
        <v>44639</v>
      </c>
    </row>
    <row r="15878" spans="1:2" x14ac:dyDescent="0.25">
      <c r="A15878">
        <v>16641</v>
      </c>
      <c r="B15878" t="s">
        <v>44640</v>
      </c>
    </row>
    <row r="15879" spans="1:2" x14ac:dyDescent="0.25">
      <c r="A15879">
        <v>16642</v>
      </c>
      <c r="B15879" t="s">
        <v>44641</v>
      </c>
    </row>
    <row r="15880" spans="1:2" x14ac:dyDescent="0.25">
      <c r="A15880">
        <v>16643</v>
      </c>
      <c r="B15880" t="s">
        <v>44642</v>
      </c>
    </row>
    <row r="15881" spans="1:2" x14ac:dyDescent="0.25">
      <c r="A15881">
        <v>16644</v>
      </c>
      <c r="B15881" t="s">
        <v>44643</v>
      </c>
    </row>
    <row r="15882" spans="1:2" x14ac:dyDescent="0.25">
      <c r="A15882">
        <v>16645</v>
      </c>
      <c r="B15882" t="s">
        <v>44644</v>
      </c>
    </row>
    <row r="15883" spans="1:2" x14ac:dyDescent="0.25">
      <c r="A15883">
        <v>16646</v>
      </c>
      <c r="B15883" t="s">
        <v>44645</v>
      </c>
    </row>
    <row r="15884" spans="1:2" x14ac:dyDescent="0.25">
      <c r="A15884">
        <v>16647</v>
      </c>
      <c r="B15884" t="s">
        <v>44646</v>
      </c>
    </row>
    <row r="15885" spans="1:2" x14ac:dyDescent="0.25">
      <c r="A15885">
        <v>16648</v>
      </c>
      <c r="B15885" t="s">
        <v>44647</v>
      </c>
    </row>
    <row r="15886" spans="1:2" x14ac:dyDescent="0.25">
      <c r="A15886">
        <v>16649</v>
      </c>
      <c r="B15886" t="s">
        <v>44648</v>
      </c>
    </row>
    <row r="15887" spans="1:2" x14ac:dyDescent="0.25">
      <c r="A15887">
        <v>16650</v>
      </c>
      <c r="B15887" t="s">
        <v>44649</v>
      </c>
    </row>
    <row r="15888" spans="1:2" x14ac:dyDescent="0.25">
      <c r="A15888">
        <v>16651</v>
      </c>
      <c r="B15888" t="s">
        <v>44650</v>
      </c>
    </row>
    <row r="15889" spans="1:2" x14ac:dyDescent="0.25">
      <c r="A15889">
        <v>16652</v>
      </c>
      <c r="B15889" t="s">
        <v>44651</v>
      </c>
    </row>
    <row r="15890" spans="1:2" x14ac:dyDescent="0.25">
      <c r="A15890">
        <v>16653</v>
      </c>
      <c r="B15890" t="s">
        <v>44652</v>
      </c>
    </row>
    <row r="15891" spans="1:2" x14ac:dyDescent="0.25">
      <c r="A15891">
        <v>16654</v>
      </c>
      <c r="B15891" t="s">
        <v>44653</v>
      </c>
    </row>
    <row r="15892" spans="1:2" x14ac:dyDescent="0.25">
      <c r="A15892">
        <v>16655</v>
      </c>
      <c r="B15892" t="s">
        <v>44654</v>
      </c>
    </row>
    <row r="15893" spans="1:2" x14ac:dyDescent="0.25">
      <c r="A15893">
        <v>16656</v>
      </c>
      <c r="B15893" t="s">
        <v>44655</v>
      </c>
    </row>
    <row r="15894" spans="1:2" x14ac:dyDescent="0.25">
      <c r="A15894">
        <v>16657</v>
      </c>
      <c r="B15894" t="s">
        <v>44656</v>
      </c>
    </row>
    <row r="15895" spans="1:2" x14ac:dyDescent="0.25">
      <c r="A15895">
        <v>16658</v>
      </c>
      <c r="B15895" t="s">
        <v>44657</v>
      </c>
    </row>
    <row r="15896" spans="1:2" x14ac:dyDescent="0.25">
      <c r="A15896">
        <v>16659</v>
      </c>
      <c r="B15896" t="s">
        <v>44658</v>
      </c>
    </row>
    <row r="15897" spans="1:2" x14ac:dyDescent="0.25">
      <c r="A15897">
        <v>16660</v>
      </c>
      <c r="B15897" t="s">
        <v>44659</v>
      </c>
    </row>
    <row r="15898" spans="1:2" x14ac:dyDescent="0.25">
      <c r="A15898">
        <v>16661</v>
      </c>
      <c r="B15898" t="s">
        <v>44660</v>
      </c>
    </row>
    <row r="15899" spans="1:2" x14ac:dyDescent="0.25">
      <c r="A15899">
        <v>16662</v>
      </c>
      <c r="B15899" t="s">
        <v>44661</v>
      </c>
    </row>
    <row r="15900" spans="1:2" x14ac:dyDescent="0.25">
      <c r="A15900">
        <v>16665</v>
      </c>
      <c r="B15900" t="s">
        <v>44662</v>
      </c>
    </row>
    <row r="15901" spans="1:2" x14ac:dyDescent="0.25">
      <c r="A15901">
        <v>16666</v>
      </c>
      <c r="B15901" t="s">
        <v>44663</v>
      </c>
    </row>
    <row r="15902" spans="1:2" x14ac:dyDescent="0.25">
      <c r="A15902">
        <v>16667</v>
      </c>
      <c r="B15902" t="s">
        <v>44664</v>
      </c>
    </row>
    <row r="15903" spans="1:2" x14ac:dyDescent="0.25">
      <c r="A15903">
        <v>16668</v>
      </c>
      <c r="B15903" t="s">
        <v>44665</v>
      </c>
    </row>
    <row r="15904" spans="1:2" x14ac:dyDescent="0.25">
      <c r="A15904">
        <v>16669</v>
      </c>
      <c r="B15904" t="s">
        <v>44666</v>
      </c>
    </row>
    <row r="15905" spans="1:2" x14ac:dyDescent="0.25">
      <c r="A15905">
        <v>16670</v>
      </c>
      <c r="B15905" t="s">
        <v>44667</v>
      </c>
    </row>
    <row r="15906" spans="1:2" x14ac:dyDescent="0.25">
      <c r="A15906">
        <v>16671</v>
      </c>
      <c r="B15906" t="s">
        <v>44668</v>
      </c>
    </row>
    <row r="15907" spans="1:2" x14ac:dyDescent="0.25">
      <c r="A15907">
        <v>16672</v>
      </c>
      <c r="B15907" t="s">
        <v>44669</v>
      </c>
    </row>
    <row r="15908" spans="1:2" x14ac:dyDescent="0.25">
      <c r="A15908">
        <v>16673</v>
      </c>
      <c r="B15908" t="s">
        <v>44670</v>
      </c>
    </row>
    <row r="15909" spans="1:2" x14ac:dyDescent="0.25">
      <c r="A15909">
        <v>16674</v>
      </c>
      <c r="B15909" t="s">
        <v>44671</v>
      </c>
    </row>
    <row r="15910" spans="1:2" x14ac:dyDescent="0.25">
      <c r="A15910">
        <v>16675</v>
      </c>
      <c r="B15910" t="s">
        <v>44672</v>
      </c>
    </row>
    <row r="15911" spans="1:2" x14ac:dyDescent="0.25">
      <c r="A15911">
        <v>16676</v>
      </c>
      <c r="B15911" t="s">
        <v>44673</v>
      </c>
    </row>
    <row r="15912" spans="1:2" x14ac:dyDescent="0.25">
      <c r="A15912">
        <v>16677</v>
      </c>
      <c r="B15912" t="s">
        <v>44674</v>
      </c>
    </row>
    <row r="15913" spans="1:2" x14ac:dyDescent="0.25">
      <c r="A15913">
        <v>16678</v>
      </c>
      <c r="B15913" t="s">
        <v>44675</v>
      </c>
    </row>
    <row r="15914" spans="1:2" x14ac:dyDescent="0.25">
      <c r="A15914">
        <v>16679</v>
      </c>
      <c r="B15914" t="s">
        <v>44676</v>
      </c>
    </row>
    <row r="15915" spans="1:2" x14ac:dyDescent="0.25">
      <c r="A15915">
        <v>16680</v>
      </c>
      <c r="B15915" t="s">
        <v>44677</v>
      </c>
    </row>
    <row r="15916" spans="1:2" x14ac:dyDescent="0.25">
      <c r="A15916">
        <v>16681</v>
      </c>
      <c r="B15916" t="s">
        <v>44678</v>
      </c>
    </row>
    <row r="15917" spans="1:2" x14ac:dyDescent="0.25">
      <c r="A15917">
        <v>16682</v>
      </c>
      <c r="B15917" t="s">
        <v>44679</v>
      </c>
    </row>
    <row r="15918" spans="1:2" x14ac:dyDescent="0.25">
      <c r="A15918">
        <v>16683</v>
      </c>
      <c r="B15918" t="s">
        <v>44680</v>
      </c>
    </row>
    <row r="15919" spans="1:2" x14ac:dyDescent="0.25">
      <c r="A15919">
        <v>16684</v>
      </c>
      <c r="B15919" t="s">
        <v>44681</v>
      </c>
    </row>
    <row r="15920" spans="1:2" x14ac:dyDescent="0.25">
      <c r="A15920">
        <v>16685</v>
      </c>
      <c r="B15920" t="s">
        <v>44682</v>
      </c>
    </row>
    <row r="15921" spans="1:2" x14ac:dyDescent="0.25">
      <c r="A15921">
        <v>16686</v>
      </c>
      <c r="B15921" t="s">
        <v>44683</v>
      </c>
    </row>
    <row r="15922" spans="1:2" x14ac:dyDescent="0.25">
      <c r="A15922">
        <v>16687</v>
      </c>
      <c r="B15922" t="s">
        <v>44684</v>
      </c>
    </row>
    <row r="15923" spans="1:2" x14ac:dyDescent="0.25">
      <c r="A15923">
        <v>16688</v>
      </c>
      <c r="B15923" t="s">
        <v>44685</v>
      </c>
    </row>
    <row r="15924" spans="1:2" x14ac:dyDescent="0.25">
      <c r="A15924">
        <v>16689</v>
      </c>
      <c r="B15924" t="s">
        <v>44686</v>
      </c>
    </row>
    <row r="15925" spans="1:2" x14ac:dyDescent="0.25">
      <c r="A15925">
        <v>16690</v>
      </c>
      <c r="B15925" t="s">
        <v>44687</v>
      </c>
    </row>
    <row r="15926" spans="1:2" x14ac:dyDescent="0.25">
      <c r="A15926">
        <v>16691</v>
      </c>
      <c r="B15926" t="s">
        <v>44688</v>
      </c>
    </row>
    <row r="15927" spans="1:2" x14ac:dyDescent="0.25">
      <c r="A15927">
        <v>16692</v>
      </c>
      <c r="B15927" t="s">
        <v>44689</v>
      </c>
    </row>
    <row r="15928" spans="1:2" x14ac:dyDescent="0.25">
      <c r="A15928">
        <v>16693</v>
      </c>
      <c r="B15928" t="s">
        <v>44690</v>
      </c>
    </row>
    <row r="15929" spans="1:2" x14ac:dyDescent="0.25">
      <c r="A15929">
        <v>16694</v>
      </c>
      <c r="B15929" t="s">
        <v>44691</v>
      </c>
    </row>
    <row r="15930" spans="1:2" x14ac:dyDescent="0.25">
      <c r="A15930">
        <v>16695</v>
      </c>
      <c r="B15930" t="s">
        <v>44692</v>
      </c>
    </row>
    <row r="15931" spans="1:2" x14ac:dyDescent="0.25">
      <c r="A15931">
        <v>16696</v>
      </c>
      <c r="B15931" t="s">
        <v>44693</v>
      </c>
    </row>
    <row r="15932" spans="1:2" x14ac:dyDescent="0.25">
      <c r="A15932">
        <v>16697</v>
      </c>
      <c r="B15932" t="s">
        <v>44694</v>
      </c>
    </row>
    <row r="15933" spans="1:2" x14ac:dyDescent="0.25">
      <c r="A15933">
        <v>16698</v>
      </c>
      <c r="B15933" t="s">
        <v>44695</v>
      </c>
    </row>
    <row r="15934" spans="1:2" x14ac:dyDescent="0.25">
      <c r="A15934">
        <v>16699</v>
      </c>
      <c r="B15934" t="s">
        <v>44696</v>
      </c>
    </row>
    <row r="15935" spans="1:2" x14ac:dyDescent="0.25">
      <c r="A15935">
        <v>16700</v>
      </c>
      <c r="B15935" t="s">
        <v>44697</v>
      </c>
    </row>
    <row r="15936" spans="1:2" x14ac:dyDescent="0.25">
      <c r="A15936">
        <v>16701</v>
      </c>
      <c r="B15936" t="s">
        <v>44698</v>
      </c>
    </row>
    <row r="15937" spans="1:2" x14ac:dyDescent="0.25">
      <c r="A15937">
        <v>16702</v>
      </c>
      <c r="B15937" t="s">
        <v>44491</v>
      </c>
    </row>
    <row r="15938" spans="1:2" x14ac:dyDescent="0.25">
      <c r="A15938">
        <v>16703</v>
      </c>
      <c r="B15938" t="s">
        <v>44555</v>
      </c>
    </row>
    <row r="15939" spans="1:2" x14ac:dyDescent="0.25">
      <c r="A15939">
        <v>16704</v>
      </c>
      <c r="B15939" t="s">
        <v>44699</v>
      </c>
    </row>
    <row r="15940" spans="1:2" x14ac:dyDescent="0.25">
      <c r="A15940">
        <v>16705</v>
      </c>
      <c r="B15940" t="s">
        <v>44700</v>
      </c>
    </row>
    <row r="15941" spans="1:2" x14ac:dyDescent="0.25">
      <c r="A15941">
        <v>16706</v>
      </c>
      <c r="B15941" t="s">
        <v>44701</v>
      </c>
    </row>
    <row r="15942" spans="1:2" x14ac:dyDescent="0.25">
      <c r="A15942">
        <v>16707</v>
      </c>
      <c r="B15942" t="s">
        <v>44702</v>
      </c>
    </row>
    <row r="15943" spans="1:2" x14ac:dyDescent="0.25">
      <c r="A15943">
        <v>16710</v>
      </c>
      <c r="B15943" t="s">
        <v>44703</v>
      </c>
    </row>
    <row r="15944" spans="1:2" x14ac:dyDescent="0.25">
      <c r="A15944">
        <v>16711</v>
      </c>
      <c r="B15944" t="s">
        <v>44704</v>
      </c>
    </row>
    <row r="15945" spans="1:2" x14ac:dyDescent="0.25">
      <c r="A15945">
        <v>16712</v>
      </c>
      <c r="B15945" t="s">
        <v>44705</v>
      </c>
    </row>
    <row r="15946" spans="1:2" x14ac:dyDescent="0.25">
      <c r="A15946">
        <v>16713</v>
      </c>
      <c r="B15946" t="s">
        <v>44706</v>
      </c>
    </row>
    <row r="15947" spans="1:2" x14ac:dyDescent="0.25">
      <c r="A15947">
        <v>16714</v>
      </c>
      <c r="B15947" t="s">
        <v>44707</v>
      </c>
    </row>
    <row r="15948" spans="1:2" x14ac:dyDescent="0.25">
      <c r="A15948">
        <v>16715</v>
      </c>
      <c r="B15948" t="s">
        <v>44708</v>
      </c>
    </row>
    <row r="15949" spans="1:2" x14ac:dyDescent="0.25">
      <c r="A15949">
        <v>16716</v>
      </c>
      <c r="B15949" t="s">
        <v>44709</v>
      </c>
    </row>
    <row r="15950" spans="1:2" x14ac:dyDescent="0.25">
      <c r="A15950">
        <v>16717</v>
      </c>
      <c r="B15950" t="s">
        <v>44710</v>
      </c>
    </row>
    <row r="15951" spans="1:2" x14ac:dyDescent="0.25">
      <c r="A15951">
        <v>16718</v>
      </c>
      <c r="B15951" t="s">
        <v>44711</v>
      </c>
    </row>
    <row r="15952" spans="1:2" x14ac:dyDescent="0.25">
      <c r="A15952">
        <v>16719</v>
      </c>
      <c r="B15952" t="s">
        <v>44712</v>
      </c>
    </row>
    <row r="15953" spans="1:2" x14ac:dyDescent="0.25">
      <c r="A15953">
        <v>16720</v>
      </c>
      <c r="B15953" t="s">
        <v>44713</v>
      </c>
    </row>
    <row r="15954" spans="1:2" x14ac:dyDescent="0.25">
      <c r="A15954">
        <v>16721</v>
      </c>
      <c r="B15954" t="s">
        <v>44714</v>
      </c>
    </row>
    <row r="15955" spans="1:2" x14ac:dyDescent="0.25">
      <c r="A15955">
        <v>16722</v>
      </c>
      <c r="B15955" t="s">
        <v>44715</v>
      </c>
    </row>
    <row r="15956" spans="1:2" x14ac:dyDescent="0.25">
      <c r="A15956">
        <v>16723</v>
      </c>
      <c r="B15956" t="s">
        <v>44716</v>
      </c>
    </row>
    <row r="15957" spans="1:2" x14ac:dyDescent="0.25">
      <c r="A15957">
        <v>16724</v>
      </c>
      <c r="B15957" t="s">
        <v>44717</v>
      </c>
    </row>
    <row r="15958" spans="1:2" x14ac:dyDescent="0.25">
      <c r="A15958">
        <v>16725</v>
      </c>
      <c r="B15958" t="s">
        <v>44718</v>
      </c>
    </row>
    <row r="15959" spans="1:2" x14ac:dyDescent="0.25">
      <c r="A15959">
        <v>16726</v>
      </c>
      <c r="B15959" t="s">
        <v>44719</v>
      </c>
    </row>
    <row r="15960" spans="1:2" x14ac:dyDescent="0.25">
      <c r="A15960">
        <v>16727</v>
      </c>
      <c r="B15960" t="s">
        <v>44720</v>
      </c>
    </row>
    <row r="15961" spans="1:2" x14ac:dyDescent="0.25">
      <c r="A15961">
        <v>16728</v>
      </c>
      <c r="B15961" t="s">
        <v>44721</v>
      </c>
    </row>
    <row r="15962" spans="1:2" x14ac:dyDescent="0.25">
      <c r="A15962">
        <v>16729</v>
      </c>
      <c r="B15962" t="s">
        <v>44722</v>
      </c>
    </row>
    <row r="15963" spans="1:2" x14ac:dyDescent="0.25">
      <c r="A15963">
        <v>16730</v>
      </c>
      <c r="B15963" t="s">
        <v>44723</v>
      </c>
    </row>
    <row r="15964" spans="1:2" x14ac:dyDescent="0.25">
      <c r="A15964">
        <v>16731</v>
      </c>
      <c r="B15964" t="s">
        <v>44724</v>
      </c>
    </row>
    <row r="15965" spans="1:2" x14ac:dyDescent="0.25">
      <c r="A15965">
        <v>16732</v>
      </c>
      <c r="B15965" t="s">
        <v>44725</v>
      </c>
    </row>
    <row r="15966" spans="1:2" x14ac:dyDescent="0.25">
      <c r="A15966">
        <v>16733</v>
      </c>
      <c r="B15966" t="s">
        <v>44726</v>
      </c>
    </row>
    <row r="15967" spans="1:2" x14ac:dyDescent="0.25">
      <c r="A15967">
        <v>16734</v>
      </c>
      <c r="B15967" t="s">
        <v>44727</v>
      </c>
    </row>
    <row r="15968" spans="1:2" x14ac:dyDescent="0.25">
      <c r="A15968">
        <v>16735</v>
      </c>
      <c r="B15968" t="s">
        <v>44728</v>
      </c>
    </row>
    <row r="15969" spans="1:2" x14ac:dyDescent="0.25">
      <c r="A15969">
        <v>16736</v>
      </c>
      <c r="B15969" t="s">
        <v>44729</v>
      </c>
    </row>
    <row r="15970" spans="1:2" x14ac:dyDescent="0.25">
      <c r="A15970">
        <v>16737</v>
      </c>
      <c r="B15970" t="s">
        <v>44730</v>
      </c>
    </row>
    <row r="15971" spans="1:2" x14ac:dyDescent="0.25">
      <c r="A15971">
        <v>16738</v>
      </c>
      <c r="B15971" t="s">
        <v>44731</v>
      </c>
    </row>
    <row r="15972" spans="1:2" x14ac:dyDescent="0.25">
      <c r="A15972">
        <v>16739</v>
      </c>
      <c r="B15972" t="s">
        <v>44732</v>
      </c>
    </row>
    <row r="15973" spans="1:2" x14ac:dyDescent="0.25">
      <c r="A15973">
        <v>16740</v>
      </c>
      <c r="B15973" t="s">
        <v>44733</v>
      </c>
    </row>
    <row r="15974" spans="1:2" x14ac:dyDescent="0.25">
      <c r="A15974">
        <v>16741</v>
      </c>
      <c r="B15974" t="s">
        <v>44734</v>
      </c>
    </row>
    <row r="15975" spans="1:2" x14ac:dyDescent="0.25">
      <c r="A15975">
        <v>16742</v>
      </c>
      <c r="B15975" t="s">
        <v>44735</v>
      </c>
    </row>
    <row r="15976" spans="1:2" x14ac:dyDescent="0.25">
      <c r="A15976">
        <v>16743</v>
      </c>
      <c r="B15976" t="s">
        <v>44297</v>
      </c>
    </row>
    <row r="15977" spans="1:2" x14ac:dyDescent="0.25">
      <c r="A15977">
        <v>16744</v>
      </c>
      <c r="B15977" t="s">
        <v>44736</v>
      </c>
    </row>
    <row r="15978" spans="1:2" x14ac:dyDescent="0.25">
      <c r="A15978">
        <v>16745</v>
      </c>
      <c r="B15978" t="s">
        <v>44737</v>
      </c>
    </row>
    <row r="15979" spans="1:2" x14ac:dyDescent="0.25">
      <c r="A15979">
        <v>16746</v>
      </c>
      <c r="B15979" t="s">
        <v>44738</v>
      </c>
    </row>
    <row r="15980" spans="1:2" x14ac:dyDescent="0.25">
      <c r="A15980">
        <v>16747</v>
      </c>
      <c r="B15980" t="s">
        <v>44739</v>
      </c>
    </row>
    <row r="15981" spans="1:2" x14ac:dyDescent="0.25">
      <c r="A15981">
        <v>16748</v>
      </c>
      <c r="B15981" t="s">
        <v>44740</v>
      </c>
    </row>
    <row r="15982" spans="1:2" x14ac:dyDescent="0.25">
      <c r="A15982">
        <v>16751</v>
      </c>
      <c r="B15982" s="5" t="s">
        <v>26993</v>
      </c>
    </row>
    <row r="15983" spans="1:2" x14ac:dyDescent="0.25">
      <c r="A15983">
        <v>16752</v>
      </c>
      <c r="B15983" t="s">
        <v>44741</v>
      </c>
    </row>
    <row r="15984" spans="1:2" x14ac:dyDescent="0.25">
      <c r="A15984">
        <v>16753</v>
      </c>
      <c r="B15984" t="s">
        <v>44742</v>
      </c>
    </row>
    <row r="15985" spans="1:2" x14ac:dyDescent="0.25">
      <c r="A15985">
        <v>16754</v>
      </c>
      <c r="B15985" t="s">
        <v>44743</v>
      </c>
    </row>
    <row r="15986" spans="1:2" x14ac:dyDescent="0.25">
      <c r="A15986">
        <v>16755</v>
      </c>
      <c r="B15986" t="s">
        <v>44744</v>
      </c>
    </row>
    <row r="15987" spans="1:2" x14ac:dyDescent="0.25">
      <c r="A15987">
        <v>16756</v>
      </c>
      <c r="B15987" t="s">
        <v>44745</v>
      </c>
    </row>
    <row r="15988" spans="1:2" x14ac:dyDescent="0.25">
      <c r="A15988">
        <v>16757</v>
      </c>
      <c r="B15988" t="s">
        <v>44746</v>
      </c>
    </row>
    <row r="15989" spans="1:2" x14ac:dyDescent="0.25">
      <c r="A15989">
        <v>16758</v>
      </c>
      <c r="B15989" t="s">
        <v>44747</v>
      </c>
    </row>
    <row r="15990" spans="1:2" x14ac:dyDescent="0.25">
      <c r="A15990">
        <v>16759</v>
      </c>
      <c r="B15990" t="s">
        <v>44748</v>
      </c>
    </row>
    <row r="15991" spans="1:2" x14ac:dyDescent="0.25">
      <c r="A15991">
        <v>16760</v>
      </c>
      <c r="B15991" t="s">
        <v>44749</v>
      </c>
    </row>
    <row r="15992" spans="1:2" x14ac:dyDescent="0.25">
      <c r="A15992">
        <v>16761</v>
      </c>
      <c r="B15992" t="s">
        <v>44750</v>
      </c>
    </row>
    <row r="15993" spans="1:2" x14ac:dyDescent="0.25">
      <c r="A15993">
        <v>16762</v>
      </c>
      <c r="B15993" t="s">
        <v>44751</v>
      </c>
    </row>
    <row r="15994" spans="1:2" x14ac:dyDescent="0.25">
      <c r="A15994">
        <v>16763</v>
      </c>
      <c r="B15994" t="s">
        <v>44752</v>
      </c>
    </row>
    <row r="15995" spans="1:2" x14ac:dyDescent="0.25">
      <c r="A15995">
        <v>16764</v>
      </c>
      <c r="B15995" t="s">
        <v>44753</v>
      </c>
    </row>
    <row r="15996" spans="1:2" x14ac:dyDescent="0.25">
      <c r="A15996">
        <v>16765</v>
      </c>
      <c r="B15996" t="s">
        <v>44754</v>
      </c>
    </row>
    <row r="15997" spans="1:2" x14ac:dyDescent="0.25">
      <c r="A15997">
        <v>16766</v>
      </c>
      <c r="B15997" t="s">
        <v>44755</v>
      </c>
    </row>
    <row r="15998" spans="1:2" x14ac:dyDescent="0.25">
      <c r="A15998">
        <v>16767</v>
      </c>
      <c r="B15998" t="s">
        <v>44756</v>
      </c>
    </row>
    <row r="15999" spans="1:2" x14ac:dyDescent="0.25">
      <c r="A15999">
        <v>16768</v>
      </c>
      <c r="B15999" t="s">
        <v>44757</v>
      </c>
    </row>
    <row r="16000" spans="1:2" x14ac:dyDescent="0.25">
      <c r="A16000">
        <v>16769</v>
      </c>
      <c r="B16000" t="s">
        <v>44758</v>
      </c>
    </row>
    <row r="16001" spans="1:2" x14ac:dyDescent="0.25">
      <c r="A16001">
        <v>16770</v>
      </c>
      <c r="B16001" t="s">
        <v>44759</v>
      </c>
    </row>
    <row r="16002" spans="1:2" x14ac:dyDescent="0.25">
      <c r="A16002">
        <v>16771</v>
      </c>
      <c r="B16002" t="s">
        <v>44760</v>
      </c>
    </row>
    <row r="16003" spans="1:2" x14ac:dyDescent="0.25">
      <c r="A16003">
        <v>16772</v>
      </c>
      <c r="B16003" t="s">
        <v>44761</v>
      </c>
    </row>
    <row r="16004" spans="1:2" x14ac:dyDescent="0.25">
      <c r="A16004">
        <v>16773</v>
      </c>
      <c r="B16004" t="s">
        <v>44762</v>
      </c>
    </row>
    <row r="16005" spans="1:2" x14ac:dyDescent="0.25">
      <c r="A16005">
        <v>16774</v>
      </c>
      <c r="B16005" t="s">
        <v>44763</v>
      </c>
    </row>
    <row r="16006" spans="1:2" x14ac:dyDescent="0.25">
      <c r="A16006">
        <v>16775</v>
      </c>
      <c r="B16006" t="s">
        <v>44764</v>
      </c>
    </row>
    <row r="16007" spans="1:2" x14ac:dyDescent="0.25">
      <c r="A16007">
        <v>16776</v>
      </c>
      <c r="B16007" t="s">
        <v>44765</v>
      </c>
    </row>
    <row r="16008" spans="1:2" x14ac:dyDescent="0.25">
      <c r="A16008">
        <v>16777</v>
      </c>
      <c r="B16008" t="s">
        <v>44766</v>
      </c>
    </row>
    <row r="16009" spans="1:2" x14ac:dyDescent="0.25">
      <c r="A16009">
        <v>16778</v>
      </c>
      <c r="B16009" t="s">
        <v>44767</v>
      </c>
    </row>
    <row r="16010" spans="1:2" x14ac:dyDescent="0.25">
      <c r="A16010">
        <v>16779</v>
      </c>
      <c r="B16010" t="s">
        <v>44768</v>
      </c>
    </row>
    <row r="16011" spans="1:2" x14ac:dyDescent="0.25">
      <c r="A16011">
        <v>16780</v>
      </c>
      <c r="B16011" t="s">
        <v>44769</v>
      </c>
    </row>
    <row r="16012" spans="1:2" x14ac:dyDescent="0.25">
      <c r="A16012">
        <v>16781</v>
      </c>
      <c r="B16012" t="s">
        <v>44770</v>
      </c>
    </row>
    <row r="16013" spans="1:2" x14ac:dyDescent="0.25">
      <c r="A16013">
        <v>16782</v>
      </c>
      <c r="B16013" t="s">
        <v>44771</v>
      </c>
    </row>
    <row r="16014" spans="1:2" x14ac:dyDescent="0.25">
      <c r="A16014">
        <v>16783</v>
      </c>
      <c r="B16014" t="s">
        <v>44772</v>
      </c>
    </row>
    <row r="16015" spans="1:2" x14ac:dyDescent="0.25">
      <c r="A16015">
        <v>16784</v>
      </c>
      <c r="B16015" t="s">
        <v>44773</v>
      </c>
    </row>
    <row r="16016" spans="1:2" x14ac:dyDescent="0.25">
      <c r="A16016">
        <v>16785</v>
      </c>
      <c r="B16016" t="s">
        <v>44774</v>
      </c>
    </row>
    <row r="16017" spans="1:2" x14ac:dyDescent="0.25">
      <c r="A16017">
        <v>16786</v>
      </c>
      <c r="B16017" t="s">
        <v>44775</v>
      </c>
    </row>
    <row r="16018" spans="1:2" x14ac:dyDescent="0.25">
      <c r="A16018">
        <v>16787</v>
      </c>
      <c r="B16018" t="s">
        <v>44776</v>
      </c>
    </row>
    <row r="16019" spans="1:2" x14ac:dyDescent="0.25">
      <c r="A16019">
        <v>16788</v>
      </c>
      <c r="B16019" t="s">
        <v>44777</v>
      </c>
    </row>
    <row r="16020" spans="1:2" x14ac:dyDescent="0.25">
      <c r="A16020">
        <v>16789</v>
      </c>
      <c r="B16020" t="s">
        <v>44778</v>
      </c>
    </row>
    <row r="16021" spans="1:2" x14ac:dyDescent="0.25">
      <c r="A16021">
        <v>16790</v>
      </c>
      <c r="B16021" t="s">
        <v>44779</v>
      </c>
    </row>
    <row r="16022" spans="1:2" x14ac:dyDescent="0.25">
      <c r="A16022">
        <v>16793</v>
      </c>
      <c r="B16022" t="s">
        <v>44780</v>
      </c>
    </row>
    <row r="16023" spans="1:2" x14ac:dyDescent="0.25">
      <c r="A16023">
        <v>16794</v>
      </c>
      <c r="B16023" t="s">
        <v>44781</v>
      </c>
    </row>
    <row r="16024" spans="1:2" x14ac:dyDescent="0.25">
      <c r="A16024">
        <v>16795</v>
      </c>
      <c r="B16024" t="s">
        <v>44782</v>
      </c>
    </row>
    <row r="16025" spans="1:2" x14ac:dyDescent="0.25">
      <c r="A16025">
        <v>16796</v>
      </c>
      <c r="B16025" t="s">
        <v>44783</v>
      </c>
    </row>
    <row r="16026" spans="1:2" x14ac:dyDescent="0.25">
      <c r="A16026">
        <v>16797</v>
      </c>
      <c r="B16026" t="s">
        <v>44784</v>
      </c>
    </row>
    <row r="16027" spans="1:2" x14ac:dyDescent="0.25">
      <c r="A16027">
        <v>16798</v>
      </c>
      <c r="B16027" t="s">
        <v>44785</v>
      </c>
    </row>
    <row r="16028" spans="1:2" x14ac:dyDescent="0.25">
      <c r="A16028">
        <v>16799</v>
      </c>
      <c r="B16028" t="s">
        <v>44786</v>
      </c>
    </row>
    <row r="16029" spans="1:2" x14ac:dyDescent="0.25">
      <c r="A16029">
        <v>16800</v>
      </c>
      <c r="B16029" t="s">
        <v>44787</v>
      </c>
    </row>
    <row r="16030" spans="1:2" x14ac:dyDescent="0.25">
      <c r="A16030">
        <v>16801</v>
      </c>
      <c r="B16030" t="s">
        <v>44788</v>
      </c>
    </row>
    <row r="16031" spans="1:2" x14ac:dyDescent="0.25">
      <c r="A16031">
        <v>16802</v>
      </c>
      <c r="B16031" t="s">
        <v>44789</v>
      </c>
    </row>
    <row r="16032" spans="1:2" x14ac:dyDescent="0.25">
      <c r="A16032">
        <v>16803</v>
      </c>
      <c r="B16032" t="s">
        <v>44790</v>
      </c>
    </row>
    <row r="16033" spans="1:2" x14ac:dyDescent="0.25">
      <c r="A16033">
        <v>16804</v>
      </c>
      <c r="B16033" t="s">
        <v>44791</v>
      </c>
    </row>
    <row r="16034" spans="1:2" x14ac:dyDescent="0.25">
      <c r="A16034">
        <v>16805</v>
      </c>
      <c r="B16034" t="s">
        <v>44792</v>
      </c>
    </row>
    <row r="16035" spans="1:2" x14ac:dyDescent="0.25">
      <c r="A16035">
        <v>16806</v>
      </c>
      <c r="B16035" t="s">
        <v>44793</v>
      </c>
    </row>
    <row r="16036" spans="1:2" x14ac:dyDescent="0.25">
      <c r="A16036">
        <v>16807</v>
      </c>
      <c r="B16036" t="s">
        <v>44794</v>
      </c>
    </row>
    <row r="16037" spans="1:2" x14ac:dyDescent="0.25">
      <c r="A16037">
        <v>16808</v>
      </c>
      <c r="B16037" t="s">
        <v>44795</v>
      </c>
    </row>
    <row r="16038" spans="1:2" x14ac:dyDescent="0.25">
      <c r="A16038">
        <v>16809</v>
      </c>
      <c r="B16038" t="s">
        <v>44796</v>
      </c>
    </row>
    <row r="16039" spans="1:2" x14ac:dyDescent="0.25">
      <c r="A16039">
        <v>16810</v>
      </c>
      <c r="B16039" t="s">
        <v>44797</v>
      </c>
    </row>
    <row r="16040" spans="1:2" x14ac:dyDescent="0.25">
      <c r="A16040">
        <v>16811</v>
      </c>
      <c r="B16040" t="s">
        <v>44798</v>
      </c>
    </row>
    <row r="16041" spans="1:2" x14ac:dyDescent="0.25">
      <c r="A16041">
        <v>16812</v>
      </c>
      <c r="B16041" t="s">
        <v>44799</v>
      </c>
    </row>
    <row r="16042" spans="1:2" x14ac:dyDescent="0.25">
      <c r="A16042">
        <v>16813</v>
      </c>
      <c r="B16042" t="s">
        <v>44800</v>
      </c>
    </row>
    <row r="16043" spans="1:2" x14ac:dyDescent="0.25">
      <c r="A16043">
        <v>16814</v>
      </c>
      <c r="B16043" t="s">
        <v>44801</v>
      </c>
    </row>
    <row r="16044" spans="1:2" x14ac:dyDescent="0.25">
      <c r="A16044">
        <v>16815</v>
      </c>
      <c r="B16044" t="s">
        <v>44802</v>
      </c>
    </row>
    <row r="16045" spans="1:2" x14ac:dyDescent="0.25">
      <c r="A16045">
        <v>16816</v>
      </c>
      <c r="B16045" t="s">
        <v>44803</v>
      </c>
    </row>
    <row r="16046" spans="1:2" x14ac:dyDescent="0.25">
      <c r="A16046">
        <v>16817</v>
      </c>
      <c r="B16046" t="s">
        <v>44804</v>
      </c>
    </row>
    <row r="16047" spans="1:2" x14ac:dyDescent="0.25">
      <c r="A16047">
        <v>16818</v>
      </c>
      <c r="B16047" t="s">
        <v>44805</v>
      </c>
    </row>
    <row r="16048" spans="1:2" x14ac:dyDescent="0.25">
      <c r="A16048">
        <v>16819</v>
      </c>
      <c r="B16048" t="s">
        <v>44806</v>
      </c>
    </row>
    <row r="16049" spans="1:2" x14ac:dyDescent="0.25">
      <c r="A16049">
        <v>16820</v>
      </c>
      <c r="B16049" t="s">
        <v>44807</v>
      </c>
    </row>
    <row r="16050" spans="1:2" x14ac:dyDescent="0.25">
      <c r="A16050">
        <v>16821</v>
      </c>
      <c r="B16050" t="s">
        <v>44808</v>
      </c>
    </row>
    <row r="16051" spans="1:2" x14ac:dyDescent="0.25">
      <c r="A16051">
        <v>16822</v>
      </c>
      <c r="B16051" t="s">
        <v>44809</v>
      </c>
    </row>
    <row r="16052" spans="1:2" x14ac:dyDescent="0.25">
      <c r="A16052">
        <v>16823</v>
      </c>
      <c r="B16052" t="s">
        <v>44810</v>
      </c>
    </row>
    <row r="16053" spans="1:2" x14ac:dyDescent="0.25">
      <c r="A16053">
        <v>16824</v>
      </c>
      <c r="B16053" t="s">
        <v>44811</v>
      </c>
    </row>
    <row r="16054" spans="1:2" x14ac:dyDescent="0.25">
      <c r="A16054">
        <v>16825</v>
      </c>
      <c r="B16054" t="s">
        <v>44812</v>
      </c>
    </row>
    <row r="16055" spans="1:2" x14ac:dyDescent="0.25">
      <c r="A16055">
        <v>16826</v>
      </c>
      <c r="B16055" t="s">
        <v>44813</v>
      </c>
    </row>
    <row r="16056" spans="1:2" x14ac:dyDescent="0.25">
      <c r="A16056">
        <v>16827</v>
      </c>
      <c r="B16056" t="s">
        <v>44814</v>
      </c>
    </row>
    <row r="16057" spans="1:2" x14ac:dyDescent="0.25">
      <c r="A16057">
        <v>16828</v>
      </c>
      <c r="B16057" t="s">
        <v>44815</v>
      </c>
    </row>
    <row r="16058" spans="1:2" x14ac:dyDescent="0.25">
      <c r="A16058">
        <v>16829</v>
      </c>
      <c r="B16058" t="s">
        <v>44816</v>
      </c>
    </row>
    <row r="16059" spans="1:2" x14ac:dyDescent="0.25">
      <c r="A16059">
        <v>16830</v>
      </c>
      <c r="B16059" t="s">
        <v>44817</v>
      </c>
    </row>
    <row r="16060" spans="1:2" x14ac:dyDescent="0.25">
      <c r="A16060">
        <v>16831</v>
      </c>
      <c r="B16060" t="s">
        <v>44818</v>
      </c>
    </row>
    <row r="16061" spans="1:2" x14ac:dyDescent="0.25">
      <c r="A16061">
        <v>16832</v>
      </c>
      <c r="B16061" t="s">
        <v>44819</v>
      </c>
    </row>
    <row r="16062" spans="1:2" x14ac:dyDescent="0.25">
      <c r="A16062">
        <v>16833</v>
      </c>
      <c r="B16062" t="s">
        <v>44820</v>
      </c>
    </row>
    <row r="16063" spans="1:2" x14ac:dyDescent="0.25">
      <c r="A16063">
        <v>16834</v>
      </c>
      <c r="B16063" t="s">
        <v>44821</v>
      </c>
    </row>
    <row r="16064" spans="1:2" x14ac:dyDescent="0.25">
      <c r="A16064">
        <v>16835</v>
      </c>
      <c r="B16064" t="s">
        <v>44822</v>
      </c>
    </row>
    <row r="16065" spans="1:2" x14ac:dyDescent="0.25">
      <c r="A16065">
        <v>16838</v>
      </c>
      <c r="B16065" t="s">
        <v>44823</v>
      </c>
    </row>
    <row r="16066" spans="1:2" x14ac:dyDescent="0.25">
      <c r="A16066">
        <v>16839</v>
      </c>
      <c r="B16066" t="s">
        <v>44824</v>
      </c>
    </row>
    <row r="16067" spans="1:2" x14ac:dyDescent="0.25">
      <c r="A16067">
        <v>16840</v>
      </c>
      <c r="B16067" t="s">
        <v>44825</v>
      </c>
    </row>
    <row r="16068" spans="1:2" x14ac:dyDescent="0.25">
      <c r="A16068">
        <v>16841</v>
      </c>
      <c r="B16068" t="s">
        <v>44826</v>
      </c>
    </row>
    <row r="16069" spans="1:2" x14ac:dyDescent="0.25">
      <c r="A16069">
        <v>16842</v>
      </c>
      <c r="B16069" t="s">
        <v>44827</v>
      </c>
    </row>
    <row r="16070" spans="1:2" x14ac:dyDescent="0.25">
      <c r="A16070">
        <v>16843</v>
      </c>
      <c r="B16070" t="s">
        <v>44828</v>
      </c>
    </row>
    <row r="16071" spans="1:2" x14ac:dyDescent="0.25">
      <c r="A16071">
        <v>16844</v>
      </c>
      <c r="B16071" t="s">
        <v>44829</v>
      </c>
    </row>
    <row r="16072" spans="1:2" x14ac:dyDescent="0.25">
      <c r="A16072">
        <v>16845</v>
      </c>
      <c r="B16072" t="s">
        <v>44830</v>
      </c>
    </row>
    <row r="16073" spans="1:2" x14ac:dyDescent="0.25">
      <c r="A16073">
        <v>16846</v>
      </c>
      <c r="B16073" t="s">
        <v>44831</v>
      </c>
    </row>
    <row r="16074" spans="1:2" x14ac:dyDescent="0.25">
      <c r="A16074">
        <v>16847</v>
      </c>
      <c r="B16074" t="s">
        <v>44832</v>
      </c>
    </row>
    <row r="16075" spans="1:2" x14ac:dyDescent="0.25">
      <c r="A16075">
        <v>16848</v>
      </c>
      <c r="B16075" t="s">
        <v>44833</v>
      </c>
    </row>
    <row r="16076" spans="1:2" x14ac:dyDescent="0.25">
      <c r="A16076">
        <v>16849</v>
      </c>
      <c r="B16076" t="s">
        <v>44834</v>
      </c>
    </row>
    <row r="16077" spans="1:2" x14ac:dyDescent="0.25">
      <c r="A16077">
        <v>16850</v>
      </c>
      <c r="B16077" t="s">
        <v>44835</v>
      </c>
    </row>
    <row r="16078" spans="1:2" x14ac:dyDescent="0.25">
      <c r="A16078">
        <v>16851</v>
      </c>
      <c r="B16078" t="s">
        <v>44836</v>
      </c>
    </row>
    <row r="16079" spans="1:2" x14ac:dyDescent="0.25">
      <c r="A16079">
        <v>16852</v>
      </c>
      <c r="B16079" t="s">
        <v>44837</v>
      </c>
    </row>
    <row r="16080" spans="1:2" x14ac:dyDescent="0.25">
      <c r="A16080">
        <v>16853</v>
      </c>
      <c r="B16080" t="s">
        <v>44838</v>
      </c>
    </row>
    <row r="16081" spans="1:2" x14ac:dyDescent="0.25">
      <c r="A16081">
        <v>16854</v>
      </c>
      <c r="B16081" t="s">
        <v>44839</v>
      </c>
    </row>
    <row r="16082" spans="1:2" x14ac:dyDescent="0.25">
      <c r="A16082">
        <v>16855</v>
      </c>
      <c r="B16082" t="s">
        <v>44840</v>
      </c>
    </row>
    <row r="16083" spans="1:2" x14ac:dyDescent="0.25">
      <c r="A16083">
        <v>16856</v>
      </c>
      <c r="B16083" t="s">
        <v>44841</v>
      </c>
    </row>
    <row r="16084" spans="1:2" x14ac:dyDescent="0.25">
      <c r="A16084">
        <v>16857</v>
      </c>
      <c r="B16084" t="s">
        <v>44842</v>
      </c>
    </row>
    <row r="16085" spans="1:2" x14ac:dyDescent="0.25">
      <c r="A16085">
        <v>16858</v>
      </c>
      <c r="B16085" t="s">
        <v>44843</v>
      </c>
    </row>
    <row r="16086" spans="1:2" x14ac:dyDescent="0.25">
      <c r="A16086">
        <v>16859</v>
      </c>
      <c r="B16086" t="s">
        <v>44844</v>
      </c>
    </row>
    <row r="16087" spans="1:2" x14ac:dyDescent="0.25">
      <c r="A16087">
        <v>16860</v>
      </c>
      <c r="B16087" t="s">
        <v>44845</v>
      </c>
    </row>
    <row r="16088" spans="1:2" x14ac:dyDescent="0.25">
      <c r="A16088">
        <v>16861</v>
      </c>
      <c r="B16088" t="s">
        <v>44846</v>
      </c>
    </row>
    <row r="16089" spans="1:2" x14ac:dyDescent="0.25">
      <c r="A16089">
        <v>16862</v>
      </c>
      <c r="B16089" t="s">
        <v>44847</v>
      </c>
    </row>
    <row r="16090" spans="1:2" x14ac:dyDescent="0.25">
      <c r="A16090">
        <v>16863</v>
      </c>
      <c r="B16090" t="s">
        <v>44848</v>
      </c>
    </row>
    <row r="16091" spans="1:2" x14ac:dyDescent="0.25">
      <c r="A16091">
        <v>16864</v>
      </c>
      <c r="B16091" t="s">
        <v>44849</v>
      </c>
    </row>
    <row r="16092" spans="1:2" x14ac:dyDescent="0.25">
      <c r="A16092">
        <v>16865</v>
      </c>
      <c r="B16092" t="s">
        <v>44850</v>
      </c>
    </row>
    <row r="16093" spans="1:2" x14ac:dyDescent="0.25">
      <c r="A16093">
        <v>16866</v>
      </c>
      <c r="B16093" t="s">
        <v>44851</v>
      </c>
    </row>
    <row r="16094" spans="1:2" x14ac:dyDescent="0.25">
      <c r="A16094">
        <v>16867</v>
      </c>
      <c r="B16094" t="s">
        <v>44852</v>
      </c>
    </row>
    <row r="16095" spans="1:2" x14ac:dyDescent="0.25">
      <c r="A16095">
        <v>16868</v>
      </c>
      <c r="B16095" t="s">
        <v>44853</v>
      </c>
    </row>
    <row r="16096" spans="1:2" x14ac:dyDescent="0.25">
      <c r="A16096">
        <v>16869</v>
      </c>
      <c r="B16096" t="s">
        <v>44854</v>
      </c>
    </row>
    <row r="16097" spans="1:2" x14ac:dyDescent="0.25">
      <c r="A16097">
        <v>16870</v>
      </c>
      <c r="B16097" t="s">
        <v>44855</v>
      </c>
    </row>
    <row r="16098" spans="1:2" x14ac:dyDescent="0.25">
      <c r="A16098">
        <v>16871</v>
      </c>
      <c r="B16098" t="s">
        <v>44856</v>
      </c>
    </row>
    <row r="16099" spans="1:2" x14ac:dyDescent="0.25">
      <c r="A16099">
        <v>16872</v>
      </c>
      <c r="B16099" t="s">
        <v>44293</v>
      </c>
    </row>
    <row r="16100" spans="1:2" x14ac:dyDescent="0.25">
      <c r="A16100">
        <v>16873</v>
      </c>
      <c r="B16100" t="s">
        <v>44857</v>
      </c>
    </row>
    <row r="16101" spans="1:2" x14ac:dyDescent="0.25">
      <c r="A16101">
        <v>16874</v>
      </c>
      <c r="B16101" t="s">
        <v>44858</v>
      </c>
    </row>
    <row r="16102" spans="1:2" x14ac:dyDescent="0.25">
      <c r="A16102">
        <v>16875</v>
      </c>
      <c r="B16102" t="s">
        <v>44859</v>
      </c>
    </row>
    <row r="16103" spans="1:2" x14ac:dyDescent="0.25">
      <c r="A16103">
        <v>16876</v>
      </c>
      <c r="B16103" t="s">
        <v>44860</v>
      </c>
    </row>
    <row r="16104" spans="1:2" x14ac:dyDescent="0.25">
      <c r="A16104">
        <v>16877</v>
      </c>
      <c r="B16104" t="s">
        <v>44861</v>
      </c>
    </row>
    <row r="16105" spans="1:2" x14ac:dyDescent="0.25">
      <c r="A16105">
        <v>16878</v>
      </c>
      <c r="B16105" t="s">
        <v>44862</v>
      </c>
    </row>
    <row r="16106" spans="1:2" x14ac:dyDescent="0.25">
      <c r="A16106">
        <v>16879</v>
      </c>
      <c r="B16106" t="s">
        <v>44863</v>
      </c>
    </row>
    <row r="16107" spans="1:2" x14ac:dyDescent="0.25">
      <c r="A16107">
        <v>16880</v>
      </c>
      <c r="B16107" t="s">
        <v>44864</v>
      </c>
    </row>
    <row r="16108" spans="1:2" x14ac:dyDescent="0.25">
      <c r="A16108">
        <v>16883</v>
      </c>
      <c r="B16108" t="s">
        <v>44865</v>
      </c>
    </row>
    <row r="16109" spans="1:2" x14ac:dyDescent="0.25">
      <c r="A16109">
        <v>16884</v>
      </c>
      <c r="B16109" t="s">
        <v>44866</v>
      </c>
    </row>
    <row r="16110" spans="1:2" x14ac:dyDescent="0.25">
      <c r="A16110">
        <v>16885</v>
      </c>
      <c r="B16110" t="s">
        <v>44867</v>
      </c>
    </row>
    <row r="16111" spans="1:2" x14ac:dyDescent="0.25">
      <c r="A16111">
        <v>16886</v>
      </c>
      <c r="B16111" t="s">
        <v>44868</v>
      </c>
    </row>
    <row r="16112" spans="1:2" x14ac:dyDescent="0.25">
      <c r="A16112">
        <v>16887</v>
      </c>
      <c r="B16112" t="s">
        <v>44869</v>
      </c>
    </row>
    <row r="16113" spans="1:2" x14ac:dyDescent="0.25">
      <c r="A16113">
        <v>16888</v>
      </c>
      <c r="B16113" t="s">
        <v>44870</v>
      </c>
    </row>
    <row r="16114" spans="1:2" x14ac:dyDescent="0.25">
      <c r="A16114">
        <v>16889</v>
      </c>
      <c r="B16114" t="s">
        <v>44871</v>
      </c>
    </row>
    <row r="16115" spans="1:2" x14ac:dyDescent="0.25">
      <c r="A16115">
        <v>16890</v>
      </c>
      <c r="B16115" t="s">
        <v>44872</v>
      </c>
    </row>
    <row r="16116" spans="1:2" x14ac:dyDescent="0.25">
      <c r="A16116">
        <v>16891</v>
      </c>
      <c r="B16116" t="s">
        <v>44873</v>
      </c>
    </row>
    <row r="16117" spans="1:2" x14ac:dyDescent="0.25">
      <c r="A16117">
        <v>16892</v>
      </c>
      <c r="B16117" t="s">
        <v>44874</v>
      </c>
    </row>
    <row r="16118" spans="1:2" x14ac:dyDescent="0.25">
      <c r="A16118">
        <v>16893</v>
      </c>
      <c r="B16118" t="s">
        <v>44875</v>
      </c>
    </row>
    <row r="16119" spans="1:2" x14ac:dyDescent="0.25">
      <c r="A16119">
        <v>16894</v>
      </c>
      <c r="B16119" t="s">
        <v>44876</v>
      </c>
    </row>
    <row r="16120" spans="1:2" x14ac:dyDescent="0.25">
      <c r="A16120">
        <v>16895</v>
      </c>
      <c r="B16120" t="s">
        <v>44877</v>
      </c>
    </row>
    <row r="16121" spans="1:2" x14ac:dyDescent="0.25">
      <c r="A16121">
        <v>16896</v>
      </c>
      <c r="B16121" t="s">
        <v>44878</v>
      </c>
    </row>
    <row r="16122" spans="1:2" x14ac:dyDescent="0.25">
      <c r="A16122">
        <v>16897</v>
      </c>
      <c r="B16122" t="s">
        <v>44879</v>
      </c>
    </row>
    <row r="16123" spans="1:2" x14ac:dyDescent="0.25">
      <c r="A16123">
        <v>16898</v>
      </c>
      <c r="B16123" t="s">
        <v>44880</v>
      </c>
    </row>
    <row r="16124" spans="1:2" x14ac:dyDescent="0.25">
      <c r="A16124">
        <v>16899</v>
      </c>
      <c r="B16124" t="s">
        <v>44881</v>
      </c>
    </row>
    <row r="16125" spans="1:2" x14ac:dyDescent="0.25">
      <c r="A16125">
        <v>16900</v>
      </c>
      <c r="B16125" t="s">
        <v>44882</v>
      </c>
    </row>
    <row r="16126" spans="1:2" x14ac:dyDescent="0.25">
      <c r="A16126">
        <v>16901</v>
      </c>
      <c r="B16126" t="s">
        <v>44883</v>
      </c>
    </row>
    <row r="16127" spans="1:2" x14ac:dyDescent="0.25">
      <c r="A16127">
        <v>16902</v>
      </c>
      <c r="B16127" t="s">
        <v>44884</v>
      </c>
    </row>
    <row r="16128" spans="1:2" x14ac:dyDescent="0.25">
      <c r="A16128">
        <v>16903</v>
      </c>
      <c r="B16128" t="s">
        <v>44885</v>
      </c>
    </row>
    <row r="16129" spans="1:2" x14ac:dyDescent="0.25">
      <c r="A16129">
        <v>16904</v>
      </c>
      <c r="B16129" t="s">
        <v>44886</v>
      </c>
    </row>
    <row r="16130" spans="1:2" x14ac:dyDescent="0.25">
      <c r="A16130">
        <v>16905</v>
      </c>
      <c r="B16130" t="s">
        <v>44887</v>
      </c>
    </row>
    <row r="16131" spans="1:2" x14ac:dyDescent="0.25">
      <c r="A16131">
        <v>16906</v>
      </c>
      <c r="B16131" t="s">
        <v>44888</v>
      </c>
    </row>
    <row r="16132" spans="1:2" x14ac:dyDescent="0.25">
      <c r="A16132">
        <v>16907</v>
      </c>
      <c r="B16132" t="s">
        <v>44889</v>
      </c>
    </row>
    <row r="16133" spans="1:2" x14ac:dyDescent="0.25">
      <c r="A16133">
        <v>16908</v>
      </c>
      <c r="B16133" t="s">
        <v>44890</v>
      </c>
    </row>
    <row r="16134" spans="1:2" x14ac:dyDescent="0.25">
      <c r="A16134">
        <v>16909</v>
      </c>
      <c r="B16134" t="s">
        <v>44891</v>
      </c>
    </row>
    <row r="16135" spans="1:2" x14ac:dyDescent="0.25">
      <c r="A16135">
        <v>16910</v>
      </c>
      <c r="B16135" t="s">
        <v>44892</v>
      </c>
    </row>
    <row r="16136" spans="1:2" x14ac:dyDescent="0.25">
      <c r="A16136">
        <v>16911</v>
      </c>
      <c r="B16136" t="s">
        <v>44893</v>
      </c>
    </row>
    <row r="16137" spans="1:2" x14ac:dyDescent="0.25">
      <c r="A16137">
        <v>16912</v>
      </c>
      <c r="B16137" t="s">
        <v>44894</v>
      </c>
    </row>
    <row r="16138" spans="1:2" x14ac:dyDescent="0.25">
      <c r="A16138">
        <v>16913</v>
      </c>
      <c r="B16138" t="s">
        <v>44895</v>
      </c>
    </row>
    <row r="16139" spans="1:2" x14ac:dyDescent="0.25">
      <c r="A16139">
        <v>16914</v>
      </c>
      <c r="B16139" t="s">
        <v>44896</v>
      </c>
    </row>
    <row r="16140" spans="1:2" x14ac:dyDescent="0.25">
      <c r="A16140">
        <v>16915</v>
      </c>
      <c r="B16140" t="s">
        <v>44897</v>
      </c>
    </row>
    <row r="16141" spans="1:2" x14ac:dyDescent="0.25">
      <c r="A16141">
        <v>16916</v>
      </c>
      <c r="B16141" t="s">
        <v>44898</v>
      </c>
    </row>
    <row r="16142" spans="1:2" x14ac:dyDescent="0.25">
      <c r="A16142">
        <v>16917</v>
      </c>
      <c r="B16142" t="s">
        <v>44899</v>
      </c>
    </row>
    <row r="16143" spans="1:2" x14ac:dyDescent="0.25">
      <c r="A16143">
        <v>16918</v>
      </c>
      <c r="B16143" t="s">
        <v>44900</v>
      </c>
    </row>
    <row r="16144" spans="1:2" x14ac:dyDescent="0.25">
      <c r="A16144">
        <v>16919</v>
      </c>
      <c r="B16144" t="s">
        <v>33917</v>
      </c>
    </row>
    <row r="16145" spans="1:2" x14ac:dyDescent="0.25">
      <c r="A16145">
        <v>16920</v>
      </c>
      <c r="B16145" t="s">
        <v>44901</v>
      </c>
    </row>
    <row r="16146" spans="1:2" x14ac:dyDescent="0.25">
      <c r="A16146">
        <v>16921</v>
      </c>
      <c r="B16146" t="s">
        <v>44902</v>
      </c>
    </row>
    <row r="16147" spans="1:2" x14ac:dyDescent="0.25">
      <c r="A16147">
        <v>16922</v>
      </c>
      <c r="B16147" t="s">
        <v>44903</v>
      </c>
    </row>
    <row r="16148" spans="1:2" x14ac:dyDescent="0.25">
      <c r="A16148">
        <v>16923</v>
      </c>
      <c r="B16148" t="s">
        <v>44904</v>
      </c>
    </row>
    <row r="16149" spans="1:2" x14ac:dyDescent="0.25">
      <c r="A16149">
        <v>16924</v>
      </c>
      <c r="B16149" t="s">
        <v>44905</v>
      </c>
    </row>
    <row r="16150" spans="1:2" x14ac:dyDescent="0.25">
      <c r="A16150">
        <v>16925</v>
      </c>
      <c r="B16150" t="s">
        <v>44906</v>
      </c>
    </row>
    <row r="16151" spans="1:2" x14ac:dyDescent="0.25">
      <c r="A16151">
        <v>16928</v>
      </c>
      <c r="B16151" t="s">
        <v>44907</v>
      </c>
    </row>
    <row r="16152" spans="1:2" x14ac:dyDescent="0.25">
      <c r="A16152">
        <v>16929</v>
      </c>
      <c r="B16152" t="s">
        <v>44908</v>
      </c>
    </row>
    <row r="16153" spans="1:2" x14ac:dyDescent="0.25">
      <c r="A16153">
        <v>16930</v>
      </c>
      <c r="B16153" t="s">
        <v>44909</v>
      </c>
    </row>
    <row r="16154" spans="1:2" x14ac:dyDescent="0.25">
      <c r="A16154">
        <v>16931</v>
      </c>
      <c r="B16154" t="s">
        <v>44910</v>
      </c>
    </row>
    <row r="16155" spans="1:2" x14ac:dyDescent="0.25">
      <c r="A16155">
        <v>16932</v>
      </c>
      <c r="B16155" t="s">
        <v>44911</v>
      </c>
    </row>
    <row r="16156" spans="1:2" x14ac:dyDescent="0.25">
      <c r="A16156">
        <v>16933</v>
      </c>
      <c r="B16156" t="s">
        <v>44912</v>
      </c>
    </row>
    <row r="16157" spans="1:2" x14ac:dyDescent="0.25">
      <c r="A16157">
        <v>16934</v>
      </c>
      <c r="B16157" t="s">
        <v>44913</v>
      </c>
    </row>
    <row r="16158" spans="1:2" x14ac:dyDescent="0.25">
      <c r="A16158">
        <v>16935</v>
      </c>
      <c r="B16158" t="s">
        <v>44914</v>
      </c>
    </row>
    <row r="16159" spans="1:2" x14ac:dyDescent="0.25">
      <c r="A16159">
        <v>16936</v>
      </c>
      <c r="B16159" t="s">
        <v>44915</v>
      </c>
    </row>
    <row r="16160" spans="1:2" x14ac:dyDescent="0.25">
      <c r="A16160">
        <v>16937</v>
      </c>
      <c r="B16160" t="s">
        <v>44916</v>
      </c>
    </row>
    <row r="16161" spans="1:2" x14ac:dyDescent="0.25">
      <c r="A16161">
        <v>16938</v>
      </c>
      <c r="B16161" t="s">
        <v>44917</v>
      </c>
    </row>
    <row r="16162" spans="1:2" x14ac:dyDescent="0.25">
      <c r="A16162">
        <v>16939</v>
      </c>
      <c r="B16162" t="s">
        <v>44918</v>
      </c>
    </row>
    <row r="16163" spans="1:2" x14ac:dyDescent="0.25">
      <c r="A16163">
        <v>16940</v>
      </c>
      <c r="B16163" t="s">
        <v>44919</v>
      </c>
    </row>
    <row r="16164" spans="1:2" x14ac:dyDescent="0.25">
      <c r="A16164">
        <v>16941</v>
      </c>
      <c r="B16164" t="s">
        <v>44920</v>
      </c>
    </row>
    <row r="16165" spans="1:2" x14ac:dyDescent="0.25">
      <c r="A16165">
        <v>16942</v>
      </c>
      <c r="B16165" t="s">
        <v>44921</v>
      </c>
    </row>
    <row r="16166" spans="1:2" x14ac:dyDescent="0.25">
      <c r="A16166">
        <v>16943</v>
      </c>
      <c r="B16166" t="s">
        <v>44922</v>
      </c>
    </row>
    <row r="16167" spans="1:2" x14ac:dyDescent="0.25">
      <c r="A16167">
        <v>16944</v>
      </c>
      <c r="B16167" t="s">
        <v>44923</v>
      </c>
    </row>
    <row r="16168" spans="1:2" x14ac:dyDescent="0.25">
      <c r="A16168">
        <v>16945</v>
      </c>
      <c r="B16168" t="s">
        <v>44924</v>
      </c>
    </row>
    <row r="16169" spans="1:2" x14ac:dyDescent="0.25">
      <c r="A16169">
        <v>16946</v>
      </c>
      <c r="B16169" t="s">
        <v>44316</v>
      </c>
    </row>
    <row r="16170" spans="1:2" x14ac:dyDescent="0.25">
      <c r="A16170">
        <v>16947</v>
      </c>
      <c r="B16170" t="s">
        <v>44925</v>
      </c>
    </row>
    <row r="16171" spans="1:2" x14ac:dyDescent="0.25">
      <c r="A16171">
        <v>16948</v>
      </c>
      <c r="B16171" t="s">
        <v>44926</v>
      </c>
    </row>
    <row r="16172" spans="1:2" x14ac:dyDescent="0.25">
      <c r="A16172">
        <v>16949</v>
      </c>
      <c r="B16172" t="s">
        <v>44927</v>
      </c>
    </row>
    <row r="16173" spans="1:2" x14ac:dyDescent="0.25">
      <c r="A16173">
        <v>16950</v>
      </c>
      <c r="B16173" t="s">
        <v>44928</v>
      </c>
    </row>
    <row r="16174" spans="1:2" x14ac:dyDescent="0.25">
      <c r="A16174">
        <v>16951</v>
      </c>
      <c r="B16174" t="s">
        <v>44929</v>
      </c>
    </row>
    <row r="16175" spans="1:2" x14ac:dyDescent="0.25">
      <c r="A16175">
        <v>16952</v>
      </c>
      <c r="B16175" t="s">
        <v>44930</v>
      </c>
    </row>
    <row r="16176" spans="1:2" x14ac:dyDescent="0.25">
      <c r="A16176">
        <v>16953</v>
      </c>
      <c r="B16176" t="s">
        <v>44931</v>
      </c>
    </row>
    <row r="16177" spans="1:2" x14ac:dyDescent="0.25">
      <c r="A16177">
        <v>16954</v>
      </c>
      <c r="B16177" t="s">
        <v>44932</v>
      </c>
    </row>
    <row r="16178" spans="1:2" x14ac:dyDescent="0.25">
      <c r="A16178">
        <v>16955</v>
      </c>
      <c r="B16178" t="s">
        <v>44933</v>
      </c>
    </row>
    <row r="16179" spans="1:2" x14ac:dyDescent="0.25">
      <c r="A16179">
        <v>16956</v>
      </c>
      <c r="B16179" t="s">
        <v>44934</v>
      </c>
    </row>
    <row r="16180" spans="1:2" x14ac:dyDescent="0.25">
      <c r="A16180">
        <v>16957</v>
      </c>
      <c r="B16180" t="s">
        <v>44935</v>
      </c>
    </row>
    <row r="16181" spans="1:2" x14ac:dyDescent="0.25">
      <c r="A16181">
        <v>16958</v>
      </c>
      <c r="B16181" t="s">
        <v>44936</v>
      </c>
    </row>
    <row r="16182" spans="1:2" x14ac:dyDescent="0.25">
      <c r="A16182">
        <v>16959</v>
      </c>
      <c r="B16182" t="s">
        <v>44937</v>
      </c>
    </row>
    <row r="16183" spans="1:2" x14ac:dyDescent="0.25">
      <c r="A16183">
        <v>16960</v>
      </c>
      <c r="B16183" t="s">
        <v>44938</v>
      </c>
    </row>
    <row r="16184" spans="1:2" x14ac:dyDescent="0.25">
      <c r="A16184">
        <v>16961</v>
      </c>
      <c r="B16184" t="s">
        <v>44939</v>
      </c>
    </row>
    <row r="16185" spans="1:2" x14ac:dyDescent="0.25">
      <c r="A16185">
        <v>16962</v>
      </c>
      <c r="B16185" t="s">
        <v>44940</v>
      </c>
    </row>
    <row r="16186" spans="1:2" x14ac:dyDescent="0.25">
      <c r="A16186">
        <v>16963</v>
      </c>
      <c r="B16186" t="s">
        <v>44941</v>
      </c>
    </row>
    <row r="16187" spans="1:2" x14ac:dyDescent="0.25">
      <c r="A16187">
        <v>16964</v>
      </c>
      <c r="B16187" t="s">
        <v>44942</v>
      </c>
    </row>
    <row r="16188" spans="1:2" x14ac:dyDescent="0.25">
      <c r="A16188">
        <v>16965</v>
      </c>
      <c r="B16188" t="s">
        <v>44943</v>
      </c>
    </row>
    <row r="16189" spans="1:2" x14ac:dyDescent="0.25">
      <c r="A16189">
        <v>16966</v>
      </c>
      <c r="B16189" t="s">
        <v>44944</v>
      </c>
    </row>
    <row r="16190" spans="1:2" x14ac:dyDescent="0.25">
      <c r="A16190">
        <v>16967</v>
      </c>
      <c r="B16190" t="s">
        <v>44945</v>
      </c>
    </row>
    <row r="16191" spans="1:2" x14ac:dyDescent="0.25">
      <c r="A16191">
        <v>16968</v>
      </c>
      <c r="B16191" t="s">
        <v>44946</v>
      </c>
    </row>
    <row r="16192" spans="1:2" x14ac:dyDescent="0.25">
      <c r="A16192">
        <v>16969</v>
      </c>
      <c r="B16192" t="s">
        <v>44947</v>
      </c>
    </row>
    <row r="16193" spans="1:2" x14ac:dyDescent="0.25">
      <c r="A16193">
        <v>16970</v>
      </c>
      <c r="B16193" t="s">
        <v>44948</v>
      </c>
    </row>
    <row r="16194" spans="1:2" x14ac:dyDescent="0.25">
      <c r="A16194">
        <v>16973</v>
      </c>
      <c r="B16194" t="s">
        <v>44949</v>
      </c>
    </row>
    <row r="16195" spans="1:2" x14ac:dyDescent="0.25">
      <c r="A16195">
        <v>16974</v>
      </c>
      <c r="B16195" t="s">
        <v>44293</v>
      </c>
    </row>
    <row r="16196" spans="1:2" x14ac:dyDescent="0.25">
      <c r="A16196">
        <v>16975</v>
      </c>
      <c r="B16196" t="s">
        <v>44950</v>
      </c>
    </row>
    <row r="16197" spans="1:2" x14ac:dyDescent="0.25">
      <c r="A16197">
        <v>16976</v>
      </c>
      <c r="B16197" t="s">
        <v>44951</v>
      </c>
    </row>
    <row r="16198" spans="1:2" x14ac:dyDescent="0.25">
      <c r="A16198">
        <v>16977</v>
      </c>
      <c r="B16198" t="s">
        <v>44952</v>
      </c>
    </row>
    <row r="16199" spans="1:2" x14ac:dyDescent="0.25">
      <c r="A16199">
        <v>16978</v>
      </c>
      <c r="B16199" t="s">
        <v>44953</v>
      </c>
    </row>
    <row r="16200" spans="1:2" x14ac:dyDescent="0.25">
      <c r="A16200">
        <v>16979</v>
      </c>
      <c r="B16200" t="s">
        <v>44954</v>
      </c>
    </row>
    <row r="16201" spans="1:2" x14ac:dyDescent="0.25">
      <c r="A16201">
        <v>16980</v>
      </c>
      <c r="B16201" t="s">
        <v>44955</v>
      </c>
    </row>
    <row r="16202" spans="1:2" x14ac:dyDescent="0.25">
      <c r="A16202">
        <v>16981</v>
      </c>
      <c r="B16202" t="s">
        <v>44956</v>
      </c>
    </row>
    <row r="16203" spans="1:2" x14ac:dyDescent="0.25">
      <c r="A16203">
        <v>16982</v>
      </c>
      <c r="B16203" t="s">
        <v>44957</v>
      </c>
    </row>
    <row r="16204" spans="1:2" x14ac:dyDescent="0.25">
      <c r="A16204">
        <v>16983</v>
      </c>
      <c r="B16204" t="s">
        <v>44958</v>
      </c>
    </row>
    <row r="16205" spans="1:2" x14ac:dyDescent="0.25">
      <c r="A16205">
        <v>16984</v>
      </c>
      <c r="B16205" t="s">
        <v>44959</v>
      </c>
    </row>
    <row r="16206" spans="1:2" x14ac:dyDescent="0.25">
      <c r="A16206">
        <v>16985</v>
      </c>
      <c r="B16206" t="s">
        <v>44960</v>
      </c>
    </row>
    <row r="16207" spans="1:2" x14ac:dyDescent="0.25">
      <c r="A16207">
        <v>16986</v>
      </c>
      <c r="B16207" t="s">
        <v>44961</v>
      </c>
    </row>
    <row r="16208" spans="1:2" x14ac:dyDescent="0.25">
      <c r="A16208">
        <v>16987</v>
      </c>
      <c r="B16208" t="s">
        <v>44962</v>
      </c>
    </row>
    <row r="16209" spans="1:2" x14ac:dyDescent="0.25">
      <c r="A16209">
        <v>16988</v>
      </c>
      <c r="B16209" t="s">
        <v>44963</v>
      </c>
    </row>
    <row r="16210" spans="1:2" x14ac:dyDescent="0.25">
      <c r="A16210">
        <v>16989</v>
      </c>
      <c r="B16210" t="s">
        <v>44964</v>
      </c>
    </row>
    <row r="16211" spans="1:2" x14ac:dyDescent="0.25">
      <c r="A16211">
        <v>16990</v>
      </c>
      <c r="B16211" t="s">
        <v>44965</v>
      </c>
    </row>
    <row r="16212" spans="1:2" x14ac:dyDescent="0.25">
      <c r="A16212">
        <v>16991</v>
      </c>
      <c r="B16212" t="s">
        <v>44966</v>
      </c>
    </row>
    <row r="16213" spans="1:2" x14ac:dyDescent="0.25">
      <c r="A16213">
        <v>16992</v>
      </c>
      <c r="B16213" t="s">
        <v>44967</v>
      </c>
    </row>
    <row r="16214" spans="1:2" x14ac:dyDescent="0.25">
      <c r="A16214">
        <v>16993</v>
      </c>
      <c r="B16214" t="s">
        <v>44968</v>
      </c>
    </row>
    <row r="16215" spans="1:2" x14ac:dyDescent="0.25">
      <c r="A16215">
        <v>16994</v>
      </c>
      <c r="B16215" t="s">
        <v>44969</v>
      </c>
    </row>
    <row r="16216" spans="1:2" x14ac:dyDescent="0.25">
      <c r="A16216">
        <v>16995</v>
      </c>
      <c r="B16216" t="s">
        <v>44970</v>
      </c>
    </row>
    <row r="16217" spans="1:2" x14ac:dyDescent="0.25">
      <c r="A16217">
        <v>16996</v>
      </c>
      <c r="B16217" t="s">
        <v>44971</v>
      </c>
    </row>
    <row r="16218" spans="1:2" x14ac:dyDescent="0.25">
      <c r="A16218">
        <v>16997</v>
      </c>
      <c r="B16218" t="s">
        <v>44972</v>
      </c>
    </row>
    <row r="16219" spans="1:2" x14ac:dyDescent="0.25">
      <c r="A16219">
        <v>16998</v>
      </c>
      <c r="B16219" t="s">
        <v>44973</v>
      </c>
    </row>
    <row r="16220" spans="1:2" x14ac:dyDescent="0.25">
      <c r="A16220">
        <v>16999</v>
      </c>
      <c r="B16220" t="s">
        <v>44974</v>
      </c>
    </row>
    <row r="16221" spans="1:2" x14ac:dyDescent="0.25">
      <c r="A16221">
        <v>17000</v>
      </c>
      <c r="B16221" t="s">
        <v>44975</v>
      </c>
    </row>
    <row r="16222" spans="1:2" x14ac:dyDescent="0.25">
      <c r="A16222">
        <v>17001</v>
      </c>
      <c r="B16222" t="s">
        <v>44976</v>
      </c>
    </row>
    <row r="16223" spans="1:2" x14ac:dyDescent="0.25">
      <c r="A16223">
        <v>17002</v>
      </c>
      <c r="B16223" t="s">
        <v>44977</v>
      </c>
    </row>
    <row r="16224" spans="1:2" x14ac:dyDescent="0.25">
      <c r="A16224">
        <v>17003</v>
      </c>
      <c r="B16224" t="s">
        <v>44978</v>
      </c>
    </row>
    <row r="16225" spans="1:2" x14ac:dyDescent="0.25">
      <c r="A16225">
        <v>17004</v>
      </c>
      <c r="B16225" t="s">
        <v>44957</v>
      </c>
    </row>
    <row r="16226" spans="1:2" x14ac:dyDescent="0.25">
      <c r="A16226">
        <v>17005</v>
      </c>
      <c r="B16226" t="s">
        <v>44979</v>
      </c>
    </row>
    <row r="16227" spans="1:2" x14ac:dyDescent="0.25">
      <c r="A16227">
        <v>17006</v>
      </c>
      <c r="B16227" t="s">
        <v>44980</v>
      </c>
    </row>
    <row r="16228" spans="1:2" x14ac:dyDescent="0.25">
      <c r="A16228">
        <v>17007</v>
      </c>
      <c r="B16228" t="s">
        <v>44981</v>
      </c>
    </row>
    <row r="16229" spans="1:2" x14ac:dyDescent="0.25">
      <c r="A16229">
        <v>17008</v>
      </c>
      <c r="B16229" t="s">
        <v>44982</v>
      </c>
    </row>
    <row r="16230" spans="1:2" x14ac:dyDescent="0.25">
      <c r="A16230">
        <v>17009</v>
      </c>
      <c r="B16230" t="s">
        <v>44983</v>
      </c>
    </row>
    <row r="16231" spans="1:2" x14ac:dyDescent="0.25">
      <c r="A16231">
        <v>17010</v>
      </c>
      <c r="B16231" t="s">
        <v>44984</v>
      </c>
    </row>
    <row r="16232" spans="1:2" x14ac:dyDescent="0.25">
      <c r="A16232">
        <v>17011</v>
      </c>
      <c r="B16232" t="s">
        <v>44985</v>
      </c>
    </row>
    <row r="16233" spans="1:2" x14ac:dyDescent="0.25">
      <c r="A16233">
        <v>17012</v>
      </c>
      <c r="B16233" t="s">
        <v>44986</v>
      </c>
    </row>
    <row r="16234" spans="1:2" x14ac:dyDescent="0.25">
      <c r="A16234">
        <v>17013</v>
      </c>
      <c r="B16234" t="s">
        <v>44987</v>
      </c>
    </row>
    <row r="16235" spans="1:2" x14ac:dyDescent="0.25">
      <c r="A16235">
        <v>17014</v>
      </c>
      <c r="B16235" t="s">
        <v>44988</v>
      </c>
    </row>
    <row r="16236" spans="1:2" x14ac:dyDescent="0.25">
      <c r="A16236">
        <v>17015</v>
      </c>
      <c r="B16236" t="s">
        <v>44989</v>
      </c>
    </row>
    <row r="16237" spans="1:2" x14ac:dyDescent="0.25">
      <c r="A16237">
        <v>17018</v>
      </c>
      <c r="B16237" t="s">
        <v>44990</v>
      </c>
    </row>
    <row r="16238" spans="1:2" x14ac:dyDescent="0.25">
      <c r="A16238">
        <v>17019</v>
      </c>
      <c r="B16238" t="s">
        <v>44991</v>
      </c>
    </row>
    <row r="16239" spans="1:2" x14ac:dyDescent="0.25">
      <c r="A16239">
        <v>17020</v>
      </c>
      <c r="B16239" t="s">
        <v>44992</v>
      </c>
    </row>
    <row r="16240" spans="1:2" x14ac:dyDescent="0.25">
      <c r="A16240">
        <v>17021</v>
      </c>
      <c r="B16240" t="s">
        <v>44993</v>
      </c>
    </row>
    <row r="16241" spans="1:2" x14ac:dyDescent="0.25">
      <c r="A16241">
        <v>17022</v>
      </c>
      <c r="B16241" t="s">
        <v>44994</v>
      </c>
    </row>
    <row r="16242" spans="1:2" x14ac:dyDescent="0.25">
      <c r="A16242">
        <v>17023</v>
      </c>
      <c r="B16242" t="s">
        <v>44995</v>
      </c>
    </row>
    <row r="16243" spans="1:2" x14ac:dyDescent="0.25">
      <c r="A16243">
        <v>17024</v>
      </c>
      <c r="B16243" t="s">
        <v>44996</v>
      </c>
    </row>
    <row r="16244" spans="1:2" x14ac:dyDescent="0.25">
      <c r="A16244">
        <v>17025</v>
      </c>
      <c r="B16244" t="s">
        <v>44997</v>
      </c>
    </row>
    <row r="16245" spans="1:2" x14ac:dyDescent="0.25">
      <c r="A16245">
        <v>17026</v>
      </c>
      <c r="B16245" t="s">
        <v>44998</v>
      </c>
    </row>
    <row r="16246" spans="1:2" x14ac:dyDescent="0.25">
      <c r="A16246">
        <v>17027</v>
      </c>
      <c r="B16246" t="s">
        <v>44999</v>
      </c>
    </row>
    <row r="16247" spans="1:2" x14ac:dyDescent="0.25">
      <c r="A16247">
        <v>17028</v>
      </c>
      <c r="B16247" t="s">
        <v>44944</v>
      </c>
    </row>
    <row r="16248" spans="1:2" x14ac:dyDescent="0.25">
      <c r="A16248">
        <v>17029</v>
      </c>
      <c r="B16248" t="s">
        <v>45000</v>
      </c>
    </row>
    <row r="16249" spans="1:2" x14ac:dyDescent="0.25">
      <c r="A16249">
        <v>17030</v>
      </c>
      <c r="B16249" t="s">
        <v>45001</v>
      </c>
    </row>
    <row r="16250" spans="1:2" x14ac:dyDescent="0.25">
      <c r="A16250">
        <v>17031</v>
      </c>
      <c r="B16250" t="s">
        <v>45002</v>
      </c>
    </row>
    <row r="16251" spans="1:2" x14ac:dyDescent="0.25">
      <c r="A16251">
        <v>17032</v>
      </c>
      <c r="B16251" t="s">
        <v>45003</v>
      </c>
    </row>
    <row r="16252" spans="1:2" x14ac:dyDescent="0.25">
      <c r="A16252">
        <v>17033</v>
      </c>
      <c r="B16252" t="s">
        <v>44298</v>
      </c>
    </row>
    <row r="16253" spans="1:2" x14ac:dyDescent="0.25">
      <c r="A16253">
        <v>17034</v>
      </c>
      <c r="B16253" t="s">
        <v>45004</v>
      </c>
    </row>
    <row r="16254" spans="1:2" x14ac:dyDescent="0.25">
      <c r="A16254">
        <v>17035</v>
      </c>
      <c r="B16254" t="s">
        <v>45005</v>
      </c>
    </row>
    <row r="16255" spans="1:2" x14ac:dyDescent="0.25">
      <c r="A16255">
        <v>17038</v>
      </c>
      <c r="B16255" s="5" t="s">
        <v>26995</v>
      </c>
    </row>
    <row r="16256" spans="1:2" x14ac:dyDescent="0.25">
      <c r="A16256">
        <v>17039</v>
      </c>
      <c r="B16256" t="s">
        <v>45006</v>
      </c>
    </row>
    <row r="16257" spans="1:2" x14ac:dyDescent="0.25">
      <c r="A16257">
        <v>17040</v>
      </c>
      <c r="B16257" t="s">
        <v>45007</v>
      </c>
    </row>
    <row r="16258" spans="1:2" x14ac:dyDescent="0.25">
      <c r="A16258">
        <v>17041</v>
      </c>
      <c r="B16258" t="s">
        <v>45008</v>
      </c>
    </row>
    <row r="16259" spans="1:2" x14ac:dyDescent="0.25">
      <c r="A16259">
        <v>17042</v>
      </c>
      <c r="B16259" t="s">
        <v>45009</v>
      </c>
    </row>
    <row r="16260" spans="1:2" x14ac:dyDescent="0.25">
      <c r="A16260">
        <v>17043</v>
      </c>
      <c r="B16260" t="s">
        <v>45010</v>
      </c>
    </row>
    <row r="16261" spans="1:2" x14ac:dyDescent="0.25">
      <c r="A16261">
        <v>17044</v>
      </c>
      <c r="B16261" t="s">
        <v>45011</v>
      </c>
    </row>
    <row r="16262" spans="1:2" x14ac:dyDescent="0.25">
      <c r="A16262">
        <v>17045</v>
      </c>
      <c r="B16262" t="s">
        <v>45012</v>
      </c>
    </row>
    <row r="16263" spans="1:2" x14ac:dyDescent="0.25">
      <c r="A16263">
        <v>17046</v>
      </c>
      <c r="B16263" t="s">
        <v>45013</v>
      </c>
    </row>
    <row r="16264" spans="1:2" x14ac:dyDescent="0.25">
      <c r="A16264">
        <v>17047</v>
      </c>
      <c r="B16264" t="s">
        <v>45014</v>
      </c>
    </row>
    <row r="16265" spans="1:2" x14ac:dyDescent="0.25">
      <c r="A16265">
        <v>17048</v>
      </c>
      <c r="B16265" t="s">
        <v>45015</v>
      </c>
    </row>
    <row r="16266" spans="1:2" x14ac:dyDescent="0.25">
      <c r="A16266">
        <v>17049</v>
      </c>
      <c r="B16266" t="s">
        <v>45016</v>
      </c>
    </row>
    <row r="16267" spans="1:2" x14ac:dyDescent="0.25">
      <c r="A16267">
        <v>17050</v>
      </c>
      <c r="B16267" t="s">
        <v>45017</v>
      </c>
    </row>
    <row r="16268" spans="1:2" x14ac:dyDescent="0.25">
      <c r="A16268">
        <v>17051</v>
      </c>
      <c r="B16268" t="s">
        <v>45018</v>
      </c>
    </row>
    <row r="16269" spans="1:2" x14ac:dyDescent="0.25">
      <c r="A16269">
        <v>17052</v>
      </c>
      <c r="B16269" t="s">
        <v>45019</v>
      </c>
    </row>
    <row r="16270" spans="1:2" x14ac:dyDescent="0.25">
      <c r="A16270">
        <v>17053</v>
      </c>
      <c r="B16270" t="s">
        <v>45020</v>
      </c>
    </row>
    <row r="16271" spans="1:2" x14ac:dyDescent="0.25">
      <c r="A16271">
        <v>17054</v>
      </c>
      <c r="B16271" t="s">
        <v>45021</v>
      </c>
    </row>
    <row r="16272" spans="1:2" x14ac:dyDescent="0.25">
      <c r="A16272">
        <v>17055</v>
      </c>
      <c r="B16272" t="s">
        <v>45022</v>
      </c>
    </row>
    <row r="16273" spans="1:2" x14ac:dyDescent="0.25">
      <c r="A16273">
        <v>17056</v>
      </c>
      <c r="B16273" t="s">
        <v>45023</v>
      </c>
    </row>
    <row r="16274" spans="1:2" x14ac:dyDescent="0.25">
      <c r="A16274">
        <v>17057</v>
      </c>
      <c r="B16274" t="s">
        <v>45024</v>
      </c>
    </row>
    <row r="16275" spans="1:2" x14ac:dyDescent="0.25">
      <c r="A16275">
        <v>17058</v>
      </c>
      <c r="B16275" t="s">
        <v>45025</v>
      </c>
    </row>
    <row r="16276" spans="1:2" x14ac:dyDescent="0.25">
      <c r="A16276">
        <v>17059</v>
      </c>
      <c r="B16276" t="s">
        <v>45026</v>
      </c>
    </row>
    <row r="16277" spans="1:2" x14ac:dyDescent="0.25">
      <c r="A16277">
        <v>17060</v>
      </c>
      <c r="B16277" t="s">
        <v>45027</v>
      </c>
    </row>
    <row r="16278" spans="1:2" x14ac:dyDescent="0.25">
      <c r="A16278">
        <v>17061</v>
      </c>
      <c r="B16278" t="s">
        <v>45028</v>
      </c>
    </row>
    <row r="16279" spans="1:2" x14ac:dyDescent="0.25">
      <c r="A16279">
        <v>17062</v>
      </c>
      <c r="B16279" t="s">
        <v>45029</v>
      </c>
    </row>
    <row r="16280" spans="1:2" x14ac:dyDescent="0.25">
      <c r="A16280">
        <v>17063</v>
      </c>
      <c r="B16280" t="s">
        <v>45030</v>
      </c>
    </row>
    <row r="16281" spans="1:2" x14ac:dyDescent="0.25">
      <c r="A16281">
        <v>17064</v>
      </c>
      <c r="B16281" t="s">
        <v>45031</v>
      </c>
    </row>
    <row r="16282" spans="1:2" x14ac:dyDescent="0.25">
      <c r="A16282">
        <v>17065</v>
      </c>
      <c r="B16282" t="s">
        <v>45032</v>
      </c>
    </row>
    <row r="16283" spans="1:2" x14ac:dyDescent="0.25">
      <c r="A16283">
        <v>17066</v>
      </c>
      <c r="B16283" t="s">
        <v>45033</v>
      </c>
    </row>
    <row r="16284" spans="1:2" x14ac:dyDescent="0.25">
      <c r="A16284">
        <v>17067</v>
      </c>
      <c r="B16284" t="s">
        <v>45034</v>
      </c>
    </row>
    <row r="16285" spans="1:2" x14ac:dyDescent="0.25">
      <c r="A16285">
        <v>17068</v>
      </c>
      <c r="B16285" t="s">
        <v>45035</v>
      </c>
    </row>
    <row r="16286" spans="1:2" x14ac:dyDescent="0.25">
      <c r="A16286">
        <v>17069</v>
      </c>
      <c r="B16286" t="s">
        <v>45036</v>
      </c>
    </row>
    <row r="16287" spans="1:2" x14ac:dyDescent="0.25">
      <c r="A16287">
        <v>17070</v>
      </c>
      <c r="B16287" t="s">
        <v>45037</v>
      </c>
    </row>
    <row r="16288" spans="1:2" x14ac:dyDescent="0.25">
      <c r="A16288">
        <v>17071</v>
      </c>
      <c r="B16288" t="s">
        <v>45038</v>
      </c>
    </row>
    <row r="16289" spans="1:2" x14ac:dyDescent="0.25">
      <c r="A16289">
        <v>17072</v>
      </c>
      <c r="B16289" t="s">
        <v>45039</v>
      </c>
    </row>
    <row r="16290" spans="1:2" x14ac:dyDescent="0.25">
      <c r="A16290">
        <v>17073</v>
      </c>
      <c r="B16290" t="s">
        <v>45040</v>
      </c>
    </row>
    <row r="16291" spans="1:2" x14ac:dyDescent="0.25">
      <c r="A16291">
        <v>17074</v>
      </c>
      <c r="B16291" t="s">
        <v>45041</v>
      </c>
    </row>
    <row r="16292" spans="1:2" x14ac:dyDescent="0.25">
      <c r="A16292">
        <v>17075</v>
      </c>
      <c r="B16292" t="s">
        <v>45042</v>
      </c>
    </row>
    <row r="16293" spans="1:2" x14ac:dyDescent="0.25">
      <c r="A16293">
        <v>17076</v>
      </c>
      <c r="B16293" t="s">
        <v>45043</v>
      </c>
    </row>
    <row r="16294" spans="1:2" x14ac:dyDescent="0.25">
      <c r="A16294">
        <v>17077</v>
      </c>
      <c r="B16294" t="s">
        <v>45044</v>
      </c>
    </row>
    <row r="16295" spans="1:2" x14ac:dyDescent="0.25">
      <c r="A16295">
        <v>17080</v>
      </c>
      <c r="B16295" t="s">
        <v>45045</v>
      </c>
    </row>
    <row r="16296" spans="1:2" x14ac:dyDescent="0.25">
      <c r="A16296">
        <v>17081</v>
      </c>
      <c r="B16296" t="s">
        <v>45046</v>
      </c>
    </row>
    <row r="16297" spans="1:2" x14ac:dyDescent="0.25">
      <c r="A16297">
        <v>17082</v>
      </c>
      <c r="B16297" t="s">
        <v>45047</v>
      </c>
    </row>
    <row r="16298" spans="1:2" x14ac:dyDescent="0.25">
      <c r="A16298">
        <v>17083</v>
      </c>
      <c r="B16298" t="s">
        <v>45048</v>
      </c>
    </row>
    <row r="16299" spans="1:2" x14ac:dyDescent="0.25">
      <c r="A16299">
        <v>17084</v>
      </c>
      <c r="B16299" t="s">
        <v>45049</v>
      </c>
    </row>
    <row r="16300" spans="1:2" x14ac:dyDescent="0.25">
      <c r="A16300">
        <v>17085</v>
      </c>
      <c r="B16300" t="s">
        <v>45050</v>
      </c>
    </row>
    <row r="16301" spans="1:2" x14ac:dyDescent="0.25">
      <c r="A16301">
        <v>17086</v>
      </c>
      <c r="B16301" t="s">
        <v>45051</v>
      </c>
    </row>
    <row r="16302" spans="1:2" x14ac:dyDescent="0.25">
      <c r="A16302">
        <v>17087</v>
      </c>
      <c r="B16302" t="s">
        <v>45052</v>
      </c>
    </row>
    <row r="16303" spans="1:2" x14ac:dyDescent="0.25">
      <c r="A16303">
        <v>17088</v>
      </c>
      <c r="B16303" t="s">
        <v>45053</v>
      </c>
    </row>
    <row r="16304" spans="1:2" x14ac:dyDescent="0.25">
      <c r="A16304">
        <v>17089</v>
      </c>
      <c r="B16304" t="s">
        <v>45054</v>
      </c>
    </row>
    <row r="16305" spans="1:2" x14ac:dyDescent="0.25">
      <c r="A16305">
        <v>17090</v>
      </c>
      <c r="B16305" t="s">
        <v>45055</v>
      </c>
    </row>
    <row r="16306" spans="1:2" x14ac:dyDescent="0.25">
      <c r="A16306">
        <v>17091</v>
      </c>
      <c r="B16306" t="s">
        <v>45056</v>
      </c>
    </row>
    <row r="16307" spans="1:2" x14ac:dyDescent="0.25">
      <c r="A16307">
        <v>17092</v>
      </c>
      <c r="B16307" t="s">
        <v>45057</v>
      </c>
    </row>
    <row r="16308" spans="1:2" x14ac:dyDescent="0.25">
      <c r="A16308">
        <v>17093</v>
      </c>
      <c r="B16308" t="s">
        <v>45058</v>
      </c>
    </row>
    <row r="16309" spans="1:2" x14ac:dyDescent="0.25">
      <c r="A16309">
        <v>17094</v>
      </c>
      <c r="B16309" t="s">
        <v>45059</v>
      </c>
    </row>
    <row r="16310" spans="1:2" x14ac:dyDescent="0.25">
      <c r="A16310">
        <v>17095</v>
      </c>
      <c r="B16310" t="s">
        <v>45060</v>
      </c>
    </row>
    <row r="16311" spans="1:2" x14ac:dyDescent="0.25">
      <c r="A16311">
        <v>17096</v>
      </c>
      <c r="B16311" t="s">
        <v>45061</v>
      </c>
    </row>
    <row r="16312" spans="1:2" x14ac:dyDescent="0.25">
      <c r="A16312">
        <v>17097</v>
      </c>
      <c r="B16312" t="s">
        <v>45062</v>
      </c>
    </row>
    <row r="16313" spans="1:2" x14ac:dyDescent="0.25">
      <c r="A16313">
        <v>17098</v>
      </c>
      <c r="B16313" t="s">
        <v>45063</v>
      </c>
    </row>
    <row r="16314" spans="1:2" x14ac:dyDescent="0.25">
      <c r="A16314">
        <v>17099</v>
      </c>
      <c r="B16314" t="s">
        <v>45064</v>
      </c>
    </row>
    <row r="16315" spans="1:2" x14ac:dyDescent="0.25">
      <c r="A16315">
        <v>17100</v>
      </c>
      <c r="B16315" t="s">
        <v>45065</v>
      </c>
    </row>
    <row r="16316" spans="1:2" x14ac:dyDescent="0.25">
      <c r="A16316">
        <v>17101</v>
      </c>
      <c r="B16316" t="s">
        <v>36269</v>
      </c>
    </row>
    <row r="16317" spans="1:2" x14ac:dyDescent="0.25">
      <c r="A16317">
        <v>17102</v>
      </c>
      <c r="B16317" t="s">
        <v>45066</v>
      </c>
    </row>
    <row r="16318" spans="1:2" x14ac:dyDescent="0.25">
      <c r="A16318">
        <v>17103</v>
      </c>
      <c r="B16318" t="s">
        <v>45067</v>
      </c>
    </row>
    <row r="16319" spans="1:2" x14ac:dyDescent="0.25">
      <c r="A16319">
        <v>17104</v>
      </c>
      <c r="B16319" t="s">
        <v>45068</v>
      </c>
    </row>
    <row r="16320" spans="1:2" x14ac:dyDescent="0.25">
      <c r="A16320">
        <v>17105</v>
      </c>
      <c r="B16320" t="s">
        <v>45069</v>
      </c>
    </row>
    <row r="16321" spans="1:2" x14ac:dyDescent="0.25">
      <c r="A16321">
        <v>17106</v>
      </c>
      <c r="B16321" t="s">
        <v>45070</v>
      </c>
    </row>
    <row r="16322" spans="1:2" x14ac:dyDescent="0.25">
      <c r="A16322">
        <v>17107</v>
      </c>
      <c r="B16322" t="s">
        <v>45071</v>
      </c>
    </row>
    <row r="16323" spans="1:2" x14ac:dyDescent="0.25">
      <c r="A16323">
        <v>17108</v>
      </c>
      <c r="B16323" t="s">
        <v>45072</v>
      </c>
    </row>
    <row r="16324" spans="1:2" x14ac:dyDescent="0.25">
      <c r="A16324">
        <v>17109</v>
      </c>
      <c r="B16324" t="s">
        <v>45073</v>
      </c>
    </row>
    <row r="16325" spans="1:2" x14ac:dyDescent="0.25">
      <c r="A16325">
        <v>17110</v>
      </c>
      <c r="B16325" t="s">
        <v>45074</v>
      </c>
    </row>
    <row r="16326" spans="1:2" x14ac:dyDescent="0.25">
      <c r="A16326">
        <v>17111</v>
      </c>
      <c r="B16326" t="s">
        <v>45075</v>
      </c>
    </row>
    <row r="16327" spans="1:2" x14ac:dyDescent="0.25">
      <c r="A16327">
        <v>17112</v>
      </c>
      <c r="B16327" t="s">
        <v>45076</v>
      </c>
    </row>
    <row r="16328" spans="1:2" x14ac:dyDescent="0.25">
      <c r="A16328">
        <v>17113</v>
      </c>
      <c r="B16328" t="s">
        <v>45077</v>
      </c>
    </row>
    <row r="16329" spans="1:2" x14ac:dyDescent="0.25">
      <c r="A16329">
        <v>17114</v>
      </c>
      <c r="B16329" t="s">
        <v>45078</v>
      </c>
    </row>
    <row r="16330" spans="1:2" x14ac:dyDescent="0.25">
      <c r="A16330">
        <v>17115</v>
      </c>
      <c r="B16330" t="s">
        <v>45079</v>
      </c>
    </row>
    <row r="16331" spans="1:2" x14ac:dyDescent="0.25">
      <c r="A16331">
        <v>17116</v>
      </c>
      <c r="B16331" t="s">
        <v>45080</v>
      </c>
    </row>
    <row r="16332" spans="1:2" x14ac:dyDescent="0.25">
      <c r="A16332">
        <v>17117</v>
      </c>
      <c r="B16332" t="s">
        <v>45081</v>
      </c>
    </row>
    <row r="16333" spans="1:2" x14ac:dyDescent="0.25">
      <c r="A16333">
        <v>17118</v>
      </c>
      <c r="B16333" t="s">
        <v>45082</v>
      </c>
    </row>
    <row r="16334" spans="1:2" x14ac:dyDescent="0.25">
      <c r="A16334">
        <v>17119</v>
      </c>
      <c r="B16334" t="s">
        <v>45083</v>
      </c>
    </row>
    <row r="16335" spans="1:2" x14ac:dyDescent="0.25">
      <c r="A16335">
        <v>17120</v>
      </c>
      <c r="B16335" t="s">
        <v>45084</v>
      </c>
    </row>
    <row r="16336" spans="1:2" x14ac:dyDescent="0.25">
      <c r="A16336">
        <v>17121</v>
      </c>
      <c r="B16336" t="s">
        <v>45085</v>
      </c>
    </row>
    <row r="16337" spans="1:2" x14ac:dyDescent="0.25">
      <c r="A16337">
        <v>17122</v>
      </c>
      <c r="B16337" t="s">
        <v>45086</v>
      </c>
    </row>
    <row r="16338" spans="1:2" x14ac:dyDescent="0.25">
      <c r="A16338">
        <v>17125</v>
      </c>
      <c r="B16338" t="s">
        <v>45087</v>
      </c>
    </row>
    <row r="16339" spans="1:2" x14ac:dyDescent="0.25">
      <c r="A16339">
        <v>17126</v>
      </c>
      <c r="B16339" t="s">
        <v>45088</v>
      </c>
    </row>
    <row r="16340" spans="1:2" x14ac:dyDescent="0.25">
      <c r="A16340">
        <v>17127</v>
      </c>
      <c r="B16340" t="s">
        <v>45089</v>
      </c>
    </row>
    <row r="16341" spans="1:2" x14ac:dyDescent="0.25">
      <c r="A16341">
        <v>17128</v>
      </c>
      <c r="B16341" t="s">
        <v>45090</v>
      </c>
    </row>
    <row r="16342" spans="1:2" x14ac:dyDescent="0.25">
      <c r="A16342">
        <v>17129</v>
      </c>
      <c r="B16342" t="s">
        <v>45091</v>
      </c>
    </row>
    <row r="16343" spans="1:2" x14ac:dyDescent="0.25">
      <c r="A16343">
        <v>17130</v>
      </c>
      <c r="B16343" t="s">
        <v>45092</v>
      </c>
    </row>
    <row r="16344" spans="1:2" x14ac:dyDescent="0.25">
      <c r="A16344">
        <v>17131</v>
      </c>
      <c r="B16344" t="s">
        <v>45093</v>
      </c>
    </row>
    <row r="16345" spans="1:2" x14ac:dyDescent="0.25">
      <c r="A16345">
        <v>17132</v>
      </c>
      <c r="B16345" t="s">
        <v>45094</v>
      </c>
    </row>
    <row r="16346" spans="1:2" x14ac:dyDescent="0.25">
      <c r="A16346">
        <v>17133</v>
      </c>
      <c r="B16346" t="s">
        <v>45095</v>
      </c>
    </row>
    <row r="16347" spans="1:2" x14ac:dyDescent="0.25">
      <c r="A16347">
        <v>17134</v>
      </c>
      <c r="B16347" t="s">
        <v>45096</v>
      </c>
    </row>
    <row r="16348" spans="1:2" x14ac:dyDescent="0.25">
      <c r="A16348">
        <v>17135</v>
      </c>
      <c r="B16348" t="s">
        <v>45097</v>
      </c>
    </row>
    <row r="16349" spans="1:2" x14ac:dyDescent="0.25">
      <c r="A16349">
        <v>17136</v>
      </c>
      <c r="B16349" t="s">
        <v>45098</v>
      </c>
    </row>
    <row r="16350" spans="1:2" x14ac:dyDescent="0.25">
      <c r="A16350">
        <v>17137</v>
      </c>
      <c r="B16350" t="s">
        <v>45099</v>
      </c>
    </row>
    <row r="16351" spans="1:2" x14ac:dyDescent="0.25">
      <c r="A16351">
        <v>17138</v>
      </c>
      <c r="B16351" t="s">
        <v>45100</v>
      </c>
    </row>
    <row r="16352" spans="1:2" x14ac:dyDescent="0.25">
      <c r="A16352">
        <v>17139</v>
      </c>
      <c r="B16352" t="s">
        <v>45101</v>
      </c>
    </row>
    <row r="16353" spans="1:2" x14ac:dyDescent="0.25">
      <c r="A16353">
        <v>17140</v>
      </c>
      <c r="B16353" t="s">
        <v>45102</v>
      </c>
    </row>
    <row r="16354" spans="1:2" x14ac:dyDescent="0.25">
      <c r="A16354">
        <v>17141</v>
      </c>
      <c r="B16354" t="s">
        <v>45103</v>
      </c>
    </row>
    <row r="16355" spans="1:2" x14ac:dyDescent="0.25">
      <c r="A16355">
        <v>17142</v>
      </c>
      <c r="B16355" t="s">
        <v>45104</v>
      </c>
    </row>
    <row r="16356" spans="1:2" x14ac:dyDescent="0.25">
      <c r="A16356">
        <v>17143</v>
      </c>
      <c r="B16356" t="s">
        <v>45105</v>
      </c>
    </row>
    <row r="16357" spans="1:2" x14ac:dyDescent="0.25">
      <c r="A16357">
        <v>17144</v>
      </c>
      <c r="B16357" t="s">
        <v>45106</v>
      </c>
    </row>
    <row r="16358" spans="1:2" x14ac:dyDescent="0.25">
      <c r="A16358">
        <v>17145</v>
      </c>
      <c r="B16358" t="s">
        <v>44293</v>
      </c>
    </row>
    <row r="16359" spans="1:2" x14ac:dyDescent="0.25">
      <c r="A16359">
        <v>17146</v>
      </c>
      <c r="B16359" t="s">
        <v>45107</v>
      </c>
    </row>
    <row r="16360" spans="1:2" x14ac:dyDescent="0.25">
      <c r="A16360">
        <v>17147</v>
      </c>
      <c r="B16360" t="s">
        <v>45108</v>
      </c>
    </row>
    <row r="16361" spans="1:2" x14ac:dyDescent="0.25">
      <c r="A16361">
        <v>17148</v>
      </c>
      <c r="B16361" t="s">
        <v>45109</v>
      </c>
    </row>
    <row r="16362" spans="1:2" x14ac:dyDescent="0.25">
      <c r="A16362">
        <v>17149</v>
      </c>
      <c r="B16362" t="s">
        <v>45110</v>
      </c>
    </row>
    <row r="16363" spans="1:2" x14ac:dyDescent="0.25">
      <c r="A16363">
        <v>17150</v>
      </c>
      <c r="B16363" t="s">
        <v>45111</v>
      </c>
    </row>
    <row r="16364" spans="1:2" x14ac:dyDescent="0.25">
      <c r="A16364">
        <v>17151</v>
      </c>
      <c r="B16364" t="s">
        <v>45112</v>
      </c>
    </row>
    <row r="16365" spans="1:2" x14ac:dyDescent="0.25">
      <c r="A16365">
        <v>17152</v>
      </c>
      <c r="B16365" t="s">
        <v>45113</v>
      </c>
    </row>
    <row r="16366" spans="1:2" x14ac:dyDescent="0.25">
      <c r="A16366">
        <v>17153</v>
      </c>
      <c r="B16366" t="s">
        <v>45114</v>
      </c>
    </row>
    <row r="16367" spans="1:2" x14ac:dyDescent="0.25">
      <c r="A16367">
        <v>17154</v>
      </c>
      <c r="B16367" t="s">
        <v>45115</v>
      </c>
    </row>
    <row r="16368" spans="1:2" x14ac:dyDescent="0.25">
      <c r="A16368">
        <v>17155</v>
      </c>
      <c r="B16368" t="s">
        <v>45116</v>
      </c>
    </row>
    <row r="16369" spans="1:2" x14ac:dyDescent="0.25">
      <c r="A16369">
        <v>17156</v>
      </c>
      <c r="B16369" t="s">
        <v>45117</v>
      </c>
    </row>
    <row r="16370" spans="1:2" x14ac:dyDescent="0.25">
      <c r="A16370">
        <v>17157</v>
      </c>
      <c r="B16370" t="s">
        <v>45118</v>
      </c>
    </row>
    <row r="16371" spans="1:2" x14ac:dyDescent="0.25">
      <c r="A16371">
        <v>17158</v>
      </c>
      <c r="B16371" t="s">
        <v>45119</v>
      </c>
    </row>
    <row r="16372" spans="1:2" x14ac:dyDescent="0.25">
      <c r="A16372">
        <v>17159</v>
      </c>
      <c r="B16372" t="s">
        <v>45103</v>
      </c>
    </row>
    <row r="16373" spans="1:2" x14ac:dyDescent="0.25">
      <c r="A16373">
        <v>17160</v>
      </c>
      <c r="B16373" t="s">
        <v>45120</v>
      </c>
    </row>
    <row r="16374" spans="1:2" x14ac:dyDescent="0.25">
      <c r="A16374">
        <v>17161</v>
      </c>
      <c r="B16374" t="s">
        <v>45121</v>
      </c>
    </row>
    <row r="16375" spans="1:2" x14ac:dyDescent="0.25">
      <c r="A16375">
        <v>17162</v>
      </c>
      <c r="B16375" t="s">
        <v>45122</v>
      </c>
    </row>
    <row r="16376" spans="1:2" x14ac:dyDescent="0.25">
      <c r="A16376">
        <v>17163</v>
      </c>
      <c r="B16376" t="s">
        <v>45123</v>
      </c>
    </row>
    <row r="16377" spans="1:2" x14ac:dyDescent="0.25">
      <c r="A16377">
        <v>17164</v>
      </c>
      <c r="B16377" t="s">
        <v>45124</v>
      </c>
    </row>
    <row r="16378" spans="1:2" x14ac:dyDescent="0.25">
      <c r="A16378">
        <v>17165</v>
      </c>
      <c r="B16378" t="s">
        <v>45125</v>
      </c>
    </row>
    <row r="16379" spans="1:2" x14ac:dyDescent="0.25">
      <c r="A16379">
        <v>17166</v>
      </c>
      <c r="B16379" t="s">
        <v>45126</v>
      </c>
    </row>
    <row r="16380" spans="1:2" x14ac:dyDescent="0.25">
      <c r="A16380">
        <v>17167</v>
      </c>
      <c r="B16380" t="s">
        <v>45127</v>
      </c>
    </row>
    <row r="16381" spans="1:2" x14ac:dyDescent="0.25">
      <c r="A16381">
        <v>17170</v>
      </c>
      <c r="B16381" t="s">
        <v>45128</v>
      </c>
    </row>
    <row r="16382" spans="1:2" x14ac:dyDescent="0.25">
      <c r="A16382">
        <v>17171</v>
      </c>
      <c r="B16382" t="s">
        <v>45129</v>
      </c>
    </row>
    <row r="16383" spans="1:2" x14ac:dyDescent="0.25">
      <c r="A16383">
        <v>17172</v>
      </c>
      <c r="B16383" t="s">
        <v>45130</v>
      </c>
    </row>
    <row r="16384" spans="1:2" x14ac:dyDescent="0.25">
      <c r="A16384">
        <v>17173</v>
      </c>
      <c r="B16384" t="s">
        <v>45131</v>
      </c>
    </row>
    <row r="16385" spans="1:2" x14ac:dyDescent="0.25">
      <c r="A16385">
        <v>17174</v>
      </c>
      <c r="B16385" t="s">
        <v>45132</v>
      </c>
    </row>
    <row r="16386" spans="1:2" x14ac:dyDescent="0.25">
      <c r="A16386">
        <v>17175</v>
      </c>
      <c r="B16386" t="s">
        <v>45133</v>
      </c>
    </row>
    <row r="16387" spans="1:2" x14ac:dyDescent="0.25">
      <c r="A16387">
        <v>17176</v>
      </c>
      <c r="B16387" t="s">
        <v>45134</v>
      </c>
    </row>
    <row r="16388" spans="1:2" x14ac:dyDescent="0.25">
      <c r="A16388">
        <v>17177</v>
      </c>
      <c r="B16388" t="s">
        <v>45135</v>
      </c>
    </row>
    <row r="16389" spans="1:2" x14ac:dyDescent="0.25">
      <c r="A16389">
        <v>17178</v>
      </c>
      <c r="B16389" t="s">
        <v>45136</v>
      </c>
    </row>
    <row r="16390" spans="1:2" x14ac:dyDescent="0.25">
      <c r="A16390">
        <v>17179</v>
      </c>
      <c r="B16390" t="s">
        <v>45137</v>
      </c>
    </row>
    <row r="16391" spans="1:2" x14ac:dyDescent="0.25">
      <c r="A16391">
        <v>17180</v>
      </c>
      <c r="B16391" t="s">
        <v>45138</v>
      </c>
    </row>
    <row r="16392" spans="1:2" x14ac:dyDescent="0.25">
      <c r="A16392">
        <v>17181</v>
      </c>
      <c r="B16392" t="s">
        <v>45139</v>
      </c>
    </row>
    <row r="16393" spans="1:2" x14ac:dyDescent="0.25">
      <c r="A16393">
        <v>17182</v>
      </c>
      <c r="B16393" t="s">
        <v>45140</v>
      </c>
    </row>
    <row r="16394" spans="1:2" x14ac:dyDescent="0.25">
      <c r="A16394">
        <v>17183</v>
      </c>
      <c r="B16394" t="s">
        <v>45141</v>
      </c>
    </row>
    <row r="16395" spans="1:2" x14ac:dyDescent="0.25">
      <c r="A16395">
        <v>17184</v>
      </c>
      <c r="B16395" t="s">
        <v>45142</v>
      </c>
    </row>
    <row r="16396" spans="1:2" x14ac:dyDescent="0.25">
      <c r="A16396">
        <v>17185</v>
      </c>
      <c r="B16396" t="s">
        <v>45143</v>
      </c>
    </row>
    <row r="16397" spans="1:2" x14ac:dyDescent="0.25">
      <c r="A16397">
        <v>17186</v>
      </c>
      <c r="B16397" t="s">
        <v>45144</v>
      </c>
    </row>
    <row r="16398" spans="1:2" x14ac:dyDescent="0.25">
      <c r="A16398">
        <v>17187</v>
      </c>
      <c r="B16398" t="s">
        <v>45145</v>
      </c>
    </row>
    <row r="16399" spans="1:2" x14ac:dyDescent="0.25">
      <c r="A16399">
        <v>17188</v>
      </c>
      <c r="B16399" t="s">
        <v>45146</v>
      </c>
    </row>
    <row r="16400" spans="1:2" x14ac:dyDescent="0.25">
      <c r="A16400">
        <v>17189</v>
      </c>
      <c r="B16400" t="s">
        <v>45147</v>
      </c>
    </row>
    <row r="16401" spans="1:2" x14ac:dyDescent="0.25">
      <c r="A16401">
        <v>17190</v>
      </c>
      <c r="B16401" t="s">
        <v>45148</v>
      </c>
    </row>
    <row r="16402" spans="1:2" x14ac:dyDescent="0.25">
      <c r="A16402">
        <v>17191</v>
      </c>
      <c r="B16402" t="s">
        <v>45149</v>
      </c>
    </row>
    <row r="16403" spans="1:2" x14ac:dyDescent="0.25">
      <c r="A16403">
        <v>17192</v>
      </c>
      <c r="B16403" t="s">
        <v>45150</v>
      </c>
    </row>
    <row r="16404" spans="1:2" x14ac:dyDescent="0.25">
      <c r="A16404">
        <v>17193</v>
      </c>
      <c r="B16404" t="s">
        <v>45151</v>
      </c>
    </row>
    <row r="16405" spans="1:2" x14ac:dyDescent="0.25">
      <c r="A16405">
        <v>17194</v>
      </c>
      <c r="B16405" t="s">
        <v>45152</v>
      </c>
    </row>
    <row r="16406" spans="1:2" x14ac:dyDescent="0.25">
      <c r="A16406">
        <v>17195</v>
      </c>
      <c r="B16406" t="s">
        <v>45153</v>
      </c>
    </row>
    <row r="16407" spans="1:2" x14ac:dyDescent="0.25">
      <c r="A16407">
        <v>17196</v>
      </c>
      <c r="B16407" t="s">
        <v>45154</v>
      </c>
    </row>
    <row r="16408" spans="1:2" x14ac:dyDescent="0.25">
      <c r="A16408">
        <v>17197</v>
      </c>
      <c r="B16408" t="s">
        <v>45155</v>
      </c>
    </row>
    <row r="16409" spans="1:2" x14ac:dyDescent="0.25">
      <c r="A16409">
        <v>17198</v>
      </c>
      <c r="B16409" t="s">
        <v>45156</v>
      </c>
    </row>
    <row r="16410" spans="1:2" x14ac:dyDescent="0.25">
      <c r="A16410">
        <v>17199</v>
      </c>
      <c r="B16410" t="s">
        <v>45157</v>
      </c>
    </row>
    <row r="16411" spans="1:2" x14ac:dyDescent="0.25">
      <c r="A16411">
        <v>17200</v>
      </c>
      <c r="B16411" t="s">
        <v>45158</v>
      </c>
    </row>
    <row r="16412" spans="1:2" x14ac:dyDescent="0.25">
      <c r="A16412">
        <v>17201</v>
      </c>
      <c r="B16412" t="s">
        <v>45159</v>
      </c>
    </row>
    <row r="16413" spans="1:2" x14ac:dyDescent="0.25">
      <c r="A16413">
        <v>17202</v>
      </c>
      <c r="B16413" t="s">
        <v>45160</v>
      </c>
    </row>
    <row r="16414" spans="1:2" x14ac:dyDescent="0.25">
      <c r="A16414">
        <v>17203</v>
      </c>
      <c r="B16414" t="s">
        <v>45161</v>
      </c>
    </row>
    <row r="16415" spans="1:2" x14ac:dyDescent="0.25">
      <c r="A16415">
        <v>17204</v>
      </c>
      <c r="B16415" t="s">
        <v>45162</v>
      </c>
    </row>
    <row r="16416" spans="1:2" x14ac:dyDescent="0.25">
      <c r="A16416">
        <v>17205</v>
      </c>
      <c r="B16416" t="s">
        <v>45163</v>
      </c>
    </row>
    <row r="16417" spans="1:2" x14ac:dyDescent="0.25">
      <c r="A16417">
        <v>17206</v>
      </c>
      <c r="B16417" t="s">
        <v>45164</v>
      </c>
    </row>
    <row r="16418" spans="1:2" x14ac:dyDescent="0.25">
      <c r="A16418">
        <v>17207</v>
      </c>
      <c r="B16418" t="s">
        <v>45165</v>
      </c>
    </row>
    <row r="16419" spans="1:2" x14ac:dyDescent="0.25">
      <c r="A16419">
        <v>17208</v>
      </c>
      <c r="B16419" t="s">
        <v>45166</v>
      </c>
    </row>
    <row r="16420" spans="1:2" x14ac:dyDescent="0.25">
      <c r="A16420">
        <v>17209</v>
      </c>
      <c r="B16420" t="s">
        <v>45167</v>
      </c>
    </row>
    <row r="16421" spans="1:2" x14ac:dyDescent="0.25">
      <c r="A16421">
        <v>17210</v>
      </c>
      <c r="B16421" t="s">
        <v>45168</v>
      </c>
    </row>
    <row r="16422" spans="1:2" x14ac:dyDescent="0.25">
      <c r="A16422">
        <v>17211</v>
      </c>
      <c r="B16422" t="s">
        <v>45169</v>
      </c>
    </row>
    <row r="16423" spans="1:2" x14ac:dyDescent="0.25">
      <c r="A16423">
        <v>17212</v>
      </c>
      <c r="B16423" t="s">
        <v>45170</v>
      </c>
    </row>
    <row r="16424" spans="1:2" x14ac:dyDescent="0.25">
      <c r="A16424">
        <v>17215</v>
      </c>
      <c r="B16424" t="s">
        <v>45171</v>
      </c>
    </row>
    <row r="16425" spans="1:2" x14ac:dyDescent="0.25">
      <c r="A16425">
        <v>17216</v>
      </c>
      <c r="B16425" t="s">
        <v>45172</v>
      </c>
    </row>
    <row r="16426" spans="1:2" x14ac:dyDescent="0.25">
      <c r="A16426">
        <v>17217</v>
      </c>
      <c r="B16426" t="s">
        <v>45173</v>
      </c>
    </row>
    <row r="16427" spans="1:2" x14ac:dyDescent="0.25">
      <c r="A16427">
        <v>17218</v>
      </c>
      <c r="B16427" t="s">
        <v>45174</v>
      </c>
    </row>
    <row r="16428" spans="1:2" x14ac:dyDescent="0.25">
      <c r="A16428">
        <v>17219</v>
      </c>
      <c r="B16428" t="s">
        <v>45175</v>
      </c>
    </row>
    <row r="16429" spans="1:2" x14ac:dyDescent="0.25">
      <c r="A16429">
        <v>17220</v>
      </c>
      <c r="B16429" t="s">
        <v>45176</v>
      </c>
    </row>
    <row r="16430" spans="1:2" x14ac:dyDescent="0.25">
      <c r="A16430">
        <v>17221</v>
      </c>
      <c r="B16430" t="s">
        <v>45177</v>
      </c>
    </row>
    <row r="16431" spans="1:2" x14ac:dyDescent="0.25">
      <c r="A16431">
        <v>17222</v>
      </c>
      <c r="B16431" t="s">
        <v>45178</v>
      </c>
    </row>
    <row r="16432" spans="1:2" x14ac:dyDescent="0.25">
      <c r="A16432">
        <v>17223</v>
      </c>
      <c r="B16432" t="s">
        <v>45179</v>
      </c>
    </row>
    <row r="16433" spans="1:2" x14ac:dyDescent="0.25">
      <c r="A16433">
        <v>17224</v>
      </c>
      <c r="B16433" t="s">
        <v>45180</v>
      </c>
    </row>
    <row r="16434" spans="1:2" x14ac:dyDescent="0.25">
      <c r="A16434">
        <v>17225</v>
      </c>
      <c r="B16434" t="s">
        <v>45181</v>
      </c>
    </row>
    <row r="16435" spans="1:2" x14ac:dyDescent="0.25">
      <c r="A16435">
        <v>17226</v>
      </c>
      <c r="B16435" t="s">
        <v>45182</v>
      </c>
    </row>
    <row r="16436" spans="1:2" x14ac:dyDescent="0.25">
      <c r="A16436">
        <v>17227</v>
      </c>
      <c r="B16436" t="s">
        <v>45183</v>
      </c>
    </row>
    <row r="16437" spans="1:2" x14ac:dyDescent="0.25">
      <c r="A16437">
        <v>17228</v>
      </c>
      <c r="B16437" t="s">
        <v>45184</v>
      </c>
    </row>
    <row r="16438" spans="1:2" x14ac:dyDescent="0.25">
      <c r="A16438">
        <v>17229</v>
      </c>
      <c r="B16438" t="s">
        <v>45185</v>
      </c>
    </row>
    <row r="16439" spans="1:2" x14ac:dyDescent="0.25">
      <c r="A16439">
        <v>17230</v>
      </c>
      <c r="B16439" t="s">
        <v>45186</v>
      </c>
    </row>
    <row r="16440" spans="1:2" x14ac:dyDescent="0.25">
      <c r="A16440">
        <v>17231</v>
      </c>
      <c r="B16440" t="s">
        <v>45187</v>
      </c>
    </row>
    <row r="16441" spans="1:2" x14ac:dyDescent="0.25">
      <c r="A16441">
        <v>17232</v>
      </c>
      <c r="B16441" t="s">
        <v>45188</v>
      </c>
    </row>
    <row r="16442" spans="1:2" x14ac:dyDescent="0.25">
      <c r="A16442">
        <v>17233</v>
      </c>
      <c r="B16442" t="s">
        <v>45189</v>
      </c>
    </row>
    <row r="16443" spans="1:2" x14ac:dyDescent="0.25">
      <c r="A16443">
        <v>17234</v>
      </c>
      <c r="B16443" t="s">
        <v>45190</v>
      </c>
    </row>
    <row r="16444" spans="1:2" x14ac:dyDescent="0.25">
      <c r="A16444">
        <v>17235</v>
      </c>
      <c r="B16444" t="s">
        <v>45191</v>
      </c>
    </row>
    <row r="16445" spans="1:2" x14ac:dyDescent="0.25">
      <c r="A16445">
        <v>17236</v>
      </c>
      <c r="B16445" t="s">
        <v>45192</v>
      </c>
    </row>
    <row r="16446" spans="1:2" x14ac:dyDescent="0.25">
      <c r="A16446">
        <v>17237</v>
      </c>
      <c r="B16446" t="s">
        <v>45193</v>
      </c>
    </row>
    <row r="16447" spans="1:2" x14ac:dyDescent="0.25">
      <c r="A16447">
        <v>17238</v>
      </c>
      <c r="B16447" t="s">
        <v>45194</v>
      </c>
    </row>
    <row r="16448" spans="1:2" x14ac:dyDescent="0.25">
      <c r="A16448">
        <v>17239</v>
      </c>
      <c r="B16448" t="s">
        <v>45195</v>
      </c>
    </row>
    <row r="16449" spans="1:2" x14ac:dyDescent="0.25">
      <c r="A16449">
        <v>17240</v>
      </c>
      <c r="B16449" t="s">
        <v>45196</v>
      </c>
    </row>
    <row r="16450" spans="1:2" x14ac:dyDescent="0.25">
      <c r="A16450">
        <v>17241</v>
      </c>
      <c r="B16450" t="s">
        <v>45197</v>
      </c>
    </row>
    <row r="16451" spans="1:2" x14ac:dyDescent="0.25">
      <c r="A16451">
        <v>17242</v>
      </c>
      <c r="B16451" t="s">
        <v>45198</v>
      </c>
    </row>
    <row r="16452" spans="1:2" x14ac:dyDescent="0.25">
      <c r="A16452">
        <v>17243</v>
      </c>
      <c r="B16452" t="s">
        <v>45199</v>
      </c>
    </row>
    <row r="16453" spans="1:2" x14ac:dyDescent="0.25">
      <c r="A16453">
        <v>17244</v>
      </c>
      <c r="B16453" t="s">
        <v>45200</v>
      </c>
    </row>
    <row r="16454" spans="1:2" x14ac:dyDescent="0.25">
      <c r="A16454">
        <v>17245</v>
      </c>
      <c r="B16454" t="s">
        <v>45201</v>
      </c>
    </row>
    <row r="16455" spans="1:2" x14ac:dyDescent="0.25">
      <c r="A16455">
        <v>17246</v>
      </c>
      <c r="B16455" t="s">
        <v>45202</v>
      </c>
    </row>
    <row r="16456" spans="1:2" x14ac:dyDescent="0.25">
      <c r="A16456">
        <v>17247</v>
      </c>
      <c r="B16456" t="s">
        <v>45203</v>
      </c>
    </row>
    <row r="16457" spans="1:2" x14ac:dyDescent="0.25">
      <c r="A16457">
        <v>17248</v>
      </c>
      <c r="B16457" t="s">
        <v>45204</v>
      </c>
    </row>
    <row r="16458" spans="1:2" x14ac:dyDescent="0.25">
      <c r="A16458">
        <v>17249</v>
      </c>
      <c r="B16458" t="s">
        <v>45205</v>
      </c>
    </row>
    <row r="16459" spans="1:2" x14ac:dyDescent="0.25">
      <c r="A16459">
        <v>17250</v>
      </c>
      <c r="B16459" t="s">
        <v>45206</v>
      </c>
    </row>
    <row r="16460" spans="1:2" x14ac:dyDescent="0.25">
      <c r="A16460">
        <v>17251</v>
      </c>
      <c r="B16460" t="s">
        <v>31806</v>
      </c>
    </row>
    <row r="16461" spans="1:2" x14ac:dyDescent="0.25">
      <c r="A16461">
        <v>17252</v>
      </c>
      <c r="B16461" t="s">
        <v>45207</v>
      </c>
    </row>
    <row r="16462" spans="1:2" x14ac:dyDescent="0.25">
      <c r="A16462">
        <v>17253</v>
      </c>
      <c r="B16462" t="s">
        <v>45208</v>
      </c>
    </row>
    <row r="16463" spans="1:2" x14ac:dyDescent="0.25">
      <c r="A16463">
        <v>17254</v>
      </c>
      <c r="B16463" t="s">
        <v>45209</v>
      </c>
    </row>
    <row r="16464" spans="1:2" x14ac:dyDescent="0.25">
      <c r="A16464">
        <v>17255</v>
      </c>
      <c r="B16464" t="s">
        <v>45210</v>
      </c>
    </row>
    <row r="16465" spans="1:2" x14ac:dyDescent="0.25">
      <c r="A16465">
        <v>17256</v>
      </c>
      <c r="B16465" t="s">
        <v>45211</v>
      </c>
    </row>
    <row r="16466" spans="1:2" x14ac:dyDescent="0.25">
      <c r="A16466">
        <v>17257</v>
      </c>
      <c r="B16466" t="s">
        <v>45212</v>
      </c>
    </row>
    <row r="16467" spans="1:2" x14ac:dyDescent="0.25">
      <c r="A16467">
        <v>17260</v>
      </c>
      <c r="B16467" t="s">
        <v>45213</v>
      </c>
    </row>
    <row r="16468" spans="1:2" x14ac:dyDescent="0.25">
      <c r="A16468">
        <v>17261</v>
      </c>
      <c r="B16468" t="s">
        <v>45214</v>
      </c>
    </row>
    <row r="16469" spans="1:2" x14ac:dyDescent="0.25">
      <c r="A16469">
        <v>17262</v>
      </c>
      <c r="B16469" t="s">
        <v>45215</v>
      </c>
    </row>
    <row r="16470" spans="1:2" x14ac:dyDescent="0.25">
      <c r="A16470">
        <v>17263</v>
      </c>
      <c r="B16470" t="s">
        <v>45216</v>
      </c>
    </row>
    <row r="16471" spans="1:2" x14ac:dyDescent="0.25">
      <c r="A16471">
        <v>17264</v>
      </c>
      <c r="B16471" t="s">
        <v>45217</v>
      </c>
    </row>
    <row r="16472" spans="1:2" x14ac:dyDescent="0.25">
      <c r="A16472">
        <v>17265</v>
      </c>
      <c r="B16472" t="s">
        <v>45218</v>
      </c>
    </row>
    <row r="16473" spans="1:2" x14ac:dyDescent="0.25">
      <c r="A16473">
        <v>17266</v>
      </c>
      <c r="B16473" t="s">
        <v>45219</v>
      </c>
    </row>
    <row r="16474" spans="1:2" x14ac:dyDescent="0.25">
      <c r="A16474">
        <v>17267</v>
      </c>
      <c r="B16474" t="s">
        <v>45220</v>
      </c>
    </row>
    <row r="16475" spans="1:2" x14ac:dyDescent="0.25">
      <c r="A16475">
        <v>17268</v>
      </c>
      <c r="B16475" t="s">
        <v>45221</v>
      </c>
    </row>
    <row r="16476" spans="1:2" x14ac:dyDescent="0.25">
      <c r="A16476">
        <v>17269</v>
      </c>
      <c r="B16476" t="s">
        <v>45222</v>
      </c>
    </row>
    <row r="16477" spans="1:2" x14ac:dyDescent="0.25">
      <c r="A16477">
        <v>17270</v>
      </c>
      <c r="B16477" t="s">
        <v>45223</v>
      </c>
    </row>
    <row r="16478" spans="1:2" x14ac:dyDescent="0.25">
      <c r="A16478">
        <v>17271</v>
      </c>
      <c r="B16478" t="s">
        <v>45224</v>
      </c>
    </row>
    <row r="16479" spans="1:2" x14ac:dyDescent="0.25">
      <c r="A16479">
        <v>17272</v>
      </c>
      <c r="B16479" t="s">
        <v>45225</v>
      </c>
    </row>
    <row r="16480" spans="1:2" x14ac:dyDescent="0.25">
      <c r="A16480">
        <v>17273</v>
      </c>
      <c r="B16480" t="s">
        <v>45226</v>
      </c>
    </row>
    <row r="16481" spans="1:2" x14ac:dyDescent="0.25">
      <c r="A16481">
        <v>17274</v>
      </c>
      <c r="B16481" t="s">
        <v>45227</v>
      </c>
    </row>
    <row r="16482" spans="1:2" x14ac:dyDescent="0.25">
      <c r="A16482">
        <v>17275</v>
      </c>
      <c r="B16482" t="s">
        <v>45228</v>
      </c>
    </row>
    <row r="16483" spans="1:2" x14ac:dyDescent="0.25">
      <c r="A16483">
        <v>17276</v>
      </c>
      <c r="B16483" t="s">
        <v>45229</v>
      </c>
    </row>
    <row r="16484" spans="1:2" x14ac:dyDescent="0.25">
      <c r="A16484">
        <v>17277</v>
      </c>
      <c r="B16484" t="s">
        <v>45230</v>
      </c>
    </row>
    <row r="16485" spans="1:2" x14ac:dyDescent="0.25">
      <c r="A16485">
        <v>17278</v>
      </c>
      <c r="B16485" t="s">
        <v>45231</v>
      </c>
    </row>
    <row r="16486" spans="1:2" x14ac:dyDescent="0.25">
      <c r="A16486">
        <v>17279</v>
      </c>
      <c r="B16486" t="s">
        <v>45232</v>
      </c>
    </row>
    <row r="16487" spans="1:2" x14ac:dyDescent="0.25">
      <c r="A16487">
        <v>17280</v>
      </c>
      <c r="B16487" t="s">
        <v>45233</v>
      </c>
    </row>
    <row r="16488" spans="1:2" x14ac:dyDescent="0.25">
      <c r="A16488">
        <v>17281</v>
      </c>
      <c r="B16488" t="s">
        <v>45234</v>
      </c>
    </row>
    <row r="16489" spans="1:2" x14ac:dyDescent="0.25">
      <c r="A16489">
        <v>17282</v>
      </c>
      <c r="B16489" t="s">
        <v>45235</v>
      </c>
    </row>
    <row r="16490" spans="1:2" x14ac:dyDescent="0.25">
      <c r="A16490">
        <v>17283</v>
      </c>
      <c r="B16490" t="s">
        <v>36269</v>
      </c>
    </row>
    <row r="16491" spans="1:2" x14ac:dyDescent="0.25">
      <c r="A16491">
        <v>17284</v>
      </c>
      <c r="B16491" t="s">
        <v>45236</v>
      </c>
    </row>
    <row r="16492" spans="1:2" x14ac:dyDescent="0.25">
      <c r="A16492">
        <v>17285</v>
      </c>
      <c r="B16492" t="s">
        <v>45237</v>
      </c>
    </row>
    <row r="16493" spans="1:2" x14ac:dyDescent="0.25">
      <c r="A16493">
        <v>17286</v>
      </c>
      <c r="B16493" t="s">
        <v>45238</v>
      </c>
    </row>
    <row r="16494" spans="1:2" x14ac:dyDescent="0.25">
      <c r="A16494">
        <v>17289</v>
      </c>
      <c r="B16494" s="5" t="s">
        <v>26997</v>
      </c>
    </row>
    <row r="16495" spans="1:2" x14ac:dyDescent="0.25">
      <c r="A16495">
        <v>17290</v>
      </c>
      <c r="B16495" t="s">
        <v>45239</v>
      </c>
    </row>
    <row r="16496" spans="1:2" x14ac:dyDescent="0.25">
      <c r="A16496">
        <v>17291</v>
      </c>
      <c r="B16496" t="s">
        <v>45240</v>
      </c>
    </row>
    <row r="16497" spans="1:2" x14ac:dyDescent="0.25">
      <c r="A16497">
        <v>17292</v>
      </c>
      <c r="B16497" t="s">
        <v>45241</v>
      </c>
    </row>
    <row r="16498" spans="1:2" x14ac:dyDescent="0.25">
      <c r="A16498">
        <v>17293</v>
      </c>
      <c r="B16498" t="s">
        <v>45242</v>
      </c>
    </row>
    <row r="16499" spans="1:2" x14ac:dyDescent="0.25">
      <c r="A16499">
        <v>17294</v>
      </c>
      <c r="B16499" t="s">
        <v>45243</v>
      </c>
    </row>
    <row r="16500" spans="1:2" x14ac:dyDescent="0.25">
      <c r="A16500">
        <v>17295</v>
      </c>
      <c r="B16500" t="s">
        <v>45244</v>
      </c>
    </row>
    <row r="16501" spans="1:2" x14ac:dyDescent="0.25">
      <c r="A16501">
        <v>17296</v>
      </c>
      <c r="B16501" t="s">
        <v>45245</v>
      </c>
    </row>
    <row r="16502" spans="1:2" x14ac:dyDescent="0.25">
      <c r="A16502">
        <v>17297</v>
      </c>
      <c r="B16502" t="s">
        <v>45246</v>
      </c>
    </row>
    <row r="16503" spans="1:2" x14ac:dyDescent="0.25">
      <c r="A16503">
        <v>17298</v>
      </c>
      <c r="B16503" t="s">
        <v>45247</v>
      </c>
    </row>
    <row r="16504" spans="1:2" x14ac:dyDescent="0.25">
      <c r="A16504">
        <v>17299</v>
      </c>
      <c r="B16504" t="s">
        <v>45248</v>
      </c>
    </row>
    <row r="16505" spans="1:2" x14ac:dyDescent="0.25">
      <c r="A16505">
        <v>17300</v>
      </c>
      <c r="B16505" t="s">
        <v>45249</v>
      </c>
    </row>
    <row r="16506" spans="1:2" x14ac:dyDescent="0.25">
      <c r="A16506">
        <v>17301</v>
      </c>
      <c r="B16506" t="s">
        <v>45250</v>
      </c>
    </row>
    <row r="16507" spans="1:2" x14ac:dyDescent="0.25">
      <c r="A16507">
        <v>17302</v>
      </c>
      <c r="B16507" t="s">
        <v>45251</v>
      </c>
    </row>
    <row r="16508" spans="1:2" x14ac:dyDescent="0.25">
      <c r="A16508">
        <v>17303</v>
      </c>
      <c r="B16508" t="s">
        <v>45252</v>
      </c>
    </row>
    <row r="16509" spans="1:2" x14ac:dyDescent="0.25">
      <c r="A16509">
        <v>17304</v>
      </c>
      <c r="B16509" t="s">
        <v>45253</v>
      </c>
    </row>
    <row r="16510" spans="1:2" x14ac:dyDescent="0.25">
      <c r="A16510">
        <v>17305</v>
      </c>
      <c r="B16510" t="s">
        <v>45254</v>
      </c>
    </row>
    <row r="16511" spans="1:2" x14ac:dyDescent="0.25">
      <c r="A16511">
        <v>17306</v>
      </c>
      <c r="B16511" t="s">
        <v>44920</v>
      </c>
    </row>
    <row r="16512" spans="1:2" x14ac:dyDescent="0.25">
      <c r="A16512">
        <v>17307</v>
      </c>
      <c r="B16512" t="s">
        <v>45255</v>
      </c>
    </row>
    <row r="16513" spans="1:2" x14ac:dyDescent="0.25">
      <c r="A16513">
        <v>17308</v>
      </c>
      <c r="B16513" t="s">
        <v>45256</v>
      </c>
    </row>
    <row r="16514" spans="1:2" x14ac:dyDescent="0.25">
      <c r="A16514">
        <v>17309</v>
      </c>
      <c r="B16514" t="s">
        <v>45257</v>
      </c>
    </row>
    <row r="16515" spans="1:2" x14ac:dyDescent="0.25">
      <c r="A16515">
        <v>17310</v>
      </c>
      <c r="B16515" t="s">
        <v>45258</v>
      </c>
    </row>
    <row r="16516" spans="1:2" x14ac:dyDescent="0.25">
      <c r="A16516">
        <v>17311</v>
      </c>
      <c r="B16516" t="s">
        <v>45259</v>
      </c>
    </row>
    <row r="16517" spans="1:2" x14ac:dyDescent="0.25">
      <c r="A16517">
        <v>17312</v>
      </c>
      <c r="B16517" t="s">
        <v>45260</v>
      </c>
    </row>
    <row r="16518" spans="1:2" x14ac:dyDescent="0.25">
      <c r="A16518">
        <v>17313</v>
      </c>
      <c r="B16518" t="s">
        <v>45261</v>
      </c>
    </row>
    <row r="16519" spans="1:2" x14ac:dyDescent="0.25">
      <c r="A16519">
        <v>17314</v>
      </c>
      <c r="B16519" t="s">
        <v>45262</v>
      </c>
    </row>
    <row r="16520" spans="1:2" x14ac:dyDescent="0.25">
      <c r="A16520">
        <v>17315</v>
      </c>
      <c r="B16520" t="s">
        <v>45263</v>
      </c>
    </row>
    <row r="16521" spans="1:2" x14ac:dyDescent="0.25">
      <c r="A16521">
        <v>17316</v>
      </c>
      <c r="B16521" t="s">
        <v>45264</v>
      </c>
    </row>
    <row r="16522" spans="1:2" x14ac:dyDescent="0.25">
      <c r="A16522">
        <v>17317</v>
      </c>
      <c r="B16522" t="s">
        <v>45265</v>
      </c>
    </row>
    <row r="16523" spans="1:2" x14ac:dyDescent="0.25">
      <c r="A16523">
        <v>17318</v>
      </c>
      <c r="B16523" t="s">
        <v>45266</v>
      </c>
    </row>
    <row r="16524" spans="1:2" x14ac:dyDescent="0.25">
      <c r="A16524">
        <v>17319</v>
      </c>
      <c r="B16524" t="s">
        <v>45267</v>
      </c>
    </row>
    <row r="16525" spans="1:2" x14ac:dyDescent="0.25">
      <c r="A16525">
        <v>17320</v>
      </c>
      <c r="B16525" t="s">
        <v>45268</v>
      </c>
    </row>
    <row r="16526" spans="1:2" x14ac:dyDescent="0.25">
      <c r="A16526">
        <v>17321</v>
      </c>
      <c r="B16526" t="s">
        <v>45269</v>
      </c>
    </row>
    <row r="16527" spans="1:2" x14ac:dyDescent="0.25">
      <c r="A16527">
        <v>17322</v>
      </c>
      <c r="B16527" t="s">
        <v>45270</v>
      </c>
    </row>
    <row r="16528" spans="1:2" x14ac:dyDescent="0.25">
      <c r="A16528">
        <v>17323</v>
      </c>
      <c r="B16528" t="s">
        <v>45271</v>
      </c>
    </row>
    <row r="16529" spans="1:2" x14ac:dyDescent="0.25">
      <c r="A16529">
        <v>17324</v>
      </c>
      <c r="B16529" t="s">
        <v>45272</v>
      </c>
    </row>
    <row r="16530" spans="1:2" x14ac:dyDescent="0.25">
      <c r="A16530">
        <v>17325</v>
      </c>
      <c r="B16530" t="s">
        <v>45273</v>
      </c>
    </row>
    <row r="16531" spans="1:2" x14ac:dyDescent="0.25">
      <c r="A16531">
        <v>17326</v>
      </c>
      <c r="B16531" t="s">
        <v>45274</v>
      </c>
    </row>
    <row r="16532" spans="1:2" x14ac:dyDescent="0.25">
      <c r="A16532">
        <v>17327</v>
      </c>
      <c r="B16532" t="s">
        <v>45275</v>
      </c>
    </row>
    <row r="16533" spans="1:2" x14ac:dyDescent="0.25">
      <c r="A16533">
        <v>17328</v>
      </c>
      <c r="B16533" t="s">
        <v>45276</v>
      </c>
    </row>
    <row r="16534" spans="1:2" x14ac:dyDescent="0.25">
      <c r="A16534">
        <v>17331</v>
      </c>
      <c r="B16534" t="s">
        <v>45277</v>
      </c>
    </row>
    <row r="16535" spans="1:2" x14ac:dyDescent="0.25">
      <c r="A16535">
        <v>17332</v>
      </c>
      <c r="B16535" t="s">
        <v>45278</v>
      </c>
    </row>
    <row r="16536" spans="1:2" x14ac:dyDescent="0.25">
      <c r="A16536">
        <v>17333</v>
      </c>
      <c r="B16536" t="s">
        <v>45279</v>
      </c>
    </row>
    <row r="16537" spans="1:2" x14ac:dyDescent="0.25">
      <c r="A16537">
        <v>17334</v>
      </c>
      <c r="B16537" t="s">
        <v>45280</v>
      </c>
    </row>
    <row r="16538" spans="1:2" x14ac:dyDescent="0.25">
      <c r="A16538">
        <v>17335</v>
      </c>
      <c r="B16538" t="s">
        <v>45281</v>
      </c>
    </row>
    <row r="16539" spans="1:2" x14ac:dyDescent="0.25">
      <c r="A16539">
        <v>17336</v>
      </c>
      <c r="B16539" t="s">
        <v>45282</v>
      </c>
    </row>
    <row r="16540" spans="1:2" x14ac:dyDescent="0.25">
      <c r="A16540">
        <v>17337</v>
      </c>
      <c r="B16540" t="s">
        <v>45283</v>
      </c>
    </row>
    <row r="16541" spans="1:2" x14ac:dyDescent="0.25">
      <c r="A16541">
        <v>17338</v>
      </c>
      <c r="B16541" t="s">
        <v>45284</v>
      </c>
    </row>
    <row r="16542" spans="1:2" x14ac:dyDescent="0.25">
      <c r="A16542">
        <v>17339</v>
      </c>
      <c r="B16542" t="s">
        <v>45285</v>
      </c>
    </row>
    <row r="16543" spans="1:2" x14ac:dyDescent="0.25">
      <c r="A16543">
        <v>17340</v>
      </c>
      <c r="B16543" t="s">
        <v>45286</v>
      </c>
    </row>
    <row r="16544" spans="1:2" x14ac:dyDescent="0.25">
      <c r="A16544">
        <v>17341</v>
      </c>
      <c r="B16544" t="s">
        <v>45287</v>
      </c>
    </row>
    <row r="16545" spans="1:2" x14ac:dyDescent="0.25">
      <c r="A16545">
        <v>17342</v>
      </c>
      <c r="B16545" t="s">
        <v>45288</v>
      </c>
    </row>
    <row r="16546" spans="1:2" x14ac:dyDescent="0.25">
      <c r="A16546">
        <v>17343</v>
      </c>
      <c r="B16546" t="s">
        <v>45289</v>
      </c>
    </row>
    <row r="16547" spans="1:2" x14ac:dyDescent="0.25">
      <c r="A16547">
        <v>17344</v>
      </c>
      <c r="B16547" t="s">
        <v>45290</v>
      </c>
    </row>
    <row r="16548" spans="1:2" x14ac:dyDescent="0.25">
      <c r="A16548">
        <v>17345</v>
      </c>
      <c r="B16548" t="s">
        <v>45291</v>
      </c>
    </row>
    <row r="16549" spans="1:2" x14ac:dyDescent="0.25">
      <c r="A16549">
        <v>17346</v>
      </c>
      <c r="B16549" t="s">
        <v>45292</v>
      </c>
    </row>
    <row r="16550" spans="1:2" x14ac:dyDescent="0.25">
      <c r="A16550">
        <v>17347</v>
      </c>
      <c r="B16550" t="s">
        <v>45293</v>
      </c>
    </row>
    <row r="16551" spans="1:2" x14ac:dyDescent="0.25">
      <c r="A16551">
        <v>17348</v>
      </c>
      <c r="B16551" t="s">
        <v>45294</v>
      </c>
    </row>
    <row r="16552" spans="1:2" x14ac:dyDescent="0.25">
      <c r="A16552">
        <v>17349</v>
      </c>
      <c r="B16552" t="s">
        <v>45295</v>
      </c>
    </row>
    <row r="16553" spans="1:2" x14ac:dyDescent="0.25">
      <c r="A16553">
        <v>17350</v>
      </c>
      <c r="B16553" t="s">
        <v>45296</v>
      </c>
    </row>
    <row r="16554" spans="1:2" x14ac:dyDescent="0.25">
      <c r="A16554">
        <v>17351</v>
      </c>
      <c r="B16554" t="s">
        <v>45297</v>
      </c>
    </row>
    <row r="16555" spans="1:2" x14ac:dyDescent="0.25">
      <c r="A16555">
        <v>17352</v>
      </c>
      <c r="B16555" t="s">
        <v>45270</v>
      </c>
    </row>
    <row r="16556" spans="1:2" x14ac:dyDescent="0.25">
      <c r="A16556">
        <v>17353</v>
      </c>
      <c r="B16556" t="s">
        <v>45271</v>
      </c>
    </row>
    <row r="16557" spans="1:2" x14ac:dyDescent="0.25">
      <c r="A16557">
        <v>17354</v>
      </c>
      <c r="B16557" t="s">
        <v>45298</v>
      </c>
    </row>
    <row r="16558" spans="1:2" x14ac:dyDescent="0.25">
      <c r="A16558">
        <v>17355</v>
      </c>
      <c r="B16558" t="s">
        <v>45299</v>
      </c>
    </row>
    <row r="16559" spans="1:2" x14ac:dyDescent="0.25">
      <c r="A16559">
        <v>17356</v>
      </c>
      <c r="B16559" t="s">
        <v>45300</v>
      </c>
    </row>
    <row r="16560" spans="1:2" x14ac:dyDescent="0.25">
      <c r="A16560">
        <v>17357</v>
      </c>
      <c r="B16560" t="s">
        <v>45301</v>
      </c>
    </row>
    <row r="16561" spans="1:2" x14ac:dyDescent="0.25">
      <c r="A16561">
        <v>17358</v>
      </c>
      <c r="B16561" t="s">
        <v>45302</v>
      </c>
    </row>
    <row r="16562" spans="1:2" x14ac:dyDescent="0.25">
      <c r="A16562">
        <v>17359</v>
      </c>
      <c r="B16562" t="s">
        <v>45303</v>
      </c>
    </row>
    <row r="16563" spans="1:2" x14ac:dyDescent="0.25">
      <c r="A16563">
        <v>17360</v>
      </c>
      <c r="B16563" t="s">
        <v>45304</v>
      </c>
    </row>
    <row r="16564" spans="1:2" x14ac:dyDescent="0.25">
      <c r="A16564">
        <v>17361</v>
      </c>
      <c r="B16564" t="s">
        <v>45305</v>
      </c>
    </row>
    <row r="16565" spans="1:2" x14ac:dyDescent="0.25">
      <c r="A16565">
        <v>17362</v>
      </c>
      <c r="B16565" t="s">
        <v>45306</v>
      </c>
    </row>
    <row r="16566" spans="1:2" x14ac:dyDescent="0.25">
      <c r="A16566">
        <v>17363</v>
      </c>
      <c r="B16566" t="s">
        <v>45307</v>
      </c>
    </row>
    <row r="16567" spans="1:2" x14ac:dyDescent="0.25">
      <c r="A16567">
        <v>17364</v>
      </c>
      <c r="B16567" t="s">
        <v>45308</v>
      </c>
    </row>
    <row r="16568" spans="1:2" x14ac:dyDescent="0.25">
      <c r="A16568">
        <v>17365</v>
      </c>
      <c r="B16568" t="s">
        <v>45309</v>
      </c>
    </row>
    <row r="16569" spans="1:2" x14ac:dyDescent="0.25">
      <c r="A16569">
        <v>17366</v>
      </c>
      <c r="B16569" t="s">
        <v>45310</v>
      </c>
    </row>
    <row r="16570" spans="1:2" x14ac:dyDescent="0.25">
      <c r="A16570">
        <v>17367</v>
      </c>
      <c r="B16570" t="s">
        <v>45311</v>
      </c>
    </row>
    <row r="16571" spans="1:2" x14ac:dyDescent="0.25">
      <c r="A16571">
        <v>17368</v>
      </c>
      <c r="B16571" t="s">
        <v>45312</v>
      </c>
    </row>
    <row r="16572" spans="1:2" x14ac:dyDescent="0.25">
      <c r="A16572">
        <v>17369</v>
      </c>
      <c r="B16572" t="s">
        <v>45279</v>
      </c>
    </row>
    <row r="16573" spans="1:2" x14ac:dyDescent="0.25">
      <c r="A16573">
        <v>17370</v>
      </c>
      <c r="B16573" t="s">
        <v>45313</v>
      </c>
    </row>
    <row r="16574" spans="1:2" x14ac:dyDescent="0.25">
      <c r="A16574">
        <v>17371</v>
      </c>
      <c r="B16574" t="s">
        <v>45009</v>
      </c>
    </row>
    <row r="16575" spans="1:2" x14ac:dyDescent="0.25">
      <c r="A16575">
        <v>17372</v>
      </c>
      <c r="B16575" t="s">
        <v>45314</v>
      </c>
    </row>
    <row r="16576" spans="1:2" x14ac:dyDescent="0.25">
      <c r="A16576">
        <v>17373</v>
      </c>
      <c r="B16576" t="s">
        <v>45315</v>
      </c>
    </row>
    <row r="16577" spans="1:2" x14ac:dyDescent="0.25">
      <c r="A16577">
        <v>17376</v>
      </c>
      <c r="B16577" t="s">
        <v>45316</v>
      </c>
    </row>
    <row r="16578" spans="1:2" x14ac:dyDescent="0.25">
      <c r="A16578">
        <v>17377</v>
      </c>
      <c r="B16578" t="s">
        <v>45317</v>
      </c>
    </row>
    <row r="16579" spans="1:2" x14ac:dyDescent="0.25">
      <c r="A16579">
        <v>17378</v>
      </c>
      <c r="B16579" t="s">
        <v>45318</v>
      </c>
    </row>
    <row r="16580" spans="1:2" x14ac:dyDescent="0.25">
      <c r="A16580">
        <v>17379</v>
      </c>
      <c r="B16580" t="s">
        <v>45319</v>
      </c>
    </row>
    <row r="16581" spans="1:2" x14ac:dyDescent="0.25">
      <c r="A16581">
        <v>17380</v>
      </c>
      <c r="B16581" t="s">
        <v>45320</v>
      </c>
    </row>
    <row r="16582" spans="1:2" x14ac:dyDescent="0.25">
      <c r="A16582">
        <v>17381</v>
      </c>
      <c r="B16582" t="s">
        <v>45321</v>
      </c>
    </row>
    <row r="16583" spans="1:2" x14ac:dyDescent="0.25">
      <c r="A16583">
        <v>17382</v>
      </c>
      <c r="B16583" t="s">
        <v>45322</v>
      </c>
    </row>
    <row r="16584" spans="1:2" x14ac:dyDescent="0.25">
      <c r="A16584">
        <v>17383</v>
      </c>
      <c r="B16584" t="s">
        <v>45323</v>
      </c>
    </row>
    <row r="16585" spans="1:2" x14ac:dyDescent="0.25">
      <c r="A16585">
        <v>17384</v>
      </c>
      <c r="B16585" t="s">
        <v>45324</v>
      </c>
    </row>
    <row r="16586" spans="1:2" x14ac:dyDescent="0.25">
      <c r="A16586">
        <v>17385</v>
      </c>
      <c r="B16586" t="s">
        <v>45325</v>
      </c>
    </row>
    <row r="16587" spans="1:2" x14ac:dyDescent="0.25">
      <c r="A16587">
        <v>17386</v>
      </c>
      <c r="B16587" t="s">
        <v>45326</v>
      </c>
    </row>
    <row r="16588" spans="1:2" x14ac:dyDescent="0.25">
      <c r="A16588">
        <v>17387</v>
      </c>
      <c r="B16588" t="s">
        <v>45327</v>
      </c>
    </row>
    <row r="16589" spans="1:2" x14ac:dyDescent="0.25">
      <c r="A16589">
        <v>17388</v>
      </c>
      <c r="B16589" t="s">
        <v>45328</v>
      </c>
    </row>
    <row r="16590" spans="1:2" x14ac:dyDescent="0.25">
      <c r="A16590">
        <v>17389</v>
      </c>
      <c r="B16590" t="s">
        <v>45329</v>
      </c>
    </row>
    <row r="16591" spans="1:2" x14ac:dyDescent="0.25">
      <c r="A16591">
        <v>17390</v>
      </c>
      <c r="B16591" t="s">
        <v>45330</v>
      </c>
    </row>
    <row r="16592" spans="1:2" x14ac:dyDescent="0.25">
      <c r="A16592">
        <v>17391</v>
      </c>
      <c r="B16592" t="s">
        <v>45331</v>
      </c>
    </row>
    <row r="16593" spans="1:2" x14ac:dyDescent="0.25">
      <c r="A16593">
        <v>17392</v>
      </c>
      <c r="B16593" t="s">
        <v>45332</v>
      </c>
    </row>
    <row r="16594" spans="1:2" x14ac:dyDescent="0.25">
      <c r="A16594">
        <v>17393</v>
      </c>
      <c r="B16594" t="s">
        <v>45333</v>
      </c>
    </row>
    <row r="16595" spans="1:2" x14ac:dyDescent="0.25">
      <c r="A16595">
        <v>17394</v>
      </c>
      <c r="B16595" t="s">
        <v>32288</v>
      </c>
    </row>
    <row r="16596" spans="1:2" x14ac:dyDescent="0.25">
      <c r="A16596">
        <v>17395</v>
      </c>
      <c r="B16596" t="s">
        <v>45334</v>
      </c>
    </row>
    <row r="16597" spans="1:2" x14ac:dyDescent="0.25">
      <c r="A16597">
        <v>17396</v>
      </c>
      <c r="B16597" t="s">
        <v>45335</v>
      </c>
    </row>
    <row r="16598" spans="1:2" x14ac:dyDescent="0.25">
      <c r="A16598">
        <v>17397</v>
      </c>
      <c r="B16598" t="s">
        <v>45336</v>
      </c>
    </row>
    <row r="16599" spans="1:2" x14ac:dyDescent="0.25">
      <c r="A16599">
        <v>17398</v>
      </c>
      <c r="B16599" t="s">
        <v>45337</v>
      </c>
    </row>
    <row r="16600" spans="1:2" x14ac:dyDescent="0.25">
      <c r="A16600">
        <v>17399</v>
      </c>
      <c r="B16600" t="s">
        <v>45264</v>
      </c>
    </row>
    <row r="16601" spans="1:2" x14ac:dyDescent="0.25">
      <c r="A16601">
        <v>17400</v>
      </c>
      <c r="B16601" t="s">
        <v>45338</v>
      </c>
    </row>
    <row r="16602" spans="1:2" x14ac:dyDescent="0.25">
      <c r="A16602">
        <v>17401</v>
      </c>
      <c r="B16602" t="s">
        <v>45339</v>
      </c>
    </row>
    <row r="16603" spans="1:2" x14ac:dyDescent="0.25">
      <c r="A16603">
        <v>17402</v>
      </c>
      <c r="B16603" t="s">
        <v>45340</v>
      </c>
    </row>
    <row r="16604" spans="1:2" x14ac:dyDescent="0.25">
      <c r="A16604">
        <v>17403</v>
      </c>
      <c r="B16604" t="s">
        <v>45341</v>
      </c>
    </row>
    <row r="16605" spans="1:2" x14ac:dyDescent="0.25">
      <c r="A16605">
        <v>17404</v>
      </c>
      <c r="B16605" t="s">
        <v>45342</v>
      </c>
    </row>
    <row r="16606" spans="1:2" x14ac:dyDescent="0.25">
      <c r="A16606">
        <v>17405</v>
      </c>
      <c r="B16606" t="s">
        <v>45343</v>
      </c>
    </row>
    <row r="16607" spans="1:2" x14ac:dyDescent="0.25">
      <c r="A16607">
        <v>17406</v>
      </c>
      <c r="B16607" t="s">
        <v>45344</v>
      </c>
    </row>
    <row r="16608" spans="1:2" x14ac:dyDescent="0.25">
      <c r="A16608">
        <v>17407</v>
      </c>
      <c r="B16608" t="s">
        <v>45345</v>
      </c>
    </row>
    <row r="16609" spans="1:2" x14ac:dyDescent="0.25">
      <c r="A16609">
        <v>17408</v>
      </c>
      <c r="B16609" t="s">
        <v>45346</v>
      </c>
    </row>
    <row r="16610" spans="1:2" x14ac:dyDescent="0.25">
      <c r="A16610">
        <v>17409</v>
      </c>
      <c r="B16610" t="s">
        <v>45347</v>
      </c>
    </row>
    <row r="16611" spans="1:2" x14ac:dyDescent="0.25">
      <c r="A16611">
        <v>17410</v>
      </c>
      <c r="B16611" t="s">
        <v>45348</v>
      </c>
    </row>
    <row r="16612" spans="1:2" x14ac:dyDescent="0.25">
      <c r="A16612">
        <v>17411</v>
      </c>
      <c r="B16612" t="s">
        <v>45349</v>
      </c>
    </row>
    <row r="16613" spans="1:2" x14ac:dyDescent="0.25">
      <c r="A16613">
        <v>17412</v>
      </c>
      <c r="B16613" t="s">
        <v>45350</v>
      </c>
    </row>
    <row r="16614" spans="1:2" x14ac:dyDescent="0.25">
      <c r="A16614">
        <v>17413</v>
      </c>
      <c r="B16614" t="s">
        <v>45351</v>
      </c>
    </row>
    <row r="16615" spans="1:2" x14ac:dyDescent="0.25">
      <c r="A16615">
        <v>17414</v>
      </c>
      <c r="B16615" t="s">
        <v>45352</v>
      </c>
    </row>
    <row r="16616" spans="1:2" x14ac:dyDescent="0.25">
      <c r="A16616">
        <v>17415</v>
      </c>
      <c r="B16616" t="s">
        <v>45353</v>
      </c>
    </row>
    <row r="16617" spans="1:2" x14ac:dyDescent="0.25">
      <c r="A16617">
        <v>17416</v>
      </c>
      <c r="B16617" t="s">
        <v>45354</v>
      </c>
    </row>
    <row r="16618" spans="1:2" x14ac:dyDescent="0.25">
      <c r="A16618">
        <v>17417</v>
      </c>
      <c r="B16618" t="s">
        <v>45355</v>
      </c>
    </row>
    <row r="16619" spans="1:2" x14ac:dyDescent="0.25">
      <c r="A16619">
        <v>17418</v>
      </c>
      <c r="B16619" t="s">
        <v>45356</v>
      </c>
    </row>
    <row r="16620" spans="1:2" x14ac:dyDescent="0.25">
      <c r="A16620">
        <v>17421</v>
      </c>
      <c r="B16620" t="s">
        <v>44874</v>
      </c>
    </row>
    <row r="16621" spans="1:2" x14ac:dyDescent="0.25">
      <c r="A16621">
        <v>17422</v>
      </c>
      <c r="B16621" t="s">
        <v>45357</v>
      </c>
    </row>
    <row r="16622" spans="1:2" x14ac:dyDescent="0.25">
      <c r="A16622">
        <v>17423</v>
      </c>
      <c r="B16622" t="s">
        <v>45358</v>
      </c>
    </row>
    <row r="16623" spans="1:2" x14ac:dyDescent="0.25">
      <c r="A16623">
        <v>17424</v>
      </c>
      <c r="B16623" t="s">
        <v>45359</v>
      </c>
    </row>
    <row r="16624" spans="1:2" x14ac:dyDescent="0.25">
      <c r="A16624">
        <v>17425</v>
      </c>
      <c r="B16624" t="s">
        <v>45360</v>
      </c>
    </row>
    <row r="16625" spans="1:2" x14ac:dyDescent="0.25">
      <c r="A16625">
        <v>17426</v>
      </c>
      <c r="B16625" t="s">
        <v>45361</v>
      </c>
    </row>
    <row r="16626" spans="1:2" x14ac:dyDescent="0.25">
      <c r="A16626">
        <v>17427</v>
      </c>
      <c r="B16626" t="s">
        <v>45362</v>
      </c>
    </row>
    <row r="16627" spans="1:2" x14ac:dyDescent="0.25">
      <c r="A16627">
        <v>17428</v>
      </c>
      <c r="B16627" t="s">
        <v>45363</v>
      </c>
    </row>
    <row r="16628" spans="1:2" x14ac:dyDescent="0.25">
      <c r="A16628">
        <v>17429</v>
      </c>
      <c r="B16628" t="s">
        <v>45364</v>
      </c>
    </row>
    <row r="16629" spans="1:2" x14ac:dyDescent="0.25">
      <c r="A16629">
        <v>17430</v>
      </c>
      <c r="B16629" t="s">
        <v>45365</v>
      </c>
    </row>
    <row r="16630" spans="1:2" x14ac:dyDescent="0.25">
      <c r="A16630">
        <v>17431</v>
      </c>
      <c r="B16630" t="s">
        <v>45366</v>
      </c>
    </row>
    <row r="16631" spans="1:2" x14ac:dyDescent="0.25">
      <c r="A16631">
        <v>17432</v>
      </c>
      <c r="B16631" t="s">
        <v>45367</v>
      </c>
    </row>
    <row r="16632" spans="1:2" x14ac:dyDescent="0.25">
      <c r="A16632">
        <v>17433</v>
      </c>
      <c r="B16632" t="s">
        <v>45368</v>
      </c>
    </row>
    <row r="16633" spans="1:2" x14ac:dyDescent="0.25">
      <c r="A16633">
        <v>17434</v>
      </c>
      <c r="B16633" t="s">
        <v>45369</v>
      </c>
    </row>
    <row r="16634" spans="1:2" x14ac:dyDescent="0.25">
      <c r="A16634">
        <v>17435</v>
      </c>
      <c r="B16634" t="s">
        <v>45370</v>
      </c>
    </row>
    <row r="16635" spans="1:2" x14ac:dyDescent="0.25">
      <c r="A16635">
        <v>17436</v>
      </c>
      <c r="B16635" t="s">
        <v>45371</v>
      </c>
    </row>
    <row r="16636" spans="1:2" x14ac:dyDescent="0.25">
      <c r="A16636">
        <v>17437</v>
      </c>
      <c r="B16636" t="s">
        <v>45372</v>
      </c>
    </row>
    <row r="16637" spans="1:2" x14ac:dyDescent="0.25">
      <c r="A16637">
        <v>17438</v>
      </c>
      <c r="B16637" t="s">
        <v>45373</v>
      </c>
    </row>
    <row r="16638" spans="1:2" x14ac:dyDescent="0.25">
      <c r="A16638">
        <v>17439</v>
      </c>
      <c r="B16638" t="s">
        <v>32220</v>
      </c>
    </row>
    <row r="16639" spans="1:2" x14ac:dyDescent="0.25">
      <c r="A16639">
        <v>17440</v>
      </c>
      <c r="B16639" t="s">
        <v>45374</v>
      </c>
    </row>
    <row r="16640" spans="1:2" x14ac:dyDescent="0.25">
      <c r="A16640">
        <v>17441</v>
      </c>
      <c r="B16640" t="s">
        <v>45375</v>
      </c>
    </row>
    <row r="16641" spans="1:2" x14ac:dyDescent="0.25">
      <c r="A16641">
        <v>17442</v>
      </c>
      <c r="B16641" t="s">
        <v>45376</v>
      </c>
    </row>
    <row r="16642" spans="1:2" x14ac:dyDescent="0.25">
      <c r="A16642">
        <v>17443</v>
      </c>
      <c r="B16642" t="s">
        <v>45377</v>
      </c>
    </row>
    <row r="16643" spans="1:2" x14ac:dyDescent="0.25">
      <c r="A16643">
        <v>17444</v>
      </c>
      <c r="B16643" t="s">
        <v>45378</v>
      </c>
    </row>
    <row r="16644" spans="1:2" x14ac:dyDescent="0.25">
      <c r="A16644">
        <v>17445</v>
      </c>
      <c r="B16644" t="s">
        <v>45379</v>
      </c>
    </row>
    <row r="16645" spans="1:2" x14ac:dyDescent="0.25">
      <c r="A16645">
        <v>17446</v>
      </c>
      <c r="B16645" t="s">
        <v>45380</v>
      </c>
    </row>
    <row r="16646" spans="1:2" x14ac:dyDescent="0.25">
      <c r="A16646">
        <v>17447</v>
      </c>
      <c r="B16646" t="s">
        <v>45381</v>
      </c>
    </row>
    <row r="16647" spans="1:2" x14ac:dyDescent="0.25">
      <c r="A16647">
        <v>17448</v>
      </c>
      <c r="B16647" t="s">
        <v>45382</v>
      </c>
    </row>
    <row r="16648" spans="1:2" x14ac:dyDescent="0.25">
      <c r="A16648">
        <v>17449</v>
      </c>
      <c r="B16648" t="s">
        <v>45383</v>
      </c>
    </row>
    <row r="16649" spans="1:2" x14ac:dyDescent="0.25">
      <c r="A16649">
        <v>17450</v>
      </c>
      <c r="B16649" t="s">
        <v>45384</v>
      </c>
    </row>
    <row r="16650" spans="1:2" x14ac:dyDescent="0.25">
      <c r="A16650">
        <v>17451</v>
      </c>
      <c r="B16650" t="s">
        <v>45264</v>
      </c>
    </row>
    <row r="16651" spans="1:2" x14ac:dyDescent="0.25">
      <c r="A16651">
        <v>17452</v>
      </c>
      <c r="B16651" t="s">
        <v>45385</v>
      </c>
    </row>
    <row r="16652" spans="1:2" x14ac:dyDescent="0.25">
      <c r="A16652">
        <v>17453</v>
      </c>
      <c r="B16652" t="s">
        <v>45386</v>
      </c>
    </row>
    <row r="16653" spans="1:2" x14ac:dyDescent="0.25">
      <c r="A16653">
        <v>17454</v>
      </c>
      <c r="B16653" t="s">
        <v>45387</v>
      </c>
    </row>
    <row r="16654" spans="1:2" x14ac:dyDescent="0.25">
      <c r="A16654">
        <v>17455</v>
      </c>
      <c r="B16654" t="s">
        <v>45388</v>
      </c>
    </row>
    <row r="16655" spans="1:2" x14ac:dyDescent="0.25">
      <c r="A16655">
        <v>17456</v>
      </c>
      <c r="B16655" t="s">
        <v>45389</v>
      </c>
    </row>
    <row r="16656" spans="1:2" x14ac:dyDescent="0.25">
      <c r="A16656">
        <v>17457</v>
      </c>
      <c r="B16656" t="s">
        <v>45390</v>
      </c>
    </row>
    <row r="16657" spans="1:2" x14ac:dyDescent="0.25">
      <c r="A16657">
        <v>17458</v>
      </c>
      <c r="B16657" t="s">
        <v>45391</v>
      </c>
    </row>
    <row r="16658" spans="1:2" x14ac:dyDescent="0.25">
      <c r="A16658">
        <v>17459</v>
      </c>
      <c r="B16658" t="s">
        <v>45392</v>
      </c>
    </row>
    <row r="16659" spans="1:2" x14ac:dyDescent="0.25">
      <c r="A16659">
        <v>17460</v>
      </c>
      <c r="B16659" t="s">
        <v>45393</v>
      </c>
    </row>
    <row r="16660" spans="1:2" x14ac:dyDescent="0.25">
      <c r="A16660">
        <v>17461</v>
      </c>
      <c r="B16660" t="s">
        <v>45394</v>
      </c>
    </row>
    <row r="16661" spans="1:2" x14ac:dyDescent="0.25">
      <c r="A16661">
        <v>17462</v>
      </c>
      <c r="B16661" t="s">
        <v>45395</v>
      </c>
    </row>
    <row r="16662" spans="1:2" x14ac:dyDescent="0.25">
      <c r="A16662">
        <v>17463</v>
      </c>
      <c r="B16662" t="s">
        <v>45396</v>
      </c>
    </row>
    <row r="16663" spans="1:2" x14ac:dyDescent="0.25">
      <c r="A16663">
        <v>17466</v>
      </c>
      <c r="B16663" t="s">
        <v>45397</v>
      </c>
    </row>
    <row r="16664" spans="1:2" x14ac:dyDescent="0.25">
      <c r="A16664">
        <v>17467</v>
      </c>
      <c r="B16664" t="s">
        <v>45398</v>
      </c>
    </row>
    <row r="16665" spans="1:2" x14ac:dyDescent="0.25">
      <c r="A16665">
        <v>17468</v>
      </c>
      <c r="B16665" t="s">
        <v>45399</v>
      </c>
    </row>
    <row r="16666" spans="1:2" x14ac:dyDescent="0.25">
      <c r="A16666">
        <v>17469</v>
      </c>
      <c r="B16666" t="s">
        <v>45400</v>
      </c>
    </row>
    <row r="16667" spans="1:2" x14ac:dyDescent="0.25">
      <c r="A16667">
        <v>17470</v>
      </c>
      <c r="B16667" t="s">
        <v>45401</v>
      </c>
    </row>
    <row r="16668" spans="1:2" x14ac:dyDescent="0.25">
      <c r="A16668">
        <v>17471</v>
      </c>
      <c r="B16668" t="s">
        <v>45402</v>
      </c>
    </row>
    <row r="16669" spans="1:2" x14ac:dyDescent="0.25">
      <c r="A16669">
        <v>17472</v>
      </c>
      <c r="B16669" t="s">
        <v>45403</v>
      </c>
    </row>
    <row r="16670" spans="1:2" x14ac:dyDescent="0.25">
      <c r="A16670">
        <v>17473</v>
      </c>
      <c r="B16670" t="s">
        <v>45404</v>
      </c>
    </row>
    <row r="16671" spans="1:2" x14ac:dyDescent="0.25">
      <c r="A16671">
        <v>17474</v>
      </c>
      <c r="B16671" t="s">
        <v>45405</v>
      </c>
    </row>
    <row r="16672" spans="1:2" x14ac:dyDescent="0.25">
      <c r="A16672">
        <v>17475</v>
      </c>
      <c r="B16672" t="s">
        <v>45406</v>
      </c>
    </row>
    <row r="16673" spans="1:2" x14ac:dyDescent="0.25">
      <c r="A16673">
        <v>17476</v>
      </c>
      <c r="B16673" t="s">
        <v>45407</v>
      </c>
    </row>
    <row r="16674" spans="1:2" x14ac:dyDescent="0.25">
      <c r="A16674">
        <v>17477</v>
      </c>
      <c r="B16674" t="s">
        <v>45408</v>
      </c>
    </row>
    <row r="16675" spans="1:2" x14ac:dyDescent="0.25">
      <c r="A16675">
        <v>17478</v>
      </c>
      <c r="B16675" t="s">
        <v>45409</v>
      </c>
    </row>
    <row r="16676" spans="1:2" x14ac:dyDescent="0.25">
      <c r="A16676">
        <v>17479</v>
      </c>
      <c r="B16676" t="s">
        <v>45410</v>
      </c>
    </row>
    <row r="16677" spans="1:2" x14ac:dyDescent="0.25">
      <c r="A16677">
        <v>17480</v>
      </c>
      <c r="B16677" t="s">
        <v>45411</v>
      </c>
    </row>
    <row r="16678" spans="1:2" x14ac:dyDescent="0.25">
      <c r="A16678">
        <v>17481</v>
      </c>
      <c r="B16678" t="s">
        <v>45412</v>
      </c>
    </row>
    <row r="16679" spans="1:2" x14ac:dyDescent="0.25">
      <c r="A16679">
        <v>17482</v>
      </c>
      <c r="B16679" t="s">
        <v>45413</v>
      </c>
    </row>
    <row r="16680" spans="1:2" x14ac:dyDescent="0.25">
      <c r="A16680">
        <v>17483</v>
      </c>
      <c r="B16680" t="s">
        <v>45414</v>
      </c>
    </row>
    <row r="16681" spans="1:2" x14ac:dyDescent="0.25">
      <c r="A16681">
        <v>17484</v>
      </c>
      <c r="B16681" t="s">
        <v>45415</v>
      </c>
    </row>
    <row r="16682" spans="1:2" x14ac:dyDescent="0.25">
      <c r="A16682">
        <v>17485</v>
      </c>
      <c r="B16682" t="s">
        <v>45416</v>
      </c>
    </row>
    <row r="16683" spans="1:2" x14ac:dyDescent="0.25">
      <c r="A16683">
        <v>17486</v>
      </c>
      <c r="B16683" t="s">
        <v>45417</v>
      </c>
    </row>
    <row r="16684" spans="1:2" x14ac:dyDescent="0.25">
      <c r="A16684">
        <v>17487</v>
      </c>
      <c r="B16684" t="s">
        <v>45418</v>
      </c>
    </row>
    <row r="16685" spans="1:2" x14ac:dyDescent="0.25">
      <c r="A16685">
        <v>17488</v>
      </c>
      <c r="B16685" t="s">
        <v>45419</v>
      </c>
    </row>
    <row r="16686" spans="1:2" x14ac:dyDescent="0.25">
      <c r="A16686">
        <v>17489</v>
      </c>
      <c r="B16686" t="s">
        <v>45420</v>
      </c>
    </row>
    <row r="16687" spans="1:2" x14ac:dyDescent="0.25">
      <c r="A16687">
        <v>17490</v>
      </c>
      <c r="B16687" t="s">
        <v>45421</v>
      </c>
    </row>
    <row r="16688" spans="1:2" x14ac:dyDescent="0.25">
      <c r="A16688">
        <v>17491</v>
      </c>
      <c r="B16688" t="s">
        <v>45422</v>
      </c>
    </row>
    <row r="16689" spans="1:2" x14ac:dyDescent="0.25">
      <c r="A16689">
        <v>17492</v>
      </c>
      <c r="B16689" t="s">
        <v>45423</v>
      </c>
    </row>
    <row r="16690" spans="1:2" x14ac:dyDescent="0.25">
      <c r="A16690">
        <v>17493</v>
      </c>
      <c r="B16690" t="s">
        <v>45424</v>
      </c>
    </row>
    <row r="16691" spans="1:2" x14ac:dyDescent="0.25">
      <c r="A16691">
        <v>17494</v>
      </c>
      <c r="B16691" t="s">
        <v>45425</v>
      </c>
    </row>
    <row r="16692" spans="1:2" x14ac:dyDescent="0.25">
      <c r="A16692">
        <v>17495</v>
      </c>
      <c r="B16692" t="s">
        <v>45426</v>
      </c>
    </row>
    <row r="16693" spans="1:2" x14ac:dyDescent="0.25">
      <c r="A16693">
        <v>17496</v>
      </c>
      <c r="B16693" t="s">
        <v>45427</v>
      </c>
    </row>
    <row r="16694" spans="1:2" x14ac:dyDescent="0.25">
      <c r="A16694">
        <v>17497</v>
      </c>
      <c r="B16694" t="s">
        <v>45428</v>
      </c>
    </row>
    <row r="16695" spans="1:2" x14ac:dyDescent="0.25">
      <c r="A16695">
        <v>17498</v>
      </c>
      <c r="B16695" t="s">
        <v>45429</v>
      </c>
    </row>
    <row r="16696" spans="1:2" x14ac:dyDescent="0.25">
      <c r="A16696">
        <v>17499</v>
      </c>
      <c r="B16696" t="s">
        <v>45430</v>
      </c>
    </row>
    <row r="16697" spans="1:2" x14ac:dyDescent="0.25">
      <c r="A16697">
        <v>17500</v>
      </c>
      <c r="B16697" t="s">
        <v>37547</v>
      </c>
    </row>
    <row r="16698" spans="1:2" x14ac:dyDescent="0.25">
      <c r="A16698">
        <v>17501</v>
      </c>
      <c r="B16698" t="s">
        <v>45431</v>
      </c>
    </row>
    <row r="16699" spans="1:2" x14ac:dyDescent="0.25">
      <c r="A16699">
        <v>17502</v>
      </c>
      <c r="B16699" t="s">
        <v>38099</v>
      </c>
    </row>
    <row r="16700" spans="1:2" x14ac:dyDescent="0.25">
      <c r="A16700">
        <v>17503</v>
      </c>
      <c r="B16700" t="s">
        <v>45432</v>
      </c>
    </row>
    <row r="16701" spans="1:2" x14ac:dyDescent="0.25">
      <c r="A16701">
        <v>17504</v>
      </c>
      <c r="B16701" t="s">
        <v>45433</v>
      </c>
    </row>
    <row r="16702" spans="1:2" x14ac:dyDescent="0.25">
      <c r="A16702">
        <v>17505</v>
      </c>
      <c r="B16702" t="s">
        <v>45434</v>
      </c>
    </row>
    <row r="16703" spans="1:2" x14ac:dyDescent="0.25">
      <c r="A16703">
        <v>17506</v>
      </c>
      <c r="B16703" t="s">
        <v>45435</v>
      </c>
    </row>
    <row r="16704" spans="1:2" x14ac:dyDescent="0.25">
      <c r="A16704">
        <v>17507</v>
      </c>
      <c r="B16704" t="s">
        <v>45436</v>
      </c>
    </row>
    <row r="16705" spans="1:2" x14ac:dyDescent="0.25">
      <c r="A16705">
        <v>17508</v>
      </c>
      <c r="B16705" t="s">
        <v>45437</v>
      </c>
    </row>
    <row r="16706" spans="1:2" x14ac:dyDescent="0.25">
      <c r="A16706">
        <v>17511</v>
      </c>
      <c r="B16706" t="s">
        <v>45438</v>
      </c>
    </row>
    <row r="16707" spans="1:2" x14ac:dyDescent="0.25">
      <c r="A16707">
        <v>17512</v>
      </c>
      <c r="B16707" t="s">
        <v>45439</v>
      </c>
    </row>
    <row r="16708" spans="1:2" x14ac:dyDescent="0.25">
      <c r="A16708">
        <v>17513</v>
      </c>
      <c r="B16708" t="s">
        <v>45440</v>
      </c>
    </row>
    <row r="16709" spans="1:2" x14ac:dyDescent="0.25">
      <c r="A16709">
        <v>17514</v>
      </c>
      <c r="B16709" t="s">
        <v>45441</v>
      </c>
    </row>
    <row r="16710" spans="1:2" x14ac:dyDescent="0.25">
      <c r="A16710">
        <v>17515</v>
      </c>
      <c r="B16710" t="s">
        <v>45442</v>
      </c>
    </row>
    <row r="16711" spans="1:2" x14ac:dyDescent="0.25">
      <c r="A16711">
        <v>17516</v>
      </c>
      <c r="B16711" t="s">
        <v>43269</v>
      </c>
    </row>
    <row r="16712" spans="1:2" x14ac:dyDescent="0.25">
      <c r="A16712">
        <v>17517</v>
      </c>
      <c r="B16712" t="s">
        <v>45443</v>
      </c>
    </row>
    <row r="16713" spans="1:2" x14ac:dyDescent="0.25">
      <c r="A16713">
        <v>17518</v>
      </c>
      <c r="B16713" t="s">
        <v>45444</v>
      </c>
    </row>
    <row r="16714" spans="1:2" x14ac:dyDescent="0.25">
      <c r="A16714">
        <v>17519</v>
      </c>
      <c r="B16714" t="s">
        <v>45445</v>
      </c>
    </row>
    <row r="16715" spans="1:2" x14ac:dyDescent="0.25">
      <c r="A16715">
        <v>17520</v>
      </c>
      <c r="B16715" t="s">
        <v>45446</v>
      </c>
    </row>
    <row r="16716" spans="1:2" x14ac:dyDescent="0.25">
      <c r="A16716">
        <v>17521</v>
      </c>
      <c r="B16716" t="s">
        <v>43347</v>
      </c>
    </row>
    <row r="16717" spans="1:2" x14ac:dyDescent="0.25">
      <c r="A16717">
        <v>17522</v>
      </c>
      <c r="B16717" t="s">
        <v>45447</v>
      </c>
    </row>
    <row r="16718" spans="1:2" x14ac:dyDescent="0.25">
      <c r="A16718">
        <v>17523</v>
      </c>
      <c r="B16718" t="s">
        <v>45448</v>
      </c>
    </row>
    <row r="16719" spans="1:2" x14ac:dyDescent="0.25">
      <c r="A16719">
        <v>17524</v>
      </c>
      <c r="B16719" t="s">
        <v>45449</v>
      </c>
    </row>
    <row r="16720" spans="1:2" x14ac:dyDescent="0.25">
      <c r="A16720">
        <v>17525</v>
      </c>
      <c r="B16720" t="s">
        <v>45450</v>
      </c>
    </row>
    <row r="16721" spans="1:2" x14ac:dyDescent="0.25">
      <c r="A16721">
        <v>17526</v>
      </c>
      <c r="B16721" t="s">
        <v>45451</v>
      </c>
    </row>
    <row r="16722" spans="1:2" x14ac:dyDescent="0.25">
      <c r="A16722">
        <v>17527</v>
      </c>
      <c r="B16722" t="s">
        <v>45452</v>
      </c>
    </row>
    <row r="16723" spans="1:2" x14ac:dyDescent="0.25">
      <c r="A16723">
        <v>17528</v>
      </c>
      <c r="B16723" t="s">
        <v>45453</v>
      </c>
    </row>
    <row r="16724" spans="1:2" x14ac:dyDescent="0.25">
      <c r="A16724">
        <v>17529</v>
      </c>
      <c r="B16724" t="s">
        <v>45454</v>
      </c>
    </row>
    <row r="16725" spans="1:2" x14ac:dyDescent="0.25">
      <c r="A16725">
        <v>17530</v>
      </c>
      <c r="B16725" t="s">
        <v>45455</v>
      </c>
    </row>
    <row r="16726" spans="1:2" x14ac:dyDescent="0.25">
      <c r="A16726">
        <v>17531</v>
      </c>
      <c r="B16726" t="s">
        <v>45456</v>
      </c>
    </row>
    <row r="16727" spans="1:2" x14ac:dyDescent="0.25">
      <c r="A16727">
        <v>17532</v>
      </c>
      <c r="B16727" t="s">
        <v>45457</v>
      </c>
    </row>
    <row r="16728" spans="1:2" x14ac:dyDescent="0.25">
      <c r="A16728">
        <v>17533</v>
      </c>
      <c r="B16728" t="s">
        <v>45458</v>
      </c>
    </row>
    <row r="16729" spans="1:2" x14ac:dyDescent="0.25">
      <c r="A16729">
        <v>17534</v>
      </c>
      <c r="B16729" t="s">
        <v>45459</v>
      </c>
    </row>
    <row r="16730" spans="1:2" x14ac:dyDescent="0.25">
      <c r="A16730">
        <v>17535</v>
      </c>
      <c r="B16730" t="s">
        <v>45460</v>
      </c>
    </row>
    <row r="16731" spans="1:2" x14ac:dyDescent="0.25">
      <c r="A16731">
        <v>17536</v>
      </c>
      <c r="B16731" t="s">
        <v>45461</v>
      </c>
    </row>
    <row r="16732" spans="1:2" x14ac:dyDescent="0.25">
      <c r="A16732">
        <v>17537</v>
      </c>
      <c r="B16732" t="s">
        <v>45462</v>
      </c>
    </row>
    <row r="16733" spans="1:2" x14ac:dyDescent="0.25">
      <c r="A16733">
        <v>17538</v>
      </c>
      <c r="B16733" t="s">
        <v>45463</v>
      </c>
    </row>
    <row r="16734" spans="1:2" x14ac:dyDescent="0.25">
      <c r="A16734">
        <v>17539</v>
      </c>
      <c r="B16734" t="s">
        <v>45464</v>
      </c>
    </row>
    <row r="16735" spans="1:2" x14ac:dyDescent="0.25">
      <c r="A16735">
        <v>17540</v>
      </c>
      <c r="B16735" t="s">
        <v>45465</v>
      </c>
    </row>
    <row r="16736" spans="1:2" x14ac:dyDescent="0.25">
      <c r="A16736">
        <v>17541</v>
      </c>
      <c r="B16736" t="s">
        <v>45466</v>
      </c>
    </row>
    <row r="16737" spans="1:2" x14ac:dyDescent="0.25">
      <c r="A16737">
        <v>17542</v>
      </c>
      <c r="B16737" t="s">
        <v>45467</v>
      </c>
    </row>
    <row r="16738" spans="1:2" x14ac:dyDescent="0.25">
      <c r="A16738">
        <v>17543</v>
      </c>
      <c r="B16738" t="s">
        <v>45468</v>
      </c>
    </row>
    <row r="16739" spans="1:2" x14ac:dyDescent="0.25">
      <c r="A16739">
        <v>17544</v>
      </c>
      <c r="B16739" t="s">
        <v>45469</v>
      </c>
    </row>
    <row r="16740" spans="1:2" x14ac:dyDescent="0.25">
      <c r="A16740">
        <v>17545</v>
      </c>
      <c r="B16740" t="s">
        <v>45470</v>
      </c>
    </row>
    <row r="16741" spans="1:2" x14ac:dyDescent="0.25">
      <c r="A16741">
        <v>17546</v>
      </c>
      <c r="B16741" t="s">
        <v>45471</v>
      </c>
    </row>
    <row r="16742" spans="1:2" x14ac:dyDescent="0.25">
      <c r="A16742">
        <v>17547</v>
      </c>
      <c r="B16742" t="s">
        <v>45472</v>
      </c>
    </row>
    <row r="16743" spans="1:2" x14ac:dyDescent="0.25">
      <c r="A16743">
        <v>17548</v>
      </c>
      <c r="B16743" t="s">
        <v>45473</v>
      </c>
    </row>
    <row r="16744" spans="1:2" x14ac:dyDescent="0.25">
      <c r="A16744">
        <v>17549</v>
      </c>
      <c r="B16744" t="s">
        <v>45474</v>
      </c>
    </row>
    <row r="16745" spans="1:2" x14ac:dyDescent="0.25">
      <c r="A16745">
        <v>17550</v>
      </c>
      <c r="B16745" t="s">
        <v>45475</v>
      </c>
    </row>
    <row r="16746" spans="1:2" x14ac:dyDescent="0.25">
      <c r="A16746">
        <v>17551</v>
      </c>
      <c r="B16746" t="s">
        <v>45476</v>
      </c>
    </row>
    <row r="16747" spans="1:2" x14ac:dyDescent="0.25">
      <c r="A16747">
        <v>17552</v>
      </c>
      <c r="B16747" t="s">
        <v>45477</v>
      </c>
    </row>
    <row r="16748" spans="1:2" x14ac:dyDescent="0.25">
      <c r="A16748">
        <v>17553</v>
      </c>
      <c r="B16748" t="s">
        <v>45478</v>
      </c>
    </row>
    <row r="16749" spans="1:2" x14ac:dyDescent="0.25">
      <c r="A16749">
        <v>17556</v>
      </c>
      <c r="B16749" t="s">
        <v>45479</v>
      </c>
    </row>
    <row r="16750" spans="1:2" x14ac:dyDescent="0.25">
      <c r="A16750">
        <v>17557</v>
      </c>
      <c r="B16750" t="s">
        <v>29522</v>
      </c>
    </row>
    <row r="16751" spans="1:2" x14ac:dyDescent="0.25">
      <c r="A16751">
        <v>17558</v>
      </c>
      <c r="B16751" t="s">
        <v>45480</v>
      </c>
    </row>
    <row r="16752" spans="1:2" x14ac:dyDescent="0.25">
      <c r="A16752">
        <v>17559</v>
      </c>
      <c r="B16752" t="s">
        <v>45481</v>
      </c>
    </row>
    <row r="16753" spans="1:2" x14ac:dyDescent="0.25">
      <c r="A16753">
        <v>17560</v>
      </c>
      <c r="B16753" t="s">
        <v>45482</v>
      </c>
    </row>
    <row r="16754" spans="1:2" x14ac:dyDescent="0.25">
      <c r="A16754">
        <v>17561</v>
      </c>
      <c r="B16754" t="s">
        <v>45483</v>
      </c>
    </row>
    <row r="16755" spans="1:2" x14ac:dyDescent="0.25">
      <c r="A16755">
        <v>17562</v>
      </c>
      <c r="B16755" t="s">
        <v>45484</v>
      </c>
    </row>
    <row r="16756" spans="1:2" x14ac:dyDescent="0.25">
      <c r="A16756">
        <v>17563</v>
      </c>
      <c r="B16756" t="s">
        <v>45485</v>
      </c>
    </row>
    <row r="16757" spans="1:2" x14ac:dyDescent="0.25">
      <c r="A16757">
        <v>17564</v>
      </c>
      <c r="B16757" t="s">
        <v>45486</v>
      </c>
    </row>
    <row r="16758" spans="1:2" x14ac:dyDescent="0.25">
      <c r="A16758">
        <v>17565</v>
      </c>
      <c r="B16758" t="s">
        <v>45487</v>
      </c>
    </row>
    <row r="16759" spans="1:2" x14ac:dyDescent="0.25">
      <c r="A16759">
        <v>17566</v>
      </c>
      <c r="B16759" t="s">
        <v>45488</v>
      </c>
    </row>
    <row r="16760" spans="1:2" x14ac:dyDescent="0.25">
      <c r="A16760">
        <v>17567</v>
      </c>
      <c r="B16760" t="s">
        <v>45489</v>
      </c>
    </row>
    <row r="16761" spans="1:2" x14ac:dyDescent="0.25">
      <c r="A16761">
        <v>17568</v>
      </c>
      <c r="B16761" t="s">
        <v>45490</v>
      </c>
    </row>
    <row r="16762" spans="1:2" x14ac:dyDescent="0.25">
      <c r="A16762">
        <v>17569</v>
      </c>
      <c r="B16762" t="s">
        <v>45491</v>
      </c>
    </row>
    <row r="16763" spans="1:2" x14ac:dyDescent="0.25">
      <c r="A16763">
        <v>17570</v>
      </c>
      <c r="B16763" t="s">
        <v>45492</v>
      </c>
    </row>
    <row r="16764" spans="1:2" x14ac:dyDescent="0.25">
      <c r="A16764">
        <v>17571</v>
      </c>
      <c r="B16764" t="s">
        <v>45493</v>
      </c>
    </row>
    <row r="16765" spans="1:2" x14ac:dyDescent="0.25">
      <c r="A16765">
        <v>17572</v>
      </c>
      <c r="B16765" t="s">
        <v>45494</v>
      </c>
    </row>
    <row r="16766" spans="1:2" x14ac:dyDescent="0.25">
      <c r="A16766">
        <v>17573</v>
      </c>
      <c r="B16766" t="s">
        <v>45495</v>
      </c>
    </row>
    <row r="16767" spans="1:2" x14ac:dyDescent="0.25">
      <c r="A16767">
        <v>17574</v>
      </c>
      <c r="B16767" t="s">
        <v>45496</v>
      </c>
    </row>
    <row r="16768" spans="1:2" x14ac:dyDescent="0.25">
      <c r="A16768">
        <v>17575</v>
      </c>
      <c r="B16768" t="s">
        <v>45497</v>
      </c>
    </row>
    <row r="16769" spans="1:2" x14ac:dyDescent="0.25">
      <c r="A16769">
        <v>17576</v>
      </c>
      <c r="B16769" t="s">
        <v>45498</v>
      </c>
    </row>
    <row r="16770" spans="1:2" x14ac:dyDescent="0.25">
      <c r="A16770">
        <v>17577</v>
      </c>
      <c r="B16770" t="s">
        <v>45499</v>
      </c>
    </row>
    <row r="16771" spans="1:2" x14ac:dyDescent="0.25">
      <c r="A16771">
        <v>17578</v>
      </c>
      <c r="B16771" t="s">
        <v>45500</v>
      </c>
    </row>
    <row r="16772" spans="1:2" x14ac:dyDescent="0.25">
      <c r="A16772">
        <v>17579</v>
      </c>
      <c r="B16772" t="s">
        <v>45501</v>
      </c>
    </row>
    <row r="16773" spans="1:2" x14ac:dyDescent="0.25">
      <c r="A16773">
        <v>17580</v>
      </c>
      <c r="B16773" t="s">
        <v>45502</v>
      </c>
    </row>
    <row r="16774" spans="1:2" x14ac:dyDescent="0.25">
      <c r="A16774">
        <v>17581</v>
      </c>
      <c r="B16774" t="s">
        <v>45503</v>
      </c>
    </row>
    <row r="16775" spans="1:2" x14ac:dyDescent="0.25">
      <c r="A16775">
        <v>17582</v>
      </c>
      <c r="B16775" t="s">
        <v>45504</v>
      </c>
    </row>
    <row r="16776" spans="1:2" x14ac:dyDescent="0.25">
      <c r="A16776">
        <v>17583</v>
      </c>
      <c r="B16776" t="s">
        <v>45505</v>
      </c>
    </row>
    <row r="16777" spans="1:2" x14ac:dyDescent="0.25">
      <c r="A16777">
        <v>17584</v>
      </c>
      <c r="B16777" t="s">
        <v>45506</v>
      </c>
    </row>
    <row r="16778" spans="1:2" x14ac:dyDescent="0.25">
      <c r="A16778">
        <v>17585</v>
      </c>
      <c r="B16778" t="s">
        <v>45507</v>
      </c>
    </row>
    <row r="16779" spans="1:2" x14ac:dyDescent="0.25">
      <c r="A16779">
        <v>17586</v>
      </c>
      <c r="B16779" t="s">
        <v>45508</v>
      </c>
    </row>
    <row r="16780" spans="1:2" x14ac:dyDescent="0.25">
      <c r="A16780">
        <v>17587</v>
      </c>
      <c r="B16780" t="s">
        <v>45509</v>
      </c>
    </row>
    <row r="16781" spans="1:2" x14ac:dyDescent="0.25">
      <c r="A16781">
        <v>17588</v>
      </c>
      <c r="B16781" t="s">
        <v>45510</v>
      </c>
    </row>
    <row r="16782" spans="1:2" x14ac:dyDescent="0.25">
      <c r="A16782">
        <v>17589</v>
      </c>
      <c r="B16782" t="s">
        <v>45511</v>
      </c>
    </row>
    <row r="16783" spans="1:2" x14ac:dyDescent="0.25">
      <c r="A16783">
        <v>17590</v>
      </c>
      <c r="B16783" t="s">
        <v>45512</v>
      </c>
    </row>
    <row r="16784" spans="1:2" x14ac:dyDescent="0.25">
      <c r="A16784">
        <v>17591</v>
      </c>
      <c r="B16784" t="s">
        <v>45513</v>
      </c>
    </row>
    <row r="16785" spans="1:2" x14ac:dyDescent="0.25">
      <c r="A16785">
        <v>17592</v>
      </c>
      <c r="B16785" t="s">
        <v>45514</v>
      </c>
    </row>
    <row r="16786" spans="1:2" x14ac:dyDescent="0.25">
      <c r="A16786">
        <v>17593</v>
      </c>
      <c r="B16786" t="s">
        <v>45515</v>
      </c>
    </row>
    <row r="16787" spans="1:2" x14ac:dyDescent="0.25">
      <c r="A16787">
        <v>17594</v>
      </c>
      <c r="B16787" t="s">
        <v>45516</v>
      </c>
    </row>
    <row r="16788" spans="1:2" x14ac:dyDescent="0.25">
      <c r="A16788">
        <v>17595</v>
      </c>
      <c r="B16788" t="s">
        <v>45517</v>
      </c>
    </row>
    <row r="16789" spans="1:2" x14ac:dyDescent="0.25">
      <c r="A16789">
        <v>17596</v>
      </c>
      <c r="B16789" t="s">
        <v>45518</v>
      </c>
    </row>
    <row r="16790" spans="1:2" x14ac:dyDescent="0.25">
      <c r="A16790">
        <v>17597</v>
      </c>
      <c r="B16790" t="s">
        <v>45519</v>
      </c>
    </row>
    <row r="16791" spans="1:2" x14ac:dyDescent="0.25">
      <c r="A16791">
        <v>17598</v>
      </c>
      <c r="B16791" t="s">
        <v>45520</v>
      </c>
    </row>
    <row r="16792" spans="1:2" x14ac:dyDescent="0.25">
      <c r="A16792">
        <v>17601</v>
      </c>
      <c r="B16792" t="s">
        <v>45521</v>
      </c>
    </row>
    <row r="16793" spans="1:2" x14ac:dyDescent="0.25">
      <c r="A16793">
        <v>17602</v>
      </c>
      <c r="B16793" t="s">
        <v>45522</v>
      </c>
    </row>
    <row r="16794" spans="1:2" x14ac:dyDescent="0.25">
      <c r="A16794">
        <v>17603</v>
      </c>
      <c r="B16794" t="s">
        <v>45523</v>
      </c>
    </row>
    <row r="16795" spans="1:2" x14ac:dyDescent="0.25">
      <c r="A16795">
        <v>17604</v>
      </c>
      <c r="B16795" t="s">
        <v>45524</v>
      </c>
    </row>
    <row r="16796" spans="1:2" x14ac:dyDescent="0.25">
      <c r="A16796">
        <v>17605</v>
      </c>
      <c r="B16796" t="s">
        <v>45525</v>
      </c>
    </row>
    <row r="16797" spans="1:2" x14ac:dyDescent="0.25">
      <c r="A16797">
        <v>17606</v>
      </c>
      <c r="B16797" t="s">
        <v>45526</v>
      </c>
    </row>
    <row r="16798" spans="1:2" x14ac:dyDescent="0.25">
      <c r="A16798">
        <v>17607</v>
      </c>
      <c r="B16798" t="s">
        <v>45527</v>
      </c>
    </row>
    <row r="16799" spans="1:2" x14ac:dyDescent="0.25">
      <c r="A16799">
        <v>17608</v>
      </c>
      <c r="B16799" t="s">
        <v>45528</v>
      </c>
    </row>
    <row r="16800" spans="1:2" x14ac:dyDescent="0.25">
      <c r="A16800">
        <v>17609</v>
      </c>
      <c r="B16800" t="s">
        <v>45529</v>
      </c>
    </row>
    <row r="16801" spans="1:2" x14ac:dyDescent="0.25">
      <c r="A16801">
        <v>17610</v>
      </c>
      <c r="B16801" t="s">
        <v>45530</v>
      </c>
    </row>
    <row r="16802" spans="1:2" x14ac:dyDescent="0.25">
      <c r="A16802">
        <v>17611</v>
      </c>
      <c r="B16802" t="s">
        <v>45531</v>
      </c>
    </row>
    <row r="16803" spans="1:2" x14ac:dyDescent="0.25">
      <c r="A16803">
        <v>17612</v>
      </c>
      <c r="B16803" t="s">
        <v>45532</v>
      </c>
    </row>
    <row r="16804" spans="1:2" x14ac:dyDescent="0.25">
      <c r="A16804">
        <v>17613</v>
      </c>
      <c r="B16804" t="s">
        <v>45533</v>
      </c>
    </row>
    <row r="16805" spans="1:2" x14ac:dyDescent="0.25">
      <c r="A16805">
        <v>17614</v>
      </c>
      <c r="B16805" t="s">
        <v>45534</v>
      </c>
    </row>
    <row r="16806" spans="1:2" x14ac:dyDescent="0.25">
      <c r="A16806">
        <v>17615</v>
      </c>
      <c r="B16806" t="s">
        <v>45535</v>
      </c>
    </row>
    <row r="16807" spans="1:2" x14ac:dyDescent="0.25">
      <c r="A16807">
        <v>17616</v>
      </c>
      <c r="B16807" t="s">
        <v>45536</v>
      </c>
    </row>
    <row r="16808" spans="1:2" x14ac:dyDescent="0.25">
      <c r="A16808">
        <v>17617</v>
      </c>
      <c r="B16808" t="s">
        <v>45537</v>
      </c>
    </row>
    <row r="16809" spans="1:2" x14ac:dyDescent="0.25">
      <c r="A16809">
        <v>17618</v>
      </c>
      <c r="B16809" t="s">
        <v>45538</v>
      </c>
    </row>
    <row r="16810" spans="1:2" x14ac:dyDescent="0.25">
      <c r="A16810">
        <v>17619</v>
      </c>
      <c r="B16810" t="s">
        <v>45539</v>
      </c>
    </row>
    <row r="16811" spans="1:2" x14ac:dyDescent="0.25">
      <c r="A16811">
        <v>17620</v>
      </c>
      <c r="B16811" t="s">
        <v>45469</v>
      </c>
    </row>
    <row r="16812" spans="1:2" x14ac:dyDescent="0.25">
      <c r="A16812">
        <v>17621</v>
      </c>
      <c r="B16812" t="s">
        <v>45540</v>
      </c>
    </row>
    <row r="16813" spans="1:2" x14ac:dyDescent="0.25">
      <c r="A16813">
        <v>17622</v>
      </c>
      <c r="B16813" t="s">
        <v>45541</v>
      </c>
    </row>
    <row r="16814" spans="1:2" x14ac:dyDescent="0.25">
      <c r="A16814">
        <v>17623</v>
      </c>
      <c r="B16814" t="s">
        <v>45542</v>
      </c>
    </row>
    <row r="16815" spans="1:2" x14ac:dyDescent="0.25">
      <c r="A16815">
        <v>17624</v>
      </c>
      <c r="B16815" t="s">
        <v>45543</v>
      </c>
    </row>
    <row r="16816" spans="1:2" x14ac:dyDescent="0.25">
      <c r="A16816">
        <v>17625</v>
      </c>
      <c r="B16816" t="s">
        <v>45544</v>
      </c>
    </row>
    <row r="16817" spans="1:2" x14ac:dyDescent="0.25">
      <c r="A16817">
        <v>17626</v>
      </c>
      <c r="B16817" t="s">
        <v>45545</v>
      </c>
    </row>
    <row r="16818" spans="1:2" x14ac:dyDescent="0.25">
      <c r="A16818">
        <v>17627</v>
      </c>
      <c r="B16818" t="s">
        <v>45546</v>
      </c>
    </row>
    <row r="16819" spans="1:2" x14ac:dyDescent="0.25">
      <c r="A16819">
        <v>17628</v>
      </c>
      <c r="B16819" t="s">
        <v>45547</v>
      </c>
    </row>
    <row r="16820" spans="1:2" x14ac:dyDescent="0.25">
      <c r="A16820">
        <v>17629</v>
      </c>
      <c r="B16820" t="s">
        <v>45548</v>
      </c>
    </row>
    <row r="16821" spans="1:2" x14ac:dyDescent="0.25">
      <c r="A16821">
        <v>17630</v>
      </c>
      <c r="B16821" t="s">
        <v>45549</v>
      </c>
    </row>
    <row r="16822" spans="1:2" x14ac:dyDescent="0.25">
      <c r="A16822">
        <v>17631</v>
      </c>
      <c r="B16822" t="s">
        <v>45550</v>
      </c>
    </row>
    <row r="16823" spans="1:2" x14ac:dyDescent="0.25">
      <c r="A16823">
        <v>17632</v>
      </c>
      <c r="B16823" t="s">
        <v>45551</v>
      </c>
    </row>
    <row r="16824" spans="1:2" x14ac:dyDescent="0.25">
      <c r="A16824">
        <v>17633</v>
      </c>
      <c r="B16824" t="s">
        <v>31806</v>
      </c>
    </row>
    <row r="16825" spans="1:2" x14ac:dyDescent="0.25">
      <c r="A16825">
        <v>17634</v>
      </c>
      <c r="B16825" t="s">
        <v>45552</v>
      </c>
    </row>
    <row r="16826" spans="1:2" x14ac:dyDescent="0.25">
      <c r="A16826">
        <v>17635</v>
      </c>
      <c r="B16826" t="s">
        <v>45553</v>
      </c>
    </row>
    <row r="16827" spans="1:2" x14ac:dyDescent="0.25">
      <c r="A16827">
        <v>17636</v>
      </c>
      <c r="B16827" t="s">
        <v>45554</v>
      </c>
    </row>
    <row r="16828" spans="1:2" x14ac:dyDescent="0.25">
      <c r="A16828">
        <v>17637</v>
      </c>
      <c r="B16828" t="s">
        <v>45555</v>
      </c>
    </row>
    <row r="16829" spans="1:2" x14ac:dyDescent="0.25">
      <c r="A16829">
        <v>17638</v>
      </c>
      <c r="B16829" t="s">
        <v>45556</v>
      </c>
    </row>
    <row r="16830" spans="1:2" x14ac:dyDescent="0.25">
      <c r="A16830">
        <v>17639</v>
      </c>
      <c r="B16830" t="s">
        <v>45557</v>
      </c>
    </row>
    <row r="16831" spans="1:2" x14ac:dyDescent="0.25">
      <c r="A16831">
        <v>17640</v>
      </c>
      <c r="B16831" t="s">
        <v>45558</v>
      </c>
    </row>
    <row r="16832" spans="1:2" x14ac:dyDescent="0.25">
      <c r="A16832">
        <v>17641</v>
      </c>
      <c r="B16832" t="s">
        <v>45559</v>
      </c>
    </row>
    <row r="16833" spans="1:2" x14ac:dyDescent="0.25">
      <c r="A16833">
        <v>17642</v>
      </c>
      <c r="B16833" t="s">
        <v>45560</v>
      </c>
    </row>
    <row r="16834" spans="1:2" x14ac:dyDescent="0.25">
      <c r="A16834">
        <v>17643</v>
      </c>
      <c r="B16834" t="s">
        <v>45561</v>
      </c>
    </row>
    <row r="16835" spans="1:2" x14ac:dyDescent="0.25">
      <c r="A16835">
        <v>17646</v>
      </c>
      <c r="B16835" t="s">
        <v>45562</v>
      </c>
    </row>
    <row r="16836" spans="1:2" x14ac:dyDescent="0.25">
      <c r="A16836">
        <v>17647</v>
      </c>
      <c r="B16836" t="s">
        <v>45563</v>
      </c>
    </row>
    <row r="16837" spans="1:2" x14ac:dyDescent="0.25">
      <c r="A16837">
        <v>17648</v>
      </c>
      <c r="B16837" t="s">
        <v>45564</v>
      </c>
    </row>
    <row r="16838" spans="1:2" x14ac:dyDescent="0.25">
      <c r="A16838">
        <v>17649</v>
      </c>
      <c r="B16838" t="s">
        <v>45565</v>
      </c>
    </row>
    <row r="16839" spans="1:2" x14ac:dyDescent="0.25">
      <c r="A16839">
        <v>17650</v>
      </c>
      <c r="B16839" t="s">
        <v>45566</v>
      </c>
    </row>
    <row r="16840" spans="1:2" x14ac:dyDescent="0.25">
      <c r="A16840">
        <v>17651</v>
      </c>
      <c r="B16840" t="s">
        <v>45567</v>
      </c>
    </row>
    <row r="16841" spans="1:2" x14ac:dyDescent="0.25">
      <c r="A16841">
        <v>17652</v>
      </c>
      <c r="B16841" t="s">
        <v>45409</v>
      </c>
    </row>
    <row r="16842" spans="1:2" x14ac:dyDescent="0.25">
      <c r="A16842">
        <v>17653</v>
      </c>
      <c r="B16842" t="s">
        <v>45568</v>
      </c>
    </row>
    <row r="16843" spans="1:2" x14ac:dyDescent="0.25">
      <c r="A16843">
        <v>17654</v>
      </c>
      <c r="B16843" t="s">
        <v>45569</v>
      </c>
    </row>
    <row r="16844" spans="1:2" x14ac:dyDescent="0.25">
      <c r="A16844">
        <v>17655</v>
      </c>
      <c r="B16844" t="s">
        <v>45570</v>
      </c>
    </row>
    <row r="16845" spans="1:2" x14ac:dyDescent="0.25">
      <c r="A16845">
        <v>17656</v>
      </c>
      <c r="B16845" t="s">
        <v>45571</v>
      </c>
    </row>
    <row r="16846" spans="1:2" x14ac:dyDescent="0.25">
      <c r="A16846">
        <v>17657</v>
      </c>
      <c r="B16846" t="s">
        <v>45572</v>
      </c>
    </row>
    <row r="16847" spans="1:2" x14ac:dyDescent="0.25">
      <c r="A16847">
        <v>17658</v>
      </c>
      <c r="B16847" t="s">
        <v>45573</v>
      </c>
    </row>
    <row r="16848" spans="1:2" x14ac:dyDescent="0.25">
      <c r="A16848">
        <v>17659</v>
      </c>
      <c r="B16848" t="s">
        <v>45574</v>
      </c>
    </row>
    <row r="16849" spans="1:2" x14ac:dyDescent="0.25">
      <c r="A16849">
        <v>17660</v>
      </c>
      <c r="B16849" t="s">
        <v>45575</v>
      </c>
    </row>
    <row r="16850" spans="1:2" x14ac:dyDescent="0.25">
      <c r="A16850">
        <v>17661</v>
      </c>
      <c r="B16850" t="s">
        <v>45576</v>
      </c>
    </row>
    <row r="16851" spans="1:2" x14ac:dyDescent="0.25">
      <c r="A16851">
        <v>17662</v>
      </c>
      <c r="B16851" t="s">
        <v>45577</v>
      </c>
    </row>
    <row r="16852" spans="1:2" x14ac:dyDescent="0.25">
      <c r="A16852">
        <v>17663</v>
      </c>
      <c r="B16852" t="s">
        <v>45578</v>
      </c>
    </row>
    <row r="16853" spans="1:2" x14ac:dyDescent="0.25">
      <c r="A16853">
        <v>17664</v>
      </c>
      <c r="B16853" t="s">
        <v>45579</v>
      </c>
    </row>
    <row r="16854" spans="1:2" x14ac:dyDescent="0.25">
      <c r="A16854">
        <v>17667</v>
      </c>
      <c r="B16854" s="5" t="s">
        <v>26999</v>
      </c>
    </row>
    <row r="16855" spans="1:2" x14ac:dyDescent="0.25">
      <c r="A16855">
        <v>17668</v>
      </c>
      <c r="B16855" t="s">
        <v>45580</v>
      </c>
    </row>
    <row r="16856" spans="1:2" x14ac:dyDescent="0.25">
      <c r="A16856">
        <v>17669</v>
      </c>
      <c r="B16856" t="s">
        <v>45581</v>
      </c>
    </row>
    <row r="16857" spans="1:2" x14ac:dyDescent="0.25">
      <c r="A16857">
        <v>17670</v>
      </c>
      <c r="B16857" t="s">
        <v>45582</v>
      </c>
    </row>
    <row r="16858" spans="1:2" x14ac:dyDescent="0.25">
      <c r="A16858">
        <v>17671</v>
      </c>
      <c r="B16858" t="s">
        <v>45583</v>
      </c>
    </row>
    <row r="16859" spans="1:2" x14ac:dyDescent="0.25">
      <c r="A16859">
        <v>17672</v>
      </c>
      <c r="B16859" t="s">
        <v>45584</v>
      </c>
    </row>
    <row r="16860" spans="1:2" x14ac:dyDescent="0.25">
      <c r="A16860">
        <v>17673</v>
      </c>
      <c r="B16860" t="s">
        <v>45585</v>
      </c>
    </row>
    <row r="16861" spans="1:2" x14ac:dyDescent="0.25">
      <c r="A16861">
        <v>17674</v>
      </c>
      <c r="B16861" t="s">
        <v>45586</v>
      </c>
    </row>
    <row r="16862" spans="1:2" x14ac:dyDescent="0.25">
      <c r="A16862">
        <v>17675</v>
      </c>
      <c r="B16862" t="s">
        <v>34075</v>
      </c>
    </row>
    <row r="16863" spans="1:2" x14ac:dyDescent="0.25">
      <c r="A16863">
        <v>17676</v>
      </c>
      <c r="B16863" t="s">
        <v>45587</v>
      </c>
    </row>
    <row r="16864" spans="1:2" x14ac:dyDescent="0.25">
      <c r="A16864">
        <v>17677</v>
      </c>
      <c r="B16864" t="s">
        <v>45588</v>
      </c>
    </row>
    <row r="16865" spans="1:2" x14ac:dyDescent="0.25">
      <c r="A16865">
        <v>17678</v>
      </c>
      <c r="B16865" t="s">
        <v>45589</v>
      </c>
    </row>
    <row r="16866" spans="1:2" x14ac:dyDescent="0.25">
      <c r="A16866">
        <v>17679</v>
      </c>
      <c r="B16866" t="s">
        <v>45590</v>
      </c>
    </row>
    <row r="16867" spans="1:2" x14ac:dyDescent="0.25">
      <c r="A16867">
        <v>17680</v>
      </c>
      <c r="B16867" t="s">
        <v>45591</v>
      </c>
    </row>
    <row r="16868" spans="1:2" x14ac:dyDescent="0.25">
      <c r="A16868">
        <v>17681</v>
      </c>
      <c r="B16868" t="s">
        <v>45592</v>
      </c>
    </row>
    <row r="16869" spans="1:2" x14ac:dyDescent="0.25">
      <c r="A16869">
        <v>17682</v>
      </c>
      <c r="B16869" t="s">
        <v>45593</v>
      </c>
    </row>
    <row r="16870" spans="1:2" x14ac:dyDescent="0.25">
      <c r="A16870">
        <v>17683</v>
      </c>
      <c r="B16870" t="s">
        <v>45594</v>
      </c>
    </row>
    <row r="16871" spans="1:2" x14ac:dyDescent="0.25">
      <c r="A16871">
        <v>17684</v>
      </c>
      <c r="B16871" t="s">
        <v>45595</v>
      </c>
    </row>
    <row r="16872" spans="1:2" x14ac:dyDescent="0.25">
      <c r="A16872">
        <v>17685</v>
      </c>
      <c r="B16872" t="s">
        <v>45596</v>
      </c>
    </row>
    <row r="16873" spans="1:2" x14ac:dyDescent="0.25">
      <c r="A16873">
        <v>17686</v>
      </c>
      <c r="B16873" t="s">
        <v>45597</v>
      </c>
    </row>
    <row r="16874" spans="1:2" x14ac:dyDescent="0.25">
      <c r="A16874">
        <v>17687</v>
      </c>
      <c r="B16874" t="s">
        <v>45598</v>
      </c>
    </row>
    <row r="16875" spans="1:2" x14ac:dyDescent="0.25">
      <c r="A16875">
        <v>17688</v>
      </c>
      <c r="B16875" t="s">
        <v>45599</v>
      </c>
    </row>
    <row r="16876" spans="1:2" x14ac:dyDescent="0.25">
      <c r="A16876">
        <v>17689</v>
      </c>
      <c r="B16876" t="s">
        <v>45600</v>
      </c>
    </row>
    <row r="16877" spans="1:2" x14ac:dyDescent="0.25">
      <c r="A16877">
        <v>17690</v>
      </c>
      <c r="B16877" t="s">
        <v>44293</v>
      </c>
    </row>
    <row r="16878" spans="1:2" x14ac:dyDescent="0.25">
      <c r="A16878">
        <v>17691</v>
      </c>
      <c r="B16878" t="s">
        <v>45601</v>
      </c>
    </row>
    <row r="16879" spans="1:2" x14ac:dyDescent="0.25">
      <c r="A16879">
        <v>17692</v>
      </c>
      <c r="B16879" t="s">
        <v>45602</v>
      </c>
    </row>
    <row r="16880" spans="1:2" x14ac:dyDescent="0.25">
      <c r="A16880">
        <v>17693</v>
      </c>
      <c r="B16880" t="s">
        <v>45603</v>
      </c>
    </row>
    <row r="16881" spans="1:2" x14ac:dyDescent="0.25">
      <c r="A16881">
        <v>17694</v>
      </c>
      <c r="B16881" t="s">
        <v>45604</v>
      </c>
    </row>
    <row r="16882" spans="1:2" x14ac:dyDescent="0.25">
      <c r="A16882">
        <v>17695</v>
      </c>
      <c r="B16882" t="s">
        <v>45605</v>
      </c>
    </row>
    <row r="16883" spans="1:2" x14ac:dyDescent="0.25">
      <c r="A16883">
        <v>17696</v>
      </c>
      <c r="B16883" t="s">
        <v>45606</v>
      </c>
    </row>
    <row r="16884" spans="1:2" x14ac:dyDescent="0.25">
      <c r="A16884">
        <v>17697</v>
      </c>
      <c r="B16884" t="s">
        <v>45607</v>
      </c>
    </row>
    <row r="16885" spans="1:2" x14ac:dyDescent="0.25">
      <c r="A16885">
        <v>17698</v>
      </c>
      <c r="B16885" t="s">
        <v>45608</v>
      </c>
    </row>
    <row r="16886" spans="1:2" x14ac:dyDescent="0.25">
      <c r="A16886">
        <v>17699</v>
      </c>
      <c r="B16886" t="s">
        <v>45609</v>
      </c>
    </row>
    <row r="16887" spans="1:2" x14ac:dyDescent="0.25">
      <c r="A16887">
        <v>17700</v>
      </c>
      <c r="B16887" t="s">
        <v>45610</v>
      </c>
    </row>
    <row r="16888" spans="1:2" x14ac:dyDescent="0.25">
      <c r="A16888">
        <v>17701</v>
      </c>
      <c r="B16888" t="s">
        <v>45611</v>
      </c>
    </row>
    <row r="16889" spans="1:2" x14ac:dyDescent="0.25">
      <c r="A16889">
        <v>17702</v>
      </c>
      <c r="B16889" t="s">
        <v>31073</v>
      </c>
    </row>
    <row r="16890" spans="1:2" x14ac:dyDescent="0.25">
      <c r="A16890">
        <v>17703</v>
      </c>
      <c r="B16890" t="s">
        <v>31074</v>
      </c>
    </row>
    <row r="16891" spans="1:2" x14ac:dyDescent="0.25">
      <c r="A16891">
        <v>17704</v>
      </c>
      <c r="B16891" t="s">
        <v>45612</v>
      </c>
    </row>
    <row r="16892" spans="1:2" x14ac:dyDescent="0.25">
      <c r="A16892">
        <v>17705</v>
      </c>
      <c r="B16892" t="s">
        <v>31806</v>
      </c>
    </row>
    <row r="16893" spans="1:2" x14ac:dyDescent="0.25">
      <c r="A16893">
        <v>17706</v>
      </c>
      <c r="B16893" t="s">
        <v>45613</v>
      </c>
    </row>
    <row r="16894" spans="1:2" x14ac:dyDescent="0.25">
      <c r="A16894">
        <v>17709</v>
      </c>
      <c r="B16894" t="s">
        <v>45614</v>
      </c>
    </row>
    <row r="16895" spans="1:2" x14ac:dyDescent="0.25">
      <c r="A16895">
        <v>17710</v>
      </c>
      <c r="B16895" t="s">
        <v>45615</v>
      </c>
    </row>
    <row r="16896" spans="1:2" x14ac:dyDescent="0.25">
      <c r="A16896">
        <v>17711</v>
      </c>
      <c r="B16896" t="s">
        <v>44293</v>
      </c>
    </row>
    <row r="16897" spans="1:2" x14ac:dyDescent="0.25">
      <c r="A16897">
        <v>17712</v>
      </c>
      <c r="B16897" t="s">
        <v>45616</v>
      </c>
    </row>
    <row r="16898" spans="1:2" x14ac:dyDescent="0.25">
      <c r="A16898">
        <v>17713</v>
      </c>
      <c r="B16898" t="s">
        <v>45617</v>
      </c>
    </row>
    <row r="16899" spans="1:2" x14ac:dyDescent="0.25">
      <c r="A16899">
        <v>17714</v>
      </c>
      <c r="B16899" t="s">
        <v>45618</v>
      </c>
    </row>
    <row r="16900" spans="1:2" x14ac:dyDescent="0.25">
      <c r="A16900">
        <v>17715</v>
      </c>
      <c r="B16900" t="s">
        <v>45619</v>
      </c>
    </row>
    <row r="16901" spans="1:2" x14ac:dyDescent="0.25">
      <c r="A16901">
        <v>17716</v>
      </c>
      <c r="B16901" t="s">
        <v>45620</v>
      </c>
    </row>
    <row r="16902" spans="1:2" x14ac:dyDescent="0.25">
      <c r="A16902">
        <v>17717</v>
      </c>
      <c r="B16902" t="s">
        <v>45621</v>
      </c>
    </row>
    <row r="16903" spans="1:2" x14ac:dyDescent="0.25">
      <c r="A16903">
        <v>17718</v>
      </c>
      <c r="B16903" t="s">
        <v>45622</v>
      </c>
    </row>
    <row r="16904" spans="1:2" x14ac:dyDescent="0.25">
      <c r="A16904">
        <v>17719</v>
      </c>
      <c r="B16904" t="s">
        <v>45623</v>
      </c>
    </row>
    <row r="16905" spans="1:2" x14ac:dyDescent="0.25">
      <c r="A16905">
        <v>17720</v>
      </c>
      <c r="B16905" t="s">
        <v>45624</v>
      </c>
    </row>
    <row r="16906" spans="1:2" x14ac:dyDescent="0.25">
      <c r="A16906">
        <v>17721</v>
      </c>
      <c r="B16906" t="s">
        <v>45625</v>
      </c>
    </row>
    <row r="16907" spans="1:2" x14ac:dyDescent="0.25">
      <c r="A16907">
        <v>17722</v>
      </c>
      <c r="B16907" t="s">
        <v>45626</v>
      </c>
    </row>
    <row r="16908" spans="1:2" x14ac:dyDescent="0.25">
      <c r="A16908">
        <v>17723</v>
      </c>
      <c r="B16908" t="s">
        <v>45627</v>
      </c>
    </row>
    <row r="16909" spans="1:2" x14ac:dyDescent="0.25">
      <c r="A16909">
        <v>17724</v>
      </c>
      <c r="B16909" t="s">
        <v>45628</v>
      </c>
    </row>
    <row r="16910" spans="1:2" x14ac:dyDescent="0.25">
      <c r="A16910">
        <v>17725</v>
      </c>
      <c r="B16910" t="s">
        <v>45629</v>
      </c>
    </row>
    <row r="16911" spans="1:2" x14ac:dyDescent="0.25">
      <c r="A16911">
        <v>17726</v>
      </c>
      <c r="B16911" t="s">
        <v>45630</v>
      </c>
    </row>
    <row r="16912" spans="1:2" x14ac:dyDescent="0.25">
      <c r="A16912">
        <v>17727</v>
      </c>
      <c r="B16912" t="s">
        <v>45631</v>
      </c>
    </row>
    <row r="16913" spans="1:2" x14ac:dyDescent="0.25">
      <c r="A16913">
        <v>17728</v>
      </c>
      <c r="B16913" t="s">
        <v>45632</v>
      </c>
    </row>
    <row r="16914" spans="1:2" x14ac:dyDescent="0.25">
      <c r="A16914">
        <v>17729</v>
      </c>
      <c r="B16914" t="s">
        <v>45633</v>
      </c>
    </row>
    <row r="16915" spans="1:2" x14ac:dyDescent="0.25">
      <c r="A16915">
        <v>17730</v>
      </c>
      <c r="B16915" t="s">
        <v>45634</v>
      </c>
    </row>
    <row r="16916" spans="1:2" x14ac:dyDescent="0.25">
      <c r="A16916">
        <v>17731</v>
      </c>
      <c r="B16916" t="s">
        <v>45635</v>
      </c>
    </row>
    <row r="16917" spans="1:2" x14ac:dyDescent="0.25">
      <c r="A16917">
        <v>17732</v>
      </c>
      <c r="B16917" t="s">
        <v>45636</v>
      </c>
    </row>
    <row r="16918" spans="1:2" x14ac:dyDescent="0.25">
      <c r="A16918">
        <v>17733</v>
      </c>
      <c r="B16918" t="s">
        <v>45637</v>
      </c>
    </row>
    <row r="16919" spans="1:2" x14ac:dyDescent="0.25">
      <c r="A16919">
        <v>17734</v>
      </c>
      <c r="B16919" t="s">
        <v>45638</v>
      </c>
    </row>
    <row r="16920" spans="1:2" x14ac:dyDescent="0.25">
      <c r="A16920">
        <v>17735</v>
      </c>
      <c r="B16920" t="s">
        <v>45639</v>
      </c>
    </row>
    <row r="16921" spans="1:2" x14ac:dyDescent="0.25">
      <c r="A16921">
        <v>17736</v>
      </c>
      <c r="B16921" t="s">
        <v>45640</v>
      </c>
    </row>
    <row r="16922" spans="1:2" x14ac:dyDescent="0.25">
      <c r="A16922">
        <v>17737</v>
      </c>
      <c r="B16922" t="s">
        <v>45641</v>
      </c>
    </row>
    <row r="16923" spans="1:2" x14ac:dyDescent="0.25">
      <c r="A16923">
        <v>17738</v>
      </c>
      <c r="B16923" t="s">
        <v>45642</v>
      </c>
    </row>
    <row r="16924" spans="1:2" x14ac:dyDescent="0.25">
      <c r="A16924">
        <v>17739</v>
      </c>
      <c r="B16924" t="s">
        <v>45643</v>
      </c>
    </row>
    <row r="16925" spans="1:2" x14ac:dyDescent="0.25">
      <c r="A16925">
        <v>17740</v>
      </c>
      <c r="B16925" t="s">
        <v>45644</v>
      </c>
    </row>
    <row r="16926" spans="1:2" x14ac:dyDescent="0.25">
      <c r="A16926">
        <v>17741</v>
      </c>
      <c r="B16926" t="s">
        <v>45645</v>
      </c>
    </row>
    <row r="16927" spans="1:2" x14ac:dyDescent="0.25">
      <c r="A16927">
        <v>17742</v>
      </c>
      <c r="B16927" t="s">
        <v>45646</v>
      </c>
    </row>
    <row r="16928" spans="1:2" x14ac:dyDescent="0.25">
      <c r="A16928">
        <v>17743</v>
      </c>
      <c r="B16928" t="s">
        <v>45647</v>
      </c>
    </row>
    <row r="16929" spans="1:2" x14ac:dyDescent="0.25">
      <c r="A16929">
        <v>17744</v>
      </c>
      <c r="B16929" t="s">
        <v>45648</v>
      </c>
    </row>
    <row r="16930" spans="1:2" x14ac:dyDescent="0.25">
      <c r="A16930">
        <v>17745</v>
      </c>
      <c r="B16930" t="s">
        <v>45649</v>
      </c>
    </row>
    <row r="16931" spans="1:2" x14ac:dyDescent="0.25">
      <c r="A16931">
        <v>17746</v>
      </c>
      <c r="B16931" t="s">
        <v>45644</v>
      </c>
    </row>
    <row r="16932" spans="1:2" x14ac:dyDescent="0.25">
      <c r="A16932">
        <v>17747</v>
      </c>
      <c r="B16932" t="s">
        <v>45650</v>
      </c>
    </row>
    <row r="16933" spans="1:2" x14ac:dyDescent="0.25">
      <c r="A16933">
        <v>17748</v>
      </c>
      <c r="B16933" t="s">
        <v>45651</v>
      </c>
    </row>
    <row r="16934" spans="1:2" x14ac:dyDescent="0.25">
      <c r="A16934">
        <v>17749</v>
      </c>
      <c r="B16934" t="s">
        <v>45652</v>
      </c>
    </row>
    <row r="16935" spans="1:2" x14ac:dyDescent="0.25">
      <c r="A16935">
        <v>17750</v>
      </c>
      <c r="B16935" t="s">
        <v>45653</v>
      </c>
    </row>
    <row r="16936" spans="1:2" x14ac:dyDescent="0.25">
      <c r="A16936">
        <v>17751</v>
      </c>
      <c r="B16936" t="s">
        <v>45654</v>
      </c>
    </row>
    <row r="16937" spans="1:2" x14ac:dyDescent="0.25">
      <c r="A16937">
        <v>17754</v>
      </c>
      <c r="B16937" t="s">
        <v>45655</v>
      </c>
    </row>
    <row r="16938" spans="1:2" x14ac:dyDescent="0.25">
      <c r="A16938">
        <v>17755</v>
      </c>
      <c r="B16938" t="s">
        <v>45264</v>
      </c>
    </row>
    <row r="16939" spans="1:2" x14ac:dyDescent="0.25">
      <c r="A16939">
        <v>17756</v>
      </c>
      <c r="B16939" t="s">
        <v>45656</v>
      </c>
    </row>
    <row r="16940" spans="1:2" x14ac:dyDescent="0.25">
      <c r="A16940">
        <v>17757</v>
      </c>
      <c r="B16940" t="s">
        <v>45657</v>
      </c>
    </row>
    <row r="16941" spans="1:2" x14ac:dyDescent="0.25">
      <c r="A16941">
        <v>17758</v>
      </c>
      <c r="B16941" t="s">
        <v>45658</v>
      </c>
    </row>
    <row r="16942" spans="1:2" x14ac:dyDescent="0.25">
      <c r="A16942">
        <v>17759</v>
      </c>
      <c r="B16942" t="s">
        <v>45659</v>
      </c>
    </row>
    <row r="16943" spans="1:2" x14ac:dyDescent="0.25">
      <c r="A16943">
        <v>17760</v>
      </c>
      <c r="B16943" t="s">
        <v>45660</v>
      </c>
    </row>
    <row r="16944" spans="1:2" x14ac:dyDescent="0.25">
      <c r="A16944">
        <v>17761</v>
      </c>
      <c r="B16944" t="s">
        <v>45661</v>
      </c>
    </row>
    <row r="16945" spans="1:2" x14ac:dyDescent="0.25">
      <c r="A16945">
        <v>17762</v>
      </c>
      <c r="B16945" t="s">
        <v>45642</v>
      </c>
    </row>
    <row r="16946" spans="1:2" x14ac:dyDescent="0.25">
      <c r="A16946">
        <v>17763</v>
      </c>
      <c r="B16946" t="s">
        <v>45662</v>
      </c>
    </row>
    <row r="16947" spans="1:2" x14ac:dyDescent="0.25">
      <c r="A16947">
        <v>17764</v>
      </c>
      <c r="B16947" t="s">
        <v>45644</v>
      </c>
    </row>
    <row r="16948" spans="1:2" x14ac:dyDescent="0.25">
      <c r="A16948">
        <v>17765</v>
      </c>
      <c r="B16948" t="s">
        <v>45663</v>
      </c>
    </row>
    <row r="16949" spans="1:2" x14ac:dyDescent="0.25">
      <c r="A16949">
        <v>17766</v>
      </c>
      <c r="B16949" t="s">
        <v>45664</v>
      </c>
    </row>
    <row r="16950" spans="1:2" x14ac:dyDescent="0.25">
      <c r="A16950">
        <v>17767</v>
      </c>
      <c r="B16950" t="s">
        <v>44972</v>
      </c>
    </row>
    <row r="16951" spans="1:2" x14ac:dyDescent="0.25">
      <c r="A16951">
        <v>17768</v>
      </c>
      <c r="B16951" t="s">
        <v>45649</v>
      </c>
    </row>
    <row r="16952" spans="1:2" x14ac:dyDescent="0.25">
      <c r="A16952">
        <v>17769</v>
      </c>
      <c r="B16952" t="s">
        <v>45644</v>
      </c>
    </row>
    <row r="16953" spans="1:2" x14ac:dyDescent="0.25">
      <c r="A16953">
        <v>17770</v>
      </c>
      <c r="B16953" t="s">
        <v>45665</v>
      </c>
    </row>
    <row r="16954" spans="1:2" x14ac:dyDescent="0.25">
      <c r="A16954">
        <v>17771</v>
      </c>
      <c r="B16954" t="s">
        <v>45666</v>
      </c>
    </row>
    <row r="16955" spans="1:2" x14ac:dyDescent="0.25">
      <c r="A16955">
        <v>17772</v>
      </c>
      <c r="B16955" t="s">
        <v>45667</v>
      </c>
    </row>
    <row r="16956" spans="1:2" x14ac:dyDescent="0.25">
      <c r="A16956">
        <v>17773</v>
      </c>
      <c r="B16956" t="s">
        <v>45668</v>
      </c>
    </row>
    <row r="16957" spans="1:2" x14ac:dyDescent="0.25">
      <c r="A16957">
        <v>17774</v>
      </c>
      <c r="B16957" t="s">
        <v>45669</v>
      </c>
    </row>
    <row r="16958" spans="1:2" x14ac:dyDescent="0.25">
      <c r="A16958">
        <v>17775</v>
      </c>
      <c r="B16958" t="s">
        <v>45670</v>
      </c>
    </row>
    <row r="16959" spans="1:2" x14ac:dyDescent="0.25">
      <c r="A16959">
        <v>17776</v>
      </c>
      <c r="B16959" t="s">
        <v>45671</v>
      </c>
    </row>
    <row r="16960" spans="1:2" x14ac:dyDescent="0.25">
      <c r="A16960">
        <v>17777</v>
      </c>
      <c r="B16960" t="s">
        <v>45672</v>
      </c>
    </row>
    <row r="16961" spans="1:2" x14ac:dyDescent="0.25">
      <c r="A16961">
        <v>17778</v>
      </c>
      <c r="B16961" t="s">
        <v>45673</v>
      </c>
    </row>
    <row r="16962" spans="1:2" x14ac:dyDescent="0.25">
      <c r="A16962">
        <v>17779</v>
      </c>
      <c r="B16962" t="s">
        <v>45674</v>
      </c>
    </row>
    <row r="16963" spans="1:2" x14ac:dyDescent="0.25">
      <c r="A16963">
        <v>17780</v>
      </c>
      <c r="B16963" t="s">
        <v>45675</v>
      </c>
    </row>
    <row r="16964" spans="1:2" x14ac:dyDescent="0.25">
      <c r="A16964">
        <v>17781</v>
      </c>
      <c r="B16964" t="s">
        <v>45676</v>
      </c>
    </row>
    <row r="16965" spans="1:2" x14ac:dyDescent="0.25">
      <c r="A16965">
        <v>17782</v>
      </c>
      <c r="B16965" t="s">
        <v>45677</v>
      </c>
    </row>
    <row r="16966" spans="1:2" x14ac:dyDescent="0.25">
      <c r="A16966">
        <v>17783</v>
      </c>
      <c r="B16966" t="s">
        <v>45678</v>
      </c>
    </row>
    <row r="16967" spans="1:2" x14ac:dyDescent="0.25">
      <c r="A16967">
        <v>17784</v>
      </c>
      <c r="B16967" t="s">
        <v>45644</v>
      </c>
    </row>
    <row r="16968" spans="1:2" x14ac:dyDescent="0.25">
      <c r="A16968">
        <v>17785</v>
      </c>
      <c r="B16968" t="s">
        <v>45679</v>
      </c>
    </row>
    <row r="16969" spans="1:2" x14ac:dyDescent="0.25">
      <c r="A16969">
        <v>17786</v>
      </c>
      <c r="B16969" t="s">
        <v>45680</v>
      </c>
    </row>
    <row r="16970" spans="1:2" x14ac:dyDescent="0.25">
      <c r="A16970">
        <v>17787</v>
      </c>
      <c r="B16970" t="s">
        <v>45681</v>
      </c>
    </row>
    <row r="16971" spans="1:2" x14ac:dyDescent="0.25">
      <c r="A16971">
        <v>17788</v>
      </c>
      <c r="B16971" t="s">
        <v>45682</v>
      </c>
    </row>
    <row r="16972" spans="1:2" x14ac:dyDescent="0.25">
      <c r="A16972">
        <v>17789</v>
      </c>
      <c r="B16972" t="s">
        <v>45683</v>
      </c>
    </row>
    <row r="16973" spans="1:2" x14ac:dyDescent="0.25">
      <c r="A16973">
        <v>17790</v>
      </c>
      <c r="B16973" t="s">
        <v>45644</v>
      </c>
    </row>
    <row r="16974" spans="1:2" x14ac:dyDescent="0.25">
      <c r="A16974">
        <v>17791</v>
      </c>
      <c r="B16974" t="s">
        <v>45684</v>
      </c>
    </row>
    <row r="16975" spans="1:2" x14ac:dyDescent="0.25">
      <c r="A16975">
        <v>17792</v>
      </c>
      <c r="B16975" t="s">
        <v>45685</v>
      </c>
    </row>
    <row r="16976" spans="1:2" x14ac:dyDescent="0.25">
      <c r="A16976">
        <v>17793</v>
      </c>
      <c r="B16976" t="s">
        <v>45686</v>
      </c>
    </row>
    <row r="16977" spans="1:2" x14ac:dyDescent="0.25">
      <c r="A16977">
        <v>17794</v>
      </c>
      <c r="B16977" t="s">
        <v>45687</v>
      </c>
    </row>
    <row r="16978" spans="1:2" x14ac:dyDescent="0.25">
      <c r="A16978">
        <v>17795</v>
      </c>
      <c r="B16978" t="s">
        <v>45688</v>
      </c>
    </row>
    <row r="16979" spans="1:2" x14ac:dyDescent="0.25">
      <c r="A16979">
        <v>17796</v>
      </c>
      <c r="B16979" t="s">
        <v>45689</v>
      </c>
    </row>
    <row r="16980" spans="1:2" x14ac:dyDescent="0.25">
      <c r="A16980">
        <v>17799</v>
      </c>
      <c r="B16980" t="s">
        <v>45690</v>
      </c>
    </row>
    <row r="16981" spans="1:2" x14ac:dyDescent="0.25">
      <c r="A16981">
        <v>17800</v>
      </c>
      <c r="B16981" t="s">
        <v>45691</v>
      </c>
    </row>
    <row r="16982" spans="1:2" x14ac:dyDescent="0.25">
      <c r="A16982">
        <v>17801</v>
      </c>
      <c r="B16982" t="s">
        <v>45692</v>
      </c>
    </row>
    <row r="16983" spans="1:2" x14ac:dyDescent="0.25">
      <c r="A16983">
        <v>17802</v>
      </c>
      <c r="B16983" t="s">
        <v>45693</v>
      </c>
    </row>
    <row r="16984" spans="1:2" x14ac:dyDescent="0.25">
      <c r="A16984">
        <v>17803</v>
      </c>
      <c r="B16984" t="s">
        <v>45694</v>
      </c>
    </row>
    <row r="16985" spans="1:2" x14ac:dyDescent="0.25">
      <c r="A16985">
        <v>17804</v>
      </c>
      <c r="B16985" t="s">
        <v>45695</v>
      </c>
    </row>
    <row r="16986" spans="1:2" x14ac:dyDescent="0.25">
      <c r="A16986">
        <v>17805</v>
      </c>
      <c r="B16986" t="s">
        <v>45696</v>
      </c>
    </row>
    <row r="16987" spans="1:2" x14ac:dyDescent="0.25">
      <c r="A16987">
        <v>17806</v>
      </c>
      <c r="B16987" t="s">
        <v>45697</v>
      </c>
    </row>
    <row r="16988" spans="1:2" x14ac:dyDescent="0.25">
      <c r="A16988">
        <v>17807</v>
      </c>
      <c r="B16988" t="s">
        <v>45698</v>
      </c>
    </row>
    <row r="16989" spans="1:2" x14ac:dyDescent="0.25">
      <c r="A16989">
        <v>17808</v>
      </c>
      <c r="B16989" t="s">
        <v>45699</v>
      </c>
    </row>
    <row r="16990" spans="1:2" x14ac:dyDescent="0.25">
      <c r="A16990">
        <v>17809</v>
      </c>
      <c r="B16990" t="s">
        <v>45700</v>
      </c>
    </row>
    <row r="16991" spans="1:2" x14ac:dyDescent="0.25">
      <c r="A16991">
        <v>17810</v>
      </c>
      <c r="B16991" t="s">
        <v>45701</v>
      </c>
    </row>
    <row r="16992" spans="1:2" x14ac:dyDescent="0.25">
      <c r="A16992">
        <v>17811</v>
      </c>
      <c r="B16992" t="s">
        <v>45702</v>
      </c>
    </row>
    <row r="16993" spans="1:2" x14ac:dyDescent="0.25">
      <c r="A16993">
        <v>17812</v>
      </c>
      <c r="B16993" t="s">
        <v>45703</v>
      </c>
    </row>
    <row r="16994" spans="1:2" x14ac:dyDescent="0.25">
      <c r="A16994">
        <v>17813</v>
      </c>
      <c r="B16994" t="s">
        <v>45704</v>
      </c>
    </row>
    <row r="16995" spans="1:2" x14ac:dyDescent="0.25">
      <c r="A16995">
        <v>17814</v>
      </c>
      <c r="B16995" t="s">
        <v>45705</v>
      </c>
    </row>
    <row r="16996" spans="1:2" x14ac:dyDescent="0.25">
      <c r="A16996">
        <v>17815</v>
      </c>
      <c r="B16996" t="s">
        <v>30738</v>
      </c>
    </row>
    <row r="16997" spans="1:2" x14ac:dyDescent="0.25">
      <c r="A16997">
        <v>17816</v>
      </c>
      <c r="B16997" t="s">
        <v>45706</v>
      </c>
    </row>
    <row r="16998" spans="1:2" x14ac:dyDescent="0.25">
      <c r="A16998">
        <v>17817</v>
      </c>
      <c r="B16998" t="s">
        <v>45707</v>
      </c>
    </row>
    <row r="16999" spans="1:2" x14ac:dyDescent="0.25">
      <c r="A16999">
        <v>17818</v>
      </c>
      <c r="B16999" t="s">
        <v>45708</v>
      </c>
    </row>
    <row r="17000" spans="1:2" x14ac:dyDescent="0.25">
      <c r="A17000">
        <v>17819</v>
      </c>
      <c r="B17000" t="s">
        <v>45709</v>
      </c>
    </row>
    <row r="17001" spans="1:2" x14ac:dyDescent="0.25">
      <c r="A17001">
        <v>17820</v>
      </c>
      <c r="B17001" t="s">
        <v>45710</v>
      </c>
    </row>
    <row r="17002" spans="1:2" x14ac:dyDescent="0.25">
      <c r="A17002">
        <v>17821</v>
      </c>
      <c r="B17002" t="s">
        <v>45711</v>
      </c>
    </row>
    <row r="17003" spans="1:2" x14ac:dyDescent="0.25">
      <c r="A17003">
        <v>17822</v>
      </c>
      <c r="B17003" t="s">
        <v>45712</v>
      </c>
    </row>
    <row r="17004" spans="1:2" x14ac:dyDescent="0.25">
      <c r="A17004">
        <v>17823</v>
      </c>
      <c r="B17004" t="s">
        <v>45713</v>
      </c>
    </row>
    <row r="17005" spans="1:2" x14ac:dyDescent="0.25">
      <c r="A17005">
        <v>17824</v>
      </c>
      <c r="B17005" t="s">
        <v>45714</v>
      </c>
    </row>
    <row r="17006" spans="1:2" x14ac:dyDescent="0.25">
      <c r="A17006">
        <v>17825</v>
      </c>
      <c r="B17006" t="s">
        <v>45715</v>
      </c>
    </row>
    <row r="17007" spans="1:2" x14ac:dyDescent="0.25">
      <c r="A17007">
        <v>17826</v>
      </c>
      <c r="B17007" t="s">
        <v>33713</v>
      </c>
    </row>
    <row r="17008" spans="1:2" x14ac:dyDescent="0.25">
      <c r="A17008">
        <v>17827</v>
      </c>
      <c r="B17008" t="s">
        <v>45716</v>
      </c>
    </row>
    <row r="17009" spans="1:2" x14ac:dyDescent="0.25">
      <c r="A17009">
        <v>17828</v>
      </c>
      <c r="B17009" t="s">
        <v>45717</v>
      </c>
    </row>
    <row r="17010" spans="1:2" x14ac:dyDescent="0.25">
      <c r="A17010">
        <v>17829</v>
      </c>
      <c r="B17010" t="s">
        <v>45718</v>
      </c>
    </row>
    <row r="17011" spans="1:2" x14ac:dyDescent="0.25">
      <c r="A17011">
        <v>17830</v>
      </c>
      <c r="B17011" t="s">
        <v>45719</v>
      </c>
    </row>
    <row r="17012" spans="1:2" x14ac:dyDescent="0.25">
      <c r="A17012">
        <v>17831</v>
      </c>
      <c r="B17012" t="s">
        <v>45720</v>
      </c>
    </row>
    <row r="17013" spans="1:2" x14ac:dyDescent="0.25">
      <c r="A17013">
        <v>17832</v>
      </c>
      <c r="B17013" t="s">
        <v>45721</v>
      </c>
    </row>
    <row r="17014" spans="1:2" x14ac:dyDescent="0.25">
      <c r="A17014">
        <v>17833</v>
      </c>
      <c r="B17014" t="s">
        <v>45722</v>
      </c>
    </row>
    <row r="17015" spans="1:2" x14ac:dyDescent="0.25">
      <c r="A17015">
        <v>17834</v>
      </c>
      <c r="B17015" t="s">
        <v>45723</v>
      </c>
    </row>
    <row r="17016" spans="1:2" x14ac:dyDescent="0.25">
      <c r="A17016">
        <v>17835</v>
      </c>
      <c r="B17016" t="s">
        <v>45724</v>
      </c>
    </row>
    <row r="17017" spans="1:2" x14ac:dyDescent="0.25">
      <c r="A17017">
        <v>17836</v>
      </c>
      <c r="B17017" t="s">
        <v>45725</v>
      </c>
    </row>
    <row r="17018" spans="1:2" x14ac:dyDescent="0.25">
      <c r="A17018">
        <v>17837</v>
      </c>
      <c r="B17018" t="s">
        <v>45721</v>
      </c>
    </row>
    <row r="17019" spans="1:2" x14ac:dyDescent="0.25">
      <c r="A17019">
        <v>17838</v>
      </c>
      <c r="B17019" t="s">
        <v>45726</v>
      </c>
    </row>
    <row r="17020" spans="1:2" x14ac:dyDescent="0.25">
      <c r="A17020">
        <v>17839</v>
      </c>
      <c r="B17020" t="s">
        <v>45727</v>
      </c>
    </row>
    <row r="17021" spans="1:2" x14ac:dyDescent="0.25">
      <c r="A17021">
        <v>17840</v>
      </c>
      <c r="B17021" t="s">
        <v>45728</v>
      </c>
    </row>
    <row r="17022" spans="1:2" x14ac:dyDescent="0.25">
      <c r="A17022">
        <v>17841</v>
      </c>
      <c r="B17022" t="s">
        <v>45729</v>
      </c>
    </row>
    <row r="17023" spans="1:2" x14ac:dyDescent="0.25">
      <c r="A17023">
        <v>17844</v>
      </c>
      <c r="B17023" t="s">
        <v>45730</v>
      </c>
    </row>
    <row r="17024" spans="1:2" x14ac:dyDescent="0.25">
      <c r="A17024">
        <v>17845</v>
      </c>
      <c r="B17024" t="s">
        <v>45731</v>
      </c>
    </row>
    <row r="17025" spans="1:2" x14ac:dyDescent="0.25">
      <c r="A17025">
        <v>17846</v>
      </c>
      <c r="B17025" t="s">
        <v>45732</v>
      </c>
    </row>
    <row r="17026" spans="1:2" x14ac:dyDescent="0.25">
      <c r="A17026">
        <v>17847</v>
      </c>
      <c r="B17026" t="s">
        <v>45733</v>
      </c>
    </row>
    <row r="17027" spans="1:2" x14ac:dyDescent="0.25">
      <c r="A17027">
        <v>17848</v>
      </c>
      <c r="B17027" t="s">
        <v>45721</v>
      </c>
    </row>
    <row r="17028" spans="1:2" x14ac:dyDescent="0.25">
      <c r="A17028">
        <v>17849</v>
      </c>
      <c r="B17028" t="s">
        <v>45734</v>
      </c>
    </row>
    <row r="17029" spans="1:2" x14ac:dyDescent="0.25">
      <c r="A17029">
        <v>17850</v>
      </c>
      <c r="B17029" t="s">
        <v>45735</v>
      </c>
    </row>
    <row r="17030" spans="1:2" x14ac:dyDescent="0.25">
      <c r="A17030">
        <v>17851</v>
      </c>
      <c r="B17030" t="s">
        <v>45724</v>
      </c>
    </row>
    <row r="17031" spans="1:2" x14ac:dyDescent="0.25">
      <c r="A17031">
        <v>17852</v>
      </c>
      <c r="B17031" t="s">
        <v>45736</v>
      </c>
    </row>
    <row r="17032" spans="1:2" x14ac:dyDescent="0.25">
      <c r="A17032">
        <v>17853</v>
      </c>
      <c r="B17032" t="s">
        <v>45721</v>
      </c>
    </row>
    <row r="17033" spans="1:2" x14ac:dyDescent="0.25">
      <c r="A17033">
        <v>17854</v>
      </c>
      <c r="B17033" t="s">
        <v>45737</v>
      </c>
    </row>
    <row r="17034" spans="1:2" x14ac:dyDescent="0.25">
      <c r="A17034">
        <v>17855</v>
      </c>
      <c r="B17034" t="s">
        <v>45738</v>
      </c>
    </row>
    <row r="17035" spans="1:2" x14ac:dyDescent="0.25">
      <c r="A17035">
        <v>17856</v>
      </c>
      <c r="B17035" t="s">
        <v>45739</v>
      </c>
    </row>
    <row r="17036" spans="1:2" x14ac:dyDescent="0.25">
      <c r="A17036">
        <v>17857</v>
      </c>
      <c r="B17036" t="s">
        <v>45740</v>
      </c>
    </row>
    <row r="17037" spans="1:2" x14ac:dyDescent="0.25">
      <c r="A17037">
        <v>17858</v>
      </c>
      <c r="B17037" t="s">
        <v>45741</v>
      </c>
    </row>
    <row r="17038" spans="1:2" x14ac:dyDescent="0.25">
      <c r="A17038">
        <v>17859</v>
      </c>
      <c r="B17038" t="s">
        <v>45742</v>
      </c>
    </row>
    <row r="17039" spans="1:2" x14ac:dyDescent="0.25">
      <c r="A17039">
        <v>17860</v>
      </c>
      <c r="B17039" t="s">
        <v>45743</v>
      </c>
    </row>
    <row r="17040" spans="1:2" x14ac:dyDescent="0.25">
      <c r="A17040">
        <v>17861</v>
      </c>
      <c r="B17040" t="s">
        <v>45744</v>
      </c>
    </row>
    <row r="17041" spans="1:2" x14ac:dyDescent="0.25">
      <c r="A17041">
        <v>17862</v>
      </c>
      <c r="B17041" t="s">
        <v>45631</v>
      </c>
    </row>
    <row r="17042" spans="1:2" x14ac:dyDescent="0.25">
      <c r="A17042">
        <v>17863</v>
      </c>
      <c r="B17042" t="s">
        <v>45745</v>
      </c>
    </row>
    <row r="17043" spans="1:2" x14ac:dyDescent="0.25">
      <c r="A17043">
        <v>17864</v>
      </c>
      <c r="B17043" t="s">
        <v>45746</v>
      </c>
    </row>
    <row r="17044" spans="1:2" x14ac:dyDescent="0.25">
      <c r="A17044">
        <v>17865</v>
      </c>
      <c r="B17044" t="s">
        <v>45747</v>
      </c>
    </row>
    <row r="17045" spans="1:2" x14ac:dyDescent="0.25">
      <c r="A17045">
        <v>17866</v>
      </c>
      <c r="B17045" t="s">
        <v>44293</v>
      </c>
    </row>
    <row r="17046" spans="1:2" x14ac:dyDescent="0.25">
      <c r="A17046">
        <v>17867</v>
      </c>
      <c r="B17046" t="s">
        <v>45748</v>
      </c>
    </row>
    <row r="17047" spans="1:2" x14ac:dyDescent="0.25">
      <c r="A17047">
        <v>17868</v>
      </c>
      <c r="B17047" t="s">
        <v>45749</v>
      </c>
    </row>
    <row r="17048" spans="1:2" x14ac:dyDescent="0.25">
      <c r="A17048">
        <v>17869</v>
      </c>
      <c r="B17048" t="s">
        <v>45750</v>
      </c>
    </row>
    <row r="17049" spans="1:2" x14ac:dyDescent="0.25">
      <c r="A17049">
        <v>17870</v>
      </c>
      <c r="B17049" t="s">
        <v>45751</v>
      </c>
    </row>
    <row r="17050" spans="1:2" x14ac:dyDescent="0.25">
      <c r="A17050">
        <v>17871</v>
      </c>
      <c r="B17050" t="s">
        <v>45747</v>
      </c>
    </row>
    <row r="17051" spans="1:2" x14ac:dyDescent="0.25">
      <c r="A17051">
        <v>17872</v>
      </c>
      <c r="B17051" t="s">
        <v>45752</v>
      </c>
    </row>
    <row r="17052" spans="1:2" x14ac:dyDescent="0.25">
      <c r="A17052">
        <v>17873</v>
      </c>
      <c r="B17052" t="s">
        <v>45753</v>
      </c>
    </row>
    <row r="17053" spans="1:2" x14ac:dyDescent="0.25">
      <c r="A17053">
        <v>17874</v>
      </c>
      <c r="B17053" t="s">
        <v>45754</v>
      </c>
    </row>
    <row r="17054" spans="1:2" x14ac:dyDescent="0.25">
      <c r="A17054">
        <v>17875</v>
      </c>
      <c r="B17054" t="s">
        <v>45740</v>
      </c>
    </row>
    <row r="17055" spans="1:2" x14ac:dyDescent="0.25">
      <c r="A17055">
        <v>17876</v>
      </c>
      <c r="B17055" t="s">
        <v>45755</v>
      </c>
    </row>
    <row r="17056" spans="1:2" x14ac:dyDescent="0.25">
      <c r="A17056">
        <v>17877</v>
      </c>
      <c r="B17056" t="s">
        <v>45756</v>
      </c>
    </row>
    <row r="17057" spans="1:2" x14ac:dyDescent="0.25">
      <c r="A17057">
        <v>17878</v>
      </c>
      <c r="B17057" t="s">
        <v>45757</v>
      </c>
    </row>
    <row r="17058" spans="1:2" x14ac:dyDescent="0.25">
      <c r="A17058">
        <v>17879</v>
      </c>
      <c r="B17058" t="s">
        <v>45746</v>
      </c>
    </row>
    <row r="17059" spans="1:2" x14ac:dyDescent="0.25">
      <c r="A17059">
        <v>17880</v>
      </c>
      <c r="B17059" t="s">
        <v>45747</v>
      </c>
    </row>
    <row r="17060" spans="1:2" x14ac:dyDescent="0.25">
      <c r="A17060">
        <v>17881</v>
      </c>
      <c r="B17060" t="s">
        <v>45758</v>
      </c>
    </row>
    <row r="17061" spans="1:2" x14ac:dyDescent="0.25">
      <c r="A17061">
        <v>17882</v>
      </c>
      <c r="B17061" t="s">
        <v>35261</v>
      </c>
    </row>
    <row r="17062" spans="1:2" x14ac:dyDescent="0.25">
      <c r="A17062">
        <v>17883</v>
      </c>
      <c r="B17062" t="s">
        <v>45759</v>
      </c>
    </row>
    <row r="17063" spans="1:2" x14ac:dyDescent="0.25">
      <c r="A17063">
        <v>17884</v>
      </c>
      <c r="B17063" t="s">
        <v>45760</v>
      </c>
    </row>
    <row r="17064" spans="1:2" x14ac:dyDescent="0.25">
      <c r="A17064">
        <v>17885</v>
      </c>
      <c r="B17064" t="s">
        <v>45761</v>
      </c>
    </row>
    <row r="17065" spans="1:2" x14ac:dyDescent="0.25">
      <c r="A17065">
        <v>17886</v>
      </c>
      <c r="B17065" t="s">
        <v>45762</v>
      </c>
    </row>
    <row r="17066" spans="1:2" x14ac:dyDescent="0.25">
      <c r="A17066">
        <v>17889</v>
      </c>
      <c r="B17066" t="s">
        <v>45763</v>
      </c>
    </row>
    <row r="17067" spans="1:2" x14ac:dyDescent="0.25">
      <c r="A17067">
        <v>17890</v>
      </c>
      <c r="B17067" t="s">
        <v>45764</v>
      </c>
    </row>
    <row r="17068" spans="1:2" x14ac:dyDescent="0.25">
      <c r="A17068">
        <v>17891</v>
      </c>
      <c r="B17068" t="s">
        <v>45765</v>
      </c>
    </row>
    <row r="17069" spans="1:2" x14ac:dyDescent="0.25">
      <c r="A17069">
        <v>17892</v>
      </c>
      <c r="B17069" t="s">
        <v>45766</v>
      </c>
    </row>
    <row r="17070" spans="1:2" x14ac:dyDescent="0.25">
      <c r="A17070">
        <v>17893</v>
      </c>
      <c r="B17070" t="s">
        <v>45767</v>
      </c>
    </row>
    <row r="17071" spans="1:2" x14ac:dyDescent="0.25">
      <c r="A17071">
        <v>17894</v>
      </c>
      <c r="B17071" t="s">
        <v>45768</v>
      </c>
    </row>
    <row r="17072" spans="1:2" x14ac:dyDescent="0.25">
      <c r="A17072">
        <v>17895</v>
      </c>
      <c r="B17072" t="s">
        <v>45769</v>
      </c>
    </row>
    <row r="17073" spans="1:2" x14ac:dyDescent="0.25">
      <c r="A17073">
        <v>17896</v>
      </c>
      <c r="B17073" t="s">
        <v>45770</v>
      </c>
    </row>
    <row r="17074" spans="1:2" x14ac:dyDescent="0.25">
      <c r="A17074">
        <v>17897</v>
      </c>
      <c r="B17074" t="s">
        <v>45771</v>
      </c>
    </row>
    <row r="17075" spans="1:2" x14ac:dyDescent="0.25">
      <c r="A17075">
        <v>17898</v>
      </c>
      <c r="B17075" t="s">
        <v>45772</v>
      </c>
    </row>
    <row r="17076" spans="1:2" x14ac:dyDescent="0.25">
      <c r="A17076">
        <v>17899</v>
      </c>
      <c r="B17076" t="s">
        <v>45773</v>
      </c>
    </row>
    <row r="17077" spans="1:2" x14ac:dyDescent="0.25">
      <c r="A17077">
        <v>17900</v>
      </c>
      <c r="B17077" t="s">
        <v>45774</v>
      </c>
    </row>
    <row r="17078" spans="1:2" x14ac:dyDescent="0.25">
      <c r="A17078">
        <v>17901</v>
      </c>
      <c r="B17078" t="s">
        <v>45775</v>
      </c>
    </row>
    <row r="17079" spans="1:2" x14ac:dyDescent="0.25">
      <c r="A17079">
        <v>17902</v>
      </c>
      <c r="B17079" t="s">
        <v>45776</v>
      </c>
    </row>
    <row r="17080" spans="1:2" x14ac:dyDescent="0.25">
      <c r="A17080">
        <v>17903</v>
      </c>
      <c r="B17080" t="s">
        <v>45777</v>
      </c>
    </row>
    <row r="17081" spans="1:2" x14ac:dyDescent="0.25">
      <c r="A17081">
        <v>17904</v>
      </c>
      <c r="B17081" t="s">
        <v>45778</v>
      </c>
    </row>
    <row r="17082" spans="1:2" x14ac:dyDescent="0.25">
      <c r="A17082">
        <v>17905</v>
      </c>
      <c r="B17082" t="s">
        <v>45779</v>
      </c>
    </row>
    <row r="17083" spans="1:2" x14ac:dyDescent="0.25">
      <c r="A17083">
        <v>17906</v>
      </c>
      <c r="B17083" t="s">
        <v>45780</v>
      </c>
    </row>
    <row r="17084" spans="1:2" x14ac:dyDescent="0.25">
      <c r="A17084">
        <v>17907</v>
      </c>
      <c r="B17084" t="s">
        <v>45781</v>
      </c>
    </row>
    <row r="17085" spans="1:2" x14ac:dyDescent="0.25">
      <c r="A17085">
        <v>17908</v>
      </c>
      <c r="B17085" t="s">
        <v>45782</v>
      </c>
    </row>
    <row r="17086" spans="1:2" x14ac:dyDescent="0.25">
      <c r="A17086">
        <v>17909</v>
      </c>
      <c r="B17086" t="s">
        <v>45783</v>
      </c>
    </row>
    <row r="17087" spans="1:2" x14ac:dyDescent="0.25">
      <c r="A17087">
        <v>17910</v>
      </c>
      <c r="B17087" t="s">
        <v>45784</v>
      </c>
    </row>
    <row r="17088" spans="1:2" x14ac:dyDescent="0.25">
      <c r="A17088">
        <v>17911</v>
      </c>
      <c r="B17088" t="s">
        <v>45785</v>
      </c>
    </row>
    <row r="17089" spans="1:2" x14ac:dyDescent="0.25">
      <c r="A17089">
        <v>17912</v>
      </c>
      <c r="B17089" t="s">
        <v>45786</v>
      </c>
    </row>
    <row r="17090" spans="1:2" x14ac:dyDescent="0.25">
      <c r="A17090">
        <v>17913</v>
      </c>
      <c r="B17090" t="s">
        <v>45787</v>
      </c>
    </row>
    <row r="17091" spans="1:2" x14ac:dyDescent="0.25">
      <c r="A17091">
        <v>17914</v>
      </c>
      <c r="B17091" t="s">
        <v>45788</v>
      </c>
    </row>
    <row r="17092" spans="1:2" x14ac:dyDescent="0.25">
      <c r="A17092">
        <v>17915</v>
      </c>
      <c r="B17092" t="s">
        <v>45789</v>
      </c>
    </row>
    <row r="17093" spans="1:2" x14ac:dyDescent="0.25">
      <c r="A17093">
        <v>17916</v>
      </c>
      <c r="B17093" t="s">
        <v>45790</v>
      </c>
    </row>
    <row r="17094" spans="1:2" x14ac:dyDescent="0.25">
      <c r="A17094">
        <v>17917</v>
      </c>
      <c r="B17094" t="s">
        <v>45791</v>
      </c>
    </row>
    <row r="17095" spans="1:2" x14ac:dyDescent="0.25">
      <c r="A17095">
        <v>17918</v>
      </c>
      <c r="B17095" t="s">
        <v>45792</v>
      </c>
    </row>
    <row r="17096" spans="1:2" x14ac:dyDescent="0.25">
      <c r="A17096">
        <v>17919</v>
      </c>
      <c r="B17096" t="s">
        <v>45793</v>
      </c>
    </row>
    <row r="17097" spans="1:2" x14ac:dyDescent="0.25">
      <c r="A17097">
        <v>17920</v>
      </c>
      <c r="B17097" t="s">
        <v>45794</v>
      </c>
    </row>
    <row r="17098" spans="1:2" x14ac:dyDescent="0.25">
      <c r="A17098">
        <v>17921</v>
      </c>
      <c r="B17098" t="s">
        <v>45795</v>
      </c>
    </row>
    <row r="17099" spans="1:2" x14ac:dyDescent="0.25">
      <c r="A17099">
        <v>17922</v>
      </c>
      <c r="B17099" t="s">
        <v>45796</v>
      </c>
    </row>
    <row r="17100" spans="1:2" x14ac:dyDescent="0.25">
      <c r="A17100">
        <v>17923</v>
      </c>
      <c r="B17100" t="s">
        <v>45797</v>
      </c>
    </row>
    <row r="17101" spans="1:2" x14ac:dyDescent="0.25">
      <c r="A17101">
        <v>17924</v>
      </c>
      <c r="B17101" t="s">
        <v>45798</v>
      </c>
    </row>
    <row r="17102" spans="1:2" x14ac:dyDescent="0.25">
      <c r="A17102">
        <v>17925</v>
      </c>
      <c r="B17102" t="s">
        <v>45799</v>
      </c>
    </row>
    <row r="17103" spans="1:2" x14ac:dyDescent="0.25">
      <c r="A17103">
        <v>17926</v>
      </c>
      <c r="B17103" t="s">
        <v>45800</v>
      </c>
    </row>
    <row r="17104" spans="1:2" x14ac:dyDescent="0.25">
      <c r="A17104">
        <v>17927</v>
      </c>
      <c r="B17104" t="s">
        <v>45801</v>
      </c>
    </row>
    <row r="17105" spans="1:2" x14ac:dyDescent="0.25">
      <c r="A17105">
        <v>17928</v>
      </c>
      <c r="B17105" t="s">
        <v>45802</v>
      </c>
    </row>
    <row r="17106" spans="1:2" x14ac:dyDescent="0.25">
      <c r="A17106">
        <v>17929</v>
      </c>
      <c r="B17106" t="s">
        <v>45803</v>
      </c>
    </row>
    <row r="17107" spans="1:2" x14ac:dyDescent="0.25">
      <c r="A17107">
        <v>17930</v>
      </c>
      <c r="B17107" t="s">
        <v>45804</v>
      </c>
    </row>
    <row r="17108" spans="1:2" x14ac:dyDescent="0.25">
      <c r="A17108">
        <v>17931</v>
      </c>
      <c r="B17108" t="s">
        <v>45805</v>
      </c>
    </row>
    <row r="17109" spans="1:2" x14ac:dyDescent="0.25">
      <c r="A17109">
        <v>17934</v>
      </c>
      <c r="B17109" t="s">
        <v>45806</v>
      </c>
    </row>
    <row r="17110" spans="1:2" x14ac:dyDescent="0.25">
      <c r="A17110">
        <v>17935</v>
      </c>
      <c r="B17110" t="s">
        <v>45807</v>
      </c>
    </row>
    <row r="17111" spans="1:2" x14ac:dyDescent="0.25">
      <c r="A17111">
        <v>17936</v>
      </c>
      <c r="B17111" t="s">
        <v>45804</v>
      </c>
    </row>
    <row r="17112" spans="1:2" x14ac:dyDescent="0.25">
      <c r="A17112">
        <v>17937</v>
      </c>
      <c r="B17112" t="s">
        <v>45808</v>
      </c>
    </row>
    <row r="17113" spans="1:2" x14ac:dyDescent="0.25">
      <c r="A17113">
        <v>17938</v>
      </c>
      <c r="B17113" t="s">
        <v>45809</v>
      </c>
    </row>
    <row r="17114" spans="1:2" x14ac:dyDescent="0.25">
      <c r="A17114">
        <v>17939</v>
      </c>
      <c r="B17114" t="s">
        <v>45810</v>
      </c>
    </row>
    <row r="17115" spans="1:2" x14ac:dyDescent="0.25">
      <c r="A17115">
        <v>17940</v>
      </c>
      <c r="B17115" t="s">
        <v>45804</v>
      </c>
    </row>
    <row r="17116" spans="1:2" x14ac:dyDescent="0.25">
      <c r="A17116">
        <v>17941</v>
      </c>
      <c r="B17116" t="s">
        <v>45811</v>
      </c>
    </row>
    <row r="17117" spans="1:2" x14ac:dyDescent="0.25">
      <c r="A17117">
        <v>17942</v>
      </c>
      <c r="B17117" t="s">
        <v>45812</v>
      </c>
    </row>
    <row r="17118" spans="1:2" x14ac:dyDescent="0.25">
      <c r="A17118">
        <v>17943</v>
      </c>
      <c r="B17118" t="s">
        <v>45813</v>
      </c>
    </row>
    <row r="17119" spans="1:2" x14ac:dyDescent="0.25">
      <c r="A17119">
        <v>17944</v>
      </c>
      <c r="B17119" t="s">
        <v>45814</v>
      </c>
    </row>
    <row r="17120" spans="1:2" x14ac:dyDescent="0.25">
      <c r="A17120">
        <v>17945</v>
      </c>
      <c r="B17120" t="s">
        <v>45815</v>
      </c>
    </row>
    <row r="17121" spans="1:2" x14ac:dyDescent="0.25">
      <c r="A17121">
        <v>17946</v>
      </c>
      <c r="B17121" t="s">
        <v>45816</v>
      </c>
    </row>
    <row r="17122" spans="1:2" x14ac:dyDescent="0.25">
      <c r="A17122">
        <v>17947</v>
      </c>
      <c r="B17122" t="s">
        <v>31007</v>
      </c>
    </row>
    <row r="17123" spans="1:2" x14ac:dyDescent="0.25">
      <c r="A17123">
        <v>17948</v>
      </c>
      <c r="B17123" t="s">
        <v>45817</v>
      </c>
    </row>
    <row r="17124" spans="1:2" x14ac:dyDescent="0.25">
      <c r="A17124">
        <v>17949</v>
      </c>
      <c r="B17124" t="s">
        <v>45503</v>
      </c>
    </row>
    <row r="17125" spans="1:2" x14ac:dyDescent="0.25">
      <c r="A17125">
        <v>17950</v>
      </c>
      <c r="B17125" t="s">
        <v>45818</v>
      </c>
    </row>
    <row r="17126" spans="1:2" x14ac:dyDescent="0.25">
      <c r="A17126">
        <v>17951</v>
      </c>
      <c r="B17126" t="s">
        <v>45819</v>
      </c>
    </row>
    <row r="17127" spans="1:2" x14ac:dyDescent="0.25">
      <c r="A17127">
        <v>17952</v>
      </c>
      <c r="B17127" t="s">
        <v>45820</v>
      </c>
    </row>
    <row r="17128" spans="1:2" x14ac:dyDescent="0.25">
      <c r="A17128">
        <v>17953</v>
      </c>
      <c r="B17128" t="s">
        <v>45821</v>
      </c>
    </row>
    <row r="17129" spans="1:2" x14ac:dyDescent="0.25">
      <c r="A17129">
        <v>17954</v>
      </c>
      <c r="B17129" t="s">
        <v>45822</v>
      </c>
    </row>
    <row r="17130" spans="1:2" x14ac:dyDescent="0.25">
      <c r="A17130">
        <v>17955</v>
      </c>
      <c r="B17130" t="s">
        <v>45823</v>
      </c>
    </row>
    <row r="17131" spans="1:2" x14ac:dyDescent="0.25">
      <c r="A17131">
        <v>17956</v>
      </c>
      <c r="B17131" t="s">
        <v>45824</v>
      </c>
    </row>
    <row r="17132" spans="1:2" x14ac:dyDescent="0.25">
      <c r="A17132">
        <v>17957</v>
      </c>
      <c r="B17132" t="s">
        <v>45825</v>
      </c>
    </row>
    <row r="17133" spans="1:2" x14ac:dyDescent="0.25">
      <c r="A17133">
        <v>17958</v>
      </c>
      <c r="B17133" t="s">
        <v>45826</v>
      </c>
    </row>
    <row r="17134" spans="1:2" x14ac:dyDescent="0.25">
      <c r="A17134">
        <v>17959</v>
      </c>
      <c r="B17134" t="s">
        <v>45827</v>
      </c>
    </row>
    <row r="17135" spans="1:2" x14ac:dyDescent="0.25">
      <c r="A17135">
        <v>17960</v>
      </c>
      <c r="B17135" t="s">
        <v>45828</v>
      </c>
    </row>
    <row r="17136" spans="1:2" x14ac:dyDescent="0.25">
      <c r="A17136">
        <v>17961</v>
      </c>
      <c r="B17136" t="s">
        <v>45829</v>
      </c>
    </row>
    <row r="17137" spans="1:2" x14ac:dyDescent="0.25">
      <c r="A17137">
        <v>17962</v>
      </c>
      <c r="B17137" t="s">
        <v>45830</v>
      </c>
    </row>
    <row r="17138" spans="1:2" x14ac:dyDescent="0.25">
      <c r="A17138">
        <v>17963</v>
      </c>
      <c r="B17138" t="s">
        <v>45831</v>
      </c>
    </row>
    <row r="17139" spans="1:2" x14ac:dyDescent="0.25">
      <c r="A17139">
        <v>17964</v>
      </c>
      <c r="B17139" t="s">
        <v>22534</v>
      </c>
    </row>
    <row r="17140" spans="1:2" x14ac:dyDescent="0.25">
      <c r="A17140">
        <v>17965</v>
      </c>
      <c r="B17140" t="s">
        <v>45832</v>
      </c>
    </row>
    <row r="17141" spans="1:2" x14ac:dyDescent="0.25">
      <c r="A17141">
        <v>17966</v>
      </c>
      <c r="B17141" t="s">
        <v>45833</v>
      </c>
    </row>
    <row r="17142" spans="1:2" x14ac:dyDescent="0.25">
      <c r="A17142">
        <v>17967</v>
      </c>
      <c r="B17142" t="s">
        <v>45834</v>
      </c>
    </row>
    <row r="17143" spans="1:2" x14ac:dyDescent="0.25">
      <c r="A17143">
        <v>17968</v>
      </c>
      <c r="B17143" t="s">
        <v>45835</v>
      </c>
    </row>
    <row r="17144" spans="1:2" x14ac:dyDescent="0.25">
      <c r="A17144">
        <v>17969</v>
      </c>
      <c r="B17144" t="s">
        <v>45836</v>
      </c>
    </row>
    <row r="17145" spans="1:2" x14ac:dyDescent="0.25">
      <c r="A17145">
        <v>17970</v>
      </c>
      <c r="B17145" t="s">
        <v>45837</v>
      </c>
    </row>
    <row r="17146" spans="1:2" x14ac:dyDescent="0.25">
      <c r="A17146">
        <v>17971</v>
      </c>
      <c r="B17146" t="s">
        <v>45838</v>
      </c>
    </row>
    <row r="17147" spans="1:2" x14ac:dyDescent="0.25">
      <c r="A17147">
        <v>17972</v>
      </c>
      <c r="B17147" t="s">
        <v>45839</v>
      </c>
    </row>
    <row r="17148" spans="1:2" x14ac:dyDescent="0.25">
      <c r="A17148">
        <v>17973</v>
      </c>
      <c r="B17148" t="s">
        <v>45840</v>
      </c>
    </row>
    <row r="17149" spans="1:2" x14ac:dyDescent="0.25">
      <c r="A17149">
        <v>17974</v>
      </c>
      <c r="B17149" t="s">
        <v>45841</v>
      </c>
    </row>
    <row r="17150" spans="1:2" x14ac:dyDescent="0.25">
      <c r="A17150">
        <v>17975</v>
      </c>
      <c r="B17150" t="s">
        <v>45842</v>
      </c>
    </row>
    <row r="17151" spans="1:2" x14ac:dyDescent="0.25">
      <c r="A17151">
        <v>17976</v>
      </c>
      <c r="B17151" t="s">
        <v>45843</v>
      </c>
    </row>
    <row r="17152" spans="1:2" x14ac:dyDescent="0.25">
      <c r="A17152">
        <v>17979</v>
      </c>
      <c r="B17152" t="s">
        <v>45844</v>
      </c>
    </row>
    <row r="17153" spans="1:2" x14ac:dyDescent="0.25">
      <c r="A17153">
        <v>17980</v>
      </c>
      <c r="B17153" t="s">
        <v>45845</v>
      </c>
    </row>
    <row r="17154" spans="1:2" x14ac:dyDescent="0.25">
      <c r="A17154">
        <v>17981</v>
      </c>
      <c r="B17154" t="s">
        <v>45409</v>
      </c>
    </row>
    <row r="17155" spans="1:2" x14ac:dyDescent="0.25">
      <c r="A17155">
        <v>17982</v>
      </c>
      <c r="B17155" t="s">
        <v>45846</v>
      </c>
    </row>
    <row r="17156" spans="1:2" x14ac:dyDescent="0.25">
      <c r="A17156">
        <v>17983</v>
      </c>
      <c r="B17156" t="s">
        <v>45847</v>
      </c>
    </row>
    <row r="17157" spans="1:2" x14ac:dyDescent="0.25">
      <c r="A17157">
        <v>17984</v>
      </c>
      <c r="B17157" t="s">
        <v>45848</v>
      </c>
    </row>
    <row r="17158" spans="1:2" x14ac:dyDescent="0.25">
      <c r="A17158">
        <v>17985</v>
      </c>
      <c r="B17158" t="s">
        <v>45849</v>
      </c>
    </row>
    <row r="17159" spans="1:2" x14ac:dyDescent="0.25">
      <c r="A17159">
        <v>17986</v>
      </c>
      <c r="B17159" t="s">
        <v>45850</v>
      </c>
    </row>
    <row r="17160" spans="1:2" x14ac:dyDescent="0.25">
      <c r="A17160">
        <v>17987</v>
      </c>
      <c r="B17160" t="s">
        <v>45851</v>
      </c>
    </row>
    <row r="17161" spans="1:2" x14ac:dyDescent="0.25">
      <c r="A17161">
        <v>17988</v>
      </c>
      <c r="B17161" t="s">
        <v>45852</v>
      </c>
    </row>
    <row r="17162" spans="1:2" x14ac:dyDescent="0.25">
      <c r="A17162">
        <v>17989</v>
      </c>
      <c r="B17162" t="s">
        <v>45853</v>
      </c>
    </row>
    <row r="17163" spans="1:2" x14ac:dyDescent="0.25">
      <c r="A17163">
        <v>17990</v>
      </c>
      <c r="B17163" t="s">
        <v>45854</v>
      </c>
    </row>
    <row r="17164" spans="1:2" x14ac:dyDescent="0.25">
      <c r="A17164">
        <v>17991</v>
      </c>
      <c r="B17164" t="s">
        <v>45855</v>
      </c>
    </row>
    <row r="17165" spans="1:2" x14ac:dyDescent="0.25">
      <c r="A17165">
        <v>17992</v>
      </c>
      <c r="B17165" t="s">
        <v>45856</v>
      </c>
    </row>
    <row r="17166" spans="1:2" x14ac:dyDescent="0.25">
      <c r="A17166">
        <v>17993</v>
      </c>
      <c r="B17166" t="s">
        <v>45264</v>
      </c>
    </row>
    <row r="17167" spans="1:2" x14ac:dyDescent="0.25">
      <c r="A17167">
        <v>17994</v>
      </c>
      <c r="B17167" t="s">
        <v>45385</v>
      </c>
    </row>
    <row r="17168" spans="1:2" x14ac:dyDescent="0.25">
      <c r="A17168">
        <v>17995</v>
      </c>
      <c r="B17168" t="s">
        <v>45857</v>
      </c>
    </row>
    <row r="17169" spans="1:2" x14ac:dyDescent="0.25">
      <c r="A17169">
        <v>17996</v>
      </c>
      <c r="B17169" t="s">
        <v>45858</v>
      </c>
    </row>
    <row r="17170" spans="1:2" x14ac:dyDescent="0.25">
      <c r="A17170">
        <v>17997</v>
      </c>
      <c r="B17170" t="s">
        <v>45859</v>
      </c>
    </row>
    <row r="17171" spans="1:2" x14ac:dyDescent="0.25">
      <c r="A17171">
        <v>17998</v>
      </c>
      <c r="B17171" t="s">
        <v>45860</v>
      </c>
    </row>
    <row r="17172" spans="1:2" x14ac:dyDescent="0.25">
      <c r="A17172">
        <v>17999</v>
      </c>
      <c r="B17172" t="s">
        <v>45861</v>
      </c>
    </row>
    <row r="17173" spans="1:2" x14ac:dyDescent="0.25">
      <c r="A17173">
        <v>18000</v>
      </c>
      <c r="B17173" t="s">
        <v>45862</v>
      </c>
    </row>
    <row r="17174" spans="1:2" x14ac:dyDescent="0.25">
      <c r="A17174">
        <v>18001</v>
      </c>
      <c r="B17174" t="s">
        <v>45863</v>
      </c>
    </row>
    <row r="17175" spans="1:2" x14ac:dyDescent="0.25">
      <c r="A17175">
        <v>18002</v>
      </c>
      <c r="B17175" t="s">
        <v>45864</v>
      </c>
    </row>
    <row r="17176" spans="1:2" x14ac:dyDescent="0.25">
      <c r="A17176">
        <v>18003</v>
      </c>
      <c r="B17176" t="s">
        <v>45865</v>
      </c>
    </row>
    <row r="17177" spans="1:2" x14ac:dyDescent="0.25">
      <c r="A17177">
        <v>18004</v>
      </c>
      <c r="B17177" t="s">
        <v>45866</v>
      </c>
    </row>
    <row r="17178" spans="1:2" x14ac:dyDescent="0.25">
      <c r="A17178">
        <v>18005</v>
      </c>
      <c r="B17178" t="s">
        <v>30135</v>
      </c>
    </row>
    <row r="17179" spans="1:2" x14ac:dyDescent="0.25">
      <c r="A17179">
        <v>18006</v>
      </c>
      <c r="B17179" t="s">
        <v>45867</v>
      </c>
    </row>
    <row r="17180" spans="1:2" x14ac:dyDescent="0.25">
      <c r="A17180">
        <v>18007</v>
      </c>
      <c r="B17180" t="s">
        <v>45868</v>
      </c>
    </row>
    <row r="17181" spans="1:2" x14ac:dyDescent="0.25">
      <c r="A17181">
        <v>18008</v>
      </c>
      <c r="B17181" t="s">
        <v>45869</v>
      </c>
    </row>
    <row r="17182" spans="1:2" x14ac:dyDescent="0.25">
      <c r="A17182">
        <v>18009</v>
      </c>
      <c r="B17182" t="s">
        <v>45870</v>
      </c>
    </row>
    <row r="17183" spans="1:2" x14ac:dyDescent="0.25">
      <c r="A17183">
        <v>18010</v>
      </c>
      <c r="B17183" t="s">
        <v>45871</v>
      </c>
    </row>
    <row r="17184" spans="1:2" x14ac:dyDescent="0.25">
      <c r="A17184">
        <v>18011</v>
      </c>
      <c r="B17184" t="s">
        <v>45872</v>
      </c>
    </row>
    <row r="17185" spans="1:2" x14ac:dyDescent="0.25">
      <c r="A17185">
        <v>18012</v>
      </c>
      <c r="B17185" t="s">
        <v>45873</v>
      </c>
    </row>
    <row r="17186" spans="1:2" x14ac:dyDescent="0.25">
      <c r="A17186">
        <v>18013</v>
      </c>
      <c r="B17186" t="s">
        <v>45874</v>
      </c>
    </row>
    <row r="17187" spans="1:2" x14ac:dyDescent="0.25">
      <c r="A17187">
        <v>18014</v>
      </c>
      <c r="B17187" t="s">
        <v>45875</v>
      </c>
    </row>
    <row r="17188" spans="1:2" x14ac:dyDescent="0.25">
      <c r="A17188">
        <v>18015</v>
      </c>
      <c r="B17188" t="s">
        <v>45876</v>
      </c>
    </row>
    <row r="17189" spans="1:2" x14ac:dyDescent="0.25">
      <c r="A17189">
        <v>18016</v>
      </c>
      <c r="B17189" t="s">
        <v>45877</v>
      </c>
    </row>
    <row r="17190" spans="1:2" x14ac:dyDescent="0.25">
      <c r="A17190">
        <v>18017</v>
      </c>
      <c r="B17190" t="s">
        <v>45878</v>
      </c>
    </row>
    <row r="17191" spans="1:2" x14ac:dyDescent="0.25">
      <c r="A17191">
        <v>18018</v>
      </c>
      <c r="B17191" t="s">
        <v>45879</v>
      </c>
    </row>
    <row r="17192" spans="1:2" x14ac:dyDescent="0.25">
      <c r="A17192">
        <v>18019</v>
      </c>
      <c r="B17192" t="s">
        <v>45880</v>
      </c>
    </row>
    <row r="17193" spans="1:2" x14ac:dyDescent="0.25">
      <c r="A17193">
        <v>18022</v>
      </c>
      <c r="B17193" s="5" t="s">
        <v>27000</v>
      </c>
    </row>
    <row r="17194" spans="1:2" x14ac:dyDescent="0.25">
      <c r="A17194">
        <v>18023</v>
      </c>
      <c r="B17194" t="s">
        <v>45881</v>
      </c>
    </row>
    <row r="17195" spans="1:2" x14ac:dyDescent="0.25">
      <c r="A17195">
        <v>18024</v>
      </c>
      <c r="B17195" t="s">
        <v>45882</v>
      </c>
    </row>
    <row r="17196" spans="1:2" x14ac:dyDescent="0.25">
      <c r="A17196">
        <v>18025</v>
      </c>
      <c r="B17196" t="s">
        <v>31007</v>
      </c>
    </row>
    <row r="17197" spans="1:2" x14ac:dyDescent="0.25">
      <c r="A17197">
        <v>18026</v>
      </c>
      <c r="B17197" t="s">
        <v>45883</v>
      </c>
    </row>
    <row r="17198" spans="1:2" x14ac:dyDescent="0.25">
      <c r="A17198">
        <v>18027</v>
      </c>
      <c r="B17198" t="s">
        <v>45884</v>
      </c>
    </row>
    <row r="17199" spans="1:2" x14ac:dyDescent="0.25">
      <c r="A17199">
        <v>18028</v>
      </c>
      <c r="B17199" t="s">
        <v>45885</v>
      </c>
    </row>
    <row r="17200" spans="1:2" x14ac:dyDescent="0.25">
      <c r="A17200">
        <v>18029</v>
      </c>
      <c r="B17200" t="s">
        <v>45886</v>
      </c>
    </row>
    <row r="17201" spans="1:2" x14ac:dyDescent="0.25">
      <c r="A17201">
        <v>18030</v>
      </c>
      <c r="B17201" t="s">
        <v>45887</v>
      </c>
    </row>
    <row r="17202" spans="1:2" x14ac:dyDescent="0.25">
      <c r="A17202">
        <v>18031</v>
      </c>
      <c r="B17202" t="s">
        <v>45888</v>
      </c>
    </row>
    <row r="17203" spans="1:2" x14ac:dyDescent="0.25">
      <c r="A17203">
        <v>18032</v>
      </c>
      <c r="B17203" t="s">
        <v>45889</v>
      </c>
    </row>
    <row r="17204" spans="1:2" x14ac:dyDescent="0.25">
      <c r="A17204">
        <v>18033</v>
      </c>
      <c r="B17204" t="s">
        <v>45890</v>
      </c>
    </row>
    <row r="17205" spans="1:2" x14ac:dyDescent="0.25">
      <c r="A17205">
        <v>18034</v>
      </c>
      <c r="B17205" t="s">
        <v>45891</v>
      </c>
    </row>
    <row r="17206" spans="1:2" x14ac:dyDescent="0.25">
      <c r="A17206">
        <v>18035</v>
      </c>
      <c r="B17206" t="s">
        <v>45892</v>
      </c>
    </row>
    <row r="17207" spans="1:2" x14ac:dyDescent="0.25">
      <c r="A17207">
        <v>18036</v>
      </c>
      <c r="B17207" t="s">
        <v>45893</v>
      </c>
    </row>
    <row r="17208" spans="1:2" x14ac:dyDescent="0.25">
      <c r="A17208">
        <v>18037</v>
      </c>
      <c r="B17208" t="s">
        <v>45894</v>
      </c>
    </row>
    <row r="17209" spans="1:2" x14ac:dyDescent="0.25">
      <c r="A17209">
        <v>18038</v>
      </c>
      <c r="B17209" t="s">
        <v>45895</v>
      </c>
    </row>
    <row r="17210" spans="1:2" x14ac:dyDescent="0.25">
      <c r="A17210">
        <v>18039</v>
      </c>
      <c r="B17210" t="s">
        <v>45896</v>
      </c>
    </row>
    <row r="17211" spans="1:2" x14ac:dyDescent="0.25">
      <c r="A17211">
        <v>18040</v>
      </c>
      <c r="B17211" t="s">
        <v>45897</v>
      </c>
    </row>
    <row r="17212" spans="1:2" x14ac:dyDescent="0.25">
      <c r="A17212">
        <v>18041</v>
      </c>
      <c r="B17212" t="s">
        <v>45898</v>
      </c>
    </row>
    <row r="17213" spans="1:2" x14ac:dyDescent="0.25">
      <c r="A17213">
        <v>18042</v>
      </c>
      <c r="B17213" t="s">
        <v>45899</v>
      </c>
    </row>
    <row r="17214" spans="1:2" x14ac:dyDescent="0.25">
      <c r="A17214">
        <v>18043</v>
      </c>
      <c r="B17214" t="s">
        <v>45900</v>
      </c>
    </row>
    <row r="17215" spans="1:2" x14ac:dyDescent="0.25">
      <c r="A17215">
        <v>18044</v>
      </c>
      <c r="B17215" t="s">
        <v>45901</v>
      </c>
    </row>
    <row r="17216" spans="1:2" x14ac:dyDescent="0.25">
      <c r="A17216">
        <v>18045</v>
      </c>
      <c r="B17216" t="s">
        <v>45902</v>
      </c>
    </row>
    <row r="17217" spans="1:2" x14ac:dyDescent="0.25">
      <c r="A17217">
        <v>18046</v>
      </c>
      <c r="B17217" t="s">
        <v>45903</v>
      </c>
    </row>
    <row r="17218" spans="1:2" x14ac:dyDescent="0.25">
      <c r="A17218">
        <v>18047</v>
      </c>
      <c r="B17218" t="s">
        <v>45904</v>
      </c>
    </row>
    <row r="17219" spans="1:2" x14ac:dyDescent="0.25">
      <c r="A17219">
        <v>18048</v>
      </c>
      <c r="B17219" t="s">
        <v>45905</v>
      </c>
    </row>
    <row r="17220" spans="1:2" x14ac:dyDescent="0.25">
      <c r="A17220">
        <v>18049</v>
      </c>
      <c r="B17220" t="s">
        <v>45906</v>
      </c>
    </row>
    <row r="17221" spans="1:2" x14ac:dyDescent="0.25">
      <c r="A17221">
        <v>18050</v>
      </c>
      <c r="B17221" t="s">
        <v>45907</v>
      </c>
    </row>
    <row r="17222" spans="1:2" x14ac:dyDescent="0.25">
      <c r="A17222">
        <v>18051</v>
      </c>
      <c r="B17222" t="s">
        <v>45908</v>
      </c>
    </row>
    <row r="17223" spans="1:2" x14ac:dyDescent="0.25">
      <c r="A17223">
        <v>18052</v>
      </c>
      <c r="B17223" t="s">
        <v>45909</v>
      </c>
    </row>
    <row r="17224" spans="1:2" x14ac:dyDescent="0.25">
      <c r="A17224">
        <v>18053</v>
      </c>
      <c r="B17224" t="s">
        <v>45910</v>
      </c>
    </row>
    <row r="17225" spans="1:2" x14ac:dyDescent="0.25">
      <c r="A17225">
        <v>18054</v>
      </c>
      <c r="B17225" t="s">
        <v>45911</v>
      </c>
    </row>
    <row r="17226" spans="1:2" x14ac:dyDescent="0.25">
      <c r="A17226">
        <v>18055</v>
      </c>
      <c r="B17226" t="s">
        <v>45912</v>
      </c>
    </row>
    <row r="17227" spans="1:2" x14ac:dyDescent="0.25">
      <c r="A17227">
        <v>18056</v>
      </c>
      <c r="B17227" t="s">
        <v>45913</v>
      </c>
    </row>
    <row r="17228" spans="1:2" x14ac:dyDescent="0.25">
      <c r="A17228">
        <v>18057</v>
      </c>
      <c r="B17228" t="s">
        <v>45914</v>
      </c>
    </row>
    <row r="17229" spans="1:2" x14ac:dyDescent="0.25">
      <c r="A17229">
        <v>18058</v>
      </c>
      <c r="B17229" t="s">
        <v>45915</v>
      </c>
    </row>
    <row r="17230" spans="1:2" x14ac:dyDescent="0.25">
      <c r="A17230">
        <v>18059</v>
      </c>
      <c r="B17230" t="s">
        <v>45916</v>
      </c>
    </row>
    <row r="17231" spans="1:2" x14ac:dyDescent="0.25">
      <c r="A17231">
        <v>18060</v>
      </c>
      <c r="B17231" t="s">
        <v>45917</v>
      </c>
    </row>
    <row r="17232" spans="1:2" x14ac:dyDescent="0.25">
      <c r="A17232">
        <v>18061</v>
      </c>
      <c r="B17232" t="s">
        <v>45918</v>
      </c>
    </row>
    <row r="17233" spans="1:2" x14ac:dyDescent="0.25">
      <c r="A17233">
        <v>18064</v>
      </c>
      <c r="B17233" t="s">
        <v>45919</v>
      </c>
    </row>
    <row r="17234" spans="1:2" x14ac:dyDescent="0.25">
      <c r="A17234">
        <v>18065</v>
      </c>
      <c r="B17234" t="s">
        <v>45920</v>
      </c>
    </row>
    <row r="17235" spans="1:2" x14ac:dyDescent="0.25">
      <c r="A17235">
        <v>18066</v>
      </c>
      <c r="B17235" t="s">
        <v>45921</v>
      </c>
    </row>
    <row r="17236" spans="1:2" x14ac:dyDescent="0.25">
      <c r="A17236">
        <v>18067</v>
      </c>
      <c r="B17236" t="s">
        <v>45922</v>
      </c>
    </row>
    <row r="17237" spans="1:2" x14ac:dyDescent="0.25">
      <c r="A17237">
        <v>18068</v>
      </c>
      <c r="B17237" t="s">
        <v>45923</v>
      </c>
    </row>
    <row r="17238" spans="1:2" x14ac:dyDescent="0.25">
      <c r="A17238">
        <v>18069</v>
      </c>
      <c r="B17238" t="s">
        <v>45924</v>
      </c>
    </row>
    <row r="17239" spans="1:2" x14ac:dyDescent="0.25">
      <c r="A17239">
        <v>18070</v>
      </c>
      <c r="B17239" t="s">
        <v>45925</v>
      </c>
    </row>
    <row r="17240" spans="1:2" x14ac:dyDescent="0.25">
      <c r="A17240">
        <v>18071</v>
      </c>
      <c r="B17240" t="s">
        <v>45926</v>
      </c>
    </row>
    <row r="17241" spans="1:2" x14ac:dyDescent="0.25">
      <c r="A17241">
        <v>18072</v>
      </c>
      <c r="B17241" t="s">
        <v>45927</v>
      </c>
    </row>
    <row r="17242" spans="1:2" x14ac:dyDescent="0.25">
      <c r="A17242">
        <v>18073</v>
      </c>
      <c r="B17242" t="s">
        <v>45928</v>
      </c>
    </row>
    <row r="17243" spans="1:2" x14ac:dyDescent="0.25">
      <c r="A17243">
        <v>18074</v>
      </c>
      <c r="B17243" t="s">
        <v>45929</v>
      </c>
    </row>
    <row r="17244" spans="1:2" x14ac:dyDescent="0.25">
      <c r="A17244">
        <v>18075</v>
      </c>
      <c r="B17244" t="s">
        <v>45930</v>
      </c>
    </row>
    <row r="17245" spans="1:2" x14ac:dyDescent="0.25">
      <c r="A17245">
        <v>18076</v>
      </c>
      <c r="B17245" t="s">
        <v>45931</v>
      </c>
    </row>
    <row r="17246" spans="1:2" x14ac:dyDescent="0.25">
      <c r="A17246">
        <v>18077</v>
      </c>
      <c r="B17246" t="s">
        <v>45932</v>
      </c>
    </row>
    <row r="17247" spans="1:2" x14ac:dyDescent="0.25">
      <c r="A17247">
        <v>18078</v>
      </c>
      <c r="B17247" t="s">
        <v>45933</v>
      </c>
    </row>
    <row r="17248" spans="1:2" x14ac:dyDescent="0.25">
      <c r="A17248">
        <v>18079</v>
      </c>
      <c r="B17248" t="s">
        <v>45934</v>
      </c>
    </row>
    <row r="17249" spans="1:2" x14ac:dyDescent="0.25">
      <c r="A17249">
        <v>18080</v>
      </c>
      <c r="B17249" t="s">
        <v>45935</v>
      </c>
    </row>
    <row r="17250" spans="1:2" x14ac:dyDescent="0.25">
      <c r="A17250">
        <v>18081</v>
      </c>
      <c r="B17250" t="s">
        <v>45936</v>
      </c>
    </row>
    <row r="17251" spans="1:2" x14ac:dyDescent="0.25">
      <c r="A17251">
        <v>18082</v>
      </c>
      <c r="B17251" t="s">
        <v>45937</v>
      </c>
    </row>
    <row r="17252" spans="1:2" x14ac:dyDescent="0.25">
      <c r="A17252">
        <v>18083</v>
      </c>
      <c r="B17252" t="s">
        <v>45938</v>
      </c>
    </row>
    <row r="17253" spans="1:2" x14ac:dyDescent="0.25">
      <c r="A17253">
        <v>18084</v>
      </c>
      <c r="B17253" t="s">
        <v>45939</v>
      </c>
    </row>
    <row r="17254" spans="1:2" x14ac:dyDescent="0.25">
      <c r="A17254">
        <v>18085</v>
      </c>
      <c r="B17254" t="s">
        <v>45940</v>
      </c>
    </row>
    <row r="17255" spans="1:2" x14ac:dyDescent="0.25">
      <c r="A17255">
        <v>18086</v>
      </c>
      <c r="B17255" t="s">
        <v>45941</v>
      </c>
    </row>
    <row r="17256" spans="1:2" x14ac:dyDescent="0.25">
      <c r="A17256">
        <v>18087</v>
      </c>
      <c r="B17256" t="s">
        <v>45942</v>
      </c>
    </row>
    <row r="17257" spans="1:2" x14ac:dyDescent="0.25">
      <c r="A17257">
        <v>18088</v>
      </c>
      <c r="B17257" t="s">
        <v>45943</v>
      </c>
    </row>
    <row r="17258" spans="1:2" x14ac:dyDescent="0.25">
      <c r="A17258">
        <v>18089</v>
      </c>
      <c r="B17258" t="s">
        <v>45944</v>
      </c>
    </row>
    <row r="17259" spans="1:2" x14ac:dyDescent="0.25">
      <c r="A17259">
        <v>18090</v>
      </c>
      <c r="B17259" t="s">
        <v>45945</v>
      </c>
    </row>
    <row r="17260" spans="1:2" x14ac:dyDescent="0.25">
      <c r="A17260">
        <v>18091</v>
      </c>
      <c r="B17260" t="s">
        <v>45946</v>
      </c>
    </row>
    <row r="17261" spans="1:2" x14ac:dyDescent="0.25">
      <c r="A17261">
        <v>18092</v>
      </c>
      <c r="B17261" t="s">
        <v>45947</v>
      </c>
    </row>
    <row r="17262" spans="1:2" x14ac:dyDescent="0.25">
      <c r="A17262">
        <v>18093</v>
      </c>
      <c r="B17262" t="s">
        <v>45948</v>
      </c>
    </row>
    <row r="17263" spans="1:2" x14ac:dyDescent="0.25">
      <c r="A17263">
        <v>18094</v>
      </c>
      <c r="B17263" t="s">
        <v>45949</v>
      </c>
    </row>
    <row r="17264" spans="1:2" x14ac:dyDescent="0.25">
      <c r="A17264">
        <v>18095</v>
      </c>
      <c r="B17264" t="s">
        <v>45950</v>
      </c>
    </row>
    <row r="17265" spans="1:2" x14ac:dyDescent="0.25">
      <c r="A17265">
        <v>18096</v>
      </c>
      <c r="B17265" t="s">
        <v>45951</v>
      </c>
    </row>
    <row r="17266" spans="1:2" x14ac:dyDescent="0.25">
      <c r="A17266">
        <v>18097</v>
      </c>
      <c r="B17266" t="s">
        <v>45952</v>
      </c>
    </row>
    <row r="17267" spans="1:2" x14ac:dyDescent="0.25">
      <c r="A17267">
        <v>18098</v>
      </c>
      <c r="B17267" t="s">
        <v>33466</v>
      </c>
    </row>
    <row r="17268" spans="1:2" x14ac:dyDescent="0.25">
      <c r="A17268">
        <v>18099</v>
      </c>
      <c r="B17268" t="s">
        <v>45953</v>
      </c>
    </row>
    <row r="17269" spans="1:2" x14ac:dyDescent="0.25">
      <c r="A17269">
        <v>18100</v>
      </c>
      <c r="B17269" t="s">
        <v>45954</v>
      </c>
    </row>
    <row r="17270" spans="1:2" x14ac:dyDescent="0.25">
      <c r="A17270">
        <v>18101</v>
      </c>
      <c r="B17270" t="s">
        <v>45955</v>
      </c>
    </row>
    <row r="17271" spans="1:2" x14ac:dyDescent="0.25">
      <c r="A17271">
        <v>18102</v>
      </c>
      <c r="B17271" t="s">
        <v>45956</v>
      </c>
    </row>
    <row r="17272" spans="1:2" x14ac:dyDescent="0.25">
      <c r="A17272">
        <v>18103</v>
      </c>
      <c r="B17272" t="s">
        <v>45957</v>
      </c>
    </row>
    <row r="17273" spans="1:2" x14ac:dyDescent="0.25">
      <c r="A17273">
        <v>18104</v>
      </c>
      <c r="B17273" t="s">
        <v>45958</v>
      </c>
    </row>
    <row r="17274" spans="1:2" x14ac:dyDescent="0.25">
      <c r="A17274">
        <v>18105</v>
      </c>
      <c r="B17274" t="s">
        <v>45927</v>
      </c>
    </row>
    <row r="17275" spans="1:2" x14ac:dyDescent="0.25">
      <c r="A17275">
        <v>18106</v>
      </c>
      <c r="B17275" t="s">
        <v>45928</v>
      </c>
    </row>
    <row r="17276" spans="1:2" x14ac:dyDescent="0.25">
      <c r="A17276">
        <v>18109</v>
      </c>
      <c r="B17276" t="s">
        <v>45959</v>
      </c>
    </row>
    <row r="17277" spans="1:2" x14ac:dyDescent="0.25">
      <c r="A17277">
        <v>18110</v>
      </c>
      <c r="B17277" t="s">
        <v>45960</v>
      </c>
    </row>
    <row r="17278" spans="1:2" x14ac:dyDescent="0.25">
      <c r="A17278">
        <v>18111</v>
      </c>
      <c r="B17278" t="s">
        <v>45961</v>
      </c>
    </row>
    <row r="17279" spans="1:2" x14ac:dyDescent="0.25">
      <c r="A17279">
        <v>18112</v>
      </c>
      <c r="B17279" t="s">
        <v>45962</v>
      </c>
    </row>
    <row r="17280" spans="1:2" x14ac:dyDescent="0.25">
      <c r="A17280">
        <v>18113</v>
      </c>
      <c r="B17280" t="s">
        <v>45933</v>
      </c>
    </row>
    <row r="17281" spans="1:2" x14ac:dyDescent="0.25">
      <c r="A17281">
        <v>18114</v>
      </c>
      <c r="B17281" t="s">
        <v>45963</v>
      </c>
    </row>
    <row r="17282" spans="1:2" x14ac:dyDescent="0.25">
      <c r="A17282">
        <v>18115</v>
      </c>
      <c r="B17282" t="s">
        <v>45964</v>
      </c>
    </row>
    <row r="17283" spans="1:2" x14ac:dyDescent="0.25">
      <c r="A17283">
        <v>18116</v>
      </c>
      <c r="B17283" t="s">
        <v>45965</v>
      </c>
    </row>
    <row r="17284" spans="1:2" x14ac:dyDescent="0.25">
      <c r="A17284">
        <v>18117</v>
      </c>
      <c r="B17284" t="s">
        <v>45937</v>
      </c>
    </row>
    <row r="17285" spans="1:2" x14ac:dyDescent="0.25">
      <c r="A17285">
        <v>18118</v>
      </c>
      <c r="B17285" t="s">
        <v>45966</v>
      </c>
    </row>
    <row r="17286" spans="1:2" x14ac:dyDescent="0.25">
      <c r="A17286">
        <v>18119</v>
      </c>
      <c r="B17286" t="s">
        <v>45967</v>
      </c>
    </row>
    <row r="17287" spans="1:2" x14ac:dyDescent="0.25">
      <c r="A17287">
        <v>18120</v>
      </c>
      <c r="B17287" t="s">
        <v>45940</v>
      </c>
    </row>
    <row r="17288" spans="1:2" x14ac:dyDescent="0.25">
      <c r="A17288">
        <v>18121</v>
      </c>
      <c r="B17288" t="s">
        <v>45968</v>
      </c>
    </row>
    <row r="17289" spans="1:2" x14ac:dyDescent="0.25">
      <c r="A17289">
        <v>18122</v>
      </c>
      <c r="B17289" t="s">
        <v>45942</v>
      </c>
    </row>
    <row r="17290" spans="1:2" x14ac:dyDescent="0.25">
      <c r="A17290">
        <v>18123</v>
      </c>
      <c r="B17290" t="s">
        <v>45969</v>
      </c>
    </row>
    <row r="17291" spans="1:2" x14ac:dyDescent="0.25">
      <c r="A17291">
        <v>18124</v>
      </c>
      <c r="B17291" t="s">
        <v>45970</v>
      </c>
    </row>
    <row r="17292" spans="1:2" x14ac:dyDescent="0.25">
      <c r="A17292">
        <v>18125</v>
      </c>
      <c r="B17292" t="s">
        <v>45971</v>
      </c>
    </row>
    <row r="17293" spans="1:2" x14ac:dyDescent="0.25">
      <c r="A17293">
        <v>18126</v>
      </c>
      <c r="B17293" t="s">
        <v>45947</v>
      </c>
    </row>
    <row r="17294" spans="1:2" x14ac:dyDescent="0.25">
      <c r="A17294">
        <v>18127</v>
      </c>
      <c r="B17294" t="s">
        <v>45972</v>
      </c>
    </row>
    <row r="17295" spans="1:2" x14ac:dyDescent="0.25">
      <c r="A17295">
        <v>18128</v>
      </c>
      <c r="B17295" t="s">
        <v>45973</v>
      </c>
    </row>
    <row r="17296" spans="1:2" x14ac:dyDescent="0.25">
      <c r="A17296">
        <v>18129</v>
      </c>
      <c r="B17296" t="s">
        <v>45974</v>
      </c>
    </row>
    <row r="17297" spans="1:2" x14ac:dyDescent="0.25">
      <c r="A17297">
        <v>18130</v>
      </c>
      <c r="B17297" t="s">
        <v>45951</v>
      </c>
    </row>
    <row r="17298" spans="1:2" x14ac:dyDescent="0.25">
      <c r="A17298">
        <v>18131</v>
      </c>
      <c r="B17298" t="s">
        <v>45975</v>
      </c>
    </row>
    <row r="17299" spans="1:2" x14ac:dyDescent="0.25">
      <c r="A17299">
        <v>18132</v>
      </c>
      <c r="B17299" t="s">
        <v>45976</v>
      </c>
    </row>
    <row r="17300" spans="1:2" x14ac:dyDescent="0.25">
      <c r="A17300">
        <v>18133</v>
      </c>
      <c r="B17300" t="s">
        <v>45977</v>
      </c>
    </row>
    <row r="17301" spans="1:2" x14ac:dyDescent="0.25">
      <c r="A17301">
        <v>18134</v>
      </c>
      <c r="B17301" t="s">
        <v>45978</v>
      </c>
    </row>
    <row r="17302" spans="1:2" x14ac:dyDescent="0.25">
      <c r="A17302">
        <v>18135</v>
      </c>
      <c r="B17302" t="s">
        <v>45979</v>
      </c>
    </row>
    <row r="17303" spans="1:2" x14ac:dyDescent="0.25">
      <c r="A17303">
        <v>18136</v>
      </c>
      <c r="B17303" t="s">
        <v>45980</v>
      </c>
    </row>
    <row r="17304" spans="1:2" x14ac:dyDescent="0.25">
      <c r="A17304">
        <v>18137</v>
      </c>
      <c r="B17304" t="s">
        <v>45926</v>
      </c>
    </row>
    <row r="17305" spans="1:2" x14ac:dyDescent="0.25">
      <c r="A17305">
        <v>18138</v>
      </c>
      <c r="B17305" t="s">
        <v>45927</v>
      </c>
    </row>
    <row r="17306" spans="1:2" x14ac:dyDescent="0.25">
      <c r="A17306">
        <v>18139</v>
      </c>
      <c r="B17306" t="s">
        <v>45928</v>
      </c>
    </row>
    <row r="17307" spans="1:2" x14ac:dyDescent="0.25">
      <c r="A17307">
        <v>18140</v>
      </c>
      <c r="B17307" t="s">
        <v>33466</v>
      </c>
    </row>
    <row r="17308" spans="1:2" x14ac:dyDescent="0.25">
      <c r="A17308">
        <v>18141</v>
      </c>
      <c r="B17308" t="s">
        <v>45981</v>
      </c>
    </row>
    <row r="17309" spans="1:2" x14ac:dyDescent="0.25">
      <c r="A17309">
        <v>18142</v>
      </c>
      <c r="B17309" t="s">
        <v>45982</v>
      </c>
    </row>
    <row r="17310" spans="1:2" x14ac:dyDescent="0.25">
      <c r="A17310">
        <v>18143</v>
      </c>
      <c r="B17310" t="s">
        <v>45983</v>
      </c>
    </row>
    <row r="17311" spans="1:2" x14ac:dyDescent="0.25">
      <c r="A17311">
        <v>18144</v>
      </c>
      <c r="B17311" t="s">
        <v>45933</v>
      </c>
    </row>
    <row r="17312" spans="1:2" x14ac:dyDescent="0.25">
      <c r="A17312">
        <v>18145</v>
      </c>
      <c r="B17312" t="s">
        <v>45984</v>
      </c>
    </row>
    <row r="17313" spans="1:2" x14ac:dyDescent="0.25">
      <c r="A17313">
        <v>18146</v>
      </c>
      <c r="B17313" t="s">
        <v>45985</v>
      </c>
    </row>
    <row r="17314" spans="1:2" x14ac:dyDescent="0.25">
      <c r="A17314">
        <v>18147</v>
      </c>
      <c r="B17314" t="s">
        <v>45986</v>
      </c>
    </row>
    <row r="17315" spans="1:2" x14ac:dyDescent="0.25">
      <c r="A17315">
        <v>18148</v>
      </c>
      <c r="B17315" t="s">
        <v>45937</v>
      </c>
    </row>
    <row r="17316" spans="1:2" x14ac:dyDescent="0.25">
      <c r="A17316">
        <v>18149</v>
      </c>
      <c r="B17316" t="s">
        <v>45987</v>
      </c>
    </row>
    <row r="17317" spans="1:2" x14ac:dyDescent="0.25">
      <c r="A17317">
        <v>18150</v>
      </c>
      <c r="B17317" t="s">
        <v>45988</v>
      </c>
    </row>
    <row r="17318" spans="1:2" x14ac:dyDescent="0.25">
      <c r="A17318">
        <v>18151</v>
      </c>
      <c r="B17318" t="s">
        <v>45940</v>
      </c>
    </row>
    <row r="17319" spans="1:2" x14ac:dyDescent="0.25">
      <c r="A17319">
        <v>18154</v>
      </c>
      <c r="B17319" t="s">
        <v>45989</v>
      </c>
    </row>
    <row r="17320" spans="1:2" x14ac:dyDescent="0.25">
      <c r="A17320">
        <v>18155</v>
      </c>
      <c r="B17320" t="s">
        <v>45990</v>
      </c>
    </row>
    <row r="17321" spans="1:2" x14ac:dyDescent="0.25">
      <c r="A17321">
        <v>18156</v>
      </c>
      <c r="B17321" t="s">
        <v>45991</v>
      </c>
    </row>
    <row r="17322" spans="1:2" x14ac:dyDescent="0.25">
      <c r="A17322">
        <v>18157</v>
      </c>
      <c r="B17322" t="s">
        <v>45992</v>
      </c>
    </row>
    <row r="17323" spans="1:2" x14ac:dyDescent="0.25">
      <c r="A17323">
        <v>18158</v>
      </c>
      <c r="B17323" t="s">
        <v>45993</v>
      </c>
    </row>
    <row r="17324" spans="1:2" x14ac:dyDescent="0.25">
      <c r="A17324">
        <v>18159</v>
      </c>
      <c r="B17324" t="s">
        <v>45994</v>
      </c>
    </row>
    <row r="17325" spans="1:2" x14ac:dyDescent="0.25">
      <c r="A17325">
        <v>18160</v>
      </c>
      <c r="B17325" t="s">
        <v>45995</v>
      </c>
    </row>
    <row r="17326" spans="1:2" x14ac:dyDescent="0.25">
      <c r="A17326">
        <v>18161</v>
      </c>
      <c r="B17326" t="s">
        <v>45882</v>
      </c>
    </row>
    <row r="17327" spans="1:2" x14ac:dyDescent="0.25">
      <c r="A17327">
        <v>18162</v>
      </c>
      <c r="B17327" t="s">
        <v>45996</v>
      </c>
    </row>
    <row r="17328" spans="1:2" x14ac:dyDescent="0.25">
      <c r="A17328">
        <v>18163</v>
      </c>
      <c r="B17328" t="s">
        <v>45997</v>
      </c>
    </row>
    <row r="17329" spans="1:2" x14ac:dyDescent="0.25">
      <c r="A17329">
        <v>18164</v>
      </c>
      <c r="B17329" t="s">
        <v>45998</v>
      </c>
    </row>
    <row r="17330" spans="1:2" x14ac:dyDescent="0.25">
      <c r="A17330">
        <v>18165</v>
      </c>
      <c r="B17330" t="s">
        <v>45999</v>
      </c>
    </row>
    <row r="17331" spans="1:2" x14ac:dyDescent="0.25">
      <c r="A17331">
        <v>18166</v>
      </c>
      <c r="B17331" t="s">
        <v>46000</v>
      </c>
    </row>
    <row r="17332" spans="1:2" x14ac:dyDescent="0.25">
      <c r="A17332">
        <v>18167</v>
      </c>
      <c r="B17332" t="s">
        <v>46001</v>
      </c>
    </row>
    <row r="17333" spans="1:2" x14ac:dyDescent="0.25">
      <c r="A17333">
        <v>18168</v>
      </c>
      <c r="B17333" t="s">
        <v>46002</v>
      </c>
    </row>
    <row r="17334" spans="1:2" x14ac:dyDescent="0.25">
      <c r="A17334">
        <v>18169</v>
      </c>
      <c r="B17334" t="s">
        <v>46003</v>
      </c>
    </row>
    <row r="17335" spans="1:2" x14ac:dyDescent="0.25">
      <c r="A17335">
        <v>18170</v>
      </c>
      <c r="B17335" t="s">
        <v>46004</v>
      </c>
    </row>
    <row r="17336" spans="1:2" x14ac:dyDescent="0.25">
      <c r="A17336">
        <v>18171</v>
      </c>
      <c r="B17336" t="s">
        <v>46005</v>
      </c>
    </row>
    <row r="17337" spans="1:2" x14ac:dyDescent="0.25">
      <c r="A17337">
        <v>18172</v>
      </c>
      <c r="B17337" t="s">
        <v>46006</v>
      </c>
    </row>
    <row r="17338" spans="1:2" x14ac:dyDescent="0.25">
      <c r="A17338">
        <v>18173</v>
      </c>
      <c r="B17338" t="s">
        <v>46007</v>
      </c>
    </row>
    <row r="17339" spans="1:2" x14ac:dyDescent="0.25">
      <c r="A17339">
        <v>18174</v>
      </c>
      <c r="B17339" t="s">
        <v>36381</v>
      </c>
    </row>
    <row r="17340" spans="1:2" x14ac:dyDescent="0.25">
      <c r="A17340">
        <v>18175</v>
      </c>
      <c r="B17340" t="s">
        <v>46008</v>
      </c>
    </row>
    <row r="17341" spans="1:2" x14ac:dyDescent="0.25">
      <c r="A17341">
        <v>18176</v>
      </c>
      <c r="B17341" t="s">
        <v>46009</v>
      </c>
    </row>
    <row r="17342" spans="1:2" x14ac:dyDescent="0.25">
      <c r="A17342">
        <v>18177</v>
      </c>
      <c r="B17342" t="s">
        <v>46010</v>
      </c>
    </row>
    <row r="17343" spans="1:2" x14ac:dyDescent="0.25">
      <c r="A17343">
        <v>18178</v>
      </c>
      <c r="B17343" t="s">
        <v>46011</v>
      </c>
    </row>
    <row r="17344" spans="1:2" x14ac:dyDescent="0.25">
      <c r="A17344">
        <v>18179</v>
      </c>
      <c r="B17344" t="s">
        <v>46012</v>
      </c>
    </row>
    <row r="17345" spans="1:2" x14ac:dyDescent="0.25">
      <c r="A17345">
        <v>18180</v>
      </c>
      <c r="B17345" t="s">
        <v>46013</v>
      </c>
    </row>
    <row r="17346" spans="1:2" x14ac:dyDescent="0.25">
      <c r="A17346">
        <v>18181</v>
      </c>
      <c r="B17346" t="s">
        <v>46014</v>
      </c>
    </row>
    <row r="17347" spans="1:2" x14ac:dyDescent="0.25">
      <c r="A17347">
        <v>18182</v>
      </c>
      <c r="B17347" t="s">
        <v>46015</v>
      </c>
    </row>
    <row r="17348" spans="1:2" x14ac:dyDescent="0.25">
      <c r="A17348">
        <v>18183</v>
      </c>
      <c r="B17348" t="s">
        <v>46016</v>
      </c>
    </row>
    <row r="17349" spans="1:2" x14ac:dyDescent="0.25">
      <c r="A17349">
        <v>18184</v>
      </c>
      <c r="B17349" t="s">
        <v>46017</v>
      </c>
    </row>
    <row r="17350" spans="1:2" x14ac:dyDescent="0.25">
      <c r="A17350">
        <v>18185</v>
      </c>
      <c r="B17350" t="s">
        <v>46018</v>
      </c>
    </row>
    <row r="17351" spans="1:2" x14ac:dyDescent="0.25">
      <c r="A17351">
        <v>18186</v>
      </c>
      <c r="B17351" t="s">
        <v>46019</v>
      </c>
    </row>
    <row r="17352" spans="1:2" x14ac:dyDescent="0.25">
      <c r="A17352">
        <v>18187</v>
      </c>
      <c r="B17352" t="s">
        <v>37728</v>
      </c>
    </row>
    <row r="17353" spans="1:2" x14ac:dyDescent="0.25">
      <c r="A17353">
        <v>18188</v>
      </c>
      <c r="B17353" t="s">
        <v>46020</v>
      </c>
    </row>
    <row r="17354" spans="1:2" x14ac:dyDescent="0.25">
      <c r="A17354">
        <v>18189</v>
      </c>
      <c r="B17354" t="s">
        <v>46021</v>
      </c>
    </row>
    <row r="17355" spans="1:2" x14ac:dyDescent="0.25">
      <c r="A17355">
        <v>18190</v>
      </c>
      <c r="B17355" t="s">
        <v>46022</v>
      </c>
    </row>
    <row r="17356" spans="1:2" x14ac:dyDescent="0.25">
      <c r="A17356">
        <v>18191</v>
      </c>
      <c r="B17356" t="s">
        <v>46023</v>
      </c>
    </row>
    <row r="17357" spans="1:2" x14ac:dyDescent="0.25">
      <c r="A17357">
        <v>18192</v>
      </c>
      <c r="B17357" t="s">
        <v>46024</v>
      </c>
    </row>
    <row r="17358" spans="1:2" x14ac:dyDescent="0.25">
      <c r="A17358">
        <v>18193</v>
      </c>
      <c r="B17358" t="s">
        <v>46025</v>
      </c>
    </row>
    <row r="17359" spans="1:2" x14ac:dyDescent="0.25">
      <c r="A17359">
        <v>18194</v>
      </c>
      <c r="B17359" t="s">
        <v>46026</v>
      </c>
    </row>
    <row r="17360" spans="1:2" x14ac:dyDescent="0.25">
      <c r="A17360">
        <v>18195</v>
      </c>
      <c r="B17360" t="s">
        <v>46027</v>
      </c>
    </row>
    <row r="17361" spans="1:2" x14ac:dyDescent="0.25">
      <c r="A17361">
        <v>18196</v>
      </c>
      <c r="B17361" t="s">
        <v>46028</v>
      </c>
    </row>
    <row r="17362" spans="1:2" x14ac:dyDescent="0.25">
      <c r="A17362">
        <v>18199</v>
      </c>
      <c r="B17362" t="s">
        <v>46029</v>
      </c>
    </row>
    <row r="17363" spans="1:2" x14ac:dyDescent="0.25">
      <c r="A17363">
        <v>18200</v>
      </c>
      <c r="B17363" t="s">
        <v>46030</v>
      </c>
    </row>
    <row r="17364" spans="1:2" x14ac:dyDescent="0.25">
      <c r="A17364">
        <v>18201</v>
      </c>
      <c r="B17364" t="s">
        <v>46031</v>
      </c>
    </row>
    <row r="17365" spans="1:2" x14ac:dyDescent="0.25">
      <c r="A17365">
        <v>18202</v>
      </c>
      <c r="B17365" t="s">
        <v>46032</v>
      </c>
    </row>
    <row r="17366" spans="1:2" x14ac:dyDescent="0.25">
      <c r="A17366">
        <v>18203</v>
      </c>
      <c r="B17366" t="s">
        <v>46033</v>
      </c>
    </row>
    <row r="17367" spans="1:2" x14ac:dyDescent="0.25">
      <c r="A17367">
        <v>18204</v>
      </c>
      <c r="B17367" t="s">
        <v>46034</v>
      </c>
    </row>
    <row r="17368" spans="1:2" x14ac:dyDescent="0.25">
      <c r="A17368">
        <v>18205</v>
      </c>
      <c r="B17368" t="s">
        <v>36381</v>
      </c>
    </row>
    <row r="17369" spans="1:2" x14ac:dyDescent="0.25">
      <c r="A17369">
        <v>18206</v>
      </c>
      <c r="B17369" t="s">
        <v>46035</v>
      </c>
    </row>
    <row r="17370" spans="1:2" x14ac:dyDescent="0.25">
      <c r="A17370">
        <v>18207</v>
      </c>
      <c r="B17370" t="s">
        <v>46036</v>
      </c>
    </row>
    <row r="17371" spans="1:2" x14ac:dyDescent="0.25">
      <c r="A17371">
        <v>18208</v>
      </c>
      <c r="B17371" t="s">
        <v>46037</v>
      </c>
    </row>
    <row r="17372" spans="1:2" x14ac:dyDescent="0.25">
      <c r="A17372">
        <v>18209</v>
      </c>
      <c r="B17372" t="s">
        <v>46038</v>
      </c>
    </row>
    <row r="17373" spans="1:2" x14ac:dyDescent="0.25">
      <c r="A17373">
        <v>18210</v>
      </c>
      <c r="B17373" t="s">
        <v>46039</v>
      </c>
    </row>
    <row r="17374" spans="1:2" x14ac:dyDescent="0.25">
      <c r="A17374">
        <v>18211</v>
      </c>
      <c r="B17374" t="s">
        <v>46040</v>
      </c>
    </row>
    <row r="17375" spans="1:2" x14ac:dyDescent="0.25">
      <c r="A17375">
        <v>18212</v>
      </c>
      <c r="B17375" t="s">
        <v>46041</v>
      </c>
    </row>
    <row r="17376" spans="1:2" x14ac:dyDescent="0.25">
      <c r="A17376">
        <v>18213</v>
      </c>
      <c r="B17376" t="s">
        <v>46042</v>
      </c>
    </row>
    <row r="17377" spans="1:2" x14ac:dyDescent="0.25">
      <c r="A17377">
        <v>18214</v>
      </c>
      <c r="B17377" t="s">
        <v>38058</v>
      </c>
    </row>
    <row r="17378" spans="1:2" x14ac:dyDescent="0.25">
      <c r="A17378">
        <v>18215</v>
      </c>
      <c r="B17378" t="s">
        <v>45656</v>
      </c>
    </row>
    <row r="17379" spans="1:2" x14ac:dyDescent="0.25">
      <c r="A17379">
        <v>18216</v>
      </c>
      <c r="B17379" t="s">
        <v>46043</v>
      </c>
    </row>
    <row r="17380" spans="1:2" x14ac:dyDescent="0.25">
      <c r="A17380">
        <v>18217</v>
      </c>
      <c r="B17380" t="s">
        <v>46044</v>
      </c>
    </row>
    <row r="17381" spans="1:2" x14ac:dyDescent="0.25">
      <c r="A17381">
        <v>18218</v>
      </c>
      <c r="B17381" t="s">
        <v>46045</v>
      </c>
    </row>
    <row r="17382" spans="1:2" x14ac:dyDescent="0.25">
      <c r="A17382">
        <v>18219</v>
      </c>
      <c r="B17382" t="s">
        <v>46046</v>
      </c>
    </row>
    <row r="17383" spans="1:2" x14ac:dyDescent="0.25">
      <c r="A17383">
        <v>18220</v>
      </c>
      <c r="B17383" t="s">
        <v>46047</v>
      </c>
    </row>
    <row r="17384" spans="1:2" x14ac:dyDescent="0.25">
      <c r="A17384">
        <v>18221</v>
      </c>
      <c r="B17384" t="s">
        <v>30632</v>
      </c>
    </row>
    <row r="17385" spans="1:2" x14ac:dyDescent="0.25">
      <c r="A17385">
        <v>18222</v>
      </c>
      <c r="B17385" t="s">
        <v>46048</v>
      </c>
    </row>
    <row r="17386" spans="1:2" x14ac:dyDescent="0.25">
      <c r="A17386">
        <v>18223</v>
      </c>
      <c r="B17386" t="s">
        <v>46049</v>
      </c>
    </row>
    <row r="17387" spans="1:2" x14ac:dyDescent="0.25">
      <c r="A17387">
        <v>18224</v>
      </c>
      <c r="B17387" t="s">
        <v>33174</v>
      </c>
    </row>
    <row r="17388" spans="1:2" x14ac:dyDescent="0.25">
      <c r="A17388">
        <v>18225</v>
      </c>
      <c r="B17388" t="s">
        <v>46050</v>
      </c>
    </row>
    <row r="17389" spans="1:2" x14ac:dyDescent="0.25">
      <c r="A17389">
        <v>18226</v>
      </c>
      <c r="B17389" t="s">
        <v>46051</v>
      </c>
    </row>
    <row r="17390" spans="1:2" x14ac:dyDescent="0.25">
      <c r="A17390">
        <v>18227</v>
      </c>
      <c r="B17390" t="s">
        <v>46052</v>
      </c>
    </row>
    <row r="17391" spans="1:2" x14ac:dyDescent="0.25">
      <c r="A17391">
        <v>18228</v>
      </c>
      <c r="B17391" t="s">
        <v>46053</v>
      </c>
    </row>
    <row r="17392" spans="1:2" x14ac:dyDescent="0.25">
      <c r="A17392">
        <v>18229</v>
      </c>
      <c r="B17392" t="s">
        <v>46054</v>
      </c>
    </row>
    <row r="17393" spans="1:2" x14ac:dyDescent="0.25">
      <c r="A17393">
        <v>18230</v>
      </c>
      <c r="B17393" t="s">
        <v>46055</v>
      </c>
    </row>
    <row r="17394" spans="1:2" x14ac:dyDescent="0.25">
      <c r="A17394">
        <v>18231</v>
      </c>
      <c r="B17394" t="s">
        <v>46056</v>
      </c>
    </row>
    <row r="17395" spans="1:2" x14ac:dyDescent="0.25">
      <c r="A17395">
        <v>18232</v>
      </c>
      <c r="B17395" t="s">
        <v>46057</v>
      </c>
    </row>
    <row r="17396" spans="1:2" x14ac:dyDescent="0.25">
      <c r="A17396">
        <v>18233</v>
      </c>
      <c r="B17396" t="s">
        <v>46058</v>
      </c>
    </row>
    <row r="17397" spans="1:2" x14ac:dyDescent="0.25">
      <c r="A17397">
        <v>18234</v>
      </c>
      <c r="B17397" t="s">
        <v>46059</v>
      </c>
    </row>
    <row r="17398" spans="1:2" x14ac:dyDescent="0.25">
      <c r="A17398">
        <v>18235</v>
      </c>
      <c r="B17398" t="s">
        <v>46060</v>
      </c>
    </row>
    <row r="17399" spans="1:2" x14ac:dyDescent="0.25">
      <c r="A17399">
        <v>18236</v>
      </c>
      <c r="B17399" t="s">
        <v>46061</v>
      </c>
    </row>
    <row r="17400" spans="1:2" x14ac:dyDescent="0.25">
      <c r="A17400">
        <v>18237</v>
      </c>
      <c r="B17400" t="s">
        <v>46062</v>
      </c>
    </row>
    <row r="17401" spans="1:2" x14ac:dyDescent="0.25">
      <c r="A17401">
        <v>18238</v>
      </c>
      <c r="B17401" t="s">
        <v>46063</v>
      </c>
    </row>
    <row r="17402" spans="1:2" x14ac:dyDescent="0.25">
      <c r="A17402">
        <v>18239</v>
      </c>
      <c r="B17402" t="s">
        <v>46064</v>
      </c>
    </row>
    <row r="17403" spans="1:2" x14ac:dyDescent="0.25">
      <c r="A17403">
        <v>18240</v>
      </c>
      <c r="B17403" t="s">
        <v>46065</v>
      </c>
    </row>
    <row r="17404" spans="1:2" x14ac:dyDescent="0.25">
      <c r="A17404">
        <v>18241</v>
      </c>
      <c r="B17404" t="s">
        <v>46066</v>
      </c>
    </row>
    <row r="17405" spans="1:2" x14ac:dyDescent="0.25">
      <c r="A17405">
        <v>18244</v>
      </c>
      <c r="B17405" t="s">
        <v>46067</v>
      </c>
    </row>
    <row r="17406" spans="1:2" x14ac:dyDescent="0.25">
      <c r="A17406">
        <v>18245</v>
      </c>
      <c r="B17406" t="s">
        <v>46068</v>
      </c>
    </row>
    <row r="17407" spans="1:2" x14ac:dyDescent="0.25">
      <c r="A17407">
        <v>18246</v>
      </c>
      <c r="B17407" t="s">
        <v>46069</v>
      </c>
    </row>
    <row r="17408" spans="1:2" x14ac:dyDescent="0.25">
      <c r="A17408">
        <v>18247</v>
      </c>
      <c r="B17408" t="s">
        <v>46070</v>
      </c>
    </row>
    <row r="17409" spans="1:2" x14ac:dyDescent="0.25">
      <c r="A17409">
        <v>18248</v>
      </c>
      <c r="B17409" t="s">
        <v>46071</v>
      </c>
    </row>
    <row r="17410" spans="1:2" x14ac:dyDescent="0.25">
      <c r="A17410">
        <v>18249</v>
      </c>
      <c r="B17410" t="s">
        <v>46072</v>
      </c>
    </row>
    <row r="17411" spans="1:2" x14ac:dyDescent="0.25">
      <c r="A17411">
        <v>18250</v>
      </c>
      <c r="B17411" t="s">
        <v>46073</v>
      </c>
    </row>
    <row r="17412" spans="1:2" x14ac:dyDescent="0.25">
      <c r="A17412">
        <v>18251</v>
      </c>
      <c r="B17412" t="s">
        <v>46074</v>
      </c>
    </row>
    <row r="17413" spans="1:2" x14ac:dyDescent="0.25">
      <c r="A17413">
        <v>18252</v>
      </c>
      <c r="B17413" t="s">
        <v>46075</v>
      </c>
    </row>
    <row r="17414" spans="1:2" x14ac:dyDescent="0.25">
      <c r="A17414">
        <v>18253</v>
      </c>
      <c r="B17414" t="s">
        <v>46076</v>
      </c>
    </row>
    <row r="17415" spans="1:2" x14ac:dyDescent="0.25">
      <c r="A17415">
        <v>18254</v>
      </c>
      <c r="B17415" t="s">
        <v>46077</v>
      </c>
    </row>
    <row r="17416" spans="1:2" x14ac:dyDescent="0.25">
      <c r="A17416">
        <v>18255</v>
      </c>
      <c r="B17416" t="s">
        <v>44814</v>
      </c>
    </row>
    <row r="17417" spans="1:2" x14ac:dyDescent="0.25">
      <c r="A17417">
        <v>18256</v>
      </c>
      <c r="B17417" t="s">
        <v>46078</v>
      </c>
    </row>
    <row r="17418" spans="1:2" x14ac:dyDescent="0.25">
      <c r="A17418">
        <v>18257</v>
      </c>
      <c r="B17418" t="s">
        <v>46079</v>
      </c>
    </row>
    <row r="17419" spans="1:2" x14ac:dyDescent="0.25">
      <c r="A17419">
        <v>18258</v>
      </c>
      <c r="B17419" t="s">
        <v>46080</v>
      </c>
    </row>
    <row r="17420" spans="1:2" x14ac:dyDescent="0.25">
      <c r="A17420">
        <v>18259</v>
      </c>
      <c r="B17420" t="s">
        <v>46081</v>
      </c>
    </row>
    <row r="17421" spans="1:2" x14ac:dyDescent="0.25">
      <c r="A17421">
        <v>18260</v>
      </c>
      <c r="B17421" t="s">
        <v>46082</v>
      </c>
    </row>
    <row r="17422" spans="1:2" x14ac:dyDescent="0.25">
      <c r="A17422">
        <v>18261</v>
      </c>
      <c r="B17422" t="s">
        <v>33130</v>
      </c>
    </row>
    <row r="17423" spans="1:2" x14ac:dyDescent="0.25">
      <c r="A17423">
        <v>18262</v>
      </c>
      <c r="B17423" t="s">
        <v>46083</v>
      </c>
    </row>
    <row r="17424" spans="1:2" x14ac:dyDescent="0.25">
      <c r="A17424">
        <v>18263</v>
      </c>
      <c r="B17424" t="s">
        <v>46084</v>
      </c>
    </row>
    <row r="17425" spans="1:2" x14ac:dyDescent="0.25">
      <c r="A17425">
        <v>18264</v>
      </c>
      <c r="B17425" t="s">
        <v>46085</v>
      </c>
    </row>
    <row r="17426" spans="1:2" x14ac:dyDescent="0.25">
      <c r="A17426">
        <v>18265</v>
      </c>
      <c r="B17426" t="s">
        <v>46086</v>
      </c>
    </row>
    <row r="17427" spans="1:2" x14ac:dyDescent="0.25">
      <c r="A17427">
        <v>18268</v>
      </c>
      <c r="B17427" s="5" t="s">
        <v>27002</v>
      </c>
    </row>
    <row r="17428" spans="1:2" x14ac:dyDescent="0.25">
      <c r="A17428">
        <v>18269</v>
      </c>
      <c r="B17428" t="s">
        <v>46087</v>
      </c>
    </row>
    <row r="17429" spans="1:2" x14ac:dyDescent="0.25">
      <c r="A17429">
        <v>18270</v>
      </c>
      <c r="B17429" t="s">
        <v>33466</v>
      </c>
    </row>
    <row r="17430" spans="1:2" x14ac:dyDescent="0.25">
      <c r="A17430">
        <v>18271</v>
      </c>
      <c r="B17430" t="s">
        <v>46088</v>
      </c>
    </row>
    <row r="17431" spans="1:2" x14ac:dyDescent="0.25">
      <c r="A17431">
        <v>18272</v>
      </c>
      <c r="B17431" t="s">
        <v>46089</v>
      </c>
    </row>
    <row r="17432" spans="1:2" x14ac:dyDescent="0.25">
      <c r="A17432">
        <v>18273</v>
      </c>
      <c r="B17432" t="s">
        <v>46090</v>
      </c>
    </row>
    <row r="17433" spans="1:2" x14ac:dyDescent="0.25">
      <c r="A17433">
        <v>18274</v>
      </c>
      <c r="B17433" t="s">
        <v>46091</v>
      </c>
    </row>
    <row r="17434" spans="1:2" x14ac:dyDescent="0.25">
      <c r="A17434">
        <v>18275</v>
      </c>
      <c r="B17434" t="s">
        <v>46092</v>
      </c>
    </row>
    <row r="17435" spans="1:2" x14ac:dyDescent="0.25">
      <c r="A17435">
        <v>18276</v>
      </c>
      <c r="B17435" t="s">
        <v>41515</v>
      </c>
    </row>
    <row r="17436" spans="1:2" x14ac:dyDescent="0.25">
      <c r="A17436">
        <v>18277</v>
      </c>
      <c r="B17436" t="s">
        <v>46093</v>
      </c>
    </row>
    <row r="17437" spans="1:2" x14ac:dyDescent="0.25">
      <c r="A17437">
        <v>18278</v>
      </c>
      <c r="B17437" t="s">
        <v>46094</v>
      </c>
    </row>
    <row r="17438" spans="1:2" x14ac:dyDescent="0.25">
      <c r="A17438">
        <v>18279</v>
      </c>
      <c r="B17438" t="s">
        <v>46095</v>
      </c>
    </row>
    <row r="17439" spans="1:2" x14ac:dyDescent="0.25">
      <c r="A17439">
        <v>18280</v>
      </c>
      <c r="B17439" t="s">
        <v>46096</v>
      </c>
    </row>
    <row r="17440" spans="1:2" x14ac:dyDescent="0.25">
      <c r="A17440">
        <v>18281</v>
      </c>
      <c r="B17440" t="s">
        <v>46097</v>
      </c>
    </row>
    <row r="17441" spans="1:2" x14ac:dyDescent="0.25">
      <c r="A17441">
        <v>18282</v>
      </c>
      <c r="B17441" t="s">
        <v>46098</v>
      </c>
    </row>
    <row r="17442" spans="1:2" x14ac:dyDescent="0.25">
      <c r="A17442">
        <v>18283</v>
      </c>
      <c r="B17442" t="s">
        <v>38408</v>
      </c>
    </row>
    <row r="17443" spans="1:2" x14ac:dyDescent="0.25">
      <c r="A17443">
        <v>18284</v>
      </c>
      <c r="B17443" t="s">
        <v>30231</v>
      </c>
    </row>
    <row r="17444" spans="1:2" x14ac:dyDescent="0.25">
      <c r="A17444">
        <v>18285</v>
      </c>
      <c r="B17444" t="s">
        <v>46099</v>
      </c>
    </row>
    <row r="17445" spans="1:2" x14ac:dyDescent="0.25">
      <c r="A17445">
        <v>18286</v>
      </c>
      <c r="B17445" t="s">
        <v>46100</v>
      </c>
    </row>
    <row r="17446" spans="1:2" x14ac:dyDescent="0.25">
      <c r="A17446">
        <v>18287</v>
      </c>
      <c r="B17446" t="s">
        <v>31990</v>
      </c>
    </row>
    <row r="17447" spans="1:2" x14ac:dyDescent="0.25">
      <c r="A17447">
        <v>18288</v>
      </c>
      <c r="B17447" t="s">
        <v>33210</v>
      </c>
    </row>
    <row r="17448" spans="1:2" x14ac:dyDescent="0.25">
      <c r="A17448">
        <v>18289</v>
      </c>
      <c r="B17448" t="s">
        <v>46101</v>
      </c>
    </row>
    <row r="17449" spans="1:2" x14ac:dyDescent="0.25">
      <c r="A17449">
        <v>18290</v>
      </c>
      <c r="B17449" t="s">
        <v>36369</v>
      </c>
    </row>
    <row r="17450" spans="1:2" x14ac:dyDescent="0.25">
      <c r="A17450">
        <v>18291</v>
      </c>
      <c r="B17450" t="s">
        <v>46102</v>
      </c>
    </row>
    <row r="17451" spans="1:2" x14ac:dyDescent="0.25">
      <c r="A17451">
        <v>18292</v>
      </c>
      <c r="B17451" t="s">
        <v>46103</v>
      </c>
    </row>
    <row r="17452" spans="1:2" x14ac:dyDescent="0.25">
      <c r="A17452">
        <v>18293</v>
      </c>
      <c r="B17452" t="s">
        <v>46104</v>
      </c>
    </row>
    <row r="17453" spans="1:2" x14ac:dyDescent="0.25">
      <c r="A17453">
        <v>18294</v>
      </c>
      <c r="B17453" t="s">
        <v>33301</v>
      </c>
    </row>
    <row r="17454" spans="1:2" x14ac:dyDescent="0.25">
      <c r="A17454">
        <v>18295</v>
      </c>
      <c r="B17454" t="s">
        <v>46105</v>
      </c>
    </row>
    <row r="17455" spans="1:2" x14ac:dyDescent="0.25">
      <c r="A17455">
        <v>18296</v>
      </c>
      <c r="B17455" t="s">
        <v>35112</v>
      </c>
    </row>
    <row r="17456" spans="1:2" x14ac:dyDescent="0.25">
      <c r="A17456">
        <v>18297</v>
      </c>
      <c r="B17456" t="s">
        <v>46106</v>
      </c>
    </row>
    <row r="17457" spans="1:2" x14ac:dyDescent="0.25">
      <c r="A17457">
        <v>18298</v>
      </c>
      <c r="B17457" t="s">
        <v>46107</v>
      </c>
    </row>
    <row r="17458" spans="1:2" x14ac:dyDescent="0.25">
      <c r="A17458">
        <v>18299</v>
      </c>
      <c r="B17458" t="s">
        <v>46108</v>
      </c>
    </row>
    <row r="17459" spans="1:2" x14ac:dyDescent="0.25">
      <c r="A17459">
        <v>18300</v>
      </c>
      <c r="B17459" t="s">
        <v>46109</v>
      </c>
    </row>
    <row r="17460" spans="1:2" x14ac:dyDescent="0.25">
      <c r="A17460">
        <v>18301</v>
      </c>
      <c r="B17460" t="s">
        <v>46110</v>
      </c>
    </row>
    <row r="17461" spans="1:2" x14ac:dyDescent="0.25">
      <c r="A17461">
        <v>18302</v>
      </c>
      <c r="B17461" t="s">
        <v>46111</v>
      </c>
    </row>
    <row r="17462" spans="1:2" x14ac:dyDescent="0.25">
      <c r="A17462">
        <v>18303</v>
      </c>
      <c r="B17462" t="s">
        <v>36347</v>
      </c>
    </row>
    <row r="17463" spans="1:2" x14ac:dyDescent="0.25">
      <c r="A17463">
        <v>18304</v>
      </c>
      <c r="B17463" t="s">
        <v>46112</v>
      </c>
    </row>
    <row r="17464" spans="1:2" x14ac:dyDescent="0.25">
      <c r="A17464">
        <v>18305</v>
      </c>
      <c r="B17464" t="s">
        <v>46113</v>
      </c>
    </row>
    <row r="17465" spans="1:2" x14ac:dyDescent="0.25">
      <c r="A17465">
        <v>18306</v>
      </c>
      <c r="B17465" t="s">
        <v>46114</v>
      </c>
    </row>
    <row r="17466" spans="1:2" x14ac:dyDescent="0.25">
      <c r="A17466">
        <v>18307</v>
      </c>
      <c r="B17466" t="s">
        <v>46115</v>
      </c>
    </row>
    <row r="17467" spans="1:2" x14ac:dyDescent="0.25">
      <c r="A17467">
        <v>18310</v>
      </c>
      <c r="B17467" t="s">
        <v>46116</v>
      </c>
    </row>
    <row r="17468" spans="1:2" x14ac:dyDescent="0.25">
      <c r="A17468">
        <v>18311</v>
      </c>
      <c r="B17468" t="s">
        <v>46117</v>
      </c>
    </row>
    <row r="17469" spans="1:2" x14ac:dyDescent="0.25">
      <c r="A17469">
        <v>18312</v>
      </c>
      <c r="B17469" t="s">
        <v>33238</v>
      </c>
    </row>
    <row r="17470" spans="1:2" x14ac:dyDescent="0.25">
      <c r="A17470">
        <v>18313</v>
      </c>
      <c r="B17470" t="s">
        <v>33174</v>
      </c>
    </row>
    <row r="17471" spans="1:2" x14ac:dyDescent="0.25">
      <c r="A17471">
        <v>18314</v>
      </c>
      <c r="B17471" t="s">
        <v>46118</v>
      </c>
    </row>
    <row r="17472" spans="1:2" x14ac:dyDescent="0.25">
      <c r="A17472">
        <v>18315</v>
      </c>
      <c r="B17472" t="s">
        <v>46119</v>
      </c>
    </row>
    <row r="17473" spans="1:2" x14ac:dyDescent="0.25">
      <c r="A17473">
        <v>18316</v>
      </c>
      <c r="B17473" t="s">
        <v>46120</v>
      </c>
    </row>
    <row r="17474" spans="1:2" x14ac:dyDescent="0.25">
      <c r="A17474">
        <v>18317</v>
      </c>
      <c r="B17474" t="s">
        <v>37583</v>
      </c>
    </row>
    <row r="17475" spans="1:2" x14ac:dyDescent="0.25">
      <c r="A17475">
        <v>18318</v>
      </c>
      <c r="B17475" t="s">
        <v>46121</v>
      </c>
    </row>
    <row r="17476" spans="1:2" x14ac:dyDescent="0.25">
      <c r="A17476">
        <v>18319</v>
      </c>
      <c r="B17476" t="s">
        <v>46122</v>
      </c>
    </row>
    <row r="17477" spans="1:2" x14ac:dyDescent="0.25">
      <c r="A17477">
        <v>18320</v>
      </c>
      <c r="B17477" t="s">
        <v>46123</v>
      </c>
    </row>
    <row r="17478" spans="1:2" x14ac:dyDescent="0.25">
      <c r="A17478">
        <v>18321</v>
      </c>
      <c r="B17478" t="s">
        <v>46124</v>
      </c>
    </row>
    <row r="17479" spans="1:2" x14ac:dyDescent="0.25">
      <c r="A17479">
        <v>18322</v>
      </c>
      <c r="B17479" t="s">
        <v>46125</v>
      </c>
    </row>
    <row r="17480" spans="1:2" x14ac:dyDescent="0.25">
      <c r="A17480">
        <v>18323</v>
      </c>
      <c r="B17480" t="s">
        <v>46126</v>
      </c>
    </row>
    <row r="17481" spans="1:2" x14ac:dyDescent="0.25">
      <c r="A17481">
        <v>18324</v>
      </c>
      <c r="B17481" t="s">
        <v>46127</v>
      </c>
    </row>
    <row r="17482" spans="1:2" x14ac:dyDescent="0.25">
      <c r="A17482">
        <v>18325</v>
      </c>
      <c r="B17482" t="s">
        <v>45507</v>
      </c>
    </row>
    <row r="17483" spans="1:2" x14ac:dyDescent="0.25">
      <c r="A17483">
        <v>18326</v>
      </c>
      <c r="B17483" t="s">
        <v>46128</v>
      </c>
    </row>
    <row r="17484" spans="1:2" x14ac:dyDescent="0.25">
      <c r="A17484">
        <v>18327</v>
      </c>
      <c r="B17484" t="s">
        <v>46129</v>
      </c>
    </row>
    <row r="17485" spans="1:2" x14ac:dyDescent="0.25">
      <c r="A17485">
        <v>18328</v>
      </c>
      <c r="B17485" t="s">
        <v>33301</v>
      </c>
    </row>
    <row r="17486" spans="1:2" x14ac:dyDescent="0.25">
      <c r="A17486">
        <v>18329</v>
      </c>
      <c r="B17486" t="s">
        <v>46130</v>
      </c>
    </row>
    <row r="17487" spans="1:2" x14ac:dyDescent="0.25">
      <c r="A17487">
        <v>18330</v>
      </c>
      <c r="B17487" t="s">
        <v>46131</v>
      </c>
    </row>
    <row r="17488" spans="1:2" x14ac:dyDescent="0.25">
      <c r="A17488">
        <v>18331</v>
      </c>
      <c r="B17488" t="s">
        <v>46132</v>
      </c>
    </row>
    <row r="17489" spans="1:2" x14ac:dyDescent="0.25">
      <c r="A17489">
        <v>18332</v>
      </c>
      <c r="B17489" t="s">
        <v>46133</v>
      </c>
    </row>
    <row r="17490" spans="1:2" x14ac:dyDescent="0.25">
      <c r="A17490">
        <v>18333</v>
      </c>
      <c r="B17490" t="s">
        <v>46134</v>
      </c>
    </row>
    <row r="17491" spans="1:2" x14ac:dyDescent="0.25">
      <c r="A17491">
        <v>18334</v>
      </c>
      <c r="B17491" t="s">
        <v>46135</v>
      </c>
    </row>
    <row r="17492" spans="1:2" x14ac:dyDescent="0.25">
      <c r="A17492">
        <v>18335</v>
      </c>
      <c r="B17492" t="s">
        <v>46136</v>
      </c>
    </row>
    <row r="17493" spans="1:2" x14ac:dyDescent="0.25">
      <c r="A17493">
        <v>18336</v>
      </c>
      <c r="B17493" t="s">
        <v>46137</v>
      </c>
    </row>
    <row r="17494" spans="1:2" x14ac:dyDescent="0.25">
      <c r="A17494">
        <v>18337</v>
      </c>
      <c r="B17494" t="s">
        <v>46138</v>
      </c>
    </row>
    <row r="17495" spans="1:2" x14ac:dyDescent="0.25">
      <c r="A17495">
        <v>18338</v>
      </c>
      <c r="B17495" t="s">
        <v>46139</v>
      </c>
    </row>
    <row r="17496" spans="1:2" x14ac:dyDescent="0.25">
      <c r="A17496">
        <v>18339</v>
      </c>
      <c r="B17496" t="s">
        <v>46140</v>
      </c>
    </row>
    <row r="17497" spans="1:2" x14ac:dyDescent="0.25">
      <c r="A17497">
        <v>18340</v>
      </c>
      <c r="B17497" t="s">
        <v>46141</v>
      </c>
    </row>
    <row r="17498" spans="1:2" x14ac:dyDescent="0.25">
      <c r="A17498">
        <v>18341</v>
      </c>
      <c r="B17498" t="s">
        <v>46142</v>
      </c>
    </row>
    <row r="17499" spans="1:2" x14ac:dyDescent="0.25">
      <c r="A17499">
        <v>18342</v>
      </c>
      <c r="B17499" t="s">
        <v>46143</v>
      </c>
    </row>
    <row r="17500" spans="1:2" x14ac:dyDescent="0.25">
      <c r="A17500">
        <v>18343</v>
      </c>
      <c r="B17500" t="s">
        <v>46144</v>
      </c>
    </row>
    <row r="17501" spans="1:2" x14ac:dyDescent="0.25">
      <c r="A17501">
        <v>18344</v>
      </c>
      <c r="B17501" t="s">
        <v>46145</v>
      </c>
    </row>
    <row r="17502" spans="1:2" x14ac:dyDescent="0.25">
      <c r="A17502">
        <v>18345</v>
      </c>
      <c r="B17502" t="s">
        <v>46146</v>
      </c>
    </row>
    <row r="17503" spans="1:2" x14ac:dyDescent="0.25">
      <c r="A17503">
        <v>18346</v>
      </c>
      <c r="B17503" t="s">
        <v>46147</v>
      </c>
    </row>
    <row r="17504" spans="1:2" x14ac:dyDescent="0.25">
      <c r="A17504">
        <v>18347</v>
      </c>
      <c r="B17504" t="s">
        <v>30623</v>
      </c>
    </row>
    <row r="17505" spans="1:2" x14ac:dyDescent="0.25">
      <c r="A17505">
        <v>18348</v>
      </c>
      <c r="B17505" t="s">
        <v>46148</v>
      </c>
    </row>
    <row r="17506" spans="1:2" x14ac:dyDescent="0.25">
      <c r="A17506">
        <v>18349</v>
      </c>
      <c r="B17506" t="s">
        <v>46149</v>
      </c>
    </row>
    <row r="17507" spans="1:2" x14ac:dyDescent="0.25">
      <c r="A17507">
        <v>18350</v>
      </c>
      <c r="B17507" t="s">
        <v>46150</v>
      </c>
    </row>
    <row r="17508" spans="1:2" x14ac:dyDescent="0.25">
      <c r="A17508">
        <v>18351</v>
      </c>
      <c r="B17508" t="s">
        <v>46151</v>
      </c>
    </row>
    <row r="17509" spans="1:2" x14ac:dyDescent="0.25">
      <c r="A17509">
        <v>18352</v>
      </c>
      <c r="B17509" t="s">
        <v>46152</v>
      </c>
    </row>
    <row r="17510" spans="1:2" x14ac:dyDescent="0.25">
      <c r="A17510">
        <v>18355</v>
      </c>
      <c r="B17510" t="s">
        <v>46153</v>
      </c>
    </row>
    <row r="17511" spans="1:2" x14ac:dyDescent="0.25">
      <c r="A17511">
        <v>18356</v>
      </c>
      <c r="B17511" t="s">
        <v>46154</v>
      </c>
    </row>
    <row r="17512" spans="1:2" x14ac:dyDescent="0.25">
      <c r="A17512">
        <v>18357</v>
      </c>
      <c r="B17512" t="s">
        <v>46155</v>
      </c>
    </row>
    <row r="17513" spans="1:2" x14ac:dyDescent="0.25">
      <c r="A17513">
        <v>18358</v>
      </c>
      <c r="B17513" t="s">
        <v>46156</v>
      </c>
    </row>
    <row r="17514" spans="1:2" x14ac:dyDescent="0.25">
      <c r="A17514">
        <v>18359</v>
      </c>
      <c r="B17514" t="s">
        <v>46157</v>
      </c>
    </row>
    <row r="17515" spans="1:2" x14ac:dyDescent="0.25">
      <c r="A17515">
        <v>18360</v>
      </c>
      <c r="B17515" t="s">
        <v>37735</v>
      </c>
    </row>
    <row r="17516" spans="1:2" x14ac:dyDescent="0.25">
      <c r="A17516">
        <v>18361</v>
      </c>
      <c r="B17516" t="s">
        <v>46158</v>
      </c>
    </row>
    <row r="17517" spans="1:2" x14ac:dyDescent="0.25">
      <c r="A17517">
        <v>18362</v>
      </c>
      <c r="B17517" t="s">
        <v>46159</v>
      </c>
    </row>
    <row r="17518" spans="1:2" x14ac:dyDescent="0.25">
      <c r="A17518">
        <v>18363</v>
      </c>
      <c r="B17518" t="s">
        <v>46160</v>
      </c>
    </row>
    <row r="17519" spans="1:2" x14ac:dyDescent="0.25">
      <c r="A17519">
        <v>18364</v>
      </c>
      <c r="B17519" t="s">
        <v>44298</v>
      </c>
    </row>
    <row r="17520" spans="1:2" x14ac:dyDescent="0.25">
      <c r="A17520">
        <v>18365</v>
      </c>
      <c r="B17520" t="s">
        <v>46161</v>
      </c>
    </row>
    <row r="17521" spans="1:2" x14ac:dyDescent="0.25">
      <c r="A17521">
        <v>18366</v>
      </c>
      <c r="B17521" t="s">
        <v>46162</v>
      </c>
    </row>
    <row r="17522" spans="1:2" x14ac:dyDescent="0.25">
      <c r="A17522">
        <v>18367</v>
      </c>
      <c r="B17522" t="s">
        <v>46163</v>
      </c>
    </row>
    <row r="17523" spans="1:2" x14ac:dyDescent="0.25">
      <c r="A17523">
        <v>18368</v>
      </c>
      <c r="B17523" t="s">
        <v>46164</v>
      </c>
    </row>
    <row r="17524" spans="1:2" x14ac:dyDescent="0.25">
      <c r="A17524">
        <v>18369</v>
      </c>
      <c r="B17524" t="s">
        <v>46165</v>
      </c>
    </row>
    <row r="17525" spans="1:2" x14ac:dyDescent="0.25">
      <c r="A17525">
        <v>18370</v>
      </c>
      <c r="B17525" t="s">
        <v>46166</v>
      </c>
    </row>
    <row r="17526" spans="1:2" x14ac:dyDescent="0.25">
      <c r="A17526">
        <v>18371</v>
      </c>
      <c r="B17526" t="s">
        <v>46167</v>
      </c>
    </row>
    <row r="17527" spans="1:2" x14ac:dyDescent="0.25">
      <c r="A17527">
        <v>18372</v>
      </c>
      <c r="B17527" t="s">
        <v>46168</v>
      </c>
    </row>
    <row r="17528" spans="1:2" x14ac:dyDescent="0.25">
      <c r="A17528">
        <v>18373</v>
      </c>
      <c r="B17528" t="s">
        <v>46088</v>
      </c>
    </row>
    <row r="17529" spans="1:2" x14ac:dyDescent="0.25">
      <c r="A17529">
        <v>18374</v>
      </c>
      <c r="B17529" t="s">
        <v>46169</v>
      </c>
    </row>
    <row r="17530" spans="1:2" x14ac:dyDescent="0.25">
      <c r="A17530">
        <v>18375</v>
      </c>
      <c r="B17530" t="s">
        <v>46131</v>
      </c>
    </row>
    <row r="17531" spans="1:2" x14ac:dyDescent="0.25">
      <c r="A17531">
        <v>18376</v>
      </c>
      <c r="B17531" t="s">
        <v>46170</v>
      </c>
    </row>
    <row r="17532" spans="1:2" x14ac:dyDescent="0.25">
      <c r="A17532">
        <v>18377</v>
      </c>
      <c r="B17532" t="s">
        <v>46171</v>
      </c>
    </row>
    <row r="17533" spans="1:2" x14ac:dyDescent="0.25">
      <c r="A17533">
        <v>18378</v>
      </c>
      <c r="B17533" t="s">
        <v>46172</v>
      </c>
    </row>
    <row r="17534" spans="1:2" x14ac:dyDescent="0.25">
      <c r="A17534">
        <v>18379</v>
      </c>
      <c r="B17534" t="s">
        <v>46173</v>
      </c>
    </row>
    <row r="17535" spans="1:2" x14ac:dyDescent="0.25">
      <c r="A17535">
        <v>18380</v>
      </c>
      <c r="B17535" t="s">
        <v>46174</v>
      </c>
    </row>
    <row r="17536" spans="1:2" x14ac:dyDescent="0.25">
      <c r="A17536">
        <v>18381</v>
      </c>
      <c r="B17536" t="s">
        <v>46175</v>
      </c>
    </row>
    <row r="17537" spans="1:2" x14ac:dyDescent="0.25">
      <c r="A17537">
        <v>18382</v>
      </c>
      <c r="B17537" t="s">
        <v>32388</v>
      </c>
    </row>
    <row r="17538" spans="1:2" x14ac:dyDescent="0.25">
      <c r="A17538">
        <v>18383</v>
      </c>
      <c r="B17538" t="s">
        <v>46176</v>
      </c>
    </row>
    <row r="17539" spans="1:2" x14ac:dyDescent="0.25">
      <c r="A17539">
        <v>18384</v>
      </c>
      <c r="B17539" t="s">
        <v>46177</v>
      </c>
    </row>
    <row r="17540" spans="1:2" x14ac:dyDescent="0.25">
      <c r="A17540">
        <v>18385</v>
      </c>
      <c r="B17540" t="s">
        <v>46178</v>
      </c>
    </row>
    <row r="17541" spans="1:2" x14ac:dyDescent="0.25">
      <c r="A17541">
        <v>18386</v>
      </c>
      <c r="B17541" t="s">
        <v>46179</v>
      </c>
    </row>
    <row r="17542" spans="1:2" x14ac:dyDescent="0.25">
      <c r="A17542">
        <v>18387</v>
      </c>
      <c r="B17542" t="s">
        <v>46180</v>
      </c>
    </row>
    <row r="17543" spans="1:2" x14ac:dyDescent="0.25">
      <c r="A17543">
        <v>18388</v>
      </c>
      <c r="B17543" t="s">
        <v>46181</v>
      </c>
    </row>
    <row r="17544" spans="1:2" x14ac:dyDescent="0.25">
      <c r="A17544">
        <v>18389</v>
      </c>
      <c r="B17544" t="s">
        <v>46182</v>
      </c>
    </row>
    <row r="17545" spans="1:2" x14ac:dyDescent="0.25">
      <c r="A17545">
        <v>18390</v>
      </c>
      <c r="B17545" t="s">
        <v>46183</v>
      </c>
    </row>
    <row r="17546" spans="1:2" x14ac:dyDescent="0.25">
      <c r="A17546">
        <v>18391</v>
      </c>
      <c r="B17546" t="s">
        <v>46184</v>
      </c>
    </row>
    <row r="17547" spans="1:2" x14ac:dyDescent="0.25">
      <c r="A17547">
        <v>18392</v>
      </c>
      <c r="B17547" t="s">
        <v>46185</v>
      </c>
    </row>
    <row r="17548" spans="1:2" x14ac:dyDescent="0.25">
      <c r="A17548">
        <v>18393</v>
      </c>
      <c r="B17548" t="s">
        <v>46186</v>
      </c>
    </row>
    <row r="17549" spans="1:2" x14ac:dyDescent="0.25">
      <c r="A17549">
        <v>18394</v>
      </c>
      <c r="B17549" t="s">
        <v>46187</v>
      </c>
    </row>
    <row r="17550" spans="1:2" x14ac:dyDescent="0.25">
      <c r="A17550">
        <v>18395</v>
      </c>
      <c r="B17550" t="s">
        <v>46188</v>
      </c>
    </row>
    <row r="17551" spans="1:2" x14ac:dyDescent="0.25">
      <c r="A17551">
        <v>18396</v>
      </c>
      <c r="B17551" t="s">
        <v>46189</v>
      </c>
    </row>
    <row r="17552" spans="1:2" x14ac:dyDescent="0.25">
      <c r="A17552">
        <v>18397</v>
      </c>
      <c r="B17552" t="s">
        <v>46190</v>
      </c>
    </row>
    <row r="17553" spans="1:2" x14ac:dyDescent="0.25">
      <c r="A17553">
        <v>18400</v>
      </c>
      <c r="B17553" t="s">
        <v>46191</v>
      </c>
    </row>
    <row r="17554" spans="1:2" x14ac:dyDescent="0.25">
      <c r="A17554">
        <v>18401</v>
      </c>
      <c r="B17554" t="s">
        <v>46192</v>
      </c>
    </row>
    <row r="17555" spans="1:2" x14ac:dyDescent="0.25">
      <c r="A17555">
        <v>18402</v>
      </c>
      <c r="B17555" t="s">
        <v>46193</v>
      </c>
    </row>
    <row r="17556" spans="1:2" x14ac:dyDescent="0.25">
      <c r="A17556">
        <v>18403</v>
      </c>
      <c r="B17556" t="s">
        <v>46194</v>
      </c>
    </row>
    <row r="17557" spans="1:2" x14ac:dyDescent="0.25">
      <c r="A17557">
        <v>18404</v>
      </c>
      <c r="B17557" t="s">
        <v>46195</v>
      </c>
    </row>
    <row r="17558" spans="1:2" x14ac:dyDescent="0.25">
      <c r="A17558">
        <v>18405</v>
      </c>
      <c r="B17558" t="s">
        <v>46196</v>
      </c>
    </row>
    <row r="17559" spans="1:2" x14ac:dyDescent="0.25">
      <c r="A17559">
        <v>18406</v>
      </c>
      <c r="B17559" t="s">
        <v>46197</v>
      </c>
    </row>
    <row r="17560" spans="1:2" x14ac:dyDescent="0.25">
      <c r="A17560">
        <v>18407</v>
      </c>
      <c r="B17560" t="s">
        <v>46198</v>
      </c>
    </row>
    <row r="17561" spans="1:2" x14ac:dyDescent="0.25">
      <c r="A17561">
        <v>18408</v>
      </c>
      <c r="B17561" t="s">
        <v>46199</v>
      </c>
    </row>
    <row r="17562" spans="1:2" x14ac:dyDescent="0.25">
      <c r="A17562">
        <v>18409</v>
      </c>
      <c r="B17562" t="s">
        <v>46200</v>
      </c>
    </row>
    <row r="17563" spans="1:2" x14ac:dyDescent="0.25">
      <c r="A17563">
        <v>18410</v>
      </c>
      <c r="B17563" t="s">
        <v>46201</v>
      </c>
    </row>
    <row r="17564" spans="1:2" x14ac:dyDescent="0.25">
      <c r="A17564">
        <v>18411</v>
      </c>
      <c r="B17564" t="s">
        <v>46202</v>
      </c>
    </row>
    <row r="17565" spans="1:2" x14ac:dyDescent="0.25">
      <c r="A17565">
        <v>18412</v>
      </c>
      <c r="B17565" t="s">
        <v>46194</v>
      </c>
    </row>
    <row r="17566" spans="1:2" x14ac:dyDescent="0.25">
      <c r="A17566">
        <v>18413</v>
      </c>
      <c r="B17566" t="s">
        <v>46195</v>
      </c>
    </row>
    <row r="17567" spans="1:2" x14ac:dyDescent="0.25">
      <c r="A17567">
        <v>18414</v>
      </c>
      <c r="B17567" t="s">
        <v>46203</v>
      </c>
    </row>
    <row r="17568" spans="1:2" x14ac:dyDescent="0.25">
      <c r="A17568">
        <v>18415</v>
      </c>
      <c r="B17568" t="s">
        <v>46197</v>
      </c>
    </row>
    <row r="17569" spans="1:2" x14ac:dyDescent="0.25">
      <c r="A17569">
        <v>18416</v>
      </c>
      <c r="B17569" t="s">
        <v>46204</v>
      </c>
    </row>
    <row r="17570" spans="1:2" x14ac:dyDescent="0.25">
      <c r="A17570">
        <v>18417</v>
      </c>
      <c r="B17570" t="s">
        <v>46205</v>
      </c>
    </row>
    <row r="17571" spans="1:2" x14ac:dyDescent="0.25">
      <c r="A17571">
        <v>18418</v>
      </c>
      <c r="B17571" t="s">
        <v>46200</v>
      </c>
    </row>
    <row r="17572" spans="1:2" x14ac:dyDescent="0.25">
      <c r="A17572">
        <v>18419</v>
      </c>
      <c r="B17572" t="s">
        <v>46206</v>
      </c>
    </row>
    <row r="17573" spans="1:2" x14ac:dyDescent="0.25">
      <c r="A17573">
        <v>18420</v>
      </c>
      <c r="B17573" t="s">
        <v>46207</v>
      </c>
    </row>
    <row r="17574" spans="1:2" x14ac:dyDescent="0.25">
      <c r="A17574">
        <v>18421</v>
      </c>
      <c r="B17574" t="s">
        <v>46208</v>
      </c>
    </row>
    <row r="17575" spans="1:2" x14ac:dyDescent="0.25">
      <c r="A17575">
        <v>18422</v>
      </c>
      <c r="B17575" t="s">
        <v>46195</v>
      </c>
    </row>
    <row r="17576" spans="1:2" x14ac:dyDescent="0.25">
      <c r="A17576">
        <v>18423</v>
      </c>
      <c r="B17576" t="s">
        <v>46209</v>
      </c>
    </row>
    <row r="17577" spans="1:2" x14ac:dyDescent="0.25">
      <c r="A17577">
        <v>18424</v>
      </c>
      <c r="B17577" t="s">
        <v>46210</v>
      </c>
    </row>
    <row r="17578" spans="1:2" x14ac:dyDescent="0.25">
      <c r="A17578">
        <v>18425</v>
      </c>
      <c r="B17578" t="s">
        <v>46211</v>
      </c>
    </row>
    <row r="17579" spans="1:2" x14ac:dyDescent="0.25">
      <c r="A17579">
        <v>18426</v>
      </c>
      <c r="B17579" t="s">
        <v>46212</v>
      </c>
    </row>
    <row r="17580" spans="1:2" x14ac:dyDescent="0.25">
      <c r="A17580">
        <v>18427</v>
      </c>
      <c r="B17580" t="s">
        <v>46213</v>
      </c>
    </row>
    <row r="17581" spans="1:2" x14ac:dyDescent="0.25">
      <c r="A17581">
        <v>18428</v>
      </c>
      <c r="B17581" t="s">
        <v>46214</v>
      </c>
    </row>
    <row r="17582" spans="1:2" x14ac:dyDescent="0.25">
      <c r="A17582">
        <v>18429</v>
      </c>
      <c r="B17582" t="s">
        <v>46215</v>
      </c>
    </row>
    <row r="17583" spans="1:2" x14ac:dyDescent="0.25">
      <c r="A17583">
        <v>18430</v>
      </c>
      <c r="B17583" t="s">
        <v>46216</v>
      </c>
    </row>
    <row r="17584" spans="1:2" x14ac:dyDescent="0.25">
      <c r="A17584">
        <v>18431</v>
      </c>
      <c r="B17584" t="s">
        <v>46217</v>
      </c>
    </row>
    <row r="17585" spans="1:2" x14ac:dyDescent="0.25">
      <c r="A17585">
        <v>18432</v>
      </c>
      <c r="B17585" t="s">
        <v>46218</v>
      </c>
    </row>
    <row r="17586" spans="1:2" x14ac:dyDescent="0.25">
      <c r="A17586">
        <v>18433</v>
      </c>
      <c r="B17586" t="s">
        <v>46219</v>
      </c>
    </row>
    <row r="17587" spans="1:2" x14ac:dyDescent="0.25">
      <c r="A17587">
        <v>18434</v>
      </c>
      <c r="B17587" t="s">
        <v>33174</v>
      </c>
    </row>
    <row r="17588" spans="1:2" x14ac:dyDescent="0.25">
      <c r="A17588">
        <v>18435</v>
      </c>
      <c r="B17588" t="s">
        <v>46220</v>
      </c>
    </row>
    <row r="17589" spans="1:2" x14ac:dyDescent="0.25">
      <c r="A17589">
        <v>18436</v>
      </c>
      <c r="B17589" t="s">
        <v>46221</v>
      </c>
    </row>
    <row r="17590" spans="1:2" x14ac:dyDescent="0.25">
      <c r="A17590">
        <v>18437</v>
      </c>
      <c r="B17590" t="s">
        <v>46222</v>
      </c>
    </row>
    <row r="17591" spans="1:2" x14ac:dyDescent="0.25">
      <c r="A17591">
        <v>18438</v>
      </c>
      <c r="B17591" t="s">
        <v>46223</v>
      </c>
    </row>
    <row r="17592" spans="1:2" x14ac:dyDescent="0.25">
      <c r="A17592">
        <v>18439</v>
      </c>
      <c r="B17592" t="s">
        <v>46224</v>
      </c>
    </row>
    <row r="17593" spans="1:2" x14ac:dyDescent="0.25">
      <c r="A17593">
        <v>18440</v>
      </c>
      <c r="B17593" t="s">
        <v>46225</v>
      </c>
    </row>
    <row r="17594" spans="1:2" x14ac:dyDescent="0.25">
      <c r="A17594">
        <v>18441</v>
      </c>
      <c r="B17594" t="s">
        <v>46226</v>
      </c>
    </row>
    <row r="17595" spans="1:2" x14ac:dyDescent="0.25">
      <c r="A17595">
        <v>18442</v>
      </c>
      <c r="B17595" t="s">
        <v>46227</v>
      </c>
    </row>
    <row r="17596" spans="1:2" x14ac:dyDescent="0.25">
      <c r="A17596">
        <v>18445</v>
      </c>
      <c r="B17596" t="s">
        <v>46228</v>
      </c>
    </row>
    <row r="17597" spans="1:2" x14ac:dyDescent="0.25">
      <c r="A17597">
        <v>18446</v>
      </c>
      <c r="B17597" t="s">
        <v>46229</v>
      </c>
    </row>
    <row r="17598" spans="1:2" x14ac:dyDescent="0.25">
      <c r="A17598">
        <v>18447</v>
      </c>
      <c r="B17598" t="s">
        <v>46230</v>
      </c>
    </row>
    <row r="17599" spans="1:2" x14ac:dyDescent="0.25">
      <c r="A17599">
        <v>18448</v>
      </c>
      <c r="B17599" t="s">
        <v>33466</v>
      </c>
    </row>
    <row r="17600" spans="1:2" x14ac:dyDescent="0.25">
      <c r="A17600">
        <v>18449</v>
      </c>
      <c r="B17600" t="s">
        <v>46231</v>
      </c>
    </row>
    <row r="17601" spans="1:2" x14ac:dyDescent="0.25">
      <c r="A17601">
        <v>18450</v>
      </c>
      <c r="B17601" t="s">
        <v>46232</v>
      </c>
    </row>
    <row r="17602" spans="1:2" x14ac:dyDescent="0.25">
      <c r="A17602">
        <v>18451</v>
      </c>
      <c r="B17602" t="s">
        <v>46233</v>
      </c>
    </row>
    <row r="17603" spans="1:2" x14ac:dyDescent="0.25">
      <c r="A17603">
        <v>18452</v>
      </c>
      <c r="B17603" t="s">
        <v>46234</v>
      </c>
    </row>
    <row r="17604" spans="1:2" x14ac:dyDescent="0.25">
      <c r="A17604">
        <v>18453</v>
      </c>
      <c r="B17604" t="s">
        <v>46235</v>
      </c>
    </row>
    <row r="17605" spans="1:2" x14ac:dyDescent="0.25">
      <c r="A17605">
        <v>18454</v>
      </c>
      <c r="B17605" t="s">
        <v>46236</v>
      </c>
    </row>
    <row r="17606" spans="1:2" x14ac:dyDescent="0.25">
      <c r="A17606">
        <v>18455</v>
      </c>
      <c r="B17606" t="s">
        <v>46219</v>
      </c>
    </row>
    <row r="17607" spans="1:2" x14ac:dyDescent="0.25">
      <c r="A17607">
        <v>18456</v>
      </c>
      <c r="B17607" t="s">
        <v>46237</v>
      </c>
    </row>
    <row r="17608" spans="1:2" x14ac:dyDescent="0.25">
      <c r="A17608">
        <v>18457</v>
      </c>
      <c r="B17608" t="s">
        <v>46238</v>
      </c>
    </row>
    <row r="17609" spans="1:2" x14ac:dyDescent="0.25">
      <c r="A17609">
        <v>18458</v>
      </c>
      <c r="B17609" t="s">
        <v>46239</v>
      </c>
    </row>
    <row r="17610" spans="1:2" x14ac:dyDescent="0.25">
      <c r="A17610">
        <v>18459</v>
      </c>
      <c r="B17610" t="s">
        <v>46240</v>
      </c>
    </row>
    <row r="17611" spans="1:2" x14ac:dyDescent="0.25">
      <c r="A17611">
        <v>18460</v>
      </c>
      <c r="B17611" t="s">
        <v>46241</v>
      </c>
    </row>
    <row r="17612" spans="1:2" x14ac:dyDescent="0.25">
      <c r="A17612">
        <v>18461</v>
      </c>
      <c r="B17612" t="s">
        <v>46242</v>
      </c>
    </row>
    <row r="17613" spans="1:2" x14ac:dyDescent="0.25">
      <c r="A17613">
        <v>18462</v>
      </c>
      <c r="B17613" t="s">
        <v>46243</v>
      </c>
    </row>
    <row r="17614" spans="1:2" x14ac:dyDescent="0.25">
      <c r="A17614">
        <v>18463</v>
      </c>
      <c r="B17614" t="s">
        <v>46226</v>
      </c>
    </row>
    <row r="17615" spans="1:2" x14ac:dyDescent="0.25">
      <c r="A17615">
        <v>18464</v>
      </c>
      <c r="B17615" t="s">
        <v>46244</v>
      </c>
    </row>
    <row r="17616" spans="1:2" x14ac:dyDescent="0.25">
      <c r="A17616">
        <v>18465</v>
      </c>
      <c r="B17616" t="s">
        <v>46245</v>
      </c>
    </row>
    <row r="17617" spans="1:2" x14ac:dyDescent="0.25">
      <c r="A17617">
        <v>18466</v>
      </c>
      <c r="B17617" t="s">
        <v>46246</v>
      </c>
    </row>
    <row r="17618" spans="1:2" x14ac:dyDescent="0.25">
      <c r="A17618">
        <v>18467</v>
      </c>
      <c r="B17618" t="s">
        <v>46230</v>
      </c>
    </row>
    <row r="17619" spans="1:2" x14ac:dyDescent="0.25">
      <c r="A17619">
        <v>18468</v>
      </c>
      <c r="B17619" t="s">
        <v>46247</v>
      </c>
    </row>
    <row r="17620" spans="1:2" x14ac:dyDescent="0.25">
      <c r="A17620">
        <v>18469</v>
      </c>
      <c r="B17620" t="s">
        <v>46248</v>
      </c>
    </row>
    <row r="17621" spans="1:2" x14ac:dyDescent="0.25">
      <c r="A17621">
        <v>18470</v>
      </c>
      <c r="B17621" t="s">
        <v>46249</v>
      </c>
    </row>
    <row r="17622" spans="1:2" x14ac:dyDescent="0.25">
      <c r="A17622">
        <v>18471</v>
      </c>
      <c r="B17622" t="s">
        <v>46233</v>
      </c>
    </row>
    <row r="17623" spans="1:2" x14ac:dyDescent="0.25">
      <c r="A17623">
        <v>18472</v>
      </c>
      <c r="B17623" t="s">
        <v>46250</v>
      </c>
    </row>
    <row r="17624" spans="1:2" x14ac:dyDescent="0.25">
      <c r="A17624">
        <v>18473</v>
      </c>
      <c r="B17624" t="s">
        <v>46251</v>
      </c>
    </row>
    <row r="17625" spans="1:2" x14ac:dyDescent="0.25">
      <c r="A17625">
        <v>18474</v>
      </c>
      <c r="B17625" t="s">
        <v>46252</v>
      </c>
    </row>
    <row r="17626" spans="1:2" x14ac:dyDescent="0.25">
      <c r="A17626">
        <v>18475</v>
      </c>
      <c r="B17626" t="s">
        <v>46253</v>
      </c>
    </row>
    <row r="17627" spans="1:2" x14ac:dyDescent="0.25">
      <c r="A17627">
        <v>18476</v>
      </c>
      <c r="B17627" t="s">
        <v>46254</v>
      </c>
    </row>
    <row r="17628" spans="1:2" x14ac:dyDescent="0.25">
      <c r="A17628">
        <v>18477</v>
      </c>
      <c r="B17628" t="s">
        <v>46255</v>
      </c>
    </row>
    <row r="17629" spans="1:2" x14ac:dyDescent="0.25">
      <c r="A17629">
        <v>18478</v>
      </c>
      <c r="B17629" t="s">
        <v>46256</v>
      </c>
    </row>
    <row r="17630" spans="1:2" x14ac:dyDescent="0.25">
      <c r="A17630">
        <v>18479</v>
      </c>
      <c r="B17630" t="s">
        <v>46257</v>
      </c>
    </row>
    <row r="17631" spans="1:2" x14ac:dyDescent="0.25">
      <c r="A17631">
        <v>18480</v>
      </c>
      <c r="B17631" t="s">
        <v>46258</v>
      </c>
    </row>
    <row r="17632" spans="1:2" x14ac:dyDescent="0.25">
      <c r="A17632">
        <v>18481</v>
      </c>
      <c r="B17632" t="s">
        <v>46259</v>
      </c>
    </row>
    <row r="17633" spans="1:2" x14ac:dyDescent="0.25">
      <c r="A17633">
        <v>18482</v>
      </c>
      <c r="B17633" t="s">
        <v>46226</v>
      </c>
    </row>
    <row r="17634" spans="1:2" x14ac:dyDescent="0.25">
      <c r="A17634">
        <v>18483</v>
      </c>
      <c r="B17634" t="s">
        <v>46260</v>
      </c>
    </row>
    <row r="17635" spans="1:2" x14ac:dyDescent="0.25">
      <c r="A17635">
        <v>18484</v>
      </c>
      <c r="B17635" t="s">
        <v>46261</v>
      </c>
    </row>
    <row r="17636" spans="1:2" x14ac:dyDescent="0.25">
      <c r="A17636">
        <v>18485</v>
      </c>
      <c r="B17636" t="s">
        <v>46262</v>
      </c>
    </row>
    <row r="17637" spans="1:2" x14ac:dyDescent="0.25">
      <c r="A17637">
        <v>18486</v>
      </c>
      <c r="B17637" t="s">
        <v>46263</v>
      </c>
    </row>
    <row r="17638" spans="1:2" x14ac:dyDescent="0.25">
      <c r="A17638">
        <v>18487</v>
      </c>
      <c r="B17638" t="s">
        <v>46264</v>
      </c>
    </row>
    <row r="17639" spans="1:2" x14ac:dyDescent="0.25">
      <c r="A17639">
        <v>18490</v>
      </c>
      <c r="B17639" t="s">
        <v>46265</v>
      </c>
    </row>
    <row r="17640" spans="1:2" x14ac:dyDescent="0.25">
      <c r="A17640">
        <v>18491</v>
      </c>
      <c r="B17640" t="s">
        <v>46266</v>
      </c>
    </row>
    <row r="17641" spans="1:2" x14ac:dyDescent="0.25">
      <c r="A17641">
        <v>18492</v>
      </c>
      <c r="B17641" t="s">
        <v>46267</v>
      </c>
    </row>
    <row r="17642" spans="1:2" x14ac:dyDescent="0.25">
      <c r="A17642">
        <v>18493</v>
      </c>
      <c r="B17642" t="s">
        <v>46268</v>
      </c>
    </row>
    <row r="17643" spans="1:2" x14ac:dyDescent="0.25">
      <c r="A17643">
        <v>18494</v>
      </c>
      <c r="B17643" t="s">
        <v>34314</v>
      </c>
    </row>
    <row r="17644" spans="1:2" x14ac:dyDescent="0.25">
      <c r="A17644">
        <v>18495</v>
      </c>
      <c r="B17644" t="s">
        <v>46269</v>
      </c>
    </row>
    <row r="17645" spans="1:2" x14ac:dyDescent="0.25">
      <c r="A17645">
        <v>18496</v>
      </c>
      <c r="B17645" t="s">
        <v>46270</v>
      </c>
    </row>
    <row r="17646" spans="1:2" x14ac:dyDescent="0.25">
      <c r="A17646">
        <v>18497</v>
      </c>
      <c r="B17646" t="s">
        <v>46271</v>
      </c>
    </row>
    <row r="17647" spans="1:2" x14ac:dyDescent="0.25">
      <c r="A17647">
        <v>18498</v>
      </c>
      <c r="B17647" t="s">
        <v>46272</v>
      </c>
    </row>
    <row r="17648" spans="1:2" x14ac:dyDescent="0.25">
      <c r="A17648">
        <v>18499</v>
      </c>
      <c r="B17648" t="s">
        <v>46273</v>
      </c>
    </row>
    <row r="17649" spans="1:2" x14ac:dyDescent="0.25">
      <c r="A17649">
        <v>18500</v>
      </c>
      <c r="B17649" t="s">
        <v>46274</v>
      </c>
    </row>
    <row r="17650" spans="1:2" x14ac:dyDescent="0.25">
      <c r="A17650">
        <v>18501</v>
      </c>
      <c r="B17650" t="s">
        <v>46275</v>
      </c>
    </row>
    <row r="17651" spans="1:2" x14ac:dyDescent="0.25">
      <c r="A17651">
        <v>18502</v>
      </c>
      <c r="B17651" t="s">
        <v>46276</v>
      </c>
    </row>
    <row r="17652" spans="1:2" x14ac:dyDescent="0.25">
      <c r="A17652">
        <v>18503</v>
      </c>
      <c r="B17652" t="s">
        <v>46277</v>
      </c>
    </row>
    <row r="17653" spans="1:2" x14ac:dyDescent="0.25">
      <c r="A17653">
        <v>18504</v>
      </c>
      <c r="B17653" t="s">
        <v>46278</v>
      </c>
    </row>
    <row r="17654" spans="1:2" x14ac:dyDescent="0.25">
      <c r="A17654">
        <v>18505</v>
      </c>
      <c r="B17654" t="s">
        <v>46279</v>
      </c>
    </row>
    <row r="17655" spans="1:2" x14ac:dyDescent="0.25">
      <c r="A17655">
        <v>18506</v>
      </c>
      <c r="B17655" t="s">
        <v>46280</v>
      </c>
    </row>
    <row r="17656" spans="1:2" x14ac:dyDescent="0.25">
      <c r="A17656">
        <v>18507</v>
      </c>
      <c r="B17656" t="s">
        <v>46281</v>
      </c>
    </row>
    <row r="17657" spans="1:2" x14ac:dyDescent="0.25">
      <c r="A17657">
        <v>18508</v>
      </c>
      <c r="B17657" t="s">
        <v>46282</v>
      </c>
    </row>
    <row r="17658" spans="1:2" x14ac:dyDescent="0.25">
      <c r="A17658">
        <v>18509</v>
      </c>
      <c r="B17658" t="s">
        <v>46283</v>
      </c>
    </row>
    <row r="17659" spans="1:2" x14ac:dyDescent="0.25">
      <c r="A17659">
        <v>18510</v>
      </c>
      <c r="B17659" t="s">
        <v>46284</v>
      </c>
    </row>
    <row r="17660" spans="1:2" x14ac:dyDescent="0.25">
      <c r="A17660">
        <v>18511</v>
      </c>
      <c r="B17660" t="s">
        <v>46285</v>
      </c>
    </row>
    <row r="17661" spans="1:2" x14ac:dyDescent="0.25">
      <c r="A17661">
        <v>18512</v>
      </c>
      <c r="B17661" t="s">
        <v>46286</v>
      </c>
    </row>
    <row r="17662" spans="1:2" x14ac:dyDescent="0.25">
      <c r="A17662">
        <v>18513</v>
      </c>
      <c r="B17662" t="s">
        <v>46287</v>
      </c>
    </row>
    <row r="17663" spans="1:2" x14ac:dyDescent="0.25">
      <c r="A17663">
        <v>18514</v>
      </c>
      <c r="B17663" t="s">
        <v>46288</v>
      </c>
    </row>
    <row r="17664" spans="1:2" x14ac:dyDescent="0.25">
      <c r="A17664">
        <v>18515</v>
      </c>
      <c r="B17664" t="s">
        <v>46289</v>
      </c>
    </row>
    <row r="17665" spans="1:2" x14ac:dyDescent="0.25">
      <c r="A17665">
        <v>18516</v>
      </c>
      <c r="B17665" t="s">
        <v>46290</v>
      </c>
    </row>
    <row r="17666" spans="1:2" x14ac:dyDescent="0.25">
      <c r="A17666">
        <v>18517</v>
      </c>
      <c r="B17666" t="s">
        <v>46291</v>
      </c>
    </row>
    <row r="17667" spans="1:2" x14ac:dyDescent="0.25">
      <c r="A17667">
        <v>18518</v>
      </c>
      <c r="B17667" t="s">
        <v>46292</v>
      </c>
    </row>
    <row r="17668" spans="1:2" x14ac:dyDescent="0.25">
      <c r="A17668">
        <v>18519</v>
      </c>
      <c r="B17668" t="s">
        <v>46293</v>
      </c>
    </row>
    <row r="17669" spans="1:2" x14ac:dyDescent="0.25">
      <c r="A17669">
        <v>18520</v>
      </c>
      <c r="B17669" t="s">
        <v>46294</v>
      </c>
    </row>
    <row r="17670" spans="1:2" x14ac:dyDescent="0.25">
      <c r="A17670">
        <v>18521</v>
      </c>
      <c r="B17670" t="s">
        <v>46295</v>
      </c>
    </row>
    <row r="17671" spans="1:2" x14ac:dyDescent="0.25">
      <c r="A17671">
        <v>18522</v>
      </c>
      <c r="B17671" t="s">
        <v>46296</v>
      </c>
    </row>
    <row r="17672" spans="1:2" x14ac:dyDescent="0.25">
      <c r="A17672">
        <v>18523</v>
      </c>
      <c r="B17672" t="s">
        <v>46297</v>
      </c>
    </row>
    <row r="17673" spans="1:2" x14ac:dyDescent="0.25">
      <c r="A17673">
        <v>18524</v>
      </c>
      <c r="B17673" t="s">
        <v>46298</v>
      </c>
    </row>
    <row r="17674" spans="1:2" x14ac:dyDescent="0.25">
      <c r="A17674">
        <v>18525</v>
      </c>
      <c r="B17674" t="s">
        <v>46299</v>
      </c>
    </row>
    <row r="17675" spans="1:2" x14ac:dyDescent="0.25">
      <c r="A17675">
        <v>18526</v>
      </c>
      <c r="B17675" t="s">
        <v>46300</v>
      </c>
    </row>
    <row r="17676" spans="1:2" x14ac:dyDescent="0.25">
      <c r="A17676">
        <v>18527</v>
      </c>
      <c r="B17676" t="s">
        <v>46301</v>
      </c>
    </row>
    <row r="17677" spans="1:2" x14ac:dyDescent="0.25">
      <c r="A17677">
        <v>18528</v>
      </c>
      <c r="B17677" t="s">
        <v>46302</v>
      </c>
    </row>
    <row r="17678" spans="1:2" x14ac:dyDescent="0.25">
      <c r="A17678">
        <v>18529</v>
      </c>
      <c r="B17678" t="s">
        <v>46303</v>
      </c>
    </row>
    <row r="17679" spans="1:2" x14ac:dyDescent="0.25">
      <c r="A17679">
        <v>18530</v>
      </c>
      <c r="B17679" t="s">
        <v>46304</v>
      </c>
    </row>
    <row r="17680" spans="1:2" x14ac:dyDescent="0.25">
      <c r="A17680">
        <v>18531</v>
      </c>
      <c r="B17680" t="s">
        <v>46305</v>
      </c>
    </row>
    <row r="17681" spans="1:2" x14ac:dyDescent="0.25">
      <c r="A17681">
        <v>18532</v>
      </c>
      <c r="B17681" t="s">
        <v>46306</v>
      </c>
    </row>
    <row r="17682" spans="1:2" x14ac:dyDescent="0.25">
      <c r="A17682">
        <v>18535</v>
      </c>
      <c r="B17682" t="s">
        <v>46307</v>
      </c>
    </row>
    <row r="17683" spans="1:2" x14ac:dyDescent="0.25">
      <c r="A17683">
        <v>18536</v>
      </c>
      <c r="B17683" t="s">
        <v>33498</v>
      </c>
    </row>
    <row r="17684" spans="1:2" x14ac:dyDescent="0.25">
      <c r="A17684">
        <v>18537</v>
      </c>
      <c r="B17684" t="s">
        <v>30632</v>
      </c>
    </row>
    <row r="17685" spans="1:2" x14ac:dyDescent="0.25">
      <c r="A17685">
        <v>18538</v>
      </c>
      <c r="B17685" t="s">
        <v>46308</v>
      </c>
    </row>
    <row r="17686" spans="1:2" x14ac:dyDescent="0.25">
      <c r="A17686">
        <v>18539</v>
      </c>
      <c r="B17686" t="s">
        <v>36184</v>
      </c>
    </row>
    <row r="17687" spans="1:2" x14ac:dyDescent="0.25">
      <c r="A17687">
        <v>18540</v>
      </c>
      <c r="B17687" t="s">
        <v>33108</v>
      </c>
    </row>
    <row r="17688" spans="1:2" x14ac:dyDescent="0.25">
      <c r="A17688">
        <v>18541</v>
      </c>
      <c r="B17688" t="s">
        <v>46309</v>
      </c>
    </row>
    <row r="17689" spans="1:2" x14ac:dyDescent="0.25">
      <c r="A17689">
        <v>18542</v>
      </c>
      <c r="B17689" t="s">
        <v>46310</v>
      </c>
    </row>
    <row r="17690" spans="1:2" x14ac:dyDescent="0.25">
      <c r="A17690">
        <v>18543</v>
      </c>
      <c r="B17690" t="s">
        <v>46311</v>
      </c>
    </row>
    <row r="17691" spans="1:2" x14ac:dyDescent="0.25">
      <c r="A17691">
        <v>18544</v>
      </c>
      <c r="B17691" t="s">
        <v>46312</v>
      </c>
    </row>
    <row r="17692" spans="1:2" x14ac:dyDescent="0.25">
      <c r="A17692">
        <v>18545</v>
      </c>
      <c r="B17692" t="s">
        <v>46313</v>
      </c>
    </row>
    <row r="17693" spans="1:2" x14ac:dyDescent="0.25">
      <c r="A17693">
        <v>18546</v>
      </c>
      <c r="B17693" t="s">
        <v>46314</v>
      </c>
    </row>
    <row r="17694" spans="1:2" x14ac:dyDescent="0.25">
      <c r="A17694">
        <v>18547</v>
      </c>
      <c r="B17694" t="s">
        <v>46315</v>
      </c>
    </row>
    <row r="17695" spans="1:2" x14ac:dyDescent="0.25">
      <c r="A17695">
        <v>18548</v>
      </c>
      <c r="B17695" t="s">
        <v>46316</v>
      </c>
    </row>
    <row r="17696" spans="1:2" x14ac:dyDescent="0.25">
      <c r="A17696">
        <v>18549</v>
      </c>
      <c r="B17696" t="s">
        <v>46317</v>
      </c>
    </row>
    <row r="17697" spans="1:2" x14ac:dyDescent="0.25">
      <c r="A17697">
        <v>18550</v>
      </c>
      <c r="B17697" t="s">
        <v>46318</v>
      </c>
    </row>
    <row r="17698" spans="1:2" x14ac:dyDescent="0.25">
      <c r="A17698">
        <v>18551</v>
      </c>
      <c r="B17698" t="s">
        <v>46319</v>
      </c>
    </row>
    <row r="17699" spans="1:2" x14ac:dyDescent="0.25">
      <c r="A17699">
        <v>18552</v>
      </c>
      <c r="B17699" t="s">
        <v>46320</v>
      </c>
    </row>
    <row r="17700" spans="1:2" x14ac:dyDescent="0.25">
      <c r="A17700">
        <v>18553</v>
      </c>
      <c r="B17700" t="s">
        <v>46321</v>
      </c>
    </row>
    <row r="17701" spans="1:2" x14ac:dyDescent="0.25">
      <c r="A17701">
        <v>18554</v>
      </c>
      <c r="B17701" t="s">
        <v>46322</v>
      </c>
    </row>
    <row r="17702" spans="1:2" x14ac:dyDescent="0.25">
      <c r="A17702">
        <v>18555</v>
      </c>
      <c r="B17702" t="s">
        <v>46323</v>
      </c>
    </row>
    <row r="17703" spans="1:2" x14ac:dyDescent="0.25">
      <c r="A17703">
        <v>18556</v>
      </c>
      <c r="B17703" t="s">
        <v>30120</v>
      </c>
    </row>
    <row r="17704" spans="1:2" x14ac:dyDescent="0.25">
      <c r="A17704">
        <v>18557</v>
      </c>
      <c r="B17704" t="s">
        <v>40390</v>
      </c>
    </row>
    <row r="17705" spans="1:2" x14ac:dyDescent="0.25">
      <c r="A17705">
        <v>18558</v>
      </c>
      <c r="B17705" t="s">
        <v>46324</v>
      </c>
    </row>
    <row r="17706" spans="1:2" x14ac:dyDescent="0.25">
      <c r="A17706">
        <v>18559</v>
      </c>
      <c r="B17706" t="s">
        <v>46325</v>
      </c>
    </row>
    <row r="17707" spans="1:2" x14ac:dyDescent="0.25">
      <c r="A17707">
        <v>18560</v>
      </c>
      <c r="B17707" t="s">
        <v>46326</v>
      </c>
    </row>
    <row r="17708" spans="1:2" x14ac:dyDescent="0.25">
      <c r="A17708">
        <v>18561</v>
      </c>
      <c r="B17708" t="s">
        <v>32653</v>
      </c>
    </row>
    <row r="17709" spans="1:2" x14ac:dyDescent="0.25">
      <c r="A17709">
        <v>18562</v>
      </c>
      <c r="B17709" t="s">
        <v>46327</v>
      </c>
    </row>
    <row r="17710" spans="1:2" x14ac:dyDescent="0.25">
      <c r="A17710">
        <v>18563</v>
      </c>
      <c r="B17710" t="s">
        <v>46328</v>
      </c>
    </row>
    <row r="17711" spans="1:2" x14ac:dyDescent="0.25">
      <c r="A17711">
        <v>18564</v>
      </c>
      <c r="B17711" t="s">
        <v>46329</v>
      </c>
    </row>
    <row r="17712" spans="1:2" x14ac:dyDescent="0.25">
      <c r="A17712">
        <v>18565</v>
      </c>
      <c r="B17712" t="s">
        <v>46330</v>
      </c>
    </row>
    <row r="17713" spans="1:2" x14ac:dyDescent="0.25">
      <c r="A17713">
        <v>18566</v>
      </c>
      <c r="B17713" t="s">
        <v>46331</v>
      </c>
    </row>
    <row r="17714" spans="1:2" x14ac:dyDescent="0.25">
      <c r="A17714">
        <v>18567</v>
      </c>
      <c r="B17714" t="s">
        <v>46332</v>
      </c>
    </row>
    <row r="17715" spans="1:2" x14ac:dyDescent="0.25">
      <c r="A17715">
        <v>18570</v>
      </c>
      <c r="B17715" s="5" t="s">
        <v>27004</v>
      </c>
    </row>
    <row r="17716" spans="1:2" x14ac:dyDescent="0.25">
      <c r="A17716">
        <v>18571</v>
      </c>
      <c r="B17716" t="s">
        <v>46333</v>
      </c>
    </row>
    <row r="17717" spans="1:2" x14ac:dyDescent="0.25">
      <c r="A17717">
        <v>18572</v>
      </c>
      <c r="B17717" t="s">
        <v>46334</v>
      </c>
    </row>
    <row r="17718" spans="1:2" x14ac:dyDescent="0.25">
      <c r="A17718">
        <v>18573</v>
      </c>
      <c r="B17718" t="s">
        <v>33174</v>
      </c>
    </row>
    <row r="17719" spans="1:2" x14ac:dyDescent="0.25">
      <c r="A17719">
        <v>18574</v>
      </c>
      <c r="B17719" t="s">
        <v>46335</v>
      </c>
    </row>
    <row r="17720" spans="1:2" x14ac:dyDescent="0.25">
      <c r="A17720">
        <v>18575</v>
      </c>
      <c r="B17720" t="s">
        <v>46336</v>
      </c>
    </row>
    <row r="17721" spans="1:2" x14ac:dyDescent="0.25">
      <c r="A17721">
        <v>18576</v>
      </c>
      <c r="B17721" t="s">
        <v>46337</v>
      </c>
    </row>
    <row r="17722" spans="1:2" x14ac:dyDescent="0.25">
      <c r="A17722">
        <v>18577</v>
      </c>
      <c r="B17722" t="s">
        <v>46338</v>
      </c>
    </row>
    <row r="17723" spans="1:2" x14ac:dyDescent="0.25">
      <c r="A17723">
        <v>18578</v>
      </c>
      <c r="B17723" t="s">
        <v>46339</v>
      </c>
    </row>
    <row r="17724" spans="1:2" x14ac:dyDescent="0.25">
      <c r="A17724">
        <v>18579</v>
      </c>
      <c r="B17724" t="s">
        <v>46340</v>
      </c>
    </row>
    <row r="17725" spans="1:2" x14ac:dyDescent="0.25">
      <c r="A17725">
        <v>18580</v>
      </c>
      <c r="B17725" t="s">
        <v>46341</v>
      </c>
    </row>
    <row r="17726" spans="1:2" x14ac:dyDescent="0.25">
      <c r="A17726">
        <v>18581</v>
      </c>
      <c r="B17726" t="s">
        <v>33474</v>
      </c>
    </row>
    <row r="17727" spans="1:2" x14ac:dyDescent="0.25">
      <c r="A17727">
        <v>18582</v>
      </c>
      <c r="B17727" t="s">
        <v>32182</v>
      </c>
    </row>
    <row r="17728" spans="1:2" x14ac:dyDescent="0.25">
      <c r="A17728">
        <v>18583</v>
      </c>
      <c r="B17728" t="s">
        <v>46342</v>
      </c>
    </row>
    <row r="17729" spans="1:2" x14ac:dyDescent="0.25">
      <c r="A17729">
        <v>18584</v>
      </c>
      <c r="B17729" t="s">
        <v>46343</v>
      </c>
    </row>
    <row r="17730" spans="1:2" x14ac:dyDescent="0.25">
      <c r="A17730">
        <v>18585</v>
      </c>
      <c r="B17730" t="s">
        <v>46344</v>
      </c>
    </row>
    <row r="17731" spans="1:2" x14ac:dyDescent="0.25">
      <c r="A17731">
        <v>18586</v>
      </c>
      <c r="B17731" t="s">
        <v>46345</v>
      </c>
    </row>
    <row r="17732" spans="1:2" x14ac:dyDescent="0.25">
      <c r="A17732">
        <v>18587</v>
      </c>
      <c r="B17732" t="s">
        <v>46346</v>
      </c>
    </row>
    <row r="17733" spans="1:2" x14ac:dyDescent="0.25">
      <c r="A17733">
        <v>18588</v>
      </c>
      <c r="B17733" t="s">
        <v>46347</v>
      </c>
    </row>
    <row r="17734" spans="1:2" x14ac:dyDescent="0.25">
      <c r="A17734">
        <v>18589</v>
      </c>
      <c r="B17734" t="s">
        <v>46348</v>
      </c>
    </row>
    <row r="17735" spans="1:2" x14ac:dyDescent="0.25">
      <c r="A17735">
        <v>18590</v>
      </c>
      <c r="B17735" t="s">
        <v>46349</v>
      </c>
    </row>
    <row r="17736" spans="1:2" x14ac:dyDescent="0.25">
      <c r="A17736">
        <v>18591</v>
      </c>
      <c r="B17736" t="s">
        <v>46350</v>
      </c>
    </row>
    <row r="17737" spans="1:2" x14ac:dyDescent="0.25">
      <c r="A17737">
        <v>18592</v>
      </c>
      <c r="B17737" t="s">
        <v>46351</v>
      </c>
    </row>
    <row r="17738" spans="1:2" x14ac:dyDescent="0.25">
      <c r="A17738">
        <v>18593</v>
      </c>
      <c r="B17738" t="s">
        <v>46352</v>
      </c>
    </row>
    <row r="17739" spans="1:2" x14ac:dyDescent="0.25">
      <c r="A17739">
        <v>18594</v>
      </c>
      <c r="B17739" t="s">
        <v>30120</v>
      </c>
    </row>
    <row r="17740" spans="1:2" x14ac:dyDescent="0.25">
      <c r="A17740">
        <v>18595</v>
      </c>
      <c r="B17740" t="s">
        <v>46353</v>
      </c>
    </row>
    <row r="17741" spans="1:2" x14ac:dyDescent="0.25">
      <c r="A17741">
        <v>18596</v>
      </c>
      <c r="B17741" t="s">
        <v>46336</v>
      </c>
    </row>
    <row r="17742" spans="1:2" x14ac:dyDescent="0.25">
      <c r="A17742">
        <v>18597</v>
      </c>
      <c r="B17742" t="s">
        <v>46354</v>
      </c>
    </row>
    <row r="17743" spans="1:2" x14ac:dyDescent="0.25">
      <c r="A17743">
        <v>18598</v>
      </c>
      <c r="B17743" t="s">
        <v>46355</v>
      </c>
    </row>
    <row r="17744" spans="1:2" x14ac:dyDescent="0.25">
      <c r="A17744">
        <v>18599</v>
      </c>
      <c r="B17744" t="s">
        <v>46356</v>
      </c>
    </row>
    <row r="17745" spans="1:2" x14ac:dyDescent="0.25">
      <c r="A17745">
        <v>18600</v>
      </c>
      <c r="B17745" t="s">
        <v>46357</v>
      </c>
    </row>
    <row r="17746" spans="1:2" x14ac:dyDescent="0.25">
      <c r="A17746">
        <v>18601</v>
      </c>
      <c r="B17746" t="s">
        <v>46358</v>
      </c>
    </row>
    <row r="17747" spans="1:2" x14ac:dyDescent="0.25">
      <c r="A17747">
        <v>18602</v>
      </c>
      <c r="B17747" t="s">
        <v>46359</v>
      </c>
    </row>
    <row r="17748" spans="1:2" x14ac:dyDescent="0.25">
      <c r="A17748">
        <v>18603</v>
      </c>
      <c r="B17748" t="s">
        <v>46360</v>
      </c>
    </row>
    <row r="17749" spans="1:2" x14ac:dyDescent="0.25">
      <c r="A17749">
        <v>18604</v>
      </c>
      <c r="B17749" t="s">
        <v>33143</v>
      </c>
    </row>
    <row r="17750" spans="1:2" x14ac:dyDescent="0.25">
      <c r="A17750">
        <v>18605</v>
      </c>
      <c r="B17750" t="s">
        <v>46361</v>
      </c>
    </row>
    <row r="17751" spans="1:2" x14ac:dyDescent="0.25">
      <c r="A17751">
        <v>18606</v>
      </c>
      <c r="B17751" t="s">
        <v>46362</v>
      </c>
    </row>
    <row r="17752" spans="1:2" x14ac:dyDescent="0.25">
      <c r="A17752">
        <v>18607</v>
      </c>
      <c r="B17752" t="s">
        <v>46363</v>
      </c>
    </row>
    <row r="17753" spans="1:2" x14ac:dyDescent="0.25">
      <c r="A17753">
        <v>18608</v>
      </c>
      <c r="B17753" t="s">
        <v>46364</v>
      </c>
    </row>
    <row r="17754" spans="1:2" x14ac:dyDescent="0.25">
      <c r="A17754">
        <v>18609</v>
      </c>
      <c r="B17754" t="s">
        <v>46365</v>
      </c>
    </row>
    <row r="17755" spans="1:2" x14ac:dyDescent="0.25">
      <c r="A17755">
        <v>18612</v>
      </c>
      <c r="B17755" t="s">
        <v>46366</v>
      </c>
    </row>
    <row r="17756" spans="1:2" x14ac:dyDescent="0.25">
      <c r="A17756">
        <v>18613</v>
      </c>
      <c r="B17756" t="s">
        <v>46367</v>
      </c>
    </row>
    <row r="17757" spans="1:2" x14ac:dyDescent="0.25">
      <c r="A17757">
        <v>18614</v>
      </c>
      <c r="B17757" t="s">
        <v>30120</v>
      </c>
    </row>
    <row r="17758" spans="1:2" x14ac:dyDescent="0.25">
      <c r="A17758">
        <v>18615</v>
      </c>
      <c r="B17758" t="s">
        <v>46368</v>
      </c>
    </row>
    <row r="17759" spans="1:2" x14ac:dyDescent="0.25">
      <c r="A17759">
        <v>18616</v>
      </c>
      <c r="B17759" t="s">
        <v>46369</v>
      </c>
    </row>
    <row r="17760" spans="1:2" x14ac:dyDescent="0.25">
      <c r="A17760">
        <v>18617</v>
      </c>
      <c r="B17760" t="s">
        <v>46370</v>
      </c>
    </row>
    <row r="17761" spans="1:2" x14ac:dyDescent="0.25">
      <c r="A17761">
        <v>18618</v>
      </c>
      <c r="B17761" t="s">
        <v>46371</v>
      </c>
    </row>
    <row r="17762" spans="1:2" x14ac:dyDescent="0.25">
      <c r="A17762">
        <v>18619</v>
      </c>
      <c r="B17762" t="s">
        <v>46372</v>
      </c>
    </row>
    <row r="17763" spans="1:2" x14ac:dyDescent="0.25">
      <c r="A17763">
        <v>18620</v>
      </c>
      <c r="B17763" t="s">
        <v>46373</v>
      </c>
    </row>
    <row r="17764" spans="1:2" x14ac:dyDescent="0.25">
      <c r="A17764">
        <v>18621</v>
      </c>
      <c r="B17764" t="s">
        <v>46374</v>
      </c>
    </row>
    <row r="17765" spans="1:2" x14ac:dyDescent="0.25">
      <c r="A17765">
        <v>18622</v>
      </c>
      <c r="B17765" t="s">
        <v>46375</v>
      </c>
    </row>
    <row r="17766" spans="1:2" x14ac:dyDescent="0.25">
      <c r="A17766">
        <v>18623</v>
      </c>
      <c r="B17766" t="s">
        <v>46376</v>
      </c>
    </row>
    <row r="17767" spans="1:2" x14ac:dyDescent="0.25">
      <c r="A17767">
        <v>18624</v>
      </c>
      <c r="B17767" t="s">
        <v>46377</v>
      </c>
    </row>
    <row r="17768" spans="1:2" x14ac:dyDescent="0.25">
      <c r="A17768">
        <v>18625</v>
      </c>
      <c r="B17768" t="s">
        <v>46378</v>
      </c>
    </row>
    <row r="17769" spans="1:2" x14ac:dyDescent="0.25">
      <c r="A17769">
        <v>18626</v>
      </c>
      <c r="B17769" t="s">
        <v>46379</v>
      </c>
    </row>
    <row r="17770" spans="1:2" x14ac:dyDescent="0.25">
      <c r="A17770">
        <v>18627</v>
      </c>
      <c r="B17770" t="s">
        <v>46380</v>
      </c>
    </row>
    <row r="17771" spans="1:2" x14ac:dyDescent="0.25">
      <c r="A17771">
        <v>18628</v>
      </c>
      <c r="B17771" t="s">
        <v>46381</v>
      </c>
    </row>
    <row r="17772" spans="1:2" x14ac:dyDescent="0.25">
      <c r="A17772">
        <v>18629</v>
      </c>
      <c r="B17772" t="s">
        <v>46382</v>
      </c>
    </row>
    <row r="17773" spans="1:2" x14ac:dyDescent="0.25">
      <c r="A17773">
        <v>18630</v>
      </c>
      <c r="B17773" t="s">
        <v>46383</v>
      </c>
    </row>
    <row r="17774" spans="1:2" x14ac:dyDescent="0.25">
      <c r="A17774">
        <v>18631</v>
      </c>
      <c r="B17774" t="s">
        <v>46384</v>
      </c>
    </row>
    <row r="17775" spans="1:2" x14ac:dyDescent="0.25">
      <c r="A17775">
        <v>18632</v>
      </c>
      <c r="B17775" t="s">
        <v>46385</v>
      </c>
    </row>
    <row r="17776" spans="1:2" x14ac:dyDescent="0.25">
      <c r="A17776">
        <v>18633</v>
      </c>
      <c r="B17776" t="s">
        <v>37150</v>
      </c>
    </row>
    <row r="17777" spans="1:2" x14ac:dyDescent="0.25">
      <c r="A17777">
        <v>18634</v>
      </c>
      <c r="B17777" t="s">
        <v>37151</v>
      </c>
    </row>
    <row r="17778" spans="1:2" x14ac:dyDescent="0.25">
      <c r="A17778">
        <v>18635</v>
      </c>
      <c r="B17778" t="s">
        <v>33301</v>
      </c>
    </row>
    <row r="17779" spans="1:2" x14ac:dyDescent="0.25">
      <c r="A17779">
        <v>18636</v>
      </c>
      <c r="B17779" t="s">
        <v>46386</v>
      </c>
    </row>
    <row r="17780" spans="1:2" x14ac:dyDescent="0.25">
      <c r="A17780">
        <v>18637</v>
      </c>
      <c r="B17780" t="s">
        <v>46387</v>
      </c>
    </row>
    <row r="17781" spans="1:2" x14ac:dyDescent="0.25">
      <c r="A17781">
        <v>18638</v>
      </c>
      <c r="B17781" t="s">
        <v>46388</v>
      </c>
    </row>
    <row r="17782" spans="1:2" x14ac:dyDescent="0.25">
      <c r="A17782">
        <v>18639</v>
      </c>
      <c r="B17782" t="s">
        <v>46389</v>
      </c>
    </row>
    <row r="17783" spans="1:2" x14ac:dyDescent="0.25">
      <c r="A17783">
        <v>18640</v>
      </c>
      <c r="B17783" t="s">
        <v>46390</v>
      </c>
    </row>
    <row r="17784" spans="1:2" x14ac:dyDescent="0.25">
      <c r="A17784">
        <v>18641</v>
      </c>
      <c r="B17784" t="s">
        <v>46391</v>
      </c>
    </row>
    <row r="17785" spans="1:2" x14ac:dyDescent="0.25">
      <c r="A17785">
        <v>18642</v>
      </c>
      <c r="B17785" t="s">
        <v>46392</v>
      </c>
    </row>
    <row r="17786" spans="1:2" x14ac:dyDescent="0.25">
      <c r="A17786">
        <v>18643</v>
      </c>
      <c r="B17786" t="s">
        <v>46393</v>
      </c>
    </row>
    <row r="17787" spans="1:2" x14ac:dyDescent="0.25">
      <c r="A17787">
        <v>18644</v>
      </c>
      <c r="B17787" t="s">
        <v>46394</v>
      </c>
    </row>
    <row r="17788" spans="1:2" x14ac:dyDescent="0.25">
      <c r="A17788">
        <v>18645</v>
      </c>
      <c r="B17788" t="s">
        <v>46395</v>
      </c>
    </row>
    <row r="17789" spans="1:2" x14ac:dyDescent="0.25">
      <c r="A17789">
        <v>18646</v>
      </c>
      <c r="B17789" t="s">
        <v>46396</v>
      </c>
    </row>
    <row r="17790" spans="1:2" x14ac:dyDescent="0.25">
      <c r="A17790">
        <v>18647</v>
      </c>
      <c r="B17790" t="s">
        <v>46397</v>
      </c>
    </row>
    <row r="17791" spans="1:2" x14ac:dyDescent="0.25">
      <c r="A17791">
        <v>18648</v>
      </c>
      <c r="B17791" t="s">
        <v>37630</v>
      </c>
    </row>
    <row r="17792" spans="1:2" x14ac:dyDescent="0.25">
      <c r="A17792">
        <v>18649</v>
      </c>
      <c r="B17792" t="s">
        <v>46398</v>
      </c>
    </row>
    <row r="17793" spans="1:2" x14ac:dyDescent="0.25">
      <c r="A17793">
        <v>18650</v>
      </c>
      <c r="B17793" t="s">
        <v>46399</v>
      </c>
    </row>
    <row r="17794" spans="1:2" x14ac:dyDescent="0.25">
      <c r="A17794">
        <v>18651</v>
      </c>
      <c r="B17794" t="s">
        <v>46400</v>
      </c>
    </row>
    <row r="17795" spans="1:2" x14ac:dyDescent="0.25">
      <c r="A17795">
        <v>18652</v>
      </c>
      <c r="B17795" t="s">
        <v>46401</v>
      </c>
    </row>
    <row r="17796" spans="1:2" x14ac:dyDescent="0.25">
      <c r="A17796">
        <v>18653</v>
      </c>
      <c r="B17796" t="s">
        <v>46402</v>
      </c>
    </row>
    <row r="17797" spans="1:2" x14ac:dyDescent="0.25">
      <c r="A17797">
        <v>18654</v>
      </c>
      <c r="B17797" t="s">
        <v>46403</v>
      </c>
    </row>
    <row r="17798" spans="1:2" x14ac:dyDescent="0.25">
      <c r="A17798">
        <v>18657</v>
      </c>
      <c r="B17798" t="s">
        <v>46404</v>
      </c>
    </row>
    <row r="17799" spans="1:2" x14ac:dyDescent="0.25">
      <c r="A17799">
        <v>18658</v>
      </c>
      <c r="B17799" t="s">
        <v>46405</v>
      </c>
    </row>
    <row r="17800" spans="1:2" x14ac:dyDescent="0.25">
      <c r="A17800">
        <v>18659</v>
      </c>
      <c r="B17800" t="s">
        <v>46406</v>
      </c>
    </row>
    <row r="17801" spans="1:2" x14ac:dyDescent="0.25">
      <c r="A17801">
        <v>18660</v>
      </c>
      <c r="B17801" t="s">
        <v>46407</v>
      </c>
    </row>
    <row r="17802" spans="1:2" x14ac:dyDescent="0.25">
      <c r="A17802">
        <v>18661</v>
      </c>
      <c r="B17802" t="s">
        <v>46408</v>
      </c>
    </row>
    <row r="17803" spans="1:2" x14ac:dyDescent="0.25">
      <c r="A17803">
        <v>18662</v>
      </c>
      <c r="B17803" t="s">
        <v>30236</v>
      </c>
    </row>
    <row r="17804" spans="1:2" x14ac:dyDescent="0.25">
      <c r="A17804">
        <v>18663</v>
      </c>
      <c r="B17804" t="s">
        <v>46409</v>
      </c>
    </row>
    <row r="17805" spans="1:2" x14ac:dyDescent="0.25">
      <c r="A17805">
        <v>18664</v>
      </c>
      <c r="B17805" t="s">
        <v>46410</v>
      </c>
    </row>
    <row r="17806" spans="1:2" x14ac:dyDescent="0.25">
      <c r="A17806">
        <v>18665</v>
      </c>
      <c r="B17806" t="s">
        <v>46411</v>
      </c>
    </row>
    <row r="17807" spans="1:2" x14ac:dyDescent="0.25">
      <c r="A17807">
        <v>18666</v>
      </c>
      <c r="B17807" t="s">
        <v>46412</v>
      </c>
    </row>
    <row r="17808" spans="1:2" x14ac:dyDescent="0.25">
      <c r="A17808">
        <v>18667</v>
      </c>
      <c r="B17808" t="s">
        <v>46413</v>
      </c>
    </row>
    <row r="17809" spans="1:2" x14ac:dyDescent="0.25">
      <c r="A17809">
        <v>18668</v>
      </c>
      <c r="B17809" t="s">
        <v>46414</v>
      </c>
    </row>
    <row r="17810" spans="1:2" x14ac:dyDescent="0.25">
      <c r="A17810">
        <v>18669</v>
      </c>
      <c r="B17810" t="s">
        <v>46415</v>
      </c>
    </row>
    <row r="17811" spans="1:2" x14ac:dyDescent="0.25">
      <c r="A17811">
        <v>18670</v>
      </c>
      <c r="B17811" t="s">
        <v>46416</v>
      </c>
    </row>
    <row r="17812" spans="1:2" x14ac:dyDescent="0.25">
      <c r="A17812">
        <v>18671</v>
      </c>
      <c r="B17812" t="s">
        <v>46417</v>
      </c>
    </row>
    <row r="17813" spans="1:2" x14ac:dyDescent="0.25">
      <c r="A17813">
        <v>18672</v>
      </c>
      <c r="B17813" t="s">
        <v>46418</v>
      </c>
    </row>
    <row r="17814" spans="1:2" x14ac:dyDescent="0.25">
      <c r="A17814">
        <v>18673</v>
      </c>
      <c r="B17814" t="s">
        <v>46419</v>
      </c>
    </row>
    <row r="17815" spans="1:2" x14ac:dyDescent="0.25">
      <c r="A17815">
        <v>18674</v>
      </c>
      <c r="B17815" t="s">
        <v>46420</v>
      </c>
    </row>
    <row r="17816" spans="1:2" x14ac:dyDescent="0.25">
      <c r="A17816">
        <v>18675</v>
      </c>
      <c r="B17816" t="s">
        <v>46421</v>
      </c>
    </row>
    <row r="17817" spans="1:2" x14ac:dyDescent="0.25">
      <c r="A17817">
        <v>18676</v>
      </c>
      <c r="B17817" t="s">
        <v>46422</v>
      </c>
    </row>
    <row r="17818" spans="1:2" x14ac:dyDescent="0.25">
      <c r="A17818">
        <v>18677</v>
      </c>
      <c r="B17818" t="s">
        <v>46423</v>
      </c>
    </row>
    <row r="17819" spans="1:2" x14ac:dyDescent="0.25">
      <c r="A17819">
        <v>18678</v>
      </c>
      <c r="B17819" t="s">
        <v>34353</v>
      </c>
    </row>
    <row r="17820" spans="1:2" x14ac:dyDescent="0.25">
      <c r="A17820">
        <v>18679</v>
      </c>
      <c r="B17820" t="s">
        <v>46424</v>
      </c>
    </row>
    <row r="17821" spans="1:2" x14ac:dyDescent="0.25">
      <c r="A17821">
        <v>18680</v>
      </c>
      <c r="B17821" t="s">
        <v>46425</v>
      </c>
    </row>
    <row r="17822" spans="1:2" x14ac:dyDescent="0.25">
      <c r="A17822">
        <v>18681</v>
      </c>
      <c r="B17822" t="s">
        <v>46426</v>
      </c>
    </row>
    <row r="17823" spans="1:2" x14ac:dyDescent="0.25">
      <c r="A17823">
        <v>18682</v>
      </c>
      <c r="B17823" t="s">
        <v>37252</v>
      </c>
    </row>
    <row r="17824" spans="1:2" x14ac:dyDescent="0.25">
      <c r="A17824">
        <v>18683</v>
      </c>
      <c r="B17824" t="s">
        <v>46427</v>
      </c>
    </row>
    <row r="17825" spans="1:2" x14ac:dyDescent="0.25">
      <c r="A17825">
        <v>18684</v>
      </c>
      <c r="B17825" t="s">
        <v>46428</v>
      </c>
    </row>
    <row r="17826" spans="1:2" x14ac:dyDescent="0.25">
      <c r="A17826">
        <v>18685</v>
      </c>
      <c r="B17826" t="s">
        <v>46429</v>
      </c>
    </row>
    <row r="17827" spans="1:2" x14ac:dyDescent="0.25">
      <c r="A17827">
        <v>18686</v>
      </c>
      <c r="B17827" t="s">
        <v>46430</v>
      </c>
    </row>
    <row r="17828" spans="1:2" x14ac:dyDescent="0.25">
      <c r="A17828">
        <v>18687</v>
      </c>
      <c r="B17828" t="s">
        <v>46431</v>
      </c>
    </row>
    <row r="17829" spans="1:2" x14ac:dyDescent="0.25">
      <c r="A17829">
        <v>18688</v>
      </c>
      <c r="B17829" t="s">
        <v>46432</v>
      </c>
    </row>
    <row r="17830" spans="1:2" x14ac:dyDescent="0.25">
      <c r="A17830">
        <v>18689</v>
      </c>
      <c r="B17830" t="s">
        <v>46433</v>
      </c>
    </row>
    <row r="17831" spans="1:2" x14ac:dyDescent="0.25">
      <c r="A17831">
        <v>18690</v>
      </c>
      <c r="B17831" t="s">
        <v>46434</v>
      </c>
    </row>
    <row r="17832" spans="1:2" x14ac:dyDescent="0.25">
      <c r="A17832">
        <v>18691</v>
      </c>
      <c r="B17832" t="s">
        <v>46435</v>
      </c>
    </row>
    <row r="17833" spans="1:2" x14ac:dyDescent="0.25">
      <c r="A17833">
        <v>18692</v>
      </c>
      <c r="B17833" t="s">
        <v>30135</v>
      </c>
    </row>
    <row r="17834" spans="1:2" x14ac:dyDescent="0.25">
      <c r="A17834">
        <v>18693</v>
      </c>
      <c r="B17834" t="s">
        <v>46436</v>
      </c>
    </row>
    <row r="17835" spans="1:2" x14ac:dyDescent="0.25">
      <c r="A17835">
        <v>18694</v>
      </c>
      <c r="B17835" t="s">
        <v>46437</v>
      </c>
    </row>
    <row r="17836" spans="1:2" x14ac:dyDescent="0.25">
      <c r="A17836">
        <v>18695</v>
      </c>
      <c r="B17836" t="s">
        <v>46438</v>
      </c>
    </row>
    <row r="17837" spans="1:2" x14ac:dyDescent="0.25">
      <c r="A17837">
        <v>18696</v>
      </c>
      <c r="B17837" t="s">
        <v>46439</v>
      </c>
    </row>
    <row r="17838" spans="1:2" x14ac:dyDescent="0.25">
      <c r="A17838">
        <v>18697</v>
      </c>
      <c r="B17838" t="s">
        <v>46440</v>
      </c>
    </row>
    <row r="17839" spans="1:2" x14ac:dyDescent="0.25">
      <c r="A17839">
        <v>18698</v>
      </c>
      <c r="B17839" t="s">
        <v>46441</v>
      </c>
    </row>
    <row r="17840" spans="1:2" x14ac:dyDescent="0.25">
      <c r="A17840">
        <v>18699</v>
      </c>
      <c r="B17840" t="s">
        <v>46442</v>
      </c>
    </row>
    <row r="17841" spans="1:2" x14ac:dyDescent="0.25">
      <c r="A17841">
        <v>18702</v>
      </c>
      <c r="B17841" t="s">
        <v>46443</v>
      </c>
    </row>
    <row r="17842" spans="1:2" x14ac:dyDescent="0.25">
      <c r="A17842">
        <v>18703</v>
      </c>
      <c r="B17842" t="s">
        <v>29664</v>
      </c>
    </row>
    <row r="17843" spans="1:2" x14ac:dyDescent="0.25">
      <c r="A17843">
        <v>18704</v>
      </c>
      <c r="B17843" t="s">
        <v>46444</v>
      </c>
    </row>
    <row r="17844" spans="1:2" x14ac:dyDescent="0.25">
      <c r="A17844">
        <v>18705</v>
      </c>
      <c r="B17844" t="s">
        <v>46445</v>
      </c>
    </row>
    <row r="17845" spans="1:2" x14ac:dyDescent="0.25">
      <c r="A17845">
        <v>18706</v>
      </c>
      <c r="B17845" t="s">
        <v>46446</v>
      </c>
    </row>
    <row r="17846" spans="1:2" x14ac:dyDescent="0.25">
      <c r="A17846">
        <v>18707</v>
      </c>
      <c r="B17846" t="s">
        <v>46447</v>
      </c>
    </row>
    <row r="17847" spans="1:2" x14ac:dyDescent="0.25">
      <c r="A17847">
        <v>18708</v>
      </c>
      <c r="B17847" t="s">
        <v>46448</v>
      </c>
    </row>
    <row r="17848" spans="1:2" x14ac:dyDescent="0.25">
      <c r="A17848">
        <v>18709</v>
      </c>
      <c r="B17848" t="s">
        <v>46449</v>
      </c>
    </row>
    <row r="17849" spans="1:2" x14ac:dyDescent="0.25">
      <c r="A17849">
        <v>18710</v>
      </c>
      <c r="B17849" t="s">
        <v>46450</v>
      </c>
    </row>
    <row r="17850" spans="1:2" x14ac:dyDescent="0.25">
      <c r="A17850">
        <v>18711</v>
      </c>
      <c r="B17850" t="s">
        <v>46451</v>
      </c>
    </row>
    <row r="17851" spans="1:2" x14ac:dyDescent="0.25">
      <c r="A17851">
        <v>18712</v>
      </c>
      <c r="B17851" t="s">
        <v>30135</v>
      </c>
    </row>
    <row r="17852" spans="1:2" x14ac:dyDescent="0.25">
      <c r="A17852">
        <v>18713</v>
      </c>
      <c r="B17852" t="s">
        <v>46452</v>
      </c>
    </row>
    <row r="17853" spans="1:2" x14ac:dyDescent="0.25">
      <c r="A17853">
        <v>18714</v>
      </c>
      <c r="B17853" t="s">
        <v>46453</v>
      </c>
    </row>
    <row r="17854" spans="1:2" x14ac:dyDescent="0.25">
      <c r="A17854">
        <v>18715</v>
      </c>
      <c r="B17854" t="s">
        <v>46454</v>
      </c>
    </row>
    <row r="17855" spans="1:2" x14ac:dyDescent="0.25">
      <c r="A17855">
        <v>18716</v>
      </c>
      <c r="B17855" t="s">
        <v>46455</v>
      </c>
    </row>
    <row r="17856" spans="1:2" x14ac:dyDescent="0.25">
      <c r="A17856">
        <v>18717</v>
      </c>
      <c r="B17856" t="s">
        <v>46456</v>
      </c>
    </row>
    <row r="17857" spans="1:2" x14ac:dyDescent="0.25">
      <c r="A17857">
        <v>18718</v>
      </c>
      <c r="B17857" t="s">
        <v>46457</v>
      </c>
    </row>
    <row r="17858" spans="1:2" x14ac:dyDescent="0.25">
      <c r="A17858">
        <v>18719</v>
      </c>
      <c r="B17858" t="s">
        <v>46458</v>
      </c>
    </row>
    <row r="17859" spans="1:2" x14ac:dyDescent="0.25">
      <c r="A17859">
        <v>18720</v>
      </c>
      <c r="B17859" t="s">
        <v>46459</v>
      </c>
    </row>
    <row r="17860" spans="1:2" x14ac:dyDescent="0.25">
      <c r="A17860">
        <v>18721</v>
      </c>
      <c r="B17860" t="s">
        <v>46460</v>
      </c>
    </row>
    <row r="17861" spans="1:2" x14ac:dyDescent="0.25">
      <c r="A17861">
        <v>18722</v>
      </c>
      <c r="B17861" t="s">
        <v>46461</v>
      </c>
    </row>
    <row r="17862" spans="1:2" x14ac:dyDescent="0.25">
      <c r="A17862">
        <v>18723</v>
      </c>
      <c r="B17862" t="s">
        <v>46462</v>
      </c>
    </row>
    <row r="17863" spans="1:2" x14ac:dyDescent="0.25">
      <c r="A17863">
        <v>18724</v>
      </c>
      <c r="B17863" t="s">
        <v>30120</v>
      </c>
    </row>
    <row r="17864" spans="1:2" x14ac:dyDescent="0.25">
      <c r="A17864">
        <v>18725</v>
      </c>
      <c r="B17864" t="s">
        <v>46463</v>
      </c>
    </row>
    <row r="17865" spans="1:2" x14ac:dyDescent="0.25">
      <c r="A17865">
        <v>18726</v>
      </c>
      <c r="B17865" t="s">
        <v>46464</v>
      </c>
    </row>
    <row r="17866" spans="1:2" x14ac:dyDescent="0.25">
      <c r="A17866">
        <v>18727</v>
      </c>
      <c r="B17866" t="s">
        <v>46465</v>
      </c>
    </row>
    <row r="17867" spans="1:2" x14ac:dyDescent="0.25">
      <c r="A17867">
        <v>18728</v>
      </c>
      <c r="B17867" t="s">
        <v>46466</v>
      </c>
    </row>
    <row r="17868" spans="1:2" x14ac:dyDescent="0.25">
      <c r="A17868">
        <v>18729</v>
      </c>
      <c r="B17868" t="s">
        <v>46467</v>
      </c>
    </row>
    <row r="17869" spans="1:2" x14ac:dyDescent="0.25">
      <c r="A17869">
        <v>18730</v>
      </c>
      <c r="B17869" t="s">
        <v>46468</v>
      </c>
    </row>
    <row r="17870" spans="1:2" x14ac:dyDescent="0.25">
      <c r="A17870">
        <v>18731</v>
      </c>
      <c r="B17870" t="s">
        <v>46469</v>
      </c>
    </row>
    <row r="17871" spans="1:2" x14ac:dyDescent="0.25">
      <c r="A17871">
        <v>18732</v>
      </c>
      <c r="B17871" t="s">
        <v>46470</v>
      </c>
    </row>
    <row r="17872" spans="1:2" x14ac:dyDescent="0.25">
      <c r="A17872">
        <v>18733</v>
      </c>
      <c r="B17872" t="s">
        <v>46471</v>
      </c>
    </row>
    <row r="17873" spans="1:2" x14ac:dyDescent="0.25">
      <c r="A17873">
        <v>18734</v>
      </c>
      <c r="B17873" t="s">
        <v>46472</v>
      </c>
    </row>
    <row r="17874" spans="1:2" x14ac:dyDescent="0.25">
      <c r="A17874">
        <v>18735</v>
      </c>
      <c r="B17874" t="s">
        <v>46473</v>
      </c>
    </row>
    <row r="17875" spans="1:2" x14ac:dyDescent="0.25">
      <c r="A17875">
        <v>18736</v>
      </c>
      <c r="B17875" t="s">
        <v>46474</v>
      </c>
    </row>
    <row r="17876" spans="1:2" x14ac:dyDescent="0.25">
      <c r="A17876">
        <v>18737</v>
      </c>
      <c r="B17876" t="s">
        <v>46475</v>
      </c>
    </row>
    <row r="17877" spans="1:2" x14ac:dyDescent="0.25">
      <c r="A17877">
        <v>18738</v>
      </c>
      <c r="B17877" t="s">
        <v>46476</v>
      </c>
    </row>
    <row r="17878" spans="1:2" x14ac:dyDescent="0.25">
      <c r="A17878">
        <v>18739</v>
      </c>
      <c r="B17878" t="s">
        <v>46477</v>
      </c>
    </row>
    <row r="17879" spans="1:2" x14ac:dyDescent="0.25">
      <c r="A17879">
        <v>18740</v>
      </c>
      <c r="B17879" t="s">
        <v>46478</v>
      </c>
    </row>
    <row r="17880" spans="1:2" x14ac:dyDescent="0.25">
      <c r="A17880">
        <v>18741</v>
      </c>
      <c r="B17880" t="s">
        <v>46479</v>
      </c>
    </row>
    <row r="17881" spans="1:2" x14ac:dyDescent="0.25">
      <c r="A17881">
        <v>18742</v>
      </c>
      <c r="B17881" t="s">
        <v>46480</v>
      </c>
    </row>
    <row r="17882" spans="1:2" x14ac:dyDescent="0.25">
      <c r="A17882">
        <v>18743</v>
      </c>
      <c r="B17882" t="s">
        <v>46481</v>
      </c>
    </row>
    <row r="17883" spans="1:2" x14ac:dyDescent="0.25">
      <c r="A17883">
        <v>18744</v>
      </c>
      <c r="B17883" t="s">
        <v>46482</v>
      </c>
    </row>
    <row r="17884" spans="1:2" x14ac:dyDescent="0.25">
      <c r="A17884">
        <v>18747</v>
      </c>
      <c r="B17884" t="s">
        <v>46483</v>
      </c>
    </row>
    <row r="17885" spans="1:2" x14ac:dyDescent="0.25">
      <c r="A17885">
        <v>18748</v>
      </c>
      <c r="B17885" t="s">
        <v>46484</v>
      </c>
    </row>
    <row r="17886" spans="1:2" x14ac:dyDescent="0.25">
      <c r="A17886">
        <v>18749</v>
      </c>
      <c r="B17886" t="s">
        <v>46485</v>
      </c>
    </row>
    <row r="17887" spans="1:2" x14ac:dyDescent="0.25">
      <c r="A17887">
        <v>18750</v>
      </c>
      <c r="B17887" t="s">
        <v>46486</v>
      </c>
    </row>
    <row r="17888" spans="1:2" x14ac:dyDescent="0.25">
      <c r="A17888">
        <v>18751</v>
      </c>
      <c r="B17888" t="s">
        <v>46487</v>
      </c>
    </row>
    <row r="17889" spans="1:2" x14ac:dyDescent="0.25">
      <c r="A17889">
        <v>18752</v>
      </c>
      <c r="B17889" t="s">
        <v>46488</v>
      </c>
    </row>
    <row r="17890" spans="1:2" x14ac:dyDescent="0.25">
      <c r="A17890">
        <v>18753</v>
      </c>
      <c r="B17890" t="s">
        <v>46489</v>
      </c>
    </row>
    <row r="17891" spans="1:2" x14ac:dyDescent="0.25">
      <c r="A17891">
        <v>18754</v>
      </c>
      <c r="B17891" t="s">
        <v>46490</v>
      </c>
    </row>
    <row r="17892" spans="1:2" x14ac:dyDescent="0.25">
      <c r="A17892">
        <v>18755</v>
      </c>
      <c r="B17892" t="s">
        <v>46491</v>
      </c>
    </row>
    <row r="17893" spans="1:2" x14ac:dyDescent="0.25">
      <c r="A17893">
        <v>18756</v>
      </c>
      <c r="B17893" t="s">
        <v>46492</v>
      </c>
    </row>
    <row r="17894" spans="1:2" x14ac:dyDescent="0.25">
      <c r="A17894">
        <v>18757</v>
      </c>
      <c r="B17894" t="s">
        <v>46493</v>
      </c>
    </row>
    <row r="17895" spans="1:2" x14ac:dyDescent="0.25">
      <c r="A17895">
        <v>18758</v>
      </c>
      <c r="B17895" t="s">
        <v>46494</v>
      </c>
    </row>
    <row r="17896" spans="1:2" x14ac:dyDescent="0.25">
      <c r="A17896">
        <v>18759</v>
      </c>
      <c r="B17896" t="s">
        <v>46495</v>
      </c>
    </row>
    <row r="17897" spans="1:2" x14ac:dyDescent="0.25">
      <c r="A17897">
        <v>18760</v>
      </c>
      <c r="B17897" t="s">
        <v>46496</v>
      </c>
    </row>
    <row r="17898" spans="1:2" x14ac:dyDescent="0.25">
      <c r="A17898">
        <v>18761</v>
      </c>
      <c r="B17898" t="s">
        <v>46497</v>
      </c>
    </row>
    <row r="17899" spans="1:2" x14ac:dyDescent="0.25">
      <c r="A17899">
        <v>18762</v>
      </c>
      <c r="B17899" t="s">
        <v>46498</v>
      </c>
    </row>
    <row r="17900" spans="1:2" x14ac:dyDescent="0.25">
      <c r="A17900">
        <v>18763</v>
      </c>
      <c r="B17900" t="s">
        <v>46499</v>
      </c>
    </row>
    <row r="17901" spans="1:2" x14ac:dyDescent="0.25">
      <c r="A17901">
        <v>18764</v>
      </c>
      <c r="B17901" t="s">
        <v>46500</v>
      </c>
    </row>
    <row r="17902" spans="1:2" x14ac:dyDescent="0.25">
      <c r="A17902">
        <v>18765</v>
      </c>
      <c r="B17902" t="s">
        <v>46501</v>
      </c>
    </row>
    <row r="17903" spans="1:2" x14ac:dyDescent="0.25">
      <c r="A17903">
        <v>18766</v>
      </c>
      <c r="B17903" t="s">
        <v>46502</v>
      </c>
    </row>
    <row r="17904" spans="1:2" x14ac:dyDescent="0.25">
      <c r="A17904">
        <v>18767</v>
      </c>
      <c r="B17904" t="s">
        <v>46503</v>
      </c>
    </row>
    <row r="17905" spans="1:2" x14ac:dyDescent="0.25">
      <c r="A17905">
        <v>18768</v>
      </c>
      <c r="B17905" t="s">
        <v>46504</v>
      </c>
    </row>
    <row r="17906" spans="1:2" x14ac:dyDescent="0.25">
      <c r="A17906">
        <v>18769</v>
      </c>
      <c r="B17906" t="s">
        <v>46505</v>
      </c>
    </row>
    <row r="17907" spans="1:2" x14ac:dyDescent="0.25">
      <c r="A17907">
        <v>18770</v>
      </c>
      <c r="B17907" t="s">
        <v>46506</v>
      </c>
    </row>
    <row r="17908" spans="1:2" x14ac:dyDescent="0.25">
      <c r="A17908">
        <v>18771</v>
      </c>
      <c r="B17908" t="s">
        <v>46507</v>
      </c>
    </row>
    <row r="17909" spans="1:2" x14ac:dyDescent="0.25">
      <c r="A17909">
        <v>18772</v>
      </c>
      <c r="B17909" t="s">
        <v>46508</v>
      </c>
    </row>
    <row r="17910" spans="1:2" x14ac:dyDescent="0.25">
      <c r="A17910">
        <v>18773</v>
      </c>
      <c r="B17910" t="s">
        <v>46509</v>
      </c>
    </row>
    <row r="17911" spans="1:2" x14ac:dyDescent="0.25">
      <c r="A17911">
        <v>18774</v>
      </c>
      <c r="B17911" t="s">
        <v>46510</v>
      </c>
    </row>
    <row r="17912" spans="1:2" x14ac:dyDescent="0.25">
      <c r="A17912">
        <v>18775</v>
      </c>
      <c r="B17912" t="s">
        <v>46511</v>
      </c>
    </row>
    <row r="17913" spans="1:2" x14ac:dyDescent="0.25">
      <c r="A17913">
        <v>18776</v>
      </c>
      <c r="B17913" t="s">
        <v>46512</v>
      </c>
    </row>
    <row r="17914" spans="1:2" x14ac:dyDescent="0.25">
      <c r="A17914">
        <v>18777</v>
      </c>
      <c r="B17914" t="s">
        <v>46513</v>
      </c>
    </row>
    <row r="17915" spans="1:2" x14ac:dyDescent="0.25">
      <c r="A17915">
        <v>18778</v>
      </c>
      <c r="B17915" t="s">
        <v>46514</v>
      </c>
    </row>
    <row r="17916" spans="1:2" x14ac:dyDescent="0.25">
      <c r="A17916">
        <v>18779</v>
      </c>
      <c r="B17916" t="s">
        <v>46515</v>
      </c>
    </row>
    <row r="17917" spans="1:2" x14ac:dyDescent="0.25">
      <c r="A17917">
        <v>18780</v>
      </c>
      <c r="B17917" t="s">
        <v>46516</v>
      </c>
    </row>
    <row r="17918" spans="1:2" x14ac:dyDescent="0.25">
      <c r="A17918">
        <v>18781</v>
      </c>
      <c r="B17918" t="s">
        <v>46517</v>
      </c>
    </row>
    <row r="17919" spans="1:2" x14ac:dyDescent="0.25">
      <c r="A17919">
        <v>18782</v>
      </c>
      <c r="B17919" t="s">
        <v>46518</v>
      </c>
    </row>
    <row r="17920" spans="1:2" x14ac:dyDescent="0.25">
      <c r="A17920">
        <v>18783</v>
      </c>
      <c r="B17920" t="s">
        <v>46519</v>
      </c>
    </row>
    <row r="17921" spans="1:2" x14ac:dyDescent="0.25">
      <c r="A17921">
        <v>18784</v>
      </c>
      <c r="B17921" t="s">
        <v>46520</v>
      </c>
    </row>
    <row r="17922" spans="1:2" x14ac:dyDescent="0.25">
      <c r="A17922">
        <v>18785</v>
      </c>
      <c r="B17922" t="s">
        <v>46521</v>
      </c>
    </row>
    <row r="17923" spans="1:2" x14ac:dyDescent="0.25">
      <c r="A17923">
        <v>18786</v>
      </c>
      <c r="B17923" t="s">
        <v>46522</v>
      </c>
    </row>
    <row r="17924" spans="1:2" x14ac:dyDescent="0.25">
      <c r="A17924">
        <v>18787</v>
      </c>
      <c r="B17924" t="s">
        <v>46523</v>
      </c>
    </row>
    <row r="17925" spans="1:2" x14ac:dyDescent="0.25">
      <c r="A17925">
        <v>18788</v>
      </c>
      <c r="B17925" t="s">
        <v>46524</v>
      </c>
    </row>
    <row r="17926" spans="1:2" x14ac:dyDescent="0.25">
      <c r="A17926">
        <v>18789</v>
      </c>
      <c r="B17926" t="s">
        <v>46525</v>
      </c>
    </row>
    <row r="17927" spans="1:2" x14ac:dyDescent="0.25">
      <c r="A17927">
        <v>18792</v>
      </c>
      <c r="B17927" t="s">
        <v>46526</v>
      </c>
    </row>
    <row r="17928" spans="1:2" x14ac:dyDescent="0.25">
      <c r="A17928">
        <v>18793</v>
      </c>
      <c r="B17928" t="s">
        <v>30120</v>
      </c>
    </row>
    <row r="17929" spans="1:2" x14ac:dyDescent="0.25">
      <c r="A17929">
        <v>18794</v>
      </c>
      <c r="B17929" t="s">
        <v>46527</v>
      </c>
    </row>
    <row r="17930" spans="1:2" x14ac:dyDescent="0.25">
      <c r="A17930">
        <v>18795</v>
      </c>
      <c r="B17930" t="s">
        <v>46528</v>
      </c>
    </row>
    <row r="17931" spans="1:2" x14ac:dyDescent="0.25">
      <c r="A17931">
        <v>18796</v>
      </c>
      <c r="B17931" t="s">
        <v>46529</v>
      </c>
    </row>
    <row r="17932" spans="1:2" x14ac:dyDescent="0.25">
      <c r="A17932">
        <v>18797</v>
      </c>
      <c r="B17932" t="s">
        <v>46530</v>
      </c>
    </row>
    <row r="17933" spans="1:2" x14ac:dyDescent="0.25">
      <c r="A17933">
        <v>18798</v>
      </c>
      <c r="B17933" t="s">
        <v>46531</v>
      </c>
    </row>
    <row r="17934" spans="1:2" x14ac:dyDescent="0.25">
      <c r="A17934">
        <v>18799</v>
      </c>
      <c r="B17934" t="s">
        <v>46532</v>
      </c>
    </row>
    <row r="17935" spans="1:2" x14ac:dyDescent="0.25">
      <c r="A17935">
        <v>18800</v>
      </c>
      <c r="B17935" t="s">
        <v>46533</v>
      </c>
    </row>
    <row r="17936" spans="1:2" x14ac:dyDescent="0.25">
      <c r="A17936">
        <v>18801</v>
      </c>
      <c r="B17936" t="s">
        <v>46524</v>
      </c>
    </row>
    <row r="17937" spans="1:2" x14ac:dyDescent="0.25">
      <c r="A17937">
        <v>18802</v>
      </c>
      <c r="B17937" t="s">
        <v>46534</v>
      </c>
    </row>
    <row r="17938" spans="1:2" x14ac:dyDescent="0.25">
      <c r="A17938">
        <v>18803</v>
      </c>
      <c r="B17938" t="s">
        <v>46535</v>
      </c>
    </row>
    <row r="17939" spans="1:2" x14ac:dyDescent="0.25">
      <c r="A17939">
        <v>18804</v>
      </c>
      <c r="B17939" t="s">
        <v>46536</v>
      </c>
    </row>
    <row r="17940" spans="1:2" x14ac:dyDescent="0.25">
      <c r="A17940">
        <v>18805</v>
      </c>
      <c r="B17940" t="s">
        <v>32116</v>
      </c>
    </row>
    <row r="17941" spans="1:2" x14ac:dyDescent="0.25">
      <c r="A17941">
        <v>18806</v>
      </c>
      <c r="B17941" t="s">
        <v>46537</v>
      </c>
    </row>
    <row r="17942" spans="1:2" x14ac:dyDescent="0.25">
      <c r="A17942">
        <v>18807</v>
      </c>
      <c r="B17942" t="s">
        <v>46538</v>
      </c>
    </row>
    <row r="17943" spans="1:2" x14ac:dyDescent="0.25">
      <c r="A17943">
        <v>18808</v>
      </c>
      <c r="B17943" t="s">
        <v>46539</v>
      </c>
    </row>
    <row r="17944" spans="1:2" x14ac:dyDescent="0.25">
      <c r="A17944">
        <v>18809</v>
      </c>
      <c r="B17944" t="s">
        <v>46540</v>
      </c>
    </row>
    <row r="17945" spans="1:2" x14ac:dyDescent="0.25">
      <c r="A17945">
        <v>18810</v>
      </c>
      <c r="B17945" t="s">
        <v>46541</v>
      </c>
    </row>
    <row r="17946" spans="1:2" x14ac:dyDescent="0.25">
      <c r="A17946">
        <v>18811</v>
      </c>
      <c r="B17946" t="s">
        <v>46542</v>
      </c>
    </row>
    <row r="17947" spans="1:2" x14ac:dyDescent="0.25">
      <c r="A17947">
        <v>18812</v>
      </c>
      <c r="B17947" t="s">
        <v>46543</v>
      </c>
    </row>
    <row r="17948" spans="1:2" x14ac:dyDescent="0.25">
      <c r="A17948">
        <v>18813</v>
      </c>
      <c r="B17948" t="s">
        <v>46544</v>
      </c>
    </row>
    <row r="17949" spans="1:2" x14ac:dyDescent="0.25">
      <c r="A17949">
        <v>18814</v>
      </c>
      <c r="B17949" t="s">
        <v>46545</v>
      </c>
    </row>
    <row r="17950" spans="1:2" x14ac:dyDescent="0.25">
      <c r="A17950">
        <v>18815</v>
      </c>
      <c r="B17950" t="s">
        <v>46546</v>
      </c>
    </row>
    <row r="17951" spans="1:2" x14ac:dyDescent="0.25">
      <c r="A17951">
        <v>18816</v>
      </c>
      <c r="B17951" t="s">
        <v>30543</v>
      </c>
    </row>
    <row r="17952" spans="1:2" x14ac:dyDescent="0.25">
      <c r="A17952">
        <v>18817</v>
      </c>
      <c r="B17952" t="s">
        <v>46547</v>
      </c>
    </row>
    <row r="17953" spans="1:2" x14ac:dyDescent="0.25">
      <c r="A17953">
        <v>18818</v>
      </c>
      <c r="B17953" t="s">
        <v>46548</v>
      </c>
    </row>
    <row r="17954" spans="1:2" x14ac:dyDescent="0.25">
      <c r="A17954">
        <v>18819</v>
      </c>
      <c r="B17954" t="s">
        <v>46549</v>
      </c>
    </row>
    <row r="17955" spans="1:2" x14ac:dyDescent="0.25">
      <c r="A17955">
        <v>18820</v>
      </c>
      <c r="B17955" t="s">
        <v>46550</v>
      </c>
    </row>
    <row r="17956" spans="1:2" x14ac:dyDescent="0.25">
      <c r="A17956">
        <v>18821</v>
      </c>
      <c r="B17956" t="s">
        <v>46551</v>
      </c>
    </row>
    <row r="17957" spans="1:2" x14ac:dyDescent="0.25">
      <c r="A17957">
        <v>18822</v>
      </c>
      <c r="B17957" t="s">
        <v>46552</v>
      </c>
    </row>
    <row r="17958" spans="1:2" x14ac:dyDescent="0.25">
      <c r="A17958">
        <v>18823</v>
      </c>
      <c r="B17958" t="s">
        <v>46553</v>
      </c>
    </row>
    <row r="17959" spans="1:2" x14ac:dyDescent="0.25">
      <c r="A17959">
        <v>18824</v>
      </c>
      <c r="B17959" t="s">
        <v>46554</v>
      </c>
    </row>
    <row r="17960" spans="1:2" x14ac:dyDescent="0.25">
      <c r="A17960">
        <v>18825</v>
      </c>
      <c r="B17960" t="s">
        <v>46555</v>
      </c>
    </row>
    <row r="17961" spans="1:2" x14ac:dyDescent="0.25">
      <c r="A17961">
        <v>18826</v>
      </c>
      <c r="B17961" t="s">
        <v>46556</v>
      </c>
    </row>
    <row r="17962" spans="1:2" x14ac:dyDescent="0.25">
      <c r="A17962">
        <v>18827</v>
      </c>
      <c r="B17962" t="s">
        <v>46557</v>
      </c>
    </row>
    <row r="17963" spans="1:2" x14ac:dyDescent="0.25">
      <c r="A17963">
        <v>18828</v>
      </c>
      <c r="B17963" t="s">
        <v>46558</v>
      </c>
    </row>
    <row r="17964" spans="1:2" x14ac:dyDescent="0.25">
      <c r="A17964">
        <v>18829</v>
      </c>
      <c r="B17964" t="s">
        <v>46559</v>
      </c>
    </row>
    <row r="17965" spans="1:2" x14ac:dyDescent="0.25">
      <c r="A17965">
        <v>18830</v>
      </c>
      <c r="B17965" t="s">
        <v>46560</v>
      </c>
    </row>
    <row r="17966" spans="1:2" x14ac:dyDescent="0.25">
      <c r="A17966">
        <v>18831</v>
      </c>
      <c r="B17966" t="s">
        <v>46561</v>
      </c>
    </row>
    <row r="17967" spans="1:2" x14ac:dyDescent="0.25">
      <c r="A17967">
        <v>18832</v>
      </c>
      <c r="B17967" t="s">
        <v>30236</v>
      </c>
    </row>
    <row r="17968" spans="1:2" x14ac:dyDescent="0.25">
      <c r="A17968">
        <v>18833</v>
      </c>
      <c r="B17968" t="s">
        <v>46562</v>
      </c>
    </row>
    <row r="17969" spans="1:2" x14ac:dyDescent="0.25">
      <c r="A17969">
        <v>18834</v>
      </c>
      <c r="B17969" t="s">
        <v>46563</v>
      </c>
    </row>
    <row r="17970" spans="1:2" x14ac:dyDescent="0.25">
      <c r="A17970">
        <v>18837</v>
      </c>
      <c r="B17970" t="s">
        <v>46564</v>
      </c>
    </row>
    <row r="17971" spans="1:2" x14ac:dyDescent="0.25">
      <c r="A17971">
        <v>18838</v>
      </c>
      <c r="B17971" t="s">
        <v>46565</v>
      </c>
    </row>
    <row r="17972" spans="1:2" x14ac:dyDescent="0.25">
      <c r="A17972">
        <v>18839</v>
      </c>
      <c r="B17972" t="s">
        <v>46566</v>
      </c>
    </row>
    <row r="17973" spans="1:2" x14ac:dyDescent="0.25">
      <c r="A17973">
        <v>18840</v>
      </c>
      <c r="B17973" t="s">
        <v>46567</v>
      </c>
    </row>
    <row r="17974" spans="1:2" x14ac:dyDescent="0.25">
      <c r="A17974">
        <v>18841</v>
      </c>
      <c r="B17974" t="s">
        <v>46568</v>
      </c>
    </row>
    <row r="17975" spans="1:2" x14ac:dyDescent="0.25">
      <c r="A17975">
        <v>18842</v>
      </c>
      <c r="B17975" t="s">
        <v>46569</v>
      </c>
    </row>
    <row r="17976" spans="1:2" x14ac:dyDescent="0.25">
      <c r="A17976">
        <v>18843</v>
      </c>
      <c r="B17976" t="s">
        <v>46570</v>
      </c>
    </row>
    <row r="17977" spans="1:2" x14ac:dyDescent="0.25">
      <c r="A17977">
        <v>18844</v>
      </c>
      <c r="B17977" t="s">
        <v>46571</v>
      </c>
    </row>
    <row r="17978" spans="1:2" x14ac:dyDescent="0.25">
      <c r="A17978">
        <v>18845</v>
      </c>
      <c r="B17978" t="s">
        <v>46572</v>
      </c>
    </row>
    <row r="17979" spans="1:2" x14ac:dyDescent="0.25">
      <c r="A17979">
        <v>18846</v>
      </c>
      <c r="B17979" t="s">
        <v>46573</v>
      </c>
    </row>
    <row r="17980" spans="1:2" x14ac:dyDescent="0.25">
      <c r="A17980">
        <v>18847</v>
      </c>
      <c r="B17980" t="s">
        <v>46574</v>
      </c>
    </row>
    <row r="17981" spans="1:2" x14ac:dyDescent="0.25">
      <c r="A17981">
        <v>18848</v>
      </c>
      <c r="B17981" t="s">
        <v>46575</v>
      </c>
    </row>
    <row r="17982" spans="1:2" x14ac:dyDescent="0.25">
      <c r="A17982">
        <v>18849</v>
      </c>
      <c r="B17982" t="s">
        <v>46576</v>
      </c>
    </row>
    <row r="17983" spans="1:2" x14ac:dyDescent="0.25">
      <c r="A17983">
        <v>18850</v>
      </c>
      <c r="B17983" t="s">
        <v>46577</v>
      </c>
    </row>
    <row r="17984" spans="1:2" x14ac:dyDescent="0.25">
      <c r="A17984">
        <v>18851</v>
      </c>
      <c r="B17984" t="s">
        <v>46578</v>
      </c>
    </row>
    <row r="17985" spans="1:2" x14ac:dyDescent="0.25">
      <c r="A17985">
        <v>18852</v>
      </c>
      <c r="B17985" t="s">
        <v>46579</v>
      </c>
    </row>
    <row r="17986" spans="1:2" x14ac:dyDescent="0.25">
      <c r="A17986">
        <v>18853</v>
      </c>
      <c r="B17986" t="s">
        <v>46580</v>
      </c>
    </row>
    <row r="17987" spans="1:2" x14ac:dyDescent="0.25">
      <c r="A17987">
        <v>18854</v>
      </c>
      <c r="B17987" t="s">
        <v>46581</v>
      </c>
    </row>
    <row r="17988" spans="1:2" x14ac:dyDescent="0.25">
      <c r="A17988">
        <v>18855</v>
      </c>
      <c r="B17988" t="s">
        <v>46582</v>
      </c>
    </row>
    <row r="17989" spans="1:2" x14ac:dyDescent="0.25">
      <c r="A17989">
        <v>18856</v>
      </c>
      <c r="B17989" t="s">
        <v>46583</v>
      </c>
    </row>
    <row r="17990" spans="1:2" x14ac:dyDescent="0.25">
      <c r="A17990">
        <v>18857</v>
      </c>
      <c r="B17990" t="s">
        <v>46584</v>
      </c>
    </row>
    <row r="17991" spans="1:2" x14ac:dyDescent="0.25">
      <c r="A17991">
        <v>18858</v>
      </c>
      <c r="B17991" t="s">
        <v>30543</v>
      </c>
    </row>
    <row r="17992" spans="1:2" x14ac:dyDescent="0.25">
      <c r="A17992">
        <v>18859</v>
      </c>
      <c r="B17992" t="s">
        <v>46585</v>
      </c>
    </row>
    <row r="17993" spans="1:2" x14ac:dyDescent="0.25">
      <c r="A17993">
        <v>18860</v>
      </c>
      <c r="B17993" t="s">
        <v>46586</v>
      </c>
    </row>
    <row r="17994" spans="1:2" x14ac:dyDescent="0.25">
      <c r="A17994">
        <v>18861</v>
      </c>
      <c r="B17994" t="s">
        <v>46587</v>
      </c>
    </row>
    <row r="17995" spans="1:2" x14ac:dyDescent="0.25">
      <c r="A17995">
        <v>18862</v>
      </c>
      <c r="B17995" t="s">
        <v>46588</v>
      </c>
    </row>
    <row r="17996" spans="1:2" x14ac:dyDescent="0.25">
      <c r="A17996">
        <v>18863</v>
      </c>
      <c r="B17996" t="s">
        <v>46589</v>
      </c>
    </row>
    <row r="17997" spans="1:2" x14ac:dyDescent="0.25">
      <c r="A17997">
        <v>18864</v>
      </c>
      <c r="B17997" t="s">
        <v>46590</v>
      </c>
    </row>
    <row r="17998" spans="1:2" x14ac:dyDescent="0.25">
      <c r="A17998">
        <v>18865</v>
      </c>
      <c r="B17998" t="s">
        <v>46591</v>
      </c>
    </row>
    <row r="17999" spans="1:2" x14ac:dyDescent="0.25">
      <c r="A17999">
        <v>18866</v>
      </c>
      <c r="B17999" t="s">
        <v>46592</v>
      </c>
    </row>
    <row r="18000" spans="1:2" x14ac:dyDescent="0.25">
      <c r="A18000">
        <v>18867</v>
      </c>
      <c r="B18000" t="s">
        <v>46593</v>
      </c>
    </row>
    <row r="18001" spans="1:2" x14ac:dyDescent="0.25">
      <c r="A18001">
        <v>18868</v>
      </c>
      <c r="B18001" t="s">
        <v>46594</v>
      </c>
    </row>
    <row r="18002" spans="1:2" x14ac:dyDescent="0.25">
      <c r="A18002">
        <v>18869</v>
      </c>
      <c r="B18002" t="s">
        <v>46589</v>
      </c>
    </row>
    <row r="18003" spans="1:2" x14ac:dyDescent="0.25">
      <c r="A18003">
        <v>18870</v>
      </c>
      <c r="B18003" t="s">
        <v>46595</v>
      </c>
    </row>
    <row r="18004" spans="1:2" x14ac:dyDescent="0.25">
      <c r="A18004">
        <v>18871</v>
      </c>
      <c r="B18004" t="s">
        <v>46596</v>
      </c>
    </row>
    <row r="18005" spans="1:2" x14ac:dyDescent="0.25">
      <c r="A18005">
        <v>18872</v>
      </c>
      <c r="B18005" t="s">
        <v>46597</v>
      </c>
    </row>
    <row r="18006" spans="1:2" x14ac:dyDescent="0.25">
      <c r="A18006">
        <v>18873</v>
      </c>
      <c r="B18006" t="s">
        <v>46598</v>
      </c>
    </row>
    <row r="18007" spans="1:2" x14ac:dyDescent="0.25">
      <c r="A18007">
        <v>18874</v>
      </c>
      <c r="B18007" t="s">
        <v>46599</v>
      </c>
    </row>
    <row r="18008" spans="1:2" x14ac:dyDescent="0.25">
      <c r="A18008">
        <v>18875</v>
      </c>
      <c r="B18008" t="s">
        <v>46589</v>
      </c>
    </row>
    <row r="18009" spans="1:2" x14ac:dyDescent="0.25">
      <c r="A18009">
        <v>18876</v>
      </c>
      <c r="B18009" t="s">
        <v>33301</v>
      </c>
    </row>
    <row r="18010" spans="1:2" x14ac:dyDescent="0.25">
      <c r="A18010">
        <v>18877</v>
      </c>
      <c r="B18010" t="s">
        <v>46600</v>
      </c>
    </row>
    <row r="18011" spans="1:2" x14ac:dyDescent="0.25">
      <c r="A18011">
        <v>18878</v>
      </c>
      <c r="B18011" t="s">
        <v>46601</v>
      </c>
    </row>
    <row r="18012" spans="1:2" x14ac:dyDescent="0.25">
      <c r="A18012">
        <v>18879</v>
      </c>
      <c r="B18012" t="s">
        <v>46602</v>
      </c>
    </row>
    <row r="18013" spans="1:2" x14ac:dyDescent="0.25">
      <c r="A18013">
        <v>18882</v>
      </c>
      <c r="B18013" t="s">
        <v>46603</v>
      </c>
    </row>
    <row r="18014" spans="1:2" x14ac:dyDescent="0.25">
      <c r="A18014">
        <v>18883</v>
      </c>
      <c r="B18014" t="s">
        <v>46604</v>
      </c>
    </row>
    <row r="18015" spans="1:2" x14ac:dyDescent="0.25">
      <c r="A18015">
        <v>18884</v>
      </c>
      <c r="B18015" t="s">
        <v>46605</v>
      </c>
    </row>
    <row r="18016" spans="1:2" x14ac:dyDescent="0.25">
      <c r="A18016">
        <v>18885</v>
      </c>
      <c r="B18016" t="s">
        <v>46606</v>
      </c>
    </row>
    <row r="18017" spans="1:2" x14ac:dyDescent="0.25">
      <c r="A18017">
        <v>18886</v>
      </c>
      <c r="B18017" t="s">
        <v>46607</v>
      </c>
    </row>
    <row r="18018" spans="1:2" x14ac:dyDescent="0.25">
      <c r="A18018">
        <v>18887</v>
      </c>
      <c r="B18018" t="s">
        <v>46608</v>
      </c>
    </row>
    <row r="18019" spans="1:2" x14ac:dyDescent="0.25">
      <c r="A18019">
        <v>18888</v>
      </c>
      <c r="B18019" t="s">
        <v>46609</v>
      </c>
    </row>
    <row r="18020" spans="1:2" x14ac:dyDescent="0.25">
      <c r="A18020">
        <v>18889</v>
      </c>
      <c r="B18020" t="s">
        <v>46610</v>
      </c>
    </row>
    <row r="18021" spans="1:2" x14ac:dyDescent="0.25">
      <c r="A18021">
        <v>18890</v>
      </c>
      <c r="B18021" t="s">
        <v>46611</v>
      </c>
    </row>
    <row r="18022" spans="1:2" x14ac:dyDescent="0.25">
      <c r="A18022">
        <v>18891</v>
      </c>
      <c r="B18022" t="s">
        <v>46612</v>
      </c>
    </row>
    <row r="18023" spans="1:2" x14ac:dyDescent="0.25">
      <c r="A18023">
        <v>18892</v>
      </c>
      <c r="B18023" t="s">
        <v>32942</v>
      </c>
    </row>
    <row r="18024" spans="1:2" x14ac:dyDescent="0.25">
      <c r="A18024">
        <v>18893</v>
      </c>
      <c r="B18024" t="s">
        <v>46613</v>
      </c>
    </row>
    <row r="18025" spans="1:2" x14ac:dyDescent="0.25">
      <c r="A18025">
        <v>18894</v>
      </c>
      <c r="B18025" t="s">
        <v>46614</v>
      </c>
    </row>
    <row r="18026" spans="1:2" x14ac:dyDescent="0.25">
      <c r="A18026">
        <v>18895</v>
      </c>
      <c r="B18026" t="s">
        <v>46615</v>
      </c>
    </row>
    <row r="18027" spans="1:2" x14ac:dyDescent="0.25">
      <c r="A18027">
        <v>18896</v>
      </c>
      <c r="B18027" t="s">
        <v>46616</v>
      </c>
    </row>
    <row r="18028" spans="1:2" x14ac:dyDescent="0.25">
      <c r="A18028">
        <v>18897</v>
      </c>
      <c r="B18028" t="s">
        <v>46617</v>
      </c>
    </row>
    <row r="18029" spans="1:2" x14ac:dyDescent="0.25">
      <c r="A18029">
        <v>18898</v>
      </c>
      <c r="B18029" t="s">
        <v>46618</v>
      </c>
    </row>
    <row r="18030" spans="1:2" x14ac:dyDescent="0.25">
      <c r="A18030">
        <v>18899</v>
      </c>
      <c r="B18030" t="s">
        <v>46619</v>
      </c>
    </row>
    <row r="18031" spans="1:2" x14ac:dyDescent="0.25">
      <c r="A18031">
        <v>18900</v>
      </c>
      <c r="B18031" t="s">
        <v>46620</v>
      </c>
    </row>
    <row r="18032" spans="1:2" x14ac:dyDescent="0.25">
      <c r="A18032">
        <v>18901</v>
      </c>
      <c r="B18032" t="s">
        <v>46621</v>
      </c>
    </row>
    <row r="18033" spans="1:2" x14ac:dyDescent="0.25">
      <c r="A18033">
        <v>18902</v>
      </c>
      <c r="B18033" t="s">
        <v>46622</v>
      </c>
    </row>
    <row r="18034" spans="1:2" x14ac:dyDescent="0.25">
      <c r="A18034">
        <v>18903</v>
      </c>
      <c r="B18034" t="s">
        <v>46623</v>
      </c>
    </row>
    <row r="18035" spans="1:2" x14ac:dyDescent="0.25">
      <c r="A18035">
        <v>18904</v>
      </c>
      <c r="B18035" t="s">
        <v>46624</v>
      </c>
    </row>
    <row r="18036" spans="1:2" x14ac:dyDescent="0.25">
      <c r="A18036">
        <v>18905</v>
      </c>
      <c r="B18036" t="s">
        <v>46625</v>
      </c>
    </row>
    <row r="18037" spans="1:2" x14ac:dyDescent="0.25">
      <c r="A18037">
        <v>18906</v>
      </c>
      <c r="B18037" t="s">
        <v>46626</v>
      </c>
    </row>
    <row r="18038" spans="1:2" x14ac:dyDescent="0.25">
      <c r="A18038">
        <v>18907</v>
      </c>
      <c r="B18038" t="s">
        <v>46627</v>
      </c>
    </row>
    <row r="18039" spans="1:2" x14ac:dyDescent="0.25">
      <c r="A18039">
        <v>18908</v>
      </c>
      <c r="B18039" t="s">
        <v>46628</v>
      </c>
    </row>
    <row r="18040" spans="1:2" x14ac:dyDescent="0.25">
      <c r="A18040">
        <v>18909</v>
      </c>
      <c r="B18040" t="s">
        <v>46629</v>
      </c>
    </row>
    <row r="18041" spans="1:2" x14ac:dyDescent="0.25">
      <c r="A18041">
        <v>18910</v>
      </c>
      <c r="B18041" t="s">
        <v>46630</v>
      </c>
    </row>
    <row r="18042" spans="1:2" x14ac:dyDescent="0.25">
      <c r="A18042">
        <v>18911</v>
      </c>
      <c r="B18042" t="s">
        <v>46631</v>
      </c>
    </row>
    <row r="18043" spans="1:2" x14ac:dyDescent="0.25">
      <c r="A18043">
        <v>18912</v>
      </c>
      <c r="B18043" t="s">
        <v>46632</v>
      </c>
    </row>
    <row r="18044" spans="1:2" x14ac:dyDescent="0.25">
      <c r="A18044">
        <v>18913</v>
      </c>
      <c r="B18044" t="s">
        <v>46633</v>
      </c>
    </row>
    <row r="18045" spans="1:2" x14ac:dyDescent="0.25">
      <c r="A18045">
        <v>18914</v>
      </c>
      <c r="B18045" t="s">
        <v>46634</v>
      </c>
    </row>
    <row r="18046" spans="1:2" x14ac:dyDescent="0.25">
      <c r="A18046">
        <v>18915</v>
      </c>
      <c r="B18046" t="s">
        <v>46635</v>
      </c>
    </row>
    <row r="18047" spans="1:2" x14ac:dyDescent="0.25">
      <c r="A18047">
        <v>18916</v>
      </c>
      <c r="B18047" t="s">
        <v>46636</v>
      </c>
    </row>
    <row r="18048" spans="1:2" x14ac:dyDescent="0.25">
      <c r="A18048">
        <v>18917</v>
      </c>
      <c r="B18048" t="s">
        <v>46637</v>
      </c>
    </row>
    <row r="18049" spans="1:2" x14ac:dyDescent="0.25">
      <c r="A18049">
        <v>18918</v>
      </c>
      <c r="B18049" t="s">
        <v>46638</v>
      </c>
    </row>
    <row r="18050" spans="1:2" x14ac:dyDescent="0.25">
      <c r="A18050">
        <v>18919</v>
      </c>
      <c r="B18050" t="s">
        <v>46639</v>
      </c>
    </row>
    <row r="18051" spans="1:2" x14ac:dyDescent="0.25">
      <c r="A18051">
        <v>18920</v>
      </c>
      <c r="B18051" t="s">
        <v>46640</v>
      </c>
    </row>
    <row r="18052" spans="1:2" x14ac:dyDescent="0.25">
      <c r="A18052">
        <v>18921</v>
      </c>
      <c r="B18052" t="s">
        <v>34371</v>
      </c>
    </row>
    <row r="18053" spans="1:2" x14ac:dyDescent="0.25">
      <c r="A18053">
        <v>18922</v>
      </c>
      <c r="B18053" t="s">
        <v>46641</v>
      </c>
    </row>
    <row r="18054" spans="1:2" x14ac:dyDescent="0.25">
      <c r="A18054">
        <v>18923</v>
      </c>
      <c r="B18054" t="s">
        <v>46642</v>
      </c>
    </row>
    <row r="18055" spans="1:2" x14ac:dyDescent="0.25">
      <c r="A18055">
        <v>18924</v>
      </c>
      <c r="B18055" t="s">
        <v>46643</v>
      </c>
    </row>
    <row r="18056" spans="1:2" x14ac:dyDescent="0.25">
      <c r="A18056">
        <v>18927</v>
      </c>
      <c r="B18056" t="s">
        <v>46644</v>
      </c>
    </row>
    <row r="18057" spans="1:2" x14ac:dyDescent="0.25">
      <c r="A18057">
        <v>18928</v>
      </c>
      <c r="B18057" t="s">
        <v>34634</v>
      </c>
    </row>
    <row r="18058" spans="1:2" x14ac:dyDescent="0.25">
      <c r="A18058">
        <v>18929</v>
      </c>
      <c r="B18058" t="s">
        <v>46645</v>
      </c>
    </row>
    <row r="18059" spans="1:2" x14ac:dyDescent="0.25">
      <c r="A18059">
        <v>18930</v>
      </c>
      <c r="B18059" t="s">
        <v>46646</v>
      </c>
    </row>
    <row r="18060" spans="1:2" x14ac:dyDescent="0.25">
      <c r="A18060">
        <v>18931</v>
      </c>
      <c r="B18060" t="s">
        <v>46647</v>
      </c>
    </row>
    <row r="18061" spans="1:2" x14ac:dyDescent="0.25">
      <c r="A18061">
        <v>18932</v>
      </c>
      <c r="B18061" t="s">
        <v>46648</v>
      </c>
    </row>
    <row r="18062" spans="1:2" x14ac:dyDescent="0.25">
      <c r="A18062">
        <v>18933</v>
      </c>
      <c r="B18062" t="s">
        <v>46649</v>
      </c>
    </row>
    <row r="18063" spans="1:2" x14ac:dyDescent="0.25">
      <c r="A18063">
        <v>18934</v>
      </c>
      <c r="B18063" t="s">
        <v>46650</v>
      </c>
    </row>
    <row r="18064" spans="1:2" x14ac:dyDescent="0.25">
      <c r="A18064">
        <v>18935</v>
      </c>
      <c r="B18064" t="s">
        <v>46651</v>
      </c>
    </row>
    <row r="18065" spans="1:2" x14ac:dyDescent="0.25">
      <c r="A18065">
        <v>18936</v>
      </c>
      <c r="B18065" t="s">
        <v>46652</v>
      </c>
    </row>
    <row r="18066" spans="1:2" x14ac:dyDescent="0.25">
      <c r="A18066">
        <v>18937</v>
      </c>
      <c r="B18066" t="s">
        <v>46653</v>
      </c>
    </row>
    <row r="18067" spans="1:2" x14ac:dyDescent="0.25">
      <c r="A18067">
        <v>18938</v>
      </c>
      <c r="B18067" t="s">
        <v>46654</v>
      </c>
    </row>
    <row r="18068" spans="1:2" x14ac:dyDescent="0.25">
      <c r="A18068">
        <v>18939</v>
      </c>
      <c r="B18068" t="s">
        <v>46655</v>
      </c>
    </row>
    <row r="18069" spans="1:2" x14ac:dyDescent="0.25">
      <c r="A18069">
        <v>18940</v>
      </c>
      <c r="B18069" t="s">
        <v>46656</v>
      </c>
    </row>
    <row r="18070" spans="1:2" x14ac:dyDescent="0.25">
      <c r="A18070">
        <v>18941</v>
      </c>
      <c r="B18070" t="s">
        <v>46657</v>
      </c>
    </row>
    <row r="18071" spans="1:2" x14ac:dyDescent="0.25">
      <c r="A18071">
        <v>18942</v>
      </c>
      <c r="B18071" t="s">
        <v>46658</v>
      </c>
    </row>
    <row r="18072" spans="1:2" x14ac:dyDescent="0.25">
      <c r="A18072">
        <v>18943</v>
      </c>
      <c r="B18072" t="s">
        <v>46659</v>
      </c>
    </row>
    <row r="18073" spans="1:2" x14ac:dyDescent="0.25">
      <c r="A18073">
        <v>18944</v>
      </c>
      <c r="B18073" t="s">
        <v>46660</v>
      </c>
    </row>
    <row r="18074" spans="1:2" x14ac:dyDescent="0.25">
      <c r="A18074">
        <v>18945</v>
      </c>
      <c r="B18074" t="s">
        <v>46661</v>
      </c>
    </row>
    <row r="18075" spans="1:2" x14ac:dyDescent="0.25">
      <c r="A18075">
        <v>18946</v>
      </c>
      <c r="B18075" t="s">
        <v>29664</v>
      </c>
    </row>
    <row r="18076" spans="1:2" x14ac:dyDescent="0.25">
      <c r="A18076">
        <v>18947</v>
      </c>
      <c r="B18076" t="s">
        <v>46662</v>
      </c>
    </row>
    <row r="18077" spans="1:2" x14ac:dyDescent="0.25">
      <c r="A18077">
        <v>18948</v>
      </c>
      <c r="B18077" t="s">
        <v>46663</v>
      </c>
    </row>
    <row r="18078" spans="1:2" x14ac:dyDescent="0.25">
      <c r="A18078">
        <v>18949</v>
      </c>
      <c r="B18078" t="s">
        <v>46664</v>
      </c>
    </row>
    <row r="18079" spans="1:2" x14ac:dyDescent="0.25">
      <c r="A18079">
        <v>18950</v>
      </c>
      <c r="B18079" t="s">
        <v>46665</v>
      </c>
    </row>
    <row r="18080" spans="1:2" x14ac:dyDescent="0.25">
      <c r="A18080">
        <v>18951</v>
      </c>
      <c r="B18080" t="s">
        <v>30120</v>
      </c>
    </row>
    <row r="18081" spans="1:2" x14ac:dyDescent="0.25">
      <c r="A18081">
        <v>18952</v>
      </c>
      <c r="B18081" t="s">
        <v>46666</v>
      </c>
    </row>
    <row r="18082" spans="1:2" x14ac:dyDescent="0.25">
      <c r="A18082">
        <v>18953</v>
      </c>
      <c r="B18082" t="s">
        <v>46337</v>
      </c>
    </row>
    <row r="18083" spans="1:2" x14ac:dyDescent="0.25">
      <c r="A18083">
        <v>18954</v>
      </c>
      <c r="B18083" t="s">
        <v>46667</v>
      </c>
    </row>
    <row r="18084" spans="1:2" x14ac:dyDescent="0.25">
      <c r="A18084">
        <v>18955</v>
      </c>
      <c r="B18084" t="s">
        <v>46358</v>
      </c>
    </row>
    <row r="18085" spans="1:2" x14ac:dyDescent="0.25">
      <c r="A18085">
        <v>18956</v>
      </c>
      <c r="B18085" t="s">
        <v>46668</v>
      </c>
    </row>
    <row r="18086" spans="1:2" x14ac:dyDescent="0.25">
      <c r="A18086">
        <v>18957</v>
      </c>
      <c r="B18086" t="s">
        <v>46669</v>
      </c>
    </row>
    <row r="18087" spans="1:2" x14ac:dyDescent="0.25">
      <c r="A18087">
        <v>18958</v>
      </c>
      <c r="B18087" t="s">
        <v>46670</v>
      </c>
    </row>
    <row r="18088" spans="1:2" x14ac:dyDescent="0.25">
      <c r="A18088">
        <v>18959</v>
      </c>
      <c r="B18088" t="s">
        <v>46671</v>
      </c>
    </row>
    <row r="18089" spans="1:2" x14ac:dyDescent="0.25">
      <c r="A18089">
        <v>18960</v>
      </c>
      <c r="B18089" t="s">
        <v>46672</v>
      </c>
    </row>
    <row r="18090" spans="1:2" x14ac:dyDescent="0.25">
      <c r="A18090">
        <v>18961</v>
      </c>
      <c r="B18090" t="s">
        <v>46673</v>
      </c>
    </row>
    <row r="18091" spans="1:2" x14ac:dyDescent="0.25">
      <c r="A18091">
        <v>18962</v>
      </c>
      <c r="B18091" t="s">
        <v>46674</v>
      </c>
    </row>
    <row r="18092" spans="1:2" x14ac:dyDescent="0.25">
      <c r="A18092">
        <v>18963</v>
      </c>
      <c r="B18092" t="s">
        <v>46675</v>
      </c>
    </row>
    <row r="18093" spans="1:2" x14ac:dyDescent="0.25">
      <c r="A18093">
        <v>18964</v>
      </c>
      <c r="B18093" t="s">
        <v>46676</v>
      </c>
    </row>
    <row r="18094" spans="1:2" x14ac:dyDescent="0.25">
      <c r="A18094">
        <v>18965</v>
      </c>
      <c r="B18094" t="s">
        <v>46677</v>
      </c>
    </row>
    <row r="18095" spans="1:2" x14ac:dyDescent="0.25">
      <c r="A18095">
        <v>18966</v>
      </c>
      <c r="B18095" t="s">
        <v>30135</v>
      </c>
    </row>
    <row r="18096" spans="1:2" x14ac:dyDescent="0.25">
      <c r="A18096">
        <v>18967</v>
      </c>
      <c r="B18096" t="s">
        <v>46678</v>
      </c>
    </row>
    <row r="18097" spans="1:2" x14ac:dyDescent="0.25">
      <c r="A18097">
        <v>18968</v>
      </c>
      <c r="B18097" t="s">
        <v>34634</v>
      </c>
    </row>
    <row r="18098" spans="1:2" x14ac:dyDescent="0.25">
      <c r="A18098">
        <v>18969</v>
      </c>
      <c r="B18098" t="s">
        <v>46679</v>
      </c>
    </row>
    <row r="18099" spans="1:2" x14ac:dyDescent="0.25">
      <c r="A18099">
        <v>18972</v>
      </c>
      <c r="B18099" t="s">
        <v>46680</v>
      </c>
    </row>
    <row r="18100" spans="1:2" x14ac:dyDescent="0.25">
      <c r="A18100">
        <v>18973</v>
      </c>
      <c r="B18100" t="s">
        <v>46681</v>
      </c>
    </row>
    <row r="18101" spans="1:2" x14ac:dyDescent="0.25">
      <c r="A18101">
        <v>18974</v>
      </c>
      <c r="B18101" t="s">
        <v>46682</v>
      </c>
    </row>
    <row r="18102" spans="1:2" x14ac:dyDescent="0.25">
      <c r="A18102">
        <v>18975</v>
      </c>
      <c r="B18102" t="s">
        <v>46683</v>
      </c>
    </row>
    <row r="18103" spans="1:2" x14ac:dyDescent="0.25">
      <c r="A18103">
        <v>18976</v>
      </c>
      <c r="B18103" t="s">
        <v>46684</v>
      </c>
    </row>
    <row r="18104" spans="1:2" x14ac:dyDescent="0.25">
      <c r="A18104">
        <v>18977</v>
      </c>
      <c r="B18104" t="s">
        <v>46685</v>
      </c>
    </row>
    <row r="18105" spans="1:2" x14ac:dyDescent="0.25">
      <c r="A18105">
        <v>18978</v>
      </c>
      <c r="B18105" t="s">
        <v>46686</v>
      </c>
    </row>
    <row r="18106" spans="1:2" x14ac:dyDescent="0.25">
      <c r="A18106">
        <v>18979</v>
      </c>
      <c r="B18106" t="s">
        <v>46687</v>
      </c>
    </row>
    <row r="18107" spans="1:2" x14ac:dyDescent="0.25">
      <c r="A18107">
        <v>18980</v>
      </c>
      <c r="B18107" t="s">
        <v>46688</v>
      </c>
    </row>
    <row r="18108" spans="1:2" x14ac:dyDescent="0.25">
      <c r="A18108">
        <v>18981</v>
      </c>
      <c r="B18108" t="s">
        <v>46689</v>
      </c>
    </row>
    <row r="18109" spans="1:2" x14ac:dyDescent="0.25">
      <c r="A18109">
        <v>18982</v>
      </c>
      <c r="B18109" t="s">
        <v>46690</v>
      </c>
    </row>
    <row r="18110" spans="1:2" x14ac:dyDescent="0.25">
      <c r="A18110">
        <v>18983</v>
      </c>
      <c r="B18110" t="s">
        <v>46691</v>
      </c>
    </row>
    <row r="18111" spans="1:2" x14ac:dyDescent="0.25">
      <c r="A18111">
        <v>18984</v>
      </c>
      <c r="B18111" t="s">
        <v>46692</v>
      </c>
    </row>
    <row r="18112" spans="1:2" x14ac:dyDescent="0.25">
      <c r="A18112">
        <v>18985</v>
      </c>
      <c r="B18112" t="s">
        <v>46693</v>
      </c>
    </row>
    <row r="18113" spans="1:2" x14ac:dyDescent="0.25">
      <c r="A18113">
        <v>18986</v>
      </c>
      <c r="B18113" t="s">
        <v>46694</v>
      </c>
    </row>
    <row r="18114" spans="1:2" x14ac:dyDescent="0.25">
      <c r="A18114">
        <v>18987</v>
      </c>
      <c r="B18114" t="s">
        <v>46695</v>
      </c>
    </row>
    <row r="18115" spans="1:2" x14ac:dyDescent="0.25">
      <c r="A18115">
        <v>18988</v>
      </c>
      <c r="B18115" t="s">
        <v>46060</v>
      </c>
    </row>
    <row r="18116" spans="1:2" x14ac:dyDescent="0.25">
      <c r="A18116">
        <v>18989</v>
      </c>
      <c r="B18116" t="s">
        <v>46696</v>
      </c>
    </row>
    <row r="18117" spans="1:2" x14ac:dyDescent="0.25">
      <c r="A18117">
        <v>18990</v>
      </c>
      <c r="B18117" t="s">
        <v>46697</v>
      </c>
    </row>
    <row r="18118" spans="1:2" x14ac:dyDescent="0.25">
      <c r="A18118">
        <v>18991</v>
      </c>
      <c r="B18118" t="s">
        <v>46698</v>
      </c>
    </row>
    <row r="18119" spans="1:2" x14ac:dyDescent="0.25">
      <c r="A18119">
        <v>18992</v>
      </c>
      <c r="B18119" t="s">
        <v>46699</v>
      </c>
    </row>
    <row r="18120" spans="1:2" x14ac:dyDescent="0.25">
      <c r="A18120">
        <v>18993</v>
      </c>
      <c r="B18120" t="s">
        <v>46700</v>
      </c>
    </row>
    <row r="18121" spans="1:2" x14ac:dyDescent="0.25">
      <c r="A18121">
        <v>18996</v>
      </c>
      <c r="B18121" s="5" t="s">
        <v>27006</v>
      </c>
    </row>
    <row r="18122" spans="1:2" x14ac:dyDescent="0.25">
      <c r="A18122">
        <v>18997</v>
      </c>
      <c r="B18122" t="s">
        <v>46701</v>
      </c>
    </row>
    <row r="18123" spans="1:2" x14ac:dyDescent="0.25">
      <c r="A18123">
        <v>18998</v>
      </c>
      <c r="B18123" t="s">
        <v>30135</v>
      </c>
    </row>
    <row r="18124" spans="1:2" x14ac:dyDescent="0.25">
      <c r="A18124">
        <v>18999</v>
      </c>
      <c r="B18124" t="s">
        <v>46702</v>
      </c>
    </row>
    <row r="18125" spans="1:2" x14ac:dyDescent="0.25">
      <c r="A18125">
        <v>19000</v>
      </c>
      <c r="B18125" t="s">
        <v>46703</v>
      </c>
    </row>
    <row r="18126" spans="1:2" x14ac:dyDescent="0.25">
      <c r="A18126">
        <v>19001</v>
      </c>
      <c r="B18126" t="s">
        <v>46704</v>
      </c>
    </row>
    <row r="18127" spans="1:2" x14ac:dyDescent="0.25">
      <c r="A18127">
        <v>19002</v>
      </c>
      <c r="B18127" t="s">
        <v>46705</v>
      </c>
    </row>
    <row r="18128" spans="1:2" x14ac:dyDescent="0.25">
      <c r="A18128">
        <v>19003</v>
      </c>
      <c r="B18128" t="s">
        <v>46706</v>
      </c>
    </row>
    <row r="18129" spans="1:2" x14ac:dyDescent="0.25">
      <c r="A18129">
        <v>19004</v>
      </c>
      <c r="B18129" t="s">
        <v>46707</v>
      </c>
    </row>
    <row r="18130" spans="1:2" x14ac:dyDescent="0.25">
      <c r="A18130">
        <v>19005</v>
      </c>
      <c r="B18130" t="s">
        <v>46708</v>
      </c>
    </row>
    <row r="18131" spans="1:2" x14ac:dyDescent="0.25">
      <c r="A18131">
        <v>19006</v>
      </c>
      <c r="B18131" t="s">
        <v>46709</v>
      </c>
    </row>
    <row r="18132" spans="1:2" x14ac:dyDescent="0.25">
      <c r="A18132">
        <v>19007</v>
      </c>
      <c r="B18132" t="s">
        <v>46710</v>
      </c>
    </row>
    <row r="18133" spans="1:2" x14ac:dyDescent="0.25">
      <c r="A18133">
        <v>19008</v>
      </c>
      <c r="B18133" t="s">
        <v>46711</v>
      </c>
    </row>
    <row r="18134" spans="1:2" x14ac:dyDescent="0.25">
      <c r="A18134">
        <v>19009</v>
      </c>
      <c r="B18134" t="s">
        <v>46712</v>
      </c>
    </row>
    <row r="18135" spans="1:2" x14ac:dyDescent="0.25">
      <c r="A18135">
        <v>19010</v>
      </c>
      <c r="B18135" t="s">
        <v>46713</v>
      </c>
    </row>
    <row r="18136" spans="1:2" x14ac:dyDescent="0.25">
      <c r="A18136">
        <v>19011</v>
      </c>
      <c r="B18136" t="s">
        <v>46714</v>
      </c>
    </row>
    <row r="18137" spans="1:2" x14ac:dyDescent="0.25">
      <c r="A18137">
        <v>19012</v>
      </c>
      <c r="B18137" t="s">
        <v>46715</v>
      </c>
    </row>
    <row r="18138" spans="1:2" x14ac:dyDescent="0.25">
      <c r="A18138">
        <v>19013</v>
      </c>
      <c r="B18138" t="s">
        <v>30236</v>
      </c>
    </row>
    <row r="18139" spans="1:2" x14ac:dyDescent="0.25">
      <c r="A18139">
        <v>19014</v>
      </c>
      <c r="B18139" t="s">
        <v>46716</v>
      </c>
    </row>
    <row r="18140" spans="1:2" x14ac:dyDescent="0.25">
      <c r="A18140">
        <v>19015</v>
      </c>
      <c r="B18140" t="s">
        <v>46717</v>
      </c>
    </row>
    <row r="18141" spans="1:2" x14ac:dyDescent="0.25">
      <c r="A18141">
        <v>19016</v>
      </c>
      <c r="B18141" t="s">
        <v>46718</v>
      </c>
    </row>
    <row r="18142" spans="1:2" x14ac:dyDescent="0.25">
      <c r="A18142">
        <v>19017</v>
      </c>
      <c r="B18142" t="s">
        <v>46719</v>
      </c>
    </row>
    <row r="18143" spans="1:2" x14ac:dyDescent="0.25">
      <c r="A18143">
        <v>19018</v>
      </c>
      <c r="B18143" t="s">
        <v>34255</v>
      </c>
    </row>
    <row r="18144" spans="1:2" x14ac:dyDescent="0.25">
      <c r="A18144">
        <v>19019</v>
      </c>
      <c r="B18144" t="s">
        <v>46720</v>
      </c>
    </row>
    <row r="18145" spans="1:2" x14ac:dyDescent="0.25">
      <c r="A18145">
        <v>19020</v>
      </c>
      <c r="B18145" t="s">
        <v>46721</v>
      </c>
    </row>
    <row r="18146" spans="1:2" x14ac:dyDescent="0.25">
      <c r="A18146">
        <v>19021</v>
      </c>
      <c r="B18146" t="s">
        <v>46722</v>
      </c>
    </row>
    <row r="18147" spans="1:2" x14ac:dyDescent="0.25">
      <c r="A18147">
        <v>19022</v>
      </c>
      <c r="B18147" t="s">
        <v>33856</v>
      </c>
    </row>
    <row r="18148" spans="1:2" x14ac:dyDescent="0.25">
      <c r="A18148">
        <v>19023</v>
      </c>
      <c r="B18148" t="s">
        <v>46723</v>
      </c>
    </row>
    <row r="18149" spans="1:2" x14ac:dyDescent="0.25">
      <c r="A18149">
        <v>19024</v>
      </c>
      <c r="B18149" t="s">
        <v>46724</v>
      </c>
    </row>
    <row r="18150" spans="1:2" x14ac:dyDescent="0.25">
      <c r="A18150">
        <v>19025</v>
      </c>
      <c r="B18150" t="s">
        <v>46725</v>
      </c>
    </row>
    <row r="18151" spans="1:2" x14ac:dyDescent="0.25">
      <c r="A18151">
        <v>19026</v>
      </c>
      <c r="B18151" t="s">
        <v>46726</v>
      </c>
    </row>
    <row r="18152" spans="1:2" x14ac:dyDescent="0.25">
      <c r="A18152">
        <v>19027</v>
      </c>
      <c r="B18152" t="s">
        <v>46727</v>
      </c>
    </row>
    <row r="18153" spans="1:2" x14ac:dyDescent="0.25">
      <c r="A18153">
        <v>19028</v>
      </c>
      <c r="B18153" t="s">
        <v>46728</v>
      </c>
    </row>
    <row r="18154" spans="1:2" x14ac:dyDescent="0.25">
      <c r="A18154">
        <v>19029</v>
      </c>
      <c r="B18154" t="s">
        <v>46729</v>
      </c>
    </row>
    <row r="18155" spans="1:2" x14ac:dyDescent="0.25">
      <c r="A18155">
        <v>19030</v>
      </c>
      <c r="B18155" t="s">
        <v>46730</v>
      </c>
    </row>
    <row r="18156" spans="1:2" x14ac:dyDescent="0.25">
      <c r="A18156">
        <v>19031</v>
      </c>
      <c r="B18156" t="s">
        <v>46731</v>
      </c>
    </row>
    <row r="18157" spans="1:2" x14ac:dyDescent="0.25">
      <c r="A18157">
        <v>19032</v>
      </c>
      <c r="B18157" t="s">
        <v>46732</v>
      </c>
    </row>
    <row r="18158" spans="1:2" x14ac:dyDescent="0.25">
      <c r="A18158">
        <v>19033</v>
      </c>
      <c r="B18158" t="s">
        <v>46733</v>
      </c>
    </row>
    <row r="18159" spans="1:2" x14ac:dyDescent="0.25">
      <c r="A18159">
        <v>19034</v>
      </c>
      <c r="B18159" t="s">
        <v>46734</v>
      </c>
    </row>
    <row r="18160" spans="1:2" x14ac:dyDescent="0.25">
      <c r="A18160">
        <v>19035</v>
      </c>
      <c r="B18160" t="s">
        <v>46735</v>
      </c>
    </row>
    <row r="18161" spans="1:2" x14ac:dyDescent="0.25">
      <c r="A18161">
        <v>19038</v>
      </c>
      <c r="B18161" t="s">
        <v>46736</v>
      </c>
    </row>
    <row r="18162" spans="1:2" x14ac:dyDescent="0.25">
      <c r="A18162">
        <v>19039</v>
      </c>
      <c r="B18162" t="s">
        <v>46737</v>
      </c>
    </row>
    <row r="18163" spans="1:2" x14ac:dyDescent="0.25">
      <c r="A18163">
        <v>19040</v>
      </c>
      <c r="B18163" t="s">
        <v>46738</v>
      </c>
    </row>
    <row r="18164" spans="1:2" x14ac:dyDescent="0.25">
      <c r="A18164">
        <v>19041</v>
      </c>
      <c r="B18164" t="s">
        <v>46739</v>
      </c>
    </row>
    <row r="18165" spans="1:2" x14ac:dyDescent="0.25">
      <c r="A18165">
        <v>19042</v>
      </c>
      <c r="B18165" t="s">
        <v>46740</v>
      </c>
    </row>
    <row r="18166" spans="1:2" x14ac:dyDescent="0.25">
      <c r="A18166">
        <v>19043</v>
      </c>
      <c r="B18166" t="s">
        <v>46741</v>
      </c>
    </row>
    <row r="18167" spans="1:2" x14ac:dyDescent="0.25">
      <c r="A18167">
        <v>19044</v>
      </c>
      <c r="B18167" t="s">
        <v>46737</v>
      </c>
    </row>
    <row r="18168" spans="1:2" x14ac:dyDescent="0.25">
      <c r="A18168">
        <v>19045</v>
      </c>
      <c r="B18168" t="s">
        <v>46742</v>
      </c>
    </row>
    <row r="18169" spans="1:2" x14ac:dyDescent="0.25">
      <c r="A18169">
        <v>19046</v>
      </c>
      <c r="B18169" t="s">
        <v>46743</v>
      </c>
    </row>
    <row r="18170" spans="1:2" x14ac:dyDescent="0.25">
      <c r="A18170">
        <v>19047</v>
      </c>
      <c r="B18170" t="s">
        <v>46744</v>
      </c>
    </row>
    <row r="18171" spans="1:2" x14ac:dyDescent="0.25">
      <c r="A18171">
        <v>19048</v>
      </c>
      <c r="B18171" t="s">
        <v>46745</v>
      </c>
    </row>
    <row r="18172" spans="1:2" x14ac:dyDescent="0.25">
      <c r="A18172">
        <v>19049</v>
      </c>
      <c r="B18172" t="s">
        <v>46746</v>
      </c>
    </row>
    <row r="18173" spans="1:2" x14ac:dyDescent="0.25">
      <c r="A18173">
        <v>19050</v>
      </c>
      <c r="B18173" t="s">
        <v>46737</v>
      </c>
    </row>
    <row r="18174" spans="1:2" x14ac:dyDescent="0.25">
      <c r="A18174">
        <v>19051</v>
      </c>
      <c r="B18174" t="s">
        <v>46747</v>
      </c>
    </row>
    <row r="18175" spans="1:2" x14ac:dyDescent="0.25">
      <c r="A18175">
        <v>19052</v>
      </c>
      <c r="B18175" t="s">
        <v>46748</v>
      </c>
    </row>
    <row r="18176" spans="1:2" x14ac:dyDescent="0.25">
      <c r="A18176">
        <v>19053</v>
      </c>
      <c r="B18176" t="s">
        <v>46749</v>
      </c>
    </row>
    <row r="18177" spans="1:2" x14ac:dyDescent="0.25">
      <c r="A18177">
        <v>19054</v>
      </c>
      <c r="B18177" t="s">
        <v>46750</v>
      </c>
    </row>
    <row r="18178" spans="1:2" x14ac:dyDescent="0.25">
      <c r="A18178">
        <v>19055</v>
      </c>
      <c r="B18178" t="s">
        <v>46751</v>
      </c>
    </row>
    <row r="18179" spans="1:2" x14ac:dyDescent="0.25">
      <c r="A18179">
        <v>19056</v>
      </c>
      <c r="B18179" t="s">
        <v>46752</v>
      </c>
    </row>
    <row r="18180" spans="1:2" x14ac:dyDescent="0.25">
      <c r="A18180">
        <v>19057</v>
      </c>
      <c r="B18180" t="s">
        <v>46753</v>
      </c>
    </row>
    <row r="18181" spans="1:2" x14ac:dyDescent="0.25">
      <c r="A18181">
        <v>19058</v>
      </c>
      <c r="B18181" t="s">
        <v>46754</v>
      </c>
    </row>
    <row r="18182" spans="1:2" x14ac:dyDescent="0.25">
      <c r="A18182">
        <v>19059</v>
      </c>
      <c r="B18182" t="s">
        <v>46755</v>
      </c>
    </row>
    <row r="18183" spans="1:2" x14ac:dyDescent="0.25">
      <c r="A18183">
        <v>19060</v>
      </c>
      <c r="B18183" t="s">
        <v>46756</v>
      </c>
    </row>
    <row r="18184" spans="1:2" x14ac:dyDescent="0.25">
      <c r="A18184">
        <v>19061</v>
      </c>
      <c r="B18184" t="s">
        <v>46757</v>
      </c>
    </row>
    <row r="18185" spans="1:2" x14ac:dyDescent="0.25">
      <c r="A18185">
        <v>19062</v>
      </c>
      <c r="B18185" t="s">
        <v>46758</v>
      </c>
    </row>
    <row r="18186" spans="1:2" x14ac:dyDescent="0.25">
      <c r="A18186">
        <v>19063</v>
      </c>
      <c r="B18186" t="s">
        <v>46759</v>
      </c>
    </row>
    <row r="18187" spans="1:2" x14ac:dyDescent="0.25">
      <c r="A18187">
        <v>19064</v>
      </c>
      <c r="B18187" t="s">
        <v>46760</v>
      </c>
    </row>
    <row r="18188" spans="1:2" x14ac:dyDescent="0.25">
      <c r="A18188">
        <v>19065</v>
      </c>
      <c r="B18188" t="s">
        <v>46761</v>
      </c>
    </row>
    <row r="18189" spans="1:2" x14ac:dyDescent="0.25">
      <c r="A18189">
        <v>19066</v>
      </c>
      <c r="B18189" t="s">
        <v>46762</v>
      </c>
    </row>
    <row r="18190" spans="1:2" x14ac:dyDescent="0.25">
      <c r="A18190">
        <v>19067</v>
      </c>
      <c r="B18190" t="s">
        <v>46763</v>
      </c>
    </row>
    <row r="18191" spans="1:2" x14ac:dyDescent="0.25">
      <c r="A18191">
        <v>19068</v>
      </c>
      <c r="B18191" t="s">
        <v>46764</v>
      </c>
    </row>
    <row r="18192" spans="1:2" x14ac:dyDescent="0.25">
      <c r="A18192">
        <v>19069</v>
      </c>
      <c r="B18192" t="s">
        <v>46765</v>
      </c>
    </row>
    <row r="18193" spans="1:2" x14ac:dyDescent="0.25">
      <c r="A18193">
        <v>19070</v>
      </c>
      <c r="B18193" t="s">
        <v>46766</v>
      </c>
    </row>
    <row r="18194" spans="1:2" x14ac:dyDescent="0.25">
      <c r="A18194">
        <v>19071</v>
      </c>
      <c r="B18194" t="s">
        <v>46737</v>
      </c>
    </row>
    <row r="18195" spans="1:2" x14ac:dyDescent="0.25">
      <c r="A18195">
        <v>19072</v>
      </c>
      <c r="B18195" t="s">
        <v>46742</v>
      </c>
    </row>
    <row r="18196" spans="1:2" x14ac:dyDescent="0.25">
      <c r="A18196">
        <v>19073</v>
      </c>
      <c r="B18196" t="s">
        <v>46767</v>
      </c>
    </row>
    <row r="18197" spans="1:2" x14ac:dyDescent="0.25">
      <c r="A18197">
        <v>19074</v>
      </c>
      <c r="B18197" t="s">
        <v>46768</v>
      </c>
    </row>
    <row r="18198" spans="1:2" x14ac:dyDescent="0.25">
      <c r="A18198">
        <v>19075</v>
      </c>
      <c r="B18198" t="s">
        <v>46769</v>
      </c>
    </row>
    <row r="18199" spans="1:2" x14ac:dyDescent="0.25">
      <c r="A18199">
        <v>19076</v>
      </c>
      <c r="B18199" t="s">
        <v>46770</v>
      </c>
    </row>
    <row r="18200" spans="1:2" x14ac:dyDescent="0.25">
      <c r="A18200">
        <v>19077</v>
      </c>
      <c r="B18200" t="s">
        <v>46771</v>
      </c>
    </row>
    <row r="18201" spans="1:2" x14ac:dyDescent="0.25">
      <c r="A18201">
        <v>19078</v>
      </c>
      <c r="B18201" t="s">
        <v>46772</v>
      </c>
    </row>
    <row r="18202" spans="1:2" x14ac:dyDescent="0.25">
      <c r="A18202">
        <v>19079</v>
      </c>
      <c r="B18202" t="s">
        <v>46773</v>
      </c>
    </row>
    <row r="18203" spans="1:2" x14ac:dyDescent="0.25">
      <c r="A18203">
        <v>19080</v>
      </c>
      <c r="B18203" t="s">
        <v>46774</v>
      </c>
    </row>
    <row r="18204" spans="1:2" x14ac:dyDescent="0.25">
      <c r="A18204">
        <v>19083</v>
      </c>
      <c r="B18204" t="s">
        <v>46775</v>
      </c>
    </row>
    <row r="18205" spans="1:2" x14ac:dyDescent="0.25">
      <c r="A18205">
        <v>19084</v>
      </c>
      <c r="B18205" t="s">
        <v>46776</v>
      </c>
    </row>
    <row r="18206" spans="1:2" x14ac:dyDescent="0.25">
      <c r="A18206">
        <v>19085</v>
      </c>
      <c r="B18206" t="s">
        <v>46777</v>
      </c>
    </row>
    <row r="18207" spans="1:2" x14ac:dyDescent="0.25">
      <c r="A18207">
        <v>19086</v>
      </c>
      <c r="B18207" t="s">
        <v>46778</v>
      </c>
    </row>
    <row r="18208" spans="1:2" x14ac:dyDescent="0.25">
      <c r="A18208">
        <v>19087</v>
      </c>
      <c r="B18208" t="s">
        <v>46779</v>
      </c>
    </row>
    <row r="18209" spans="1:2" x14ac:dyDescent="0.25">
      <c r="A18209">
        <v>19088</v>
      </c>
      <c r="B18209" t="s">
        <v>46780</v>
      </c>
    </row>
    <row r="18210" spans="1:2" x14ac:dyDescent="0.25">
      <c r="A18210">
        <v>19089</v>
      </c>
      <c r="B18210" t="s">
        <v>46781</v>
      </c>
    </row>
    <row r="18211" spans="1:2" x14ac:dyDescent="0.25">
      <c r="A18211">
        <v>19090</v>
      </c>
      <c r="B18211" t="s">
        <v>46782</v>
      </c>
    </row>
    <row r="18212" spans="1:2" x14ac:dyDescent="0.25">
      <c r="A18212">
        <v>19091</v>
      </c>
      <c r="B18212" t="s">
        <v>46783</v>
      </c>
    </row>
    <row r="18213" spans="1:2" x14ac:dyDescent="0.25">
      <c r="A18213">
        <v>19092</v>
      </c>
      <c r="B18213" t="s">
        <v>46784</v>
      </c>
    </row>
    <row r="18214" spans="1:2" x14ac:dyDescent="0.25">
      <c r="A18214">
        <v>19093</v>
      </c>
      <c r="B18214" t="s">
        <v>46785</v>
      </c>
    </row>
    <row r="18215" spans="1:2" x14ac:dyDescent="0.25">
      <c r="A18215">
        <v>19094</v>
      </c>
      <c r="B18215" t="s">
        <v>46786</v>
      </c>
    </row>
    <row r="18216" spans="1:2" x14ac:dyDescent="0.25">
      <c r="A18216">
        <v>19095</v>
      </c>
      <c r="B18216" t="s">
        <v>46787</v>
      </c>
    </row>
    <row r="18217" spans="1:2" x14ac:dyDescent="0.25">
      <c r="A18217">
        <v>19096</v>
      </c>
      <c r="B18217" t="s">
        <v>46788</v>
      </c>
    </row>
    <row r="18218" spans="1:2" x14ac:dyDescent="0.25">
      <c r="A18218">
        <v>19097</v>
      </c>
      <c r="B18218" t="s">
        <v>46789</v>
      </c>
    </row>
    <row r="18219" spans="1:2" x14ac:dyDescent="0.25">
      <c r="A18219">
        <v>19098</v>
      </c>
      <c r="B18219" t="s">
        <v>30632</v>
      </c>
    </row>
    <row r="18220" spans="1:2" x14ac:dyDescent="0.25">
      <c r="A18220">
        <v>19099</v>
      </c>
      <c r="B18220" t="s">
        <v>46790</v>
      </c>
    </row>
    <row r="18221" spans="1:2" x14ac:dyDescent="0.25">
      <c r="A18221">
        <v>19100</v>
      </c>
      <c r="B18221" t="s">
        <v>46791</v>
      </c>
    </row>
    <row r="18222" spans="1:2" x14ac:dyDescent="0.25">
      <c r="A18222">
        <v>19101</v>
      </c>
      <c r="B18222" t="s">
        <v>46792</v>
      </c>
    </row>
    <row r="18223" spans="1:2" x14ac:dyDescent="0.25">
      <c r="A18223">
        <v>19102</v>
      </c>
      <c r="B18223" t="s">
        <v>46793</v>
      </c>
    </row>
    <row r="18224" spans="1:2" x14ac:dyDescent="0.25">
      <c r="A18224">
        <v>19103</v>
      </c>
      <c r="B18224" t="s">
        <v>46794</v>
      </c>
    </row>
    <row r="18225" spans="1:2" x14ac:dyDescent="0.25">
      <c r="A18225">
        <v>19104</v>
      </c>
      <c r="B18225" t="s">
        <v>46795</v>
      </c>
    </row>
    <row r="18226" spans="1:2" x14ac:dyDescent="0.25">
      <c r="A18226">
        <v>19105</v>
      </c>
      <c r="B18226" t="s">
        <v>46796</v>
      </c>
    </row>
    <row r="18227" spans="1:2" x14ac:dyDescent="0.25">
      <c r="A18227">
        <v>19106</v>
      </c>
      <c r="B18227" t="s">
        <v>46797</v>
      </c>
    </row>
    <row r="18228" spans="1:2" x14ac:dyDescent="0.25">
      <c r="A18228">
        <v>19107</v>
      </c>
      <c r="B18228" t="s">
        <v>46798</v>
      </c>
    </row>
    <row r="18229" spans="1:2" x14ac:dyDescent="0.25">
      <c r="A18229">
        <v>19108</v>
      </c>
      <c r="B18229" t="s">
        <v>34634</v>
      </c>
    </row>
    <row r="18230" spans="1:2" x14ac:dyDescent="0.25">
      <c r="A18230">
        <v>19109</v>
      </c>
      <c r="B18230" t="s">
        <v>46799</v>
      </c>
    </row>
    <row r="18231" spans="1:2" x14ac:dyDescent="0.25">
      <c r="A18231">
        <v>19110</v>
      </c>
      <c r="B18231" t="s">
        <v>46800</v>
      </c>
    </row>
    <row r="18232" spans="1:2" x14ac:dyDescent="0.25">
      <c r="A18232">
        <v>19111</v>
      </c>
      <c r="B18232" t="s">
        <v>46801</v>
      </c>
    </row>
    <row r="18233" spans="1:2" x14ac:dyDescent="0.25">
      <c r="A18233">
        <v>19112</v>
      </c>
      <c r="B18233" t="s">
        <v>46802</v>
      </c>
    </row>
    <row r="18234" spans="1:2" x14ac:dyDescent="0.25">
      <c r="A18234">
        <v>19113</v>
      </c>
      <c r="B18234" t="s">
        <v>46803</v>
      </c>
    </row>
    <row r="18235" spans="1:2" x14ac:dyDescent="0.25">
      <c r="A18235">
        <v>19114</v>
      </c>
      <c r="B18235" t="s">
        <v>46804</v>
      </c>
    </row>
    <row r="18236" spans="1:2" x14ac:dyDescent="0.25">
      <c r="A18236">
        <v>19115</v>
      </c>
      <c r="B18236" t="s">
        <v>46805</v>
      </c>
    </row>
    <row r="18237" spans="1:2" x14ac:dyDescent="0.25">
      <c r="A18237">
        <v>19116</v>
      </c>
      <c r="B18237" t="s">
        <v>46806</v>
      </c>
    </row>
    <row r="18238" spans="1:2" x14ac:dyDescent="0.25">
      <c r="A18238">
        <v>19117</v>
      </c>
      <c r="B18238" t="s">
        <v>29664</v>
      </c>
    </row>
    <row r="18239" spans="1:2" x14ac:dyDescent="0.25">
      <c r="A18239">
        <v>19118</v>
      </c>
      <c r="B18239" t="s">
        <v>34697</v>
      </c>
    </row>
    <row r="18240" spans="1:2" x14ac:dyDescent="0.25">
      <c r="A18240">
        <v>19119</v>
      </c>
      <c r="B18240" t="s">
        <v>46807</v>
      </c>
    </row>
    <row r="18241" spans="1:2" x14ac:dyDescent="0.25">
      <c r="A18241">
        <v>19120</v>
      </c>
      <c r="B18241" t="s">
        <v>46808</v>
      </c>
    </row>
    <row r="18242" spans="1:2" x14ac:dyDescent="0.25">
      <c r="A18242">
        <v>19121</v>
      </c>
      <c r="B18242" t="s">
        <v>46809</v>
      </c>
    </row>
    <row r="18243" spans="1:2" x14ac:dyDescent="0.25">
      <c r="A18243">
        <v>19122</v>
      </c>
      <c r="B18243" t="s">
        <v>46810</v>
      </c>
    </row>
    <row r="18244" spans="1:2" x14ac:dyDescent="0.25">
      <c r="A18244">
        <v>19123</v>
      </c>
      <c r="B18244" t="s">
        <v>46811</v>
      </c>
    </row>
    <row r="18245" spans="1:2" x14ac:dyDescent="0.25">
      <c r="A18245">
        <v>19124</v>
      </c>
      <c r="B18245" t="s">
        <v>46812</v>
      </c>
    </row>
    <row r="18246" spans="1:2" x14ac:dyDescent="0.25">
      <c r="A18246">
        <v>19125</v>
      </c>
      <c r="B18246" t="s">
        <v>46813</v>
      </c>
    </row>
    <row r="18247" spans="1:2" x14ac:dyDescent="0.25">
      <c r="A18247">
        <v>19128</v>
      </c>
      <c r="B18247" t="s">
        <v>46814</v>
      </c>
    </row>
    <row r="18248" spans="1:2" x14ac:dyDescent="0.25">
      <c r="A18248">
        <v>19129</v>
      </c>
      <c r="B18248" t="s">
        <v>46815</v>
      </c>
    </row>
    <row r="18249" spans="1:2" x14ac:dyDescent="0.25">
      <c r="A18249">
        <v>19130</v>
      </c>
      <c r="B18249" t="s">
        <v>46816</v>
      </c>
    </row>
    <row r="18250" spans="1:2" x14ac:dyDescent="0.25">
      <c r="A18250">
        <v>19131</v>
      </c>
      <c r="B18250" t="s">
        <v>46817</v>
      </c>
    </row>
    <row r="18251" spans="1:2" x14ac:dyDescent="0.25">
      <c r="A18251">
        <v>19132</v>
      </c>
      <c r="B18251" t="s">
        <v>46818</v>
      </c>
    </row>
    <row r="18252" spans="1:2" x14ac:dyDescent="0.25">
      <c r="A18252">
        <v>19133</v>
      </c>
      <c r="B18252" t="s">
        <v>46444</v>
      </c>
    </row>
    <row r="18253" spans="1:2" x14ac:dyDescent="0.25">
      <c r="A18253">
        <v>19134</v>
      </c>
      <c r="B18253" t="s">
        <v>46819</v>
      </c>
    </row>
    <row r="18254" spans="1:2" x14ac:dyDescent="0.25">
      <c r="A18254">
        <v>19135</v>
      </c>
      <c r="B18254" t="s">
        <v>46820</v>
      </c>
    </row>
    <row r="18255" spans="1:2" x14ac:dyDescent="0.25">
      <c r="A18255">
        <v>19136</v>
      </c>
      <c r="B18255" t="s">
        <v>46821</v>
      </c>
    </row>
    <row r="18256" spans="1:2" x14ac:dyDescent="0.25">
      <c r="A18256">
        <v>19137</v>
      </c>
      <c r="B18256" t="s">
        <v>46822</v>
      </c>
    </row>
    <row r="18257" spans="1:2" x14ac:dyDescent="0.25">
      <c r="A18257">
        <v>19138</v>
      </c>
      <c r="B18257" t="s">
        <v>46823</v>
      </c>
    </row>
    <row r="18258" spans="1:2" x14ac:dyDescent="0.25">
      <c r="A18258">
        <v>19139</v>
      </c>
      <c r="B18258" t="s">
        <v>46824</v>
      </c>
    </row>
    <row r="18259" spans="1:2" x14ac:dyDescent="0.25">
      <c r="A18259">
        <v>19140</v>
      </c>
      <c r="B18259" t="s">
        <v>33301</v>
      </c>
    </row>
    <row r="18260" spans="1:2" x14ac:dyDescent="0.25">
      <c r="A18260">
        <v>19141</v>
      </c>
      <c r="B18260" t="s">
        <v>46825</v>
      </c>
    </row>
    <row r="18261" spans="1:2" x14ac:dyDescent="0.25">
      <c r="A18261">
        <v>19142</v>
      </c>
      <c r="B18261" t="s">
        <v>46826</v>
      </c>
    </row>
    <row r="18262" spans="1:2" x14ac:dyDescent="0.25">
      <c r="A18262">
        <v>19143</v>
      </c>
      <c r="B18262" t="s">
        <v>46827</v>
      </c>
    </row>
    <row r="18263" spans="1:2" x14ac:dyDescent="0.25">
      <c r="A18263">
        <v>19144</v>
      </c>
      <c r="B18263" t="s">
        <v>46828</v>
      </c>
    </row>
    <row r="18264" spans="1:2" x14ac:dyDescent="0.25">
      <c r="A18264">
        <v>19145</v>
      </c>
      <c r="B18264" t="s">
        <v>46829</v>
      </c>
    </row>
    <row r="18265" spans="1:2" x14ac:dyDescent="0.25">
      <c r="A18265">
        <v>19146</v>
      </c>
      <c r="B18265" t="s">
        <v>46830</v>
      </c>
    </row>
    <row r="18266" spans="1:2" x14ac:dyDescent="0.25">
      <c r="A18266">
        <v>19147</v>
      </c>
      <c r="B18266" t="s">
        <v>29664</v>
      </c>
    </row>
    <row r="18267" spans="1:2" x14ac:dyDescent="0.25">
      <c r="A18267">
        <v>19148</v>
      </c>
      <c r="B18267" t="s">
        <v>46831</v>
      </c>
    </row>
    <row r="18268" spans="1:2" x14ac:dyDescent="0.25">
      <c r="A18268">
        <v>19149</v>
      </c>
      <c r="B18268" t="s">
        <v>46832</v>
      </c>
    </row>
    <row r="18269" spans="1:2" x14ac:dyDescent="0.25">
      <c r="A18269">
        <v>19150</v>
      </c>
      <c r="B18269" t="s">
        <v>46833</v>
      </c>
    </row>
    <row r="18270" spans="1:2" x14ac:dyDescent="0.25">
      <c r="A18270">
        <v>19151</v>
      </c>
      <c r="B18270" t="s">
        <v>46834</v>
      </c>
    </row>
    <row r="18271" spans="1:2" x14ac:dyDescent="0.25">
      <c r="A18271">
        <v>19152</v>
      </c>
      <c r="B18271" t="s">
        <v>46835</v>
      </c>
    </row>
    <row r="18272" spans="1:2" x14ac:dyDescent="0.25">
      <c r="A18272">
        <v>19153</v>
      </c>
      <c r="B18272" t="s">
        <v>46836</v>
      </c>
    </row>
    <row r="18273" spans="1:2" x14ac:dyDescent="0.25">
      <c r="A18273">
        <v>19154</v>
      </c>
      <c r="B18273" t="s">
        <v>46837</v>
      </c>
    </row>
    <row r="18274" spans="1:2" x14ac:dyDescent="0.25">
      <c r="A18274">
        <v>19155</v>
      </c>
      <c r="B18274" t="s">
        <v>46838</v>
      </c>
    </row>
    <row r="18275" spans="1:2" x14ac:dyDescent="0.25">
      <c r="A18275">
        <v>19156</v>
      </c>
      <c r="B18275" t="s">
        <v>46839</v>
      </c>
    </row>
    <row r="18276" spans="1:2" x14ac:dyDescent="0.25">
      <c r="A18276">
        <v>19157</v>
      </c>
      <c r="B18276" t="s">
        <v>46840</v>
      </c>
    </row>
    <row r="18277" spans="1:2" x14ac:dyDescent="0.25">
      <c r="A18277">
        <v>19158</v>
      </c>
      <c r="B18277" t="s">
        <v>46841</v>
      </c>
    </row>
    <row r="18278" spans="1:2" x14ac:dyDescent="0.25">
      <c r="A18278">
        <v>19159</v>
      </c>
      <c r="B18278" t="s">
        <v>46842</v>
      </c>
    </row>
    <row r="18279" spans="1:2" x14ac:dyDescent="0.25">
      <c r="A18279">
        <v>19160</v>
      </c>
      <c r="B18279" t="s">
        <v>46843</v>
      </c>
    </row>
    <row r="18280" spans="1:2" x14ac:dyDescent="0.25">
      <c r="A18280">
        <v>19161</v>
      </c>
      <c r="B18280" t="s">
        <v>46844</v>
      </c>
    </row>
    <row r="18281" spans="1:2" x14ac:dyDescent="0.25">
      <c r="A18281">
        <v>19162</v>
      </c>
      <c r="B18281" t="s">
        <v>46845</v>
      </c>
    </row>
    <row r="18282" spans="1:2" x14ac:dyDescent="0.25">
      <c r="A18282">
        <v>19163</v>
      </c>
      <c r="B18282" t="s">
        <v>46846</v>
      </c>
    </row>
    <row r="18283" spans="1:2" x14ac:dyDescent="0.25">
      <c r="A18283">
        <v>19164</v>
      </c>
      <c r="B18283" t="s">
        <v>46847</v>
      </c>
    </row>
    <row r="18284" spans="1:2" x14ac:dyDescent="0.25">
      <c r="A18284">
        <v>19165</v>
      </c>
      <c r="B18284" t="s">
        <v>46848</v>
      </c>
    </row>
    <row r="18285" spans="1:2" x14ac:dyDescent="0.25">
      <c r="A18285">
        <v>19166</v>
      </c>
      <c r="B18285" t="s">
        <v>46849</v>
      </c>
    </row>
    <row r="18286" spans="1:2" x14ac:dyDescent="0.25">
      <c r="A18286">
        <v>19167</v>
      </c>
      <c r="B18286" t="s">
        <v>46850</v>
      </c>
    </row>
    <row r="18287" spans="1:2" x14ac:dyDescent="0.25">
      <c r="A18287">
        <v>19168</v>
      </c>
      <c r="B18287" t="s">
        <v>46851</v>
      </c>
    </row>
    <row r="18288" spans="1:2" x14ac:dyDescent="0.25">
      <c r="A18288">
        <v>19169</v>
      </c>
      <c r="B18288" t="s">
        <v>46334</v>
      </c>
    </row>
    <row r="18289" spans="1:2" x14ac:dyDescent="0.25">
      <c r="A18289">
        <v>19170</v>
      </c>
      <c r="B18289" t="s">
        <v>46852</v>
      </c>
    </row>
    <row r="18290" spans="1:2" x14ac:dyDescent="0.25">
      <c r="A18290">
        <v>19173</v>
      </c>
      <c r="B18290" t="s">
        <v>46853</v>
      </c>
    </row>
    <row r="18291" spans="1:2" x14ac:dyDescent="0.25">
      <c r="A18291">
        <v>19174</v>
      </c>
      <c r="B18291" t="s">
        <v>46854</v>
      </c>
    </row>
    <row r="18292" spans="1:2" x14ac:dyDescent="0.25">
      <c r="A18292">
        <v>19175</v>
      </c>
      <c r="B18292" t="s">
        <v>46855</v>
      </c>
    </row>
    <row r="18293" spans="1:2" x14ac:dyDescent="0.25">
      <c r="A18293">
        <v>19176</v>
      </c>
      <c r="B18293" t="s">
        <v>46856</v>
      </c>
    </row>
    <row r="18294" spans="1:2" x14ac:dyDescent="0.25">
      <c r="A18294">
        <v>19177</v>
      </c>
      <c r="B18294" t="s">
        <v>46857</v>
      </c>
    </row>
    <row r="18295" spans="1:2" x14ac:dyDescent="0.25">
      <c r="A18295">
        <v>19178</v>
      </c>
      <c r="B18295" t="s">
        <v>46858</v>
      </c>
    </row>
    <row r="18296" spans="1:2" x14ac:dyDescent="0.25">
      <c r="A18296">
        <v>19179</v>
      </c>
      <c r="B18296" t="s">
        <v>46859</v>
      </c>
    </row>
    <row r="18297" spans="1:2" x14ac:dyDescent="0.25">
      <c r="A18297">
        <v>19180</v>
      </c>
      <c r="B18297" t="s">
        <v>46860</v>
      </c>
    </row>
    <row r="18298" spans="1:2" x14ac:dyDescent="0.25">
      <c r="A18298">
        <v>19181</v>
      </c>
      <c r="B18298" t="s">
        <v>46861</v>
      </c>
    </row>
    <row r="18299" spans="1:2" x14ac:dyDescent="0.25">
      <c r="A18299">
        <v>19182</v>
      </c>
      <c r="B18299" t="s">
        <v>46862</v>
      </c>
    </row>
    <row r="18300" spans="1:2" x14ac:dyDescent="0.25">
      <c r="A18300">
        <v>19183</v>
      </c>
      <c r="B18300" t="s">
        <v>46863</v>
      </c>
    </row>
    <row r="18301" spans="1:2" x14ac:dyDescent="0.25">
      <c r="A18301">
        <v>19184</v>
      </c>
      <c r="B18301" t="s">
        <v>46864</v>
      </c>
    </row>
    <row r="18302" spans="1:2" x14ac:dyDescent="0.25">
      <c r="A18302">
        <v>19185</v>
      </c>
      <c r="B18302" t="s">
        <v>46865</v>
      </c>
    </row>
    <row r="18303" spans="1:2" x14ac:dyDescent="0.25">
      <c r="A18303">
        <v>19186</v>
      </c>
      <c r="B18303" t="s">
        <v>46866</v>
      </c>
    </row>
    <row r="18304" spans="1:2" x14ac:dyDescent="0.25">
      <c r="A18304">
        <v>19187</v>
      </c>
      <c r="B18304" t="s">
        <v>46867</v>
      </c>
    </row>
    <row r="18305" spans="1:2" x14ac:dyDescent="0.25">
      <c r="A18305">
        <v>19188</v>
      </c>
      <c r="B18305" t="s">
        <v>46868</v>
      </c>
    </row>
    <row r="18306" spans="1:2" x14ac:dyDescent="0.25">
      <c r="A18306">
        <v>19189</v>
      </c>
      <c r="B18306" t="s">
        <v>46869</v>
      </c>
    </row>
    <row r="18307" spans="1:2" x14ac:dyDescent="0.25">
      <c r="A18307">
        <v>19190</v>
      </c>
      <c r="B18307" t="s">
        <v>46870</v>
      </c>
    </row>
    <row r="18308" spans="1:2" x14ac:dyDescent="0.25">
      <c r="A18308">
        <v>19191</v>
      </c>
      <c r="B18308" t="s">
        <v>46871</v>
      </c>
    </row>
    <row r="18309" spans="1:2" x14ac:dyDescent="0.25">
      <c r="A18309">
        <v>19192</v>
      </c>
      <c r="B18309" t="s">
        <v>46872</v>
      </c>
    </row>
    <row r="18310" spans="1:2" x14ac:dyDescent="0.25">
      <c r="A18310">
        <v>19193</v>
      </c>
      <c r="B18310" t="s">
        <v>46873</v>
      </c>
    </row>
    <row r="18311" spans="1:2" x14ac:dyDescent="0.25">
      <c r="A18311">
        <v>19194</v>
      </c>
      <c r="B18311" t="s">
        <v>46874</v>
      </c>
    </row>
    <row r="18312" spans="1:2" x14ac:dyDescent="0.25">
      <c r="A18312">
        <v>19195</v>
      </c>
      <c r="B18312" t="s">
        <v>46875</v>
      </c>
    </row>
    <row r="18313" spans="1:2" x14ac:dyDescent="0.25">
      <c r="A18313">
        <v>19196</v>
      </c>
      <c r="B18313" t="s">
        <v>46876</v>
      </c>
    </row>
    <row r="18314" spans="1:2" x14ac:dyDescent="0.25">
      <c r="A18314">
        <v>19197</v>
      </c>
      <c r="B18314" t="s">
        <v>46877</v>
      </c>
    </row>
    <row r="18315" spans="1:2" x14ac:dyDescent="0.25">
      <c r="A18315">
        <v>19198</v>
      </c>
      <c r="B18315" t="s">
        <v>46878</v>
      </c>
    </row>
    <row r="18316" spans="1:2" x14ac:dyDescent="0.25">
      <c r="A18316">
        <v>19199</v>
      </c>
      <c r="B18316" t="s">
        <v>46879</v>
      </c>
    </row>
    <row r="18317" spans="1:2" x14ac:dyDescent="0.25">
      <c r="A18317">
        <v>19200</v>
      </c>
      <c r="B18317" t="s">
        <v>46880</v>
      </c>
    </row>
    <row r="18318" spans="1:2" x14ac:dyDescent="0.25">
      <c r="A18318">
        <v>19201</v>
      </c>
      <c r="B18318" t="s">
        <v>30135</v>
      </c>
    </row>
    <row r="18319" spans="1:2" x14ac:dyDescent="0.25">
      <c r="A18319">
        <v>19202</v>
      </c>
      <c r="B18319" t="s">
        <v>46881</v>
      </c>
    </row>
    <row r="18320" spans="1:2" x14ac:dyDescent="0.25">
      <c r="A18320">
        <v>19203</v>
      </c>
      <c r="B18320" t="s">
        <v>46882</v>
      </c>
    </row>
    <row r="18321" spans="1:2" x14ac:dyDescent="0.25">
      <c r="A18321">
        <v>19204</v>
      </c>
      <c r="B18321" t="s">
        <v>41480</v>
      </c>
    </row>
    <row r="18322" spans="1:2" x14ac:dyDescent="0.25">
      <c r="A18322">
        <v>19205</v>
      </c>
      <c r="B18322" t="s">
        <v>46883</v>
      </c>
    </row>
    <row r="18323" spans="1:2" x14ac:dyDescent="0.25">
      <c r="A18323">
        <v>19206</v>
      </c>
      <c r="B18323" t="s">
        <v>46884</v>
      </c>
    </row>
    <row r="18324" spans="1:2" x14ac:dyDescent="0.25">
      <c r="A18324">
        <v>19207</v>
      </c>
      <c r="B18324" t="s">
        <v>46885</v>
      </c>
    </row>
    <row r="18325" spans="1:2" x14ac:dyDescent="0.25">
      <c r="A18325">
        <v>19208</v>
      </c>
      <c r="B18325" t="s">
        <v>46886</v>
      </c>
    </row>
    <row r="18326" spans="1:2" x14ac:dyDescent="0.25">
      <c r="A18326">
        <v>19209</v>
      </c>
      <c r="B18326" t="s">
        <v>46887</v>
      </c>
    </row>
    <row r="18327" spans="1:2" x14ac:dyDescent="0.25">
      <c r="A18327">
        <v>19210</v>
      </c>
      <c r="B18327" t="s">
        <v>46888</v>
      </c>
    </row>
    <row r="18328" spans="1:2" x14ac:dyDescent="0.25">
      <c r="A18328">
        <v>19211</v>
      </c>
      <c r="B18328" t="s">
        <v>46889</v>
      </c>
    </row>
    <row r="18329" spans="1:2" x14ac:dyDescent="0.25">
      <c r="A18329">
        <v>19212</v>
      </c>
      <c r="B18329" t="s">
        <v>46890</v>
      </c>
    </row>
    <row r="18330" spans="1:2" x14ac:dyDescent="0.25">
      <c r="A18330">
        <v>19213</v>
      </c>
      <c r="B18330" t="s">
        <v>46891</v>
      </c>
    </row>
    <row r="18331" spans="1:2" x14ac:dyDescent="0.25">
      <c r="A18331">
        <v>19214</v>
      </c>
      <c r="B18331" t="s">
        <v>46892</v>
      </c>
    </row>
    <row r="18332" spans="1:2" x14ac:dyDescent="0.25">
      <c r="A18332">
        <v>19215</v>
      </c>
      <c r="B18332" t="s">
        <v>32116</v>
      </c>
    </row>
    <row r="18333" spans="1:2" x14ac:dyDescent="0.25">
      <c r="A18333">
        <v>19218</v>
      </c>
      <c r="B18333" t="s">
        <v>46893</v>
      </c>
    </row>
    <row r="18334" spans="1:2" x14ac:dyDescent="0.25">
      <c r="A18334">
        <v>19219</v>
      </c>
      <c r="B18334" t="s">
        <v>46894</v>
      </c>
    </row>
    <row r="18335" spans="1:2" x14ac:dyDescent="0.25">
      <c r="A18335">
        <v>19220</v>
      </c>
      <c r="B18335" t="s">
        <v>46895</v>
      </c>
    </row>
    <row r="18336" spans="1:2" x14ac:dyDescent="0.25">
      <c r="A18336">
        <v>19221</v>
      </c>
      <c r="B18336" t="s">
        <v>46896</v>
      </c>
    </row>
    <row r="18337" spans="1:2" x14ac:dyDescent="0.25">
      <c r="A18337">
        <v>19222</v>
      </c>
      <c r="B18337" t="s">
        <v>46897</v>
      </c>
    </row>
    <row r="18338" spans="1:2" x14ac:dyDescent="0.25">
      <c r="A18338">
        <v>19223</v>
      </c>
      <c r="B18338" t="s">
        <v>46898</v>
      </c>
    </row>
    <row r="18339" spans="1:2" x14ac:dyDescent="0.25">
      <c r="A18339">
        <v>19224</v>
      </c>
      <c r="B18339" t="s">
        <v>46899</v>
      </c>
    </row>
    <row r="18340" spans="1:2" x14ac:dyDescent="0.25">
      <c r="A18340">
        <v>19225</v>
      </c>
      <c r="B18340" t="s">
        <v>46900</v>
      </c>
    </row>
    <row r="18341" spans="1:2" x14ac:dyDescent="0.25">
      <c r="A18341">
        <v>19226</v>
      </c>
      <c r="B18341" t="s">
        <v>46901</v>
      </c>
    </row>
    <row r="18342" spans="1:2" x14ac:dyDescent="0.25">
      <c r="A18342">
        <v>19227</v>
      </c>
      <c r="B18342" t="s">
        <v>46902</v>
      </c>
    </row>
    <row r="18343" spans="1:2" x14ac:dyDescent="0.25">
      <c r="A18343">
        <v>19228</v>
      </c>
      <c r="B18343" t="s">
        <v>31764</v>
      </c>
    </row>
    <row r="18344" spans="1:2" x14ac:dyDescent="0.25">
      <c r="A18344">
        <v>19229</v>
      </c>
      <c r="B18344" t="s">
        <v>46903</v>
      </c>
    </row>
    <row r="18345" spans="1:2" x14ac:dyDescent="0.25">
      <c r="A18345">
        <v>19230</v>
      </c>
      <c r="B18345" t="s">
        <v>46904</v>
      </c>
    </row>
    <row r="18346" spans="1:2" x14ac:dyDescent="0.25">
      <c r="A18346">
        <v>19231</v>
      </c>
      <c r="B18346" t="s">
        <v>46905</v>
      </c>
    </row>
    <row r="18347" spans="1:2" x14ac:dyDescent="0.25">
      <c r="A18347">
        <v>19232</v>
      </c>
      <c r="B18347" t="s">
        <v>46906</v>
      </c>
    </row>
    <row r="18348" spans="1:2" x14ac:dyDescent="0.25">
      <c r="A18348">
        <v>19233</v>
      </c>
      <c r="B18348" t="s">
        <v>46907</v>
      </c>
    </row>
    <row r="18349" spans="1:2" x14ac:dyDescent="0.25">
      <c r="A18349">
        <v>19234</v>
      </c>
      <c r="B18349" t="s">
        <v>46908</v>
      </c>
    </row>
    <row r="18350" spans="1:2" x14ac:dyDescent="0.25">
      <c r="A18350">
        <v>19235</v>
      </c>
      <c r="B18350" t="s">
        <v>46909</v>
      </c>
    </row>
    <row r="18351" spans="1:2" x14ac:dyDescent="0.25">
      <c r="A18351">
        <v>19236</v>
      </c>
      <c r="B18351" t="s">
        <v>46910</v>
      </c>
    </row>
    <row r="18352" spans="1:2" x14ac:dyDescent="0.25">
      <c r="A18352">
        <v>19237</v>
      </c>
      <c r="B18352" t="s">
        <v>46911</v>
      </c>
    </row>
    <row r="18353" spans="1:2" x14ac:dyDescent="0.25">
      <c r="A18353">
        <v>19238</v>
      </c>
      <c r="B18353" t="s">
        <v>46912</v>
      </c>
    </row>
    <row r="18354" spans="1:2" x14ac:dyDescent="0.25">
      <c r="A18354">
        <v>19239</v>
      </c>
      <c r="B18354" t="s">
        <v>46913</v>
      </c>
    </row>
    <row r="18355" spans="1:2" x14ac:dyDescent="0.25">
      <c r="A18355">
        <v>19240</v>
      </c>
      <c r="B18355" t="s">
        <v>46914</v>
      </c>
    </row>
    <row r="18356" spans="1:2" x14ac:dyDescent="0.25">
      <c r="A18356">
        <v>19241</v>
      </c>
      <c r="B18356" t="s">
        <v>46915</v>
      </c>
    </row>
    <row r="18357" spans="1:2" x14ac:dyDescent="0.25">
      <c r="A18357">
        <v>19242</v>
      </c>
      <c r="B18357" t="s">
        <v>46916</v>
      </c>
    </row>
    <row r="18358" spans="1:2" x14ac:dyDescent="0.25">
      <c r="A18358">
        <v>19243</v>
      </c>
      <c r="B18358" t="s">
        <v>46917</v>
      </c>
    </row>
    <row r="18359" spans="1:2" x14ac:dyDescent="0.25">
      <c r="A18359">
        <v>19244</v>
      </c>
      <c r="B18359" t="s">
        <v>46918</v>
      </c>
    </row>
    <row r="18360" spans="1:2" x14ac:dyDescent="0.25">
      <c r="A18360">
        <v>19245</v>
      </c>
      <c r="B18360" t="s">
        <v>46919</v>
      </c>
    </row>
    <row r="18361" spans="1:2" x14ac:dyDescent="0.25">
      <c r="A18361">
        <v>19246</v>
      </c>
      <c r="B18361" t="s">
        <v>46920</v>
      </c>
    </row>
    <row r="18362" spans="1:2" x14ac:dyDescent="0.25">
      <c r="A18362">
        <v>19247</v>
      </c>
      <c r="B18362" t="s">
        <v>46921</v>
      </c>
    </row>
    <row r="18363" spans="1:2" x14ac:dyDescent="0.25">
      <c r="A18363">
        <v>19248</v>
      </c>
      <c r="B18363" t="s">
        <v>46922</v>
      </c>
    </row>
    <row r="18364" spans="1:2" x14ac:dyDescent="0.25">
      <c r="A18364">
        <v>19249</v>
      </c>
      <c r="B18364" t="s">
        <v>46923</v>
      </c>
    </row>
    <row r="18365" spans="1:2" x14ac:dyDescent="0.25">
      <c r="A18365">
        <v>19250</v>
      </c>
      <c r="B18365" t="s">
        <v>30135</v>
      </c>
    </row>
    <row r="18366" spans="1:2" x14ac:dyDescent="0.25">
      <c r="A18366">
        <v>19251</v>
      </c>
      <c r="B18366" t="s">
        <v>46924</v>
      </c>
    </row>
    <row r="18367" spans="1:2" x14ac:dyDescent="0.25">
      <c r="A18367">
        <v>19252</v>
      </c>
      <c r="B18367" t="s">
        <v>46925</v>
      </c>
    </row>
    <row r="18368" spans="1:2" x14ac:dyDescent="0.25">
      <c r="A18368">
        <v>19253</v>
      </c>
      <c r="B18368" t="s">
        <v>46926</v>
      </c>
    </row>
    <row r="18369" spans="1:2" x14ac:dyDescent="0.25">
      <c r="A18369">
        <v>19254</v>
      </c>
      <c r="B18369" t="s">
        <v>46927</v>
      </c>
    </row>
    <row r="18370" spans="1:2" x14ac:dyDescent="0.25">
      <c r="A18370">
        <v>19255</v>
      </c>
      <c r="B18370" t="s">
        <v>46928</v>
      </c>
    </row>
    <row r="18371" spans="1:2" x14ac:dyDescent="0.25">
      <c r="A18371">
        <v>19256</v>
      </c>
      <c r="B18371" t="s">
        <v>46929</v>
      </c>
    </row>
    <row r="18372" spans="1:2" x14ac:dyDescent="0.25">
      <c r="A18372">
        <v>19257</v>
      </c>
      <c r="B18372" t="s">
        <v>46930</v>
      </c>
    </row>
    <row r="18373" spans="1:2" x14ac:dyDescent="0.25">
      <c r="A18373">
        <v>19258</v>
      </c>
      <c r="B18373" t="s">
        <v>46931</v>
      </c>
    </row>
    <row r="18374" spans="1:2" x14ac:dyDescent="0.25">
      <c r="A18374">
        <v>19259</v>
      </c>
      <c r="B18374" t="s">
        <v>46932</v>
      </c>
    </row>
    <row r="18375" spans="1:2" x14ac:dyDescent="0.25">
      <c r="A18375">
        <v>19260</v>
      </c>
      <c r="B18375" t="s">
        <v>46659</v>
      </c>
    </row>
    <row r="18376" spans="1:2" x14ac:dyDescent="0.25">
      <c r="A18376">
        <v>19263</v>
      </c>
      <c r="B18376" t="s">
        <v>46933</v>
      </c>
    </row>
    <row r="18377" spans="1:2" x14ac:dyDescent="0.25">
      <c r="A18377">
        <v>19264</v>
      </c>
      <c r="B18377" t="s">
        <v>46934</v>
      </c>
    </row>
    <row r="18378" spans="1:2" x14ac:dyDescent="0.25">
      <c r="A18378">
        <v>19265</v>
      </c>
      <c r="B18378" t="s">
        <v>46935</v>
      </c>
    </row>
    <row r="18379" spans="1:2" x14ac:dyDescent="0.25">
      <c r="A18379">
        <v>19266</v>
      </c>
      <c r="B18379" t="s">
        <v>46936</v>
      </c>
    </row>
    <row r="18380" spans="1:2" x14ac:dyDescent="0.25">
      <c r="A18380">
        <v>19267</v>
      </c>
      <c r="B18380" t="s">
        <v>46937</v>
      </c>
    </row>
    <row r="18381" spans="1:2" x14ac:dyDescent="0.25">
      <c r="A18381">
        <v>19268</v>
      </c>
      <c r="B18381" t="s">
        <v>46938</v>
      </c>
    </row>
    <row r="18382" spans="1:2" x14ac:dyDescent="0.25">
      <c r="A18382">
        <v>19269</v>
      </c>
      <c r="B18382" t="s">
        <v>46939</v>
      </c>
    </row>
    <row r="18383" spans="1:2" x14ac:dyDescent="0.25">
      <c r="A18383">
        <v>19270</v>
      </c>
      <c r="B18383" t="s">
        <v>46940</v>
      </c>
    </row>
    <row r="18384" spans="1:2" x14ac:dyDescent="0.25">
      <c r="A18384">
        <v>19271</v>
      </c>
      <c r="B18384" t="s">
        <v>46941</v>
      </c>
    </row>
    <row r="18385" spans="1:2" x14ac:dyDescent="0.25">
      <c r="A18385">
        <v>19272</v>
      </c>
      <c r="B18385" t="s">
        <v>46942</v>
      </c>
    </row>
    <row r="18386" spans="1:2" x14ac:dyDescent="0.25">
      <c r="A18386">
        <v>19273</v>
      </c>
      <c r="B18386" t="s">
        <v>46943</v>
      </c>
    </row>
    <row r="18387" spans="1:2" x14ac:dyDescent="0.25">
      <c r="A18387">
        <v>19274</v>
      </c>
      <c r="B18387" t="s">
        <v>46944</v>
      </c>
    </row>
    <row r="18388" spans="1:2" x14ac:dyDescent="0.25">
      <c r="A18388">
        <v>19275</v>
      </c>
      <c r="B18388" t="s">
        <v>46945</v>
      </c>
    </row>
    <row r="18389" spans="1:2" x14ac:dyDescent="0.25">
      <c r="A18389">
        <v>19276</v>
      </c>
      <c r="B18389" t="s">
        <v>46946</v>
      </c>
    </row>
    <row r="18390" spans="1:2" x14ac:dyDescent="0.25">
      <c r="A18390">
        <v>19277</v>
      </c>
      <c r="B18390" t="s">
        <v>46947</v>
      </c>
    </row>
    <row r="18391" spans="1:2" x14ac:dyDescent="0.25">
      <c r="A18391">
        <v>19278</v>
      </c>
      <c r="B18391" t="s">
        <v>30120</v>
      </c>
    </row>
    <row r="18392" spans="1:2" x14ac:dyDescent="0.25">
      <c r="A18392">
        <v>19279</v>
      </c>
      <c r="B18392" t="s">
        <v>46948</v>
      </c>
    </row>
    <row r="18393" spans="1:2" x14ac:dyDescent="0.25">
      <c r="A18393">
        <v>19280</v>
      </c>
      <c r="B18393" t="s">
        <v>46949</v>
      </c>
    </row>
    <row r="18394" spans="1:2" x14ac:dyDescent="0.25">
      <c r="A18394">
        <v>19281</v>
      </c>
      <c r="B18394" t="s">
        <v>46950</v>
      </c>
    </row>
    <row r="18395" spans="1:2" x14ac:dyDescent="0.25">
      <c r="A18395">
        <v>19282</v>
      </c>
      <c r="B18395" t="s">
        <v>46951</v>
      </c>
    </row>
    <row r="18396" spans="1:2" x14ac:dyDescent="0.25">
      <c r="A18396">
        <v>19283</v>
      </c>
      <c r="B18396" t="s">
        <v>46952</v>
      </c>
    </row>
    <row r="18397" spans="1:2" x14ac:dyDescent="0.25">
      <c r="A18397">
        <v>19284</v>
      </c>
      <c r="B18397" t="s">
        <v>46953</v>
      </c>
    </row>
    <row r="18398" spans="1:2" x14ac:dyDescent="0.25">
      <c r="A18398">
        <v>19285</v>
      </c>
      <c r="B18398" t="s">
        <v>46954</v>
      </c>
    </row>
    <row r="18399" spans="1:2" x14ac:dyDescent="0.25">
      <c r="A18399">
        <v>19286</v>
      </c>
      <c r="B18399" t="s">
        <v>46955</v>
      </c>
    </row>
    <row r="18400" spans="1:2" x14ac:dyDescent="0.25">
      <c r="A18400">
        <v>19287</v>
      </c>
      <c r="B18400" t="s">
        <v>46956</v>
      </c>
    </row>
    <row r="18401" spans="1:2" x14ac:dyDescent="0.25">
      <c r="A18401">
        <v>19288</v>
      </c>
      <c r="B18401" t="s">
        <v>46957</v>
      </c>
    </row>
    <row r="18402" spans="1:2" x14ac:dyDescent="0.25">
      <c r="A18402">
        <v>19289</v>
      </c>
      <c r="B18402" t="s">
        <v>46958</v>
      </c>
    </row>
    <row r="18403" spans="1:2" x14ac:dyDescent="0.25">
      <c r="A18403">
        <v>19290</v>
      </c>
      <c r="B18403" t="s">
        <v>46959</v>
      </c>
    </row>
    <row r="18404" spans="1:2" x14ac:dyDescent="0.25">
      <c r="A18404">
        <v>19291</v>
      </c>
      <c r="B18404" t="s">
        <v>46960</v>
      </c>
    </row>
    <row r="18405" spans="1:2" x14ac:dyDescent="0.25">
      <c r="A18405">
        <v>19292</v>
      </c>
      <c r="B18405" t="s">
        <v>46961</v>
      </c>
    </row>
    <row r="18406" spans="1:2" x14ac:dyDescent="0.25">
      <c r="A18406">
        <v>19293</v>
      </c>
      <c r="B18406" t="s">
        <v>46962</v>
      </c>
    </row>
    <row r="18407" spans="1:2" x14ac:dyDescent="0.25">
      <c r="A18407">
        <v>19294</v>
      </c>
      <c r="B18407" t="s">
        <v>33238</v>
      </c>
    </row>
    <row r="18408" spans="1:2" x14ac:dyDescent="0.25">
      <c r="A18408">
        <v>19295</v>
      </c>
      <c r="B18408" t="s">
        <v>46963</v>
      </c>
    </row>
    <row r="18409" spans="1:2" x14ac:dyDescent="0.25">
      <c r="A18409">
        <v>19296</v>
      </c>
      <c r="B18409" t="s">
        <v>46964</v>
      </c>
    </row>
    <row r="18410" spans="1:2" x14ac:dyDescent="0.25">
      <c r="A18410">
        <v>19297</v>
      </c>
      <c r="B18410" t="s">
        <v>46965</v>
      </c>
    </row>
    <row r="18411" spans="1:2" x14ac:dyDescent="0.25">
      <c r="A18411">
        <v>19298</v>
      </c>
      <c r="B18411" t="s">
        <v>46966</v>
      </c>
    </row>
    <row r="18412" spans="1:2" x14ac:dyDescent="0.25">
      <c r="A18412">
        <v>19299</v>
      </c>
      <c r="B18412" t="s">
        <v>46967</v>
      </c>
    </row>
    <row r="18413" spans="1:2" x14ac:dyDescent="0.25">
      <c r="A18413">
        <v>19300</v>
      </c>
      <c r="B18413" t="s">
        <v>46968</v>
      </c>
    </row>
    <row r="18414" spans="1:2" x14ac:dyDescent="0.25">
      <c r="A18414">
        <v>19301</v>
      </c>
      <c r="B18414" t="s">
        <v>46969</v>
      </c>
    </row>
    <row r="18415" spans="1:2" x14ac:dyDescent="0.25">
      <c r="A18415">
        <v>19302</v>
      </c>
      <c r="B18415" t="s">
        <v>46970</v>
      </c>
    </row>
    <row r="18416" spans="1:2" x14ac:dyDescent="0.25">
      <c r="A18416">
        <v>19303</v>
      </c>
      <c r="B18416" t="s">
        <v>46971</v>
      </c>
    </row>
    <row r="18417" spans="1:2" x14ac:dyDescent="0.25">
      <c r="A18417">
        <v>19304</v>
      </c>
      <c r="B18417" t="s">
        <v>46972</v>
      </c>
    </row>
    <row r="18418" spans="1:2" x14ac:dyDescent="0.25">
      <c r="A18418">
        <v>19305</v>
      </c>
      <c r="B18418" t="s">
        <v>46973</v>
      </c>
    </row>
    <row r="18419" spans="1:2" x14ac:dyDescent="0.25">
      <c r="A18419">
        <v>19308</v>
      </c>
      <c r="B18419" t="s">
        <v>46974</v>
      </c>
    </row>
    <row r="18420" spans="1:2" x14ac:dyDescent="0.25">
      <c r="A18420">
        <v>19309</v>
      </c>
      <c r="B18420" t="s">
        <v>46975</v>
      </c>
    </row>
    <row r="18421" spans="1:2" x14ac:dyDescent="0.25">
      <c r="A18421">
        <v>19310</v>
      </c>
      <c r="B18421" t="s">
        <v>46976</v>
      </c>
    </row>
    <row r="18422" spans="1:2" x14ac:dyDescent="0.25">
      <c r="A18422">
        <v>19311</v>
      </c>
      <c r="B18422" t="s">
        <v>46977</v>
      </c>
    </row>
    <row r="18423" spans="1:2" x14ac:dyDescent="0.25">
      <c r="A18423">
        <v>19312</v>
      </c>
      <c r="B18423" t="s">
        <v>46978</v>
      </c>
    </row>
    <row r="18424" spans="1:2" x14ac:dyDescent="0.25">
      <c r="A18424">
        <v>19313</v>
      </c>
      <c r="B18424" t="s">
        <v>46979</v>
      </c>
    </row>
    <row r="18425" spans="1:2" x14ac:dyDescent="0.25">
      <c r="A18425">
        <v>19314</v>
      </c>
      <c r="B18425" t="s">
        <v>46980</v>
      </c>
    </row>
    <row r="18426" spans="1:2" x14ac:dyDescent="0.25">
      <c r="A18426">
        <v>19315</v>
      </c>
      <c r="B18426" t="s">
        <v>46981</v>
      </c>
    </row>
    <row r="18427" spans="1:2" x14ac:dyDescent="0.25">
      <c r="A18427">
        <v>19316</v>
      </c>
      <c r="B18427" t="s">
        <v>46982</v>
      </c>
    </row>
    <row r="18428" spans="1:2" x14ac:dyDescent="0.25">
      <c r="A18428">
        <v>19317</v>
      </c>
      <c r="B18428" t="s">
        <v>46983</v>
      </c>
    </row>
    <row r="18429" spans="1:2" x14ac:dyDescent="0.25">
      <c r="A18429">
        <v>19318</v>
      </c>
      <c r="B18429" t="s">
        <v>46984</v>
      </c>
    </row>
    <row r="18430" spans="1:2" x14ac:dyDescent="0.25">
      <c r="A18430">
        <v>19319</v>
      </c>
      <c r="B18430" t="s">
        <v>46985</v>
      </c>
    </row>
    <row r="18431" spans="1:2" x14ac:dyDescent="0.25">
      <c r="A18431">
        <v>19320</v>
      </c>
      <c r="B18431" t="s">
        <v>46986</v>
      </c>
    </row>
    <row r="18432" spans="1:2" x14ac:dyDescent="0.25">
      <c r="A18432">
        <v>19321</v>
      </c>
      <c r="B18432" t="s">
        <v>46987</v>
      </c>
    </row>
    <row r="18433" spans="1:2" x14ac:dyDescent="0.25">
      <c r="A18433">
        <v>19322</v>
      </c>
      <c r="B18433" t="s">
        <v>46988</v>
      </c>
    </row>
    <row r="18434" spans="1:2" x14ac:dyDescent="0.25">
      <c r="A18434">
        <v>19323</v>
      </c>
      <c r="B18434" t="s">
        <v>46989</v>
      </c>
    </row>
    <row r="18435" spans="1:2" x14ac:dyDescent="0.25">
      <c r="A18435">
        <v>19324</v>
      </c>
      <c r="B18435" t="s">
        <v>46990</v>
      </c>
    </row>
    <row r="18436" spans="1:2" x14ac:dyDescent="0.25">
      <c r="A18436">
        <v>19325</v>
      </c>
      <c r="B18436" t="s">
        <v>46991</v>
      </c>
    </row>
    <row r="18437" spans="1:2" x14ac:dyDescent="0.25">
      <c r="A18437">
        <v>19326</v>
      </c>
      <c r="B18437" t="s">
        <v>46992</v>
      </c>
    </row>
    <row r="18438" spans="1:2" x14ac:dyDescent="0.25">
      <c r="A18438">
        <v>19327</v>
      </c>
      <c r="B18438" t="s">
        <v>46993</v>
      </c>
    </row>
    <row r="18439" spans="1:2" x14ac:dyDescent="0.25">
      <c r="A18439">
        <v>19328</v>
      </c>
      <c r="B18439" t="s">
        <v>46994</v>
      </c>
    </row>
    <row r="18440" spans="1:2" x14ac:dyDescent="0.25">
      <c r="A18440">
        <v>19329</v>
      </c>
      <c r="B18440" t="s">
        <v>46995</v>
      </c>
    </row>
    <row r="18441" spans="1:2" x14ac:dyDescent="0.25">
      <c r="A18441">
        <v>19330</v>
      </c>
      <c r="B18441" t="s">
        <v>46996</v>
      </c>
    </row>
    <row r="18442" spans="1:2" x14ac:dyDescent="0.25">
      <c r="A18442">
        <v>19331</v>
      </c>
      <c r="B18442" t="s">
        <v>46997</v>
      </c>
    </row>
    <row r="18443" spans="1:2" x14ac:dyDescent="0.25">
      <c r="A18443">
        <v>19332</v>
      </c>
      <c r="B18443" t="s">
        <v>46998</v>
      </c>
    </row>
    <row r="18444" spans="1:2" x14ac:dyDescent="0.25">
      <c r="A18444">
        <v>19333</v>
      </c>
      <c r="B18444" t="s">
        <v>46999</v>
      </c>
    </row>
    <row r="18445" spans="1:2" x14ac:dyDescent="0.25">
      <c r="A18445">
        <v>19336</v>
      </c>
      <c r="B18445" s="5" t="s">
        <v>27008</v>
      </c>
    </row>
    <row r="18446" spans="1:2" x14ac:dyDescent="0.25">
      <c r="A18446">
        <v>19337</v>
      </c>
      <c r="B18446" t="s">
        <v>47000</v>
      </c>
    </row>
    <row r="18447" spans="1:2" x14ac:dyDescent="0.25">
      <c r="A18447">
        <v>19338</v>
      </c>
      <c r="B18447" t="s">
        <v>30135</v>
      </c>
    </row>
    <row r="18448" spans="1:2" x14ac:dyDescent="0.25">
      <c r="A18448">
        <v>19339</v>
      </c>
      <c r="B18448" t="s">
        <v>35904</v>
      </c>
    </row>
    <row r="18449" spans="1:2" x14ac:dyDescent="0.25">
      <c r="A18449">
        <v>19340</v>
      </c>
      <c r="B18449" t="s">
        <v>47001</v>
      </c>
    </row>
    <row r="18450" spans="1:2" x14ac:dyDescent="0.25">
      <c r="A18450">
        <v>19341</v>
      </c>
      <c r="B18450" t="s">
        <v>47002</v>
      </c>
    </row>
    <row r="18451" spans="1:2" x14ac:dyDescent="0.25">
      <c r="A18451">
        <v>19342</v>
      </c>
      <c r="B18451" t="s">
        <v>47003</v>
      </c>
    </row>
    <row r="18452" spans="1:2" x14ac:dyDescent="0.25">
      <c r="A18452">
        <v>19343</v>
      </c>
      <c r="B18452" t="s">
        <v>47004</v>
      </c>
    </row>
    <row r="18453" spans="1:2" x14ac:dyDescent="0.25">
      <c r="A18453">
        <v>19344</v>
      </c>
      <c r="B18453" t="s">
        <v>47005</v>
      </c>
    </row>
    <row r="18454" spans="1:2" x14ac:dyDescent="0.25">
      <c r="A18454">
        <v>19345</v>
      </c>
      <c r="B18454" t="s">
        <v>47006</v>
      </c>
    </row>
    <row r="18455" spans="1:2" x14ac:dyDescent="0.25">
      <c r="A18455">
        <v>19346</v>
      </c>
      <c r="B18455" t="s">
        <v>47007</v>
      </c>
    </row>
    <row r="18456" spans="1:2" x14ac:dyDescent="0.25">
      <c r="A18456">
        <v>19347</v>
      </c>
      <c r="B18456" t="s">
        <v>47008</v>
      </c>
    </row>
    <row r="18457" spans="1:2" x14ac:dyDescent="0.25">
      <c r="A18457">
        <v>19348</v>
      </c>
      <c r="B18457" t="s">
        <v>47009</v>
      </c>
    </row>
    <row r="18458" spans="1:2" x14ac:dyDescent="0.25">
      <c r="A18458">
        <v>19349</v>
      </c>
      <c r="B18458" t="s">
        <v>47010</v>
      </c>
    </row>
    <row r="18459" spans="1:2" x14ac:dyDescent="0.25">
      <c r="A18459">
        <v>19350</v>
      </c>
      <c r="B18459" t="s">
        <v>47011</v>
      </c>
    </row>
    <row r="18460" spans="1:2" x14ac:dyDescent="0.25">
      <c r="A18460">
        <v>19351</v>
      </c>
      <c r="B18460" t="s">
        <v>47012</v>
      </c>
    </row>
    <row r="18461" spans="1:2" x14ac:dyDescent="0.25">
      <c r="A18461">
        <v>19352</v>
      </c>
      <c r="B18461" t="s">
        <v>47013</v>
      </c>
    </row>
    <row r="18462" spans="1:2" x14ac:dyDescent="0.25">
      <c r="A18462">
        <v>19353</v>
      </c>
      <c r="B18462" t="s">
        <v>47014</v>
      </c>
    </row>
    <row r="18463" spans="1:2" x14ac:dyDescent="0.25">
      <c r="A18463">
        <v>19354</v>
      </c>
      <c r="B18463" t="s">
        <v>47015</v>
      </c>
    </row>
    <row r="18464" spans="1:2" x14ac:dyDescent="0.25">
      <c r="A18464">
        <v>19355</v>
      </c>
      <c r="B18464" t="s">
        <v>47016</v>
      </c>
    </row>
    <row r="18465" spans="1:2" x14ac:dyDescent="0.25">
      <c r="A18465">
        <v>19356</v>
      </c>
      <c r="B18465" t="s">
        <v>47017</v>
      </c>
    </row>
    <row r="18466" spans="1:2" x14ac:dyDescent="0.25">
      <c r="A18466">
        <v>19357</v>
      </c>
      <c r="B18466" t="s">
        <v>47018</v>
      </c>
    </row>
    <row r="18467" spans="1:2" x14ac:dyDescent="0.25">
      <c r="A18467">
        <v>19358</v>
      </c>
      <c r="B18467" t="s">
        <v>47019</v>
      </c>
    </row>
    <row r="18468" spans="1:2" x14ac:dyDescent="0.25">
      <c r="A18468">
        <v>19359</v>
      </c>
      <c r="B18468" t="s">
        <v>47020</v>
      </c>
    </row>
    <row r="18469" spans="1:2" x14ac:dyDescent="0.25">
      <c r="A18469">
        <v>19360</v>
      </c>
      <c r="B18469" t="s">
        <v>47021</v>
      </c>
    </row>
    <row r="18470" spans="1:2" x14ac:dyDescent="0.25">
      <c r="A18470">
        <v>19361</v>
      </c>
      <c r="B18470" t="s">
        <v>47022</v>
      </c>
    </row>
    <row r="18471" spans="1:2" x14ac:dyDescent="0.25">
      <c r="A18471">
        <v>19362</v>
      </c>
      <c r="B18471" t="s">
        <v>47023</v>
      </c>
    </row>
    <row r="18472" spans="1:2" x14ac:dyDescent="0.25">
      <c r="A18472">
        <v>19363</v>
      </c>
      <c r="B18472" t="s">
        <v>47024</v>
      </c>
    </row>
    <row r="18473" spans="1:2" x14ac:dyDescent="0.25">
      <c r="A18473">
        <v>19364</v>
      </c>
      <c r="B18473" t="s">
        <v>47025</v>
      </c>
    </row>
    <row r="18474" spans="1:2" x14ac:dyDescent="0.25">
      <c r="A18474">
        <v>19365</v>
      </c>
      <c r="B18474" t="s">
        <v>47026</v>
      </c>
    </row>
    <row r="18475" spans="1:2" x14ac:dyDescent="0.25">
      <c r="A18475">
        <v>19366</v>
      </c>
      <c r="B18475" t="s">
        <v>47027</v>
      </c>
    </row>
    <row r="18476" spans="1:2" x14ac:dyDescent="0.25">
      <c r="A18476">
        <v>19367</v>
      </c>
      <c r="B18476" t="s">
        <v>39550</v>
      </c>
    </row>
    <row r="18477" spans="1:2" x14ac:dyDescent="0.25">
      <c r="A18477">
        <v>19368</v>
      </c>
      <c r="B18477" t="s">
        <v>47028</v>
      </c>
    </row>
    <row r="18478" spans="1:2" x14ac:dyDescent="0.25">
      <c r="A18478">
        <v>19369</v>
      </c>
      <c r="B18478" t="s">
        <v>47029</v>
      </c>
    </row>
    <row r="18479" spans="1:2" x14ac:dyDescent="0.25">
      <c r="A18479">
        <v>19370</v>
      </c>
      <c r="B18479" t="s">
        <v>47030</v>
      </c>
    </row>
    <row r="18480" spans="1:2" x14ac:dyDescent="0.25">
      <c r="A18480">
        <v>19371</v>
      </c>
      <c r="B18480" t="s">
        <v>47031</v>
      </c>
    </row>
    <row r="18481" spans="1:2" x14ac:dyDescent="0.25">
      <c r="A18481">
        <v>19372</v>
      </c>
      <c r="B18481" t="s">
        <v>47032</v>
      </c>
    </row>
    <row r="18482" spans="1:2" x14ac:dyDescent="0.25">
      <c r="A18482">
        <v>19373</v>
      </c>
      <c r="B18482" t="s">
        <v>47033</v>
      </c>
    </row>
    <row r="18483" spans="1:2" x14ac:dyDescent="0.25">
      <c r="A18483">
        <v>19374</v>
      </c>
      <c r="B18483" t="s">
        <v>47034</v>
      </c>
    </row>
    <row r="18484" spans="1:2" x14ac:dyDescent="0.25">
      <c r="A18484">
        <v>19375</v>
      </c>
      <c r="B18484" t="s">
        <v>47035</v>
      </c>
    </row>
    <row r="18485" spans="1:2" x14ac:dyDescent="0.25">
      <c r="A18485">
        <v>19378</v>
      </c>
      <c r="B18485" t="s">
        <v>47036</v>
      </c>
    </row>
    <row r="18486" spans="1:2" x14ac:dyDescent="0.25">
      <c r="A18486">
        <v>19379</v>
      </c>
      <c r="B18486" t="s">
        <v>47037</v>
      </c>
    </row>
    <row r="18487" spans="1:2" x14ac:dyDescent="0.25">
      <c r="A18487">
        <v>19380</v>
      </c>
      <c r="B18487" t="s">
        <v>47038</v>
      </c>
    </row>
    <row r="18488" spans="1:2" x14ac:dyDescent="0.25">
      <c r="A18488">
        <v>19381</v>
      </c>
      <c r="B18488" t="s">
        <v>47039</v>
      </c>
    </row>
    <row r="18489" spans="1:2" x14ac:dyDescent="0.25">
      <c r="A18489">
        <v>19382</v>
      </c>
      <c r="B18489" t="s">
        <v>47040</v>
      </c>
    </row>
    <row r="18490" spans="1:2" x14ac:dyDescent="0.25">
      <c r="A18490">
        <v>19383</v>
      </c>
      <c r="B18490" t="s">
        <v>47041</v>
      </c>
    </row>
    <row r="18491" spans="1:2" x14ac:dyDescent="0.25">
      <c r="A18491">
        <v>19384</v>
      </c>
      <c r="B18491" t="s">
        <v>47042</v>
      </c>
    </row>
    <row r="18492" spans="1:2" x14ac:dyDescent="0.25">
      <c r="A18492">
        <v>19385</v>
      </c>
      <c r="B18492" t="s">
        <v>47043</v>
      </c>
    </row>
    <row r="18493" spans="1:2" x14ac:dyDescent="0.25">
      <c r="A18493">
        <v>19386</v>
      </c>
      <c r="B18493" t="s">
        <v>47044</v>
      </c>
    </row>
    <row r="18494" spans="1:2" x14ac:dyDescent="0.25">
      <c r="A18494">
        <v>19387</v>
      </c>
      <c r="B18494" t="s">
        <v>47045</v>
      </c>
    </row>
    <row r="18495" spans="1:2" x14ac:dyDescent="0.25">
      <c r="A18495">
        <v>19388</v>
      </c>
      <c r="B18495" t="s">
        <v>47046</v>
      </c>
    </row>
    <row r="18496" spans="1:2" x14ac:dyDescent="0.25">
      <c r="A18496">
        <v>19389</v>
      </c>
      <c r="B18496" t="s">
        <v>47047</v>
      </c>
    </row>
    <row r="18497" spans="1:2" x14ac:dyDescent="0.25">
      <c r="A18497">
        <v>19390</v>
      </c>
      <c r="B18497" t="s">
        <v>47048</v>
      </c>
    </row>
    <row r="18498" spans="1:2" x14ac:dyDescent="0.25">
      <c r="A18498">
        <v>19391</v>
      </c>
      <c r="B18498" t="s">
        <v>47049</v>
      </c>
    </row>
    <row r="18499" spans="1:2" x14ac:dyDescent="0.25">
      <c r="A18499">
        <v>19392</v>
      </c>
      <c r="B18499" t="s">
        <v>47050</v>
      </c>
    </row>
    <row r="18500" spans="1:2" x14ac:dyDescent="0.25">
      <c r="A18500">
        <v>19393</v>
      </c>
      <c r="B18500" t="s">
        <v>47051</v>
      </c>
    </row>
    <row r="18501" spans="1:2" x14ac:dyDescent="0.25">
      <c r="A18501">
        <v>19394</v>
      </c>
      <c r="B18501" t="s">
        <v>47052</v>
      </c>
    </row>
    <row r="18502" spans="1:2" x14ac:dyDescent="0.25">
      <c r="A18502">
        <v>19395</v>
      </c>
      <c r="B18502" t="s">
        <v>47053</v>
      </c>
    </row>
    <row r="18503" spans="1:2" x14ac:dyDescent="0.25">
      <c r="A18503">
        <v>19396</v>
      </c>
      <c r="B18503" t="s">
        <v>47054</v>
      </c>
    </row>
    <row r="18504" spans="1:2" x14ac:dyDescent="0.25">
      <c r="A18504">
        <v>19397</v>
      </c>
      <c r="B18504" t="s">
        <v>47055</v>
      </c>
    </row>
    <row r="18505" spans="1:2" x14ac:dyDescent="0.25">
      <c r="A18505">
        <v>19398</v>
      </c>
      <c r="B18505" t="s">
        <v>47056</v>
      </c>
    </row>
    <row r="18506" spans="1:2" x14ac:dyDescent="0.25">
      <c r="A18506">
        <v>19399</v>
      </c>
      <c r="B18506" t="s">
        <v>47057</v>
      </c>
    </row>
    <row r="18507" spans="1:2" x14ac:dyDescent="0.25">
      <c r="A18507">
        <v>19400</v>
      </c>
      <c r="B18507" t="s">
        <v>47058</v>
      </c>
    </row>
    <row r="18508" spans="1:2" x14ac:dyDescent="0.25">
      <c r="A18508">
        <v>19401</v>
      </c>
      <c r="B18508" t="s">
        <v>47059</v>
      </c>
    </row>
    <row r="18509" spans="1:2" x14ac:dyDescent="0.25">
      <c r="A18509">
        <v>19402</v>
      </c>
      <c r="B18509" t="s">
        <v>47052</v>
      </c>
    </row>
    <row r="18510" spans="1:2" x14ac:dyDescent="0.25">
      <c r="A18510">
        <v>19403</v>
      </c>
      <c r="B18510" t="s">
        <v>47060</v>
      </c>
    </row>
    <row r="18511" spans="1:2" x14ac:dyDescent="0.25">
      <c r="A18511">
        <v>19404</v>
      </c>
      <c r="B18511" t="s">
        <v>47061</v>
      </c>
    </row>
    <row r="18512" spans="1:2" x14ac:dyDescent="0.25">
      <c r="A18512">
        <v>19405</v>
      </c>
      <c r="B18512" t="s">
        <v>47062</v>
      </c>
    </row>
    <row r="18513" spans="1:2" x14ac:dyDescent="0.25">
      <c r="A18513">
        <v>19406</v>
      </c>
      <c r="B18513" t="s">
        <v>47063</v>
      </c>
    </row>
    <row r="18514" spans="1:2" x14ac:dyDescent="0.25">
      <c r="A18514">
        <v>19407</v>
      </c>
      <c r="B18514" t="s">
        <v>47064</v>
      </c>
    </row>
    <row r="18515" spans="1:2" x14ac:dyDescent="0.25">
      <c r="A18515">
        <v>19408</v>
      </c>
      <c r="B18515" t="s">
        <v>47065</v>
      </c>
    </row>
    <row r="18516" spans="1:2" x14ac:dyDescent="0.25">
      <c r="A18516">
        <v>19409</v>
      </c>
      <c r="B18516" t="s">
        <v>47066</v>
      </c>
    </row>
    <row r="18517" spans="1:2" x14ac:dyDescent="0.25">
      <c r="A18517">
        <v>19410</v>
      </c>
      <c r="B18517" t="s">
        <v>47067</v>
      </c>
    </row>
    <row r="18518" spans="1:2" x14ac:dyDescent="0.25">
      <c r="A18518">
        <v>19411</v>
      </c>
      <c r="B18518" t="s">
        <v>47068</v>
      </c>
    </row>
    <row r="18519" spans="1:2" x14ac:dyDescent="0.25">
      <c r="A18519">
        <v>19412</v>
      </c>
      <c r="B18519" t="s">
        <v>47069</v>
      </c>
    </row>
    <row r="18520" spans="1:2" x14ac:dyDescent="0.25">
      <c r="A18520">
        <v>19413</v>
      </c>
      <c r="B18520" t="s">
        <v>47070</v>
      </c>
    </row>
    <row r="18521" spans="1:2" x14ac:dyDescent="0.25">
      <c r="A18521">
        <v>19414</v>
      </c>
      <c r="B18521" t="s">
        <v>47071</v>
      </c>
    </row>
    <row r="18522" spans="1:2" x14ac:dyDescent="0.25">
      <c r="A18522">
        <v>19415</v>
      </c>
      <c r="B18522" t="s">
        <v>47072</v>
      </c>
    </row>
    <row r="18523" spans="1:2" x14ac:dyDescent="0.25">
      <c r="A18523">
        <v>19416</v>
      </c>
      <c r="B18523" t="s">
        <v>47073</v>
      </c>
    </row>
    <row r="18524" spans="1:2" x14ac:dyDescent="0.25">
      <c r="A18524">
        <v>19417</v>
      </c>
      <c r="B18524" t="s">
        <v>47074</v>
      </c>
    </row>
    <row r="18525" spans="1:2" x14ac:dyDescent="0.25">
      <c r="A18525">
        <v>19418</v>
      </c>
      <c r="B18525" t="s">
        <v>47075</v>
      </c>
    </row>
    <row r="18526" spans="1:2" x14ac:dyDescent="0.25">
      <c r="A18526">
        <v>19419</v>
      </c>
      <c r="B18526" t="s">
        <v>47076</v>
      </c>
    </row>
    <row r="18527" spans="1:2" x14ac:dyDescent="0.25">
      <c r="A18527">
        <v>19420</v>
      </c>
      <c r="B18527" t="s">
        <v>47077</v>
      </c>
    </row>
    <row r="18528" spans="1:2" x14ac:dyDescent="0.25">
      <c r="A18528">
        <v>19423</v>
      </c>
      <c r="B18528" t="s">
        <v>47078</v>
      </c>
    </row>
    <row r="18529" spans="1:2" x14ac:dyDescent="0.25">
      <c r="A18529">
        <v>19424</v>
      </c>
      <c r="B18529" t="s">
        <v>47079</v>
      </c>
    </row>
    <row r="18530" spans="1:2" x14ac:dyDescent="0.25">
      <c r="A18530">
        <v>19425</v>
      </c>
      <c r="B18530" t="s">
        <v>47080</v>
      </c>
    </row>
    <row r="18531" spans="1:2" x14ac:dyDescent="0.25">
      <c r="A18531">
        <v>19426</v>
      </c>
      <c r="B18531" t="s">
        <v>47081</v>
      </c>
    </row>
    <row r="18532" spans="1:2" x14ac:dyDescent="0.25">
      <c r="A18532">
        <v>19427</v>
      </c>
      <c r="B18532" t="s">
        <v>47082</v>
      </c>
    </row>
    <row r="18533" spans="1:2" x14ac:dyDescent="0.25">
      <c r="A18533">
        <v>19428</v>
      </c>
      <c r="B18533" t="s">
        <v>47083</v>
      </c>
    </row>
    <row r="18534" spans="1:2" x14ac:dyDescent="0.25">
      <c r="A18534">
        <v>19429</v>
      </c>
      <c r="B18534" t="s">
        <v>47084</v>
      </c>
    </row>
    <row r="18535" spans="1:2" x14ac:dyDescent="0.25">
      <c r="A18535">
        <v>19430</v>
      </c>
      <c r="B18535" t="s">
        <v>47085</v>
      </c>
    </row>
    <row r="18536" spans="1:2" x14ac:dyDescent="0.25">
      <c r="A18536">
        <v>19431</v>
      </c>
      <c r="B18536" t="s">
        <v>47086</v>
      </c>
    </row>
    <row r="18537" spans="1:2" x14ac:dyDescent="0.25">
      <c r="A18537">
        <v>19432</v>
      </c>
      <c r="B18537" t="s">
        <v>47087</v>
      </c>
    </row>
    <row r="18538" spans="1:2" x14ac:dyDescent="0.25">
      <c r="A18538">
        <v>19433</v>
      </c>
      <c r="B18538" t="s">
        <v>47088</v>
      </c>
    </row>
    <row r="18539" spans="1:2" x14ac:dyDescent="0.25">
      <c r="A18539">
        <v>19434</v>
      </c>
      <c r="B18539" t="s">
        <v>47089</v>
      </c>
    </row>
    <row r="18540" spans="1:2" x14ac:dyDescent="0.25">
      <c r="A18540">
        <v>19435</v>
      </c>
      <c r="B18540" t="s">
        <v>47090</v>
      </c>
    </row>
    <row r="18541" spans="1:2" x14ac:dyDescent="0.25">
      <c r="A18541">
        <v>19436</v>
      </c>
      <c r="B18541" t="s">
        <v>47091</v>
      </c>
    </row>
    <row r="18542" spans="1:2" x14ac:dyDescent="0.25">
      <c r="A18542">
        <v>19437</v>
      </c>
      <c r="B18542" t="s">
        <v>47092</v>
      </c>
    </row>
    <row r="18543" spans="1:2" x14ac:dyDescent="0.25">
      <c r="A18543">
        <v>19438</v>
      </c>
      <c r="B18543" t="s">
        <v>30908</v>
      </c>
    </row>
    <row r="18544" spans="1:2" x14ac:dyDescent="0.25">
      <c r="A18544">
        <v>19439</v>
      </c>
      <c r="B18544" t="s">
        <v>36902</v>
      </c>
    </row>
    <row r="18545" spans="1:2" x14ac:dyDescent="0.25">
      <c r="A18545">
        <v>19440</v>
      </c>
      <c r="B18545" t="s">
        <v>47093</v>
      </c>
    </row>
    <row r="18546" spans="1:2" x14ac:dyDescent="0.25">
      <c r="A18546">
        <v>19441</v>
      </c>
      <c r="B18546" t="s">
        <v>47094</v>
      </c>
    </row>
    <row r="18547" spans="1:2" x14ac:dyDescent="0.25">
      <c r="A18547">
        <v>19442</v>
      </c>
      <c r="B18547" t="s">
        <v>47095</v>
      </c>
    </row>
    <row r="18548" spans="1:2" x14ac:dyDescent="0.25">
      <c r="A18548">
        <v>19443</v>
      </c>
      <c r="B18548" t="s">
        <v>47096</v>
      </c>
    </row>
    <row r="18549" spans="1:2" x14ac:dyDescent="0.25">
      <c r="A18549">
        <v>19444</v>
      </c>
      <c r="B18549" t="s">
        <v>47097</v>
      </c>
    </row>
    <row r="18550" spans="1:2" x14ac:dyDescent="0.25">
      <c r="A18550">
        <v>19445</v>
      </c>
      <c r="B18550" t="s">
        <v>47098</v>
      </c>
    </row>
    <row r="18551" spans="1:2" x14ac:dyDescent="0.25">
      <c r="A18551">
        <v>19446</v>
      </c>
      <c r="B18551" t="s">
        <v>47099</v>
      </c>
    </row>
    <row r="18552" spans="1:2" x14ac:dyDescent="0.25">
      <c r="A18552">
        <v>19447</v>
      </c>
      <c r="B18552" t="s">
        <v>47100</v>
      </c>
    </row>
    <row r="18553" spans="1:2" x14ac:dyDescent="0.25">
      <c r="A18553">
        <v>19448</v>
      </c>
      <c r="B18553" t="s">
        <v>47101</v>
      </c>
    </row>
    <row r="18554" spans="1:2" x14ac:dyDescent="0.25">
      <c r="A18554">
        <v>19449</v>
      </c>
      <c r="B18554" t="s">
        <v>47102</v>
      </c>
    </row>
    <row r="18555" spans="1:2" x14ac:dyDescent="0.25">
      <c r="A18555">
        <v>19450</v>
      </c>
      <c r="B18555" t="s">
        <v>47103</v>
      </c>
    </row>
    <row r="18556" spans="1:2" x14ac:dyDescent="0.25">
      <c r="A18556">
        <v>19451</v>
      </c>
      <c r="B18556" t="s">
        <v>47104</v>
      </c>
    </row>
    <row r="18557" spans="1:2" x14ac:dyDescent="0.25">
      <c r="A18557">
        <v>19452</v>
      </c>
      <c r="B18557" t="s">
        <v>47105</v>
      </c>
    </row>
    <row r="18558" spans="1:2" x14ac:dyDescent="0.25">
      <c r="A18558">
        <v>19453</v>
      </c>
      <c r="B18558" t="s">
        <v>47106</v>
      </c>
    </row>
    <row r="18559" spans="1:2" x14ac:dyDescent="0.25">
      <c r="A18559">
        <v>19454</v>
      </c>
      <c r="B18559" t="s">
        <v>47107</v>
      </c>
    </row>
    <row r="18560" spans="1:2" x14ac:dyDescent="0.25">
      <c r="A18560">
        <v>19455</v>
      </c>
      <c r="B18560" t="s">
        <v>47108</v>
      </c>
    </row>
    <row r="18561" spans="1:2" x14ac:dyDescent="0.25">
      <c r="A18561">
        <v>19456</v>
      </c>
      <c r="B18561" t="s">
        <v>47109</v>
      </c>
    </row>
    <row r="18562" spans="1:2" x14ac:dyDescent="0.25">
      <c r="A18562">
        <v>19457</v>
      </c>
      <c r="B18562" t="s">
        <v>47110</v>
      </c>
    </row>
    <row r="18563" spans="1:2" x14ac:dyDescent="0.25">
      <c r="A18563">
        <v>19458</v>
      </c>
      <c r="B18563" t="s">
        <v>47111</v>
      </c>
    </row>
    <row r="18564" spans="1:2" x14ac:dyDescent="0.25">
      <c r="A18564">
        <v>19459</v>
      </c>
      <c r="B18564" t="s">
        <v>47112</v>
      </c>
    </row>
    <row r="18565" spans="1:2" x14ac:dyDescent="0.25">
      <c r="A18565">
        <v>19460</v>
      </c>
      <c r="B18565" t="s">
        <v>47113</v>
      </c>
    </row>
    <row r="18566" spans="1:2" x14ac:dyDescent="0.25">
      <c r="A18566">
        <v>19461</v>
      </c>
      <c r="B18566" t="s">
        <v>47114</v>
      </c>
    </row>
    <row r="18567" spans="1:2" x14ac:dyDescent="0.25">
      <c r="A18567">
        <v>19462</v>
      </c>
      <c r="B18567" t="s">
        <v>47115</v>
      </c>
    </row>
    <row r="18568" spans="1:2" x14ac:dyDescent="0.25">
      <c r="A18568">
        <v>19463</v>
      </c>
      <c r="B18568" t="s">
        <v>47116</v>
      </c>
    </row>
    <row r="18569" spans="1:2" x14ac:dyDescent="0.25">
      <c r="A18569">
        <v>19464</v>
      </c>
      <c r="B18569" t="s">
        <v>47117</v>
      </c>
    </row>
    <row r="18570" spans="1:2" x14ac:dyDescent="0.25">
      <c r="A18570">
        <v>19465</v>
      </c>
      <c r="B18570" t="s">
        <v>47118</v>
      </c>
    </row>
    <row r="18571" spans="1:2" x14ac:dyDescent="0.25">
      <c r="A18571">
        <v>19468</v>
      </c>
      <c r="B18571" t="s">
        <v>47119</v>
      </c>
    </row>
    <row r="18572" spans="1:2" x14ac:dyDescent="0.25">
      <c r="A18572">
        <v>19469</v>
      </c>
      <c r="B18572" t="s">
        <v>47102</v>
      </c>
    </row>
    <row r="18573" spans="1:2" x14ac:dyDescent="0.25">
      <c r="A18573">
        <v>19470</v>
      </c>
      <c r="B18573" t="s">
        <v>47120</v>
      </c>
    </row>
    <row r="18574" spans="1:2" x14ac:dyDescent="0.25">
      <c r="A18574">
        <v>19471</v>
      </c>
      <c r="B18574" t="s">
        <v>47121</v>
      </c>
    </row>
    <row r="18575" spans="1:2" x14ac:dyDescent="0.25">
      <c r="A18575">
        <v>19472</v>
      </c>
      <c r="B18575" t="s">
        <v>47122</v>
      </c>
    </row>
    <row r="18576" spans="1:2" x14ac:dyDescent="0.25">
      <c r="A18576">
        <v>19473</v>
      </c>
      <c r="B18576" t="s">
        <v>47123</v>
      </c>
    </row>
    <row r="18577" spans="1:2" x14ac:dyDescent="0.25">
      <c r="A18577">
        <v>19474</v>
      </c>
      <c r="B18577" t="s">
        <v>47124</v>
      </c>
    </row>
    <row r="18578" spans="1:2" x14ac:dyDescent="0.25">
      <c r="A18578">
        <v>19475</v>
      </c>
      <c r="B18578" t="s">
        <v>47125</v>
      </c>
    </row>
    <row r="18579" spans="1:2" x14ac:dyDescent="0.25">
      <c r="A18579">
        <v>19476</v>
      </c>
      <c r="B18579" t="s">
        <v>47126</v>
      </c>
    </row>
    <row r="18580" spans="1:2" x14ac:dyDescent="0.25">
      <c r="A18580">
        <v>19477</v>
      </c>
      <c r="B18580" t="s">
        <v>47127</v>
      </c>
    </row>
    <row r="18581" spans="1:2" x14ac:dyDescent="0.25">
      <c r="A18581">
        <v>19478</v>
      </c>
      <c r="B18581" t="s">
        <v>47128</v>
      </c>
    </row>
    <row r="18582" spans="1:2" x14ac:dyDescent="0.25">
      <c r="A18582">
        <v>19479</v>
      </c>
      <c r="B18582" t="s">
        <v>47129</v>
      </c>
    </row>
    <row r="18583" spans="1:2" x14ac:dyDescent="0.25">
      <c r="A18583">
        <v>19480</v>
      </c>
      <c r="B18583" t="s">
        <v>47130</v>
      </c>
    </row>
    <row r="18584" spans="1:2" x14ac:dyDescent="0.25">
      <c r="A18584">
        <v>19481</v>
      </c>
      <c r="B18584" t="s">
        <v>47131</v>
      </c>
    </row>
    <row r="18585" spans="1:2" x14ac:dyDescent="0.25">
      <c r="A18585">
        <v>19482</v>
      </c>
      <c r="B18585" t="s">
        <v>47132</v>
      </c>
    </row>
    <row r="18586" spans="1:2" x14ac:dyDescent="0.25">
      <c r="A18586">
        <v>19483</v>
      </c>
      <c r="B18586" t="s">
        <v>47133</v>
      </c>
    </row>
    <row r="18587" spans="1:2" x14ac:dyDescent="0.25">
      <c r="A18587">
        <v>19484</v>
      </c>
      <c r="B18587" t="s">
        <v>47094</v>
      </c>
    </row>
    <row r="18588" spans="1:2" x14ac:dyDescent="0.25">
      <c r="A18588">
        <v>19485</v>
      </c>
      <c r="B18588" t="s">
        <v>47134</v>
      </c>
    </row>
    <row r="18589" spans="1:2" x14ac:dyDescent="0.25">
      <c r="A18589">
        <v>19486</v>
      </c>
      <c r="B18589" t="s">
        <v>47135</v>
      </c>
    </row>
    <row r="18590" spans="1:2" x14ac:dyDescent="0.25">
      <c r="A18590">
        <v>19487</v>
      </c>
      <c r="B18590" t="s">
        <v>47136</v>
      </c>
    </row>
    <row r="18591" spans="1:2" x14ac:dyDescent="0.25">
      <c r="A18591">
        <v>19488</v>
      </c>
      <c r="B18591" t="s">
        <v>47137</v>
      </c>
    </row>
    <row r="18592" spans="1:2" x14ac:dyDescent="0.25">
      <c r="A18592">
        <v>19489</v>
      </c>
      <c r="B18592" t="s">
        <v>47138</v>
      </c>
    </row>
    <row r="18593" spans="1:2" x14ac:dyDescent="0.25">
      <c r="A18593">
        <v>19490</v>
      </c>
      <c r="B18593" t="s">
        <v>47139</v>
      </c>
    </row>
    <row r="18594" spans="1:2" x14ac:dyDescent="0.25">
      <c r="A18594">
        <v>19491</v>
      </c>
      <c r="B18594" t="s">
        <v>47140</v>
      </c>
    </row>
    <row r="18595" spans="1:2" x14ac:dyDescent="0.25">
      <c r="A18595">
        <v>19492</v>
      </c>
      <c r="B18595" t="s">
        <v>47141</v>
      </c>
    </row>
    <row r="18596" spans="1:2" x14ac:dyDescent="0.25">
      <c r="A18596">
        <v>19493</v>
      </c>
      <c r="B18596" t="s">
        <v>47142</v>
      </c>
    </row>
    <row r="18597" spans="1:2" x14ac:dyDescent="0.25">
      <c r="A18597">
        <v>19494</v>
      </c>
      <c r="B18597" t="s">
        <v>47143</v>
      </c>
    </row>
    <row r="18598" spans="1:2" x14ac:dyDescent="0.25">
      <c r="A18598">
        <v>19495</v>
      </c>
      <c r="B18598" t="s">
        <v>47102</v>
      </c>
    </row>
    <row r="18599" spans="1:2" x14ac:dyDescent="0.25">
      <c r="A18599">
        <v>19496</v>
      </c>
      <c r="B18599" t="s">
        <v>47144</v>
      </c>
    </row>
    <row r="18600" spans="1:2" x14ac:dyDescent="0.25">
      <c r="A18600">
        <v>19497</v>
      </c>
      <c r="B18600" t="s">
        <v>47145</v>
      </c>
    </row>
    <row r="18601" spans="1:2" x14ac:dyDescent="0.25">
      <c r="A18601">
        <v>19498</v>
      </c>
      <c r="B18601" t="s">
        <v>47146</v>
      </c>
    </row>
    <row r="18602" spans="1:2" x14ac:dyDescent="0.25">
      <c r="A18602">
        <v>19499</v>
      </c>
      <c r="B18602" t="s">
        <v>47147</v>
      </c>
    </row>
    <row r="18603" spans="1:2" x14ac:dyDescent="0.25">
      <c r="A18603">
        <v>19500</v>
      </c>
      <c r="B18603" t="s">
        <v>47148</v>
      </c>
    </row>
    <row r="18604" spans="1:2" x14ac:dyDescent="0.25">
      <c r="A18604">
        <v>19501</v>
      </c>
      <c r="B18604" t="s">
        <v>47149</v>
      </c>
    </row>
    <row r="18605" spans="1:2" x14ac:dyDescent="0.25">
      <c r="A18605">
        <v>19502</v>
      </c>
      <c r="B18605" t="s">
        <v>30135</v>
      </c>
    </row>
    <row r="18606" spans="1:2" x14ac:dyDescent="0.25">
      <c r="A18606">
        <v>19503</v>
      </c>
      <c r="B18606" t="s">
        <v>47150</v>
      </c>
    </row>
    <row r="18607" spans="1:2" x14ac:dyDescent="0.25">
      <c r="A18607">
        <v>19504</v>
      </c>
      <c r="B18607" t="s">
        <v>47151</v>
      </c>
    </row>
    <row r="18608" spans="1:2" x14ac:dyDescent="0.25">
      <c r="A18608">
        <v>19505</v>
      </c>
      <c r="B18608" t="s">
        <v>47152</v>
      </c>
    </row>
    <row r="18609" spans="1:2" x14ac:dyDescent="0.25">
      <c r="A18609">
        <v>19506</v>
      </c>
      <c r="B18609" t="s">
        <v>47153</v>
      </c>
    </row>
    <row r="18610" spans="1:2" x14ac:dyDescent="0.25">
      <c r="A18610">
        <v>19507</v>
      </c>
      <c r="B18610" t="s">
        <v>47154</v>
      </c>
    </row>
    <row r="18611" spans="1:2" x14ac:dyDescent="0.25">
      <c r="A18611">
        <v>19508</v>
      </c>
      <c r="B18611" t="s">
        <v>47155</v>
      </c>
    </row>
    <row r="18612" spans="1:2" x14ac:dyDescent="0.25">
      <c r="A18612">
        <v>19509</v>
      </c>
      <c r="B18612" t="s">
        <v>47156</v>
      </c>
    </row>
    <row r="18613" spans="1:2" x14ac:dyDescent="0.25">
      <c r="A18613">
        <v>19510</v>
      </c>
      <c r="B18613" t="s">
        <v>47157</v>
      </c>
    </row>
    <row r="18614" spans="1:2" x14ac:dyDescent="0.25">
      <c r="A18614">
        <v>19513</v>
      </c>
      <c r="B18614" t="s">
        <v>47158</v>
      </c>
    </row>
    <row r="18615" spans="1:2" x14ac:dyDescent="0.25">
      <c r="A18615">
        <v>19514</v>
      </c>
      <c r="B18615" t="s">
        <v>47159</v>
      </c>
    </row>
    <row r="18616" spans="1:2" x14ac:dyDescent="0.25">
      <c r="A18616">
        <v>19515</v>
      </c>
      <c r="B18616" t="s">
        <v>39019</v>
      </c>
    </row>
    <row r="18617" spans="1:2" x14ac:dyDescent="0.25">
      <c r="A18617">
        <v>19516</v>
      </c>
      <c r="B18617" t="s">
        <v>47160</v>
      </c>
    </row>
    <row r="18618" spans="1:2" x14ac:dyDescent="0.25">
      <c r="A18618">
        <v>19517</v>
      </c>
      <c r="B18618" t="s">
        <v>47161</v>
      </c>
    </row>
    <row r="18619" spans="1:2" x14ac:dyDescent="0.25">
      <c r="A18619">
        <v>19518</v>
      </c>
      <c r="B18619" t="s">
        <v>47162</v>
      </c>
    </row>
    <row r="18620" spans="1:2" x14ac:dyDescent="0.25">
      <c r="A18620">
        <v>19519</v>
      </c>
      <c r="B18620" t="s">
        <v>47163</v>
      </c>
    </row>
    <row r="18621" spans="1:2" x14ac:dyDescent="0.25">
      <c r="A18621">
        <v>19520</v>
      </c>
      <c r="B18621" t="s">
        <v>47164</v>
      </c>
    </row>
    <row r="18622" spans="1:2" x14ac:dyDescent="0.25">
      <c r="A18622">
        <v>19521</v>
      </c>
      <c r="B18622" t="s">
        <v>47165</v>
      </c>
    </row>
    <row r="18623" spans="1:2" x14ac:dyDescent="0.25">
      <c r="A18623">
        <v>19522</v>
      </c>
      <c r="B18623" t="s">
        <v>47166</v>
      </c>
    </row>
    <row r="18624" spans="1:2" x14ac:dyDescent="0.25">
      <c r="A18624">
        <v>19523</v>
      </c>
      <c r="B18624" t="s">
        <v>47167</v>
      </c>
    </row>
    <row r="18625" spans="1:2" x14ac:dyDescent="0.25">
      <c r="A18625">
        <v>19524</v>
      </c>
      <c r="B18625" t="s">
        <v>47168</v>
      </c>
    </row>
    <row r="18626" spans="1:2" x14ac:dyDescent="0.25">
      <c r="A18626">
        <v>19525</v>
      </c>
      <c r="B18626" t="s">
        <v>47169</v>
      </c>
    </row>
    <row r="18627" spans="1:2" x14ac:dyDescent="0.25">
      <c r="A18627">
        <v>19526</v>
      </c>
      <c r="B18627" t="s">
        <v>47170</v>
      </c>
    </row>
    <row r="18628" spans="1:2" x14ac:dyDescent="0.25">
      <c r="A18628">
        <v>19527</v>
      </c>
      <c r="B18628" t="s">
        <v>47171</v>
      </c>
    </row>
    <row r="18629" spans="1:2" x14ac:dyDescent="0.25">
      <c r="A18629">
        <v>19528</v>
      </c>
      <c r="B18629" t="s">
        <v>47172</v>
      </c>
    </row>
    <row r="18630" spans="1:2" x14ac:dyDescent="0.25">
      <c r="A18630">
        <v>19529</v>
      </c>
      <c r="B18630" t="s">
        <v>47173</v>
      </c>
    </row>
    <row r="18631" spans="1:2" x14ac:dyDescent="0.25">
      <c r="A18631">
        <v>19530</v>
      </c>
      <c r="B18631" t="s">
        <v>47174</v>
      </c>
    </row>
    <row r="18632" spans="1:2" x14ac:dyDescent="0.25">
      <c r="A18632">
        <v>19531</v>
      </c>
      <c r="B18632" t="s">
        <v>47175</v>
      </c>
    </row>
    <row r="18633" spans="1:2" x14ac:dyDescent="0.25">
      <c r="A18633">
        <v>19532</v>
      </c>
      <c r="B18633" t="s">
        <v>47176</v>
      </c>
    </row>
    <row r="18634" spans="1:2" x14ac:dyDescent="0.25">
      <c r="A18634">
        <v>19533</v>
      </c>
      <c r="B18634" t="s">
        <v>31269</v>
      </c>
    </row>
    <row r="18635" spans="1:2" x14ac:dyDescent="0.25">
      <c r="A18635">
        <v>19534</v>
      </c>
      <c r="B18635" t="s">
        <v>47177</v>
      </c>
    </row>
    <row r="18636" spans="1:2" x14ac:dyDescent="0.25">
      <c r="A18636">
        <v>19535</v>
      </c>
      <c r="B18636" t="s">
        <v>47178</v>
      </c>
    </row>
    <row r="18637" spans="1:2" x14ac:dyDescent="0.25">
      <c r="A18637">
        <v>19536</v>
      </c>
      <c r="B18637" t="s">
        <v>47179</v>
      </c>
    </row>
    <row r="18638" spans="1:2" x14ac:dyDescent="0.25">
      <c r="A18638">
        <v>19537</v>
      </c>
      <c r="B18638" t="s">
        <v>47180</v>
      </c>
    </row>
    <row r="18639" spans="1:2" x14ac:dyDescent="0.25">
      <c r="A18639">
        <v>19538</v>
      </c>
      <c r="B18639" t="s">
        <v>47181</v>
      </c>
    </row>
    <row r="18640" spans="1:2" x14ac:dyDescent="0.25">
      <c r="A18640">
        <v>19539</v>
      </c>
      <c r="B18640" t="s">
        <v>47182</v>
      </c>
    </row>
    <row r="18641" spans="1:2" x14ac:dyDescent="0.25">
      <c r="A18641">
        <v>19540</v>
      </c>
      <c r="B18641" t="s">
        <v>47183</v>
      </c>
    </row>
    <row r="18642" spans="1:2" x14ac:dyDescent="0.25">
      <c r="A18642">
        <v>19541</v>
      </c>
      <c r="B18642" t="s">
        <v>47184</v>
      </c>
    </row>
    <row r="18643" spans="1:2" x14ac:dyDescent="0.25">
      <c r="A18643">
        <v>19542</v>
      </c>
      <c r="B18643" t="s">
        <v>47185</v>
      </c>
    </row>
    <row r="18644" spans="1:2" x14ac:dyDescent="0.25">
      <c r="A18644">
        <v>19543</v>
      </c>
      <c r="B18644" t="s">
        <v>47186</v>
      </c>
    </row>
    <row r="18645" spans="1:2" x14ac:dyDescent="0.25">
      <c r="A18645">
        <v>19544</v>
      </c>
      <c r="B18645" t="s">
        <v>47187</v>
      </c>
    </row>
    <row r="18646" spans="1:2" x14ac:dyDescent="0.25">
      <c r="A18646">
        <v>19545</v>
      </c>
      <c r="B18646" t="s">
        <v>47188</v>
      </c>
    </row>
    <row r="18647" spans="1:2" x14ac:dyDescent="0.25">
      <c r="A18647">
        <v>19546</v>
      </c>
      <c r="B18647" t="s">
        <v>47189</v>
      </c>
    </row>
    <row r="18648" spans="1:2" x14ac:dyDescent="0.25">
      <c r="A18648">
        <v>19547</v>
      </c>
      <c r="B18648" t="s">
        <v>47190</v>
      </c>
    </row>
    <row r="18649" spans="1:2" x14ac:dyDescent="0.25">
      <c r="A18649">
        <v>19548</v>
      </c>
      <c r="B18649" t="s">
        <v>47191</v>
      </c>
    </row>
    <row r="18650" spans="1:2" x14ac:dyDescent="0.25">
      <c r="A18650">
        <v>19549</v>
      </c>
      <c r="B18650" t="s">
        <v>47192</v>
      </c>
    </row>
    <row r="18651" spans="1:2" x14ac:dyDescent="0.25">
      <c r="A18651">
        <v>19550</v>
      </c>
      <c r="B18651" t="s">
        <v>47193</v>
      </c>
    </row>
    <row r="18652" spans="1:2" x14ac:dyDescent="0.25">
      <c r="A18652">
        <v>19551</v>
      </c>
      <c r="B18652" t="s">
        <v>47194</v>
      </c>
    </row>
    <row r="18653" spans="1:2" x14ac:dyDescent="0.25">
      <c r="A18653">
        <v>19552</v>
      </c>
      <c r="B18653" t="s">
        <v>47195</v>
      </c>
    </row>
    <row r="18654" spans="1:2" x14ac:dyDescent="0.25">
      <c r="A18654">
        <v>19553</v>
      </c>
      <c r="B18654" t="s">
        <v>47196</v>
      </c>
    </row>
    <row r="18655" spans="1:2" x14ac:dyDescent="0.25">
      <c r="A18655">
        <v>19554</v>
      </c>
      <c r="B18655" t="s">
        <v>47197</v>
      </c>
    </row>
    <row r="18656" spans="1:2" x14ac:dyDescent="0.25">
      <c r="A18656">
        <v>19555</v>
      </c>
      <c r="B18656" t="s">
        <v>47198</v>
      </c>
    </row>
    <row r="18657" spans="1:2" x14ac:dyDescent="0.25">
      <c r="A18657">
        <v>19558</v>
      </c>
      <c r="B18657" t="s">
        <v>47199</v>
      </c>
    </row>
    <row r="18658" spans="1:2" x14ac:dyDescent="0.25">
      <c r="A18658">
        <v>19559</v>
      </c>
      <c r="B18658" t="s">
        <v>47200</v>
      </c>
    </row>
    <row r="18659" spans="1:2" x14ac:dyDescent="0.25">
      <c r="A18659">
        <v>19560</v>
      </c>
      <c r="B18659" t="s">
        <v>47201</v>
      </c>
    </row>
    <row r="18660" spans="1:2" x14ac:dyDescent="0.25">
      <c r="A18660">
        <v>19561</v>
      </c>
      <c r="B18660" t="s">
        <v>47202</v>
      </c>
    </row>
    <row r="18661" spans="1:2" x14ac:dyDescent="0.25">
      <c r="A18661">
        <v>19562</v>
      </c>
      <c r="B18661" t="s">
        <v>47203</v>
      </c>
    </row>
    <row r="18662" spans="1:2" x14ac:dyDescent="0.25">
      <c r="A18662">
        <v>19563</v>
      </c>
      <c r="B18662" t="s">
        <v>47204</v>
      </c>
    </row>
    <row r="18663" spans="1:2" x14ac:dyDescent="0.25">
      <c r="A18663">
        <v>19564</v>
      </c>
      <c r="B18663" t="s">
        <v>47205</v>
      </c>
    </row>
    <row r="18664" spans="1:2" x14ac:dyDescent="0.25">
      <c r="A18664">
        <v>19565</v>
      </c>
      <c r="B18664" t="s">
        <v>47206</v>
      </c>
    </row>
    <row r="18665" spans="1:2" x14ac:dyDescent="0.25">
      <c r="A18665">
        <v>19566</v>
      </c>
      <c r="B18665" t="s">
        <v>47207</v>
      </c>
    </row>
    <row r="18666" spans="1:2" x14ac:dyDescent="0.25">
      <c r="A18666">
        <v>19567</v>
      </c>
      <c r="B18666" t="s">
        <v>47208</v>
      </c>
    </row>
    <row r="18667" spans="1:2" x14ac:dyDescent="0.25">
      <c r="A18667">
        <v>19568</v>
      </c>
      <c r="B18667" t="s">
        <v>47209</v>
      </c>
    </row>
    <row r="18668" spans="1:2" x14ac:dyDescent="0.25">
      <c r="A18668">
        <v>19569</v>
      </c>
      <c r="B18668" t="s">
        <v>47210</v>
      </c>
    </row>
    <row r="18669" spans="1:2" x14ac:dyDescent="0.25">
      <c r="A18669">
        <v>19570</v>
      </c>
      <c r="B18669" t="s">
        <v>47201</v>
      </c>
    </row>
    <row r="18670" spans="1:2" x14ac:dyDescent="0.25">
      <c r="A18670">
        <v>19571</v>
      </c>
      <c r="B18670" t="s">
        <v>47202</v>
      </c>
    </row>
    <row r="18671" spans="1:2" x14ac:dyDescent="0.25">
      <c r="A18671">
        <v>19572</v>
      </c>
      <c r="B18671" t="s">
        <v>47211</v>
      </c>
    </row>
    <row r="18672" spans="1:2" x14ac:dyDescent="0.25">
      <c r="A18672">
        <v>19573</v>
      </c>
      <c r="B18672" t="s">
        <v>47212</v>
      </c>
    </row>
    <row r="18673" spans="1:2" x14ac:dyDescent="0.25">
      <c r="A18673">
        <v>19574</v>
      </c>
      <c r="B18673" t="s">
        <v>47213</v>
      </c>
    </row>
    <row r="18674" spans="1:2" x14ac:dyDescent="0.25">
      <c r="A18674">
        <v>19575</v>
      </c>
      <c r="B18674" t="s">
        <v>47214</v>
      </c>
    </row>
    <row r="18675" spans="1:2" x14ac:dyDescent="0.25">
      <c r="A18675">
        <v>19576</v>
      </c>
      <c r="B18675" t="s">
        <v>47215</v>
      </c>
    </row>
    <row r="18676" spans="1:2" x14ac:dyDescent="0.25">
      <c r="A18676">
        <v>19577</v>
      </c>
      <c r="B18676" t="s">
        <v>47216</v>
      </c>
    </row>
    <row r="18677" spans="1:2" x14ac:dyDescent="0.25">
      <c r="A18677">
        <v>19578</v>
      </c>
      <c r="B18677" t="s">
        <v>47217</v>
      </c>
    </row>
    <row r="18678" spans="1:2" x14ac:dyDescent="0.25">
      <c r="A18678">
        <v>19579</v>
      </c>
      <c r="B18678" t="s">
        <v>47218</v>
      </c>
    </row>
    <row r="18679" spans="1:2" x14ac:dyDescent="0.25">
      <c r="A18679">
        <v>19580</v>
      </c>
      <c r="B18679" t="s">
        <v>47219</v>
      </c>
    </row>
    <row r="18680" spans="1:2" x14ac:dyDescent="0.25">
      <c r="A18680">
        <v>19581</v>
      </c>
      <c r="B18680" t="s">
        <v>47220</v>
      </c>
    </row>
    <row r="18681" spans="1:2" x14ac:dyDescent="0.25">
      <c r="A18681">
        <v>19582</v>
      </c>
      <c r="B18681" t="s">
        <v>47221</v>
      </c>
    </row>
    <row r="18682" spans="1:2" x14ac:dyDescent="0.25">
      <c r="A18682">
        <v>19583</v>
      </c>
      <c r="B18682" t="s">
        <v>47222</v>
      </c>
    </row>
    <row r="18683" spans="1:2" x14ac:dyDescent="0.25">
      <c r="A18683">
        <v>19584</v>
      </c>
      <c r="B18683" t="s">
        <v>47223</v>
      </c>
    </row>
    <row r="18684" spans="1:2" x14ac:dyDescent="0.25">
      <c r="A18684">
        <v>19585</v>
      </c>
      <c r="B18684" t="s">
        <v>47224</v>
      </c>
    </row>
    <row r="18685" spans="1:2" x14ac:dyDescent="0.25">
      <c r="A18685">
        <v>19586</v>
      </c>
      <c r="B18685" t="s">
        <v>47225</v>
      </c>
    </row>
    <row r="18686" spans="1:2" x14ac:dyDescent="0.25">
      <c r="A18686">
        <v>19589</v>
      </c>
      <c r="B18686" s="5" t="s">
        <v>27010</v>
      </c>
    </row>
    <row r="18687" spans="1:2" x14ac:dyDescent="0.25">
      <c r="A18687">
        <v>19590</v>
      </c>
      <c r="B18687" t="s">
        <v>47226</v>
      </c>
    </row>
    <row r="18688" spans="1:2" x14ac:dyDescent="0.25">
      <c r="A18688">
        <v>19591</v>
      </c>
      <c r="B18688" t="s">
        <v>30632</v>
      </c>
    </row>
    <row r="18689" spans="1:2" x14ac:dyDescent="0.25">
      <c r="A18689">
        <v>19592</v>
      </c>
      <c r="B18689" t="s">
        <v>33235</v>
      </c>
    </row>
    <row r="18690" spans="1:2" x14ac:dyDescent="0.25">
      <c r="A18690">
        <v>19593</v>
      </c>
      <c r="B18690" t="s">
        <v>47227</v>
      </c>
    </row>
    <row r="18691" spans="1:2" x14ac:dyDescent="0.25">
      <c r="A18691">
        <v>19594</v>
      </c>
      <c r="B18691" t="s">
        <v>33685</v>
      </c>
    </row>
    <row r="18692" spans="1:2" x14ac:dyDescent="0.25">
      <c r="A18692">
        <v>19595</v>
      </c>
      <c r="B18692" t="s">
        <v>47228</v>
      </c>
    </row>
    <row r="18693" spans="1:2" x14ac:dyDescent="0.25">
      <c r="A18693">
        <v>19596</v>
      </c>
      <c r="B18693" t="s">
        <v>46638</v>
      </c>
    </row>
    <row r="18694" spans="1:2" x14ac:dyDescent="0.25">
      <c r="A18694">
        <v>19597</v>
      </c>
      <c r="B18694" t="s">
        <v>47229</v>
      </c>
    </row>
    <row r="18695" spans="1:2" x14ac:dyDescent="0.25">
      <c r="A18695">
        <v>19598</v>
      </c>
      <c r="B18695" t="s">
        <v>37150</v>
      </c>
    </row>
    <row r="18696" spans="1:2" x14ac:dyDescent="0.25">
      <c r="A18696">
        <v>19599</v>
      </c>
      <c r="B18696" t="s">
        <v>47230</v>
      </c>
    </row>
    <row r="18697" spans="1:2" x14ac:dyDescent="0.25">
      <c r="A18697">
        <v>19600</v>
      </c>
      <c r="B18697" t="s">
        <v>47231</v>
      </c>
    </row>
    <row r="18698" spans="1:2" x14ac:dyDescent="0.25">
      <c r="A18698">
        <v>19601</v>
      </c>
      <c r="B18698" t="s">
        <v>47232</v>
      </c>
    </row>
    <row r="18699" spans="1:2" x14ac:dyDescent="0.25">
      <c r="A18699">
        <v>19602</v>
      </c>
      <c r="B18699" t="s">
        <v>47233</v>
      </c>
    </row>
    <row r="18700" spans="1:2" x14ac:dyDescent="0.25">
      <c r="A18700">
        <v>19603</v>
      </c>
      <c r="B18700" t="s">
        <v>47234</v>
      </c>
    </row>
    <row r="18701" spans="1:2" x14ac:dyDescent="0.25">
      <c r="A18701">
        <v>19604</v>
      </c>
      <c r="B18701" t="s">
        <v>29664</v>
      </c>
    </row>
    <row r="18702" spans="1:2" x14ac:dyDescent="0.25">
      <c r="A18702">
        <v>19605</v>
      </c>
      <c r="B18702" t="s">
        <v>47235</v>
      </c>
    </row>
    <row r="18703" spans="1:2" x14ac:dyDescent="0.25">
      <c r="A18703">
        <v>19606</v>
      </c>
      <c r="B18703" t="s">
        <v>47236</v>
      </c>
    </row>
    <row r="18704" spans="1:2" x14ac:dyDescent="0.25">
      <c r="A18704">
        <v>19607</v>
      </c>
      <c r="B18704" t="s">
        <v>47237</v>
      </c>
    </row>
    <row r="18705" spans="1:2" x14ac:dyDescent="0.25">
      <c r="A18705">
        <v>19608</v>
      </c>
      <c r="B18705" t="s">
        <v>47238</v>
      </c>
    </row>
    <row r="18706" spans="1:2" x14ac:dyDescent="0.25">
      <c r="A18706">
        <v>19609</v>
      </c>
      <c r="B18706" t="s">
        <v>47239</v>
      </c>
    </row>
    <row r="18707" spans="1:2" x14ac:dyDescent="0.25">
      <c r="A18707">
        <v>19610</v>
      </c>
      <c r="B18707" t="s">
        <v>47240</v>
      </c>
    </row>
    <row r="18708" spans="1:2" x14ac:dyDescent="0.25">
      <c r="A18708">
        <v>19611</v>
      </c>
      <c r="B18708" t="s">
        <v>47241</v>
      </c>
    </row>
    <row r="18709" spans="1:2" x14ac:dyDescent="0.25">
      <c r="A18709">
        <v>19612</v>
      </c>
      <c r="B18709" t="s">
        <v>47242</v>
      </c>
    </row>
    <row r="18710" spans="1:2" x14ac:dyDescent="0.25">
      <c r="A18710">
        <v>19613</v>
      </c>
      <c r="B18710" t="s">
        <v>47243</v>
      </c>
    </row>
    <row r="18711" spans="1:2" x14ac:dyDescent="0.25">
      <c r="A18711">
        <v>19614</v>
      </c>
      <c r="B18711" t="s">
        <v>47244</v>
      </c>
    </row>
    <row r="18712" spans="1:2" x14ac:dyDescent="0.25">
      <c r="A18712">
        <v>19615</v>
      </c>
      <c r="B18712" t="s">
        <v>47245</v>
      </c>
    </row>
    <row r="18713" spans="1:2" x14ac:dyDescent="0.25">
      <c r="A18713">
        <v>19616</v>
      </c>
      <c r="B18713" t="s">
        <v>47246</v>
      </c>
    </row>
    <row r="18714" spans="1:2" x14ac:dyDescent="0.25">
      <c r="A18714">
        <v>19617</v>
      </c>
      <c r="B18714" t="s">
        <v>47247</v>
      </c>
    </row>
    <row r="18715" spans="1:2" x14ac:dyDescent="0.25">
      <c r="A18715">
        <v>19618</v>
      </c>
      <c r="B18715" t="s">
        <v>33238</v>
      </c>
    </row>
    <row r="18716" spans="1:2" x14ac:dyDescent="0.25">
      <c r="A18716">
        <v>19619</v>
      </c>
      <c r="B18716" t="s">
        <v>47248</v>
      </c>
    </row>
    <row r="18717" spans="1:2" x14ac:dyDescent="0.25">
      <c r="A18717">
        <v>19620</v>
      </c>
      <c r="B18717" t="s">
        <v>47249</v>
      </c>
    </row>
    <row r="18718" spans="1:2" x14ac:dyDescent="0.25">
      <c r="A18718">
        <v>19621</v>
      </c>
      <c r="B18718" t="s">
        <v>47250</v>
      </c>
    </row>
    <row r="18719" spans="1:2" x14ac:dyDescent="0.25">
      <c r="A18719">
        <v>19622</v>
      </c>
      <c r="B18719" t="s">
        <v>47251</v>
      </c>
    </row>
    <row r="18720" spans="1:2" x14ac:dyDescent="0.25">
      <c r="A18720">
        <v>19623</v>
      </c>
      <c r="B18720" t="s">
        <v>47252</v>
      </c>
    </row>
    <row r="18721" spans="1:2" x14ac:dyDescent="0.25">
      <c r="A18721">
        <v>19624</v>
      </c>
      <c r="B18721" t="s">
        <v>47253</v>
      </c>
    </row>
    <row r="18722" spans="1:2" x14ac:dyDescent="0.25">
      <c r="A18722">
        <v>19625</v>
      </c>
      <c r="B18722" t="s">
        <v>47254</v>
      </c>
    </row>
    <row r="18723" spans="1:2" x14ac:dyDescent="0.25">
      <c r="A18723">
        <v>19626</v>
      </c>
      <c r="B18723" t="s">
        <v>47255</v>
      </c>
    </row>
    <row r="18724" spans="1:2" x14ac:dyDescent="0.25">
      <c r="A18724">
        <v>19627</v>
      </c>
      <c r="B18724" t="s">
        <v>47256</v>
      </c>
    </row>
    <row r="18725" spans="1:2" x14ac:dyDescent="0.25">
      <c r="A18725">
        <v>19628</v>
      </c>
      <c r="B18725" t="s">
        <v>47257</v>
      </c>
    </row>
    <row r="18726" spans="1:2" x14ac:dyDescent="0.25">
      <c r="A18726">
        <v>19631</v>
      </c>
      <c r="B18726" t="s">
        <v>47258</v>
      </c>
    </row>
    <row r="18727" spans="1:2" x14ac:dyDescent="0.25">
      <c r="A18727">
        <v>19632</v>
      </c>
      <c r="B18727" t="s">
        <v>47259</v>
      </c>
    </row>
    <row r="18728" spans="1:2" x14ac:dyDescent="0.25">
      <c r="A18728">
        <v>19633</v>
      </c>
      <c r="B18728" t="s">
        <v>47260</v>
      </c>
    </row>
    <row r="18729" spans="1:2" x14ac:dyDescent="0.25">
      <c r="A18729">
        <v>19634</v>
      </c>
      <c r="B18729" t="s">
        <v>47261</v>
      </c>
    </row>
    <row r="18730" spans="1:2" x14ac:dyDescent="0.25">
      <c r="A18730">
        <v>19635</v>
      </c>
      <c r="B18730" t="s">
        <v>47262</v>
      </c>
    </row>
    <row r="18731" spans="1:2" x14ac:dyDescent="0.25">
      <c r="A18731">
        <v>19636</v>
      </c>
      <c r="B18731" t="s">
        <v>47263</v>
      </c>
    </row>
    <row r="18732" spans="1:2" x14ac:dyDescent="0.25">
      <c r="A18732">
        <v>19637</v>
      </c>
      <c r="B18732" t="s">
        <v>47264</v>
      </c>
    </row>
    <row r="18733" spans="1:2" x14ac:dyDescent="0.25">
      <c r="A18733">
        <v>19638</v>
      </c>
      <c r="B18733" t="s">
        <v>47265</v>
      </c>
    </row>
    <row r="18734" spans="1:2" x14ac:dyDescent="0.25">
      <c r="A18734">
        <v>19639</v>
      </c>
      <c r="B18734" t="s">
        <v>46358</v>
      </c>
    </row>
    <row r="18735" spans="1:2" x14ac:dyDescent="0.25">
      <c r="A18735">
        <v>19640</v>
      </c>
      <c r="B18735" t="s">
        <v>47266</v>
      </c>
    </row>
    <row r="18736" spans="1:2" x14ac:dyDescent="0.25">
      <c r="A18736">
        <v>19641</v>
      </c>
      <c r="B18736" t="s">
        <v>30135</v>
      </c>
    </row>
    <row r="18737" spans="1:2" x14ac:dyDescent="0.25">
      <c r="A18737">
        <v>19642</v>
      </c>
      <c r="B18737" t="s">
        <v>37729</v>
      </c>
    </row>
    <row r="18738" spans="1:2" x14ac:dyDescent="0.25">
      <c r="A18738">
        <v>19643</v>
      </c>
      <c r="B18738" t="s">
        <v>47267</v>
      </c>
    </row>
    <row r="18739" spans="1:2" x14ac:dyDescent="0.25">
      <c r="A18739">
        <v>19644</v>
      </c>
      <c r="B18739" t="s">
        <v>47268</v>
      </c>
    </row>
    <row r="18740" spans="1:2" x14ac:dyDescent="0.25">
      <c r="A18740">
        <v>19645</v>
      </c>
      <c r="B18740" t="s">
        <v>47269</v>
      </c>
    </row>
    <row r="18741" spans="1:2" x14ac:dyDescent="0.25">
      <c r="A18741">
        <v>19646</v>
      </c>
      <c r="B18741" t="s">
        <v>47270</v>
      </c>
    </row>
    <row r="18742" spans="1:2" x14ac:dyDescent="0.25">
      <c r="A18742">
        <v>19647</v>
      </c>
      <c r="B18742" t="s">
        <v>47271</v>
      </c>
    </row>
    <row r="18743" spans="1:2" x14ac:dyDescent="0.25">
      <c r="A18743">
        <v>19648</v>
      </c>
      <c r="B18743" t="s">
        <v>33223</v>
      </c>
    </row>
    <row r="18744" spans="1:2" x14ac:dyDescent="0.25">
      <c r="A18744">
        <v>19649</v>
      </c>
      <c r="B18744" t="s">
        <v>47272</v>
      </c>
    </row>
    <row r="18745" spans="1:2" x14ac:dyDescent="0.25">
      <c r="A18745">
        <v>19650</v>
      </c>
      <c r="B18745" t="s">
        <v>47273</v>
      </c>
    </row>
    <row r="18746" spans="1:2" x14ac:dyDescent="0.25">
      <c r="A18746">
        <v>19651</v>
      </c>
      <c r="B18746" t="s">
        <v>47274</v>
      </c>
    </row>
    <row r="18747" spans="1:2" x14ac:dyDescent="0.25">
      <c r="A18747">
        <v>19652</v>
      </c>
      <c r="B18747" t="s">
        <v>47275</v>
      </c>
    </row>
    <row r="18748" spans="1:2" x14ac:dyDescent="0.25">
      <c r="A18748">
        <v>19653</v>
      </c>
      <c r="B18748" t="s">
        <v>47276</v>
      </c>
    </row>
    <row r="18749" spans="1:2" x14ac:dyDescent="0.25">
      <c r="A18749">
        <v>19654</v>
      </c>
      <c r="B18749" t="s">
        <v>47277</v>
      </c>
    </row>
    <row r="18750" spans="1:2" x14ac:dyDescent="0.25">
      <c r="A18750">
        <v>19655</v>
      </c>
      <c r="B18750" t="s">
        <v>30002</v>
      </c>
    </row>
    <row r="18751" spans="1:2" x14ac:dyDescent="0.25">
      <c r="A18751">
        <v>19656</v>
      </c>
      <c r="B18751" t="s">
        <v>47278</v>
      </c>
    </row>
    <row r="18752" spans="1:2" x14ac:dyDescent="0.25">
      <c r="A18752">
        <v>19657</v>
      </c>
      <c r="B18752" t="s">
        <v>47279</v>
      </c>
    </row>
    <row r="18753" spans="1:2" x14ac:dyDescent="0.25">
      <c r="A18753">
        <v>19658</v>
      </c>
      <c r="B18753" t="s">
        <v>47280</v>
      </c>
    </row>
    <row r="18754" spans="1:2" x14ac:dyDescent="0.25">
      <c r="A18754">
        <v>19659</v>
      </c>
      <c r="B18754" t="s">
        <v>47281</v>
      </c>
    </row>
    <row r="18755" spans="1:2" x14ac:dyDescent="0.25">
      <c r="A18755">
        <v>19660</v>
      </c>
      <c r="B18755" t="s">
        <v>47282</v>
      </c>
    </row>
    <row r="18756" spans="1:2" x14ac:dyDescent="0.25">
      <c r="A18756">
        <v>19661</v>
      </c>
      <c r="B18756" t="s">
        <v>47283</v>
      </c>
    </row>
    <row r="18757" spans="1:2" x14ac:dyDescent="0.25">
      <c r="A18757">
        <v>19662</v>
      </c>
      <c r="B18757" t="s">
        <v>47284</v>
      </c>
    </row>
    <row r="18758" spans="1:2" x14ac:dyDescent="0.25">
      <c r="A18758">
        <v>19663</v>
      </c>
      <c r="B18758" t="s">
        <v>47285</v>
      </c>
    </row>
    <row r="18759" spans="1:2" x14ac:dyDescent="0.25">
      <c r="A18759">
        <v>19664</v>
      </c>
      <c r="B18759" t="s">
        <v>47286</v>
      </c>
    </row>
    <row r="18760" spans="1:2" x14ac:dyDescent="0.25">
      <c r="A18760">
        <v>19665</v>
      </c>
      <c r="B18760" t="s">
        <v>47287</v>
      </c>
    </row>
    <row r="18761" spans="1:2" x14ac:dyDescent="0.25">
      <c r="A18761">
        <v>19666</v>
      </c>
      <c r="B18761" t="s">
        <v>47288</v>
      </c>
    </row>
    <row r="18762" spans="1:2" x14ac:dyDescent="0.25">
      <c r="A18762">
        <v>19667</v>
      </c>
      <c r="B18762" t="s">
        <v>47289</v>
      </c>
    </row>
    <row r="18763" spans="1:2" x14ac:dyDescent="0.25">
      <c r="A18763">
        <v>19668</v>
      </c>
      <c r="B18763" t="s">
        <v>47290</v>
      </c>
    </row>
    <row r="18764" spans="1:2" x14ac:dyDescent="0.25">
      <c r="A18764">
        <v>19669</v>
      </c>
      <c r="B18764" t="s">
        <v>47291</v>
      </c>
    </row>
    <row r="18765" spans="1:2" x14ac:dyDescent="0.25">
      <c r="A18765">
        <v>19670</v>
      </c>
      <c r="B18765" t="s">
        <v>47292</v>
      </c>
    </row>
    <row r="18766" spans="1:2" x14ac:dyDescent="0.25">
      <c r="A18766">
        <v>19671</v>
      </c>
      <c r="B18766" t="s">
        <v>41953</v>
      </c>
    </row>
    <row r="18767" spans="1:2" x14ac:dyDescent="0.25">
      <c r="A18767">
        <v>19672</v>
      </c>
      <c r="B18767" t="s">
        <v>47293</v>
      </c>
    </row>
    <row r="18768" spans="1:2" x14ac:dyDescent="0.25">
      <c r="A18768">
        <v>19673</v>
      </c>
      <c r="B18768" t="s">
        <v>47294</v>
      </c>
    </row>
    <row r="18769" spans="1:2" x14ac:dyDescent="0.25">
      <c r="A18769">
        <v>19676</v>
      </c>
      <c r="B18769" t="s">
        <v>47295</v>
      </c>
    </row>
    <row r="18770" spans="1:2" x14ac:dyDescent="0.25">
      <c r="A18770">
        <v>19677</v>
      </c>
      <c r="B18770" t="s">
        <v>47296</v>
      </c>
    </row>
    <row r="18771" spans="1:2" x14ac:dyDescent="0.25">
      <c r="A18771">
        <v>19678</v>
      </c>
      <c r="B18771" t="s">
        <v>47297</v>
      </c>
    </row>
    <row r="18772" spans="1:2" x14ac:dyDescent="0.25">
      <c r="A18772">
        <v>19679</v>
      </c>
      <c r="B18772" t="s">
        <v>47298</v>
      </c>
    </row>
    <row r="18773" spans="1:2" x14ac:dyDescent="0.25">
      <c r="A18773">
        <v>19680</v>
      </c>
      <c r="B18773" t="s">
        <v>47299</v>
      </c>
    </row>
    <row r="18774" spans="1:2" x14ac:dyDescent="0.25">
      <c r="A18774">
        <v>19681</v>
      </c>
      <c r="B18774" t="s">
        <v>47300</v>
      </c>
    </row>
    <row r="18775" spans="1:2" x14ac:dyDescent="0.25">
      <c r="A18775">
        <v>19682</v>
      </c>
      <c r="B18775" t="s">
        <v>47301</v>
      </c>
    </row>
    <row r="18776" spans="1:2" x14ac:dyDescent="0.25">
      <c r="A18776">
        <v>19683</v>
      </c>
      <c r="B18776" t="s">
        <v>47302</v>
      </c>
    </row>
    <row r="18777" spans="1:2" x14ac:dyDescent="0.25">
      <c r="A18777">
        <v>19684</v>
      </c>
      <c r="B18777" t="s">
        <v>47303</v>
      </c>
    </row>
    <row r="18778" spans="1:2" x14ac:dyDescent="0.25">
      <c r="A18778">
        <v>19685</v>
      </c>
      <c r="B18778" t="s">
        <v>30135</v>
      </c>
    </row>
    <row r="18779" spans="1:2" x14ac:dyDescent="0.25">
      <c r="A18779">
        <v>19686</v>
      </c>
      <c r="B18779" t="s">
        <v>47304</v>
      </c>
    </row>
    <row r="18780" spans="1:2" x14ac:dyDescent="0.25">
      <c r="A18780">
        <v>19687</v>
      </c>
      <c r="B18780" t="s">
        <v>47305</v>
      </c>
    </row>
    <row r="18781" spans="1:2" x14ac:dyDescent="0.25">
      <c r="A18781">
        <v>19688</v>
      </c>
      <c r="B18781" t="s">
        <v>47306</v>
      </c>
    </row>
    <row r="18782" spans="1:2" x14ac:dyDescent="0.25">
      <c r="A18782">
        <v>19689</v>
      </c>
      <c r="B18782" t="s">
        <v>47307</v>
      </c>
    </row>
    <row r="18783" spans="1:2" x14ac:dyDescent="0.25">
      <c r="A18783">
        <v>19690</v>
      </c>
      <c r="B18783" t="s">
        <v>47308</v>
      </c>
    </row>
    <row r="18784" spans="1:2" x14ac:dyDescent="0.25">
      <c r="A18784">
        <v>19691</v>
      </c>
      <c r="B18784" t="s">
        <v>47309</v>
      </c>
    </row>
    <row r="18785" spans="1:2" x14ac:dyDescent="0.25">
      <c r="A18785">
        <v>19692</v>
      </c>
      <c r="B18785" t="s">
        <v>47310</v>
      </c>
    </row>
    <row r="18786" spans="1:2" x14ac:dyDescent="0.25">
      <c r="A18786">
        <v>19693</v>
      </c>
      <c r="B18786" t="s">
        <v>45929</v>
      </c>
    </row>
    <row r="18787" spans="1:2" x14ac:dyDescent="0.25">
      <c r="A18787">
        <v>19694</v>
      </c>
      <c r="B18787" t="s">
        <v>47311</v>
      </c>
    </row>
    <row r="18788" spans="1:2" x14ac:dyDescent="0.25">
      <c r="A18788">
        <v>19695</v>
      </c>
      <c r="B18788" t="s">
        <v>47312</v>
      </c>
    </row>
    <row r="18789" spans="1:2" x14ac:dyDescent="0.25">
      <c r="A18789">
        <v>19696</v>
      </c>
      <c r="B18789" t="s">
        <v>47313</v>
      </c>
    </row>
    <row r="18790" spans="1:2" x14ac:dyDescent="0.25">
      <c r="A18790">
        <v>19697</v>
      </c>
      <c r="B18790" t="s">
        <v>47314</v>
      </c>
    </row>
    <row r="18791" spans="1:2" x14ac:dyDescent="0.25">
      <c r="A18791">
        <v>19698</v>
      </c>
      <c r="B18791" t="s">
        <v>47315</v>
      </c>
    </row>
    <row r="18792" spans="1:2" x14ac:dyDescent="0.25">
      <c r="A18792">
        <v>19699</v>
      </c>
      <c r="B18792" t="s">
        <v>47316</v>
      </c>
    </row>
    <row r="18793" spans="1:2" x14ac:dyDescent="0.25">
      <c r="A18793">
        <v>19700</v>
      </c>
      <c r="B18793" t="s">
        <v>47317</v>
      </c>
    </row>
    <row r="18794" spans="1:2" x14ac:dyDescent="0.25">
      <c r="A18794">
        <v>19701</v>
      </c>
      <c r="B18794" t="s">
        <v>47318</v>
      </c>
    </row>
    <row r="18795" spans="1:2" x14ac:dyDescent="0.25">
      <c r="A18795">
        <v>19702</v>
      </c>
      <c r="B18795" t="s">
        <v>47319</v>
      </c>
    </row>
    <row r="18796" spans="1:2" x14ac:dyDescent="0.25">
      <c r="A18796">
        <v>19703</v>
      </c>
      <c r="B18796" t="s">
        <v>47320</v>
      </c>
    </row>
    <row r="18797" spans="1:2" x14ac:dyDescent="0.25">
      <c r="A18797">
        <v>19704</v>
      </c>
      <c r="B18797" t="s">
        <v>47321</v>
      </c>
    </row>
    <row r="18798" spans="1:2" x14ac:dyDescent="0.25">
      <c r="A18798">
        <v>19705</v>
      </c>
      <c r="B18798" t="s">
        <v>47322</v>
      </c>
    </row>
    <row r="18799" spans="1:2" x14ac:dyDescent="0.25">
      <c r="A18799">
        <v>19706</v>
      </c>
      <c r="B18799" t="s">
        <v>33685</v>
      </c>
    </row>
    <row r="18800" spans="1:2" x14ac:dyDescent="0.25">
      <c r="A18800">
        <v>19707</v>
      </c>
      <c r="B18800" t="s">
        <v>47323</v>
      </c>
    </row>
    <row r="18801" spans="1:2" x14ac:dyDescent="0.25">
      <c r="A18801">
        <v>19708</v>
      </c>
      <c r="B18801" t="s">
        <v>47324</v>
      </c>
    </row>
    <row r="18802" spans="1:2" x14ac:dyDescent="0.25">
      <c r="A18802">
        <v>19709</v>
      </c>
      <c r="B18802" t="s">
        <v>47325</v>
      </c>
    </row>
    <row r="18803" spans="1:2" x14ac:dyDescent="0.25">
      <c r="A18803">
        <v>19710</v>
      </c>
      <c r="B18803" t="s">
        <v>47326</v>
      </c>
    </row>
    <row r="18804" spans="1:2" x14ac:dyDescent="0.25">
      <c r="A18804">
        <v>19711</v>
      </c>
      <c r="B18804" t="s">
        <v>47327</v>
      </c>
    </row>
    <row r="18805" spans="1:2" x14ac:dyDescent="0.25">
      <c r="A18805">
        <v>19712</v>
      </c>
      <c r="B18805" t="s">
        <v>47328</v>
      </c>
    </row>
    <row r="18806" spans="1:2" x14ac:dyDescent="0.25">
      <c r="A18806">
        <v>19713</v>
      </c>
      <c r="B18806" t="s">
        <v>47329</v>
      </c>
    </row>
    <row r="18807" spans="1:2" x14ac:dyDescent="0.25">
      <c r="A18807">
        <v>19714</v>
      </c>
      <c r="B18807" t="s">
        <v>47330</v>
      </c>
    </row>
    <row r="18808" spans="1:2" x14ac:dyDescent="0.25">
      <c r="A18808">
        <v>19715</v>
      </c>
      <c r="B18808" t="s">
        <v>47331</v>
      </c>
    </row>
    <row r="18809" spans="1:2" x14ac:dyDescent="0.25">
      <c r="A18809">
        <v>19716</v>
      </c>
      <c r="B18809" t="s">
        <v>47332</v>
      </c>
    </row>
    <row r="18810" spans="1:2" x14ac:dyDescent="0.25">
      <c r="A18810">
        <v>19717</v>
      </c>
      <c r="B18810" t="s">
        <v>47333</v>
      </c>
    </row>
    <row r="18811" spans="1:2" x14ac:dyDescent="0.25">
      <c r="A18811">
        <v>19718</v>
      </c>
      <c r="B18811" t="s">
        <v>47334</v>
      </c>
    </row>
    <row r="18812" spans="1:2" x14ac:dyDescent="0.25">
      <c r="A18812">
        <v>19721</v>
      </c>
      <c r="B18812" t="s">
        <v>47335</v>
      </c>
    </row>
    <row r="18813" spans="1:2" x14ac:dyDescent="0.25">
      <c r="A18813">
        <v>19722</v>
      </c>
      <c r="B18813" t="s">
        <v>47336</v>
      </c>
    </row>
    <row r="18814" spans="1:2" x14ac:dyDescent="0.25">
      <c r="A18814">
        <v>19723</v>
      </c>
      <c r="B18814" t="s">
        <v>47337</v>
      </c>
    </row>
    <row r="18815" spans="1:2" x14ac:dyDescent="0.25">
      <c r="A18815">
        <v>19724</v>
      </c>
      <c r="B18815" t="s">
        <v>47338</v>
      </c>
    </row>
    <row r="18816" spans="1:2" x14ac:dyDescent="0.25">
      <c r="A18816">
        <v>19725</v>
      </c>
      <c r="B18816" t="s">
        <v>47339</v>
      </c>
    </row>
    <row r="18817" spans="1:2" x14ac:dyDescent="0.25">
      <c r="A18817">
        <v>19726</v>
      </c>
      <c r="B18817" t="s">
        <v>47340</v>
      </c>
    </row>
    <row r="18818" spans="1:2" x14ac:dyDescent="0.25">
      <c r="A18818">
        <v>19727</v>
      </c>
      <c r="B18818" t="s">
        <v>47341</v>
      </c>
    </row>
    <row r="18819" spans="1:2" x14ac:dyDescent="0.25">
      <c r="A18819">
        <v>19728</v>
      </c>
      <c r="B18819" t="s">
        <v>47342</v>
      </c>
    </row>
    <row r="18820" spans="1:2" x14ac:dyDescent="0.25">
      <c r="A18820">
        <v>19729</v>
      </c>
      <c r="B18820" t="s">
        <v>47343</v>
      </c>
    </row>
    <row r="18821" spans="1:2" x14ac:dyDescent="0.25">
      <c r="A18821">
        <v>19730</v>
      </c>
      <c r="B18821" t="s">
        <v>47344</v>
      </c>
    </row>
    <row r="18822" spans="1:2" x14ac:dyDescent="0.25">
      <c r="A18822">
        <v>19731</v>
      </c>
      <c r="B18822" t="s">
        <v>47345</v>
      </c>
    </row>
    <row r="18823" spans="1:2" x14ac:dyDescent="0.25">
      <c r="A18823">
        <v>19732</v>
      </c>
      <c r="B18823" t="s">
        <v>47346</v>
      </c>
    </row>
    <row r="18824" spans="1:2" x14ac:dyDescent="0.25">
      <c r="A18824">
        <v>19733</v>
      </c>
      <c r="B18824" t="s">
        <v>34144</v>
      </c>
    </row>
    <row r="18825" spans="1:2" x14ac:dyDescent="0.25">
      <c r="A18825">
        <v>19734</v>
      </c>
      <c r="B18825" t="s">
        <v>47347</v>
      </c>
    </row>
    <row r="18826" spans="1:2" x14ac:dyDescent="0.25">
      <c r="A18826">
        <v>19735</v>
      </c>
      <c r="B18826" t="s">
        <v>47348</v>
      </c>
    </row>
    <row r="18827" spans="1:2" x14ac:dyDescent="0.25">
      <c r="A18827">
        <v>19736</v>
      </c>
      <c r="B18827" t="s">
        <v>47349</v>
      </c>
    </row>
    <row r="18828" spans="1:2" x14ac:dyDescent="0.25">
      <c r="A18828">
        <v>19737</v>
      </c>
      <c r="B18828" t="s">
        <v>47350</v>
      </c>
    </row>
    <row r="18829" spans="1:2" x14ac:dyDescent="0.25">
      <c r="A18829">
        <v>19738</v>
      </c>
      <c r="B18829" t="s">
        <v>47351</v>
      </c>
    </row>
    <row r="18830" spans="1:2" x14ac:dyDescent="0.25">
      <c r="A18830">
        <v>19739</v>
      </c>
      <c r="B18830" t="s">
        <v>47352</v>
      </c>
    </row>
    <row r="18831" spans="1:2" x14ac:dyDescent="0.25">
      <c r="A18831">
        <v>19740</v>
      </c>
      <c r="B18831" t="s">
        <v>32942</v>
      </c>
    </row>
    <row r="18832" spans="1:2" x14ac:dyDescent="0.25">
      <c r="A18832">
        <v>19741</v>
      </c>
      <c r="B18832" t="s">
        <v>47353</v>
      </c>
    </row>
    <row r="18833" spans="1:2" x14ac:dyDescent="0.25">
      <c r="A18833">
        <v>19742</v>
      </c>
      <c r="B18833" t="s">
        <v>47354</v>
      </c>
    </row>
    <row r="18834" spans="1:2" x14ac:dyDescent="0.25">
      <c r="A18834">
        <v>19743</v>
      </c>
      <c r="B18834" t="s">
        <v>47355</v>
      </c>
    </row>
    <row r="18835" spans="1:2" x14ac:dyDescent="0.25">
      <c r="A18835">
        <v>19744</v>
      </c>
      <c r="B18835" t="s">
        <v>46358</v>
      </c>
    </row>
    <row r="18836" spans="1:2" x14ac:dyDescent="0.25">
      <c r="A18836">
        <v>19745</v>
      </c>
      <c r="B18836" t="s">
        <v>47356</v>
      </c>
    </row>
    <row r="18837" spans="1:2" x14ac:dyDescent="0.25">
      <c r="A18837">
        <v>19746</v>
      </c>
      <c r="B18837" t="s">
        <v>47357</v>
      </c>
    </row>
    <row r="18838" spans="1:2" x14ac:dyDescent="0.25">
      <c r="A18838">
        <v>19747</v>
      </c>
      <c r="B18838" t="s">
        <v>47358</v>
      </c>
    </row>
    <row r="18839" spans="1:2" x14ac:dyDescent="0.25">
      <c r="A18839">
        <v>19748</v>
      </c>
      <c r="B18839" t="s">
        <v>47359</v>
      </c>
    </row>
    <row r="18840" spans="1:2" x14ac:dyDescent="0.25">
      <c r="A18840">
        <v>19749</v>
      </c>
      <c r="B18840" t="s">
        <v>47360</v>
      </c>
    </row>
    <row r="18841" spans="1:2" x14ac:dyDescent="0.25">
      <c r="A18841">
        <v>19750</v>
      </c>
      <c r="B18841" t="s">
        <v>47361</v>
      </c>
    </row>
    <row r="18842" spans="1:2" x14ac:dyDescent="0.25">
      <c r="A18842">
        <v>19751</v>
      </c>
      <c r="B18842" t="s">
        <v>47362</v>
      </c>
    </row>
    <row r="18843" spans="1:2" x14ac:dyDescent="0.25">
      <c r="A18843">
        <v>19752</v>
      </c>
      <c r="B18843" t="s">
        <v>47363</v>
      </c>
    </row>
    <row r="18844" spans="1:2" x14ac:dyDescent="0.25">
      <c r="A18844">
        <v>19753</v>
      </c>
      <c r="B18844" t="s">
        <v>37252</v>
      </c>
    </row>
    <row r="18845" spans="1:2" x14ac:dyDescent="0.25">
      <c r="A18845">
        <v>19754</v>
      </c>
      <c r="B18845" t="s">
        <v>47364</v>
      </c>
    </row>
    <row r="18846" spans="1:2" x14ac:dyDescent="0.25">
      <c r="A18846">
        <v>19755</v>
      </c>
      <c r="B18846" t="s">
        <v>47365</v>
      </c>
    </row>
    <row r="18847" spans="1:2" x14ac:dyDescent="0.25">
      <c r="A18847">
        <v>19756</v>
      </c>
      <c r="B18847" t="s">
        <v>46358</v>
      </c>
    </row>
    <row r="18848" spans="1:2" x14ac:dyDescent="0.25">
      <c r="A18848">
        <v>19757</v>
      </c>
      <c r="B18848" t="s">
        <v>47366</v>
      </c>
    </row>
    <row r="18849" spans="1:2" x14ac:dyDescent="0.25">
      <c r="A18849">
        <v>19758</v>
      </c>
      <c r="B18849" t="s">
        <v>47367</v>
      </c>
    </row>
    <row r="18850" spans="1:2" x14ac:dyDescent="0.25">
      <c r="A18850">
        <v>19759</v>
      </c>
      <c r="B18850" t="s">
        <v>47368</v>
      </c>
    </row>
    <row r="18851" spans="1:2" x14ac:dyDescent="0.25">
      <c r="A18851">
        <v>19760</v>
      </c>
      <c r="B18851" t="s">
        <v>47369</v>
      </c>
    </row>
    <row r="18852" spans="1:2" x14ac:dyDescent="0.25">
      <c r="A18852">
        <v>19761</v>
      </c>
      <c r="B18852" t="s">
        <v>47370</v>
      </c>
    </row>
    <row r="18853" spans="1:2" x14ac:dyDescent="0.25">
      <c r="A18853">
        <v>19762</v>
      </c>
      <c r="B18853" t="s">
        <v>47371</v>
      </c>
    </row>
    <row r="18854" spans="1:2" x14ac:dyDescent="0.25">
      <c r="A18854">
        <v>19763</v>
      </c>
      <c r="B18854" t="s">
        <v>47372</v>
      </c>
    </row>
    <row r="18855" spans="1:2" x14ac:dyDescent="0.25">
      <c r="A18855">
        <v>19766</v>
      </c>
      <c r="B18855" t="s">
        <v>47373</v>
      </c>
    </row>
    <row r="18856" spans="1:2" x14ac:dyDescent="0.25">
      <c r="A18856">
        <v>19767</v>
      </c>
      <c r="B18856" t="s">
        <v>47374</v>
      </c>
    </row>
    <row r="18857" spans="1:2" x14ac:dyDescent="0.25">
      <c r="A18857">
        <v>19768</v>
      </c>
      <c r="B18857" t="s">
        <v>47375</v>
      </c>
    </row>
    <row r="18858" spans="1:2" x14ac:dyDescent="0.25">
      <c r="A18858">
        <v>19769</v>
      </c>
      <c r="B18858" t="s">
        <v>47376</v>
      </c>
    </row>
    <row r="18859" spans="1:2" x14ac:dyDescent="0.25">
      <c r="A18859">
        <v>19770</v>
      </c>
      <c r="B18859" t="s">
        <v>46590</v>
      </c>
    </row>
    <row r="18860" spans="1:2" x14ac:dyDescent="0.25">
      <c r="A18860">
        <v>19771</v>
      </c>
      <c r="B18860" t="s">
        <v>47377</v>
      </c>
    </row>
    <row r="18861" spans="1:2" x14ac:dyDescent="0.25">
      <c r="A18861">
        <v>19772</v>
      </c>
      <c r="B18861" t="s">
        <v>47378</v>
      </c>
    </row>
    <row r="18862" spans="1:2" x14ac:dyDescent="0.25">
      <c r="A18862">
        <v>19773</v>
      </c>
      <c r="B18862" t="s">
        <v>42891</v>
      </c>
    </row>
    <row r="18863" spans="1:2" x14ac:dyDescent="0.25">
      <c r="A18863">
        <v>19774</v>
      </c>
      <c r="B18863" t="s">
        <v>47379</v>
      </c>
    </row>
    <row r="18864" spans="1:2" x14ac:dyDescent="0.25">
      <c r="A18864">
        <v>19775</v>
      </c>
      <c r="B18864" t="s">
        <v>47380</v>
      </c>
    </row>
    <row r="18865" spans="1:2" x14ac:dyDescent="0.25">
      <c r="A18865">
        <v>19776</v>
      </c>
      <c r="B18865" t="s">
        <v>47381</v>
      </c>
    </row>
    <row r="18866" spans="1:2" x14ac:dyDescent="0.25">
      <c r="A18866">
        <v>19777</v>
      </c>
      <c r="B18866" t="s">
        <v>47382</v>
      </c>
    </row>
    <row r="18867" spans="1:2" x14ac:dyDescent="0.25">
      <c r="A18867">
        <v>19778</v>
      </c>
      <c r="B18867" t="s">
        <v>47383</v>
      </c>
    </row>
    <row r="18868" spans="1:2" x14ac:dyDescent="0.25">
      <c r="A18868">
        <v>19779</v>
      </c>
      <c r="B18868" t="s">
        <v>47384</v>
      </c>
    </row>
    <row r="18869" spans="1:2" x14ac:dyDescent="0.25">
      <c r="A18869">
        <v>19780</v>
      </c>
      <c r="B18869" t="s">
        <v>47385</v>
      </c>
    </row>
    <row r="18870" spans="1:2" x14ac:dyDescent="0.25">
      <c r="A18870">
        <v>19781</v>
      </c>
      <c r="B18870" t="s">
        <v>47386</v>
      </c>
    </row>
    <row r="18871" spans="1:2" x14ac:dyDescent="0.25">
      <c r="A18871">
        <v>19782</v>
      </c>
      <c r="B18871" t="s">
        <v>47387</v>
      </c>
    </row>
    <row r="18872" spans="1:2" x14ac:dyDescent="0.25">
      <c r="A18872">
        <v>19783</v>
      </c>
      <c r="B18872" t="s">
        <v>47388</v>
      </c>
    </row>
    <row r="18873" spans="1:2" x14ac:dyDescent="0.25">
      <c r="A18873">
        <v>19784</v>
      </c>
      <c r="B18873" t="s">
        <v>47389</v>
      </c>
    </row>
    <row r="18874" spans="1:2" x14ac:dyDescent="0.25">
      <c r="A18874">
        <v>19785</v>
      </c>
      <c r="B18874" t="s">
        <v>47390</v>
      </c>
    </row>
    <row r="18875" spans="1:2" x14ac:dyDescent="0.25">
      <c r="A18875">
        <v>19786</v>
      </c>
      <c r="B18875" t="s">
        <v>47391</v>
      </c>
    </row>
    <row r="18876" spans="1:2" x14ac:dyDescent="0.25">
      <c r="A18876">
        <v>19787</v>
      </c>
      <c r="B18876" t="s">
        <v>47392</v>
      </c>
    </row>
    <row r="18877" spans="1:2" x14ac:dyDescent="0.25">
      <c r="A18877">
        <v>19788</v>
      </c>
      <c r="B18877" t="s">
        <v>47393</v>
      </c>
    </row>
    <row r="18878" spans="1:2" x14ac:dyDescent="0.25">
      <c r="A18878">
        <v>19789</v>
      </c>
      <c r="B18878" t="s">
        <v>47394</v>
      </c>
    </row>
    <row r="18879" spans="1:2" x14ac:dyDescent="0.25">
      <c r="A18879">
        <v>19790</v>
      </c>
      <c r="B18879" t="s">
        <v>46595</v>
      </c>
    </row>
    <row r="18880" spans="1:2" x14ac:dyDescent="0.25">
      <c r="A18880">
        <v>19791</v>
      </c>
      <c r="B18880" t="s">
        <v>47395</v>
      </c>
    </row>
    <row r="18881" spans="1:2" x14ac:dyDescent="0.25">
      <c r="A18881">
        <v>19792</v>
      </c>
      <c r="B18881" t="s">
        <v>46444</v>
      </c>
    </row>
    <row r="18882" spans="1:2" x14ac:dyDescent="0.25">
      <c r="A18882">
        <v>19793</v>
      </c>
      <c r="B18882" t="s">
        <v>47396</v>
      </c>
    </row>
    <row r="18883" spans="1:2" x14ac:dyDescent="0.25">
      <c r="A18883">
        <v>19794</v>
      </c>
      <c r="B18883" t="s">
        <v>47397</v>
      </c>
    </row>
    <row r="18884" spans="1:2" x14ac:dyDescent="0.25">
      <c r="A18884">
        <v>19795</v>
      </c>
      <c r="B18884" t="s">
        <v>47398</v>
      </c>
    </row>
    <row r="18885" spans="1:2" x14ac:dyDescent="0.25">
      <c r="A18885">
        <v>19796</v>
      </c>
      <c r="B18885" t="s">
        <v>47399</v>
      </c>
    </row>
    <row r="18886" spans="1:2" x14ac:dyDescent="0.25">
      <c r="A18886">
        <v>19797</v>
      </c>
      <c r="B18886" t="s">
        <v>47400</v>
      </c>
    </row>
    <row r="18887" spans="1:2" x14ac:dyDescent="0.25">
      <c r="A18887">
        <v>19798</v>
      </c>
      <c r="B18887" t="s">
        <v>34371</v>
      </c>
    </row>
    <row r="18888" spans="1:2" x14ac:dyDescent="0.25">
      <c r="A18888">
        <v>19799</v>
      </c>
      <c r="B18888" t="s">
        <v>47401</v>
      </c>
    </row>
    <row r="18889" spans="1:2" x14ac:dyDescent="0.25">
      <c r="A18889">
        <v>19800</v>
      </c>
      <c r="B18889" t="s">
        <v>47402</v>
      </c>
    </row>
    <row r="18890" spans="1:2" x14ac:dyDescent="0.25">
      <c r="A18890">
        <v>19801</v>
      </c>
      <c r="B18890" t="s">
        <v>47403</v>
      </c>
    </row>
    <row r="18891" spans="1:2" x14ac:dyDescent="0.25">
      <c r="A18891">
        <v>19802</v>
      </c>
      <c r="B18891" t="s">
        <v>47404</v>
      </c>
    </row>
    <row r="18892" spans="1:2" x14ac:dyDescent="0.25">
      <c r="A18892">
        <v>19803</v>
      </c>
      <c r="B18892" t="s">
        <v>47405</v>
      </c>
    </row>
    <row r="18893" spans="1:2" x14ac:dyDescent="0.25">
      <c r="A18893">
        <v>19804</v>
      </c>
      <c r="B18893" t="s">
        <v>47406</v>
      </c>
    </row>
    <row r="18894" spans="1:2" x14ac:dyDescent="0.25">
      <c r="A18894">
        <v>19805</v>
      </c>
      <c r="B18894" t="s">
        <v>30002</v>
      </c>
    </row>
    <row r="18895" spans="1:2" x14ac:dyDescent="0.25">
      <c r="A18895">
        <v>19806</v>
      </c>
      <c r="B18895" t="s">
        <v>47407</v>
      </c>
    </row>
    <row r="18896" spans="1:2" x14ac:dyDescent="0.25">
      <c r="A18896">
        <v>19807</v>
      </c>
      <c r="B18896" t="s">
        <v>47408</v>
      </c>
    </row>
    <row r="18897" spans="1:2" x14ac:dyDescent="0.25">
      <c r="A18897">
        <v>19808</v>
      </c>
      <c r="B18897" t="s">
        <v>47409</v>
      </c>
    </row>
    <row r="18898" spans="1:2" x14ac:dyDescent="0.25">
      <c r="A18898">
        <v>19811</v>
      </c>
      <c r="B18898" t="s">
        <v>47410</v>
      </c>
    </row>
    <row r="18899" spans="1:2" x14ac:dyDescent="0.25">
      <c r="A18899">
        <v>19812</v>
      </c>
      <c r="B18899" t="s">
        <v>47411</v>
      </c>
    </row>
    <row r="18900" spans="1:2" x14ac:dyDescent="0.25">
      <c r="A18900">
        <v>19813</v>
      </c>
      <c r="B18900" t="s">
        <v>47412</v>
      </c>
    </row>
    <row r="18901" spans="1:2" x14ac:dyDescent="0.25">
      <c r="A18901">
        <v>19814</v>
      </c>
      <c r="B18901" t="s">
        <v>47413</v>
      </c>
    </row>
    <row r="18902" spans="1:2" x14ac:dyDescent="0.25">
      <c r="A18902">
        <v>19815</v>
      </c>
      <c r="B18902" t="s">
        <v>47414</v>
      </c>
    </row>
    <row r="18903" spans="1:2" x14ac:dyDescent="0.25">
      <c r="A18903">
        <v>19816</v>
      </c>
      <c r="B18903" t="s">
        <v>47415</v>
      </c>
    </row>
    <row r="18904" spans="1:2" x14ac:dyDescent="0.25">
      <c r="A18904">
        <v>19817</v>
      </c>
      <c r="B18904" t="s">
        <v>41546</v>
      </c>
    </row>
    <row r="18905" spans="1:2" x14ac:dyDescent="0.25">
      <c r="A18905">
        <v>19818</v>
      </c>
      <c r="B18905" t="s">
        <v>47416</v>
      </c>
    </row>
    <row r="18906" spans="1:2" x14ac:dyDescent="0.25">
      <c r="A18906">
        <v>19819</v>
      </c>
      <c r="B18906" t="s">
        <v>47417</v>
      </c>
    </row>
    <row r="18907" spans="1:2" x14ac:dyDescent="0.25">
      <c r="A18907">
        <v>19820</v>
      </c>
      <c r="B18907" t="s">
        <v>47418</v>
      </c>
    </row>
    <row r="18908" spans="1:2" x14ac:dyDescent="0.25">
      <c r="A18908">
        <v>19821</v>
      </c>
      <c r="B18908" t="s">
        <v>47419</v>
      </c>
    </row>
    <row r="18909" spans="1:2" x14ac:dyDescent="0.25">
      <c r="A18909">
        <v>19822</v>
      </c>
      <c r="B18909" t="s">
        <v>47420</v>
      </c>
    </row>
    <row r="18910" spans="1:2" x14ac:dyDescent="0.25">
      <c r="A18910">
        <v>19823</v>
      </c>
      <c r="B18910" t="s">
        <v>30236</v>
      </c>
    </row>
    <row r="18911" spans="1:2" x14ac:dyDescent="0.25">
      <c r="A18911">
        <v>19824</v>
      </c>
      <c r="B18911" t="s">
        <v>47421</v>
      </c>
    </row>
    <row r="18912" spans="1:2" x14ac:dyDescent="0.25">
      <c r="A18912">
        <v>19825</v>
      </c>
      <c r="B18912" t="s">
        <v>47422</v>
      </c>
    </row>
    <row r="18913" spans="1:2" x14ac:dyDescent="0.25">
      <c r="A18913">
        <v>19826</v>
      </c>
      <c r="B18913" t="s">
        <v>47423</v>
      </c>
    </row>
    <row r="18914" spans="1:2" x14ac:dyDescent="0.25">
      <c r="A18914">
        <v>19827</v>
      </c>
      <c r="B18914" t="s">
        <v>47424</v>
      </c>
    </row>
    <row r="18915" spans="1:2" x14ac:dyDescent="0.25">
      <c r="A18915">
        <v>19828</v>
      </c>
      <c r="B18915" t="s">
        <v>47425</v>
      </c>
    </row>
    <row r="18916" spans="1:2" x14ac:dyDescent="0.25">
      <c r="A18916">
        <v>19829</v>
      </c>
      <c r="B18916" t="s">
        <v>47426</v>
      </c>
    </row>
    <row r="18917" spans="1:2" x14ac:dyDescent="0.25">
      <c r="A18917">
        <v>19830</v>
      </c>
      <c r="B18917" t="s">
        <v>47427</v>
      </c>
    </row>
    <row r="18918" spans="1:2" x14ac:dyDescent="0.25">
      <c r="A18918">
        <v>19831</v>
      </c>
      <c r="B18918" t="s">
        <v>47428</v>
      </c>
    </row>
    <row r="18919" spans="1:2" x14ac:dyDescent="0.25">
      <c r="A18919">
        <v>19832</v>
      </c>
      <c r="B18919" t="s">
        <v>47429</v>
      </c>
    </row>
    <row r="18920" spans="1:2" x14ac:dyDescent="0.25">
      <c r="A18920">
        <v>19833</v>
      </c>
      <c r="B18920" t="s">
        <v>32116</v>
      </c>
    </row>
    <row r="18921" spans="1:2" x14ac:dyDescent="0.25">
      <c r="A18921">
        <v>19834</v>
      </c>
      <c r="B18921" t="s">
        <v>47430</v>
      </c>
    </row>
    <row r="18922" spans="1:2" x14ac:dyDescent="0.25">
      <c r="A18922">
        <v>19835</v>
      </c>
      <c r="B18922" t="s">
        <v>47431</v>
      </c>
    </row>
    <row r="18923" spans="1:2" x14ac:dyDescent="0.25">
      <c r="A18923">
        <v>19836</v>
      </c>
      <c r="B18923" t="s">
        <v>47432</v>
      </c>
    </row>
    <row r="18924" spans="1:2" x14ac:dyDescent="0.25">
      <c r="A18924">
        <v>19837</v>
      </c>
      <c r="B18924" t="s">
        <v>47433</v>
      </c>
    </row>
    <row r="18925" spans="1:2" x14ac:dyDescent="0.25">
      <c r="A18925">
        <v>19838</v>
      </c>
      <c r="B18925" t="s">
        <v>34371</v>
      </c>
    </row>
    <row r="18926" spans="1:2" x14ac:dyDescent="0.25">
      <c r="A18926">
        <v>19839</v>
      </c>
      <c r="B18926" t="s">
        <v>47434</v>
      </c>
    </row>
    <row r="18927" spans="1:2" x14ac:dyDescent="0.25">
      <c r="A18927">
        <v>19840</v>
      </c>
      <c r="B18927" t="s">
        <v>47435</v>
      </c>
    </row>
    <row r="18928" spans="1:2" x14ac:dyDescent="0.25">
      <c r="A18928">
        <v>19841</v>
      </c>
      <c r="B18928" t="s">
        <v>47436</v>
      </c>
    </row>
    <row r="18929" spans="1:2" x14ac:dyDescent="0.25">
      <c r="A18929">
        <v>19842</v>
      </c>
      <c r="B18929" t="s">
        <v>47437</v>
      </c>
    </row>
    <row r="18930" spans="1:2" x14ac:dyDescent="0.25">
      <c r="A18930">
        <v>19843</v>
      </c>
      <c r="B18930" t="s">
        <v>47438</v>
      </c>
    </row>
    <row r="18931" spans="1:2" x14ac:dyDescent="0.25">
      <c r="A18931">
        <v>19844</v>
      </c>
      <c r="B18931" t="s">
        <v>46813</v>
      </c>
    </row>
    <row r="18932" spans="1:2" x14ac:dyDescent="0.25">
      <c r="A18932">
        <v>19845</v>
      </c>
      <c r="B18932" t="s">
        <v>33685</v>
      </c>
    </row>
    <row r="18933" spans="1:2" x14ac:dyDescent="0.25">
      <c r="A18933">
        <v>19846</v>
      </c>
      <c r="B18933" t="s">
        <v>47439</v>
      </c>
    </row>
    <row r="18934" spans="1:2" x14ac:dyDescent="0.25">
      <c r="A18934">
        <v>19847</v>
      </c>
      <c r="B18934" t="s">
        <v>47440</v>
      </c>
    </row>
    <row r="18935" spans="1:2" x14ac:dyDescent="0.25">
      <c r="A18935">
        <v>19848</v>
      </c>
      <c r="B18935" t="s">
        <v>47441</v>
      </c>
    </row>
    <row r="18936" spans="1:2" x14ac:dyDescent="0.25">
      <c r="A18936">
        <v>19849</v>
      </c>
      <c r="B18936" t="s">
        <v>47442</v>
      </c>
    </row>
    <row r="18937" spans="1:2" x14ac:dyDescent="0.25">
      <c r="A18937">
        <v>19850</v>
      </c>
      <c r="B18937" t="s">
        <v>47443</v>
      </c>
    </row>
    <row r="18938" spans="1:2" x14ac:dyDescent="0.25">
      <c r="A18938">
        <v>19851</v>
      </c>
      <c r="B18938" t="s">
        <v>47444</v>
      </c>
    </row>
    <row r="18939" spans="1:2" x14ac:dyDescent="0.25">
      <c r="A18939">
        <v>19852</v>
      </c>
      <c r="B18939" t="s">
        <v>47445</v>
      </c>
    </row>
    <row r="18940" spans="1:2" x14ac:dyDescent="0.25">
      <c r="A18940">
        <v>19853</v>
      </c>
      <c r="B18940" t="s">
        <v>47446</v>
      </c>
    </row>
    <row r="18941" spans="1:2" x14ac:dyDescent="0.25">
      <c r="A18941">
        <v>19856</v>
      </c>
      <c r="B18941" t="s">
        <v>47447</v>
      </c>
    </row>
    <row r="18942" spans="1:2" x14ac:dyDescent="0.25">
      <c r="A18942">
        <v>19857</v>
      </c>
      <c r="B18942" t="s">
        <v>47448</v>
      </c>
    </row>
    <row r="18943" spans="1:2" x14ac:dyDescent="0.25">
      <c r="A18943">
        <v>19858</v>
      </c>
      <c r="B18943" t="s">
        <v>47449</v>
      </c>
    </row>
    <row r="18944" spans="1:2" x14ac:dyDescent="0.25">
      <c r="A18944">
        <v>19859</v>
      </c>
      <c r="B18944" t="s">
        <v>47450</v>
      </c>
    </row>
    <row r="18945" spans="1:2" x14ac:dyDescent="0.25">
      <c r="A18945">
        <v>19860</v>
      </c>
      <c r="B18945" t="s">
        <v>47451</v>
      </c>
    </row>
    <row r="18946" spans="1:2" x14ac:dyDescent="0.25">
      <c r="A18946">
        <v>19861</v>
      </c>
      <c r="B18946" t="s">
        <v>47452</v>
      </c>
    </row>
    <row r="18947" spans="1:2" x14ac:dyDescent="0.25">
      <c r="A18947">
        <v>19862</v>
      </c>
      <c r="B18947" t="s">
        <v>47453</v>
      </c>
    </row>
    <row r="18948" spans="1:2" x14ac:dyDescent="0.25">
      <c r="A18948">
        <v>19863</v>
      </c>
      <c r="B18948" t="s">
        <v>47454</v>
      </c>
    </row>
    <row r="18949" spans="1:2" x14ac:dyDescent="0.25">
      <c r="A18949">
        <v>19864</v>
      </c>
      <c r="B18949" t="s">
        <v>47455</v>
      </c>
    </row>
    <row r="18950" spans="1:2" x14ac:dyDescent="0.25">
      <c r="A18950">
        <v>19865</v>
      </c>
      <c r="B18950" t="s">
        <v>39019</v>
      </c>
    </row>
    <row r="18951" spans="1:2" x14ac:dyDescent="0.25">
      <c r="A18951">
        <v>19866</v>
      </c>
      <c r="B18951" t="s">
        <v>47456</v>
      </c>
    </row>
    <row r="18952" spans="1:2" x14ac:dyDescent="0.25">
      <c r="A18952">
        <v>19867</v>
      </c>
      <c r="B18952" t="s">
        <v>47457</v>
      </c>
    </row>
    <row r="18953" spans="1:2" x14ac:dyDescent="0.25">
      <c r="A18953">
        <v>19868</v>
      </c>
      <c r="B18953" t="s">
        <v>47458</v>
      </c>
    </row>
    <row r="18954" spans="1:2" x14ac:dyDescent="0.25">
      <c r="A18954">
        <v>19869</v>
      </c>
      <c r="B18954" t="s">
        <v>47459</v>
      </c>
    </row>
    <row r="18955" spans="1:2" x14ac:dyDescent="0.25">
      <c r="A18955">
        <v>19870</v>
      </c>
      <c r="B18955" t="s">
        <v>47460</v>
      </c>
    </row>
    <row r="18956" spans="1:2" x14ac:dyDescent="0.25">
      <c r="A18956">
        <v>19871</v>
      </c>
      <c r="B18956" t="s">
        <v>47461</v>
      </c>
    </row>
    <row r="18957" spans="1:2" x14ac:dyDescent="0.25">
      <c r="A18957">
        <v>19872</v>
      </c>
      <c r="B18957" t="s">
        <v>47462</v>
      </c>
    </row>
    <row r="18958" spans="1:2" x14ac:dyDescent="0.25">
      <c r="A18958">
        <v>19873</v>
      </c>
      <c r="B18958" t="s">
        <v>47463</v>
      </c>
    </row>
    <row r="18959" spans="1:2" x14ac:dyDescent="0.25">
      <c r="A18959">
        <v>19874</v>
      </c>
      <c r="B18959" t="s">
        <v>47464</v>
      </c>
    </row>
    <row r="18960" spans="1:2" x14ac:dyDescent="0.25">
      <c r="A18960">
        <v>19875</v>
      </c>
      <c r="B18960" t="s">
        <v>47465</v>
      </c>
    </row>
    <row r="18961" spans="1:2" x14ac:dyDescent="0.25">
      <c r="A18961">
        <v>19876</v>
      </c>
      <c r="B18961" t="s">
        <v>47466</v>
      </c>
    </row>
    <row r="18962" spans="1:2" x14ac:dyDescent="0.25">
      <c r="A18962">
        <v>19877</v>
      </c>
      <c r="B18962" t="s">
        <v>47467</v>
      </c>
    </row>
    <row r="18963" spans="1:2" x14ac:dyDescent="0.25">
      <c r="A18963">
        <v>19878</v>
      </c>
      <c r="B18963" t="s">
        <v>47468</v>
      </c>
    </row>
    <row r="18964" spans="1:2" x14ac:dyDescent="0.25">
      <c r="A18964">
        <v>19879</v>
      </c>
      <c r="B18964" t="s">
        <v>47469</v>
      </c>
    </row>
    <row r="18965" spans="1:2" x14ac:dyDescent="0.25">
      <c r="A18965">
        <v>19880</v>
      </c>
      <c r="B18965" t="s">
        <v>47470</v>
      </c>
    </row>
    <row r="18966" spans="1:2" x14ac:dyDescent="0.25">
      <c r="A18966">
        <v>19881</v>
      </c>
      <c r="B18966" t="s">
        <v>35261</v>
      </c>
    </row>
    <row r="18967" spans="1:2" x14ac:dyDescent="0.25">
      <c r="A18967">
        <v>19882</v>
      </c>
      <c r="B18967" t="s">
        <v>47471</v>
      </c>
    </row>
    <row r="18968" spans="1:2" x14ac:dyDescent="0.25">
      <c r="A18968">
        <v>19883</v>
      </c>
      <c r="B18968" t="s">
        <v>47472</v>
      </c>
    </row>
    <row r="18969" spans="1:2" x14ac:dyDescent="0.25">
      <c r="A18969">
        <v>19884</v>
      </c>
      <c r="B18969" t="s">
        <v>47473</v>
      </c>
    </row>
    <row r="18970" spans="1:2" x14ac:dyDescent="0.25">
      <c r="A18970">
        <v>19885</v>
      </c>
      <c r="B18970" t="s">
        <v>47474</v>
      </c>
    </row>
    <row r="18971" spans="1:2" x14ac:dyDescent="0.25">
      <c r="A18971">
        <v>19886</v>
      </c>
      <c r="B18971" t="s">
        <v>47475</v>
      </c>
    </row>
    <row r="18972" spans="1:2" x14ac:dyDescent="0.25">
      <c r="A18972">
        <v>19887</v>
      </c>
      <c r="B18972" t="s">
        <v>47476</v>
      </c>
    </row>
    <row r="18973" spans="1:2" x14ac:dyDescent="0.25">
      <c r="A18973">
        <v>19888</v>
      </c>
      <c r="B18973" t="s">
        <v>47477</v>
      </c>
    </row>
    <row r="18974" spans="1:2" x14ac:dyDescent="0.25">
      <c r="A18974">
        <v>19889</v>
      </c>
      <c r="B18974" t="s">
        <v>47478</v>
      </c>
    </row>
    <row r="18975" spans="1:2" x14ac:dyDescent="0.25">
      <c r="A18975">
        <v>19890</v>
      </c>
      <c r="B18975" t="s">
        <v>47479</v>
      </c>
    </row>
    <row r="18976" spans="1:2" x14ac:dyDescent="0.25">
      <c r="A18976">
        <v>19891</v>
      </c>
      <c r="B18976" t="s">
        <v>47480</v>
      </c>
    </row>
    <row r="18977" spans="1:2" x14ac:dyDescent="0.25">
      <c r="A18977">
        <v>19892</v>
      </c>
      <c r="B18977" t="s">
        <v>47481</v>
      </c>
    </row>
    <row r="18978" spans="1:2" x14ac:dyDescent="0.25">
      <c r="A18978">
        <v>19893</v>
      </c>
      <c r="B18978" t="s">
        <v>47482</v>
      </c>
    </row>
    <row r="18979" spans="1:2" x14ac:dyDescent="0.25">
      <c r="A18979">
        <v>19894</v>
      </c>
      <c r="B18979" t="s">
        <v>46358</v>
      </c>
    </row>
    <row r="18980" spans="1:2" x14ac:dyDescent="0.25">
      <c r="A18980">
        <v>19895</v>
      </c>
      <c r="B18980" t="s">
        <v>47302</v>
      </c>
    </row>
    <row r="18981" spans="1:2" x14ac:dyDescent="0.25">
      <c r="A18981">
        <v>19896</v>
      </c>
      <c r="B18981" t="s">
        <v>47483</v>
      </c>
    </row>
    <row r="18982" spans="1:2" x14ac:dyDescent="0.25">
      <c r="A18982">
        <v>19897</v>
      </c>
      <c r="B18982" t="s">
        <v>33238</v>
      </c>
    </row>
    <row r="18983" spans="1:2" x14ac:dyDescent="0.25">
      <c r="A18983">
        <v>19898</v>
      </c>
      <c r="B18983" t="s">
        <v>47484</v>
      </c>
    </row>
    <row r="18984" spans="1:2" x14ac:dyDescent="0.25">
      <c r="A18984">
        <v>19901</v>
      </c>
      <c r="B18984" t="s">
        <v>47485</v>
      </c>
    </row>
    <row r="18985" spans="1:2" x14ac:dyDescent="0.25">
      <c r="A18985">
        <v>19902</v>
      </c>
      <c r="B18985" t="s">
        <v>47486</v>
      </c>
    </row>
    <row r="18986" spans="1:2" x14ac:dyDescent="0.25">
      <c r="A18986">
        <v>19903</v>
      </c>
      <c r="B18986" t="s">
        <v>47487</v>
      </c>
    </row>
    <row r="18987" spans="1:2" x14ac:dyDescent="0.25">
      <c r="A18987">
        <v>19904</v>
      </c>
      <c r="B18987" t="s">
        <v>47488</v>
      </c>
    </row>
    <row r="18988" spans="1:2" x14ac:dyDescent="0.25">
      <c r="A18988">
        <v>19905</v>
      </c>
      <c r="B18988" t="s">
        <v>47489</v>
      </c>
    </row>
    <row r="18989" spans="1:2" x14ac:dyDescent="0.25">
      <c r="A18989">
        <v>19906</v>
      </c>
      <c r="B18989" t="s">
        <v>47490</v>
      </c>
    </row>
    <row r="18990" spans="1:2" x14ac:dyDescent="0.25">
      <c r="A18990">
        <v>19907</v>
      </c>
      <c r="B18990" t="s">
        <v>47491</v>
      </c>
    </row>
    <row r="18991" spans="1:2" x14ac:dyDescent="0.25">
      <c r="A18991">
        <v>19908</v>
      </c>
      <c r="B18991" t="s">
        <v>47492</v>
      </c>
    </row>
    <row r="18992" spans="1:2" x14ac:dyDescent="0.25">
      <c r="A18992">
        <v>19909</v>
      </c>
      <c r="B18992" t="s">
        <v>47493</v>
      </c>
    </row>
    <row r="18993" spans="1:2" x14ac:dyDescent="0.25">
      <c r="A18993">
        <v>19910</v>
      </c>
      <c r="B18993" t="s">
        <v>47494</v>
      </c>
    </row>
    <row r="18994" spans="1:2" x14ac:dyDescent="0.25">
      <c r="A18994">
        <v>19911</v>
      </c>
      <c r="B18994" t="s">
        <v>47495</v>
      </c>
    </row>
    <row r="18995" spans="1:2" x14ac:dyDescent="0.25">
      <c r="A18995">
        <v>19912</v>
      </c>
      <c r="B18995" t="s">
        <v>47496</v>
      </c>
    </row>
    <row r="18996" spans="1:2" x14ac:dyDescent="0.25">
      <c r="A18996">
        <v>19913</v>
      </c>
      <c r="B18996" t="s">
        <v>47497</v>
      </c>
    </row>
    <row r="18997" spans="1:2" x14ac:dyDescent="0.25">
      <c r="A18997">
        <v>19914</v>
      </c>
      <c r="B18997" t="s">
        <v>47498</v>
      </c>
    </row>
    <row r="18998" spans="1:2" x14ac:dyDescent="0.25">
      <c r="A18998">
        <v>19915</v>
      </c>
      <c r="B18998" t="s">
        <v>47499</v>
      </c>
    </row>
    <row r="18999" spans="1:2" x14ac:dyDescent="0.25">
      <c r="A18999">
        <v>19916</v>
      </c>
      <c r="B18999" t="s">
        <v>47500</v>
      </c>
    </row>
    <row r="19000" spans="1:2" x14ac:dyDescent="0.25">
      <c r="A19000">
        <v>19917</v>
      </c>
      <c r="B19000" t="s">
        <v>47501</v>
      </c>
    </row>
    <row r="19001" spans="1:2" x14ac:dyDescent="0.25">
      <c r="A19001">
        <v>19918</v>
      </c>
      <c r="B19001" t="s">
        <v>47502</v>
      </c>
    </row>
    <row r="19002" spans="1:2" x14ac:dyDescent="0.25">
      <c r="A19002">
        <v>19919</v>
      </c>
      <c r="B19002" t="s">
        <v>47503</v>
      </c>
    </row>
    <row r="19003" spans="1:2" x14ac:dyDescent="0.25">
      <c r="A19003">
        <v>19920</v>
      </c>
      <c r="B19003" t="s">
        <v>47504</v>
      </c>
    </row>
    <row r="19004" spans="1:2" x14ac:dyDescent="0.25">
      <c r="A19004">
        <v>19921</v>
      </c>
      <c r="B19004" t="s">
        <v>47505</v>
      </c>
    </row>
    <row r="19005" spans="1:2" x14ac:dyDescent="0.25">
      <c r="A19005">
        <v>19922</v>
      </c>
      <c r="B19005" t="s">
        <v>47506</v>
      </c>
    </row>
    <row r="19006" spans="1:2" x14ac:dyDescent="0.25">
      <c r="A19006">
        <v>19923</v>
      </c>
      <c r="B19006" t="s">
        <v>47507</v>
      </c>
    </row>
    <row r="19007" spans="1:2" x14ac:dyDescent="0.25">
      <c r="A19007">
        <v>19924</v>
      </c>
      <c r="B19007" t="s">
        <v>47508</v>
      </c>
    </row>
    <row r="19008" spans="1:2" x14ac:dyDescent="0.25">
      <c r="A19008">
        <v>19925</v>
      </c>
      <c r="B19008" t="s">
        <v>47509</v>
      </c>
    </row>
    <row r="19009" spans="1:2" x14ac:dyDescent="0.25">
      <c r="A19009">
        <v>19926</v>
      </c>
      <c r="B19009" t="s">
        <v>47510</v>
      </c>
    </row>
    <row r="19010" spans="1:2" x14ac:dyDescent="0.25">
      <c r="A19010">
        <v>19927</v>
      </c>
      <c r="B19010" t="s">
        <v>47511</v>
      </c>
    </row>
    <row r="19011" spans="1:2" x14ac:dyDescent="0.25">
      <c r="A19011">
        <v>19928</v>
      </c>
      <c r="B19011" t="s">
        <v>47512</v>
      </c>
    </row>
    <row r="19012" spans="1:2" x14ac:dyDescent="0.25">
      <c r="A19012">
        <v>19929</v>
      </c>
      <c r="B19012" t="s">
        <v>47513</v>
      </c>
    </row>
    <row r="19013" spans="1:2" x14ac:dyDescent="0.25">
      <c r="A19013">
        <v>19930</v>
      </c>
      <c r="B19013" t="s">
        <v>47514</v>
      </c>
    </row>
    <row r="19014" spans="1:2" x14ac:dyDescent="0.25">
      <c r="A19014">
        <v>19931</v>
      </c>
      <c r="B19014" t="s">
        <v>47515</v>
      </c>
    </row>
    <row r="19015" spans="1:2" x14ac:dyDescent="0.25">
      <c r="A19015">
        <v>19932</v>
      </c>
      <c r="B19015" t="s">
        <v>47516</v>
      </c>
    </row>
    <row r="19016" spans="1:2" x14ac:dyDescent="0.25">
      <c r="A19016">
        <v>19933</v>
      </c>
      <c r="B19016" t="s">
        <v>47517</v>
      </c>
    </row>
    <row r="19017" spans="1:2" x14ac:dyDescent="0.25">
      <c r="A19017">
        <v>19934</v>
      </c>
      <c r="B19017" t="s">
        <v>47518</v>
      </c>
    </row>
    <row r="19018" spans="1:2" x14ac:dyDescent="0.25">
      <c r="A19018">
        <v>19935</v>
      </c>
      <c r="B19018" t="s">
        <v>47519</v>
      </c>
    </row>
    <row r="19019" spans="1:2" x14ac:dyDescent="0.25">
      <c r="A19019">
        <v>19936</v>
      </c>
      <c r="B19019" t="s">
        <v>47520</v>
      </c>
    </row>
    <row r="19020" spans="1:2" x14ac:dyDescent="0.25">
      <c r="A19020">
        <v>19937</v>
      </c>
      <c r="B19020" t="s">
        <v>47521</v>
      </c>
    </row>
    <row r="19021" spans="1:2" x14ac:dyDescent="0.25">
      <c r="A19021">
        <v>19938</v>
      </c>
      <c r="B19021" t="s">
        <v>47522</v>
      </c>
    </row>
    <row r="19022" spans="1:2" x14ac:dyDescent="0.25">
      <c r="A19022">
        <v>19939</v>
      </c>
      <c r="B19022" t="s">
        <v>47523</v>
      </c>
    </row>
    <row r="19023" spans="1:2" x14ac:dyDescent="0.25">
      <c r="A19023">
        <v>19940</v>
      </c>
      <c r="B19023" t="s">
        <v>47524</v>
      </c>
    </row>
    <row r="19024" spans="1:2" x14ac:dyDescent="0.25">
      <c r="A19024">
        <v>19941</v>
      </c>
      <c r="B19024" t="s">
        <v>47525</v>
      </c>
    </row>
    <row r="19025" spans="1:2" x14ac:dyDescent="0.25">
      <c r="A19025">
        <v>19942</v>
      </c>
      <c r="B19025" t="s">
        <v>47526</v>
      </c>
    </row>
    <row r="19026" spans="1:2" x14ac:dyDescent="0.25">
      <c r="A19026">
        <v>19943</v>
      </c>
      <c r="B19026" t="s">
        <v>47527</v>
      </c>
    </row>
    <row r="19027" spans="1:2" x14ac:dyDescent="0.25">
      <c r="A19027">
        <v>19946</v>
      </c>
      <c r="B19027" t="s">
        <v>47528</v>
      </c>
    </row>
    <row r="19028" spans="1:2" x14ac:dyDescent="0.25">
      <c r="A19028">
        <v>19947</v>
      </c>
      <c r="B19028" t="s">
        <v>47529</v>
      </c>
    </row>
    <row r="19029" spans="1:2" x14ac:dyDescent="0.25">
      <c r="A19029">
        <v>19948</v>
      </c>
      <c r="B19029" t="s">
        <v>47530</v>
      </c>
    </row>
    <row r="19030" spans="1:2" x14ac:dyDescent="0.25">
      <c r="A19030">
        <v>19949</v>
      </c>
      <c r="B19030" t="s">
        <v>47531</v>
      </c>
    </row>
    <row r="19031" spans="1:2" x14ac:dyDescent="0.25">
      <c r="A19031">
        <v>19950</v>
      </c>
      <c r="B19031" t="s">
        <v>47532</v>
      </c>
    </row>
    <row r="19032" spans="1:2" x14ac:dyDescent="0.25">
      <c r="A19032">
        <v>19951</v>
      </c>
      <c r="B19032" t="s">
        <v>47533</v>
      </c>
    </row>
    <row r="19033" spans="1:2" x14ac:dyDescent="0.25">
      <c r="A19033">
        <v>19952</v>
      </c>
      <c r="B19033" t="s">
        <v>47534</v>
      </c>
    </row>
    <row r="19034" spans="1:2" x14ac:dyDescent="0.25">
      <c r="A19034">
        <v>19953</v>
      </c>
      <c r="B19034" t="s">
        <v>47535</v>
      </c>
    </row>
    <row r="19035" spans="1:2" x14ac:dyDescent="0.25">
      <c r="A19035">
        <v>19954</v>
      </c>
      <c r="B19035" t="s">
        <v>47536</v>
      </c>
    </row>
    <row r="19036" spans="1:2" x14ac:dyDescent="0.25">
      <c r="A19036">
        <v>19955</v>
      </c>
      <c r="B19036" t="s">
        <v>47537</v>
      </c>
    </row>
    <row r="19037" spans="1:2" x14ac:dyDescent="0.25">
      <c r="A19037">
        <v>19956</v>
      </c>
      <c r="B19037" t="s">
        <v>47538</v>
      </c>
    </row>
    <row r="19038" spans="1:2" x14ac:dyDescent="0.25">
      <c r="A19038">
        <v>19957</v>
      </c>
      <c r="B19038" t="s">
        <v>47539</v>
      </c>
    </row>
    <row r="19039" spans="1:2" x14ac:dyDescent="0.25">
      <c r="A19039">
        <v>19958</v>
      </c>
      <c r="B19039" t="s">
        <v>47540</v>
      </c>
    </row>
    <row r="19040" spans="1:2" x14ac:dyDescent="0.25">
      <c r="A19040">
        <v>19959</v>
      </c>
      <c r="B19040" t="s">
        <v>47541</v>
      </c>
    </row>
    <row r="19041" spans="1:2" x14ac:dyDescent="0.25">
      <c r="A19041">
        <v>19960</v>
      </c>
      <c r="B19041" t="s">
        <v>37348</v>
      </c>
    </row>
    <row r="19042" spans="1:2" x14ac:dyDescent="0.25">
      <c r="A19042">
        <v>19961</v>
      </c>
      <c r="B19042" t="s">
        <v>47542</v>
      </c>
    </row>
    <row r="19043" spans="1:2" x14ac:dyDescent="0.25">
      <c r="A19043">
        <v>19962</v>
      </c>
      <c r="B19043" t="s">
        <v>47543</v>
      </c>
    </row>
    <row r="19044" spans="1:2" x14ac:dyDescent="0.25">
      <c r="A19044">
        <v>19963</v>
      </c>
      <c r="B19044" t="s">
        <v>47544</v>
      </c>
    </row>
    <row r="19045" spans="1:2" x14ac:dyDescent="0.25">
      <c r="A19045">
        <v>19964</v>
      </c>
      <c r="B19045" t="s">
        <v>47545</v>
      </c>
    </row>
    <row r="19046" spans="1:2" x14ac:dyDescent="0.25">
      <c r="A19046">
        <v>19965</v>
      </c>
      <c r="B19046" t="s">
        <v>47546</v>
      </c>
    </row>
    <row r="19047" spans="1:2" x14ac:dyDescent="0.25">
      <c r="A19047">
        <v>19966</v>
      </c>
      <c r="B19047" t="s">
        <v>47547</v>
      </c>
    </row>
    <row r="19048" spans="1:2" x14ac:dyDescent="0.25">
      <c r="A19048">
        <v>19967</v>
      </c>
      <c r="B19048" t="s">
        <v>47548</v>
      </c>
    </row>
    <row r="19049" spans="1:2" x14ac:dyDescent="0.25">
      <c r="A19049">
        <v>19968</v>
      </c>
      <c r="B19049" t="s">
        <v>47549</v>
      </c>
    </row>
    <row r="19050" spans="1:2" x14ac:dyDescent="0.25">
      <c r="A19050">
        <v>19969</v>
      </c>
      <c r="B19050" t="s">
        <v>47550</v>
      </c>
    </row>
    <row r="19051" spans="1:2" x14ac:dyDescent="0.25">
      <c r="A19051">
        <v>19970</v>
      </c>
      <c r="B19051" t="s">
        <v>47551</v>
      </c>
    </row>
    <row r="19052" spans="1:2" x14ac:dyDescent="0.25">
      <c r="A19052">
        <v>19971</v>
      </c>
      <c r="B19052" t="s">
        <v>30135</v>
      </c>
    </row>
    <row r="19053" spans="1:2" x14ac:dyDescent="0.25">
      <c r="A19053">
        <v>19972</v>
      </c>
      <c r="B19053" t="s">
        <v>47552</v>
      </c>
    </row>
    <row r="19054" spans="1:2" x14ac:dyDescent="0.25">
      <c r="A19054">
        <v>19973</v>
      </c>
      <c r="B19054" t="s">
        <v>47553</v>
      </c>
    </row>
    <row r="19055" spans="1:2" x14ac:dyDescent="0.25">
      <c r="A19055">
        <v>19974</v>
      </c>
      <c r="B19055" t="s">
        <v>47554</v>
      </c>
    </row>
    <row r="19056" spans="1:2" x14ac:dyDescent="0.25">
      <c r="A19056">
        <v>19975</v>
      </c>
      <c r="B19056" t="s">
        <v>47555</v>
      </c>
    </row>
    <row r="19057" spans="1:2" x14ac:dyDescent="0.25">
      <c r="A19057">
        <v>19976</v>
      </c>
      <c r="B19057" t="s">
        <v>47556</v>
      </c>
    </row>
    <row r="19058" spans="1:2" x14ac:dyDescent="0.25">
      <c r="A19058">
        <v>19977</v>
      </c>
      <c r="B19058" t="s">
        <v>47557</v>
      </c>
    </row>
    <row r="19059" spans="1:2" x14ac:dyDescent="0.25">
      <c r="A19059">
        <v>19978</v>
      </c>
      <c r="B19059" t="s">
        <v>47558</v>
      </c>
    </row>
    <row r="19060" spans="1:2" x14ac:dyDescent="0.25">
      <c r="A19060">
        <v>19979</v>
      </c>
      <c r="B19060" t="s">
        <v>47559</v>
      </c>
    </row>
    <row r="19061" spans="1:2" x14ac:dyDescent="0.25">
      <c r="A19061">
        <v>19980</v>
      </c>
      <c r="B19061" t="s">
        <v>47560</v>
      </c>
    </row>
    <row r="19062" spans="1:2" x14ac:dyDescent="0.25">
      <c r="A19062">
        <v>19981</v>
      </c>
      <c r="B19062" t="s">
        <v>47561</v>
      </c>
    </row>
    <row r="19063" spans="1:2" x14ac:dyDescent="0.25">
      <c r="A19063">
        <v>19982</v>
      </c>
      <c r="B19063" t="s">
        <v>47562</v>
      </c>
    </row>
    <row r="19064" spans="1:2" x14ac:dyDescent="0.25">
      <c r="A19064">
        <v>19983</v>
      </c>
      <c r="B19064" t="s">
        <v>47563</v>
      </c>
    </row>
    <row r="19065" spans="1:2" x14ac:dyDescent="0.25">
      <c r="A19065">
        <v>19984</v>
      </c>
      <c r="B19065" t="s">
        <v>47498</v>
      </c>
    </row>
    <row r="19066" spans="1:2" x14ac:dyDescent="0.25">
      <c r="A19066">
        <v>19985</v>
      </c>
      <c r="B19066" t="s">
        <v>47564</v>
      </c>
    </row>
    <row r="19067" spans="1:2" x14ac:dyDescent="0.25">
      <c r="A19067">
        <v>19986</v>
      </c>
      <c r="B19067" t="s">
        <v>47565</v>
      </c>
    </row>
    <row r="19068" spans="1:2" x14ac:dyDescent="0.25">
      <c r="A19068">
        <v>19987</v>
      </c>
      <c r="B19068" t="s">
        <v>47566</v>
      </c>
    </row>
    <row r="19069" spans="1:2" x14ac:dyDescent="0.25">
      <c r="A19069">
        <v>19988</v>
      </c>
      <c r="B19069" t="s">
        <v>47567</v>
      </c>
    </row>
    <row r="19070" spans="1:2" x14ac:dyDescent="0.25">
      <c r="A19070">
        <v>19991</v>
      </c>
      <c r="B19070" t="s">
        <v>47568</v>
      </c>
    </row>
    <row r="19071" spans="1:2" x14ac:dyDescent="0.25">
      <c r="A19071">
        <v>19992</v>
      </c>
      <c r="B19071" t="s">
        <v>47569</v>
      </c>
    </row>
    <row r="19072" spans="1:2" x14ac:dyDescent="0.25">
      <c r="A19072">
        <v>19993</v>
      </c>
      <c r="B19072" t="s">
        <v>47570</v>
      </c>
    </row>
    <row r="19073" spans="1:2" x14ac:dyDescent="0.25">
      <c r="A19073">
        <v>19994</v>
      </c>
      <c r="B19073" t="s">
        <v>47559</v>
      </c>
    </row>
    <row r="19074" spans="1:2" x14ac:dyDescent="0.25">
      <c r="A19074">
        <v>19995</v>
      </c>
      <c r="B19074" t="s">
        <v>47571</v>
      </c>
    </row>
    <row r="19075" spans="1:2" x14ac:dyDescent="0.25">
      <c r="A19075">
        <v>19996</v>
      </c>
      <c r="B19075" t="s">
        <v>47572</v>
      </c>
    </row>
    <row r="19076" spans="1:2" x14ac:dyDescent="0.25">
      <c r="A19076">
        <v>19997</v>
      </c>
      <c r="B19076" t="s">
        <v>47573</v>
      </c>
    </row>
    <row r="19077" spans="1:2" x14ac:dyDescent="0.25">
      <c r="A19077">
        <v>19998</v>
      </c>
      <c r="B19077" t="s">
        <v>47574</v>
      </c>
    </row>
    <row r="19078" spans="1:2" x14ac:dyDescent="0.25">
      <c r="A19078">
        <v>19999</v>
      </c>
      <c r="B19078" t="s">
        <v>47575</v>
      </c>
    </row>
    <row r="19079" spans="1:2" x14ac:dyDescent="0.25">
      <c r="A19079">
        <v>20000</v>
      </c>
      <c r="B19079" t="s">
        <v>47576</v>
      </c>
    </row>
    <row r="19080" spans="1:2" x14ac:dyDescent="0.25">
      <c r="A19080">
        <v>20001</v>
      </c>
      <c r="B19080" t="s">
        <v>47577</v>
      </c>
    </row>
    <row r="19081" spans="1:2" x14ac:dyDescent="0.25">
      <c r="A19081">
        <v>20002</v>
      </c>
      <c r="B19081" t="s">
        <v>47578</v>
      </c>
    </row>
    <row r="19082" spans="1:2" x14ac:dyDescent="0.25">
      <c r="A19082">
        <v>20003</v>
      </c>
      <c r="B19082" t="s">
        <v>47579</v>
      </c>
    </row>
    <row r="19083" spans="1:2" x14ac:dyDescent="0.25">
      <c r="A19083">
        <v>20004</v>
      </c>
      <c r="B19083" t="s">
        <v>47580</v>
      </c>
    </row>
    <row r="19084" spans="1:2" x14ac:dyDescent="0.25">
      <c r="A19084">
        <v>20005</v>
      </c>
      <c r="B19084" t="s">
        <v>47581</v>
      </c>
    </row>
    <row r="19085" spans="1:2" x14ac:dyDescent="0.25">
      <c r="A19085">
        <v>20006</v>
      </c>
      <c r="B19085" t="s">
        <v>47582</v>
      </c>
    </row>
    <row r="19086" spans="1:2" x14ac:dyDescent="0.25">
      <c r="A19086">
        <v>20007</v>
      </c>
      <c r="B19086" t="s">
        <v>47583</v>
      </c>
    </row>
    <row r="19087" spans="1:2" x14ac:dyDescent="0.25">
      <c r="A19087">
        <v>20008</v>
      </c>
      <c r="B19087" t="s">
        <v>47584</v>
      </c>
    </row>
    <row r="19088" spans="1:2" x14ac:dyDescent="0.25">
      <c r="A19088">
        <v>20009</v>
      </c>
      <c r="B19088" t="s">
        <v>33035</v>
      </c>
    </row>
    <row r="19089" spans="1:2" x14ac:dyDescent="0.25">
      <c r="A19089">
        <v>20010</v>
      </c>
      <c r="B19089" t="s">
        <v>47585</v>
      </c>
    </row>
    <row r="19090" spans="1:2" x14ac:dyDescent="0.25">
      <c r="A19090">
        <v>20011</v>
      </c>
      <c r="B19090" t="s">
        <v>47586</v>
      </c>
    </row>
    <row r="19091" spans="1:2" x14ac:dyDescent="0.25">
      <c r="A19091">
        <v>20012</v>
      </c>
      <c r="B19091" t="s">
        <v>47587</v>
      </c>
    </row>
    <row r="19092" spans="1:2" x14ac:dyDescent="0.25">
      <c r="A19092">
        <v>20013</v>
      </c>
      <c r="B19092" t="s">
        <v>47588</v>
      </c>
    </row>
    <row r="19093" spans="1:2" x14ac:dyDescent="0.25">
      <c r="A19093">
        <v>20014</v>
      </c>
      <c r="B19093" t="s">
        <v>47589</v>
      </c>
    </row>
    <row r="19094" spans="1:2" x14ac:dyDescent="0.25">
      <c r="A19094">
        <v>20015</v>
      </c>
      <c r="B19094" t="s">
        <v>47559</v>
      </c>
    </row>
    <row r="19095" spans="1:2" x14ac:dyDescent="0.25">
      <c r="A19095">
        <v>20016</v>
      </c>
      <c r="B19095" t="s">
        <v>47590</v>
      </c>
    </row>
    <row r="19096" spans="1:2" x14ac:dyDescent="0.25">
      <c r="A19096">
        <v>20017</v>
      </c>
      <c r="B19096" t="s">
        <v>47591</v>
      </c>
    </row>
    <row r="19097" spans="1:2" x14ac:dyDescent="0.25">
      <c r="A19097">
        <v>20018</v>
      </c>
      <c r="B19097" t="s">
        <v>47592</v>
      </c>
    </row>
    <row r="19098" spans="1:2" x14ac:dyDescent="0.25">
      <c r="A19098">
        <v>20019</v>
      </c>
      <c r="B19098" t="s">
        <v>47593</v>
      </c>
    </row>
    <row r="19099" spans="1:2" x14ac:dyDescent="0.25">
      <c r="A19099">
        <v>20020</v>
      </c>
      <c r="B19099" t="s">
        <v>47594</v>
      </c>
    </row>
    <row r="19100" spans="1:2" x14ac:dyDescent="0.25">
      <c r="A19100">
        <v>20021</v>
      </c>
      <c r="B19100" t="s">
        <v>47595</v>
      </c>
    </row>
    <row r="19101" spans="1:2" x14ac:dyDescent="0.25">
      <c r="A19101">
        <v>20022</v>
      </c>
      <c r="B19101" t="s">
        <v>47596</v>
      </c>
    </row>
    <row r="19102" spans="1:2" x14ac:dyDescent="0.25">
      <c r="A19102">
        <v>20023</v>
      </c>
      <c r="B19102" t="s">
        <v>30632</v>
      </c>
    </row>
    <row r="19103" spans="1:2" x14ac:dyDescent="0.25">
      <c r="A19103">
        <v>20024</v>
      </c>
      <c r="B19103" t="s">
        <v>47597</v>
      </c>
    </row>
    <row r="19104" spans="1:2" x14ac:dyDescent="0.25">
      <c r="A19104">
        <v>20025</v>
      </c>
      <c r="B19104" t="s">
        <v>47598</v>
      </c>
    </row>
    <row r="19105" spans="1:2" x14ac:dyDescent="0.25">
      <c r="A19105">
        <v>20026</v>
      </c>
      <c r="B19105" t="s">
        <v>37348</v>
      </c>
    </row>
    <row r="19106" spans="1:2" x14ac:dyDescent="0.25">
      <c r="A19106">
        <v>20027</v>
      </c>
      <c r="B19106" t="s">
        <v>47599</v>
      </c>
    </row>
    <row r="19107" spans="1:2" x14ac:dyDescent="0.25">
      <c r="A19107">
        <v>20028</v>
      </c>
      <c r="B19107" t="s">
        <v>47600</v>
      </c>
    </row>
    <row r="19108" spans="1:2" x14ac:dyDescent="0.25">
      <c r="A19108">
        <v>20029</v>
      </c>
      <c r="B19108" t="s">
        <v>47601</v>
      </c>
    </row>
    <row r="19109" spans="1:2" x14ac:dyDescent="0.25">
      <c r="A19109">
        <v>20030</v>
      </c>
      <c r="B19109" t="s">
        <v>47602</v>
      </c>
    </row>
    <row r="19110" spans="1:2" x14ac:dyDescent="0.25">
      <c r="A19110">
        <v>20031</v>
      </c>
      <c r="B19110" t="s">
        <v>47603</v>
      </c>
    </row>
    <row r="19111" spans="1:2" x14ac:dyDescent="0.25">
      <c r="A19111">
        <v>20032</v>
      </c>
      <c r="B19111" t="s">
        <v>47604</v>
      </c>
    </row>
    <row r="19112" spans="1:2" x14ac:dyDescent="0.25">
      <c r="A19112">
        <v>20033</v>
      </c>
      <c r="B19112" t="s">
        <v>47605</v>
      </c>
    </row>
    <row r="19113" spans="1:2" x14ac:dyDescent="0.25">
      <c r="A19113">
        <v>20036</v>
      </c>
      <c r="B19113" t="s">
        <v>47606</v>
      </c>
    </row>
    <row r="19114" spans="1:2" x14ac:dyDescent="0.25">
      <c r="A19114">
        <v>20037</v>
      </c>
      <c r="B19114" t="s">
        <v>47607</v>
      </c>
    </row>
    <row r="19115" spans="1:2" x14ac:dyDescent="0.25">
      <c r="A19115">
        <v>20038</v>
      </c>
      <c r="B19115" t="s">
        <v>47608</v>
      </c>
    </row>
    <row r="19116" spans="1:2" x14ac:dyDescent="0.25">
      <c r="A19116">
        <v>20039</v>
      </c>
      <c r="B19116" t="s">
        <v>47609</v>
      </c>
    </row>
    <row r="19117" spans="1:2" x14ac:dyDescent="0.25">
      <c r="A19117">
        <v>20040</v>
      </c>
      <c r="B19117" t="s">
        <v>47610</v>
      </c>
    </row>
    <row r="19118" spans="1:2" x14ac:dyDescent="0.25">
      <c r="A19118">
        <v>20041</v>
      </c>
      <c r="B19118" t="s">
        <v>47611</v>
      </c>
    </row>
    <row r="19119" spans="1:2" x14ac:dyDescent="0.25">
      <c r="A19119">
        <v>20042</v>
      </c>
      <c r="B19119" t="s">
        <v>47612</v>
      </c>
    </row>
    <row r="19120" spans="1:2" x14ac:dyDescent="0.25">
      <c r="A19120">
        <v>20043</v>
      </c>
      <c r="B19120" t="s">
        <v>47613</v>
      </c>
    </row>
    <row r="19121" spans="1:2" x14ac:dyDescent="0.25">
      <c r="A19121">
        <v>20044</v>
      </c>
      <c r="B19121" t="s">
        <v>31129</v>
      </c>
    </row>
    <row r="19122" spans="1:2" x14ac:dyDescent="0.25">
      <c r="A19122">
        <v>20045</v>
      </c>
      <c r="B19122" t="s">
        <v>47614</v>
      </c>
    </row>
    <row r="19123" spans="1:2" x14ac:dyDescent="0.25">
      <c r="A19123">
        <v>20046</v>
      </c>
      <c r="B19123" t="s">
        <v>47615</v>
      </c>
    </row>
    <row r="19124" spans="1:2" x14ac:dyDescent="0.25">
      <c r="A19124">
        <v>20047</v>
      </c>
      <c r="B19124" t="s">
        <v>47616</v>
      </c>
    </row>
    <row r="19125" spans="1:2" x14ac:dyDescent="0.25">
      <c r="A19125">
        <v>20048</v>
      </c>
      <c r="B19125" t="s">
        <v>47617</v>
      </c>
    </row>
    <row r="19126" spans="1:2" x14ac:dyDescent="0.25">
      <c r="A19126">
        <v>20049</v>
      </c>
      <c r="B19126" t="s">
        <v>47618</v>
      </c>
    </row>
    <row r="19127" spans="1:2" x14ac:dyDescent="0.25">
      <c r="A19127">
        <v>20050</v>
      </c>
      <c r="B19127" t="s">
        <v>47619</v>
      </c>
    </row>
    <row r="19128" spans="1:2" x14ac:dyDescent="0.25">
      <c r="A19128">
        <v>20051</v>
      </c>
      <c r="B19128" t="s">
        <v>47620</v>
      </c>
    </row>
    <row r="19129" spans="1:2" x14ac:dyDescent="0.25">
      <c r="A19129">
        <v>20052</v>
      </c>
      <c r="B19129" t="s">
        <v>47621</v>
      </c>
    </row>
    <row r="19130" spans="1:2" x14ac:dyDescent="0.25">
      <c r="A19130">
        <v>20053</v>
      </c>
      <c r="B19130" t="s">
        <v>47622</v>
      </c>
    </row>
    <row r="19131" spans="1:2" x14ac:dyDescent="0.25">
      <c r="A19131">
        <v>20054</v>
      </c>
      <c r="B19131" t="s">
        <v>47623</v>
      </c>
    </row>
    <row r="19132" spans="1:2" x14ac:dyDescent="0.25">
      <c r="A19132">
        <v>20055</v>
      </c>
      <c r="B19132" t="s">
        <v>47624</v>
      </c>
    </row>
    <row r="19133" spans="1:2" x14ac:dyDescent="0.25">
      <c r="A19133">
        <v>20056</v>
      </c>
      <c r="B19133" t="s">
        <v>47625</v>
      </c>
    </row>
    <row r="19134" spans="1:2" x14ac:dyDescent="0.25">
      <c r="A19134">
        <v>20057</v>
      </c>
      <c r="B19134" t="s">
        <v>30135</v>
      </c>
    </row>
    <row r="19135" spans="1:2" x14ac:dyDescent="0.25">
      <c r="A19135">
        <v>20058</v>
      </c>
      <c r="B19135" t="s">
        <v>46224</v>
      </c>
    </row>
    <row r="19136" spans="1:2" x14ac:dyDescent="0.25">
      <c r="A19136">
        <v>20059</v>
      </c>
      <c r="B19136" t="s">
        <v>47626</v>
      </c>
    </row>
    <row r="19137" spans="1:2" x14ac:dyDescent="0.25">
      <c r="A19137">
        <v>20060</v>
      </c>
      <c r="B19137" t="s">
        <v>47627</v>
      </c>
    </row>
    <row r="19138" spans="1:2" x14ac:dyDescent="0.25">
      <c r="A19138">
        <v>20061</v>
      </c>
      <c r="B19138" t="s">
        <v>47628</v>
      </c>
    </row>
    <row r="19139" spans="1:2" x14ac:dyDescent="0.25">
      <c r="A19139">
        <v>20062</v>
      </c>
      <c r="B19139" t="s">
        <v>47629</v>
      </c>
    </row>
    <row r="19140" spans="1:2" x14ac:dyDescent="0.25">
      <c r="A19140">
        <v>20063</v>
      </c>
      <c r="B19140" t="s">
        <v>47630</v>
      </c>
    </row>
    <row r="19141" spans="1:2" x14ac:dyDescent="0.25">
      <c r="A19141">
        <v>20064</v>
      </c>
      <c r="B19141" t="s">
        <v>47631</v>
      </c>
    </row>
    <row r="19142" spans="1:2" x14ac:dyDescent="0.25">
      <c r="A19142">
        <v>20065</v>
      </c>
      <c r="B19142" t="s">
        <v>47632</v>
      </c>
    </row>
    <row r="19143" spans="1:2" x14ac:dyDescent="0.25">
      <c r="A19143">
        <v>20066</v>
      </c>
      <c r="B19143" t="s">
        <v>33301</v>
      </c>
    </row>
    <row r="19144" spans="1:2" x14ac:dyDescent="0.25">
      <c r="A19144">
        <v>20067</v>
      </c>
      <c r="B19144" t="s">
        <v>47633</v>
      </c>
    </row>
    <row r="19145" spans="1:2" x14ac:dyDescent="0.25">
      <c r="A19145">
        <v>20068</v>
      </c>
      <c r="B19145" t="s">
        <v>29522</v>
      </c>
    </row>
    <row r="19146" spans="1:2" x14ac:dyDescent="0.25">
      <c r="A19146">
        <v>20069</v>
      </c>
      <c r="B19146" t="s">
        <v>47634</v>
      </c>
    </row>
    <row r="19147" spans="1:2" x14ac:dyDescent="0.25">
      <c r="A19147">
        <v>20070</v>
      </c>
      <c r="B19147" t="s">
        <v>47635</v>
      </c>
    </row>
    <row r="19148" spans="1:2" x14ac:dyDescent="0.25">
      <c r="A19148">
        <v>20071</v>
      </c>
      <c r="B19148" t="s">
        <v>47636</v>
      </c>
    </row>
    <row r="19149" spans="1:2" x14ac:dyDescent="0.25">
      <c r="A19149">
        <v>20072</v>
      </c>
      <c r="B19149" t="s">
        <v>47637</v>
      </c>
    </row>
    <row r="19150" spans="1:2" x14ac:dyDescent="0.25">
      <c r="A19150">
        <v>20073</v>
      </c>
      <c r="B19150" t="s">
        <v>47638</v>
      </c>
    </row>
    <row r="19151" spans="1:2" x14ac:dyDescent="0.25">
      <c r="A19151">
        <v>20074</v>
      </c>
      <c r="B19151" t="s">
        <v>47639</v>
      </c>
    </row>
    <row r="19152" spans="1:2" x14ac:dyDescent="0.25">
      <c r="A19152">
        <v>20075</v>
      </c>
      <c r="B19152" t="s">
        <v>47640</v>
      </c>
    </row>
    <row r="19153" spans="1:2" x14ac:dyDescent="0.25">
      <c r="A19153">
        <v>20076</v>
      </c>
      <c r="B19153" t="s">
        <v>47641</v>
      </c>
    </row>
    <row r="19154" spans="1:2" x14ac:dyDescent="0.25">
      <c r="A19154">
        <v>20077</v>
      </c>
      <c r="B19154" t="s">
        <v>47642</v>
      </c>
    </row>
    <row r="19155" spans="1:2" x14ac:dyDescent="0.25">
      <c r="A19155">
        <v>20078</v>
      </c>
      <c r="B19155" t="s">
        <v>47643</v>
      </c>
    </row>
    <row r="19156" spans="1:2" x14ac:dyDescent="0.25">
      <c r="A19156">
        <v>20081</v>
      </c>
      <c r="B19156" t="s">
        <v>30543</v>
      </c>
    </row>
    <row r="19157" spans="1:2" x14ac:dyDescent="0.25">
      <c r="A19157">
        <v>20082</v>
      </c>
      <c r="B19157" t="s">
        <v>37112</v>
      </c>
    </row>
    <row r="19158" spans="1:2" x14ac:dyDescent="0.25">
      <c r="A19158">
        <v>20083</v>
      </c>
      <c r="B19158" t="s">
        <v>47644</v>
      </c>
    </row>
    <row r="19159" spans="1:2" x14ac:dyDescent="0.25">
      <c r="A19159">
        <v>20084</v>
      </c>
      <c r="B19159" t="s">
        <v>47645</v>
      </c>
    </row>
    <row r="19160" spans="1:2" x14ac:dyDescent="0.25">
      <c r="A19160">
        <v>20085</v>
      </c>
      <c r="B19160" t="s">
        <v>47646</v>
      </c>
    </row>
    <row r="19161" spans="1:2" x14ac:dyDescent="0.25">
      <c r="A19161">
        <v>20086</v>
      </c>
      <c r="B19161" t="s">
        <v>47647</v>
      </c>
    </row>
    <row r="19162" spans="1:2" x14ac:dyDescent="0.25">
      <c r="A19162">
        <v>20087</v>
      </c>
      <c r="B19162" t="s">
        <v>47648</v>
      </c>
    </row>
    <row r="19163" spans="1:2" x14ac:dyDescent="0.25">
      <c r="A19163">
        <v>20088</v>
      </c>
      <c r="B19163" t="s">
        <v>47649</v>
      </c>
    </row>
    <row r="19164" spans="1:2" x14ac:dyDescent="0.25">
      <c r="A19164">
        <v>20089</v>
      </c>
      <c r="B19164" t="s">
        <v>47650</v>
      </c>
    </row>
    <row r="19165" spans="1:2" x14ac:dyDescent="0.25">
      <c r="A19165">
        <v>20090</v>
      </c>
      <c r="B19165" t="s">
        <v>47651</v>
      </c>
    </row>
    <row r="19166" spans="1:2" x14ac:dyDescent="0.25">
      <c r="A19166">
        <v>20091</v>
      </c>
      <c r="B19166" t="s">
        <v>47652</v>
      </c>
    </row>
    <row r="19167" spans="1:2" x14ac:dyDescent="0.25">
      <c r="A19167">
        <v>20092</v>
      </c>
      <c r="B19167" t="s">
        <v>47653</v>
      </c>
    </row>
    <row r="19168" spans="1:2" x14ac:dyDescent="0.25">
      <c r="A19168">
        <v>20093</v>
      </c>
      <c r="B19168" t="s">
        <v>47654</v>
      </c>
    </row>
    <row r="19169" spans="1:2" x14ac:dyDescent="0.25">
      <c r="A19169">
        <v>20094</v>
      </c>
      <c r="B19169" t="s">
        <v>47655</v>
      </c>
    </row>
    <row r="19170" spans="1:2" x14ac:dyDescent="0.25">
      <c r="A19170">
        <v>20095</v>
      </c>
      <c r="B19170" t="s">
        <v>47656</v>
      </c>
    </row>
    <row r="19171" spans="1:2" x14ac:dyDescent="0.25">
      <c r="A19171">
        <v>20096</v>
      </c>
      <c r="B19171" t="s">
        <v>47657</v>
      </c>
    </row>
    <row r="19172" spans="1:2" x14ac:dyDescent="0.25">
      <c r="A19172">
        <v>20097</v>
      </c>
      <c r="B19172" t="s">
        <v>47658</v>
      </c>
    </row>
    <row r="19173" spans="1:2" x14ac:dyDescent="0.25">
      <c r="A19173">
        <v>20098</v>
      </c>
      <c r="B19173" t="s">
        <v>47659</v>
      </c>
    </row>
    <row r="19174" spans="1:2" x14ac:dyDescent="0.25">
      <c r="A19174">
        <v>20099</v>
      </c>
      <c r="B19174" t="s">
        <v>47660</v>
      </c>
    </row>
    <row r="19175" spans="1:2" x14ac:dyDescent="0.25">
      <c r="A19175">
        <v>20100</v>
      </c>
      <c r="B19175" t="s">
        <v>35132</v>
      </c>
    </row>
    <row r="19176" spans="1:2" x14ac:dyDescent="0.25">
      <c r="A19176">
        <v>20101</v>
      </c>
      <c r="B19176" t="s">
        <v>47661</v>
      </c>
    </row>
    <row r="19177" spans="1:2" x14ac:dyDescent="0.25">
      <c r="A19177">
        <v>20102</v>
      </c>
      <c r="B19177" t="s">
        <v>34752</v>
      </c>
    </row>
    <row r="19178" spans="1:2" x14ac:dyDescent="0.25">
      <c r="A19178">
        <v>20103</v>
      </c>
      <c r="B19178" t="s">
        <v>47662</v>
      </c>
    </row>
    <row r="19179" spans="1:2" x14ac:dyDescent="0.25">
      <c r="A19179">
        <v>20104</v>
      </c>
      <c r="B19179" t="s">
        <v>47663</v>
      </c>
    </row>
    <row r="19180" spans="1:2" x14ac:dyDescent="0.25">
      <c r="A19180">
        <v>20105</v>
      </c>
      <c r="B19180" t="s">
        <v>47664</v>
      </c>
    </row>
    <row r="19181" spans="1:2" x14ac:dyDescent="0.25">
      <c r="A19181">
        <v>20106</v>
      </c>
      <c r="B19181" t="s">
        <v>47665</v>
      </c>
    </row>
    <row r="19182" spans="1:2" x14ac:dyDescent="0.25">
      <c r="A19182">
        <v>20107</v>
      </c>
      <c r="B19182" t="s">
        <v>47666</v>
      </c>
    </row>
    <row r="19183" spans="1:2" x14ac:dyDescent="0.25">
      <c r="A19183">
        <v>20108</v>
      </c>
      <c r="B19183" t="s">
        <v>47667</v>
      </c>
    </row>
    <row r="19184" spans="1:2" x14ac:dyDescent="0.25">
      <c r="A19184">
        <v>20109</v>
      </c>
      <c r="B19184" t="s">
        <v>47668</v>
      </c>
    </row>
    <row r="19185" spans="1:2" x14ac:dyDescent="0.25">
      <c r="A19185">
        <v>20110</v>
      </c>
      <c r="B19185" t="s">
        <v>47669</v>
      </c>
    </row>
    <row r="19186" spans="1:2" x14ac:dyDescent="0.25">
      <c r="A19186">
        <v>20111</v>
      </c>
      <c r="B19186" t="s">
        <v>47670</v>
      </c>
    </row>
    <row r="19187" spans="1:2" x14ac:dyDescent="0.25">
      <c r="A19187">
        <v>20112</v>
      </c>
      <c r="B19187" t="s">
        <v>47671</v>
      </c>
    </row>
    <row r="19188" spans="1:2" x14ac:dyDescent="0.25">
      <c r="A19188">
        <v>20113</v>
      </c>
      <c r="B19188" t="s">
        <v>47672</v>
      </c>
    </row>
    <row r="19189" spans="1:2" x14ac:dyDescent="0.25">
      <c r="A19189">
        <v>20114</v>
      </c>
      <c r="B19189" t="s">
        <v>47673</v>
      </c>
    </row>
    <row r="19190" spans="1:2" x14ac:dyDescent="0.25">
      <c r="A19190">
        <v>20115</v>
      </c>
      <c r="B19190" t="s">
        <v>47674</v>
      </c>
    </row>
    <row r="19191" spans="1:2" x14ac:dyDescent="0.25">
      <c r="A19191">
        <v>20116</v>
      </c>
      <c r="B19191" t="s">
        <v>47675</v>
      </c>
    </row>
    <row r="19192" spans="1:2" x14ac:dyDescent="0.25">
      <c r="A19192">
        <v>20117</v>
      </c>
      <c r="B19192" t="s">
        <v>47676</v>
      </c>
    </row>
    <row r="19193" spans="1:2" x14ac:dyDescent="0.25">
      <c r="A19193">
        <v>20120</v>
      </c>
      <c r="B19193" s="5" t="s">
        <v>27012</v>
      </c>
    </row>
    <row r="19194" spans="1:2" x14ac:dyDescent="0.25">
      <c r="A19194">
        <v>20121</v>
      </c>
      <c r="B19194" t="s">
        <v>47677</v>
      </c>
    </row>
    <row r="19195" spans="1:2" x14ac:dyDescent="0.25">
      <c r="A19195">
        <v>20122</v>
      </c>
      <c r="B19195" t="s">
        <v>31990</v>
      </c>
    </row>
    <row r="19196" spans="1:2" x14ac:dyDescent="0.25">
      <c r="A19196">
        <v>20123</v>
      </c>
      <c r="B19196" t="s">
        <v>47678</v>
      </c>
    </row>
    <row r="19197" spans="1:2" x14ac:dyDescent="0.25">
      <c r="A19197">
        <v>20124</v>
      </c>
      <c r="B19197" t="s">
        <v>47679</v>
      </c>
    </row>
    <row r="19198" spans="1:2" x14ac:dyDescent="0.25">
      <c r="A19198">
        <v>20125</v>
      </c>
      <c r="B19198" t="s">
        <v>47680</v>
      </c>
    </row>
    <row r="19199" spans="1:2" x14ac:dyDescent="0.25">
      <c r="A19199">
        <v>20126</v>
      </c>
      <c r="B19199" t="s">
        <v>47681</v>
      </c>
    </row>
    <row r="19200" spans="1:2" x14ac:dyDescent="0.25">
      <c r="A19200">
        <v>20127</v>
      </c>
      <c r="B19200" t="s">
        <v>47682</v>
      </c>
    </row>
    <row r="19201" spans="1:2" x14ac:dyDescent="0.25">
      <c r="A19201">
        <v>20128</v>
      </c>
      <c r="B19201" t="s">
        <v>47683</v>
      </c>
    </row>
    <row r="19202" spans="1:2" x14ac:dyDescent="0.25">
      <c r="A19202">
        <v>20129</v>
      </c>
      <c r="B19202" t="s">
        <v>47684</v>
      </c>
    </row>
    <row r="19203" spans="1:2" x14ac:dyDescent="0.25">
      <c r="A19203">
        <v>20130</v>
      </c>
      <c r="B19203" t="s">
        <v>47685</v>
      </c>
    </row>
    <row r="19204" spans="1:2" x14ac:dyDescent="0.25">
      <c r="A19204">
        <v>20131</v>
      </c>
      <c r="B19204" t="s">
        <v>47686</v>
      </c>
    </row>
    <row r="19205" spans="1:2" x14ac:dyDescent="0.25">
      <c r="A19205">
        <v>20132</v>
      </c>
      <c r="B19205" t="s">
        <v>47687</v>
      </c>
    </row>
    <row r="19206" spans="1:2" x14ac:dyDescent="0.25">
      <c r="A19206">
        <v>20133</v>
      </c>
      <c r="B19206" t="s">
        <v>47688</v>
      </c>
    </row>
    <row r="19207" spans="1:2" x14ac:dyDescent="0.25">
      <c r="A19207">
        <v>20134</v>
      </c>
      <c r="B19207" t="s">
        <v>47689</v>
      </c>
    </row>
    <row r="19208" spans="1:2" x14ac:dyDescent="0.25">
      <c r="A19208">
        <v>20135</v>
      </c>
      <c r="B19208" t="s">
        <v>47690</v>
      </c>
    </row>
    <row r="19209" spans="1:2" x14ac:dyDescent="0.25">
      <c r="A19209">
        <v>20136</v>
      </c>
      <c r="B19209" t="s">
        <v>47691</v>
      </c>
    </row>
    <row r="19210" spans="1:2" x14ac:dyDescent="0.25">
      <c r="A19210">
        <v>20137</v>
      </c>
      <c r="B19210" t="s">
        <v>46334</v>
      </c>
    </row>
    <row r="19211" spans="1:2" x14ac:dyDescent="0.25">
      <c r="A19211">
        <v>20138</v>
      </c>
      <c r="B19211" t="s">
        <v>47692</v>
      </c>
    </row>
    <row r="19212" spans="1:2" x14ac:dyDescent="0.25">
      <c r="A19212">
        <v>20139</v>
      </c>
      <c r="B19212" t="s">
        <v>34697</v>
      </c>
    </row>
    <row r="19213" spans="1:2" x14ac:dyDescent="0.25">
      <c r="A19213">
        <v>20140</v>
      </c>
      <c r="B19213" t="s">
        <v>47693</v>
      </c>
    </row>
    <row r="19214" spans="1:2" x14ac:dyDescent="0.25">
      <c r="A19214">
        <v>20141</v>
      </c>
      <c r="B19214" t="s">
        <v>47694</v>
      </c>
    </row>
    <row r="19215" spans="1:2" x14ac:dyDescent="0.25">
      <c r="A19215">
        <v>20142</v>
      </c>
      <c r="B19215" t="s">
        <v>47695</v>
      </c>
    </row>
    <row r="19216" spans="1:2" x14ac:dyDescent="0.25">
      <c r="A19216">
        <v>20143</v>
      </c>
      <c r="B19216" t="s">
        <v>47696</v>
      </c>
    </row>
    <row r="19217" spans="1:2" x14ac:dyDescent="0.25">
      <c r="A19217">
        <v>20144</v>
      </c>
      <c r="B19217" t="s">
        <v>47697</v>
      </c>
    </row>
    <row r="19218" spans="1:2" x14ac:dyDescent="0.25">
      <c r="A19218">
        <v>20145</v>
      </c>
      <c r="B19218" t="s">
        <v>47698</v>
      </c>
    </row>
    <row r="19219" spans="1:2" x14ac:dyDescent="0.25">
      <c r="A19219">
        <v>20146</v>
      </c>
      <c r="B19219" t="s">
        <v>47699</v>
      </c>
    </row>
    <row r="19220" spans="1:2" x14ac:dyDescent="0.25">
      <c r="A19220">
        <v>20147</v>
      </c>
      <c r="B19220" t="s">
        <v>47700</v>
      </c>
    </row>
    <row r="19221" spans="1:2" x14ac:dyDescent="0.25">
      <c r="A19221">
        <v>20148</v>
      </c>
      <c r="B19221" t="s">
        <v>47323</v>
      </c>
    </row>
    <row r="19222" spans="1:2" x14ac:dyDescent="0.25">
      <c r="A19222">
        <v>20149</v>
      </c>
      <c r="B19222" t="s">
        <v>47701</v>
      </c>
    </row>
    <row r="19223" spans="1:2" x14ac:dyDescent="0.25">
      <c r="A19223">
        <v>20150</v>
      </c>
      <c r="B19223" t="s">
        <v>47702</v>
      </c>
    </row>
    <row r="19224" spans="1:2" x14ac:dyDescent="0.25">
      <c r="A19224">
        <v>20151</v>
      </c>
      <c r="B19224" t="s">
        <v>47703</v>
      </c>
    </row>
    <row r="19225" spans="1:2" x14ac:dyDescent="0.25">
      <c r="A19225">
        <v>20152</v>
      </c>
      <c r="B19225" t="s">
        <v>47704</v>
      </c>
    </row>
    <row r="19226" spans="1:2" x14ac:dyDescent="0.25">
      <c r="A19226">
        <v>20153</v>
      </c>
      <c r="B19226" t="s">
        <v>47705</v>
      </c>
    </row>
    <row r="19227" spans="1:2" x14ac:dyDescent="0.25">
      <c r="A19227">
        <v>20154</v>
      </c>
      <c r="B19227" t="s">
        <v>47706</v>
      </c>
    </row>
    <row r="19228" spans="1:2" x14ac:dyDescent="0.25">
      <c r="A19228">
        <v>20155</v>
      </c>
      <c r="B19228" t="s">
        <v>47707</v>
      </c>
    </row>
    <row r="19229" spans="1:2" x14ac:dyDescent="0.25">
      <c r="A19229">
        <v>20156</v>
      </c>
      <c r="B19229" t="s">
        <v>47708</v>
      </c>
    </row>
    <row r="19230" spans="1:2" x14ac:dyDescent="0.25">
      <c r="A19230">
        <v>20157</v>
      </c>
      <c r="B19230" t="s">
        <v>30018</v>
      </c>
    </row>
    <row r="19231" spans="1:2" x14ac:dyDescent="0.25">
      <c r="A19231">
        <v>20158</v>
      </c>
      <c r="B19231" t="s">
        <v>47709</v>
      </c>
    </row>
    <row r="19232" spans="1:2" x14ac:dyDescent="0.25">
      <c r="A19232">
        <v>20159</v>
      </c>
      <c r="B19232" t="s">
        <v>47710</v>
      </c>
    </row>
    <row r="19233" spans="1:2" x14ac:dyDescent="0.25">
      <c r="A19233">
        <v>20162</v>
      </c>
      <c r="B19233" t="s">
        <v>47711</v>
      </c>
    </row>
    <row r="19234" spans="1:2" x14ac:dyDescent="0.25">
      <c r="A19234">
        <v>20163</v>
      </c>
      <c r="B19234" t="s">
        <v>47712</v>
      </c>
    </row>
    <row r="19235" spans="1:2" x14ac:dyDescent="0.25">
      <c r="A19235">
        <v>20164</v>
      </c>
      <c r="B19235" t="s">
        <v>34634</v>
      </c>
    </row>
    <row r="19236" spans="1:2" x14ac:dyDescent="0.25">
      <c r="A19236">
        <v>20165</v>
      </c>
      <c r="B19236" t="s">
        <v>47713</v>
      </c>
    </row>
    <row r="19237" spans="1:2" x14ac:dyDescent="0.25">
      <c r="A19237">
        <v>20166</v>
      </c>
      <c r="B19237" t="s">
        <v>47714</v>
      </c>
    </row>
    <row r="19238" spans="1:2" x14ac:dyDescent="0.25">
      <c r="A19238">
        <v>20167</v>
      </c>
      <c r="B19238" t="s">
        <v>47715</v>
      </c>
    </row>
    <row r="19239" spans="1:2" x14ac:dyDescent="0.25">
      <c r="A19239">
        <v>20168</v>
      </c>
      <c r="B19239" t="s">
        <v>47716</v>
      </c>
    </row>
    <row r="19240" spans="1:2" x14ac:dyDescent="0.25">
      <c r="A19240">
        <v>20169</v>
      </c>
      <c r="B19240" t="s">
        <v>47717</v>
      </c>
    </row>
    <row r="19241" spans="1:2" x14ac:dyDescent="0.25">
      <c r="A19241">
        <v>20170</v>
      </c>
      <c r="B19241" t="s">
        <v>30120</v>
      </c>
    </row>
    <row r="19242" spans="1:2" x14ac:dyDescent="0.25">
      <c r="A19242">
        <v>20171</v>
      </c>
      <c r="B19242" t="s">
        <v>47718</v>
      </c>
    </row>
    <row r="19243" spans="1:2" x14ac:dyDescent="0.25">
      <c r="A19243">
        <v>20172</v>
      </c>
      <c r="B19243" t="s">
        <v>47719</v>
      </c>
    </row>
    <row r="19244" spans="1:2" x14ac:dyDescent="0.25">
      <c r="A19244">
        <v>20173</v>
      </c>
      <c r="B19244" t="s">
        <v>47720</v>
      </c>
    </row>
    <row r="19245" spans="1:2" x14ac:dyDescent="0.25">
      <c r="A19245">
        <v>20174</v>
      </c>
      <c r="B19245" t="s">
        <v>47721</v>
      </c>
    </row>
    <row r="19246" spans="1:2" x14ac:dyDescent="0.25">
      <c r="A19246">
        <v>20175</v>
      </c>
      <c r="B19246" t="s">
        <v>47722</v>
      </c>
    </row>
    <row r="19247" spans="1:2" x14ac:dyDescent="0.25">
      <c r="A19247">
        <v>20176</v>
      </c>
      <c r="B19247" t="s">
        <v>47723</v>
      </c>
    </row>
    <row r="19248" spans="1:2" x14ac:dyDescent="0.25">
      <c r="A19248">
        <v>20177</v>
      </c>
      <c r="B19248" t="s">
        <v>47712</v>
      </c>
    </row>
    <row r="19249" spans="1:2" x14ac:dyDescent="0.25">
      <c r="A19249">
        <v>20178</v>
      </c>
      <c r="B19249" t="s">
        <v>47724</v>
      </c>
    </row>
    <row r="19250" spans="1:2" x14ac:dyDescent="0.25">
      <c r="A19250">
        <v>20179</v>
      </c>
      <c r="B19250" t="s">
        <v>47725</v>
      </c>
    </row>
    <row r="19251" spans="1:2" x14ac:dyDescent="0.25">
      <c r="A19251">
        <v>20180</v>
      </c>
      <c r="B19251" t="s">
        <v>46801</v>
      </c>
    </row>
    <row r="19252" spans="1:2" x14ac:dyDescent="0.25">
      <c r="A19252">
        <v>20181</v>
      </c>
      <c r="B19252" t="s">
        <v>47726</v>
      </c>
    </row>
    <row r="19253" spans="1:2" x14ac:dyDescent="0.25">
      <c r="A19253">
        <v>20182</v>
      </c>
      <c r="B19253" t="s">
        <v>47727</v>
      </c>
    </row>
    <row r="19254" spans="1:2" x14ac:dyDescent="0.25">
      <c r="A19254">
        <v>20183</v>
      </c>
      <c r="B19254" t="s">
        <v>47728</v>
      </c>
    </row>
    <row r="19255" spans="1:2" x14ac:dyDescent="0.25">
      <c r="A19255">
        <v>20184</v>
      </c>
      <c r="B19255" t="s">
        <v>47729</v>
      </c>
    </row>
    <row r="19256" spans="1:2" x14ac:dyDescent="0.25">
      <c r="A19256">
        <v>20185</v>
      </c>
      <c r="B19256" t="s">
        <v>47730</v>
      </c>
    </row>
    <row r="19257" spans="1:2" x14ac:dyDescent="0.25">
      <c r="A19257">
        <v>20186</v>
      </c>
      <c r="B19257" t="s">
        <v>47731</v>
      </c>
    </row>
    <row r="19258" spans="1:2" x14ac:dyDescent="0.25">
      <c r="A19258">
        <v>20187</v>
      </c>
      <c r="B19258" t="s">
        <v>47732</v>
      </c>
    </row>
    <row r="19259" spans="1:2" x14ac:dyDescent="0.25">
      <c r="A19259">
        <v>20188</v>
      </c>
      <c r="B19259" t="s">
        <v>47733</v>
      </c>
    </row>
    <row r="19260" spans="1:2" x14ac:dyDescent="0.25">
      <c r="A19260">
        <v>20189</v>
      </c>
      <c r="B19260" t="s">
        <v>47734</v>
      </c>
    </row>
    <row r="19261" spans="1:2" x14ac:dyDescent="0.25">
      <c r="A19261">
        <v>20190</v>
      </c>
      <c r="B19261" t="s">
        <v>47735</v>
      </c>
    </row>
    <row r="19262" spans="1:2" x14ac:dyDescent="0.25">
      <c r="A19262">
        <v>20191</v>
      </c>
      <c r="B19262" t="s">
        <v>47736</v>
      </c>
    </row>
    <row r="19263" spans="1:2" x14ac:dyDescent="0.25">
      <c r="A19263">
        <v>20192</v>
      </c>
      <c r="B19263" t="s">
        <v>47737</v>
      </c>
    </row>
    <row r="19264" spans="1:2" x14ac:dyDescent="0.25">
      <c r="A19264">
        <v>20193</v>
      </c>
      <c r="B19264" t="s">
        <v>47738</v>
      </c>
    </row>
    <row r="19265" spans="1:2" x14ac:dyDescent="0.25">
      <c r="A19265">
        <v>20194</v>
      </c>
      <c r="B19265" t="s">
        <v>47739</v>
      </c>
    </row>
    <row r="19266" spans="1:2" x14ac:dyDescent="0.25">
      <c r="A19266">
        <v>20195</v>
      </c>
      <c r="B19266" t="s">
        <v>47740</v>
      </c>
    </row>
    <row r="19267" spans="1:2" x14ac:dyDescent="0.25">
      <c r="A19267">
        <v>20196</v>
      </c>
      <c r="B19267" t="s">
        <v>47741</v>
      </c>
    </row>
    <row r="19268" spans="1:2" x14ac:dyDescent="0.25">
      <c r="A19268">
        <v>20197</v>
      </c>
      <c r="B19268" t="s">
        <v>47742</v>
      </c>
    </row>
    <row r="19269" spans="1:2" x14ac:dyDescent="0.25">
      <c r="A19269">
        <v>20198</v>
      </c>
      <c r="B19269" t="s">
        <v>47743</v>
      </c>
    </row>
    <row r="19270" spans="1:2" x14ac:dyDescent="0.25">
      <c r="A19270">
        <v>20199</v>
      </c>
      <c r="B19270" t="s">
        <v>47744</v>
      </c>
    </row>
    <row r="19271" spans="1:2" x14ac:dyDescent="0.25">
      <c r="A19271">
        <v>20200</v>
      </c>
      <c r="B19271" t="s">
        <v>47745</v>
      </c>
    </row>
    <row r="19272" spans="1:2" x14ac:dyDescent="0.25">
      <c r="A19272">
        <v>20201</v>
      </c>
      <c r="B19272" t="s">
        <v>47746</v>
      </c>
    </row>
    <row r="19273" spans="1:2" x14ac:dyDescent="0.25">
      <c r="A19273">
        <v>20202</v>
      </c>
      <c r="B19273" t="s">
        <v>47747</v>
      </c>
    </row>
    <row r="19274" spans="1:2" x14ac:dyDescent="0.25">
      <c r="A19274">
        <v>20203</v>
      </c>
      <c r="B19274" t="s">
        <v>47748</v>
      </c>
    </row>
    <row r="19275" spans="1:2" x14ac:dyDescent="0.25">
      <c r="A19275">
        <v>20204</v>
      </c>
      <c r="B19275" t="s">
        <v>47749</v>
      </c>
    </row>
    <row r="19276" spans="1:2" x14ac:dyDescent="0.25">
      <c r="A19276">
        <v>20207</v>
      </c>
      <c r="B19276" t="s">
        <v>47750</v>
      </c>
    </row>
    <row r="19277" spans="1:2" x14ac:dyDescent="0.25">
      <c r="A19277">
        <v>20208</v>
      </c>
      <c r="B19277" t="s">
        <v>43168</v>
      </c>
    </row>
    <row r="19278" spans="1:2" x14ac:dyDescent="0.25">
      <c r="A19278">
        <v>20209</v>
      </c>
      <c r="B19278" t="s">
        <v>47751</v>
      </c>
    </row>
    <row r="19279" spans="1:2" x14ac:dyDescent="0.25">
      <c r="A19279">
        <v>20210</v>
      </c>
      <c r="B19279" t="s">
        <v>47752</v>
      </c>
    </row>
    <row r="19280" spans="1:2" x14ac:dyDescent="0.25">
      <c r="A19280">
        <v>20211</v>
      </c>
      <c r="B19280" t="s">
        <v>47753</v>
      </c>
    </row>
    <row r="19281" spans="1:2" x14ac:dyDescent="0.25">
      <c r="A19281">
        <v>20212</v>
      </c>
      <c r="B19281" t="s">
        <v>47754</v>
      </c>
    </row>
    <row r="19282" spans="1:2" x14ac:dyDescent="0.25">
      <c r="A19282">
        <v>20213</v>
      </c>
      <c r="B19282" t="s">
        <v>47755</v>
      </c>
    </row>
    <row r="19283" spans="1:2" x14ac:dyDescent="0.25">
      <c r="A19283">
        <v>20214</v>
      </c>
      <c r="B19283" t="s">
        <v>47756</v>
      </c>
    </row>
    <row r="19284" spans="1:2" x14ac:dyDescent="0.25">
      <c r="A19284">
        <v>20215</v>
      </c>
      <c r="B19284" t="s">
        <v>47757</v>
      </c>
    </row>
    <row r="19285" spans="1:2" x14ac:dyDescent="0.25">
      <c r="A19285">
        <v>20216</v>
      </c>
      <c r="B19285" t="s">
        <v>47758</v>
      </c>
    </row>
    <row r="19286" spans="1:2" x14ac:dyDescent="0.25">
      <c r="A19286">
        <v>20217</v>
      </c>
      <c r="B19286" t="s">
        <v>47759</v>
      </c>
    </row>
    <row r="19287" spans="1:2" x14ac:dyDescent="0.25">
      <c r="A19287">
        <v>20218</v>
      </c>
      <c r="B19287" t="s">
        <v>47760</v>
      </c>
    </row>
    <row r="19288" spans="1:2" x14ac:dyDescent="0.25">
      <c r="A19288">
        <v>20219</v>
      </c>
      <c r="B19288" t="s">
        <v>47761</v>
      </c>
    </row>
    <row r="19289" spans="1:2" x14ac:dyDescent="0.25">
      <c r="A19289">
        <v>20220</v>
      </c>
      <c r="B19289" t="s">
        <v>47762</v>
      </c>
    </row>
    <row r="19290" spans="1:2" x14ac:dyDescent="0.25">
      <c r="A19290">
        <v>20221</v>
      </c>
      <c r="B19290" t="s">
        <v>47763</v>
      </c>
    </row>
    <row r="19291" spans="1:2" x14ac:dyDescent="0.25">
      <c r="A19291">
        <v>20222</v>
      </c>
      <c r="B19291" t="s">
        <v>47764</v>
      </c>
    </row>
    <row r="19292" spans="1:2" x14ac:dyDescent="0.25">
      <c r="A19292">
        <v>20223</v>
      </c>
      <c r="B19292" t="s">
        <v>47765</v>
      </c>
    </row>
    <row r="19293" spans="1:2" x14ac:dyDescent="0.25">
      <c r="A19293">
        <v>20224</v>
      </c>
      <c r="B19293" t="s">
        <v>47766</v>
      </c>
    </row>
    <row r="19294" spans="1:2" x14ac:dyDescent="0.25">
      <c r="A19294">
        <v>20225</v>
      </c>
      <c r="B19294" t="s">
        <v>47767</v>
      </c>
    </row>
    <row r="19295" spans="1:2" x14ac:dyDescent="0.25">
      <c r="A19295">
        <v>20226</v>
      </c>
      <c r="B19295" t="s">
        <v>47768</v>
      </c>
    </row>
    <row r="19296" spans="1:2" x14ac:dyDescent="0.25">
      <c r="A19296">
        <v>20227</v>
      </c>
      <c r="B19296" t="s">
        <v>47769</v>
      </c>
    </row>
    <row r="19297" spans="1:2" x14ac:dyDescent="0.25">
      <c r="A19297">
        <v>20228</v>
      </c>
      <c r="B19297" t="s">
        <v>47770</v>
      </c>
    </row>
    <row r="19298" spans="1:2" x14ac:dyDescent="0.25">
      <c r="A19298">
        <v>20229</v>
      </c>
      <c r="B19298" t="s">
        <v>47771</v>
      </c>
    </row>
    <row r="19299" spans="1:2" x14ac:dyDescent="0.25">
      <c r="A19299">
        <v>20230</v>
      </c>
      <c r="B19299" t="s">
        <v>47772</v>
      </c>
    </row>
    <row r="19300" spans="1:2" x14ac:dyDescent="0.25">
      <c r="A19300">
        <v>20231</v>
      </c>
      <c r="B19300" t="s">
        <v>47773</v>
      </c>
    </row>
    <row r="19301" spans="1:2" x14ac:dyDescent="0.25">
      <c r="A19301">
        <v>20232</v>
      </c>
      <c r="B19301" t="s">
        <v>47774</v>
      </c>
    </row>
    <row r="19302" spans="1:2" x14ac:dyDescent="0.25">
      <c r="A19302">
        <v>20233</v>
      </c>
      <c r="B19302" t="s">
        <v>47775</v>
      </c>
    </row>
    <row r="19303" spans="1:2" x14ac:dyDescent="0.25">
      <c r="A19303">
        <v>20234</v>
      </c>
      <c r="B19303" t="s">
        <v>47776</v>
      </c>
    </row>
    <row r="19304" spans="1:2" x14ac:dyDescent="0.25">
      <c r="A19304">
        <v>20235</v>
      </c>
      <c r="B19304" t="s">
        <v>47777</v>
      </c>
    </row>
    <row r="19305" spans="1:2" x14ac:dyDescent="0.25">
      <c r="A19305">
        <v>20236</v>
      </c>
      <c r="B19305" t="s">
        <v>47778</v>
      </c>
    </row>
    <row r="19306" spans="1:2" x14ac:dyDescent="0.25">
      <c r="A19306">
        <v>20237</v>
      </c>
      <c r="B19306" t="s">
        <v>47779</v>
      </c>
    </row>
    <row r="19307" spans="1:2" x14ac:dyDescent="0.25">
      <c r="A19307">
        <v>20238</v>
      </c>
      <c r="B19307" t="s">
        <v>31990</v>
      </c>
    </row>
    <row r="19308" spans="1:2" x14ac:dyDescent="0.25">
      <c r="A19308">
        <v>20239</v>
      </c>
      <c r="B19308" t="s">
        <v>47780</v>
      </c>
    </row>
    <row r="19309" spans="1:2" x14ac:dyDescent="0.25">
      <c r="A19309">
        <v>20240</v>
      </c>
      <c r="B19309" t="s">
        <v>47781</v>
      </c>
    </row>
    <row r="19310" spans="1:2" x14ac:dyDescent="0.25">
      <c r="A19310">
        <v>20241</v>
      </c>
      <c r="B19310" t="s">
        <v>47782</v>
      </c>
    </row>
    <row r="19311" spans="1:2" x14ac:dyDescent="0.25">
      <c r="A19311">
        <v>20242</v>
      </c>
      <c r="B19311" t="s">
        <v>47783</v>
      </c>
    </row>
    <row r="19312" spans="1:2" x14ac:dyDescent="0.25">
      <c r="A19312">
        <v>20243</v>
      </c>
      <c r="B19312" t="s">
        <v>47784</v>
      </c>
    </row>
    <row r="19313" spans="1:2" x14ac:dyDescent="0.25">
      <c r="A19313">
        <v>20244</v>
      </c>
      <c r="B19313" t="s">
        <v>47785</v>
      </c>
    </row>
    <row r="19314" spans="1:2" x14ac:dyDescent="0.25">
      <c r="A19314">
        <v>20245</v>
      </c>
      <c r="B19314" t="s">
        <v>37452</v>
      </c>
    </row>
    <row r="19315" spans="1:2" x14ac:dyDescent="0.25">
      <c r="A19315">
        <v>20246</v>
      </c>
      <c r="B19315" t="s">
        <v>47786</v>
      </c>
    </row>
    <row r="19316" spans="1:2" x14ac:dyDescent="0.25">
      <c r="A19316">
        <v>20247</v>
      </c>
      <c r="B19316" t="s">
        <v>47787</v>
      </c>
    </row>
    <row r="19317" spans="1:2" x14ac:dyDescent="0.25">
      <c r="A19317">
        <v>20248</v>
      </c>
      <c r="B19317" t="s">
        <v>47788</v>
      </c>
    </row>
    <row r="19318" spans="1:2" x14ac:dyDescent="0.25">
      <c r="A19318">
        <v>20249</v>
      </c>
      <c r="B19318" t="s">
        <v>47789</v>
      </c>
    </row>
    <row r="19319" spans="1:2" x14ac:dyDescent="0.25">
      <c r="A19319">
        <v>20252</v>
      </c>
      <c r="B19319" t="s">
        <v>47790</v>
      </c>
    </row>
    <row r="19320" spans="1:2" x14ac:dyDescent="0.25">
      <c r="A19320">
        <v>20253</v>
      </c>
      <c r="B19320" t="s">
        <v>47791</v>
      </c>
    </row>
    <row r="19321" spans="1:2" x14ac:dyDescent="0.25">
      <c r="A19321">
        <v>20254</v>
      </c>
      <c r="B19321" t="s">
        <v>47792</v>
      </c>
    </row>
    <row r="19322" spans="1:2" x14ac:dyDescent="0.25">
      <c r="A19322">
        <v>20255</v>
      </c>
      <c r="B19322" t="s">
        <v>47793</v>
      </c>
    </row>
    <row r="19323" spans="1:2" x14ac:dyDescent="0.25">
      <c r="A19323">
        <v>20256</v>
      </c>
      <c r="B19323" t="s">
        <v>47794</v>
      </c>
    </row>
    <row r="19324" spans="1:2" x14ac:dyDescent="0.25">
      <c r="A19324">
        <v>20257</v>
      </c>
      <c r="B19324" t="s">
        <v>47795</v>
      </c>
    </row>
    <row r="19325" spans="1:2" x14ac:dyDescent="0.25">
      <c r="A19325">
        <v>20258</v>
      </c>
      <c r="B19325" t="s">
        <v>47796</v>
      </c>
    </row>
    <row r="19326" spans="1:2" x14ac:dyDescent="0.25">
      <c r="A19326">
        <v>20259</v>
      </c>
      <c r="B19326" t="s">
        <v>47797</v>
      </c>
    </row>
    <row r="19327" spans="1:2" x14ac:dyDescent="0.25">
      <c r="A19327">
        <v>20260</v>
      </c>
      <c r="B19327" t="s">
        <v>47798</v>
      </c>
    </row>
    <row r="19328" spans="1:2" x14ac:dyDescent="0.25">
      <c r="A19328">
        <v>20261</v>
      </c>
      <c r="B19328" t="s">
        <v>47799</v>
      </c>
    </row>
    <row r="19329" spans="1:2" x14ac:dyDescent="0.25">
      <c r="A19329">
        <v>20262</v>
      </c>
      <c r="B19329" t="s">
        <v>47800</v>
      </c>
    </row>
    <row r="19330" spans="1:2" x14ac:dyDescent="0.25">
      <c r="A19330">
        <v>20263</v>
      </c>
      <c r="B19330" t="s">
        <v>47801</v>
      </c>
    </row>
    <row r="19331" spans="1:2" x14ac:dyDescent="0.25">
      <c r="A19331">
        <v>20264</v>
      </c>
      <c r="B19331" t="s">
        <v>47802</v>
      </c>
    </row>
    <row r="19332" spans="1:2" x14ac:dyDescent="0.25">
      <c r="A19332">
        <v>20265</v>
      </c>
      <c r="B19332" t="s">
        <v>47803</v>
      </c>
    </row>
    <row r="19333" spans="1:2" x14ac:dyDescent="0.25">
      <c r="A19333">
        <v>20266</v>
      </c>
      <c r="B19333" t="s">
        <v>47804</v>
      </c>
    </row>
    <row r="19334" spans="1:2" x14ac:dyDescent="0.25">
      <c r="A19334">
        <v>20267</v>
      </c>
      <c r="B19334" t="s">
        <v>47805</v>
      </c>
    </row>
    <row r="19335" spans="1:2" x14ac:dyDescent="0.25">
      <c r="A19335">
        <v>20268</v>
      </c>
      <c r="B19335" t="s">
        <v>47806</v>
      </c>
    </row>
    <row r="19336" spans="1:2" x14ac:dyDescent="0.25">
      <c r="A19336">
        <v>20269</v>
      </c>
      <c r="B19336" t="s">
        <v>47807</v>
      </c>
    </row>
    <row r="19337" spans="1:2" x14ac:dyDescent="0.25">
      <c r="A19337">
        <v>20270</v>
      </c>
      <c r="B19337" t="s">
        <v>47808</v>
      </c>
    </row>
    <row r="19338" spans="1:2" x14ac:dyDescent="0.25">
      <c r="A19338">
        <v>20271</v>
      </c>
      <c r="B19338" t="s">
        <v>47809</v>
      </c>
    </row>
    <row r="19339" spans="1:2" x14ac:dyDescent="0.25">
      <c r="A19339">
        <v>20272</v>
      </c>
      <c r="B19339" t="s">
        <v>47810</v>
      </c>
    </row>
    <row r="19340" spans="1:2" x14ac:dyDescent="0.25">
      <c r="A19340">
        <v>20273</v>
      </c>
      <c r="B19340" t="s">
        <v>47811</v>
      </c>
    </row>
    <row r="19341" spans="1:2" x14ac:dyDescent="0.25">
      <c r="A19341">
        <v>20274</v>
      </c>
      <c r="B19341" t="s">
        <v>30577</v>
      </c>
    </row>
    <row r="19342" spans="1:2" x14ac:dyDescent="0.25">
      <c r="A19342">
        <v>20275</v>
      </c>
      <c r="B19342" t="s">
        <v>47812</v>
      </c>
    </row>
    <row r="19343" spans="1:2" x14ac:dyDescent="0.25">
      <c r="A19343">
        <v>20276</v>
      </c>
      <c r="B19343" t="s">
        <v>47813</v>
      </c>
    </row>
    <row r="19344" spans="1:2" x14ac:dyDescent="0.25">
      <c r="A19344">
        <v>20277</v>
      </c>
      <c r="B19344" t="s">
        <v>47814</v>
      </c>
    </row>
    <row r="19345" spans="1:2" x14ac:dyDescent="0.25">
      <c r="A19345">
        <v>20278</v>
      </c>
      <c r="B19345" t="s">
        <v>47815</v>
      </c>
    </row>
    <row r="19346" spans="1:2" x14ac:dyDescent="0.25">
      <c r="A19346">
        <v>20279</v>
      </c>
      <c r="B19346" t="s">
        <v>47816</v>
      </c>
    </row>
    <row r="19347" spans="1:2" x14ac:dyDescent="0.25">
      <c r="A19347">
        <v>20280</v>
      </c>
      <c r="B19347" t="s">
        <v>47817</v>
      </c>
    </row>
    <row r="19348" spans="1:2" x14ac:dyDescent="0.25">
      <c r="A19348">
        <v>20281</v>
      </c>
      <c r="B19348" t="s">
        <v>35050</v>
      </c>
    </row>
    <row r="19349" spans="1:2" x14ac:dyDescent="0.25">
      <c r="A19349">
        <v>20282</v>
      </c>
      <c r="B19349" t="s">
        <v>47818</v>
      </c>
    </row>
    <row r="19350" spans="1:2" x14ac:dyDescent="0.25">
      <c r="A19350">
        <v>20283</v>
      </c>
      <c r="B19350" t="s">
        <v>47819</v>
      </c>
    </row>
    <row r="19351" spans="1:2" x14ac:dyDescent="0.25">
      <c r="A19351">
        <v>20284</v>
      </c>
      <c r="B19351" t="s">
        <v>47820</v>
      </c>
    </row>
    <row r="19352" spans="1:2" x14ac:dyDescent="0.25">
      <c r="A19352">
        <v>20285</v>
      </c>
      <c r="B19352" t="s">
        <v>47821</v>
      </c>
    </row>
    <row r="19353" spans="1:2" x14ac:dyDescent="0.25">
      <c r="A19353">
        <v>20286</v>
      </c>
      <c r="B19353" t="s">
        <v>47822</v>
      </c>
    </row>
    <row r="19354" spans="1:2" x14ac:dyDescent="0.25">
      <c r="A19354">
        <v>20287</v>
      </c>
      <c r="B19354" t="s">
        <v>47823</v>
      </c>
    </row>
    <row r="19355" spans="1:2" x14ac:dyDescent="0.25">
      <c r="A19355">
        <v>20288</v>
      </c>
      <c r="B19355" t="s">
        <v>47824</v>
      </c>
    </row>
    <row r="19356" spans="1:2" x14ac:dyDescent="0.25">
      <c r="A19356">
        <v>20289</v>
      </c>
      <c r="B19356" t="s">
        <v>47825</v>
      </c>
    </row>
    <row r="19357" spans="1:2" x14ac:dyDescent="0.25">
      <c r="A19357">
        <v>20290</v>
      </c>
      <c r="B19357" t="s">
        <v>47826</v>
      </c>
    </row>
    <row r="19358" spans="1:2" x14ac:dyDescent="0.25">
      <c r="A19358">
        <v>20291</v>
      </c>
      <c r="B19358" t="s">
        <v>46168</v>
      </c>
    </row>
    <row r="19359" spans="1:2" x14ac:dyDescent="0.25">
      <c r="A19359">
        <v>20292</v>
      </c>
      <c r="B19359" t="s">
        <v>47827</v>
      </c>
    </row>
    <row r="19360" spans="1:2" x14ac:dyDescent="0.25">
      <c r="A19360">
        <v>20293</v>
      </c>
      <c r="B19360" t="s">
        <v>47828</v>
      </c>
    </row>
    <row r="19361" spans="1:2" x14ac:dyDescent="0.25">
      <c r="A19361">
        <v>20294</v>
      </c>
      <c r="B19361" t="s">
        <v>44979</v>
      </c>
    </row>
    <row r="19362" spans="1:2" x14ac:dyDescent="0.25">
      <c r="A19362">
        <v>20297</v>
      </c>
      <c r="B19362" t="s">
        <v>47829</v>
      </c>
    </row>
    <row r="19363" spans="1:2" x14ac:dyDescent="0.25">
      <c r="A19363">
        <v>20298</v>
      </c>
      <c r="B19363" t="s">
        <v>47830</v>
      </c>
    </row>
    <row r="19364" spans="1:2" x14ac:dyDescent="0.25">
      <c r="A19364">
        <v>20299</v>
      </c>
      <c r="B19364" t="s">
        <v>47831</v>
      </c>
    </row>
    <row r="19365" spans="1:2" x14ac:dyDescent="0.25">
      <c r="A19365">
        <v>20300</v>
      </c>
      <c r="B19365" t="s">
        <v>47832</v>
      </c>
    </row>
    <row r="19366" spans="1:2" x14ac:dyDescent="0.25">
      <c r="A19366">
        <v>20301</v>
      </c>
      <c r="B19366" t="s">
        <v>47833</v>
      </c>
    </row>
    <row r="19367" spans="1:2" x14ac:dyDescent="0.25">
      <c r="A19367">
        <v>20302</v>
      </c>
      <c r="B19367" t="s">
        <v>47834</v>
      </c>
    </row>
    <row r="19368" spans="1:2" x14ac:dyDescent="0.25">
      <c r="A19368">
        <v>20303</v>
      </c>
      <c r="B19368" t="s">
        <v>47835</v>
      </c>
    </row>
    <row r="19369" spans="1:2" x14ac:dyDescent="0.25">
      <c r="A19369">
        <v>20304</v>
      </c>
      <c r="B19369" t="s">
        <v>47836</v>
      </c>
    </row>
    <row r="19370" spans="1:2" x14ac:dyDescent="0.25">
      <c r="A19370">
        <v>20305</v>
      </c>
      <c r="B19370" t="s">
        <v>47837</v>
      </c>
    </row>
    <row r="19371" spans="1:2" x14ac:dyDescent="0.25">
      <c r="A19371">
        <v>20306</v>
      </c>
      <c r="B19371" t="s">
        <v>47838</v>
      </c>
    </row>
    <row r="19372" spans="1:2" x14ac:dyDescent="0.25">
      <c r="A19372">
        <v>20307</v>
      </c>
      <c r="B19372" t="s">
        <v>47839</v>
      </c>
    </row>
    <row r="19373" spans="1:2" x14ac:dyDescent="0.25">
      <c r="A19373">
        <v>20308</v>
      </c>
      <c r="B19373" t="s">
        <v>30543</v>
      </c>
    </row>
    <row r="19374" spans="1:2" x14ac:dyDescent="0.25">
      <c r="A19374">
        <v>20309</v>
      </c>
      <c r="B19374" t="s">
        <v>37729</v>
      </c>
    </row>
    <row r="19375" spans="1:2" x14ac:dyDescent="0.25">
      <c r="A19375">
        <v>20310</v>
      </c>
      <c r="B19375" t="s">
        <v>35282</v>
      </c>
    </row>
    <row r="19376" spans="1:2" x14ac:dyDescent="0.25">
      <c r="A19376">
        <v>20311</v>
      </c>
      <c r="B19376" t="s">
        <v>47840</v>
      </c>
    </row>
    <row r="19377" spans="1:2" x14ac:dyDescent="0.25">
      <c r="A19377">
        <v>20312</v>
      </c>
      <c r="B19377" t="s">
        <v>47841</v>
      </c>
    </row>
    <row r="19378" spans="1:2" x14ac:dyDescent="0.25">
      <c r="A19378">
        <v>20313</v>
      </c>
      <c r="B19378" t="s">
        <v>47842</v>
      </c>
    </row>
    <row r="19379" spans="1:2" x14ac:dyDescent="0.25">
      <c r="A19379">
        <v>20314</v>
      </c>
      <c r="B19379" t="s">
        <v>47843</v>
      </c>
    </row>
    <row r="19380" spans="1:2" x14ac:dyDescent="0.25">
      <c r="A19380">
        <v>20315</v>
      </c>
      <c r="B19380" t="s">
        <v>47844</v>
      </c>
    </row>
    <row r="19381" spans="1:2" x14ac:dyDescent="0.25">
      <c r="A19381">
        <v>20316</v>
      </c>
      <c r="B19381" t="s">
        <v>47845</v>
      </c>
    </row>
    <row r="19382" spans="1:2" x14ac:dyDescent="0.25">
      <c r="A19382">
        <v>20317</v>
      </c>
      <c r="B19382" t="s">
        <v>47846</v>
      </c>
    </row>
    <row r="19383" spans="1:2" x14ac:dyDescent="0.25">
      <c r="A19383">
        <v>20318</v>
      </c>
      <c r="B19383" t="s">
        <v>47847</v>
      </c>
    </row>
    <row r="19384" spans="1:2" x14ac:dyDescent="0.25">
      <c r="A19384">
        <v>20319</v>
      </c>
      <c r="B19384" t="s">
        <v>47848</v>
      </c>
    </row>
    <row r="19385" spans="1:2" x14ac:dyDescent="0.25">
      <c r="A19385">
        <v>20320</v>
      </c>
      <c r="B19385" t="s">
        <v>47849</v>
      </c>
    </row>
    <row r="19386" spans="1:2" x14ac:dyDescent="0.25">
      <c r="A19386">
        <v>20321</v>
      </c>
      <c r="B19386" t="s">
        <v>47850</v>
      </c>
    </row>
    <row r="19387" spans="1:2" x14ac:dyDescent="0.25">
      <c r="A19387">
        <v>20322</v>
      </c>
      <c r="B19387" t="s">
        <v>47851</v>
      </c>
    </row>
    <row r="19388" spans="1:2" x14ac:dyDescent="0.25">
      <c r="A19388">
        <v>20323</v>
      </c>
      <c r="B19388" t="s">
        <v>47852</v>
      </c>
    </row>
    <row r="19389" spans="1:2" x14ac:dyDescent="0.25">
      <c r="A19389">
        <v>20324</v>
      </c>
      <c r="B19389" t="s">
        <v>47853</v>
      </c>
    </row>
    <row r="19390" spans="1:2" x14ac:dyDescent="0.25">
      <c r="A19390">
        <v>20325</v>
      </c>
      <c r="B19390" t="s">
        <v>47854</v>
      </c>
    </row>
    <row r="19391" spans="1:2" x14ac:dyDescent="0.25">
      <c r="A19391">
        <v>20326</v>
      </c>
      <c r="B19391" t="s">
        <v>47855</v>
      </c>
    </row>
    <row r="19392" spans="1:2" x14ac:dyDescent="0.25">
      <c r="A19392">
        <v>20327</v>
      </c>
      <c r="B19392" t="s">
        <v>47856</v>
      </c>
    </row>
    <row r="19393" spans="1:2" x14ac:dyDescent="0.25">
      <c r="A19393">
        <v>20328</v>
      </c>
      <c r="B19393" t="s">
        <v>47857</v>
      </c>
    </row>
    <row r="19394" spans="1:2" x14ac:dyDescent="0.25">
      <c r="A19394">
        <v>20329</v>
      </c>
      <c r="B19394" t="s">
        <v>47858</v>
      </c>
    </row>
    <row r="19395" spans="1:2" x14ac:dyDescent="0.25">
      <c r="A19395">
        <v>20330</v>
      </c>
      <c r="B19395" t="s">
        <v>37969</v>
      </c>
    </row>
    <row r="19396" spans="1:2" x14ac:dyDescent="0.25">
      <c r="A19396">
        <v>20331</v>
      </c>
      <c r="B19396" t="s">
        <v>47859</v>
      </c>
    </row>
    <row r="19397" spans="1:2" x14ac:dyDescent="0.25">
      <c r="A19397">
        <v>20332</v>
      </c>
      <c r="B19397" t="s">
        <v>47860</v>
      </c>
    </row>
    <row r="19398" spans="1:2" x14ac:dyDescent="0.25">
      <c r="A19398">
        <v>20333</v>
      </c>
      <c r="B19398" t="s">
        <v>47861</v>
      </c>
    </row>
    <row r="19399" spans="1:2" x14ac:dyDescent="0.25">
      <c r="A19399">
        <v>20334</v>
      </c>
      <c r="B19399" t="s">
        <v>47862</v>
      </c>
    </row>
    <row r="19400" spans="1:2" x14ac:dyDescent="0.25">
      <c r="A19400">
        <v>20335</v>
      </c>
      <c r="B19400" t="s">
        <v>47863</v>
      </c>
    </row>
    <row r="19401" spans="1:2" x14ac:dyDescent="0.25">
      <c r="A19401">
        <v>20336</v>
      </c>
      <c r="B19401" t="s">
        <v>47864</v>
      </c>
    </row>
    <row r="19402" spans="1:2" x14ac:dyDescent="0.25">
      <c r="A19402">
        <v>20337</v>
      </c>
      <c r="B19402" t="s">
        <v>47865</v>
      </c>
    </row>
    <row r="19403" spans="1:2" x14ac:dyDescent="0.25">
      <c r="A19403">
        <v>20338</v>
      </c>
      <c r="B19403" t="s">
        <v>47866</v>
      </c>
    </row>
    <row r="19404" spans="1:2" x14ac:dyDescent="0.25">
      <c r="A19404">
        <v>20339</v>
      </c>
      <c r="B19404" t="s">
        <v>47867</v>
      </c>
    </row>
    <row r="19405" spans="1:2" x14ac:dyDescent="0.25">
      <c r="A19405">
        <v>20342</v>
      </c>
      <c r="B19405" t="s">
        <v>29794</v>
      </c>
    </row>
    <row r="19406" spans="1:2" x14ac:dyDescent="0.25">
      <c r="A19406">
        <v>20343</v>
      </c>
      <c r="B19406" t="s">
        <v>35904</v>
      </c>
    </row>
    <row r="19407" spans="1:2" x14ac:dyDescent="0.25">
      <c r="A19407">
        <v>20344</v>
      </c>
      <c r="B19407" t="s">
        <v>47868</v>
      </c>
    </row>
    <row r="19408" spans="1:2" x14ac:dyDescent="0.25">
      <c r="A19408">
        <v>20345</v>
      </c>
      <c r="B19408" t="s">
        <v>47869</v>
      </c>
    </row>
    <row r="19409" spans="1:2" x14ac:dyDescent="0.25">
      <c r="A19409">
        <v>20346</v>
      </c>
      <c r="B19409" t="s">
        <v>47870</v>
      </c>
    </row>
    <row r="19410" spans="1:2" x14ac:dyDescent="0.25">
      <c r="A19410">
        <v>20347</v>
      </c>
      <c r="B19410" t="s">
        <v>47871</v>
      </c>
    </row>
    <row r="19411" spans="1:2" x14ac:dyDescent="0.25">
      <c r="A19411">
        <v>20348</v>
      </c>
      <c r="B19411" t="s">
        <v>47872</v>
      </c>
    </row>
    <row r="19412" spans="1:2" x14ac:dyDescent="0.25">
      <c r="A19412">
        <v>20349</v>
      </c>
      <c r="B19412" t="s">
        <v>47873</v>
      </c>
    </row>
    <row r="19413" spans="1:2" x14ac:dyDescent="0.25">
      <c r="A19413">
        <v>20350</v>
      </c>
      <c r="B19413" t="s">
        <v>47874</v>
      </c>
    </row>
    <row r="19414" spans="1:2" x14ac:dyDescent="0.25">
      <c r="A19414">
        <v>20351</v>
      </c>
      <c r="B19414" t="s">
        <v>47875</v>
      </c>
    </row>
    <row r="19415" spans="1:2" x14ac:dyDescent="0.25">
      <c r="A19415">
        <v>20352</v>
      </c>
      <c r="B19415" t="s">
        <v>47876</v>
      </c>
    </row>
    <row r="19416" spans="1:2" x14ac:dyDescent="0.25">
      <c r="A19416">
        <v>20353</v>
      </c>
      <c r="B19416" t="s">
        <v>47877</v>
      </c>
    </row>
    <row r="19417" spans="1:2" x14ac:dyDescent="0.25">
      <c r="A19417">
        <v>20354</v>
      </c>
      <c r="B19417" t="s">
        <v>47878</v>
      </c>
    </row>
    <row r="19418" spans="1:2" x14ac:dyDescent="0.25">
      <c r="A19418">
        <v>20355</v>
      </c>
      <c r="B19418" t="s">
        <v>47879</v>
      </c>
    </row>
    <row r="19419" spans="1:2" x14ac:dyDescent="0.25">
      <c r="A19419">
        <v>20356</v>
      </c>
      <c r="B19419" t="s">
        <v>47880</v>
      </c>
    </row>
    <row r="19420" spans="1:2" x14ac:dyDescent="0.25">
      <c r="A19420">
        <v>20357</v>
      </c>
      <c r="B19420" t="s">
        <v>47881</v>
      </c>
    </row>
    <row r="19421" spans="1:2" x14ac:dyDescent="0.25">
      <c r="A19421">
        <v>20358</v>
      </c>
      <c r="B19421" t="s">
        <v>47882</v>
      </c>
    </row>
    <row r="19422" spans="1:2" x14ac:dyDescent="0.25">
      <c r="A19422">
        <v>20359</v>
      </c>
      <c r="B19422" t="s">
        <v>47883</v>
      </c>
    </row>
    <row r="19423" spans="1:2" x14ac:dyDescent="0.25">
      <c r="A19423">
        <v>20360</v>
      </c>
      <c r="B19423" t="s">
        <v>47884</v>
      </c>
    </row>
    <row r="19424" spans="1:2" x14ac:dyDescent="0.25">
      <c r="A19424">
        <v>20361</v>
      </c>
      <c r="B19424" t="s">
        <v>47885</v>
      </c>
    </row>
    <row r="19425" spans="1:2" x14ac:dyDescent="0.25">
      <c r="A19425">
        <v>20362</v>
      </c>
      <c r="B19425" t="s">
        <v>47886</v>
      </c>
    </row>
    <row r="19426" spans="1:2" x14ac:dyDescent="0.25">
      <c r="A19426">
        <v>20363</v>
      </c>
      <c r="B19426" t="s">
        <v>47887</v>
      </c>
    </row>
    <row r="19427" spans="1:2" x14ac:dyDescent="0.25">
      <c r="A19427">
        <v>20364</v>
      </c>
      <c r="B19427" t="s">
        <v>47888</v>
      </c>
    </row>
    <row r="19428" spans="1:2" x14ac:dyDescent="0.25">
      <c r="A19428">
        <v>20365</v>
      </c>
      <c r="B19428" t="s">
        <v>47889</v>
      </c>
    </row>
    <row r="19429" spans="1:2" x14ac:dyDescent="0.25">
      <c r="A19429">
        <v>20366</v>
      </c>
      <c r="B19429" t="s">
        <v>47890</v>
      </c>
    </row>
    <row r="19430" spans="1:2" x14ac:dyDescent="0.25">
      <c r="A19430">
        <v>20367</v>
      </c>
      <c r="B19430" t="s">
        <v>47891</v>
      </c>
    </row>
    <row r="19431" spans="1:2" x14ac:dyDescent="0.25">
      <c r="A19431">
        <v>20368</v>
      </c>
      <c r="B19431" t="s">
        <v>47892</v>
      </c>
    </row>
    <row r="19432" spans="1:2" x14ac:dyDescent="0.25">
      <c r="A19432">
        <v>20369</v>
      </c>
      <c r="B19432" t="s">
        <v>47893</v>
      </c>
    </row>
    <row r="19433" spans="1:2" x14ac:dyDescent="0.25">
      <c r="A19433">
        <v>20370</v>
      </c>
      <c r="B19433" t="s">
        <v>47894</v>
      </c>
    </row>
    <row r="19434" spans="1:2" x14ac:dyDescent="0.25">
      <c r="A19434">
        <v>20371</v>
      </c>
      <c r="B19434" t="s">
        <v>47895</v>
      </c>
    </row>
    <row r="19435" spans="1:2" x14ac:dyDescent="0.25">
      <c r="A19435">
        <v>20372</v>
      </c>
      <c r="B19435" t="s">
        <v>47896</v>
      </c>
    </row>
    <row r="19436" spans="1:2" x14ac:dyDescent="0.25">
      <c r="A19436">
        <v>20373</v>
      </c>
      <c r="B19436" t="s">
        <v>47897</v>
      </c>
    </row>
    <row r="19437" spans="1:2" x14ac:dyDescent="0.25">
      <c r="A19437">
        <v>20374</v>
      </c>
      <c r="B19437" t="s">
        <v>47898</v>
      </c>
    </row>
    <row r="19438" spans="1:2" x14ac:dyDescent="0.25">
      <c r="A19438">
        <v>20375</v>
      </c>
      <c r="B19438" t="s">
        <v>47899</v>
      </c>
    </row>
    <row r="19439" spans="1:2" x14ac:dyDescent="0.25">
      <c r="A19439">
        <v>20376</v>
      </c>
      <c r="B19439" t="s">
        <v>47900</v>
      </c>
    </row>
    <row r="19440" spans="1:2" x14ac:dyDescent="0.25">
      <c r="A19440">
        <v>20377</v>
      </c>
      <c r="B19440" t="s">
        <v>30135</v>
      </c>
    </row>
    <row r="19441" spans="1:2" x14ac:dyDescent="0.25">
      <c r="A19441">
        <v>20378</v>
      </c>
      <c r="B19441" t="s">
        <v>47901</v>
      </c>
    </row>
    <row r="19442" spans="1:2" x14ac:dyDescent="0.25">
      <c r="A19442">
        <v>20379</v>
      </c>
      <c r="B19442" t="s">
        <v>47902</v>
      </c>
    </row>
    <row r="19443" spans="1:2" x14ac:dyDescent="0.25">
      <c r="A19443">
        <v>20380</v>
      </c>
      <c r="B19443" t="s">
        <v>47903</v>
      </c>
    </row>
    <row r="19444" spans="1:2" x14ac:dyDescent="0.25">
      <c r="A19444">
        <v>20381</v>
      </c>
      <c r="B19444" t="s">
        <v>47904</v>
      </c>
    </row>
    <row r="19445" spans="1:2" x14ac:dyDescent="0.25">
      <c r="A19445">
        <v>20382</v>
      </c>
      <c r="B19445" t="s">
        <v>47905</v>
      </c>
    </row>
    <row r="19446" spans="1:2" x14ac:dyDescent="0.25">
      <c r="A19446">
        <v>20383</v>
      </c>
      <c r="B19446" t="s">
        <v>47906</v>
      </c>
    </row>
    <row r="19447" spans="1:2" x14ac:dyDescent="0.25">
      <c r="A19447">
        <v>20384</v>
      </c>
      <c r="B19447" t="s">
        <v>47907</v>
      </c>
    </row>
    <row r="19448" spans="1:2" x14ac:dyDescent="0.25">
      <c r="A19448">
        <v>20387</v>
      </c>
      <c r="B19448" t="s">
        <v>47908</v>
      </c>
    </row>
    <row r="19449" spans="1:2" x14ac:dyDescent="0.25">
      <c r="A19449">
        <v>20388</v>
      </c>
      <c r="B19449" t="s">
        <v>47909</v>
      </c>
    </row>
    <row r="19450" spans="1:2" x14ac:dyDescent="0.25">
      <c r="A19450">
        <v>20389</v>
      </c>
      <c r="B19450" t="s">
        <v>47910</v>
      </c>
    </row>
    <row r="19451" spans="1:2" x14ac:dyDescent="0.25">
      <c r="A19451">
        <v>20390</v>
      </c>
      <c r="B19451" t="s">
        <v>47911</v>
      </c>
    </row>
    <row r="19452" spans="1:2" x14ac:dyDescent="0.25">
      <c r="A19452">
        <v>20391</v>
      </c>
      <c r="B19452" t="s">
        <v>47912</v>
      </c>
    </row>
    <row r="19453" spans="1:2" x14ac:dyDescent="0.25">
      <c r="A19453">
        <v>20392</v>
      </c>
      <c r="B19453" t="s">
        <v>31990</v>
      </c>
    </row>
    <row r="19454" spans="1:2" x14ac:dyDescent="0.25">
      <c r="A19454">
        <v>20393</v>
      </c>
      <c r="B19454" t="s">
        <v>47913</v>
      </c>
    </row>
    <row r="19455" spans="1:2" x14ac:dyDescent="0.25">
      <c r="A19455">
        <v>20394</v>
      </c>
      <c r="B19455" t="s">
        <v>47914</v>
      </c>
    </row>
    <row r="19456" spans="1:2" x14ac:dyDescent="0.25">
      <c r="A19456">
        <v>20395</v>
      </c>
      <c r="B19456" t="s">
        <v>47915</v>
      </c>
    </row>
    <row r="19457" spans="1:2" x14ac:dyDescent="0.25">
      <c r="A19457">
        <v>20396</v>
      </c>
      <c r="B19457" t="s">
        <v>47916</v>
      </c>
    </row>
    <row r="19458" spans="1:2" x14ac:dyDescent="0.25">
      <c r="A19458">
        <v>20397</v>
      </c>
      <c r="B19458" t="s">
        <v>47917</v>
      </c>
    </row>
    <row r="19459" spans="1:2" x14ac:dyDescent="0.25">
      <c r="A19459">
        <v>20398</v>
      </c>
      <c r="B19459" t="s">
        <v>47918</v>
      </c>
    </row>
    <row r="19460" spans="1:2" x14ac:dyDescent="0.25">
      <c r="A19460">
        <v>20399</v>
      </c>
      <c r="B19460" t="s">
        <v>47919</v>
      </c>
    </row>
    <row r="19461" spans="1:2" x14ac:dyDescent="0.25">
      <c r="A19461">
        <v>20400</v>
      </c>
      <c r="B19461" t="s">
        <v>47920</v>
      </c>
    </row>
    <row r="19462" spans="1:2" x14ac:dyDescent="0.25">
      <c r="A19462">
        <v>20401</v>
      </c>
      <c r="B19462" t="s">
        <v>47921</v>
      </c>
    </row>
    <row r="19463" spans="1:2" x14ac:dyDescent="0.25">
      <c r="A19463">
        <v>20402</v>
      </c>
      <c r="B19463" t="s">
        <v>47922</v>
      </c>
    </row>
    <row r="19464" spans="1:2" x14ac:dyDescent="0.25">
      <c r="A19464">
        <v>20403</v>
      </c>
      <c r="B19464" t="s">
        <v>47923</v>
      </c>
    </row>
    <row r="19465" spans="1:2" x14ac:dyDescent="0.25">
      <c r="A19465">
        <v>20404</v>
      </c>
      <c r="B19465" t="s">
        <v>47924</v>
      </c>
    </row>
    <row r="19466" spans="1:2" x14ac:dyDescent="0.25">
      <c r="A19466">
        <v>20405</v>
      </c>
      <c r="B19466" t="s">
        <v>47925</v>
      </c>
    </row>
    <row r="19467" spans="1:2" x14ac:dyDescent="0.25">
      <c r="A19467">
        <v>20406</v>
      </c>
      <c r="B19467" t="s">
        <v>47926</v>
      </c>
    </row>
    <row r="19468" spans="1:2" x14ac:dyDescent="0.25">
      <c r="A19468">
        <v>20407</v>
      </c>
      <c r="B19468" t="s">
        <v>47927</v>
      </c>
    </row>
    <row r="19469" spans="1:2" x14ac:dyDescent="0.25">
      <c r="A19469">
        <v>20408</v>
      </c>
      <c r="B19469" t="s">
        <v>47928</v>
      </c>
    </row>
    <row r="19470" spans="1:2" x14ac:dyDescent="0.25">
      <c r="A19470">
        <v>20409</v>
      </c>
      <c r="B19470" t="s">
        <v>47929</v>
      </c>
    </row>
    <row r="19471" spans="1:2" x14ac:dyDescent="0.25">
      <c r="A19471">
        <v>20410</v>
      </c>
      <c r="B19471" t="s">
        <v>47930</v>
      </c>
    </row>
    <row r="19472" spans="1:2" x14ac:dyDescent="0.25">
      <c r="A19472">
        <v>20411</v>
      </c>
      <c r="B19472" t="s">
        <v>47931</v>
      </c>
    </row>
    <row r="19473" spans="1:2" x14ac:dyDescent="0.25">
      <c r="A19473">
        <v>20412</v>
      </c>
      <c r="B19473" t="s">
        <v>47932</v>
      </c>
    </row>
    <row r="19474" spans="1:2" x14ac:dyDescent="0.25">
      <c r="A19474">
        <v>20413</v>
      </c>
      <c r="B19474" t="s">
        <v>47933</v>
      </c>
    </row>
    <row r="19475" spans="1:2" x14ac:dyDescent="0.25">
      <c r="A19475">
        <v>20414</v>
      </c>
      <c r="B19475" t="s">
        <v>47934</v>
      </c>
    </row>
    <row r="19476" spans="1:2" x14ac:dyDescent="0.25">
      <c r="A19476">
        <v>20415</v>
      </c>
      <c r="B19476" t="s">
        <v>47935</v>
      </c>
    </row>
    <row r="19477" spans="1:2" x14ac:dyDescent="0.25">
      <c r="A19477">
        <v>20416</v>
      </c>
      <c r="B19477" t="s">
        <v>33035</v>
      </c>
    </row>
    <row r="19478" spans="1:2" x14ac:dyDescent="0.25">
      <c r="A19478">
        <v>20417</v>
      </c>
      <c r="B19478" t="s">
        <v>47936</v>
      </c>
    </row>
    <row r="19479" spans="1:2" x14ac:dyDescent="0.25">
      <c r="A19479">
        <v>20418</v>
      </c>
      <c r="B19479" t="s">
        <v>47937</v>
      </c>
    </row>
    <row r="19480" spans="1:2" x14ac:dyDescent="0.25">
      <c r="A19480">
        <v>20419</v>
      </c>
      <c r="B19480" t="s">
        <v>47938</v>
      </c>
    </row>
    <row r="19481" spans="1:2" x14ac:dyDescent="0.25">
      <c r="A19481">
        <v>20420</v>
      </c>
      <c r="B19481" t="s">
        <v>47939</v>
      </c>
    </row>
    <row r="19482" spans="1:2" x14ac:dyDescent="0.25">
      <c r="A19482">
        <v>20421</v>
      </c>
      <c r="B19482" t="s">
        <v>47940</v>
      </c>
    </row>
    <row r="19483" spans="1:2" x14ac:dyDescent="0.25">
      <c r="A19483">
        <v>20422</v>
      </c>
      <c r="B19483" t="s">
        <v>47941</v>
      </c>
    </row>
    <row r="19484" spans="1:2" x14ac:dyDescent="0.25">
      <c r="A19484">
        <v>20423</v>
      </c>
      <c r="B19484" t="s">
        <v>47942</v>
      </c>
    </row>
    <row r="19485" spans="1:2" x14ac:dyDescent="0.25">
      <c r="A19485">
        <v>20424</v>
      </c>
      <c r="B19485" t="s">
        <v>47943</v>
      </c>
    </row>
    <row r="19486" spans="1:2" x14ac:dyDescent="0.25">
      <c r="A19486">
        <v>20425</v>
      </c>
      <c r="B19486" t="s">
        <v>47944</v>
      </c>
    </row>
    <row r="19487" spans="1:2" x14ac:dyDescent="0.25">
      <c r="A19487">
        <v>20426</v>
      </c>
      <c r="B19487" t="s">
        <v>47945</v>
      </c>
    </row>
    <row r="19488" spans="1:2" x14ac:dyDescent="0.25">
      <c r="A19488">
        <v>20427</v>
      </c>
      <c r="B19488" t="s">
        <v>47946</v>
      </c>
    </row>
    <row r="19489" spans="1:2" x14ac:dyDescent="0.25">
      <c r="A19489">
        <v>20428</v>
      </c>
      <c r="B19489" t="s">
        <v>47947</v>
      </c>
    </row>
    <row r="19490" spans="1:2" x14ac:dyDescent="0.25">
      <c r="A19490">
        <v>20429</v>
      </c>
      <c r="B19490" t="s">
        <v>47948</v>
      </c>
    </row>
    <row r="19491" spans="1:2" x14ac:dyDescent="0.25">
      <c r="A19491">
        <v>20432</v>
      </c>
      <c r="B19491" t="s">
        <v>47949</v>
      </c>
    </row>
    <row r="19492" spans="1:2" x14ac:dyDescent="0.25">
      <c r="A19492">
        <v>20433</v>
      </c>
      <c r="B19492" t="s">
        <v>47950</v>
      </c>
    </row>
    <row r="19493" spans="1:2" x14ac:dyDescent="0.25">
      <c r="A19493">
        <v>20434</v>
      </c>
      <c r="B19493" t="s">
        <v>47951</v>
      </c>
    </row>
    <row r="19494" spans="1:2" x14ac:dyDescent="0.25">
      <c r="A19494">
        <v>20435</v>
      </c>
      <c r="B19494" t="s">
        <v>47952</v>
      </c>
    </row>
    <row r="19495" spans="1:2" x14ac:dyDescent="0.25">
      <c r="A19495">
        <v>20436</v>
      </c>
      <c r="B19495" t="s">
        <v>47953</v>
      </c>
    </row>
    <row r="19496" spans="1:2" x14ac:dyDescent="0.25">
      <c r="A19496">
        <v>20437</v>
      </c>
      <c r="B19496" t="s">
        <v>47954</v>
      </c>
    </row>
    <row r="19497" spans="1:2" x14ac:dyDescent="0.25">
      <c r="A19497">
        <v>20438</v>
      </c>
      <c r="B19497" t="s">
        <v>47955</v>
      </c>
    </row>
    <row r="19498" spans="1:2" x14ac:dyDescent="0.25">
      <c r="A19498">
        <v>20439</v>
      </c>
      <c r="B19498" t="s">
        <v>47956</v>
      </c>
    </row>
    <row r="19499" spans="1:2" x14ac:dyDescent="0.25">
      <c r="A19499">
        <v>20440</v>
      </c>
      <c r="B19499" t="s">
        <v>47957</v>
      </c>
    </row>
    <row r="19500" spans="1:2" x14ac:dyDescent="0.25">
      <c r="A19500">
        <v>20441</v>
      </c>
      <c r="B19500" t="s">
        <v>47958</v>
      </c>
    </row>
    <row r="19501" spans="1:2" x14ac:dyDescent="0.25">
      <c r="A19501">
        <v>20442</v>
      </c>
      <c r="B19501" t="s">
        <v>47959</v>
      </c>
    </row>
    <row r="19502" spans="1:2" x14ac:dyDescent="0.25">
      <c r="A19502">
        <v>20443</v>
      </c>
      <c r="B19502" t="s">
        <v>47960</v>
      </c>
    </row>
    <row r="19503" spans="1:2" x14ac:dyDescent="0.25">
      <c r="A19503">
        <v>20444</v>
      </c>
      <c r="B19503" t="s">
        <v>47961</v>
      </c>
    </row>
    <row r="19504" spans="1:2" x14ac:dyDescent="0.25">
      <c r="A19504">
        <v>20445</v>
      </c>
      <c r="B19504" t="s">
        <v>47962</v>
      </c>
    </row>
    <row r="19505" spans="1:2" x14ac:dyDescent="0.25">
      <c r="A19505">
        <v>20446</v>
      </c>
      <c r="B19505" t="s">
        <v>47963</v>
      </c>
    </row>
    <row r="19506" spans="1:2" x14ac:dyDescent="0.25">
      <c r="A19506">
        <v>20447</v>
      </c>
      <c r="B19506" t="s">
        <v>47964</v>
      </c>
    </row>
    <row r="19507" spans="1:2" x14ac:dyDescent="0.25">
      <c r="A19507">
        <v>20448</v>
      </c>
      <c r="B19507" t="s">
        <v>47965</v>
      </c>
    </row>
    <row r="19508" spans="1:2" x14ac:dyDescent="0.25">
      <c r="A19508">
        <v>20449</v>
      </c>
      <c r="B19508" t="s">
        <v>47966</v>
      </c>
    </row>
    <row r="19509" spans="1:2" x14ac:dyDescent="0.25">
      <c r="A19509">
        <v>20450</v>
      </c>
      <c r="B19509" t="s">
        <v>47967</v>
      </c>
    </row>
    <row r="19510" spans="1:2" x14ac:dyDescent="0.25">
      <c r="A19510">
        <v>20451</v>
      </c>
      <c r="B19510" t="s">
        <v>47968</v>
      </c>
    </row>
    <row r="19511" spans="1:2" x14ac:dyDescent="0.25">
      <c r="A19511">
        <v>20452</v>
      </c>
      <c r="B19511" t="s">
        <v>47969</v>
      </c>
    </row>
    <row r="19512" spans="1:2" x14ac:dyDescent="0.25">
      <c r="A19512">
        <v>20453</v>
      </c>
      <c r="B19512" t="s">
        <v>47970</v>
      </c>
    </row>
    <row r="19513" spans="1:2" x14ac:dyDescent="0.25">
      <c r="A19513">
        <v>20454</v>
      </c>
      <c r="B19513" t="s">
        <v>47971</v>
      </c>
    </row>
    <row r="19514" spans="1:2" x14ac:dyDescent="0.25">
      <c r="A19514">
        <v>20455</v>
      </c>
      <c r="B19514" t="s">
        <v>47972</v>
      </c>
    </row>
    <row r="19515" spans="1:2" x14ac:dyDescent="0.25">
      <c r="A19515">
        <v>20456</v>
      </c>
      <c r="B19515" t="s">
        <v>32057</v>
      </c>
    </row>
    <row r="19516" spans="1:2" x14ac:dyDescent="0.25">
      <c r="A19516">
        <v>20457</v>
      </c>
      <c r="B19516" t="s">
        <v>47973</v>
      </c>
    </row>
    <row r="19517" spans="1:2" x14ac:dyDescent="0.25">
      <c r="A19517">
        <v>20458</v>
      </c>
      <c r="B19517" t="s">
        <v>47974</v>
      </c>
    </row>
    <row r="19518" spans="1:2" x14ac:dyDescent="0.25">
      <c r="A19518">
        <v>20459</v>
      </c>
      <c r="B19518" t="s">
        <v>47975</v>
      </c>
    </row>
    <row r="19519" spans="1:2" x14ac:dyDescent="0.25">
      <c r="A19519">
        <v>20460</v>
      </c>
      <c r="B19519" t="s">
        <v>47976</v>
      </c>
    </row>
    <row r="19520" spans="1:2" x14ac:dyDescent="0.25">
      <c r="A19520">
        <v>20461</v>
      </c>
      <c r="B19520" t="s">
        <v>47977</v>
      </c>
    </row>
    <row r="19521" spans="1:2" x14ac:dyDescent="0.25">
      <c r="A19521">
        <v>20462</v>
      </c>
      <c r="B19521" t="s">
        <v>47978</v>
      </c>
    </row>
    <row r="19522" spans="1:2" x14ac:dyDescent="0.25">
      <c r="A19522">
        <v>20463</v>
      </c>
      <c r="B19522" t="s">
        <v>47979</v>
      </c>
    </row>
    <row r="19523" spans="1:2" x14ac:dyDescent="0.25">
      <c r="A19523">
        <v>20464</v>
      </c>
      <c r="B19523" t="s">
        <v>47980</v>
      </c>
    </row>
    <row r="19524" spans="1:2" x14ac:dyDescent="0.25">
      <c r="A19524">
        <v>20465</v>
      </c>
      <c r="B19524" t="s">
        <v>30135</v>
      </c>
    </row>
    <row r="19525" spans="1:2" x14ac:dyDescent="0.25">
      <c r="A19525">
        <v>20466</v>
      </c>
      <c r="B19525" t="s">
        <v>47981</v>
      </c>
    </row>
    <row r="19526" spans="1:2" x14ac:dyDescent="0.25">
      <c r="A19526">
        <v>20467</v>
      </c>
      <c r="B19526" t="s">
        <v>47982</v>
      </c>
    </row>
    <row r="19527" spans="1:2" x14ac:dyDescent="0.25">
      <c r="A19527">
        <v>20468</v>
      </c>
      <c r="B19527" t="s">
        <v>47983</v>
      </c>
    </row>
    <row r="19528" spans="1:2" x14ac:dyDescent="0.25">
      <c r="A19528">
        <v>20469</v>
      </c>
      <c r="B19528" t="s">
        <v>47903</v>
      </c>
    </row>
    <row r="19529" spans="1:2" x14ac:dyDescent="0.25">
      <c r="A19529">
        <v>20470</v>
      </c>
      <c r="B19529" t="s">
        <v>47984</v>
      </c>
    </row>
    <row r="19530" spans="1:2" x14ac:dyDescent="0.25">
      <c r="A19530">
        <v>20471</v>
      </c>
      <c r="B19530" t="s">
        <v>47985</v>
      </c>
    </row>
    <row r="19531" spans="1:2" x14ac:dyDescent="0.25">
      <c r="A19531">
        <v>20472</v>
      </c>
      <c r="B19531" t="s">
        <v>47986</v>
      </c>
    </row>
    <row r="19532" spans="1:2" x14ac:dyDescent="0.25">
      <c r="A19532">
        <v>20473</v>
      </c>
      <c r="B19532" t="s">
        <v>47987</v>
      </c>
    </row>
    <row r="19533" spans="1:2" x14ac:dyDescent="0.25">
      <c r="A19533">
        <v>20474</v>
      </c>
      <c r="B19533" t="s">
        <v>47988</v>
      </c>
    </row>
    <row r="19534" spans="1:2" x14ac:dyDescent="0.25">
      <c r="A19534">
        <v>20477</v>
      </c>
      <c r="B19534" t="s">
        <v>31463</v>
      </c>
    </row>
    <row r="19535" spans="1:2" x14ac:dyDescent="0.25">
      <c r="A19535">
        <v>20478</v>
      </c>
      <c r="B19535" t="s">
        <v>34752</v>
      </c>
    </row>
    <row r="19536" spans="1:2" x14ac:dyDescent="0.25">
      <c r="A19536">
        <v>20479</v>
      </c>
      <c r="B19536" t="s">
        <v>47989</v>
      </c>
    </row>
    <row r="19537" spans="1:2" x14ac:dyDescent="0.25">
      <c r="A19537">
        <v>20480</v>
      </c>
      <c r="B19537" t="s">
        <v>47990</v>
      </c>
    </row>
    <row r="19538" spans="1:2" x14ac:dyDescent="0.25">
      <c r="A19538">
        <v>20481</v>
      </c>
      <c r="B19538" t="s">
        <v>47991</v>
      </c>
    </row>
    <row r="19539" spans="1:2" x14ac:dyDescent="0.25">
      <c r="A19539">
        <v>20482</v>
      </c>
      <c r="B19539" t="s">
        <v>47992</v>
      </c>
    </row>
    <row r="19540" spans="1:2" x14ac:dyDescent="0.25">
      <c r="A19540">
        <v>20483</v>
      </c>
      <c r="B19540" t="s">
        <v>47993</v>
      </c>
    </row>
    <row r="19541" spans="1:2" x14ac:dyDescent="0.25">
      <c r="A19541">
        <v>20484</v>
      </c>
      <c r="B19541" t="s">
        <v>47994</v>
      </c>
    </row>
    <row r="19542" spans="1:2" x14ac:dyDescent="0.25">
      <c r="A19542">
        <v>20485</v>
      </c>
      <c r="B19542" t="s">
        <v>47995</v>
      </c>
    </row>
    <row r="19543" spans="1:2" x14ac:dyDescent="0.25">
      <c r="A19543">
        <v>20486</v>
      </c>
      <c r="B19543" t="s">
        <v>47996</v>
      </c>
    </row>
    <row r="19544" spans="1:2" x14ac:dyDescent="0.25">
      <c r="A19544">
        <v>20487</v>
      </c>
      <c r="B19544" t="s">
        <v>47997</v>
      </c>
    </row>
    <row r="19545" spans="1:2" x14ac:dyDescent="0.25">
      <c r="A19545">
        <v>20488</v>
      </c>
      <c r="B19545" t="s">
        <v>47998</v>
      </c>
    </row>
    <row r="19546" spans="1:2" x14ac:dyDescent="0.25">
      <c r="A19546">
        <v>20489</v>
      </c>
      <c r="B19546" t="s">
        <v>47999</v>
      </c>
    </row>
    <row r="19547" spans="1:2" x14ac:dyDescent="0.25">
      <c r="A19547">
        <v>20490</v>
      </c>
      <c r="B19547" t="s">
        <v>48000</v>
      </c>
    </row>
    <row r="19548" spans="1:2" x14ac:dyDescent="0.25">
      <c r="A19548">
        <v>20491</v>
      </c>
      <c r="B19548" t="s">
        <v>48001</v>
      </c>
    </row>
    <row r="19549" spans="1:2" x14ac:dyDescent="0.25">
      <c r="A19549">
        <v>20492</v>
      </c>
      <c r="B19549" t="s">
        <v>48002</v>
      </c>
    </row>
    <row r="19550" spans="1:2" x14ac:dyDescent="0.25">
      <c r="A19550">
        <v>20493</v>
      </c>
      <c r="B19550" t="s">
        <v>48003</v>
      </c>
    </row>
    <row r="19551" spans="1:2" x14ac:dyDescent="0.25">
      <c r="A19551">
        <v>20494</v>
      </c>
      <c r="B19551" t="s">
        <v>48004</v>
      </c>
    </row>
    <row r="19552" spans="1:2" x14ac:dyDescent="0.25">
      <c r="A19552">
        <v>20495</v>
      </c>
      <c r="B19552" t="s">
        <v>48005</v>
      </c>
    </row>
    <row r="19553" spans="1:2" x14ac:dyDescent="0.25">
      <c r="A19553">
        <v>20496</v>
      </c>
      <c r="B19553" t="s">
        <v>48006</v>
      </c>
    </row>
    <row r="19554" spans="1:2" x14ac:dyDescent="0.25">
      <c r="A19554">
        <v>20497</v>
      </c>
      <c r="B19554" t="s">
        <v>48007</v>
      </c>
    </row>
    <row r="19555" spans="1:2" x14ac:dyDescent="0.25">
      <c r="A19555">
        <v>20498</v>
      </c>
      <c r="B19555" t="s">
        <v>48008</v>
      </c>
    </row>
    <row r="19556" spans="1:2" x14ac:dyDescent="0.25">
      <c r="A19556">
        <v>20499</v>
      </c>
      <c r="B19556" t="s">
        <v>48009</v>
      </c>
    </row>
    <row r="19557" spans="1:2" x14ac:dyDescent="0.25">
      <c r="A19557">
        <v>20500</v>
      </c>
      <c r="B19557" t="s">
        <v>48010</v>
      </c>
    </row>
    <row r="19558" spans="1:2" x14ac:dyDescent="0.25">
      <c r="A19558">
        <v>20501</v>
      </c>
      <c r="B19558" t="s">
        <v>48011</v>
      </c>
    </row>
    <row r="19559" spans="1:2" x14ac:dyDescent="0.25">
      <c r="A19559">
        <v>20502</v>
      </c>
      <c r="B19559" t="s">
        <v>48012</v>
      </c>
    </row>
    <row r="19560" spans="1:2" x14ac:dyDescent="0.25">
      <c r="A19560">
        <v>20503</v>
      </c>
      <c r="B19560" t="s">
        <v>48013</v>
      </c>
    </row>
    <row r="19561" spans="1:2" x14ac:dyDescent="0.25">
      <c r="A19561">
        <v>20504</v>
      </c>
      <c r="B19561" t="s">
        <v>48014</v>
      </c>
    </row>
    <row r="19562" spans="1:2" x14ac:dyDescent="0.25">
      <c r="A19562">
        <v>20505</v>
      </c>
      <c r="B19562" t="s">
        <v>48015</v>
      </c>
    </row>
    <row r="19563" spans="1:2" x14ac:dyDescent="0.25">
      <c r="A19563">
        <v>20506</v>
      </c>
      <c r="B19563" t="s">
        <v>48016</v>
      </c>
    </row>
    <row r="19564" spans="1:2" x14ac:dyDescent="0.25">
      <c r="A19564">
        <v>20507</v>
      </c>
      <c r="B19564" t="s">
        <v>48017</v>
      </c>
    </row>
    <row r="19565" spans="1:2" x14ac:dyDescent="0.25">
      <c r="A19565">
        <v>20508</v>
      </c>
      <c r="B19565" t="s">
        <v>48018</v>
      </c>
    </row>
    <row r="19566" spans="1:2" x14ac:dyDescent="0.25">
      <c r="A19566">
        <v>20509</v>
      </c>
      <c r="B19566" t="s">
        <v>48019</v>
      </c>
    </row>
    <row r="19567" spans="1:2" x14ac:dyDescent="0.25">
      <c r="A19567">
        <v>20510</v>
      </c>
      <c r="B19567" t="s">
        <v>48020</v>
      </c>
    </row>
    <row r="19568" spans="1:2" x14ac:dyDescent="0.25">
      <c r="A19568">
        <v>20511</v>
      </c>
      <c r="B19568" t="s">
        <v>48021</v>
      </c>
    </row>
    <row r="19569" spans="1:2" x14ac:dyDescent="0.25">
      <c r="A19569">
        <v>20512</v>
      </c>
      <c r="B19569" t="s">
        <v>48022</v>
      </c>
    </row>
    <row r="19570" spans="1:2" x14ac:dyDescent="0.25">
      <c r="A19570">
        <v>20513</v>
      </c>
      <c r="B19570" t="s">
        <v>48023</v>
      </c>
    </row>
    <row r="19571" spans="1:2" x14ac:dyDescent="0.25">
      <c r="A19571">
        <v>20516</v>
      </c>
      <c r="B19571" s="5" t="s">
        <v>27014</v>
      </c>
    </row>
    <row r="19572" spans="1:2" x14ac:dyDescent="0.25">
      <c r="A19572">
        <v>20517</v>
      </c>
      <c r="B19572" t="s">
        <v>48024</v>
      </c>
    </row>
    <row r="19573" spans="1:2" x14ac:dyDescent="0.25">
      <c r="A19573">
        <v>20518</v>
      </c>
      <c r="B19573" t="s">
        <v>30135</v>
      </c>
    </row>
    <row r="19574" spans="1:2" x14ac:dyDescent="0.25">
      <c r="A19574">
        <v>20519</v>
      </c>
      <c r="B19574" t="s">
        <v>48025</v>
      </c>
    </row>
    <row r="19575" spans="1:2" x14ac:dyDescent="0.25">
      <c r="A19575">
        <v>20520</v>
      </c>
      <c r="B19575" t="s">
        <v>48026</v>
      </c>
    </row>
    <row r="19576" spans="1:2" x14ac:dyDescent="0.25">
      <c r="A19576">
        <v>20521</v>
      </c>
      <c r="B19576" t="s">
        <v>48027</v>
      </c>
    </row>
    <row r="19577" spans="1:2" x14ac:dyDescent="0.25">
      <c r="A19577">
        <v>20522</v>
      </c>
      <c r="B19577" t="s">
        <v>48028</v>
      </c>
    </row>
    <row r="19578" spans="1:2" x14ac:dyDescent="0.25">
      <c r="A19578">
        <v>20523</v>
      </c>
      <c r="B19578" t="s">
        <v>48029</v>
      </c>
    </row>
    <row r="19579" spans="1:2" x14ac:dyDescent="0.25">
      <c r="A19579">
        <v>20524</v>
      </c>
      <c r="B19579" t="s">
        <v>48030</v>
      </c>
    </row>
    <row r="19580" spans="1:2" x14ac:dyDescent="0.25">
      <c r="A19580">
        <v>20525</v>
      </c>
      <c r="B19580" t="s">
        <v>48031</v>
      </c>
    </row>
    <row r="19581" spans="1:2" x14ac:dyDescent="0.25">
      <c r="A19581">
        <v>20526</v>
      </c>
      <c r="B19581" t="s">
        <v>48032</v>
      </c>
    </row>
    <row r="19582" spans="1:2" x14ac:dyDescent="0.25">
      <c r="A19582">
        <v>20527</v>
      </c>
      <c r="B19582" t="s">
        <v>48033</v>
      </c>
    </row>
    <row r="19583" spans="1:2" x14ac:dyDescent="0.25">
      <c r="A19583">
        <v>20528</v>
      </c>
      <c r="B19583" t="s">
        <v>48034</v>
      </c>
    </row>
    <row r="19584" spans="1:2" x14ac:dyDescent="0.25">
      <c r="A19584">
        <v>20529</v>
      </c>
      <c r="B19584" t="s">
        <v>48035</v>
      </c>
    </row>
    <row r="19585" spans="1:2" x14ac:dyDescent="0.25">
      <c r="A19585">
        <v>20530</v>
      </c>
      <c r="B19585" t="s">
        <v>48036</v>
      </c>
    </row>
    <row r="19586" spans="1:2" x14ac:dyDescent="0.25">
      <c r="A19586">
        <v>20531</v>
      </c>
      <c r="B19586" t="s">
        <v>48037</v>
      </c>
    </row>
    <row r="19587" spans="1:2" x14ac:dyDescent="0.25">
      <c r="A19587">
        <v>20532</v>
      </c>
      <c r="B19587" t="s">
        <v>48038</v>
      </c>
    </row>
    <row r="19588" spans="1:2" x14ac:dyDescent="0.25">
      <c r="A19588">
        <v>20533</v>
      </c>
      <c r="B19588" t="s">
        <v>48039</v>
      </c>
    </row>
    <row r="19589" spans="1:2" x14ac:dyDescent="0.25">
      <c r="A19589">
        <v>20534</v>
      </c>
      <c r="B19589" t="s">
        <v>48040</v>
      </c>
    </row>
    <row r="19590" spans="1:2" x14ac:dyDescent="0.25">
      <c r="A19590">
        <v>20535</v>
      </c>
      <c r="B19590" t="s">
        <v>33279</v>
      </c>
    </row>
    <row r="19591" spans="1:2" x14ac:dyDescent="0.25">
      <c r="A19591">
        <v>20536</v>
      </c>
      <c r="B19591" t="s">
        <v>48041</v>
      </c>
    </row>
    <row r="19592" spans="1:2" x14ac:dyDescent="0.25">
      <c r="A19592">
        <v>20537</v>
      </c>
      <c r="B19592" t="s">
        <v>48042</v>
      </c>
    </row>
    <row r="19593" spans="1:2" x14ac:dyDescent="0.25">
      <c r="A19593">
        <v>20538</v>
      </c>
      <c r="B19593" t="s">
        <v>48043</v>
      </c>
    </row>
    <row r="19594" spans="1:2" x14ac:dyDescent="0.25">
      <c r="A19594">
        <v>20539</v>
      </c>
      <c r="B19594" t="s">
        <v>48044</v>
      </c>
    </row>
    <row r="19595" spans="1:2" x14ac:dyDescent="0.25">
      <c r="A19595">
        <v>20540</v>
      </c>
      <c r="B19595" t="s">
        <v>48045</v>
      </c>
    </row>
    <row r="19596" spans="1:2" x14ac:dyDescent="0.25">
      <c r="A19596">
        <v>20541</v>
      </c>
      <c r="B19596" t="s">
        <v>48046</v>
      </c>
    </row>
    <row r="19597" spans="1:2" x14ac:dyDescent="0.25">
      <c r="A19597">
        <v>20542</v>
      </c>
      <c r="B19597" t="s">
        <v>48047</v>
      </c>
    </row>
    <row r="19598" spans="1:2" x14ac:dyDescent="0.25">
      <c r="A19598">
        <v>20543</v>
      </c>
      <c r="B19598" t="s">
        <v>48048</v>
      </c>
    </row>
    <row r="19599" spans="1:2" x14ac:dyDescent="0.25">
      <c r="A19599">
        <v>20544</v>
      </c>
      <c r="B19599" t="s">
        <v>48049</v>
      </c>
    </row>
    <row r="19600" spans="1:2" x14ac:dyDescent="0.25">
      <c r="A19600">
        <v>20545</v>
      </c>
      <c r="B19600" t="s">
        <v>48050</v>
      </c>
    </row>
    <row r="19601" spans="1:2" x14ac:dyDescent="0.25">
      <c r="A19601">
        <v>20546</v>
      </c>
      <c r="B19601" t="s">
        <v>48051</v>
      </c>
    </row>
    <row r="19602" spans="1:2" x14ac:dyDescent="0.25">
      <c r="A19602">
        <v>20547</v>
      </c>
      <c r="B19602" t="s">
        <v>48052</v>
      </c>
    </row>
    <row r="19603" spans="1:2" x14ac:dyDescent="0.25">
      <c r="A19603">
        <v>20548</v>
      </c>
      <c r="B19603" t="s">
        <v>46784</v>
      </c>
    </row>
    <row r="19604" spans="1:2" x14ac:dyDescent="0.25">
      <c r="A19604">
        <v>20549</v>
      </c>
      <c r="B19604" t="s">
        <v>37188</v>
      </c>
    </row>
    <row r="19605" spans="1:2" x14ac:dyDescent="0.25">
      <c r="A19605">
        <v>20550</v>
      </c>
      <c r="B19605" t="s">
        <v>48053</v>
      </c>
    </row>
    <row r="19606" spans="1:2" x14ac:dyDescent="0.25">
      <c r="A19606">
        <v>20551</v>
      </c>
      <c r="B19606" t="s">
        <v>35444</v>
      </c>
    </row>
    <row r="19607" spans="1:2" x14ac:dyDescent="0.25">
      <c r="A19607">
        <v>20552</v>
      </c>
      <c r="B19607" t="s">
        <v>48054</v>
      </c>
    </row>
    <row r="19608" spans="1:2" x14ac:dyDescent="0.25">
      <c r="A19608">
        <v>20553</v>
      </c>
      <c r="B19608" t="s">
        <v>48055</v>
      </c>
    </row>
    <row r="19609" spans="1:2" x14ac:dyDescent="0.25">
      <c r="A19609">
        <v>20554</v>
      </c>
      <c r="B19609" t="s">
        <v>32942</v>
      </c>
    </row>
    <row r="19610" spans="1:2" x14ac:dyDescent="0.25">
      <c r="A19610">
        <v>20555</v>
      </c>
      <c r="B19610" t="s">
        <v>35478</v>
      </c>
    </row>
    <row r="19611" spans="1:2" x14ac:dyDescent="0.25">
      <c r="A19611">
        <v>20558</v>
      </c>
      <c r="B19611" t="s">
        <v>48056</v>
      </c>
    </row>
    <row r="19612" spans="1:2" x14ac:dyDescent="0.25">
      <c r="A19612">
        <v>20559</v>
      </c>
      <c r="B19612" t="s">
        <v>48057</v>
      </c>
    </row>
    <row r="19613" spans="1:2" x14ac:dyDescent="0.25">
      <c r="A19613">
        <v>20560</v>
      </c>
      <c r="B19613" t="s">
        <v>48058</v>
      </c>
    </row>
    <row r="19614" spans="1:2" x14ac:dyDescent="0.25">
      <c r="A19614">
        <v>20561</v>
      </c>
      <c r="B19614" t="s">
        <v>48059</v>
      </c>
    </row>
    <row r="19615" spans="1:2" x14ac:dyDescent="0.25">
      <c r="A19615">
        <v>20562</v>
      </c>
      <c r="B19615" t="s">
        <v>48060</v>
      </c>
    </row>
    <row r="19616" spans="1:2" x14ac:dyDescent="0.25">
      <c r="A19616">
        <v>20563</v>
      </c>
      <c r="B19616" t="s">
        <v>46334</v>
      </c>
    </row>
    <row r="19617" spans="1:2" x14ac:dyDescent="0.25">
      <c r="A19617">
        <v>20564</v>
      </c>
      <c r="B19617" t="s">
        <v>48061</v>
      </c>
    </row>
    <row r="19618" spans="1:2" x14ac:dyDescent="0.25">
      <c r="A19618">
        <v>20565</v>
      </c>
      <c r="B19618" t="s">
        <v>48062</v>
      </c>
    </row>
    <row r="19619" spans="1:2" x14ac:dyDescent="0.25">
      <c r="A19619">
        <v>20566</v>
      </c>
      <c r="B19619" t="s">
        <v>48063</v>
      </c>
    </row>
    <row r="19620" spans="1:2" x14ac:dyDescent="0.25">
      <c r="A19620">
        <v>20567</v>
      </c>
      <c r="B19620" t="s">
        <v>48064</v>
      </c>
    </row>
    <row r="19621" spans="1:2" x14ac:dyDescent="0.25">
      <c r="A19621">
        <v>20568</v>
      </c>
      <c r="B19621" t="s">
        <v>48065</v>
      </c>
    </row>
    <row r="19622" spans="1:2" x14ac:dyDescent="0.25">
      <c r="A19622">
        <v>20569</v>
      </c>
      <c r="B19622" t="s">
        <v>48066</v>
      </c>
    </row>
    <row r="19623" spans="1:2" x14ac:dyDescent="0.25">
      <c r="A19623">
        <v>20570</v>
      </c>
      <c r="B19623" t="s">
        <v>48067</v>
      </c>
    </row>
    <row r="19624" spans="1:2" x14ac:dyDescent="0.25">
      <c r="A19624">
        <v>20571</v>
      </c>
      <c r="B19624" t="s">
        <v>48068</v>
      </c>
    </row>
    <row r="19625" spans="1:2" x14ac:dyDescent="0.25">
      <c r="A19625">
        <v>20572</v>
      </c>
      <c r="B19625" t="s">
        <v>48069</v>
      </c>
    </row>
    <row r="19626" spans="1:2" x14ac:dyDescent="0.25">
      <c r="A19626">
        <v>20573</v>
      </c>
      <c r="B19626" t="s">
        <v>48070</v>
      </c>
    </row>
    <row r="19627" spans="1:2" x14ac:dyDescent="0.25">
      <c r="A19627">
        <v>20574</v>
      </c>
      <c r="B19627" t="s">
        <v>30236</v>
      </c>
    </row>
    <row r="19628" spans="1:2" x14ac:dyDescent="0.25">
      <c r="A19628">
        <v>20575</v>
      </c>
      <c r="B19628" t="s">
        <v>48071</v>
      </c>
    </row>
    <row r="19629" spans="1:2" x14ac:dyDescent="0.25">
      <c r="A19629">
        <v>20576</v>
      </c>
      <c r="B19629" t="s">
        <v>48072</v>
      </c>
    </row>
    <row r="19630" spans="1:2" x14ac:dyDescent="0.25">
      <c r="A19630">
        <v>20577</v>
      </c>
      <c r="B19630" t="s">
        <v>48073</v>
      </c>
    </row>
    <row r="19631" spans="1:2" x14ac:dyDescent="0.25">
      <c r="A19631">
        <v>20578</v>
      </c>
      <c r="B19631" t="s">
        <v>48074</v>
      </c>
    </row>
    <row r="19632" spans="1:2" x14ac:dyDescent="0.25">
      <c r="A19632">
        <v>20579</v>
      </c>
      <c r="B19632" t="s">
        <v>48075</v>
      </c>
    </row>
    <row r="19633" spans="1:2" x14ac:dyDescent="0.25">
      <c r="A19633">
        <v>20580</v>
      </c>
      <c r="B19633" t="s">
        <v>48076</v>
      </c>
    </row>
    <row r="19634" spans="1:2" x14ac:dyDescent="0.25">
      <c r="A19634">
        <v>20581</v>
      </c>
      <c r="B19634" t="s">
        <v>48077</v>
      </c>
    </row>
    <row r="19635" spans="1:2" x14ac:dyDescent="0.25">
      <c r="A19635">
        <v>20582</v>
      </c>
      <c r="B19635" t="s">
        <v>48078</v>
      </c>
    </row>
    <row r="19636" spans="1:2" x14ac:dyDescent="0.25">
      <c r="A19636">
        <v>20583</v>
      </c>
      <c r="B19636" t="s">
        <v>48079</v>
      </c>
    </row>
    <row r="19637" spans="1:2" x14ac:dyDescent="0.25">
      <c r="A19637">
        <v>20584</v>
      </c>
      <c r="B19637" t="s">
        <v>48080</v>
      </c>
    </row>
    <row r="19638" spans="1:2" x14ac:dyDescent="0.25">
      <c r="A19638">
        <v>20585</v>
      </c>
      <c r="B19638" t="s">
        <v>48081</v>
      </c>
    </row>
    <row r="19639" spans="1:2" x14ac:dyDescent="0.25">
      <c r="A19639">
        <v>20586</v>
      </c>
      <c r="B19639" t="s">
        <v>48082</v>
      </c>
    </row>
    <row r="19640" spans="1:2" x14ac:dyDescent="0.25">
      <c r="A19640">
        <v>20587</v>
      </c>
      <c r="B19640" t="s">
        <v>48083</v>
      </c>
    </row>
    <row r="19641" spans="1:2" x14ac:dyDescent="0.25">
      <c r="A19641">
        <v>20588</v>
      </c>
      <c r="B19641" t="s">
        <v>48084</v>
      </c>
    </row>
    <row r="19642" spans="1:2" x14ac:dyDescent="0.25">
      <c r="A19642">
        <v>20589</v>
      </c>
      <c r="B19642" t="s">
        <v>48085</v>
      </c>
    </row>
    <row r="19643" spans="1:2" x14ac:dyDescent="0.25">
      <c r="A19643">
        <v>20590</v>
      </c>
      <c r="B19643" t="s">
        <v>48086</v>
      </c>
    </row>
    <row r="19644" spans="1:2" x14ac:dyDescent="0.25">
      <c r="A19644">
        <v>20591</v>
      </c>
      <c r="B19644" t="s">
        <v>48087</v>
      </c>
    </row>
    <row r="19645" spans="1:2" x14ac:dyDescent="0.25">
      <c r="A19645">
        <v>20592</v>
      </c>
      <c r="B19645" t="s">
        <v>48088</v>
      </c>
    </row>
    <row r="19646" spans="1:2" x14ac:dyDescent="0.25">
      <c r="A19646">
        <v>20593</v>
      </c>
      <c r="B19646" t="s">
        <v>48089</v>
      </c>
    </row>
    <row r="19647" spans="1:2" x14ac:dyDescent="0.25">
      <c r="A19647">
        <v>20594</v>
      </c>
      <c r="B19647" t="s">
        <v>48090</v>
      </c>
    </row>
    <row r="19648" spans="1:2" x14ac:dyDescent="0.25">
      <c r="A19648">
        <v>20595</v>
      </c>
      <c r="B19648" t="s">
        <v>48091</v>
      </c>
    </row>
    <row r="19649" spans="1:2" x14ac:dyDescent="0.25">
      <c r="A19649">
        <v>20596</v>
      </c>
      <c r="B19649" t="s">
        <v>48092</v>
      </c>
    </row>
    <row r="19650" spans="1:2" x14ac:dyDescent="0.25">
      <c r="A19650">
        <v>20597</v>
      </c>
      <c r="B19650" t="s">
        <v>48093</v>
      </c>
    </row>
    <row r="19651" spans="1:2" x14ac:dyDescent="0.25">
      <c r="A19651">
        <v>20598</v>
      </c>
      <c r="B19651" t="s">
        <v>48094</v>
      </c>
    </row>
    <row r="19652" spans="1:2" x14ac:dyDescent="0.25">
      <c r="A19652">
        <v>20599</v>
      </c>
      <c r="B19652" t="s">
        <v>48095</v>
      </c>
    </row>
    <row r="19653" spans="1:2" x14ac:dyDescent="0.25">
      <c r="A19653">
        <v>20600</v>
      </c>
      <c r="B19653" t="s">
        <v>48096</v>
      </c>
    </row>
    <row r="19654" spans="1:2" x14ac:dyDescent="0.25">
      <c r="A19654">
        <v>20603</v>
      </c>
      <c r="B19654" t="s">
        <v>48097</v>
      </c>
    </row>
    <row r="19655" spans="1:2" x14ac:dyDescent="0.25">
      <c r="A19655">
        <v>20604</v>
      </c>
      <c r="B19655" t="s">
        <v>48098</v>
      </c>
    </row>
    <row r="19656" spans="1:2" x14ac:dyDescent="0.25">
      <c r="A19656">
        <v>20605</v>
      </c>
      <c r="B19656" t="s">
        <v>48099</v>
      </c>
    </row>
    <row r="19657" spans="1:2" x14ac:dyDescent="0.25">
      <c r="A19657">
        <v>20606</v>
      </c>
      <c r="B19657" t="s">
        <v>48100</v>
      </c>
    </row>
    <row r="19658" spans="1:2" x14ac:dyDescent="0.25">
      <c r="A19658">
        <v>20607</v>
      </c>
      <c r="B19658" t="s">
        <v>48101</v>
      </c>
    </row>
    <row r="19659" spans="1:2" x14ac:dyDescent="0.25">
      <c r="A19659">
        <v>20608</v>
      </c>
      <c r="B19659" t="s">
        <v>48102</v>
      </c>
    </row>
    <row r="19660" spans="1:2" x14ac:dyDescent="0.25">
      <c r="A19660">
        <v>20609</v>
      </c>
      <c r="B19660" t="s">
        <v>48103</v>
      </c>
    </row>
    <row r="19661" spans="1:2" x14ac:dyDescent="0.25">
      <c r="A19661">
        <v>20610</v>
      </c>
      <c r="B19661" t="s">
        <v>48104</v>
      </c>
    </row>
    <row r="19662" spans="1:2" x14ac:dyDescent="0.25">
      <c r="A19662">
        <v>20611</v>
      </c>
      <c r="B19662" t="s">
        <v>48105</v>
      </c>
    </row>
    <row r="19663" spans="1:2" x14ac:dyDescent="0.25">
      <c r="A19663">
        <v>20612</v>
      </c>
      <c r="B19663" t="s">
        <v>48106</v>
      </c>
    </row>
    <row r="19664" spans="1:2" x14ac:dyDescent="0.25">
      <c r="A19664">
        <v>20613</v>
      </c>
      <c r="B19664" t="s">
        <v>48107</v>
      </c>
    </row>
    <row r="19665" spans="1:2" x14ac:dyDescent="0.25">
      <c r="A19665">
        <v>20614</v>
      </c>
      <c r="B19665" t="s">
        <v>48108</v>
      </c>
    </row>
    <row r="19666" spans="1:2" x14ac:dyDescent="0.25">
      <c r="A19666">
        <v>20615</v>
      </c>
      <c r="B19666" t="s">
        <v>32982</v>
      </c>
    </row>
    <row r="19667" spans="1:2" x14ac:dyDescent="0.25">
      <c r="A19667">
        <v>20616</v>
      </c>
      <c r="B19667" t="s">
        <v>48109</v>
      </c>
    </row>
    <row r="19668" spans="1:2" x14ac:dyDescent="0.25">
      <c r="A19668">
        <v>20617</v>
      </c>
      <c r="B19668" t="s">
        <v>48110</v>
      </c>
    </row>
    <row r="19669" spans="1:2" x14ac:dyDescent="0.25">
      <c r="A19669">
        <v>20618</v>
      </c>
      <c r="B19669" t="s">
        <v>48111</v>
      </c>
    </row>
    <row r="19670" spans="1:2" x14ac:dyDescent="0.25">
      <c r="A19670">
        <v>20619</v>
      </c>
      <c r="B19670" t="s">
        <v>48112</v>
      </c>
    </row>
    <row r="19671" spans="1:2" x14ac:dyDescent="0.25">
      <c r="A19671">
        <v>20620</v>
      </c>
      <c r="B19671" t="s">
        <v>48113</v>
      </c>
    </row>
    <row r="19672" spans="1:2" x14ac:dyDescent="0.25">
      <c r="A19672">
        <v>20621</v>
      </c>
      <c r="B19672" t="s">
        <v>48114</v>
      </c>
    </row>
    <row r="19673" spans="1:2" x14ac:dyDescent="0.25">
      <c r="A19673">
        <v>20622</v>
      </c>
      <c r="B19673" t="s">
        <v>48115</v>
      </c>
    </row>
    <row r="19674" spans="1:2" x14ac:dyDescent="0.25">
      <c r="A19674">
        <v>20623</v>
      </c>
      <c r="B19674" t="s">
        <v>48116</v>
      </c>
    </row>
    <row r="19675" spans="1:2" x14ac:dyDescent="0.25">
      <c r="A19675">
        <v>20624</v>
      </c>
      <c r="B19675" t="s">
        <v>48117</v>
      </c>
    </row>
    <row r="19676" spans="1:2" x14ac:dyDescent="0.25">
      <c r="A19676">
        <v>20625</v>
      </c>
      <c r="B19676" t="s">
        <v>48118</v>
      </c>
    </row>
    <row r="19677" spans="1:2" x14ac:dyDescent="0.25">
      <c r="A19677">
        <v>20626</v>
      </c>
      <c r="B19677" t="s">
        <v>48119</v>
      </c>
    </row>
    <row r="19678" spans="1:2" x14ac:dyDescent="0.25">
      <c r="A19678">
        <v>20627</v>
      </c>
      <c r="B19678" t="s">
        <v>48120</v>
      </c>
    </row>
    <row r="19679" spans="1:2" x14ac:dyDescent="0.25">
      <c r="A19679">
        <v>20628</v>
      </c>
      <c r="B19679" t="s">
        <v>48121</v>
      </c>
    </row>
    <row r="19680" spans="1:2" x14ac:dyDescent="0.25">
      <c r="A19680">
        <v>20629</v>
      </c>
      <c r="B19680" t="s">
        <v>48122</v>
      </c>
    </row>
    <row r="19681" spans="1:2" x14ac:dyDescent="0.25">
      <c r="A19681">
        <v>20630</v>
      </c>
      <c r="B19681" t="s">
        <v>48123</v>
      </c>
    </row>
    <row r="19682" spans="1:2" x14ac:dyDescent="0.25">
      <c r="A19682">
        <v>20631</v>
      </c>
      <c r="B19682" t="s">
        <v>48124</v>
      </c>
    </row>
    <row r="19683" spans="1:2" x14ac:dyDescent="0.25">
      <c r="A19683">
        <v>20632</v>
      </c>
      <c r="B19683" t="s">
        <v>48125</v>
      </c>
    </row>
    <row r="19684" spans="1:2" x14ac:dyDescent="0.25">
      <c r="A19684">
        <v>20633</v>
      </c>
      <c r="B19684" t="s">
        <v>48126</v>
      </c>
    </row>
    <row r="19685" spans="1:2" x14ac:dyDescent="0.25">
      <c r="A19685">
        <v>20634</v>
      </c>
      <c r="B19685" t="s">
        <v>48127</v>
      </c>
    </row>
    <row r="19686" spans="1:2" x14ac:dyDescent="0.25">
      <c r="A19686">
        <v>20635</v>
      </c>
      <c r="B19686" t="s">
        <v>48128</v>
      </c>
    </row>
    <row r="19687" spans="1:2" x14ac:dyDescent="0.25">
      <c r="A19687">
        <v>20636</v>
      </c>
      <c r="B19687" t="s">
        <v>48129</v>
      </c>
    </row>
    <row r="19688" spans="1:2" x14ac:dyDescent="0.25">
      <c r="A19688">
        <v>20637</v>
      </c>
      <c r="B19688" t="s">
        <v>48130</v>
      </c>
    </row>
    <row r="19689" spans="1:2" x14ac:dyDescent="0.25">
      <c r="A19689">
        <v>20638</v>
      </c>
      <c r="B19689" t="s">
        <v>48131</v>
      </c>
    </row>
    <row r="19690" spans="1:2" x14ac:dyDescent="0.25">
      <c r="A19690">
        <v>20639</v>
      </c>
      <c r="B19690" t="s">
        <v>48132</v>
      </c>
    </row>
    <row r="19691" spans="1:2" x14ac:dyDescent="0.25">
      <c r="A19691">
        <v>20640</v>
      </c>
      <c r="B19691" t="s">
        <v>48133</v>
      </c>
    </row>
    <row r="19692" spans="1:2" x14ac:dyDescent="0.25">
      <c r="A19692">
        <v>20641</v>
      </c>
      <c r="B19692" t="s">
        <v>48134</v>
      </c>
    </row>
    <row r="19693" spans="1:2" x14ac:dyDescent="0.25">
      <c r="A19693">
        <v>20642</v>
      </c>
      <c r="B19693" t="s">
        <v>48135</v>
      </c>
    </row>
    <row r="19694" spans="1:2" x14ac:dyDescent="0.25">
      <c r="A19694">
        <v>20643</v>
      </c>
      <c r="B19694" t="s">
        <v>48136</v>
      </c>
    </row>
    <row r="19695" spans="1:2" x14ac:dyDescent="0.25">
      <c r="A19695">
        <v>20644</v>
      </c>
      <c r="B19695" t="s">
        <v>48137</v>
      </c>
    </row>
    <row r="19696" spans="1:2" x14ac:dyDescent="0.25">
      <c r="A19696">
        <v>20645</v>
      </c>
      <c r="B19696" t="s">
        <v>48138</v>
      </c>
    </row>
    <row r="19697" spans="1:2" x14ac:dyDescent="0.25">
      <c r="A19697">
        <v>20648</v>
      </c>
      <c r="B19697" t="s">
        <v>48139</v>
      </c>
    </row>
    <row r="19698" spans="1:2" x14ac:dyDescent="0.25">
      <c r="A19698">
        <v>20649</v>
      </c>
      <c r="B19698" t="s">
        <v>48140</v>
      </c>
    </row>
    <row r="19699" spans="1:2" x14ac:dyDescent="0.25">
      <c r="A19699">
        <v>20650</v>
      </c>
      <c r="B19699" t="s">
        <v>48141</v>
      </c>
    </row>
    <row r="19700" spans="1:2" x14ac:dyDescent="0.25">
      <c r="A19700">
        <v>20651</v>
      </c>
      <c r="B19700" t="s">
        <v>48142</v>
      </c>
    </row>
    <row r="19701" spans="1:2" x14ac:dyDescent="0.25">
      <c r="A19701">
        <v>20652</v>
      </c>
      <c r="B19701" t="s">
        <v>48143</v>
      </c>
    </row>
    <row r="19702" spans="1:2" x14ac:dyDescent="0.25">
      <c r="A19702">
        <v>20653</v>
      </c>
      <c r="B19702" t="s">
        <v>48144</v>
      </c>
    </row>
    <row r="19703" spans="1:2" x14ac:dyDescent="0.25">
      <c r="A19703">
        <v>20654</v>
      </c>
      <c r="B19703" t="s">
        <v>48145</v>
      </c>
    </row>
    <row r="19704" spans="1:2" x14ac:dyDescent="0.25">
      <c r="A19704">
        <v>20655</v>
      </c>
      <c r="B19704" t="s">
        <v>48146</v>
      </c>
    </row>
    <row r="19705" spans="1:2" x14ac:dyDescent="0.25">
      <c r="A19705">
        <v>20656</v>
      </c>
      <c r="B19705" t="s">
        <v>48147</v>
      </c>
    </row>
    <row r="19706" spans="1:2" x14ac:dyDescent="0.25">
      <c r="A19706">
        <v>20657</v>
      </c>
      <c r="B19706" t="s">
        <v>48148</v>
      </c>
    </row>
    <row r="19707" spans="1:2" x14ac:dyDescent="0.25">
      <c r="A19707">
        <v>20658</v>
      </c>
      <c r="B19707" t="s">
        <v>48149</v>
      </c>
    </row>
    <row r="19708" spans="1:2" x14ac:dyDescent="0.25">
      <c r="A19708">
        <v>20659</v>
      </c>
      <c r="B19708" t="s">
        <v>48150</v>
      </c>
    </row>
    <row r="19709" spans="1:2" x14ac:dyDescent="0.25">
      <c r="A19709">
        <v>20660</v>
      </c>
      <c r="B19709" t="s">
        <v>46060</v>
      </c>
    </row>
    <row r="19710" spans="1:2" x14ac:dyDescent="0.25">
      <c r="A19710">
        <v>20661</v>
      </c>
      <c r="B19710" t="s">
        <v>48151</v>
      </c>
    </row>
    <row r="19711" spans="1:2" x14ac:dyDescent="0.25">
      <c r="A19711">
        <v>20662</v>
      </c>
      <c r="B19711" t="s">
        <v>48152</v>
      </c>
    </row>
    <row r="19712" spans="1:2" x14ac:dyDescent="0.25">
      <c r="A19712">
        <v>20663</v>
      </c>
      <c r="B19712" t="s">
        <v>48153</v>
      </c>
    </row>
    <row r="19713" spans="1:2" x14ac:dyDescent="0.25">
      <c r="A19713">
        <v>20664</v>
      </c>
      <c r="B19713" t="s">
        <v>48154</v>
      </c>
    </row>
    <row r="19714" spans="1:2" x14ac:dyDescent="0.25">
      <c r="A19714">
        <v>20665</v>
      </c>
      <c r="B19714" t="s">
        <v>48155</v>
      </c>
    </row>
    <row r="19715" spans="1:2" x14ac:dyDescent="0.25">
      <c r="A19715">
        <v>20666</v>
      </c>
      <c r="B19715" t="s">
        <v>30543</v>
      </c>
    </row>
    <row r="19716" spans="1:2" x14ac:dyDescent="0.25">
      <c r="A19716">
        <v>20667</v>
      </c>
      <c r="B19716" t="s">
        <v>48156</v>
      </c>
    </row>
    <row r="19717" spans="1:2" x14ac:dyDescent="0.25">
      <c r="A19717">
        <v>20668</v>
      </c>
      <c r="B19717" t="s">
        <v>48157</v>
      </c>
    </row>
    <row r="19718" spans="1:2" x14ac:dyDescent="0.25">
      <c r="A19718">
        <v>20669</v>
      </c>
      <c r="B19718" t="s">
        <v>48158</v>
      </c>
    </row>
    <row r="19719" spans="1:2" x14ac:dyDescent="0.25">
      <c r="A19719">
        <v>20670</v>
      </c>
      <c r="B19719" t="s">
        <v>48159</v>
      </c>
    </row>
    <row r="19720" spans="1:2" x14ac:dyDescent="0.25">
      <c r="A19720">
        <v>20671</v>
      </c>
      <c r="B19720" t="s">
        <v>48160</v>
      </c>
    </row>
    <row r="19721" spans="1:2" x14ac:dyDescent="0.25">
      <c r="A19721">
        <v>20672</v>
      </c>
      <c r="B19721" t="s">
        <v>48161</v>
      </c>
    </row>
    <row r="19722" spans="1:2" x14ac:dyDescent="0.25">
      <c r="A19722">
        <v>20673</v>
      </c>
      <c r="B19722" t="s">
        <v>48162</v>
      </c>
    </row>
    <row r="19723" spans="1:2" x14ac:dyDescent="0.25">
      <c r="A19723">
        <v>20674</v>
      </c>
      <c r="B19723" t="s">
        <v>48163</v>
      </c>
    </row>
    <row r="19724" spans="1:2" x14ac:dyDescent="0.25">
      <c r="A19724">
        <v>20675</v>
      </c>
      <c r="B19724" t="s">
        <v>33075</v>
      </c>
    </row>
    <row r="19725" spans="1:2" x14ac:dyDescent="0.25">
      <c r="A19725">
        <v>20676</v>
      </c>
      <c r="B19725" t="s">
        <v>48164</v>
      </c>
    </row>
    <row r="19726" spans="1:2" x14ac:dyDescent="0.25">
      <c r="A19726">
        <v>20677</v>
      </c>
      <c r="B19726" t="s">
        <v>48165</v>
      </c>
    </row>
    <row r="19727" spans="1:2" x14ac:dyDescent="0.25">
      <c r="A19727">
        <v>20678</v>
      </c>
      <c r="B19727" t="s">
        <v>48166</v>
      </c>
    </row>
    <row r="19728" spans="1:2" x14ac:dyDescent="0.25">
      <c r="A19728">
        <v>20679</v>
      </c>
      <c r="B19728" t="s">
        <v>48167</v>
      </c>
    </row>
    <row r="19729" spans="1:2" x14ac:dyDescent="0.25">
      <c r="A19729">
        <v>20680</v>
      </c>
      <c r="B19729" t="s">
        <v>48168</v>
      </c>
    </row>
    <row r="19730" spans="1:2" x14ac:dyDescent="0.25">
      <c r="A19730">
        <v>20681</v>
      </c>
      <c r="B19730" t="s">
        <v>48169</v>
      </c>
    </row>
    <row r="19731" spans="1:2" x14ac:dyDescent="0.25">
      <c r="A19731">
        <v>20682</v>
      </c>
      <c r="B19731" t="s">
        <v>48170</v>
      </c>
    </row>
    <row r="19732" spans="1:2" x14ac:dyDescent="0.25">
      <c r="A19732">
        <v>20683</v>
      </c>
      <c r="B19732" t="s">
        <v>48171</v>
      </c>
    </row>
    <row r="19733" spans="1:2" x14ac:dyDescent="0.25">
      <c r="A19733">
        <v>20684</v>
      </c>
      <c r="B19733" t="s">
        <v>48172</v>
      </c>
    </row>
    <row r="19734" spans="1:2" x14ac:dyDescent="0.25">
      <c r="A19734">
        <v>20685</v>
      </c>
      <c r="B19734" t="s">
        <v>48173</v>
      </c>
    </row>
    <row r="19735" spans="1:2" x14ac:dyDescent="0.25">
      <c r="A19735">
        <v>20686</v>
      </c>
      <c r="B19735" t="s">
        <v>48174</v>
      </c>
    </row>
    <row r="19736" spans="1:2" x14ac:dyDescent="0.25">
      <c r="A19736">
        <v>20687</v>
      </c>
      <c r="B19736" t="s">
        <v>48175</v>
      </c>
    </row>
    <row r="19737" spans="1:2" x14ac:dyDescent="0.25">
      <c r="A19737">
        <v>20688</v>
      </c>
      <c r="B19737" t="s">
        <v>48176</v>
      </c>
    </row>
    <row r="19738" spans="1:2" x14ac:dyDescent="0.25">
      <c r="A19738">
        <v>20689</v>
      </c>
      <c r="B19738" t="s">
        <v>48177</v>
      </c>
    </row>
    <row r="19739" spans="1:2" x14ac:dyDescent="0.25">
      <c r="A19739">
        <v>20690</v>
      </c>
      <c r="B19739" t="s">
        <v>48178</v>
      </c>
    </row>
    <row r="19740" spans="1:2" x14ac:dyDescent="0.25">
      <c r="A19740">
        <v>20693</v>
      </c>
      <c r="B19740" t="s">
        <v>48179</v>
      </c>
    </row>
    <row r="19741" spans="1:2" x14ac:dyDescent="0.25">
      <c r="A19741">
        <v>20694</v>
      </c>
      <c r="B19741" t="s">
        <v>48180</v>
      </c>
    </row>
    <row r="19742" spans="1:2" x14ac:dyDescent="0.25">
      <c r="A19742">
        <v>20695</v>
      </c>
      <c r="B19742" t="s">
        <v>48181</v>
      </c>
    </row>
    <row r="19743" spans="1:2" x14ac:dyDescent="0.25">
      <c r="A19743">
        <v>20696</v>
      </c>
      <c r="B19743" t="s">
        <v>47193</v>
      </c>
    </row>
    <row r="19744" spans="1:2" x14ac:dyDescent="0.25">
      <c r="A19744">
        <v>20697</v>
      </c>
      <c r="B19744" t="s">
        <v>48182</v>
      </c>
    </row>
    <row r="19745" spans="1:2" x14ac:dyDescent="0.25">
      <c r="A19745">
        <v>20698</v>
      </c>
      <c r="B19745" t="s">
        <v>48183</v>
      </c>
    </row>
    <row r="19746" spans="1:2" x14ac:dyDescent="0.25">
      <c r="A19746">
        <v>20699</v>
      </c>
      <c r="B19746" t="s">
        <v>48184</v>
      </c>
    </row>
    <row r="19747" spans="1:2" x14ac:dyDescent="0.25">
      <c r="A19747">
        <v>20700</v>
      </c>
      <c r="B19747" t="s">
        <v>48185</v>
      </c>
    </row>
    <row r="19748" spans="1:2" x14ac:dyDescent="0.25">
      <c r="A19748">
        <v>20701</v>
      </c>
      <c r="B19748" t="s">
        <v>48186</v>
      </c>
    </row>
    <row r="19749" spans="1:2" x14ac:dyDescent="0.25">
      <c r="A19749">
        <v>20702</v>
      </c>
      <c r="B19749" t="s">
        <v>48187</v>
      </c>
    </row>
    <row r="19750" spans="1:2" x14ac:dyDescent="0.25">
      <c r="A19750">
        <v>20703</v>
      </c>
      <c r="B19750" t="s">
        <v>48188</v>
      </c>
    </row>
    <row r="19751" spans="1:2" x14ac:dyDescent="0.25">
      <c r="A19751">
        <v>20704</v>
      </c>
      <c r="B19751" t="s">
        <v>48189</v>
      </c>
    </row>
    <row r="19752" spans="1:2" x14ac:dyDescent="0.25">
      <c r="A19752">
        <v>20705</v>
      </c>
      <c r="B19752" t="s">
        <v>48190</v>
      </c>
    </row>
    <row r="19753" spans="1:2" x14ac:dyDescent="0.25">
      <c r="A19753">
        <v>20706</v>
      </c>
      <c r="B19753" t="s">
        <v>48191</v>
      </c>
    </row>
    <row r="19754" spans="1:2" x14ac:dyDescent="0.25">
      <c r="A19754">
        <v>20707</v>
      </c>
      <c r="B19754" t="s">
        <v>48192</v>
      </c>
    </row>
    <row r="19755" spans="1:2" x14ac:dyDescent="0.25">
      <c r="A19755">
        <v>20708</v>
      </c>
      <c r="B19755" t="s">
        <v>48193</v>
      </c>
    </row>
    <row r="19756" spans="1:2" x14ac:dyDescent="0.25">
      <c r="A19756">
        <v>20709</v>
      </c>
      <c r="B19756" t="s">
        <v>48194</v>
      </c>
    </row>
    <row r="19757" spans="1:2" x14ac:dyDescent="0.25">
      <c r="A19757">
        <v>20710</v>
      </c>
      <c r="B19757" t="s">
        <v>48195</v>
      </c>
    </row>
    <row r="19758" spans="1:2" x14ac:dyDescent="0.25">
      <c r="A19758">
        <v>20711</v>
      </c>
      <c r="B19758" t="s">
        <v>48196</v>
      </c>
    </row>
    <row r="19759" spans="1:2" x14ac:dyDescent="0.25">
      <c r="A19759">
        <v>20712</v>
      </c>
      <c r="B19759" t="s">
        <v>48197</v>
      </c>
    </row>
    <row r="19760" spans="1:2" x14ac:dyDescent="0.25">
      <c r="A19760">
        <v>20713</v>
      </c>
      <c r="B19760" t="s">
        <v>48198</v>
      </c>
    </row>
    <row r="19761" spans="1:2" x14ac:dyDescent="0.25">
      <c r="A19761">
        <v>20714</v>
      </c>
      <c r="B19761" t="s">
        <v>48199</v>
      </c>
    </row>
    <row r="19762" spans="1:2" x14ac:dyDescent="0.25">
      <c r="A19762">
        <v>20715</v>
      </c>
      <c r="B19762" t="s">
        <v>48200</v>
      </c>
    </row>
    <row r="19763" spans="1:2" x14ac:dyDescent="0.25">
      <c r="A19763">
        <v>20716</v>
      </c>
      <c r="B19763" t="s">
        <v>48201</v>
      </c>
    </row>
    <row r="19764" spans="1:2" x14ac:dyDescent="0.25">
      <c r="A19764">
        <v>20717</v>
      </c>
      <c r="B19764" t="s">
        <v>48202</v>
      </c>
    </row>
    <row r="19765" spans="1:2" x14ac:dyDescent="0.25">
      <c r="A19765">
        <v>20718</v>
      </c>
      <c r="B19765" t="s">
        <v>48203</v>
      </c>
    </row>
    <row r="19766" spans="1:2" x14ac:dyDescent="0.25">
      <c r="A19766">
        <v>20719</v>
      </c>
      <c r="B19766" t="s">
        <v>48204</v>
      </c>
    </row>
    <row r="19767" spans="1:2" x14ac:dyDescent="0.25">
      <c r="A19767">
        <v>20720</v>
      </c>
      <c r="B19767" t="s">
        <v>48205</v>
      </c>
    </row>
    <row r="19768" spans="1:2" x14ac:dyDescent="0.25">
      <c r="A19768">
        <v>20721</v>
      </c>
      <c r="B19768" t="s">
        <v>48206</v>
      </c>
    </row>
    <row r="19769" spans="1:2" x14ac:dyDescent="0.25">
      <c r="A19769">
        <v>20722</v>
      </c>
      <c r="B19769" t="s">
        <v>48207</v>
      </c>
    </row>
    <row r="19770" spans="1:2" x14ac:dyDescent="0.25">
      <c r="A19770">
        <v>20723</v>
      </c>
      <c r="B19770" t="s">
        <v>48208</v>
      </c>
    </row>
    <row r="19771" spans="1:2" x14ac:dyDescent="0.25">
      <c r="A19771">
        <v>20724</v>
      </c>
      <c r="B19771" t="s">
        <v>48209</v>
      </c>
    </row>
    <row r="19772" spans="1:2" x14ac:dyDescent="0.25">
      <c r="A19772">
        <v>20725</v>
      </c>
      <c r="B19772" t="s">
        <v>48210</v>
      </c>
    </row>
    <row r="19773" spans="1:2" x14ac:dyDescent="0.25">
      <c r="A19773">
        <v>20726</v>
      </c>
      <c r="B19773" t="s">
        <v>48211</v>
      </c>
    </row>
    <row r="19774" spans="1:2" x14ac:dyDescent="0.25">
      <c r="A19774">
        <v>20727</v>
      </c>
      <c r="B19774" t="s">
        <v>48212</v>
      </c>
    </row>
    <row r="19775" spans="1:2" x14ac:dyDescent="0.25">
      <c r="A19775">
        <v>20728</v>
      </c>
      <c r="B19775" t="s">
        <v>47002</v>
      </c>
    </row>
    <row r="19776" spans="1:2" x14ac:dyDescent="0.25">
      <c r="A19776">
        <v>20729</v>
      </c>
      <c r="B19776" t="s">
        <v>48213</v>
      </c>
    </row>
    <row r="19777" spans="1:2" x14ac:dyDescent="0.25">
      <c r="A19777">
        <v>20730</v>
      </c>
      <c r="B19777" t="s">
        <v>48214</v>
      </c>
    </row>
    <row r="19778" spans="1:2" x14ac:dyDescent="0.25">
      <c r="A19778">
        <v>20731</v>
      </c>
      <c r="B19778" t="s">
        <v>47008</v>
      </c>
    </row>
    <row r="19779" spans="1:2" x14ac:dyDescent="0.25">
      <c r="A19779">
        <v>20732</v>
      </c>
      <c r="B19779" t="s">
        <v>48215</v>
      </c>
    </row>
    <row r="19780" spans="1:2" x14ac:dyDescent="0.25">
      <c r="A19780">
        <v>20733</v>
      </c>
      <c r="B19780" t="s">
        <v>48216</v>
      </c>
    </row>
    <row r="19781" spans="1:2" x14ac:dyDescent="0.25">
      <c r="A19781">
        <v>20734</v>
      </c>
      <c r="B19781" t="s">
        <v>48217</v>
      </c>
    </row>
    <row r="19782" spans="1:2" x14ac:dyDescent="0.25">
      <c r="A19782">
        <v>20735</v>
      </c>
      <c r="B19782" t="s">
        <v>46839</v>
      </c>
    </row>
    <row r="19783" spans="1:2" x14ac:dyDescent="0.25">
      <c r="A19783">
        <v>20738</v>
      </c>
      <c r="B19783" t="s">
        <v>35904</v>
      </c>
    </row>
    <row r="19784" spans="1:2" x14ac:dyDescent="0.25">
      <c r="A19784">
        <v>20739</v>
      </c>
      <c r="B19784" t="s">
        <v>48218</v>
      </c>
    </row>
    <row r="19785" spans="1:2" x14ac:dyDescent="0.25">
      <c r="A19785">
        <v>20740</v>
      </c>
      <c r="B19785" t="s">
        <v>48219</v>
      </c>
    </row>
    <row r="19786" spans="1:2" x14ac:dyDescent="0.25">
      <c r="A19786">
        <v>20741</v>
      </c>
      <c r="B19786" t="s">
        <v>48220</v>
      </c>
    </row>
    <row r="19787" spans="1:2" x14ac:dyDescent="0.25">
      <c r="A19787">
        <v>20742</v>
      </c>
      <c r="B19787" t="s">
        <v>48221</v>
      </c>
    </row>
    <row r="19788" spans="1:2" x14ac:dyDescent="0.25">
      <c r="A19788">
        <v>20743</v>
      </c>
      <c r="B19788" t="s">
        <v>48222</v>
      </c>
    </row>
    <row r="19789" spans="1:2" x14ac:dyDescent="0.25">
      <c r="A19789">
        <v>20744</v>
      </c>
      <c r="B19789" t="s">
        <v>48223</v>
      </c>
    </row>
    <row r="19790" spans="1:2" x14ac:dyDescent="0.25">
      <c r="A19790">
        <v>20745</v>
      </c>
      <c r="B19790" t="s">
        <v>48224</v>
      </c>
    </row>
    <row r="19791" spans="1:2" x14ac:dyDescent="0.25">
      <c r="A19791">
        <v>20746</v>
      </c>
      <c r="B19791" t="s">
        <v>48225</v>
      </c>
    </row>
    <row r="19792" spans="1:2" x14ac:dyDescent="0.25">
      <c r="A19792">
        <v>20747</v>
      </c>
      <c r="B19792" t="s">
        <v>48226</v>
      </c>
    </row>
    <row r="19793" spans="1:2" x14ac:dyDescent="0.25">
      <c r="A19793">
        <v>20748</v>
      </c>
      <c r="B19793" t="s">
        <v>48227</v>
      </c>
    </row>
    <row r="19794" spans="1:2" x14ac:dyDescent="0.25">
      <c r="A19794">
        <v>20749</v>
      </c>
      <c r="B19794" t="s">
        <v>48228</v>
      </c>
    </row>
    <row r="19795" spans="1:2" x14ac:dyDescent="0.25">
      <c r="A19795">
        <v>20750</v>
      </c>
      <c r="B19795" t="s">
        <v>48229</v>
      </c>
    </row>
    <row r="19796" spans="1:2" x14ac:dyDescent="0.25">
      <c r="A19796">
        <v>20751</v>
      </c>
      <c r="B19796" t="s">
        <v>48230</v>
      </c>
    </row>
    <row r="19797" spans="1:2" x14ac:dyDescent="0.25">
      <c r="A19797">
        <v>20752</v>
      </c>
      <c r="B19797" t="s">
        <v>48231</v>
      </c>
    </row>
    <row r="19798" spans="1:2" x14ac:dyDescent="0.25">
      <c r="A19798">
        <v>20753</v>
      </c>
      <c r="B19798" t="s">
        <v>48232</v>
      </c>
    </row>
    <row r="19799" spans="1:2" x14ac:dyDescent="0.25">
      <c r="A19799">
        <v>20754</v>
      </c>
      <c r="B19799" t="s">
        <v>48233</v>
      </c>
    </row>
    <row r="19800" spans="1:2" x14ac:dyDescent="0.25">
      <c r="A19800">
        <v>20755</v>
      </c>
      <c r="B19800" t="s">
        <v>48234</v>
      </c>
    </row>
    <row r="19801" spans="1:2" x14ac:dyDescent="0.25">
      <c r="A19801">
        <v>20756</v>
      </c>
      <c r="B19801" t="s">
        <v>48235</v>
      </c>
    </row>
    <row r="19802" spans="1:2" x14ac:dyDescent="0.25">
      <c r="A19802">
        <v>20757</v>
      </c>
      <c r="B19802" t="s">
        <v>48236</v>
      </c>
    </row>
    <row r="19803" spans="1:2" x14ac:dyDescent="0.25">
      <c r="A19803">
        <v>20758</v>
      </c>
      <c r="B19803" t="s">
        <v>47065</v>
      </c>
    </row>
    <row r="19804" spans="1:2" x14ac:dyDescent="0.25">
      <c r="A19804">
        <v>20759</v>
      </c>
      <c r="B19804" t="s">
        <v>48237</v>
      </c>
    </row>
    <row r="19805" spans="1:2" x14ac:dyDescent="0.25">
      <c r="A19805">
        <v>20760</v>
      </c>
      <c r="B19805" t="s">
        <v>48238</v>
      </c>
    </row>
    <row r="19806" spans="1:2" x14ac:dyDescent="0.25">
      <c r="A19806">
        <v>20761</v>
      </c>
      <c r="B19806" t="s">
        <v>48239</v>
      </c>
    </row>
    <row r="19807" spans="1:2" x14ac:dyDescent="0.25">
      <c r="A19807">
        <v>20762</v>
      </c>
      <c r="B19807" t="s">
        <v>48240</v>
      </c>
    </row>
    <row r="19808" spans="1:2" x14ac:dyDescent="0.25">
      <c r="A19808">
        <v>20763</v>
      </c>
      <c r="B19808" t="s">
        <v>48241</v>
      </c>
    </row>
    <row r="19809" spans="1:2" x14ac:dyDescent="0.25">
      <c r="A19809">
        <v>20764</v>
      </c>
      <c r="B19809" t="s">
        <v>48242</v>
      </c>
    </row>
    <row r="19810" spans="1:2" x14ac:dyDescent="0.25">
      <c r="A19810">
        <v>20765</v>
      </c>
      <c r="B19810" t="s">
        <v>48243</v>
      </c>
    </row>
    <row r="19811" spans="1:2" x14ac:dyDescent="0.25">
      <c r="A19811">
        <v>20766</v>
      </c>
      <c r="B19811" t="s">
        <v>48244</v>
      </c>
    </row>
    <row r="19812" spans="1:2" x14ac:dyDescent="0.25">
      <c r="A19812">
        <v>20767</v>
      </c>
      <c r="B19812" t="s">
        <v>48245</v>
      </c>
    </row>
    <row r="19813" spans="1:2" x14ac:dyDescent="0.25">
      <c r="A19813">
        <v>20768</v>
      </c>
      <c r="B19813" t="s">
        <v>47122</v>
      </c>
    </row>
    <row r="19814" spans="1:2" x14ac:dyDescent="0.25">
      <c r="A19814">
        <v>20769</v>
      </c>
      <c r="B19814" t="s">
        <v>48246</v>
      </c>
    </row>
    <row r="19815" spans="1:2" x14ac:dyDescent="0.25">
      <c r="A19815">
        <v>20770</v>
      </c>
      <c r="B19815" t="s">
        <v>48247</v>
      </c>
    </row>
    <row r="19816" spans="1:2" x14ac:dyDescent="0.25">
      <c r="A19816">
        <v>20771</v>
      </c>
      <c r="B19816" t="s">
        <v>48248</v>
      </c>
    </row>
    <row r="19817" spans="1:2" x14ac:dyDescent="0.25">
      <c r="A19817">
        <v>20772</v>
      </c>
      <c r="B19817" t="s">
        <v>48249</v>
      </c>
    </row>
    <row r="19818" spans="1:2" x14ac:dyDescent="0.25">
      <c r="A19818">
        <v>20773</v>
      </c>
      <c r="B19818" t="s">
        <v>48250</v>
      </c>
    </row>
    <row r="19819" spans="1:2" x14ac:dyDescent="0.25">
      <c r="A19819">
        <v>20774</v>
      </c>
      <c r="B19819" t="s">
        <v>48251</v>
      </c>
    </row>
    <row r="19820" spans="1:2" x14ac:dyDescent="0.25">
      <c r="A19820">
        <v>20775</v>
      </c>
      <c r="B19820" t="s">
        <v>48252</v>
      </c>
    </row>
    <row r="19821" spans="1:2" x14ac:dyDescent="0.25">
      <c r="A19821">
        <v>20776</v>
      </c>
      <c r="B19821" t="s">
        <v>48253</v>
      </c>
    </row>
    <row r="19822" spans="1:2" x14ac:dyDescent="0.25">
      <c r="A19822">
        <v>20777</v>
      </c>
      <c r="B19822" t="s">
        <v>48254</v>
      </c>
    </row>
    <row r="19823" spans="1:2" x14ac:dyDescent="0.25">
      <c r="A19823">
        <v>20778</v>
      </c>
      <c r="B19823" t="s">
        <v>47102</v>
      </c>
    </row>
    <row r="19824" spans="1:2" x14ac:dyDescent="0.25">
      <c r="A19824">
        <v>20779</v>
      </c>
      <c r="B19824" t="s">
        <v>48255</v>
      </c>
    </row>
    <row r="19825" spans="1:2" x14ac:dyDescent="0.25">
      <c r="A19825">
        <v>20780</v>
      </c>
      <c r="B19825" t="s">
        <v>48256</v>
      </c>
    </row>
    <row r="19826" spans="1:2" x14ac:dyDescent="0.25">
      <c r="A19826">
        <v>20783</v>
      </c>
      <c r="B19826" t="s">
        <v>48257</v>
      </c>
    </row>
    <row r="19827" spans="1:2" x14ac:dyDescent="0.25">
      <c r="A19827">
        <v>20784</v>
      </c>
      <c r="B19827" t="s">
        <v>48258</v>
      </c>
    </row>
    <row r="19828" spans="1:2" x14ac:dyDescent="0.25">
      <c r="A19828">
        <v>20785</v>
      </c>
      <c r="B19828" t="s">
        <v>48259</v>
      </c>
    </row>
    <row r="19829" spans="1:2" x14ac:dyDescent="0.25">
      <c r="A19829">
        <v>20786</v>
      </c>
      <c r="B19829" t="s">
        <v>48260</v>
      </c>
    </row>
    <row r="19830" spans="1:2" x14ac:dyDescent="0.25">
      <c r="A19830">
        <v>20787</v>
      </c>
      <c r="B19830" t="s">
        <v>48261</v>
      </c>
    </row>
    <row r="19831" spans="1:2" x14ac:dyDescent="0.25">
      <c r="A19831">
        <v>20788</v>
      </c>
      <c r="B19831" t="s">
        <v>47046</v>
      </c>
    </row>
    <row r="19832" spans="1:2" x14ac:dyDescent="0.25">
      <c r="A19832">
        <v>20789</v>
      </c>
      <c r="B19832" t="s">
        <v>48262</v>
      </c>
    </row>
    <row r="19833" spans="1:2" x14ac:dyDescent="0.25">
      <c r="A19833">
        <v>20790</v>
      </c>
      <c r="B19833" t="s">
        <v>48263</v>
      </c>
    </row>
    <row r="19834" spans="1:2" x14ac:dyDescent="0.25">
      <c r="A19834">
        <v>20791</v>
      </c>
      <c r="B19834" t="s">
        <v>48264</v>
      </c>
    </row>
    <row r="19835" spans="1:2" x14ac:dyDescent="0.25">
      <c r="A19835">
        <v>20792</v>
      </c>
      <c r="B19835" t="s">
        <v>48265</v>
      </c>
    </row>
    <row r="19836" spans="1:2" x14ac:dyDescent="0.25">
      <c r="A19836">
        <v>20793</v>
      </c>
      <c r="B19836" t="s">
        <v>47102</v>
      </c>
    </row>
    <row r="19837" spans="1:2" x14ac:dyDescent="0.25">
      <c r="A19837">
        <v>20794</v>
      </c>
      <c r="B19837" t="s">
        <v>48266</v>
      </c>
    </row>
    <row r="19838" spans="1:2" x14ac:dyDescent="0.25">
      <c r="A19838">
        <v>20795</v>
      </c>
      <c r="B19838" t="s">
        <v>48267</v>
      </c>
    </row>
    <row r="19839" spans="1:2" x14ac:dyDescent="0.25">
      <c r="A19839">
        <v>20796</v>
      </c>
      <c r="B19839" t="s">
        <v>48268</v>
      </c>
    </row>
    <row r="19840" spans="1:2" x14ac:dyDescent="0.25">
      <c r="A19840">
        <v>20797</v>
      </c>
      <c r="B19840" t="s">
        <v>48269</v>
      </c>
    </row>
    <row r="19841" spans="1:2" x14ac:dyDescent="0.25">
      <c r="A19841">
        <v>20798</v>
      </c>
      <c r="B19841" t="s">
        <v>48270</v>
      </c>
    </row>
    <row r="19842" spans="1:2" x14ac:dyDescent="0.25">
      <c r="A19842">
        <v>20799</v>
      </c>
      <c r="B19842" t="s">
        <v>47102</v>
      </c>
    </row>
    <row r="19843" spans="1:2" x14ac:dyDescent="0.25">
      <c r="A19843">
        <v>20800</v>
      </c>
      <c r="B19843" t="s">
        <v>48271</v>
      </c>
    </row>
    <row r="19844" spans="1:2" x14ac:dyDescent="0.25">
      <c r="A19844">
        <v>20801</v>
      </c>
      <c r="B19844" t="s">
        <v>48272</v>
      </c>
    </row>
    <row r="19845" spans="1:2" x14ac:dyDescent="0.25">
      <c r="A19845">
        <v>20802</v>
      </c>
      <c r="B19845" t="s">
        <v>48273</v>
      </c>
    </row>
    <row r="19846" spans="1:2" x14ac:dyDescent="0.25">
      <c r="A19846">
        <v>20803</v>
      </c>
      <c r="B19846" t="s">
        <v>48274</v>
      </c>
    </row>
    <row r="19847" spans="1:2" x14ac:dyDescent="0.25">
      <c r="A19847">
        <v>20804</v>
      </c>
      <c r="B19847" t="s">
        <v>48275</v>
      </c>
    </row>
    <row r="19848" spans="1:2" x14ac:dyDescent="0.25">
      <c r="A19848">
        <v>20805</v>
      </c>
      <c r="B19848" t="s">
        <v>48276</v>
      </c>
    </row>
    <row r="19849" spans="1:2" x14ac:dyDescent="0.25">
      <c r="A19849">
        <v>20806</v>
      </c>
      <c r="B19849" t="s">
        <v>48277</v>
      </c>
    </row>
    <row r="19850" spans="1:2" x14ac:dyDescent="0.25">
      <c r="A19850">
        <v>20807</v>
      </c>
      <c r="B19850" t="s">
        <v>48278</v>
      </c>
    </row>
    <row r="19851" spans="1:2" x14ac:dyDescent="0.25">
      <c r="A19851">
        <v>20808</v>
      </c>
      <c r="B19851" t="s">
        <v>48279</v>
      </c>
    </row>
    <row r="19852" spans="1:2" x14ac:dyDescent="0.25">
      <c r="A19852">
        <v>20809</v>
      </c>
      <c r="B19852" t="s">
        <v>48280</v>
      </c>
    </row>
    <row r="19853" spans="1:2" x14ac:dyDescent="0.25">
      <c r="A19853">
        <v>20810</v>
      </c>
      <c r="B19853" t="s">
        <v>48281</v>
      </c>
    </row>
    <row r="19854" spans="1:2" x14ac:dyDescent="0.25">
      <c r="A19854">
        <v>20811</v>
      </c>
      <c r="B19854" t="s">
        <v>48282</v>
      </c>
    </row>
    <row r="19855" spans="1:2" x14ac:dyDescent="0.25">
      <c r="A19855">
        <v>20812</v>
      </c>
      <c r="B19855" t="s">
        <v>48283</v>
      </c>
    </row>
    <row r="19856" spans="1:2" x14ac:dyDescent="0.25">
      <c r="A19856">
        <v>20813</v>
      </c>
      <c r="B19856" t="s">
        <v>48284</v>
      </c>
    </row>
    <row r="19857" spans="1:2" x14ac:dyDescent="0.25">
      <c r="A19857">
        <v>20814</v>
      </c>
      <c r="B19857" t="s">
        <v>48285</v>
      </c>
    </row>
    <row r="19858" spans="1:2" x14ac:dyDescent="0.25">
      <c r="A19858">
        <v>20815</v>
      </c>
      <c r="B19858" t="s">
        <v>48286</v>
      </c>
    </row>
    <row r="19859" spans="1:2" x14ac:dyDescent="0.25">
      <c r="A19859">
        <v>20816</v>
      </c>
      <c r="B19859" t="s">
        <v>48287</v>
      </c>
    </row>
    <row r="19860" spans="1:2" x14ac:dyDescent="0.25">
      <c r="A19860">
        <v>20817</v>
      </c>
      <c r="B19860" t="s">
        <v>48288</v>
      </c>
    </row>
    <row r="19861" spans="1:2" x14ac:dyDescent="0.25">
      <c r="A19861">
        <v>20818</v>
      </c>
      <c r="B19861" t="s">
        <v>48289</v>
      </c>
    </row>
    <row r="19862" spans="1:2" x14ac:dyDescent="0.25">
      <c r="A19862">
        <v>20819</v>
      </c>
      <c r="B19862" t="s">
        <v>48290</v>
      </c>
    </row>
    <row r="19863" spans="1:2" x14ac:dyDescent="0.25">
      <c r="A19863">
        <v>20820</v>
      </c>
      <c r="B19863" t="s">
        <v>48291</v>
      </c>
    </row>
    <row r="19864" spans="1:2" x14ac:dyDescent="0.25">
      <c r="A19864">
        <v>20821</v>
      </c>
      <c r="B19864" t="s">
        <v>48292</v>
      </c>
    </row>
    <row r="19865" spans="1:2" x14ac:dyDescent="0.25">
      <c r="A19865">
        <v>20822</v>
      </c>
      <c r="B19865" t="s">
        <v>48293</v>
      </c>
    </row>
    <row r="19866" spans="1:2" x14ac:dyDescent="0.25">
      <c r="A19866">
        <v>20823</v>
      </c>
      <c r="B19866" t="s">
        <v>48294</v>
      </c>
    </row>
    <row r="19867" spans="1:2" x14ac:dyDescent="0.25">
      <c r="A19867">
        <v>20824</v>
      </c>
      <c r="B19867" t="s">
        <v>48295</v>
      </c>
    </row>
    <row r="19868" spans="1:2" x14ac:dyDescent="0.25">
      <c r="A19868">
        <v>20825</v>
      </c>
      <c r="B19868" t="s">
        <v>47061</v>
      </c>
    </row>
    <row r="19869" spans="1:2" x14ac:dyDescent="0.25">
      <c r="A19869">
        <v>20828</v>
      </c>
      <c r="B19869" s="5" t="s">
        <v>27016</v>
      </c>
    </row>
    <row r="19870" spans="1:2" x14ac:dyDescent="0.25">
      <c r="A19870">
        <v>20829</v>
      </c>
      <c r="B19870" t="s">
        <v>48296</v>
      </c>
    </row>
    <row r="19871" spans="1:2" x14ac:dyDescent="0.25">
      <c r="A19871">
        <v>20830</v>
      </c>
      <c r="B19871" t="s">
        <v>33238</v>
      </c>
    </row>
    <row r="19872" spans="1:2" x14ac:dyDescent="0.25">
      <c r="A19872">
        <v>20831</v>
      </c>
      <c r="B19872" t="s">
        <v>48297</v>
      </c>
    </row>
    <row r="19873" spans="1:2" x14ac:dyDescent="0.25">
      <c r="A19873">
        <v>20832</v>
      </c>
      <c r="B19873" t="s">
        <v>48298</v>
      </c>
    </row>
    <row r="19874" spans="1:2" x14ac:dyDescent="0.25">
      <c r="A19874">
        <v>20833</v>
      </c>
      <c r="B19874" t="s">
        <v>48299</v>
      </c>
    </row>
    <row r="19875" spans="1:2" x14ac:dyDescent="0.25">
      <c r="A19875">
        <v>20834</v>
      </c>
      <c r="B19875" t="s">
        <v>48300</v>
      </c>
    </row>
    <row r="19876" spans="1:2" x14ac:dyDescent="0.25">
      <c r="A19876">
        <v>20835</v>
      </c>
      <c r="B19876" t="s">
        <v>48301</v>
      </c>
    </row>
    <row r="19877" spans="1:2" x14ac:dyDescent="0.25">
      <c r="A19877">
        <v>20836</v>
      </c>
      <c r="B19877" t="s">
        <v>48302</v>
      </c>
    </row>
    <row r="19878" spans="1:2" x14ac:dyDescent="0.25">
      <c r="A19878">
        <v>20837</v>
      </c>
      <c r="B19878" t="s">
        <v>48303</v>
      </c>
    </row>
    <row r="19879" spans="1:2" x14ac:dyDescent="0.25">
      <c r="A19879">
        <v>20838</v>
      </c>
      <c r="B19879" t="s">
        <v>36349</v>
      </c>
    </row>
    <row r="19880" spans="1:2" x14ac:dyDescent="0.25">
      <c r="A19880">
        <v>20839</v>
      </c>
      <c r="B19880" t="s">
        <v>48304</v>
      </c>
    </row>
    <row r="19881" spans="1:2" x14ac:dyDescent="0.25">
      <c r="A19881">
        <v>20840</v>
      </c>
      <c r="B19881" t="s">
        <v>48305</v>
      </c>
    </row>
    <row r="19882" spans="1:2" x14ac:dyDescent="0.25">
      <c r="A19882">
        <v>20841</v>
      </c>
      <c r="B19882" t="s">
        <v>48306</v>
      </c>
    </row>
    <row r="19883" spans="1:2" x14ac:dyDescent="0.25">
      <c r="A19883">
        <v>20842</v>
      </c>
      <c r="B19883" t="s">
        <v>48307</v>
      </c>
    </row>
    <row r="19884" spans="1:2" x14ac:dyDescent="0.25">
      <c r="A19884">
        <v>20843</v>
      </c>
      <c r="B19884" t="s">
        <v>48308</v>
      </c>
    </row>
    <row r="19885" spans="1:2" x14ac:dyDescent="0.25">
      <c r="A19885">
        <v>20844</v>
      </c>
      <c r="B19885" t="s">
        <v>48309</v>
      </c>
    </row>
    <row r="19886" spans="1:2" x14ac:dyDescent="0.25">
      <c r="A19886">
        <v>20845</v>
      </c>
      <c r="B19886" t="s">
        <v>48310</v>
      </c>
    </row>
    <row r="19887" spans="1:2" x14ac:dyDescent="0.25">
      <c r="A19887">
        <v>20846</v>
      </c>
      <c r="B19887" t="s">
        <v>48311</v>
      </c>
    </row>
    <row r="19888" spans="1:2" x14ac:dyDescent="0.25">
      <c r="A19888">
        <v>20847</v>
      </c>
      <c r="B19888" t="s">
        <v>48312</v>
      </c>
    </row>
    <row r="19889" spans="1:2" x14ac:dyDescent="0.25">
      <c r="A19889">
        <v>20848</v>
      </c>
      <c r="B19889" t="s">
        <v>48313</v>
      </c>
    </row>
    <row r="19890" spans="1:2" x14ac:dyDescent="0.25">
      <c r="A19890">
        <v>20849</v>
      </c>
      <c r="B19890" t="s">
        <v>48314</v>
      </c>
    </row>
    <row r="19891" spans="1:2" x14ac:dyDescent="0.25">
      <c r="A19891">
        <v>20850</v>
      </c>
      <c r="B19891" t="s">
        <v>48315</v>
      </c>
    </row>
    <row r="19892" spans="1:2" x14ac:dyDescent="0.25">
      <c r="A19892">
        <v>20851</v>
      </c>
      <c r="B19892" t="s">
        <v>48316</v>
      </c>
    </row>
    <row r="19893" spans="1:2" x14ac:dyDescent="0.25">
      <c r="A19893">
        <v>20852</v>
      </c>
      <c r="B19893" t="s">
        <v>48317</v>
      </c>
    </row>
    <row r="19894" spans="1:2" x14ac:dyDescent="0.25">
      <c r="A19894">
        <v>20853</v>
      </c>
      <c r="B19894" t="s">
        <v>48318</v>
      </c>
    </row>
    <row r="19895" spans="1:2" x14ac:dyDescent="0.25">
      <c r="A19895">
        <v>20854</v>
      </c>
      <c r="B19895" t="s">
        <v>48319</v>
      </c>
    </row>
    <row r="19896" spans="1:2" x14ac:dyDescent="0.25">
      <c r="A19896">
        <v>20855</v>
      </c>
      <c r="B19896" t="s">
        <v>48320</v>
      </c>
    </row>
    <row r="19897" spans="1:2" x14ac:dyDescent="0.25">
      <c r="A19897">
        <v>20856</v>
      </c>
      <c r="B19897" t="s">
        <v>48321</v>
      </c>
    </row>
    <row r="19898" spans="1:2" x14ac:dyDescent="0.25">
      <c r="A19898">
        <v>20857</v>
      </c>
      <c r="B19898" t="s">
        <v>48322</v>
      </c>
    </row>
    <row r="19899" spans="1:2" x14ac:dyDescent="0.25">
      <c r="A19899">
        <v>20858</v>
      </c>
      <c r="B19899" t="s">
        <v>48323</v>
      </c>
    </row>
    <row r="19900" spans="1:2" x14ac:dyDescent="0.25">
      <c r="A19900">
        <v>20859</v>
      </c>
      <c r="B19900" t="s">
        <v>48324</v>
      </c>
    </row>
    <row r="19901" spans="1:2" x14ac:dyDescent="0.25">
      <c r="A19901">
        <v>20860</v>
      </c>
      <c r="B19901" t="s">
        <v>48325</v>
      </c>
    </row>
    <row r="19902" spans="1:2" x14ac:dyDescent="0.25">
      <c r="A19902">
        <v>20861</v>
      </c>
      <c r="B19902" t="s">
        <v>48326</v>
      </c>
    </row>
    <row r="19903" spans="1:2" x14ac:dyDescent="0.25">
      <c r="A19903">
        <v>20862</v>
      </c>
      <c r="B19903" t="s">
        <v>48327</v>
      </c>
    </row>
    <row r="19904" spans="1:2" x14ac:dyDescent="0.25">
      <c r="A19904">
        <v>20863</v>
      </c>
      <c r="B19904" t="s">
        <v>48328</v>
      </c>
    </row>
    <row r="19905" spans="1:2" x14ac:dyDescent="0.25">
      <c r="A19905">
        <v>20864</v>
      </c>
      <c r="B19905" t="s">
        <v>48329</v>
      </c>
    </row>
    <row r="19906" spans="1:2" x14ac:dyDescent="0.25">
      <c r="A19906">
        <v>20865</v>
      </c>
      <c r="B19906" t="s">
        <v>48330</v>
      </c>
    </row>
    <row r="19907" spans="1:2" x14ac:dyDescent="0.25">
      <c r="A19907">
        <v>20866</v>
      </c>
      <c r="B19907" t="s">
        <v>48331</v>
      </c>
    </row>
    <row r="19908" spans="1:2" x14ac:dyDescent="0.25">
      <c r="A19908">
        <v>20867</v>
      </c>
      <c r="B19908" t="s">
        <v>48332</v>
      </c>
    </row>
    <row r="19909" spans="1:2" x14ac:dyDescent="0.25">
      <c r="A19909">
        <v>20870</v>
      </c>
      <c r="B19909" t="s">
        <v>48333</v>
      </c>
    </row>
    <row r="19910" spans="1:2" x14ac:dyDescent="0.25">
      <c r="A19910">
        <v>20871</v>
      </c>
      <c r="B19910" t="s">
        <v>48334</v>
      </c>
    </row>
    <row r="19911" spans="1:2" x14ac:dyDescent="0.25">
      <c r="A19911">
        <v>20872</v>
      </c>
      <c r="B19911" t="s">
        <v>48335</v>
      </c>
    </row>
    <row r="19912" spans="1:2" x14ac:dyDescent="0.25">
      <c r="A19912">
        <v>20873</v>
      </c>
      <c r="B19912" t="s">
        <v>48336</v>
      </c>
    </row>
    <row r="19913" spans="1:2" x14ac:dyDescent="0.25">
      <c r="A19913">
        <v>20874</v>
      </c>
      <c r="B19913" t="s">
        <v>48337</v>
      </c>
    </row>
    <row r="19914" spans="1:2" x14ac:dyDescent="0.25">
      <c r="A19914">
        <v>20875</v>
      </c>
      <c r="B19914" t="s">
        <v>48338</v>
      </c>
    </row>
    <row r="19915" spans="1:2" x14ac:dyDescent="0.25">
      <c r="A19915">
        <v>20876</v>
      </c>
      <c r="B19915" t="s">
        <v>48339</v>
      </c>
    </row>
    <row r="19916" spans="1:2" x14ac:dyDescent="0.25">
      <c r="A19916">
        <v>20877</v>
      </c>
      <c r="B19916" t="s">
        <v>48340</v>
      </c>
    </row>
    <row r="19917" spans="1:2" x14ac:dyDescent="0.25">
      <c r="A19917">
        <v>20878</v>
      </c>
      <c r="B19917" t="s">
        <v>48341</v>
      </c>
    </row>
    <row r="19918" spans="1:2" x14ac:dyDescent="0.25">
      <c r="A19918">
        <v>20879</v>
      </c>
      <c r="B19918" t="s">
        <v>48342</v>
      </c>
    </row>
    <row r="19919" spans="1:2" x14ac:dyDescent="0.25">
      <c r="A19919">
        <v>20880</v>
      </c>
      <c r="B19919" t="s">
        <v>48343</v>
      </c>
    </row>
    <row r="19920" spans="1:2" x14ac:dyDescent="0.25">
      <c r="A19920">
        <v>20881</v>
      </c>
      <c r="B19920" t="s">
        <v>48344</v>
      </c>
    </row>
    <row r="19921" spans="1:2" x14ac:dyDescent="0.25">
      <c r="A19921">
        <v>20882</v>
      </c>
      <c r="B19921" t="s">
        <v>48345</v>
      </c>
    </row>
    <row r="19922" spans="1:2" x14ac:dyDescent="0.25">
      <c r="A19922">
        <v>20883</v>
      </c>
      <c r="B19922" t="s">
        <v>48346</v>
      </c>
    </row>
    <row r="19923" spans="1:2" x14ac:dyDescent="0.25">
      <c r="A19923">
        <v>20884</v>
      </c>
      <c r="B19923" t="s">
        <v>48347</v>
      </c>
    </row>
    <row r="19924" spans="1:2" x14ac:dyDescent="0.25">
      <c r="A19924">
        <v>20885</v>
      </c>
      <c r="B19924" t="s">
        <v>48348</v>
      </c>
    </row>
    <row r="19925" spans="1:2" x14ac:dyDescent="0.25">
      <c r="A19925">
        <v>20886</v>
      </c>
      <c r="B19925" t="s">
        <v>48349</v>
      </c>
    </row>
    <row r="19926" spans="1:2" x14ac:dyDescent="0.25">
      <c r="A19926">
        <v>20887</v>
      </c>
      <c r="B19926" t="s">
        <v>48350</v>
      </c>
    </row>
    <row r="19927" spans="1:2" x14ac:dyDescent="0.25">
      <c r="A19927">
        <v>20888</v>
      </c>
      <c r="B19927" t="s">
        <v>48351</v>
      </c>
    </row>
    <row r="19928" spans="1:2" x14ac:dyDescent="0.25">
      <c r="A19928">
        <v>20889</v>
      </c>
      <c r="B19928" t="s">
        <v>48352</v>
      </c>
    </row>
    <row r="19929" spans="1:2" x14ac:dyDescent="0.25">
      <c r="A19929">
        <v>20890</v>
      </c>
      <c r="B19929" t="s">
        <v>48353</v>
      </c>
    </row>
    <row r="19930" spans="1:2" x14ac:dyDescent="0.25">
      <c r="A19930">
        <v>20891</v>
      </c>
      <c r="B19930" t="s">
        <v>33082</v>
      </c>
    </row>
    <row r="19931" spans="1:2" x14ac:dyDescent="0.25">
      <c r="A19931">
        <v>20892</v>
      </c>
      <c r="B19931" t="s">
        <v>48354</v>
      </c>
    </row>
    <row r="19932" spans="1:2" x14ac:dyDescent="0.25">
      <c r="A19932">
        <v>20893</v>
      </c>
      <c r="B19932" t="s">
        <v>48355</v>
      </c>
    </row>
    <row r="19933" spans="1:2" x14ac:dyDescent="0.25">
      <c r="A19933">
        <v>20894</v>
      </c>
      <c r="B19933" t="s">
        <v>48356</v>
      </c>
    </row>
    <row r="19934" spans="1:2" x14ac:dyDescent="0.25">
      <c r="A19934">
        <v>20895</v>
      </c>
      <c r="B19934" t="s">
        <v>48357</v>
      </c>
    </row>
    <row r="19935" spans="1:2" x14ac:dyDescent="0.25">
      <c r="A19935">
        <v>20896</v>
      </c>
      <c r="B19935" t="s">
        <v>48358</v>
      </c>
    </row>
    <row r="19936" spans="1:2" x14ac:dyDescent="0.25">
      <c r="A19936">
        <v>20897</v>
      </c>
      <c r="B19936" t="s">
        <v>48359</v>
      </c>
    </row>
    <row r="19937" spans="1:2" x14ac:dyDescent="0.25">
      <c r="A19937">
        <v>20898</v>
      </c>
      <c r="B19937" t="s">
        <v>48360</v>
      </c>
    </row>
    <row r="19938" spans="1:2" x14ac:dyDescent="0.25">
      <c r="A19938">
        <v>20899</v>
      </c>
      <c r="B19938" t="s">
        <v>48361</v>
      </c>
    </row>
    <row r="19939" spans="1:2" x14ac:dyDescent="0.25">
      <c r="A19939">
        <v>20900</v>
      </c>
      <c r="B19939" t="s">
        <v>48362</v>
      </c>
    </row>
    <row r="19940" spans="1:2" x14ac:dyDescent="0.25">
      <c r="A19940">
        <v>20901</v>
      </c>
      <c r="B19940" t="s">
        <v>48363</v>
      </c>
    </row>
    <row r="19941" spans="1:2" x14ac:dyDescent="0.25">
      <c r="A19941">
        <v>20902</v>
      </c>
      <c r="B19941" t="s">
        <v>48364</v>
      </c>
    </row>
    <row r="19942" spans="1:2" x14ac:dyDescent="0.25">
      <c r="A19942">
        <v>20903</v>
      </c>
      <c r="B19942" t="s">
        <v>48365</v>
      </c>
    </row>
    <row r="19943" spans="1:2" x14ac:dyDescent="0.25">
      <c r="A19943">
        <v>20904</v>
      </c>
      <c r="B19943" t="s">
        <v>33238</v>
      </c>
    </row>
    <row r="19944" spans="1:2" x14ac:dyDescent="0.25">
      <c r="A19944">
        <v>20905</v>
      </c>
      <c r="B19944" t="s">
        <v>48366</v>
      </c>
    </row>
    <row r="19945" spans="1:2" x14ac:dyDescent="0.25">
      <c r="A19945">
        <v>20906</v>
      </c>
      <c r="B19945" t="s">
        <v>48367</v>
      </c>
    </row>
    <row r="19946" spans="1:2" x14ac:dyDescent="0.25">
      <c r="A19946">
        <v>20907</v>
      </c>
      <c r="B19946" t="s">
        <v>48368</v>
      </c>
    </row>
    <row r="19947" spans="1:2" x14ac:dyDescent="0.25">
      <c r="A19947">
        <v>20908</v>
      </c>
      <c r="B19947" t="s">
        <v>48369</v>
      </c>
    </row>
    <row r="19948" spans="1:2" x14ac:dyDescent="0.25">
      <c r="A19948">
        <v>20909</v>
      </c>
      <c r="B19948" t="s">
        <v>48370</v>
      </c>
    </row>
    <row r="19949" spans="1:2" x14ac:dyDescent="0.25">
      <c r="A19949">
        <v>20910</v>
      </c>
      <c r="B19949" t="s">
        <v>48371</v>
      </c>
    </row>
    <row r="19950" spans="1:2" x14ac:dyDescent="0.25">
      <c r="A19950">
        <v>20911</v>
      </c>
      <c r="B19950" t="s">
        <v>48372</v>
      </c>
    </row>
    <row r="19951" spans="1:2" x14ac:dyDescent="0.25">
      <c r="A19951">
        <v>20912</v>
      </c>
      <c r="B19951" t="s">
        <v>48373</v>
      </c>
    </row>
    <row r="19952" spans="1:2" x14ac:dyDescent="0.25">
      <c r="A19952">
        <v>20915</v>
      </c>
      <c r="B19952" t="s">
        <v>48374</v>
      </c>
    </row>
    <row r="19953" spans="1:2" x14ac:dyDescent="0.25">
      <c r="A19953">
        <v>20916</v>
      </c>
      <c r="B19953" t="s">
        <v>48375</v>
      </c>
    </row>
    <row r="19954" spans="1:2" x14ac:dyDescent="0.25">
      <c r="A19954">
        <v>20917</v>
      </c>
      <c r="B19954" t="s">
        <v>48376</v>
      </c>
    </row>
    <row r="19955" spans="1:2" x14ac:dyDescent="0.25">
      <c r="A19955">
        <v>20918</v>
      </c>
      <c r="B19955" t="s">
        <v>48377</v>
      </c>
    </row>
    <row r="19956" spans="1:2" x14ac:dyDescent="0.25">
      <c r="A19956">
        <v>20919</v>
      </c>
      <c r="B19956" t="s">
        <v>48378</v>
      </c>
    </row>
    <row r="19957" spans="1:2" x14ac:dyDescent="0.25">
      <c r="A19957">
        <v>20920</v>
      </c>
      <c r="B19957" t="s">
        <v>48379</v>
      </c>
    </row>
    <row r="19958" spans="1:2" x14ac:dyDescent="0.25">
      <c r="A19958">
        <v>20921</v>
      </c>
      <c r="B19958" t="s">
        <v>48380</v>
      </c>
    </row>
    <row r="19959" spans="1:2" x14ac:dyDescent="0.25">
      <c r="A19959">
        <v>20922</v>
      </c>
      <c r="B19959" t="s">
        <v>48381</v>
      </c>
    </row>
    <row r="19960" spans="1:2" x14ac:dyDescent="0.25">
      <c r="A19960">
        <v>20923</v>
      </c>
      <c r="B19960" t="s">
        <v>48382</v>
      </c>
    </row>
    <row r="19961" spans="1:2" x14ac:dyDescent="0.25">
      <c r="A19961">
        <v>20924</v>
      </c>
      <c r="B19961" t="s">
        <v>48383</v>
      </c>
    </row>
    <row r="19962" spans="1:2" x14ac:dyDescent="0.25">
      <c r="A19962">
        <v>20925</v>
      </c>
      <c r="B19962" t="s">
        <v>48384</v>
      </c>
    </row>
    <row r="19963" spans="1:2" x14ac:dyDescent="0.25">
      <c r="A19963">
        <v>20926</v>
      </c>
      <c r="B19963" t="s">
        <v>48385</v>
      </c>
    </row>
    <row r="19964" spans="1:2" x14ac:dyDescent="0.25">
      <c r="A19964">
        <v>20927</v>
      </c>
      <c r="B19964" t="s">
        <v>48386</v>
      </c>
    </row>
    <row r="19965" spans="1:2" x14ac:dyDescent="0.25">
      <c r="A19965">
        <v>20928</v>
      </c>
      <c r="B19965" t="s">
        <v>48387</v>
      </c>
    </row>
    <row r="19966" spans="1:2" x14ac:dyDescent="0.25">
      <c r="A19966">
        <v>20929</v>
      </c>
      <c r="B19966" t="s">
        <v>48388</v>
      </c>
    </row>
    <row r="19967" spans="1:2" x14ac:dyDescent="0.25">
      <c r="A19967">
        <v>20930</v>
      </c>
      <c r="B19967" t="s">
        <v>48389</v>
      </c>
    </row>
    <row r="19968" spans="1:2" x14ac:dyDescent="0.25">
      <c r="A19968">
        <v>20931</v>
      </c>
      <c r="B19968" t="s">
        <v>48390</v>
      </c>
    </row>
    <row r="19969" spans="1:2" x14ac:dyDescent="0.25">
      <c r="A19969">
        <v>20932</v>
      </c>
      <c r="B19969" t="s">
        <v>48391</v>
      </c>
    </row>
    <row r="19970" spans="1:2" x14ac:dyDescent="0.25">
      <c r="A19970">
        <v>20933</v>
      </c>
      <c r="B19970" t="s">
        <v>48392</v>
      </c>
    </row>
    <row r="19971" spans="1:2" x14ac:dyDescent="0.25">
      <c r="A19971">
        <v>20934</v>
      </c>
      <c r="B19971" t="s">
        <v>48393</v>
      </c>
    </row>
    <row r="19972" spans="1:2" x14ac:dyDescent="0.25">
      <c r="A19972">
        <v>20935</v>
      </c>
      <c r="B19972" t="s">
        <v>48394</v>
      </c>
    </row>
    <row r="19973" spans="1:2" x14ac:dyDescent="0.25">
      <c r="A19973">
        <v>20936</v>
      </c>
      <c r="B19973" t="s">
        <v>48395</v>
      </c>
    </row>
    <row r="19974" spans="1:2" x14ac:dyDescent="0.25">
      <c r="A19974">
        <v>20937</v>
      </c>
      <c r="B19974" t="s">
        <v>48396</v>
      </c>
    </row>
    <row r="19975" spans="1:2" x14ac:dyDescent="0.25">
      <c r="A19975">
        <v>20938</v>
      </c>
      <c r="B19975" t="s">
        <v>48397</v>
      </c>
    </row>
    <row r="19976" spans="1:2" x14ac:dyDescent="0.25">
      <c r="A19976">
        <v>20939</v>
      </c>
      <c r="B19976" t="s">
        <v>48398</v>
      </c>
    </row>
    <row r="19977" spans="1:2" x14ac:dyDescent="0.25">
      <c r="A19977">
        <v>20940</v>
      </c>
      <c r="B19977" t="s">
        <v>48399</v>
      </c>
    </row>
    <row r="19978" spans="1:2" x14ac:dyDescent="0.25">
      <c r="A19978">
        <v>20941</v>
      </c>
      <c r="B19978" t="s">
        <v>48400</v>
      </c>
    </row>
    <row r="19979" spans="1:2" x14ac:dyDescent="0.25">
      <c r="A19979">
        <v>20942</v>
      </c>
      <c r="B19979" t="s">
        <v>48401</v>
      </c>
    </row>
    <row r="19980" spans="1:2" x14ac:dyDescent="0.25">
      <c r="A19980">
        <v>20943</v>
      </c>
      <c r="B19980" t="s">
        <v>48402</v>
      </c>
    </row>
    <row r="19981" spans="1:2" x14ac:dyDescent="0.25">
      <c r="A19981">
        <v>20944</v>
      </c>
      <c r="B19981" t="s">
        <v>48403</v>
      </c>
    </row>
    <row r="19982" spans="1:2" x14ac:dyDescent="0.25">
      <c r="A19982">
        <v>20945</v>
      </c>
      <c r="B19982" t="s">
        <v>48404</v>
      </c>
    </row>
    <row r="19983" spans="1:2" x14ac:dyDescent="0.25">
      <c r="A19983">
        <v>20946</v>
      </c>
      <c r="B19983" t="s">
        <v>48405</v>
      </c>
    </row>
    <row r="19984" spans="1:2" x14ac:dyDescent="0.25">
      <c r="A19984">
        <v>20947</v>
      </c>
      <c r="B19984" t="s">
        <v>48406</v>
      </c>
    </row>
    <row r="19985" spans="1:2" x14ac:dyDescent="0.25">
      <c r="A19985">
        <v>20948</v>
      </c>
      <c r="B19985" t="s">
        <v>48407</v>
      </c>
    </row>
    <row r="19986" spans="1:2" x14ac:dyDescent="0.25">
      <c r="A19986">
        <v>20949</v>
      </c>
      <c r="B19986" t="s">
        <v>48408</v>
      </c>
    </row>
    <row r="19987" spans="1:2" x14ac:dyDescent="0.25">
      <c r="A19987">
        <v>20950</v>
      </c>
      <c r="B19987" t="s">
        <v>48409</v>
      </c>
    </row>
    <row r="19988" spans="1:2" x14ac:dyDescent="0.25">
      <c r="A19988">
        <v>20951</v>
      </c>
      <c r="B19988" t="s">
        <v>48410</v>
      </c>
    </row>
    <row r="19989" spans="1:2" x14ac:dyDescent="0.25">
      <c r="A19989">
        <v>20952</v>
      </c>
      <c r="B19989" t="s">
        <v>48411</v>
      </c>
    </row>
    <row r="19990" spans="1:2" x14ac:dyDescent="0.25">
      <c r="A19990">
        <v>20953</v>
      </c>
      <c r="B19990" t="s">
        <v>48412</v>
      </c>
    </row>
    <row r="19991" spans="1:2" x14ac:dyDescent="0.25">
      <c r="A19991">
        <v>20954</v>
      </c>
      <c r="B19991" t="s">
        <v>48413</v>
      </c>
    </row>
    <row r="19992" spans="1:2" x14ac:dyDescent="0.25">
      <c r="A19992">
        <v>20955</v>
      </c>
      <c r="B19992" t="s">
        <v>48414</v>
      </c>
    </row>
    <row r="19993" spans="1:2" x14ac:dyDescent="0.25">
      <c r="A19993">
        <v>20956</v>
      </c>
      <c r="B19993" t="s">
        <v>48415</v>
      </c>
    </row>
    <row r="19994" spans="1:2" x14ac:dyDescent="0.25">
      <c r="A19994">
        <v>20957</v>
      </c>
      <c r="B19994" t="s">
        <v>48416</v>
      </c>
    </row>
    <row r="19995" spans="1:2" x14ac:dyDescent="0.25">
      <c r="A19995">
        <v>20960</v>
      </c>
      <c r="B19995" t="s">
        <v>31990</v>
      </c>
    </row>
    <row r="19996" spans="1:2" x14ac:dyDescent="0.25">
      <c r="A19996">
        <v>20961</v>
      </c>
      <c r="B19996" t="s">
        <v>48417</v>
      </c>
    </row>
    <row r="19997" spans="1:2" x14ac:dyDescent="0.25">
      <c r="A19997">
        <v>20962</v>
      </c>
      <c r="B19997" t="s">
        <v>48418</v>
      </c>
    </row>
    <row r="19998" spans="1:2" x14ac:dyDescent="0.25">
      <c r="A19998">
        <v>20963</v>
      </c>
      <c r="B19998" t="s">
        <v>47372</v>
      </c>
    </row>
    <row r="19999" spans="1:2" x14ac:dyDescent="0.25">
      <c r="A19999">
        <v>20964</v>
      </c>
      <c r="B19999" t="s">
        <v>48419</v>
      </c>
    </row>
    <row r="20000" spans="1:2" x14ac:dyDescent="0.25">
      <c r="A20000">
        <v>20965</v>
      </c>
      <c r="B20000" t="s">
        <v>48420</v>
      </c>
    </row>
    <row r="20001" spans="1:2" x14ac:dyDescent="0.25">
      <c r="A20001">
        <v>20966</v>
      </c>
      <c r="B20001" t="s">
        <v>47584</v>
      </c>
    </row>
    <row r="20002" spans="1:2" x14ac:dyDescent="0.25">
      <c r="A20002">
        <v>20967</v>
      </c>
      <c r="B20002" t="s">
        <v>48421</v>
      </c>
    </row>
    <row r="20003" spans="1:2" x14ac:dyDescent="0.25">
      <c r="A20003">
        <v>20968</v>
      </c>
      <c r="B20003" t="s">
        <v>48422</v>
      </c>
    </row>
    <row r="20004" spans="1:2" x14ac:dyDescent="0.25">
      <c r="A20004">
        <v>20969</v>
      </c>
      <c r="B20004" t="s">
        <v>48423</v>
      </c>
    </row>
    <row r="20005" spans="1:2" x14ac:dyDescent="0.25">
      <c r="A20005">
        <v>20970</v>
      </c>
      <c r="B20005" t="s">
        <v>48424</v>
      </c>
    </row>
    <row r="20006" spans="1:2" x14ac:dyDescent="0.25">
      <c r="A20006">
        <v>20971</v>
      </c>
      <c r="B20006" t="s">
        <v>48425</v>
      </c>
    </row>
    <row r="20007" spans="1:2" x14ac:dyDescent="0.25">
      <c r="A20007">
        <v>20972</v>
      </c>
      <c r="B20007" t="s">
        <v>48426</v>
      </c>
    </row>
    <row r="20008" spans="1:2" x14ac:dyDescent="0.25">
      <c r="A20008">
        <v>20973</v>
      </c>
      <c r="B20008" t="s">
        <v>48427</v>
      </c>
    </row>
    <row r="20009" spans="1:2" x14ac:dyDescent="0.25">
      <c r="A20009">
        <v>20974</v>
      </c>
      <c r="B20009" t="s">
        <v>41500</v>
      </c>
    </row>
    <row r="20010" spans="1:2" x14ac:dyDescent="0.25">
      <c r="A20010">
        <v>20975</v>
      </c>
      <c r="B20010" t="s">
        <v>36025</v>
      </c>
    </row>
    <row r="20011" spans="1:2" x14ac:dyDescent="0.25">
      <c r="A20011">
        <v>20976</v>
      </c>
      <c r="B20011" t="s">
        <v>48428</v>
      </c>
    </row>
    <row r="20012" spans="1:2" x14ac:dyDescent="0.25">
      <c r="A20012">
        <v>20977</v>
      </c>
      <c r="B20012" t="s">
        <v>48429</v>
      </c>
    </row>
    <row r="20013" spans="1:2" x14ac:dyDescent="0.25">
      <c r="A20013">
        <v>20978</v>
      </c>
      <c r="B20013" t="s">
        <v>48430</v>
      </c>
    </row>
    <row r="20014" spans="1:2" x14ac:dyDescent="0.25">
      <c r="A20014">
        <v>20979</v>
      </c>
      <c r="B20014" t="s">
        <v>48431</v>
      </c>
    </row>
    <row r="20015" spans="1:2" x14ac:dyDescent="0.25">
      <c r="A20015">
        <v>20980</v>
      </c>
      <c r="B20015" t="s">
        <v>48432</v>
      </c>
    </row>
    <row r="20016" spans="1:2" x14ac:dyDescent="0.25">
      <c r="A20016">
        <v>20981</v>
      </c>
      <c r="B20016" t="s">
        <v>48433</v>
      </c>
    </row>
    <row r="20017" spans="1:2" x14ac:dyDescent="0.25">
      <c r="A20017">
        <v>20982</v>
      </c>
      <c r="B20017" t="s">
        <v>48434</v>
      </c>
    </row>
    <row r="20018" spans="1:2" x14ac:dyDescent="0.25">
      <c r="A20018">
        <v>20983</v>
      </c>
      <c r="B20018" t="s">
        <v>48435</v>
      </c>
    </row>
    <row r="20019" spans="1:2" x14ac:dyDescent="0.25">
      <c r="A20019">
        <v>20984</v>
      </c>
      <c r="B20019" t="s">
        <v>48436</v>
      </c>
    </row>
    <row r="20020" spans="1:2" x14ac:dyDescent="0.25">
      <c r="A20020">
        <v>20985</v>
      </c>
      <c r="B20020" t="s">
        <v>48437</v>
      </c>
    </row>
    <row r="20021" spans="1:2" x14ac:dyDescent="0.25">
      <c r="A20021">
        <v>20986</v>
      </c>
      <c r="B20021" t="s">
        <v>48438</v>
      </c>
    </row>
    <row r="20022" spans="1:2" x14ac:dyDescent="0.25">
      <c r="A20022">
        <v>20987</v>
      </c>
      <c r="B20022" t="s">
        <v>48439</v>
      </c>
    </row>
    <row r="20023" spans="1:2" x14ac:dyDescent="0.25">
      <c r="A20023">
        <v>20988</v>
      </c>
      <c r="B20023" t="s">
        <v>48440</v>
      </c>
    </row>
    <row r="20024" spans="1:2" x14ac:dyDescent="0.25">
      <c r="A20024">
        <v>20989</v>
      </c>
      <c r="B20024" t="s">
        <v>48441</v>
      </c>
    </row>
    <row r="20025" spans="1:2" x14ac:dyDescent="0.25">
      <c r="A20025">
        <v>20990</v>
      </c>
      <c r="B20025" t="s">
        <v>48442</v>
      </c>
    </row>
    <row r="20026" spans="1:2" x14ac:dyDescent="0.25">
      <c r="A20026">
        <v>20991</v>
      </c>
      <c r="B20026" t="s">
        <v>48443</v>
      </c>
    </row>
    <row r="20027" spans="1:2" x14ac:dyDescent="0.25">
      <c r="A20027">
        <v>20992</v>
      </c>
      <c r="B20027" t="s">
        <v>48444</v>
      </c>
    </row>
    <row r="20028" spans="1:2" x14ac:dyDescent="0.25">
      <c r="A20028">
        <v>20993</v>
      </c>
      <c r="B20028" t="s">
        <v>48445</v>
      </c>
    </row>
    <row r="20029" spans="1:2" x14ac:dyDescent="0.25">
      <c r="A20029">
        <v>20994</v>
      </c>
      <c r="B20029" t="s">
        <v>48446</v>
      </c>
    </row>
    <row r="20030" spans="1:2" x14ac:dyDescent="0.25">
      <c r="A20030">
        <v>20995</v>
      </c>
      <c r="B20030" t="s">
        <v>48447</v>
      </c>
    </row>
    <row r="20031" spans="1:2" x14ac:dyDescent="0.25">
      <c r="A20031">
        <v>20996</v>
      </c>
      <c r="B20031" t="s">
        <v>48448</v>
      </c>
    </row>
    <row r="20032" spans="1:2" x14ac:dyDescent="0.25">
      <c r="A20032">
        <v>20997</v>
      </c>
      <c r="B20032" t="s">
        <v>48449</v>
      </c>
    </row>
    <row r="20033" spans="1:2" x14ac:dyDescent="0.25">
      <c r="A20033">
        <v>20998</v>
      </c>
      <c r="B20033" t="s">
        <v>48450</v>
      </c>
    </row>
    <row r="20034" spans="1:2" x14ac:dyDescent="0.25">
      <c r="A20034">
        <v>20999</v>
      </c>
      <c r="B20034" t="s">
        <v>48451</v>
      </c>
    </row>
    <row r="20035" spans="1:2" x14ac:dyDescent="0.25">
      <c r="A20035">
        <v>21000</v>
      </c>
      <c r="B20035" t="s">
        <v>48452</v>
      </c>
    </row>
    <row r="20036" spans="1:2" x14ac:dyDescent="0.25">
      <c r="A20036">
        <v>21001</v>
      </c>
      <c r="B20036" t="s">
        <v>48453</v>
      </c>
    </row>
    <row r="20037" spans="1:2" x14ac:dyDescent="0.25">
      <c r="A20037">
        <v>21002</v>
      </c>
      <c r="B20037" t="s">
        <v>48454</v>
      </c>
    </row>
    <row r="20038" spans="1:2" x14ac:dyDescent="0.25">
      <c r="A20038">
        <v>21005</v>
      </c>
      <c r="B20038" t="s">
        <v>48455</v>
      </c>
    </row>
    <row r="20039" spans="1:2" x14ac:dyDescent="0.25">
      <c r="A20039">
        <v>21006</v>
      </c>
      <c r="B20039" t="s">
        <v>48456</v>
      </c>
    </row>
    <row r="20040" spans="1:2" x14ac:dyDescent="0.25">
      <c r="A20040">
        <v>21007</v>
      </c>
      <c r="B20040" t="s">
        <v>48457</v>
      </c>
    </row>
    <row r="20041" spans="1:2" x14ac:dyDescent="0.25">
      <c r="A20041">
        <v>21008</v>
      </c>
      <c r="B20041" t="s">
        <v>48458</v>
      </c>
    </row>
    <row r="20042" spans="1:2" x14ac:dyDescent="0.25">
      <c r="A20042">
        <v>21009</v>
      </c>
      <c r="B20042" t="s">
        <v>48459</v>
      </c>
    </row>
    <row r="20043" spans="1:2" x14ac:dyDescent="0.25">
      <c r="A20043">
        <v>21010</v>
      </c>
      <c r="B20043" t="s">
        <v>48460</v>
      </c>
    </row>
    <row r="20044" spans="1:2" x14ac:dyDescent="0.25">
      <c r="A20044">
        <v>21011</v>
      </c>
      <c r="B20044" t="s">
        <v>48461</v>
      </c>
    </row>
    <row r="20045" spans="1:2" x14ac:dyDescent="0.25">
      <c r="A20045">
        <v>21012</v>
      </c>
      <c r="B20045" t="s">
        <v>48462</v>
      </c>
    </row>
    <row r="20046" spans="1:2" x14ac:dyDescent="0.25">
      <c r="A20046">
        <v>21013</v>
      </c>
      <c r="B20046" t="s">
        <v>48463</v>
      </c>
    </row>
    <row r="20047" spans="1:2" x14ac:dyDescent="0.25">
      <c r="A20047">
        <v>21014</v>
      </c>
      <c r="B20047" t="s">
        <v>48464</v>
      </c>
    </row>
    <row r="20048" spans="1:2" x14ac:dyDescent="0.25">
      <c r="A20048">
        <v>21015</v>
      </c>
      <c r="B20048" t="s">
        <v>48465</v>
      </c>
    </row>
    <row r="20049" spans="1:2" x14ac:dyDescent="0.25">
      <c r="A20049">
        <v>21016</v>
      </c>
      <c r="B20049" t="s">
        <v>48466</v>
      </c>
    </row>
    <row r="20050" spans="1:2" x14ac:dyDescent="0.25">
      <c r="A20050">
        <v>21017</v>
      </c>
      <c r="B20050" t="s">
        <v>48467</v>
      </c>
    </row>
    <row r="20051" spans="1:2" x14ac:dyDescent="0.25">
      <c r="A20051">
        <v>21018</v>
      </c>
      <c r="B20051" t="s">
        <v>48468</v>
      </c>
    </row>
    <row r="20052" spans="1:2" x14ac:dyDescent="0.25">
      <c r="A20052">
        <v>21019</v>
      </c>
      <c r="B20052" t="s">
        <v>48469</v>
      </c>
    </row>
    <row r="20053" spans="1:2" x14ac:dyDescent="0.25">
      <c r="A20053">
        <v>21020</v>
      </c>
      <c r="B20053" t="s">
        <v>48470</v>
      </c>
    </row>
    <row r="20054" spans="1:2" x14ac:dyDescent="0.25">
      <c r="A20054">
        <v>21021</v>
      </c>
      <c r="B20054" t="s">
        <v>48471</v>
      </c>
    </row>
    <row r="20055" spans="1:2" x14ac:dyDescent="0.25">
      <c r="A20055">
        <v>21022</v>
      </c>
      <c r="B20055" t="s">
        <v>48472</v>
      </c>
    </row>
    <row r="20056" spans="1:2" x14ac:dyDescent="0.25">
      <c r="A20056">
        <v>21023</v>
      </c>
      <c r="B20056" t="s">
        <v>48473</v>
      </c>
    </row>
    <row r="20057" spans="1:2" x14ac:dyDescent="0.25">
      <c r="A20057">
        <v>21024</v>
      </c>
      <c r="B20057" t="s">
        <v>48474</v>
      </c>
    </row>
    <row r="20058" spans="1:2" x14ac:dyDescent="0.25">
      <c r="A20058">
        <v>21025</v>
      </c>
      <c r="B20058" t="s">
        <v>48475</v>
      </c>
    </row>
    <row r="20059" spans="1:2" x14ac:dyDescent="0.25">
      <c r="A20059">
        <v>21026</v>
      </c>
      <c r="B20059" t="s">
        <v>48476</v>
      </c>
    </row>
    <row r="20060" spans="1:2" x14ac:dyDescent="0.25">
      <c r="A20060">
        <v>21027</v>
      </c>
      <c r="B20060" t="s">
        <v>48477</v>
      </c>
    </row>
    <row r="20061" spans="1:2" x14ac:dyDescent="0.25">
      <c r="A20061">
        <v>21028</v>
      </c>
      <c r="B20061" t="s">
        <v>48478</v>
      </c>
    </row>
    <row r="20062" spans="1:2" x14ac:dyDescent="0.25">
      <c r="A20062">
        <v>21029</v>
      </c>
      <c r="B20062" t="s">
        <v>48479</v>
      </c>
    </row>
    <row r="20063" spans="1:2" x14ac:dyDescent="0.25">
      <c r="A20063">
        <v>21030</v>
      </c>
      <c r="B20063" t="s">
        <v>48480</v>
      </c>
    </row>
    <row r="20064" spans="1:2" x14ac:dyDescent="0.25">
      <c r="A20064">
        <v>21031</v>
      </c>
      <c r="B20064" t="s">
        <v>48481</v>
      </c>
    </row>
    <row r="20065" spans="1:2" x14ac:dyDescent="0.25">
      <c r="A20065">
        <v>21032</v>
      </c>
      <c r="B20065" t="s">
        <v>48482</v>
      </c>
    </row>
    <row r="20066" spans="1:2" x14ac:dyDescent="0.25">
      <c r="A20066">
        <v>21033</v>
      </c>
      <c r="B20066" t="s">
        <v>48483</v>
      </c>
    </row>
    <row r="20067" spans="1:2" x14ac:dyDescent="0.25">
      <c r="A20067">
        <v>21034</v>
      </c>
      <c r="B20067" t="s">
        <v>48385</v>
      </c>
    </row>
    <row r="20068" spans="1:2" x14ac:dyDescent="0.25">
      <c r="A20068">
        <v>21035</v>
      </c>
      <c r="B20068" t="s">
        <v>48484</v>
      </c>
    </row>
    <row r="20069" spans="1:2" x14ac:dyDescent="0.25">
      <c r="A20069">
        <v>21036</v>
      </c>
      <c r="B20069" t="s">
        <v>48485</v>
      </c>
    </row>
    <row r="20070" spans="1:2" x14ac:dyDescent="0.25">
      <c r="A20070">
        <v>21037</v>
      </c>
      <c r="B20070" t="s">
        <v>48486</v>
      </c>
    </row>
    <row r="20071" spans="1:2" x14ac:dyDescent="0.25">
      <c r="A20071">
        <v>21038</v>
      </c>
      <c r="B20071" t="s">
        <v>48487</v>
      </c>
    </row>
    <row r="20072" spans="1:2" x14ac:dyDescent="0.25">
      <c r="A20072">
        <v>21039</v>
      </c>
      <c r="B20072" t="s">
        <v>48488</v>
      </c>
    </row>
    <row r="20073" spans="1:2" x14ac:dyDescent="0.25">
      <c r="A20073">
        <v>21040</v>
      </c>
      <c r="B20073" t="s">
        <v>48489</v>
      </c>
    </row>
    <row r="20074" spans="1:2" x14ac:dyDescent="0.25">
      <c r="A20074">
        <v>21041</v>
      </c>
      <c r="B20074" t="s">
        <v>48490</v>
      </c>
    </row>
    <row r="20075" spans="1:2" x14ac:dyDescent="0.25">
      <c r="A20075">
        <v>21042</v>
      </c>
      <c r="B20075" t="s">
        <v>48491</v>
      </c>
    </row>
    <row r="20076" spans="1:2" x14ac:dyDescent="0.25">
      <c r="A20076">
        <v>21043</v>
      </c>
      <c r="B20076" t="s">
        <v>48492</v>
      </c>
    </row>
    <row r="20077" spans="1:2" x14ac:dyDescent="0.25">
      <c r="A20077">
        <v>21044</v>
      </c>
      <c r="B20077" t="s">
        <v>36223</v>
      </c>
    </row>
    <row r="20078" spans="1:2" x14ac:dyDescent="0.25">
      <c r="A20078">
        <v>21045</v>
      </c>
      <c r="B20078" t="s">
        <v>48493</v>
      </c>
    </row>
    <row r="20079" spans="1:2" x14ac:dyDescent="0.25">
      <c r="A20079">
        <v>21046</v>
      </c>
      <c r="B20079" t="s">
        <v>48494</v>
      </c>
    </row>
    <row r="20080" spans="1:2" x14ac:dyDescent="0.25">
      <c r="A20080">
        <v>21047</v>
      </c>
      <c r="B20080" t="s">
        <v>48495</v>
      </c>
    </row>
    <row r="20081" spans="1:2" x14ac:dyDescent="0.25">
      <c r="A20081">
        <v>21050</v>
      </c>
      <c r="B20081" t="s">
        <v>48496</v>
      </c>
    </row>
    <row r="20082" spans="1:2" x14ac:dyDescent="0.25">
      <c r="A20082">
        <v>21051</v>
      </c>
      <c r="B20082" t="s">
        <v>48497</v>
      </c>
    </row>
    <row r="20083" spans="1:2" x14ac:dyDescent="0.25">
      <c r="A20083">
        <v>21052</v>
      </c>
      <c r="B20083" t="s">
        <v>48498</v>
      </c>
    </row>
    <row r="20084" spans="1:2" x14ac:dyDescent="0.25">
      <c r="A20084">
        <v>21053</v>
      </c>
      <c r="B20084" t="s">
        <v>48499</v>
      </c>
    </row>
    <row r="20085" spans="1:2" x14ac:dyDescent="0.25">
      <c r="A20085">
        <v>21054</v>
      </c>
      <c r="B20085" t="s">
        <v>48500</v>
      </c>
    </row>
    <row r="20086" spans="1:2" x14ac:dyDescent="0.25">
      <c r="A20086">
        <v>21055</v>
      </c>
      <c r="B20086" t="s">
        <v>48501</v>
      </c>
    </row>
    <row r="20087" spans="1:2" x14ac:dyDescent="0.25">
      <c r="A20087">
        <v>21056</v>
      </c>
      <c r="B20087" t="s">
        <v>48502</v>
      </c>
    </row>
    <row r="20088" spans="1:2" x14ac:dyDescent="0.25">
      <c r="A20088">
        <v>21057</v>
      </c>
      <c r="B20088" t="s">
        <v>48503</v>
      </c>
    </row>
    <row r="20089" spans="1:2" x14ac:dyDescent="0.25">
      <c r="A20089">
        <v>21058</v>
      </c>
      <c r="B20089" t="s">
        <v>48504</v>
      </c>
    </row>
    <row r="20090" spans="1:2" x14ac:dyDescent="0.25">
      <c r="A20090">
        <v>21059</v>
      </c>
      <c r="B20090" t="s">
        <v>48505</v>
      </c>
    </row>
    <row r="20091" spans="1:2" x14ac:dyDescent="0.25">
      <c r="A20091">
        <v>21060</v>
      </c>
      <c r="B20091" t="s">
        <v>48506</v>
      </c>
    </row>
    <row r="20092" spans="1:2" x14ac:dyDescent="0.25">
      <c r="A20092">
        <v>21061</v>
      </c>
      <c r="B20092" t="s">
        <v>48507</v>
      </c>
    </row>
    <row r="20093" spans="1:2" x14ac:dyDescent="0.25">
      <c r="A20093">
        <v>21062</v>
      </c>
      <c r="B20093" t="s">
        <v>48508</v>
      </c>
    </row>
    <row r="20094" spans="1:2" x14ac:dyDescent="0.25">
      <c r="A20094">
        <v>21063</v>
      </c>
      <c r="B20094" t="s">
        <v>48509</v>
      </c>
    </row>
    <row r="20095" spans="1:2" x14ac:dyDescent="0.25">
      <c r="A20095">
        <v>21064</v>
      </c>
      <c r="B20095" t="s">
        <v>48510</v>
      </c>
    </row>
    <row r="20096" spans="1:2" x14ac:dyDescent="0.25">
      <c r="A20096">
        <v>21065</v>
      </c>
      <c r="B20096" t="s">
        <v>48511</v>
      </c>
    </row>
    <row r="20097" spans="1:2" x14ac:dyDescent="0.25">
      <c r="A20097">
        <v>21066</v>
      </c>
      <c r="B20097" t="s">
        <v>47497</v>
      </c>
    </row>
    <row r="20098" spans="1:2" x14ac:dyDescent="0.25">
      <c r="A20098">
        <v>21067</v>
      </c>
      <c r="B20098" t="s">
        <v>48512</v>
      </c>
    </row>
    <row r="20099" spans="1:2" x14ac:dyDescent="0.25">
      <c r="A20099">
        <v>21068</v>
      </c>
      <c r="B20099" t="s">
        <v>48513</v>
      </c>
    </row>
    <row r="20100" spans="1:2" x14ac:dyDescent="0.25">
      <c r="A20100">
        <v>21069</v>
      </c>
      <c r="B20100" t="s">
        <v>48514</v>
      </c>
    </row>
    <row r="20101" spans="1:2" x14ac:dyDescent="0.25">
      <c r="A20101">
        <v>21070</v>
      </c>
      <c r="B20101" t="s">
        <v>48515</v>
      </c>
    </row>
    <row r="20102" spans="1:2" x14ac:dyDescent="0.25">
      <c r="A20102">
        <v>21071</v>
      </c>
      <c r="B20102" t="s">
        <v>48516</v>
      </c>
    </row>
    <row r="20103" spans="1:2" x14ac:dyDescent="0.25">
      <c r="A20103">
        <v>21072</v>
      </c>
      <c r="B20103" t="s">
        <v>48517</v>
      </c>
    </row>
    <row r="20104" spans="1:2" x14ac:dyDescent="0.25">
      <c r="A20104">
        <v>21073</v>
      </c>
      <c r="B20104" t="s">
        <v>48518</v>
      </c>
    </row>
    <row r="20105" spans="1:2" x14ac:dyDescent="0.25">
      <c r="A20105">
        <v>21074</v>
      </c>
      <c r="B20105" t="s">
        <v>48519</v>
      </c>
    </row>
    <row r="20106" spans="1:2" x14ac:dyDescent="0.25">
      <c r="A20106">
        <v>21075</v>
      </c>
      <c r="B20106" t="s">
        <v>48520</v>
      </c>
    </row>
    <row r="20107" spans="1:2" x14ac:dyDescent="0.25">
      <c r="A20107">
        <v>21076</v>
      </c>
      <c r="B20107" t="s">
        <v>48521</v>
      </c>
    </row>
    <row r="20108" spans="1:2" x14ac:dyDescent="0.25">
      <c r="A20108">
        <v>21077</v>
      </c>
      <c r="B20108" t="s">
        <v>48522</v>
      </c>
    </row>
    <row r="20109" spans="1:2" x14ac:dyDescent="0.25">
      <c r="A20109">
        <v>21078</v>
      </c>
      <c r="B20109" t="s">
        <v>48523</v>
      </c>
    </row>
    <row r="20110" spans="1:2" x14ac:dyDescent="0.25">
      <c r="A20110">
        <v>21079</v>
      </c>
      <c r="B20110" t="s">
        <v>48524</v>
      </c>
    </row>
    <row r="20111" spans="1:2" x14ac:dyDescent="0.25">
      <c r="A20111">
        <v>21080</v>
      </c>
      <c r="B20111" t="s">
        <v>48525</v>
      </c>
    </row>
    <row r="20112" spans="1:2" x14ac:dyDescent="0.25">
      <c r="A20112">
        <v>21081</v>
      </c>
      <c r="B20112" t="s">
        <v>48526</v>
      </c>
    </row>
    <row r="20113" spans="1:2" x14ac:dyDescent="0.25">
      <c r="A20113">
        <v>21082</v>
      </c>
      <c r="B20113" t="s">
        <v>48527</v>
      </c>
    </row>
    <row r="20114" spans="1:2" x14ac:dyDescent="0.25">
      <c r="A20114">
        <v>21083</v>
      </c>
      <c r="B20114" t="s">
        <v>48528</v>
      </c>
    </row>
    <row r="20115" spans="1:2" x14ac:dyDescent="0.25">
      <c r="A20115">
        <v>21084</v>
      </c>
      <c r="B20115" t="s">
        <v>48529</v>
      </c>
    </row>
    <row r="20116" spans="1:2" x14ac:dyDescent="0.25">
      <c r="A20116">
        <v>21085</v>
      </c>
      <c r="B20116" t="s">
        <v>48530</v>
      </c>
    </row>
    <row r="20117" spans="1:2" x14ac:dyDescent="0.25">
      <c r="A20117">
        <v>21086</v>
      </c>
      <c r="B20117" t="s">
        <v>48531</v>
      </c>
    </row>
    <row r="20118" spans="1:2" x14ac:dyDescent="0.25">
      <c r="A20118">
        <v>21087</v>
      </c>
      <c r="B20118" t="s">
        <v>41230</v>
      </c>
    </row>
    <row r="20119" spans="1:2" x14ac:dyDescent="0.25">
      <c r="A20119">
        <v>21088</v>
      </c>
      <c r="B20119" t="s">
        <v>48532</v>
      </c>
    </row>
    <row r="20120" spans="1:2" x14ac:dyDescent="0.25">
      <c r="A20120">
        <v>21089</v>
      </c>
      <c r="B20120" t="s">
        <v>48533</v>
      </c>
    </row>
    <row r="20121" spans="1:2" x14ac:dyDescent="0.25">
      <c r="A20121">
        <v>21090</v>
      </c>
      <c r="B20121" t="s">
        <v>48534</v>
      </c>
    </row>
    <row r="20122" spans="1:2" x14ac:dyDescent="0.25">
      <c r="A20122">
        <v>21091</v>
      </c>
      <c r="B20122" t="s">
        <v>48535</v>
      </c>
    </row>
    <row r="20123" spans="1:2" x14ac:dyDescent="0.25">
      <c r="A20123">
        <v>21092</v>
      </c>
      <c r="B20123" t="s">
        <v>48536</v>
      </c>
    </row>
    <row r="20124" spans="1:2" x14ac:dyDescent="0.25">
      <c r="A20124">
        <v>21095</v>
      </c>
      <c r="B20124" t="s">
        <v>48537</v>
      </c>
    </row>
    <row r="20125" spans="1:2" x14ac:dyDescent="0.25">
      <c r="A20125">
        <v>21096</v>
      </c>
      <c r="B20125" t="s">
        <v>48309</v>
      </c>
    </row>
    <row r="20126" spans="1:2" x14ac:dyDescent="0.25">
      <c r="A20126">
        <v>21097</v>
      </c>
      <c r="B20126" t="s">
        <v>48538</v>
      </c>
    </row>
    <row r="20127" spans="1:2" x14ac:dyDescent="0.25">
      <c r="A20127">
        <v>21098</v>
      </c>
      <c r="B20127" t="s">
        <v>48539</v>
      </c>
    </row>
    <row r="20128" spans="1:2" x14ac:dyDescent="0.25">
      <c r="A20128">
        <v>21099</v>
      </c>
      <c r="B20128" t="s">
        <v>48540</v>
      </c>
    </row>
    <row r="20129" spans="1:2" x14ac:dyDescent="0.25">
      <c r="A20129">
        <v>21100</v>
      </c>
      <c r="B20129" t="s">
        <v>48541</v>
      </c>
    </row>
    <row r="20130" spans="1:2" x14ac:dyDescent="0.25">
      <c r="A20130">
        <v>21101</v>
      </c>
      <c r="B20130" t="s">
        <v>48542</v>
      </c>
    </row>
    <row r="20131" spans="1:2" x14ac:dyDescent="0.25">
      <c r="A20131">
        <v>21102</v>
      </c>
      <c r="B20131" t="s">
        <v>48543</v>
      </c>
    </row>
    <row r="20132" spans="1:2" x14ac:dyDescent="0.25">
      <c r="A20132">
        <v>21103</v>
      </c>
      <c r="B20132" t="s">
        <v>48544</v>
      </c>
    </row>
    <row r="20133" spans="1:2" x14ac:dyDescent="0.25">
      <c r="A20133">
        <v>21104</v>
      </c>
      <c r="B20133" t="s">
        <v>48545</v>
      </c>
    </row>
    <row r="20134" spans="1:2" x14ac:dyDescent="0.25">
      <c r="A20134">
        <v>21105</v>
      </c>
      <c r="B20134" t="s">
        <v>48546</v>
      </c>
    </row>
    <row r="20135" spans="1:2" x14ac:dyDescent="0.25">
      <c r="A20135">
        <v>21106</v>
      </c>
      <c r="B20135" t="s">
        <v>48547</v>
      </c>
    </row>
    <row r="20136" spans="1:2" x14ac:dyDescent="0.25">
      <c r="A20136">
        <v>21107</v>
      </c>
      <c r="B20136" t="s">
        <v>48548</v>
      </c>
    </row>
    <row r="20137" spans="1:2" x14ac:dyDescent="0.25">
      <c r="A20137">
        <v>21108</v>
      </c>
      <c r="B20137" t="s">
        <v>48549</v>
      </c>
    </row>
    <row r="20138" spans="1:2" x14ac:dyDescent="0.25">
      <c r="A20138">
        <v>21109</v>
      </c>
      <c r="B20138" t="s">
        <v>48550</v>
      </c>
    </row>
    <row r="20139" spans="1:2" x14ac:dyDescent="0.25">
      <c r="A20139">
        <v>21110</v>
      </c>
      <c r="B20139" t="s">
        <v>48551</v>
      </c>
    </row>
    <row r="20140" spans="1:2" x14ac:dyDescent="0.25">
      <c r="A20140">
        <v>21111</v>
      </c>
      <c r="B20140" t="s">
        <v>48552</v>
      </c>
    </row>
    <row r="20141" spans="1:2" x14ac:dyDescent="0.25">
      <c r="A20141">
        <v>21112</v>
      </c>
      <c r="B20141" t="s">
        <v>48553</v>
      </c>
    </row>
    <row r="20142" spans="1:2" x14ac:dyDescent="0.25">
      <c r="A20142">
        <v>21113</v>
      </c>
      <c r="B20142" t="s">
        <v>48554</v>
      </c>
    </row>
    <row r="20143" spans="1:2" x14ac:dyDescent="0.25">
      <c r="A20143">
        <v>21114</v>
      </c>
      <c r="B20143" t="s">
        <v>48555</v>
      </c>
    </row>
    <row r="20144" spans="1:2" x14ac:dyDescent="0.25">
      <c r="A20144">
        <v>21115</v>
      </c>
      <c r="B20144" t="s">
        <v>48556</v>
      </c>
    </row>
    <row r="20145" spans="1:2" x14ac:dyDescent="0.25">
      <c r="A20145">
        <v>21116</v>
      </c>
      <c r="B20145" t="s">
        <v>48557</v>
      </c>
    </row>
    <row r="20146" spans="1:2" x14ac:dyDescent="0.25">
      <c r="A20146">
        <v>21117</v>
      </c>
      <c r="B20146" t="s">
        <v>31373</v>
      </c>
    </row>
    <row r="20147" spans="1:2" x14ac:dyDescent="0.25">
      <c r="A20147">
        <v>21118</v>
      </c>
      <c r="B20147" t="s">
        <v>48558</v>
      </c>
    </row>
    <row r="20148" spans="1:2" x14ac:dyDescent="0.25">
      <c r="A20148">
        <v>21119</v>
      </c>
      <c r="B20148" t="s">
        <v>48559</v>
      </c>
    </row>
    <row r="20149" spans="1:2" x14ac:dyDescent="0.25">
      <c r="A20149">
        <v>21120</v>
      </c>
      <c r="B20149" t="s">
        <v>47935</v>
      </c>
    </row>
    <row r="20150" spans="1:2" x14ac:dyDescent="0.25">
      <c r="A20150">
        <v>21121</v>
      </c>
      <c r="B20150" t="s">
        <v>36269</v>
      </c>
    </row>
    <row r="20151" spans="1:2" x14ac:dyDescent="0.25">
      <c r="A20151">
        <v>21122</v>
      </c>
      <c r="B20151" t="s">
        <v>33035</v>
      </c>
    </row>
    <row r="20152" spans="1:2" x14ac:dyDescent="0.25">
      <c r="A20152">
        <v>21123</v>
      </c>
      <c r="B20152" t="s">
        <v>48560</v>
      </c>
    </row>
    <row r="20153" spans="1:2" x14ac:dyDescent="0.25">
      <c r="A20153">
        <v>21124</v>
      </c>
      <c r="B20153" t="s">
        <v>48561</v>
      </c>
    </row>
    <row r="20154" spans="1:2" x14ac:dyDescent="0.25">
      <c r="A20154">
        <v>21125</v>
      </c>
      <c r="B20154" t="s">
        <v>35904</v>
      </c>
    </row>
    <row r="20155" spans="1:2" x14ac:dyDescent="0.25">
      <c r="A20155">
        <v>21126</v>
      </c>
      <c r="B20155" t="s">
        <v>48562</v>
      </c>
    </row>
    <row r="20156" spans="1:2" x14ac:dyDescent="0.25">
      <c r="A20156">
        <v>21127</v>
      </c>
      <c r="B20156" t="s">
        <v>48563</v>
      </c>
    </row>
    <row r="20157" spans="1:2" x14ac:dyDescent="0.25">
      <c r="A20157">
        <v>21128</v>
      </c>
      <c r="B20157" t="s">
        <v>48564</v>
      </c>
    </row>
    <row r="20158" spans="1:2" x14ac:dyDescent="0.25">
      <c r="A20158">
        <v>21129</v>
      </c>
      <c r="B20158" t="s">
        <v>48565</v>
      </c>
    </row>
    <row r="20159" spans="1:2" x14ac:dyDescent="0.25">
      <c r="A20159">
        <v>21132</v>
      </c>
      <c r="B20159" s="5" t="s">
        <v>27018</v>
      </c>
    </row>
    <row r="20160" spans="1:2" x14ac:dyDescent="0.25">
      <c r="A20160">
        <v>21133</v>
      </c>
      <c r="B20160" t="s">
        <v>48566</v>
      </c>
    </row>
    <row r="20161" spans="1:2" x14ac:dyDescent="0.25">
      <c r="A20161">
        <v>21134</v>
      </c>
      <c r="B20161" t="s">
        <v>48567</v>
      </c>
    </row>
    <row r="20162" spans="1:2" x14ac:dyDescent="0.25">
      <c r="A20162">
        <v>21135</v>
      </c>
      <c r="B20162" t="s">
        <v>31575</v>
      </c>
    </row>
    <row r="20163" spans="1:2" x14ac:dyDescent="0.25">
      <c r="A20163">
        <v>21136</v>
      </c>
      <c r="B20163" t="s">
        <v>48568</v>
      </c>
    </row>
    <row r="20164" spans="1:2" x14ac:dyDescent="0.25">
      <c r="A20164">
        <v>21137</v>
      </c>
      <c r="B20164" t="s">
        <v>48569</v>
      </c>
    </row>
    <row r="20165" spans="1:2" x14ac:dyDescent="0.25">
      <c r="A20165">
        <v>21138</v>
      </c>
      <c r="B20165" t="s">
        <v>48570</v>
      </c>
    </row>
    <row r="20166" spans="1:2" x14ac:dyDescent="0.25">
      <c r="A20166">
        <v>21139</v>
      </c>
      <c r="B20166" t="s">
        <v>33238</v>
      </c>
    </row>
    <row r="20167" spans="1:2" x14ac:dyDescent="0.25">
      <c r="A20167">
        <v>21140</v>
      </c>
      <c r="B20167" t="s">
        <v>33239</v>
      </c>
    </row>
    <row r="20168" spans="1:2" x14ac:dyDescent="0.25">
      <c r="A20168">
        <v>21141</v>
      </c>
      <c r="B20168" t="s">
        <v>48571</v>
      </c>
    </row>
    <row r="20169" spans="1:2" x14ac:dyDescent="0.25">
      <c r="A20169">
        <v>21142</v>
      </c>
      <c r="B20169" t="s">
        <v>48572</v>
      </c>
    </row>
    <row r="20170" spans="1:2" x14ac:dyDescent="0.25">
      <c r="A20170">
        <v>21143</v>
      </c>
      <c r="B20170" t="s">
        <v>48573</v>
      </c>
    </row>
    <row r="20171" spans="1:2" x14ac:dyDescent="0.25">
      <c r="A20171">
        <v>21144</v>
      </c>
      <c r="B20171" t="s">
        <v>48574</v>
      </c>
    </row>
    <row r="20172" spans="1:2" x14ac:dyDescent="0.25">
      <c r="A20172">
        <v>21145</v>
      </c>
      <c r="B20172" t="s">
        <v>48575</v>
      </c>
    </row>
    <row r="20173" spans="1:2" x14ac:dyDescent="0.25">
      <c r="A20173">
        <v>21146</v>
      </c>
      <c r="B20173" t="s">
        <v>48576</v>
      </c>
    </row>
    <row r="20174" spans="1:2" x14ac:dyDescent="0.25">
      <c r="A20174">
        <v>21147</v>
      </c>
      <c r="B20174" t="s">
        <v>48577</v>
      </c>
    </row>
    <row r="20175" spans="1:2" x14ac:dyDescent="0.25">
      <c r="A20175">
        <v>21148</v>
      </c>
      <c r="B20175" t="s">
        <v>48578</v>
      </c>
    </row>
    <row r="20176" spans="1:2" x14ac:dyDescent="0.25">
      <c r="A20176">
        <v>21149</v>
      </c>
      <c r="B20176" t="s">
        <v>48579</v>
      </c>
    </row>
    <row r="20177" spans="1:2" x14ac:dyDescent="0.25">
      <c r="A20177">
        <v>21150</v>
      </c>
      <c r="B20177" t="s">
        <v>33223</v>
      </c>
    </row>
    <row r="20178" spans="1:2" x14ac:dyDescent="0.25">
      <c r="A20178">
        <v>21151</v>
      </c>
      <c r="B20178" t="s">
        <v>48580</v>
      </c>
    </row>
    <row r="20179" spans="1:2" x14ac:dyDescent="0.25">
      <c r="A20179">
        <v>21152</v>
      </c>
      <c r="B20179" t="s">
        <v>48581</v>
      </c>
    </row>
    <row r="20180" spans="1:2" x14ac:dyDescent="0.25">
      <c r="A20180">
        <v>21153</v>
      </c>
      <c r="B20180" t="s">
        <v>48582</v>
      </c>
    </row>
    <row r="20181" spans="1:2" x14ac:dyDescent="0.25">
      <c r="A20181">
        <v>21154</v>
      </c>
      <c r="B20181" t="s">
        <v>30135</v>
      </c>
    </row>
    <row r="20182" spans="1:2" x14ac:dyDescent="0.25">
      <c r="A20182">
        <v>21155</v>
      </c>
      <c r="B20182" t="s">
        <v>48583</v>
      </c>
    </row>
    <row r="20183" spans="1:2" x14ac:dyDescent="0.25">
      <c r="A20183">
        <v>21156</v>
      </c>
      <c r="B20183" t="s">
        <v>33279</v>
      </c>
    </row>
    <row r="20184" spans="1:2" x14ac:dyDescent="0.25">
      <c r="A20184">
        <v>21157</v>
      </c>
      <c r="B20184" t="s">
        <v>48584</v>
      </c>
    </row>
    <row r="20185" spans="1:2" x14ac:dyDescent="0.25">
      <c r="A20185">
        <v>21158</v>
      </c>
      <c r="B20185" t="s">
        <v>48585</v>
      </c>
    </row>
    <row r="20186" spans="1:2" x14ac:dyDescent="0.25">
      <c r="A20186">
        <v>21159</v>
      </c>
      <c r="B20186" t="s">
        <v>48586</v>
      </c>
    </row>
    <row r="20187" spans="1:2" x14ac:dyDescent="0.25">
      <c r="A20187">
        <v>21160</v>
      </c>
      <c r="B20187" t="s">
        <v>48587</v>
      </c>
    </row>
    <row r="20188" spans="1:2" x14ac:dyDescent="0.25">
      <c r="A20188">
        <v>21161</v>
      </c>
      <c r="B20188" t="s">
        <v>48588</v>
      </c>
    </row>
    <row r="20189" spans="1:2" x14ac:dyDescent="0.25">
      <c r="A20189">
        <v>21162</v>
      </c>
      <c r="B20189" t="s">
        <v>48589</v>
      </c>
    </row>
    <row r="20190" spans="1:2" x14ac:dyDescent="0.25">
      <c r="A20190">
        <v>21163</v>
      </c>
      <c r="B20190" t="s">
        <v>48590</v>
      </c>
    </row>
    <row r="20191" spans="1:2" x14ac:dyDescent="0.25">
      <c r="A20191">
        <v>21164</v>
      </c>
      <c r="B20191" t="s">
        <v>48591</v>
      </c>
    </row>
    <row r="20192" spans="1:2" x14ac:dyDescent="0.25">
      <c r="A20192">
        <v>21165</v>
      </c>
      <c r="B20192" t="s">
        <v>48592</v>
      </c>
    </row>
    <row r="20193" spans="1:2" x14ac:dyDescent="0.25">
      <c r="A20193">
        <v>21166</v>
      </c>
      <c r="B20193" t="s">
        <v>48593</v>
      </c>
    </row>
    <row r="20194" spans="1:2" x14ac:dyDescent="0.25">
      <c r="A20194">
        <v>21167</v>
      </c>
      <c r="B20194" t="s">
        <v>48594</v>
      </c>
    </row>
    <row r="20195" spans="1:2" x14ac:dyDescent="0.25">
      <c r="A20195">
        <v>21168</v>
      </c>
      <c r="B20195" t="s">
        <v>48595</v>
      </c>
    </row>
    <row r="20196" spans="1:2" x14ac:dyDescent="0.25">
      <c r="A20196">
        <v>21169</v>
      </c>
      <c r="B20196" t="s">
        <v>48596</v>
      </c>
    </row>
    <row r="20197" spans="1:2" x14ac:dyDescent="0.25">
      <c r="A20197">
        <v>21170</v>
      </c>
      <c r="B20197" t="s">
        <v>48597</v>
      </c>
    </row>
    <row r="20198" spans="1:2" x14ac:dyDescent="0.25">
      <c r="A20198">
        <v>21171</v>
      </c>
      <c r="B20198" t="s">
        <v>48598</v>
      </c>
    </row>
    <row r="20199" spans="1:2" x14ac:dyDescent="0.25">
      <c r="A20199">
        <v>21174</v>
      </c>
      <c r="B20199" t="s">
        <v>48599</v>
      </c>
    </row>
    <row r="20200" spans="1:2" x14ac:dyDescent="0.25">
      <c r="A20200">
        <v>21175</v>
      </c>
      <c r="B20200" t="s">
        <v>48600</v>
      </c>
    </row>
    <row r="20201" spans="1:2" x14ac:dyDescent="0.25">
      <c r="A20201">
        <v>21176</v>
      </c>
      <c r="B20201" t="s">
        <v>48601</v>
      </c>
    </row>
    <row r="20202" spans="1:2" x14ac:dyDescent="0.25">
      <c r="A20202">
        <v>21177</v>
      </c>
      <c r="B20202" t="s">
        <v>48602</v>
      </c>
    </row>
    <row r="20203" spans="1:2" x14ac:dyDescent="0.25">
      <c r="A20203">
        <v>21178</v>
      </c>
      <c r="B20203" t="s">
        <v>48603</v>
      </c>
    </row>
    <row r="20204" spans="1:2" x14ac:dyDescent="0.25">
      <c r="A20204">
        <v>21179</v>
      </c>
      <c r="B20204" t="s">
        <v>48604</v>
      </c>
    </row>
    <row r="20205" spans="1:2" x14ac:dyDescent="0.25">
      <c r="A20205">
        <v>21180</v>
      </c>
      <c r="B20205" t="s">
        <v>48605</v>
      </c>
    </row>
    <row r="20206" spans="1:2" x14ac:dyDescent="0.25">
      <c r="A20206">
        <v>21181</v>
      </c>
      <c r="B20206" t="s">
        <v>48606</v>
      </c>
    </row>
    <row r="20207" spans="1:2" x14ac:dyDescent="0.25">
      <c r="A20207">
        <v>21182</v>
      </c>
      <c r="B20207" t="s">
        <v>48607</v>
      </c>
    </row>
    <row r="20208" spans="1:2" x14ac:dyDescent="0.25">
      <c r="A20208">
        <v>21183</v>
      </c>
      <c r="B20208" t="s">
        <v>48608</v>
      </c>
    </row>
    <row r="20209" spans="1:2" x14ac:dyDescent="0.25">
      <c r="A20209">
        <v>21184</v>
      </c>
      <c r="B20209" t="s">
        <v>48609</v>
      </c>
    </row>
    <row r="20210" spans="1:2" x14ac:dyDescent="0.25">
      <c r="A20210">
        <v>21185</v>
      </c>
      <c r="B20210" t="s">
        <v>48610</v>
      </c>
    </row>
    <row r="20211" spans="1:2" x14ac:dyDescent="0.25">
      <c r="A20211">
        <v>21186</v>
      </c>
      <c r="B20211" t="s">
        <v>48611</v>
      </c>
    </row>
    <row r="20212" spans="1:2" x14ac:dyDescent="0.25">
      <c r="A20212">
        <v>21187</v>
      </c>
      <c r="B20212" t="s">
        <v>48612</v>
      </c>
    </row>
    <row r="20213" spans="1:2" x14ac:dyDescent="0.25">
      <c r="A20213">
        <v>21188</v>
      </c>
      <c r="B20213" t="s">
        <v>48613</v>
      </c>
    </row>
    <row r="20214" spans="1:2" x14ac:dyDescent="0.25">
      <c r="A20214">
        <v>21189</v>
      </c>
      <c r="B20214" t="s">
        <v>48614</v>
      </c>
    </row>
    <row r="20215" spans="1:2" x14ac:dyDescent="0.25">
      <c r="A20215">
        <v>21190</v>
      </c>
      <c r="B20215" t="s">
        <v>48615</v>
      </c>
    </row>
    <row r="20216" spans="1:2" x14ac:dyDescent="0.25">
      <c r="A20216">
        <v>21191</v>
      </c>
      <c r="B20216" t="s">
        <v>48616</v>
      </c>
    </row>
    <row r="20217" spans="1:2" x14ac:dyDescent="0.25">
      <c r="A20217">
        <v>21192</v>
      </c>
      <c r="B20217" t="s">
        <v>48617</v>
      </c>
    </row>
    <row r="20218" spans="1:2" x14ac:dyDescent="0.25">
      <c r="A20218">
        <v>21193</v>
      </c>
      <c r="B20218" t="s">
        <v>48618</v>
      </c>
    </row>
    <row r="20219" spans="1:2" x14ac:dyDescent="0.25">
      <c r="A20219">
        <v>21194</v>
      </c>
      <c r="B20219" t="s">
        <v>48619</v>
      </c>
    </row>
    <row r="20220" spans="1:2" x14ac:dyDescent="0.25">
      <c r="A20220">
        <v>21195</v>
      </c>
      <c r="B20220" t="s">
        <v>48620</v>
      </c>
    </row>
    <row r="20221" spans="1:2" x14ac:dyDescent="0.25">
      <c r="A20221">
        <v>21196</v>
      </c>
      <c r="B20221" t="s">
        <v>48621</v>
      </c>
    </row>
    <row r="20222" spans="1:2" x14ac:dyDescent="0.25">
      <c r="A20222">
        <v>21197</v>
      </c>
      <c r="B20222" t="s">
        <v>48622</v>
      </c>
    </row>
    <row r="20223" spans="1:2" x14ac:dyDescent="0.25">
      <c r="A20223">
        <v>21198</v>
      </c>
      <c r="B20223" t="s">
        <v>48623</v>
      </c>
    </row>
    <row r="20224" spans="1:2" x14ac:dyDescent="0.25">
      <c r="A20224">
        <v>21199</v>
      </c>
      <c r="B20224" t="s">
        <v>48624</v>
      </c>
    </row>
    <row r="20225" spans="1:2" x14ac:dyDescent="0.25">
      <c r="A20225">
        <v>21200</v>
      </c>
      <c r="B20225" t="s">
        <v>48625</v>
      </c>
    </row>
    <row r="20226" spans="1:2" x14ac:dyDescent="0.25">
      <c r="A20226">
        <v>21201</v>
      </c>
      <c r="B20226" t="s">
        <v>48626</v>
      </c>
    </row>
    <row r="20227" spans="1:2" x14ac:dyDescent="0.25">
      <c r="A20227">
        <v>21202</v>
      </c>
      <c r="B20227" t="s">
        <v>48627</v>
      </c>
    </row>
    <row r="20228" spans="1:2" x14ac:dyDescent="0.25">
      <c r="A20228">
        <v>21203</v>
      </c>
      <c r="B20228" t="s">
        <v>48628</v>
      </c>
    </row>
    <row r="20229" spans="1:2" x14ac:dyDescent="0.25">
      <c r="A20229">
        <v>21204</v>
      </c>
      <c r="B20229" t="s">
        <v>48629</v>
      </c>
    </row>
    <row r="20230" spans="1:2" x14ac:dyDescent="0.25">
      <c r="A20230">
        <v>21205</v>
      </c>
      <c r="B20230" t="s">
        <v>48630</v>
      </c>
    </row>
    <row r="20231" spans="1:2" x14ac:dyDescent="0.25">
      <c r="A20231">
        <v>21206</v>
      </c>
      <c r="B20231" t="s">
        <v>48631</v>
      </c>
    </row>
    <row r="20232" spans="1:2" x14ac:dyDescent="0.25">
      <c r="A20232">
        <v>21207</v>
      </c>
      <c r="B20232" t="s">
        <v>48632</v>
      </c>
    </row>
    <row r="20233" spans="1:2" x14ac:dyDescent="0.25">
      <c r="A20233">
        <v>21208</v>
      </c>
      <c r="B20233" t="s">
        <v>48633</v>
      </c>
    </row>
    <row r="20234" spans="1:2" x14ac:dyDescent="0.25">
      <c r="A20234">
        <v>21209</v>
      </c>
      <c r="B20234" t="s">
        <v>48634</v>
      </c>
    </row>
    <row r="20235" spans="1:2" x14ac:dyDescent="0.25">
      <c r="A20235">
        <v>21210</v>
      </c>
      <c r="B20235" t="s">
        <v>48635</v>
      </c>
    </row>
    <row r="20236" spans="1:2" x14ac:dyDescent="0.25">
      <c r="A20236">
        <v>21211</v>
      </c>
      <c r="B20236" t="s">
        <v>48636</v>
      </c>
    </row>
    <row r="20237" spans="1:2" x14ac:dyDescent="0.25">
      <c r="A20237">
        <v>21212</v>
      </c>
      <c r="B20237" t="s">
        <v>48637</v>
      </c>
    </row>
    <row r="20238" spans="1:2" x14ac:dyDescent="0.25">
      <c r="A20238">
        <v>21213</v>
      </c>
      <c r="B20238" t="s">
        <v>48638</v>
      </c>
    </row>
    <row r="20239" spans="1:2" x14ac:dyDescent="0.25">
      <c r="A20239">
        <v>21214</v>
      </c>
      <c r="B20239" t="s">
        <v>36835</v>
      </c>
    </row>
    <row r="20240" spans="1:2" x14ac:dyDescent="0.25">
      <c r="A20240">
        <v>21215</v>
      </c>
      <c r="B20240" t="s">
        <v>48639</v>
      </c>
    </row>
    <row r="20241" spans="1:2" x14ac:dyDescent="0.25">
      <c r="A20241">
        <v>21216</v>
      </c>
      <c r="B20241" t="s">
        <v>48640</v>
      </c>
    </row>
    <row r="20242" spans="1:2" x14ac:dyDescent="0.25">
      <c r="A20242">
        <v>21219</v>
      </c>
      <c r="B20242" t="s">
        <v>48641</v>
      </c>
    </row>
    <row r="20243" spans="1:2" x14ac:dyDescent="0.25">
      <c r="A20243">
        <v>21220</v>
      </c>
      <c r="B20243" t="s">
        <v>48642</v>
      </c>
    </row>
    <row r="20244" spans="1:2" x14ac:dyDescent="0.25">
      <c r="A20244">
        <v>21221</v>
      </c>
      <c r="B20244" t="s">
        <v>48643</v>
      </c>
    </row>
    <row r="20245" spans="1:2" x14ac:dyDescent="0.25">
      <c r="A20245">
        <v>21222</v>
      </c>
      <c r="B20245" t="s">
        <v>48644</v>
      </c>
    </row>
    <row r="20246" spans="1:2" x14ac:dyDescent="0.25">
      <c r="A20246">
        <v>21223</v>
      </c>
      <c r="B20246" t="s">
        <v>48645</v>
      </c>
    </row>
    <row r="20247" spans="1:2" x14ac:dyDescent="0.25">
      <c r="A20247">
        <v>21224</v>
      </c>
      <c r="B20247" t="s">
        <v>48646</v>
      </c>
    </row>
    <row r="20248" spans="1:2" x14ac:dyDescent="0.25">
      <c r="A20248">
        <v>21225</v>
      </c>
      <c r="B20248" t="s">
        <v>48647</v>
      </c>
    </row>
    <row r="20249" spans="1:2" x14ac:dyDescent="0.25">
      <c r="A20249">
        <v>21226</v>
      </c>
      <c r="B20249" t="s">
        <v>48648</v>
      </c>
    </row>
    <row r="20250" spans="1:2" x14ac:dyDescent="0.25">
      <c r="A20250">
        <v>21227</v>
      </c>
      <c r="B20250" t="s">
        <v>48649</v>
      </c>
    </row>
    <row r="20251" spans="1:2" x14ac:dyDescent="0.25">
      <c r="A20251">
        <v>21228</v>
      </c>
      <c r="B20251" t="s">
        <v>29664</v>
      </c>
    </row>
    <row r="20252" spans="1:2" x14ac:dyDescent="0.25">
      <c r="A20252">
        <v>21229</v>
      </c>
      <c r="B20252" t="s">
        <v>48650</v>
      </c>
    </row>
    <row r="20253" spans="1:2" x14ac:dyDescent="0.25">
      <c r="A20253">
        <v>21230</v>
      </c>
      <c r="B20253" t="s">
        <v>48651</v>
      </c>
    </row>
    <row r="20254" spans="1:2" x14ac:dyDescent="0.25">
      <c r="A20254">
        <v>21231</v>
      </c>
      <c r="B20254" t="s">
        <v>48652</v>
      </c>
    </row>
    <row r="20255" spans="1:2" x14ac:dyDescent="0.25">
      <c r="A20255">
        <v>21232</v>
      </c>
      <c r="B20255" t="s">
        <v>48653</v>
      </c>
    </row>
    <row r="20256" spans="1:2" x14ac:dyDescent="0.25">
      <c r="A20256">
        <v>21233</v>
      </c>
      <c r="B20256" t="s">
        <v>48654</v>
      </c>
    </row>
    <row r="20257" spans="1:2" x14ac:dyDescent="0.25">
      <c r="A20257">
        <v>21234</v>
      </c>
      <c r="B20257" t="s">
        <v>48655</v>
      </c>
    </row>
    <row r="20258" spans="1:2" x14ac:dyDescent="0.25">
      <c r="A20258">
        <v>21235</v>
      </c>
      <c r="B20258" t="s">
        <v>48656</v>
      </c>
    </row>
    <row r="20259" spans="1:2" x14ac:dyDescent="0.25">
      <c r="A20259">
        <v>21236</v>
      </c>
      <c r="B20259" t="s">
        <v>48657</v>
      </c>
    </row>
    <row r="20260" spans="1:2" x14ac:dyDescent="0.25">
      <c r="A20260">
        <v>21237</v>
      </c>
      <c r="B20260" t="s">
        <v>48658</v>
      </c>
    </row>
    <row r="20261" spans="1:2" x14ac:dyDescent="0.25">
      <c r="A20261">
        <v>21238</v>
      </c>
      <c r="B20261" t="s">
        <v>48659</v>
      </c>
    </row>
    <row r="20262" spans="1:2" x14ac:dyDescent="0.25">
      <c r="A20262">
        <v>21239</v>
      </c>
      <c r="B20262" t="s">
        <v>48660</v>
      </c>
    </row>
    <row r="20263" spans="1:2" x14ac:dyDescent="0.25">
      <c r="A20263">
        <v>21240</v>
      </c>
      <c r="B20263" t="s">
        <v>48661</v>
      </c>
    </row>
    <row r="20264" spans="1:2" x14ac:dyDescent="0.25">
      <c r="A20264">
        <v>21241</v>
      </c>
      <c r="B20264" t="s">
        <v>48662</v>
      </c>
    </row>
    <row r="20265" spans="1:2" x14ac:dyDescent="0.25">
      <c r="A20265">
        <v>21242</v>
      </c>
      <c r="B20265" t="s">
        <v>48663</v>
      </c>
    </row>
    <row r="20266" spans="1:2" x14ac:dyDescent="0.25">
      <c r="A20266">
        <v>21243</v>
      </c>
      <c r="B20266" t="s">
        <v>48664</v>
      </c>
    </row>
    <row r="20267" spans="1:2" x14ac:dyDescent="0.25">
      <c r="A20267">
        <v>21244</v>
      </c>
      <c r="B20267" t="s">
        <v>48665</v>
      </c>
    </row>
    <row r="20268" spans="1:2" x14ac:dyDescent="0.25">
      <c r="A20268">
        <v>21245</v>
      </c>
      <c r="B20268" t="s">
        <v>48666</v>
      </c>
    </row>
    <row r="20269" spans="1:2" x14ac:dyDescent="0.25">
      <c r="A20269">
        <v>21246</v>
      </c>
      <c r="B20269" t="s">
        <v>48667</v>
      </c>
    </row>
    <row r="20270" spans="1:2" x14ac:dyDescent="0.25">
      <c r="A20270">
        <v>21247</v>
      </c>
      <c r="B20270" t="s">
        <v>48668</v>
      </c>
    </row>
    <row r="20271" spans="1:2" x14ac:dyDescent="0.25">
      <c r="A20271">
        <v>21248</v>
      </c>
      <c r="B20271" t="s">
        <v>48669</v>
      </c>
    </row>
    <row r="20272" spans="1:2" x14ac:dyDescent="0.25">
      <c r="A20272">
        <v>21249</v>
      </c>
      <c r="B20272" t="s">
        <v>48670</v>
      </c>
    </row>
    <row r="20273" spans="1:2" x14ac:dyDescent="0.25">
      <c r="A20273">
        <v>21250</v>
      </c>
      <c r="B20273" t="s">
        <v>48671</v>
      </c>
    </row>
    <row r="20274" spans="1:2" x14ac:dyDescent="0.25">
      <c r="A20274">
        <v>21251</v>
      </c>
      <c r="B20274" t="s">
        <v>48672</v>
      </c>
    </row>
    <row r="20275" spans="1:2" x14ac:dyDescent="0.25">
      <c r="A20275">
        <v>21252</v>
      </c>
      <c r="B20275" t="s">
        <v>48673</v>
      </c>
    </row>
    <row r="20276" spans="1:2" x14ac:dyDescent="0.25">
      <c r="A20276">
        <v>21253</v>
      </c>
      <c r="B20276" t="s">
        <v>48674</v>
      </c>
    </row>
    <row r="20277" spans="1:2" x14ac:dyDescent="0.25">
      <c r="A20277">
        <v>21254</v>
      </c>
      <c r="B20277" t="s">
        <v>48675</v>
      </c>
    </row>
    <row r="20278" spans="1:2" x14ac:dyDescent="0.25">
      <c r="A20278">
        <v>21255</v>
      </c>
      <c r="B20278" t="s">
        <v>48676</v>
      </c>
    </row>
    <row r="20279" spans="1:2" x14ac:dyDescent="0.25">
      <c r="A20279">
        <v>21256</v>
      </c>
      <c r="B20279" t="s">
        <v>48677</v>
      </c>
    </row>
    <row r="20280" spans="1:2" x14ac:dyDescent="0.25">
      <c r="A20280">
        <v>21257</v>
      </c>
      <c r="B20280" t="s">
        <v>48678</v>
      </c>
    </row>
    <row r="20281" spans="1:2" x14ac:dyDescent="0.25">
      <c r="A20281">
        <v>21258</v>
      </c>
      <c r="B20281" t="s">
        <v>48679</v>
      </c>
    </row>
    <row r="20282" spans="1:2" x14ac:dyDescent="0.25">
      <c r="A20282">
        <v>21259</v>
      </c>
      <c r="B20282" t="s">
        <v>48680</v>
      </c>
    </row>
    <row r="20283" spans="1:2" x14ac:dyDescent="0.25">
      <c r="A20283">
        <v>21260</v>
      </c>
      <c r="B20283" t="s">
        <v>48681</v>
      </c>
    </row>
    <row r="20284" spans="1:2" x14ac:dyDescent="0.25">
      <c r="A20284">
        <v>21261</v>
      </c>
      <c r="B20284" t="s">
        <v>48682</v>
      </c>
    </row>
    <row r="20285" spans="1:2" x14ac:dyDescent="0.25">
      <c r="A20285">
        <v>21264</v>
      </c>
      <c r="B20285" t="s">
        <v>48683</v>
      </c>
    </row>
    <row r="20286" spans="1:2" x14ac:dyDescent="0.25">
      <c r="A20286">
        <v>21265</v>
      </c>
      <c r="B20286" t="s">
        <v>48684</v>
      </c>
    </row>
    <row r="20287" spans="1:2" x14ac:dyDescent="0.25">
      <c r="A20287">
        <v>21266</v>
      </c>
      <c r="B20287" t="s">
        <v>48685</v>
      </c>
    </row>
    <row r="20288" spans="1:2" x14ac:dyDescent="0.25">
      <c r="A20288">
        <v>21267</v>
      </c>
      <c r="B20288" t="s">
        <v>48686</v>
      </c>
    </row>
    <row r="20289" spans="1:2" x14ac:dyDescent="0.25">
      <c r="A20289">
        <v>21268</v>
      </c>
      <c r="B20289" t="s">
        <v>48687</v>
      </c>
    </row>
    <row r="20290" spans="1:2" x14ac:dyDescent="0.25">
      <c r="A20290">
        <v>21269</v>
      </c>
      <c r="B20290" t="s">
        <v>48688</v>
      </c>
    </row>
    <row r="20291" spans="1:2" x14ac:dyDescent="0.25">
      <c r="A20291">
        <v>21270</v>
      </c>
      <c r="B20291" t="s">
        <v>48689</v>
      </c>
    </row>
    <row r="20292" spans="1:2" x14ac:dyDescent="0.25">
      <c r="A20292">
        <v>21271</v>
      </c>
      <c r="B20292" t="s">
        <v>48690</v>
      </c>
    </row>
    <row r="20293" spans="1:2" x14ac:dyDescent="0.25">
      <c r="A20293">
        <v>21272</v>
      </c>
      <c r="B20293" t="s">
        <v>48691</v>
      </c>
    </row>
    <row r="20294" spans="1:2" x14ac:dyDescent="0.25">
      <c r="A20294">
        <v>21273</v>
      </c>
      <c r="B20294" t="s">
        <v>48692</v>
      </c>
    </row>
    <row r="20295" spans="1:2" x14ac:dyDescent="0.25">
      <c r="A20295">
        <v>21274</v>
      </c>
      <c r="B20295" t="s">
        <v>30236</v>
      </c>
    </row>
    <row r="20296" spans="1:2" x14ac:dyDescent="0.25">
      <c r="A20296">
        <v>21275</v>
      </c>
      <c r="B20296" t="s">
        <v>35904</v>
      </c>
    </row>
    <row r="20297" spans="1:2" x14ac:dyDescent="0.25">
      <c r="A20297">
        <v>21276</v>
      </c>
      <c r="B20297" t="s">
        <v>48693</v>
      </c>
    </row>
    <row r="20298" spans="1:2" x14ac:dyDescent="0.25">
      <c r="A20298">
        <v>21277</v>
      </c>
      <c r="B20298" t="s">
        <v>45713</v>
      </c>
    </row>
    <row r="20299" spans="1:2" x14ac:dyDescent="0.25">
      <c r="A20299">
        <v>21278</v>
      </c>
      <c r="B20299" t="s">
        <v>48694</v>
      </c>
    </row>
    <row r="20300" spans="1:2" x14ac:dyDescent="0.25">
      <c r="A20300">
        <v>21279</v>
      </c>
      <c r="B20300" t="s">
        <v>48695</v>
      </c>
    </row>
    <row r="20301" spans="1:2" x14ac:dyDescent="0.25">
      <c r="A20301">
        <v>21280</v>
      </c>
      <c r="B20301" t="s">
        <v>48696</v>
      </c>
    </row>
    <row r="20302" spans="1:2" x14ac:dyDescent="0.25">
      <c r="A20302">
        <v>21281</v>
      </c>
      <c r="B20302" t="s">
        <v>48697</v>
      </c>
    </row>
    <row r="20303" spans="1:2" x14ac:dyDescent="0.25">
      <c r="A20303">
        <v>21282</v>
      </c>
      <c r="B20303" t="s">
        <v>48698</v>
      </c>
    </row>
    <row r="20304" spans="1:2" x14ac:dyDescent="0.25">
      <c r="A20304">
        <v>21283</v>
      </c>
      <c r="B20304" t="s">
        <v>48699</v>
      </c>
    </row>
    <row r="20305" spans="1:2" x14ac:dyDescent="0.25">
      <c r="A20305">
        <v>21284</v>
      </c>
      <c r="B20305" t="s">
        <v>48700</v>
      </c>
    </row>
    <row r="20306" spans="1:2" x14ac:dyDescent="0.25">
      <c r="A20306">
        <v>21285</v>
      </c>
      <c r="B20306" t="s">
        <v>48701</v>
      </c>
    </row>
    <row r="20307" spans="1:2" x14ac:dyDescent="0.25">
      <c r="A20307">
        <v>21286</v>
      </c>
      <c r="B20307" t="s">
        <v>48702</v>
      </c>
    </row>
    <row r="20308" spans="1:2" x14ac:dyDescent="0.25">
      <c r="A20308">
        <v>21287</v>
      </c>
      <c r="B20308" t="s">
        <v>48703</v>
      </c>
    </row>
    <row r="20309" spans="1:2" x14ac:dyDescent="0.25">
      <c r="A20309">
        <v>21288</v>
      </c>
      <c r="B20309" t="s">
        <v>48704</v>
      </c>
    </row>
    <row r="20310" spans="1:2" x14ac:dyDescent="0.25">
      <c r="A20310">
        <v>21289</v>
      </c>
      <c r="B20310" t="s">
        <v>48705</v>
      </c>
    </row>
    <row r="20311" spans="1:2" x14ac:dyDescent="0.25">
      <c r="A20311">
        <v>21290</v>
      </c>
      <c r="B20311" t="s">
        <v>48706</v>
      </c>
    </row>
    <row r="20312" spans="1:2" x14ac:dyDescent="0.25">
      <c r="A20312">
        <v>21291</v>
      </c>
      <c r="B20312" t="s">
        <v>29664</v>
      </c>
    </row>
    <row r="20313" spans="1:2" x14ac:dyDescent="0.25">
      <c r="A20313">
        <v>21292</v>
      </c>
      <c r="B20313" t="s">
        <v>48707</v>
      </c>
    </row>
    <row r="20314" spans="1:2" x14ac:dyDescent="0.25">
      <c r="A20314">
        <v>21293</v>
      </c>
      <c r="B20314" t="s">
        <v>48708</v>
      </c>
    </row>
    <row r="20315" spans="1:2" x14ac:dyDescent="0.25">
      <c r="A20315">
        <v>21294</v>
      </c>
      <c r="B20315" t="s">
        <v>48709</v>
      </c>
    </row>
    <row r="20316" spans="1:2" x14ac:dyDescent="0.25">
      <c r="A20316">
        <v>21295</v>
      </c>
      <c r="B20316" t="s">
        <v>48710</v>
      </c>
    </row>
    <row r="20317" spans="1:2" x14ac:dyDescent="0.25">
      <c r="A20317">
        <v>21296</v>
      </c>
      <c r="B20317" t="s">
        <v>48711</v>
      </c>
    </row>
    <row r="20318" spans="1:2" x14ac:dyDescent="0.25">
      <c r="A20318">
        <v>21297</v>
      </c>
      <c r="B20318" t="s">
        <v>48712</v>
      </c>
    </row>
    <row r="20319" spans="1:2" x14ac:dyDescent="0.25">
      <c r="A20319">
        <v>21298</v>
      </c>
      <c r="B20319" t="s">
        <v>48713</v>
      </c>
    </row>
    <row r="20320" spans="1:2" x14ac:dyDescent="0.25">
      <c r="A20320">
        <v>21299</v>
      </c>
      <c r="B20320" t="s">
        <v>48714</v>
      </c>
    </row>
    <row r="20321" spans="1:2" x14ac:dyDescent="0.25">
      <c r="A20321">
        <v>21300</v>
      </c>
      <c r="B20321" t="s">
        <v>48715</v>
      </c>
    </row>
    <row r="20322" spans="1:2" x14ac:dyDescent="0.25">
      <c r="A20322">
        <v>21301</v>
      </c>
      <c r="B20322" t="s">
        <v>48716</v>
      </c>
    </row>
    <row r="20323" spans="1:2" x14ac:dyDescent="0.25">
      <c r="A20323">
        <v>21302</v>
      </c>
      <c r="B20323" t="s">
        <v>48717</v>
      </c>
    </row>
    <row r="20324" spans="1:2" x14ac:dyDescent="0.25">
      <c r="A20324">
        <v>21303</v>
      </c>
      <c r="B20324" t="s">
        <v>48718</v>
      </c>
    </row>
    <row r="20325" spans="1:2" x14ac:dyDescent="0.25">
      <c r="A20325">
        <v>21304</v>
      </c>
      <c r="B20325" t="s">
        <v>30135</v>
      </c>
    </row>
    <row r="20326" spans="1:2" x14ac:dyDescent="0.25">
      <c r="A20326">
        <v>21305</v>
      </c>
      <c r="B20326" t="s">
        <v>48719</v>
      </c>
    </row>
    <row r="20327" spans="1:2" x14ac:dyDescent="0.25">
      <c r="A20327">
        <v>21306</v>
      </c>
      <c r="B20327" t="s">
        <v>48720</v>
      </c>
    </row>
    <row r="20328" spans="1:2" x14ac:dyDescent="0.25">
      <c r="A20328">
        <v>21309</v>
      </c>
      <c r="B20328" t="s">
        <v>48721</v>
      </c>
    </row>
    <row r="20329" spans="1:2" x14ac:dyDescent="0.25">
      <c r="A20329">
        <v>21310</v>
      </c>
      <c r="B20329" t="s">
        <v>48722</v>
      </c>
    </row>
    <row r="20330" spans="1:2" x14ac:dyDescent="0.25">
      <c r="A20330">
        <v>21311</v>
      </c>
      <c r="B20330" t="s">
        <v>48723</v>
      </c>
    </row>
    <row r="20331" spans="1:2" x14ac:dyDescent="0.25">
      <c r="A20331">
        <v>21312</v>
      </c>
      <c r="B20331" t="s">
        <v>48724</v>
      </c>
    </row>
    <row r="20332" spans="1:2" x14ac:dyDescent="0.25">
      <c r="A20332">
        <v>21313</v>
      </c>
      <c r="B20332" t="s">
        <v>48725</v>
      </c>
    </row>
    <row r="20333" spans="1:2" x14ac:dyDescent="0.25">
      <c r="A20333">
        <v>21314</v>
      </c>
      <c r="B20333" t="s">
        <v>48726</v>
      </c>
    </row>
    <row r="20334" spans="1:2" x14ac:dyDescent="0.25">
      <c r="A20334">
        <v>21315</v>
      </c>
      <c r="B20334" t="s">
        <v>48727</v>
      </c>
    </row>
    <row r="20335" spans="1:2" x14ac:dyDescent="0.25">
      <c r="A20335">
        <v>21316</v>
      </c>
      <c r="B20335" t="s">
        <v>48728</v>
      </c>
    </row>
    <row r="20336" spans="1:2" x14ac:dyDescent="0.25">
      <c r="A20336">
        <v>21317</v>
      </c>
      <c r="B20336" t="s">
        <v>48729</v>
      </c>
    </row>
    <row r="20337" spans="1:2" x14ac:dyDescent="0.25">
      <c r="A20337">
        <v>21318</v>
      </c>
      <c r="B20337" t="s">
        <v>48730</v>
      </c>
    </row>
    <row r="20338" spans="1:2" x14ac:dyDescent="0.25">
      <c r="A20338">
        <v>21319</v>
      </c>
      <c r="B20338" t="s">
        <v>48731</v>
      </c>
    </row>
    <row r="20339" spans="1:2" x14ac:dyDescent="0.25">
      <c r="A20339">
        <v>21320</v>
      </c>
      <c r="B20339" t="s">
        <v>48732</v>
      </c>
    </row>
    <row r="20340" spans="1:2" x14ac:dyDescent="0.25">
      <c r="A20340">
        <v>21321</v>
      </c>
      <c r="B20340" t="s">
        <v>48733</v>
      </c>
    </row>
    <row r="20341" spans="1:2" x14ac:dyDescent="0.25">
      <c r="A20341">
        <v>21322</v>
      </c>
      <c r="B20341" t="s">
        <v>48734</v>
      </c>
    </row>
    <row r="20342" spans="1:2" x14ac:dyDescent="0.25">
      <c r="A20342">
        <v>21323</v>
      </c>
      <c r="B20342" t="s">
        <v>48735</v>
      </c>
    </row>
    <row r="20343" spans="1:2" x14ac:dyDescent="0.25">
      <c r="A20343">
        <v>21324</v>
      </c>
      <c r="B20343" t="s">
        <v>48736</v>
      </c>
    </row>
    <row r="20344" spans="1:2" x14ac:dyDescent="0.25">
      <c r="A20344">
        <v>21325</v>
      </c>
      <c r="B20344" t="s">
        <v>48737</v>
      </c>
    </row>
    <row r="20345" spans="1:2" x14ac:dyDescent="0.25">
      <c r="A20345">
        <v>21326</v>
      </c>
      <c r="B20345" t="s">
        <v>48738</v>
      </c>
    </row>
    <row r="20346" spans="1:2" x14ac:dyDescent="0.25">
      <c r="A20346">
        <v>21327</v>
      </c>
      <c r="B20346" t="s">
        <v>48739</v>
      </c>
    </row>
    <row r="20347" spans="1:2" x14ac:dyDescent="0.25">
      <c r="A20347">
        <v>21328</v>
      </c>
      <c r="B20347" t="s">
        <v>48740</v>
      </c>
    </row>
    <row r="20348" spans="1:2" x14ac:dyDescent="0.25">
      <c r="A20348">
        <v>21329</v>
      </c>
      <c r="B20348" t="s">
        <v>48741</v>
      </c>
    </row>
    <row r="20349" spans="1:2" x14ac:dyDescent="0.25">
      <c r="A20349">
        <v>21330</v>
      </c>
      <c r="B20349" t="s">
        <v>48742</v>
      </c>
    </row>
    <row r="20350" spans="1:2" x14ac:dyDescent="0.25">
      <c r="A20350">
        <v>21331</v>
      </c>
      <c r="B20350" t="s">
        <v>48743</v>
      </c>
    </row>
    <row r="20351" spans="1:2" x14ac:dyDescent="0.25">
      <c r="A20351">
        <v>21332</v>
      </c>
      <c r="B20351" t="s">
        <v>48744</v>
      </c>
    </row>
    <row r="20352" spans="1:2" x14ac:dyDescent="0.25">
      <c r="A20352">
        <v>21333</v>
      </c>
      <c r="B20352" t="s">
        <v>48745</v>
      </c>
    </row>
    <row r="20353" spans="1:2" x14ac:dyDescent="0.25">
      <c r="A20353">
        <v>21334</v>
      </c>
      <c r="B20353" t="s">
        <v>48746</v>
      </c>
    </row>
    <row r="20354" spans="1:2" x14ac:dyDescent="0.25">
      <c r="A20354">
        <v>21335</v>
      </c>
      <c r="B20354" t="s">
        <v>48747</v>
      </c>
    </row>
    <row r="20355" spans="1:2" x14ac:dyDescent="0.25">
      <c r="A20355">
        <v>21336</v>
      </c>
      <c r="B20355" t="s">
        <v>48748</v>
      </c>
    </row>
    <row r="20356" spans="1:2" x14ac:dyDescent="0.25">
      <c r="A20356">
        <v>21337</v>
      </c>
      <c r="B20356" t="s">
        <v>48749</v>
      </c>
    </row>
    <row r="20357" spans="1:2" x14ac:dyDescent="0.25">
      <c r="A20357">
        <v>21338</v>
      </c>
      <c r="B20357" t="s">
        <v>48750</v>
      </c>
    </row>
    <row r="20358" spans="1:2" x14ac:dyDescent="0.25">
      <c r="A20358">
        <v>21339</v>
      </c>
      <c r="B20358" t="s">
        <v>48751</v>
      </c>
    </row>
    <row r="20359" spans="1:2" x14ac:dyDescent="0.25">
      <c r="A20359">
        <v>21340</v>
      </c>
      <c r="B20359" t="s">
        <v>48752</v>
      </c>
    </row>
    <row r="20360" spans="1:2" x14ac:dyDescent="0.25">
      <c r="A20360">
        <v>21341</v>
      </c>
      <c r="B20360" t="s">
        <v>48753</v>
      </c>
    </row>
    <row r="20361" spans="1:2" x14ac:dyDescent="0.25">
      <c r="A20361">
        <v>21342</v>
      </c>
      <c r="B20361" t="s">
        <v>48754</v>
      </c>
    </row>
    <row r="20362" spans="1:2" x14ac:dyDescent="0.25">
      <c r="A20362">
        <v>21343</v>
      </c>
      <c r="B20362" t="s">
        <v>48755</v>
      </c>
    </row>
    <row r="20363" spans="1:2" x14ac:dyDescent="0.25">
      <c r="A20363">
        <v>21344</v>
      </c>
      <c r="B20363" t="s">
        <v>48756</v>
      </c>
    </row>
    <row r="20364" spans="1:2" x14ac:dyDescent="0.25">
      <c r="A20364">
        <v>21345</v>
      </c>
      <c r="B20364" t="s">
        <v>48757</v>
      </c>
    </row>
    <row r="20365" spans="1:2" x14ac:dyDescent="0.25">
      <c r="A20365">
        <v>21346</v>
      </c>
      <c r="B20365" t="s">
        <v>48758</v>
      </c>
    </row>
    <row r="20366" spans="1:2" x14ac:dyDescent="0.25">
      <c r="A20366">
        <v>21347</v>
      </c>
      <c r="B20366" t="s">
        <v>48759</v>
      </c>
    </row>
    <row r="20367" spans="1:2" x14ac:dyDescent="0.25">
      <c r="A20367">
        <v>21348</v>
      </c>
      <c r="B20367" t="s">
        <v>48760</v>
      </c>
    </row>
    <row r="20368" spans="1:2" x14ac:dyDescent="0.25">
      <c r="A20368">
        <v>21349</v>
      </c>
      <c r="B20368" t="s">
        <v>48761</v>
      </c>
    </row>
    <row r="20369" spans="1:2" x14ac:dyDescent="0.25">
      <c r="A20369">
        <v>21350</v>
      </c>
      <c r="B20369" t="s">
        <v>48762</v>
      </c>
    </row>
    <row r="20370" spans="1:2" x14ac:dyDescent="0.25">
      <c r="A20370">
        <v>21351</v>
      </c>
      <c r="B20370" t="s">
        <v>48763</v>
      </c>
    </row>
    <row r="20371" spans="1:2" x14ac:dyDescent="0.25">
      <c r="A20371">
        <v>21354</v>
      </c>
      <c r="B20371" t="s">
        <v>48764</v>
      </c>
    </row>
    <row r="20372" spans="1:2" x14ac:dyDescent="0.25">
      <c r="A20372">
        <v>21355</v>
      </c>
      <c r="B20372" t="s">
        <v>48765</v>
      </c>
    </row>
    <row r="20373" spans="1:2" x14ac:dyDescent="0.25">
      <c r="A20373">
        <v>21356</v>
      </c>
      <c r="B20373" t="s">
        <v>30120</v>
      </c>
    </row>
    <row r="20374" spans="1:2" x14ac:dyDescent="0.25">
      <c r="A20374">
        <v>21357</v>
      </c>
      <c r="B20374" t="s">
        <v>48766</v>
      </c>
    </row>
    <row r="20375" spans="1:2" x14ac:dyDescent="0.25">
      <c r="A20375">
        <v>21358</v>
      </c>
      <c r="B20375" t="s">
        <v>48767</v>
      </c>
    </row>
    <row r="20376" spans="1:2" x14ac:dyDescent="0.25">
      <c r="A20376">
        <v>21359</v>
      </c>
      <c r="B20376" t="s">
        <v>48768</v>
      </c>
    </row>
    <row r="20377" spans="1:2" x14ac:dyDescent="0.25">
      <c r="A20377">
        <v>21360</v>
      </c>
      <c r="B20377" t="s">
        <v>48769</v>
      </c>
    </row>
    <row r="20378" spans="1:2" x14ac:dyDescent="0.25">
      <c r="A20378">
        <v>21361</v>
      </c>
      <c r="B20378" t="s">
        <v>48770</v>
      </c>
    </row>
    <row r="20379" spans="1:2" x14ac:dyDescent="0.25">
      <c r="A20379">
        <v>21362</v>
      </c>
      <c r="B20379" t="s">
        <v>48771</v>
      </c>
    </row>
    <row r="20380" spans="1:2" x14ac:dyDescent="0.25">
      <c r="A20380">
        <v>21363</v>
      </c>
      <c r="B20380" t="s">
        <v>48772</v>
      </c>
    </row>
    <row r="20381" spans="1:2" x14ac:dyDescent="0.25">
      <c r="A20381">
        <v>21364</v>
      </c>
      <c r="B20381" t="s">
        <v>48773</v>
      </c>
    </row>
    <row r="20382" spans="1:2" x14ac:dyDescent="0.25">
      <c r="A20382">
        <v>21365</v>
      </c>
      <c r="B20382" t="s">
        <v>48774</v>
      </c>
    </row>
    <row r="20383" spans="1:2" x14ac:dyDescent="0.25">
      <c r="A20383">
        <v>21366</v>
      </c>
      <c r="B20383" t="s">
        <v>48775</v>
      </c>
    </row>
    <row r="20384" spans="1:2" x14ac:dyDescent="0.25">
      <c r="A20384">
        <v>21367</v>
      </c>
      <c r="B20384" t="s">
        <v>48776</v>
      </c>
    </row>
    <row r="20385" spans="1:2" x14ac:dyDescent="0.25">
      <c r="A20385">
        <v>21368</v>
      </c>
      <c r="B20385" t="s">
        <v>48777</v>
      </c>
    </row>
    <row r="20386" spans="1:2" x14ac:dyDescent="0.25">
      <c r="A20386">
        <v>21369</v>
      </c>
      <c r="B20386" t="s">
        <v>48778</v>
      </c>
    </row>
    <row r="20387" spans="1:2" x14ac:dyDescent="0.25">
      <c r="A20387">
        <v>21370</v>
      </c>
      <c r="B20387" t="s">
        <v>48779</v>
      </c>
    </row>
    <row r="20388" spans="1:2" x14ac:dyDescent="0.25">
      <c r="A20388">
        <v>21371</v>
      </c>
      <c r="B20388" t="s">
        <v>48780</v>
      </c>
    </row>
    <row r="20389" spans="1:2" x14ac:dyDescent="0.25">
      <c r="A20389">
        <v>21372</v>
      </c>
      <c r="B20389" t="s">
        <v>48781</v>
      </c>
    </row>
    <row r="20390" spans="1:2" x14ac:dyDescent="0.25">
      <c r="A20390">
        <v>21373</v>
      </c>
      <c r="B20390" t="s">
        <v>48782</v>
      </c>
    </row>
    <row r="20391" spans="1:2" x14ac:dyDescent="0.25">
      <c r="A20391">
        <v>21374</v>
      </c>
      <c r="B20391" t="s">
        <v>41034</v>
      </c>
    </row>
    <row r="20392" spans="1:2" x14ac:dyDescent="0.25">
      <c r="A20392">
        <v>21375</v>
      </c>
      <c r="B20392" t="s">
        <v>48783</v>
      </c>
    </row>
    <row r="20393" spans="1:2" x14ac:dyDescent="0.25">
      <c r="A20393">
        <v>21376</v>
      </c>
      <c r="B20393" t="s">
        <v>48784</v>
      </c>
    </row>
    <row r="20394" spans="1:2" x14ac:dyDescent="0.25">
      <c r="A20394">
        <v>21377</v>
      </c>
      <c r="B20394" t="s">
        <v>48785</v>
      </c>
    </row>
    <row r="20395" spans="1:2" x14ac:dyDescent="0.25">
      <c r="A20395">
        <v>21378</v>
      </c>
      <c r="B20395" t="s">
        <v>48786</v>
      </c>
    </row>
    <row r="20396" spans="1:2" x14ac:dyDescent="0.25">
      <c r="A20396">
        <v>21379</v>
      </c>
      <c r="B20396" t="s">
        <v>48787</v>
      </c>
    </row>
    <row r="20397" spans="1:2" x14ac:dyDescent="0.25">
      <c r="A20397">
        <v>21380</v>
      </c>
      <c r="B20397" t="s">
        <v>48788</v>
      </c>
    </row>
    <row r="20398" spans="1:2" x14ac:dyDescent="0.25">
      <c r="A20398">
        <v>21381</v>
      </c>
      <c r="B20398" t="s">
        <v>48789</v>
      </c>
    </row>
    <row r="20399" spans="1:2" x14ac:dyDescent="0.25">
      <c r="A20399">
        <v>21382</v>
      </c>
      <c r="B20399" t="s">
        <v>48790</v>
      </c>
    </row>
    <row r="20400" spans="1:2" x14ac:dyDescent="0.25">
      <c r="A20400">
        <v>21383</v>
      </c>
      <c r="B20400" t="s">
        <v>48791</v>
      </c>
    </row>
    <row r="20401" spans="1:2" x14ac:dyDescent="0.25">
      <c r="A20401">
        <v>21384</v>
      </c>
      <c r="B20401" t="s">
        <v>48792</v>
      </c>
    </row>
    <row r="20402" spans="1:2" x14ac:dyDescent="0.25">
      <c r="A20402">
        <v>21385</v>
      </c>
      <c r="B20402" t="s">
        <v>48793</v>
      </c>
    </row>
    <row r="20403" spans="1:2" x14ac:dyDescent="0.25">
      <c r="A20403">
        <v>21386</v>
      </c>
      <c r="B20403" t="s">
        <v>48794</v>
      </c>
    </row>
    <row r="20404" spans="1:2" x14ac:dyDescent="0.25">
      <c r="A20404">
        <v>21387</v>
      </c>
      <c r="B20404" t="s">
        <v>48795</v>
      </c>
    </row>
    <row r="20405" spans="1:2" x14ac:dyDescent="0.25">
      <c r="A20405">
        <v>21388</v>
      </c>
      <c r="B20405" t="s">
        <v>48796</v>
      </c>
    </row>
    <row r="20406" spans="1:2" x14ac:dyDescent="0.25">
      <c r="A20406">
        <v>21389</v>
      </c>
      <c r="B20406" t="s">
        <v>48797</v>
      </c>
    </row>
    <row r="20407" spans="1:2" x14ac:dyDescent="0.25">
      <c r="A20407">
        <v>21390</v>
      </c>
      <c r="B20407" t="s">
        <v>48798</v>
      </c>
    </row>
    <row r="20408" spans="1:2" x14ac:dyDescent="0.25">
      <c r="A20408">
        <v>21391</v>
      </c>
      <c r="B20408" t="s">
        <v>48799</v>
      </c>
    </row>
    <row r="20409" spans="1:2" x14ac:dyDescent="0.25">
      <c r="A20409">
        <v>21392</v>
      </c>
      <c r="B20409" t="s">
        <v>48800</v>
      </c>
    </row>
    <row r="20410" spans="1:2" x14ac:dyDescent="0.25">
      <c r="A20410">
        <v>21393</v>
      </c>
      <c r="B20410" t="s">
        <v>48801</v>
      </c>
    </row>
    <row r="20411" spans="1:2" x14ac:dyDescent="0.25">
      <c r="A20411">
        <v>21394</v>
      </c>
      <c r="B20411" t="s">
        <v>31764</v>
      </c>
    </row>
    <row r="20412" spans="1:2" x14ac:dyDescent="0.25">
      <c r="A20412">
        <v>21395</v>
      </c>
      <c r="B20412" t="s">
        <v>48802</v>
      </c>
    </row>
    <row r="20413" spans="1:2" x14ac:dyDescent="0.25">
      <c r="A20413">
        <v>21396</v>
      </c>
      <c r="B20413" t="s">
        <v>48803</v>
      </c>
    </row>
    <row r="20414" spans="1:2" x14ac:dyDescent="0.25">
      <c r="A20414">
        <v>21399</v>
      </c>
      <c r="B20414" t="s">
        <v>48804</v>
      </c>
    </row>
    <row r="20415" spans="1:2" x14ac:dyDescent="0.25">
      <c r="A20415">
        <v>21400</v>
      </c>
      <c r="B20415" t="s">
        <v>48805</v>
      </c>
    </row>
    <row r="20416" spans="1:2" x14ac:dyDescent="0.25">
      <c r="A20416">
        <v>21401</v>
      </c>
      <c r="B20416" t="s">
        <v>48806</v>
      </c>
    </row>
    <row r="20417" spans="1:2" x14ac:dyDescent="0.25">
      <c r="A20417">
        <v>21402</v>
      </c>
      <c r="B20417" t="s">
        <v>48807</v>
      </c>
    </row>
    <row r="20418" spans="1:2" x14ac:dyDescent="0.25">
      <c r="A20418">
        <v>21403</v>
      </c>
      <c r="B20418" t="s">
        <v>48808</v>
      </c>
    </row>
    <row r="20419" spans="1:2" x14ac:dyDescent="0.25">
      <c r="A20419">
        <v>21404</v>
      </c>
      <c r="B20419" t="s">
        <v>48809</v>
      </c>
    </row>
    <row r="20420" spans="1:2" x14ac:dyDescent="0.25">
      <c r="A20420">
        <v>21405</v>
      </c>
      <c r="B20420" t="s">
        <v>48810</v>
      </c>
    </row>
    <row r="20421" spans="1:2" x14ac:dyDescent="0.25">
      <c r="A20421">
        <v>21406</v>
      </c>
      <c r="B20421" t="s">
        <v>48811</v>
      </c>
    </row>
    <row r="20422" spans="1:2" x14ac:dyDescent="0.25">
      <c r="A20422">
        <v>21407</v>
      </c>
      <c r="B20422" t="s">
        <v>48812</v>
      </c>
    </row>
    <row r="20423" spans="1:2" x14ac:dyDescent="0.25">
      <c r="A20423">
        <v>21408</v>
      </c>
      <c r="B20423" t="s">
        <v>48813</v>
      </c>
    </row>
    <row r="20424" spans="1:2" x14ac:dyDescent="0.25">
      <c r="A20424">
        <v>21409</v>
      </c>
      <c r="B20424" t="s">
        <v>48814</v>
      </c>
    </row>
    <row r="20425" spans="1:2" x14ac:dyDescent="0.25">
      <c r="A20425">
        <v>21410</v>
      </c>
      <c r="B20425" t="s">
        <v>48815</v>
      </c>
    </row>
    <row r="20426" spans="1:2" x14ac:dyDescent="0.25">
      <c r="A20426">
        <v>21411</v>
      </c>
      <c r="B20426" t="s">
        <v>48816</v>
      </c>
    </row>
    <row r="20427" spans="1:2" x14ac:dyDescent="0.25">
      <c r="A20427">
        <v>21412</v>
      </c>
      <c r="B20427" t="s">
        <v>48817</v>
      </c>
    </row>
    <row r="20428" spans="1:2" x14ac:dyDescent="0.25">
      <c r="A20428">
        <v>21413</v>
      </c>
      <c r="B20428" t="s">
        <v>48818</v>
      </c>
    </row>
    <row r="20429" spans="1:2" x14ac:dyDescent="0.25">
      <c r="A20429">
        <v>21414</v>
      </c>
      <c r="B20429" t="s">
        <v>48819</v>
      </c>
    </row>
    <row r="20430" spans="1:2" x14ac:dyDescent="0.25">
      <c r="A20430">
        <v>21415</v>
      </c>
      <c r="B20430" t="s">
        <v>48820</v>
      </c>
    </row>
    <row r="20431" spans="1:2" x14ac:dyDescent="0.25">
      <c r="A20431">
        <v>21416</v>
      </c>
      <c r="B20431" t="s">
        <v>48821</v>
      </c>
    </row>
    <row r="20432" spans="1:2" x14ac:dyDescent="0.25">
      <c r="A20432">
        <v>21417</v>
      </c>
      <c r="B20432" t="s">
        <v>48822</v>
      </c>
    </row>
    <row r="20433" spans="1:2" x14ac:dyDescent="0.25">
      <c r="A20433">
        <v>21418</v>
      </c>
      <c r="B20433" t="s">
        <v>48823</v>
      </c>
    </row>
    <row r="20434" spans="1:2" x14ac:dyDescent="0.25">
      <c r="A20434">
        <v>21419</v>
      </c>
      <c r="B20434" t="s">
        <v>48824</v>
      </c>
    </row>
    <row r="20435" spans="1:2" x14ac:dyDescent="0.25">
      <c r="A20435">
        <v>21420</v>
      </c>
      <c r="B20435" t="s">
        <v>48825</v>
      </c>
    </row>
    <row r="20436" spans="1:2" x14ac:dyDescent="0.25">
      <c r="A20436">
        <v>21421</v>
      </c>
      <c r="B20436" t="s">
        <v>48826</v>
      </c>
    </row>
    <row r="20437" spans="1:2" x14ac:dyDescent="0.25">
      <c r="A20437">
        <v>21422</v>
      </c>
      <c r="B20437" t="s">
        <v>48827</v>
      </c>
    </row>
    <row r="20438" spans="1:2" x14ac:dyDescent="0.25">
      <c r="A20438">
        <v>21423</v>
      </c>
      <c r="B20438" t="s">
        <v>48828</v>
      </c>
    </row>
    <row r="20439" spans="1:2" x14ac:dyDescent="0.25">
      <c r="A20439">
        <v>21424</v>
      </c>
      <c r="B20439" t="s">
        <v>48829</v>
      </c>
    </row>
    <row r="20440" spans="1:2" x14ac:dyDescent="0.25">
      <c r="A20440">
        <v>21425</v>
      </c>
      <c r="B20440" t="s">
        <v>48830</v>
      </c>
    </row>
    <row r="20441" spans="1:2" x14ac:dyDescent="0.25">
      <c r="A20441">
        <v>21426</v>
      </c>
      <c r="B20441" t="s">
        <v>48831</v>
      </c>
    </row>
    <row r="20442" spans="1:2" x14ac:dyDescent="0.25">
      <c r="A20442">
        <v>21427</v>
      </c>
      <c r="B20442" t="s">
        <v>47055</v>
      </c>
    </row>
    <row r="20443" spans="1:2" x14ac:dyDescent="0.25">
      <c r="A20443">
        <v>21428</v>
      </c>
      <c r="B20443" t="s">
        <v>48832</v>
      </c>
    </row>
    <row r="20444" spans="1:2" x14ac:dyDescent="0.25">
      <c r="A20444">
        <v>21429</v>
      </c>
      <c r="B20444" t="s">
        <v>48833</v>
      </c>
    </row>
    <row r="20445" spans="1:2" x14ac:dyDescent="0.25">
      <c r="A20445">
        <v>21430</v>
      </c>
      <c r="B20445" t="s">
        <v>48834</v>
      </c>
    </row>
    <row r="20446" spans="1:2" x14ac:dyDescent="0.25">
      <c r="A20446">
        <v>21431</v>
      </c>
      <c r="B20446" t="s">
        <v>48835</v>
      </c>
    </row>
    <row r="20447" spans="1:2" x14ac:dyDescent="0.25">
      <c r="A20447">
        <v>21432</v>
      </c>
      <c r="B20447" t="s">
        <v>48836</v>
      </c>
    </row>
    <row r="20448" spans="1:2" x14ac:dyDescent="0.25">
      <c r="A20448">
        <v>21433</v>
      </c>
      <c r="B20448" t="s">
        <v>48837</v>
      </c>
    </row>
    <row r="20449" spans="1:2" x14ac:dyDescent="0.25">
      <c r="A20449">
        <v>21434</v>
      </c>
      <c r="B20449" t="s">
        <v>48838</v>
      </c>
    </row>
    <row r="20450" spans="1:2" x14ac:dyDescent="0.25">
      <c r="A20450">
        <v>21435</v>
      </c>
      <c r="B20450" t="s">
        <v>48839</v>
      </c>
    </row>
    <row r="20451" spans="1:2" x14ac:dyDescent="0.25">
      <c r="A20451">
        <v>21436</v>
      </c>
      <c r="B20451" t="s">
        <v>48840</v>
      </c>
    </row>
    <row r="20452" spans="1:2" x14ac:dyDescent="0.25">
      <c r="A20452">
        <v>21437</v>
      </c>
      <c r="B20452" t="s">
        <v>48841</v>
      </c>
    </row>
    <row r="20453" spans="1:2" x14ac:dyDescent="0.25">
      <c r="A20453">
        <v>21438</v>
      </c>
      <c r="B20453" t="s">
        <v>48842</v>
      </c>
    </row>
    <row r="20454" spans="1:2" x14ac:dyDescent="0.25">
      <c r="A20454">
        <v>21439</v>
      </c>
      <c r="B20454" t="s">
        <v>48843</v>
      </c>
    </row>
    <row r="20455" spans="1:2" x14ac:dyDescent="0.25">
      <c r="A20455">
        <v>21440</v>
      </c>
      <c r="B20455" t="s">
        <v>48844</v>
      </c>
    </row>
    <row r="20456" spans="1:2" x14ac:dyDescent="0.25">
      <c r="A20456">
        <v>21441</v>
      </c>
      <c r="B20456" t="s">
        <v>48845</v>
      </c>
    </row>
    <row r="20457" spans="1:2" x14ac:dyDescent="0.25">
      <c r="A20457">
        <v>21444</v>
      </c>
      <c r="B20457" t="s">
        <v>48846</v>
      </c>
    </row>
    <row r="20458" spans="1:2" x14ac:dyDescent="0.25">
      <c r="A20458">
        <v>21445</v>
      </c>
      <c r="B20458" t="s">
        <v>48847</v>
      </c>
    </row>
    <row r="20459" spans="1:2" x14ac:dyDescent="0.25">
      <c r="A20459">
        <v>21446</v>
      </c>
      <c r="B20459" t="s">
        <v>32030</v>
      </c>
    </row>
    <row r="20460" spans="1:2" x14ac:dyDescent="0.25">
      <c r="A20460">
        <v>21447</v>
      </c>
      <c r="B20460" t="s">
        <v>48848</v>
      </c>
    </row>
    <row r="20461" spans="1:2" x14ac:dyDescent="0.25">
      <c r="A20461">
        <v>21448</v>
      </c>
      <c r="B20461" t="s">
        <v>48849</v>
      </c>
    </row>
    <row r="20462" spans="1:2" x14ac:dyDescent="0.25">
      <c r="A20462">
        <v>21449</v>
      </c>
      <c r="B20462" t="s">
        <v>48850</v>
      </c>
    </row>
    <row r="20463" spans="1:2" x14ac:dyDescent="0.25">
      <c r="A20463">
        <v>21450</v>
      </c>
      <c r="B20463" t="s">
        <v>48851</v>
      </c>
    </row>
    <row r="20464" spans="1:2" x14ac:dyDescent="0.25">
      <c r="A20464">
        <v>21451</v>
      </c>
      <c r="B20464" t="s">
        <v>48852</v>
      </c>
    </row>
    <row r="20465" spans="1:2" x14ac:dyDescent="0.25">
      <c r="A20465">
        <v>21452</v>
      </c>
      <c r="B20465" t="s">
        <v>48853</v>
      </c>
    </row>
    <row r="20466" spans="1:2" x14ac:dyDescent="0.25">
      <c r="A20466">
        <v>21453</v>
      </c>
      <c r="B20466" t="s">
        <v>48854</v>
      </c>
    </row>
    <row r="20467" spans="1:2" x14ac:dyDescent="0.25">
      <c r="A20467">
        <v>21454</v>
      </c>
      <c r="B20467" t="s">
        <v>48855</v>
      </c>
    </row>
    <row r="20468" spans="1:2" x14ac:dyDescent="0.25">
      <c r="A20468">
        <v>21455</v>
      </c>
      <c r="B20468" t="s">
        <v>30908</v>
      </c>
    </row>
    <row r="20469" spans="1:2" x14ac:dyDescent="0.25">
      <c r="A20469">
        <v>21456</v>
      </c>
      <c r="B20469" t="s">
        <v>48856</v>
      </c>
    </row>
    <row r="20470" spans="1:2" x14ac:dyDescent="0.25">
      <c r="A20470">
        <v>21457</v>
      </c>
      <c r="B20470" t="s">
        <v>48857</v>
      </c>
    </row>
    <row r="20471" spans="1:2" x14ac:dyDescent="0.25">
      <c r="A20471">
        <v>21458</v>
      </c>
      <c r="B20471" t="s">
        <v>48858</v>
      </c>
    </row>
    <row r="20472" spans="1:2" x14ac:dyDescent="0.25">
      <c r="A20472">
        <v>21459</v>
      </c>
      <c r="B20472" t="s">
        <v>48859</v>
      </c>
    </row>
    <row r="20473" spans="1:2" x14ac:dyDescent="0.25">
      <c r="A20473">
        <v>21460</v>
      </c>
      <c r="B20473" t="s">
        <v>48860</v>
      </c>
    </row>
    <row r="20474" spans="1:2" x14ac:dyDescent="0.25">
      <c r="A20474">
        <v>21461</v>
      </c>
      <c r="B20474" t="s">
        <v>48861</v>
      </c>
    </row>
    <row r="20475" spans="1:2" x14ac:dyDescent="0.25">
      <c r="A20475">
        <v>21462</v>
      </c>
      <c r="B20475" t="s">
        <v>48862</v>
      </c>
    </row>
    <row r="20476" spans="1:2" x14ac:dyDescent="0.25">
      <c r="A20476">
        <v>21463</v>
      </c>
      <c r="B20476" t="s">
        <v>48863</v>
      </c>
    </row>
    <row r="20477" spans="1:2" x14ac:dyDescent="0.25">
      <c r="A20477">
        <v>21464</v>
      </c>
      <c r="B20477" t="s">
        <v>48864</v>
      </c>
    </row>
    <row r="20478" spans="1:2" x14ac:dyDescent="0.25">
      <c r="A20478">
        <v>21465</v>
      </c>
      <c r="B20478" t="s">
        <v>48865</v>
      </c>
    </row>
    <row r="20479" spans="1:2" x14ac:dyDescent="0.25">
      <c r="A20479">
        <v>21466</v>
      </c>
      <c r="B20479" t="s">
        <v>48866</v>
      </c>
    </row>
    <row r="20480" spans="1:2" x14ac:dyDescent="0.25">
      <c r="A20480">
        <v>21467</v>
      </c>
      <c r="B20480" t="s">
        <v>48867</v>
      </c>
    </row>
    <row r="20481" spans="1:2" x14ac:dyDescent="0.25">
      <c r="A20481">
        <v>21468</v>
      </c>
      <c r="B20481" t="s">
        <v>48868</v>
      </c>
    </row>
    <row r="20482" spans="1:2" x14ac:dyDescent="0.25">
      <c r="A20482">
        <v>21469</v>
      </c>
      <c r="B20482" t="s">
        <v>48869</v>
      </c>
    </row>
    <row r="20483" spans="1:2" x14ac:dyDescent="0.25">
      <c r="A20483">
        <v>21470</v>
      </c>
      <c r="B20483" t="s">
        <v>48870</v>
      </c>
    </row>
    <row r="20484" spans="1:2" x14ac:dyDescent="0.25">
      <c r="A20484">
        <v>21471</v>
      </c>
      <c r="B20484" t="s">
        <v>48871</v>
      </c>
    </row>
    <row r="20485" spans="1:2" x14ac:dyDescent="0.25">
      <c r="A20485">
        <v>21472</v>
      </c>
      <c r="B20485" t="s">
        <v>48872</v>
      </c>
    </row>
    <row r="20486" spans="1:2" x14ac:dyDescent="0.25">
      <c r="A20486">
        <v>21473</v>
      </c>
      <c r="B20486" t="s">
        <v>48873</v>
      </c>
    </row>
    <row r="20487" spans="1:2" x14ac:dyDescent="0.25">
      <c r="A20487">
        <v>21474</v>
      </c>
      <c r="B20487" t="s">
        <v>48874</v>
      </c>
    </row>
    <row r="20488" spans="1:2" x14ac:dyDescent="0.25">
      <c r="A20488">
        <v>21475</v>
      </c>
      <c r="B20488" t="s">
        <v>48875</v>
      </c>
    </row>
    <row r="20489" spans="1:2" x14ac:dyDescent="0.25">
      <c r="A20489">
        <v>21476</v>
      </c>
      <c r="B20489" t="s">
        <v>48876</v>
      </c>
    </row>
    <row r="20490" spans="1:2" x14ac:dyDescent="0.25">
      <c r="A20490">
        <v>21477</v>
      </c>
      <c r="B20490" t="s">
        <v>48877</v>
      </c>
    </row>
    <row r="20491" spans="1:2" x14ac:dyDescent="0.25">
      <c r="A20491">
        <v>21478</v>
      </c>
      <c r="B20491" t="s">
        <v>48878</v>
      </c>
    </row>
    <row r="20492" spans="1:2" x14ac:dyDescent="0.25">
      <c r="A20492">
        <v>21479</v>
      </c>
      <c r="B20492" t="s">
        <v>48879</v>
      </c>
    </row>
    <row r="20493" spans="1:2" x14ac:dyDescent="0.25">
      <c r="A20493">
        <v>21480</v>
      </c>
      <c r="B20493" t="s">
        <v>48880</v>
      </c>
    </row>
    <row r="20494" spans="1:2" x14ac:dyDescent="0.25">
      <c r="A20494">
        <v>21481</v>
      </c>
      <c r="B20494" t="s">
        <v>48881</v>
      </c>
    </row>
    <row r="20495" spans="1:2" x14ac:dyDescent="0.25">
      <c r="A20495">
        <v>21482</v>
      </c>
      <c r="B20495" t="s">
        <v>48882</v>
      </c>
    </row>
    <row r="20496" spans="1:2" x14ac:dyDescent="0.25">
      <c r="A20496">
        <v>21483</v>
      </c>
      <c r="B20496" t="s">
        <v>48883</v>
      </c>
    </row>
    <row r="20497" spans="1:2" x14ac:dyDescent="0.25">
      <c r="A20497">
        <v>21484</v>
      </c>
      <c r="B20497" t="s">
        <v>48884</v>
      </c>
    </row>
    <row r="20498" spans="1:2" x14ac:dyDescent="0.25">
      <c r="A20498">
        <v>21485</v>
      </c>
      <c r="B20498" t="s">
        <v>48885</v>
      </c>
    </row>
    <row r="20499" spans="1:2" x14ac:dyDescent="0.25">
      <c r="A20499">
        <v>21486</v>
      </c>
      <c r="B20499" t="s">
        <v>48886</v>
      </c>
    </row>
    <row r="20500" spans="1:2" x14ac:dyDescent="0.25">
      <c r="A20500">
        <v>21489</v>
      </c>
      <c r="B20500" t="s">
        <v>48887</v>
      </c>
    </row>
    <row r="20501" spans="1:2" x14ac:dyDescent="0.25">
      <c r="A20501">
        <v>21490</v>
      </c>
      <c r="B20501" t="s">
        <v>48888</v>
      </c>
    </row>
    <row r="20502" spans="1:2" x14ac:dyDescent="0.25">
      <c r="A20502">
        <v>21491</v>
      </c>
      <c r="B20502" t="s">
        <v>48889</v>
      </c>
    </row>
    <row r="20503" spans="1:2" x14ac:dyDescent="0.25">
      <c r="A20503">
        <v>21492</v>
      </c>
      <c r="B20503" t="s">
        <v>48890</v>
      </c>
    </row>
    <row r="20504" spans="1:2" x14ac:dyDescent="0.25">
      <c r="A20504">
        <v>21493</v>
      </c>
      <c r="B20504" t="s">
        <v>48891</v>
      </c>
    </row>
    <row r="20505" spans="1:2" x14ac:dyDescent="0.25">
      <c r="A20505">
        <v>21494</v>
      </c>
      <c r="B20505" t="s">
        <v>48892</v>
      </c>
    </row>
    <row r="20506" spans="1:2" x14ac:dyDescent="0.25">
      <c r="A20506">
        <v>21495</v>
      </c>
      <c r="B20506" t="s">
        <v>48893</v>
      </c>
    </row>
    <row r="20507" spans="1:2" x14ac:dyDescent="0.25">
      <c r="A20507">
        <v>21496</v>
      </c>
      <c r="B20507" t="s">
        <v>41480</v>
      </c>
    </row>
    <row r="20508" spans="1:2" x14ac:dyDescent="0.25">
      <c r="A20508">
        <v>21497</v>
      </c>
      <c r="B20508" t="s">
        <v>48894</v>
      </c>
    </row>
    <row r="20509" spans="1:2" x14ac:dyDescent="0.25">
      <c r="A20509">
        <v>21498</v>
      </c>
      <c r="B20509" t="s">
        <v>48895</v>
      </c>
    </row>
    <row r="20510" spans="1:2" x14ac:dyDescent="0.25">
      <c r="A20510">
        <v>21499</v>
      </c>
      <c r="B20510" t="s">
        <v>48896</v>
      </c>
    </row>
    <row r="20511" spans="1:2" x14ac:dyDescent="0.25">
      <c r="A20511">
        <v>21500</v>
      </c>
      <c r="B20511" t="s">
        <v>48897</v>
      </c>
    </row>
    <row r="20512" spans="1:2" x14ac:dyDescent="0.25">
      <c r="A20512">
        <v>21501</v>
      </c>
      <c r="B20512" t="s">
        <v>48898</v>
      </c>
    </row>
    <row r="20513" spans="1:2" x14ac:dyDescent="0.25">
      <c r="A20513">
        <v>21502</v>
      </c>
      <c r="B20513" t="s">
        <v>47055</v>
      </c>
    </row>
    <row r="20514" spans="1:2" x14ac:dyDescent="0.25">
      <c r="A20514">
        <v>21503</v>
      </c>
      <c r="B20514" t="s">
        <v>37619</v>
      </c>
    </row>
    <row r="20515" spans="1:2" x14ac:dyDescent="0.25">
      <c r="A20515">
        <v>21504</v>
      </c>
      <c r="B20515" t="s">
        <v>48899</v>
      </c>
    </row>
    <row r="20516" spans="1:2" x14ac:dyDescent="0.25">
      <c r="A20516">
        <v>21505</v>
      </c>
      <c r="B20516" t="s">
        <v>48900</v>
      </c>
    </row>
    <row r="20517" spans="1:2" x14ac:dyDescent="0.25">
      <c r="A20517">
        <v>21506</v>
      </c>
      <c r="B20517" t="s">
        <v>48901</v>
      </c>
    </row>
    <row r="20518" spans="1:2" x14ac:dyDescent="0.25">
      <c r="A20518">
        <v>21507</v>
      </c>
      <c r="B20518" t="s">
        <v>48902</v>
      </c>
    </row>
    <row r="20519" spans="1:2" x14ac:dyDescent="0.25">
      <c r="A20519">
        <v>21508</v>
      </c>
      <c r="B20519" t="s">
        <v>48903</v>
      </c>
    </row>
    <row r="20520" spans="1:2" x14ac:dyDescent="0.25">
      <c r="A20520">
        <v>21509</v>
      </c>
      <c r="B20520" t="s">
        <v>48904</v>
      </c>
    </row>
    <row r="20521" spans="1:2" x14ac:dyDescent="0.25">
      <c r="A20521">
        <v>21510</v>
      </c>
      <c r="B20521" t="s">
        <v>48905</v>
      </c>
    </row>
    <row r="20522" spans="1:2" x14ac:dyDescent="0.25">
      <c r="A20522">
        <v>21511</v>
      </c>
      <c r="B20522" t="s">
        <v>48906</v>
      </c>
    </row>
    <row r="20523" spans="1:2" x14ac:dyDescent="0.25">
      <c r="A20523">
        <v>21512</v>
      </c>
      <c r="B20523" t="s">
        <v>48907</v>
      </c>
    </row>
    <row r="20524" spans="1:2" x14ac:dyDescent="0.25">
      <c r="A20524">
        <v>21513</v>
      </c>
      <c r="B20524" t="s">
        <v>48908</v>
      </c>
    </row>
    <row r="20525" spans="1:2" x14ac:dyDescent="0.25">
      <c r="A20525">
        <v>21514</v>
      </c>
      <c r="B20525" t="s">
        <v>48909</v>
      </c>
    </row>
    <row r="20526" spans="1:2" x14ac:dyDescent="0.25">
      <c r="A20526">
        <v>21515</v>
      </c>
      <c r="B20526" t="s">
        <v>48910</v>
      </c>
    </row>
    <row r="20527" spans="1:2" x14ac:dyDescent="0.25">
      <c r="A20527">
        <v>21516</v>
      </c>
      <c r="B20527" t="s">
        <v>48911</v>
      </c>
    </row>
    <row r="20528" spans="1:2" x14ac:dyDescent="0.25">
      <c r="A20528">
        <v>21517</v>
      </c>
      <c r="B20528" t="s">
        <v>48912</v>
      </c>
    </row>
    <row r="20529" spans="1:2" x14ac:dyDescent="0.25">
      <c r="A20529">
        <v>21518</v>
      </c>
      <c r="B20529" t="s">
        <v>48913</v>
      </c>
    </row>
    <row r="20530" spans="1:2" x14ac:dyDescent="0.25">
      <c r="A20530">
        <v>21519</v>
      </c>
      <c r="B20530" t="s">
        <v>48914</v>
      </c>
    </row>
    <row r="20531" spans="1:2" x14ac:dyDescent="0.25">
      <c r="A20531">
        <v>21520</v>
      </c>
      <c r="B20531" t="s">
        <v>48915</v>
      </c>
    </row>
    <row r="20532" spans="1:2" x14ac:dyDescent="0.25">
      <c r="A20532">
        <v>21521</v>
      </c>
      <c r="B20532" t="s">
        <v>48916</v>
      </c>
    </row>
    <row r="20533" spans="1:2" x14ac:dyDescent="0.25">
      <c r="A20533">
        <v>21522</v>
      </c>
      <c r="B20533" t="s">
        <v>48917</v>
      </c>
    </row>
    <row r="20534" spans="1:2" x14ac:dyDescent="0.25">
      <c r="A20534">
        <v>21523</v>
      </c>
      <c r="B20534" t="s">
        <v>48918</v>
      </c>
    </row>
    <row r="20535" spans="1:2" x14ac:dyDescent="0.25">
      <c r="A20535">
        <v>21524</v>
      </c>
      <c r="B20535" t="s">
        <v>48919</v>
      </c>
    </row>
    <row r="20536" spans="1:2" x14ac:dyDescent="0.25">
      <c r="A20536">
        <v>21525</v>
      </c>
      <c r="B20536" t="s">
        <v>48920</v>
      </c>
    </row>
    <row r="20537" spans="1:2" x14ac:dyDescent="0.25">
      <c r="A20537">
        <v>21526</v>
      </c>
      <c r="B20537" t="s">
        <v>48921</v>
      </c>
    </row>
    <row r="20538" spans="1:2" x14ac:dyDescent="0.25">
      <c r="A20538">
        <v>21527</v>
      </c>
      <c r="B20538" t="s">
        <v>48922</v>
      </c>
    </row>
    <row r="20539" spans="1:2" x14ac:dyDescent="0.25">
      <c r="A20539">
        <v>21528</v>
      </c>
      <c r="B20539" t="s">
        <v>48923</v>
      </c>
    </row>
    <row r="20540" spans="1:2" x14ac:dyDescent="0.25">
      <c r="A20540">
        <v>21529</v>
      </c>
      <c r="B20540" t="s">
        <v>48924</v>
      </c>
    </row>
    <row r="20541" spans="1:2" x14ac:dyDescent="0.25">
      <c r="A20541">
        <v>21530</v>
      </c>
      <c r="B20541" t="s">
        <v>48925</v>
      </c>
    </row>
    <row r="20542" spans="1:2" x14ac:dyDescent="0.25">
      <c r="A20542">
        <v>21531</v>
      </c>
      <c r="B20542" t="s">
        <v>48926</v>
      </c>
    </row>
    <row r="20543" spans="1:2" x14ac:dyDescent="0.25">
      <c r="A20543">
        <v>21534</v>
      </c>
      <c r="B20543" t="s">
        <v>48927</v>
      </c>
    </row>
    <row r="20544" spans="1:2" x14ac:dyDescent="0.25">
      <c r="A20544">
        <v>21535</v>
      </c>
      <c r="B20544" t="s">
        <v>48928</v>
      </c>
    </row>
    <row r="20545" spans="1:2" x14ac:dyDescent="0.25">
      <c r="A20545">
        <v>21536</v>
      </c>
      <c r="B20545" t="s">
        <v>48929</v>
      </c>
    </row>
    <row r="20546" spans="1:2" x14ac:dyDescent="0.25">
      <c r="A20546">
        <v>21537</v>
      </c>
      <c r="B20546" t="s">
        <v>48930</v>
      </c>
    </row>
    <row r="20547" spans="1:2" x14ac:dyDescent="0.25">
      <c r="A20547">
        <v>21538</v>
      </c>
      <c r="B20547" t="s">
        <v>48931</v>
      </c>
    </row>
    <row r="20548" spans="1:2" x14ac:dyDescent="0.25">
      <c r="A20548">
        <v>21539</v>
      </c>
      <c r="B20548" t="s">
        <v>48932</v>
      </c>
    </row>
    <row r="20549" spans="1:2" x14ac:dyDescent="0.25">
      <c r="A20549">
        <v>21540</v>
      </c>
      <c r="B20549" t="s">
        <v>48933</v>
      </c>
    </row>
    <row r="20550" spans="1:2" x14ac:dyDescent="0.25">
      <c r="A20550">
        <v>21541</v>
      </c>
      <c r="B20550" t="s">
        <v>48934</v>
      </c>
    </row>
    <row r="20551" spans="1:2" x14ac:dyDescent="0.25">
      <c r="A20551">
        <v>21542</v>
      </c>
      <c r="B20551" t="s">
        <v>48935</v>
      </c>
    </row>
    <row r="20552" spans="1:2" x14ac:dyDescent="0.25">
      <c r="A20552">
        <v>21543</v>
      </c>
      <c r="B20552" t="s">
        <v>48936</v>
      </c>
    </row>
    <row r="20553" spans="1:2" x14ac:dyDescent="0.25">
      <c r="A20553">
        <v>21544</v>
      </c>
      <c r="B20553" t="s">
        <v>48937</v>
      </c>
    </row>
    <row r="20554" spans="1:2" x14ac:dyDescent="0.25">
      <c r="A20554">
        <v>21545</v>
      </c>
      <c r="B20554" t="s">
        <v>48938</v>
      </c>
    </row>
    <row r="20555" spans="1:2" x14ac:dyDescent="0.25">
      <c r="A20555">
        <v>21546</v>
      </c>
      <c r="B20555" t="s">
        <v>48939</v>
      </c>
    </row>
    <row r="20556" spans="1:2" x14ac:dyDescent="0.25">
      <c r="A20556">
        <v>21547</v>
      </c>
      <c r="B20556" t="s">
        <v>48940</v>
      </c>
    </row>
    <row r="20557" spans="1:2" x14ac:dyDescent="0.25">
      <c r="A20557">
        <v>21548</v>
      </c>
      <c r="B20557" t="s">
        <v>48941</v>
      </c>
    </row>
    <row r="20558" spans="1:2" x14ac:dyDescent="0.25">
      <c r="A20558">
        <v>21549</v>
      </c>
      <c r="B20558" t="s">
        <v>48942</v>
      </c>
    </row>
    <row r="20559" spans="1:2" x14ac:dyDescent="0.25">
      <c r="A20559">
        <v>21550</v>
      </c>
      <c r="B20559" t="s">
        <v>48943</v>
      </c>
    </row>
    <row r="20560" spans="1:2" x14ac:dyDescent="0.25">
      <c r="A20560">
        <v>21551</v>
      </c>
      <c r="B20560" t="s">
        <v>48944</v>
      </c>
    </row>
    <row r="20561" spans="1:2" x14ac:dyDescent="0.25">
      <c r="A20561">
        <v>21552</v>
      </c>
      <c r="B20561" t="s">
        <v>48945</v>
      </c>
    </row>
    <row r="20562" spans="1:2" x14ac:dyDescent="0.25">
      <c r="A20562">
        <v>21553</v>
      </c>
      <c r="B20562" t="s">
        <v>48946</v>
      </c>
    </row>
    <row r="20563" spans="1:2" x14ac:dyDescent="0.25">
      <c r="A20563">
        <v>21554</v>
      </c>
      <c r="B20563" t="s">
        <v>48947</v>
      </c>
    </row>
    <row r="20564" spans="1:2" x14ac:dyDescent="0.25">
      <c r="A20564">
        <v>21555</v>
      </c>
      <c r="B20564" t="s">
        <v>48948</v>
      </c>
    </row>
    <row r="20565" spans="1:2" x14ac:dyDescent="0.25">
      <c r="A20565">
        <v>21556</v>
      </c>
      <c r="B20565" t="s">
        <v>30236</v>
      </c>
    </row>
    <row r="20566" spans="1:2" x14ac:dyDescent="0.25">
      <c r="A20566">
        <v>21557</v>
      </c>
      <c r="B20566" t="s">
        <v>47368</v>
      </c>
    </row>
    <row r="20567" spans="1:2" x14ac:dyDescent="0.25">
      <c r="A20567">
        <v>21558</v>
      </c>
      <c r="B20567" t="s">
        <v>48949</v>
      </c>
    </row>
    <row r="20568" spans="1:2" x14ac:dyDescent="0.25">
      <c r="A20568">
        <v>21559</v>
      </c>
      <c r="B20568" t="s">
        <v>48950</v>
      </c>
    </row>
    <row r="20569" spans="1:2" x14ac:dyDescent="0.25">
      <c r="A20569">
        <v>21560</v>
      </c>
      <c r="B20569" t="s">
        <v>48951</v>
      </c>
    </row>
    <row r="20570" spans="1:2" x14ac:dyDescent="0.25">
      <c r="A20570">
        <v>21561</v>
      </c>
      <c r="B20570" t="s">
        <v>48893</v>
      </c>
    </row>
    <row r="20571" spans="1:2" x14ac:dyDescent="0.25">
      <c r="A20571">
        <v>21562</v>
      </c>
      <c r="B20571" t="s">
        <v>48952</v>
      </c>
    </row>
    <row r="20572" spans="1:2" x14ac:dyDescent="0.25">
      <c r="A20572">
        <v>21563</v>
      </c>
      <c r="B20572" t="s">
        <v>48953</v>
      </c>
    </row>
    <row r="20573" spans="1:2" x14ac:dyDescent="0.25">
      <c r="A20573">
        <v>21564</v>
      </c>
      <c r="B20573" t="s">
        <v>48954</v>
      </c>
    </row>
    <row r="20574" spans="1:2" x14ac:dyDescent="0.25">
      <c r="A20574">
        <v>21565</v>
      </c>
      <c r="B20574" t="s">
        <v>48955</v>
      </c>
    </row>
    <row r="20575" spans="1:2" x14ac:dyDescent="0.25">
      <c r="A20575">
        <v>21566</v>
      </c>
      <c r="B20575" t="s">
        <v>48956</v>
      </c>
    </row>
    <row r="20576" spans="1:2" x14ac:dyDescent="0.25">
      <c r="A20576">
        <v>21567</v>
      </c>
      <c r="B20576" t="s">
        <v>48957</v>
      </c>
    </row>
    <row r="20577" spans="1:2" x14ac:dyDescent="0.25">
      <c r="A20577">
        <v>21568</v>
      </c>
      <c r="B20577" t="s">
        <v>48958</v>
      </c>
    </row>
    <row r="20578" spans="1:2" x14ac:dyDescent="0.25">
      <c r="A20578">
        <v>21569</v>
      </c>
      <c r="B20578" t="s">
        <v>48959</v>
      </c>
    </row>
    <row r="20579" spans="1:2" x14ac:dyDescent="0.25">
      <c r="A20579">
        <v>21570</v>
      </c>
      <c r="B20579" t="s">
        <v>48960</v>
      </c>
    </row>
    <row r="20580" spans="1:2" x14ac:dyDescent="0.25">
      <c r="A20580">
        <v>21571</v>
      </c>
      <c r="B20580" t="s">
        <v>48961</v>
      </c>
    </row>
    <row r="20581" spans="1:2" x14ac:dyDescent="0.25">
      <c r="A20581">
        <v>21572</v>
      </c>
      <c r="B20581" t="s">
        <v>48962</v>
      </c>
    </row>
    <row r="20582" spans="1:2" x14ac:dyDescent="0.25">
      <c r="A20582">
        <v>21573</v>
      </c>
      <c r="B20582" t="s">
        <v>48963</v>
      </c>
    </row>
    <row r="20583" spans="1:2" x14ac:dyDescent="0.25">
      <c r="A20583">
        <v>21574</v>
      </c>
      <c r="B20583" t="s">
        <v>48964</v>
      </c>
    </row>
    <row r="20584" spans="1:2" x14ac:dyDescent="0.25">
      <c r="A20584">
        <v>21575</v>
      </c>
      <c r="B20584" t="s">
        <v>48965</v>
      </c>
    </row>
    <row r="20585" spans="1:2" x14ac:dyDescent="0.25">
      <c r="A20585">
        <v>21576</v>
      </c>
      <c r="B20585" t="s">
        <v>48966</v>
      </c>
    </row>
    <row r="20586" spans="1:2" x14ac:dyDescent="0.25">
      <c r="A20586">
        <v>21579</v>
      </c>
      <c r="B20586" t="s">
        <v>48967</v>
      </c>
    </row>
    <row r="20587" spans="1:2" x14ac:dyDescent="0.25">
      <c r="A20587">
        <v>21580</v>
      </c>
      <c r="B20587" t="s">
        <v>48968</v>
      </c>
    </row>
    <row r="20588" spans="1:2" x14ac:dyDescent="0.25">
      <c r="A20588">
        <v>21581</v>
      </c>
      <c r="B20588" t="s">
        <v>48969</v>
      </c>
    </row>
    <row r="20589" spans="1:2" x14ac:dyDescent="0.25">
      <c r="A20589">
        <v>21582</v>
      </c>
      <c r="B20589" t="s">
        <v>48970</v>
      </c>
    </row>
    <row r="20590" spans="1:2" x14ac:dyDescent="0.25">
      <c r="A20590">
        <v>21583</v>
      </c>
      <c r="B20590" t="s">
        <v>48971</v>
      </c>
    </row>
    <row r="20591" spans="1:2" x14ac:dyDescent="0.25">
      <c r="A20591">
        <v>21584</v>
      </c>
      <c r="B20591" t="s">
        <v>48972</v>
      </c>
    </row>
    <row r="20592" spans="1:2" x14ac:dyDescent="0.25">
      <c r="A20592">
        <v>21585</v>
      </c>
      <c r="B20592" t="s">
        <v>48973</v>
      </c>
    </row>
    <row r="20593" spans="1:2" x14ac:dyDescent="0.25">
      <c r="A20593">
        <v>21586</v>
      </c>
      <c r="B20593" t="s">
        <v>48974</v>
      </c>
    </row>
    <row r="20594" spans="1:2" x14ac:dyDescent="0.25">
      <c r="A20594">
        <v>21587</v>
      </c>
      <c r="B20594" t="s">
        <v>48975</v>
      </c>
    </row>
    <row r="20595" spans="1:2" x14ac:dyDescent="0.25">
      <c r="A20595">
        <v>21588</v>
      </c>
      <c r="B20595" t="s">
        <v>48976</v>
      </c>
    </row>
    <row r="20596" spans="1:2" x14ac:dyDescent="0.25">
      <c r="A20596">
        <v>21589</v>
      </c>
      <c r="B20596" t="s">
        <v>48977</v>
      </c>
    </row>
    <row r="20597" spans="1:2" x14ac:dyDescent="0.25">
      <c r="A20597">
        <v>21590</v>
      </c>
      <c r="B20597" t="s">
        <v>48978</v>
      </c>
    </row>
    <row r="20598" spans="1:2" x14ac:dyDescent="0.25">
      <c r="A20598">
        <v>21591</v>
      </c>
      <c r="B20598" t="s">
        <v>48979</v>
      </c>
    </row>
    <row r="20599" spans="1:2" x14ac:dyDescent="0.25">
      <c r="A20599">
        <v>21592</v>
      </c>
      <c r="B20599" t="s">
        <v>48980</v>
      </c>
    </row>
    <row r="20600" spans="1:2" x14ac:dyDescent="0.25">
      <c r="A20600">
        <v>21593</v>
      </c>
      <c r="B20600" t="s">
        <v>48981</v>
      </c>
    </row>
    <row r="20601" spans="1:2" x14ac:dyDescent="0.25">
      <c r="A20601">
        <v>21594</v>
      </c>
      <c r="B20601" t="s">
        <v>48977</v>
      </c>
    </row>
    <row r="20602" spans="1:2" x14ac:dyDescent="0.25">
      <c r="A20602">
        <v>21595</v>
      </c>
      <c r="B20602" t="s">
        <v>48978</v>
      </c>
    </row>
    <row r="20603" spans="1:2" x14ac:dyDescent="0.25">
      <c r="A20603">
        <v>21596</v>
      </c>
      <c r="B20603" t="s">
        <v>48979</v>
      </c>
    </row>
    <row r="20604" spans="1:2" x14ac:dyDescent="0.25">
      <c r="A20604">
        <v>21597</v>
      </c>
      <c r="B20604" t="s">
        <v>48982</v>
      </c>
    </row>
    <row r="20605" spans="1:2" x14ac:dyDescent="0.25">
      <c r="A20605">
        <v>21598</v>
      </c>
      <c r="B20605" t="s">
        <v>48983</v>
      </c>
    </row>
    <row r="20606" spans="1:2" x14ac:dyDescent="0.25">
      <c r="A20606">
        <v>21599</v>
      </c>
      <c r="B20606" t="s">
        <v>48984</v>
      </c>
    </row>
    <row r="20607" spans="1:2" x14ac:dyDescent="0.25">
      <c r="A20607">
        <v>21600</v>
      </c>
      <c r="B20607" t="s">
        <v>48978</v>
      </c>
    </row>
    <row r="20608" spans="1:2" x14ac:dyDescent="0.25">
      <c r="A20608">
        <v>21601</v>
      </c>
      <c r="B20608" t="s">
        <v>48985</v>
      </c>
    </row>
    <row r="20609" spans="1:2" x14ac:dyDescent="0.25">
      <c r="A20609">
        <v>21602</v>
      </c>
      <c r="B20609" t="s">
        <v>48986</v>
      </c>
    </row>
    <row r="20610" spans="1:2" x14ac:dyDescent="0.25">
      <c r="A20610">
        <v>21603</v>
      </c>
      <c r="B20610" t="s">
        <v>48987</v>
      </c>
    </row>
    <row r="20611" spans="1:2" x14ac:dyDescent="0.25">
      <c r="A20611">
        <v>21604</v>
      </c>
      <c r="B20611" t="s">
        <v>48984</v>
      </c>
    </row>
    <row r="20612" spans="1:2" x14ac:dyDescent="0.25">
      <c r="A20612">
        <v>21605</v>
      </c>
      <c r="B20612" t="s">
        <v>48978</v>
      </c>
    </row>
    <row r="20613" spans="1:2" x14ac:dyDescent="0.25">
      <c r="A20613">
        <v>21606</v>
      </c>
      <c r="B20613" t="s">
        <v>48985</v>
      </c>
    </row>
    <row r="20614" spans="1:2" x14ac:dyDescent="0.25">
      <c r="A20614">
        <v>21607</v>
      </c>
      <c r="B20614" t="s">
        <v>48988</v>
      </c>
    </row>
    <row r="20615" spans="1:2" x14ac:dyDescent="0.25">
      <c r="A20615">
        <v>21608</v>
      </c>
      <c r="B20615" t="s">
        <v>48989</v>
      </c>
    </row>
    <row r="20616" spans="1:2" x14ac:dyDescent="0.25">
      <c r="A20616">
        <v>21609</v>
      </c>
      <c r="B20616" t="s">
        <v>48990</v>
      </c>
    </row>
    <row r="20617" spans="1:2" x14ac:dyDescent="0.25">
      <c r="A20617">
        <v>21610</v>
      </c>
      <c r="B20617" t="s">
        <v>48991</v>
      </c>
    </row>
    <row r="20618" spans="1:2" x14ac:dyDescent="0.25">
      <c r="A20618">
        <v>21611</v>
      </c>
      <c r="B20618" t="s">
        <v>48978</v>
      </c>
    </row>
    <row r="20619" spans="1:2" x14ac:dyDescent="0.25">
      <c r="A20619">
        <v>21612</v>
      </c>
      <c r="B20619" t="s">
        <v>48985</v>
      </c>
    </row>
    <row r="20620" spans="1:2" x14ac:dyDescent="0.25">
      <c r="A20620">
        <v>21613</v>
      </c>
      <c r="B20620" t="s">
        <v>48992</v>
      </c>
    </row>
    <row r="20621" spans="1:2" x14ac:dyDescent="0.25">
      <c r="A20621">
        <v>21614</v>
      </c>
      <c r="B20621" t="s">
        <v>48993</v>
      </c>
    </row>
    <row r="20622" spans="1:2" x14ac:dyDescent="0.25">
      <c r="A20622">
        <v>21615</v>
      </c>
      <c r="B20622" t="s">
        <v>48994</v>
      </c>
    </row>
    <row r="20623" spans="1:2" x14ac:dyDescent="0.25">
      <c r="A20623">
        <v>21616</v>
      </c>
      <c r="B20623" t="s">
        <v>48995</v>
      </c>
    </row>
    <row r="20624" spans="1:2" x14ac:dyDescent="0.25">
      <c r="A20624">
        <v>21617</v>
      </c>
      <c r="B20624" t="s">
        <v>48996</v>
      </c>
    </row>
    <row r="20625" spans="1:2" x14ac:dyDescent="0.25">
      <c r="A20625">
        <v>21618</v>
      </c>
      <c r="B20625" t="s">
        <v>48997</v>
      </c>
    </row>
    <row r="20626" spans="1:2" x14ac:dyDescent="0.25">
      <c r="A20626">
        <v>21619</v>
      </c>
      <c r="B20626" t="s">
        <v>48998</v>
      </c>
    </row>
    <row r="20627" spans="1:2" x14ac:dyDescent="0.25">
      <c r="A20627">
        <v>21620</v>
      </c>
      <c r="B20627" t="s">
        <v>48999</v>
      </c>
    </row>
    <row r="20628" spans="1:2" x14ac:dyDescent="0.25">
      <c r="A20628">
        <v>21621</v>
      </c>
      <c r="B20628" t="s">
        <v>49000</v>
      </c>
    </row>
    <row r="20629" spans="1:2" x14ac:dyDescent="0.25">
      <c r="A20629">
        <v>21624</v>
      </c>
      <c r="B20629" t="s">
        <v>49001</v>
      </c>
    </row>
    <row r="20630" spans="1:2" x14ac:dyDescent="0.25">
      <c r="A20630">
        <v>21625</v>
      </c>
      <c r="B20630" t="s">
        <v>49002</v>
      </c>
    </row>
    <row r="20631" spans="1:2" x14ac:dyDescent="0.25">
      <c r="A20631">
        <v>21626</v>
      </c>
      <c r="B20631" t="s">
        <v>49003</v>
      </c>
    </row>
    <row r="20632" spans="1:2" x14ac:dyDescent="0.25">
      <c r="A20632">
        <v>21627</v>
      </c>
      <c r="B20632" t="s">
        <v>49004</v>
      </c>
    </row>
    <row r="20633" spans="1:2" x14ac:dyDescent="0.25">
      <c r="A20633">
        <v>21628</v>
      </c>
      <c r="B20633" t="s">
        <v>49005</v>
      </c>
    </row>
    <row r="20634" spans="1:2" x14ac:dyDescent="0.25">
      <c r="A20634">
        <v>21629</v>
      </c>
      <c r="B20634" t="s">
        <v>49006</v>
      </c>
    </row>
    <row r="20635" spans="1:2" x14ac:dyDescent="0.25">
      <c r="A20635">
        <v>21630</v>
      </c>
      <c r="B20635" t="s">
        <v>49007</v>
      </c>
    </row>
    <row r="20636" spans="1:2" x14ac:dyDescent="0.25">
      <c r="A20636">
        <v>21631</v>
      </c>
      <c r="B20636" t="s">
        <v>49008</v>
      </c>
    </row>
    <row r="20637" spans="1:2" x14ac:dyDescent="0.25">
      <c r="A20637">
        <v>21632</v>
      </c>
      <c r="B20637" t="s">
        <v>49009</v>
      </c>
    </row>
    <row r="20638" spans="1:2" x14ac:dyDescent="0.25">
      <c r="A20638">
        <v>21633</v>
      </c>
      <c r="B20638" t="s">
        <v>49010</v>
      </c>
    </row>
    <row r="20639" spans="1:2" x14ac:dyDescent="0.25">
      <c r="A20639">
        <v>21634</v>
      </c>
      <c r="B20639" t="s">
        <v>49011</v>
      </c>
    </row>
    <row r="20640" spans="1:2" x14ac:dyDescent="0.25">
      <c r="A20640">
        <v>21635</v>
      </c>
      <c r="B20640" t="s">
        <v>49012</v>
      </c>
    </row>
    <row r="20641" spans="1:2" x14ac:dyDescent="0.25">
      <c r="A20641">
        <v>21636</v>
      </c>
      <c r="B20641" t="s">
        <v>49013</v>
      </c>
    </row>
    <row r="20642" spans="1:2" x14ac:dyDescent="0.25">
      <c r="A20642">
        <v>21637</v>
      </c>
      <c r="B20642" t="s">
        <v>49014</v>
      </c>
    </row>
    <row r="20643" spans="1:2" x14ac:dyDescent="0.25">
      <c r="A20643">
        <v>21638</v>
      </c>
      <c r="B20643" t="s">
        <v>49015</v>
      </c>
    </row>
    <row r="20644" spans="1:2" x14ac:dyDescent="0.25">
      <c r="A20644">
        <v>21639</v>
      </c>
      <c r="B20644" t="s">
        <v>49016</v>
      </c>
    </row>
    <row r="20645" spans="1:2" x14ac:dyDescent="0.25">
      <c r="A20645">
        <v>21640</v>
      </c>
      <c r="B20645" t="s">
        <v>49017</v>
      </c>
    </row>
    <row r="20646" spans="1:2" x14ac:dyDescent="0.25">
      <c r="A20646">
        <v>21641</v>
      </c>
      <c r="B20646" t="s">
        <v>49018</v>
      </c>
    </row>
    <row r="20647" spans="1:2" x14ac:dyDescent="0.25">
      <c r="A20647">
        <v>21642</v>
      </c>
      <c r="B20647" t="s">
        <v>49019</v>
      </c>
    </row>
    <row r="20648" spans="1:2" x14ac:dyDescent="0.25">
      <c r="A20648">
        <v>21643</v>
      </c>
      <c r="B20648" t="s">
        <v>30632</v>
      </c>
    </row>
    <row r="20649" spans="1:2" x14ac:dyDescent="0.25">
      <c r="A20649">
        <v>21644</v>
      </c>
      <c r="B20649" t="s">
        <v>49020</v>
      </c>
    </row>
    <row r="20650" spans="1:2" x14ac:dyDescent="0.25">
      <c r="A20650">
        <v>21645</v>
      </c>
      <c r="B20650" t="s">
        <v>49021</v>
      </c>
    </row>
    <row r="20651" spans="1:2" x14ac:dyDescent="0.25">
      <c r="A20651">
        <v>21646</v>
      </c>
      <c r="B20651" t="s">
        <v>49022</v>
      </c>
    </row>
    <row r="20652" spans="1:2" x14ac:dyDescent="0.25">
      <c r="A20652">
        <v>21647</v>
      </c>
      <c r="B20652" t="s">
        <v>49023</v>
      </c>
    </row>
    <row r="20653" spans="1:2" x14ac:dyDescent="0.25">
      <c r="A20653">
        <v>21648</v>
      </c>
      <c r="B20653" t="s">
        <v>49024</v>
      </c>
    </row>
    <row r="20654" spans="1:2" x14ac:dyDescent="0.25">
      <c r="A20654">
        <v>21649</v>
      </c>
      <c r="B20654" t="s">
        <v>49025</v>
      </c>
    </row>
    <row r="20655" spans="1:2" x14ac:dyDescent="0.25">
      <c r="A20655">
        <v>21650</v>
      </c>
      <c r="B20655" t="s">
        <v>49026</v>
      </c>
    </row>
    <row r="20656" spans="1:2" x14ac:dyDescent="0.25">
      <c r="A20656">
        <v>21651</v>
      </c>
      <c r="B20656" t="s">
        <v>49027</v>
      </c>
    </row>
    <row r="20657" spans="1:2" x14ac:dyDescent="0.25">
      <c r="A20657">
        <v>21652</v>
      </c>
      <c r="B20657" t="s">
        <v>49028</v>
      </c>
    </row>
    <row r="20658" spans="1:2" x14ac:dyDescent="0.25">
      <c r="A20658">
        <v>21653</v>
      </c>
      <c r="B20658" t="s">
        <v>49029</v>
      </c>
    </row>
    <row r="20659" spans="1:2" x14ac:dyDescent="0.25">
      <c r="A20659">
        <v>21654</v>
      </c>
      <c r="B20659" t="s">
        <v>49030</v>
      </c>
    </row>
    <row r="20660" spans="1:2" x14ac:dyDescent="0.25">
      <c r="A20660">
        <v>21655</v>
      </c>
      <c r="B20660" t="s">
        <v>49031</v>
      </c>
    </row>
    <row r="20661" spans="1:2" x14ac:dyDescent="0.25">
      <c r="A20661">
        <v>21656</v>
      </c>
      <c r="B20661" t="s">
        <v>49032</v>
      </c>
    </row>
    <row r="20662" spans="1:2" x14ac:dyDescent="0.25">
      <c r="A20662">
        <v>21657</v>
      </c>
      <c r="B20662" t="s">
        <v>49033</v>
      </c>
    </row>
    <row r="20663" spans="1:2" x14ac:dyDescent="0.25">
      <c r="A20663">
        <v>21658</v>
      </c>
      <c r="B20663" t="s">
        <v>49034</v>
      </c>
    </row>
    <row r="20664" spans="1:2" x14ac:dyDescent="0.25">
      <c r="A20664">
        <v>21659</v>
      </c>
      <c r="B20664" t="s">
        <v>49035</v>
      </c>
    </row>
    <row r="20665" spans="1:2" x14ac:dyDescent="0.25">
      <c r="A20665">
        <v>21660</v>
      </c>
      <c r="B20665" t="s">
        <v>49036</v>
      </c>
    </row>
    <row r="20666" spans="1:2" x14ac:dyDescent="0.25">
      <c r="A20666">
        <v>21661</v>
      </c>
      <c r="B20666" t="s">
        <v>49037</v>
      </c>
    </row>
    <row r="20667" spans="1:2" x14ac:dyDescent="0.25">
      <c r="A20667">
        <v>21662</v>
      </c>
      <c r="B20667" t="s">
        <v>49038</v>
      </c>
    </row>
    <row r="20668" spans="1:2" x14ac:dyDescent="0.25">
      <c r="A20668">
        <v>21663</v>
      </c>
      <c r="B20668" t="s">
        <v>49039</v>
      </c>
    </row>
    <row r="20669" spans="1:2" x14ac:dyDescent="0.25">
      <c r="A20669">
        <v>21664</v>
      </c>
      <c r="B20669" t="s">
        <v>47469</v>
      </c>
    </row>
    <row r="20670" spans="1:2" x14ac:dyDescent="0.25">
      <c r="A20670">
        <v>21665</v>
      </c>
      <c r="B20670" t="s">
        <v>49040</v>
      </c>
    </row>
    <row r="20671" spans="1:2" x14ac:dyDescent="0.25">
      <c r="A20671">
        <v>21666</v>
      </c>
      <c r="B20671" t="s">
        <v>49041</v>
      </c>
    </row>
    <row r="20672" spans="1:2" x14ac:dyDescent="0.25">
      <c r="A20672">
        <v>21669</v>
      </c>
      <c r="B20672" t="s">
        <v>49042</v>
      </c>
    </row>
    <row r="20673" spans="1:2" x14ac:dyDescent="0.25">
      <c r="A20673">
        <v>21670</v>
      </c>
      <c r="B20673" t="s">
        <v>49043</v>
      </c>
    </row>
    <row r="20674" spans="1:2" x14ac:dyDescent="0.25">
      <c r="A20674">
        <v>21671</v>
      </c>
      <c r="B20674" t="s">
        <v>49044</v>
      </c>
    </row>
    <row r="20675" spans="1:2" x14ac:dyDescent="0.25">
      <c r="A20675">
        <v>21672</v>
      </c>
      <c r="B20675" t="s">
        <v>49045</v>
      </c>
    </row>
    <row r="20676" spans="1:2" x14ac:dyDescent="0.25">
      <c r="A20676">
        <v>21673</v>
      </c>
      <c r="B20676" t="s">
        <v>49046</v>
      </c>
    </row>
    <row r="20677" spans="1:2" x14ac:dyDescent="0.25">
      <c r="A20677">
        <v>21674</v>
      </c>
      <c r="B20677" t="s">
        <v>49047</v>
      </c>
    </row>
    <row r="20678" spans="1:2" x14ac:dyDescent="0.25">
      <c r="A20678">
        <v>21675</v>
      </c>
      <c r="B20678" t="s">
        <v>49048</v>
      </c>
    </row>
    <row r="20679" spans="1:2" x14ac:dyDescent="0.25">
      <c r="A20679">
        <v>21676</v>
      </c>
      <c r="B20679" t="s">
        <v>49049</v>
      </c>
    </row>
    <row r="20680" spans="1:2" x14ac:dyDescent="0.25">
      <c r="A20680">
        <v>21677</v>
      </c>
      <c r="B20680" t="s">
        <v>49050</v>
      </c>
    </row>
    <row r="20681" spans="1:2" x14ac:dyDescent="0.25">
      <c r="A20681">
        <v>21678</v>
      </c>
      <c r="B20681" t="s">
        <v>30135</v>
      </c>
    </row>
    <row r="20682" spans="1:2" x14ac:dyDescent="0.25">
      <c r="A20682">
        <v>21679</v>
      </c>
      <c r="B20682" t="s">
        <v>49051</v>
      </c>
    </row>
    <row r="20683" spans="1:2" x14ac:dyDescent="0.25">
      <c r="A20683">
        <v>21680</v>
      </c>
      <c r="B20683" t="s">
        <v>49052</v>
      </c>
    </row>
    <row r="20684" spans="1:2" x14ac:dyDescent="0.25">
      <c r="A20684">
        <v>21681</v>
      </c>
      <c r="B20684" t="s">
        <v>38945</v>
      </c>
    </row>
    <row r="20685" spans="1:2" x14ac:dyDescent="0.25">
      <c r="A20685">
        <v>21682</v>
      </c>
      <c r="B20685" t="s">
        <v>49053</v>
      </c>
    </row>
    <row r="20686" spans="1:2" x14ac:dyDescent="0.25">
      <c r="A20686">
        <v>21683</v>
      </c>
      <c r="B20686" t="s">
        <v>49054</v>
      </c>
    </row>
    <row r="20687" spans="1:2" x14ac:dyDescent="0.25">
      <c r="A20687">
        <v>21684</v>
      </c>
      <c r="B20687" t="s">
        <v>49055</v>
      </c>
    </row>
    <row r="20688" spans="1:2" x14ac:dyDescent="0.25">
      <c r="A20688">
        <v>21685</v>
      </c>
      <c r="B20688" t="s">
        <v>49056</v>
      </c>
    </row>
    <row r="20689" spans="1:2" x14ac:dyDescent="0.25">
      <c r="A20689">
        <v>21686</v>
      </c>
      <c r="B20689" t="s">
        <v>49057</v>
      </c>
    </row>
    <row r="20690" spans="1:2" x14ac:dyDescent="0.25">
      <c r="A20690">
        <v>21687</v>
      </c>
      <c r="B20690" t="s">
        <v>49058</v>
      </c>
    </row>
    <row r="20691" spans="1:2" x14ac:dyDescent="0.25">
      <c r="A20691">
        <v>21688</v>
      </c>
      <c r="B20691" t="s">
        <v>49059</v>
      </c>
    </row>
    <row r="20692" spans="1:2" x14ac:dyDescent="0.25">
      <c r="A20692">
        <v>21689</v>
      </c>
      <c r="B20692" t="s">
        <v>49060</v>
      </c>
    </row>
    <row r="20693" spans="1:2" x14ac:dyDescent="0.25">
      <c r="A20693">
        <v>21690</v>
      </c>
      <c r="B20693" t="s">
        <v>49061</v>
      </c>
    </row>
    <row r="20694" spans="1:2" x14ac:dyDescent="0.25">
      <c r="A20694">
        <v>21691</v>
      </c>
      <c r="B20694" t="s">
        <v>49062</v>
      </c>
    </row>
    <row r="20695" spans="1:2" x14ac:dyDescent="0.25">
      <c r="A20695">
        <v>21692</v>
      </c>
      <c r="B20695" t="s">
        <v>49063</v>
      </c>
    </row>
    <row r="20696" spans="1:2" x14ac:dyDescent="0.25">
      <c r="A20696">
        <v>21693</v>
      </c>
      <c r="B20696" t="s">
        <v>49064</v>
      </c>
    </row>
    <row r="20697" spans="1:2" x14ac:dyDescent="0.25">
      <c r="A20697">
        <v>21694</v>
      </c>
      <c r="B20697" t="s">
        <v>49065</v>
      </c>
    </row>
    <row r="20698" spans="1:2" x14ac:dyDescent="0.25">
      <c r="A20698">
        <v>21695</v>
      </c>
      <c r="B20698" t="s">
        <v>49066</v>
      </c>
    </row>
    <row r="20699" spans="1:2" x14ac:dyDescent="0.25">
      <c r="A20699">
        <v>21696</v>
      </c>
      <c r="B20699" t="s">
        <v>49067</v>
      </c>
    </row>
    <row r="20700" spans="1:2" x14ac:dyDescent="0.25">
      <c r="A20700">
        <v>21697</v>
      </c>
      <c r="B20700" t="s">
        <v>49068</v>
      </c>
    </row>
    <row r="20701" spans="1:2" x14ac:dyDescent="0.25">
      <c r="A20701">
        <v>21698</v>
      </c>
      <c r="B20701" t="s">
        <v>49069</v>
      </c>
    </row>
    <row r="20702" spans="1:2" x14ac:dyDescent="0.25">
      <c r="A20702">
        <v>21699</v>
      </c>
      <c r="B20702" t="s">
        <v>49064</v>
      </c>
    </row>
    <row r="20703" spans="1:2" x14ac:dyDescent="0.25">
      <c r="A20703">
        <v>21700</v>
      </c>
      <c r="B20703" t="s">
        <v>49070</v>
      </c>
    </row>
    <row r="20704" spans="1:2" x14ac:dyDescent="0.25">
      <c r="A20704">
        <v>21701</v>
      </c>
      <c r="B20704" t="s">
        <v>49071</v>
      </c>
    </row>
    <row r="20705" spans="1:2" x14ac:dyDescent="0.25">
      <c r="A20705">
        <v>21702</v>
      </c>
      <c r="B20705" t="s">
        <v>49072</v>
      </c>
    </row>
    <row r="20706" spans="1:2" x14ac:dyDescent="0.25">
      <c r="A20706">
        <v>21703</v>
      </c>
      <c r="B20706" t="s">
        <v>49073</v>
      </c>
    </row>
    <row r="20707" spans="1:2" x14ac:dyDescent="0.25">
      <c r="A20707">
        <v>21704</v>
      </c>
      <c r="B20707" t="s">
        <v>49074</v>
      </c>
    </row>
    <row r="20708" spans="1:2" x14ac:dyDescent="0.25">
      <c r="A20708">
        <v>21705</v>
      </c>
      <c r="B20708" t="s">
        <v>49075</v>
      </c>
    </row>
    <row r="20709" spans="1:2" x14ac:dyDescent="0.25">
      <c r="A20709">
        <v>21706</v>
      </c>
      <c r="B20709" t="s">
        <v>49076</v>
      </c>
    </row>
    <row r="20710" spans="1:2" x14ac:dyDescent="0.25">
      <c r="A20710">
        <v>21707</v>
      </c>
      <c r="B20710" t="s">
        <v>49077</v>
      </c>
    </row>
    <row r="20711" spans="1:2" x14ac:dyDescent="0.25">
      <c r="A20711">
        <v>21708</v>
      </c>
      <c r="B20711" t="s">
        <v>49078</v>
      </c>
    </row>
    <row r="20712" spans="1:2" x14ac:dyDescent="0.25">
      <c r="A20712">
        <v>21709</v>
      </c>
      <c r="B20712" t="s">
        <v>49079</v>
      </c>
    </row>
    <row r="20713" spans="1:2" x14ac:dyDescent="0.25">
      <c r="A20713">
        <v>21710</v>
      </c>
      <c r="B20713" t="s">
        <v>49080</v>
      </c>
    </row>
    <row r="20714" spans="1:2" x14ac:dyDescent="0.25">
      <c r="A20714">
        <v>21711</v>
      </c>
      <c r="B20714" t="s">
        <v>49081</v>
      </c>
    </row>
    <row r="20715" spans="1:2" x14ac:dyDescent="0.25">
      <c r="A20715">
        <v>21714</v>
      </c>
      <c r="B20715" t="s">
        <v>49082</v>
      </c>
    </row>
    <row r="20716" spans="1:2" x14ac:dyDescent="0.25">
      <c r="A20716">
        <v>21715</v>
      </c>
      <c r="B20716" t="s">
        <v>49083</v>
      </c>
    </row>
    <row r="20717" spans="1:2" x14ac:dyDescent="0.25">
      <c r="A20717">
        <v>21716</v>
      </c>
      <c r="B20717" t="s">
        <v>49084</v>
      </c>
    </row>
    <row r="20718" spans="1:2" x14ac:dyDescent="0.25">
      <c r="A20718">
        <v>21717</v>
      </c>
      <c r="B20718" t="s">
        <v>49085</v>
      </c>
    </row>
    <row r="20719" spans="1:2" x14ac:dyDescent="0.25">
      <c r="A20719">
        <v>21718</v>
      </c>
      <c r="B20719" t="s">
        <v>49086</v>
      </c>
    </row>
    <row r="20720" spans="1:2" x14ac:dyDescent="0.25">
      <c r="A20720">
        <v>21719</v>
      </c>
      <c r="B20720" t="s">
        <v>49087</v>
      </c>
    </row>
    <row r="20721" spans="1:2" x14ac:dyDescent="0.25">
      <c r="A20721">
        <v>21722</v>
      </c>
      <c r="B20721" s="5" t="s">
        <v>27020</v>
      </c>
    </row>
    <row r="20722" spans="1:2" x14ac:dyDescent="0.25">
      <c r="A20722">
        <v>21723</v>
      </c>
      <c r="B20722" t="s">
        <v>49088</v>
      </c>
    </row>
    <row r="20723" spans="1:2" x14ac:dyDescent="0.25">
      <c r="A20723">
        <v>21724</v>
      </c>
      <c r="B20723" t="s">
        <v>30135</v>
      </c>
    </row>
    <row r="20724" spans="1:2" x14ac:dyDescent="0.25">
      <c r="A20724">
        <v>21725</v>
      </c>
      <c r="B20724" t="s">
        <v>49089</v>
      </c>
    </row>
    <row r="20725" spans="1:2" x14ac:dyDescent="0.25">
      <c r="A20725">
        <v>21726</v>
      </c>
      <c r="B20725" t="s">
        <v>49090</v>
      </c>
    </row>
    <row r="20726" spans="1:2" x14ac:dyDescent="0.25">
      <c r="A20726">
        <v>21727</v>
      </c>
      <c r="B20726" t="s">
        <v>49091</v>
      </c>
    </row>
    <row r="20727" spans="1:2" x14ac:dyDescent="0.25">
      <c r="A20727">
        <v>21728</v>
      </c>
      <c r="B20727" t="s">
        <v>49092</v>
      </c>
    </row>
    <row r="20728" spans="1:2" x14ac:dyDescent="0.25">
      <c r="A20728">
        <v>21729</v>
      </c>
      <c r="B20728" t="s">
        <v>49093</v>
      </c>
    </row>
    <row r="20729" spans="1:2" x14ac:dyDescent="0.25">
      <c r="A20729">
        <v>21730</v>
      </c>
      <c r="B20729" t="s">
        <v>49094</v>
      </c>
    </row>
    <row r="20730" spans="1:2" x14ac:dyDescent="0.25">
      <c r="A20730">
        <v>21731</v>
      </c>
      <c r="B20730" t="s">
        <v>49095</v>
      </c>
    </row>
    <row r="20731" spans="1:2" x14ac:dyDescent="0.25">
      <c r="A20731">
        <v>21732</v>
      </c>
      <c r="B20731" t="s">
        <v>49096</v>
      </c>
    </row>
    <row r="20732" spans="1:2" x14ac:dyDescent="0.25">
      <c r="A20732">
        <v>21733</v>
      </c>
      <c r="B20732" t="s">
        <v>49097</v>
      </c>
    </row>
    <row r="20733" spans="1:2" x14ac:dyDescent="0.25">
      <c r="A20733">
        <v>21734</v>
      </c>
      <c r="B20733" t="s">
        <v>49098</v>
      </c>
    </row>
    <row r="20734" spans="1:2" x14ac:dyDescent="0.25">
      <c r="A20734">
        <v>21735</v>
      </c>
      <c r="B20734" t="s">
        <v>49099</v>
      </c>
    </row>
    <row r="20735" spans="1:2" x14ac:dyDescent="0.25">
      <c r="A20735">
        <v>21736</v>
      </c>
      <c r="B20735" t="s">
        <v>49100</v>
      </c>
    </row>
    <row r="20736" spans="1:2" x14ac:dyDescent="0.25">
      <c r="A20736">
        <v>21737</v>
      </c>
      <c r="B20736" t="s">
        <v>47102</v>
      </c>
    </row>
    <row r="20737" spans="1:2" x14ac:dyDescent="0.25">
      <c r="A20737">
        <v>21738</v>
      </c>
      <c r="B20737" t="s">
        <v>31990</v>
      </c>
    </row>
    <row r="20738" spans="1:2" x14ac:dyDescent="0.25">
      <c r="A20738">
        <v>21739</v>
      </c>
      <c r="B20738" t="s">
        <v>49101</v>
      </c>
    </row>
    <row r="20739" spans="1:2" x14ac:dyDescent="0.25">
      <c r="A20739">
        <v>21740</v>
      </c>
      <c r="B20739" t="s">
        <v>49102</v>
      </c>
    </row>
    <row r="20740" spans="1:2" x14ac:dyDescent="0.25">
      <c r="A20740">
        <v>21741</v>
      </c>
      <c r="B20740" t="s">
        <v>49103</v>
      </c>
    </row>
    <row r="20741" spans="1:2" x14ac:dyDescent="0.25">
      <c r="A20741">
        <v>21742</v>
      </c>
      <c r="B20741" t="s">
        <v>49104</v>
      </c>
    </row>
    <row r="20742" spans="1:2" x14ac:dyDescent="0.25">
      <c r="A20742">
        <v>21743</v>
      </c>
      <c r="B20742" t="s">
        <v>49105</v>
      </c>
    </row>
    <row r="20743" spans="1:2" x14ac:dyDescent="0.25">
      <c r="A20743">
        <v>21744</v>
      </c>
      <c r="B20743" t="s">
        <v>49106</v>
      </c>
    </row>
    <row r="20744" spans="1:2" x14ac:dyDescent="0.25">
      <c r="A20744">
        <v>21745</v>
      </c>
      <c r="B20744" t="s">
        <v>49107</v>
      </c>
    </row>
    <row r="20745" spans="1:2" x14ac:dyDescent="0.25">
      <c r="A20745">
        <v>21746</v>
      </c>
      <c r="B20745" t="s">
        <v>49108</v>
      </c>
    </row>
    <row r="20746" spans="1:2" x14ac:dyDescent="0.25">
      <c r="A20746">
        <v>21747</v>
      </c>
      <c r="B20746" t="s">
        <v>49109</v>
      </c>
    </row>
    <row r="20747" spans="1:2" x14ac:dyDescent="0.25">
      <c r="A20747">
        <v>21748</v>
      </c>
      <c r="B20747" t="s">
        <v>49110</v>
      </c>
    </row>
    <row r="20748" spans="1:2" x14ac:dyDescent="0.25">
      <c r="A20748">
        <v>21749</v>
      </c>
      <c r="B20748" t="s">
        <v>49111</v>
      </c>
    </row>
    <row r="20749" spans="1:2" x14ac:dyDescent="0.25">
      <c r="A20749">
        <v>21750</v>
      </c>
      <c r="B20749" t="s">
        <v>49112</v>
      </c>
    </row>
    <row r="20750" spans="1:2" x14ac:dyDescent="0.25">
      <c r="A20750">
        <v>21751</v>
      </c>
      <c r="B20750" t="s">
        <v>49113</v>
      </c>
    </row>
    <row r="20751" spans="1:2" x14ac:dyDescent="0.25">
      <c r="A20751">
        <v>21752</v>
      </c>
      <c r="B20751" t="s">
        <v>49114</v>
      </c>
    </row>
    <row r="20752" spans="1:2" x14ac:dyDescent="0.25">
      <c r="A20752">
        <v>21753</v>
      </c>
      <c r="B20752" t="s">
        <v>49115</v>
      </c>
    </row>
    <row r="20753" spans="1:2" x14ac:dyDescent="0.25">
      <c r="A20753">
        <v>21754</v>
      </c>
      <c r="B20753" t="s">
        <v>49116</v>
      </c>
    </row>
    <row r="20754" spans="1:2" x14ac:dyDescent="0.25">
      <c r="A20754">
        <v>21755</v>
      </c>
      <c r="B20754" t="s">
        <v>49117</v>
      </c>
    </row>
    <row r="20755" spans="1:2" x14ac:dyDescent="0.25">
      <c r="A20755">
        <v>21756</v>
      </c>
      <c r="B20755" t="s">
        <v>49118</v>
      </c>
    </row>
    <row r="20756" spans="1:2" x14ac:dyDescent="0.25">
      <c r="A20756">
        <v>21757</v>
      </c>
      <c r="B20756" t="s">
        <v>49119</v>
      </c>
    </row>
    <row r="20757" spans="1:2" x14ac:dyDescent="0.25">
      <c r="A20757">
        <v>21758</v>
      </c>
      <c r="B20757" t="s">
        <v>49120</v>
      </c>
    </row>
    <row r="20758" spans="1:2" x14ac:dyDescent="0.25">
      <c r="A20758">
        <v>21759</v>
      </c>
      <c r="B20758" t="s">
        <v>49121</v>
      </c>
    </row>
    <row r="20759" spans="1:2" x14ac:dyDescent="0.25">
      <c r="A20759">
        <v>21760</v>
      </c>
      <c r="B20759" t="s">
        <v>49122</v>
      </c>
    </row>
    <row r="20760" spans="1:2" x14ac:dyDescent="0.25">
      <c r="A20760">
        <v>21761</v>
      </c>
      <c r="B20760" t="s">
        <v>49123</v>
      </c>
    </row>
    <row r="20761" spans="1:2" x14ac:dyDescent="0.25">
      <c r="A20761">
        <v>21764</v>
      </c>
      <c r="B20761" t="s">
        <v>49124</v>
      </c>
    </row>
    <row r="20762" spans="1:2" x14ac:dyDescent="0.25">
      <c r="A20762">
        <v>21765</v>
      </c>
      <c r="B20762" t="s">
        <v>49125</v>
      </c>
    </row>
    <row r="20763" spans="1:2" x14ac:dyDescent="0.25">
      <c r="A20763">
        <v>21766</v>
      </c>
      <c r="B20763" t="s">
        <v>49126</v>
      </c>
    </row>
    <row r="20764" spans="1:2" x14ac:dyDescent="0.25">
      <c r="A20764">
        <v>21767</v>
      </c>
      <c r="B20764" t="s">
        <v>49127</v>
      </c>
    </row>
    <row r="20765" spans="1:2" x14ac:dyDescent="0.25">
      <c r="A20765">
        <v>21768</v>
      </c>
      <c r="B20765" t="s">
        <v>49128</v>
      </c>
    </row>
    <row r="20766" spans="1:2" x14ac:dyDescent="0.25">
      <c r="A20766">
        <v>21769</v>
      </c>
      <c r="B20766" t="s">
        <v>49129</v>
      </c>
    </row>
    <row r="20767" spans="1:2" x14ac:dyDescent="0.25">
      <c r="A20767">
        <v>21770</v>
      </c>
      <c r="B20767" t="s">
        <v>49130</v>
      </c>
    </row>
    <row r="20768" spans="1:2" x14ac:dyDescent="0.25">
      <c r="A20768">
        <v>21771</v>
      </c>
      <c r="B20768" t="s">
        <v>49131</v>
      </c>
    </row>
    <row r="20769" spans="1:2" x14ac:dyDescent="0.25">
      <c r="A20769">
        <v>21772</v>
      </c>
      <c r="B20769" t="s">
        <v>49132</v>
      </c>
    </row>
    <row r="20770" spans="1:2" x14ac:dyDescent="0.25">
      <c r="A20770">
        <v>21773</v>
      </c>
      <c r="B20770" t="s">
        <v>49133</v>
      </c>
    </row>
    <row r="20771" spans="1:2" x14ac:dyDescent="0.25">
      <c r="A20771">
        <v>21774</v>
      </c>
      <c r="B20771" t="s">
        <v>49134</v>
      </c>
    </row>
    <row r="20772" spans="1:2" x14ac:dyDescent="0.25">
      <c r="A20772">
        <v>21775</v>
      </c>
      <c r="B20772" t="s">
        <v>49135</v>
      </c>
    </row>
    <row r="20773" spans="1:2" x14ac:dyDescent="0.25">
      <c r="A20773">
        <v>21776</v>
      </c>
      <c r="B20773" t="s">
        <v>49136</v>
      </c>
    </row>
    <row r="20774" spans="1:2" x14ac:dyDescent="0.25">
      <c r="A20774">
        <v>21777</v>
      </c>
      <c r="B20774" t="s">
        <v>34491</v>
      </c>
    </row>
    <row r="20775" spans="1:2" x14ac:dyDescent="0.25">
      <c r="A20775">
        <v>21778</v>
      </c>
      <c r="B20775" t="s">
        <v>49137</v>
      </c>
    </row>
    <row r="20776" spans="1:2" x14ac:dyDescent="0.25">
      <c r="A20776">
        <v>21779</v>
      </c>
      <c r="B20776" t="s">
        <v>49138</v>
      </c>
    </row>
    <row r="20777" spans="1:2" x14ac:dyDescent="0.25">
      <c r="A20777">
        <v>21780</v>
      </c>
      <c r="B20777" t="s">
        <v>49139</v>
      </c>
    </row>
    <row r="20778" spans="1:2" x14ac:dyDescent="0.25">
      <c r="A20778">
        <v>21781</v>
      </c>
      <c r="B20778" t="s">
        <v>49140</v>
      </c>
    </row>
    <row r="20779" spans="1:2" x14ac:dyDescent="0.25">
      <c r="A20779">
        <v>21782</v>
      </c>
      <c r="B20779" t="s">
        <v>49141</v>
      </c>
    </row>
    <row r="20780" spans="1:2" x14ac:dyDescent="0.25">
      <c r="A20780">
        <v>21783</v>
      </c>
      <c r="B20780" t="s">
        <v>49142</v>
      </c>
    </row>
    <row r="20781" spans="1:2" x14ac:dyDescent="0.25">
      <c r="A20781">
        <v>21784</v>
      </c>
      <c r="B20781" t="s">
        <v>49143</v>
      </c>
    </row>
    <row r="20782" spans="1:2" x14ac:dyDescent="0.25">
      <c r="A20782">
        <v>21785</v>
      </c>
      <c r="B20782" t="s">
        <v>49144</v>
      </c>
    </row>
    <row r="20783" spans="1:2" x14ac:dyDescent="0.25">
      <c r="A20783">
        <v>21786</v>
      </c>
      <c r="B20783" t="s">
        <v>49145</v>
      </c>
    </row>
    <row r="20784" spans="1:2" x14ac:dyDescent="0.25">
      <c r="A20784">
        <v>21787</v>
      </c>
      <c r="B20784" t="s">
        <v>49146</v>
      </c>
    </row>
    <row r="20785" spans="1:2" x14ac:dyDescent="0.25">
      <c r="A20785">
        <v>21788</v>
      </c>
      <c r="B20785" t="s">
        <v>49147</v>
      </c>
    </row>
    <row r="20786" spans="1:2" x14ac:dyDescent="0.25">
      <c r="A20786">
        <v>21789</v>
      </c>
      <c r="B20786" t="s">
        <v>49148</v>
      </c>
    </row>
    <row r="20787" spans="1:2" x14ac:dyDescent="0.25">
      <c r="A20787">
        <v>21790</v>
      </c>
      <c r="B20787" t="s">
        <v>49149</v>
      </c>
    </row>
    <row r="20788" spans="1:2" x14ac:dyDescent="0.25">
      <c r="A20788">
        <v>21791</v>
      </c>
      <c r="B20788" t="s">
        <v>49150</v>
      </c>
    </row>
    <row r="20789" spans="1:2" x14ac:dyDescent="0.25">
      <c r="A20789">
        <v>21792</v>
      </c>
      <c r="B20789" t="s">
        <v>49151</v>
      </c>
    </row>
    <row r="20790" spans="1:2" x14ac:dyDescent="0.25">
      <c r="A20790">
        <v>21793</v>
      </c>
      <c r="B20790" t="s">
        <v>49152</v>
      </c>
    </row>
    <row r="20791" spans="1:2" x14ac:dyDescent="0.25">
      <c r="A20791">
        <v>21794</v>
      </c>
      <c r="B20791" t="s">
        <v>49153</v>
      </c>
    </row>
    <row r="20792" spans="1:2" x14ac:dyDescent="0.25">
      <c r="A20792">
        <v>21795</v>
      </c>
      <c r="B20792" t="s">
        <v>49154</v>
      </c>
    </row>
    <row r="20793" spans="1:2" x14ac:dyDescent="0.25">
      <c r="A20793">
        <v>21796</v>
      </c>
      <c r="B20793" t="s">
        <v>49155</v>
      </c>
    </row>
    <row r="20794" spans="1:2" x14ac:dyDescent="0.25">
      <c r="A20794">
        <v>21797</v>
      </c>
      <c r="B20794" t="s">
        <v>49156</v>
      </c>
    </row>
    <row r="20795" spans="1:2" x14ac:dyDescent="0.25">
      <c r="A20795">
        <v>21798</v>
      </c>
      <c r="B20795" t="s">
        <v>49157</v>
      </c>
    </row>
    <row r="20796" spans="1:2" x14ac:dyDescent="0.25">
      <c r="A20796">
        <v>21799</v>
      </c>
      <c r="B20796" t="s">
        <v>49158</v>
      </c>
    </row>
    <row r="20797" spans="1:2" x14ac:dyDescent="0.25">
      <c r="A20797">
        <v>21800</v>
      </c>
      <c r="B20797" t="s">
        <v>49159</v>
      </c>
    </row>
    <row r="20798" spans="1:2" x14ac:dyDescent="0.25">
      <c r="A20798">
        <v>21801</v>
      </c>
      <c r="B20798" t="s">
        <v>49160</v>
      </c>
    </row>
    <row r="20799" spans="1:2" x14ac:dyDescent="0.25">
      <c r="A20799">
        <v>21802</v>
      </c>
      <c r="B20799" t="s">
        <v>49161</v>
      </c>
    </row>
    <row r="20800" spans="1:2" x14ac:dyDescent="0.25">
      <c r="A20800">
        <v>21803</v>
      </c>
      <c r="B20800" t="s">
        <v>49162</v>
      </c>
    </row>
    <row r="20801" spans="1:2" x14ac:dyDescent="0.25">
      <c r="A20801">
        <v>21804</v>
      </c>
      <c r="B20801" t="s">
        <v>49163</v>
      </c>
    </row>
    <row r="20802" spans="1:2" x14ac:dyDescent="0.25">
      <c r="A20802">
        <v>21805</v>
      </c>
      <c r="B20802" t="s">
        <v>49164</v>
      </c>
    </row>
    <row r="20803" spans="1:2" x14ac:dyDescent="0.25">
      <c r="A20803">
        <v>21806</v>
      </c>
      <c r="B20803" t="s">
        <v>49165</v>
      </c>
    </row>
    <row r="20804" spans="1:2" x14ac:dyDescent="0.25">
      <c r="A20804">
        <v>21809</v>
      </c>
      <c r="B20804" t="s">
        <v>49166</v>
      </c>
    </row>
    <row r="20805" spans="1:2" x14ac:dyDescent="0.25">
      <c r="A20805">
        <v>21810</v>
      </c>
      <c r="B20805" t="s">
        <v>49167</v>
      </c>
    </row>
    <row r="20806" spans="1:2" x14ac:dyDescent="0.25">
      <c r="A20806">
        <v>21811</v>
      </c>
      <c r="B20806" t="s">
        <v>49168</v>
      </c>
    </row>
    <row r="20807" spans="1:2" x14ac:dyDescent="0.25">
      <c r="A20807">
        <v>21812</v>
      </c>
      <c r="B20807" t="s">
        <v>49169</v>
      </c>
    </row>
    <row r="20808" spans="1:2" x14ac:dyDescent="0.25">
      <c r="A20808">
        <v>21813</v>
      </c>
      <c r="B20808" t="s">
        <v>49170</v>
      </c>
    </row>
    <row r="20809" spans="1:2" x14ac:dyDescent="0.25">
      <c r="A20809">
        <v>21814</v>
      </c>
      <c r="B20809" t="s">
        <v>49171</v>
      </c>
    </row>
    <row r="20810" spans="1:2" x14ac:dyDescent="0.25">
      <c r="A20810">
        <v>21815</v>
      </c>
      <c r="B20810" t="s">
        <v>49172</v>
      </c>
    </row>
    <row r="20811" spans="1:2" x14ac:dyDescent="0.25">
      <c r="A20811">
        <v>21816</v>
      </c>
      <c r="B20811" t="s">
        <v>49173</v>
      </c>
    </row>
    <row r="20812" spans="1:2" x14ac:dyDescent="0.25">
      <c r="A20812">
        <v>21817</v>
      </c>
      <c r="B20812" t="s">
        <v>49174</v>
      </c>
    </row>
    <row r="20813" spans="1:2" x14ac:dyDescent="0.25">
      <c r="A20813">
        <v>21818</v>
      </c>
      <c r="B20813" t="s">
        <v>49175</v>
      </c>
    </row>
    <row r="20814" spans="1:2" x14ac:dyDescent="0.25">
      <c r="A20814">
        <v>21819</v>
      </c>
      <c r="B20814" t="s">
        <v>49176</v>
      </c>
    </row>
    <row r="20815" spans="1:2" x14ac:dyDescent="0.25">
      <c r="A20815">
        <v>21820</v>
      </c>
      <c r="B20815" t="s">
        <v>49177</v>
      </c>
    </row>
    <row r="20816" spans="1:2" x14ac:dyDescent="0.25">
      <c r="A20816">
        <v>21821</v>
      </c>
      <c r="B20816" t="s">
        <v>49178</v>
      </c>
    </row>
    <row r="20817" spans="1:2" x14ac:dyDescent="0.25">
      <c r="A20817">
        <v>21822</v>
      </c>
      <c r="B20817" t="s">
        <v>49179</v>
      </c>
    </row>
    <row r="20818" spans="1:2" x14ac:dyDescent="0.25">
      <c r="A20818">
        <v>21823</v>
      </c>
      <c r="B20818" t="s">
        <v>49180</v>
      </c>
    </row>
    <row r="20819" spans="1:2" x14ac:dyDescent="0.25">
      <c r="A20819">
        <v>21824</v>
      </c>
      <c r="B20819" t="s">
        <v>49181</v>
      </c>
    </row>
    <row r="20820" spans="1:2" x14ac:dyDescent="0.25">
      <c r="A20820">
        <v>21825</v>
      </c>
      <c r="B20820" t="s">
        <v>49182</v>
      </c>
    </row>
    <row r="20821" spans="1:2" x14ac:dyDescent="0.25">
      <c r="A20821">
        <v>21826</v>
      </c>
      <c r="B20821" t="s">
        <v>49183</v>
      </c>
    </row>
    <row r="20822" spans="1:2" x14ac:dyDescent="0.25">
      <c r="A20822">
        <v>21827</v>
      </c>
      <c r="B20822" t="s">
        <v>49184</v>
      </c>
    </row>
    <row r="20823" spans="1:2" x14ac:dyDescent="0.25">
      <c r="A20823">
        <v>21828</v>
      </c>
      <c r="B20823" t="s">
        <v>49185</v>
      </c>
    </row>
    <row r="20824" spans="1:2" x14ac:dyDescent="0.25">
      <c r="A20824">
        <v>21829</v>
      </c>
      <c r="B20824" t="s">
        <v>49186</v>
      </c>
    </row>
    <row r="20825" spans="1:2" x14ac:dyDescent="0.25">
      <c r="A20825">
        <v>21830</v>
      </c>
      <c r="B20825" t="s">
        <v>49187</v>
      </c>
    </row>
    <row r="20826" spans="1:2" x14ac:dyDescent="0.25">
      <c r="A20826">
        <v>21831</v>
      </c>
      <c r="B20826" t="s">
        <v>49188</v>
      </c>
    </row>
    <row r="20827" spans="1:2" x14ac:dyDescent="0.25">
      <c r="A20827">
        <v>21832</v>
      </c>
      <c r="B20827" t="s">
        <v>30543</v>
      </c>
    </row>
    <row r="20828" spans="1:2" x14ac:dyDescent="0.25">
      <c r="A20828">
        <v>21833</v>
      </c>
      <c r="B20828" t="s">
        <v>37112</v>
      </c>
    </row>
    <row r="20829" spans="1:2" x14ac:dyDescent="0.25">
      <c r="A20829">
        <v>21834</v>
      </c>
      <c r="B20829" t="s">
        <v>49189</v>
      </c>
    </row>
    <row r="20830" spans="1:2" x14ac:dyDescent="0.25">
      <c r="A20830">
        <v>21835</v>
      </c>
      <c r="B20830" t="s">
        <v>49190</v>
      </c>
    </row>
    <row r="20831" spans="1:2" x14ac:dyDescent="0.25">
      <c r="A20831">
        <v>21836</v>
      </c>
      <c r="B20831" t="s">
        <v>49191</v>
      </c>
    </row>
    <row r="20832" spans="1:2" x14ac:dyDescent="0.25">
      <c r="A20832">
        <v>21837</v>
      </c>
      <c r="B20832" t="s">
        <v>49192</v>
      </c>
    </row>
    <row r="20833" spans="1:2" x14ac:dyDescent="0.25">
      <c r="A20833">
        <v>21838</v>
      </c>
      <c r="B20833" t="s">
        <v>49193</v>
      </c>
    </row>
    <row r="20834" spans="1:2" x14ac:dyDescent="0.25">
      <c r="A20834">
        <v>21839</v>
      </c>
      <c r="B20834" t="s">
        <v>49194</v>
      </c>
    </row>
    <row r="20835" spans="1:2" x14ac:dyDescent="0.25">
      <c r="A20835">
        <v>21840</v>
      </c>
      <c r="B20835" t="s">
        <v>49195</v>
      </c>
    </row>
    <row r="20836" spans="1:2" x14ac:dyDescent="0.25">
      <c r="A20836">
        <v>21841</v>
      </c>
      <c r="B20836" t="s">
        <v>49196</v>
      </c>
    </row>
    <row r="20837" spans="1:2" x14ac:dyDescent="0.25">
      <c r="A20837">
        <v>21842</v>
      </c>
      <c r="B20837" t="s">
        <v>49197</v>
      </c>
    </row>
    <row r="20838" spans="1:2" x14ac:dyDescent="0.25">
      <c r="A20838">
        <v>21843</v>
      </c>
      <c r="B20838" t="s">
        <v>49198</v>
      </c>
    </row>
    <row r="20839" spans="1:2" x14ac:dyDescent="0.25">
      <c r="A20839">
        <v>21844</v>
      </c>
      <c r="B20839" t="s">
        <v>49199</v>
      </c>
    </row>
    <row r="20840" spans="1:2" x14ac:dyDescent="0.25">
      <c r="A20840">
        <v>21845</v>
      </c>
      <c r="B20840" t="s">
        <v>49200</v>
      </c>
    </row>
    <row r="20841" spans="1:2" x14ac:dyDescent="0.25">
      <c r="A20841">
        <v>21846</v>
      </c>
      <c r="B20841" t="s">
        <v>49201</v>
      </c>
    </row>
    <row r="20842" spans="1:2" x14ac:dyDescent="0.25">
      <c r="A20842">
        <v>21847</v>
      </c>
      <c r="B20842" t="s">
        <v>49202</v>
      </c>
    </row>
    <row r="20843" spans="1:2" x14ac:dyDescent="0.25">
      <c r="A20843">
        <v>21848</v>
      </c>
      <c r="B20843" t="s">
        <v>32942</v>
      </c>
    </row>
    <row r="20844" spans="1:2" x14ac:dyDescent="0.25">
      <c r="A20844">
        <v>21849</v>
      </c>
      <c r="B20844" t="s">
        <v>49203</v>
      </c>
    </row>
    <row r="20845" spans="1:2" x14ac:dyDescent="0.25">
      <c r="A20845">
        <v>21850</v>
      </c>
      <c r="B20845" t="s">
        <v>49204</v>
      </c>
    </row>
    <row r="20846" spans="1:2" x14ac:dyDescent="0.25">
      <c r="A20846">
        <v>21851</v>
      </c>
      <c r="B20846" t="s">
        <v>49205</v>
      </c>
    </row>
    <row r="20847" spans="1:2" x14ac:dyDescent="0.25">
      <c r="A20847">
        <v>21854</v>
      </c>
      <c r="B20847" t="s">
        <v>49206</v>
      </c>
    </row>
    <row r="20848" spans="1:2" x14ac:dyDescent="0.25">
      <c r="A20848">
        <v>21855</v>
      </c>
      <c r="B20848" t="s">
        <v>49207</v>
      </c>
    </row>
    <row r="20849" spans="1:2" x14ac:dyDescent="0.25">
      <c r="A20849">
        <v>21856</v>
      </c>
      <c r="B20849" t="s">
        <v>49208</v>
      </c>
    </row>
    <row r="20850" spans="1:2" x14ac:dyDescent="0.25">
      <c r="A20850">
        <v>21857</v>
      </c>
      <c r="B20850" t="s">
        <v>49209</v>
      </c>
    </row>
    <row r="20851" spans="1:2" x14ac:dyDescent="0.25">
      <c r="A20851">
        <v>21858</v>
      </c>
      <c r="B20851" t="s">
        <v>49210</v>
      </c>
    </row>
    <row r="20852" spans="1:2" x14ac:dyDescent="0.25">
      <c r="A20852">
        <v>21859</v>
      </c>
      <c r="B20852" t="s">
        <v>49211</v>
      </c>
    </row>
    <row r="20853" spans="1:2" x14ac:dyDescent="0.25">
      <c r="A20853">
        <v>21860</v>
      </c>
      <c r="B20853" t="s">
        <v>49212</v>
      </c>
    </row>
    <row r="20854" spans="1:2" x14ac:dyDescent="0.25">
      <c r="A20854">
        <v>21861</v>
      </c>
      <c r="B20854" t="s">
        <v>49213</v>
      </c>
    </row>
    <row r="20855" spans="1:2" x14ac:dyDescent="0.25">
      <c r="A20855">
        <v>21862</v>
      </c>
      <c r="B20855" t="s">
        <v>49214</v>
      </c>
    </row>
    <row r="20856" spans="1:2" x14ac:dyDescent="0.25">
      <c r="A20856">
        <v>21863</v>
      </c>
      <c r="B20856" t="s">
        <v>49215</v>
      </c>
    </row>
    <row r="20857" spans="1:2" x14ac:dyDescent="0.25">
      <c r="A20857">
        <v>21864</v>
      </c>
      <c r="B20857" t="s">
        <v>49216</v>
      </c>
    </row>
    <row r="20858" spans="1:2" x14ac:dyDescent="0.25">
      <c r="A20858">
        <v>21865</v>
      </c>
      <c r="B20858" t="s">
        <v>49217</v>
      </c>
    </row>
    <row r="20859" spans="1:2" x14ac:dyDescent="0.25">
      <c r="A20859">
        <v>21866</v>
      </c>
      <c r="B20859" t="s">
        <v>49218</v>
      </c>
    </row>
    <row r="20860" spans="1:2" x14ac:dyDescent="0.25">
      <c r="A20860">
        <v>21867</v>
      </c>
      <c r="B20860" t="s">
        <v>49219</v>
      </c>
    </row>
    <row r="20861" spans="1:2" x14ac:dyDescent="0.25">
      <c r="A20861">
        <v>21868</v>
      </c>
      <c r="B20861" t="s">
        <v>49220</v>
      </c>
    </row>
    <row r="20862" spans="1:2" x14ac:dyDescent="0.25">
      <c r="A20862">
        <v>21869</v>
      </c>
      <c r="B20862" t="s">
        <v>49221</v>
      </c>
    </row>
    <row r="20863" spans="1:2" x14ac:dyDescent="0.25">
      <c r="A20863">
        <v>21870</v>
      </c>
      <c r="B20863" t="s">
        <v>49222</v>
      </c>
    </row>
    <row r="20864" spans="1:2" x14ac:dyDescent="0.25">
      <c r="A20864">
        <v>21871</v>
      </c>
      <c r="B20864" t="s">
        <v>49223</v>
      </c>
    </row>
    <row r="20865" spans="1:2" x14ac:dyDescent="0.25">
      <c r="A20865">
        <v>21872</v>
      </c>
      <c r="B20865" t="s">
        <v>49224</v>
      </c>
    </row>
    <row r="20866" spans="1:2" x14ac:dyDescent="0.25">
      <c r="A20866">
        <v>21873</v>
      </c>
      <c r="B20866" t="s">
        <v>49225</v>
      </c>
    </row>
    <row r="20867" spans="1:2" x14ac:dyDescent="0.25">
      <c r="A20867">
        <v>21874</v>
      </c>
      <c r="B20867" t="s">
        <v>49226</v>
      </c>
    </row>
    <row r="20868" spans="1:2" x14ac:dyDescent="0.25">
      <c r="A20868">
        <v>21875</v>
      </c>
      <c r="B20868" t="s">
        <v>49227</v>
      </c>
    </row>
    <row r="20869" spans="1:2" x14ac:dyDescent="0.25">
      <c r="A20869">
        <v>21876</v>
      </c>
      <c r="B20869" t="s">
        <v>49228</v>
      </c>
    </row>
    <row r="20870" spans="1:2" x14ac:dyDescent="0.25">
      <c r="A20870">
        <v>21877</v>
      </c>
      <c r="B20870" t="s">
        <v>49229</v>
      </c>
    </row>
    <row r="20871" spans="1:2" x14ac:dyDescent="0.25">
      <c r="A20871">
        <v>21878</v>
      </c>
      <c r="B20871" t="s">
        <v>49230</v>
      </c>
    </row>
    <row r="20872" spans="1:2" x14ac:dyDescent="0.25">
      <c r="A20872">
        <v>21879</v>
      </c>
      <c r="B20872" t="s">
        <v>49231</v>
      </c>
    </row>
    <row r="20873" spans="1:2" x14ac:dyDescent="0.25">
      <c r="A20873">
        <v>21880</v>
      </c>
      <c r="B20873" t="s">
        <v>49232</v>
      </c>
    </row>
    <row r="20874" spans="1:2" x14ac:dyDescent="0.25">
      <c r="A20874">
        <v>21881</v>
      </c>
      <c r="B20874" t="s">
        <v>49233</v>
      </c>
    </row>
    <row r="20875" spans="1:2" x14ac:dyDescent="0.25">
      <c r="A20875">
        <v>21882</v>
      </c>
      <c r="B20875" t="s">
        <v>49234</v>
      </c>
    </row>
    <row r="20876" spans="1:2" x14ac:dyDescent="0.25">
      <c r="A20876">
        <v>21883</v>
      </c>
      <c r="B20876" t="s">
        <v>49235</v>
      </c>
    </row>
    <row r="20877" spans="1:2" x14ac:dyDescent="0.25">
      <c r="A20877">
        <v>21884</v>
      </c>
      <c r="B20877" t="s">
        <v>49236</v>
      </c>
    </row>
    <row r="20878" spans="1:2" x14ac:dyDescent="0.25">
      <c r="A20878">
        <v>21885</v>
      </c>
      <c r="B20878" t="s">
        <v>49237</v>
      </c>
    </row>
    <row r="20879" spans="1:2" x14ac:dyDescent="0.25">
      <c r="A20879">
        <v>21886</v>
      </c>
      <c r="B20879" t="s">
        <v>49238</v>
      </c>
    </row>
    <row r="20880" spans="1:2" x14ac:dyDescent="0.25">
      <c r="A20880">
        <v>21887</v>
      </c>
      <c r="B20880" t="s">
        <v>49239</v>
      </c>
    </row>
    <row r="20881" spans="1:2" x14ac:dyDescent="0.25">
      <c r="A20881">
        <v>21888</v>
      </c>
      <c r="B20881" t="s">
        <v>49240</v>
      </c>
    </row>
    <row r="20882" spans="1:2" x14ac:dyDescent="0.25">
      <c r="A20882">
        <v>21889</v>
      </c>
      <c r="B20882" t="s">
        <v>49241</v>
      </c>
    </row>
    <row r="20883" spans="1:2" x14ac:dyDescent="0.25">
      <c r="A20883">
        <v>21890</v>
      </c>
      <c r="B20883" t="s">
        <v>49242</v>
      </c>
    </row>
    <row r="20884" spans="1:2" x14ac:dyDescent="0.25">
      <c r="A20884">
        <v>21891</v>
      </c>
      <c r="B20884" t="s">
        <v>49243</v>
      </c>
    </row>
    <row r="20885" spans="1:2" x14ac:dyDescent="0.25">
      <c r="A20885">
        <v>21892</v>
      </c>
      <c r="B20885" t="s">
        <v>49244</v>
      </c>
    </row>
    <row r="20886" spans="1:2" x14ac:dyDescent="0.25">
      <c r="A20886">
        <v>21893</v>
      </c>
      <c r="B20886" t="s">
        <v>49245</v>
      </c>
    </row>
    <row r="20887" spans="1:2" x14ac:dyDescent="0.25">
      <c r="A20887">
        <v>21894</v>
      </c>
      <c r="B20887" t="s">
        <v>49246</v>
      </c>
    </row>
    <row r="20888" spans="1:2" x14ac:dyDescent="0.25">
      <c r="A20888">
        <v>21895</v>
      </c>
      <c r="B20888" t="s">
        <v>49247</v>
      </c>
    </row>
    <row r="20889" spans="1:2" x14ac:dyDescent="0.25">
      <c r="A20889">
        <v>21896</v>
      </c>
      <c r="B20889" t="s">
        <v>49248</v>
      </c>
    </row>
    <row r="20890" spans="1:2" x14ac:dyDescent="0.25">
      <c r="A20890">
        <v>21899</v>
      </c>
      <c r="B20890" t="s">
        <v>49249</v>
      </c>
    </row>
    <row r="20891" spans="1:2" x14ac:dyDescent="0.25">
      <c r="A20891">
        <v>21900</v>
      </c>
      <c r="B20891" t="s">
        <v>49250</v>
      </c>
    </row>
    <row r="20892" spans="1:2" x14ac:dyDescent="0.25">
      <c r="A20892">
        <v>21901</v>
      </c>
      <c r="B20892" t="s">
        <v>49251</v>
      </c>
    </row>
    <row r="20893" spans="1:2" x14ac:dyDescent="0.25">
      <c r="A20893">
        <v>21902</v>
      </c>
      <c r="B20893" t="s">
        <v>49252</v>
      </c>
    </row>
    <row r="20894" spans="1:2" x14ac:dyDescent="0.25">
      <c r="A20894">
        <v>21903</v>
      </c>
      <c r="B20894" t="s">
        <v>49253</v>
      </c>
    </row>
    <row r="20895" spans="1:2" x14ac:dyDescent="0.25">
      <c r="A20895">
        <v>21904</v>
      </c>
      <c r="B20895" t="s">
        <v>49254</v>
      </c>
    </row>
    <row r="20896" spans="1:2" x14ac:dyDescent="0.25">
      <c r="A20896">
        <v>21905</v>
      </c>
      <c r="B20896" t="s">
        <v>49255</v>
      </c>
    </row>
    <row r="20897" spans="1:2" x14ac:dyDescent="0.25">
      <c r="A20897">
        <v>21906</v>
      </c>
      <c r="B20897" t="s">
        <v>49256</v>
      </c>
    </row>
    <row r="20898" spans="1:2" x14ac:dyDescent="0.25">
      <c r="A20898">
        <v>21907</v>
      </c>
      <c r="B20898" t="s">
        <v>49257</v>
      </c>
    </row>
    <row r="20899" spans="1:2" x14ac:dyDescent="0.25">
      <c r="A20899">
        <v>21908</v>
      </c>
      <c r="B20899" t="s">
        <v>49258</v>
      </c>
    </row>
    <row r="20900" spans="1:2" x14ac:dyDescent="0.25">
      <c r="A20900">
        <v>21909</v>
      </c>
      <c r="B20900" t="s">
        <v>49259</v>
      </c>
    </row>
    <row r="20901" spans="1:2" x14ac:dyDescent="0.25">
      <c r="A20901">
        <v>21910</v>
      </c>
      <c r="B20901" t="s">
        <v>49260</v>
      </c>
    </row>
    <row r="20902" spans="1:2" x14ac:dyDescent="0.25">
      <c r="A20902">
        <v>21911</v>
      </c>
      <c r="B20902" t="s">
        <v>49261</v>
      </c>
    </row>
    <row r="20903" spans="1:2" x14ac:dyDescent="0.25">
      <c r="A20903">
        <v>21912</v>
      </c>
      <c r="B20903" t="s">
        <v>49262</v>
      </c>
    </row>
    <row r="20904" spans="1:2" x14ac:dyDescent="0.25">
      <c r="A20904">
        <v>21913</v>
      </c>
      <c r="B20904" t="s">
        <v>49263</v>
      </c>
    </row>
    <row r="20905" spans="1:2" x14ac:dyDescent="0.25">
      <c r="A20905">
        <v>21914</v>
      </c>
      <c r="B20905" t="s">
        <v>49264</v>
      </c>
    </row>
    <row r="20906" spans="1:2" x14ac:dyDescent="0.25">
      <c r="A20906">
        <v>21915</v>
      </c>
      <c r="B20906" t="s">
        <v>49265</v>
      </c>
    </row>
    <row r="20907" spans="1:2" x14ac:dyDescent="0.25">
      <c r="A20907">
        <v>21916</v>
      </c>
      <c r="B20907" t="s">
        <v>49266</v>
      </c>
    </row>
    <row r="20908" spans="1:2" x14ac:dyDescent="0.25">
      <c r="A20908">
        <v>21917</v>
      </c>
      <c r="B20908" t="s">
        <v>49267</v>
      </c>
    </row>
    <row r="20909" spans="1:2" x14ac:dyDescent="0.25">
      <c r="A20909">
        <v>21918</v>
      </c>
      <c r="B20909" t="s">
        <v>39972</v>
      </c>
    </row>
    <row r="20910" spans="1:2" x14ac:dyDescent="0.25">
      <c r="A20910">
        <v>21919</v>
      </c>
      <c r="B20910" t="s">
        <v>49268</v>
      </c>
    </row>
    <row r="20911" spans="1:2" x14ac:dyDescent="0.25">
      <c r="A20911">
        <v>21920</v>
      </c>
      <c r="B20911" t="s">
        <v>49269</v>
      </c>
    </row>
    <row r="20912" spans="1:2" x14ac:dyDescent="0.25">
      <c r="A20912">
        <v>21921</v>
      </c>
      <c r="B20912" t="s">
        <v>49270</v>
      </c>
    </row>
    <row r="20913" spans="1:2" x14ac:dyDescent="0.25">
      <c r="A20913">
        <v>21922</v>
      </c>
      <c r="B20913" t="s">
        <v>49271</v>
      </c>
    </row>
    <row r="20914" spans="1:2" x14ac:dyDescent="0.25">
      <c r="A20914">
        <v>21923</v>
      </c>
      <c r="B20914" t="s">
        <v>49272</v>
      </c>
    </row>
    <row r="20915" spans="1:2" x14ac:dyDescent="0.25">
      <c r="A20915">
        <v>21924</v>
      </c>
      <c r="B20915" t="s">
        <v>49273</v>
      </c>
    </row>
    <row r="20916" spans="1:2" x14ac:dyDescent="0.25">
      <c r="A20916">
        <v>21925</v>
      </c>
      <c r="B20916" t="s">
        <v>49274</v>
      </c>
    </row>
    <row r="20917" spans="1:2" x14ac:dyDescent="0.25">
      <c r="A20917">
        <v>21926</v>
      </c>
      <c r="B20917" t="s">
        <v>49275</v>
      </c>
    </row>
    <row r="20918" spans="1:2" x14ac:dyDescent="0.25">
      <c r="A20918">
        <v>21927</v>
      </c>
      <c r="B20918" t="s">
        <v>49276</v>
      </c>
    </row>
    <row r="20919" spans="1:2" x14ac:dyDescent="0.25">
      <c r="A20919">
        <v>21928</v>
      </c>
      <c r="B20919" t="s">
        <v>30543</v>
      </c>
    </row>
    <row r="20920" spans="1:2" x14ac:dyDescent="0.25">
      <c r="A20920">
        <v>21929</v>
      </c>
      <c r="B20920" t="s">
        <v>49277</v>
      </c>
    </row>
    <row r="20921" spans="1:2" x14ac:dyDescent="0.25">
      <c r="A20921">
        <v>21930</v>
      </c>
      <c r="B20921" t="s">
        <v>49278</v>
      </c>
    </row>
    <row r="20922" spans="1:2" x14ac:dyDescent="0.25">
      <c r="A20922">
        <v>21931</v>
      </c>
      <c r="B20922" t="s">
        <v>49279</v>
      </c>
    </row>
    <row r="20923" spans="1:2" x14ac:dyDescent="0.25">
      <c r="A20923">
        <v>21932</v>
      </c>
      <c r="B20923" t="s">
        <v>49280</v>
      </c>
    </row>
    <row r="20924" spans="1:2" x14ac:dyDescent="0.25">
      <c r="A20924">
        <v>21933</v>
      </c>
      <c r="B20924" t="s">
        <v>49281</v>
      </c>
    </row>
    <row r="20925" spans="1:2" x14ac:dyDescent="0.25">
      <c r="A20925">
        <v>21934</v>
      </c>
      <c r="B20925" t="s">
        <v>49282</v>
      </c>
    </row>
    <row r="20926" spans="1:2" x14ac:dyDescent="0.25">
      <c r="A20926">
        <v>21935</v>
      </c>
      <c r="B20926" t="s">
        <v>49283</v>
      </c>
    </row>
    <row r="20927" spans="1:2" x14ac:dyDescent="0.25">
      <c r="A20927">
        <v>21936</v>
      </c>
      <c r="B20927" t="s">
        <v>49284</v>
      </c>
    </row>
    <row r="20928" spans="1:2" x14ac:dyDescent="0.25">
      <c r="A20928">
        <v>21937</v>
      </c>
      <c r="B20928" t="s">
        <v>49285</v>
      </c>
    </row>
    <row r="20929" spans="1:2" x14ac:dyDescent="0.25">
      <c r="A20929">
        <v>21938</v>
      </c>
      <c r="B20929" t="s">
        <v>49286</v>
      </c>
    </row>
    <row r="20930" spans="1:2" x14ac:dyDescent="0.25">
      <c r="A20930">
        <v>21939</v>
      </c>
      <c r="B20930" t="s">
        <v>49287</v>
      </c>
    </row>
    <row r="20931" spans="1:2" x14ac:dyDescent="0.25">
      <c r="A20931">
        <v>21940</v>
      </c>
      <c r="B20931" t="s">
        <v>49288</v>
      </c>
    </row>
    <row r="20932" spans="1:2" x14ac:dyDescent="0.25">
      <c r="A20932">
        <v>21941</v>
      </c>
      <c r="B20932" t="s">
        <v>49289</v>
      </c>
    </row>
    <row r="20933" spans="1:2" x14ac:dyDescent="0.25">
      <c r="A20933">
        <v>21944</v>
      </c>
      <c r="B20933" t="s">
        <v>49290</v>
      </c>
    </row>
    <row r="20934" spans="1:2" x14ac:dyDescent="0.25">
      <c r="A20934">
        <v>21945</v>
      </c>
      <c r="B20934" t="s">
        <v>49291</v>
      </c>
    </row>
    <row r="20935" spans="1:2" x14ac:dyDescent="0.25">
      <c r="A20935">
        <v>21946</v>
      </c>
      <c r="B20935" t="s">
        <v>49292</v>
      </c>
    </row>
    <row r="20936" spans="1:2" x14ac:dyDescent="0.25">
      <c r="A20936">
        <v>21947</v>
      </c>
      <c r="B20936" t="s">
        <v>49293</v>
      </c>
    </row>
    <row r="20937" spans="1:2" x14ac:dyDescent="0.25">
      <c r="A20937">
        <v>21948</v>
      </c>
      <c r="B20937" t="s">
        <v>49294</v>
      </c>
    </row>
    <row r="20938" spans="1:2" x14ac:dyDescent="0.25">
      <c r="A20938">
        <v>21949</v>
      </c>
      <c r="B20938" t="s">
        <v>34381</v>
      </c>
    </row>
    <row r="20939" spans="1:2" x14ac:dyDescent="0.25">
      <c r="A20939">
        <v>21950</v>
      </c>
      <c r="B20939" t="s">
        <v>49295</v>
      </c>
    </row>
    <row r="20940" spans="1:2" x14ac:dyDescent="0.25">
      <c r="A20940">
        <v>21951</v>
      </c>
      <c r="B20940" t="s">
        <v>49296</v>
      </c>
    </row>
    <row r="20941" spans="1:2" x14ac:dyDescent="0.25">
      <c r="A20941">
        <v>21952</v>
      </c>
      <c r="B20941" t="s">
        <v>49297</v>
      </c>
    </row>
    <row r="20942" spans="1:2" x14ac:dyDescent="0.25">
      <c r="A20942">
        <v>21953</v>
      </c>
      <c r="B20942" t="s">
        <v>49298</v>
      </c>
    </row>
    <row r="20943" spans="1:2" x14ac:dyDescent="0.25">
      <c r="A20943">
        <v>21954</v>
      </c>
      <c r="B20943" t="s">
        <v>49299</v>
      </c>
    </row>
    <row r="20944" spans="1:2" x14ac:dyDescent="0.25">
      <c r="A20944">
        <v>21955</v>
      </c>
      <c r="B20944" t="s">
        <v>49300</v>
      </c>
    </row>
    <row r="20945" spans="1:2" x14ac:dyDescent="0.25">
      <c r="A20945">
        <v>21956</v>
      </c>
      <c r="B20945" t="s">
        <v>49301</v>
      </c>
    </row>
    <row r="20946" spans="1:2" x14ac:dyDescent="0.25">
      <c r="A20946">
        <v>21957</v>
      </c>
      <c r="B20946" t="s">
        <v>49302</v>
      </c>
    </row>
    <row r="20947" spans="1:2" x14ac:dyDescent="0.25">
      <c r="A20947">
        <v>21958</v>
      </c>
      <c r="B20947" t="s">
        <v>49303</v>
      </c>
    </row>
    <row r="20948" spans="1:2" x14ac:dyDescent="0.25">
      <c r="A20948">
        <v>21959</v>
      </c>
      <c r="B20948" t="s">
        <v>49304</v>
      </c>
    </row>
    <row r="20949" spans="1:2" x14ac:dyDescent="0.25">
      <c r="A20949">
        <v>21960</v>
      </c>
      <c r="B20949" t="s">
        <v>49305</v>
      </c>
    </row>
    <row r="20950" spans="1:2" x14ac:dyDescent="0.25">
      <c r="A20950">
        <v>21961</v>
      </c>
      <c r="B20950" t="s">
        <v>49306</v>
      </c>
    </row>
    <row r="20951" spans="1:2" x14ac:dyDescent="0.25">
      <c r="A20951">
        <v>21962</v>
      </c>
      <c r="B20951" t="s">
        <v>49307</v>
      </c>
    </row>
    <row r="20952" spans="1:2" x14ac:dyDescent="0.25">
      <c r="A20952">
        <v>21963</v>
      </c>
      <c r="B20952" t="s">
        <v>49308</v>
      </c>
    </row>
    <row r="20953" spans="1:2" x14ac:dyDescent="0.25">
      <c r="A20953">
        <v>21964</v>
      </c>
      <c r="B20953" t="s">
        <v>49309</v>
      </c>
    </row>
    <row r="20954" spans="1:2" x14ac:dyDescent="0.25">
      <c r="A20954">
        <v>21965</v>
      </c>
      <c r="B20954" t="s">
        <v>49310</v>
      </c>
    </row>
    <row r="20955" spans="1:2" x14ac:dyDescent="0.25">
      <c r="A20955">
        <v>21966</v>
      </c>
      <c r="B20955" t="s">
        <v>49311</v>
      </c>
    </row>
    <row r="20956" spans="1:2" x14ac:dyDescent="0.25">
      <c r="A20956">
        <v>21967</v>
      </c>
      <c r="B20956" t="s">
        <v>49312</v>
      </c>
    </row>
    <row r="20957" spans="1:2" x14ac:dyDescent="0.25">
      <c r="A20957">
        <v>21968</v>
      </c>
      <c r="B20957" t="s">
        <v>49313</v>
      </c>
    </row>
    <row r="20958" spans="1:2" x14ac:dyDescent="0.25">
      <c r="A20958">
        <v>21969</v>
      </c>
      <c r="B20958" t="s">
        <v>49314</v>
      </c>
    </row>
    <row r="20959" spans="1:2" x14ac:dyDescent="0.25">
      <c r="A20959">
        <v>21970</v>
      </c>
      <c r="B20959" t="s">
        <v>49315</v>
      </c>
    </row>
    <row r="20960" spans="1:2" x14ac:dyDescent="0.25">
      <c r="A20960">
        <v>21971</v>
      </c>
      <c r="B20960" t="s">
        <v>38436</v>
      </c>
    </row>
    <row r="20961" spans="1:2" x14ac:dyDescent="0.25">
      <c r="A20961">
        <v>21972</v>
      </c>
      <c r="B20961" t="s">
        <v>49316</v>
      </c>
    </row>
    <row r="20962" spans="1:2" x14ac:dyDescent="0.25">
      <c r="A20962">
        <v>21973</v>
      </c>
      <c r="B20962" t="s">
        <v>49317</v>
      </c>
    </row>
    <row r="20963" spans="1:2" x14ac:dyDescent="0.25">
      <c r="A20963">
        <v>21974</v>
      </c>
      <c r="B20963" t="s">
        <v>49318</v>
      </c>
    </row>
    <row r="20964" spans="1:2" x14ac:dyDescent="0.25">
      <c r="A20964">
        <v>21975</v>
      </c>
      <c r="B20964" t="s">
        <v>49319</v>
      </c>
    </row>
    <row r="20965" spans="1:2" x14ac:dyDescent="0.25">
      <c r="A20965">
        <v>21976</v>
      </c>
      <c r="B20965" t="s">
        <v>49320</v>
      </c>
    </row>
    <row r="20966" spans="1:2" x14ac:dyDescent="0.25">
      <c r="A20966">
        <v>21977</v>
      </c>
      <c r="B20966" t="s">
        <v>49321</v>
      </c>
    </row>
    <row r="20967" spans="1:2" x14ac:dyDescent="0.25">
      <c r="A20967">
        <v>21978</v>
      </c>
      <c r="B20967" t="s">
        <v>49322</v>
      </c>
    </row>
    <row r="20968" spans="1:2" x14ac:dyDescent="0.25">
      <c r="A20968">
        <v>21979</v>
      </c>
      <c r="B20968" t="s">
        <v>49323</v>
      </c>
    </row>
    <row r="20969" spans="1:2" x14ac:dyDescent="0.25">
      <c r="A20969">
        <v>21980</v>
      </c>
      <c r="B20969" t="s">
        <v>49324</v>
      </c>
    </row>
    <row r="20970" spans="1:2" x14ac:dyDescent="0.25">
      <c r="A20970">
        <v>21981</v>
      </c>
      <c r="B20970" t="s">
        <v>49325</v>
      </c>
    </row>
    <row r="20971" spans="1:2" x14ac:dyDescent="0.25">
      <c r="A20971">
        <v>21982</v>
      </c>
      <c r="B20971" t="s">
        <v>49326</v>
      </c>
    </row>
    <row r="20972" spans="1:2" x14ac:dyDescent="0.25">
      <c r="A20972">
        <v>21983</v>
      </c>
      <c r="B20972" t="s">
        <v>49327</v>
      </c>
    </row>
    <row r="20973" spans="1:2" x14ac:dyDescent="0.25">
      <c r="A20973">
        <v>21984</v>
      </c>
      <c r="B20973" t="s">
        <v>49328</v>
      </c>
    </row>
    <row r="20974" spans="1:2" x14ac:dyDescent="0.25">
      <c r="A20974">
        <v>21985</v>
      </c>
      <c r="B20974" t="s">
        <v>49329</v>
      </c>
    </row>
    <row r="20975" spans="1:2" x14ac:dyDescent="0.25">
      <c r="A20975">
        <v>21986</v>
      </c>
      <c r="B20975" t="s">
        <v>49330</v>
      </c>
    </row>
    <row r="20976" spans="1:2" x14ac:dyDescent="0.25">
      <c r="A20976">
        <v>21989</v>
      </c>
      <c r="B20976" t="s">
        <v>49331</v>
      </c>
    </row>
    <row r="20977" spans="1:2" x14ac:dyDescent="0.25">
      <c r="A20977">
        <v>21990</v>
      </c>
      <c r="B20977" t="s">
        <v>49332</v>
      </c>
    </row>
    <row r="20978" spans="1:2" x14ac:dyDescent="0.25">
      <c r="A20978">
        <v>21991</v>
      </c>
      <c r="B20978" t="s">
        <v>49333</v>
      </c>
    </row>
    <row r="20979" spans="1:2" x14ac:dyDescent="0.25">
      <c r="A20979">
        <v>21992</v>
      </c>
      <c r="B20979" t="s">
        <v>49334</v>
      </c>
    </row>
    <row r="20980" spans="1:2" x14ac:dyDescent="0.25">
      <c r="A20980">
        <v>21993</v>
      </c>
      <c r="B20980" t="s">
        <v>49335</v>
      </c>
    </row>
    <row r="20981" spans="1:2" x14ac:dyDescent="0.25">
      <c r="A20981">
        <v>21994</v>
      </c>
      <c r="B20981" t="s">
        <v>49336</v>
      </c>
    </row>
    <row r="20982" spans="1:2" x14ac:dyDescent="0.25">
      <c r="A20982">
        <v>21995</v>
      </c>
      <c r="B20982" t="s">
        <v>49337</v>
      </c>
    </row>
    <row r="20983" spans="1:2" x14ac:dyDescent="0.25">
      <c r="A20983">
        <v>21996</v>
      </c>
      <c r="B20983" t="s">
        <v>33713</v>
      </c>
    </row>
    <row r="20984" spans="1:2" x14ac:dyDescent="0.25">
      <c r="A20984">
        <v>21997</v>
      </c>
      <c r="B20984" t="s">
        <v>49338</v>
      </c>
    </row>
    <row r="20985" spans="1:2" x14ac:dyDescent="0.25">
      <c r="A20985">
        <v>21998</v>
      </c>
      <c r="B20985" t="s">
        <v>49339</v>
      </c>
    </row>
    <row r="20986" spans="1:2" x14ac:dyDescent="0.25">
      <c r="A20986">
        <v>21999</v>
      </c>
      <c r="B20986" t="s">
        <v>49340</v>
      </c>
    </row>
    <row r="20987" spans="1:2" x14ac:dyDescent="0.25">
      <c r="A20987">
        <v>22000</v>
      </c>
      <c r="B20987" t="s">
        <v>49341</v>
      </c>
    </row>
    <row r="20988" spans="1:2" x14ac:dyDescent="0.25">
      <c r="A20988">
        <v>22001</v>
      </c>
      <c r="B20988" t="s">
        <v>49342</v>
      </c>
    </row>
    <row r="20989" spans="1:2" x14ac:dyDescent="0.25">
      <c r="A20989">
        <v>22002</v>
      </c>
      <c r="B20989" t="s">
        <v>49321</v>
      </c>
    </row>
    <row r="20990" spans="1:2" x14ac:dyDescent="0.25">
      <c r="A20990">
        <v>22003</v>
      </c>
      <c r="B20990" t="s">
        <v>49322</v>
      </c>
    </row>
    <row r="20991" spans="1:2" x14ac:dyDescent="0.25">
      <c r="A20991">
        <v>22004</v>
      </c>
      <c r="B20991" t="s">
        <v>49343</v>
      </c>
    </row>
    <row r="20992" spans="1:2" x14ac:dyDescent="0.25">
      <c r="A20992">
        <v>22005</v>
      </c>
      <c r="B20992" t="s">
        <v>49344</v>
      </c>
    </row>
    <row r="20993" spans="1:2" x14ac:dyDescent="0.25">
      <c r="A20993">
        <v>22006</v>
      </c>
      <c r="B20993" t="s">
        <v>49345</v>
      </c>
    </row>
    <row r="20994" spans="1:2" x14ac:dyDescent="0.25">
      <c r="A20994">
        <v>22007</v>
      </c>
      <c r="B20994" t="s">
        <v>49346</v>
      </c>
    </row>
    <row r="20995" spans="1:2" x14ac:dyDescent="0.25">
      <c r="A20995">
        <v>22008</v>
      </c>
      <c r="B20995" t="s">
        <v>49327</v>
      </c>
    </row>
    <row r="20996" spans="1:2" x14ac:dyDescent="0.25">
      <c r="A20996">
        <v>22009</v>
      </c>
      <c r="B20996" t="s">
        <v>49347</v>
      </c>
    </row>
    <row r="20997" spans="1:2" x14ac:dyDescent="0.25">
      <c r="A20997">
        <v>22010</v>
      </c>
      <c r="B20997" t="s">
        <v>49348</v>
      </c>
    </row>
    <row r="20998" spans="1:2" x14ac:dyDescent="0.25">
      <c r="A20998">
        <v>22011</v>
      </c>
      <c r="B20998" t="s">
        <v>49349</v>
      </c>
    </row>
    <row r="20999" spans="1:2" x14ac:dyDescent="0.25">
      <c r="A20999">
        <v>22012</v>
      </c>
      <c r="B20999" t="s">
        <v>49350</v>
      </c>
    </row>
    <row r="21000" spans="1:2" x14ac:dyDescent="0.25">
      <c r="A21000">
        <v>22013</v>
      </c>
      <c r="B21000" t="s">
        <v>49332</v>
      </c>
    </row>
    <row r="21001" spans="1:2" x14ac:dyDescent="0.25">
      <c r="A21001">
        <v>22014</v>
      </c>
      <c r="B21001" t="s">
        <v>49351</v>
      </c>
    </row>
    <row r="21002" spans="1:2" x14ac:dyDescent="0.25">
      <c r="A21002">
        <v>22015</v>
      </c>
      <c r="B21002" t="s">
        <v>49352</v>
      </c>
    </row>
    <row r="21003" spans="1:2" x14ac:dyDescent="0.25">
      <c r="A21003">
        <v>22016</v>
      </c>
      <c r="B21003" t="s">
        <v>49353</v>
      </c>
    </row>
    <row r="21004" spans="1:2" x14ac:dyDescent="0.25">
      <c r="A21004">
        <v>22017</v>
      </c>
      <c r="B21004" t="s">
        <v>49354</v>
      </c>
    </row>
    <row r="21005" spans="1:2" x14ac:dyDescent="0.25">
      <c r="A21005">
        <v>22018</v>
      </c>
      <c r="B21005" t="s">
        <v>49355</v>
      </c>
    </row>
    <row r="21006" spans="1:2" x14ac:dyDescent="0.25">
      <c r="A21006">
        <v>22019</v>
      </c>
      <c r="B21006" t="s">
        <v>38436</v>
      </c>
    </row>
    <row r="21007" spans="1:2" x14ac:dyDescent="0.25">
      <c r="A21007">
        <v>22020</v>
      </c>
      <c r="B21007" t="s">
        <v>49356</v>
      </c>
    </row>
    <row r="21008" spans="1:2" x14ac:dyDescent="0.25">
      <c r="A21008">
        <v>22021</v>
      </c>
      <c r="B21008" t="s">
        <v>49357</v>
      </c>
    </row>
    <row r="21009" spans="1:2" x14ac:dyDescent="0.25">
      <c r="A21009">
        <v>22022</v>
      </c>
      <c r="B21009" t="s">
        <v>49340</v>
      </c>
    </row>
    <row r="21010" spans="1:2" x14ac:dyDescent="0.25">
      <c r="A21010">
        <v>22023</v>
      </c>
      <c r="B21010" t="s">
        <v>49358</v>
      </c>
    </row>
    <row r="21011" spans="1:2" x14ac:dyDescent="0.25">
      <c r="A21011">
        <v>22024</v>
      </c>
      <c r="B21011" t="s">
        <v>49359</v>
      </c>
    </row>
    <row r="21012" spans="1:2" x14ac:dyDescent="0.25">
      <c r="A21012">
        <v>22025</v>
      </c>
      <c r="B21012" t="s">
        <v>49321</v>
      </c>
    </row>
    <row r="21013" spans="1:2" x14ac:dyDescent="0.25">
      <c r="A21013">
        <v>22026</v>
      </c>
      <c r="B21013" t="s">
        <v>49322</v>
      </c>
    </row>
    <row r="21014" spans="1:2" x14ac:dyDescent="0.25">
      <c r="A21014">
        <v>22027</v>
      </c>
      <c r="B21014" t="s">
        <v>49360</v>
      </c>
    </row>
    <row r="21015" spans="1:2" x14ac:dyDescent="0.25">
      <c r="A21015">
        <v>22028</v>
      </c>
      <c r="B21015" t="s">
        <v>49361</v>
      </c>
    </row>
    <row r="21016" spans="1:2" x14ac:dyDescent="0.25">
      <c r="A21016">
        <v>22029</v>
      </c>
      <c r="B21016" t="s">
        <v>49362</v>
      </c>
    </row>
    <row r="21017" spans="1:2" x14ac:dyDescent="0.25">
      <c r="A21017">
        <v>22030</v>
      </c>
      <c r="B21017" t="s">
        <v>49326</v>
      </c>
    </row>
    <row r="21018" spans="1:2" x14ac:dyDescent="0.25">
      <c r="A21018">
        <v>22031</v>
      </c>
      <c r="B21018" t="s">
        <v>49327</v>
      </c>
    </row>
    <row r="21019" spans="1:2" x14ac:dyDescent="0.25">
      <c r="A21019">
        <v>22034</v>
      </c>
      <c r="B21019" t="s">
        <v>49328</v>
      </c>
    </row>
    <row r="21020" spans="1:2" x14ac:dyDescent="0.25">
      <c r="A21020">
        <v>22035</v>
      </c>
      <c r="B21020" t="s">
        <v>49363</v>
      </c>
    </row>
    <row r="21021" spans="1:2" x14ac:dyDescent="0.25">
      <c r="A21021">
        <v>22036</v>
      </c>
      <c r="B21021" t="s">
        <v>49349</v>
      </c>
    </row>
    <row r="21022" spans="1:2" x14ac:dyDescent="0.25">
      <c r="A21022">
        <v>22037</v>
      </c>
      <c r="B21022" t="s">
        <v>49364</v>
      </c>
    </row>
    <row r="21023" spans="1:2" x14ac:dyDescent="0.25">
      <c r="A21023">
        <v>22038</v>
      </c>
      <c r="B21023" t="s">
        <v>49332</v>
      </c>
    </row>
    <row r="21024" spans="1:2" x14ac:dyDescent="0.25">
      <c r="A21024">
        <v>22039</v>
      </c>
      <c r="B21024" t="s">
        <v>49351</v>
      </c>
    </row>
    <row r="21025" spans="1:2" x14ac:dyDescent="0.25">
      <c r="A21025">
        <v>22040</v>
      </c>
      <c r="B21025" t="s">
        <v>49365</v>
      </c>
    </row>
    <row r="21026" spans="1:2" x14ac:dyDescent="0.25">
      <c r="A21026">
        <v>22041</v>
      </c>
      <c r="B21026" t="s">
        <v>30002</v>
      </c>
    </row>
    <row r="21027" spans="1:2" x14ac:dyDescent="0.25">
      <c r="A21027">
        <v>22042</v>
      </c>
      <c r="B21027" t="s">
        <v>49205</v>
      </c>
    </row>
    <row r="21028" spans="1:2" x14ac:dyDescent="0.25">
      <c r="A21028">
        <v>22043</v>
      </c>
      <c r="B21028" t="s">
        <v>49366</v>
      </c>
    </row>
    <row r="21029" spans="1:2" x14ac:dyDescent="0.25">
      <c r="A21029">
        <v>22044</v>
      </c>
      <c r="B21029" t="s">
        <v>49367</v>
      </c>
    </row>
    <row r="21030" spans="1:2" x14ac:dyDescent="0.25">
      <c r="A21030">
        <v>22045</v>
      </c>
      <c r="B21030" t="s">
        <v>49368</v>
      </c>
    </row>
    <row r="21031" spans="1:2" x14ac:dyDescent="0.25">
      <c r="A21031">
        <v>22046</v>
      </c>
      <c r="B21031" t="s">
        <v>49369</v>
      </c>
    </row>
    <row r="21032" spans="1:2" x14ac:dyDescent="0.25">
      <c r="A21032">
        <v>22047</v>
      </c>
      <c r="B21032" t="s">
        <v>32942</v>
      </c>
    </row>
    <row r="21033" spans="1:2" x14ac:dyDescent="0.25">
      <c r="A21033">
        <v>22048</v>
      </c>
      <c r="B21033" t="s">
        <v>49370</v>
      </c>
    </row>
    <row r="21034" spans="1:2" x14ac:dyDescent="0.25">
      <c r="A21034">
        <v>22049</v>
      </c>
      <c r="B21034" t="s">
        <v>49371</v>
      </c>
    </row>
    <row r="21035" spans="1:2" x14ac:dyDescent="0.25">
      <c r="A21035">
        <v>22050</v>
      </c>
      <c r="B21035" t="s">
        <v>49372</v>
      </c>
    </row>
    <row r="21036" spans="1:2" x14ac:dyDescent="0.25">
      <c r="A21036">
        <v>22051</v>
      </c>
      <c r="B21036" t="s">
        <v>49373</v>
      </c>
    </row>
    <row r="21037" spans="1:2" x14ac:dyDescent="0.25">
      <c r="A21037">
        <v>22052</v>
      </c>
      <c r="B21037" t="s">
        <v>49374</v>
      </c>
    </row>
    <row r="21038" spans="1:2" x14ac:dyDescent="0.25">
      <c r="A21038">
        <v>22053</v>
      </c>
      <c r="B21038" t="s">
        <v>49375</v>
      </c>
    </row>
    <row r="21039" spans="1:2" x14ac:dyDescent="0.25">
      <c r="A21039">
        <v>22054</v>
      </c>
      <c r="B21039" t="s">
        <v>49376</v>
      </c>
    </row>
    <row r="21040" spans="1:2" x14ac:dyDescent="0.25">
      <c r="A21040">
        <v>22055</v>
      </c>
      <c r="B21040" t="s">
        <v>49377</v>
      </c>
    </row>
    <row r="21041" spans="1:2" x14ac:dyDescent="0.25">
      <c r="A21041">
        <v>22056</v>
      </c>
      <c r="B21041" t="s">
        <v>49378</v>
      </c>
    </row>
    <row r="21042" spans="1:2" x14ac:dyDescent="0.25">
      <c r="A21042">
        <v>22057</v>
      </c>
      <c r="B21042" t="s">
        <v>49379</v>
      </c>
    </row>
    <row r="21043" spans="1:2" x14ac:dyDescent="0.25">
      <c r="A21043">
        <v>22058</v>
      </c>
      <c r="B21043" t="s">
        <v>49380</v>
      </c>
    </row>
    <row r="21044" spans="1:2" x14ac:dyDescent="0.25">
      <c r="A21044">
        <v>22059</v>
      </c>
      <c r="B21044" t="s">
        <v>49381</v>
      </c>
    </row>
    <row r="21045" spans="1:2" x14ac:dyDescent="0.25">
      <c r="A21045">
        <v>22060</v>
      </c>
      <c r="B21045" t="s">
        <v>49382</v>
      </c>
    </row>
    <row r="21046" spans="1:2" x14ac:dyDescent="0.25">
      <c r="A21046">
        <v>22061</v>
      </c>
      <c r="B21046" t="s">
        <v>49383</v>
      </c>
    </row>
    <row r="21047" spans="1:2" x14ac:dyDescent="0.25">
      <c r="A21047">
        <v>22062</v>
      </c>
      <c r="B21047" t="s">
        <v>49384</v>
      </c>
    </row>
    <row r="21048" spans="1:2" x14ac:dyDescent="0.25">
      <c r="A21048">
        <v>22063</v>
      </c>
      <c r="B21048" t="s">
        <v>49385</v>
      </c>
    </row>
    <row r="21049" spans="1:2" x14ac:dyDescent="0.25">
      <c r="A21049">
        <v>22064</v>
      </c>
      <c r="B21049" t="s">
        <v>49386</v>
      </c>
    </row>
    <row r="21050" spans="1:2" x14ac:dyDescent="0.25">
      <c r="A21050">
        <v>22065</v>
      </c>
      <c r="B21050" t="s">
        <v>49387</v>
      </c>
    </row>
    <row r="21051" spans="1:2" x14ac:dyDescent="0.25">
      <c r="A21051">
        <v>22066</v>
      </c>
      <c r="B21051" t="s">
        <v>49388</v>
      </c>
    </row>
    <row r="21052" spans="1:2" x14ac:dyDescent="0.25">
      <c r="A21052">
        <v>22067</v>
      </c>
      <c r="B21052" t="s">
        <v>49389</v>
      </c>
    </row>
    <row r="21053" spans="1:2" x14ac:dyDescent="0.25">
      <c r="A21053">
        <v>22068</v>
      </c>
      <c r="B21053" t="s">
        <v>49390</v>
      </c>
    </row>
    <row r="21054" spans="1:2" x14ac:dyDescent="0.25">
      <c r="A21054">
        <v>22069</v>
      </c>
      <c r="B21054" t="s">
        <v>49391</v>
      </c>
    </row>
    <row r="21055" spans="1:2" x14ac:dyDescent="0.25">
      <c r="A21055">
        <v>22070</v>
      </c>
      <c r="B21055" t="s">
        <v>49392</v>
      </c>
    </row>
    <row r="21056" spans="1:2" x14ac:dyDescent="0.25">
      <c r="A21056">
        <v>22071</v>
      </c>
      <c r="B21056" t="s">
        <v>49393</v>
      </c>
    </row>
    <row r="21057" spans="1:2" x14ac:dyDescent="0.25">
      <c r="A21057">
        <v>22072</v>
      </c>
      <c r="B21057" t="s">
        <v>49394</v>
      </c>
    </row>
    <row r="21058" spans="1:2" x14ac:dyDescent="0.25">
      <c r="A21058">
        <v>22073</v>
      </c>
      <c r="B21058" t="s">
        <v>49395</v>
      </c>
    </row>
    <row r="21059" spans="1:2" x14ac:dyDescent="0.25">
      <c r="A21059">
        <v>22074</v>
      </c>
      <c r="B21059" t="s">
        <v>49396</v>
      </c>
    </row>
    <row r="21060" spans="1:2" x14ac:dyDescent="0.25">
      <c r="A21060">
        <v>22075</v>
      </c>
      <c r="B21060" t="s">
        <v>49397</v>
      </c>
    </row>
    <row r="21061" spans="1:2" x14ac:dyDescent="0.25">
      <c r="A21061">
        <v>22076</v>
      </c>
      <c r="B21061" t="s">
        <v>49398</v>
      </c>
    </row>
    <row r="21062" spans="1:2" x14ac:dyDescent="0.25">
      <c r="A21062">
        <v>22079</v>
      </c>
      <c r="B21062" t="s">
        <v>49399</v>
      </c>
    </row>
    <row r="21063" spans="1:2" x14ac:dyDescent="0.25">
      <c r="A21063">
        <v>22080</v>
      </c>
      <c r="B21063" t="s">
        <v>49400</v>
      </c>
    </row>
    <row r="21064" spans="1:2" x14ac:dyDescent="0.25">
      <c r="A21064">
        <v>22081</v>
      </c>
      <c r="B21064" t="s">
        <v>49401</v>
      </c>
    </row>
    <row r="21065" spans="1:2" x14ac:dyDescent="0.25">
      <c r="A21065">
        <v>22082</v>
      </c>
      <c r="B21065" t="s">
        <v>49402</v>
      </c>
    </row>
    <row r="21066" spans="1:2" x14ac:dyDescent="0.25">
      <c r="A21066">
        <v>22083</v>
      </c>
      <c r="B21066" t="s">
        <v>49403</v>
      </c>
    </row>
    <row r="21067" spans="1:2" x14ac:dyDescent="0.25">
      <c r="A21067">
        <v>22084</v>
      </c>
      <c r="B21067" t="s">
        <v>49404</v>
      </c>
    </row>
    <row r="21068" spans="1:2" x14ac:dyDescent="0.25">
      <c r="A21068">
        <v>22085</v>
      </c>
      <c r="B21068" t="s">
        <v>49405</v>
      </c>
    </row>
    <row r="21069" spans="1:2" x14ac:dyDescent="0.25">
      <c r="A21069">
        <v>22086</v>
      </c>
      <c r="B21069" t="s">
        <v>49406</v>
      </c>
    </row>
    <row r="21070" spans="1:2" x14ac:dyDescent="0.25">
      <c r="A21070">
        <v>22087</v>
      </c>
      <c r="B21070" t="s">
        <v>49407</v>
      </c>
    </row>
    <row r="21071" spans="1:2" x14ac:dyDescent="0.25">
      <c r="A21071">
        <v>22088</v>
      </c>
      <c r="B21071" t="s">
        <v>49408</v>
      </c>
    </row>
    <row r="21072" spans="1:2" x14ac:dyDescent="0.25">
      <c r="A21072">
        <v>22089</v>
      </c>
      <c r="B21072" t="s">
        <v>49409</v>
      </c>
    </row>
    <row r="21073" spans="1:2" x14ac:dyDescent="0.25">
      <c r="A21073">
        <v>22090</v>
      </c>
      <c r="B21073" t="s">
        <v>49410</v>
      </c>
    </row>
    <row r="21074" spans="1:2" x14ac:dyDescent="0.25">
      <c r="A21074">
        <v>22091</v>
      </c>
      <c r="B21074" t="s">
        <v>49411</v>
      </c>
    </row>
    <row r="21075" spans="1:2" x14ac:dyDescent="0.25">
      <c r="A21075">
        <v>22092</v>
      </c>
      <c r="B21075" t="s">
        <v>49412</v>
      </c>
    </row>
    <row r="21076" spans="1:2" x14ac:dyDescent="0.25">
      <c r="A21076">
        <v>22093</v>
      </c>
      <c r="B21076" t="s">
        <v>49413</v>
      </c>
    </row>
    <row r="21077" spans="1:2" x14ac:dyDescent="0.25">
      <c r="A21077">
        <v>22094</v>
      </c>
      <c r="B21077" t="s">
        <v>49414</v>
      </c>
    </row>
    <row r="21078" spans="1:2" x14ac:dyDescent="0.25">
      <c r="A21078">
        <v>22097</v>
      </c>
      <c r="B21078" s="5" t="s">
        <v>27022</v>
      </c>
    </row>
    <row r="21079" spans="1:2" x14ac:dyDescent="0.25">
      <c r="A21079">
        <v>22098</v>
      </c>
      <c r="B21079" t="s">
        <v>49415</v>
      </c>
    </row>
    <row r="21080" spans="1:2" x14ac:dyDescent="0.25">
      <c r="A21080">
        <v>22099</v>
      </c>
      <c r="B21080" t="s">
        <v>48561</v>
      </c>
    </row>
    <row r="21081" spans="1:2" x14ac:dyDescent="0.25">
      <c r="A21081">
        <v>22100</v>
      </c>
      <c r="B21081" t="s">
        <v>35904</v>
      </c>
    </row>
    <row r="21082" spans="1:2" x14ac:dyDescent="0.25">
      <c r="A21082">
        <v>22101</v>
      </c>
      <c r="B21082" t="s">
        <v>34491</v>
      </c>
    </row>
    <row r="21083" spans="1:2" x14ac:dyDescent="0.25">
      <c r="A21083">
        <v>22102</v>
      </c>
      <c r="B21083" t="s">
        <v>49416</v>
      </c>
    </row>
    <row r="21084" spans="1:2" x14ac:dyDescent="0.25">
      <c r="A21084">
        <v>22103</v>
      </c>
      <c r="B21084" t="s">
        <v>49417</v>
      </c>
    </row>
    <row r="21085" spans="1:2" x14ac:dyDescent="0.25">
      <c r="A21085">
        <v>22104</v>
      </c>
      <c r="B21085" t="s">
        <v>49418</v>
      </c>
    </row>
    <row r="21086" spans="1:2" x14ac:dyDescent="0.25">
      <c r="A21086">
        <v>22105</v>
      </c>
      <c r="B21086" t="s">
        <v>49419</v>
      </c>
    </row>
    <row r="21087" spans="1:2" x14ac:dyDescent="0.25">
      <c r="A21087">
        <v>22106</v>
      </c>
      <c r="B21087" t="s">
        <v>49420</v>
      </c>
    </row>
    <row r="21088" spans="1:2" x14ac:dyDescent="0.25">
      <c r="A21088">
        <v>22107</v>
      </c>
      <c r="B21088" t="s">
        <v>49421</v>
      </c>
    </row>
    <row r="21089" spans="1:2" x14ac:dyDescent="0.25">
      <c r="A21089">
        <v>22108</v>
      </c>
      <c r="B21089" t="s">
        <v>49422</v>
      </c>
    </row>
    <row r="21090" spans="1:2" x14ac:dyDescent="0.25">
      <c r="A21090">
        <v>22109</v>
      </c>
      <c r="B21090" t="s">
        <v>49423</v>
      </c>
    </row>
    <row r="21091" spans="1:2" x14ac:dyDescent="0.25">
      <c r="A21091">
        <v>22110</v>
      </c>
      <c r="B21091" t="s">
        <v>49424</v>
      </c>
    </row>
    <row r="21092" spans="1:2" x14ac:dyDescent="0.25">
      <c r="A21092">
        <v>22111</v>
      </c>
      <c r="B21092" t="s">
        <v>49425</v>
      </c>
    </row>
    <row r="21093" spans="1:2" x14ac:dyDescent="0.25">
      <c r="A21093">
        <v>22112</v>
      </c>
      <c r="B21093" t="s">
        <v>49426</v>
      </c>
    </row>
    <row r="21094" spans="1:2" x14ac:dyDescent="0.25">
      <c r="A21094">
        <v>22113</v>
      </c>
      <c r="B21094" t="s">
        <v>49427</v>
      </c>
    </row>
    <row r="21095" spans="1:2" x14ac:dyDescent="0.25">
      <c r="A21095">
        <v>22114</v>
      </c>
      <c r="B21095" t="s">
        <v>49428</v>
      </c>
    </row>
    <row r="21096" spans="1:2" x14ac:dyDescent="0.25">
      <c r="A21096">
        <v>22115</v>
      </c>
      <c r="B21096" t="s">
        <v>49429</v>
      </c>
    </row>
    <row r="21097" spans="1:2" x14ac:dyDescent="0.25">
      <c r="A21097">
        <v>22116</v>
      </c>
      <c r="B21097" t="s">
        <v>49430</v>
      </c>
    </row>
    <row r="21098" spans="1:2" x14ac:dyDescent="0.25">
      <c r="A21098">
        <v>22117</v>
      </c>
      <c r="B21098" t="s">
        <v>49431</v>
      </c>
    </row>
    <row r="21099" spans="1:2" x14ac:dyDescent="0.25">
      <c r="A21099">
        <v>22118</v>
      </c>
      <c r="B21099" t="s">
        <v>49432</v>
      </c>
    </row>
    <row r="21100" spans="1:2" x14ac:dyDescent="0.25">
      <c r="A21100">
        <v>22119</v>
      </c>
      <c r="B21100" t="s">
        <v>49433</v>
      </c>
    </row>
    <row r="21101" spans="1:2" x14ac:dyDescent="0.25">
      <c r="A21101">
        <v>22120</v>
      </c>
      <c r="B21101" t="s">
        <v>49434</v>
      </c>
    </row>
    <row r="21102" spans="1:2" x14ac:dyDescent="0.25">
      <c r="A21102">
        <v>22121</v>
      </c>
      <c r="B21102" t="s">
        <v>49435</v>
      </c>
    </row>
    <row r="21103" spans="1:2" x14ac:dyDescent="0.25">
      <c r="A21103">
        <v>22122</v>
      </c>
      <c r="B21103" t="s">
        <v>49436</v>
      </c>
    </row>
    <row r="21104" spans="1:2" x14ac:dyDescent="0.25">
      <c r="A21104">
        <v>22123</v>
      </c>
      <c r="B21104" t="s">
        <v>49437</v>
      </c>
    </row>
    <row r="21105" spans="1:2" x14ac:dyDescent="0.25">
      <c r="A21105">
        <v>22124</v>
      </c>
      <c r="B21105" t="s">
        <v>49438</v>
      </c>
    </row>
    <row r="21106" spans="1:2" x14ac:dyDescent="0.25">
      <c r="A21106">
        <v>22125</v>
      </c>
      <c r="B21106" t="s">
        <v>49439</v>
      </c>
    </row>
    <row r="21107" spans="1:2" x14ac:dyDescent="0.25">
      <c r="A21107">
        <v>22126</v>
      </c>
      <c r="B21107" t="s">
        <v>49440</v>
      </c>
    </row>
    <row r="21108" spans="1:2" x14ac:dyDescent="0.25">
      <c r="A21108">
        <v>22127</v>
      </c>
      <c r="B21108" t="s">
        <v>49441</v>
      </c>
    </row>
    <row r="21109" spans="1:2" x14ac:dyDescent="0.25">
      <c r="A21109">
        <v>22128</v>
      </c>
      <c r="B21109" t="s">
        <v>49442</v>
      </c>
    </row>
    <row r="21110" spans="1:2" x14ac:dyDescent="0.25">
      <c r="A21110">
        <v>22129</v>
      </c>
      <c r="B21110" t="s">
        <v>49443</v>
      </c>
    </row>
    <row r="21111" spans="1:2" x14ac:dyDescent="0.25">
      <c r="A21111">
        <v>22130</v>
      </c>
      <c r="B21111" t="s">
        <v>49444</v>
      </c>
    </row>
    <row r="21112" spans="1:2" x14ac:dyDescent="0.25">
      <c r="A21112">
        <v>22131</v>
      </c>
      <c r="B21112" t="s">
        <v>49445</v>
      </c>
    </row>
    <row r="21113" spans="1:2" x14ac:dyDescent="0.25">
      <c r="A21113">
        <v>22132</v>
      </c>
      <c r="B21113" t="s">
        <v>49446</v>
      </c>
    </row>
    <row r="21114" spans="1:2" x14ac:dyDescent="0.25">
      <c r="A21114">
        <v>22133</v>
      </c>
      <c r="B21114" t="s">
        <v>49447</v>
      </c>
    </row>
    <row r="21115" spans="1:2" x14ac:dyDescent="0.25">
      <c r="A21115">
        <v>22134</v>
      </c>
      <c r="B21115" t="s">
        <v>49448</v>
      </c>
    </row>
    <row r="21116" spans="1:2" x14ac:dyDescent="0.25">
      <c r="A21116">
        <v>22135</v>
      </c>
      <c r="B21116" t="s">
        <v>49449</v>
      </c>
    </row>
    <row r="21117" spans="1:2" x14ac:dyDescent="0.25">
      <c r="A21117">
        <v>22136</v>
      </c>
      <c r="B21117" t="s">
        <v>49450</v>
      </c>
    </row>
    <row r="21118" spans="1:2" x14ac:dyDescent="0.25">
      <c r="A21118">
        <v>22139</v>
      </c>
      <c r="B21118" t="s">
        <v>49451</v>
      </c>
    </row>
    <row r="21119" spans="1:2" x14ac:dyDescent="0.25">
      <c r="A21119">
        <v>22140</v>
      </c>
      <c r="B21119" t="s">
        <v>49452</v>
      </c>
    </row>
    <row r="21120" spans="1:2" x14ac:dyDescent="0.25">
      <c r="A21120">
        <v>22141</v>
      </c>
      <c r="B21120" t="s">
        <v>49439</v>
      </c>
    </row>
    <row r="21121" spans="1:2" x14ac:dyDescent="0.25">
      <c r="A21121">
        <v>22142</v>
      </c>
      <c r="B21121" t="s">
        <v>49453</v>
      </c>
    </row>
    <row r="21122" spans="1:2" x14ac:dyDescent="0.25">
      <c r="A21122">
        <v>22143</v>
      </c>
      <c r="B21122" t="s">
        <v>49454</v>
      </c>
    </row>
    <row r="21123" spans="1:2" x14ac:dyDescent="0.25">
      <c r="A21123">
        <v>22144</v>
      </c>
      <c r="B21123" t="s">
        <v>49455</v>
      </c>
    </row>
    <row r="21124" spans="1:2" x14ac:dyDescent="0.25">
      <c r="A21124">
        <v>22145</v>
      </c>
      <c r="B21124" t="s">
        <v>49456</v>
      </c>
    </row>
    <row r="21125" spans="1:2" x14ac:dyDescent="0.25">
      <c r="A21125">
        <v>22146</v>
      </c>
      <c r="B21125" t="s">
        <v>49457</v>
      </c>
    </row>
    <row r="21126" spans="1:2" x14ac:dyDescent="0.25">
      <c r="A21126">
        <v>22147</v>
      </c>
      <c r="B21126" t="s">
        <v>49458</v>
      </c>
    </row>
    <row r="21127" spans="1:2" x14ac:dyDescent="0.25">
      <c r="A21127">
        <v>22148</v>
      </c>
      <c r="B21127" t="s">
        <v>49459</v>
      </c>
    </row>
    <row r="21128" spans="1:2" x14ac:dyDescent="0.25">
      <c r="A21128">
        <v>22149</v>
      </c>
      <c r="B21128" t="s">
        <v>49439</v>
      </c>
    </row>
    <row r="21129" spans="1:2" x14ac:dyDescent="0.25">
      <c r="A21129">
        <v>22150</v>
      </c>
      <c r="B21129" t="s">
        <v>49460</v>
      </c>
    </row>
    <row r="21130" spans="1:2" x14ac:dyDescent="0.25">
      <c r="A21130">
        <v>22151</v>
      </c>
      <c r="B21130" t="s">
        <v>49461</v>
      </c>
    </row>
    <row r="21131" spans="1:2" x14ac:dyDescent="0.25">
      <c r="A21131">
        <v>22152</v>
      </c>
      <c r="B21131" t="s">
        <v>49462</v>
      </c>
    </row>
    <row r="21132" spans="1:2" x14ac:dyDescent="0.25">
      <c r="A21132">
        <v>22153</v>
      </c>
      <c r="B21132" t="s">
        <v>49463</v>
      </c>
    </row>
    <row r="21133" spans="1:2" x14ac:dyDescent="0.25">
      <c r="A21133">
        <v>22154</v>
      </c>
      <c r="B21133" t="s">
        <v>49464</v>
      </c>
    </row>
    <row r="21134" spans="1:2" x14ac:dyDescent="0.25">
      <c r="A21134">
        <v>22155</v>
      </c>
      <c r="B21134" t="s">
        <v>49465</v>
      </c>
    </row>
    <row r="21135" spans="1:2" x14ac:dyDescent="0.25">
      <c r="A21135">
        <v>22156</v>
      </c>
      <c r="B21135" t="s">
        <v>49466</v>
      </c>
    </row>
    <row r="21136" spans="1:2" x14ac:dyDescent="0.25">
      <c r="A21136">
        <v>22157</v>
      </c>
      <c r="B21136" t="s">
        <v>49467</v>
      </c>
    </row>
    <row r="21137" spans="1:2" x14ac:dyDescent="0.25">
      <c r="A21137">
        <v>22158</v>
      </c>
      <c r="B21137" t="s">
        <v>49468</v>
      </c>
    </row>
    <row r="21138" spans="1:2" x14ac:dyDescent="0.25">
      <c r="A21138">
        <v>22159</v>
      </c>
      <c r="B21138" t="s">
        <v>49469</v>
      </c>
    </row>
    <row r="21139" spans="1:2" x14ac:dyDescent="0.25">
      <c r="A21139">
        <v>22160</v>
      </c>
      <c r="B21139" t="s">
        <v>49470</v>
      </c>
    </row>
    <row r="21140" spans="1:2" x14ac:dyDescent="0.25">
      <c r="A21140">
        <v>22161</v>
      </c>
      <c r="B21140" t="s">
        <v>49471</v>
      </c>
    </row>
    <row r="21141" spans="1:2" x14ac:dyDescent="0.25">
      <c r="A21141">
        <v>22162</v>
      </c>
      <c r="B21141" t="s">
        <v>49472</v>
      </c>
    </row>
    <row r="21142" spans="1:2" x14ac:dyDescent="0.25">
      <c r="A21142">
        <v>22163</v>
      </c>
      <c r="B21142" t="s">
        <v>49473</v>
      </c>
    </row>
    <row r="21143" spans="1:2" x14ac:dyDescent="0.25">
      <c r="A21143">
        <v>22164</v>
      </c>
      <c r="B21143" t="s">
        <v>49474</v>
      </c>
    </row>
    <row r="21144" spans="1:2" x14ac:dyDescent="0.25">
      <c r="A21144">
        <v>22165</v>
      </c>
      <c r="B21144" t="s">
        <v>30120</v>
      </c>
    </row>
    <row r="21145" spans="1:2" x14ac:dyDescent="0.25">
      <c r="A21145">
        <v>22166</v>
      </c>
      <c r="B21145" t="s">
        <v>33279</v>
      </c>
    </row>
    <row r="21146" spans="1:2" x14ac:dyDescent="0.25">
      <c r="A21146">
        <v>22167</v>
      </c>
      <c r="B21146" t="s">
        <v>49475</v>
      </c>
    </row>
    <row r="21147" spans="1:2" x14ac:dyDescent="0.25">
      <c r="A21147">
        <v>22168</v>
      </c>
      <c r="B21147" t="s">
        <v>49476</v>
      </c>
    </row>
    <row r="21148" spans="1:2" x14ac:dyDescent="0.25">
      <c r="A21148">
        <v>22169</v>
      </c>
      <c r="B21148" t="s">
        <v>49477</v>
      </c>
    </row>
    <row r="21149" spans="1:2" x14ac:dyDescent="0.25">
      <c r="A21149">
        <v>22170</v>
      </c>
      <c r="B21149" t="s">
        <v>49478</v>
      </c>
    </row>
    <row r="21150" spans="1:2" x14ac:dyDescent="0.25">
      <c r="A21150">
        <v>22171</v>
      </c>
      <c r="B21150" t="s">
        <v>49479</v>
      </c>
    </row>
    <row r="21151" spans="1:2" x14ac:dyDescent="0.25">
      <c r="A21151">
        <v>22172</v>
      </c>
      <c r="B21151" t="s">
        <v>49480</v>
      </c>
    </row>
    <row r="21152" spans="1:2" x14ac:dyDescent="0.25">
      <c r="A21152">
        <v>22173</v>
      </c>
      <c r="B21152" t="s">
        <v>49481</v>
      </c>
    </row>
    <row r="21153" spans="1:2" x14ac:dyDescent="0.25">
      <c r="A21153">
        <v>22174</v>
      </c>
      <c r="B21153" t="s">
        <v>49482</v>
      </c>
    </row>
    <row r="21154" spans="1:2" x14ac:dyDescent="0.25">
      <c r="A21154">
        <v>22175</v>
      </c>
      <c r="B21154" t="s">
        <v>49483</v>
      </c>
    </row>
    <row r="21155" spans="1:2" x14ac:dyDescent="0.25">
      <c r="A21155">
        <v>22176</v>
      </c>
      <c r="B21155" t="s">
        <v>49484</v>
      </c>
    </row>
    <row r="21156" spans="1:2" x14ac:dyDescent="0.25">
      <c r="A21156">
        <v>22177</v>
      </c>
      <c r="B21156" t="s">
        <v>49485</v>
      </c>
    </row>
    <row r="21157" spans="1:2" x14ac:dyDescent="0.25">
      <c r="A21157">
        <v>22178</v>
      </c>
      <c r="B21157" t="s">
        <v>49486</v>
      </c>
    </row>
    <row r="21158" spans="1:2" x14ac:dyDescent="0.25">
      <c r="A21158">
        <v>22179</v>
      </c>
      <c r="B21158" t="s">
        <v>49487</v>
      </c>
    </row>
    <row r="21159" spans="1:2" x14ac:dyDescent="0.25">
      <c r="A21159">
        <v>22180</v>
      </c>
      <c r="B21159" t="s">
        <v>46595</v>
      </c>
    </row>
    <row r="21160" spans="1:2" x14ac:dyDescent="0.25">
      <c r="A21160">
        <v>22181</v>
      </c>
      <c r="B21160" t="s">
        <v>49488</v>
      </c>
    </row>
    <row r="21161" spans="1:2" x14ac:dyDescent="0.25">
      <c r="A21161">
        <v>22184</v>
      </c>
      <c r="B21161" t="s">
        <v>49489</v>
      </c>
    </row>
    <row r="21162" spans="1:2" x14ac:dyDescent="0.25">
      <c r="A21162">
        <v>22185</v>
      </c>
      <c r="B21162" t="s">
        <v>49490</v>
      </c>
    </row>
    <row r="21163" spans="1:2" x14ac:dyDescent="0.25">
      <c r="A21163">
        <v>22186</v>
      </c>
      <c r="B21163" t="s">
        <v>49491</v>
      </c>
    </row>
    <row r="21164" spans="1:2" x14ac:dyDescent="0.25">
      <c r="A21164">
        <v>22187</v>
      </c>
      <c r="B21164" t="s">
        <v>49492</v>
      </c>
    </row>
    <row r="21165" spans="1:2" x14ac:dyDescent="0.25">
      <c r="A21165">
        <v>22188</v>
      </c>
      <c r="B21165" t="s">
        <v>49493</v>
      </c>
    </row>
    <row r="21166" spans="1:2" x14ac:dyDescent="0.25">
      <c r="A21166">
        <v>22189</v>
      </c>
      <c r="B21166" t="s">
        <v>49494</v>
      </c>
    </row>
    <row r="21167" spans="1:2" x14ac:dyDescent="0.25">
      <c r="A21167">
        <v>22190</v>
      </c>
      <c r="B21167" t="s">
        <v>49495</v>
      </c>
    </row>
    <row r="21168" spans="1:2" x14ac:dyDescent="0.25">
      <c r="A21168">
        <v>22191</v>
      </c>
      <c r="B21168" t="s">
        <v>49496</v>
      </c>
    </row>
    <row r="21169" spans="1:2" x14ac:dyDescent="0.25">
      <c r="A21169">
        <v>22192</v>
      </c>
      <c r="B21169" t="s">
        <v>49497</v>
      </c>
    </row>
    <row r="21170" spans="1:2" x14ac:dyDescent="0.25">
      <c r="A21170">
        <v>22193</v>
      </c>
      <c r="B21170" t="s">
        <v>49498</v>
      </c>
    </row>
    <row r="21171" spans="1:2" x14ac:dyDescent="0.25">
      <c r="A21171">
        <v>22194</v>
      </c>
      <c r="B21171" t="s">
        <v>49499</v>
      </c>
    </row>
    <row r="21172" spans="1:2" x14ac:dyDescent="0.25">
      <c r="A21172">
        <v>22195</v>
      </c>
      <c r="B21172" t="s">
        <v>49500</v>
      </c>
    </row>
    <row r="21173" spans="1:2" x14ac:dyDescent="0.25">
      <c r="A21173">
        <v>22196</v>
      </c>
      <c r="B21173" t="s">
        <v>49501</v>
      </c>
    </row>
    <row r="21174" spans="1:2" x14ac:dyDescent="0.25">
      <c r="A21174">
        <v>22197</v>
      </c>
      <c r="B21174" t="s">
        <v>49502</v>
      </c>
    </row>
    <row r="21175" spans="1:2" x14ac:dyDescent="0.25">
      <c r="A21175">
        <v>22198</v>
      </c>
      <c r="B21175" t="s">
        <v>49503</v>
      </c>
    </row>
    <row r="21176" spans="1:2" x14ac:dyDescent="0.25">
      <c r="A21176">
        <v>22199</v>
      </c>
      <c r="B21176" t="s">
        <v>49504</v>
      </c>
    </row>
    <row r="21177" spans="1:2" x14ac:dyDescent="0.25">
      <c r="A21177">
        <v>22200</v>
      </c>
      <c r="B21177" t="s">
        <v>49505</v>
      </c>
    </row>
    <row r="21178" spans="1:2" x14ac:dyDescent="0.25">
      <c r="A21178">
        <v>22201</v>
      </c>
      <c r="B21178" t="s">
        <v>49506</v>
      </c>
    </row>
    <row r="21179" spans="1:2" x14ac:dyDescent="0.25">
      <c r="A21179">
        <v>22202</v>
      </c>
      <c r="B21179" t="s">
        <v>49507</v>
      </c>
    </row>
    <row r="21180" spans="1:2" x14ac:dyDescent="0.25">
      <c r="A21180">
        <v>22203</v>
      </c>
      <c r="B21180" t="s">
        <v>49508</v>
      </c>
    </row>
    <row r="21181" spans="1:2" x14ac:dyDescent="0.25">
      <c r="A21181">
        <v>22204</v>
      </c>
      <c r="B21181" t="s">
        <v>49509</v>
      </c>
    </row>
    <row r="21182" spans="1:2" x14ac:dyDescent="0.25">
      <c r="A21182">
        <v>22205</v>
      </c>
      <c r="B21182" t="s">
        <v>49510</v>
      </c>
    </row>
    <row r="21183" spans="1:2" x14ac:dyDescent="0.25">
      <c r="A21183">
        <v>22206</v>
      </c>
      <c r="B21183" t="s">
        <v>49511</v>
      </c>
    </row>
    <row r="21184" spans="1:2" x14ac:dyDescent="0.25">
      <c r="A21184">
        <v>22207</v>
      </c>
      <c r="B21184" t="s">
        <v>49512</v>
      </c>
    </row>
    <row r="21185" spans="1:2" x14ac:dyDescent="0.25">
      <c r="A21185">
        <v>22208</v>
      </c>
      <c r="B21185" t="s">
        <v>49513</v>
      </c>
    </row>
    <row r="21186" spans="1:2" x14ac:dyDescent="0.25">
      <c r="A21186">
        <v>22209</v>
      </c>
      <c r="B21186" t="s">
        <v>49514</v>
      </c>
    </row>
    <row r="21187" spans="1:2" x14ac:dyDescent="0.25">
      <c r="A21187">
        <v>22210</v>
      </c>
      <c r="B21187" t="s">
        <v>49515</v>
      </c>
    </row>
    <row r="21188" spans="1:2" x14ac:dyDescent="0.25">
      <c r="A21188">
        <v>22211</v>
      </c>
      <c r="B21188" t="s">
        <v>49516</v>
      </c>
    </row>
    <row r="21189" spans="1:2" x14ac:dyDescent="0.25">
      <c r="A21189">
        <v>22212</v>
      </c>
      <c r="B21189" t="s">
        <v>49517</v>
      </c>
    </row>
    <row r="21190" spans="1:2" x14ac:dyDescent="0.25">
      <c r="A21190">
        <v>22213</v>
      </c>
      <c r="B21190" t="s">
        <v>49518</v>
      </c>
    </row>
    <row r="21191" spans="1:2" x14ac:dyDescent="0.25">
      <c r="A21191">
        <v>22214</v>
      </c>
      <c r="B21191" t="s">
        <v>49519</v>
      </c>
    </row>
    <row r="21192" spans="1:2" x14ac:dyDescent="0.25">
      <c r="A21192">
        <v>22215</v>
      </c>
      <c r="B21192" t="s">
        <v>49520</v>
      </c>
    </row>
    <row r="21193" spans="1:2" x14ac:dyDescent="0.25">
      <c r="A21193">
        <v>22216</v>
      </c>
      <c r="B21193" t="s">
        <v>49521</v>
      </c>
    </row>
    <row r="21194" spans="1:2" x14ac:dyDescent="0.25">
      <c r="A21194">
        <v>22217</v>
      </c>
      <c r="B21194" t="s">
        <v>49522</v>
      </c>
    </row>
    <row r="21195" spans="1:2" x14ac:dyDescent="0.25">
      <c r="A21195">
        <v>22218</v>
      </c>
      <c r="B21195" t="s">
        <v>49523</v>
      </c>
    </row>
    <row r="21196" spans="1:2" x14ac:dyDescent="0.25">
      <c r="A21196">
        <v>22219</v>
      </c>
      <c r="B21196" t="s">
        <v>49524</v>
      </c>
    </row>
    <row r="21197" spans="1:2" x14ac:dyDescent="0.25">
      <c r="A21197">
        <v>22220</v>
      </c>
      <c r="B21197" t="s">
        <v>49525</v>
      </c>
    </row>
    <row r="21198" spans="1:2" x14ac:dyDescent="0.25">
      <c r="A21198">
        <v>22221</v>
      </c>
      <c r="B21198" t="s">
        <v>49526</v>
      </c>
    </row>
    <row r="21199" spans="1:2" x14ac:dyDescent="0.25">
      <c r="A21199">
        <v>22222</v>
      </c>
      <c r="B21199" t="s">
        <v>49527</v>
      </c>
    </row>
    <row r="21200" spans="1:2" x14ac:dyDescent="0.25">
      <c r="A21200">
        <v>22223</v>
      </c>
      <c r="B21200" t="s">
        <v>49528</v>
      </c>
    </row>
    <row r="21201" spans="1:2" x14ac:dyDescent="0.25">
      <c r="A21201">
        <v>22224</v>
      </c>
      <c r="B21201" t="s">
        <v>49529</v>
      </c>
    </row>
    <row r="21202" spans="1:2" x14ac:dyDescent="0.25">
      <c r="A21202">
        <v>22225</v>
      </c>
      <c r="B21202" t="s">
        <v>49530</v>
      </c>
    </row>
    <row r="21203" spans="1:2" x14ac:dyDescent="0.25">
      <c r="A21203">
        <v>22226</v>
      </c>
      <c r="B21203" t="s">
        <v>49531</v>
      </c>
    </row>
    <row r="21204" spans="1:2" x14ac:dyDescent="0.25">
      <c r="A21204">
        <v>22229</v>
      </c>
      <c r="B21204" t="s">
        <v>49532</v>
      </c>
    </row>
    <row r="21205" spans="1:2" x14ac:dyDescent="0.25">
      <c r="A21205">
        <v>22230</v>
      </c>
      <c r="B21205" t="s">
        <v>49533</v>
      </c>
    </row>
    <row r="21206" spans="1:2" x14ac:dyDescent="0.25">
      <c r="A21206">
        <v>22231</v>
      </c>
      <c r="B21206" t="s">
        <v>49534</v>
      </c>
    </row>
    <row r="21207" spans="1:2" x14ac:dyDescent="0.25">
      <c r="A21207">
        <v>22232</v>
      </c>
      <c r="B21207" t="s">
        <v>49535</v>
      </c>
    </row>
    <row r="21208" spans="1:2" x14ac:dyDescent="0.25">
      <c r="A21208">
        <v>22233</v>
      </c>
      <c r="B21208" t="s">
        <v>49536</v>
      </c>
    </row>
    <row r="21209" spans="1:2" x14ac:dyDescent="0.25">
      <c r="A21209">
        <v>22234</v>
      </c>
      <c r="B21209" t="s">
        <v>49537</v>
      </c>
    </row>
    <row r="21210" spans="1:2" x14ac:dyDescent="0.25">
      <c r="A21210">
        <v>22235</v>
      </c>
      <c r="B21210" t="s">
        <v>49538</v>
      </c>
    </row>
    <row r="21211" spans="1:2" x14ac:dyDescent="0.25">
      <c r="A21211">
        <v>22236</v>
      </c>
      <c r="B21211" t="s">
        <v>49539</v>
      </c>
    </row>
    <row r="21212" spans="1:2" x14ac:dyDescent="0.25">
      <c r="A21212">
        <v>22237</v>
      </c>
      <c r="B21212" t="s">
        <v>49540</v>
      </c>
    </row>
    <row r="21213" spans="1:2" x14ac:dyDescent="0.25">
      <c r="A21213">
        <v>22238</v>
      </c>
      <c r="B21213" t="s">
        <v>46334</v>
      </c>
    </row>
    <row r="21214" spans="1:2" x14ac:dyDescent="0.25">
      <c r="A21214">
        <v>22239</v>
      </c>
      <c r="B21214" t="s">
        <v>49541</v>
      </c>
    </row>
    <row r="21215" spans="1:2" x14ac:dyDescent="0.25">
      <c r="A21215">
        <v>22240</v>
      </c>
      <c r="B21215" t="s">
        <v>49542</v>
      </c>
    </row>
    <row r="21216" spans="1:2" x14ac:dyDescent="0.25">
      <c r="A21216">
        <v>22241</v>
      </c>
      <c r="B21216" t="s">
        <v>49543</v>
      </c>
    </row>
    <row r="21217" spans="1:2" x14ac:dyDescent="0.25">
      <c r="A21217">
        <v>22242</v>
      </c>
      <c r="B21217" t="s">
        <v>49544</v>
      </c>
    </row>
    <row r="21218" spans="1:2" x14ac:dyDescent="0.25">
      <c r="A21218">
        <v>22243</v>
      </c>
      <c r="B21218" t="s">
        <v>49545</v>
      </c>
    </row>
    <row r="21219" spans="1:2" x14ac:dyDescent="0.25">
      <c r="A21219">
        <v>22244</v>
      </c>
      <c r="B21219" t="s">
        <v>49546</v>
      </c>
    </row>
    <row r="21220" spans="1:2" x14ac:dyDescent="0.25">
      <c r="A21220">
        <v>22245</v>
      </c>
      <c r="B21220" t="s">
        <v>49547</v>
      </c>
    </row>
    <row r="21221" spans="1:2" x14ac:dyDescent="0.25">
      <c r="A21221">
        <v>22246</v>
      </c>
      <c r="B21221" t="s">
        <v>49548</v>
      </c>
    </row>
    <row r="21222" spans="1:2" x14ac:dyDescent="0.25">
      <c r="A21222">
        <v>22247</v>
      </c>
      <c r="B21222" t="s">
        <v>49549</v>
      </c>
    </row>
    <row r="21223" spans="1:2" x14ac:dyDescent="0.25">
      <c r="A21223">
        <v>22248</v>
      </c>
      <c r="B21223" t="s">
        <v>49550</v>
      </c>
    </row>
    <row r="21224" spans="1:2" x14ac:dyDescent="0.25">
      <c r="A21224">
        <v>22249</v>
      </c>
      <c r="B21224" t="s">
        <v>33091</v>
      </c>
    </row>
    <row r="21225" spans="1:2" x14ac:dyDescent="0.25">
      <c r="A21225">
        <v>22250</v>
      </c>
      <c r="B21225" t="s">
        <v>49551</v>
      </c>
    </row>
    <row r="21226" spans="1:2" x14ac:dyDescent="0.25">
      <c r="A21226">
        <v>22251</v>
      </c>
      <c r="B21226" t="s">
        <v>49552</v>
      </c>
    </row>
    <row r="21227" spans="1:2" x14ac:dyDescent="0.25">
      <c r="A21227">
        <v>22252</v>
      </c>
      <c r="B21227" t="s">
        <v>49553</v>
      </c>
    </row>
    <row r="21228" spans="1:2" x14ac:dyDescent="0.25">
      <c r="A21228">
        <v>22253</v>
      </c>
      <c r="B21228" t="s">
        <v>49554</v>
      </c>
    </row>
    <row r="21229" spans="1:2" x14ac:dyDescent="0.25">
      <c r="A21229">
        <v>22254</v>
      </c>
      <c r="B21229" t="s">
        <v>49555</v>
      </c>
    </row>
    <row r="21230" spans="1:2" x14ac:dyDescent="0.25">
      <c r="A21230">
        <v>22255</v>
      </c>
      <c r="B21230" t="s">
        <v>49556</v>
      </c>
    </row>
    <row r="21231" spans="1:2" x14ac:dyDescent="0.25">
      <c r="A21231">
        <v>22256</v>
      </c>
      <c r="B21231" t="s">
        <v>49557</v>
      </c>
    </row>
    <row r="21232" spans="1:2" x14ac:dyDescent="0.25">
      <c r="A21232">
        <v>22257</v>
      </c>
      <c r="B21232" t="s">
        <v>30135</v>
      </c>
    </row>
    <row r="21233" spans="1:2" x14ac:dyDescent="0.25">
      <c r="A21233">
        <v>22258</v>
      </c>
      <c r="B21233" t="s">
        <v>49558</v>
      </c>
    </row>
    <row r="21234" spans="1:2" x14ac:dyDescent="0.25">
      <c r="A21234">
        <v>22259</v>
      </c>
      <c r="B21234" t="s">
        <v>49559</v>
      </c>
    </row>
    <row r="21235" spans="1:2" x14ac:dyDescent="0.25">
      <c r="A21235">
        <v>22260</v>
      </c>
      <c r="B21235" t="s">
        <v>49560</v>
      </c>
    </row>
    <row r="21236" spans="1:2" x14ac:dyDescent="0.25">
      <c r="A21236">
        <v>22261</v>
      </c>
      <c r="B21236" t="s">
        <v>49561</v>
      </c>
    </row>
    <row r="21237" spans="1:2" x14ac:dyDescent="0.25">
      <c r="A21237">
        <v>22262</v>
      </c>
      <c r="B21237" t="s">
        <v>49562</v>
      </c>
    </row>
    <row r="21238" spans="1:2" x14ac:dyDescent="0.25">
      <c r="A21238">
        <v>22263</v>
      </c>
      <c r="B21238" t="s">
        <v>49563</v>
      </c>
    </row>
    <row r="21239" spans="1:2" x14ac:dyDescent="0.25">
      <c r="A21239">
        <v>22264</v>
      </c>
      <c r="B21239" t="s">
        <v>49564</v>
      </c>
    </row>
    <row r="21240" spans="1:2" x14ac:dyDescent="0.25">
      <c r="A21240">
        <v>22265</v>
      </c>
      <c r="B21240" t="s">
        <v>49565</v>
      </c>
    </row>
    <row r="21241" spans="1:2" x14ac:dyDescent="0.25">
      <c r="A21241">
        <v>22266</v>
      </c>
      <c r="B21241" t="s">
        <v>49566</v>
      </c>
    </row>
    <row r="21242" spans="1:2" x14ac:dyDescent="0.25">
      <c r="A21242">
        <v>22267</v>
      </c>
      <c r="B21242" t="s">
        <v>49567</v>
      </c>
    </row>
    <row r="21243" spans="1:2" x14ac:dyDescent="0.25">
      <c r="A21243">
        <v>22268</v>
      </c>
      <c r="B21243" t="s">
        <v>49568</v>
      </c>
    </row>
    <row r="21244" spans="1:2" x14ac:dyDescent="0.25">
      <c r="A21244">
        <v>22269</v>
      </c>
      <c r="B21244" t="s">
        <v>49569</v>
      </c>
    </row>
    <row r="21245" spans="1:2" x14ac:dyDescent="0.25">
      <c r="A21245">
        <v>22270</v>
      </c>
      <c r="B21245" t="s">
        <v>49570</v>
      </c>
    </row>
    <row r="21246" spans="1:2" x14ac:dyDescent="0.25">
      <c r="A21246">
        <v>22271</v>
      </c>
      <c r="B21246" t="s">
        <v>49571</v>
      </c>
    </row>
    <row r="21247" spans="1:2" x14ac:dyDescent="0.25">
      <c r="A21247">
        <v>22274</v>
      </c>
      <c r="B21247" t="s">
        <v>49572</v>
      </c>
    </row>
    <row r="21248" spans="1:2" x14ac:dyDescent="0.25">
      <c r="A21248">
        <v>22275</v>
      </c>
      <c r="B21248" t="s">
        <v>49573</v>
      </c>
    </row>
    <row r="21249" spans="1:2" x14ac:dyDescent="0.25">
      <c r="A21249">
        <v>22276</v>
      </c>
      <c r="B21249" t="s">
        <v>49574</v>
      </c>
    </row>
    <row r="21250" spans="1:2" x14ac:dyDescent="0.25">
      <c r="A21250">
        <v>22277</v>
      </c>
      <c r="B21250" t="s">
        <v>30120</v>
      </c>
    </row>
    <row r="21251" spans="1:2" x14ac:dyDescent="0.25">
      <c r="A21251">
        <v>22278</v>
      </c>
      <c r="B21251" t="s">
        <v>49575</v>
      </c>
    </row>
    <row r="21252" spans="1:2" x14ac:dyDescent="0.25">
      <c r="A21252">
        <v>22279</v>
      </c>
      <c r="B21252" t="s">
        <v>49576</v>
      </c>
    </row>
    <row r="21253" spans="1:2" x14ac:dyDescent="0.25">
      <c r="A21253">
        <v>22280</v>
      </c>
      <c r="B21253" t="s">
        <v>49577</v>
      </c>
    </row>
    <row r="21254" spans="1:2" x14ac:dyDescent="0.25">
      <c r="A21254">
        <v>22281</v>
      </c>
      <c r="B21254" t="s">
        <v>49578</v>
      </c>
    </row>
    <row r="21255" spans="1:2" x14ac:dyDescent="0.25">
      <c r="A21255">
        <v>22282</v>
      </c>
      <c r="B21255" t="s">
        <v>49579</v>
      </c>
    </row>
    <row r="21256" spans="1:2" x14ac:dyDescent="0.25">
      <c r="A21256">
        <v>22283</v>
      </c>
      <c r="B21256" t="s">
        <v>49580</v>
      </c>
    </row>
    <row r="21257" spans="1:2" x14ac:dyDescent="0.25">
      <c r="A21257">
        <v>22284</v>
      </c>
      <c r="B21257" t="s">
        <v>49581</v>
      </c>
    </row>
    <row r="21258" spans="1:2" x14ac:dyDescent="0.25">
      <c r="A21258">
        <v>22285</v>
      </c>
      <c r="B21258" t="s">
        <v>49582</v>
      </c>
    </row>
    <row r="21259" spans="1:2" x14ac:dyDescent="0.25">
      <c r="A21259">
        <v>22286</v>
      </c>
      <c r="B21259" t="s">
        <v>49583</v>
      </c>
    </row>
    <row r="21260" spans="1:2" x14ac:dyDescent="0.25">
      <c r="A21260">
        <v>22287</v>
      </c>
      <c r="B21260" t="s">
        <v>49584</v>
      </c>
    </row>
    <row r="21261" spans="1:2" x14ac:dyDescent="0.25">
      <c r="A21261">
        <v>22288</v>
      </c>
      <c r="B21261" t="s">
        <v>49585</v>
      </c>
    </row>
    <row r="21262" spans="1:2" x14ac:dyDescent="0.25">
      <c r="A21262">
        <v>22289</v>
      </c>
      <c r="B21262" t="s">
        <v>49586</v>
      </c>
    </row>
    <row r="21263" spans="1:2" x14ac:dyDescent="0.25">
      <c r="A21263">
        <v>22290</v>
      </c>
      <c r="B21263" t="s">
        <v>49587</v>
      </c>
    </row>
    <row r="21264" spans="1:2" x14ac:dyDescent="0.25">
      <c r="A21264">
        <v>22291</v>
      </c>
      <c r="B21264" t="s">
        <v>49588</v>
      </c>
    </row>
    <row r="21265" spans="1:2" x14ac:dyDescent="0.25">
      <c r="A21265">
        <v>22292</v>
      </c>
      <c r="B21265" t="s">
        <v>49589</v>
      </c>
    </row>
    <row r="21266" spans="1:2" x14ac:dyDescent="0.25">
      <c r="A21266">
        <v>22293</v>
      </c>
      <c r="B21266" t="s">
        <v>49590</v>
      </c>
    </row>
    <row r="21267" spans="1:2" x14ac:dyDescent="0.25">
      <c r="A21267">
        <v>22294</v>
      </c>
      <c r="B21267" t="s">
        <v>49591</v>
      </c>
    </row>
    <row r="21268" spans="1:2" x14ac:dyDescent="0.25">
      <c r="A21268">
        <v>22295</v>
      </c>
      <c r="B21268" t="s">
        <v>49592</v>
      </c>
    </row>
    <row r="21269" spans="1:2" x14ac:dyDescent="0.25">
      <c r="A21269">
        <v>22296</v>
      </c>
      <c r="B21269" t="s">
        <v>49593</v>
      </c>
    </row>
    <row r="21270" spans="1:2" x14ac:dyDescent="0.25">
      <c r="A21270">
        <v>22297</v>
      </c>
      <c r="B21270" t="s">
        <v>49594</v>
      </c>
    </row>
    <row r="21271" spans="1:2" x14ac:dyDescent="0.25">
      <c r="A21271">
        <v>22298</v>
      </c>
      <c r="B21271" t="s">
        <v>49595</v>
      </c>
    </row>
    <row r="21272" spans="1:2" x14ac:dyDescent="0.25">
      <c r="A21272">
        <v>22299</v>
      </c>
      <c r="B21272" t="s">
        <v>49596</v>
      </c>
    </row>
    <row r="21273" spans="1:2" x14ac:dyDescent="0.25">
      <c r="A21273">
        <v>22300</v>
      </c>
      <c r="B21273" t="s">
        <v>49597</v>
      </c>
    </row>
    <row r="21274" spans="1:2" x14ac:dyDescent="0.25">
      <c r="A21274">
        <v>22301</v>
      </c>
      <c r="B21274" t="s">
        <v>49598</v>
      </c>
    </row>
    <row r="21275" spans="1:2" x14ac:dyDescent="0.25">
      <c r="A21275">
        <v>22302</v>
      </c>
      <c r="B21275" t="s">
        <v>49599</v>
      </c>
    </row>
    <row r="21276" spans="1:2" x14ac:dyDescent="0.25">
      <c r="A21276">
        <v>22303</v>
      </c>
      <c r="B21276" t="s">
        <v>49600</v>
      </c>
    </row>
    <row r="21277" spans="1:2" x14ac:dyDescent="0.25">
      <c r="A21277">
        <v>22304</v>
      </c>
      <c r="B21277" t="s">
        <v>49601</v>
      </c>
    </row>
    <row r="21278" spans="1:2" x14ac:dyDescent="0.25">
      <c r="A21278">
        <v>22305</v>
      </c>
      <c r="B21278" t="s">
        <v>49602</v>
      </c>
    </row>
    <row r="21279" spans="1:2" x14ac:dyDescent="0.25">
      <c r="A21279">
        <v>22306</v>
      </c>
      <c r="B21279" t="s">
        <v>49603</v>
      </c>
    </row>
    <row r="21280" spans="1:2" x14ac:dyDescent="0.25">
      <c r="A21280">
        <v>22307</v>
      </c>
      <c r="B21280" t="s">
        <v>49604</v>
      </c>
    </row>
    <row r="21281" spans="1:2" x14ac:dyDescent="0.25">
      <c r="A21281">
        <v>22308</v>
      </c>
      <c r="B21281" t="s">
        <v>49605</v>
      </c>
    </row>
    <row r="21282" spans="1:2" x14ac:dyDescent="0.25">
      <c r="A21282">
        <v>22309</v>
      </c>
      <c r="B21282" t="s">
        <v>49606</v>
      </c>
    </row>
    <row r="21283" spans="1:2" x14ac:dyDescent="0.25">
      <c r="A21283">
        <v>22310</v>
      </c>
      <c r="B21283" t="s">
        <v>49607</v>
      </c>
    </row>
    <row r="21284" spans="1:2" x14ac:dyDescent="0.25">
      <c r="A21284">
        <v>22311</v>
      </c>
      <c r="B21284" t="s">
        <v>49608</v>
      </c>
    </row>
    <row r="21285" spans="1:2" x14ac:dyDescent="0.25">
      <c r="A21285">
        <v>22312</v>
      </c>
      <c r="B21285" t="s">
        <v>49609</v>
      </c>
    </row>
    <row r="21286" spans="1:2" x14ac:dyDescent="0.25">
      <c r="A21286">
        <v>22313</v>
      </c>
      <c r="B21286" t="s">
        <v>49610</v>
      </c>
    </row>
    <row r="21287" spans="1:2" x14ac:dyDescent="0.25">
      <c r="A21287">
        <v>22314</v>
      </c>
      <c r="B21287" t="s">
        <v>49611</v>
      </c>
    </row>
    <row r="21288" spans="1:2" x14ac:dyDescent="0.25">
      <c r="A21288">
        <v>22315</v>
      </c>
      <c r="B21288" t="s">
        <v>49612</v>
      </c>
    </row>
    <row r="21289" spans="1:2" x14ac:dyDescent="0.25">
      <c r="A21289">
        <v>22316</v>
      </c>
      <c r="B21289" t="s">
        <v>49613</v>
      </c>
    </row>
    <row r="21290" spans="1:2" x14ac:dyDescent="0.25">
      <c r="A21290">
        <v>22319</v>
      </c>
      <c r="B21290" t="s">
        <v>49614</v>
      </c>
    </row>
    <row r="21291" spans="1:2" x14ac:dyDescent="0.25">
      <c r="A21291">
        <v>22320</v>
      </c>
      <c r="B21291" t="s">
        <v>49615</v>
      </c>
    </row>
    <row r="21292" spans="1:2" x14ac:dyDescent="0.25">
      <c r="A21292">
        <v>22321</v>
      </c>
      <c r="B21292" t="s">
        <v>49616</v>
      </c>
    </row>
    <row r="21293" spans="1:2" x14ac:dyDescent="0.25">
      <c r="A21293">
        <v>22322</v>
      </c>
      <c r="B21293" t="s">
        <v>49617</v>
      </c>
    </row>
    <row r="21294" spans="1:2" x14ac:dyDescent="0.25">
      <c r="A21294">
        <v>22323</v>
      </c>
      <c r="B21294" t="s">
        <v>49618</v>
      </c>
    </row>
    <row r="21295" spans="1:2" x14ac:dyDescent="0.25">
      <c r="A21295">
        <v>22324</v>
      </c>
      <c r="B21295" t="s">
        <v>32942</v>
      </c>
    </row>
    <row r="21296" spans="1:2" x14ac:dyDescent="0.25">
      <c r="A21296">
        <v>22325</v>
      </c>
      <c r="B21296" t="s">
        <v>49619</v>
      </c>
    </row>
    <row r="21297" spans="1:2" x14ac:dyDescent="0.25">
      <c r="A21297">
        <v>22326</v>
      </c>
      <c r="B21297" t="s">
        <v>49620</v>
      </c>
    </row>
    <row r="21298" spans="1:2" x14ac:dyDescent="0.25">
      <c r="A21298">
        <v>22327</v>
      </c>
      <c r="B21298" t="s">
        <v>49621</v>
      </c>
    </row>
    <row r="21299" spans="1:2" x14ac:dyDescent="0.25">
      <c r="A21299">
        <v>22328</v>
      </c>
      <c r="B21299" t="s">
        <v>49622</v>
      </c>
    </row>
    <row r="21300" spans="1:2" x14ac:dyDescent="0.25">
      <c r="A21300">
        <v>22329</v>
      </c>
      <c r="B21300" t="s">
        <v>31764</v>
      </c>
    </row>
    <row r="21301" spans="1:2" x14ac:dyDescent="0.25">
      <c r="A21301">
        <v>22330</v>
      </c>
      <c r="B21301" t="s">
        <v>49623</v>
      </c>
    </row>
    <row r="21302" spans="1:2" x14ac:dyDescent="0.25">
      <c r="A21302">
        <v>22331</v>
      </c>
      <c r="B21302" t="s">
        <v>49624</v>
      </c>
    </row>
    <row r="21303" spans="1:2" x14ac:dyDescent="0.25">
      <c r="A21303">
        <v>22332</v>
      </c>
      <c r="B21303" t="s">
        <v>49625</v>
      </c>
    </row>
    <row r="21304" spans="1:2" x14ac:dyDescent="0.25">
      <c r="A21304">
        <v>22333</v>
      </c>
      <c r="B21304" t="s">
        <v>49626</v>
      </c>
    </row>
    <row r="21305" spans="1:2" x14ac:dyDescent="0.25">
      <c r="A21305">
        <v>22334</v>
      </c>
      <c r="B21305" t="s">
        <v>49627</v>
      </c>
    </row>
    <row r="21306" spans="1:2" x14ac:dyDescent="0.25">
      <c r="A21306">
        <v>22335</v>
      </c>
      <c r="B21306" t="s">
        <v>49628</v>
      </c>
    </row>
    <row r="21307" spans="1:2" x14ac:dyDescent="0.25">
      <c r="A21307">
        <v>22336</v>
      </c>
      <c r="B21307" t="s">
        <v>49629</v>
      </c>
    </row>
    <row r="21308" spans="1:2" x14ac:dyDescent="0.25">
      <c r="A21308">
        <v>22337</v>
      </c>
      <c r="B21308" t="s">
        <v>49630</v>
      </c>
    </row>
    <row r="21309" spans="1:2" x14ac:dyDescent="0.25">
      <c r="A21309">
        <v>22338</v>
      </c>
      <c r="B21309" t="s">
        <v>49631</v>
      </c>
    </row>
    <row r="21310" spans="1:2" x14ac:dyDescent="0.25">
      <c r="A21310">
        <v>22339</v>
      </c>
      <c r="B21310" t="s">
        <v>49632</v>
      </c>
    </row>
    <row r="21311" spans="1:2" x14ac:dyDescent="0.25">
      <c r="A21311">
        <v>22340</v>
      </c>
      <c r="B21311" t="s">
        <v>49633</v>
      </c>
    </row>
    <row r="21312" spans="1:2" x14ac:dyDescent="0.25">
      <c r="A21312">
        <v>22341</v>
      </c>
      <c r="B21312" t="s">
        <v>49634</v>
      </c>
    </row>
    <row r="21313" spans="1:2" x14ac:dyDescent="0.25">
      <c r="A21313">
        <v>22342</v>
      </c>
      <c r="B21313" t="s">
        <v>49635</v>
      </c>
    </row>
    <row r="21314" spans="1:2" x14ac:dyDescent="0.25">
      <c r="A21314">
        <v>22343</v>
      </c>
      <c r="B21314" t="s">
        <v>49636</v>
      </c>
    </row>
    <row r="21315" spans="1:2" x14ac:dyDescent="0.25">
      <c r="A21315">
        <v>22344</v>
      </c>
      <c r="B21315" t="s">
        <v>49637</v>
      </c>
    </row>
    <row r="21316" spans="1:2" x14ac:dyDescent="0.25">
      <c r="A21316">
        <v>22345</v>
      </c>
      <c r="B21316" t="s">
        <v>49638</v>
      </c>
    </row>
    <row r="21317" spans="1:2" x14ac:dyDescent="0.25">
      <c r="A21317">
        <v>22346</v>
      </c>
      <c r="B21317" t="s">
        <v>49639</v>
      </c>
    </row>
    <row r="21318" spans="1:2" x14ac:dyDescent="0.25">
      <c r="A21318">
        <v>22347</v>
      </c>
      <c r="B21318" t="s">
        <v>49640</v>
      </c>
    </row>
    <row r="21319" spans="1:2" x14ac:dyDescent="0.25">
      <c r="A21319">
        <v>22348</v>
      </c>
      <c r="B21319" t="s">
        <v>49641</v>
      </c>
    </row>
    <row r="21320" spans="1:2" x14ac:dyDescent="0.25">
      <c r="A21320">
        <v>22349</v>
      </c>
      <c r="B21320" t="s">
        <v>49642</v>
      </c>
    </row>
    <row r="21321" spans="1:2" x14ac:dyDescent="0.25">
      <c r="A21321">
        <v>22350</v>
      </c>
      <c r="B21321" t="s">
        <v>49643</v>
      </c>
    </row>
    <row r="21322" spans="1:2" x14ac:dyDescent="0.25">
      <c r="A21322">
        <v>22351</v>
      </c>
      <c r="B21322" t="s">
        <v>49644</v>
      </c>
    </row>
    <row r="21323" spans="1:2" x14ac:dyDescent="0.25">
      <c r="A21323">
        <v>22352</v>
      </c>
      <c r="B21323" t="s">
        <v>49645</v>
      </c>
    </row>
    <row r="21324" spans="1:2" x14ac:dyDescent="0.25">
      <c r="A21324">
        <v>22353</v>
      </c>
      <c r="B21324" t="s">
        <v>49646</v>
      </c>
    </row>
    <row r="21325" spans="1:2" x14ac:dyDescent="0.25">
      <c r="A21325">
        <v>22354</v>
      </c>
      <c r="B21325" t="s">
        <v>49647</v>
      </c>
    </row>
    <row r="21326" spans="1:2" x14ac:dyDescent="0.25">
      <c r="A21326">
        <v>22355</v>
      </c>
      <c r="B21326" t="s">
        <v>49648</v>
      </c>
    </row>
    <row r="21327" spans="1:2" x14ac:dyDescent="0.25">
      <c r="A21327">
        <v>22356</v>
      </c>
      <c r="B21327" t="s">
        <v>49649</v>
      </c>
    </row>
    <row r="21328" spans="1:2" x14ac:dyDescent="0.25">
      <c r="A21328">
        <v>22357</v>
      </c>
      <c r="B21328" t="s">
        <v>49650</v>
      </c>
    </row>
    <row r="21329" spans="1:2" x14ac:dyDescent="0.25">
      <c r="A21329">
        <v>22358</v>
      </c>
      <c r="B21329" t="s">
        <v>49651</v>
      </c>
    </row>
    <row r="21330" spans="1:2" x14ac:dyDescent="0.25">
      <c r="A21330">
        <v>22359</v>
      </c>
      <c r="B21330" t="s">
        <v>49652</v>
      </c>
    </row>
    <row r="21331" spans="1:2" x14ac:dyDescent="0.25">
      <c r="A21331">
        <v>22360</v>
      </c>
      <c r="B21331" t="s">
        <v>49653</v>
      </c>
    </row>
    <row r="21332" spans="1:2" x14ac:dyDescent="0.25">
      <c r="A21332">
        <v>22361</v>
      </c>
      <c r="B21332" t="s">
        <v>49654</v>
      </c>
    </row>
    <row r="21333" spans="1:2" x14ac:dyDescent="0.25">
      <c r="A21333">
        <v>22364</v>
      </c>
      <c r="B21333" t="s">
        <v>49655</v>
      </c>
    </row>
    <row r="21334" spans="1:2" x14ac:dyDescent="0.25">
      <c r="A21334">
        <v>22365</v>
      </c>
      <c r="B21334" t="s">
        <v>49656</v>
      </c>
    </row>
    <row r="21335" spans="1:2" x14ac:dyDescent="0.25">
      <c r="A21335">
        <v>22366</v>
      </c>
      <c r="B21335" t="s">
        <v>49657</v>
      </c>
    </row>
    <row r="21336" spans="1:2" x14ac:dyDescent="0.25">
      <c r="A21336">
        <v>22367</v>
      </c>
      <c r="B21336" t="s">
        <v>49658</v>
      </c>
    </row>
    <row r="21337" spans="1:2" x14ac:dyDescent="0.25">
      <c r="A21337">
        <v>22368</v>
      </c>
      <c r="B21337" t="s">
        <v>49659</v>
      </c>
    </row>
    <row r="21338" spans="1:2" x14ac:dyDescent="0.25">
      <c r="A21338">
        <v>22369</v>
      </c>
      <c r="B21338" t="s">
        <v>49660</v>
      </c>
    </row>
    <row r="21339" spans="1:2" x14ac:dyDescent="0.25">
      <c r="A21339">
        <v>22370</v>
      </c>
      <c r="B21339" t="s">
        <v>49661</v>
      </c>
    </row>
    <row r="21340" spans="1:2" x14ac:dyDescent="0.25">
      <c r="A21340">
        <v>22371</v>
      </c>
      <c r="B21340" t="s">
        <v>49662</v>
      </c>
    </row>
    <row r="21341" spans="1:2" x14ac:dyDescent="0.25">
      <c r="A21341">
        <v>22372</v>
      </c>
      <c r="B21341" t="s">
        <v>49663</v>
      </c>
    </row>
    <row r="21342" spans="1:2" x14ac:dyDescent="0.25">
      <c r="A21342">
        <v>22373</v>
      </c>
      <c r="B21342" t="s">
        <v>49664</v>
      </c>
    </row>
    <row r="21343" spans="1:2" x14ac:dyDescent="0.25">
      <c r="A21343">
        <v>22374</v>
      </c>
      <c r="B21343" t="s">
        <v>49665</v>
      </c>
    </row>
    <row r="21344" spans="1:2" x14ac:dyDescent="0.25">
      <c r="A21344">
        <v>22375</v>
      </c>
      <c r="B21344" t="s">
        <v>49666</v>
      </c>
    </row>
    <row r="21345" spans="1:2" x14ac:dyDescent="0.25">
      <c r="A21345">
        <v>22376</v>
      </c>
      <c r="B21345" t="s">
        <v>49667</v>
      </c>
    </row>
    <row r="21346" spans="1:2" x14ac:dyDescent="0.25">
      <c r="A21346">
        <v>22377</v>
      </c>
      <c r="B21346" t="s">
        <v>49668</v>
      </c>
    </row>
    <row r="21347" spans="1:2" x14ac:dyDescent="0.25">
      <c r="A21347">
        <v>22378</v>
      </c>
      <c r="B21347" t="s">
        <v>49669</v>
      </c>
    </row>
    <row r="21348" spans="1:2" x14ac:dyDescent="0.25">
      <c r="A21348">
        <v>22379</v>
      </c>
      <c r="B21348" t="s">
        <v>49670</v>
      </c>
    </row>
    <row r="21349" spans="1:2" x14ac:dyDescent="0.25">
      <c r="A21349">
        <v>22380</v>
      </c>
      <c r="B21349" t="s">
        <v>49671</v>
      </c>
    </row>
    <row r="21350" spans="1:2" x14ac:dyDescent="0.25">
      <c r="A21350">
        <v>22381</v>
      </c>
      <c r="B21350" t="s">
        <v>49672</v>
      </c>
    </row>
    <row r="21351" spans="1:2" x14ac:dyDescent="0.25">
      <c r="A21351">
        <v>22382</v>
      </c>
      <c r="B21351" t="s">
        <v>49673</v>
      </c>
    </row>
    <row r="21352" spans="1:2" x14ac:dyDescent="0.25">
      <c r="A21352">
        <v>22383</v>
      </c>
      <c r="B21352" t="s">
        <v>49674</v>
      </c>
    </row>
    <row r="21353" spans="1:2" x14ac:dyDescent="0.25">
      <c r="A21353">
        <v>22384</v>
      </c>
      <c r="B21353" t="s">
        <v>49675</v>
      </c>
    </row>
    <row r="21354" spans="1:2" x14ac:dyDescent="0.25">
      <c r="A21354">
        <v>22385</v>
      </c>
      <c r="B21354" t="s">
        <v>49676</v>
      </c>
    </row>
    <row r="21355" spans="1:2" x14ac:dyDescent="0.25">
      <c r="A21355">
        <v>22386</v>
      </c>
      <c r="B21355" t="s">
        <v>49677</v>
      </c>
    </row>
    <row r="21356" spans="1:2" x14ac:dyDescent="0.25">
      <c r="A21356">
        <v>22387</v>
      </c>
      <c r="B21356" t="s">
        <v>49678</v>
      </c>
    </row>
    <row r="21357" spans="1:2" x14ac:dyDescent="0.25">
      <c r="A21357">
        <v>22388</v>
      </c>
      <c r="B21357" t="s">
        <v>49679</v>
      </c>
    </row>
    <row r="21358" spans="1:2" x14ac:dyDescent="0.25">
      <c r="A21358">
        <v>22389</v>
      </c>
      <c r="B21358" t="s">
        <v>49680</v>
      </c>
    </row>
    <row r="21359" spans="1:2" x14ac:dyDescent="0.25">
      <c r="A21359">
        <v>22390</v>
      </c>
      <c r="B21359" t="s">
        <v>49681</v>
      </c>
    </row>
    <row r="21360" spans="1:2" x14ac:dyDescent="0.25">
      <c r="A21360">
        <v>22391</v>
      </c>
      <c r="B21360" t="s">
        <v>49682</v>
      </c>
    </row>
    <row r="21361" spans="1:2" x14ac:dyDescent="0.25">
      <c r="A21361">
        <v>22392</v>
      </c>
      <c r="B21361" t="s">
        <v>49683</v>
      </c>
    </row>
    <row r="21362" spans="1:2" x14ac:dyDescent="0.25">
      <c r="A21362">
        <v>22393</v>
      </c>
      <c r="B21362" t="s">
        <v>49684</v>
      </c>
    </row>
    <row r="21363" spans="1:2" x14ac:dyDescent="0.25">
      <c r="A21363">
        <v>22394</v>
      </c>
      <c r="B21363" t="s">
        <v>49685</v>
      </c>
    </row>
    <row r="21364" spans="1:2" x14ac:dyDescent="0.25">
      <c r="A21364">
        <v>22395</v>
      </c>
      <c r="B21364" t="s">
        <v>49686</v>
      </c>
    </row>
    <row r="21365" spans="1:2" x14ac:dyDescent="0.25">
      <c r="A21365">
        <v>22396</v>
      </c>
      <c r="B21365" t="s">
        <v>49687</v>
      </c>
    </row>
    <row r="21366" spans="1:2" x14ac:dyDescent="0.25">
      <c r="A21366">
        <v>22397</v>
      </c>
      <c r="B21366" t="s">
        <v>49688</v>
      </c>
    </row>
    <row r="21367" spans="1:2" x14ac:dyDescent="0.25">
      <c r="A21367">
        <v>22398</v>
      </c>
      <c r="B21367" t="s">
        <v>49689</v>
      </c>
    </row>
    <row r="21368" spans="1:2" x14ac:dyDescent="0.25">
      <c r="A21368">
        <v>22399</v>
      </c>
      <c r="B21368" t="s">
        <v>49690</v>
      </c>
    </row>
    <row r="21369" spans="1:2" x14ac:dyDescent="0.25">
      <c r="A21369">
        <v>22400</v>
      </c>
      <c r="B21369" t="s">
        <v>49691</v>
      </c>
    </row>
    <row r="21370" spans="1:2" x14ac:dyDescent="0.25">
      <c r="A21370">
        <v>22401</v>
      </c>
      <c r="B21370" t="s">
        <v>49692</v>
      </c>
    </row>
    <row r="21371" spans="1:2" x14ac:dyDescent="0.25">
      <c r="A21371">
        <v>22402</v>
      </c>
      <c r="B21371" t="s">
        <v>49693</v>
      </c>
    </row>
    <row r="21372" spans="1:2" x14ac:dyDescent="0.25">
      <c r="A21372">
        <v>22403</v>
      </c>
      <c r="B21372" t="s">
        <v>49694</v>
      </c>
    </row>
    <row r="21373" spans="1:2" x14ac:dyDescent="0.25">
      <c r="A21373">
        <v>22404</v>
      </c>
      <c r="B21373" t="s">
        <v>49695</v>
      </c>
    </row>
    <row r="21374" spans="1:2" x14ac:dyDescent="0.25">
      <c r="A21374">
        <v>22405</v>
      </c>
      <c r="B21374" t="s">
        <v>49696</v>
      </c>
    </row>
    <row r="21375" spans="1:2" x14ac:dyDescent="0.25">
      <c r="A21375">
        <v>22406</v>
      </c>
      <c r="B21375" t="s">
        <v>49697</v>
      </c>
    </row>
    <row r="21376" spans="1:2" x14ac:dyDescent="0.25">
      <c r="A21376">
        <v>22409</v>
      </c>
      <c r="B21376" t="s">
        <v>49698</v>
      </c>
    </row>
    <row r="21377" spans="1:2" x14ac:dyDescent="0.25">
      <c r="A21377">
        <v>22410</v>
      </c>
      <c r="B21377" t="s">
        <v>49699</v>
      </c>
    </row>
    <row r="21378" spans="1:2" x14ac:dyDescent="0.25">
      <c r="A21378">
        <v>22411</v>
      </c>
      <c r="B21378" t="s">
        <v>49700</v>
      </c>
    </row>
    <row r="21379" spans="1:2" x14ac:dyDescent="0.25">
      <c r="A21379">
        <v>22412</v>
      </c>
      <c r="B21379" t="s">
        <v>49701</v>
      </c>
    </row>
    <row r="21380" spans="1:2" x14ac:dyDescent="0.25">
      <c r="A21380">
        <v>22413</v>
      </c>
      <c r="B21380" t="s">
        <v>49702</v>
      </c>
    </row>
    <row r="21381" spans="1:2" x14ac:dyDescent="0.25">
      <c r="A21381">
        <v>22414</v>
      </c>
      <c r="B21381" t="s">
        <v>49703</v>
      </c>
    </row>
    <row r="21382" spans="1:2" x14ac:dyDescent="0.25">
      <c r="A21382">
        <v>22415</v>
      </c>
      <c r="B21382" t="s">
        <v>49704</v>
      </c>
    </row>
    <row r="21383" spans="1:2" x14ac:dyDescent="0.25">
      <c r="A21383">
        <v>22416</v>
      </c>
      <c r="B21383" t="s">
        <v>49705</v>
      </c>
    </row>
    <row r="21384" spans="1:2" x14ac:dyDescent="0.25">
      <c r="A21384">
        <v>22417</v>
      </c>
      <c r="B21384" t="s">
        <v>47998</v>
      </c>
    </row>
    <row r="21385" spans="1:2" x14ac:dyDescent="0.25">
      <c r="A21385">
        <v>22418</v>
      </c>
      <c r="B21385" t="s">
        <v>35885</v>
      </c>
    </row>
    <row r="21386" spans="1:2" x14ac:dyDescent="0.25">
      <c r="A21386">
        <v>22419</v>
      </c>
      <c r="B21386" t="s">
        <v>49706</v>
      </c>
    </row>
    <row r="21387" spans="1:2" x14ac:dyDescent="0.25">
      <c r="A21387">
        <v>22420</v>
      </c>
      <c r="B21387" t="s">
        <v>49707</v>
      </c>
    </row>
    <row r="21388" spans="1:2" x14ac:dyDescent="0.25">
      <c r="A21388">
        <v>22421</v>
      </c>
      <c r="B21388" t="s">
        <v>49708</v>
      </c>
    </row>
    <row r="21389" spans="1:2" x14ac:dyDescent="0.25">
      <c r="A21389">
        <v>22422</v>
      </c>
      <c r="B21389" t="s">
        <v>49709</v>
      </c>
    </row>
    <row r="21390" spans="1:2" x14ac:dyDescent="0.25">
      <c r="A21390">
        <v>22423</v>
      </c>
      <c r="B21390" t="s">
        <v>49710</v>
      </c>
    </row>
    <row r="21391" spans="1:2" x14ac:dyDescent="0.25">
      <c r="A21391">
        <v>22424</v>
      </c>
      <c r="B21391" t="s">
        <v>49711</v>
      </c>
    </row>
    <row r="21392" spans="1:2" x14ac:dyDescent="0.25">
      <c r="A21392">
        <v>22425</v>
      </c>
      <c r="B21392" t="s">
        <v>49712</v>
      </c>
    </row>
    <row r="21393" spans="1:2" x14ac:dyDescent="0.25">
      <c r="A21393">
        <v>22426</v>
      </c>
      <c r="B21393" t="s">
        <v>49713</v>
      </c>
    </row>
    <row r="21394" spans="1:2" x14ac:dyDescent="0.25">
      <c r="A21394">
        <v>22427</v>
      </c>
      <c r="B21394" t="s">
        <v>37672</v>
      </c>
    </row>
    <row r="21395" spans="1:2" x14ac:dyDescent="0.25">
      <c r="A21395">
        <v>22428</v>
      </c>
      <c r="B21395" t="s">
        <v>49714</v>
      </c>
    </row>
    <row r="21396" spans="1:2" x14ac:dyDescent="0.25">
      <c r="A21396">
        <v>22429</v>
      </c>
      <c r="B21396" t="s">
        <v>49715</v>
      </c>
    </row>
    <row r="21397" spans="1:2" x14ac:dyDescent="0.25">
      <c r="A21397">
        <v>22430</v>
      </c>
      <c r="B21397" t="s">
        <v>49716</v>
      </c>
    </row>
    <row r="21398" spans="1:2" x14ac:dyDescent="0.25">
      <c r="A21398">
        <v>22431</v>
      </c>
      <c r="B21398" t="s">
        <v>49717</v>
      </c>
    </row>
    <row r="21399" spans="1:2" x14ac:dyDescent="0.25">
      <c r="A21399">
        <v>22434</v>
      </c>
      <c r="B21399" s="5" t="s">
        <v>27024</v>
      </c>
    </row>
    <row r="21400" spans="1:2" x14ac:dyDescent="0.25">
      <c r="A21400">
        <v>22435</v>
      </c>
      <c r="B21400" t="s">
        <v>49718</v>
      </c>
    </row>
    <row r="21401" spans="1:2" x14ac:dyDescent="0.25">
      <c r="A21401">
        <v>22436</v>
      </c>
      <c r="B21401" t="s">
        <v>49719</v>
      </c>
    </row>
    <row r="21402" spans="1:2" x14ac:dyDescent="0.25">
      <c r="A21402">
        <v>22437</v>
      </c>
      <c r="B21402" t="s">
        <v>49720</v>
      </c>
    </row>
    <row r="21403" spans="1:2" x14ac:dyDescent="0.25">
      <c r="A21403">
        <v>22438</v>
      </c>
      <c r="B21403" t="s">
        <v>49721</v>
      </c>
    </row>
    <row r="21404" spans="1:2" x14ac:dyDescent="0.25">
      <c r="A21404">
        <v>22439</v>
      </c>
      <c r="B21404" t="s">
        <v>49722</v>
      </c>
    </row>
    <row r="21405" spans="1:2" x14ac:dyDescent="0.25">
      <c r="A21405">
        <v>22440</v>
      </c>
      <c r="B21405" t="s">
        <v>49723</v>
      </c>
    </row>
    <row r="21406" spans="1:2" x14ac:dyDescent="0.25">
      <c r="A21406">
        <v>22441</v>
      </c>
      <c r="B21406" t="s">
        <v>49724</v>
      </c>
    </row>
    <row r="21407" spans="1:2" x14ac:dyDescent="0.25">
      <c r="A21407">
        <v>22442</v>
      </c>
      <c r="B21407" t="s">
        <v>49725</v>
      </c>
    </row>
    <row r="21408" spans="1:2" x14ac:dyDescent="0.25">
      <c r="A21408">
        <v>22443</v>
      </c>
      <c r="B21408" t="s">
        <v>49726</v>
      </c>
    </row>
    <row r="21409" spans="1:2" x14ac:dyDescent="0.25">
      <c r="A21409">
        <v>22444</v>
      </c>
      <c r="B21409" t="s">
        <v>49727</v>
      </c>
    </row>
    <row r="21410" spans="1:2" x14ac:dyDescent="0.25">
      <c r="A21410">
        <v>22445</v>
      </c>
      <c r="B21410" t="s">
        <v>49728</v>
      </c>
    </row>
    <row r="21411" spans="1:2" x14ac:dyDescent="0.25">
      <c r="A21411">
        <v>22446</v>
      </c>
      <c r="B21411" t="s">
        <v>49729</v>
      </c>
    </row>
    <row r="21412" spans="1:2" x14ac:dyDescent="0.25">
      <c r="A21412">
        <v>22447</v>
      </c>
      <c r="B21412" t="s">
        <v>49730</v>
      </c>
    </row>
    <row r="21413" spans="1:2" x14ac:dyDescent="0.25">
      <c r="A21413">
        <v>22448</v>
      </c>
      <c r="B21413" t="s">
        <v>49731</v>
      </c>
    </row>
    <row r="21414" spans="1:2" x14ac:dyDescent="0.25">
      <c r="A21414">
        <v>22449</v>
      </c>
      <c r="B21414" t="s">
        <v>49732</v>
      </c>
    </row>
    <row r="21415" spans="1:2" x14ac:dyDescent="0.25">
      <c r="A21415">
        <v>22450</v>
      </c>
      <c r="B21415" t="s">
        <v>49733</v>
      </c>
    </row>
    <row r="21416" spans="1:2" x14ac:dyDescent="0.25">
      <c r="A21416">
        <v>22451</v>
      </c>
      <c r="B21416" t="s">
        <v>49734</v>
      </c>
    </row>
    <row r="21417" spans="1:2" x14ac:dyDescent="0.25">
      <c r="A21417">
        <v>22452</v>
      </c>
      <c r="B21417" t="s">
        <v>49735</v>
      </c>
    </row>
    <row r="21418" spans="1:2" x14ac:dyDescent="0.25">
      <c r="A21418">
        <v>22453</v>
      </c>
      <c r="B21418" t="s">
        <v>49736</v>
      </c>
    </row>
    <row r="21419" spans="1:2" x14ac:dyDescent="0.25">
      <c r="A21419">
        <v>22454</v>
      </c>
      <c r="B21419" t="s">
        <v>49737</v>
      </c>
    </row>
    <row r="21420" spans="1:2" x14ac:dyDescent="0.25">
      <c r="A21420">
        <v>22455</v>
      </c>
      <c r="B21420" t="s">
        <v>49738</v>
      </c>
    </row>
    <row r="21421" spans="1:2" x14ac:dyDescent="0.25">
      <c r="A21421">
        <v>22456</v>
      </c>
      <c r="B21421" t="s">
        <v>49739</v>
      </c>
    </row>
    <row r="21422" spans="1:2" x14ac:dyDescent="0.25">
      <c r="A21422">
        <v>22457</v>
      </c>
      <c r="B21422" t="s">
        <v>49740</v>
      </c>
    </row>
    <row r="21423" spans="1:2" x14ac:dyDescent="0.25">
      <c r="A21423">
        <v>22458</v>
      </c>
      <c r="B21423" t="s">
        <v>49741</v>
      </c>
    </row>
    <row r="21424" spans="1:2" x14ac:dyDescent="0.25">
      <c r="A21424">
        <v>22459</v>
      </c>
      <c r="B21424" t="s">
        <v>49742</v>
      </c>
    </row>
    <row r="21425" spans="1:2" x14ac:dyDescent="0.25">
      <c r="A21425">
        <v>22460</v>
      </c>
      <c r="B21425" t="s">
        <v>49743</v>
      </c>
    </row>
    <row r="21426" spans="1:2" x14ac:dyDescent="0.25">
      <c r="A21426">
        <v>22461</v>
      </c>
      <c r="B21426" t="s">
        <v>49744</v>
      </c>
    </row>
    <row r="21427" spans="1:2" x14ac:dyDescent="0.25">
      <c r="A21427">
        <v>22462</v>
      </c>
      <c r="B21427" t="s">
        <v>49745</v>
      </c>
    </row>
    <row r="21428" spans="1:2" x14ac:dyDescent="0.25">
      <c r="A21428">
        <v>22463</v>
      </c>
      <c r="B21428" t="s">
        <v>49746</v>
      </c>
    </row>
    <row r="21429" spans="1:2" x14ac:dyDescent="0.25">
      <c r="A21429">
        <v>22464</v>
      </c>
      <c r="B21429" t="s">
        <v>49747</v>
      </c>
    </row>
    <row r="21430" spans="1:2" x14ac:dyDescent="0.25">
      <c r="A21430">
        <v>22465</v>
      </c>
      <c r="B21430" t="s">
        <v>49748</v>
      </c>
    </row>
    <row r="21431" spans="1:2" x14ac:dyDescent="0.25">
      <c r="A21431">
        <v>22466</v>
      </c>
      <c r="B21431" t="s">
        <v>49749</v>
      </c>
    </row>
    <row r="21432" spans="1:2" x14ac:dyDescent="0.25">
      <c r="A21432">
        <v>22467</v>
      </c>
      <c r="B21432" t="s">
        <v>49750</v>
      </c>
    </row>
    <row r="21433" spans="1:2" x14ac:dyDescent="0.25">
      <c r="A21433">
        <v>22468</v>
      </c>
      <c r="B21433" t="s">
        <v>49751</v>
      </c>
    </row>
    <row r="21434" spans="1:2" x14ac:dyDescent="0.25">
      <c r="A21434">
        <v>22469</v>
      </c>
      <c r="B21434" t="s">
        <v>49752</v>
      </c>
    </row>
    <row r="21435" spans="1:2" x14ac:dyDescent="0.25">
      <c r="A21435">
        <v>22470</v>
      </c>
      <c r="B21435" t="s">
        <v>49753</v>
      </c>
    </row>
    <row r="21436" spans="1:2" x14ac:dyDescent="0.25">
      <c r="A21436">
        <v>22471</v>
      </c>
      <c r="B21436" t="s">
        <v>49754</v>
      </c>
    </row>
    <row r="21437" spans="1:2" x14ac:dyDescent="0.25">
      <c r="A21437">
        <v>22472</v>
      </c>
      <c r="B21437" t="s">
        <v>49755</v>
      </c>
    </row>
    <row r="21438" spans="1:2" x14ac:dyDescent="0.25">
      <c r="A21438">
        <v>22473</v>
      </c>
      <c r="B21438" t="s">
        <v>49756</v>
      </c>
    </row>
    <row r="21439" spans="1:2" x14ac:dyDescent="0.25">
      <c r="A21439">
        <v>22476</v>
      </c>
      <c r="B21439" t="s">
        <v>49757</v>
      </c>
    </row>
    <row r="21440" spans="1:2" x14ac:dyDescent="0.25">
      <c r="A21440">
        <v>22477</v>
      </c>
      <c r="B21440" t="s">
        <v>32200</v>
      </c>
    </row>
    <row r="21441" spans="1:2" x14ac:dyDescent="0.25">
      <c r="A21441">
        <v>22478</v>
      </c>
      <c r="B21441" t="s">
        <v>49758</v>
      </c>
    </row>
    <row r="21442" spans="1:2" x14ac:dyDescent="0.25">
      <c r="A21442">
        <v>22479</v>
      </c>
      <c r="B21442" t="s">
        <v>49759</v>
      </c>
    </row>
    <row r="21443" spans="1:2" x14ac:dyDescent="0.25">
      <c r="A21443">
        <v>22480</v>
      </c>
      <c r="B21443" t="s">
        <v>49760</v>
      </c>
    </row>
    <row r="21444" spans="1:2" x14ac:dyDescent="0.25">
      <c r="A21444">
        <v>22481</v>
      </c>
      <c r="B21444" t="s">
        <v>49761</v>
      </c>
    </row>
    <row r="21445" spans="1:2" x14ac:dyDescent="0.25">
      <c r="A21445">
        <v>22482</v>
      </c>
      <c r="B21445" t="s">
        <v>49762</v>
      </c>
    </row>
    <row r="21446" spans="1:2" x14ac:dyDescent="0.25">
      <c r="A21446">
        <v>22483</v>
      </c>
      <c r="B21446" t="s">
        <v>49763</v>
      </c>
    </row>
    <row r="21447" spans="1:2" x14ac:dyDescent="0.25">
      <c r="A21447">
        <v>22484</v>
      </c>
      <c r="B21447" t="s">
        <v>49764</v>
      </c>
    </row>
    <row r="21448" spans="1:2" x14ac:dyDescent="0.25">
      <c r="A21448">
        <v>22485</v>
      </c>
      <c r="B21448" t="s">
        <v>49114</v>
      </c>
    </row>
    <row r="21449" spans="1:2" x14ac:dyDescent="0.25">
      <c r="A21449">
        <v>22486</v>
      </c>
      <c r="B21449" t="s">
        <v>49765</v>
      </c>
    </row>
    <row r="21450" spans="1:2" x14ac:dyDescent="0.25">
      <c r="A21450">
        <v>22487</v>
      </c>
      <c r="B21450" t="s">
        <v>49766</v>
      </c>
    </row>
    <row r="21451" spans="1:2" x14ac:dyDescent="0.25">
      <c r="A21451">
        <v>22488</v>
      </c>
      <c r="B21451" t="s">
        <v>49767</v>
      </c>
    </row>
    <row r="21452" spans="1:2" x14ac:dyDescent="0.25">
      <c r="A21452">
        <v>22489</v>
      </c>
      <c r="B21452" t="s">
        <v>30584</v>
      </c>
    </row>
    <row r="21453" spans="1:2" x14ac:dyDescent="0.25">
      <c r="A21453">
        <v>22490</v>
      </c>
      <c r="B21453" t="s">
        <v>49768</v>
      </c>
    </row>
    <row r="21454" spans="1:2" x14ac:dyDescent="0.25">
      <c r="A21454">
        <v>22491</v>
      </c>
      <c r="B21454" t="s">
        <v>49769</v>
      </c>
    </row>
    <row r="21455" spans="1:2" x14ac:dyDescent="0.25">
      <c r="A21455">
        <v>22492</v>
      </c>
      <c r="B21455" t="s">
        <v>49770</v>
      </c>
    </row>
    <row r="21456" spans="1:2" x14ac:dyDescent="0.25">
      <c r="A21456">
        <v>22493</v>
      </c>
      <c r="B21456" t="s">
        <v>49771</v>
      </c>
    </row>
    <row r="21457" spans="1:2" x14ac:dyDescent="0.25">
      <c r="A21457">
        <v>22494</v>
      </c>
      <c r="B21457" t="s">
        <v>49772</v>
      </c>
    </row>
    <row r="21458" spans="1:2" x14ac:dyDescent="0.25">
      <c r="A21458">
        <v>22495</v>
      </c>
      <c r="B21458" t="s">
        <v>49773</v>
      </c>
    </row>
    <row r="21459" spans="1:2" x14ac:dyDescent="0.25">
      <c r="A21459">
        <v>22496</v>
      </c>
      <c r="B21459" t="s">
        <v>49774</v>
      </c>
    </row>
    <row r="21460" spans="1:2" x14ac:dyDescent="0.25">
      <c r="A21460">
        <v>22497</v>
      </c>
      <c r="B21460" t="s">
        <v>49775</v>
      </c>
    </row>
    <row r="21461" spans="1:2" x14ac:dyDescent="0.25">
      <c r="A21461">
        <v>22498</v>
      </c>
      <c r="B21461" t="s">
        <v>49776</v>
      </c>
    </row>
    <row r="21462" spans="1:2" x14ac:dyDescent="0.25">
      <c r="A21462">
        <v>22499</v>
      </c>
      <c r="B21462" t="s">
        <v>49777</v>
      </c>
    </row>
    <row r="21463" spans="1:2" x14ac:dyDescent="0.25">
      <c r="A21463">
        <v>22500</v>
      </c>
      <c r="B21463" t="s">
        <v>49778</v>
      </c>
    </row>
    <row r="21464" spans="1:2" x14ac:dyDescent="0.25">
      <c r="A21464">
        <v>22501</v>
      </c>
      <c r="B21464" t="s">
        <v>49779</v>
      </c>
    </row>
    <row r="21465" spans="1:2" x14ac:dyDescent="0.25">
      <c r="A21465">
        <v>22502</v>
      </c>
      <c r="B21465" t="s">
        <v>49780</v>
      </c>
    </row>
    <row r="21466" spans="1:2" x14ac:dyDescent="0.25">
      <c r="A21466">
        <v>22503</v>
      </c>
      <c r="B21466" t="s">
        <v>49781</v>
      </c>
    </row>
    <row r="21467" spans="1:2" x14ac:dyDescent="0.25">
      <c r="A21467">
        <v>22504</v>
      </c>
      <c r="B21467" t="s">
        <v>49782</v>
      </c>
    </row>
    <row r="21468" spans="1:2" x14ac:dyDescent="0.25">
      <c r="A21468">
        <v>22505</v>
      </c>
      <c r="B21468" t="s">
        <v>49783</v>
      </c>
    </row>
    <row r="21469" spans="1:2" x14ac:dyDescent="0.25">
      <c r="A21469">
        <v>22506</v>
      </c>
      <c r="B21469" t="s">
        <v>49784</v>
      </c>
    </row>
    <row r="21470" spans="1:2" x14ac:dyDescent="0.25">
      <c r="A21470">
        <v>22507</v>
      </c>
      <c r="B21470" t="s">
        <v>49785</v>
      </c>
    </row>
    <row r="21471" spans="1:2" x14ac:dyDescent="0.25">
      <c r="A21471">
        <v>22508</v>
      </c>
      <c r="B21471" t="s">
        <v>49786</v>
      </c>
    </row>
    <row r="21472" spans="1:2" x14ac:dyDescent="0.25">
      <c r="A21472">
        <v>22509</v>
      </c>
      <c r="B21472" t="s">
        <v>49787</v>
      </c>
    </row>
    <row r="21473" spans="1:2" x14ac:dyDescent="0.25">
      <c r="A21473">
        <v>22510</v>
      </c>
      <c r="B21473" t="s">
        <v>49788</v>
      </c>
    </row>
    <row r="21474" spans="1:2" x14ac:dyDescent="0.25">
      <c r="A21474">
        <v>22511</v>
      </c>
      <c r="B21474" t="s">
        <v>30120</v>
      </c>
    </row>
    <row r="21475" spans="1:2" x14ac:dyDescent="0.25">
      <c r="A21475">
        <v>22512</v>
      </c>
      <c r="B21475" t="s">
        <v>49789</v>
      </c>
    </row>
    <row r="21476" spans="1:2" x14ac:dyDescent="0.25">
      <c r="A21476">
        <v>22513</v>
      </c>
      <c r="B21476" t="s">
        <v>49790</v>
      </c>
    </row>
    <row r="21477" spans="1:2" x14ac:dyDescent="0.25">
      <c r="A21477">
        <v>22514</v>
      </c>
      <c r="B21477" t="s">
        <v>49791</v>
      </c>
    </row>
    <row r="21478" spans="1:2" x14ac:dyDescent="0.25">
      <c r="A21478">
        <v>22515</v>
      </c>
      <c r="B21478" t="s">
        <v>49792</v>
      </c>
    </row>
    <row r="21479" spans="1:2" x14ac:dyDescent="0.25">
      <c r="A21479">
        <v>22516</v>
      </c>
      <c r="B21479" t="s">
        <v>41500</v>
      </c>
    </row>
    <row r="21480" spans="1:2" x14ac:dyDescent="0.25">
      <c r="A21480">
        <v>22517</v>
      </c>
      <c r="B21480" t="s">
        <v>49793</v>
      </c>
    </row>
    <row r="21481" spans="1:2" x14ac:dyDescent="0.25">
      <c r="A21481">
        <v>22518</v>
      </c>
      <c r="B21481" t="s">
        <v>49794</v>
      </c>
    </row>
    <row r="21482" spans="1:2" x14ac:dyDescent="0.25">
      <c r="A21482">
        <v>22521</v>
      </c>
      <c r="B21482" t="s">
        <v>49795</v>
      </c>
    </row>
    <row r="21483" spans="1:2" x14ac:dyDescent="0.25">
      <c r="A21483">
        <v>22522</v>
      </c>
      <c r="B21483" t="s">
        <v>49796</v>
      </c>
    </row>
    <row r="21484" spans="1:2" x14ac:dyDescent="0.25">
      <c r="A21484">
        <v>22523</v>
      </c>
      <c r="B21484" t="s">
        <v>49797</v>
      </c>
    </row>
    <row r="21485" spans="1:2" x14ac:dyDescent="0.25">
      <c r="A21485">
        <v>22524</v>
      </c>
      <c r="B21485" t="s">
        <v>49798</v>
      </c>
    </row>
    <row r="21486" spans="1:2" x14ac:dyDescent="0.25">
      <c r="A21486">
        <v>22525</v>
      </c>
      <c r="B21486" t="s">
        <v>49799</v>
      </c>
    </row>
    <row r="21487" spans="1:2" x14ac:dyDescent="0.25">
      <c r="A21487">
        <v>22526</v>
      </c>
      <c r="B21487" t="s">
        <v>49800</v>
      </c>
    </row>
    <row r="21488" spans="1:2" x14ac:dyDescent="0.25">
      <c r="A21488">
        <v>22527</v>
      </c>
      <c r="B21488" t="s">
        <v>49801</v>
      </c>
    </row>
    <row r="21489" spans="1:2" x14ac:dyDescent="0.25">
      <c r="A21489">
        <v>22528</v>
      </c>
      <c r="B21489" t="s">
        <v>49802</v>
      </c>
    </row>
    <row r="21490" spans="1:2" x14ac:dyDescent="0.25">
      <c r="A21490">
        <v>22529</v>
      </c>
      <c r="B21490" t="s">
        <v>49803</v>
      </c>
    </row>
    <row r="21491" spans="1:2" x14ac:dyDescent="0.25">
      <c r="A21491">
        <v>22530</v>
      </c>
      <c r="B21491" t="s">
        <v>49804</v>
      </c>
    </row>
    <row r="21492" spans="1:2" x14ac:dyDescent="0.25">
      <c r="A21492">
        <v>22531</v>
      </c>
      <c r="B21492" t="s">
        <v>49805</v>
      </c>
    </row>
    <row r="21493" spans="1:2" x14ac:dyDescent="0.25">
      <c r="A21493">
        <v>22532</v>
      </c>
      <c r="B21493" t="s">
        <v>49806</v>
      </c>
    </row>
    <row r="21494" spans="1:2" x14ac:dyDescent="0.25">
      <c r="A21494">
        <v>22533</v>
      </c>
      <c r="B21494" t="s">
        <v>49807</v>
      </c>
    </row>
    <row r="21495" spans="1:2" x14ac:dyDescent="0.25">
      <c r="A21495">
        <v>22534</v>
      </c>
      <c r="B21495" t="s">
        <v>49808</v>
      </c>
    </row>
    <row r="21496" spans="1:2" x14ac:dyDescent="0.25">
      <c r="A21496">
        <v>22535</v>
      </c>
      <c r="B21496" t="s">
        <v>49809</v>
      </c>
    </row>
    <row r="21497" spans="1:2" x14ac:dyDescent="0.25">
      <c r="A21497">
        <v>22536</v>
      </c>
      <c r="B21497" t="s">
        <v>49810</v>
      </c>
    </row>
    <row r="21498" spans="1:2" x14ac:dyDescent="0.25">
      <c r="A21498">
        <v>22537</v>
      </c>
      <c r="B21498" t="s">
        <v>49811</v>
      </c>
    </row>
    <row r="21499" spans="1:2" x14ac:dyDescent="0.25">
      <c r="A21499">
        <v>22538</v>
      </c>
      <c r="B21499" t="s">
        <v>49812</v>
      </c>
    </row>
    <row r="21500" spans="1:2" x14ac:dyDescent="0.25">
      <c r="A21500">
        <v>22539</v>
      </c>
      <c r="B21500" t="s">
        <v>49813</v>
      </c>
    </row>
    <row r="21501" spans="1:2" x14ac:dyDescent="0.25">
      <c r="A21501">
        <v>22540</v>
      </c>
      <c r="B21501" t="s">
        <v>49814</v>
      </c>
    </row>
    <row r="21502" spans="1:2" x14ac:dyDescent="0.25">
      <c r="A21502">
        <v>22541</v>
      </c>
      <c r="B21502" t="s">
        <v>49815</v>
      </c>
    </row>
    <row r="21503" spans="1:2" x14ac:dyDescent="0.25">
      <c r="A21503">
        <v>22542</v>
      </c>
      <c r="B21503" t="s">
        <v>49816</v>
      </c>
    </row>
    <row r="21504" spans="1:2" x14ac:dyDescent="0.25">
      <c r="A21504">
        <v>22543</v>
      </c>
      <c r="B21504" t="s">
        <v>49817</v>
      </c>
    </row>
    <row r="21505" spans="1:2" x14ac:dyDescent="0.25">
      <c r="A21505">
        <v>22544</v>
      </c>
      <c r="B21505" t="s">
        <v>49818</v>
      </c>
    </row>
    <row r="21506" spans="1:2" x14ac:dyDescent="0.25">
      <c r="A21506">
        <v>22545</v>
      </c>
      <c r="B21506" t="s">
        <v>49819</v>
      </c>
    </row>
    <row r="21507" spans="1:2" x14ac:dyDescent="0.25">
      <c r="A21507">
        <v>22546</v>
      </c>
      <c r="B21507" t="s">
        <v>49820</v>
      </c>
    </row>
    <row r="21508" spans="1:2" x14ac:dyDescent="0.25">
      <c r="A21508">
        <v>22547</v>
      </c>
      <c r="B21508" t="s">
        <v>32116</v>
      </c>
    </row>
    <row r="21509" spans="1:2" x14ac:dyDescent="0.25">
      <c r="A21509">
        <v>22548</v>
      </c>
      <c r="B21509" t="s">
        <v>49821</v>
      </c>
    </row>
    <row r="21510" spans="1:2" x14ac:dyDescent="0.25">
      <c r="A21510">
        <v>22549</v>
      </c>
      <c r="B21510" t="s">
        <v>49822</v>
      </c>
    </row>
    <row r="21511" spans="1:2" x14ac:dyDescent="0.25">
      <c r="A21511">
        <v>22550</v>
      </c>
      <c r="B21511" t="s">
        <v>49823</v>
      </c>
    </row>
    <row r="21512" spans="1:2" x14ac:dyDescent="0.25">
      <c r="A21512">
        <v>22551</v>
      </c>
      <c r="B21512" t="s">
        <v>49824</v>
      </c>
    </row>
    <row r="21513" spans="1:2" x14ac:dyDescent="0.25">
      <c r="A21513">
        <v>22552</v>
      </c>
      <c r="B21513" t="s">
        <v>49825</v>
      </c>
    </row>
    <row r="21514" spans="1:2" x14ac:dyDescent="0.25">
      <c r="A21514">
        <v>22553</v>
      </c>
      <c r="B21514" t="s">
        <v>31933</v>
      </c>
    </row>
    <row r="21515" spans="1:2" x14ac:dyDescent="0.25">
      <c r="A21515">
        <v>22554</v>
      </c>
      <c r="B21515" t="s">
        <v>49826</v>
      </c>
    </row>
    <row r="21516" spans="1:2" x14ac:dyDescent="0.25">
      <c r="A21516">
        <v>22555</v>
      </c>
      <c r="B21516" t="s">
        <v>33496</v>
      </c>
    </row>
    <row r="21517" spans="1:2" x14ac:dyDescent="0.25">
      <c r="A21517">
        <v>22556</v>
      </c>
      <c r="B21517" t="s">
        <v>30231</v>
      </c>
    </row>
    <row r="21518" spans="1:2" x14ac:dyDescent="0.25">
      <c r="A21518">
        <v>22557</v>
      </c>
      <c r="B21518" t="s">
        <v>49827</v>
      </c>
    </row>
    <row r="21519" spans="1:2" x14ac:dyDescent="0.25">
      <c r="A21519">
        <v>22558</v>
      </c>
      <c r="B21519" t="s">
        <v>49828</v>
      </c>
    </row>
    <row r="21520" spans="1:2" x14ac:dyDescent="0.25">
      <c r="A21520">
        <v>22559</v>
      </c>
      <c r="B21520" t="s">
        <v>30236</v>
      </c>
    </row>
    <row r="21521" spans="1:2" x14ac:dyDescent="0.25">
      <c r="A21521">
        <v>22560</v>
      </c>
      <c r="B21521" t="s">
        <v>49829</v>
      </c>
    </row>
    <row r="21522" spans="1:2" x14ac:dyDescent="0.25">
      <c r="A21522">
        <v>22561</v>
      </c>
      <c r="B21522" t="s">
        <v>49830</v>
      </c>
    </row>
    <row r="21523" spans="1:2" x14ac:dyDescent="0.25">
      <c r="A21523">
        <v>22562</v>
      </c>
      <c r="B21523" t="s">
        <v>49831</v>
      </c>
    </row>
    <row r="21524" spans="1:2" x14ac:dyDescent="0.25">
      <c r="A21524">
        <v>22563</v>
      </c>
      <c r="B21524" t="s">
        <v>49832</v>
      </c>
    </row>
    <row r="21525" spans="1:2" x14ac:dyDescent="0.25">
      <c r="A21525">
        <v>22566</v>
      </c>
      <c r="B21525" t="s">
        <v>49833</v>
      </c>
    </row>
    <row r="21526" spans="1:2" x14ac:dyDescent="0.25">
      <c r="A21526">
        <v>22567</v>
      </c>
      <c r="B21526" t="s">
        <v>49834</v>
      </c>
    </row>
    <row r="21527" spans="1:2" x14ac:dyDescent="0.25">
      <c r="A21527">
        <v>22568</v>
      </c>
      <c r="B21527" t="s">
        <v>49835</v>
      </c>
    </row>
    <row r="21528" spans="1:2" x14ac:dyDescent="0.25">
      <c r="A21528">
        <v>22569</v>
      </c>
      <c r="B21528" t="s">
        <v>49836</v>
      </c>
    </row>
    <row r="21529" spans="1:2" x14ac:dyDescent="0.25">
      <c r="A21529">
        <v>22570</v>
      </c>
      <c r="B21529" t="s">
        <v>41500</v>
      </c>
    </row>
    <row r="21530" spans="1:2" x14ac:dyDescent="0.25">
      <c r="A21530">
        <v>22571</v>
      </c>
      <c r="B21530" t="s">
        <v>49837</v>
      </c>
    </row>
    <row r="21531" spans="1:2" x14ac:dyDescent="0.25">
      <c r="A21531">
        <v>22572</v>
      </c>
      <c r="B21531" t="s">
        <v>49838</v>
      </c>
    </row>
    <row r="21532" spans="1:2" x14ac:dyDescent="0.25">
      <c r="A21532">
        <v>22573</v>
      </c>
      <c r="B21532" t="s">
        <v>49839</v>
      </c>
    </row>
    <row r="21533" spans="1:2" x14ac:dyDescent="0.25">
      <c r="A21533">
        <v>22574</v>
      </c>
      <c r="B21533" t="s">
        <v>49840</v>
      </c>
    </row>
    <row r="21534" spans="1:2" x14ac:dyDescent="0.25">
      <c r="A21534">
        <v>22575</v>
      </c>
      <c r="B21534" t="s">
        <v>49841</v>
      </c>
    </row>
    <row r="21535" spans="1:2" x14ac:dyDescent="0.25">
      <c r="A21535">
        <v>22576</v>
      </c>
      <c r="B21535" t="s">
        <v>33238</v>
      </c>
    </row>
    <row r="21536" spans="1:2" x14ac:dyDescent="0.25">
      <c r="A21536">
        <v>22577</v>
      </c>
      <c r="B21536" t="s">
        <v>49842</v>
      </c>
    </row>
    <row r="21537" spans="1:2" x14ac:dyDescent="0.25">
      <c r="A21537">
        <v>22578</v>
      </c>
      <c r="B21537" t="s">
        <v>49843</v>
      </c>
    </row>
    <row r="21538" spans="1:2" x14ac:dyDescent="0.25">
      <c r="A21538">
        <v>22579</v>
      </c>
      <c r="B21538" t="s">
        <v>49844</v>
      </c>
    </row>
    <row r="21539" spans="1:2" x14ac:dyDescent="0.25">
      <c r="A21539">
        <v>22580</v>
      </c>
      <c r="B21539" t="s">
        <v>49845</v>
      </c>
    </row>
    <row r="21540" spans="1:2" x14ac:dyDescent="0.25">
      <c r="A21540">
        <v>22581</v>
      </c>
      <c r="B21540" t="s">
        <v>49846</v>
      </c>
    </row>
    <row r="21541" spans="1:2" x14ac:dyDescent="0.25">
      <c r="A21541">
        <v>22582</v>
      </c>
      <c r="B21541" t="s">
        <v>49847</v>
      </c>
    </row>
    <row r="21542" spans="1:2" x14ac:dyDescent="0.25">
      <c r="A21542">
        <v>22583</v>
      </c>
      <c r="B21542" t="s">
        <v>49848</v>
      </c>
    </row>
    <row r="21543" spans="1:2" x14ac:dyDescent="0.25">
      <c r="A21543">
        <v>22584</v>
      </c>
      <c r="B21543" t="s">
        <v>49849</v>
      </c>
    </row>
    <row r="21544" spans="1:2" x14ac:dyDescent="0.25">
      <c r="A21544">
        <v>22585</v>
      </c>
      <c r="B21544" t="s">
        <v>46172</v>
      </c>
    </row>
    <row r="21545" spans="1:2" x14ac:dyDescent="0.25">
      <c r="A21545">
        <v>22586</v>
      </c>
      <c r="B21545" t="s">
        <v>49850</v>
      </c>
    </row>
    <row r="21546" spans="1:2" x14ac:dyDescent="0.25">
      <c r="A21546">
        <v>22587</v>
      </c>
      <c r="B21546" t="s">
        <v>49851</v>
      </c>
    </row>
    <row r="21547" spans="1:2" x14ac:dyDescent="0.25">
      <c r="A21547">
        <v>22588</v>
      </c>
      <c r="B21547" t="s">
        <v>49852</v>
      </c>
    </row>
    <row r="21548" spans="1:2" x14ac:dyDescent="0.25">
      <c r="A21548">
        <v>22589</v>
      </c>
      <c r="B21548" t="s">
        <v>49853</v>
      </c>
    </row>
    <row r="21549" spans="1:2" x14ac:dyDescent="0.25">
      <c r="A21549">
        <v>22590</v>
      </c>
      <c r="B21549" t="s">
        <v>49854</v>
      </c>
    </row>
    <row r="21550" spans="1:2" x14ac:dyDescent="0.25">
      <c r="A21550">
        <v>22591</v>
      </c>
      <c r="B21550" t="s">
        <v>49855</v>
      </c>
    </row>
    <row r="21551" spans="1:2" x14ac:dyDescent="0.25">
      <c r="A21551">
        <v>22592</v>
      </c>
      <c r="B21551" t="s">
        <v>49856</v>
      </c>
    </row>
    <row r="21552" spans="1:2" x14ac:dyDescent="0.25">
      <c r="A21552">
        <v>22593</v>
      </c>
      <c r="B21552" t="s">
        <v>49857</v>
      </c>
    </row>
    <row r="21553" spans="1:2" x14ac:dyDescent="0.25">
      <c r="A21553">
        <v>22594</v>
      </c>
      <c r="B21553" t="s">
        <v>49858</v>
      </c>
    </row>
    <row r="21554" spans="1:2" x14ac:dyDescent="0.25">
      <c r="A21554">
        <v>22595</v>
      </c>
      <c r="B21554" t="s">
        <v>49859</v>
      </c>
    </row>
    <row r="21555" spans="1:2" x14ac:dyDescent="0.25">
      <c r="A21555">
        <v>22596</v>
      </c>
      <c r="B21555" t="s">
        <v>49860</v>
      </c>
    </row>
    <row r="21556" spans="1:2" x14ac:dyDescent="0.25">
      <c r="A21556">
        <v>22597</v>
      </c>
      <c r="B21556" t="s">
        <v>49861</v>
      </c>
    </row>
    <row r="21557" spans="1:2" x14ac:dyDescent="0.25">
      <c r="A21557">
        <v>22598</v>
      </c>
      <c r="B21557" t="s">
        <v>49862</v>
      </c>
    </row>
    <row r="21558" spans="1:2" x14ac:dyDescent="0.25">
      <c r="A21558">
        <v>22599</v>
      </c>
      <c r="B21558" t="s">
        <v>49863</v>
      </c>
    </row>
    <row r="21559" spans="1:2" x14ac:dyDescent="0.25">
      <c r="A21559">
        <v>22600</v>
      </c>
      <c r="B21559" t="s">
        <v>49864</v>
      </c>
    </row>
    <row r="21560" spans="1:2" x14ac:dyDescent="0.25">
      <c r="A21560">
        <v>22601</v>
      </c>
      <c r="B21560" t="s">
        <v>49865</v>
      </c>
    </row>
    <row r="21561" spans="1:2" x14ac:dyDescent="0.25">
      <c r="A21561">
        <v>22602</v>
      </c>
      <c r="B21561" t="s">
        <v>49866</v>
      </c>
    </row>
    <row r="21562" spans="1:2" x14ac:dyDescent="0.25">
      <c r="A21562">
        <v>22603</v>
      </c>
      <c r="B21562" t="s">
        <v>49867</v>
      </c>
    </row>
    <row r="21563" spans="1:2" x14ac:dyDescent="0.25">
      <c r="A21563">
        <v>22604</v>
      </c>
      <c r="B21563" t="s">
        <v>49868</v>
      </c>
    </row>
    <row r="21564" spans="1:2" x14ac:dyDescent="0.25">
      <c r="A21564">
        <v>22605</v>
      </c>
      <c r="B21564" t="s">
        <v>49869</v>
      </c>
    </row>
    <row r="21565" spans="1:2" x14ac:dyDescent="0.25">
      <c r="A21565">
        <v>22606</v>
      </c>
      <c r="B21565" t="s">
        <v>49870</v>
      </c>
    </row>
    <row r="21566" spans="1:2" x14ac:dyDescent="0.25">
      <c r="A21566">
        <v>22607</v>
      </c>
      <c r="B21566" t="s">
        <v>47586</v>
      </c>
    </row>
    <row r="21567" spans="1:2" x14ac:dyDescent="0.25">
      <c r="A21567">
        <v>22608</v>
      </c>
      <c r="B21567" t="s">
        <v>49871</v>
      </c>
    </row>
    <row r="21568" spans="1:2" x14ac:dyDescent="0.25">
      <c r="A21568">
        <v>22611</v>
      </c>
      <c r="B21568" t="s">
        <v>49872</v>
      </c>
    </row>
    <row r="21569" spans="1:2" x14ac:dyDescent="0.25">
      <c r="A21569">
        <v>22612</v>
      </c>
      <c r="B21569" t="s">
        <v>49873</v>
      </c>
    </row>
    <row r="21570" spans="1:2" x14ac:dyDescent="0.25">
      <c r="A21570">
        <v>22613</v>
      </c>
      <c r="B21570" t="s">
        <v>49874</v>
      </c>
    </row>
    <row r="21571" spans="1:2" x14ac:dyDescent="0.25">
      <c r="A21571">
        <v>22614</v>
      </c>
      <c r="B21571" t="s">
        <v>49875</v>
      </c>
    </row>
    <row r="21572" spans="1:2" x14ac:dyDescent="0.25">
      <c r="A21572">
        <v>22615</v>
      </c>
      <c r="B21572" t="s">
        <v>49876</v>
      </c>
    </row>
    <row r="21573" spans="1:2" x14ac:dyDescent="0.25">
      <c r="A21573">
        <v>22616</v>
      </c>
      <c r="B21573" t="s">
        <v>49877</v>
      </c>
    </row>
    <row r="21574" spans="1:2" x14ac:dyDescent="0.25">
      <c r="A21574">
        <v>22617</v>
      </c>
      <c r="B21574" t="s">
        <v>49878</v>
      </c>
    </row>
    <row r="21575" spans="1:2" x14ac:dyDescent="0.25">
      <c r="A21575">
        <v>22618</v>
      </c>
      <c r="B21575" t="s">
        <v>49879</v>
      </c>
    </row>
    <row r="21576" spans="1:2" x14ac:dyDescent="0.25">
      <c r="A21576">
        <v>22619</v>
      </c>
      <c r="B21576" t="s">
        <v>49880</v>
      </c>
    </row>
    <row r="21577" spans="1:2" x14ac:dyDescent="0.25">
      <c r="A21577">
        <v>22620</v>
      </c>
      <c r="B21577" t="s">
        <v>49881</v>
      </c>
    </row>
    <row r="21578" spans="1:2" x14ac:dyDescent="0.25">
      <c r="A21578">
        <v>22621</v>
      </c>
      <c r="B21578" t="s">
        <v>49882</v>
      </c>
    </row>
    <row r="21579" spans="1:2" x14ac:dyDescent="0.25">
      <c r="A21579">
        <v>22622</v>
      </c>
      <c r="B21579" t="s">
        <v>49883</v>
      </c>
    </row>
    <row r="21580" spans="1:2" x14ac:dyDescent="0.25">
      <c r="A21580">
        <v>22623</v>
      </c>
      <c r="B21580" t="s">
        <v>49884</v>
      </c>
    </row>
    <row r="21581" spans="1:2" x14ac:dyDescent="0.25">
      <c r="A21581">
        <v>22624</v>
      </c>
      <c r="B21581" t="s">
        <v>49885</v>
      </c>
    </row>
    <row r="21582" spans="1:2" x14ac:dyDescent="0.25">
      <c r="A21582">
        <v>22625</v>
      </c>
      <c r="B21582" t="s">
        <v>49886</v>
      </c>
    </row>
    <row r="21583" spans="1:2" x14ac:dyDescent="0.25">
      <c r="A21583">
        <v>22626</v>
      </c>
      <c r="B21583" t="s">
        <v>49887</v>
      </c>
    </row>
    <row r="21584" spans="1:2" x14ac:dyDescent="0.25">
      <c r="A21584">
        <v>22627</v>
      </c>
      <c r="B21584" t="s">
        <v>49888</v>
      </c>
    </row>
    <row r="21585" spans="1:2" x14ac:dyDescent="0.25">
      <c r="A21585">
        <v>22628</v>
      </c>
      <c r="B21585" t="s">
        <v>49889</v>
      </c>
    </row>
    <row r="21586" spans="1:2" x14ac:dyDescent="0.25">
      <c r="A21586">
        <v>22629</v>
      </c>
      <c r="B21586" t="s">
        <v>49890</v>
      </c>
    </row>
    <row r="21587" spans="1:2" x14ac:dyDescent="0.25">
      <c r="A21587">
        <v>22630</v>
      </c>
      <c r="B21587" t="s">
        <v>49891</v>
      </c>
    </row>
    <row r="21588" spans="1:2" x14ac:dyDescent="0.25">
      <c r="A21588">
        <v>22631</v>
      </c>
      <c r="B21588" t="s">
        <v>31682</v>
      </c>
    </row>
    <row r="21589" spans="1:2" x14ac:dyDescent="0.25">
      <c r="A21589">
        <v>22632</v>
      </c>
      <c r="B21589" t="s">
        <v>49892</v>
      </c>
    </row>
    <row r="21590" spans="1:2" x14ac:dyDescent="0.25">
      <c r="A21590">
        <v>22633</v>
      </c>
      <c r="B21590" t="s">
        <v>49893</v>
      </c>
    </row>
    <row r="21591" spans="1:2" x14ac:dyDescent="0.25">
      <c r="A21591">
        <v>22634</v>
      </c>
      <c r="B21591" t="s">
        <v>49894</v>
      </c>
    </row>
    <row r="21592" spans="1:2" x14ac:dyDescent="0.25">
      <c r="A21592">
        <v>22635</v>
      </c>
      <c r="B21592" t="s">
        <v>49895</v>
      </c>
    </row>
    <row r="21593" spans="1:2" x14ac:dyDescent="0.25">
      <c r="A21593">
        <v>22636</v>
      </c>
      <c r="B21593" t="s">
        <v>49896</v>
      </c>
    </row>
    <row r="21594" spans="1:2" x14ac:dyDescent="0.25">
      <c r="A21594">
        <v>22637</v>
      </c>
      <c r="B21594" t="s">
        <v>49897</v>
      </c>
    </row>
    <row r="21595" spans="1:2" x14ac:dyDescent="0.25">
      <c r="A21595">
        <v>22638</v>
      </c>
      <c r="B21595" t="s">
        <v>30632</v>
      </c>
    </row>
    <row r="21596" spans="1:2" x14ac:dyDescent="0.25">
      <c r="A21596">
        <v>22639</v>
      </c>
      <c r="B21596" t="s">
        <v>49898</v>
      </c>
    </row>
    <row r="21597" spans="1:2" x14ac:dyDescent="0.25">
      <c r="A21597">
        <v>22640</v>
      </c>
      <c r="B21597" t="s">
        <v>49899</v>
      </c>
    </row>
    <row r="21598" spans="1:2" x14ac:dyDescent="0.25">
      <c r="A21598">
        <v>22641</v>
      </c>
      <c r="B21598" t="s">
        <v>49900</v>
      </c>
    </row>
    <row r="21599" spans="1:2" x14ac:dyDescent="0.25">
      <c r="A21599">
        <v>22642</v>
      </c>
      <c r="B21599" t="s">
        <v>49901</v>
      </c>
    </row>
    <row r="21600" spans="1:2" x14ac:dyDescent="0.25">
      <c r="A21600">
        <v>22643</v>
      </c>
      <c r="B21600" t="s">
        <v>49902</v>
      </c>
    </row>
    <row r="21601" spans="1:2" x14ac:dyDescent="0.25">
      <c r="A21601">
        <v>22644</v>
      </c>
      <c r="B21601" t="s">
        <v>49903</v>
      </c>
    </row>
    <row r="21602" spans="1:2" x14ac:dyDescent="0.25">
      <c r="A21602">
        <v>22645</v>
      </c>
      <c r="B21602" t="s">
        <v>49904</v>
      </c>
    </row>
    <row r="21603" spans="1:2" x14ac:dyDescent="0.25">
      <c r="A21603">
        <v>22646</v>
      </c>
      <c r="B21603" t="s">
        <v>49905</v>
      </c>
    </row>
    <row r="21604" spans="1:2" x14ac:dyDescent="0.25">
      <c r="A21604">
        <v>22647</v>
      </c>
      <c r="B21604" t="s">
        <v>49906</v>
      </c>
    </row>
    <row r="21605" spans="1:2" x14ac:dyDescent="0.25">
      <c r="A21605">
        <v>22648</v>
      </c>
      <c r="B21605" t="s">
        <v>49907</v>
      </c>
    </row>
    <row r="21606" spans="1:2" x14ac:dyDescent="0.25">
      <c r="A21606">
        <v>22649</v>
      </c>
      <c r="B21606" t="s">
        <v>49819</v>
      </c>
    </row>
    <row r="21607" spans="1:2" x14ac:dyDescent="0.25">
      <c r="A21607">
        <v>22650</v>
      </c>
      <c r="B21607" t="s">
        <v>49908</v>
      </c>
    </row>
    <row r="21608" spans="1:2" x14ac:dyDescent="0.25">
      <c r="A21608">
        <v>22651</v>
      </c>
      <c r="B21608" t="s">
        <v>49909</v>
      </c>
    </row>
    <row r="21609" spans="1:2" x14ac:dyDescent="0.25">
      <c r="A21609">
        <v>22652</v>
      </c>
      <c r="B21609" t="s">
        <v>36845</v>
      </c>
    </row>
    <row r="21610" spans="1:2" x14ac:dyDescent="0.25">
      <c r="A21610">
        <v>22653</v>
      </c>
      <c r="B21610" t="s">
        <v>49910</v>
      </c>
    </row>
    <row r="21611" spans="1:2" x14ac:dyDescent="0.25">
      <c r="A21611">
        <v>22656</v>
      </c>
      <c r="B21611" t="s">
        <v>49911</v>
      </c>
    </row>
    <row r="21612" spans="1:2" x14ac:dyDescent="0.25">
      <c r="A21612">
        <v>22657</v>
      </c>
      <c r="B21612" t="s">
        <v>49912</v>
      </c>
    </row>
    <row r="21613" spans="1:2" x14ac:dyDescent="0.25">
      <c r="A21613">
        <v>22658</v>
      </c>
      <c r="B21613" t="s">
        <v>49913</v>
      </c>
    </row>
    <row r="21614" spans="1:2" x14ac:dyDescent="0.25">
      <c r="A21614">
        <v>22659</v>
      </c>
      <c r="B21614" t="s">
        <v>49914</v>
      </c>
    </row>
    <row r="21615" spans="1:2" x14ac:dyDescent="0.25">
      <c r="A21615">
        <v>22660</v>
      </c>
      <c r="B21615" t="s">
        <v>49915</v>
      </c>
    </row>
    <row r="21616" spans="1:2" x14ac:dyDescent="0.25">
      <c r="A21616">
        <v>22661</v>
      </c>
      <c r="B21616" t="s">
        <v>49916</v>
      </c>
    </row>
    <row r="21617" spans="1:2" x14ac:dyDescent="0.25">
      <c r="A21617">
        <v>22662</v>
      </c>
      <c r="B21617" t="s">
        <v>49917</v>
      </c>
    </row>
    <row r="21618" spans="1:2" x14ac:dyDescent="0.25">
      <c r="A21618">
        <v>22663</v>
      </c>
      <c r="B21618" t="s">
        <v>49918</v>
      </c>
    </row>
    <row r="21619" spans="1:2" x14ac:dyDescent="0.25">
      <c r="A21619">
        <v>22664</v>
      </c>
      <c r="B21619" t="s">
        <v>49919</v>
      </c>
    </row>
    <row r="21620" spans="1:2" x14ac:dyDescent="0.25">
      <c r="A21620">
        <v>22665</v>
      </c>
      <c r="B21620" t="s">
        <v>49920</v>
      </c>
    </row>
    <row r="21621" spans="1:2" x14ac:dyDescent="0.25">
      <c r="A21621">
        <v>22666</v>
      </c>
      <c r="B21621" t="s">
        <v>49921</v>
      </c>
    </row>
    <row r="21622" spans="1:2" x14ac:dyDescent="0.25">
      <c r="A21622">
        <v>22667</v>
      </c>
      <c r="B21622" t="s">
        <v>49922</v>
      </c>
    </row>
    <row r="21623" spans="1:2" x14ac:dyDescent="0.25">
      <c r="A21623">
        <v>22668</v>
      </c>
      <c r="B21623" t="s">
        <v>49923</v>
      </c>
    </row>
    <row r="21624" spans="1:2" x14ac:dyDescent="0.25">
      <c r="A21624">
        <v>22669</v>
      </c>
      <c r="B21624" t="s">
        <v>49924</v>
      </c>
    </row>
    <row r="21625" spans="1:2" x14ac:dyDescent="0.25">
      <c r="A21625">
        <v>22670</v>
      </c>
      <c r="B21625" t="s">
        <v>49925</v>
      </c>
    </row>
    <row r="21626" spans="1:2" x14ac:dyDescent="0.25">
      <c r="A21626">
        <v>22671</v>
      </c>
      <c r="B21626" t="s">
        <v>49926</v>
      </c>
    </row>
    <row r="21627" spans="1:2" x14ac:dyDescent="0.25">
      <c r="A21627">
        <v>22672</v>
      </c>
      <c r="B21627" t="s">
        <v>49927</v>
      </c>
    </row>
    <row r="21628" spans="1:2" x14ac:dyDescent="0.25">
      <c r="A21628">
        <v>22673</v>
      </c>
      <c r="B21628" t="s">
        <v>49928</v>
      </c>
    </row>
    <row r="21629" spans="1:2" x14ac:dyDescent="0.25">
      <c r="A21629">
        <v>22674</v>
      </c>
      <c r="B21629" t="s">
        <v>46100</v>
      </c>
    </row>
    <row r="21630" spans="1:2" x14ac:dyDescent="0.25">
      <c r="A21630">
        <v>22675</v>
      </c>
      <c r="B21630" t="s">
        <v>30236</v>
      </c>
    </row>
    <row r="21631" spans="1:2" x14ac:dyDescent="0.25">
      <c r="A21631">
        <v>22676</v>
      </c>
      <c r="B21631" t="s">
        <v>49929</v>
      </c>
    </row>
    <row r="21632" spans="1:2" x14ac:dyDescent="0.25">
      <c r="A21632">
        <v>22677</v>
      </c>
      <c r="B21632" t="s">
        <v>49930</v>
      </c>
    </row>
    <row r="21633" spans="1:2" x14ac:dyDescent="0.25">
      <c r="A21633">
        <v>22678</v>
      </c>
      <c r="B21633" t="s">
        <v>49931</v>
      </c>
    </row>
    <row r="21634" spans="1:2" x14ac:dyDescent="0.25">
      <c r="A21634">
        <v>22679</v>
      </c>
      <c r="B21634" t="s">
        <v>49932</v>
      </c>
    </row>
    <row r="21635" spans="1:2" x14ac:dyDescent="0.25">
      <c r="A21635">
        <v>22680</v>
      </c>
      <c r="B21635" t="s">
        <v>49933</v>
      </c>
    </row>
    <row r="21636" spans="1:2" x14ac:dyDescent="0.25">
      <c r="A21636">
        <v>22681</v>
      </c>
      <c r="B21636" t="s">
        <v>49934</v>
      </c>
    </row>
    <row r="21637" spans="1:2" x14ac:dyDescent="0.25">
      <c r="A21637">
        <v>22682</v>
      </c>
      <c r="B21637" t="s">
        <v>49935</v>
      </c>
    </row>
    <row r="21638" spans="1:2" x14ac:dyDescent="0.25">
      <c r="A21638">
        <v>22683</v>
      </c>
      <c r="B21638" t="s">
        <v>49936</v>
      </c>
    </row>
    <row r="21639" spans="1:2" x14ac:dyDescent="0.25">
      <c r="A21639">
        <v>22684</v>
      </c>
      <c r="B21639" t="s">
        <v>49937</v>
      </c>
    </row>
    <row r="21640" spans="1:2" x14ac:dyDescent="0.25">
      <c r="A21640">
        <v>22685</v>
      </c>
      <c r="B21640" t="s">
        <v>49938</v>
      </c>
    </row>
    <row r="21641" spans="1:2" x14ac:dyDescent="0.25">
      <c r="A21641">
        <v>22686</v>
      </c>
      <c r="B21641" t="s">
        <v>49939</v>
      </c>
    </row>
    <row r="21642" spans="1:2" x14ac:dyDescent="0.25">
      <c r="A21642">
        <v>22687</v>
      </c>
      <c r="B21642" t="s">
        <v>49940</v>
      </c>
    </row>
    <row r="21643" spans="1:2" x14ac:dyDescent="0.25">
      <c r="A21643">
        <v>22688</v>
      </c>
      <c r="B21643" t="s">
        <v>49941</v>
      </c>
    </row>
    <row r="21644" spans="1:2" x14ac:dyDescent="0.25">
      <c r="A21644">
        <v>22689</v>
      </c>
      <c r="B21644" t="s">
        <v>49942</v>
      </c>
    </row>
    <row r="21645" spans="1:2" x14ac:dyDescent="0.25">
      <c r="A21645">
        <v>22690</v>
      </c>
      <c r="B21645" t="s">
        <v>47303</v>
      </c>
    </row>
    <row r="21646" spans="1:2" x14ac:dyDescent="0.25">
      <c r="A21646">
        <v>22691</v>
      </c>
      <c r="B21646" t="s">
        <v>49943</v>
      </c>
    </row>
    <row r="21647" spans="1:2" x14ac:dyDescent="0.25">
      <c r="A21647">
        <v>22692</v>
      </c>
      <c r="B21647" t="s">
        <v>49944</v>
      </c>
    </row>
    <row r="21648" spans="1:2" x14ac:dyDescent="0.25">
      <c r="A21648">
        <v>22693</v>
      </c>
      <c r="B21648" t="s">
        <v>49945</v>
      </c>
    </row>
    <row r="21649" spans="1:2" x14ac:dyDescent="0.25">
      <c r="A21649">
        <v>22694</v>
      </c>
      <c r="B21649" t="s">
        <v>49946</v>
      </c>
    </row>
    <row r="21650" spans="1:2" x14ac:dyDescent="0.25">
      <c r="A21650">
        <v>22695</v>
      </c>
      <c r="B21650" t="s">
        <v>49947</v>
      </c>
    </row>
    <row r="21651" spans="1:2" x14ac:dyDescent="0.25">
      <c r="A21651">
        <v>22696</v>
      </c>
      <c r="B21651" t="s">
        <v>49948</v>
      </c>
    </row>
    <row r="21652" spans="1:2" x14ac:dyDescent="0.25">
      <c r="A21652">
        <v>22697</v>
      </c>
      <c r="B21652" t="s">
        <v>49949</v>
      </c>
    </row>
    <row r="21653" spans="1:2" x14ac:dyDescent="0.25">
      <c r="A21653">
        <v>22698</v>
      </c>
      <c r="B21653" t="s">
        <v>49950</v>
      </c>
    </row>
    <row r="21654" spans="1:2" x14ac:dyDescent="0.25">
      <c r="A21654">
        <v>22701</v>
      </c>
      <c r="B21654" t="s">
        <v>49951</v>
      </c>
    </row>
    <row r="21655" spans="1:2" x14ac:dyDescent="0.25">
      <c r="A21655">
        <v>22702</v>
      </c>
      <c r="B21655" t="s">
        <v>49952</v>
      </c>
    </row>
    <row r="21656" spans="1:2" x14ac:dyDescent="0.25">
      <c r="A21656">
        <v>22703</v>
      </c>
      <c r="B21656" t="s">
        <v>49953</v>
      </c>
    </row>
    <row r="21657" spans="1:2" x14ac:dyDescent="0.25">
      <c r="A21657">
        <v>22704</v>
      </c>
      <c r="B21657" t="s">
        <v>49954</v>
      </c>
    </row>
    <row r="21658" spans="1:2" x14ac:dyDescent="0.25">
      <c r="A21658">
        <v>22705</v>
      </c>
      <c r="B21658" t="s">
        <v>49955</v>
      </c>
    </row>
    <row r="21659" spans="1:2" x14ac:dyDescent="0.25">
      <c r="A21659">
        <v>22706</v>
      </c>
      <c r="B21659" t="s">
        <v>49956</v>
      </c>
    </row>
    <row r="21660" spans="1:2" x14ac:dyDescent="0.25">
      <c r="A21660">
        <v>22707</v>
      </c>
      <c r="B21660" t="s">
        <v>46334</v>
      </c>
    </row>
    <row r="21661" spans="1:2" x14ac:dyDescent="0.25">
      <c r="A21661">
        <v>22708</v>
      </c>
      <c r="B21661" t="s">
        <v>49957</v>
      </c>
    </row>
    <row r="21662" spans="1:2" x14ac:dyDescent="0.25">
      <c r="A21662">
        <v>22709</v>
      </c>
      <c r="B21662" t="s">
        <v>49958</v>
      </c>
    </row>
    <row r="21663" spans="1:2" x14ac:dyDescent="0.25">
      <c r="A21663">
        <v>22710</v>
      </c>
      <c r="B21663" t="s">
        <v>49959</v>
      </c>
    </row>
    <row r="21664" spans="1:2" x14ac:dyDescent="0.25">
      <c r="A21664">
        <v>22711</v>
      </c>
      <c r="B21664" t="s">
        <v>49960</v>
      </c>
    </row>
    <row r="21665" spans="1:2" x14ac:dyDescent="0.25">
      <c r="A21665">
        <v>22712</v>
      </c>
      <c r="B21665" t="s">
        <v>49961</v>
      </c>
    </row>
    <row r="21666" spans="1:2" x14ac:dyDescent="0.25">
      <c r="A21666">
        <v>22713</v>
      </c>
      <c r="B21666" t="s">
        <v>30120</v>
      </c>
    </row>
    <row r="21667" spans="1:2" x14ac:dyDescent="0.25">
      <c r="A21667">
        <v>22714</v>
      </c>
      <c r="B21667" t="s">
        <v>49962</v>
      </c>
    </row>
    <row r="21668" spans="1:2" x14ac:dyDescent="0.25">
      <c r="A21668">
        <v>22715</v>
      </c>
      <c r="B21668" t="s">
        <v>49963</v>
      </c>
    </row>
    <row r="21669" spans="1:2" x14ac:dyDescent="0.25">
      <c r="A21669">
        <v>22716</v>
      </c>
      <c r="B21669" t="s">
        <v>49964</v>
      </c>
    </row>
    <row r="21670" spans="1:2" x14ac:dyDescent="0.25">
      <c r="A21670">
        <v>22717</v>
      </c>
      <c r="B21670" t="s">
        <v>49965</v>
      </c>
    </row>
    <row r="21671" spans="1:2" x14ac:dyDescent="0.25">
      <c r="A21671">
        <v>22718</v>
      </c>
      <c r="B21671" t="s">
        <v>49966</v>
      </c>
    </row>
    <row r="21672" spans="1:2" x14ac:dyDescent="0.25">
      <c r="A21672">
        <v>22719</v>
      </c>
      <c r="B21672" t="s">
        <v>49967</v>
      </c>
    </row>
    <row r="21673" spans="1:2" x14ac:dyDescent="0.25">
      <c r="A21673">
        <v>22720</v>
      </c>
      <c r="B21673" t="s">
        <v>49968</v>
      </c>
    </row>
    <row r="21674" spans="1:2" x14ac:dyDescent="0.25">
      <c r="A21674">
        <v>22721</v>
      </c>
      <c r="B21674" t="s">
        <v>36418</v>
      </c>
    </row>
    <row r="21675" spans="1:2" x14ac:dyDescent="0.25">
      <c r="A21675">
        <v>22722</v>
      </c>
      <c r="B21675" t="s">
        <v>49969</v>
      </c>
    </row>
    <row r="21676" spans="1:2" x14ac:dyDescent="0.25">
      <c r="A21676">
        <v>22723</v>
      </c>
      <c r="B21676" t="s">
        <v>49970</v>
      </c>
    </row>
    <row r="21677" spans="1:2" x14ac:dyDescent="0.25">
      <c r="A21677">
        <v>22724</v>
      </c>
      <c r="B21677" t="s">
        <v>49971</v>
      </c>
    </row>
    <row r="21678" spans="1:2" x14ac:dyDescent="0.25">
      <c r="A21678">
        <v>22725</v>
      </c>
      <c r="B21678" t="s">
        <v>30236</v>
      </c>
    </row>
    <row r="21679" spans="1:2" x14ac:dyDescent="0.25">
      <c r="A21679">
        <v>22726</v>
      </c>
      <c r="B21679" t="s">
        <v>49972</v>
      </c>
    </row>
    <row r="21680" spans="1:2" x14ac:dyDescent="0.25">
      <c r="A21680">
        <v>22727</v>
      </c>
      <c r="B21680" t="s">
        <v>49973</v>
      </c>
    </row>
    <row r="21681" spans="1:2" x14ac:dyDescent="0.25">
      <c r="A21681">
        <v>22728</v>
      </c>
      <c r="B21681" t="s">
        <v>49974</v>
      </c>
    </row>
    <row r="21682" spans="1:2" x14ac:dyDescent="0.25">
      <c r="A21682">
        <v>22729</v>
      </c>
      <c r="B21682" t="s">
        <v>49975</v>
      </c>
    </row>
    <row r="21683" spans="1:2" x14ac:dyDescent="0.25">
      <c r="A21683">
        <v>22730</v>
      </c>
      <c r="B21683" t="s">
        <v>49976</v>
      </c>
    </row>
    <row r="21684" spans="1:2" x14ac:dyDescent="0.25">
      <c r="A21684">
        <v>22731</v>
      </c>
      <c r="B21684" t="s">
        <v>48077</v>
      </c>
    </row>
    <row r="21685" spans="1:2" x14ac:dyDescent="0.25">
      <c r="A21685">
        <v>22732</v>
      </c>
      <c r="B21685" t="s">
        <v>49977</v>
      </c>
    </row>
    <row r="21686" spans="1:2" x14ac:dyDescent="0.25">
      <c r="A21686">
        <v>22733</v>
      </c>
      <c r="B21686" t="s">
        <v>49978</v>
      </c>
    </row>
    <row r="21687" spans="1:2" x14ac:dyDescent="0.25">
      <c r="A21687">
        <v>22734</v>
      </c>
      <c r="B21687" t="s">
        <v>49979</v>
      </c>
    </row>
    <row r="21688" spans="1:2" x14ac:dyDescent="0.25">
      <c r="A21688">
        <v>22735</v>
      </c>
      <c r="B21688" t="s">
        <v>49980</v>
      </c>
    </row>
    <row r="21689" spans="1:2" x14ac:dyDescent="0.25">
      <c r="A21689">
        <v>22736</v>
      </c>
      <c r="B21689" t="s">
        <v>49981</v>
      </c>
    </row>
    <row r="21690" spans="1:2" x14ac:dyDescent="0.25">
      <c r="A21690">
        <v>22737</v>
      </c>
      <c r="B21690" t="s">
        <v>49982</v>
      </c>
    </row>
    <row r="21691" spans="1:2" x14ac:dyDescent="0.25">
      <c r="A21691">
        <v>22738</v>
      </c>
      <c r="B21691" t="s">
        <v>49983</v>
      </c>
    </row>
    <row r="21692" spans="1:2" x14ac:dyDescent="0.25">
      <c r="A21692">
        <v>22739</v>
      </c>
      <c r="B21692" t="s">
        <v>49984</v>
      </c>
    </row>
    <row r="21693" spans="1:2" x14ac:dyDescent="0.25">
      <c r="A21693">
        <v>22740</v>
      </c>
      <c r="B21693" t="s">
        <v>49985</v>
      </c>
    </row>
    <row r="21694" spans="1:2" x14ac:dyDescent="0.25">
      <c r="A21694">
        <v>22741</v>
      </c>
      <c r="B21694" t="s">
        <v>49986</v>
      </c>
    </row>
    <row r="21695" spans="1:2" x14ac:dyDescent="0.25">
      <c r="A21695">
        <v>22742</v>
      </c>
      <c r="B21695" t="s">
        <v>30577</v>
      </c>
    </row>
    <row r="21696" spans="1:2" x14ac:dyDescent="0.25">
      <c r="A21696">
        <v>22743</v>
      </c>
      <c r="B21696" t="s">
        <v>49987</v>
      </c>
    </row>
    <row r="21697" spans="1:2" x14ac:dyDescent="0.25">
      <c r="A21697">
        <v>22746</v>
      </c>
      <c r="B21697" t="s">
        <v>49988</v>
      </c>
    </row>
    <row r="21698" spans="1:2" x14ac:dyDescent="0.25">
      <c r="A21698">
        <v>22747</v>
      </c>
      <c r="B21698" t="s">
        <v>49989</v>
      </c>
    </row>
    <row r="21699" spans="1:2" x14ac:dyDescent="0.25">
      <c r="A21699">
        <v>22748</v>
      </c>
      <c r="B21699" t="s">
        <v>49990</v>
      </c>
    </row>
    <row r="21700" spans="1:2" x14ac:dyDescent="0.25">
      <c r="A21700">
        <v>22749</v>
      </c>
      <c r="B21700" t="s">
        <v>49991</v>
      </c>
    </row>
    <row r="21701" spans="1:2" x14ac:dyDescent="0.25">
      <c r="A21701">
        <v>22750</v>
      </c>
      <c r="B21701" t="s">
        <v>49992</v>
      </c>
    </row>
    <row r="21702" spans="1:2" x14ac:dyDescent="0.25">
      <c r="A21702">
        <v>22751</v>
      </c>
      <c r="B21702" t="s">
        <v>49993</v>
      </c>
    </row>
    <row r="21703" spans="1:2" x14ac:dyDescent="0.25">
      <c r="A21703">
        <v>22752</v>
      </c>
      <c r="B21703" t="s">
        <v>30135</v>
      </c>
    </row>
    <row r="21704" spans="1:2" x14ac:dyDescent="0.25">
      <c r="A21704">
        <v>22753</v>
      </c>
      <c r="B21704" t="s">
        <v>49994</v>
      </c>
    </row>
    <row r="21705" spans="1:2" x14ac:dyDescent="0.25">
      <c r="A21705">
        <v>22754</v>
      </c>
      <c r="B21705" t="s">
        <v>49995</v>
      </c>
    </row>
    <row r="21706" spans="1:2" x14ac:dyDescent="0.25">
      <c r="A21706">
        <v>22755</v>
      </c>
      <c r="B21706" t="s">
        <v>49996</v>
      </c>
    </row>
    <row r="21707" spans="1:2" x14ac:dyDescent="0.25">
      <c r="A21707">
        <v>22756</v>
      </c>
      <c r="B21707" t="s">
        <v>49997</v>
      </c>
    </row>
    <row r="21708" spans="1:2" x14ac:dyDescent="0.25">
      <c r="A21708">
        <v>22757</v>
      </c>
      <c r="B21708" t="s">
        <v>49998</v>
      </c>
    </row>
    <row r="21709" spans="1:2" x14ac:dyDescent="0.25">
      <c r="A21709">
        <v>22758</v>
      </c>
      <c r="B21709" t="s">
        <v>49999</v>
      </c>
    </row>
    <row r="21710" spans="1:2" x14ac:dyDescent="0.25">
      <c r="A21710">
        <v>22759</v>
      </c>
      <c r="B21710" t="s">
        <v>50000</v>
      </c>
    </row>
    <row r="21711" spans="1:2" x14ac:dyDescent="0.25">
      <c r="A21711">
        <v>22760</v>
      </c>
      <c r="B21711" t="s">
        <v>50001</v>
      </c>
    </row>
    <row r="21712" spans="1:2" x14ac:dyDescent="0.25">
      <c r="A21712">
        <v>22761</v>
      </c>
      <c r="B21712" t="s">
        <v>31476</v>
      </c>
    </row>
    <row r="21713" spans="1:2" x14ac:dyDescent="0.25">
      <c r="A21713">
        <v>22762</v>
      </c>
      <c r="B21713" t="s">
        <v>50002</v>
      </c>
    </row>
    <row r="21714" spans="1:2" x14ac:dyDescent="0.25">
      <c r="A21714">
        <v>22763</v>
      </c>
      <c r="B21714" t="s">
        <v>33174</v>
      </c>
    </row>
    <row r="21715" spans="1:2" x14ac:dyDescent="0.25">
      <c r="A21715">
        <v>22764</v>
      </c>
      <c r="B21715" t="s">
        <v>50003</v>
      </c>
    </row>
    <row r="21716" spans="1:2" x14ac:dyDescent="0.25">
      <c r="A21716">
        <v>22765</v>
      </c>
      <c r="B21716" t="s">
        <v>50004</v>
      </c>
    </row>
    <row r="21717" spans="1:2" x14ac:dyDescent="0.25">
      <c r="A21717">
        <v>22766</v>
      </c>
      <c r="B21717" t="s">
        <v>50005</v>
      </c>
    </row>
    <row r="21718" spans="1:2" x14ac:dyDescent="0.25">
      <c r="A21718">
        <v>22767</v>
      </c>
      <c r="B21718" t="s">
        <v>50006</v>
      </c>
    </row>
    <row r="21719" spans="1:2" x14ac:dyDescent="0.25">
      <c r="A21719">
        <v>22768</v>
      </c>
      <c r="B21719" t="s">
        <v>50007</v>
      </c>
    </row>
    <row r="21720" spans="1:2" x14ac:dyDescent="0.25">
      <c r="A21720">
        <v>22769</v>
      </c>
      <c r="B21720" t="s">
        <v>50008</v>
      </c>
    </row>
    <row r="21721" spans="1:2" x14ac:dyDescent="0.25">
      <c r="A21721">
        <v>22770</v>
      </c>
      <c r="B21721" t="s">
        <v>49906</v>
      </c>
    </row>
    <row r="21722" spans="1:2" x14ac:dyDescent="0.25">
      <c r="A21722">
        <v>22771</v>
      </c>
      <c r="B21722" t="s">
        <v>50009</v>
      </c>
    </row>
    <row r="21723" spans="1:2" x14ac:dyDescent="0.25">
      <c r="A21723">
        <v>22772</v>
      </c>
      <c r="B21723" t="s">
        <v>33301</v>
      </c>
    </row>
    <row r="21724" spans="1:2" x14ac:dyDescent="0.25">
      <c r="A21724">
        <v>22773</v>
      </c>
      <c r="B21724" t="s">
        <v>37188</v>
      </c>
    </row>
    <row r="21725" spans="1:2" x14ac:dyDescent="0.25">
      <c r="A21725">
        <v>22774</v>
      </c>
      <c r="B21725" t="s">
        <v>50010</v>
      </c>
    </row>
    <row r="21726" spans="1:2" x14ac:dyDescent="0.25">
      <c r="A21726">
        <v>22775</v>
      </c>
      <c r="B21726" t="s">
        <v>50011</v>
      </c>
    </row>
    <row r="21727" spans="1:2" x14ac:dyDescent="0.25">
      <c r="A21727">
        <v>22776</v>
      </c>
      <c r="B21727" t="s">
        <v>50012</v>
      </c>
    </row>
    <row r="21728" spans="1:2" x14ac:dyDescent="0.25">
      <c r="A21728">
        <v>22777</v>
      </c>
      <c r="B21728" t="s">
        <v>50013</v>
      </c>
    </row>
    <row r="21729" spans="1:2" x14ac:dyDescent="0.25">
      <c r="A21729">
        <v>22778</v>
      </c>
      <c r="B21729" t="s">
        <v>50007</v>
      </c>
    </row>
    <row r="21730" spans="1:2" x14ac:dyDescent="0.25">
      <c r="A21730">
        <v>22779</v>
      </c>
      <c r="B21730" t="s">
        <v>38099</v>
      </c>
    </row>
    <row r="21731" spans="1:2" x14ac:dyDescent="0.25">
      <c r="A21731">
        <v>22780</v>
      </c>
      <c r="B21731" t="s">
        <v>50014</v>
      </c>
    </row>
    <row r="21732" spans="1:2" x14ac:dyDescent="0.25">
      <c r="A21732">
        <v>22781</v>
      </c>
      <c r="B21732" t="s">
        <v>31990</v>
      </c>
    </row>
    <row r="21733" spans="1:2" x14ac:dyDescent="0.25">
      <c r="A21733">
        <v>22782</v>
      </c>
      <c r="B21733" t="s">
        <v>49101</v>
      </c>
    </row>
    <row r="21734" spans="1:2" x14ac:dyDescent="0.25">
      <c r="A21734">
        <v>22783</v>
      </c>
      <c r="B21734" t="s">
        <v>50015</v>
      </c>
    </row>
    <row r="21735" spans="1:2" x14ac:dyDescent="0.25">
      <c r="A21735">
        <v>22784</v>
      </c>
      <c r="B21735" t="s">
        <v>50016</v>
      </c>
    </row>
    <row r="21736" spans="1:2" x14ac:dyDescent="0.25">
      <c r="A21736">
        <v>22785</v>
      </c>
      <c r="B21736" t="s">
        <v>50017</v>
      </c>
    </row>
    <row r="21737" spans="1:2" x14ac:dyDescent="0.25">
      <c r="A21737">
        <v>22786</v>
      </c>
      <c r="B21737" t="s">
        <v>50018</v>
      </c>
    </row>
    <row r="21738" spans="1:2" x14ac:dyDescent="0.25">
      <c r="A21738">
        <v>22787</v>
      </c>
      <c r="B21738" t="s">
        <v>50019</v>
      </c>
    </row>
    <row r="21739" spans="1:2" x14ac:dyDescent="0.25">
      <c r="A21739">
        <v>22788</v>
      </c>
      <c r="B21739" t="s">
        <v>50020</v>
      </c>
    </row>
    <row r="21740" spans="1:2" x14ac:dyDescent="0.25">
      <c r="A21740">
        <v>22791</v>
      </c>
      <c r="B21740" t="s">
        <v>50021</v>
      </c>
    </row>
    <row r="21741" spans="1:2" x14ac:dyDescent="0.25">
      <c r="A21741">
        <v>22792</v>
      </c>
      <c r="B21741" t="s">
        <v>50022</v>
      </c>
    </row>
    <row r="21742" spans="1:2" x14ac:dyDescent="0.25">
      <c r="A21742">
        <v>22793</v>
      </c>
      <c r="B21742" t="s">
        <v>50023</v>
      </c>
    </row>
    <row r="21743" spans="1:2" x14ac:dyDescent="0.25">
      <c r="A21743">
        <v>22794</v>
      </c>
      <c r="B21743" t="s">
        <v>50024</v>
      </c>
    </row>
    <row r="21744" spans="1:2" x14ac:dyDescent="0.25">
      <c r="A21744">
        <v>22795</v>
      </c>
      <c r="B21744" t="s">
        <v>50025</v>
      </c>
    </row>
    <row r="21745" spans="1:2" x14ac:dyDescent="0.25">
      <c r="A21745">
        <v>22796</v>
      </c>
      <c r="B21745" t="s">
        <v>36381</v>
      </c>
    </row>
    <row r="21746" spans="1:2" x14ac:dyDescent="0.25">
      <c r="A21746">
        <v>22797</v>
      </c>
      <c r="B21746" t="s">
        <v>50026</v>
      </c>
    </row>
    <row r="21747" spans="1:2" x14ac:dyDescent="0.25">
      <c r="A21747">
        <v>22798</v>
      </c>
      <c r="B21747" t="s">
        <v>50027</v>
      </c>
    </row>
    <row r="21748" spans="1:2" x14ac:dyDescent="0.25">
      <c r="A21748">
        <v>22799</v>
      </c>
      <c r="B21748" t="s">
        <v>50028</v>
      </c>
    </row>
    <row r="21749" spans="1:2" x14ac:dyDescent="0.25">
      <c r="A21749">
        <v>22800</v>
      </c>
      <c r="B21749" t="s">
        <v>50029</v>
      </c>
    </row>
    <row r="21750" spans="1:2" x14ac:dyDescent="0.25">
      <c r="A21750">
        <v>22801</v>
      </c>
      <c r="B21750" t="s">
        <v>50030</v>
      </c>
    </row>
    <row r="21751" spans="1:2" x14ac:dyDescent="0.25">
      <c r="A21751">
        <v>22802</v>
      </c>
      <c r="B21751" t="s">
        <v>50031</v>
      </c>
    </row>
    <row r="21752" spans="1:2" x14ac:dyDescent="0.25">
      <c r="A21752">
        <v>22803</v>
      </c>
      <c r="B21752" t="s">
        <v>50032</v>
      </c>
    </row>
    <row r="21753" spans="1:2" x14ac:dyDescent="0.25">
      <c r="A21753">
        <v>22804</v>
      </c>
      <c r="B21753" t="s">
        <v>46339</v>
      </c>
    </row>
    <row r="21754" spans="1:2" x14ac:dyDescent="0.25">
      <c r="A21754">
        <v>22805</v>
      </c>
      <c r="B21754" t="s">
        <v>50033</v>
      </c>
    </row>
    <row r="21755" spans="1:2" x14ac:dyDescent="0.25">
      <c r="A21755">
        <v>22806</v>
      </c>
      <c r="B21755" t="s">
        <v>50034</v>
      </c>
    </row>
    <row r="21756" spans="1:2" x14ac:dyDescent="0.25">
      <c r="A21756">
        <v>22807</v>
      </c>
      <c r="B21756" t="s">
        <v>50035</v>
      </c>
    </row>
    <row r="21757" spans="1:2" x14ac:dyDescent="0.25">
      <c r="A21757">
        <v>22808</v>
      </c>
      <c r="B21757" t="s">
        <v>50036</v>
      </c>
    </row>
    <row r="21758" spans="1:2" x14ac:dyDescent="0.25">
      <c r="A21758">
        <v>22809</v>
      </c>
      <c r="B21758" t="s">
        <v>50037</v>
      </c>
    </row>
    <row r="21759" spans="1:2" x14ac:dyDescent="0.25">
      <c r="A21759">
        <v>22810</v>
      </c>
      <c r="B21759" t="s">
        <v>50038</v>
      </c>
    </row>
    <row r="21760" spans="1:2" x14ac:dyDescent="0.25">
      <c r="A21760">
        <v>22811</v>
      </c>
      <c r="B21760" t="s">
        <v>50039</v>
      </c>
    </row>
    <row r="21761" spans="1:2" x14ac:dyDescent="0.25">
      <c r="A21761">
        <v>22812</v>
      </c>
      <c r="B21761" t="s">
        <v>50040</v>
      </c>
    </row>
    <row r="21762" spans="1:2" x14ac:dyDescent="0.25">
      <c r="A21762">
        <v>22813</v>
      </c>
      <c r="B21762" t="s">
        <v>50041</v>
      </c>
    </row>
    <row r="21763" spans="1:2" x14ac:dyDescent="0.25">
      <c r="A21763">
        <v>22814</v>
      </c>
      <c r="B21763" t="s">
        <v>50042</v>
      </c>
    </row>
    <row r="21764" spans="1:2" x14ac:dyDescent="0.25">
      <c r="A21764">
        <v>22815</v>
      </c>
      <c r="B21764" t="s">
        <v>50043</v>
      </c>
    </row>
    <row r="21765" spans="1:2" x14ac:dyDescent="0.25">
      <c r="A21765">
        <v>22816</v>
      </c>
      <c r="B21765" t="s">
        <v>50044</v>
      </c>
    </row>
    <row r="21766" spans="1:2" x14ac:dyDescent="0.25">
      <c r="A21766">
        <v>22817</v>
      </c>
      <c r="B21766" t="s">
        <v>50045</v>
      </c>
    </row>
    <row r="21767" spans="1:2" x14ac:dyDescent="0.25">
      <c r="A21767">
        <v>22818</v>
      </c>
      <c r="B21767" t="s">
        <v>50046</v>
      </c>
    </row>
    <row r="21768" spans="1:2" x14ac:dyDescent="0.25">
      <c r="A21768">
        <v>22819</v>
      </c>
      <c r="B21768" t="s">
        <v>50047</v>
      </c>
    </row>
    <row r="21769" spans="1:2" x14ac:dyDescent="0.25">
      <c r="A21769">
        <v>22820</v>
      </c>
      <c r="B21769" t="s">
        <v>31990</v>
      </c>
    </row>
    <row r="21770" spans="1:2" x14ac:dyDescent="0.25">
      <c r="A21770">
        <v>22821</v>
      </c>
      <c r="B21770" t="s">
        <v>50048</v>
      </c>
    </row>
    <row r="21771" spans="1:2" x14ac:dyDescent="0.25">
      <c r="A21771">
        <v>22822</v>
      </c>
      <c r="B21771" t="s">
        <v>50049</v>
      </c>
    </row>
    <row r="21772" spans="1:2" x14ac:dyDescent="0.25">
      <c r="A21772">
        <v>22823</v>
      </c>
      <c r="B21772" t="s">
        <v>50050</v>
      </c>
    </row>
    <row r="21773" spans="1:2" x14ac:dyDescent="0.25">
      <c r="A21773">
        <v>22824</v>
      </c>
      <c r="B21773" t="s">
        <v>50051</v>
      </c>
    </row>
    <row r="21774" spans="1:2" x14ac:dyDescent="0.25">
      <c r="A21774">
        <v>22825</v>
      </c>
      <c r="B21774" t="s">
        <v>50052</v>
      </c>
    </row>
    <row r="21775" spans="1:2" x14ac:dyDescent="0.25">
      <c r="A21775">
        <v>22826</v>
      </c>
      <c r="B21775" t="s">
        <v>50053</v>
      </c>
    </row>
    <row r="21776" spans="1:2" x14ac:dyDescent="0.25">
      <c r="A21776">
        <v>22827</v>
      </c>
      <c r="B21776" t="s">
        <v>50054</v>
      </c>
    </row>
    <row r="21777" spans="1:2" x14ac:dyDescent="0.25">
      <c r="A21777">
        <v>22828</v>
      </c>
      <c r="B21777" t="s">
        <v>50055</v>
      </c>
    </row>
    <row r="21778" spans="1:2" x14ac:dyDescent="0.25">
      <c r="A21778">
        <v>22829</v>
      </c>
      <c r="B21778" t="s">
        <v>49905</v>
      </c>
    </row>
    <row r="21779" spans="1:2" x14ac:dyDescent="0.25">
      <c r="A21779">
        <v>22830</v>
      </c>
      <c r="B21779" t="s">
        <v>49942</v>
      </c>
    </row>
    <row r="21780" spans="1:2" x14ac:dyDescent="0.25">
      <c r="A21780">
        <v>22831</v>
      </c>
      <c r="B21780" t="s">
        <v>47483</v>
      </c>
    </row>
    <row r="21781" spans="1:2" x14ac:dyDescent="0.25">
      <c r="A21781">
        <v>22832</v>
      </c>
      <c r="B21781" t="s">
        <v>50056</v>
      </c>
    </row>
    <row r="21782" spans="1:2" x14ac:dyDescent="0.25">
      <c r="A21782">
        <v>22833</v>
      </c>
      <c r="B21782" t="s">
        <v>50057</v>
      </c>
    </row>
    <row r="21783" spans="1:2" x14ac:dyDescent="0.25">
      <c r="A21783">
        <v>22836</v>
      </c>
      <c r="B21783" t="s">
        <v>50058</v>
      </c>
    </row>
    <row r="21784" spans="1:2" x14ac:dyDescent="0.25">
      <c r="A21784">
        <v>22837</v>
      </c>
      <c r="B21784" t="s">
        <v>50059</v>
      </c>
    </row>
    <row r="21785" spans="1:2" x14ac:dyDescent="0.25">
      <c r="A21785">
        <v>22838</v>
      </c>
      <c r="B21785" t="s">
        <v>50017</v>
      </c>
    </row>
    <row r="21786" spans="1:2" x14ac:dyDescent="0.25">
      <c r="A21786">
        <v>22839</v>
      </c>
      <c r="B21786" t="s">
        <v>30233</v>
      </c>
    </row>
    <row r="21787" spans="1:2" x14ac:dyDescent="0.25">
      <c r="A21787">
        <v>22840</v>
      </c>
      <c r="B21787" t="s">
        <v>38058</v>
      </c>
    </row>
    <row r="21788" spans="1:2" x14ac:dyDescent="0.25">
      <c r="A21788">
        <v>22841</v>
      </c>
      <c r="B21788" t="s">
        <v>50020</v>
      </c>
    </row>
    <row r="21789" spans="1:2" x14ac:dyDescent="0.25">
      <c r="A21789">
        <v>22842</v>
      </c>
      <c r="B21789" t="s">
        <v>50060</v>
      </c>
    </row>
    <row r="21790" spans="1:2" x14ac:dyDescent="0.25">
      <c r="A21790">
        <v>22843</v>
      </c>
      <c r="B21790" t="s">
        <v>50061</v>
      </c>
    </row>
    <row r="21791" spans="1:2" x14ac:dyDescent="0.25">
      <c r="A21791">
        <v>22844</v>
      </c>
      <c r="B21791" t="s">
        <v>50062</v>
      </c>
    </row>
    <row r="21792" spans="1:2" x14ac:dyDescent="0.25">
      <c r="A21792">
        <v>22845</v>
      </c>
      <c r="B21792" t="s">
        <v>50063</v>
      </c>
    </row>
    <row r="21793" spans="1:2" x14ac:dyDescent="0.25">
      <c r="A21793">
        <v>22846</v>
      </c>
      <c r="B21793" t="s">
        <v>50064</v>
      </c>
    </row>
    <row r="21794" spans="1:2" x14ac:dyDescent="0.25">
      <c r="A21794">
        <v>22847</v>
      </c>
      <c r="B21794" t="s">
        <v>50065</v>
      </c>
    </row>
    <row r="21795" spans="1:2" x14ac:dyDescent="0.25">
      <c r="A21795">
        <v>22848</v>
      </c>
      <c r="B21795" t="s">
        <v>50066</v>
      </c>
    </row>
    <row r="21796" spans="1:2" x14ac:dyDescent="0.25">
      <c r="A21796">
        <v>22849</v>
      </c>
      <c r="B21796" t="s">
        <v>50067</v>
      </c>
    </row>
    <row r="21797" spans="1:2" x14ac:dyDescent="0.25">
      <c r="A21797">
        <v>22850</v>
      </c>
      <c r="B21797" t="s">
        <v>50068</v>
      </c>
    </row>
    <row r="21798" spans="1:2" x14ac:dyDescent="0.25">
      <c r="A21798">
        <v>22851</v>
      </c>
      <c r="B21798" t="s">
        <v>50069</v>
      </c>
    </row>
    <row r="21799" spans="1:2" x14ac:dyDescent="0.25">
      <c r="A21799">
        <v>22852</v>
      </c>
      <c r="B21799" t="s">
        <v>50070</v>
      </c>
    </row>
    <row r="21800" spans="1:2" x14ac:dyDescent="0.25">
      <c r="A21800">
        <v>22853</v>
      </c>
      <c r="B21800" t="s">
        <v>50071</v>
      </c>
    </row>
    <row r="21801" spans="1:2" x14ac:dyDescent="0.25">
      <c r="A21801">
        <v>22854</v>
      </c>
      <c r="B21801" t="s">
        <v>50072</v>
      </c>
    </row>
    <row r="21802" spans="1:2" x14ac:dyDescent="0.25">
      <c r="A21802">
        <v>22855</v>
      </c>
      <c r="B21802" t="s">
        <v>50073</v>
      </c>
    </row>
    <row r="21803" spans="1:2" x14ac:dyDescent="0.25">
      <c r="A21803">
        <v>22856</v>
      </c>
      <c r="B21803" t="s">
        <v>50074</v>
      </c>
    </row>
    <row r="21804" spans="1:2" x14ac:dyDescent="0.25">
      <c r="A21804">
        <v>22857</v>
      </c>
      <c r="B21804" t="s">
        <v>50075</v>
      </c>
    </row>
    <row r="21805" spans="1:2" x14ac:dyDescent="0.25">
      <c r="A21805">
        <v>22858</v>
      </c>
      <c r="B21805" t="s">
        <v>50076</v>
      </c>
    </row>
    <row r="21806" spans="1:2" x14ac:dyDescent="0.25">
      <c r="A21806">
        <v>22859</v>
      </c>
      <c r="B21806" t="s">
        <v>50077</v>
      </c>
    </row>
    <row r="21807" spans="1:2" x14ac:dyDescent="0.25">
      <c r="A21807">
        <v>22860</v>
      </c>
      <c r="B21807" t="s">
        <v>50078</v>
      </c>
    </row>
    <row r="21808" spans="1:2" x14ac:dyDescent="0.25">
      <c r="A21808">
        <v>22861</v>
      </c>
      <c r="B21808" t="s">
        <v>50079</v>
      </c>
    </row>
    <row r="21809" spans="1:2" x14ac:dyDescent="0.25">
      <c r="A21809">
        <v>22862</v>
      </c>
      <c r="B21809" t="s">
        <v>50080</v>
      </c>
    </row>
    <row r="21810" spans="1:2" x14ac:dyDescent="0.25">
      <c r="A21810">
        <v>22863</v>
      </c>
      <c r="B21810" t="s">
        <v>46253</v>
      </c>
    </row>
    <row r="21811" spans="1:2" x14ac:dyDescent="0.25">
      <c r="A21811">
        <v>22864</v>
      </c>
      <c r="B21811" t="s">
        <v>50081</v>
      </c>
    </row>
    <row r="21812" spans="1:2" x14ac:dyDescent="0.25">
      <c r="A21812">
        <v>22865</v>
      </c>
      <c r="B21812" t="s">
        <v>50082</v>
      </c>
    </row>
    <row r="21813" spans="1:2" x14ac:dyDescent="0.25">
      <c r="A21813">
        <v>22866</v>
      </c>
      <c r="B21813" t="s">
        <v>50083</v>
      </c>
    </row>
    <row r="21814" spans="1:2" x14ac:dyDescent="0.25">
      <c r="A21814">
        <v>22867</v>
      </c>
      <c r="B21814" t="s">
        <v>50084</v>
      </c>
    </row>
    <row r="21815" spans="1:2" x14ac:dyDescent="0.25">
      <c r="A21815">
        <v>22868</v>
      </c>
      <c r="B21815" t="s">
        <v>50085</v>
      </c>
    </row>
    <row r="21816" spans="1:2" x14ac:dyDescent="0.25">
      <c r="A21816">
        <v>22869</v>
      </c>
      <c r="B21816" t="s">
        <v>50086</v>
      </c>
    </row>
    <row r="21817" spans="1:2" x14ac:dyDescent="0.25">
      <c r="A21817">
        <v>22870</v>
      </c>
      <c r="B21817" t="s">
        <v>46334</v>
      </c>
    </row>
    <row r="21818" spans="1:2" x14ac:dyDescent="0.25">
      <c r="A21818">
        <v>22871</v>
      </c>
      <c r="B21818" t="s">
        <v>50087</v>
      </c>
    </row>
    <row r="21819" spans="1:2" x14ac:dyDescent="0.25">
      <c r="A21819">
        <v>22872</v>
      </c>
      <c r="B21819" t="s">
        <v>50088</v>
      </c>
    </row>
    <row r="21820" spans="1:2" x14ac:dyDescent="0.25">
      <c r="A21820">
        <v>22873</v>
      </c>
      <c r="B21820" t="s">
        <v>50089</v>
      </c>
    </row>
    <row r="21821" spans="1:2" x14ac:dyDescent="0.25">
      <c r="A21821">
        <v>22874</v>
      </c>
      <c r="B21821" t="s">
        <v>50090</v>
      </c>
    </row>
    <row r="21822" spans="1:2" x14ac:dyDescent="0.25">
      <c r="A21822">
        <v>22875</v>
      </c>
      <c r="B21822" t="s">
        <v>50077</v>
      </c>
    </row>
    <row r="21823" spans="1:2" x14ac:dyDescent="0.25">
      <c r="A21823">
        <v>22876</v>
      </c>
      <c r="B21823" t="s">
        <v>50091</v>
      </c>
    </row>
    <row r="21824" spans="1:2" x14ac:dyDescent="0.25">
      <c r="A21824">
        <v>22877</v>
      </c>
      <c r="B21824" t="s">
        <v>50092</v>
      </c>
    </row>
    <row r="21825" spans="1:2" x14ac:dyDescent="0.25">
      <c r="A21825">
        <v>22878</v>
      </c>
      <c r="B21825" t="s">
        <v>50093</v>
      </c>
    </row>
    <row r="21826" spans="1:2" x14ac:dyDescent="0.25">
      <c r="A21826">
        <v>22881</v>
      </c>
      <c r="B21826" t="s">
        <v>50094</v>
      </c>
    </row>
    <row r="21827" spans="1:2" x14ac:dyDescent="0.25">
      <c r="A21827">
        <v>22882</v>
      </c>
      <c r="B21827" t="s">
        <v>50095</v>
      </c>
    </row>
    <row r="21828" spans="1:2" x14ac:dyDescent="0.25">
      <c r="A21828">
        <v>22883</v>
      </c>
      <c r="B21828" t="s">
        <v>50096</v>
      </c>
    </row>
    <row r="21829" spans="1:2" x14ac:dyDescent="0.25">
      <c r="A21829">
        <v>22884</v>
      </c>
      <c r="B21829" t="s">
        <v>50097</v>
      </c>
    </row>
    <row r="21830" spans="1:2" x14ac:dyDescent="0.25">
      <c r="A21830">
        <v>22885</v>
      </c>
      <c r="B21830" t="s">
        <v>50098</v>
      </c>
    </row>
    <row r="21831" spans="1:2" x14ac:dyDescent="0.25">
      <c r="A21831">
        <v>22886</v>
      </c>
      <c r="B21831" t="s">
        <v>50099</v>
      </c>
    </row>
    <row r="21832" spans="1:2" x14ac:dyDescent="0.25">
      <c r="A21832">
        <v>22887</v>
      </c>
      <c r="B21832" t="s">
        <v>50100</v>
      </c>
    </row>
    <row r="21833" spans="1:2" x14ac:dyDescent="0.25">
      <c r="A21833">
        <v>22888</v>
      </c>
      <c r="B21833" t="s">
        <v>50101</v>
      </c>
    </row>
    <row r="21834" spans="1:2" x14ac:dyDescent="0.25">
      <c r="A21834">
        <v>22889</v>
      </c>
      <c r="B21834" t="s">
        <v>50102</v>
      </c>
    </row>
    <row r="21835" spans="1:2" x14ac:dyDescent="0.25">
      <c r="A21835">
        <v>22890</v>
      </c>
      <c r="B21835" t="s">
        <v>50103</v>
      </c>
    </row>
    <row r="21836" spans="1:2" x14ac:dyDescent="0.25">
      <c r="A21836">
        <v>22891</v>
      </c>
      <c r="B21836" t="s">
        <v>50104</v>
      </c>
    </row>
    <row r="21837" spans="1:2" x14ac:dyDescent="0.25">
      <c r="A21837">
        <v>22892</v>
      </c>
      <c r="B21837" t="s">
        <v>50105</v>
      </c>
    </row>
    <row r="21838" spans="1:2" x14ac:dyDescent="0.25">
      <c r="A21838">
        <v>22893</v>
      </c>
      <c r="B21838" t="s">
        <v>50106</v>
      </c>
    </row>
    <row r="21839" spans="1:2" x14ac:dyDescent="0.25">
      <c r="A21839">
        <v>22894</v>
      </c>
      <c r="B21839" t="s">
        <v>50107</v>
      </c>
    </row>
    <row r="21840" spans="1:2" x14ac:dyDescent="0.25">
      <c r="A21840">
        <v>22895</v>
      </c>
      <c r="B21840" t="s">
        <v>50108</v>
      </c>
    </row>
    <row r="21841" spans="1:2" x14ac:dyDescent="0.25">
      <c r="A21841">
        <v>22896</v>
      </c>
      <c r="B21841" t="s">
        <v>50109</v>
      </c>
    </row>
    <row r="21842" spans="1:2" x14ac:dyDescent="0.25">
      <c r="A21842">
        <v>22897</v>
      </c>
      <c r="B21842" t="s">
        <v>50110</v>
      </c>
    </row>
    <row r="21843" spans="1:2" x14ac:dyDescent="0.25">
      <c r="A21843">
        <v>22898</v>
      </c>
      <c r="B21843" t="s">
        <v>50111</v>
      </c>
    </row>
    <row r="21844" spans="1:2" x14ac:dyDescent="0.25">
      <c r="A21844">
        <v>22899</v>
      </c>
      <c r="B21844" t="s">
        <v>50112</v>
      </c>
    </row>
    <row r="21845" spans="1:2" x14ac:dyDescent="0.25">
      <c r="A21845">
        <v>22900</v>
      </c>
      <c r="B21845" t="s">
        <v>50113</v>
      </c>
    </row>
    <row r="21846" spans="1:2" x14ac:dyDescent="0.25">
      <c r="A21846">
        <v>22901</v>
      </c>
      <c r="B21846" t="s">
        <v>50114</v>
      </c>
    </row>
    <row r="21847" spans="1:2" x14ac:dyDescent="0.25">
      <c r="A21847">
        <v>22902</v>
      </c>
      <c r="B21847" t="s">
        <v>50115</v>
      </c>
    </row>
    <row r="21848" spans="1:2" x14ac:dyDescent="0.25">
      <c r="A21848">
        <v>22905</v>
      </c>
      <c r="B21848" s="5" t="s">
        <v>27026</v>
      </c>
    </row>
    <row r="21849" spans="1:2" x14ac:dyDescent="0.25">
      <c r="A21849">
        <v>22906</v>
      </c>
      <c r="B21849" t="s">
        <v>50116</v>
      </c>
    </row>
    <row r="21850" spans="1:2" x14ac:dyDescent="0.25">
      <c r="A21850">
        <v>22907</v>
      </c>
      <c r="B21850" t="s">
        <v>50117</v>
      </c>
    </row>
    <row r="21851" spans="1:2" x14ac:dyDescent="0.25">
      <c r="A21851">
        <v>22908</v>
      </c>
      <c r="B21851" t="s">
        <v>50118</v>
      </c>
    </row>
    <row r="21852" spans="1:2" x14ac:dyDescent="0.25">
      <c r="A21852">
        <v>22909</v>
      </c>
      <c r="B21852" t="s">
        <v>50119</v>
      </c>
    </row>
    <row r="21853" spans="1:2" x14ac:dyDescent="0.25">
      <c r="A21853">
        <v>22910</v>
      </c>
      <c r="B21853" t="s">
        <v>40496</v>
      </c>
    </row>
    <row r="21854" spans="1:2" x14ac:dyDescent="0.25">
      <c r="A21854">
        <v>22911</v>
      </c>
      <c r="B21854" t="s">
        <v>50120</v>
      </c>
    </row>
    <row r="21855" spans="1:2" x14ac:dyDescent="0.25">
      <c r="A21855">
        <v>22912</v>
      </c>
      <c r="B21855" t="s">
        <v>50121</v>
      </c>
    </row>
    <row r="21856" spans="1:2" x14ac:dyDescent="0.25">
      <c r="A21856">
        <v>22913</v>
      </c>
      <c r="B21856" t="s">
        <v>50122</v>
      </c>
    </row>
    <row r="21857" spans="1:2" x14ac:dyDescent="0.25">
      <c r="A21857">
        <v>22914</v>
      </c>
      <c r="B21857" t="s">
        <v>50123</v>
      </c>
    </row>
    <row r="21858" spans="1:2" x14ac:dyDescent="0.25">
      <c r="A21858">
        <v>22915</v>
      </c>
      <c r="B21858" t="s">
        <v>50124</v>
      </c>
    </row>
    <row r="21859" spans="1:2" x14ac:dyDescent="0.25">
      <c r="A21859">
        <v>22916</v>
      </c>
      <c r="B21859" t="s">
        <v>50125</v>
      </c>
    </row>
    <row r="21860" spans="1:2" x14ac:dyDescent="0.25">
      <c r="A21860">
        <v>22917</v>
      </c>
      <c r="B21860" t="s">
        <v>50126</v>
      </c>
    </row>
    <row r="21861" spans="1:2" x14ac:dyDescent="0.25">
      <c r="A21861">
        <v>22918</v>
      </c>
      <c r="B21861" t="s">
        <v>50127</v>
      </c>
    </row>
    <row r="21862" spans="1:2" x14ac:dyDescent="0.25">
      <c r="A21862">
        <v>22919</v>
      </c>
      <c r="B21862" t="s">
        <v>50128</v>
      </c>
    </row>
    <row r="21863" spans="1:2" x14ac:dyDescent="0.25">
      <c r="A21863">
        <v>22920</v>
      </c>
      <c r="B21863" t="s">
        <v>50129</v>
      </c>
    </row>
    <row r="21864" spans="1:2" x14ac:dyDescent="0.25">
      <c r="A21864">
        <v>22921</v>
      </c>
      <c r="B21864" t="s">
        <v>50130</v>
      </c>
    </row>
    <row r="21865" spans="1:2" x14ac:dyDescent="0.25">
      <c r="A21865">
        <v>22922</v>
      </c>
      <c r="B21865" t="s">
        <v>50117</v>
      </c>
    </row>
    <row r="21866" spans="1:2" x14ac:dyDescent="0.25">
      <c r="A21866">
        <v>22923</v>
      </c>
      <c r="B21866" t="s">
        <v>36078</v>
      </c>
    </row>
    <row r="21867" spans="1:2" x14ac:dyDescent="0.25">
      <c r="A21867">
        <v>22924</v>
      </c>
      <c r="B21867" t="s">
        <v>50131</v>
      </c>
    </row>
    <row r="21868" spans="1:2" x14ac:dyDescent="0.25">
      <c r="A21868">
        <v>22925</v>
      </c>
      <c r="B21868" t="s">
        <v>50132</v>
      </c>
    </row>
    <row r="21869" spans="1:2" x14ac:dyDescent="0.25">
      <c r="A21869">
        <v>22926</v>
      </c>
      <c r="B21869" t="s">
        <v>50133</v>
      </c>
    </row>
    <row r="21870" spans="1:2" x14ac:dyDescent="0.25">
      <c r="A21870">
        <v>22927</v>
      </c>
      <c r="B21870" t="s">
        <v>50134</v>
      </c>
    </row>
    <row r="21871" spans="1:2" x14ac:dyDescent="0.25">
      <c r="A21871">
        <v>22928</v>
      </c>
      <c r="B21871" t="s">
        <v>50135</v>
      </c>
    </row>
    <row r="21872" spans="1:2" x14ac:dyDescent="0.25">
      <c r="A21872">
        <v>22929</v>
      </c>
      <c r="B21872" t="s">
        <v>50136</v>
      </c>
    </row>
    <row r="21873" spans="1:2" x14ac:dyDescent="0.25">
      <c r="A21873">
        <v>22930</v>
      </c>
      <c r="B21873" t="s">
        <v>50137</v>
      </c>
    </row>
    <row r="21874" spans="1:2" x14ac:dyDescent="0.25">
      <c r="A21874">
        <v>22931</v>
      </c>
      <c r="B21874" t="s">
        <v>45282</v>
      </c>
    </row>
    <row r="21875" spans="1:2" x14ac:dyDescent="0.25">
      <c r="A21875">
        <v>22932</v>
      </c>
      <c r="B21875" t="s">
        <v>50138</v>
      </c>
    </row>
    <row r="21876" spans="1:2" x14ac:dyDescent="0.25">
      <c r="A21876">
        <v>22933</v>
      </c>
      <c r="B21876" t="s">
        <v>50139</v>
      </c>
    </row>
    <row r="21877" spans="1:2" x14ac:dyDescent="0.25">
      <c r="A21877">
        <v>22934</v>
      </c>
      <c r="B21877" t="s">
        <v>50140</v>
      </c>
    </row>
    <row r="21878" spans="1:2" x14ac:dyDescent="0.25">
      <c r="A21878">
        <v>22935</v>
      </c>
      <c r="B21878" t="s">
        <v>50141</v>
      </c>
    </row>
    <row r="21879" spans="1:2" x14ac:dyDescent="0.25">
      <c r="A21879">
        <v>22936</v>
      </c>
      <c r="B21879" t="s">
        <v>50142</v>
      </c>
    </row>
    <row r="21880" spans="1:2" x14ac:dyDescent="0.25">
      <c r="A21880">
        <v>22937</v>
      </c>
      <c r="B21880" t="s">
        <v>50143</v>
      </c>
    </row>
    <row r="21881" spans="1:2" x14ac:dyDescent="0.25">
      <c r="A21881">
        <v>22938</v>
      </c>
      <c r="B21881" t="s">
        <v>50144</v>
      </c>
    </row>
    <row r="21882" spans="1:2" x14ac:dyDescent="0.25">
      <c r="A21882">
        <v>22939</v>
      </c>
      <c r="B21882" t="s">
        <v>50117</v>
      </c>
    </row>
    <row r="21883" spans="1:2" x14ac:dyDescent="0.25">
      <c r="A21883">
        <v>22940</v>
      </c>
      <c r="B21883" t="s">
        <v>50145</v>
      </c>
    </row>
    <row r="21884" spans="1:2" x14ac:dyDescent="0.25">
      <c r="A21884">
        <v>22941</v>
      </c>
      <c r="B21884" t="s">
        <v>50146</v>
      </c>
    </row>
    <row r="21885" spans="1:2" x14ac:dyDescent="0.25">
      <c r="A21885">
        <v>22942</v>
      </c>
      <c r="B21885" t="s">
        <v>50147</v>
      </c>
    </row>
    <row r="21886" spans="1:2" x14ac:dyDescent="0.25">
      <c r="A21886">
        <v>22943</v>
      </c>
      <c r="B21886" t="s">
        <v>50148</v>
      </c>
    </row>
    <row r="21887" spans="1:2" x14ac:dyDescent="0.25">
      <c r="A21887">
        <v>22944</v>
      </c>
      <c r="B21887" t="s">
        <v>50149</v>
      </c>
    </row>
    <row r="21888" spans="1:2" x14ac:dyDescent="0.25">
      <c r="A21888">
        <v>22947</v>
      </c>
      <c r="B21888" t="s">
        <v>50150</v>
      </c>
    </row>
    <row r="21889" spans="1:2" x14ac:dyDescent="0.25">
      <c r="A21889">
        <v>22948</v>
      </c>
      <c r="B21889" t="s">
        <v>50151</v>
      </c>
    </row>
    <row r="21890" spans="1:2" x14ac:dyDescent="0.25">
      <c r="A21890">
        <v>22949</v>
      </c>
      <c r="B21890" t="s">
        <v>50152</v>
      </c>
    </row>
    <row r="21891" spans="1:2" x14ac:dyDescent="0.25">
      <c r="A21891">
        <v>22950</v>
      </c>
      <c r="B21891" t="s">
        <v>50153</v>
      </c>
    </row>
    <row r="21892" spans="1:2" x14ac:dyDescent="0.25">
      <c r="A21892">
        <v>22951</v>
      </c>
      <c r="B21892" t="s">
        <v>50154</v>
      </c>
    </row>
    <row r="21893" spans="1:2" x14ac:dyDescent="0.25">
      <c r="A21893">
        <v>22952</v>
      </c>
      <c r="B21893" t="s">
        <v>50155</v>
      </c>
    </row>
    <row r="21894" spans="1:2" x14ac:dyDescent="0.25">
      <c r="A21894">
        <v>22953</v>
      </c>
      <c r="B21894" t="s">
        <v>50117</v>
      </c>
    </row>
    <row r="21895" spans="1:2" x14ac:dyDescent="0.25">
      <c r="A21895">
        <v>22954</v>
      </c>
      <c r="B21895" t="s">
        <v>50156</v>
      </c>
    </row>
    <row r="21896" spans="1:2" x14ac:dyDescent="0.25">
      <c r="A21896">
        <v>22955</v>
      </c>
      <c r="B21896" t="s">
        <v>50157</v>
      </c>
    </row>
    <row r="21897" spans="1:2" x14ac:dyDescent="0.25">
      <c r="A21897">
        <v>22956</v>
      </c>
      <c r="B21897" t="s">
        <v>50158</v>
      </c>
    </row>
    <row r="21898" spans="1:2" x14ac:dyDescent="0.25">
      <c r="A21898">
        <v>22957</v>
      </c>
      <c r="B21898" t="s">
        <v>50159</v>
      </c>
    </row>
    <row r="21899" spans="1:2" x14ac:dyDescent="0.25">
      <c r="A21899">
        <v>22958</v>
      </c>
      <c r="B21899" t="s">
        <v>31661</v>
      </c>
    </row>
    <row r="21900" spans="1:2" x14ac:dyDescent="0.25">
      <c r="A21900">
        <v>22959</v>
      </c>
      <c r="B21900" t="s">
        <v>50160</v>
      </c>
    </row>
    <row r="21901" spans="1:2" x14ac:dyDescent="0.25">
      <c r="A21901">
        <v>22960</v>
      </c>
      <c r="B21901" t="s">
        <v>50161</v>
      </c>
    </row>
    <row r="21902" spans="1:2" x14ac:dyDescent="0.25">
      <c r="A21902">
        <v>22961</v>
      </c>
      <c r="B21902" t="s">
        <v>50162</v>
      </c>
    </row>
    <row r="21903" spans="1:2" x14ac:dyDescent="0.25">
      <c r="A21903">
        <v>22962</v>
      </c>
      <c r="B21903" t="s">
        <v>50163</v>
      </c>
    </row>
    <row r="21904" spans="1:2" x14ac:dyDescent="0.25">
      <c r="A21904">
        <v>22963</v>
      </c>
      <c r="B21904" t="s">
        <v>50164</v>
      </c>
    </row>
    <row r="21905" spans="1:2" x14ac:dyDescent="0.25">
      <c r="A21905">
        <v>22964</v>
      </c>
      <c r="B21905" t="s">
        <v>50165</v>
      </c>
    </row>
    <row r="21906" spans="1:2" x14ac:dyDescent="0.25">
      <c r="A21906">
        <v>22965</v>
      </c>
      <c r="B21906" t="s">
        <v>50166</v>
      </c>
    </row>
    <row r="21907" spans="1:2" x14ac:dyDescent="0.25">
      <c r="A21907">
        <v>22966</v>
      </c>
      <c r="B21907" t="s">
        <v>50167</v>
      </c>
    </row>
    <row r="21908" spans="1:2" x14ac:dyDescent="0.25">
      <c r="A21908">
        <v>22967</v>
      </c>
      <c r="B21908" t="s">
        <v>50168</v>
      </c>
    </row>
    <row r="21909" spans="1:2" x14ac:dyDescent="0.25">
      <c r="A21909">
        <v>22968</v>
      </c>
      <c r="B21909" t="s">
        <v>50169</v>
      </c>
    </row>
    <row r="21910" spans="1:2" x14ac:dyDescent="0.25">
      <c r="A21910">
        <v>22969</v>
      </c>
      <c r="B21910" t="s">
        <v>50170</v>
      </c>
    </row>
    <row r="21911" spans="1:2" x14ac:dyDescent="0.25">
      <c r="A21911">
        <v>22970</v>
      </c>
      <c r="B21911" t="s">
        <v>50171</v>
      </c>
    </row>
    <row r="21912" spans="1:2" x14ac:dyDescent="0.25">
      <c r="A21912">
        <v>22971</v>
      </c>
      <c r="B21912" t="s">
        <v>50117</v>
      </c>
    </row>
    <row r="21913" spans="1:2" x14ac:dyDescent="0.25">
      <c r="A21913">
        <v>22972</v>
      </c>
      <c r="B21913" t="s">
        <v>50172</v>
      </c>
    </row>
    <row r="21914" spans="1:2" x14ac:dyDescent="0.25">
      <c r="A21914">
        <v>22973</v>
      </c>
      <c r="B21914" t="s">
        <v>50173</v>
      </c>
    </row>
    <row r="21915" spans="1:2" x14ac:dyDescent="0.25">
      <c r="A21915">
        <v>22974</v>
      </c>
      <c r="B21915" t="s">
        <v>50174</v>
      </c>
    </row>
    <row r="21916" spans="1:2" x14ac:dyDescent="0.25">
      <c r="A21916">
        <v>22975</v>
      </c>
      <c r="B21916" t="s">
        <v>50175</v>
      </c>
    </row>
    <row r="21917" spans="1:2" x14ac:dyDescent="0.25">
      <c r="A21917">
        <v>22976</v>
      </c>
      <c r="B21917" t="s">
        <v>50176</v>
      </c>
    </row>
    <row r="21918" spans="1:2" x14ac:dyDescent="0.25">
      <c r="A21918">
        <v>22977</v>
      </c>
      <c r="B21918" t="s">
        <v>50177</v>
      </c>
    </row>
    <row r="21919" spans="1:2" x14ac:dyDescent="0.25">
      <c r="A21919">
        <v>22978</v>
      </c>
      <c r="B21919" t="s">
        <v>50178</v>
      </c>
    </row>
    <row r="21920" spans="1:2" x14ac:dyDescent="0.25">
      <c r="A21920">
        <v>22979</v>
      </c>
      <c r="B21920" t="s">
        <v>50179</v>
      </c>
    </row>
    <row r="21921" spans="1:2" x14ac:dyDescent="0.25">
      <c r="A21921">
        <v>22980</v>
      </c>
      <c r="B21921" t="s">
        <v>50180</v>
      </c>
    </row>
    <row r="21922" spans="1:2" x14ac:dyDescent="0.25">
      <c r="A21922">
        <v>22981</v>
      </c>
      <c r="B21922" t="s">
        <v>50181</v>
      </c>
    </row>
    <row r="21923" spans="1:2" x14ac:dyDescent="0.25">
      <c r="A21923">
        <v>22982</v>
      </c>
      <c r="B21923" t="s">
        <v>50182</v>
      </c>
    </row>
    <row r="21924" spans="1:2" x14ac:dyDescent="0.25">
      <c r="A21924">
        <v>22983</v>
      </c>
      <c r="B21924" t="s">
        <v>50183</v>
      </c>
    </row>
    <row r="21925" spans="1:2" x14ac:dyDescent="0.25">
      <c r="A21925">
        <v>22984</v>
      </c>
      <c r="B21925" t="s">
        <v>50184</v>
      </c>
    </row>
    <row r="21926" spans="1:2" x14ac:dyDescent="0.25">
      <c r="A21926">
        <v>22985</v>
      </c>
      <c r="B21926" t="s">
        <v>50185</v>
      </c>
    </row>
    <row r="21927" spans="1:2" x14ac:dyDescent="0.25">
      <c r="A21927">
        <v>22986</v>
      </c>
      <c r="B21927" t="s">
        <v>50186</v>
      </c>
    </row>
    <row r="21928" spans="1:2" x14ac:dyDescent="0.25">
      <c r="A21928">
        <v>22987</v>
      </c>
      <c r="B21928" t="s">
        <v>50187</v>
      </c>
    </row>
    <row r="21929" spans="1:2" x14ac:dyDescent="0.25">
      <c r="A21929">
        <v>22988</v>
      </c>
      <c r="B21929" t="s">
        <v>50188</v>
      </c>
    </row>
    <row r="21930" spans="1:2" x14ac:dyDescent="0.25">
      <c r="A21930">
        <v>22989</v>
      </c>
      <c r="B21930" t="s">
        <v>50189</v>
      </c>
    </row>
    <row r="21931" spans="1:2" x14ac:dyDescent="0.25">
      <c r="A21931">
        <v>22992</v>
      </c>
      <c r="B21931" t="s">
        <v>50190</v>
      </c>
    </row>
    <row r="21932" spans="1:2" x14ac:dyDescent="0.25">
      <c r="A21932">
        <v>22993</v>
      </c>
      <c r="B21932" t="s">
        <v>50191</v>
      </c>
    </row>
    <row r="21933" spans="1:2" x14ac:dyDescent="0.25">
      <c r="A21933">
        <v>22994</v>
      </c>
      <c r="B21933" t="s">
        <v>50192</v>
      </c>
    </row>
    <row r="21934" spans="1:2" x14ac:dyDescent="0.25">
      <c r="A21934">
        <v>22995</v>
      </c>
      <c r="B21934" t="s">
        <v>50193</v>
      </c>
    </row>
    <row r="21935" spans="1:2" x14ac:dyDescent="0.25">
      <c r="A21935">
        <v>22996</v>
      </c>
      <c r="B21935" t="s">
        <v>50194</v>
      </c>
    </row>
    <row r="21936" spans="1:2" x14ac:dyDescent="0.25">
      <c r="A21936">
        <v>22997</v>
      </c>
      <c r="B21936" t="s">
        <v>50117</v>
      </c>
    </row>
    <row r="21937" spans="1:2" x14ac:dyDescent="0.25">
      <c r="A21937">
        <v>22998</v>
      </c>
      <c r="B21937" t="s">
        <v>50195</v>
      </c>
    </row>
    <row r="21938" spans="1:2" x14ac:dyDescent="0.25">
      <c r="A21938">
        <v>22999</v>
      </c>
      <c r="B21938" t="s">
        <v>50196</v>
      </c>
    </row>
    <row r="21939" spans="1:2" x14ac:dyDescent="0.25">
      <c r="A21939">
        <v>23000</v>
      </c>
      <c r="B21939" t="s">
        <v>50197</v>
      </c>
    </row>
    <row r="21940" spans="1:2" x14ac:dyDescent="0.25">
      <c r="A21940">
        <v>23001</v>
      </c>
      <c r="B21940" t="s">
        <v>50198</v>
      </c>
    </row>
    <row r="21941" spans="1:2" x14ac:dyDescent="0.25">
      <c r="A21941">
        <v>23002</v>
      </c>
      <c r="B21941" t="s">
        <v>50199</v>
      </c>
    </row>
    <row r="21942" spans="1:2" x14ac:dyDescent="0.25">
      <c r="A21942">
        <v>23003</v>
      </c>
      <c r="B21942" t="s">
        <v>50200</v>
      </c>
    </row>
    <row r="21943" spans="1:2" x14ac:dyDescent="0.25">
      <c r="A21943">
        <v>23004</v>
      </c>
      <c r="B21943" t="s">
        <v>50201</v>
      </c>
    </row>
    <row r="21944" spans="1:2" x14ac:dyDescent="0.25">
      <c r="A21944">
        <v>23005</v>
      </c>
      <c r="B21944" t="s">
        <v>50202</v>
      </c>
    </row>
    <row r="21945" spans="1:2" x14ac:dyDescent="0.25">
      <c r="A21945">
        <v>23006</v>
      </c>
      <c r="B21945" t="s">
        <v>50203</v>
      </c>
    </row>
    <row r="21946" spans="1:2" x14ac:dyDescent="0.25">
      <c r="A21946">
        <v>23007</v>
      </c>
      <c r="B21946" t="s">
        <v>50204</v>
      </c>
    </row>
    <row r="21947" spans="1:2" x14ac:dyDescent="0.25">
      <c r="A21947">
        <v>23008</v>
      </c>
      <c r="B21947" t="s">
        <v>50205</v>
      </c>
    </row>
    <row r="21948" spans="1:2" x14ac:dyDescent="0.25">
      <c r="A21948">
        <v>23009</v>
      </c>
      <c r="B21948" t="s">
        <v>50206</v>
      </c>
    </row>
    <row r="21949" spans="1:2" x14ac:dyDescent="0.25">
      <c r="A21949">
        <v>23010</v>
      </c>
      <c r="B21949" t="s">
        <v>50207</v>
      </c>
    </row>
    <row r="21950" spans="1:2" x14ac:dyDescent="0.25">
      <c r="A21950">
        <v>23011</v>
      </c>
      <c r="B21950" t="s">
        <v>50208</v>
      </c>
    </row>
    <row r="21951" spans="1:2" x14ac:dyDescent="0.25">
      <c r="A21951">
        <v>23012</v>
      </c>
      <c r="B21951" t="s">
        <v>50209</v>
      </c>
    </row>
    <row r="21952" spans="1:2" x14ac:dyDescent="0.25">
      <c r="A21952">
        <v>23013</v>
      </c>
      <c r="B21952" t="s">
        <v>50210</v>
      </c>
    </row>
    <row r="21953" spans="1:2" x14ac:dyDescent="0.25">
      <c r="A21953">
        <v>23014</v>
      </c>
      <c r="B21953" t="s">
        <v>50211</v>
      </c>
    </row>
    <row r="21954" spans="1:2" x14ac:dyDescent="0.25">
      <c r="A21954">
        <v>23015</v>
      </c>
      <c r="B21954" t="s">
        <v>50212</v>
      </c>
    </row>
    <row r="21955" spans="1:2" x14ac:dyDescent="0.25">
      <c r="A21955">
        <v>23016</v>
      </c>
      <c r="B21955" t="s">
        <v>50213</v>
      </c>
    </row>
    <row r="21956" spans="1:2" x14ac:dyDescent="0.25">
      <c r="A21956">
        <v>23017</v>
      </c>
      <c r="B21956" t="s">
        <v>50214</v>
      </c>
    </row>
    <row r="21957" spans="1:2" x14ac:dyDescent="0.25">
      <c r="A21957">
        <v>23018</v>
      </c>
      <c r="B21957" t="s">
        <v>50215</v>
      </c>
    </row>
    <row r="21958" spans="1:2" x14ac:dyDescent="0.25">
      <c r="A21958">
        <v>23019</v>
      </c>
      <c r="B21958" t="s">
        <v>50117</v>
      </c>
    </row>
    <row r="21959" spans="1:2" x14ac:dyDescent="0.25">
      <c r="A21959">
        <v>23020</v>
      </c>
      <c r="B21959" t="s">
        <v>50216</v>
      </c>
    </row>
    <row r="21960" spans="1:2" x14ac:dyDescent="0.25">
      <c r="A21960">
        <v>23021</v>
      </c>
      <c r="B21960" t="s">
        <v>50217</v>
      </c>
    </row>
    <row r="21961" spans="1:2" x14ac:dyDescent="0.25">
      <c r="A21961">
        <v>23022</v>
      </c>
      <c r="B21961" t="s">
        <v>50218</v>
      </c>
    </row>
    <row r="21962" spans="1:2" x14ac:dyDescent="0.25">
      <c r="A21962">
        <v>23023</v>
      </c>
      <c r="B21962" t="s">
        <v>50219</v>
      </c>
    </row>
    <row r="21963" spans="1:2" x14ac:dyDescent="0.25">
      <c r="A21963">
        <v>23024</v>
      </c>
      <c r="B21963" t="s">
        <v>50220</v>
      </c>
    </row>
    <row r="21964" spans="1:2" x14ac:dyDescent="0.25">
      <c r="A21964">
        <v>23025</v>
      </c>
      <c r="B21964" t="s">
        <v>50221</v>
      </c>
    </row>
    <row r="21965" spans="1:2" x14ac:dyDescent="0.25">
      <c r="A21965">
        <v>23026</v>
      </c>
      <c r="B21965" t="s">
        <v>50222</v>
      </c>
    </row>
    <row r="21966" spans="1:2" x14ac:dyDescent="0.25">
      <c r="A21966">
        <v>23027</v>
      </c>
      <c r="B21966" t="s">
        <v>50223</v>
      </c>
    </row>
    <row r="21967" spans="1:2" x14ac:dyDescent="0.25">
      <c r="A21967">
        <v>23028</v>
      </c>
      <c r="B21967" t="s">
        <v>50224</v>
      </c>
    </row>
    <row r="21968" spans="1:2" x14ac:dyDescent="0.25">
      <c r="A21968">
        <v>23029</v>
      </c>
      <c r="B21968" t="s">
        <v>50225</v>
      </c>
    </row>
    <row r="21969" spans="1:2" x14ac:dyDescent="0.25">
      <c r="A21969">
        <v>23030</v>
      </c>
      <c r="B21969" t="s">
        <v>50226</v>
      </c>
    </row>
    <row r="21970" spans="1:2" x14ac:dyDescent="0.25">
      <c r="A21970">
        <v>23031</v>
      </c>
      <c r="B21970" t="s">
        <v>50227</v>
      </c>
    </row>
    <row r="21971" spans="1:2" x14ac:dyDescent="0.25">
      <c r="A21971">
        <v>23032</v>
      </c>
      <c r="B21971" t="s">
        <v>50228</v>
      </c>
    </row>
    <row r="21972" spans="1:2" x14ac:dyDescent="0.25">
      <c r="A21972">
        <v>23033</v>
      </c>
      <c r="B21972" t="s">
        <v>34278</v>
      </c>
    </row>
    <row r="21973" spans="1:2" x14ac:dyDescent="0.25">
      <c r="A21973">
        <v>23034</v>
      </c>
      <c r="B21973" t="s">
        <v>50229</v>
      </c>
    </row>
    <row r="21974" spans="1:2" x14ac:dyDescent="0.25">
      <c r="A21974">
        <v>23037</v>
      </c>
      <c r="B21974" t="s">
        <v>50230</v>
      </c>
    </row>
    <row r="21975" spans="1:2" x14ac:dyDescent="0.25">
      <c r="A21975">
        <v>23038</v>
      </c>
      <c r="B21975" t="s">
        <v>50223</v>
      </c>
    </row>
    <row r="21976" spans="1:2" x14ac:dyDescent="0.25">
      <c r="A21976">
        <v>23039</v>
      </c>
      <c r="B21976" t="s">
        <v>50231</v>
      </c>
    </row>
    <row r="21977" spans="1:2" x14ac:dyDescent="0.25">
      <c r="A21977">
        <v>23040</v>
      </c>
      <c r="B21977" t="s">
        <v>50232</v>
      </c>
    </row>
    <row r="21978" spans="1:2" x14ac:dyDescent="0.25">
      <c r="A21978">
        <v>23041</v>
      </c>
      <c r="B21978" t="s">
        <v>50233</v>
      </c>
    </row>
    <row r="21979" spans="1:2" x14ac:dyDescent="0.25">
      <c r="A21979">
        <v>23042</v>
      </c>
      <c r="B21979" t="s">
        <v>50234</v>
      </c>
    </row>
    <row r="21980" spans="1:2" x14ac:dyDescent="0.25">
      <c r="A21980">
        <v>23043</v>
      </c>
      <c r="B21980" t="s">
        <v>50235</v>
      </c>
    </row>
    <row r="21981" spans="1:2" x14ac:dyDescent="0.25">
      <c r="A21981">
        <v>23044</v>
      </c>
      <c r="B21981" t="s">
        <v>50236</v>
      </c>
    </row>
    <row r="21982" spans="1:2" x14ac:dyDescent="0.25">
      <c r="A21982">
        <v>23045</v>
      </c>
      <c r="B21982" t="s">
        <v>50237</v>
      </c>
    </row>
    <row r="21983" spans="1:2" x14ac:dyDescent="0.25">
      <c r="A21983">
        <v>23046</v>
      </c>
      <c r="B21983" t="s">
        <v>50238</v>
      </c>
    </row>
    <row r="21984" spans="1:2" x14ac:dyDescent="0.25">
      <c r="A21984">
        <v>23047</v>
      </c>
      <c r="B21984" t="s">
        <v>50239</v>
      </c>
    </row>
    <row r="21985" spans="1:2" x14ac:dyDescent="0.25">
      <c r="A21985">
        <v>23048</v>
      </c>
      <c r="B21985" t="s">
        <v>45503</v>
      </c>
    </row>
    <row r="21986" spans="1:2" x14ac:dyDescent="0.25">
      <c r="A21986">
        <v>23049</v>
      </c>
      <c r="B21986" t="s">
        <v>50240</v>
      </c>
    </row>
    <row r="21987" spans="1:2" x14ac:dyDescent="0.25">
      <c r="A21987">
        <v>23050</v>
      </c>
      <c r="B21987" t="s">
        <v>50241</v>
      </c>
    </row>
    <row r="21988" spans="1:2" x14ac:dyDescent="0.25">
      <c r="A21988">
        <v>23051</v>
      </c>
      <c r="B21988" t="s">
        <v>50242</v>
      </c>
    </row>
    <row r="21989" spans="1:2" x14ac:dyDescent="0.25">
      <c r="A21989">
        <v>23052</v>
      </c>
      <c r="B21989" t="s">
        <v>50243</v>
      </c>
    </row>
    <row r="21990" spans="1:2" x14ac:dyDescent="0.25">
      <c r="A21990">
        <v>23053</v>
      </c>
      <c r="B21990" t="s">
        <v>31806</v>
      </c>
    </row>
    <row r="21991" spans="1:2" x14ac:dyDescent="0.25">
      <c r="A21991">
        <v>23054</v>
      </c>
      <c r="B21991" t="s">
        <v>50244</v>
      </c>
    </row>
    <row r="21992" spans="1:2" x14ac:dyDescent="0.25">
      <c r="A21992">
        <v>23055</v>
      </c>
      <c r="B21992" t="s">
        <v>50245</v>
      </c>
    </row>
    <row r="21993" spans="1:2" x14ac:dyDescent="0.25">
      <c r="A21993">
        <v>23056</v>
      </c>
      <c r="B21993" t="s">
        <v>50246</v>
      </c>
    </row>
    <row r="21994" spans="1:2" x14ac:dyDescent="0.25">
      <c r="A21994">
        <v>23057</v>
      </c>
      <c r="B21994" t="s">
        <v>50117</v>
      </c>
    </row>
    <row r="21995" spans="1:2" x14ac:dyDescent="0.25">
      <c r="A21995">
        <v>23058</v>
      </c>
      <c r="B21995" t="s">
        <v>50247</v>
      </c>
    </row>
    <row r="21996" spans="1:2" x14ac:dyDescent="0.25">
      <c r="A21996">
        <v>23059</v>
      </c>
      <c r="B21996" t="s">
        <v>50248</v>
      </c>
    </row>
    <row r="21997" spans="1:2" x14ac:dyDescent="0.25">
      <c r="A21997">
        <v>23060</v>
      </c>
      <c r="B21997" t="s">
        <v>50249</v>
      </c>
    </row>
    <row r="21998" spans="1:2" x14ac:dyDescent="0.25">
      <c r="A21998">
        <v>23061</v>
      </c>
      <c r="B21998" t="s">
        <v>50250</v>
      </c>
    </row>
    <row r="21999" spans="1:2" x14ac:dyDescent="0.25">
      <c r="A21999">
        <v>23062</v>
      </c>
      <c r="B21999" t="s">
        <v>50251</v>
      </c>
    </row>
    <row r="22000" spans="1:2" x14ac:dyDescent="0.25">
      <c r="A22000">
        <v>23063</v>
      </c>
      <c r="B22000" t="s">
        <v>50252</v>
      </c>
    </row>
    <row r="22001" spans="1:2" x14ac:dyDescent="0.25">
      <c r="A22001">
        <v>23064</v>
      </c>
      <c r="B22001" t="s">
        <v>50253</v>
      </c>
    </row>
    <row r="22002" spans="1:2" x14ac:dyDescent="0.25">
      <c r="A22002">
        <v>23065</v>
      </c>
      <c r="B22002" t="s">
        <v>50254</v>
      </c>
    </row>
    <row r="22003" spans="1:2" x14ac:dyDescent="0.25">
      <c r="A22003">
        <v>23066</v>
      </c>
      <c r="B22003" t="s">
        <v>50255</v>
      </c>
    </row>
    <row r="22004" spans="1:2" x14ac:dyDescent="0.25">
      <c r="A22004">
        <v>23067</v>
      </c>
      <c r="B22004" t="s">
        <v>50256</v>
      </c>
    </row>
    <row r="22005" spans="1:2" x14ac:dyDescent="0.25">
      <c r="A22005">
        <v>23068</v>
      </c>
      <c r="B22005" t="s">
        <v>50213</v>
      </c>
    </row>
    <row r="22006" spans="1:2" x14ac:dyDescent="0.25">
      <c r="A22006">
        <v>23069</v>
      </c>
      <c r="B22006" t="s">
        <v>50257</v>
      </c>
    </row>
    <row r="22007" spans="1:2" x14ac:dyDescent="0.25">
      <c r="A22007">
        <v>23070</v>
      </c>
      <c r="B22007" t="s">
        <v>50258</v>
      </c>
    </row>
    <row r="22008" spans="1:2" x14ac:dyDescent="0.25">
      <c r="A22008">
        <v>23071</v>
      </c>
      <c r="B22008" t="s">
        <v>50259</v>
      </c>
    </row>
    <row r="22009" spans="1:2" x14ac:dyDescent="0.25">
      <c r="A22009">
        <v>23072</v>
      </c>
      <c r="B22009" t="s">
        <v>50260</v>
      </c>
    </row>
    <row r="22010" spans="1:2" x14ac:dyDescent="0.25">
      <c r="A22010">
        <v>23073</v>
      </c>
      <c r="B22010" t="s">
        <v>50261</v>
      </c>
    </row>
    <row r="22011" spans="1:2" x14ac:dyDescent="0.25">
      <c r="A22011">
        <v>23074</v>
      </c>
      <c r="B22011" t="s">
        <v>50262</v>
      </c>
    </row>
    <row r="22012" spans="1:2" x14ac:dyDescent="0.25">
      <c r="A22012">
        <v>23075</v>
      </c>
      <c r="B22012" t="s">
        <v>50263</v>
      </c>
    </row>
    <row r="22013" spans="1:2" x14ac:dyDescent="0.25">
      <c r="A22013">
        <v>23076</v>
      </c>
      <c r="B22013" t="s">
        <v>50264</v>
      </c>
    </row>
    <row r="22014" spans="1:2" x14ac:dyDescent="0.25">
      <c r="A22014">
        <v>23077</v>
      </c>
      <c r="B22014" t="s">
        <v>50265</v>
      </c>
    </row>
    <row r="22015" spans="1:2" x14ac:dyDescent="0.25">
      <c r="A22015">
        <v>23078</v>
      </c>
      <c r="B22015" t="s">
        <v>50242</v>
      </c>
    </row>
    <row r="22016" spans="1:2" x14ac:dyDescent="0.25">
      <c r="A22016">
        <v>23079</v>
      </c>
      <c r="B22016" t="s">
        <v>50243</v>
      </c>
    </row>
    <row r="22017" spans="1:2" x14ac:dyDescent="0.25">
      <c r="A22017">
        <v>23082</v>
      </c>
      <c r="B22017" t="s">
        <v>50266</v>
      </c>
    </row>
    <row r="22018" spans="1:2" x14ac:dyDescent="0.25">
      <c r="A22018">
        <v>23083</v>
      </c>
      <c r="B22018" t="s">
        <v>50267</v>
      </c>
    </row>
    <row r="22019" spans="1:2" x14ac:dyDescent="0.25">
      <c r="A22019">
        <v>23084</v>
      </c>
      <c r="B22019" t="s">
        <v>50268</v>
      </c>
    </row>
    <row r="22020" spans="1:2" x14ac:dyDescent="0.25">
      <c r="A22020">
        <v>23085</v>
      </c>
      <c r="B22020" t="s">
        <v>50269</v>
      </c>
    </row>
    <row r="22021" spans="1:2" x14ac:dyDescent="0.25">
      <c r="A22021">
        <v>23086</v>
      </c>
      <c r="B22021" t="s">
        <v>50270</v>
      </c>
    </row>
    <row r="22022" spans="1:2" x14ac:dyDescent="0.25">
      <c r="A22022">
        <v>23087</v>
      </c>
      <c r="B22022" t="s">
        <v>50271</v>
      </c>
    </row>
    <row r="22023" spans="1:2" x14ac:dyDescent="0.25">
      <c r="A22023">
        <v>23088</v>
      </c>
      <c r="B22023" t="s">
        <v>50272</v>
      </c>
    </row>
    <row r="22024" spans="1:2" x14ac:dyDescent="0.25">
      <c r="A22024">
        <v>23089</v>
      </c>
      <c r="B22024" t="s">
        <v>50273</v>
      </c>
    </row>
    <row r="22025" spans="1:2" x14ac:dyDescent="0.25">
      <c r="A22025">
        <v>23090</v>
      </c>
      <c r="B22025" t="s">
        <v>50274</v>
      </c>
    </row>
    <row r="22026" spans="1:2" x14ac:dyDescent="0.25">
      <c r="A22026">
        <v>23091</v>
      </c>
      <c r="B22026" t="s">
        <v>50117</v>
      </c>
    </row>
    <row r="22027" spans="1:2" x14ac:dyDescent="0.25">
      <c r="A22027">
        <v>23092</v>
      </c>
      <c r="B22027" t="s">
        <v>50275</v>
      </c>
    </row>
    <row r="22028" spans="1:2" x14ac:dyDescent="0.25">
      <c r="A22028">
        <v>23093</v>
      </c>
      <c r="B22028" t="s">
        <v>50276</v>
      </c>
    </row>
    <row r="22029" spans="1:2" x14ac:dyDescent="0.25">
      <c r="A22029">
        <v>23094</v>
      </c>
      <c r="B22029" t="s">
        <v>50249</v>
      </c>
    </row>
    <row r="22030" spans="1:2" x14ac:dyDescent="0.25">
      <c r="A22030">
        <v>23095</v>
      </c>
      <c r="B22030" t="s">
        <v>50250</v>
      </c>
    </row>
    <row r="22031" spans="1:2" x14ac:dyDescent="0.25">
      <c r="A22031">
        <v>23096</v>
      </c>
      <c r="B22031" t="s">
        <v>50277</v>
      </c>
    </row>
    <row r="22032" spans="1:2" x14ac:dyDescent="0.25">
      <c r="A22032">
        <v>23097</v>
      </c>
      <c r="B22032" t="s">
        <v>50278</v>
      </c>
    </row>
    <row r="22033" spans="1:2" x14ac:dyDescent="0.25">
      <c r="A22033">
        <v>23098</v>
      </c>
      <c r="B22033" t="s">
        <v>50279</v>
      </c>
    </row>
    <row r="22034" spans="1:2" x14ac:dyDescent="0.25">
      <c r="A22034">
        <v>23099</v>
      </c>
      <c r="B22034" t="s">
        <v>50280</v>
      </c>
    </row>
    <row r="22035" spans="1:2" x14ac:dyDescent="0.25">
      <c r="A22035">
        <v>23100</v>
      </c>
      <c r="B22035" t="s">
        <v>50281</v>
      </c>
    </row>
    <row r="22036" spans="1:2" x14ac:dyDescent="0.25">
      <c r="A22036">
        <v>23101</v>
      </c>
      <c r="B22036" t="s">
        <v>50282</v>
      </c>
    </row>
    <row r="22037" spans="1:2" x14ac:dyDescent="0.25">
      <c r="A22037">
        <v>23102</v>
      </c>
      <c r="B22037" t="s">
        <v>50283</v>
      </c>
    </row>
    <row r="22038" spans="1:2" x14ac:dyDescent="0.25">
      <c r="A22038">
        <v>23103</v>
      </c>
      <c r="B22038" t="s">
        <v>50284</v>
      </c>
    </row>
    <row r="22039" spans="1:2" x14ac:dyDescent="0.25">
      <c r="A22039">
        <v>23104</v>
      </c>
      <c r="B22039" t="s">
        <v>50285</v>
      </c>
    </row>
    <row r="22040" spans="1:2" x14ac:dyDescent="0.25">
      <c r="A22040">
        <v>23105</v>
      </c>
      <c r="B22040" t="s">
        <v>50286</v>
      </c>
    </row>
    <row r="22041" spans="1:2" x14ac:dyDescent="0.25">
      <c r="A22041">
        <v>23106</v>
      </c>
      <c r="B22041" t="s">
        <v>50287</v>
      </c>
    </row>
    <row r="22042" spans="1:2" x14ac:dyDescent="0.25">
      <c r="A22042">
        <v>23107</v>
      </c>
      <c r="B22042" t="s">
        <v>50288</v>
      </c>
    </row>
    <row r="22043" spans="1:2" x14ac:dyDescent="0.25">
      <c r="A22043">
        <v>23108</v>
      </c>
      <c r="B22043" t="s">
        <v>50289</v>
      </c>
    </row>
    <row r="22044" spans="1:2" x14ac:dyDescent="0.25">
      <c r="A22044">
        <v>23109</v>
      </c>
      <c r="B22044" t="s">
        <v>50290</v>
      </c>
    </row>
    <row r="22045" spans="1:2" x14ac:dyDescent="0.25">
      <c r="A22045">
        <v>23110</v>
      </c>
      <c r="B22045" t="s">
        <v>50291</v>
      </c>
    </row>
    <row r="22046" spans="1:2" x14ac:dyDescent="0.25">
      <c r="A22046">
        <v>23111</v>
      </c>
      <c r="B22046" t="s">
        <v>50292</v>
      </c>
    </row>
    <row r="22047" spans="1:2" x14ac:dyDescent="0.25">
      <c r="A22047">
        <v>23112</v>
      </c>
      <c r="B22047" t="s">
        <v>50293</v>
      </c>
    </row>
    <row r="22048" spans="1:2" x14ac:dyDescent="0.25">
      <c r="A22048">
        <v>23113</v>
      </c>
      <c r="B22048" t="s">
        <v>50294</v>
      </c>
    </row>
    <row r="22049" spans="1:2" x14ac:dyDescent="0.25">
      <c r="A22049">
        <v>23114</v>
      </c>
      <c r="B22049" t="s">
        <v>50295</v>
      </c>
    </row>
    <row r="22050" spans="1:2" x14ac:dyDescent="0.25">
      <c r="A22050">
        <v>23115</v>
      </c>
      <c r="B22050" t="s">
        <v>50296</v>
      </c>
    </row>
    <row r="22051" spans="1:2" x14ac:dyDescent="0.25">
      <c r="A22051">
        <v>23116</v>
      </c>
      <c r="B22051" t="s">
        <v>50239</v>
      </c>
    </row>
    <row r="22052" spans="1:2" x14ac:dyDescent="0.25">
      <c r="A22052">
        <v>23117</v>
      </c>
      <c r="B22052" t="s">
        <v>50297</v>
      </c>
    </row>
    <row r="22053" spans="1:2" x14ac:dyDescent="0.25">
      <c r="A22053">
        <v>23118</v>
      </c>
      <c r="B22053" t="s">
        <v>50298</v>
      </c>
    </row>
    <row r="22054" spans="1:2" x14ac:dyDescent="0.25">
      <c r="A22054">
        <v>23119</v>
      </c>
      <c r="B22054" t="s">
        <v>50299</v>
      </c>
    </row>
    <row r="22055" spans="1:2" x14ac:dyDescent="0.25">
      <c r="A22055">
        <v>23120</v>
      </c>
      <c r="B22055" t="s">
        <v>50300</v>
      </c>
    </row>
    <row r="22056" spans="1:2" x14ac:dyDescent="0.25">
      <c r="A22056">
        <v>23121</v>
      </c>
      <c r="B22056" t="s">
        <v>50301</v>
      </c>
    </row>
    <row r="22057" spans="1:2" x14ac:dyDescent="0.25">
      <c r="A22057">
        <v>23122</v>
      </c>
      <c r="B22057" t="s">
        <v>50302</v>
      </c>
    </row>
    <row r="22058" spans="1:2" x14ac:dyDescent="0.25">
      <c r="A22058">
        <v>23123</v>
      </c>
      <c r="B22058" t="s">
        <v>50303</v>
      </c>
    </row>
    <row r="22059" spans="1:2" x14ac:dyDescent="0.25">
      <c r="A22059">
        <v>23124</v>
      </c>
      <c r="B22059" t="s">
        <v>50304</v>
      </c>
    </row>
    <row r="22060" spans="1:2" x14ac:dyDescent="0.25">
      <c r="A22060">
        <v>23127</v>
      </c>
      <c r="B22060" t="s">
        <v>50305</v>
      </c>
    </row>
    <row r="22061" spans="1:2" x14ac:dyDescent="0.25">
      <c r="A22061">
        <v>23128</v>
      </c>
      <c r="B22061" t="s">
        <v>50306</v>
      </c>
    </row>
    <row r="22062" spans="1:2" x14ac:dyDescent="0.25">
      <c r="A22062">
        <v>23129</v>
      </c>
      <c r="B22062" t="s">
        <v>50307</v>
      </c>
    </row>
    <row r="22063" spans="1:2" x14ac:dyDescent="0.25">
      <c r="A22063">
        <v>23130</v>
      </c>
      <c r="B22063" t="s">
        <v>50308</v>
      </c>
    </row>
    <row r="22064" spans="1:2" x14ac:dyDescent="0.25">
      <c r="A22064">
        <v>23131</v>
      </c>
      <c r="B22064" t="s">
        <v>50309</v>
      </c>
    </row>
    <row r="22065" spans="1:2" x14ac:dyDescent="0.25">
      <c r="A22065">
        <v>23132</v>
      </c>
      <c r="B22065" t="s">
        <v>50310</v>
      </c>
    </row>
    <row r="22066" spans="1:2" x14ac:dyDescent="0.25">
      <c r="A22066">
        <v>23133</v>
      </c>
      <c r="B22066" t="s">
        <v>50311</v>
      </c>
    </row>
    <row r="22067" spans="1:2" x14ac:dyDescent="0.25">
      <c r="A22067">
        <v>23134</v>
      </c>
      <c r="B22067" t="s">
        <v>50312</v>
      </c>
    </row>
    <row r="22068" spans="1:2" x14ac:dyDescent="0.25">
      <c r="A22068">
        <v>23135</v>
      </c>
      <c r="B22068" t="s">
        <v>50313</v>
      </c>
    </row>
    <row r="22069" spans="1:2" x14ac:dyDescent="0.25">
      <c r="A22069">
        <v>23136</v>
      </c>
      <c r="B22069" t="s">
        <v>50314</v>
      </c>
    </row>
    <row r="22070" spans="1:2" x14ac:dyDescent="0.25">
      <c r="A22070">
        <v>23137</v>
      </c>
      <c r="B22070" t="s">
        <v>50315</v>
      </c>
    </row>
    <row r="22071" spans="1:2" x14ac:dyDescent="0.25">
      <c r="A22071">
        <v>23138</v>
      </c>
      <c r="B22071" t="s">
        <v>50316</v>
      </c>
    </row>
    <row r="22072" spans="1:2" x14ac:dyDescent="0.25">
      <c r="A22072">
        <v>23139</v>
      </c>
      <c r="B22072" t="s">
        <v>50317</v>
      </c>
    </row>
    <row r="22073" spans="1:2" x14ac:dyDescent="0.25">
      <c r="A22073">
        <v>23140</v>
      </c>
      <c r="B22073" t="s">
        <v>50318</v>
      </c>
    </row>
    <row r="22074" spans="1:2" x14ac:dyDescent="0.25">
      <c r="A22074">
        <v>23141</v>
      </c>
      <c r="B22074" t="s">
        <v>50319</v>
      </c>
    </row>
    <row r="22075" spans="1:2" x14ac:dyDescent="0.25">
      <c r="A22075">
        <v>23142</v>
      </c>
      <c r="B22075" t="s">
        <v>50299</v>
      </c>
    </row>
    <row r="22076" spans="1:2" x14ac:dyDescent="0.25">
      <c r="A22076">
        <v>23143</v>
      </c>
      <c r="B22076" t="s">
        <v>50320</v>
      </c>
    </row>
    <row r="22077" spans="1:2" x14ac:dyDescent="0.25">
      <c r="A22077">
        <v>23144</v>
      </c>
      <c r="B22077" t="s">
        <v>50321</v>
      </c>
    </row>
    <row r="22078" spans="1:2" x14ac:dyDescent="0.25">
      <c r="A22078">
        <v>23145</v>
      </c>
      <c r="B22078" t="s">
        <v>50322</v>
      </c>
    </row>
    <row r="22079" spans="1:2" x14ac:dyDescent="0.25">
      <c r="A22079">
        <v>23146</v>
      </c>
      <c r="B22079" t="s">
        <v>50323</v>
      </c>
    </row>
    <row r="22080" spans="1:2" x14ac:dyDescent="0.25">
      <c r="A22080">
        <v>23147</v>
      </c>
      <c r="B22080" t="s">
        <v>50324</v>
      </c>
    </row>
    <row r="22081" spans="1:2" x14ac:dyDescent="0.25">
      <c r="A22081">
        <v>23148</v>
      </c>
      <c r="B22081" t="s">
        <v>50325</v>
      </c>
    </row>
    <row r="22082" spans="1:2" x14ac:dyDescent="0.25">
      <c r="A22082">
        <v>23149</v>
      </c>
      <c r="B22082" t="s">
        <v>50326</v>
      </c>
    </row>
    <row r="22083" spans="1:2" x14ac:dyDescent="0.25">
      <c r="A22083">
        <v>23150</v>
      </c>
      <c r="B22083" t="s">
        <v>50327</v>
      </c>
    </row>
    <row r="22084" spans="1:2" x14ac:dyDescent="0.25">
      <c r="A22084">
        <v>23151</v>
      </c>
      <c r="B22084" t="s">
        <v>50328</v>
      </c>
    </row>
    <row r="22085" spans="1:2" x14ac:dyDescent="0.25">
      <c r="A22085">
        <v>23152</v>
      </c>
      <c r="B22085" t="s">
        <v>50329</v>
      </c>
    </row>
    <row r="22086" spans="1:2" x14ac:dyDescent="0.25">
      <c r="A22086">
        <v>23153</v>
      </c>
      <c r="B22086" t="s">
        <v>50330</v>
      </c>
    </row>
    <row r="22087" spans="1:2" x14ac:dyDescent="0.25">
      <c r="A22087">
        <v>23154</v>
      </c>
      <c r="B22087" t="s">
        <v>50331</v>
      </c>
    </row>
    <row r="22088" spans="1:2" x14ac:dyDescent="0.25">
      <c r="A22088">
        <v>23155</v>
      </c>
      <c r="B22088" t="s">
        <v>50332</v>
      </c>
    </row>
    <row r="22089" spans="1:2" x14ac:dyDescent="0.25">
      <c r="A22089">
        <v>23156</v>
      </c>
      <c r="B22089" t="s">
        <v>50333</v>
      </c>
    </row>
    <row r="22090" spans="1:2" x14ac:dyDescent="0.25">
      <c r="A22090">
        <v>23157</v>
      </c>
      <c r="B22090" t="s">
        <v>50334</v>
      </c>
    </row>
    <row r="22091" spans="1:2" x14ac:dyDescent="0.25">
      <c r="A22091">
        <v>23158</v>
      </c>
      <c r="B22091" t="s">
        <v>50335</v>
      </c>
    </row>
    <row r="22092" spans="1:2" x14ac:dyDescent="0.25">
      <c r="A22092">
        <v>23159</v>
      </c>
      <c r="B22092" t="s">
        <v>50336</v>
      </c>
    </row>
    <row r="22093" spans="1:2" x14ac:dyDescent="0.25">
      <c r="A22093">
        <v>23160</v>
      </c>
      <c r="B22093" t="s">
        <v>50337</v>
      </c>
    </row>
    <row r="22094" spans="1:2" x14ac:dyDescent="0.25">
      <c r="A22094">
        <v>23161</v>
      </c>
      <c r="B22094" t="s">
        <v>50338</v>
      </c>
    </row>
    <row r="22095" spans="1:2" x14ac:dyDescent="0.25">
      <c r="A22095">
        <v>23162</v>
      </c>
      <c r="B22095" t="s">
        <v>50339</v>
      </c>
    </row>
    <row r="22096" spans="1:2" x14ac:dyDescent="0.25">
      <c r="A22096">
        <v>23163</v>
      </c>
      <c r="B22096" t="s">
        <v>50340</v>
      </c>
    </row>
    <row r="22097" spans="1:2" x14ac:dyDescent="0.25">
      <c r="A22097">
        <v>23164</v>
      </c>
      <c r="B22097" t="s">
        <v>50341</v>
      </c>
    </row>
    <row r="22098" spans="1:2" x14ac:dyDescent="0.25">
      <c r="A22098">
        <v>23165</v>
      </c>
      <c r="B22098" t="s">
        <v>50342</v>
      </c>
    </row>
    <row r="22099" spans="1:2" x14ac:dyDescent="0.25">
      <c r="A22099">
        <v>23166</v>
      </c>
      <c r="B22099" t="s">
        <v>50343</v>
      </c>
    </row>
    <row r="22100" spans="1:2" x14ac:dyDescent="0.25">
      <c r="A22100">
        <v>23167</v>
      </c>
      <c r="B22100" t="s">
        <v>50344</v>
      </c>
    </row>
    <row r="22101" spans="1:2" x14ac:dyDescent="0.25">
      <c r="A22101">
        <v>23168</v>
      </c>
      <c r="B22101" t="s">
        <v>50299</v>
      </c>
    </row>
    <row r="22102" spans="1:2" x14ac:dyDescent="0.25">
      <c r="A22102">
        <v>23169</v>
      </c>
      <c r="B22102" t="s">
        <v>50345</v>
      </c>
    </row>
    <row r="22103" spans="1:2" x14ac:dyDescent="0.25">
      <c r="A22103">
        <v>23172</v>
      </c>
      <c r="B22103" t="s">
        <v>50346</v>
      </c>
    </row>
    <row r="22104" spans="1:2" x14ac:dyDescent="0.25">
      <c r="A22104">
        <v>23173</v>
      </c>
      <c r="B22104" t="s">
        <v>50347</v>
      </c>
    </row>
    <row r="22105" spans="1:2" x14ac:dyDescent="0.25">
      <c r="A22105">
        <v>23174</v>
      </c>
      <c r="B22105" t="s">
        <v>50348</v>
      </c>
    </row>
    <row r="22106" spans="1:2" x14ac:dyDescent="0.25">
      <c r="A22106">
        <v>23175</v>
      </c>
      <c r="B22106" t="s">
        <v>50349</v>
      </c>
    </row>
    <row r="22107" spans="1:2" x14ac:dyDescent="0.25">
      <c r="A22107">
        <v>23176</v>
      </c>
      <c r="B22107" t="s">
        <v>50350</v>
      </c>
    </row>
    <row r="22108" spans="1:2" x14ac:dyDescent="0.25">
      <c r="A22108">
        <v>23177</v>
      </c>
      <c r="B22108" t="s">
        <v>50351</v>
      </c>
    </row>
    <row r="22109" spans="1:2" x14ac:dyDescent="0.25">
      <c r="A22109">
        <v>23178</v>
      </c>
      <c r="B22109" t="s">
        <v>50352</v>
      </c>
    </row>
    <row r="22110" spans="1:2" x14ac:dyDescent="0.25">
      <c r="A22110">
        <v>23179</v>
      </c>
      <c r="B22110" t="s">
        <v>50353</v>
      </c>
    </row>
    <row r="22111" spans="1:2" x14ac:dyDescent="0.25">
      <c r="A22111">
        <v>23180</v>
      </c>
      <c r="B22111" t="s">
        <v>50340</v>
      </c>
    </row>
    <row r="22112" spans="1:2" x14ac:dyDescent="0.25">
      <c r="A22112">
        <v>23181</v>
      </c>
      <c r="B22112" t="s">
        <v>50354</v>
      </c>
    </row>
    <row r="22113" spans="1:2" x14ac:dyDescent="0.25">
      <c r="A22113">
        <v>23182</v>
      </c>
      <c r="B22113" t="s">
        <v>50342</v>
      </c>
    </row>
    <row r="22114" spans="1:2" x14ac:dyDescent="0.25">
      <c r="A22114">
        <v>23183</v>
      </c>
      <c r="B22114" t="s">
        <v>50343</v>
      </c>
    </row>
    <row r="22115" spans="1:2" x14ac:dyDescent="0.25">
      <c r="A22115">
        <v>23184</v>
      </c>
      <c r="B22115" t="s">
        <v>50355</v>
      </c>
    </row>
    <row r="22116" spans="1:2" x14ac:dyDescent="0.25">
      <c r="A22116">
        <v>23185</v>
      </c>
      <c r="B22116" t="s">
        <v>50356</v>
      </c>
    </row>
    <row r="22117" spans="1:2" x14ac:dyDescent="0.25">
      <c r="A22117">
        <v>23186</v>
      </c>
      <c r="B22117" t="s">
        <v>50357</v>
      </c>
    </row>
    <row r="22118" spans="1:2" x14ac:dyDescent="0.25">
      <c r="A22118">
        <v>23187</v>
      </c>
      <c r="B22118" t="s">
        <v>50358</v>
      </c>
    </row>
    <row r="22119" spans="1:2" x14ac:dyDescent="0.25">
      <c r="A22119">
        <v>23188</v>
      </c>
      <c r="B22119" t="s">
        <v>50359</v>
      </c>
    </row>
    <row r="22120" spans="1:2" x14ac:dyDescent="0.25">
      <c r="A22120">
        <v>23189</v>
      </c>
      <c r="B22120" t="s">
        <v>50360</v>
      </c>
    </row>
    <row r="22121" spans="1:2" x14ac:dyDescent="0.25">
      <c r="A22121">
        <v>23190</v>
      </c>
      <c r="B22121" t="s">
        <v>50361</v>
      </c>
    </row>
    <row r="22122" spans="1:2" x14ac:dyDescent="0.25">
      <c r="A22122">
        <v>23191</v>
      </c>
      <c r="B22122" t="s">
        <v>50362</v>
      </c>
    </row>
    <row r="22123" spans="1:2" x14ac:dyDescent="0.25">
      <c r="A22123">
        <v>23192</v>
      </c>
      <c r="B22123" t="s">
        <v>50363</v>
      </c>
    </row>
    <row r="22124" spans="1:2" x14ac:dyDescent="0.25">
      <c r="A22124">
        <v>23193</v>
      </c>
      <c r="B22124" t="s">
        <v>50364</v>
      </c>
    </row>
    <row r="22125" spans="1:2" x14ac:dyDescent="0.25">
      <c r="A22125">
        <v>23194</v>
      </c>
      <c r="B22125" t="s">
        <v>50365</v>
      </c>
    </row>
    <row r="22126" spans="1:2" x14ac:dyDescent="0.25">
      <c r="A22126">
        <v>23195</v>
      </c>
      <c r="B22126" t="s">
        <v>50366</v>
      </c>
    </row>
    <row r="22127" spans="1:2" x14ac:dyDescent="0.25">
      <c r="A22127">
        <v>23196</v>
      </c>
      <c r="B22127" t="s">
        <v>50367</v>
      </c>
    </row>
    <row r="22128" spans="1:2" x14ac:dyDescent="0.25">
      <c r="A22128">
        <v>23197</v>
      </c>
      <c r="B22128" t="s">
        <v>50368</v>
      </c>
    </row>
    <row r="22129" spans="1:2" x14ac:dyDescent="0.25">
      <c r="A22129">
        <v>23198</v>
      </c>
      <c r="B22129" t="s">
        <v>50369</v>
      </c>
    </row>
    <row r="22130" spans="1:2" x14ac:dyDescent="0.25">
      <c r="A22130">
        <v>23199</v>
      </c>
      <c r="B22130" t="s">
        <v>50370</v>
      </c>
    </row>
    <row r="22131" spans="1:2" x14ac:dyDescent="0.25">
      <c r="A22131">
        <v>23200</v>
      </c>
      <c r="B22131" t="s">
        <v>50371</v>
      </c>
    </row>
    <row r="22132" spans="1:2" x14ac:dyDescent="0.25">
      <c r="A22132">
        <v>23201</v>
      </c>
      <c r="B22132" t="s">
        <v>50372</v>
      </c>
    </row>
    <row r="22133" spans="1:2" x14ac:dyDescent="0.25">
      <c r="A22133">
        <v>23202</v>
      </c>
      <c r="B22133" t="s">
        <v>50373</v>
      </c>
    </row>
    <row r="22134" spans="1:2" x14ac:dyDescent="0.25">
      <c r="A22134">
        <v>23203</v>
      </c>
      <c r="B22134" t="s">
        <v>34752</v>
      </c>
    </row>
    <row r="22135" spans="1:2" x14ac:dyDescent="0.25">
      <c r="A22135">
        <v>23204</v>
      </c>
      <c r="B22135" t="s">
        <v>50374</v>
      </c>
    </row>
    <row r="22136" spans="1:2" x14ac:dyDescent="0.25">
      <c r="A22136">
        <v>23205</v>
      </c>
      <c r="B22136" t="s">
        <v>50375</v>
      </c>
    </row>
    <row r="22137" spans="1:2" x14ac:dyDescent="0.25">
      <c r="A22137">
        <v>23206</v>
      </c>
      <c r="B22137" t="s">
        <v>50376</v>
      </c>
    </row>
    <row r="22138" spans="1:2" x14ac:dyDescent="0.25">
      <c r="A22138">
        <v>23207</v>
      </c>
      <c r="B22138" t="s">
        <v>50377</v>
      </c>
    </row>
    <row r="22139" spans="1:2" x14ac:dyDescent="0.25">
      <c r="A22139">
        <v>23208</v>
      </c>
      <c r="B22139" t="s">
        <v>50378</v>
      </c>
    </row>
    <row r="22140" spans="1:2" x14ac:dyDescent="0.25">
      <c r="A22140">
        <v>23209</v>
      </c>
      <c r="B22140" t="s">
        <v>50379</v>
      </c>
    </row>
    <row r="22141" spans="1:2" x14ac:dyDescent="0.25">
      <c r="A22141">
        <v>23210</v>
      </c>
      <c r="B22141" t="s">
        <v>50380</v>
      </c>
    </row>
    <row r="22142" spans="1:2" x14ac:dyDescent="0.25">
      <c r="A22142">
        <v>23211</v>
      </c>
      <c r="B22142" t="s">
        <v>50381</v>
      </c>
    </row>
    <row r="22143" spans="1:2" x14ac:dyDescent="0.25">
      <c r="A22143">
        <v>23212</v>
      </c>
      <c r="B22143" t="s">
        <v>50382</v>
      </c>
    </row>
    <row r="22144" spans="1:2" x14ac:dyDescent="0.25">
      <c r="A22144">
        <v>23213</v>
      </c>
      <c r="B22144" t="s">
        <v>50383</v>
      </c>
    </row>
    <row r="22145" spans="1:2" x14ac:dyDescent="0.25">
      <c r="A22145">
        <v>23214</v>
      </c>
      <c r="B22145" t="s">
        <v>50384</v>
      </c>
    </row>
    <row r="22146" spans="1:2" x14ac:dyDescent="0.25">
      <c r="A22146">
        <v>23217</v>
      </c>
      <c r="B22146" t="s">
        <v>50385</v>
      </c>
    </row>
    <row r="22147" spans="1:2" x14ac:dyDescent="0.25">
      <c r="A22147">
        <v>23218</v>
      </c>
      <c r="B22147" t="s">
        <v>50386</v>
      </c>
    </row>
    <row r="22148" spans="1:2" x14ac:dyDescent="0.25">
      <c r="A22148">
        <v>23219</v>
      </c>
      <c r="B22148" t="s">
        <v>50387</v>
      </c>
    </row>
    <row r="22149" spans="1:2" x14ac:dyDescent="0.25">
      <c r="A22149">
        <v>23220</v>
      </c>
      <c r="B22149" t="s">
        <v>50388</v>
      </c>
    </row>
    <row r="22150" spans="1:2" x14ac:dyDescent="0.25">
      <c r="A22150">
        <v>23221</v>
      </c>
      <c r="B22150" t="s">
        <v>50389</v>
      </c>
    </row>
    <row r="22151" spans="1:2" x14ac:dyDescent="0.25">
      <c r="A22151">
        <v>23222</v>
      </c>
      <c r="B22151" t="s">
        <v>50390</v>
      </c>
    </row>
    <row r="22152" spans="1:2" x14ac:dyDescent="0.25">
      <c r="A22152">
        <v>23223</v>
      </c>
      <c r="B22152" t="s">
        <v>50391</v>
      </c>
    </row>
    <row r="22153" spans="1:2" x14ac:dyDescent="0.25">
      <c r="A22153">
        <v>23224</v>
      </c>
      <c r="B22153" t="s">
        <v>50392</v>
      </c>
    </row>
    <row r="22154" spans="1:2" x14ac:dyDescent="0.25">
      <c r="A22154">
        <v>23225</v>
      </c>
      <c r="B22154" t="s">
        <v>50393</v>
      </c>
    </row>
    <row r="22155" spans="1:2" x14ac:dyDescent="0.25">
      <c r="A22155">
        <v>23226</v>
      </c>
      <c r="B22155" t="s">
        <v>50394</v>
      </c>
    </row>
    <row r="22156" spans="1:2" x14ac:dyDescent="0.25">
      <c r="A22156">
        <v>23227</v>
      </c>
      <c r="B22156" t="s">
        <v>50395</v>
      </c>
    </row>
    <row r="22157" spans="1:2" x14ac:dyDescent="0.25">
      <c r="A22157">
        <v>23228</v>
      </c>
      <c r="B22157" t="s">
        <v>50396</v>
      </c>
    </row>
    <row r="22158" spans="1:2" x14ac:dyDescent="0.25">
      <c r="A22158">
        <v>23229</v>
      </c>
      <c r="B22158" t="s">
        <v>50397</v>
      </c>
    </row>
    <row r="22159" spans="1:2" x14ac:dyDescent="0.25">
      <c r="A22159">
        <v>23230</v>
      </c>
      <c r="B22159" t="s">
        <v>50398</v>
      </c>
    </row>
    <row r="22160" spans="1:2" x14ac:dyDescent="0.25">
      <c r="A22160">
        <v>23231</v>
      </c>
      <c r="B22160" t="s">
        <v>50399</v>
      </c>
    </row>
    <row r="22161" spans="1:2" x14ac:dyDescent="0.25">
      <c r="A22161">
        <v>23232</v>
      </c>
      <c r="B22161" t="s">
        <v>50400</v>
      </c>
    </row>
    <row r="22162" spans="1:2" x14ac:dyDescent="0.25">
      <c r="A22162">
        <v>23233</v>
      </c>
      <c r="B22162" t="s">
        <v>50401</v>
      </c>
    </row>
    <row r="22163" spans="1:2" x14ac:dyDescent="0.25">
      <c r="A22163">
        <v>23234</v>
      </c>
      <c r="B22163" t="s">
        <v>50402</v>
      </c>
    </row>
    <row r="22164" spans="1:2" x14ac:dyDescent="0.25">
      <c r="A22164">
        <v>23235</v>
      </c>
      <c r="B22164" t="s">
        <v>50403</v>
      </c>
    </row>
    <row r="22165" spans="1:2" x14ac:dyDescent="0.25">
      <c r="A22165">
        <v>23236</v>
      </c>
      <c r="B22165" t="s">
        <v>50404</v>
      </c>
    </row>
    <row r="22166" spans="1:2" x14ac:dyDescent="0.25">
      <c r="A22166">
        <v>23237</v>
      </c>
      <c r="B22166" t="s">
        <v>50405</v>
      </c>
    </row>
    <row r="22167" spans="1:2" x14ac:dyDescent="0.25">
      <c r="A22167">
        <v>23238</v>
      </c>
      <c r="B22167" t="s">
        <v>50406</v>
      </c>
    </row>
    <row r="22168" spans="1:2" x14ac:dyDescent="0.25">
      <c r="A22168">
        <v>23239</v>
      </c>
      <c r="B22168" t="s">
        <v>50407</v>
      </c>
    </row>
    <row r="22169" spans="1:2" x14ac:dyDescent="0.25">
      <c r="A22169">
        <v>23240</v>
      </c>
      <c r="B22169" t="s">
        <v>50408</v>
      </c>
    </row>
    <row r="22170" spans="1:2" x14ac:dyDescent="0.25">
      <c r="A22170">
        <v>23241</v>
      </c>
      <c r="B22170" t="s">
        <v>50409</v>
      </c>
    </row>
    <row r="22171" spans="1:2" x14ac:dyDescent="0.25">
      <c r="A22171">
        <v>23242</v>
      </c>
      <c r="B22171" t="s">
        <v>50410</v>
      </c>
    </row>
    <row r="22172" spans="1:2" x14ac:dyDescent="0.25">
      <c r="A22172">
        <v>23243</v>
      </c>
      <c r="B22172" t="s">
        <v>50411</v>
      </c>
    </row>
    <row r="22173" spans="1:2" x14ac:dyDescent="0.25">
      <c r="A22173">
        <v>23244</v>
      </c>
      <c r="B22173" t="s">
        <v>50412</v>
      </c>
    </row>
    <row r="22174" spans="1:2" x14ac:dyDescent="0.25">
      <c r="A22174">
        <v>23245</v>
      </c>
      <c r="B22174" t="s">
        <v>50413</v>
      </c>
    </row>
    <row r="22175" spans="1:2" x14ac:dyDescent="0.25">
      <c r="A22175">
        <v>23246</v>
      </c>
      <c r="B22175" t="s">
        <v>50414</v>
      </c>
    </row>
    <row r="22176" spans="1:2" x14ac:dyDescent="0.25">
      <c r="A22176">
        <v>23247</v>
      </c>
      <c r="B22176" t="s">
        <v>50415</v>
      </c>
    </row>
    <row r="22177" spans="1:2" x14ac:dyDescent="0.25">
      <c r="A22177">
        <v>23248</v>
      </c>
      <c r="B22177" t="s">
        <v>50416</v>
      </c>
    </row>
    <row r="22178" spans="1:2" x14ac:dyDescent="0.25">
      <c r="A22178">
        <v>23249</v>
      </c>
      <c r="B22178" t="s">
        <v>50417</v>
      </c>
    </row>
    <row r="22179" spans="1:2" x14ac:dyDescent="0.25">
      <c r="A22179">
        <v>23250</v>
      </c>
      <c r="B22179" t="s">
        <v>50418</v>
      </c>
    </row>
    <row r="22180" spans="1:2" x14ac:dyDescent="0.25">
      <c r="A22180">
        <v>23251</v>
      </c>
      <c r="B22180" t="s">
        <v>50419</v>
      </c>
    </row>
    <row r="22181" spans="1:2" x14ac:dyDescent="0.25">
      <c r="A22181">
        <v>23252</v>
      </c>
      <c r="B22181" t="s">
        <v>50420</v>
      </c>
    </row>
    <row r="22182" spans="1:2" x14ac:dyDescent="0.25">
      <c r="A22182">
        <v>23253</v>
      </c>
      <c r="B22182" t="s">
        <v>50421</v>
      </c>
    </row>
    <row r="22183" spans="1:2" x14ac:dyDescent="0.25">
      <c r="A22183">
        <v>23254</v>
      </c>
      <c r="B22183" t="s">
        <v>50422</v>
      </c>
    </row>
    <row r="22184" spans="1:2" x14ac:dyDescent="0.25">
      <c r="A22184">
        <v>23255</v>
      </c>
      <c r="B22184" t="s">
        <v>50423</v>
      </c>
    </row>
    <row r="22185" spans="1:2" x14ac:dyDescent="0.25">
      <c r="A22185">
        <v>23256</v>
      </c>
      <c r="B22185" t="s">
        <v>50424</v>
      </c>
    </row>
    <row r="22186" spans="1:2" x14ac:dyDescent="0.25">
      <c r="A22186">
        <v>23257</v>
      </c>
      <c r="B22186" t="s">
        <v>50425</v>
      </c>
    </row>
    <row r="22187" spans="1:2" x14ac:dyDescent="0.25">
      <c r="A22187">
        <v>23258</v>
      </c>
      <c r="B22187" t="s">
        <v>50426</v>
      </c>
    </row>
    <row r="22188" spans="1:2" x14ac:dyDescent="0.25">
      <c r="A22188">
        <v>23259</v>
      </c>
      <c r="B22188" t="s">
        <v>50427</v>
      </c>
    </row>
    <row r="22189" spans="1:2" x14ac:dyDescent="0.25">
      <c r="A22189">
        <v>23262</v>
      </c>
      <c r="B22189" t="s">
        <v>50428</v>
      </c>
    </row>
    <row r="22190" spans="1:2" x14ac:dyDescent="0.25">
      <c r="A22190">
        <v>23263</v>
      </c>
      <c r="B22190" t="s">
        <v>50429</v>
      </c>
    </row>
    <row r="22191" spans="1:2" x14ac:dyDescent="0.25">
      <c r="A22191">
        <v>23264</v>
      </c>
      <c r="B22191" t="s">
        <v>50430</v>
      </c>
    </row>
    <row r="22192" spans="1:2" x14ac:dyDescent="0.25">
      <c r="A22192">
        <v>23265</v>
      </c>
      <c r="B22192" t="s">
        <v>50431</v>
      </c>
    </row>
    <row r="22193" spans="1:2" x14ac:dyDescent="0.25">
      <c r="A22193">
        <v>23266</v>
      </c>
      <c r="B22193" t="s">
        <v>50432</v>
      </c>
    </row>
    <row r="22194" spans="1:2" x14ac:dyDescent="0.25">
      <c r="A22194">
        <v>23267</v>
      </c>
      <c r="B22194" t="s">
        <v>50433</v>
      </c>
    </row>
    <row r="22195" spans="1:2" x14ac:dyDescent="0.25">
      <c r="A22195">
        <v>23268</v>
      </c>
      <c r="B22195" t="s">
        <v>50434</v>
      </c>
    </row>
    <row r="22196" spans="1:2" x14ac:dyDescent="0.25">
      <c r="A22196">
        <v>23269</v>
      </c>
      <c r="B22196" t="s">
        <v>50435</v>
      </c>
    </row>
    <row r="22197" spans="1:2" x14ac:dyDescent="0.25">
      <c r="A22197">
        <v>23270</v>
      </c>
      <c r="B22197" t="s">
        <v>50436</v>
      </c>
    </row>
    <row r="22198" spans="1:2" x14ac:dyDescent="0.25">
      <c r="A22198">
        <v>23271</v>
      </c>
      <c r="B22198" t="s">
        <v>50437</v>
      </c>
    </row>
    <row r="22199" spans="1:2" x14ac:dyDescent="0.25">
      <c r="A22199">
        <v>23272</v>
      </c>
      <c r="B22199" t="s">
        <v>50438</v>
      </c>
    </row>
    <row r="22200" spans="1:2" x14ac:dyDescent="0.25">
      <c r="A22200">
        <v>23273</v>
      </c>
      <c r="B22200" t="s">
        <v>50439</v>
      </c>
    </row>
    <row r="22201" spans="1:2" x14ac:dyDescent="0.25">
      <c r="A22201">
        <v>23274</v>
      </c>
      <c r="B22201" t="s">
        <v>50440</v>
      </c>
    </row>
    <row r="22202" spans="1:2" x14ac:dyDescent="0.25">
      <c r="A22202">
        <v>23275</v>
      </c>
      <c r="B22202" t="s">
        <v>50441</v>
      </c>
    </row>
    <row r="22203" spans="1:2" x14ac:dyDescent="0.25">
      <c r="A22203">
        <v>23276</v>
      </c>
      <c r="B22203" t="s">
        <v>50442</v>
      </c>
    </row>
    <row r="22204" spans="1:2" x14ac:dyDescent="0.25">
      <c r="A22204">
        <v>23277</v>
      </c>
      <c r="B22204" t="s">
        <v>50443</v>
      </c>
    </row>
    <row r="22205" spans="1:2" x14ac:dyDescent="0.25">
      <c r="A22205">
        <v>23278</v>
      </c>
      <c r="B22205" t="s">
        <v>50444</v>
      </c>
    </row>
    <row r="22206" spans="1:2" x14ac:dyDescent="0.25">
      <c r="A22206">
        <v>23279</v>
      </c>
      <c r="B22206" t="s">
        <v>50445</v>
      </c>
    </row>
    <row r="22207" spans="1:2" x14ac:dyDescent="0.25">
      <c r="A22207">
        <v>23280</v>
      </c>
      <c r="B22207" t="s">
        <v>50446</v>
      </c>
    </row>
    <row r="22208" spans="1:2" x14ac:dyDescent="0.25">
      <c r="A22208">
        <v>23281</v>
      </c>
      <c r="B22208" t="s">
        <v>50447</v>
      </c>
    </row>
    <row r="22209" spans="1:2" x14ac:dyDescent="0.25">
      <c r="A22209">
        <v>23282</v>
      </c>
      <c r="B22209" t="s">
        <v>50448</v>
      </c>
    </row>
    <row r="22210" spans="1:2" x14ac:dyDescent="0.25">
      <c r="A22210">
        <v>23283</v>
      </c>
      <c r="B22210" t="s">
        <v>50449</v>
      </c>
    </row>
    <row r="22211" spans="1:2" x14ac:dyDescent="0.25">
      <c r="A22211">
        <v>23284</v>
      </c>
      <c r="B22211" t="s">
        <v>50450</v>
      </c>
    </row>
    <row r="22212" spans="1:2" x14ac:dyDescent="0.25">
      <c r="A22212">
        <v>23285</v>
      </c>
      <c r="B22212" t="s">
        <v>50438</v>
      </c>
    </row>
    <row r="22213" spans="1:2" x14ac:dyDescent="0.25">
      <c r="A22213">
        <v>23286</v>
      </c>
      <c r="B22213" t="s">
        <v>50439</v>
      </c>
    </row>
    <row r="22214" spans="1:2" x14ac:dyDescent="0.25">
      <c r="A22214">
        <v>23287</v>
      </c>
      <c r="B22214" t="s">
        <v>50451</v>
      </c>
    </row>
    <row r="22215" spans="1:2" x14ac:dyDescent="0.25">
      <c r="A22215">
        <v>23288</v>
      </c>
      <c r="B22215" t="s">
        <v>50452</v>
      </c>
    </row>
    <row r="22216" spans="1:2" x14ac:dyDescent="0.25">
      <c r="A22216">
        <v>23289</v>
      </c>
      <c r="B22216" t="s">
        <v>50453</v>
      </c>
    </row>
    <row r="22217" spans="1:2" x14ac:dyDescent="0.25">
      <c r="A22217">
        <v>23290</v>
      </c>
      <c r="B22217" t="s">
        <v>50443</v>
      </c>
    </row>
    <row r="22218" spans="1:2" x14ac:dyDescent="0.25">
      <c r="A22218">
        <v>23291</v>
      </c>
      <c r="B22218" t="s">
        <v>50454</v>
      </c>
    </row>
    <row r="22219" spans="1:2" x14ac:dyDescent="0.25">
      <c r="A22219">
        <v>23292</v>
      </c>
      <c r="B22219" t="s">
        <v>50455</v>
      </c>
    </row>
    <row r="22220" spans="1:2" x14ac:dyDescent="0.25">
      <c r="A22220">
        <v>23293</v>
      </c>
      <c r="B22220" t="s">
        <v>50456</v>
      </c>
    </row>
    <row r="22221" spans="1:2" x14ac:dyDescent="0.25">
      <c r="A22221">
        <v>23294</v>
      </c>
      <c r="B22221" t="s">
        <v>50457</v>
      </c>
    </row>
    <row r="22222" spans="1:2" x14ac:dyDescent="0.25">
      <c r="A22222">
        <v>23295</v>
      </c>
      <c r="B22222" t="s">
        <v>50458</v>
      </c>
    </row>
    <row r="22223" spans="1:2" x14ac:dyDescent="0.25">
      <c r="A22223">
        <v>23296</v>
      </c>
      <c r="B22223" t="s">
        <v>50281</v>
      </c>
    </row>
    <row r="22224" spans="1:2" x14ac:dyDescent="0.25">
      <c r="A22224">
        <v>23297</v>
      </c>
      <c r="B22224" t="s">
        <v>50459</v>
      </c>
    </row>
    <row r="22225" spans="1:2" x14ac:dyDescent="0.25">
      <c r="A22225">
        <v>23298</v>
      </c>
      <c r="B22225" t="s">
        <v>36061</v>
      </c>
    </row>
    <row r="22226" spans="1:2" x14ac:dyDescent="0.25">
      <c r="A22226">
        <v>23299</v>
      </c>
      <c r="B22226" t="s">
        <v>50460</v>
      </c>
    </row>
    <row r="22227" spans="1:2" x14ac:dyDescent="0.25">
      <c r="A22227">
        <v>23300</v>
      </c>
      <c r="B22227" t="s">
        <v>50461</v>
      </c>
    </row>
    <row r="22228" spans="1:2" x14ac:dyDescent="0.25">
      <c r="A22228">
        <v>23301</v>
      </c>
      <c r="B22228" t="s">
        <v>50462</v>
      </c>
    </row>
    <row r="22229" spans="1:2" x14ac:dyDescent="0.25">
      <c r="A22229">
        <v>23302</v>
      </c>
      <c r="B22229" t="s">
        <v>50463</v>
      </c>
    </row>
    <row r="22230" spans="1:2" x14ac:dyDescent="0.25">
      <c r="A22230">
        <v>23303</v>
      </c>
      <c r="B22230" t="s">
        <v>50464</v>
      </c>
    </row>
    <row r="22231" spans="1:2" x14ac:dyDescent="0.25">
      <c r="A22231">
        <v>23304</v>
      </c>
      <c r="B22231" t="s">
        <v>50438</v>
      </c>
    </row>
    <row r="22232" spans="1:2" x14ac:dyDescent="0.25">
      <c r="A22232">
        <v>23307</v>
      </c>
      <c r="B22232" t="s">
        <v>50439</v>
      </c>
    </row>
    <row r="22233" spans="1:2" x14ac:dyDescent="0.25">
      <c r="A22233">
        <v>23308</v>
      </c>
      <c r="B22233" t="s">
        <v>50440</v>
      </c>
    </row>
    <row r="22234" spans="1:2" x14ac:dyDescent="0.25">
      <c r="A22234">
        <v>23309</v>
      </c>
      <c r="B22234" t="s">
        <v>50465</v>
      </c>
    </row>
    <row r="22235" spans="1:2" x14ac:dyDescent="0.25">
      <c r="A22235">
        <v>23310</v>
      </c>
      <c r="B22235" t="s">
        <v>50466</v>
      </c>
    </row>
    <row r="22236" spans="1:2" x14ac:dyDescent="0.25">
      <c r="A22236">
        <v>23311</v>
      </c>
      <c r="B22236" t="s">
        <v>50467</v>
      </c>
    </row>
    <row r="22237" spans="1:2" x14ac:dyDescent="0.25">
      <c r="A22237">
        <v>23312</v>
      </c>
      <c r="B22237" t="s">
        <v>50468</v>
      </c>
    </row>
    <row r="22238" spans="1:2" x14ac:dyDescent="0.25">
      <c r="A22238">
        <v>23313</v>
      </c>
      <c r="B22238" t="s">
        <v>50443</v>
      </c>
    </row>
    <row r="22239" spans="1:2" x14ac:dyDescent="0.25">
      <c r="A22239">
        <v>23314</v>
      </c>
      <c r="B22239" t="s">
        <v>50469</v>
      </c>
    </row>
    <row r="22240" spans="1:2" x14ac:dyDescent="0.25">
      <c r="A22240">
        <v>23315</v>
      </c>
      <c r="B22240" t="s">
        <v>50470</v>
      </c>
    </row>
    <row r="22241" spans="1:2" x14ac:dyDescent="0.25">
      <c r="A22241">
        <v>23316</v>
      </c>
      <c r="B22241" t="s">
        <v>50471</v>
      </c>
    </row>
    <row r="22242" spans="1:2" x14ac:dyDescent="0.25">
      <c r="A22242">
        <v>23317</v>
      </c>
      <c r="B22242" t="s">
        <v>50472</v>
      </c>
    </row>
    <row r="22243" spans="1:2" x14ac:dyDescent="0.25">
      <c r="A22243">
        <v>23318</v>
      </c>
      <c r="B22243" t="s">
        <v>50473</v>
      </c>
    </row>
    <row r="22244" spans="1:2" x14ac:dyDescent="0.25">
      <c r="A22244">
        <v>23319</v>
      </c>
      <c r="B22244" t="s">
        <v>50474</v>
      </c>
    </row>
    <row r="22245" spans="1:2" x14ac:dyDescent="0.25">
      <c r="A22245">
        <v>23320</v>
      </c>
      <c r="B22245" t="s">
        <v>50475</v>
      </c>
    </row>
    <row r="22246" spans="1:2" x14ac:dyDescent="0.25">
      <c r="A22246">
        <v>23321</v>
      </c>
      <c r="B22246" t="s">
        <v>50476</v>
      </c>
    </row>
    <row r="22247" spans="1:2" x14ac:dyDescent="0.25">
      <c r="A22247">
        <v>23322</v>
      </c>
      <c r="B22247" t="s">
        <v>50477</v>
      </c>
    </row>
    <row r="22248" spans="1:2" x14ac:dyDescent="0.25">
      <c r="A22248">
        <v>23323</v>
      </c>
      <c r="B22248" t="s">
        <v>50117</v>
      </c>
    </row>
    <row r="22249" spans="1:2" x14ac:dyDescent="0.25">
      <c r="A22249">
        <v>23324</v>
      </c>
      <c r="B22249" t="s">
        <v>50478</v>
      </c>
    </row>
    <row r="22250" spans="1:2" x14ac:dyDescent="0.25">
      <c r="A22250">
        <v>23325</v>
      </c>
      <c r="B22250" t="s">
        <v>50479</v>
      </c>
    </row>
    <row r="22251" spans="1:2" x14ac:dyDescent="0.25">
      <c r="A22251">
        <v>23326</v>
      </c>
      <c r="B22251" t="s">
        <v>50480</v>
      </c>
    </row>
    <row r="22252" spans="1:2" x14ac:dyDescent="0.25">
      <c r="A22252">
        <v>23327</v>
      </c>
      <c r="B22252" t="s">
        <v>50481</v>
      </c>
    </row>
    <row r="22253" spans="1:2" x14ac:dyDescent="0.25">
      <c r="A22253">
        <v>23328</v>
      </c>
      <c r="B22253" t="s">
        <v>50482</v>
      </c>
    </row>
    <row r="22254" spans="1:2" x14ac:dyDescent="0.25">
      <c r="A22254">
        <v>23329</v>
      </c>
      <c r="B22254" t="s">
        <v>50483</v>
      </c>
    </row>
    <row r="22255" spans="1:2" x14ac:dyDescent="0.25">
      <c r="A22255">
        <v>23330</v>
      </c>
      <c r="B22255" t="s">
        <v>50484</v>
      </c>
    </row>
    <row r="22256" spans="1:2" x14ac:dyDescent="0.25">
      <c r="A22256">
        <v>23331</v>
      </c>
      <c r="B22256" t="s">
        <v>50485</v>
      </c>
    </row>
    <row r="22257" spans="1:2" x14ac:dyDescent="0.25">
      <c r="A22257">
        <v>23332</v>
      </c>
      <c r="B22257" t="s">
        <v>50486</v>
      </c>
    </row>
    <row r="22258" spans="1:2" x14ac:dyDescent="0.25">
      <c r="A22258">
        <v>23333</v>
      </c>
      <c r="B22258" t="s">
        <v>50487</v>
      </c>
    </row>
    <row r="22259" spans="1:2" x14ac:dyDescent="0.25">
      <c r="A22259">
        <v>23334</v>
      </c>
      <c r="B22259" t="s">
        <v>50488</v>
      </c>
    </row>
    <row r="22260" spans="1:2" x14ac:dyDescent="0.25">
      <c r="A22260">
        <v>23335</v>
      </c>
      <c r="B22260" t="s">
        <v>50384</v>
      </c>
    </row>
    <row r="22261" spans="1:2" x14ac:dyDescent="0.25">
      <c r="A22261">
        <v>23336</v>
      </c>
      <c r="B22261" t="s">
        <v>50489</v>
      </c>
    </row>
    <row r="22262" spans="1:2" x14ac:dyDescent="0.25">
      <c r="A22262">
        <v>23337</v>
      </c>
      <c r="B22262" t="s">
        <v>50490</v>
      </c>
    </row>
    <row r="22263" spans="1:2" x14ac:dyDescent="0.25">
      <c r="A22263">
        <v>23338</v>
      </c>
      <c r="B22263" t="s">
        <v>50491</v>
      </c>
    </row>
    <row r="22264" spans="1:2" x14ac:dyDescent="0.25">
      <c r="A22264">
        <v>23339</v>
      </c>
      <c r="B22264" t="s">
        <v>50492</v>
      </c>
    </row>
    <row r="22265" spans="1:2" x14ac:dyDescent="0.25">
      <c r="A22265">
        <v>23340</v>
      </c>
      <c r="B22265" t="s">
        <v>50493</v>
      </c>
    </row>
    <row r="22266" spans="1:2" x14ac:dyDescent="0.25">
      <c r="A22266">
        <v>23341</v>
      </c>
      <c r="B22266" t="s">
        <v>50494</v>
      </c>
    </row>
    <row r="22267" spans="1:2" x14ac:dyDescent="0.25">
      <c r="A22267">
        <v>23342</v>
      </c>
      <c r="B22267" t="s">
        <v>50495</v>
      </c>
    </row>
    <row r="22268" spans="1:2" x14ac:dyDescent="0.25">
      <c r="A22268">
        <v>23343</v>
      </c>
      <c r="B22268" t="s">
        <v>50496</v>
      </c>
    </row>
    <row r="22269" spans="1:2" x14ac:dyDescent="0.25">
      <c r="A22269">
        <v>23344</v>
      </c>
      <c r="B22269" t="s">
        <v>50497</v>
      </c>
    </row>
    <row r="22270" spans="1:2" x14ac:dyDescent="0.25">
      <c r="A22270">
        <v>23345</v>
      </c>
      <c r="B22270" t="s">
        <v>50498</v>
      </c>
    </row>
    <row r="22271" spans="1:2" x14ac:dyDescent="0.25">
      <c r="A22271">
        <v>23346</v>
      </c>
      <c r="B22271" t="s">
        <v>50499</v>
      </c>
    </row>
    <row r="22272" spans="1:2" x14ac:dyDescent="0.25">
      <c r="A22272">
        <v>23347</v>
      </c>
      <c r="B22272" t="s">
        <v>50500</v>
      </c>
    </row>
    <row r="22273" spans="1:2" x14ac:dyDescent="0.25">
      <c r="A22273">
        <v>23348</v>
      </c>
      <c r="B22273" t="s">
        <v>50501</v>
      </c>
    </row>
    <row r="22274" spans="1:2" x14ac:dyDescent="0.25">
      <c r="A22274">
        <v>23349</v>
      </c>
      <c r="B22274" t="s">
        <v>35904</v>
      </c>
    </row>
    <row r="22275" spans="1:2" x14ac:dyDescent="0.25">
      <c r="A22275">
        <v>23352</v>
      </c>
      <c r="B22275" t="s">
        <v>50502</v>
      </c>
    </row>
    <row r="22276" spans="1:2" x14ac:dyDescent="0.25">
      <c r="A22276">
        <v>23353</v>
      </c>
      <c r="B22276" t="s">
        <v>50503</v>
      </c>
    </row>
    <row r="22277" spans="1:2" x14ac:dyDescent="0.25">
      <c r="A22277">
        <v>23354</v>
      </c>
      <c r="B22277" t="s">
        <v>46334</v>
      </c>
    </row>
    <row r="22278" spans="1:2" x14ac:dyDescent="0.25">
      <c r="A22278">
        <v>23355</v>
      </c>
      <c r="B22278" t="s">
        <v>50504</v>
      </c>
    </row>
    <row r="22279" spans="1:2" x14ac:dyDescent="0.25">
      <c r="A22279">
        <v>23356</v>
      </c>
      <c r="B22279" t="s">
        <v>48719</v>
      </c>
    </row>
    <row r="22280" spans="1:2" x14ac:dyDescent="0.25">
      <c r="A22280">
        <v>23357</v>
      </c>
      <c r="B22280" t="s">
        <v>50505</v>
      </c>
    </row>
    <row r="22281" spans="1:2" x14ac:dyDescent="0.25">
      <c r="A22281">
        <v>23358</v>
      </c>
      <c r="B22281" t="s">
        <v>50506</v>
      </c>
    </row>
    <row r="22282" spans="1:2" x14ac:dyDescent="0.25">
      <c r="A22282">
        <v>23359</v>
      </c>
      <c r="B22282" t="s">
        <v>50507</v>
      </c>
    </row>
    <row r="22283" spans="1:2" x14ac:dyDescent="0.25">
      <c r="A22283">
        <v>23360</v>
      </c>
      <c r="B22283" t="s">
        <v>50508</v>
      </c>
    </row>
    <row r="22284" spans="1:2" x14ac:dyDescent="0.25">
      <c r="A22284">
        <v>23361</v>
      </c>
      <c r="B22284" t="s">
        <v>50509</v>
      </c>
    </row>
    <row r="22285" spans="1:2" x14ac:dyDescent="0.25">
      <c r="A22285">
        <v>23362</v>
      </c>
      <c r="B22285" t="s">
        <v>50510</v>
      </c>
    </row>
    <row r="22286" spans="1:2" x14ac:dyDescent="0.25">
      <c r="A22286">
        <v>23363</v>
      </c>
      <c r="B22286" t="s">
        <v>50511</v>
      </c>
    </row>
    <row r="22287" spans="1:2" x14ac:dyDescent="0.25">
      <c r="A22287">
        <v>23364</v>
      </c>
      <c r="B22287" t="s">
        <v>50512</v>
      </c>
    </row>
    <row r="22288" spans="1:2" x14ac:dyDescent="0.25">
      <c r="A22288">
        <v>23365</v>
      </c>
      <c r="B22288" t="s">
        <v>50513</v>
      </c>
    </row>
    <row r="22289" spans="1:2" x14ac:dyDescent="0.25">
      <c r="A22289">
        <v>23366</v>
      </c>
      <c r="B22289" t="s">
        <v>50514</v>
      </c>
    </row>
    <row r="22290" spans="1:2" x14ac:dyDescent="0.25">
      <c r="A22290">
        <v>23367</v>
      </c>
      <c r="B22290" t="s">
        <v>46043</v>
      </c>
    </row>
    <row r="22291" spans="1:2" x14ac:dyDescent="0.25">
      <c r="A22291">
        <v>23368</v>
      </c>
      <c r="B22291" t="s">
        <v>50515</v>
      </c>
    </row>
    <row r="22292" spans="1:2" x14ac:dyDescent="0.25">
      <c r="A22292">
        <v>23369</v>
      </c>
      <c r="B22292" t="s">
        <v>50516</v>
      </c>
    </row>
    <row r="22293" spans="1:2" x14ac:dyDescent="0.25">
      <c r="A22293">
        <v>23370</v>
      </c>
      <c r="B22293" t="s">
        <v>50517</v>
      </c>
    </row>
    <row r="22294" spans="1:2" x14ac:dyDescent="0.25">
      <c r="A22294">
        <v>23371</v>
      </c>
      <c r="B22294" t="s">
        <v>50518</v>
      </c>
    </row>
    <row r="22295" spans="1:2" x14ac:dyDescent="0.25">
      <c r="A22295">
        <v>23372</v>
      </c>
      <c r="B22295" t="s">
        <v>50519</v>
      </c>
    </row>
    <row r="22296" spans="1:2" x14ac:dyDescent="0.25">
      <c r="A22296">
        <v>23373</v>
      </c>
      <c r="B22296" t="s">
        <v>50520</v>
      </c>
    </row>
    <row r="22297" spans="1:2" x14ac:dyDescent="0.25">
      <c r="A22297">
        <v>23374</v>
      </c>
      <c r="B22297" t="s">
        <v>50521</v>
      </c>
    </row>
    <row r="22298" spans="1:2" x14ac:dyDescent="0.25">
      <c r="A22298">
        <v>23375</v>
      </c>
      <c r="B22298" t="s">
        <v>50522</v>
      </c>
    </row>
    <row r="22299" spans="1:2" x14ac:dyDescent="0.25">
      <c r="A22299">
        <v>23376</v>
      </c>
      <c r="B22299" t="s">
        <v>50523</v>
      </c>
    </row>
    <row r="22300" spans="1:2" x14ac:dyDescent="0.25">
      <c r="A22300">
        <v>23377</v>
      </c>
      <c r="B22300" t="s">
        <v>50524</v>
      </c>
    </row>
    <row r="22301" spans="1:2" x14ac:dyDescent="0.25">
      <c r="A22301">
        <v>23378</v>
      </c>
      <c r="B22301" t="s">
        <v>50525</v>
      </c>
    </row>
    <row r="22302" spans="1:2" x14ac:dyDescent="0.25">
      <c r="A22302">
        <v>23379</v>
      </c>
      <c r="B22302" t="s">
        <v>50526</v>
      </c>
    </row>
    <row r="22303" spans="1:2" x14ac:dyDescent="0.25">
      <c r="A22303">
        <v>23380</v>
      </c>
      <c r="B22303" t="s">
        <v>50527</v>
      </c>
    </row>
    <row r="22304" spans="1:2" x14ac:dyDescent="0.25">
      <c r="A22304">
        <v>23381</v>
      </c>
      <c r="B22304" t="s">
        <v>50528</v>
      </c>
    </row>
    <row r="22305" spans="1:2" x14ac:dyDescent="0.25">
      <c r="A22305">
        <v>23382</v>
      </c>
      <c r="B22305" t="s">
        <v>50529</v>
      </c>
    </row>
    <row r="22306" spans="1:2" x14ac:dyDescent="0.25">
      <c r="A22306">
        <v>23383</v>
      </c>
      <c r="B22306" t="s">
        <v>50530</v>
      </c>
    </row>
    <row r="22307" spans="1:2" x14ac:dyDescent="0.25">
      <c r="A22307">
        <v>23384</v>
      </c>
      <c r="B22307" t="s">
        <v>50531</v>
      </c>
    </row>
    <row r="22308" spans="1:2" x14ac:dyDescent="0.25">
      <c r="A22308">
        <v>23385</v>
      </c>
      <c r="B22308" t="s">
        <v>50532</v>
      </c>
    </row>
    <row r="22309" spans="1:2" x14ac:dyDescent="0.25">
      <c r="A22309">
        <v>23386</v>
      </c>
      <c r="B22309" t="s">
        <v>50533</v>
      </c>
    </row>
    <row r="22310" spans="1:2" x14ac:dyDescent="0.25">
      <c r="A22310">
        <v>23387</v>
      </c>
      <c r="B22310" t="s">
        <v>50534</v>
      </c>
    </row>
    <row r="22311" spans="1:2" x14ac:dyDescent="0.25">
      <c r="A22311">
        <v>23388</v>
      </c>
      <c r="B22311" t="s">
        <v>50535</v>
      </c>
    </row>
    <row r="22312" spans="1:2" x14ac:dyDescent="0.25">
      <c r="A22312">
        <v>23389</v>
      </c>
      <c r="B22312" t="s">
        <v>50536</v>
      </c>
    </row>
    <row r="22313" spans="1:2" x14ac:dyDescent="0.25">
      <c r="A22313">
        <v>23390</v>
      </c>
      <c r="B22313" t="s">
        <v>50537</v>
      </c>
    </row>
    <row r="22314" spans="1:2" x14ac:dyDescent="0.25">
      <c r="A22314">
        <v>23391</v>
      </c>
      <c r="B22314" t="s">
        <v>50538</v>
      </c>
    </row>
    <row r="22315" spans="1:2" x14ac:dyDescent="0.25">
      <c r="A22315">
        <v>23392</v>
      </c>
      <c r="B22315" t="s">
        <v>50539</v>
      </c>
    </row>
    <row r="22316" spans="1:2" x14ac:dyDescent="0.25">
      <c r="A22316">
        <v>23393</v>
      </c>
      <c r="B22316" t="s">
        <v>50540</v>
      </c>
    </row>
    <row r="22317" spans="1:2" x14ac:dyDescent="0.25">
      <c r="A22317">
        <v>23394</v>
      </c>
      <c r="B22317" t="s">
        <v>50541</v>
      </c>
    </row>
    <row r="22318" spans="1:2" x14ac:dyDescent="0.25">
      <c r="A22318">
        <v>23397</v>
      </c>
      <c r="B22318" t="s">
        <v>50542</v>
      </c>
    </row>
    <row r="22319" spans="1:2" x14ac:dyDescent="0.25">
      <c r="A22319">
        <v>23398</v>
      </c>
      <c r="B22319" t="s">
        <v>31524</v>
      </c>
    </row>
    <row r="22320" spans="1:2" x14ac:dyDescent="0.25">
      <c r="A22320">
        <v>23399</v>
      </c>
      <c r="B22320" t="s">
        <v>50543</v>
      </c>
    </row>
    <row r="22321" spans="1:2" x14ac:dyDescent="0.25">
      <c r="A22321">
        <v>23400</v>
      </c>
      <c r="B22321" t="s">
        <v>50544</v>
      </c>
    </row>
    <row r="22322" spans="1:2" x14ac:dyDescent="0.25">
      <c r="A22322">
        <v>23401</v>
      </c>
      <c r="B22322" t="s">
        <v>50545</v>
      </c>
    </row>
    <row r="22323" spans="1:2" x14ac:dyDescent="0.25">
      <c r="A22323">
        <v>23402</v>
      </c>
      <c r="B22323" t="s">
        <v>50546</v>
      </c>
    </row>
    <row r="22324" spans="1:2" x14ac:dyDescent="0.25">
      <c r="A22324">
        <v>23403</v>
      </c>
      <c r="B22324" t="s">
        <v>50547</v>
      </c>
    </row>
    <row r="22325" spans="1:2" x14ac:dyDescent="0.25">
      <c r="A22325">
        <v>23404</v>
      </c>
      <c r="B22325" t="s">
        <v>50548</v>
      </c>
    </row>
    <row r="22326" spans="1:2" x14ac:dyDescent="0.25">
      <c r="A22326">
        <v>23405</v>
      </c>
      <c r="B22326" t="s">
        <v>50549</v>
      </c>
    </row>
    <row r="22327" spans="1:2" x14ac:dyDescent="0.25">
      <c r="A22327">
        <v>23406</v>
      </c>
      <c r="B22327" t="s">
        <v>42925</v>
      </c>
    </row>
    <row r="22328" spans="1:2" x14ac:dyDescent="0.25">
      <c r="A22328">
        <v>23407</v>
      </c>
      <c r="B22328" t="s">
        <v>50550</v>
      </c>
    </row>
    <row r="22329" spans="1:2" x14ac:dyDescent="0.25">
      <c r="A22329">
        <v>23408</v>
      </c>
      <c r="B22329" t="s">
        <v>50551</v>
      </c>
    </row>
    <row r="22330" spans="1:2" x14ac:dyDescent="0.25">
      <c r="A22330">
        <v>23409</v>
      </c>
      <c r="B22330" t="s">
        <v>50552</v>
      </c>
    </row>
    <row r="22331" spans="1:2" x14ac:dyDescent="0.25">
      <c r="A22331">
        <v>23410</v>
      </c>
      <c r="B22331" t="s">
        <v>50553</v>
      </c>
    </row>
    <row r="22332" spans="1:2" x14ac:dyDescent="0.25">
      <c r="A22332">
        <v>23411</v>
      </c>
      <c r="B22332" t="s">
        <v>50554</v>
      </c>
    </row>
    <row r="22333" spans="1:2" x14ac:dyDescent="0.25">
      <c r="A22333">
        <v>23412</v>
      </c>
      <c r="B22333" t="s">
        <v>50555</v>
      </c>
    </row>
    <row r="22334" spans="1:2" x14ac:dyDescent="0.25">
      <c r="A22334">
        <v>23413</v>
      </c>
      <c r="B22334" t="s">
        <v>50556</v>
      </c>
    </row>
    <row r="22335" spans="1:2" x14ac:dyDescent="0.25">
      <c r="A22335">
        <v>23414</v>
      </c>
      <c r="B22335" t="s">
        <v>50557</v>
      </c>
    </row>
    <row r="22336" spans="1:2" x14ac:dyDescent="0.25">
      <c r="A22336">
        <v>23415</v>
      </c>
      <c r="B22336" t="s">
        <v>50558</v>
      </c>
    </row>
    <row r="22337" spans="1:2" x14ac:dyDescent="0.25">
      <c r="A22337">
        <v>23416</v>
      </c>
      <c r="B22337" t="s">
        <v>50559</v>
      </c>
    </row>
    <row r="22338" spans="1:2" x14ac:dyDescent="0.25">
      <c r="A22338">
        <v>23417</v>
      </c>
      <c r="B22338" t="s">
        <v>50560</v>
      </c>
    </row>
    <row r="22339" spans="1:2" x14ac:dyDescent="0.25">
      <c r="A22339">
        <v>23418</v>
      </c>
      <c r="B22339" t="s">
        <v>50561</v>
      </c>
    </row>
    <row r="22340" spans="1:2" x14ac:dyDescent="0.25">
      <c r="A22340">
        <v>23419</v>
      </c>
      <c r="B22340" t="s">
        <v>50562</v>
      </c>
    </row>
    <row r="22341" spans="1:2" x14ac:dyDescent="0.25">
      <c r="A22341">
        <v>23420</v>
      </c>
      <c r="B22341" t="s">
        <v>50563</v>
      </c>
    </row>
    <row r="22342" spans="1:2" x14ac:dyDescent="0.25">
      <c r="A22342">
        <v>23421</v>
      </c>
      <c r="B22342" t="s">
        <v>50564</v>
      </c>
    </row>
    <row r="22343" spans="1:2" x14ac:dyDescent="0.25">
      <c r="A22343">
        <v>23422</v>
      </c>
      <c r="B22343" t="s">
        <v>50565</v>
      </c>
    </row>
    <row r="22344" spans="1:2" x14ac:dyDescent="0.25">
      <c r="A22344">
        <v>23423</v>
      </c>
      <c r="B22344" t="s">
        <v>50566</v>
      </c>
    </row>
    <row r="22345" spans="1:2" x14ac:dyDescent="0.25">
      <c r="A22345">
        <v>23424</v>
      </c>
      <c r="B22345" t="s">
        <v>50567</v>
      </c>
    </row>
    <row r="22346" spans="1:2" x14ac:dyDescent="0.25">
      <c r="A22346">
        <v>23425</v>
      </c>
      <c r="B22346" t="s">
        <v>50568</v>
      </c>
    </row>
    <row r="22347" spans="1:2" x14ac:dyDescent="0.25">
      <c r="A22347">
        <v>23426</v>
      </c>
      <c r="B22347" t="s">
        <v>50569</v>
      </c>
    </row>
    <row r="22348" spans="1:2" x14ac:dyDescent="0.25">
      <c r="A22348">
        <v>23427</v>
      </c>
      <c r="B22348" t="s">
        <v>50570</v>
      </c>
    </row>
    <row r="22349" spans="1:2" x14ac:dyDescent="0.25">
      <c r="A22349">
        <v>23428</v>
      </c>
      <c r="B22349" t="s">
        <v>50571</v>
      </c>
    </row>
    <row r="22350" spans="1:2" x14ac:dyDescent="0.25">
      <c r="A22350">
        <v>23429</v>
      </c>
      <c r="B22350" t="s">
        <v>50572</v>
      </c>
    </row>
    <row r="22351" spans="1:2" x14ac:dyDescent="0.25">
      <c r="A22351">
        <v>23430</v>
      </c>
      <c r="B22351" t="s">
        <v>50573</v>
      </c>
    </row>
    <row r="22352" spans="1:2" x14ac:dyDescent="0.25">
      <c r="A22352">
        <v>23431</v>
      </c>
      <c r="B22352" t="s">
        <v>50574</v>
      </c>
    </row>
    <row r="22353" spans="1:2" x14ac:dyDescent="0.25">
      <c r="A22353">
        <v>23432</v>
      </c>
      <c r="B22353" t="s">
        <v>50575</v>
      </c>
    </row>
    <row r="22354" spans="1:2" x14ac:dyDescent="0.25">
      <c r="A22354">
        <v>23433</v>
      </c>
      <c r="B22354" t="s">
        <v>50576</v>
      </c>
    </row>
    <row r="22355" spans="1:2" x14ac:dyDescent="0.25">
      <c r="A22355">
        <v>23434</v>
      </c>
      <c r="B22355" t="s">
        <v>50577</v>
      </c>
    </row>
    <row r="22356" spans="1:2" x14ac:dyDescent="0.25">
      <c r="A22356">
        <v>23435</v>
      </c>
      <c r="B22356" t="s">
        <v>50578</v>
      </c>
    </row>
    <row r="22357" spans="1:2" x14ac:dyDescent="0.25">
      <c r="A22357">
        <v>23436</v>
      </c>
      <c r="B22357" t="s">
        <v>50579</v>
      </c>
    </row>
    <row r="22358" spans="1:2" x14ac:dyDescent="0.25">
      <c r="A22358">
        <v>23439</v>
      </c>
      <c r="B22358" t="s">
        <v>50580</v>
      </c>
    </row>
    <row r="22359" spans="1:2" x14ac:dyDescent="0.25">
      <c r="A22359">
        <v>23440</v>
      </c>
      <c r="B22359" t="s">
        <v>50581</v>
      </c>
    </row>
    <row r="22360" spans="1:2" x14ac:dyDescent="0.25">
      <c r="A22360">
        <v>23441</v>
      </c>
      <c r="B22360" t="s">
        <v>50582</v>
      </c>
    </row>
    <row r="22361" spans="1:2" x14ac:dyDescent="0.25">
      <c r="A22361">
        <v>23442</v>
      </c>
      <c r="B22361" t="s">
        <v>50583</v>
      </c>
    </row>
    <row r="22362" spans="1:2" x14ac:dyDescent="0.25">
      <c r="A22362">
        <v>23443</v>
      </c>
      <c r="B22362" t="s">
        <v>50584</v>
      </c>
    </row>
    <row r="22363" spans="1:2" x14ac:dyDescent="0.25">
      <c r="A22363">
        <v>23444</v>
      </c>
      <c r="B22363" t="s">
        <v>50585</v>
      </c>
    </row>
    <row r="22364" spans="1:2" x14ac:dyDescent="0.25">
      <c r="A22364">
        <v>23445</v>
      </c>
      <c r="B22364" t="s">
        <v>50586</v>
      </c>
    </row>
    <row r="22365" spans="1:2" x14ac:dyDescent="0.25">
      <c r="A22365">
        <v>23446</v>
      </c>
      <c r="B22365" t="s">
        <v>50587</v>
      </c>
    </row>
    <row r="22366" spans="1:2" x14ac:dyDescent="0.25">
      <c r="A22366">
        <v>23447</v>
      </c>
      <c r="B22366" t="s">
        <v>50588</v>
      </c>
    </row>
    <row r="22367" spans="1:2" x14ac:dyDescent="0.25">
      <c r="A22367">
        <v>23448</v>
      </c>
      <c r="B22367" t="s">
        <v>50589</v>
      </c>
    </row>
    <row r="22368" spans="1:2" x14ac:dyDescent="0.25">
      <c r="A22368">
        <v>23449</v>
      </c>
      <c r="B22368" t="s">
        <v>50590</v>
      </c>
    </row>
    <row r="22369" spans="1:2" x14ac:dyDescent="0.25">
      <c r="A22369">
        <v>23450</v>
      </c>
      <c r="B22369" t="s">
        <v>50591</v>
      </c>
    </row>
    <row r="22370" spans="1:2" x14ac:dyDescent="0.25">
      <c r="A22370">
        <v>23451</v>
      </c>
      <c r="B22370" t="s">
        <v>50592</v>
      </c>
    </row>
    <row r="22371" spans="1:2" x14ac:dyDescent="0.25">
      <c r="A22371">
        <v>23452</v>
      </c>
      <c r="B22371" t="s">
        <v>50593</v>
      </c>
    </row>
    <row r="22372" spans="1:2" x14ac:dyDescent="0.25">
      <c r="A22372">
        <v>23453</v>
      </c>
      <c r="B22372" t="s">
        <v>38967</v>
      </c>
    </row>
    <row r="22373" spans="1:2" x14ac:dyDescent="0.25">
      <c r="A22373">
        <v>23454</v>
      </c>
      <c r="B22373" t="s">
        <v>50594</v>
      </c>
    </row>
    <row r="22374" spans="1:2" x14ac:dyDescent="0.25">
      <c r="A22374">
        <v>23455</v>
      </c>
      <c r="B22374" t="s">
        <v>50595</v>
      </c>
    </row>
    <row r="22375" spans="1:2" x14ac:dyDescent="0.25">
      <c r="A22375">
        <v>23456</v>
      </c>
      <c r="B22375" t="s">
        <v>50596</v>
      </c>
    </row>
    <row r="22376" spans="1:2" x14ac:dyDescent="0.25">
      <c r="A22376">
        <v>23457</v>
      </c>
      <c r="B22376" t="s">
        <v>50597</v>
      </c>
    </row>
    <row r="22377" spans="1:2" x14ac:dyDescent="0.25">
      <c r="A22377">
        <v>23458</v>
      </c>
      <c r="B22377" t="s">
        <v>50598</v>
      </c>
    </row>
    <row r="22378" spans="1:2" x14ac:dyDescent="0.25">
      <c r="A22378">
        <v>23459</v>
      </c>
      <c r="B22378" t="s">
        <v>50599</v>
      </c>
    </row>
    <row r="22379" spans="1:2" x14ac:dyDescent="0.25">
      <c r="A22379">
        <v>23460</v>
      </c>
      <c r="B22379" t="s">
        <v>50600</v>
      </c>
    </row>
    <row r="22380" spans="1:2" x14ac:dyDescent="0.25">
      <c r="A22380">
        <v>23461</v>
      </c>
      <c r="B22380" t="s">
        <v>50601</v>
      </c>
    </row>
    <row r="22381" spans="1:2" x14ac:dyDescent="0.25">
      <c r="A22381">
        <v>23462</v>
      </c>
      <c r="B22381" t="s">
        <v>50602</v>
      </c>
    </row>
    <row r="22382" spans="1:2" x14ac:dyDescent="0.25">
      <c r="A22382">
        <v>23463</v>
      </c>
      <c r="B22382" t="s">
        <v>49019</v>
      </c>
    </row>
    <row r="22383" spans="1:2" x14ac:dyDescent="0.25">
      <c r="A22383">
        <v>23464</v>
      </c>
      <c r="B22383" t="s">
        <v>50603</v>
      </c>
    </row>
    <row r="22384" spans="1:2" x14ac:dyDescent="0.25">
      <c r="A22384">
        <v>23465</v>
      </c>
      <c r="B22384" t="s">
        <v>50604</v>
      </c>
    </row>
    <row r="22385" spans="1:2" x14ac:dyDescent="0.25">
      <c r="A22385">
        <v>23466</v>
      </c>
      <c r="B22385" t="s">
        <v>50605</v>
      </c>
    </row>
    <row r="22386" spans="1:2" x14ac:dyDescent="0.25">
      <c r="A22386">
        <v>23467</v>
      </c>
      <c r="B22386" t="s">
        <v>50606</v>
      </c>
    </row>
    <row r="22387" spans="1:2" x14ac:dyDescent="0.25">
      <c r="A22387">
        <v>23468</v>
      </c>
      <c r="B22387" t="s">
        <v>50607</v>
      </c>
    </row>
    <row r="22388" spans="1:2" x14ac:dyDescent="0.25">
      <c r="A22388">
        <v>23469</v>
      </c>
      <c r="B22388" t="s">
        <v>50608</v>
      </c>
    </row>
    <row r="22389" spans="1:2" x14ac:dyDescent="0.25">
      <c r="A22389">
        <v>23470</v>
      </c>
      <c r="B22389" t="s">
        <v>50609</v>
      </c>
    </row>
    <row r="22390" spans="1:2" x14ac:dyDescent="0.25">
      <c r="A22390">
        <v>23471</v>
      </c>
      <c r="B22390" t="s">
        <v>50610</v>
      </c>
    </row>
    <row r="22391" spans="1:2" x14ac:dyDescent="0.25">
      <c r="A22391">
        <v>23472</v>
      </c>
      <c r="B22391" t="s">
        <v>50611</v>
      </c>
    </row>
    <row r="22392" spans="1:2" x14ac:dyDescent="0.25">
      <c r="A22392">
        <v>23473</v>
      </c>
      <c r="B22392" t="s">
        <v>50612</v>
      </c>
    </row>
    <row r="22393" spans="1:2" x14ac:dyDescent="0.25">
      <c r="A22393">
        <v>23474</v>
      </c>
      <c r="B22393" t="s">
        <v>50613</v>
      </c>
    </row>
    <row r="22394" spans="1:2" x14ac:dyDescent="0.25">
      <c r="A22394">
        <v>23475</v>
      </c>
      <c r="B22394" t="s">
        <v>50614</v>
      </c>
    </row>
    <row r="22395" spans="1:2" x14ac:dyDescent="0.25">
      <c r="A22395">
        <v>23476</v>
      </c>
      <c r="B22395" t="s">
        <v>50615</v>
      </c>
    </row>
    <row r="22396" spans="1:2" x14ac:dyDescent="0.25">
      <c r="A22396">
        <v>23477</v>
      </c>
      <c r="B22396" t="s">
        <v>50616</v>
      </c>
    </row>
    <row r="22397" spans="1:2" x14ac:dyDescent="0.25">
      <c r="A22397">
        <v>23478</v>
      </c>
      <c r="B22397" t="s">
        <v>50617</v>
      </c>
    </row>
    <row r="22398" spans="1:2" x14ac:dyDescent="0.25">
      <c r="A22398">
        <v>23479</v>
      </c>
      <c r="B22398" t="s">
        <v>50618</v>
      </c>
    </row>
    <row r="22399" spans="1:2" x14ac:dyDescent="0.25">
      <c r="A22399">
        <v>23482</v>
      </c>
      <c r="B22399" t="s">
        <v>50619</v>
      </c>
    </row>
    <row r="22400" spans="1:2" x14ac:dyDescent="0.25">
      <c r="A22400">
        <v>23483</v>
      </c>
      <c r="B22400" t="s">
        <v>50620</v>
      </c>
    </row>
    <row r="22401" spans="1:2" x14ac:dyDescent="0.25">
      <c r="A22401">
        <v>23484</v>
      </c>
      <c r="B22401" t="s">
        <v>50621</v>
      </c>
    </row>
    <row r="22402" spans="1:2" x14ac:dyDescent="0.25">
      <c r="A22402">
        <v>23485</v>
      </c>
      <c r="B22402" t="s">
        <v>50622</v>
      </c>
    </row>
    <row r="22403" spans="1:2" x14ac:dyDescent="0.25">
      <c r="A22403">
        <v>23486</v>
      </c>
      <c r="B22403" t="s">
        <v>50623</v>
      </c>
    </row>
    <row r="22404" spans="1:2" x14ac:dyDescent="0.25">
      <c r="A22404">
        <v>23487</v>
      </c>
      <c r="B22404" t="s">
        <v>50624</v>
      </c>
    </row>
    <row r="22405" spans="1:2" x14ac:dyDescent="0.25">
      <c r="A22405">
        <v>23488</v>
      </c>
      <c r="B22405" t="s">
        <v>50625</v>
      </c>
    </row>
    <row r="22406" spans="1:2" x14ac:dyDescent="0.25">
      <c r="A22406">
        <v>23489</v>
      </c>
      <c r="B22406" t="s">
        <v>50626</v>
      </c>
    </row>
    <row r="22407" spans="1:2" x14ac:dyDescent="0.25">
      <c r="A22407">
        <v>23490</v>
      </c>
      <c r="B22407" t="s">
        <v>50627</v>
      </c>
    </row>
    <row r="22408" spans="1:2" x14ac:dyDescent="0.25">
      <c r="A22408">
        <v>23491</v>
      </c>
      <c r="B22408" t="s">
        <v>50628</v>
      </c>
    </row>
    <row r="22409" spans="1:2" x14ac:dyDescent="0.25">
      <c r="A22409">
        <v>23492</v>
      </c>
      <c r="B22409" t="s">
        <v>50629</v>
      </c>
    </row>
    <row r="22410" spans="1:2" x14ac:dyDescent="0.25">
      <c r="A22410">
        <v>23493</v>
      </c>
      <c r="B22410" t="s">
        <v>50630</v>
      </c>
    </row>
    <row r="22411" spans="1:2" x14ac:dyDescent="0.25">
      <c r="A22411">
        <v>23494</v>
      </c>
      <c r="B22411" t="s">
        <v>50631</v>
      </c>
    </row>
    <row r="22412" spans="1:2" x14ac:dyDescent="0.25">
      <c r="A22412">
        <v>23495</v>
      </c>
      <c r="B22412" t="s">
        <v>50632</v>
      </c>
    </row>
    <row r="22413" spans="1:2" x14ac:dyDescent="0.25">
      <c r="A22413">
        <v>23496</v>
      </c>
      <c r="B22413" t="s">
        <v>50633</v>
      </c>
    </row>
    <row r="22414" spans="1:2" x14ac:dyDescent="0.25">
      <c r="A22414">
        <v>23497</v>
      </c>
      <c r="B22414" t="s">
        <v>50634</v>
      </c>
    </row>
    <row r="22415" spans="1:2" x14ac:dyDescent="0.25">
      <c r="A22415">
        <v>23498</v>
      </c>
      <c r="B22415" t="s">
        <v>50635</v>
      </c>
    </row>
    <row r="22416" spans="1:2" x14ac:dyDescent="0.25">
      <c r="A22416">
        <v>23499</v>
      </c>
      <c r="B22416" t="s">
        <v>50636</v>
      </c>
    </row>
    <row r="22417" spans="1:2" x14ac:dyDescent="0.25">
      <c r="A22417">
        <v>23500</v>
      </c>
      <c r="B22417" t="s">
        <v>50637</v>
      </c>
    </row>
    <row r="22418" spans="1:2" x14ac:dyDescent="0.25">
      <c r="A22418">
        <v>23501</v>
      </c>
      <c r="B22418" t="s">
        <v>50638</v>
      </c>
    </row>
    <row r="22419" spans="1:2" x14ac:dyDescent="0.25">
      <c r="A22419">
        <v>23502</v>
      </c>
      <c r="B22419" t="s">
        <v>50639</v>
      </c>
    </row>
    <row r="22420" spans="1:2" x14ac:dyDescent="0.25">
      <c r="A22420">
        <v>23503</v>
      </c>
      <c r="B22420" t="s">
        <v>50640</v>
      </c>
    </row>
    <row r="22421" spans="1:2" x14ac:dyDescent="0.25">
      <c r="A22421">
        <v>23504</v>
      </c>
      <c r="B22421" t="s">
        <v>50641</v>
      </c>
    </row>
    <row r="22422" spans="1:2" x14ac:dyDescent="0.25">
      <c r="A22422">
        <v>23505</v>
      </c>
      <c r="B22422" t="s">
        <v>50642</v>
      </c>
    </row>
    <row r="22423" spans="1:2" x14ac:dyDescent="0.25">
      <c r="A22423">
        <v>23506</v>
      </c>
      <c r="B22423" t="s">
        <v>50643</v>
      </c>
    </row>
    <row r="22424" spans="1:2" x14ac:dyDescent="0.25">
      <c r="A22424">
        <v>23507</v>
      </c>
      <c r="B22424" t="s">
        <v>50644</v>
      </c>
    </row>
    <row r="22425" spans="1:2" x14ac:dyDescent="0.25">
      <c r="A22425">
        <v>23508</v>
      </c>
      <c r="B22425" t="s">
        <v>50645</v>
      </c>
    </row>
    <row r="22426" spans="1:2" x14ac:dyDescent="0.25">
      <c r="A22426">
        <v>23509</v>
      </c>
      <c r="B22426" t="s">
        <v>50646</v>
      </c>
    </row>
    <row r="22427" spans="1:2" x14ac:dyDescent="0.25">
      <c r="A22427">
        <v>23510</v>
      </c>
      <c r="B22427" t="s">
        <v>50647</v>
      </c>
    </row>
    <row r="22428" spans="1:2" x14ac:dyDescent="0.25">
      <c r="A22428">
        <v>23511</v>
      </c>
      <c r="B22428" t="s">
        <v>50648</v>
      </c>
    </row>
    <row r="22429" spans="1:2" x14ac:dyDescent="0.25">
      <c r="A22429">
        <v>23512</v>
      </c>
      <c r="B22429" t="s">
        <v>50649</v>
      </c>
    </row>
    <row r="22430" spans="1:2" x14ac:dyDescent="0.25">
      <c r="A22430">
        <v>23513</v>
      </c>
      <c r="B22430" t="s">
        <v>50650</v>
      </c>
    </row>
    <row r="22431" spans="1:2" x14ac:dyDescent="0.25">
      <c r="A22431">
        <v>23514</v>
      </c>
      <c r="B22431" t="s">
        <v>50651</v>
      </c>
    </row>
    <row r="22432" spans="1:2" x14ac:dyDescent="0.25">
      <c r="A22432">
        <v>23515</v>
      </c>
      <c r="B22432" t="s">
        <v>50652</v>
      </c>
    </row>
    <row r="22433" spans="1:2" x14ac:dyDescent="0.25">
      <c r="A22433">
        <v>23516</v>
      </c>
      <c r="B22433" t="s">
        <v>50653</v>
      </c>
    </row>
    <row r="22434" spans="1:2" x14ac:dyDescent="0.25">
      <c r="A22434">
        <v>23517</v>
      </c>
      <c r="B22434" t="s">
        <v>50654</v>
      </c>
    </row>
    <row r="22435" spans="1:2" x14ac:dyDescent="0.25">
      <c r="A22435">
        <v>23518</v>
      </c>
      <c r="B22435" t="s">
        <v>50655</v>
      </c>
    </row>
    <row r="22436" spans="1:2" x14ac:dyDescent="0.25">
      <c r="A22436">
        <v>23519</v>
      </c>
      <c r="B22436" t="s">
        <v>50656</v>
      </c>
    </row>
    <row r="22437" spans="1:2" x14ac:dyDescent="0.25">
      <c r="A22437">
        <v>23520</v>
      </c>
      <c r="B22437" t="s">
        <v>50657</v>
      </c>
    </row>
    <row r="22438" spans="1:2" x14ac:dyDescent="0.25">
      <c r="A22438">
        <v>23521</v>
      </c>
      <c r="B22438" t="s">
        <v>50658</v>
      </c>
    </row>
    <row r="22439" spans="1:2" x14ac:dyDescent="0.25">
      <c r="A22439">
        <v>23522</v>
      </c>
      <c r="B22439" t="s">
        <v>50659</v>
      </c>
    </row>
    <row r="22440" spans="1:2" x14ac:dyDescent="0.25">
      <c r="A22440">
        <v>23523</v>
      </c>
      <c r="B22440" t="s">
        <v>50660</v>
      </c>
    </row>
    <row r="22441" spans="1:2" x14ac:dyDescent="0.25">
      <c r="A22441">
        <v>23524</v>
      </c>
      <c r="B22441" t="s">
        <v>50661</v>
      </c>
    </row>
    <row r="22442" spans="1:2" x14ac:dyDescent="0.25">
      <c r="A22442">
        <v>23527</v>
      </c>
      <c r="B22442" t="s">
        <v>50662</v>
      </c>
    </row>
    <row r="22443" spans="1:2" x14ac:dyDescent="0.25">
      <c r="A22443">
        <v>23528</v>
      </c>
      <c r="B22443" t="s">
        <v>50663</v>
      </c>
    </row>
    <row r="22444" spans="1:2" x14ac:dyDescent="0.25">
      <c r="A22444">
        <v>23529</v>
      </c>
      <c r="B22444" t="s">
        <v>50664</v>
      </c>
    </row>
    <row r="22445" spans="1:2" x14ac:dyDescent="0.25">
      <c r="A22445">
        <v>23530</v>
      </c>
      <c r="B22445" t="s">
        <v>50665</v>
      </c>
    </row>
    <row r="22446" spans="1:2" x14ac:dyDescent="0.25">
      <c r="A22446">
        <v>23531</v>
      </c>
      <c r="B22446" t="s">
        <v>50666</v>
      </c>
    </row>
    <row r="22447" spans="1:2" x14ac:dyDescent="0.25">
      <c r="A22447">
        <v>23532</v>
      </c>
      <c r="B22447" t="s">
        <v>50667</v>
      </c>
    </row>
    <row r="22448" spans="1:2" x14ac:dyDescent="0.25">
      <c r="A22448">
        <v>23533</v>
      </c>
      <c r="B22448" t="s">
        <v>50668</v>
      </c>
    </row>
    <row r="22449" spans="1:2" x14ac:dyDescent="0.25">
      <c r="A22449">
        <v>23534</v>
      </c>
      <c r="B22449" t="s">
        <v>50669</v>
      </c>
    </row>
    <row r="22450" spans="1:2" x14ac:dyDescent="0.25">
      <c r="A22450">
        <v>23535</v>
      </c>
      <c r="B22450" t="s">
        <v>50670</v>
      </c>
    </row>
    <row r="22451" spans="1:2" x14ac:dyDescent="0.25">
      <c r="A22451">
        <v>23536</v>
      </c>
      <c r="B22451" t="s">
        <v>50671</v>
      </c>
    </row>
    <row r="22452" spans="1:2" x14ac:dyDescent="0.25">
      <c r="A22452">
        <v>23537</v>
      </c>
      <c r="B22452" t="s">
        <v>50672</v>
      </c>
    </row>
    <row r="22453" spans="1:2" x14ac:dyDescent="0.25">
      <c r="A22453">
        <v>23538</v>
      </c>
      <c r="B22453" t="s">
        <v>50673</v>
      </c>
    </row>
    <row r="22454" spans="1:2" x14ac:dyDescent="0.25">
      <c r="A22454">
        <v>23539</v>
      </c>
      <c r="B22454" t="s">
        <v>50674</v>
      </c>
    </row>
    <row r="22455" spans="1:2" x14ac:dyDescent="0.25">
      <c r="A22455">
        <v>23540</v>
      </c>
      <c r="B22455" t="s">
        <v>50675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B6246-0D49-4A4A-8347-2D449FCCC984}">
  <dimension ref="A1:G12264"/>
  <sheetViews>
    <sheetView workbookViewId="0">
      <selection activeCell="H22" sqref="H22"/>
    </sheetView>
  </sheetViews>
  <sheetFormatPr defaultColWidth="9.28515625" defaultRowHeight="15" x14ac:dyDescent="0.25"/>
  <cols>
    <col min="2" max="3" width="7.5703125" customWidth="1"/>
    <col min="4" max="4" width="32" bestFit="1" customWidth="1"/>
    <col min="5" max="5" width="31.5703125" bestFit="1" customWidth="1"/>
    <col min="6" max="6" width="40.28515625" bestFit="1" customWidth="1"/>
  </cols>
  <sheetData>
    <row r="1" spans="1:7" x14ac:dyDescent="0.25">
      <c r="A1" s="6" t="s">
        <v>50677</v>
      </c>
      <c r="B1" s="6" t="s">
        <v>1249</v>
      </c>
      <c r="C1" s="6" t="s">
        <v>1250</v>
      </c>
      <c r="D1" s="6" t="s">
        <v>50678</v>
      </c>
    </row>
    <row r="2" spans="1:7" x14ac:dyDescent="0.25">
      <c r="A2">
        <v>1</v>
      </c>
      <c r="B2">
        <v>1</v>
      </c>
      <c r="C2">
        <v>1</v>
      </c>
      <c r="D2" t="s">
        <v>0</v>
      </c>
      <c r="E2" t="s">
        <v>50796</v>
      </c>
      <c r="F2" t="s">
        <v>50679</v>
      </c>
    </row>
    <row r="3" spans="1:7" x14ac:dyDescent="0.25">
      <c r="A3">
        <v>2</v>
      </c>
      <c r="B3">
        <v>1</v>
      </c>
      <c r="C3">
        <v>2</v>
      </c>
      <c r="D3" t="s">
        <v>5</v>
      </c>
      <c r="E3" t="s">
        <v>50797</v>
      </c>
      <c r="F3" t="s">
        <v>50680</v>
      </c>
    </row>
    <row r="4" spans="1:7" x14ac:dyDescent="0.25">
      <c r="A4">
        <v>3</v>
      </c>
      <c r="B4">
        <v>1</v>
      </c>
      <c r="C4">
        <v>3</v>
      </c>
      <c r="D4" t="s">
        <v>9</v>
      </c>
      <c r="E4" t="s">
        <v>50798</v>
      </c>
      <c r="F4" t="s">
        <v>50681</v>
      </c>
    </row>
    <row r="5" spans="1:7" x14ac:dyDescent="0.25">
      <c r="A5">
        <v>4</v>
      </c>
      <c r="B5">
        <v>1</v>
      </c>
      <c r="C5">
        <v>4</v>
      </c>
      <c r="D5" t="s">
        <v>13</v>
      </c>
      <c r="E5" t="s">
        <v>50799</v>
      </c>
      <c r="F5" t="s">
        <v>50682</v>
      </c>
    </row>
    <row r="6" spans="1:7" x14ac:dyDescent="0.25">
      <c r="A6">
        <v>5</v>
      </c>
      <c r="B6">
        <v>1</v>
      </c>
      <c r="C6">
        <v>5</v>
      </c>
      <c r="D6" t="s">
        <v>17</v>
      </c>
      <c r="E6" t="s">
        <v>50800</v>
      </c>
      <c r="F6" t="s">
        <v>50683</v>
      </c>
    </row>
    <row r="7" spans="1:7" x14ac:dyDescent="0.25">
      <c r="A7">
        <v>6</v>
      </c>
      <c r="B7">
        <v>1</v>
      </c>
      <c r="C7">
        <v>6</v>
      </c>
      <c r="D7" t="s">
        <v>21</v>
      </c>
      <c r="E7" t="s">
        <v>50801</v>
      </c>
      <c r="F7" t="s">
        <v>50684</v>
      </c>
    </row>
    <row r="8" spans="1:7" x14ac:dyDescent="0.25">
      <c r="A8">
        <v>7</v>
      </c>
      <c r="B8">
        <v>1</v>
      </c>
      <c r="C8">
        <v>7</v>
      </c>
      <c r="D8" t="s">
        <v>25</v>
      </c>
      <c r="E8" t="s">
        <v>50802</v>
      </c>
      <c r="F8" t="s">
        <v>50685</v>
      </c>
    </row>
    <row r="9" spans="1:7" x14ac:dyDescent="0.25">
      <c r="A9">
        <v>8</v>
      </c>
      <c r="B9">
        <v>1</v>
      </c>
      <c r="C9">
        <v>8</v>
      </c>
      <c r="D9" t="s">
        <v>29</v>
      </c>
      <c r="E9" t="s">
        <v>50803</v>
      </c>
      <c r="F9" t="s">
        <v>50686</v>
      </c>
    </row>
    <row r="10" spans="1:7" x14ac:dyDescent="0.25">
      <c r="A10">
        <v>9</v>
      </c>
      <c r="B10">
        <v>1</v>
      </c>
      <c r="C10">
        <v>9</v>
      </c>
      <c r="D10" t="s">
        <v>33</v>
      </c>
      <c r="E10" t="s">
        <v>50804</v>
      </c>
      <c r="F10" t="s">
        <v>50687</v>
      </c>
    </row>
    <row r="11" spans="1:7" x14ac:dyDescent="0.25">
      <c r="A11">
        <v>10</v>
      </c>
      <c r="B11">
        <v>1</v>
      </c>
      <c r="C11">
        <v>10</v>
      </c>
      <c r="D11" t="s">
        <v>37</v>
      </c>
      <c r="E11" t="s">
        <v>50805</v>
      </c>
      <c r="F11" t="s">
        <v>50688</v>
      </c>
    </row>
    <row r="12" spans="1:7" x14ac:dyDescent="0.25">
      <c r="A12">
        <v>11</v>
      </c>
      <c r="B12">
        <v>1</v>
      </c>
      <c r="C12">
        <v>11</v>
      </c>
      <c r="D12" t="s">
        <v>41</v>
      </c>
      <c r="E12" t="s">
        <v>50806</v>
      </c>
      <c r="F12" t="s">
        <v>50689</v>
      </c>
      <c r="G12" t="s">
        <v>50692</v>
      </c>
    </row>
    <row r="13" spans="1:7" x14ac:dyDescent="0.25">
      <c r="A13">
        <v>12</v>
      </c>
      <c r="B13">
        <v>1</v>
      </c>
      <c r="C13">
        <v>12</v>
      </c>
      <c r="D13" t="s">
        <v>44</v>
      </c>
      <c r="E13" t="s">
        <v>50807</v>
      </c>
      <c r="F13" t="s">
        <v>50690</v>
      </c>
      <c r="G13" t="s">
        <v>50693</v>
      </c>
    </row>
    <row r="14" spans="1:7" x14ac:dyDescent="0.25">
      <c r="A14">
        <v>13</v>
      </c>
      <c r="B14">
        <v>1</v>
      </c>
      <c r="C14">
        <v>13</v>
      </c>
      <c r="D14" t="s">
        <v>48</v>
      </c>
      <c r="E14" t="s">
        <v>50808</v>
      </c>
      <c r="F14" t="s">
        <v>50691</v>
      </c>
      <c r="G14" t="s">
        <v>50694</v>
      </c>
    </row>
    <row r="15" spans="1:7" x14ac:dyDescent="0.25">
      <c r="A15">
        <v>14</v>
      </c>
      <c r="B15">
        <v>1</v>
      </c>
      <c r="C15">
        <v>14</v>
      </c>
      <c r="D15" t="s">
        <v>52</v>
      </c>
      <c r="E15" t="s">
        <v>50809</v>
      </c>
      <c r="G15" t="s">
        <v>50695</v>
      </c>
    </row>
    <row r="16" spans="1:7" x14ac:dyDescent="0.25">
      <c r="A16">
        <v>15</v>
      </c>
      <c r="B16">
        <v>1</v>
      </c>
      <c r="C16">
        <v>15</v>
      </c>
      <c r="D16" t="s">
        <v>56</v>
      </c>
      <c r="E16" t="s">
        <v>50810</v>
      </c>
      <c r="G16" t="s">
        <v>50696</v>
      </c>
    </row>
    <row r="17" spans="1:7" x14ac:dyDescent="0.25">
      <c r="A17">
        <v>16</v>
      </c>
      <c r="B17">
        <v>1</v>
      </c>
      <c r="C17">
        <v>16</v>
      </c>
      <c r="D17" t="s">
        <v>60</v>
      </c>
      <c r="E17" t="s">
        <v>50811</v>
      </c>
      <c r="G17" t="s">
        <v>50697</v>
      </c>
    </row>
    <row r="18" spans="1:7" x14ac:dyDescent="0.25">
      <c r="A18">
        <v>17</v>
      </c>
      <c r="B18">
        <v>1</v>
      </c>
      <c r="C18">
        <v>17</v>
      </c>
      <c r="D18" t="s">
        <v>64</v>
      </c>
      <c r="E18" t="s">
        <v>50812</v>
      </c>
      <c r="G18" t="s">
        <v>50698</v>
      </c>
    </row>
    <row r="19" spans="1:7" x14ac:dyDescent="0.25">
      <c r="A19">
        <v>18</v>
      </c>
      <c r="B19">
        <v>1</v>
      </c>
      <c r="C19">
        <v>18</v>
      </c>
      <c r="D19" t="s">
        <v>68</v>
      </c>
      <c r="E19" t="s">
        <v>50813</v>
      </c>
      <c r="G19" t="s">
        <v>50699</v>
      </c>
    </row>
    <row r="20" spans="1:7" x14ac:dyDescent="0.25">
      <c r="A20">
        <v>19</v>
      </c>
      <c r="B20">
        <v>1</v>
      </c>
      <c r="C20">
        <v>19</v>
      </c>
      <c r="D20" t="s">
        <v>72</v>
      </c>
      <c r="E20" t="s">
        <v>50814</v>
      </c>
      <c r="G20" t="s">
        <v>50700</v>
      </c>
    </row>
    <row r="21" spans="1:7" x14ac:dyDescent="0.25">
      <c r="A21">
        <v>20</v>
      </c>
      <c r="B21">
        <v>1</v>
      </c>
      <c r="C21">
        <v>20</v>
      </c>
      <c r="D21" t="s">
        <v>76</v>
      </c>
      <c r="E21" t="s">
        <v>50815</v>
      </c>
      <c r="G21" t="s">
        <v>50701</v>
      </c>
    </row>
    <row r="22" spans="1:7" x14ac:dyDescent="0.25">
      <c r="A22">
        <v>21</v>
      </c>
      <c r="B22">
        <v>1</v>
      </c>
      <c r="C22">
        <v>21</v>
      </c>
      <c r="D22" t="s">
        <v>79</v>
      </c>
      <c r="E22" t="s">
        <v>50816</v>
      </c>
      <c r="G22" t="s">
        <v>50702</v>
      </c>
    </row>
    <row r="23" spans="1:7" x14ac:dyDescent="0.25">
      <c r="A23">
        <v>22</v>
      </c>
      <c r="B23">
        <v>1</v>
      </c>
      <c r="C23">
        <v>22</v>
      </c>
      <c r="D23" t="s">
        <v>83</v>
      </c>
      <c r="E23" t="s">
        <v>50817</v>
      </c>
      <c r="G23" t="s">
        <v>50703</v>
      </c>
    </row>
    <row r="24" spans="1:7" x14ac:dyDescent="0.25">
      <c r="A24">
        <v>23</v>
      </c>
      <c r="B24">
        <v>1</v>
      </c>
      <c r="C24">
        <v>23</v>
      </c>
      <c r="D24" t="s">
        <v>87</v>
      </c>
      <c r="E24" t="s">
        <v>50818</v>
      </c>
      <c r="G24" t="s">
        <v>50704</v>
      </c>
    </row>
    <row r="25" spans="1:7" x14ac:dyDescent="0.25">
      <c r="A25">
        <v>24</v>
      </c>
      <c r="B25">
        <v>1</v>
      </c>
      <c r="C25">
        <v>24</v>
      </c>
      <c r="D25" t="s">
        <v>91</v>
      </c>
      <c r="E25" t="s">
        <v>129</v>
      </c>
      <c r="G25" t="s">
        <v>50705</v>
      </c>
    </row>
    <row r="26" spans="1:7" x14ac:dyDescent="0.25">
      <c r="A26">
        <v>25</v>
      </c>
      <c r="B26">
        <v>1</v>
      </c>
      <c r="C26">
        <v>25</v>
      </c>
      <c r="D26" t="s">
        <v>95</v>
      </c>
      <c r="E26" t="s">
        <v>50819</v>
      </c>
      <c r="G26" t="s">
        <v>50706</v>
      </c>
    </row>
    <row r="27" spans="1:7" x14ac:dyDescent="0.25">
      <c r="A27">
        <v>26</v>
      </c>
      <c r="B27">
        <v>1</v>
      </c>
      <c r="C27">
        <v>26</v>
      </c>
      <c r="D27" t="s">
        <v>99</v>
      </c>
      <c r="E27" t="s">
        <v>50820</v>
      </c>
      <c r="G27" t="s">
        <v>50707</v>
      </c>
    </row>
    <row r="28" spans="1:7" x14ac:dyDescent="0.25">
      <c r="A28">
        <v>27</v>
      </c>
      <c r="B28">
        <v>1</v>
      </c>
      <c r="C28">
        <v>27</v>
      </c>
      <c r="D28" t="s">
        <v>102</v>
      </c>
      <c r="E28" t="s">
        <v>50821</v>
      </c>
      <c r="G28" t="s">
        <v>50708</v>
      </c>
    </row>
    <row r="29" spans="1:7" x14ac:dyDescent="0.25">
      <c r="A29">
        <v>28</v>
      </c>
      <c r="B29">
        <v>1</v>
      </c>
      <c r="C29">
        <v>28</v>
      </c>
      <c r="D29" t="s">
        <v>105</v>
      </c>
      <c r="E29" t="s">
        <v>50822</v>
      </c>
      <c r="G29" t="s">
        <v>50709</v>
      </c>
    </row>
    <row r="30" spans="1:7" x14ac:dyDescent="0.25">
      <c r="A30">
        <v>29</v>
      </c>
      <c r="B30">
        <v>1</v>
      </c>
      <c r="C30">
        <v>29</v>
      </c>
      <c r="D30" t="s">
        <v>109</v>
      </c>
      <c r="E30" t="s">
        <v>50823</v>
      </c>
      <c r="G30" t="s">
        <v>50710</v>
      </c>
    </row>
    <row r="31" spans="1:7" x14ac:dyDescent="0.25">
      <c r="A31">
        <v>30</v>
      </c>
      <c r="B31">
        <v>1</v>
      </c>
      <c r="C31">
        <v>30</v>
      </c>
      <c r="D31" t="s">
        <v>113</v>
      </c>
      <c r="E31" t="s">
        <v>50824</v>
      </c>
      <c r="G31" t="s">
        <v>50711</v>
      </c>
    </row>
    <row r="32" spans="1:7" x14ac:dyDescent="0.25">
      <c r="A32">
        <v>31</v>
      </c>
      <c r="B32">
        <v>1</v>
      </c>
      <c r="C32">
        <v>31</v>
      </c>
      <c r="D32" t="s">
        <v>117</v>
      </c>
      <c r="E32" t="s">
        <v>50825</v>
      </c>
      <c r="G32" t="s">
        <v>50712</v>
      </c>
    </row>
    <row r="33" spans="1:7" x14ac:dyDescent="0.25">
      <c r="A33">
        <v>32</v>
      </c>
      <c r="B33">
        <v>1</v>
      </c>
      <c r="C33">
        <v>32</v>
      </c>
      <c r="D33" t="s">
        <v>121</v>
      </c>
      <c r="E33" t="s">
        <v>50826</v>
      </c>
      <c r="G33" t="s">
        <v>50713</v>
      </c>
    </row>
    <row r="34" spans="1:7" x14ac:dyDescent="0.25">
      <c r="A34">
        <v>33</v>
      </c>
      <c r="B34">
        <v>1</v>
      </c>
      <c r="C34">
        <v>33</v>
      </c>
      <c r="D34" t="s">
        <v>124</v>
      </c>
      <c r="E34" t="s">
        <v>50827</v>
      </c>
      <c r="G34" t="s">
        <v>50714</v>
      </c>
    </row>
    <row r="35" spans="1:7" x14ac:dyDescent="0.25">
      <c r="A35">
        <v>34</v>
      </c>
      <c r="B35">
        <v>1</v>
      </c>
      <c r="C35">
        <v>34</v>
      </c>
      <c r="D35" t="s">
        <v>129</v>
      </c>
      <c r="E35" t="s">
        <v>50828</v>
      </c>
      <c r="G35" t="s">
        <v>50715</v>
      </c>
    </row>
    <row r="36" spans="1:7" x14ac:dyDescent="0.25">
      <c r="A36">
        <v>35</v>
      </c>
      <c r="B36">
        <v>1</v>
      </c>
      <c r="C36">
        <v>35</v>
      </c>
      <c r="D36" t="s">
        <v>132</v>
      </c>
      <c r="E36" t="s">
        <v>50829</v>
      </c>
      <c r="G36" t="s">
        <v>50716</v>
      </c>
    </row>
    <row r="37" spans="1:7" x14ac:dyDescent="0.25">
      <c r="A37">
        <v>36</v>
      </c>
      <c r="B37">
        <v>1</v>
      </c>
      <c r="C37">
        <v>36</v>
      </c>
      <c r="D37" t="s">
        <v>135</v>
      </c>
      <c r="E37" t="s">
        <v>50830</v>
      </c>
      <c r="G37" t="s">
        <v>50717</v>
      </c>
    </row>
    <row r="38" spans="1:7" x14ac:dyDescent="0.25">
      <c r="A38">
        <v>37</v>
      </c>
      <c r="B38">
        <v>1</v>
      </c>
      <c r="C38">
        <v>37</v>
      </c>
      <c r="D38" t="s">
        <v>139</v>
      </c>
      <c r="E38" t="s">
        <v>50831</v>
      </c>
      <c r="G38" t="s">
        <v>50718</v>
      </c>
    </row>
    <row r="39" spans="1:7" x14ac:dyDescent="0.25">
      <c r="A39">
        <v>38</v>
      </c>
      <c r="B39">
        <v>1</v>
      </c>
      <c r="C39">
        <v>38</v>
      </c>
      <c r="D39" t="s">
        <v>143</v>
      </c>
      <c r="E39" t="s">
        <v>50832</v>
      </c>
      <c r="G39" t="s">
        <v>50719</v>
      </c>
    </row>
    <row r="40" spans="1:7" x14ac:dyDescent="0.25">
      <c r="A40">
        <v>39</v>
      </c>
      <c r="B40">
        <v>1</v>
      </c>
      <c r="C40">
        <v>39</v>
      </c>
      <c r="D40" t="s">
        <v>147</v>
      </c>
      <c r="E40" t="s">
        <v>50833</v>
      </c>
      <c r="G40" t="s">
        <v>50720</v>
      </c>
    </row>
    <row r="41" spans="1:7" x14ac:dyDescent="0.25">
      <c r="A41">
        <v>40</v>
      </c>
      <c r="B41">
        <v>1</v>
      </c>
      <c r="C41">
        <v>40</v>
      </c>
      <c r="D41" t="s">
        <v>150</v>
      </c>
      <c r="E41" t="s">
        <v>50834</v>
      </c>
      <c r="G41" t="s">
        <v>50721</v>
      </c>
    </row>
    <row r="42" spans="1:7" x14ac:dyDescent="0.25">
      <c r="A42">
        <v>41</v>
      </c>
      <c r="B42">
        <v>1</v>
      </c>
      <c r="C42">
        <v>41</v>
      </c>
      <c r="D42" t="s">
        <v>154</v>
      </c>
      <c r="E42" t="s">
        <v>50835</v>
      </c>
      <c r="G42" t="s">
        <v>50722</v>
      </c>
    </row>
    <row r="43" spans="1:7" x14ac:dyDescent="0.25">
      <c r="A43">
        <v>42</v>
      </c>
      <c r="B43">
        <v>1</v>
      </c>
      <c r="C43">
        <v>42</v>
      </c>
      <c r="D43" t="s">
        <v>158</v>
      </c>
      <c r="E43" t="s">
        <v>50836</v>
      </c>
      <c r="G43" t="s">
        <v>50723</v>
      </c>
    </row>
    <row r="44" spans="1:7" x14ac:dyDescent="0.25">
      <c r="A44">
        <v>43</v>
      </c>
      <c r="B44">
        <v>1</v>
      </c>
      <c r="C44">
        <v>43</v>
      </c>
      <c r="D44" t="s">
        <v>162</v>
      </c>
      <c r="E44" t="s">
        <v>50837</v>
      </c>
      <c r="G44" t="s">
        <v>50724</v>
      </c>
    </row>
    <row r="45" spans="1:7" x14ac:dyDescent="0.25">
      <c r="A45">
        <v>44</v>
      </c>
      <c r="B45">
        <v>1</v>
      </c>
      <c r="C45">
        <v>44</v>
      </c>
      <c r="D45" t="s">
        <v>166</v>
      </c>
      <c r="E45" t="s">
        <v>50838</v>
      </c>
    </row>
    <row r="46" spans="1:7" x14ac:dyDescent="0.25">
      <c r="A46">
        <v>45</v>
      </c>
      <c r="B46">
        <v>1</v>
      </c>
      <c r="C46">
        <v>45</v>
      </c>
      <c r="D46" t="s">
        <v>170</v>
      </c>
      <c r="E46" t="s">
        <v>50839</v>
      </c>
    </row>
    <row r="47" spans="1:7" x14ac:dyDescent="0.25">
      <c r="A47">
        <v>46</v>
      </c>
      <c r="B47">
        <v>1</v>
      </c>
      <c r="C47">
        <v>46</v>
      </c>
      <c r="D47" t="s">
        <v>174</v>
      </c>
      <c r="E47" t="s">
        <v>50840</v>
      </c>
    </row>
    <row r="48" spans="1:7" x14ac:dyDescent="0.25">
      <c r="A48">
        <v>47</v>
      </c>
      <c r="B48">
        <v>1</v>
      </c>
      <c r="C48">
        <v>47</v>
      </c>
      <c r="D48" t="s">
        <v>179</v>
      </c>
      <c r="E48" t="s">
        <v>50841</v>
      </c>
    </row>
    <row r="49" spans="1:7" x14ac:dyDescent="0.25">
      <c r="A49">
        <v>48</v>
      </c>
      <c r="B49">
        <v>1</v>
      </c>
      <c r="C49">
        <v>48</v>
      </c>
      <c r="D49" t="s">
        <v>182</v>
      </c>
      <c r="E49" t="s">
        <v>50842</v>
      </c>
    </row>
    <row r="50" spans="1:7" x14ac:dyDescent="0.25">
      <c r="A50">
        <v>49</v>
      </c>
      <c r="B50">
        <v>1</v>
      </c>
      <c r="C50">
        <v>49</v>
      </c>
      <c r="D50" t="s">
        <v>186</v>
      </c>
      <c r="E50" t="s">
        <v>280</v>
      </c>
      <c r="G50" t="s">
        <v>50725</v>
      </c>
    </row>
    <row r="51" spans="1:7" x14ac:dyDescent="0.25">
      <c r="A51">
        <v>50</v>
      </c>
      <c r="B51">
        <v>1</v>
      </c>
      <c r="C51">
        <v>50</v>
      </c>
      <c r="D51" t="s">
        <v>190</v>
      </c>
      <c r="E51" t="s">
        <v>50843</v>
      </c>
      <c r="G51" t="s">
        <v>50726</v>
      </c>
    </row>
    <row r="52" spans="1:7" x14ac:dyDescent="0.25">
      <c r="A52">
        <v>51</v>
      </c>
      <c r="B52">
        <v>1</v>
      </c>
      <c r="C52">
        <v>51</v>
      </c>
      <c r="D52" t="s">
        <v>194</v>
      </c>
      <c r="E52" t="s">
        <v>50844</v>
      </c>
      <c r="G52" t="s">
        <v>50727</v>
      </c>
    </row>
    <row r="53" spans="1:7" x14ac:dyDescent="0.25">
      <c r="A53">
        <v>52</v>
      </c>
      <c r="B53">
        <v>1</v>
      </c>
      <c r="C53">
        <v>52</v>
      </c>
      <c r="D53" t="s">
        <v>198</v>
      </c>
      <c r="E53" t="s">
        <v>50845</v>
      </c>
      <c r="G53" t="s">
        <v>50728</v>
      </c>
    </row>
    <row r="54" spans="1:7" x14ac:dyDescent="0.25">
      <c r="A54">
        <v>53</v>
      </c>
      <c r="B54">
        <v>1</v>
      </c>
      <c r="C54">
        <v>53</v>
      </c>
      <c r="D54" t="s">
        <v>203</v>
      </c>
      <c r="E54" t="s">
        <v>50846</v>
      </c>
      <c r="G54" t="s">
        <v>50729</v>
      </c>
    </row>
    <row r="55" spans="1:7" x14ac:dyDescent="0.25">
      <c r="A55">
        <v>54</v>
      </c>
      <c r="B55">
        <v>1</v>
      </c>
      <c r="C55">
        <v>54</v>
      </c>
      <c r="D55" t="s">
        <v>207</v>
      </c>
      <c r="E55" t="s">
        <v>50847</v>
      </c>
      <c r="G55" t="s">
        <v>50730</v>
      </c>
    </row>
    <row r="56" spans="1:7" x14ac:dyDescent="0.25">
      <c r="A56">
        <v>55</v>
      </c>
      <c r="B56">
        <v>1</v>
      </c>
      <c r="C56">
        <v>55</v>
      </c>
      <c r="D56" t="s">
        <v>211</v>
      </c>
      <c r="E56" t="s">
        <v>50848</v>
      </c>
      <c r="G56" t="s">
        <v>50731</v>
      </c>
    </row>
    <row r="57" spans="1:7" x14ac:dyDescent="0.25">
      <c r="A57">
        <v>56</v>
      </c>
      <c r="B57">
        <v>1</v>
      </c>
      <c r="C57">
        <v>56</v>
      </c>
      <c r="D57" t="s">
        <v>215</v>
      </c>
      <c r="E57" t="s">
        <v>50849</v>
      </c>
      <c r="G57" t="s">
        <v>50732</v>
      </c>
    </row>
    <row r="58" spans="1:7" x14ac:dyDescent="0.25">
      <c r="A58">
        <v>57</v>
      </c>
      <c r="B58">
        <v>1</v>
      </c>
      <c r="C58">
        <v>57</v>
      </c>
      <c r="D58" t="s">
        <v>219</v>
      </c>
      <c r="E58" t="s">
        <v>50850</v>
      </c>
      <c r="G58" t="s">
        <v>50733</v>
      </c>
    </row>
    <row r="59" spans="1:7" x14ac:dyDescent="0.25">
      <c r="A59">
        <v>58</v>
      </c>
      <c r="B59">
        <v>1</v>
      </c>
      <c r="C59">
        <v>58</v>
      </c>
      <c r="D59" t="s">
        <v>223</v>
      </c>
      <c r="E59" t="s">
        <v>50851</v>
      </c>
      <c r="G59" t="s">
        <v>50734</v>
      </c>
    </row>
    <row r="60" spans="1:7" x14ac:dyDescent="0.25">
      <c r="A60">
        <v>59</v>
      </c>
      <c r="B60">
        <v>1</v>
      </c>
      <c r="C60">
        <v>59</v>
      </c>
      <c r="D60" t="s">
        <v>227</v>
      </c>
      <c r="E60" t="s">
        <v>50852</v>
      </c>
      <c r="G60" t="s">
        <v>50735</v>
      </c>
    </row>
    <row r="61" spans="1:7" x14ac:dyDescent="0.25">
      <c r="A61">
        <v>60</v>
      </c>
      <c r="B61">
        <v>1</v>
      </c>
      <c r="C61">
        <v>60</v>
      </c>
      <c r="D61" t="s">
        <v>231</v>
      </c>
      <c r="E61" t="s">
        <v>50853</v>
      </c>
      <c r="G61" t="s">
        <v>50736</v>
      </c>
    </row>
    <row r="62" spans="1:7" x14ac:dyDescent="0.25">
      <c r="A62">
        <v>61</v>
      </c>
      <c r="B62">
        <v>1</v>
      </c>
      <c r="C62">
        <v>61</v>
      </c>
      <c r="D62" t="s">
        <v>235</v>
      </c>
      <c r="E62" t="s">
        <v>50854</v>
      </c>
      <c r="G62" t="s">
        <v>50737</v>
      </c>
    </row>
    <row r="63" spans="1:7" x14ac:dyDescent="0.25">
      <c r="A63">
        <v>62</v>
      </c>
      <c r="B63">
        <v>1</v>
      </c>
      <c r="C63">
        <v>62</v>
      </c>
      <c r="D63" t="s">
        <v>239</v>
      </c>
      <c r="E63" t="s">
        <v>50855</v>
      </c>
      <c r="G63" t="s">
        <v>50738</v>
      </c>
    </row>
    <row r="64" spans="1:7" x14ac:dyDescent="0.25">
      <c r="A64">
        <v>63</v>
      </c>
      <c r="B64">
        <v>1</v>
      </c>
      <c r="C64">
        <v>63</v>
      </c>
      <c r="D64" t="s">
        <v>242</v>
      </c>
      <c r="E64" t="s">
        <v>50856</v>
      </c>
      <c r="G64" t="s">
        <v>50739</v>
      </c>
    </row>
    <row r="65" spans="1:7" x14ac:dyDescent="0.25">
      <c r="A65">
        <v>64</v>
      </c>
      <c r="B65">
        <v>1</v>
      </c>
      <c r="C65">
        <v>64</v>
      </c>
      <c r="D65" t="s">
        <v>246</v>
      </c>
      <c r="E65" t="s">
        <v>50857</v>
      </c>
      <c r="G65" t="s">
        <v>50740</v>
      </c>
    </row>
    <row r="66" spans="1:7" x14ac:dyDescent="0.25">
      <c r="A66">
        <v>65</v>
      </c>
      <c r="B66">
        <v>1</v>
      </c>
      <c r="C66">
        <v>65</v>
      </c>
      <c r="D66" t="s">
        <v>249</v>
      </c>
      <c r="E66" t="s">
        <v>50858</v>
      </c>
      <c r="G66" t="s">
        <v>50741</v>
      </c>
    </row>
    <row r="67" spans="1:7" x14ac:dyDescent="0.25">
      <c r="A67">
        <v>66</v>
      </c>
      <c r="B67">
        <v>1</v>
      </c>
      <c r="C67">
        <v>66</v>
      </c>
      <c r="D67" t="s">
        <v>254</v>
      </c>
      <c r="E67" t="s">
        <v>50859</v>
      </c>
      <c r="G67" t="s">
        <v>50742</v>
      </c>
    </row>
    <row r="68" spans="1:7" x14ac:dyDescent="0.25">
      <c r="A68">
        <v>67</v>
      </c>
      <c r="B68">
        <v>1</v>
      </c>
      <c r="C68">
        <v>67</v>
      </c>
      <c r="D68" t="s">
        <v>258</v>
      </c>
      <c r="E68" t="s">
        <v>50860</v>
      </c>
      <c r="G68" t="s">
        <v>50743</v>
      </c>
    </row>
    <row r="69" spans="1:7" x14ac:dyDescent="0.25">
      <c r="A69">
        <v>68</v>
      </c>
      <c r="B69">
        <v>1</v>
      </c>
      <c r="C69">
        <v>68</v>
      </c>
      <c r="D69" t="s">
        <v>261</v>
      </c>
      <c r="E69" t="s">
        <v>50861</v>
      </c>
      <c r="G69" t="s">
        <v>50744</v>
      </c>
    </row>
    <row r="70" spans="1:7" x14ac:dyDescent="0.25">
      <c r="A70">
        <v>69</v>
      </c>
      <c r="B70">
        <v>1</v>
      </c>
      <c r="C70">
        <v>69</v>
      </c>
      <c r="D70" t="s">
        <v>265</v>
      </c>
      <c r="E70" t="s">
        <v>50862</v>
      </c>
      <c r="G70" t="s">
        <v>50745</v>
      </c>
    </row>
    <row r="71" spans="1:7" x14ac:dyDescent="0.25">
      <c r="A71">
        <v>70</v>
      </c>
      <c r="B71">
        <v>1</v>
      </c>
      <c r="C71">
        <v>70</v>
      </c>
      <c r="D71" t="s">
        <v>269</v>
      </c>
      <c r="E71" t="s">
        <v>50863</v>
      </c>
      <c r="G71" t="s">
        <v>50746</v>
      </c>
    </row>
    <row r="72" spans="1:7" x14ac:dyDescent="0.25">
      <c r="A72">
        <v>71</v>
      </c>
      <c r="B72">
        <v>1</v>
      </c>
      <c r="C72">
        <v>71</v>
      </c>
      <c r="D72" t="s">
        <v>273</v>
      </c>
      <c r="E72" t="s">
        <v>50864</v>
      </c>
      <c r="G72" t="s">
        <v>50747</v>
      </c>
    </row>
    <row r="73" spans="1:7" x14ac:dyDescent="0.25">
      <c r="A73">
        <v>72</v>
      </c>
      <c r="B73">
        <v>1</v>
      </c>
      <c r="C73">
        <v>72</v>
      </c>
      <c r="D73" t="s">
        <v>276</v>
      </c>
      <c r="E73" t="s">
        <v>50865</v>
      </c>
      <c r="G73" t="s">
        <v>50748</v>
      </c>
    </row>
    <row r="74" spans="1:7" x14ac:dyDescent="0.25">
      <c r="A74">
        <v>73</v>
      </c>
      <c r="B74">
        <v>1</v>
      </c>
      <c r="C74">
        <v>73</v>
      </c>
      <c r="D74" t="s">
        <v>280</v>
      </c>
      <c r="E74" t="s">
        <v>50866</v>
      </c>
      <c r="G74" t="s">
        <v>50749</v>
      </c>
    </row>
    <row r="75" spans="1:7" x14ac:dyDescent="0.25">
      <c r="A75">
        <v>74</v>
      </c>
      <c r="B75">
        <v>1</v>
      </c>
      <c r="C75">
        <v>74</v>
      </c>
      <c r="D75" t="s">
        <v>284</v>
      </c>
      <c r="E75" t="s">
        <v>50867</v>
      </c>
      <c r="G75" t="s">
        <v>50750</v>
      </c>
    </row>
    <row r="76" spans="1:7" x14ac:dyDescent="0.25">
      <c r="A76">
        <v>75</v>
      </c>
      <c r="B76">
        <v>1</v>
      </c>
      <c r="C76">
        <v>75</v>
      </c>
      <c r="D76" t="s">
        <v>288</v>
      </c>
      <c r="E76" t="s">
        <v>50868</v>
      </c>
      <c r="G76" t="s">
        <v>50751</v>
      </c>
    </row>
    <row r="77" spans="1:7" x14ac:dyDescent="0.25">
      <c r="A77">
        <v>76</v>
      </c>
      <c r="B77">
        <v>1</v>
      </c>
      <c r="C77">
        <v>76</v>
      </c>
      <c r="D77" t="s">
        <v>292</v>
      </c>
      <c r="E77" t="s">
        <v>50869</v>
      </c>
      <c r="G77" t="s">
        <v>50752</v>
      </c>
    </row>
    <row r="78" spans="1:7" x14ac:dyDescent="0.25">
      <c r="A78">
        <v>77</v>
      </c>
      <c r="B78">
        <v>1</v>
      </c>
      <c r="C78">
        <v>77</v>
      </c>
      <c r="D78" t="s">
        <v>296</v>
      </c>
      <c r="E78" t="s">
        <v>50870</v>
      </c>
      <c r="G78" t="s">
        <v>50753</v>
      </c>
    </row>
    <row r="79" spans="1:7" x14ac:dyDescent="0.25">
      <c r="A79">
        <v>78</v>
      </c>
      <c r="B79">
        <v>1</v>
      </c>
      <c r="C79">
        <v>78</v>
      </c>
      <c r="D79" t="s">
        <v>299</v>
      </c>
      <c r="E79" t="s">
        <v>50871</v>
      </c>
      <c r="G79" t="s">
        <v>50754</v>
      </c>
    </row>
    <row r="80" spans="1:7" x14ac:dyDescent="0.25">
      <c r="A80">
        <v>79</v>
      </c>
      <c r="B80">
        <v>1</v>
      </c>
      <c r="C80">
        <v>79</v>
      </c>
      <c r="D80" t="s">
        <v>303</v>
      </c>
      <c r="E80" t="s">
        <v>50872</v>
      </c>
      <c r="G80" t="s">
        <v>50755</v>
      </c>
    </row>
    <row r="81" spans="1:7" x14ac:dyDescent="0.25">
      <c r="A81">
        <v>80</v>
      </c>
      <c r="B81">
        <v>1</v>
      </c>
      <c r="C81">
        <v>80</v>
      </c>
      <c r="D81" t="s">
        <v>307</v>
      </c>
      <c r="E81" t="s">
        <v>50873</v>
      </c>
      <c r="G81" t="s">
        <v>50756</v>
      </c>
    </row>
    <row r="82" spans="1:7" x14ac:dyDescent="0.25">
      <c r="A82">
        <v>81</v>
      </c>
      <c r="B82">
        <v>1</v>
      </c>
      <c r="C82">
        <v>81</v>
      </c>
      <c r="D82" t="s">
        <v>311</v>
      </c>
      <c r="E82" t="s">
        <v>50874</v>
      </c>
      <c r="G82" t="s">
        <v>50757</v>
      </c>
    </row>
    <row r="83" spans="1:7" x14ac:dyDescent="0.25">
      <c r="A83">
        <v>82</v>
      </c>
      <c r="B83">
        <v>1</v>
      </c>
      <c r="C83">
        <v>82</v>
      </c>
      <c r="D83" t="s">
        <v>315</v>
      </c>
      <c r="E83" t="s">
        <v>50875</v>
      </c>
      <c r="G83" t="s">
        <v>50758</v>
      </c>
    </row>
    <row r="84" spans="1:7" x14ac:dyDescent="0.25">
      <c r="A84">
        <v>83</v>
      </c>
      <c r="B84">
        <v>1</v>
      </c>
      <c r="C84">
        <v>83</v>
      </c>
      <c r="D84" t="s">
        <v>319</v>
      </c>
      <c r="E84" t="s">
        <v>50876</v>
      </c>
      <c r="F84" t="s">
        <v>29475</v>
      </c>
      <c r="G84" t="s">
        <v>50759</v>
      </c>
    </row>
    <row r="85" spans="1:7" x14ac:dyDescent="0.25">
      <c r="A85">
        <v>84</v>
      </c>
      <c r="B85">
        <v>1</v>
      </c>
      <c r="C85">
        <v>84</v>
      </c>
      <c r="D85" t="s">
        <v>323</v>
      </c>
      <c r="E85" t="s">
        <v>50877</v>
      </c>
      <c r="F85" t="s">
        <v>29476</v>
      </c>
      <c r="G85" t="s">
        <v>50760</v>
      </c>
    </row>
    <row r="86" spans="1:7" x14ac:dyDescent="0.25">
      <c r="A86">
        <v>85</v>
      </c>
      <c r="B86">
        <v>1</v>
      </c>
      <c r="C86">
        <v>85</v>
      </c>
      <c r="D86" t="s">
        <v>327</v>
      </c>
      <c r="E86" t="s">
        <v>50878</v>
      </c>
      <c r="F86" t="s">
        <v>29477</v>
      </c>
      <c r="G86" t="s">
        <v>50761</v>
      </c>
    </row>
    <row r="87" spans="1:7" x14ac:dyDescent="0.25">
      <c r="A87">
        <v>86</v>
      </c>
      <c r="B87">
        <v>1</v>
      </c>
      <c r="C87">
        <v>86</v>
      </c>
      <c r="D87" t="s">
        <v>331</v>
      </c>
      <c r="E87" t="s">
        <v>50879</v>
      </c>
      <c r="F87" t="s">
        <v>29478</v>
      </c>
      <c r="G87" t="s">
        <v>50762</v>
      </c>
    </row>
    <row r="88" spans="1:7" x14ac:dyDescent="0.25">
      <c r="A88">
        <v>87</v>
      </c>
      <c r="B88">
        <v>1</v>
      </c>
      <c r="C88">
        <v>87</v>
      </c>
      <c r="D88" t="s">
        <v>335</v>
      </c>
      <c r="E88" t="s">
        <v>50880</v>
      </c>
      <c r="F88" t="s">
        <v>29479</v>
      </c>
    </row>
    <row r="89" spans="1:7" x14ac:dyDescent="0.25">
      <c r="A89">
        <v>88</v>
      </c>
      <c r="B89">
        <v>1</v>
      </c>
      <c r="C89">
        <v>88</v>
      </c>
      <c r="D89" t="s">
        <v>340</v>
      </c>
      <c r="E89" t="s">
        <v>50881</v>
      </c>
      <c r="F89" t="s">
        <v>29480</v>
      </c>
      <c r="G89" t="s">
        <v>50763</v>
      </c>
    </row>
    <row r="90" spans="1:7" x14ac:dyDescent="0.25">
      <c r="A90">
        <v>89</v>
      </c>
      <c r="B90">
        <v>1</v>
      </c>
      <c r="C90">
        <v>89</v>
      </c>
      <c r="D90" t="s">
        <v>344</v>
      </c>
      <c r="E90" t="s">
        <v>50882</v>
      </c>
      <c r="F90" t="s">
        <v>29481</v>
      </c>
      <c r="G90" t="s">
        <v>50764</v>
      </c>
    </row>
    <row r="91" spans="1:7" x14ac:dyDescent="0.25">
      <c r="A91">
        <v>90</v>
      </c>
      <c r="B91">
        <v>1</v>
      </c>
      <c r="C91">
        <v>90</v>
      </c>
      <c r="D91" t="s">
        <v>347</v>
      </c>
      <c r="E91" t="s">
        <v>50883</v>
      </c>
      <c r="F91" t="s">
        <v>29482</v>
      </c>
      <c r="G91" t="s">
        <v>50765</v>
      </c>
    </row>
    <row r="92" spans="1:7" x14ac:dyDescent="0.25">
      <c r="A92">
        <v>91</v>
      </c>
      <c r="B92">
        <v>1</v>
      </c>
      <c r="C92">
        <v>91</v>
      </c>
      <c r="D92" t="s">
        <v>351</v>
      </c>
      <c r="E92" t="s">
        <v>50884</v>
      </c>
      <c r="F92" t="s">
        <v>29483</v>
      </c>
      <c r="G92" t="s">
        <v>50766</v>
      </c>
    </row>
    <row r="93" spans="1:7" x14ac:dyDescent="0.25">
      <c r="A93">
        <v>92</v>
      </c>
      <c r="B93">
        <v>1</v>
      </c>
      <c r="C93">
        <v>92</v>
      </c>
      <c r="D93" t="s">
        <v>355</v>
      </c>
      <c r="E93" t="s">
        <v>50885</v>
      </c>
      <c r="F93" t="s">
        <v>29484</v>
      </c>
      <c r="G93" t="s">
        <v>50767</v>
      </c>
    </row>
    <row r="94" spans="1:7" x14ac:dyDescent="0.25">
      <c r="A94">
        <v>93</v>
      </c>
      <c r="B94">
        <v>1</v>
      </c>
      <c r="C94">
        <v>93</v>
      </c>
      <c r="D94" t="s">
        <v>359</v>
      </c>
      <c r="E94" t="s">
        <v>50886</v>
      </c>
      <c r="F94" t="s">
        <v>29485</v>
      </c>
      <c r="G94" t="s">
        <v>49886</v>
      </c>
    </row>
    <row r="95" spans="1:7" x14ac:dyDescent="0.25">
      <c r="A95">
        <v>94</v>
      </c>
      <c r="B95">
        <v>1</v>
      </c>
      <c r="C95">
        <v>94</v>
      </c>
      <c r="D95" t="s">
        <v>363</v>
      </c>
      <c r="E95" t="s">
        <v>50887</v>
      </c>
      <c r="F95" t="s">
        <v>29486</v>
      </c>
      <c r="G95" t="s">
        <v>50768</v>
      </c>
    </row>
    <row r="96" spans="1:7" x14ac:dyDescent="0.25">
      <c r="A96">
        <v>95</v>
      </c>
      <c r="B96">
        <v>1</v>
      </c>
      <c r="C96">
        <v>95</v>
      </c>
      <c r="D96" t="s">
        <v>366</v>
      </c>
      <c r="E96" t="s">
        <v>50888</v>
      </c>
      <c r="F96" t="s">
        <v>29487</v>
      </c>
      <c r="G96" t="s">
        <v>50769</v>
      </c>
    </row>
    <row r="97" spans="1:7" x14ac:dyDescent="0.25">
      <c r="A97">
        <v>96</v>
      </c>
      <c r="B97">
        <v>1</v>
      </c>
      <c r="C97">
        <v>96</v>
      </c>
      <c r="D97" t="s">
        <v>370</v>
      </c>
      <c r="E97" t="s">
        <v>50889</v>
      </c>
      <c r="F97" t="s">
        <v>29488</v>
      </c>
      <c r="G97" t="s">
        <v>50770</v>
      </c>
    </row>
    <row r="98" spans="1:7" x14ac:dyDescent="0.25">
      <c r="A98">
        <v>97</v>
      </c>
      <c r="B98">
        <v>1</v>
      </c>
      <c r="C98">
        <v>97</v>
      </c>
      <c r="D98" t="s">
        <v>374</v>
      </c>
      <c r="E98" t="s">
        <v>50890</v>
      </c>
      <c r="F98" t="s">
        <v>29489</v>
      </c>
      <c r="G98" t="s">
        <v>50771</v>
      </c>
    </row>
    <row r="99" spans="1:7" x14ac:dyDescent="0.25">
      <c r="A99">
        <v>98</v>
      </c>
      <c r="B99">
        <v>1</v>
      </c>
      <c r="C99">
        <v>98</v>
      </c>
      <c r="D99" t="s">
        <v>377</v>
      </c>
      <c r="E99" t="s">
        <v>50891</v>
      </c>
      <c r="F99" t="s">
        <v>29490</v>
      </c>
      <c r="G99" t="s">
        <v>50772</v>
      </c>
    </row>
    <row r="100" spans="1:7" x14ac:dyDescent="0.25">
      <c r="A100">
        <v>99</v>
      </c>
      <c r="B100">
        <v>1</v>
      </c>
      <c r="C100">
        <v>99</v>
      </c>
      <c r="D100" t="s">
        <v>380</v>
      </c>
      <c r="E100" t="s">
        <v>50892</v>
      </c>
      <c r="F100" t="s">
        <v>29491</v>
      </c>
      <c r="G100" t="s">
        <v>50773</v>
      </c>
    </row>
    <row r="101" spans="1:7" x14ac:dyDescent="0.25">
      <c r="A101">
        <v>100</v>
      </c>
      <c r="B101">
        <v>1</v>
      </c>
      <c r="C101">
        <v>100</v>
      </c>
      <c r="D101" t="s">
        <v>383</v>
      </c>
      <c r="E101" t="s">
        <v>50893</v>
      </c>
      <c r="F101" t="s">
        <v>29492</v>
      </c>
      <c r="G101" t="s">
        <v>50774</v>
      </c>
    </row>
    <row r="102" spans="1:7" x14ac:dyDescent="0.25">
      <c r="A102">
        <v>101</v>
      </c>
      <c r="B102">
        <v>1</v>
      </c>
      <c r="C102">
        <v>101</v>
      </c>
      <c r="D102" t="s">
        <v>387</v>
      </c>
      <c r="E102" t="s">
        <v>50894</v>
      </c>
      <c r="F102" t="s">
        <v>29493</v>
      </c>
      <c r="G102" t="s">
        <v>50775</v>
      </c>
    </row>
    <row r="103" spans="1:7" x14ac:dyDescent="0.25">
      <c r="A103">
        <v>102</v>
      </c>
      <c r="B103">
        <v>1</v>
      </c>
      <c r="C103">
        <v>102</v>
      </c>
      <c r="D103" t="s">
        <v>391</v>
      </c>
      <c r="E103" t="s">
        <v>50895</v>
      </c>
      <c r="F103" t="s">
        <v>29494</v>
      </c>
      <c r="G103" t="s">
        <v>50776</v>
      </c>
    </row>
    <row r="104" spans="1:7" x14ac:dyDescent="0.25">
      <c r="A104">
        <v>103</v>
      </c>
      <c r="B104">
        <v>1</v>
      </c>
      <c r="C104">
        <v>103</v>
      </c>
      <c r="D104" t="s">
        <v>395</v>
      </c>
      <c r="E104" t="s">
        <v>50896</v>
      </c>
      <c r="F104" t="s">
        <v>29495</v>
      </c>
      <c r="G104" t="s">
        <v>50777</v>
      </c>
    </row>
    <row r="105" spans="1:7" x14ac:dyDescent="0.25">
      <c r="A105">
        <v>104</v>
      </c>
      <c r="B105">
        <v>1</v>
      </c>
      <c r="C105">
        <v>104</v>
      </c>
      <c r="D105" t="s">
        <v>398</v>
      </c>
      <c r="E105" t="s">
        <v>50897</v>
      </c>
      <c r="F105" t="s">
        <v>29496</v>
      </c>
      <c r="G105" t="s">
        <v>50778</v>
      </c>
    </row>
    <row r="106" spans="1:7" x14ac:dyDescent="0.25">
      <c r="A106">
        <v>105</v>
      </c>
      <c r="B106">
        <v>1</v>
      </c>
      <c r="C106">
        <v>105</v>
      </c>
      <c r="D106" t="s">
        <v>401</v>
      </c>
      <c r="E106" t="s">
        <v>50898</v>
      </c>
      <c r="F106" t="s">
        <v>29497</v>
      </c>
      <c r="G106" t="s">
        <v>50779</v>
      </c>
    </row>
    <row r="107" spans="1:7" x14ac:dyDescent="0.25">
      <c r="A107">
        <v>106</v>
      </c>
      <c r="B107">
        <v>1</v>
      </c>
      <c r="C107">
        <v>106</v>
      </c>
      <c r="D107" t="s">
        <v>404</v>
      </c>
      <c r="E107" t="s">
        <v>50899</v>
      </c>
      <c r="F107" t="s">
        <v>29498</v>
      </c>
      <c r="G107" t="s">
        <v>50780</v>
      </c>
    </row>
    <row r="108" spans="1:7" x14ac:dyDescent="0.25">
      <c r="A108">
        <v>107</v>
      </c>
      <c r="B108">
        <v>1</v>
      </c>
      <c r="C108">
        <v>107</v>
      </c>
      <c r="D108" t="s">
        <v>408</v>
      </c>
      <c r="E108" t="s">
        <v>50900</v>
      </c>
      <c r="F108" t="s">
        <v>29499</v>
      </c>
      <c r="G108" t="s">
        <v>50781</v>
      </c>
    </row>
    <row r="109" spans="1:7" x14ac:dyDescent="0.25">
      <c r="A109">
        <v>108</v>
      </c>
      <c r="B109">
        <v>1</v>
      </c>
      <c r="C109">
        <v>108</v>
      </c>
      <c r="D109" t="s">
        <v>412</v>
      </c>
      <c r="E109" t="s">
        <v>50901</v>
      </c>
      <c r="F109" t="s">
        <v>29500</v>
      </c>
      <c r="G109" t="s">
        <v>50782</v>
      </c>
    </row>
    <row r="110" spans="1:7" x14ac:dyDescent="0.25">
      <c r="A110">
        <v>109</v>
      </c>
      <c r="B110">
        <v>1</v>
      </c>
      <c r="C110">
        <v>109</v>
      </c>
      <c r="D110" t="s">
        <v>415</v>
      </c>
      <c r="E110" t="s">
        <v>50902</v>
      </c>
      <c r="F110" t="s">
        <v>29501</v>
      </c>
      <c r="G110" t="s">
        <v>50783</v>
      </c>
    </row>
    <row r="111" spans="1:7" x14ac:dyDescent="0.25">
      <c r="A111">
        <v>110</v>
      </c>
      <c r="B111">
        <v>1</v>
      </c>
      <c r="C111">
        <v>110</v>
      </c>
      <c r="D111" t="s">
        <v>419</v>
      </c>
      <c r="E111" t="s">
        <v>50903</v>
      </c>
      <c r="F111" t="s">
        <v>29502</v>
      </c>
      <c r="G111" t="s">
        <v>38945</v>
      </c>
    </row>
    <row r="112" spans="1:7" x14ac:dyDescent="0.25">
      <c r="A112">
        <v>111</v>
      </c>
      <c r="B112">
        <v>1</v>
      </c>
      <c r="C112">
        <v>111</v>
      </c>
      <c r="D112" t="s">
        <v>422</v>
      </c>
      <c r="E112" t="s">
        <v>50891</v>
      </c>
      <c r="F112" t="s">
        <v>29503</v>
      </c>
      <c r="G112" t="s">
        <v>50784</v>
      </c>
    </row>
    <row r="113" spans="1:7" x14ac:dyDescent="0.25">
      <c r="A113">
        <v>112</v>
      </c>
      <c r="B113">
        <v>1</v>
      </c>
      <c r="C113">
        <v>112</v>
      </c>
      <c r="D113" t="s">
        <v>425</v>
      </c>
      <c r="E113" t="s">
        <v>50892</v>
      </c>
      <c r="F113" t="s">
        <v>29504</v>
      </c>
      <c r="G113" t="s">
        <v>50785</v>
      </c>
    </row>
    <row r="114" spans="1:7" x14ac:dyDescent="0.25">
      <c r="A114">
        <v>113</v>
      </c>
      <c r="B114">
        <v>1</v>
      </c>
      <c r="C114">
        <v>113</v>
      </c>
      <c r="D114" t="s">
        <v>429</v>
      </c>
      <c r="E114" t="s">
        <v>50904</v>
      </c>
      <c r="F114" t="s">
        <v>29505</v>
      </c>
      <c r="G114" t="s">
        <v>50786</v>
      </c>
    </row>
    <row r="115" spans="1:7" x14ac:dyDescent="0.25">
      <c r="A115">
        <v>114</v>
      </c>
      <c r="B115">
        <v>1</v>
      </c>
      <c r="C115">
        <v>114</v>
      </c>
      <c r="D115" t="s">
        <v>432</v>
      </c>
      <c r="E115" t="s">
        <v>50905</v>
      </c>
      <c r="F115" t="s">
        <v>29506</v>
      </c>
      <c r="G115" t="s">
        <v>50787</v>
      </c>
    </row>
    <row r="116" spans="1:7" x14ac:dyDescent="0.25">
      <c r="A116">
        <v>115</v>
      </c>
      <c r="B116">
        <v>1</v>
      </c>
      <c r="C116">
        <v>115</v>
      </c>
      <c r="D116" t="s">
        <v>436</v>
      </c>
      <c r="E116" t="s">
        <v>50906</v>
      </c>
      <c r="F116" t="s">
        <v>29507</v>
      </c>
    </row>
    <row r="117" spans="1:7" x14ac:dyDescent="0.25">
      <c r="A117">
        <v>116</v>
      </c>
      <c r="B117">
        <v>1</v>
      </c>
      <c r="C117">
        <v>116</v>
      </c>
      <c r="D117" t="s">
        <v>439</v>
      </c>
      <c r="E117" t="s">
        <v>50907</v>
      </c>
      <c r="F117" t="s">
        <v>29508</v>
      </c>
      <c r="G117" t="s">
        <v>50788</v>
      </c>
    </row>
    <row r="118" spans="1:7" x14ac:dyDescent="0.25">
      <c r="A118">
        <v>117</v>
      </c>
      <c r="B118">
        <v>1</v>
      </c>
      <c r="C118">
        <v>117</v>
      </c>
      <c r="D118" t="s">
        <v>442</v>
      </c>
      <c r="E118" t="s">
        <v>50908</v>
      </c>
      <c r="F118" t="s">
        <v>29509</v>
      </c>
      <c r="G118" t="s">
        <v>50789</v>
      </c>
    </row>
    <row r="119" spans="1:7" x14ac:dyDescent="0.25">
      <c r="A119">
        <v>118</v>
      </c>
      <c r="B119">
        <v>1</v>
      </c>
      <c r="C119">
        <v>118</v>
      </c>
      <c r="D119" t="s">
        <v>445</v>
      </c>
      <c r="E119" t="s">
        <v>50909</v>
      </c>
      <c r="F119" t="s">
        <v>29510</v>
      </c>
      <c r="G119" t="s">
        <v>50790</v>
      </c>
    </row>
    <row r="120" spans="1:7" x14ac:dyDescent="0.25">
      <c r="A120">
        <v>119</v>
      </c>
      <c r="B120">
        <v>1</v>
      </c>
      <c r="C120">
        <v>119</v>
      </c>
      <c r="D120" t="s">
        <v>449</v>
      </c>
      <c r="E120" t="s">
        <v>50910</v>
      </c>
      <c r="F120" t="s">
        <v>29511</v>
      </c>
      <c r="G120" t="s">
        <v>50791</v>
      </c>
    </row>
    <row r="121" spans="1:7" x14ac:dyDescent="0.25">
      <c r="A121">
        <v>120</v>
      </c>
      <c r="B121">
        <v>1</v>
      </c>
      <c r="C121">
        <v>120</v>
      </c>
      <c r="D121" t="s">
        <v>453</v>
      </c>
      <c r="E121" t="s">
        <v>50911</v>
      </c>
      <c r="F121" t="s">
        <v>29512</v>
      </c>
      <c r="G121" t="s">
        <v>50792</v>
      </c>
    </row>
    <row r="122" spans="1:7" x14ac:dyDescent="0.25">
      <c r="A122">
        <v>121</v>
      </c>
      <c r="B122">
        <v>1</v>
      </c>
      <c r="C122">
        <v>121</v>
      </c>
      <c r="D122" t="s">
        <v>436</v>
      </c>
      <c r="E122" t="s">
        <v>50912</v>
      </c>
      <c r="F122" t="s">
        <v>29513</v>
      </c>
      <c r="G122" t="s">
        <v>50793</v>
      </c>
    </row>
    <row r="123" spans="1:7" x14ac:dyDescent="0.25">
      <c r="A123">
        <v>122</v>
      </c>
      <c r="B123">
        <v>1</v>
      </c>
      <c r="C123">
        <v>122</v>
      </c>
      <c r="D123" t="s">
        <v>457</v>
      </c>
      <c r="E123" t="s">
        <v>50913</v>
      </c>
      <c r="F123" t="s">
        <v>29514</v>
      </c>
      <c r="G123" t="s">
        <v>31667</v>
      </c>
    </row>
    <row r="124" spans="1:7" x14ac:dyDescent="0.25">
      <c r="A124">
        <v>123</v>
      </c>
      <c r="B124">
        <v>1</v>
      </c>
      <c r="C124">
        <v>123</v>
      </c>
      <c r="D124" t="s">
        <v>460</v>
      </c>
      <c r="E124" t="s">
        <v>50914</v>
      </c>
      <c r="F124" t="s">
        <v>29515</v>
      </c>
      <c r="G124" t="s">
        <v>50794</v>
      </c>
    </row>
    <row r="125" spans="1:7" x14ac:dyDescent="0.25">
      <c r="A125">
        <v>124</v>
      </c>
      <c r="B125">
        <v>1</v>
      </c>
      <c r="C125">
        <v>124</v>
      </c>
      <c r="D125" t="s">
        <v>464</v>
      </c>
      <c r="E125" t="s">
        <v>50915</v>
      </c>
      <c r="F125" t="s">
        <v>29516</v>
      </c>
      <c r="G125" t="s">
        <v>50795</v>
      </c>
    </row>
    <row r="126" spans="1:7" x14ac:dyDescent="0.25">
      <c r="A126">
        <v>125</v>
      </c>
      <c r="B126">
        <v>1</v>
      </c>
      <c r="C126">
        <v>125</v>
      </c>
      <c r="D126" t="s">
        <v>468</v>
      </c>
      <c r="E126" t="s">
        <v>50916</v>
      </c>
      <c r="F126" t="s">
        <v>29517</v>
      </c>
    </row>
    <row r="127" spans="1:7" x14ac:dyDescent="0.25">
      <c r="A127">
        <v>126</v>
      </c>
      <c r="B127">
        <v>1</v>
      </c>
      <c r="C127">
        <v>126</v>
      </c>
      <c r="D127" t="s">
        <v>471</v>
      </c>
      <c r="E127" t="s">
        <v>50917</v>
      </c>
      <c r="F127" t="s">
        <v>29518</v>
      </c>
    </row>
    <row r="128" spans="1:7" x14ac:dyDescent="0.25">
      <c r="A128">
        <v>127</v>
      </c>
      <c r="B128">
        <v>1</v>
      </c>
      <c r="C128">
        <v>127</v>
      </c>
      <c r="D128" t="s">
        <v>474</v>
      </c>
      <c r="E128" t="s">
        <v>50918</v>
      </c>
      <c r="F128" t="s">
        <v>29519</v>
      </c>
    </row>
    <row r="129" spans="1:6" x14ac:dyDescent="0.25">
      <c r="A129">
        <v>128</v>
      </c>
      <c r="B129">
        <v>1</v>
      </c>
      <c r="C129">
        <v>128</v>
      </c>
      <c r="D129" t="s">
        <v>478</v>
      </c>
      <c r="E129" t="s">
        <v>50919</v>
      </c>
      <c r="F129" t="s">
        <v>29513</v>
      </c>
    </row>
    <row r="130" spans="1:6" x14ac:dyDescent="0.25">
      <c r="A130">
        <v>129</v>
      </c>
      <c r="B130">
        <v>1</v>
      </c>
      <c r="C130">
        <v>129</v>
      </c>
      <c r="D130" t="s">
        <v>482</v>
      </c>
      <c r="E130" t="s">
        <v>50920</v>
      </c>
      <c r="F130" t="s">
        <v>29520</v>
      </c>
    </row>
    <row r="131" spans="1:6" x14ac:dyDescent="0.25">
      <c r="A131">
        <v>130</v>
      </c>
      <c r="B131">
        <v>1</v>
      </c>
      <c r="C131">
        <v>130</v>
      </c>
      <c r="D131" t="s">
        <v>485</v>
      </c>
      <c r="E131" t="s">
        <v>50921</v>
      </c>
      <c r="F131" t="s">
        <v>29521</v>
      </c>
    </row>
    <row r="132" spans="1:6" x14ac:dyDescent="0.25">
      <c r="A132">
        <v>131</v>
      </c>
      <c r="B132">
        <v>1</v>
      </c>
      <c r="C132">
        <v>131</v>
      </c>
      <c r="D132" t="s">
        <v>489</v>
      </c>
      <c r="E132" t="s">
        <v>50922</v>
      </c>
      <c r="F132" t="s">
        <v>29522</v>
      </c>
    </row>
    <row r="133" spans="1:6" x14ac:dyDescent="0.25">
      <c r="A133">
        <v>132</v>
      </c>
      <c r="B133">
        <v>1</v>
      </c>
      <c r="C133">
        <v>132</v>
      </c>
      <c r="D133" t="s">
        <v>493</v>
      </c>
      <c r="E133" t="s">
        <v>50923</v>
      </c>
      <c r="F133" t="s">
        <v>29523</v>
      </c>
    </row>
    <row r="134" spans="1:6" x14ac:dyDescent="0.25">
      <c r="A134">
        <v>133</v>
      </c>
      <c r="B134">
        <v>1</v>
      </c>
      <c r="C134">
        <v>133</v>
      </c>
      <c r="D134" t="s">
        <v>497</v>
      </c>
      <c r="E134" t="s">
        <v>50924</v>
      </c>
      <c r="F134" t="s">
        <v>29524</v>
      </c>
    </row>
    <row r="135" spans="1:6" x14ac:dyDescent="0.25">
      <c r="A135">
        <v>134</v>
      </c>
      <c r="B135">
        <v>1</v>
      </c>
      <c r="C135">
        <v>134</v>
      </c>
      <c r="D135" t="s">
        <v>500</v>
      </c>
      <c r="E135" t="s">
        <v>50925</v>
      </c>
      <c r="F135" t="s">
        <v>29525</v>
      </c>
    </row>
    <row r="136" spans="1:6" x14ac:dyDescent="0.25">
      <c r="A136">
        <v>135</v>
      </c>
      <c r="B136">
        <v>1</v>
      </c>
      <c r="C136">
        <v>135</v>
      </c>
      <c r="D136" t="s">
        <v>504</v>
      </c>
      <c r="E136" t="s">
        <v>50926</v>
      </c>
      <c r="F136" t="s">
        <v>29526</v>
      </c>
    </row>
    <row r="137" spans="1:6" x14ac:dyDescent="0.25">
      <c r="A137">
        <v>136</v>
      </c>
      <c r="B137">
        <v>1</v>
      </c>
      <c r="C137">
        <v>136</v>
      </c>
      <c r="D137" t="s">
        <v>508</v>
      </c>
      <c r="E137" t="s">
        <v>50927</v>
      </c>
      <c r="F137" t="s">
        <v>29527</v>
      </c>
    </row>
    <row r="138" spans="1:6" x14ac:dyDescent="0.25">
      <c r="A138">
        <v>137</v>
      </c>
      <c r="B138">
        <v>1</v>
      </c>
      <c r="C138">
        <v>137</v>
      </c>
      <c r="D138" t="s">
        <v>512</v>
      </c>
      <c r="E138" t="s">
        <v>50928</v>
      </c>
      <c r="F138" t="s">
        <v>29528</v>
      </c>
    </row>
    <row r="139" spans="1:6" x14ac:dyDescent="0.25">
      <c r="A139">
        <v>138</v>
      </c>
      <c r="B139">
        <v>1</v>
      </c>
      <c r="C139">
        <v>138</v>
      </c>
      <c r="D139" t="s">
        <v>516</v>
      </c>
      <c r="E139" t="s">
        <v>50929</v>
      </c>
      <c r="F139" t="s">
        <v>29529</v>
      </c>
    </row>
    <row r="140" spans="1:6" x14ac:dyDescent="0.25">
      <c r="A140">
        <v>139</v>
      </c>
      <c r="B140">
        <v>1</v>
      </c>
      <c r="C140">
        <v>139</v>
      </c>
      <c r="D140" t="s">
        <v>519</v>
      </c>
      <c r="E140" t="s">
        <v>50930</v>
      </c>
      <c r="F140" t="s">
        <v>29530</v>
      </c>
    </row>
    <row r="141" spans="1:6" x14ac:dyDescent="0.25">
      <c r="A141">
        <v>140</v>
      </c>
      <c r="B141">
        <v>1</v>
      </c>
      <c r="C141">
        <v>140</v>
      </c>
      <c r="D141" t="s">
        <v>523</v>
      </c>
      <c r="E141" t="s">
        <v>50931</v>
      </c>
      <c r="F141" t="s">
        <v>29531</v>
      </c>
    </row>
    <row r="142" spans="1:6" x14ac:dyDescent="0.25">
      <c r="A142">
        <v>141</v>
      </c>
      <c r="B142">
        <v>1</v>
      </c>
      <c r="C142">
        <v>141</v>
      </c>
      <c r="D142" t="s">
        <v>527</v>
      </c>
      <c r="E142" t="s">
        <v>50932</v>
      </c>
      <c r="F142" t="s">
        <v>29532</v>
      </c>
    </row>
    <row r="143" spans="1:6" x14ac:dyDescent="0.25">
      <c r="A143">
        <v>142</v>
      </c>
      <c r="B143">
        <v>1</v>
      </c>
      <c r="C143">
        <v>142</v>
      </c>
      <c r="D143" t="s">
        <v>530</v>
      </c>
      <c r="E143" t="s">
        <v>50933</v>
      </c>
      <c r="F143" t="s">
        <v>29533</v>
      </c>
    </row>
    <row r="144" spans="1:6" x14ac:dyDescent="0.25">
      <c r="A144">
        <v>143</v>
      </c>
      <c r="B144">
        <v>1</v>
      </c>
      <c r="C144">
        <v>143</v>
      </c>
      <c r="D144" t="s">
        <v>534</v>
      </c>
      <c r="E144" t="s">
        <v>50934</v>
      </c>
      <c r="F144" t="s">
        <v>29534</v>
      </c>
    </row>
    <row r="145" spans="1:6" x14ac:dyDescent="0.25">
      <c r="A145">
        <v>144</v>
      </c>
      <c r="B145">
        <v>1</v>
      </c>
      <c r="C145">
        <v>144</v>
      </c>
      <c r="D145" t="s">
        <v>537</v>
      </c>
      <c r="E145" t="s">
        <v>50935</v>
      </c>
      <c r="F145" t="s">
        <v>29535</v>
      </c>
    </row>
    <row r="146" spans="1:6" x14ac:dyDescent="0.25">
      <c r="A146">
        <v>145</v>
      </c>
      <c r="B146">
        <v>1</v>
      </c>
      <c r="C146">
        <v>145</v>
      </c>
      <c r="D146" t="s">
        <v>541</v>
      </c>
      <c r="E146" t="s">
        <v>50936</v>
      </c>
      <c r="F146" t="s">
        <v>29536</v>
      </c>
    </row>
    <row r="147" spans="1:6" x14ac:dyDescent="0.25">
      <c r="A147">
        <v>146</v>
      </c>
      <c r="B147">
        <v>1</v>
      </c>
      <c r="C147">
        <v>146</v>
      </c>
      <c r="D147" t="s">
        <v>545</v>
      </c>
      <c r="E147" t="s">
        <v>50937</v>
      </c>
      <c r="F147" t="s">
        <v>29537</v>
      </c>
    </row>
    <row r="148" spans="1:6" x14ac:dyDescent="0.25">
      <c r="A148">
        <v>147</v>
      </c>
      <c r="B148">
        <v>1</v>
      </c>
      <c r="C148">
        <v>147</v>
      </c>
      <c r="D148" t="s">
        <v>548</v>
      </c>
      <c r="E148" t="s">
        <v>50938</v>
      </c>
      <c r="F148" t="s">
        <v>29538</v>
      </c>
    </row>
    <row r="149" spans="1:6" x14ac:dyDescent="0.25">
      <c r="A149">
        <v>148</v>
      </c>
      <c r="B149">
        <v>1</v>
      </c>
      <c r="C149">
        <v>148</v>
      </c>
      <c r="D149" t="s">
        <v>551</v>
      </c>
      <c r="E149" t="s">
        <v>50939</v>
      </c>
      <c r="F149" t="s">
        <v>29539</v>
      </c>
    </row>
    <row r="150" spans="1:6" x14ac:dyDescent="0.25">
      <c r="A150">
        <v>149</v>
      </c>
      <c r="B150">
        <v>1</v>
      </c>
      <c r="C150">
        <v>149</v>
      </c>
      <c r="D150" t="s">
        <v>527</v>
      </c>
      <c r="E150" t="s">
        <v>50940</v>
      </c>
      <c r="F150" t="s">
        <v>29540</v>
      </c>
    </row>
    <row r="151" spans="1:6" x14ac:dyDescent="0.25">
      <c r="A151">
        <v>150</v>
      </c>
      <c r="B151">
        <v>1</v>
      </c>
      <c r="C151">
        <v>150</v>
      </c>
      <c r="D151" t="s">
        <v>530</v>
      </c>
      <c r="E151" t="s">
        <v>50941</v>
      </c>
      <c r="F151" t="s">
        <v>29541</v>
      </c>
    </row>
    <row r="152" spans="1:6" x14ac:dyDescent="0.25">
      <c r="A152">
        <v>151</v>
      </c>
      <c r="B152">
        <v>1</v>
      </c>
      <c r="C152">
        <v>151</v>
      </c>
      <c r="D152" t="s">
        <v>556</v>
      </c>
      <c r="E152" t="s">
        <v>50942</v>
      </c>
      <c r="F152" t="s">
        <v>29542</v>
      </c>
    </row>
    <row r="153" spans="1:6" x14ac:dyDescent="0.25">
      <c r="A153">
        <v>152</v>
      </c>
      <c r="B153">
        <v>1</v>
      </c>
      <c r="C153">
        <v>152</v>
      </c>
      <c r="D153" t="s">
        <v>560</v>
      </c>
      <c r="E153" t="s">
        <v>50943</v>
      </c>
      <c r="F153" t="s">
        <v>29543</v>
      </c>
    </row>
    <row r="154" spans="1:6" x14ac:dyDescent="0.25">
      <c r="A154">
        <v>153</v>
      </c>
      <c r="B154">
        <v>1</v>
      </c>
      <c r="C154">
        <v>153</v>
      </c>
      <c r="D154" t="s">
        <v>564</v>
      </c>
      <c r="E154" t="s">
        <v>50944</v>
      </c>
      <c r="F154" t="s">
        <v>29544</v>
      </c>
    </row>
    <row r="155" spans="1:6" x14ac:dyDescent="0.25">
      <c r="A155">
        <v>154</v>
      </c>
      <c r="B155">
        <v>1</v>
      </c>
      <c r="C155">
        <v>154</v>
      </c>
      <c r="D155" t="s">
        <v>567</v>
      </c>
      <c r="E155" t="s">
        <v>50945</v>
      </c>
      <c r="F155" t="s">
        <v>29545</v>
      </c>
    </row>
    <row r="156" spans="1:6" x14ac:dyDescent="0.25">
      <c r="A156">
        <v>155</v>
      </c>
      <c r="B156">
        <v>1</v>
      </c>
      <c r="C156">
        <v>155</v>
      </c>
      <c r="D156" t="s">
        <v>571</v>
      </c>
      <c r="E156" t="s">
        <v>50946</v>
      </c>
      <c r="F156" t="s">
        <v>29546</v>
      </c>
    </row>
    <row r="157" spans="1:6" x14ac:dyDescent="0.25">
      <c r="A157">
        <v>156</v>
      </c>
      <c r="B157">
        <v>1</v>
      </c>
      <c r="C157">
        <v>156</v>
      </c>
      <c r="D157" t="s">
        <v>575</v>
      </c>
      <c r="E157" t="s">
        <v>50947</v>
      </c>
      <c r="F157" t="s">
        <v>29547</v>
      </c>
    </row>
    <row r="158" spans="1:6" x14ac:dyDescent="0.25">
      <c r="A158">
        <v>157</v>
      </c>
      <c r="B158">
        <v>1</v>
      </c>
      <c r="C158">
        <v>157</v>
      </c>
      <c r="D158" t="s">
        <v>578</v>
      </c>
      <c r="E158" t="s">
        <v>50948</v>
      </c>
      <c r="F158" t="s">
        <v>29548</v>
      </c>
    </row>
    <row r="159" spans="1:6" x14ac:dyDescent="0.25">
      <c r="A159">
        <v>158</v>
      </c>
      <c r="B159">
        <v>1</v>
      </c>
      <c r="C159">
        <v>158</v>
      </c>
      <c r="D159" t="s">
        <v>582</v>
      </c>
      <c r="E159" t="s">
        <v>50949</v>
      </c>
      <c r="F159" t="s">
        <v>29549</v>
      </c>
    </row>
    <row r="160" spans="1:6" x14ac:dyDescent="0.25">
      <c r="A160">
        <v>159</v>
      </c>
      <c r="B160">
        <v>1</v>
      </c>
      <c r="C160">
        <v>159</v>
      </c>
      <c r="D160" t="s">
        <v>585</v>
      </c>
      <c r="E160" t="s">
        <v>50950</v>
      </c>
      <c r="F160" t="s">
        <v>29550</v>
      </c>
    </row>
    <row r="161" spans="1:6" x14ac:dyDescent="0.25">
      <c r="A161">
        <v>160</v>
      </c>
      <c r="B161">
        <v>1</v>
      </c>
      <c r="C161">
        <v>160</v>
      </c>
      <c r="D161" t="s">
        <v>588</v>
      </c>
      <c r="E161" t="s">
        <v>50951</v>
      </c>
      <c r="F161" t="s">
        <v>29551</v>
      </c>
    </row>
    <row r="162" spans="1:6" x14ac:dyDescent="0.25">
      <c r="A162">
        <v>161</v>
      </c>
      <c r="B162">
        <v>1</v>
      </c>
      <c r="C162">
        <v>161</v>
      </c>
      <c r="D162" t="s">
        <v>592</v>
      </c>
      <c r="E162" t="s">
        <v>50952</v>
      </c>
      <c r="F162" t="s">
        <v>29552</v>
      </c>
    </row>
    <row r="163" spans="1:6" x14ac:dyDescent="0.25">
      <c r="A163">
        <v>162</v>
      </c>
      <c r="B163">
        <v>1</v>
      </c>
      <c r="C163">
        <v>162</v>
      </c>
      <c r="D163" t="s">
        <v>595</v>
      </c>
      <c r="E163" t="s">
        <v>50953</v>
      </c>
      <c r="F163" t="s">
        <v>29553</v>
      </c>
    </row>
    <row r="164" spans="1:6" x14ac:dyDescent="0.25">
      <c r="A164">
        <v>163</v>
      </c>
      <c r="B164">
        <v>1</v>
      </c>
      <c r="C164">
        <v>163</v>
      </c>
      <c r="D164" t="s">
        <v>599</v>
      </c>
      <c r="E164" t="s">
        <v>50954</v>
      </c>
      <c r="F164" t="s">
        <v>29554</v>
      </c>
    </row>
    <row r="165" spans="1:6" x14ac:dyDescent="0.25">
      <c r="A165">
        <v>164</v>
      </c>
      <c r="B165">
        <v>1</v>
      </c>
      <c r="C165">
        <v>164</v>
      </c>
      <c r="D165" t="s">
        <v>602</v>
      </c>
      <c r="E165" t="s">
        <v>50955</v>
      </c>
      <c r="F165" t="s">
        <v>29555</v>
      </c>
    </row>
    <row r="166" spans="1:6" x14ac:dyDescent="0.25">
      <c r="A166">
        <v>165</v>
      </c>
      <c r="B166">
        <v>1</v>
      </c>
      <c r="C166">
        <v>165</v>
      </c>
      <c r="D166" t="s">
        <v>606</v>
      </c>
      <c r="E166" t="s">
        <v>50956</v>
      </c>
      <c r="F166" t="s">
        <v>29556</v>
      </c>
    </row>
    <row r="167" spans="1:6" x14ac:dyDescent="0.25">
      <c r="A167">
        <v>166</v>
      </c>
      <c r="B167">
        <v>1</v>
      </c>
      <c r="C167">
        <v>166</v>
      </c>
      <c r="D167" t="s">
        <v>610</v>
      </c>
      <c r="E167" t="s">
        <v>50957</v>
      </c>
      <c r="F167" t="s">
        <v>29557</v>
      </c>
    </row>
    <row r="168" spans="1:6" x14ac:dyDescent="0.25">
      <c r="A168">
        <v>167</v>
      </c>
      <c r="B168">
        <v>1</v>
      </c>
      <c r="C168">
        <v>167</v>
      </c>
      <c r="D168" t="s">
        <v>614</v>
      </c>
      <c r="E168" t="s">
        <v>50958</v>
      </c>
      <c r="F168" t="s">
        <v>29558</v>
      </c>
    </row>
    <row r="169" spans="1:6" x14ac:dyDescent="0.25">
      <c r="A169">
        <v>168</v>
      </c>
      <c r="B169">
        <v>1</v>
      </c>
      <c r="C169">
        <v>168</v>
      </c>
      <c r="D169" t="s">
        <v>617</v>
      </c>
      <c r="E169" t="s">
        <v>50959</v>
      </c>
      <c r="F169" t="s">
        <v>29559</v>
      </c>
    </row>
    <row r="170" spans="1:6" x14ac:dyDescent="0.25">
      <c r="A170">
        <v>169</v>
      </c>
      <c r="B170">
        <v>1</v>
      </c>
      <c r="C170">
        <v>169</v>
      </c>
      <c r="D170" t="s">
        <v>621</v>
      </c>
      <c r="E170" t="s">
        <v>50960</v>
      </c>
      <c r="F170" t="s">
        <v>29560</v>
      </c>
    </row>
    <row r="171" spans="1:6" x14ac:dyDescent="0.25">
      <c r="A171">
        <v>170</v>
      </c>
      <c r="B171">
        <v>1</v>
      </c>
      <c r="C171">
        <v>170</v>
      </c>
      <c r="D171" t="s">
        <v>624</v>
      </c>
      <c r="E171" t="s">
        <v>50961</v>
      </c>
      <c r="F171" t="s">
        <v>29561</v>
      </c>
    </row>
    <row r="172" spans="1:6" x14ac:dyDescent="0.25">
      <c r="A172">
        <v>171</v>
      </c>
      <c r="B172">
        <v>1</v>
      </c>
      <c r="C172">
        <v>171</v>
      </c>
      <c r="D172" t="s">
        <v>627</v>
      </c>
      <c r="E172" t="s">
        <v>50962</v>
      </c>
      <c r="F172" t="s">
        <v>29562</v>
      </c>
    </row>
    <row r="173" spans="1:6" x14ac:dyDescent="0.25">
      <c r="A173">
        <v>172</v>
      </c>
      <c r="B173">
        <v>1</v>
      </c>
      <c r="C173">
        <v>172</v>
      </c>
      <c r="D173" t="s">
        <v>631</v>
      </c>
      <c r="E173" t="s">
        <v>50963</v>
      </c>
      <c r="F173" t="s">
        <v>29563</v>
      </c>
    </row>
    <row r="174" spans="1:6" x14ac:dyDescent="0.25">
      <c r="A174">
        <v>173</v>
      </c>
      <c r="B174">
        <v>1</v>
      </c>
      <c r="C174">
        <v>173</v>
      </c>
      <c r="D174" t="s">
        <v>634</v>
      </c>
      <c r="E174" t="s">
        <v>50964</v>
      </c>
      <c r="F174" t="s">
        <v>29564</v>
      </c>
    </row>
    <row r="175" spans="1:6" x14ac:dyDescent="0.25">
      <c r="A175">
        <v>174</v>
      </c>
      <c r="B175">
        <v>1</v>
      </c>
      <c r="C175">
        <v>174</v>
      </c>
      <c r="D175" t="s">
        <v>637</v>
      </c>
      <c r="E175" t="s">
        <v>50965</v>
      </c>
      <c r="F175" t="s">
        <v>29565</v>
      </c>
    </row>
    <row r="176" spans="1:6" x14ac:dyDescent="0.25">
      <c r="A176">
        <v>175</v>
      </c>
      <c r="B176">
        <v>1</v>
      </c>
      <c r="C176">
        <v>175</v>
      </c>
      <c r="D176" t="s">
        <v>640</v>
      </c>
      <c r="E176" t="s">
        <v>50966</v>
      </c>
      <c r="F176" t="s">
        <v>29566</v>
      </c>
    </row>
    <row r="177" spans="1:6" x14ac:dyDescent="0.25">
      <c r="A177">
        <v>176</v>
      </c>
      <c r="B177">
        <v>1</v>
      </c>
      <c r="C177">
        <v>176</v>
      </c>
      <c r="D177" t="s">
        <v>644</v>
      </c>
      <c r="E177" t="s">
        <v>50967</v>
      </c>
      <c r="F177" t="s">
        <v>29567</v>
      </c>
    </row>
    <row r="178" spans="1:6" x14ac:dyDescent="0.25">
      <c r="A178">
        <v>177</v>
      </c>
      <c r="B178">
        <v>1</v>
      </c>
      <c r="C178">
        <v>177</v>
      </c>
      <c r="D178" t="s">
        <v>648</v>
      </c>
      <c r="E178" t="s">
        <v>50968</v>
      </c>
      <c r="F178" t="s">
        <v>29568</v>
      </c>
    </row>
    <row r="179" spans="1:6" x14ac:dyDescent="0.25">
      <c r="A179">
        <v>178</v>
      </c>
      <c r="B179">
        <v>1</v>
      </c>
      <c r="C179">
        <v>178</v>
      </c>
      <c r="D179" t="s">
        <v>652</v>
      </c>
      <c r="E179" t="s">
        <v>50969</v>
      </c>
      <c r="F179" t="s">
        <v>29569</v>
      </c>
    </row>
    <row r="180" spans="1:6" x14ac:dyDescent="0.25">
      <c r="A180">
        <v>179</v>
      </c>
      <c r="B180">
        <v>1</v>
      </c>
      <c r="C180">
        <v>179</v>
      </c>
      <c r="D180" t="s">
        <v>655</v>
      </c>
      <c r="E180" t="s">
        <v>50970</v>
      </c>
      <c r="F180" t="s">
        <v>29570</v>
      </c>
    </row>
    <row r="181" spans="1:6" x14ac:dyDescent="0.25">
      <c r="A181">
        <v>180</v>
      </c>
      <c r="B181">
        <v>1</v>
      </c>
      <c r="C181">
        <v>180</v>
      </c>
      <c r="D181" t="s">
        <v>658</v>
      </c>
      <c r="E181" t="s">
        <v>50971</v>
      </c>
      <c r="F181" t="s">
        <v>29571</v>
      </c>
    </row>
    <row r="182" spans="1:6" x14ac:dyDescent="0.25">
      <c r="A182">
        <v>181</v>
      </c>
      <c r="B182">
        <v>1</v>
      </c>
      <c r="C182">
        <v>181</v>
      </c>
      <c r="D182" t="s">
        <v>662</v>
      </c>
      <c r="E182" t="s">
        <v>50972</v>
      </c>
      <c r="F182" t="s">
        <v>29572</v>
      </c>
    </row>
    <row r="183" spans="1:6" x14ac:dyDescent="0.25">
      <c r="A183">
        <v>182</v>
      </c>
      <c r="B183">
        <v>1</v>
      </c>
      <c r="C183">
        <v>182</v>
      </c>
      <c r="D183" t="s">
        <v>666</v>
      </c>
      <c r="E183" t="s">
        <v>50973</v>
      </c>
      <c r="F183" t="s">
        <v>29573</v>
      </c>
    </row>
    <row r="184" spans="1:6" x14ac:dyDescent="0.25">
      <c r="A184">
        <v>183</v>
      </c>
      <c r="B184">
        <v>1</v>
      </c>
      <c r="C184">
        <v>183</v>
      </c>
      <c r="D184" t="s">
        <v>669</v>
      </c>
      <c r="E184" t="s">
        <v>50974</v>
      </c>
      <c r="F184" t="s">
        <v>29574</v>
      </c>
    </row>
    <row r="185" spans="1:6" x14ac:dyDescent="0.25">
      <c r="A185">
        <v>184</v>
      </c>
      <c r="B185">
        <v>1</v>
      </c>
      <c r="C185">
        <v>184</v>
      </c>
      <c r="D185" t="s">
        <v>673</v>
      </c>
      <c r="E185" t="s">
        <v>50975</v>
      </c>
      <c r="F185" t="s">
        <v>29575</v>
      </c>
    </row>
    <row r="186" spans="1:6" x14ac:dyDescent="0.25">
      <c r="A186">
        <v>185</v>
      </c>
      <c r="B186">
        <v>1</v>
      </c>
      <c r="C186">
        <v>185</v>
      </c>
      <c r="D186" t="s">
        <v>677</v>
      </c>
      <c r="E186" t="s">
        <v>50976</v>
      </c>
      <c r="F186" t="s">
        <v>29576</v>
      </c>
    </row>
    <row r="187" spans="1:6" x14ac:dyDescent="0.25">
      <c r="A187">
        <v>186</v>
      </c>
      <c r="B187">
        <v>1</v>
      </c>
      <c r="C187">
        <v>186</v>
      </c>
      <c r="D187" t="s">
        <v>681</v>
      </c>
      <c r="E187" t="s">
        <v>50977</v>
      </c>
      <c r="F187" t="s">
        <v>29577</v>
      </c>
    </row>
    <row r="188" spans="1:6" x14ac:dyDescent="0.25">
      <c r="A188">
        <v>187</v>
      </c>
      <c r="B188">
        <v>1</v>
      </c>
      <c r="C188">
        <v>187</v>
      </c>
      <c r="D188" t="s">
        <v>685</v>
      </c>
      <c r="E188" t="s">
        <v>50978</v>
      </c>
      <c r="F188" t="s">
        <v>29563</v>
      </c>
    </row>
    <row r="189" spans="1:6" x14ac:dyDescent="0.25">
      <c r="A189">
        <v>188</v>
      </c>
      <c r="B189">
        <v>1</v>
      </c>
      <c r="C189">
        <v>188</v>
      </c>
      <c r="D189" t="s">
        <v>689</v>
      </c>
      <c r="E189" t="s">
        <v>50979</v>
      </c>
      <c r="F189" t="s">
        <v>29578</v>
      </c>
    </row>
    <row r="190" spans="1:6" x14ac:dyDescent="0.25">
      <c r="A190">
        <v>189</v>
      </c>
      <c r="B190">
        <v>1</v>
      </c>
      <c r="C190">
        <v>189</v>
      </c>
      <c r="D190" t="s">
        <v>693</v>
      </c>
      <c r="E190" t="s">
        <v>50980</v>
      </c>
      <c r="F190" t="s">
        <v>29579</v>
      </c>
    </row>
    <row r="191" spans="1:6" x14ac:dyDescent="0.25">
      <c r="A191">
        <v>190</v>
      </c>
      <c r="B191">
        <v>1</v>
      </c>
      <c r="C191">
        <v>190</v>
      </c>
      <c r="D191" t="s">
        <v>696</v>
      </c>
      <c r="E191" t="s">
        <v>50981</v>
      </c>
      <c r="F191" t="s">
        <v>29572</v>
      </c>
    </row>
    <row r="192" spans="1:6" x14ac:dyDescent="0.25">
      <c r="A192">
        <v>191</v>
      </c>
      <c r="B192">
        <v>1</v>
      </c>
      <c r="C192">
        <v>191</v>
      </c>
      <c r="D192" t="s">
        <v>700</v>
      </c>
      <c r="E192" t="s">
        <v>7087</v>
      </c>
      <c r="F192" t="s">
        <v>29580</v>
      </c>
    </row>
    <row r="193" spans="1:6" x14ac:dyDescent="0.25">
      <c r="A193">
        <v>192</v>
      </c>
      <c r="B193">
        <v>1</v>
      </c>
      <c r="C193">
        <v>192</v>
      </c>
      <c r="D193" t="s">
        <v>704</v>
      </c>
      <c r="E193" t="s">
        <v>50982</v>
      </c>
      <c r="F193" t="s">
        <v>29581</v>
      </c>
    </row>
    <row r="194" spans="1:6" x14ac:dyDescent="0.25">
      <c r="A194">
        <v>193</v>
      </c>
      <c r="B194">
        <v>1</v>
      </c>
      <c r="C194">
        <v>193</v>
      </c>
      <c r="D194" t="s">
        <v>708</v>
      </c>
      <c r="E194" t="s">
        <v>50983</v>
      </c>
      <c r="F194" t="s">
        <v>29582</v>
      </c>
    </row>
    <row r="195" spans="1:6" x14ac:dyDescent="0.25">
      <c r="A195">
        <v>194</v>
      </c>
      <c r="B195">
        <v>1</v>
      </c>
      <c r="C195">
        <v>194</v>
      </c>
      <c r="D195" t="s">
        <v>712</v>
      </c>
      <c r="E195" t="s">
        <v>50984</v>
      </c>
      <c r="F195" t="s">
        <v>29583</v>
      </c>
    </row>
    <row r="196" spans="1:6" x14ac:dyDescent="0.25">
      <c r="A196">
        <v>195</v>
      </c>
      <c r="B196">
        <v>1</v>
      </c>
      <c r="C196">
        <v>195</v>
      </c>
      <c r="D196" t="s">
        <v>715</v>
      </c>
      <c r="E196" t="s">
        <v>50985</v>
      </c>
      <c r="F196" t="s">
        <v>29584</v>
      </c>
    </row>
    <row r="197" spans="1:6" x14ac:dyDescent="0.25">
      <c r="A197">
        <v>196</v>
      </c>
      <c r="B197">
        <v>1</v>
      </c>
      <c r="C197">
        <v>196</v>
      </c>
      <c r="D197" t="s">
        <v>719</v>
      </c>
      <c r="E197" t="s">
        <v>50986</v>
      </c>
      <c r="F197" t="s">
        <v>29585</v>
      </c>
    </row>
    <row r="198" spans="1:6" x14ac:dyDescent="0.25">
      <c r="A198">
        <v>197</v>
      </c>
      <c r="B198">
        <v>1</v>
      </c>
      <c r="C198">
        <v>197</v>
      </c>
      <c r="D198" t="s">
        <v>723</v>
      </c>
      <c r="E198" t="s">
        <v>50987</v>
      </c>
      <c r="F198" t="s">
        <v>29586</v>
      </c>
    </row>
    <row r="199" spans="1:6" x14ac:dyDescent="0.25">
      <c r="A199">
        <v>198</v>
      </c>
      <c r="B199">
        <v>1</v>
      </c>
      <c r="C199">
        <v>198</v>
      </c>
      <c r="D199" t="s">
        <v>727</v>
      </c>
      <c r="E199" t="s">
        <v>50988</v>
      </c>
      <c r="F199" t="s">
        <v>29587</v>
      </c>
    </row>
    <row r="200" spans="1:6" x14ac:dyDescent="0.25">
      <c r="A200">
        <v>199</v>
      </c>
      <c r="B200">
        <v>1</v>
      </c>
      <c r="C200">
        <v>199</v>
      </c>
      <c r="D200" t="s">
        <v>731</v>
      </c>
      <c r="E200" t="s">
        <v>50989</v>
      </c>
      <c r="F200" t="s">
        <v>29588</v>
      </c>
    </row>
    <row r="201" spans="1:6" x14ac:dyDescent="0.25">
      <c r="A201">
        <v>200</v>
      </c>
      <c r="B201">
        <v>1</v>
      </c>
      <c r="C201">
        <v>200</v>
      </c>
      <c r="D201" t="s">
        <v>734</v>
      </c>
      <c r="E201" t="s">
        <v>50990</v>
      </c>
      <c r="F201" t="s">
        <v>29589</v>
      </c>
    </row>
    <row r="202" spans="1:6" x14ac:dyDescent="0.25">
      <c r="A202">
        <v>201</v>
      </c>
      <c r="B202">
        <v>1</v>
      </c>
      <c r="C202">
        <v>201</v>
      </c>
      <c r="D202" t="s">
        <v>737</v>
      </c>
      <c r="E202" t="s">
        <v>50991</v>
      </c>
      <c r="F202" t="s">
        <v>29590</v>
      </c>
    </row>
    <row r="203" spans="1:6" x14ac:dyDescent="0.25">
      <c r="A203">
        <v>202</v>
      </c>
      <c r="B203">
        <v>1</v>
      </c>
      <c r="C203">
        <v>202</v>
      </c>
      <c r="D203" t="s">
        <v>740</v>
      </c>
      <c r="E203" t="s">
        <v>50992</v>
      </c>
      <c r="F203" t="s">
        <v>29591</v>
      </c>
    </row>
    <row r="204" spans="1:6" x14ac:dyDescent="0.25">
      <c r="A204">
        <v>203</v>
      </c>
      <c r="B204">
        <v>1</v>
      </c>
      <c r="C204">
        <v>203</v>
      </c>
      <c r="D204" t="s">
        <v>743</v>
      </c>
      <c r="E204" t="s">
        <v>50993</v>
      </c>
      <c r="F204" t="s">
        <v>29592</v>
      </c>
    </row>
    <row r="205" spans="1:6" x14ac:dyDescent="0.25">
      <c r="A205">
        <v>204</v>
      </c>
      <c r="B205">
        <v>1</v>
      </c>
      <c r="C205">
        <v>204</v>
      </c>
      <c r="D205" t="s">
        <v>747</v>
      </c>
      <c r="E205" t="s">
        <v>50994</v>
      </c>
      <c r="F205" t="s">
        <v>29593</v>
      </c>
    </row>
    <row r="206" spans="1:6" x14ac:dyDescent="0.25">
      <c r="A206">
        <v>205</v>
      </c>
      <c r="B206">
        <v>1</v>
      </c>
      <c r="C206">
        <v>205</v>
      </c>
      <c r="D206" t="s">
        <v>751</v>
      </c>
      <c r="E206" t="s">
        <v>50995</v>
      </c>
      <c r="F206" t="s">
        <v>29594</v>
      </c>
    </row>
    <row r="207" spans="1:6" x14ac:dyDescent="0.25">
      <c r="A207">
        <v>206</v>
      </c>
      <c r="B207">
        <v>1</v>
      </c>
      <c r="C207">
        <v>206</v>
      </c>
      <c r="D207" t="s">
        <v>755</v>
      </c>
      <c r="E207" t="s">
        <v>50996</v>
      </c>
      <c r="F207" t="s">
        <v>29595</v>
      </c>
    </row>
    <row r="208" spans="1:6" x14ac:dyDescent="0.25">
      <c r="A208">
        <v>207</v>
      </c>
      <c r="B208">
        <v>1</v>
      </c>
      <c r="C208">
        <v>207</v>
      </c>
      <c r="D208" t="s">
        <v>759</v>
      </c>
      <c r="E208" t="s">
        <v>50997</v>
      </c>
      <c r="F208" t="s">
        <v>29596</v>
      </c>
    </row>
    <row r="209" spans="1:6" x14ac:dyDescent="0.25">
      <c r="A209">
        <v>208</v>
      </c>
      <c r="B209">
        <v>1</v>
      </c>
      <c r="C209">
        <v>208</v>
      </c>
      <c r="D209" t="s">
        <v>763</v>
      </c>
      <c r="E209" t="s">
        <v>50998</v>
      </c>
      <c r="F209" t="s">
        <v>29597</v>
      </c>
    </row>
    <row r="210" spans="1:6" x14ac:dyDescent="0.25">
      <c r="A210">
        <v>209</v>
      </c>
      <c r="B210">
        <v>1</v>
      </c>
      <c r="C210">
        <v>209</v>
      </c>
      <c r="D210" t="s">
        <v>767</v>
      </c>
      <c r="E210" t="s">
        <v>50999</v>
      </c>
      <c r="F210" t="s">
        <v>29598</v>
      </c>
    </row>
    <row r="211" spans="1:6" x14ac:dyDescent="0.25">
      <c r="A211">
        <v>210</v>
      </c>
      <c r="B211">
        <v>1</v>
      </c>
      <c r="C211">
        <v>210</v>
      </c>
      <c r="D211" t="s">
        <v>771</v>
      </c>
      <c r="E211" t="s">
        <v>51000</v>
      </c>
      <c r="F211" t="s">
        <v>29599</v>
      </c>
    </row>
    <row r="212" spans="1:6" x14ac:dyDescent="0.25">
      <c r="A212">
        <v>211</v>
      </c>
      <c r="B212">
        <v>1</v>
      </c>
      <c r="C212">
        <v>211</v>
      </c>
      <c r="D212" t="s">
        <v>774</v>
      </c>
      <c r="E212" t="s">
        <v>51001</v>
      </c>
      <c r="F212" t="s">
        <v>29600</v>
      </c>
    </row>
    <row r="213" spans="1:6" x14ac:dyDescent="0.25">
      <c r="A213">
        <v>212</v>
      </c>
      <c r="B213">
        <v>1</v>
      </c>
      <c r="C213">
        <v>212</v>
      </c>
      <c r="D213" t="s">
        <v>778</v>
      </c>
      <c r="E213" t="s">
        <v>51002</v>
      </c>
      <c r="F213" t="s">
        <v>29601</v>
      </c>
    </row>
    <row r="214" spans="1:6" x14ac:dyDescent="0.25">
      <c r="A214">
        <v>213</v>
      </c>
      <c r="B214">
        <v>1</v>
      </c>
      <c r="C214">
        <v>213</v>
      </c>
      <c r="D214" t="s">
        <v>781</v>
      </c>
      <c r="E214" t="s">
        <v>51003</v>
      </c>
      <c r="F214" t="s">
        <v>29602</v>
      </c>
    </row>
    <row r="215" spans="1:6" x14ac:dyDescent="0.25">
      <c r="A215">
        <v>214</v>
      </c>
      <c r="B215">
        <v>1</v>
      </c>
      <c r="C215">
        <v>214</v>
      </c>
      <c r="D215" t="s">
        <v>784</v>
      </c>
      <c r="E215" t="s">
        <v>51004</v>
      </c>
      <c r="F215" t="s">
        <v>29603</v>
      </c>
    </row>
    <row r="216" spans="1:6" x14ac:dyDescent="0.25">
      <c r="A216">
        <v>215</v>
      </c>
      <c r="B216">
        <v>1</v>
      </c>
      <c r="C216">
        <v>215</v>
      </c>
      <c r="D216" t="s">
        <v>787</v>
      </c>
      <c r="E216" t="s">
        <v>51005</v>
      </c>
      <c r="F216" t="s">
        <v>29604</v>
      </c>
    </row>
    <row r="217" spans="1:6" x14ac:dyDescent="0.25">
      <c r="A217">
        <v>216</v>
      </c>
      <c r="B217">
        <v>1</v>
      </c>
      <c r="C217">
        <v>216</v>
      </c>
      <c r="D217" t="s">
        <v>790</v>
      </c>
      <c r="E217" t="s">
        <v>51006</v>
      </c>
      <c r="F217" t="s">
        <v>29605</v>
      </c>
    </row>
    <row r="218" spans="1:6" x14ac:dyDescent="0.25">
      <c r="A218">
        <v>217</v>
      </c>
      <c r="B218">
        <v>1</v>
      </c>
      <c r="C218">
        <v>217</v>
      </c>
      <c r="D218" t="s">
        <v>794</v>
      </c>
      <c r="E218" t="s">
        <v>51007</v>
      </c>
      <c r="F218" t="s">
        <v>29606</v>
      </c>
    </row>
    <row r="219" spans="1:6" x14ac:dyDescent="0.25">
      <c r="A219">
        <v>218</v>
      </c>
      <c r="B219">
        <v>1</v>
      </c>
      <c r="C219">
        <v>218</v>
      </c>
      <c r="D219" t="s">
        <v>719</v>
      </c>
      <c r="E219" t="s">
        <v>51008</v>
      </c>
      <c r="F219" t="s">
        <v>29607</v>
      </c>
    </row>
    <row r="220" spans="1:6" x14ac:dyDescent="0.25">
      <c r="A220">
        <v>219</v>
      </c>
      <c r="B220">
        <v>1</v>
      </c>
      <c r="C220">
        <v>219</v>
      </c>
      <c r="D220" t="s">
        <v>799</v>
      </c>
      <c r="E220" t="s">
        <v>51009</v>
      </c>
      <c r="F220" t="s">
        <v>29608</v>
      </c>
    </row>
    <row r="221" spans="1:6" x14ac:dyDescent="0.25">
      <c r="A221">
        <v>220</v>
      </c>
      <c r="B221">
        <v>1</v>
      </c>
      <c r="C221">
        <v>220</v>
      </c>
      <c r="D221" t="s">
        <v>803</v>
      </c>
      <c r="E221" t="s">
        <v>51010</v>
      </c>
      <c r="F221" t="s">
        <v>29609</v>
      </c>
    </row>
    <row r="222" spans="1:6" x14ac:dyDescent="0.25">
      <c r="A222">
        <v>221</v>
      </c>
      <c r="B222">
        <v>1</v>
      </c>
      <c r="C222">
        <v>221</v>
      </c>
      <c r="D222" t="s">
        <v>807</v>
      </c>
      <c r="E222" t="s">
        <v>51011</v>
      </c>
      <c r="F222" t="s">
        <v>29610</v>
      </c>
    </row>
    <row r="223" spans="1:6" x14ac:dyDescent="0.25">
      <c r="A223">
        <v>222</v>
      </c>
      <c r="B223">
        <v>1</v>
      </c>
      <c r="C223">
        <v>222</v>
      </c>
      <c r="D223" t="s">
        <v>810</v>
      </c>
      <c r="E223" t="s">
        <v>51012</v>
      </c>
      <c r="F223" t="s">
        <v>29611</v>
      </c>
    </row>
    <row r="224" spans="1:6" x14ac:dyDescent="0.25">
      <c r="A224">
        <v>223</v>
      </c>
      <c r="B224">
        <v>1</v>
      </c>
      <c r="C224">
        <v>223</v>
      </c>
      <c r="D224" t="s">
        <v>813</v>
      </c>
      <c r="E224" t="s">
        <v>51013</v>
      </c>
      <c r="F224" t="s">
        <v>29612</v>
      </c>
    </row>
    <row r="225" spans="1:6" x14ac:dyDescent="0.25">
      <c r="A225">
        <v>224</v>
      </c>
      <c r="B225">
        <v>1</v>
      </c>
      <c r="C225">
        <v>224</v>
      </c>
      <c r="D225" t="s">
        <v>817</v>
      </c>
      <c r="E225" t="s">
        <v>51014</v>
      </c>
      <c r="F225" t="s">
        <v>29613</v>
      </c>
    </row>
    <row r="226" spans="1:6" x14ac:dyDescent="0.25">
      <c r="A226">
        <v>225</v>
      </c>
      <c r="B226">
        <v>1</v>
      </c>
      <c r="C226">
        <v>225</v>
      </c>
      <c r="D226" t="s">
        <v>821</v>
      </c>
      <c r="E226" t="s">
        <v>51015</v>
      </c>
      <c r="F226" t="s">
        <v>29614</v>
      </c>
    </row>
    <row r="227" spans="1:6" x14ac:dyDescent="0.25">
      <c r="A227">
        <v>226</v>
      </c>
      <c r="B227">
        <v>1</v>
      </c>
      <c r="C227">
        <v>226</v>
      </c>
      <c r="D227" t="s">
        <v>825</v>
      </c>
      <c r="E227" t="s">
        <v>51016</v>
      </c>
      <c r="F227" t="s">
        <v>29615</v>
      </c>
    </row>
    <row r="228" spans="1:6" x14ac:dyDescent="0.25">
      <c r="A228">
        <v>227</v>
      </c>
      <c r="B228">
        <v>1</v>
      </c>
      <c r="C228">
        <v>227</v>
      </c>
      <c r="D228" t="s">
        <v>829</v>
      </c>
      <c r="E228" t="s">
        <v>51017</v>
      </c>
      <c r="F228" t="s">
        <v>29616</v>
      </c>
    </row>
    <row r="229" spans="1:6" x14ac:dyDescent="0.25">
      <c r="A229">
        <v>228</v>
      </c>
      <c r="B229">
        <v>1</v>
      </c>
      <c r="C229">
        <v>228</v>
      </c>
      <c r="D229" t="s">
        <v>832</v>
      </c>
      <c r="E229" t="s">
        <v>51018</v>
      </c>
      <c r="F229" t="s">
        <v>29617</v>
      </c>
    </row>
    <row r="230" spans="1:6" x14ac:dyDescent="0.25">
      <c r="A230">
        <v>229</v>
      </c>
      <c r="B230">
        <v>1</v>
      </c>
      <c r="C230">
        <v>229</v>
      </c>
      <c r="D230" t="s">
        <v>836</v>
      </c>
      <c r="E230" t="s">
        <v>51019</v>
      </c>
      <c r="F230" t="s">
        <v>29618</v>
      </c>
    </row>
    <row r="231" spans="1:6" x14ac:dyDescent="0.25">
      <c r="A231">
        <v>230</v>
      </c>
      <c r="B231">
        <v>1</v>
      </c>
      <c r="C231">
        <v>230</v>
      </c>
      <c r="D231" t="s">
        <v>840</v>
      </c>
      <c r="E231" t="s">
        <v>51020</v>
      </c>
      <c r="F231" t="s">
        <v>29619</v>
      </c>
    </row>
    <row r="232" spans="1:6" x14ac:dyDescent="0.25">
      <c r="A232">
        <v>231</v>
      </c>
      <c r="B232">
        <v>1</v>
      </c>
      <c r="C232">
        <v>231</v>
      </c>
      <c r="D232" t="s">
        <v>844</v>
      </c>
      <c r="E232" t="s">
        <v>51021</v>
      </c>
      <c r="F232" t="s">
        <v>29620</v>
      </c>
    </row>
    <row r="233" spans="1:6" x14ac:dyDescent="0.25">
      <c r="A233">
        <v>232</v>
      </c>
      <c r="B233">
        <v>1</v>
      </c>
      <c r="C233">
        <v>232</v>
      </c>
      <c r="D233" t="s">
        <v>847</v>
      </c>
      <c r="E233" t="s">
        <v>51022</v>
      </c>
      <c r="F233" t="s">
        <v>29621</v>
      </c>
    </row>
    <row r="234" spans="1:6" x14ac:dyDescent="0.25">
      <c r="A234">
        <v>233</v>
      </c>
      <c r="B234">
        <v>1</v>
      </c>
      <c r="C234">
        <v>233</v>
      </c>
      <c r="D234" t="s">
        <v>851</v>
      </c>
      <c r="E234" t="s">
        <v>51023</v>
      </c>
      <c r="F234" t="s">
        <v>29622</v>
      </c>
    </row>
    <row r="235" spans="1:6" x14ac:dyDescent="0.25">
      <c r="A235">
        <v>234</v>
      </c>
      <c r="B235">
        <v>1</v>
      </c>
      <c r="C235">
        <v>234</v>
      </c>
      <c r="D235" t="s">
        <v>855</v>
      </c>
      <c r="E235" t="s">
        <v>51024</v>
      </c>
      <c r="F235" t="s">
        <v>29623</v>
      </c>
    </row>
    <row r="236" spans="1:6" x14ac:dyDescent="0.25">
      <c r="A236">
        <v>235</v>
      </c>
      <c r="B236">
        <v>1</v>
      </c>
      <c r="C236">
        <v>235</v>
      </c>
      <c r="D236" t="s">
        <v>858</v>
      </c>
      <c r="E236" t="s">
        <v>51025</v>
      </c>
      <c r="F236" t="s">
        <v>29624</v>
      </c>
    </row>
    <row r="237" spans="1:6" x14ac:dyDescent="0.25">
      <c r="A237">
        <v>236</v>
      </c>
      <c r="B237">
        <v>1</v>
      </c>
      <c r="C237">
        <v>236</v>
      </c>
      <c r="D237" t="s">
        <v>862</v>
      </c>
      <c r="E237" t="s">
        <v>51026</v>
      </c>
      <c r="F237" t="s">
        <v>29625</v>
      </c>
    </row>
    <row r="238" spans="1:6" x14ac:dyDescent="0.25">
      <c r="A238">
        <v>237</v>
      </c>
      <c r="B238">
        <v>1</v>
      </c>
      <c r="C238">
        <v>237</v>
      </c>
      <c r="D238" t="s">
        <v>866</v>
      </c>
      <c r="E238" t="s">
        <v>51027</v>
      </c>
      <c r="F238" t="s">
        <v>29626</v>
      </c>
    </row>
    <row r="239" spans="1:6" x14ac:dyDescent="0.25">
      <c r="A239">
        <v>238</v>
      </c>
      <c r="B239">
        <v>1</v>
      </c>
      <c r="C239">
        <v>238</v>
      </c>
      <c r="D239" t="s">
        <v>869</v>
      </c>
      <c r="E239" t="s">
        <v>50909</v>
      </c>
      <c r="F239" t="s">
        <v>29627</v>
      </c>
    </row>
    <row r="240" spans="1:6" x14ac:dyDescent="0.25">
      <c r="A240">
        <v>239</v>
      </c>
      <c r="B240">
        <v>1</v>
      </c>
      <c r="C240">
        <v>239</v>
      </c>
      <c r="D240" t="s">
        <v>873</v>
      </c>
      <c r="E240" t="s">
        <v>50928</v>
      </c>
      <c r="F240" t="s">
        <v>29628</v>
      </c>
    </row>
    <row r="241" spans="1:6" x14ac:dyDescent="0.25">
      <c r="A241">
        <v>240</v>
      </c>
      <c r="B241">
        <v>1</v>
      </c>
      <c r="C241">
        <v>240</v>
      </c>
      <c r="D241" t="s">
        <v>876</v>
      </c>
      <c r="E241" t="s">
        <v>51028</v>
      </c>
      <c r="F241" t="s">
        <v>29629</v>
      </c>
    </row>
    <row r="242" spans="1:6" x14ac:dyDescent="0.25">
      <c r="A242">
        <v>241</v>
      </c>
      <c r="B242">
        <v>1</v>
      </c>
      <c r="C242">
        <v>241</v>
      </c>
      <c r="D242" t="s">
        <v>880</v>
      </c>
      <c r="E242" t="s">
        <v>51029</v>
      </c>
      <c r="F242" t="s">
        <v>29630</v>
      </c>
    </row>
    <row r="243" spans="1:6" x14ac:dyDescent="0.25">
      <c r="A243">
        <v>242</v>
      </c>
      <c r="B243">
        <v>1</v>
      </c>
      <c r="C243">
        <v>242</v>
      </c>
      <c r="D243" t="s">
        <v>884</v>
      </c>
      <c r="E243" t="s">
        <v>51030</v>
      </c>
      <c r="F243" t="s">
        <v>29631</v>
      </c>
    </row>
    <row r="244" spans="1:6" x14ac:dyDescent="0.25">
      <c r="A244">
        <v>243</v>
      </c>
      <c r="B244">
        <v>1</v>
      </c>
      <c r="C244">
        <v>243</v>
      </c>
      <c r="D244" t="s">
        <v>888</v>
      </c>
      <c r="E244" t="s">
        <v>51031</v>
      </c>
      <c r="F244" t="s">
        <v>29632</v>
      </c>
    </row>
    <row r="245" spans="1:6" x14ac:dyDescent="0.25">
      <c r="A245">
        <v>244</v>
      </c>
      <c r="B245">
        <v>1</v>
      </c>
      <c r="C245">
        <v>244</v>
      </c>
      <c r="D245" t="s">
        <v>892</v>
      </c>
      <c r="E245" t="s">
        <v>51032</v>
      </c>
      <c r="F245" t="s">
        <v>29633</v>
      </c>
    </row>
    <row r="246" spans="1:6" x14ac:dyDescent="0.25">
      <c r="A246">
        <v>245</v>
      </c>
      <c r="B246">
        <v>1</v>
      </c>
      <c r="C246">
        <v>245</v>
      </c>
      <c r="D246" t="s">
        <v>896</v>
      </c>
      <c r="E246" t="s">
        <v>51033</v>
      </c>
      <c r="F246" t="s">
        <v>29634</v>
      </c>
    </row>
    <row r="247" spans="1:6" x14ac:dyDescent="0.25">
      <c r="A247">
        <v>246</v>
      </c>
      <c r="B247">
        <v>1</v>
      </c>
      <c r="C247">
        <v>246</v>
      </c>
      <c r="D247" t="s">
        <v>900</v>
      </c>
      <c r="E247" t="s">
        <v>51034</v>
      </c>
      <c r="F247" t="s">
        <v>29635</v>
      </c>
    </row>
    <row r="248" spans="1:6" x14ac:dyDescent="0.25">
      <c r="A248">
        <v>247</v>
      </c>
      <c r="B248">
        <v>1</v>
      </c>
      <c r="C248">
        <v>247</v>
      </c>
      <c r="D248" t="s">
        <v>904</v>
      </c>
      <c r="E248" t="s">
        <v>51035</v>
      </c>
      <c r="F248" t="s">
        <v>29636</v>
      </c>
    </row>
    <row r="249" spans="1:6" x14ac:dyDescent="0.25">
      <c r="A249">
        <v>248</v>
      </c>
      <c r="B249">
        <v>1</v>
      </c>
      <c r="C249">
        <v>248</v>
      </c>
      <c r="D249" t="s">
        <v>908</v>
      </c>
      <c r="E249" t="s">
        <v>51036</v>
      </c>
      <c r="F249" t="s">
        <v>29637</v>
      </c>
    </row>
    <row r="250" spans="1:6" x14ac:dyDescent="0.25">
      <c r="A250">
        <v>249</v>
      </c>
      <c r="B250">
        <v>1</v>
      </c>
      <c r="C250">
        <v>249</v>
      </c>
      <c r="D250" t="s">
        <v>912</v>
      </c>
      <c r="E250" t="s">
        <v>51037</v>
      </c>
      <c r="F250" t="s">
        <v>29638</v>
      </c>
    </row>
    <row r="251" spans="1:6" x14ac:dyDescent="0.25">
      <c r="A251">
        <v>250</v>
      </c>
      <c r="B251">
        <v>1</v>
      </c>
      <c r="C251">
        <v>250</v>
      </c>
      <c r="D251" t="s">
        <v>719</v>
      </c>
      <c r="E251" t="s">
        <v>51038</v>
      </c>
      <c r="F251" t="s">
        <v>29639</v>
      </c>
    </row>
    <row r="252" spans="1:6" x14ac:dyDescent="0.25">
      <c r="A252">
        <v>251</v>
      </c>
      <c r="B252">
        <v>1</v>
      </c>
      <c r="C252">
        <v>251</v>
      </c>
      <c r="D252" t="s">
        <v>916</v>
      </c>
      <c r="E252" t="s">
        <v>51039</v>
      </c>
      <c r="F252" t="s">
        <v>29640</v>
      </c>
    </row>
    <row r="253" spans="1:6" x14ac:dyDescent="0.25">
      <c r="A253">
        <v>252</v>
      </c>
      <c r="B253">
        <v>1</v>
      </c>
      <c r="C253">
        <v>252</v>
      </c>
      <c r="D253" t="s">
        <v>919</v>
      </c>
      <c r="E253" t="s">
        <v>51040</v>
      </c>
      <c r="F253" t="s">
        <v>29641</v>
      </c>
    </row>
    <row r="254" spans="1:6" x14ac:dyDescent="0.25">
      <c r="A254">
        <v>253</v>
      </c>
      <c r="B254">
        <v>1</v>
      </c>
      <c r="C254">
        <v>253</v>
      </c>
      <c r="D254" t="s">
        <v>923</v>
      </c>
      <c r="E254" t="s">
        <v>51041</v>
      </c>
      <c r="F254" t="s">
        <v>29642</v>
      </c>
    </row>
    <row r="255" spans="1:6" x14ac:dyDescent="0.25">
      <c r="A255">
        <v>254</v>
      </c>
      <c r="B255">
        <v>1</v>
      </c>
      <c r="C255">
        <v>254</v>
      </c>
      <c r="D255" t="s">
        <v>927</v>
      </c>
      <c r="E255" t="s">
        <v>51042</v>
      </c>
      <c r="F255" t="s">
        <v>29643</v>
      </c>
    </row>
    <row r="256" spans="1:6" x14ac:dyDescent="0.25">
      <c r="A256">
        <v>255</v>
      </c>
      <c r="B256">
        <v>1</v>
      </c>
      <c r="C256">
        <v>255</v>
      </c>
      <c r="D256" t="s">
        <v>931</v>
      </c>
      <c r="E256" t="s">
        <v>51043</v>
      </c>
      <c r="F256" t="s">
        <v>29644</v>
      </c>
    </row>
    <row r="257" spans="1:6" x14ac:dyDescent="0.25">
      <c r="A257">
        <v>256</v>
      </c>
      <c r="B257">
        <v>1</v>
      </c>
      <c r="C257">
        <v>256</v>
      </c>
      <c r="D257" t="s">
        <v>935</v>
      </c>
      <c r="E257" t="s">
        <v>51044</v>
      </c>
      <c r="F257" t="s">
        <v>29645</v>
      </c>
    </row>
    <row r="258" spans="1:6" x14ac:dyDescent="0.25">
      <c r="A258">
        <v>257</v>
      </c>
      <c r="B258">
        <v>1</v>
      </c>
      <c r="C258">
        <v>257</v>
      </c>
      <c r="D258" t="s">
        <v>938</v>
      </c>
      <c r="E258" t="s">
        <v>51045</v>
      </c>
      <c r="F258" t="s">
        <v>29646</v>
      </c>
    </row>
    <row r="259" spans="1:6" x14ac:dyDescent="0.25">
      <c r="A259">
        <v>258</v>
      </c>
      <c r="B259">
        <v>1</v>
      </c>
      <c r="C259">
        <v>258</v>
      </c>
      <c r="D259" t="s">
        <v>942</v>
      </c>
      <c r="E259" t="s">
        <v>51046</v>
      </c>
      <c r="F259" t="s">
        <v>29647</v>
      </c>
    </row>
    <row r="260" spans="1:6" x14ac:dyDescent="0.25">
      <c r="A260">
        <v>259</v>
      </c>
      <c r="B260">
        <v>1</v>
      </c>
      <c r="C260">
        <v>259</v>
      </c>
      <c r="D260" t="s">
        <v>946</v>
      </c>
      <c r="E260" t="s">
        <v>959</v>
      </c>
      <c r="F260" t="s">
        <v>29648</v>
      </c>
    </row>
    <row r="261" spans="1:6" x14ac:dyDescent="0.25">
      <c r="A261">
        <v>260</v>
      </c>
      <c r="B261">
        <v>1</v>
      </c>
      <c r="C261">
        <v>260</v>
      </c>
      <c r="D261" t="s">
        <v>950</v>
      </c>
      <c r="E261" t="s">
        <v>51047</v>
      </c>
      <c r="F261" t="s">
        <v>29649</v>
      </c>
    </row>
    <row r="262" spans="1:6" x14ac:dyDescent="0.25">
      <c r="A262">
        <v>261</v>
      </c>
      <c r="B262">
        <v>1</v>
      </c>
      <c r="C262">
        <v>261</v>
      </c>
      <c r="D262" t="s">
        <v>954</v>
      </c>
      <c r="E262" t="s">
        <v>51048</v>
      </c>
      <c r="F262" t="s">
        <v>29650</v>
      </c>
    </row>
    <row r="263" spans="1:6" x14ac:dyDescent="0.25">
      <c r="A263">
        <v>262</v>
      </c>
      <c r="B263">
        <v>1</v>
      </c>
      <c r="C263">
        <v>262</v>
      </c>
      <c r="D263" t="s">
        <v>957</v>
      </c>
      <c r="E263" t="s">
        <v>51049</v>
      </c>
      <c r="F263" t="s">
        <v>29651</v>
      </c>
    </row>
    <row r="264" spans="1:6" x14ac:dyDescent="0.25">
      <c r="A264">
        <v>263</v>
      </c>
      <c r="B264">
        <v>1</v>
      </c>
      <c r="C264">
        <v>263</v>
      </c>
      <c r="D264" t="s">
        <v>959</v>
      </c>
      <c r="E264" t="s">
        <v>51050</v>
      </c>
      <c r="F264" t="s">
        <v>29652</v>
      </c>
    </row>
    <row r="265" spans="1:6" x14ac:dyDescent="0.25">
      <c r="A265">
        <v>264</v>
      </c>
      <c r="B265">
        <v>1</v>
      </c>
      <c r="C265">
        <v>264</v>
      </c>
      <c r="D265" t="s">
        <v>963</v>
      </c>
      <c r="E265" t="s">
        <v>51051</v>
      </c>
      <c r="F265" t="s">
        <v>29653</v>
      </c>
    </row>
    <row r="266" spans="1:6" x14ac:dyDescent="0.25">
      <c r="A266">
        <v>265</v>
      </c>
      <c r="B266">
        <v>1</v>
      </c>
      <c r="C266">
        <v>265</v>
      </c>
      <c r="D266" t="s">
        <v>967</v>
      </c>
      <c r="E266" t="s">
        <v>51052</v>
      </c>
      <c r="F266" t="s">
        <v>29654</v>
      </c>
    </row>
    <row r="267" spans="1:6" x14ac:dyDescent="0.25">
      <c r="A267">
        <v>266</v>
      </c>
      <c r="B267">
        <v>1</v>
      </c>
      <c r="C267">
        <v>266</v>
      </c>
      <c r="D267" t="s">
        <v>971</v>
      </c>
      <c r="E267" t="s">
        <v>51053</v>
      </c>
      <c r="F267" t="s">
        <v>29655</v>
      </c>
    </row>
    <row r="268" spans="1:6" x14ac:dyDescent="0.25">
      <c r="A268">
        <v>267</v>
      </c>
      <c r="B268">
        <v>1</v>
      </c>
      <c r="C268">
        <v>267</v>
      </c>
      <c r="D268" t="s">
        <v>975</v>
      </c>
      <c r="E268" t="s">
        <v>51054</v>
      </c>
      <c r="F268" t="s">
        <v>29656</v>
      </c>
    </row>
    <row r="269" spans="1:6" x14ac:dyDescent="0.25">
      <c r="A269">
        <v>268</v>
      </c>
      <c r="B269">
        <v>1</v>
      </c>
      <c r="C269">
        <v>268</v>
      </c>
      <c r="D269" t="s">
        <v>979</v>
      </c>
      <c r="E269" t="s">
        <v>51055</v>
      </c>
      <c r="F269" t="s">
        <v>29657</v>
      </c>
    </row>
    <row r="270" spans="1:6" x14ac:dyDescent="0.25">
      <c r="A270">
        <v>269</v>
      </c>
      <c r="B270">
        <v>1</v>
      </c>
      <c r="C270">
        <v>269</v>
      </c>
      <c r="D270" t="s">
        <v>983</v>
      </c>
      <c r="E270" t="s">
        <v>51056</v>
      </c>
      <c r="F270" t="s">
        <v>29658</v>
      </c>
    </row>
    <row r="271" spans="1:6" x14ac:dyDescent="0.25">
      <c r="A271">
        <v>270</v>
      </c>
      <c r="B271">
        <v>1</v>
      </c>
      <c r="C271">
        <v>270</v>
      </c>
      <c r="D271" t="s">
        <v>987</v>
      </c>
      <c r="E271" t="s">
        <v>51057</v>
      </c>
      <c r="F271" t="s">
        <v>29659</v>
      </c>
    </row>
    <row r="272" spans="1:6" x14ac:dyDescent="0.25">
      <c r="A272">
        <v>271</v>
      </c>
      <c r="B272">
        <v>1</v>
      </c>
      <c r="C272">
        <v>271</v>
      </c>
      <c r="D272" t="s">
        <v>990</v>
      </c>
      <c r="E272" t="s">
        <v>51058</v>
      </c>
      <c r="F272" t="s">
        <v>29660</v>
      </c>
    </row>
    <row r="273" spans="1:6" x14ac:dyDescent="0.25">
      <c r="A273">
        <v>272</v>
      </c>
      <c r="B273">
        <v>1</v>
      </c>
      <c r="C273">
        <v>272</v>
      </c>
      <c r="D273" t="s">
        <v>994</v>
      </c>
      <c r="E273" t="s">
        <v>51059</v>
      </c>
      <c r="F273" t="s">
        <v>29661</v>
      </c>
    </row>
    <row r="274" spans="1:6" x14ac:dyDescent="0.25">
      <c r="A274">
        <v>273</v>
      </c>
      <c r="B274">
        <v>1</v>
      </c>
      <c r="C274">
        <v>273</v>
      </c>
      <c r="D274" t="s">
        <v>997</v>
      </c>
      <c r="E274" t="s">
        <v>669</v>
      </c>
      <c r="F274" t="s">
        <v>29662</v>
      </c>
    </row>
    <row r="275" spans="1:6" x14ac:dyDescent="0.25">
      <c r="A275">
        <v>274</v>
      </c>
      <c r="B275">
        <v>1</v>
      </c>
      <c r="C275">
        <v>274</v>
      </c>
      <c r="D275" t="s">
        <v>1001</v>
      </c>
      <c r="E275" t="s">
        <v>51060</v>
      </c>
      <c r="F275" t="s">
        <v>29663</v>
      </c>
    </row>
    <row r="276" spans="1:6" x14ac:dyDescent="0.25">
      <c r="A276">
        <v>275</v>
      </c>
      <c r="B276">
        <v>1</v>
      </c>
      <c r="C276">
        <v>275</v>
      </c>
      <c r="D276" t="s">
        <v>1005</v>
      </c>
      <c r="E276" t="s">
        <v>51061</v>
      </c>
      <c r="F276" t="s">
        <v>29664</v>
      </c>
    </row>
    <row r="277" spans="1:6" x14ac:dyDescent="0.25">
      <c r="A277">
        <v>276</v>
      </c>
      <c r="B277">
        <v>1</v>
      </c>
      <c r="C277">
        <v>276</v>
      </c>
      <c r="D277" t="s">
        <v>1009</v>
      </c>
      <c r="E277" t="s">
        <v>51062</v>
      </c>
      <c r="F277" t="s">
        <v>29665</v>
      </c>
    </row>
    <row r="278" spans="1:6" x14ac:dyDescent="0.25">
      <c r="A278">
        <v>277</v>
      </c>
      <c r="B278">
        <v>1</v>
      </c>
      <c r="C278">
        <v>277</v>
      </c>
      <c r="D278" t="s">
        <v>1013</v>
      </c>
      <c r="E278" t="s">
        <v>51063</v>
      </c>
      <c r="F278" t="s">
        <v>29666</v>
      </c>
    </row>
    <row r="279" spans="1:6" x14ac:dyDescent="0.25">
      <c r="A279">
        <v>278</v>
      </c>
      <c r="B279">
        <v>1</v>
      </c>
      <c r="C279">
        <v>278</v>
      </c>
      <c r="D279" t="s">
        <v>1017</v>
      </c>
      <c r="E279" t="s">
        <v>51023</v>
      </c>
      <c r="F279" t="s">
        <v>29667</v>
      </c>
    </row>
    <row r="280" spans="1:6" x14ac:dyDescent="0.25">
      <c r="A280">
        <v>279</v>
      </c>
      <c r="B280">
        <v>1</v>
      </c>
      <c r="C280">
        <v>279</v>
      </c>
      <c r="D280" t="s">
        <v>1020</v>
      </c>
      <c r="E280" t="s">
        <v>51064</v>
      </c>
      <c r="F280" t="s">
        <v>29668</v>
      </c>
    </row>
    <row r="281" spans="1:6" x14ac:dyDescent="0.25">
      <c r="A281">
        <v>280</v>
      </c>
      <c r="B281">
        <v>1</v>
      </c>
      <c r="C281">
        <v>280</v>
      </c>
      <c r="D281" t="s">
        <v>1024</v>
      </c>
      <c r="E281" t="s">
        <v>51065</v>
      </c>
      <c r="F281" t="s">
        <v>29669</v>
      </c>
    </row>
    <row r="282" spans="1:6" x14ac:dyDescent="0.25">
      <c r="A282">
        <v>281</v>
      </c>
      <c r="B282">
        <v>1</v>
      </c>
      <c r="C282">
        <v>281</v>
      </c>
      <c r="D282" t="s">
        <v>1028</v>
      </c>
      <c r="E282" t="s">
        <v>51066</v>
      </c>
      <c r="F282" t="s">
        <v>29670</v>
      </c>
    </row>
    <row r="283" spans="1:6" x14ac:dyDescent="0.25">
      <c r="A283">
        <v>282</v>
      </c>
      <c r="B283">
        <v>1</v>
      </c>
      <c r="C283">
        <v>282</v>
      </c>
      <c r="D283" t="s">
        <v>1031</v>
      </c>
      <c r="E283" t="s">
        <v>51067</v>
      </c>
      <c r="F283" t="s">
        <v>29671</v>
      </c>
    </row>
    <row r="284" spans="1:6" x14ac:dyDescent="0.25">
      <c r="A284">
        <v>283</v>
      </c>
      <c r="B284">
        <v>1</v>
      </c>
      <c r="C284">
        <v>283</v>
      </c>
      <c r="D284" t="s">
        <v>1034</v>
      </c>
      <c r="E284" t="s">
        <v>51068</v>
      </c>
      <c r="F284" t="s">
        <v>29672</v>
      </c>
    </row>
    <row r="285" spans="1:6" x14ac:dyDescent="0.25">
      <c r="A285">
        <v>284</v>
      </c>
      <c r="B285">
        <v>1</v>
      </c>
      <c r="C285">
        <v>284</v>
      </c>
      <c r="D285" t="s">
        <v>1037</v>
      </c>
      <c r="E285" t="s">
        <v>51069</v>
      </c>
      <c r="F285" t="s">
        <v>29673</v>
      </c>
    </row>
    <row r="286" spans="1:6" x14ac:dyDescent="0.25">
      <c r="A286">
        <v>285</v>
      </c>
      <c r="B286">
        <v>1</v>
      </c>
      <c r="C286">
        <v>285</v>
      </c>
      <c r="D286" t="s">
        <v>1041</v>
      </c>
      <c r="E286" t="s">
        <v>51070</v>
      </c>
      <c r="F286" t="s">
        <v>29674</v>
      </c>
    </row>
    <row r="287" spans="1:6" x14ac:dyDescent="0.25">
      <c r="A287">
        <v>286</v>
      </c>
      <c r="B287">
        <v>1</v>
      </c>
      <c r="C287">
        <v>286</v>
      </c>
      <c r="D287" t="s">
        <v>1045</v>
      </c>
      <c r="E287" t="s">
        <v>51059</v>
      </c>
      <c r="F287" t="s">
        <v>29675</v>
      </c>
    </row>
    <row r="288" spans="1:6" x14ac:dyDescent="0.25">
      <c r="A288">
        <v>287</v>
      </c>
      <c r="B288">
        <v>1</v>
      </c>
      <c r="C288">
        <v>287</v>
      </c>
      <c r="D288" t="s">
        <v>1049</v>
      </c>
      <c r="E288" t="s">
        <v>51071</v>
      </c>
      <c r="F288" t="s">
        <v>29676</v>
      </c>
    </row>
    <row r="289" spans="1:6" x14ac:dyDescent="0.25">
      <c r="A289">
        <v>288</v>
      </c>
      <c r="B289">
        <v>1</v>
      </c>
      <c r="C289">
        <v>288</v>
      </c>
      <c r="D289" t="s">
        <v>1053</v>
      </c>
      <c r="E289" t="s">
        <v>51072</v>
      </c>
      <c r="F289" t="s">
        <v>29677</v>
      </c>
    </row>
    <row r="290" spans="1:6" x14ac:dyDescent="0.25">
      <c r="A290">
        <v>289</v>
      </c>
      <c r="B290">
        <v>1</v>
      </c>
      <c r="C290">
        <v>289</v>
      </c>
      <c r="D290" t="s">
        <v>1056</v>
      </c>
      <c r="E290" t="s">
        <v>51073</v>
      </c>
      <c r="F290" t="s">
        <v>29678</v>
      </c>
    </row>
    <row r="291" spans="1:6" x14ac:dyDescent="0.25">
      <c r="A291">
        <v>290</v>
      </c>
      <c r="B291">
        <v>1</v>
      </c>
      <c r="C291">
        <v>290</v>
      </c>
      <c r="D291" t="s">
        <v>1061</v>
      </c>
      <c r="E291" t="s">
        <v>51074</v>
      </c>
      <c r="F291" t="s">
        <v>29679</v>
      </c>
    </row>
    <row r="292" spans="1:6" x14ac:dyDescent="0.25">
      <c r="A292">
        <v>291</v>
      </c>
      <c r="B292">
        <v>1</v>
      </c>
      <c r="C292">
        <v>291</v>
      </c>
      <c r="D292" t="s">
        <v>1065</v>
      </c>
      <c r="E292" t="s">
        <v>51075</v>
      </c>
      <c r="F292" t="s">
        <v>29680</v>
      </c>
    </row>
    <row r="293" spans="1:6" x14ac:dyDescent="0.25">
      <c r="A293">
        <v>292</v>
      </c>
      <c r="B293">
        <v>1</v>
      </c>
      <c r="C293">
        <v>292</v>
      </c>
      <c r="D293" t="s">
        <v>1069</v>
      </c>
      <c r="E293" t="s">
        <v>51076</v>
      </c>
      <c r="F293" t="s">
        <v>29681</v>
      </c>
    </row>
    <row r="294" spans="1:6" x14ac:dyDescent="0.25">
      <c r="A294">
        <v>293</v>
      </c>
      <c r="B294">
        <v>1</v>
      </c>
      <c r="C294">
        <v>293</v>
      </c>
      <c r="D294" t="s">
        <v>916</v>
      </c>
      <c r="E294" t="s">
        <v>51077</v>
      </c>
      <c r="F294" t="s">
        <v>29682</v>
      </c>
    </row>
    <row r="295" spans="1:6" x14ac:dyDescent="0.25">
      <c r="A295">
        <v>294</v>
      </c>
      <c r="B295">
        <v>1</v>
      </c>
      <c r="C295">
        <v>294</v>
      </c>
      <c r="D295" t="s">
        <v>1074</v>
      </c>
      <c r="E295" t="s">
        <v>51078</v>
      </c>
      <c r="F295" t="s">
        <v>29683</v>
      </c>
    </row>
    <row r="296" spans="1:6" x14ac:dyDescent="0.25">
      <c r="A296">
        <v>295</v>
      </c>
      <c r="B296">
        <v>1</v>
      </c>
      <c r="C296">
        <v>295</v>
      </c>
      <c r="D296" t="s">
        <v>1077</v>
      </c>
      <c r="E296" t="s">
        <v>51079</v>
      </c>
      <c r="F296" t="s">
        <v>29684</v>
      </c>
    </row>
    <row r="297" spans="1:6" x14ac:dyDescent="0.25">
      <c r="A297">
        <v>296</v>
      </c>
      <c r="B297">
        <v>1</v>
      </c>
      <c r="C297">
        <v>296</v>
      </c>
      <c r="D297" t="s">
        <v>1080</v>
      </c>
      <c r="E297" t="s">
        <v>51080</v>
      </c>
      <c r="F297" t="s">
        <v>29685</v>
      </c>
    </row>
    <row r="298" spans="1:6" x14ac:dyDescent="0.25">
      <c r="A298">
        <v>297</v>
      </c>
      <c r="B298">
        <v>1</v>
      </c>
      <c r="C298">
        <v>297</v>
      </c>
      <c r="D298" t="s">
        <v>1084</v>
      </c>
      <c r="E298" t="s">
        <v>51081</v>
      </c>
      <c r="F298" t="s">
        <v>29686</v>
      </c>
    </row>
    <row r="299" spans="1:6" x14ac:dyDescent="0.25">
      <c r="A299">
        <v>298</v>
      </c>
      <c r="B299">
        <v>1</v>
      </c>
      <c r="C299">
        <v>298</v>
      </c>
      <c r="D299" t="s">
        <v>1088</v>
      </c>
      <c r="E299" t="s">
        <v>51082</v>
      </c>
      <c r="F299" t="s">
        <v>29687</v>
      </c>
    </row>
    <row r="300" spans="1:6" x14ac:dyDescent="0.25">
      <c r="A300">
        <v>299</v>
      </c>
      <c r="B300">
        <v>1</v>
      </c>
      <c r="C300">
        <v>299</v>
      </c>
      <c r="D300" t="s">
        <v>1092</v>
      </c>
      <c r="E300" t="s">
        <v>51083</v>
      </c>
      <c r="F300" t="s">
        <v>29688</v>
      </c>
    </row>
    <row r="301" spans="1:6" x14ac:dyDescent="0.25">
      <c r="A301">
        <v>300</v>
      </c>
      <c r="B301">
        <v>1</v>
      </c>
      <c r="C301">
        <v>300</v>
      </c>
      <c r="D301" t="s">
        <v>1096</v>
      </c>
      <c r="E301" t="s">
        <v>51084</v>
      </c>
      <c r="F301" t="s">
        <v>29689</v>
      </c>
    </row>
    <row r="302" spans="1:6" x14ac:dyDescent="0.25">
      <c r="A302">
        <v>301</v>
      </c>
      <c r="B302">
        <v>1</v>
      </c>
      <c r="C302">
        <v>301</v>
      </c>
      <c r="D302" t="s">
        <v>1100</v>
      </c>
      <c r="E302" t="s">
        <v>51085</v>
      </c>
      <c r="F302" t="s">
        <v>29690</v>
      </c>
    </row>
    <row r="303" spans="1:6" x14ac:dyDescent="0.25">
      <c r="A303">
        <v>302</v>
      </c>
      <c r="B303">
        <v>1</v>
      </c>
      <c r="C303">
        <v>302</v>
      </c>
      <c r="D303" t="s">
        <v>1104</v>
      </c>
      <c r="E303" t="s">
        <v>51086</v>
      </c>
      <c r="F303" t="s">
        <v>29691</v>
      </c>
    </row>
    <row r="304" spans="1:6" x14ac:dyDescent="0.25">
      <c r="A304">
        <v>303</v>
      </c>
      <c r="B304">
        <v>1</v>
      </c>
      <c r="C304">
        <v>303</v>
      </c>
      <c r="D304" t="s">
        <v>1108</v>
      </c>
      <c r="E304" t="s">
        <v>51087</v>
      </c>
      <c r="F304" t="s">
        <v>29692</v>
      </c>
    </row>
    <row r="305" spans="1:6" x14ac:dyDescent="0.25">
      <c r="A305">
        <v>304</v>
      </c>
      <c r="B305">
        <v>1</v>
      </c>
      <c r="C305">
        <v>304</v>
      </c>
      <c r="D305" t="s">
        <v>1112</v>
      </c>
      <c r="E305" t="s">
        <v>51023</v>
      </c>
      <c r="F305" t="s">
        <v>29693</v>
      </c>
    </row>
    <row r="306" spans="1:6" x14ac:dyDescent="0.25">
      <c r="A306">
        <v>305</v>
      </c>
      <c r="B306">
        <v>1</v>
      </c>
      <c r="C306">
        <v>305</v>
      </c>
      <c r="D306" t="s">
        <v>1115</v>
      </c>
      <c r="E306" t="s">
        <v>51088</v>
      </c>
      <c r="F306" t="s">
        <v>29694</v>
      </c>
    </row>
    <row r="307" spans="1:6" x14ac:dyDescent="0.25">
      <c r="A307">
        <v>306</v>
      </c>
      <c r="B307">
        <v>1</v>
      </c>
      <c r="C307">
        <v>306</v>
      </c>
      <c r="D307" t="s">
        <v>1118</v>
      </c>
      <c r="E307" t="s">
        <v>51089</v>
      </c>
      <c r="F307" t="s">
        <v>29695</v>
      </c>
    </row>
    <row r="308" spans="1:6" x14ac:dyDescent="0.25">
      <c r="A308">
        <v>307</v>
      </c>
      <c r="B308">
        <v>1</v>
      </c>
      <c r="C308">
        <v>307</v>
      </c>
      <c r="D308" t="s">
        <v>1122</v>
      </c>
      <c r="E308" t="s">
        <v>51090</v>
      </c>
      <c r="F308" t="s">
        <v>29696</v>
      </c>
    </row>
    <row r="309" spans="1:6" x14ac:dyDescent="0.25">
      <c r="A309">
        <v>308</v>
      </c>
      <c r="B309">
        <v>1</v>
      </c>
      <c r="C309">
        <v>308</v>
      </c>
      <c r="D309" t="s">
        <v>1125</v>
      </c>
      <c r="E309" t="s">
        <v>51091</v>
      </c>
      <c r="F309" t="s">
        <v>29697</v>
      </c>
    </row>
    <row r="310" spans="1:6" x14ac:dyDescent="0.25">
      <c r="A310">
        <v>309</v>
      </c>
      <c r="B310">
        <v>1</v>
      </c>
      <c r="C310">
        <v>309</v>
      </c>
      <c r="D310" t="s">
        <v>1129</v>
      </c>
      <c r="E310" t="s">
        <v>51092</v>
      </c>
      <c r="F310" t="s">
        <v>29698</v>
      </c>
    </row>
    <row r="311" spans="1:6" x14ac:dyDescent="0.25">
      <c r="A311">
        <v>310</v>
      </c>
      <c r="B311">
        <v>1</v>
      </c>
      <c r="C311">
        <v>310</v>
      </c>
      <c r="D311" t="s">
        <v>1132</v>
      </c>
      <c r="E311" t="s">
        <v>51093</v>
      </c>
      <c r="F311" t="s">
        <v>29699</v>
      </c>
    </row>
    <row r="312" spans="1:6" x14ac:dyDescent="0.25">
      <c r="A312">
        <v>311</v>
      </c>
      <c r="B312">
        <v>1</v>
      </c>
      <c r="C312">
        <v>311</v>
      </c>
      <c r="D312" t="s">
        <v>1136</v>
      </c>
      <c r="E312" t="s">
        <v>51094</v>
      </c>
      <c r="F312" t="s">
        <v>29700</v>
      </c>
    </row>
    <row r="313" spans="1:6" x14ac:dyDescent="0.25">
      <c r="A313">
        <v>312</v>
      </c>
      <c r="B313">
        <v>1</v>
      </c>
      <c r="C313">
        <v>312</v>
      </c>
      <c r="D313" t="s">
        <v>1140</v>
      </c>
      <c r="E313" t="s">
        <v>51095</v>
      </c>
      <c r="F313" t="s">
        <v>29701</v>
      </c>
    </row>
    <row r="314" spans="1:6" x14ac:dyDescent="0.25">
      <c r="A314">
        <v>313</v>
      </c>
      <c r="B314">
        <v>1</v>
      </c>
      <c r="C314">
        <v>313</v>
      </c>
      <c r="D314" t="s">
        <v>1144</v>
      </c>
      <c r="E314" t="s">
        <v>51096</v>
      </c>
      <c r="F314" t="s">
        <v>29702</v>
      </c>
    </row>
    <row r="315" spans="1:6" x14ac:dyDescent="0.25">
      <c r="A315">
        <v>314</v>
      </c>
      <c r="B315">
        <v>1</v>
      </c>
      <c r="C315">
        <v>314</v>
      </c>
      <c r="D315" t="s">
        <v>1148</v>
      </c>
      <c r="E315" t="s">
        <v>51097</v>
      </c>
      <c r="F315" t="s">
        <v>29703</v>
      </c>
    </row>
    <row r="316" spans="1:6" x14ac:dyDescent="0.25">
      <c r="A316">
        <v>315</v>
      </c>
      <c r="B316">
        <v>1</v>
      </c>
      <c r="C316">
        <v>315</v>
      </c>
      <c r="D316" t="s">
        <v>1152</v>
      </c>
      <c r="E316" t="s">
        <v>51098</v>
      </c>
      <c r="F316" t="s">
        <v>29704</v>
      </c>
    </row>
    <row r="317" spans="1:6" x14ac:dyDescent="0.25">
      <c r="A317">
        <v>316</v>
      </c>
      <c r="B317">
        <v>1</v>
      </c>
      <c r="C317">
        <v>316</v>
      </c>
      <c r="D317" t="s">
        <v>1156</v>
      </c>
      <c r="F317" t="s">
        <v>29705</v>
      </c>
    </row>
    <row r="318" spans="1:6" x14ac:dyDescent="0.25">
      <c r="A318">
        <v>317</v>
      </c>
      <c r="B318">
        <v>1</v>
      </c>
      <c r="C318">
        <v>317</v>
      </c>
      <c r="D318" t="s">
        <v>1160</v>
      </c>
      <c r="F318" t="s">
        <v>29706</v>
      </c>
    </row>
    <row r="319" spans="1:6" x14ac:dyDescent="0.25">
      <c r="A319">
        <v>318</v>
      </c>
      <c r="B319">
        <v>1</v>
      </c>
      <c r="C319">
        <v>318</v>
      </c>
      <c r="D319" t="s">
        <v>1164</v>
      </c>
      <c r="F319" t="s">
        <v>29707</v>
      </c>
    </row>
    <row r="320" spans="1:6" x14ac:dyDescent="0.25">
      <c r="A320">
        <v>319</v>
      </c>
      <c r="B320">
        <v>1</v>
      </c>
      <c r="C320">
        <v>319</v>
      </c>
      <c r="D320" t="s">
        <v>1168</v>
      </c>
      <c r="F320" t="s">
        <v>29708</v>
      </c>
    </row>
    <row r="321" spans="1:6" x14ac:dyDescent="0.25">
      <c r="A321">
        <v>320</v>
      </c>
      <c r="B321">
        <v>1</v>
      </c>
      <c r="C321">
        <v>320</v>
      </c>
      <c r="D321" t="s">
        <v>1171</v>
      </c>
      <c r="F321" t="s">
        <v>29709</v>
      </c>
    </row>
    <row r="322" spans="1:6" x14ac:dyDescent="0.25">
      <c r="A322">
        <v>321</v>
      </c>
      <c r="B322">
        <v>1</v>
      </c>
      <c r="C322">
        <v>321</v>
      </c>
      <c r="D322" t="s">
        <v>1175</v>
      </c>
      <c r="F322" t="s">
        <v>29710</v>
      </c>
    </row>
    <row r="323" spans="1:6" x14ac:dyDescent="0.25">
      <c r="A323">
        <v>322</v>
      </c>
      <c r="B323">
        <v>1</v>
      </c>
      <c r="C323">
        <v>322</v>
      </c>
      <c r="D323" t="s">
        <v>1178</v>
      </c>
      <c r="F323" t="s">
        <v>29711</v>
      </c>
    </row>
    <row r="324" spans="1:6" x14ac:dyDescent="0.25">
      <c r="A324">
        <v>323</v>
      </c>
      <c r="B324">
        <v>1</v>
      </c>
      <c r="C324">
        <v>323</v>
      </c>
      <c r="D324" t="s">
        <v>1182</v>
      </c>
      <c r="F324" t="s">
        <v>29712</v>
      </c>
    </row>
    <row r="325" spans="1:6" x14ac:dyDescent="0.25">
      <c r="A325">
        <v>324</v>
      </c>
      <c r="B325">
        <v>1</v>
      </c>
      <c r="C325">
        <v>324</v>
      </c>
      <c r="D325" t="s">
        <v>1185</v>
      </c>
      <c r="F325" t="s">
        <v>29713</v>
      </c>
    </row>
    <row r="326" spans="1:6" x14ac:dyDescent="0.25">
      <c r="A326">
        <v>325</v>
      </c>
      <c r="B326">
        <v>1</v>
      </c>
      <c r="C326">
        <v>325</v>
      </c>
      <c r="D326" t="s">
        <v>1188</v>
      </c>
      <c r="F326" t="s">
        <v>29714</v>
      </c>
    </row>
    <row r="327" spans="1:6" x14ac:dyDescent="0.25">
      <c r="A327">
        <v>326</v>
      </c>
      <c r="B327">
        <v>1</v>
      </c>
      <c r="C327">
        <v>326</v>
      </c>
      <c r="D327" t="s">
        <v>1192</v>
      </c>
      <c r="F327" t="s">
        <v>29715</v>
      </c>
    </row>
    <row r="328" spans="1:6" x14ac:dyDescent="0.25">
      <c r="A328">
        <v>327</v>
      </c>
      <c r="B328">
        <v>1</v>
      </c>
      <c r="C328">
        <v>327</v>
      </c>
      <c r="D328" t="s">
        <v>1196</v>
      </c>
      <c r="F328" t="s">
        <v>29716</v>
      </c>
    </row>
    <row r="329" spans="1:6" x14ac:dyDescent="0.25">
      <c r="A329">
        <v>328</v>
      </c>
      <c r="B329">
        <v>1</v>
      </c>
      <c r="C329">
        <v>328</v>
      </c>
      <c r="D329" t="s">
        <v>1200</v>
      </c>
      <c r="F329" t="s">
        <v>29717</v>
      </c>
    </row>
    <row r="330" spans="1:6" x14ac:dyDescent="0.25">
      <c r="A330">
        <v>329</v>
      </c>
      <c r="B330">
        <v>1</v>
      </c>
      <c r="C330">
        <v>329</v>
      </c>
      <c r="D330" t="s">
        <v>1204</v>
      </c>
      <c r="F330" t="s">
        <v>29718</v>
      </c>
    </row>
    <row r="331" spans="1:6" x14ac:dyDescent="0.25">
      <c r="A331">
        <v>330</v>
      </c>
      <c r="B331">
        <v>1</v>
      </c>
      <c r="C331">
        <v>330</v>
      </c>
      <c r="D331" t="s">
        <v>1207</v>
      </c>
      <c r="F331" t="s">
        <v>29719</v>
      </c>
    </row>
    <row r="332" spans="1:6" x14ac:dyDescent="0.25">
      <c r="A332">
        <v>331</v>
      </c>
      <c r="B332">
        <v>1</v>
      </c>
      <c r="C332">
        <v>331</v>
      </c>
      <c r="D332" t="s">
        <v>1211</v>
      </c>
      <c r="F332" t="s">
        <v>29720</v>
      </c>
    </row>
    <row r="333" spans="1:6" x14ac:dyDescent="0.25">
      <c r="A333">
        <v>332</v>
      </c>
      <c r="B333">
        <v>1</v>
      </c>
      <c r="C333">
        <v>332</v>
      </c>
      <c r="D333" t="s">
        <v>1215</v>
      </c>
      <c r="F333" t="s">
        <v>29721</v>
      </c>
    </row>
    <row r="334" spans="1:6" x14ac:dyDescent="0.25">
      <c r="A334">
        <v>333</v>
      </c>
      <c r="B334">
        <v>1</v>
      </c>
      <c r="C334">
        <v>333</v>
      </c>
      <c r="D334" t="s">
        <v>1219</v>
      </c>
      <c r="F334" t="s">
        <v>29722</v>
      </c>
    </row>
    <row r="335" spans="1:6" x14ac:dyDescent="0.25">
      <c r="A335">
        <v>334</v>
      </c>
      <c r="B335">
        <v>1</v>
      </c>
      <c r="C335">
        <v>334</v>
      </c>
      <c r="D335" t="s">
        <v>1222</v>
      </c>
      <c r="F335" t="s">
        <v>29723</v>
      </c>
    </row>
    <row r="336" spans="1:6" x14ac:dyDescent="0.25">
      <c r="A336">
        <v>335</v>
      </c>
      <c r="B336">
        <v>1</v>
      </c>
      <c r="C336">
        <v>335</v>
      </c>
      <c r="D336" t="s">
        <v>1225</v>
      </c>
      <c r="F336" t="s">
        <v>29724</v>
      </c>
    </row>
    <row r="337" spans="1:6" x14ac:dyDescent="0.25">
      <c r="A337">
        <v>336</v>
      </c>
      <c r="B337">
        <v>1</v>
      </c>
      <c r="C337">
        <v>336</v>
      </c>
      <c r="D337" t="s">
        <v>1229</v>
      </c>
      <c r="F337" t="s">
        <v>29725</v>
      </c>
    </row>
    <row r="338" spans="1:6" x14ac:dyDescent="0.25">
      <c r="A338">
        <v>337</v>
      </c>
      <c r="B338">
        <v>1</v>
      </c>
      <c r="C338">
        <v>337</v>
      </c>
      <c r="D338" t="s">
        <v>1233</v>
      </c>
      <c r="F338" t="s">
        <v>29726</v>
      </c>
    </row>
    <row r="339" spans="1:6" x14ac:dyDescent="0.25">
      <c r="A339">
        <v>338</v>
      </c>
      <c r="B339">
        <v>1</v>
      </c>
      <c r="C339">
        <v>338</v>
      </c>
      <c r="D339" t="s">
        <v>1140</v>
      </c>
      <c r="F339" t="s">
        <v>29727</v>
      </c>
    </row>
    <row r="340" spans="1:6" x14ac:dyDescent="0.25">
      <c r="A340">
        <v>339</v>
      </c>
      <c r="B340">
        <v>1</v>
      </c>
      <c r="C340">
        <v>339</v>
      </c>
      <c r="D340" t="s">
        <v>1144</v>
      </c>
      <c r="F340" t="s">
        <v>29728</v>
      </c>
    </row>
    <row r="341" spans="1:6" x14ac:dyDescent="0.25">
      <c r="A341">
        <v>340</v>
      </c>
      <c r="B341">
        <v>1</v>
      </c>
      <c r="C341">
        <v>340</v>
      </c>
      <c r="D341" t="s">
        <v>1238</v>
      </c>
      <c r="F341" t="s">
        <v>29729</v>
      </c>
    </row>
    <row r="342" spans="1:6" x14ac:dyDescent="0.25">
      <c r="A342">
        <v>341</v>
      </c>
      <c r="B342">
        <v>1</v>
      </c>
      <c r="C342">
        <v>341</v>
      </c>
      <c r="D342" t="s">
        <v>1241</v>
      </c>
      <c r="F342" t="s">
        <v>29730</v>
      </c>
    </row>
    <row r="343" spans="1:6" x14ac:dyDescent="0.25">
      <c r="A343">
        <v>342</v>
      </c>
      <c r="B343">
        <v>1</v>
      </c>
      <c r="C343">
        <v>342</v>
      </c>
      <c r="D343" t="s">
        <v>1244</v>
      </c>
      <c r="F343" t="s">
        <v>29731</v>
      </c>
    </row>
    <row r="344" spans="1:6" x14ac:dyDescent="0.25">
      <c r="A344">
        <v>343</v>
      </c>
      <c r="B344">
        <v>1</v>
      </c>
      <c r="C344">
        <v>343</v>
      </c>
      <c r="D344" t="s">
        <v>415</v>
      </c>
      <c r="F344" t="s">
        <v>29732</v>
      </c>
    </row>
    <row r="345" spans="1:6" x14ac:dyDescent="0.25">
      <c r="A345">
        <v>344</v>
      </c>
      <c r="B345">
        <v>1</v>
      </c>
      <c r="C345">
        <v>344</v>
      </c>
      <c r="D345" t="s">
        <v>419</v>
      </c>
      <c r="F345" t="s">
        <v>29733</v>
      </c>
    </row>
    <row r="346" spans="1:6" x14ac:dyDescent="0.25">
      <c r="A346">
        <v>345</v>
      </c>
      <c r="B346">
        <v>2</v>
      </c>
      <c r="C346">
        <v>1</v>
      </c>
      <c r="D346" t="s">
        <v>1256</v>
      </c>
    </row>
    <row r="347" spans="1:6" x14ac:dyDescent="0.25">
      <c r="A347">
        <v>346</v>
      </c>
      <c r="B347">
        <v>2</v>
      </c>
      <c r="C347">
        <v>2</v>
      </c>
      <c r="D347" t="s">
        <v>1259</v>
      </c>
    </row>
    <row r="348" spans="1:6" x14ac:dyDescent="0.25">
      <c r="A348">
        <v>347</v>
      </c>
      <c r="B348">
        <v>2</v>
      </c>
      <c r="C348">
        <v>3</v>
      </c>
      <c r="D348" t="s">
        <v>1263</v>
      </c>
    </row>
    <row r="349" spans="1:6" x14ac:dyDescent="0.25">
      <c r="A349">
        <v>348</v>
      </c>
      <c r="B349">
        <v>2</v>
      </c>
      <c r="C349">
        <v>4</v>
      </c>
      <c r="D349" t="s">
        <v>1267</v>
      </c>
    </row>
    <row r="350" spans="1:6" x14ac:dyDescent="0.25">
      <c r="A350">
        <v>349</v>
      </c>
      <c r="B350">
        <v>2</v>
      </c>
      <c r="C350">
        <v>5</v>
      </c>
      <c r="D350" t="s">
        <v>1270</v>
      </c>
    </row>
    <row r="351" spans="1:6" x14ac:dyDescent="0.25">
      <c r="A351">
        <v>350</v>
      </c>
      <c r="B351">
        <v>2</v>
      </c>
      <c r="C351">
        <v>6</v>
      </c>
      <c r="D351" t="s">
        <v>1273</v>
      </c>
    </row>
    <row r="352" spans="1:6" x14ac:dyDescent="0.25">
      <c r="A352">
        <v>351</v>
      </c>
      <c r="B352">
        <v>2</v>
      </c>
      <c r="C352">
        <v>7</v>
      </c>
      <c r="D352" t="s">
        <v>1277</v>
      </c>
    </row>
    <row r="353" spans="1:4" x14ac:dyDescent="0.25">
      <c r="A353">
        <v>352</v>
      </c>
      <c r="B353">
        <v>2</v>
      </c>
      <c r="C353">
        <v>8</v>
      </c>
      <c r="D353" t="s">
        <v>1280</v>
      </c>
    </row>
    <row r="354" spans="1:4" x14ac:dyDescent="0.25">
      <c r="A354">
        <v>353</v>
      </c>
      <c r="B354">
        <v>2</v>
      </c>
      <c r="C354">
        <v>9</v>
      </c>
      <c r="D354" t="s">
        <v>1077</v>
      </c>
    </row>
    <row r="355" spans="1:4" x14ac:dyDescent="0.25">
      <c r="A355">
        <v>354</v>
      </c>
      <c r="B355">
        <v>2</v>
      </c>
      <c r="C355">
        <v>10</v>
      </c>
      <c r="D355" t="s">
        <v>1282</v>
      </c>
    </row>
    <row r="356" spans="1:4" x14ac:dyDescent="0.25">
      <c r="A356">
        <v>355</v>
      </c>
      <c r="B356">
        <v>2</v>
      </c>
      <c r="C356">
        <v>11</v>
      </c>
      <c r="D356" t="s">
        <v>1286</v>
      </c>
    </row>
    <row r="357" spans="1:4" x14ac:dyDescent="0.25">
      <c r="A357">
        <v>356</v>
      </c>
      <c r="B357">
        <v>2</v>
      </c>
      <c r="C357">
        <v>12</v>
      </c>
      <c r="D357" t="s">
        <v>1290</v>
      </c>
    </row>
    <row r="358" spans="1:4" x14ac:dyDescent="0.25">
      <c r="A358">
        <v>357</v>
      </c>
      <c r="B358">
        <v>2</v>
      </c>
      <c r="C358">
        <v>13</v>
      </c>
      <c r="D358" t="s">
        <v>1294</v>
      </c>
    </row>
    <row r="359" spans="1:4" x14ac:dyDescent="0.25">
      <c r="A359">
        <v>358</v>
      </c>
      <c r="B359">
        <v>2</v>
      </c>
      <c r="C359">
        <v>14</v>
      </c>
      <c r="D359" t="s">
        <v>1298</v>
      </c>
    </row>
    <row r="360" spans="1:4" x14ac:dyDescent="0.25">
      <c r="A360">
        <v>359</v>
      </c>
      <c r="B360">
        <v>2</v>
      </c>
      <c r="C360">
        <v>15</v>
      </c>
      <c r="D360" t="s">
        <v>1301</v>
      </c>
    </row>
    <row r="361" spans="1:4" x14ac:dyDescent="0.25">
      <c r="A361">
        <v>360</v>
      </c>
      <c r="B361">
        <v>2</v>
      </c>
      <c r="C361">
        <v>16</v>
      </c>
      <c r="D361" t="s">
        <v>1305</v>
      </c>
    </row>
    <row r="362" spans="1:4" x14ac:dyDescent="0.25">
      <c r="A362">
        <v>361</v>
      </c>
      <c r="B362">
        <v>2</v>
      </c>
      <c r="C362">
        <v>17</v>
      </c>
      <c r="D362" t="s">
        <v>1308</v>
      </c>
    </row>
    <row r="363" spans="1:4" x14ac:dyDescent="0.25">
      <c r="A363">
        <v>362</v>
      </c>
      <c r="B363">
        <v>2</v>
      </c>
      <c r="C363">
        <v>18</v>
      </c>
      <c r="D363" t="s">
        <v>1312</v>
      </c>
    </row>
    <row r="364" spans="1:4" x14ac:dyDescent="0.25">
      <c r="A364">
        <v>363</v>
      </c>
      <c r="B364">
        <v>2</v>
      </c>
      <c r="C364">
        <v>19</v>
      </c>
      <c r="D364" t="s">
        <v>1315</v>
      </c>
    </row>
    <row r="365" spans="1:4" x14ac:dyDescent="0.25">
      <c r="A365">
        <v>364</v>
      </c>
      <c r="B365">
        <v>2</v>
      </c>
      <c r="C365">
        <v>20</v>
      </c>
      <c r="D365" t="s">
        <v>1318</v>
      </c>
    </row>
    <row r="366" spans="1:4" x14ac:dyDescent="0.25">
      <c r="A366">
        <v>365</v>
      </c>
      <c r="B366">
        <v>2</v>
      </c>
      <c r="C366">
        <v>21</v>
      </c>
      <c r="D366" t="s">
        <v>1322</v>
      </c>
    </row>
    <row r="367" spans="1:4" x14ac:dyDescent="0.25">
      <c r="A367">
        <v>366</v>
      </c>
      <c r="B367">
        <v>2</v>
      </c>
      <c r="C367">
        <v>22</v>
      </c>
      <c r="D367" t="s">
        <v>1325</v>
      </c>
    </row>
    <row r="368" spans="1:4" x14ac:dyDescent="0.25">
      <c r="A368">
        <v>367</v>
      </c>
      <c r="B368">
        <v>2</v>
      </c>
      <c r="C368">
        <v>23</v>
      </c>
      <c r="D368" t="s">
        <v>1328</v>
      </c>
    </row>
    <row r="369" spans="1:4" x14ac:dyDescent="0.25">
      <c r="A369">
        <v>368</v>
      </c>
      <c r="B369">
        <v>2</v>
      </c>
      <c r="C369">
        <v>24</v>
      </c>
      <c r="D369" t="s">
        <v>1331</v>
      </c>
    </row>
    <row r="370" spans="1:4" x14ac:dyDescent="0.25">
      <c r="A370">
        <v>369</v>
      </c>
      <c r="B370">
        <v>2</v>
      </c>
      <c r="C370">
        <v>25</v>
      </c>
      <c r="D370" t="s">
        <v>1334</v>
      </c>
    </row>
    <row r="371" spans="1:4" x14ac:dyDescent="0.25">
      <c r="A371">
        <v>370</v>
      </c>
      <c r="B371">
        <v>2</v>
      </c>
      <c r="C371">
        <v>26</v>
      </c>
      <c r="D371" t="s">
        <v>1337</v>
      </c>
    </row>
    <row r="372" spans="1:4" x14ac:dyDescent="0.25">
      <c r="A372">
        <v>371</v>
      </c>
      <c r="B372">
        <v>2</v>
      </c>
      <c r="C372">
        <v>27</v>
      </c>
      <c r="D372" t="s">
        <v>1341</v>
      </c>
    </row>
    <row r="373" spans="1:4" x14ac:dyDescent="0.25">
      <c r="A373">
        <v>372</v>
      </c>
      <c r="B373">
        <v>2</v>
      </c>
      <c r="C373">
        <v>28</v>
      </c>
      <c r="D373" t="s">
        <v>1345</v>
      </c>
    </row>
    <row r="374" spans="1:4" x14ac:dyDescent="0.25">
      <c r="A374">
        <v>373</v>
      </c>
      <c r="B374">
        <v>2</v>
      </c>
      <c r="C374">
        <v>29</v>
      </c>
      <c r="D374" t="s">
        <v>1349</v>
      </c>
    </row>
    <row r="375" spans="1:4" x14ac:dyDescent="0.25">
      <c r="A375">
        <v>374</v>
      </c>
      <c r="B375">
        <v>2</v>
      </c>
      <c r="C375">
        <v>30</v>
      </c>
      <c r="D375" t="s">
        <v>1352</v>
      </c>
    </row>
    <row r="376" spans="1:4" x14ac:dyDescent="0.25">
      <c r="A376">
        <v>375</v>
      </c>
      <c r="B376">
        <v>2</v>
      </c>
      <c r="C376">
        <v>31</v>
      </c>
      <c r="D376" t="s">
        <v>1355</v>
      </c>
    </row>
    <row r="377" spans="1:4" x14ac:dyDescent="0.25">
      <c r="A377">
        <v>376</v>
      </c>
      <c r="B377">
        <v>2</v>
      </c>
      <c r="C377">
        <v>32</v>
      </c>
      <c r="D377" t="s">
        <v>1358</v>
      </c>
    </row>
    <row r="378" spans="1:4" x14ac:dyDescent="0.25">
      <c r="A378">
        <v>377</v>
      </c>
      <c r="B378">
        <v>2</v>
      </c>
      <c r="C378">
        <v>33</v>
      </c>
      <c r="D378" t="s">
        <v>1361</v>
      </c>
    </row>
    <row r="379" spans="1:4" x14ac:dyDescent="0.25">
      <c r="A379">
        <v>378</v>
      </c>
      <c r="B379">
        <v>2</v>
      </c>
      <c r="C379">
        <v>34</v>
      </c>
      <c r="D379" t="s">
        <v>1365</v>
      </c>
    </row>
    <row r="380" spans="1:4" x14ac:dyDescent="0.25">
      <c r="A380">
        <v>379</v>
      </c>
      <c r="B380">
        <v>2</v>
      </c>
      <c r="C380">
        <v>35</v>
      </c>
      <c r="D380" t="s">
        <v>1369</v>
      </c>
    </row>
    <row r="381" spans="1:4" x14ac:dyDescent="0.25">
      <c r="A381">
        <v>380</v>
      </c>
      <c r="B381">
        <v>2</v>
      </c>
      <c r="C381">
        <v>36</v>
      </c>
      <c r="D381" t="s">
        <v>1372</v>
      </c>
    </row>
    <row r="382" spans="1:4" x14ac:dyDescent="0.25">
      <c r="A382">
        <v>381</v>
      </c>
      <c r="B382">
        <v>2</v>
      </c>
      <c r="C382">
        <v>37</v>
      </c>
      <c r="D382" t="s">
        <v>1375</v>
      </c>
    </row>
    <row r="383" spans="1:4" x14ac:dyDescent="0.25">
      <c r="A383">
        <v>382</v>
      </c>
      <c r="B383">
        <v>2</v>
      </c>
      <c r="C383">
        <v>38</v>
      </c>
      <c r="D383" t="s">
        <v>1378</v>
      </c>
    </row>
    <row r="384" spans="1:4" x14ac:dyDescent="0.25">
      <c r="A384">
        <v>383</v>
      </c>
      <c r="B384">
        <v>2</v>
      </c>
      <c r="C384">
        <v>39</v>
      </c>
      <c r="D384" t="s">
        <v>1381</v>
      </c>
    </row>
    <row r="385" spans="1:4" x14ac:dyDescent="0.25">
      <c r="A385">
        <v>384</v>
      </c>
      <c r="B385">
        <v>2</v>
      </c>
      <c r="C385">
        <v>40</v>
      </c>
      <c r="D385" t="s">
        <v>1385</v>
      </c>
    </row>
    <row r="386" spans="1:4" x14ac:dyDescent="0.25">
      <c r="A386">
        <v>385</v>
      </c>
      <c r="B386">
        <v>2</v>
      </c>
      <c r="C386">
        <v>41</v>
      </c>
      <c r="D386" t="s">
        <v>1387</v>
      </c>
    </row>
    <row r="387" spans="1:4" x14ac:dyDescent="0.25">
      <c r="A387">
        <v>386</v>
      </c>
      <c r="B387">
        <v>2</v>
      </c>
      <c r="C387">
        <v>42</v>
      </c>
      <c r="D387" t="s">
        <v>1391</v>
      </c>
    </row>
    <row r="388" spans="1:4" x14ac:dyDescent="0.25">
      <c r="A388">
        <v>387</v>
      </c>
      <c r="B388">
        <v>2</v>
      </c>
      <c r="C388">
        <v>43</v>
      </c>
      <c r="D388" t="s">
        <v>1056</v>
      </c>
    </row>
    <row r="389" spans="1:4" x14ac:dyDescent="0.25">
      <c r="A389">
        <v>388</v>
      </c>
      <c r="B389">
        <v>2</v>
      </c>
      <c r="C389">
        <v>44</v>
      </c>
      <c r="D389" t="s">
        <v>1397</v>
      </c>
    </row>
    <row r="390" spans="1:4" x14ac:dyDescent="0.25">
      <c r="A390">
        <v>389</v>
      </c>
      <c r="B390">
        <v>2</v>
      </c>
      <c r="C390">
        <v>45</v>
      </c>
      <c r="D390" t="s">
        <v>1401</v>
      </c>
    </row>
    <row r="391" spans="1:4" x14ac:dyDescent="0.25">
      <c r="A391">
        <v>390</v>
      </c>
      <c r="B391">
        <v>2</v>
      </c>
      <c r="C391">
        <v>46</v>
      </c>
      <c r="D391" t="s">
        <v>1405</v>
      </c>
    </row>
    <row r="392" spans="1:4" x14ac:dyDescent="0.25">
      <c r="A392">
        <v>391</v>
      </c>
      <c r="B392">
        <v>2</v>
      </c>
      <c r="C392">
        <v>47</v>
      </c>
      <c r="D392" t="s">
        <v>1408</v>
      </c>
    </row>
    <row r="393" spans="1:4" x14ac:dyDescent="0.25">
      <c r="A393">
        <v>392</v>
      </c>
      <c r="B393">
        <v>2</v>
      </c>
      <c r="C393">
        <v>48</v>
      </c>
      <c r="D393" t="s">
        <v>1412</v>
      </c>
    </row>
    <row r="394" spans="1:4" x14ac:dyDescent="0.25">
      <c r="A394">
        <v>393</v>
      </c>
      <c r="B394">
        <v>2</v>
      </c>
      <c r="C394">
        <v>49</v>
      </c>
      <c r="D394" t="s">
        <v>1415</v>
      </c>
    </row>
    <row r="395" spans="1:4" x14ac:dyDescent="0.25">
      <c r="A395">
        <v>394</v>
      </c>
      <c r="B395">
        <v>2</v>
      </c>
      <c r="C395">
        <v>50</v>
      </c>
      <c r="D395" t="s">
        <v>1420</v>
      </c>
    </row>
    <row r="396" spans="1:4" x14ac:dyDescent="0.25">
      <c r="A396">
        <v>395</v>
      </c>
      <c r="B396">
        <v>2</v>
      </c>
      <c r="C396">
        <v>51</v>
      </c>
      <c r="D396" t="s">
        <v>1423</v>
      </c>
    </row>
    <row r="397" spans="1:4" x14ac:dyDescent="0.25">
      <c r="A397">
        <v>396</v>
      </c>
      <c r="B397">
        <v>2</v>
      </c>
      <c r="C397">
        <v>52</v>
      </c>
      <c r="D397" t="s">
        <v>1427</v>
      </c>
    </row>
    <row r="398" spans="1:4" x14ac:dyDescent="0.25">
      <c r="A398">
        <v>397</v>
      </c>
      <c r="B398">
        <v>2</v>
      </c>
      <c r="C398">
        <v>53</v>
      </c>
      <c r="D398" t="s">
        <v>1431</v>
      </c>
    </row>
    <row r="399" spans="1:4" x14ac:dyDescent="0.25">
      <c r="A399">
        <v>398</v>
      </c>
      <c r="B399">
        <v>2</v>
      </c>
      <c r="C399">
        <v>54</v>
      </c>
      <c r="D399" t="s">
        <v>1434</v>
      </c>
    </row>
    <row r="400" spans="1:4" x14ac:dyDescent="0.25">
      <c r="A400">
        <v>399</v>
      </c>
      <c r="B400">
        <v>2</v>
      </c>
      <c r="C400">
        <v>55</v>
      </c>
      <c r="D400" t="s">
        <v>1438</v>
      </c>
    </row>
    <row r="401" spans="1:4" x14ac:dyDescent="0.25">
      <c r="A401">
        <v>400</v>
      </c>
      <c r="B401">
        <v>2</v>
      </c>
      <c r="C401">
        <v>56</v>
      </c>
      <c r="D401" t="s">
        <v>1442</v>
      </c>
    </row>
    <row r="402" spans="1:4" x14ac:dyDescent="0.25">
      <c r="A402">
        <v>401</v>
      </c>
      <c r="B402">
        <v>2</v>
      </c>
      <c r="C402">
        <v>57</v>
      </c>
      <c r="D402" t="s">
        <v>1446</v>
      </c>
    </row>
    <row r="403" spans="1:4" x14ac:dyDescent="0.25">
      <c r="A403">
        <v>402</v>
      </c>
      <c r="B403">
        <v>2</v>
      </c>
      <c r="C403">
        <v>58</v>
      </c>
      <c r="D403" t="s">
        <v>1450</v>
      </c>
    </row>
    <row r="404" spans="1:4" x14ac:dyDescent="0.25">
      <c r="A404">
        <v>403</v>
      </c>
      <c r="B404">
        <v>2</v>
      </c>
      <c r="C404">
        <v>59</v>
      </c>
      <c r="D404" t="s">
        <v>1453</v>
      </c>
    </row>
    <row r="405" spans="1:4" x14ac:dyDescent="0.25">
      <c r="A405">
        <v>404</v>
      </c>
      <c r="B405">
        <v>2</v>
      </c>
      <c r="C405">
        <v>60</v>
      </c>
      <c r="D405" t="s">
        <v>1457</v>
      </c>
    </row>
    <row r="406" spans="1:4" x14ac:dyDescent="0.25">
      <c r="A406">
        <v>405</v>
      </c>
      <c r="B406">
        <v>2</v>
      </c>
      <c r="C406">
        <v>61</v>
      </c>
      <c r="D406" t="s">
        <v>1461</v>
      </c>
    </row>
    <row r="407" spans="1:4" x14ac:dyDescent="0.25">
      <c r="A407">
        <v>406</v>
      </c>
      <c r="B407">
        <v>2</v>
      </c>
      <c r="C407">
        <v>62</v>
      </c>
      <c r="D407" t="s">
        <v>1465</v>
      </c>
    </row>
    <row r="408" spans="1:4" x14ac:dyDescent="0.25">
      <c r="A408">
        <v>407</v>
      </c>
      <c r="B408">
        <v>2</v>
      </c>
      <c r="C408">
        <v>63</v>
      </c>
      <c r="D408" t="s">
        <v>1468</v>
      </c>
    </row>
    <row r="409" spans="1:4" x14ac:dyDescent="0.25">
      <c r="A409">
        <v>408</v>
      </c>
      <c r="B409">
        <v>2</v>
      </c>
      <c r="C409">
        <v>64</v>
      </c>
      <c r="D409" t="s">
        <v>1471</v>
      </c>
    </row>
    <row r="410" spans="1:4" x14ac:dyDescent="0.25">
      <c r="A410">
        <v>409</v>
      </c>
      <c r="B410">
        <v>2</v>
      </c>
      <c r="C410">
        <v>65</v>
      </c>
      <c r="D410" t="s">
        <v>1474</v>
      </c>
    </row>
    <row r="411" spans="1:4" x14ac:dyDescent="0.25">
      <c r="A411">
        <v>410</v>
      </c>
      <c r="B411">
        <v>2</v>
      </c>
      <c r="C411">
        <v>66</v>
      </c>
      <c r="D411" t="s">
        <v>1478</v>
      </c>
    </row>
    <row r="412" spans="1:4" x14ac:dyDescent="0.25">
      <c r="A412">
        <v>411</v>
      </c>
      <c r="B412">
        <v>2</v>
      </c>
      <c r="C412">
        <v>67</v>
      </c>
      <c r="D412" t="s">
        <v>1481</v>
      </c>
    </row>
    <row r="413" spans="1:4" x14ac:dyDescent="0.25">
      <c r="A413">
        <v>412</v>
      </c>
      <c r="B413">
        <v>2</v>
      </c>
      <c r="C413">
        <v>68</v>
      </c>
      <c r="D413" t="s">
        <v>1485</v>
      </c>
    </row>
    <row r="414" spans="1:4" x14ac:dyDescent="0.25">
      <c r="A414">
        <v>413</v>
      </c>
      <c r="B414">
        <v>2</v>
      </c>
      <c r="C414">
        <v>69</v>
      </c>
      <c r="D414" t="s">
        <v>1488</v>
      </c>
    </row>
    <row r="415" spans="1:4" x14ac:dyDescent="0.25">
      <c r="A415">
        <v>414</v>
      </c>
      <c r="B415">
        <v>2</v>
      </c>
      <c r="C415">
        <v>70</v>
      </c>
      <c r="D415" t="s">
        <v>1492</v>
      </c>
    </row>
    <row r="416" spans="1:4" x14ac:dyDescent="0.25">
      <c r="A416">
        <v>415</v>
      </c>
      <c r="B416">
        <v>2</v>
      </c>
      <c r="C416">
        <v>71</v>
      </c>
      <c r="D416" t="s">
        <v>1496</v>
      </c>
    </row>
    <row r="417" spans="1:4" x14ac:dyDescent="0.25">
      <c r="A417">
        <v>416</v>
      </c>
      <c r="B417">
        <v>2</v>
      </c>
      <c r="C417">
        <v>72</v>
      </c>
      <c r="D417" t="s">
        <v>1499</v>
      </c>
    </row>
    <row r="418" spans="1:4" x14ac:dyDescent="0.25">
      <c r="A418">
        <v>417</v>
      </c>
      <c r="B418">
        <v>2</v>
      </c>
      <c r="C418">
        <v>73</v>
      </c>
      <c r="D418" t="s">
        <v>1503</v>
      </c>
    </row>
    <row r="419" spans="1:4" x14ac:dyDescent="0.25">
      <c r="A419">
        <v>418</v>
      </c>
      <c r="B419">
        <v>2</v>
      </c>
      <c r="C419">
        <v>74</v>
      </c>
      <c r="D419" t="s">
        <v>1507</v>
      </c>
    </row>
    <row r="420" spans="1:4" x14ac:dyDescent="0.25">
      <c r="A420">
        <v>419</v>
      </c>
      <c r="B420">
        <v>2</v>
      </c>
      <c r="C420">
        <v>75</v>
      </c>
      <c r="D420" t="s">
        <v>1510</v>
      </c>
    </row>
    <row r="421" spans="1:4" x14ac:dyDescent="0.25">
      <c r="A421">
        <v>420</v>
      </c>
      <c r="B421">
        <v>2</v>
      </c>
      <c r="C421">
        <v>76</v>
      </c>
      <c r="D421" t="s">
        <v>1515</v>
      </c>
    </row>
    <row r="422" spans="1:4" x14ac:dyDescent="0.25">
      <c r="A422">
        <v>421</v>
      </c>
      <c r="B422">
        <v>2</v>
      </c>
      <c r="C422">
        <v>77</v>
      </c>
      <c r="D422" t="s">
        <v>1518</v>
      </c>
    </row>
    <row r="423" spans="1:4" x14ac:dyDescent="0.25">
      <c r="A423">
        <v>422</v>
      </c>
      <c r="B423">
        <v>2</v>
      </c>
      <c r="C423">
        <v>78</v>
      </c>
      <c r="D423" t="s">
        <v>1521</v>
      </c>
    </row>
    <row r="424" spans="1:4" x14ac:dyDescent="0.25">
      <c r="A424">
        <v>423</v>
      </c>
      <c r="B424">
        <v>2</v>
      </c>
      <c r="C424">
        <v>79</v>
      </c>
      <c r="D424" t="s">
        <v>1525</v>
      </c>
    </row>
    <row r="425" spans="1:4" x14ac:dyDescent="0.25">
      <c r="A425">
        <v>424</v>
      </c>
      <c r="B425">
        <v>2</v>
      </c>
      <c r="C425">
        <v>80</v>
      </c>
      <c r="D425" t="s">
        <v>1529</v>
      </c>
    </row>
    <row r="426" spans="1:4" x14ac:dyDescent="0.25">
      <c r="A426">
        <v>425</v>
      </c>
      <c r="B426">
        <v>2</v>
      </c>
      <c r="C426">
        <v>81</v>
      </c>
      <c r="D426" t="s">
        <v>1533</v>
      </c>
    </row>
    <row r="427" spans="1:4" x14ac:dyDescent="0.25">
      <c r="A427">
        <v>426</v>
      </c>
      <c r="B427">
        <v>2</v>
      </c>
      <c r="C427">
        <v>82</v>
      </c>
      <c r="D427" t="s">
        <v>1537</v>
      </c>
    </row>
    <row r="428" spans="1:4" x14ac:dyDescent="0.25">
      <c r="A428">
        <v>427</v>
      </c>
      <c r="B428">
        <v>2</v>
      </c>
      <c r="C428">
        <v>83</v>
      </c>
      <c r="D428" t="s">
        <v>1541</v>
      </c>
    </row>
    <row r="429" spans="1:4" x14ac:dyDescent="0.25">
      <c r="A429">
        <v>428</v>
      </c>
      <c r="B429">
        <v>2</v>
      </c>
      <c r="C429">
        <v>84</v>
      </c>
      <c r="D429" t="s">
        <v>1545</v>
      </c>
    </row>
    <row r="430" spans="1:4" x14ac:dyDescent="0.25">
      <c r="A430">
        <v>429</v>
      </c>
      <c r="B430">
        <v>2</v>
      </c>
      <c r="C430">
        <v>85</v>
      </c>
      <c r="D430" t="s">
        <v>1548</v>
      </c>
    </row>
    <row r="431" spans="1:4" x14ac:dyDescent="0.25">
      <c r="A431">
        <v>430</v>
      </c>
      <c r="B431">
        <v>2</v>
      </c>
      <c r="C431">
        <v>86</v>
      </c>
      <c r="D431" t="s">
        <v>1553</v>
      </c>
    </row>
    <row r="432" spans="1:4" x14ac:dyDescent="0.25">
      <c r="A432">
        <v>431</v>
      </c>
      <c r="B432">
        <v>2</v>
      </c>
      <c r="C432">
        <v>87</v>
      </c>
      <c r="D432" t="s">
        <v>1556</v>
      </c>
    </row>
    <row r="433" spans="1:4" x14ac:dyDescent="0.25">
      <c r="A433">
        <v>432</v>
      </c>
      <c r="B433">
        <v>2</v>
      </c>
      <c r="C433">
        <v>88</v>
      </c>
      <c r="D433" t="s">
        <v>1559</v>
      </c>
    </row>
    <row r="434" spans="1:4" x14ac:dyDescent="0.25">
      <c r="A434">
        <v>433</v>
      </c>
      <c r="B434">
        <v>2</v>
      </c>
      <c r="C434">
        <v>89</v>
      </c>
      <c r="D434" t="s">
        <v>1562</v>
      </c>
    </row>
    <row r="435" spans="1:4" x14ac:dyDescent="0.25">
      <c r="A435">
        <v>434</v>
      </c>
      <c r="B435">
        <v>2</v>
      </c>
      <c r="C435">
        <v>90</v>
      </c>
      <c r="D435" t="s">
        <v>696</v>
      </c>
    </row>
    <row r="436" spans="1:4" x14ac:dyDescent="0.25">
      <c r="A436">
        <v>435</v>
      </c>
      <c r="B436">
        <v>2</v>
      </c>
      <c r="C436">
        <v>91</v>
      </c>
      <c r="D436" t="s">
        <v>1565</v>
      </c>
    </row>
    <row r="437" spans="1:4" x14ac:dyDescent="0.25">
      <c r="A437">
        <v>436</v>
      </c>
      <c r="B437">
        <v>2</v>
      </c>
      <c r="C437">
        <v>92</v>
      </c>
      <c r="D437" t="s">
        <v>1569</v>
      </c>
    </row>
    <row r="438" spans="1:4" x14ac:dyDescent="0.25">
      <c r="A438">
        <v>437</v>
      </c>
      <c r="B438">
        <v>2</v>
      </c>
      <c r="C438">
        <v>93</v>
      </c>
      <c r="D438" t="s">
        <v>1573</v>
      </c>
    </row>
    <row r="439" spans="1:4" x14ac:dyDescent="0.25">
      <c r="A439">
        <v>438</v>
      </c>
      <c r="B439">
        <v>2</v>
      </c>
      <c r="C439">
        <v>94</v>
      </c>
      <c r="D439" t="s">
        <v>1577</v>
      </c>
    </row>
    <row r="440" spans="1:4" x14ac:dyDescent="0.25">
      <c r="A440">
        <v>439</v>
      </c>
      <c r="B440">
        <v>2</v>
      </c>
      <c r="C440">
        <v>95</v>
      </c>
      <c r="D440" t="s">
        <v>1581</v>
      </c>
    </row>
    <row r="441" spans="1:4" x14ac:dyDescent="0.25">
      <c r="A441">
        <v>440</v>
      </c>
      <c r="B441">
        <v>2</v>
      </c>
      <c r="C441">
        <v>96</v>
      </c>
      <c r="D441" t="s">
        <v>1584</v>
      </c>
    </row>
    <row r="442" spans="1:4" x14ac:dyDescent="0.25">
      <c r="A442">
        <v>441</v>
      </c>
      <c r="B442">
        <v>2</v>
      </c>
      <c r="C442">
        <v>97</v>
      </c>
      <c r="D442" t="s">
        <v>1586</v>
      </c>
    </row>
    <row r="443" spans="1:4" x14ac:dyDescent="0.25">
      <c r="A443">
        <v>442</v>
      </c>
      <c r="B443">
        <v>2</v>
      </c>
      <c r="C443">
        <v>98</v>
      </c>
      <c r="D443" t="s">
        <v>1589</v>
      </c>
    </row>
    <row r="444" spans="1:4" x14ac:dyDescent="0.25">
      <c r="A444">
        <v>443</v>
      </c>
      <c r="B444">
        <v>2</v>
      </c>
      <c r="C444">
        <v>99</v>
      </c>
      <c r="D444" t="s">
        <v>1592</v>
      </c>
    </row>
    <row r="445" spans="1:4" x14ac:dyDescent="0.25">
      <c r="A445">
        <v>444</v>
      </c>
      <c r="B445">
        <v>2</v>
      </c>
      <c r="C445">
        <v>100</v>
      </c>
      <c r="D445" t="s">
        <v>1596</v>
      </c>
    </row>
    <row r="446" spans="1:4" x14ac:dyDescent="0.25">
      <c r="A446">
        <v>445</v>
      </c>
      <c r="B446">
        <v>2</v>
      </c>
      <c r="C446">
        <v>101</v>
      </c>
      <c r="D446" t="s">
        <v>1600</v>
      </c>
    </row>
    <row r="447" spans="1:4" x14ac:dyDescent="0.25">
      <c r="A447">
        <v>446</v>
      </c>
      <c r="B447">
        <v>2</v>
      </c>
      <c r="C447">
        <v>102</v>
      </c>
      <c r="D447" t="s">
        <v>1603</v>
      </c>
    </row>
    <row r="448" spans="1:4" x14ac:dyDescent="0.25">
      <c r="A448">
        <v>447</v>
      </c>
      <c r="B448">
        <v>2</v>
      </c>
      <c r="C448">
        <v>103</v>
      </c>
      <c r="D448" t="s">
        <v>1607</v>
      </c>
    </row>
    <row r="449" spans="1:4" x14ac:dyDescent="0.25">
      <c r="A449">
        <v>448</v>
      </c>
      <c r="B449">
        <v>2</v>
      </c>
      <c r="C449">
        <v>104</v>
      </c>
      <c r="D449" t="s">
        <v>1611</v>
      </c>
    </row>
    <row r="450" spans="1:4" x14ac:dyDescent="0.25">
      <c r="A450">
        <v>449</v>
      </c>
      <c r="B450">
        <v>2</v>
      </c>
      <c r="C450">
        <v>105</v>
      </c>
      <c r="D450" t="s">
        <v>1614</v>
      </c>
    </row>
    <row r="451" spans="1:4" x14ac:dyDescent="0.25">
      <c r="A451">
        <v>450</v>
      </c>
      <c r="B451">
        <v>2</v>
      </c>
      <c r="C451">
        <v>106</v>
      </c>
      <c r="D451" t="s">
        <v>1619</v>
      </c>
    </row>
    <row r="452" spans="1:4" x14ac:dyDescent="0.25">
      <c r="A452">
        <v>451</v>
      </c>
      <c r="B452">
        <v>2</v>
      </c>
      <c r="C452">
        <v>107</v>
      </c>
      <c r="D452" t="s">
        <v>1623</v>
      </c>
    </row>
    <row r="453" spans="1:4" x14ac:dyDescent="0.25">
      <c r="A453">
        <v>452</v>
      </c>
      <c r="B453">
        <v>2</v>
      </c>
      <c r="C453">
        <v>108</v>
      </c>
      <c r="D453" t="s">
        <v>1627</v>
      </c>
    </row>
    <row r="454" spans="1:4" x14ac:dyDescent="0.25">
      <c r="A454">
        <v>453</v>
      </c>
      <c r="B454">
        <v>2</v>
      </c>
      <c r="C454">
        <v>109</v>
      </c>
      <c r="D454" t="s">
        <v>1631</v>
      </c>
    </row>
    <row r="455" spans="1:4" x14ac:dyDescent="0.25">
      <c r="A455">
        <v>454</v>
      </c>
      <c r="B455">
        <v>2</v>
      </c>
      <c r="C455">
        <v>110</v>
      </c>
      <c r="D455" t="s">
        <v>1635</v>
      </c>
    </row>
    <row r="456" spans="1:4" x14ac:dyDescent="0.25">
      <c r="A456">
        <v>455</v>
      </c>
      <c r="B456">
        <v>2</v>
      </c>
      <c r="C456">
        <v>111</v>
      </c>
      <c r="D456" t="s">
        <v>1638</v>
      </c>
    </row>
    <row r="457" spans="1:4" x14ac:dyDescent="0.25">
      <c r="A457">
        <v>456</v>
      </c>
      <c r="B457">
        <v>2</v>
      </c>
      <c r="C457">
        <v>112</v>
      </c>
      <c r="D457" t="s">
        <v>1642</v>
      </c>
    </row>
    <row r="458" spans="1:4" x14ac:dyDescent="0.25">
      <c r="A458">
        <v>457</v>
      </c>
      <c r="B458">
        <v>2</v>
      </c>
      <c r="C458">
        <v>113</v>
      </c>
      <c r="D458" t="s">
        <v>1644</v>
      </c>
    </row>
    <row r="459" spans="1:4" x14ac:dyDescent="0.25">
      <c r="A459">
        <v>458</v>
      </c>
      <c r="B459">
        <v>2</v>
      </c>
      <c r="C459">
        <v>114</v>
      </c>
      <c r="D459" t="s">
        <v>1648</v>
      </c>
    </row>
    <row r="460" spans="1:4" x14ac:dyDescent="0.25">
      <c r="A460">
        <v>459</v>
      </c>
      <c r="B460">
        <v>2</v>
      </c>
      <c r="C460">
        <v>115</v>
      </c>
      <c r="D460" t="s">
        <v>1651</v>
      </c>
    </row>
    <row r="461" spans="1:4" x14ac:dyDescent="0.25">
      <c r="A461">
        <v>460</v>
      </c>
      <c r="B461">
        <v>2</v>
      </c>
      <c r="C461">
        <v>116</v>
      </c>
      <c r="D461" t="s">
        <v>1654</v>
      </c>
    </row>
    <row r="462" spans="1:4" x14ac:dyDescent="0.25">
      <c r="A462">
        <v>461</v>
      </c>
      <c r="B462">
        <v>2</v>
      </c>
      <c r="C462">
        <v>117</v>
      </c>
      <c r="D462" t="s">
        <v>1657</v>
      </c>
    </row>
    <row r="463" spans="1:4" x14ac:dyDescent="0.25">
      <c r="A463">
        <v>462</v>
      </c>
      <c r="B463">
        <v>2</v>
      </c>
      <c r="C463">
        <v>118</v>
      </c>
      <c r="D463" t="s">
        <v>1661</v>
      </c>
    </row>
    <row r="464" spans="1:4" x14ac:dyDescent="0.25">
      <c r="A464">
        <v>463</v>
      </c>
      <c r="B464">
        <v>2</v>
      </c>
      <c r="C464">
        <v>119</v>
      </c>
      <c r="D464" t="s">
        <v>1665</v>
      </c>
    </row>
    <row r="465" spans="1:4" x14ac:dyDescent="0.25">
      <c r="A465">
        <v>464</v>
      </c>
      <c r="B465">
        <v>2</v>
      </c>
      <c r="C465">
        <v>120</v>
      </c>
      <c r="D465" t="s">
        <v>1669</v>
      </c>
    </row>
    <row r="466" spans="1:4" x14ac:dyDescent="0.25">
      <c r="A466">
        <v>465</v>
      </c>
      <c r="B466">
        <v>2</v>
      </c>
      <c r="C466">
        <v>121</v>
      </c>
      <c r="D466" t="s">
        <v>1673</v>
      </c>
    </row>
    <row r="467" spans="1:4" x14ac:dyDescent="0.25">
      <c r="A467">
        <v>466</v>
      </c>
      <c r="B467">
        <v>2</v>
      </c>
      <c r="C467">
        <v>122</v>
      </c>
      <c r="D467" t="s">
        <v>1677</v>
      </c>
    </row>
    <row r="468" spans="1:4" x14ac:dyDescent="0.25">
      <c r="A468">
        <v>467</v>
      </c>
      <c r="B468">
        <v>2</v>
      </c>
      <c r="C468">
        <v>123</v>
      </c>
      <c r="D468" t="s">
        <v>1680</v>
      </c>
    </row>
    <row r="469" spans="1:4" x14ac:dyDescent="0.25">
      <c r="A469">
        <v>468</v>
      </c>
      <c r="B469">
        <v>2</v>
      </c>
      <c r="C469">
        <v>124</v>
      </c>
      <c r="D469" t="s">
        <v>1683</v>
      </c>
    </row>
    <row r="470" spans="1:4" x14ac:dyDescent="0.25">
      <c r="A470">
        <v>469</v>
      </c>
      <c r="B470">
        <v>2</v>
      </c>
      <c r="C470">
        <v>125</v>
      </c>
      <c r="D470" t="s">
        <v>1056</v>
      </c>
    </row>
    <row r="471" spans="1:4" x14ac:dyDescent="0.25">
      <c r="A471">
        <v>470</v>
      </c>
      <c r="B471">
        <v>2</v>
      </c>
      <c r="C471">
        <v>126</v>
      </c>
      <c r="D471" t="s">
        <v>696</v>
      </c>
    </row>
    <row r="472" spans="1:4" x14ac:dyDescent="0.25">
      <c r="A472">
        <v>471</v>
      </c>
      <c r="B472">
        <v>2</v>
      </c>
      <c r="C472">
        <v>127</v>
      </c>
      <c r="D472" t="s">
        <v>1686</v>
      </c>
    </row>
    <row r="473" spans="1:4" x14ac:dyDescent="0.25">
      <c r="A473">
        <v>472</v>
      </c>
      <c r="B473">
        <v>2</v>
      </c>
      <c r="C473">
        <v>128</v>
      </c>
      <c r="D473" t="s">
        <v>1690</v>
      </c>
    </row>
    <row r="474" spans="1:4" x14ac:dyDescent="0.25">
      <c r="A474">
        <v>473</v>
      </c>
      <c r="B474">
        <v>2</v>
      </c>
      <c r="C474">
        <v>129</v>
      </c>
      <c r="D474" t="s">
        <v>1694</v>
      </c>
    </row>
    <row r="475" spans="1:4" x14ac:dyDescent="0.25">
      <c r="A475">
        <v>474</v>
      </c>
      <c r="B475">
        <v>2</v>
      </c>
      <c r="C475">
        <v>130</v>
      </c>
      <c r="D475" t="s">
        <v>1697</v>
      </c>
    </row>
    <row r="476" spans="1:4" x14ac:dyDescent="0.25">
      <c r="A476">
        <v>475</v>
      </c>
      <c r="B476">
        <v>2</v>
      </c>
      <c r="C476">
        <v>131</v>
      </c>
      <c r="D476" t="s">
        <v>1701</v>
      </c>
    </row>
    <row r="477" spans="1:4" x14ac:dyDescent="0.25">
      <c r="A477">
        <v>476</v>
      </c>
      <c r="B477">
        <v>2</v>
      </c>
      <c r="C477">
        <v>132</v>
      </c>
      <c r="D477" t="s">
        <v>1705</v>
      </c>
    </row>
    <row r="478" spans="1:4" x14ac:dyDescent="0.25">
      <c r="A478">
        <v>477</v>
      </c>
      <c r="B478">
        <v>2</v>
      </c>
      <c r="C478">
        <v>133</v>
      </c>
      <c r="D478" t="s">
        <v>1709</v>
      </c>
    </row>
    <row r="479" spans="1:4" x14ac:dyDescent="0.25">
      <c r="A479">
        <v>478</v>
      </c>
      <c r="B479">
        <v>2</v>
      </c>
      <c r="C479">
        <v>134</v>
      </c>
      <c r="D479" t="s">
        <v>1714</v>
      </c>
    </row>
    <row r="480" spans="1:4" x14ac:dyDescent="0.25">
      <c r="A480">
        <v>479</v>
      </c>
      <c r="B480">
        <v>2</v>
      </c>
      <c r="C480">
        <v>135</v>
      </c>
      <c r="D480" t="s">
        <v>1718</v>
      </c>
    </row>
    <row r="481" spans="1:4" x14ac:dyDescent="0.25">
      <c r="A481">
        <v>480</v>
      </c>
      <c r="B481">
        <v>2</v>
      </c>
      <c r="C481">
        <v>136</v>
      </c>
      <c r="D481" t="s">
        <v>1721</v>
      </c>
    </row>
    <row r="482" spans="1:4" x14ac:dyDescent="0.25">
      <c r="A482">
        <v>481</v>
      </c>
      <c r="B482">
        <v>2</v>
      </c>
      <c r="C482">
        <v>137</v>
      </c>
      <c r="D482" t="s">
        <v>1725</v>
      </c>
    </row>
    <row r="483" spans="1:4" x14ac:dyDescent="0.25">
      <c r="A483">
        <v>482</v>
      </c>
      <c r="B483">
        <v>2</v>
      </c>
      <c r="C483">
        <v>138</v>
      </c>
      <c r="D483" t="s">
        <v>1728</v>
      </c>
    </row>
    <row r="484" spans="1:4" x14ac:dyDescent="0.25">
      <c r="A484">
        <v>483</v>
      </c>
      <c r="B484">
        <v>2</v>
      </c>
      <c r="C484">
        <v>139</v>
      </c>
      <c r="D484" t="s">
        <v>1732</v>
      </c>
    </row>
    <row r="485" spans="1:4" x14ac:dyDescent="0.25">
      <c r="A485">
        <v>484</v>
      </c>
      <c r="B485">
        <v>2</v>
      </c>
      <c r="C485">
        <v>140</v>
      </c>
      <c r="D485" t="s">
        <v>1736</v>
      </c>
    </row>
    <row r="486" spans="1:4" x14ac:dyDescent="0.25">
      <c r="A486">
        <v>485</v>
      </c>
      <c r="B486">
        <v>2</v>
      </c>
      <c r="C486">
        <v>141</v>
      </c>
      <c r="D486" t="s">
        <v>1740</v>
      </c>
    </row>
    <row r="487" spans="1:4" x14ac:dyDescent="0.25">
      <c r="A487">
        <v>486</v>
      </c>
      <c r="B487">
        <v>2</v>
      </c>
      <c r="C487">
        <v>142</v>
      </c>
      <c r="D487" t="s">
        <v>1744</v>
      </c>
    </row>
    <row r="488" spans="1:4" x14ac:dyDescent="0.25">
      <c r="A488">
        <v>487</v>
      </c>
      <c r="B488">
        <v>2</v>
      </c>
      <c r="C488">
        <v>143</v>
      </c>
      <c r="D488" t="s">
        <v>1056</v>
      </c>
    </row>
    <row r="489" spans="1:4" x14ac:dyDescent="0.25">
      <c r="A489">
        <v>488</v>
      </c>
      <c r="B489">
        <v>2</v>
      </c>
      <c r="C489">
        <v>144</v>
      </c>
      <c r="D489" t="s">
        <v>1603</v>
      </c>
    </row>
    <row r="490" spans="1:4" x14ac:dyDescent="0.25">
      <c r="A490">
        <v>489</v>
      </c>
      <c r="B490">
        <v>2</v>
      </c>
      <c r="C490">
        <v>145</v>
      </c>
      <c r="D490" t="s">
        <v>1749</v>
      </c>
    </row>
    <row r="491" spans="1:4" x14ac:dyDescent="0.25">
      <c r="A491">
        <v>490</v>
      </c>
      <c r="B491">
        <v>2</v>
      </c>
      <c r="C491">
        <v>146</v>
      </c>
      <c r="D491" t="s">
        <v>1753</v>
      </c>
    </row>
    <row r="492" spans="1:4" x14ac:dyDescent="0.25">
      <c r="A492">
        <v>491</v>
      </c>
      <c r="B492">
        <v>2</v>
      </c>
      <c r="C492">
        <v>147</v>
      </c>
      <c r="D492" t="s">
        <v>1756</v>
      </c>
    </row>
    <row r="493" spans="1:4" x14ac:dyDescent="0.25">
      <c r="A493">
        <v>492</v>
      </c>
      <c r="B493">
        <v>2</v>
      </c>
      <c r="C493">
        <v>148</v>
      </c>
      <c r="D493" t="s">
        <v>1759</v>
      </c>
    </row>
    <row r="494" spans="1:4" x14ac:dyDescent="0.25">
      <c r="A494">
        <v>493</v>
      </c>
      <c r="B494">
        <v>2</v>
      </c>
      <c r="C494">
        <v>149</v>
      </c>
      <c r="D494" t="s">
        <v>1762</v>
      </c>
    </row>
    <row r="495" spans="1:4" x14ac:dyDescent="0.25">
      <c r="A495">
        <v>494</v>
      </c>
      <c r="B495">
        <v>2</v>
      </c>
      <c r="C495">
        <v>150</v>
      </c>
      <c r="D495" t="s">
        <v>1766</v>
      </c>
    </row>
    <row r="496" spans="1:4" x14ac:dyDescent="0.25">
      <c r="A496">
        <v>495</v>
      </c>
      <c r="B496">
        <v>2</v>
      </c>
      <c r="C496">
        <v>151</v>
      </c>
      <c r="D496" t="s">
        <v>1770</v>
      </c>
    </row>
    <row r="497" spans="1:4" x14ac:dyDescent="0.25">
      <c r="A497">
        <v>496</v>
      </c>
      <c r="B497">
        <v>2</v>
      </c>
      <c r="C497">
        <v>152</v>
      </c>
      <c r="D497" t="s">
        <v>1775</v>
      </c>
    </row>
    <row r="498" spans="1:4" x14ac:dyDescent="0.25">
      <c r="A498">
        <v>497</v>
      </c>
      <c r="B498">
        <v>2</v>
      </c>
      <c r="C498">
        <v>153</v>
      </c>
      <c r="D498" t="s">
        <v>1779</v>
      </c>
    </row>
    <row r="499" spans="1:4" x14ac:dyDescent="0.25">
      <c r="A499">
        <v>498</v>
      </c>
      <c r="B499">
        <v>2</v>
      </c>
      <c r="C499">
        <v>154</v>
      </c>
      <c r="D499" t="s">
        <v>1782</v>
      </c>
    </row>
    <row r="500" spans="1:4" x14ac:dyDescent="0.25">
      <c r="A500">
        <v>499</v>
      </c>
      <c r="B500">
        <v>2</v>
      </c>
      <c r="C500">
        <v>155</v>
      </c>
      <c r="D500" t="s">
        <v>1786</v>
      </c>
    </row>
    <row r="501" spans="1:4" x14ac:dyDescent="0.25">
      <c r="A501">
        <v>500</v>
      </c>
      <c r="B501">
        <v>2</v>
      </c>
      <c r="C501">
        <v>156</v>
      </c>
      <c r="D501" t="s">
        <v>1790</v>
      </c>
    </row>
    <row r="502" spans="1:4" x14ac:dyDescent="0.25">
      <c r="A502">
        <v>501</v>
      </c>
      <c r="B502">
        <v>2</v>
      </c>
      <c r="C502">
        <v>157</v>
      </c>
      <c r="D502" t="s">
        <v>1793</v>
      </c>
    </row>
    <row r="503" spans="1:4" x14ac:dyDescent="0.25">
      <c r="A503">
        <v>502</v>
      </c>
      <c r="B503">
        <v>2</v>
      </c>
      <c r="C503">
        <v>158</v>
      </c>
      <c r="D503" t="s">
        <v>1796</v>
      </c>
    </row>
    <row r="504" spans="1:4" x14ac:dyDescent="0.25">
      <c r="A504">
        <v>503</v>
      </c>
      <c r="B504">
        <v>2</v>
      </c>
      <c r="C504">
        <v>159</v>
      </c>
      <c r="D504" t="s">
        <v>1800</v>
      </c>
    </row>
    <row r="505" spans="1:4" x14ac:dyDescent="0.25">
      <c r="A505">
        <v>504</v>
      </c>
      <c r="B505">
        <v>2</v>
      </c>
      <c r="C505">
        <v>160</v>
      </c>
      <c r="D505" t="s">
        <v>1803</v>
      </c>
    </row>
    <row r="506" spans="1:4" x14ac:dyDescent="0.25">
      <c r="A506">
        <v>505</v>
      </c>
      <c r="B506">
        <v>2</v>
      </c>
      <c r="C506">
        <v>161</v>
      </c>
      <c r="D506" t="s">
        <v>1806</v>
      </c>
    </row>
    <row r="507" spans="1:4" x14ac:dyDescent="0.25">
      <c r="A507">
        <v>506</v>
      </c>
      <c r="B507">
        <v>2</v>
      </c>
      <c r="C507">
        <v>162</v>
      </c>
      <c r="D507" t="s">
        <v>1810</v>
      </c>
    </row>
    <row r="508" spans="1:4" x14ac:dyDescent="0.25">
      <c r="A508">
        <v>507</v>
      </c>
      <c r="B508">
        <v>2</v>
      </c>
      <c r="C508">
        <v>163</v>
      </c>
      <c r="D508" t="s">
        <v>1814</v>
      </c>
    </row>
    <row r="509" spans="1:4" x14ac:dyDescent="0.25">
      <c r="A509">
        <v>508</v>
      </c>
      <c r="B509">
        <v>2</v>
      </c>
      <c r="C509">
        <v>164</v>
      </c>
      <c r="D509" t="s">
        <v>1818</v>
      </c>
    </row>
    <row r="510" spans="1:4" x14ac:dyDescent="0.25">
      <c r="A510">
        <v>509</v>
      </c>
      <c r="B510">
        <v>2</v>
      </c>
      <c r="C510">
        <v>165</v>
      </c>
      <c r="D510" t="s">
        <v>1822</v>
      </c>
    </row>
    <row r="511" spans="1:4" x14ac:dyDescent="0.25">
      <c r="A511">
        <v>510</v>
      </c>
      <c r="B511">
        <v>2</v>
      </c>
      <c r="C511">
        <v>166</v>
      </c>
      <c r="D511" t="s">
        <v>1826</v>
      </c>
    </row>
    <row r="512" spans="1:4" x14ac:dyDescent="0.25">
      <c r="A512">
        <v>511</v>
      </c>
      <c r="B512">
        <v>2</v>
      </c>
      <c r="C512">
        <v>167</v>
      </c>
      <c r="D512" t="s">
        <v>1830</v>
      </c>
    </row>
    <row r="513" spans="1:4" x14ac:dyDescent="0.25">
      <c r="A513">
        <v>512</v>
      </c>
      <c r="B513">
        <v>2</v>
      </c>
      <c r="C513">
        <v>168</v>
      </c>
      <c r="D513" t="s">
        <v>1834</v>
      </c>
    </row>
    <row r="514" spans="1:4" x14ac:dyDescent="0.25">
      <c r="A514">
        <v>513</v>
      </c>
      <c r="B514">
        <v>2</v>
      </c>
      <c r="C514">
        <v>169</v>
      </c>
      <c r="D514" t="s">
        <v>1838</v>
      </c>
    </row>
    <row r="515" spans="1:4" x14ac:dyDescent="0.25">
      <c r="A515">
        <v>514</v>
      </c>
      <c r="B515">
        <v>2</v>
      </c>
      <c r="C515">
        <v>170</v>
      </c>
      <c r="D515" t="s">
        <v>1841</v>
      </c>
    </row>
    <row r="516" spans="1:4" x14ac:dyDescent="0.25">
      <c r="A516">
        <v>515</v>
      </c>
      <c r="B516">
        <v>2</v>
      </c>
      <c r="C516">
        <v>171</v>
      </c>
      <c r="D516" t="s">
        <v>1844</v>
      </c>
    </row>
    <row r="517" spans="1:4" x14ac:dyDescent="0.25">
      <c r="A517">
        <v>516</v>
      </c>
      <c r="B517">
        <v>2</v>
      </c>
      <c r="C517">
        <v>172</v>
      </c>
      <c r="D517" t="s">
        <v>1847</v>
      </c>
    </row>
    <row r="518" spans="1:4" x14ac:dyDescent="0.25">
      <c r="A518">
        <v>517</v>
      </c>
      <c r="B518">
        <v>2</v>
      </c>
      <c r="C518">
        <v>173</v>
      </c>
      <c r="D518" t="s">
        <v>1850</v>
      </c>
    </row>
    <row r="519" spans="1:4" x14ac:dyDescent="0.25">
      <c r="A519">
        <v>518</v>
      </c>
      <c r="B519">
        <v>2</v>
      </c>
      <c r="C519">
        <v>174</v>
      </c>
      <c r="D519" t="s">
        <v>1854</v>
      </c>
    </row>
    <row r="520" spans="1:4" x14ac:dyDescent="0.25">
      <c r="A520">
        <v>519</v>
      </c>
      <c r="B520">
        <v>2</v>
      </c>
      <c r="C520">
        <v>175</v>
      </c>
      <c r="D520" t="s">
        <v>1857</v>
      </c>
    </row>
    <row r="521" spans="1:4" x14ac:dyDescent="0.25">
      <c r="A521">
        <v>520</v>
      </c>
      <c r="B521">
        <v>2</v>
      </c>
      <c r="C521">
        <v>176</v>
      </c>
      <c r="D521" t="s">
        <v>1860</v>
      </c>
    </row>
    <row r="522" spans="1:4" x14ac:dyDescent="0.25">
      <c r="A522">
        <v>521</v>
      </c>
      <c r="B522">
        <v>2</v>
      </c>
      <c r="C522">
        <v>177</v>
      </c>
      <c r="D522" t="s">
        <v>1863</v>
      </c>
    </row>
    <row r="523" spans="1:4" x14ac:dyDescent="0.25">
      <c r="A523">
        <v>522</v>
      </c>
      <c r="B523">
        <v>2</v>
      </c>
      <c r="C523">
        <v>178</v>
      </c>
      <c r="D523" t="s">
        <v>1866</v>
      </c>
    </row>
    <row r="524" spans="1:4" x14ac:dyDescent="0.25">
      <c r="A524">
        <v>523</v>
      </c>
      <c r="B524">
        <v>2</v>
      </c>
      <c r="C524">
        <v>179</v>
      </c>
      <c r="D524" t="s">
        <v>1869</v>
      </c>
    </row>
    <row r="525" spans="1:4" x14ac:dyDescent="0.25">
      <c r="A525">
        <v>524</v>
      </c>
      <c r="B525">
        <v>2</v>
      </c>
      <c r="C525">
        <v>180</v>
      </c>
      <c r="D525" t="s">
        <v>1873</v>
      </c>
    </row>
    <row r="526" spans="1:4" x14ac:dyDescent="0.25">
      <c r="A526">
        <v>525</v>
      </c>
      <c r="B526">
        <v>2</v>
      </c>
      <c r="C526">
        <v>181</v>
      </c>
      <c r="D526" t="s">
        <v>1877</v>
      </c>
    </row>
    <row r="527" spans="1:4" x14ac:dyDescent="0.25">
      <c r="A527">
        <v>526</v>
      </c>
      <c r="B527">
        <v>2</v>
      </c>
      <c r="C527">
        <v>182</v>
      </c>
      <c r="D527" t="s">
        <v>1880</v>
      </c>
    </row>
    <row r="528" spans="1:4" x14ac:dyDescent="0.25">
      <c r="A528">
        <v>527</v>
      </c>
      <c r="B528">
        <v>2</v>
      </c>
      <c r="C528">
        <v>183</v>
      </c>
      <c r="D528" t="s">
        <v>1884</v>
      </c>
    </row>
    <row r="529" spans="1:4" x14ac:dyDescent="0.25">
      <c r="A529">
        <v>528</v>
      </c>
      <c r="B529">
        <v>2</v>
      </c>
      <c r="C529">
        <v>184</v>
      </c>
      <c r="D529" t="s">
        <v>1887</v>
      </c>
    </row>
    <row r="530" spans="1:4" x14ac:dyDescent="0.25">
      <c r="A530">
        <v>529</v>
      </c>
      <c r="B530">
        <v>2</v>
      </c>
      <c r="C530">
        <v>185</v>
      </c>
      <c r="D530" t="s">
        <v>1891</v>
      </c>
    </row>
    <row r="531" spans="1:4" x14ac:dyDescent="0.25">
      <c r="A531">
        <v>530</v>
      </c>
      <c r="B531">
        <v>2</v>
      </c>
      <c r="C531">
        <v>186</v>
      </c>
      <c r="D531" t="s">
        <v>1895</v>
      </c>
    </row>
    <row r="532" spans="1:4" x14ac:dyDescent="0.25">
      <c r="A532">
        <v>531</v>
      </c>
      <c r="B532">
        <v>2</v>
      </c>
      <c r="C532">
        <v>187</v>
      </c>
      <c r="D532" t="s">
        <v>1899</v>
      </c>
    </row>
    <row r="533" spans="1:4" x14ac:dyDescent="0.25">
      <c r="A533">
        <v>532</v>
      </c>
      <c r="B533">
        <v>2</v>
      </c>
      <c r="C533">
        <v>188</v>
      </c>
      <c r="D533" t="s">
        <v>1903</v>
      </c>
    </row>
    <row r="534" spans="1:4" x14ac:dyDescent="0.25">
      <c r="A534">
        <v>533</v>
      </c>
      <c r="B534">
        <v>2</v>
      </c>
      <c r="C534">
        <v>189</v>
      </c>
      <c r="D534" t="s">
        <v>1907</v>
      </c>
    </row>
    <row r="535" spans="1:4" x14ac:dyDescent="0.25">
      <c r="A535">
        <v>534</v>
      </c>
      <c r="B535">
        <v>2</v>
      </c>
      <c r="C535">
        <v>190</v>
      </c>
      <c r="D535" t="s">
        <v>1911</v>
      </c>
    </row>
    <row r="536" spans="1:4" x14ac:dyDescent="0.25">
      <c r="A536">
        <v>535</v>
      </c>
      <c r="B536">
        <v>2</v>
      </c>
      <c r="C536">
        <v>191</v>
      </c>
      <c r="D536" t="s">
        <v>1915</v>
      </c>
    </row>
    <row r="537" spans="1:4" x14ac:dyDescent="0.25">
      <c r="A537">
        <v>536</v>
      </c>
      <c r="B537">
        <v>2</v>
      </c>
      <c r="C537">
        <v>192</v>
      </c>
      <c r="D537" t="s">
        <v>1919</v>
      </c>
    </row>
    <row r="538" spans="1:4" x14ac:dyDescent="0.25">
      <c r="A538">
        <v>537</v>
      </c>
      <c r="B538">
        <v>2</v>
      </c>
      <c r="C538">
        <v>193</v>
      </c>
      <c r="D538" t="s">
        <v>1922</v>
      </c>
    </row>
    <row r="539" spans="1:4" x14ac:dyDescent="0.25">
      <c r="A539">
        <v>538</v>
      </c>
      <c r="B539">
        <v>2</v>
      </c>
      <c r="C539">
        <v>194</v>
      </c>
      <c r="D539" t="s">
        <v>1925</v>
      </c>
    </row>
    <row r="540" spans="1:4" x14ac:dyDescent="0.25">
      <c r="A540">
        <v>539</v>
      </c>
      <c r="B540">
        <v>2</v>
      </c>
      <c r="C540">
        <v>195</v>
      </c>
      <c r="D540" t="s">
        <v>1928</v>
      </c>
    </row>
    <row r="541" spans="1:4" x14ac:dyDescent="0.25">
      <c r="A541">
        <v>540</v>
      </c>
      <c r="B541">
        <v>2</v>
      </c>
      <c r="C541">
        <v>196</v>
      </c>
      <c r="D541" t="s">
        <v>1931</v>
      </c>
    </row>
    <row r="542" spans="1:4" x14ac:dyDescent="0.25">
      <c r="A542">
        <v>541</v>
      </c>
      <c r="B542">
        <v>2</v>
      </c>
      <c r="C542">
        <v>197</v>
      </c>
      <c r="D542" t="s">
        <v>1934</v>
      </c>
    </row>
    <row r="543" spans="1:4" x14ac:dyDescent="0.25">
      <c r="A543">
        <v>542</v>
      </c>
      <c r="B543">
        <v>2</v>
      </c>
      <c r="C543">
        <v>198</v>
      </c>
      <c r="D543" t="s">
        <v>1938</v>
      </c>
    </row>
    <row r="544" spans="1:4" x14ac:dyDescent="0.25">
      <c r="A544">
        <v>543</v>
      </c>
      <c r="B544">
        <v>2</v>
      </c>
      <c r="C544">
        <v>199</v>
      </c>
      <c r="D544" t="s">
        <v>1941</v>
      </c>
    </row>
    <row r="545" spans="1:4" x14ac:dyDescent="0.25">
      <c r="A545">
        <v>544</v>
      </c>
      <c r="B545">
        <v>2</v>
      </c>
      <c r="C545">
        <v>200</v>
      </c>
      <c r="D545" t="s">
        <v>1942</v>
      </c>
    </row>
    <row r="546" spans="1:4" x14ac:dyDescent="0.25">
      <c r="A546">
        <v>545</v>
      </c>
      <c r="B546">
        <v>2</v>
      </c>
      <c r="C546">
        <v>201</v>
      </c>
      <c r="D546" t="s">
        <v>1944</v>
      </c>
    </row>
    <row r="547" spans="1:4" x14ac:dyDescent="0.25">
      <c r="A547">
        <v>546</v>
      </c>
      <c r="B547">
        <v>2</v>
      </c>
      <c r="C547">
        <v>202</v>
      </c>
      <c r="D547" t="s">
        <v>1948</v>
      </c>
    </row>
    <row r="548" spans="1:4" x14ac:dyDescent="0.25">
      <c r="A548">
        <v>547</v>
      </c>
      <c r="B548">
        <v>2</v>
      </c>
      <c r="C548">
        <v>203</v>
      </c>
      <c r="D548" t="s">
        <v>1952</v>
      </c>
    </row>
    <row r="549" spans="1:4" x14ac:dyDescent="0.25">
      <c r="A549">
        <v>548</v>
      </c>
      <c r="B549">
        <v>2</v>
      </c>
      <c r="C549">
        <v>204</v>
      </c>
      <c r="D549" t="s">
        <v>1956</v>
      </c>
    </row>
    <row r="550" spans="1:4" x14ac:dyDescent="0.25">
      <c r="A550">
        <v>549</v>
      </c>
      <c r="B550">
        <v>2</v>
      </c>
      <c r="C550">
        <v>205</v>
      </c>
      <c r="D550" t="s">
        <v>1960</v>
      </c>
    </row>
    <row r="551" spans="1:4" x14ac:dyDescent="0.25">
      <c r="A551">
        <v>550</v>
      </c>
      <c r="B551">
        <v>2</v>
      </c>
      <c r="C551">
        <v>206</v>
      </c>
      <c r="D551" t="s">
        <v>1965</v>
      </c>
    </row>
    <row r="552" spans="1:4" x14ac:dyDescent="0.25">
      <c r="A552">
        <v>551</v>
      </c>
      <c r="B552">
        <v>2</v>
      </c>
      <c r="C552">
        <v>207</v>
      </c>
      <c r="D552" t="s">
        <v>1968</v>
      </c>
    </row>
    <row r="553" spans="1:4" x14ac:dyDescent="0.25">
      <c r="A553">
        <v>552</v>
      </c>
      <c r="B553">
        <v>2</v>
      </c>
      <c r="C553">
        <v>208</v>
      </c>
      <c r="D553" t="s">
        <v>1972</v>
      </c>
    </row>
    <row r="554" spans="1:4" x14ac:dyDescent="0.25">
      <c r="A554">
        <v>553</v>
      </c>
      <c r="B554">
        <v>2</v>
      </c>
      <c r="C554">
        <v>209</v>
      </c>
      <c r="D554" t="s">
        <v>1976</v>
      </c>
    </row>
    <row r="555" spans="1:4" x14ac:dyDescent="0.25">
      <c r="A555">
        <v>554</v>
      </c>
      <c r="B555">
        <v>2</v>
      </c>
      <c r="C555">
        <v>210</v>
      </c>
      <c r="D555" t="s">
        <v>1979</v>
      </c>
    </row>
    <row r="556" spans="1:4" x14ac:dyDescent="0.25">
      <c r="A556">
        <v>555</v>
      </c>
      <c r="B556">
        <v>2</v>
      </c>
      <c r="C556">
        <v>211</v>
      </c>
      <c r="D556" t="s">
        <v>1983</v>
      </c>
    </row>
    <row r="557" spans="1:4" x14ac:dyDescent="0.25">
      <c r="A557">
        <v>556</v>
      </c>
      <c r="B557">
        <v>2</v>
      </c>
      <c r="C557">
        <v>212</v>
      </c>
      <c r="D557" t="s">
        <v>1987</v>
      </c>
    </row>
    <row r="558" spans="1:4" x14ac:dyDescent="0.25">
      <c r="A558">
        <v>557</v>
      </c>
      <c r="B558">
        <v>2</v>
      </c>
      <c r="C558">
        <v>213</v>
      </c>
      <c r="D558" t="s">
        <v>1991</v>
      </c>
    </row>
    <row r="559" spans="1:4" x14ac:dyDescent="0.25">
      <c r="A559">
        <v>558</v>
      </c>
      <c r="B559">
        <v>2</v>
      </c>
      <c r="C559">
        <v>214</v>
      </c>
      <c r="D559" t="s">
        <v>1995</v>
      </c>
    </row>
    <row r="560" spans="1:4" x14ac:dyDescent="0.25">
      <c r="A560">
        <v>559</v>
      </c>
      <c r="B560">
        <v>2</v>
      </c>
      <c r="C560">
        <v>215</v>
      </c>
      <c r="D560" t="s">
        <v>1999</v>
      </c>
    </row>
    <row r="561" spans="1:4" x14ac:dyDescent="0.25">
      <c r="A561">
        <v>560</v>
      </c>
      <c r="B561">
        <v>2</v>
      </c>
      <c r="C561">
        <v>216</v>
      </c>
      <c r="D561" t="s">
        <v>2004</v>
      </c>
    </row>
    <row r="562" spans="1:4" x14ac:dyDescent="0.25">
      <c r="A562">
        <v>561</v>
      </c>
      <c r="B562">
        <v>2</v>
      </c>
      <c r="C562">
        <v>217</v>
      </c>
      <c r="D562" t="s">
        <v>2008</v>
      </c>
    </row>
    <row r="563" spans="1:4" x14ac:dyDescent="0.25">
      <c r="A563">
        <v>562</v>
      </c>
      <c r="B563">
        <v>2</v>
      </c>
      <c r="C563">
        <v>218</v>
      </c>
      <c r="D563" t="s">
        <v>2012</v>
      </c>
    </row>
    <row r="564" spans="1:4" x14ac:dyDescent="0.25">
      <c r="A564">
        <v>563</v>
      </c>
      <c r="B564">
        <v>2</v>
      </c>
      <c r="C564">
        <v>219</v>
      </c>
      <c r="D564" t="s">
        <v>2016</v>
      </c>
    </row>
    <row r="565" spans="1:4" x14ac:dyDescent="0.25">
      <c r="A565">
        <v>564</v>
      </c>
      <c r="B565">
        <v>2</v>
      </c>
      <c r="C565">
        <v>220</v>
      </c>
      <c r="D565" t="s">
        <v>2020</v>
      </c>
    </row>
    <row r="566" spans="1:4" x14ac:dyDescent="0.25">
      <c r="A566">
        <v>565</v>
      </c>
      <c r="B566">
        <v>2</v>
      </c>
      <c r="C566">
        <v>221</v>
      </c>
      <c r="D566" t="s">
        <v>2024</v>
      </c>
    </row>
    <row r="567" spans="1:4" x14ac:dyDescent="0.25">
      <c r="A567">
        <v>566</v>
      </c>
      <c r="B567">
        <v>2</v>
      </c>
      <c r="C567">
        <v>222</v>
      </c>
      <c r="D567" t="s">
        <v>2028</v>
      </c>
    </row>
    <row r="568" spans="1:4" x14ac:dyDescent="0.25">
      <c r="A568">
        <v>567</v>
      </c>
      <c r="B568">
        <v>2</v>
      </c>
      <c r="C568">
        <v>223</v>
      </c>
      <c r="D568" t="s">
        <v>2032</v>
      </c>
    </row>
    <row r="569" spans="1:4" x14ac:dyDescent="0.25">
      <c r="A569">
        <v>568</v>
      </c>
      <c r="B569">
        <v>2</v>
      </c>
      <c r="C569">
        <v>224</v>
      </c>
      <c r="D569" t="s">
        <v>2035</v>
      </c>
    </row>
    <row r="570" spans="1:4" x14ac:dyDescent="0.25">
      <c r="A570">
        <v>569</v>
      </c>
      <c r="B570">
        <v>2</v>
      </c>
      <c r="C570">
        <v>225</v>
      </c>
      <c r="D570" t="s">
        <v>2037</v>
      </c>
    </row>
    <row r="571" spans="1:4" x14ac:dyDescent="0.25">
      <c r="A571">
        <v>570</v>
      </c>
      <c r="B571">
        <v>2</v>
      </c>
      <c r="C571">
        <v>226</v>
      </c>
      <c r="D571" t="s">
        <v>2041</v>
      </c>
    </row>
    <row r="572" spans="1:4" x14ac:dyDescent="0.25">
      <c r="A572">
        <v>571</v>
      </c>
      <c r="B572">
        <v>2</v>
      </c>
      <c r="C572">
        <v>227</v>
      </c>
      <c r="D572" t="s">
        <v>2045</v>
      </c>
    </row>
    <row r="573" spans="1:4" x14ac:dyDescent="0.25">
      <c r="A573">
        <v>572</v>
      </c>
      <c r="B573">
        <v>2</v>
      </c>
      <c r="C573">
        <v>228</v>
      </c>
      <c r="D573" t="s">
        <v>2048</v>
      </c>
    </row>
    <row r="574" spans="1:4" x14ac:dyDescent="0.25">
      <c r="A574">
        <v>573</v>
      </c>
      <c r="B574">
        <v>2</v>
      </c>
      <c r="C574">
        <v>229</v>
      </c>
      <c r="D574" t="s">
        <v>2052</v>
      </c>
    </row>
    <row r="575" spans="1:4" x14ac:dyDescent="0.25">
      <c r="A575">
        <v>574</v>
      </c>
      <c r="B575">
        <v>2</v>
      </c>
      <c r="C575">
        <v>230</v>
      </c>
      <c r="D575" t="s">
        <v>2056</v>
      </c>
    </row>
    <row r="576" spans="1:4" x14ac:dyDescent="0.25">
      <c r="A576">
        <v>575</v>
      </c>
      <c r="B576">
        <v>2</v>
      </c>
      <c r="C576">
        <v>231</v>
      </c>
      <c r="D576" t="s">
        <v>2060</v>
      </c>
    </row>
    <row r="577" spans="1:4" x14ac:dyDescent="0.25">
      <c r="A577">
        <v>576</v>
      </c>
      <c r="B577">
        <v>2</v>
      </c>
      <c r="C577">
        <v>232</v>
      </c>
      <c r="D577" t="s">
        <v>2063</v>
      </c>
    </row>
    <row r="578" spans="1:4" x14ac:dyDescent="0.25">
      <c r="A578">
        <v>577</v>
      </c>
      <c r="B578">
        <v>2</v>
      </c>
      <c r="C578">
        <v>233</v>
      </c>
      <c r="D578" t="s">
        <v>2066</v>
      </c>
    </row>
    <row r="579" spans="1:4" x14ac:dyDescent="0.25">
      <c r="A579">
        <v>578</v>
      </c>
      <c r="B579">
        <v>2</v>
      </c>
      <c r="C579">
        <v>234</v>
      </c>
      <c r="D579" t="s">
        <v>2069</v>
      </c>
    </row>
    <row r="580" spans="1:4" x14ac:dyDescent="0.25">
      <c r="A580">
        <v>579</v>
      </c>
      <c r="B580">
        <v>2</v>
      </c>
      <c r="C580">
        <v>235</v>
      </c>
      <c r="D580" t="s">
        <v>2073</v>
      </c>
    </row>
    <row r="581" spans="1:4" x14ac:dyDescent="0.25">
      <c r="A581">
        <v>580</v>
      </c>
      <c r="B581">
        <v>2</v>
      </c>
      <c r="C581">
        <v>236</v>
      </c>
      <c r="D581" t="s">
        <v>2076</v>
      </c>
    </row>
    <row r="582" spans="1:4" x14ac:dyDescent="0.25">
      <c r="A582">
        <v>581</v>
      </c>
      <c r="B582">
        <v>2</v>
      </c>
      <c r="C582">
        <v>237</v>
      </c>
      <c r="D582" t="s">
        <v>1600</v>
      </c>
    </row>
    <row r="583" spans="1:4" x14ac:dyDescent="0.25">
      <c r="A583">
        <v>582</v>
      </c>
      <c r="B583">
        <v>2</v>
      </c>
      <c r="C583">
        <v>238</v>
      </c>
      <c r="D583" t="s">
        <v>2079</v>
      </c>
    </row>
    <row r="584" spans="1:4" x14ac:dyDescent="0.25">
      <c r="A584">
        <v>583</v>
      </c>
      <c r="B584">
        <v>2</v>
      </c>
      <c r="C584">
        <v>239</v>
      </c>
      <c r="D584" t="s">
        <v>2083</v>
      </c>
    </row>
    <row r="585" spans="1:4" x14ac:dyDescent="0.25">
      <c r="A585">
        <v>584</v>
      </c>
      <c r="B585">
        <v>2</v>
      </c>
      <c r="C585">
        <v>240</v>
      </c>
      <c r="D585" t="s">
        <v>2086</v>
      </c>
    </row>
    <row r="586" spans="1:4" x14ac:dyDescent="0.25">
      <c r="A586">
        <v>585</v>
      </c>
      <c r="B586">
        <v>2</v>
      </c>
      <c r="C586">
        <v>241</v>
      </c>
      <c r="D586" t="s">
        <v>2090</v>
      </c>
    </row>
    <row r="587" spans="1:4" x14ac:dyDescent="0.25">
      <c r="A587">
        <v>586</v>
      </c>
      <c r="B587">
        <v>2</v>
      </c>
      <c r="C587">
        <v>242</v>
      </c>
      <c r="D587" t="s">
        <v>2094</v>
      </c>
    </row>
    <row r="588" spans="1:4" x14ac:dyDescent="0.25">
      <c r="A588">
        <v>587</v>
      </c>
      <c r="B588">
        <v>2</v>
      </c>
      <c r="C588">
        <v>243</v>
      </c>
      <c r="D588" t="s">
        <v>2098</v>
      </c>
    </row>
    <row r="589" spans="1:4" x14ac:dyDescent="0.25">
      <c r="A589">
        <v>588</v>
      </c>
      <c r="B589">
        <v>2</v>
      </c>
      <c r="C589">
        <v>244</v>
      </c>
      <c r="D589" t="s">
        <v>2101</v>
      </c>
    </row>
    <row r="590" spans="1:4" x14ac:dyDescent="0.25">
      <c r="A590">
        <v>589</v>
      </c>
      <c r="B590">
        <v>2</v>
      </c>
      <c r="C590">
        <v>245</v>
      </c>
      <c r="D590" t="s">
        <v>2103</v>
      </c>
    </row>
    <row r="591" spans="1:4" x14ac:dyDescent="0.25">
      <c r="A591">
        <v>590</v>
      </c>
      <c r="B591">
        <v>2</v>
      </c>
      <c r="C591">
        <v>246</v>
      </c>
      <c r="D591" t="s">
        <v>2107</v>
      </c>
    </row>
    <row r="592" spans="1:4" x14ac:dyDescent="0.25">
      <c r="A592">
        <v>591</v>
      </c>
      <c r="B592">
        <v>2</v>
      </c>
      <c r="C592">
        <v>247</v>
      </c>
      <c r="D592" t="s">
        <v>2111</v>
      </c>
    </row>
    <row r="593" spans="1:4" x14ac:dyDescent="0.25">
      <c r="A593">
        <v>592</v>
      </c>
      <c r="B593">
        <v>2</v>
      </c>
      <c r="C593">
        <v>248</v>
      </c>
      <c r="D593" t="s">
        <v>2115</v>
      </c>
    </row>
    <row r="594" spans="1:4" x14ac:dyDescent="0.25">
      <c r="A594">
        <v>593</v>
      </c>
      <c r="B594">
        <v>2</v>
      </c>
      <c r="C594">
        <v>249</v>
      </c>
      <c r="D594" t="s">
        <v>2119</v>
      </c>
    </row>
    <row r="595" spans="1:4" x14ac:dyDescent="0.25">
      <c r="A595">
        <v>594</v>
      </c>
      <c r="B595">
        <v>2</v>
      </c>
      <c r="C595">
        <v>250</v>
      </c>
      <c r="D595" t="s">
        <v>2122</v>
      </c>
    </row>
    <row r="596" spans="1:4" x14ac:dyDescent="0.25">
      <c r="A596">
        <v>595</v>
      </c>
      <c r="B596">
        <v>2</v>
      </c>
      <c r="C596">
        <v>251</v>
      </c>
      <c r="D596" t="s">
        <v>2126</v>
      </c>
    </row>
    <row r="597" spans="1:4" x14ac:dyDescent="0.25">
      <c r="A597">
        <v>596</v>
      </c>
      <c r="B597">
        <v>2</v>
      </c>
      <c r="C597">
        <v>252</v>
      </c>
      <c r="D597" t="s">
        <v>2130</v>
      </c>
    </row>
    <row r="598" spans="1:4" x14ac:dyDescent="0.25">
      <c r="A598">
        <v>597</v>
      </c>
      <c r="B598">
        <v>2</v>
      </c>
      <c r="C598">
        <v>253</v>
      </c>
      <c r="D598" t="s">
        <v>2133</v>
      </c>
    </row>
    <row r="599" spans="1:4" x14ac:dyDescent="0.25">
      <c r="A599">
        <v>598</v>
      </c>
      <c r="B599">
        <v>2</v>
      </c>
      <c r="C599">
        <v>254</v>
      </c>
      <c r="D599" t="s">
        <v>2136</v>
      </c>
    </row>
    <row r="600" spans="1:4" x14ac:dyDescent="0.25">
      <c r="A600">
        <v>599</v>
      </c>
      <c r="B600">
        <v>2</v>
      </c>
      <c r="C600">
        <v>255</v>
      </c>
      <c r="D600" t="s">
        <v>2139</v>
      </c>
    </row>
    <row r="601" spans="1:4" x14ac:dyDescent="0.25">
      <c r="A601">
        <v>600</v>
      </c>
      <c r="B601">
        <v>2</v>
      </c>
      <c r="C601">
        <v>256</v>
      </c>
      <c r="D601" t="s">
        <v>2142</v>
      </c>
    </row>
    <row r="602" spans="1:4" x14ac:dyDescent="0.25">
      <c r="A602">
        <v>601</v>
      </c>
      <c r="B602">
        <v>2</v>
      </c>
      <c r="C602">
        <v>257</v>
      </c>
      <c r="D602" t="s">
        <v>1056</v>
      </c>
    </row>
    <row r="603" spans="1:4" x14ac:dyDescent="0.25">
      <c r="A603">
        <v>602</v>
      </c>
      <c r="B603">
        <v>2</v>
      </c>
      <c r="C603">
        <v>258</v>
      </c>
      <c r="D603" t="s">
        <v>2145</v>
      </c>
    </row>
    <row r="604" spans="1:4" x14ac:dyDescent="0.25">
      <c r="A604">
        <v>603</v>
      </c>
      <c r="B604">
        <v>2</v>
      </c>
      <c r="C604">
        <v>259</v>
      </c>
      <c r="D604" t="s">
        <v>2149</v>
      </c>
    </row>
    <row r="605" spans="1:4" x14ac:dyDescent="0.25">
      <c r="A605">
        <v>604</v>
      </c>
      <c r="B605">
        <v>2</v>
      </c>
      <c r="C605">
        <v>260</v>
      </c>
      <c r="D605" t="s">
        <v>2152</v>
      </c>
    </row>
    <row r="606" spans="1:4" x14ac:dyDescent="0.25">
      <c r="A606">
        <v>605</v>
      </c>
      <c r="B606">
        <v>2</v>
      </c>
      <c r="C606">
        <v>261</v>
      </c>
      <c r="D606" t="s">
        <v>2155</v>
      </c>
    </row>
    <row r="607" spans="1:4" x14ac:dyDescent="0.25">
      <c r="A607">
        <v>606</v>
      </c>
      <c r="B607">
        <v>2</v>
      </c>
      <c r="C607">
        <v>262</v>
      </c>
      <c r="D607" t="s">
        <v>2158</v>
      </c>
    </row>
    <row r="608" spans="1:4" x14ac:dyDescent="0.25">
      <c r="A608">
        <v>607</v>
      </c>
      <c r="B608">
        <v>2</v>
      </c>
      <c r="C608">
        <v>263</v>
      </c>
      <c r="D608" t="s">
        <v>2163</v>
      </c>
    </row>
    <row r="609" spans="1:4" x14ac:dyDescent="0.25">
      <c r="A609">
        <v>608</v>
      </c>
      <c r="B609">
        <v>2</v>
      </c>
      <c r="C609">
        <v>264</v>
      </c>
      <c r="D609" t="s">
        <v>2166</v>
      </c>
    </row>
    <row r="610" spans="1:4" x14ac:dyDescent="0.25">
      <c r="A610">
        <v>609</v>
      </c>
      <c r="B610">
        <v>2</v>
      </c>
      <c r="C610">
        <v>265</v>
      </c>
      <c r="D610" t="s">
        <v>2169</v>
      </c>
    </row>
    <row r="611" spans="1:4" x14ac:dyDescent="0.25">
      <c r="A611">
        <v>610</v>
      </c>
      <c r="B611">
        <v>2</v>
      </c>
      <c r="C611">
        <v>266</v>
      </c>
      <c r="D611" t="s">
        <v>2173</v>
      </c>
    </row>
    <row r="612" spans="1:4" x14ac:dyDescent="0.25">
      <c r="A612">
        <v>611</v>
      </c>
      <c r="B612">
        <v>2</v>
      </c>
      <c r="C612">
        <v>267</v>
      </c>
      <c r="D612" t="s">
        <v>2177</v>
      </c>
    </row>
    <row r="613" spans="1:4" x14ac:dyDescent="0.25">
      <c r="A613">
        <v>612</v>
      </c>
      <c r="B613">
        <v>2</v>
      </c>
      <c r="C613">
        <v>268</v>
      </c>
      <c r="D613" t="s">
        <v>2181</v>
      </c>
    </row>
    <row r="614" spans="1:4" x14ac:dyDescent="0.25">
      <c r="A614">
        <v>613</v>
      </c>
      <c r="B614">
        <v>2</v>
      </c>
      <c r="C614">
        <v>269</v>
      </c>
      <c r="D614" t="s">
        <v>2185</v>
      </c>
    </row>
    <row r="615" spans="1:4" x14ac:dyDescent="0.25">
      <c r="A615">
        <v>614</v>
      </c>
      <c r="B615">
        <v>2</v>
      </c>
      <c r="C615">
        <v>270</v>
      </c>
      <c r="D615" t="s">
        <v>2189</v>
      </c>
    </row>
    <row r="616" spans="1:4" x14ac:dyDescent="0.25">
      <c r="A616">
        <v>615</v>
      </c>
      <c r="B616">
        <v>2</v>
      </c>
      <c r="C616">
        <v>271</v>
      </c>
      <c r="D616" t="s">
        <v>2191</v>
      </c>
    </row>
    <row r="617" spans="1:4" x14ac:dyDescent="0.25">
      <c r="A617">
        <v>616</v>
      </c>
      <c r="B617">
        <v>2</v>
      </c>
      <c r="C617">
        <v>272</v>
      </c>
      <c r="D617" t="s">
        <v>2194</v>
      </c>
    </row>
    <row r="618" spans="1:4" x14ac:dyDescent="0.25">
      <c r="A618">
        <v>617</v>
      </c>
      <c r="B618">
        <v>2</v>
      </c>
      <c r="C618">
        <v>273</v>
      </c>
      <c r="D618" t="s">
        <v>2198</v>
      </c>
    </row>
    <row r="619" spans="1:4" x14ac:dyDescent="0.25">
      <c r="A619">
        <v>618</v>
      </c>
      <c r="B619">
        <v>2</v>
      </c>
      <c r="C619">
        <v>274</v>
      </c>
      <c r="D619" t="s">
        <v>2202</v>
      </c>
    </row>
    <row r="620" spans="1:4" x14ac:dyDescent="0.25">
      <c r="A620">
        <v>619</v>
      </c>
      <c r="B620">
        <v>2</v>
      </c>
      <c r="C620">
        <v>275</v>
      </c>
      <c r="D620" t="s">
        <v>2206</v>
      </c>
    </row>
    <row r="621" spans="1:4" x14ac:dyDescent="0.25">
      <c r="A621">
        <v>620</v>
      </c>
      <c r="B621">
        <v>2</v>
      </c>
      <c r="C621">
        <v>276</v>
      </c>
      <c r="D621" t="s">
        <v>2210</v>
      </c>
    </row>
    <row r="622" spans="1:4" x14ac:dyDescent="0.25">
      <c r="A622">
        <v>621</v>
      </c>
      <c r="B622">
        <v>2</v>
      </c>
      <c r="C622">
        <v>277</v>
      </c>
      <c r="D622" t="s">
        <v>2214</v>
      </c>
    </row>
    <row r="623" spans="1:4" x14ac:dyDescent="0.25">
      <c r="A623">
        <v>622</v>
      </c>
      <c r="B623">
        <v>2</v>
      </c>
      <c r="C623">
        <v>278</v>
      </c>
      <c r="D623" t="s">
        <v>2218</v>
      </c>
    </row>
    <row r="624" spans="1:4" x14ac:dyDescent="0.25">
      <c r="A624">
        <v>623</v>
      </c>
      <c r="B624">
        <v>2</v>
      </c>
      <c r="C624">
        <v>279</v>
      </c>
      <c r="D624" t="s">
        <v>2222</v>
      </c>
    </row>
    <row r="625" spans="1:4" x14ac:dyDescent="0.25">
      <c r="A625">
        <v>624</v>
      </c>
      <c r="B625">
        <v>2</v>
      </c>
      <c r="C625">
        <v>280</v>
      </c>
      <c r="D625" t="s">
        <v>2224</v>
      </c>
    </row>
    <row r="626" spans="1:4" x14ac:dyDescent="0.25">
      <c r="A626">
        <v>625</v>
      </c>
      <c r="B626">
        <v>2</v>
      </c>
      <c r="C626">
        <v>281</v>
      </c>
      <c r="D626" t="s">
        <v>2228</v>
      </c>
    </row>
    <row r="627" spans="1:4" x14ac:dyDescent="0.25">
      <c r="A627">
        <v>626</v>
      </c>
      <c r="B627">
        <v>2</v>
      </c>
      <c r="C627">
        <v>282</v>
      </c>
      <c r="D627" t="s">
        <v>2232</v>
      </c>
    </row>
    <row r="628" spans="1:4" x14ac:dyDescent="0.25">
      <c r="A628">
        <v>627</v>
      </c>
      <c r="B628">
        <v>2</v>
      </c>
      <c r="C628">
        <v>283</v>
      </c>
      <c r="D628" t="s">
        <v>2236</v>
      </c>
    </row>
    <row r="629" spans="1:4" x14ac:dyDescent="0.25">
      <c r="A629">
        <v>628</v>
      </c>
      <c r="B629">
        <v>2</v>
      </c>
      <c r="C629">
        <v>284</v>
      </c>
      <c r="D629" t="s">
        <v>2239</v>
      </c>
    </row>
    <row r="630" spans="1:4" x14ac:dyDescent="0.25">
      <c r="A630">
        <v>629</v>
      </c>
      <c r="B630">
        <v>2</v>
      </c>
      <c r="C630">
        <v>285</v>
      </c>
      <c r="D630" t="s">
        <v>2242</v>
      </c>
    </row>
    <row r="631" spans="1:4" x14ac:dyDescent="0.25">
      <c r="A631">
        <v>630</v>
      </c>
      <c r="B631">
        <v>2</v>
      </c>
      <c r="C631">
        <v>286</v>
      </c>
      <c r="D631" t="s">
        <v>1499</v>
      </c>
    </row>
    <row r="632" spans="1:4" x14ac:dyDescent="0.25">
      <c r="A632">
        <v>631</v>
      </c>
      <c r="B632">
        <v>2</v>
      </c>
      <c r="C632">
        <v>287</v>
      </c>
      <c r="D632" t="s">
        <v>1600</v>
      </c>
    </row>
    <row r="633" spans="1:4" x14ac:dyDescent="0.25">
      <c r="A633">
        <v>632</v>
      </c>
      <c r="B633">
        <v>2</v>
      </c>
      <c r="C633">
        <v>288</v>
      </c>
      <c r="D633" t="s">
        <v>2246</v>
      </c>
    </row>
    <row r="634" spans="1:4" x14ac:dyDescent="0.25">
      <c r="A634">
        <v>633</v>
      </c>
      <c r="B634">
        <v>2</v>
      </c>
      <c r="C634">
        <v>289</v>
      </c>
      <c r="D634" t="s">
        <v>2094</v>
      </c>
    </row>
    <row r="635" spans="1:4" x14ac:dyDescent="0.25">
      <c r="A635">
        <v>634</v>
      </c>
      <c r="B635">
        <v>2</v>
      </c>
      <c r="C635">
        <v>290</v>
      </c>
      <c r="D635" t="s">
        <v>2250</v>
      </c>
    </row>
    <row r="636" spans="1:4" x14ac:dyDescent="0.25">
      <c r="A636">
        <v>635</v>
      </c>
      <c r="B636">
        <v>2</v>
      </c>
      <c r="C636">
        <v>291</v>
      </c>
      <c r="D636" t="s">
        <v>2254</v>
      </c>
    </row>
    <row r="637" spans="1:4" x14ac:dyDescent="0.25">
      <c r="A637">
        <v>636</v>
      </c>
      <c r="B637">
        <v>2</v>
      </c>
      <c r="C637">
        <v>292</v>
      </c>
      <c r="D637" t="s">
        <v>2256</v>
      </c>
    </row>
    <row r="638" spans="1:4" x14ac:dyDescent="0.25">
      <c r="A638">
        <v>637</v>
      </c>
      <c r="B638">
        <v>2</v>
      </c>
      <c r="C638">
        <v>293</v>
      </c>
      <c r="D638" t="s">
        <v>2111</v>
      </c>
    </row>
    <row r="639" spans="1:4" x14ac:dyDescent="0.25">
      <c r="A639">
        <v>638</v>
      </c>
      <c r="B639">
        <v>2</v>
      </c>
      <c r="C639">
        <v>294</v>
      </c>
      <c r="D639" t="s">
        <v>2259</v>
      </c>
    </row>
    <row r="640" spans="1:4" x14ac:dyDescent="0.25">
      <c r="A640">
        <v>639</v>
      </c>
      <c r="B640">
        <v>2</v>
      </c>
      <c r="C640">
        <v>295</v>
      </c>
      <c r="D640" t="s">
        <v>2261</v>
      </c>
    </row>
    <row r="641" spans="1:4" x14ac:dyDescent="0.25">
      <c r="A641">
        <v>640</v>
      </c>
      <c r="B641">
        <v>2</v>
      </c>
      <c r="C641">
        <v>296</v>
      </c>
      <c r="D641" t="s">
        <v>2263</v>
      </c>
    </row>
    <row r="642" spans="1:4" x14ac:dyDescent="0.25">
      <c r="A642">
        <v>641</v>
      </c>
      <c r="B642">
        <v>2</v>
      </c>
      <c r="C642">
        <v>297</v>
      </c>
      <c r="D642" t="s">
        <v>2267</v>
      </c>
    </row>
    <row r="643" spans="1:4" x14ac:dyDescent="0.25">
      <c r="A643">
        <v>642</v>
      </c>
      <c r="B643">
        <v>2</v>
      </c>
      <c r="C643">
        <v>298</v>
      </c>
      <c r="D643" t="s">
        <v>2270</v>
      </c>
    </row>
    <row r="644" spans="1:4" x14ac:dyDescent="0.25">
      <c r="A644">
        <v>643</v>
      </c>
      <c r="B644">
        <v>2</v>
      </c>
      <c r="C644">
        <v>299</v>
      </c>
      <c r="D644" t="s">
        <v>2274</v>
      </c>
    </row>
    <row r="645" spans="1:4" x14ac:dyDescent="0.25">
      <c r="A645">
        <v>644</v>
      </c>
      <c r="B645">
        <v>2</v>
      </c>
      <c r="C645">
        <v>300</v>
      </c>
      <c r="D645" t="s">
        <v>2277</v>
      </c>
    </row>
    <row r="646" spans="1:4" x14ac:dyDescent="0.25">
      <c r="A646">
        <v>645</v>
      </c>
      <c r="B646">
        <v>2</v>
      </c>
      <c r="C646">
        <v>301</v>
      </c>
      <c r="D646" t="s">
        <v>2280</v>
      </c>
    </row>
    <row r="647" spans="1:4" x14ac:dyDescent="0.25">
      <c r="A647">
        <v>646</v>
      </c>
      <c r="B647">
        <v>2</v>
      </c>
      <c r="C647">
        <v>302</v>
      </c>
      <c r="D647" t="s">
        <v>2285</v>
      </c>
    </row>
    <row r="648" spans="1:4" x14ac:dyDescent="0.25">
      <c r="A648">
        <v>647</v>
      </c>
      <c r="B648">
        <v>2</v>
      </c>
      <c r="C648">
        <v>303</v>
      </c>
      <c r="D648" t="s">
        <v>2288</v>
      </c>
    </row>
    <row r="649" spans="1:4" x14ac:dyDescent="0.25">
      <c r="A649">
        <v>648</v>
      </c>
      <c r="B649">
        <v>2</v>
      </c>
      <c r="C649">
        <v>304</v>
      </c>
      <c r="D649" t="s">
        <v>2292</v>
      </c>
    </row>
    <row r="650" spans="1:4" x14ac:dyDescent="0.25">
      <c r="A650">
        <v>649</v>
      </c>
      <c r="B650">
        <v>2</v>
      </c>
      <c r="C650">
        <v>305</v>
      </c>
      <c r="D650" t="s">
        <v>2296</v>
      </c>
    </row>
    <row r="651" spans="1:4" x14ac:dyDescent="0.25">
      <c r="A651">
        <v>650</v>
      </c>
      <c r="B651">
        <v>2</v>
      </c>
      <c r="C651">
        <v>306</v>
      </c>
      <c r="D651" t="s">
        <v>2300</v>
      </c>
    </row>
    <row r="652" spans="1:4" x14ac:dyDescent="0.25">
      <c r="A652">
        <v>651</v>
      </c>
      <c r="B652">
        <v>2</v>
      </c>
      <c r="C652">
        <v>307</v>
      </c>
      <c r="D652" t="s">
        <v>2304</v>
      </c>
    </row>
    <row r="653" spans="1:4" x14ac:dyDescent="0.25">
      <c r="A653">
        <v>652</v>
      </c>
      <c r="B653">
        <v>2</v>
      </c>
      <c r="C653">
        <v>308</v>
      </c>
      <c r="D653" t="s">
        <v>2308</v>
      </c>
    </row>
    <row r="654" spans="1:4" x14ac:dyDescent="0.25">
      <c r="A654">
        <v>653</v>
      </c>
      <c r="B654">
        <v>2</v>
      </c>
      <c r="C654">
        <v>309</v>
      </c>
      <c r="D654" t="s">
        <v>2311</v>
      </c>
    </row>
    <row r="655" spans="1:4" x14ac:dyDescent="0.25">
      <c r="A655">
        <v>654</v>
      </c>
      <c r="B655">
        <v>2</v>
      </c>
      <c r="C655">
        <v>310</v>
      </c>
      <c r="D655" t="s">
        <v>2314</v>
      </c>
    </row>
    <row r="656" spans="1:4" x14ac:dyDescent="0.25">
      <c r="A656">
        <v>655</v>
      </c>
      <c r="B656">
        <v>2</v>
      </c>
      <c r="C656">
        <v>311</v>
      </c>
      <c r="D656" t="s">
        <v>2317</v>
      </c>
    </row>
    <row r="657" spans="1:4" x14ac:dyDescent="0.25">
      <c r="A657">
        <v>656</v>
      </c>
      <c r="B657">
        <v>2</v>
      </c>
      <c r="C657">
        <v>312</v>
      </c>
      <c r="D657" t="s">
        <v>2321</v>
      </c>
    </row>
    <row r="658" spans="1:4" x14ac:dyDescent="0.25">
      <c r="A658">
        <v>657</v>
      </c>
      <c r="B658">
        <v>2</v>
      </c>
      <c r="C658">
        <v>313</v>
      </c>
      <c r="D658" t="s">
        <v>2325</v>
      </c>
    </row>
    <row r="659" spans="1:4" x14ac:dyDescent="0.25">
      <c r="A659">
        <v>658</v>
      </c>
      <c r="B659">
        <v>2</v>
      </c>
      <c r="C659">
        <v>314</v>
      </c>
      <c r="D659" t="s">
        <v>2329</v>
      </c>
    </row>
    <row r="660" spans="1:4" x14ac:dyDescent="0.25">
      <c r="A660">
        <v>659</v>
      </c>
      <c r="B660">
        <v>2</v>
      </c>
      <c r="C660">
        <v>315</v>
      </c>
      <c r="D660" t="s">
        <v>2333</v>
      </c>
    </row>
    <row r="661" spans="1:4" x14ac:dyDescent="0.25">
      <c r="A661">
        <v>660</v>
      </c>
      <c r="B661">
        <v>2</v>
      </c>
      <c r="C661">
        <v>316</v>
      </c>
      <c r="D661" t="s">
        <v>2336</v>
      </c>
    </row>
    <row r="662" spans="1:4" x14ac:dyDescent="0.25">
      <c r="A662">
        <v>661</v>
      </c>
      <c r="B662">
        <v>2</v>
      </c>
      <c r="C662">
        <v>317</v>
      </c>
      <c r="D662" t="s">
        <v>2339</v>
      </c>
    </row>
    <row r="663" spans="1:4" x14ac:dyDescent="0.25">
      <c r="A663">
        <v>662</v>
      </c>
      <c r="B663">
        <v>2</v>
      </c>
      <c r="C663">
        <v>318</v>
      </c>
      <c r="D663" t="s">
        <v>2341</v>
      </c>
    </row>
    <row r="664" spans="1:4" x14ac:dyDescent="0.25">
      <c r="A664">
        <v>663</v>
      </c>
      <c r="B664">
        <v>2</v>
      </c>
      <c r="C664">
        <v>319</v>
      </c>
      <c r="D664" t="s">
        <v>2345</v>
      </c>
    </row>
    <row r="665" spans="1:4" x14ac:dyDescent="0.25">
      <c r="A665">
        <v>664</v>
      </c>
      <c r="B665">
        <v>2</v>
      </c>
      <c r="C665">
        <v>320</v>
      </c>
      <c r="D665" t="s">
        <v>2348</v>
      </c>
    </row>
    <row r="666" spans="1:4" x14ac:dyDescent="0.25">
      <c r="A666">
        <v>665</v>
      </c>
      <c r="B666">
        <v>2</v>
      </c>
      <c r="C666">
        <v>321</v>
      </c>
      <c r="D666" t="s">
        <v>2351</v>
      </c>
    </row>
    <row r="667" spans="1:4" x14ac:dyDescent="0.25">
      <c r="A667">
        <v>666</v>
      </c>
      <c r="B667">
        <v>2</v>
      </c>
      <c r="C667">
        <v>322</v>
      </c>
      <c r="D667" t="s">
        <v>2355</v>
      </c>
    </row>
    <row r="668" spans="1:4" x14ac:dyDescent="0.25">
      <c r="A668">
        <v>667</v>
      </c>
      <c r="B668">
        <v>2</v>
      </c>
      <c r="C668">
        <v>323</v>
      </c>
      <c r="D668" t="s">
        <v>2359</v>
      </c>
    </row>
    <row r="669" spans="1:4" x14ac:dyDescent="0.25">
      <c r="A669">
        <v>668</v>
      </c>
      <c r="B669">
        <v>2</v>
      </c>
      <c r="C669">
        <v>324</v>
      </c>
      <c r="D669" t="s">
        <v>2363</v>
      </c>
    </row>
    <row r="670" spans="1:4" x14ac:dyDescent="0.25">
      <c r="A670">
        <v>669</v>
      </c>
      <c r="B670">
        <v>2</v>
      </c>
      <c r="C670">
        <v>325</v>
      </c>
      <c r="D670" t="s">
        <v>2367</v>
      </c>
    </row>
    <row r="671" spans="1:4" x14ac:dyDescent="0.25">
      <c r="A671">
        <v>670</v>
      </c>
      <c r="B671">
        <v>2</v>
      </c>
      <c r="C671">
        <v>326</v>
      </c>
      <c r="D671" t="s">
        <v>2370</v>
      </c>
    </row>
    <row r="672" spans="1:4" x14ac:dyDescent="0.25">
      <c r="A672">
        <v>671</v>
      </c>
      <c r="B672">
        <v>2</v>
      </c>
      <c r="C672">
        <v>327</v>
      </c>
      <c r="D672" t="s">
        <v>2374</v>
      </c>
    </row>
    <row r="673" spans="1:4" x14ac:dyDescent="0.25">
      <c r="A673">
        <v>672</v>
      </c>
      <c r="B673">
        <v>2</v>
      </c>
      <c r="C673">
        <v>328</v>
      </c>
      <c r="D673" t="s">
        <v>2378</v>
      </c>
    </row>
    <row r="674" spans="1:4" x14ac:dyDescent="0.25">
      <c r="A674">
        <v>673</v>
      </c>
      <c r="B674">
        <v>2</v>
      </c>
      <c r="C674">
        <v>329</v>
      </c>
      <c r="D674" t="s">
        <v>2381</v>
      </c>
    </row>
    <row r="675" spans="1:4" x14ac:dyDescent="0.25">
      <c r="A675">
        <v>674</v>
      </c>
      <c r="B675">
        <v>2</v>
      </c>
      <c r="C675">
        <v>330</v>
      </c>
      <c r="D675" t="s">
        <v>2384</v>
      </c>
    </row>
    <row r="676" spans="1:4" x14ac:dyDescent="0.25">
      <c r="A676">
        <v>675</v>
      </c>
      <c r="B676">
        <v>2</v>
      </c>
      <c r="C676">
        <v>331</v>
      </c>
      <c r="D676" t="s">
        <v>2387</v>
      </c>
    </row>
    <row r="677" spans="1:4" x14ac:dyDescent="0.25">
      <c r="A677">
        <v>676</v>
      </c>
      <c r="B677">
        <v>2</v>
      </c>
      <c r="C677">
        <v>332</v>
      </c>
      <c r="D677" t="s">
        <v>2390</v>
      </c>
    </row>
    <row r="678" spans="1:4" x14ac:dyDescent="0.25">
      <c r="A678">
        <v>677</v>
      </c>
      <c r="B678">
        <v>2</v>
      </c>
      <c r="C678">
        <v>333</v>
      </c>
      <c r="D678" t="s">
        <v>2394</v>
      </c>
    </row>
    <row r="679" spans="1:4" x14ac:dyDescent="0.25">
      <c r="A679">
        <v>678</v>
      </c>
      <c r="B679">
        <v>2</v>
      </c>
      <c r="C679">
        <v>334</v>
      </c>
      <c r="D679" t="s">
        <v>2396</v>
      </c>
    </row>
    <row r="680" spans="1:4" x14ac:dyDescent="0.25">
      <c r="A680">
        <v>679</v>
      </c>
      <c r="B680">
        <v>2</v>
      </c>
      <c r="C680">
        <v>335</v>
      </c>
      <c r="D680" t="s">
        <v>2399</v>
      </c>
    </row>
    <row r="681" spans="1:4" x14ac:dyDescent="0.25">
      <c r="A681">
        <v>680</v>
      </c>
      <c r="B681">
        <v>2</v>
      </c>
      <c r="C681">
        <v>336</v>
      </c>
      <c r="D681" t="s">
        <v>2402</v>
      </c>
    </row>
    <row r="682" spans="1:4" x14ac:dyDescent="0.25">
      <c r="A682">
        <v>681</v>
      </c>
      <c r="B682">
        <v>2</v>
      </c>
      <c r="C682">
        <v>337</v>
      </c>
      <c r="D682" t="s">
        <v>2404</v>
      </c>
    </row>
    <row r="683" spans="1:4" x14ac:dyDescent="0.25">
      <c r="A683">
        <v>682</v>
      </c>
      <c r="B683">
        <v>2</v>
      </c>
      <c r="C683">
        <v>338</v>
      </c>
      <c r="D683" t="s">
        <v>2406</v>
      </c>
    </row>
    <row r="684" spans="1:4" x14ac:dyDescent="0.25">
      <c r="A684">
        <v>683</v>
      </c>
      <c r="B684">
        <v>2</v>
      </c>
      <c r="C684">
        <v>339</v>
      </c>
      <c r="D684" t="s">
        <v>2409</v>
      </c>
    </row>
    <row r="685" spans="1:4" x14ac:dyDescent="0.25">
      <c r="A685">
        <v>684</v>
      </c>
      <c r="B685">
        <v>2</v>
      </c>
      <c r="C685">
        <v>340</v>
      </c>
      <c r="D685" t="s">
        <v>2413</v>
      </c>
    </row>
    <row r="686" spans="1:4" x14ac:dyDescent="0.25">
      <c r="A686">
        <v>685</v>
      </c>
      <c r="B686">
        <v>2</v>
      </c>
      <c r="C686">
        <v>341</v>
      </c>
      <c r="D686" t="s">
        <v>2417</v>
      </c>
    </row>
    <row r="687" spans="1:4" x14ac:dyDescent="0.25">
      <c r="A687">
        <v>686</v>
      </c>
      <c r="B687">
        <v>2</v>
      </c>
      <c r="C687">
        <v>342</v>
      </c>
      <c r="D687" t="s">
        <v>2420</v>
      </c>
    </row>
    <row r="688" spans="1:4" x14ac:dyDescent="0.25">
      <c r="A688">
        <v>687</v>
      </c>
      <c r="B688">
        <v>2</v>
      </c>
      <c r="C688">
        <v>343</v>
      </c>
      <c r="D688" t="s">
        <v>2422</v>
      </c>
    </row>
    <row r="689" spans="1:4" x14ac:dyDescent="0.25">
      <c r="A689">
        <v>688</v>
      </c>
      <c r="B689">
        <v>2</v>
      </c>
      <c r="C689">
        <v>344</v>
      </c>
      <c r="D689" t="s">
        <v>2425</v>
      </c>
    </row>
    <row r="690" spans="1:4" x14ac:dyDescent="0.25">
      <c r="A690">
        <v>689</v>
      </c>
      <c r="B690">
        <v>2</v>
      </c>
      <c r="C690">
        <v>345</v>
      </c>
      <c r="D690" t="s">
        <v>2427</v>
      </c>
    </row>
    <row r="691" spans="1:4" x14ac:dyDescent="0.25">
      <c r="A691">
        <v>690</v>
      </c>
      <c r="B691">
        <v>2</v>
      </c>
      <c r="C691">
        <v>346</v>
      </c>
      <c r="D691" t="s">
        <v>2430</v>
      </c>
    </row>
    <row r="692" spans="1:4" x14ac:dyDescent="0.25">
      <c r="A692">
        <v>691</v>
      </c>
      <c r="B692">
        <v>2</v>
      </c>
      <c r="C692">
        <v>347</v>
      </c>
      <c r="D692" t="s">
        <v>2433</v>
      </c>
    </row>
    <row r="693" spans="1:4" x14ac:dyDescent="0.25">
      <c r="A693">
        <v>692</v>
      </c>
      <c r="B693">
        <v>2</v>
      </c>
      <c r="C693">
        <v>348</v>
      </c>
      <c r="D693" t="s">
        <v>2436</v>
      </c>
    </row>
    <row r="694" spans="1:4" x14ac:dyDescent="0.25">
      <c r="A694">
        <v>693</v>
      </c>
      <c r="B694">
        <v>2</v>
      </c>
      <c r="C694">
        <v>349</v>
      </c>
      <c r="D694" t="s">
        <v>2439</v>
      </c>
    </row>
    <row r="695" spans="1:4" x14ac:dyDescent="0.25">
      <c r="A695">
        <v>694</v>
      </c>
      <c r="B695">
        <v>2</v>
      </c>
      <c r="C695">
        <v>350</v>
      </c>
      <c r="D695" t="s">
        <v>2443</v>
      </c>
    </row>
    <row r="696" spans="1:4" x14ac:dyDescent="0.25">
      <c r="A696">
        <v>695</v>
      </c>
      <c r="B696">
        <v>2</v>
      </c>
      <c r="C696">
        <v>351</v>
      </c>
      <c r="D696" t="s">
        <v>2447</v>
      </c>
    </row>
    <row r="697" spans="1:4" x14ac:dyDescent="0.25">
      <c r="A697">
        <v>696</v>
      </c>
      <c r="B697">
        <v>2</v>
      </c>
      <c r="C697">
        <v>352</v>
      </c>
      <c r="D697" t="s">
        <v>2450</v>
      </c>
    </row>
    <row r="698" spans="1:4" x14ac:dyDescent="0.25">
      <c r="A698">
        <v>697</v>
      </c>
      <c r="B698">
        <v>2</v>
      </c>
      <c r="C698">
        <v>353</v>
      </c>
      <c r="D698" t="s">
        <v>1397</v>
      </c>
    </row>
    <row r="699" spans="1:4" x14ac:dyDescent="0.25">
      <c r="A699">
        <v>698</v>
      </c>
      <c r="B699">
        <v>2</v>
      </c>
      <c r="C699">
        <v>354</v>
      </c>
      <c r="D699" t="s">
        <v>2452</v>
      </c>
    </row>
    <row r="700" spans="1:4" x14ac:dyDescent="0.25">
      <c r="A700">
        <v>699</v>
      </c>
      <c r="B700">
        <v>2</v>
      </c>
      <c r="C700">
        <v>355</v>
      </c>
      <c r="D700" t="s">
        <v>2455</v>
      </c>
    </row>
    <row r="701" spans="1:4" x14ac:dyDescent="0.25">
      <c r="A701">
        <v>700</v>
      </c>
      <c r="B701">
        <v>2</v>
      </c>
      <c r="C701">
        <v>356</v>
      </c>
      <c r="D701" t="s">
        <v>2457</v>
      </c>
    </row>
    <row r="702" spans="1:4" x14ac:dyDescent="0.25">
      <c r="A702">
        <v>701</v>
      </c>
      <c r="B702">
        <v>2</v>
      </c>
      <c r="C702">
        <v>357</v>
      </c>
      <c r="D702" t="s">
        <v>2460</v>
      </c>
    </row>
    <row r="703" spans="1:4" x14ac:dyDescent="0.25">
      <c r="A703">
        <v>702</v>
      </c>
      <c r="B703">
        <v>2</v>
      </c>
      <c r="C703">
        <v>358</v>
      </c>
      <c r="D703" t="s">
        <v>2464</v>
      </c>
    </row>
    <row r="704" spans="1:4" x14ac:dyDescent="0.25">
      <c r="A704">
        <v>703</v>
      </c>
      <c r="B704">
        <v>2</v>
      </c>
      <c r="C704">
        <v>359</v>
      </c>
      <c r="D704" t="s">
        <v>2467</v>
      </c>
    </row>
    <row r="705" spans="1:4" x14ac:dyDescent="0.25">
      <c r="A705">
        <v>704</v>
      </c>
      <c r="B705">
        <v>2</v>
      </c>
      <c r="C705">
        <v>360</v>
      </c>
      <c r="D705" t="s">
        <v>2470</v>
      </c>
    </row>
    <row r="706" spans="1:4" x14ac:dyDescent="0.25">
      <c r="A706">
        <v>705</v>
      </c>
      <c r="B706">
        <v>2</v>
      </c>
      <c r="C706">
        <v>361</v>
      </c>
      <c r="D706" t="s">
        <v>2474</v>
      </c>
    </row>
    <row r="707" spans="1:4" x14ac:dyDescent="0.25">
      <c r="A707">
        <v>706</v>
      </c>
      <c r="B707">
        <v>2</v>
      </c>
      <c r="C707">
        <v>362</v>
      </c>
      <c r="D707" t="s">
        <v>2477</v>
      </c>
    </row>
    <row r="708" spans="1:4" x14ac:dyDescent="0.25">
      <c r="A708">
        <v>707</v>
      </c>
      <c r="B708">
        <v>2</v>
      </c>
      <c r="C708">
        <v>363</v>
      </c>
      <c r="D708" t="s">
        <v>2181</v>
      </c>
    </row>
    <row r="709" spans="1:4" x14ac:dyDescent="0.25">
      <c r="A709">
        <v>708</v>
      </c>
      <c r="B709">
        <v>2</v>
      </c>
      <c r="C709">
        <v>364</v>
      </c>
      <c r="D709" t="s">
        <v>2480</v>
      </c>
    </row>
    <row r="710" spans="1:4" x14ac:dyDescent="0.25">
      <c r="A710">
        <v>709</v>
      </c>
      <c r="B710">
        <v>2</v>
      </c>
      <c r="C710">
        <v>365</v>
      </c>
      <c r="D710" t="s">
        <v>2191</v>
      </c>
    </row>
    <row r="711" spans="1:4" x14ac:dyDescent="0.25">
      <c r="A711">
        <v>710</v>
      </c>
      <c r="B711">
        <v>2</v>
      </c>
      <c r="C711">
        <v>366</v>
      </c>
      <c r="D711" t="s">
        <v>2482</v>
      </c>
    </row>
    <row r="712" spans="1:4" x14ac:dyDescent="0.25">
      <c r="A712">
        <v>711</v>
      </c>
      <c r="B712">
        <v>2</v>
      </c>
      <c r="C712">
        <v>367</v>
      </c>
      <c r="D712" t="s">
        <v>2484</v>
      </c>
    </row>
    <row r="713" spans="1:4" x14ac:dyDescent="0.25">
      <c r="A713">
        <v>712</v>
      </c>
      <c r="B713">
        <v>2</v>
      </c>
      <c r="C713">
        <v>368</v>
      </c>
      <c r="D713" t="s">
        <v>2488</v>
      </c>
    </row>
    <row r="714" spans="1:4" x14ac:dyDescent="0.25">
      <c r="A714">
        <v>713</v>
      </c>
      <c r="B714">
        <v>2</v>
      </c>
      <c r="C714">
        <v>369</v>
      </c>
      <c r="D714" t="s">
        <v>2491</v>
      </c>
    </row>
    <row r="715" spans="1:4" x14ac:dyDescent="0.25">
      <c r="A715">
        <v>714</v>
      </c>
      <c r="B715">
        <v>2</v>
      </c>
      <c r="C715">
        <v>370</v>
      </c>
      <c r="D715" t="s">
        <v>2494</v>
      </c>
    </row>
    <row r="716" spans="1:4" x14ac:dyDescent="0.25">
      <c r="A716">
        <v>715</v>
      </c>
      <c r="B716">
        <v>2</v>
      </c>
      <c r="C716">
        <v>371</v>
      </c>
      <c r="D716" t="s">
        <v>2497</v>
      </c>
    </row>
    <row r="717" spans="1:4" x14ac:dyDescent="0.25">
      <c r="A717">
        <v>716</v>
      </c>
      <c r="B717">
        <v>2</v>
      </c>
      <c r="C717">
        <v>372</v>
      </c>
      <c r="D717" t="s">
        <v>2500</v>
      </c>
    </row>
    <row r="718" spans="1:4" x14ac:dyDescent="0.25">
      <c r="A718">
        <v>717</v>
      </c>
      <c r="B718">
        <v>2</v>
      </c>
      <c r="C718">
        <v>373</v>
      </c>
      <c r="D718" t="s">
        <v>2503</v>
      </c>
    </row>
    <row r="719" spans="1:4" x14ac:dyDescent="0.25">
      <c r="A719">
        <v>718</v>
      </c>
      <c r="B719">
        <v>2</v>
      </c>
      <c r="C719">
        <v>374</v>
      </c>
      <c r="D719" t="s">
        <v>2507</v>
      </c>
    </row>
    <row r="720" spans="1:4" x14ac:dyDescent="0.25">
      <c r="A720">
        <v>719</v>
      </c>
      <c r="B720">
        <v>2</v>
      </c>
      <c r="C720">
        <v>375</v>
      </c>
      <c r="D720" t="s">
        <v>2511</v>
      </c>
    </row>
    <row r="721" spans="1:4" x14ac:dyDescent="0.25">
      <c r="A721">
        <v>720</v>
      </c>
      <c r="B721">
        <v>2</v>
      </c>
      <c r="C721">
        <v>376</v>
      </c>
      <c r="D721" t="s">
        <v>2514</v>
      </c>
    </row>
    <row r="722" spans="1:4" x14ac:dyDescent="0.25">
      <c r="A722">
        <v>721</v>
      </c>
      <c r="B722">
        <v>2</v>
      </c>
      <c r="C722">
        <v>377</v>
      </c>
      <c r="D722" t="s">
        <v>2517</v>
      </c>
    </row>
    <row r="723" spans="1:4" x14ac:dyDescent="0.25">
      <c r="A723">
        <v>722</v>
      </c>
      <c r="B723">
        <v>2</v>
      </c>
      <c r="C723">
        <v>378</v>
      </c>
      <c r="D723" t="s">
        <v>2520</v>
      </c>
    </row>
    <row r="724" spans="1:4" x14ac:dyDescent="0.25">
      <c r="A724">
        <v>723</v>
      </c>
      <c r="B724">
        <v>3</v>
      </c>
      <c r="C724">
        <v>1</v>
      </c>
      <c r="D724" t="s">
        <v>1056</v>
      </c>
    </row>
    <row r="725" spans="1:4" x14ac:dyDescent="0.25">
      <c r="A725">
        <v>724</v>
      </c>
      <c r="B725">
        <v>3</v>
      </c>
      <c r="C725">
        <v>2</v>
      </c>
      <c r="D725" t="s">
        <v>2523</v>
      </c>
    </row>
    <row r="726" spans="1:4" x14ac:dyDescent="0.25">
      <c r="A726">
        <v>725</v>
      </c>
      <c r="B726">
        <v>3</v>
      </c>
      <c r="C726">
        <v>3</v>
      </c>
      <c r="D726" t="s">
        <v>2527</v>
      </c>
    </row>
    <row r="727" spans="1:4" x14ac:dyDescent="0.25">
      <c r="A727">
        <v>726</v>
      </c>
      <c r="B727">
        <v>3</v>
      </c>
      <c r="C727">
        <v>4</v>
      </c>
      <c r="D727" t="s">
        <v>2530</v>
      </c>
    </row>
    <row r="728" spans="1:4" x14ac:dyDescent="0.25">
      <c r="A728">
        <v>727</v>
      </c>
      <c r="B728">
        <v>3</v>
      </c>
      <c r="C728">
        <v>5</v>
      </c>
      <c r="D728" t="s">
        <v>2531</v>
      </c>
    </row>
    <row r="729" spans="1:4" x14ac:dyDescent="0.25">
      <c r="A729">
        <v>728</v>
      </c>
      <c r="B729">
        <v>3</v>
      </c>
      <c r="C729">
        <v>6</v>
      </c>
      <c r="D729" t="s">
        <v>2535</v>
      </c>
    </row>
    <row r="730" spans="1:4" x14ac:dyDescent="0.25">
      <c r="A730">
        <v>729</v>
      </c>
      <c r="B730">
        <v>3</v>
      </c>
      <c r="C730">
        <v>7</v>
      </c>
      <c r="D730" t="s">
        <v>2538</v>
      </c>
    </row>
    <row r="731" spans="1:4" x14ac:dyDescent="0.25">
      <c r="A731">
        <v>730</v>
      </c>
      <c r="B731">
        <v>3</v>
      </c>
      <c r="C731">
        <v>8</v>
      </c>
      <c r="D731" t="s">
        <v>2541</v>
      </c>
    </row>
    <row r="732" spans="1:4" x14ac:dyDescent="0.25">
      <c r="A732">
        <v>731</v>
      </c>
      <c r="B732">
        <v>3</v>
      </c>
      <c r="C732">
        <v>9</v>
      </c>
      <c r="D732" t="s">
        <v>2544</v>
      </c>
    </row>
    <row r="733" spans="1:4" x14ac:dyDescent="0.25">
      <c r="A733">
        <v>732</v>
      </c>
      <c r="B733">
        <v>3</v>
      </c>
      <c r="C733">
        <v>10</v>
      </c>
      <c r="D733" t="s">
        <v>2547</v>
      </c>
    </row>
    <row r="734" spans="1:4" x14ac:dyDescent="0.25">
      <c r="A734">
        <v>733</v>
      </c>
      <c r="B734">
        <v>3</v>
      </c>
      <c r="C734">
        <v>11</v>
      </c>
      <c r="D734" t="s">
        <v>2551</v>
      </c>
    </row>
    <row r="735" spans="1:4" x14ac:dyDescent="0.25">
      <c r="A735">
        <v>734</v>
      </c>
      <c r="B735">
        <v>3</v>
      </c>
      <c r="C735">
        <v>12</v>
      </c>
      <c r="D735" t="s">
        <v>2555</v>
      </c>
    </row>
    <row r="736" spans="1:4" x14ac:dyDescent="0.25">
      <c r="A736">
        <v>735</v>
      </c>
      <c r="B736">
        <v>3</v>
      </c>
      <c r="C736">
        <v>13</v>
      </c>
      <c r="D736" t="s">
        <v>2558</v>
      </c>
    </row>
    <row r="737" spans="1:4" x14ac:dyDescent="0.25">
      <c r="A737">
        <v>736</v>
      </c>
      <c r="B737">
        <v>3</v>
      </c>
      <c r="C737">
        <v>14</v>
      </c>
      <c r="D737" t="s">
        <v>2561</v>
      </c>
    </row>
    <row r="738" spans="1:4" x14ac:dyDescent="0.25">
      <c r="A738">
        <v>737</v>
      </c>
      <c r="B738">
        <v>3</v>
      </c>
      <c r="C738">
        <v>15</v>
      </c>
      <c r="D738" t="s">
        <v>2564</v>
      </c>
    </row>
    <row r="739" spans="1:4" x14ac:dyDescent="0.25">
      <c r="A739">
        <v>738</v>
      </c>
      <c r="B739">
        <v>3</v>
      </c>
      <c r="C739">
        <v>16</v>
      </c>
      <c r="D739" t="s">
        <v>2568</v>
      </c>
    </row>
    <row r="740" spans="1:4" x14ac:dyDescent="0.25">
      <c r="A740">
        <v>739</v>
      </c>
      <c r="B740">
        <v>3</v>
      </c>
      <c r="C740">
        <v>17</v>
      </c>
      <c r="D740" t="s">
        <v>2571</v>
      </c>
    </row>
    <row r="741" spans="1:4" x14ac:dyDescent="0.25">
      <c r="A741">
        <v>740</v>
      </c>
      <c r="B741">
        <v>3</v>
      </c>
      <c r="C741">
        <v>18</v>
      </c>
      <c r="D741" t="s">
        <v>2574</v>
      </c>
    </row>
    <row r="742" spans="1:4" x14ac:dyDescent="0.25">
      <c r="A742">
        <v>741</v>
      </c>
      <c r="B742">
        <v>3</v>
      </c>
      <c r="C742">
        <v>19</v>
      </c>
      <c r="D742" t="s">
        <v>2577</v>
      </c>
    </row>
    <row r="743" spans="1:4" x14ac:dyDescent="0.25">
      <c r="A743">
        <v>742</v>
      </c>
      <c r="B743">
        <v>3</v>
      </c>
      <c r="C743">
        <v>20</v>
      </c>
      <c r="D743" t="s">
        <v>2581</v>
      </c>
    </row>
    <row r="744" spans="1:4" x14ac:dyDescent="0.25">
      <c r="A744">
        <v>743</v>
      </c>
      <c r="B744">
        <v>3</v>
      </c>
      <c r="C744">
        <v>21</v>
      </c>
      <c r="D744" t="s">
        <v>2586</v>
      </c>
    </row>
    <row r="745" spans="1:4" x14ac:dyDescent="0.25">
      <c r="A745">
        <v>744</v>
      </c>
      <c r="B745">
        <v>3</v>
      </c>
      <c r="C745">
        <v>22</v>
      </c>
      <c r="D745" t="s">
        <v>2590</v>
      </c>
    </row>
    <row r="746" spans="1:4" x14ac:dyDescent="0.25">
      <c r="A746">
        <v>745</v>
      </c>
      <c r="B746">
        <v>3</v>
      </c>
      <c r="C746">
        <v>23</v>
      </c>
      <c r="D746" t="s">
        <v>2593</v>
      </c>
    </row>
    <row r="747" spans="1:4" x14ac:dyDescent="0.25">
      <c r="A747">
        <v>746</v>
      </c>
      <c r="B747">
        <v>3</v>
      </c>
      <c r="C747">
        <v>24</v>
      </c>
      <c r="D747" t="s">
        <v>2596</v>
      </c>
    </row>
    <row r="748" spans="1:4" x14ac:dyDescent="0.25">
      <c r="A748">
        <v>747</v>
      </c>
      <c r="B748">
        <v>3</v>
      </c>
      <c r="C748">
        <v>25</v>
      </c>
      <c r="D748" t="s">
        <v>2599</v>
      </c>
    </row>
    <row r="749" spans="1:4" x14ac:dyDescent="0.25">
      <c r="A749">
        <v>748</v>
      </c>
      <c r="B749">
        <v>3</v>
      </c>
      <c r="C749">
        <v>26</v>
      </c>
      <c r="D749" t="s">
        <v>2603</v>
      </c>
    </row>
    <row r="750" spans="1:4" x14ac:dyDescent="0.25">
      <c r="A750">
        <v>749</v>
      </c>
      <c r="B750">
        <v>3</v>
      </c>
      <c r="C750">
        <v>27</v>
      </c>
      <c r="D750" t="s">
        <v>2527</v>
      </c>
    </row>
    <row r="751" spans="1:4" x14ac:dyDescent="0.25">
      <c r="A751">
        <v>750</v>
      </c>
      <c r="B751">
        <v>3</v>
      </c>
      <c r="C751">
        <v>28</v>
      </c>
      <c r="D751" t="s">
        <v>2607</v>
      </c>
    </row>
    <row r="752" spans="1:4" x14ac:dyDescent="0.25">
      <c r="A752">
        <v>751</v>
      </c>
      <c r="B752">
        <v>3</v>
      </c>
      <c r="C752">
        <v>29</v>
      </c>
      <c r="D752" t="s">
        <v>2609</v>
      </c>
    </row>
    <row r="753" spans="1:4" x14ac:dyDescent="0.25">
      <c r="A753">
        <v>752</v>
      </c>
      <c r="B753">
        <v>3</v>
      </c>
      <c r="C753">
        <v>30</v>
      </c>
      <c r="D753" t="s">
        <v>2613</v>
      </c>
    </row>
    <row r="754" spans="1:4" x14ac:dyDescent="0.25">
      <c r="A754">
        <v>753</v>
      </c>
      <c r="B754">
        <v>3</v>
      </c>
      <c r="C754">
        <v>31</v>
      </c>
      <c r="D754" t="s">
        <v>2617</v>
      </c>
    </row>
    <row r="755" spans="1:4" x14ac:dyDescent="0.25">
      <c r="A755">
        <v>754</v>
      </c>
      <c r="B755">
        <v>3</v>
      </c>
      <c r="C755">
        <v>32</v>
      </c>
      <c r="D755" t="s">
        <v>2621</v>
      </c>
    </row>
    <row r="756" spans="1:4" x14ac:dyDescent="0.25">
      <c r="A756">
        <v>755</v>
      </c>
      <c r="B756">
        <v>3</v>
      </c>
      <c r="C756">
        <v>33</v>
      </c>
      <c r="D756" t="s">
        <v>2625</v>
      </c>
    </row>
    <row r="757" spans="1:4" x14ac:dyDescent="0.25">
      <c r="A757">
        <v>756</v>
      </c>
      <c r="B757">
        <v>3</v>
      </c>
      <c r="C757">
        <v>34</v>
      </c>
      <c r="D757" t="s">
        <v>2628</v>
      </c>
    </row>
    <row r="758" spans="1:4" x14ac:dyDescent="0.25">
      <c r="A758">
        <v>757</v>
      </c>
      <c r="B758">
        <v>3</v>
      </c>
      <c r="C758">
        <v>35</v>
      </c>
      <c r="D758" t="s">
        <v>2632</v>
      </c>
    </row>
    <row r="759" spans="1:4" x14ac:dyDescent="0.25">
      <c r="A759">
        <v>758</v>
      </c>
      <c r="B759">
        <v>3</v>
      </c>
      <c r="C759">
        <v>36</v>
      </c>
      <c r="D759" t="s">
        <v>2636</v>
      </c>
    </row>
    <row r="760" spans="1:4" x14ac:dyDescent="0.25">
      <c r="A760">
        <v>759</v>
      </c>
      <c r="B760">
        <v>3</v>
      </c>
      <c r="C760">
        <v>37</v>
      </c>
      <c r="D760" t="s">
        <v>2640</v>
      </c>
    </row>
    <row r="761" spans="1:4" x14ac:dyDescent="0.25">
      <c r="A761">
        <v>760</v>
      </c>
      <c r="B761">
        <v>3</v>
      </c>
      <c r="C761">
        <v>38</v>
      </c>
      <c r="D761" t="s">
        <v>2644</v>
      </c>
    </row>
    <row r="762" spans="1:4" x14ac:dyDescent="0.25">
      <c r="A762">
        <v>761</v>
      </c>
      <c r="B762">
        <v>3</v>
      </c>
      <c r="C762">
        <v>39</v>
      </c>
      <c r="D762" t="s">
        <v>2648</v>
      </c>
    </row>
    <row r="763" spans="1:4" x14ac:dyDescent="0.25">
      <c r="A763">
        <v>762</v>
      </c>
      <c r="B763">
        <v>3</v>
      </c>
      <c r="C763">
        <v>40</v>
      </c>
      <c r="D763" t="s">
        <v>2651</v>
      </c>
    </row>
    <row r="764" spans="1:4" x14ac:dyDescent="0.25">
      <c r="A764">
        <v>763</v>
      </c>
      <c r="B764">
        <v>3</v>
      </c>
      <c r="C764">
        <v>41</v>
      </c>
      <c r="D764" t="s">
        <v>2655</v>
      </c>
    </row>
    <row r="765" spans="1:4" x14ac:dyDescent="0.25">
      <c r="A765">
        <v>764</v>
      </c>
      <c r="B765">
        <v>3</v>
      </c>
      <c r="C765">
        <v>42</v>
      </c>
      <c r="D765" t="s">
        <v>2659</v>
      </c>
    </row>
    <row r="766" spans="1:4" x14ac:dyDescent="0.25">
      <c r="A766">
        <v>765</v>
      </c>
      <c r="B766">
        <v>3</v>
      </c>
      <c r="C766">
        <v>43</v>
      </c>
      <c r="D766" t="s">
        <v>2663</v>
      </c>
    </row>
    <row r="767" spans="1:4" x14ac:dyDescent="0.25">
      <c r="A767">
        <v>766</v>
      </c>
      <c r="B767">
        <v>3</v>
      </c>
      <c r="C767">
        <v>44</v>
      </c>
      <c r="D767" t="s">
        <v>2667</v>
      </c>
    </row>
    <row r="768" spans="1:4" x14ac:dyDescent="0.25">
      <c r="A768">
        <v>767</v>
      </c>
      <c r="B768">
        <v>3</v>
      </c>
      <c r="C768">
        <v>45</v>
      </c>
      <c r="D768" t="s">
        <v>2670</v>
      </c>
    </row>
    <row r="769" spans="1:4" x14ac:dyDescent="0.25">
      <c r="A769">
        <v>768</v>
      </c>
      <c r="B769">
        <v>3</v>
      </c>
      <c r="C769">
        <v>46</v>
      </c>
      <c r="D769" t="s">
        <v>2675</v>
      </c>
    </row>
    <row r="770" spans="1:4" x14ac:dyDescent="0.25">
      <c r="A770">
        <v>769</v>
      </c>
      <c r="B770">
        <v>3</v>
      </c>
      <c r="C770">
        <v>47</v>
      </c>
      <c r="D770" t="s">
        <v>2679</v>
      </c>
    </row>
    <row r="771" spans="1:4" x14ac:dyDescent="0.25">
      <c r="A771">
        <v>770</v>
      </c>
      <c r="B771">
        <v>3</v>
      </c>
      <c r="C771">
        <v>48</v>
      </c>
      <c r="D771" t="s">
        <v>2683</v>
      </c>
    </row>
    <row r="772" spans="1:4" x14ac:dyDescent="0.25">
      <c r="A772">
        <v>771</v>
      </c>
      <c r="B772">
        <v>3</v>
      </c>
      <c r="C772">
        <v>49</v>
      </c>
      <c r="D772" t="s">
        <v>2687</v>
      </c>
    </row>
    <row r="773" spans="1:4" x14ac:dyDescent="0.25">
      <c r="A773">
        <v>772</v>
      </c>
      <c r="B773">
        <v>3</v>
      </c>
      <c r="C773">
        <v>50</v>
      </c>
      <c r="D773" t="s">
        <v>2690</v>
      </c>
    </row>
    <row r="774" spans="1:4" x14ac:dyDescent="0.25">
      <c r="A774">
        <v>773</v>
      </c>
      <c r="B774">
        <v>3</v>
      </c>
      <c r="C774">
        <v>51</v>
      </c>
      <c r="D774" t="s">
        <v>2693</v>
      </c>
    </row>
    <row r="775" spans="1:4" x14ac:dyDescent="0.25">
      <c r="A775">
        <v>774</v>
      </c>
      <c r="B775">
        <v>3</v>
      </c>
      <c r="C775">
        <v>52</v>
      </c>
      <c r="D775" t="s">
        <v>2696</v>
      </c>
    </row>
    <row r="776" spans="1:4" x14ac:dyDescent="0.25">
      <c r="A776">
        <v>775</v>
      </c>
      <c r="B776">
        <v>3</v>
      </c>
      <c r="C776">
        <v>53</v>
      </c>
      <c r="D776" t="s">
        <v>2701</v>
      </c>
    </row>
    <row r="777" spans="1:4" x14ac:dyDescent="0.25">
      <c r="A777">
        <v>776</v>
      </c>
      <c r="B777">
        <v>3</v>
      </c>
      <c r="C777">
        <v>54</v>
      </c>
      <c r="D777" t="s">
        <v>2705</v>
      </c>
    </row>
    <row r="778" spans="1:4" x14ac:dyDescent="0.25">
      <c r="A778">
        <v>777</v>
      </c>
      <c r="B778">
        <v>3</v>
      </c>
      <c r="C778">
        <v>55</v>
      </c>
      <c r="D778" t="s">
        <v>2708</v>
      </c>
    </row>
    <row r="779" spans="1:4" x14ac:dyDescent="0.25">
      <c r="A779">
        <v>778</v>
      </c>
      <c r="B779">
        <v>3</v>
      </c>
      <c r="C779">
        <v>56</v>
      </c>
      <c r="D779" t="s">
        <v>2712</v>
      </c>
    </row>
    <row r="780" spans="1:4" x14ac:dyDescent="0.25">
      <c r="A780">
        <v>779</v>
      </c>
      <c r="B780">
        <v>3</v>
      </c>
      <c r="C780">
        <v>57</v>
      </c>
      <c r="D780" t="s">
        <v>2716</v>
      </c>
    </row>
    <row r="781" spans="1:4" x14ac:dyDescent="0.25">
      <c r="A781">
        <v>780</v>
      </c>
      <c r="B781">
        <v>3</v>
      </c>
      <c r="C781">
        <v>58</v>
      </c>
      <c r="D781" t="s">
        <v>2719</v>
      </c>
    </row>
    <row r="782" spans="1:4" x14ac:dyDescent="0.25">
      <c r="A782">
        <v>781</v>
      </c>
      <c r="B782">
        <v>3</v>
      </c>
      <c r="C782">
        <v>59</v>
      </c>
      <c r="D782" t="s">
        <v>2722</v>
      </c>
    </row>
    <row r="783" spans="1:4" x14ac:dyDescent="0.25">
      <c r="A783">
        <v>782</v>
      </c>
      <c r="B783">
        <v>3</v>
      </c>
      <c r="C783">
        <v>60</v>
      </c>
      <c r="D783" t="s">
        <v>2725</v>
      </c>
    </row>
    <row r="784" spans="1:4" x14ac:dyDescent="0.25">
      <c r="A784">
        <v>783</v>
      </c>
      <c r="B784">
        <v>3</v>
      </c>
      <c r="C784">
        <v>61</v>
      </c>
      <c r="D784" t="s">
        <v>2728</v>
      </c>
    </row>
    <row r="785" spans="1:4" x14ac:dyDescent="0.25">
      <c r="A785">
        <v>784</v>
      </c>
      <c r="B785">
        <v>3</v>
      </c>
      <c r="C785">
        <v>62</v>
      </c>
      <c r="D785" t="s">
        <v>2732</v>
      </c>
    </row>
    <row r="786" spans="1:4" x14ac:dyDescent="0.25">
      <c r="A786">
        <v>785</v>
      </c>
      <c r="B786">
        <v>3</v>
      </c>
      <c r="C786">
        <v>63</v>
      </c>
      <c r="D786" t="s">
        <v>2736</v>
      </c>
    </row>
    <row r="787" spans="1:4" x14ac:dyDescent="0.25">
      <c r="A787">
        <v>786</v>
      </c>
      <c r="B787">
        <v>3</v>
      </c>
      <c r="C787">
        <v>64</v>
      </c>
      <c r="D787" t="s">
        <v>2740</v>
      </c>
    </row>
    <row r="788" spans="1:4" x14ac:dyDescent="0.25">
      <c r="A788">
        <v>787</v>
      </c>
      <c r="B788">
        <v>3</v>
      </c>
      <c r="C788">
        <v>65</v>
      </c>
      <c r="D788" t="s">
        <v>2743</v>
      </c>
    </row>
    <row r="789" spans="1:4" x14ac:dyDescent="0.25">
      <c r="A789">
        <v>788</v>
      </c>
      <c r="B789">
        <v>3</v>
      </c>
      <c r="C789">
        <v>66</v>
      </c>
      <c r="D789" t="s">
        <v>2747</v>
      </c>
    </row>
    <row r="790" spans="1:4" x14ac:dyDescent="0.25">
      <c r="A790">
        <v>789</v>
      </c>
      <c r="B790">
        <v>3</v>
      </c>
      <c r="C790">
        <v>67</v>
      </c>
      <c r="D790" t="s">
        <v>2750</v>
      </c>
    </row>
    <row r="791" spans="1:4" x14ac:dyDescent="0.25">
      <c r="A791">
        <v>790</v>
      </c>
      <c r="B791">
        <v>3</v>
      </c>
      <c r="C791">
        <v>68</v>
      </c>
      <c r="D791" t="s">
        <v>2753</v>
      </c>
    </row>
    <row r="792" spans="1:4" x14ac:dyDescent="0.25">
      <c r="A792">
        <v>791</v>
      </c>
      <c r="B792">
        <v>3</v>
      </c>
      <c r="C792">
        <v>69</v>
      </c>
      <c r="D792" t="s">
        <v>2756</v>
      </c>
    </row>
    <row r="793" spans="1:4" x14ac:dyDescent="0.25">
      <c r="A793">
        <v>792</v>
      </c>
      <c r="B793">
        <v>3</v>
      </c>
      <c r="C793">
        <v>70</v>
      </c>
      <c r="D793" t="s">
        <v>2759</v>
      </c>
    </row>
    <row r="794" spans="1:4" x14ac:dyDescent="0.25">
      <c r="A794">
        <v>793</v>
      </c>
      <c r="B794">
        <v>3</v>
      </c>
      <c r="C794">
        <v>71</v>
      </c>
      <c r="D794" t="s">
        <v>2762</v>
      </c>
    </row>
    <row r="795" spans="1:4" x14ac:dyDescent="0.25">
      <c r="A795">
        <v>794</v>
      </c>
      <c r="B795">
        <v>3</v>
      </c>
      <c r="C795">
        <v>72</v>
      </c>
      <c r="D795" t="s">
        <v>2765</v>
      </c>
    </row>
    <row r="796" spans="1:4" x14ac:dyDescent="0.25">
      <c r="A796">
        <v>795</v>
      </c>
      <c r="B796">
        <v>3</v>
      </c>
      <c r="C796">
        <v>73</v>
      </c>
      <c r="D796" t="s">
        <v>2769</v>
      </c>
    </row>
    <row r="797" spans="1:4" x14ac:dyDescent="0.25">
      <c r="A797">
        <v>796</v>
      </c>
      <c r="B797">
        <v>3</v>
      </c>
      <c r="C797">
        <v>74</v>
      </c>
      <c r="D797" t="s">
        <v>2773</v>
      </c>
    </row>
    <row r="798" spans="1:4" x14ac:dyDescent="0.25">
      <c r="A798">
        <v>797</v>
      </c>
      <c r="B798">
        <v>3</v>
      </c>
      <c r="C798">
        <v>75</v>
      </c>
      <c r="D798" t="s">
        <v>2777</v>
      </c>
    </row>
    <row r="799" spans="1:4" x14ac:dyDescent="0.25">
      <c r="A799">
        <v>798</v>
      </c>
      <c r="B799">
        <v>3</v>
      </c>
      <c r="C799">
        <v>76</v>
      </c>
      <c r="D799" t="s">
        <v>2780</v>
      </c>
    </row>
    <row r="800" spans="1:4" x14ac:dyDescent="0.25">
      <c r="A800">
        <v>799</v>
      </c>
      <c r="B800">
        <v>3</v>
      </c>
      <c r="C800">
        <v>77</v>
      </c>
      <c r="D800" t="s">
        <v>2784</v>
      </c>
    </row>
    <row r="801" spans="1:4" x14ac:dyDescent="0.25">
      <c r="A801">
        <v>800</v>
      </c>
      <c r="B801">
        <v>3</v>
      </c>
      <c r="C801">
        <v>78</v>
      </c>
      <c r="D801" t="s">
        <v>2788</v>
      </c>
    </row>
    <row r="802" spans="1:4" x14ac:dyDescent="0.25">
      <c r="A802">
        <v>801</v>
      </c>
      <c r="B802">
        <v>3</v>
      </c>
      <c r="C802">
        <v>79</v>
      </c>
      <c r="D802" t="s">
        <v>2792</v>
      </c>
    </row>
    <row r="803" spans="1:4" x14ac:dyDescent="0.25">
      <c r="A803">
        <v>802</v>
      </c>
      <c r="B803">
        <v>3</v>
      </c>
      <c r="C803">
        <v>80</v>
      </c>
      <c r="D803" t="s">
        <v>2796</v>
      </c>
    </row>
    <row r="804" spans="1:4" x14ac:dyDescent="0.25">
      <c r="A804">
        <v>803</v>
      </c>
      <c r="B804">
        <v>3</v>
      </c>
      <c r="C804">
        <v>81</v>
      </c>
      <c r="D804" t="s">
        <v>2799</v>
      </c>
    </row>
    <row r="805" spans="1:4" x14ac:dyDescent="0.25">
      <c r="A805">
        <v>804</v>
      </c>
      <c r="B805">
        <v>3</v>
      </c>
      <c r="C805">
        <v>82</v>
      </c>
      <c r="D805" t="s">
        <v>2803</v>
      </c>
    </row>
    <row r="806" spans="1:4" x14ac:dyDescent="0.25">
      <c r="A806">
        <v>805</v>
      </c>
      <c r="B806">
        <v>3</v>
      </c>
      <c r="C806">
        <v>83</v>
      </c>
      <c r="D806" t="s">
        <v>2806</v>
      </c>
    </row>
    <row r="807" spans="1:4" x14ac:dyDescent="0.25">
      <c r="A807">
        <v>806</v>
      </c>
      <c r="B807">
        <v>3</v>
      </c>
      <c r="C807">
        <v>84</v>
      </c>
      <c r="D807" t="s">
        <v>2809</v>
      </c>
    </row>
    <row r="808" spans="1:4" x14ac:dyDescent="0.25">
      <c r="A808">
        <v>807</v>
      </c>
      <c r="B808">
        <v>3</v>
      </c>
      <c r="C808">
        <v>85</v>
      </c>
      <c r="D808" t="s">
        <v>2810</v>
      </c>
    </row>
    <row r="809" spans="1:4" x14ac:dyDescent="0.25">
      <c r="A809">
        <v>808</v>
      </c>
      <c r="B809">
        <v>3</v>
      </c>
      <c r="C809">
        <v>86</v>
      </c>
      <c r="D809" t="s">
        <v>2812</v>
      </c>
    </row>
    <row r="810" spans="1:4" x14ac:dyDescent="0.25">
      <c r="A810">
        <v>809</v>
      </c>
      <c r="B810">
        <v>3</v>
      </c>
      <c r="C810">
        <v>87</v>
      </c>
      <c r="D810" t="s">
        <v>2815</v>
      </c>
    </row>
    <row r="811" spans="1:4" x14ac:dyDescent="0.25">
      <c r="A811">
        <v>810</v>
      </c>
      <c r="B811">
        <v>3</v>
      </c>
      <c r="C811">
        <v>88</v>
      </c>
      <c r="D811" t="s">
        <v>2819</v>
      </c>
    </row>
    <row r="812" spans="1:4" x14ac:dyDescent="0.25">
      <c r="A812">
        <v>811</v>
      </c>
      <c r="B812">
        <v>3</v>
      </c>
      <c r="C812">
        <v>89</v>
      </c>
      <c r="D812" t="s">
        <v>2527</v>
      </c>
    </row>
    <row r="813" spans="1:4" x14ac:dyDescent="0.25">
      <c r="A813">
        <v>812</v>
      </c>
      <c r="B813">
        <v>3</v>
      </c>
      <c r="C813">
        <v>90</v>
      </c>
      <c r="D813" t="s">
        <v>2530</v>
      </c>
    </row>
    <row r="814" spans="1:4" x14ac:dyDescent="0.25">
      <c r="A814">
        <v>813</v>
      </c>
      <c r="B814">
        <v>3</v>
      </c>
      <c r="C814">
        <v>91</v>
      </c>
      <c r="D814" t="s">
        <v>2822</v>
      </c>
    </row>
    <row r="815" spans="1:4" x14ac:dyDescent="0.25">
      <c r="A815">
        <v>814</v>
      </c>
      <c r="B815">
        <v>3</v>
      </c>
      <c r="C815">
        <v>92</v>
      </c>
      <c r="D815" t="s">
        <v>2825</v>
      </c>
    </row>
    <row r="816" spans="1:4" x14ac:dyDescent="0.25">
      <c r="A816">
        <v>815</v>
      </c>
      <c r="B816">
        <v>3</v>
      </c>
      <c r="C816">
        <v>93</v>
      </c>
      <c r="D816" t="s">
        <v>2828</v>
      </c>
    </row>
    <row r="817" spans="1:4" x14ac:dyDescent="0.25">
      <c r="A817">
        <v>816</v>
      </c>
      <c r="B817">
        <v>3</v>
      </c>
      <c r="C817">
        <v>94</v>
      </c>
      <c r="D817" t="s">
        <v>2831</v>
      </c>
    </row>
    <row r="818" spans="1:4" x14ac:dyDescent="0.25">
      <c r="A818">
        <v>817</v>
      </c>
      <c r="B818">
        <v>3</v>
      </c>
      <c r="C818">
        <v>95</v>
      </c>
      <c r="D818" t="s">
        <v>2835</v>
      </c>
    </row>
    <row r="819" spans="1:4" x14ac:dyDescent="0.25">
      <c r="A819">
        <v>818</v>
      </c>
      <c r="B819">
        <v>3</v>
      </c>
      <c r="C819">
        <v>96</v>
      </c>
      <c r="D819" t="s">
        <v>2839</v>
      </c>
    </row>
    <row r="820" spans="1:4" x14ac:dyDescent="0.25">
      <c r="A820">
        <v>819</v>
      </c>
      <c r="B820">
        <v>3</v>
      </c>
      <c r="C820">
        <v>97</v>
      </c>
      <c r="D820" t="s">
        <v>2843</v>
      </c>
    </row>
    <row r="821" spans="1:4" x14ac:dyDescent="0.25">
      <c r="A821">
        <v>820</v>
      </c>
      <c r="B821">
        <v>3</v>
      </c>
      <c r="C821">
        <v>98</v>
      </c>
      <c r="D821" t="s">
        <v>2847</v>
      </c>
    </row>
    <row r="822" spans="1:4" x14ac:dyDescent="0.25">
      <c r="A822">
        <v>821</v>
      </c>
      <c r="B822">
        <v>3</v>
      </c>
      <c r="C822">
        <v>99</v>
      </c>
      <c r="D822" t="s">
        <v>2851</v>
      </c>
    </row>
    <row r="823" spans="1:4" x14ac:dyDescent="0.25">
      <c r="A823">
        <v>822</v>
      </c>
      <c r="B823">
        <v>3</v>
      </c>
      <c r="C823">
        <v>100</v>
      </c>
      <c r="D823" t="s">
        <v>2854</v>
      </c>
    </row>
    <row r="824" spans="1:4" x14ac:dyDescent="0.25">
      <c r="A824">
        <v>823</v>
      </c>
      <c r="B824">
        <v>3</v>
      </c>
      <c r="C824">
        <v>101</v>
      </c>
      <c r="D824" t="s">
        <v>2857</v>
      </c>
    </row>
    <row r="825" spans="1:4" x14ac:dyDescent="0.25">
      <c r="A825">
        <v>824</v>
      </c>
      <c r="B825">
        <v>3</v>
      </c>
      <c r="C825">
        <v>102</v>
      </c>
      <c r="D825" t="s">
        <v>2860</v>
      </c>
    </row>
    <row r="826" spans="1:4" x14ac:dyDescent="0.25">
      <c r="A826">
        <v>825</v>
      </c>
      <c r="B826">
        <v>3</v>
      </c>
      <c r="C826">
        <v>103</v>
      </c>
      <c r="D826" t="s">
        <v>2865</v>
      </c>
    </row>
    <row r="827" spans="1:4" x14ac:dyDescent="0.25">
      <c r="A827">
        <v>826</v>
      </c>
      <c r="B827">
        <v>3</v>
      </c>
      <c r="C827">
        <v>104</v>
      </c>
      <c r="D827" t="s">
        <v>2869</v>
      </c>
    </row>
    <row r="828" spans="1:4" x14ac:dyDescent="0.25">
      <c r="A828">
        <v>827</v>
      </c>
      <c r="B828">
        <v>3</v>
      </c>
      <c r="C828">
        <v>105</v>
      </c>
      <c r="D828" t="s">
        <v>2873</v>
      </c>
    </row>
    <row r="829" spans="1:4" x14ac:dyDescent="0.25">
      <c r="A829">
        <v>828</v>
      </c>
      <c r="B829">
        <v>3</v>
      </c>
      <c r="C829">
        <v>106</v>
      </c>
      <c r="D829" t="s">
        <v>2877</v>
      </c>
    </row>
    <row r="830" spans="1:4" x14ac:dyDescent="0.25">
      <c r="A830">
        <v>829</v>
      </c>
      <c r="B830">
        <v>3</v>
      </c>
      <c r="C830">
        <v>107</v>
      </c>
      <c r="D830" t="s">
        <v>2880</v>
      </c>
    </row>
    <row r="831" spans="1:4" x14ac:dyDescent="0.25">
      <c r="A831">
        <v>830</v>
      </c>
      <c r="B831">
        <v>3</v>
      </c>
      <c r="C831">
        <v>108</v>
      </c>
      <c r="D831" t="s">
        <v>2883</v>
      </c>
    </row>
    <row r="832" spans="1:4" x14ac:dyDescent="0.25">
      <c r="A832">
        <v>831</v>
      </c>
      <c r="B832">
        <v>3</v>
      </c>
      <c r="C832">
        <v>109</v>
      </c>
      <c r="D832" t="s">
        <v>2887</v>
      </c>
    </row>
    <row r="833" spans="1:4" x14ac:dyDescent="0.25">
      <c r="A833">
        <v>832</v>
      </c>
      <c r="B833">
        <v>3</v>
      </c>
      <c r="C833">
        <v>110</v>
      </c>
      <c r="D833" t="s">
        <v>560</v>
      </c>
    </row>
    <row r="834" spans="1:4" x14ac:dyDescent="0.25">
      <c r="A834">
        <v>833</v>
      </c>
      <c r="B834">
        <v>3</v>
      </c>
      <c r="C834">
        <v>111</v>
      </c>
      <c r="D834" t="s">
        <v>2892</v>
      </c>
    </row>
    <row r="835" spans="1:4" x14ac:dyDescent="0.25">
      <c r="A835">
        <v>834</v>
      </c>
      <c r="B835">
        <v>3</v>
      </c>
      <c r="C835">
        <v>112</v>
      </c>
      <c r="D835" t="s">
        <v>2896</v>
      </c>
    </row>
    <row r="836" spans="1:4" x14ac:dyDescent="0.25">
      <c r="A836">
        <v>835</v>
      </c>
      <c r="B836">
        <v>3</v>
      </c>
      <c r="C836">
        <v>113</v>
      </c>
      <c r="D836" t="s">
        <v>2899</v>
      </c>
    </row>
    <row r="837" spans="1:4" x14ac:dyDescent="0.25">
      <c r="A837">
        <v>836</v>
      </c>
      <c r="B837">
        <v>3</v>
      </c>
      <c r="C837">
        <v>114</v>
      </c>
      <c r="D837" t="s">
        <v>2902</v>
      </c>
    </row>
    <row r="838" spans="1:4" x14ac:dyDescent="0.25">
      <c r="A838">
        <v>837</v>
      </c>
      <c r="B838">
        <v>3</v>
      </c>
      <c r="C838">
        <v>115</v>
      </c>
      <c r="D838" t="s">
        <v>1056</v>
      </c>
    </row>
    <row r="839" spans="1:4" x14ac:dyDescent="0.25">
      <c r="A839">
        <v>838</v>
      </c>
      <c r="B839">
        <v>3</v>
      </c>
      <c r="C839">
        <v>116</v>
      </c>
      <c r="D839" t="s">
        <v>2906</v>
      </c>
    </row>
    <row r="840" spans="1:4" x14ac:dyDescent="0.25">
      <c r="A840">
        <v>839</v>
      </c>
      <c r="B840">
        <v>3</v>
      </c>
      <c r="C840">
        <v>117</v>
      </c>
      <c r="D840" t="s">
        <v>2910</v>
      </c>
    </row>
    <row r="841" spans="1:4" x14ac:dyDescent="0.25">
      <c r="A841">
        <v>840</v>
      </c>
      <c r="B841">
        <v>3</v>
      </c>
      <c r="C841">
        <v>118</v>
      </c>
      <c r="D841" t="s">
        <v>2914</v>
      </c>
    </row>
    <row r="842" spans="1:4" x14ac:dyDescent="0.25">
      <c r="A842">
        <v>841</v>
      </c>
      <c r="B842">
        <v>3</v>
      </c>
      <c r="C842">
        <v>119</v>
      </c>
      <c r="D842" t="s">
        <v>2918</v>
      </c>
    </row>
    <row r="843" spans="1:4" x14ac:dyDescent="0.25">
      <c r="A843">
        <v>842</v>
      </c>
      <c r="B843">
        <v>3</v>
      </c>
      <c r="C843">
        <v>120</v>
      </c>
      <c r="D843" t="s">
        <v>2922</v>
      </c>
    </row>
    <row r="844" spans="1:4" x14ac:dyDescent="0.25">
      <c r="A844">
        <v>843</v>
      </c>
      <c r="B844">
        <v>3</v>
      </c>
      <c r="C844">
        <v>121</v>
      </c>
      <c r="D844" t="s">
        <v>2887</v>
      </c>
    </row>
    <row r="845" spans="1:4" x14ac:dyDescent="0.25">
      <c r="A845">
        <v>844</v>
      </c>
      <c r="B845">
        <v>3</v>
      </c>
      <c r="C845">
        <v>122</v>
      </c>
      <c r="D845" t="s">
        <v>560</v>
      </c>
    </row>
    <row r="846" spans="1:4" x14ac:dyDescent="0.25">
      <c r="A846">
        <v>845</v>
      </c>
      <c r="B846">
        <v>3</v>
      </c>
      <c r="C846">
        <v>123</v>
      </c>
      <c r="D846" t="s">
        <v>2926</v>
      </c>
    </row>
    <row r="847" spans="1:4" x14ac:dyDescent="0.25">
      <c r="A847">
        <v>846</v>
      </c>
      <c r="B847">
        <v>3</v>
      </c>
      <c r="C847">
        <v>124</v>
      </c>
      <c r="D847" t="s">
        <v>2931</v>
      </c>
    </row>
    <row r="848" spans="1:4" x14ac:dyDescent="0.25">
      <c r="A848">
        <v>847</v>
      </c>
      <c r="B848">
        <v>3</v>
      </c>
      <c r="C848">
        <v>125</v>
      </c>
      <c r="D848" t="s">
        <v>2935</v>
      </c>
    </row>
    <row r="849" spans="1:4" x14ac:dyDescent="0.25">
      <c r="A849">
        <v>848</v>
      </c>
      <c r="B849">
        <v>3</v>
      </c>
      <c r="C849">
        <v>126</v>
      </c>
      <c r="D849" t="s">
        <v>2939</v>
      </c>
    </row>
    <row r="850" spans="1:4" x14ac:dyDescent="0.25">
      <c r="A850">
        <v>849</v>
      </c>
      <c r="B850">
        <v>3</v>
      </c>
      <c r="C850">
        <v>127</v>
      </c>
      <c r="D850" t="s">
        <v>2942</v>
      </c>
    </row>
    <row r="851" spans="1:4" x14ac:dyDescent="0.25">
      <c r="A851">
        <v>850</v>
      </c>
      <c r="B851">
        <v>3</v>
      </c>
      <c r="C851">
        <v>128</v>
      </c>
      <c r="D851" t="s">
        <v>2946</v>
      </c>
    </row>
    <row r="852" spans="1:4" x14ac:dyDescent="0.25">
      <c r="A852">
        <v>851</v>
      </c>
      <c r="B852">
        <v>3</v>
      </c>
      <c r="C852">
        <v>129</v>
      </c>
      <c r="D852" t="s">
        <v>2950</v>
      </c>
    </row>
    <row r="853" spans="1:4" x14ac:dyDescent="0.25">
      <c r="A853">
        <v>852</v>
      </c>
      <c r="B853">
        <v>3</v>
      </c>
      <c r="C853">
        <v>130</v>
      </c>
      <c r="D853" t="s">
        <v>2954</v>
      </c>
    </row>
    <row r="854" spans="1:4" x14ac:dyDescent="0.25">
      <c r="A854">
        <v>853</v>
      </c>
      <c r="B854">
        <v>3</v>
      </c>
      <c r="C854">
        <v>131</v>
      </c>
      <c r="D854" t="s">
        <v>2957</v>
      </c>
    </row>
    <row r="855" spans="1:4" x14ac:dyDescent="0.25">
      <c r="A855">
        <v>854</v>
      </c>
      <c r="B855">
        <v>3</v>
      </c>
      <c r="C855">
        <v>132</v>
      </c>
      <c r="D855" t="s">
        <v>2961</v>
      </c>
    </row>
    <row r="856" spans="1:4" x14ac:dyDescent="0.25">
      <c r="A856">
        <v>855</v>
      </c>
      <c r="B856">
        <v>3</v>
      </c>
      <c r="C856">
        <v>133</v>
      </c>
      <c r="D856" t="s">
        <v>2964</v>
      </c>
    </row>
    <row r="857" spans="1:4" x14ac:dyDescent="0.25">
      <c r="A857">
        <v>856</v>
      </c>
      <c r="B857">
        <v>3</v>
      </c>
      <c r="C857">
        <v>134</v>
      </c>
      <c r="D857" t="s">
        <v>2968</v>
      </c>
    </row>
    <row r="858" spans="1:4" x14ac:dyDescent="0.25">
      <c r="A858">
        <v>857</v>
      </c>
      <c r="B858">
        <v>3</v>
      </c>
      <c r="C858">
        <v>135</v>
      </c>
      <c r="D858" t="s">
        <v>1056</v>
      </c>
    </row>
    <row r="859" spans="1:4" x14ac:dyDescent="0.25">
      <c r="A859">
        <v>858</v>
      </c>
      <c r="B859">
        <v>3</v>
      </c>
      <c r="C859">
        <v>136</v>
      </c>
      <c r="D859" t="s">
        <v>560</v>
      </c>
    </row>
    <row r="860" spans="1:4" x14ac:dyDescent="0.25">
      <c r="A860">
        <v>859</v>
      </c>
      <c r="B860">
        <v>3</v>
      </c>
      <c r="C860">
        <v>137</v>
      </c>
      <c r="D860" t="s">
        <v>2975</v>
      </c>
    </row>
    <row r="861" spans="1:4" x14ac:dyDescent="0.25">
      <c r="A861">
        <v>860</v>
      </c>
      <c r="B861">
        <v>3</v>
      </c>
      <c r="C861">
        <v>138</v>
      </c>
      <c r="D861" t="s">
        <v>2979</v>
      </c>
    </row>
    <row r="862" spans="1:4" x14ac:dyDescent="0.25">
      <c r="A862">
        <v>861</v>
      </c>
      <c r="B862">
        <v>3</v>
      </c>
      <c r="C862">
        <v>139</v>
      </c>
      <c r="D862" t="s">
        <v>2983</v>
      </c>
    </row>
    <row r="863" spans="1:4" x14ac:dyDescent="0.25">
      <c r="A863">
        <v>862</v>
      </c>
      <c r="B863">
        <v>3</v>
      </c>
      <c r="C863">
        <v>140</v>
      </c>
      <c r="D863" t="s">
        <v>2987</v>
      </c>
    </row>
    <row r="864" spans="1:4" x14ac:dyDescent="0.25">
      <c r="A864">
        <v>863</v>
      </c>
      <c r="B864">
        <v>3</v>
      </c>
      <c r="C864">
        <v>141</v>
      </c>
      <c r="D864" t="s">
        <v>2990</v>
      </c>
    </row>
    <row r="865" spans="1:4" x14ac:dyDescent="0.25">
      <c r="A865">
        <v>864</v>
      </c>
      <c r="B865">
        <v>3</v>
      </c>
      <c r="C865">
        <v>142</v>
      </c>
      <c r="D865" t="s">
        <v>2993</v>
      </c>
    </row>
    <row r="866" spans="1:4" x14ac:dyDescent="0.25">
      <c r="A866">
        <v>865</v>
      </c>
      <c r="B866">
        <v>3</v>
      </c>
      <c r="C866">
        <v>143</v>
      </c>
      <c r="D866" t="s">
        <v>2996</v>
      </c>
    </row>
    <row r="867" spans="1:4" x14ac:dyDescent="0.25">
      <c r="A867">
        <v>866</v>
      </c>
      <c r="B867">
        <v>3</v>
      </c>
      <c r="C867">
        <v>144</v>
      </c>
      <c r="D867" t="s">
        <v>3000</v>
      </c>
    </row>
    <row r="868" spans="1:4" x14ac:dyDescent="0.25">
      <c r="A868">
        <v>867</v>
      </c>
      <c r="B868">
        <v>3</v>
      </c>
      <c r="C868">
        <v>145</v>
      </c>
      <c r="D868" t="s">
        <v>3003</v>
      </c>
    </row>
    <row r="869" spans="1:4" x14ac:dyDescent="0.25">
      <c r="A869">
        <v>868</v>
      </c>
      <c r="B869">
        <v>3</v>
      </c>
      <c r="C869">
        <v>146</v>
      </c>
      <c r="D869" t="s">
        <v>3007</v>
      </c>
    </row>
    <row r="870" spans="1:4" x14ac:dyDescent="0.25">
      <c r="A870">
        <v>869</v>
      </c>
      <c r="B870">
        <v>3</v>
      </c>
      <c r="C870">
        <v>147</v>
      </c>
      <c r="D870" t="s">
        <v>2693</v>
      </c>
    </row>
    <row r="871" spans="1:4" x14ac:dyDescent="0.25">
      <c r="A871">
        <v>870</v>
      </c>
      <c r="B871">
        <v>3</v>
      </c>
      <c r="C871">
        <v>148</v>
      </c>
      <c r="D871" t="s">
        <v>3011</v>
      </c>
    </row>
    <row r="872" spans="1:4" x14ac:dyDescent="0.25">
      <c r="A872">
        <v>871</v>
      </c>
      <c r="B872">
        <v>3</v>
      </c>
      <c r="C872">
        <v>149</v>
      </c>
      <c r="D872" t="s">
        <v>3015</v>
      </c>
    </row>
    <row r="873" spans="1:4" x14ac:dyDescent="0.25">
      <c r="A873">
        <v>872</v>
      </c>
      <c r="B873">
        <v>3</v>
      </c>
      <c r="C873">
        <v>150</v>
      </c>
      <c r="D873" t="s">
        <v>3019</v>
      </c>
    </row>
    <row r="874" spans="1:4" x14ac:dyDescent="0.25">
      <c r="A874">
        <v>873</v>
      </c>
      <c r="B874">
        <v>3</v>
      </c>
      <c r="C874">
        <v>151</v>
      </c>
      <c r="D874" t="s">
        <v>3023</v>
      </c>
    </row>
    <row r="875" spans="1:4" x14ac:dyDescent="0.25">
      <c r="A875">
        <v>874</v>
      </c>
      <c r="B875">
        <v>3</v>
      </c>
      <c r="C875">
        <v>152</v>
      </c>
      <c r="D875" t="s">
        <v>3028</v>
      </c>
    </row>
    <row r="876" spans="1:4" x14ac:dyDescent="0.25">
      <c r="A876">
        <v>875</v>
      </c>
      <c r="B876">
        <v>3</v>
      </c>
      <c r="C876">
        <v>153</v>
      </c>
      <c r="D876" t="s">
        <v>3032</v>
      </c>
    </row>
    <row r="877" spans="1:4" x14ac:dyDescent="0.25">
      <c r="A877">
        <v>876</v>
      </c>
      <c r="B877">
        <v>3</v>
      </c>
      <c r="C877">
        <v>154</v>
      </c>
      <c r="D877" t="s">
        <v>3036</v>
      </c>
    </row>
    <row r="878" spans="1:4" x14ac:dyDescent="0.25">
      <c r="A878">
        <v>877</v>
      </c>
      <c r="B878">
        <v>3</v>
      </c>
      <c r="C878">
        <v>155</v>
      </c>
      <c r="D878" t="s">
        <v>3040</v>
      </c>
    </row>
    <row r="879" spans="1:4" x14ac:dyDescent="0.25">
      <c r="A879">
        <v>878</v>
      </c>
      <c r="B879">
        <v>3</v>
      </c>
      <c r="C879">
        <v>156</v>
      </c>
      <c r="D879" t="s">
        <v>3044</v>
      </c>
    </row>
    <row r="880" spans="1:4" x14ac:dyDescent="0.25">
      <c r="A880">
        <v>879</v>
      </c>
      <c r="B880">
        <v>3</v>
      </c>
      <c r="C880">
        <v>157</v>
      </c>
      <c r="D880" t="s">
        <v>3048</v>
      </c>
    </row>
    <row r="881" spans="1:4" x14ac:dyDescent="0.25">
      <c r="A881">
        <v>880</v>
      </c>
      <c r="B881">
        <v>3</v>
      </c>
      <c r="C881">
        <v>158</v>
      </c>
      <c r="D881" t="s">
        <v>3052</v>
      </c>
    </row>
    <row r="882" spans="1:4" x14ac:dyDescent="0.25">
      <c r="A882">
        <v>881</v>
      </c>
      <c r="B882">
        <v>3</v>
      </c>
      <c r="C882">
        <v>159</v>
      </c>
      <c r="D882" t="s">
        <v>3055</v>
      </c>
    </row>
    <row r="883" spans="1:4" x14ac:dyDescent="0.25">
      <c r="A883">
        <v>882</v>
      </c>
      <c r="B883">
        <v>3</v>
      </c>
      <c r="C883">
        <v>160</v>
      </c>
      <c r="D883" t="s">
        <v>3059</v>
      </c>
    </row>
    <row r="884" spans="1:4" x14ac:dyDescent="0.25">
      <c r="A884">
        <v>883</v>
      </c>
      <c r="B884">
        <v>3</v>
      </c>
      <c r="C884">
        <v>161</v>
      </c>
      <c r="D884" t="s">
        <v>3062</v>
      </c>
    </row>
    <row r="885" spans="1:4" x14ac:dyDescent="0.25">
      <c r="A885">
        <v>884</v>
      </c>
      <c r="B885">
        <v>3</v>
      </c>
      <c r="C885">
        <v>162</v>
      </c>
      <c r="D885" t="s">
        <v>3065</v>
      </c>
    </row>
    <row r="886" spans="1:4" x14ac:dyDescent="0.25">
      <c r="A886">
        <v>885</v>
      </c>
      <c r="B886">
        <v>3</v>
      </c>
      <c r="C886">
        <v>163</v>
      </c>
      <c r="D886" t="s">
        <v>3069</v>
      </c>
    </row>
    <row r="887" spans="1:4" x14ac:dyDescent="0.25">
      <c r="A887">
        <v>886</v>
      </c>
      <c r="B887">
        <v>3</v>
      </c>
      <c r="C887">
        <v>164</v>
      </c>
      <c r="D887" t="s">
        <v>3073</v>
      </c>
    </row>
    <row r="888" spans="1:4" x14ac:dyDescent="0.25">
      <c r="A888">
        <v>887</v>
      </c>
      <c r="B888">
        <v>3</v>
      </c>
      <c r="C888">
        <v>165</v>
      </c>
      <c r="D888" t="s">
        <v>3077</v>
      </c>
    </row>
    <row r="889" spans="1:4" x14ac:dyDescent="0.25">
      <c r="A889">
        <v>888</v>
      </c>
      <c r="B889">
        <v>3</v>
      </c>
      <c r="C889">
        <v>166</v>
      </c>
      <c r="D889" t="s">
        <v>3081</v>
      </c>
    </row>
    <row r="890" spans="1:4" x14ac:dyDescent="0.25">
      <c r="A890">
        <v>889</v>
      </c>
      <c r="B890">
        <v>3</v>
      </c>
      <c r="C890">
        <v>167</v>
      </c>
      <c r="D890" t="s">
        <v>3085</v>
      </c>
    </row>
    <row r="891" spans="1:4" x14ac:dyDescent="0.25">
      <c r="A891">
        <v>890</v>
      </c>
      <c r="B891">
        <v>3</v>
      </c>
      <c r="C891">
        <v>168</v>
      </c>
      <c r="D891" t="s">
        <v>3089</v>
      </c>
    </row>
    <row r="892" spans="1:4" x14ac:dyDescent="0.25">
      <c r="A892">
        <v>891</v>
      </c>
      <c r="B892">
        <v>3</v>
      </c>
      <c r="C892">
        <v>169</v>
      </c>
      <c r="D892" t="s">
        <v>3093</v>
      </c>
    </row>
    <row r="893" spans="1:4" x14ac:dyDescent="0.25">
      <c r="A893">
        <v>892</v>
      </c>
      <c r="B893">
        <v>3</v>
      </c>
      <c r="C893">
        <v>170</v>
      </c>
      <c r="D893" t="s">
        <v>3096</v>
      </c>
    </row>
    <row r="894" spans="1:4" x14ac:dyDescent="0.25">
      <c r="A894">
        <v>893</v>
      </c>
      <c r="B894">
        <v>3</v>
      </c>
      <c r="C894">
        <v>171</v>
      </c>
      <c r="D894" t="s">
        <v>3099</v>
      </c>
    </row>
    <row r="895" spans="1:4" x14ac:dyDescent="0.25">
      <c r="A895">
        <v>894</v>
      </c>
      <c r="B895">
        <v>3</v>
      </c>
      <c r="C895">
        <v>172</v>
      </c>
      <c r="D895" t="s">
        <v>3103</v>
      </c>
    </row>
    <row r="896" spans="1:4" x14ac:dyDescent="0.25">
      <c r="A896">
        <v>895</v>
      </c>
      <c r="B896">
        <v>3</v>
      </c>
      <c r="C896">
        <v>173</v>
      </c>
      <c r="D896" t="s">
        <v>3106</v>
      </c>
    </row>
    <row r="897" spans="1:4" x14ac:dyDescent="0.25">
      <c r="A897">
        <v>896</v>
      </c>
      <c r="B897">
        <v>3</v>
      </c>
      <c r="C897">
        <v>174</v>
      </c>
      <c r="D897" t="s">
        <v>3109</v>
      </c>
    </row>
    <row r="898" spans="1:4" x14ac:dyDescent="0.25">
      <c r="A898">
        <v>897</v>
      </c>
      <c r="B898">
        <v>3</v>
      </c>
      <c r="C898">
        <v>175</v>
      </c>
      <c r="D898" t="s">
        <v>3111</v>
      </c>
    </row>
    <row r="899" spans="1:4" x14ac:dyDescent="0.25">
      <c r="A899">
        <v>898</v>
      </c>
      <c r="B899">
        <v>3</v>
      </c>
      <c r="C899">
        <v>176</v>
      </c>
      <c r="D899" t="s">
        <v>3114</v>
      </c>
    </row>
    <row r="900" spans="1:4" x14ac:dyDescent="0.25">
      <c r="A900">
        <v>899</v>
      </c>
      <c r="B900">
        <v>3</v>
      </c>
      <c r="C900">
        <v>177</v>
      </c>
      <c r="D900" t="s">
        <v>3117</v>
      </c>
    </row>
    <row r="901" spans="1:4" x14ac:dyDescent="0.25">
      <c r="A901">
        <v>900</v>
      </c>
      <c r="B901">
        <v>3</v>
      </c>
      <c r="C901">
        <v>178</v>
      </c>
      <c r="D901" t="s">
        <v>3120</v>
      </c>
    </row>
    <row r="902" spans="1:4" x14ac:dyDescent="0.25">
      <c r="A902">
        <v>901</v>
      </c>
      <c r="B902">
        <v>3</v>
      </c>
      <c r="C902">
        <v>179</v>
      </c>
      <c r="D902" t="s">
        <v>3123</v>
      </c>
    </row>
    <row r="903" spans="1:4" x14ac:dyDescent="0.25">
      <c r="A903">
        <v>902</v>
      </c>
      <c r="B903">
        <v>3</v>
      </c>
      <c r="C903">
        <v>180</v>
      </c>
      <c r="D903" t="s">
        <v>3127</v>
      </c>
    </row>
    <row r="904" spans="1:4" x14ac:dyDescent="0.25">
      <c r="A904">
        <v>903</v>
      </c>
      <c r="B904">
        <v>3</v>
      </c>
      <c r="C904">
        <v>181</v>
      </c>
      <c r="D904" t="s">
        <v>3130</v>
      </c>
    </row>
    <row r="905" spans="1:4" x14ac:dyDescent="0.25">
      <c r="A905">
        <v>904</v>
      </c>
      <c r="B905">
        <v>3</v>
      </c>
      <c r="C905">
        <v>182</v>
      </c>
      <c r="D905" t="s">
        <v>3134</v>
      </c>
    </row>
    <row r="906" spans="1:4" x14ac:dyDescent="0.25">
      <c r="A906">
        <v>905</v>
      </c>
      <c r="B906">
        <v>3</v>
      </c>
      <c r="C906">
        <v>183</v>
      </c>
      <c r="D906" t="s">
        <v>2191</v>
      </c>
    </row>
    <row r="907" spans="1:4" x14ac:dyDescent="0.25">
      <c r="A907">
        <v>906</v>
      </c>
      <c r="B907">
        <v>3</v>
      </c>
      <c r="C907">
        <v>184</v>
      </c>
      <c r="D907" t="s">
        <v>3137</v>
      </c>
    </row>
    <row r="908" spans="1:4" x14ac:dyDescent="0.25">
      <c r="A908">
        <v>907</v>
      </c>
      <c r="B908">
        <v>3</v>
      </c>
      <c r="C908">
        <v>185</v>
      </c>
      <c r="D908" t="s">
        <v>3141</v>
      </c>
    </row>
    <row r="909" spans="1:4" x14ac:dyDescent="0.25">
      <c r="A909">
        <v>908</v>
      </c>
      <c r="B909">
        <v>3</v>
      </c>
      <c r="C909">
        <v>186</v>
      </c>
      <c r="D909" t="s">
        <v>3144</v>
      </c>
    </row>
    <row r="910" spans="1:4" x14ac:dyDescent="0.25">
      <c r="A910">
        <v>909</v>
      </c>
      <c r="B910">
        <v>3</v>
      </c>
      <c r="C910">
        <v>187</v>
      </c>
      <c r="D910" t="s">
        <v>3147</v>
      </c>
    </row>
    <row r="911" spans="1:4" x14ac:dyDescent="0.25">
      <c r="A911">
        <v>910</v>
      </c>
      <c r="B911">
        <v>3</v>
      </c>
      <c r="C911">
        <v>188</v>
      </c>
      <c r="D911" t="s">
        <v>3150</v>
      </c>
    </row>
    <row r="912" spans="1:4" x14ac:dyDescent="0.25">
      <c r="A912">
        <v>911</v>
      </c>
      <c r="B912">
        <v>3</v>
      </c>
      <c r="C912">
        <v>189</v>
      </c>
      <c r="D912" t="s">
        <v>3153</v>
      </c>
    </row>
    <row r="913" spans="1:4" x14ac:dyDescent="0.25">
      <c r="A913">
        <v>912</v>
      </c>
      <c r="B913">
        <v>3</v>
      </c>
      <c r="C913">
        <v>190</v>
      </c>
      <c r="D913" t="s">
        <v>560</v>
      </c>
    </row>
    <row r="914" spans="1:4" x14ac:dyDescent="0.25">
      <c r="A914">
        <v>913</v>
      </c>
      <c r="B914">
        <v>3</v>
      </c>
      <c r="C914">
        <v>191</v>
      </c>
      <c r="D914" t="s">
        <v>3156</v>
      </c>
    </row>
    <row r="915" spans="1:4" x14ac:dyDescent="0.25">
      <c r="A915">
        <v>914</v>
      </c>
      <c r="B915">
        <v>3</v>
      </c>
      <c r="C915">
        <v>192</v>
      </c>
      <c r="D915" t="s">
        <v>3160</v>
      </c>
    </row>
    <row r="916" spans="1:4" x14ac:dyDescent="0.25">
      <c r="A916">
        <v>915</v>
      </c>
      <c r="B916">
        <v>3</v>
      </c>
      <c r="C916">
        <v>193</v>
      </c>
      <c r="D916" t="s">
        <v>3164</v>
      </c>
    </row>
    <row r="917" spans="1:4" x14ac:dyDescent="0.25">
      <c r="A917">
        <v>916</v>
      </c>
      <c r="B917">
        <v>3</v>
      </c>
      <c r="C917">
        <v>194</v>
      </c>
      <c r="D917" t="s">
        <v>3168</v>
      </c>
    </row>
    <row r="918" spans="1:4" x14ac:dyDescent="0.25">
      <c r="A918">
        <v>917</v>
      </c>
      <c r="B918">
        <v>3</v>
      </c>
      <c r="C918">
        <v>195</v>
      </c>
      <c r="D918" t="s">
        <v>3172</v>
      </c>
    </row>
    <row r="919" spans="1:4" x14ac:dyDescent="0.25">
      <c r="A919">
        <v>918</v>
      </c>
      <c r="B919">
        <v>3</v>
      </c>
      <c r="C919">
        <v>196</v>
      </c>
      <c r="D919" t="s">
        <v>3177</v>
      </c>
    </row>
    <row r="920" spans="1:4" x14ac:dyDescent="0.25">
      <c r="A920">
        <v>919</v>
      </c>
      <c r="B920">
        <v>3</v>
      </c>
      <c r="C920">
        <v>197</v>
      </c>
      <c r="D920" t="s">
        <v>3180</v>
      </c>
    </row>
    <row r="921" spans="1:4" x14ac:dyDescent="0.25">
      <c r="A921">
        <v>920</v>
      </c>
      <c r="B921">
        <v>3</v>
      </c>
      <c r="C921">
        <v>198</v>
      </c>
      <c r="D921" t="s">
        <v>3184</v>
      </c>
    </row>
    <row r="922" spans="1:4" x14ac:dyDescent="0.25">
      <c r="A922">
        <v>921</v>
      </c>
      <c r="B922">
        <v>3</v>
      </c>
      <c r="C922">
        <v>199</v>
      </c>
      <c r="D922" t="s">
        <v>3187</v>
      </c>
    </row>
    <row r="923" spans="1:4" x14ac:dyDescent="0.25">
      <c r="A923">
        <v>922</v>
      </c>
      <c r="B923">
        <v>3</v>
      </c>
      <c r="C923">
        <v>200</v>
      </c>
      <c r="D923" t="s">
        <v>3191</v>
      </c>
    </row>
    <row r="924" spans="1:4" x14ac:dyDescent="0.25">
      <c r="A924">
        <v>923</v>
      </c>
      <c r="B924">
        <v>3</v>
      </c>
      <c r="C924">
        <v>201</v>
      </c>
      <c r="D924" t="s">
        <v>3195</v>
      </c>
    </row>
    <row r="925" spans="1:4" x14ac:dyDescent="0.25">
      <c r="A925">
        <v>924</v>
      </c>
      <c r="B925">
        <v>3</v>
      </c>
      <c r="C925">
        <v>202</v>
      </c>
      <c r="D925" t="s">
        <v>3198</v>
      </c>
    </row>
    <row r="926" spans="1:4" x14ac:dyDescent="0.25">
      <c r="A926">
        <v>925</v>
      </c>
      <c r="B926">
        <v>3</v>
      </c>
      <c r="C926">
        <v>203</v>
      </c>
      <c r="D926" t="s">
        <v>3201</v>
      </c>
    </row>
    <row r="927" spans="1:4" x14ac:dyDescent="0.25">
      <c r="A927">
        <v>926</v>
      </c>
      <c r="B927">
        <v>3</v>
      </c>
      <c r="C927">
        <v>204</v>
      </c>
      <c r="D927" t="s">
        <v>3205</v>
      </c>
    </row>
    <row r="928" spans="1:4" x14ac:dyDescent="0.25">
      <c r="A928">
        <v>927</v>
      </c>
      <c r="B928">
        <v>3</v>
      </c>
      <c r="C928">
        <v>205</v>
      </c>
      <c r="D928" t="s">
        <v>3209</v>
      </c>
    </row>
    <row r="929" spans="1:4" x14ac:dyDescent="0.25">
      <c r="A929">
        <v>928</v>
      </c>
      <c r="B929">
        <v>3</v>
      </c>
      <c r="C929">
        <v>206</v>
      </c>
      <c r="D929" t="s">
        <v>3213</v>
      </c>
    </row>
    <row r="930" spans="1:4" x14ac:dyDescent="0.25">
      <c r="A930">
        <v>929</v>
      </c>
      <c r="B930">
        <v>3</v>
      </c>
      <c r="C930">
        <v>207</v>
      </c>
      <c r="D930" t="s">
        <v>3216</v>
      </c>
    </row>
    <row r="931" spans="1:4" x14ac:dyDescent="0.25">
      <c r="A931">
        <v>930</v>
      </c>
      <c r="B931">
        <v>3</v>
      </c>
      <c r="C931">
        <v>208</v>
      </c>
      <c r="D931" t="s">
        <v>3219</v>
      </c>
    </row>
    <row r="932" spans="1:4" x14ac:dyDescent="0.25">
      <c r="A932">
        <v>931</v>
      </c>
      <c r="B932">
        <v>3</v>
      </c>
      <c r="C932">
        <v>209</v>
      </c>
      <c r="D932" t="s">
        <v>3223</v>
      </c>
    </row>
    <row r="933" spans="1:4" x14ac:dyDescent="0.25">
      <c r="A933">
        <v>932</v>
      </c>
      <c r="B933">
        <v>3</v>
      </c>
      <c r="C933">
        <v>210</v>
      </c>
      <c r="D933" t="s">
        <v>3227</v>
      </c>
    </row>
    <row r="934" spans="1:4" x14ac:dyDescent="0.25">
      <c r="A934">
        <v>933</v>
      </c>
      <c r="B934">
        <v>3</v>
      </c>
      <c r="C934">
        <v>211</v>
      </c>
      <c r="D934" t="s">
        <v>1056</v>
      </c>
    </row>
    <row r="935" spans="1:4" x14ac:dyDescent="0.25">
      <c r="A935">
        <v>934</v>
      </c>
      <c r="B935">
        <v>3</v>
      </c>
      <c r="C935">
        <v>212</v>
      </c>
      <c r="D935" t="s">
        <v>1603</v>
      </c>
    </row>
    <row r="936" spans="1:4" x14ac:dyDescent="0.25">
      <c r="A936">
        <v>935</v>
      </c>
      <c r="B936">
        <v>3</v>
      </c>
      <c r="C936">
        <v>213</v>
      </c>
      <c r="D936" t="s">
        <v>3231</v>
      </c>
    </row>
    <row r="937" spans="1:4" x14ac:dyDescent="0.25">
      <c r="A937">
        <v>936</v>
      </c>
      <c r="B937">
        <v>3</v>
      </c>
      <c r="C937">
        <v>214</v>
      </c>
      <c r="D937" t="s">
        <v>3235</v>
      </c>
    </row>
    <row r="938" spans="1:4" x14ac:dyDescent="0.25">
      <c r="A938">
        <v>937</v>
      </c>
      <c r="B938">
        <v>3</v>
      </c>
      <c r="C938">
        <v>215</v>
      </c>
      <c r="D938" t="s">
        <v>2693</v>
      </c>
    </row>
    <row r="939" spans="1:4" x14ac:dyDescent="0.25">
      <c r="A939">
        <v>938</v>
      </c>
      <c r="B939">
        <v>3</v>
      </c>
      <c r="C939">
        <v>216</v>
      </c>
      <c r="D939" t="s">
        <v>3239</v>
      </c>
    </row>
    <row r="940" spans="1:4" x14ac:dyDescent="0.25">
      <c r="A940">
        <v>939</v>
      </c>
      <c r="B940">
        <v>3</v>
      </c>
      <c r="C940">
        <v>217</v>
      </c>
      <c r="D940" t="s">
        <v>3243</v>
      </c>
    </row>
    <row r="941" spans="1:4" x14ac:dyDescent="0.25">
      <c r="A941">
        <v>940</v>
      </c>
      <c r="B941">
        <v>3</v>
      </c>
      <c r="C941">
        <v>218</v>
      </c>
      <c r="D941" t="s">
        <v>3246</v>
      </c>
    </row>
    <row r="942" spans="1:4" x14ac:dyDescent="0.25">
      <c r="A942">
        <v>941</v>
      </c>
      <c r="B942">
        <v>3</v>
      </c>
      <c r="C942">
        <v>219</v>
      </c>
      <c r="D942" t="s">
        <v>3250</v>
      </c>
    </row>
    <row r="943" spans="1:4" x14ac:dyDescent="0.25">
      <c r="A943">
        <v>942</v>
      </c>
      <c r="B943">
        <v>3</v>
      </c>
      <c r="C943">
        <v>220</v>
      </c>
      <c r="D943" t="s">
        <v>3253</v>
      </c>
    </row>
    <row r="944" spans="1:4" x14ac:dyDescent="0.25">
      <c r="A944">
        <v>943</v>
      </c>
      <c r="B944">
        <v>3</v>
      </c>
      <c r="C944">
        <v>221</v>
      </c>
      <c r="D944" t="s">
        <v>3255</v>
      </c>
    </row>
    <row r="945" spans="1:4" x14ac:dyDescent="0.25">
      <c r="A945">
        <v>944</v>
      </c>
      <c r="B945">
        <v>3</v>
      </c>
      <c r="C945">
        <v>222</v>
      </c>
      <c r="D945" t="s">
        <v>3259</v>
      </c>
    </row>
    <row r="946" spans="1:4" x14ac:dyDescent="0.25">
      <c r="A946">
        <v>945</v>
      </c>
      <c r="B946">
        <v>3</v>
      </c>
      <c r="C946">
        <v>223</v>
      </c>
      <c r="D946" t="s">
        <v>3263</v>
      </c>
    </row>
    <row r="947" spans="1:4" x14ac:dyDescent="0.25">
      <c r="A947">
        <v>946</v>
      </c>
      <c r="B947">
        <v>3</v>
      </c>
      <c r="C947">
        <v>224</v>
      </c>
      <c r="D947" t="s">
        <v>3266</v>
      </c>
    </row>
    <row r="948" spans="1:4" x14ac:dyDescent="0.25">
      <c r="A948">
        <v>947</v>
      </c>
      <c r="B948">
        <v>3</v>
      </c>
      <c r="C948">
        <v>225</v>
      </c>
      <c r="D948" t="s">
        <v>3270</v>
      </c>
    </row>
    <row r="949" spans="1:4" x14ac:dyDescent="0.25">
      <c r="A949">
        <v>948</v>
      </c>
      <c r="B949">
        <v>3</v>
      </c>
      <c r="C949">
        <v>226</v>
      </c>
      <c r="D949" t="s">
        <v>3274</v>
      </c>
    </row>
    <row r="950" spans="1:4" x14ac:dyDescent="0.25">
      <c r="A950">
        <v>949</v>
      </c>
      <c r="B950">
        <v>3</v>
      </c>
      <c r="C950">
        <v>227</v>
      </c>
      <c r="D950" t="s">
        <v>3278</v>
      </c>
    </row>
    <row r="951" spans="1:4" x14ac:dyDescent="0.25">
      <c r="A951">
        <v>950</v>
      </c>
      <c r="B951">
        <v>3</v>
      </c>
      <c r="C951">
        <v>228</v>
      </c>
      <c r="D951" t="s">
        <v>3281</v>
      </c>
    </row>
    <row r="952" spans="1:4" x14ac:dyDescent="0.25">
      <c r="A952">
        <v>951</v>
      </c>
      <c r="B952">
        <v>3</v>
      </c>
      <c r="C952">
        <v>229</v>
      </c>
      <c r="D952" t="s">
        <v>3285</v>
      </c>
    </row>
    <row r="953" spans="1:4" x14ac:dyDescent="0.25">
      <c r="A953">
        <v>952</v>
      </c>
      <c r="B953">
        <v>3</v>
      </c>
      <c r="C953">
        <v>230</v>
      </c>
      <c r="D953" t="s">
        <v>3287</v>
      </c>
    </row>
    <row r="954" spans="1:4" x14ac:dyDescent="0.25">
      <c r="A954">
        <v>953</v>
      </c>
      <c r="B954">
        <v>3</v>
      </c>
      <c r="C954">
        <v>231</v>
      </c>
      <c r="D954" t="s">
        <v>3291</v>
      </c>
    </row>
    <row r="955" spans="1:4" x14ac:dyDescent="0.25">
      <c r="A955">
        <v>954</v>
      </c>
      <c r="B955">
        <v>3</v>
      </c>
      <c r="C955">
        <v>232</v>
      </c>
      <c r="D955" t="s">
        <v>3295</v>
      </c>
    </row>
    <row r="956" spans="1:4" x14ac:dyDescent="0.25">
      <c r="A956">
        <v>955</v>
      </c>
      <c r="B956">
        <v>3</v>
      </c>
      <c r="C956">
        <v>233</v>
      </c>
      <c r="D956" t="s">
        <v>3298</v>
      </c>
    </row>
    <row r="957" spans="1:4" x14ac:dyDescent="0.25">
      <c r="A957">
        <v>956</v>
      </c>
      <c r="B957">
        <v>3</v>
      </c>
      <c r="C957">
        <v>234</v>
      </c>
      <c r="D957" t="s">
        <v>3301</v>
      </c>
    </row>
    <row r="958" spans="1:4" x14ac:dyDescent="0.25">
      <c r="A958">
        <v>957</v>
      </c>
      <c r="B958">
        <v>3</v>
      </c>
      <c r="C958">
        <v>235</v>
      </c>
      <c r="D958" t="s">
        <v>2191</v>
      </c>
    </row>
    <row r="959" spans="1:4" x14ac:dyDescent="0.25">
      <c r="A959">
        <v>958</v>
      </c>
      <c r="B959">
        <v>3</v>
      </c>
      <c r="C959">
        <v>236</v>
      </c>
      <c r="D959" t="s">
        <v>3304</v>
      </c>
    </row>
    <row r="960" spans="1:4" x14ac:dyDescent="0.25">
      <c r="A960">
        <v>959</v>
      </c>
      <c r="B960">
        <v>3</v>
      </c>
      <c r="C960">
        <v>237</v>
      </c>
      <c r="D960" t="s">
        <v>3309</v>
      </c>
    </row>
    <row r="961" spans="1:4" x14ac:dyDescent="0.25">
      <c r="A961">
        <v>960</v>
      </c>
      <c r="B961">
        <v>3</v>
      </c>
      <c r="C961">
        <v>238</v>
      </c>
      <c r="D961" t="s">
        <v>3312</v>
      </c>
    </row>
    <row r="962" spans="1:4" x14ac:dyDescent="0.25">
      <c r="A962">
        <v>961</v>
      </c>
      <c r="B962">
        <v>3</v>
      </c>
      <c r="C962">
        <v>239</v>
      </c>
      <c r="D962" t="s">
        <v>3315</v>
      </c>
    </row>
    <row r="963" spans="1:4" x14ac:dyDescent="0.25">
      <c r="A963">
        <v>962</v>
      </c>
      <c r="B963">
        <v>3</v>
      </c>
      <c r="C963">
        <v>240</v>
      </c>
      <c r="D963" t="s">
        <v>3318</v>
      </c>
    </row>
    <row r="964" spans="1:4" x14ac:dyDescent="0.25">
      <c r="A964">
        <v>963</v>
      </c>
      <c r="B964">
        <v>3</v>
      </c>
      <c r="C964">
        <v>241</v>
      </c>
      <c r="D964" t="s">
        <v>3321</v>
      </c>
    </row>
    <row r="965" spans="1:4" x14ac:dyDescent="0.25">
      <c r="A965">
        <v>964</v>
      </c>
      <c r="B965">
        <v>3</v>
      </c>
      <c r="C965">
        <v>242</v>
      </c>
      <c r="D965" t="s">
        <v>3324</v>
      </c>
    </row>
    <row r="966" spans="1:4" x14ac:dyDescent="0.25">
      <c r="A966">
        <v>965</v>
      </c>
      <c r="B966">
        <v>3</v>
      </c>
      <c r="C966">
        <v>243</v>
      </c>
      <c r="D966" t="s">
        <v>3327</v>
      </c>
    </row>
    <row r="967" spans="1:4" x14ac:dyDescent="0.25">
      <c r="A967">
        <v>966</v>
      </c>
      <c r="B967">
        <v>3</v>
      </c>
      <c r="C967">
        <v>244</v>
      </c>
      <c r="D967" t="s">
        <v>3330</v>
      </c>
    </row>
    <row r="968" spans="1:4" x14ac:dyDescent="0.25">
      <c r="A968">
        <v>967</v>
      </c>
      <c r="B968">
        <v>3</v>
      </c>
      <c r="C968">
        <v>245</v>
      </c>
      <c r="D968" t="s">
        <v>3333</v>
      </c>
    </row>
    <row r="969" spans="1:4" x14ac:dyDescent="0.25">
      <c r="A969">
        <v>968</v>
      </c>
      <c r="B969">
        <v>3</v>
      </c>
      <c r="C969">
        <v>246</v>
      </c>
      <c r="D969" t="s">
        <v>3336</v>
      </c>
    </row>
    <row r="970" spans="1:4" x14ac:dyDescent="0.25">
      <c r="A970">
        <v>969</v>
      </c>
      <c r="B970">
        <v>3</v>
      </c>
      <c r="C970">
        <v>247</v>
      </c>
      <c r="D970" t="s">
        <v>3278</v>
      </c>
    </row>
    <row r="971" spans="1:4" x14ac:dyDescent="0.25">
      <c r="A971">
        <v>970</v>
      </c>
      <c r="B971">
        <v>3</v>
      </c>
      <c r="C971">
        <v>248</v>
      </c>
      <c r="D971" t="s">
        <v>3281</v>
      </c>
    </row>
    <row r="972" spans="1:4" x14ac:dyDescent="0.25">
      <c r="A972">
        <v>971</v>
      </c>
      <c r="B972">
        <v>3</v>
      </c>
      <c r="C972">
        <v>249</v>
      </c>
      <c r="D972" t="s">
        <v>3339</v>
      </c>
    </row>
    <row r="973" spans="1:4" x14ac:dyDescent="0.25">
      <c r="A973">
        <v>972</v>
      </c>
      <c r="B973">
        <v>3</v>
      </c>
      <c r="C973">
        <v>250</v>
      </c>
      <c r="D973" t="s">
        <v>3341</v>
      </c>
    </row>
    <row r="974" spans="1:4" x14ac:dyDescent="0.25">
      <c r="A974">
        <v>973</v>
      </c>
      <c r="B974">
        <v>3</v>
      </c>
      <c r="C974">
        <v>251</v>
      </c>
      <c r="D974" t="s">
        <v>3344</v>
      </c>
    </row>
    <row r="975" spans="1:4" x14ac:dyDescent="0.25">
      <c r="A975">
        <v>974</v>
      </c>
      <c r="B975">
        <v>3</v>
      </c>
      <c r="C975">
        <v>252</v>
      </c>
      <c r="D975" t="s">
        <v>3347</v>
      </c>
    </row>
    <row r="976" spans="1:4" x14ac:dyDescent="0.25">
      <c r="A976">
        <v>975</v>
      </c>
      <c r="B976">
        <v>3</v>
      </c>
      <c r="C976">
        <v>253</v>
      </c>
      <c r="D976" t="s">
        <v>3350</v>
      </c>
    </row>
    <row r="977" spans="1:4" x14ac:dyDescent="0.25">
      <c r="A977">
        <v>976</v>
      </c>
      <c r="B977">
        <v>3</v>
      </c>
      <c r="C977">
        <v>254</v>
      </c>
      <c r="D977" t="s">
        <v>3353</v>
      </c>
    </row>
    <row r="978" spans="1:4" x14ac:dyDescent="0.25">
      <c r="A978">
        <v>977</v>
      </c>
      <c r="B978">
        <v>3</v>
      </c>
      <c r="C978">
        <v>255</v>
      </c>
      <c r="D978" t="s">
        <v>3153</v>
      </c>
    </row>
    <row r="979" spans="1:4" x14ac:dyDescent="0.25">
      <c r="A979">
        <v>978</v>
      </c>
      <c r="B979">
        <v>3</v>
      </c>
      <c r="C979">
        <v>256</v>
      </c>
      <c r="D979" t="s">
        <v>3356</v>
      </c>
    </row>
    <row r="980" spans="1:4" x14ac:dyDescent="0.25">
      <c r="A980">
        <v>979</v>
      </c>
      <c r="B980">
        <v>3</v>
      </c>
      <c r="C980">
        <v>257</v>
      </c>
      <c r="D980" t="s">
        <v>3360</v>
      </c>
    </row>
    <row r="981" spans="1:4" x14ac:dyDescent="0.25">
      <c r="A981">
        <v>980</v>
      </c>
      <c r="B981">
        <v>3</v>
      </c>
      <c r="C981">
        <v>258</v>
      </c>
      <c r="D981" t="s">
        <v>3364</v>
      </c>
    </row>
    <row r="982" spans="1:4" x14ac:dyDescent="0.25">
      <c r="A982">
        <v>981</v>
      </c>
      <c r="B982">
        <v>3</v>
      </c>
      <c r="C982">
        <v>259</v>
      </c>
      <c r="D982" t="s">
        <v>3367</v>
      </c>
    </row>
    <row r="983" spans="1:4" x14ac:dyDescent="0.25">
      <c r="A983">
        <v>982</v>
      </c>
      <c r="B983">
        <v>3</v>
      </c>
      <c r="C983">
        <v>260</v>
      </c>
      <c r="D983" t="s">
        <v>3370</v>
      </c>
    </row>
    <row r="984" spans="1:4" x14ac:dyDescent="0.25">
      <c r="A984">
        <v>983</v>
      </c>
      <c r="B984">
        <v>3</v>
      </c>
      <c r="C984">
        <v>261</v>
      </c>
      <c r="D984" t="s">
        <v>3373</v>
      </c>
    </row>
    <row r="985" spans="1:4" x14ac:dyDescent="0.25">
      <c r="A985">
        <v>984</v>
      </c>
      <c r="B985">
        <v>3</v>
      </c>
      <c r="C985">
        <v>262</v>
      </c>
      <c r="D985" t="s">
        <v>3377</v>
      </c>
    </row>
    <row r="986" spans="1:4" x14ac:dyDescent="0.25">
      <c r="A986">
        <v>985</v>
      </c>
      <c r="B986">
        <v>3</v>
      </c>
      <c r="C986">
        <v>263</v>
      </c>
      <c r="D986" t="s">
        <v>2191</v>
      </c>
    </row>
    <row r="987" spans="1:4" x14ac:dyDescent="0.25">
      <c r="A987">
        <v>986</v>
      </c>
      <c r="B987">
        <v>3</v>
      </c>
      <c r="C987">
        <v>264</v>
      </c>
      <c r="D987" t="s">
        <v>3381</v>
      </c>
    </row>
    <row r="988" spans="1:4" x14ac:dyDescent="0.25">
      <c r="A988">
        <v>987</v>
      </c>
      <c r="B988">
        <v>3</v>
      </c>
      <c r="C988">
        <v>265</v>
      </c>
      <c r="D988" t="s">
        <v>3384</v>
      </c>
    </row>
    <row r="989" spans="1:4" x14ac:dyDescent="0.25">
      <c r="A989">
        <v>988</v>
      </c>
      <c r="B989">
        <v>3</v>
      </c>
      <c r="C989">
        <v>266</v>
      </c>
      <c r="D989" t="s">
        <v>3387</v>
      </c>
    </row>
    <row r="990" spans="1:4" x14ac:dyDescent="0.25">
      <c r="A990">
        <v>989</v>
      </c>
      <c r="B990">
        <v>3</v>
      </c>
      <c r="C990">
        <v>267</v>
      </c>
      <c r="D990" t="s">
        <v>2996</v>
      </c>
    </row>
    <row r="991" spans="1:4" x14ac:dyDescent="0.25">
      <c r="A991">
        <v>990</v>
      </c>
      <c r="B991">
        <v>3</v>
      </c>
      <c r="C991">
        <v>268</v>
      </c>
      <c r="D991" t="s">
        <v>3390</v>
      </c>
    </row>
    <row r="992" spans="1:4" x14ac:dyDescent="0.25">
      <c r="A992">
        <v>991</v>
      </c>
      <c r="B992">
        <v>3</v>
      </c>
      <c r="C992">
        <v>269</v>
      </c>
      <c r="D992" t="s">
        <v>3394</v>
      </c>
    </row>
    <row r="993" spans="1:4" x14ac:dyDescent="0.25">
      <c r="A993">
        <v>992</v>
      </c>
      <c r="B993">
        <v>3</v>
      </c>
      <c r="C993">
        <v>270</v>
      </c>
      <c r="D993" t="s">
        <v>3397</v>
      </c>
    </row>
    <row r="994" spans="1:4" x14ac:dyDescent="0.25">
      <c r="A994">
        <v>993</v>
      </c>
      <c r="B994">
        <v>3</v>
      </c>
      <c r="C994">
        <v>271</v>
      </c>
      <c r="D994" t="s">
        <v>3400</v>
      </c>
    </row>
    <row r="995" spans="1:4" x14ac:dyDescent="0.25">
      <c r="A995">
        <v>994</v>
      </c>
      <c r="B995">
        <v>3</v>
      </c>
      <c r="C995">
        <v>272</v>
      </c>
      <c r="D995" t="s">
        <v>3403</v>
      </c>
    </row>
    <row r="996" spans="1:4" x14ac:dyDescent="0.25">
      <c r="A996">
        <v>995</v>
      </c>
      <c r="B996">
        <v>3</v>
      </c>
      <c r="C996">
        <v>273</v>
      </c>
      <c r="D996" t="s">
        <v>3406</v>
      </c>
    </row>
    <row r="997" spans="1:4" x14ac:dyDescent="0.25">
      <c r="A997">
        <v>996</v>
      </c>
      <c r="B997">
        <v>3</v>
      </c>
      <c r="C997">
        <v>274</v>
      </c>
      <c r="D997" t="s">
        <v>2261</v>
      </c>
    </row>
    <row r="998" spans="1:4" x14ac:dyDescent="0.25">
      <c r="A998">
        <v>997</v>
      </c>
      <c r="B998">
        <v>3</v>
      </c>
      <c r="C998">
        <v>275</v>
      </c>
      <c r="D998" t="s">
        <v>3409</v>
      </c>
    </row>
    <row r="999" spans="1:4" x14ac:dyDescent="0.25">
      <c r="A999">
        <v>998</v>
      </c>
      <c r="B999">
        <v>3</v>
      </c>
      <c r="C999">
        <v>276</v>
      </c>
      <c r="D999" t="s">
        <v>3414</v>
      </c>
    </row>
    <row r="1000" spans="1:4" x14ac:dyDescent="0.25">
      <c r="A1000">
        <v>999</v>
      </c>
      <c r="B1000">
        <v>3</v>
      </c>
      <c r="C1000">
        <v>277</v>
      </c>
      <c r="D1000" t="s">
        <v>3418</v>
      </c>
    </row>
    <row r="1001" spans="1:4" x14ac:dyDescent="0.25">
      <c r="A1001">
        <v>1000</v>
      </c>
      <c r="B1001">
        <v>3</v>
      </c>
      <c r="C1001">
        <v>278</v>
      </c>
      <c r="D1001" t="s">
        <v>3421</v>
      </c>
    </row>
    <row r="1002" spans="1:4" x14ac:dyDescent="0.25">
      <c r="A1002">
        <v>1001</v>
      </c>
      <c r="B1002">
        <v>3</v>
      </c>
      <c r="C1002">
        <v>279</v>
      </c>
      <c r="D1002" t="s">
        <v>3424</v>
      </c>
    </row>
    <row r="1003" spans="1:4" x14ac:dyDescent="0.25">
      <c r="A1003">
        <v>1002</v>
      </c>
      <c r="B1003">
        <v>3</v>
      </c>
      <c r="C1003">
        <v>280</v>
      </c>
      <c r="D1003" t="s">
        <v>3427</v>
      </c>
    </row>
    <row r="1004" spans="1:4" x14ac:dyDescent="0.25">
      <c r="A1004">
        <v>1003</v>
      </c>
      <c r="B1004">
        <v>3</v>
      </c>
      <c r="C1004">
        <v>281</v>
      </c>
      <c r="D1004" t="s">
        <v>3431</v>
      </c>
    </row>
    <row r="1005" spans="1:4" x14ac:dyDescent="0.25">
      <c r="A1005">
        <v>1004</v>
      </c>
      <c r="B1005">
        <v>3</v>
      </c>
      <c r="C1005">
        <v>282</v>
      </c>
      <c r="D1005" t="s">
        <v>3435</v>
      </c>
    </row>
    <row r="1006" spans="1:4" x14ac:dyDescent="0.25">
      <c r="A1006">
        <v>1005</v>
      </c>
      <c r="B1006">
        <v>3</v>
      </c>
      <c r="C1006">
        <v>283</v>
      </c>
      <c r="D1006" t="s">
        <v>3439</v>
      </c>
    </row>
    <row r="1007" spans="1:4" x14ac:dyDescent="0.25">
      <c r="A1007">
        <v>1006</v>
      </c>
      <c r="B1007">
        <v>3</v>
      </c>
      <c r="C1007">
        <v>284</v>
      </c>
      <c r="D1007" t="s">
        <v>3442</v>
      </c>
    </row>
    <row r="1008" spans="1:4" x14ac:dyDescent="0.25">
      <c r="A1008">
        <v>1007</v>
      </c>
      <c r="B1008">
        <v>3</v>
      </c>
      <c r="C1008">
        <v>285</v>
      </c>
      <c r="D1008" t="s">
        <v>3446</v>
      </c>
    </row>
    <row r="1009" spans="1:4" x14ac:dyDescent="0.25">
      <c r="A1009">
        <v>1008</v>
      </c>
      <c r="B1009">
        <v>3</v>
      </c>
      <c r="C1009">
        <v>286</v>
      </c>
      <c r="D1009" t="s">
        <v>3450</v>
      </c>
    </row>
    <row r="1010" spans="1:4" x14ac:dyDescent="0.25">
      <c r="A1010">
        <v>1009</v>
      </c>
      <c r="B1010">
        <v>3</v>
      </c>
      <c r="C1010">
        <v>287</v>
      </c>
      <c r="D1010" t="s">
        <v>3454</v>
      </c>
    </row>
    <row r="1011" spans="1:4" x14ac:dyDescent="0.25">
      <c r="A1011">
        <v>1010</v>
      </c>
      <c r="B1011">
        <v>3</v>
      </c>
      <c r="C1011">
        <v>288</v>
      </c>
      <c r="D1011" t="s">
        <v>3457</v>
      </c>
    </row>
    <row r="1012" spans="1:4" x14ac:dyDescent="0.25">
      <c r="A1012">
        <v>1011</v>
      </c>
      <c r="B1012">
        <v>3</v>
      </c>
      <c r="C1012">
        <v>289</v>
      </c>
      <c r="D1012" t="s">
        <v>3460</v>
      </c>
    </row>
    <row r="1013" spans="1:4" x14ac:dyDescent="0.25">
      <c r="A1013">
        <v>1012</v>
      </c>
      <c r="B1013">
        <v>3</v>
      </c>
      <c r="C1013">
        <v>290</v>
      </c>
      <c r="D1013" t="s">
        <v>3463</v>
      </c>
    </row>
    <row r="1014" spans="1:4" x14ac:dyDescent="0.25">
      <c r="A1014">
        <v>1013</v>
      </c>
      <c r="B1014">
        <v>3</v>
      </c>
      <c r="C1014">
        <v>291</v>
      </c>
      <c r="D1014" t="s">
        <v>3465</v>
      </c>
    </row>
    <row r="1015" spans="1:4" x14ac:dyDescent="0.25">
      <c r="A1015">
        <v>1014</v>
      </c>
      <c r="B1015">
        <v>3</v>
      </c>
      <c r="C1015">
        <v>292</v>
      </c>
      <c r="D1015" t="s">
        <v>3469</v>
      </c>
    </row>
    <row r="1016" spans="1:4" x14ac:dyDescent="0.25">
      <c r="A1016">
        <v>1015</v>
      </c>
      <c r="B1016">
        <v>3</v>
      </c>
      <c r="C1016">
        <v>293</v>
      </c>
      <c r="D1016" t="s">
        <v>2558</v>
      </c>
    </row>
    <row r="1017" spans="1:4" x14ac:dyDescent="0.25">
      <c r="A1017">
        <v>1016</v>
      </c>
      <c r="B1017">
        <v>3</v>
      </c>
      <c r="C1017">
        <v>294</v>
      </c>
      <c r="D1017" t="s">
        <v>2561</v>
      </c>
    </row>
    <row r="1018" spans="1:4" x14ac:dyDescent="0.25">
      <c r="A1018">
        <v>1017</v>
      </c>
      <c r="B1018">
        <v>3</v>
      </c>
      <c r="C1018">
        <v>295</v>
      </c>
      <c r="D1018" t="s">
        <v>3475</v>
      </c>
    </row>
    <row r="1019" spans="1:4" x14ac:dyDescent="0.25">
      <c r="A1019">
        <v>1018</v>
      </c>
      <c r="B1019">
        <v>3</v>
      </c>
      <c r="C1019">
        <v>296</v>
      </c>
      <c r="D1019" t="s">
        <v>3479</v>
      </c>
    </row>
    <row r="1020" spans="1:4" x14ac:dyDescent="0.25">
      <c r="A1020">
        <v>1019</v>
      </c>
      <c r="B1020">
        <v>3</v>
      </c>
      <c r="C1020">
        <v>297</v>
      </c>
      <c r="D1020" t="s">
        <v>3482</v>
      </c>
    </row>
    <row r="1021" spans="1:4" x14ac:dyDescent="0.25">
      <c r="A1021">
        <v>1020</v>
      </c>
      <c r="B1021">
        <v>3</v>
      </c>
      <c r="C1021">
        <v>298</v>
      </c>
      <c r="D1021" t="s">
        <v>3485</v>
      </c>
    </row>
    <row r="1022" spans="1:4" x14ac:dyDescent="0.25">
      <c r="A1022">
        <v>1021</v>
      </c>
      <c r="B1022">
        <v>3</v>
      </c>
      <c r="C1022">
        <v>299</v>
      </c>
      <c r="D1022" t="s">
        <v>3489</v>
      </c>
    </row>
    <row r="1023" spans="1:4" x14ac:dyDescent="0.25">
      <c r="A1023">
        <v>1022</v>
      </c>
      <c r="B1023">
        <v>3</v>
      </c>
      <c r="C1023">
        <v>300</v>
      </c>
      <c r="D1023" t="s">
        <v>3492</v>
      </c>
    </row>
    <row r="1024" spans="1:4" x14ac:dyDescent="0.25">
      <c r="A1024">
        <v>1023</v>
      </c>
      <c r="B1024">
        <v>3</v>
      </c>
      <c r="C1024">
        <v>301</v>
      </c>
      <c r="D1024" t="s">
        <v>3495</v>
      </c>
    </row>
    <row r="1025" spans="1:4" x14ac:dyDescent="0.25">
      <c r="A1025">
        <v>1024</v>
      </c>
      <c r="B1025">
        <v>3</v>
      </c>
      <c r="C1025">
        <v>302</v>
      </c>
      <c r="D1025" t="s">
        <v>3499</v>
      </c>
    </row>
    <row r="1026" spans="1:4" x14ac:dyDescent="0.25">
      <c r="A1026">
        <v>1025</v>
      </c>
      <c r="B1026">
        <v>3</v>
      </c>
      <c r="C1026">
        <v>303</v>
      </c>
      <c r="D1026" t="s">
        <v>3503</v>
      </c>
    </row>
    <row r="1027" spans="1:4" x14ac:dyDescent="0.25">
      <c r="A1027">
        <v>1026</v>
      </c>
      <c r="B1027">
        <v>3</v>
      </c>
      <c r="C1027">
        <v>304</v>
      </c>
      <c r="D1027" t="s">
        <v>3507</v>
      </c>
    </row>
    <row r="1028" spans="1:4" x14ac:dyDescent="0.25">
      <c r="A1028">
        <v>1027</v>
      </c>
      <c r="B1028">
        <v>3</v>
      </c>
      <c r="C1028">
        <v>305</v>
      </c>
      <c r="D1028" t="s">
        <v>3511</v>
      </c>
    </row>
    <row r="1029" spans="1:4" x14ac:dyDescent="0.25">
      <c r="A1029">
        <v>1028</v>
      </c>
      <c r="B1029">
        <v>3</v>
      </c>
      <c r="C1029">
        <v>306</v>
      </c>
      <c r="D1029" t="s">
        <v>3515</v>
      </c>
    </row>
    <row r="1030" spans="1:4" x14ac:dyDescent="0.25">
      <c r="A1030">
        <v>1029</v>
      </c>
      <c r="B1030">
        <v>3</v>
      </c>
      <c r="C1030">
        <v>307</v>
      </c>
      <c r="D1030" t="s">
        <v>3519</v>
      </c>
    </row>
    <row r="1031" spans="1:4" x14ac:dyDescent="0.25">
      <c r="A1031">
        <v>1030</v>
      </c>
      <c r="B1031">
        <v>3</v>
      </c>
      <c r="C1031">
        <v>308</v>
      </c>
      <c r="D1031" t="s">
        <v>3523</v>
      </c>
    </row>
    <row r="1032" spans="1:4" x14ac:dyDescent="0.25">
      <c r="A1032">
        <v>1031</v>
      </c>
      <c r="B1032">
        <v>3</v>
      </c>
      <c r="C1032">
        <v>309</v>
      </c>
      <c r="D1032" t="s">
        <v>3527</v>
      </c>
    </row>
    <row r="1033" spans="1:4" x14ac:dyDescent="0.25">
      <c r="A1033">
        <v>1032</v>
      </c>
      <c r="B1033">
        <v>3</v>
      </c>
      <c r="C1033">
        <v>310</v>
      </c>
      <c r="D1033" t="s">
        <v>3530</v>
      </c>
    </row>
    <row r="1034" spans="1:4" x14ac:dyDescent="0.25">
      <c r="A1034">
        <v>1033</v>
      </c>
      <c r="B1034">
        <v>3</v>
      </c>
      <c r="C1034">
        <v>311</v>
      </c>
      <c r="D1034" t="s">
        <v>3533</v>
      </c>
    </row>
    <row r="1035" spans="1:4" x14ac:dyDescent="0.25">
      <c r="A1035">
        <v>1034</v>
      </c>
      <c r="B1035">
        <v>3</v>
      </c>
      <c r="C1035">
        <v>312</v>
      </c>
      <c r="D1035" t="s">
        <v>3536</v>
      </c>
    </row>
    <row r="1036" spans="1:4" x14ac:dyDescent="0.25">
      <c r="A1036">
        <v>1035</v>
      </c>
      <c r="B1036">
        <v>3</v>
      </c>
      <c r="C1036">
        <v>313</v>
      </c>
      <c r="D1036" t="s">
        <v>3540</v>
      </c>
    </row>
    <row r="1037" spans="1:4" x14ac:dyDescent="0.25">
      <c r="A1037">
        <v>1036</v>
      </c>
      <c r="B1037">
        <v>3</v>
      </c>
      <c r="C1037">
        <v>314</v>
      </c>
      <c r="D1037" t="s">
        <v>3543</v>
      </c>
    </row>
    <row r="1038" spans="1:4" x14ac:dyDescent="0.25">
      <c r="A1038">
        <v>1037</v>
      </c>
      <c r="B1038">
        <v>3</v>
      </c>
      <c r="C1038">
        <v>315</v>
      </c>
      <c r="D1038" t="s">
        <v>3546</v>
      </c>
    </row>
    <row r="1039" spans="1:4" x14ac:dyDescent="0.25">
      <c r="A1039">
        <v>1038</v>
      </c>
      <c r="B1039">
        <v>3</v>
      </c>
      <c r="C1039">
        <v>316</v>
      </c>
      <c r="D1039" t="s">
        <v>3550</v>
      </c>
    </row>
    <row r="1040" spans="1:4" x14ac:dyDescent="0.25">
      <c r="A1040">
        <v>1039</v>
      </c>
      <c r="B1040">
        <v>3</v>
      </c>
      <c r="C1040">
        <v>317</v>
      </c>
      <c r="D1040" t="s">
        <v>3553</v>
      </c>
    </row>
    <row r="1041" spans="1:4" x14ac:dyDescent="0.25">
      <c r="A1041">
        <v>1040</v>
      </c>
      <c r="B1041">
        <v>3</v>
      </c>
      <c r="C1041">
        <v>318</v>
      </c>
      <c r="D1041" t="s">
        <v>3556</v>
      </c>
    </row>
    <row r="1042" spans="1:4" x14ac:dyDescent="0.25">
      <c r="A1042">
        <v>1041</v>
      </c>
      <c r="B1042">
        <v>3</v>
      </c>
      <c r="C1042">
        <v>319</v>
      </c>
      <c r="D1042" t="s">
        <v>3559</v>
      </c>
    </row>
    <row r="1043" spans="1:4" x14ac:dyDescent="0.25">
      <c r="A1043">
        <v>1042</v>
      </c>
      <c r="B1043">
        <v>3</v>
      </c>
      <c r="C1043">
        <v>320</v>
      </c>
      <c r="D1043" t="s">
        <v>3562</v>
      </c>
    </row>
    <row r="1044" spans="1:4" x14ac:dyDescent="0.25">
      <c r="A1044">
        <v>1043</v>
      </c>
      <c r="B1044">
        <v>3</v>
      </c>
      <c r="C1044">
        <v>321</v>
      </c>
      <c r="D1044" t="s">
        <v>3565</v>
      </c>
    </row>
    <row r="1045" spans="1:4" x14ac:dyDescent="0.25">
      <c r="A1045">
        <v>1044</v>
      </c>
      <c r="B1045">
        <v>3</v>
      </c>
      <c r="C1045">
        <v>322</v>
      </c>
      <c r="D1045" t="s">
        <v>3569</v>
      </c>
    </row>
    <row r="1046" spans="1:4" x14ac:dyDescent="0.25">
      <c r="A1046">
        <v>1045</v>
      </c>
      <c r="B1046">
        <v>3</v>
      </c>
      <c r="C1046">
        <v>323</v>
      </c>
      <c r="D1046" t="s">
        <v>3572</v>
      </c>
    </row>
    <row r="1047" spans="1:4" x14ac:dyDescent="0.25">
      <c r="A1047">
        <v>1046</v>
      </c>
      <c r="B1047">
        <v>3</v>
      </c>
      <c r="C1047">
        <v>324</v>
      </c>
      <c r="D1047" t="s">
        <v>3575</v>
      </c>
    </row>
    <row r="1048" spans="1:4" x14ac:dyDescent="0.25">
      <c r="A1048">
        <v>1047</v>
      </c>
      <c r="B1048">
        <v>3</v>
      </c>
      <c r="C1048">
        <v>325</v>
      </c>
      <c r="D1048" t="s">
        <v>3579</v>
      </c>
    </row>
    <row r="1049" spans="1:4" x14ac:dyDescent="0.25">
      <c r="A1049">
        <v>1048</v>
      </c>
      <c r="B1049">
        <v>3</v>
      </c>
      <c r="C1049">
        <v>326</v>
      </c>
      <c r="D1049" t="s">
        <v>3582</v>
      </c>
    </row>
    <row r="1050" spans="1:4" x14ac:dyDescent="0.25">
      <c r="A1050">
        <v>1049</v>
      </c>
      <c r="B1050">
        <v>3</v>
      </c>
      <c r="C1050">
        <v>327</v>
      </c>
      <c r="D1050" t="s">
        <v>3586</v>
      </c>
    </row>
    <row r="1051" spans="1:4" x14ac:dyDescent="0.25">
      <c r="A1051">
        <v>1050</v>
      </c>
      <c r="B1051">
        <v>3</v>
      </c>
      <c r="C1051">
        <v>328</v>
      </c>
      <c r="D1051" t="s">
        <v>3590</v>
      </c>
    </row>
    <row r="1052" spans="1:4" x14ac:dyDescent="0.25">
      <c r="A1052">
        <v>1051</v>
      </c>
      <c r="B1052">
        <v>3</v>
      </c>
      <c r="C1052">
        <v>329</v>
      </c>
      <c r="D1052" t="s">
        <v>3593</v>
      </c>
    </row>
    <row r="1053" spans="1:4" x14ac:dyDescent="0.25">
      <c r="A1053">
        <v>1052</v>
      </c>
      <c r="B1053">
        <v>3</v>
      </c>
      <c r="C1053">
        <v>330</v>
      </c>
      <c r="D1053" t="s">
        <v>3596</v>
      </c>
    </row>
    <row r="1054" spans="1:4" x14ac:dyDescent="0.25">
      <c r="A1054">
        <v>1053</v>
      </c>
      <c r="B1054">
        <v>3</v>
      </c>
      <c r="C1054">
        <v>331</v>
      </c>
      <c r="D1054" t="s">
        <v>3599</v>
      </c>
    </row>
    <row r="1055" spans="1:4" x14ac:dyDescent="0.25">
      <c r="A1055">
        <v>1054</v>
      </c>
      <c r="B1055">
        <v>3</v>
      </c>
      <c r="C1055">
        <v>332</v>
      </c>
      <c r="D1055" t="s">
        <v>3602</v>
      </c>
    </row>
    <row r="1056" spans="1:4" x14ac:dyDescent="0.25">
      <c r="A1056">
        <v>1055</v>
      </c>
      <c r="B1056">
        <v>3</v>
      </c>
      <c r="C1056">
        <v>333</v>
      </c>
      <c r="D1056" t="s">
        <v>3606</v>
      </c>
    </row>
    <row r="1057" spans="1:4" x14ac:dyDescent="0.25">
      <c r="A1057">
        <v>1056</v>
      </c>
      <c r="B1057">
        <v>3</v>
      </c>
      <c r="C1057">
        <v>334</v>
      </c>
      <c r="D1057" t="s">
        <v>3610</v>
      </c>
    </row>
    <row r="1058" spans="1:4" x14ac:dyDescent="0.25">
      <c r="A1058">
        <v>1057</v>
      </c>
      <c r="B1058">
        <v>3</v>
      </c>
      <c r="C1058">
        <v>335</v>
      </c>
      <c r="D1058" t="s">
        <v>3614</v>
      </c>
    </row>
    <row r="1059" spans="1:4" x14ac:dyDescent="0.25">
      <c r="A1059">
        <v>1058</v>
      </c>
      <c r="B1059">
        <v>3</v>
      </c>
      <c r="C1059">
        <v>336</v>
      </c>
      <c r="D1059" t="s">
        <v>3618</v>
      </c>
    </row>
    <row r="1060" spans="1:4" x14ac:dyDescent="0.25">
      <c r="A1060">
        <v>1059</v>
      </c>
      <c r="B1060">
        <v>3</v>
      </c>
      <c r="C1060">
        <v>337</v>
      </c>
      <c r="D1060" t="s">
        <v>3622</v>
      </c>
    </row>
    <row r="1061" spans="1:4" x14ac:dyDescent="0.25">
      <c r="A1061">
        <v>1060</v>
      </c>
      <c r="B1061">
        <v>3</v>
      </c>
      <c r="C1061">
        <v>338</v>
      </c>
      <c r="D1061" t="s">
        <v>3626</v>
      </c>
    </row>
    <row r="1062" spans="1:4" x14ac:dyDescent="0.25">
      <c r="A1062">
        <v>1061</v>
      </c>
      <c r="B1062">
        <v>3</v>
      </c>
      <c r="C1062">
        <v>339</v>
      </c>
      <c r="D1062" t="s">
        <v>3629</v>
      </c>
    </row>
    <row r="1063" spans="1:4" x14ac:dyDescent="0.25">
      <c r="A1063">
        <v>1062</v>
      </c>
      <c r="B1063">
        <v>3</v>
      </c>
      <c r="C1063">
        <v>340</v>
      </c>
      <c r="D1063" t="s">
        <v>3632</v>
      </c>
    </row>
    <row r="1064" spans="1:4" x14ac:dyDescent="0.25">
      <c r="A1064">
        <v>1063</v>
      </c>
      <c r="B1064">
        <v>3</v>
      </c>
      <c r="C1064">
        <v>341</v>
      </c>
      <c r="D1064" t="s">
        <v>3637</v>
      </c>
    </row>
    <row r="1065" spans="1:4" x14ac:dyDescent="0.25">
      <c r="A1065">
        <v>1064</v>
      </c>
      <c r="B1065">
        <v>3</v>
      </c>
      <c r="C1065">
        <v>342</v>
      </c>
      <c r="D1065" t="s">
        <v>3640</v>
      </c>
    </row>
    <row r="1066" spans="1:4" x14ac:dyDescent="0.25">
      <c r="A1066">
        <v>1065</v>
      </c>
      <c r="B1066">
        <v>3</v>
      </c>
      <c r="C1066">
        <v>343</v>
      </c>
      <c r="D1066" t="s">
        <v>3644</v>
      </c>
    </row>
    <row r="1067" spans="1:4" x14ac:dyDescent="0.25">
      <c r="A1067">
        <v>1066</v>
      </c>
      <c r="B1067">
        <v>3</v>
      </c>
      <c r="C1067">
        <v>344</v>
      </c>
      <c r="D1067" t="s">
        <v>3648</v>
      </c>
    </row>
    <row r="1068" spans="1:4" x14ac:dyDescent="0.25">
      <c r="A1068">
        <v>1067</v>
      </c>
      <c r="B1068">
        <v>3</v>
      </c>
      <c r="C1068">
        <v>345</v>
      </c>
      <c r="D1068" t="s">
        <v>3650</v>
      </c>
    </row>
    <row r="1069" spans="1:4" x14ac:dyDescent="0.25">
      <c r="A1069">
        <v>1068</v>
      </c>
      <c r="B1069">
        <v>3</v>
      </c>
      <c r="C1069">
        <v>346</v>
      </c>
      <c r="D1069" t="s">
        <v>3653</v>
      </c>
    </row>
    <row r="1070" spans="1:4" x14ac:dyDescent="0.25">
      <c r="A1070">
        <v>1069</v>
      </c>
      <c r="B1070">
        <v>3</v>
      </c>
      <c r="C1070">
        <v>347</v>
      </c>
      <c r="D1070" t="s">
        <v>3655</v>
      </c>
    </row>
    <row r="1071" spans="1:4" x14ac:dyDescent="0.25">
      <c r="A1071">
        <v>1070</v>
      </c>
      <c r="B1071">
        <v>3</v>
      </c>
      <c r="C1071">
        <v>348</v>
      </c>
      <c r="D1071" t="s">
        <v>3658</v>
      </c>
    </row>
    <row r="1072" spans="1:4" x14ac:dyDescent="0.25">
      <c r="A1072">
        <v>1071</v>
      </c>
      <c r="B1072">
        <v>3</v>
      </c>
      <c r="C1072">
        <v>349</v>
      </c>
      <c r="D1072" t="s">
        <v>3662</v>
      </c>
    </row>
    <row r="1073" spans="1:4" x14ac:dyDescent="0.25">
      <c r="A1073">
        <v>1072</v>
      </c>
      <c r="B1073">
        <v>3</v>
      </c>
      <c r="C1073">
        <v>350</v>
      </c>
      <c r="D1073" t="s">
        <v>3665</v>
      </c>
    </row>
    <row r="1074" spans="1:4" x14ac:dyDescent="0.25">
      <c r="A1074">
        <v>1073</v>
      </c>
      <c r="B1074">
        <v>3</v>
      </c>
      <c r="C1074">
        <v>351</v>
      </c>
      <c r="D1074" t="s">
        <v>3668</v>
      </c>
    </row>
    <row r="1075" spans="1:4" x14ac:dyDescent="0.25">
      <c r="A1075">
        <v>1074</v>
      </c>
      <c r="B1075">
        <v>3</v>
      </c>
      <c r="C1075">
        <v>352</v>
      </c>
      <c r="D1075" t="s">
        <v>3672</v>
      </c>
    </row>
    <row r="1076" spans="1:4" x14ac:dyDescent="0.25">
      <c r="A1076">
        <v>1075</v>
      </c>
      <c r="B1076">
        <v>3</v>
      </c>
      <c r="C1076">
        <v>353</v>
      </c>
      <c r="D1076" t="s">
        <v>2191</v>
      </c>
    </row>
    <row r="1077" spans="1:4" x14ac:dyDescent="0.25">
      <c r="A1077">
        <v>1076</v>
      </c>
      <c r="B1077">
        <v>3</v>
      </c>
      <c r="C1077">
        <v>354</v>
      </c>
      <c r="D1077" t="s">
        <v>3675</v>
      </c>
    </row>
    <row r="1078" spans="1:4" x14ac:dyDescent="0.25">
      <c r="A1078">
        <v>1077</v>
      </c>
      <c r="B1078">
        <v>3</v>
      </c>
      <c r="C1078">
        <v>355</v>
      </c>
      <c r="D1078" t="s">
        <v>3680</v>
      </c>
    </row>
    <row r="1079" spans="1:4" x14ac:dyDescent="0.25">
      <c r="A1079">
        <v>1078</v>
      </c>
      <c r="B1079">
        <v>3</v>
      </c>
      <c r="C1079">
        <v>356</v>
      </c>
      <c r="D1079" t="s">
        <v>3683</v>
      </c>
    </row>
    <row r="1080" spans="1:4" x14ac:dyDescent="0.25">
      <c r="A1080">
        <v>1079</v>
      </c>
      <c r="B1080">
        <v>3</v>
      </c>
      <c r="C1080">
        <v>357</v>
      </c>
      <c r="D1080" t="s">
        <v>3686</v>
      </c>
    </row>
    <row r="1081" spans="1:4" x14ac:dyDescent="0.25">
      <c r="A1081">
        <v>1080</v>
      </c>
      <c r="B1081">
        <v>3</v>
      </c>
      <c r="C1081">
        <v>358</v>
      </c>
      <c r="D1081" t="s">
        <v>3689</v>
      </c>
    </row>
    <row r="1082" spans="1:4" x14ac:dyDescent="0.25">
      <c r="A1082">
        <v>1081</v>
      </c>
      <c r="B1082">
        <v>3</v>
      </c>
      <c r="C1082">
        <v>359</v>
      </c>
      <c r="D1082" t="s">
        <v>2693</v>
      </c>
    </row>
    <row r="1083" spans="1:4" x14ac:dyDescent="0.25">
      <c r="A1083">
        <v>1082</v>
      </c>
      <c r="B1083">
        <v>3</v>
      </c>
      <c r="C1083">
        <v>360</v>
      </c>
      <c r="D1083" t="s">
        <v>3692</v>
      </c>
    </row>
    <row r="1084" spans="1:4" x14ac:dyDescent="0.25">
      <c r="A1084">
        <v>1083</v>
      </c>
      <c r="B1084">
        <v>3</v>
      </c>
      <c r="C1084">
        <v>361</v>
      </c>
      <c r="D1084" t="s">
        <v>3696</v>
      </c>
    </row>
    <row r="1085" spans="1:4" x14ac:dyDescent="0.25">
      <c r="A1085">
        <v>1084</v>
      </c>
      <c r="B1085">
        <v>3</v>
      </c>
      <c r="C1085">
        <v>362</v>
      </c>
      <c r="D1085" t="s">
        <v>3699</v>
      </c>
    </row>
    <row r="1086" spans="1:4" x14ac:dyDescent="0.25">
      <c r="A1086">
        <v>1085</v>
      </c>
      <c r="B1086">
        <v>3</v>
      </c>
      <c r="C1086">
        <v>363</v>
      </c>
      <c r="D1086" t="s">
        <v>3703</v>
      </c>
    </row>
    <row r="1087" spans="1:4" x14ac:dyDescent="0.25">
      <c r="A1087">
        <v>1086</v>
      </c>
      <c r="B1087">
        <v>3</v>
      </c>
      <c r="C1087">
        <v>364</v>
      </c>
      <c r="D1087" t="s">
        <v>3706</v>
      </c>
    </row>
    <row r="1088" spans="1:4" x14ac:dyDescent="0.25">
      <c r="A1088">
        <v>1087</v>
      </c>
      <c r="B1088">
        <v>3</v>
      </c>
      <c r="C1088">
        <v>365</v>
      </c>
      <c r="D1088" t="s">
        <v>2191</v>
      </c>
    </row>
    <row r="1089" spans="1:4" x14ac:dyDescent="0.25">
      <c r="A1089">
        <v>1088</v>
      </c>
      <c r="B1089">
        <v>3</v>
      </c>
      <c r="C1089">
        <v>366</v>
      </c>
      <c r="D1089" t="s">
        <v>3709</v>
      </c>
    </row>
    <row r="1090" spans="1:4" x14ac:dyDescent="0.25">
      <c r="A1090">
        <v>1089</v>
      </c>
      <c r="B1090">
        <v>3</v>
      </c>
      <c r="C1090">
        <v>367</v>
      </c>
      <c r="D1090" t="s">
        <v>3714</v>
      </c>
    </row>
    <row r="1091" spans="1:4" x14ac:dyDescent="0.25">
      <c r="A1091">
        <v>1090</v>
      </c>
      <c r="B1091">
        <v>3</v>
      </c>
      <c r="C1091">
        <v>368</v>
      </c>
      <c r="D1091" t="s">
        <v>3717</v>
      </c>
    </row>
    <row r="1092" spans="1:4" x14ac:dyDescent="0.25">
      <c r="A1092">
        <v>1091</v>
      </c>
      <c r="B1092">
        <v>3</v>
      </c>
      <c r="C1092">
        <v>369</v>
      </c>
      <c r="D1092" t="s">
        <v>3721</v>
      </c>
    </row>
    <row r="1093" spans="1:4" x14ac:dyDescent="0.25">
      <c r="A1093">
        <v>1092</v>
      </c>
      <c r="B1093">
        <v>3</v>
      </c>
      <c r="C1093">
        <v>370</v>
      </c>
      <c r="D1093" t="s">
        <v>3725</v>
      </c>
    </row>
    <row r="1094" spans="1:4" x14ac:dyDescent="0.25">
      <c r="A1094">
        <v>1093</v>
      </c>
      <c r="B1094">
        <v>3</v>
      </c>
      <c r="C1094">
        <v>371</v>
      </c>
      <c r="D1094" t="s">
        <v>3729</v>
      </c>
    </row>
    <row r="1095" spans="1:4" x14ac:dyDescent="0.25">
      <c r="A1095">
        <v>1094</v>
      </c>
      <c r="B1095">
        <v>3</v>
      </c>
      <c r="C1095">
        <v>372</v>
      </c>
      <c r="D1095" t="s">
        <v>3732</v>
      </c>
    </row>
    <row r="1096" spans="1:4" x14ac:dyDescent="0.25">
      <c r="A1096">
        <v>1095</v>
      </c>
      <c r="B1096">
        <v>3</v>
      </c>
      <c r="C1096">
        <v>373</v>
      </c>
      <c r="D1096" t="s">
        <v>3735</v>
      </c>
    </row>
    <row r="1097" spans="1:4" x14ac:dyDescent="0.25">
      <c r="A1097">
        <v>1096</v>
      </c>
      <c r="B1097">
        <v>3</v>
      </c>
      <c r="C1097">
        <v>374</v>
      </c>
      <c r="D1097" t="s">
        <v>3736</v>
      </c>
    </row>
    <row r="1098" spans="1:4" x14ac:dyDescent="0.25">
      <c r="A1098">
        <v>1097</v>
      </c>
      <c r="B1098">
        <v>3</v>
      </c>
      <c r="C1098">
        <v>375</v>
      </c>
      <c r="D1098" t="s">
        <v>2693</v>
      </c>
    </row>
    <row r="1099" spans="1:4" x14ac:dyDescent="0.25">
      <c r="A1099">
        <v>1098</v>
      </c>
      <c r="B1099">
        <v>3</v>
      </c>
      <c r="C1099">
        <v>376</v>
      </c>
      <c r="D1099" t="s">
        <v>3740</v>
      </c>
    </row>
    <row r="1100" spans="1:4" x14ac:dyDescent="0.25">
      <c r="A1100">
        <v>1099</v>
      </c>
      <c r="B1100">
        <v>3</v>
      </c>
      <c r="C1100">
        <v>377</v>
      </c>
      <c r="D1100" t="s">
        <v>3744</v>
      </c>
    </row>
    <row r="1101" spans="1:4" x14ac:dyDescent="0.25">
      <c r="A1101">
        <v>1100</v>
      </c>
      <c r="B1101">
        <v>3</v>
      </c>
      <c r="C1101">
        <v>378</v>
      </c>
      <c r="D1101" t="s">
        <v>3748</v>
      </c>
    </row>
    <row r="1102" spans="1:4" x14ac:dyDescent="0.25">
      <c r="A1102">
        <v>1101</v>
      </c>
      <c r="B1102">
        <v>3</v>
      </c>
      <c r="C1102">
        <v>379</v>
      </c>
      <c r="D1102" t="s">
        <v>3752</v>
      </c>
    </row>
    <row r="1103" spans="1:4" x14ac:dyDescent="0.25">
      <c r="A1103">
        <v>1102</v>
      </c>
      <c r="B1103">
        <v>3</v>
      </c>
      <c r="C1103">
        <v>380</v>
      </c>
      <c r="D1103" t="s">
        <v>3706</v>
      </c>
    </row>
    <row r="1104" spans="1:4" x14ac:dyDescent="0.25">
      <c r="A1104">
        <v>1103</v>
      </c>
      <c r="B1104">
        <v>3</v>
      </c>
      <c r="C1104">
        <v>381</v>
      </c>
      <c r="D1104" t="s">
        <v>2191</v>
      </c>
    </row>
    <row r="1105" spans="1:4" x14ac:dyDescent="0.25">
      <c r="A1105">
        <v>1104</v>
      </c>
      <c r="B1105">
        <v>3</v>
      </c>
      <c r="C1105">
        <v>382</v>
      </c>
      <c r="D1105" t="s">
        <v>3756</v>
      </c>
    </row>
    <row r="1106" spans="1:4" x14ac:dyDescent="0.25">
      <c r="A1106">
        <v>1105</v>
      </c>
      <c r="B1106">
        <v>3</v>
      </c>
      <c r="C1106">
        <v>383</v>
      </c>
      <c r="D1106" t="s">
        <v>3760</v>
      </c>
    </row>
    <row r="1107" spans="1:4" x14ac:dyDescent="0.25">
      <c r="A1107">
        <v>1106</v>
      </c>
      <c r="B1107">
        <v>3</v>
      </c>
      <c r="C1107">
        <v>384</v>
      </c>
      <c r="D1107" t="s">
        <v>3717</v>
      </c>
    </row>
    <row r="1108" spans="1:4" x14ac:dyDescent="0.25">
      <c r="A1108">
        <v>1107</v>
      </c>
      <c r="B1108">
        <v>3</v>
      </c>
      <c r="C1108">
        <v>385</v>
      </c>
      <c r="D1108" t="s">
        <v>3764</v>
      </c>
    </row>
    <row r="1109" spans="1:4" x14ac:dyDescent="0.25">
      <c r="A1109">
        <v>1108</v>
      </c>
      <c r="B1109">
        <v>3</v>
      </c>
      <c r="C1109">
        <v>386</v>
      </c>
      <c r="D1109" t="s">
        <v>3768</v>
      </c>
    </row>
    <row r="1110" spans="1:4" x14ac:dyDescent="0.25">
      <c r="A1110">
        <v>1109</v>
      </c>
      <c r="B1110">
        <v>3</v>
      </c>
      <c r="C1110">
        <v>387</v>
      </c>
      <c r="D1110" t="s">
        <v>3772</v>
      </c>
    </row>
    <row r="1111" spans="1:4" x14ac:dyDescent="0.25">
      <c r="A1111">
        <v>1110</v>
      </c>
      <c r="B1111">
        <v>3</v>
      </c>
      <c r="C1111">
        <v>388</v>
      </c>
      <c r="D1111" t="s">
        <v>3775</v>
      </c>
    </row>
    <row r="1112" spans="1:4" x14ac:dyDescent="0.25">
      <c r="A1112">
        <v>1111</v>
      </c>
      <c r="B1112">
        <v>3</v>
      </c>
      <c r="C1112">
        <v>389</v>
      </c>
      <c r="D1112" t="s">
        <v>3735</v>
      </c>
    </row>
    <row r="1113" spans="1:4" x14ac:dyDescent="0.25">
      <c r="A1113">
        <v>1112</v>
      </c>
      <c r="B1113">
        <v>3</v>
      </c>
      <c r="C1113">
        <v>390</v>
      </c>
      <c r="D1113" t="s">
        <v>3736</v>
      </c>
    </row>
    <row r="1114" spans="1:4" x14ac:dyDescent="0.25">
      <c r="A1114">
        <v>1113</v>
      </c>
      <c r="B1114">
        <v>3</v>
      </c>
      <c r="C1114">
        <v>391</v>
      </c>
      <c r="D1114" t="s">
        <v>2693</v>
      </c>
    </row>
    <row r="1115" spans="1:4" x14ac:dyDescent="0.25">
      <c r="A1115">
        <v>1114</v>
      </c>
      <c r="B1115">
        <v>3</v>
      </c>
      <c r="C1115">
        <v>392</v>
      </c>
      <c r="D1115" t="s">
        <v>3779</v>
      </c>
    </row>
    <row r="1116" spans="1:4" x14ac:dyDescent="0.25">
      <c r="A1116">
        <v>1115</v>
      </c>
      <c r="B1116">
        <v>3</v>
      </c>
      <c r="C1116">
        <v>393</v>
      </c>
      <c r="D1116" t="s">
        <v>3783</v>
      </c>
    </row>
    <row r="1117" spans="1:4" x14ac:dyDescent="0.25">
      <c r="A1117">
        <v>1116</v>
      </c>
      <c r="B1117">
        <v>3</v>
      </c>
      <c r="C1117">
        <v>394</v>
      </c>
      <c r="D1117" t="s">
        <v>3787</v>
      </c>
    </row>
    <row r="1118" spans="1:4" x14ac:dyDescent="0.25">
      <c r="A1118">
        <v>1117</v>
      </c>
      <c r="B1118">
        <v>3</v>
      </c>
      <c r="C1118">
        <v>395</v>
      </c>
      <c r="D1118" t="s">
        <v>3791</v>
      </c>
    </row>
    <row r="1119" spans="1:4" x14ac:dyDescent="0.25">
      <c r="A1119">
        <v>1118</v>
      </c>
      <c r="B1119">
        <v>3</v>
      </c>
      <c r="C1119">
        <v>396</v>
      </c>
      <c r="D1119" t="s">
        <v>3706</v>
      </c>
    </row>
    <row r="1120" spans="1:4" x14ac:dyDescent="0.25">
      <c r="A1120">
        <v>1119</v>
      </c>
      <c r="B1120">
        <v>3</v>
      </c>
      <c r="C1120">
        <v>397</v>
      </c>
      <c r="D1120" t="s">
        <v>2191</v>
      </c>
    </row>
    <row r="1121" spans="1:4" x14ac:dyDescent="0.25">
      <c r="A1121">
        <v>1120</v>
      </c>
      <c r="B1121">
        <v>3</v>
      </c>
      <c r="C1121">
        <v>398</v>
      </c>
      <c r="D1121" t="s">
        <v>3795</v>
      </c>
    </row>
    <row r="1122" spans="1:4" x14ac:dyDescent="0.25">
      <c r="A1122">
        <v>1121</v>
      </c>
      <c r="B1122">
        <v>3</v>
      </c>
      <c r="C1122">
        <v>399</v>
      </c>
      <c r="D1122" t="s">
        <v>3798</v>
      </c>
    </row>
    <row r="1123" spans="1:4" x14ac:dyDescent="0.25">
      <c r="A1123">
        <v>1122</v>
      </c>
      <c r="B1123">
        <v>3</v>
      </c>
      <c r="C1123">
        <v>400</v>
      </c>
      <c r="D1123" t="s">
        <v>3717</v>
      </c>
    </row>
    <row r="1124" spans="1:4" x14ac:dyDescent="0.25">
      <c r="A1124">
        <v>1123</v>
      </c>
      <c r="B1124">
        <v>3</v>
      </c>
      <c r="C1124">
        <v>401</v>
      </c>
      <c r="D1124" t="s">
        <v>3801</v>
      </c>
    </row>
    <row r="1125" spans="1:4" x14ac:dyDescent="0.25">
      <c r="A1125">
        <v>1124</v>
      </c>
      <c r="B1125">
        <v>3</v>
      </c>
      <c r="C1125">
        <v>402</v>
      </c>
      <c r="D1125" t="s">
        <v>3805</v>
      </c>
    </row>
    <row r="1126" spans="1:4" x14ac:dyDescent="0.25">
      <c r="A1126">
        <v>1125</v>
      </c>
      <c r="B1126">
        <v>3</v>
      </c>
      <c r="C1126">
        <v>403</v>
      </c>
      <c r="D1126" t="s">
        <v>3809</v>
      </c>
    </row>
    <row r="1127" spans="1:4" x14ac:dyDescent="0.25">
      <c r="A1127">
        <v>1126</v>
      </c>
      <c r="B1127">
        <v>3</v>
      </c>
      <c r="C1127">
        <v>404</v>
      </c>
      <c r="D1127" t="s">
        <v>3812</v>
      </c>
    </row>
    <row r="1128" spans="1:4" x14ac:dyDescent="0.25">
      <c r="A1128">
        <v>1127</v>
      </c>
      <c r="B1128">
        <v>3</v>
      </c>
      <c r="C1128">
        <v>405</v>
      </c>
      <c r="D1128" t="s">
        <v>3735</v>
      </c>
    </row>
    <row r="1129" spans="1:4" x14ac:dyDescent="0.25">
      <c r="A1129">
        <v>1128</v>
      </c>
      <c r="B1129">
        <v>3</v>
      </c>
      <c r="C1129">
        <v>406</v>
      </c>
      <c r="D1129" t="s">
        <v>3736</v>
      </c>
    </row>
    <row r="1130" spans="1:4" x14ac:dyDescent="0.25">
      <c r="A1130">
        <v>1129</v>
      </c>
      <c r="B1130">
        <v>3</v>
      </c>
      <c r="C1130">
        <v>407</v>
      </c>
      <c r="D1130" t="s">
        <v>2693</v>
      </c>
    </row>
    <row r="1131" spans="1:4" x14ac:dyDescent="0.25">
      <c r="A1131">
        <v>1130</v>
      </c>
      <c r="B1131">
        <v>3</v>
      </c>
      <c r="C1131">
        <v>408</v>
      </c>
      <c r="D1131" t="s">
        <v>3815</v>
      </c>
    </row>
    <row r="1132" spans="1:4" x14ac:dyDescent="0.25">
      <c r="A1132">
        <v>1131</v>
      </c>
      <c r="B1132">
        <v>3</v>
      </c>
      <c r="C1132">
        <v>409</v>
      </c>
      <c r="D1132" t="s">
        <v>3655</v>
      </c>
    </row>
    <row r="1133" spans="1:4" x14ac:dyDescent="0.25">
      <c r="A1133">
        <v>1132</v>
      </c>
      <c r="B1133">
        <v>3</v>
      </c>
      <c r="C1133">
        <v>410</v>
      </c>
      <c r="D1133" t="s">
        <v>3658</v>
      </c>
    </row>
    <row r="1134" spans="1:4" x14ac:dyDescent="0.25">
      <c r="A1134">
        <v>1133</v>
      </c>
      <c r="B1134">
        <v>3</v>
      </c>
      <c r="C1134">
        <v>411</v>
      </c>
      <c r="D1134" t="s">
        <v>3818</v>
      </c>
    </row>
    <row r="1135" spans="1:4" x14ac:dyDescent="0.25">
      <c r="A1135">
        <v>1134</v>
      </c>
      <c r="B1135">
        <v>3</v>
      </c>
      <c r="C1135">
        <v>412</v>
      </c>
      <c r="D1135" t="s">
        <v>3822</v>
      </c>
    </row>
    <row r="1136" spans="1:4" x14ac:dyDescent="0.25">
      <c r="A1136">
        <v>1135</v>
      </c>
      <c r="B1136">
        <v>3</v>
      </c>
      <c r="C1136">
        <v>413</v>
      </c>
      <c r="D1136" t="s">
        <v>3826</v>
      </c>
    </row>
    <row r="1137" spans="1:4" x14ac:dyDescent="0.25">
      <c r="A1137">
        <v>1136</v>
      </c>
      <c r="B1137">
        <v>3</v>
      </c>
      <c r="C1137">
        <v>414</v>
      </c>
      <c r="D1137" t="s">
        <v>3830</v>
      </c>
    </row>
    <row r="1138" spans="1:4" x14ac:dyDescent="0.25">
      <c r="A1138">
        <v>1137</v>
      </c>
      <c r="B1138">
        <v>3</v>
      </c>
      <c r="C1138">
        <v>415</v>
      </c>
      <c r="D1138" t="s">
        <v>2191</v>
      </c>
    </row>
    <row r="1139" spans="1:4" x14ac:dyDescent="0.25">
      <c r="A1139">
        <v>1138</v>
      </c>
      <c r="B1139">
        <v>3</v>
      </c>
      <c r="C1139">
        <v>416</v>
      </c>
      <c r="D1139" t="s">
        <v>3834</v>
      </c>
    </row>
    <row r="1140" spans="1:4" x14ac:dyDescent="0.25">
      <c r="A1140">
        <v>1139</v>
      </c>
      <c r="B1140">
        <v>3</v>
      </c>
      <c r="C1140">
        <v>417</v>
      </c>
      <c r="D1140" t="s">
        <v>3838</v>
      </c>
    </row>
    <row r="1141" spans="1:4" x14ac:dyDescent="0.25">
      <c r="A1141">
        <v>1140</v>
      </c>
      <c r="B1141">
        <v>3</v>
      </c>
      <c r="C1141">
        <v>418</v>
      </c>
      <c r="D1141" t="s">
        <v>3717</v>
      </c>
    </row>
    <row r="1142" spans="1:4" x14ac:dyDescent="0.25">
      <c r="A1142">
        <v>1141</v>
      </c>
      <c r="B1142">
        <v>3</v>
      </c>
      <c r="C1142">
        <v>419</v>
      </c>
      <c r="D1142" t="s">
        <v>3842</v>
      </c>
    </row>
    <row r="1143" spans="1:4" x14ac:dyDescent="0.25">
      <c r="A1143">
        <v>1142</v>
      </c>
      <c r="B1143">
        <v>3</v>
      </c>
      <c r="C1143">
        <v>420</v>
      </c>
      <c r="D1143" t="s">
        <v>3846</v>
      </c>
    </row>
    <row r="1144" spans="1:4" x14ac:dyDescent="0.25">
      <c r="A1144">
        <v>1143</v>
      </c>
      <c r="B1144">
        <v>3</v>
      </c>
      <c r="C1144">
        <v>421</v>
      </c>
      <c r="D1144" t="s">
        <v>3850</v>
      </c>
    </row>
    <row r="1145" spans="1:4" x14ac:dyDescent="0.25">
      <c r="A1145">
        <v>1144</v>
      </c>
      <c r="B1145">
        <v>3</v>
      </c>
      <c r="C1145">
        <v>422</v>
      </c>
      <c r="D1145" t="s">
        <v>3853</v>
      </c>
    </row>
    <row r="1146" spans="1:4" x14ac:dyDescent="0.25">
      <c r="A1146">
        <v>1145</v>
      </c>
      <c r="B1146">
        <v>3</v>
      </c>
      <c r="C1146">
        <v>423</v>
      </c>
      <c r="D1146" t="s">
        <v>3735</v>
      </c>
    </row>
    <row r="1147" spans="1:4" x14ac:dyDescent="0.25">
      <c r="A1147">
        <v>1146</v>
      </c>
      <c r="B1147">
        <v>3</v>
      </c>
      <c r="C1147">
        <v>424</v>
      </c>
      <c r="D1147" t="s">
        <v>3857</v>
      </c>
    </row>
    <row r="1148" spans="1:4" x14ac:dyDescent="0.25">
      <c r="A1148">
        <v>1147</v>
      </c>
      <c r="B1148">
        <v>3</v>
      </c>
      <c r="C1148">
        <v>425</v>
      </c>
      <c r="D1148" t="s">
        <v>3861</v>
      </c>
    </row>
    <row r="1149" spans="1:4" x14ac:dyDescent="0.25">
      <c r="A1149">
        <v>1148</v>
      </c>
      <c r="B1149">
        <v>3</v>
      </c>
      <c r="C1149">
        <v>426</v>
      </c>
      <c r="D1149" t="s">
        <v>3862</v>
      </c>
    </row>
    <row r="1150" spans="1:4" x14ac:dyDescent="0.25">
      <c r="A1150">
        <v>1149</v>
      </c>
      <c r="B1150">
        <v>3</v>
      </c>
      <c r="C1150">
        <v>427</v>
      </c>
      <c r="D1150" t="s">
        <v>3865</v>
      </c>
    </row>
    <row r="1151" spans="1:4" x14ac:dyDescent="0.25">
      <c r="A1151">
        <v>1150</v>
      </c>
      <c r="B1151">
        <v>3</v>
      </c>
      <c r="C1151">
        <v>428</v>
      </c>
      <c r="D1151" t="s">
        <v>3868</v>
      </c>
    </row>
    <row r="1152" spans="1:4" x14ac:dyDescent="0.25">
      <c r="A1152">
        <v>1151</v>
      </c>
      <c r="B1152">
        <v>3</v>
      </c>
      <c r="C1152">
        <v>429</v>
      </c>
      <c r="D1152" t="s">
        <v>3871</v>
      </c>
    </row>
    <row r="1153" spans="1:4" x14ac:dyDescent="0.25">
      <c r="A1153">
        <v>1152</v>
      </c>
      <c r="B1153">
        <v>3</v>
      </c>
      <c r="C1153">
        <v>430</v>
      </c>
      <c r="D1153" t="s">
        <v>3875</v>
      </c>
    </row>
    <row r="1154" spans="1:4" x14ac:dyDescent="0.25">
      <c r="A1154">
        <v>1153</v>
      </c>
      <c r="B1154">
        <v>3</v>
      </c>
      <c r="C1154">
        <v>431</v>
      </c>
      <c r="D1154" t="s">
        <v>2693</v>
      </c>
    </row>
    <row r="1155" spans="1:4" x14ac:dyDescent="0.25">
      <c r="A1155">
        <v>1154</v>
      </c>
      <c r="B1155">
        <v>3</v>
      </c>
      <c r="C1155">
        <v>432</v>
      </c>
      <c r="D1155" t="s">
        <v>3650</v>
      </c>
    </row>
    <row r="1156" spans="1:4" x14ac:dyDescent="0.25">
      <c r="A1156">
        <v>1155</v>
      </c>
      <c r="B1156">
        <v>3</v>
      </c>
      <c r="C1156">
        <v>433</v>
      </c>
      <c r="D1156" t="s">
        <v>3653</v>
      </c>
    </row>
    <row r="1157" spans="1:4" x14ac:dyDescent="0.25">
      <c r="A1157">
        <v>1156</v>
      </c>
      <c r="B1157">
        <v>3</v>
      </c>
      <c r="C1157">
        <v>434</v>
      </c>
      <c r="D1157" t="s">
        <v>3879</v>
      </c>
    </row>
    <row r="1158" spans="1:4" x14ac:dyDescent="0.25">
      <c r="A1158">
        <v>1157</v>
      </c>
      <c r="B1158">
        <v>3</v>
      </c>
      <c r="C1158">
        <v>435</v>
      </c>
      <c r="D1158" t="s">
        <v>3882</v>
      </c>
    </row>
    <row r="1159" spans="1:4" x14ac:dyDescent="0.25">
      <c r="A1159">
        <v>1158</v>
      </c>
      <c r="B1159">
        <v>3</v>
      </c>
      <c r="C1159">
        <v>436</v>
      </c>
      <c r="D1159" t="s">
        <v>3885</v>
      </c>
    </row>
    <row r="1160" spans="1:4" x14ac:dyDescent="0.25">
      <c r="A1160">
        <v>1159</v>
      </c>
      <c r="B1160">
        <v>3</v>
      </c>
      <c r="C1160">
        <v>437</v>
      </c>
      <c r="D1160" t="s">
        <v>3888</v>
      </c>
    </row>
    <row r="1161" spans="1:4" x14ac:dyDescent="0.25">
      <c r="A1161">
        <v>1160</v>
      </c>
      <c r="B1161">
        <v>3</v>
      </c>
      <c r="C1161">
        <v>438</v>
      </c>
      <c r="D1161" t="s">
        <v>3892</v>
      </c>
    </row>
    <row r="1162" spans="1:4" x14ac:dyDescent="0.25">
      <c r="A1162">
        <v>1161</v>
      </c>
      <c r="B1162">
        <v>3</v>
      </c>
      <c r="C1162">
        <v>439</v>
      </c>
      <c r="D1162" t="s">
        <v>3896</v>
      </c>
    </row>
    <row r="1163" spans="1:4" x14ac:dyDescent="0.25">
      <c r="A1163">
        <v>1162</v>
      </c>
      <c r="B1163">
        <v>3</v>
      </c>
      <c r="C1163">
        <v>440</v>
      </c>
      <c r="D1163" t="s">
        <v>3898</v>
      </c>
    </row>
    <row r="1164" spans="1:4" x14ac:dyDescent="0.25">
      <c r="A1164">
        <v>1163</v>
      </c>
      <c r="B1164">
        <v>3</v>
      </c>
      <c r="C1164">
        <v>441</v>
      </c>
      <c r="D1164" t="s">
        <v>3902</v>
      </c>
    </row>
    <row r="1165" spans="1:4" x14ac:dyDescent="0.25">
      <c r="A1165">
        <v>1164</v>
      </c>
      <c r="B1165">
        <v>3</v>
      </c>
      <c r="C1165">
        <v>442</v>
      </c>
      <c r="D1165" t="s">
        <v>3907</v>
      </c>
    </row>
    <row r="1166" spans="1:4" x14ac:dyDescent="0.25">
      <c r="A1166">
        <v>1165</v>
      </c>
      <c r="B1166">
        <v>3</v>
      </c>
      <c r="C1166">
        <v>443</v>
      </c>
      <c r="D1166" t="s">
        <v>3911</v>
      </c>
    </row>
    <row r="1167" spans="1:4" x14ac:dyDescent="0.25">
      <c r="A1167">
        <v>1166</v>
      </c>
      <c r="B1167">
        <v>3</v>
      </c>
      <c r="C1167">
        <v>444</v>
      </c>
      <c r="D1167" t="s">
        <v>3914</v>
      </c>
    </row>
    <row r="1168" spans="1:4" x14ac:dyDescent="0.25">
      <c r="A1168">
        <v>1167</v>
      </c>
      <c r="B1168">
        <v>3</v>
      </c>
      <c r="C1168">
        <v>445</v>
      </c>
      <c r="D1168" t="s">
        <v>3917</v>
      </c>
    </row>
    <row r="1169" spans="1:4" x14ac:dyDescent="0.25">
      <c r="A1169">
        <v>1168</v>
      </c>
      <c r="B1169">
        <v>3</v>
      </c>
      <c r="C1169">
        <v>446</v>
      </c>
      <c r="D1169" t="s">
        <v>3921</v>
      </c>
    </row>
    <row r="1170" spans="1:4" x14ac:dyDescent="0.25">
      <c r="A1170">
        <v>1169</v>
      </c>
      <c r="B1170">
        <v>3</v>
      </c>
      <c r="C1170">
        <v>447</v>
      </c>
      <c r="D1170" t="s">
        <v>3924</v>
      </c>
    </row>
    <row r="1171" spans="1:4" x14ac:dyDescent="0.25">
      <c r="A1171">
        <v>1170</v>
      </c>
      <c r="B1171">
        <v>3</v>
      </c>
      <c r="C1171">
        <v>448</v>
      </c>
      <c r="D1171" t="s">
        <v>3927</v>
      </c>
    </row>
    <row r="1172" spans="1:4" x14ac:dyDescent="0.25">
      <c r="A1172">
        <v>1171</v>
      </c>
      <c r="B1172">
        <v>3</v>
      </c>
      <c r="C1172">
        <v>449</v>
      </c>
      <c r="D1172" t="s">
        <v>1600</v>
      </c>
    </row>
    <row r="1173" spans="1:4" x14ac:dyDescent="0.25">
      <c r="A1173">
        <v>1172</v>
      </c>
      <c r="B1173">
        <v>3</v>
      </c>
      <c r="C1173">
        <v>450</v>
      </c>
      <c r="D1173" t="s">
        <v>3930</v>
      </c>
    </row>
    <row r="1174" spans="1:4" x14ac:dyDescent="0.25">
      <c r="A1174">
        <v>1173</v>
      </c>
      <c r="B1174">
        <v>3</v>
      </c>
      <c r="C1174">
        <v>451</v>
      </c>
      <c r="D1174" t="s">
        <v>3934</v>
      </c>
    </row>
    <row r="1175" spans="1:4" x14ac:dyDescent="0.25">
      <c r="A1175">
        <v>1174</v>
      </c>
      <c r="B1175">
        <v>3</v>
      </c>
      <c r="C1175">
        <v>452</v>
      </c>
      <c r="D1175" t="s">
        <v>3938</v>
      </c>
    </row>
    <row r="1176" spans="1:4" x14ac:dyDescent="0.25">
      <c r="A1176">
        <v>1175</v>
      </c>
      <c r="B1176">
        <v>3</v>
      </c>
      <c r="C1176">
        <v>453</v>
      </c>
      <c r="D1176" t="s">
        <v>3941</v>
      </c>
    </row>
    <row r="1177" spans="1:4" x14ac:dyDescent="0.25">
      <c r="A1177">
        <v>1176</v>
      </c>
      <c r="B1177">
        <v>3</v>
      </c>
      <c r="C1177">
        <v>454</v>
      </c>
      <c r="D1177" t="s">
        <v>3945</v>
      </c>
    </row>
    <row r="1178" spans="1:4" x14ac:dyDescent="0.25">
      <c r="A1178">
        <v>1177</v>
      </c>
      <c r="B1178">
        <v>3</v>
      </c>
      <c r="C1178">
        <v>455</v>
      </c>
      <c r="D1178" t="s">
        <v>3949</v>
      </c>
    </row>
    <row r="1179" spans="1:4" x14ac:dyDescent="0.25">
      <c r="A1179">
        <v>1178</v>
      </c>
      <c r="B1179">
        <v>3</v>
      </c>
      <c r="C1179">
        <v>456</v>
      </c>
      <c r="D1179" t="s">
        <v>3952</v>
      </c>
    </row>
    <row r="1180" spans="1:4" x14ac:dyDescent="0.25">
      <c r="A1180">
        <v>1179</v>
      </c>
      <c r="B1180">
        <v>3</v>
      </c>
      <c r="C1180">
        <v>457</v>
      </c>
      <c r="D1180" t="s">
        <v>3956</v>
      </c>
    </row>
    <row r="1181" spans="1:4" x14ac:dyDescent="0.25">
      <c r="A1181">
        <v>1180</v>
      </c>
      <c r="B1181">
        <v>3</v>
      </c>
      <c r="C1181">
        <v>458</v>
      </c>
      <c r="D1181" t="s">
        <v>3960</v>
      </c>
    </row>
    <row r="1182" spans="1:4" x14ac:dyDescent="0.25">
      <c r="A1182">
        <v>1181</v>
      </c>
      <c r="B1182">
        <v>3</v>
      </c>
      <c r="C1182">
        <v>459</v>
      </c>
      <c r="D1182" t="s">
        <v>3964</v>
      </c>
    </row>
    <row r="1183" spans="1:4" x14ac:dyDescent="0.25">
      <c r="A1183">
        <v>1182</v>
      </c>
      <c r="B1183">
        <v>3</v>
      </c>
      <c r="C1183">
        <v>460</v>
      </c>
      <c r="D1183" t="s">
        <v>3967</v>
      </c>
    </row>
    <row r="1184" spans="1:4" x14ac:dyDescent="0.25">
      <c r="A1184">
        <v>1183</v>
      </c>
      <c r="B1184">
        <v>3</v>
      </c>
      <c r="C1184">
        <v>461</v>
      </c>
      <c r="D1184" t="s">
        <v>3970</v>
      </c>
    </row>
    <row r="1185" spans="1:4" x14ac:dyDescent="0.25">
      <c r="A1185">
        <v>1184</v>
      </c>
      <c r="B1185">
        <v>3</v>
      </c>
      <c r="C1185">
        <v>462</v>
      </c>
      <c r="D1185" t="s">
        <v>3971</v>
      </c>
    </row>
    <row r="1186" spans="1:4" x14ac:dyDescent="0.25">
      <c r="A1186">
        <v>1185</v>
      </c>
      <c r="B1186">
        <v>3</v>
      </c>
      <c r="C1186">
        <v>463</v>
      </c>
      <c r="D1186" t="s">
        <v>3974</v>
      </c>
    </row>
    <row r="1187" spans="1:4" x14ac:dyDescent="0.25">
      <c r="A1187">
        <v>1186</v>
      </c>
      <c r="B1187">
        <v>3</v>
      </c>
      <c r="C1187">
        <v>464</v>
      </c>
      <c r="D1187" t="s">
        <v>3977</v>
      </c>
    </row>
    <row r="1188" spans="1:4" x14ac:dyDescent="0.25">
      <c r="A1188">
        <v>1187</v>
      </c>
      <c r="B1188">
        <v>3</v>
      </c>
      <c r="C1188">
        <v>465</v>
      </c>
      <c r="D1188" t="s">
        <v>3980</v>
      </c>
    </row>
    <row r="1189" spans="1:4" x14ac:dyDescent="0.25">
      <c r="A1189">
        <v>1188</v>
      </c>
      <c r="B1189">
        <v>3</v>
      </c>
      <c r="C1189">
        <v>466</v>
      </c>
      <c r="D1189" t="s">
        <v>3984</v>
      </c>
    </row>
    <row r="1190" spans="1:4" x14ac:dyDescent="0.25">
      <c r="A1190">
        <v>1189</v>
      </c>
      <c r="B1190">
        <v>3</v>
      </c>
      <c r="C1190">
        <v>467</v>
      </c>
      <c r="D1190" t="s">
        <v>3988</v>
      </c>
    </row>
    <row r="1191" spans="1:4" x14ac:dyDescent="0.25">
      <c r="A1191">
        <v>1190</v>
      </c>
      <c r="B1191">
        <v>3</v>
      </c>
      <c r="C1191">
        <v>468</v>
      </c>
      <c r="D1191" t="s">
        <v>3991</v>
      </c>
    </row>
    <row r="1192" spans="1:4" x14ac:dyDescent="0.25">
      <c r="A1192">
        <v>1191</v>
      </c>
      <c r="B1192">
        <v>3</v>
      </c>
      <c r="C1192">
        <v>469</v>
      </c>
      <c r="D1192" t="s">
        <v>3995</v>
      </c>
    </row>
    <row r="1193" spans="1:4" x14ac:dyDescent="0.25">
      <c r="A1193">
        <v>1192</v>
      </c>
      <c r="B1193">
        <v>3</v>
      </c>
      <c r="C1193">
        <v>470</v>
      </c>
      <c r="D1193" t="s">
        <v>3999</v>
      </c>
    </row>
    <row r="1194" spans="1:4" x14ac:dyDescent="0.25">
      <c r="A1194">
        <v>1193</v>
      </c>
      <c r="B1194">
        <v>3</v>
      </c>
      <c r="C1194">
        <v>471</v>
      </c>
      <c r="D1194" t="s">
        <v>4002</v>
      </c>
    </row>
    <row r="1195" spans="1:4" x14ac:dyDescent="0.25">
      <c r="A1195">
        <v>1194</v>
      </c>
      <c r="B1195">
        <v>3</v>
      </c>
      <c r="C1195">
        <v>472</v>
      </c>
      <c r="D1195" t="s">
        <v>4006</v>
      </c>
    </row>
    <row r="1196" spans="1:4" x14ac:dyDescent="0.25">
      <c r="A1196">
        <v>1195</v>
      </c>
      <c r="B1196">
        <v>3</v>
      </c>
      <c r="C1196">
        <v>473</v>
      </c>
      <c r="D1196" t="s">
        <v>4010</v>
      </c>
    </row>
    <row r="1197" spans="1:4" x14ac:dyDescent="0.25">
      <c r="A1197">
        <v>1196</v>
      </c>
      <c r="B1197">
        <v>3</v>
      </c>
      <c r="C1197">
        <v>474</v>
      </c>
      <c r="D1197" t="s">
        <v>4014</v>
      </c>
    </row>
    <row r="1198" spans="1:4" x14ac:dyDescent="0.25">
      <c r="A1198">
        <v>1197</v>
      </c>
      <c r="B1198">
        <v>3</v>
      </c>
      <c r="C1198">
        <v>475</v>
      </c>
      <c r="D1198" t="s">
        <v>4018</v>
      </c>
    </row>
    <row r="1199" spans="1:4" x14ac:dyDescent="0.25">
      <c r="A1199">
        <v>1198</v>
      </c>
      <c r="B1199">
        <v>3</v>
      </c>
      <c r="C1199">
        <v>476</v>
      </c>
      <c r="D1199" t="s">
        <v>4022</v>
      </c>
    </row>
    <row r="1200" spans="1:4" x14ac:dyDescent="0.25">
      <c r="A1200">
        <v>1199</v>
      </c>
      <c r="B1200">
        <v>3</v>
      </c>
      <c r="C1200">
        <v>477</v>
      </c>
      <c r="D1200" t="s">
        <v>4026</v>
      </c>
    </row>
    <row r="1201" spans="1:4" x14ac:dyDescent="0.25">
      <c r="A1201">
        <v>1200</v>
      </c>
      <c r="B1201">
        <v>3</v>
      </c>
      <c r="C1201">
        <v>478</v>
      </c>
      <c r="D1201" t="s">
        <v>4030</v>
      </c>
    </row>
    <row r="1202" spans="1:4" x14ac:dyDescent="0.25">
      <c r="A1202">
        <v>1201</v>
      </c>
      <c r="B1202">
        <v>3</v>
      </c>
      <c r="C1202">
        <v>479</v>
      </c>
      <c r="D1202" t="s">
        <v>4033</v>
      </c>
    </row>
    <row r="1203" spans="1:4" x14ac:dyDescent="0.25">
      <c r="A1203">
        <v>1202</v>
      </c>
      <c r="B1203">
        <v>3</v>
      </c>
      <c r="C1203">
        <v>480</v>
      </c>
      <c r="D1203" t="s">
        <v>4037</v>
      </c>
    </row>
    <row r="1204" spans="1:4" x14ac:dyDescent="0.25">
      <c r="A1204">
        <v>1203</v>
      </c>
      <c r="B1204">
        <v>3</v>
      </c>
      <c r="C1204">
        <v>481</v>
      </c>
      <c r="D1204" t="s">
        <v>4041</v>
      </c>
    </row>
    <row r="1205" spans="1:4" x14ac:dyDescent="0.25">
      <c r="A1205">
        <v>1204</v>
      </c>
      <c r="B1205">
        <v>3</v>
      </c>
      <c r="C1205">
        <v>482</v>
      </c>
      <c r="D1205" t="s">
        <v>4043</v>
      </c>
    </row>
    <row r="1206" spans="1:4" x14ac:dyDescent="0.25">
      <c r="A1206">
        <v>1205</v>
      </c>
      <c r="B1206">
        <v>3</v>
      </c>
      <c r="C1206">
        <v>483</v>
      </c>
      <c r="D1206" t="s">
        <v>4046</v>
      </c>
    </row>
    <row r="1207" spans="1:4" x14ac:dyDescent="0.25">
      <c r="A1207">
        <v>1206</v>
      </c>
      <c r="B1207">
        <v>3</v>
      </c>
      <c r="C1207">
        <v>484</v>
      </c>
      <c r="D1207" t="s">
        <v>4049</v>
      </c>
    </row>
    <row r="1208" spans="1:4" x14ac:dyDescent="0.25">
      <c r="A1208">
        <v>1207</v>
      </c>
      <c r="B1208">
        <v>3</v>
      </c>
      <c r="C1208">
        <v>485</v>
      </c>
      <c r="D1208" t="s">
        <v>4052</v>
      </c>
    </row>
    <row r="1209" spans="1:4" x14ac:dyDescent="0.25">
      <c r="A1209">
        <v>1208</v>
      </c>
      <c r="B1209">
        <v>3</v>
      </c>
      <c r="C1209">
        <v>486</v>
      </c>
      <c r="D1209" t="s">
        <v>4055</v>
      </c>
    </row>
    <row r="1210" spans="1:4" x14ac:dyDescent="0.25">
      <c r="A1210">
        <v>1209</v>
      </c>
      <c r="B1210">
        <v>3</v>
      </c>
      <c r="C1210">
        <v>487</v>
      </c>
      <c r="D1210" t="s">
        <v>4059</v>
      </c>
    </row>
    <row r="1211" spans="1:4" x14ac:dyDescent="0.25">
      <c r="A1211">
        <v>1210</v>
      </c>
      <c r="B1211">
        <v>3</v>
      </c>
      <c r="C1211">
        <v>488</v>
      </c>
      <c r="D1211" t="s">
        <v>4063</v>
      </c>
    </row>
    <row r="1212" spans="1:4" x14ac:dyDescent="0.25">
      <c r="A1212">
        <v>1211</v>
      </c>
      <c r="B1212">
        <v>3</v>
      </c>
      <c r="C1212">
        <v>489</v>
      </c>
      <c r="D1212" t="s">
        <v>4066</v>
      </c>
    </row>
    <row r="1213" spans="1:4" x14ac:dyDescent="0.25">
      <c r="A1213">
        <v>1212</v>
      </c>
      <c r="B1213">
        <v>3</v>
      </c>
      <c r="C1213">
        <v>490</v>
      </c>
      <c r="D1213" t="s">
        <v>4070</v>
      </c>
    </row>
    <row r="1214" spans="1:4" x14ac:dyDescent="0.25">
      <c r="A1214">
        <v>1213</v>
      </c>
      <c r="B1214">
        <v>3</v>
      </c>
      <c r="C1214">
        <v>491</v>
      </c>
      <c r="D1214" t="s">
        <v>4074</v>
      </c>
    </row>
    <row r="1215" spans="1:4" x14ac:dyDescent="0.25">
      <c r="A1215">
        <v>1214</v>
      </c>
      <c r="B1215">
        <v>3</v>
      </c>
      <c r="C1215">
        <v>492</v>
      </c>
      <c r="D1215" t="s">
        <v>4077</v>
      </c>
    </row>
    <row r="1216" spans="1:4" x14ac:dyDescent="0.25">
      <c r="A1216">
        <v>1215</v>
      </c>
      <c r="B1216">
        <v>3</v>
      </c>
      <c r="C1216">
        <v>493</v>
      </c>
      <c r="D1216" t="s">
        <v>2693</v>
      </c>
    </row>
    <row r="1217" spans="1:4" x14ac:dyDescent="0.25">
      <c r="A1217">
        <v>1216</v>
      </c>
      <c r="B1217">
        <v>3</v>
      </c>
      <c r="C1217">
        <v>494</v>
      </c>
      <c r="D1217" t="s">
        <v>4079</v>
      </c>
    </row>
    <row r="1218" spans="1:4" x14ac:dyDescent="0.25">
      <c r="A1218">
        <v>1217</v>
      </c>
      <c r="B1218">
        <v>3</v>
      </c>
      <c r="C1218">
        <v>495</v>
      </c>
      <c r="D1218" t="s">
        <v>4083</v>
      </c>
    </row>
    <row r="1219" spans="1:4" x14ac:dyDescent="0.25">
      <c r="A1219">
        <v>1218</v>
      </c>
      <c r="B1219">
        <v>3</v>
      </c>
      <c r="C1219">
        <v>496</v>
      </c>
      <c r="D1219" t="s">
        <v>4087</v>
      </c>
    </row>
    <row r="1220" spans="1:4" x14ac:dyDescent="0.25">
      <c r="A1220">
        <v>1219</v>
      </c>
      <c r="B1220">
        <v>3</v>
      </c>
      <c r="C1220">
        <v>497</v>
      </c>
      <c r="D1220" t="s">
        <v>4091</v>
      </c>
    </row>
    <row r="1221" spans="1:4" x14ac:dyDescent="0.25">
      <c r="A1221">
        <v>1220</v>
      </c>
      <c r="B1221">
        <v>3</v>
      </c>
      <c r="C1221">
        <v>498</v>
      </c>
      <c r="D1221" t="s">
        <v>4094</v>
      </c>
    </row>
    <row r="1222" spans="1:4" x14ac:dyDescent="0.25">
      <c r="A1222">
        <v>1221</v>
      </c>
      <c r="B1222">
        <v>3</v>
      </c>
      <c r="C1222">
        <v>499</v>
      </c>
      <c r="D1222" t="s">
        <v>4097</v>
      </c>
    </row>
    <row r="1223" spans="1:4" x14ac:dyDescent="0.25">
      <c r="A1223">
        <v>1222</v>
      </c>
      <c r="B1223">
        <v>3</v>
      </c>
      <c r="C1223">
        <v>500</v>
      </c>
      <c r="D1223" t="s">
        <v>4101</v>
      </c>
    </row>
    <row r="1224" spans="1:4" x14ac:dyDescent="0.25">
      <c r="A1224">
        <v>1223</v>
      </c>
      <c r="B1224">
        <v>3</v>
      </c>
      <c r="C1224">
        <v>501</v>
      </c>
      <c r="D1224" t="s">
        <v>4104</v>
      </c>
    </row>
    <row r="1225" spans="1:4" x14ac:dyDescent="0.25">
      <c r="A1225">
        <v>1224</v>
      </c>
      <c r="B1225">
        <v>3</v>
      </c>
      <c r="C1225">
        <v>502</v>
      </c>
      <c r="D1225" t="s">
        <v>4107</v>
      </c>
    </row>
    <row r="1226" spans="1:4" x14ac:dyDescent="0.25">
      <c r="A1226">
        <v>1225</v>
      </c>
      <c r="B1226">
        <v>3</v>
      </c>
      <c r="C1226">
        <v>503</v>
      </c>
      <c r="D1226" t="s">
        <v>4111</v>
      </c>
    </row>
    <row r="1227" spans="1:4" x14ac:dyDescent="0.25">
      <c r="A1227">
        <v>1226</v>
      </c>
      <c r="B1227">
        <v>3</v>
      </c>
      <c r="C1227">
        <v>504</v>
      </c>
      <c r="D1227" t="s">
        <v>4114</v>
      </c>
    </row>
    <row r="1228" spans="1:4" x14ac:dyDescent="0.25">
      <c r="A1228">
        <v>1227</v>
      </c>
      <c r="B1228">
        <v>3</v>
      </c>
      <c r="C1228">
        <v>505</v>
      </c>
      <c r="D1228" t="s">
        <v>4117</v>
      </c>
    </row>
    <row r="1229" spans="1:4" x14ac:dyDescent="0.25">
      <c r="A1229">
        <v>1228</v>
      </c>
      <c r="B1229">
        <v>3</v>
      </c>
      <c r="C1229">
        <v>506</v>
      </c>
      <c r="D1229" t="s">
        <v>4120</v>
      </c>
    </row>
    <row r="1230" spans="1:4" x14ac:dyDescent="0.25">
      <c r="A1230">
        <v>1229</v>
      </c>
      <c r="B1230">
        <v>3</v>
      </c>
      <c r="C1230">
        <v>507</v>
      </c>
      <c r="D1230" t="s">
        <v>4123</v>
      </c>
    </row>
    <row r="1231" spans="1:4" x14ac:dyDescent="0.25">
      <c r="A1231">
        <v>1230</v>
      </c>
      <c r="B1231">
        <v>3</v>
      </c>
      <c r="C1231">
        <v>508</v>
      </c>
      <c r="D1231" t="s">
        <v>4127</v>
      </c>
    </row>
    <row r="1232" spans="1:4" x14ac:dyDescent="0.25">
      <c r="A1232">
        <v>1231</v>
      </c>
      <c r="B1232">
        <v>3</v>
      </c>
      <c r="C1232">
        <v>509</v>
      </c>
      <c r="D1232" t="s">
        <v>560</v>
      </c>
    </row>
    <row r="1233" spans="1:4" x14ac:dyDescent="0.25">
      <c r="A1233">
        <v>1232</v>
      </c>
      <c r="B1233">
        <v>3</v>
      </c>
      <c r="C1233">
        <v>510</v>
      </c>
      <c r="D1233" t="s">
        <v>4130</v>
      </c>
    </row>
    <row r="1234" spans="1:4" x14ac:dyDescent="0.25">
      <c r="A1234">
        <v>1233</v>
      </c>
      <c r="B1234">
        <v>3</v>
      </c>
      <c r="C1234">
        <v>511</v>
      </c>
      <c r="D1234" t="s">
        <v>4134</v>
      </c>
    </row>
    <row r="1235" spans="1:4" x14ac:dyDescent="0.25">
      <c r="A1235">
        <v>1234</v>
      </c>
      <c r="B1235">
        <v>3</v>
      </c>
      <c r="C1235">
        <v>512</v>
      </c>
      <c r="D1235" t="s">
        <v>4137</v>
      </c>
    </row>
    <row r="1236" spans="1:4" x14ac:dyDescent="0.25">
      <c r="A1236">
        <v>1235</v>
      </c>
      <c r="B1236">
        <v>3</v>
      </c>
      <c r="C1236">
        <v>513</v>
      </c>
      <c r="D1236" t="s">
        <v>4140</v>
      </c>
    </row>
    <row r="1237" spans="1:4" x14ac:dyDescent="0.25">
      <c r="A1237">
        <v>1236</v>
      </c>
      <c r="B1237">
        <v>3</v>
      </c>
      <c r="C1237">
        <v>514</v>
      </c>
      <c r="D1237" t="s">
        <v>4144</v>
      </c>
    </row>
    <row r="1238" spans="1:4" x14ac:dyDescent="0.25">
      <c r="A1238">
        <v>1237</v>
      </c>
      <c r="B1238">
        <v>3</v>
      </c>
      <c r="C1238">
        <v>515</v>
      </c>
      <c r="D1238" t="s">
        <v>4147</v>
      </c>
    </row>
    <row r="1239" spans="1:4" x14ac:dyDescent="0.25">
      <c r="A1239">
        <v>1238</v>
      </c>
      <c r="B1239">
        <v>3</v>
      </c>
      <c r="C1239">
        <v>516</v>
      </c>
      <c r="D1239" t="s">
        <v>4150</v>
      </c>
    </row>
    <row r="1240" spans="1:4" x14ac:dyDescent="0.25">
      <c r="A1240">
        <v>1239</v>
      </c>
      <c r="B1240">
        <v>3</v>
      </c>
      <c r="C1240">
        <v>517</v>
      </c>
      <c r="D1240" t="s">
        <v>4153</v>
      </c>
    </row>
    <row r="1241" spans="1:4" x14ac:dyDescent="0.25">
      <c r="A1241">
        <v>1240</v>
      </c>
      <c r="B1241">
        <v>3</v>
      </c>
      <c r="C1241">
        <v>518</v>
      </c>
      <c r="D1241" t="s">
        <v>4156</v>
      </c>
    </row>
    <row r="1242" spans="1:4" x14ac:dyDescent="0.25">
      <c r="A1242">
        <v>1241</v>
      </c>
      <c r="B1242">
        <v>3</v>
      </c>
      <c r="C1242">
        <v>519</v>
      </c>
      <c r="D1242" t="s">
        <v>4160</v>
      </c>
    </row>
    <row r="1243" spans="1:4" x14ac:dyDescent="0.25">
      <c r="A1243">
        <v>1242</v>
      </c>
      <c r="B1243">
        <v>3</v>
      </c>
      <c r="C1243">
        <v>520</v>
      </c>
      <c r="D1243" t="s">
        <v>4163</v>
      </c>
    </row>
    <row r="1244" spans="1:4" x14ac:dyDescent="0.25">
      <c r="A1244">
        <v>1243</v>
      </c>
      <c r="B1244">
        <v>3</v>
      </c>
      <c r="C1244">
        <v>521</v>
      </c>
      <c r="D1244" t="s">
        <v>4167</v>
      </c>
    </row>
    <row r="1245" spans="1:4" x14ac:dyDescent="0.25">
      <c r="A1245">
        <v>1244</v>
      </c>
      <c r="B1245">
        <v>3</v>
      </c>
      <c r="C1245">
        <v>522</v>
      </c>
      <c r="D1245" t="s">
        <v>4170</v>
      </c>
    </row>
    <row r="1246" spans="1:4" x14ac:dyDescent="0.25">
      <c r="A1246">
        <v>1245</v>
      </c>
      <c r="B1246">
        <v>3</v>
      </c>
      <c r="C1246">
        <v>523</v>
      </c>
      <c r="D1246" t="s">
        <v>4174</v>
      </c>
    </row>
    <row r="1247" spans="1:4" x14ac:dyDescent="0.25">
      <c r="A1247">
        <v>1246</v>
      </c>
      <c r="B1247">
        <v>3</v>
      </c>
      <c r="C1247">
        <v>524</v>
      </c>
      <c r="D1247" t="s">
        <v>4177</v>
      </c>
    </row>
    <row r="1248" spans="1:4" x14ac:dyDescent="0.25">
      <c r="A1248">
        <v>1247</v>
      </c>
      <c r="B1248">
        <v>3</v>
      </c>
      <c r="C1248">
        <v>525</v>
      </c>
      <c r="D1248" t="s">
        <v>4181</v>
      </c>
    </row>
    <row r="1249" spans="1:4" x14ac:dyDescent="0.25">
      <c r="A1249">
        <v>1248</v>
      </c>
      <c r="B1249">
        <v>3</v>
      </c>
      <c r="C1249">
        <v>526</v>
      </c>
      <c r="D1249" t="s">
        <v>4185</v>
      </c>
    </row>
    <row r="1250" spans="1:4" x14ac:dyDescent="0.25">
      <c r="A1250">
        <v>1249</v>
      </c>
      <c r="B1250">
        <v>3</v>
      </c>
      <c r="C1250">
        <v>527</v>
      </c>
      <c r="D1250" t="s">
        <v>4188</v>
      </c>
    </row>
    <row r="1251" spans="1:4" x14ac:dyDescent="0.25">
      <c r="A1251">
        <v>1250</v>
      </c>
      <c r="B1251">
        <v>3</v>
      </c>
      <c r="C1251">
        <v>528</v>
      </c>
      <c r="D1251" t="s">
        <v>4191</v>
      </c>
    </row>
    <row r="1252" spans="1:4" x14ac:dyDescent="0.25">
      <c r="A1252">
        <v>1251</v>
      </c>
      <c r="B1252">
        <v>3</v>
      </c>
      <c r="C1252">
        <v>529</v>
      </c>
      <c r="D1252" t="s">
        <v>4195</v>
      </c>
    </row>
    <row r="1253" spans="1:4" x14ac:dyDescent="0.25">
      <c r="A1253">
        <v>1252</v>
      </c>
      <c r="B1253">
        <v>3</v>
      </c>
      <c r="C1253">
        <v>530</v>
      </c>
      <c r="D1253" t="s">
        <v>4199</v>
      </c>
    </row>
    <row r="1254" spans="1:4" x14ac:dyDescent="0.25">
      <c r="A1254">
        <v>1253</v>
      </c>
      <c r="B1254">
        <v>3</v>
      </c>
      <c r="C1254">
        <v>531</v>
      </c>
      <c r="D1254" t="s">
        <v>4202</v>
      </c>
    </row>
    <row r="1255" spans="1:4" x14ac:dyDescent="0.25">
      <c r="A1255">
        <v>1254</v>
      </c>
      <c r="B1255">
        <v>3</v>
      </c>
      <c r="C1255">
        <v>532</v>
      </c>
      <c r="D1255" t="s">
        <v>4206</v>
      </c>
    </row>
    <row r="1256" spans="1:4" x14ac:dyDescent="0.25">
      <c r="A1256">
        <v>1255</v>
      </c>
      <c r="B1256">
        <v>3</v>
      </c>
      <c r="C1256">
        <v>533</v>
      </c>
      <c r="D1256" t="s">
        <v>4208</v>
      </c>
    </row>
    <row r="1257" spans="1:4" x14ac:dyDescent="0.25">
      <c r="A1257">
        <v>1256</v>
      </c>
      <c r="B1257">
        <v>3</v>
      </c>
      <c r="C1257">
        <v>534</v>
      </c>
      <c r="D1257" t="s">
        <v>4212</v>
      </c>
    </row>
    <row r="1258" spans="1:4" x14ac:dyDescent="0.25">
      <c r="A1258">
        <v>1257</v>
      </c>
      <c r="B1258">
        <v>3</v>
      </c>
      <c r="C1258">
        <v>535</v>
      </c>
      <c r="D1258" t="s">
        <v>4216</v>
      </c>
    </row>
    <row r="1259" spans="1:4" x14ac:dyDescent="0.25">
      <c r="A1259">
        <v>1258</v>
      </c>
      <c r="B1259">
        <v>3</v>
      </c>
      <c r="C1259">
        <v>536</v>
      </c>
      <c r="D1259" t="s">
        <v>4219</v>
      </c>
    </row>
    <row r="1260" spans="1:4" x14ac:dyDescent="0.25">
      <c r="A1260">
        <v>1259</v>
      </c>
      <c r="B1260">
        <v>3</v>
      </c>
      <c r="C1260">
        <v>537</v>
      </c>
      <c r="D1260" t="s">
        <v>4223</v>
      </c>
    </row>
    <row r="1261" spans="1:4" x14ac:dyDescent="0.25">
      <c r="A1261">
        <v>1260</v>
      </c>
      <c r="B1261">
        <v>3</v>
      </c>
      <c r="C1261">
        <v>538</v>
      </c>
      <c r="D1261" t="s">
        <v>4227</v>
      </c>
    </row>
    <row r="1262" spans="1:4" x14ac:dyDescent="0.25">
      <c r="A1262">
        <v>1261</v>
      </c>
      <c r="B1262">
        <v>3</v>
      </c>
      <c r="C1262">
        <v>539</v>
      </c>
      <c r="D1262" t="s">
        <v>4231</v>
      </c>
    </row>
    <row r="1263" spans="1:4" x14ac:dyDescent="0.25">
      <c r="A1263">
        <v>1262</v>
      </c>
      <c r="B1263">
        <v>3</v>
      </c>
      <c r="C1263">
        <v>540</v>
      </c>
      <c r="D1263" t="s">
        <v>4235</v>
      </c>
    </row>
    <row r="1264" spans="1:4" x14ac:dyDescent="0.25">
      <c r="A1264">
        <v>1263</v>
      </c>
      <c r="B1264">
        <v>3</v>
      </c>
      <c r="C1264">
        <v>541</v>
      </c>
      <c r="D1264" t="s">
        <v>4238</v>
      </c>
    </row>
    <row r="1265" spans="1:4" x14ac:dyDescent="0.25">
      <c r="A1265">
        <v>1264</v>
      </c>
      <c r="B1265">
        <v>3</v>
      </c>
      <c r="C1265">
        <v>542</v>
      </c>
      <c r="D1265" t="s">
        <v>4241</v>
      </c>
    </row>
    <row r="1266" spans="1:4" x14ac:dyDescent="0.25">
      <c r="A1266">
        <v>1265</v>
      </c>
      <c r="B1266">
        <v>3</v>
      </c>
      <c r="C1266">
        <v>543</v>
      </c>
      <c r="D1266" t="s">
        <v>4244</v>
      </c>
    </row>
    <row r="1267" spans="1:4" x14ac:dyDescent="0.25">
      <c r="A1267">
        <v>1266</v>
      </c>
      <c r="B1267">
        <v>3</v>
      </c>
      <c r="C1267">
        <v>544</v>
      </c>
      <c r="D1267" t="s">
        <v>4248</v>
      </c>
    </row>
    <row r="1268" spans="1:4" x14ac:dyDescent="0.25">
      <c r="A1268">
        <v>1267</v>
      </c>
      <c r="B1268">
        <v>3</v>
      </c>
      <c r="C1268">
        <v>545</v>
      </c>
      <c r="D1268" t="s">
        <v>4251</v>
      </c>
    </row>
    <row r="1269" spans="1:4" x14ac:dyDescent="0.25">
      <c r="A1269">
        <v>1268</v>
      </c>
      <c r="B1269">
        <v>3</v>
      </c>
      <c r="C1269">
        <v>546</v>
      </c>
      <c r="D1269" t="s">
        <v>4254</v>
      </c>
    </row>
    <row r="1270" spans="1:4" x14ac:dyDescent="0.25">
      <c r="A1270">
        <v>1269</v>
      </c>
      <c r="B1270">
        <v>3</v>
      </c>
      <c r="C1270">
        <v>547</v>
      </c>
      <c r="D1270" t="s">
        <v>4258</v>
      </c>
    </row>
    <row r="1271" spans="1:4" x14ac:dyDescent="0.25">
      <c r="A1271">
        <v>1270</v>
      </c>
      <c r="B1271">
        <v>3</v>
      </c>
      <c r="C1271">
        <v>548</v>
      </c>
      <c r="D1271" t="s">
        <v>4262</v>
      </c>
    </row>
    <row r="1272" spans="1:4" x14ac:dyDescent="0.25">
      <c r="A1272">
        <v>1271</v>
      </c>
      <c r="B1272">
        <v>3</v>
      </c>
      <c r="C1272">
        <v>549</v>
      </c>
      <c r="D1272" t="s">
        <v>4266</v>
      </c>
    </row>
    <row r="1273" spans="1:4" x14ac:dyDescent="0.25">
      <c r="A1273">
        <v>1272</v>
      </c>
      <c r="B1273">
        <v>3</v>
      </c>
      <c r="C1273">
        <v>550</v>
      </c>
      <c r="D1273" t="s">
        <v>4270</v>
      </c>
    </row>
    <row r="1274" spans="1:4" x14ac:dyDescent="0.25">
      <c r="A1274">
        <v>1273</v>
      </c>
      <c r="B1274">
        <v>3</v>
      </c>
      <c r="C1274">
        <v>551</v>
      </c>
      <c r="D1274" t="s">
        <v>4273</v>
      </c>
    </row>
    <row r="1275" spans="1:4" x14ac:dyDescent="0.25">
      <c r="A1275">
        <v>1274</v>
      </c>
      <c r="B1275">
        <v>3</v>
      </c>
      <c r="C1275">
        <v>552</v>
      </c>
      <c r="D1275" t="s">
        <v>4276</v>
      </c>
    </row>
    <row r="1276" spans="1:4" x14ac:dyDescent="0.25">
      <c r="A1276">
        <v>1275</v>
      </c>
      <c r="B1276">
        <v>3</v>
      </c>
      <c r="C1276">
        <v>553</v>
      </c>
      <c r="D1276" t="s">
        <v>4279</v>
      </c>
    </row>
    <row r="1277" spans="1:4" x14ac:dyDescent="0.25">
      <c r="A1277">
        <v>1276</v>
      </c>
      <c r="B1277">
        <v>3</v>
      </c>
      <c r="C1277">
        <v>554</v>
      </c>
      <c r="D1277" t="s">
        <v>4283</v>
      </c>
    </row>
    <row r="1278" spans="1:4" x14ac:dyDescent="0.25">
      <c r="A1278">
        <v>1277</v>
      </c>
      <c r="B1278">
        <v>3</v>
      </c>
      <c r="C1278">
        <v>555</v>
      </c>
      <c r="D1278" t="s">
        <v>4287</v>
      </c>
    </row>
    <row r="1279" spans="1:4" x14ac:dyDescent="0.25">
      <c r="A1279">
        <v>1278</v>
      </c>
      <c r="B1279">
        <v>3</v>
      </c>
      <c r="C1279">
        <v>556</v>
      </c>
      <c r="D1279" t="s">
        <v>4291</v>
      </c>
    </row>
    <row r="1280" spans="1:4" x14ac:dyDescent="0.25">
      <c r="A1280">
        <v>1279</v>
      </c>
      <c r="B1280">
        <v>3</v>
      </c>
      <c r="C1280">
        <v>557</v>
      </c>
      <c r="D1280" t="s">
        <v>4294</v>
      </c>
    </row>
    <row r="1281" spans="1:4" x14ac:dyDescent="0.25">
      <c r="A1281">
        <v>1280</v>
      </c>
      <c r="B1281">
        <v>3</v>
      </c>
      <c r="C1281">
        <v>558</v>
      </c>
      <c r="D1281" t="s">
        <v>4297</v>
      </c>
    </row>
    <row r="1282" spans="1:4" x14ac:dyDescent="0.25">
      <c r="A1282">
        <v>1281</v>
      </c>
      <c r="B1282">
        <v>3</v>
      </c>
      <c r="C1282">
        <v>559</v>
      </c>
      <c r="D1282" t="s">
        <v>4300</v>
      </c>
    </row>
    <row r="1283" spans="1:4" x14ac:dyDescent="0.25">
      <c r="A1283">
        <v>1282</v>
      </c>
      <c r="B1283">
        <v>3</v>
      </c>
      <c r="C1283">
        <v>560</v>
      </c>
      <c r="D1283" t="s">
        <v>4303</v>
      </c>
    </row>
    <row r="1284" spans="1:4" x14ac:dyDescent="0.25">
      <c r="A1284">
        <v>1283</v>
      </c>
      <c r="B1284">
        <v>3</v>
      </c>
      <c r="C1284">
        <v>561</v>
      </c>
      <c r="D1284" t="s">
        <v>4307</v>
      </c>
    </row>
    <row r="1285" spans="1:4" x14ac:dyDescent="0.25">
      <c r="A1285">
        <v>1284</v>
      </c>
      <c r="B1285">
        <v>3</v>
      </c>
      <c r="C1285">
        <v>562</v>
      </c>
      <c r="D1285" t="s">
        <v>4311</v>
      </c>
    </row>
    <row r="1286" spans="1:4" x14ac:dyDescent="0.25">
      <c r="A1286">
        <v>1285</v>
      </c>
      <c r="B1286">
        <v>4</v>
      </c>
      <c r="C1286">
        <v>1</v>
      </c>
      <c r="D1286" t="s">
        <v>4314</v>
      </c>
    </row>
    <row r="1287" spans="1:4" x14ac:dyDescent="0.25">
      <c r="A1287">
        <v>1286</v>
      </c>
      <c r="B1287">
        <v>4</v>
      </c>
      <c r="C1287">
        <v>2</v>
      </c>
      <c r="D1287" t="s">
        <v>4317</v>
      </c>
    </row>
    <row r="1288" spans="1:4" x14ac:dyDescent="0.25">
      <c r="A1288">
        <v>1287</v>
      </c>
      <c r="B1288">
        <v>4</v>
      </c>
      <c r="C1288">
        <v>3</v>
      </c>
      <c r="D1288" t="s">
        <v>4319</v>
      </c>
    </row>
    <row r="1289" spans="1:4" x14ac:dyDescent="0.25">
      <c r="A1289">
        <v>1288</v>
      </c>
      <c r="B1289">
        <v>4</v>
      </c>
      <c r="C1289">
        <v>4</v>
      </c>
      <c r="D1289" t="s">
        <v>4322</v>
      </c>
    </row>
    <row r="1290" spans="1:4" x14ac:dyDescent="0.25">
      <c r="A1290">
        <v>1289</v>
      </c>
      <c r="B1290">
        <v>4</v>
      </c>
      <c r="C1290">
        <v>5</v>
      </c>
      <c r="D1290" t="s">
        <v>4325</v>
      </c>
    </row>
    <row r="1291" spans="1:4" x14ac:dyDescent="0.25">
      <c r="A1291">
        <v>1290</v>
      </c>
      <c r="B1291">
        <v>4</v>
      </c>
      <c r="C1291">
        <v>6</v>
      </c>
      <c r="D1291" t="s">
        <v>4329</v>
      </c>
    </row>
    <row r="1292" spans="1:4" x14ac:dyDescent="0.25">
      <c r="A1292">
        <v>1291</v>
      </c>
      <c r="B1292">
        <v>4</v>
      </c>
      <c r="C1292">
        <v>7</v>
      </c>
      <c r="D1292" t="s">
        <v>4333</v>
      </c>
    </row>
    <row r="1293" spans="1:4" x14ac:dyDescent="0.25">
      <c r="A1293">
        <v>1292</v>
      </c>
      <c r="B1293">
        <v>4</v>
      </c>
      <c r="C1293">
        <v>8</v>
      </c>
      <c r="D1293" t="s">
        <v>4337</v>
      </c>
    </row>
    <row r="1294" spans="1:4" x14ac:dyDescent="0.25">
      <c r="A1294">
        <v>1293</v>
      </c>
      <c r="B1294">
        <v>4</v>
      </c>
      <c r="C1294">
        <v>9</v>
      </c>
      <c r="D1294" t="s">
        <v>4340</v>
      </c>
    </row>
    <row r="1295" spans="1:4" x14ac:dyDescent="0.25">
      <c r="A1295">
        <v>1294</v>
      </c>
      <c r="B1295">
        <v>4</v>
      </c>
      <c r="C1295">
        <v>10</v>
      </c>
      <c r="D1295" t="s">
        <v>4344</v>
      </c>
    </row>
    <row r="1296" spans="1:4" x14ac:dyDescent="0.25">
      <c r="A1296">
        <v>1295</v>
      </c>
      <c r="B1296">
        <v>4</v>
      </c>
      <c r="C1296">
        <v>11</v>
      </c>
      <c r="D1296" t="s">
        <v>4347</v>
      </c>
    </row>
    <row r="1297" spans="1:4" x14ac:dyDescent="0.25">
      <c r="A1297">
        <v>1296</v>
      </c>
      <c r="B1297">
        <v>4</v>
      </c>
      <c r="C1297">
        <v>12</v>
      </c>
      <c r="D1297" t="s">
        <v>4350</v>
      </c>
    </row>
    <row r="1298" spans="1:4" x14ac:dyDescent="0.25">
      <c r="A1298">
        <v>1297</v>
      </c>
      <c r="B1298">
        <v>4</v>
      </c>
      <c r="C1298">
        <v>13</v>
      </c>
      <c r="D1298" t="s">
        <v>4353</v>
      </c>
    </row>
    <row r="1299" spans="1:4" x14ac:dyDescent="0.25">
      <c r="A1299">
        <v>1298</v>
      </c>
      <c r="B1299">
        <v>4</v>
      </c>
      <c r="C1299">
        <v>14</v>
      </c>
      <c r="D1299" t="s">
        <v>3648</v>
      </c>
    </row>
    <row r="1300" spans="1:4" x14ac:dyDescent="0.25">
      <c r="A1300">
        <v>1299</v>
      </c>
      <c r="B1300">
        <v>4</v>
      </c>
      <c r="C1300">
        <v>15</v>
      </c>
      <c r="D1300" t="s">
        <v>4357</v>
      </c>
    </row>
    <row r="1301" spans="1:4" x14ac:dyDescent="0.25">
      <c r="A1301">
        <v>1300</v>
      </c>
      <c r="B1301">
        <v>4</v>
      </c>
      <c r="C1301">
        <v>16</v>
      </c>
      <c r="D1301" t="s">
        <v>4362</v>
      </c>
    </row>
    <row r="1302" spans="1:4" x14ac:dyDescent="0.25">
      <c r="A1302">
        <v>1301</v>
      </c>
      <c r="B1302">
        <v>4</v>
      </c>
      <c r="C1302">
        <v>17</v>
      </c>
      <c r="D1302" t="s">
        <v>4365</v>
      </c>
    </row>
    <row r="1303" spans="1:4" x14ac:dyDescent="0.25">
      <c r="A1303">
        <v>1302</v>
      </c>
      <c r="B1303">
        <v>4</v>
      </c>
      <c r="C1303">
        <v>18</v>
      </c>
      <c r="D1303" t="s">
        <v>4369</v>
      </c>
    </row>
    <row r="1304" spans="1:4" x14ac:dyDescent="0.25">
      <c r="A1304">
        <v>1303</v>
      </c>
      <c r="B1304">
        <v>4</v>
      </c>
      <c r="C1304">
        <v>19</v>
      </c>
      <c r="D1304" t="s">
        <v>4372</v>
      </c>
    </row>
    <row r="1305" spans="1:4" x14ac:dyDescent="0.25">
      <c r="A1305">
        <v>1304</v>
      </c>
      <c r="B1305">
        <v>4</v>
      </c>
      <c r="C1305">
        <v>20</v>
      </c>
      <c r="D1305" t="s">
        <v>4376</v>
      </c>
    </row>
    <row r="1306" spans="1:4" x14ac:dyDescent="0.25">
      <c r="A1306">
        <v>1305</v>
      </c>
      <c r="B1306">
        <v>4</v>
      </c>
      <c r="C1306">
        <v>21</v>
      </c>
      <c r="D1306" t="s">
        <v>4380</v>
      </c>
    </row>
    <row r="1307" spans="1:4" x14ac:dyDescent="0.25">
      <c r="A1307">
        <v>1306</v>
      </c>
      <c r="B1307">
        <v>4</v>
      </c>
      <c r="C1307">
        <v>22</v>
      </c>
      <c r="D1307" t="s">
        <v>4384</v>
      </c>
    </row>
    <row r="1308" spans="1:4" x14ac:dyDescent="0.25">
      <c r="A1308">
        <v>1307</v>
      </c>
      <c r="B1308">
        <v>4</v>
      </c>
      <c r="C1308">
        <v>23</v>
      </c>
      <c r="D1308" t="s">
        <v>4388</v>
      </c>
    </row>
    <row r="1309" spans="1:4" x14ac:dyDescent="0.25">
      <c r="A1309">
        <v>1308</v>
      </c>
      <c r="B1309">
        <v>4</v>
      </c>
      <c r="C1309">
        <v>24</v>
      </c>
      <c r="D1309" t="s">
        <v>4392</v>
      </c>
    </row>
    <row r="1310" spans="1:4" x14ac:dyDescent="0.25">
      <c r="A1310">
        <v>1309</v>
      </c>
      <c r="B1310">
        <v>4</v>
      </c>
      <c r="C1310">
        <v>25</v>
      </c>
      <c r="D1310" t="s">
        <v>4396</v>
      </c>
    </row>
    <row r="1311" spans="1:4" x14ac:dyDescent="0.25">
      <c r="A1311">
        <v>1310</v>
      </c>
      <c r="B1311">
        <v>4</v>
      </c>
      <c r="C1311">
        <v>26</v>
      </c>
      <c r="D1311" t="s">
        <v>4400</v>
      </c>
    </row>
    <row r="1312" spans="1:4" x14ac:dyDescent="0.25">
      <c r="A1312">
        <v>1311</v>
      </c>
      <c r="B1312">
        <v>4</v>
      </c>
      <c r="C1312">
        <v>27</v>
      </c>
      <c r="D1312" t="s">
        <v>4403</v>
      </c>
    </row>
    <row r="1313" spans="1:4" x14ac:dyDescent="0.25">
      <c r="A1313">
        <v>1312</v>
      </c>
      <c r="B1313">
        <v>4</v>
      </c>
      <c r="C1313">
        <v>28</v>
      </c>
      <c r="D1313" t="s">
        <v>4406</v>
      </c>
    </row>
    <row r="1314" spans="1:4" x14ac:dyDescent="0.25">
      <c r="A1314">
        <v>1313</v>
      </c>
      <c r="B1314">
        <v>4</v>
      </c>
      <c r="C1314">
        <v>29</v>
      </c>
      <c r="D1314" t="s">
        <v>4409</v>
      </c>
    </row>
    <row r="1315" spans="1:4" x14ac:dyDescent="0.25">
      <c r="A1315">
        <v>1314</v>
      </c>
      <c r="B1315">
        <v>4</v>
      </c>
      <c r="C1315">
        <v>30</v>
      </c>
      <c r="D1315" t="s">
        <v>4412</v>
      </c>
    </row>
    <row r="1316" spans="1:4" x14ac:dyDescent="0.25">
      <c r="A1316">
        <v>1315</v>
      </c>
      <c r="B1316">
        <v>4</v>
      </c>
      <c r="C1316">
        <v>31</v>
      </c>
      <c r="D1316" t="s">
        <v>4416</v>
      </c>
    </row>
    <row r="1317" spans="1:4" x14ac:dyDescent="0.25">
      <c r="A1317">
        <v>1316</v>
      </c>
      <c r="B1317">
        <v>4</v>
      </c>
      <c r="C1317">
        <v>32</v>
      </c>
      <c r="D1317" t="s">
        <v>4420</v>
      </c>
    </row>
    <row r="1318" spans="1:4" x14ac:dyDescent="0.25">
      <c r="A1318">
        <v>1317</v>
      </c>
      <c r="B1318">
        <v>4</v>
      </c>
      <c r="C1318">
        <v>33</v>
      </c>
      <c r="D1318" t="s">
        <v>4424</v>
      </c>
    </row>
    <row r="1319" spans="1:4" x14ac:dyDescent="0.25">
      <c r="A1319">
        <v>1318</v>
      </c>
      <c r="B1319">
        <v>4</v>
      </c>
      <c r="C1319">
        <v>34</v>
      </c>
      <c r="D1319" t="s">
        <v>4427</v>
      </c>
    </row>
    <row r="1320" spans="1:4" x14ac:dyDescent="0.25">
      <c r="A1320">
        <v>1319</v>
      </c>
      <c r="B1320">
        <v>4</v>
      </c>
      <c r="C1320">
        <v>35</v>
      </c>
      <c r="D1320" t="s">
        <v>4430</v>
      </c>
    </row>
    <row r="1321" spans="1:4" x14ac:dyDescent="0.25">
      <c r="A1321">
        <v>1320</v>
      </c>
      <c r="B1321">
        <v>4</v>
      </c>
      <c r="C1321">
        <v>36</v>
      </c>
      <c r="D1321" t="s">
        <v>4433</v>
      </c>
    </row>
    <row r="1322" spans="1:4" x14ac:dyDescent="0.25">
      <c r="A1322">
        <v>1321</v>
      </c>
      <c r="B1322">
        <v>4</v>
      </c>
      <c r="C1322">
        <v>37</v>
      </c>
      <c r="D1322" t="s">
        <v>4437</v>
      </c>
    </row>
    <row r="1323" spans="1:4" x14ac:dyDescent="0.25">
      <c r="A1323">
        <v>1322</v>
      </c>
      <c r="B1323">
        <v>4</v>
      </c>
      <c r="C1323">
        <v>38</v>
      </c>
      <c r="D1323" t="s">
        <v>4441</v>
      </c>
    </row>
    <row r="1324" spans="1:4" x14ac:dyDescent="0.25">
      <c r="A1324">
        <v>1323</v>
      </c>
      <c r="B1324">
        <v>4</v>
      </c>
      <c r="C1324">
        <v>39</v>
      </c>
      <c r="D1324" t="s">
        <v>4444</v>
      </c>
    </row>
    <row r="1325" spans="1:4" x14ac:dyDescent="0.25">
      <c r="A1325">
        <v>1324</v>
      </c>
      <c r="B1325">
        <v>4</v>
      </c>
      <c r="C1325">
        <v>40</v>
      </c>
      <c r="D1325" t="s">
        <v>4448</v>
      </c>
    </row>
    <row r="1326" spans="1:4" x14ac:dyDescent="0.25">
      <c r="A1326">
        <v>1325</v>
      </c>
      <c r="B1326">
        <v>4</v>
      </c>
      <c r="C1326">
        <v>41</v>
      </c>
      <c r="D1326" t="s">
        <v>4451</v>
      </c>
    </row>
    <row r="1327" spans="1:4" x14ac:dyDescent="0.25">
      <c r="A1327">
        <v>1326</v>
      </c>
      <c r="B1327">
        <v>4</v>
      </c>
      <c r="C1327">
        <v>42</v>
      </c>
      <c r="D1327" t="s">
        <v>4454</v>
      </c>
    </row>
    <row r="1328" spans="1:4" x14ac:dyDescent="0.25">
      <c r="A1328">
        <v>1327</v>
      </c>
      <c r="B1328">
        <v>4</v>
      </c>
      <c r="C1328">
        <v>43</v>
      </c>
      <c r="D1328" t="s">
        <v>4457</v>
      </c>
    </row>
    <row r="1329" spans="1:4" x14ac:dyDescent="0.25">
      <c r="A1329">
        <v>1328</v>
      </c>
      <c r="B1329">
        <v>4</v>
      </c>
      <c r="C1329">
        <v>44</v>
      </c>
      <c r="D1329" t="s">
        <v>4460</v>
      </c>
    </row>
    <row r="1330" spans="1:4" x14ac:dyDescent="0.25">
      <c r="A1330">
        <v>1329</v>
      </c>
      <c r="B1330">
        <v>4</v>
      </c>
      <c r="C1330">
        <v>45</v>
      </c>
      <c r="D1330" t="s">
        <v>4464</v>
      </c>
    </row>
    <row r="1331" spans="1:4" x14ac:dyDescent="0.25">
      <c r="A1331">
        <v>1330</v>
      </c>
      <c r="B1331">
        <v>4</v>
      </c>
      <c r="C1331">
        <v>46</v>
      </c>
      <c r="D1331" t="s">
        <v>4468</v>
      </c>
    </row>
    <row r="1332" spans="1:4" x14ac:dyDescent="0.25">
      <c r="A1332">
        <v>1331</v>
      </c>
      <c r="B1332">
        <v>4</v>
      </c>
      <c r="C1332">
        <v>47</v>
      </c>
      <c r="D1332" t="s">
        <v>4471</v>
      </c>
    </row>
    <row r="1333" spans="1:4" x14ac:dyDescent="0.25">
      <c r="A1333">
        <v>1332</v>
      </c>
      <c r="B1333">
        <v>4</v>
      </c>
      <c r="C1333">
        <v>48</v>
      </c>
      <c r="D1333" t="s">
        <v>4475</v>
      </c>
    </row>
    <row r="1334" spans="1:4" x14ac:dyDescent="0.25">
      <c r="A1334">
        <v>1333</v>
      </c>
      <c r="B1334">
        <v>4</v>
      </c>
      <c r="C1334">
        <v>49</v>
      </c>
      <c r="D1334" t="s">
        <v>4479</v>
      </c>
    </row>
    <row r="1335" spans="1:4" x14ac:dyDescent="0.25">
      <c r="A1335">
        <v>1334</v>
      </c>
      <c r="B1335">
        <v>4</v>
      </c>
      <c r="C1335">
        <v>50</v>
      </c>
      <c r="D1335" t="s">
        <v>4482</v>
      </c>
    </row>
    <row r="1336" spans="1:4" x14ac:dyDescent="0.25">
      <c r="A1336">
        <v>1335</v>
      </c>
      <c r="B1336">
        <v>4</v>
      </c>
      <c r="C1336">
        <v>51</v>
      </c>
      <c r="D1336" t="s">
        <v>4485</v>
      </c>
    </row>
    <row r="1337" spans="1:4" x14ac:dyDescent="0.25">
      <c r="A1337">
        <v>1336</v>
      </c>
      <c r="B1337">
        <v>4</v>
      </c>
      <c r="C1337">
        <v>52</v>
      </c>
      <c r="D1337" t="s">
        <v>4486</v>
      </c>
    </row>
    <row r="1338" spans="1:4" x14ac:dyDescent="0.25">
      <c r="A1338">
        <v>1337</v>
      </c>
      <c r="B1338">
        <v>4</v>
      </c>
      <c r="C1338">
        <v>53</v>
      </c>
      <c r="D1338" t="s">
        <v>4490</v>
      </c>
    </row>
    <row r="1339" spans="1:4" x14ac:dyDescent="0.25">
      <c r="A1339">
        <v>1338</v>
      </c>
      <c r="B1339">
        <v>4</v>
      </c>
      <c r="C1339">
        <v>54</v>
      </c>
      <c r="D1339" t="s">
        <v>4493</v>
      </c>
    </row>
    <row r="1340" spans="1:4" x14ac:dyDescent="0.25">
      <c r="A1340">
        <v>1339</v>
      </c>
      <c r="B1340">
        <v>4</v>
      </c>
      <c r="C1340">
        <v>55</v>
      </c>
      <c r="D1340" t="s">
        <v>4457</v>
      </c>
    </row>
    <row r="1341" spans="1:4" x14ac:dyDescent="0.25">
      <c r="A1341">
        <v>1340</v>
      </c>
      <c r="B1341">
        <v>4</v>
      </c>
      <c r="C1341">
        <v>56</v>
      </c>
      <c r="D1341" t="s">
        <v>4460</v>
      </c>
    </row>
    <row r="1342" spans="1:4" x14ac:dyDescent="0.25">
      <c r="A1342">
        <v>1341</v>
      </c>
      <c r="B1342">
        <v>4</v>
      </c>
      <c r="C1342">
        <v>57</v>
      </c>
      <c r="D1342" t="s">
        <v>4497</v>
      </c>
    </row>
    <row r="1343" spans="1:4" x14ac:dyDescent="0.25">
      <c r="A1343">
        <v>1342</v>
      </c>
      <c r="B1343">
        <v>4</v>
      </c>
      <c r="C1343">
        <v>58</v>
      </c>
      <c r="D1343" t="s">
        <v>4468</v>
      </c>
    </row>
    <row r="1344" spans="1:4" x14ac:dyDescent="0.25">
      <c r="A1344">
        <v>1343</v>
      </c>
      <c r="B1344">
        <v>4</v>
      </c>
      <c r="C1344">
        <v>59</v>
      </c>
      <c r="D1344" t="s">
        <v>4501</v>
      </c>
    </row>
    <row r="1345" spans="1:4" x14ac:dyDescent="0.25">
      <c r="A1345">
        <v>1344</v>
      </c>
      <c r="B1345">
        <v>4</v>
      </c>
      <c r="C1345">
        <v>60</v>
      </c>
      <c r="D1345" t="s">
        <v>4505</v>
      </c>
    </row>
    <row r="1346" spans="1:4" x14ac:dyDescent="0.25">
      <c r="A1346">
        <v>1345</v>
      </c>
      <c r="B1346">
        <v>4</v>
      </c>
      <c r="C1346">
        <v>61</v>
      </c>
      <c r="D1346" t="s">
        <v>4508</v>
      </c>
    </row>
    <row r="1347" spans="1:4" x14ac:dyDescent="0.25">
      <c r="A1347">
        <v>1346</v>
      </c>
      <c r="B1347">
        <v>4</v>
      </c>
      <c r="C1347">
        <v>62</v>
      </c>
      <c r="D1347" t="s">
        <v>4512</v>
      </c>
    </row>
    <row r="1348" spans="1:4" x14ac:dyDescent="0.25">
      <c r="A1348">
        <v>1347</v>
      </c>
      <c r="B1348">
        <v>4</v>
      </c>
      <c r="C1348">
        <v>63</v>
      </c>
      <c r="D1348" t="s">
        <v>4515</v>
      </c>
    </row>
    <row r="1349" spans="1:4" x14ac:dyDescent="0.25">
      <c r="A1349">
        <v>1348</v>
      </c>
      <c r="B1349">
        <v>4</v>
      </c>
      <c r="C1349">
        <v>64</v>
      </c>
      <c r="D1349" t="s">
        <v>4518</v>
      </c>
    </row>
    <row r="1350" spans="1:4" x14ac:dyDescent="0.25">
      <c r="A1350">
        <v>1349</v>
      </c>
      <c r="B1350">
        <v>4</v>
      </c>
      <c r="C1350">
        <v>65</v>
      </c>
      <c r="D1350" t="s">
        <v>4490</v>
      </c>
    </row>
    <row r="1351" spans="1:4" x14ac:dyDescent="0.25">
      <c r="A1351">
        <v>1350</v>
      </c>
      <c r="B1351">
        <v>4</v>
      </c>
      <c r="C1351">
        <v>66</v>
      </c>
      <c r="D1351" t="s">
        <v>4493</v>
      </c>
    </row>
    <row r="1352" spans="1:4" x14ac:dyDescent="0.25">
      <c r="A1352">
        <v>1351</v>
      </c>
      <c r="B1352">
        <v>4</v>
      </c>
      <c r="C1352">
        <v>67</v>
      </c>
      <c r="D1352" t="s">
        <v>4523</v>
      </c>
    </row>
    <row r="1353" spans="1:4" x14ac:dyDescent="0.25">
      <c r="A1353">
        <v>1352</v>
      </c>
      <c r="B1353">
        <v>4</v>
      </c>
      <c r="C1353">
        <v>68</v>
      </c>
      <c r="D1353" t="s">
        <v>4526</v>
      </c>
    </row>
    <row r="1354" spans="1:4" x14ac:dyDescent="0.25">
      <c r="A1354">
        <v>1353</v>
      </c>
      <c r="B1354">
        <v>4</v>
      </c>
      <c r="C1354">
        <v>69</v>
      </c>
      <c r="D1354" t="s">
        <v>4529</v>
      </c>
    </row>
    <row r="1355" spans="1:4" x14ac:dyDescent="0.25">
      <c r="A1355">
        <v>1354</v>
      </c>
      <c r="B1355">
        <v>4</v>
      </c>
      <c r="C1355">
        <v>70</v>
      </c>
      <c r="D1355" t="s">
        <v>4468</v>
      </c>
    </row>
    <row r="1356" spans="1:4" x14ac:dyDescent="0.25">
      <c r="A1356">
        <v>1355</v>
      </c>
      <c r="B1356">
        <v>4</v>
      </c>
      <c r="C1356">
        <v>71</v>
      </c>
      <c r="D1356" t="s">
        <v>4532</v>
      </c>
    </row>
    <row r="1357" spans="1:4" x14ac:dyDescent="0.25">
      <c r="A1357">
        <v>1356</v>
      </c>
      <c r="B1357">
        <v>4</v>
      </c>
      <c r="C1357">
        <v>72</v>
      </c>
      <c r="D1357" t="s">
        <v>4536</v>
      </c>
    </row>
    <row r="1358" spans="1:4" x14ac:dyDescent="0.25">
      <c r="A1358">
        <v>1357</v>
      </c>
      <c r="B1358">
        <v>4</v>
      </c>
      <c r="C1358">
        <v>73</v>
      </c>
      <c r="D1358" t="s">
        <v>4540</v>
      </c>
    </row>
    <row r="1359" spans="1:4" x14ac:dyDescent="0.25">
      <c r="A1359">
        <v>1358</v>
      </c>
      <c r="B1359">
        <v>4</v>
      </c>
      <c r="C1359">
        <v>74</v>
      </c>
      <c r="D1359" t="s">
        <v>4543</v>
      </c>
    </row>
    <row r="1360" spans="1:4" x14ac:dyDescent="0.25">
      <c r="A1360">
        <v>1359</v>
      </c>
      <c r="B1360">
        <v>4</v>
      </c>
      <c r="C1360">
        <v>75</v>
      </c>
      <c r="D1360" t="s">
        <v>4546</v>
      </c>
    </row>
    <row r="1361" spans="1:4" x14ac:dyDescent="0.25">
      <c r="A1361">
        <v>1360</v>
      </c>
      <c r="B1361">
        <v>4</v>
      </c>
      <c r="C1361">
        <v>76</v>
      </c>
      <c r="D1361" t="s">
        <v>4550</v>
      </c>
    </row>
    <row r="1362" spans="1:4" x14ac:dyDescent="0.25">
      <c r="A1362">
        <v>1361</v>
      </c>
      <c r="B1362">
        <v>4</v>
      </c>
      <c r="C1362">
        <v>77</v>
      </c>
      <c r="D1362" t="s">
        <v>4554</v>
      </c>
    </row>
    <row r="1363" spans="1:4" x14ac:dyDescent="0.25">
      <c r="A1363">
        <v>1362</v>
      </c>
      <c r="B1363">
        <v>4</v>
      </c>
      <c r="C1363">
        <v>78</v>
      </c>
      <c r="D1363" t="s">
        <v>4454</v>
      </c>
    </row>
    <row r="1364" spans="1:4" x14ac:dyDescent="0.25">
      <c r="A1364">
        <v>1363</v>
      </c>
      <c r="B1364">
        <v>4</v>
      </c>
      <c r="C1364">
        <v>79</v>
      </c>
      <c r="D1364" t="s">
        <v>4556</v>
      </c>
    </row>
    <row r="1365" spans="1:4" x14ac:dyDescent="0.25">
      <c r="A1365">
        <v>1364</v>
      </c>
      <c r="B1365">
        <v>4</v>
      </c>
      <c r="C1365">
        <v>80</v>
      </c>
      <c r="D1365" t="s">
        <v>4558</v>
      </c>
    </row>
    <row r="1366" spans="1:4" x14ac:dyDescent="0.25">
      <c r="A1366">
        <v>1365</v>
      </c>
      <c r="B1366">
        <v>4</v>
      </c>
      <c r="C1366">
        <v>81</v>
      </c>
      <c r="D1366" t="s">
        <v>4562</v>
      </c>
    </row>
    <row r="1367" spans="1:4" x14ac:dyDescent="0.25">
      <c r="A1367">
        <v>1366</v>
      </c>
      <c r="B1367">
        <v>4</v>
      </c>
      <c r="C1367">
        <v>82</v>
      </c>
      <c r="D1367" t="s">
        <v>4566</v>
      </c>
    </row>
    <row r="1368" spans="1:4" x14ac:dyDescent="0.25">
      <c r="A1368">
        <v>1367</v>
      </c>
      <c r="B1368">
        <v>4</v>
      </c>
      <c r="C1368">
        <v>83</v>
      </c>
      <c r="D1368" t="s">
        <v>4569</v>
      </c>
    </row>
    <row r="1369" spans="1:4" x14ac:dyDescent="0.25">
      <c r="A1369">
        <v>1368</v>
      </c>
      <c r="B1369">
        <v>4</v>
      </c>
      <c r="C1369">
        <v>84</v>
      </c>
      <c r="D1369" t="s">
        <v>4572</v>
      </c>
    </row>
    <row r="1370" spans="1:4" x14ac:dyDescent="0.25">
      <c r="A1370">
        <v>1369</v>
      </c>
      <c r="B1370">
        <v>4</v>
      </c>
      <c r="C1370">
        <v>85</v>
      </c>
      <c r="D1370" t="s">
        <v>4576</v>
      </c>
    </row>
    <row r="1371" spans="1:4" x14ac:dyDescent="0.25">
      <c r="A1371">
        <v>1370</v>
      </c>
      <c r="B1371">
        <v>4</v>
      </c>
      <c r="C1371">
        <v>86</v>
      </c>
      <c r="D1371" t="s">
        <v>4578</v>
      </c>
    </row>
    <row r="1372" spans="1:4" x14ac:dyDescent="0.25">
      <c r="A1372">
        <v>1371</v>
      </c>
      <c r="B1372">
        <v>4</v>
      </c>
      <c r="C1372">
        <v>87</v>
      </c>
      <c r="D1372" t="s">
        <v>4581</v>
      </c>
    </row>
    <row r="1373" spans="1:4" x14ac:dyDescent="0.25">
      <c r="A1373">
        <v>1372</v>
      </c>
      <c r="B1373">
        <v>4</v>
      </c>
      <c r="C1373">
        <v>88</v>
      </c>
      <c r="D1373" t="s">
        <v>4584</v>
      </c>
    </row>
    <row r="1374" spans="1:4" x14ac:dyDescent="0.25">
      <c r="A1374">
        <v>1373</v>
      </c>
      <c r="B1374">
        <v>4</v>
      </c>
      <c r="C1374">
        <v>89</v>
      </c>
      <c r="D1374" t="s">
        <v>4586</v>
      </c>
    </row>
    <row r="1375" spans="1:4" x14ac:dyDescent="0.25">
      <c r="A1375">
        <v>1374</v>
      </c>
      <c r="B1375">
        <v>4</v>
      </c>
      <c r="C1375">
        <v>90</v>
      </c>
      <c r="D1375" t="s">
        <v>4588</v>
      </c>
    </row>
    <row r="1376" spans="1:4" x14ac:dyDescent="0.25">
      <c r="A1376">
        <v>1375</v>
      </c>
      <c r="B1376">
        <v>4</v>
      </c>
      <c r="C1376">
        <v>91</v>
      </c>
      <c r="D1376" t="s">
        <v>4589</v>
      </c>
    </row>
    <row r="1377" spans="1:4" x14ac:dyDescent="0.25">
      <c r="A1377">
        <v>1376</v>
      </c>
      <c r="B1377">
        <v>4</v>
      </c>
      <c r="C1377">
        <v>92</v>
      </c>
      <c r="D1377" t="s">
        <v>4593</v>
      </c>
    </row>
    <row r="1378" spans="1:4" x14ac:dyDescent="0.25">
      <c r="A1378">
        <v>1377</v>
      </c>
      <c r="B1378">
        <v>4</v>
      </c>
      <c r="C1378">
        <v>93</v>
      </c>
      <c r="D1378" t="s">
        <v>4596</v>
      </c>
    </row>
    <row r="1379" spans="1:4" x14ac:dyDescent="0.25">
      <c r="A1379">
        <v>1378</v>
      </c>
      <c r="B1379">
        <v>4</v>
      </c>
      <c r="C1379">
        <v>94</v>
      </c>
      <c r="D1379" t="s">
        <v>4600</v>
      </c>
    </row>
    <row r="1380" spans="1:4" x14ac:dyDescent="0.25">
      <c r="A1380">
        <v>1379</v>
      </c>
      <c r="B1380">
        <v>4</v>
      </c>
      <c r="C1380">
        <v>95</v>
      </c>
      <c r="D1380" t="s">
        <v>4603</v>
      </c>
    </row>
    <row r="1381" spans="1:4" x14ac:dyDescent="0.25">
      <c r="A1381">
        <v>1380</v>
      </c>
      <c r="B1381">
        <v>4</v>
      </c>
      <c r="C1381">
        <v>96</v>
      </c>
      <c r="D1381" t="s">
        <v>4607</v>
      </c>
    </row>
    <row r="1382" spans="1:4" x14ac:dyDescent="0.25">
      <c r="A1382">
        <v>1381</v>
      </c>
      <c r="B1382">
        <v>4</v>
      </c>
      <c r="C1382">
        <v>97</v>
      </c>
      <c r="D1382" t="s">
        <v>4365</v>
      </c>
    </row>
    <row r="1383" spans="1:4" x14ac:dyDescent="0.25">
      <c r="A1383">
        <v>1382</v>
      </c>
      <c r="B1383">
        <v>4</v>
      </c>
      <c r="C1383">
        <v>98</v>
      </c>
      <c r="D1383" t="s">
        <v>4369</v>
      </c>
    </row>
    <row r="1384" spans="1:4" x14ac:dyDescent="0.25">
      <c r="A1384">
        <v>1383</v>
      </c>
      <c r="B1384">
        <v>4</v>
      </c>
      <c r="C1384">
        <v>99</v>
      </c>
      <c r="D1384" t="s">
        <v>4372</v>
      </c>
    </row>
    <row r="1385" spans="1:4" x14ac:dyDescent="0.25">
      <c r="A1385">
        <v>1384</v>
      </c>
      <c r="B1385">
        <v>4</v>
      </c>
      <c r="C1385">
        <v>100</v>
      </c>
      <c r="D1385" t="s">
        <v>4612</v>
      </c>
    </row>
    <row r="1386" spans="1:4" x14ac:dyDescent="0.25">
      <c r="A1386">
        <v>1385</v>
      </c>
      <c r="B1386">
        <v>4</v>
      </c>
      <c r="C1386">
        <v>101</v>
      </c>
      <c r="D1386" t="s">
        <v>4614</v>
      </c>
    </row>
    <row r="1387" spans="1:4" x14ac:dyDescent="0.25">
      <c r="A1387">
        <v>1386</v>
      </c>
      <c r="B1387">
        <v>4</v>
      </c>
      <c r="C1387">
        <v>102</v>
      </c>
      <c r="D1387" t="s">
        <v>4616</v>
      </c>
    </row>
    <row r="1388" spans="1:4" x14ac:dyDescent="0.25">
      <c r="A1388">
        <v>1387</v>
      </c>
      <c r="B1388">
        <v>4</v>
      </c>
      <c r="C1388">
        <v>103</v>
      </c>
      <c r="D1388" t="s">
        <v>4618</v>
      </c>
    </row>
    <row r="1389" spans="1:4" x14ac:dyDescent="0.25">
      <c r="A1389">
        <v>1388</v>
      </c>
      <c r="B1389">
        <v>4</v>
      </c>
      <c r="C1389">
        <v>104</v>
      </c>
      <c r="D1389" t="s">
        <v>4621</v>
      </c>
    </row>
    <row r="1390" spans="1:4" x14ac:dyDescent="0.25">
      <c r="A1390">
        <v>1389</v>
      </c>
      <c r="B1390">
        <v>4</v>
      </c>
      <c r="C1390">
        <v>105</v>
      </c>
      <c r="D1390" t="s">
        <v>4624</v>
      </c>
    </row>
    <row r="1391" spans="1:4" x14ac:dyDescent="0.25">
      <c r="A1391">
        <v>1390</v>
      </c>
      <c r="B1391">
        <v>4</v>
      </c>
      <c r="C1391">
        <v>106</v>
      </c>
      <c r="D1391" t="s">
        <v>4433</v>
      </c>
    </row>
    <row r="1392" spans="1:4" x14ac:dyDescent="0.25">
      <c r="A1392">
        <v>1391</v>
      </c>
      <c r="B1392">
        <v>4</v>
      </c>
      <c r="C1392">
        <v>107</v>
      </c>
      <c r="D1392" t="s">
        <v>4628</v>
      </c>
    </row>
    <row r="1393" spans="1:4" x14ac:dyDescent="0.25">
      <c r="A1393">
        <v>1392</v>
      </c>
      <c r="B1393">
        <v>4</v>
      </c>
      <c r="C1393">
        <v>108</v>
      </c>
      <c r="D1393" t="s">
        <v>4631</v>
      </c>
    </row>
    <row r="1394" spans="1:4" x14ac:dyDescent="0.25">
      <c r="A1394">
        <v>1393</v>
      </c>
      <c r="B1394">
        <v>4</v>
      </c>
      <c r="C1394">
        <v>109</v>
      </c>
      <c r="D1394" t="s">
        <v>4632</v>
      </c>
    </row>
    <row r="1395" spans="1:4" x14ac:dyDescent="0.25">
      <c r="A1395">
        <v>1394</v>
      </c>
      <c r="B1395">
        <v>4</v>
      </c>
      <c r="C1395">
        <v>110</v>
      </c>
      <c r="D1395" t="s">
        <v>4392</v>
      </c>
    </row>
    <row r="1396" spans="1:4" x14ac:dyDescent="0.25">
      <c r="A1396">
        <v>1395</v>
      </c>
      <c r="B1396">
        <v>4</v>
      </c>
      <c r="C1396">
        <v>111</v>
      </c>
      <c r="D1396" t="s">
        <v>4634</v>
      </c>
    </row>
    <row r="1397" spans="1:4" x14ac:dyDescent="0.25">
      <c r="A1397">
        <v>1396</v>
      </c>
      <c r="B1397">
        <v>4</v>
      </c>
      <c r="C1397">
        <v>112</v>
      </c>
      <c r="D1397" t="s">
        <v>4400</v>
      </c>
    </row>
    <row r="1398" spans="1:4" x14ac:dyDescent="0.25">
      <c r="A1398">
        <v>1397</v>
      </c>
      <c r="B1398">
        <v>4</v>
      </c>
      <c r="C1398">
        <v>113</v>
      </c>
      <c r="D1398" t="s">
        <v>4403</v>
      </c>
    </row>
    <row r="1399" spans="1:4" x14ac:dyDescent="0.25">
      <c r="A1399">
        <v>1398</v>
      </c>
      <c r="B1399">
        <v>4</v>
      </c>
      <c r="C1399">
        <v>114</v>
      </c>
      <c r="D1399" t="s">
        <v>4406</v>
      </c>
    </row>
    <row r="1400" spans="1:4" x14ac:dyDescent="0.25">
      <c r="A1400">
        <v>1399</v>
      </c>
      <c r="B1400">
        <v>4</v>
      </c>
      <c r="C1400">
        <v>115</v>
      </c>
      <c r="D1400" t="s">
        <v>4409</v>
      </c>
    </row>
    <row r="1401" spans="1:4" x14ac:dyDescent="0.25">
      <c r="A1401">
        <v>1400</v>
      </c>
      <c r="B1401">
        <v>4</v>
      </c>
      <c r="C1401">
        <v>116</v>
      </c>
      <c r="D1401" t="s">
        <v>4639</v>
      </c>
    </row>
    <row r="1402" spans="1:4" x14ac:dyDescent="0.25">
      <c r="A1402">
        <v>1401</v>
      </c>
      <c r="B1402">
        <v>4</v>
      </c>
      <c r="C1402">
        <v>117</v>
      </c>
      <c r="D1402" t="s">
        <v>4641</v>
      </c>
    </row>
    <row r="1403" spans="1:4" x14ac:dyDescent="0.25">
      <c r="A1403">
        <v>1402</v>
      </c>
      <c r="B1403">
        <v>4</v>
      </c>
      <c r="C1403">
        <v>118</v>
      </c>
      <c r="D1403" t="s">
        <v>4262</v>
      </c>
    </row>
    <row r="1404" spans="1:4" x14ac:dyDescent="0.25">
      <c r="A1404">
        <v>1403</v>
      </c>
      <c r="B1404">
        <v>4</v>
      </c>
      <c r="C1404">
        <v>119</v>
      </c>
      <c r="D1404" t="s">
        <v>4645</v>
      </c>
    </row>
    <row r="1405" spans="1:4" x14ac:dyDescent="0.25">
      <c r="A1405">
        <v>1404</v>
      </c>
      <c r="B1405">
        <v>4</v>
      </c>
      <c r="C1405">
        <v>120</v>
      </c>
      <c r="D1405" t="s">
        <v>4649</v>
      </c>
    </row>
    <row r="1406" spans="1:4" x14ac:dyDescent="0.25">
      <c r="A1406">
        <v>1405</v>
      </c>
      <c r="B1406">
        <v>4</v>
      </c>
      <c r="C1406">
        <v>121</v>
      </c>
      <c r="D1406" t="s">
        <v>4651</v>
      </c>
    </row>
    <row r="1407" spans="1:4" x14ac:dyDescent="0.25">
      <c r="A1407">
        <v>1406</v>
      </c>
      <c r="B1407">
        <v>4</v>
      </c>
      <c r="C1407">
        <v>122</v>
      </c>
      <c r="D1407" t="s">
        <v>4656</v>
      </c>
    </row>
    <row r="1408" spans="1:4" x14ac:dyDescent="0.25">
      <c r="A1408">
        <v>1407</v>
      </c>
      <c r="B1408">
        <v>4</v>
      </c>
      <c r="C1408">
        <v>123</v>
      </c>
      <c r="D1408" t="s">
        <v>4660</v>
      </c>
    </row>
    <row r="1409" spans="1:4" x14ac:dyDescent="0.25">
      <c r="A1409">
        <v>1408</v>
      </c>
      <c r="B1409">
        <v>4</v>
      </c>
      <c r="C1409">
        <v>124</v>
      </c>
      <c r="D1409" t="s">
        <v>4664</v>
      </c>
    </row>
    <row r="1410" spans="1:4" x14ac:dyDescent="0.25">
      <c r="A1410">
        <v>1409</v>
      </c>
      <c r="B1410">
        <v>4</v>
      </c>
      <c r="C1410">
        <v>125</v>
      </c>
      <c r="D1410" t="s">
        <v>4668</v>
      </c>
    </row>
    <row r="1411" spans="1:4" x14ac:dyDescent="0.25">
      <c r="A1411">
        <v>1410</v>
      </c>
      <c r="B1411">
        <v>4</v>
      </c>
      <c r="C1411">
        <v>126</v>
      </c>
      <c r="D1411" t="s">
        <v>4671</v>
      </c>
    </row>
    <row r="1412" spans="1:4" x14ac:dyDescent="0.25">
      <c r="A1412">
        <v>1411</v>
      </c>
      <c r="B1412">
        <v>4</v>
      </c>
      <c r="C1412">
        <v>127</v>
      </c>
      <c r="D1412" t="s">
        <v>4675</v>
      </c>
    </row>
    <row r="1413" spans="1:4" x14ac:dyDescent="0.25">
      <c r="A1413">
        <v>1412</v>
      </c>
      <c r="B1413">
        <v>4</v>
      </c>
      <c r="C1413">
        <v>128</v>
      </c>
      <c r="D1413" t="s">
        <v>4679</v>
      </c>
    </row>
    <row r="1414" spans="1:4" x14ac:dyDescent="0.25">
      <c r="A1414">
        <v>1413</v>
      </c>
      <c r="B1414">
        <v>4</v>
      </c>
      <c r="C1414">
        <v>129</v>
      </c>
      <c r="D1414" t="s">
        <v>4683</v>
      </c>
    </row>
    <row r="1415" spans="1:4" x14ac:dyDescent="0.25">
      <c r="A1415">
        <v>1414</v>
      </c>
      <c r="B1415">
        <v>4</v>
      </c>
      <c r="C1415">
        <v>130</v>
      </c>
      <c r="D1415" t="s">
        <v>4687</v>
      </c>
    </row>
    <row r="1416" spans="1:4" x14ac:dyDescent="0.25">
      <c r="A1416">
        <v>1415</v>
      </c>
      <c r="B1416">
        <v>4</v>
      </c>
      <c r="C1416">
        <v>131</v>
      </c>
      <c r="D1416" t="s">
        <v>4691</v>
      </c>
    </row>
    <row r="1417" spans="1:4" x14ac:dyDescent="0.25">
      <c r="A1417">
        <v>1416</v>
      </c>
      <c r="B1417">
        <v>4</v>
      </c>
      <c r="C1417">
        <v>132</v>
      </c>
      <c r="D1417" t="s">
        <v>4695</v>
      </c>
    </row>
    <row r="1418" spans="1:4" x14ac:dyDescent="0.25">
      <c r="A1418">
        <v>1417</v>
      </c>
      <c r="B1418">
        <v>4</v>
      </c>
      <c r="C1418">
        <v>133</v>
      </c>
      <c r="D1418" t="s">
        <v>4699</v>
      </c>
    </row>
    <row r="1419" spans="1:4" x14ac:dyDescent="0.25">
      <c r="A1419">
        <v>1418</v>
      </c>
      <c r="B1419">
        <v>4</v>
      </c>
      <c r="C1419">
        <v>134</v>
      </c>
      <c r="D1419" t="s">
        <v>4703</v>
      </c>
    </row>
    <row r="1420" spans="1:4" x14ac:dyDescent="0.25">
      <c r="A1420">
        <v>1419</v>
      </c>
      <c r="B1420">
        <v>4</v>
      </c>
      <c r="C1420">
        <v>135</v>
      </c>
      <c r="D1420" t="s">
        <v>4707</v>
      </c>
    </row>
    <row r="1421" spans="1:4" x14ac:dyDescent="0.25">
      <c r="A1421">
        <v>1420</v>
      </c>
      <c r="B1421">
        <v>4</v>
      </c>
      <c r="C1421">
        <v>136</v>
      </c>
      <c r="D1421" t="s">
        <v>4711</v>
      </c>
    </row>
    <row r="1422" spans="1:4" x14ac:dyDescent="0.25">
      <c r="A1422">
        <v>1421</v>
      </c>
      <c r="B1422">
        <v>4</v>
      </c>
      <c r="C1422">
        <v>137</v>
      </c>
      <c r="D1422" t="s">
        <v>4714</v>
      </c>
    </row>
    <row r="1423" spans="1:4" x14ac:dyDescent="0.25">
      <c r="A1423">
        <v>1422</v>
      </c>
      <c r="B1423">
        <v>4</v>
      </c>
      <c r="C1423">
        <v>138</v>
      </c>
      <c r="D1423" t="s">
        <v>4718</v>
      </c>
    </row>
    <row r="1424" spans="1:4" x14ac:dyDescent="0.25">
      <c r="A1424">
        <v>1423</v>
      </c>
      <c r="B1424">
        <v>4</v>
      </c>
      <c r="C1424">
        <v>139</v>
      </c>
      <c r="D1424" t="s">
        <v>4720</v>
      </c>
    </row>
    <row r="1425" spans="1:4" x14ac:dyDescent="0.25">
      <c r="A1425">
        <v>1424</v>
      </c>
      <c r="B1425">
        <v>4</v>
      </c>
      <c r="C1425">
        <v>140</v>
      </c>
      <c r="D1425" t="s">
        <v>4724</v>
      </c>
    </row>
    <row r="1426" spans="1:4" x14ac:dyDescent="0.25">
      <c r="A1426">
        <v>1425</v>
      </c>
      <c r="B1426">
        <v>4</v>
      </c>
      <c r="C1426">
        <v>141</v>
      </c>
      <c r="D1426" t="s">
        <v>4728</v>
      </c>
    </row>
    <row r="1427" spans="1:4" x14ac:dyDescent="0.25">
      <c r="A1427">
        <v>1426</v>
      </c>
      <c r="B1427">
        <v>4</v>
      </c>
      <c r="C1427">
        <v>142</v>
      </c>
      <c r="D1427" t="s">
        <v>4731</v>
      </c>
    </row>
    <row r="1428" spans="1:4" x14ac:dyDescent="0.25">
      <c r="A1428">
        <v>1427</v>
      </c>
      <c r="B1428">
        <v>4</v>
      </c>
      <c r="C1428">
        <v>143</v>
      </c>
      <c r="D1428" t="s">
        <v>4735</v>
      </c>
    </row>
    <row r="1429" spans="1:4" x14ac:dyDescent="0.25">
      <c r="A1429">
        <v>1428</v>
      </c>
      <c r="B1429">
        <v>4</v>
      </c>
      <c r="C1429">
        <v>144</v>
      </c>
      <c r="D1429" t="s">
        <v>4738</v>
      </c>
    </row>
    <row r="1430" spans="1:4" x14ac:dyDescent="0.25">
      <c r="A1430">
        <v>1429</v>
      </c>
      <c r="B1430">
        <v>4</v>
      </c>
      <c r="C1430">
        <v>145</v>
      </c>
      <c r="D1430" t="s">
        <v>4741</v>
      </c>
    </row>
    <row r="1431" spans="1:4" x14ac:dyDescent="0.25">
      <c r="A1431">
        <v>1430</v>
      </c>
      <c r="B1431">
        <v>4</v>
      </c>
      <c r="C1431">
        <v>146</v>
      </c>
      <c r="D1431" t="s">
        <v>4745</v>
      </c>
    </row>
    <row r="1432" spans="1:4" x14ac:dyDescent="0.25">
      <c r="A1432">
        <v>1431</v>
      </c>
      <c r="B1432">
        <v>4</v>
      </c>
      <c r="C1432">
        <v>147</v>
      </c>
      <c r="D1432" t="s">
        <v>4749</v>
      </c>
    </row>
    <row r="1433" spans="1:4" x14ac:dyDescent="0.25">
      <c r="A1433">
        <v>1432</v>
      </c>
      <c r="B1433">
        <v>4</v>
      </c>
      <c r="C1433">
        <v>148</v>
      </c>
      <c r="D1433" t="s">
        <v>4753</v>
      </c>
    </row>
    <row r="1434" spans="1:4" x14ac:dyDescent="0.25">
      <c r="A1434">
        <v>1433</v>
      </c>
      <c r="B1434">
        <v>4</v>
      </c>
      <c r="C1434">
        <v>149</v>
      </c>
      <c r="D1434" t="s">
        <v>4757</v>
      </c>
    </row>
    <row r="1435" spans="1:4" x14ac:dyDescent="0.25">
      <c r="A1435">
        <v>1434</v>
      </c>
      <c r="B1435">
        <v>4</v>
      </c>
      <c r="C1435">
        <v>150</v>
      </c>
      <c r="D1435" t="s">
        <v>4760</v>
      </c>
    </row>
    <row r="1436" spans="1:4" x14ac:dyDescent="0.25">
      <c r="A1436">
        <v>1435</v>
      </c>
      <c r="B1436">
        <v>4</v>
      </c>
      <c r="C1436">
        <v>151</v>
      </c>
      <c r="D1436" t="s">
        <v>4764</v>
      </c>
    </row>
    <row r="1437" spans="1:4" x14ac:dyDescent="0.25">
      <c r="A1437">
        <v>1436</v>
      </c>
      <c r="B1437">
        <v>4</v>
      </c>
      <c r="C1437">
        <v>152</v>
      </c>
      <c r="D1437" t="s">
        <v>4767</v>
      </c>
    </row>
    <row r="1438" spans="1:4" x14ac:dyDescent="0.25">
      <c r="A1438">
        <v>1437</v>
      </c>
      <c r="B1438">
        <v>4</v>
      </c>
      <c r="C1438">
        <v>153</v>
      </c>
      <c r="D1438" t="s">
        <v>4771</v>
      </c>
    </row>
    <row r="1439" spans="1:4" x14ac:dyDescent="0.25">
      <c r="A1439">
        <v>1438</v>
      </c>
      <c r="B1439">
        <v>4</v>
      </c>
      <c r="C1439">
        <v>154</v>
      </c>
      <c r="D1439" t="s">
        <v>4772</v>
      </c>
    </row>
    <row r="1440" spans="1:4" x14ac:dyDescent="0.25">
      <c r="A1440">
        <v>1439</v>
      </c>
      <c r="B1440">
        <v>4</v>
      </c>
      <c r="C1440">
        <v>155</v>
      </c>
      <c r="D1440" t="s">
        <v>4774</v>
      </c>
    </row>
    <row r="1441" spans="1:4" x14ac:dyDescent="0.25">
      <c r="A1441">
        <v>1440</v>
      </c>
      <c r="B1441">
        <v>4</v>
      </c>
      <c r="C1441">
        <v>156</v>
      </c>
      <c r="D1441" t="s">
        <v>4777</v>
      </c>
    </row>
    <row r="1442" spans="1:4" x14ac:dyDescent="0.25">
      <c r="A1442">
        <v>1441</v>
      </c>
      <c r="B1442">
        <v>4</v>
      </c>
      <c r="C1442">
        <v>157</v>
      </c>
      <c r="D1442" t="s">
        <v>4780</v>
      </c>
    </row>
    <row r="1443" spans="1:4" x14ac:dyDescent="0.25">
      <c r="A1443">
        <v>1442</v>
      </c>
      <c r="B1443">
        <v>4</v>
      </c>
      <c r="C1443">
        <v>158</v>
      </c>
      <c r="D1443" t="s">
        <v>4784</v>
      </c>
    </row>
    <row r="1444" spans="1:4" x14ac:dyDescent="0.25">
      <c r="A1444">
        <v>1443</v>
      </c>
      <c r="B1444">
        <v>4</v>
      </c>
      <c r="C1444">
        <v>159</v>
      </c>
      <c r="D1444" t="s">
        <v>4788</v>
      </c>
    </row>
    <row r="1445" spans="1:4" x14ac:dyDescent="0.25">
      <c r="A1445">
        <v>1444</v>
      </c>
      <c r="B1445">
        <v>4</v>
      </c>
      <c r="C1445">
        <v>160</v>
      </c>
      <c r="D1445" t="s">
        <v>2803</v>
      </c>
    </row>
    <row r="1446" spans="1:4" x14ac:dyDescent="0.25">
      <c r="A1446">
        <v>1445</v>
      </c>
      <c r="B1446">
        <v>4</v>
      </c>
      <c r="C1446">
        <v>161</v>
      </c>
      <c r="D1446" t="s">
        <v>4791</v>
      </c>
    </row>
    <row r="1447" spans="1:4" x14ac:dyDescent="0.25">
      <c r="A1447">
        <v>1446</v>
      </c>
      <c r="B1447">
        <v>4</v>
      </c>
      <c r="C1447">
        <v>162</v>
      </c>
      <c r="D1447" t="s">
        <v>4794</v>
      </c>
    </row>
    <row r="1448" spans="1:4" x14ac:dyDescent="0.25">
      <c r="A1448">
        <v>1447</v>
      </c>
      <c r="B1448">
        <v>4</v>
      </c>
      <c r="C1448">
        <v>163</v>
      </c>
      <c r="D1448" t="s">
        <v>4797</v>
      </c>
    </row>
    <row r="1449" spans="1:4" x14ac:dyDescent="0.25">
      <c r="A1449">
        <v>1448</v>
      </c>
      <c r="B1449">
        <v>4</v>
      </c>
      <c r="C1449">
        <v>164</v>
      </c>
      <c r="D1449" t="s">
        <v>4801</v>
      </c>
    </row>
    <row r="1450" spans="1:4" x14ac:dyDescent="0.25">
      <c r="A1450">
        <v>1449</v>
      </c>
      <c r="B1450">
        <v>4</v>
      </c>
      <c r="C1450">
        <v>165</v>
      </c>
      <c r="D1450" t="s">
        <v>4804</v>
      </c>
    </row>
    <row r="1451" spans="1:4" x14ac:dyDescent="0.25">
      <c r="A1451">
        <v>1450</v>
      </c>
      <c r="B1451">
        <v>4</v>
      </c>
      <c r="C1451">
        <v>166</v>
      </c>
      <c r="D1451" t="s">
        <v>4808</v>
      </c>
    </row>
    <row r="1452" spans="1:4" x14ac:dyDescent="0.25">
      <c r="A1452">
        <v>1451</v>
      </c>
      <c r="B1452">
        <v>4</v>
      </c>
      <c r="C1452">
        <v>167</v>
      </c>
      <c r="D1452" t="s">
        <v>4811</v>
      </c>
    </row>
    <row r="1453" spans="1:4" x14ac:dyDescent="0.25">
      <c r="A1453">
        <v>1452</v>
      </c>
      <c r="B1453">
        <v>4</v>
      </c>
      <c r="C1453">
        <v>168</v>
      </c>
      <c r="D1453" t="s">
        <v>4815</v>
      </c>
    </row>
    <row r="1454" spans="1:4" x14ac:dyDescent="0.25">
      <c r="A1454">
        <v>1453</v>
      </c>
      <c r="B1454">
        <v>4</v>
      </c>
      <c r="C1454">
        <v>169</v>
      </c>
      <c r="D1454" t="s">
        <v>4818</v>
      </c>
    </row>
    <row r="1455" spans="1:4" x14ac:dyDescent="0.25">
      <c r="A1455">
        <v>1454</v>
      </c>
      <c r="B1455">
        <v>4</v>
      </c>
      <c r="C1455">
        <v>170</v>
      </c>
      <c r="D1455" t="s">
        <v>4822</v>
      </c>
    </row>
    <row r="1456" spans="1:4" x14ac:dyDescent="0.25">
      <c r="A1456">
        <v>1455</v>
      </c>
      <c r="B1456">
        <v>4</v>
      </c>
      <c r="C1456">
        <v>171</v>
      </c>
      <c r="D1456" t="s">
        <v>4826</v>
      </c>
    </row>
    <row r="1457" spans="1:4" x14ac:dyDescent="0.25">
      <c r="A1457">
        <v>1456</v>
      </c>
      <c r="B1457">
        <v>4</v>
      </c>
      <c r="C1457">
        <v>172</v>
      </c>
      <c r="D1457" t="s">
        <v>4830</v>
      </c>
    </row>
    <row r="1458" spans="1:4" x14ac:dyDescent="0.25">
      <c r="A1458">
        <v>1457</v>
      </c>
      <c r="B1458">
        <v>4</v>
      </c>
      <c r="C1458">
        <v>173</v>
      </c>
      <c r="D1458" t="s">
        <v>4834</v>
      </c>
    </row>
    <row r="1459" spans="1:4" x14ac:dyDescent="0.25">
      <c r="A1459">
        <v>1458</v>
      </c>
      <c r="B1459">
        <v>4</v>
      </c>
      <c r="C1459">
        <v>174</v>
      </c>
      <c r="D1459" t="s">
        <v>4838</v>
      </c>
    </row>
    <row r="1460" spans="1:4" x14ac:dyDescent="0.25">
      <c r="A1460">
        <v>1459</v>
      </c>
      <c r="B1460">
        <v>4</v>
      </c>
      <c r="C1460">
        <v>175</v>
      </c>
      <c r="D1460" t="s">
        <v>4842</v>
      </c>
    </row>
    <row r="1461" spans="1:4" x14ac:dyDescent="0.25">
      <c r="A1461">
        <v>1460</v>
      </c>
      <c r="B1461">
        <v>4</v>
      </c>
      <c r="C1461">
        <v>176</v>
      </c>
      <c r="D1461" t="s">
        <v>4845</v>
      </c>
    </row>
    <row r="1462" spans="1:4" x14ac:dyDescent="0.25">
      <c r="A1462">
        <v>1461</v>
      </c>
      <c r="B1462">
        <v>4</v>
      </c>
      <c r="C1462">
        <v>177</v>
      </c>
      <c r="D1462" t="s">
        <v>4848</v>
      </c>
    </row>
    <row r="1463" spans="1:4" x14ac:dyDescent="0.25">
      <c r="A1463">
        <v>1462</v>
      </c>
      <c r="B1463">
        <v>4</v>
      </c>
      <c r="C1463">
        <v>178</v>
      </c>
      <c r="D1463" t="s">
        <v>4852</v>
      </c>
    </row>
    <row r="1464" spans="1:4" x14ac:dyDescent="0.25">
      <c r="A1464">
        <v>1463</v>
      </c>
      <c r="B1464">
        <v>4</v>
      </c>
      <c r="C1464">
        <v>179</v>
      </c>
      <c r="D1464" t="s">
        <v>4856</v>
      </c>
    </row>
    <row r="1465" spans="1:4" x14ac:dyDescent="0.25">
      <c r="A1465">
        <v>1464</v>
      </c>
      <c r="B1465">
        <v>4</v>
      </c>
      <c r="C1465">
        <v>180</v>
      </c>
      <c r="D1465" t="s">
        <v>4860</v>
      </c>
    </row>
    <row r="1466" spans="1:4" x14ac:dyDescent="0.25">
      <c r="A1466">
        <v>1465</v>
      </c>
      <c r="B1466">
        <v>4</v>
      </c>
      <c r="C1466">
        <v>181</v>
      </c>
      <c r="D1466" t="s">
        <v>4864</v>
      </c>
    </row>
    <row r="1467" spans="1:4" x14ac:dyDescent="0.25">
      <c r="A1467">
        <v>1466</v>
      </c>
      <c r="B1467">
        <v>4</v>
      </c>
      <c r="C1467">
        <v>182</v>
      </c>
      <c r="D1467" t="s">
        <v>4868</v>
      </c>
    </row>
    <row r="1468" spans="1:4" x14ac:dyDescent="0.25">
      <c r="A1468">
        <v>1467</v>
      </c>
      <c r="B1468">
        <v>4</v>
      </c>
      <c r="C1468">
        <v>183</v>
      </c>
      <c r="D1468" t="s">
        <v>4871</v>
      </c>
    </row>
    <row r="1469" spans="1:4" x14ac:dyDescent="0.25">
      <c r="A1469">
        <v>1468</v>
      </c>
      <c r="B1469">
        <v>4</v>
      </c>
      <c r="C1469">
        <v>184</v>
      </c>
      <c r="D1469" t="s">
        <v>4874</v>
      </c>
    </row>
    <row r="1470" spans="1:4" x14ac:dyDescent="0.25">
      <c r="A1470">
        <v>1469</v>
      </c>
      <c r="B1470">
        <v>4</v>
      </c>
      <c r="C1470">
        <v>185</v>
      </c>
      <c r="D1470" t="s">
        <v>4877</v>
      </c>
    </row>
    <row r="1471" spans="1:4" x14ac:dyDescent="0.25">
      <c r="A1471">
        <v>1470</v>
      </c>
      <c r="B1471">
        <v>4</v>
      </c>
      <c r="C1471">
        <v>186</v>
      </c>
      <c r="D1471" t="s">
        <v>4880</v>
      </c>
    </row>
    <row r="1472" spans="1:4" x14ac:dyDescent="0.25">
      <c r="A1472">
        <v>1471</v>
      </c>
      <c r="B1472">
        <v>4</v>
      </c>
      <c r="C1472">
        <v>187</v>
      </c>
      <c r="D1472" t="s">
        <v>4883</v>
      </c>
    </row>
    <row r="1473" spans="1:4" x14ac:dyDescent="0.25">
      <c r="A1473">
        <v>1472</v>
      </c>
      <c r="B1473">
        <v>4</v>
      </c>
      <c r="C1473">
        <v>188</v>
      </c>
      <c r="D1473" t="s">
        <v>4886</v>
      </c>
    </row>
    <row r="1474" spans="1:4" x14ac:dyDescent="0.25">
      <c r="A1474">
        <v>1473</v>
      </c>
      <c r="B1474">
        <v>4</v>
      </c>
      <c r="C1474">
        <v>189</v>
      </c>
      <c r="D1474" t="s">
        <v>4889</v>
      </c>
    </row>
    <row r="1475" spans="1:4" x14ac:dyDescent="0.25">
      <c r="A1475">
        <v>1474</v>
      </c>
      <c r="B1475">
        <v>4</v>
      </c>
      <c r="C1475">
        <v>190</v>
      </c>
      <c r="D1475" t="s">
        <v>4891</v>
      </c>
    </row>
    <row r="1476" spans="1:4" x14ac:dyDescent="0.25">
      <c r="A1476">
        <v>1475</v>
      </c>
      <c r="B1476">
        <v>4</v>
      </c>
      <c r="C1476">
        <v>191</v>
      </c>
      <c r="D1476" t="s">
        <v>4895</v>
      </c>
    </row>
    <row r="1477" spans="1:4" x14ac:dyDescent="0.25">
      <c r="A1477">
        <v>1476</v>
      </c>
      <c r="B1477">
        <v>4</v>
      </c>
      <c r="C1477">
        <v>192</v>
      </c>
      <c r="D1477" t="s">
        <v>4899</v>
      </c>
    </row>
    <row r="1478" spans="1:4" x14ac:dyDescent="0.25">
      <c r="A1478">
        <v>1477</v>
      </c>
      <c r="B1478">
        <v>4</v>
      </c>
      <c r="C1478">
        <v>193</v>
      </c>
      <c r="D1478" t="s">
        <v>4903</v>
      </c>
    </row>
    <row r="1479" spans="1:4" x14ac:dyDescent="0.25">
      <c r="A1479">
        <v>1478</v>
      </c>
      <c r="B1479">
        <v>4</v>
      </c>
      <c r="C1479">
        <v>194</v>
      </c>
      <c r="D1479" t="s">
        <v>4906</v>
      </c>
    </row>
    <row r="1480" spans="1:4" x14ac:dyDescent="0.25">
      <c r="A1480">
        <v>1479</v>
      </c>
      <c r="B1480">
        <v>4</v>
      </c>
      <c r="C1480">
        <v>195</v>
      </c>
      <c r="D1480" t="s">
        <v>1100</v>
      </c>
    </row>
    <row r="1481" spans="1:4" x14ac:dyDescent="0.25">
      <c r="A1481">
        <v>1480</v>
      </c>
      <c r="B1481">
        <v>4</v>
      </c>
      <c r="C1481">
        <v>196</v>
      </c>
      <c r="D1481" t="s">
        <v>1104</v>
      </c>
    </row>
    <row r="1482" spans="1:4" x14ac:dyDescent="0.25">
      <c r="A1482">
        <v>1481</v>
      </c>
      <c r="B1482">
        <v>4</v>
      </c>
      <c r="C1482">
        <v>197</v>
      </c>
      <c r="D1482" t="s">
        <v>4910</v>
      </c>
    </row>
    <row r="1483" spans="1:4" x14ac:dyDescent="0.25">
      <c r="A1483">
        <v>1482</v>
      </c>
      <c r="B1483">
        <v>4</v>
      </c>
      <c r="C1483">
        <v>198</v>
      </c>
      <c r="D1483" t="s">
        <v>4915</v>
      </c>
    </row>
    <row r="1484" spans="1:4" x14ac:dyDescent="0.25">
      <c r="A1484">
        <v>1483</v>
      </c>
      <c r="B1484">
        <v>4</v>
      </c>
      <c r="C1484">
        <v>199</v>
      </c>
      <c r="D1484" t="s">
        <v>4918</v>
      </c>
    </row>
    <row r="1485" spans="1:4" x14ac:dyDescent="0.25">
      <c r="A1485">
        <v>1484</v>
      </c>
      <c r="B1485">
        <v>4</v>
      </c>
      <c r="C1485">
        <v>200</v>
      </c>
      <c r="D1485" t="s">
        <v>4922</v>
      </c>
    </row>
    <row r="1486" spans="1:4" x14ac:dyDescent="0.25">
      <c r="A1486">
        <v>1485</v>
      </c>
      <c r="B1486">
        <v>4</v>
      </c>
      <c r="C1486">
        <v>201</v>
      </c>
      <c r="D1486" t="s">
        <v>4924</v>
      </c>
    </row>
    <row r="1487" spans="1:4" x14ac:dyDescent="0.25">
      <c r="A1487">
        <v>1486</v>
      </c>
      <c r="B1487">
        <v>4</v>
      </c>
      <c r="C1487">
        <v>202</v>
      </c>
      <c r="D1487" t="s">
        <v>4928</v>
      </c>
    </row>
    <row r="1488" spans="1:4" x14ac:dyDescent="0.25">
      <c r="A1488">
        <v>1487</v>
      </c>
      <c r="B1488">
        <v>4</v>
      </c>
      <c r="C1488">
        <v>203</v>
      </c>
      <c r="D1488" t="s">
        <v>4932</v>
      </c>
    </row>
    <row r="1489" spans="1:4" x14ac:dyDescent="0.25">
      <c r="A1489">
        <v>1488</v>
      </c>
      <c r="B1489">
        <v>4</v>
      </c>
      <c r="C1489">
        <v>204</v>
      </c>
      <c r="D1489" t="s">
        <v>4936</v>
      </c>
    </row>
    <row r="1490" spans="1:4" x14ac:dyDescent="0.25">
      <c r="A1490">
        <v>1489</v>
      </c>
      <c r="B1490">
        <v>4</v>
      </c>
      <c r="C1490">
        <v>205</v>
      </c>
      <c r="D1490" t="s">
        <v>4939</v>
      </c>
    </row>
    <row r="1491" spans="1:4" x14ac:dyDescent="0.25">
      <c r="A1491">
        <v>1490</v>
      </c>
      <c r="B1491">
        <v>4</v>
      </c>
      <c r="C1491">
        <v>206</v>
      </c>
      <c r="D1491" t="s">
        <v>4942</v>
      </c>
    </row>
    <row r="1492" spans="1:4" x14ac:dyDescent="0.25">
      <c r="A1492">
        <v>1491</v>
      </c>
      <c r="B1492">
        <v>4</v>
      </c>
      <c r="C1492">
        <v>207</v>
      </c>
      <c r="D1492" t="s">
        <v>4945</v>
      </c>
    </row>
    <row r="1493" spans="1:4" x14ac:dyDescent="0.25">
      <c r="A1493">
        <v>1492</v>
      </c>
      <c r="B1493">
        <v>4</v>
      </c>
      <c r="C1493">
        <v>208</v>
      </c>
      <c r="D1493" t="s">
        <v>4948</v>
      </c>
    </row>
    <row r="1494" spans="1:4" x14ac:dyDescent="0.25">
      <c r="A1494">
        <v>1493</v>
      </c>
      <c r="B1494">
        <v>4</v>
      </c>
      <c r="C1494">
        <v>209</v>
      </c>
      <c r="D1494" t="s">
        <v>4951</v>
      </c>
    </row>
    <row r="1495" spans="1:4" x14ac:dyDescent="0.25">
      <c r="A1495">
        <v>1494</v>
      </c>
      <c r="B1495">
        <v>4</v>
      </c>
      <c r="C1495">
        <v>210</v>
      </c>
      <c r="D1495" t="s">
        <v>4954</v>
      </c>
    </row>
    <row r="1496" spans="1:4" x14ac:dyDescent="0.25">
      <c r="A1496">
        <v>1495</v>
      </c>
      <c r="B1496">
        <v>4</v>
      </c>
      <c r="C1496">
        <v>211</v>
      </c>
      <c r="D1496" t="s">
        <v>4958</v>
      </c>
    </row>
    <row r="1497" spans="1:4" x14ac:dyDescent="0.25">
      <c r="A1497">
        <v>1496</v>
      </c>
      <c r="B1497">
        <v>4</v>
      </c>
      <c r="C1497">
        <v>212</v>
      </c>
      <c r="D1497" t="s">
        <v>4962</v>
      </c>
    </row>
    <row r="1498" spans="1:4" x14ac:dyDescent="0.25">
      <c r="A1498">
        <v>1497</v>
      </c>
      <c r="B1498">
        <v>4</v>
      </c>
      <c r="C1498">
        <v>213</v>
      </c>
      <c r="D1498" t="s">
        <v>4965</v>
      </c>
    </row>
    <row r="1499" spans="1:4" x14ac:dyDescent="0.25">
      <c r="A1499">
        <v>1498</v>
      </c>
      <c r="B1499">
        <v>4</v>
      </c>
      <c r="C1499">
        <v>214</v>
      </c>
      <c r="D1499" t="s">
        <v>4969</v>
      </c>
    </row>
    <row r="1500" spans="1:4" x14ac:dyDescent="0.25">
      <c r="A1500">
        <v>1499</v>
      </c>
      <c r="B1500">
        <v>4</v>
      </c>
      <c r="C1500">
        <v>215</v>
      </c>
      <c r="D1500" t="s">
        <v>4973</v>
      </c>
    </row>
    <row r="1501" spans="1:4" x14ac:dyDescent="0.25">
      <c r="A1501">
        <v>1500</v>
      </c>
      <c r="B1501">
        <v>4</v>
      </c>
      <c r="C1501">
        <v>216</v>
      </c>
      <c r="D1501" t="s">
        <v>4976</v>
      </c>
    </row>
    <row r="1502" spans="1:4" x14ac:dyDescent="0.25">
      <c r="A1502">
        <v>1501</v>
      </c>
      <c r="B1502">
        <v>4</v>
      </c>
      <c r="C1502">
        <v>217</v>
      </c>
      <c r="D1502" t="s">
        <v>4980</v>
      </c>
    </row>
    <row r="1503" spans="1:4" x14ac:dyDescent="0.25">
      <c r="A1503">
        <v>1502</v>
      </c>
      <c r="B1503">
        <v>4</v>
      </c>
      <c r="C1503">
        <v>218</v>
      </c>
      <c r="D1503" t="s">
        <v>4985</v>
      </c>
    </row>
    <row r="1504" spans="1:4" x14ac:dyDescent="0.25">
      <c r="A1504">
        <v>1503</v>
      </c>
      <c r="B1504">
        <v>4</v>
      </c>
      <c r="C1504">
        <v>219</v>
      </c>
      <c r="D1504" t="s">
        <v>4987</v>
      </c>
    </row>
    <row r="1505" spans="1:4" x14ac:dyDescent="0.25">
      <c r="A1505">
        <v>1504</v>
      </c>
      <c r="B1505">
        <v>4</v>
      </c>
      <c r="C1505">
        <v>220</v>
      </c>
      <c r="D1505" t="s">
        <v>4990</v>
      </c>
    </row>
    <row r="1506" spans="1:4" x14ac:dyDescent="0.25">
      <c r="A1506">
        <v>1505</v>
      </c>
      <c r="B1506">
        <v>4</v>
      </c>
      <c r="C1506">
        <v>221</v>
      </c>
      <c r="D1506" t="s">
        <v>4993</v>
      </c>
    </row>
    <row r="1507" spans="1:4" x14ac:dyDescent="0.25">
      <c r="A1507">
        <v>1506</v>
      </c>
      <c r="B1507">
        <v>4</v>
      </c>
      <c r="C1507">
        <v>222</v>
      </c>
      <c r="D1507" t="s">
        <v>4996</v>
      </c>
    </row>
    <row r="1508" spans="1:4" x14ac:dyDescent="0.25">
      <c r="A1508">
        <v>1507</v>
      </c>
      <c r="B1508">
        <v>4</v>
      </c>
      <c r="C1508">
        <v>223</v>
      </c>
      <c r="D1508" t="s">
        <v>4999</v>
      </c>
    </row>
    <row r="1509" spans="1:4" x14ac:dyDescent="0.25">
      <c r="A1509">
        <v>1508</v>
      </c>
      <c r="B1509">
        <v>4</v>
      </c>
      <c r="C1509">
        <v>224</v>
      </c>
      <c r="D1509" t="s">
        <v>5003</v>
      </c>
    </row>
    <row r="1510" spans="1:4" x14ac:dyDescent="0.25">
      <c r="A1510">
        <v>1509</v>
      </c>
      <c r="B1510">
        <v>4</v>
      </c>
      <c r="C1510">
        <v>225</v>
      </c>
      <c r="D1510" t="s">
        <v>5007</v>
      </c>
    </row>
    <row r="1511" spans="1:4" x14ac:dyDescent="0.25">
      <c r="A1511">
        <v>1510</v>
      </c>
      <c r="B1511">
        <v>4</v>
      </c>
      <c r="C1511">
        <v>226</v>
      </c>
      <c r="D1511" t="s">
        <v>5011</v>
      </c>
    </row>
    <row r="1512" spans="1:4" x14ac:dyDescent="0.25">
      <c r="A1512">
        <v>1511</v>
      </c>
      <c r="B1512">
        <v>4</v>
      </c>
      <c r="C1512">
        <v>227</v>
      </c>
      <c r="D1512" t="s">
        <v>5015</v>
      </c>
    </row>
    <row r="1513" spans="1:4" x14ac:dyDescent="0.25">
      <c r="A1513">
        <v>1512</v>
      </c>
      <c r="B1513">
        <v>4</v>
      </c>
      <c r="C1513">
        <v>228</v>
      </c>
      <c r="D1513" t="s">
        <v>5018</v>
      </c>
    </row>
    <row r="1514" spans="1:4" x14ac:dyDescent="0.25">
      <c r="A1514">
        <v>1513</v>
      </c>
      <c r="B1514">
        <v>4</v>
      </c>
      <c r="C1514">
        <v>229</v>
      </c>
      <c r="D1514" t="s">
        <v>5022</v>
      </c>
    </row>
    <row r="1515" spans="1:4" x14ac:dyDescent="0.25">
      <c r="A1515">
        <v>1514</v>
      </c>
      <c r="B1515">
        <v>4</v>
      </c>
      <c r="C1515">
        <v>230</v>
      </c>
      <c r="D1515" t="s">
        <v>5026</v>
      </c>
    </row>
    <row r="1516" spans="1:4" x14ac:dyDescent="0.25">
      <c r="A1516">
        <v>1515</v>
      </c>
      <c r="B1516">
        <v>4</v>
      </c>
      <c r="C1516">
        <v>231</v>
      </c>
      <c r="D1516" t="s">
        <v>5030</v>
      </c>
    </row>
    <row r="1517" spans="1:4" x14ac:dyDescent="0.25">
      <c r="A1517">
        <v>1516</v>
      </c>
      <c r="B1517">
        <v>4</v>
      </c>
      <c r="C1517">
        <v>232</v>
      </c>
      <c r="D1517" t="s">
        <v>5031</v>
      </c>
    </row>
    <row r="1518" spans="1:4" x14ac:dyDescent="0.25">
      <c r="A1518">
        <v>1517</v>
      </c>
      <c r="B1518">
        <v>4</v>
      </c>
      <c r="C1518">
        <v>233</v>
      </c>
      <c r="D1518" t="s">
        <v>5035</v>
      </c>
    </row>
    <row r="1519" spans="1:4" x14ac:dyDescent="0.25">
      <c r="A1519">
        <v>1518</v>
      </c>
      <c r="B1519">
        <v>4</v>
      </c>
      <c r="C1519">
        <v>234</v>
      </c>
      <c r="D1519" t="s">
        <v>5038</v>
      </c>
    </row>
    <row r="1520" spans="1:4" x14ac:dyDescent="0.25">
      <c r="A1520">
        <v>1519</v>
      </c>
      <c r="B1520">
        <v>4</v>
      </c>
      <c r="C1520">
        <v>235</v>
      </c>
      <c r="D1520" t="s">
        <v>5041</v>
      </c>
    </row>
    <row r="1521" spans="1:4" x14ac:dyDescent="0.25">
      <c r="A1521">
        <v>1520</v>
      </c>
      <c r="B1521">
        <v>4</v>
      </c>
      <c r="C1521">
        <v>236</v>
      </c>
      <c r="D1521" t="s">
        <v>5044</v>
      </c>
    </row>
    <row r="1522" spans="1:4" x14ac:dyDescent="0.25">
      <c r="A1522">
        <v>1521</v>
      </c>
      <c r="B1522">
        <v>4</v>
      </c>
      <c r="C1522">
        <v>237</v>
      </c>
      <c r="D1522" t="s">
        <v>5047</v>
      </c>
    </row>
    <row r="1523" spans="1:4" x14ac:dyDescent="0.25">
      <c r="A1523">
        <v>1522</v>
      </c>
      <c r="B1523">
        <v>4</v>
      </c>
      <c r="C1523">
        <v>238</v>
      </c>
      <c r="D1523" t="s">
        <v>5050</v>
      </c>
    </row>
    <row r="1524" spans="1:4" x14ac:dyDescent="0.25">
      <c r="A1524">
        <v>1523</v>
      </c>
      <c r="B1524">
        <v>4</v>
      </c>
      <c r="C1524">
        <v>239</v>
      </c>
      <c r="D1524" t="s">
        <v>5053</v>
      </c>
    </row>
    <row r="1525" spans="1:4" x14ac:dyDescent="0.25">
      <c r="A1525">
        <v>1524</v>
      </c>
      <c r="B1525">
        <v>4</v>
      </c>
      <c r="C1525">
        <v>240</v>
      </c>
      <c r="D1525" t="s">
        <v>5056</v>
      </c>
    </row>
    <row r="1526" spans="1:4" x14ac:dyDescent="0.25">
      <c r="A1526">
        <v>1525</v>
      </c>
      <c r="B1526">
        <v>4</v>
      </c>
      <c r="C1526">
        <v>241</v>
      </c>
      <c r="D1526" t="s">
        <v>4117</v>
      </c>
    </row>
    <row r="1527" spans="1:4" x14ac:dyDescent="0.25">
      <c r="A1527">
        <v>1526</v>
      </c>
      <c r="B1527">
        <v>4</v>
      </c>
      <c r="C1527">
        <v>242</v>
      </c>
      <c r="D1527" t="s">
        <v>5059</v>
      </c>
    </row>
    <row r="1528" spans="1:4" x14ac:dyDescent="0.25">
      <c r="A1528">
        <v>1527</v>
      </c>
      <c r="B1528">
        <v>4</v>
      </c>
      <c r="C1528">
        <v>243</v>
      </c>
      <c r="D1528" t="s">
        <v>5060</v>
      </c>
    </row>
    <row r="1529" spans="1:4" x14ac:dyDescent="0.25">
      <c r="A1529">
        <v>1528</v>
      </c>
      <c r="B1529">
        <v>4</v>
      </c>
      <c r="C1529">
        <v>244</v>
      </c>
      <c r="D1529" t="s">
        <v>5065</v>
      </c>
    </row>
    <row r="1530" spans="1:4" x14ac:dyDescent="0.25">
      <c r="A1530">
        <v>1529</v>
      </c>
      <c r="B1530">
        <v>4</v>
      </c>
      <c r="C1530">
        <v>245</v>
      </c>
      <c r="D1530" t="s">
        <v>5068</v>
      </c>
    </row>
    <row r="1531" spans="1:4" x14ac:dyDescent="0.25">
      <c r="A1531">
        <v>1530</v>
      </c>
      <c r="B1531">
        <v>4</v>
      </c>
      <c r="C1531">
        <v>246</v>
      </c>
      <c r="D1531" t="s">
        <v>5072</v>
      </c>
    </row>
    <row r="1532" spans="1:4" x14ac:dyDescent="0.25">
      <c r="A1532">
        <v>1531</v>
      </c>
      <c r="B1532">
        <v>4</v>
      </c>
      <c r="C1532">
        <v>247</v>
      </c>
      <c r="D1532" t="s">
        <v>5076</v>
      </c>
    </row>
    <row r="1533" spans="1:4" x14ac:dyDescent="0.25">
      <c r="A1533">
        <v>1532</v>
      </c>
      <c r="B1533">
        <v>4</v>
      </c>
      <c r="C1533">
        <v>248</v>
      </c>
      <c r="D1533" t="s">
        <v>5079</v>
      </c>
    </row>
    <row r="1534" spans="1:4" x14ac:dyDescent="0.25">
      <c r="A1534">
        <v>1533</v>
      </c>
      <c r="B1534">
        <v>4</v>
      </c>
      <c r="C1534">
        <v>249</v>
      </c>
      <c r="D1534" t="s">
        <v>5082</v>
      </c>
    </row>
    <row r="1535" spans="1:4" x14ac:dyDescent="0.25">
      <c r="A1535">
        <v>1534</v>
      </c>
      <c r="B1535">
        <v>4</v>
      </c>
      <c r="C1535">
        <v>250</v>
      </c>
      <c r="D1535" t="s">
        <v>5085</v>
      </c>
    </row>
    <row r="1536" spans="1:4" x14ac:dyDescent="0.25">
      <c r="A1536">
        <v>1535</v>
      </c>
      <c r="B1536">
        <v>4</v>
      </c>
      <c r="C1536">
        <v>251</v>
      </c>
      <c r="D1536" t="s">
        <v>5087</v>
      </c>
    </row>
    <row r="1537" spans="1:4" x14ac:dyDescent="0.25">
      <c r="A1537">
        <v>1536</v>
      </c>
      <c r="B1537">
        <v>4</v>
      </c>
      <c r="C1537">
        <v>252</v>
      </c>
      <c r="D1537" t="s">
        <v>5090</v>
      </c>
    </row>
    <row r="1538" spans="1:4" x14ac:dyDescent="0.25">
      <c r="A1538">
        <v>1537</v>
      </c>
      <c r="B1538">
        <v>4</v>
      </c>
      <c r="C1538">
        <v>253</v>
      </c>
      <c r="D1538" t="s">
        <v>5093</v>
      </c>
    </row>
    <row r="1539" spans="1:4" x14ac:dyDescent="0.25">
      <c r="A1539">
        <v>1538</v>
      </c>
      <c r="B1539">
        <v>4</v>
      </c>
      <c r="C1539">
        <v>254</v>
      </c>
      <c r="D1539" t="s">
        <v>5096</v>
      </c>
    </row>
    <row r="1540" spans="1:4" x14ac:dyDescent="0.25">
      <c r="A1540">
        <v>1539</v>
      </c>
      <c r="B1540">
        <v>4</v>
      </c>
      <c r="C1540">
        <v>255</v>
      </c>
      <c r="D1540" t="s">
        <v>5100</v>
      </c>
    </row>
    <row r="1541" spans="1:4" x14ac:dyDescent="0.25">
      <c r="A1541">
        <v>1540</v>
      </c>
      <c r="B1541">
        <v>4</v>
      </c>
      <c r="C1541">
        <v>256</v>
      </c>
      <c r="D1541" t="s">
        <v>5103</v>
      </c>
    </row>
    <row r="1542" spans="1:4" x14ac:dyDescent="0.25">
      <c r="A1542">
        <v>1541</v>
      </c>
      <c r="B1542">
        <v>4</v>
      </c>
      <c r="C1542">
        <v>257</v>
      </c>
      <c r="D1542" t="s">
        <v>5105</v>
      </c>
    </row>
    <row r="1543" spans="1:4" x14ac:dyDescent="0.25">
      <c r="A1543">
        <v>1542</v>
      </c>
      <c r="B1543">
        <v>4</v>
      </c>
      <c r="C1543">
        <v>258</v>
      </c>
      <c r="D1543" t="s">
        <v>5107</v>
      </c>
    </row>
    <row r="1544" spans="1:4" x14ac:dyDescent="0.25">
      <c r="A1544">
        <v>1543</v>
      </c>
      <c r="B1544">
        <v>4</v>
      </c>
      <c r="C1544">
        <v>259</v>
      </c>
      <c r="D1544" t="s">
        <v>5109</v>
      </c>
    </row>
    <row r="1545" spans="1:4" x14ac:dyDescent="0.25">
      <c r="A1545">
        <v>1544</v>
      </c>
      <c r="B1545">
        <v>4</v>
      </c>
      <c r="C1545">
        <v>260</v>
      </c>
      <c r="D1545" t="s">
        <v>5112</v>
      </c>
    </row>
    <row r="1546" spans="1:4" x14ac:dyDescent="0.25">
      <c r="A1546">
        <v>1545</v>
      </c>
      <c r="B1546">
        <v>4</v>
      </c>
      <c r="C1546">
        <v>261</v>
      </c>
      <c r="D1546" t="s">
        <v>5113</v>
      </c>
    </row>
    <row r="1547" spans="1:4" x14ac:dyDescent="0.25">
      <c r="A1547">
        <v>1546</v>
      </c>
      <c r="B1547">
        <v>4</v>
      </c>
      <c r="C1547">
        <v>262</v>
      </c>
      <c r="D1547" t="s">
        <v>5118</v>
      </c>
    </row>
    <row r="1548" spans="1:4" x14ac:dyDescent="0.25">
      <c r="A1548">
        <v>1547</v>
      </c>
      <c r="B1548">
        <v>4</v>
      </c>
      <c r="C1548">
        <v>263</v>
      </c>
      <c r="D1548" t="s">
        <v>5122</v>
      </c>
    </row>
    <row r="1549" spans="1:4" x14ac:dyDescent="0.25">
      <c r="A1549">
        <v>1548</v>
      </c>
      <c r="B1549">
        <v>4</v>
      </c>
      <c r="C1549">
        <v>264</v>
      </c>
      <c r="D1549" t="s">
        <v>5126</v>
      </c>
    </row>
    <row r="1550" spans="1:4" x14ac:dyDescent="0.25">
      <c r="A1550">
        <v>1549</v>
      </c>
      <c r="B1550">
        <v>4</v>
      </c>
      <c r="C1550">
        <v>265</v>
      </c>
      <c r="D1550" t="s">
        <v>5128</v>
      </c>
    </row>
    <row r="1551" spans="1:4" x14ac:dyDescent="0.25">
      <c r="A1551">
        <v>1550</v>
      </c>
      <c r="B1551">
        <v>4</v>
      </c>
      <c r="C1551">
        <v>266</v>
      </c>
      <c r="D1551" t="s">
        <v>5130</v>
      </c>
    </row>
    <row r="1552" spans="1:4" x14ac:dyDescent="0.25">
      <c r="A1552">
        <v>1551</v>
      </c>
      <c r="B1552">
        <v>4</v>
      </c>
      <c r="C1552">
        <v>267</v>
      </c>
      <c r="D1552" t="s">
        <v>5132</v>
      </c>
    </row>
    <row r="1553" spans="1:4" x14ac:dyDescent="0.25">
      <c r="A1553">
        <v>1552</v>
      </c>
      <c r="B1553">
        <v>4</v>
      </c>
      <c r="C1553">
        <v>268</v>
      </c>
      <c r="D1553" t="s">
        <v>5136</v>
      </c>
    </row>
    <row r="1554" spans="1:4" x14ac:dyDescent="0.25">
      <c r="A1554">
        <v>1553</v>
      </c>
      <c r="B1554">
        <v>4</v>
      </c>
      <c r="C1554">
        <v>269</v>
      </c>
      <c r="D1554" t="s">
        <v>5139</v>
      </c>
    </row>
    <row r="1555" spans="1:4" x14ac:dyDescent="0.25">
      <c r="A1555">
        <v>1554</v>
      </c>
      <c r="B1555">
        <v>4</v>
      </c>
      <c r="C1555">
        <v>270</v>
      </c>
      <c r="D1555" t="s">
        <v>5142</v>
      </c>
    </row>
    <row r="1556" spans="1:4" x14ac:dyDescent="0.25">
      <c r="A1556">
        <v>1555</v>
      </c>
      <c r="B1556">
        <v>4</v>
      </c>
      <c r="C1556">
        <v>271</v>
      </c>
      <c r="D1556" t="s">
        <v>5145</v>
      </c>
    </row>
    <row r="1557" spans="1:4" x14ac:dyDescent="0.25">
      <c r="A1557">
        <v>1556</v>
      </c>
      <c r="B1557">
        <v>4</v>
      </c>
      <c r="C1557">
        <v>272</v>
      </c>
      <c r="D1557" t="s">
        <v>5149</v>
      </c>
    </row>
    <row r="1558" spans="1:4" x14ac:dyDescent="0.25">
      <c r="A1558">
        <v>1557</v>
      </c>
      <c r="B1558">
        <v>4</v>
      </c>
      <c r="C1558">
        <v>273</v>
      </c>
      <c r="D1558" t="s">
        <v>5153</v>
      </c>
    </row>
    <row r="1559" spans="1:4" x14ac:dyDescent="0.25">
      <c r="A1559">
        <v>1558</v>
      </c>
      <c r="B1559">
        <v>4</v>
      </c>
      <c r="C1559">
        <v>274</v>
      </c>
      <c r="D1559" t="s">
        <v>5157</v>
      </c>
    </row>
    <row r="1560" spans="1:4" x14ac:dyDescent="0.25">
      <c r="A1560">
        <v>1559</v>
      </c>
      <c r="B1560">
        <v>4</v>
      </c>
      <c r="C1560">
        <v>275</v>
      </c>
      <c r="D1560" t="s">
        <v>5161</v>
      </c>
    </row>
    <row r="1561" spans="1:4" x14ac:dyDescent="0.25">
      <c r="A1561">
        <v>1560</v>
      </c>
      <c r="B1561">
        <v>4</v>
      </c>
      <c r="C1561">
        <v>276</v>
      </c>
      <c r="D1561" t="s">
        <v>5165</v>
      </c>
    </row>
    <row r="1562" spans="1:4" x14ac:dyDescent="0.25">
      <c r="A1562">
        <v>1561</v>
      </c>
      <c r="B1562">
        <v>4</v>
      </c>
      <c r="C1562">
        <v>277</v>
      </c>
      <c r="D1562" t="s">
        <v>5169</v>
      </c>
    </row>
    <row r="1563" spans="1:4" x14ac:dyDescent="0.25">
      <c r="A1563">
        <v>1562</v>
      </c>
      <c r="B1563">
        <v>4</v>
      </c>
      <c r="C1563">
        <v>278</v>
      </c>
      <c r="D1563" t="s">
        <v>5174</v>
      </c>
    </row>
    <row r="1564" spans="1:4" x14ac:dyDescent="0.25">
      <c r="A1564">
        <v>1563</v>
      </c>
      <c r="B1564">
        <v>4</v>
      </c>
      <c r="C1564">
        <v>279</v>
      </c>
      <c r="D1564" t="s">
        <v>5178</v>
      </c>
    </row>
    <row r="1565" spans="1:4" x14ac:dyDescent="0.25">
      <c r="A1565">
        <v>1564</v>
      </c>
      <c r="B1565">
        <v>4</v>
      </c>
      <c r="C1565">
        <v>280</v>
      </c>
      <c r="D1565" t="s">
        <v>5181</v>
      </c>
    </row>
    <row r="1566" spans="1:4" x14ac:dyDescent="0.25">
      <c r="A1566">
        <v>1565</v>
      </c>
      <c r="B1566">
        <v>4</v>
      </c>
      <c r="C1566">
        <v>281</v>
      </c>
      <c r="D1566" t="s">
        <v>5184</v>
      </c>
    </row>
    <row r="1567" spans="1:4" x14ac:dyDescent="0.25">
      <c r="A1567">
        <v>1566</v>
      </c>
      <c r="B1567">
        <v>4</v>
      </c>
      <c r="C1567">
        <v>282</v>
      </c>
      <c r="D1567" t="s">
        <v>5188</v>
      </c>
    </row>
    <row r="1568" spans="1:4" x14ac:dyDescent="0.25">
      <c r="A1568">
        <v>1567</v>
      </c>
      <c r="B1568">
        <v>4</v>
      </c>
      <c r="C1568">
        <v>283</v>
      </c>
      <c r="D1568" t="s">
        <v>5192</v>
      </c>
    </row>
    <row r="1569" spans="1:4" x14ac:dyDescent="0.25">
      <c r="A1569">
        <v>1568</v>
      </c>
      <c r="B1569">
        <v>4</v>
      </c>
      <c r="C1569">
        <v>284</v>
      </c>
      <c r="D1569" t="s">
        <v>5196</v>
      </c>
    </row>
    <row r="1570" spans="1:4" x14ac:dyDescent="0.25">
      <c r="A1570">
        <v>1569</v>
      </c>
      <c r="B1570">
        <v>4</v>
      </c>
      <c r="C1570">
        <v>285</v>
      </c>
      <c r="D1570" t="s">
        <v>5200</v>
      </c>
    </row>
    <row r="1571" spans="1:4" x14ac:dyDescent="0.25">
      <c r="A1571">
        <v>1570</v>
      </c>
      <c r="B1571">
        <v>4</v>
      </c>
      <c r="C1571">
        <v>286</v>
      </c>
      <c r="D1571" t="s">
        <v>5204</v>
      </c>
    </row>
    <row r="1572" spans="1:4" x14ac:dyDescent="0.25">
      <c r="A1572">
        <v>1571</v>
      </c>
      <c r="B1572">
        <v>4</v>
      </c>
      <c r="C1572">
        <v>287</v>
      </c>
      <c r="D1572" t="s">
        <v>5208</v>
      </c>
    </row>
    <row r="1573" spans="1:4" x14ac:dyDescent="0.25">
      <c r="A1573">
        <v>1572</v>
      </c>
      <c r="B1573">
        <v>4</v>
      </c>
      <c r="C1573">
        <v>288</v>
      </c>
      <c r="D1573" t="s">
        <v>5211</v>
      </c>
    </row>
    <row r="1574" spans="1:4" x14ac:dyDescent="0.25">
      <c r="A1574">
        <v>1573</v>
      </c>
      <c r="B1574">
        <v>4</v>
      </c>
      <c r="C1574">
        <v>289</v>
      </c>
      <c r="D1574" t="s">
        <v>5214</v>
      </c>
    </row>
    <row r="1575" spans="1:4" x14ac:dyDescent="0.25">
      <c r="A1575">
        <v>1574</v>
      </c>
      <c r="B1575">
        <v>4</v>
      </c>
      <c r="C1575">
        <v>290</v>
      </c>
      <c r="D1575" t="s">
        <v>5218</v>
      </c>
    </row>
    <row r="1576" spans="1:4" x14ac:dyDescent="0.25">
      <c r="A1576">
        <v>1575</v>
      </c>
      <c r="B1576">
        <v>4</v>
      </c>
      <c r="C1576">
        <v>291</v>
      </c>
      <c r="D1576" t="s">
        <v>5222</v>
      </c>
    </row>
    <row r="1577" spans="1:4" x14ac:dyDescent="0.25">
      <c r="A1577">
        <v>1576</v>
      </c>
      <c r="B1577">
        <v>4</v>
      </c>
      <c r="C1577">
        <v>292</v>
      </c>
      <c r="D1577" t="s">
        <v>5223</v>
      </c>
    </row>
    <row r="1578" spans="1:4" x14ac:dyDescent="0.25">
      <c r="A1578">
        <v>1577</v>
      </c>
      <c r="B1578">
        <v>4</v>
      </c>
      <c r="C1578">
        <v>293</v>
      </c>
      <c r="D1578" t="s">
        <v>5226</v>
      </c>
    </row>
    <row r="1579" spans="1:4" x14ac:dyDescent="0.25">
      <c r="A1579">
        <v>1578</v>
      </c>
      <c r="B1579">
        <v>4</v>
      </c>
      <c r="C1579">
        <v>294</v>
      </c>
      <c r="D1579" t="s">
        <v>5229</v>
      </c>
    </row>
    <row r="1580" spans="1:4" x14ac:dyDescent="0.25">
      <c r="A1580">
        <v>1579</v>
      </c>
      <c r="B1580">
        <v>4</v>
      </c>
      <c r="C1580">
        <v>295</v>
      </c>
      <c r="D1580" t="s">
        <v>5233</v>
      </c>
    </row>
    <row r="1581" spans="1:4" x14ac:dyDescent="0.25">
      <c r="A1581">
        <v>1580</v>
      </c>
      <c r="B1581">
        <v>4</v>
      </c>
      <c r="C1581">
        <v>296</v>
      </c>
      <c r="D1581" t="s">
        <v>5237</v>
      </c>
    </row>
    <row r="1582" spans="1:4" x14ac:dyDescent="0.25">
      <c r="A1582">
        <v>1581</v>
      </c>
      <c r="B1582">
        <v>4</v>
      </c>
      <c r="C1582">
        <v>297</v>
      </c>
      <c r="D1582" t="s">
        <v>5241</v>
      </c>
    </row>
    <row r="1583" spans="1:4" x14ac:dyDescent="0.25">
      <c r="A1583">
        <v>1582</v>
      </c>
      <c r="B1583">
        <v>4</v>
      </c>
      <c r="C1583">
        <v>298</v>
      </c>
      <c r="D1583" t="s">
        <v>5245</v>
      </c>
    </row>
    <row r="1584" spans="1:4" x14ac:dyDescent="0.25">
      <c r="A1584">
        <v>1583</v>
      </c>
      <c r="B1584">
        <v>4</v>
      </c>
      <c r="C1584">
        <v>299</v>
      </c>
      <c r="D1584" t="s">
        <v>5249</v>
      </c>
    </row>
    <row r="1585" spans="1:4" x14ac:dyDescent="0.25">
      <c r="A1585">
        <v>1584</v>
      </c>
      <c r="B1585">
        <v>4</v>
      </c>
      <c r="C1585">
        <v>300</v>
      </c>
      <c r="D1585" t="s">
        <v>5252</v>
      </c>
    </row>
    <row r="1586" spans="1:4" x14ac:dyDescent="0.25">
      <c r="A1586">
        <v>1585</v>
      </c>
      <c r="B1586">
        <v>4</v>
      </c>
      <c r="C1586">
        <v>301</v>
      </c>
      <c r="D1586" t="s">
        <v>5255</v>
      </c>
    </row>
    <row r="1587" spans="1:4" x14ac:dyDescent="0.25">
      <c r="A1587">
        <v>1586</v>
      </c>
      <c r="B1587">
        <v>4</v>
      </c>
      <c r="C1587">
        <v>302</v>
      </c>
      <c r="D1587" t="s">
        <v>5256</v>
      </c>
    </row>
    <row r="1588" spans="1:4" x14ac:dyDescent="0.25">
      <c r="A1588">
        <v>1587</v>
      </c>
      <c r="B1588">
        <v>4</v>
      </c>
      <c r="C1588">
        <v>303</v>
      </c>
      <c r="D1588" t="s">
        <v>5259</v>
      </c>
    </row>
    <row r="1589" spans="1:4" x14ac:dyDescent="0.25">
      <c r="A1589">
        <v>1588</v>
      </c>
      <c r="B1589">
        <v>4</v>
      </c>
      <c r="C1589">
        <v>304</v>
      </c>
      <c r="D1589" t="s">
        <v>5263</v>
      </c>
    </row>
    <row r="1590" spans="1:4" x14ac:dyDescent="0.25">
      <c r="A1590">
        <v>1589</v>
      </c>
      <c r="B1590">
        <v>4</v>
      </c>
      <c r="C1590">
        <v>305</v>
      </c>
      <c r="D1590" t="s">
        <v>5266</v>
      </c>
    </row>
    <row r="1591" spans="1:4" x14ac:dyDescent="0.25">
      <c r="A1591">
        <v>1590</v>
      </c>
      <c r="B1591">
        <v>4</v>
      </c>
      <c r="C1591">
        <v>306</v>
      </c>
      <c r="D1591" t="s">
        <v>5270</v>
      </c>
    </row>
    <row r="1592" spans="1:4" x14ac:dyDescent="0.25">
      <c r="A1592">
        <v>1591</v>
      </c>
      <c r="B1592">
        <v>4</v>
      </c>
      <c r="C1592">
        <v>307</v>
      </c>
      <c r="D1592" t="s">
        <v>5273</v>
      </c>
    </row>
    <row r="1593" spans="1:4" x14ac:dyDescent="0.25">
      <c r="A1593">
        <v>1592</v>
      </c>
      <c r="B1593">
        <v>4</v>
      </c>
      <c r="C1593">
        <v>308</v>
      </c>
      <c r="D1593" t="s">
        <v>5278</v>
      </c>
    </row>
    <row r="1594" spans="1:4" x14ac:dyDescent="0.25">
      <c r="A1594">
        <v>1593</v>
      </c>
      <c r="B1594">
        <v>4</v>
      </c>
      <c r="C1594">
        <v>309</v>
      </c>
      <c r="D1594" t="s">
        <v>5282</v>
      </c>
    </row>
    <row r="1595" spans="1:4" x14ac:dyDescent="0.25">
      <c r="A1595">
        <v>1594</v>
      </c>
      <c r="B1595">
        <v>4</v>
      </c>
      <c r="C1595">
        <v>310</v>
      </c>
      <c r="D1595" t="s">
        <v>5285</v>
      </c>
    </row>
    <row r="1596" spans="1:4" x14ac:dyDescent="0.25">
      <c r="A1596">
        <v>1595</v>
      </c>
      <c r="B1596">
        <v>4</v>
      </c>
      <c r="C1596">
        <v>311</v>
      </c>
      <c r="D1596" t="s">
        <v>5289</v>
      </c>
    </row>
    <row r="1597" spans="1:4" x14ac:dyDescent="0.25">
      <c r="A1597">
        <v>1596</v>
      </c>
      <c r="B1597">
        <v>4</v>
      </c>
      <c r="C1597">
        <v>312</v>
      </c>
      <c r="D1597" t="s">
        <v>5292</v>
      </c>
    </row>
    <row r="1598" spans="1:4" x14ac:dyDescent="0.25">
      <c r="A1598">
        <v>1597</v>
      </c>
      <c r="B1598">
        <v>4</v>
      </c>
      <c r="C1598">
        <v>313</v>
      </c>
      <c r="D1598" t="s">
        <v>5295</v>
      </c>
    </row>
    <row r="1599" spans="1:4" x14ac:dyDescent="0.25">
      <c r="A1599">
        <v>1598</v>
      </c>
      <c r="B1599">
        <v>4</v>
      </c>
      <c r="C1599">
        <v>314</v>
      </c>
      <c r="D1599" t="s">
        <v>5299</v>
      </c>
    </row>
    <row r="1600" spans="1:4" x14ac:dyDescent="0.25">
      <c r="A1600">
        <v>1599</v>
      </c>
      <c r="B1600">
        <v>4</v>
      </c>
      <c r="C1600">
        <v>315</v>
      </c>
      <c r="D1600" t="s">
        <v>5302</v>
      </c>
    </row>
    <row r="1601" spans="1:4" x14ac:dyDescent="0.25">
      <c r="A1601">
        <v>1600</v>
      </c>
      <c r="B1601">
        <v>4</v>
      </c>
      <c r="C1601">
        <v>316</v>
      </c>
      <c r="D1601" t="s">
        <v>5306</v>
      </c>
    </row>
    <row r="1602" spans="1:4" x14ac:dyDescent="0.25">
      <c r="A1602">
        <v>1601</v>
      </c>
      <c r="B1602">
        <v>4</v>
      </c>
      <c r="C1602">
        <v>317</v>
      </c>
      <c r="D1602" t="s">
        <v>5309</v>
      </c>
    </row>
    <row r="1603" spans="1:4" x14ac:dyDescent="0.25">
      <c r="A1603">
        <v>1602</v>
      </c>
      <c r="B1603">
        <v>4</v>
      </c>
      <c r="C1603">
        <v>318</v>
      </c>
      <c r="D1603" t="s">
        <v>5313</v>
      </c>
    </row>
    <row r="1604" spans="1:4" x14ac:dyDescent="0.25">
      <c r="A1604">
        <v>1603</v>
      </c>
      <c r="B1604">
        <v>4</v>
      </c>
      <c r="C1604">
        <v>319</v>
      </c>
      <c r="D1604" t="s">
        <v>5317</v>
      </c>
    </row>
    <row r="1605" spans="1:4" x14ac:dyDescent="0.25">
      <c r="A1605">
        <v>1604</v>
      </c>
      <c r="B1605">
        <v>4</v>
      </c>
      <c r="C1605">
        <v>320</v>
      </c>
      <c r="D1605" t="s">
        <v>5321</v>
      </c>
    </row>
    <row r="1606" spans="1:4" x14ac:dyDescent="0.25">
      <c r="A1606">
        <v>1605</v>
      </c>
      <c r="B1606">
        <v>4</v>
      </c>
      <c r="C1606">
        <v>321</v>
      </c>
      <c r="D1606" t="s">
        <v>5325</v>
      </c>
    </row>
    <row r="1607" spans="1:4" x14ac:dyDescent="0.25">
      <c r="A1607">
        <v>1606</v>
      </c>
      <c r="B1607">
        <v>4</v>
      </c>
      <c r="C1607">
        <v>322</v>
      </c>
      <c r="D1607" t="s">
        <v>5329</v>
      </c>
    </row>
    <row r="1608" spans="1:4" x14ac:dyDescent="0.25">
      <c r="A1608">
        <v>1607</v>
      </c>
      <c r="B1608">
        <v>4</v>
      </c>
      <c r="C1608">
        <v>323</v>
      </c>
      <c r="D1608" t="s">
        <v>5332</v>
      </c>
    </row>
    <row r="1609" spans="1:4" x14ac:dyDescent="0.25">
      <c r="A1609">
        <v>1608</v>
      </c>
      <c r="B1609">
        <v>4</v>
      </c>
      <c r="C1609">
        <v>324</v>
      </c>
      <c r="D1609" t="s">
        <v>5336</v>
      </c>
    </row>
    <row r="1610" spans="1:4" x14ac:dyDescent="0.25">
      <c r="A1610">
        <v>1609</v>
      </c>
      <c r="B1610">
        <v>4</v>
      </c>
      <c r="C1610">
        <v>325</v>
      </c>
      <c r="D1610" t="s">
        <v>5341</v>
      </c>
    </row>
    <row r="1611" spans="1:4" x14ac:dyDescent="0.25">
      <c r="A1611">
        <v>1610</v>
      </c>
      <c r="B1611">
        <v>4</v>
      </c>
      <c r="C1611">
        <v>326</v>
      </c>
      <c r="D1611" t="s">
        <v>5344</v>
      </c>
    </row>
    <row r="1612" spans="1:4" x14ac:dyDescent="0.25">
      <c r="A1612">
        <v>1611</v>
      </c>
      <c r="B1612">
        <v>4</v>
      </c>
      <c r="C1612">
        <v>327</v>
      </c>
      <c r="D1612" t="s">
        <v>5348</v>
      </c>
    </row>
    <row r="1613" spans="1:4" x14ac:dyDescent="0.25">
      <c r="A1613">
        <v>1612</v>
      </c>
      <c r="B1613">
        <v>4</v>
      </c>
      <c r="C1613">
        <v>328</v>
      </c>
      <c r="D1613" t="s">
        <v>5352</v>
      </c>
    </row>
    <row r="1614" spans="1:4" x14ac:dyDescent="0.25">
      <c r="A1614">
        <v>1613</v>
      </c>
      <c r="B1614">
        <v>4</v>
      </c>
      <c r="C1614">
        <v>329</v>
      </c>
      <c r="D1614" t="s">
        <v>5355</v>
      </c>
    </row>
    <row r="1615" spans="1:4" x14ac:dyDescent="0.25">
      <c r="A1615">
        <v>1614</v>
      </c>
      <c r="B1615">
        <v>4</v>
      </c>
      <c r="C1615">
        <v>330</v>
      </c>
      <c r="D1615" t="s">
        <v>5359</v>
      </c>
    </row>
    <row r="1616" spans="1:4" x14ac:dyDescent="0.25">
      <c r="A1616">
        <v>1615</v>
      </c>
      <c r="B1616">
        <v>4</v>
      </c>
      <c r="C1616">
        <v>331</v>
      </c>
      <c r="D1616" t="s">
        <v>5363</v>
      </c>
    </row>
    <row r="1617" spans="1:4" x14ac:dyDescent="0.25">
      <c r="A1617">
        <v>1616</v>
      </c>
      <c r="B1617">
        <v>4</v>
      </c>
      <c r="C1617">
        <v>332</v>
      </c>
      <c r="D1617" t="s">
        <v>5368</v>
      </c>
    </row>
    <row r="1618" spans="1:4" x14ac:dyDescent="0.25">
      <c r="A1618">
        <v>1617</v>
      </c>
      <c r="B1618">
        <v>4</v>
      </c>
      <c r="C1618">
        <v>333</v>
      </c>
      <c r="D1618" t="s">
        <v>5372</v>
      </c>
    </row>
    <row r="1619" spans="1:4" x14ac:dyDescent="0.25">
      <c r="A1619">
        <v>1618</v>
      </c>
      <c r="B1619">
        <v>4</v>
      </c>
      <c r="C1619">
        <v>334</v>
      </c>
      <c r="D1619" t="s">
        <v>5376</v>
      </c>
    </row>
    <row r="1620" spans="1:4" x14ac:dyDescent="0.25">
      <c r="A1620">
        <v>1619</v>
      </c>
      <c r="B1620">
        <v>4</v>
      </c>
      <c r="C1620">
        <v>335</v>
      </c>
      <c r="D1620" t="s">
        <v>5379</v>
      </c>
    </row>
    <row r="1621" spans="1:4" x14ac:dyDescent="0.25">
      <c r="A1621">
        <v>1620</v>
      </c>
      <c r="B1621">
        <v>4</v>
      </c>
      <c r="C1621">
        <v>336</v>
      </c>
      <c r="D1621" t="s">
        <v>5383</v>
      </c>
    </row>
    <row r="1622" spans="1:4" x14ac:dyDescent="0.25">
      <c r="A1622">
        <v>1621</v>
      </c>
      <c r="B1622">
        <v>4</v>
      </c>
      <c r="C1622">
        <v>337</v>
      </c>
      <c r="D1622" t="s">
        <v>5386</v>
      </c>
    </row>
    <row r="1623" spans="1:4" x14ac:dyDescent="0.25">
      <c r="A1623">
        <v>1622</v>
      </c>
      <c r="B1623">
        <v>4</v>
      </c>
      <c r="C1623">
        <v>338</v>
      </c>
      <c r="D1623" t="s">
        <v>5390</v>
      </c>
    </row>
    <row r="1624" spans="1:4" x14ac:dyDescent="0.25">
      <c r="A1624">
        <v>1623</v>
      </c>
      <c r="B1624">
        <v>4</v>
      </c>
      <c r="C1624">
        <v>339</v>
      </c>
      <c r="D1624" t="s">
        <v>5393</v>
      </c>
    </row>
    <row r="1625" spans="1:4" x14ac:dyDescent="0.25">
      <c r="A1625">
        <v>1624</v>
      </c>
      <c r="B1625">
        <v>4</v>
      </c>
      <c r="C1625">
        <v>340</v>
      </c>
      <c r="D1625" t="s">
        <v>5397</v>
      </c>
    </row>
    <row r="1626" spans="1:4" x14ac:dyDescent="0.25">
      <c r="A1626">
        <v>1625</v>
      </c>
      <c r="B1626">
        <v>4</v>
      </c>
      <c r="C1626">
        <v>341</v>
      </c>
      <c r="D1626" t="s">
        <v>5372</v>
      </c>
    </row>
    <row r="1627" spans="1:4" x14ac:dyDescent="0.25">
      <c r="A1627">
        <v>1626</v>
      </c>
      <c r="B1627">
        <v>4</v>
      </c>
      <c r="C1627">
        <v>342</v>
      </c>
      <c r="D1627" t="s">
        <v>5376</v>
      </c>
    </row>
    <row r="1628" spans="1:4" x14ac:dyDescent="0.25">
      <c r="A1628">
        <v>1627</v>
      </c>
      <c r="B1628">
        <v>4</v>
      </c>
      <c r="C1628">
        <v>343</v>
      </c>
      <c r="D1628" t="s">
        <v>5399</v>
      </c>
    </row>
    <row r="1629" spans="1:4" x14ac:dyDescent="0.25">
      <c r="A1629">
        <v>1628</v>
      </c>
      <c r="B1629">
        <v>4</v>
      </c>
      <c r="C1629">
        <v>344</v>
      </c>
      <c r="D1629" t="s">
        <v>5383</v>
      </c>
    </row>
    <row r="1630" spans="1:4" x14ac:dyDescent="0.25">
      <c r="A1630">
        <v>1629</v>
      </c>
      <c r="B1630">
        <v>4</v>
      </c>
      <c r="C1630">
        <v>345</v>
      </c>
      <c r="D1630" t="s">
        <v>5404</v>
      </c>
    </row>
    <row r="1631" spans="1:4" x14ac:dyDescent="0.25">
      <c r="A1631">
        <v>1630</v>
      </c>
      <c r="B1631">
        <v>4</v>
      </c>
      <c r="C1631">
        <v>346</v>
      </c>
      <c r="D1631" t="s">
        <v>5408</v>
      </c>
    </row>
    <row r="1632" spans="1:4" x14ac:dyDescent="0.25">
      <c r="A1632">
        <v>1631</v>
      </c>
      <c r="B1632">
        <v>4</v>
      </c>
      <c r="C1632">
        <v>347</v>
      </c>
      <c r="D1632" t="s">
        <v>5393</v>
      </c>
    </row>
    <row r="1633" spans="1:4" x14ac:dyDescent="0.25">
      <c r="A1633">
        <v>1632</v>
      </c>
      <c r="B1633">
        <v>4</v>
      </c>
      <c r="C1633">
        <v>348</v>
      </c>
      <c r="D1633" t="s">
        <v>5397</v>
      </c>
    </row>
    <row r="1634" spans="1:4" x14ac:dyDescent="0.25">
      <c r="A1634">
        <v>1633</v>
      </c>
      <c r="B1634">
        <v>4</v>
      </c>
      <c r="C1634">
        <v>349</v>
      </c>
      <c r="D1634" t="s">
        <v>5372</v>
      </c>
    </row>
    <row r="1635" spans="1:4" x14ac:dyDescent="0.25">
      <c r="A1635">
        <v>1634</v>
      </c>
      <c r="B1635">
        <v>4</v>
      </c>
      <c r="C1635">
        <v>350</v>
      </c>
      <c r="D1635" t="s">
        <v>5376</v>
      </c>
    </row>
    <row r="1636" spans="1:4" x14ac:dyDescent="0.25">
      <c r="A1636">
        <v>1635</v>
      </c>
      <c r="B1636">
        <v>4</v>
      </c>
      <c r="C1636">
        <v>351</v>
      </c>
      <c r="D1636" t="s">
        <v>5412</v>
      </c>
    </row>
    <row r="1637" spans="1:4" x14ac:dyDescent="0.25">
      <c r="A1637">
        <v>1636</v>
      </c>
      <c r="B1637">
        <v>4</v>
      </c>
      <c r="C1637">
        <v>352</v>
      </c>
      <c r="D1637" t="s">
        <v>5383</v>
      </c>
    </row>
    <row r="1638" spans="1:4" x14ac:dyDescent="0.25">
      <c r="A1638">
        <v>1637</v>
      </c>
      <c r="B1638">
        <v>4</v>
      </c>
      <c r="C1638">
        <v>353</v>
      </c>
      <c r="D1638" t="s">
        <v>5416</v>
      </c>
    </row>
    <row r="1639" spans="1:4" x14ac:dyDescent="0.25">
      <c r="A1639">
        <v>1638</v>
      </c>
      <c r="B1639">
        <v>4</v>
      </c>
      <c r="C1639">
        <v>354</v>
      </c>
      <c r="D1639" t="s">
        <v>5419</v>
      </c>
    </row>
    <row r="1640" spans="1:4" x14ac:dyDescent="0.25">
      <c r="A1640">
        <v>1639</v>
      </c>
      <c r="B1640">
        <v>4</v>
      </c>
      <c r="C1640">
        <v>355</v>
      </c>
      <c r="D1640" t="s">
        <v>5393</v>
      </c>
    </row>
    <row r="1641" spans="1:4" x14ac:dyDescent="0.25">
      <c r="A1641">
        <v>1640</v>
      </c>
      <c r="B1641">
        <v>4</v>
      </c>
      <c r="C1641">
        <v>356</v>
      </c>
      <c r="D1641" t="s">
        <v>5397</v>
      </c>
    </row>
    <row r="1642" spans="1:4" x14ac:dyDescent="0.25">
      <c r="A1642">
        <v>1641</v>
      </c>
      <c r="B1642">
        <v>4</v>
      </c>
      <c r="C1642">
        <v>357</v>
      </c>
      <c r="D1642" t="s">
        <v>5372</v>
      </c>
    </row>
    <row r="1643" spans="1:4" x14ac:dyDescent="0.25">
      <c r="A1643">
        <v>1642</v>
      </c>
      <c r="B1643">
        <v>4</v>
      </c>
      <c r="C1643">
        <v>358</v>
      </c>
      <c r="D1643" t="s">
        <v>5376</v>
      </c>
    </row>
    <row r="1644" spans="1:4" x14ac:dyDescent="0.25">
      <c r="A1644">
        <v>1643</v>
      </c>
      <c r="B1644">
        <v>4</v>
      </c>
      <c r="C1644">
        <v>359</v>
      </c>
      <c r="D1644" t="s">
        <v>5420</v>
      </c>
    </row>
    <row r="1645" spans="1:4" x14ac:dyDescent="0.25">
      <c r="A1645">
        <v>1644</v>
      </c>
      <c r="B1645">
        <v>4</v>
      </c>
      <c r="C1645">
        <v>360</v>
      </c>
      <c r="D1645" t="s">
        <v>5383</v>
      </c>
    </row>
    <row r="1646" spans="1:4" x14ac:dyDescent="0.25">
      <c r="A1646">
        <v>1645</v>
      </c>
      <c r="B1646">
        <v>4</v>
      </c>
      <c r="C1646">
        <v>361</v>
      </c>
      <c r="D1646" t="s">
        <v>5424</v>
      </c>
    </row>
    <row r="1647" spans="1:4" x14ac:dyDescent="0.25">
      <c r="A1647">
        <v>1646</v>
      </c>
      <c r="B1647">
        <v>4</v>
      </c>
      <c r="C1647">
        <v>362</v>
      </c>
      <c r="D1647" t="s">
        <v>5428</v>
      </c>
    </row>
    <row r="1648" spans="1:4" x14ac:dyDescent="0.25">
      <c r="A1648">
        <v>1647</v>
      </c>
      <c r="B1648">
        <v>4</v>
      </c>
      <c r="C1648">
        <v>363</v>
      </c>
      <c r="D1648" t="s">
        <v>5431</v>
      </c>
    </row>
    <row r="1649" spans="1:4" x14ac:dyDescent="0.25">
      <c r="A1649">
        <v>1648</v>
      </c>
      <c r="B1649">
        <v>4</v>
      </c>
      <c r="C1649">
        <v>364</v>
      </c>
      <c r="D1649" t="s">
        <v>5435</v>
      </c>
    </row>
    <row r="1650" spans="1:4" x14ac:dyDescent="0.25">
      <c r="A1650">
        <v>1649</v>
      </c>
      <c r="B1650">
        <v>4</v>
      </c>
      <c r="C1650">
        <v>365</v>
      </c>
      <c r="D1650" t="s">
        <v>5439</v>
      </c>
    </row>
    <row r="1651" spans="1:4" x14ac:dyDescent="0.25">
      <c r="A1651">
        <v>1650</v>
      </c>
      <c r="B1651">
        <v>4</v>
      </c>
      <c r="C1651">
        <v>366</v>
      </c>
      <c r="D1651" t="s">
        <v>5442</v>
      </c>
    </row>
    <row r="1652" spans="1:4" x14ac:dyDescent="0.25">
      <c r="A1652">
        <v>1651</v>
      </c>
      <c r="B1652">
        <v>4</v>
      </c>
      <c r="C1652">
        <v>367</v>
      </c>
      <c r="D1652" t="s">
        <v>5446</v>
      </c>
    </row>
    <row r="1653" spans="1:4" x14ac:dyDescent="0.25">
      <c r="A1653">
        <v>1652</v>
      </c>
      <c r="B1653">
        <v>4</v>
      </c>
      <c r="C1653">
        <v>368</v>
      </c>
      <c r="D1653" t="s">
        <v>5449</v>
      </c>
    </row>
    <row r="1654" spans="1:4" x14ac:dyDescent="0.25">
      <c r="A1654">
        <v>1653</v>
      </c>
      <c r="B1654">
        <v>4</v>
      </c>
      <c r="C1654">
        <v>369</v>
      </c>
      <c r="D1654" t="s">
        <v>5452</v>
      </c>
    </row>
    <row r="1655" spans="1:4" x14ac:dyDescent="0.25">
      <c r="A1655">
        <v>1654</v>
      </c>
      <c r="B1655">
        <v>4</v>
      </c>
      <c r="C1655">
        <v>370</v>
      </c>
      <c r="D1655" t="s">
        <v>5455</v>
      </c>
    </row>
    <row r="1656" spans="1:4" x14ac:dyDescent="0.25">
      <c r="A1656">
        <v>1655</v>
      </c>
      <c r="B1656">
        <v>4</v>
      </c>
      <c r="C1656">
        <v>371</v>
      </c>
      <c r="D1656" t="s">
        <v>5459</v>
      </c>
    </row>
    <row r="1657" spans="1:4" x14ac:dyDescent="0.25">
      <c r="A1657">
        <v>1656</v>
      </c>
      <c r="B1657">
        <v>4</v>
      </c>
      <c r="C1657">
        <v>372</v>
      </c>
      <c r="D1657" t="s">
        <v>5463</v>
      </c>
    </row>
    <row r="1658" spans="1:4" x14ac:dyDescent="0.25">
      <c r="A1658">
        <v>1657</v>
      </c>
      <c r="B1658">
        <v>4</v>
      </c>
      <c r="C1658">
        <v>373</v>
      </c>
      <c r="D1658" t="s">
        <v>5467</v>
      </c>
    </row>
    <row r="1659" spans="1:4" x14ac:dyDescent="0.25">
      <c r="A1659">
        <v>1658</v>
      </c>
      <c r="B1659">
        <v>4</v>
      </c>
      <c r="C1659">
        <v>374</v>
      </c>
      <c r="D1659" t="s">
        <v>5472</v>
      </c>
    </row>
    <row r="1660" spans="1:4" x14ac:dyDescent="0.25">
      <c r="A1660">
        <v>1659</v>
      </c>
      <c r="B1660">
        <v>4</v>
      </c>
      <c r="C1660">
        <v>375</v>
      </c>
      <c r="D1660" t="s">
        <v>5475</v>
      </c>
    </row>
    <row r="1661" spans="1:4" x14ac:dyDescent="0.25">
      <c r="A1661">
        <v>1660</v>
      </c>
      <c r="B1661">
        <v>4</v>
      </c>
      <c r="C1661">
        <v>376</v>
      </c>
      <c r="D1661" t="s">
        <v>5479</v>
      </c>
    </row>
    <row r="1662" spans="1:4" x14ac:dyDescent="0.25">
      <c r="A1662">
        <v>1661</v>
      </c>
      <c r="B1662">
        <v>4</v>
      </c>
      <c r="C1662">
        <v>377</v>
      </c>
      <c r="D1662" t="s">
        <v>5483</v>
      </c>
    </row>
    <row r="1663" spans="1:4" x14ac:dyDescent="0.25">
      <c r="A1663">
        <v>1662</v>
      </c>
      <c r="B1663">
        <v>4</v>
      </c>
      <c r="C1663">
        <v>378</v>
      </c>
      <c r="D1663" t="s">
        <v>5486</v>
      </c>
    </row>
    <row r="1664" spans="1:4" x14ac:dyDescent="0.25">
      <c r="A1664">
        <v>1663</v>
      </c>
      <c r="B1664">
        <v>4</v>
      </c>
      <c r="C1664">
        <v>379</v>
      </c>
      <c r="D1664" t="s">
        <v>5487</v>
      </c>
    </row>
    <row r="1665" spans="1:4" x14ac:dyDescent="0.25">
      <c r="A1665">
        <v>1664</v>
      </c>
      <c r="B1665">
        <v>4</v>
      </c>
      <c r="C1665">
        <v>380</v>
      </c>
      <c r="D1665" t="s">
        <v>5490</v>
      </c>
    </row>
    <row r="1666" spans="1:4" x14ac:dyDescent="0.25">
      <c r="A1666">
        <v>1665</v>
      </c>
      <c r="B1666">
        <v>4</v>
      </c>
      <c r="C1666">
        <v>381</v>
      </c>
      <c r="D1666" t="s">
        <v>5494</v>
      </c>
    </row>
    <row r="1667" spans="1:4" x14ac:dyDescent="0.25">
      <c r="A1667">
        <v>1666</v>
      </c>
      <c r="B1667">
        <v>4</v>
      </c>
      <c r="C1667">
        <v>382</v>
      </c>
      <c r="D1667" t="s">
        <v>5472</v>
      </c>
    </row>
    <row r="1668" spans="1:4" x14ac:dyDescent="0.25">
      <c r="A1668">
        <v>1667</v>
      </c>
      <c r="B1668">
        <v>4</v>
      </c>
      <c r="C1668">
        <v>383</v>
      </c>
      <c r="D1668" t="s">
        <v>5475</v>
      </c>
    </row>
    <row r="1669" spans="1:4" x14ac:dyDescent="0.25">
      <c r="A1669">
        <v>1668</v>
      </c>
      <c r="B1669">
        <v>4</v>
      </c>
      <c r="C1669">
        <v>384</v>
      </c>
      <c r="D1669" t="s">
        <v>5479</v>
      </c>
    </row>
    <row r="1670" spans="1:4" x14ac:dyDescent="0.25">
      <c r="A1670">
        <v>1669</v>
      </c>
      <c r="B1670">
        <v>4</v>
      </c>
      <c r="C1670">
        <v>385</v>
      </c>
      <c r="D1670" t="s">
        <v>5500</v>
      </c>
    </row>
    <row r="1671" spans="1:4" x14ac:dyDescent="0.25">
      <c r="A1671">
        <v>1670</v>
      </c>
      <c r="B1671">
        <v>4</v>
      </c>
      <c r="C1671">
        <v>386</v>
      </c>
      <c r="D1671" t="s">
        <v>5486</v>
      </c>
    </row>
    <row r="1672" spans="1:4" x14ac:dyDescent="0.25">
      <c r="A1672">
        <v>1671</v>
      </c>
      <c r="B1672">
        <v>4</v>
      </c>
      <c r="C1672">
        <v>387</v>
      </c>
      <c r="D1672" t="s">
        <v>5503</v>
      </c>
    </row>
    <row r="1673" spans="1:4" x14ac:dyDescent="0.25">
      <c r="A1673">
        <v>1672</v>
      </c>
      <c r="B1673">
        <v>4</v>
      </c>
      <c r="C1673">
        <v>388</v>
      </c>
      <c r="D1673" t="s">
        <v>5506</v>
      </c>
    </row>
    <row r="1674" spans="1:4" x14ac:dyDescent="0.25">
      <c r="A1674">
        <v>1673</v>
      </c>
      <c r="B1674">
        <v>4</v>
      </c>
      <c r="C1674">
        <v>389</v>
      </c>
      <c r="D1674" t="s">
        <v>5494</v>
      </c>
    </row>
    <row r="1675" spans="1:4" x14ac:dyDescent="0.25">
      <c r="A1675">
        <v>1674</v>
      </c>
      <c r="B1675">
        <v>4</v>
      </c>
      <c r="C1675">
        <v>390</v>
      </c>
      <c r="D1675" t="s">
        <v>5472</v>
      </c>
    </row>
    <row r="1676" spans="1:4" x14ac:dyDescent="0.25">
      <c r="A1676">
        <v>1675</v>
      </c>
      <c r="B1676">
        <v>4</v>
      </c>
      <c r="C1676">
        <v>391</v>
      </c>
      <c r="D1676" t="s">
        <v>5475</v>
      </c>
    </row>
    <row r="1677" spans="1:4" x14ac:dyDescent="0.25">
      <c r="A1677">
        <v>1676</v>
      </c>
      <c r="B1677">
        <v>4</v>
      </c>
      <c r="C1677">
        <v>392</v>
      </c>
      <c r="D1677" t="s">
        <v>5479</v>
      </c>
    </row>
    <row r="1678" spans="1:4" x14ac:dyDescent="0.25">
      <c r="A1678">
        <v>1677</v>
      </c>
      <c r="B1678">
        <v>4</v>
      </c>
      <c r="C1678">
        <v>393</v>
      </c>
      <c r="D1678" t="s">
        <v>5510</v>
      </c>
    </row>
    <row r="1679" spans="1:4" x14ac:dyDescent="0.25">
      <c r="A1679">
        <v>1678</v>
      </c>
      <c r="B1679">
        <v>4</v>
      </c>
      <c r="C1679">
        <v>394</v>
      </c>
      <c r="D1679" t="s">
        <v>5486</v>
      </c>
    </row>
    <row r="1680" spans="1:4" x14ac:dyDescent="0.25">
      <c r="A1680">
        <v>1679</v>
      </c>
      <c r="B1680">
        <v>4</v>
      </c>
      <c r="C1680">
        <v>395</v>
      </c>
      <c r="D1680" t="s">
        <v>5513</v>
      </c>
    </row>
    <row r="1681" spans="1:4" x14ac:dyDescent="0.25">
      <c r="A1681">
        <v>1680</v>
      </c>
      <c r="B1681">
        <v>4</v>
      </c>
      <c r="C1681">
        <v>396</v>
      </c>
      <c r="D1681" t="s">
        <v>5516</v>
      </c>
    </row>
    <row r="1682" spans="1:4" x14ac:dyDescent="0.25">
      <c r="A1682">
        <v>1681</v>
      </c>
      <c r="B1682">
        <v>4</v>
      </c>
      <c r="C1682">
        <v>397</v>
      </c>
      <c r="D1682" t="s">
        <v>5494</v>
      </c>
    </row>
    <row r="1683" spans="1:4" x14ac:dyDescent="0.25">
      <c r="A1683">
        <v>1682</v>
      </c>
      <c r="B1683">
        <v>4</v>
      </c>
      <c r="C1683">
        <v>398</v>
      </c>
      <c r="D1683" t="s">
        <v>5472</v>
      </c>
    </row>
    <row r="1684" spans="1:4" x14ac:dyDescent="0.25">
      <c r="A1684">
        <v>1683</v>
      </c>
      <c r="B1684">
        <v>4</v>
      </c>
      <c r="C1684">
        <v>399</v>
      </c>
      <c r="D1684" t="s">
        <v>5475</v>
      </c>
    </row>
    <row r="1685" spans="1:4" x14ac:dyDescent="0.25">
      <c r="A1685">
        <v>1684</v>
      </c>
      <c r="B1685">
        <v>4</v>
      </c>
      <c r="C1685">
        <v>400</v>
      </c>
      <c r="D1685" t="s">
        <v>5479</v>
      </c>
    </row>
    <row r="1686" spans="1:4" x14ac:dyDescent="0.25">
      <c r="A1686">
        <v>1685</v>
      </c>
      <c r="B1686">
        <v>4</v>
      </c>
      <c r="C1686">
        <v>401</v>
      </c>
      <c r="D1686" t="s">
        <v>5520</v>
      </c>
    </row>
    <row r="1687" spans="1:4" x14ac:dyDescent="0.25">
      <c r="A1687">
        <v>1686</v>
      </c>
      <c r="B1687">
        <v>4</v>
      </c>
      <c r="C1687">
        <v>402</v>
      </c>
      <c r="D1687" t="s">
        <v>5486</v>
      </c>
    </row>
    <row r="1688" spans="1:4" x14ac:dyDescent="0.25">
      <c r="A1688">
        <v>1687</v>
      </c>
      <c r="B1688">
        <v>4</v>
      </c>
      <c r="C1688">
        <v>403</v>
      </c>
      <c r="D1688" t="s">
        <v>5525</v>
      </c>
    </row>
    <row r="1689" spans="1:4" x14ac:dyDescent="0.25">
      <c r="A1689">
        <v>1688</v>
      </c>
      <c r="B1689">
        <v>4</v>
      </c>
      <c r="C1689">
        <v>404</v>
      </c>
      <c r="D1689" t="s">
        <v>5529</v>
      </c>
    </row>
    <row r="1690" spans="1:4" x14ac:dyDescent="0.25">
      <c r="A1690">
        <v>1689</v>
      </c>
      <c r="B1690">
        <v>4</v>
      </c>
      <c r="C1690">
        <v>405</v>
      </c>
      <c r="D1690" t="s">
        <v>5533</v>
      </c>
    </row>
    <row r="1691" spans="1:4" x14ac:dyDescent="0.25">
      <c r="A1691">
        <v>1690</v>
      </c>
      <c r="B1691">
        <v>4</v>
      </c>
      <c r="C1691">
        <v>406</v>
      </c>
      <c r="D1691" t="s">
        <v>5537</v>
      </c>
    </row>
    <row r="1692" spans="1:4" x14ac:dyDescent="0.25">
      <c r="A1692">
        <v>1691</v>
      </c>
      <c r="B1692">
        <v>4</v>
      </c>
      <c r="C1692">
        <v>407</v>
      </c>
      <c r="D1692" t="s">
        <v>5541</v>
      </c>
    </row>
    <row r="1693" spans="1:4" x14ac:dyDescent="0.25">
      <c r="A1693">
        <v>1692</v>
      </c>
      <c r="B1693">
        <v>4</v>
      </c>
      <c r="C1693">
        <v>408</v>
      </c>
      <c r="D1693" t="s">
        <v>5545</v>
      </c>
    </row>
    <row r="1694" spans="1:4" x14ac:dyDescent="0.25">
      <c r="A1694">
        <v>1693</v>
      </c>
      <c r="B1694">
        <v>4</v>
      </c>
      <c r="C1694">
        <v>409</v>
      </c>
      <c r="D1694" t="s">
        <v>5475</v>
      </c>
    </row>
    <row r="1695" spans="1:4" x14ac:dyDescent="0.25">
      <c r="A1695">
        <v>1694</v>
      </c>
      <c r="B1695">
        <v>4</v>
      </c>
      <c r="C1695">
        <v>410</v>
      </c>
      <c r="D1695" t="s">
        <v>5549</v>
      </c>
    </row>
    <row r="1696" spans="1:4" x14ac:dyDescent="0.25">
      <c r="A1696">
        <v>1695</v>
      </c>
      <c r="B1696">
        <v>4</v>
      </c>
      <c r="C1696">
        <v>411</v>
      </c>
      <c r="D1696" t="s">
        <v>5551</v>
      </c>
    </row>
    <row r="1697" spans="1:4" x14ac:dyDescent="0.25">
      <c r="A1697">
        <v>1696</v>
      </c>
      <c r="B1697">
        <v>4</v>
      </c>
      <c r="C1697">
        <v>412</v>
      </c>
      <c r="D1697" t="s">
        <v>5554</v>
      </c>
    </row>
    <row r="1698" spans="1:4" x14ac:dyDescent="0.25">
      <c r="A1698">
        <v>1697</v>
      </c>
      <c r="B1698">
        <v>4</v>
      </c>
      <c r="C1698">
        <v>413</v>
      </c>
      <c r="D1698" t="s">
        <v>5558</v>
      </c>
    </row>
    <row r="1699" spans="1:4" x14ac:dyDescent="0.25">
      <c r="A1699">
        <v>1698</v>
      </c>
      <c r="B1699">
        <v>4</v>
      </c>
      <c r="C1699">
        <v>414</v>
      </c>
      <c r="D1699" t="s">
        <v>5561</v>
      </c>
    </row>
    <row r="1700" spans="1:4" x14ac:dyDescent="0.25">
      <c r="A1700">
        <v>1699</v>
      </c>
      <c r="B1700">
        <v>4</v>
      </c>
      <c r="C1700">
        <v>415</v>
      </c>
      <c r="D1700" t="s">
        <v>5565</v>
      </c>
    </row>
    <row r="1701" spans="1:4" x14ac:dyDescent="0.25">
      <c r="A1701">
        <v>1700</v>
      </c>
      <c r="B1701">
        <v>4</v>
      </c>
      <c r="C1701">
        <v>416</v>
      </c>
      <c r="D1701" t="s">
        <v>5569</v>
      </c>
    </row>
    <row r="1702" spans="1:4" x14ac:dyDescent="0.25">
      <c r="A1702">
        <v>1701</v>
      </c>
      <c r="B1702">
        <v>4</v>
      </c>
      <c r="C1702">
        <v>417</v>
      </c>
      <c r="D1702" t="s">
        <v>5572</v>
      </c>
    </row>
    <row r="1703" spans="1:4" x14ac:dyDescent="0.25">
      <c r="A1703">
        <v>1702</v>
      </c>
      <c r="B1703">
        <v>4</v>
      </c>
      <c r="C1703">
        <v>418</v>
      </c>
      <c r="D1703" t="s">
        <v>5576</v>
      </c>
    </row>
    <row r="1704" spans="1:4" x14ac:dyDescent="0.25">
      <c r="A1704">
        <v>1703</v>
      </c>
      <c r="B1704">
        <v>4</v>
      </c>
      <c r="C1704">
        <v>419</v>
      </c>
      <c r="D1704" t="s">
        <v>5580</v>
      </c>
    </row>
    <row r="1705" spans="1:4" x14ac:dyDescent="0.25">
      <c r="A1705">
        <v>1704</v>
      </c>
      <c r="B1705">
        <v>4</v>
      </c>
      <c r="C1705">
        <v>420</v>
      </c>
      <c r="D1705" t="s">
        <v>5584</v>
      </c>
    </row>
    <row r="1706" spans="1:4" x14ac:dyDescent="0.25">
      <c r="A1706">
        <v>1705</v>
      </c>
      <c r="B1706">
        <v>4</v>
      </c>
      <c r="C1706">
        <v>421</v>
      </c>
      <c r="D1706" t="s">
        <v>5588</v>
      </c>
    </row>
    <row r="1707" spans="1:4" x14ac:dyDescent="0.25">
      <c r="A1707">
        <v>1706</v>
      </c>
      <c r="B1707">
        <v>4</v>
      </c>
      <c r="C1707">
        <v>422</v>
      </c>
      <c r="D1707" t="s">
        <v>5592</v>
      </c>
    </row>
    <row r="1708" spans="1:4" x14ac:dyDescent="0.25">
      <c r="A1708">
        <v>1707</v>
      </c>
      <c r="B1708">
        <v>4</v>
      </c>
      <c r="C1708">
        <v>423</v>
      </c>
      <c r="D1708" t="s">
        <v>5596</v>
      </c>
    </row>
    <row r="1709" spans="1:4" x14ac:dyDescent="0.25">
      <c r="A1709">
        <v>1708</v>
      </c>
      <c r="B1709">
        <v>4</v>
      </c>
      <c r="C1709">
        <v>424</v>
      </c>
      <c r="D1709" t="s">
        <v>5600</v>
      </c>
    </row>
    <row r="1710" spans="1:4" x14ac:dyDescent="0.25">
      <c r="A1710">
        <v>1709</v>
      </c>
      <c r="B1710">
        <v>4</v>
      </c>
      <c r="C1710">
        <v>425</v>
      </c>
      <c r="D1710" t="s">
        <v>5604</v>
      </c>
    </row>
    <row r="1711" spans="1:4" x14ac:dyDescent="0.25">
      <c r="A1711">
        <v>1710</v>
      </c>
      <c r="B1711">
        <v>4</v>
      </c>
      <c r="C1711">
        <v>426</v>
      </c>
      <c r="D1711" t="s">
        <v>5607</v>
      </c>
    </row>
    <row r="1712" spans="1:4" x14ac:dyDescent="0.25">
      <c r="A1712">
        <v>1711</v>
      </c>
      <c r="B1712">
        <v>4</v>
      </c>
      <c r="C1712">
        <v>427</v>
      </c>
      <c r="D1712" t="s">
        <v>5608</v>
      </c>
    </row>
    <row r="1713" spans="1:4" x14ac:dyDescent="0.25">
      <c r="A1713">
        <v>1712</v>
      </c>
      <c r="B1713">
        <v>4</v>
      </c>
      <c r="C1713">
        <v>428</v>
      </c>
      <c r="D1713" t="s">
        <v>5612</v>
      </c>
    </row>
    <row r="1714" spans="1:4" x14ac:dyDescent="0.25">
      <c r="A1714">
        <v>1713</v>
      </c>
      <c r="B1714">
        <v>4</v>
      </c>
      <c r="C1714">
        <v>429</v>
      </c>
      <c r="D1714" t="s">
        <v>5616</v>
      </c>
    </row>
    <row r="1715" spans="1:4" x14ac:dyDescent="0.25">
      <c r="A1715">
        <v>1714</v>
      </c>
      <c r="B1715">
        <v>4</v>
      </c>
      <c r="C1715">
        <v>430</v>
      </c>
      <c r="D1715" t="s">
        <v>5620</v>
      </c>
    </row>
    <row r="1716" spans="1:4" x14ac:dyDescent="0.25">
      <c r="A1716">
        <v>1715</v>
      </c>
      <c r="B1716">
        <v>4</v>
      </c>
      <c r="C1716">
        <v>431</v>
      </c>
      <c r="D1716" t="s">
        <v>5624</v>
      </c>
    </row>
    <row r="1717" spans="1:4" x14ac:dyDescent="0.25">
      <c r="A1717">
        <v>1716</v>
      </c>
      <c r="B1717">
        <v>4</v>
      </c>
      <c r="C1717">
        <v>432</v>
      </c>
      <c r="D1717" t="s">
        <v>5628</v>
      </c>
    </row>
    <row r="1718" spans="1:4" x14ac:dyDescent="0.25">
      <c r="A1718">
        <v>1717</v>
      </c>
      <c r="B1718">
        <v>4</v>
      </c>
      <c r="C1718">
        <v>433</v>
      </c>
      <c r="D1718" t="s">
        <v>5068</v>
      </c>
    </row>
    <row r="1719" spans="1:4" x14ac:dyDescent="0.25">
      <c r="A1719">
        <v>1718</v>
      </c>
      <c r="B1719">
        <v>4</v>
      </c>
      <c r="C1719">
        <v>434</v>
      </c>
      <c r="D1719" t="s">
        <v>5631</v>
      </c>
    </row>
    <row r="1720" spans="1:4" x14ac:dyDescent="0.25">
      <c r="A1720">
        <v>1719</v>
      </c>
      <c r="B1720">
        <v>4</v>
      </c>
      <c r="C1720">
        <v>435</v>
      </c>
      <c r="D1720" t="s">
        <v>5633</v>
      </c>
    </row>
    <row r="1721" spans="1:4" x14ac:dyDescent="0.25">
      <c r="A1721">
        <v>1720</v>
      </c>
      <c r="B1721">
        <v>4</v>
      </c>
      <c r="C1721">
        <v>436</v>
      </c>
      <c r="D1721" t="s">
        <v>5637</v>
      </c>
    </row>
    <row r="1722" spans="1:4" x14ac:dyDescent="0.25">
      <c r="A1722">
        <v>1721</v>
      </c>
      <c r="B1722">
        <v>4</v>
      </c>
      <c r="C1722">
        <v>437</v>
      </c>
      <c r="D1722" t="s">
        <v>5641</v>
      </c>
    </row>
    <row r="1723" spans="1:4" x14ac:dyDescent="0.25">
      <c r="A1723">
        <v>1722</v>
      </c>
      <c r="B1723">
        <v>4</v>
      </c>
      <c r="C1723">
        <v>438</v>
      </c>
      <c r="D1723" t="s">
        <v>5645</v>
      </c>
    </row>
    <row r="1724" spans="1:4" x14ac:dyDescent="0.25">
      <c r="A1724">
        <v>1723</v>
      </c>
      <c r="B1724">
        <v>4</v>
      </c>
      <c r="C1724">
        <v>439</v>
      </c>
      <c r="D1724" t="s">
        <v>5649</v>
      </c>
    </row>
    <row r="1725" spans="1:4" x14ac:dyDescent="0.25">
      <c r="A1725">
        <v>1724</v>
      </c>
      <c r="B1725">
        <v>4</v>
      </c>
      <c r="C1725">
        <v>440</v>
      </c>
      <c r="D1725" t="s">
        <v>5383</v>
      </c>
    </row>
    <row r="1726" spans="1:4" x14ac:dyDescent="0.25">
      <c r="A1726">
        <v>1725</v>
      </c>
      <c r="B1726">
        <v>4</v>
      </c>
      <c r="C1726">
        <v>441</v>
      </c>
      <c r="D1726" t="s">
        <v>5654</v>
      </c>
    </row>
    <row r="1727" spans="1:4" x14ac:dyDescent="0.25">
      <c r="A1727">
        <v>1726</v>
      </c>
      <c r="B1727">
        <v>4</v>
      </c>
      <c r="C1727">
        <v>442</v>
      </c>
      <c r="D1727" t="s">
        <v>5658</v>
      </c>
    </row>
    <row r="1728" spans="1:4" x14ac:dyDescent="0.25">
      <c r="A1728">
        <v>1727</v>
      </c>
      <c r="B1728">
        <v>4</v>
      </c>
      <c r="C1728">
        <v>443</v>
      </c>
      <c r="D1728" t="s">
        <v>5661</v>
      </c>
    </row>
    <row r="1729" spans="1:4" x14ac:dyDescent="0.25">
      <c r="A1729">
        <v>1728</v>
      </c>
      <c r="B1729">
        <v>4</v>
      </c>
      <c r="C1729">
        <v>444</v>
      </c>
      <c r="D1729" t="s">
        <v>5665</v>
      </c>
    </row>
    <row r="1730" spans="1:4" x14ac:dyDescent="0.25">
      <c r="A1730">
        <v>1729</v>
      </c>
      <c r="B1730">
        <v>4</v>
      </c>
      <c r="C1730">
        <v>445</v>
      </c>
      <c r="D1730" t="s">
        <v>5669</v>
      </c>
    </row>
    <row r="1731" spans="1:4" x14ac:dyDescent="0.25">
      <c r="A1731">
        <v>1730</v>
      </c>
      <c r="B1731">
        <v>4</v>
      </c>
      <c r="C1731">
        <v>446</v>
      </c>
      <c r="D1731" t="s">
        <v>5671</v>
      </c>
    </row>
    <row r="1732" spans="1:4" x14ac:dyDescent="0.25">
      <c r="A1732">
        <v>1731</v>
      </c>
      <c r="B1732">
        <v>4</v>
      </c>
      <c r="C1732">
        <v>447</v>
      </c>
      <c r="D1732" t="s">
        <v>5675</v>
      </c>
    </row>
    <row r="1733" spans="1:4" x14ac:dyDescent="0.25">
      <c r="A1733">
        <v>1732</v>
      </c>
      <c r="B1733">
        <v>4</v>
      </c>
      <c r="C1733">
        <v>448</v>
      </c>
      <c r="D1733" t="s">
        <v>5679</v>
      </c>
    </row>
    <row r="1734" spans="1:4" x14ac:dyDescent="0.25">
      <c r="A1734">
        <v>1733</v>
      </c>
      <c r="B1734">
        <v>4</v>
      </c>
      <c r="C1734">
        <v>449</v>
      </c>
      <c r="D1734" t="s">
        <v>5682</v>
      </c>
    </row>
    <row r="1735" spans="1:4" x14ac:dyDescent="0.25">
      <c r="A1735">
        <v>1734</v>
      </c>
      <c r="B1735">
        <v>4</v>
      </c>
      <c r="C1735">
        <v>450</v>
      </c>
      <c r="D1735" t="s">
        <v>5686</v>
      </c>
    </row>
    <row r="1736" spans="1:4" x14ac:dyDescent="0.25">
      <c r="A1736">
        <v>1735</v>
      </c>
      <c r="B1736">
        <v>4</v>
      </c>
      <c r="C1736">
        <v>451</v>
      </c>
      <c r="D1736" t="s">
        <v>5690</v>
      </c>
    </row>
    <row r="1737" spans="1:4" x14ac:dyDescent="0.25">
      <c r="A1737">
        <v>1736</v>
      </c>
      <c r="B1737">
        <v>4</v>
      </c>
      <c r="C1737">
        <v>452</v>
      </c>
      <c r="D1737" t="s">
        <v>5679</v>
      </c>
    </row>
    <row r="1738" spans="1:4" x14ac:dyDescent="0.25">
      <c r="A1738">
        <v>1737</v>
      </c>
      <c r="B1738">
        <v>4</v>
      </c>
      <c r="C1738">
        <v>453</v>
      </c>
      <c r="D1738" t="s">
        <v>5693</v>
      </c>
    </row>
    <row r="1739" spans="1:4" x14ac:dyDescent="0.25">
      <c r="A1739">
        <v>1738</v>
      </c>
      <c r="B1739">
        <v>4</v>
      </c>
      <c r="C1739">
        <v>454</v>
      </c>
      <c r="D1739" t="s">
        <v>5696</v>
      </c>
    </row>
    <row r="1740" spans="1:4" x14ac:dyDescent="0.25">
      <c r="A1740">
        <v>1739</v>
      </c>
      <c r="B1740">
        <v>4</v>
      </c>
      <c r="C1740">
        <v>455</v>
      </c>
      <c r="D1740" t="s">
        <v>5690</v>
      </c>
    </row>
    <row r="1741" spans="1:4" x14ac:dyDescent="0.25">
      <c r="A1741">
        <v>1740</v>
      </c>
      <c r="B1741">
        <v>4</v>
      </c>
      <c r="C1741">
        <v>456</v>
      </c>
      <c r="D1741" t="s">
        <v>5679</v>
      </c>
    </row>
    <row r="1742" spans="1:4" x14ac:dyDescent="0.25">
      <c r="A1742">
        <v>1741</v>
      </c>
      <c r="B1742">
        <v>4</v>
      </c>
      <c r="C1742">
        <v>457</v>
      </c>
      <c r="D1742" t="s">
        <v>5701</v>
      </c>
    </row>
    <row r="1743" spans="1:4" x14ac:dyDescent="0.25">
      <c r="A1743">
        <v>1742</v>
      </c>
      <c r="B1743">
        <v>4</v>
      </c>
      <c r="C1743">
        <v>458</v>
      </c>
      <c r="D1743" t="s">
        <v>5704</v>
      </c>
    </row>
    <row r="1744" spans="1:4" x14ac:dyDescent="0.25">
      <c r="A1744">
        <v>1743</v>
      </c>
      <c r="B1744">
        <v>4</v>
      </c>
      <c r="C1744">
        <v>459</v>
      </c>
      <c r="D1744" t="s">
        <v>5690</v>
      </c>
    </row>
    <row r="1745" spans="1:4" x14ac:dyDescent="0.25">
      <c r="A1745">
        <v>1744</v>
      </c>
      <c r="B1745">
        <v>4</v>
      </c>
      <c r="C1745">
        <v>460</v>
      </c>
      <c r="D1745" t="s">
        <v>5679</v>
      </c>
    </row>
    <row r="1746" spans="1:4" x14ac:dyDescent="0.25">
      <c r="A1746">
        <v>1745</v>
      </c>
      <c r="B1746">
        <v>4</v>
      </c>
      <c r="C1746">
        <v>461</v>
      </c>
      <c r="D1746" t="s">
        <v>5708</v>
      </c>
    </row>
    <row r="1747" spans="1:4" x14ac:dyDescent="0.25">
      <c r="A1747">
        <v>1746</v>
      </c>
      <c r="B1747">
        <v>4</v>
      </c>
      <c r="C1747">
        <v>462</v>
      </c>
      <c r="D1747" t="s">
        <v>5711</v>
      </c>
    </row>
    <row r="1748" spans="1:4" x14ac:dyDescent="0.25">
      <c r="A1748">
        <v>1747</v>
      </c>
      <c r="B1748">
        <v>4</v>
      </c>
      <c r="C1748">
        <v>463</v>
      </c>
      <c r="D1748" t="s">
        <v>5690</v>
      </c>
    </row>
    <row r="1749" spans="1:4" x14ac:dyDescent="0.25">
      <c r="A1749">
        <v>1748</v>
      </c>
      <c r="B1749">
        <v>4</v>
      </c>
      <c r="C1749">
        <v>464</v>
      </c>
      <c r="D1749" t="s">
        <v>5679</v>
      </c>
    </row>
    <row r="1750" spans="1:4" x14ac:dyDescent="0.25">
      <c r="A1750">
        <v>1749</v>
      </c>
      <c r="B1750">
        <v>4</v>
      </c>
      <c r="C1750">
        <v>465</v>
      </c>
      <c r="D1750" t="s">
        <v>5716</v>
      </c>
    </row>
    <row r="1751" spans="1:4" x14ac:dyDescent="0.25">
      <c r="A1751">
        <v>1750</v>
      </c>
      <c r="B1751">
        <v>4</v>
      </c>
      <c r="C1751">
        <v>466</v>
      </c>
      <c r="D1751" t="s">
        <v>5719</v>
      </c>
    </row>
    <row r="1752" spans="1:4" x14ac:dyDescent="0.25">
      <c r="A1752">
        <v>1751</v>
      </c>
      <c r="B1752">
        <v>4</v>
      </c>
      <c r="C1752">
        <v>467</v>
      </c>
      <c r="D1752" t="s">
        <v>5690</v>
      </c>
    </row>
    <row r="1753" spans="1:4" x14ac:dyDescent="0.25">
      <c r="A1753">
        <v>1752</v>
      </c>
      <c r="B1753">
        <v>4</v>
      </c>
      <c r="C1753">
        <v>468</v>
      </c>
      <c r="D1753" t="s">
        <v>5679</v>
      </c>
    </row>
    <row r="1754" spans="1:4" x14ac:dyDescent="0.25">
      <c r="A1754">
        <v>1753</v>
      </c>
      <c r="B1754">
        <v>4</v>
      </c>
      <c r="C1754">
        <v>469</v>
      </c>
      <c r="D1754" t="s">
        <v>5722</v>
      </c>
    </row>
    <row r="1755" spans="1:4" x14ac:dyDescent="0.25">
      <c r="A1755">
        <v>1754</v>
      </c>
      <c r="B1755">
        <v>4</v>
      </c>
      <c r="C1755">
        <v>470</v>
      </c>
      <c r="D1755" t="s">
        <v>5724</v>
      </c>
    </row>
    <row r="1756" spans="1:4" x14ac:dyDescent="0.25">
      <c r="A1756">
        <v>1755</v>
      </c>
      <c r="B1756">
        <v>4</v>
      </c>
      <c r="C1756">
        <v>471</v>
      </c>
      <c r="D1756" t="s">
        <v>5728</v>
      </c>
    </row>
    <row r="1757" spans="1:4" x14ac:dyDescent="0.25">
      <c r="A1757">
        <v>1756</v>
      </c>
      <c r="B1757">
        <v>4</v>
      </c>
      <c r="C1757">
        <v>472</v>
      </c>
      <c r="D1757" t="s">
        <v>5731</v>
      </c>
    </row>
    <row r="1758" spans="1:4" x14ac:dyDescent="0.25">
      <c r="A1758">
        <v>1757</v>
      </c>
      <c r="B1758">
        <v>4</v>
      </c>
      <c r="C1758">
        <v>473</v>
      </c>
      <c r="D1758" t="s">
        <v>5735</v>
      </c>
    </row>
    <row r="1759" spans="1:4" x14ac:dyDescent="0.25">
      <c r="A1759">
        <v>1758</v>
      </c>
      <c r="B1759">
        <v>4</v>
      </c>
      <c r="C1759">
        <v>474</v>
      </c>
      <c r="D1759" t="s">
        <v>5739</v>
      </c>
    </row>
    <row r="1760" spans="1:4" x14ac:dyDescent="0.25">
      <c r="A1760">
        <v>1759</v>
      </c>
      <c r="B1760">
        <v>4</v>
      </c>
      <c r="C1760">
        <v>475</v>
      </c>
      <c r="D1760" t="s">
        <v>5743</v>
      </c>
    </row>
    <row r="1761" spans="1:4" x14ac:dyDescent="0.25">
      <c r="A1761">
        <v>1760</v>
      </c>
      <c r="B1761">
        <v>4</v>
      </c>
      <c r="C1761">
        <v>476</v>
      </c>
      <c r="D1761" t="s">
        <v>5747</v>
      </c>
    </row>
    <row r="1762" spans="1:4" x14ac:dyDescent="0.25">
      <c r="A1762">
        <v>1761</v>
      </c>
      <c r="B1762">
        <v>4</v>
      </c>
      <c r="C1762">
        <v>477</v>
      </c>
      <c r="D1762" t="s">
        <v>5751</v>
      </c>
    </row>
    <row r="1763" spans="1:4" x14ac:dyDescent="0.25">
      <c r="A1763">
        <v>1762</v>
      </c>
      <c r="B1763">
        <v>4</v>
      </c>
      <c r="C1763">
        <v>478</v>
      </c>
      <c r="D1763" t="s">
        <v>5755</v>
      </c>
    </row>
    <row r="1764" spans="1:4" x14ac:dyDescent="0.25">
      <c r="A1764">
        <v>1763</v>
      </c>
      <c r="B1764">
        <v>4</v>
      </c>
      <c r="C1764">
        <v>479</v>
      </c>
      <c r="D1764" t="s">
        <v>5758</v>
      </c>
    </row>
    <row r="1765" spans="1:4" x14ac:dyDescent="0.25">
      <c r="A1765">
        <v>1764</v>
      </c>
      <c r="B1765">
        <v>4</v>
      </c>
      <c r="C1765">
        <v>480</v>
      </c>
      <c r="D1765" t="s">
        <v>5762</v>
      </c>
    </row>
    <row r="1766" spans="1:4" x14ac:dyDescent="0.25">
      <c r="A1766">
        <v>1765</v>
      </c>
      <c r="B1766">
        <v>4</v>
      </c>
      <c r="C1766">
        <v>481</v>
      </c>
      <c r="D1766" t="s">
        <v>5765</v>
      </c>
    </row>
    <row r="1767" spans="1:4" x14ac:dyDescent="0.25">
      <c r="A1767">
        <v>1766</v>
      </c>
      <c r="B1767">
        <v>4</v>
      </c>
      <c r="C1767">
        <v>482</v>
      </c>
      <c r="D1767" t="s">
        <v>5769</v>
      </c>
    </row>
    <row r="1768" spans="1:4" x14ac:dyDescent="0.25">
      <c r="A1768">
        <v>1767</v>
      </c>
      <c r="B1768">
        <v>4</v>
      </c>
      <c r="C1768">
        <v>483</v>
      </c>
      <c r="D1768" t="s">
        <v>5772</v>
      </c>
    </row>
    <row r="1769" spans="1:4" x14ac:dyDescent="0.25">
      <c r="A1769">
        <v>1768</v>
      </c>
      <c r="B1769">
        <v>4</v>
      </c>
      <c r="C1769">
        <v>484</v>
      </c>
      <c r="D1769" t="s">
        <v>5776</v>
      </c>
    </row>
    <row r="1770" spans="1:4" x14ac:dyDescent="0.25">
      <c r="A1770">
        <v>1769</v>
      </c>
      <c r="B1770">
        <v>4</v>
      </c>
      <c r="C1770">
        <v>485</v>
      </c>
      <c r="D1770" t="s">
        <v>5779</v>
      </c>
    </row>
    <row r="1771" spans="1:4" x14ac:dyDescent="0.25">
      <c r="A1771">
        <v>1770</v>
      </c>
      <c r="B1771">
        <v>4</v>
      </c>
      <c r="C1771">
        <v>486</v>
      </c>
      <c r="D1771" t="s">
        <v>5783</v>
      </c>
    </row>
    <row r="1772" spans="1:4" x14ac:dyDescent="0.25">
      <c r="A1772">
        <v>1771</v>
      </c>
      <c r="B1772">
        <v>4</v>
      </c>
      <c r="C1772">
        <v>487</v>
      </c>
      <c r="D1772" t="s">
        <v>5787</v>
      </c>
    </row>
    <row r="1773" spans="1:4" x14ac:dyDescent="0.25">
      <c r="A1773">
        <v>1772</v>
      </c>
      <c r="B1773">
        <v>4</v>
      </c>
      <c r="C1773">
        <v>488</v>
      </c>
      <c r="D1773" t="s">
        <v>5791</v>
      </c>
    </row>
    <row r="1774" spans="1:4" x14ac:dyDescent="0.25">
      <c r="A1774">
        <v>1773</v>
      </c>
      <c r="B1774">
        <v>4</v>
      </c>
      <c r="C1774">
        <v>489</v>
      </c>
      <c r="D1774" t="s">
        <v>5795</v>
      </c>
    </row>
    <row r="1775" spans="1:4" x14ac:dyDescent="0.25">
      <c r="A1775">
        <v>1774</v>
      </c>
      <c r="B1775">
        <v>4</v>
      </c>
      <c r="C1775">
        <v>490</v>
      </c>
      <c r="D1775" t="s">
        <v>5800</v>
      </c>
    </row>
    <row r="1776" spans="1:4" x14ac:dyDescent="0.25">
      <c r="A1776">
        <v>1775</v>
      </c>
      <c r="B1776">
        <v>4</v>
      </c>
      <c r="C1776">
        <v>491</v>
      </c>
      <c r="D1776" t="s">
        <v>5803</v>
      </c>
    </row>
    <row r="1777" spans="1:4" x14ac:dyDescent="0.25">
      <c r="A1777">
        <v>1776</v>
      </c>
      <c r="B1777">
        <v>4</v>
      </c>
      <c r="C1777">
        <v>492</v>
      </c>
      <c r="D1777" t="s">
        <v>5806</v>
      </c>
    </row>
    <row r="1778" spans="1:4" x14ac:dyDescent="0.25">
      <c r="A1778">
        <v>1777</v>
      </c>
      <c r="B1778">
        <v>4</v>
      </c>
      <c r="C1778">
        <v>493</v>
      </c>
      <c r="D1778" t="s">
        <v>5809</v>
      </c>
    </row>
    <row r="1779" spans="1:4" x14ac:dyDescent="0.25">
      <c r="A1779">
        <v>1778</v>
      </c>
      <c r="B1779">
        <v>4</v>
      </c>
      <c r="C1779">
        <v>494</v>
      </c>
      <c r="D1779" t="s">
        <v>5812</v>
      </c>
    </row>
    <row r="1780" spans="1:4" x14ac:dyDescent="0.25">
      <c r="A1780">
        <v>1779</v>
      </c>
      <c r="B1780">
        <v>4</v>
      </c>
      <c r="C1780">
        <v>495</v>
      </c>
      <c r="D1780" t="s">
        <v>5816</v>
      </c>
    </row>
    <row r="1781" spans="1:4" x14ac:dyDescent="0.25">
      <c r="A1781">
        <v>1780</v>
      </c>
      <c r="B1781">
        <v>4</v>
      </c>
      <c r="C1781">
        <v>496</v>
      </c>
      <c r="D1781" t="s">
        <v>5819</v>
      </c>
    </row>
    <row r="1782" spans="1:4" x14ac:dyDescent="0.25">
      <c r="A1782">
        <v>1781</v>
      </c>
      <c r="B1782">
        <v>4</v>
      </c>
      <c r="C1782">
        <v>497</v>
      </c>
      <c r="D1782" t="s">
        <v>5823</v>
      </c>
    </row>
    <row r="1783" spans="1:4" x14ac:dyDescent="0.25">
      <c r="A1783">
        <v>1782</v>
      </c>
      <c r="B1783">
        <v>4</v>
      </c>
      <c r="C1783">
        <v>498</v>
      </c>
      <c r="D1783" t="s">
        <v>5826</v>
      </c>
    </row>
    <row r="1784" spans="1:4" x14ac:dyDescent="0.25">
      <c r="A1784">
        <v>1783</v>
      </c>
      <c r="B1784">
        <v>4</v>
      </c>
      <c r="C1784">
        <v>499</v>
      </c>
      <c r="D1784" t="s">
        <v>5830</v>
      </c>
    </row>
    <row r="1785" spans="1:4" x14ac:dyDescent="0.25">
      <c r="A1785">
        <v>1784</v>
      </c>
      <c r="B1785">
        <v>4</v>
      </c>
      <c r="C1785">
        <v>500</v>
      </c>
      <c r="D1785" t="s">
        <v>5833</v>
      </c>
    </row>
    <row r="1786" spans="1:4" x14ac:dyDescent="0.25">
      <c r="A1786">
        <v>1785</v>
      </c>
      <c r="B1786">
        <v>4</v>
      </c>
      <c r="C1786">
        <v>501</v>
      </c>
      <c r="D1786" t="s">
        <v>5836</v>
      </c>
    </row>
    <row r="1787" spans="1:4" x14ac:dyDescent="0.25">
      <c r="A1787">
        <v>1786</v>
      </c>
      <c r="B1787">
        <v>4</v>
      </c>
      <c r="C1787">
        <v>502</v>
      </c>
      <c r="D1787" t="s">
        <v>5839</v>
      </c>
    </row>
    <row r="1788" spans="1:4" x14ac:dyDescent="0.25">
      <c r="A1788">
        <v>1787</v>
      </c>
      <c r="B1788">
        <v>4</v>
      </c>
      <c r="C1788">
        <v>503</v>
      </c>
      <c r="D1788" t="s">
        <v>5842</v>
      </c>
    </row>
    <row r="1789" spans="1:4" x14ac:dyDescent="0.25">
      <c r="A1789">
        <v>1788</v>
      </c>
      <c r="B1789">
        <v>4</v>
      </c>
      <c r="C1789">
        <v>504</v>
      </c>
      <c r="D1789" t="s">
        <v>5846</v>
      </c>
    </row>
    <row r="1790" spans="1:4" x14ac:dyDescent="0.25">
      <c r="A1790">
        <v>1789</v>
      </c>
      <c r="B1790">
        <v>4</v>
      </c>
      <c r="C1790">
        <v>505</v>
      </c>
      <c r="D1790" t="s">
        <v>5849</v>
      </c>
    </row>
    <row r="1791" spans="1:4" x14ac:dyDescent="0.25">
      <c r="A1791">
        <v>1790</v>
      </c>
      <c r="B1791">
        <v>4</v>
      </c>
      <c r="C1791">
        <v>506</v>
      </c>
      <c r="D1791" t="s">
        <v>5853</v>
      </c>
    </row>
    <row r="1792" spans="1:4" x14ac:dyDescent="0.25">
      <c r="A1792">
        <v>1791</v>
      </c>
      <c r="B1792">
        <v>4</v>
      </c>
      <c r="C1792">
        <v>507</v>
      </c>
      <c r="D1792" t="s">
        <v>5857</v>
      </c>
    </row>
    <row r="1793" spans="1:4" x14ac:dyDescent="0.25">
      <c r="A1793">
        <v>1792</v>
      </c>
      <c r="B1793">
        <v>4</v>
      </c>
      <c r="C1793">
        <v>508</v>
      </c>
      <c r="D1793" t="s">
        <v>5861</v>
      </c>
    </row>
    <row r="1794" spans="1:4" x14ac:dyDescent="0.25">
      <c r="A1794">
        <v>1793</v>
      </c>
      <c r="B1794">
        <v>4</v>
      </c>
      <c r="C1794">
        <v>509</v>
      </c>
      <c r="D1794" t="s">
        <v>5865</v>
      </c>
    </row>
    <row r="1795" spans="1:4" x14ac:dyDescent="0.25">
      <c r="A1795">
        <v>1794</v>
      </c>
      <c r="B1795">
        <v>4</v>
      </c>
      <c r="C1795">
        <v>510</v>
      </c>
      <c r="D1795" t="s">
        <v>5869</v>
      </c>
    </row>
    <row r="1796" spans="1:4" x14ac:dyDescent="0.25">
      <c r="A1796">
        <v>1795</v>
      </c>
      <c r="B1796">
        <v>4</v>
      </c>
      <c r="C1796">
        <v>511</v>
      </c>
      <c r="D1796" t="s">
        <v>5873</v>
      </c>
    </row>
    <row r="1797" spans="1:4" x14ac:dyDescent="0.25">
      <c r="A1797">
        <v>1796</v>
      </c>
      <c r="B1797">
        <v>4</v>
      </c>
      <c r="C1797">
        <v>512</v>
      </c>
      <c r="D1797" t="s">
        <v>5877</v>
      </c>
    </row>
    <row r="1798" spans="1:4" x14ac:dyDescent="0.25">
      <c r="A1798">
        <v>1797</v>
      </c>
      <c r="B1798">
        <v>4</v>
      </c>
      <c r="C1798">
        <v>513</v>
      </c>
      <c r="D1798" t="s">
        <v>5881</v>
      </c>
    </row>
    <row r="1799" spans="1:4" x14ac:dyDescent="0.25">
      <c r="A1799">
        <v>1798</v>
      </c>
      <c r="B1799">
        <v>4</v>
      </c>
      <c r="C1799">
        <v>514</v>
      </c>
      <c r="D1799" t="s">
        <v>5885</v>
      </c>
    </row>
    <row r="1800" spans="1:4" x14ac:dyDescent="0.25">
      <c r="A1800">
        <v>1799</v>
      </c>
      <c r="B1800">
        <v>4</v>
      </c>
      <c r="C1800">
        <v>515</v>
      </c>
      <c r="D1800" t="s">
        <v>5889</v>
      </c>
    </row>
    <row r="1801" spans="1:4" x14ac:dyDescent="0.25">
      <c r="A1801">
        <v>1800</v>
      </c>
      <c r="B1801">
        <v>4</v>
      </c>
      <c r="C1801">
        <v>516</v>
      </c>
      <c r="D1801" t="s">
        <v>5893</v>
      </c>
    </row>
    <row r="1802" spans="1:4" x14ac:dyDescent="0.25">
      <c r="A1802">
        <v>1801</v>
      </c>
      <c r="B1802">
        <v>4</v>
      </c>
      <c r="C1802">
        <v>517</v>
      </c>
      <c r="D1802" t="s">
        <v>5897</v>
      </c>
    </row>
    <row r="1803" spans="1:4" x14ac:dyDescent="0.25">
      <c r="A1803">
        <v>1802</v>
      </c>
      <c r="B1803">
        <v>4</v>
      </c>
      <c r="C1803">
        <v>518</v>
      </c>
      <c r="D1803" t="s">
        <v>5901</v>
      </c>
    </row>
    <row r="1804" spans="1:4" x14ac:dyDescent="0.25">
      <c r="A1804">
        <v>1803</v>
      </c>
      <c r="B1804">
        <v>5</v>
      </c>
      <c r="C1804">
        <v>1</v>
      </c>
      <c r="D1804" t="s">
        <v>5904</v>
      </c>
    </row>
    <row r="1805" spans="1:4" x14ac:dyDescent="0.25">
      <c r="A1805">
        <v>1804</v>
      </c>
      <c r="B1805">
        <v>5</v>
      </c>
      <c r="C1805">
        <v>2</v>
      </c>
      <c r="D1805" t="s">
        <v>5907</v>
      </c>
    </row>
    <row r="1806" spans="1:4" x14ac:dyDescent="0.25">
      <c r="A1806">
        <v>1805</v>
      </c>
      <c r="B1806">
        <v>5</v>
      </c>
      <c r="C1806">
        <v>3</v>
      </c>
      <c r="D1806" t="s">
        <v>5910</v>
      </c>
    </row>
    <row r="1807" spans="1:4" x14ac:dyDescent="0.25">
      <c r="A1807">
        <v>1806</v>
      </c>
      <c r="B1807">
        <v>5</v>
      </c>
      <c r="C1807">
        <v>4</v>
      </c>
      <c r="D1807" t="s">
        <v>5914</v>
      </c>
    </row>
    <row r="1808" spans="1:4" x14ac:dyDescent="0.25">
      <c r="A1808">
        <v>1807</v>
      </c>
      <c r="B1808">
        <v>5</v>
      </c>
      <c r="C1808">
        <v>5</v>
      </c>
      <c r="D1808" t="s">
        <v>2810</v>
      </c>
    </row>
    <row r="1809" spans="1:4" x14ac:dyDescent="0.25">
      <c r="A1809">
        <v>1808</v>
      </c>
      <c r="B1809">
        <v>5</v>
      </c>
      <c r="C1809">
        <v>6</v>
      </c>
      <c r="D1809" t="s">
        <v>5918</v>
      </c>
    </row>
    <row r="1810" spans="1:4" x14ac:dyDescent="0.25">
      <c r="A1810">
        <v>1809</v>
      </c>
      <c r="B1810">
        <v>5</v>
      </c>
      <c r="C1810">
        <v>7</v>
      </c>
      <c r="D1810" t="s">
        <v>5922</v>
      </c>
    </row>
    <row r="1811" spans="1:4" x14ac:dyDescent="0.25">
      <c r="A1811">
        <v>1810</v>
      </c>
      <c r="B1811">
        <v>5</v>
      </c>
      <c r="C1811">
        <v>8</v>
      </c>
      <c r="D1811" t="s">
        <v>5925</v>
      </c>
    </row>
    <row r="1812" spans="1:4" x14ac:dyDescent="0.25">
      <c r="A1812">
        <v>1811</v>
      </c>
      <c r="B1812">
        <v>5</v>
      </c>
      <c r="C1812">
        <v>9</v>
      </c>
      <c r="D1812" t="s">
        <v>5929</v>
      </c>
    </row>
    <row r="1813" spans="1:4" x14ac:dyDescent="0.25">
      <c r="A1813">
        <v>1812</v>
      </c>
      <c r="B1813">
        <v>5</v>
      </c>
      <c r="C1813">
        <v>10</v>
      </c>
      <c r="D1813" t="s">
        <v>5933</v>
      </c>
    </row>
    <row r="1814" spans="1:4" x14ac:dyDescent="0.25">
      <c r="A1814">
        <v>1813</v>
      </c>
      <c r="B1814">
        <v>5</v>
      </c>
      <c r="C1814">
        <v>11</v>
      </c>
      <c r="D1814" t="s">
        <v>5624</v>
      </c>
    </row>
    <row r="1815" spans="1:4" x14ac:dyDescent="0.25">
      <c r="A1815">
        <v>1814</v>
      </c>
      <c r="B1815">
        <v>5</v>
      </c>
      <c r="C1815">
        <v>12</v>
      </c>
      <c r="D1815" t="s">
        <v>5938</v>
      </c>
    </row>
    <row r="1816" spans="1:4" x14ac:dyDescent="0.25">
      <c r="A1816">
        <v>1815</v>
      </c>
      <c r="B1816">
        <v>5</v>
      </c>
      <c r="C1816">
        <v>13</v>
      </c>
      <c r="D1816" t="s">
        <v>5939</v>
      </c>
    </row>
    <row r="1817" spans="1:4" x14ac:dyDescent="0.25">
      <c r="A1817">
        <v>1816</v>
      </c>
      <c r="B1817">
        <v>5</v>
      </c>
      <c r="C1817">
        <v>14</v>
      </c>
      <c r="D1817" t="s">
        <v>3991</v>
      </c>
    </row>
    <row r="1818" spans="1:4" x14ac:dyDescent="0.25">
      <c r="A1818">
        <v>1817</v>
      </c>
      <c r="B1818">
        <v>5</v>
      </c>
      <c r="C1818">
        <v>15</v>
      </c>
      <c r="D1818" t="s">
        <v>5944</v>
      </c>
    </row>
    <row r="1819" spans="1:4" x14ac:dyDescent="0.25">
      <c r="A1819">
        <v>1818</v>
      </c>
      <c r="B1819">
        <v>5</v>
      </c>
      <c r="C1819">
        <v>16</v>
      </c>
      <c r="D1819" t="s">
        <v>3648</v>
      </c>
    </row>
    <row r="1820" spans="1:4" x14ac:dyDescent="0.25">
      <c r="A1820">
        <v>1819</v>
      </c>
      <c r="B1820">
        <v>5</v>
      </c>
      <c r="C1820">
        <v>17</v>
      </c>
      <c r="D1820" t="s">
        <v>5947</v>
      </c>
    </row>
    <row r="1821" spans="1:4" x14ac:dyDescent="0.25">
      <c r="A1821">
        <v>1820</v>
      </c>
      <c r="B1821">
        <v>5</v>
      </c>
      <c r="C1821">
        <v>18</v>
      </c>
      <c r="D1821" t="s">
        <v>5951</v>
      </c>
    </row>
    <row r="1822" spans="1:4" x14ac:dyDescent="0.25">
      <c r="A1822">
        <v>1821</v>
      </c>
      <c r="B1822">
        <v>5</v>
      </c>
      <c r="C1822">
        <v>19</v>
      </c>
      <c r="D1822" t="s">
        <v>5955</v>
      </c>
    </row>
    <row r="1823" spans="1:4" x14ac:dyDescent="0.25">
      <c r="A1823">
        <v>1822</v>
      </c>
      <c r="B1823">
        <v>5</v>
      </c>
      <c r="C1823">
        <v>20</v>
      </c>
      <c r="D1823" t="s">
        <v>5959</v>
      </c>
    </row>
    <row r="1824" spans="1:4" x14ac:dyDescent="0.25">
      <c r="A1824">
        <v>1823</v>
      </c>
      <c r="B1824">
        <v>5</v>
      </c>
      <c r="C1824">
        <v>21</v>
      </c>
      <c r="D1824" t="s">
        <v>5963</v>
      </c>
    </row>
    <row r="1825" spans="1:4" x14ac:dyDescent="0.25">
      <c r="A1825">
        <v>1824</v>
      </c>
      <c r="B1825">
        <v>5</v>
      </c>
      <c r="C1825">
        <v>22</v>
      </c>
      <c r="D1825" t="s">
        <v>5966</v>
      </c>
    </row>
    <row r="1826" spans="1:4" x14ac:dyDescent="0.25">
      <c r="A1826">
        <v>1825</v>
      </c>
      <c r="B1826">
        <v>5</v>
      </c>
      <c r="C1826">
        <v>23</v>
      </c>
      <c r="D1826" t="s">
        <v>5969</v>
      </c>
    </row>
    <row r="1827" spans="1:4" x14ac:dyDescent="0.25">
      <c r="A1827">
        <v>1826</v>
      </c>
      <c r="B1827">
        <v>5</v>
      </c>
      <c r="C1827">
        <v>24</v>
      </c>
      <c r="D1827" t="s">
        <v>5973</v>
      </c>
    </row>
    <row r="1828" spans="1:4" x14ac:dyDescent="0.25">
      <c r="A1828">
        <v>1827</v>
      </c>
      <c r="B1828">
        <v>5</v>
      </c>
      <c r="C1828">
        <v>25</v>
      </c>
      <c r="D1828" t="s">
        <v>5976</v>
      </c>
    </row>
    <row r="1829" spans="1:4" x14ac:dyDescent="0.25">
      <c r="A1829">
        <v>1828</v>
      </c>
      <c r="B1829">
        <v>5</v>
      </c>
      <c r="C1829">
        <v>26</v>
      </c>
      <c r="D1829" t="s">
        <v>5977</v>
      </c>
    </row>
    <row r="1830" spans="1:4" x14ac:dyDescent="0.25">
      <c r="A1830">
        <v>1829</v>
      </c>
      <c r="B1830">
        <v>5</v>
      </c>
      <c r="C1830">
        <v>27</v>
      </c>
      <c r="D1830" t="s">
        <v>5978</v>
      </c>
    </row>
    <row r="1831" spans="1:4" x14ac:dyDescent="0.25">
      <c r="A1831">
        <v>1830</v>
      </c>
      <c r="B1831">
        <v>5</v>
      </c>
      <c r="C1831">
        <v>28</v>
      </c>
      <c r="D1831" t="s">
        <v>5979</v>
      </c>
    </row>
    <row r="1832" spans="1:4" x14ac:dyDescent="0.25">
      <c r="A1832">
        <v>1831</v>
      </c>
      <c r="B1832">
        <v>5</v>
      </c>
      <c r="C1832">
        <v>29</v>
      </c>
      <c r="D1832" t="s">
        <v>5982</v>
      </c>
    </row>
    <row r="1833" spans="1:4" x14ac:dyDescent="0.25">
      <c r="A1833">
        <v>1832</v>
      </c>
      <c r="B1833">
        <v>5</v>
      </c>
      <c r="C1833">
        <v>30</v>
      </c>
      <c r="D1833" t="s">
        <v>5985</v>
      </c>
    </row>
    <row r="1834" spans="1:4" x14ac:dyDescent="0.25">
      <c r="A1834">
        <v>1833</v>
      </c>
      <c r="B1834">
        <v>5</v>
      </c>
      <c r="C1834">
        <v>31</v>
      </c>
      <c r="D1834" t="s">
        <v>5987</v>
      </c>
    </row>
    <row r="1835" spans="1:4" x14ac:dyDescent="0.25">
      <c r="A1835">
        <v>1834</v>
      </c>
      <c r="B1835">
        <v>5</v>
      </c>
      <c r="C1835">
        <v>32</v>
      </c>
      <c r="D1835" t="s">
        <v>5990</v>
      </c>
    </row>
    <row r="1836" spans="1:4" x14ac:dyDescent="0.25">
      <c r="A1836">
        <v>1835</v>
      </c>
      <c r="B1836">
        <v>5</v>
      </c>
      <c r="C1836">
        <v>33</v>
      </c>
      <c r="D1836" t="s">
        <v>5993</v>
      </c>
    </row>
    <row r="1837" spans="1:4" x14ac:dyDescent="0.25">
      <c r="A1837">
        <v>1836</v>
      </c>
      <c r="B1837">
        <v>5</v>
      </c>
      <c r="C1837">
        <v>34</v>
      </c>
      <c r="D1837" t="s">
        <v>5996</v>
      </c>
    </row>
    <row r="1838" spans="1:4" x14ac:dyDescent="0.25">
      <c r="A1838">
        <v>1837</v>
      </c>
      <c r="B1838">
        <v>5</v>
      </c>
      <c r="C1838">
        <v>35</v>
      </c>
      <c r="D1838" t="s">
        <v>1600</v>
      </c>
    </row>
    <row r="1839" spans="1:4" x14ac:dyDescent="0.25">
      <c r="A1839">
        <v>1838</v>
      </c>
      <c r="B1839">
        <v>5</v>
      </c>
      <c r="C1839">
        <v>36</v>
      </c>
      <c r="D1839" t="s">
        <v>6000</v>
      </c>
    </row>
    <row r="1840" spans="1:4" x14ac:dyDescent="0.25">
      <c r="A1840">
        <v>1839</v>
      </c>
      <c r="B1840">
        <v>5</v>
      </c>
      <c r="C1840">
        <v>37</v>
      </c>
      <c r="D1840" t="s">
        <v>6004</v>
      </c>
    </row>
    <row r="1841" spans="1:4" x14ac:dyDescent="0.25">
      <c r="A1841">
        <v>1840</v>
      </c>
      <c r="B1841">
        <v>5</v>
      </c>
      <c r="C1841">
        <v>38</v>
      </c>
      <c r="D1841" t="s">
        <v>6008</v>
      </c>
    </row>
    <row r="1842" spans="1:4" x14ac:dyDescent="0.25">
      <c r="A1842">
        <v>1841</v>
      </c>
      <c r="B1842">
        <v>5</v>
      </c>
      <c r="C1842">
        <v>39</v>
      </c>
      <c r="D1842" t="s">
        <v>6012</v>
      </c>
    </row>
    <row r="1843" spans="1:4" x14ac:dyDescent="0.25">
      <c r="A1843">
        <v>1842</v>
      </c>
      <c r="B1843">
        <v>5</v>
      </c>
      <c r="C1843">
        <v>40</v>
      </c>
      <c r="D1843" t="s">
        <v>6016</v>
      </c>
    </row>
    <row r="1844" spans="1:4" x14ac:dyDescent="0.25">
      <c r="A1844">
        <v>1843</v>
      </c>
      <c r="B1844">
        <v>5</v>
      </c>
      <c r="C1844">
        <v>41</v>
      </c>
      <c r="D1844" t="s">
        <v>6020</v>
      </c>
    </row>
    <row r="1845" spans="1:4" x14ac:dyDescent="0.25">
      <c r="A1845">
        <v>1844</v>
      </c>
      <c r="B1845">
        <v>5</v>
      </c>
      <c r="C1845">
        <v>42</v>
      </c>
      <c r="D1845" t="s">
        <v>6024</v>
      </c>
    </row>
    <row r="1846" spans="1:4" x14ac:dyDescent="0.25">
      <c r="A1846">
        <v>1845</v>
      </c>
      <c r="B1846">
        <v>5</v>
      </c>
      <c r="C1846">
        <v>43</v>
      </c>
      <c r="D1846" t="s">
        <v>2032</v>
      </c>
    </row>
    <row r="1847" spans="1:4" x14ac:dyDescent="0.25">
      <c r="A1847">
        <v>1846</v>
      </c>
      <c r="B1847">
        <v>5</v>
      </c>
      <c r="C1847">
        <v>44</v>
      </c>
      <c r="D1847" t="s">
        <v>2035</v>
      </c>
    </row>
    <row r="1848" spans="1:4" x14ac:dyDescent="0.25">
      <c r="A1848">
        <v>1847</v>
      </c>
      <c r="B1848">
        <v>5</v>
      </c>
      <c r="C1848">
        <v>45</v>
      </c>
      <c r="D1848" t="s">
        <v>6030</v>
      </c>
    </row>
    <row r="1849" spans="1:4" x14ac:dyDescent="0.25">
      <c r="A1849">
        <v>1848</v>
      </c>
      <c r="B1849">
        <v>5</v>
      </c>
      <c r="C1849">
        <v>46</v>
      </c>
      <c r="D1849" t="s">
        <v>6034</v>
      </c>
    </row>
    <row r="1850" spans="1:4" x14ac:dyDescent="0.25">
      <c r="A1850">
        <v>1849</v>
      </c>
      <c r="B1850">
        <v>5</v>
      </c>
      <c r="C1850">
        <v>47</v>
      </c>
      <c r="D1850" t="s">
        <v>6037</v>
      </c>
    </row>
    <row r="1851" spans="1:4" x14ac:dyDescent="0.25">
      <c r="A1851">
        <v>1850</v>
      </c>
      <c r="B1851">
        <v>5</v>
      </c>
      <c r="C1851">
        <v>48</v>
      </c>
      <c r="D1851" t="s">
        <v>6040</v>
      </c>
    </row>
    <row r="1852" spans="1:4" x14ac:dyDescent="0.25">
      <c r="A1852">
        <v>1851</v>
      </c>
      <c r="B1852">
        <v>5</v>
      </c>
      <c r="C1852">
        <v>49</v>
      </c>
      <c r="D1852" t="s">
        <v>6043</v>
      </c>
    </row>
    <row r="1853" spans="1:4" x14ac:dyDescent="0.25">
      <c r="A1853">
        <v>1852</v>
      </c>
      <c r="B1853">
        <v>5</v>
      </c>
      <c r="C1853">
        <v>50</v>
      </c>
      <c r="D1853" t="s">
        <v>6046</v>
      </c>
    </row>
    <row r="1854" spans="1:4" x14ac:dyDescent="0.25">
      <c r="A1854">
        <v>1853</v>
      </c>
      <c r="B1854">
        <v>5</v>
      </c>
      <c r="C1854">
        <v>51</v>
      </c>
      <c r="D1854" t="s">
        <v>6049</v>
      </c>
    </row>
    <row r="1855" spans="1:4" x14ac:dyDescent="0.25">
      <c r="A1855">
        <v>1854</v>
      </c>
      <c r="B1855">
        <v>5</v>
      </c>
      <c r="C1855">
        <v>52</v>
      </c>
      <c r="D1855" t="s">
        <v>6053</v>
      </c>
    </row>
    <row r="1856" spans="1:4" x14ac:dyDescent="0.25">
      <c r="A1856">
        <v>1855</v>
      </c>
      <c r="B1856">
        <v>5</v>
      </c>
      <c r="C1856">
        <v>53</v>
      </c>
      <c r="D1856" t="s">
        <v>6056</v>
      </c>
    </row>
    <row r="1857" spans="1:4" x14ac:dyDescent="0.25">
      <c r="A1857">
        <v>1856</v>
      </c>
      <c r="B1857">
        <v>5</v>
      </c>
      <c r="C1857">
        <v>54</v>
      </c>
      <c r="D1857" t="s">
        <v>6059</v>
      </c>
    </row>
    <row r="1858" spans="1:4" x14ac:dyDescent="0.25">
      <c r="A1858">
        <v>1857</v>
      </c>
      <c r="B1858">
        <v>5</v>
      </c>
      <c r="C1858">
        <v>55</v>
      </c>
      <c r="D1858" t="s">
        <v>6062</v>
      </c>
    </row>
    <row r="1859" spans="1:4" x14ac:dyDescent="0.25">
      <c r="A1859">
        <v>1858</v>
      </c>
      <c r="B1859">
        <v>5</v>
      </c>
      <c r="C1859">
        <v>56</v>
      </c>
      <c r="D1859" t="s">
        <v>6066</v>
      </c>
    </row>
    <row r="1860" spans="1:4" x14ac:dyDescent="0.25">
      <c r="A1860">
        <v>1859</v>
      </c>
      <c r="B1860">
        <v>5</v>
      </c>
      <c r="C1860">
        <v>57</v>
      </c>
      <c r="D1860" t="s">
        <v>6070</v>
      </c>
    </row>
    <row r="1861" spans="1:4" x14ac:dyDescent="0.25">
      <c r="A1861">
        <v>1860</v>
      </c>
      <c r="B1861">
        <v>5</v>
      </c>
      <c r="C1861">
        <v>58</v>
      </c>
      <c r="D1861" t="s">
        <v>6074</v>
      </c>
    </row>
    <row r="1862" spans="1:4" x14ac:dyDescent="0.25">
      <c r="A1862">
        <v>1861</v>
      </c>
      <c r="B1862">
        <v>5</v>
      </c>
      <c r="C1862">
        <v>59</v>
      </c>
      <c r="D1862" t="s">
        <v>6078</v>
      </c>
    </row>
    <row r="1863" spans="1:4" x14ac:dyDescent="0.25">
      <c r="A1863">
        <v>1862</v>
      </c>
      <c r="B1863">
        <v>5</v>
      </c>
      <c r="C1863">
        <v>60</v>
      </c>
      <c r="D1863" t="s">
        <v>3648</v>
      </c>
    </row>
    <row r="1864" spans="1:4" x14ac:dyDescent="0.25">
      <c r="A1864">
        <v>1863</v>
      </c>
      <c r="B1864">
        <v>5</v>
      </c>
      <c r="C1864">
        <v>61</v>
      </c>
      <c r="D1864" t="s">
        <v>6081</v>
      </c>
    </row>
    <row r="1865" spans="1:4" x14ac:dyDescent="0.25">
      <c r="A1865">
        <v>1864</v>
      </c>
      <c r="B1865">
        <v>5</v>
      </c>
      <c r="C1865">
        <v>62</v>
      </c>
      <c r="D1865" t="s">
        <v>6086</v>
      </c>
    </row>
    <row r="1866" spans="1:4" x14ac:dyDescent="0.25">
      <c r="A1866">
        <v>1865</v>
      </c>
      <c r="B1866">
        <v>5</v>
      </c>
      <c r="C1866">
        <v>63</v>
      </c>
      <c r="D1866" t="s">
        <v>6090</v>
      </c>
    </row>
    <row r="1867" spans="1:4" x14ac:dyDescent="0.25">
      <c r="A1867">
        <v>1866</v>
      </c>
      <c r="B1867">
        <v>5</v>
      </c>
      <c r="C1867">
        <v>64</v>
      </c>
      <c r="D1867" t="s">
        <v>6094</v>
      </c>
    </row>
    <row r="1868" spans="1:4" x14ac:dyDescent="0.25">
      <c r="A1868">
        <v>1867</v>
      </c>
      <c r="B1868">
        <v>5</v>
      </c>
      <c r="C1868">
        <v>65</v>
      </c>
      <c r="D1868" t="s">
        <v>6098</v>
      </c>
    </row>
    <row r="1869" spans="1:4" x14ac:dyDescent="0.25">
      <c r="A1869">
        <v>1868</v>
      </c>
      <c r="B1869">
        <v>5</v>
      </c>
      <c r="C1869">
        <v>66</v>
      </c>
      <c r="D1869" t="s">
        <v>6102</v>
      </c>
    </row>
    <row r="1870" spans="1:4" x14ac:dyDescent="0.25">
      <c r="A1870">
        <v>1869</v>
      </c>
      <c r="B1870">
        <v>5</v>
      </c>
      <c r="C1870">
        <v>67</v>
      </c>
      <c r="D1870" t="s">
        <v>6106</v>
      </c>
    </row>
    <row r="1871" spans="1:4" x14ac:dyDescent="0.25">
      <c r="A1871">
        <v>1870</v>
      </c>
      <c r="B1871">
        <v>5</v>
      </c>
      <c r="C1871">
        <v>68</v>
      </c>
      <c r="D1871" t="s">
        <v>6110</v>
      </c>
    </row>
    <row r="1872" spans="1:4" x14ac:dyDescent="0.25">
      <c r="A1872">
        <v>1871</v>
      </c>
      <c r="B1872">
        <v>5</v>
      </c>
      <c r="C1872">
        <v>69</v>
      </c>
      <c r="D1872" t="s">
        <v>6113</v>
      </c>
    </row>
    <row r="1873" spans="1:4" x14ac:dyDescent="0.25">
      <c r="A1873">
        <v>1872</v>
      </c>
      <c r="B1873">
        <v>5</v>
      </c>
      <c r="C1873">
        <v>70</v>
      </c>
      <c r="D1873" t="s">
        <v>6117</v>
      </c>
    </row>
    <row r="1874" spans="1:4" x14ac:dyDescent="0.25">
      <c r="A1874">
        <v>1873</v>
      </c>
      <c r="B1874">
        <v>5</v>
      </c>
      <c r="C1874">
        <v>71</v>
      </c>
      <c r="D1874" t="s">
        <v>6120</v>
      </c>
    </row>
    <row r="1875" spans="1:4" x14ac:dyDescent="0.25">
      <c r="A1875">
        <v>1874</v>
      </c>
      <c r="B1875">
        <v>5</v>
      </c>
      <c r="C1875">
        <v>72</v>
      </c>
      <c r="D1875" t="s">
        <v>6124</v>
      </c>
    </row>
    <row r="1876" spans="1:4" x14ac:dyDescent="0.25">
      <c r="A1876">
        <v>1875</v>
      </c>
      <c r="B1876">
        <v>5</v>
      </c>
      <c r="C1876">
        <v>73</v>
      </c>
      <c r="D1876" t="s">
        <v>6127</v>
      </c>
    </row>
    <row r="1877" spans="1:4" x14ac:dyDescent="0.25">
      <c r="A1877">
        <v>1876</v>
      </c>
      <c r="B1877">
        <v>5</v>
      </c>
      <c r="C1877">
        <v>74</v>
      </c>
      <c r="D1877" t="s">
        <v>6131</v>
      </c>
    </row>
    <row r="1878" spans="1:4" x14ac:dyDescent="0.25">
      <c r="A1878">
        <v>1877</v>
      </c>
      <c r="B1878">
        <v>5</v>
      </c>
      <c r="C1878">
        <v>75</v>
      </c>
      <c r="D1878" t="s">
        <v>6135</v>
      </c>
    </row>
    <row r="1879" spans="1:4" x14ac:dyDescent="0.25">
      <c r="A1879">
        <v>1878</v>
      </c>
      <c r="B1879">
        <v>5</v>
      </c>
      <c r="C1879">
        <v>76</v>
      </c>
      <c r="D1879" t="s">
        <v>6139</v>
      </c>
    </row>
    <row r="1880" spans="1:4" x14ac:dyDescent="0.25">
      <c r="A1880">
        <v>1879</v>
      </c>
      <c r="B1880">
        <v>5</v>
      </c>
      <c r="C1880">
        <v>77</v>
      </c>
      <c r="D1880" t="s">
        <v>6143</v>
      </c>
    </row>
    <row r="1881" spans="1:4" x14ac:dyDescent="0.25">
      <c r="A1881">
        <v>1880</v>
      </c>
      <c r="B1881">
        <v>5</v>
      </c>
      <c r="C1881">
        <v>78</v>
      </c>
      <c r="D1881" t="s">
        <v>6147</v>
      </c>
    </row>
    <row r="1882" spans="1:4" x14ac:dyDescent="0.25">
      <c r="A1882">
        <v>1881</v>
      </c>
      <c r="B1882">
        <v>5</v>
      </c>
      <c r="C1882">
        <v>79</v>
      </c>
      <c r="D1882" t="s">
        <v>6151</v>
      </c>
    </row>
    <row r="1883" spans="1:4" x14ac:dyDescent="0.25">
      <c r="A1883">
        <v>1882</v>
      </c>
      <c r="B1883">
        <v>5</v>
      </c>
      <c r="C1883">
        <v>80</v>
      </c>
      <c r="D1883" t="s">
        <v>6155</v>
      </c>
    </row>
    <row r="1884" spans="1:4" x14ac:dyDescent="0.25">
      <c r="A1884">
        <v>1883</v>
      </c>
      <c r="B1884">
        <v>5</v>
      </c>
      <c r="C1884">
        <v>81</v>
      </c>
      <c r="D1884" t="s">
        <v>6158</v>
      </c>
    </row>
    <row r="1885" spans="1:4" x14ac:dyDescent="0.25">
      <c r="A1885">
        <v>1884</v>
      </c>
      <c r="B1885">
        <v>5</v>
      </c>
      <c r="C1885">
        <v>82</v>
      </c>
      <c r="D1885" t="s">
        <v>6162</v>
      </c>
    </row>
    <row r="1886" spans="1:4" x14ac:dyDescent="0.25">
      <c r="A1886">
        <v>1885</v>
      </c>
      <c r="B1886">
        <v>5</v>
      </c>
      <c r="C1886">
        <v>83</v>
      </c>
      <c r="D1886" t="s">
        <v>6165</v>
      </c>
    </row>
    <row r="1887" spans="1:4" x14ac:dyDescent="0.25">
      <c r="A1887">
        <v>1886</v>
      </c>
      <c r="B1887">
        <v>5</v>
      </c>
      <c r="C1887">
        <v>84</v>
      </c>
      <c r="D1887" t="s">
        <v>6169</v>
      </c>
    </row>
    <row r="1888" spans="1:4" x14ac:dyDescent="0.25">
      <c r="A1888">
        <v>1887</v>
      </c>
      <c r="B1888">
        <v>5</v>
      </c>
      <c r="C1888">
        <v>85</v>
      </c>
      <c r="D1888" t="s">
        <v>6173</v>
      </c>
    </row>
    <row r="1889" spans="1:4" x14ac:dyDescent="0.25">
      <c r="A1889">
        <v>1888</v>
      </c>
      <c r="B1889">
        <v>5</v>
      </c>
      <c r="C1889">
        <v>86</v>
      </c>
      <c r="D1889" t="s">
        <v>6177</v>
      </c>
    </row>
    <row r="1890" spans="1:4" x14ac:dyDescent="0.25">
      <c r="A1890">
        <v>1889</v>
      </c>
      <c r="B1890">
        <v>5</v>
      </c>
      <c r="C1890">
        <v>87</v>
      </c>
      <c r="D1890" t="s">
        <v>6182</v>
      </c>
    </row>
    <row r="1891" spans="1:4" x14ac:dyDescent="0.25">
      <c r="A1891">
        <v>1890</v>
      </c>
      <c r="B1891">
        <v>5</v>
      </c>
      <c r="C1891">
        <v>88</v>
      </c>
      <c r="D1891" t="s">
        <v>6185</v>
      </c>
    </row>
    <row r="1892" spans="1:4" x14ac:dyDescent="0.25">
      <c r="A1892">
        <v>1891</v>
      </c>
      <c r="B1892">
        <v>5</v>
      </c>
      <c r="C1892">
        <v>89</v>
      </c>
      <c r="D1892" t="s">
        <v>6188</v>
      </c>
    </row>
    <row r="1893" spans="1:4" x14ac:dyDescent="0.25">
      <c r="A1893">
        <v>1892</v>
      </c>
      <c r="B1893">
        <v>5</v>
      </c>
      <c r="C1893">
        <v>90</v>
      </c>
      <c r="D1893" t="s">
        <v>6191</v>
      </c>
    </row>
    <row r="1894" spans="1:4" x14ac:dyDescent="0.25">
      <c r="A1894">
        <v>1893</v>
      </c>
      <c r="B1894">
        <v>5</v>
      </c>
      <c r="C1894">
        <v>91</v>
      </c>
      <c r="D1894" t="s">
        <v>6195</v>
      </c>
    </row>
    <row r="1895" spans="1:4" x14ac:dyDescent="0.25">
      <c r="A1895">
        <v>1894</v>
      </c>
      <c r="B1895">
        <v>5</v>
      </c>
      <c r="C1895">
        <v>92</v>
      </c>
      <c r="D1895" t="s">
        <v>6199</v>
      </c>
    </row>
    <row r="1896" spans="1:4" x14ac:dyDescent="0.25">
      <c r="A1896">
        <v>1895</v>
      </c>
      <c r="B1896">
        <v>5</v>
      </c>
      <c r="C1896">
        <v>93</v>
      </c>
      <c r="D1896" t="s">
        <v>6203</v>
      </c>
    </row>
    <row r="1897" spans="1:4" x14ac:dyDescent="0.25">
      <c r="A1897">
        <v>1896</v>
      </c>
      <c r="B1897">
        <v>5</v>
      </c>
      <c r="C1897">
        <v>94</v>
      </c>
      <c r="D1897" t="s">
        <v>6206</v>
      </c>
    </row>
    <row r="1898" spans="1:4" x14ac:dyDescent="0.25">
      <c r="A1898">
        <v>1897</v>
      </c>
      <c r="B1898">
        <v>5</v>
      </c>
      <c r="C1898">
        <v>95</v>
      </c>
      <c r="D1898" t="s">
        <v>6209</v>
      </c>
    </row>
    <row r="1899" spans="1:4" x14ac:dyDescent="0.25">
      <c r="A1899">
        <v>1898</v>
      </c>
      <c r="B1899">
        <v>5</v>
      </c>
      <c r="C1899">
        <v>96</v>
      </c>
      <c r="D1899" t="s">
        <v>6212</v>
      </c>
    </row>
    <row r="1900" spans="1:4" x14ac:dyDescent="0.25">
      <c r="A1900">
        <v>1899</v>
      </c>
      <c r="B1900">
        <v>5</v>
      </c>
      <c r="C1900">
        <v>97</v>
      </c>
      <c r="D1900" t="s">
        <v>6216</v>
      </c>
    </row>
    <row r="1901" spans="1:4" x14ac:dyDescent="0.25">
      <c r="A1901">
        <v>1900</v>
      </c>
      <c r="B1901">
        <v>5</v>
      </c>
      <c r="C1901">
        <v>98</v>
      </c>
      <c r="D1901" t="s">
        <v>6220</v>
      </c>
    </row>
    <row r="1902" spans="1:4" x14ac:dyDescent="0.25">
      <c r="A1902">
        <v>1901</v>
      </c>
      <c r="B1902">
        <v>5</v>
      </c>
      <c r="C1902">
        <v>99</v>
      </c>
      <c r="D1902" t="s">
        <v>6224</v>
      </c>
    </row>
    <row r="1903" spans="1:4" x14ac:dyDescent="0.25">
      <c r="A1903">
        <v>1902</v>
      </c>
      <c r="B1903">
        <v>5</v>
      </c>
      <c r="C1903">
        <v>100</v>
      </c>
      <c r="D1903" t="s">
        <v>6228</v>
      </c>
    </row>
    <row r="1904" spans="1:4" x14ac:dyDescent="0.25">
      <c r="A1904">
        <v>1903</v>
      </c>
      <c r="B1904">
        <v>5</v>
      </c>
      <c r="C1904">
        <v>101</v>
      </c>
      <c r="D1904" t="s">
        <v>6231</v>
      </c>
    </row>
    <row r="1905" spans="1:4" x14ac:dyDescent="0.25">
      <c r="A1905">
        <v>1904</v>
      </c>
      <c r="B1905">
        <v>5</v>
      </c>
      <c r="C1905">
        <v>102</v>
      </c>
      <c r="D1905" t="s">
        <v>6234</v>
      </c>
    </row>
    <row r="1906" spans="1:4" x14ac:dyDescent="0.25">
      <c r="A1906">
        <v>1905</v>
      </c>
      <c r="B1906">
        <v>5</v>
      </c>
      <c r="C1906">
        <v>103</v>
      </c>
      <c r="D1906" t="s">
        <v>6151</v>
      </c>
    </row>
    <row r="1907" spans="1:4" x14ac:dyDescent="0.25">
      <c r="A1907">
        <v>1906</v>
      </c>
      <c r="B1907">
        <v>5</v>
      </c>
      <c r="C1907">
        <v>104</v>
      </c>
      <c r="D1907" t="s">
        <v>6155</v>
      </c>
    </row>
    <row r="1908" spans="1:4" x14ac:dyDescent="0.25">
      <c r="A1908">
        <v>1907</v>
      </c>
      <c r="B1908">
        <v>5</v>
      </c>
      <c r="C1908">
        <v>105</v>
      </c>
      <c r="D1908" t="s">
        <v>6158</v>
      </c>
    </row>
    <row r="1909" spans="1:4" x14ac:dyDescent="0.25">
      <c r="A1909">
        <v>1908</v>
      </c>
      <c r="B1909">
        <v>5</v>
      </c>
      <c r="C1909">
        <v>106</v>
      </c>
      <c r="D1909" t="s">
        <v>6239</v>
      </c>
    </row>
    <row r="1910" spans="1:4" x14ac:dyDescent="0.25">
      <c r="A1910">
        <v>1909</v>
      </c>
      <c r="B1910">
        <v>5</v>
      </c>
      <c r="C1910">
        <v>107</v>
      </c>
      <c r="D1910" t="s">
        <v>2191</v>
      </c>
    </row>
    <row r="1911" spans="1:4" x14ac:dyDescent="0.25">
      <c r="A1911">
        <v>1910</v>
      </c>
      <c r="B1911">
        <v>5</v>
      </c>
      <c r="C1911">
        <v>108</v>
      </c>
      <c r="D1911" t="s">
        <v>6240</v>
      </c>
    </row>
    <row r="1912" spans="1:4" x14ac:dyDescent="0.25">
      <c r="A1912">
        <v>1911</v>
      </c>
      <c r="B1912">
        <v>5</v>
      </c>
      <c r="C1912">
        <v>109</v>
      </c>
      <c r="D1912" t="s">
        <v>6244</v>
      </c>
    </row>
    <row r="1913" spans="1:4" x14ac:dyDescent="0.25">
      <c r="A1913">
        <v>1912</v>
      </c>
      <c r="B1913">
        <v>5</v>
      </c>
      <c r="C1913">
        <v>110</v>
      </c>
      <c r="D1913" t="s">
        <v>6248</v>
      </c>
    </row>
    <row r="1914" spans="1:4" x14ac:dyDescent="0.25">
      <c r="A1914">
        <v>1913</v>
      </c>
      <c r="B1914">
        <v>5</v>
      </c>
      <c r="C1914">
        <v>111</v>
      </c>
      <c r="D1914" t="s">
        <v>6251</v>
      </c>
    </row>
    <row r="1915" spans="1:4" x14ac:dyDescent="0.25">
      <c r="A1915">
        <v>1914</v>
      </c>
      <c r="B1915">
        <v>5</v>
      </c>
      <c r="C1915">
        <v>112</v>
      </c>
      <c r="D1915" t="s">
        <v>6254</v>
      </c>
    </row>
    <row r="1916" spans="1:4" x14ac:dyDescent="0.25">
      <c r="A1916">
        <v>1915</v>
      </c>
      <c r="B1916">
        <v>5</v>
      </c>
      <c r="C1916">
        <v>113</v>
      </c>
      <c r="D1916" t="s">
        <v>6257</v>
      </c>
    </row>
    <row r="1917" spans="1:4" x14ac:dyDescent="0.25">
      <c r="A1917">
        <v>1916</v>
      </c>
      <c r="B1917">
        <v>5</v>
      </c>
      <c r="C1917">
        <v>114</v>
      </c>
      <c r="D1917" t="s">
        <v>6260</v>
      </c>
    </row>
    <row r="1918" spans="1:4" x14ac:dyDescent="0.25">
      <c r="A1918">
        <v>1917</v>
      </c>
      <c r="B1918">
        <v>5</v>
      </c>
      <c r="C1918">
        <v>115</v>
      </c>
      <c r="D1918" t="s">
        <v>6263</v>
      </c>
    </row>
    <row r="1919" spans="1:4" x14ac:dyDescent="0.25">
      <c r="A1919">
        <v>1918</v>
      </c>
      <c r="B1919">
        <v>5</v>
      </c>
      <c r="C1919">
        <v>116</v>
      </c>
      <c r="D1919" t="s">
        <v>3914</v>
      </c>
    </row>
    <row r="1920" spans="1:4" x14ac:dyDescent="0.25">
      <c r="A1920">
        <v>1919</v>
      </c>
      <c r="B1920">
        <v>5</v>
      </c>
      <c r="C1920">
        <v>117</v>
      </c>
      <c r="D1920" t="s">
        <v>6266</v>
      </c>
    </row>
    <row r="1921" spans="1:4" x14ac:dyDescent="0.25">
      <c r="A1921">
        <v>1920</v>
      </c>
      <c r="B1921">
        <v>5</v>
      </c>
      <c r="C1921">
        <v>118</v>
      </c>
      <c r="D1921" t="s">
        <v>6270</v>
      </c>
    </row>
    <row r="1922" spans="1:4" x14ac:dyDescent="0.25">
      <c r="A1922">
        <v>1921</v>
      </c>
      <c r="B1922">
        <v>5</v>
      </c>
      <c r="C1922">
        <v>119</v>
      </c>
      <c r="D1922" t="s">
        <v>6273</v>
      </c>
    </row>
    <row r="1923" spans="1:4" x14ac:dyDescent="0.25">
      <c r="A1923">
        <v>1922</v>
      </c>
      <c r="B1923">
        <v>5</v>
      </c>
      <c r="C1923">
        <v>120</v>
      </c>
      <c r="D1923" t="s">
        <v>6276</v>
      </c>
    </row>
    <row r="1924" spans="1:4" x14ac:dyDescent="0.25">
      <c r="A1924">
        <v>1923</v>
      </c>
      <c r="B1924">
        <v>5</v>
      </c>
      <c r="C1924">
        <v>121</v>
      </c>
      <c r="D1924" t="s">
        <v>6277</v>
      </c>
    </row>
    <row r="1925" spans="1:4" x14ac:dyDescent="0.25">
      <c r="A1925">
        <v>1924</v>
      </c>
      <c r="B1925">
        <v>5</v>
      </c>
      <c r="C1925">
        <v>122</v>
      </c>
      <c r="D1925" t="s">
        <v>6280</v>
      </c>
    </row>
    <row r="1926" spans="1:4" x14ac:dyDescent="0.25">
      <c r="A1926">
        <v>1925</v>
      </c>
      <c r="B1926">
        <v>5</v>
      </c>
      <c r="C1926">
        <v>123</v>
      </c>
      <c r="D1926" t="s">
        <v>6283</v>
      </c>
    </row>
    <row r="1927" spans="1:4" x14ac:dyDescent="0.25">
      <c r="A1927">
        <v>1926</v>
      </c>
      <c r="B1927">
        <v>5</v>
      </c>
      <c r="C1927">
        <v>124</v>
      </c>
      <c r="D1927" t="s">
        <v>6287</v>
      </c>
    </row>
    <row r="1928" spans="1:4" x14ac:dyDescent="0.25">
      <c r="A1928">
        <v>1927</v>
      </c>
      <c r="B1928">
        <v>5</v>
      </c>
      <c r="C1928">
        <v>125</v>
      </c>
      <c r="D1928" t="s">
        <v>6289</v>
      </c>
    </row>
    <row r="1929" spans="1:4" x14ac:dyDescent="0.25">
      <c r="A1929">
        <v>1928</v>
      </c>
      <c r="B1929">
        <v>5</v>
      </c>
      <c r="C1929">
        <v>126</v>
      </c>
      <c r="D1929" t="s">
        <v>4317</v>
      </c>
    </row>
    <row r="1930" spans="1:4" x14ac:dyDescent="0.25">
      <c r="A1930">
        <v>1929</v>
      </c>
      <c r="B1930">
        <v>5</v>
      </c>
      <c r="C1930">
        <v>127</v>
      </c>
      <c r="D1930" t="s">
        <v>6293</v>
      </c>
    </row>
    <row r="1931" spans="1:4" x14ac:dyDescent="0.25">
      <c r="A1931">
        <v>1930</v>
      </c>
      <c r="B1931">
        <v>5</v>
      </c>
      <c r="C1931">
        <v>128</v>
      </c>
      <c r="D1931" t="s">
        <v>6297</v>
      </c>
    </row>
    <row r="1932" spans="1:4" x14ac:dyDescent="0.25">
      <c r="A1932">
        <v>1931</v>
      </c>
      <c r="B1932">
        <v>5</v>
      </c>
      <c r="C1932">
        <v>129</v>
      </c>
      <c r="D1932" t="s">
        <v>6299</v>
      </c>
    </row>
    <row r="1933" spans="1:4" x14ac:dyDescent="0.25">
      <c r="A1933">
        <v>1932</v>
      </c>
      <c r="B1933">
        <v>5</v>
      </c>
      <c r="C1933">
        <v>130</v>
      </c>
      <c r="D1933" t="s">
        <v>6303</v>
      </c>
    </row>
    <row r="1934" spans="1:4" x14ac:dyDescent="0.25">
      <c r="A1934">
        <v>1933</v>
      </c>
      <c r="B1934">
        <v>5</v>
      </c>
      <c r="C1934">
        <v>131</v>
      </c>
      <c r="D1934" t="s">
        <v>6306</v>
      </c>
    </row>
    <row r="1935" spans="1:4" x14ac:dyDescent="0.25">
      <c r="A1935">
        <v>1934</v>
      </c>
      <c r="B1935">
        <v>5</v>
      </c>
      <c r="C1935">
        <v>132</v>
      </c>
      <c r="D1935" t="s">
        <v>6310</v>
      </c>
    </row>
    <row r="1936" spans="1:4" x14ac:dyDescent="0.25">
      <c r="A1936">
        <v>1935</v>
      </c>
      <c r="B1936">
        <v>5</v>
      </c>
      <c r="C1936">
        <v>133</v>
      </c>
      <c r="D1936" t="s">
        <v>6313</v>
      </c>
    </row>
    <row r="1937" spans="1:4" x14ac:dyDescent="0.25">
      <c r="A1937">
        <v>1936</v>
      </c>
      <c r="B1937">
        <v>5</v>
      </c>
      <c r="C1937">
        <v>134</v>
      </c>
      <c r="D1937" t="s">
        <v>6316</v>
      </c>
    </row>
    <row r="1938" spans="1:4" x14ac:dyDescent="0.25">
      <c r="A1938">
        <v>1937</v>
      </c>
      <c r="B1938">
        <v>5</v>
      </c>
      <c r="C1938">
        <v>135</v>
      </c>
      <c r="D1938" t="s">
        <v>6317</v>
      </c>
    </row>
    <row r="1939" spans="1:4" x14ac:dyDescent="0.25">
      <c r="A1939">
        <v>1938</v>
      </c>
      <c r="B1939">
        <v>5</v>
      </c>
      <c r="C1939">
        <v>136</v>
      </c>
      <c r="D1939" t="s">
        <v>6319</v>
      </c>
    </row>
    <row r="1940" spans="1:4" x14ac:dyDescent="0.25">
      <c r="A1940">
        <v>1939</v>
      </c>
      <c r="B1940">
        <v>5</v>
      </c>
      <c r="C1940">
        <v>137</v>
      </c>
      <c r="D1940" t="s">
        <v>6322</v>
      </c>
    </row>
    <row r="1941" spans="1:4" x14ac:dyDescent="0.25">
      <c r="A1941">
        <v>1940</v>
      </c>
      <c r="B1941">
        <v>5</v>
      </c>
      <c r="C1941">
        <v>138</v>
      </c>
      <c r="D1941" t="s">
        <v>6326</v>
      </c>
    </row>
    <row r="1942" spans="1:4" x14ac:dyDescent="0.25">
      <c r="A1942">
        <v>1941</v>
      </c>
      <c r="B1942">
        <v>5</v>
      </c>
      <c r="C1942">
        <v>139</v>
      </c>
      <c r="D1942" t="s">
        <v>6330</v>
      </c>
    </row>
    <row r="1943" spans="1:4" x14ac:dyDescent="0.25">
      <c r="A1943">
        <v>1942</v>
      </c>
      <c r="B1943">
        <v>5</v>
      </c>
      <c r="C1943">
        <v>140</v>
      </c>
      <c r="D1943" t="s">
        <v>6333</v>
      </c>
    </row>
    <row r="1944" spans="1:4" x14ac:dyDescent="0.25">
      <c r="A1944">
        <v>1943</v>
      </c>
      <c r="B1944">
        <v>5</v>
      </c>
      <c r="C1944">
        <v>141</v>
      </c>
      <c r="D1944" t="s">
        <v>6337</v>
      </c>
    </row>
    <row r="1945" spans="1:4" x14ac:dyDescent="0.25">
      <c r="A1945">
        <v>1944</v>
      </c>
      <c r="B1945">
        <v>5</v>
      </c>
      <c r="C1945">
        <v>142</v>
      </c>
      <c r="D1945" t="s">
        <v>6341</v>
      </c>
    </row>
    <row r="1946" spans="1:4" x14ac:dyDescent="0.25">
      <c r="A1946">
        <v>1945</v>
      </c>
      <c r="B1946">
        <v>5</v>
      </c>
      <c r="C1946">
        <v>143</v>
      </c>
      <c r="D1946" t="s">
        <v>6345</v>
      </c>
    </row>
    <row r="1947" spans="1:4" x14ac:dyDescent="0.25">
      <c r="A1947">
        <v>1946</v>
      </c>
      <c r="B1947">
        <v>5</v>
      </c>
      <c r="C1947">
        <v>144</v>
      </c>
      <c r="D1947" t="s">
        <v>1056</v>
      </c>
    </row>
    <row r="1948" spans="1:4" x14ac:dyDescent="0.25">
      <c r="A1948">
        <v>1947</v>
      </c>
      <c r="B1948">
        <v>5</v>
      </c>
      <c r="C1948">
        <v>145</v>
      </c>
      <c r="D1948" t="s">
        <v>6349</v>
      </c>
    </row>
    <row r="1949" spans="1:4" x14ac:dyDescent="0.25">
      <c r="A1949">
        <v>1948</v>
      </c>
      <c r="B1949">
        <v>5</v>
      </c>
      <c r="C1949">
        <v>146</v>
      </c>
      <c r="D1949" t="s">
        <v>6353</v>
      </c>
    </row>
    <row r="1950" spans="1:4" x14ac:dyDescent="0.25">
      <c r="A1950">
        <v>1949</v>
      </c>
      <c r="B1950">
        <v>5</v>
      </c>
      <c r="C1950">
        <v>147</v>
      </c>
      <c r="D1950" t="s">
        <v>6355</v>
      </c>
    </row>
    <row r="1951" spans="1:4" x14ac:dyDescent="0.25">
      <c r="A1951">
        <v>1950</v>
      </c>
      <c r="B1951">
        <v>5</v>
      </c>
      <c r="C1951">
        <v>148</v>
      </c>
      <c r="D1951" t="s">
        <v>6360</v>
      </c>
    </row>
    <row r="1952" spans="1:4" x14ac:dyDescent="0.25">
      <c r="A1952">
        <v>1951</v>
      </c>
      <c r="B1952">
        <v>5</v>
      </c>
      <c r="C1952">
        <v>149</v>
      </c>
      <c r="D1952" t="s">
        <v>6363</v>
      </c>
    </row>
    <row r="1953" spans="1:4" x14ac:dyDescent="0.25">
      <c r="A1953">
        <v>1952</v>
      </c>
      <c r="B1953">
        <v>5</v>
      </c>
      <c r="C1953">
        <v>150</v>
      </c>
      <c r="D1953" t="s">
        <v>6366</v>
      </c>
    </row>
    <row r="1954" spans="1:4" x14ac:dyDescent="0.25">
      <c r="A1954">
        <v>1953</v>
      </c>
      <c r="B1954">
        <v>5</v>
      </c>
      <c r="C1954">
        <v>151</v>
      </c>
      <c r="D1954" t="s">
        <v>6369</v>
      </c>
    </row>
    <row r="1955" spans="1:4" x14ac:dyDescent="0.25">
      <c r="A1955">
        <v>1954</v>
      </c>
      <c r="B1955">
        <v>5</v>
      </c>
      <c r="C1955">
        <v>152</v>
      </c>
      <c r="D1955" t="s">
        <v>6373</v>
      </c>
    </row>
    <row r="1956" spans="1:4" x14ac:dyDescent="0.25">
      <c r="A1956">
        <v>1955</v>
      </c>
      <c r="B1956">
        <v>5</v>
      </c>
      <c r="C1956">
        <v>153</v>
      </c>
      <c r="D1956" t="s">
        <v>6376</v>
      </c>
    </row>
    <row r="1957" spans="1:4" x14ac:dyDescent="0.25">
      <c r="A1957">
        <v>1956</v>
      </c>
      <c r="B1957">
        <v>5</v>
      </c>
      <c r="C1957">
        <v>154</v>
      </c>
      <c r="D1957" t="s">
        <v>6379</v>
      </c>
    </row>
    <row r="1958" spans="1:4" x14ac:dyDescent="0.25">
      <c r="A1958">
        <v>1957</v>
      </c>
      <c r="B1958">
        <v>5</v>
      </c>
      <c r="C1958">
        <v>155</v>
      </c>
      <c r="D1958" t="s">
        <v>6383</v>
      </c>
    </row>
    <row r="1959" spans="1:4" x14ac:dyDescent="0.25">
      <c r="A1959">
        <v>1958</v>
      </c>
      <c r="B1959">
        <v>5</v>
      </c>
      <c r="C1959">
        <v>156</v>
      </c>
      <c r="D1959" t="s">
        <v>6386</v>
      </c>
    </row>
    <row r="1960" spans="1:4" x14ac:dyDescent="0.25">
      <c r="A1960">
        <v>1959</v>
      </c>
      <c r="B1960">
        <v>5</v>
      </c>
      <c r="C1960">
        <v>157</v>
      </c>
      <c r="D1960" t="s">
        <v>6390</v>
      </c>
    </row>
    <row r="1961" spans="1:4" x14ac:dyDescent="0.25">
      <c r="A1961">
        <v>1960</v>
      </c>
      <c r="B1961">
        <v>5</v>
      </c>
      <c r="C1961">
        <v>158</v>
      </c>
      <c r="D1961" t="s">
        <v>6393</v>
      </c>
    </row>
    <row r="1962" spans="1:4" x14ac:dyDescent="0.25">
      <c r="A1962">
        <v>1961</v>
      </c>
      <c r="B1962">
        <v>5</v>
      </c>
      <c r="C1962">
        <v>159</v>
      </c>
      <c r="D1962" t="s">
        <v>6396</v>
      </c>
    </row>
    <row r="1963" spans="1:4" x14ac:dyDescent="0.25">
      <c r="A1963">
        <v>1962</v>
      </c>
      <c r="B1963">
        <v>5</v>
      </c>
      <c r="C1963">
        <v>160</v>
      </c>
      <c r="D1963" t="s">
        <v>6400</v>
      </c>
    </row>
    <row r="1964" spans="1:4" x14ac:dyDescent="0.25">
      <c r="A1964">
        <v>1963</v>
      </c>
      <c r="B1964">
        <v>5</v>
      </c>
      <c r="C1964">
        <v>161</v>
      </c>
      <c r="D1964" t="s">
        <v>6403</v>
      </c>
    </row>
    <row r="1965" spans="1:4" x14ac:dyDescent="0.25">
      <c r="A1965">
        <v>1964</v>
      </c>
      <c r="B1965">
        <v>5</v>
      </c>
      <c r="C1965">
        <v>162</v>
      </c>
      <c r="D1965" t="s">
        <v>6310</v>
      </c>
    </row>
    <row r="1966" spans="1:4" x14ac:dyDescent="0.25">
      <c r="A1966">
        <v>1965</v>
      </c>
      <c r="B1966">
        <v>5</v>
      </c>
      <c r="C1966">
        <v>163</v>
      </c>
      <c r="D1966" t="s">
        <v>6407</v>
      </c>
    </row>
    <row r="1967" spans="1:4" x14ac:dyDescent="0.25">
      <c r="A1967">
        <v>1966</v>
      </c>
      <c r="B1967">
        <v>5</v>
      </c>
      <c r="C1967">
        <v>164</v>
      </c>
      <c r="D1967" t="s">
        <v>1600</v>
      </c>
    </row>
    <row r="1968" spans="1:4" x14ac:dyDescent="0.25">
      <c r="A1968">
        <v>1967</v>
      </c>
      <c r="B1968">
        <v>5</v>
      </c>
      <c r="C1968">
        <v>165</v>
      </c>
      <c r="D1968" t="s">
        <v>4046</v>
      </c>
    </row>
    <row r="1969" spans="1:4" x14ac:dyDescent="0.25">
      <c r="A1969">
        <v>1968</v>
      </c>
      <c r="B1969">
        <v>5</v>
      </c>
      <c r="C1969">
        <v>166</v>
      </c>
      <c r="D1969" t="s">
        <v>4049</v>
      </c>
    </row>
    <row r="1970" spans="1:4" x14ac:dyDescent="0.25">
      <c r="A1970">
        <v>1969</v>
      </c>
      <c r="B1970">
        <v>5</v>
      </c>
      <c r="C1970">
        <v>167</v>
      </c>
      <c r="D1970" t="s">
        <v>1603</v>
      </c>
    </row>
    <row r="1971" spans="1:4" x14ac:dyDescent="0.25">
      <c r="A1971">
        <v>1970</v>
      </c>
      <c r="B1971">
        <v>5</v>
      </c>
      <c r="C1971">
        <v>168</v>
      </c>
      <c r="D1971" t="s">
        <v>6408</v>
      </c>
    </row>
    <row r="1972" spans="1:4" x14ac:dyDescent="0.25">
      <c r="A1972">
        <v>1971</v>
      </c>
      <c r="B1972">
        <v>5</v>
      </c>
      <c r="C1972">
        <v>169</v>
      </c>
      <c r="D1972" t="s">
        <v>6412</v>
      </c>
    </row>
    <row r="1973" spans="1:4" x14ac:dyDescent="0.25">
      <c r="A1973">
        <v>1972</v>
      </c>
      <c r="B1973">
        <v>5</v>
      </c>
      <c r="C1973">
        <v>170</v>
      </c>
      <c r="D1973" t="s">
        <v>6415</v>
      </c>
    </row>
    <row r="1974" spans="1:4" x14ac:dyDescent="0.25">
      <c r="A1974">
        <v>1973</v>
      </c>
      <c r="B1974">
        <v>5</v>
      </c>
      <c r="C1974">
        <v>171</v>
      </c>
      <c r="D1974" t="s">
        <v>6418</v>
      </c>
    </row>
    <row r="1975" spans="1:4" x14ac:dyDescent="0.25">
      <c r="A1975">
        <v>1974</v>
      </c>
      <c r="B1975">
        <v>5</v>
      </c>
      <c r="C1975">
        <v>172</v>
      </c>
      <c r="D1975" t="s">
        <v>6421</v>
      </c>
    </row>
    <row r="1976" spans="1:4" x14ac:dyDescent="0.25">
      <c r="A1976">
        <v>1975</v>
      </c>
      <c r="B1976">
        <v>5</v>
      </c>
      <c r="C1976">
        <v>173</v>
      </c>
      <c r="D1976" t="s">
        <v>6425</v>
      </c>
    </row>
    <row r="1977" spans="1:4" x14ac:dyDescent="0.25">
      <c r="A1977">
        <v>1976</v>
      </c>
      <c r="B1977">
        <v>5</v>
      </c>
      <c r="C1977">
        <v>174</v>
      </c>
      <c r="D1977" t="s">
        <v>6429</v>
      </c>
    </row>
    <row r="1978" spans="1:4" x14ac:dyDescent="0.25">
      <c r="A1978">
        <v>1977</v>
      </c>
      <c r="B1978">
        <v>5</v>
      </c>
      <c r="C1978">
        <v>175</v>
      </c>
      <c r="D1978" t="s">
        <v>2558</v>
      </c>
    </row>
    <row r="1979" spans="1:4" x14ac:dyDescent="0.25">
      <c r="A1979">
        <v>1978</v>
      </c>
      <c r="B1979">
        <v>5</v>
      </c>
      <c r="C1979">
        <v>176</v>
      </c>
      <c r="D1979" t="s">
        <v>6433</v>
      </c>
    </row>
    <row r="1980" spans="1:4" x14ac:dyDescent="0.25">
      <c r="A1980">
        <v>1979</v>
      </c>
      <c r="B1980">
        <v>5</v>
      </c>
      <c r="C1980">
        <v>177</v>
      </c>
      <c r="D1980" t="s">
        <v>6436</v>
      </c>
    </row>
    <row r="1981" spans="1:4" x14ac:dyDescent="0.25">
      <c r="A1981">
        <v>1980</v>
      </c>
      <c r="B1981">
        <v>5</v>
      </c>
      <c r="C1981">
        <v>178</v>
      </c>
      <c r="D1981" t="s">
        <v>6439</v>
      </c>
    </row>
    <row r="1982" spans="1:4" x14ac:dyDescent="0.25">
      <c r="A1982">
        <v>1981</v>
      </c>
      <c r="B1982">
        <v>5</v>
      </c>
      <c r="C1982">
        <v>179</v>
      </c>
      <c r="D1982" t="s">
        <v>6442</v>
      </c>
    </row>
    <row r="1983" spans="1:4" x14ac:dyDescent="0.25">
      <c r="A1983">
        <v>1982</v>
      </c>
      <c r="B1983">
        <v>5</v>
      </c>
      <c r="C1983">
        <v>180</v>
      </c>
      <c r="D1983" t="s">
        <v>6445</v>
      </c>
    </row>
    <row r="1984" spans="1:4" x14ac:dyDescent="0.25">
      <c r="A1984">
        <v>1983</v>
      </c>
      <c r="B1984">
        <v>5</v>
      </c>
      <c r="C1984">
        <v>181</v>
      </c>
      <c r="D1984" t="s">
        <v>6449</v>
      </c>
    </row>
    <row r="1985" spans="1:4" x14ac:dyDescent="0.25">
      <c r="A1985">
        <v>1984</v>
      </c>
      <c r="B1985">
        <v>5</v>
      </c>
      <c r="C1985">
        <v>182</v>
      </c>
      <c r="D1985" t="s">
        <v>6310</v>
      </c>
    </row>
    <row r="1986" spans="1:4" x14ac:dyDescent="0.25">
      <c r="A1986">
        <v>1985</v>
      </c>
      <c r="B1986">
        <v>5</v>
      </c>
      <c r="C1986">
        <v>183</v>
      </c>
      <c r="D1986" t="s">
        <v>6452</v>
      </c>
    </row>
    <row r="1987" spans="1:4" x14ac:dyDescent="0.25">
      <c r="A1987">
        <v>1986</v>
      </c>
      <c r="B1987">
        <v>5</v>
      </c>
      <c r="C1987">
        <v>184</v>
      </c>
      <c r="D1987" t="s">
        <v>6456</v>
      </c>
    </row>
    <row r="1988" spans="1:4" x14ac:dyDescent="0.25">
      <c r="A1988">
        <v>1987</v>
      </c>
      <c r="B1988">
        <v>5</v>
      </c>
      <c r="C1988">
        <v>185</v>
      </c>
      <c r="D1988" t="s">
        <v>6254</v>
      </c>
    </row>
    <row r="1989" spans="1:4" x14ac:dyDescent="0.25">
      <c r="A1989">
        <v>1988</v>
      </c>
      <c r="B1989">
        <v>5</v>
      </c>
      <c r="C1989">
        <v>186</v>
      </c>
      <c r="D1989" t="s">
        <v>6460</v>
      </c>
    </row>
    <row r="1990" spans="1:4" x14ac:dyDescent="0.25">
      <c r="A1990">
        <v>1989</v>
      </c>
      <c r="B1990">
        <v>5</v>
      </c>
      <c r="C1990">
        <v>187</v>
      </c>
      <c r="D1990" t="s">
        <v>6464</v>
      </c>
    </row>
    <row r="1991" spans="1:4" x14ac:dyDescent="0.25">
      <c r="A1991">
        <v>1990</v>
      </c>
      <c r="B1991">
        <v>5</v>
      </c>
      <c r="C1991">
        <v>188</v>
      </c>
      <c r="D1991" t="s">
        <v>6468</v>
      </c>
    </row>
    <row r="1992" spans="1:4" x14ac:dyDescent="0.25">
      <c r="A1992">
        <v>1991</v>
      </c>
      <c r="B1992">
        <v>5</v>
      </c>
      <c r="C1992">
        <v>189</v>
      </c>
      <c r="D1992" t="s">
        <v>6472</v>
      </c>
    </row>
    <row r="1993" spans="1:4" x14ac:dyDescent="0.25">
      <c r="A1993">
        <v>1992</v>
      </c>
      <c r="B1993">
        <v>5</v>
      </c>
      <c r="C1993">
        <v>190</v>
      </c>
      <c r="D1993" t="s">
        <v>6476</v>
      </c>
    </row>
    <row r="1994" spans="1:4" x14ac:dyDescent="0.25">
      <c r="A1994">
        <v>1993</v>
      </c>
      <c r="B1994">
        <v>5</v>
      </c>
      <c r="C1994">
        <v>191</v>
      </c>
      <c r="D1994" t="s">
        <v>6480</v>
      </c>
    </row>
    <row r="1995" spans="1:4" x14ac:dyDescent="0.25">
      <c r="A1995">
        <v>1994</v>
      </c>
      <c r="B1995">
        <v>5</v>
      </c>
      <c r="C1995">
        <v>192</v>
      </c>
      <c r="D1995" t="s">
        <v>6481</v>
      </c>
    </row>
    <row r="1996" spans="1:4" x14ac:dyDescent="0.25">
      <c r="A1996">
        <v>1995</v>
      </c>
      <c r="B1996">
        <v>5</v>
      </c>
      <c r="C1996">
        <v>193</v>
      </c>
      <c r="D1996" t="s">
        <v>6485</v>
      </c>
    </row>
    <row r="1997" spans="1:4" x14ac:dyDescent="0.25">
      <c r="A1997">
        <v>1996</v>
      </c>
      <c r="B1997">
        <v>5</v>
      </c>
      <c r="C1997">
        <v>194</v>
      </c>
      <c r="D1997" t="s">
        <v>6487</v>
      </c>
    </row>
    <row r="1998" spans="1:4" x14ac:dyDescent="0.25">
      <c r="A1998">
        <v>1997</v>
      </c>
      <c r="B1998">
        <v>5</v>
      </c>
      <c r="C1998">
        <v>195</v>
      </c>
      <c r="D1998" t="s">
        <v>3648</v>
      </c>
    </row>
    <row r="1999" spans="1:4" x14ac:dyDescent="0.25">
      <c r="A1999">
        <v>1998</v>
      </c>
      <c r="B1999">
        <v>5</v>
      </c>
      <c r="C1999">
        <v>196</v>
      </c>
      <c r="D1999" t="s">
        <v>6491</v>
      </c>
    </row>
    <row r="2000" spans="1:4" x14ac:dyDescent="0.25">
      <c r="A2000">
        <v>1999</v>
      </c>
      <c r="B2000">
        <v>5</v>
      </c>
      <c r="C2000">
        <v>197</v>
      </c>
      <c r="D2000" t="s">
        <v>6495</v>
      </c>
    </row>
    <row r="2001" spans="1:4" x14ac:dyDescent="0.25">
      <c r="A2001">
        <v>2000</v>
      </c>
      <c r="B2001">
        <v>5</v>
      </c>
      <c r="C2001">
        <v>198</v>
      </c>
      <c r="D2001" t="s">
        <v>6498</v>
      </c>
    </row>
    <row r="2002" spans="1:4" x14ac:dyDescent="0.25">
      <c r="A2002">
        <v>2001</v>
      </c>
      <c r="B2002">
        <v>5</v>
      </c>
      <c r="C2002">
        <v>199</v>
      </c>
      <c r="D2002" t="s">
        <v>6502</v>
      </c>
    </row>
    <row r="2003" spans="1:4" x14ac:dyDescent="0.25">
      <c r="A2003">
        <v>2002</v>
      </c>
      <c r="B2003">
        <v>5</v>
      </c>
      <c r="C2003">
        <v>200</v>
      </c>
      <c r="D2003" t="s">
        <v>6504</v>
      </c>
    </row>
    <row r="2004" spans="1:4" x14ac:dyDescent="0.25">
      <c r="A2004">
        <v>2003</v>
      </c>
      <c r="B2004">
        <v>5</v>
      </c>
      <c r="C2004">
        <v>201</v>
      </c>
      <c r="D2004" t="s">
        <v>6507</v>
      </c>
    </row>
    <row r="2005" spans="1:4" x14ac:dyDescent="0.25">
      <c r="A2005">
        <v>2004</v>
      </c>
      <c r="B2005">
        <v>5</v>
      </c>
      <c r="C2005">
        <v>202</v>
      </c>
      <c r="D2005" t="s">
        <v>6511</v>
      </c>
    </row>
    <row r="2006" spans="1:4" x14ac:dyDescent="0.25">
      <c r="A2006">
        <v>2005</v>
      </c>
      <c r="B2006">
        <v>5</v>
      </c>
      <c r="C2006">
        <v>203</v>
      </c>
      <c r="D2006" t="s">
        <v>6514</v>
      </c>
    </row>
    <row r="2007" spans="1:4" x14ac:dyDescent="0.25">
      <c r="A2007">
        <v>2006</v>
      </c>
      <c r="B2007">
        <v>5</v>
      </c>
      <c r="C2007">
        <v>204</v>
      </c>
      <c r="D2007" t="s">
        <v>6517</v>
      </c>
    </row>
    <row r="2008" spans="1:4" x14ac:dyDescent="0.25">
      <c r="A2008">
        <v>2007</v>
      </c>
      <c r="B2008">
        <v>5</v>
      </c>
      <c r="C2008">
        <v>205</v>
      </c>
      <c r="D2008" t="s">
        <v>6521</v>
      </c>
    </row>
    <row r="2009" spans="1:4" x14ac:dyDescent="0.25">
      <c r="A2009">
        <v>2008</v>
      </c>
      <c r="B2009">
        <v>5</v>
      </c>
      <c r="C2009">
        <v>206</v>
      </c>
      <c r="D2009" t="s">
        <v>6524</v>
      </c>
    </row>
    <row r="2010" spans="1:4" x14ac:dyDescent="0.25">
      <c r="A2010">
        <v>2009</v>
      </c>
      <c r="B2010">
        <v>5</v>
      </c>
      <c r="C2010">
        <v>207</v>
      </c>
      <c r="D2010" t="s">
        <v>6527</v>
      </c>
    </row>
    <row r="2011" spans="1:4" x14ac:dyDescent="0.25">
      <c r="A2011">
        <v>2010</v>
      </c>
      <c r="B2011">
        <v>5</v>
      </c>
      <c r="C2011">
        <v>208</v>
      </c>
      <c r="D2011" t="s">
        <v>6530</v>
      </c>
    </row>
    <row r="2012" spans="1:4" x14ac:dyDescent="0.25">
      <c r="A2012">
        <v>2011</v>
      </c>
      <c r="B2012">
        <v>5</v>
      </c>
      <c r="C2012">
        <v>209</v>
      </c>
      <c r="D2012" t="s">
        <v>6534</v>
      </c>
    </row>
    <row r="2013" spans="1:4" x14ac:dyDescent="0.25">
      <c r="A2013">
        <v>2012</v>
      </c>
      <c r="B2013">
        <v>5</v>
      </c>
      <c r="C2013">
        <v>210</v>
      </c>
      <c r="D2013" t="s">
        <v>6536</v>
      </c>
    </row>
    <row r="2014" spans="1:4" x14ac:dyDescent="0.25">
      <c r="A2014">
        <v>2013</v>
      </c>
      <c r="B2014">
        <v>5</v>
      </c>
      <c r="C2014">
        <v>211</v>
      </c>
      <c r="D2014" t="s">
        <v>6539</v>
      </c>
    </row>
    <row r="2015" spans="1:4" x14ac:dyDescent="0.25">
      <c r="A2015">
        <v>2014</v>
      </c>
      <c r="B2015">
        <v>5</v>
      </c>
      <c r="C2015">
        <v>212</v>
      </c>
      <c r="D2015" t="s">
        <v>6542</v>
      </c>
    </row>
    <row r="2016" spans="1:4" x14ac:dyDescent="0.25">
      <c r="A2016">
        <v>2015</v>
      </c>
      <c r="B2016">
        <v>5</v>
      </c>
      <c r="C2016">
        <v>213</v>
      </c>
      <c r="D2016" t="s">
        <v>6546</v>
      </c>
    </row>
    <row r="2017" spans="1:4" x14ac:dyDescent="0.25">
      <c r="A2017">
        <v>2016</v>
      </c>
      <c r="B2017">
        <v>5</v>
      </c>
      <c r="C2017">
        <v>214</v>
      </c>
      <c r="D2017" t="s">
        <v>6550</v>
      </c>
    </row>
    <row r="2018" spans="1:4" x14ac:dyDescent="0.25">
      <c r="A2018">
        <v>2017</v>
      </c>
      <c r="B2018">
        <v>5</v>
      </c>
      <c r="C2018">
        <v>215</v>
      </c>
      <c r="D2018" t="s">
        <v>6554</v>
      </c>
    </row>
    <row r="2019" spans="1:4" x14ac:dyDescent="0.25">
      <c r="A2019">
        <v>2018</v>
      </c>
      <c r="B2019">
        <v>5</v>
      </c>
      <c r="C2019">
        <v>216</v>
      </c>
      <c r="D2019" t="s">
        <v>6557</v>
      </c>
    </row>
    <row r="2020" spans="1:4" x14ac:dyDescent="0.25">
      <c r="A2020">
        <v>2019</v>
      </c>
      <c r="B2020">
        <v>5</v>
      </c>
      <c r="C2020">
        <v>217</v>
      </c>
      <c r="D2020" t="s">
        <v>6560</v>
      </c>
    </row>
    <row r="2021" spans="1:4" x14ac:dyDescent="0.25">
      <c r="A2021">
        <v>2020</v>
      </c>
      <c r="B2021">
        <v>5</v>
      </c>
      <c r="C2021">
        <v>218</v>
      </c>
      <c r="D2021" t="s">
        <v>6564</v>
      </c>
    </row>
    <row r="2022" spans="1:4" x14ac:dyDescent="0.25">
      <c r="A2022">
        <v>2021</v>
      </c>
      <c r="B2022">
        <v>5</v>
      </c>
      <c r="C2022">
        <v>219</v>
      </c>
      <c r="D2022" t="s">
        <v>6565</v>
      </c>
    </row>
    <row r="2023" spans="1:4" x14ac:dyDescent="0.25">
      <c r="A2023">
        <v>2022</v>
      </c>
      <c r="B2023">
        <v>5</v>
      </c>
      <c r="C2023">
        <v>220</v>
      </c>
      <c r="D2023" t="s">
        <v>6567</v>
      </c>
    </row>
    <row r="2024" spans="1:4" x14ac:dyDescent="0.25">
      <c r="A2024">
        <v>2023</v>
      </c>
      <c r="B2024">
        <v>5</v>
      </c>
      <c r="C2024">
        <v>221</v>
      </c>
      <c r="D2024" t="s">
        <v>6572</v>
      </c>
    </row>
    <row r="2025" spans="1:4" x14ac:dyDescent="0.25">
      <c r="A2025">
        <v>2024</v>
      </c>
      <c r="B2025">
        <v>5</v>
      </c>
      <c r="C2025">
        <v>222</v>
      </c>
      <c r="D2025" t="s">
        <v>6576</v>
      </c>
    </row>
    <row r="2026" spans="1:4" x14ac:dyDescent="0.25">
      <c r="A2026">
        <v>2025</v>
      </c>
      <c r="B2026">
        <v>5</v>
      </c>
      <c r="C2026">
        <v>223</v>
      </c>
      <c r="D2026" t="s">
        <v>6580</v>
      </c>
    </row>
    <row r="2027" spans="1:4" x14ac:dyDescent="0.25">
      <c r="A2027">
        <v>2026</v>
      </c>
      <c r="B2027">
        <v>5</v>
      </c>
      <c r="C2027">
        <v>224</v>
      </c>
      <c r="D2027" t="s">
        <v>6583</v>
      </c>
    </row>
    <row r="2028" spans="1:4" x14ac:dyDescent="0.25">
      <c r="A2028">
        <v>2027</v>
      </c>
      <c r="B2028">
        <v>5</v>
      </c>
      <c r="C2028">
        <v>225</v>
      </c>
      <c r="D2028" t="s">
        <v>6587</v>
      </c>
    </row>
    <row r="2029" spans="1:4" x14ac:dyDescent="0.25">
      <c r="A2029">
        <v>2028</v>
      </c>
      <c r="B2029">
        <v>5</v>
      </c>
      <c r="C2029">
        <v>226</v>
      </c>
      <c r="D2029" t="s">
        <v>6557</v>
      </c>
    </row>
    <row r="2030" spans="1:4" x14ac:dyDescent="0.25">
      <c r="A2030">
        <v>2029</v>
      </c>
      <c r="B2030">
        <v>5</v>
      </c>
      <c r="C2030">
        <v>227</v>
      </c>
      <c r="D2030" t="s">
        <v>6560</v>
      </c>
    </row>
    <row r="2031" spans="1:4" x14ac:dyDescent="0.25">
      <c r="A2031">
        <v>2030</v>
      </c>
      <c r="B2031">
        <v>5</v>
      </c>
      <c r="C2031">
        <v>228</v>
      </c>
      <c r="D2031" t="s">
        <v>6591</v>
      </c>
    </row>
    <row r="2032" spans="1:4" x14ac:dyDescent="0.25">
      <c r="A2032">
        <v>2031</v>
      </c>
      <c r="B2032">
        <v>5</v>
      </c>
      <c r="C2032">
        <v>229</v>
      </c>
      <c r="D2032" t="s">
        <v>6594</v>
      </c>
    </row>
    <row r="2033" spans="1:4" x14ac:dyDescent="0.25">
      <c r="A2033">
        <v>2032</v>
      </c>
      <c r="B2033">
        <v>5</v>
      </c>
      <c r="C2033">
        <v>230</v>
      </c>
      <c r="D2033" t="s">
        <v>6596</v>
      </c>
    </row>
    <row r="2034" spans="1:4" x14ac:dyDescent="0.25">
      <c r="A2034">
        <v>2033</v>
      </c>
      <c r="B2034">
        <v>5</v>
      </c>
      <c r="C2034">
        <v>231</v>
      </c>
      <c r="D2034" t="s">
        <v>6601</v>
      </c>
    </row>
    <row r="2035" spans="1:4" x14ac:dyDescent="0.25">
      <c r="A2035">
        <v>2034</v>
      </c>
      <c r="B2035">
        <v>5</v>
      </c>
      <c r="C2035">
        <v>232</v>
      </c>
      <c r="D2035" t="s">
        <v>6605</v>
      </c>
    </row>
    <row r="2036" spans="1:4" x14ac:dyDescent="0.25">
      <c r="A2036">
        <v>2035</v>
      </c>
      <c r="B2036">
        <v>5</v>
      </c>
      <c r="C2036">
        <v>233</v>
      </c>
      <c r="D2036" t="s">
        <v>6609</v>
      </c>
    </row>
    <row r="2037" spans="1:4" x14ac:dyDescent="0.25">
      <c r="A2037">
        <v>2036</v>
      </c>
      <c r="B2037">
        <v>5</v>
      </c>
      <c r="C2037">
        <v>234</v>
      </c>
      <c r="D2037" t="s">
        <v>6612</v>
      </c>
    </row>
    <row r="2038" spans="1:4" x14ac:dyDescent="0.25">
      <c r="A2038">
        <v>2037</v>
      </c>
      <c r="B2038">
        <v>5</v>
      </c>
      <c r="C2038">
        <v>235</v>
      </c>
      <c r="D2038" t="s">
        <v>6615</v>
      </c>
    </row>
    <row r="2039" spans="1:4" x14ac:dyDescent="0.25">
      <c r="A2039">
        <v>2038</v>
      </c>
      <c r="B2039">
        <v>5</v>
      </c>
      <c r="C2039">
        <v>236</v>
      </c>
      <c r="D2039" t="s">
        <v>6619</v>
      </c>
    </row>
    <row r="2040" spans="1:4" x14ac:dyDescent="0.25">
      <c r="A2040">
        <v>2039</v>
      </c>
      <c r="B2040">
        <v>5</v>
      </c>
      <c r="C2040">
        <v>237</v>
      </c>
      <c r="D2040" t="s">
        <v>6623</v>
      </c>
    </row>
    <row r="2041" spans="1:4" x14ac:dyDescent="0.25">
      <c r="A2041">
        <v>2040</v>
      </c>
      <c r="B2041">
        <v>5</v>
      </c>
      <c r="C2041">
        <v>238</v>
      </c>
      <c r="D2041" t="s">
        <v>6626</v>
      </c>
    </row>
    <row r="2042" spans="1:4" x14ac:dyDescent="0.25">
      <c r="A2042">
        <v>2041</v>
      </c>
      <c r="B2042">
        <v>5</v>
      </c>
      <c r="C2042">
        <v>239</v>
      </c>
      <c r="D2042" t="s">
        <v>6630</v>
      </c>
    </row>
    <row r="2043" spans="1:4" x14ac:dyDescent="0.25">
      <c r="A2043">
        <v>2042</v>
      </c>
      <c r="B2043">
        <v>5</v>
      </c>
      <c r="C2043">
        <v>240</v>
      </c>
      <c r="D2043" t="s">
        <v>6634</v>
      </c>
    </row>
    <row r="2044" spans="1:4" x14ac:dyDescent="0.25">
      <c r="A2044">
        <v>2043</v>
      </c>
      <c r="B2044">
        <v>5</v>
      </c>
      <c r="C2044">
        <v>241</v>
      </c>
      <c r="D2044" t="s">
        <v>6637</v>
      </c>
    </row>
    <row r="2045" spans="1:4" x14ac:dyDescent="0.25">
      <c r="A2045">
        <v>2044</v>
      </c>
      <c r="B2045">
        <v>6</v>
      </c>
      <c r="C2045">
        <v>1</v>
      </c>
      <c r="D2045" t="s">
        <v>1056</v>
      </c>
    </row>
    <row r="2046" spans="1:4" x14ac:dyDescent="0.25">
      <c r="A2046">
        <v>2045</v>
      </c>
      <c r="B2046">
        <v>6</v>
      </c>
      <c r="C2046">
        <v>2</v>
      </c>
      <c r="D2046" t="s">
        <v>6640</v>
      </c>
    </row>
    <row r="2047" spans="1:4" x14ac:dyDescent="0.25">
      <c r="A2047">
        <v>2046</v>
      </c>
      <c r="B2047">
        <v>6</v>
      </c>
      <c r="C2047">
        <v>3</v>
      </c>
      <c r="D2047" t="s">
        <v>6643</v>
      </c>
    </row>
    <row r="2048" spans="1:4" x14ac:dyDescent="0.25">
      <c r="A2048">
        <v>2047</v>
      </c>
      <c r="B2048">
        <v>6</v>
      </c>
      <c r="C2048">
        <v>4</v>
      </c>
      <c r="D2048" t="s">
        <v>6647</v>
      </c>
    </row>
    <row r="2049" spans="1:4" x14ac:dyDescent="0.25">
      <c r="A2049">
        <v>2048</v>
      </c>
      <c r="B2049">
        <v>6</v>
      </c>
      <c r="C2049">
        <v>5</v>
      </c>
      <c r="D2049" t="s">
        <v>6652</v>
      </c>
    </row>
    <row r="2050" spans="1:4" x14ac:dyDescent="0.25">
      <c r="A2050">
        <v>2049</v>
      </c>
      <c r="B2050">
        <v>6</v>
      </c>
      <c r="C2050">
        <v>6</v>
      </c>
      <c r="D2050" t="s">
        <v>6656</v>
      </c>
    </row>
    <row r="2051" spans="1:4" x14ac:dyDescent="0.25">
      <c r="A2051">
        <v>2050</v>
      </c>
      <c r="B2051">
        <v>6</v>
      </c>
      <c r="C2051">
        <v>7</v>
      </c>
      <c r="D2051" t="s">
        <v>6659</v>
      </c>
    </row>
    <row r="2052" spans="1:4" x14ac:dyDescent="0.25">
      <c r="A2052">
        <v>2051</v>
      </c>
      <c r="B2052">
        <v>6</v>
      </c>
      <c r="C2052">
        <v>8</v>
      </c>
      <c r="D2052" t="s">
        <v>6662</v>
      </c>
    </row>
    <row r="2053" spans="1:4" x14ac:dyDescent="0.25">
      <c r="A2053">
        <v>2052</v>
      </c>
      <c r="B2053">
        <v>6</v>
      </c>
      <c r="C2053">
        <v>9</v>
      </c>
      <c r="D2053" t="s">
        <v>6666</v>
      </c>
    </row>
    <row r="2054" spans="1:4" x14ac:dyDescent="0.25">
      <c r="A2054">
        <v>2053</v>
      </c>
      <c r="B2054">
        <v>6</v>
      </c>
      <c r="C2054">
        <v>10</v>
      </c>
      <c r="D2054" t="s">
        <v>6670</v>
      </c>
    </row>
    <row r="2055" spans="1:4" x14ac:dyDescent="0.25">
      <c r="A2055">
        <v>2054</v>
      </c>
      <c r="B2055">
        <v>6</v>
      </c>
      <c r="C2055">
        <v>11</v>
      </c>
      <c r="D2055" t="s">
        <v>6674</v>
      </c>
    </row>
    <row r="2056" spans="1:4" x14ac:dyDescent="0.25">
      <c r="A2056">
        <v>2055</v>
      </c>
      <c r="B2056">
        <v>6</v>
      </c>
      <c r="C2056">
        <v>12</v>
      </c>
      <c r="D2056" t="s">
        <v>6678</v>
      </c>
    </row>
    <row r="2057" spans="1:4" x14ac:dyDescent="0.25">
      <c r="A2057">
        <v>2056</v>
      </c>
      <c r="B2057">
        <v>6</v>
      </c>
      <c r="C2057">
        <v>13</v>
      </c>
      <c r="D2057" t="s">
        <v>6682</v>
      </c>
    </row>
    <row r="2058" spans="1:4" x14ac:dyDescent="0.25">
      <c r="A2058">
        <v>2057</v>
      </c>
      <c r="B2058">
        <v>6</v>
      </c>
      <c r="C2058">
        <v>14</v>
      </c>
      <c r="D2058" t="s">
        <v>6685</v>
      </c>
    </row>
    <row r="2059" spans="1:4" x14ac:dyDescent="0.25">
      <c r="A2059">
        <v>2058</v>
      </c>
      <c r="B2059">
        <v>6</v>
      </c>
      <c r="C2059">
        <v>15</v>
      </c>
      <c r="D2059" t="s">
        <v>6686</v>
      </c>
    </row>
    <row r="2060" spans="1:4" x14ac:dyDescent="0.25">
      <c r="A2060">
        <v>2059</v>
      </c>
      <c r="B2060">
        <v>6</v>
      </c>
      <c r="C2060">
        <v>16</v>
      </c>
      <c r="D2060" t="s">
        <v>6689</v>
      </c>
    </row>
    <row r="2061" spans="1:4" x14ac:dyDescent="0.25">
      <c r="A2061">
        <v>2060</v>
      </c>
      <c r="B2061">
        <v>6</v>
      </c>
      <c r="C2061">
        <v>17</v>
      </c>
      <c r="D2061" t="s">
        <v>6691</v>
      </c>
    </row>
    <row r="2062" spans="1:4" x14ac:dyDescent="0.25">
      <c r="A2062">
        <v>2061</v>
      </c>
      <c r="B2062">
        <v>6</v>
      </c>
      <c r="C2062">
        <v>18</v>
      </c>
      <c r="D2062" t="s">
        <v>6694</v>
      </c>
    </row>
    <row r="2063" spans="1:4" x14ac:dyDescent="0.25">
      <c r="A2063">
        <v>2062</v>
      </c>
      <c r="B2063">
        <v>6</v>
      </c>
      <c r="C2063">
        <v>19</v>
      </c>
      <c r="D2063" t="s">
        <v>6697</v>
      </c>
    </row>
    <row r="2064" spans="1:4" x14ac:dyDescent="0.25">
      <c r="A2064">
        <v>2063</v>
      </c>
      <c r="B2064">
        <v>6</v>
      </c>
      <c r="C2064">
        <v>20</v>
      </c>
      <c r="D2064" t="s">
        <v>6700</v>
      </c>
    </row>
    <row r="2065" spans="1:4" x14ac:dyDescent="0.25">
      <c r="A2065">
        <v>2064</v>
      </c>
      <c r="B2065">
        <v>6</v>
      </c>
      <c r="C2065">
        <v>21</v>
      </c>
      <c r="D2065" t="s">
        <v>6702</v>
      </c>
    </row>
    <row r="2066" spans="1:4" x14ac:dyDescent="0.25">
      <c r="A2066">
        <v>2065</v>
      </c>
      <c r="B2066">
        <v>6</v>
      </c>
      <c r="C2066">
        <v>22</v>
      </c>
      <c r="D2066" t="s">
        <v>6705</v>
      </c>
    </row>
    <row r="2067" spans="1:4" x14ac:dyDescent="0.25">
      <c r="A2067">
        <v>2066</v>
      </c>
      <c r="B2067">
        <v>6</v>
      </c>
      <c r="C2067">
        <v>23</v>
      </c>
      <c r="D2067" t="s">
        <v>2586</v>
      </c>
    </row>
    <row r="2068" spans="1:4" x14ac:dyDescent="0.25">
      <c r="A2068">
        <v>2067</v>
      </c>
      <c r="B2068">
        <v>6</v>
      </c>
      <c r="C2068">
        <v>24</v>
      </c>
      <c r="D2068" t="s">
        <v>2590</v>
      </c>
    </row>
    <row r="2069" spans="1:4" x14ac:dyDescent="0.25">
      <c r="A2069">
        <v>2068</v>
      </c>
      <c r="B2069">
        <v>6</v>
      </c>
      <c r="C2069">
        <v>25</v>
      </c>
      <c r="D2069" t="s">
        <v>6709</v>
      </c>
    </row>
    <row r="2070" spans="1:4" x14ac:dyDescent="0.25">
      <c r="A2070">
        <v>2069</v>
      </c>
      <c r="B2070">
        <v>6</v>
      </c>
      <c r="C2070">
        <v>26</v>
      </c>
      <c r="D2070" t="s">
        <v>6714</v>
      </c>
    </row>
    <row r="2071" spans="1:4" x14ac:dyDescent="0.25">
      <c r="A2071">
        <v>2070</v>
      </c>
      <c r="B2071">
        <v>6</v>
      </c>
      <c r="C2071">
        <v>27</v>
      </c>
      <c r="D2071" t="s">
        <v>6718</v>
      </c>
    </row>
    <row r="2072" spans="1:4" x14ac:dyDescent="0.25">
      <c r="A2072">
        <v>2071</v>
      </c>
      <c r="B2072">
        <v>6</v>
      </c>
      <c r="C2072">
        <v>28</v>
      </c>
      <c r="D2072" t="s">
        <v>6720</v>
      </c>
    </row>
    <row r="2073" spans="1:4" x14ac:dyDescent="0.25">
      <c r="A2073">
        <v>2072</v>
      </c>
      <c r="B2073">
        <v>6</v>
      </c>
      <c r="C2073">
        <v>29</v>
      </c>
      <c r="D2073" t="s">
        <v>6723</v>
      </c>
    </row>
    <row r="2074" spans="1:4" x14ac:dyDescent="0.25">
      <c r="A2074">
        <v>2073</v>
      </c>
      <c r="B2074">
        <v>6</v>
      </c>
      <c r="C2074">
        <v>30</v>
      </c>
      <c r="D2074" t="s">
        <v>6727</v>
      </c>
    </row>
    <row r="2075" spans="1:4" x14ac:dyDescent="0.25">
      <c r="A2075">
        <v>2074</v>
      </c>
      <c r="B2075">
        <v>6</v>
      </c>
      <c r="C2075">
        <v>31</v>
      </c>
      <c r="D2075" t="s">
        <v>6731</v>
      </c>
    </row>
    <row r="2076" spans="1:4" x14ac:dyDescent="0.25">
      <c r="A2076">
        <v>2075</v>
      </c>
      <c r="B2076">
        <v>6</v>
      </c>
      <c r="C2076">
        <v>32</v>
      </c>
      <c r="D2076" t="s">
        <v>6735</v>
      </c>
    </row>
    <row r="2077" spans="1:4" x14ac:dyDescent="0.25">
      <c r="A2077">
        <v>2076</v>
      </c>
      <c r="B2077">
        <v>6</v>
      </c>
      <c r="C2077">
        <v>33</v>
      </c>
      <c r="D2077" t="s">
        <v>6739</v>
      </c>
    </row>
    <row r="2078" spans="1:4" x14ac:dyDescent="0.25">
      <c r="A2078">
        <v>2077</v>
      </c>
      <c r="B2078">
        <v>6</v>
      </c>
      <c r="C2078">
        <v>34</v>
      </c>
      <c r="D2078" t="s">
        <v>6743</v>
      </c>
    </row>
    <row r="2079" spans="1:4" x14ac:dyDescent="0.25">
      <c r="A2079">
        <v>2078</v>
      </c>
      <c r="B2079">
        <v>6</v>
      </c>
      <c r="C2079">
        <v>35</v>
      </c>
      <c r="D2079" t="s">
        <v>6746</v>
      </c>
    </row>
    <row r="2080" spans="1:4" x14ac:dyDescent="0.25">
      <c r="A2080">
        <v>2079</v>
      </c>
      <c r="B2080">
        <v>6</v>
      </c>
      <c r="C2080">
        <v>36</v>
      </c>
      <c r="D2080" t="s">
        <v>6750</v>
      </c>
    </row>
    <row r="2081" spans="1:4" x14ac:dyDescent="0.25">
      <c r="A2081">
        <v>2080</v>
      </c>
      <c r="B2081">
        <v>6</v>
      </c>
      <c r="C2081">
        <v>37</v>
      </c>
      <c r="D2081" t="s">
        <v>6754</v>
      </c>
    </row>
    <row r="2082" spans="1:4" x14ac:dyDescent="0.25">
      <c r="A2082">
        <v>2081</v>
      </c>
      <c r="B2082">
        <v>6</v>
      </c>
      <c r="C2082">
        <v>38</v>
      </c>
      <c r="D2082" t="s">
        <v>6759</v>
      </c>
    </row>
    <row r="2083" spans="1:4" x14ac:dyDescent="0.25">
      <c r="A2083">
        <v>2082</v>
      </c>
      <c r="B2083">
        <v>6</v>
      </c>
      <c r="C2083">
        <v>39</v>
      </c>
      <c r="D2083" t="s">
        <v>6763</v>
      </c>
    </row>
    <row r="2084" spans="1:4" x14ac:dyDescent="0.25">
      <c r="A2084">
        <v>2083</v>
      </c>
      <c r="B2084">
        <v>6</v>
      </c>
      <c r="C2084">
        <v>40</v>
      </c>
      <c r="D2084" t="s">
        <v>6767</v>
      </c>
    </row>
    <row r="2085" spans="1:4" x14ac:dyDescent="0.25">
      <c r="A2085">
        <v>2084</v>
      </c>
      <c r="B2085">
        <v>6</v>
      </c>
      <c r="C2085">
        <v>41</v>
      </c>
      <c r="D2085" t="s">
        <v>6771</v>
      </c>
    </row>
    <row r="2086" spans="1:4" x14ac:dyDescent="0.25">
      <c r="A2086">
        <v>2085</v>
      </c>
      <c r="B2086">
        <v>6</v>
      </c>
      <c r="C2086">
        <v>42</v>
      </c>
      <c r="D2086" t="s">
        <v>6775</v>
      </c>
    </row>
    <row r="2087" spans="1:4" x14ac:dyDescent="0.25">
      <c r="A2087">
        <v>2086</v>
      </c>
      <c r="B2087">
        <v>6</v>
      </c>
      <c r="C2087">
        <v>43</v>
      </c>
      <c r="D2087" t="s">
        <v>6779</v>
      </c>
    </row>
    <row r="2088" spans="1:4" x14ac:dyDescent="0.25">
      <c r="A2088">
        <v>2087</v>
      </c>
      <c r="B2088">
        <v>6</v>
      </c>
      <c r="C2088">
        <v>44</v>
      </c>
      <c r="D2088" t="s">
        <v>6782</v>
      </c>
    </row>
    <row r="2089" spans="1:4" x14ac:dyDescent="0.25">
      <c r="A2089">
        <v>2088</v>
      </c>
      <c r="B2089">
        <v>6</v>
      </c>
      <c r="C2089">
        <v>45</v>
      </c>
      <c r="D2089" t="s">
        <v>6785</v>
      </c>
    </row>
    <row r="2090" spans="1:4" x14ac:dyDescent="0.25">
      <c r="A2090">
        <v>2089</v>
      </c>
      <c r="B2090">
        <v>6</v>
      </c>
      <c r="C2090">
        <v>46</v>
      </c>
      <c r="D2090" t="s">
        <v>6789</v>
      </c>
    </row>
    <row r="2091" spans="1:4" x14ac:dyDescent="0.25">
      <c r="A2091">
        <v>2090</v>
      </c>
      <c r="B2091">
        <v>6</v>
      </c>
      <c r="C2091">
        <v>47</v>
      </c>
      <c r="D2091" t="s">
        <v>6793</v>
      </c>
    </row>
    <row r="2092" spans="1:4" x14ac:dyDescent="0.25">
      <c r="A2092">
        <v>2091</v>
      </c>
      <c r="B2092">
        <v>6</v>
      </c>
      <c r="C2092">
        <v>48</v>
      </c>
      <c r="D2092" t="s">
        <v>6797</v>
      </c>
    </row>
    <row r="2093" spans="1:4" x14ac:dyDescent="0.25">
      <c r="A2093">
        <v>2092</v>
      </c>
      <c r="B2093">
        <v>6</v>
      </c>
      <c r="C2093">
        <v>49</v>
      </c>
      <c r="D2093" t="s">
        <v>6801</v>
      </c>
    </row>
    <row r="2094" spans="1:4" x14ac:dyDescent="0.25">
      <c r="A2094">
        <v>2093</v>
      </c>
      <c r="B2094">
        <v>6</v>
      </c>
      <c r="C2094">
        <v>50</v>
      </c>
      <c r="D2094" t="s">
        <v>6805</v>
      </c>
    </row>
    <row r="2095" spans="1:4" x14ac:dyDescent="0.25">
      <c r="A2095">
        <v>2094</v>
      </c>
      <c r="B2095">
        <v>6</v>
      </c>
      <c r="C2095">
        <v>51</v>
      </c>
      <c r="D2095" t="s">
        <v>6809</v>
      </c>
    </row>
    <row r="2096" spans="1:4" x14ac:dyDescent="0.25">
      <c r="A2096">
        <v>2095</v>
      </c>
      <c r="B2096">
        <v>6</v>
      </c>
      <c r="C2096">
        <v>52</v>
      </c>
      <c r="D2096" t="s">
        <v>6813</v>
      </c>
    </row>
    <row r="2097" spans="1:4" x14ac:dyDescent="0.25">
      <c r="A2097">
        <v>2096</v>
      </c>
      <c r="B2097">
        <v>6</v>
      </c>
      <c r="C2097">
        <v>53</v>
      </c>
      <c r="D2097" t="s">
        <v>6817</v>
      </c>
    </row>
    <row r="2098" spans="1:4" x14ac:dyDescent="0.25">
      <c r="A2098">
        <v>2097</v>
      </c>
      <c r="B2098">
        <v>6</v>
      </c>
      <c r="C2098">
        <v>54</v>
      </c>
      <c r="D2098" t="s">
        <v>6820</v>
      </c>
    </row>
    <row r="2099" spans="1:4" x14ac:dyDescent="0.25">
      <c r="A2099">
        <v>2098</v>
      </c>
      <c r="B2099">
        <v>6</v>
      </c>
      <c r="C2099">
        <v>55</v>
      </c>
      <c r="D2099" t="s">
        <v>6823</v>
      </c>
    </row>
    <row r="2100" spans="1:4" x14ac:dyDescent="0.25">
      <c r="A2100">
        <v>2099</v>
      </c>
      <c r="B2100">
        <v>6</v>
      </c>
      <c r="C2100">
        <v>56</v>
      </c>
      <c r="D2100" t="s">
        <v>6827</v>
      </c>
    </row>
    <row r="2101" spans="1:4" x14ac:dyDescent="0.25">
      <c r="A2101">
        <v>2100</v>
      </c>
      <c r="B2101">
        <v>6</v>
      </c>
      <c r="C2101">
        <v>57</v>
      </c>
      <c r="D2101" t="s">
        <v>6831</v>
      </c>
    </row>
    <row r="2102" spans="1:4" x14ac:dyDescent="0.25">
      <c r="A2102">
        <v>2101</v>
      </c>
      <c r="B2102">
        <v>6</v>
      </c>
      <c r="C2102">
        <v>58</v>
      </c>
      <c r="D2102" t="s">
        <v>6835</v>
      </c>
    </row>
    <row r="2103" spans="1:4" x14ac:dyDescent="0.25">
      <c r="A2103">
        <v>2102</v>
      </c>
      <c r="B2103">
        <v>6</v>
      </c>
      <c r="C2103">
        <v>59</v>
      </c>
      <c r="D2103" t="s">
        <v>6839</v>
      </c>
    </row>
    <row r="2104" spans="1:4" x14ac:dyDescent="0.25">
      <c r="A2104">
        <v>2103</v>
      </c>
      <c r="B2104">
        <v>6</v>
      </c>
      <c r="C2104">
        <v>60</v>
      </c>
      <c r="D2104" t="s">
        <v>6843</v>
      </c>
    </row>
    <row r="2105" spans="1:4" x14ac:dyDescent="0.25">
      <c r="A2105">
        <v>2104</v>
      </c>
      <c r="B2105">
        <v>6</v>
      </c>
      <c r="C2105">
        <v>61</v>
      </c>
      <c r="D2105" t="s">
        <v>6846</v>
      </c>
    </row>
    <row r="2106" spans="1:4" x14ac:dyDescent="0.25">
      <c r="A2106">
        <v>2105</v>
      </c>
      <c r="B2106">
        <v>6</v>
      </c>
      <c r="C2106">
        <v>62</v>
      </c>
      <c r="D2106" t="s">
        <v>6850</v>
      </c>
    </row>
    <row r="2107" spans="1:4" x14ac:dyDescent="0.25">
      <c r="A2107">
        <v>2106</v>
      </c>
      <c r="B2107">
        <v>6</v>
      </c>
      <c r="C2107">
        <v>63</v>
      </c>
      <c r="D2107" t="s">
        <v>6853</v>
      </c>
    </row>
    <row r="2108" spans="1:4" x14ac:dyDescent="0.25">
      <c r="A2108">
        <v>2107</v>
      </c>
      <c r="B2108">
        <v>6</v>
      </c>
      <c r="C2108">
        <v>64</v>
      </c>
      <c r="D2108" t="s">
        <v>6856</v>
      </c>
    </row>
    <row r="2109" spans="1:4" x14ac:dyDescent="0.25">
      <c r="A2109">
        <v>2108</v>
      </c>
      <c r="B2109">
        <v>6</v>
      </c>
      <c r="C2109">
        <v>65</v>
      </c>
      <c r="D2109" t="s">
        <v>6859</v>
      </c>
    </row>
    <row r="2110" spans="1:4" x14ac:dyDescent="0.25">
      <c r="A2110">
        <v>2109</v>
      </c>
      <c r="B2110">
        <v>6</v>
      </c>
      <c r="C2110">
        <v>66</v>
      </c>
      <c r="D2110" t="s">
        <v>6862</v>
      </c>
    </row>
    <row r="2111" spans="1:4" x14ac:dyDescent="0.25">
      <c r="A2111">
        <v>2110</v>
      </c>
      <c r="B2111">
        <v>6</v>
      </c>
      <c r="C2111">
        <v>67</v>
      </c>
      <c r="D2111" t="s">
        <v>6865</v>
      </c>
    </row>
    <row r="2112" spans="1:4" x14ac:dyDescent="0.25">
      <c r="A2112">
        <v>2111</v>
      </c>
      <c r="B2112">
        <v>6</v>
      </c>
      <c r="C2112">
        <v>68</v>
      </c>
      <c r="D2112" t="s">
        <v>6868</v>
      </c>
    </row>
    <row r="2113" spans="1:4" x14ac:dyDescent="0.25">
      <c r="A2113">
        <v>2112</v>
      </c>
      <c r="B2113">
        <v>6</v>
      </c>
      <c r="C2113">
        <v>69</v>
      </c>
      <c r="D2113" t="s">
        <v>6871</v>
      </c>
    </row>
    <row r="2114" spans="1:4" x14ac:dyDescent="0.25">
      <c r="A2114">
        <v>2113</v>
      </c>
      <c r="B2114">
        <v>6</v>
      </c>
      <c r="C2114">
        <v>70</v>
      </c>
      <c r="D2114" t="s">
        <v>6874</v>
      </c>
    </row>
    <row r="2115" spans="1:4" x14ac:dyDescent="0.25">
      <c r="A2115">
        <v>2114</v>
      </c>
      <c r="B2115">
        <v>6</v>
      </c>
      <c r="C2115">
        <v>71</v>
      </c>
      <c r="D2115" t="s">
        <v>6877</v>
      </c>
    </row>
    <row r="2116" spans="1:4" x14ac:dyDescent="0.25">
      <c r="A2116">
        <v>2115</v>
      </c>
      <c r="B2116">
        <v>6</v>
      </c>
      <c r="C2116">
        <v>72</v>
      </c>
      <c r="D2116" t="s">
        <v>6880</v>
      </c>
    </row>
    <row r="2117" spans="1:4" x14ac:dyDescent="0.25">
      <c r="A2117">
        <v>2116</v>
      </c>
      <c r="B2117">
        <v>6</v>
      </c>
      <c r="C2117">
        <v>73</v>
      </c>
      <c r="D2117" t="s">
        <v>6883</v>
      </c>
    </row>
    <row r="2118" spans="1:4" x14ac:dyDescent="0.25">
      <c r="A2118">
        <v>2117</v>
      </c>
      <c r="B2118">
        <v>6</v>
      </c>
      <c r="C2118">
        <v>74</v>
      </c>
      <c r="D2118" t="s">
        <v>6887</v>
      </c>
    </row>
    <row r="2119" spans="1:4" x14ac:dyDescent="0.25">
      <c r="A2119">
        <v>2118</v>
      </c>
      <c r="B2119">
        <v>6</v>
      </c>
      <c r="C2119">
        <v>75</v>
      </c>
      <c r="D2119" t="s">
        <v>6891</v>
      </c>
    </row>
    <row r="2120" spans="1:4" x14ac:dyDescent="0.25">
      <c r="A2120">
        <v>2119</v>
      </c>
      <c r="B2120">
        <v>6</v>
      </c>
      <c r="C2120">
        <v>76</v>
      </c>
      <c r="D2120" t="s">
        <v>6894</v>
      </c>
    </row>
    <row r="2121" spans="1:4" x14ac:dyDescent="0.25">
      <c r="A2121">
        <v>2120</v>
      </c>
      <c r="B2121">
        <v>6</v>
      </c>
      <c r="C2121">
        <v>77</v>
      </c>
      <c r="D2121" t="s">
        <v>6897</v>
      </c>
    </row>
    <row r="2122" spans="1:4" x14ac:dyDescent="0.25">
      <c r="A2122">
        <v>2121</v>
      </c>
      <c r="B2122">
        <v>6</v>
      </c>
      <c r="C2122">
        <v>78</v>
      </c>
      <c r="D2122" t="s">
        <v>6900</v>
      </c>
    </row>
    <row r="2123" spans="1:4" x14ac:dyDescent="0.25">
      <c r="A2123">
        <v>2122</v>
      </c>
      <c r="B2123">
        <v>6</v>
      </c>
      <c r="C2123">
        <v>79</v>
      </c>
      <c r="D2123" t="s">
        <v>6903</v>
      </c>
    </row>
    <row r="2124" spans="1:4" x14ac:dyDescent="0.25">
      <c r="A2124">
        <v>2123</v>
      </c>
      <c r="B2124">
        <v>6</v>
      </c>
      <c r="C2124">
        <v>80</v>
      </c>
      <c r="D2124" t="s">
        <v>6059</v>
      </c>
    </row>
    <row r="2125" spans="1:4" x14ac:dyDescent="0.25">
      <c r="A2125">
        <v>2124</v>
      </c>
      <c r="B2125">
        <v>6</v>
      </c>
      <c r="C2125">
        <v>81</v>
      </c>
      <c r="D2125" t="s">
        <v>6907</v>
      </c>
    </row>
    <row r="2126" spans="1:4" x14ac:dyDescent="0.25">
      <c r="A2126">
        <v>2125</v>
      </c>
      <c r="B2126">
        <v>6</v>
      </c>
      <c r="C2126">
        <v>82</v>
      </c>
      <c r="D2126" t="s">
        <v>6911</v>
      </c>
    </row>
    <row r="2127" spans="1:4" x14ac:dyDescent="0.25">
      <c r="A2127">
        <v>2126</v>
      </c>
      <c r="B2127">
        <v>6</v>
      </c>
      <c r="C2127">
        <v>83</v>
      </c>
      <c r="D2127" t="s">
        <v>6915</v>
      </c>
    </row>
    <row r="2128" spans="1:4" x14ac:dyDescent="0.25">
      <c r="A2128">
        <v>2127</v>
      </c>
      <c r="B2128">
        <v>6</v>
      </c>
      <c r="C2128">
        <v>84</v>
      </c>
      <c r="D2128" t="s">
        <v>6918</v>
      </c>
    </row>
    <row r="2129" spans="1:4" x14ac:dyDescent="0.25">
      <c r="A2129">
        <v>2128</v>
      </c>
      <c r="B2129">
        <v>6</v>
      </c>
      <c r="C2129">
        <v>85</v>
      </c>
      <c r="D2129" t="s">
        <v>6922</v>
      </c>
    </row>
    <row r="2130" spans="1:4" x14ac:dyDescent="0.25">
      <c r="A2130">
        <v>2129</v>
      </c>
      <c r="B2130">
        <v>6</v>
      </c>
      <c r="C2130">
        <v>86</v>
      </c>
      <c r="D2130" t="s">
        <v>6926</v>
      </c>
    </row>
    <row r="2131" spans="1:4" x14ac:dyDescent="0.25">
      <c r="A2131">
        <v>2130</v>
      </c>
      <c r="B2131">
        <v>6</v>
      </c>
      <c r="C2131">
        <v>87</v>
      </c>
      <c r="D2131" t="s">
        <v>6929</v>
      </c>
    </row>
    <row r="2132" spans="1:4" x14ac:dyDescent="0.25">
      <c r="A2132">
        <v>2131</v>
      </c>
      <c r="B2132">
        <v>6</v>
      </c>
      <c r="C2132">
        <v>88</v>
      </c>
      <c r="D2132" t="s">
        <v>6933</v>
      </c>
    </row>
    <row r="2133" spans="1:4" x14ac:dyDescent="0.25">
      <c r="A2133">
        <v>2132</v>
      </c>
      <c r="B2133">
        <v>6</v>
      </c>
      <c r="C2133">
        <v>89</v>
      </c>
      <c r="D2133" t="s">
        <v>6934</v>
      </c>
    </row>
    <row r="2134" spans="1:4" x14ac:dyDescent="0.25">
      <c r="A2134">
        <v>2133</v>
      </c>
      <c r="B2134">
        <v>6</v>
      </c>
      <c r="C2134">
        <v>90</v>
      </c>
      <c r="D2134" t="s">
        <v>2954</v>
      </c>
    </row>
    <row r="2135" spans="1:4" x14ac:dyDescent="0.25">
      <c r="A2135">
        <v>2134</v>
      </c>
      <c r="B2135">
        <v>6</v>
      </c>
      <c r="C2135">
        <v>91</v>
      </c>
      <c r="D2135" t="s">
        <v>6937</v>
      </c>
    </row>
    <row r="2136" spans="1:4" x14ac:dyDescent="0.25">
      <c r="A2136">
        <v>2135</v>
      </c>
      <c r="B2136">
        <v>6</v>
      </c>
      <c r="C2136">
        <v>92</v>
      </c>
      <c r="D2136" t="s">
        <v>6941</v>
      </c>
    </row>
    <row r="2137" spans="1:4" x14ac:dyDescent="0.25">
      <c r="A2137">
        <v>2136</v>
      </c>
      <c r="B2137">
        <v>6</v>
      </c>
      <c r="C2137">
        <v>93</v>
      </c>
      <c r="D2137" t="s">
        <v>6682</v>
      </c>
    </row>
    <row r="2138" spans="1:4" x14ac:dyDescent="0.25">
      <c r="A2138">
        <v>2137</v>
      </c>
      <c r="B2138">
        <v>6</v>
      </c>
      <c r="C2138">
        <v>94</v>
      </c>
      <c r="D2138" t="s">
        <v>6685</v>
      </c>
    </row>
    <row r="2139" spans="1:4" x14ac:dyDescent="0.25">
      <c r="A2139">
        <v>2138</v>
      </c>
      <c r="B2139">
        <v>6</v>
      </c>
      <c r="C2139">
        <v>95</v>
      </c>
      <c r="D2139" t="s">
        <v>6945</v>
      </c>
    </row>
    <row r="2140" spans="1:4" x14ac:dyDescent="0.25">
      <c r="A2140">
        <v>2139</v>
      </c>
      <c r="B2140">
        <v>6</v>
      </c>
      <c r="C2140">
        <v>96</v>
      </c>
      <c r="D2140" t="s">
        <v>6949</v>
      </c>
    </row>
    <row r="2141" spans="1:4" x14ac:dyDescent="0.25">
      <c r="A2141">
        <v>2140</v>
      </c>
      <c r="B2141">
        <v>6</v>
      </c>
      <c r="C2141">
        <v>97</v>
      </c>
      <c r="D2141" t="s">
        <v>6950</v>
      </c>
    </row>
    <row r="2142" spans="1:4" x14ac:dyDescent="0.25">
      <c r="A2142">
        <v>2141</v>
      </c>
      <c r="B2142">
        <v>6</v>
      </c>
      <c r="C2142">
        <v>98</v>
      </c>
      <c r="D2142" t="s">
        <v>6954</v>
      </c>
    </row>
    <row r="2143" spans="1:4" x14ac:dyDescent="0.25">
      <c r="A2143">
        <v>2142</v>
      </c>
      <c r="B2143">
        <v>6</v>
      </c>
      <c r="C2143">
        <v>99</v>
      </c>
      <c r="D2143" t="s">
        <v>6957</v>
      </c>
    </row>
    <row r="2144" spans="1:4" x14ac:dyDescent="0.25">
      <c r="A2144">
        <v>2143</v>
      </c>
      <c r="B2144">
        <v>6</v>
      </c>
      <c r="C2144">
        <v>100</v>
      </c>
      <c r="D2144" t="s">
        <v>6960</v>
      </c>
    </row>
    <row r="2145" spans="1:4" x14ac:dyDescent="0.25">
      <c r="A2145">
        <v>2144</v>
      </c>
      <c r="B2145">
        <v>6</v>
      </c>
      <c r="C2145">
        <v>101</v>
      </c>
      <c r="D2145" t="s">
        <v>6963</v>
      </c>
    </row>
    <row r="2146" spans="1:4" x14ac:dyDescent="0.25">
      <c r="A2146">
        <v>2145</v>
      </c>
      <c r="B2146">
        <v>6</v>
      </c>
      <c r="C2146">
        <v>102</v>
      </c>
      <c r="D2146" t="s">
        <v>6967</v>
      </c>
    </row>
    <row r="2147" spans="1:4" x14ac:dyDescent="0.25">
      <c r="A2147">
        <v>2146</v>
      </c>
      <c r="B2147">
        <v>6</v>
      </c>
      <c r="C2147">
        <v>103</v>
      </c>
      <c r="D2147" t="s">
        <v>6970</v>
      </c>
    </row>
    <row r="2148" spans="1:4" x14ac:dyDescent="0.25">
      <c r="A2148">
        <v>2147</v>
      </c>
      <c r="B2148">
        <v>6</v>
      </c>
      <c r="C2148">
        <v>104</v>
      </c>
      <c r="D2148" t="s">
        <v>6974</v>
      </c>
    </row>
    <row r="2149" spans="1:4" x14ac:dyDescent="0.25">
      <c r="A2149">
        <v>2148</v>
      </c>
      <c r="B2149">
        <v>6</v>
      </c>
      <c r="C2149">
        <v>105</v>
      </c>
      <c r="D2149" t="s">
        <v>6977</v>
      </c>
    </row>
    <row r="2150" spans="1:4" x14ac:dyDescent="0.25">
      <c r="A2150">
        <v>2149</v>
      </c>
      <c r="B2150">
        <v>6</v>
      </c>
      <c r="C2150">
        <v>106</v>
      </c>
      <c r="D2150" t="s">
        <v>560</v>
      </c>
    </row>
    <row r="2151" spans="1:4" x14ac:dyDescent="0.25">
      <c r="A2151">
        <v>2150</v>
      </c>
      <c r="B2151">
        <v>6</v>
      </c>
      <c r="C2151">
        <v>107</v>
      </c>
      <c r="D2151" t="s">
        <v>6979</v>
      </c>
    </row>
    <row r="2152" spans="1:4" x14ac:dyDescent="0.25">
      <c r="A2152">
        <v>2151</v>
      </c>
      <c r="B2152">
        <v>6</v>
      </c>
      <c r="C2152">
        <v>108</v>
      </c>
      <c r="D2152" t="s">
        <v>6982</v>
      </c>
    </row>
    <row r="2153" spans="1:4" x14ac:dyDescent="0.25">
      <c r="A2153">
        <v>2152</v>
      </c>
      <c r="B2153">
        <v>6</v>
      </c>
      <c r="C2153">
        <v>109</v>
      </c>
      <c r="D2153" t="s">
        <v>6957</v>
      </c>
    </row>
    <row r="2154" spans="1:4" x14ac:dyDescent="0.25">
      <c r="A2154">
        <v>2153</v>
      </c>
      <c r="B2154">
        <v>6</v>
      </c>
      <c r="C2154">
        <v>110</v>
      </c>
      <c r="D2154" t="s">
        <v>6960</v>
      </c>
    </row>
    <row r="2155" spans="1:4" x14ac:dyDescent="0.25">
      <c r="A2155">
        <v>2154</v>
      </c>
      <c r="B2155">
        <v>6</v>
      </c>
      <c r="C2155">
        <v>111</v>
      </c>
      <c r="D2155" t="s">
        <v>6985</v>
      </c>
    </row>
    <row r="2156" spans="1:4" x14ac:dyDescent="0.25">
      <c r="A2156">
        <v>2155</v>
      </c>
      <c r="B2156">
        <v>6</v>
      </c>
      <c r="C2156">
        <v>112</v>
      </c>
      <c r="D2156" t="s">
        <v>6988</v>
      </c>
    </row>
    <row r="2157" spans="1:4" x14ac:dyDescent="0.25">
      <c r="A2157">
        <v>2156</v>
      </c>
      <c r="B2157">
        <v>6</v>
      </c>
      <c r="C2157">
        <v>113</v>
      </c>
      <c r="D2157" t="s">
        <v>6991</v>
      </c>
    </row>
    <row r="2158" spans="1:4" x14ac:dyDescent="0.25">
      <c r="A2158">
        <v>2157</v>
      </c>
      <c r="B2158">
        <v>6</v>
      </c>
      <c r="C2158">
        <v>114</v>
      </c>
      <c r="D2158" t="s">
        <v>6995</v>
      </c>
    </row>
    <row r="2159" spans="1:4" x14ac:dyDescent="0.25">
      <c r="A2159">
        <v>2158</v>
      </c>
      <c r="B2159">
        <v>6</v>
      </c>
      <c r="C2159">
        <v>115</v>
      </c>
      <c r="D2159" t="s">
        <v>6998</v>
      </c>
    </row>
    <row r="2160" spans="1:4" x14ac:dyDescent="0.25">
      <c r="A2160">
        <v>2159</v>
      </c>
      <c r="B2160">
        <v>6</v>
      </c>
      <c r="C2160">
        <v>116</v>
      </c>
      <c r="D2160" t="s">
        <v>7002</v>
      </c>
    </row>
    <row r="2161" spans="1:4" x14ac:dyDescent="0.25">
      <c r="A2161">
        <v>2160</v>
      </c>
      <c r="B2161">
        <v>6</v>
      </c>
      <c r="C2161">
        <v>117</v>
      </c>
      <c r="D2161" t="s">
        <v>7006</v>
      </c>
    </row>
    <row r="2162" spans="1:4" x14ac:dyDescent="0.25">
      <c r="A2162">
        <v>2161</v>
      </c>
      <c r="B2162">
        <v>6</v>
      </c>
      <c r="C2162">
        <v>118</v>
      </c>
      <c r="D2162" t="s">
        <v>7010</v>
      </c>
    </row>
    <row r="2163" spans="1:4" x14ac:dyDescent="0.25">
      <c r="A2163">
        <v>2162</v>
      </c>
      <c r="B2163">
        <v>6</v>
      </c>
      <c r="C2163">
        <v>119</v>
      </c>
      <c r="D2163" t="s">
        <v>7013</v>
      </c>
    </row>
    <row r="2164" spans="1:4" x14ac:dyDescent="0.25">
      <c r="A2164">
        <v>2163</v>
      </c>
      <c r="B2164">
        <v>6</v>
      </c>
      <c r="C2164">
        <v>120</v>
      </c>
      <c r="D2164" t="s">
        <v>7016</v>
      </c>
    </row>
    <row r="2165" spans="1:4" x14ac:dyDescent="0.25">
      <c r="A2165">
        <v>2164</v>
      </c>
      <c r="B2165">
        <v>6</v>
      </c>
      <c r="C2165">
        <v>121</v>
      </c>
      <c r="D2165" t="s">
        <v>7019</v>
      </c>
    </row>
    <row r="2166" spans="1:4" x14ac:dyDescent="0.25">
      <c r="A2166">
        <v>2165</v>
      </c>
      <c r="B2166">
        <v>6</v>
      </c>
      <c r="C2166">
        <v>122</v>
      </c>
      <c r="D2166" t="s">
        <v>7023</v>
      </c>
    </row>
    <row r="2167" spans="1:4" x14ac:dyDescent="0.25">
      <c r="A2167">
        <v>2166</v>
      </c>
      <c r="B2167">
        <v>6</v>
      </c>
      <c r="C2167">
        <v>123</v>
      </c>
      <c r="D2167" t="s">
        <v>7026</v>
      </c>
    </row>
    <row r="2168" spans="1:4" x14ac:dyDescent="0.25">
      <c r="A2168">
        <v>2167</v>
      </c>
      <c r="B2168">
        <v>6</v>
      </c>
      <c r="C2168">
        <v>124</v>
      </c>
      <c r="D2168" t="s">
        <v>7029</v>
      </c>
    </row>
    <row r="2169" spans="1:4" x14ac:dyDescent="0.25">
      <c r="A2169">
        <v>2168</v>
      </c>
      <c r="B2169">
        <v>6</v>
      </c>
      <c r="C2169">
        <v>125</v>
      </c>
      <c r="D2169" t="s">
        <v>7032</v>
      </c>
    </row>
    <row r="2170" spans="1:4" x14ac:dyDescent="0.25">
      <c r="A2170">
        <v>2169</v>
      </c>
      <c r="B2170">
        <v>6</v>
      </c>
      <c r="C2170">
        <v>126</v>
      </c>
      <c r="D2170" t="s">
        <v>7035</v>
      </c>
    </row>
    <row r="2171" spans="1:4" x14ac:dyDescent="0.25">
      <c r="A2171">
        <v>2170</v>
      </c>
      <c r="B2171">
        <v>6</v>
      </c>
      <c r="C2171">
        <v>127</v>
      </c>
      <c r="D2171" t="s">
        <v>7039</v>
      </c>
    </row>
    <row r="2172" spans="1:4" x14ac:dyDescent="0.25">
      <c r="A2172">
        <v>2171</v>
      </c>
      <c r="B2172">
        <v>6</v>
      </c>
      <c r="C2172">
        <v>128</v>
      </c>
      <c r="D2172" t="s">
        <v>7043</v>
      </c>
    </row>
    <row r="2173" spans="1:4" x14ac:dyDescent="0.25">
      <c r="A2173">
        <v>2172</v>
      </c>
      <c r="B2173">
        <v>6</v>
      </c>
      <c r="C2173">
        <v>129</v>
      </c>
      <c r="D2173" t="s">
        <v>4041</v>
      </c>
    </row>
    <row r="2174" spans="1:4" x14ac:dyDescent="0.25">
      <c r="A2174">
        <v>2173</v>
      </c>
      <c r="B2174">
        <v>6</v>
      </c>
      <c r="C2174">
        <v>130</v>
      </c>
      <c r="D2174" t="s">
        <v>7046</v>
      </c>
    </row>
    <row r="2175" spans="1:4" x14ac:dyDescent="0.25">
      <c r="A2175">
        <v>2174</v>
      </c>
      <c r="B2175">
        <v>6</v>
      </c>
      <c r="C2175">
        <v>131</v>
      </c>
      <c r="D2175" t="s">
        <v>7050</v>
      </c>
    </row>
    <row r="2176" spans="1:4" x14ac:dyDescent="0.25">
      <c r="A2176">
        <v>2175</v>
      </c>
      <c r="B2176">
        <v>6</v>
      </c>
      <c r="C2176">
        <v>132</v>
      </c>
      <c r="D2176" t="s">
        <v>7054</v>
      </c>
    </row>
    <row r="2177" spans="1:4" x14ac:dyDescent="0.25">
      <c r="A2177">
        <v>2176</v>
      </c>
      <c r="B2177">
        <v>6</v>
      </c>
      <c r="C2177">
        <v>133</v>
      </c>
      <c r="D2177" t="s">
        <v>7059</v>
      </c>
    </row>
    <row r="2178" spans="1:4" x14ac:dyDescent="0.25">
      <c r="A2178">
        <v>2177</v>
      </c>
      <c r="B2178">
        <v>6</v>
      </c>
      <c r="C2178">
        <v>134</v>
      </c>
      <c r="D2178" t="s">
        <v>7063</v>
      </c>
    </row>
    <row r="2179" spans="1:4" x14ac:dyDescent="0.25">
      <c r="A2179">
        <v>2178</v>
      </c>
      <c r="B2179">
        <v>6</v>
      </c>
      <c r="C2179">
        <v>135</v>
      </c>
      <c r="D2179" t="s">
        <v>7066</v>
      </c>
    </row>
    <row r="2180" spans="1:4" x14ac:dyDescent="0.25">
      <c r="A2180">
        <v>2179</v>
      </c>
      <c r="B2180">
        <v>6</v>
      </c>
      <c r="C2180">
        <v>136</v>
      </c>
      <c r="D2180" t="s">
        <v>1705</v>
      </c>
    </row>
    <row r="2181" spans="1:4" x14ac:dyDescent="0.25">
      <c r="A2181">
        <v>2180</v>
      </c>
      <c r="B2181">
        <v>6</v>
      </c>
      <c r="C2181">
        <v>137</v>
      </c>
      <c r="D2181" t="s">
        <v>7072</v>
      </c>
    </row>
    <row r="2182" spans="1:4" x14ac:dyDescent="0.25">
      <c r="A2182">
        <v>2181</v>
      </c>
      <c r="B2182">
        <v>6</v>
      </c>
      <c r="C2182">
        <v>138</v>
      </c>
      <c r="D2182" t="s">
        <v>7077</v>
      </c>
    </row>
    <row r="2183" spans="1:4" x14ac:dyDescent="0.25">
      <c r="A2183">
        <v>2182</v>
      </c>
      <c r="B2183">
        <v>6</v>
      </c>
      <c r="C2183">
        <v>139</v>
      </c>
      <c r="D2183" t="s">
        <v>7080</v>
      </c>
    </row>
    <row r="2184" spans="1:4" x14ac:dyDescent="0.25">
      <c r="A2184">
        <v>2183</v>
      </c>
      <c r="B2184">
        <v>6</v>
      </c>
      <c r="C2184">
        <v>140</v>
      </c>
      <c r="D2184" t="s">
        <v>7084</v>
      </c>
    </row>
    <row r="2185" spans="1:4" x14ac:dyDescent="0.25">
      <c r="A2185">
        <v>2184</v>
      </c>
      <c r="B2185">
        <v>6</v>
      </c>
      <c r="C2185">
        <v>141</v>
      </c>
      <c r="D2185" t="s">
        <v>7087</v>
      </c>
    </row>
    <row r="2186" spans="1:4" x14ac:dyDescent="0.25">
      <c r="A2186">
        <v>2185</v>
      </c>
      <c r="B2186">
        <v>6</v>
      </c>
      <c r="C2186">
        <v>142</v>
      </c>
      <c r="D2186" t="s">
        <v>7090</v>
      </c>
    </row>
    <row r="2187" spans="1:4" x14ac:dyDescent="0.25">
      <c r="A2187">
        <v>2186</v>
      </c>
      <c r="B2187">
        <v>6</v>
      </c>
      <c r="C2187">
        <v>143</v>
      </c>
      <c r="D2187" t="s">
        <v>7093</v>
      </c>
    </row>
    <row r="2188" spans="1:4" x14ac:dyDescent="0.25">
      <c r="A2188">
        <v>2187</v>
      </c>
      <c r="B2188">
        <v>6</v>
      </c>
      <c r="C2188">
        <v>144</v>
      </c>
      <c r="D2188" t="s">
        <v>7096</v>
      </c>
    </row>
    <row r="2189" spans="1:4" x14ac:dyDescent="0.25">
      <c r="A2189">
        <v>2188</v>
      </c>
      <c r="B2189">
        <v>6</v>
      </c>
      <c r="C2189">
        <v>145</v>
      </c>
      <c r="D2189" t="s">
        <v>7099</v>
      </c>
    </row>
    <row r="2190" spans="1:4" x14ac:dyDescent="0.25">
      <c r="A2190">
        <v>2189</v>
      </c>
      <c r="B2190">
        <v>6</v>
      </c>
      <c r="C2190">
        <v>146</v>
      </c>
      <c r="D2190" t="s">
        <v>7102</v>
      </c>
    </row>
    <row r="2191" spans="1:4" x14ac:dyDescent="0.25">
      <c r="A2191">
        <v>2190</v>
      </c>
      <c r="B2191">
        <v>6</v>
      </c>
      <c r="C2191">
        <v>147</v>
      </c>
      <c r="D2191" t="s">
        <v>7105</v>
      </c>
    </row>
    <row r="2192" spans="1:4" x14ac:dyDescent="0.25">
      <c r="A2192">
        <v>2191</v>
      </c>
      <c r="B2192">
        <v>6</v>
      </c>
      <c r="C2192">
        <v>148</v>
      </c>
      <c r="D2192" t="s">
        <v>7109</v>
      </c>
    </row>
    <row r="2193" spans="1:4" x14ac:dyDescent="0.25">
      <c r="A2193">
        <v>2192</v>
      </c>
      <c r="B2193">
        <v>6</v>
      </c>
      <c r="C2193">
        <v>149</v>
      </c>
      <c r="D2193" t="s">
        <v>7113</v>
      </c>
    </row>
    <row r="2194" spans="1:4" x14ac:dyDescent="0.25">
      <c r="A2194">
        <v>2193</v>
      </c>
      <c r="B2194">
        <v>6</v>
      </c>
      <c r="C2194">
        <v>150</v>
      </c>
      <c r="D2194" t="s">
        <v>7117</v>
      </c>
    </row>
    <row r="2195" spans="1:4" x14ac:dyDescent="0.25">
      <c r="A2195">
        <v>2194</v>
      </c>
      <c r="B2195">
        <v>6</v>
      </c>
      <c r="C2195">
        <v>151</v>
      </c>
      <c r="D2195" t="s">
        <v>7121</v>
      </c>
    </row>
    <row r="2196" spans="1:4" x14ac:dyDescent="0.25">
      <c r="A2196">
        <v>2195</v>
      </c>
      <c r="B2196">
        <v>6</v>
      </c>
      <c r="C2196">
        <v>152</v>
      </c>
      <c r="D2196" t="s">
        <v>7124</v>
      </c>
    </row>
    <row r="2197" spans="1:4" x14ac:dyDescent="0.25">
      <c r="A2197">
        <v>2196</v>
      </c>
      <c r="B2197">
        <v>6</v>
      </c>
      <c r="C2197">
        <v>153</v>
      </c>
      <c r="D2197" t="s">
        <v>7128</v>
      </c>
    </row>
    <row r="2198" spans="1:4" x14ac:dyDescent="0.25">
      <c r="A2198">
        <v>2197</v>
      </c>
      <c r="B2198">
        <v>6</v>
      </c>
      <c r="C2198">
        <v>154</v>
      </c>
      <c r="D2198" t="s">
        <v>7132</v>
      </c>
    </row>
    <row r="2199" spans="1:4" x14ac:dyDescent="0.25">
      <c r="A2199">
        <v>2198</v>
      </c>
      <c r="B2199">
        <v>6</v>
      </c>
      <c r="C2199">
        <v>155</v>
      </c>
      <c r="D2199" t="s">
        <v>2261</v>
      </c>
    </row>
    <row r="2200" spans="1:4" x14ac:dyDescent="0.25">
      <c r="A2200">
        <v>2199</v>
      </c>
      <c r="B2200">
        <v>6</v>
      </c>
      <c r="C2200">
        <v>156</v>
      </c>
      <c r="D2200" t="s">
        <v>7134</v>
      </c>
    </row>
    <row r="2201" spans="1:4" x14ac:dyDescent="0.25">
      <c r="A2201">
        <v>2200</v>
      </c>
      <c r="B2201">
        <v>6</v>
      </c>
      <c r="C2201">
        <v>157</v>
      </c>
      <c r="D2201" t="s">
        <v>7138</v>
      </c>
    </row>
    <row r="2202" spans="1:4" x14ac:dyDescent="0.25">
      <c r="A2202">
        <v>2201</v>
      </c>
      <c r="B2202">
        <v>6</v>
      </c>
      <c r="C2202">
        <v>158</v>
      </c>
      <c r="D2202" t="s">
        <v>7142</v>
      </c>
    </row>
    <row r="2203" spans="1:4" x14ac:dyDescent="0.25">
      <c r="A2203">
        <v>2202</v>
      </c>
      <c r="B2203">
        <v>6</v>
      </c>
      <c r="C2203">
        <v>159</v>
      </c>
      <c r="D2203" t="s">
        <v>7146</v>
      </c>
    </row>
    <row r="2204" spans="1:4" x14ac:dyDescent="0.25">
      <c r="A2204">
        <v>2203</v>
      </c>
      <c r="B2204">
        <v>6</v>
      </c>
      <c r="C2204">
        <v>160</v>
      </c>
      <c r="D2204" t="s">
        <v>7150</v>
      </c>
    </row>
    <row r="2205" spans="1:4" x14ac:dyDescent="0.25">
      <c r="A2205">
        <v>2204</v>
      </c>
      <c r="B2205">
        <v>6</v>
      </c>
      <c r="C2205">
        <v>161</v>
      </c>
      <c r="D2205" t="s">
        <v>7154</v>
      </c>
    </row>
    <row r="2206" spans="1:4" x14ac:dyDescent="0.25">
      <c r="A2206">
        <v>2205</v>
      </c>
      <c r="B2206">
        <v>6</v>
      </c>
      <c r="C2206">
        <v>162</v>
      </c>
      <c r="D2206" t="s">
        <v>7158</v>
      </c>
    </row>
    <row r="2207" spans="1:4" x14ac:dyDescent="0.25">
      <c r="A2207">
        <v>2206</v>
      </c>
      <c r="B2207">
        <v>6</v>
      </c>
      <c r="C2207">
        <v>163</v>
      </c>
      <c r="D2207" t="s">
        <v>7162</v>
      </c>
    </row>
    <row r="2208" spans="1:4" x14ac:dyDescent="0.25">
      <c r="A2208">
        <v>2207</v>
      </c>
      <c r="B2208">
        <v>6</v>
      </c>
      <c r="C2208">
        <v>164</v>
      </c>
      <c r="D2208" t="s">
        <v>7165</v>
      </c>
    </row>
    <row r="2209" spans="1:4" x14ac:dyDescent="0.25">
      <c r="A2209">
        <v>2208</v>
      </c>
      <c r="B2209">
        <v>6</v>
      </c>
      <c r="C2209">
        <v>165</v>
      </c>
      <c r="D2209" t="s">
        <v>7169</v>
      </c>
    </row>
    <row r="2210" spans="1:4" x14ac:dyDescent="0.25">
      <c r="A2210">
        <v>2209</v>
      </c>
      <c r="B2210">
        <v>6</v>
      </c>
      <c r="C2210">
        <v>166</v>
      </c>
      <c r="D2210" t="s">
        <v>7172</v>
      </c>
    </row>
    <row r="2211" spans="1:4" x14ac:dyDescent="0.25">
      <c r="A2211">
        <v>2210</v>
      </c>
      <c r="B2211">
        <v>6</v>
      </c>
      <c r="C2211">
        <v>167</v>
      </c>
      <c r="D2211" t="s">
        <v>7176</v>
      </c>
    </row>
    <row r="2212" spans="1:4" x14ac:dyDescent="0.25">
      <c r="A2212">
        <v>2211</v>
      </c>
      <c r="B2212">
        <v>6</v>
      </c>
      <c r="C2212">
        <v>168</v>
      </c>
      <c r="D2212" t="s">
        <v>7180</v>
      </c>
    </row>
    <row r="2213" spans="1:4" x14ac:dyDescent="0.25">
      <c r="A2213">
        <v>2212</v>
      </c>
      <c r="B2213">
        <v>6</v>
      </c>
      <c r="C2213">
        <v>169</v>
      </c>
      <c r="D2213" t="s">
        <v>7183</v>
      </c>
    </row>
    <row r="2214" spans="1:4" x14ac:dyDescent="0.25">
      <c r="A2214">
        <v>2213</v>
      </c>
      <c r="B2214">
        <v>6</v>
      </c>
      <c r="C2214">
        <v>170</v>
      </c>
      <c r="D2214" t="s">
        <v>7186</v>
      </c>
    </row>
    <row r="2215" spans="1:4" x14ac:dyDescent="0.25">
      <c r="A2215">
        <v>2214</v>
      </c>
      <c r="B2215">
        <v>6</v>
      </c>
      <c r="C2215">
        <v>171</v>
      </c>
      <c r="D2215" t="s">
        <v>7190</v>
      </c>
    </row>
    <row r="2216" spans="1:4" x14ac:dyDescent="0.25">
      <c r="A2216">
        <v>2215</v>
      </c>
      <c r="B2216">
        <v>6</v>
      </c>
      <c r="C2216">
        <v>172</v>
      </c>
      <c r="D2216" t="s">
        <v>7193</v>
      </c>
    </row>
    <row r="2217" spans="1:4" x14ac:dyDescent="0.25">
      <c r="A2217">
        <v>2216</v>
      </c>
      <c r="B2217">
        <v>6</v>
      </c>
      <c r="C2217">
        <v>173</v>
      </c>
      <c r="D2217" t="s">
        <v>7196</v>
      </c>
    </row>
    <row r="2218" spans="1:4" x14ac:dyDescent="0.25">
      <c r="A2218">
        <v>2217</v>
      </c>
      <c r="B2218">
        <v>6</v>
      </c>
      <c r="C2218">
        <v>174</v>
      </c>
      <c r="D2218" t="s">
        <v>7199</v>
      </c>
    </row>
    <row r="2219" spans="1:4" x14ac:dyDescent="0.25">
      <c r="A2219">
        <v>2218</v>
      </c>
      <c r="B2219">
        <v>6</v>
      </c>
      <c r="C2219">
        <v>175</v>
      </c>
      <c r="D2219" t="s">
        <v>7202</v>
      </c>
    </row>
    <row r="2220" spans="1:4" x14ac:dyDescent="0.25">
      <c r="A2220">
        <v>2219</v>
      </c>
      <c r="B2220">
        <v>6</v>
      </c>
      <c r="C2220">
        <v>176</v>
      </c>
      <c r="D2220" t="s">
        <v>7206</v>
      </c>
    </row>
    <row r="2221" spans="1:4" x14ac:dyDescent="0.25">
      <c r="A2221">
        <v>2220</v>
      </c>
      <c r="B2221">
        <v>6</v>
      </c>
      <c r="C2221">
        <v>177</v>
      </c>
      <c r="D2221" t="s">
        <v>7209</v>
      </c>
    </row>
    <row r="2222" spans="1:4" x14ac:dyDescent="0.25">
      <c r="A2222">
        <v>2221</v>
      </c>
      <c r="B2222">
        <v>6</v>
      </c>
      <c r="C2222">
        <v>178</v>
      </c>
      <c r="D2222" t="s">
        <v>7212</v>
      </c>
    </row>
    <row r="2223" spans="1:4" x14ac:dyDescent="0.25">
      <c r="A2223">
        <v>2222</v>
      </c>
      <c r="B2223">
        <v>6</v>
      </c>
      <c r="C2223">
        <v>179</v>
      </c>
      <c r="D2223" t="s">
        <v>7216</v>
      </c>
    </row>
    <row r="2224" spans="1:4" x14ac:dyDescent="0.25">
      <c r="A2224">
        <v>2223</v>
      </c>
      <c r="B2224">
        <v>6</v>
      </c>
      <c r="C2224">
        <v>180</v>
      </c>
      <c r="D2224" t="s">
        <v>7219</v>
      </c>
    </row>
    <row r="2225" spans="1:4" x14ac:dyDescent="0.25">
      <c r="A2225">
        <v>2224</v>
      </c>
      <c r="B2225">
        <v>6</v>
      </c>
      <c r="C2225">
        <v>181</v>
      </c>
      <c r="D2225" t="s">
        <v>7220</v>
      </c>
    </row>
    <row r="2226" spans="1:4" x14ac:dyDescent="0.25">
      <c r="A2226">
        <v>2225</v>
      </c>
      <c r="B2226">
        <v>6</v>
      </c>
      <c r="C2226">
        <v>182</v>
      </c>
      <c r="D2226" t="s">
        <v>7223</v>
      </c>
    </row>
    <row r="2227" spans="1:4" x14ac:dyDescent="0.25">
      <c r="A2227">
        <v>2226</v>
      </c>
      <c r="B2227">
        <v>6</v>
      </c>
      <c r="C2227">
        <v>183</v>
      </c>
      <c r="D2227" t="s">
        <v>1600</v>
      </c>
    </row>
    <row r="2228" spans="1:4" x14ac:dyDescent="0.25">
      <c r="A2228">
        <v>2227</v>
      </c>
      <c r="B2228">
        <v>6</v>
      </c>
      <c r="C2228">
        <v>184</v>
      </c>
      <c r="D2228" t="s">
        <v>7226</v>
      </c>
    </row>
    <row r="2229" spans="1:4" x14ac:dyDescent="0.25">
      <c r="A2229">
        <v>2228</v>
      </c>
      <c r="B2229">
        <v>6</v>
      </c>
      <c r="C2229">
        <v>185</v>
      </c>
      <c r="D2229" t="s">
        <v>7230</v>
      </c>
    </row>
    <row r="2230" spans="1:4" x14ac:dyDescent="0.25">
      <c r="A2230">
        <v>2229</v>
      </c>
      <c r="B2230">
        <v>6</v>
      </c>
      <c r="C2230">
        <v>186</v>
      </c>
      <c r="D2230" t="s">
        <v>7232</v>
      </c>
    </row>
    <row r="2231" spans="1:4" x14ac:dyDescent="0.25">
      <c r="A2231">
        <v>2230</v>
      </c>
      <c r="B2231">
        <v>6</v>
      </c>
      <c r="C2231">
        <v>187</v>
      </c>
      <c r="D2231" t="s">
        <v>7236</v>
      </c>
    </row>
    <row r="2232" spans="1:4" x14ac:dyDescent="0.25">
      <c r="A2232">
        <v>2231</v>
      </c>
      <c r="B2232">
        <v>6</v>
      </c>
      <c r="C2232">
        <v>188</v>
      </c>
      <c r="D2232" t="s">
        <v>7239</v>
      </c>
    </row>
    <row r="2233" spans="1:4" x14ac:dyDescent="0.25">
      <c r="A2233">
        <v>2232</v>
      </c>
      <c r="B2233">
        <v>6</v>
      </c>
      <c r="C2233">
        <v>189</v>
      </c>
      <c r="D2233" t="s">
        <v>7240</v>
      </c>
    </row>
    <row r="2234" spans="1:4" x14ac:dyDescent="0.25">
      <c r="A2234">
        <v>2233</v>
      </c>
      <c r="B2234">
        <v>6</v>
      </c>
      <c r="C2234">
        <v>190</v>
      </c>
      <c r="D2234" t="s">
        <v>7243</v>
      </c>
    </row>
    <row r="2235" spans="1:4" x14ac:dyDescent="0.25">
      <c r="A2235">
        <v>2234</v>
      </c>
      <c r="B2235">
        <v>6</v>
      </c>
      <c r="C2235">
        <v>191</v>
      </c>
      <c r="D2235" t="s">
        <v>7246</v>
      </c>
    </row>
    <row r="2236" spans="1:4" x14ac:dyDescent="0.25">
      <c r="A2236">
        <v>2235</v>
      </c>
      <c r="B2236">
        <v>6</v>
      </c>
      <c r="C2236">
        <v>192</v>
      </c>
      <c r="D2236" t="s">
        <v>7249</v>
      </c>
    </row>
    <row r="2237" spans="1:4" x14ac:dyDescent="0.25">
      <c r="A2237">
        <v>2236</v>
      </c>
      <c r="B2237">
        <v>6</v>
      </c>
      <c r="C2237">
        <v>193</v>
      </c>
      <c r="D2237" t="s">
        <v>7252</v>
      </c>
    </row>
    <row r="2238" spans="1:4" x14ac:dyDescent="0.25">
      <c r="A2238">
        <v>2237</v>
      </c>
      <c r="B2238">
        <v>6</v>
      </c>
      <c r="C2238">
        <v>194</v>
      </c>
      <c r="D2238" t="s">
        <v>7255</v>
      </c>
    </row>
    <row r="2239" spans="1:4" x14ac:dyDescent="0.25">
      <c r="A2239">
        <v>2238</v>
      </c>
      <c r="B2239">
        <v>6</v>
      </c>
      <c r="C2239">
        <v>195</v>
      </c>
      <c r="D2239" t="s">
        <v>3400</v>
      </c>
    </row>
    <row r="2240" spans="1:4" x14ac:dyDescent="0.25">
      <c r="A2240">
        <v>2239</v>
      </c>
      <c r="B2240">
        <v>6</v>
      </c>
      <c r="C2240">
        <v>196</v>
      </c>
      <c r="D2240" t="s">
        <v>7258</v>
      </c>
    </row>
    <row r="2241" spans="1:4" x14ac:dyDescent="0.25">
      <c r="A2241">
        <v>2240</v>
      </c>
      <c r="B2241">
        <v>6</v>
      </c>
      <c r="C2241">
        <v>197</v>
      </c>
      <c r="D2241" t="s">
        <v>7263</v>
      </c>
    </row>
    <row r="2242" spans="1:4" x14ac:dyDescent="0.25">
      <c r="A2242">
        <v>2241</v>
      </c>
      <c r="B2242">
        <v>6</v>
      </c>
      <c r="C2242">
        <v>198</v>
      </c>
      <c r="D2242" t="s">
        <v>7266</v>
      </c>
    </row>
    <row r="2243" spans="1:4" x14ac:dyDescent="0.25">
      <c r="A2243">
        <v>2242</v>
      </c>
      <c r="B2243">
        <v>6</v>
      </c>
      <c r="C2243">
        <v>199</v>
      </c>
      <c r="D2243" t="s">
        <v>2300</v>
      </c>
    </row>
    <row r="2244" spans="1:4" x14ac:dyDescent="0.25">
      <c r="A2244">
        <v>2243</v>
      </c>
      <c r="B2244">
        <v>6</v>
      </c>
      <c r="C2244">
        <v>200</v>
      </c>
      <c r="D2244" t="s">
        <v>7270</v>
      </c>
    </row>
    <row r="2245" spans="1:4" x14ac:dyDescent="0.25">
      <c r="A2245">
        <v>2244</v>
      </c>
      <c r="B2245">
        <v>6</v>
      </c>
      <c r="C2245">
        <v>201</v>
      </c>
      <c r="D2245" t="s">
        <v>7273</v>
      </c>
    </row>
    <row r="2246" spans="1:4" x14ac:dyDescent="0.25">
      <c r="A2246">
        <v>2245</v>
      </c>
      <c r="B2246">
        <v>6</v>
      </c>
      <c r="C2246">
        <v>202</v>
      </c>
      <c r="D2246" t="s">
        <v>7276</v>
      </c>
    </row>
    <row r="2247" spans="1:4" x14ac:dyDescent="0.25">
      <c r="A2247">
        <v>2246</v>
      </c>
      <c r="B2247">
        <v>6</v>
      </c>
      <c r="C2247">
        <v>203</v>
      </c>
      <c r="D2247" t="s">
        <v>7278</v>
      </c>
    </row>
    <row r="2248" spans="1:4" x14ac:dyDescent="0.25">
      <c r="A2248">
        <v>2247</v>
      </c>
      <c r="B2248">
        <v>6</v>
      </c>
      <c r="C2248">
        <v>204</v>
      </c>
      <c r="D2248" t="s">
        <v>7281</v>
      </c>
    </row>
    <row r="2249" spans="1:4" x14ac:dyDescent="0.25">
      <c r="A2249">
        <v>2248</v>
      </c>
      <c r="B2249">
        <v>6</v>
      </c>
      <c r="C2249">
        <v>205</v>
      </c>
      <c r="D2249" t="s">
        <v>7285</v>
      </c>
    </row>
    <row r="2250" spans="1:4" x14ac:dyDescent="0.25">
      <c r="A2250">
        <v>2249</v>
      </c>
      <c r="B2250">
        <v>6</v>
      </c>
      <c r="C2250">
        <v>206</v>
      </c>
      <c r="D2250" t="s">
        <v>7289</v>
      </c>
    </row>
    <row r="2251" spans="1:4" x14ac:dyDescent="0.25">
      <c r="A2251">
        <v>2250</v>
      </c>
      <c r="B2251">
        <v>6</v>
      </c>
      <c r="C2251">
        <v>207</v>
      </c>
      <c r="D2251" t="s">
        <v>7291</v>
      </c>
    </row>
    <row r="2252" spans="1:4" x14ac:dyDescent="0.25">
      <c r="A2252">
        <v>2251</v>
      </c>
      <c r="B2252">
        <v>6</v>
      </c>
      <c r="C2252">
        <v>208</v>
      </c>
      <c r="D2252" t="s">
        <v>7293</v>
      </c>
    </row>
    <row r="2253" spans="1:4" x14ac:dyDescent="0.25">
      <c r="A2253">
        <v>2252</v>
      </c>
      <c r="B2253">
        <v>6</v>
      </c>
      <c r="C2253">
        <v>209</v>
      </c>
      <c r="D2253" t="s">
        <v>7296</v>
      </c>
    </row>
    <row r="2254" spans="1:4" x14ac:dyDescent="0.25">
      <c r="A2254">
        <v>2253</v>
      </c>
      <c r="B2254">
        <v>6</v>
      </c>
      <c r="C2254">
        <v>210</v>
      </c>
      <c r="D2254" t="s">
        <v>7299</v>
      </c>
    </row>
    <row r="2255" spans="1:4" x14ac:dyDescent="0.25">
      <c r="A2255">
        <v>2254</v>
      </c>
      <c r="B2255">
        <v>6</v>
      </c>
      <c r="C2255">
        <v>211</v>
      </c>
      <c r="D2255" t="s">
        <v>7303</v>
      </c>
    </row>
    <row r="2256" spans="1:4" x14ac:dyDescent="0.25">
      <c r="A2256">
        <v>2255</v>
      </c>
      <c r="B2256">
        <v>6</v>
      </c>
      <c r="C2256">
        <v>212</v>
      </c>
      <c r="D2256" t="s">
        <v>7307</v>
      </c>
    </row>
    <row r="2257" spans="1:4" x14ac:dyDescent="0.25">
      <c r="A2257">
        <v>2256</v>
      </c>
      <c r="B2257">
        <v>6</v>
      </c>
      <c r="C2257">
        <v>213</v>
      </c>
      <c r="D2257" t="s">
        <v>7308</v>
      </c>
    </row>
    <row r="2258" spans="1:4" x14ac:dyDescent="0.25">
      <c r="A2258">
        <v>2257</v>
      </c>
      <c r="B2258">
        <v>6</v>
      </c>
      <c r="C2258">
        <v>214</v>
      </c>
      <c r="D2258" t="s">
        <v>7312</v>
      </c>
    </row>
    <row r="2259" spans="1:4" x14ac:dyDescent="0.25">
      <c r="A2259">
        <v>2258</v>
      </c>
      <c r="B2259">
        <v>6</v>
      </c>
      <c r="C2259">
        <v>215</v>
      </c>
      <c r="D2259" t="s">
        <v>6977</v>
      </c>
    </row>
    <row r="2260" spans="1:4" x14ac:dyDescent="0.25">
      <c r="A2260">
        <v>2259</v>
      </c>
      <c r="B2260">
        <v>6</v>
      </c>
      <c r="C2260">
        <v>216</v>
      </c>
      <c r="D2260" t="s">
        <v>7316</v>
      </c>
    </row>
    <row r="2261" spans="1:4" x14ac:dyDescent="0.25">
      <c r="A2261">
        <v>2260</v>
      </c>
      <c r="B2261">
        <v>6</v>
      </c>
      <c r="C2261">
        <v>217</v>
      </c>
      <c r="D2261" t="s">
        <v>7320</v>
      </c>
    </row>
    <row r="2262" spans="1:4" x14ac:dyDescent="0.25">
      <c r="A2262">
        <v>2261</v>
      </c>
      <c r="B2262">
        <v>6</v>
      </c>
      <c r="C2262">
        <v>218</v>
      </c>
      <c r="D2262" t="s">
        <v>7323</v>
      </c>
    </row>
    <row r="2263" spans="1:4" x14ac:dyDescent="0.25">
      <c r="A2263">
        <v>2262</v>
      </c>
      <c r="B2263">
        <v>6</v>
      </c>
      <c r="C2263">
        <v>219</v>
      </c>
      <c r="D2263" t="s">
        <v>7325</v>
      </c>
    </row>
    <row r="2264" spans="1:4" x14ac:dyDescent="0.25">
      <c r="A2264">
        <v>2263</v>
      </c>
      <c r="B2264">
        <v>6</v>
      </c>
      <c r="C2264">
        <v>220</v>
      </c>
      <c r="D2264" t="s">
        <v>7329</v>
      </c>
    </row>
    <row r="2265" spans="1:4" x14ac:dyDescent="0.25">
      <c r="A2265">
        <v>2264</v>
      </c>
      <c r="B2265">
        <v>6</v>
      </c>
      <c r="C2265">
        <v>221</v>
      </c>
      <c r="D2265" t="s">
        <v>7333</v>
      </c>
    </row>
    <row r="2266" spans="1:4" x14ac:dyDescent="0.25">
      <c r="A2266">
        <v>2265</v>
      </c>
      <c r="B2266">
        <v>6</v>
      </c>
      <c r="C2266">
        <v>222</v>
      </c>
      <c r="D2266" t="s">
        <v>7337</v>
      </c>
    </row>
    <row r="2267" spans="1:4" x14ac:dyDescent="0.25">
      <c r="A2267">
        <v>2266</v>
      </c>
      <c r="B2267">
        <v>6</v>
      </c>
      <c r="C2267">
        <v>223</v>
      </c>
      <c r="D2267" t="s">
        <v>7341</v>
      </c>
    </row>
    <row r="2268" spans="1:4" x14ac:dyDescent="0.25">
      <c r="A2268">
        <v>2267</v>
      </c>
      <c r="B2268">
        <v>6</v>
      </c>
      <c r="C2268">
        <v>224</v>
      </c>
      <c r="D2268" t="s">
        <v>7345</v>
      </c>
    </row>
    <row r="2269" spans="1:4" x14ac:dyDescent="0.25">
      <c r="A2269">
        <v>2268</v>
      </c>
      <c r="B2269">
        <v>6</v>
      </c>
      <c r="C2269">
        <v>225</v>
      </c>
      <c r="D2269" t="s">
        <v>7349</v>
      </c>
    </row>
    <row r="2270" spans="1:4" x14ac:dyDescent="0.25">
      <c r="A2270">
        <v>2269</v>
      </c>
      <c r="B2270">
        <v>6</v>
      </c>
      <c r="C2270">
        <v>226</v>
      </c>
      <c r="D2270" t="s">
        <v>7352</v>
      </c>
    </row>
    <row r="2271" spans="1:4" x14ac:dyDescent="0.25">
      <c r="A2271">
        <v>2270</v>
      </c>
      <c r="B2271">
        <v>6</v>
      </c>
      <c r="C2271">
        <v>227</v>
      </c>
      <c r="D2271" t="s">
        <v>7356</v>
      </c>
    </row>
    <row r="2272" spans="1:4" x14ac:dyDescent="0.25">
      <c r="A2272">
        <v>2271</v>
      </c>
      <c r="B2272">
        <v>6</v>
      </c>
      <c r="C2272">
        <v>228</v>
      </c>
      <c r="D2272" t="s">
        <v>7359</v>
      </c>
    </row>
    <row r="2273" spans="1:4" x14ac:dyDescent="0.25">
      <c r="A2273">
        <v>2272</v>
      </c>
      <c r="B2273">
        <v>6</v>
      </c>
      <c r="C2273">
        <v>229</v>
      </c>
      <c r="D2273" t="s">
        <v>7362</v>
      </c>
    </row>
    <row r="2274" spans="1:4" x14ac:dyDescent="0.25">
      <c r="A2274">
        <v>2273</v>
      </c>
      <c r="B2274">
        <v>6</v>
      </c>
      <c r="C2274">
        <v>230</v>
      </c>
      <c r="D2274" t="s">
        <v>7366</v>
      </c>
    </row>
    <row r="2275" spans="1:4" x14ac:dyDescent="0.25">
      <c r="A2275">
        <v>2274</v>
      </c>
      <c r="B2275">
        <v>6</v>
      </c>
      <c r="C2275">
        <v>231</v>
      </c>
      <c r="D2275" t="s">
        <v>7370</v>
      </c>
    </row>
    <row r="2276" spans="1:4" x14ac:dyDescent="0.25">
      <c r="A2276">
        <v>2275</v>
      </c>
      <c r="B2276">
        <v>6</v>
      </c>
      <c r="C2276">
        <v>232</v>
      </c>
      <c r="D2276" t="s">
        <v>7373</v>
      </c>
    </row>
    <row r="2277" spans="1:4" x14ac:dyDescent="0.25">
      <c r="A2277">
        <v>2276</v>
      </c>
      <c r="B2277">
        <v>6</v>
      </c>
      <c r="C2277">
        <v>233</v>
      </c>
      <c r="D2277" t="s">
        <v>7374</v>
      </c>
    </row>
    <row r="2278" spans="1:4" x14ac:dyDescent="0.25">
      <c r="A2278">
        <v>2277</v>
      </c>
      <c r="B2278">
        <v>6</v>
      </c>
      <c r="C2278">
        <v>234</v>
      </c>
      <c r="D2278" t="s">
        <v>7377</v>
      </c>
    </row>
    <row r="2279" spans="1:4" x14ac:dyDescent="0.25">
      <c r="A2279">
        <v>2278</v>
      </c>
      <c r="B2279">
        <v>7</v>
      </c>
      <c r="C2279">
        <v>1</v>
      </c>
      <c r="D2279" t="s">
        <v>1056</v>
      </c>
    </row>
    <row r="2280" spans="1:4" x14ac:dyDescent="0.25">
      <c r="A2280">
        <v>2279</v>
      </c>
      <c r="B2280">
        <v>7</v>
      </c>
      <c r="C2280">
        <v>2</v>
      </c>
      <c r="D2280" t="s">
        <v>7380</v>
      </c>
    </row>
    <row r="2281" spans="1:4" x14ac:dyDescent="0.25">
      <c r="A2281">
        <v>2280</v>
      </c>
      <c r="B2281">
        <v>7</v>
      </c>
      <c r="C2281">
        <v>3</v>
      </c>
      <c r="D2281" t="s">
        <v>7383</v>
      </c>
    </row>
    <row r="2282" spans="1:4" x14ac:dyDescent="0.25">
      <c r="A2282">
        <v>2281</v>
      </c>
      <c r="B2282">
        <v>7</v>
      </c>
      <c r="C2282">
        <v>4</v>
      </c>
      <c r="D2282" t="s">
        <v>7387</v>
      </c>
    </row>
    <row r="2283" spans="1:4" x14ac:dyDescent="0.25">
      <c r="A2283">
        <v>2282</v>
      </c>
      <c r="B2283">
        <v>7</v>
      </c>
      <c r="C2283">
        <v>5</v>
      </c>
      <c r="D2283" t="s">
        <v>7391</v>
      </c>
    </row>
    <row r="2284" spans="1:4" x14ac:dyDescent="0.25">
      <c r="A2284">
        <v>2283</v>
      </c>
      <c r="B2284">
        <v>7</v>
      </c>
      <c r="C2284">
        <v>6</v>
      </c>
      <c r="D2284" t="s">
        <v>7395</v>
      </c>
    </row>
    <row r="2285" spans="1:4" x14ac:dyDescent="0.25">
      <c r="A2285">
        <v>2284</v>
      </c>
      <c r="B2285">
        <v>7</v>
      </c>
      <c r="C2285">
        <v>7</v>
      </c>
      <c r="D2285" t="s">
        <v>923</v>
      </c>
    </row>
    <row r="2286" spans="1:4" x14ac:dyDescent="0.25">
      <c r="A2286">
        <v>2285</v>
      </c>
      <c r="B2286">
        <v>7</v>
      </c>
      <c r="C2286">
        <v>8</v>
      </c>
      <c r="D2286" t="s">
        <v>927</v>
      </c>
    </row>
    <row r="2287" spans="1:4" x14ac:dyDescent="0.25">
      <c r="A2287">
        <v>2286</v>
      </c>
      <c r="B2287">
        <v>7</v>
      </c>
      <c r="C2287">
        <v>9</v>
      </c>
      <c r="D2287" t="s">
        <v>7398</v>
      </c>
    </row>
    <row r="2288" spans="1:4" x14ac:dyDescent="0.25">
      <c r="A2288">
        <v>2287</v>
      </c>
      <c r="B2288">
        <v>7</v>
      </c>
      <c r="C2288">
        <v>10</v>
      </c>
      <c r="D2288" t="s">
        <v>7402</v>
      </c>
    </row>
    <row r="2289" spans="1:4" x14ac:dyDescent="0.25">
      <c r="A2289">
        <v>2288</v>
      </c>
      <c r="B2289">
        <v>7</v>
      </c>
      <c r="C2289">
        <v>11</v>
      </c>
      <c r="D2289" t="s">
        <v>7406</v>
      </c>
    </row>
    <row r="2290" spans="1:4" x14ac:dyDescent="0.25">
      <c r="A2290">
        <v>2289</v>
      </c>
      <c r="B2290">
        <v>7</v>
      </c>
      <c r="C2290">
        <v>12</v>
      </c>
      <c r="D2290" t="s">
        <v>7410</v>
      </c>
    </row>
    <row r="2291" spans="1:4" x14ac:dyDescent="0.25">
      <c r="A2291">
        <v>2290</v>
      </c>
      <c r="B2291">
        <v>7</v>
      </c>
      <c r="C2291">
        <v>13</v>
      </c>
      <c r="D2291" t="s">
        <v>7414</v>
      </c>
    </row>
    <row r="2292" spans="1:4" x14ac:dyDescent="0.25">
      <c r="A2292">
        <v>2291</v>
      </c>
      <c r="B2292">
        <v>7</v>
      </c>
      <c r="C2292">
        <v>14</v>
      </c>
      <c r="D2292" t="s">
        <v>7418</v>
      </c>
    </row>
    <row r="2293" spans="1:4" x14ac:dyDescent="0.25">
      <c r="A2293">
        <v>2292</v>
      </c>
      <c r="B2293">
        <v>7</v>
      </c>
      <c r="C2293">
        <v>15</v>
      </c>
      <c r="D2293" t="s">
        <v>7422</v>
      </c>
    </row>
    <row r="2294" spans="1:4" x14ac:dyDescent="0.25">
      <c r="A2294">
        <v>2293</v>
      </c>
      <c r="B2294">
        <v>7</v>
      </c>
      <c r="C2294">
        <v>16</v>
      </c>
      <c r="D2294" t="s">
        <v>7426</v>
      </c>
    </row>
    <row r="2295" spans="1:4" x14ac:dyDescent="0.25">
      <c r="A2295">
        <v>2294</v>
      </c>
      <c r="B2295">
        <v>7</v>
      </c>
      <c r="C2295">
        <v>17</v>
      </c>
      <c r="D2295" t="s">
        <v>2467</v>
      </c>
    </row>
    <row r="2296" spans="1:4" x14ac:dyDescent="0.25">
      <c r="A2296">
        <v>2295</v>
      </c>
      <c r="B2296">
        <v>7</v>
      </c>
      <c r="C2296">
        <v>18</v>
      </c>
      <c r="D2296" t="s">
        <v>1603</v>
      </c>
    </row>
    <row r="2297" spans="1:4" x14ac:dyDescent="0.25">
      <c r="A2297">
        <v>2296</v>
      </c>
      <c r="B2297">
        <v>7</v>
      </c>
      <c r="C2297">
        <v>19</v>
      </c>
      <c r="D2297" t="s">
        <v>7429</v>
      </c>
    </row>
    <row r="2298" spans="1:4" x14ac:dyDescent="0.25">
      <c r="A2298">
        <v>2297</v>
      </c>
      <c r="B2298">
        <v>7</v>
      </c>
      <c r="C2298">
        <v>20</v>
      </c>
      <c r="D2298" t="s">
        <v>7432</v>
      </c>
    </row>
    <row r="2299" spans="1:4" x14ac:dyDescent="0.25">
      <c r="A2299">
        <v>2298</v>
      </c>
      <c r="B2299">
        <v>7</v>
      </c>
      <c r="C2299">
        <v>21</v>
      </c>
      <c r="D2299" t="s">
        <v>7436</v>
      </c>
    </row>
    <row r="2300" spans="1:4" x14ac:dyDescent="0.25">
      <c r="A2300">
        <v>2299</v>
      </c>
      <c r="B2300">
        <v>7</v>
      </c>
      <c r="C2300">
        <v>22</v>
      </c>
      <c r="D2300" t="s">
        <v>7439</v>
      </c>
    </row>
    <row r="2301" spans="1:4" x14ac:dyDescent="0.25">
      <c r="A2301">
        <v>2300</v>
      </c>
      <c r="B2301">
        <v>7</v>
      </c>
      <c r="C2301">
        <v>23</v>
      </c>
      <c r="D2301" t="s">
        <v>575</v>
      </c>
    </row>
    <row r="2302" spans="1:4" x14ac:dyDescent="0.25">
      <c r="A2302">
        <v>2301</v>
      </c>
      <c r="B2302">
        <v>7</v>
      </c>
      <c r="C2302">
        <v>24</v>
      </c>
      <c r="D2302" t="s">
        <v>7443</v>
      </c>
    </row>
    <row r="2303" spans="1:4" x14ac:dyDescent="0.25">
      <c r="A2303">
        <v>2302</v>
      </c>
      <c r="B2303">
        <v>7</v>
      </c>
      <c r="C2303">
        <v>25</v>
      </c>
      <c r="D2303" t="s">
        <v>7446</v>
      </c>
    </row>
    <row r="2304" spans="1:4" x14ac:dyDescent="0.25">
      <c r="A2304">
        <v>2303</v>
      </c>
      <c r="B2304">
        <v>7</v>
      </c>
      <c r="C2304">
        <v>26</v>
      </c>
      <c r="D2304" t="s">
        <v>582</v>
      </c>
    </row>
    <row r="2305" spans="1:4" x14ac:dyDescent="0.25">
      <c r="A2305">
        <v>2304</v>
      </c>
      <c r="B2305">
        <v>7</v>
      </c>
      <c r="C2305">
        <v>27</v>
      </c>
      <c r="D2305" t="s">
        <v>585</v>
      </c>
    </row>
    <row r="2306" spans="1:4" x14ac:dyDescent="0.25">
      <c r="A2306">
        <v>2305</v>
      </c>
      <c r="B2306">
        <v>7</v>
      </c>
      <c r="C2306">
        <v>28</v>
      </c>
      <c r="D2306" t="s">
        <v>7449</v>
      </c>
    </row>
    <row r="2307" spans="1:4" x14ac:dyDescent="0.25">
      <c r="A2307">
        <v>2306</v>
      </c>
      <c r="B2307">
        <v>7</v>
      </c>
      <c r="C2307">
        <v>29</v>
      </c>
      <c r="D2307" t="s">
        <v>7451</v>
      </c>
    </row>
    <row r="2308" spans="1:4" x14ac:dyDescent="0.25">
      <c r="A2308">
        <v>2307</v>
      </c>
      <c r="B2308">
        <v>7</v>
      </c>
      <c r="C2308">
        <v>30</v>
      </c>
      <c r="D2308" t="s">
        <v>610</v>
      </c>
    </row>
    <row r="2309" spans="1:4" x14ac:dyDescent="0.25">
      <c r="A2309">
        <v>2308</v>
      </c>
      <c r="B2309">
        <v>7</v>
      </c>
      <c r="C2309">
        <v>31</v>
      </c>
      <c r="D2309" t="s">
        <v>7455</v>
      </c>
    </row>
    <row r="2310" spans="1:4" x14ac:dyDescent="0.25">
      <c r="A2310">
        <v>2309</v>
      </c>
      <c r="B2310">
        <v>7</v>
      </c>
      <c r="C2310">
        <v>32</v>
      </c>
      <c r="D2310" t="s">
        <v>7458</v>
      </c>
    </row>
    <row r="2311" spans="1:4" x14ac:dyDescent="0.25">
      <c r="A2311">
        <v>2310</v>
      </c>
      <c r="B2311">
        <v>7</v>
      </c>
      <c r="C2311">
        <v>33</v>
      </c>
      <c r="D2311" t="s">
        <v>7462</v>
      </c>
    </row>
    <row r="2312" spans="1:4" x14ac:dyDescent="0.25">
      <c r="A2312">
        <v>2311</v>
      </c>
      <c r="B2312">
        <v>7</v>
      </c>
      <c r="C2312">
        <v>34</v>
      </c>
      <c r="D2312" t="s">
        <v>1080</v>
      </c>
    </row>
    <row r="2313" spans="1:4" x14ac:dyDescent="0.25">
      <c r="A2313">
        <v>2312</v>
      </c>
      <c r="B2313">
        <v>7</v>
      </c>
      <c r="C2313">
        <v>35</v>
      </c>
      <c r="D2313" t="s">
        <v>2558</v>
      </c>
    </row>
    <row r="2314" spans="1:4" x14ac:dyDescent="0.25">
      <c r="A2314">
        <v>2313</v>
      </c>
      <c r="B2314">
        <v>7</v>
      </c>
      <c r="C2314">
        <v>36</v>
      </c>
      <c r="D2314" t="s">
        <v>7466</v>
      </c>
    </row>
    <row r="2315" spans="1:4" x14ac:dyDescent="0.25">
      <c r="A2315">
        <v>2314</v>
      </c>
      <c r="B2315">
        <v>7</v>
      </c>
      <c r="C2315">
        <v>37</v>
      </c>
      <c r="D2315" t="s">
        <v>7467</v>
      </c>
    </row>
    <row r="2316" spans="1:4" x14ac:dyDescent="0.25">
      <c r="A2316">
        <v>2315</v>
      </c>
      <c r="B2316">
        <v>7</v>
      </c>
      <c r="C2316">
        <v>38</v>
      </c>
      <c r="D2316" t="s">
        <v>7470</v>
      </c>
    </row>
    <row r="2317" spans="1:4" x14ac:dyDescent="0.25">
      <c r="A2317">
        <v>2316</v>
      </c>
      <c r="B2317">
        <v>7</v>
      </c>
      <c r="C2317">
        <v>39</v>
      </c>
      <c r="D2317" t="s">
        <v>7474</v>
      </c>
    </row>
    <row r="2318" spans="1:4" x14ac:dyDescent="0.25">
      <c r="A2318">
        <v>2317</v>
      </c>
      <c r="B2318">
        <v>7</v>
      </c>
      <c r="C2318">
        <v>40</v>
      </c>
      <c r="D2318" t="s">
        <v>7478</v>
      </c>
    </row>
    <row r="2319" spans="1:4" x14ac:dyDescent="0.25">
      <c r="A2319">
        <v>2318</v>
      </c>
      <c r="B2319">
        <v>7</v>
      </c>
      <c r="C2319">
        <v>41</v>
      </c>
      <c r="D2319" t="s">
        <v>7481</v>
      </c>
    </row>
    <row r="2320" spans="1:4" x14ac:dyDescent="0.25">
      <c r="A2320">
        <v>2319</v>
      </c>
      <c r="B2320">
        <v>7</v>
      </c>
      <c r="C2320">
        <v>42</v>
      </c>
      <c r="D2320" t="s">
        <v>7485</v>
      </c>
    </row>
    <row r="2321" spans="1:4" x14ac:dyDescent="0.25">
      <c r="A2321">
        <v>2320</v>
      </c>
      <c r="B2321">
        <v>7</v>
      </c>
      <c r="C2321">
        <v>43</v>
      </c>
      <c r="D2321" t="s">
        <v>7488</v>
      </c>
    </row>
    <row r="2322" spans="1:4" x14ac:dyDescent="0.25">
      <c r="A2322">
        <v>2321</v>
      </c>
      <c r="B2322">
        <v>7</v>
      </c>
      <c r="C2322">
        <v>44</v>
      </c>
      <c r="D2322" t="s">
        <v>7491</v>
      </c>
    </row>
    <row r="2323" spans="1:4" x14ac:dyDescent="0.25">
      <c r="A2323">
        <v>2322</v>
      </c>
      <c r="B2323">
        <v>7</v>
      </c>
      <c r="C2323">
        <v>45</v>
      </c>
      <c r="D2323" t="s">
        <v>7494</v>
      </c>
    </row>
    <row r="2324" spans="1:4" x14ac:dyDescent="0.25">
      <c r="A2324">
        <v>2323</v>
      </c>
      <c r="B2324">
        <v>7</v>
      </c>
      <c r="C2324">
        <v>46</v>
      </c>
      <c r="D2324" t="s">
        <v>7498</v>
      </c>
    </row>
    <row r="2325" spans="1:4" x14ac:dyDescent="0.25">
      <c r="A2325">
        <v>2324</v>
      </c>
      <c r="B2325">
        <v>7</v>
      </c>
      <c r="C2325">
        <v>47</v>
      </c>
      <c r="D2325" t="s">
        <v>7502</v>
      </c>
    </row>
    <row r="2326" spans="1:4" x14ac:dyDescent="0.25">
      <c r="A2326">
        <v>2325</v>
      </c>
      <c r="B2326">
        <v>7</v>
      </c>
      <c r="C2326">
        <v>48</v>
      </c>
      <c r="D2326" t="s">
        <v>7505</v>
      </c>
    </row>
    <row r="2327" spans="1:4" x14ac:dyDescent="0.25">
      <c r="A2327">
        <v>2326</v>
      </c>
      <c r="B2327">
        <v>7</v>
      </c>
      <c r="C2327">
        <v>49</v>
      </c>
      <c r="D2327" t="s">
        <v>7508</v>
      </c>
    </row>
    <row r="2328" spans="1:4" x14ac:dyDescent="0.25">
      <c r="A2328">
        <v>2327</v>
      </c>
      <c r="B2328">
        <v>7</v>
      </c>
      <c r="C2328">
        <v>50</v>
      </c>
      <c r="D2328" t="s">
        <v>7511</v>
      </c>
    </row>
    <row r="2329" spans="1:4" x14ac:dyDescent="0.25">
      <c r="A2329">
        <v>2328</v>
      </c>
      <c r="B2329">
        <v>7</v>
      </c>
      <c r="C2329">
        <v>51</v>
      </c>
      <c r="D2329" t="s">
        <v>7515</v>
      </c>
    </row>
    <row r="2330" spans="1:4" x14ac:dyDescent="0.25">
      <c r="A2330">
        <v>2329</v>
      </c>
      <c r="B2330">
        <v>7</v>
      </c>
      <c r="C2330">
        <v>52</v>
      </c>
      <c r="D2330" t="s">
        <v>2470</v>
      </c>
    </row>
    <row r="2331" spans="1:4" x14ac:dyDescent="0.25">
      <c r="A2331">
        <v>2330</v>
      </c>
      <c r="B2331">
        <v>7</v>
      </c>
      <c r="C2331">
        <v>53</v>
      </c>
      <c r="D2331" t="s">
        <v>7518</v>
      </c>
    </row>
    <row r="2332" spans="1:4" x14ac:dyDescent="0.25">
      <c r="A2332">
        <v>2331</v>
      </c>
      <c r="B2332">
        <v>7</v>
      </c>
      <c r="C2332">
        <v>54</v>
      </c>
      <c r="D2332" t="s">
        <v>7521</v>
      </c>
    </row>
    <row r="2333" spans="1:4" x14ac:dyDescent="0.25">
      <c r="A2333">
        <v>2332</v>
      </c>
      <c r="B2333">
        <v>7</v>
      </c>
      <c r="C2333">
        <v>55</v>
      </c>
      <c r="D2333" t="s">
        <v>7524</v>
      </c>
    </row>
    <row r="2334" spans="1:4" x14ac:dyDescent="0.25">
      <c r="A2334">
        <v>2333</v>
      </c>
      <c r="B2334">
        <v>7</v>
      </c>
      <c r="C2334">
        <v>56</v>
      </c>
      <c r="D2334" t="s">
        <v>7528</v>
      </c>
    </row>
    <row r="2335" spans="1:4" x14ac:dyDescent="0.25">
      <c r="A2335">
        <v>2334</v>
      </c>
      <c r="B2335">
        <v>7</v>
      </c>
      <c r="C2335">
        <v>57</v>
      </c>
      <c r="D2335" t="s">
        <v>1056</v>
      </c>
    </row>
    <row r="2336" spans="1:4" x14ac:dyDescent="0.25">
      <c r="A2336">
        <v>2335</v>
      </c>
      <c r="B2336">
        <v>7</v>
      </c>
      <c r="C2336">
        <v>58</v>
      </c>
      <c r="D2336" t="s">
        <v>560</v>
      </c>
    </row>
    <row r="2337" spans="1:4" x14ac:dyDescent="0.25">
      <c r="A2337">
        <v>2336</v>
      </c>
      <c r="B2337">
        <v>7</v>
      </c>
      <c r="C2337">
        <v>59</v>
      </c>
      <c r="D2337" t="s">
        <v>7531</v>
      </c>
    </row>
    <row r="2338" spans="1:4" x14ac:dyDescent="0.25">
      <c r="A2338">
        <v>2337</v>
      </c>
      <c r="B2338">
        <v>7</v>
      </c>
      <c r="C2338">
        <v>60</v>
      </c>
      <c r="D2338" t="s">
        <v>7535</v>
      </c>
    </row>
    <row r="2339" spans="1:4" x14ac:dyDescent="0.25">
      <c r="A2339">
        <v>2338</v>
      </c>
      <c r="B2339">
        <v>7</v>
      </c>
      <c r="C2339">
        <v>61</v>
      </c>
      <c r="D2339" t="s">
        <v>7538</v>
      </c>
    </row>
    <row r="2340" spans="1:4" x14ac:dyDescent="0.25">
      <c r="A2340">
        <v>2339</v>
      </c>
      <c r="B2340">
        <v>7</v>
      </c>
      <c r="C2340">
        <v>62</v>
      </c>
      <c r="D2340" t="s">
        <v>7542</v>
      </c>
    </row>
    <row r="2341" spans="1:4" x14ac:dyDescent="0.25">
      <c r="A2341">
        <v>2340</v>
      </c>
      <c r="B2341">
        <v>7</v>
      </c>
      <c r="C2341">
        <v>63</v>
      </c>
      <c r="D2341" t="s">
        <v>7547</v>
      </c>
    </row>
    <row r="2342" spans="1:4" x14ac:dyDescent="0.25">
      <c r="A2342">
        <v>2341</v>
      </c>
      <c r="B2342">
        <v>7</v>
      </c>
      <c r="C2342">
        <v>64</v>
      </c>
      <c r="D2342" t="s">
        <v>7550</v>
      </c>
    </row>
    <row r="2343" spans="1:4" x14ac:dyDescent="0.25">
      <c r="A2343">
        <v>2342</v>
      </c>
      <c r="B2343">
        <v>7</v>
      </c>
      <c r="C2343">
        <v>65</v>
      </c>
      <c r="D2343" t="s">
        <v>6903</v>
      </c>
    </row>
    <row r="2344" spans="1:4" x14ac:dyDescent="0.25">
      <c r="A2344">
        <v>2343</v>
      </c>
      <c r="B2344">
        <v>7</v>
      </c>
      <c r="C2344">
        <v>66</v>
      </c>
      <c r="D2344" t="s">
        <v>6059</v>
      </c>
    </row>
    <row r="2345" spans="1:4" x14ac:dyDescent="0.25">
      <c r="A2345">
        <v>2344</v>
      </c>
      <c r="B2345">
        <v>7</v>
      </c>
      <c r="C2345">
        <v>67</v>
      </c>
      <c r="D2345" t="s">
        <v>7553</v>
      </c>
    </row>
    <row r="2346" spans="1:4" x14ac:dyDescent="0.25">
      <c r="A2346">
        <v>2345</v>
      </c>
      <c r="B2346">
        <v>7</v>
      </c>
      <c r="C2346">
        <v>68</v>
      </c>
      <c r="D2346" t="s">
        <v>7556</v>
      </c>
    </row>
    <row r="2347" spans="1:4" x14ac:dyDescent="0.25">
      <c r="A2347">
        <v>2346</v>
      </c>
      <c r="B2347">
        <v>7</v>
      </c>
      <c r="C2347">
        <v>69</v>
      </c>
      <c r="D2347" t="s">
        <v>7558</v>
      </c>
    </row>
    <row r="2348" spans="1:4" x14ac:dyDescent="0.25">
      <c r="A2348">
        <v>2347</v>
      </c>
      <c r="B2348">
        <v>7</v>
      </c>
      <c r="C2348">
        <v>70</v>
      </c>
      <c r="D2348" t="s">
        <v>7562</v>
      </c>
    </row>
    <row r="2349" spans="1:4" x14ac:dyDescent="0.25">
      <c r="A2349">
        <v>2348</v>
      </c>
      <c r="B2349">
        <v>7</v>
      </c>
      <c r="C2349">
        <v>71</v>
      </c>
      <c r="D2349" t="s">
        <v>7566</v>
      </c>
    </row>
    <row r="2350" spans="1:4" x14ac:dyDescent="0.25">
      <c r="A2350">
        <v>2349</v>
      </c>
      <c r="B2350">
        <v>7</v>
      </c>
      <c r="C2350">
        <v>72</v>
      </c>
      <c r="D2350" t="s">
        <v>7570</v>
      </c>
    </row>
    <row r="2351" spans="1:4" x14ac:dyDescent="0.25">
      <c r="A2351">
        <v>2350</v>
      </c>
      <c r="B2351">
        <v>7</v>
      </c>
      <c r="C2351">
        <v>73</v>
      </c>
      <c r="D2351" t="s">
        <v>578</v>
      </c>
    </row>
    <row r="2352" spans="1:4" x14ac:dyDescent="0.25">
      <c r="A2352">
        <v>2351</v>
      </c>
      <c r="B2352">
        <v>7</v>
      </c>
      <c r="C2352">
        <v>74</v>
      </c>
      <c r="D2352" t="s">
        <v>7574</v>
      </c>
    </row>
    <row r="2353" spans="1:4" x14ac:dyDescent="0.25">
      <c r="A2353">
        <v>2352</v>
      </c>
      <c r="B2353">
        <v>7</v>
      </c>
      <c r="C2353">
        <v>75</v>
      </c>
      <c r="D2353" t="s">
        <v>7575</v>
      </c>
    </row>
    <row r="2354" spans="1:4" x14ac:dyDescent="0.25">
      <c r="A2354">
        <v>2353</v>
      </c>
      <c r="B2354">
        <v>7</v>
      </c>
      <c r="C2354">
        <v>76</v>
      </c>
      <c r="D2354" t="s">
        <v>7579</v>
      </c>
    </row>
    <row r="2355" spans="1:4" x14ac:dyDescent="0.25">
      <c r="A2355">
        <v>2354</v>
      </c>
      <c r="B2355">
        <v>7</v>
      </c>
      <c r="C2355">
        <v>77</v>
      </c>
      <c r="D2355" t="s">
        <v>7583</v>
      </c>
    </row>
    <row r="2356" spans="1:4" x14ac:dyDescent="0.25">
      <c r="A2356">
        <v>2355</v>
      </c>
      <c r="B2356">
        <v>7</v>
      </c>
      <c r="C2356">
        <v>78</v>
      </c>
      <c r="D2356" t="s">
        <v>7587</v>
      </c>
    </row>
    <row r="2357" spans="1:4" x14ac:dyDescent="0.25">
      <c r="A2357">
        <v>2356</v>
      </c>
      <c r="B2357">
        <v>7</v>
      </c>
      <c r="C2357">
        <v>79</v>
      </c>
      <c r="D2357" t="s">
        <v>7588</v>
      </c>
    </row>
    <row r="2358" spans="1:4" x14ac:dyDescent="0.25">
      <c r="A2358">
        <v>2357</v>
      </c>
      <c r="B2358">
        <v>7</v>
      </c>
      <c r="C2358">
        <v>80</v>
      </c>
      <c r="D2358" t="s">
        <v>7592</v>
      </c>
    </row>
    <row r="2359" spans="1:4" x14ac:dyDescent="0.25">
      <c r="A2359">
        <v>2358</v>
      </c>
      <c r="B2359">
        <v>7</v>
      </c>
      <c r="C2359">
        <v>81</v>
      </c>
      <c r="D2359" t="s">
        <v>7595</v>
      </c>
    </row>
    <row r="2360" spans="1:4" x14ac:dyDescent="0.25">
      <c r="A2360">
        <v>2359</v>
      </c>
      <c r="B2360">
        <v>7</v>
      </c>
      <c r="C2360">
        <v>82</v>
      </c>
      <c r="D2360" t="s">
        <v>7597</v>
      </c>
    </row>
    <row r="2361" spans="1:4" x14ac:dyDescent="0.25">
      <c r="A2361">
        <v>2360</v>
      </c>
      <c r="B2361">
        <v>7</v>
      </c>
      <c r="C2361">
        <v>83</v>
      </c>
      <c r="D2361" t="s">
        <v>7599</v>
      </c>
    </row>
    <row r="2362" spans="1:4" x14ac:dyDescent="0.25">
      <c r="A2362">
        <v>2361</v>
      </c>
      <c r="B2362">
        <v>7</v>
      </c>
      <c r="C2362">
        <v>84</v>
      </c>
      <c r="D2362" t="s">
        <v>7603</v>
      </c>
    </row>
    <row r="2363" spans="1:4" x14ac:dyDescent="0.25">
      <c r="A2363">
        <v>2362</v>
      </c>
      <c r="B2363">
        <v>7</v>
      </c>
      <c r="C2363">
        <v>85</v>
      </c>
      <c r="D2363" t="s">
        <v>7607</v>
      </c>
    </row>
    <row r="2364" spans="1:4" x14ac:dyDescent="0.25">
      <c r="A2364">
        <v>2363</v>
      </c>
      <c r="B2364">
        <v>7</v>
      </c>
      <c r="C2364">
        <v>86</v>
      </c>
      <c r="D2364" t="s">
        <v>7611</v>
      </c>
    </row>
    <row r="2365" spans="1:4" x14ac:dyDescent="0.25">
      <c r="A2365">
        <v>2364</v>
      </c>
      <c r="B2365">
        <v>7</v>
      </c>
      <c r="C2365">
        <v>87</v>
      </c>
      <c r="D2365" t="s">
        <v>7615</v>
      </c>
    </row>
    <row r="2366" spans="1:4" x14ac:dyDescent="0.25">
      <c r="A2366">
        <v>2365</v>
      </c>
      <c r="B2366">
        <v>7</v>
      </c>
      <c r="C2366">
        <v>88</v>
      </c>
      <c r="D2366" t="s">
        <v>7619</v>
      </c>
    </row>
    <row r="2367" spans="1:4" x14ac:dyDescent="0.25">
      <c r="A2367">
        <v>2366</v>
      </c>
      <c r="B2367">
        <v>7</v>
      </c>
      <c r="C2367">
        <v>89</v>
      </c>
      <c r="D2367" t="s">
        <v>2206</v>
      </c>
    </row>
    <row r="2368" spans="1:4" x14ac:dyDescent="0.25">
      <c r="A2368">
        <v>2367</v>
      </c>
      <c r="B2368">
        <v>7</v>
      </c>
      <c r="C2368">
        <v>90</v>
      </c>
      <c r="D2368" t="s">
        <v>7623</v>
      </c>
    </row>
    <row r="2369" spans="1:4" x14ac:dyDescent="0.25">
      <c r="A2369">
        <v>2368</v>
      </c>
      <c r="B2369">
        <v>7</v>
      </c>
      <c r="C2369">
        <v>91</v>
      </c>
      <c r="D2369" t="s">
        <v>7627</v>
      </c>
    </row>
    <row r="2370" spans="1:4" x14ac:dyDescent="0.25">
      <c r="A2370">
        <v>2369</v>
      </c>
      <c r="B2370">
        <v>7</v>
      </c>
      <c r="C2370">
        <v>92</v>
      </c>
      <c r="D2370" t="s">
        <v>7631</v>
      </c>
    </row>
    <row r="2371" spans="1:4" x14ac:dyDescent="0.25">
      <c r="A2371">
        <v>2370</v>
      </c>
      <c r="B2371">
        <v>7</v>
      </c>
      <c r="C2371">
        <v>93</v>
      </c>
      <c r="D2371" t="s">
        <v>7635</v>
      </c>
    </row>
    <row r="2372" spans="1:4" x14ac:dyDescent="0.25">
      <c r="A2372">
        <v>2371</v>
      </c>
      <c r="B2372">
        <v>7</v>
      </c>
      <c r="C2372">
        <v>94</v>
      </c>
      <c r="D2372" t="s">
        <v>7639</v>
      </c>
    </row>
    <row r="2373" spans="1:4" x14ac:dyDescent="0.25">
      <c r="A2373">
        <v>2372</v>
      </c>
      <c r="B2373">
        <v>7</v>
      </c>
      <c r="C2373">
        <v>95</v>
      </c>
      <c r="D2373" t="s">
        <v>7643</v>
      </c>
    </row>
    <row r="2374" spans="1:4" x14ac:dyDescent="0.25">
      <c r="A2374">
        <v>2373</v>
      </c>
      <c r="B2374">
        <v>7</v>
      </c>
      <c r="C2374">
        <v>96</v>
      </c>
      <c r="D2374" t="s">
        <v>7648</v>
      </c>
    </row>
    <row r="2375" spans="1:4" x14ac:dyDescent="0.25">
      <c r="A2375">
        <v>2374</v>
      </c>
      <c r="B2375">
        <v>7</v>
      </c>
      <c r="C2375">
        <v>97</v>
      </c>
      <c r="D2375" t="s">
        <v>7652</v>
      </c>
    </row>
    <row r="2376" spans="1:4" x14ac:dyDescent="0.25">
      <c r="A2376">
        <v>2375</v>
      </c>
      <c r="B2376">
        <v>7</v>
      </c>
      <c r="C2376">
        <v>98</v>
      </c>
      <c r="D2376" t="s">
        <v>7655</v>
      </c>
    </row>
    <row r="2377" spans="1:4" x14ac:dyDescent="0.25">
      <c r="A2377">
        <v>2376</v>
      </c>
      <c r="B2377">
        <v>7</v>
      </c>
      <c r="C2377">
        <v>99</v>
      </c>
      <c r="D2377" t="s">
        <v>2214</v>
      </c>
    </row>
    <row r="2378" spans="1:4" x14ac:dyDescent="0.25">
      <c r="A2378">
        <v>2377</v>
      </c>
      <c r="B2378">
        <v>7</v>
      </c>
      <c r="C2378">
        <v>100</v>
      </c>
      <c r="D2378" t="s">
        <v>2218</v>
      </c>
    </row>
    <row r="2379" spans="1:4" x14ac:dyDescent="0.25">
      <c r="A2379">
        <v>2378</v>
      </c>
      <c r="B2379">
        <v>7</v>
      </c>
      <c r="C2379">
        <v>101</v>
      </c>
      <c r="D2379" t="s">
        <v>2222</v>
      </c>
    </row>
    <row r="2380" spans="1:4" x14ac:dyDescent="0.25">
      <c r="A2380">
        <v>2379</v>
      </c>
      <c r="B2380">
        <v>7</v>
      </c>
      <c r="C2380">
        <v>102</v>
      </c>
      <c r="D2380" t="s">
        <v>2224</v>
      </c>
    </row>
    <row r="2381" spans="1:4" x14ac:dyDescent="0.25">
      <c r="A2381">
        <v>2380</v>
      </c>
      <c r="B2381">
        <v>7</v>
      </c>
      <c r="C2381">
        <v>103</v>
      </c>
      <c r="D2381" t="s">
        <v>1600</v>
      </c>
    </row>
    <row r="2382" spans="1:4" x14ac:dyDescent="0.25">
      <c r="A2382">
        <v>2381</v>
      </c>
      <c r="B2382">
        <v>7</v>
      </c>
      <c r="C2382">
        <v>104</v>
      </c>
      <c r="D2382" t="s">
        <v>7658</v>
      </c>
    </row>
    <row r="2383" spans="1:4" x14ac:dyDescent="0.25">
      <c r="A2383">
        <v>2382</v>
      </c>
      <c r="B2383">
        <v>7</v>
      </c>
      <c r="C2383">
        <v>105</v>
      </c>
      <c r="D2383" t="s">
        <v>7661</v>
      </c>
    </row>
    <row r="2384" spans="1:4" x14ac:dyDescent="0.25">
      <c r="A2384">
        <v>2383</v>
      </c>
      <c r="B2384">
        <v>7</v>
      </c>
      <c r="C2384">
        <v>106</v>
      </c>
      <c r="D2384" t="s">
        <v>7665</v>
      </c>
    </row>
    <row r="2385" spans="1:4" x14ac:dyDescent="0.25">
      <c r="A2385">
        <v>2384</v>
      </c>
      <c r="B2385">
        <v>7</v>
      </c>
      <c r="C2385">
        <v>107</v>
      </c>
      <c r="D2385" t="s">
        <v>7668</v>
      </c>
    </row>
    <row r="2386" spans="1:4" x14ac:dyDescent="0.25">
      <c r="A2386">
        <v>2385</v>
      </c>
      <c r="B2386">
        <v>7</v>
      </c>
      <c r="C2386">
        <v>108</v>
      </c>
      <c r="D2386" t="s">
        <v>7671</v>
      </c>
    </row>
    <row r="2387" spans="1:4" x14ac:dyDescent="0.25">
      <c r="A2387">
        <v>2386</v>
      </c>
      <c r="B2387">
        <v>7</v>
      </c>
      <c r="C2387">
        <v>109</v>
      </c>
      <c r="D2387" t="s">
        <v>7675</v>
      </c>
    </row>
    <row r="2388" spans="1:4" x14ac:dyDescent="0.25">
      <c r="A2388">
        <v>2387</v>
      </c>
      <c r="B2388">
        <v>7</v>
      </c>
      <c r="C2388">
        <v>110</v>
      </c>
      <c r="D2388" t="s">
        <v>7246</v>
      </c>
    </row>
    <row r="2389" spans="1:4" x14ac:dyDescent="0.25">
      <c r="A2389">
        <v>2388</v>
      </c>
      <c r="B2389">
        <v>7</v>
      </c>
      <c r="C2389">
        <v>111</v>
      </c>
      <c r="D2389" t="s">
        <v>7679</v>
      </c>
    </row>
    <row r="2390" spans="1:4" x14ac:dyDescent="0.25">
      <c r="A2390">
        <v>2389</v>
      </c>
      <c r="B2390">
        <v>7</v>
      </c>
      <c r="C2390">
        <v>112</v>
      </c>
      <c r="D2390" t="s">
        <v>7682</v>
      </c>
    </row>
    <row r="2391" spans="1:4" x14ac:dyDescent="0.25">
      <c r="A2391">
        <v>2390</v>
      </c>
      <c r="B2391">
        <v>7</v>
      </c>
      <c r="C2391">
        <v>113</v>
      </c>
      <c r="D2391" t="s">
        <v>7685</v>
      </c>
    </row>
    <row r="2392" spans="1:4" x14ac:dyDescent="0.25">
      <c r="A2392">
        <v>2391</v>
      </c>
      <c r="B2392">
        <v>7</v>
      </c>
      <c r="C2392">
        <v>114</v>
      </c>
      <c r="D2392" t="s">
        <v>7688</v>
      </c>
    </row>
    <row r="2393" spans="1:4" x14ac:dyDescent="0.25">
      <c r="A2393">
        <v>2392</v>
      </c>
      <c r="B2393">
        <v>7</v>
      </c>
      <c r="C2393">
        <v>115</v>
      </c>
      <c r="D2393" t="s">
        <v>7692</v>
      </c>
    </row>
    <row r="2394" spans="1:4" x14ac:dyDescent="0.25">
      <c r="A2394">
        <v>2393</v>
      </c>
      <c r="B2394">
        <v>7</v>
      </c>
      <c r="C2394">
        <v>116</v>
      </c>
      <c r="D2394" t="s">
        <v>7695</v>
      </c>
    </row>
    <row r="2395" spans="1:4" x14ac:dyDescent="0.25">
      <c r="A2395">
        <v>2394</v>
      </c>
      <c r="B2395">
        <v>7</v>
      </c>
      <c r="C2395">
        <v>117</v>
      </c>
      <c r="D2395" t="s">
        <v>7699</v>
      </c>
    </row>
    <row r="2396" spans="1:4" x14ac:dyDescent="0.25">
      <c r="A2396">
        <v>2395</v>
      </c>
      <c r="B2396">
        <v>7</v>
      </c>
      <c r="C2396">
        <v>118</v>
      </c>
      <c r="D2396" t="s">
        <v>7702</v>
      </c>
    </row>
    <row r="2397" spans="1:4" x14ac:dyDescent="0.25">
      <c r="A2397">
        <v>2396</v>
      </c>
      <c r="B2397">
        <v>7</v>
      </c>
      <c r="C2397">
        <v>119</v>
      </c>
      <c r="D2397" t="s">
        <v>7705</v>
      </c>
    </row>
    <row r="2398" spans="1:4" x14ac:dyDescent="0.25">
      <c r="A2398">
        <v>2397</v>
      </c>
      <c r="B2398">
        <v>7</v>
      </c>
      <c r="C2398">
        <v>120</v>
      </c>
      <c r="D2398" t="s">
        <v>7707</v>
      </c>
    </row>
    <row r="2399" spans="1:4" x14ac:dyDescent="0.25">
      <c r="A2399">
        <v>2398</v>
      </c>
      <c r="B2399">
        <v>7</v>
      </c>
      <c r="C2399">
        <v>121</v>
      </c>
      <c r="D2399" t="s">
        <v>7710</v>
      </c>
    </row>
    <row r="2400" spans="1:4" x14ac:dyDescent="0.25">
      <c r="A2400">
        <v>2399</v>
      </c>
      <c r="B2400">
        <v>7</v>
      </c>
      <c r="C2400">
        <v>122</v>
      </c>
      <c r="D2400" t="s">
        <v>7714</v>
      </c>
    </row>
    <row r="2401" spans="1:4" x14ac:dyDescent="0.25">
      <c r="A2401">
        <v>2400</v>
      </c>
      <c r="B2401">
        <v>7</v>
      </c>
      <c r="C2401">
        <v>123</v>
      </c>
      <c r="D2401" t="s">
        <v>7718</v>
      </c>
    </row>
    <row r="2402" spans="1:4" x14ac:dyDescent="0.25">
      <c r="A2402">
        <v>2401</v>
      </c>
      <c r="B2402">
        <v>7</v>
      </c>
      <c r="C2402">
        <v>124</v>
      </c>
      <c r="D2402" t="s">
        <v>7722</v>
      </c>
    </row>
    <row r="2403" spans="1:4" x14ac:dyDescent="0.25">
      <c r="A2403">
        <v>2402</v>
      </c>
      <c r="B2403">
        <v>7</v>
      </c>
      <c r="C2403">
        <v>125</v>
      </c>
      <c r="D2403" t="s">
        <v>7726</v>
      </c>
    </row>
    <row r="2404" spans="1:4" x14ac:dyDescent="0.25">
      <c r="A2404">
        <v>2403</v>
      </c>
      <c r="B2404">
        <v>7</v>
      </c>
      <c r="C2404">
        <v>126</v>
      </c>
      <c r="D2404" t="s">
        <v>7729</v>
      </c>
    </row>
    <row r="2405" spans="1:4" x14ac:dyDescent="0.25">
      <c r="A2405">
        <v>2404</v>
      </c>
      <c r="B2405">
        <v>7</v>
      </c>
      <c r="C2405">
        <v>127</v>
      </c>
      <c r="D2405" t="s">
        <v>7731</v>
      </c>
    </row>
    <row r="2406" spans="1:4" x14ac:dyDescent="0.25">
      <c r="A2406">
        <v>2405</v>
      </c>
      <c r="B2406">
        <v>7</v>
      </c>
      <c r="C2406">
        <v>128</v>
      </c>
      <c r="D2406" t="s">
        <v>7735</v>
      </c>
    </row>
    <row r="2407" spans="1:4" x14ac:dyDescent="0.25">
      <c r="A2407">
        <v>2406</v>
      </c>
      <c r="B2407">
        <v>7</v>
      </c>
      <c r="C2407">
        <v>129</v>
      </c>
      <c r="D2407" t="s">
        <v>7738</v>
      </c>
    </row>
    <row r="2408" spans="1:4" x14ac:dyDescent="0.25">
      <c r="A2408">
        <v>2407</v>
      </c>
      <c r="B2408">
        <v>7</v>
      </c>
      <c r="C2408">
        <v>130</v>
      </c>
      <c r="D2408" t="s">
        <v>7742</v>
      </c>
    </row>
    <row r="2409" spans="1:4" x14ac:dyDescent="0.25">
      <c r="A2409">
        <v>2408</v>
      </c>
      <c r="B2409">
        <v>7</v>
      </c>
      <c r="C2409">
        <v>131</v>
      </c>
      <c r="D2409" t="s">
        <v>7745</v>
      </c>
    </row>
    <row r="2410" spans="1:4" x14ac:dyDescent="0.25">
      <c r="A2410">
        <v>2409</v>
      </c>
      <c r="B2410">
        <v>7</v>
      </c>
      <c r="C2410">
        <v>132</v>
      </c>
      <c r="D2410" t="s">
        <v>7748</v>
      </c>
    </row>
    <row r="2411" spans="1:4" x14ac:dyDescent="0.25">
      <c r="A2411">
        <v>2410</v>
      </c>
      <c r="B2411">
        <v>7</v>
      </c>
      <c r="C2411">
        <v>133</v>
      </c>
      <c r="D2411" t="s">
        <v>7750</v>
      </c>
    </row>
    <row r="2412" spans="1:4" x14ac:dyDescent="0.25">
      <c r="A2412">
        <v>2411</v>
      </c>
      <c r="B2412">
        <v>7</v>
      </c>
      <c r="C2412">
        <v>134</v>
      </c>
      <c r="D2412" t="s">
        <v>7752</v>
      </c>
    </row>
    <row r="2413" spans="1:4" x14ac:dyDescent="0.25">
      <c r="A2413">
        <v>2412</v>
      </c>
      <c r="B2413">
        <v>7</v>
      </c>
      <c r="C2413">
        <v>135</v>
      </c>
      <c r="D2413" t="s">
        <v>7755</v>
      </c>
    </row>
    <row r="2414" spans="1:4" x14ac:dyDescent="0.25">
      <c r="A2414">
        <v>2413</v>
      </c>
      <c r="B2414">
        <v>7</v>
      </c>
      <c r="C2414">
        <v>136</v>
      </c>
      <c r="D2414" t="s">
        <v>7758</v>
      </c>
    </row>
    <row r="2415" spans="1:4" x14ac:dyDescent="0.25">
      <c r="A2415">
        <v>2414</v>
      </c>
      <c r="B2415">
        <v>7</v>
      </c>
      <c r="C2415">
        <v>137</v>
      </c>
      <c r="D2415" t="s">
        <v>7761</v>
      </c>
    </row>
    <row r="2416" spans="1:4" x14ac:dyDescent="0.25">
      <c r="A2416">
        <v>2415</v>
      </c>
      <c r="B2416">
        <v>7</v>
      </c>
      <c r="C2416">
        <v>138</v>
      </c>
      <c r="D2416" t="s">
        <v>7765</v>
      </c>
    </row>
    <row r="2417" spans="1:4" x14ac:dyDescent="0.25">
      <c r="A2417">
        <v>2416</v>
      </c>
      <c r="B2417">
        <v>7</v>
      </c>
      <c r="C2417">
        <v>139</v>
      </c>
      <c r="D2417" t="s">
        <v>7769</v>
      </c>
    </row>
    <row r="2418" spans="1:4" x14ac:dyDescent="0.25">
      <c r="A2418">
        <v>2417</v>
      </c>
      <c r="B2418">
        <v>7</v>
      </c>
      <c r="C2418">
        <v>140</v>
      </c>
      <c r="D2418" t="s">
        <v>7773</v>
      </c>
    </row>
    <row r="2419" spans="1:4" x14ac:dyDescent="0.25">
      <c r="A2419">
        <v>2418</v>
      </c>
      <c r="B2419">
        <v>7</v>
      </c>
      <c r="C2419">
        <v>141</v>
      </c>
      <c r="D2419" t="s">
        <v>7776</v>
      </c>
    </row>
    <row r="2420" spans="1:4" x14ac:dyDescent="0.25">
      <c r="A2420">
        <v>2419</v>
      </c>
      <c r="B2420">
        <v>7</v>
      </c>
      <c r="C2420">
        <v>142</v>
      </c>
      <c r="D2420" t="s">
        <v>7780</v>
      </c>
    </row>
    <row r="2421" spans="1:4" x14ac:dyDescent="0.25">
      <c r="A2421">
        <v>2420</v>
      </c>
      <c r="B2421">
        <v>7</v>
      </c>
      <c r="C2421">
        <v>143</v>
      </c>
      <c r="D2421" t="s">
        <v>7783</v>
      </c>
    </row>
    <row r="2422" spans="1:4" x14ac:dyDescent="0.25">
      <c r="A2422">
        <v>2421</v>
      </c>
      <c r="B2422">
        <v>7</v>
      </c>
      <c r="C2422">
        <v>144</v>
      </c>
      <c r="D2422" t="s">
        <v>7786</v>
      </c>
    </row>
    <row r="2423" spans="1:4" x14ac:dyDescent="0.25">
      <c r="A2423">
        <v>2422</v>
      </c>
      <c r="B2423">
        <v>7</v>
      </c>
      <c r="C2423">
        <v>145</v>
      </c>
      <c r="D2423" t="s">
        <v>7790</v>
      </c>
    </row>
    <row r="2424" spans="1:4" x14ac:dyDescent="0.25">
      <c r="A2424">
        <v>2423</v>
      </c>
      <c r="B2424">
        <v>7</v>
      </c>
      <c r="C2424">
        <v>146</v>
      </c>
      <c r="D2424" t="s">
        <v>7793</v>
      </c>
    </row>
    <row r="2425" spans="1:4" x14ac:dyDescent="0.25">
      <c r="A2425">
        <v>2424</v>
      </c>
      <c r="B2425">
        <v>7</v>
      </c>
      <c r="C2425">
        <v>147</v>
      </c>
      <c r="D2425" t="s">
        <v>7797</v>
      </c>
    </row>
    <row r="2426" spans="1:4" x14ac:dyDescent="0.25">
      <c r="A2426">
        <v>2425</v>
      </c>
      <c r="B2426">
        <v>7</v>
      </c>
      <c r="C2426">
        <v>148</v>
      </c>
      <c r="D2426" t="s">
        <v>7800</v>
      </c>
    </row>
    <row r="2427" spans="1:4" x14ac:dyDescent="0.25">
      <c r="A2427">
        <v>2426</v>
      </c>
      <c r="B2427">
        <v>7</v>
      </c>
      <c r="C2427">
        <v>149</v>
      </c>
      <c r="D2427" t="s">
        <v>7803</v>
      </c>
    </row>
    <row r="2428" spans="1:4" x14ac:dyDescent="0.25">
      <c r="A2428">
        <v>2427</v>
      </c>
      <c r="B2428">
        <v>7</v>
      </c>
      <c r="C2428">
        <v>150</v>
      </c>
      <c r="D2428" t="s">
        <v>7807</v>
      </c>
    </row>
    <row r="2429" spans="1:4" x14ac:dyDescent="0.25">
      <c r="A2429">
        <v>2428</v>
      </c>
      <c r="B2429">
        <v>7</v>
      </c>
      <c r="C2429">
        <v>151</v>
      </c>
      <c r="D2429" t="s">
        <v>7810</v>
      </c>
    </row>
    <row r="2430" spans="1:4" x14ac:dyDescent="0.25">
      <c r="A2430">
        <v>2429</v>
      </c>
      <c r="B2430">
        <v>7</v>
      </c>
      <c r="C2430">
        <v>152</v>
      </c>
      <c r="D2430" t="s">
        <v>7813</v>
      </c>
    </row>
    <row r="2431" spans="1:4" x14ac:dyDescent="0.25">
      <c r="A2431">
        <v>2430</v>
      </c>
      <c r="B2431">
        <v>7</v>
      </c>
      <c r="C2431">
        <v>153</v>
      </c>
      <c r="D2431" t="s">
        <v>7816</v>
      </c>
    </row>
    <row r="2432" spans="1:4" x14ac:dyDescent="0.25">
      <c r="A2432">
        <v>2431</v>
      </c>
      <c r="B2432">
        <v>7</v>
      </c>
      <c r="C2432">
        <v>154</v>
      </c>
      <c r="D2432" t="s">
        <v>7819</v>
      </c>
    </row>
    <row r="2433" spans="1:4" x14ac:dyDescent="0.25">
      <c r="A2433">
        <v>2432</v>
      </c>
      <c r="B2433">
        <v>7</v>
      </c>
      <c r="C2433">
        <v>155</v>
      </c>
      <c r="D2433" t="s">
        <v>7822</v>
      </c>
    </row>
    <row r="2434" spans="1:4" x14ac:dyDescent="0.25">
      <c r="A2434">
        <v>2433</v>
      </c>
      <c r="B2434">
        <v>7</v>
      </c>
      <c r="C2434">
        <v>156</v>
      </c>
      <c r="D2434" t="s">
        <v>7826</v>
      </c>
    </row>
    <row r="2435" spans="1:4" x14ac:dyDescent="0.25">
      <c r="A2435">
        <v>2434</v>
      </c>
      <c r="B2435">
        <v>7</v>
      </c>
      <c r="C2435">
        <v>157</v>
      </c>
      <c r="D2435" t="s">
        <v>7830</v>
      </c>
    </row>
    <row r="2436" spans="1:4" x14ac:dyDescent="0.25">
      <c r="A2436">
        <v>2435</v>
      </c>
      <c r="B2436">
        <v>7</v>
      </c>
      <c r="C2436">
        <v>158</v>
      </c>
      <c r="D2436" t="s">
        <v>7833</v>
      </c>
    </row>
    <row r="2437" spans="1:4" x14ac:dyDescent="0.25">
      <c r="A2437">
        <v>2436</v>
      </c>
      <c r="B2437">
        <v>7</v>
      </c>
      <c r="C2437">
        <v>159</v>
      </c>
      <c r="D2437" t="s">
        <v>7836</v>
      </c>
    </row>
    <row r="2438" spans="1:4" x14ac:dyDescent="0.25">
      <c r="A2438">
        <v>2437</v>
      </c>
      <c r="B2438">
        <v>7</v>
      </c>
      <c r="C2438">
        <v>160</v>
      </c>
      <c r="D2438" t="s">
        <v>7840</v>
      </c>
    </row>
    <row r="2439" spans="1:4" x14ac:dyDescent="0.25">
      <c r="A2439">
        <v>2438</v>
      </c>
      <c r="B2439">
        <v>7</v>
      </c>
      <c r="C2439">
        <v>161</v>
      </c>
      <c r="D2439" t="s">
        <v>7844</v>
      </c>
    </row>
    <row r="2440" spans="1:4" x14ac:dyDescent="0.25">
      <c r="A2440">
        <v>2439</v>
      </c>
      <c r="B2440">
        <v>7</v>
      </c>
      <c r="C2440">
        <v>162</v>
      </c>
      <c r="D2440" t="s">
        <v>7848</v>
      </c>
    </row>
    <row r="2441" spans="1:4" x14ac:dyDescent="0.25">
      <c r="A2441">
        <v>2440</v>
      </c>
      <c r="B2441">
        <v>7</v>
      </c>
      <c r="C2441">
        <v>163</v>
      </c>
      <c r="D2441" t="s">
        <v>7852</v>
      </c>
    </row>
    <row r="2442" spans="1:4" x14ac:dyDescent="0.25">
      <c r="A2442">
        <v>2441</v>
      </c>
      <c r="B2442">
        <v>7</v>
      </c>
      <c r="C2442">
        <v>164</v>
      </c>
      <c r="D2442" t="s">
        <v>7855</v>
      </c>
    </row>
    <row r="2443" spans="1:4" x14ac:dyDescent="0.25">
      <c r="A2443">
        <v>2442</v>
      </c>
      <c r="B2443">
        <v>7</v>
      </c>
      <c r="C2443">
        <v>165</v>
      </c>
      <c r="D2443" t="s">
        <v>7859</v>
      </c>
    </row>
    <row r="2444" spans="1:4" x14ac:dyDescent="0.25">
      <c r="A2444">
        <v>2443</v>
      </c>
      <c r="B2444">
        <v>7</v>
      </c>
      <c r="C2444">
        <v>166</v>
      </c>
      <c r="D2444" t="s">
        <v>7863</v>
      </c>
    </row>
    <row r="2445" spans="1:4" x14ac:dyDescent="0.25">
      <c r="A2445">
        <v>2444</v>
      </c>
      <c r="B2445">
        <v>7</v>
      </c>
      <c r="C2445">
        <v>167</v>
      </c>
      <c r="D2445" t="s">
        <v>7867</v>
      </c>
    </row>
    <row r="2446" spans="1:4" x14ac:dyDescent="0.25">
      <c r="A2446">
        <v>2445</v>
      </c>
      <c r="B2446">
        <v>7</v>
      </c>
      <c r="C2446">
        <v>168</v>
      </c>
      <c r="D2446" t="s">
        <v>7871</v>
      </c>
    </row>
    <row r="2447" spans="1:4" x14ac:dyDescent="0.25">
      <c r="A2447">
        <v>2446</v>
      </c>
      <c r="B2447">
        <v>7</v>
      </c>
      <c r="C2447">
        <v>169</v>
      </c>
      <c r="D2447" t="s">
        <v>7873</v>
      </c>
    </row>
    <row r="2448" spans="1:4" x14ac:dyDescent="0.25">
      <c r="A2448">
        <v>2447</v>
      </c>
      <c r="B2448">
        <v>7</v>
      </c>
      <c r="C2448">
        <v>170</v>
      </c>
      <c r="D2448" t="s">
        <v>7877</v>
      </c>
    </row>
    <row r="2449" spans="1:4" x14ac:dyDescent="0.25">
      <c r="A2449">
        <v>2448</v>
      </c>
      <c r="B2449">
        <v>7</v>
      </c>
      <c r="C2449">
        <v>171</v>
      </c>
      <c r="D2449" t="s">
        <v>7880</v>
      </c>
    </row>
    <row r="2450" spans="1:4" x14ac:dyDescent="0.25">
      <c r="A2450">
        <v>2449</v>
      </c>
      <c r="B2450">
        <v>7</v>
      </c>
      <c r="C2450">
        <v>172</v>
      </c>
      <c r="D2450" t="s">
        <v>7884</v>
      </c>
    </row>
    <row r="2451" spans="1:4" x14ac:dyDescent="0.25">
      <c r="A2451">
        <v>2450</v>
      </c>
      <c r="B2451">
        <v>7</v>
      </c>
      <c r="C2451">
        <v>173</v>
      </c>
      <c r="D2451" t="s">
        <v>7887</v>
      </c>
    </row>
    <row r="2452" spans="1:4" x14ac:dyDescent="0.25">
      <c r="A2452">
        <v>2451</v>
      </c>
      <c r="B2452">
        <v>7</v>
      </c>
      <c r="C2452">
        <v>174</v>
      </c>
      <c r="D2452" t="s">
        <v>3648</v>
      </c>
    </row>
    <row r="2453" spans="1:4" x14ac:dyDescent="0.25">
      <c r="A2453">
        <v>2452</v>
      </c>
      <c r="B2453">
        <v>7</v>
      </c>
      <c r="C2453">
        <v>175</v>
      </c>
      <c r="D2453" t="s">
        <v>7891</v>
      </c>
    </row>
    <row r="2454" spans="1:4" x14ac:dyDescent="0.25">
      <c r="A2454">
        <v>2453</v>
      </c>
      <c r="B2454">
        <v>7</v>
      </c>
      <c r="C2454">
        <v>176</v>
      </c>
      <c r="D2454" t="s">
        <v>7895</v>
      </c>
    </row>
    <row r="2455" spans="1:4" x14ac:dyDescent="0.25">
      <c r="A2455">
        <v>2454</v>
      </c>
      <c r="B2455">
        <v>7</v>
      </c>
      <c r="C2455">
        <v>177</v>
      </c>
      <c r="D2455" t="s">
        <v>7899</v>
      </c>
    </row>
    <row r="2456" spans="1:4" x14ac:dyDescent="0.25">
      <c r="A2456">
        <v>2455</v>
      </c>
      <c r="B2456">
        <v>7</v>
      </c>
      <c r="C2456">
        <v>178</v>
      </c>
      <c r="D2456" t="s">
        <v>7902</v>
      </c>
    </row>
    <row r="2457" spans="1:4" x14ac:dyDescent="0.25">
      <c r="A2457">
        <v>2456</v>
      </c>
      <c r="B2457">
        <v>7</v>
      </c>
      <c r="C2457">
        <v>179</v>
      </c>
      <c r="D2457" t="s">
        <v>7905</v>
      </c>
    </row>
    <row r="2458" spans="1:4" x14ac:dyDescent="0.25">
      <c r="A2458">
        <v>2457</v>
      </c>
      <c r="B2458">
        <v>7</v>
      </c>
      <c r="C2458">
        <v>180</v>
      </c>
      <c r="D2458" t="s">
        <v>7909</v>
      </c>
    </row>
    <row r="2459" spans="1:4" x14ac:dyDescent="0.25">
      <c r="A2459">
        <v>2458</v>
      </c>
      <c r="B2459">
        <v>7</v>
      </c>
      <c r="C2459">
        <v>181</v>
      </c>
      <c r="D2459" t="s">
        <v>7913</v>
      </c>
    </row>
    <row r="2460" spans="1:4" x14ac:dyDescent="0.25">
      <c r="A2460">
        <v>2459</v>
      </c>
      <c r="B2460">
        <v>7</v>
      </c>
      <c r="C2460">
        <v>182</v>
      </c>
      <c r="D2460" t="s">
        <v>7917</v>
      </c>
    </row>
    <row r="2461" spans="1:4" x14ac:dyDescent="0.25">
      <c r="A2461">
        <v>2460</v>
      </c>
      <c r="B2461">
        <v>7</v>
      </c>
      <c r="C2461">
        <v>183</v>
      </c>
      <c r="D2461" t="s">
        <v>7921</v>
      </c>
    </row>
    <row r="2462" spans="1:4" x14ac:dyDescent="0.25">
      <c r="A2462">
        <v>2461</v>
      </c>
      <c r="B2462">
        <v>7</v>
      </c>
      <c r="C2462">
        <v>184</v>
      </c>
      <c r="D2462" t="s">
        <v>7925</v>
      </c>
    </row>
    <row r="2463" spans="1:4" x14ac:dyDescent="0.25">
      <c r="A2463">
        <v>2462</v>
      </c>
      <c r="B2463">
        <v>7</v>
      </c>
      <c r="C2463">
        <v>185</v>
      </c>
      <c r="D2463" t="s">
        <v>7699</v>
      </c>
    </row>
    <row r="2464" spans="1:4" x14ac:dyDescent="0.25">
      <c r="A2464">
        <v>2463</v>
      </c>
      <c r="B2464">
        <v>7</v>
      </c>
      <c r="C2464">
        <v>186</v>
      </c>
      <c r="D2464" t="s">
        <v>7929</v>
      </c>
    </row>
    <row r="2465" spans="1:4" x14ac:dyDescent="0.25">
      <c r="A2465">
        <v>2464</v>
      </c>
      <c r="B2465">
        <v>7</v>
      </c>
      <c r="C2465">
        <v>187</v>
      </c>
      <c r="D2465" t="s">
        <v>7932</v>
      </c>
    </row>
    <row r="2466" spans="1:4" x14ac:dyDescent="0.25">
      <c r="A2466">
        <v>2465</v>
      </c>
      <c r="B2466">
        <v>7</v>
      </c>
      <c r="C2466">
        <v>188</v>
      </c>
      <c r="D2466" t="s">
        <v>7935</v>
      </c>
    </row>
    <row r="2467" spans="1:4" x14ac:dyDescent="0.25">
      <c r="A2467">
        <v>2466</v>
      </c>
      <c r="B2467">
        <v>7</v>
      </c>
      <c r="C2467">
        <v>189</v>
      </c>
      <c r="D2467" t="s">
        <v>7938</v>
      </c>
    </row>
    <row r="2468" spans="1:4" x14ac:dyDescent="0.25">
      <c r="A2468">
        <v>2467</v>
      </c>
      <c r="B2468">
        <v>7</v>
      </c>
      <c r="C2468">
        <v>190</v>
      </c>
      <c r="D2468" t="s">
        <v>7941</v>
      </c>
    </row>
    <row r="2469" spans="1:4" x14ac:dyDescent="0.25">
      <c r="A2469">
        <v>2468</v>
      </c>
      <c r="B2469">
        <v>7</v>
      </c>
      <c r="C2469">
        <v>191</v>
      </c>
      <c r="D2469" t="s">
        <v>7944</v>
      </c>
    </row>
    <row r="2470" spans="1:4" x14ac:dyDescent="0.25">
      <c r="A2470">
        <v>2469</v>
      </c>
      <c r="B2470">
        <v>7</v>
      </c>
      <c r="C2470">
        <v>192</v>
      </c>
      <c r="D2470" t="s">
        <v>7947</v>
      </c>
    </row>
    <row r="2471" spans="1:4" x14ac:dyDescent="0.25">
      <c r="A2471">
        <v>2470</v>
      </c>
      <c r="B2471">
        <v>7</v>
      </c>
      <c r="C2471">
        <v>193</v>
      </c>
      <c r="D2471" t="s">
        <v>7950</v>
      </c>
    </row>
    <row r="2472" spans="1:4" x14ac:dyDescent="0.25">
      <c r="A2472">
        <v>2471</v>
      </c>
      <c r="B2472">
        <v>7</v>
      </c>
      <c r="C2472">
        <v>194</v>
      </c>
      <c r="D2472" t="s">
        <v>7952</v>
      </c>
    </row>
    <row r="2473" spans="1:4" x14ac:dyDescent="0.25">
      <c r="A2473">
        <v>2472</v>
      </c>
      <c r="B2473">
        <v>7</v>
      </c>
      <c r="C2473">
        <v>195</v>
      </c>
      <c r="D2473" t="s">
        <v>1056</v>
      </c>
    </row>
    <row r="2474" spans="1:4" x14ac:dyDescent="0.25">
      <c r="A2474">
        <v>2473</v>
      </c>
      <c r="B2474">
        <v>7</v>
      </c>
      <c r="C2474">
        <v>196</v>
      </c>
      <c r="D2474" t="s">
        <v>7956</v>
      </c>
    </row>
    <row r="2475" spans="1:4" x14ac:dyDescent="0.25">
      <c r="A2475">
        <v>2474</v>
      </c>
      <c r="B2475">
        <v>7</v>
      </c>
      <c r="C2475">
        <v>197</v>
      </c>
      <c r="D2475" t="s">
        <v>3648</v>
      </c>
    </row>
    <row r="2476" spans="1:4" x14ac:dyDescent="0.25">
      <c r="A2476">
        <v>2475</v>
      </c>
      <c r="B2476">
        <v>7</v>
      </c>
      <c r="C2476">
        <v>198</v>
      </c>
      <c r="D2476" t="s">
        <v>7960</v>
      </c>
    </row>
    <row r="2477" spans="1:4" x14ac:dyDescent="0.25">
      <c r="A2477">
        <v>2476</v>
      </c>
      <c r="B2477">
        <v>7</v>
      </c>
      <c r="C2477">
        <v>199</v>
      </c>
      <c r="D2477" t="s">
        <v>7964</v>
      </c>
    </row>
    <row r="2478" spans="1:4" x14ac:dyDescent="0.25">
      <c r="A2478">
        <v>2477</v>
      </c>
      <c r="B2478">
        <v>7</v>
      </c>
      <c r="C2478">
        <v>200</v>
      </c>
      <c r="D2478" t="s">
        <v>7968</v>
      </c>
    </row>
    <row r="2479" spans="1:4" x14ac:dyDescent="0.25">
      <c r="A2479">
        <v>2478</v>
      </c>
      <c r="B2479">
        <v>7</v>
      </c>
      <c r="C2479">
        <v>201</v>
      </c>
      <c r="D2479" t="s">
        <v>7971</v>
      </c>
    </row>
    <row r="2480" spans="1:4" x14ac:dyDescent="0.25">
      <c r="A2480">
        <v>2479</v>
      </c>
      <c r="B2480">
        <v>7</v>
      </c>
      <c r="C2480">
        <v>202</v>
      </c>
      <c r="D2480" t="s">
        <v>7974</v>
      </c>
    </row>
    <row r="2481" spans="1:4" x14ac:dyDescent="0.25">
      <c r="A2481">
        <v>2480</v>
      </c>
      <c r="B2481">
        <v>7</v>
      </c>
      <c r="C2481">
        <v>203</v>
      </c>
      <c r="D2481" t="s">
        <v>7873</v>
      </c>
    </row>
    <row r="2482" spans="1:4" x14ac:dyDescent="0.25">
      <c r="A2482">
        <v>2481</v>
      </c>
      <c r="B2482">
        <v>7</v>
      </c>
      <c r="C2482">
        <v>204</v>
      </c>
      <c r="D2482" t="s">
        <v>560</v>
      </c>
    </row>
    <row r="2483" spans="1:4" x14ac:dyDescent="0.25">
      <c r="A2483">
        <v>2482</v>
      </c>
      <c r="B2483">
        <v>7</v>
      </c>
      <c r="C2483">
        <v>205</v>
      </c>
      <c r="D2483" t="s">
        <v>7978</v>
      </c>
    </row>
    <row r="2484" spans="1:4" x14ac:dyDescent="0.25">
      <c r="A2484">
        <v>2483</v>
      </c>
      <c r="B2484">
        <v>7</v>
      </c>
      <c r="C2484">
        <v>206</v>
      </c>
      <c r="D2484" t="s">
        <v>7981</v>
      </c>
    </row>
    <row r="2485" spans="1:4" x14ac:dyDescent="0.25">
      <c r="A2485">
        <v>2484</v>
      </c>
      <c r="B2485">
        <v>7</v>
      </c>
      <c r="C2485">
        <v>207</v>
      </c>
      <c r="D2485" t="s">
        <v>7985</v>
      </c>
    </row>
    <row r="2486" spans="1:4" x14ac:dyDescent="0.25">
      <c r="A2486">
        <v>2485</v>
      </c>
      <c r="B2486">
        <v>7</v>
      </c>
      <c r="C2486">
        <v>208</v>
      </c>
      <c r="D2486" t="s">
        <v>7987</v>
      </c>
    </row>
    <row r="2487" spans="1:4" x14ac:dyDescent="0.25">
      <c r="A2487">
        <v>2486</v>
      </c>
      <c r="B2487">
        <v>7</v>
      </c>
      <c r="C2487">
        <v>209</v>
      </c>
      <c r="D2487" t="s">
        <v>1056</v>
      </c>
    </row>
    <row r="2488" spans="1:4" x14ac:dyDescent="0.25">
      <c r="A2488">
        <v>2487</v>
      </c>
      <c r="B2488">
        <v>7</v>
      </c>
      <c r="C2488">
        <v>210</v>
      </c>
      <c r="D2488" t="s">
        <v>560</v>
      </c>
    </row>
    <row r="2489" spans="1:4" x14ac:dyDescent="0.25">
      <c r="A2489">
        <v>2488</v>
      </c>
      <c r="B2489">
        <v>7</v>
      </c>
      <c r="C2489">
        <v>211</v>
      </c>
      <c r="D2489" t="s">
        <v>7990</v>
      </c>
    </row>
    <row r="2490" spans="1:4" x14ac:dyDescent="0.25">
      <c r="A2490">
        <v>2489</v>
      </c>
      <c r="B2490">
        <v>7</v>
      </c>
      <c r="C2490">
        <v>212</v>
      </c>
      <c r="D2490" t="s">
        <v>7994</v>
      </c>
    </row>
    <row r="2491" spans="1:4" x14ac:dyDescent="0.25">
      <c r="A2491">
        <v>2490</v>
      </c>
      <c r="B2491">
        <v>7</v>
      </c>
      <c r="C2491">
        <v>213</v>
      </c>
      <c r="D2491" t="s">
        <v>7999</v>
      </c>
    </row>
    <row r="2492" spans="1:4" x14ac:dyDescent="0.25">
      <c r="A2492">
        <v>2491</v>
      </c>
      <c r="B2492">
        <v>7</v>
      </c>
      <c r="C2492">
        <v>214</v>
      </c>
      <c r="D2492" t="s">
        <v>8002</v>
      </c>
    </row>
    <row r="2493" spans="1:4" x14ac:dyDescent="0.25">
      <c r="A2493">
        <v>2492</v>
      </c>
      <c r="B2493">
        <v>7</v>
      </c>
      <c r="C2493">
        <v>215</v>
      </c>
      <c r="D2493" t="s">
        <v>2527</v>
      </c>
    </row>
    <row r="2494" spans="1:4" x14ac:dyDescent="0.25">
      <c r="A2494">
        <v>2493</v>
      </c>
      <c r="B2494">
        <v>7</v>
      </c>
      <c r="C2494">
        <v>216</v>
      </c>
      <c r="D2494" t="s">
        <v>2530</v>
      </c>
    </row>
    <row r="2495" spans="1:4" x14ac:dyDescent="0.25">
      <c r="A2495">
        <v>2494</v>
      </c>
      <c r="B2495">
        <v>7</v>
      </c>
      <c r="C2495">
        <v>217</v>
      </c>
      <c r="D2495" t="s">
        <v>8006</v>
      </c>
    </row>
    <row r="2496" spans="1:4" x14ac:dyDescent="0.25">
      <c r="A2496">
        <v>2495</v>
      </c>
      <c r="B2496">
        <v>7</v>
      </c>
      <c r="C2496">
        <v>218</v>
      </c>
      <c r="D2496" t="s">
        <v>8010</v>
      </c>
    </row>
    <row r="2497" spans="1:4" x14ac:dyDescent="0.25">
      <c r="A2497">
        <v>2496</v>
      </c>
      <c r="B2497">
        <v>7</v>
      </c>
      <c r="C2497">
        <v>219</v>
      </c>
      <c r="D2497" t="s">
        <v>7873</v>
      </c>
    </row>
    <row r="2498" spans="1:4" x14ac:dyDescent="0.25">
      <c r="A2498">
        <v>2497</v>
      </c>
      <c r="B2498">
        <v>7</v>
      </c>
      <c r="C2498">
        <v>220</v>
      </c>
      <c r="D2498" t="s">
        <v>560</v>
      </c>
    </row>
    <row r="2499" spans="1:4" x14ac:dyDescent="0.25">
      <c r="A2499">
        <v>2498</v>
      </c>
      <c r="B2499">
        <v>7</v>
      </c>
      <c r="C2499">
        <v>221</v>
      </c>
      <c r="D2499" t="s">
        <v>8014</v>
      </c>
    </row>
    <row r="2500" spans="1:4" x14ac:dyDescent="0.25">
      <c r="A2500">
        <v>2499</v>
      </c>
      <c r="B2500">
        <v>7</v>
      </c>
      <c r="C2500">
        <v>222</v>
      </c>
      <c r="D2500" t="s">
        <v>8018</v>
      </c>
    </row>
    <row r="2501" spans="1:4" x14ac:dyDescent="0.25">
      <c r="A2501">
        <v>2500</v>
      </c>
      <c r="B2501">
        <v>7</v>
      </c>
      <c r="C2501">
        <v>223</v>
      </c>
      <c r="D2501" t="s">
        <v>8022</v>
      </c>
    </row>
    <row r="2502" spans="1:4" x14ac:dyDescent="0.25">
      <c r="A2502">
        <v>2501</v>
      </c>
      <c r="B2502">
        <v>7</v>
      </c>
      <c r="C2502">
        <v>224</v>
      </c>
      <c r="D2502" t="s">
        <v>8026</v>
      </c>
    </row>
    <row r="2503" spans="1:4" x14ac:dyDescent="0.25">
      <c r="A2503">
        <v>2502</v>
      </c>
      <c r="B2503">
        <v>7</v>
      </c>
      <c r="C2503">
        <v>225</v>
      </c>
      <c r="D2503" t="s">
        <v>8031</v>
      </c>
    </row>
    <row r="2504" spans="1:4" x14ac:dyDescent="0.25">
      <c r="A2504">
        <v>2503</v>
      </c>
      <c r="B2504">
        <v>7</v>
      </c>
      <c r="C2504">
        <v>226</v>
      </c>
      <c r="D2504" t="s">
        <v>8034</v>
      </c>
    </row>
    <row r="2505" spans="1:4" x14ac:dyDescent="0.25">
      <c r="A2505">
        <v>2504</v>
      </c>
      <c r="B2505">
        <v>7</v>
      </c>
      <c r="C2505">
        <v>227</v>
      </c>
      <c r="D2505" t="s">
        <v>8037</v>
      </c>
    </row>
    <row r="2506" spans="1:4" x14ac:dyDescent="0.25">
      <c r="A2506">
        <v>2505</v>
      </c>
      <c r="B2506">
        <v>7</v>
      </c>
      <c r="C2506">
        <v>228</v>
      </c>
      <c r="D2506" t="s">
        <v>8041</v>
      </c>
    </row>
    <row r="2507" spans="1:4" x14ac:dyDescent="0.25">
      <c r="A2507">
        <v>2506</v>
      </c>
      <c r="B2507">
        <v>7</v>
      </c>
      <c r="C2507">
        <v>229</v>
      </c>
      <c r="D2507" t="s">
        <v>8044</v>
      </c>
    </row>
    <row r="2508" spans="1:4" x14ac:dyDescent="0.25">
      <c r="A2508">
        <v>2507</v>
      </c>
      <c r="B2508">
        <v>7</v>
      </c>
      <c r="C2508">
        <v>230</v>
      </c>
      <c r="D2508" t="s">
        <v>8047</v>
      </c>
    </row>
    <row r="2509" spans="1:4" x14ac:dyDescent="0.25">
      <c r="A2509">
        <v>2508</v>
      </c>
      <c r="B2509">
        <v>7</v>
      </c>
      <c r="C2509">
        <v>231</v>
      </c>
      <c r="D2509" t="s">
        <v>8050</v>
      </c>
    </row>
    <row r="2510" spans="1:4" x14ac:dyDescent="0.25">
      <c r="A2510">
        <v>2509</v>
      </c>
      <c r="B2510">
        <v>7</v>
      </c>
      <c r="C2510">
        <v>232</v>
      </c>
      <c r="D2510" t="s">
        <v>8054</v>
      </c>
    </row>
    <row r="2511" spans="1:4" x14ac:dyDescent="0.25">
      <c r="A2511">
        <v>2510</v>
      </c>
      <c r="B2511">
        <v>7</v>
      </c>
      <c r="C2511">
        <v>233</v>
      </c>
      <c r="D2511" t="s">
        <v>8058</v>
      </c>
    </row>
    <row r="2512" spans="1:4" x14ac:dyDescent="0.25">
      <c r="A2512">
        <v>2511</v>
      </c>
      <c r="B2512">
        <v>7</v>
      </c>
      <c r="C2512">
        <v>234</v>
      </c>
      <c r="D2512" t="s">
        <v>8063</v>
      </c>
    </row>
    <row r="2513" spans="1:4" x14ac:dyDescent="0.25">
      <c r="A2513">
        <v>2512</v>
      </c>
      <c r="B2513">
        <v>7</v>
      </c>
      <c r="C2513">
        <v>235</v>
      </c>
      <c r="D2513" t="s">
        <v>8067</v>
      </c>
    </row>
    <row r="2514" spans="1:4" x14ac:dyDescent="0.25">
      <c r="A2514">
        <v>2513</v>
      </c>
      <c r="B2514">
        <v>7</v>
      </c>
      <c r="C2514">
        <v>236</v>
      </c>
      <c r="D2514" t="s">
        <v>8070</v>
      </c>
    </row>
    <row r="2515" spans="1:4" x14ac:dyDescent="0.25">
      <c r="A2515">
        <v>2514</v>
      </c>
      <c r="B2515">
        <v>7</v>
      </c>
      <c r="C2515">
        <v>237</v>
      </c>
      <c r="D2515" t="s">
        <v>8073</v>
      </c>
    </row>
    <row r="2516" spans="1:4" x14ac:dyDescent="0.25">
      <c r="A2516">
        <v>2515</v>
      </c>
      <c r="B2516">
        <v>7</v>
      </c>
      <c r="C2516">
        <v>238</v>
      </c>
      <c r="D2516" t="s">
        <v>8077</v>
      </c>
    </row>
    <row r="2517" spans="1:4" x14ac:dyDescent="0.25">
      <c r="A2517">
        <v>2516</v>
      </c>
      <c r="B2517">
        <v>7</v>
      </c>
      <c r="C2517">
        <v>239</v>
      </c>
      <c r="D2517" t="s">
        <v>8081</v>
      </c>
    </row>
    <row r="2518" spans="1:4" x14ac:dyDescent="0.25">
      <c r="A2518">
        <v>2517</v>
      </c>
      <c r="B2518">
        <v>7</v>
      </c>
      <c r="C2518">
        <v>240</v>
      </c>
      <c r="D2518" t="s">
        <v>8084</v>
      </c>
    </row>
    <row r="2519" spans="1:4" x14ac:dyDescent="0.25">
      <c r="A2519">
        <v>2518</v>
      </c>
      <c r="B2519">
        <v>7</v>
      </c>
      <c r="C2519">
        <v>241</v>
      </c>
      <c r="D2519" t="s">
        <v>8088</v>
      </c>
    </row>
    <row r="2520" spans="1:4" x14ac:dyDescent="0.25">
      <c r="A2520">
        <v>2519</v>
      </c>
      <c r="B2520">
        <v>7</v>
      </c>
      <c r="C2520">
        <v>242</v>
      </c>
      <c r="D2520" t="s">
        <v>8091</v>
      </c>
    </row>
    <row r="2521" spans="1:4" x14ac:dyDescent="0.25">
      <c r="A2521">
        <v>2520</v>
      </c>
      <c r="B2521">
        <v>7</v>
      </c>
      <c r="C2521">
        <v>243</v>
      </c>
      <c r="D2521" t="s">
        <v>8094</v>
      </c>
    </row>
    <row r="2522" spans="1:4" x14ac:dyDescent="0.25">
      <c r="A2522">
        <v>2521</v>
      </c>
      <c r="B2522">
        <v>7</v>
      </c>
      <c r="C2522">
        <v>244</v>
      </c>
      <c r="D2522" t="s">
        <v>8097</v>
      </c>
    </row>
    <row r="2523" spans="1:4" x14ac:dyDescent="0.25">
      <c r="A2523">
        <v>2522</v>
      </c>
      <c r="B2523">
        <v>7</v>
      </c>
      <c r="C2523">
        <v>245</v>
      </c>
      <c r="D2523" t="s">
        <v>1056</v>
      </c>
    </row>
    <row r="2524" spans="1:4" x14ac:dyDescent="0.25">
      <c r="A2524">
        <v>2523</v>
      </c>
      <c r="B2524">
        <v>7</v>
      </c>
      <c r="C2524">
        <v>246</v>
      </c>
      <c r="D2524" t="s">
        <v>560</v>
      </c>
    </row>
    <row r="2525" spans="1:4" x14ac:dyDescent="0.25">
      <c r="A2525">
        <v>2524</v>
      </c>
      <c r="B2525">
        <v>7</v>
      </c>
      <c r="C2525">
        <v>247</v>
      </c>
      <c r="D2525" t="s">
        <v>4457</v>
      </c>
    </row>
    <row r="2526" spans="1:4" x14ac:dyDescent="0.25">
      <c r="A2526">
        <v>2525</v>
      </c>
      <c r="B2526">
        <v>7</v>
      </c>
      <c r="C2526">
        <v>248</v>
      </c>
      <c r="D2526" t="s">
        <v>4460</v>
      </c>
    </row>
    <row r="2527" spans="1:4" x14ac:dyDescent="0.25">
      <c r="A2527">
        <v>2526</v>
      </c>
      <c r="B2527">
        <v>7</v>
      </c>
      <c r="C2527">
        <v>249</v>
      </c>
      <c r="D2527" t="s">
        <v>8101</v>
      </c>
    </row>
    <row r="2528" spans="1:4" x14ac:dyDescent="0.25">
      <c r="A2528">
        <v>2527</v>
      </c>
      <c r="B2528">
        <v>7</v>
      </c>
      <c r="C2528">
        <v>250</v>
      </c>
      <c r="D2528" t="s">
        <v>8104</v>
      </c>
    </row>
    <row r="2529" spans="1:4" x14ac:dyDescent="0.25">
      <c r="A2529">
        <v>2528</v>
      </c>
      <c r="B2529">
        <v>7</v>
      </c>
      <c r="C2529">
        <v>251</v>
      </c>
      <c r="D2529" t="s">
        <v>7289</v>
      </c>
    </row>
    <row r="2530" spans="1:4" x14ac:dyDescent="0.25">
      <c r="A2530">
        <v>2529</v>
      </c>
      <c r="B2530">
        <v>7</v>
      </c>
      <c r="C2530">
        <v>252</v>
      </c>
      <c r="D2530" t="s">
        <v>8107</v>
      </c>
    </row>
    <row r="2531" spans="1:4" x14ac:dyDescent="0.25">
      <c r="A2531">
        <v>2530</v>
      </c>
      <c r="B2531">
        <v>7</v>
      </c>
      <c r="C2531">
        <v>253</v>
      </c>
      <c r="D2531" t="s">
        <v>8109</v>
      </c>
    </row>
    <row r="2532" spans="1:4" x14ac:dyDescent="0.25">
      <c r="A2532">
        <v>2531</v>
      </c>
      <c r="B2532">
        <v>7</v>
      </c>
      <c r="C2532">
        <v>254</v>
      </c>
      <c r="D2532" t="s">
        <v>8112</v>
      </c>
    </row>
    <row r="2533" spans="1:4" x14ac:dyDescent="0.25">
      <c r="A2533">
        <v>2532</v>
      </c>
      <c r="B2533">
        <v>7</v>
      </c>
      <c r="C2533">
        <v>255</v>
      </c>
      <c r="D2533" t="s">
        <v>8114</v>
      </c>
    </row>
    <row r="2534" spans="1:4" x14ac:dyDescent="0.25">
      <c r="A2534">
        <v>2533</v>
      </c>
      <c r="B2534">
        <v>7</v>
      </c>
      <c r="C2534">
        <v>256</v>
      </c>
      <c r="D2534" t="s">
        <v>8118</v>
      </c>
    </row>
    <row r="2535" spans="1:4" x14ac:dyDescent="0.25">
      <c r="A2535">
        <v>2534</v>
      </c>
      <c r="B2535">
        <v>7</v>
      </c>
      <c r="C2535">
        <v>257</v>
      </c>
      <c r="D2535" t="s">
        <v>8121</v>
      </c>
    </row>
    <row r="2536" spans="1:4" x14ac:dyDescent="0.25">
      <c r="A2536">
        <v>2535</v>
      </c>
      <c r="B2536">
        <v>7</v>
      </c>
      <c r="C2536">
        <v>258</v>
      </c>
      <c r="D2536" t="s">
        <v>8124</v>
      </c>
    </row>
    <row r="2537" spans="1:4" x14ac:dyDescent="0.25">
      <c r="A2537">
        <v>2536</v>
      </c>
      <c r="B2537">
        <v>7</v>
      </c>
      <c r="C2537">
        <v>259</v>
      </c>
      <c r="D2537" t="s">
        <v>8126</v>
      </c>
    </row>
    <row r="2538" spans="1:4" x14ac:dyDescent="0.25">
      <c r="A2538">
        <v>2537</v>
      </c>
      <c r="B2538">
        <v>7</v>
      </c>
      <c r="C2538">
        <v>260</v>
      </c>
      <c r="D2538" t="s">
        <v>8130</v>
      </c>
    </row>
    <row r="2539" spans="1:4" x14ac:dyDescent="0.25">
      <c r="A2539">
        <v>2538</v>
      </c>
      <c r="B2539">
        <v>7</v>
      </c>
      <c r="C2539">
        <v>261</v>
      </c>
      <c r="D2539" t="s">
        <v>8133</v>
      </c>
    </row>
    <row r="2540" spans="1:4" x14ac:dyDescent="0.25">
      <c r="A2540">
        <v>2539</v>
      </c>
      <c r="B2540">
        <v>7</v>
      </c>
      <c r="C2540">
        <v>262</v>
      </c>
      <c r="D2540" t="s">
        <v>8136</v>
      </c>
    </row>
    <row r="2541" spans="1:4" x14ac:dyDescent="0.25">
      <c r="A2541">
        <v>2540</v>
      </c>
      <c r="B2541">
        <v>7</v>
      </c>
      <c r="C2541">
        <v>263</v>
      </c>
      <c r="D2541" t="s">
        <v>8139</v>
      </c>
    </row>
    <row r="2542" spans="1:4" x14ac:dyDescent="0.25">
      <c r="A2542">
        <v>2541</v>
      </c>
      <c r="B2542">
        <v>7</v>
      </c>
      <c r="C2542">
        <v>264</v>
      </c>
      <c r="D2542" t="s">
        <v>8143</v>
      </c>
    </row>
    <row r="2543" spans="1:4" x14ac:dyDescent="0.25">
      <c r="A2543">
        <v>2542</v>
      </c>
      <c r="B2543">
        <v>7</v>
      </c>
      <c r="C2543">
        <v>265</v>
      </c>
      <c r="D2543" t="s">
        <v>8146</v>
      </c>
    </row>
    <row r="2544" spans="1:4" x14ac:dyDescent="0.25">
      <c r="A2544">
        <v>2543</v>
      </c>
      <c r="B2544">
        <v>7</v>
      </c>
      <c r="C2544">
        <v>266</v>
      </c>
      <c r="D2544" t="s">
        <v>8150</v>
      </c>
    </row>
    <row r="2545" spans="1:4" x14ac:dyDescent="0.25">
      <c r="A2545">
        <v>2544</v>
      </c>
      <c r="B2545">
        <v>7</v>
      </c>
      <c r="C2545">
        <v>267</v>
      </c>
      <c r="D2545" t="s">
        <v>7873</v>
      </c>
    </row>
    <row r="2546" spans="1:4" x14ac:dyDescent="0.25">
      <c r="A2546">
        <v>2545</v>
      </c>
      <c r="B2546">
        <v>7</v>
      </c>
      <c r="C2546">
        <v>268</v>
      </c>
      <c r="D2546" t="s">
        <v>8153</v>
      </c>
    </row>
    <row r="2547" spans="1:4" x14ac:dyDescent="0.25">
      <c r="A2547">
        <v>2546</v>
      </c>
      <c r="B2547">
        <v>7</v>
      </c>
      <c r="C2547">
        <v>269</v>
      </c>
      <c r="D2547" t="s">
        <v>8156</v>
      </c>
    </row>
    <row r="2548" spans="1:4" x14ac:dyDescent="0.25">
      <c r="A2548">
        <v>2547</v>
      </c>
      <c r="B2548">
        <v>7</v>
      </c>
      <c r="C2548">
        <v>270</v>
      </c>
      <c r="D2548" t="s">
        <v>8160</v>
      </c>
    </row>
    <row r="2549" spans="1:4" x14ac:dyDescent="0.25">
      <c r="A2549">
        <v>2548</v>
      </c>
      <c r="B2549">
        <v>7</v>
      </c>
      <c r="C2549">
        <v>271</v>
      </c>
      <c r="D2549" t="s">
        <v>8162</v>
      </c>
    </row>
    <row r="2550" spans="1:4" x14ac:dyDescent="0.25">
      <c r="A2550">
        <v>2549</v>
      </c>
      <c r="B2550">
        <v>7</v>
      </c>
      <c r="C2550">
        <v>272</v>
      </c>
      <c r="D2550" t="s">
        <v>8166</v>
      </c>
    </row>
    <row r="2551" spans="1:4" x14ac:dyDescent="0.25">
      <c r="A2551">
        <v>2550</v>
      </c>
      <c r="B2551">
        <v>7</v>
      </c>
      <c r="C2551">
        <v>273</v>
      </c>
      <c r="D2551" t="s">
        <v>8169</v>
      </c>
    </row>
    <row r="2552" spans="1:4" x14ac:dyDescent="0.25">
      <c r="A2552">
        <v>2551</v>
      </c>
      <c r="B2552">
        <v>7</v>
      </c>
      <c r="C2552">
        <v>274</v>
      </c>
      <c r="D2552" t="s">
        <v>8173</v>
      </c>
    </row>
    <row r="2553" spans="1:4" x14ac:dyDescent="0.25">
      <c r="A2553">
        <v>2552</v>
      </c>
      <c r="B2553">
        <v>7</v>
      </c>
      <c r="C2553">
        <v>275</v>
      </c>
      <c r="D2553" t="s">
        <v>1562</v>
      </c>
    </row>
    <row r="2554" spans="1:4" x14ac:dyDescent="0.25">
      <c r="A2554">
        <v>2553</v>
      </c>
      <c r="B2554">
        <v>7</v>
      </c>
      <c r="C2554">
        <v>276</v>
      </c>
      <c r="D2554" t="s">
        <v>1603</v>
      </c>
    </row>
    <row r="2555" spans="1:4" x14ac:dyDescent="0.25">
      <c r="A2555">
        <v>2554</v>
      </c>
      <c r="B2555">
        <v>7</v>
      </c>
      <c r="C2555">
        <v>277</v>
      </c>
      <c r="D2555" t="s">
        <v>8176</v>
      </c>
    </row>
    <row r="2556" spans="1:4" x14ac:dyDescent="0.25">
      <c r="A2556">
        <v>2555</v>
      </c>
      <c r="B2556">
        <v>7</v>
      </c>
      <c r="C2556">
        <v>278</v>
      </c>
      <c r="D2556" t="s">
        <v>8180</v>
      </c>
    </row>
    <row r="2557" spans="1:4" x14ac:dyDescent="0.25">
      <c r="A2557">
        <v>2556</v>
      </c>
      <c r="B2557">
        <v>7</v>
      </c>
      <c r="C2557">
        <v>279</v>
      </c>
      <c r="D2557" t="s">
        <v>8184</v>
      </c>
    </row>
    <row r="2558" spans="1:4" x14ac:dyDescent="0.25">
      <c r="A2558">
        <v>2557</v>
      </c>
      <c r="B2558">
        <v>7</v>
      </c>
      <c r="C2558">
        <v>280</v>
      </c>
      <c r="D2558" t="s">
        <v>8189</v>
      </c>
    </row>
    <row r="2559" spans="1:4" x14ac:dyDescent="0.25">
      <c r="A2559">
        <v>2558</v>
      </c>
      <c r="B2559">
        <v>7</v>
      </c>
      <c r="C2559">
        <v>281</v>
      </c>
      <c r="D2559" t="s">
        <v>8192</v>
      </c>
    </row>
    <row r="2560" spans="1:4" x14ac:dyDescent="0.25">
      <c r="A2560">
        <v>2559</v>
      </c>
      <c r="B2560">
        <v>7</v>
      </c>
      <c r="C2560">
        <v>282</v>
      </c>
      <c r="D2560" t="s">
        <v>8195</v>
      </c>
    </row>
    <row r="2561" spans="1:4" x14ac:dyDescent="0.25">
      <c r="A2561">
        <v>2560</v>
      </c>
      <c r="B2561">
        <v>7</v>
      </c>
      <c r="C2561">
        <v>283</v>
      </c>
      <c r="D2561" t="s">
        <v>8198</v>
      </c>
    </row>
    <row r="2562" spans="1:4" x14ac:dyDescent="0.25">
      <c r="A2562">
        <v>2561</v>
      </c>
      <c r="B2562">
        <v>7</v>
      </c>
      <c r="C2562">
        <v>284</v>
      </c>
      <c r="D2562" t="s">
        <v>8201</v>
      </c>
    </row>
    <row r="2563" spans="1:4" x14ac:dyDescent="0.25">
      <c r="A2563">
        <v>2562</v>
      </c>
      <c r="B2563">
        <v>7</v>
      </c>
      <c r="C2563">
        <v>285</v>
      </c>
      <c r="D2563" t="s">
        <v>8203</v>
      </c>
    </row>
    <row r="2564" spans="1:4" x14ac:dyDescent="0.25">
      <c r="A2564">
        <v>2563</v>
      </c>
      <c r="B2564">
        <v>7</v>
      </c>
      <c r="C2564">
        <v>286</v>
      </c>
      <c r="D2564" t="s">
        <v>8206</v>
      </c>
    </row>
    <row r="2565" spans="1:4" x14ac:dyDescent="0.25">
      <c r="A2565">
        <v>2564</v>
      </c>
      <c r="B2565">
        <v>7</v>
      </c>
      <c r="C2565">
        <v>287</v>
      </c>
      <c r="D2565" t="s">
        <v>8210</v>
      </c>
    </row>
    <row r="2566" spans="1:4" x14ac:dyDescent="0.25">
      <c r="A2566">
        <v>2565</v>
      </c>
      <c r="B2566">
        <v>7</v>
      </c>
      <c r="C2566">
        <v>288</v>
      </c>
      <c r="D2566" t="s">
        <v>8214</v>
      </c>
    </row>
    <row r="2567" spans="1:4" x14ac:dyDescent="0.25">
      <c r="A2567">
        <v>2566</v>
      </c>
      <c r="B2567">
        <v>7</v>
      </c>
      <c r="C2567">
        <v>289</v>
      </c>
      <c r="D2567" t="s">
        <v>7873</v>
      </c>
    </row>
    <row r="2568" spans="1:4" x14ac:dyDescent="0.25">
      <c r="A2568">
        <v>2567</v>
      </c>
      <c r="B2568">
        <v>7</v>
      </c>
      <c r="C2568">
        <v>290</v>
      </c>
      <c r="D2568" t="s">
        <v>560</v>
      </c>
    </row>
    <row r="2569" spans="1:4" x14ac:dyDescent="0.25">
      <c r="A2569">
        <v>2568</v>
      </c>
      <c r="B2569">
        <v>7</v>
      </c>
      <c r="C2569">
        <v>291</v>
      </c>
      <c r="D2569" t="s">
        <v>3675</v>
      </c>
    </row>
    <row r="2570" spans="1:4" x14ac:dyDescent="0.25">
      <c r="A2570">
        <v>2569</v>
      </c>
      <c r="B2570">
        <v>7</v>
      </c>
      <c r="C2570">
        <v>292</v>
      </c>
      <c r="D2570" t="s">
        <v>8218</v>
      </c>
    </row>
    <row r="2571" spans="1:4" x14ac:dyDescent="0.25">
      <c r="A2571">
        <v>2570</v>
      </c>
      <c r="B2571">
        <v>7</v>
      </c>
      <c r="C2571">
        <v>293</v>
      </c>
      <c r="D2571" t="s">
        <v>8221</v>
      </c>
    </row>
    <row r="2572" spans="1:4" x14ac:dyDescent="0.25">
      <c r="A2572">
        <v>2571</v>
      </c>
      <c r="B2572">
        <v>7</v>
      </c>
      <c r="C2572">
        <v>294</v>
      </c>
      <c r="D2572" t="s">
        <v>8224</v>
      </c>
    </row>
    <row r="2573" spans="1:4" x14ac:dyDescent="0.25">
      <c r="A2573">
        <v>2572</v>
      </c>
      <c r="B2573">
        <v>7</v>
      </c>
      <c r="C2573">
        <v>295</v>
      </c>
      <c r="D2573" t="s">
        <v>2191</v>
      </c>
    </row>
    <row r="2574" spans="1:4" x14ac:dyDescent="0.25">
      <c r="A2574">
        <v>2573</v>
      </c>
      <c r="B2574">
        <v>7</v>
      </c>
      <c r="C2574">
        <v>296</v>
      </c>
      <c r="D2574" t="s">
        <v>8227</v>
      </c>
    </row>
    <row r="2575" spans="1:4" x14ac:dyDescent="0.25">
      <c r="A2575">
        <v>2574</v>
      </c>
      <c r="B2575">
        <v>7</v>
      </c>
      <c r="C2575">
        <v>297</v>
      </c>
      <c r="D2575" t="s">
        <v>8230</v>
      </c>
    </row>
    <row r="2576" spans="1:4" x14ac:dyDescent="0.25">
      <c r="A2576">
        <v>2575</v>
      </c>
      <c r="B2576">
        <v>7</v>
      </c>
      <c r="C2576">
        <v>298</v>
      </c>
      <c r="D2576" t="s">
        <v>8233</v>
      </c>
    </row>
    <row r="2577" spans="1:4" x14ac:dyDescent="0.25">
      <c r="A2577">
        <v>2576</v>
      </c>
      <c r="B2577">
        <v>7</v>
      </c>
      <c r="C2577">
        <v>299</v>
      </c>
      <c r="D2577" t="s">
        <v>8235</v>
      </c>
    </row>
    <row r="2578" spans="1:4" x14ac:dyDescent="0.25">
      <c r="A2578">
        <v>2577</v>
      </c>
      <c r="B2578">
        <v>7</v>
      </c>
      <c r="C2578">
        <v>300</v>
      </c>
      <c r="D2578" t="s">
        <v>8238</v>
      </c>
    </row>
    <row r="2579" spans="1:4" x14ac:dyDescent="0.25">
      <c r="A2579">
        <v>2578</v>
      </c>
      <c r="B2579">
        <v>7</v>
      </c>
      <c r="C2579">
        <v>301</v>
      </c>
      <c r="D2579" t="s">
        <v>8241</v>
      </c>
    </row>
    <row r="2580" spans="1:4" x14ac:dyDescent="0.25">
      <c r="A2580">
        <v>2579</v>
      </c>
      <c r="B2580">
        <v>7</v>
      </c>
      <c r="C2580">
        <v>302</v>
      </c>
      <c r="D2580" t="s">
        <v>8244</v>
      </c>
    </row>
    <row r="2581" spans="1:4" x14ac:dyDescent="0.25">
      <c r="A2581">
        <v>2580</v>
      </c>
      <c r="B2581">
        <v>7</v>
      </c>
      <c r="C2581">
        <v>303</v>
      </c>
      <c r="D2581" t="s">
        <v>7873</v>
      </c>
    </row>
    <row r="2582" spans="1:4" x14ac:dyDescent="0.25">
      <c r="A2582">
        <v>2581</v>
      </c>
      <c r="B2582">
        <v>7</v>
      </c>
      <c r="C2582">
        <v>304</v>
      </c>
      <c r="D2582" t="s">
        <v>560</v>
      </c>
    </row>
    <row r="2583" spans="1:4" x14ac:dyDescent="0.25">
      <c r="A2583">
        <v>2582</v>
      </c>
      <c r="B2583">
        <v>7</v>
      </c>
      <c r="C2583">
        <v>305</v>
      </c>
      <c r="D2583" t="s">
        <v>8248</v>
      </c>
    </row>
    <row r="2584" spans="1:4" x14ac:dyDescent="0.25">
      <c r="A2584">
        <v>2583</v>
      </c>
      <c r="B2584">
        <v>7</v>
      </c>
      <c r="C2584">
        <v>306</v>
      </c>
      <c r="D2584" t="s">
        <v>3653</v>
      </c>
    </row>
    <row r="2585" spans="1:4" x14ac:dyDescent="0.25">
      <c r="A2585">
        <v>2584</v>
      </c>
      <c r="B2585">
        <v>7</v>
      </c>
      <c r="C2585">
        <v>307</v>
      </c>
      <c r="D2585" t="s">
        <v>8249</v>
      </c>
    </row>
    <row r="2586" spans="1:4" x14ac:dyDescent="0.25">
      <c r="A2586">
        <v>2585</v>
      </c>
      <c r="B2586">
        <v>7</v>
      </c>
      <c r="C2586">
        <v>308</v>
      </c>
      <c r="D2586" t="s">
        <v>8253</v>
      </c>
    </row>
    <row r="2587" spans="1:4" x14ac:dyDescent="0.25">
      <c r="A2587">
        <v>2586</v>
      </c>
      <c r="B2587">
        <v>7</v>
      </c>
      <c r="C2587">
        <v>309</v>
      </c>
      <c r="D2587" t="s">
        <v>8257</v>
      </c>
    </row>
    <row r="2588" spans="1:4" x14ac:dyDescent="0.25">
      <c r="A2588">
        <v>2587</v>
      </c>
      <c r="B2588">
        <v>7</v>
      </c>
      <c r="C2588">
        <v>310</v>
      </c>
      <c r="D2588" t="s">
        <v>8260</v>
      </c>
    </row>
    <row r="2589" spans="1:4" x14ac:dyDescent="0.25">
      <c r="A2589">
        <v>2588</v>
      </c>
      <c r="B2589">
        <v>7</v>
      </c>
      <c r="C2589">
        <v>311</v>
      </c>
      <c r="D2589" t="s">
        <v>8263</v>
      </c>
    </row>
    <row r="2590" spans="1:4" x14ac:dyDescent="0.25">
      <c r="A2590">
        <v>2589</v>
      </c>
      <c r="B2590">
        <v>7</v>
      </c>
      <c r="C2590">
        <v>312</v>
      </c>
      <c r="D2590" t="s">
        <v>8266</v>
      </c>
    </row>
    <row r="2591" spans="1:4" x14ac:dyDescent="0.25">
      <c r="A2591">
        <v>2590</v>
      </c>
      <c r="B2591">
        <v>7</v>
      </c>
      <c r="C2591">
        <v>313</v>
      </c>
      <c r="D2591" t="s">
        <v>8269</v>
      </c>
    </row>
    <row r="2592" spans="1:4" x14ac:dyDescent="0.25">
      <c r="A2592">
        <v>2591</v>
      </c>
      <c r="B2592">
        <v>7</v>
      </c>
      <c r="C2592">
        <v>314</v>
      </c>
      <c r="D2592" t="s">
        <v>8272</v>
      </c>
    </row>
    <row r="2593" spans="1:4" x14ac:dyDescent="0.25">
      <c r="A2593">
        <v>2592</v>
      </c>
      <c r="B2593">
        <v>7</v>
      </c>
      <c r="C2593">
        <v>315</v>
      </c>
      <c r="D2593" t="s">
        <v>8275</v>
      </c>
    </row>
    <row r="2594" spans="1:4" x14ac:dyDescent="0.25">
      <c r="A2594">
        <v>2593</v>
      </c>
      <c r="B2594">
        <v>7</v>
      </c>
      <c r="C2594">
        <v>316</v>
      </c>
      <c r="D2594" t="s">
        <v>8279</v>
      </c>
    </row>
    <row r="2595" spans="1:4" x14ac:dyDescent="0.25">
      <c r="A2595">
        <v>2594</v>
      </c>
      <c r="B2595">
        <v>7</v>
      </c>
      <c r="C2595">
        <v>317</v>
      </c>
      <c r="D2595" t="s">
        <v>8284</v>
      </c>
    </row>
    <row r="2596" spans="1:4" x14ac:dyDescent="0.25">
      <c r="A2596">
        <v>2595</v>
      </c>
      <c r="B2596">
        <v>7</v>
      </c>
      <c r="C2596">
        <v>318</v>
      </c>
      <c r="D2596" t="s">
        <v>8287</v>
      </c>
    </row>
    <row r="2597" spans="1:4" x14ac:dyDescent="0.25">
      <c r="A2597">
        <v>2596</v>
      </c>
      <c r="B2597">
        <v>7</v>
      </c>
      <c r="C2597">
        <v>319</v>
      </c>
      <c r="D2597" t="s">
        <v>8291</v>
      </c>
    </row>
    <row r="2598" spans="1:4" x14ac:dyDescent="0.25">
      <c r="A2598">
        <v>2597</v>
      </c>
      <c r="B2598">
        <v>7</v>
      </c>
      <c r="C2598">
        <v>320</v>
      </c>
      <c r="D2598" t="s">
        <v>8295</v>
      </c>
    </row>
    <row r="2599" spans="1:4" x14ac:dyDescent="0.25">
      <c r="A2599">
        <v>2598</v>
      </c>
      <c r="B2599">
        <v>7</v>
      </c>
      <c r="C2599">
        <v>321</v>
      </c>
      <c r="D2599" t="s">
        <v>8296</v>
      </c>
    </row>
    <row r="2600" spans="1:4" x14ac:dyDescent="0.25">
      <c r="A2600">
        <v>2599</v>
      </c>
      <c r="B2600">
        <v>7</v>
      </c>
      <c r="C2600">
        <v>322</v>
      </c>
      <c r="D2600" t="s">
        <v>8299</v>
      </c>
    </row>
    <row r="2601" spans="1:4" x14ac:dyDescent="0.25">
      <c r="A2601">
        <v>2600</v>
      </c>
      <c r="B2601">
        <v>7</v>
      </c>
      <c r="C2601">
        <v>323</v>
      </c>
      <c r="D2601" t="s">
        <v>1056</v>
      </c>
    </row>
    <row r="2602" spans="1:4" x14ac:dyDescent="0.25">
      <c r="A2602">
        <v>2601</v>
      </c>
      <c r="B2602">
        <v>7</v>
      </c>
      <c r="C2602">
        <v>324</v>
      </c>
      <c r="D2602" t="s">
        <v>560</v>
      </c>
    </row>
    <row r="2603" spans="1:4" x14ac:dyDescent="0.25">
      <c r="A2603">
        <v>2602</v>
      </c>
      <c r="B2603">
        <v>7</v>
      </c>
      <c r="C2603">
        <v>325</v>
      </c>
      <c r="D2603" t="s">
        <v>8300</v>
      </c>
    </row>
    <row r="2604" spans="1:4" x14ac:dyDescent="0.25">
      <c r="A2604">
        <v>2603</v>
      </c>
      <c r="B2604">
        <v>7</v>
      </c>
      <c r="C2604">
        <v>326</v>
      </c>
      <c r="D2604" t="s">
        <v>8305</v>
      </c>
    </row>
    <row r="2605" spans="1:4" x14ac:dyDescent="0.25">
      <c r="A2605">
        <v>2604</v>
      </c>
      <c r="B2605">
        <v>7</v>
      </c>
      <c r="C2605">
        <v>327</v>
      </c>
      <c r="D2605" t="s">
        <v>8308</v>
      </c>
    </row>
    <row r="2606" spans="1:4" x14ac:dyDescent="0.25">
      <c r="A2606">
        <v>2605</v>
      </c>
      <c r="B2606">
        <v>7</v>
      </c>
      <c r="C2606">
        <v>328</v>
      </c>
      <c r="D2606" t="s">
        <v>8312</v>
      </c>
    </row>
    <row r="2607" spans="1:4" x14ac:dyDescent="0.25">
      <c r="A2607">
        <v>2606</v>
      </c>
      <c r="B2607">
        <v>7</v>
      </c>
      <c r="C2607">
        <v>329</v>
      </c>
      <c r="D2607" t="s">
        <v>8316</v>
      </c>
    </row>
    <row r="2608" spans="1:4" x14ac:dyDescent="0.25">
      <c r="A2608">
        <v>2607</v>
      </c>
      <c r="B2608">
        <v>7</v>
      </c>
      <c r="C2608">
        <v>330</v>
      </c>
      <c r="D2608" t="s">
        <v>8320</v>
      </c>
    </row>
    <row r="2609" spans="1:4" x14ac:dyDescent="0.25">
      <c r="A2609">
        <v>2608</v>
      </c>
      <c r="B2609">
        <v>7</v>
      </c>
      <c r="C2609">
        <v>331</v>
      </c>
      <c r="D2609" t="s">
        <v>8324</v>
      </c>
    </row>
    <row r="2610" spans="1:4" x14ac:dyDescent="0.25">
      <c r="A2610">
        <v>2609</v>
      </c>
      <c r="B2610">
        <v>7</v>
      </c>
      <c r="C2610">
        <v>332</v>
      </c>
      <c r="D2610" t="s">
        <v>8327</v>
      </c>
    </row>
    <row r="2611" spans="1:4" x14ac:dyDescent="0.25">
      <c r="A2611">
        <v>2610</v>
      </c>
      <c r="B2611">
        <v>7</v>
      </c>
      <c r="C2611">
        <v>333</v>
      </c>
      <c r="D2611" t="s">
        <v>8331</v>
      </c>
    </row>
    <row r="2612" spans="1:4" x14ac:dyDescent="0.25">
      <c r="A2612">
        <v>2611</v>
      </c>
      <c r="B2612">
        <v>7</v>
      </c>
      <c r="C2612">
        <v>334</v>
      </c>
      <c r="D2612" t="s">
        <v>8335</v>
      </c>
    </row>
    <row r="2613" spans="1:4" x14ac:dyDescent="0.25">
      <c r="A2613">
        <v>2612</v>
      </c>
      <c r="B2613">
        <v>7</v>
      </c>
      <c r="C2613">
        <v>335</v>
      </c>
      <c r="D2613" t="s">
        <v>8338</v>
      </c>
    </row>
    <row r="2614" spans="1:4" x14ac:dyDescent="0.25">
      <c r="A2614">
        <v>2613</v>
      </c>
      <c r="B2614">
        <v>7</v>
      </c>
      <c r="C2614">
        <v>336</v>
      </c>
      <c r="D2614" t="s">
        <v>8342</v>
      </c>
    </row>
    <row r="2615" spans="1:4" x14ac:dyDescent="0.25">
      <c r="A2615">
        <v>2614</v>
      </c>
      <c r="B2615">
        <v>7</v>
      </c>
      <c r="C2615">
        <v>337</v>
      </c>
      <c r="D2615" t="s">
        <v>8346</v>
      </c>
    </row>
    <row r="2616" spans="1:4" x14ac:dyDescent="0.25">
      <c r="A2616">
        <v>2615</v>
      </c>
      <c r="B2616">
        <v>7</v>
      </c>
      <c r="C2616">
        <v>338</v>
      </c>
      <c r="D2616" t="s">
        <v>8349</v>
      </c>
    </row>
    <row r="2617" spans="1:4" x14ac:dyDescent="0.25">
      <c r="A2617">
        <v>2616</v>
      </c>
      <c r="B2617">
        <v>7</v>
      </c>
      <c r="C2617">
        <v>339</v>
      </c>
      <c r="D2617" t="s">
        <v>7873</v>
      </c>
    </row>
    <row r="2618" spans="1:4" x14ac:dyDescent="0.25">
      <c r="A2618">
        <v>2617</v>
      </c>
      <c r="B2618">
        <v>7</v>
      </c>
      <c r="C2618">
        <v>340</v>
      </c>
      <c r="D2618" t="s">
        <v>560</v>
      </c>
    </row>
    <row r="2619" spans="1:4" x14ac:dyDescent="0.25">
      <c r="A2619">
        <v>2618</v>
      </c>
      <c r="B2619">
        <v>7</v>
      </c>
      <c r="C2619">
        <v>341</v>
      </c>
      <c r="D2619" t="s">
        <v>8352</v>
      </c>
    </row>
    <row r="2620" spans="1:4" x14ac:dyDescent="0.25">
      <c r="A2620">
        <v>2619</v>
      </c>
      <c r="B2620">
        <v>7</v>
      </c>
      <c r="C2620">
        <v>342</v>
      </c>
      <c r="D2620" t="s">
        <v>8357</v>
      </c>
    </row>
    <row r="2621" spans="1:4" x14ac:dyDescent="0.25">
      <c r="A2621">
        <v>2620</v>
      </c>
      <c r="B2621">
        <v>7</v>
      </c>
      <c r="C2621">
        <v>343</v>
      </c>
      <c r="D2621" t="s">
        <v>8361</v>
      </c>
    </row>
    <row r="2622" spans="1:4" x14ac:dyDescent="0.25">
      <c r="A2622">
        <v>2621</v>
      </c>
      <c r="B2622">
        <v>7</v>
      </c>
      <c r="C2622">
        <v>344</v>
      </c>
      <c r="D2622" t="s">
        <v>8362</v>
      </c>
    </row>
    <row r="2623" spans="1:4" x14ac:dyDescent="0.25">
      <c r="A2623">
        <v>2622</v>
      </c>
      <c r="B2623">
        <v>7</v>
      </c>
      <c r="C2623">
        <v>345</v>
      </c>
      <c r="D2623" t="s">
        <v>8269</v>
      </c>
    </row>
    <row r="2624" spans="1:4" x14ac:dyDescent="0.25">
      <c r="A2624">
        <v>2623</v>
      </c>
      <c r="B2624">
        <v>7</v>
      </c>
      <c r="C2624">
        <v>346</v>
      </c>
      <c r="D2624" t="s">
        <v>8272</v>
      </c>
    </row>
    <row r="2625" spans="1:4" x14ac:dyDescent="0.25">
      <c r="A2625">
        <v>2624</v>
      </c>
      <c r="B2625">
        <v>7</v>
      </c>
      <c r="C2625">
        <v>347</v>
      </c>
      <c r="D2625" t="s">
        <v>8275</v>
      </c>
    </row>
    <row r="2626" spans="1:4" x14ac:dyDescent="0.25">
      <c r="A2626">
        <v>2625</v>
      </c>
      <c r="B2626">
        <v>7</v>
      </c>
      <c r="C2626">
        <v>348</v>
      </c>
      <c r="D2626" t="s">
        <v>8366</v>
      </c>
    </row>
    <row r="2627" spans="1:4" x14ac:dyDescent="0.25">
      <c r="A2627">
        <v>2626</v>
      </c>
      <c r="B2627">
        <v>7</v>
      </c>
      <c r="C2627">
        <v>349</v>
      </c>
      <c r="D2627" t="s">
        <v>8370</v>
      </c>
    </row>
    <row r="2628" spans="1:4" x14ac:dyDescent="0.25">
      <c r="A2628">
        <v>2627</v>
      </c>
      <c r="B2628">
        <v>7</v>
      </c>
      <c r="C2628">
        <v>350</v>
      </c>
      <c r="D2628" t="s">
        <v>8374</v>
      </c>
    </row>
    <row r="2629" spans="1:4" x14ac:dyDescent="0.25">
      <c r="A2629">
        <v>2628</v>
      </c>
      <c r="B2629">
        <v>7</v>
      </c>
      <c r="C2629">
        <v>351</v>
      </c>
      <c r="D2629" t="s">
        <v>8378</v>
      </c>
    </row>
    <row r="2630" spans="1:4" x14ac:dyDescent="0.25">
      <c r="A2630">
        <v>2629</v>
      </c>
      <c r="B2630">
        <v>7</v>
      </c>
      <c r="C2630">
        <v>352</v>
      </c>
      <c r="D2630" t="s">
        <v>8381</v>
      </c>
    </row>
    <row r="2631" spans="1:4" x14ac:dyDescent="0.25">
      <c r="A2631">
        <v>2630</v>
      </c>
      <c r="B2631">
        <v>7</v>
      </c>
      <c r="C2631">
        <v>353</v>
      </c>
      <c r="D2631" t="s">
        <v>1701</v>
      </c>
    </row>
    <row r="2632" spans="1:4" x14ac:dyDescent="0.25">
      <c r="A2632">
        <v>2631</v>
      </c>
      <c r="B2632">
        <v>7</v>
      </c>
      <c r="C2632">
        <v>354</v>
      </c>
      <c r="D2632" t="s">
        <v>1705</v>
      </c>
    </row>
    <row r="2633" spans="1:4" x14ac:dyDescent="0.25">
      <c r="A2633">
        <v>2632</v>
      </c>
      <c r="B2633">
        <v>7</v>
      </c>
      <c r="C2633">
        <v>355</v>
      </c>
      <c r="D2633" t="s">
        <v>8387</v>
      </c>
    </row>
    <row r="2634" spans="1:4" x14ac:dyDescent="0.25">
      <c r="A2634">
        <v>2633</v>
      </c>
      <c r="B2634">
        <v>7</v>
      </c>
      <c r="C2634">
        <v>356</v>
      </c>
      <c r="D2634" t="s">
        <v>8392</v>
      </c>
    </row>
    <row r="2635" spans="1:4" x14ac:dyDescent="0.25">
      <c r="A2635">
        <v>2634</v>
      </c>
      <c r="B2635">
        <v>7</v>
      </c>
      <c r="C2635">
        <v>357</v>
      </c>
      <c r="D2635" t="s">
        <v>8394</v>
      </c>
    </row>
    <row r="2636" spans="1:4" x14ac:dyDescent="0.25">
      <c r="A2636">
        <v>2635</v>
      </c>
      <c r="B2636">
        <v>7</v>
      </c>
      <c r="C2636">
        <v>358</v>
      </c>
      <c r="D2636" t="s">
        <v>8398</v>
      </c>
    </row>
    <row r="2637" spans="1:4" x14ac:dyDescent="0.25">
      <c r="A2637">
        <v>2636</v>
      </c>
      <c r="B2637">
        <v>7</v>
      </c>
      <c r="C2637">
        <v>359</v>
      </c>
      <c r="D2637" t="s">
        <v>8402</v>
      </c>
    </row>
    <row r="2638" spans="1:4" x14ac:dyDescent="0.25">
      <c r="A2638">
        <v>2637</v>
      </c>
      <c r="B2638">
        <v>7</v>
      </c>
      <c r="C2638">
        <v>360</v>
      </c>
      <c r="D2638" t="s">
        <v>8406</v>
      </c>
    </row>
    <row r="2639" spans="1:4" x14ac:dyDescent="0.25">
      <c r="A2639">
        <v>2638</v>
      </c>
      <c r="B2639">
        <v>7</v>
      </c>
      <c r="C2639">
        <v>361</v>
      </c>
      <c r="D2639" t="s">
        <v>8408</v>
      </c>
    </row>
    <row r="2640" spans="1:4" x14ac:dyDescent="0.25">
      <c r="A2640">
        <v>2639</v>
      </c>
      <c r="B2640">
        <v>7</v>
      </c>
      <c r="C2640">
        <v>362</v>
      </c>
      <c r="D2640" t="s">
        <v>8412</v>
      </c>
    </row>
    <row r="2641" spans="1:4" x14ac:dyDescent="0.25">
      <c r="A2641">
        <v>2640</v>
      </c>
      <c r="B2641">
        <v>7</v>
      </c>
      <c r="C2641">
        <v>363</v>
      </c>
      <c r="D2641" t="s">
        <v>1600</v>
      </c>
    </row>
    <row r="2642" spans="1:4" x14ac:dyDescent="0.25">
      <c r="A2642">
        <v>2641</v>
      </c>
      <c r="B2642">
        <v>7</v>
      </c>
      <c r="C2642">
        <v>364</v>
      </c>
      <c r="D2642" t="s">
        <v>8416</v>
      </c>
    </row>
    <row r="2643" spans="1:4" x14ac:dyDescent="0.25">
      <c r="A2643">
        <v>2642</v>
      </c>
      <c r="B2643">
        <v>7</v>
      </c>
      <c r="C2643">
        <v>365</v>
      </c>
      <c r="D2643" t="s">
        <v>8420</v>
      </c>
    </row>
    <row r="2644" spans="1:4" x14ac:dyDescent="0.25">
      <c r="A2644">
        <v>2643</v>
      </c>
      <c r="B2644">
        <v>7</v>
      </c>
      <c r="C2644">
        <v>366</v>
      </c>
      <c r="D2644" t="s">
        <v>8424</v>
      </c>
    </row>
    <row r="2645" spans="1:4" x14ac:dyDescent="0.25">
      <c r="A2645">
        <v>2644</v>
      </c>
      <c r="B2645">
        <v>7</v>
      </c>
      <c r="C2645">
        <v>367</v>
      </c>
      <c r="D2645" t="s">
        <v>8426</v>
      </c>
    </row>
    <row r="2646" spans="1:4" x14ac:dyDescent="0.25">
      <c r="A2646">
        <v>2645</v>
      </c>
      <c r="B2646">
        <v>7</v>
      </c>
      <c r="C2646">
        <v>368</v>
      </c>
      <c r="D2646" t="s">
        <v>8428</v>
      </c>
    </row>
    <row r="2647" spans="1:4" x14ac:dyDescent="0.25">
      <c r="A2647">
        <v>2646</v>
      </c>
      <c r="B2647">
        <v>8</v>
      </c>
      <c r="C2647">
        <v>1</v>
      </c>
      <c r="D2647" t="s">
        <v>8430</v>
      </c>
    </row>
    <row r="2648" spans="1:4" x14ac:dyDescent="0.25">
      <c r="A2648">
        <v>2647</v>
      </c>
      <c r="B2648">
        <v>8</v>
      </c>
      <c r="C2648">
        <v>2</v>
      </c>
      <c r="D2648" t="s">
        <v>8433</v>
      </c>
    </row>
    <row r="2649" spans="1:4" x14ac:dyDescent="0.25">
      <c r="A2649">
        <v>2648</v>
      </c>
      <c r="B2649">
        <v>8</v>
      </c>
      <c r="C2649">
        <v>3</v>
      </c>
      <c r="D2649" t="s">
        <v>8437</v>
      </c>
    </row>
    <row r="2650" spans="1:4" x14ac:dyDescent="0.25">
      <c r="A2650">
        <v>2649</v>
      </c>
      <c r="B2650">
        <v>8</v>
      </c>
      <c r="C2650">
        <v>4</v>
      </c>
      <c r="D2650" t="s">
        <v>8441</v>
      </c>
    </row>
    <row r="2651" spans="1:4" x14ac:dyDescent="0.25">
      <c r="A2651">
        <v>2650</v>
      </c>
      <c r="B2651">
        <v>8</v>
      </c>
      <c r="C2651">
        <v>5</v>
      </c>
      <c r="D2651" t="s">
        <v>8445</v>
      </c>
    </row>
    <row r="2652" spans="1:4" x14ac:dyDescent="0.25">
      <c r="A2652">
        <v>2651</v>
      </c>
      <c r="B2652">
        <v>8</v>
      </c>
      <c r="C2652">
        <v>6</v>
      </c>
      <c r="D2652" t="s">
        <v>8449</v>
      </c>
    </row>
    <row r="2653" spans="1:4" x14ac:dyDescent="0.25">
      <c r="A2653">
        <v>2652</v>
      </c>
      <c r="B2653">
        <v>8</v>
      </c>
      <c r="C2653">
        <v>7</v>
      </c>
      <c r="D2653" t="s">
        <v>8453</v>
      </c>
    </row>
    <row r="2654" spans="1:4" x14ac:dyDescent="0.25">
      <c r="A2654">
        <v>2653</v>
      </c>
      <c r="B2654">
        <v>8</v>
      </c>
      <c r="C2654">
        <v>8</v>
      </c>
      <c r="D2654" t="s">
        <v>8457</v>
      </c>
    </row>
    <row r="2655" spans="1:4" x14ac:dyDescent="0.25">
      <c r="A2655">
        <v>2654</v>
      </c>
      <c r="B2655">
        <v>8</v>
      </c>
      <c r="C2655">
        <v>9</v>
      </c>
      <c r="D2655" t="s">
        <v>8459</v>
      </c>
    </row>
    <row r="2656" spans="1:4" x14ac:dyDescent="0.25">
      <c r="A2656">
        <v>2655</v>
      </c>
      <c r="B2656">
        <v>8</v>
      </c>
      <c r="C2656">
        <v>10</v>
      </c>
      <c r="D2656" t="s">
        <v>8462</v>
      </c>
    </row>
    <row r="2657" spans="1:4" x14ac:dyDescent="0.25">
      <c r="A2657">
        <v>2656</v>
      </c>
      <c r="B2657">
        <v>8</v>
      </c>
      <c r="C2657">
        <v>11</v>
      </c>
      <c r="D2657" t="s">
        <v>8466</v>
      </c>
    </row>
    <row r="2658" spans="1:4" x14ac:dyDescent="0.25">
      <c r="A2658">
        <v>2657</v>
      </c>
      <c r="B2658">
        <v>8</v>
      </c>
      <c r="C2658">
        <v>12</v>
      </c>
      <c r="D2658" t="s">
        <v>8470</v>
      </c>
    </row>
    <row r="2659" spans="1:4" x14ac:dyDescent="0.25">
      <c r="A2659">
        <v>2658</v>
      </c>
      <c r="B2659">
        <v>8</v>
      </c>
      <c r="C2659">
        <v>13</v>
      </c>
      <c r="D2659" t="s">
        <v>8474</v>
      </c>
    </row>
    <row r="2660" spans="1:4" x14ac:dyDescent="0.25">
      <c r="A2660">
        <v>2659</v>
      </c>
      <c r="B2660">
        <v>8</v>
      </c>
      <c r="C2660">
        <v>14</v>
      </c>
      <c r="D2660" t="s">
        <v>8477</v>
      </c>
    </row>
    <row r="2661" spans="1:4" x14ac:dyDescent="0.25">
      <c r="A2661">
        <v>2660</v>
      </c>
      <c r="B2661">
        <v>8</v>
      </c>
      <c r="C2661">
        <v>15</v>
      </c>
      <c r="D2661" t="s">
        <v>8481</v>
      </c>
    </row>
    <row r="2662" spans="1:4" x14ac:dyDescent="0.25">
      <c r="A2662">
        <v>2661</v>
      </c>
      <c r="B2662">
        <v>8</v>
      </c>
      <c r="C2662">
        <v>16</v>
      </c>
      <c r="D2662" t="s">
        <v>8485</v>
      </c>
    </row>
    <row r="2663" spans="1:4" x14ac:dyDescent="0.25">
      <c r="A2663">
        <v>2662</v>
      </c>
      <c r="B2663">
        <v>8</v>
      </c>
      <c r="C2663">
        <v>17</v>
      </c>
      <c r="D2663" t="s">
        <v>1056</v>
      </c>
    </row>
    <row r="2664" spans="1:4" x14ac:dyDescent="0.25">
      <c r="A2664">
        <v>2663</v>
      </c>
      <c r="B2664">
        <v>8</v>
      </c>
      <c r="C2664">
        <v>18</v>
      </c>
      <c r="D2664" t="s">
        <v>8488</v>
      </c>
    </row>
    <row r="2665" spans="1:4" x14ac:dyDescent="0.25">
      <c r="A2665">
        <v>2664</v>
      </c>
      <c r="B2665">
        <v>8</v>
      </c>
      <c r="C2665">
        <v>19</v>
      </c>
      <c r="D2665" t="s">
        <v>8426</v>
      </c>
    </row>
    <row r="2666" spans="1:4" x14ac:dyDescent="0.25">
      <c r="A2666">
        <v>2665</v>
      </c>
      <c r="B2666">
        <v>8</v>
      </c>
      <c r="C2666">
        <v>20</v>
      </c>
      <c r="D2666" t="s">
        <v>8428</v>
      </c>
    </row>
    <row r="2667" spans="1:4" x14ac:dyDescent="0.25">
      <c r="A2667">
        <v>2666</v>
      </c>
      <c r="B2667">
        <v>8</v>
      </c>
      <c r="C2667">
        <v>21</v>
      </c>
      <c r="D2667" t="s">
        <v>8490</v>
      </c>
    </row>
    <row r="2668" spans="1:4" x14ac:dyDescent="0.25">
      <c r="A2668">
        <v>2667</v>
      </c>
      <c r="B2668">
        <v>8</v>
      </c>
      <c r="C2668">
        <v>22</v>
      </c>
      <c r="D2668" t="s">
        <v>8494</v>
      </c>
    </row>
    <row r="2669" spans="1:4" x14ac:dyDescent="0.25">
      <c r="A2669">
        <v>2668</v>
      </c>
      <c r="B2669">
        <v>8</v>
      </c>
      <c r="C2669">
        <v>23</v>
      </c>
      <c r="D2669" t="s">
        <v>8497</v>
      </c>
    </row>
    <row r="2670" spans="1:4" x14ac:dyDescent="0.25">
      <c r="A2670">
        <v>2669</v>
      </c>
      <c r="B2670">
        <v>8</v>
      </c>
      <c r="C2670">
        <v>24</v>
      </c>
      <c r="D2670" t="s">
        <v>8500</v>
      </c>
    </row>
    <row r="2671" spans="1:4" x14ac:dyDescent="0.25">
      <c r="A2671">
        <v>2670</v>
      </c>
      <c r="B2671">
        <v>8</v>
      </c>
      <c r="C2671">
        <v>25</v>
      </c>
      <c r="D2671" t="s">
        <v>8503</v>
      </c>
    </row>
    <row r="2672" spans="1:4" x14ac:dyDescent="0.25">
      <c r="A2672">
        <v>2671</v>
      </c>
      <c r="B2672">
        <v>8</v>
      </c>
      <c r="C2672">
        <v>26</v>
      </c>
      <c r="D2672" t="s">
        <v>8507</v>
      </c>
    </row>
    <row r="2673" spans="1:4" x14ac:dyDescent="0.25">
      <c r="A2673">
        <v>2672</v>
      </c>
      <c r="B2673">
        <v>8</v>
      </c>
      <c r="C2673">
        <v>27</v>
      </c>
      <c r="D2673" t="s">
        <v>8511</v>
      </c>
    </row>
    <row r="2674" spans="1:4" x14ac:dyDescent="0.25">
      <c r="A2674">
        <v>2673</v>
      </c>
      <c r="B2674">
        <v>8</v>
      </c>
      <c r="C2674">
        <v>28</v>
      </c>
      <c r="D2674" t="s">
        <v>8515</v>
      </c>
    </row>
    <row r="2675" spans="1:4" x14ac:dyDescent="0.25">
      <c r="A2675">
        <v>2674</v>
      </c>
      <c r="B2675">
        <v>8</v>
      </c>
      <c r="C2675">
        <v>29</v>
      </c>
      <c r="D2675" t="s">
        <v>8453</v>
      </c>
    </row>
    <row r="2676" spans="1:4" x14ac:dyDescent="0.25">
      <c r="A2676">
        <v>2675</v>
      </c>
      <c r="B2676">
        <v>8</v>
      </c>
      <c r="C2676">
        <v>30</v>
      </c>
      <c r="D2676" t="s">
        <v>8519</v>
      </c>
    </row>
    <row r="2677" spans="1:4" x14ac:dyDescent="0.25">
      <c r="A2677">
        <v>2676</v>
      </c>
      <c r="B2677">
        <v>8</v>
      </c>
      <c r="C2677">
        <v>31</v>
      </c>
      <c r="D2677" t="s">
        <v>1056</v>
      </c>
    </row>
    <row r="2678" spans="1:4" x14ac:dyDescent="0.25">
      <c r="A2678">
        <v>2677</v>
      </c>
      <c r="B2678">
        <v>8</v>
      </c>
      <c r="C2678">
        <v>32</v>
      </c>
      <c r="D2678" t="s">
        <v>8523</v>
      </c>
    </row>
    <row r="2679" spans="1:4" x14ac:dyDescent="0.25">
      <c r="A2679">
        <v>2678</v>
      </c>
      <c r="B2679">
        <v>8</v>
      </c>
      <c r="C2679">
        <v>33</v>
      </c>
      <c r="D2679" t="s">
        <v>8526</v>
      </c>
    </row>
    <row r="2680" spans="1:4" x14ac:dyDescent="0.25">
      <c r="A2680">
        <v>2679</v>
      </c>
      <c r="B2680">
        <v>8</v>
      </c>
      <c r="C2680">
        <v>34</v>
      </c>
      <c r="D2680" t="s">
        <v>1705</v>
      </c>
    </row>
    <row r="2681" spans="1:4" x14ac:dyDescent="0.25">
      <c r="A2681">
        <v>2680</v>
      </c>
      <c r="B2681">
        <v>8</v>
      </c>
      <c r="C2681">
        <v>35</v>
      </c>
      <c r="D2681" t="s">
        <v>8530</v>
      </c>
    </row>
    <row r="2682" spans="1:4" x14ac:dyDescent="0.25">
      <c r="A2682">
        <v>2681</v>
      </c>
      <c r="B2682">
        <v>8</v>
      </c>
      <c r="C2682">
        <v>36</v>
      </c>
      <c r="D2682" t="s">
        <v>8535</v>
      </c>
    </row>
    <row r="2683" spans="1:4" x14ac:dyDescent="0.25">
      <c r="A2683">
        <v>2682</v>
      </c>
      <c r="B2683">
        <v>8</v>
      </c>
      <c r="C2683">
        <v>37</v>
      </c>
      <c r="D2683" t="s">
        <v>8539</v>
      </c>
    </row>
    <row r="2684" spans="1:4" x14ac:dyDescent="0.25">
      <c r="A2684">
        <v>2683</v>
      </c>
      <c r="B2684">
        <v>8</v>
      </c>
      <c r="C2684">
        <v>38</v>
      </c>
      <c r="D2684" t="s">
        <v>8541</v>
      </c>
    </row>
    <row r="2685" spans="1:4" x14ac:dyDescent="0.25">
      <c r="A2685">
        <v>2684</v>
      </c>
      <c r="B2685">
        <v>8</v>
      </c>
      <c r="C2685">
        <v>39</v>
      </c>
      <c r="D2685" t="s">
        <v>8545</v>
      </c>
    </row>
    <row r="2686" spans="1:4" x14ac:dyDescent="0.25">
      <c r="A2686">
        <v>2685</v>
      </c>
      <c r="B2686">
        <v>8</v>
      </c>
      <c r="C2686">
        <v>40</v>
      </c>
      <c r="D2686" t="s">
        <v>8549</v>
      </c>
    </row>
    <row r="2687" spans="1:4" x14ac:dyDescent="0.25">
      <c r="A2687">
        <v>2686</v>
      </c>
      <c r="B2687">
        <v>8</v>
      </c>
      <c r="C2687">
        <v>41</v>
      </c>
      <c r="D2687" t="s">
        <v>1056</v>
      </c>
    </row>
    <row r="2688" spans="1:4" x14ac:dyDescent="0.25">
      <c r="A2688">
        <v>2687</v>
      </c>
      <c r="B2688">
        <v>8</v>
      </c>
      <c r="C2688">
        <v>42</v>
      </c>
      <c r="D2688" t="s">
        <v>8553</v>
      </c>
    </row>
    <row r="2689" spans="1:4" x14ac:dyDescent="0.25">
      <c r="A2689">
        <v>2688</v>
      </c>
      <c r="B2689">
        <v>8</v>
      </c>
      <c r="C2689">
        <v>43</v>
      </c>
      <c r="D2689" t="s">
        <v>8557</v>
      </c>
    </row>
    <row r="2690" spans="1:4" x14ac:dyDescent="0.25">
      <c r="A2690">
        <v>2689</v>
      </c>
      <c r="B2690">
        <v>8</v>
      </c>
      <c r="C2690">
        <v>44</v>
      </c>
      <c r="D2690" t="s">
        <v>8561</v>
      </c>
    </row>
    <row r="2691" spans="1:4" x14ac:dyDescent="0.25">
      <c r="A2691">
        <v>2690</v>
      </c>
      <c r="B2691">
        <v>8</v>
      </c>
      <c r="C2691">
        <v>45</v>
      </c>
      <c r="D2691" t="s">
        <v>6276</v>
      </c>
    </row>
    <row r="2692" spans="1:4" x14ac:dyDescent="0.25">
      <c r="A2692">
        <v>2691</v>
      </c>
      <c r="B2692">
        <v>8</v>
      </c>
      <c r="C2692">
        <v>46</v>
      </c>
      <c r="D2692" t="s">
        <v>8564</v>
      </c>
    </row>
    <row r="2693" spans="1:4" x14ac:dyDescent="0.25">
      <c r="A2693">
        <v>2692</v>
      </c>
      <c r="B2693">
        <v>8</v>
      </c>
      <c r="C2693">
        <v>47</v>
      </c>
      <c r="D2693" t="s">
        <v>8567</v>
      </c>
    </row>
    <row r="2694" spans="1:4" x14ac:dyDescent="0.25">
      <c r="A2694">
        <v>2693</v>
      </c>
      <c r="B2694">
        <v>8</v>
      </c>
      <c r="C2694">
        <v>48</v>
      </c>
      <c r="D2694" t="s">
        <v>8570</v>
      </c>
    </row>
    <row r="2695" spans="1:4" x14ac:dyDescent="0.25">
      <c r="A2695">
        <v>2694</v>
      </c>
      <c r="B2695">
        <v>8</v>
      </c>
      <c r="C2695">
        <v>49</v>
      </c>
      <c r="D2695" t="s">
        <v>8573</v>
      </c>
    </row>
    <row r="2696" spans="1:4" x14ac:dyDescent="0.25">
      <c r="A2696">
        <v>2695</v>
      </c>
      <c r="B2696">
        <v>8</v>
      </c>
      <c r="C2696">
        <v>50</v>
      </c>
      <c r="D2696" t="s">
        <v>8576</v>
      </c>
    </row>
    <row r="2697" spans="1:4" x14ac:dyDescent="0.25">
      <c r="A2697">
        <v>2696</v>
      </c>
      <c r="B2697">
        <v>8</v>
      </c>
      <c r="C2697">
        <v>51</v>
      </c>
      <c r="D2697" t="s">
        <v>8539</v>
      </c>
    </row>
    <row r="2698" spans="1:4" x14ac:dyDescent="0.25">
      <c r="A2698">
        <v>2697</v>
      </c>
      <c r="B2698">
        <v>8</v>
      </c>
      <c r="C2698">
        <v>52</v>
      </c>
      <c r="D2698" t="s">
        <v>6220</v>
      </c>
    </row>
    <row r="2699" spans="1:4" x14ac:dyDescent="0.25">
      <c r="A2699">
        <v>2698</v>
      </c>
      <c r="B2699">
        <v>8</v>
      </c>
      <c r="C2699">
        <v>53</v>
      </c>
      <c r="D2699" t="s">
        <v>8580</v>
      </c>
    </row>
    <row r="2700" spans="1:4" x14ac:dyDescent="0.25">
      <c r="A2700">
        <v>2699</v>
      </c>
      <c r="B2700">
        <v>8</v>
      </c>
      <c r="C2700">
        <v>54</v>
      </c>
      <c r="D2700" t="s">
        <v>8583</v>
      </c>
    </row>
    <row r="2701" spans="1:4" x14ac:dyDescent="0.25">
      <c r="A2701">
        <v>2700</v>
      </c>
      <c r="B2701">
        <v>8</v>
      </c>
      <c r="C2701">
        <v>55</v>
      </c>
      <c r="D2701" t="s">
        <v>8586</v>
      </c>
    </row>
    <row r="2702" spans="1:4" x14ac:dyDescent="0.25">
      <c r="A2702">
        <v>2701</v>
      </c>
      <c r="B2702">
        <v>8</v>
      </c>
      <c r="C2702">
        <v>56</v>
      </c>
      <c r="D2702" t="s">
        <v>8590</v>
      </c>
    </row>
    <row r="2703" spans="1:4" x14ac:dyDescent="0.25">
      <c r="A2703">
        <v>2702</v>
      </c>
      <c r="B2703">
        <v>8</v>
      </c>
      <c r="C2703">
        <v>57</v>
      </c>
      <c r="D2703" t="s">
        <v>8593</v>
      </c>
    </row>
    <row r="2704" spans="1:4" x14ac:dyDescent="0.25">
      <c r="A2704">
        <v>2703</v>
      </c>
      <c r="B2704">
        <v>8</v>
      </c>
      <c r="C2704">
        <v>58</v>
      </c>
      <c r="D2704" t="s">
        <v>8596</v>
      </c>
    </row>
    <row r="2705" spans="1:4" x14ac:dyDescent="0.25">
      <c r="A2705">
        <v>2704</v>
      </c>
      <c r="B2705">
        <v>8</v>
      </c>
      <c r="C2705">
        <v>59</v>
      </c>
      <c r="D2705" t="s">
        <v>8600</v>
      </c>
    </row>
    <row r="2706" spans="1:4" x14ac:dyDescent="0.25">
      <c r="A2706">
        <v>2705</v>
      </c>
      <c r="B2706">
        <v>8</v>
      </c>
      <c r="C2706">
        <v>60</v>
      </c>
      <c r="D2706" t="s">
        <v>8603</v>
      </c>
    </row>
    <row r="2707" spans="1:4" x14ac:dyDescent="0.25">
      <c r="A2707">
        <v>2706</v>
      </c>
      <c r="B2707">
        <v>8</v>
      </c>
      <c r="C2707">
        <v>61</v>
      </c>
      <c r="D2707" t="s">
        <v>8606</v>
      </c>
    </row>
    <row r="2708" spans="1:4" x14ac:dyDescent="0.25">
      <c r="A2708">
        <v>2707</v>
      </c>
      <c r="B2708">
        <v>8</v>
      </c>
      <c r="C2708">
        <v>62</v>
      </c>
      <c r="D2708" t="s">
        <v>8610</v>
      </c>
    </row>
    <row r="2709" spans="1:4" x14ac:dyDescent="0.25">
      <c r="A2709">
        <v>2708</v>
      </c>
      <c r="B2709">
        <v>8</v>
      </c>
      <c r="C2709">
        <v>63</v>
      </c>
      <c r="D2709" t="s">
        <v>8614</v>
      </c>
    </row>
    <row r="2710" spans="1:4" x14ac:dyDescent="0.25">
      <c r="A2710">
        <v>2709</v>
      </c>
      <c r="B2710">
        <v>8</v>
      </c>
      <c r="C2710">
        <v>64</v>
      </c>
      <c r="D2710" t="s">
        <v>8618</v>
      </c>
    </row>
    <row r="2711" spans="1:4" x14ac:dyDescent="0.25">
      <c r="A2711">
        <v>2710</v>
      </c>
      <c r="B2711">
        <v>8</v>
      </c>
      <c r="C2711">
        <v>65</v>
      </c>
      <c r="D2711" t="s">
        <v>8621</v>
      </c>
    </row>
    <row r="2712" spans="1:4" x14ac:dyDescent="0.25">
      <c r="A2712">
        <v>2711</v>
      </c>
      <c r="B2712">
        <v>8</v>
      </c>
      <c r="C2712">
        <v>66</v>
      </c>
      <c r="D2712" t="s">
        <v>8624</v>
      </c>
    </row>
    <row r="2713" spans="1:4" x14ac:dyDescent="0.25">
      <c r="A2713">
        <v>2712</v>
      </c>
      <c r="B2713">
        <v>8</v>
      </c>
      <c r="C2713">
        <v>67</v>
      </c>
      <c r="D2713" t="s">
        <v>8627</v>
      </c>
    </row>
    <row r="2714" spans="1:4" x14ac:dyDescent="0.25">
      <c r="A2714">
        <v>2713</v>
      </c>
      <c r="B2714">
        <v>8</v>
      </c>
      <c r="C2714">
        <v>68</v>
      </c>
      <c r="D2714" t="s">
        <v>8631</v>
      </c>
    </row>
    <row r="2715" spans="1:4" x14ac:dyDescent="0.25">
      <c r="A2715">
        <v>2714</v>
      </c>
      <c r="B2715">
        <v>8</v>
      </c>
      <c r="C2715">
        <v>69</v>
      </c>
      <c r="D2715" t="s">
        <v>8635</v>
      </c>
    </row>
    <row r="2716" spans="1:4" x14ac:dyDescent="0.25">
      <c r="A2716">
        <v>2715</v>
      </c>
      <c r="B2716">
        <v>8</v>
      </c>
      <c r="C2716">
        <v>70</v>
      </c>
      <c r="D2716" t="s">
        <v>8639</v>
      </c>
    </row>
    <row r="2717" spans="1:4" x14ac:dyDescent="0.25">
      <c r="A2717">
        <v>2716</v>
      </c>
      <c r="B2717">
        <v>8</v>
      </c>
      <c r="C2717">
        <v>71</v>
      </c>
      <c r="D2717" t="s">
        <v>8643</v>
      </c>
    </row>
    <row r="2718" spans="1:4" x14ac:dyDescent="0.25">
      <c r="A2718">
        <v>2717</v>
      </c>
      <c r="B2718">
        <v>8</v>
      </c>
      <c r="C2718">
        <v>72</v>
      </c>
      <c r="D2718" t="s">
        <v>8646</v>
      </c>
    </row>
    <row r="2719" spans="1:4" x14ac:dyDescent="0.25">
      <c r="A2719">
        <v>2718</v>
      </c>
      <c r="B2719">
        <v>8</v>
      </c>
      <c r="C2719">
        <v>73</v>
      </c>
      <c r="D2719" t="s">
        <v>8649</v>
      </c>
    </row>
    <row r="2720" spans="1:4" x14ac:dyDescent="0.25">
      <c r="A2720">
        <v>2719</v>
      </c>
      <c r="B2720">
        <v>8</v>
      </c>
      <c r="C2720">
        <v>74</v>
      </c>
      <c r="D2720" t="s">
        <v>8653</v>
      </c>
    </row>
    <row r="2721" spans="1:4" x14ac:dyDescent="0.25">
      <c r="A2721">
        <v>2720</v>
      </c>
      <c r="B2721">
        <v>8</v>
      </c>
      <c r="C2721">
        <v>75</v>
      </c>
      <c r="D2721" t="s">
        <v>8658</v>
      </c>
    </row>
    <row r="2722" spans="1:4" x14ac:dyDescent="0.25">
      <c r="A2722">
        <v>2721</v>
      </c>
      <c r="B2722">
        <v>8</v>
      </c>
      <c r="C2722">
        <v>76</v>
      </c>
      <c r="D2722" t="s">
        <v>8662</v>
      </c>
    </row>
    <row r="2723" spans="1:4" x14ac:dyDescent="0.25">
      <c r="A2723">
        <v>2722</v>
      </c>
      <c r="B2723">
        <v>8</v>
      </c>
      <c r="C2723">
        <v>77</v>
      </c>
      <c r="D2723" t="s">
        <v>8665</v>
      </c>
    </row>
    <row r="2724" spans="1:4" x14ac:dyDescent="0.25">
      <c r="A2724">
        <v>2723</v>
      </c>
      <c r="B2724">
        <v>8</v>
      </c>
      <c r="C2724">
        <v>78</v>
      </c>
      <c r="D2724" t="s">
        <v>8668</v>
      </c>
    </row>
    <row r="2725" spans="1:4" x14ac:dyDescent="0.25">
      <c r="A2725">
        <v>2724</v>
      </c>
      <c r="B2725">
        <v>8</v>
      </c>
      <c r="C2725">
        <v>79</v>
      </c>
      <c r="D2725" t="s">
        <v>8672</v>
      </c>
    </row>
    <row r="2726" spans="1:4" x14ac:dyDescent="0.25">
      <c r="A2726">
        <v>2725</v>
      </c>
      <c r="B2726">
        <v>8</v>
      </c>
      <c r="C2726">
        <v>80</v>
      </c>
      <c r="D2726" t="s">
        <v>8675</v>
      </c>
    </row>
    <row r="2727" spans="1:4" x14ac:dyDescent="0.25">
      <c r="A2727">
        <v>2726</v>
      </c>
      <c r="B2727">
        <v>8</v>
      </c>
      <c r="C2727">
        <v>81</v>
      </c>
      <c r="D2727" t="s">
        <v>1056</v>
      </c>
    </row>
    <row r="2728" spans="1:4" x14ac:dyDescent="0.25">
      <c r="A2728">
        <v>2727</v>
      </c>
      <c r="B2728">
        <v>8</v>
      </c>
      <c r="C2728">
        <v>82</v>
      </c>
      <c r="D2728" t="s">
        <v>1603</v>
      </c>
    </row>
    <row r="2729" spans="1:4" x14ac:dyDescent="0.25">
      <c r="A2729">
        <v>2728</v>
      </c>
      <c r="B2729">
        <v>8</v>
      </c>
      <c r="C2729">
        <v>83</v>
      </c>
      <c r="D2729" t="s">
        <v>8679</v>
      </c>
    </row>
    <row r="2730" spans="1:4" x14ac:dyDescent="0.25">
      <c r="A2730">
        <v>2729</v>
      </c>
      <c r="B2730">
        <v>8</v>
      </c>
      <c r="C2730">
        <v>84</v>
      </c>
      <c r="D2730" t="s">
        <v>8683</v>
      </c>
    </row>
    <row r="2731" spans="1:4" x14ac:dyDescent="0.25">
      <c r="A2731">
        <v>2730</v>
      </c>
      <c r="B2731">
        <v>8</v>
      </c>
      <c r="C2731">
        <v>85</v>
      </c>
      <c r="D2731" t="s">
        <v>8686</v>
      </c>
    </row>
    <row r="2732" spans="1:4" x14ac:dyDescent="0.25">
      <c r="A2732">
        <v>2731</v>
      </c>
      <c r="B2732">
        <v>8</v>
      </c>
      <c r="C2732">
        <v>86</v>
      </c>
      <c r="D2732" t="s">
        <v>8689</v>
      </c>
    </row>
    <row r="2733" spans="1:4" x14ac:dyDescent="0.25">
      <c r="A2733">
        <v>2732</v>
      </c>
      <c r="B2733">
        <v>8</v>
      </c>
      <c r="C2733">
        <v>87</v>
      </c>
      <c r="D2733" t="s">
        <v>8693</v>
      </c>
    </row>
    <row r="2734" spans="1:4" x14ac:dyDescent="0.25">
      <c r="A2734">
        <v>2733</v>
      </c>
      <c r="B2734">
        <v>8</v>
      </c>
      <c r="C2734">
        <v>88</v>
      </c>
      <c r="D2734" t="s">
        <v>8696</v>
      </c>
    </row>
    <row r="2735" spans="1:4" x14ac:dyDescent="0.25">
      <c r="A2735">
        <v>2734</v>
      </c>
      <c r="B2735">
        <v>8</v>
      </c>
      <c r="C2735">
        <v>89</v>
      </c>
      <c r="D2735" t="s">
        <v>8698</v>
      </c>
    </row>
    <row r="2736" spans="1:4" x14ac:dyDescent="0.25">
      <c r="A2736">
        <v>2735</v>
      </c>
      <c r="B2736">
        <v>8</v>
      </c>
      <c r="C2736">
        <v>90</v>
      </c>
      <c r="D2736" t="s">
        <v>8702</v>
      </c>
    </row>
    <row r="2737" spans="1:4" x14ac:dyDescent="0.25">
      <c r="A2737">
        <v>2736</v>
      </c>
      <c r="B2737">
        <v>8</v>
      </c>
      <c r="C2737">
        <v>91</v>
      </c>
      <c r="D2737" t="s">
        <v>8705</v>
      </c>
    </row>
    <row r="2738" spans="1:4" x14ac:dyDescent="0.25">
      <c r="A2738">
        <v>2737</v>
      </c>
      <c r="B2738">
        <v>8</v>
      </c>
      <c r="C2738">
        <v>92</v>
      </c>
      <c r="D2738" t="s">
        <v>560</v>
      </c>
    </row>
    <row r="2739" spans="1:4" x14ac:dyDescent="0.25">
      <c r="A2739">
        <v>2738</v>
      </c>
      <c r="B2739">
        <v>8</v>
      </c>
      <c r="C2739">
        <v>93</v>
      </c>
      <c r="D2739" t="s">
        <v>8710</v>
      </c>
    </row>
    <row r="2740" spans="1:4" x14ac:dyDescent="0.25">
      <c r="A2740">
        <v>2739</v>
      </c>
      <c r="B2740">
        <v>8</v>
      </c>
      <c r="C2740">
        <v>94</v>
      </c>
      <c r="D2740" t="s">
        <v>8714</v>
      </c>
    </row>
    <row r="2741" spans="1:4" x14ac:dyDescent="0.25">
      <c r="A2741">
        <v>2740</v>
      </c>
      <c r="B2741">
        <v>8</v>
      </c>
      <c r="C2741">
        <v>95</v>
      </c>
      <c r="D2741" t="s">
        <v>8717</v>
      </c>
    </row>
    <row r="2742" spans="1:4" x14ac:dyDescent="0.25">
      <c r="A2742">
        <v>2741</v>
      </c>
      <c r="B2742">
        <v>8</v>
      </c>
      <c r="C2742">
        <v>96</v>
      </c>
      <c r="D2742" t="s">
        <v>8721</v>
      </c>
    </row>
    <row r="2743" spans="1:4" x14ac:dyDescent="0.25">
      <c r="A2743">
        <v>2742</v>
      </c>
      <c r="B2743">
        <v>8</v>
      </c>
      <c r="C2743">
        <v>97</v>
      </c>
      <c r="D2743" t="s">
        <v>8724</v>
      </c>
    </row>
    <row r="2744" spans="1:4" x14ac:dyDescent="0.25">
      <c r="A2744">
        <v>2743</v>
      </c>
      <c r="B2744">
        <v>8</v>
      </c>
      <c r="C2744">
        <v>98</v>
      </c>
      <c r="D2744" t="s">
        <v>8728</v>
      </c>
    </row>
    <row r="2745" spans="1:4" x14ac:dyDescent="0.25">
      <c r="A2745">
        <v>2744</v>
      </c>
      <c r="B2745">
        <v>8</v>
      </c>
      <c r="C2745">
        <v>99</v>
      </c>
      <c r="D2745" t="s">
        <v>1056</v>
      </c>
    </row>
    <row r="2746" spans="1:4" x14ac:dyDescent="0.25">
      <c r="A2746">
        <v>2745</v>
      </c>
      <c r="B2746">
        <v>8</v>
      </c>
      <c r="C2746">
        <v>100</v>
      </c>
      <c r="D2746" t="s">
        <v>8731</v>
      </c>
    </row>
    <row r="2747" spans="1:4" x14ac:dyDescent="0.25">
      <c r="A2747">
        <v>2746</v>
      </c>
      <c r="B2747">
        <v>8</v>
      </c>
      <c r="C2747">
        <v>101</v>
      </c>
      <c r="D2747" t="s">
        <v>8721</v>
      </c>
    </row>
    <row r="2748" spans="1:4" x14ac:dyDescent="0.25">
      <c r="A2748">
        <v>2747</v>
      </c>
      <c r="B2748">
        <v>8</v>
      </c>
      <c r="C2748">
        <v>102</v>
      </c>
      <c r="D2748" t="s">
        <v>8736</v>
      </c>
    </row>
    <row r="2749" spans="1:4" x14ac:dyDescent="0.25">
      <c r="A2749">
        <v>2748</v>
      </c>
      <c r="B2749">
        <v>8</v>
      </c>
      <c r="C2749">
        <v>103</v>
      </c>
      <c r="D2749" t="s">
        <v>8739</v>
      </c>
    </row>
    <row r="2750" spans="1:4" x14ac:dyDescent="0.25">
      <c r="A2750">
        <v>2749</v>
      </c>
      <c r="B2750">
        <v>8</v>
      </c>
      <c r="C2750">
        <v>104</v>
      </c>
      <c r="D2750" t="s">
        <v>8741</v>
      </c>
    </row>
    <row r="2751" spans="1:4" x14ac:dyDescent="0.25">
      <c r="A2751">
        <v>2750</v>
      </c>
      <c r="B2751">
        <v>8</v>
      </c>
      <c r="C2751">
        <v>105</v>
      </c>
      <c r="D2751" t="s">
        <v>8742</v>
      </c>
    </row>
    <row r="2752" spans="1:4" x14ac:dyDescent="0.25">
      <c r="A2752">
        <v>2751</v>
      </c>
      <c r="B2752">
        <v>8</v>
      </c>
      <c r="C2752">
        <v>106</v>
      </c>
      <c r="D2752" t="s">
        <v>8746</v>
      </c>
    </row>
    <row r="2753" spans="1:4" x14ac:dyDescent="0.25">
      <c r="A2753">
        <v>2752</v>
      </c>
      <c r="B2753">
        <v>8</v>
      </c>
      <c r="C2753">
        <v>107</v>
      </c>
      <c r="D2753" t="s">
        <v>8749</v>
      </c>
    </row>
    <row r="2754" spans="1:4" x14ac:dyDescent="0.25">
      <c r="A2754">
        <v>2753</v>
      </c>
      <c r="B2754">
        <v>8</v>
      </c>
      <c r="C2754">
        <v>108</v>
      </c>
      <c r="D2754" t="s">
        <v>8751</v>
      </c>
    </row>
    <row r="2755" spans="1:4" x14ac:dyDescent="0.25">
      <c r="A2755">
        <v>2754</v>
      </c>
      <c r="B2755">
        <v>8</v>
      </c>
      <c r="C2755">
        <v>109</v>
      </c>
      <c r="D2755" t="s">
        <v>8754</v>
      </c>
    </row>
    <row r="2756" spans="1:4" x14ac:dyDescent="0.25">
      <c r="A2756">
        <v>2755</v>
      </c>
      <c r="B2756">
        <v>8</v>
      </c>
      <c r="C2756">
        <v>110</v>
      </c>
      <c r="D2756" t="s">
        <v>8757</v>
      </c>
    </row>
    <row r="2757" spans="1:4" x14ac:dyDescent="0.25">
      <c r="A2757">
        <v>2756</v>
      </c>
      <c r="B2757">
        <v>8</v>
      </c>
      <c r="C2757">
        <v>111</v>
      </c>
      <c r="D2757" t="s">
        <v>8761</v>
      </c>
    </row>
    <row r="2758" spans="1:4" x14ac:dyDescent="0.25">
      <c r="A2758">
        <v>2757</v>
      </c>
      <c r="B2758">
        <v>8</v>
      </c>
      <c r="C2758">
        <v>112</v>
      </c>
      <c r="D2758" t="s">
        <v>8764</v>
      </c>
    </row>
    <row r="2759" spans="1:4" x14ac:dyDescent="0.25">
      <c r="A2759">
        <v>2758</v>
      </c>
      <c r="B2759">
        <v>8</v>
      </c>
      <c r="C2759">
        <v>113</v>
      </c>
      <c r="D2759" t="s">
        <v>1056</v>
      </c>
    </row>
    <row r="2760" spans="1:4" x14ac:dyDescent="0.25">
      <c r="A2760">
        <v>2759</v>
      </c>
      <c r="B2760">
        <v>8</v>
      </c>
      <c r="C2760">
        <v>114</v>
      </c>
      <c r="D2760" t="s">
        <v>8768</v>
      </c>
    </row>
    <row r="2761" spans="1:4" x14ac:dyDescent="0.25">
      <c r="A2761">
        <v>2760</v>
      </c>
      <c r="B2761">
        <v>8</v>
      </c>
      <c r="C2761">
        <v>115</v>
      </c>
      <c r="D2761" t="s">
        <v>8771</v>
      </c>
    </row>
    <row r="2762" spans="1:4" x14ac:dyDescent="0.25">
      <c r="A2762">
        <v>2761</v>
      </c>
      <c r="B2762">
        <v>8</v>
      </c>
      <c r="C2762">
        <v>116</v>
      </c>
      <c r="D2762" t="s">
        <v>8774</v>
      </c>
    </row>
    <row r="2763" spans="1:4" x14ac:dyDescent="0.25">
      <c r="A2763">
        <v>2762</v>
      </c>
      <c r="B2763">
        <v>8</v>
      </c>
      <c r="C2763">
        <v>117</v>
      </c>
      <c r="D2763" t="s">
        <v>8761</v>
      </c>
    </row>
    <row r="2764" spans="1:4" x14ac:dyDescent="0.25">
      <c r="A2764">
        <v>2763</v>
      </c>
      <c r="B2764">
        <v>8</v>
      </c>
      <c r="C2764">
        <v>118</v>
      </c>
      <c r="D2764" t="s">
        <v>8776</v>
      </c>
    </row>
    <row r="2765" spans="1:4" x14ac:dyDescent="0.25">
      <c r="A2765">
        <v>2764</v>
      </c>
      <c r="B2765">
        <v>8</v>
      </c>
      <c r="C2765">
        <v>119</v>
      </c>
      <c r="D2765" t="s">
        <v>8778</v>
      </c>
    </row>
    <row r="2766" spans="1:4" x14ac:dyDescent="0.25">
      <c r="A2766">
        <v>2765</v>
      </c>
      <c r="B2766">
        <v>8</v>
      </c>
      <c r="C2766">
        <v>120</v>
      </c>
      <c r="D2766" t="s">
        <v>8746</v>
      </c>
    </row>
    <row r="2767" spans="1:4" x14ac:dyDescent="0.25">
      <c r="A2767">
        <v>2766</v>
      </c>
      <c r="B2767">
        <v>8</v>
      </c>
      <c r="C2767">
        <v>121</v>
      </c>
      <c r="D2767" t="s">
        <v>8782</v>
      </c>
    </row>
    <row r="2768" spans="1:4" x14ac:dyDescent="0.25">
      <c r="A2768">
        <v>2767</v>
      </c>
      <c r="B2768">
        <v>8</v>
      </c>
      <c r="C2768">
        <v>122</v>
      </c>
      <c r="D2768" t="s">
        <v>8784</v>
      </c>
    </row>
    <row r="2769" spans="1:4" x14ac:dyDescent="0.25">
      <c r="A2769">
        <v>2768</v>
      </c>
      <c r="B2769">
        <v>8</v>
      </c>
      <c r="C2769">
        <v>123</v>
      </c>
      <c r="D2769" t="s">
        <v>8786</v>
      </c>
    </row>
    <row r="2770" spans="1:4" x14ac:dyDescent="0.25">
      <c r="A2770">
        <v>2769</v>
      </c>
      <c r="B2770">
        <v>8</v>
      </c>
      <c r="C2770">
        <v>124</v>
      </c>
      <c r="D2770" t="s">
        <v>8790</v>
      </c>
    </row>
    <row r="2771" spans="1:4" x14ac:dyDescent="0.25">
      <c r="A2771">
        <v>2770</v>
      </c>
      <c r="B2771">
        <v>8</v>
      </c>
      <c r="C2771">
        <v>125</v>
      </c>
      <c r="D2771" t="s">
        <v>8794</v>
      </c>
    </row>
    <row r="2772" spans="1:4" x14ac:dyDescent="0.25">
      <c r="A2772">
        <v>2771</v>
      </c>
      <c r="B2772">
        <v>8</v>
      </c>
      <c r="C2772">
        <v>126</v>
      </c>
      <c r="D2772" t="s">
        <v>8797</v>
      </c>
    </row>
    <row r="2773" spans="1:4" x14ac:dyDescent="0.25">
      <c r="A2773">
        <v>2772</v>
      </c>
      <c r="B2773">
        <v>8</v>
      </c>
      <c r="C2773">
        <v>127</v>
      </c>
      <c r="D2773" t="s">
        <v>8800</v>
      </c>
    </row>
    <row r="2774" spans="1:4" x14ac:dyDescent="0.25">
      <c r="A2774">
        <v>2773</v>
      </c>
      <c r="B2774">
        <v>8</v>
      </c>
      <c r="C2774">
        <v>128</v>
      </c>
      <c r="D2774" t="s">
        <v>8801</v>
      </c>
    </row>
    <row r="2775" spans="1:4" x14ac:dyDescent="0.25">
      <c r="A2775">
        <v>2774</v>
      </c>
      <c r="B2775">
        <v>8</v>
      </c>
      <c r="C2775">
        <v>129</v>
      </c>
      <c r="D2775" t="s">
        <v>8805</v>
      </c>
    </row>
    <row r="2776" spans="1:4" x14ac:dyDescent="0.25">
      <c r="A2776">
        <v>2775</v>
      </c>
      <c r="B2776">
        <v>8</v>
      </c>
      <c r="C2776">
        <v>130</v>
      </c>
      <c r="D2776" t="s">
        <v>8808</v>
      </c>
    </row>
    <row r="2777" spans="1:4" x14ac:dyDescent="0.25">
      <c r="A2777">
        <v>2776</v>
      </c>
      <c r="B2777">
        <v>8</v>
      </c>
      <c r="C2777">
        <v>131</v>
      </c>
      <c r="D2777" t="s">
        <v>8811</v>
      </c>
    </row>
    <row r="2778" spans="1:4" x14ac:dyDescent="0.25">
      <c r="A2778">
        <v>2777</v>
      </c>
      <c r="B2778">
        <v>8</v>
      </c>
      <c r="C2778">
        <v>132</v>
      </c>
      <c r="D2778" t="s">
        <v>8814</v>
      </c>
    </row>
    <row r="2779" spans="1:4" x14ac:dyDescent="0.25">
      <c r="A2779">
        <v>2778</v>
      </c>
      <c r="B2779">
        <v>8</v>
      </c>
      <c r="C2779">
        <v>133</v>
      </c>
      <c r="D2779" t="s">
        <v>1600</v>
      </c>
    </row>
    <row r="2780" spans="1:4" x14ac:dyDescent="0.25">
      <c r="A2780">
        <v>2779</v>
      </c>
      <c r="B2780">
        <v>8</v>
      </c>
      <c r="C2780">
        <v>134</v>
      </c>
      <c r="D2780" t="s">
        <v>1603</v>
      </c>
    </row>
    <row r="2781" spans="1:4" x14ac:dyDescent="0.25">
      <c r="A2781">
        <v>2780</v>
      </c>
      <c r="B2781">
        <v>8</v>
      </c>
      <c r="C2781">
        <v>135</v>
      </c>
      <c r="D2781" t="s">
        <v>8818</v>
      </c>
    </row>
    <row r="2782" spans="1:4" x14ac:dyDescent="0.25">
      <c r="A2782">
        <v>2781</v>
      </c>
      <c r="B2782">
        <v>8</v>
      </c>
      <c r="C2782">
        <v>136</v>
      </c>
      <c r="D2782" t="s">
        <v>8822</v>
      </c>
    </row>
    <row r="2783" spans="1:4" x14ac:dyDescent="0.25">
      <c r="A2783">
        <v>2782</v>
      </c>
      <c r="B2783">
        <v>8</v>
      </c>
      <c r="C2783">
        <v>137</v>
      </c>
      <c r="D2783" t="s">
        <v>8825</v>
      </c>
    </row>
    <row r="2784" spans="1:4" x14ac:dyDescent="0.25">
      <c r="A2784">
        <v>2783</v>
      </c>
      <c r="B2784">
        <v>8</v>
      </c>
      <c r="C2784">
        <v>138</v>
      </c>
      <c r="D2784" t="s">
        <v>8829</v>
      </c>
    </row>
    <row r="2785" spans="1:4" x14ac:dyDescent="0.25">
      <c r="A2785">
        <v>2784</v>
      </c>
      <c r="B2785">
        <v>8</v>
      </c>
      <c r="C2785">
        <v>139</v>
      </c>
      <c r="D2785" t="s">
        <v>8834</v>
      </c>
    </row>
    <row r="2786" spans="1:4" x14ac:dyDescent="0.25">
      <c r="A2786">
        <v>2785</v>
      </c>
      <c r="B2786">
        <v>8</v>
      </c>
      <c r="C2786">
        <v>140</v>
      </c>
      <c r="D2786" t="s">
        <v>8837</v>
      </c>
    </row>
    <row r="2787" spans="1:4" x14ac:dyDescent="0.25">
      <c r="A2787">
        <v>2786</v>
      </c>
      <c r="B2787">
        <v>8</v>
      </c>
      <c r="C2787">
        <v>141</v>
      </c>
      <c r="D2787" t="s">
        <v>8840</v>
      </c>
    </row>
    <row r="2788" spans="1:4" x14ac:dyDescent="0.25">
      <c r="A2788">
        <v>2787</v>
      </c>
      <c r="B2788">
        <v>8</v>
      </c>
      <c r="C2788">
        <v>142</v>
      </c>
      <c r="D2788" t="s">
        <v>8844</v>
      </c>
    </row>
    <row r="2789" spans="1:4" x14ac:dyDescent="0.25">
      <c r="A2789">
        <v>2788</v>
      </c>
      <c r="B2789">
        <v>8</v>
      </c>
      <c r="C2789">
        <v>143</v>
      </c>
      <c r="D2789" t="s">
        <v>8848</v>
      </c>
    </row>
    <row r="2790" spans="1:4" x14ac:dyDescent="0.25">
      <c r="A2790">
        <v>2789</v>
      </c>
      <c r="B2790">
        <v>8</v>
      </c>
      <c r="C2790">
        <v>144</v>
      </c>
      <c r="D2790" t="s">
        <v>8851</v>
      </c>
    </row>
    <row r="2791" spans="1:4" x14ac:dyDescent="0.25">
      <c r="A2791">
        <v>2790</v>
      </c>
      <c r="B2791">
        <v>8</v>
      </c>
      <c r="C2791">
        <v>145</v>
      </c>
      <c r="D2791" t="s">
        <v>8854</v>
      </c>
    </row>
    <row r="2792" spans="1:4" x14ac:dyDescent="0.25">
      <c r="A2792">
        <v>2791</v>
      </c>
      <c r="B2792">
        <v>8</v>
      </c>
      <c r="C2792">
        <v>146</v>
      </c>
      <c r="D2792" t="s">
        <v>8857</v>
      </c>
    </row>
    <row r="2793" spans="1:4" x14ac:dyDescent="0.25">
      <c r="A2793">
        <v>2792</v>
      </c>
      <c r="B2793">
        <v>8</v>
      </c>
      <c r="C2793">
        <v>147</v>
      </c>
      <c r="D2793" t="s">
        <v>8861</v>
      </c>
    </row>
    <row r="2794" spans="1:4" x14ac:dyDescent="0.25">
      <c r="A2794">
        <v>2793</v>
      </c>
      <c r="B2794">
        <v>8</v>
      </c>
      <c r="C2794">
        <v>148</v>
      </c>
      <c r="D2794" t="s">
        <v>8864</v>
      </c>
    </row>
    <row r="2795" spans="1:4" x14ac:dyDescent="0.25">
      <c r="A2795">
        <v>2794</v>
      </c>
      <c r="B2795">
        <v>8</v>
      </c>
      <c r="C2795">
        <v>149</v>
      </c>
      <c r="D2795" t="s">
        <v>8868</v>
      </c>
    </row>
    <row r="2796" spans="1:4" x14ac:dyDescent="0.25">
      <c r="A2796">
        <v>2795</v>
      </c>
      <c r="B2796">
        <v>8</v>
      </c>
      <c r="C2796">
        <v>150</v>
      </c>
      <c r="D2796" t="s">
        <v>8872</v>
      </c>
    </row>
    <row r="2797" spans="1:4" x14ac:dyDescent="0.25">
      <c r="A2797">
        <v>2796</v>
      </c>
      <c r="B2797">
        <v>8</v>
      </c>
      <c r="C2797">
        <v>151</v>
      </c>
      <c r="D2797" t="s">
        <v>8876</v>
      </c>
    </row>
    <row r="2798" spans="1:4" x14ac:dyDescent="0.25">
      <c r="A2798">
        <v>2797</v>
      </c>
      <c r="B2798">
        <v>8</v>
      </c>
      <c r="C2798">
        <v>152</v>
      </c>
      <c r="D2798" t="s">
        <v>8879</v>
      </c>
    </row>
    <row r="2799" spans="1:4" x14ac:dyDescent="0.25">
      <c r="A2799">
        <v>2798</v>
      </c>
      <c r="B2799">
        <v>8</v>
      </c>
      <c r="C2799">
        <v>153</v>
      </c>
      <c r="D2799" t="s">
        <v>8883</v>
      </c>
    </row>
    <row r="2800" spans="1:4" x14ac:dyDescent="0.25">
      <c r="A2800">
        <v>2799</v>
      </c>
      <c r="B2800">
        <v>8</v>
      </c>
      <c r="C2800">
        <v>154</v>
      </c>
      <c r="D2800" t="s">
        <v>8887</v>
      </c>
    </row>
    <row r="2801" spans="1:4" x14ac:dyDescent="0.25">
      <c r="A2801">
        <v>2800</v>
      </c>
      <c r="B2801">
        <v>8</v>
      </c>
      <c r="C2801">
        <v>155</v>
      </c>
      <c r="D2801" t="s">
        <v>8890</v>
      </c>
    </row>
    <row r="2802" spans="1:4" x14ac:dyDescent="0.25">
      <c r="A2802">
        <v>2801</v>
      </c>
      <c r="B2802">
        <v>8</v>
      </c>
      <c r="C2802">
        <v>156</v>
      </c>
      <c r="D2802" t="s">
        <v>8894</v>
      </c>
    </row>
    <row r="2803" spans="1:4" x14ac:dyDescent="0.25">
      <c r="A2803">
        <v>2802</v>
      </c>
      <c r="B2803">
        <v>8</v>
      </c>
      <c r="C2803">
        <v>157</v>
      </c>
      <c r="D2803" t="s">
        <v>8898</v>
      </c>
    </row>
    <row r="2804" spans="1:4" x14ac:dyDescent="0.25">
      <c r="A2804">
        <v>2803</v>
      </c>
      <c r="B2804">
        <v>8</v>
      </c>
      <c r="C2804">
        <v>158</v>
      </c>
      <c r="D2804" t="s">
        <v>8901</v>
      </c>
    </row>
    <row r="2805" spans="1:4" x14ac:dyDescent="0.25">
      <c r="A2805">
        <v>2804</v>
      </c>
      <c r="B2805">
        <v>8</v>
      </c>
      <c r="C2805">
        <v>159</v>
      </c>
      <c r="D2805" t="s">
        <v>8905</v>
      </c>
    </row>
    <row r="2806" spans="1:4" x14ac:dyDescent="0.25">
      <c r="A2806">
        <v>2805</v>
      </c>
      <c r="B2806">
        <v>8</v>
      </c>
      <c r="C2806">
        <v>160</v>
      </c>
      <c r="D2806" t="s">
        <v>8909</v>
      </c>
    </row>
    <row r="2807" spans="1:4" x14ac:dyDescent="0.25">
      <c r="A2807">
        <v>2806</v>
      </c>
      <c r="B2807">
        <v>8</v>
      </c>
      <c r="C2807">
        <v>161</v>
      </c>
      <c r="D2807" t="s">
        <v>8913</v>
      </c>
    </row>
    <row r="2808" spans="1:4" x14ac:dyDescent="0.25">
      <c r="A2808">
        <v>2807</v>
      </c>
      <c r="B2808">
        <v>8</v>
      </c>
      <c r="C2808">
        <v>162</v>
      </c>
      <c r="D2808" t="s">
        <v>8917</v>
      </c>
    </row>
    <row r="2809" spans="1:4" x14ac:dyDescent="0.25">
      <c r="A2809">
        <v>2808</v>
      </c>
      <c r="B2809">
        <v>8</v>
      </c>
      <c r="C2809">
        <v>163</v>
      </c>
      <c r="D2809" t="s">
        <v>8921</v>
      </c>
    </row>
    <row r="2810" spans="1:4" x14ac:dyDescent="0.25">
      <c r="A2810">
        <v>2809</v>
      </c>
      <c r="B2810">
        <v>8</v>
      </c>
      <c r="C2810">
        <v>164</v>
      </c>
      <c r="D2810" t="s">
        <v>8925</v>
      </c>
    </row>
    <row r="2811" spans="1:4" x14ac:dyDescent="0.25">
      <c r="A2811">
        <v>2810</v>
      </c>
      <c r="B2811">
        <v>8</v>
      </c>
      <c r="C2811">
        <v>165</v>
      </c>
      <c r="D2811" t="s">
        <v>2810</v>
      </c>
    </row>
    <row r="2812" spans="1:4" x14ac:dyDescent="0.25">
      <c r="A2812">
        <v>2811</v>
      </c>
      <c r="B2812">
        <v>8</v>
      </c>
      <c r="C2812">
        <v>166</v>
      </c>
      <c r="D2812" t="s">
        <v>2812</v>
      </c>
    </row>
    <row r="2813" spans="1:4" x14ac:dyDescent="0.25">
      <c r="A2813">
        <v>2812</v>
      </c>
      <c r="B2813">
        <v>8</v>
      </c>
      <c r="C2813">
        <v>167</v>
      </c>
      <c r="D2813" t="s">
        <v>8929</v>
      </c>
    </row>
    <row r="2814" spans="1:4" x14ac:dyDescent="0.25">
      <c r="A2814">
        <v>2813</v>
      </c>
      <c r="B2814">
        <v>8</v>
      </c>
      <c r="C2814">
        <v>168</v>
      </c>
      <c r="D2814" t="s">
        <v>8931</v>
      </c>
    </row>
    <row r="2815" spans="1:4" x14ac:dyDescent="0.25">
      <c r="A2815">
        <v>2814</v>
      </c>
      <c r="B2815">
        <v>8</v>
      </c>
      <c r="C2815">
        <v>169</v>
      </c>
      <c r="D2815" t="s">
        <v>8935</v>
      </c>
    </row>
    <row r="2816" spans="1:4" x14ac:dyDescent="0.25">
      <c r="A2816">
        <v>2815</v>
      </c>
      <c r="B2816">
        <v>8</v>
      </c>
      <c r="C2816">
        <v>170</v>
      </c>
      <c r="D2816" t="s">
        <v>8939</v>
      </c>
    </row>
    <row r="2817" spans="1:4" x14ac:dyDescent="0.25">
      <c r="A2817">
        <v>2816</v>
      </c>
      <c r="B2817">
        <v>8</v>
      </c>
      <c r="C2817">
        <v>171</v>
      </c>
      <c r="D2817" t="s">
        <v>8942</v>
      </c>
    </row>
    <row r="2818" spans="1:4" x14ac:dyDescent="0.25">
      <c r="A2818">
        <v>2817</v>
      </c>
      <c r="B2818">
        <v>8</v>
      </c>
      <c r="C2818">
        <v>172</v>
      </c>
      <c r="D2818" t="s">
        <v>8946</v>
      </c>
    </row>
    <row r="2819" spans="1:4" x14ac:dyDescent="0.25">
      <c r="A2819">
        <v>2818</v>
      </c>
      <c r="B2819">
        <v>8</v>
      </c>
      <c r="C2819">
        <v>173</v>
      </c>
      <c r="D2819" t="s">
        <v>8949</v>
      </c>
    </row>
    <row r="2820" spans="1:4" x14ac:dyDescent="0.25">
      <c r="A2820">
        <v>2819</v>
      </c>
      <c r="B2820">
        <v>8</v>
      </c>
      <c r="C2820">
        <v>174</v>
      </c>
      <c r="D2820" t="s">
        <v>8953</v>
      </c>
    </row>
    <row r="2821" spans="1:4" x14ac:dyDescent="0.25">
      <c r="A2821">
        <v>2820</v>
      </c>
      <c r="B2821">
        <v>8</v>
      </c>
      <c r="C2821">
        <v>175</v>
      </c>
      <c r="D2821" t="s">
        <v>8956</v>
      </c>
    </row>
    <row r="2822" spans="1:4" x14ac:dyDescent="0.25">
      <c r="A2822">
        <v>2821</v>
      </c>
      <c r="B2822">
        <v>8</v>
      </c>
      <c r="C2822">
        <v>176</v>
      </c>
      <c r="D2822" t="s">
        <v>8960</v>
      </c>
    </row>
    <row r="2823" spans="1:4" x14ac:dyDescent="0.25">
      <c r="A2823">
        <v>2822</v>
      </c>
      <c r="B2823">
        <v>8</v>
      </c>
      <c r="C2823">
        <v>177</v>
      </c>
      <c r="D2823" t="s">
        <v>8963</v>
      </c>
    </row>
    <row r="2824" spans="1:4" x14ac:dyDescent="0.25">
      <c r="A2824">
        <v>2823</v>
      </c>
      <c r="B2824">
        <v>8</v>
      </c>
      <c r="C2824">
        <v>178</v>
      </c>
      <c r="D2824" t="s">
        <v>8967</v>
      </c>
    </row>
    <row r="2825" spans="1:4" x14ac:dyDescent="0.25">
      <c r="A2825">
        <v>2824</v>
      </c>
      <c r="B2825">
        <v>8</v>
      </c>
      <c r="C2825">
        <v>179</v>
      </c>
      <c r="D2825" t="s">
        <v>8970</v>
      </c>
    </row>
    <row r="2826" spans="1:4" x14ac:dyDescent="0.25">
      <c r="A2826">
        <v>2825</v>
      </c>
      <c r="B2826">
        <v>8</v>
      </c>
      <c r="C2826">
        <v>180</v>
      </c>
      <c r="D2826" t="s">
        <v>8973</v>
      </c>
    </row>
    <row r="2827" spans="1:4" x14ac:dyDescent="0.25">
      <c r="A2827">
        <v>2826</v>
      </c>
      <c r="B2827">
        <v>8</v>
      </c>
      <c r="C2827">
        <v>181</v>
      </c>
      <c r="D2827" t="s">
        <v>8976</v>
      </c>
    </row>
    <row r="2828" spans="1:4" x14ac:dyDescent="0.25">
      <c r="A2828">
        <v>2827</v>
      </c>
      <c r="B2828">
        <v>8</v>
      </c>
      <c r="C2828">
        <v>182</v>
      </c>
      <c r="D2828" t="s">
        <v>8980</v>
      </c>
    </row>
    <row r="2829" spans="1:4" x14ac:dyDescent="0.25">
      <c r="A2829">
        <v>2828</v>
      </c>
      <c r="B2829">
        <v>8</v>
      </c>
      <c r="C2829">
        <v>183</v>
      </c>
      <c r="D2829" t="s">
        <v>8985</v>
      </c>
    </row>
    <row r="2830" spans="1:4" x14ac:dyDescent="0.25">
      <c r="A2830">
        <v>2829</v>
      </c>
      <c r="B2830">
        <v>8</v>
      </c>
      <c r="C2830">
        <v>184</v>
      </c>
      <c r="D2830" t="s">
        <v>8988</v>
      </c>
    </row>
    <row r="2831" spans="1:4" x14ac:dyDescent="0.25">
      <c r="A2831">
        <v>2830</v>
      </c>
      <c r="B2831">
        <v>8</v>
      </c>
      <c r="C2831">
        <v>185</v>
      </c>
      <c r="D2831" t="s">
        <v>8991</v>
      </c>
    </row>
    <row r="2832" spans="1:4" x14ac:dyDescent="0.25">
      <c r="A2832">
        <v>2831</v>
      </c>
      <c r="B2832">
        <v>8</v>
      </c>
      <c r="C2832">
        <v>186</v>
      </c>
      <c r="D2832" t="s">
        <v>8995</v>
      </c>
    </row>
    <row r="2833" spans="1:4" x14ac:dyDescent="0.25">
      <c r="A2833">
        <v>2832</v>
      </c>
      <c r="B2833">
        <v>8</v>
      </c>
      <c r="C2833">
        <v>187</v>
      </c>
      <c r="D2833" t="s">
        <v>8998</v>
      </c>
    </row>
    <row r="2834" spans="1:4" x14ac:dyDescent="0.25">
      <c r="A2834">
        <v>2833</v>
      </c>
      <c r="B2834">
        <v>8</v>
      </c>
      <c r="C2834">
        <v>188</v>
      </c>
      <c r="D2834" t="s">
        <v>9001</v>
      </c>
    </row>
    <row r="2835" spans="1:4" x14ac:dyDescent="0.25">
      <c r="A2835">
        <v>2834</v>
      </c>
      <c r="B2835">
        <v>8</v>
      </c>
      <c r="C2835">
        <v>189</v>
      </c>
      <c r="D2835" t="s">
        <v>9004</v>
      </c>
    </row>
    <row r="2836" spans="1:4" x14ac:dyDescent="0.25">
      <c r="A2836">
        <v>2835</v>
      </c>
      <c r="B2836">
        <v>8</v>
      </c>
      <c r="C2836">
        <v>190</v>
      </c>
      <c r="D2836" t="s">
        <v>9007</v>
      </c>
    </row>
    <row r="2837" spans="1:4" x14ac:dyDescent="0.25">
      <c r="A2837">
        <v>2836</v>
      </c>
      <c r="B2837">
        <v>8</v>
      </c>
      <c r="C2837">
        <v>191</v>
      </c>
      <c r="D2837" t="s">
        <v>9010</v>
      </c>
    </row>
    <row r="2838" spans="1:4" x14ac:dyDescent="0.25">
      <c r="A2838">
        <v>2837</v>
      </c>
      <c r="B2838">
        <v>8</v>
      </c>
      <c r="C2838">
        <v>192</v>
      </c>
      <c r="D2838" t="s">
        <v>9014</v>
      </c>
    </row>
    <row r="2839" spans="1:4" x14ac:dyDescent="0.25">
      <c r="A2839">
        <v>2838</v>
      </c>
      <c r="B2839">
        <v>8</v>
      </c>
      <c r="C2839">
        <v>193</v>
      </c>
      <c r="D2839" t="s">
        <v>9018</v>
      </c>
    </row>
    <row r="2840" spans="1:4" x14ac:dyDescent="0.25">
      <c r="A2840">
        <v>2839</v>
      </c>
      <c r="B2840">
        <v>8</v>
      </c>
      <c r="C2840">
        <v>194</v>
      </c>
      <c r="D2840" t="s">
        <v>9021</v>
      </c>
    </row>
    <row r="2841" spans="1:4" x14ac:dyDescent="0.25">
      <c r="A2841">
        <v>2840</v>
      </c>
      <c r="B2841">
        <v>8</v>
      </c>
      <c r="C2841">
        <v>195</v>
      </c>
      <c r="D2841" t="s">
        <v>9024</v>
      </c>
    </row>
    <row r="2842" spans="1:4" x14ac:dyDescent="0.25">
      <c r="A2842">
        <v>2841</v>
      </c>
      <c r="B2842">
        <v>8</v>
      </c>
      <c r="C2842">
        <v>196</v>
      </c>
      <c r="D2842" t="s">
        <v>9027</v>
      </c>
    </row>
    <row r="2843" spans="1:4" x14ac:dyDescent="0.25">
      <c r="A2843">
        <v>2842</v>
      </c>
      <c r="B2843">
        <v>8</v>
      </c>
      <c r="C2843">
        <v>197</v>
      </c>
      <c r="D2843" t="s">
        <v>1056</v>
      </c>
    </row>
    <row r="2844" spans="1:4" x14ac:dyDescent="0.25">
      <c r="A2844">
        <v>2843</v>
      </c>
      <c r="B2844">
        <v>8</v>
      </c>
      <c r="C2844">
        <v>198</v>
      </c>
      <c r="D2844" t="s">
        <v>9029</v>
      </c>
    </row>
    <row r="2845" spans="1:4" x14ac:dyDescent="0.25">
      <c r="A2845">
        <v>2844</v>
      </c>
      <c r="B2845">
        <v>8</v>
      </c>
      <c r="C2845">
        <v>199</v>
      </c>
      <c r="D2845" t="s">
        <v>9032</v>
      </c>
    </row>
    <row r="2846" spans="1:4" x14ac:dyDescent="0.25">
      <c r="A2846">
        <v>2845</v>
      </c>
      <c r="B2846">
        <v>8</v>
      </c>
      <c r="C2846">
        <v>200</v>
      </c>
      <c r="D2846" t="s">
        <v>9035</v>
      </c>
    </row>
    <row r="2847" spans="1:4" x14ac:dyDescent="0.25">
      <c r="A2847">
        <v>2846</v>
      </c>
      <c r="B2847">
        <v>8</v>
      </c>
      <c r="C2847">
        <v>201</v>
      </c>
      <c r="D2847" t="s">
        <v>9038</v>
      </c>
    </row>
    <row r="2848" spans="1:4" x14ac:dyDescent="0.25">
      <c r="A2848">
        <v>2847</v>
      </c>
      <c r="B2848">
        <v>8</v>
      </c>
      <c r="C2848">
        <v>202</v>
      </c>
      <c r="D2848" t="s">
        <v>9041</v>
      </c>
    </row>
    <row r="2849" spans="1:4" x14ac:dyDescent="0.25">
      <c r="A2849">
        <v>2848</v>
      </c>
      <c r="B2849">
        <v>8</v>
      </c>
      <c r="C2849">
        <v>203</v>
      </c>
      <c r="D2849" t="s">
        <v>9044</v>
      </c>
    </row>
    <row r="2850" spans="1:4" x14ac:dyDescent="0.25">
      <c r="A2850">
        <v>2849</v>
      </c>
      <c r="B2850">
        <v>8</v>
      </c>
      <c r="C2850">
        <v>204</v>
      </c>
      <c r="D2850" t="s">
        <v>9048</v>
      </c>
    </row>
    <row r="2851" spans="1:4" x14ac:dyDescent="0.25">
      <c r="A2851">
        <v>2850</v>
      </c>
      <c r="B2851">
        <v>8</v>
      </c>
      <c r="C2851">
        <v>205</v>
      </c>
      <c r="D2851" t="s">
        <v>9052</v>
      </c>
    </row>
    <row r="2852" spans="1:4" x14ac:dyDescent="0.25">
      <c r="A2852">
        <v>2851</v>
      </c>
      <c r="B2852">
        <v>8</v>
      </c>
      <c r="C2852">
        <v>206</v>
      </c>
      <c r="D2852" t="s">
        <v>3644</v>
      </c>
    </row>
    <row r="2853" spans="1:4" x14ac:dyDescent="0.25">
      <c r="A2853">
        <v>2852</v>
      </c>
      <c r="B2853">
        <v>8</v>
      </c>
      <c r="C2853">
        <v>207</v>
      </c>
      <c r="D2853" t="s">
        <v>1056</v>
      </c>
    </row>
    <row r="2854" spans="1:4" x14ac:dyDescent="0.25">
      <c r="A2854">
        <v>2853</v>
      </c>
      <c r="B2854">
        <v>8</v>
      </c>
      <c r="C2854">
        <v>208</v>
      </c>
      <c r="D2854" t="s">
        <v>9054</v>
      </c>
    </row>
    <row r="2855" spans="1:4" x14ac:dyDescent="0.25">
      <c r="A2855">
        <v>2854</v>
      </c>
      <c r="B2855">
        <v>8</v>
      </c>
      <c r="C2855">
        <v>209</v>
      </c>
      <c r="D2855" t="s">
        <v>9058</v>
      </c>
    </row>
    <row r="2856" spans="1:4" x14ac:dyDescent="0.25">
      <c r="A2856">
        <v>2855</v>
      </c>
      <c r="B2856">
        <v>8</v>
      </c>
      <c r="C2856">
        <v>210</v>
      </c>
      <c r="D2856" t="s">
        <v>9060</v>
      </c>
    </row>
    <row r="2857" spans="1:4" x14ac:dyDescent="0.25">
      <c r="A2857">
        <v>2856</v>
      </c>
      <c r="B2857">
        <v>8</v>
      </c>
      <c r="C2857">
        <v>211</v>
      </c>
      <c r="D2857" t="s">
        <v>9062</v>
      </c>
    </row>
    <row r="2858" spans="1:4" x14ac:dyDescent="0.25">
      <c r="A2858">
        <v>2857</v>
      </c>
      <c r="B2858">
        <v>8</v>
      </c>
      <c r="C2858">
        <v>212</v>
      </c>
      <c r="D2858" t="s">
        <v>9066</v>
      </c>
    </row>
    <row r="2859" spans="1:4" x14ac:dyDescent="0.25">
      <c r="A2859">
        <v>2858</v>
      </c>
      <c r="B2859">
        <v>8</v>
      </c>
      <c r="C2859">
        <v>213</v>
      </c>
      <c r="D2859" t="s">
        <v>9069</v>
      </c>
    </row>
    <row r="2860" spans="1:4" x14ac:dyDescent="0.25">
      <c r="A2860">
        <v>2859</v>
      </c>
      <c r="B2860">
        <v>8</v>
      </c>
      <c r="C2860">
        <v>214</v>
      </c>
      <c r="D2860" t="s">
        <v>9072</v>
      </c>
    </row>
    <row r="2861" spans="1:4" x14ac:dyDescent="0.25">
      <c r="A2861">
        <v>2860</v>
      </c>
      <c r="B2861">
        <v>8</v>
      </c>
      <c r="C2861">
        <v>215</v>
      </c>
      <c r="D2861" t="s">
        <v>9075</v>
      </c>
    </row>
    <row r="2862" spans="1:4" x14ac:dyDescent="0.25">
      <c r="A2862">
        <v>2861</v>
      </c>
      <c r="B2862">
        <v>8</v>
      </c>
      <c r="C2862">
        <v>216</v>
      </c>
      <c r="D2862" t="s">
        <v>9078</v>
      </c>
    </row>
    <row r="2863" spans="1:4" x14ac:dyDescent="0.25">
      <c r="A2863">
        <v>2862</v>
      </c>
      <c r="B2863">
        <v>8</v>
      </c>
      <c r="C2863">
        <v>217</v>
      </c>
      <c r="D2863" t="s">
        <v>9081</v>
      </c>
    </row>
    <row r="2864" spans="1:4" x14ac:dyDescent="0.25">
      <c r="A2864">
        <v>2863</v>
      </c>
      <c r="B2864">
        <v>8</v>
      </c>
      <c r="C2864">
        <v>218</v>
      </c>
      <c r="D2864" t="s">
        <v>9085</v>
      </c>
    </row>
    <row r="2865" spans="1:4" x14ac:dyDescent="0.25">
      <c r="A2865">
        <v>2864</v>
      </c>
      <c r="B2865">
        <v>8</v>
      </c>
      <c r="C2865">
        <v>219</v>
      </c>
      <c r="D2865" t="s">
        <v>1056</v>
      </c>
    </row>
    <row r="2866" spans="1:4" x14ac:dyDescent="0.25">
      <c r="A2866">
        <v>2865</v>
      </c>
      <c r="B2866">
        <v>8</v>
      </c>
      <c r="C2866">
        <v>220</v>
      </c>
      <c r="D2866" t="s">
        <v>9090</v>
      </c>
    </row>
    <row r="2867" spans="1:4" x14ac:dyDescent="0.25">
      <c r="A2867">
        <v>2866</v>
      </c>
      <c r="B2867">
        <v>8</v>
      </c>
      <c r="C2867">
        <v>221</v>
      </c>
      <c r="D2867" t="s">
        <v>9094</v>
      </c>
    </row>
    <row r="2868" spans="1:4" x14ac:dyDescent="0.25">
      <c r="A2868">
        <v>2867</v>
      </c>
      <c r="B2868">
        <v>8</v>
      </c>
      <c r="C2868">
        <v>222</v>
      </c>
      <c r="D2868" t="s">
        <v>9098</v>
      </c>
    </row>
    <row r="2869" spans="1:4" x14ac:dyDescent="0.25">
      <c r="A2869">
        <v>2868</v>
      </c>
      <c r="B2869">
        <v>8</v>
      </c>
      <c r="C2869">
        <v>223</v>
      </c>
      <c r="D2869" t="s">
        <v>9102</v>
      </c>
    </row>
    <row r="2870" spans="1:4" x14ac:dyDescent="0.25">
      <c r="A2870">
        <v>2869</v>
      </c>
      <c r="B2870">
        <v>8</v>
      </c>
      <c r="C2870">
        <v>224</v>
      </c>
      <c r="D2870" t="s">
        <v>9106</v>
      </c>
    </row>
    <row r="2871" spans="1:4" x14ac:dyDescent="0.25">
      <c r="A2871">
        <v>2870</v>
      </c>
      <c r="B2871">
        <v>8</v>
      </c>
      <c r="C2871">
        <v>225</v>
      </c>
      <c r="D2871" t="s">
        <v>9110</v>
      </c>
    </row>
    <row r="2872" spans="1:4" x14ac:dyDescent="0.25">
      <c r="A2872">
        <v>2871</v>
      </c>
      <c r="B2872">
        <v>8</v>
      </c>
      <c r="C2872">
        <v>226</v>
      </c>
      <c r="D2872" t="s">
        <v>9114</v>
      </c>
    </row>
    <row r="2873" spans="1:4" x14ac:dyDescent="0.25">
      <c r="A2873">
        <v>2872</v>
      </c>
      <c r="B2873">
        <v>8</v>
      </c>
      <c r="C2873">
        <v>227</v>
      </c>
      <c r="D2873" t="s">
        <v>9118</v>
      </c>
    </row>
    <row r="2874" spans="1:4" x14ac:dyDescent="0.25">
      <c r="A2874">
        <v>2873</v>
      </c>
      <c r="B2874">
        <v>8</v>
      </c>
      <c r="C2874">
        <v>228</v>
      </c>
      <c r="D2874" t="s">
        <v>9121</v>
      </c>
    </row>
    <row r="2875" spans="1:4" x14ac:dyDescent="0.25">
      <c r="A2875">
        <v>2874</v>
      </c>
      <c r="B2875">
        <v>8</v>
      </c>
      <c r="C2875">
        <v>229</v>
      </c>
      <c r="D2875" t="s">
        <v>9124</v>
      </c>
    </row>
    <row r="2876" spans="1:4" x14ac:dyDescent="0.25">
      <c r="A2876">
        <v>2875</v>
      </c>
      <c r="B2876">
        <v>8</v>
      </c>
      <c r="C2876">
        <v>230</v>
      </c>
      <c r="D2876" t="s">
        <v>9126</v>
      </c>
    </row>
    <row r="2877" spans="1:4" x14ac:dyDescent="0.25">
      <c r="A2877">
        <v>2876</v>
      </c>
      <c r="B2877">
        <v>8</v>
      </c>
      <c r="C2877">
        <v>231</v>
      </c>
      <c r="D2877" t="s">
        <v>9106</v>
      </c>
    </row>
    <row r="2878" spans="1:4" x14ac:dyDescent="0.25">
      <c r="A2878">
        <v>2877</v>
      </c>
      <c r="B2878">
        <v>8</v>
      </c>
      <c r="C2878">
        <v>232</v>
      </c>
      <c r="D2878" t="s">
        <v>9110</v>
      </c>
    </row>
    <row r="2879" spans="1:4" x14ac:dyDescent="0.25">
      <c r="A2879">
        <v>2878</v>
      </c>
      <c r="B2879">
        <v>8</v>
      </c>
      <c r="C2879">
        <v>233</v>
      </c>
      <c r="D2879" t="s">
        <v>9131</v>
      </c>
    </row>
    <row r="2880" spans="1:4" x14ac:dyDescent="0.25">
      <c r="A2880">
        <v>2879</v>
      </c>
      <c r="B2880">
        <v>8</v>
      </c>
      <c r="C2880">
        <v>234</v>
      </c>
      <c r="D2880" t="s">
        <v>9135</v>
      </c>
    </row>
    <row r="2881" spans="1:4" x14ac:dyDescent="0.25">
      <c r="A2881">
        <v>2880</v>
      </c>
      <c r="B2881">
        <v>8</v>
      </c>
      <c r="C2881">
        <v>235</v>
      </c>
      <c r="D2881" t="s">
        <v>9138</v>
      </c>
    </row>
    <row r="2882" spans="1:4" x14ac:dyDescent="0.25">
      <c r="A2882">
        <v>2881</v>
      </c>
      <c r="B2882">
        <v>8</v>
      </c>
      <c r="C2882">
        <v>236</v>
      </c>
      <c r="D2882" t="s">
        <v>9142</v>
      </c>
    </row>
    <row r="2883" spans="1:4" x14ac:dyDescent="0.25">
      <c r="A2883">
        <v>2882</v>
      </c>
      <c r="B2883">
        <v>8</v>
      </c>
      <c r="C2883">
        <v>237</v>
      </c>
      <c r="D2883" t="s">
        <v>1056</v>
      </c>
    </row>
    <row r="2884" spans="1:4" x14ac:dyDescent="0.25">
      <c r="A2884">
        <v>2883</v>
      </c>
      <c r="B2884">
        <v>8</v>
      </c>
      <c r="C2884">
        <v>238</v>
      </c>
      <c r="D2884" t="s">
        <v>9146</v>
      </c>
    </row>
    <row r="2885" spans="1:4" x14ac:dyDescent="0.25">
      <c r="A2885">
        <v>2884</v>
      </c>
      <c r="B2885">
        <v>8</v>
      </c>
      <c r="C2885">
        <v>239</v>
      </c>
      <c r="D2885" t="s">
        <v>9147</v>
      </c>
    </row>
    <row r="2886" spans="1:4" x14ac:dyDescent="0.25">
      <c r="A2886">
        <v>2885</v>
      </c>
      <c r="B2886">
        <v>8</v>
      </c>
      <c r="C2886">
        <v>240</v>
      </c>
      <c r="D2886" t="s">
        <v>8490</v>
      </c>
    </row>
    <row r="2887" spans="1:4" x14ac:dyDescent="0.25">
      <c r="A2887">
        <v>2886</v>
      </c>
      <c r="B2887">
        <v>8</v>
      </c>
      <c r="C2887">
        <v>241</v>
      </c>
      <c r="D2887" t="s">
        <v>9150</v>
      </c>
    </row>
    <row r="2888" spans="1:4" x14ac:dyDescent="0.25">
      <c r="A2888">
        <v>2887</v>
      </c>
      <c r="B2888">
        <v>8</v>
      </c>
      <c r="C2888">
        <v>242</v>
      </c>
      <c r="D2888" t="s">
        <v>9153</v>
      </c>
    </row>
    <row r="2889" spans="1:4" x14ac:dyDescent="0.25">
      <c r="A2889">
        <v>2888</v>
      </c>
      <c r="B2889">
        <v>8</v>
      </c>
      <c r="C2889">
        <v>243</v>
      </c>
      <c r="D2889" t="s">
        <v>9157</v>
      </c>
    </row>
    <row r="2890" spans="1:4" x14ac:dyDescent="0.25">
      <c r="A2890">
        <v>2889</v>
      </c>
      <c r="B2890">
        <v>8</v>
      </c>
      <c r="C2890">
        <v>244</v>
      </c>
      <c r="D2890" t="s">
        <v>9161</v>
      </c>
    </row>
    <row r="2891" spans="1:4" x14ac:dyDescent="0.25">
      <c r="A2891">
        <v>2890</v>
      </c>
      <c r="B2891">
        <v>8</v>
      </c>
      <c r="C2891">
        <v>245</v>
      </c>
      <c r="D2891" t="s">
        <v>9102</v>
      </c>
    </row>
    <row r="2892" spans="1:4" x14ac:dyDescent="0.25">
      <c r="A2892">
        <v>2891</v>
      </c>
      <c r="B2892">
        <v>8</v>
      </c>
      <c r="C2892">
        <v>246</v>
      </c>
      <c r="D2892" t="s">
        <v>9106</v>
      </c>
    </row>
    <row r="2893" spans="1:4" x14ac:dyDescent="0.25">
      <c r="A2893">
        <v>2892</v>
      </c>
      <c r="B2893">
        <v>8</v>
      </c>
      <c r="C2893">
        <v>247</v>
      </c>
      <c r="D2893" t="s">
        <v>9165</v>
      </c>
    </row>
    <row r="2894" spans="1:4" x14ac:dyDescent="0.25">
      <c r="A2894">
        <v>2893</v>
      </c>
      <c r="B2894">
        <v>8</v>
      </c>
      <c r="C2894">
        <v>248</v>
      </c>
      <c r="D2894" t="s">
        <v>9168</v>
      </c>
    </row>
    <row r="2895" spans="1:4" x14ac:dyDescent="0.25">
      <c r="A2895">
        <v>2894</v>
      </c>
      <c r="B2895">
        <v>8</v>
      </c>
      <c r="C2895">
        <v>249</v>
      </c>
      <c r="D2895" t="s">
        <v>9172</v>
      </c>
    </row>
    <row r="2896" spans="1:4" x14ac:dyDescent="0.25">
      <c r="A2896">
        <v>2895</v>
      </c>
      <c r="B2896">
        <v>8</v>
      </c>
      <c r="C2896">
        <v>250</v>
      </c>
      <c r="D2896" t="s">
        <v>9175</v>
      </c>
    </row>
    <row r="2897" spans="1:4" x14ac:dyDescent="0.25">
      <c r="A2897">
        <v>2896</v>
      </c>
      <c r="B2897">
        <v>8</v>
      </c>
      <c r="C2897">
        <v>251</v>
      </c>
      <c r="D2897" t="s">
        <v>9178</v>
      </c>
    </row>
    <row r="2898" spans="1:4" x14ac:dyDescent="0.25">
      <c r="A2898">
        <v>2897</v>
      </c>
      <c r="B2898">
        <v>8</v>
      </c>
      <c r="C2898">
        <v>252</v>
      </c>
      <c r="D2898" t="s">
        <v>9182</v>
      </c>
    </row>
    <row r="2899" spans="1:4" x14ac:dyDescent="0.25">
      <c r="A2899">
        <v>2898</v>
      </c>
      <c r="B2899">
        <v>8</v>
      </c>
      <c r="C2899">
        <v>253</v>
      </c>
      <c r="D2899" t="s">
        <v>9126</v>
      </c>
    </row>
    <row r="2900" spans="1:4" x14ac:dyDescent="0.25">
      <c r="A2900">
        <v>2899</v>
      </c>
      <c r="B2900">
        <v>8</v>
      </c>
      <c r="C2900">
        <v>254</v>
      </c>
      <c r="D2900" t="s">
        <v>9106</v>
      </c>
    </row>
    <row r="2901" spans="1:4" x14ac:dyDescent="0.25">
      <c r="A2901">
        <v>2900</v>
      </c>
      <c r="B2901">
        <v>8</v>
      </c>
      <c r="C2901">
        <v>255</v>
      </c>
      <c r="D2901" t="s">
        <v>9187</v>
      </c>
    </row>
    <row r="2902" spans="1:4" x14ac:dyDescent="0.25">
      <c r="A2902">
        <v>2901</v>
      </c>
      <c r="B2902">
        <v>8</v>
      </c>
      <c r="C2902">
        <v>256</v>
      </c>
      <c r="D2902" t="s">
        <v>9191</v>
      </c>
    </row>
    <row r="2903" spans="1:4" x14ac:dyDescent="0.25">
      <c r="A2903">
        <v>2902</v>
      </c>
      <c r="B2903">
        <v>8</v>
      </c>
      <c r="C2903">
        <v>257</v>
      </c>
      <c r="D2903" t="s">
        <v>9138</v>
      </c>
    </row>
    <row r="2904" spans="1:4" x14ac:dyDescent="0.25">
      <c r="A2904">
        <v>2903</v>
      </c>
      <c r="B2904">
        <v>8</v>
      </c>
      <c r="C2904">
        <v>258</v>
      </c>
      <c r="D2904" t="s">
        <v>9142</v>
      </c>
    </row>
    <row r="2905" spans="1:4" x14ac:dyDescent="0.25">
      <c r="A2905">
        <v>2904</v>
      </c>
      <c r="B2905">
        <v>8</v>
      </c>
      <c r="C2905">
        <v>259</v>
      </c>
      <c r="D2905" t="s">
        <v>1056</v>
      </c>
    </row>
    <row r="2906" spans="1:4" x14ac:dyDescent="0.25">
      <c r="A2906">
        <v>2905</v>
      </c>
      <c r="B2906">
        <v>8</v>
      </c>
      <c r="C2906">
        <v>260</v>
      </c>
      <c r="D2906" t="s">
        <v>9146</v>
      </c>
    </row>
    <row r="2907" spans="1:4" x14ac:dyDescent="0.25">
      <c r="A2907">
        <v>2906</v>
      </c>
      <c r="B2907">
        <v>8</v>
      </c>
      <c r="C2907">
        <v>261</v>
      </c>
      <c r="D2907" t="s">
        <v>9147</v>
      </c>
    </row>
    <row r="2908" spans="1:4" x14ac:dyDescent="0.25">
      <c r="A2908">
        <v>2907</v>
      </c>
      <c r="B2908">
        <v>8</v>
      </c>
      <c r="C2908">
        <v>262</v>
      </c>
      <c r="D2908" t="s">
        <v>8490</v>
      </c>
    </row>
    <row r="2909" spans="1:4" x14ac:dyDescent="0.25">
      <c r="A2909">
        <v>2908</v>
      </c>
      <c r="B2909">
        <v>8</v>
      </c>
      <c r="C2909">
        <v>263</v>
      </c>
      <c r="D2909" t="s">
        <v>9193</v>
      </c>
    </row>
    <row r="2910" spans="1:4" x14ac:dyDescent="0.25">
      <c r="A2910">
        <v>2909</v>
      </c>
      <c r="B2910">
        <v>8</v>
      </c>
      <c r="C2910">
        <v>264</v>
      </c>
      <c r="D2910" t="s">
        <v>9197</v>
      </c>
    </row>
    <row r="2911" spans="1:4" x14ac:dyDescent="0.25">
      <c r="A2911">
        <v>2910</v>
      </c>
      <c r="B2911">
        <v>8</v>
      </c>
      <c r="C2911">
        <v>265</v>
      </c>
      <c r="D2911" t="s">
        <v>9201</v>
      </c>
    </row>
    <row r="2912" spans="1:4" x14ac:dyDescent="0.25">
      <c r="A2912">
        <v>2911</v>
      </c>
      <c r="B2912">
        <v>8</v>
      </c>
      <c r="C2912">
        <v>266</v>
      </c>
      <c r="D2912" t="s">
        <v>9203</v>
      </c>
    </row>
    <row r="2913" spans="1:4" x14ac:dyDescent="0.25">
      <c r="A2913">
        <v>2912</v>
      </c>
      <c r="B2913">
        <v>8</v>
      </c>
      <c r="C2913">
        <v>267</v>
      </c>
      <c r="D2913" t="s">
        <v>9102</v>
      </c>
    </row>
    <row r="2914" spans="1:4" x14ac:dyDescent="0.25">
      <c r="A2914">
        <v>2913</v>
      </c>
      <c r="B2914">
        <v>8</v>
      </c>
      <c r="C2914">
        <v>268</v>
      </c>
      <c r="D2914" t="s">
        <v>9106</v>
      </c>
    </row>
    <row r="2915" spans="1:4" x14ac:dyDescent="0.25">
      <c r="A2915">
        <v>2914</v>
      </c>
      <c r="B2915">
        <v>8</v>
      </c>
      <c r="C2915">
        <v>269</v>
      </c>
      <c r="D2915" t="s">
        <v>9207</v>
      </c>
    </row>
    <row r="2916" spans="1:4" x14ac:dyDescent="0.25">
      <c r="A2916">
        <v>2915</v>
      </c>
      <c r="B2916">
        <v>8</v>
      </c>
      <c r="C2916">
        <v>270</v>
      </c>
      <c r="D2916" t="s">
        <v>9211</v>
      </c>
    </row>
    <row r="2917" spans="1:4" x14ac:dyDescent="0.25">
      <c r="A2917">
        <v>2916</v>
      </c>
      <c r="B2917">
        <v>8</v>
      </c>
      <c r="C2917">
        <v>271</v>
      </c>
      <c r="D2917" t="s">
        <v>9215</v>
      </c>
    </row>
    <row r="2918" spans="1:4" x14ac:dyDescent="0.25">
      <c r="A2918">
        <v>2917</v>
      </c>
      <c r="B2918">
        <v>8</v>
      </c>
      <c r="C2918">
        <v>272</v>
      </c>
      <c r="D2918" t="s">
        <v>9218</v>
      </c>
    </row>
    <row r="2919" spans="1:4" x14ac:dyDescent="0.25">
      <c r="A2919">
        <v>2918</v>
      </c>
      <c r="B2919">
        <v>8</v>
      </c>
      <c r="C2919">
        <v>273</v>
      </c>
      <c r="D2919" t="s">
        <v>9221</v>
      </c>
    </row>
    <row r="2920" spans="1:4" x14ac:dyDescent="0.25">
      <c r="A2920">
        <v>2919</v>
      </c>
      <c r="B2920">
        <v>8</v>
      </c>
      <c r="C2920">
        <v>274</v>
      </c>
      <c r="D2920" t="s">
        <v>9224</v>
      </c>
    </row>
    <row r="2921" spans="1:4" x14ac:dyDescent="0.25">
      <c r="A2921">
        <v>2920</v>
      </c>
      <c r="B2921">
        <v>8</v>
      </c>
      <c r="C2921">
        <v>275</v>
      </c>
      <c r="D2921" t="s">
        <v>9227</v>
      </c>
    </row>
    <row r="2922" spans="1:4" x14ac:dyDescent="0.25">
      <c r="A2922">
        <v>2921</v>
      </c>
      <c r="B2922">
        <v>8</v>
      </c>
      <c r="C2922">
        <v>276</v>
      </c>
      <c r="D2922" t="s">
        <v>9232</v>
      </c>
    </row>
    <row r="2923" spans="1:4" x14ac:dyDescent="0.25">
      <c r="A2923">
        <v>2922</v>
      </c>
      <c r="B2923">
        <v>8</v>
      </c>
      <c r="C2923">
        <v>277</v>
      </c>
      <c r="D2923" t="s">
        <v>9236</v>
      </c>
    </row>
    <row r="2924" spans="1:4" x14ac:dyDescent="0.25">
      <c r="A2924">
        <v>2923</v>
      </c>
      <c r="B2924">
        <v>8</v>
      </c>
      <c r="C2924">
        <v>278</v>
      </c>
      <c r="D2924" t="s">
        <v>9239</v>
      </c>
    </row>
    <row r="2925" spans="1:4" x14ac:dyDescent="0.25">
      <c r="A2925">
        <v>2924</v>
      </c>
      <c r="B2925">
        <v>8</v>
      </c>
      <c r="C2925">
        <v>279</v>
      </c>
      <c r="D2925" t="s">
        <v>9242</v>
      </c>
    </row>
    <row r="2926" spans="1:4" x14ac:dyDescent="0.25">
      <c r="A2926">
        <v>2925</v>
      </c>
      <c r="B2926">
        <v>8</v>
      </c>
      <c r="C2926">
        <v>280</v>
      </c>
      <c r="D2926" t="s">
        <v>9245</v>
      </c>
    </row>
    <row r="2927" spans="1:4" x14ac:dyDescent="0.25">
      <c r="A2927">
        <v>2926</v>
      </c>
      <c r="B2927">
        <v>8</v>
      </c>
      <c r="C2927">
        <v>281</v>
      </c>
      <c r="D2927" t="s">
        <v>9248</v>
      </c>
    </row>
    <row r="2928" spans="1:4" x14ac:dyDescent="0.25">
      <c r="A2928">
        <v>2927</v>
      </c>
      <c r="B2928">
        <v>8</v>
      </c>
      <c r="C2928">
        <v>282</v>
      </c>
      <c r="D2928" t="s">
        <v>9251</v>
      </c>
    </row>
    <row r="2929" spans="1:4" x14ac:dyDescent="0.25">
      <c r="A2929">
        <v>2928</v>
      </c>
      <c r="B2929">
        <v>9</v>
      </c>
      <c r="C2929">
        <v>1</v>
      </c>
      <c r="D2929" t="s">
        <v>1600</v>
      </c>
    </row>
    <row r="2930" spans="1:4" x14ac:dyDescent="0.25">
      <c r="A2930">
        <v>2929</v>
      </c>
      <c r="B2930">
        <v>9</v>
      </c>
      <c r="C2930">
        <v>2</v>
      </c>
      <c r="D2930" t="s">
        <v>9255</v>
      </c>
    </row>
    <row r="2931" spans="1:4" x14ac:dyDescent="0.25">
      <c r="A2931">
        <v>2930</v>
      </c>
      <c r="B2931">
        <v>9</v>
      </c>
      <c r="C2931">
        <v>3</v>
      </c>
      <c r="D2931" t="s">
        <v>9258</v>
      </c>
    </row>
    <row r="2932" spans="1:4" x14ac:dyDescent="0.25">
      <c r="A2932">
        <v>2931</v>
      </c>
      <c r="B2932">
        <v>9</v>
      </c>
      <c r="C2932">
        <v>4</v>
      </c>
      <c r="D2932" t="s">
        <v>9261</v>
      </c>
    </row>
    <row r="2933" spans="1:4" x14ac:dyDescent="0.25">
      <c r="A2933">
        <v>2932</v>
      </c>
      <c r="B2933">
        <v>9</v>
      </c>
      <c r="C2933">
        <v>5</v>
      </c>
      <c r="D2933" t="s">
        <v>9264</v>
      </c>
    </row>
    <row r="2934" spans="1:4" x14ac:dyDescent="0.25">
      <c r="A2934">
        <v>2933</v>
      </c>
      <c r="B2934">
        <v>9</v>
      </c>
      <c r="C2934">
        <v>6</v>
      </c>
      <c r="D2934" t="s">
        <v>9268</v>
      </c>
    </row>
    <row r="2935" spans="1:4" x14ac:dyDescent="0.25">
      <c r="A2935">
        <v>2934</v>
      </c>
      <c r="B2935">
        <v>9</v>
      </c>
      <c r="C2935">
        <v>7</v>
      </c>
      <c r="D2935" t="s">
        <v>9271</v>
      </c>
    </row>
    <row r="2936" spans="1:4" x14ac:dyDescent="0.25">
      <c r="A2936">
        <v>2935</v>
      </c>
      <c r="B2936">
        <v>9</v>
      </c>
      <c r="C2936">
        <v>8</v>
      </c>
      <c r="D2936" t="s">
        <v>9275</v>
      </c>
    </row>
    <row r="2937" spans="1:4" x14ac:dyDescent="0.25">
      <c r="A2937">
        <v>2936</v>
      </c>
      <c r="B2937">
        <v>9</v>
      </c>
      <c r="C2937">
        <v>9</v>
      </c>
      <c r="D2937" t="s">
        <v>9279</v>
      </c>
    </row>
    <row r="2938" spans="1:4" x14ac:dyDescent="0.25">
      <c r="A2938">
        <v>2937</v>
      </c>
      <c r="B2938">
        <v>9</v>
      </c>
      <c r="C2938">
        <v>10</v>
      </c>
      <c r="D2938" t="s">
        <v>9283</v>
      </c>
    </row>
    <row r="2939" spans="1:4" x14ac:dyDescent="0.25">
      <c r="A2939">
        <v>2938</v>
      </c>
      <c r="B2939">
        <v>9</v>
      </c>
      <c r="C2939">
        <v>11</v>
      </c>
      <c r="D2939" t="s">
        <v>9286</v>
      </c>
    </row>
    <row r="2940" spans="1:4" x14ac:dyDescent="0.25">
      <c r="A2940">
        <v>2939</v>
      </c>
      <c r="B2940">
        <v>9</v>
      </c>
      <c r="C2940">
        <v>12</v>
      </c>
      <c r="D2940" t="s">
        <v>9289</v>
      </c>
    </row>
    <row r="2941" spans="1:4" x14ac:dyDescent="0.25">
      <c r="A2941">
        <v>2940</v>
      </c>
      <c r="B2941">
        <v>9</v>
      </c>
      <c r="C2941">
        <v>13</v>
      </c>
      <c r="D2941" t="s">
        <v>9221</v>
      </c>
    </row>
    <row r="2942" spans="1:4" x14ac:dyDescent="0.25">
      <c r="A2942">
        <v>2941</v>
      </c>
      <c r="B2942">
        <v>9</v>
      </c>
      <c r="C2942">
        <v>14</v>
      </c>
      <c r="D2942" t="s">
        <v>9224</v>
      </c>
    </row>
    <row r="2943" spans="1:4" x14ac:dyDescent="0.25">
      <c r="A2943">
        <v>2942</v>
      </c>
      <c r="B2943">
        <v>9</v>
      </c>
      <c r="C2943">
        <v>15</v>
      </c>
      <c r="D2943" t="s">
        <v>9292</v>
      </c>
    </row>
    <row r="2944" spans="1:4" x14ac:dyDescent="0.25">
      <c r="A2944">
        <v>2943</v>
      </c>
      <c r="B2944">
        <v>9</v>
      </c>
      <c r="C2944">
        <v>16</v>
      </c>
      <c r="D2944" t="s">
        <v>9296</v>
      </c>
    </row>
    <row r="2945" spans="1:4" x14ac:dyDescent="0.25">
      <c r="A2945">
        <v>2944</v>
      </c>
      <c r="B2945">
        <v>9</v>
      </c>
      <c r="C2945">
        <v>17</v>
      </c>
      <c r="D2945" t="s">
        <v>9297</v>
      </c>
    </row>
    <row r="2946" spans="1:4" x14ac:dyDescent="0.25">
      <c r="A2946">
        <v>2945</v>
      </c>
      <c r="B2946">
        <v>9</v>
      </c>
      <c r="C2946">
        <v>18</v>
      </c>
      <c r="D2946" t="s">
        <v>9301</v>
      </c>
    </row>
    <row r="2947" spans="1:4" x14ac:dyDescent="0.25">
      <c r="A2947">
        <v>2946</v>
      </c>
      <c r="B2947">
        <v>9</v>
      </c>
      <c r="C2947">
        <v>19</v>
      </c>
      <c r="D2947" t="s">
        <v>9305</v>
      </c>
    </row>
    <row r="2948" spans="1:4" x14ac:dyDescent="0.25">
      <c r="A2948">
        <v>2947</v>
      </c>
      <c r="B2948">
        <v>9</v>
      </c>
      <c r="C2948">
        <v>20</v>
      </c>
      <c r="D2948" t="s">
        <v>9309</v>
      </c>
    </row>
    <row r="2949" spans="1:4" x14ac:dyDescent="0.25">
      <c r="A2949">
        <v>2948</v>
      </c>
      <c r="B2949">
        <v>9</v>
      </c>
      <c r="C2949">
        <v>21</v>
      </c>
      <c r="D2949" t="s">
        <v>9312</v>
      </c>
    </row>
    <row r="2950" spans="1:4" x14ac:dyDescent="0.25">
      <c r="A2950">
        <v>2949</v>
      </c>
      <c r="B2950">
        <v>9</v>
      </c>
      <c r="C2950">
        <v>22</v>
      </c>
      <c r="D2950" t="s">
        <v>9316</v>
      </c>
    </row>
    <row r="2951" spans="1:4" x14ac:dyDescent="0.25">
      <c r="A2951">
        <v>2950</v>
      </c>
      <c r="B2951">
        <v>9</v>
      </c>
      <c r="C2951">
        <v>23</v>
      </c>
      <c r="D2951" t="s">
        <v>9320</v>
      </c>
    </row>
    <row r="2952" spans="1:4" x14ac:dyDescent="0.25">
      <c r="A2952">
        <v>2951</v>
      </c>
      <c r="B2952">
        <v>9</v>
      </c>
      <c r="C2952">
        <v>24</v>
      </c>
      <c r="D2952" t="s">
        <v>9324</v>
      </c>
    </row>
    <row r="2953" spans="1:4" x14ac:dyDescent="0.25">
      <c r="A2953">
        <v>2952</v>
      </c>
      <c r="B2953">
        <v>9</v>
      </c>
      <c r="C2953">
        <v>25</v>
      </c>
      <c r="D2953" t="s">
        <v>1562</v>
      </c>
    </row>
    <row r="2954" spans="1:4" x14ac:dyDescent="0.25">
      <c r="A2954">
        <v>2953</v>
      </c>
      <c r="B2954">
        <v>9</v>
      </c>
      <c r="C2954">
        <v>26</v>
      </c>
      <c r="D2954" t="s">
        <v>560</v>
      </c>
    </row>
    <row r="2955" spans="1:4" x14ac:dyDescent="0.25">
      <c r="A2955">
        <v>2954</v>
      </c>
      <c r="B2955">
        <v>9</v>
      </c>
      <c r="C2955">
        <v>27</v>
      </c>
      <c r="D2955" t="s">
        <v>9328</v>
      </c>
    </row>
    <row r="2956" spans="1:4" x14ac:dyDescent="0.25">
      <c r="A2956">
        <v>2955</v>
      </c>
      <c r="B2956">
        <v>9</v>
      </c>
      <c r="C2956">
        <v>28</v>
      </c>
      <c r="D2956" t="s">
        <v>9333</v>
      </c>
    </row>
    <row r="2957" spans="1:4" x14ac:dyDescent="0.25">
      <c r="A2957">
        <v>2956</v>
      </c>
      <c r="B2957">
        <v>9</v>
      </c>
      <c r="C2957">
        <v>29</v>
      </c>
      <c r="D2957" t="s">
        <v>9337</v>
      </c>
    </row>
    <row r="2958" spans="1:4" x14ac:dyDescent="0.25">
      <c r="A2958">
        <v>2957</v>
      </c>
      <c r="B2958">
        <v>9</v>
      </c>
      <c r="C2958">
        <v>30</v>
      </c>
      <c r="D2958" t="s">
        <v>9341</v>
      </c>
    </row>
    <row r="2959" spans="1:4" x14ac:dyDescent="0.25">
      <c r="A2959">
        <v>2958</v>
      </c>
      <c r="B2959">
        <v>9</v>
      </c>
      <c r="C2959">
        <v>31</v>
      </c>
      <c r="D2959" t="s">
        <v>9345</v>
      </c>
    </row>
    <row r="2960" spans="1:4" x14ac:dyDescent="0.25">
      <c r="A2960">
        <v>2959</v>
      </c>
      <c r="B2960">
        <v>9</v>
      </c>
      <c r="C2960">
        <v>32</v>
      </c>
      <c r="D2960" t="s">
        <v>9349</v>
      </c>
    </row>
    <row r="2961" spans="1:4" x14ac:dyDescent="0.25">
      <c r="A2961">
        <v>2960</v>
      </c>
      <c r="B2961">
        <v>9</v>
      </c>
      <c r="C2961">
        <v>33</v>
      </c>
      <c r="D2961" t="s">
        <v>9353</v>
      </c>
    </row>
    <row r="2962" spans="1:4" x14ac:dyDescent="0.25">
      <c r="A2962">
        <v>2961</v>
      </c>
      <c r="B2962">
        <v>9</v>
      </c>
      <c r="C2962">
        <v>34</v>
      </c>
      <c r="D2962" t="s">
        <v>9356</v>
      </c>
    </row>
    <row r="2963" spans="1:4" x14ac:dyDescent="0.25">
      <c r="A2963">
        <v>2962</v>
      </c>
      <c r="B2963">
        <v>9</v>
      </c>
      <c r="C2963">
        <v>35</v>
      </c>
      <c r="D2963" t="s">
        <v>9359</v>
      </c>
    </row>
    <row r="2964" spans="1:4" x14ac:dyDescent="0.25">
      <c r="A2964">
        <v>2963</v>
      </c>
      <c r="B2964">
        <v>9</v>
      </c>
      <c r="C2964">
        <v>36</v>
      </c>
      <c r="D2964" t="s">
        <v>9363</v>
      </c>
    </row>
    <row r="2965" spans="1:4" x14ac:dyDescent="0.25">
      <c r="A2965">
        <v>2964</v>
      </c>
      <c r="B2965">
        <v>9</v>
      </c>
      <c r="C2965">
        <v>37</v>
      </c>
      <c r="D2965" t="s">
        <v>9367</v>
      </c>
    </row>
    <row r="2966" spans="1:4" x14ac:dyDescent="0.25">
      <c r="A2966">
        <v>2965</v>
      </c>
      <c r="B2966">
        <v>9</v>
      </c>
      <c r="C2966">
        <v>38</v>
      </c>
      <c r="D2966" t="s">
        <v>9370</v>
      </c>
    </row>
    <row r="2967" spans="1:4" x14ac:dyDescent="0.25">
      <c r="A2967">
        <v>2966</v>
      </c>
      <c r="B2967">
        <v>9</v>
      </c>
      <c r="C2967">
        <v>39</v>
      </c>
      <c r="D2967" t="s">
        <v>9371</v>
      </c>
    </row>
    <row r="2968" spans="1:4" x14ac:dyDescent="0.25">
      <c r="A2968">
        <v>2967</v>
      </c>
      <c r="B2968">
        <v>9</v>
      </c>
      <c r="C2968">
        <v>40</v>
      </c>
      <c r="D2968" t="s">
        <v>9374</v>
      </c>
    </row>
    <row r="2969" spans="1:4" x14ac:dyDescent="0.25">
      <c r="A2969">
        <v>2968</v>
      </c>
      <c r="B2969">
        <v>9</v>
      </c>
      <c r="C2969">
        <v>41</v>
      </c>
      <c r="D2969" t="s">
        <v>9377</v>
      </c>
    </row>
    <row r="2970" spans="1:4" x14ac:dyDescent="0.25">
      <c r="A2970">
        <v>2969</v>
      </c>
      <c r="B2970">
        <v>9</v>
      </c>
      <c r="C2970">
        <v>42</v>
      </c>
      <c r="D2970" t="s">
        <v>9380</v>
      </c>
    </row>
    <row r="2971" spans="1:4" x14ac:dyDescent="0.25">
      <c r="A2971">
        <v>2970</v>
      </c>
      <c r="B2971">
        <v>9</v>
      </c>
      <c r="C2971">
        <v>43</v>
      </c>
      <c r="D2971" t="s">
        <v>9383</v>
      </c>
    </row>
    <row r="2972" spans="1:4" x14ac:dyDescent="0.25">
      <c r="A2972">
        <v>2971</v>
      </c>
      <c r="B2972">
        <v>9</v>
      </c>
      <c r="C2972">
        <v>44</v>
      </c>
      <c r="D2972" t="s">
        <v>9388</v>
      </c>
    </row>
    <row r="2973" spans="1:4" x14ac:dyDescent="0.25">
      <c r="A2973">
        <v>2972</v>
      </c>
      <c r="B2973">
        <v>9</v>
      </c>
      <c r="C2973">
        <v>45</v>
      </c>
      <c r="D2973" t="s">
        <v>9391</v>
      </c>
    </row>
    <row r="2974" spans="1:4" x14ac:dyDescent="0.25">
      <c r="A2974">
        <v>2973</v>
      </c>
      <c r="B2974">
        <v>9</v>
      </c>
      <c r="C2974">
        <v>46</v>
      </c>
      <c r="D2974" t="s">
        <v>9395</v>
      </c>
    </row>
    <row r="2975" spans="1:4" x14ac:dyDescent="0.25">
      <c r="A2975">
        <v>2974</v>
      </c>
      <c r="B2975">
        <v>9</v>
      </c>
      <c r="C2975">
        <v>47</v>
      </c>
      <c r="D2975" t="s">
        <v>9398</v>
      </c>
    </row>
    <row r="2976" spans="1:4" x14ac:dyDescent="0.25">
      <c r="A2976">
        <v>2975</v>
      </c>
      <c r="B2976">
        <v>9</v>
      </c>
      <c r="C2976">
        <v>48</v>
      </c>
      <c r="D2976" t="s">
        <v>9402</v>
      </c>
    </row>
    <row r="2977" spans="1:4" x14ac:dyDescent="0.25">
      <c r="A2977">
        <v>2976</v>
      </c>
      <c r="B2977">
        <v>9</v>
      </c>
      <c r="C2977">
        <v>49</v>
      </c>
      <c r="D2977" t="s">
        <v>9405</v>
      </c>
    </row>
    <row r="2978" spans="1:4" x14ac:dyDescent="0.25">
      <c r="A2978">
        <v>2977</v>
      </c>
      <c r="B2978">
        <v>9</v>
      </c>
      <c r="C2978">
        <v>50</v>
      </c>
      <c r="D2978" t="s">
        <v>9408</v>
      </c>
    </row>
    <row r="2979" spans="1:4" x14ac:dyDescent="0.25">
      <c r="A2979">
        <v>2978</v>
      </c>
      <c r="B2979">
        <v>9</v>
      </c>
      <c r="C2979">
        <v>51</v>
      </c>
      <c r="D2979" t="s">
        <v>9411</v>
      </c>
    </row>
    <row r="2980" spans="1:4" x14ac:dyDescent="0.25">
      <c r="A2980">
        <v>2979</v>
      </c>
      <c r="B2980">
        <v>9</v>
      </c>
      <c r="C2980">
        <v>52</v>
      </c>
      <c r="D2980" t="s">
        <v>9415</v>
      </c>
    </row>
    <row r="2981" spans="1:4" x14ac:dyDescent="0.25">
      <c r="A2981">
        <v>2980</v>
      </c>
      <c r="B2981">
        <v>9</v>
      </c>
      <c r="C2981">
        <v>53</v>
      </c>
      <c r="D2981" t="s">
        <v>9419</v>
      </c>
    </row>
    <row r="2982" spans="1:4" x14ac:dyDescent="0.25">
      <c r="A2982">
        <v>2981</v>
      </c>
      <c r="B2982">
        <v>9</v>
      </c>
      <c r="C2982">
        <v>54</v>
      </c>
      <c r="D2982" t="s">
        <v>9423</v>
      </c>
    </row>
    <row r="2983" spans="1:4" x14ac:dyDescent="0.25">
      <c r="A2983">
        <v>2982</v>
      </c>
      <c r="B2983">
        <v>9</v>
      </c>
      <c r="C2983">
        <v>55</v>
      </c>
      <c r="D2983" t="s">
        <v>9427</v>
      </c>
    </row>
    <row r="2984" spans="1:4" x14ac:dyDescent="0.25">
      <c r="A2984">
        <v>2983</v>
      </c>
      <c r="B2984">
        <v>9</v>
      </c>
      <c r="C2984">
        <v>56</v>
      </c>
      <c r="D2984" t="s">
        <v>9431</v>
      </c>
    </row>
    <row r="2985" spans="1:4" x14ac:dyDescent="0.25">
      <c r="A2985">
        <v>2984</v>
      </c>
      <c r="B2985">
        <v>9</v>
      </c>
      <c r="C2985">
        <v>57</v>
      </c>
      <c r="D2985" t="s">
        <v>9434</v>
      </c>
    </row>
    <row r="2986" spans="1:4" x14ac:dyDescent="0.25">
      <c r="A2986">
        <v>2985</v>
      </c>
      <c r="B2986">
        <v>9</v>
      </c>
      <c r="C2986">
        <v>58</v>
      </c>
      <c r="D2986" t="s">
        <v>9438</v>
      </c>
    </row>
    <row r="2987" spans="1:4" x14ac:dyDescent="0.25">
      <c r="A2987">
        <v>2986</v>
      </c>
      <c r="B2987">
        <v>9</v>
      </c>
      <c r="C2987">
        <v>59</v>
      </c>
      <c r="D2987" t="s">
        <v>9442</v>
      </c>
    </row>
    <row r="2988" spans="1:4" x14ac:dyDescent="0.25">
      <c r="A2988">
        <v>2987</v>
      </c>
      <c r="B2988">
        <v>9</v>
      </c>
      <c r="C2988">
        <v>60</v>
      </c>
      <c r="D2988" t="s">
        <v>9445</v>
      </c>
    </row>
    <row r="2989" spans="1:4" x14ac:dyDescent="0.25">
      <c r="A2989">
        <v>2988</v>
      </c>
      <c r="B2989">
        <v>9</v>
      </c>
      <c r="C2989">
        <v>61</v>
      </c>
      <c r="D2989" t="s">
        <v>9448</v>
      </c>
    </row>
    <row r="2990" spans="1:4" x14ac:dyDescent="0.25">
      <c r="A2990">
        <v>2989</v>
      </c>
      <c r="B2990">
        <v>9</v>
      </c>
      <c r="C2990">
        <v>62</v>
      </c>
      <c r="D2990" t="s">
        <v>9452</v>
      </c>
    </row>
    <row r="2991" spans="1:4" x14ac:dyDescent="0.25">
      <c r="A2991">
        <v>2990</v>
      </c>
      <c r="B2991">
        <v>9</v>
      </c>
      <c r="C2991">
        <v>63</v>
      </c>
      <c r="D2991" t="s">
        <v>9455</v>
      </c>
    </row>
    <row r="2992" spans="1:4" x14ac:dyDescent="0.25">
      <c r="A2992">
        <v>2991</v>
      </c>
      <c r="B2992">
        <v>9</v>
      </c>
      <c r="C2992">
        <v>64</v>
      </c>
      <c r="D2992" t="s">
        <v>9459</v>
      </c>
    </row>
    <row r="2993" spans="1:4" x14ac:dyDescent="0.25">
      <c r="A2993">
        <v>2992</v>
      </c>
      <c r="B2993">
        <v>9</v>
      </c>
      <c r="C2993">
        <v>65</v>
      </c>
      <c r="D2993" t="s">
        <v>9463</v>
      </c>
    </row>
    <row r="2994" spans="1:4" x14ac:dyDescent="0.25">
      <c r="A2994">
        <v>2993</v>
      </c>
      <c r="B2994">
        <v>9</v>
      </c>
      <c r="C2994">
        <v>66</v>
      </c>
      <c r="D2994" t="s">
        <v>9467</v>
      </c>
    </row>
    <row r="2995" spans="1:4" x14ac:dyDescent="0.25">
      <c r="A2995">
        <v>2994</v>
      </c>
      <c r="B2995">
        <v>9</v>
      </c>
      <c r="C2995">
        <v>67</v>
      </c>
      <c r="D2995" t="s">
        <v>9471</v>
      </c>
    </row>
    <row r="2996" spans="1:4" x14ac:dyDescent="0.25">
      <c r="A2996">
        <v>2995</v>
      </c>
      <c r="B2996">
        <v>9</v>
      </c>
      <c r="C2996">
        <v>68</v>
      </c>
      <c r="D2996" t="s">
        <v>9475</v>
      </c>
    </row>
    <row r="2997" spans="1:4" x14ac:dyDescent="0.25">
      <c r="A2997">
        <v>2996</v>
      </c>
      <c r="B2997">
        <v>9</v>
      </c>
      <c r="C2997">
        <v>69</v>
      </c>
      <c r="D2997" t="s">
        <v>9480</v>
      </c>
    </row>
    <row r="2998" spans="1:4" x14ac:dyDescent="0.25">
      <c r="A2998">
        <v>2997</v>
      </c>
      <c r="B2998">
        <v>9</v>
      </c>
      <c r="C2998">
        <v>70</v>
      </c>
      <c r="D2998" t="s">
        <v>9484</v>
      </c>
    </row>
    <row r="2999" spans="1:4" x14ac:dyDescent="0.25">
      <c r="A2999">
        <v>2998</v>
      </c>
      <c r="B2999">
        <v>9</v>
      </c>
      <c r="C2999">
        <v>71</v>
      </c>
      <c r="D2999" t="s">
        <v>9488</v>
      </c>
    </row>
    <row r="3000" spans="1:4" x14ac:dyDescent="0.25">
      <c r="A3000">
        <v>2999</v>
      </c>
      <c r="B3000">
        <v>9</v>
      </c>
      <c r="C3000">
        <v>72</v>
      </c>
      <c r="D3000" t="s">
        <v>9492</v>
      </c>
    </row>
    <row r="3001" spans="1:4" x14ac:dyDescent="0.25">
      <c r="A3001">
        <v>3000</v>
      </c>
      <c r="B3001">
        <v>9</v>
      </c>
      <c r="C3001">
        <v>73</v>
      </c>
      <c r="D3001" t="s">
        <v>9495</v>
      </c>
    </row>
    <row r="3002" spans="1:4" x14ac:dyDescent="0.25">
      <c r="A3002">
        <v>3001</v>
      </c>
      <c r="B3002">
        <v>9</v>
      </c>
      <c r="C3002">
        <v>74</v>
      </c>
      <c r="D3002" t="s">
        <v>9498</v>
      </c>
    </row>
    <row r="3003" spans="1:4" x14ac:dyDescent="0.25">
      <c r="A3003">
        <v>3002</v>
      </c>
      <c r="B3003">
        <v>9</v>
      </c>
      <c r="C3003">
        <v>75</v>
      </c>
      <c r="D3003" t="s">
        <v>9502</v>
      </c>
    </row>
    <row r="3004" spans="1:4" x14ac:dyDescent="0.25">
      <c r="A3004">
        <v>3003</v>
      </c>
      <c r="B3004">
        <v>9</v>
      </c>
      <c r="C3004">
        <v>76</v>
      </c>
      <c r="D3004" t="s">
        <v>9506</v>
      </c>
    </row>
    <row r="3005" spans="1:4" x14ac:dyDescent="0.25">
      <c r="A3005">
        <v>3004</v>
      </c>
      <c r="B3005">
        <v>9</v>
      </c>
      <c r="C3005">
        <v>77</v>
      </c>
      <c r="D3005" t="s">
        <v>9510</v>
      </c>
    </row>
    <row r="3006" spans="1:4" x14ac:dyDescent="0.25">
      <c r="A3006">
        <v>3005</v>
      </c>
      <c r="B3006">
        <v>9</v>
      </c>
      <c r="C3006">
        <v>78</v>
      </c>
      <c r="D3006" t="s">
        <v>9513</v>
      </c>
    </row>
    <row r="3007" spans="1:4" x14ac:dyDescent="0.25">
      <c r="A3007">
        <v>3006</v>
      </c>
      <c r="B3007">
        <v>9</v>
      </c>
      <c r="C3007">
        <v>79</v>
      </c>
      <c r="D3007" t="s">
        <v>9516</v>
      </c>
    </row>
    <row r="3008" spans="1:4" x14ac:dyDescent="0.25">
      <c r="A3008">
        <v>3007</v>
      </c>
      <c r="B3008">
        <v>9</v>
      </c>
      <c r="C3008">
        <v>80</v>
      </c>
      <c r="D3008" t="s">
        <v>9520</v>
      </c>
    </row>
    <row r="3009" spans="1:4" x14ac:dyDescent="0.25">
      <c r="A3009">
        <v>3008</v>
      </c>
      <c r="B3009">
        <v>9</v>
      </c>
      <c r="C3009">
        <v>81</v>
      </c>
      <c r="D3009" t="s">
        <v>9524</v>
      </c>
    </row>
    <row r="3010" spans="1:4" x14ac:dyDescent="0.25">
      <c r="A3010">
        <v>3009</v>
      </c>
      <c r="B3010">
        <v>9</v>
      </c>
      <c r="C3010">
        <v>82</v>
      </c>
      <c r="D3010" t="s">
        <v>9527</v>
      </c>
    </row>
    <row r="3011" spans="1:4" x14ac:dyDescent="0.25">
      <c r="A3011">
        <v>3010</v>
      </c>
      <c r="B3011">
        <v>9</v>
      </c>
      <c r="C3011">
        <v>83</v>
      </c>
      <c r="D3011" t="s">
        <v>9531</v>
      </c>
    </row>
    <row r="3012" spans="1:4" x14ac:dyDescent="0.25">
      <c r="A3012">
        <v>3011</v>
      </c>
      <c r="B3012">
        <v>9</v>
      </c>
      <c r="C3012">
        <v>84</v>
      </c>
      <c r="D3012" t="s">
        <v>9534</v>
      </c>
    </row>
    <row r="3013" spans="1:4" x14ac:dyDescent="0.25">
      <c r="A3013">
        <v>3012</v>
      </c>
      <c r="B3013">
        <v>9</v>
      </c>
      <c r="C3013">
        <v>85</v>
      </c>
      <c r="D3013" t="s">
        <v>9537</v>
      </c>
    </row>
    <row r="3014" spans="1:4" x14ac:dyDescent="0.25">
      <c r="A3014">
        <v>3013</v>
      </c>
      <c r="B3014">
        <v>9</v>
      </c>
      <c r="C3014">
        <v>86</v>
      </c>
      <c r="D3014" t="s">
        <v>9540</v>
      </c>
    </row>
    <row r="3015" spans="1:4" x14ac:dyDescent="0.25">
      <c r="A3015">
        <v>3014</v>
      </c>
      <c r="B3015">
        <v>9</v>
      </c>
      <c r="C3015">
        <v>87</v>
      </c>
      <c r="D3015" t="s">
        <v>9544</v>
      </c>
    </row>
    <row r="3016" spans="1:4" x14ac:dyDescent="0.25">
      <c r="A3016">
        <v>3015</v>
      </c>
      <c r="B3016">
        <v>9</v>
      </c>
      <c r="C3016">
        <v>88</v>
      </c>
      <c r="D3016" t="s">
        <v>9548</v>
      </c>
    </row>
    <row r="3017" spans="1:4" x14ac:dyDescent="0.25">
      <c r="A3017">
        <v>3016</v>
      </c>
      <c r="B3017">
        <v>9</v>
      </c>
      <c r="C3017">
        <v>89</v>
      </c>
      <c r="D3017" t="s">
        <v>9552</v>
      </c>
    </row>
    <row r="3018" spans="1:4" x14ac:dyDescent="0.25">
      <c r="A3018">
        <v>3017</v>
      </c>
      <c r="B3018">
        <v>9</v>
      </c>
      <c r="C3018">
        <v>90</v>
      </c>
      <c r="D3018" t="s">
        <v>9556</v>
      </c>
    </row>
    <row r="3019" spans="1:4" x14ac:dyDescent="0.25">
      <c r="A3019">
        <v>3018</v>
      </c>
      <c r="B3019">
        <v>9</v>
      </c>
      <c r="C3019">
        <v>91</v>
      </c>
      <c r="D3019" t="s">
        <v>9560</v>
      </c>
    </row>
    <row r="3020" spans="1:4" x14ac:dyDescent="0.25">
      <c r="A3020">
        <v>3019</v>
      </c>
      <c r="B3020">
        <v>9</v>
      </c>
      <c r="C3020">
        <v>92</v>
      </c>
      <c r="D3020" t="s">
        <v>9564</v>
      </c>
    </row>
    <row r="3021" spans="1:4" x14ac:dyDescent="0.25">
      <c r="A3021">
        <v>3020</v>
      </c>
      <c r="B3021">
        <v>9</v>
      </c>
      <c r="C3021">
        <v>93</v>
      </c>
      <c r="D3021" t="s">
        <v>9568</v>
      </c>
    </row>
    <row r="3022" spans="1:4" x14ac:dyDescent="0.25">
      <c r="A3022">
        <v>3021</v>
      </c>
      <c r="B3022">
        <v>9</v>
      </c>
      <c r="C3022">
        <v>94</v>
      </c>
      <c r="D3022" t="s">
        <v>9572</v>
      </c>
    </row>
    <row r="3023" spans="1:4" x14ac:dyDescent="0.25">
      <c r="A3023">
        <v>3022</v>
      </c>
      <c r="B3023">
        <v>9</v>
      </c>
      <c r="C3023">
        <v>95</v>
      </c>
      <c r="D3023" t="s">
        <v>9575</v>
      </c>
    </row>
    <row r="3024" spans="1:4" x14ac:dyDescent="0.25">
      <c r="A3024">
        <v>3023</v>
      </c>
      <c r="B3024">
        <v>9</v>
      </c>
      <c r="C3024">
        <v>96</v>
      </c>
      <c r="D3024" t="s">
        <v>9578</v>
      </c>
    </row>
    <row r="3025" spans="1:4" x14ac:dyDescent="0.25">
      <c r="A3025">
        <v>3024</v>
      </c>
      <c r="B3025">
        <v>9</v>
      </c>
      <c r="C3025">
        <v>97</v>
      </c>
      <c r="D3025" t="s">
        <v>9582</v>
      </c>
    </row>
    <row r="3026" spans="1:4" x14ac:dyDescent="0.25">
      <c r="A3026">
        <v>3025</v>
      </c>
      <c r="B3026">
        <v>9</v>
      </c>
      <c r="C3026">
        <v>98</v>
      </c>
      <c r="D3026" t="s">
        <v>9586</v>
      </c>
    </row>
    <row r="3027" spans="1:4" x14ac:dyDescent="0.25">
      <c r="A3027">
        <v>3026</v>
      </c>
      <c r="B3027">
        <v>9</v>
      </c>
      <c r="C3027">
        <v>99</v>
      </c>
      <c r="D3027" t="s">
        <v>9590</v>
      </c>
    </row>
    <row r="3028" spans="1:4" x14ac:dyDescent="0.25">
      <c r="A3028">
        <v>3027</v>
      </c>
      <c r="B3028">
        <v>9</v>
      </c>
      <c r="C3028">
        <v>100</v>
      </c>
      <c r="D3028" t="s">
        <v>9593</v>
      </c>
    </row>
    <row r="3029" spans="1:4" x14ac:dyDescent="0.25">
      <c r="A3029">
        <v>3028</v>
      </c>
      <c r="B3029">
        <v>9</v>
      </c>
      <c r="C3029">
        <v>101</v>
      </c>
      <c r="D3029" t="s">
        <v>9596</v>
      </c>
    </row>
    <row r="3030" spans="1:4" x14ac:dyDescent="0.25">
      <c r="A3030">
        <v>3029</v>
      </c>
      <c r="B3030">
        <v>9</v>
      </c>
      <c r="C3030">
        <v>102</v>
      </c>
      <c r="D3030" t="s">
        <v>9600</v>
      </c>
    </row>
    <row r="3031" spans="1:4" x14ac:dyDescent="0.25">
      <c r="A3031">
        <v>3030</v>
      </c>
      <c r="B3031">
        <v>9</v>
      </c>
      <c r="C3031">
        <v>103</v>
      </c>
      <c r="D3031" t="s">
        <v>9603</v>
      </c>
    </row>
    <row r="3032" spans="1:4" x14ac:dyDescent="0.25">
      <c r="A3032">
        <v>3031</v>
      </c>
      <c r="B3032">
        <v>9</v>
      </c>
      <c r="C3032">
        <v>104</v>
      </c>
      <c r="D3032" t="s">
        <v>9606</v>
      </c>
    </row>
    <row r="3033" spans="1:4" x14ac:dyDescent="0.25">
      <c r="A3033">
        <v>3032</v>
      </c>
      <c r="B3033">
        <v>9</v>
      </c>
      <c r="C3033">
        <v>105</v>
      </c>
      <c r="D3033" t="s">
        <v>9609</v>
      </c>
    </row>
    <row r="3034" spans="1:4" x14ac:dyDescent="0.25">
      <c r="A3034">
        <v>3033</v>
      </c>
      <c r="B3034">
        <v>9</v>
      </c>
      <c r="C3034">
        <v>106</v>
      </c>
      <c r="D3034" t="s">
        <v>9613</v>
      </c>
    </row>
    <row r="3035" spans="1:4" x14ac:dyDescent="0.25">
      <c r="A3035">
        <v>3034</v>
      </c>
      <c r="B3035">
        <v>9</v>
      </c>
      <c r="C3035">
        <v>107</v>
      </c>
      <c r="D3035" t="s">
        <v>9617</v>
      </c>
    </row>
    <row r="3036" spans="1:4" x14ac:dyDescent="0.25">
      <c r="A3036">
        <v>3035</v>
      </c>
      <c r="B3036">
        <v>9</v>
      </c>
      <c r="C3036">
        <v>108</v>
      </c>
      <c r="D3036" t="s">
        <v>9622</v>
      </c>
    </row>
    <row r="3037" spans="1:4" x14ac:dyDescent="0.25">
      <c r="A3037">
        <v>3036</v>
      </c>
      <c r="B3037">
        <v>9</v>
      </c>
      <c r="C3037">
        <v>109</v>
      </c>
      <c r="D3037" t="s">
        <v>9626</v>
      </c>
    </row>
    <row r="3038" spans="1:4" x14ac:dyDescent="0.25">
      <c r="A3038">
        <v>3037</v>
      </c>
      <c r="B3038">
        <v>9</v>
      </c>
      <c r="C3038">
        <v>110</v>
      </c>
      <c r="D3038" t="s">
        <v>9629</v>
      </c>
    </row>
    <row r="3039" spans="1:4" x14ac:dyDescent="0.25">
      <c r="A3039">
        <v>3038</v>
      </c>
      <c r="B3039">
        <v>9</v>
      </c>
      <c r="C3039">
        <v>111</v>
      </c>
      <c r="D3039" t="s">
        <v>9632</v>
      </c>
    </row>
    <row r="3040" spans="1:4" x14ac:dyDescent="0.25">
      <c r="A3040">
        <v>3039</v>
      </c>
      <c r="B3040">
        <v>9</v>
      </c>
      <c r="C3040">
        <v>112</v>
      </c>
      <c r="D3040" t="s">
        <v>9636</v>
      </c>
    </row>
    <row r="3041" spans="1:4" x14ac:dyDescent="0.25">
      <c r="A3041">
        <v>3040</v>
      </c>
      <c r="B3041">
        <v>9</v>
      </c>
      <c r="C3041">
        <v>113</v>
      </c>
      <c r="D3041" t="s">
        <v>9640</v>
      </c>
    </row>
    <row r="3042" spans="1:4" x14ac:dyDescent="0.25">
      <c r="A3042">
        <v>3041</v>
      </c>
      <c r="B3042">
        <v>9</v>
      </c>
      <c r="C3042">
        <v>114</v>
      </c>
      <c r="D3042" t="s">
        <v>9643</v>
      </c>
    </row>
    <row r="3043" spans="1:4" x14ac:dyDescent="0.25">
      <c r="A3043">
        <v>3042</v>
      </c>
      <c r="B3043">
        <v>9</v>
      </c>
      <c r="C3043">
        <v>115</v>
      </c>
      <c r="D3043" t="s">
        <v>9647</v>
      </c>
    </row>
    <row r="3044" spans="1:4" x14ac:dyDescent="0.25">
      <c r="A3044">
        <v>3043</v>
      </c>
      <c r="B3044">
        <v>9</v>
      </c>
      <c r="C3044">
        <v>116</v>
      </c>
      <c r="D3044" t="s">
        <v>9651</v>
      </c>
    </row>
    <row r="3045" spans="1:4" x14ac:dyDescent="0.25">
      <c r="A3045">
        <v>3044</v>
      </c>
      <c r="B3045">
        <v>9</v>
      </c>
      <c r="C3045">
        <v>117</v>
      </c>
      <c r="D3045" t="s">
        <v>9654</v>
      </c>
    </row>
    <row r="3046" spans="1:4" x14ac:dyDescent="0.25">
      <c r="A3046">
        <v>3045</v>
      </c>
      <c r="B3046">
        <v>9</v>
      </c>
      <c r="C3046">
        <v>118</v>
      </c>
      <c r="D3046" t="s">
        <v>9657</v>
      </c>
    </row>
    <row r="3047" spans="1:4" x14ac:dyDescent="0.25">
      <c r="A3047">
        <v>3046</v>
      </c>
      <c r="B3047">
        <v>9</v>
      </c>
      <c r="C3047">
        <v>119</v>
      </c>
      <c r="D3047" t="s">
        <v>9661</v>
      </c>
    </row>
    <row r="3048" spans="1:4" x14ac:dyDescent="0.25">
      <c r="A3048">
        <v>3047</v>
      </c>
      <c r="B3048">
        <v>9</v>
      </c>
      <c r="C3048">
        <v>120</v>
      </c>
      <c r="D3048" t="s">
        <v>9665</v>
      </c>
    </row>
    <row r="3049" spans="1:4" x14ac:dyDescent="0.25">
      <c r="A3049">
        <v>3048</v>
      </c>
      <c r="B3049">
        <v>9</v>
      </c>
      <c r="C3049">
        <v>121</v>
      </c>
      <c r="D3049" t="s">
        <v>9669</v>
      </c>
    </row>
    <row r="3050" spans="1:4" x14ac:dyDescent="0.25">
      <c r="A3050">
        <v>3049</v>
      </c>
      <c r="B3050">
        <v>9</v>
      </c>
      <c r="C3050">
        <v>122</v>
      </c>
      <c r="D3050" t="s">
        <v>9673</v>
      </c>
    </row>
    <row r="3051" spans="1:4" x14ac:dyDescent="0.25">
      <c r="A3051">
        <v>3050</v>
      </c>
      <c r="B3051">
        <v>9</v>
      </c>
      <c r="C3051">
        <v>123</v>
      </c>
      <c r="D3051" t="s">
        <v>9676</v>
      </c>
    </row>
    <row r="3052" spans="1:4" x14ac:dyDescent="0.25">
      <c r="A3052">
        <v>3051</v>
      </c>
      <c r="B3052">
        <v>9</v>
      </c>
      <c r="C3052">
        <v>124</v>
      </c>
      <c r="D3052" t="s">
        <v>9680</v>
      </c>
    </row>
    <row r="3053" spans="1:4" x14ac:dyDescent="0.25">
      <c r="A3053">
        <v>3052</v>
      </c>
      <c r="B3053">
        <v>9</v>
      </c>
      <c r="C3053">
        <v>125</v>
      </c>
      <c r="D3053" t="s">
        <v>9683</v>
      </c>
    </row>
    <row r="3054" spans="1:4" x14ac:dyDescent="0.25">
      <c r="A3054">
        <v>3053</v>
      </c>
      <c r="B3054">
        <v>9</v>
      </c>
      <c r="C3054">
        <v>126</v>
      </c>
      <c r="D3054" t="s">
        <v>9686</v>
      </c>
    </row>
    <row r="3055" spans="1:4" x14ac:dyDescent="0.25">
      <c r="A3055">
        <v>3054</v>
      </c>
      <c r="B3055">
        <v>9</v>
      </c>
      <c r="C3055">
        <v>127</v>
      </c>
      <c r="D3055" t="s">
        <v>9689</v>
      </c>
    </row>
    <row r="3056" spans="1:4" x14ac:dyDescent="0.25">
      <c r="A3056">
        <v>3055</v>
      </c>
      <c r="B3056">
        <v>9</v>
      </c>
      <c r="C3056">
        <v>128</v>
      </c>
      <c r="D3056" t="s">
        <v>9693</v>
      </c>
    </row>
    <row r="3057" spans="1:4" x14ac:dyDescent="0.25">
      <c r="A3057">
        <v>3056</v>
      </c>
      <c r="B3057">
        <v>9</v>
      </c>
      <c r="C3057">
        <v>129</v>
      </c>
      <c r="D3057" t="s">
        <v>9696</v>
      </c>
    </row>
    <row r="3058" spans="1:4" x14ac:dyDescent="0.25">
      <c r="A3058">
        <v>3057</v>
      </c>
      <c r="B3058">
        <v>9</v>
      </c>
      <c r="C3058">
        <v>130</v>
      </c>
      <c r="D3058" t="s">
        <v>9698</v>
      </c>
    </row>
    <row r="3059" spans="1:4" x14ac:dyDescent="0.25">
      <c r="A3059">
        <v>3058</v>
      </c>
      <c r="B3059">
        <v>9</v>
      </c>
      <c r="C3059">
        <v>131</v>
      </c>
      <c r="D3059" t="s">
        <v>9701</v>
      </c>
    </row>
    <row r="3060" spans="1:4" x14ac:dyDescent="0.25">
      <c r="A3060">
        <v>3059</v>
      </c>
      <c r="B3060">
        <v>9</v>
      </c>
      <c r="C3060">
        <v>132</v>
      </c>
      <c r="D3060" t="s">
        <v>9704</v>
      </c>
    </row>
    <row r="3061" spans="1:4" x14ac:dyDescent="0.25">
      <c r="A3061">
        <v>3060</v>
      </c>
      <c r="B3061">
        <v>9</v>
      </c>
      <c r="C3061">
        <v>133</v>
      </c>
      <c r="D3061" t="s">
        <v>9707</v>
      </c>
    </row>
    <row r="3062" spans="1:4" x14ac:dyDescent="0.25">
      <c r="A3062">
        <v>3061</v>
      </c>
      <c r="B3062">
        <v>9</v>
      </c>
      <c r="C3062">
        <v>134</v>
      </c>
      <c r="D3062" t="s">
        <v>9711</v>
      </c>
    </row>
    <row r="3063" spans="1:4" x14ac:dyDescent="0.25">
      <c r="A3063">
        <v>3062</v>
      </c>
      <c r="B3063">
        <v>9</v>
      </c>
      <c r="C3063">
        <v>135</v>
      </c>
      <c r="D3063" t="s">
        <v>9715</v>
      </c>
    </row>
    <row r="3064" spans="1:4" x14ac:dyDescent="0.25">
      <c r="A3064">
        <v>3063</v>
      </c>
      <c r="B3064">
        <v>9</v>
      </c>
      <c r="C3064">
        <v>136</v>
      </c>
      <c r="D3064" t="s">
        <v>9717</v>
      </c>
    </row>
    <row r="3065" spans="1:4" x14ac:dyDescent="0.25">
      <c r="A3065">
        <v>3064</v>
      </c>
      <c r="B3065">
        <v>9</v>
      </c>
      <c r="C3065">
        <v>137</v>
      </c>
      <c r="D3065" t="s">
        <v>9722</v>
      </c>
    </row>
    <row r="3066" spans="1:4" x14ac:dyDescent="0.25">
      <c r="A3066">
        <v>3065</v>
      </c>
      <c r="B3066">
        <v>9</v>
      </c>
      <c r="C3066">
        <v>138</v>
      </c>
      <c r="D3066" t="s">
        <v>9726</v>
      </c>
    </row>
    <row r="3067" spans="1:4" x14ac:dyDescent="0.25">
      <c r="A3067">
        <v>3066</v>
      </c>
      <c r="B3067">
        <v>9</v>
      </c>
      <c r="C3067">
        <v>139</v>
      </c>
      <c r="D3067" t="s">
        <v>9730</v>
      </c>
    </row>
    <row r="3068" spans="1:4" x14ac:dyDescent="0.25">
      <c r="A3068">
        <v>3067</v>
      </c>
      <c r="B3068">
        <v>9</v>
      </c>
      <c r="C3068">
        <v>140</v>
      </c>
      <c r="D3068" t="s">
        <v>9734</v>
      </c>
    </row>
    <row r="3069" spans="1:4" x14ac:dyDescent="0.25">
      <c r="A3069">
        <v>3068</v>
      </c>
      <c r="B3069">
        <v>9</v>
      </c>
      <c r="C3069">
        <v>141</v>
      </c>
      <c r="D3069" t="s">
        <v>9739</v>
      </c>
    </row>
    <row r="3070" spans="1:4" x14ac:dyDescent="0.25">
      <c r="A3070">
        <v>3069</v>
      </c>
      <c r="B3070">
        <v>9</v>
      </c>
      <c r="C3070">
        <v>142</v>
      </c>
      <c r="D3070" t="s">
        <v>9742</v>
      </c>
    </row>
    <row r="3071" spans="1:4" x14ac:dyDescent="0.25">
      <c r="A3071">
        <v>3070</v>
      </c>
      <c r="B3071">
        <v>9</v>
      </c>
      <c r="C3071">
        <v>143</v>
      </c>
      <c r="D3071" t="s">
        <v>9746</v>
      </c>
    </row>
    <row r="3072" spans="1:4" x14ac:dyDescent="0.25">
      <c r="A3072">
        <v>3071</v>
      </c>
      <c r="B3072">
        <v>9</v>
      </c>
      <c r="C3072">
        <v>144</v>
      </c>
      <c r="D3072" t="s">
        <v>9750</v>
      </c>
    </row>
    <row r="3073" spans="1:4" x14ac:dyDescent="0.25">
      <c r="A3073">
        <v>3072</v>
      </c>
      <c r="B3073">
        <v>9</v>
      </c>
      <c r="C3073">
        <v>145</v>
      </c>
      <c r="D3073" t="s">
        <v>9752</v>
      </c>
    </row>
    <row r="3074" spans="1:4" x14ac:dyDescent="0.25">
      <c r="A3074">
        <v>3073</v>
      </c>
      <c r="B3074">
        <v>9</v>
      </c>
      <c r="C3074">
        <v>146</v>
      </c>
      <c r="D3074" t="s">
        <v>9757</v>
      </c>
    </row>
    <row r="3075" spans="1:4" x14ac:dyDescent="0.25">
      <c r="A3075">
        <v>3074</v>
      </c>
      <c r="B3075">
        <v>9</v>
      </c>
      <c r="C3075">
        <v>147</v>
      </c>
      <c r="D3075" t="s">
        <v>9761</v>
      </c>
    </row>
    <row r="3076" spans="1:4" x14ac:dyDescent="0.25">
      <c r="A3076">
        <v>3075</v>
      </c>
      <c r="B3076">
        <v>9</v>
      </c>
      <c r="C3076">
        <v>148</v>
      </c>
      <c r="D3076" t="s">
        <v>9765</v>
      </c>
    </row>
    <row r="3077" spans="1:4" x14ac:dyDescent="0.25">
      <c r="A3077">
        <v>3076</v>
      </c>
      <c r="B3077">
        <v>9</v>
      </c>
      <c r="C3077">
        <v>149</v>
      </c>
      <c r="D3077" t="s">
        <v>9768</v>
      </c>
    </row>
    <row r="3078" spans="1:4" x14ac:dyDescent="0.25">
      <c r="A3078">
        <v>3077</v>
      </c>
      <c r="B3078">
        <v>9</v>
      </c>
      <c r="C3078">
        <v>150</v>
      </c>
      <c r="D3078" t="s">
        <v>9772</v>
      </c>
    </row>
    <row r="3079" spans="1:4" x14ac:dyDescent="0.25">
      <c r="A3079">
        <v>3078</v>
      </c>
      <c r="B3079">
        <v>9</v>
      </c>
      <c r="C3079">
        <v>151</v>
      </c>
      <c r="D3079" t="s">
        <v>9775</v>
      </c>
    </row>
    <row r="3080" spans="1:4" x14ac:dyDescent="0.25">
      <c r="A3080">
        <v>3079</v>
      </c>
      <c r="B3080">
        <v>9</v>
      </c>
      <c r="C3080">
        <v>152</v>
      </c>
      <c r="D3080" t="s">
        <v>9778</v>
      </c>
    </row>
    <row r="3081" spans="1:4" x14ac:dyDescent="0.25">
      <c r="A3081">
        <v>3080</v>
      </c>
      <c r="B3081">
        <v>9</v>
      </c>
      <c r="C3081">
        <v>153</v>
      </c>
      <c r="D3081" t="s">
        <v>9781</v>
      </c>
    </row>
    <row r="3082" spans="1:4" x14ac:dyDescent="0.25">
      <c r="A3082">
        <v>3081</v>
      </c>
      <c r="B3082">
        <v>9</v>
      </c>
      <c r="C3082">
        <v>154</v>
      </c>
      <c r="D3082" t="s">
        <v>9785</v>
      </c>
    </row>
    <row r="3083" spans="1:4" x14ac:dyDescent="0.25">
      <c r="A3083">
        <v>3082</v>
      </c>
      <c r="B3083">
        <v>9</v>
      </c>
      <c r="C3083">
        <v>155</v>
      </c>
      <c r="D3083" t="s">
        <v>9789</v>
      </c>
    </row>
    <row r="3084" spans="1:4" x14ac:dyDescent="0.25">
      <c r="A3084">
        <v>3083</v>
      </c>
      <c r="B3084">
        <v>9</v>
      </c>
      <c r="C3084">
        <v>156</v>
      </c>
      <c r="D3084" t="s">
        <v>9793</v>
      </c>
    </row>
    <row r="3085" spans="1:4" x14ac:dyDescent="0.25">
      <c r="A3085">
        <v>3084</v>
      </c>
      <c r="B3085">
        <v>9</v>
      </c>
      <c r="C3085">
        <v>157</v>
      </c>
      <c r="D3085" t="s">
        <v>9797</v>
      </c>
    </row>
    <row r="3086" spans="1:4" x14ac:dyDescent="0.25">
      <c r="A3086">
        <v>3085</v>
      </c>
      <c r="B3086">
        <v>9</v>
      </c>
      <c r="C3086">
        <v>158</v>
      </c>
      <c r="D3086" t="s">
        <v>9801</v>
      </c>
    </row>
    <row r="3087" spans="1:4" x14ac:dyDescent="0.25">
      <c r="A3087">
        <v>3086</v>
      </c>
      <c r="B3087">
        <v>9</v>
      </c>
      <c r="C3087">
        <v>159</v>
      </c>
      <c r="D3087" t="s">
        <v>9804</v>
      </c>
    </row>
    <row r="3088" spans="1:4" x14ac:dyDescent="0.25">
      <c r="A3088">
        <v>3087</v>
      </c>
      <c r="B3088">
        <v>9</v>
      </c>
      <c r="C3088">
        <v>160</v>
      </c>
      <c r="D3088" t="s">
        <v>9807</v>
      </c>
    </row>
    <row r="3089" spans="1:4" x14ac:dyDescent="0.25">
      <c r="A3089">
        <v>3088</v>
      </c>
      <c r="B3089">
        <v>9</v>
      </c>
      <c r="C3089">
        <v>161</v>
      </c>
      <c r="D3089" t="s">
        <v>9811</v>
      </c>
    </row>
    <row r="3090" spans="1:4" x14ac:dyDescent="0.25">
      <c r="A3090">
        <v>3089</v>
      </c>
      <c r="B3090">
        <v>9</v>
      </c>
      <c r="C3090">
        <v>162</v>
      </c>
      <c r="D3090" t="s">
        <v>9814</v>
      </c>
    </row>
    <row r="3091" spans="1:4" x14ac:dyDescent="0.25">
      <c r="A3091">
        <v>3090</v>
      </c>
      <c r="B3091">
        <v>9</v>
      </c>
      <c r="C3091">
        <v>163</v>
      </c>
      <c r="D3091" t="s">
        <v>9818</v>
      </c>
    </row>
    <row r="3092" spans="1:4" x14ac:dyDescent="0.25">
      <c r="A3092">
        <v>3091</v>
      </c>
      <c r="B3092">
        <v>9</v>
      </c>
      <c r="C3092">
        <v>164</v>
      </c>
      <c r="D3092" t="s">
        <v>9822</v>
      </c>
    </row>
    <row r="3093" spans="1:4" x14ac:dyDescent="0.25">
      <c r="A3093">
        <v>3092</v>
      </c>
      <c r="B3093">
        <v>9</v>
      </c>
      <c r="C3093">
        <v>165</v>
      </c>
      <c r="D3093" t="s">
        <v>9826</v>
      </c>
    </row>
    <row r="3094" spans="1:4" x14ac:dyDescent="0.25">
      <c r="A3094">
        <v>3093</v>
      </c>
      <c r="B3094">
        <v>9</v>
      </c>
      <c r="C3094">
        <v>166</v>
      </c>
      <c r="D3094" t="s">
        <v>9830</v>
      </c>
    </row>
    <row r="3095" spans="1:4" x14ac:dyDescent="0.25">
      <c r="A3095">
        <v>3094</v>
      </c>
      <c r="B3095">
        <v>9</v>
      </c>
      <c r="C3095">
        <v>167</v>
      </c>
      <c r="D3095" t="s">
        <v>9832</v>
      </c>
    </row>
    <row r="3096" spans="1:4" x14ac:dyDescent="0.25">
      <c r="A3096">
        <v>3095</v>
      </c>
      <c r="B3096">
        <v>9</v>
      </c>
      <c r="C3096">
        <v>168</v>
      </c>
      <c r="D3096" t="s">
        <v>9837</v>
      </c>
    </row>
    <row r="3097" spans="1:4" x14ac:dyDescent="0.25">
      <c r="A3097">
        <v>3096</v>
      </c>
      <c r="B3097">
        <v>9</v>
      </c>
      <c r="C3097">
        <v>169</v>
      </c>
      <c r="D3097" t="s">
        <v>9841</v>
      </c>
    </row>
    <row r="3098" spans="1:4" x14ac:dyDescent="0.25">
      <c r="A3098">
        <v>3097</v>
      </c>
      <c r="B3098">
        <v>9</v>
      </c>
      <c r="C3098">
        <v>170</v>
      </c>
      <c r="D3098" t="s">
        <v>9844</v>
      </c>
    </row>
    <row r="3099" spans="1:4" x14ac:dyDescent="0.25">
      <c r="A3099">
        <v>3098</v>
      </c>
      <c r="B3099">
        <v>9</v>
      </c>
      <c r="C3099">
        <v>171</v>
      </c>
      <c r="D3099" t="s">
        <v>9746</v>
      </c>
    </row>
    <row r="3100" spans="1:4" x14ac:dyDescent="0.25">
      <c r="A3100">
        <v>3099</v>
      </c>
      <c r="B3100">
        <v>9</v>
      </c>
      <c r="C3100">
        <v>172</v>
      </c>
      <c r="D3100" t="s">
        <v>9847</v>
      </c>
    </row>
    <row r="3101" spans="1:4" x14ac:dyDescent="0.25">
      <c r="A3101">
        <v>3100</v>
      </c>
      <c r="B3101">
        <v>9</v>
      </c>
      <c r="C3101">
        <v>173</v>
      </c>
      <c r="D3101" t="s">
        <v>9851</v>
      </c>
    </row>
    <row r="3102" spans="1:4" x14ac:dyDescent="0.25">
      <c r="A3102">
        <v>3101</v>
      </c>
      <c r="B3102">
        <v>9</v>
      </c>
      <c r="C3102">
        <v>174</v>
      </c>
      <c r="D3102" t="s">
        <v>9854</v>
      </c>
    </row>
    <row r="3103" spans="1:4" x14ac:dyDescent="0.25">
      <c r="A3103">
        <v>3102</v>
      </c>
      <c r="B3103">
        <v>9</v>
      </c>
      <c r="C3103">
        <v>175</v>
      </c>
      <c r="D3103" t="s">
        <v>9857</v>
      </c>
    </row>
    <row r="3104" spans="1:4" x14ac:dyDescent="0.25">
      <c r="A3104">
        <v>3103</v>
      </c>
      <c r="B3104">
        <v>9</v>
      </c>
      <c r="C3104">
        <v>176</v>
      </c>
      <c r="D3104" t="s">
        <v>9860</v>
      </c>
    </row>
    <row r="3105" spans="1:4" x14ac:dyDescent="0.25">
      <c r="A3105">
        <v>3104</v>
      </c>
      <c r="B3105">
        <v>9</v>
      </c>
      <c r="C3105">
        <v>177</v>
      </c>
      <c r="D3105" t="s">
        <v>9864</v>
      </c>
    </row>
    <row r="3106" spans="1:4" x14ac:dyDescent="0.25">
      <c r="A3106">
        <v>3105</v>
      </c>
      <c r="B3106">
        <v>9</v>
      </c>
      <c r="C3106">
        <v>178</v>
      </c>
      <c r="D3106" t="s">
        <v>9868</v>
      </c>
    </row>
    <row r="3107" spans="1:4" x14ac:dyDescent="0.25">
      <c r="A3107">
        <v>3106</v>
      </c>
      <c r="B3107">
        <v>9</v>
      </c>
      <c r="C3107">
        <v>179</v>
      </c>
      <c r="D3107" t="s">
        <v>9871</v>
      </c>
    </row>
    <row r="3108" spans="1:4" x14ac:dyDescent="0.25">
      <c r="A3108">
        <v>3107</v>
      </c>
      <c r="B3108">
        <v>9</v>
      </c>
      <c r="C3108">
        <v>180</v>
      </c>
      <c r="D3108" t="s">
        <v>9874</v>
      </c>
    </row>
    <row r="3109" spans="1:4" x14ac:dyDescent="0.25">
      <c r="A3109">
        <v>3108</v>
      </c>
      <c r="B3109">
        <v>9</v>
      </c>
      <c r="C3109">
        <v>181</v>
      </c>
      <c r="D3109" t="s">
        <v>9877</v>
      </c>
    </row>
    <row r="3110" spans="1:4" x14ac:dyDescent="0.25">
      <c r="A3110">
        <v>3109</v>
      </c>
      <c r="B3110">
        <v>9</v>
      </c>
      <c r="C3110">
        <v>182</v>
      </c>
      <c r="D3110" t="s">
        <v>1104</v>
      </c>
    </row>
    <row r="3111" spans="1:4" x14ac:dyDescent="0.25">
      <c r="A3111">
        <v>3110</v>
      </c>
      <c r="B3111">
        <v>9</v>
      </c>
      <c r="C3111">
        <v>183</v>
      </c>
      <c r="D3111" t="s">
        <v>9879</v>
      </c>
    </row>
    <row r="3112" spans="1:4" x14ac:dyDescent="0.25">
      <c r="A3112">
        <v>3111</v>
      </c>
      <c r="B3112">
        <v>9</v>
      </c>
      <c r="C3112">
        <v>184</v>
      </c>
      <c r="D3112" t="s">
        <v>9882</v>
      </c>
    </row>
    <row r="3113" spans="1:4" x14ac:dyDescent="0.25">
      <c r="A3113">
        <v>3112</v>
      </c>
      <c r="B3113">
        <v>9</v>
      </c>
      <c r="C3113">
        <v>185</v>
      </c>
      <c r="D3113" t="s">
        <v>9886</v>
      </c>
    </row>
    <row r="3114" spans="1:4" x14ac:dyDescent="0.25">
      <c r="A3114">
        <v>3113</v>
      </c>
      <c r="B3114">
        <v>9</v>
      </c>
      <c r="C3114">
        <v>186</v>
      </c>
      <c r="D3114" t="s">
        <v>9889</v>
      </c>
    </row>
    <row r="3115" spans="1:4" x14ac:dyDescent="0.25">
      <c r="A3115">
        <v>3114</v>
      </c>
      <c r="B3115">
        <v>9</v>
      </c>
      <c r="C3115">
        <v>187</v>
      </c>
      <c r="D3115" t="s">
        <v>9891</v>
      </c>
    </row>
    <row r="3116" spans="1:4" x14ac:dyDescent="0.25">
      <c r="A3116">
        <v>3115</v>
      </c>
      <c r="B3116">
        <v>9</v>
      </c>
      <c r="C3116">
        <v>188</v>
      </c>
      <c r="D3116" t="s">
        <v>9892</v>
      </c>
    </row>
    <row r="3117" spans="1:4" x14ac:dyDescent="0.25">
      <c r="A3117">
        <v>3116</v>
      </c>
      <c r="B3117">
        <v>9</v>
      </c>
      <c r="C3117">
        <v>189</v>
      </c>
      <c r="D3117" t="s">
        <v>9895</v>
      </c>
    </row>
    <row r="3118" spans="1:4" x14ac:dyDescent="0.25">
      <c r="A3118">
        <v>3117</v>
      </c>
      <c r="B3118">
        <v>9</v>
      </c>
      <c r="C3118">
        <v>190</v>
      </c>
      <c r="D3118" t="s">
        <v>9899</v>
      </c>
    </row>
    <row r="3119" spans="1:4" x14ac:dyDescent="0.25">
      <c r="A3119">
        <v>3118</v>
      </c>
      <c r="B3119">
        <v>9</v>
      </c>
      <c r="C3119">
        <v>191</v>
      </c>
      <c r="D3119" t="s">
        <v>9903</v>
      </c>
    </row>
    <row r="3120" spans="1:4" x14ac:dyDescent="0.25">
      <c r="A3120">
        <v>3119</v>
      </c>
      <c r="B3120">
        <v>9</v>
      </c>
      <c r="C3120">
        <v>192</v>
      </c>
      <c r="D3120" t="s">
        <v>9907</v>
      </c>
    </row>
    <row r="3121" spans="1:4" x14ac:dyDescent="0.25">
      <c r="A3121">
        <v>3120</v>
      </c>
      <c r="B3121">
        <v>9</v>
      </c>
      <c r="C3121">
        <v>193</v>
      </c>
      <c r="D3121" t="s">
        <v>9911</v>
      </c>
    </row>
    <row r="3122" spans="1:4" x14ac:dyDescent="0.25">
      <c r="A3122">
        <v>3121</v>
      </c>
      <c r="B3122">
        <v>9</v>
      </c>
      <c r="C3122">
        <v>194</v>
      </c>
      <c r="D3122" t="s">
        <v>9915</v>
      </c>
    </row>
    <row r="3123" spans="1:4" x14ac:dyDescent="0.25">
      <c r="A3123">
        <v>3122</v>
      </c>
      <c r="B3123">
        <v>9</v>
      </c>
      <c r="C3123">
        <v>195</v>
      </c>
      <c r="D3123" t="s">
        <v>9918</v>
      </c>
    </row>
    <row r="3124" spans="1:4" x14ac:dyDescent="0.25">
      <c r="A3124">
        <v>3123</v>
      </c>
      <c r="B3124">
        <v>9</v>
      </c>
      <c r="C3124">
        <v>196</v>
      </c>
      <c r="D3124" t="s">
        <v>9922</v>
      </c>
    </row>
    <row r="3125" spans="1:4" x14ac:dyDescent="0.25">
      <c r="A3125">
        <v>3124</v>
      </c>
      <c r="B3125">
        <v>9</v>
      </c>
      <c r="C3125">
        <v>197</v>
      </c>
      <c r="D3125" t="s">
        <v>9925</v>
      </c>
    </row>
    <row r="3126" spans="1:4" x14ac:dyDescent="0.25">
      <c r="A3126">
        <v>3125</v>
      </c>
      <c r="B3126">
        <v>9</v>
      </c>
      <c r="C3126">
        <v>198</v>
      </c>
      <c r="D3126" t="s">
        <v>9929</v>
      </c>
    </row>
    <row r="3127" spans="1:4" x14ac:dyDescent="0.25">
      <c r="A3127">
        <v>3126</v>
      </c>
      <c r="B3127">
        <v>9</v>
      </c>
      <c r="C3127">
        <v>199</v>
      </c>
      <c r="D3127" t="s">
        <v>9933</v>
      </c>
    </row>
    <row r="3128" spans="1:4" x14ac:dyDescent="0.25">
      <c r="A3128">
        <v>3127</v>
      </c>
      <c r="B3128">
        <v>9</v>
      </c>
      <c r="C3128">
        <v>200</v>
      </c>
      <c r="D3128" t="s">
        <v>9937</v>
      </c>
    </row>
    <row r="3129" spans="1:4" x14ac:dyDescent="0.25">
      <c r="A3129">
        <v>3128</v>
      </c>
      <c r="B3129">
        <v>9</v>
      </c>
      <c r="C3129">
        <v>201</v>
      </c>
      <c r="D3129" t="s">
        <v>9940</v>
      </c>
    </row>
    <row r="3130" spans="1:4" x14ac:dyDescent="0.25">
      <c r="A3130">
        <v>3129</v>
      </c>
      <c r="B3130">
        <v>9</v>
      </c>
      <c r="C3130">
        <v>202</v>
      </c>
      <c r="D3130" t="s">
        <v>9944</v>
      </c>
    </row>
    <row r="3131" spans="1:4" x14ac:dyDescent="0.25">
      <c r="A3131">
        <v>3130</v>
      </c>
      <c r="B3131">
        <v>9</v>
      </c>
      <c r="C3131">
        <v>203</v>
      </c>
      <c r="D3131" t="s">
        <v>9948</v>
      </c>
    </row>
    <row r="3132" spans="1:4" x14ac:dyDescent="0.25">
      <c r="A3132">
        <v>3131</v>
      </c>
      <c r="B3132">
        <v>9</v>
      </c>
      <c r="C3132">
        <v>204</v>
      </c>
      <c r="D3132" t="s">
        <v>9952</v>
      </c>
    </row>
    <row r="3133" spans="1:4" x14ac:dyDescent="0.25">
      <c r="A3133">
        <v>3132</v>
      </c>
      <c r="B3133">
        <v>9</v>
      </c>
      <c r="C3133">
        <v>205</v>
      </c>
      <c r="D3133" t="s">
        <v>9956</v>
      </c>
    </row>
    <row r="3134" spans="1:4" x14ac:dyDescent="0.25">
      <c r="A3134">
        <v>3133</v>
      </c>
      <c r="B3134">
        <v>9</v>
      </c>
      <c r="C3134">
        <v>206</v>
      </c>
      <c r="D3134" t="s">
        <v>9959</v>
      </c>
    </row>
    <row r="3135" spans="1:4" x14ac:dyDescent="0.25">
      <c r="A3135">
        <v>3134</v>
      </c>
      <c r="B3135">
        <v>9</v>
      </c>
      <c r="C3135">
        <v>207</v>
      </c>
      <c r="D3135" t="s">
        <v>9963</v>
      </c>
    </row>
    <row r="3136" spans="1:4" x14ac:dyDescent="0.25">
      <c r="A3136">
        <v>3135</v>
      </c>
      <c r="B3136">
        <v>9</v>
      </c>
      <c r="C3136">
        <v>208</v>
      </c>
      <c r="D3136" t="s">
        <v>9967</v>
      </c>
    </row>
    <row r="3137" spans="1:4" x14ac:dyDescent="0.25">
      <c r="A3137">
        <v>3136</v>
      </c>
      <c r="B3137">
        <v>9</v>
      </c>
      <c r="C3137">
        <v>209</v>
      </c>
      <c r="D3137" t="s">
        <v>9971</v>
      </c>
    </row>
    <row r="3138" spans="1:4" x14ac:dyDescent="0.25">
      <c r="A3138">
        <v>3137</v>
      </c>
      <c r="B3138">
        <v>9</v>
      </c>
      <c r="C3138">
        <v>210</v>
      </c>
      <c r="D3138" t="s">
        <v>9975</v>
      </c>
    </row>
    <row r="3139" spans="1:4" x14ac:dyDescent="0.25">
      <c r="A3139">
        <v>3138</v>
      </c>
      <c r="B3139">
        <v>9</v>
      </c>
      <c r="C3139">
        <v>211</v>
      </c>
      <c r="D3139" t="s">
        <v>9978</v>
      </c>
    </row>
    <row r="3140" spans="1:4" x14ac:dyDescent="0.25">
      <c r="A3140">
        <v>3139</v>
      </c>
      <c r="B3140">
        <v>9</v>
      </c>
      <c r="C3140">
        <v>212</v>
      </c>
      <c r="D3140" t="s">
        <v>9982</v>
      </c>
    </row>
    <row r="3141" spans="1:4" x14ac:dyDescent="0.25">
      <c r="A3141">
        <v>3140</v>
      </c>
      <c r="B3141">
        <v>9</v>
      </c>
      <c r="C3141">
        <v>213</v>
      </c>
      <c r="D3141" t="s">
        <v>9985</v>
      </c>
    </row>
    <row r="3142" spans="1:4" x14ac:dyDescent="0.25">
      <c r="A3142">
        <v>3141</v>
      </c>
      <c r="B3142">
        <v>9</v>
      </c>
      <c r="C3142">
        <v>214</v>
      </c>
      <c r="D3142" t="s">
        <v>9989</v>
      </c>
    </row>
    <row r="3143" spans="1:4" x14ac:dyDescent="0.25">
      <c r="A3143">
        <v>3142</v>
      </c>
      <c r="B3143">
        <v>9</v>
      </c>
      <c r="C3143">
        <v>215</v>
      </c>
      <c r="D3143" t="s">
        <v>1603</v>
      </c>
    </row>
    <row r="3144" spans="1:4" x14ac:dyDescent="0.25">
      <c r="A3144">
        <v>3143</v>
      </c>
      <c r="B3144">
        <v>9</v>
      </c>
      <c r="C3144">
        <v>216</v>
      </c>
      <c r="D3144" t="s">
        <v>9992</v>
      </c>
    </row>
    <row r="3145" spans="1:4" x14ac:dyDescent="0.25">
      <c r="A3145">
        <v>3144</v>
      </c>
      <c r="B3145">
        <v>9</v>
      </c>
      <c r="C3145">
        <v>217</v>
      </c>
      <c r="D3145" t="s">
        <v>9995</v>
      </c>
    </row>
    <row r="3146" spans="1:4" x14ac:dyDescent="0.25">
      <c r="A3146">
        <v>3145</v>
      </c>
      <c r="B3146">
        <v>9</v>
      </c>
      <c r="C3146">
        <v>218</v>
      </c>
      <c r="D3146" t="s">
        <v>9998</v>
      </c>
    </row>
    <row r="3147" spans="1:4" x14ac:dyDescent="0.25">
      <c r="A3147">
        <v>3146</v>
      </c>
      <c r="B3147">
        <v>9</v>
      </c>
      <c r="C3147">
        <v>219</v>
      </c>
      <c r="D3147" t="s">
        <v>10002</v>
      </c>
    </row>
    <row r="3148" spans="1:4" x14ac:dyDescent="0.25">
      <c r="A3148">
        <v>3147</v>
      </c>
      <c r="B3148">
        <v>9</v>
      </c>
      <c r="C3148">
        <v>220</v>
      </c>
      <c r="D3148" t="s">
        <v>10006</v>
      </c>
    </row>
    <row r="3149" spans="1:4" x14ac:dyDescent="0.25">
      <c r="A3149">
        <v>3148</v>
      </c>
      <c r="B3149">
        <v>9</v>
      </c>
      <c r="C3149">
        <v>221</v>
      </c>
      <c r="D3149" t="s">
        <v>10009</v>
      </c>
    </row>
    <row r="3150" spans="1:4" x14ac:dyDescent="0.25">
      <c r="A3150">
        <v>3149</v>
      </c>
      <c r="B3150">
        <v>9</v>
      </c>
      <c r="C3150">
        <v>222</v>
      </c>
      <c r="D3150" t="s">
        <v>10011</v>
      </c>
    </row>
    <row r="3151" spans="1:4" x14ac:dyDescent="0.25">
      <c r="A3151">
        <v>3150</v>
      </c>
      <c r="B3151">
        <v>9</v>
      </c>
      <c r="C3151">
        <v>223</v>
      </c>
      <c r="D3151" t="s">
        <v>10015</v>
      </c>
    </row>
    <row r="3152" spans="1:4" x14ac:dyDescent="0.25">
      <c r="A3152">
        <v>3151</v>
      </c>
      <c r="B3152">
        <v>9</v>
      </c>
      <c r="C3152">
        <v>224</v>
      </c>
      <c r="D3152" t="s">
        <v>10019</v>
      </c>
    </row>
    <row r="3153" spans="1:4" x14ac:dyDescent="0.25">
      <c r="A3153">
        <v>3152</v>
      </c>
      <c r="B3153">
        <v>9</v>
      </c>
      <c r="C3153">
        <v>225</v>
      </c>
      <c r="D3153" t="s">
        <v>10022</v>
      </c>
    </row>
    <row r="3154" spans="1:4" x14ac:dyDescent="0.25">
      <c r="A3154">
        <v>3153</v>
      </c>
      <c r="B3154">
        <v>9</v>
      </c>
      <c r="C3154">
        <v>226</v>
      </c>
      <c r="D3154" t="s">
        <v>10026</v>
      </c>
    </row>
    <row r="3155" spans="1:4" x14ac:dyDescent="0.25">
      <c r="A3155">
        <v>3154</v>
      </c>
      <c r="B3155">
        <v>9</v>
      </c>
      <c r="C3155">
        <v>227</v>
      </c>
      <c r="D3155" t="s">
        <v>10029</v>
      </c>
    </row>
    <row r="3156" spans="1:4" x14ac:dyDescent="0.25">
      <c r="A3156">
        <v>3155</v>
      </c>
      <c r="B3156">
        <v>9</v>
      </c>
      <c r="C3156">
        <v>228</v>
      </c>
      <c r="D3156" t="s">
        <v>10033</v>
      </c>
    </row>
    <row r="3157" spans="1:4" x14ac:dyDescent="0.25">
      <c r="A3157">
        <v>3156</v>
      </c>
      <c r="B3157">
        <v>9</v>
      </c>
      <c r="C3157">
        <v>229</v>
      </c>
      <c r="D3157" t="s">
        <v>10036</v>
      </c>
    </row>
    <row r="3158" spans="1:4" x14ac:dyDescent="0.25">
      <c r="A3158">
        <v>3157</v>
      </c>
      <c r="B3158">
        <v>9</v>
      </c>
      <c r="C3158">
        <v>230</v>
      </c>
      <c r="D3158" t="s">
        <v>10039</v>
      </c>
    </row>
    <row r="3159" spans="1:4" x14ac:dyDescent="0.25">
      <c r="A3159">
        <v>3158</v>
      </c>
      <c r="B3159">
        <v>9</v>
      </c>
      <c r="C3159">
        <v>231</v>
      </c>
      <c r="D3159" t="s">
        <v>10042</v>
      </c>
    </row>
    <row r="3160" spans="1:4" x14ac:dyDescent="0.25">
      <c r="A3160">
        <v>3159</v>
      </c>
      <c r="B3160">
        <v>9</v>
      </c>
      <c r="C3160">
        <v>232</v>
      </c>
      <c r="D3160" t="s">
        <v>10047</v>
      </c>
    </row>
    <row r="3161" spans="1:4" x14ac:dyDescent="0.25">
      <c r="A3161">
        <v>3160</v>
      </c>
      <c r="B3161">
        <v>9</v>
      </c>
      <c r="C3161">
        <v>233</v>
      </c>
      <c r="D3161" t="s">
        <v>10051</v>
      </c>
    </row>
    <row r="3162" spans="1:4" x14ac:dyDescent="0.25">
      <c r="A3162">
        <v>3161</v>
      </c>
      <c r="B3162">
        <v>9</v>
      </c>
      <c r="C3162">
        <v>234</v>
      </c>
      <c r="D3162" t="s">
        <v>10054</v>
      </c>
    </row>
    <row r="3163" spans="1:4" x14ac:dyDescent="0.25">
      <c r="A3163">
        <v>3162</v>
      </c>
      <c r="B3163">
        <v>9</v>
      </c>
      <c r="C3163">
        <v>235</v>
      </c>
      <c r="D3163" t="s">
        <v>10057</v>
      </c>
    </row>
    <row r="3164" spans="1:4" x14ac:dyDescent="0.25">
      <c r="A3164">
        <v>3163</v>
      </c>
      <c r="B3164">
        <v>9</v>
      </c>
      <c r="C3164">
        <v>236</v>
      </c>
      <c r="D3164" t="s">
        <v>10060</v>
      </c>
    </row>
    <row r="3165" spans="1:4" x14ac:dyDescent="0.25">
      <c r="A3165">
        <v>3164</v>
      </c>
      <c r="B3165">
        <v>9</v>
      </c>
      <c r="C3165">
        <v>237</v>
      </c>
      <c r="D3165" t="s">
        <v>10061</v>
      </c>
    </row>
    <row r="3166" spans="1:4" x14ac:dyDescent="0.25">
      <c r="A3166">
        <v>3165</v>
      </c>
      <c r="B3166">
        <v>9</v>
      </c>
      <c r="C3166">
        <v>238</v>
      </c>
      <c r="D3166" t="s">
        <v>10065</v>
      </c>
    </row>
    <row r="3167" spans="1:4" x14ac:dyDescent="0.25">
      <c r="A3167">
        <v>3166</v>
      </c>
      <c r="B3167">
        <v>9</v>
      </c>
      <c r="C3167">
        <v>239</v>
      </c>
      <c r="D3167" t="s">
        <v>10069</v>
      </c>
    </row>
    <row r="3168" spans="1:4" x14ac:dyDescent="0.25">
      <c r="A3168">
        <v>3167</v>
      </c>
      <c r="B3168">
        <v>9</v>
      </c>
      <c r="C3168">
        <v>240</v>
      </c>
      <c r="D3168" t="s">
        <v>10073</v>
      </c>
    </row>
    <row r="3169" spans="1:4" x14ac:dyDescent="0.25">
      <c r="A3169">
        <v>3168</v>
      </c>
      <c r="B3169">
        <v>9</v>
      </c>
      <c r="C3169">
        <v>241</v>
      </c>
      <c r="D3169" t="s">
        <v>10076</v>
      </c>
    </row>
    <row r="3170" spans="1:4" x14ac:dyDescent="0.25">
      <c r="A3170">
        <v>3169</v>
      </c>
      <c r="B3170">
        <v>9</v>
      </c>
      <c r="C3170">
        <v>242</v>
      </c>
      <c r="D3170" t="s">
        <v>10080</v>
      </c>
    </row>
    <row r="3171" spans="1:4" x14ac:dyDescent="0.25">
      <c r="A3171">
        <v>3170</v>
      </c>
      <c r="B3171">
        <v>9</v>
      </c>
      <c r="C3171">
        <v>243</v>
      </c>
      <c r="D3171" t="s">
        <v>10083</v>
      </c>
    </row>
    <row r="3172" spans="1:4" x14ac:dyDescent="0.25">
      <c r="A3172">
        <v>3171</v>
      </c>
      <c r="B3172">
        <v>9</v>
      </c>
      <c r="C3172">
        <v>244</v>
      </c>
      <c r="D3172" t="s">
        <v>10085</v>
      </c>
    </row>
    <row r="3173" spans="1:4" x14ac:dyDescent="0.25">
      <c r="A3173">
        <v>3172</v>
      </c>
      <c r="B3173">
        <v>9</v>
      </c>
      <c r="C3173">
        <v>245</v>
      </c>
      <c r="D3173" t="s">
        <v>10087</v>
      </c>
    </row>
    <row r="3174" spans="1:4" x14ac:dyDescent="0.25">
      <c r="A3174">
        <v>3173</v>
      </c>
      <c r="B3174">
        <v>9</v>
      </c>
      <c r="C3174">
        <v>246</v>
      </c>
      <c r="D3174" t="s">
        <v>10091</v>
      </c>
    </row>
    <row r="3175" spans="1:4" x14ac:dyDescent="0.25">
      <c r="A3175">
        <v>3174</v>
      </c>
      <c r="B3175">
        <v>9</v>
      </c>
      <c r="C3175">
        <v>247</v>
      </c>
      <c r="D3175" t="s">
        <v>10094</v>
      </c>
    </row>
    <row r="3176" spans="1:4" x14ac:dyDescent="0.25">
      <c r="A3176">
        <v>3175</v>
      </c>
      <c r="B3176">
        <v>9</v>
      </c>
      <c r="C3176">
        <v>248</v>
      </c>
      <c r="D3176" t="s">
        <v>10098</v>
      </c>
    </row>
    <row r="3177" spans="1:4" x14ac:dyDescent="0.25">
      <c r="A3177">
        <v>3176</v>
      </c>
      <c r="B3177">
        <v>9</v>
      </c>
      <c r="C3177">
        <v>249</v>
      </c>
      <c r="D3177" t="s">
        <v>10102</v>
      </c>
    </row>
    <row r="3178" spans="1:4" x14ac:dyDescent="0.25">
      <c r="A3178">
        <v>3177</v>
      </c>
      <c r="B3178">
        <v>9</v>
      </c>
      <c r="C3178">
        <v>250</v>
      </c>
      <c r="D3178" t="s">
        <v>10106</v>
      </c>
    </row>
    <row r="3179" spans="1:4" x14ac:dyDescent="0.25">
      <c r="A3179">
        <v>3178</v>
      </c>
      <c r="B3179">
        <v>9</v>
      </c>
      <c r="C3179">
        <v>251</v>
      </c>
      <c r="D3179" t="s">
        <v>3648</v>
      </c>
    </row>
    <row r="3180" spans="1:4" x14ac:dyDescent="0.25">
      <c r="A3180">
        <v>3179</v>
      </c>
      <c r="B3180">
        <v>9</v>
      </c>
      <c r="C3180">
        <v>252</v>
      </c>
      <c r="D3180" t="s">
        <v>10111</v>
      </c>
    </row>
    <row r="3181" spans="1:4" x14ac:dyDescent="0.25">
      <c r="A3181">
        <v>3180</v>
      </c>
      <c r="B3181">
        <v>9</v>
      </c>
      <c r="C3181">
        <v>253</v>
      </c>
      <c r="D3181" t="s">
        <v>9995</v>
      </c>
    </row>
    <row r="3182" spans="1:4" x14ac:dyDescent="0.25">
      <c r="A3182">
        <v>3181</v>
      </c>
      <c r="B3182">
        <v>9</v>
      </c>
      <c r="C3182">
        <v>254</v>
      </c>
      <c r="D3182" t="s">
        <v>10114</v>
      </c>
    </row>
    <row r="3183" spans="1:4" x14ac:dyDescent="0.25">
      <c r="A3183">
        <v>3182</v>
      </c>
      <c r="B3183">
        <v>9</v>
      </c>
      <c r="C3183">
        <v>255</v>
      </c>
      <c r="D3183" t="s">
        <v>10116</v>
      </c>
    </row>
    <row r="3184" spans="1:4" x14ac:dyDescent="0.25">
      <c r="A3184">
        <v>3183</v>
      </c>
      <c r="B3184">
        <v>9</v>
      </c>
      <c r="C3184">
        <v>256</v>
      </c>
      <c r="D3184" t="s">
        <v>10119</v>
      </c>
    </row>
    <row r="3185" spans="1:4" x14ac:dyDescent="0.25">
      <c r="A3185">
        <v>3184</v>
      </c>
      <c r="B3185">
        <v>9</v>
      </c>
      <c r="C3185">
        <v>257</v>
      </c>
      <c r="D3185" t="s">
        <v>10123</v>
      </c>
    </row>
    <row r="3186" spans="1:4" x14ac:dyDescent="0.25">
      <c r="A3186">
        <v>3185</v>
      </c>
      <c r="B3186">
        <v>9</v>
      </c>
      <c r="C3186">
        <v>258</v>
      </c>
      <c r="D3186" t="s">
        <v>10126</v>
      </c>
    </row>
    <row r="3187" spans="1:4" x14ac:dyDescent="0.25">
      <c r="A3187">
        <v>3186</v>
      </c>
      <c r="B3187">
        <v>9</v>
      </c>
      <c r="C3187">
        <v>259</v>
      </c>
      <c r="D3187" t="s">
        <v>10129</v>
      </c>
    </row>
    <row r="3188" spans="1:4" x14ac:dyDescent="0.25">
      <c r="A3188">
        <v>3187</v>
      </c>
      <c r="B3188">
        <v>9</v>
      </c>
      <c r="C3188">
        <v>260</v>
      </c>
      <c r="D3188" t="s">
        <v>10132</v>
      </c>
    </row>
    <row r="3189" spans="1:4" x14ac:dyDescent="0.25">
      <c r="A3189">
        <v>3188</v>
      </c>
      <c r="B3189">
        <v>9</v>
      </c>
      <c r="C3189">
        <v>261</v>
      </c>
      <c r="D3189" t="s">
        <v>10135</v>
      </c>
    </row>
    <row r="3190" spans="1:4" x14ac:dyDescent="0.25">
      <c r="A3190">
        <v>3189</v>
      </c>
      <c r="B3190">
        <v>9</v>
      </c>
      <c r="C3190">
        <v>262</v>
      </c>
      <c r="D3190" t="s">
        <v>10138</v>
      </c>
    </row>
    <row r="3191" spans="1:4" x14ac:dyDescent="0.25">
      <c r="A3191">
        <v>3190</v>
      </c>
      <c r="B3191">
        <v>9</v>
      </c>
      <c r="C3191">
        <v>263</v>
      </c>
      <c r="D3191" t="s">
        <v>10141</v>
      </c>
    </row>
    <row r="3192" spans="1:4" x14ac:dyDescent="0.25">
      <c r="A3192">
        <v>3191</v>
      </c>
      <c r="B3192">
        <v>9</v>
      </c>
      <c r="C3192">
        <v>264</v>
      </c>
      <c r="D3192" t="s">
        <v>10144</v>
      </c>
    </row>
    <row r="3193" spans="1:4" x14ac:dyDescent="0.25">
      <c r="A3193">
        <v>3192</v>
      </c>
      <c r="B3193">
        <v>9</v>
      </c>
      <c r="C3193">
        <v>265</v>
      </c>
      <c r="D3193" t="s">
        <v>10148</v>
      </c>
    </row>
    <row r="3194" spans="1:4" x14ac:dyDescent="0.25">
      <c r="A3194">
        <v>3193</v>
      </c>
      <c r="B3194">
        <v>9</v>
      </c>
      <c r="C3194">
        <v>266</v>
      </c>
      <c r="D3194" t="s">
        <v>10152</v>
      </c>
    </row>
    <row r="3195" spans="1:4" x14ac:dyDescent="0.25">
      <c r="A3195">
        <v>3194</v>
      </c>
      <c r="B3195">
        <v>9</v>
      </c>
      <c r="C3195">
        <v>267</v>
      </c>
      <c r="D3195" t="s">
        <v>9221</v>
      </c>
    </row>
    <row r="3196" spans="1:4" x14ac:dyDescent="0.25">
      <c r="A3196">
        <v>3195</v>
      </c>
      <c r="B3196">
        <v>9</v>
      </c>
      <c r="C3196">
        <v>268</v>
      </c>
      <c r="D3196" t="s">
        <v>10157</v>
      </c>
    </row>
    <row r="3197" spans="1:4" x14ac:dyDescent="0.25">
      <c r="A3197">
        <v>3196</v>
      </c>
      <c r="B3197">
        <v>9</v>
      </c>
      <c r="C3197">
        <v>269</v>
      </c>
      <c r="D3197" t="s">
        <v>10160</v>
      </c>
    </row>
    <row r="3198" spans="1:4" x14ac:dyDescent="0.25">
      <c r="A3198">
        <v>3197</v>
      </c>
      <c r="B3198">
        <v>9</v>
      </c>
      <c r="C3198">
        <v>270</v>
      </c>
      <c r="D3198" t="s">
        <v>10164</v>
      </c>
    </row>
    <row r="3199" spans="1:4" x14ac:dyDescent="0.25">
      <c r="A3199">
        <v>3198</v>
      </c>
      <c r="B3199">
        <v>9</v>
      </c>
      <c r="C3199">
        <v>271</v>
      </c>
      <c r="D3199" t="s">
        <v>10167</v>
      </c>
    </row>
    <row r="3200" spans="1:4" x14ac:dyDescent="0.25">
      <c r="A3200">
        <v>3199</v>
      </c>
      <c r="B3200">
        <v>9</v>
      </c>
      <c r="C3200">
        <v>272</v>
      </c>
      <c r="D3200" t="s">
        <v>10170</v>
      </c>
    </row>
    <row r="3201" spans="1:4" x14ac:dyDescent="0.25">
      <c r="A3201">
        <v>3200</v>
      </c>
      <c r="B3201">
        <v>9</v>
      </c>
      <c r="C3201">
        <v>273</v>
      </c>
      <c r="D3201" t="s">
        <v>10174</v>
      </c>
    </row>
    <row r="3202" spans="1:4" x14ac:dyDescent="0.25">
      <c r="A3202">
        <v>3201</v>
      </c>
      <c r="B3202">
        <v>9</v>
      </c>
      <c r="C3202">
        <v>274</v>
      </c>
      <c r="D3202" t="s">
        <v>10178</v>
      </c>
    </row>
    <row r="3203" spans="1:4" x14ac:dyDescent="0.25">
      <c r="A3203">
        <v>3202</v>
      </c>
      <c r="B3203">
        <v>9</v>
      </c>
      <c r="C3203">
        <v>275</v>
      </c>
      <c r="D3203" t="s">
        <v>10181</v>
      </c>
    </row>
    <row r="3204" spans="1:4" x14ac:dyDescent="0.25">
      <c r="A3204">
        <v>3203</v>
      </c>
      <c r="B3204">
        <v>9</v>
      </c>
      <c r="C3204">
        <v>276</v>
      </c>
      <c r="D3204" t="s">
        <v>10184</v>
      </c>
    </row>
    <row r="3205" spans="1:4" x14ac:dyDescent="0.25">
      <c r="A3205">
        <v>3204</v>
      </c>
      <c r="B3205">
        <v>9</v>
      </c>
      <c r="C3205">
        <v>277</v>
      </c>
      <c r="D3205" t="s">
        <v>10187</v>
      </c>
    </row>
    <row r="3206" spans="1:4" x14ac:dyDescent="0.25">
      <c r="A3206">
        <v>3205</v>
      </c>
      <c r="B3206">
        <v>9</v>
      </c>
      <c r="C3206">
        <v>278</v>
      </c>
      <c r="D3206" t="s">
        <v>10192</v>
      </c>
    </row>
    <row r="3207" spans="1:4" x14ac:dyDescent="0.25">
      <c r="A3207">
        <v>3206</v>
      </c>
      <c r="B3207">
        <v>9</v>
      </c>
      <c r="C3207">
        <v>279</v>
      </c>
      <c r="D3207" t="s">
        <v>10195</v>
      </c>
    </row>
    <row r="3208" spans="1:4" x14ac:dyDescent="0.25">
      <c r="A3208">
        <v>3207</v>
      </c>
      <c r="B3208">
        <v>9</v>
      </c>
      <c r="C3208">
        <v>280</v>
      </c>
      <c r="D3208" t="s">
        <v>10199</v>
      </c>
    </row>
    <row r="3209" spans="1:4" x14ac:dyDescent="0.25">
      <c r="A3209">
        <v>3208</v>
      </c>
      <c r="B3209">
        <v>9</v>
      </c>
      <c r="C3209">
        <v>281</v>
      </c>
      <c r="D3209" t="s">
        <v>10202</v>
      </c>
    </row>
    <row r="3210" spans="1:4" x14ac:dyDescent="0.25">
      <c r="A3210">
        <v>3209</v>
      </c>
      <c r="B3210">
        <v>9</v>
      </c>
      <c r="C3210">
        <v>282</v>
      </c>
      <c r="D3210" t="s">
        <v>10206</v>
      </c>
    </row>
    <row r="3211" spans="1:4" x14ac:dyDescent="0.25">
      <c r="A3211">
        <v>3210</v>
      </c>
      <c r="B3211">
        <v>9</v>
      </c>
      <c r="C3211">
        <v>283</v>
      </c>
      <c r="D3211" t="s">
        <v>10210</v>
      </c>
    </row>
    <row r="3212" spans="1:4" x14ac:dyDescent="0.25">
      <c r="A3212">
        <v>3211</v>
      </c>
      <c r="B3212">
        <v>9</v>
      </c>
      <c r="C3212">
        <v>284</v>
      </c>
      <c r="D3212" t="s">
        <v>10213</v>
      </c>
    </row>
    <row r="3213" spans="1:4" x14ac:dyDescent="0.25">
      <c r="A3213">
        <v>3212</v>
      </c>
      <c r="B3213">
        <v>9</v>
      </c>
      <c r="C3213">
        <v>285</v>
      </c>
      <c r="D3213" t="s">
        <v>10216</v>
      </c>
    </row>
    <row r="3214" spans="1:4" x14ac:dyDescent="0.25">
      <c r="A3214">
        <v>3213</v>
      </c>
      <c r="B3214">
        <v>9</v>
      </c>
      <c r="C3214">
        <v>286</v>
      </c>
      <c r="D3214" t="s">
        <v>10219</v>
      </c>
    </row>
    <row r="3215" spans="1:4" x14ac:dyDescent="0.25">
      <c r="A3215">
        <v>3214</v>
      </c>
      <c r="B3215">
        <v>9</v>
      </c>
      <c r="C3215">
        <v>287</v>
      </c>
      <c r="D3215" t="s">
        <v>10222</v>
      </c>
    </row>
    <row r="3216" spans="1:4" x14ac:dyDescent="0.25">
      <c r="A3216">
        <v>3215</v>
      </c>
      <c r="B3216">
        <v>9</v>
      </c>
      <c r="C3216">
        <v>288</v>
      </c>
      <c r="D3216" t="s">
        <v>10225</v>
      </c>
    </row>
    <row r="3217" spans="1:4" x14ac:dyDescent="0.25">
      <c r="A3217">
        <v>3216</v>
      </c>
      <c r="B3217">
        <v>9</v>
      </c>
      <c r="C3217">
        <v>289</v>
      </c>
      <c r="D3217" t="s">
        <v>10228</v>
      </c>
    </row>
    <row r="3218" spans="1:4" x14ac:dyDescent="0.25">
      <c r="A3218">
        <v>3217</v>
      </c>
      <c r="B3218">
        <v>9</v>
      </c>
      <c r="C3218">
        <v>290</v>
      </c>
      <c r="D3218" t="s">
        <v>10232</v>
      </c>
    </row>
    <row r="3219" spans="1:4" x14ac:dyDescent="0.25">
      <c r="A3219">
        <v>3218</v>
      </c>
      <c r="B3219">
        <v>9</v>
      </c>
      <c r="C3219">
        <v>291</v>
      </c>
      <c r="D3219" t="s">
        <v>9531</v>
      </c>
    </row>
    <row r="3220" spans="1:4" x14ac:dyDescent="0.25">
      <c r="A3220">
        <v>3219</v>
      </c>
      <c r="B3220">
        <v>9</v>
      </c>
      <c r="C3220">
        <v>292</v>
      </c>
      <c r="D3220" t="s">
        <v>9534</v>
      </c>
    </row>
    <row r="3221" spans="1:4" x14ac:dyDescent="0.25">
      <c r="A3221">
        <v>3220</v>
      </c>
      <c r="B3221">
        <v>9</v>
      </c>
      <c r="C3221">
        <v>293</v>
      </c>
      <c r="D3221" t="s">
        <v>10236</v>
      </c>
    </row>
    <row r="3222" spans="1:4" x14ac:dyDescent="0.25">
      <c r="A3222">
        <v>3221</v>
      </c>
      <c r="B3222">
        <v>9</v>
      </c>
      <c r="C3222">
        <v>294</v>
      </c>
      <c r="D3222" t="s">
        <v>10239</v>
      </c>
    </row>
    <row r="3223" spans="1:4" x14ac:dyDescent="0.25">
      <c r="A3223">
        <v>3222</v>
      </c>
      <c r="B3223">
        <v>9</v>
      </c>
      <c r="C3223">
        <v>295</v>
      </c>
      <c r="D3223" t="s">
        <v>10222</v>
      </c>
    </row>
    <row r="3224" spans="1:4" x14ac:dyDescent="0.25">
      <c r="A3224">
        <v>3223</v>
      </c>
      <c r="B3224">
        <v>9</v>
      </c>
      <c r="C3224">
        <v>296</v>
      </c>
      <c r="D3224" t="s">
        <v>10225</v>
      </c>
    </row>
    <row r="3225" spans="1:4" x14ac:dyDescent="0.25">
      <c r="A3225">
        <v>3224</v>
      </c>
      <c r="B3225">
        <v>9</v>
      </c>
      <c r="C3225">
        <v>297</v>
      </c>
      <c r="D3225" t="s">
        <v>10244</v>
      </c>
    </row>
    <row r="3226" spans="1:4" x14ac:dyDescent="0.25">
      <c r="A3226">
        <v>3225</v>
      </c>
      <c r="B3226">
        <v>9</v>
      </c>
      <c r="C3226">
        <v>298</v>
      </c>
      <c r="D3226" t="s">
        <v>10248</v>
      </c>
    </row>
    <row r="3227" spans="1:4" x14ac:dyDescent="0.25">
      <c r="A3227">
        <v>3226</v>
      </c>
      <c r="B3227">
        <v>9</v>
      </c>
      <c r="C3227">
        <v>299</v>
      </c>
      <c r="D3227" t="s">
        <v>10252</v>
      </c>
    </row>
    <row r="3228" spans="1:4" x14ac:dyDescent="0.25">
      <c r="A3228">
        <v>3227</v>
      </c>
      <c r="B3228">
        <v>9</v>
      </c>
      <c r="C3228">
        <v>300</v>
      </c>
      <c r="D3228" t="s">
        <v>10256</v>
      </c>
    </row>
    <row r="3229" spans="1:4" x14ac:dyDescent="0.25">
      <c r="A3229">
        <v>3228</v>
      </c>
      <c r="B3229">
        <v>9</v>
      </c>
      <c r="C3229">
        <v>301</v>
      </c>
      <c r="D3229" t="s">
        <v>10222</v>
      </c>
    </row>
    <row r="3230" spans="1:4" x14ac:dyDescent="0.25">
      <c r="A3230">
        <v>3229</v>
      </c>
      <c r="B3230">
        <v>9</v>
      </c>
      <c r="C3230">
        <v>302</v>
      </c>
      <c r="D3230" t="s">
        <v>10225</v>
      </c>
    </row>
    <row r="3231" spans="1:4" x14ac:dyDescent="0.25">
      <c r="A3231">
        <v>3230</v>
      </c>
      <c r="B3231">
        <v>9</v>
      </c>
      <c r="C3231">
        <v>303</v>
      </c>
      <c r="D3231" t="s">
        <v>10260</v>
      </c>
    </row>
    <row r="3232" spans="1:4" x14ac:dyDescent="0.25">
      <c r="A3232">
        <v>3231</v>
      </c>
      <c r="B3232">
        <v>9</v>
      </c>
      <c r="C3232">
        <v>304</v>
      </c>
      <c r="D3232" t="s">
        <v>10264</v>
      </c>
    </row>
    <row r="3233" spans="1:4" x14ac:dyDescent="0.25">
      <c r="A3233">
        <v>3232</v>
      </c>
      <c r="B3233">
        <v>9</v>
      </c>
      <c r="C3233">
        <v>305</v>
      </c>
      <c r="D3233" t="s">
        <v>10268</v>
      </c>
    </row>
    <row r="3234" spans="1:4" x14ac:dyDescent="0.25">
      <c r="A3234">
        <v>3233</v>
      </c>
      <c r="B3234">
        <v>9</v>
      </c>
      <c r="C3234">
        <v>306</v>
      </c>
      <c r="D3234" t="s">
        <v>10271</v>
      </c>
    </row>
    <row r="3235" spans="1:4" x14ac:dyDescent="0.25">
      <c r="A3235">
        <v>3234</v>
      </c>
      <c r="B3235">
        <v>9</v>
      </c>
      <c r="C3235">
        <v>307</v>
      </c>
      <c r="D3235" t="s">
        <v>10222</v>
      </c>
    </row>
    <row r="3236" spans="1:4" x14ac:dyDescent="0.25">
      <c r="A3236">
        <v>3235</v>
      </c>
      <c r="B3236">
        <v>9</v>
      </c>
      <c r="C3236">
        <v>308</v>
      </c>
      <c r="D3236" t="s">
        <v>10225</v>
      </c>
    </row>
    <row r="3237" spans="1:4" x14ac:dyDescent="0.25">
      <c r="A3237">
        <v>3236</v>
      </c>
      <c r="B3237">
        <v>9</v>
      </c>
      <c r="C3237">
        <v>309</v>
      </c>
      <c r="D3237" t="s">
        <v>10274</v>
      </c>
    </row>
    <row r="3238" spans="1:4" x14ac:dyDescent="0.25">
      <c r="A3238">
        <v>3237</v>
      </c>
      <c r="B3238">
        <v>9</v>
      </c>
      <c r="C3238">
        <v>310</v>
      </c>
      <c r="D3238" t="s">
        <v>10278</v>
      </c>
    </row>
    <row r="3239" spans="1:4" x14ac:dyDescent="0.25">
      <c r="A3239">
        <v>3238</v>
      </c>
      <c r="B3239">
        <v>9</v>
      </c>
      <c r="C3239">
        <v>311</v>
      </c>
      <c r="D3239" t="s">
        <v>10282</v>
      </c>
    </row>
    <row r="3240" spans="1:4" x14ac:dyDescent="0.25">
      <c r="A3240">
        <v>3239</v>
      </c>
      <c r="B3240">
        <v>9</v>
      </c>
      <c r="C3240">
        <v>312</v>
      </c>
      <c r="D3240" t="s">
        <v>10285</v>
      </c>
    </row>
    <row r="3241" spans="1:4" x14ac:dyDescent="0.25">
      <c r="A3241">
        <v>3240</v>
      </c>
      <c r="B3241">
        <v>9</v>
      </c>
      <c r="C3241">
        <v>313</v>
      </c>
      <c r="D3241" t="s">
        <v>9871</v>
      </c>
    </row>
    <row r="3242" spans="1:4" x14ac:dyDescent="0.25">
      <c r="A3242">
        <v>3241</v>
      </c>
      <c r="B3242">
        <v>9</v>
      </c>
      <c r="C3242">
        <v>314</v>
      </c>
      <c r="D3242" t="s">
        <v>10287</v>
      </c>
    </row>
    <row r="3243" spans="1:4" x14ac:dyDescent="0.25">
      <c r="A3243">
        <v>3242</v>
      </c>
      <c r="B3243">
        <v>9</v>
      </c>
      <c r="C3243">
        <v>315</v>
      </c>
      <c r="D3243" t="s">
        <v>10288</v>
      </c>
    </row>
    <row r="3244" spans="1:4" x14ac:dyDescent="0.25">
      <c r="A3244">
        <v>3243</v>
      </c>
      <c r="B3244">
        <v>9</v>
      </c>
      <c r="C3244">
        <v>316</v>
      </c>
      <c r="D3244" t="s">
        <v>10292</v>
      </c>
    </row>
    <row r="3245" spans="1:4" x14ac:dyDescent="0.25">
      <c r="A3245">
        <v>3244</v>
      </c>
      <c r="B3245">
        <v>9</v>
      </c>
      <c r="C3245">
        <v>317</v>
      </c>
      <c r="D3245" t="s">
        <v>10295</v>
      </c>
    </row>
    <row r="3246" spans="1:4" x14ac:dyDescent="0.25">
      <c r="A3246">
        <v>3245</v>
      </c>
      <c r="B3246">
        <v>9</v>
      </c>
      <c r="C3246">
        <v>318</v>
      </c>
      <c r="D3246" t="s">
        <v>10298</v>
      </c>
    </row>
    <row r="3247" spans="1:4" x14ac:dyDescent="0.25">
      <c r="A3247">
        <v>3246</v>
      </c>
      <c r="B3247">
        <v>9</v>
      </c>
      <c r="C3247">
        <v>319</v>
      </c>
      <c r="D3247" t="s">
        <v>10301</v>
      </c>
    </row>
    <row r="3248" spans="1:4" x14ac:dyDescent="0.25">
      <c r="A3248">
        <v>3247</v>
      </c>
      <c r="B3248">
        <v>9</v>
      </c>
      <c r="C3248">
        <v>320</v>
      </c>
      <c r="D3248" t="s">
        <v>10304</v>
      </c>
    </row>
    <row r="3249" spans="1:4" x14ac:dyDescent="0.25">
      <c r="A3249">
        <v>3248</v>
      </c>
      <c r="B3249">
        <v>9</v>
      </c>
      <c r="C3249">
        <v>321</v>
      </c>
      <c r="D3249" t="s">
        <v>10306</v>
      </c>
    </row>
    <row r="3250" spans="1:4" x14ac:dyDescent="0.25">
      <c r="A3250">
        <v>3249</v>
      </c>
      <c r="B3250">
        <v>9</v>
      </c>
      <c r="C3250">
        <v>322</v>
      </c>
      <c r="D3250" t="s">
        <v>10310</v>
      </c>
    </row>
    <row r="3251" spans="1:4" x14ac:dyDescent="0.25">
      <c r="A3251">
        <v>3250</v>
      </c>
      <c r="B3251">
        <v>9</v>
      </c>
      <c r="C3251">
        <v>323</v>
      </c>
      <c r="D3251" t="s">
        <v>10313</v>
      </c>
    </row>
    <row r="3252" spans="1:4" x14ac:dyDescent="0.25">
      <c r="A3252">
        <v>3251</v>
      </c>
      <c r="B3252">
        <v>9</v>
      </c>
      <c r="C3252">
        <v>324</v>
      </c>
      <c r="D3252" t="s">
        <v>10317</v>
      </c>
    </row>
    <row r="3253" spans="1:4" x14ac:dyDescent="0.25">
      <c r="A3253">
        <v>3252</v>
      </c>
      <c r="B3253">
        <v>9</v>
      </c>
      <c r="C3253">
        <v>325</v>
      </c>
      <c r="D3253" t="s">
        <v>10321</v>
      </c>
    </row>
    <row r="3254" spans="1:4" x14ac:dyDescent="0.25">
      <c r="A3254">
        <v>3253</v>
      </c>
      <c r="B3254">
        <v>9</v>
      </c>
      <c r="C3254">
        <v>326</v>
      </c>
      <c r="D3254" t="s">
        <v>10325</v>
      </c>
    </row>
    <row r="3255" spans="1:4" x14ac:dyDescent="0.25">
      <c r="A3255">
        <v>3254</v>
      </c>
      <c r="B3255">
        <v>9</v>
      </c>
      <c r="C3255">
        <v>327</v>
      </c>
      <c r="D3255" t="s">
        <v>10328</v>
      </c>
    </row>
    <row r="3256" spans="1:4" x14ac:dyDescent="0.25">
      <c r="A3256">
        <v>3255</v>
      </c>
      <c r="B3256">
        <v>9</v>
      </c>
      <c r="C3256">
        <v>328</v>
      </c>
      <c r="D3256" t="s">
        <v>10331</v>
      </c>
    </row>
    <row r="3257" spans="1:4" x14ac:dyDescent="0.25">
      <c r="A3257">
        <v>3256</v>
      </c>
      <c r="B3257">
        <v>9</v>
      </c>
      <c r="C3257">
        <v>329</v>
      </c>
      <c r="D3257" t="s">
        <v>10334</v>
      </c>
    </row>
    <row r="3258" spans="1:4" x14ac:dyDescent="0.25">
      <c r="A3258">
        <v>3257</v>
      </c>
      <c r="B3258">
        <v>9</v>
      </c>
      <c r="C3258">
        <v>330</v>
      </c>
      <c r="D3258" t="s">
        <v>10338</v>
      </c>
    </row>
    <row r="3259" spans="1:4" x14ac:dyDescent="0.25">
      <c r="A3259">
        <v>3258</v>
      </c>
      <c r="B3259">
        <v>9</v>
      </c>
      <c r="C3259">
        <v>331</v>
      </c>
      <c r="D3259" t="s">
        <v>10341</v>
      </c>
    </row>
    <row r="3260" spans="1:4" x14ac:dyDescent="0.25">
      <c r="A3260">
        <v>3259</v>
      </c>
      <c r="B3260">
        <v>9</v>
      </c>
      <c r="C3260">
        <v>332</v>
      </c>
      <c r="D3260" t="s">
        <v>10344</v>
      </c>
    </row>
    <row r="3261" spans="1:4" x14ac:dyDescent="0.25">
      <c r="A3261">
        <v>3260</v>
      </c>
      <c r="B3261">
        <v>9</v>
      </c>
      <c r="C3261">
        <v>333</v>
      </c>
      <c r="D3261" t="s">
        <v>10347</v>
      </c>
    </row>
    <row r="3262" spans="1:4" x14ac:dyDescent="0.25">
      <c r="A3262">
        <v>3261</v>
      </c>
      <c r="B3262">
        <v>9</v>
      </c>
      <c r="C3262">
        <v>334</v>
      </c>
      <c r="D3262" t="s">
        <v>10350</v>
      </c>
    </row>
    <row r="3263" spans="1:4" x14ac:dyDescent="0.25">
      <c r="A3263">
        <v>3262</v>
      </c>
      <c r="B3263">
        <v>9</v>
      </c>
      <c r="C3263">
        <v>335</v>
      </c>
      <c r="D3263" t="s">
        <v>10354</v>
      </c>
    </row>
    <row r="3264" spans="1:4" x14ac:dyDescent="0.25">
      <c r="A3264">
        <v>3263</v>
      </c>
      <c r="B3264">
        <v>9</v>
      </c>
      <c r="C3264">
        <v>336</v>
      </c>
      <c r="D3264" t="s">
        <v>10358</v>
      </c>
    </row>
    <row r="3265" spans="1:4" x14ac:dyDescent="0.25">
      <c r="A3265">
        <v>3264</v>
      </c>
      <c r="B3265">
        <v>9</v>
      </c>
      <c r="C3265">
        <v>337</v>
      </c>
      <c r="D3265" t="s">
        <v>10362</v>
      </c>
    </row>
    <row r="3266" spans="1:4" x14ac:dyDescent="0.25">
      <c r="A3266">
        <v>3265</v>
      </c>
      <c r="B3266">
        <v>9</v>
      </c>
      <c r="C3266">
        <v>338</v>
      </c>
      <c r="D3266" t="s">
        <v>10367</v>
      </c>
    </row>
    <row r="3267" spans="1:4" x14ac:dyDescent="0.25">
      <c r="A3267">
        <v>3266</v>
      </c>
      <c r="B3267">
        <v>9</v>
      </c>
      <c r="C3267">
        <v>339</v>
      </c>
      <c r="D3267" t="s">
        <v>10370</v>
      </c>
    </row>
    <row r="3268" spans="1:4" x14ac:dyDescent="0.25">
      <c r="A3268">
        <v>3267</v>
      </c>
      <c r="B3268">
        <v>9</v>
      </c>
      <c r="C3268">
        <v>340</v>
      </c>
      <c r="D3268" t="s">
        <v>10374</v>
      </c>
    </row>
    <row r="3269" spans="1:4" x14ac:dyDescent="0.25">
      <c r="A3269">
        <v>3268</v>
      </c>
      <c r="B3269">
        <v>9</v>
      </c>
      <c r="C3269">
        <v>341</v>
      </c>
      <c r="D3269" t="s">
        <v>10377</v>
      </c>
    </row>
    <row r="3270" spans="1:4" x14ac:dyDescent="0.25">
      <c r="A3270">
        <v>3269</v>
      </c>
      <c r="B3270">
        <v>9</v>
      </c>
      <c r="C3270">
        <v>342</v>
      </c>
      <c r="D3270" t="s">
        <v>10381</v>
      </c>
    </row>
    <row r="3271" spans="1:4" x14ac:dyDescent="0.25">
      <c r="A3271">
        <v>3270</v>
      </c>
      <c r="B3271">
        <v>9</v>
      </c>
      <c r="C3271">
        <v>343</v>
      </c>
      <c r="D3271" t="s">
        <v>10385</v>
      </c>
    </row>
    <row r="3272" spans="1:4" x14ac:dyDescent="0.25">
      <c r="A3272">
        <v>3271</v>
      </c>
      <c r="B3272">
        <v>9</v>
      </c>
      <c r="C3272">
        <v>344</v>
      </c>
      <c r="D3272" t="s">
        <v>10389</v>
      </c>
    </row>
    <row r="3273" spans="1:4" x14ac:dyDescent="0.25">
      <c r="A3273">
        <v>3272</v>
      </c>
      <c r="B3273">
        <v>9</v>
      </c>
      <c r="C3273">
        <v>345</v>
      </c>
      <c r="D3273" t="s">
        <v>10391</v>
      </c>
    </row>
    <row r="3274" spans="1:4" x14ac:dyDescent="0.25">
      <c r="A3274">
        <v>3273</v>
      </c>
      <c r="B3274">
        <v>9</v>
      </c>
      <c r="C3274">
        <v>346</v>
      </c>
      <c r="D3274" t="s">
        <v>10394</v>
      </c>
    </row>
    <row r="3275" spans="1:4" x14ac:dyDescent="0.25">
      <c r="A3275">
        <v>3274</v>
      </c>
      <c r="B3275">
        <v>9</v>
      </c>
      <c r="C3275">
        <v>347</v>
      </c>
      <c r="D3275" t="s">
        <v>10397</v>
      </c>
    </row>
    <row r="3276" spans="1:4" x14ac:dyDescent="0.25">
      <c r="A3276">
        <v>3275</v>
      </c>
      <c r="B3276">
        <v>9</v>
      </c>
      <c r="C3276">
        <v>348</v>
      </c>
      <c r="D3276" t="s">
        <v>10402</v>
      </c>
    </row>
    <row r="3277" spans="1:4" x14ac:dyDescent="0.25">
      <c r="A3277">
        <v>3276</v>
      </c>
      <c r="B3277">
        <v>9</v>
      </c>
      <c r="C3277">
        <v>349</v>
      </c>
      <c r="D3277" t="s">
        <v>10406</v>
      </c>
    </row>
    <row r="3278" spans="1:4" x14ac:dyDescent="0.25">
      <c r="A3278">
        <v>3277</v>
      </c>
      <c r="B3278">
        <v>9</v>
      </c>
      <c r="C3278">
        <v>350</v>
      </c>
      <c r="D3278" t="s">
        <v>10409</v>
      </c>
    </row>
    <row r="3279" spans="1:4" x14ac:dyDescent="0.25">
      <c r="A3279">
        <v>3278</v>
      </c>
      <c r="B3279">
        <v>9</v>
      </c>
      <c r="C3279">
        <v>351</v>
      </c>
      <c r="D3279" t="s">
        <v>10412</v>
      </c>
    </row>
    <row r="3280" spans="1:4" x14ac:dyDescent="0.25">
      <c r="A3280">
        <v>3279</v>
      </c>
      <c r="B3280">
        <v>9</v>
      </c>
      <c r="C3280">
        <v>352</v>
      </c>
      <c r="D3280" t="s">
        <v>10415</v>
      </c>
    </row>
    <row r="3281" spans="1:4" x14ac:dyDescent="0.25">
      <c r="A3281">
        <v>3280</v>
      </c>
      <c r="B3281">
        <v>9</v>
      </c>
      <c r="C3281">
        <v>353</v>
      </c>
      <c r="D3281" t="s">
        <v>10418</v>
      </c>
    </row>
    <row r="3282" spans="1:4" x14ac:dyDescent="0.25">
      <c r="A3282">
        <v>3281</v>
      </c>
      <c r="B3282">
        <v>9</v>
      </c>
      <c r="C3282">
        <v>354</v>
      </c>
      <c r="D3282" t="s">
        <v>10422</v>
      </c>
    </row>
    <row r="3283" spans="1:4" x14ac:dyDescent="0.25">
      <c r="A3283">
        <v>3282</v>
      </c>
      <c r="B3283">
        <v>9</v>
      </c>
      <c r="C3283">
        <v>355</v>
      </c>
      <c r="D3283" t="s">
        <v>10426</v>
      </c>
    </row>
    <row r="3284" spans="1:4" x14ac:dyDescent="0.25">
      <c r="A3284">
        <v>3283</v>
      </c>
      <c r="B3284">
        <v>9</v>
      </c>
      <c r="C3284">
        <v>356</v>
      </c>
      <c r="D3284" t="s">
        <v>10430</v>
      </c>
    </row>
    <row r="3285" spans="1:4" x14ac:dyDescent="0.25">
      <c r="A3285">
        <v>3284</v>
      </c>
      <c r="B3285">
        <v>9</v>
      </c>
      <c r="C3285">
        <v>357</v>
      </c>
      <c r="D3285" t="s">
        <v>10433</v>
      </c>
    </row>
    <row r="3286" spans="1:4" x14ac:dyDescent="0.25">
      <c r="A3286">
        <v>3285</v>
      </c>
      <c r="B3286">
        <v>9</v>
      </c>
      <c r="C3286">
        <v>358</v>
      </c>
      <c r="D3286" t="s">
        <v>10436</v>
      </c>
    </row>
    <row r="3287" spans="1:4" x14ac:dyDescent="0.25">
      <c r="A3287">
        <v>3286</v>
      </c>
      <c r="B3287">
        <v>9</v>
      </c>
      <c r="C3287">
        <v>359</v>
      </c>
      <c r="D3287" t="s">
        <v>10439</v>
      </c>
    </row>
    <row r="3288" spans="1:4" x14ac:dyDescent="0.25">
      <c r="A3288">
        <v>3287</v>
      </c>
      <c r="B3288">
        <v>9</v>
      </c>
      <c r="C3288">
        <v>360</v>
      </c>
      <c r="D3288" t="s">
        <v>10442</v>
      </c>
    </row>
    <row r="3289" spans="1:4" x14ac:dyDescent="0.25">
      <c r="A3289">
        <v>3288</v>
      </c>
      <c r="B3289">
        <v>9</v>
      </c>
      <c r="C3289">
        <v>361</v>
      </c>
      <c r="D3289" t="s">
        <v>10444</v>
      </c>
    </row>
    <row r="3290" spans="1:4" x14ac:dyDescent="0.25">
      <c r="A3290">
        <v>3289</v>
      </c>
      <c r="B3290">
        <v>9</v>
      </c>
      <c r="C3290">
        <v>362</v>
      </c>
      <c r="D3290" t="s">
        <v>10447</v>
      </c>
    </row>
    <row r="3291" spans="1:4" x14ac:dyDescent="0.25">
      <c r="A3291">
        <v>3290</v>
      </c>
      <c r="B3291">
        <v>9</v>
      </c>
      <c r="C3291">
        <v>363</v>
      </c>
      <c r="D3291" t="s">
        <v>10450</v>
      </c>
    </row>
    <row r="3292" spans="1:4" x14ac:dyDescent="0.25">
      <c r="A3292">
        <v>3291</v>
      </c>
      <c r="B3292">
        <v>9</v>
      </c>
      <c r="C3292">
        <v>364</v>
      </c>
      <c r="D3292" t="s">
        <v>10454</v>
      </c>
    </row>
    <row r="3293" spans="1:4" x14ac:dyDescent="0.25">
      <c r="A3293">
        <v>3292</v>
      </c>
      <c r="B3293">
        <v>9</v>
      </c>
      <c r="C3293">
        <v>365</v>
      </c>
      <c r="D3293" t="s">
        <v>10458</v>
      </c>
    </row>
    <row r="3294" spans="1:4" x14ac:dyDescent="0.25">
      <c r="A3294">
        <v>3293</v>
      </c>
      <c r="B3294">
        <v>9</v>
      </c>
      <c r="C3294">
        <v>366</v>
      </c>
      <c r="D3294" t="s">
        <v>10462</v>
      </c>
    </row>
    <row r="3295" spans="1:4" x14ac:dyDescent="0.25">
      <c r="A3295">
        <v>3294</v>
      </c>
      <c r="B3295">
        <v>9</v>
      </c>
      <c r="C3295">
        <v>367</v>
      </c>
      <c r="D3295" t="s">
        <v>10466</v>
      </c>
    </row>
    <row r="3296" spans="1:4" x14ac:dyDescent="0.25">
      <c r="A3296">
        <v>3295</v>
      </c>
      <c r="B3296">
        <v>9</v>
      </c>
      <c r="C3296">
        <v>368</v>
      </c>
      <c r="D3296" t="s">
        <v>10470</v>
      </c>
    </row>
    <row r="3297" spans="1:4" x14ac:dyDescent="0.25">
      <c r="A3297">
        <v>3296</v>
      </c>
      <c r="B3297">
        <v>9</v>
      </c>
      <c r="C3297">
        <v>369</v>
      </c>
      <c r="D3297" t="s">
        <v>10473</v>
      </c>
    </row>
    <row r="3298" spans="1:4" x14ac:dyDescent="0.25">
      <c r="A3298">
        <v>3297</v>
      </c>
      <c r="B3298">
        <v>9</v>
      </c>
      <c r="C3298">
        <v>370</v>
      </c>
      <c r="D3298" t="s">
        <v>10477</v>
      </c>
    </row>
    <row r="3299" spans="1:4" x14ac:dyDescent="0.25">
      <c r="A3299">
        <v>3298</v>
      </c>
      <c r="B3299">
        <v>9</v>
      </c>
      <c r="C3299">
        <v>371</v>
      </c>
      <c r="D3299" t="s">
        <v>10481</v>
      </c>
    </row>
    <row r="3300" spans="1:4" x14ac:dyDescent="0.25">
      <c r="A3300">
        <v>3299</v>
      </c>
      <c r="B3300">
        <v>9</v>
      </c>
      <c r="C3300">
        <v>372</v>
      </c>
      <c r="D3300" t="s">
        <v>10485</v>
      </c>
    </row>
    <row r="3301" spans="1:4" x14ac:dyDescent="0.25">
      <c r="A3301">
        <v>3300</v>
      </c>
      <c r="B3301">
        <v>9</v>
      </c>
      <c r="C3301">
        <v>373</v>
      </c>
      <c r="D3301" t="s">
        <v>10489</v>
      </c>
    </row>
    <row r="3302" spans="1:4" x14ac:dyDescent="0.25">
      <c r="A3302">
        <v>3301</v>
      </c>
      <c r="B3302">
        <v>9</v>
      </c>
      <c r="C3302">
        <v>374</v>
      </c>
      <c r="D3302" t="s">
        <v>10493</v>
      </c>
    </row>
    <row r="3303" spans="1:4" x14ac:dyDescent="0.25">
      <c r="A3303">
        <v>3302</v>
      </c>
      <c r="B3303">
        <v>9</v>
      </c>
      <c r="C3303">
        <v>375</v>
      </c>
      <c r="D3303" t="s">
        <v>10497</v>
      </c>
    </row>
    <row r="3304" spans="1:4" x14ac:dyDescent="0.25">
      <c r="A3304">
        <v>3303</v>
      </c>
      <c r="B3304">
        <v>9</v>
      </c>
      <c r="C3304">
        <v>376</v>
      </c>
      <c r="D3304" t="s">
        <v>10501</v>
      </c>
    </row>
    <row r="3305" spans="1:4" x14ac:dyDescent="0.25">
      <c r="A3305">
        <v>3304</v>
      </c>
      <c r="B3305">
        <v>9</v>
      </c>
      <c r="C3305">
        <v>377</v>
      </c>
      <c r="D3305" t="s">
        <v>10504</v>
      </c>
    </row>
    <row r="3306" spans="1:4" x14ac:dyDescent="0.25">
      <c r="A3306">
        <v>3305</v>
      </c>
      <c r="B3306">
        <v>9</v>
      </c>
      <c r="C3306">
        <v>378</v>
      </c>
      <c r="D3306" t="s">
        <v>10508</v>
      </c>
    </row>
    <row r="3307" spans="1:4" x14ac:dyDescent="0.25">
      <c r="A3307">
        <v>3306</v>
      </c>
      <c r="B3307">
        <v>9</v>
      </c>
      <c r="C3307">
        <v>379</v>
      </c>
      <c r="D3307" t="s">
        <v>10511</v>
      </c>
    </row>
    <row r="3308" spans="1:4" x14ac:dyDescent="0.25">
      <c r="A3308">
        <v>3307</v>
      </c>
      <c r="B3308">
        <v>9</v>
      </c>
      <c r="C3308">
        <v>380</v>
      </c>
      <c r="D3308" t="s">
        <v>10514</v>
      </c>
    </row>
    <row r="3309" spans="1:4" x14ac:dyDescent="0.25">
      <c r="A3309">
        <v>3308</v>
      </c>
      <c r="B3309">
        <v>9</v>
      </c>
      <c r="C3309">
        <v>381</v>
      </c>
      <c r="D3309" t="s">
        <v>10517</v>
      </c>
    </row>
    <row r="3310" spans="1:4" x14ac:dyDescent="0.25">
      <c r="A3310">
        <v>3309</v>
      </c>
      <c r="B3310">
        <v>9</v>
      </c>
      <c r="C3310">
        <v>382</v>
      </c>
      <c r="D3310" t="s">
        <v>10521</v>
      </c>
    </row>
    <row r="3311" spans="1:4" x14ac:dyDescent="0.25">
      <c r="A3311">
        <v>3310</v>
      </c>
      <c r="B3311">
        <v>9</v>
      </c>
      <c r="C3311">
        <v>383</v>
      </c>
      <c r="D3311" t="s">
        <v>10525</v>
      </c>
    </row>
    <row r="3312" spans="1:4" x14ac:dyDescent="0.25">
      <c r="A3312">
        <v>3311</v>
      </c>
      <c r="B3312">
        <v>9</v>
      </c>
      <c r="C3312">
        <v>384</v>
      </c>
      <c r="D3312" t="s">
        <v>10529</v>
      </c>
    </row>
    <row r="3313" spans="1:4" x14ac:dyDescent="0.25">
      <c r="A3313">
        <v>3312</v>
      </c>
      <c r="B3313">
        <v>9</v>
      </c>
      <c r="C3313">
        <v>385</v>
      </c>
      <c r="D3313" t="s">
        <v>10533</v>
      </c>
    </row>
    <row r="3314" spans="1:4" x14ac:dyDescent="0.25">
      <c r="A3314">
        <v>3313</v>
      </c>
      <c r="B3314">
        <v>9</v>
      </c>
      <c r="C3314">
        <v>386</v>
      </c>
      <c r="D3314" t="s">
        <v>10537</v>
      </c>
    </row>
    <row r="3315" spans="1:4" x14ac:dyDescent="0.25">
      <c r="A3315">
        <v>3314</v>
      </c>
      <c r="B3315">
        <v>9</v>
      </c>
      <c r="C3315">
        <v>387</v>
      </c>
      <c r="D3315" t="s">
        <v>10542</v>
      </c>
    </row>
    <row r="3316" spans="1:4" x14ac:dyDescent="0.25">
      <c r="A3316">
        <v>3315</v>
      </c>
      <c r="B3316">
        <v>9</v>
      </c>
      <c r="C3316">
        <v>388</v>
      </c>
      <c r="D3316" t="s">
        <v>10546</v>
      </c>
    </row>
    <row r="3317" spans="1:4" x14ac:dyDescent="0.25">
      <c r="A3317">
        <v>3316</v>
      </c>
      <c r="B3317">
        <v>9</v>
      </c>
      <c r="C3317">
        <v>389</v>
      </c>
      <c r="D3317" t="s">
        <v>10550</v>
      </c>
    </row>
    <row r="3318" spans="1:4" x14ac:dyDescent="0.25">
      <c r="A3318">
        <v>3317</v>
      </c>
      <c r="B3318">
        <v>9</v>
      </c>
      <c r="C3318">
        <v>390</v>
      </c>
      <c r="D3318" t="s">
        <v>10553</v>
      </c>
    </row>
    <row r="3319" spans="1:4" x14ac:dyDescent="0.25">
      <c r="A3319">
        <v>3318</v>
      </c>
      <c r="B3319">
        <v>9</v>
      </c>
      <c r="C3319">
        <v>391</v>
      </c>
      <c r="D3319" t="s">
        <v>10555</v>
      </c>
    </row>
    <row r="3320" spans="1:4" x14ac:dyDescent="0.25">
      <c r="A3320">
        <v>3319</v>
      </c>
      <c r="B3320">
        <v>9</v>
      </c>
      <c r="C3320">
        <v>392</v>
      </c>
      <c r="D3320" t="s">
        <v>10558</v>
      </c>
    </row>
    <row r="3321" spans="1:4" x14ac:dyDescent="0.25">
      <c r="A3321">
        <v>3320</v>
      </c>
      <c r="B3321">
        <v>9</v>
      </c>
      <c r="C3321">
        <v>393</v>
      </c>
      <c r="D3321" t="s">
        <v>10559</v>
      </c>
    </row>
    <row r="3322" spans="1:4" x14ac:dyDescent="0.25">
      <c r="A3322">
        <v>3321</v>
      </c>
      <c r="B3322">
        <v>9</v>
      </c>
      <c r="C3322">
        <v>394</v>
      </c>
      <c r="D3322" t="s">
        <v>10562</v>
      </c>
    </row>
    <row r="3323" spans="1:4" x14ac:dyDescent="0.25">
      <c r="A3323">
        <v>3322</v>
      </c>
      <c r="B3323">
        <v>9</v>
      </c>
      <c r="C3323">
        <v>395</v>
      </c>
      <c r="D3323" t="s">
        <v>10565</v>
      </c>
    </row>
    <row r="3324" spans="1:4" x14ac:dyDescent="0.25">
      <c r="A3324">
        <v>3323</v>
      </c>
      <c r="B3324">
        <v>9</v>
      </c>
      <c r="C3324">
        <v>396</v>
      </c>
      <c r="D3324" t="s">
        <v>10567</v>
      </c>
    </row>
    <row r="3325" spans="1:4" x14ac:dyDescent="0.25">
      <c r="A3325">
        <v>3324</v>
      </c>
      <c r="B3325">
        <v>9</v>
      </c>
      <c r="C3325">
        <v>397</v>
      </c>
      <c r="D3325" t="s">
        <v>10571</v>
      </c>
    </row>
    <row r="3326" spans="1:4" x14ac:dyDescent="0.25">
      <c r="A3326">
        <v>3325</v>
      </c>
      <c r="B3326">
        <v>9</v>
      </c>
      <c r="C3326">
        <v>398</v>
      </c>
      <c r="D3326" t="s">
        <v>10575</v>
      </c>
    </row>
    <row r="3327" spans="1:4" x14ac:dyDescent="0.25">
      <c r="A3327">
        <v>3326</v>
      </c>
      <c r="B3327">
        <v>9</v>
      </c>
      <c r="C3327">
        <v>399</v>
      </c>
      <c r="D3327" t="s">
        <v>10579</v>
      </c>
    </row>
    <row r="3328" spans="1:4" x14ac:dyDescent="0.25">
      <c r="A3328">
        <v>3327</v>
      </c>
      <c r="B3328">
        <v>9</v>
      </c>
      <c r="C3328">
        <v>400</v>
      </c>
      <c r="D3328" t="s">
        <v>10583</v>
      </c>
    </row>
    <row r="3329" spans="1:4" x14ac:dyDescent="0.25">
      <c r="A3329">
        <v>3328</v>
      </c>
      <c r="B3329">
        <v>9</v>
      </c>
      <c r="C3329">
        <v>401</v>
      </c>
      <c r="D3329" t="s">
        <v>10587</v>
      </c>
    </row>
    <row r="3330" spans="1:4" x14ac:dyDescent="0.25">
      <c r="A3330">
        <v>3329</v>
      </c>
      <c r="B3330">
        <v>9</v>
      </c>
      <c r="C3330">
        <v>402</v>
      </c>
      <c r="D3330" t="s">
        <v>10591</v>
      </c>
    </row>
    <row r="3331" spans="1:4" x14ac:dyDescent="0.25">
      <c r="A3331">
        <v>3330</v>
      </c>
      <c r="B3331">
        <v>9</v>
      </c>
      <c r="C3331">
        <v>403</v>
      </c>
      <c r="D3331" t="s">
        <v>10595</v>
      </c>
    </row>
    <row r="3332" spans="1:4" x14ac:dyDescent="0.25">
      <c r="A3332">
        <v>3331</v>
      </c>
      <c r="B3332">
        <v>9</v>
      </c>
      <c r="C3332">
        <v>404</v>
      </c>
      <c r="D3332" t="s">
        <v>10598</v>
      </c>
    </row>
    <row r="3333" spans="1:4" x14ac:dyDescent="0.25">
      <c r="A3333">
        <v>3332</v>
      </c>
      <c r="B3333">
        <v>9</v>
      </c>
      <c r="C3333">
        <v>405</v>
      </c>
      <c r="D3333" t="s">
        <v>627</v>
      </c>
    </row>
    <row r="3334" spans="1:4" x14ac:dyDescent="0.25">
      <c r="A3334">
        <v>3333</v>
      </c>
      <c r="B3334">
        <v>9</v>
      </c>
      <c r="C3334">
        <v>406</v>
      </c>
      <c r="D3334" t="s">
        <v>631</v>
      </c>
    </row>
    <row r="3335" spans="1:4" x14ac:dyDescent="0.25">
      <c r="A3335">
        <v>3334</v>
      </c>
      <c r="B3335">
        <v>9</v>
      </c>
      <c r="C3335">
        <v>407</v>
      </c>
      <c r="D3335" t="s">
        <v>10602</v>
      </c>
    </row>
    <row r="3336" spans="1:4" x14ac:dyDescent="0.25">
      <c r="A3336">
        <v>3335</v>
      </c>
      <c r="B3336">
        <v>9</v>
      </c>
      <c r="C3336">
        <v>408</v>
      </c>
      <c r="D3336" t="s">
        <v>10605</v>
      </c>
    </row>
    <row r="3337" spans="1:4" x14ac:dyDescent="0.25">
      <c r="A3337">
        <v>3336</v>
      </c>
      <c r="B3337">
        <v>9</v>
      </c>
      <c r="C3337">
        <v>409</v>
      </c>
      <c r="D3337" t="s">
        <v>9038</v>
      </c>
    </row>
    <row r="3338" spans="1:4" x14ac:dyDescent="0.25">
      <c r="A3338">
        <v>3337</v>
      </c>
      <c r="B3338">
        <v>9</v>
      </c>
      <c r="C3338">
        <v>410</v>
      </c>
      <c r="D3338" t="s">
        <v>10608</v>
      </c>
    </row>
    <row r="3339" spans="1:4" x14ac:dyDescent="0.25">
      <c r="A3339">
        <v>3338</v>
      </c>
      <c r="B3339">
        <v>9</v>
      </c>
      <c r="C3339">
        <v>411</v>
      </c>
      <c r="D3339" t="s">
        <v>10609</v>
      </c>
    </row>
    <row r="3340" spans="1:4" x14ac:dyDescent="0.25">
      <c r="A3340">
        <v>3339</v>
      </c>
      <c r="B3340">
        <v>9</v>
      </c>
      <c r="C3340">
        <v>412</v>
      </c>
      <c r="D3340" t="s">
        <v>10613</v>
      </c>
    </row>
    <row r="3341" spans="1:4" x14ac:dyDescent="0.25">
      <c r="A3341">
        <v>3340</v>
      </c>
      <c r="B3341">
        <v>9</v>
      </c>
      <c r="C3341">
        <v>413</v>
      </c>
      <c r="D3341" t="s">
        <v>10616</v>
      </c>
    </row>
    <row r="3342" spans="1:4" x14ac:dyDescent="0.25">
      <c r="A3342">
        <v>3341</v>
      </c>
      <c r="B3342">
        <v>9</v>
      </c>
      <c r="C3342">
        <v>414</v>
      </c>
      <c r="D3342" t="s">
        <v>10620</v>
      </c>
    </row>
    <row r="3343" spans="1:4" x14ac:dyDescent="0.25">
      <c r="A3343">
        <v>3342</v>
      </c>
      <c r="B3343">
        <v>9</v>
      </c>
      <c r="C3343">
        <v>415</v>
      </c>
      <c r="D3343" t="s">
        <v>10624</v>
      </c>
    </row>
    <row r="3344" spans="1:4" x14ac:dyDescent="0.25">
      <c r="A3344">
        <v>3343</v>
      </c>
      <c r="B3344">
        <v>9</v>
      </c>
      <c r="C3344">
        <v>416</v>
      </c>
      <c r="D3344" t="s">
        <v>10628</v>
      </c>
    </row>
    <row r="3345" spans="1:4" x14ac:dyDescent="0.25">
      <c r="A3345">
        <v>3344</v>
      </c>
      <c r="B3345">
        <v>9</v>
      </c>
      <c r="C3345">
        <v>417</v>
      </c>
      <c r="D3345" t="s">
        <v>10631</v>
      </c>
    </row>
    <row r="3346" spans="1:4" x14ac:dyDescent="0.25">
      <c r="A3346">
        <v>3345</v>
      </c>
      <c r="B3346">
        <v>9</v>
      </c>
      <c r="C3346">
        <v>418</v>
      </c>
      <c r="D3346" t="s">
        <v>10634</v>
      </c>
    </row>
    <row r="3347" spans="1:4" x14ac:dyDescent="0.25">
      <c r="A3347">
        <v>3346</v>
      </c>
      <c r="B3347">
        <v>9</v>
      </c>
      <c r="C3347">
        <v>419</v>
      </c>
      <c r="D3347" t="s">
        <v>10638</v>
      </c>
    </row>
    <row r="3348" spans="1:4" x14ac:dyDescent="0.25">
      <c r="A3348">
        <v>3347</v>
      </c>
      <c r="B3348">
        <v>9</v>
      </c>
      <c r="C3348">
        <v>420</v>
      </c>
      <c r="D3348" t="s">
        <v>10642</v>
      </c>
    </row>
    <row r="3349" spans="1:4" x14ac:dyDescent="0.25">
      <c r="A3349">
        <v>3348</v>
      </c>
      <c r="B3349">
        <v>9</v>
      </c>
      <c r="C3349">
        <v>421</v>
      </c>
      <c r="D3349" t="s">
        <v>10646</v>
      </c>
    </row>
    <row r="3350" spans="1:4" x14ac:dyDescent="0.25">
      <c r="A3350">
        <v>3349</v>
      </c>
      <c r="B3350">
        <v>9</v>
      </c>
      <c r="C3350">
        <v>422</v>
      </c>
      <c r="D3350" t="s">
        <v>10650</v>
      </c>
    </row>
    <row r="3351" spans="1:4" x14ac:dyDescent="0.25">
      <c r="A3351">
        <v>3350</v>
      </c>
      <c r="B3351">
        <v>9</v>
      </c>
      <c r="C3351">
        <v>423</v>
      </c>
      <c r="D3351" t="s">
        <v>10654</v>
      </c>
    </row>
    <row r="3352" spans="1:4" x14ac:dyDescent="0.25">
      <c r="A3352">
        <v>3351</v>
      </c>
      <c r="B3352">
        <v>9</v>
      </c>
      <c r="C3352">
        <v>424</v>
      </c>
      <c r="D3352" t="s">
        <v>10658</v>
      </c>
    </row>
    <row r="3353" spans="1:4" x14ac:dyDescent="0.25">
      <c r="A3353">
        <v>3352</v>
      </c>
      <c r="B3353">
        <v>9</v>
      </c>
      <c r="C3353">
        <v>425</v>
      </c>
      <c r="D3353" t="s">
        <v>10662</v>
      </c>
    </row>
    <row r="3354" spans="1:4" x14ac:dyDescent="0.25">
      <c r="A3354">
        <v>3353</v>
      </c>
      <c r="B3354">
        <v>9</v>
      </c>
      <c r="C3354">
        <v>426</v>
      </c>
      <c r="D3354" t="s">
        <v>10666</v>
      </c>
    </row>
    <row r="3355" spans="1:4" x14ac:dyDescent="0.25">
      <c r="A3355">
        <v>3354</v>
      </c>
      <c r="B3355">
        <v>9</v>
      </c>
      <c r="C3355">
        <v>427</v>
      </c>
      <c r="D3355" t="s">
        <v>10670</v>
      </c>
    </row>
    <row r="3356" spans="1:4" x14ac:dyDescent="0.25">
      <c r="A3356">
        <v>3355</v>
      </c>
      <c r="B3356">
        <v>9</v>
      </c>
      <c r="C3356">
        <v>428</v>
      </c>
      <c r="D3356" t="s">
        <v>10675</v>
      </c>
    </row>
    <row r="3357" spans="1:4" x14ac:dyDescent="0.25">
      <c r="A3357">
        <v>3356</v>
      </c>
      <c r="B3357">
        <v>9</v>
      </c>
      <c r="C3357">
        <v>429</v>
      </c>
      <c r="D3357" t="s">
        <v>10679</v>
      </c>
    </row>
    <row r="3358" spans="1:4" x14ac:dyDescent="0.25">
      <c r="A3358">
        <v>3357</v>
      </c>
      <c r="B3358">
        <v>9</v>
      </c>
      <c r="C3358">
        <v>430</v>
      </c>
      <c r="D3358" t="s">
        <v>10682</v>
      </c>
    </row>
    <row r="3359" spans="1:4" x14ac:dyDescent="0.25">
      <c r="A3359">
        <v>3358</v>
      </c>
      <c r="B3359">
        <v>9</v>
      </c>
      <c r="C3359">
        <v>431</v>
      </c>
      <c r="D3359" t="s">
        <v>10686</v>
      </c>
    </row>
    <row r="3360" spans="1:4" x14ac:dyDescent="0.25">
      <c r="A3360">
        <v>3359</v>
      </c>
      <c r="B3360">
        <v>9</v>
      </c>
      <c r="C3360">
        <v>432</v>
      </c>
      <c r="D3360" t="s">
        <v>10690</v>
      </c>
    </row>
    <row r="3361" spans="1:4" x14ac:dyDescent="0.25">
      <c r="A3361">
        <v>3360</v>
      </c>
      <c r="B3361">
        <v>9</v>
      </c>
      <c r="C3361">
        <v>433</v>
      </c>
      <c r="D3361" t="s">
        <v>10694</v>
      </c>
    </row>
    <row r="3362" spans="1:4" x14ac:dyDescent="0.25">
      <c r="A3362">
        <v>3361</v>
      </c>
      <c r="B3362">
        <v>9</v>
      </c>
      <c r="C3362">
        <v>434</v>
      </c>
      <c r="D3362" t="s">
        <v>10698</v>
      </c>
    </row>
    <row r="3363" spans="1:4" x14ac:dyDescent="0.25">
      <c r="A3363">
        <v>3362</v>
      </c>
      <c r="B3363">
        <v>9</v>
      </c>
      <c r="C3363">
        <v>435</v>
      </c>
      <c r="D3363" t="s">
        <v>10701</v>
      </c>
    </row>
    <row r="3364" spans="1:4" x14ac:dyDescent="0.25">
      <c r="A3364">
        <v>3363</v>
      </c>
      <c r="B3364">
        <v>9</v>
      </c>
      <c r="C3364">
        <v>436</v>
      </c>
      <c r="D3364" t="s">
        <v>10704</v>
      </c>
    </row>
    <row r="3365" spans="1:4" x14ac:dyDescent="0.25">
      <c r="A3365">
        <v>3364</v>
      </c>
      <c r="B3365">
        <v>9</v>
      </c>
      <c r="C3365">
        <v>437</v>
      </c>
      <c r="D3365" t="s">
        <v>10707</v>
      </c>
    </row>
    <row r="3366" spans="1:4" x14ac:dyDescent="0.25">
      <c r="A3366">
        <v>3365</v>
      </c>
      <c r="B3366">
        <v>9</v>
      </c>
      <c r="C3366">
        <v>438</v>
      </c>
      <c r="D3366" t="s">
        <v>10710</v>
      </c>
    </row>
    <row r="3367" spans="1:4" x14ac:dyDescent="0.25">
      <c r="A3367">
        <v>3366</v>
      </c>
      <c r="B3367">
        <v>9</v>
      </c>
      <c r="C3367">
        <v>439</v>
      </c>
      <c r="D3367" t="s">
        <v>10714</v>
      </c>
    </row>
    <row r="3368" spans="1:4" x14ac:dyDescent="0.25">
      <c r="A3368">
        <v>3367</v>
      </c>
      <c r="B3368">
        <v>9</v>
      </c>
      <c r="C3368">
        <v>440</v>
      </c>
      <c r="D3368" t="s">
        <v>10717</v>
      </c>
    </row>
    <row r="3369" spans="1:4" x14ac:dyDescent="0.25">
      <c r="A3369">
        <v>3368</v>
      </c>
      <c r="B3369">
        <v>9</v>
      </c>
      <c r="C3369">
        <v>441</v>
      </c>
      <c r="D3369" t="s">
        <v>10721</v>
      </c>
    </row>
    <row r="3370" spans="1:4" x14ac:dyDescent="0.25">
      <c r="A3370">
        <v>3369</v>
      </c>
      <c r="B3370">
        <v>9</v>
      </c>
      <c r="C3370">
        <v>442</v>
      </c>
      <c r="D3370" t="s">
        <v>10725</v>
      </c>
    </row>
    <row r="3371" spans="1:4" x14ac:dyDescent="0.25">
      <c r="A3371">
        <v>3370</v>
      </c>
      <c r="B3371">
        <v>9</v>
      </c>
      <c r="C3371">
        <v>443</v>
      </c>
      <c r="D3371" t="s">
        <v>10728</v>
      </c>
    </row>
    <row r="3372" spans="1:4" x14ac:dyDescent="0.25">
      <c r="A3372">
        <v>3371</v>
      </c>
      <c r="B3372">
        <v>9</v>
      </c>
      <c r="C3372">
        <v>444</v>
      </c>
      <c r="D3372" t="s">
        <v>10732</v>
      </c>
    </row>
    <row r="3373" spans="1:4" x14ac:dyDescent="0.25">
      <c r="A3373">
        <v>3372</v>
      </c>
      <c r="B3373">
        <v>9</v>
      </c>
      <c r="C3373">
        <v>445</v>
      </c>
      <c r="D3373" t="s">
        <v>10736</v>
      </c>
    </row>
    <row r="3374" spans="1:4" x14ac:dyDescent="0.25">
      <c r="A3374">
        <v>3373</v>
      </c>
      <c r="B3374">
        <v>9</v>
      </c>
      <c r="C3374">
        <v>446</v>
      </c>
      <c r="D3374" t="s">
        <v>10740</v>
      </c>
    </row>
    <row r="3375" spans="1:4" x14ac:dyDescent="0.25">
      <c r="A3375">
        <v>3374</v>
      </c>
      <c r="B3375">
        <v>9</v>
      </c>
      <c r="C3375">
        <v>447</v>
      </c>
      <c r="D3375" t="s">
        <v>10744</v>
      </c>
    </row>
    <row r="3376" spans="1:4" x14ac:dyDescent="0.25">
      <c r="A3376">
        <v>3375</v>
      </c>
      <c r="B3376">
        <v>9</v>
      </c>
      <c r="C3376">
        <v>448</v>
      </c>
      <c r="D3376" t="s">
        <v>10747</v>
      </c>
    </row>
    <row r="3377" spans="1:4" x14ac:dyDescent="0.25">
      <c r="A3377">
        <v>3376</v>
      </c>
      <c r="B3377">
        <v>9</v>
      </c>
      <c r="C3377">
        <v>449</v>
      </c>
      <c r="D3377" t="s">
        <v>10750</v>
      </c>
    </row>
    <row r="3378" spans="1:4" x14ac:dyDescent="0.25">
      <c r="A3378">
        <v>3377</v>
      </c>
      <c r="B3378">
        <v>9</v>
      </c>
      <c r="C3378">
        <v>450</v>
      </c>
      <c r="D3378" t="s">
        <v>10754</v>
      </c>
    </row>
    <row r="3379" spans="1:4" x14ac:dyDescent="0.25">
      <c r="A3379">
        <v>3378</v>
      </c>
      <c r="B3379">
        <v>9</v>
      </c>
      <c r="C3379">
        <v>451</v>
      </c>
      <c r="D3379" t="s">
        <v>10758</v>
      </c>
    </row>
    <row r="3380" spans="1:4" x14ac:dyDescent="0.25">
      <c r="A3380">
        <v>3379</v>
      </c>
      <c r="B3380">
        <v>9</v>
      </c>
      <c r="C3380">
        <v>452</v>
      </c>
      <c r="D3380" t="s">
        <v>10762</v>
      </c>
    </row>
    <row r="3381" spans="1:4" x14ac:dyDescent="0.25">
      <c r="A3381">
        <v>3380</v>
      </c>
      <c r="B3381">
        <v>9</v>
      </c>
      <c r="C3381">
        <v>453</v>
      </c>
      <c r="D3381" t="s">
        <v>10765</v>
      </c>
    </row>
    <row r="3382" spans="1:4" x14ac:dyDescent="0.25">
      <c r="A3382">
        <v>3381</v>
      </c>
      <c r="B3382">
        <v>9</v>
      </c>
      <c r="C3382">
        <v>454</v>
      </c>
      <c r="D3382" t="s">
        <v>10762</v>
      </c>
    </row>
    <row r="3383" spans="1:4" x14ac:dyDescent="0.25">
      <c r="A3383">
        <v>3382</v>
      </c>
      <c r="B3383">
        <v>9</v>
      </c>
      <c r="C3383">
        <v>455</v>
      </c>
      <c r="D3383" t="s">
        <v>10769</v>
      </c>
    </row>
    <row r="3384" spans="1:4" x14ac:dyDescent="0.25">
      <c r="A3384">
        <v>3383</v>
      </c>
      <c r="B3384">
        <v>9</v>
      </c>
      <c r="C3384">
        <v>456</v>
      </c>
      <c r="D3384" t="s">
        <v>10772</v>
      </c>
    </row>
    <row r="3385" spans="1:4" x14ac:dyDescent="0.25">
      <c r="A3385">
        <v>3384</v>
      </c>
      <c r="B3385">
        <v>9</v>
      </c>
      <c r="C3385">
        <v>457</v>
      </c>
      <c r="D3385" t="s">
        <v>10775</v>
      </c>
    </row>
    <row r="3386" spans="1:4" x14ac:dyDescent="0.25">
      <c r="A3386">
        <v>3385</v>
      </c>
      <c r="B3386">
        <v>9</v>
      </c>
      <c r="C3386">
        <v>458</v>
      </c>
      <c r="D3386" t="s">
        <v>10779</v>
      </c>
    </row>
    <row r="3387" spans="1:4" x14ac:dyDescent="0.25">
      <c r="A3387">
        <v>3386</v>
      </c>
      <c r="B3387">
        <v>9</v>
      </c>
      <c r="C3387">
        <v>459</v>
      </c>
      <c r="D3387" t="s">
        <v>10783</v>
      </c>
    </row>
    <row r="3388" spans="1:4" x14ac:dyDescent="0.25">
      <c r="A3388">
        <v>3387</v>
      </c>
      <c r="B3388">
        <v>9</v>
      </c>
      <c r="C3388">
        <v>460</v>
      </c>
      <c r="D3388" t="s">
        <v>10787</v>
      </c>
    </row>
    <row r="3389" spans="1:4" x14ac:dyDescent="0.25">
      <c r="A3389">
        <v>3388</v>
      </c>
      <c r="B3389">
        <v>9</v>
      </c>
      <c r="C3389">
        <v>461</v>
      </c>
      <c r="D3389" t="s">
        <v>10792</v>
      </c>
    </row>
    <row r="3390" spans="1:4" x14ac:dyDescent="0.25">
      <c r="A3390">
        <v>3389</v>
      </c>
      <c r="B3390">
        <v>9</v>
      </c>
      <c r="C3390">
        <v>462</v>
      </c>
      <c r="D3390" t="s">
        <v>10796</v>
      </c>
    </row>
    <row r="3391" spans="1:4" x14ac:dyDescent="0.25">
      <c r="A3391">
        <v>3390</v>
      </c>
      <c r="B3391">
        <v>9</v>
      </c>
      <c r="C3391">
        <v>463</v>
      </c>
      <c r="D3391" t="s">
        <v>10800</v>
      </c>
    </row>
    <row r="3392" spans="1:4" x14ac:dyDescent="0.25">
      <c r="A3392">
        <v>3391</v>
      </c>
      <c r="B3392">
        <v>9</v>
      </c>
      <c r="C3392">
        <v>464</v>
      </c>
      <c r="D3392" t="s">
        <v>10804</v>
      </c>
    </row>
    <row r="3393" spans="1:4" x14ac:dyDescent="0.25">
      <c r="A3393">
        <v>3392</v>
      </c>
      <c r="B3393">
        <v>9</v>
      </c>
      <c r="C3393">
        <v>465</v>
      </c>
      <c r="D3393" t="s">
        <v>10758</v>
      </c>
    </row>
    <row r="3394" spans="1:4" x14ac:dyDescent="0.25">
      <c r="A3394">
        <v>3393</v>
      </c>
      <c r="B3394">
        <v>9</v>
      </c>
      <c r="C3394">
        <v>466</v>
      </c>
      <c r="D3394" t="s">
        <v>10762</v>
      </c>
    </row>
    <row r="3395" spans="1:4" x14ac:dyDescent="0.25">
      <c r="A3395">
        <v>3394</v>
      </c>
      <c r="B3395">
        <v>9</v>
      </c>
      <c r="C3395">
        <v>467</v>
      </c>
      <c r="D3395" t="s">
        <v>10809</v>
      </c>
    </row>
    <row r="3396" spans="1:4" x14ac:dyDescent="0.25">
      <c r="A3396">
        <v>3395</v>
      </c>
      <c r="B3396">
        <v>9</v>
      </c>
      <c r="C3396">
        <v>468</v>
      </c>
      <c r="D3396" t="s">
        <v>10813</v>
      </c>
    </row>
    <row r="3397" spans="1:4" x14ac:dyDescent="0.25">
      <c r="A3397">
        <v>3396</v>
      </c>
      <c r="B3397">
        <v>9</v>
      </c>
      <c r="C3397">
        <v>469</v>
      </c>
      <c r="D3397" t="s">
        <v>10816</v>
      </c>
    </row>
    <row r="3398" spans="1:4" x14ac:dyDescent="0.25">
      <c r="A3398">
        <v>3397</v>
      </c>
      <c r="B3398">
        <v>9</v>
      </c>
      <c r="C3398">
        <v>470</v>
      </c>
      <c r="D3398" t="s">
        <v>10820</v>
      </c>
    </row>
    <row r="3399" spans="1:4" x14ac:dyDescent="0.25">
      <c r="A3399">
        <v>3398</v>
      </c>
      <c r="B3399">
        <v>9</v>
      </c>
      <c r="C3399">
        <v>471</v>
      </c>
      <c r="D3399" t="s">
        <v>10823</v>
      </c>
    </row>
    <row r="3400" spans="1:4" x14ac:dyDescent="0.25">
      <c r="A3400">
        <v>3399</v>
      </c>
      <c r="B3400">
        <v>9</v>
      </c>
      <c r="C3400">
        <v>472</v>
      </c>
      <c r="D3400" t="s">
        <v>10827</v>
      </c>
    </row>
    <row r="3401" spans="1:4" x14ac:dyDescent="0.25">
      <c r="A3401">
        <v>3400</v>
      </c>
      <c r="B3401">
        <v>9</v>
      </c>
      <c r="C3401">
        <v>473</v>
      </c>
      <c r="D3401" t="s">
        <v>2261</v>
      </c>
    </row>
    <row r="3402" spans="1:4" x14ac:dyDescent="0.25">
      <c r="A3402">
        <v>3401</v>
      </c>
      <c r="B3402">
        <v>9</v>
      </c>
      <c r="C3402">
        <v>474</v>
      </c>
      <c r="D3402" t="s">
        <v>10831</v>
      </c>
    </row>
    <row r="3403" spans="1:4" x14ac:dyDescent="0.25">
      <c r="A3403">
        <v>3402</v>
      </c>
      <c r="B3403">
        <v>9</v>
      </c>
      <c r="C3403">
        <v>475</v>
      </c>
      <c r="D3403" t="s">
        <v>10835</v>
      </c>
    </row>
    <row r="3404" spans="1:4" x14ac:dyDescent="0.25">
      <c r="A3404">
        <v>3403</v>
      </c>
      <c r="B3404">
        <v>9</v>
      </c>
      <c r="C3404">
        <v>476</v>
      </c>
      <c r="D3404" t="s">
        <v>10839</v>
      </c>
    </row>
    <row r="3405" spans="1:4" x14ac:dyDescent="0.25">
      <c r="A3405">
        <v>3404</v>
      </c>
      <c r="B3405">
        <v>9</v>
      </c>
      <c r="C3405">
        <v>477</v>
      </c>
      <c r="D3405" t="s">
        <v>10843</v>
      </c>
    </row>
    <row r="3406" spans="1:4" x14ac:dyDescent="0.25">
      <c r="A3406">
        <v>3405</v>
      </c>
      <c r="B3406">
        <v>9</v>
      </c>
      <c r="C3406">
        <v>478</v>
      </c>
      <c r="D3406" t="s">
        <v>10846</v>
      </c>
    </row>
    <row r="3407" spans="1:4" x14ac:dyDescent="0.25">
      <c r="A3407">
        <v>3406</v>
      </c>
      <c r="B3407">
        <v>9</v>
      </c>
      <c r="C3407">
        <v>479</v>
      </c>
      <c r="D3407" t="s">
        <v>10847</v>
      </c>
    </row>
    <row r="3408" spans="1:4" x14ac:dyDescent="0.25">
      <c r="A3408">
        <v>3407</v>
      </c>
      <c r="B3408">
        <v>9</v>
      </c>
      <c r="C3408">
        <v>480</v>
      </c>
      <c r="D3408" t="s">
        <v>10850</v>
      </c>
    </row>
    <row r="3409" spans="1:4" x14ac:dyDescent="0.25">
      <c r="A3409">
        <v>3408</v>
      </c>
      <c r="B3409">
        <v>9</v>
      </c>
      <c r="C3409">
        <v>481</v>
      </c>
      <c r="D3409" t="s">
        <v>10851</v>
      </c>
    </row>
    <row r="3410" spans="1:4" x14ac:dyDescent="0.25">
      <c r="A3410">
        <v>3409</v>
      </c>
      <c r="B3410">
        <v>9</v>
      </c>
      <c r="C3410">
        <v>482</v>
      </c>
      <c r="D3410" t="s">
        <v>10855</v>
      </c>
    </row>
    <row r="3411" spans="1:4" x14ac:dyDescent="0.25">
      <c r="A3411">
        <v>3410</v>
      </c>
      <c r="B3411">
        <v>9</v>
      </c>
      <c r="C3411">
        <v>483</v>
      </c>
      <c r="D3411" t="s">
        <v>10859</v>
      </c>
    </row>
    <row r="3412" spans="1:4" x14ac:dyDescent="0.25">
      <c r="A3412">
        <v>3411</v>
      </c>
      <c r="B3412">
        <v>9</v>
      </c>
      <c r="C3412">
        <v>484</v>
      </c>
      <c r="D3412" t="s">
        <v>10863</v>
      </c>
    </row>
    <row r="3413" spans="1:4" x14ac:dyDescent="0.25">
      <c r="A3413">
        <v>3412</v>
      </c>
      <c r="B3413">
        <v>9</v>
      </c>
      <c r="C3413">
        <v>485</v>
      </c>
      <c r="D3413" t="s">
        <v>10867</v>
      </c>
    </row>
    <row r="3414" spans="1:4" x14ac:dyDescent="0.25">
      <c r="A3414">
        <v>3413</v>
      </c>
      <c r="B3414">
        <v>9</v>
      </c>
      <c r="C3414">
        <v>486</v>
      </c>
      <c r="D3414" t="s">
        <v>10870</v>
      </c>
    </row>
    <row r="3415" spans="1:4" x14ac:dyDescent="0.25">
      <c r="A3415">
        <v>3414</v>
      </c>
      <c r="B3415">
        <v>9</v>
      </c>
      <c r="C3415">
        <v>487</v>
      </c>
      <c r="D3415" t="s">
        <v>10874</v>
      </c>
    </row>
    <row r="3416" spans="1:4" x14ac:dyDescent="0.25">
      <c r="A3416">
        <v>3415</v>
      </c>
      <c r="B3416">
        <v>9</v>
      </c>
      <c r="C3416">
        <v>488</v>
      </c>
      <c r="D3416" t="s">
        <v>10877</v>
      </c>
    </row>
    <row r="3417" spans="1:4" x14ac:dyDescent="0.25">
      <c r="A3417">
        <v>3416</v>
      </c>
      <c r="B3417">
        <v>9</v>
      </c>
      <c r="C3417">
        <v>489</v>
      </c>
      <c r="D3417" t="s">
        <v>10881</v>
      </c>
    </row>
    <row r="3418" spans="1:4" x14ac:dyDescent="0.25">
      <c r="A3418">
        <v>3417</v>
      </c>
      <c r="B3418">
        <v>9</v>
      </c>
      <c r="C3418">
        <v>490</v>
      </c>
      <c r="D3418" t="s">
        <v>10884</v>
      </c>
    </row>
    <row r="3419" spans="1:4" x14ac:dyDescent="0.25">
      <c r="A3419">
        <v>3418</v>
      </c>
      <c r="B3419">
        <v>9</v>
      </c>
      <c r="C3419">
        <v>491</v>
      </c>
      <c r="D3419" t="s">
        <v>10887</v>
      </c>
    </row>
    <row r="3420" spans="1:4" x14ac:dyDescent="0.25">
      <c r="A3420">
        <v>3419</v>
      </c>
      <c r="B3420">
        <v>9</v>
      </c>
      <c r="C3420">
        <v>492</v>
      </c>
      <c r="D3420" t="s">
        <v>10890</v>
      </c>
    </row>
    <row r="3421" spans="1:4" x14ac:dyDescent="0.25">
      <c r="A3421">
        <v>3420</v>
      </c>
      <c r="B3421">
        <v>9</v>
      </c>
      <c r="C3421">
        <v>493</v>
      </c>
      <c r="D3421" t="s">
        <v>10894</v>
      </c>
    </row>
    <row r="3422" spans="1:4" x14ac:dyDescent="0.25">
      <c r="A3422">
        <v>3421</v>
      </c>
      <c r="B3422">
        <v>9</v>
      </c>
      <c r="C3422">
        <v>494</v>
      </c>
      <c r="D3422" t="s">
        <v>10898</v>
      </c>
    </row>
    <row r="3423" spans="1:4" x14ac:dyDescent="0.25">
      <c r="A3423">
        <v>3422</v>
      </c>
      <c r="B3423">
        <v>9</v>
      </c>
      <c r="C3423">
        <v>495</v>
      </c>
      <c r="D3423" t="s">
        <v>10899</v>
      </c>
    </row>
    <row r="3424" spans="1:4" x14ac:dyDescent="0.25">
      <c r="A3424">
        <v>3423</v>
      </c>
      <c r="B3424">
        <v>9</v>
      </c>
      <c r="C3424">
        <v>496</v>
      </c>
      <c r="D3424" t="s">
        <v>10902</v>
      </c>
    </row>
    <row r="3425" spans="1:4" x14ac:dyDescent="0.25">
      <c r="A3425">
        <v>3424</v>
      </c>
      <c r="B3425">
        <v>9</v>
      </c>
      <c r="C3425">
        <v>497</v>
      </c>
      <c r="D3425" t="s">
        <v>10905</v>
      </c>
    </row>
    <row r="3426" spans="1:4" x14ac:dyDescent="0.25">
      <c r="A3426">
        <v>3425</v>
      </c>
      <c r="B3426">
        <v>9</v>
      </c>
      <c r="C3426">
        <v>498</v>
      </c>
      <c r="D3426" t="s">
        <v>10908</v>
      </c>
    </row>
    <row r="3427" spans="1:4" x14ac:dyDescent="0.25">
      <c r="A3427">
        <v>3426</v>
      </c>
      <c r="B3427">
        <v>9</v>
      </c>
      <c r="C3427">
        <v>499</v>
      </c>
      <c r="D3427" t="s">
        <v>10912</v>
      </c>
    </row>
    <row r="3428" spans="1:4" x14ac:dyDescent="0.25">
      <c r="A3428">
        <v>3427</v>
      </c>
      <c r="B3428">
        <v>9</v>
      </c>
      <c r="C3428">
        <v>500</v>
      </c>
      <c r="D3428" t="s">
        <v>10916</v>
      </c>
    </row>
    <row r="3429" spans="1:4" x14ac:dyDescent="0.25">
      <c r="A3429">
        <v>3428</v>
      </c>
      <c r="B3429">
        <v>9</v>
      </c>
      <c r="C3429">
        <v>501</v>
      </c>
      <c r="D3429" t="s">
        <v>10920</v>
      </c>
    </row>
    <row r="3430" spans="1:4" x14ac:dyDescent="0.25">
      <c r="A3430">
        <v>3429</v>
      </c>
      <c r="B3430">
        <v>9</v>
      </c>
      <c r="C3430">
        <v>502</v>
      </c>
      <c r="D3430" t="s">
        <v>10923</v>
      </c>
    </row>
    <row r="3431" spans="1:4" x14ac:dyDescent="0.25">
      <c r="A3431">
        <v>3430</v>
      </c>
      <c r="B3431">
        <v>9</v>
      </c>
      <c r="C3431">
        <v>503</v>
      </c>
      <c r="D3431" t="s">
        <v>10927</v>
      </c>
    </row>
    <row r="3432" spans="1:4" x14ac:dyDescent="0.25">
      <c r="A3432">
        <v>3431</v>
      </c>
      <c r="B3432">
        <v>9</v>
      </c>
      <c r="C3432">
        <v>504</v>
      </c>
      <c r="D3432" t="s">
        <v>10930</v>
      </c>
    </row>
    <row r="3433" spans="1:4" x14ac:dyDescent="0.25">
      <c r="A3433">
        <v>3432</v>
      </c>
      <c r="B3433">
        <v>9</v>
      </c>
      <c r="C3433">
        <v>505</v>
      </c>
      <c r="D3433" t="s">
        <v>1100</v>
      </c>
    </row>
    <row r="3434" spans="1:4" x14ac:dyDescent="0.25">
      <c r="A3434">
        <v>3433</v>
      </c>
      <c r="B3434">
        <v>9</v>
      </c>
      <c r="C3434">
        <v>506</v>
      </c>
      <c r="D3434" t="s">
        <v>1104</v>
      </c>
    </row>
    <row r="3435" spans="1:4" x14ac:dyDescent="0.25">
      <c r="A3435">
        <v>3434</v>
      </c>
      <c r="B3435">
        <v>9</v>
      </c>
      <c r="C3435">
        <v>507</v>
      </c>
      <c r="D3435" t="s">
        <v>10934</v>
      </c>
    </row>
    <row r="3436" spans="1:4" x14ac:dyDescent="0.25">
      <c r="A3436">
        <v>3435</v>
      </c>
      <c r="B3436">
        <v>9</v>
      </c>
      <c r="C3436">
        <v>508</v>
      </c>
      <c r="D3436" t="s">
        <v>10939</v>
      </c>
    </row>
    <row r="3437" spans="1:4" x14ac:dyDescent="0.25">
      <c r="A3437">
        <v>3436</v>
      </c>
      <c r="B3437">
        <v>9</v>
      </c>
      <c r="C3437">
        <v>509</v>
      </c>
      <c r="D3437" t="s">
        <v>10943</v>
      </c>
    </row>
    <row r="3438" spans="1:4" x14ac:dyDescent="0.25">
      <c r="A3438">
        <v>3437</v>
      </c>
      <c r="B3438">
        <v>9</v>
      </c>
      <c r="C3438">
        <v>510</v>
      </c>
      <c r="D3438" t="s">
        <v>10946</v>
      </c>
    </row>
    <row r="3439" spans="1:4" x14ac:dyDescent="0.25">
      <c r="A3439">
        <v>3438</v>
      </c>
      <c r="B3439">
        <v>9</v>
      </c>
      <c r="C3439">
        <v>511</v>
      </c>
      <c r="D3439" t="s">
        <v>10949</v>
      </c>
    </row>
    <row r="3440" spans="1:4" x14ac:dyDescent="0.25">
      <c r="A3440">
        <v>3439</v>
      </c>
      <c r="B3440">
        <v>9</v>
      </c>
      <c r="C3440">
        <v>512</v>
      </c>
      <c r="D3440" t="s">
        <v>10952</v>
      </c>
    </row>
    <row r="3441" spans="1:4" x14ac:dyDescent="0.25">
      <c r="A3441">
        <v>3440</v>
      </c>
      <c r="B3441">
        <v>9</v>
      </c>
      <c r="C3441">
        <v>513</v>
      </c>
      <c r="D3441" t="s">
        <v>10955</v>
      </c>
    </row>
    <row r="3442" spans="1:4" x14ac:dyDescent="0.25">
      <c r="A3442">
        <v>3441</v>
      </c>
      <c r="B3442">
        <v>9</v>
      </c>
      <c r="C3442">
        <v>514</v>
      </c>
      <c r="D3442" t="s">
        <v>10959</v>
      </c>
    </row>
    <row r="3443" spans="1:4" x14ac:dyDescent="0.25">
      <c r="A3443">
        <v>3442</v>
      </c>
      <c r="B3443">
        <v>9</v>
      </c>
      <c r="C3443">
        <v>515</v>
      </c>
      <c r="D3443" t="s">
        <v>10962</v>
      </c>
    </row>
    <row r="3444" spans="1:4" x14ac:dyDescent="0.25">
      <c r="A3444">
        <v>3443</v>
      </c>
      <c r="B3444">
        <v>9</v>
      </c>
      <c r="C3444">
        <v>516</v>
      </c>
      <c r="D3444" t="s">
        <v>10966</v>
      </c>
    </row>
    <row r="3445" spans="1:4" x14ac:dyDescent="0.25">
      <c r="A3445">
        <v>3444</v>
      </c>
      <c r="B3445">
        <v>9</v>
      </c>
      <c r="C3445">
        <v>517</v>
      </c>
      <c r="D3445" t="s">
        <v>10970</v>
      </c>
    </row>
    <row r="3446" spans="1:4" x14ac:dyDescent="0.25">
      <c r="A3446">
        <v>3445</v>
      </c>
      <c r="B3446">
        <v>9</v>
      </c>
      <c r="C3446">
        <v>518</v>
      </c>
      <c r="D3446" t="s">
        <v>10974</v>
      </c>
    </row>
    <row r="3447" spans="1:4" x14ac:dyDescent="0.25">
      <c r="A3447">
        <v>3446</v>
      </c>
      <c r="B3447">
        <v>9</v>
      </c>
      <c r="C3447">
        <v>519</v>
      </c>
      <c r="D3447" t="s">
        <v>10978</v>
      </c>
    </row>
    <row r="3448" spans="1:4" x14ac:dyDescent="0.25">
      <c r="A3448">
        <v>3447</v>
      </c>
      <c r="B3448">
        <v>9</v>
      </c>
      <c r="C3448">
        <v>520</v>
      </c>
      <c r="D3448" t="s">
        <v>10982</v>
      </c>
    </row>
    <row r="3449" spans="1:4" x14ac:dyDescent="0.25">
      <c r="A3449">
        <v>3448</v>
      </c>
      <c r="B3449">
        <v>9</v>
      </c>
      <c r="C3449">
        <v>521</v>
      </c>
      <c r="D3449" t="s">
        <v>10986</v>
      </c>
    </row>
    <row r="3450" spans="1:4" x14ac:dyDescent="0.25">
      <c r="A3450">
        <v>3449</v>
      </c>
      <c r="B3450">
        <v>9</v>
      </c>
      <c r="C3450">
        <v>522</v>
      </c>
      <c r="D3450" t="s">
        <v>10989</v>
      </c>
    </row>
    <row r="3451" spans="1:4" x14ac:dyDescent="0.25">
      <c r="A3451">
        <v>3450</v>
      </c>
      <c r="B3451">
        <v>9</v>
      </c>
      <c r="C3451">
        <v>523</v>
      </c>
      <c r="D3451" t="s">
        <v>10992</v>
      </c>
    </row>
    <row r="3452" spans="1:4" x14ac:dyDescent="0.25">
      <c r="A3452">
        <v>3451</v>
      </c>
      <c r="B3452">
        <v>9</v>
      </c>
      <c r="C3452">
        <v>524</v>
      </c>
      <c r="D3452" t="s">
        <v>10995</v>
      </c>
    </row>
    <row r="3453" spans="1:4" x14ac:dyDescent="0.25">
      <c r="A3453">
        <v>3452</v>
      </c>
      <c r="B3453">
        <v>9</v>
      </c>
      <c r="C3453">
        <v>525</v>
      </c>
      <c r="D3453" t="s">
        <v>10999</v>
      </c>
    </row>
    <row r="3454" spans="1:4" x14ac:dyDescent="0.25">
      <c r="A3454">
        <v>3453</v>
      </c>
      <c r="B3454">
        <v>9</v>
      </c>
      <c r="C3454">
        <v>526</v>
      </c>
      <c r="D3454" t="s">
        <v>11003</v>
      </c>
    </row>
    <row r="3455" spans="1:4" x14ac:dyDescent="0.25">
      <c r="A3455">
        <v>3454</v>
      </c>
      <c r="B3455">
        <v>9</v>
      </c>
      <c r="C3455">
        <v>527</v>
      </c>
      <c r="D3455" t="s">
        <v>11006</v>
      </c>
    </row>
    <row r="3456" spans="1:4" x14ac:dyDescent="0.25">
      <c r="A3456">
        <v>3455</v>
      </c>
      <c r="B3456">
        <v>9</v>
      </c>
      <c r="C3456">
        <v>528</v>
      </c>
      <c r="D3456" t="s">
        <v>11010</v>
      </c>
    </row>
    <row r="3457" spans="1:4" x14ac:dyDescent="0.25">
      <c r="A3457">
        <v>3456</v>
      </c>
      <c r="B3457">
        <v>9</v>
      </c>
      <c r="C3457">
        <v>529</v>
      </c>
      <c r="D3457" t="s">
        <v>11014</v>
      </c>
    </row>
    <row r="3458" spans="1:4" x14ac:dyDescent="0.25">
      <c r="A3458">
        <v>3457</v>
      </c>
      <c r="B3458">
        <v>9</v>
      </c>
      <c r="C3458">
        <v>530</v>
      </c>
      <c r="D3458" t="s">
        <v>11018</v>
      </c>
    </row>
    <row r="3459" spans="1:4" x14ac:dyDescent="0.25">
      <c r="A3459">
        <v>3458</v>
      </c>
      <c r="B3459">
        <v>9</v>
      </c>
      <c r="C3459">
        <v>531</v>
      </c>
      <c r="D3459" t="s">
        <v>11022</v>
      </c>
    </row>
    <row r="3460" spans="1:4" x14ac:dyDescent="0.25">
      <c r="A3460">
        <v>3459</v>
      </c>
      <c r="B3460">
        <v>9</v>
      </c>
      <c r="C3460">
        <v>532</v>
      </c>
      <c r="D3460" t="s">
        <v>11026</v>
      </c>
    </row>
    <row r="3461" spans="1:4" x14ac:dyDescent="0.25">
      <c r="A3461">
        <v>3460</v>
      </c>
      <c r="B3461">
        <v>9</v>
      </c>
      <c r="C3461">
        <v>533</v>
      </c>
      <c r="D3461" t="s">
        <v>11029</v>
      </c>
    </row>
    <row r="3462" spans="1:4" x14ac:dyDescent="0.25">
      <c r="A3462">
        <v>3461</v>
      </c>
      <c r="B3462">
        <v>9</v>
      </c>
      <c r="C3462">
        <v>534</v>
      </c>
      <c r="D3462" t="s">
        <v>11033</v>
      </c>
    </row>
    <row r="3463" spans="1:4" x14ac:dyDescent="0.25">
      <c r="A3463">
        <v>3462</v>
      </c>
      <c r="B3463">
        <v>9</v>
      </c>
      <c r="C3463">
        <v>535</v>
      </c>
      <c r="D3463" t="s">
        <v>11036</v>
      </c>
    </row>
    <row r="3464" spans="1:4" x14ac:dyDescent="0.25">
      <c r="A3464">
        <v>3463</v>
      </c>
      <c r="B3464">
        <v>9</v>
      </c>
      <c r="C3464">
        <v>536</v>
      </c>
      <c r="D3464" t="s">
        <v>11038</v>
      </c>
    </row>
    <row r="3465" spans="1:4" x14ac:dyDescent="0.25">
      <c r="A3465">
        <v>3464</v>
      </c>
      <c r="B3465">
        <v>9</v>
      </c>
      <c r="C3465">
        <v>537</v>
      </c>
      <c r="D3465" t="s">
        <v>1100</v>
      </c>
    </row>
    <row r="3466" spans="1:4" x14ac:dyDescent="0.25">
      <c r="A3466">
        <v>3465</v>
      </c>
      <c r="B3466">
        <v>9</v>
      </c>
      <c r="C3466">
        <v>538</v>
      </c>
      <c r="D3466" t="s">
        <v>1104</v>
      </c>
    </row>
    <row r="3467" spans="1:4" x14ac:dyDescent="0.25">
      <c r="A3467">
        <v>3466</v>
      </c>
      <c r="B3467">
        <v>9</v>
      </c>
      <c r="C3467">
        <v>539</v>
      </c>
      <c r="D3467" t="s">
        <v>11040</v>
      </c>
    </row>
    <row r="3468" spans="1:4" x14ac:dyDescent="0.25">
      <c r="A3468">
        <v>3467</v>
      </c>
      <c r="B3468">
        <v>9</v>
      </c>
      <c r="C3468">
        <v>540</v>
      </c>
      <c r="D3468" t="s">
        <v>11043</v>
      </c>
    </row>
    <row r="3469" spans="1:4" x14ac:dyDescent="0.25">
      <c r="A3469">
        <v>3468</v>
      </c>
      <c r="B3469">
        <v>9</v>
      </c>
      <c r="C3469">
        <v>541</v>
      </c>
      <c r="D3469" t="s">
        <v>11046</v>
      </c>
    </row>
    <row r="3470" spans="1:4" x14ac:dyDescent="0.25">
      <c r="A3470">
        <v>3469</v>
      </c>
      <c r="B3470">
        <v>9</v>
      </c>
      <c r="C3470">
        <v>542</v>
      </c>
      <c r="D3470" t="s">
        <v>11049</v>
      </c>
    </row>
    <row r="3471" spans="1:4" x14ac:dyDescent="0.25">
      <c r="A3471">
        <v>3470</v>
      </c>
      <c r="B3471">
        <v>9</v>
      </c>
      <c r="C3471">
        <v>543</v>
      </c>
      <c r="D3471" t="s">
        <v>11052</v>
      </c>
    </row>
    <row r="3472" spans="1:4" x14ac:dyDescent="0.25">
      <c r="A3472">
        <v>3471</v>
      </c>
      <c r="B3472">
        <v>9</v>
      </c>
      <c r="C3472">
        <v>544</v>
      </c>
      <c r="D3472" t="s">
        <v>11056</v>
      </c>
    </row>
    <row r="3473" spans="1:4" x14ac:dyDescent="0.25">
      <c r="A3473">
        <v>3472</v>
      </c>
      <c r="B3473">
        <v>9</v>
      </c>
      <c r="C3473">
        <v>545</v>
      </c>
      <c r="D3473" t="s">
        <v>11059</v>
      </c>
    </row>
    <row r="3474" spans="1:4" x14ac:dyDescent="0.25">
      <c r="A3474">
        <v>3473</v>
      </c>
      <c r="B3474">
        <v>9</v>
      </c>
      <c r="C3474">
        <v>546</v>
      </c>
      <c r="D3474" t="s">
        <v>11062</v>
      </c>
    </row>
    <row r="3475" spans="1:4" x14ac:dyDescent="0.25">
      <c r="A3475">
        <v>3474</v>
      </c>
      <c r="B3475">
        <v>9</v>
      </c>
      <c r="C3475">
        <v>547</v>
      </c>
      <c r="D3475" t="s">
        <v>1600</v>
      </c>
    </row>
    <row r="3476" spans="1:4" x14ac:dyDescent="0.25">
      <c r="A3476">
        <v>3475</v>
      </c>
      <c r="B3476">
        <v>9</v>
      </c>
      <c r="C3476">
        <v>548</v>
      </c>
      <c r="D3476" t="s">
        <v>11066</v>
      </c>
    </row>
    <row r="3477" spans="1:4" x14ac:dyDescent="0.25">
      <c r="A3477">
        <v>3476</v>
      </c>
      <c r="B3477">
        <v>9</v>
      </c>
      <c r="C3477">
        <v>549</v>
      </c>
      <c r="D3477" t="s">
        <v>11069</v>
      </c>
    </row>
    <row r="3478" spans="1:4" x14ac:dyDescent="0.25">
      <c r="A3478">
        <v>3477</v>
      </c>
      <c r="B3478">
        <v>9</v>
      </c>
      <c r="C3478">
        <v>550</v>
      </c>
      <c r="D3478" t="s">
        <v>11073</v>
      </c>
    </row>
    <row r="3479" spans="1:4" x14ac:dyDescent="0.25">
      <c r="A3479">
        <v>3478</v>
      </c>
      <c r="B3479">
        <v>9</v>
      </c>
      <c r="C3479">
        <v>551</v>
      </c>
      <c r="D3479" t="s">
        <v>11077</v>
      </c>
    </row>
    <row r="3480" spans="1:4" x14ac:dyDescent="0.25">
      <c r="A3480">
        <v>3479</v>
      </c>
      <c r="B3480">
        <v>9</v>
      </c>
      <c r="C3480">
        <v>552</v>
      </c>
      <c r="D3480" t="s">
        <v>11079</v>
      </c>
    </row>
    <row r="3481" spans="1:4" x14ac:dyDescent="0.25">
      <c r="A3481">
        <v>3480</v>
      </c>
      <c r="B3481">
        <v>9</v>
      </c>
      <c r="C3481">
        <v>553</v>
      </c>
      <c r="D3481" t="s">
        <v>11082</v>
      </c>
    </row>
    <row r="3482" spans="1:4" x14ac:dyDescent="0.25">
      <c r="A3482">
        <v>3481</v>
      </c>
      <c r="B3482">
        <v>9</v>
      </c>
      <c r="C3482">
        <v>554</v>
      </c>
      <c r="D3482" t="s">
        <v>11085</v>
      </c>
    </row>
    <row r="3483" spans="1:4" x14ac:dyDescent="0.25">
      <c r="A3483">
        <v>3482</v>
      </c>
      <c r="B3483">
        <v>9</v>
      </c>
      <c r="C3483">
        <v>555</v>
      </c>
      <c r="D3483" t="s">
        <v>10850</v>
      </c>
    </row>
    <row r="3484" spans="1:4" x14ac:dyDescent="0.25">
      <c r="A3484">
        <v>3483</v>
      </c>
      <c r="B3484">
        <v>9</v>
      </c>
      <c r="C3484">
        <v>556</v>
      </c>
      <c r="D3484" t="s">
        <v>11089</v>
      </c>
    </row>
    <row r="3485" spans="1:4" x14ac:dyDescent="0.25">
      <c r="A3485">
        <v>3484</v>
      </c>
      <c r="B3485">
        <v>9</v>
      </c>
      <c r="C3485">
        <v>557</v>
      </c>
      <c r="D3485" t="s">
        <v>11093</v>
      </c>
    </row>
    <row r="3486" spans="1:4" x14ac:dyDescent="0.25">
      <c r="A3486">
        <v>3485</v>
      </c>
      <c r="B3486">
        <v>9</v>
      </c>
      <c r="C3486">
        <v>558</v>
      </c>
      <c r="D3486" t="s">
        <v>11097</v>
      </c>
    </row>
    <row r="3487" spans="1:4" x14ac:dyDescent="0.25">
      <c r="A3487">
        <v>3486</v>
      </c>
      <c r="B3487">
        <v>9</v>
      </c>
      <c r="C3487">
        <v>559</v>
      </c>
      <c r="D3487" t="s">
        <v>11100</v>
      </c>
    </row>
    <row r="3488" spans="1:4" x14ac:dyDescent="0.25">
      <c r="A3488">
        <v>3487</v>
      </c>
      <c r="B3488">
        <v>9</v>
      </c>
      <c r="C3488">
        <v>560</v>
      </c>
      <c r="D3488" t="s">
        <v>11104</v>
      </c>
    </row>
    <row r="3489" spans="1:4" x14ac:dyDescent="0.25">
      <c r="A3489">
        <v>3488</v>
      </c>
      <c r="B3489">
        <v>9</v>
      </c>
      <c r="C3489">
        <v>561</v>
      </c>
      <c r="D3489" t="s">
        <v>1600</v>
      </c>
    </row>
    <row r="3490" spans="1:4" x14ac:dyDescent="0.25">
      <c r="A3490">
        <v>3489</v>
      </c>
      <c r="B3490">
        <v>9</v>
      </c>
      <c r="C3490">
        <v>562</v>
      </c>
      <c r="D3490" t="s">
        <v>11108</v>
      </c>
    </row>
    <row r="3491" spans="1:4" x14ac:dyDescent="0.25">
      <c r="A3491">
        <v>3490</v>
      </c>
      <c r="B3491">
        <v>9</v>
      </c>
      <c r="C3491">
        <v>563</v>
      </c>
      <c r="D3491" t="s">
        <v>11111</v>
      </c>
    </row>
    <row r="3492" spans="1:4" x14ac:dyDescent="0.25">
      <c r="A3492">
        <v>3491</v>
      </c>
      <c r="B3492">
        <v>9</v>
      </c>
      <c r="C3492">
        <v>564</v>
      </c>
      <c r="D3492" t="s">
        <v>11115</v>
      </c>
    </row>
    <row r="3493" spans="1:4" x14ac:dyDescent="0.25">
      <c r="A3493">
        <v>3492</v>
      </c>
      <c r="B3493">
        <v>9</v>
      </c>
      <c r="C3493">
        <v>565</v>
      </c>
      <c r="D3493" t="s">
        <v>9877</v>
      </c>
    </row>
    <row r="3494" spans="1:4" x14ac:dyDescent="0.25">
      <c r="A3494">
        <v>3493</v>
      </c>
      <c r="B3494">
        <v>9</v>
      </c>
      <c r="C3494">
        <v>566</v>
      </c>
      <c r="D3494" t="s">
        <v>1104</v>
      </c>
    </row>
    <row r="3495" spans="1:4" x14ac:dyDescent="0.25">
      <c r="A3495">
        <v>3494</v>
      </c>
      <c r="B3495">
        <v>9</v>
      </c>
      <c r="C3495">
        <v>567</v>
      </c>
      <c r="D3495" t="s">
        <v>11119</v>
      </c>
    </row>
    <row r="3496" spans="1:4" x14ac:dyDescent="0.25">
      <c r="A3496">
        <v>3495</v>
      </c>
      <c r="B3496">
        <v>9</v>
      </c>
      <c r="C3496">
        <v>568</v>
      </c>
      <c r="D3496" t="s">
        <v>11122</v>
      </c>
    </row>
    <row r="3497" spans="1:4" x14ac:dyDescent="0.25">
      <c r="A3497">
        <v>3496</v>
      </c>
      <c r="B3497">
        <v>9</v>
      </c>
      <c r="C3497">
        <v>569</v>
      </c>
      <c r="D3497" t="s">
        <v>11125</v>
      </c>
    </row>
    <row r="3498" spans="1:4" x14ac:dyDescent="0.25">
      <c r="A3498">
        <v>3497</v>
      </c>
      <c r="B3498">
        <v>9</v>
      </c>
      <c r="C3498">
        <v>570</v>
      </c>
      <c r="D3498" t="s">
        <v>11129</v>
      </c>
    </row>
    <row r="3499" spans="1:4" x14ac:dyDescent="0.25">
      <c r="A3499">
        <v>3498</v>
      </c>
      <c r="B3499">
        <v>9</v>
      </c>
      <c r="C3499">
        <v>571</v>
      </c>
      <c r="D3499" t="s">
        <v>11133</v>
      </c>
    </row>
    <row r="3500" spans="1:4" x14ac:dyDescent="0.25">
      <c r="A3500">
        <v>3499</v>
      </c>
      <c r="B3500">
        <v>9</v>
      </c>
      <c r="C3500">
        <v>572</v>
      </c>
      <c r="D3500" t="s">
        <v>11136</v>
      </c>
    </row>
    <row r="3501" spans="1:4" x14ac:dyDescent="0.25">
      <c r="A3501">
        <v>3500</v>
      </c>
      <c r="B3501">
        <v>9</v>
      </c>
      <c r="C3501">
        <v>573</v>
      </c>
      <c r="D3501" t="s">
        <v>11139</v>
      </c>
    </row>
    <row r="3502" spans="1:4" x14ac:dyDescent="0.25">
      <c r="A3502">
        <v>3501</v>
      </c>
      <c r="B3502">
        <v>9</v>
      </c>
      <c r="C3502">
        <v>574</v>
      </c>
      <c r="D3502" t="s">
        <v>11142</v>
      </c>
    </row>
    <row r="3503" spans="1:4" x14ac:dyDescent="0.25">
      <c r="A3503">
        <v>3502</v>
      </c>
      <c r="B3503">
        <v>9</v>
      </c>
      <c r="C3503">
        <v>575</v>
      </c>
      <c r="D3503" t="s">
        <v>11145</v>
      </c>
    </row>
    <row r="3504" spans="1:4" x14ac:dyDescent="0.25">
      <c r="A3504">
        <v>3503</v>
      </c>
      <c r="B3504">
        <v>9</v>
      </c>
      <c r="C3504">
        <v>576</v>
      </c>
      <c r="D3504" t="s">
        <v>11148</v>
      </c>
    </row>
    <row r="3505" spans="1:4" x14ac:dyDescent="0.25">
      <c r="A3505">
        <v>3504</v>
      </c>
      <c r="B3505">
        <v>9</v>
      </c>
      <c r="C3505">
        <v>577</v>
      </c>
      <c r="D3505" t="s">
        <v>1600</v>
      </c>
    </row>
    <row r="3506" spans="1:4" x14ac:dyDescent="0.25">
      <c r="A3506">
        <v>3505</v>
      </c>
      <c r="B3506">
        <v>9</v>
      </c>
      <c r="C3506">
        <v>578</v>
      </c>
      <c r="D3506" t="s">
        <v>11152</v>
      </c>
    </row>
    <row r="3507" spans="1:4" x14ac:dyDescent="0.25">
      <c r="A3507">
        <v>3506</v>
      </c>
      <c r="B3507">
        <v>9</v>
      </c>
      <c r="C3507">
        <v>579</v>
      </c>
      <c r="D3507" t="s">
        <v>11156</v>
      </c>
    </row>
    <row r="3508" spans="1:4" x14ac:dyDescent="0.25">
      <c r="A3508">
        <v>3507</v>
      </c>
      <c r="B3508">
        <v>9</v>
      </c>
      <c r="C3508">
        <v>580</v>
      </c>
      <c r="D3508" t="s">
        <v>11161</v>
      </c>
    </row>
    <row r="3509" spans="1:4" x14ac:dyDescent="0.25">
      <c r="A3509">
        <v>3508</v>
      </c>
      <c r="B3509">
        <v>9</v>
      </c>
      <c r="C3509">
        <v>581</v>
      </c>
      <c r="D3509" t="s">
        <v>11164</v>
      </c>
    </row>
    <row r="3510" spans="1:4" x14ac:dyDescent="0.25">
      <c r="A3510">
        <v>3509</v>
      </c>
      <c r="B3510">
        <v>9</v>
      </c>
      <c r="C3510">
        <v>582</v>
      </c>
      <c r="D3510" t="s">
        <v>11167</v>
      </c>
    </row>
    <row r="3511" spans="1:4" x14ac:dyDescent="0.25">
      <c r="A3511">
        <v>3510</v>
      </c>
      <c r="B3511">
        <v>9</v>
      </c>
      <c r="C3511">
        <v>583</v>
      </c>
      <c r="D3511" t="s">
        <v>11171</v>
      </c>
    </row>
    <row r="3512" spans="1:4" x14ac:dyDescent="0.25">
      <c r="A3512">
        <v>3511</v>
      </c>
      <c r="B3512">
        <v>9</v>
      </c>
      <c r="C3512">
        <v>584</v>
      </c>
      <c r="D3512" t="s">
        <v>11175</v>
      </c>
    </row>
    <row r="3513" spans="1:4" x14ac:dyDescent="0.25">
      <c r="A3513">
        <v>3512</v>
      </c>
      <c r="B3513">
        <v>9</v>
      </c>
      <c r="C3513">
        <v>585</v>
      </c>
      <c r="D3513" t="s">
        <v>11178</v>
      </c>
    </row>
    <row r="3514" spans="1:4" x14ac:dyDescent="0.25">
      <c r="A3514">
        <v>3513</v>
      </c>
      <c r="B3514">
        <v>9</v>
      </c>
      <c r="C3514">
        <v>586</v>
      </c>
      <c r="D3514" t="s">
        <v>11181</v>
      </c>
    </row>
    <row r="3515" spans="1:4" x14ac:dyDescent="0.25">
      <c r="A3515">
        <v>3514</v>
      </c>
      <c r="B3515">
        <v>10</v>
      </c>
      <c r="C3515">
        <v>1</v>
      </c>
      <c r="D3515" t="s">
        <v>1056</v>
      </c>
    </row>
    <row r="3516" spans="1:4" x14ac:dyDescent="0.25">
      <c r="A3516">
        <v>3515</v>
      </c>
      <c r="B3516">
        <v>10</v>
      </c>
      <c r="C3516">
        <v>2</v>
      </c>
      <c r="D3516" t="s">
        <v>11185</v>
      </c>
    </row>
    <row r="3517" spans="1:4" x14ac:dyDescent="0.25">
      <c r="A3517">
        <v>3516</v>
      </c>
      <c r="B3517">
        <v>10</v>
      </c>
      <c r="C3517">
        <v>3</v>
      </c>
      <c r="D3517" t="s">
        <v>9058</v>
      </c>
    </row>
    <row r="3518" spans="1:4" x14ac:dyDescent="0.25">
      <c r="A3518">
        <v>3517</v>
      </c>
      <c r="B3518">
        <v>10</v>
      </c>
      <c r="C3518">
        <v>4</v>
      </c>
      <c r="D3518" t="s">
        <v>8374</v>
      </c>
    </row>
    <row r="3519" spans="1:4" x14ac:dyDescent="0.25">
      <c r="A3519">
        <v>3518</v>
      </c>
      <c r="B3519">
        <v>10</v>
      </c>
      <c r="C3519">
        <v>5</v>
      </c>
      <c r="D3519" t="s">
        <v>11189</v>
      </c>
    </row>
    <row r="3520" spans="1:4" x14ac:dyDescent="0.25">
      <c r="A3520">
        <v>3519</v>
      </c>
      <c r="B3520">
        <v>10</v>
      </c>
      <c r="C3520">
        <v>6</v>
      </c>
      <c r="D3520" t="s">
        <v>9066</v>
      </c>
    </row>
    <row r="3521" spans="1:4" x14ac:dyDescent="0.25">
      <c r="A3521">
        <v>3520</v>
      </c>
      <c r="B3521">
        <v>10</v>
      </c>
      <c r="C3521">
        <v>7</v>
      </c>
      <c r="D3521" t="s">
        <v>9069</v>
      </c>
    </row>
    <row r="3522" spans="1:4" x14ac:dyDescent="0.25">
      <c r="A3522">
        <v>3521</v>
      </c>
      <c r="B3522">
        <v>10</v>
      </c>
      <c r="C3522">
        <v>8</v>
      </c>
      <c r="D3522" t="s">
        <v>9072</v>
      </c>
    </row>
    <row r="3523" spans="1:4" x14ac:dyDescent="0.25">
      <c r="A3523">
        <v>3522</v>
      </c>
      <c r="B3523">
        <v>10</v>
      </c>
      <c r="C3523">
        <v>9</v>
      </c>
      <c r="D3523" t="s">
        <v>9075</v>
      </c>
    </row>
    <row r="3524" spans="1:4" x14ac:dyDescent="0.25">
      <c r="A3524">
        <v>3523</v>
      </c>
      <c r="B3524">
        <v>10</v>
      </c>
      <c r="C3524">
        <v>10</v>
      </c>
      <c r="D3524" t="s">
        <v>11193</v>
      </c>
    </row>
    <row r="3525" spans="1:4" x14ac:dyDescent="0.25">
      <c r="A3525">
        <v>3524</v>
      </c>
      <c r="B3525">
        <v>10</v>
      </c>
      <c r="C3525">
        <v>11</v>
      </c>
      <c r="D3525" t="s">
        <v>11194</v>
      </c>
    </row>
    <row r="3526" spans="1:4" x14ac:dyDescent="0.25">
      <c r="A3526">
        <v>3525</v>
      </c>
      <c r="B3526">
        <v>10</v>
      </c>
      <c r="C3526">
        <v>12</v>
      </c>
      <c r="D3526" t="s">
        <v>11197</v>
      </c>
    </row>
    <row r="3527" spans="1:4" x14ac:dyDescent="0.25">
      <c r="A3527">
        <v>3526</v>
      </c>
      <c r="B3527">
        <v>10</v>
      </c>
      <c r="C3527">
        <v>13</v>
      </c>
      <c r="D3527" t="s">
        <v>11200</v>
      </c>
    </row>
    <row r="3528" spans="1:4" x14ac:dyDescent="0.25">
      <c r="A3528">
        <v>3527</v>
      </c>
      <c r="B3528">
        <v>10</v>
      </c>
      <c r="C3528">
        <v>14</v>
      </c>
      <c r="D3528" t="s">
        <v>11202</v>
      </c>
    </row>
    <row r="3529" spans="1:4" x14ac:dyDescent="0.25">
      <c r="A3529">
        <v>3528</v>
      </c>
      <c r="B3529">
        <v>10</v>
      </c>
      <c r="C3529">
        <v>15</v>
      </c>
      <c r="D3529" t="s">
        <v>11205</v>
      </c>
    </row>
    <row r="3530" spans="1:4" x14ac:dyDescent="0.25">
      <c r="A3530">
        <v>3529</v>
      </c>
      <c r="B3530">
        <v>10</v>
      </c>
      <c r="C3530">
        <v>16</v>
      </c>
      <c r="D3530" t="s">
        <v>11208</v>
      </c>
    </row>
    <row r="3531" spans="1:4" x14ac:dyDescent="0.25">
      <c r="A3531">
        <v>3530</v>
      </c>
      <c r="B3531">
        <v>10</v>
      </c>
      <c r="C3531">
        <v>17</v>
      </c>
      <c r="D3531" t="s">
        <v>11211</v>
      </c>
    </row>
    <row r="3532" spans="1:4" x14ac:dyDescent="0.25">
      <c r="A3532">
        <v>3531</v>
      </c>
      <c r="B3532">
        <v>10</v>
      </c>
      <c r="C3532">
        <v>18</v>
      </c>
      <c r="D3532" t="s">
        <v>11212</v>
      </c>
    </row>
    <row r="3533" spans="1:4" x14ac:dyDescent="0.25">
      <c r="A3533">
        <v>3532</v>
      </c>
      <c r="B3533">
        <v>10</v>
      </c>
      <c r="C3533">
        <v>19</v>
      </c>
      <c r="D3533" t="s">
        <v>11215</v>
      </c>
    </row>
    <row r="3534" spans="1:4" x14ac:dyDescent="0.25">
      <c r="A3534">
        <v>3533</v>
      </c>
      <c r="B3534">
        <v>10</v>
      </c>
      <c r="C3534">
        <v>20</v>
      </c>
      <c r="D3534" t="s">
        <v>11216</v>
      </c>
    </row>
    <row r="3535" spans="1:4" x14ac:dyDescent="0.25">
      <c r="A3535">
        <v>3534</v>
      </c>
      <c r="B3535">
        <v>10</v>
      </c>
      <c r="C3535">
        <v>21</v>
      </c>
      <c r="D3535" t="s">
        <v>11219</v>
      </c>
    </row>
    <row r="3536" spans="1:4" x14ac:dyDescent="0.25">
      <c r="A3536">
        <v>3535</v>
      </c>
      <c r="B3536">
        <v>10</v>
      </c>
      <c r="C3536">
        <v>22</v>
      </c>
      <c r="D3536" t="s">
        <v>6220</v>
      </c>
    </row>
    <row r="3537" spans="1:4" x14ac:dyDescent="0.25">
      <c r="A3537">
        <v>3536</v>
      </c>
      <c r="B3537">
        <v>10</v>
      </c>
      <c r="C3537">
        <v>23</v>
      </c>
      <c r="D3537" t="s">
        <v>11222</v>
      </c>
    </row>
    <row r="3538" spans="1:4" x14ac:dyDescent="0.25">
      <c r="A3538">
        <v>3537</v>
      </c>
      <c r="B3538">
        <v>10</v>
      </c>
      <c r="C3538">
        <v>24</v>
      </c>
      <c r="D3538" t="s">
        <v>11226</v>
      </c>
    </row>
    <row r="3539" spans="1:4" x14ac:dyDescent="0.25">
      <c r="A3539">
        <v>3538</v>
      </c>
      <c r="B3539">
        <v>10</v>
      </c>
      <c r="C3539">
        <v>25</v>
      </c>
      <c r="D3539" t="s">
        <v>11229</v>
      </c>
    </row>
    <row r="3540" spans="1:4" x14ac:dyDescent="0.25">
      <c r="A3540">
        <v>3539</v>
      </c>
      <c r="B3540">
        <v>10</v>
      </c>
      <c r="C3540">
        <v>26</v>
      </c>
      <c r="D3540" t="s">
        <v>7266</v>
      </c>
    </row>
    <row r="3541" spans="1:4" x14ac:dyDescent="0.25">
      <c r="A3541">
        <v>3540</v>
      </c>
      <c r="B3541">
        <v>10</v>
      </c>
      <c r="C3541">
        <v>27</v>
      </c>
      <c r="D3541" t="s">
        <v>2300</v>
      </c>
    </row>
    <row r="3542" spans="1:4" x14ac:dyDescent="0.25">
      <c r="A3542">
        <v>3541</v>
      </c>
      <c r="B3542">
        <v>10</v>
      </c>
      <c r="C3542">
        <v>28</v>
      </c>
      <c r="D3542" t="s">
        <v>7270</v>
      </c>
    </row>
    <row r="3543" spans="1:4" x14ac:dyDescent="0.25">
      <c r="A3543">
        <v>3542</v>
      </c>
      <c r="B3543">
        <v>10</v>
      </c>
      <c r="C3543">
        <v>29</v>
      </c>
      <c r="D3543" t="s">
        <v>11234</v>
      </c>
    </row>
    <row r="3544" spans="1:4" x14ac:dyDescent="0.25">
      <c r="A3544">
        <v>3543</v>
      </c>
      <c r="B3544">
        <v>10</v>
      </c>
      <c r="C3544">
        <v>30</v>
      </c>
      <c r="D3544" t="s">
        <v>11237</v>
      </c>
    </row>
    <row r="3545" spans="1:4" x14ac:dyDescent="0.25">
      <c r="A3545">
        <v>3544</v>
      </c>
      <c r="B3545">
        <v>10</v>
      </c>
      <c r="C3545">
        <v>31</v>
      </c>
      <c r="D3545" t="s">
        <v>1600</v>
      </c>
    </row>
    <row r="3546" spans="1:4" x14ac:dyDescent="0.25">
      <c r="A3546">
        <v>3545</v>
      </c>
      <c r="B3546">
        <v>10</v>
      </c>
      <c r="C3546">
        <v>32</v>
      </c>
      <c r="D3546" t="s">
        <v>11239</v>
      </c>
    </row>
    <row r="3547" spans="1:4" x14ac:dyDescent="0.25">
      <c r="A3547">
        <v>3546</v>
      </c>
      <c r="B3547">
        <v>10</v>
      </c>
      <c r="C3547">
        <v>33</v>
      </c>
      <c r="D3547" t="s">
        <v>11240</v>
      </c>
    </row>
    <row r="3548" spans="1:4" x14ac:dyDescent="0.25">
      <c r="A3548">
        <v>3547</v>
      </c>
      <c r="B3548">
        <v>10</v>
      </c>
      <c r="C3548">
        <v>34</v>
      </c>
      <c r="D3548" t="s">
        <v>11244</v>
      </c>
    </row>
    <row r="3549" spans="1:4" x14ac:dyDescent="0.25">
      <c r="A3549">
        <v>3548</v>
      </c>
      <c r="B3549">
        <v>10</v>
      </c>
      <c r="C3549">
        <v>35</v>
      </c>
      <c r="D3549" t="s">
        <v>11247</v>
      </c>
    </row>
    <row r="3550" spans="1:4" x14ac:dyDescent="0.25">
      <c r="A3550">
        <v>3549</v>
      </c>
      <c r="B3550">
        <v>10</v>
      </c>
      <c r="C3550">
        <v>36</v>
      </c>
      <c r="D3550" t="s">
        <v>11251</v>
      </c>
    </row>
    <row r="3551" spans="1:4" x14ac:dyDescent="0.25">
      <c r="A3551">
        <v>3550</v>
      </c>
      <c r="B3551">
        <v>10</v>
      </c>
      <c r="C3551">
        <v>37</v>
      </c>
      <c r="D3551" t="s">
        <v>11254</v>
      </c>
    </row>
    <row r="3552" spans="1:4" x14ac:dyDescent="0.25">
      <c r="A3552">
        <v>3551</v>
      </c>
      <c r="B3552">
        <v>10</v>
      </c>
      <c r="C3552">
        <v>38</v>
      </c>
      <c r="D3552" t="s">
        <v>11257</v>
      </c>
    </row>
    <row r="3553" spans="1:4" x14ac:dyDescent="0.25">
      <c r="A3553">
        <v>3552</v>
      </c>
      <c r="B3553">
        <v>10</v>
      </c>
      <c r="C3553">
        <v>39</v>
      </c>
      <c r="D3553" t="s">
        <v>11260</v>
      </c>
    </row>
    <row r="3554" spans="1:4" x14ac:dyDescent="0.25">
      <c r="A3554">
        <v>3553</v>
      </c>
      <c r="B3554">
        <v>10</v>
      </c>
      <c r="C3554">
        <v>40</v>
      </c>
      <c r="D3554" t="s">
        <v>11261</v>
      </c>
    </row>
    <row r="3555" spans="1:4" x14ac:dyDescent="0.25">
      <c r="A3555">
        <v>3554</v>
      </c>
      <c r="B3555">
        <v>10</v>
      </c>
      <c r="C3555">
        <v>41</v>
      </c>
      <c r="D3555" t="s">
        <v>11265</v>
      </c>
    </row>
    <row r="3556" spans="1:4" x14ac:dyDescent="0.25">
      <c r="A3556">
        <v>3555</v>
      </c>
      <c r="B3556">
        <v>10</v>
      </c>
      <c r="C3556">
        <v>42</v>
      </c>
      <c r="D3556" t="s">
        <v>11269</v>
      </c>
    </row>
    <row r="3557" spans="1:4" x14ac:dyDescent="0.25">
      <c r="A3557">
        <v>3556</v>
      </c>
      <c r="B3557">
        <v>10</v>
      </c>
      <c r="C3557">
        <v>43</v>
      </c>
      <c r="D3557" t="s">
        <v>11273</v>
      </c>
    </row>
    <row r="3558" spans="1:4" x14ac:dyDescent="0.25">
      <c r="A3558">
        <v>3557</v>
      </c>
      <c r="B3558">
        <v>10</v>
      </c>
      <c r="C3558">
        <v>44</v>
      </c>
      <c r="D3558" t="s">
        <v>11275</v>
      </c>
    </row>
    <row r="3559" spans="1:4" x14ac:dyDescent="0.25">
      <c r="A3559">
        <v>3558</v>
      </c>
      <c r="B3559">
        <v>10</v>
      </c>
      <c r="C3559">
        <v>45</v>
      </c>
      <c r="D3559" t="s">
        <v>4046</v>
      </c>
    </row>
    <row r="3560" spans="1:4" x14ac:dyDescent="0.25">
      <c r="A3560">
        <v>3559</v>
      </c>
      <c r="B3560">
        <v>10</v>
      </c>
      <c r="C3560">
        <v>46</v>
      </c>
      <c r="D3560" t="s">
        <v>11279</v>
      </c>
    </row>
    <row r="3561" spans="1:4" x14ac:dyDescent="0.25">
      <c r="A3561">
        <v>3560</v>
      </c>
      <c r="B3561">
        <v>10</v>
      </c>
      <c r="C3561">
        <v>47</v>
      </c>
      <c r="D3561" t="s">
        <v>11280</v>
      </c>
    </row>
    <row r="3562" spans="1:4" x14ac:dyDescent="0.25">
      <c r="A3562">
        <v>3561</v>
      </c>
      <c r="B3562">
        <v>10</v>
      </c>
      <c r="C3562">
        <v>48</v>
      </c>
      <c r="D3562" t="s">
        <v>11284</v>
      </c>
    </row>
    <row r="3563" spans="1:4" x14ac:dyDescent="0.25">
      <c r="A3563">
        <v>3562</v>
      </c>
      <c r="B3563">
        <v>10</v>
      </c>
      <c r="C3563">
        <v>49</v>
      </c>
      <c r="D3563" t="s">
        <v>11285</v>
      </c>
    </row>
    <row r="3564" spans="1:4" x14ac:dyDescent="0.25">
      <c r="A3564">
        <v>3563</v>
      </c>
      <c r="B3564">
        <v>10</v>
      </c>
      <c r="C3564">
        <v>50</v>
      </c>
      <c r="D3564" t="s">
        <v>11288</v>
      </c>
    </row>
    <row r="3565" spans="1:4" x14ac:dyDescent="0.25">
      <c r="A3565">
        <v>3564</v>
      </c>
      <c r="B3565">
        <v>10</v>
      </c>
      <c r="C3565">
        <v>51</v>
      </c>
      <c r="D3565" t="s">
        <v>11292</v>
      </c>
    </row>
    <row r="3566" spans="1:4" x14ac:dyDescent="0.25">
      <c r="A3566">
        <v>3565</v>
      </c>
      <c r="B3566">
        <v>10</v>
      </c>
      <c r="C3566">
        <v>52</v>
      </c>
      <c r="D3566" t="s">
        <v>7688</v>
      </c>
    </row>
    <row r="3567" spans="1:4" x14ac:dyDescent="0.25">
      <c r="A3567">
        <v>3566</v>
      </c>
      <c r="B3567">
        <v>10</v>
      </c>
      <c r="C3567">
        <v>53</v>
      </c>
      <c r="D3567" t="s">
        <v>11295</v>
      </c>
    </row>
    <row r="3568" spans="1:4" x14ac:dyDescent="0.25">
      <c r="A3568">
        <v>3567</v>
      </c>
      <c r="B3568">
        <v>10</v>
      </c>
      <c r="C3568">
        <v>54</v>
      </c>
      <c r="D3568" t="s">
        <v>11299</v>
      </c>
    </row>
    <row r="3569" spans="1:4" x14ac:dyDescent="0.25">
      <c r="A3569">
        <v>3568</v>
      </c>
      <c r="B3569">
        <v>10</v>
      </c>
      <c r="C3569">
        <v>55</v>
      </c>
      <c r="D3569" t="s">
        <v>1600</v>
      </c>
    </row>
    <row r="3570" spans="1:4" x14ac:dyDescent="0.25">
      <c r="A3570">
        <v>3569</v>
      </c>
      <c r="B3570">
        <v>10</v>
      </c>
      <c r="C3570">
        <v>56</v>
      </c>
      <c r="D3570" t="s">
        <v>11303</v>
      </c>
    </row>
    <row r="3571" spans="1:4" x14ac:dyDescent="0.25">
      <c r="A3571">
        <v>3570</v>
      </c>
      <c r="B3571">
        <v>10</v>
      </c>
      <c r="C3571">
        <v>57</v>
      </c>
      <c r="D3571" t="s">
        <v>11306</v>
      </c>
    </row>
    <row r="3572" spans="1:4" x14ac:dyDescent="0.25">
      <c r="A3572">
        <v>3571</v>
      </c>
      <c r="B3572">
        <v>10</v>
      </c>
      <c r="C3572">
        <v>58</v>
      </c>
      <c r="D3572" t="s">
        <v>11310</v>
      </c>
    </row>
    <row r="3573" spans="1:4" x14ac:dyDescent="0.25">
      <c r="A3573">
        <v>3572</v>
      </c>
      <c r="B3573">
        <v>10</v>
      </c>
      <c r="C3573">
        <v>59</v>
      </c>
      <c r="D3573" t="s">
        <v>1056</v>
      </c>
    </row>
    <row r="3574" spans="1:4" x14ac:dyDescent="0.25">
      <c r="A3574">
        <v>3573</v>
      </c>
      <c r="B3574">
        <v>10</v>
      </c>
      <c r="C3574">
        <v>60</v>
      </c>
      <c r="D3574" t="s">
        <v>11314</v>
      </c>
    </row>
    <row r="3575" spans="1:4" x14ac:dyDescent="0.25">
      <c r="A3575">
        <v>3574</v>
      </c>
      <c r="B3575">
        <v>10</v>
      </c>
      <c r="C3575">
        <v>61</v>
      </c>
      <c r="D3575" t="s">
        <v>11318</v>
      </c>
    </row>
    <row r="3576" spans="1:4" x14ac:dyDescent="0.25">
      <c r="A3576">
        <v>3575</v>
      </c>
      <c r="B3576">
        <v>10</v>
      </c>
      <c r="C3576">
        <v>62</v>
      </c>
      <c r="D3576" t="s">
        <v>11322</v>
      </c>
    </row>
    <row r="3577" spans="1:4" x14ac:dyDescent="0.25">
      <c r="A3577">
        <v>3576</v>
      </c>
      <c r="B3577">
        <v>10</v>
      </c>
      <c r="C3577">
        <v>63</v>
      </c>
      <c r="D3577" t="s">
        <v>11326</v>
      </c>
    </row>
    <row r="3578" spans="1:4" x14ac:dyDescent="0.25">
      <c r="A3578">
        <v>3577</v>
      </c>
      <c r="B3578">
        <v>10</v>
      </c>
      <c r="C3578">
        <v>64</v>
      </c>
      <c r="D3578" t="s">
        <v>6224</v>
      </c>
    </row>
    <row r="3579" spans="1:4" x14ac:dyDescent="0.25">
      <c r="A3579">
        <v>3578</v>
      </c>
      <c r="B3579">
        <v>10</v>
      </c>
      <c r="C3579">
        <v>65</v>
      </c>
      <c r="D3579" t="s">
        <v>11328</v>
      </c>
    </row>
    <row r="3580" spans="1:4" x14ac:dyDescent="0.25">
      <c r="A3580">
        <v>3579</v>
      </c>
      <c r="B3580">
        <v>10</v>
      </c>
      <c r="C3580">
        <v>66</v>
      </c>
      <c r="D3580" t="s">
        <v>11332</v>
      </c>
    </row>
    <row r="3581" spans="1:4" x14ac:dyDescent="0.25">
      <c r="A3581">
        <v>3580</v>
      </c>
      <c r="B3581">
        <v>10</v>
      </c>
      <c r="C3581">
        <v>67</v>
      </c>
      <c r="D3581" t="s">
        <v>1056</v>
      </c>
    </row>
    <row r="3582" spans="1:4" x14ac:dyDescent="0.25">
      <c r="A3582">
        <v>3581</v>
      </c>
      <c r="B3582">
        <v>10</v>
      </c>
      <c r="C3582">
        <v>68</v>
      </c>
      <c r="D3582" t="s">
        <v>1603</v>
      </c>
    </row>
    <row r="3583" spans="1:4" x14ac:dyDescent="0.25">
      <c r="A3583">
        <v>3582</v>
      </c>
      <c r="B3583">
        <v>10</v>
      </c>
      <c r="C3583">
        <v>69</v>
      </c>
      <c r="D3583" t="s">
        <v>11335</v>
      </c>
    </row>
    <row r="3584" spans="1:4" x14ac:dyDescent="0.25">
      <c r="A3584">
        <v>3583</v>
      </c>
      <c r="B3584">
        <v>10</v>
      </c>
      <c r="C3584">
        <v>70</v>
      </c>
      <c r="D3584" t="s">
        <v>11339</v>
      </c>
    </row>
    <row r="3585" spans="1:4" x14ac:dyDescent="0.25">
      <c r="A3585">
        <v>3584</v>
      </c>
      <c r="B3585">
        <v>10</v>
      </c>
      <c r="C3585">
        <v>71</v>
      </c>
      <c r="D3585" t="s">
        <v>11342</v>
      </c>
    </row>
    <row r="3586" spans="1:4" x14ac:dyDescent="0.25">
      <c r="A3586">
        <v>3585</v>
      </c>
      <c r="B3586">
        <v>10</v>
      </c>
      <c r="C3586">
        <v>72</v>
      </c>
      <c r="D3586" t="s">
        <v>11343</v>
      </c>
    </row>
    <row r="3587" spans="1:4" x14ac:dyDescent="0.25">
      <c r="A3587">
        <v>3586</v>
      </c>
      <c r="B3587">
        <v>10</v>
      </c>
      <c r="C3587">
        <v>73</v>
      </c>
      <c r="D3587" t="s">
        <v>11344</v>
      </c>
    </row>
    <row r="3588" spans="1:4" x14ac:dyDescent="0.25">
      <c r="A3588">
        <v>3587</v>
      </c>
      <c r="B3588">
        <v>10</v>
      </c>
      <c r="C3588">
        <v>74</v>
      </c>
      <c r="D3588" t="s">
        <v>11347</v>
      </c>
    </row>
    <row r="3589" spans="1:4" x14ac:dyDescent="0.25">
      <c r="A3589">
        <v>3588</v>
      </c>
      <c r="B3589">
        <v>10</v>
      </c>
      <c r="C3589">
        <v>75</v>
      </c>
      <c r="D3589" t="s">
        <v>11350</v>
      </c>
    </row>
    <row r="3590" spans="1:4" x14ac:dyDescent="0.25">
      <c r="A3590">
        <v>3589</v>
      </c>
      <c r="B3590">
        <v>10</v>
      </c>
      <c r="C3590">
        <v>76</v>
      </c>
      <c r="D3590" t="s">
        <v>560</v>
      </c>
    </row>
    <row r="3591" spans="1:4" x14ac:dyDescent="0.25">
      <c r="A3591">
        <v>3590</v>
      </c>
      <c r="B3591">
        <v>10</v>
      </c>
      <c r="C3591">
        <v>77</v>
      </c>
      <c r="D3591" t="s">
        <v>11352</v>
      </c>
    </row>
    <row r="3592" spans="1:4" x14ac:dyDescent="0.25">
      <c r="A3592">
        <v>3591</v>
      </c>
      <c r="B3592">
        <v>10</v>
      </c>
      <c r="C3592">
        <v>78</v>
      </c>
      <c r="D3592" t="s">
        <v>3653</v>
      </c>
    </row>
    <row r="3593" spans="1:4" x14ac:dyDescent="0.25">
      <c r="A3593">
        <v>3592</v>
      </c>
      <c r="B3593">
        <v>10</v>
      </c>
      <c r="C3593">
        <v>79</v>
      </c>
      <c r="D3593" t="s">
        <v>11354</v>
      </c>
    </row>
    <row r="3594" spans="1:4" x14ac:dyDescent="0.25">
      <c r="A3594">
        <v>3593</v>
      </c>
      <c r="B3594">
        <v>10</v>
      </c>
      <c r="C3594">
        <v>80</v>
      </c>
      <c r="D3594" t="s">
        <v>11357</v>
      </c>
    </row>
    <row r="3595" spans="1:4" x14ac:dyDescent="0.25">
      <c r="A3595">
        <v>3594</v>
      </c>
      <c r="B3595">
        <v>10</v>
      </c>
      <c r="C3595">
        <v>81</v>
      </c>
      <c r="D3595" t="s">
        <v>11360</v>
      </c>
    </row>
    <row r="3596" spans="1:4" x14ac:dyDescent="0.25">
      <c r="A3596">
        <v>3595</v>
      </c>
      <c r="B3596">
        <v>10</v>
      </c>
      <c r="C3596">
        <v>82</v>
      </c>
      <c r="D3596" t="s">
        <v>11361</v>
      </c>
    </row>
    <row r="3597" spans="1:4" x14ac:dyDescent="0.25">
      <c r="A3597">
        <v>3596</v>
      </c>
      <c r="B3597">
        <v>10</v>
      </c>
      <c r="C3597">
        <v>83</v>
      </c>
      <c r="D3597" t="s">
        <v>11365</v>
      </c>
    </row>
    <row r="3598" spans="1:4" x14ac:dyDescent="0.25">
      <c r="A3598">
        <v>3597</v>
      </c>
      <c r="B3598">
        <v>10</v>
      </c>
      <c r="C3598">
        <v>84</v>
      </c>
      <c r="D3598" t="s">
        <v>11370</v>
      </c>
    </row>
    <row r="3599" spans="1:4" x14ac:dyDescent="0.25">
      <c r="A3599">
        <v>3598</v>
      </c>
      <c r="B3599">
        <v>10</v>
      </c>
      <c r="C3599">
        <v>85</v>
      </c>
      <c r="D3599" t="s">
        <v>11373</v>
      </c>
    </row>
    <row r="3600" spans="1:4" x14ac:dyDescent="0.25">
      <c r="A3600">
        <v>3599</v>
      </c>
      <c r="B3600">
        <v>10</v>
      </c>
      <c r="C3600">
        <v>86</v>
      </c>
      <c r="D3600" t="s">
        <v>11377</v>
      </c>
    </row>
    <row r="3601" spans="1:4" x14ac:dyDescent="0.25">
      <c r="A3601">
        <v>3600</v>
      </c>
      <c r="B3601">
        <v>10</v>
      </c>
      <c r="C3601">
        <v>87</v>
      </c>
      <c r="D3601" t="s">
        <v>11381</v>
      </c>
    </row>
    <row r="3602" spans="1:4" x14ac:dyDescent="0.25">
      <c r="A3602">
        <v>3601</v>
      </c>
      <c r="B3602">
        <v>10</v>
      </c>
      <c r="C3602">
        <v>88</v>
      </c>
      <c r="D3602" t="s">
        <v>11384</v>
      </c>
    </row>
    <row r="3603" spans="1:4" x14ac:dyDescent="0.25">
      <c r="A3603">
        <v>3602</v>
      </c>
      <c r="B3603">
        <v>10</v>
      </c>
      <c r="C3603">
        <v>89</v>
      </c>
      <c r="D3603" t="s">
        <v>11388</v>
      </c>
    </row>
    <row r="3604" spans="1:4" x14ac:dyDescent="0.25">
      <c r="A3604">
        <v>3603</v>
      </c>
      <c r="B3604">
        <v>10</v>
      </c>
      <c r="C3604">
        <v>90</v>
      </c>
      <c r="D3604" t="s">
        <v>11392</v>
      </c>
    </row>
    <row r="3605" spans="1:4" x14ac:dyDescent="0.25">
      <c r="A3605">
        <v>3604</v>
      </c>
      <c r="B3605">
        <v>10</v>
      </c>
      <c r="C3605">
        <v>91</v>
      </c>
      <c r="D3605" t="s">
        <v>11395</v>
      </c>
    </row>
    <row r="3606" spans="1:4" x14ac:dyDescent="0.25">
      <c r="A3606">
        <v>3605</v>
      </c>
      <c r="B3606">
        <v>10</v>
      </c>
      <c r="C3606">
        <v>92</v>
      </c>
      <c r="D3606" t="s">
        <v>11398</v>
      </c>
    </row>
    <row r="3607" spans="1:4" x14ac:dyDescent="0.25">
      <c r="A3607">
        <v>3606</v>
      </c>
      <c r="B3607">
        <v>10</v>
      </c>
      <c r="C3607">
        <v>93</v>
      </c>
      <c r="D3607" t="s">
        <v>11401</v>
      </c>
    </row>
    <row r="3608" spans="1:4" x14ac:dyDescent="0.25">
      <c r="A3608">
        <v>3607</v>
      </c>
      <c r="B3608">
        <v>10</v>
      </c>
      <c r="C3608">
        <v>94</v>
      </c>
      <c r="D3608" t="s">
        <v>9915</v>
      </c>
    </row>
    <row r="3609" spans="1:4" x14ac:dyDescent="0.25">
      <c r="A3609">
        <v>3608</v>
      </c>
      <c r="B3609">
        <v>10</v>
      </c>
      <c r="C3609">
        <v>95</v>
      </c>
      <c r="D3609" t="s">
        <v>11405</v>
      </c>
    </row>
    <row r="3610" spans="1:4" x14ac:dyDescent="0.25">
      <c r="A3610">
        <v>3609</v>
      </c>
      <c r="B3610">
        <v>10</v>
      </c>
      <c r="C3610">
        <v>96</v>
      </c>
      <c r="D3610" t="s">
        <v>11409</v>
      </c>
    </row>
    <row r="3611" spans="1:4" x14ac:dyDescent="0.25">
      <c r="A3611">
        <v>3610</v>
      </c>
      <c r="B3611">
        <v>10</v>
      </c>
      <c r="C3611">
        <v>97</v>
      </c>
      <c r="D3611" t="s">
        <v>11413</v>
      </c>
    </row>
    <row r="3612" spans="1:4" x14ac:dyDescent="0.25">
      <c r="A3612">
        <v>3611</v>
      </c>
      <c r="B3612">
        <v>10</v>
      </c>
      <c r="C3612">
        <v>98</v>
      </c>
      <c r="D3612" t="s">
        <v>11416</v>
      </c>
    </row>
    <row r="3613" spans="1:4" x14ac:dyDescent="0.25">
      <c r="A3613">
        <v>3612</v>
      </c>
      <c r="B3613">
        <v>10</v>
      </c>
      <c r="C3613">
        <v>99</v>
      </c>
      <c r="D3613" t="s">
        <v>11419</v>
      </c>
    </row>
    <row r="3614" spans="1:4" x14ac:dyDescent="0.25">
      <c r="A3614">
        <v>3613</v>
      </c>
      <c r="B3614">
        <v>10</v>
      </c>
      <c r="C3614">
        <v>100</v>
      </c>
      <c r="D3614" t="s">
        <v>11423</v>
      </c>
    </row>
    <row r="3615" spans="1:4" x14ac:dyDescent="0.25">
      <c r="A3615">
        <v>3614</v>
      </c>
      <c r="B3615">
        <v>10</v>
      </c>
      <c r="C3615">
        <v>101</v>
      </c>
      <c r="D3615" t="s">
        <v>11326</v>
      </c>
    </row>
    <row r="3616" spans="1:4" x14ac:dyDescent="0.25">
      <c r="A3616">
        <v>3615</v>
      </c>
      <c r="B3616">
        <v>10</v>
      </c>
      <c r="C3616">
        <v>102</v>
      </c>
      <c r="D3616" t="s">
        <v>11426</v>
      </c>
    </row>
    <row r="3617" spans="1:4" x14ac:dyDescent="0.25">
      <c r="A3617">
        <v>3616</v>
      </c>
      <c r="B3617">
        <v>10</v>
      </c>
      <c r="C3617">
        <v>103</v>
      </c>
      <c r="D3617" t="s">
        <v>11427</v>
      </c>
    </row>
    <row r="3618" spans="1:4" x14ac:dyDescent="0.25">
      <c r="A3618">
        <v>3617</v>
      </c>
      <c r="B3618">
        <v>10</v>
      </c>
      <c r="C3618">
        <v>104</v>
      </c>
      <c r="D3618" t="s">
        <v>11432</v>
      </c>
    </row>
    <row r="3619" spans="1:4" x14ac:dyDescent="0.25">
      <c r="A3619">
        <v>3618</v>
      </c>
      <c r="B3619">
        <v>10</v>
      </c>
      <c r="C3619">
        <v>105</v>
      </c>
      <c r="D3619" t="s">
        <v>11434</v>
      </c>
    </row>
    <row r="3620" spans="1:4" x14ac:dyDescent="0.25">
      <c r="A3620">
        <v>3619</v>
      </c>
      <c r="B3620">
        <v>10</v>
      </c>
      <c r="C3620">
        <v>106</v>
      </c>
      <c r="D3620" t="s">
        <v>11435</v>
      </c>
    </row>
    <row r="3621" spans="1:4" x14ac:dyDescent="0.25">
      <c r="A3621">
        <v>3620</v>
      </c>
      <c r="B3621">
        <v>10</v>
      </c>
      <c r="C3621">
        <v>107</v>
      </c>
      <c r="D3621" t="s">
        <v>11438</v>
      </c>
    </row>
    <row r="3622" spans="1:4" x14ac:dyDescent="0.25">
      <c r="A3622">
        <v>3621</v>
      </c>
      <c r="B3622">
        <v>10</v>
      </c>
      <c r="C3622">
        <v>108</v>
      </c>
      <c r="D3622" t="s">
        <v>7270</v>
      </c>
    </row>
    <row r="3623" spans="1:4" x14ac:dyDescent="0.25">
      <c r="A3623">
        <v>3622</v>
      </c>
      <c r="B3623">
        <v>10</v>
      </c>
      <c r="C3623">
        <v>109</v>
      </c>
      <c r="D3623" t="s">
        <v>11441</v>
      </c>
    </row>
    <row r="3624" spans="1:4" x14ac:dyDescent="0.25">
      <c r="A3624">
        <v>3623</v>
      </c>
      <c r="B3624">
        <v>10</v>
      </c>
      <c r="C3624">
        <v>110</v>
      </c>
      <c r="D3624" t="s">
        <v>11445</v>
      </c>
    </row>
    <row r="3625" spans="1:4" x14ac:dyDescent="0.25">
      <c r="A3625">
        <v>3624</v>
      </c>
      <c r="B3625">
        <v>10</v>
      </c>
      <c r="C3625">
        <v>111</v>
      </c>
      <c r="D3625" t="s">
        <v>11448</v>
      </c>
    </row>
    <row r="3626" spans="1:4" x14ac:dyDescent="0.25">
      <c r="A3626">
        <v>3625</v>
      </c>
      <c r="B3626">
        <v>10</v>
      </c>
      <c r="C3626">
        <v>112</v>
      </c>
      <c r="D3626" t="s">
        <v>11451</v>
      </c>
    </row>
    <row r="3627" spans="1:4" x14ac:dyDescent="0.25">
      <c r="A3627">
        <v>3626</v>
      </c>
      <c r="B3627">
        <v>10</v>
      </c>
      <c r="C3627">
        <v>113</v>
      </c>
      <c r="D3627" t="s">
        <v>1600</v>
      </c>
    </row>
    <row r="3628" spans="1:4" x14ac:dyDescent="0.25">
      <c r="A3628">
        <v>3627</v>
      </c>
      <c r="B3628">
        <v>10</v>
      </c>
      <c r="C3628">
        <v>114</v>
      </c>
      <c r="D3628" t="s">
        <v>1603</v>
      </c>
    </row>
    <row r="3629" spans="1:4" x14ac:dyDescent="0.25">
      <c r="A3629">
        <v>3628</v>
      </c>
      <c r="B3629">
        <v>10</v>
      </c>
      <c r="C3629">
        <v>115</v>
      </c>
      <c r="D3629" t="s">
        <v>11454</v>
      </c>
    </row>
    <row r="3630" spans="1:4" x14ac:dyDescent="0.25">
      <c r="A3630">
        <v>3629</v>
      </c>
      <c r="B3630">
        <v>10</v>
      </c>
      <c r="C3630">
        <v>116</v>
      </c>
      <c r="D3630" t="s">
        <v>11458</v>
      </c>
    </row>
    <row r="3631" spans="1:4" x14ac:dyDescent="0.25">
      <c r="A3631">
        <v>3630</v>
      </c>
      <c r="B3631">
        <v>10</v>
      </c>
      <c r="C3631">
        <v>117</v>
      </c>
      <c r="D3631" t="s">
        <v>11245</v>
      </c>
    </row>
    <row r="3632" spans="1:4" x14ac:dyDescent="0.25">
      <c r="A3632">
        <v>3631</v>
      </c>
      <c r="B3632">
        <v>10</v>
      </c>
      <c r="C3632">
        <v>118</v>
      </c>
      <c r="D3632" t="s">
        <v>11463</v>
      </c>
    </row>
    <row r="3633" spans="1:4" x14ac:dyDescent="0.25">
      <c r="A3633">
        <v>3632</v>
      </c>
      <c r="B3633">
        <v>10</v>
      </c>
      <c r="C3633">
        <v>119</v>
      </c>
      <c r="D3633" t="s">
        <v>11464</v>
      </c>
    </row>
    <row r="3634" spans="1:4" x14ac:dyDescent="0.25">
      <c r="A3634">
        <v>3633</v>
      </c>
      <c r="B3634">
        <v>10</v>
      </c>
      <c r="C3634">
        <v>120</v>
      </c>
      <c r="D3634" t="s">
        <v>11468</v>
      </c>
    </row>
    <row r="3635" spans="1:4" x14ac:dyDescent="0.25">
      <c r="A3635">
        <v>3634</v>
      </c>
      <c r="B3635">
        <v>10</v>
      </c>
      <c r="C3635">
        <v>121</v>
      </c>
      <c r="D3635" t="s">
        <v>11326</v>
      </c>
    </row>
    <row r="3636" spans="1:4" x14ac:dyDescent="0.25">
      <c r="A3636">
        <v>3635</v>
      </c>
      <c r="B3636">
        <v>10</v>
      </c>
      <c r="C3636">
        <v>122</v>
      </c>
      <c r="D3636" t="s">
        <v>11471</v>
      </c>
    </row>
    <row r="3637" spans="1:4" x14ac:dyDescent="0.25">
      <c r="A3637">
        <v>3636</v>
      </c>
      <c r="B3637">
        <v>10</v>
      </c>
      <c r="C3637">
        <v>123</v>
      </c>
      <c r="D3637" t="s">
        <v>11474</v>
      </c>
    </row>
    <row r="3638" spans="1:4" x14ac:dyDescent="0.25">
      <c r="A3638">
        <v>3637</v>
      </c>
      <c r="B3638">
        <v>10</v>
      </c>
      <c r="C3638">
        <v>124</v>
      </c>
      <c r="D3638" t="s">
        <v>11478</v>
      </c>
    </row>
    <row r="3639" spans="1:4" x14ac:dyDescent="0.25">
      <c r="A3639">
        <v>3638</v>
      </c>
      <c r="B3639">
        <v>10</v>
      </c>
      <c r="C3639">
        <v>125</v>
      </c>
      <c r="D3639" t="s">
        <v>2191</v>
      </c>
    </row>
    <row r="3640" spans="1:4" x14ac:dyDescent="0.25">
      <c r="A3640">
        <v>3639</v>
      </c>
      <c r="B3640">
        <v>10</v>
      </c>
      <c r="C3640">
        <v>126</v>
      </c>
      <c r="D3640" t="s">
        <v>11482</v>
      </c>
    </row>
    <row r="3641" spans="1:4" x14ac:dyDescent="0.25">
      <c r="A3641">
        <v>3640</v>
      </c>
      <c r="B3641">
        <v>10</v>
      </c>
      <c r="C3641">
        <v>127</v>
      </c>
      <c r="D3641" t="s">
        <v>11486</v>
      </c>
    </row>
    <row r="3642" spans="1:4" x14ac:dyDescent="0.25">
      <c r="A3642">
        <v>3641</v>
      </c>
      <c r="B3642">
        <v>10</v>
      </c>
      <c r="C3642">
        <v>128</v>
      </c>
      <c r="D3642" t="s">
        <v>11490</v>
      </c>
    </row>
    <row r="3643" spans="1:4" x14ac:dyDescent="0.25">
      <c r="A3643">
        <v>3642</v>
      </c>
      <c r="B3643">
        <v>10</v>
      </c>
      <c r="C3643">
        <v>129</v>
      </c>
      <c r="D3643" t="s">
        <v>11493</v>
      </c>
    </row>
    <row r="3644" spans="1:4" x14ac:dyDescent="0.25">
      <c r="A3644">
        <v>3643</v>
      </c>
      <c r="B3644">
        <v>10</v>
      </c>
      <c r="C3644">
        <v>130</v>
      </c>
      <c r="D3644" t="s">
        <v>11495</v>
      </c>
    </row>
    <row r="3645" spans="1:4" x14ac:dyDescent="0.25">
      <c r="A3645">
        <v>3644</v>
      </c>
      <c r="B3645">
        <v>10</v>
      </c>
      <c r="C3645">
        <v>131</v>
      </c>
      <c r="D3645" t="s">
        <v>11498</v>
      </c>
    </row>
    <row r="3646" spans="1:4" x14ac:dyDescent="0.25">
      <c r="A3646">
        <v>3645</v>
      </c>
      <c r="B3646">
        <v>10</v>
      </c>
      <c r="C3646">
        <v>132</v>
      </c>
      <c r="D3646" t="s">
        <v>11501</v>
      </c>
    </row>
    <row r="3647" spans="1:4" x14ac:dyDescent="0.25">
      <c r="A3647">
        <v>3646</v>
      </c>
      <c r="B3647">
        <v>10</v>
      </c>
      <c r="C3647">
        <v>133</v>
      </c>
      <c r="D3647" t="s">
        <v>11505</v>
      </c>
    </row>
    <row r="3648" spans="1:4" x14ac:dyDescent="0.25">
      <c r="A3648">
        <v>3647</v>
      </c>
      <c r="B3648">
        <v>10</v>
      </c>
      <c r="C3648">
        <v>134</v>
      </c>
      <c r="D3648" t="s">
        <v>11509</v>
      </c>
    </row>
    <row r="3649" spans="1:4" x14ac:dyDescent="0.25">
      <c r="A3649">
        <v>3648</v>
      </c>
      <c r="B3649">
        <v>10</v>
      </c>
      <c r="C3649">
        <v>135</v>
      </c>
      <c r="D3649" t="s">
        <v>11510</v>
      </c>
    </row>
    <row r="3650" spans="1:4" x14ac:dyDescent="0.25">
      <c r="A3650">
        <v>3649</v>
      </c>
      <c r="B3650">
        <v>10</v>
      </c>
      <c r="C3650">
        <v>136</v>
      </c>
      <c r="D3650" t="s">
        <v>11514</v>
      </c>
    </row>
    <row r="3651" spans="1:4" x14ac:dyDescent="0.25">
      <c r="A3651">
        <v>3650</v>
      </c>
      <c r="B3651">
        <v>10</v>
      </c>
      <c r="C3651">
        <v>137</v>
      </c>
      <c r="D3651" t="s">
        <v>11518</v>
      </c>
    </row>
    <row r="3652" spans="1:4" x14ac:dyDescent="0.25">
      <c r="A3652">
        <v>3651</v>
      </c>
      <c r="B3652">
        <v>10</v>
      </c>
      <c r="C3652">
        <v>138</v>
      </c>
      <c r="D3652" t="s">
        <v>11521</v>
      </c>
    </row>
    <row r="3653" spans="1:4" x14ac:dyDescent="0.25">
      <c r="A3653">
        <v>3652</v>
      </c>
      <c r="B3653">
        <v>10</v>
      </c>
      <c r="C3653">
        <v>139</v>
      </c>
      <c r="D3653" t="s">
        <v>2467</v>
      </c>
    </row>
    <row r="3654" spans="1:4" x14ac:dyDescent="0.25">
      <c r="A3654">
        <v>3653</v>
      </c>
      <c r="B3654">
        <v>10</v>
      </c>
      <c r="C3654">
        <v>140</v>
      </c>
      <c r="D3654" t="s">
        <v>1603</v>
      </c>
    </row>
    <row r="3655" spans="1:4" x14ac:dyDescent="0.25">
      <c r="A3655">
        <v>3654</v>
      </c>
      <c r="B3655">
        <v>10</v>
      </c>
      <c r="C3655">
        <v>141</v>
      </c>
      <c r="D3655" t="s">
        <v>11526</v>
      </c>
    </row>
    <row r="3656" spans="1:4" x14ac:dyDescent="0.25">
      <c r="A3656">
        <v>3655</v>
      </c>
      <c r="B3656">
        <v>10</v>
      </c>
      <c r="C3656">
        <v>142</v>
      </c>
      <c r="D3656" t="s">
        <v>11530</v>
      </c>
    </row>
    <row r="3657" spans="1:4" x14ac:dyDescent="0.25">
      <c r="A3657">
        <v>3656</v>
      </c>
      <c r="B3657">
        <v>10</v>
      </c>
      <c r="C3657">
        <v>143</v>
      </c>
      <c r="D3657" t="s">
        <v>11535</v>
      </c>
    </row>
    <row r="3658" spans="1:4" x14ac:dyDescent="0.25">
      <c r="A3658">
        <v>3657</v>
      </c>
      <c r="B3658">
        <v>10</v>
      </c>
      <c r="C3658">
        <v>144</v>
      </c>
      <c r="D3658" t="s">
        <v>11539</v>
      </c>
    </row>
    <row r="3659" spans="1:4" x14ac:dyDescent="0.25">
      <c r="A3659">
        <v>3658</v>
      </c>
      <c r="B3659">
        <v>10</v>
      </c>
      <c r="C3659">
        <v>145</v>
      </c>
      <c r="D3659" t="s">
        <v>11350</v>
      </c>
    </row>
    <row r="3660" spans="1:4" x14ac:dyDescent="0.25">
      <c r="A3660">
        <v>3659</v>
      </c>
      <c r="B3660">
        <v>10</v>
      </c>
      <c r="C3660">
        <v>146</v>
      </c>
      <c r="D3660" t="s">
        <v>11541</v>
      </c>
    </row>
    <row r="3661" spans="1:4" x14ac:dyDescent="0.25">
      <c r="A3661">
        <v>3660</v>
      </c>
      <c r="B3661">
        <v>10</v>
      </c>
      <c r="C3661">
        <v>147</v>
      </c>
      <c r="D3661" t="s">
        <v>11544</v>
      </c>
    </row>
    <row r="3662" spans="1:4" x14ac:dyDescent="0.25">
      <c r="A3662">
        <v>3661</v>
      </c>
      <c r="B3662">
        <v>10</v>
      </c>
      <c r="C3662">
        <v>148</v>
      </c>
      <c r="D3662" t="s">
        <v>11548</v>
      </c>
    </row>
    <row r="3663" spans="1:4" x14ac:dyDescent="0.25">
      <c r="A3663">
        <v>3662</v>
      </c>
      <c r="B3663">
        <v>10</v>
      </c>
      <c r="C3663">
        <v>149</v>
      </c>
      <c r="D3663" t="s">
        <v>11535</v>
      </c>
    </row>
    <row r="3664" spans="1:4" x14ac:dyDescent="0.25">
      <c r="A3664">
        <v>3663</v>
      </c>
      <c r="B3664">
        <v>10</v>
      </c>
      <c r="C3664">
        <v>150</v>
      </c>
      <c r="D3664" t="s">
        <v>11551</v>
      </c>
    </row>
    <row r="3665" spans="1:4" x14ac:dyDescent="0.25">
      <c r="A3665">
        <v>3664</v>
      </c>
      <c r="B3665">
        <v>10</v>
      </c>
      <c r="C3665">
        <v>151</v>
      </c>
      <c r="D3665" t="s">
        <v>11553</v>
      </c>
    </row>
    <row r="3666" spans="1:4" x14ac:dyDescent="0.25">
      <c r="A3666">
        <v>3665</v>
      </c>
      <c r="B3666">
        <v>10</v>
      </c>
      <c r="C3666">
        <v>152</v>
      </c>
      <c r="D3666" t="s">
        <v>11558</v>
      </c>
    </row>
    <row r="3667" spans="1:4" x14ac:dyDescent="0.25">
      <c r="A3667">
        <v>3666</v>
      </c>
      <c r="B3667">
        <v>10</v>
      </c>
      <c r="C3667">
        <v>153</v>
      </c>
      <c r="D3667" t="s">
        <v>11561</v>
      </c>
    </row>
    <row r="3668" spans="1:4" x14ac:dyDescent="0.25">
      <c r="A3668">
        <v>3667</v>
      </c>
      <c r="B3668">
        <v>10</v>
      </c>
      <c r="C3668">
        <v>154</v>
      </c>
      <c r="D3668" t="s">
        <v>11565</v>
      </c>
    </row>
    <row r="3669" spans="1:4" x14ac:dyDescent="0.25">
      <c r="A3669">
        <v>3668</v>
      </c>
      <c r="B3669">
        <v>10</v>
      </c>
      <c r="C3669">
        <v>155</v>
      </c>
      <c r="D3669" t="s">
        <v>11568</v>
      </c>
    </row>
    <row r="3670" spans="1:4" x14ac:dyDescent="0.25">
      <c r="A3670">
        <v>3669</v>
      </c>
      <c r="B3670">
        <v>10</v>
      </c>
      <c r="C3670">
        <v>156</v>
      </c>
      <c r="D3670" t="s">
        <v>11571</v>
      </c>
    </row>
    <row r="3671" spans="1:4" x14ac:dyDescent="0.25">
      <c r="A3671">
        <v>3670</v>
      </c>
      <c r="B3671">
        <v>10</v>
      </c>
      <c r="C3671">
        <v>157</v>
      </c>
      <c r="D3671" t="s">
        <v>11575</v>
      </c>
    </row>
    <row r="3672" spans="1:4" x14ac:dyDescent="0.25">
      <c r="A3672">
        <v>3671</v>
      </c>
      <c r="B3672">
        <v>10</v>
      </c>
      <c r="C3672">
        <v>158</v>
      </c>
      <c r="D3672" t="s">
        <v>11579</v>
      </c>
    </row>
    <row r="3673" spans="1:4" x14ac:dyDescent="0.25">
      <c r="A3673">
        <v>3672</v>
      </c>
      <c r="B3673">
        <v>10</v>
      </c>
      <c r="C3673">
        <v>159</v>
      </c>
      <c r="D3673" t="s">
        <v>1562</v>
      </c>
    </row>
    <row r="3674" spans="1:4" x14ac:dyDescent="0.25">
      <c r="A3674">
        <v>3673</v>
      </c>
      <c r="B3674">
        <v>10</v>
      </c>
      <c r="C3674">
        <v>160</v>
      </c>
      <c r="D3674" t="s">
        <v>11583</v>
      </c>
    </row>
    <row r="3675" spans="1:4" x14ac:dyDescent="0.25">
      <c r="A3675">
        <v>3674</v>
      </c>
      <c r="B3675">
        <v>10</v>
      </c>
      <c r="C3675">
        <v>161</v>
      </c>
      <c r="D3675" t="s">
        <v>11587</v>
      </c>
    </row>
    <row r="3676" spans="1:4" x14ac:dyDescent="0.25">
      <c r="A3676">
        <v>3675</v>
      </c>
      <c r="B3676">
        <v>10</v>
      </c>
      <c r="C3676">
        <v>162</v>
      </c>
      <c r="D3676" t="s">
        <v>11592</v>
      </c>
    </row>
    <row r="3677" spans="1:4" x14ac:dyDescent="0.25">
      <c r="A3677">
        <v>3676</v>
      </c>
      <c r="B3677">
        <v>10</v>
      </c>
      <c r="C3677">
        <v>163</v>
      </c>
      <c r="D3677" t="s">
        <v>9877</v>
      </c>
    </row>
    <row r="3678" spans="1:4" x14ac:dyDescent="0.25">
      <c r="A3678">
        <v>3677</v>
      </c>
      <c r="B3678">
        <v>10</v>
      </c>
      <c r="C3678">
        <v>164</v>
      </c>
      <c r="D3678" t="s">
        <v>1104</v>
      </c>
    </row>
    <row r="3679" spans="1:4" x14ac:dyDescent="0.25">
      <c r="A3679">
        <v>3678</v>
      </c>
      <c r="B3679">
        <v>10</v>
      </c>
      <c r="C3679">
        <v>165</v>
      </c>
      <c r="D3679" t="s">
        <v>11596</v>
      </c>
    </row>
    <row r="3680" spans="1:4" x14ac:dyDescent="0.25">
      <c r="A3680">
        <v>3679</v>
      </c>
      <c r="B3680">
        <v>10</v>
      </c>
      <c r="C3680">
        <v>166</v>
      </c>
      <c r="D3680" t="s">
        <v>11600</v>
      </c>
    </row>
    <row r="3681" spans="1:4" x14ac:dyDescent="0.25">
      <c r="A3681">
        <v>3680</v>
      </c>
      <c r="B3681">
        <v>10</v>
      </c>
      <c r="C3681">
        <v>167</v>
      </c>
      <c r="D3681" t="s">
        <v>11604</v>
      </c>
    </row>
    <row r="3682" spans="1:4" x14ac:dyDescent="0.25">
      <c r="A3682">
        <v>3681</v>
      </c>
      <c r="B3682">
        <v>10</v>
      </c>
      <c r="C3682">
        <v>168</v>
      </c>
      <c r="D3682" t="s">
        <v>11608</v>
      </c>
    </row>
    <row r="3683" spans="1:4" x14ac:dyDescent="0.25">
      <c r="A3683">
        <v>3682</v>
      </c>
      <c r="B3683">
        <v>10</v>
      </c>
      <c r="C3683">
        <v>169</v>
      </c>
      <c r="D3683" t="s">
        <v>11610</v>
      </c>
    </row>
    <row r="3684" spans="1:4" x14ac:dyDescent="0.25">
      <c r="A3684">
        <v>3683</v>
      </c>
      <c r="B3684">
        <v>10</v>
      </c>
      <c r="C3684">
        <v>170</v>
      </c>
      <c r="D3684" t="s">
        <v>11614</v>
      </c>
    </row>
    <row r="3685" spans="1:4" x14ac:dyDescent="0.25">
      <c r="A3685">
        <v>3684</v>
      </c>
      <c r="B3685">
        <v>10</v>
      </c>
      <c r="C3685">
        <v>171</v>
      </c>
      <c r="D3685" t="s">
        <v>11617</v>
      </c>
    </row>
    <row r="3686" spans="1:4" x14ac:dyDescent="0.25">
      <c r="A3686">
        <v>3685</v>
      </c>
      <c r="B3686">
        <v>10</v>
      </c>
      <c r="C3686">
        <v>172</v>
      </c>
      <c r="D3686" t="s">
        <v>11621</v>
      </c>
    </row>
    <row r="3687" spans="1:4" x14ac:dyDescent="0.25">
      <c r="A3687">
        <v>3686</v>
      </c>
      <c r="B3687">
        <v>10</v>
      </c>
      <c r="C3687">
        <v>173</v>
      </c>
      <c r="D3687" t="s">
        <v>11292</v>
      </c>
    </row>
    <row r="3688" spans="1:4" x14ac:dyDescent="0.25">
      <c r="A3688">
        <v>3687</v>
      </c>
      <c r="B3688">
        <v>10</v>
      </c>
      <c r="C3688">
        <v>174</v>
      </c>
      <c r="D3688" t="s">
        <v>7688</v>
      </c>
    </row>
    <row r="3689" spans="1:4" x14ac:dyDescent="0.25">
      <c r="A3689">
        <v>3688</v>
      </c>
      <c r="B3689">
        <v>10</v>
      </c>
      <c r="C3689">
        <v>175</v>
      </c>
      <c r="D3689" t="s">
        <v>11625</v>
      </c>
    </row>
    <row r="3690" spans="1:4" x14ac:dyDescent="0.25">
      <c r="A3690">
        <v>3689</v>
      </c>
      <c r="B3690">
        <v>10</v>
      </c>
      <c r="C3690">
        <v>176</v>
      </c>
      <c r="D3690" t="s">
        <v>11629</v>
      </c>
    </row>
    <row r="3691" spans="1:4" x14ac:dyDescent="0.25">
      <c r="A3691">
        <v>3690</v>
      </c>
      <c r="B3691">
        <v>10</v>
      </c>
      <c r="C3691">
        <v>177</v>
      </c>
      <c r="D3691" t="s">
        <v>11633</v>
      </c>
    </row>
    <row r="3692" spans="1:4" x14ac:dyDescent="0.25">
      <c r="A3692">
        <v>3691</v>
      </c>
      <c r="B3692">
        <v>10</v>
      </c>
      <c r="C3692">
        <v>178</v>
      </c>
      <c r="D3692" t="s">
        <v>11636</v>
      </c>
    </row>
    <row r="3693" spans="1:4" x14ac:dyDescent="0.25">
      <c r="A3693">
        <v>3692</v>
      </c>
      <c r="B3693">
        <v>10</v>
      </c>
      <c r="C3693">
        <v>179</v>
      </c>
      <c r="D3693" t="s">
        <v>11637</v>
      </c>
    </row>
    <row r="3694" spans="1:4" x14ac:dyDescent="0.25">
      <c r="A3694">
        <v>3693</v>
      </c>
      <c r="B3694">
        <v>10</v>
      </c>
      <c r="C3694">
        <v>180</v>
      </c>
      <c r="D3694" t="s">
        <v>11641</v>
      </c>
    </row>
    <row r="3695" spans="1:4" x14ac:dyDescent="0.25">
      <c r="A3695">
        <v>3694</v>
      </c>
      <c r="B3695">
        <v>10</v>
      </c>
      <c r="C3695">
        <v>181</v>
      </c>
      <c r="D3695" t="s">
        <v>11643</v>
      </c>
    </row>
    <row r="3696" spans="1:4" x14ac:dyDescent="0.25">
      <c r="A3696">
        <v>3695</v>
      </c>
      <c r="B3696">
        <v>10</v>
      </c>
      <c r="C3696">
        <v>182</v>
      </c>
      <c r="D3696" t="s">
        <v>11646</v>
      </c>
    </row>
    <row r="3697" spans="1:4" x14ac:dyDescent="0.25">
      <c r="A3697">
        <v>3696</v>
      </c>
      <c r="B3697">
        <v>10</v>
      </c>
      <c r="C3697">
        <v>183</v>
      </c>
      <c r="D3697" t="s">
        <v>11649</v>
      </c>
    </row>
    <row r="3698" spans="1:4" x14ac:dyDescent="0.25">
      <c r="A3698">
        <v>3697</v>
      </c>
      <c r="B3698">
        <v>10</v>
      </c>
      <c r="C3698">
        <v>184</v>
      </c>
      <c r="D3698" t="s">
        <v>11652</v>
      </c>
    </row>
    <row r="3699" spans="1:4" x14ac:dyDescent="0.25">
      <c r="A3699">
        <v>3698</v>
      </c>
      <c r="B3699">
        <v>10</v>
      </c>
      <c r="C3699">
        <v>185</v>
      </c>
      <c r="D3699" t="s">
        <v>7873</v>
      </c>
    </row>
    <row r="3700" spans="1:4" x14ac:dyDescent="0.25">
      <c r="A3700">
        <v>3699</v>
      </c>
      <c r="B3700">
        <v>10</v>
      </c>
      <c r="C3700">
        <v>186</v>
      </c>
      <c r="D3700" t="s">
        <v>11655</v>
      </c>
    </row>
    <row r="3701" spans="1:4" x14ac:dyDescent="0.25">
      <c r="A3701">
        <v>3700</v>
      </c>
      <c r="B3701">
        <v>10</v>
      </c>
      <c r="C3701">
        <v>187</v>
      </c>
      <c r="D3701" t="s">
        <v>11656</v>
      </c>
    </row>
    <row r="3702" spans="1:4" x14ac:dyDescent="0.25">
      <c r="A3702">
        <v>3701</v>
      </c>
      <c r="B3702">
        <v>10</v>
      </c>
      <c r="C3702">
        <v>188</v>
      </c>
      <c r="D3702" t="s">
        <v>11661</v>
      </c>
    </row>
    <row r="3703" spans="1:4" x14ac:dyDescent="0.25">
      <c r="A3703">
        <v>3702</v>
      </c>
      <c r="B3703">
        <v>10</v>
      </c>
      <c r="C3703">
        <v>189</v>
      </c>
      <c r="D3703" t="s">
        <v>9292</v>
      </c>
    </row>
    <row r="3704" spans="1:4" x14ac:dyDescent="0.25">
      <c r="A3704">
        <v>3703</v>
      </c>
      <c r="B3704">
        <v>10</v>
      </c>
      <c r="C3704">
        <v>190</v>
      </c>
      <c r="D3704" t="s">
        <v>9296</v>
      </c>
    </row>
    <row r="3705" spans="1:4" x14ac:dyDescent="0.25">
      <c r="A3705">
        <v>3704</v>
      </c>
      <c r="B3705">
        <v>10</v>
      </c>
      <c r="C3705">
        <v>191</v>
      </c>
      <c r="D3705" t="s">
        <v>11665</v>
      </c>
    </row>
    <row r="3706" spans="1:4" x14ac:dyDescent="0.25">
      <c r="A3706">
        <v>3705</v>
      </c>
      <c r="B3706">
        <v>10</v>
      </c>
      <c r="C3706">
        <v>192</v>
      </c>
      <c r="D3706" t="s">
        <v>11668</v>
      </c>
    </row>
    <row r="3707" spans="1:4" x14ac:dyDescent="0.25">
      <c r="A3707">
        <v>3706</v>
      </c>
      <c r="B3707">
        <v>10</v>
      </c>
      <c r="C3707">
        <v>193</v>
      </c>
      <c r="D3707" t="s">
        <v>11671</v>
      </c>
    </row>
    <row r="3708" spans="1:4" x14ac:dyDescent="0.25">
      <c r="A3708">
        <v>3707</v>
      </c>
      <c r="B3708">
        <v>10</v>
      </c>
      <c r="C3708">
        <v>194</v>
      </c>
      <c r="D3708" t="s">
        <v>11674</v>
      </c>
    </row>
    <row r="3709" spans="1:4" x14ac:dyDescent="0.25">
      <c r="A3709">
        <v>3708</v>
      </c>
      <c r="B3709">
        <v>10</v>
      </c>
      <c r="C3709">
        <v>195</v>
      </c>
      <c r="D3709" t="s">
        <v>11326</v>
      </c>
    </row>
    <row r="3710" spans="1:4" x14ac:dyDescent="0.25">
      <c r="A3710">
        <v>3709</v>
      </c>
      <c r="B3710">
        <v>10</v>
      </c>
      <c r="C3710">
        <v>196</v>
      </c>
      <c r="D3710" t="s">
        <v>11677</v>
      </c>
    </row>
    <row r="3711" spans="1:4" x14ac:dyDescent="0.25">
      <c r="A3711">
        <v>3710</v>
      </c>
      <c r="B3711">
        <v>10</v>
      </c>
      <c r="C3711">
        <v>197</v>
      </c>
      <c r="D3711" t="s">
        <v>11681</v>
      </c>
    </row>
    <row r="3712" spans="1:4" x14ac:dyDescent="0.25">
      <c r="A3712">
        <v>3711</v>
      </c>
      <c r="B3712">
        <v>10</v>
      </c>
      <c r="C3712">
        <v>198</v>
      </c>
      <c r="D3712" t="s">
        <v>11684</v>
      </c>
    </row>
    <row r="3713" spans="1:4" x14ac:dyDescent="0.25">
      <c r="A3713">
        <v>3712</v>
      </c>
      <c r="B3713">
        <v>10</v>
      </c>
      <c r="C3713">
        <v>199</v>
      </c>
      <c r="D3713" t="s">
        <v>11688</v>
      </c>
    </row>
    <row r="3714" spans="1:4" x14ac:dyDescent="0.25">
      <c r="A3714">
        <v>3713</v>
      </c>
      <c r="B3714">
        <v>10</v>
      </c>
      <c r="C3714">
        <v>200</v>
      </c>
      <c r="D3714" t="s">
        <v>11690</v>
      </c>
    </row>
    <row r="3715" spans="1:4" x14ac:dyDescent="0.25">
      <c r="A3715">
        <v>3714</v>
      </c>
      <c r="B3715">
        <v>10</v>
      </c>
      <c r="C3715">
        <v>201</v>
      </c>
      <c r="D3715" t="s">
        <v>11694</v>
      </c>
    </row>
    <row r="3716" spans="1:4" x14ac:dyDescent="0.25">
      <c r="A3716">
        <v>3715</v>
      </c>
      <c r="B3716">
        <v>10</v>
      </c>
      <c r="C3716">
        <v>202</v>
      </c>
      <c r="D3716" t="s">
        <v>11697</v>
      </c>
    </row>
    <row r="3717" spans="1:4" x14ac:dyDescent="0.25">
      <c r="A3717">
        <v>3716</v>
      </c>
      <c r="B3717">
        <v>10</v>
      </c>
      <c r="C3717">
        <v>203</v>
      </c>
      <c r="D3717" t="s">
        <v>11701</v>
      </c>
    </row>
    <row r="3718" spans="1:4" x14ac:dyDescent="0.25">
      <c r="A3718">
        <v>3717</v>
      </c>
      <c r="B3718">
        <v>10</v>
      </c>
      <c r="C3718">
        <v>204</v>
      </c>
      <c r="D3718" t="s">
        <v>11705</v>
      </c>
    </row>
    <row r="3719" spans="1:4" x14ac:dyDescent="0.25">
      <c r="A3719">
        <v>3718</v>
      </c>
      <c r="B3719">
        <v>10</v>
      </c>
      <c r="C3719">
        <v>205</v>
      </c>
      <c r="D3719" t="s">
        <v>11709</v>
      </c>
    </row>
    <row r="3720" spans="1:4" x14ac:dyDescent="0.25">
      <c r="A3720">
        <v>3719</v>
      </c>
      <c r="B3720">
        <v>10</v>
      </c>
      <c r="C3720">
        <v>206</v>
      </c>
      <c r="D3720" t="s">
        <v>11713</v>
      </c>
    </row>
    <row r="3721" spans="1:4" x14ac:dyDescent="0.25">
      <c r="A3721">
        <v>3720</v>
      </c>
      <c r="B3721">
        <v>10</v>
      </c>
      <c r="C3721">
        <v>207</v>
      </c>
      <c r="D3721" t="s">
        <v>11716</v>
      </c>
    </row>
    <row r="3722" spans="1:4" x14ac:dyDescent="0.25">
      <c r="A3722">
        <v>3721</v>
      </c>
      <c r="B3722">
        <v>10</v>
      </c>
      <c r="C3722">
        <v>208</v>
      </c>
      <c r="D3722" t="s">
        <v>11720</v>
      </c>
    </row>
    <row r="3723" spans="1:4" x14ac:dyDescent="0.25">
      <c r="A3723">
        <v>3722</v>
      </c>
      <c r="B3723">
        <v>10</v>
      </c>
      <c r="C3723">
        <v>209</v>
      </c>
      <c r="D3723" t="s">
        <v>11724</v>
      </c>
    </row>
    <row r="3724" spans="1:4" x14ac:dyDescent="0.25">
      <c r="A3724">
        <v>3723</v>
      </c>
      <c r="B3724">
        <v>10</v>
      </c>
      <c r="C3724">
        <v>210</v>
      </c>
      <c r="D3724" t="s">
        <v>11727</v>
      </c>
    </row>
    <row r="3725" spans="1:4" x14ac:dyDescent="0.25">
      <c r="A3725">
        <v>3724</v>
      </c>
      <c r="B3725">
        <v>10</v>
      </c>
      <c r="C3725">
        <v>211</v>
      </c>
      <c r="D3725" t="s">
        <v>11731</v>
      </c>
    </row>
    <row r="3726" spans="1:4" x14ac:dyDescent="0.25">
      <c r="A3726">
        <v>3725</v>
      </c>
      <c r="B3726">
        <v>10</v>
      </c>
      <c r="C3726">
        <v>212</v>
      </c>
      <c r="D3726" t="s">
        <v>560</v>
      </c>
    </row>
    <row r="3727" spans="1:4" x14ac:dyDescent="0.25">
      <c r="A3727">
        <v>3726</v>
      </c>
      <c r="B3727">
        <v>10</v>
      </c>
      <c r="C3727">
        <v>213</v>
      </c>
      <c r="D3727" t="s">
        <v>11734</v>
      </c>
    </row>
    <row r="3728" spans="1:4" x14ac:dyDescent="0.25">
      <c r="A3728">
        <v>3727</v>
      </c>
      <c r="B3728">
        <v>10</v>
      </c>
      <c r="C3728">
        <v>214</v>
      </c>
      <c r="D3728" t="s">
        <v>11738</v>
      </c>
    </row>
    <row r="3729" spans="1:4" x14ac:dyDescent="0.25">
      <c r="A3729">
        <v>3728</v>
      </c>
      <c r="B3729">
        <v>10</v>
      </c>
      <c r="C3729">
        <v>215</v>
      </c>
      <c r="D3729" t="s">
        <v>11740</v>
      </c>
    </row>
    <row r="3730" spans="1:4" x14ac:dyDescent="0.25">
      <c r="A3730">
        <v>3729</v>
      </c>
      <c r="B3730">
        <v>10</v>
      </c>
      <c r="C3730">
        <v>216</v>
      </c>
      <c r="D3730" t="s">
        <v>11743</v>
      </c>
    </row>
    <row r="3731" spans="1:4" x14ac:dyDescent="0.25">
      <c r="A3731">
        <v>3730</v>
      </c>
      <c r="B3731">
        <v>10</v>
      </c>
      <c r="C3731">
        <v>217</v>
      </c>
      <c r="D3731" t="s">
        <v>7873</v>
      </c>
    </row>
    <row r="3732" spans="1:4" x14ac:dyDescent="0.25">
      <c r="A3732">
        <v>3731</v>
      </c>
      <c r="B3732">
        <v>10</v>
      </c>
      <c r="C3732">
        <v>218</v>
      </c>
      <c r="D3732" t="s">
        <v>7877</v>
      </c>
    </row>
    <row r="3733" spans="1:4" x14ac:dyDescent="0.25">
      <c r="A3733">
        <v>3732</v>
      </c>
      <c r="B3733">
        <v>10</v>
      </c>
      <c r="C3733">
        <v>219</v>
      </c>
      <c r="D3733" t="s">
        <v>11746</v>
      </c>
    </row>
    <row r="3734" spans="1:4" x14ac:dyDescent="0.25">
      <c r="A3734">
        <v>3733</v>
      </c>
      <c r="B3734">
        <v>10</v>
      </c>
      <c r="C3734">
        <v>220</v>
      </c>
      <c r="D3734" t="s">
        <v>8784</v>
      </c>
    </row>
    <row r="3735" spans="1:4" x14ac:dyDescent="0.25">
      <c r="A3735">
        <v>3734</v>
      </c>
      <c r="B3735">
        <v>10</v>
      </c>
      <c r="C3735">
        <v>221</v>
      </c>
      <c r="D3735" t="s">
        <v>11750</v>
      </c>
    </row>
    <row r="3736" spans="1:4" x14ac:dyDescent="0.25">
      <c r="A3736">
        <v>3735</v>
      </c>
      <c r="B3736">
        <v>10</v>
      </c>
      <c r="C3736">
        <v>222</v>
      </c>
      <c r="D3736" t="s">
        <v>11755</v>
      </c>
    </row>
    <row r="3737" spans="1:4" x14ac:dyDescent="0.25">
      <c r="A3737">
        <v>3736</v>
      </c>
      <c r="B3737">
        <v>10</v>
      </c>
      <c r="C3737">
        <v>223</v>
      </c>
      <c r="D3737" t="s">
        <v>11758</v>
      </c>
    </row>
    <row r="3738" spans="1:4" x14ac:dyDescent="0.25">
      <c r="A3738">
        <v>3737</v>
      </c>
      <c r="B3738">
        <v>10</v>
      </c>
      <c r="C3738">
        <v>224</v>
      </c>
      <c r="D3738" t="s">
        <v>11761</v>
      </c>
    </row>
    <row r="3739" spans="1:4" x14ac:dyDescent="0.25">
      <c r="A3739">
        <v>3738</v>
      </c>
      <c r="B3739">
        <v>10</v>
      </c>
      <c r="C3739">
        <v>225</v>
      </c>
      <c r="D3739" t="s">
        <v>11765</v>
      </c>
    </row>
    <row r="3740" spans="1:4" x14ac:dyDescent="0.25">
      <c r="A3740">
        <v>3739</v>
      </c>
      <c r="B3740">
        <v>10</v>
      </c>
      <c r="C3740">
        <v>226</v>
      </c>
      <c r="D3740" t="s">
        <v>11769</v>
      </c>
    </row>
    <row r="3741" spans="1:4" x14ac:dyDescent="0.25">
      <c r="A3741">
        <v>3740</v>
      </c>
      <c r="B3741">
        <v>10</v>
      </c>
      <c r="C3741">
        <v>227</v>
      </c>
      <c r="D3741" t="s">
        <v>11772</v>
      </c>
    </row>
    <row r="3742" spans="1:4" x14ac:dyDescent="0.25">
      <c r="A3742">
        <v>3741</v>
      </c>
      <c r="B3742">
        <v>10</v>
      </c>
      <c r="C3742">
        <v>228</v>
      </c>
      <c r="D3742" t="s">
        <v>11775</v>
      </c>
    </row>
    <row r="3743" spans="1:4" x14ac:dyDescent="0.25">
      <c r="A3743">
        <v>3742</v>
      </c>
      <c r="B3743">
        <v>10</v>
      </c>
      <c r="C3743">
        <v>229</v>
      </c>
      <c r="D3743" t="s">
        <v>11779</v>
      </c>
    </row>
    <row r="3744" spans="1:4" x14ac:dyDescent="0.25">
      <c r="A3744">
        <v>3743</v>
      </c>
      <c r="B3744">
        <v>10</v>
      </c>
      <c r="C3744">
        <v>230</v>
      </c>
      <c r="D3744" t="s">
        <v>11783</v>
      </c>
    </row>
    <row r="3745" spans="1:4" x14ac:dyDescent="0.25">
      <c r="A3745">
        <v>3744</v>
      </c>
      <c r="B3745">
        <v>10</v>
      </c>
      <c r="C3745">
        <v>231</v>
      </c>
      <c r="D3745" t="s">
        <v>11787</v>
      </c>
    </row>
    <row r="3746" spans="1:4" x14ac:dyDescent="0.25">
      <c r="A3746">
        <v>3745</v>
      </c>
      <c r="B3746">
        <v>10</v>
      </c>
      <c r="C3746">
        <v>232</v>
      </c>
      <c r="D3746" t="s">
        <v>9915</v>
      </c>
    </row>
    <row r="3747" spans="1:4" x14ac:dyDescent="0.25">
      <c r="A3747">
        <v>3746</v>
      </c>
      <c r="B3747">
        <v>10</v>
      </c>
      <c r="C3747">
        <v>233</v>
      </c>
      <c r="D3747" t="s">
        <v>11791</v>
      </c>
    </row>
    <row r="3748" spans="1:4" x14ac:dyDescent="0.25">
      <c r="A3748">
        <v>3747</v>
      </c>
      <c r="B3748">
        <v>10</v>
      </c>
      <c r="C3748">
        <v>234</v>
      </c>
      <c r="D3748" t="s">
        <v>11795</v>
      </c>
    </row>
    <row r="3749" spans="1:4" x14ac:dyDescent="0.25">
      <c r="A3749">
        <v>3748</v>
      </c>
      <c r="B3749">
        <v>10</v>
      </c>
      <c r="C3749">
        <v>235</v>
      </c>
      <c r="D3749" t="s">
        <v>11799</v>
      </c>
    </row>
    <row r="3750" spans="1:4" x14ac:dyDescent="0.25">
      <c r="A3750">
        <v>3749</v>
      </c>
      <c r="B3750">
        <v>10</v>
      </c>
      <c r="C3750">
        <v>236</v>
      </c>
      <c r="D3750" t="s">
        <v>11803</v>
      </c>
    </row>
    <row r="3751" spans="1:4" x14ac:dyDescent="0.25">
      <c r="A3751">
        <v>3750</v>
      </c>
      <c r="B3751">
        <v>10</v>
      </c>
      <c r="C3751">
        <v>237</v>
      </c>
      <c r="D3751" t="s">
        <v>11806</v>
      </c>
    </row>
    <row r="3752" spans="1:4" x14ac:dyDescent="0.25">
      <c r="A3752">
        <v>3751</v>
      </c>
      <c r="B3752">
        <v>10</v>
      </c>
      <c r="C3752">
        <v>238</v>
      </c>
      <c r="D3752" t="s">
        <v>11810</v>
      </c>
    </row>
    <row r="3753" spans="1:4" x14ac:dyDescent="0.25">
      <c r="A3753">
        <v>3752</v>
      </c>
      <c r="B3753">
        <v>10</v>
      </c>
      <c r="C3753">
        <v>239</v>
      </c>
      <c r="D3753" t="s">
        <v>11813</v>
      </c>
    </row>
    <row r="3754" spans="1:4" x14ac:dyDescent="0.25">
      <c r="A3754">
        <v>3753</v>
      </c>
      <c r="B3754">
        <v>10</v>
      </c>
      <c r="C3754">
        <v>240</v>
      </c>
      <c r="D3754" t="s">
        <v>11816</v>
      </c>
    </row>
    <row r="3755" spans="1:4" x14ac:dyDescent="0.25">
      <c r="A3755">
        <v>3754</v>
      </c>
      <c r="B3755">
        <v>10</v>
      </c>
      <c r="C3755">
        <v>241</v>
      </c>
      <c r="D3755" t="s">
        <v>11819</v>
      </c>
    </row>
    <row r="3756" spans="1:4" x14ac:dyDescent="0.25">
      <c r="A3756">
        <v>3755</v>
      </c>
      <c r="B3756">
        <v>10</v>
      </c>
      <c r="C3756">
        <v>242</v>
      </c>
      <c r="D3756" t="s">
        <v>11822</v>
      </c>
    </row>
    <row r="3757" spans="1:4" x14ac:dyDescent="0.25">
      <c r="A3757">
        <v>3756</v>
      </c>
      <c r="B3757">
        <v>10</v>
      </c>
      <c r="C3757">
        <v>243</v>
      </c>
      <c r="D3757" t="s">
        <v>11825</v>
      </c>
    </row>
    <row r="3758" spans="1:4" x14ac:dyDescent="0.25">
      <c r="A3758">
        <v>3757</v>
      </c>
      <c r="B3758">
        <v>10</v>
      </c>
      <c r="C3758">
        <v>244</v>
      </c>
      <c r="D3758" t="s">
        <v>11829</v>
      </c>
    </row>
    <row r="3759" spans="1:4" x14ac:dyDescent="0.25">
      <c r="A3759">
        <v>3758</v>
      </c>
      <c r="B3759">
        <v>10</v>
      </c>
      <c r="C3759">
        <v>245</v>
      </c>
      <c r="D3759" t="s">
        <v>11832</v>
      </c>
    </row>
    <row r="3760" spans="1:4" x14ac:dyDescent="0.25">
      <c r="A3760">
        <v>3759</v>
      </c>
      <c r="B3760">
        <v>10</v>
      </c>
      <c r="C3760">
        <v>246</v>
      </c>
      <c r="D3760" t="s">
        <v>11835</v>
      </c>
    </row>
    <row r="3761" spans="1:4" x14ac:dyDescent="0.25">
      <c r="A3761">
        <v>3760</v>
      </c>
      <c r="B3761">
        <v>10</v>
      </c>
      <c r="C3761">
        <v>247</v>
      </c>
      <c r="D3761" t="s">
        <v>11838</v>
      </c>
    </row>
    <row r="3762" spans="1:4" x14ac:dyDescent="0.25">
      <c r="A3762">
        <v>3761</v>
      </c>
      <c r="B3762">
        <v>10</v>
      </c>
      <c r="C3762">
        <v>248</v>
      </c>
      <c r="D3762" t="s">
        <v>11842</v>
      </c>
    </row>
    <row r="3763" spans="1:4" x14ac:dyDescent="0.25">
      <c r="A3763">
        <v>3762</v>
      </c>
      <c r="B3763">
        <v>10</v>
      </c>
      <c r="C3763">
        <v>249</v>
      </c>
      <c r="D3763" t="s">
        <v>11845</v>
      </c>
    </row>
    <row r="3764" spans="1:4" x14ac:dyDescent="0.25">
      <c r="A3764">
        <v>3763</v>
      </c>
      <c r="B3764">
        <v>10</v>
      </c>
      <c r="C3764">
        <v>250</v>
      </c>
      <c r="D3764" t="s">
        <v>11849</v>
      </c>
    </row>
    <row r="3765" spans="1:4" x14ac:dyDescent="0.25">
      <c r="A3765">
        <v>3764</v>
      </c>
      <c r="B3765">
        <v>10</v>
      </c>
      <c r="C3765">
        <v>251</v>
      </c>
      <c r="D3765" t="s">
        <v>11852</v>
      </c>
    </row>
    <row r="3766" spans="1:4" x14ac:dyDescent="0.25">
      <c r="A3766">
        <v>3765</v>
      </c>
      <c r="B3766">
        <v>10</v>
      </c>
      <c r="C3766">
        <v>252</v>
      </c>
      <c r="D3766" t="s">
        <v>11855</v>
      </c>
    </row>
    <row r="3767" spans="1:4" x14ac:dyDescent="0.25">
      <c r="A3767">
        <v>3766</v>
      </c>
      <c r="B3767">
        <v>10</v>
      </c>
      <c r="C3767">
        <v>253</v>
      </c>
      <c r="D3767" t="s">
        <v>11860</v>
      </c>
    </row>
    <row r="3768" spans="1:4" x14ac:dyDescent="0.25">
      <c r="A3768">
        <v>3767</v>
      </c>
      <c r="B3768">
        <v>10</v>
      </c>
      <c r="C3768">
        <v>254</v>
      </c>
      <c r="D3768" t="s">
        <v>11863</v>
      </c>
    </row>
    <row r="3769" spans="1:4" x14ac:dyDescent="0.25">
      <c r="A3769">
        <v>3768</v>
      </c>
      <c r="B3769">
        <v>10</v>
      </c>
      <c r="C3769">
        <v>255</v>
      </c>
      <c r="D3769" t="s">
        <v>11864</v>
      </c>
    </row>
    <row r="3770" spans="1:4" x14ac:dyDescent="0.25">
      <c r="A3770">
        <v>3769</v>
      </c>
      <c r="B3770">
        <v>10</v>
      </c>
      <c r="C3770">
        <v>256</v>
      </c>
      <c r="D3770" t="s">
        <v>11868</v>
      </c>
    </row>
    <row r="3771" spans="1:4" x14ac:dyDescent="0.25">
      <c r="A3771">
        <v>3770</v>
      </c>
      <c r="B3771">
        <v>10</v>
      </c>
      <c r="C3771">
        <v>257</v>
      </c>
      <c r="D3771" t="s">
        <v>11872</v>
      </c>
    </row>
    <row r="3772" spans="1:4" x14ac:dyDescent="0.25">
      <c r="A3772">
        <v>3771</v>
      </c>
      <c r="B3772">
        <v>10</v>
      </c>
      <c r="C3772">
        <v>258</v>
      </c>
      <c r="D3772" t="s">
        <v>11875</v>
      </c>
    </row>
    <row r="3773" spans="1:4" x14ac:dyDescent="0.25">
      <c r="A3773">
        <v>3772</v>
      </c>
      <c r="B3773">
        <v>10</v>
      </c>
      <c r="C3773">
        <v>259</v>
      </c>
      <c r="D3773" t="s">
        <v>11879</v>
      </c>
    </row>
    <row r="3774" spans="1:4" x14ac:dyDescent="0.25">
      <c r="A3774">
        <v>3773</v>
      </c>
      <c r="B3774">
        <v>10</v>
      </c>
      <c r="C3774">
        <v>260</v>
      </c>
      <c r="D3774" t="s">
        <v>11881</v>
      </c>
    </row>
    <row r="3775" spans="1:4" x14ac:dyDescent="0.25">
      <c r="A3775">
        <v>3774</v>
      </c>
      <c r="B3775">
        <v>10</v>
      </c>
      <c r="C3775">
        <v>261</v>
      </c>
      <c r="D3775" t="s">
        <v>11882</v>
      </c>
    </row>
    <row r="3776" spans="1:4" x14ac:dyDescent="0.25">
      <c r="A3776">
        <v>3775</v>
      </c>
      <c r="B3776">
        <v>10</v>
      </c>
      <c r="C3776">
        <v>262</v>
      </c>
      <c r="D3776" t="s">
        <v>11884</v>
      </c>
    </row>
    <row r="3777" spans="1:4" x14ac:dyDescent="0.25">
      <c r="A3777">
        <v>3776</v>
      </c>
      <c r="B3777">
        <v>10</v>
      </c>
      <c r="C3777">
        <v>263</v>
      </c>
      <c r="D3777" t="s">
        <v>8269</v>
      </c>
    </row>
    <row r="3778" spans="1:4" x14ac:dyDescent="0.25">
      <c r="A3778">
        <v>3777</v>
      </c>
      <c r="B3778">
        <v>10</v>
      </c>
      <c r="C3778">
        <v>264</v>
      </c>
      <c r="D3778" t="s">
        <v>8272</v>
      </c>
    </row>
    <row r="3779" spans="1:4" x14ac:dyDescent="0.25">
      <c r="A3779">
        <v>3778</v>
      </c>
      <c r="B3779">
        <v>10</v>
      </c>
      <c r="C3779">
        <v>265</v>
      </c>
      <c r="D3779" t="s">
        <v>11886</v>
      </c>
    </row>
    <row r="3780" spans="1:4" x14ac:dyDescent="0.25">
      <c r="A3780">
        <v>3779</v>
      </c>
      <c r="B3780">
        <v>10</v>
      </c>
      <c r="C3780">
        <v>266</v>
      </c>
      <c r="D3780" t="s">
        <v>11889</v>
      </c>
    </row>
    <row r="3781" spans="1:4" x14ac:dyDescent="0.25">
      <c r="A3781">
        <v>3780</v>
      </c>
      <c r="B3781">
        <v>10</v>
      </c>
      <c r="C3781">
        <v>267</v>
      </c>
      <c r="D3781" t="s">
        <v>11419</v>
      </c>
    </row>
    <row r="3782" spans="1:4" x14ac:dyDescent="0.25">
      <c r="A3782">
        <v>3781</v>
      </c>
      <c r="B3782">
        <v>10</v>
      </c>
      <c r="C3782">
        <v>268</v>
      </c>
      <c r="D3782" t="s">
        <v>11423</v>
      </c>
    </row>
    <row r="3783" spans="1:4" x14ac:dyDescent="0.25">
      <c r="A3783">
        <v>3782</v>
      </c>
      <c r="B3783">
        <v>10</v>
      </c>
      <c r="C3783">
        <v>269</v>
      </c>
      <c r="D3783" t="s">
        <v>11894</v>
      </c>
    </row>
    <row r="3784" spans="1:4" x14ac:dyDescent="0.25">
      <c r="A3784">
        <v>3783</v>
      </c>
      <c r="B3784">
        <v>10</v>
      </c>
      <c r="C3784">
        <v>270</v>
      </c>
      <c r="D3784" t="s">
        <v>1603</v>
      </c>
    </row>
    <row r="3785" spans="1:4" x14ac:dyDescent="0.25">
      <c r="A3785">
        <v>3784</v>
      </c>
      <c r="B3785">
        <v>10</v>
      </c>
      <c r="C3785">
        <v>271</v>
      </c>
      <c r="D3785" t="s">
        <v>11896</v>
      </c>
    </row>
    <row r="3786" spans="1:4" x14ac:dyDescent="0.25">
      <c r="A3786">
        <v>3785</v>
      </c>
      <c r="B3786">
        <v>10</v>
      </c>
      <c r="C3786">
        <v>272</v>
      </c>
      <c r="D3786" t="s">
        <v>8266</v>
      </c>
    </row>
    <row r="3787" spans="1:4" x14ac:dyDescent="0.25">
      <c r="A3787">
        <v>3786</v>
      </c>
      <c r="B3787">
        <v>10</v>
      </c>
      <c r="C3787">
        <v>273</v>
      </c>
      <c r="D3787" t="s">
        <v>8269</v>
      </c>
    </row>
    <row r="3788" spans="1:4" x14ac:dyDescent="0.25">
      <c r="A3788">
        <v>3787</v>
      </c>
      <c r="B3788">
        <v>10</v>
      </c>
      <c r="C3788">
        <v>274</v>
      </c>
      <c r="D3788" t="s">
        <v>8272</v>
      </c>
    </row>
    <row r="3789" spans="1:4" x14ac:dyDescent="0.25">
      <c r="A3789">
        <v>3788</v>
      </c>
      <c r="B3789">
        <v>10</v>
      </c>
      <c r="C3789">
        <v>275</v>
      </c>
      <c r="D3789" t="s">
        <v>11886</v>
      </c>
    </row>
    <row r="3790" spans="1:4" x14ac:dyDescent="0.25">
      <c r="A3790">
        <v>3789</v>
      </c>
      <c r="B3790">
        <v>10</v>
      </c>
      <c r="C3790">
        <v>276</v>
      </c>
      <c r="D3790" t="s">
        <v>11889</v>
      </c>
    </row>
    <row r="3791" spans="1:4" x14ac:dyDescent="0.25">
      <c r="A3791">
        <v>3790</v>
      </c>
      <c r="B3791">
        <v>10</v>
      </c>
      <c r="C3791">
        <v>277</v>
      </c>
      <c r="D3791" t="s">
        <v>11898</v>
      </c>
    </row>
    <row r="3792" spans="1:4" x14ac:dyDescent="0.25">
      <c r="A3792">
        <v>3791</v>
      </c>
      <c r="B3792">
        <v>10</v>
      </c>
      <c r="C3792">
        <v>278</v>
      </c>
      <c r="D3792" t="s">
        <v>11902</v>
      </c>
    </row>
    <row r="3793" spans="1:4" x14ac:dyDescent="0.25">
      <c r="A3793">
        <v>3792</v>
      </c>
      <c r="B3793">
        <v>10</v>
      </c>
      <c r="C3793">
        <v>279</v>
      </c>
      <c r="D3793" t="s">
        <v>11904</v>
      </c>
    </row>
    <row r="3794" spans="1:4" x14ac:dyDescent="0.25">
      <c r="A3794">
        <v>3793</v>
      </c>
      <c r="B3794">
        <v>10</v>
      </c>
      <c r="C3794">
        <v>280</v>
      </c>
      <c r="D3794" t="s">
        <v>11908</v>
      </c>
    </row>
    <row r="3795" spans="1:4" x14ac:dyDescent="0.25">
      <c r="A3795">
        <v>3794</v>
      </c>
      <c r="B3795">
        <v>10</v>
      </c>
      <c r="C3795">
        <v>281</v>
      </c>
      <c r="D3795" t="s">
        <v>11911</v>
      </c>
    </row>
    <row r="3796" spans="1:4" x14ac:dyDescent="0.25">
      <c r="A3796">
        <v>3795</v>
      </c>
      <c r="B3796">
        <v>10</v>
      </c>
      <c r="C3796">
        <v>282</v>
      </c>
      <c r="D3796" t="s">
        <v>11915</v>
      </c>
    </row>
    <row r="3797" spans="1:4" x14ac:dyDescent="0.25">
      <c r="A3797">
        <v>3796</v>
      </c>
      <c r="B3797">
        <v>10</v>
      </c>
      <c r="C3797">
        <v>283</v>
      </c>
      <c r="D3797" t="s">
        <v>11918</v>
      </c>
    </row>
    <row r="3798" spans="1:4" x14ac:dyDescent="0.25">
      <c r="A3798">
        <v>3797</v>
      </c>
      <c r="B3798">
        <v>10</v>
      </c>
      <c r="C3798">
        <v>284</v>
      </c>
      <c r="D3798" t="s">
        <v>11922</v>
      </c>
    </row>
    <row r="3799" spans="1:4" x14ac:dyDescent="0.25">
      <c r="A3799">
        <v>3798</v>
      </c>
      <c r="B3799">
        <v>10</v>
      </c>
      <c r="C3799">
        <v>285</v>
      </c>
      <c r="D3799" t="s">
        <v>11925</v>
      </c>
    </row>
    <row r="3800" spans="1:4" x14ac:dyDescent="0.25">
      <c r="A3800">
        <v>3799</v>
      </c>
      <c r="B3800">
        <v>10</v>
      </c>
      <c r="C3800">
        <v>286</v>
      </c>
      <c r="D3800" t="s">
        <v>11929</v>
      </c>
    </row>
    <row r="3801" spans="1:4" x14ac:dyDescent="0.25">
      <c r="A3801">
        <v>3800</v>
      </c>
      <c r="B3801">
        <v>10</v>
      </c>
      <c r="C3801">
        <v>287</v>
      </c>
      <c r="D3801" t="s">
        <v>11933</v>
      </c>
    </row>
    <row r="3802" spans="1:4" x14ac:dyDescent="0.25">
      <c r="A3802">
        <v>3801</v>
      </c>
      <c r="B3802">
        <v>10</v>
      </c>
      <c r="C3802">
        <v>288</v>
      </c>
      <c r="D3802" t="s">
        <v>11934</v>
      </c>
    </row>
    <row r="3803" spans="1:4" x14ac:dyDescent="0.25">
      <c r="A3803">
        <v>3802</v>
      </c>
      <c r="B3803">
        <v>10</v>
      </c>
      <c r="C3803">
        <v>289</v>
      </c>
      <c r="D3803" t="s">
        <v>11894</v>
      </c>
    </row>
    <row r="3804" spans="1:4" x14ac:dyDescent="0.25">
      <c r="A3804">
        <v>3803</v>
      </c>
      <c r="B3804">
        <v>10</v>
      </c>
      <c r="C3804">
        <v>290</v>
      </c>
      <c r="D3804" t="s">
        <v>560</v>
      </c>
    </row>
    <row r="3805" spans="1:4" x14ac:dyDescent="0.25">
      <c r="A3805">
        <v>3804</v>
      </c>
      <c r="B3805">
        <v>10</v>
      </c>
      <c r="C3805">
        <v>291</v>
      </c>
      <c r="D3805" t="s">
        <v>11938</v>
      </c>
    </row>
    <row r="3806" spans="1:4" x14ac:dyDescent="0.25">
      <c r="A3806">
        <v>3805</v>
      </c>
      <c r="B3806">
        <v>10</v>
      </c>
      <c r="C3806">
        <v>292</v>
      </c>
      <c r="D3806" t="s">
        <v>11943</v>
      </c>
    </row>
    <row r="3807" spans="1:4" x14ac:dyDescent="0.25">
      <c r="A3807">
        <v>3806</v>
      </c>
      <c r="B3807">
        <v>10</v>
      </c>
      <c r="C3807">
        <v>293</v>
      </c>
      <c r="D3807" t="s">
        <v>11947</v>
      </c>
    </row>
    <row r="3808" spans="1:4" x14ac:dyDescent="0.25">
      <c r="A3808">
        <v>3807</v>
      </c>
      <c r="B3808">
        <v>10</v>
      </c>
      <c r="C3808">
        <v>294</v>
      </c>
      <c r="D3808" t="s">
        <v>11951</v>
      </c>
    </row>
    <row r="3809" spans="1:4" x14ac:dyDescent="0.25">
      <c r="A3809">
        <v>3808</v>
      </c>
      <c r="B3809">
        <v>10</v>
      </c>
      <c r="C3809">
        <v>295</v>
      </c>
      <c r="D3809" t="s">
        <v>11955</v>
      </c>
    </row>
    <row r="3810" spans="1:4" x14ac:dyDescent="0.25">
      <c r="A3810">
        <v>3809</v>
      </c>
      <c r="B3810">
        <v>10</v>
      </c>
      <c r="C3810">
        <v>296</v>
      </c>
      <c r="D3810" t="s">
        <v>11959</v>
      </c>
    </row>
    <row r="3811" spans="1:4" x14ac:dyDescent="0.25">
      <c r="A3811">
        <v>3810</v>
      </c>
      <c r="B3811">
        <v>10</v>
      </c>
      <c r="C3811">
        <v>297</v>
      </c>
      <c r="D3811" t="s">
        <v>11963</v>
      </c>
    </row>
    <row r="3812" spans="1:4" x14ac:dyDescent="0.25">
      <c r="A3812">
        <v>3811</v>
      </c>
      <c r="B3812">
        <v>10</v>
      </c>
      <c r="C3812">
        <v>298</v>
      </c>
      <c r="D3812" t="s">
        <v>11966</v>
      </c>
    </row>
    <row r="3813" spans="1:4" x14ac:dyDescent="0.25">
      <c r="A3813">
        <v>3812</v>
      </c>
      <c r="B3813">
        <v>10</v>
      </c>
      <c r="C3813">
        <v>299</v>
      </c>
      <c r="D3813" t="s">
        <v>11968</v>
      </c>
    </row>
    <row r="3814" spans="1:4" x14ac:dyDescent="0.25">
      <c r="A3814">
        <v>3813</v>
      </c>
      <c r="B3814">
        <v>10</v>
      </c>
      <c r="C3814">
        <v>300</v>
      </c>
      <c r="D3814" t="s">
        <v>2803</v>
      </c>
    </row>
    <row r="3815" spans="1:4" x14ac:dyDescent="0.25">
      <c r="A3815">
        <v>3814</v>
      </c>
      <c r="B3815">
        <v>10</v>
      </c>
      <c r="C3815">
        <v>301</v>
      </c>
      <c r="D3815" t="s">
        <v>11971</v>
      </c>
    </row>
    <row r="3816" spans="1:4" x14ac:dyDescent="0.25">
      <c r="A3816">
        <v>3815</v>
      </c>
      <c r="B3816">
        <v>10</v>
      </c>
      <c r="C3816">
        <v>302</v>
      </c>
      <c r="D3816" t="s">
        <v>11975</v>
      </c>
    </row>
    <row r="3817" spans="1:4" x14ac:dyDescent="0.25">
      <c r="A3817">
        <v>3816</v>
      </c>
      <c r="B3817">
        <v>10</v>
      </c>
      <c r="C3817">
        <v>303</v>
      </c>
      <c r="D3817" t="s">
        <v>11979</v>
      </c>
    </row>
    <row r="3818" spans="1:4" x14ac:dyDescent="0.25">
      <c r="A3818">
        <v>3817</v>
      </c>
      <c r="B3818">
        <v>10</v>
      </c>
      <c r="C3818">
        <v>304</v>
      </c>
      <c r="D3818" t="s">
        <v>11983</v>
      </c>
    </row>
    <row r="3819" spans="1:4" x14ac:dyDescent="0.25">
      <c r="A3819">
        <v>3818</v>
      </c>
      <c r="B3819">
        <v>10</v>
      </c>
      <c r="C3819">
        <v>305</v>
      </c>
      <c r="D3819" t="s">
        <v>11987</v>
      </c>
    </row>
    <row r="3820" spans="1:4" x14ac:dyDescent="0.25">
      <c r="A3820">
        <v>3819</v>
      </c>
      <c r="B3820">
        <v>10</v>
      </c>
      <c r="C3820">
        <v>306</v>
      </c>
      <c r="D3820" t="s">
        <v>11991</v>
      </c>
    </row>
    <row r="3821" spans="1:4" x14ac:dyDescent="0.25">
      <c r="A3821">
        <v>3820</v>
      </c>
      <c r="B3821">
        <v>10</v>
      </c>
      <c r="C3821">
        <v>307</v>
      </c>
      <c r="D3821" t="s">
        <v>11995</v>
      </c>
    </row>
    <row r="3822" spans="1:4" x14ac:dyDescent="0.25">
      <c r="A3822">
        <v>3821</v>
      </c>
      <c r="B3822">
        <v>10</v>
      </c>
      <c r="C3822">
        <v>308</v>
      </c>
      <c r="D3822" t="s">
        <v>9915</v>
      </c>
    </row>
    <row r="3823" spans="1:4" x14ac:dyDescent="0.25">
      <c r="A3823">
        <v>3822</v>
      </c>
      <c r="B3823">
        <v>10</v>
      </c>
      <c r="C3823">
        <v>309</v>
      </c>
      <c r="D3823" t="s">
        <v>11997</v>
      </c>
    </row>
    <row r="3824" spans="1:4" x14ac:dyDescent="0.25">
      <c r="A3824">
        <v>3823</v>
      </c>
      <c r="B3824">
        <v>10</v>
      </c>
      <c r="C3824">
        <v>310</v>
      </c>
      <c r="D3824" t="s">
        <v>12001</v>
      </c>
    </row>
    <row r="3825" spans="1:4" x14ac:dyDescent="0.25">
      <c r="A3825">
        <v>3824</v>
      </c>
      <c r="B3825">
        <v>10</v>
      </c>
      <c r="C3825">
        <v>311</v>
      </c>
      <c r="D3825" t="s">
        <v>12004</v>
      </c>
    </row>
    <row r="3826" spans="1:4" x14ac:dyDescent="0.25">
      <c r="A3826">
        <v>3825</v>
      </c>
      <c r="B3826">
        <v>10</v>
      </c>
      <c r="C3826">
        <v>312</v>
      </c>
      <c r="D3826" t="s">
        <v>12008</v>
      </c>
    </row>
    <row r="3827" spans="1:4" x14ac:dyDescent="0.25">
      <c r="A3827">
        <v>3826</v>
      </c>
      <c r="B3827">
        <v>10</v>
      </c>
      <c r="C3827">
        <v>313</v>
      </c>
      <c r="D3827" t="s">
        <v>12012</v>
      </c>
    </row>
    <row r="3828" spans="1:4" x14ac:dyDescent="0.25">
      <c r="A3828">
        <v>3827</v>
      </c>
      <c r="B3828">
        <v>10</v>
      </c>
      <c r="C3828">
        <v>314</v>
      </c>
      <c r="D3828" t="s">
        <v>12016</v>
      </c>
    </row>
    <row r="3829" spans="1:4" x14ac:dyDescent="0.25">
      <c r="A3829">
        <v>3828</v>
      </c>
      <c r="B3829">
        <v>10</v>
      </c>
      <c r="C3829">
        <v>315</v>
      </c>
      <c r="D3829" t="s">
        <v>12020</v>
      </c>
    </row>
    <row r="3830" spans="1:4" x14ac:dyDescent="0.25">
      <c r="A3830">
        <v>3829</v>
      </c>
      <c r="B3830">
        <v>10</v>
      </c>
      <c r="C3830">
        <v>316</v>
      </c>
      <c r="D3830" t="s">
        <v>12024</v>
      </c>
    </row>
    <row r="3831" spans="1:4" x14ac:dyDescent="0.25">
      <c r="A3831">
        <v>3830</v>
      </c>
      <c r="B3831">
        <v>10</v>
      </c>
      <c r="C3831">
        <v>317</v>
      </c>
      <c r="D3831" t="s">
        <v>12027</v>
      </c>
    </row>
    <row r="3832" spans="1:4" x14ac:dyDescent="0.25">
      <c r="A3832">
        <v>3831</v>
      </c>
      <c r="B3832">
        <v>10</v>
      </c>
      <c r="C3832">
        <v>318</v>
      </c>
      <c r="D3832" t="s">
        <v>12031</v>
      </c>
    </row>
    <row r="3833" spans="1:4" x14ac:dyDescent="0.25">
      <c r="A3833">
        <v>3832</v>
      </c>
      <c r="B3833">
        <v>10</v>
      </c>
      <c r="C3833">
        <v>319</v>
      </c>
      <c r="D3833" t="s">
        <v>12034</v>
      </c>
    </row>
    <row r="3834" spans="1:4" x14ac:dyDescent="0.25">
      <c r="A3834">
        <v>3833</v>
      </c>
      <c r="B3834">
        <v>10</v>
      </c>
      <c r="C3834">
        <v>320</v>
      </c>
      <c r="D3834" t="s">
        <v>12038</v>
      </c>
    </row>
    <row r="3835" spans="1:4" x14ac:dyDescent="0.25">
      <c r="A3835">
        <v>3834</v>
      </c>
      <c r="B3835">
        <v>10</v>
      </c>
      <c r="C3835">
        <v>321</v>
      </c>
      <c r="D3835" t="s">
        <v>12040</v>
      </c>
    </row>
    <row r="3836" spans="1:4" x14ac:dyDescent="0.25">
      <c r="A3836">
        <v>3835</v>
      </c>
      <c r="B3836">
        <v>10</v>
      </c>
      <c r="C3836">
        <v>322</v>
      </c>
      <c r="D3836" t="s">
        <v>12044</v>
      </c>
    </row>
    <row r="3837" spans="1:4" x14ac:dyDescent="0.25">
      <c r="A3837">
        <v>3836</v>
      </c>
      <c r="B3837">
        <v>10</v>
      </c>
      <c r="C3837">
        <v>323</v>
      </c>
      <c r="D3837" t="s">
        <v>12047</v>
      </c>
    </row>
    <row r="3838" spans="1:4" x14ac:dyDescent="0.25">
      <c r="A3838">
        <v>3837</v>
      </c>
      <c r="B3838">
        <v>10</v>
      </c>
      <c r="C3838">
        <v>324</v>
      </c>
      <c r="D3838" t="s">
        <v>12051</v>
      </c>
    </row>
    <row r="3839" spans="1:4" x14ac:dyDescent="0.25">
      <c r="A3839">
        <v>3838</v>
      </c>
      <c r="B3839">
        <v>10</v>
      </c>
      <c r="C3839">
        <v>325</v>
      </c>
      <c r="D3839" t="s">
        <v>12055</v>
      </c>
    </row>
    <row r="3840" spans="1:4" x14ac:dyDescent="0.25">
      <c r="A3840">
        <v>3839</v>
      </c>
      <c r="B3840">
        <v>10</v>
      </c>
      <c r="C3840">
        <v>326</v>
      </c>
      <c r="D3840" t="s">
        <v>12060</v>
      </c>
    </row>
    <row r="3841" spans="1:4" x14ac:dyDescent="0.25">
      <c r="A3841">
        <v>3840</v>
      </c>
      <c r="B3841">
        <v>10</v>
      </c>
      <c r="C3841">
        <v>327</v>
      </c>
      <c r="D3841" t="s">
        <v>12064</v>
      </c>
    </row>
    <row r="3842" spans="1:4" x14ac:dyDescent="0.25">
      <c r="A3842">
        <v>3841</v>
      </c>
      <c r="B3842">
        <v>10</v>
      </c>
      <c r="C3842">
        <v>328</v>
      </c>
      <c r="D3842" t="s">
        <v>12067</v>
      </c>
    </row>
    <row r="3843" spans="1:4" x14ac:dyDescent="0.25">
      <c r="A3843">
        <v>3842</v>
      </c>
      <c r="B3843">
        <v>10</v>
      </c>
      <c r="C3843">
        <v>329</v>
      </c>
      <c r="D3843" t="s">
        <v>12071</v>
      </c>
    </row>
    <row r="3844" spans="1:4" x14ac:dyDescent="0.25">
      <c r="A3844">
        <v>3843</v>
      </c>
      <c r="B3844">
        <v>10</v>
      </c>
      <c r="C3844">
        <v>330</v>
      </c>
      <c r="D3844" t="s">
        <v>12074</v>
      </c>
    </row>
    <row r="3845" spans="1:4" x14ac:dyDescent="0.25">
      <c r="A3845">
        <v>3844</v>
      </c>
      <c r="B3845">
        <v>10</v>
      </c>
      <c r="C3845">
        <v>331</v>
      </c>
      <c r="D3845" t="s">
        <v>12078</v>
      </c>
    </row>
    <row r="3846" spans="1:4" x14ac:dyDescent="0.25">
      <c r="A3846">
        <v>3845</v>
      </c>
      <c r="B3846">
        <v>10</v>
      </c>
      <c r="C3846">
        <v>332</v>
      </c>
      <c r="D3846" t="s">
        <v>12082</v>
      </c>
    </row>
    <row r="3847" spans="1:4" x14ac:dyDescent="0.25">
      <c r="A3847">
        <v>3846</v>
      </c>
      <c r="B3847">
        <v>10</v>
      </c>
      <c r="C3847">
        <v>333</v>
      </c>
      <c r="D3847" t="s">
        <v>12086</v>
      </c>
    </row>
    <row r="3848" spans="1:4" x14ac:dyDescent="0.25">
      <c r="A3848">
        <v>3847</v>
      </c>
      <c r="B3848">
        <v>10</v>
      </c>
      <c r="C3848">
        <v>334</v>
      </c>
      <c r="D3848" t="s">
        <v>12088</v>
      </c>
    </row>
    <row r="3849" spans="1:4" x14ac:dyDescent="0.25">
      <c r="A3849">
        <v>3848</v>
      </c>
      <c r="B3849">
        <v>10</v>
      </c>
      <c r="C3849">
        <v>335</v>
      </c>
      <c r="D3849" t="s">
        <v>12091</v>
      </c>
    </row>
    <row r="3850" spans="1:4" x14ac:dyDescent="0.25">
      <c r="A3850">
        <v>3849</v>
      </c>
      <c r="B3850">
        <v>10</v>
      </c>
      <c r="C3850">
        <v>336</v>
      </c>
      <c r="D3850" t="s">
        <v>12095</v>
      </c>
    </row>
    <row r="3851" spans="1:4" x14ac:dyDescent="0.25">
      <c r="A3851">
        <v>3850</v>
      </c>
      <c r="B3851">
        <v>10</v>
      </c>
      <c r="C3851">
        <v>337</v>
      </c>
      <c r="D3851" t="s">
        <v>12099</v>
      </c>
    </row>
    <row r="3852" spans="1:4" x14ac:dyDescent="0.25">
      <c r="A3852">
        <v>3851</v>
      </c>
      <c r="B3852">
        <v>10</v>
      </c>
      <c r="C3852">
        <v>338</v>
      </c>
      <c r="D3852" t="s">
        <v>12008</v>
      </c>
    </row>
    <row r="3853" spans="1:4" x14ac:dyDescent="0.25">
      <c r="A3853">
        <v>3852</v>
      </c>
      <c r="B3853">
        <v>10</v>
      </c>
      <c r="C3853">
        <v>339</v>
      </c>
      <c r="D3853" t="s">
        <v>12103</v>
      </c>
    </row>
    <row r="3854" spans="1:4" x14ac:dyDescent="0.25">
      <c r="A3854">
        <v>3853</v>
      </c>
      <c r="B3854">
        <v>10</v>
      </c>
      <c r="C3854">
        <v>340</v>
      </c>
      <c r="D3854" t="s">
        <v>12038</v>
      </c>
    </row>
    <row r="3855" spans="1:4" x14ac:dyDescent="0.25">
      <c r="A3855">
        <v>3854</v>
      </c>
      <c r="B3855">
        <v>10</v>
      </c>
      <c r="C3855">
        <v>341</v>
      </c>
      <c r="D3855" t="s">
        <v>12040</v>
      </c>
    </row>
    <row r="3856" spans="1:4" x14ac:dyDescent="0.25">
      <c r="A3856">
        <v>3855</v>
      </c>
      <c r="B3856">
        <v>10</v>
      </c>
      <c r="C3856">
        <v>342</v>
      </c>
      <c r="D3856" t="s">
        <v>12107</v>
      </c>
    </row>
    <row r="3857" spans="1:4" x14ac:dyDescent="0.25">
      <c r="A3857">
        <v>3856</v>
      </c>
      <c r="B3857">
        <v>10</v>
      </c>
      <c r="C3857">
        <v>343</v>
      </c>
      <c r="D3857" t="s">
        <v>12108</v>
      </c>
    </row>
    <row r="3858" spans="1:4" x14ac:dyDescent="0.25">
      <c r="A3858">
        <v>3857</v>
      </c>
      <c r="B3858">
        <v>10</v>
      </c>
      <c r="C3858">
        <v>344</v>
      </c>
      <c r="D3858" t="s">
        <v>12112</v>
      </c>
    </row>
    <row r="3859" spans="1:4" x14ac:dyDescent="0.25">
      <c r="A3859">
        <v>3858</v>
      </c>
      <c r="B3859">
        <v>10</v>
      </c>
      <c r="C3859">
        <v>345</v>
      </c>
      <c r="D3859" t="s">
        <v>12116</v>
      </c>
    </row>
    <row r="3860" spans="1:4" x14ac:dyDescent="0.25">
      <c r="A3860">
        <v>3859</v>
      </c>
      <c r="B3860">
        <v>10</v>
      </c>
      <c r="C3860">
        <v>346</v>
      </c>
      <c r="D3860" t="s">
        <v>12119</v>
      </c>
    </row>
    <row r="3861" spans="1:4" x14ac:dyDescent="0.25">
      <c r="A3861">
        <v>3860</v>
      </c>
      <c r="B3861">
        <v>10</v>
      </c>
      <c r="C3861">
        <v>347</v>
      </c>
      <c r="D3861" t="s">
        <v>12122</v>
      </c>
    </row>
    <row r="3862" spans="1:4" x14ac:dyDescent="0.25">
      <c r="A3862">
        <v>3861</v>
      </c>
      <c r="B3862">
        <v>10</v>
      </c>
      <c r="C3862">
        <v>348</v>
      </c>
      <c r="D3862" t="s">
        <v>12126</v>
      </c>
    </row>
    <row r="3863" spans="1:4" x14ac:dyDescent="0.25">
      <c r="A3863">
        <v>3862</v>
      </c>
      <c r="B3863">
        <v>10</v>
      </c>
      <c r="C3863">
        <v>349</v>
      </c>
      <c r="D3863" t="s">
        <v>12129</v>
      </c>
    </row>
    <row r="3864" spans="1:4" x14ac:dyDescent="0.25">
      <c r="A3864">
        <v>3863</v>
      </c>
      <c r="B3864">
        <v>10</v>
      </c>
      <c r="C3864">
        <v>350</v>
      </c>
      <c r="D3864" t="s">
        <v>12133</v>
      </c>
    </row>
    <row r="3865" spans="1:4" x14ac:dyDescent="0.25">
      <c r="A3865">
        <v>3864</v>
      </c>
      <c r="B3865">
        <v>10</v>
      </c>
      <c r="C3865">
        <v>351</v>
      </c>
      <c r="D3865" t="s">
        <v>11731</v>
      </c>
    </row>
    <row r="3866" spans="1:4" x14ac:dyDescent="0.25">
      <c r="A3866">
        <v>3865</v>
      </c>
      <c r="B3866">
        <v>10</v>
      </c>
      <c r="C3866">
        <v>352</v>
      </c>
      <c r="D3866" t="s">
        <v>12137</v>
      </c>
    </row>
    <row r="3867" spans="1:4" x14ac:dyDescent="0.25">
      <c r="A3867">
        <v>3866</v>
      </c>
      <c r="B3867">
        <v>10</v>
      </c>
      <c r="C3867">
        <v>353</v>
      </c>
      <c r="D3867" t="s">
        <v>12141</v>
      </c>
    </row>
    <row r="3868" spans="1:4" x14ac:dyDescent="0.25">
      <c r="A3868">
        <v>3867</v>
      </c>
      <c r="B3868">
        <v>10</v>
      </c>
      <c r="C3868">
        <v>354</v>
      </c>
      <c r="D3868" t="s">
        <v>12145</v>
      </c>
    </row>
    <row r="3869" spans="1:4" x14ac:dyDescent="0.25">
      <c r="A3869">
        <v>3868</v>
      </c>
      <c r="B3869">
        <v>10</v>
      </c>
      <c r="C3869">
        <v>355</v>
      </c>
      <c r="D3869" t="s">
        <v>12099</v>
      </c>
    </row>
    <row r="3870" spans="1:4" x14ac:dyDescent="0.25">
      <c r="A3870">
        <v>3869</v>
      </c>
      <c r="B3870">
        <v>10</v>
      </c>
      <c r="C3870">
        <v>356</v>
      </c>
      <c r="D3870" t="s">
        <v>12008</v>
      </c>
    </row>
    <row r="3871" spans="1:4" x14ac:dyDescent="0.25">
      <c r="A3871">
        <v>3870</v>
      </c>
      <c r="B3871">
        <v>10</v>
      </c>
      <c r="C3871">
        <v>357</v>
      </c>
      <c r="D3871" t="s">
        <v>2803</v>
      </c>
    </row>
    <row r="3872" spans="1:4" x14ac:dyDescent="0.25">
      <c r="A3872">
        <v>3871</v>
      </c>
      <c r="B3872">
        <v>10</v>
      </c>
      <c r="C3872">
        <v>358</v>
      </c>
      <c r="D3872" t="s">
        <v>12038</v>
      </c>
    </row>
    <row r="3873" spans="1:4" x14ac:dyDescent="0.25">
      <c r="A3873">
        <v>3872</v>
      </c>
      <c r="B3873">
        <v>10</v>
      </c>
      <c r="C3873">
        <v>359</v>
      </c>
      <c r="D3873" t="s">
        <v>12040</v>
      </c>
    </row>
    <row r="3874" spans="1:4" x14ac:dyDescent="0.25">
      <c r="A3874">
        <v>3873</v>
      </c>
      <c r="B3874">
        <v>10</v>
      </c>
      <c r="C3874">
        <v>360</v>
      </c>
      <c r="D3874" t="s">
        <v>12107</v>
      </c>
    </row>
    <row r="3875" spans="1:4" x14ac:dyDescent="0.25">
      <c r="A3875">
        <v>3874</v>
      </c>
      <c r="B3875">
        <v>10</v>
      </c>
      <c r="C3875">
        <v>361</v>
      </c>
      <c r="D3875" t="s">
        <v>12149</v>
      </c>
    </row>
    <row r="3876" spans="1:4" x14ac:dyDescent="0.25">
      <c r="A3876">
        <v>3875</v>
      </c>
      <c r="B3876">
        <v>10</v>
      </c>
      <c r="C3876">
        <v>362</v>
      </c>
      <c r="D3876" t="s">
        <v>12153</v>
      </c>
    </row>
    <row r="3877" spans="1:4" x14ac:dyDescent="0.25">
      <c r="A3877">
        <v>3876</v>
      </c>
      <c r="B3877">
        <v>10</v>
      </c>
      <c r="C3877">
        <v>363</v>
      </c>
      <c r="D3877" t="s">
        <v>12157</v>
      </c>
    </row>
    <row r="3878" spans="1:4" x14ac:dyDescent="0.25">
      <c r="A3878">
        <v>3877</v>
      </c>
      <c r="B3878">
        <v>10</v>
      </c>
      <c r="C3878">
        <v>364</v>
      </c>
      <c r="D3878" t="s">
        <v>12160</v>
      </c>
    </row>
    <row r="3879" spans="1:4" x14ac:dyDescent="0.25">
      <c r="A3879">
        <v>3878</v>
      </c>
      <c r="B3879">
        <v>10</v>
      </c>
      <c r="C3879">
        <v>365</v>
      </c>
      <c r="D3879" t="s">
        <v>12163</v>
      </c>
    </row>
    <row r="3880" spans="1:4" x14ac:dyDescent="0.25">
      <c r="A3880">
        <v>3879</v>
      </c>
      <c r="B3880">
        <v>10</v>
      </c>
      <c r="C3880">
        <v>366</v>
      </c>
      <c r="D3880" t="s">
        <v>12126</v>
      </c>
    </row>
    <row r="3881" spans="1:4" x14ac:dyDescent="0.25">
      <c r="A3881">
        <v>3880</v>
      </c>
      <c r="B3881">
        <v>10</v>
      </c>
      <c r="C3881">
        <v>367</v>
      </c>
      <c r="D3881" t="s">
        <v>12167</v>
      </c>
    </row>
    <row r="3882" spans="1:4" x14ac:dyDescent="0.25">
      <c r="A3882">
        <v>3881</v>
      </c>
      <c r="B3882">
        <v>10</v>
      </c>
      <c r="C3882">
        <v>368</v>
      </c>
      <c r="D3882" t="s">
        <v>12171</v>
      </c>
    </row>
    <row r="3883" spans="1:4" x14ac:dyDescent="0.25">
      <c r="A3883">
        <v>3882</v>
      </c>
      <c r="B3883">
        <v>10</v>
      </c>
      <c r="C3883">
        <v>369</v>
      </c>
      <c r="D3883" t="s">
        <v>11731</v>
      </c>
    </row>
    <row r="3884" spans="1:4" x14ac:dyDescent="0.25">
      <c r="A3884">
        <v>3883</v>
      </c>
      <c r="B3884">
        <v>10</v>
      </c>
      <c r="C3884">
        <v>370</v>
      </c>
      <c r="D3884" t="s">
        <v>12137</v>
      </c>
    </row>
    <row r="3885" spans="1:4" x14ac:dyDescent="0.25">
      <c r="A3885">
        <v>3884</v>
      </c>
      <c r="B3885">
        <v>10</v>
      </c>
      <c r="C3885">
        <v>371</v>
      </c>
      <c r="D3885" t="s">
        <v>12175</v>
      </c>
    </row>
    <row r="3886" spans="1:4" x14ac:dyDescent="0.25">
      <c r="A3886">
        <v>3885</v>
      </c>
      <c r="B3886">
        <v>10</v>
      </c>
      <c r="C3886">
        <v>372</v>
      </c>
      <c r="D3886" t="s">
        <v>12095</v>
      </c>
    </row>
    <row r="3887" spans="1:4" x14ac:dyDescent="0.25">
      <c r="A3887">
        <v>3886</v>
      </c>
      <c r="B3887">
        <v>10</v>
      </c>
      <c r="C3887">
        <v>373</v>
      </c>
      <c r="D3887" t="s">
        <v>12099</v>
      </c>
    </row>
    <row r="3888" spans="1:4" x14ac:dyDescent="0.25">
      <c r="A3888">
        <v>3887</v>
      </c>
      <c r="B3888">
        <v>10</v>
      </c>
      <c r="C3888">
        <v>374</v>
      </c>
      <c r="D3888" t="s">
        <v>12008</v>
      </c>
    </row>
    <row r="3889" spans="1:4" x14ac:dyDescent="0.25">
      <c r="A3889">
        <v>3888</v>
      </c>
      <c r="B3889">
        <v>10</v>
      </c>
      <c r="C3889">
        <v>375</v>
      </c>
      <c r="D3889" t="s">
        <v>12178</v>
      </c>
    </row>
    <row r="3890" spans="1:4" x14ac:dyDescent="0.25">
      <c r="A3890">
        <v>3889</v>
      </c>
      <c r="B3890">
        <v>10</v>
      </c>
      <c r="C3890">
        <v>376</v>
      </c>
      <c r="D3890" t="s">
        <v>12038</v>
      </c>
    </row>
    <row r="3891" spans="1:4" x14ac:dyDescent="0.25">
      <c r="A3891">
        <v>3890</v>
      </c>
      <c r="B3891">
        <v>10</v>
      </c>
      <c r="C3891">
        <v>377</v>
      </c>
      <c r="D3891" t="s">
        <v>12040</v>
      </c>
    </row>
    <row r="3892" spans="1:4" x14ac:dyDescent="0.25">
      <c r="A3892">
        <v>3891</v>
      </c>
      <c r="B3892">
        <v>10</v>
      </c>
      <c r="C3892">
        <v>378</v>
      </c>
      <c r="D3892" t="s">
        <v>12107</v>
      </c>
    </row>
    <row r="3893" spans="1:4" x14ac:dyDescent="0.25">
      <c r="A3893">
        <v>3892</v>
      </c>
      <c r="B3893">
        <v>10</v>
      </c>
      <c r="C3893">
        <v>379</v>
      </c>
      <c r="D3893" t="s">
        <v>12181</v>
      </c>
    </row>
    <row r="3894" spans="1:4" x14ac:dyDescent="0.25">
      <c r="A3894">
        <v>3893</v>
      </c>
      <c r="B3894">
        <v>10</v>
      </c>
      <c r="C3894">
        <v>380</v>
      </c>
      <c r="D3894" t="s">
        <v>12185</v>
      </c>
    </row>
    <row r="3895" spans="1:4" x14ac:dyDescent="0.25">
      <c r="A3895">
        <v>3894</v>
      </c>
      <c r="B3895">
        <v>10</v>
      </c>
      <c r="C3895">
        <v>381</v>
      </c>
      <c r="D3895" t="s">
        <v>12189</v>
      </c>
    </row>
    <row r="3896" spans="1:4" x14ac:dyDescent="0.25">
      <c r="A3896">
        <v>3895</v>
      </c>
      <c r="B3896">
        <v>10</v>
      </c>
      <c r="C3896">
        <v>382</v>
      </c>
      <c r="D3896" t="s">
        <v>12192</v>
      </c>
    </row>
    <row r="3897" spans="1:4" x14ac:dyDescent="0.25">
      <c r="A3897">
        <v>3896</v>
      </c>
      <c r="B3897">
        <v>10</v>
      </c>
      <c r="C3897">
        <v>383</v>
      </c>
      <c r="D3897" t="s">
        <v>12195</v>
      </c>
    </row>
    <row r="3898" spans="1:4" x14ac:dyDescent="0.25">
      <c r="A3898">
        <v>3897</v>
      </c>
      <c r="B3898">
        <v>10</v>
      </c>
      <c r="C3898">
        <v>384</v>
      </c>
      <c r="D3898" t="s">
        <v>12126</v>
      </c>
    </row>
    <row r="3899" spans="1:4" x14ac:dyDescent="0.25">
      <c r="A3899">
        <v>3898</v>
      </c>
      <c r="B3899">
        <v>10</v>
      </c>
      <c r="C3899">
        <v>385</v>
      </c>
      <c r="D3899" t="s">
        <v>12198</v>
      </c>
    </row>
    <row r="3900" spans="1:4" x14ac:dyDescent="0.25">
      <c r="A3900">
        <v>3899</v>
      </c>
      <c r="B3900">
        <v>10</v>
      </c>
      <c r="C3900">
        <v>386</v>
      </c>
      <c r="D3900" t="s">
        <v>12202</v>
      </c>
    </row>
    <row r="3901" spans="1:4" x14ac:dyDescent="0.25">
      <c r="A3901">
        <v>3900</v>
      </c>
      <c r="B3901">
        <v>10</v>
      </c>
      <c r="C3901">
        <v>387</v>
      </c>
      <c r="D3901" t="s">
        <v>11731</v>
      </c>
    </row>
    <row r="3902" spans="1:4" x14ac:dyDescent="0.25">
      <c r="A3902">
        <v>3901</v>
      </c>
      <c r="B3902">
        <v>10</v>
      </c>
      <c r="C3902">
        <v>388</v>
      </c>
      <c r="D3902" t="s">
        <v>12137</v>
      </c>
    </row>
    <row r="3903" spans="1:4" x14ac:dyDescent="0.25">
      <c r="A3903">
        <v>3902</v>
      </c>
      <c r="B3903">
        <v>10</v>
      </c>
      <c r="C3903">
        <v>389</v>
      </c>
      <c r="D3903" t="s">
        <v>12206</v>
      </c>
    </row>
    <row r="3904" spans="1:4" x14ac:dyDescent="0.25">
      <c r="A3904">
        <v>3903</v>
      </c>
      <c r="B3904">
        <v>10</v>
      </c>
      <c r="C3904">
        <v>390</v>
      </c>
      <c r="D3904" t="s">
        <v>12210</v>
      </c>
    </row>
    <row r="3905" spans="1:4" x14ac:dyDescent="0.25">
      <c r="A3905">
        <v>3904</v>
      </c>
      <c r="B3905">
        <v>10</v>
      </c>
      <c r="C3905">
        <v>391</v>
      </c>
      <c r="D3905" t="s">
        <v>12214</v>
      </c>
    </row>
    <row r="3906" spans="1:4" x14ac:dyDescent="0.25">
      <c r="A3906">
        <v>3905</v>
      </c>
      <c r="B3906">
        <v>10</v>
      </c>
      <c r="C3906">
        <v>392</v>
      </c>
      <c r="D3906" t="s">
        <v>12219</v>
      </c>
    </row>
    <row r="3907" spans="1:4" x14ac:dyDescent="0.25">
      <c r="A3907">
        <v>3906</v>
      </c>
      <c r="B3907">
        <v>10</v>
      </c>
      <c r="C3907">
        <v>393</v>
      </c>
      <c r="D3907" t="s">
        <v>12223</v>
      </c>
    </row>
    <row r="3908" spans="1:4" x14ac:dyDescent="0.25">
      <c r="A3908">
        <v>3907</v>
      </c>
      <c r="B3908">
        <v>10</v>
      </c>
      <c r="C3908">
        <v>394</v>
      </c>
      <c r="D3908" t="s">
        <v>12226</v>
      </c>
    </row>
    <row r="3909" spans="1:4" x14ac:dyDescent="0.25">
      <c r="A3909">
        <v>3908</v>
      </c>
      <c r="B3909">
        <v>10</v>
      </c>
      <c r="C3909">
        <v>395</v>
      </c>
      <c r="D3909" t="s">
        <v>12229</v>
      </c>
    </row>
    <row r="3910" spans="1:4" x14ac:dyDescent="0.25">
      <c r="A3910">
        <v>3909</v>
      </c>
      <c r="B3910">
        <v>10</v>
      </c>
      <c r="C3910">
        <v>396</v>
      </c>
      <c r="D3910" t="s">
        <v>12232</v>
      </c>
    </row>
    <row r="3911" spans="1:4" x14ac:dyDescent="0.25">
      <c r="A3911">
        <v>3910</v>
      </c>
      <c r="B3911">
        <v>10</v>
      </c>
      <c r="C3911">
        <v>397</v>
      </c>
      <c r="D3911" t="s">
        <v>12235</v>
      </c>
    </row>
    <row r="3912" spans="1:4" x14ac:dyDescent="0.25">
      <c r="A3912">
        <v>3911</v>
      </c>
      <c r="B3912">
        <v>10</v>
      </c>
      <c r="C3912">
        <v>398</v>
      </c>
      <c r="D3912" t="s">
        <v>12238</v>
      </c>
    </row>
    <row r="3913" spans="1:4" x14ac:dyDescent="0.25">
      <c r="A3913">
        <v>3912</v>
      </c>
      <c r="B3913">
        <v>10</v>
      </c>
      <c r="C3913">
        <v>399</v>
      </c>
      <c r="D3913" t="s">
        <v>12242</v>
      </c>
    </row>
    <row r="3914" spans="1:4" x14ac:dyDescent="0.25">
      <c r="A3914">
        <v>3913</v>
      </c>
      <c r="B3914">
        <v>10</v>
      </c>
      <c r="C3914">
        <v>400</v>
      </c>
      <c r="D3914" t="s">
        <v>12245</v>
      </c>
    </row>
    <row r="3915" spans="1:4" x14ac:dyDescent="0.25">
      <c r="A3915">
        <v>3914</v>
      </c>
      <c r="B3915">
        <v>10</v>
      </c>
      <c r="C3915">
        <v>401</v>
      </c>
      <c r="D3915" t="s">
        <v>12248</v>
      </c>
    </row>
    <row r="3916" spans="1:4" x14ac:dyDescent="0.25">
      <c r="A3916">
        <v>3915</v>
      </c>
      <c r="B3916">
        <v>10</v>
      </c>
      <c r="C3916">
        <v>402</v>
      </c>
      <c r="D3916" t="s">
        <v>12252</v>
      </c>
    </row>
    <row r="3917" spans="1:4" x14ac:dyDescent="0.25">
      <c r="A3917">
        <v>3916</v>
      </c>
      <c r="B3917">
        <v>10</v>
      </c>
      <c r="C3917">
        <v>403</v>
      </c>
      <c r="D3917" t="s">
        <v>11731</v>
      </c>
    </row>
    <row r="3918" spans="1:4" x14ac:dyDescent="0.25">
      <c r="A3918">
        <v>3917</v>
      </c>
      <c r="B3918">
        <v>10</v>
      </c>
      <c r="C3918">
        <v>404</v>
      </c>
      <c r="D3918" t="s">
        <v>12255</v>
      </c>
    </row>
    <row r="3919" spans="1:4" x14ac:dyDescent="0.25">
      <c r="A3919">
        <v>3918</v>
      </c>
      <c r="B3919">
        <v>10</v>
      </c>
      <c r="C3919">
        <v>405</v>
      </c>
      <c r="D3919" t="s">
        <v>12040</v>
      </c>
    </row>
    <row r="3920" spans="1:4" x14ac:dyDescent="0.25">
      <c r="A3920">
        <v>3919</v>
      </c>
      <c r="B3920">
        <v>10</v>
      </c>
      <c r="C3920">
        <v>406</v>
      </c>
      <c r="D3920" t="s">
        <v>12107</v>
      </c>
    </row>
    <row r="3921" spans="1:4" x14ac:dyDescent="0.25">
      <c r="A3921">
        <v>3920</v>
      </c>
      <c r="B3921">
        <v>10</v>
      </c>
      <c r="C3921">
        <v>407</v>
      </c>
      <c r="D3921" t="s">
        <v>12258</v>
      </c>
    </row>
    <row r="3922" spans="1:4" x14ac:dyDescent="0.25">
      <c r="A3922">
        <v>3921</v>
      </c>
      <c r="B3922">
        <v>10</v>
      </c>
      <c r="C3922">
        <v>408</v>
      </c>
      <c r="D3922" t="s">
        <v>12262</v>
      </c>
    </row>
    <row r="3923" spans="1:4" x14ac:dyDescent="0.25">
      <c r="A3923">
        <v>3922</v>
      </c>
      <c r="B3923">
        <v>10</v>
      </c>
      <c r="C3923">
        <v>409</v>
      </c>
      <c r="D3923" t="s">
        <v>11995</v>
      </c>
    </row>
    <row r="3924" spans="1:4" x14ac:dyDescent="0.25">
      <c r="A3924">
        <v>3923</v>
      </c>
      <c r="B3924">
        <v>10</v>
      </c>
      <c r="C3924">
        <v>410</v>
      </c>
      <c r="D3924" t="s">
        <v>9915</v>
      </c>
    </row>
    <row r="3925" spans="1:4" x14ac:dyDescent="0.25">
      <c r="A3925">
        <v>3924</v>
      </c>
      <c r="B3925">
        <v>10</v>
      </c>
      <c r="C3925">
        <v>411</v>
      </c>
      <c r="D3925" t="s">
        <v>12266</v>
      </c>
    </row>
    <row r="3926" spans="1:4" x14ac:dyDescent="0.25">
      <c r="A3926">
        <v>3925</v>
      </c>
      <c r="B3926">
        <v>10</v>
      </c>
      <c r="C3926">
        <v>412</v>
      </c>
      <c r="D3926" t="s">
        <v>12268</v>
      </c>
    </row>
    <row r="3927" spans="1:4" x14ac:dyDescent="0.25">
      <c r="A3927">
        <v>3926</v>
      </c>
      <c r="B3927">
        <v>10</v>
      </c>
      <c r="C3927">
        <v>413</v>
      </c>
      <c r="D3927" t="s">
        <v>12272</v>
      </c>
    </row>
    <row r="3928" spans="1:4" x14ac:dyDescent="0.25">
      <c r="A3928">
        <v>3927</v>
      </c>
      <c r="B3928">
        <v>10</v>
      </c>
      <c r="C3928">
        <v>414</v>
      </c>
      <c r="D3928" t="s">
        <v>12276</v>
      </c>
    </row>
    <row r="3929" spans="1:4" x14ac:dyDescent="0.25">
      <c r="A3929">
        <v>3928</v>
      </c>
      <c r="B3929">
        <v>10</v>
      </c>
      <c r="C3929">
        <v>415</v>
      </c>
      <c r="D3929" t="s">
        <v>12280</v>
      </c>
    </row>
    <row r="3930" spans="1:4" x14ac:dyDescent="0.25">
      <c r="A3930">
        <v>3929</v>
      </c>
      <c r="B3930">
        <v>10</v>
      </c>
      <c r="C3930">
        <v>416</v>
      </c>
      <c r="D3930" t="s">
        <v>12284</v>
      </c>
    </row>
    <row r="3931" spans="1:4" x14ac:dyDescent="0.25">
      <c r="A3931">
        <v>3930</v>
      </c>
      <c r="B3931">
        <v>10</v>
      </c>
      <c r="C3931">
        <v>417</v>
      </c>
      <c r="D3931" t="s">
        <v>12288</v>
      </c>
    </row>
    <row r="3932" spans="1:4" x14ac:dyDescent="0.25">
      <c r="A3932">
        <v>3931</v>
      </c>
      <c r="B3932">
        <v>10</v>
      </c>
      <c r="C3932">
        <v>418</v>
      </c>
      <c r="D3932" t="s">
        <v>12291</v>
      </c>
    </row>
    <row r="3933" spans="1:4" x14ac:dyDescent="0.25">
      <c r="A3933">
        <v>3932</v>
      </c>
      <c r="B3933">
        <v>10</v>
      </c>
      <c r="C3933">
        <v>419</v>
      </c>
      <c r="D3933" t="s">
        <v>12294</v>
      </c>
    </row>
    <row r="3934" spans="1:4" x14ac:dyDescent="0.25">
      <c r="A3934">
        <v>3933</v>
      </c>
      <c r="B3934">
        <v>10</v>
      </c>
      <c r="C3934">
        <v>420</v>
      </c>
      <c r="D3934" t="s">
        <v>12297</v>
      </c>
    </row>
    <row r="3935" spans="1:4" x14ac:dyDescent="0.25">
      <c r="A3935">
        <v>3934</v>
      </c>
      <c r="B3935">
        <v>10</v>
      </c>
      <c r="C3935">
        <v>421</v>
      </c>
      <c r="D3935" t="s">
        <v>12301</v>
      </c>
    </row>
    <row r="3936" spans="1:4" x14ac:dyDescent="0.25">
      <c r="A3936">
        <v>3935</v>
      </c>
      <c r="B3936">
        <v>10</v>
      </c>
      <c r="C3936">
        <v>422</v>
      </c>
      <c r="D3936" t="s">
        <v>12304</v>
      </c>
    </row>
    <row r="3937" spans="1:4" x14ac:dyDescent="0.25">
      <c r="A3937">
        <v>3936</v>
      </c>
      <c r="B3937">
        <v>10</v>
      </c>
      <c r="C3937">
        <v>423</v>
      </c>
      <c r="D3937" t="s">
        <v>12307</v>
      </c>
    </row>
    <row r="3938" spans="1:4" x14ac:dyDescent="0.25">
      <c r="A3938">
        <v>3937</v>
      </c>
      <c r="B3938">
        <v>10</v>
      </c>
      <c r="C3938">
        <v>424</v>
      </c>
      <c r="D3938" t="s">
        <v>12311</v>
      </c>
    </row>
    <row r="3939" spans="1:4" x14ac:dyDescent="0.25">
      <c r="A3939">
        <v>3938</v>
      </c>
      <c r="B3939">
        <v>10</v>
      </c>
      <c r="C3939">
        <v>425</v>
      </c>
      <c r="D3939" t="s">
        <v>12315</v>
      </c>
    </row>
    <row r="3940" spans="1:4" x14ac:dyDescent="0.25">
      <c r="A3940">
        <v>3939</v>
      </c>
      <c r="B3940">
        <v>10</v>
      </c>
      <c r="C3940">
        <v>426</v>
      </c>
      <c r="D3940" t="s">
        <v>12319</v>
      </c>
    </row>
    <row r="3941" spans="1:4" x14ac:dyDescent="0.25">
      <c r="A3941">
        <v>3940</v>
      </c>
      <c r="B3941">
        <v>10</v>
      </c>
      <c r="C3941">
        <v>427</v>
      </c>
      <c r="D3941" t="s">
        <v>12323</v>
      </c>
    </row>
    <row r="3942" spans="1:4" x14ac:dyDescent="0.25">
      <c r="A3942">
        <v>3941</v>
      </c>
      <c r="B3942">
        <v>10</v>
      </c>
      <c r="C3942">
        <v>428</v>
      </c>
      <c r="D3942" t="s">
        <v>12327</v>
      </c>
    </row>
    <row r="3943" spans="1:4" x14ac:dyDescent="0.25">
      <c r="A3943">
        <v>3942</v>
      </c>
      <c r="B3943">
        <v>10</v>
      </c>
      <c r="C3943">
        <v>429</v>
      </c>
      <c r="D3943" t="s">
        <v>12330</v>
      </c>
    </row>
    <row r="3944" spans="1:4" x14ac:dyDescent="0.25">
      <c r="A3944">
        <v>3943</v>
      </c>
      <c r="B3944">
        <v>10</v>
      </c>
      <c r="C3944">
        <v>430</v>
      </c>
      <c r="D3944" t="s">
        <v>12334</v>
      </c>
    </row>
    <row r="3945" spans="1:4" x14ac:dyDescent="0.25">
      <c r="A3945">
        <v>3944</v>
      </c>
      <c r="B3945">
        <v>10</v>
      </c>
      <c r="C3945">
        <v>431</v>
      </c>
      <c r="D3945" t="s">
        <v>12338</v>
      </c>
    </row>
    <row r="3946" spans="1:4" x14ac:dyDescent="0.25">
      <c r="A3946">
        <v>3945</v>
      </c>
      <c r="B3946">
        <v>10</v>
      </c>
      <c r="C3946">
        <v>432</v>
      </c>
      <c r="D3946" t="s">
        <v>12342</v>
      </c>
    </row>
    <row r="3947" spans="1:4" x14ac:dyDescent="0.25">
      <c r="A3947">
        <v>3946</v>
      </c>
      <c r="B3947">
        <v>10</v>
      </c>
      <c r="C3947">
        <v>433</v>
      </c>
      <c r="D3947" t="s">
        <v>11350</v>
      </c>
    </row>
    <row r="3948" spans="1:4" x14ac:dyDescent="0.25">
      <c r="A3948">
        <v>3947</v>
      </c>
      <c r="B3948">
        <v>10</v>
      </c>
      <c r="C3948">
        <v>434</v>
      </c>
      <c r="D3948" t="s">
        <v>12346</v>
      </c>
    </row>
    <row r="3949" spans="1:4" x14ac:dyDescent="0.25">
      <c r="A3949">
        <v>3948</v>
      </c>
      <c r="B3949">
        <v>10</v>
      </c>
      <c r="C3949">
        <v>435</v>
      </c>
      <c r="D3949" t="s">
        <v>3648</v>
      </c>
    </row>
    <row r="3950" spans="1:4" x14ac:dyDescent="0.25">
      <c r="A3950">
        <v>3949</v>
      </c>
      <c r="B3950">
        <v>10</v>
      </c>
      <c r="C3950">
        <v>436</v>
      </c>
      <c r="D3950" t="s">
        <v>12350</v>
      </c>
    </row>
    <row r="3951" spans="1:4" x14ac:dyDescent="0.25">
      <c r="A3951">
        <v>3950</v>
      </c>
      <c r="B3951">
        <v>10</v>
      </c>
      <c r="C3951">
        <v>437</v>
      </c>
      <c r="D3951" t="s">
        <v>12353</v>
      </c>
    </row>
    <row r="3952" spans="1:4" x14ac:dyDescent="0.25">
      <c r="A3952">
        <v>3951</v>
      </c>
      <c r="B3952">
        <v>10</v>
      </c>
      <c r="C3952">
        <v>438</v>
      </c>
      <c r="D3952" t="s">
        <v>12357</v>
      </c>
    </row>
    <row r="3953" spans="1:4" x14ac:dyDescent="0.25">
      <c r="A3953">
        <v>3952</v>
      </c>
      <c r="B3953">
        <v>10</v>
      </c>
      <c r="C3953">
        <v>439</v>
      </c>
      <c r="D3953" t="s">
        <v>12361</v>
      </c>
    </row>
    <row r="3954" spans="1:4" x14ac:dyDescent="0.25">
      <c r="A3954">
        <v>3953</v>
      </c>
      <c r="B3954">
        <v>10</v>
      </c>
      <c r="C3954">
        <v>440</v>
      </c>
      <c r="D3954" t="s">
        <v>12363</v>
      </c>
    </row>
    <row r="3955" spans="1:4" x14ac:dyDescent="0.25">
      <c r="A3955">
        <v>3954</v>
      </c>
      <c r="B3955">
        <v>10</v>
      </c>
      <c r="C3955">
        <v>441</v>
      </c>
      <c r="D3955" t="s">
        <v>12367</v>
      </c>
    </row>
    <row r="3956" spans="1:4" x14ac:dyDescent="0.25">
      <c r="A3956">
        <v>3955</v>
      </c>
      <c r="B3956">
        <v>10</v>
      </c>
      <c r="C3956">
        <v>442</v>
      </c>
      <c r="D3956" t="s">
        <v>12371</v>
      </c>
    </row>
    <row r="3957" spans="1:4" x14ac:dyDescent="0.25">
      <c r="A3957">
        <v>3956</v>
      </c>
      <c r="B3957">
        <v>10</v>
      </c>
      <c r="C3957">
        <v>443</v>
      </c>
      <c r="D3957" t="s">
        <v>12375</v>
      </c>
    </row>
    <row r="3958" spans="1:4" x14ac:dyDescent="0.25">
      <c r="A3958">
        <v>3957</v>
      </c>
      <c r="B3958">
        <v>10</v>
      </c>
      <c r="C3958">
        <v>444</v>
      </c>
      <c r="D3958" t="s">
        <v>12379</v>
      </c>
    </row>
    <row r="3959" spans="1:4" x14ac:dyDescent="0.25">
      <c r="A3959">
        <v>3958</v>
      </c>
      <c r="B3959">
        <v>10</v>
      </c>
      <c r="C3959">
        <v>445</v>
      </c>
      <c r="D3959" t="s">
        <v>12382</v>
      </c>
    </row>
    <row r="3960" spans="1:4" x14ac:dyDescent="0.25">
      <c r="A3960">
        <v>3959</v>
      </c>
      <c r="B3960">
        <v>10</v>
      </c>
      <c r="C3960">
        <v>446</v>
      </c>
      <c r="D3960" t="s">
        <v>12386</v>
      </c>
    </row>
    <row r="3961" spans="1:4" x14ac:dyDescent="0.25">
      <c r="A3961">
        <v>3960</v>
      </c>
      <c r="B3961">
        <v>10</v>
      </c>
      <c r="C3961">
        <v>447</v>
      </c>
      <c r="D3961" t="s">
        <v>12389</v>
      </c>
    </row>
    <row r="3962" spans="1:4" x14ac:dyDescent="0.25">
      <c r="A3962">
        <v>3961</v>
      </c>
      <c r="B3962">
        <v>10</v>
      </c>
      <c r="C3962">
        <v>448</v>
      </c>
      <c r="D3962" t="s">
        <v>12392</v>
      </c>
    </row>
    <row r="3963" spans="1:4" x14ac:dyDescent="0.25">
      <c r="A3963">
        <v>3962</v>
      </c>
      <c r="B3963">
        <v>10</v>
      </c>
      <c r="C3963">
        <v>449</v>
      </c>
      <c r="D3963" t="s">
        <v>12395</v>
      </c>
    </row>
    <row r="3964" spans="1:4" x14ac:dyDescent="0.25">
      <c r="A3964">
        <v>3963</v>
      </c>
      <c r="B3964">
        <v>10</v>
      </c>
      <c r="C3964">
        <v>450</v>
      </c>
      <c r="D3964" t="s">
        <v>12398</v>
      </c>
    </row>
    <row r="3965" spans="1:4" x14ac:dyDescent="0.25">
      <c r="A3965">
        <v>3964</v>
      </c>
      <c r="B3965">
        <v>10</v>
      </c>
      <c r="C3965">
        <v>451</v>
      </c>
      <c r="D3965" t="s">
        <v>12401</v>
      </c>
    </row>
    <row r="3966" spans="1:4" x14ac:dyDescent="0.25">
      <c r="A3966">
        <v>3965</v>
      </c>
      <c r="B3966">
        <v>10</v>
      </c>
      <c r="C3966">
        <v>452</v>
      </c>
      <c r="D3966" t="s">
        <v>12404</v>
      </c>
    </row>
    <row r="3967" spans="1:4" x14ac:dyDescent="0.25">
      <c r="A3967">
        <v>3966</v>
      </c>
      <c r="B3967">
        <v>10</v>
      </c>
      <c r="C3967">
        <v>453</v>
      </c>
      <c r="D3967" t="s">
        <v>12407</v>
      </c>
    </row>
    <row r="3968" spans="1:4" x14ac:dyDescent="0.25">
      <c r="A3968">
        <v>3967</v>
      </c>
      <c r="B3968">
        <v>10</v>
      </c>
      <c r="C3968">
        <v>454</v>
      </c>
      <c r="D3968" t="s">
        <v>12410</v>
      </c>
    </row>
    <row r="3969" spans="1:4" x14ac:dyDescent="0.25">
      <c r="A3969">
        <v>3968</v>
      </c>
      <c r="B3969">
        <v>10</v>
      </c>
      <c r="C3969">
        <v>455</v>
      </c>
      <c r="D3969" t="s">
        <v>12414</v>
      </c>
    </row>
    <row r="3970" spans="1:4" x14ac:dyDescent="0.25">
      <c r="A3970">
        <v>3969</v>
      </c>
      <c r="B3970">
        <v>10</v>
      </c>
      <c r="C3970">
        <v>456</v>
      </c>
      <c r="D3970" t="s">
        <v>12418</v>
      </c>
    </row>
    <row r="3971" spans="1:4" x14ac:dyDescent="0.25">
      <c r="A3971">
        <v>3970</v>
      </c>
      <c r="B3971">
        <v>10</v>
      </c>
      <c r="C3971">
        <v>457</v>
      </c>
      <c r="D3971" t="s">
        <v>12422</v>
      </c>
    </row>
    <row r="3972" spans="1:4" x14ac:dyDescent="0.25">
      <c r="A3972">
        <v>3971</v>
      </c>
      <c r="B3972">
        <v>10</v>
      </c>
      <c r="C3972">
        <v>458</v>
      </c>
      <c r="D3972" t="s">
        <v>12425</v>
      </c>
    </row>
    <row r="3973" spans="1:4" x14ac:dyDescent="0.25">
      <c r="A3973">
        <v>3972</v>
      </c>
      <c r="B3973">
        <v>10</v>
      </c>
      <c r="C3973">
        <v>459</v>
      </c>
      <c r="D3973" t="s">
        <v>12429</v>
      </c>
    </row>
    <row r="3974" spans="1:4" x14ac:dyDescent="0.25">
      <c r="A3974">
        <v>3973</v>
      </c>
      <c r="B3974">
        <v>10</v>
      </c>
      <c r="C3974">
        <v>460</v>
      </c>
      <c r="D3974" t="s">
        <v>12432</v>
      </c>
    </row>
    <row r="3975" spans="1:4" x14ac:dyDescent="0.25">
      <c r="A3975">
        <v>3974</v>
      </c>
      <c r="B3975">
        <v>10</v>
      </c>
      <c r="C3975">
        <v>461</v>
      </c>
      <c r="D3975" t="s">
        <v>12435</v>
      </c>
    </row>
    <row r="3976" spans="1:4" x14ac:dyDescent="0.25">
      <c r="A3976">
        <v>3975</v>
      </c>
      <c r="B3976">
        <v>10</v>
      </c>
      <c r="C3976">
        <v>462</v>
      </c>
      <c r="D3976" t="s">
        <v>12438</v>
      </c>
    </row>
    <row r="3977" spans="1:4" x14ac:dyDescent="0.25">
      <c r="A3977">
        <v>3976</v>
      </c>
      <c r="B3977">
        <v>10</v>
      </c>
      <c r="C3977">
        <v>463</v>
      </c>
      <c r="D3977" t="s">
        <v>11995</v>
      </c>
    </row>
    <row r="3978" spans="1:4" x14ac:dyDescent="0.25">
      <c r="A3978">
        <v>3977</v>
      </c>
      <c r="B3978">
        <v>10</v>
      </c>
      <c r="C3978">
        <v>464</v>
      </c>
      <c r="D3978" t="s">
        <v>9915</v>
      </c>
    </row>
    <row r="3979" spans="1:4" x14ac:dyDescent="0.25">
      <c r="A3979">
        <v>3978</v>
      </c>
      <c r="B3979">
        <v>10</v>
      </c>
      <c r="C3979">
        <v>465</v>
      </c>
      <c r="D3979" t="s">
        <v>4046</v>
      </c>
    </row>
    <row r="3980" spans="1:4" x14ac:dyDescent="0.25">
      <c r="A3980">
        <v>3979</v>
      </c>
      <c r="B3980">
        <v>10</v>
      </c>
      <c r="C3980">
        <v>466</v>
      </c>
      <c r="D3980" t="s">
        <v>4049</v>
      </c>
    </row>
    <row r="3981" spans="1:4" x14ac:dyDescent="0.25">
      <c r="A3981">
        <v>3980</v>
      </c>
      <c r="B3981">
        <v>10</v>
      </c>
      <c r="C3981">
        <v>467</v>
      </c>
      <c r="D3981" t="s">
        <v>12441</v>
      </c>
    </row>
    <row r="3982" spans="1:4" x14ac:dyDescent="0.25">
      <c r="A3982">
        <v>3981</v>
      </c>
      <c r="B3982">
        <v>10</v>
      </c>
      <c r="C3982">
        <v>468</v>
      </c>
      <c r="D3982" t="s">
        <v>12446</v>
      </c>
    </row>
    <row r="3983" spans="1:4" x14ac:dyDescent="0.25">
      <c r="A3983">
        <v>3982</v>
      </c>
      <c r="B3983">
        <v>10</v>
      </c>
      <c r="C3983">
        <v>469</v>
      </c>
      <c r="D3983" t="s">
        <v>12448</v>
      </c>
    </row>
    <row r="3984" spans="1:4" x14ac:dyDescent="0.25">
      <c r="A3984">
        <v>3983</v>
      </c>
      <c r="B3984">
        <v>10</v>
      </c>
      <c r="C3984">
        <v>470</v>
      </c>
      <c r="D3984" t="s">
        <v>12452</v>
      </c>
    </row>
    <row r="3985" spans="1:4" x14ac:dyDescent="0.25">
      <c r="A3985">
        <v>3984</v>
      </c>
      <c r="B3985">
        <v>10</v>
      </c>
      <c r="C3985">
        <v>471</v>
      </c>
      <c r="D3985" t="s">
        <v>8426</v>
      </c>
    </row>
    <row r="3986" spans="1:4" x14ac:dyDescent="0.25">
      <c r="A3986">
        <v>3985</v>
      </c>
      <c r="B3986">
        <v>10</v>
      </c>
      <c r="C3986">
        <v>472</v>
      </c>
      <c r="D3986" t="s">
        <v>8428</v>
      </c>
    </row>
    <row r="3987" spans="1:4" x14ac:dyDescent="0.25">
      <c r="A3987">
        <v>3986</v>
      </c>
      <c r="B3987">
        <v>10</v>
      </c>
      <c r="C3987">
        <v>473</v>
      </c>
      <c r="D3987" t="s">
        <v>12453</v>
      </c>
    </row>
    <row r="3988" spans="1:4" x14ac:dyDescent="0.25">
      <c r="A3988">
        <v>3987</v>
      </c>
      <c r="B3988">
        <v>10</v>
      </c>
      <c r="C3988">
        <v>474</v>
      </c>
      <c r="D3988" t="s">
        <v>12454</v>
      </c>
    </row>
    <row r="3989" spans="1:4" x14ac:dyDescent="0.25">
      <c r="A3989">
        <v>3988</v>
      </c>
      <c r="B3989">
        <v>10</v>
      </c>
      <c r="C3989">
        <v>475</v>
      </c>
      <c r="D3989" t="s">
        <v>12456</v>
      </c>
    </row>
    <row r="3990" spans="1:4" x14ac:dyDescent="0.25">
      <c r="A3990">
        <v>3989</v>
      </c>
      <c r="B3990">
        <v>10</v>
      </c>
      <c r="C3990">
        <v>476</v>
      </c>
      <c r="D3990" t="s">
        <v>12460</v>
      </c>
    </row>
    <row r="3991" spans="1:4" x14ac:dyDescent="0.25">
      <c r="A3991">
        <v>3990</v>
      </c>
      <c r="B3991">
        <v>10</v>
      </c>
      <c r="C3991">
        <v>477</v>
      </c>
      <c r="D3991" t="s">
        <v>12461</v>
      </c>
    </row>
    <row r="3992" spans="1:4" x14ac:dyDescent="0.25">
      <c r="A3992">
        <v>3991</v>
      </c>
      <c r="B3992">
        <v>10</v>
      </c>
      <c r="C3992">
        <v>478</v>
      </c>
      <c r="D3992" t="s">
        <v>12465</v>
      </c>
    </row>
    <row r="3993" spans="1:4" x14ac:dyDescent="0.25">
      <c r="A3993">
        <v>3992</v>
      </c>
      <c r="B3993">
        <v>10</v>
      </c>
      <c r="C3993">
        <v>479</v>
      </c>
      <c r="D3993" t="s">
        <v>11326</v>
      </c>
    </row>
    <row r="3994" spans="1:4" x14ac:dyDescent="0.25">
      <c r="A3994">
        <v>3993</v>
      </c>
      <c r="B3994">
        <v>10</v>
      </c>
      <c r="C3994">
        <v>480</v>
      </c>
      <c r="D3994" t="s">
        <v>12467</v>
      </c>
    </row>
    <row r="3995" spans="1:4" x14ac:dyDescent="0.25">
      <c r="A3995">
        <v>3994</v>
      </c>
      <c r="B3995">
        <v>10</v>
      </c>
      <c r="C3995">
        <v>481</v>
      </c>
      <c r="D3995" t="s">
        <v>12470</v>
      </c>
    </row>
    <row r="3996" spans="1:4" x14ac:dyDescent="0.25">
      <c r="A3996">
        <v>3995</v>
      </c>
      <c r="B3996">
        <v>10</v>
      </c>
      <c r="C3996">
        <v>482</v>
      </c>
      <c r="D3996" t="s">
        <v>12474</v>
      </c>
    </row>
    <row r="3997" spans="1:4" x14ac:dyDescent="0.25">
      <c r="A3997">
        <v>3996</v>
      </c>
      <c r="B3997">
        <v>10</v>
      </c>
      <c r="C3997">
        <v>483</v>
      </c>
      <c r="D3997" t="s">
        <v>11694</v>
      </c>
    </row>
    <row r="3998" spans="1:4" x14ac:dyDescent="0.25">
      <c r="A3998">
        <v>3997</v>
      </c>
      <c r="B3998">
        <v>10</v>
      </c>
      <c r="C3998">
        <v>484</v>
      </c>
      <c r="D3998" t="s">
        <v>12479</v>
      </c>
    </row>
    <row r="3999" spans="1:4" x14ac:dyDescent="0.25">
      <c r="A3999">
        <v>3998</v>
      </c>
      <c r="B3999">
        <v>10</v>
      </c>
      <c r="C3999">
        <v>485</v>
      </c>
      <c r="D3999" t="s">
        <v>12482</v>
      </c>
    </row>
    <row r="4000" spans="1:4" x14ac:dyDescent="0.25">
      <c r="A4000">
        <v>3999</v>
      </c>
      <c r="B4000">
        <v>10</v>
      </c>
      <c r="C4000">
        <v>486</v>
      </c>
      <c r="D4000" t="s">
        <v>12486</v>
      </c>
    </row>
    <row r="4001" spans="1:4" x14ac:dyDescent="0.25">
      <c r="A4001">
        <v>4000</v>
      </c>
      <c r="B4001">
        <v>10</v>
      </c>
      <c r="C4001">
        <v>487</v>
      </c>
      <c r="D4001" t="s">
        <v>12490</v>
      </c>
    </row>
    <row r="4002" spans="1:4" x14ac:dyDescent="0.25">
      <c r="A4002">
        <v>4001</v>
      </c>
      <c r="B4002">
        <v>10</v>
      </c>
      <c r="C4002">
        <v>488</v>
      </c>
      <c r="D4002" t="s">
        <v>12494</v>
      </c>
    </row>
    <row r="4003" spans="1:4" x14ac:dyDescent="0.25">
      <c r="A4003">
        <v>4002</v>
      </c>
      <c r="B4003">
        <v>10</v>
      </c>
      <c r="C4003">
        <v>489</v>
      </c>
      <c r="D4003" t="s">
        <v>11995</v>
      </c>
    </row>
    <row r="4004" spans="1:4" x14ac:dyDescent="0.25">
      <c r="A4004">
        <v>4003</v>
      </c>
      <c r="B4004">
        <v>10</v>
      </c>
      <c r="C4004">
        <v>490</v>
      </c>
      <c r="D4004" t="s">
        <v>9915</v>
      </c>
    </row>
    <row r="4005" spans="1:4" x14ac:dyDescent="0.25">
      <c r="A4005">
        <v>4004</v>
      </c>
      <c r="B4005">
        <v>10</v>
      </c>
      <c r="C4005">
        <v>491</v>
      </c>
      <c r="D4005" t="s">
        <v>12498</v>
      </c>
    </row>
    <row r="4006" spans="1:4" x14ac:dyDescent="0.25">
      <c r="A4006">
        <v>4005</v>
      </c>
      <c r="B4006">
        <v>10</v>
      </c>
      <c r="C4006">
        <v>492</v>
      </c>
      <c r="D4006" t="s">
        <v>12501</v>
      </c>
    </row>
    <row r="4007" spans="1:4" x14ac:dyDescent="0.25">
      <c r="A4007">
        <v>4006</v>
      </c>
      <c r="B4007">
        <v>10</v>
      </c>
      <c r="C4007">
        <v>493</v>
      </c>
      <c r="D4007" t="s">
        <v>12504</v>
      </c>
    </row>
    <row r="4008" spans="1:4" x14ac:dyDescent="0.25">
      <c r="A4008">
        <v>4007</v>
      </c>
      <c r="B4008">
        <v>10</v>
      </c>
      <c r="C4008">
        <v>494</v>
      </c>
      <c r="D4008" t="s">
        <v>12505</v>
      </c>
    </row>
    <row r="4009" spans="1:4" x14ac:dyDescent="0.25">
      <c r="A4009">
        <v>4008</v>
      </c>
      <c r="B4009">
        <v>10</v>
      </c>
      <c r="C4009">
        <v>495</v>
      </c>
      <c r="D4009" t="s">
        <v>12508</v>
      </c>
    </row>
    <row r="4010" spans="1:4" x14ac:dyDescent="0.25">
      <c r="A4010">
        <v>4009</v>
      </c>
      <c r="B4010">
        <v>10</v>
      </c>
      <c r="C4010">
        <v>496</v>
      </c>
      <c r="D4010" t="s">
        <v>12512</v>
      </c>
    </row>
    <row r="4011" spans="1:4" x14ac:dyDescent="0.25">
      <c r="A4011">
        <v>4010</v>
      </c>
      <c r="B4011">
        <v>10</v>
      </c>
      <c r="C4011">
        <v>497</v>
      </c>
      <c r="D4011" t="s">
        <v>12514</v>
      </c>
    </row>
    <row r="4012" spans="1:4" x14ac:dyDescent="0.25">
      <c r="A4012">
        <v>4011</v>
      </c>
      <c r="B4012">
        <v>10</v>
      </c>
      <c r="C4012">
        <v>498</v>
      </c>
      <c r="D4012" t="s">
        <v>12515</v>
      </c>
    </row>
    <row r="4013" spans="1:4" x14ac:dyDescent="0.25">
      <c r="A4013">
        <v>4012</v>
      </c>
      <c r="B4013">
        <v>10</v>
      </c>
      <c r="C4013">
        <v>499</v>
      </c>
      <c r="D4013" t="s">
        <v>12519</v>
      </c>
    </row>
    <row r="4014" spans="1:4" x14ac:dyDescent="0.25">
      <c r="A4014">
        <v>4013</v>
      </c>
      <c r="B4014">
        <v>10</v>
      </c>
      <c r="C4014">
        <v>500</v>
      </c>
      <c r="D4014" t="s">
        <v>11881</v>
      </c>
    </row>
    <row r="4015" spans="1:4" x14ac:dyDescent="0.25">
      <c r="A4015">
        <v>4014</v>
      </c>
      <c r="B4015">
        <v>10</v>
      </c>
      <c r="C4015">
        <v>501</v>
      </c>
      <c r="D4015" t="s">
        <v>12523</v>
      </c>
    </row>
    <row r="4016" spans="1:4" x14ac:dyDescent="0.25">
      <c r="A4016">
        <v>4015</v>
      </c>
      <c r="B4016">
        <v>10</v>
      </c>
      <c r="C4016">
        <v>502</v>
      </c>
      <c r="D4016" t="s">
        <v>12527</v>
      </c>
    </row>
    <row r="4017" spans="1:4" x14ac:dyDescent="0.25">
      <c r="A4017">
        <v>4016</v>
      </c>
      <c r="B4017">
        <v>10</v>
      </c>
      <c r="C4017">
        <v>503</v>
      </c>
      <c r="D4017" t="s">
        <v>12529</v>
      </c>
    </row>
    <row r="4018" spans="1:4" x14ac:dyDescent="0.25">
      <c r="A4018">
        <v>4017</v>
      </c>
      <c r="B4018">
        <v>10</v>
      </c>
      <c r="C4018">
        <v>504</v>
      </c>
      <c r="D4018" t="s">
        <v>12531</v>
      </c>
    </row>
    <row r="4019" spans="1:4" x14ac:dyDescent="0.25">
      <c r="A4019">
        <v>4018</v>
      </c>
      <c r="B4019">
        <v>10</v>
      </c>
      <c r="C4019">
        <v>505</v>
      </c>
      <c r="D4019" t="s">
        <v>12535</v>
      </c>
    </row>
    <row r="4020" spans="1:4" x14ac:dyDescent="0.25">
      <c r="A4020">
        <v>4019</v>
      </c>
      <c r="B4020">
        <v>10</v>
      </c>
      <c r="C4020">
        <v>506</v>
      </c>
      <c r="D4020" t="s">
        <v>12291</v>
      </c>
    </row>
    <row r="4021" spans="1:4" x14ac:dyDescent="0.25">
      <c r="A4021">
        <v>4020</v>
      </c>
      <c r="B4021">
        <v>10</v>
      </c>
      <c r="C4021">
        <v>507</v>
      </c>
      <c r="D4021" t="s">
        <v>12294</v>
      </c>
    </row>
    <row r="4022" spans="1:4" x14ac:dyDescent="0.25">
      <c r="A4022">
        <v>4021</v>
      </c>
      <c r="B4022">
        <v>10</v>
      </c>
      <c r="C4022">
        <v>508</v>
      </c>
      <c r="D4022" t="s">
        <v>12297</v>
      </c>
    </row>
    <row r="4023" spans="1:4" x14ac:dyDescent="0.25">
      <c r="A4023">
        <v>4022</v>
      </c>
      <c r="B4023">
        <v>10</v>
      </c>
      <c r="C4023">
        <v>509</v>
      </c>
      <c r="D4023" t="s">
        <v>12301</v>
      </c>
    </row>
    <row r="4024" spans="1:4" x14ac:dyDescent="0.25">
      <c r="A4024">
        <v>4023</v>
      </c>
      <c r="B4024">
        <v>10</v>
      </c>
      <c r="C4024">
        <v>510</v>
      </c>
      <c r="D4024" t="s">
        <v>12543</v>
      </c>
    </row>
    <row r="4025" spans="1:4" x14ac:dyDescent="0.25">
      <c r="A4025">
        <v>4024</v>
      </c>
      <c r="B4025">
        <v>11</v>
      </c>
      <c r="C4025">
        <v>1</v>
      </c>
      <c r="D4025" t="s">
        <v>12547</v>
      </c>
    </row>
    <row r="4026" spans="1:4" x14ac:dyDescent="0.25">
      <c r="A4026">
        <v>4025</v>
      </c>
      <c r="B4026">
        <v>11</v>
      </c>
      <c r="C4026">
        <v>2</v>
      </c>
      <c r="D4026" t="s">
        <v>12550</v>
      </c>
    </row>
    <row r="4027" spans="1:4" x14ac:dyDescent="0.25">
      <c r="A4027">
        <v>4026</v>
      </c>
      <c r="B4027">
        <v>11</v>
      </c>
      <c r="C4027">
        <v>3</v>
      </c>
      <c r="D4027" t="s">
        <v>12554</v>
      </c>
    </row>
    <row r="4028" spans="1:4" x14ac:dyDescent="0.25">
      <c r="A4028">
        <v>4027</v>
      </c>
      <c r="B4028">
        <v>11</v>
      </c>
      <c r="C4028">
        <v>4</v>
      </c>
      <c r="D4028" t="s">
        <v>12557</v>
      </c>
    </row>
    <row r="4029" spans="1:4" x14ac:dyDescent="0.25">
      <c r="A4029">
        <v>4028</v>
      </c>
      <c r="B4029">
        <v>11</v>
      </c>
      <c r="C4029">
        <v>5</v>
      </c>
      <c r="D4029" t="s">
        <v>12560</v>
      </c>
    </row>
    <row r="4030" spans="1:4" x14ac:dyDescent="0.25">
      <c r="A4030">
        <v>4029</v>
      </c>
      <c r="B4030">
        <v>11</v>
      </c>
      <c r="C4030">
        <v>6</v>
      </c>
      <c r="D4030" t="s">
        <v>12564</v>
      </c>
    </row>
    <row r="4031" spans="1:4" x14ac:dyDescent="0.25">
      <c r="A4031">
        <v>4030</v>
      </c>
      <c r="B4031">
        <v>11</v>
      </c>
      <c r="C4031">
        <v>7</v>
      </c>
      <c r="D4031" t="s">
        <v>12567</v>
      </c>
    </row>
    <row r="4032" spans="1:4" x14ac:dyDescent="0.25">
      <c r="A4032">
        <v>4031</v>
      </c>
      <c r="B4032">
        <v>11</v>
      </c>
      <c r="C4032">
        <v>8</v>
      </c>
      <c r="D4032" t="s">
        <v>12570</v>
      </c>
    </row>
    <row r="4033" spans="1:4" x14ac:dyDescent="0.25">
      <c r="A4033">
        <v>4032</v>
      </c>
      <c r="B4033">
        <v>11</v>
      </c>
      <c r="C4033">
        <v>9</v>
      </c>
      <c r="D4033" t="s">
        <v>12573</v>
      </c>
    </row>
    <row r="4034" spans="1:4" x14ac:dyDescent="0.25">
      <c r="A4034">
        <v>4033</v>
      </c>
      <c r="B4034">
        <v>11</v>
      </c>
      <c r="C4034">
        <v>10</v>
      </c>
      <c r="D4034" t="s">
        <v>12577</v>
      </c>
    </row>
    <row r="4035" spans="1:4" x14ac:dyDescent="0.25">
      <c r="A4035">
        <v>4034</v>
      </c>
      <c r="B4035">
        <v>11</v>
      </c>
      <c r="C4035">
        <v>11</v>
      </c>
      <c r="D4035" t="s">
        <v>12581</v>
      </c>
    </row>
    <row r="4036" spans="1:4" x14ac:dyDescent="0.25">
      <c r="A4036">
        <v>4035</v>
      </c>
      <c r="B4036">
        <v>11</v>
      </c>
      <c r="C4036">
        <v>12</v>
      </c>
      <c r="D4036" t="s">
        <v>12584</v>
      </c>
    </row>
    <row r="4037" spans="1:4" x14ac:dyDescent="0.25">
      <c r="A4037">
        <v>4036</v>
      </c>
      <c r="B4037">
        <v>11</v>
      </c>
      <c r="C4037">
        <v>13</v>
      </c>
      <c r="D4037" t="s">
        <v>12587</v>
      </c>
    </row>
    <row r="4038" spans="1:4" x14ac:dyDescent="0.25">
      <c r="A4038">
        <v>4037</v>
      </c>
      <c r="B4038">
        <v>11</v>
      </c>
      <c r="C4038">
        <v>14</v>
      </c>
      <c r="D4038" t="s">
        <v>12591</v>
      </c>
    </row>
    <row r="4039" spans="1:4" x14ac:dyDescent="0.25">
      <c r="A4039">
        <v>4038</v>
      </c>
      <c r="B4039">
        <v>11</v>
      </c>
      <c r="C4039">
        <v>15</v>
      </c>
      <c r="D4039" t="s">
        <v>12595</v>
      </c>
    </row>
    <row r="4040" spans="1:4" x14ac:dyDescent="0.25">
      <c r="A4040">
        <v>4039</v>
      </c>
      <c r="B4040">
        <v>11</v>
      </c>
      <c r="C4040">
        <v>16</v>
      </c>
      <c r="D4040" t="s">
        <v>12598</v>
      </c>
    </row>
    <row r="4041" spans="1:4" x14ac:dyDescent="0.25">
      <c r="A4041">
        <v>4040</v>
      </c>
      <c r="B4041">
        <v>11</v>
      </c>
      <c r="C4041">
        <v>17</v>
      </c>
      <c r="D4041" t="s">
        <v>12603</v>
      </c>
    </row>
    <row r="4042" spans="1:4" x14ac:dyDescent="0.25">
      <c r="A4042">
        <v>4041</v>
      </c>
      <c r="B4042">
        <v>11</v>
      </c>
      <c r="C4042">
        <v>18</v>
      </c>
      <c r="D4042" t="s">
        <v>12607</v>
      </c>
    </row>
    <row r="4043" spans="1:4" x14ac:dyDescent="0.25">
      <c r="A4043">
        <v>4042</v>
      </c>
      <c r="B4043">
        <v>11</v>
      </c>
      <c r="C4043">
        <v>19</v>
      </c>
      <c r="D4043" t="s">
        <v>12611</v>
      </c>
    </row>
    <row r="4044" spans="1:4" x14ac:dyDescent="0.25">
      <c r="A4044">
        <v>4043</v>
      </c>
      <c r="B4044">
        <v>11</v>
      </c>
      <c r="C4044">
        <v>20</v>
      </c>
      <c r="D4044" t="s">
        <v>12615</v>
      </c>
    </row>
    <row r="4045" spans="1:4" x14ac:dyDescent="0.25">
      <c r="A4045">
        <v>4044</v>
      </c>
      <c r="B4045">
        <v>11</v>
      </c>
      <c r="C4045">
        <v>21</v>
      </c>
      <c r="D4045" t="s">
        <v>12619</v>
      </c>
    </row>
    <row r="4046" spans="1:4" x14ac:dyDescent="0.25">
      <c r="A4046">
        <v>4045</v>
      </c>
      <c r="B4046">
        <v>11</v>
      </c>
      <c r="C4046">
        <v>22</v>
      </c>
      <c r="D4046" t="s">
        <v>12622</v>
      </c>
    </row>
    <row r="4047" spans="1:4" x14ac:dyDescent="0.25">
      <c r="A4047">
        <v>4046</v>
      </c>
      <c r="B4047">
        <v>11</v>
      </c>
      <c r="C4047">
        <v>23</v>
      </c>
      <c r="D4047" t="s">
        <v>12625</v>
      </c>
    </row>
    <row r="4048" spans="1:4" x14ac:dyDescent="0.25">
      <c r="A4048">
        <v>4047</v>
      </c>
      <c r="B4048">
        <v>11</v>
      </c>
      <c r="C4048">
        <v>24</v>
      </c>
      <c r="D4048" t="s">
        <v>12627</v>
      </c>
    </row>
    <row r="4049" spans="1:4" x14ac:dyDescent="0.25">
      <c r="A4049">
        <v>4048</v>
      </c>
      <c r="B4049">
        <v>11</v>
      </c>
      <c r="C4049">
        <v>25</v>
      </c>
      <c r="D4049" t="s">
        <v>12628</v>
      </c>
    </row>
    <row r="4050" spans="1:4" x14ac:dyDescent="0.25">
      <c r="A4050">
        <v>4049</v>
      </c>
      <c r="B4050">
        <v>11</v>
      </c>
      <c r="C4050">
        <v>26</v>
      </c>
      <c r="D4050" t="s">
        <v>12632</v>
      </c>
    </row>
    <row r="4051" spans="1:4" x14ac:dyDescent="0.25">
      <c r="A4051">
        <v>4050</v>
      </c>
      <c r="B4051">
        <v>11</v>
      </c>
      <c r="C4051">
        <v>27</v>
      </c>
      <c r="D4051" t="s">
        <v>12635</v>
      </c>
    </row>
    <row r="4052" spans="1:4" x14ac:dyDescent="0.25">
      <c r="A4052">
        <v>4051</v>
      </c>
      <c r="B4052">
        <v>11</v>
      </c>
      <c r="C4052">
        <v>28</v>
      </c>
      <c r="D4052" t="s">
        <v>12638</v>
      </c>
    </row>
    <row r="4053" spans="1:4" x14ac:dyDescent="0.25">
      <c r="A4053">
        <v>4052</v>
      </c>
      <c r="B4053">
        <v>11</v>
      </c>
      <c r="C4053">
        <v>29</v>
      </c>
      <c r="D4053" t="s">
        <v>5475</v>
      </c>
    </row>
    <row r="4054" spans="1:4" x14ac:dyDescent="0.25">
      <c r="A4054">
        <v>4053</v>
      </c>
      <c r="B4054">
        <v>11</v>
      </c>
      <c r="C4054">
        <v>30</v>
      </c>
      <c r="D4054" t="s">
        <v>12642</v>
      </c>
    </row>
    <row r="4055" spans="1:4" x14ac:dyDescent="0.25">
      <c r="A4055">
        <v>4054</v>
      </c>
      <c r="B4055">
        <v>11</v>
      </c>
      <c r="C4055">
        <v>31</v>
      </c>
      <c r="D4055" t="s">
        <v>12644</v>
      </c>
    </row>
    <row r="4056" spans="1:4" x14ac:dyDescent="0.25">
      <c r="A4056">
        <v>4055</v>
      </c>
      <c r="B4056">
        <v>11</v>
      </c>
      <c r="C4056">
        <v>32</v>
      </c>
      <c r="D4056" t="s">
        <v>12649</v>
      </c>
    </row>
    <row r="4057" spans="1:4" x14ac:dyDescent="0.25">
      <c r="A4057">
        <v>4056</v>
      </c>
      <c r="B4057">
        <v>11</v>
      </c>
      <c r="C4057">
        <v>33</v>
      </c>
      <c r="D4057" t="s">
        <v>12653</v>
      </c>
    </row>
    <row r="4058" spans="1:4" x14ac:dyDescent="0.25">
      <c r="A4058">
        <v>4057</v>
      </c>
      <c r="B4058">
        <v>11</v>
      </c>
      <c r="C4058">
        <v>34</v>
      </c>
      <c r="D4058" t="s">
        <v>12657</v>
      </c>
    </row>
    <row r="4059" spans="1:4" x14ac:dyDescent="0.25">
      <c r="A4059">
        <v>4058</v>
      </c>
      <c r="B4059">
        <v>11</v>
      </c>
      <c r="C4059">
        <v>35</v>
      </c>
      <c r="D4059" t="s">
        <v>12659</v>
      </c>
    </row>
    <row r="4060" spans="1:4" x14ac:dyDescent="0.25">
      <c r="A4060">
        <v>4059</v>
      </c>
      <c r="B4060">
        <v>11</v>
      </c>
      <c r="C4060">
        <v>36</v>
      </c>
      <c r="D4060" t="s">
        <v>12663</v>
      </c>
    </row>
    <row r="4061" spans="1:4" x14ac:dyDescent="0.25">
      <c r="A4061">
        <v>4060</v>
      </c>
      <c r="B4061">
        <v>11</v>
      </c>
      <c r="C4061">
        <v>37</v>
      </c>
      <c r="D4061" t="s">
        <v>12667</v>
      </c>
    </row>
    <row r="4062" spans="1:4" x14ac:dyDescent="0.25">
      <c r="A4062">
        <v>4061</v>
      </c>
      <c r="B4062">
        <v>11</v>
      </c>
      <c r="C4062">
        <v>38</v>
      </c>
      <c r="D4062" t="s">
        <v>12671</v>
      </c>
    </row>
    <row r="4063" spans="1:4" x14ac:dyDescent="0.25">
      <c r="A4063">
        <v>4062</v>
      </c>
      <c r="B4063">
        <v>11</v>
      </c>
      <c r="C4063">
        <v>39</v>
      </c>
      <c r="D4063" t="s">
        <v>12675</v>
      </c>
    </row>
    <row r="4064" spans="1:4" x14ac:dyDescent="0.25">
      <c r="A4064">
        <v>4063</v>
      </c>
      <c r="B4064">
        <v>11</v>
      </c>
      <c r="C4064">
        <v>40</v>
      </c>
      <c r="D4064" t="s">
        <v>12679</v>
      </c>
    </row>
    <row r="4065" spans="1:4" x14ac:dyDescent="0.25">
      <c r="A4065">
        <v>4064</v>
      </c>
      <c r="B4065">
        <v>11</v>
      </c>
      <c r="C4065">
        <v>41</v>
      </c>
      <c r="D4065" t="s">
        <v>12683</v>
      </c>
    </row>
    <row r="4066" spans="1:4" x14ac:dyDescent="0.25">
      <c r="A4066">
        <v>4065</v>
      </c>
      <c r="B4066">
        <v>11</v>
      </c>
      <c r="C4066">
        <v>42</v>
      </c>
      <c r="D4066" t="s">
        <v>12687</v>
      </c>
    </row>
    <row r="4067" spans="1:4" x14ac:dyDescent="0.25">
      <c r="A4067">
        <v>4066</v>
      </c>
      <c r="B4067">
        <v>11</v>
      </c>
      <c r="C4067">
        <v>43</v>
      </c>
      <c r="D4067" t="s">
        <v>12691</v>
      </c>
    </row>
    <row r="4068" spans="1:4" x14ac:dyDescent="0.25">
      <c r="A4068">
        <v>4067</v>
      </c>
      <c r="B4068">
        <v>11</v>
      </c>
      <c r="C4068">
        <v>44</v>
      </c>
      <c r="D4068" t="s">
        <v>12695</v>
      </c>
    </row>
    <row r="4069" spans="1:4" x14ac:dyDescent="0.25">
      <c r="A4069">
        <v>4068</v>
      </c>
      <c r="B4069">
        <v>11</v>
      </c>
      <c r="C4069">
        <v>45</v>
      </c>
      <c r="D4069" t="s">
        <v>12699</v>
      </c>
    </row>
    <row r="4070" spans="1:4" x14ac:dyDescent="0.25">
      <c r="A4070">
        <v>4069</v>
      </c>
      <c r="B4070">
        <v>11</v>
      </c>
      <c r="C4070">
        <v>46</v>
      </c>
      <c r="D4070" t="s">
        <v>12703</v>
      </c>
    </row>
    <row r="4071" spans="1:4" x14ac:dyDescent="0.25">
      <c r="A4071">
        <v>4070</v>
      </c>
      <c r="B4071">
        <v>11</v>
      </c>
      <c r="C4071">
        <v>47</v>
      </c>
      <c r="D4071" t="s">
        <v>12707</v>
      </c>
    </row>
    <row r="4072" spans="1:4" x14ac:dyDescent="0.25">
      <c r="A4072">
        <v>4071</v>
      </c>
      <c r="B4072">
        <v>11</v>
      </c>
      <c r="C4072">
        <v>48</v>
      </c>
      <c r="D4072" t="s">
        <v>12711</v>
      </c>
    </row>
    <row r="4073" spans="1:4" x14ac:dyDescent="0.25">
      <c r="A4073">
        <v>4072</v>
      </c>
      <c r="B4073">
        <v>11</v>
      </c>
      <c r="C4073">
        <v>49</v>
      </c>
      <c r="D4073" t="s">
        <v>12715</v>
      </c>
    </row>
    <row r="4074" spans="1:4" x14ac:dyDescent="0.25">
      <c r="A4074">
        <v>4073</v>
      </c>
      <c r="B4074">
        <v>11</v>
      </c>
      <c r="C4074">
        <v>50</v>
      </c>
      <c r="D4074" t="s">
        <v>12719</v>
      </c>
    </row>
    <row r="4075" spans="1:4" x14ac:dyDescent="0.25">
      <c r="A4075">
        <v>4074</v>
      </c>
      <c r="B4075">
        <v>11</v>
      </c>
      <c r="C4075">
        <v>51</v>
      </c>
      <c r="D4075" t="s">
        <v>12723</v>
      </c>
    </row>
    <row r="4076" spans="1:4" x14ac:dyDescent="0.25">
      <c r="A4076">
        <v>4075</v>
      </c>
      <c r="B4076">
        <v>11</v>
      </c>
      <c r="C4076">
        <v>52</v>
      </c>
      <c r="D4076" t="s">
        <v>12727</v>
      </c>
    </row>
    <row r="4077" spans="1:4" x14ac:dyDescent="0.25">
      <c r="A4077">
        <v>4076</v>
      </c>
      <c r="B4077">
        <v>11</v>
      </c>
      <c r="C4077">
        <v>53</v>
      </c>
      <c r="D4077" t="s">
        <v>12731</v>
      </c>
    </row>
    <row r="4078" spans="1:4" x14ac:dyDescent="0.25">
      <c r="A4078">
        <v>4077</v>
      </c>
      <c r="B4078">
        <v>11</v>
      </c>
      <c r="C4078">
        <v>54</v>
      </c>
      <c r="D4078" t="s">
        <v>12735</v>
      </c>
    </row>
    <row r="4079" spans="1:4" x14ac:dyDescent="0.25">
      <c r="A4079">
        <v>4078</v>
      </c>
      <c r="B4079">
        <v>11</v>
      </c>
      <c r="C4079">
        <v>55</v>
      </c>
      <c r="D4079" t="s">
        <v>12739</v>
      </c>
    </row>
    <row r="4080" spans="1:4" x14ac:dyDescent="0.25">
      <c r="A4080">
        <v>4079</v>
      </c>
      <c r="B4080">
        <v>11</v>
      </c>
      <c r="C4080">
        <v>56</v>
      </c>
      <c r="D4080" t="s">
        <v>12743</v>
      </c>
    </row>
    <row r="4081" spans="1:4" x14ac:dyDescent="0.25">
      <c r="A4081">
        <v>4080</v>
      </c>
      <c r="B4081">
        <v>11</v>
      </c>
      <c r="C4081">
        <v>57</v>
      </c>
      <c r="D4081" t="s">
        <v>12746</v>
      </c>
    </row>
    <row r="4082" spans="1:4" x14ac:dyDescent="0.25">
      <c r="A4082">
        <v>4081</v>
      </c>
      <c r="B4082">
        <v>11</v>
      </c>
      <c r="C4082">
        <v>58</v>
      </c>
      <c r="D4082" t="s">
        <v>12750</v>
      </c>
    </row>
    <row r="4083" spans="1:4" x14ac:dyDescent="0.25">
      <c r="A4083">
        <v>4082</v>
      </c>
      <c r="B4083">
        <v>11</v>
      </c>
      <c r="C4083">
        <v>59</v>
      </c>
      <c r="D4083" t="s">
        <v>12753</v>
      </c>
    </row>
    <row r="4084" spans="1:4" x14ac:dyDescent="0.25">
      <c r="A4084">
        <v>4083</v>
      </c>
      <c r="B4084">
        <v>11</v>
      </c>
      <c r="C4084">
        <v>60</v>
      </c>
      <c r="D4084" t="s">
        <v>12757</v>
      </c>
    </row>
    <row r="4085" spans="1:4" x14ac:dyDescent="0.25">
      <c r="A4085">
        <v>4084</v>
      </c>
      <c r="B4085">
        <v>11</v>
      </c>
      <c r="C4085">
        <v>61</v>
      </c>
      <c r="D4085" t="s">
        <v>12761</v>
      </c>
    </row>
    <row r="4086" spans="1:4" x14ac:dyDescent="0.25">
      <c r="A4086">
        <v>4085</v>
      </c>
      <c r="B4086">
        <v>11</v>
      </c>
      <c r="C4086">
        <v>62</v>
      </c>
      <c r="D4086" t="s">
        <v>12766</v>
      </c>
    </row>
    <row r="4087" spans="1:4" x14ac:dyDescent="0.25">
      <c r="A4087">
        <v>4086</v>
      </c>
      <c r="B4087">
        <v>11</v>
      </c>
      <c r="C4087">
        <v>63</v>
      </c>
      <c r="D4087" t="s">
        <v>12769</v>
      </c>
    </row>
    <row r="4088" spans="1:4" x14ac:dyDescent="0.25">
      <c r="A4088">
        <v>4087</v>
      </c>
      <c r="B4088">
        <v>11</v>
      </c>
      <c r="C4088">
        <v>64</v>
      </c>
      <c r="D4088" t="s">
        <v>12773</v>
      </c>
    </row>
    <row r="4089" spans="1:4" x14ac:dyDescent="0.25">
      <c r="A4089">
        <v>4088</v>
      </c>
      <c r="B4089">
        <v>11</v>
      </c>
      <c r="C4089">
        <v>65</v>
      </c>
      <c r="D4089" t="s">
        <v>12777</v>
      </c>
    </row>
    <row r="4090" spans="1:4" x14ac:dyDescent="0.25">
      <c r="A4090">
        <v>4089</v>
      </c>
      <c r="B4090">
        <v>11</v>
      </c>
      <c r="C4090">
        <v>66</v>
      </c>
      <c r="D4090" t="s">
        <v>12781</v>
      </c>
    </row>
    <row r="4091" spans="1:4" x14ac:dyDescent="0.25">
      <c r="A4091">
        <v>4090</v>
      </c>
      <c r="B4091">
        <v>11</v>
      </c>
      <c r="C4091">
        <v>67</v>
      </c>
      <c r="D4091" t="s">
        <v>12784</v>
      </c>
    </row>
    <row r="4092" spans="1:4" x14ac:dyDescent="0.25">
      <c r="A4092">
        <v>4091</v>
      </c>
      <c r="B4092">
        <v>11</v>
      </c>
      <c r="C4092">
        <v>68</v>
      </c>
      <c r="D4092" t="s">
        <v>12788</v>
      </c>
    </row>
    <row r="4093" spans="1:4" x14ac:dyDescent="0.25">
      <c r="A4093">
        <v>4092</v>
      </c>
      <c r="B4093">
        <v>11</v>
      </c>
      <c r="C4093">
        <v>69</v>
      </c>
      <c r="D4093" t="s">
        <v>12791</v>
      </c>
    </row>
    <row r="4094" spans="1:4" x14ac:dyDescent="0.25">
      <c r="A4094">
        <v>4093</v>
      </c>
      <c r="B4094">
        <v>11</v>
      </c>
      <c r="C4094">
        <v>70</v>
      </c>
      <c r="D4094" t="s">
        <v>12795</v>
      </c>
    </row>
    <row r="4095" spans="1:4" x14ac:dyDescent="0.25">
      <c r="A4095">
        <v>4094</v>
      </c>
      <c r="B4095">
        <v>11</v>
      </c>
      <c r="C4095">
        <v>71</v>
      </c>
      <c r="D4095" t="s">
        <v>12798</v>
      </c>
    </row>
    <row r="4096" spans="1:4" x14ac:dyDescent="0.25">
      <c r="A4096">
        <v>4095</v>
      </c>
      <c r="B4096">
        <v>11</v>
      </c>
      <c r="C4096">
        <v>72</v>
      </c>
      <c r="D4096" t="s">
        <v>12801</v>
      </c>
    </row>
    <row r="4097" spans="1:4" x14ac:dyDescent="0.25">
      <c r="A4097">
        <v>4096</v>
      </c>
      <c r="B4097">
        <v>11</v>
      </c>
      <c r="C4097">
        <v>73</v>
      </c>
      <c r="D4097" t="s">
        <v>12805</v>
      </c>
    </row>
    <row r="4098" spans="1:4" x14ac:dyDescent="0.25">
      <c r="A4098">
        <v>4097</v>
      </c>
      <c r="B4098">
        <v>11</v>
      </c>
      <c r="C4098">
        <v>74</v>
      </c>
      <c r="D4098" t="s">
        <v>12808</v>
      </c>
    </row>
    <row r="4099" spans="1:4" x14ac:dyDescent="0.25">
      <c r="A4099">
        <v>4098</v>
      </c>
      <c r="B4099">
        <v>11</v>
      </c>
      <c r="C4099">
        <v>75</v>
      </c>
      <c r="D4099" t="s">
        <v>12811</v>
      </c>
    </row>
    <row r="4100" spans="1:4" x14ac:dyDescent="0.25">
      <c r="A4100">
        <v>4099</v>
      </c>
      <c r="B4100">
        <v>11</v>
      </c>
      <c r="C4100">
        <v>76</v>
      </c>
      <c r="D4100" t="s">
        <v>12815</v>
      </c>
    </row>
    <row r="4101" spans="1:4" x14ac:dyDescent="0.25">
      <c r="A4101">
        <v>4100</v>
      </c>
      <c r="B4101">
        <v>11</v>
      </c>
      <c r="C4101">
        <v>77</v>
      </c>
      <c r="D4101" t="s">
        <v>12819</v>
      </c>
    </row>
    <row r="4102" spans="1:4" x14ac:dyDescent="0.25">
      <c r="A4102">
        <v>4101</v>
      </c>
      <c r="B4102">
        <v>11</v>
      </c>
      <c r="C4102">
        <v>78</v>
      </c>
      <c r="D4102" t="s">
        <v>12823</v>
      </c>
    </row>
    <row r="4103" spans="1:4" x14ac:dyDescent="0.25">
      <c r="A4103">
        <v>4102</v>
      </c>
      <c r="B4103">
        <v>11</v>
      </c>
      <c r="C4103">
        <v>79</v>
      </c>
      <c r="D4103" t="s">
        <v>12827</v>
      </c>
    </row>
    <row r="4104" spans="1:4" x14ac:dyDescent="0.25">
      <c r="A4104">
        <v>4103</v>
      </c>
      <c r="B4104">
        <v>11</v>
      </c>
      <c r="C4104">
        <v>80</v>
      </c>
      <c r="D4104" t="s">
        <v>12831</v>
      </c>
    </row>
    <row r="4105" spans="1:4" x14ac:dyDescent="0.25">
      <c r="A4105">
        <v>4104</v>
      </c>
      <c r="B4105">
        <v>11</v>
      </c>
      <c r="C4105">
        <v>81</v>
      </c>
      <c r="D4105" t="s">
        <v>12834</v>
      </c>
    </row>
    <row r="4106" spans="1:4" x14ac:dyDescent="0.25">
      <c r="A4106">
        <v>4105</v>
      </c>
      <c r="B4106">
        <v>11</v>
      </c>
      <c r="C4106">
        <v>82</v>
      </c>
      <c r="D4106" t="s">
        <v>12837</v>
      </c>
    </row>
    <row r="4107" spans="1:4" x14ac:dyDescent="0.25">
      <c r="A4107">
        <v>4106</v>
      </c>
      <c r="B4107">
        <v>11</v>
      </c>
      <c r="C4107">
        <v>83</v>
      </c>
      <c r="D4107" t="s">
        <v>12841</v>
      </c>
    </row>
    <row r="4108" spans="1:4" x14ac:dyDescent="0.25">
      <c r="A4108">
        <v>4107</v>
      </c>
      <c r="B4108">
        <v>11</v>
      </c>
      <c r="C4108">
        <v>84</v>
      </c>
      <c r="D4108" t="s">
        <v>12845</v>
      </c>
    </row>
    <row r="4109" spans="1:4" x14ac:dyDescent="0.25">
      <c r="A4109">
        <v>4108</v>
      </c>
      <c r="B4109">
        <v>11</v>
      </c>
      <c r="C4109">
        <v>85</v>
      </c>
      <c r="D4109" t="s">
        <v>12848</v>
      </c>
    </row>
    <row r="4110" spans="1:4" x14ac:dyDescent="0.25">
      <c r="A4110">
        <v>4109</v>
      </c>
      <c r="B4110">
        <v>11</v>
      </c>
      <c r="C4110">
        <v>86</v>
      </c>
      <c r="D4110" t="s">
        <v>2261</v>
      </c>
    </row>
    <row r="4111" spans="1:4" x14ac:dyDescent="0.25">
      <c r="A4111">
        <v>4110</v>
      </c>
      <c r="B4111">
        <v>11</v>
      </c>
      <c r="C4111">
        <v>87</v>
      </c>
      <c r="D4111" t="s">
        <v>12852</v>
      </c>
    </row>
    <row r="4112" spans="1:4" x14ac:dyDescent="0.25">
      <c r="A4112">
        <v>4111</v>
      </c>
      <c r="B4112">
        <v>11</v>
      </c>
      <c r="C4112">
        <v>88</v>
      </c>
      <c r="D4112" t="s">
        <v>12856</v>
      </c>
    </row>
    <row r="4113" spans="1:4" x14ac:dyDescent="0.25">
      <c r="A4113">
        <v>4112</v>
      </c>
      <c r="B4113">
        <v>11</v>
      </c>
      <c r="C4113">
        <v>89</v>
      </c>
      <c r="D4113" t="s">
        <v>12859</v>
      </c>
    </row>
    <row r="4114" spans="1:4" x14ac:dyDescent="0.25">
      <c r="A4114">
        <v>4113</v>
      </c>
      <c r="B4114">
        <v>11</v>
      </c>
      <c r="C4114">
        <v>90</v>
      </c>
      <c r="D4114" t="s">
        <v>12864</v>
      </c>
    </row>
    <row r="4115" spans="1:4" x14ac:dyDescent="0.25">
      <c r="A4115">
        <v>4114</v>
      </c>
      <c r="B4115">
        <v>11</v>
      </c>
      <c r="C4115">
        <v>91</v>
      </c>
      <c r="D4115" t="s">
        <v>12868</v>
      </c>
    </row>
    <row r="4116" spans="1:4" x14ac:dyDescent="0.25">
      <c r="A4116">
        <v>4115</v>
      </c>
      <c r="B4116">
        <v>11</v>
      </c>
      <c r="C4116">
        <v>92</v>
      </c>
      <c r="D4116" t="s">
        <v>12872</v>
      </c>
    </row>
    <row r="4117" spans="1:4" x14ac:dyDescent="0.25">
      <c r="A4117">
        <v>4116</v>
      </c>
      <c r="B4117">
        <v>11</v>
      </c>
      <c r="C4117">
        <v>93</v>
      </c>
      <c r="D4117" t="s">
        <v>12876</v>
      </c>
    </row>
    <row r="4118" spans="1:4" x14ac:dyDescent="0.25">
      <c r="A4118">
        <v>4117</v>
      </c>
      <c r="B4118">
        <v>11</v>
      </c>
      <c r="C4118">
        <v>94</v>
      </c>
      <c r="D4118" t="s">
        <v>12878</v>
      </c>
    </row>
    <row r="4119" spans="1:4" x14ac:dyDescent="0.25">
      <c r="A4119">
        <v>4118</v>
      </c>
      <c r="B4119">
        <v>11</v>
      </c>
      <c r="C4119">
        <v>95</v>
      </c>
      <c r="D4119" t="s">
        <v>12880</v>
      </c>
    </row>
    <row r="4120" spans="1:4" x14ac:dyDescent="0.25">
      <c r="A4120">
        <v>4119</v>
      </c>
      <c r="B4120">
        <v>11</v>
      </c>
      <c r="C4120">
        <v>96</v>
      </c>
      <c r="D4120" t="s">
        <v>12883</v>
      </c>
    </row>
    <row r="4121" spans="1:4" x14ac:dyDescent="0.25">
      <c r="A4121">
        <v>4120</v>
      </c>
      <c r="B4121">
        <v>11</v>
      </c>
      <c r="C4121">
        <v>97</v>
      </c>
      <c r="D4121" t="s">
        <v>12886</v>
      </c>
    </row>
    <row r="4122" spans="1:4" x14ac:dyDescent="0.25">
      <c r="A4122">
        <v>4121</v>
      </c>
      <c r="B4122">
        <v>11</v>
      </c>
      <c r="C4122">
        <v>98</v>
      </c>
      <c r="D4122" t="s">
        <v>12889</v>
      </c>
    </row>
    <row r="4123" spans="1:4" x14ac:dyDescent="0.25">
      <c r="A4123">
        <v>4122</v>
      </c>
      <c r="B4123">
        <v>11</v>
      </c>
      <c r="C4123">
        <v>99</v>
      </c>
      <c r="D4123" t="s">
        <v>12892</v>
      </c>
    </row>
    <row r="4124" spans="1:4" x14ac:dyDescent="0.25">
      <c r="A4124">
        <v>4123</v>
      </c>
      <c r="B4124">
        <v>11</v>
      </c>
      <c r="C4124">
        <v>100</v>
      </c>
      <c r="D4124" t="s">
        <v>12895</v>
      </c>
    </row>
    <row r="4125" spans="1:4" x14ac:dyDescent="0.25">
      <c r="A4125">
        <v>4124</v>
      </c>
      <c r="B4125">
        <v>11</v>
      </c>
      <c r="C4125">
        <v>101</v>
      </c>
      <c r="D4125" t="s">
        <v>12899</v>
      </c>
    </row>
    <row r="4126" spans="1:4" x14ac:dyDescent="0.25">
      <c r="A4126">
        <v>4125</v>
      </c>
      <c r="B4126">
        <v>11</v>
      </c>
      <c r="C4126">
        <v>102</v>
      </c>
      <c r="D4126" t="s">
        <v>12902</v>
      </c>
    </row>
    <row r="4127" spans="1:4" x14ac:dyDescent="0.25">
      <c r="A4127">
        <v>4126</v>
      </c>
      <c r="B4127">
        <v>11</v>
      </c>
      <c r="C4127">
        <v>103</v>
      </c>
      <c r="D4127" t="s">
        <v>12905</v>
      </c>
    </row>
    <row r="4128" spans="1:4" x14ac:dyDescent="0.25">
      <c r="A4128">
        <v>4127</v>
      </c>
      <c r="B4128">
        <v>11</v>
      </c>
      <c r="C4128">
        <v>104</v>
      </c>
      <c r="D4128" t="s">
        <v>12907</v>
      </c>
    </row>
    <row r="4129" spans="1:4" x14ac:dyDescent="0.25">
      <c r="A4129">
        <v>4128</v>
      </c>
      <c r="B4129">
        <v>11</v>
      </c>
      <c r="C4129">
        <v>105</v>
      </c>
      <c r="D4129" t="s">
        <v>12911</v>
      </c>
    </row>
    <row r="4130" spans="1:4" x14ac:dyDescent="0.25">
      <c r="A4130">
        <v>4129</v>
      </c>
      <c r="B4130">
        <v>11</v>
      </c>
      <c r="C4130">
        <v>106</v>
      </c>
      <c r="D4130" t="s">
        <v>12914</v>
      </c>
    </row>
    <row r="4131" spans="1:4" x14ac:dyDescent="0.25">
      <c r="A4131">
        <v>4130</v>
      </c>
      <c r="B4131">
        <v>11</v>
      </c>
      <c r="C4131">
        <v>107</v>
      </c>
      <c r="D4131" t="s">
        <v>12917</v>
      </c>
    </row>
    <row r="4132" spans="1:4" x14ac:dyDescent="0.25">
      <c r="A4132">
        <v>4131</v>
      </c>
      <c r="B4132">
        <v>11</v>
      </c>
      <c r="C4132">
        <v>108</v>
      </c>
      <c r="D4132" t="s">
        <v>12919</v>
      </c>
    </row>
    <row r="4133" spans="1:4" x14ac:dyDescent="0.25">
      <c r="A4133">
        <v>4132</v>
      </c>
      <c r="B4133">
        <v>11</v>
      </c>
      <c r="C4133">
        <v>109</v>
      </c>
      <c r="D4133" t="s">
        <v>12773</v>
      </c>
    </row>
    <row r="4134" spans="1:4" x14ac:dyDescent="0.25">
      <c r="A4134">
        <v>4133</v>
      </c>
      <c r="B4134">
        <v>11</v>
      </c>
      <c r="C4134">
        <v>110</v>
      </c>
      <c r="D4134" t="s">
        <v>12923</v>
      </c>
    </row>
    <row r="4135" spans="1:4" x14ac:dyDescent="0.25">
      <c r="A4135">
        <v>4134</v>
      </c>
      <c r="B4135">
        <v>11</v>
      </c>
      <c r="C4135">
        <v>111</v>
      </c>
      <c r="D4135" t="s">
        <v>12927</v>
      </c>
    </row>
    <row r="4136" spans="1:4" x14ac:dyDescent="0.25">
      <c r="A4136">
        <v>4135</v>
      </c>
      <c r="B4136">
        <v>11</v>
      </c>
      <c r="C4136">
        <v>112</v>
      </c>
      <c r="D4136" t="s">
        <v>12931</v>
      </c>
    </row>
    <row r="4137" spans="1:4" x14ac:dyDescent="0.25">
      <c r="A4137">
        <v>4136</v>
      </c>
      <c r="B4137">
        <v>11</v>
      </c>
      <c r="C4137">
        <v>113</v>
      </c>
      <c r="D4137" t="s">
        <v>12935</v>
      </c>
    </row>
    <row r="4138" spans="1:4" x14ac:dyDescent="0.25">
      <c r="A4138">
        <v>4137</v>
      </c>
      <c r="B4138">
        <v>11</v>
      </c>
      <c r="C4138">
        <v>114</v>
      </c>
      <c r="D4138" t="s">
        <v>12938</v>
      </c>
    </row>
    <row r="4139" spans="1:4" x14ac:dyDescent="0.25">
      <c r="A4139">
        <v>4138</v>
      </c>
      <c r="B4139">
        <v>11</v>
      </c>
      <c r="C4139">
        <v>115</v>
      </c>
      <c r="D4139" t="s">
        <v>12941</v>
      </c>
    </row>
    <row r="4140" spans="1:4" x14ac:dyDescent="0.25">
      <c r="A4140">
        <v>4139</v>
      </c>
      <c r="B4140">
        <v>11</v>
      </c>
      <c r="C4140">
        <v>116</v>
      </c>
      <c r="D4140" t="s">
        <v>12945</v>
      </c>
    </row>
    <row r="4141" spans="1:4" x14ac:dyDescent="0.25">
      <c r="A4141">
        <v>4140</v>
      </c>
      <c r="B4141">
        <v>11</v>
      </c>
      <c r="C4141">
        <v>117</v>
      </c>
      <c r="D4141" t="s">
        <v>12948</v>
      </c>
    </row>
    <row r="4142" spans="1:4" x14ac:dyDescent="0.25">
      <c r="A4142">
        <v>4141</v>
      </c>
      <c r="B4142">
        <v>11</v>
      </c>
      <c r="C4142">
        <v>118</v>
      </c>
      <c r="D4142" t="s">
        <v>3403</v>
      </c>
    </row>
    <row r="4143" spans="1:4" x14ac:dyDescent="0.25">
      <c r="A4143">
        <v>4142</v>
      </c>
      <c r="B4143">
        <v>11</v>
      </c>
      <c r="C4143">
        <v>119</v>
      </c>
      <c r="D4143" t="s">
        <v>3406</v>
      </c>
    </row>
    <row r="4144" spans="1:4" x14ac:dyDescent="0.25">
      <c r="A4144">
        <v>4143</v>
      </c>
      <c r="B4144">
        <v>11</v>
      </c>
      <c r="C4144">
        <v>120</v>
      </c>
      <c r="D4144" t="s">
        <v>2261</v>
      </c>
    </row>
    <row r="4145" spans="1:4" x14ac:dyDescent="0.25">
      <c r="A4145">
        <v>4144</v>
      </c>
      <c r="B4145">
        <v>11</v>
      </c>
      <c r="C4145">
        <v>121</v>
      </c>
      <c r="D4145" t="s">
        <v>12953</v>
      </c>
    </row>
    <row r="4146" spans="1:4" x14ac:dyDescent="0.25">
      <c r="A4146">
        <v>4145</v>
      </c>
      <c r="B4146">
        <v>11</v>
      </c>
      <c r="C4146">
        <v>122</v>
      </c>
      <c r="D4146" t="s">
        <v>12957</v>
      </c>
    </row>
    <row r="4147" spans="1:4" x14ac:dyDescent="0.25">
      <c r="A4147">
        <v>4146</v>
      </c>
      <c r="B4147">
        <v>11</v>
      </c>
      <c r="C4147">
        <v>123</v>
      </c>
      <c r="D4147" t="s">
        <v>12960</v>
      </c>
    </row>
    <row r="4148" spans="1:4" x14ac:dyDescent="0.25">
      <c r="A4148">
        <v>4147</v>
      </c>
      <c r="B4148">
        <v>11</v>
      </c>
      <c r="C4148">
        <v>124</v>
      </c>
      <c r="D4148" t="s">
        <v>12963</v>
      </c>
    </row>
    <row r="4149" spans="1:4" x14ac:dyDescent="0.25">
      <c r="A4149">
        <v>4148</v>
      </c>
      <c r="B4149">
        <v>11</v>
      </c>
      <c r="C4149">
        <v>125</v>
      </c>
      <c r="D4149" t="s">
        <v>12848</v>
      </c>
    </row>
    <row r="4150" spans="1:4" x14ac:dyDescent="0.25">
      <c r="A4150">
        <v>4149</v>
      </c>
      <c r="B4150">
        <v>11</v>
      </c>
      <c r="C4150">
        <v>126</v>
      </c>
      <c r="D4150" t="s">
        <v>3648</v>
      </c>
    </row>
    <row r="4151" spans="1:4" x14ac:dyDescent="0.25">
      <c r="A4151">
        <v>4150</v>
      </c>
      <c r="B4151">
        <v>11</v>
      </c>
      <c r="C4151">
        <v>127</v>
      </c>
      <c r="D4151" t="s">
        <v>12967</v>
      </c>
    </row>
    <row r="4152" spans="1:4" x14ac:dyDescent="0.25">
      <c r="A4152">
        <v>4151</v>
      </c>
      <c r="B4152">
        <v>11</v>
      </c>
      <c r="C4152">
        <v>128</v>
      </c>
      <c r="D4152" t="s">
        <v>12971</v>
      </c>
    </row>
    <row r="4153" spans="1:4" x14ac:dyDescent="0.25">
      <c r="A4153">
        <v>4152</v>
      </c>
      <c r="B4153">
        <v>11</v>
      </c>
      <c r="C4153">
        <v>129</v>
      </c>
      <c r="D4153" t="s">
        <v>12975</v>
      </c>
    </row>
    <row r="4154" spans="1:4" x14ac:dyDescent="0.25">
      <c r="A4154">
        <v>4153</v>
      </c>
      <c r="B4154">
        <v>11</v>
      </c>
      <c r="C4154">
        <v>130</v>
      </c>
      <c r="D4154" t="s">
        <v>12979</v>
      </c>
    </row>
    <row r="4155" spans="1:4" x14ac:dyDescent="0.25">
      <c r="A4155">
        <v>4154</v>
      </c>
      <c r="B4155">
        <v>11</v>
      </c>
      <c r="C4155">
        <v>131</v>
      </c>
      <c r="D4155" t="s">
        <v>12982</v>
      </c>
    </row>
    <row r="4156" spans="1:4" x14ac:dyDescent="0.25">
      <c r="A4156">
        <v>4155</v>
      </c>
      <c r="B4156">
        <v>11</v>
      </c>
      <c r="C4156">
        <v>132</v>
      </c>
      <c r="D4156" t="s">
        <v>12986</v>
      </c>
    </row>
    <row r="4157" spans="1:4" x14ac:dyDescent="0.25">
      <c r="A4157">
        <v>4156</v>
      </c>
      <c r="B4157">
        <v>11</v>
      </c>
      <c r="C4157">
        <v>133</v>
      </c>
      <c r="D4157" t="s">
        <v>12989</v>
      </c>
    </row>
    <row r="4158" spans="1:4" x14ac:dyDescent="0.25">
      <c r="A4158">
        <v>4157</v>
      </c>
      <c r="B4158">
        <v>11</v>
      </c>
      <c r="C4158">
        <v>134</v>
      </c>
      <c r="D4158" t="s">
        <v>12992</v>
      </c>
    </row>
    <row r="4159" spans="1:4" x14ac:dyDescent="0.25">
      <c r="A4159">
        <v>4158</v>
      </c>
      <c r="B4159">
        <v>11</v>
      </c>
      <c r="C4159">
        <v>135</v>
      </c>
      <c r="D4159" t="s">
        <v>12996</v>
      </c>
    </row>
    <row r="4160" spans="1:4" x14ac:dyDescent="0.25">
      <c r="A4160">
        <v>4159</v>
      </c>
      <c r="B4160">
        <v>11</v>
      </c>
      <c r="C4160">
        <v>136</v>
      </c>
      <c r="D4160" t="s">
        <v>12971</v>
      </c>
    </row>
    <row r="4161" spans="1:4" x14ac:dyDescent="0.25">
      <c r="A4161">
        <v>4160</v>
      </c>
      <c r="B4161">
        <v>11</v>
      </c>
      <c r="C4161">
        <v>137</v>
      </c>
      <c r="D4161" t="s">
        <v>12998</v>
      </c>
    </row>
    <row r="4162" spans="1:4" x14ac:dyDescent="0.25">
      <c r="A4162">
        <v>4161</v>
      </c>
      <c r="B4162">
        <v>11</v>
      </c>
      <c r="C4162">
        <v>138</v>
      </c>
      <c r="D4162" t="s">
        <v>13002</v>
      </c>
    </row>
    <row r="4163" spans="1:4" x14ac:dyDescent="0.25">
      <c r="A4163">
        <v>4162</v>
      </c>
      <c r="B4163">
        <v>11</v>
      </c>
      <c r="C4163">
        <v>139</v>
      </c>
      <c r="D4163" t="s">
        <v>13004</v>
      </c>
    </row>
    <row r="4164" spans="1:4" x14ac:dyDescent="0.25">
      <c r="A4164">
        <v>4163</v>
      </c>
      <c r="B4164">
        <v>11</v>
      </c>
      <c r="C4164">
        <v>140</v>
      </c>
      <c r="D4164" t="s">
        <v>13008</v>
      </c>
    </row>
    <row r="4165" spans="1:4" x14ac:dyDescent="0.25">
      <c r="A4165">
        <v>4164</v>
      </c>
      <c r="B4165">
        <v>11</v>
      </c>
      <c r="C4165">
        <v>141</v>
      </c>
      <c r="D4165" t="s">
        <v>13012</v>
      </c>
    </row>
    <row r="4166" spans="1:4" x14ac:dyDescent="0.25">
      <c r="A4166">
        <v>4165</v>
      </c>
      <c r="B4166">
        <v>11</v>
      </c>
      <c r="C4166">
        <v>142</v>
      </c>
      <c r="D4166" t="s">
        <v>13015</v>
      </c>
    </row>
    <row r="4167" spans="1:4" x14ac:dyDescent="0.25">
      <c r="A4167">
        <v>4166</v>
      </c>
      <c r="B4167">
        <v>11</v>
      </c>
      <c r="C4167">
        <v>143</v>
      </c>
      <c r="D4167" t="s">
        <v>12848</v>
      </c>
    </row>
    <row r="4168" spans="1:4" x14ac:dyDescent="0.25">
      <c r="A4168">
        <v>4167</v>
      </c>
      <c r="B4168">
        <v>11</v>
      </c>
      <c r="C4168">
        <v>144</v>
      </c>
      <c r="D4168" t="s">
        <v>13018</v>
      </c>
    </row>
    <row r="4169" spans="1:4" x14ac:dyDescent="0.25">
      <c r="A4169">
        <v>4168</v>
      </c>
      <c r="B4169">
        <v>11</v>
      </c>
      <c r="C4169">
        <v>145</v>
      </c>
      <c r="D4169" t="s">
        <v>13023</v>
      </c>
    </row>
    <row r="4170" spans="1:4" x14ac:dyDescent="0.25">
      <c r="A4170">
        <v>4169</v>
      </c>
      <c r="B4170">
        <v>11</v>
      </c>
      <c r="C4170">
        <v>146</v>
      </c>
      <c r="D4170" t="s">
        <v>13027</v>
      </c>
    </row>
    <row r="4171" spans="1:4" x14ac:dyDescent="0.25">
      <c r="A4171">
        <v>4170</v>
      </c>
      <c r="B4171">
        <v>11</v>
      </c>
      <c r="C4171">
        <v>147</v>
      </c>
      <c r="D4171" t="s">
        <v>13031</v>
      </c>
    </row>
    <row r="4172" spans="1:4" x14ac:dyDescent="0.25">
      <c r="A4172">
        <v>4171</v>
      </c>
      <c r="B4172">
        <v>11</v>
      </c>
      <c r="C4172">
        <v>148</v>
      </c>
      <c r="D4172" t="s">
        <v>12615</v>
      </c>
    </row>
    <row r="4173" spans="1:4" x14ac:dyDescent="0.25">
      <c r="A4173">
        <v>4172</v>
      </c>
      <c r="B4173">
        <v>11</v>
      </c>
      <c r="C4173">
        <v>149</v>
      </c>
      <c r="D4173" t="s">
        <v>13036</v>
      </c>
    </row>
    <row r="4174" spans="1:4" x14ac:dyDescent="0.25">
      <c r="A4174">
        <v>4173</v>
      </c>
      <c r="B4174">
        <v>11</v>
      </c>
      <c r="C4174">
        <v>150</v>
      </c>
      <c r="D4174" t="s">
        <v>12766</v>
      </c>
    </row>
    <row r="4175" spans="1:4" x14ac:dyDescent="0.25">
      <c r="A4175">
        <v>4174</v>
      </c>
      <c r="B4175">
        <v>11</v>
      </c>
      <c r="C4175">
        <v>151</v>
      </c>
      <c r="D4175" t="s">
        <v>13040</v>
      </c>
    </row>
    <row r="4176" spans="1:4" x14ac:dyDescent="0.25">
      <c r="A4176">
        <v>4175</v>
      </c>
      <c r="B4176">
        <v>11</v>
      </c>
      <c r="C4176">
        <v>152</v>
      </c>
      <c r="D4176" t="s">
        <v>13044</v>
      </c>
    </row>
    <row r="4177" spans="1:4" x14ac:dyDescent="0.25">
      <c r="A4177">
        <v>4176</v>
      </c>
      <c r="B4177">
        <v>11</v>
      </c>
      <c r="C4177">
        <v>153</v>
      </c>
      <c r="D4177" t="s">
        <v>13047</v>
      </c>
    </row>
    <row r="4178" spans="1:4" x14ac:dyDescent="0.25">
      <c r="A4178">
        <v>4177</v>
      </c>
      <c r="B4178">
        <v>11</v>
      </c>
      <c r="C4178">
        <v>154</v>
      </c>
      <c r="D4178" t="s">
        <v>13050</v>
      </c>
    </row>
    <row r="4179" spans="1:4" x14ac:dyDescent="0.25">
      <c r="A4179">
        <v>4178</v>
      </c>
      <c r="B4179">
        <v>11</v>
      </c>
      <c r="C4179">
        <v>155</v>
      </c>
      <c r="D4179" t="s">
        <v>13054</v>
      </c>
    </row>
    <row r="4180" spans="1:4" x14ac:dyDescent="0.25">
      <c r="A4180">
        <v>4179</v>
      </c>
      <c r="B4180">
        <v>11</v>
      </c>
      <c r="C4180">
        <v>156</v>
      </c>
      <c r="D4180" t="s">
        <v>13058</v>
      </c>
    </row>
    <row r="4181" spans="1:4" x14ac:dyDescent="0.25">
      <c r="A4181">
        <v>4180</v>
      </c>
      <c r="B4181">
        <v>11</v>
      </c>
      <c r="C4181">
        <v>157</v>
      </c>
      <c r="D4181" t="s">
        <v>13062</v>
      </c>
    </row>
    <row r="4182" spans="1:4" x14ac:dyDescent="0.25">
      <c r="A4182">
        <v>4181</v>
      </c>
      <c r="B4182">
        <v>11</v>
      </c>
      <c r="C4182">
        <v>158</v>
      </c>
      <c r="D4182" t="s">
        <v>13065</v>
      </c>
    </row>
    <row r="4183" spans="1:4" x14ac:dyDescent="0.25">
      <c r="A4183">
        <v>4182</v>
      </c>
      <c r="B4183">
        <v>11</v>
      </c>
      <c r="C4183">
        <v>159</v>
      </c>
      <c r="D4183" t="s">
        <v>13067</v>
      </c>
    </row>
    <row r="4184" spans="1:4" x14ac:dyDescent="0.25">
      <c r="A4184">
        <v>4183</v>
      </c>
      <c r="B4184">
        <v>11</v>
      </c>
      <c r="C4184">
        <v>160</v>
      </c>
      <c r="D4184" t="s">
        <v>13068</v>
      </c>
    </row>
    <row r="4185" spans="1:4" x14ac:dyDescent="0.25">
      <c r="A4185">
        <v>4184</v>
      </c>
      <c r="B4185">
        <v>11</v>
      </c>
      <c r="C4185">
        <v>161</v>
      </c>
      <c r="D4185" t="s">
        <v>13070</v>
      </c>
    </row>
    <row r="4186" spans="1:4" x14ac:dyDescent="0.25">
      <c r="A4186">
        <v>4185</v>
      </c>
      <c r="B4186">
        <v>11</v>
      </c>
      <c r="C4186">
        <v>162</v>
      </c>
      <c r="D4186" t="s">
        <v>13073</v>
      </c>
    </row>
    <row r="4187" spans="1:4" x14ac:dyDescent="0.25">
      <c r="A4187">
        <v>4186</v>
      </c>
      <c r="B4187">
        <v>11</v>
      </c>
      <c r="C4187">
        <v>163</v>
      </c>
      <c r="D4187" t="s">
        <v>12761</v>
      </c>
    </row>
    <row r="4188" spans="1:4" x14ac:dyDescent="0.25">
      <c r="A4188">
        <v>4187</v>
      </c>
      <c r="B4188">
        <v>11</v>
      </c>
      <c r="C4188">
        <v>164</v>
      </c>
      <c r="D4188" t="s">
        <v>12766</v>
      </c>
    </row>
    <row r="4189" spans="1:4" x14ac:dyDescent="0.25">
      <c r="A4189">
        <v>4188</v>
      </c>
      <c r="B4189">
        <v>11</v>
      </c>
      <c r="C4189">
        <v>165</v>
      </c>
      <c r="D4189" t="s">
        <v>13077</v>
      </c>
    </row>
    <row r="4190" spans="1:4" x14ac:dyDescent="0.25">
      <c r="A4190">
        <v>4189</v>
      </c>
      <c r="B4190">
        <v>11</v>
      </c>
      <c r="C4190">
        <v>166</v>
      </c>
      <c r="D4190" t="s">
        <v>13081</v>
      </c>
    </row>
    <row r="4191" spans="1:4" x14ac:dyDescent="0.25">
      <c r="A4191">
        <v>4190</v>
      </c>
      <c r="B4191">
        <v>11</v>
      </c>
      <c r="C4191">
        <v>167</v>
      </c>
      <c r="D4191" t="s">
        <v>13085</v>
      </c>
    </row>
    <row r="4192" spans="1:4" x14ac:dyDescent="0.25">
      <c r="A4192">
        <v>4191</v>
      </c>
      <c r="B4192">
        <v>11</v>
      </c>
      <c r="C4192">
        <v>168</v>
      </c>
      <c r="D4192" t="s">
        <v>13089</v>
      </c>
    </row>
    <row r="4193" spans="1:4" x14ac:dyDescent="0.25">
      <c r="A4193">
        <v>4192</v>
      </c>
      <c r="B4193">
        <v>11</v>
      </c>
      <c r="C4193">
        <v>169</v>
      </c>
      <c r="D4193" t="s">
        <v>13093</v>
      </c>
    </row>
    <row r="4194" spans="1:4" x14ac:dyDescent="0.25">
      <c r="A4194">
        <v>4193</v>
      </c>
      <c r="B4194">
        <v>11</v>
      </c>
      <c r="C4194">
        <v>170</v>
      </c>
      <c r="D4194" t="s">
        <v>13096</v>
      </c>
    </row>
    <row r="4195" spans="1:4" x14ac:dyDescent="0.25">
      <c r="A4195">
        <v>4194</v>
      </c>
      <c r="B4195">
        <v>11</v>
      </c>
      <c r="C4195">
        <v>171</v>
      </c>
      <c r="D4195" t="s">
        <v>13100</v>
      </c>
    </row>
    <row r="4196" spans="1:4" x14ac:dyDescent="0.25">
      <c r="A4196">
        <v>4195</v>
      </c>
      <c r="B4196">
        <v>11</v>
      </c>
      <c r="C4196">
        <v>172</v>
      </c>
      <c r="D4196" t="s">
        <v>13105</v>
      </c>
    </row>
    <row r="4197" spans="1:4" x14ac:dyDescent="0.25">
      <c r="A4197">
        <v>4196</v>
      </c>
      <c r="B4197">
        <v>11</v>
      </c>
      <c r="C4197">
        <v>173</v>
      </c>
      <c r="D4197" t="s">
        <v>13109</v>
      </c>
    </row>
    <row r="4198" spans="1:4" x14ac:dyDescent="0.25">
      <c r="A4198">
        <v>4197</v>
      </c>
      <c r="B4198">
        <v>11</v>
      </c>
      <c r="C4198">
        <v>174</v>
      </c>
      <c r="D4198" t="s">
        <v>13113</v>
      </c>
    </row>
    <row r="4199" spans="1:4" x14ac:dyDescent="0.25">
      <c r="A4199">
        <v>4198</v>
      </c>
      <c r="B4199">
        <v>11</v>
      </c>
      <c r="C4199">
        <v>175</v>
      </c>
      <c r="D4199" t="s">
        <v>13116</v>
      </c>
    </row>
    <row r="4200" spans="1:4" x14ac:dyDescent="0.25">
      <c r="A4200">
        <v>4199</v>
      </c>
      <c r="B4200">
        <v>11</v>
      </c>
      <c r="C4200">
        <v>176</v>
      </c>
      <c r="D4200" t="s">
        <v>13120</v>
      </c>
    </row>
    <row r="4201" spans="1:4" x14ac:dyDescent="0.25">
      <c r="A4201">
        <v>4200</v>
      </c>
      <c r="B4201">
        <v>11</v>
      </c>
      <c r="C4201">
        <v>177</v>
      </c>
      <c r="D4201" t="s">
        <v>13123</v>
      </c>
    </row>
    <row r="4202" spans="1:4" x14ac:dyDescent="0.25">
      <c r="A4202">
        <v>4201</v>
      </c>
      <c r="B4202">
        <v>11</v>
      </c>
      <c r="C4202">
        <v>178</v>
      </c>
      <c r="D4202" t="s">
        <v>13127</v>
      </c>
    </row>
    <row r="4203" spans="1:4" x14ac:dyDescent="0.25">
      <c r="A4203">
        <v>4202</v>
      </c>
      <c r="B4203">
        <v>11</v>
      </c>
      <c r="C4203">
        <v>179</v>
      </c>
      <c r="D4203" t="s">
        <v>13131</v>
      </c>
    </row>
    <row r="4204" spans="1:4" x14ac:dyDescent="0.25">
      <c r="A4204">
        <v>4203</v>
      </c>
      <c r="B4204">
        <v>11</v>
      </c>
      <c r="C4204">
        <v>180</v>
      </c>
      <c r="D4204" t="s">
        <v>13134</v>
      </c>
    </row>
    <row r="4205" spans="1:4" x14ac:dyDescent="0.25">
      <c r="A4205">
        <v>4204</v>
      </c>
      <c r="B4205">
        <v>11</v>
      </c>
      <c r="C4205">
        <v>181</v>
      </c>
      <c r="D4205" t="s">
        <v>13137</v>
      </c>
    </row>
    <row r="4206" spans="1:4" x14ac:dyDescent="0.25">
      <c r="A4206">
        <v>4205</v>
      </c>
      <c r="B4206">
        <v>11</v>
      </c>
      <c r="C4206">
        <v>182</v>
      </c>
      <c r="D4206" t="s">
        <v>13141</v>
      </c>
    </row>
    <row r="4207" spans="1:4" x14ac:dyDescent="0.25">
      <c r="A4207">
        <v>4206</v>
      </c>
      <c r="B4207">
        <v>11</v>
      </c>
      <c r="C4207">
        <v>183</v>
      </c>
      <c r="D4207" t="s">
        <v>13144</v>
      </c>
    </row>
    <row r="4208" spans="1:4" x14ac:dyDescent="0.25">
      <c r="A4208">
        <v>4207</v>
      </c>
      <c r="B4208">
        <v>11</v>
      </c>
      <c r="C4208">
        <v>184</v>
      </c>
      <c r="D4208" t="s">
        <v>13148</v>
      </c>
    </row>
    <row r="4209" spans="1:4" x14ac:dyDescent="0.25">
      <c r="A4209">
        <v>4208</v>
      </c>
      <c r="B4209">
        <v>11</v>
      </c>
      <c r="C4209">
        <v>185</v>
      </c>
      <c r="D4209" t="s">
        <v>13152</v>
      </c>
    </row>
    <row r="4210" spans="1:4" x14ac:dyDescent="0.25">
      <c r="A4210">
        <v>4209</v>
      </c>
      <c r="B4210">
        <v>11</v>
      </c>
      <c r="C4210">
        <v>186</v>
      </c>
      <c r="D4210" t="s">
        <v>13156</v>
      </c>
    </row>
    <row r="4211" spans="1:4" x14ac:dyDescent="0.25">
      <c r="A4211">
        <v>4210</v>
      </c>
      <c r="B4211">
        <v>11</v>
      </c>
      <c r="C4211">
        <v>187</v>
      </c>
      <c r="D4211" t="s">
        <v>13159</v>
      </c>
    </row>
    <row r="4212" spans="1:4" x14ac:dyDescent="0.25">
      <c r="A4212">
        <v>4211</v>
      </c>
      <c r="B4212">
        <v>11</v>
      </c>
      <c r="C4212">
        <v>188</v>
      </c>
      <c r="D4212" t="s">
        <v>13161</v>
      </c>
    </row>
    <row r="4213" spans="1:4" x14ac:dyDescent="0.25">
      <c r="A4213">
        <v>4212</v>
      </c>
      <c r="B4213">
        <v>11</v>
      </c>
      <c r="C4213">
        <v>189</v>
      </c>
      <c r="D4213" t="s">
        <v>6056</v>
      </c>
    </row>
    <row r="4214" spans="1:4" x14ac:dyDescent="0.25">
      <c r="A4214">
        <v>4213</v>
      </c>
      <c r="B4214">
        <v>11</v>
      </c>
      <c r="C4214">
        <v>190</v>
      </c>
      <c r="D4214" t="s">
        <v>13164</v>
      </c>
    </row>
    <row r="4215" spans="1:4" x14ac:dyDescent="0.25">
      <c r="A4215">
        <v>4214</v>
      </c>
      <c r="B4215">
        <v>11</v>
      </c>
      <c r="C4215">
        <v>191</v>
      </c>
      <c r="D4215" t="s">
        <v>13167</v>
      </c>
    </row>
    <row r="4216" spans="1:4" x14ac:dyDescent="0.25">
      <c r="A4216">
        <v>4215</v>
      </c>
      <c r="B4216">
        <v>11</v>
      </c>
      <c r="C4216">
        <v>192</v>
      </c>
      <c r="D4216" t="s">
        <v>13171</v>
      </c>
    </row>
    <row r="4217" spans="1:4" x14ac:dyDescent="0.25">
      <c r="A4217">
        <v>4216</v>
      </c>
      <c r="B4217">
        <v>11</v>
      </c>
      <c r="C4217">
        <v>193</v>
      </c>
      <c r="D4217" t="s">
        <v>13175</v>
      </c>
    </row>
    <row r="4218" spans="1:4" x14ac:dyDescent="0.25">
      <c r="A4218">
        <v>4217</v>
      </c>
      <c r="B4218">
        <v>11</v>
      </c>
      <c r="C4218">
        <v>194</v>
      </c>
      <c r="D4218" t="s">
        <v>13178</v>
      </c>
    </row>
    <row r="4219" spans="1:4" x14ac:dyDescent="0.25">
      <c r="A4219">
        <v>4218</v>
      </c>
      <c r="B4219">
        <v>11</v>
      </c>
      <c r="C4219">
        <v>195</v>
      </c>
      <c r="D4219" t="s">
        <v>13182</v>
      </c>
    </row>
    <row r="4220" spans="1:4" x14ac:dyDescent="0.25">
      <c r="A4220">
        <v>4219</v>
      </c>
      <c r="B4220">
        <v>11</v>
      </c>
      <c r="C4220">
        <v>196</v>
      </c>
      <c r="D4220" t="s">
        <v>13185</v>
      </c>
    </row>
    <row r="4221" spans="1:4" x14ac:dyDescent="0.25">
      <c r="A4221">
        <v>4220</v>
      </c>
      <c r="B4221">
        <v>11</v>
      </c>
      <c r="C4221">
        <v>197</v>
      </c>
      <c r="D4221" t="s">
        <v>13188</v>
      </c>
    </row>
    <row r="4222" spans="1:4" x14ac:dyDescent="0.25">
      <c r="A4222">
        <v>4221</v>
      </c>
      <c r="B4222">
        <v>11</v>
      </c>
      <c r="C4222">
        <v>198</v>
      </c>
      <c r="D4222" t="s">
        <v>13191</v>
      </c>
    </row>
    <row r="4223" spans="1:4" x14ac:dyDescent="0.25">
      <c r="A4223">
        <v>4222</v>
      </c>
      <c r="B4223">
        <v>11</v>
      </c>
      <c r="C4223">
        <v>199</v>
      </c>
      <c r="D4223" t="s">
        <v>13194</v>
      </c>
    </row>
    <row r="4224" spans="1:4" x14ac:dyDescent="0.25">
      <c r="A4224">
        <v>4223</v>
      </c>
      <c r="B4224">
        <v>11</v>
      </c>
      <c r="C4224">
        <v>200</v>
      </c>
      <c r="D4224" t="s">
        <v>13198</v>
      </c>
    </row>
    <row r="4225" spans="1:4" x14ac:dyDescent="0.25">
      <c r="A4225">
        <v>4224</v>
      </c>
      <c r="B4225">
        <v>11</v>
      </c>
      <c r="C4225">
        <v>201</v>
      </c>
      <c r="D4225" t="s">
        <v>13202</v>
      </c>
    </row>
    <row r="4226" spans="1:4" x14ac:dyDescent="0.25">
      <c r="A4226">
        <v>4225</v>
      </c>
      <c r="B4226">
        <v>11</v>
      </c>
      <c r="C4226">
        <v>202</v>
      </c>
      <c r="D4226" t="s">
        <v>13205</v>
      </c>
    </row>
    <row r="4227" spans="1:4" x14ac:dyDescent="0.25">
      <c r="A4227">
        <v>4226</v>
      </c>
      <c r="B4227">
        <v>11</v>
      </c>
      <c r="C4227">
        <v>203</v>
      </c>
      <c r="D4227" t="s">
        <v>13208</v>
      </c>
    </row>
    <row r="4228" spans="1:4" x14ac:dyDescent="0.25">
      <c r="A4228">
        <v>4227</v>
      </c>
      <c r="B4228">
        <v>11</v>
      </c>
      <c r="C4228">
        <v>204</v>
      </c>
      <c r="D4228" t="s">
        <v>13213</v>
      </c>
    </row>
    <row r="4229" spans="1:4" x14ac:dyDescent="0.25">
      <c r="A4229">
        <v>4228</v>
      </c>
      <c r="B4229">
        <v>11</v>
      </c>
      <c r="C4229">
        <v>205</v>
      </c>
      <c r="D4229" t="s">
        <v>13217</v>
      </c>
    </row>
    <row r="4230" spans="1:4" x14ac:dyDescent="0.25">
      <c r="A4230">
        <v>4229</v>
      </c>
      <c r="B4230">
        <v>11</v>
      </c>
      <c r="C4230">
        <v>206</v>
      </c>
      <c r="D4230" t="s">
        <v>13221</v>
      </c>
    </row>
    <row r="4231" spans="1:4" x14ac:dyDescent="0.25">
      <c r="A4231">
        <v>4230</v>
      </c>
      <c r="B4231">
        <v>11</v>
      </c>
      <c r="C4231">
        <v>207</v>
      </c>
      <c r="D4231" t="s">
        <v>13224</v>
      </c>
    </row>
    <row r="4232" spans="1:4" x14ac:dyDescent="0.25">
      <c r="A4232">
        <v>4231</v>
      </c>
      <c r="B4232">
        <v>11</v>
      </c>
      <c r="C4232">
        <v>208</v>
      </c>
      <c r="D4232" t="s">
        <v>13227</v>
      </c>
    </row>
    <row r="4233" spans="1:4" x14ac:dyDescent="0.25">
      <c r="A4233">
        <v>4232</v>
      </c>
      <c r="B4233">
        <v>11</v>
      </c>
      <c r="C4233">
        <v>209</v>
      </c>
      <c r="D4233" t="s">
        <v>13230</v>
      </c>
    </row>
    <row r="4234" spans="1:4" x14ac:dyDescent="0.25">
      <c r="A4234">
        <v>4233</v>
      </c>
      <c r="B4234">
        <v>11</v>
      </c>
      <c r="C4234">
        <v>210</v>
      </c>
      <c r="D4234" t="s">
        <v>13234</v>
      </c>
    </row>
    <row r="4235" spans="1:4" x14ac:dyDescent="0.25">
      <c r="A4235">
        <v>4234</v>
      </c>
      <c r="B4235">
        <v>11</v>
      </c>
      <c r="C4235">
        <v>211</v>
      </c>
      <c r="D4235" t="s">
        <v>13238</v>
      </c>
    </row>
    <row r="4236" spans="1:4" x14ac:dyDescent="0.25">
      <c r="A4236">
        <v>4235</v>
      </c>
      <c r="B4236">
        <v>11</v>
      </c>
      <c r="C4236">
        <v>212</v>
      </c>
      <c r="D4236" t="s">
        <v>13243</v>
      </c>
    </row>
    <row r="4237" spans="1:4" x14ac:dyDescent="0.25">
      <c r="A4237">
        <v>4236</v>
      </c>
      <c r="B4237">
        <v>11</v>
      </c>
      <c r="C4237">
        <v>213</v>
      </c>
      <c r="D4237" t="s">
        <v>13246</v>
      </c>
    </row>
    <row r="4238" spans="1:4" x14ac:dyDescent="0.25">
      <c r="A4238">
        <v>4237</v>
      </c>
      <c r="B4238">
        <v>11</v>
      </c>
      <c r="C4238">
        <v>214</v>
      </c>
      <c r="D4238" t="s">
        <v>13250</v>
      </c>
    </row>
    <row r="4239" spans="1:4" x14ac:dyDescent="0.25">
      <c r="A4239">
        <v>4238</v>
      </c>
      <c r="B4239">
        <v>11</v>
      </c>
      <c r="C4239">
        <v>215</v>
      </c>
      <c r="D4239" t="s">
        <v>13254</v>
      </c>
    </row>
    <row r="4240" spans="1:4" x14ac:dyDescent="0.25">
      <c r="A4240">
        <v>4239</v>
      </c>
      <c r="B4240">
        <v>11</v>
      </c>
      <c r="C4240">
        <v>216</v>
      </c>
      <c r="D4240" t="s">
        <v>13258</v>
      </c>
    </row>
    <row r="4241" spans="1:4" x14ac:dyDescent="0.25">
      <c r="A4241">
        <v>4240</v>
      </c>
      <c r="B4241">
        <v>11</v>
      </c>
      <c r="C4241">
        <v>217</v>
      </c>
      <c r="D4241" t="s">
        <v>13262</v>
      </c>
    </row>
    <row r="4242" spans="1:4" x14ac:dyDescent="0.25">
      <c r="A4242">
        <v>4241</v>
      </c>
      <c r="B4242">
        <v>11</v>
      </c>
      <c r="C4242">
        <v>218</v>
      </c>
      <c r="D4242" t="s">
        <v>13266</v>
      </c>
    </row>
    <row r="4243" spans="1:4" x14ac:dyDescent="0.25">
      <c r="A4243">
        <v>4242</v>
      </c>
      <c r="B4243">
        <v>11</v>
      </c>
      <c r="C4243">
        <v>219</v>
      </c>
      <c r="D4243" t="s">
        <v>13269</v>
      </c>
    </row>
    <row r="4244" spans="1:4" x14ac:dyDescent="0.25">
      <c r="A4244">
        <v>4243</v>
      </c>
      <c r="B4244">
        <v>11</v>
      </c>
      <c r="C4244">
        <v>220</v>
      </c>
      <c r="D4244" t="s">
        <v>13272</v>
      </c>
    </row>
    <row r="4245" spans="1:4" x14ac:dyDescent="0.25">
      <c r="A4245">
        <v>4244</v>
      </c>
      <c r="B4245">
        <v>11</v>
      </c>
      <c r="C4245">
        <v>221</v>
      </c>
      <c r="D4245" t="s">
        <v>13276</v>
      </c>
    </row>
    <row r="4246" spans="1:4" x14ac:dyDescent="0.25">
      <c r="A4246">
        <v>4245</v>
      </c>
      <c r="B4246">
        <v>11</v>
      </c>
      <c r="C4246">
        <v>222</v>
      </c>
      <c r="D4246" t="s">
        <v>13280</v>
      </c>
    </row>
    <row r="4247" spans="1:4" x14ac:dyDescent="0.25">
      <c r="A4247">
        <v>4246</v>
      </c>
      <c r="B4247">
        <v>11</v>
      </c>
      <c r="C4247">
        <v>223</v>
      </c>
      <c r="D4247" t="s">
        <v>13283</v>
      </c>
    </row>
    <row r="4248" spans="1:4" x14ac:dyDescent="0.25">
      <c r="A4248">
        <v>4247</v>
      </c>
      <c r="B4248">
        <v>11</v>
      </c>
      <c r="C4248">
        <v>224</v>
      </c>
      <c r="D4248" t="s">
        <v>13286</v>
      </c>
    </row>
    <row r="4249" spans="1:4" x14ac:dyDescent="0.25">
      <c r="A4249">
        <v>4248</v>
      </c>
      <c r="B4249">
        <v>11</v>
      </c>
      <c r="C4249">
        <v>225</v>
      </c>
      <c r="D4249" t="s">
        <v>13289</v>
      </c>
    </row>
    <row r="4250" spans="1:4" x14ac:dyDescent="0.25">
      <c r="A4250">
        <v>4249</v>
      </c>
      <c r="B4250">
        <v>11</v>
      </c>
      <c r="C4250">
        <v>226</v>
      </c>
      <c r="D4250" t="s">
        <v>13293</v>
      </c>
    </row>
    <row r="4251" spans="1:4" x14ac:dyDescent="0.25">
      <c r="A4251">
        <v>4250</v>
      </c>
      <c r="B4251">
        <v>11</v>
      </c>
      <c r="C4251">
        <v>227</v>
      </c>
      <c r="D4251" t="s">
        <v>13297</v>
      </c>
    </row>
    <row r="4252" spans="1:4" x14ac:dyDescent="0.25">
      <c r="A4252">
        <v>4251</v>
      </c>
      <c r="B4252">
        <v>11</v>
      </c>
      <c r="C4252">
        <v>228</v>
      </c>
      <c r="D4252" t="s">
        <v>13301</v>
      </c>
    </row>
    <row r="4253" spans="1:4" x14ac:dyDescent="0.25">
      <c r="A4253">
        <v>4252</v>
      </c>
      <c r="B4253">
        <v>11</v>
      </c>
      <c r="C4253">
        <v>229</v>
      </c>
      <c r="D4253" t="s">
        <v>13305</v>
      </c>
    </row>
    <row r="4254" spans="1:4" x14ac:dyDescent="0.25">
      <c r="A4254">
        <v>4253</v>
      </c>
      <c r="B4254">
        <v>11</v>
      </c>
      <c r="C4254">
        <v>230</v>
      </c>
      <c r="D4254" t="s">
        <v>13309</v>
      </c>
    </row>
    <row r="4255" spans="1:4" x14ac:dyDescent="0.25">
      <c r="A4255">
        <v>4254</v>
      </c>
      <c r="B4255">
        <v>11</v>
      </c>
      <c r="C4255">
        <v>231</v>
      </c>
      <c r="D4255" t="s">
        <v>13312</v>
      </c>
    </row>
    <row r="4256" spans="1:4" x14ac:dyDescent="0.25">
      <c r="A4256">
        <v>4255</v>
      </c>
      <c r="B4256">
        <v>11</v>
      </c>
      <c r="C4256">
        <v>232</v>
      </c>
      <c r="D4256" t="s">
        <v>13316</v>
      </c>
    </row>
    <row r="4257" spans="1:4" x14ac:dyDescent="0.25">
      <c r="A4257">
        <v>4256</v>
      </c>
      <c r="B4257">
        <v>11</v>
      </c>
      <c r="C4257">
        <v>233</v>
      </c>
      <c r="D4257" t="s">
        <v>13319</v>
      </c>
    </row>
    <row r="4258" spans="1:4" x14ac:dyDescent="0.25">
      <c r="A4258">
        <v>4257</v>
      </c>
      <c r="B4258">
        <v>11</v>
      </c>
      <c r="C4258">
        <v>234</v>
      </c>
      <c r="D4258" t="s">
        <v>13323</v>
      </c>
    </row>
    <row r="4259" spans="1:4" x14ac:dyDescent="0.25">
      <c r="A4259">
        <v>4258</v>
      </c>
      <c r="B4259">
        <v>11</v>
      </c>
      <c r="C4259">
        <v>235</v>
      </c>
      <c r="D4259" t="s">
        <v>13327</v>
      </c>
    </row>
    <row r="4260" spans="1:4" x14ac:dyDescent="0.25">
      <c r="A4260">
        <v>4259</v>
      </c>
      <c r="B4260">
        <v>11</v>
      </c>
      <c r="C4260">
        <v>236</v>
      </c>
      <c r="D4260" t="s">
        <v>13331</v>
      </c>
    </row>
    <row r="4261" spans="1:4" x14ac:dyDescent="0.25">
      <c r="A4261">
        <v>4260</v>
      </c>
      <c r="B4261">
        <v>11</v>
      </c>
      <c r="C4261">
        <v>237</v>
      </c>
      <c r="D4261" t="s">
        <v>3648</v>
      </c>
    </row>
    <row r="4262" spans="1:4" x14ac:dyDescent="0.25">
      <c r="A4262">
        <v>4261</v>
      </c>
      <c r="B4262">
        <v>11</v>
      </c>
      <c r="C4262">
        <v>238</v>
      </c>
      <c r="D4262" t="s">
        <v>13334</v>
      </c>
    </row>
    <row r="4263" spans="1:4" x14ac:dyDescent="0.25">
      <c r="A4263">
        <v>4262</v>
      </c>
      <c r="B4263">
        <v>11</v>
      </c>
      <c r="C4263">
        <v>239</v>
      </c>
      <c r="D4263" t="s">
        <v>13337</v>
      </c>
    </row>
    <row r="4264" spans="1:4" x14ac:dyDescent="0.25">
      <c r="A4264">
        <v>4263</v>
      </c>
      <c r="B4264">
        <v>11</v>
      </c>
      <c r="C4264">
        <v>240</v>
      </c>
      <c r="D4264" t="s">
        <v>13340</v>
      </c>
    </row>
    <row r="4265" spans="1:4" x14ac:dyDescent="0.25">
      <c r="A4265">
        <v>4264</v>
      </c>
      <c r="B4265">
        <v>11</v>
      </c>
      <c r="C4265">
        <v>241</v>
      </c>
      <c r="D4265" t="s">
        <v>13343</v>
      </c>
    </row>
    <row r="4266" spans="1:4" x14ac:dyDescent="0.25">
      <c r="A4266">
        <v>4265</v>
      </c>
      <c r="B4266">
        <v>11</v>
      </c>
      <c r="C4266">
        <v>242</v>
      </c>
      <c r="D4266" t="s">
        <v>13347</v>
      </c>
    </row>
    <row r="4267" spans="1:4" x14ac:dyDescent="0.25">
      <c r="A4267">
        <v>4266</v>
      </c>
      <c r="B4267">
        <v>11</v>
      </c>
      <c r="C4267">
        <v>243</v>
      </c>
      <c r="D4267" t="s">
        <v>13350</v>
      </c>
    </row>
    <row r="4268" spans="1:4" x14ac:dyDescent="0.25">
      <c r="A4268">
        <v>4267</v>
      </c>
      <c r="B4268">
        <v>11</v>
      </c>
      <c r="C4268">
        <v>244</v>
      </c>
      <c r="D4268" t="s">
        <v>13354</v>
      </c>
    </row>
    <row r="4269" spans="1:4" x14ac:dyDescent="0.25">
      <c r="A4269">
        <v>4268</v>
      </c>
      <c r="B4269">
        <v>11</v>
      </c>
      <c r="C4269">
        <v>245</v>
      </c>
      <c r="D4269" t="s">
        <v>13357</v>
      </c>
    </row>
    <row r="4270" spans="1:4" x14ac:dyDescent="0.25">
      <c r="A4270">
        <v>4269</v>
      </c>
      <c r="B4270">
        <v>11</v>
      </c>
      <c r="C4270">
        <v>246</v>
      </c>
      <c r="D4270" t="s">
        <v>13359</v>
      </c>
    </row>
    <row r="4271" spans="1:4" x14ac:dyDescent="0.25">
      <c r="A4271">
        <v>4270</v>
      </c>
      <c r="B4271">
        <v>11</v>
      </c>
      <c r="C4271">
        <v>247</v>
      </c>
      <c r="D4271" t="s">
        <v>13361</v>
      </c>
    </row>
    <row r="4272" spans="1:4" x14ac:dyDescent="0.25">
      <c r="A4272">
        <v>4271</v>
      </c>
      <c r="B4272">
        <v>11</v>
      </c>
      <c r="C4272">
        <v>248</v>
      </c>
      <c r="D4272" t="s">
        <v>13365</v>
      </c>
    </row>
    <row r="4273" spans="1:4" x14ac:dyDescent="0.25">
      <c r="A4273">
        <v>4272</v>
      </c>
      <c r="B4273">
        <v>11</v>
      </c>
      <c r="C4273">
        <v>249</v>
      </c>
      <c r="D4273" t="s">
        <v>13368</v>
      </c>
    </row>
    <row r="4274" spans="1:4" x14ac:dyDescent="0.25">
      <c r="A4274">
        <v>4273</v>
      </c>
      <c r="B4274">
        <v>11</v>
      </c>
      <c r="C4274">
        <v>250</v>
      </c>
      <c r="D4274" t="s">
        <v>13371</v>
      </c>
    </row>
    <row r="4275" spans="1:4" x14ac:dyDescent="0.25">
      <c r="A4275">
        <v>4274</v>
      </c>
      <c r="B4275">
        <v>11</v>
      </c>
      <c r="C4275">
        <v>251</v>
      </c>
      <c r="D4275" t="s">
        <v>13375</v>
      </c>
    </row>
    <row r="4276" spans="1:4" x14ac:dyDescent="0.25">
      <c r="A4276">
        <v>4275</v>
      </c>
      <c r="B4276">
        <v>11</v>
      </c>
      <c r="C4276">
        <v>252</v>
      </c>
      <c r="D4276" t="s">
        <v>13379</v>
      </c>
    </row>
    <row r="4277" spans="1:4" x14ac:dyDescent="0.25">
      <c r="A4277">
        <v>4276</v>
      </c>
      <c r="B4277">
        <v>11</v>
      </c>
      <c r="C4277">
        <v>253</v>
      </c>
      <c r="D4277" t="s">
        <v>13383</v>
      </c>
    </row>
    <row r="4278" spans="1:4" x14ac:dyDescent="0.25">
      <c r="A4278">
        <v>4277</v>
      </c>
      <c r="B4278">
        <v>11</v>
      </c>
      <c r="C4278">
        <v>254</v>
      </c>
      <c r="D4278" t="s">
        <v>13386</v>
      </c>
    </row>
    <row r="4279" spans="1:4" x14ac:dyDescent="0.25">
      <c r="A4279">
        <v>4278</v>
      </c>
      <c r="B4279">
        <v>11</v>
      </c>
      <c r="C4279">
        <v>255</v>
      </c>
      <c r="D4279" t="s">
        <v>13389</v>
      </c>
    </row>
    <row r="4280" spans="1:4" x14ac:dyDescent="0.25">
      <c r="A4280">
        <v>4279</v>
      </c>
      <c r="B4280">
        <v>11</v>
      </c>
      <c r="C4280">
        <v>256</v>
      </c>
      <c r="D4280" t="s">
        <v>13393</v>
      </c>
    </row>
    <row r="4281" spans="1:4" x14ac:dyDescent="0.25">
      <c r="A4281">
        <v>4280</v>
      </c>
      <c r="B4281">
        <v>11</v>
      </c>
      <c r="C4281">
        <v>257</v>
      </c>
      <c r="D4281" t="s">
        <v>13397</v>
      </c>
    </row>
    <row r="4282" spans="1:4" x14ac:dyDescent="0.25">
      <c r="A4282">
        <v>4281</v>
      </c>
      <c r="B4282">
        <v>11</v>
      </c>
      <c r="C4282">
        <v>258</v>
      </c>
      <c r="D4282" t="s">
        <v>13401</v>
      </c>
    </row>
    <row r="4283" spans="1:4" x14ac:dyDescent="0.25">
      <c r="A4283">
        <v>4282</v>
      </c>
      <c r="B4283">
        <v>11</v>
      </c>
      <c r="C4283">
        <v>259</v>
      </c>
      <c r="D4283" t="s">
        <v>13405</v>
      </c>
    </row>
    <row r="4284" spans="1:4" x14ac:dyDescent="0.25">
      <c r="A4284">
        <v>4283</v>
      </c>
      <c r="B4284">
        <v>11</v>
      </c>
      <c r="C4284">
        <v>260</v>
      </c>
      <c r="D4284" t="s">
        <v>13409</v>
      </c>
    </row>
    <row r="4285" spans="1:4" x14ac:dyDescent="0.25">
      <c r="A4285">
        <v>4284</v>
      </c>
      <c r="B4285">
        <v>11</v>
      </c>
      <c r="C4285">
        <v>261</v>
      </c>
      <c r="D4285" t="s">
        <v>13412</v>
      </c>
    </row>
    <row r="4286" spans="1:4" x14ac:dyDescent="0.25">
      <c r="A4286">
        <v>4285</v>
      </c>
      <c r="B4286">
        <v>11</v>
      </c>
      <c r="C4286">
        <v>262</v>
      </c>
      <c r="D4286" t="s">
        <v>13415</v>
      </c>
    </row>
    <row r="4287" spans="1:4" x14ac:dyDescent="0.25">
      <c r="A4287">
        <v>4286</v>
      </c>
      <c r="B4287">
        <v>11</v>
      </c>
      <c r="C4287">
        <v>263</v>
      </c>
      <c r="D4287" t="s">
        <v>13419</v>
      </c>
    </row>
    <row r="4288" spans="1:4" x14ac:dyDescent="0.25">
      <c r="A4288">
        <v>4287</v>
      </c>
      <c r="B4288">
        <v>11</v>
      </c>
      <c r="C4288">
        <v>264</v>
      </c>
      <c r="D4288" t="s">
        <v>13423</v>
      </c>
    </row>
    <row r="4289" spans="1:4" x14ac:dyDescent="0.25">
      <c r="A4289">
        <v>4288</v>
      </c>
      <c r="B4289">
        <v>11</v>
      </c>
      <c r="C4289">
        <v>265</v>
      </c>
      <c r="D4289" t="s">
        <v>13427</v>
      </c>
    </row>
    <row r="4290" spans="1:4" x14ac:dyDescent="0.25">
      <c r="A4290">
        <v>4289</v>
      </c>
      <c r="B4290">
        <v>11</v>
      </c>
      <c r="C4290">
        <v>266</v>
      </c>
      <c r="D4290" t="s">
        <v>13430</v>
      </c>
    </row>
    <row r="4291" spans="1:4" x14ac:dyDescent="0.25">
      <c r="A4291">
        <v>4290</v>
      </c>
      <c r="B4291">
        <v>11</v>
      </c>
      <c r="C4291">
        <v>267</v>
      </c>
      <c r="D4291" t="s">
        <v>13433</v>
      </c>
    </row>
    <row r="4292" spans="1:4" x14ac:dyDescent="0.25">
      <c r="A4292">
        <v>4291</v>
      </c>
      <c r="B4292">
        <v>11</v>
      </c>
      <c r="C4292">
        <v>268</v>
      </c>
      <c r="D4292" t="s">
        <v>13437</v>
      </c>
    </row>
    <row r="4293" spans="1:4" x14ac:dyDescent="0.25">
      <c r="A4293">
        <v>4292</v>
      </c>
      <c r="B4293">
        <v>11</v>
      </c>
      <c r="C4293">
        <v>269</v>
      </c>
      <c r="D4293" t="s">
        <v>13440</v>
      </c>
    </row>
    <row r="4294" spans="1:4" x14ac:dyDescent="0.25">
      <c r="A4294">
        <v>4293</v>
      </c>
      <c r="B4294">
        <v>11</v>
      </c>
      <c r="C4294">
        <v>270</v>
      </c>
      <c r="D4294" t="s">
        <v>13444</v>
      </c>
    </row>
    <row r="4295" spans="1:4" x14ac:dyDescent="0.25">
      <c r="A4295">
        <v>4294</v>
      </c>
      <c r="B4295">
        <v>11</v>
      </c>
      <c r="C4295">
        <v>271</v>
      </c>
      <c r="D4295" t="s">
        <v>13448</v>
      </c>
    </row>
    <row r="4296" spans="1:4" x14ac:dyDescent="0.25">
      <c r="A4296">
        <v>4295</v>
      </c>
      <c r="B4296">
        <v>11</v>
      </c>
      <c r="C4296">
        <v>272</v>
      </c>
      <c r="D4296" t="s">
        <v>13451</v>
      </c>
    </row>
    <row r="4297" spans="1:4" x14ac:dyDescent="0.25">
      <c r="A4297">
        <v>4296</v>
      </c>
      <c r="B4297">
        <v>11</v>
      </c>
      <c r="C4297">
        <v>273</v>
      </c>
      <c r="D4297" t="s">
        <v>13454</v>
      </c>
    </row>
    <row r="4298" spans="1:4" x14ac:dyDescent="0.25">
      <c r="A4298">
        <v>4297</v>
      </c>
      <c r="B4298">
        <v>11</v>
      </c>
      <c r="C4298">
        <v>274</v>
      </c>
      <c r="D4298" t="s">
        <v>13458</v>
      </c>
    </row>
    <row r="4299" spans="1:4" x14ac:dyDescent="0.25">
      <c r="A4299">
        <v>4298</v>
      </c>
      <c r="B4299">
        <v>11</v>
      </c>
      <c r="C4299">
        <v>275</v>
      </c>
      <c r="D4299" t="s">
        <v>13460</v>
      </c>
    </row>
    <row r="4300" spans="1:4" x14ac:dyDescent="0.25">
      <c r="A4300">
        <v>4299</v>
      </c>
      <c r="B4300">
        <v>11</v>
      </c>
      <c r="C4300">
        <v>276</v>
      </c>
      <c r="D4300" t="s">
        <v>13464</v>
      </c>
    </row>
    <row r="4301" spans="1:4" x14ac:dyDescent="0.25">
      <c r="A4301">
        <v>4300</v>
      </c>
      <c r="B4301">
        <v>11</v>
      </c>
      <c r="C4301">
        <v>277</v>
      </c>
      <c r="D4301" t="s">
        <v>13467</v>
      </c>
    </row>
    <row r="4302" spans="1:4" x14ac:dyDescent="0.25">
      <c r="A4302">
        <v>4301</v>
      </c>
      <c r="B4302">
        <v>11</v>
      </c>
      <c r="C4302">
        <v>278</v>
      </c>
      <c r="D4302" t="s">
        <v>13471</v>
      </c>
    </row>
    <row r="4303" spans="1:4" x14ac:dyDescent="0.25">
      <c r="A4303">
        <v>4302</v>
      </c>
      <c r="B4303">
        <v>11</v>
      </c>
      <c r="C4303">
        <v>279</v>
      </c>
      <c r="D4303" t="s">
        <v>13475</v>
      </c>
    </row>
    <row r="4304" spans="1:4" x14ac:dyDescent="0.25">
      <c r="A4304">
        <v>4303</v>
      </c>
      <c r="B4304">
        <v>11</v>
      </c>
      <c r="C4304">
        <v>280</v>
      </c>
      <c r="D4304" t="s">
        <v>13480</v>
      </c>
    </row>
    <row r="4305" spans="1:4" x14ac:dyDescent="0.25">
      <c r="A4305">
        <v>4304</v>
      </c>
      <c r="B4305">
        <v>11</v>
      </c>
      <c r="C4305">
        <v>281</v>
      </c>
      <c r="D4305" t="s">
        <v>13483</v>
      </c>
    </row>
    <row r="4306" spans="1:4" x14ac:dyDescent="0.25">
      <c r="A4306">
        <v>4305</v>
      </c>
      <c r="B4306">
        <v>11</v>
      </c>
      <c r="C4306">
        <v>282</v>
      </c>
      <c r="D4306" t="s">
        <v>13486</v>
      </c>
    </row>
    <row r="4307" spans="1:4" x14ac:dyDescent="0.25">
      <c r="A4307">
        <v>4306</v>
      </c>
      <c r="B4307">
        <v>11</v>
      </c>
      <c r="C4307">
        <v>283</v>
      </c>
      <c r="D4307" t="s">
        <v>13488</v>
      </c>
    </row>
    <row r="4308" spans="1:4" x14ac:dyDescent="0.25">
      <c r="A4308">
        <v>4307</v>
      </c>
      <c r="B4308">
        <v>11</v>
      </c>
      <c r="C4308">
        <v>284</v>
      </c>
      <c r="D4308" t="s">
        <v>13492</v>
      </c>
    </row>
    <row r="4309" spans="1:4" x14ac:dyDescent="0.25">
      <c r="A4309">
        <v>4308</v>
      </c>
      <c r="B4309">
        <v>11</v>
      </c>
      <c r="C4309">
        <v>285</v>
      </c>
      <c r="D4309" t="s">
        <v>13495</v>
      </c>
    </row>
    <row r="4310" spans="1:4" x14ac:dyDescent="0.25">
      <c r="A4310">
        <v>4309</v>
      </c>
      <c r="B4310">
        <v>11</v>
      </c>
      <c r="C4310">
        <v>286</v>
      </c>
      <c r="D4310" t="s">
        <v>13498</v>
      </c>
    </row>
    <row r="4311" spans="1:4" x14ac:dyDescent="0.25">
      <c r="A4311">
        <v>4310</v>
      </c>
      <c r="B4311">
        <v>11</v>
      </c>
      <c r="C4311">
        <v>287</v>
      </c>
      <c r="D4311" t="s">
        <v>13501</v>
      </c>
    </row>
    <row r="4312" spans="1:4" x14ac:dyDescent="0.25">
      <c r="A4312">
        <v>4311</v>
      </c>
      <c r="B4312">
        <v>11</v>
      </c>
      <c r="C4312">
        <v>288</v>
      </c>
      <c r="D4312" t="s">
        <v>13504</v>
      </c>
    </row>
    <row r="4313" spans="1:4" x14ac:dyDescent="0.25">
      <c r="A4313">
        <v>4312</v>
      </c>
      <c r="B4313">
        <v>11</v>
      </c>
      <c r="C4313">
        <v>289</v>
      </c>
      <c r="D4313" t="s">
        <v>13507</v>
      </c>
    </row>
    <row r="4314" spans="1:4" x14ac:dyDescent="0.25">
      <c r="A4314">
        <v>4313</v>
      </c>
      <c r="B4314">
        <v>11</v>
      </c>
      <c r="C4314">
        <v>290</v>
      </c>
      <c r="D4314" t="s">
        <v>1603</v>
      </c>
    </row>
    <row r="4315" spans="1:4" x14ac:dyDescent="0.25">
      <c r="A4315">
        <v>4314</v>
      </c>
      <c r="B4315">
        <v>11</v>
      </c>
      <c r="C4315">
        <v>291</v>
      </c>
      <c r="D4315" t="s">
        <v>13512</v>
      </c>
    </row>
    <row r="4316" spans="1:4" x14ac:dyDescent="0.25">
      <c r="A4316">
        <v>4315</v>
      </c>
      <c r="B4316">
        <v>11</v>
      </c>
      <c r="C4316">
        <v>292</v>
      </c>
      <c r="D4316" t="s">
        <v>13515</v>
      </c>
    </row>
    <row r="4317" spans="1:4" x14ac:dyDescent="0.25">
      <c r="A4317">
        <v>4316</v>
      </c>
      <c r="B4317">
        <v>11</v>
      </c>
      <c r="C4317">
        <v>293</v>
      </c>
      <c r="D4317" t="s">
        <v>13519</v>
      </c>
    </row>
    <row r="4318" spans="1:4" x14ac:dyDescent="0.25">
      <c r="A4318">
        <v>4317</v>
      </c>
      <c r="B4318">
        <v>11</v>
      </c>
      <c r="C4318">
        <v>294</v>
      </c>
      <c r="D4318" t="s">
        <v>6248</v>
      </c>
    </row>
    <row r="4319" spans="1:4" x14ac:dyDescent="0.25">
      <c r="A4319">
        <v>4318</v>
      </c>
      <c r="B4319">
        <v>11</v>
      </c>
      <c r="C4319">
        <v>295</v>
      </c>
      <c r="D4319" t="s">
        <v>13523</v>
      </c>
    </row>
    <row r="4320" spans="1:4" x14ac:dyDescent="0.25">
      <c r="A4320">
        <v>4319</v>
      </c>
      <c r="B4320">
        <v>11</v>
      </c>
      <c r="C4320">
        <v>296</v>
      </c>
      <c r="D4320" t="s">
        <v>13528</v>
      </c>
    </row>
    <row r="4321" spans="1:4" x14ac:dyDescent="0.25">
      <c r="A4321">
        <v>4320</v>
      </c>
      <c r="B4321">
        <v>11</v>
      </c>
      <c r="C4321">
        <v>297</v>
      </c>
      <c r="D4321" t="s">
        <v>13531</v>
      </c>
    </row>
    <row r="4322" spans="1:4" x14ac:dyDescent="0.25">
      <c r="A4322">
        <v>4321</v>
      </c>
      <c r="B4322">
        <v>11</v>
      </c>
      <c r="C4322">
        <v>298</v>
      </c>
      <c r="D4322" t="s">
        <v>13535</v>
      </c>
    </row>
    <row r="4323" spans="1:4" x14ac:dyDescent="0.25">
      <c r="A4323">
        <v>4322</v>
      </c>
      <c r="B4323">
        <v>11</v>
      </c>
      <c r="C4323">
        <v>299</v>
      </c>
      <c r="D4323" t="s">
        <v>12948</v>
      </c>
    </row>
    <row r="4324" spans="1:4" x14ac:dyDescent="0.25">
      <c r="A4324">
        <v>4323</v>
      </c>
      <c r="B4324">
        <v>11</v>
      </c>
      <c r="C4324">
        <v>300</v>
      </c>
      <c r="D4324" t="s">
        <v>1603</v>
      </c>
    </row>
    <row r="4325" spans="1:4" x14ac:dyDescent="0.25">
      <c r="A4325">
        <v>4324</v>
      </c>
      <c r="B4325">
        <v>11</v>
      </c>
      <c r="C4325">
        <v>301</v>
      </c>
      <c r="D4325" t="s">
        <v>13539</v>
      </c>
    </row>
    <row r="4326" spans="1:4" x14ac:dyDescent="0.25">
      <c r="A4326">
        <v>4325</v>
      </c>
      <c r="B4326">
        <v>11</v>
      </c>
      <c r="C4326">
        <v>302</v>
      </c>
      <c r="D4326" t="s">
        <v>13543</v>
      </c>
    </row>
    <row r="4327" spans="1:4" x14ac:dyDescent="0.25">
      <c r="A4327">
        <v>4326</v>
      </c>
      <c r="B4327">
        <v>11</v>
      </c>
      <c r="C4327">
        <v>303</v>
      </c>
      <c r="D4327" t="s">
        <v>13531</v>
      </c>
    </row>
    <row r="4328" spans="1:4" x14ac:dyDescent="0.25">
      <c r="A4328">
        <v>4327</v>
      </c>
      <c r="B4328">
        <v>11</v>
      </c>
      <c r="C4328">
        <v>304</v>
      </c>
      <c r="D4328" t="s">
        <v>13546</v>
      </c>
    </row>
    <row r="4329" spans="1:4" x14ac:dyDescent="0.25">
      <c r="A4329">
        <v>4328</v>
      </c>
      <c r="B4329">
        <v>11</v>
      </c>
      <c r="C4329">
        <v>305</v>
      </c>
      <c r="D4329" t="s">
        <v>13548</v>
      </c>
    </row>
    <row r="4330" spans="1:4" x14ac:dyDescent="0.25">
      <c r="A4330">
        <v>4329</v>
      </c>
      <c r="B4330">
        <v>11</v>
      </c>
      <c r="C4330">
        <v>306</v>
      </c>
      <c r="D4330" t="s">
        <v>13552</v>
      </c>
    </row>
    <row r="4331" spans="1:4" x14ac:dyDescent="0.25">
      <c r="A4331">
        <v>4330</v>
      </c>
      <c r="B4331">
        <v>11</v>
      </c>
      <c r="C4331">
        <v>307</v>
      </c>
      <c r="D4331" t="s">
        <v>13556</v>
      </c>
    </row>
    <row r="4332" spans="1:4" x14ac:dyDescent="0.25">
      <c r="A4332">
        <v>4331</v>
      </c>
      <c r="B4332">
        <v>11</v>
      </c>
      <c r="C4332">
        <v>308</v>
      </c>
      <c r="D4332" t="s">
        <v>13560</v>
      </c>
    </row>
    <row r="4333" spans="1:4" x14ac:dyDescent="0.25">
      <c r="A4333">
        <v>4332</v>
      </c>
      <c r="B4333">
        <v>11</v>
      </c>
      <c r="C4333">
        <v>309</v>
      </c>
      <c r="D4333" t="s">
        <v>13564</v>
      </c>
    </row>
    <row r="4334" spans="1:4" x14ac:dyDescent="0.25">
      <c r="A4334">
        <v>4333</v>
      </c>
      <c r="B4334">
        <v>11</v>
      </c>
      <c r="C4334">
        <v>310</v>
      </c>
      <c r="D4334" t="s">
        <v>13567</v>
      </c>
    </row>
    <row r="4335" spans="1:4" x14ac:dyDescent="0.25">
      <c r="A4335">
        <v>4334</v>
      </c>
      <c r="B4335">
        <v>11</v>
      </c>
      <c r="C4335">
        <v>311</v>
      </c>
      <c r="D4335" t="s">
        <v>13570</v>
      </c>
    </row>
    <row r="4336" spans="1:4" x14ac:dyDescent="0.25">
      <c r="A4336">
        <v>4335</v>
      </c>
      <c r="B4336">
        <v>11</v>
      </c>
      <c r="C4336">
        <v>312</v>
      </c>
      <c r="D4336" t="s">
        <v>13574</v>
      </c>
    </row>
    <row r="4337" spans="1:4" x14ac:dyDescent="0.25">
      <c r="A4337">
        <v>4336</v>
      </c>
      <c r="B4337">
        <v>11</v>
      </c>
      <c r="C4337">
        <v>313</v>
      </c>
      <c r="D4337" t="s">
        <v>13577</v>
      </c>
    </row>
    <row r="4338" spans="1:4" x14ac:dyDescent="0.25">
      <c r="A4338">
        <v>4337</v>
      </c>
      <c r="B4338">
        <v>11</v>
      </c>
      <c r="C4338">
        <v>314</v>
      </c>
      <c r="D4338" t="s">
        <v>13581</v>
      </c>
    </row>
    <row r="4339" spans="1:4" x14ac:dyDescent="0.25">
      <c r="A4339">
        <v>4338</v>
      </c>
      <c r="B4339">
        <v>11</v>
      </c>
      <c r="C4339">
        <v>315</v>
      </c>
      <c r="D4339" t="s">
        <v>13585</v>
      </c>
    </row>
    <row r="4340" spans="1:4" x14ac:dyDescent="0.25">
      <c r="A4340">
        <v>4339</v>
      </c>
      <c r="B4340">
        <v>11</v>
      </c>
      <c r="C4340">
        <v>316</v>
      </c>
      <c r="D4340" t="s">
        <v>13588</v>
      </c>
    </row>
    <row r="4341" spans="1:4" x14ac:dyDescent="0.25">
      <c r="A4341">
        <v>4340</v>
      </c>
      <c r="B4341">
        <v>11</v>
      </c>
      <c r="C4341">
        <v>317</v>
      </c>
      <c r="D4341" t="s">
        <v>13591</v>
      </c>
    </row>
    <row r="4342" spans="1:4" x14ac:dyDescent="0.25">
      <c r="A4342">
        <v>4341</v>
      </c>
      <c r="B4342">
        <v>11</v>
      </c>
      <c r="C4342">
        <v>318</v>
      </c>
      <c r="D4342" t="s">
        <v>2261</v>
      </c>
    </row>
    <row r="4343" spans="1:4" x14ac:dyDescent="0.25">
      <c r="A4343">
        <v>4342</v>
      </c>
      <c r="B4343">
        <v>11</v>
      </c>
      <c r="C4343">
        <v>319</v>
      </c>
      <c r="D4343" t="s">
        <v>13594</v>
      </c>
    </row>
    <row r="4344" spans="1:4" x14ac:dyDescent="0.25">
      <c r="A4344">
        <v>4343</v>
      </c>
      <c r="B4344">
        <v>11</v>
      </c>
      <c r="C4344">
        <v>320</v>
      </c>
      <c r="D4344" t="s">
        <v>13597</v>
      </c>
    </row>
    <row r="4345" spans="1:4" x14ac:dyDescent="0.25">
      <c r="A4345">
        <v>4344</v>
      </c>
      <c r="B4345">
        <v>11</v>
      </c>
      <c r="C4345">
        <v>321</v>
      </c>
      <c r="D4345" t="s">
        <v>13600</v>
      </c>
    </row>
    <row r="4346" spans="1:4" x14ac:dyDescent="0.25">
      <c r="A4346">
        <v>4345</v>
      </c>
      <c r="B4346">
        <v>11</v>
      </c>
      <c r="C4346">
        <v>322</v>
      </c>
      <c r="D4346" t="s">
        <v>13604</v>
      </c>
    </row>
    <row r="4347" spans="1:4" x14ac:dyDescent="0.25">
      <c r="A4347">
        <v>4346</v>
      </c>
      <c r="B4347">
        <v>11</v>
      </c>
      <c r="C4347">
        <v>323</v>
      </c>
      <c r="D4347" t="s">
        <v>13607</v>
      </c>
    </row>
    <row r="4348" spans="1:4" x14ac:dyDescent="0.25">
      <c r="A4348">
        <v>4347</v>
      </c>
      <c r="B4348">
        <v>11</v>
      </c>
      <c r="C4348">
        <v>324</v>
      </c>
      <c r="D4348" t="s">
        <v>13610</v>
      </c>
    </row>
    <row r="4349" spans="1:4" x14ac:dyDescent="0.25">
      <c r="A4349">
        <v>4348</v>
      </c>
      <c r="B4349">
        <v>11</v>
      </c>
      <c r="C4349">
        <v>325</v>
      </c>
      <c r="D4349" t="s">
        <v>13613</v>
      </c>
    </row>
    <row r="4350" spans="1:4" x14ac:dyDescent="0.25">
      <c r="A4350">
        <v>4349</v>
      </c>
      <c r="B4350">
        <v>11</v>
      </c>
      <c r="C4350">
        <v>326</v>
      </c>
      <c r="D4350" t="s">
        <v>13617</v>
      </c>
    </row>
    <row r="4351" spans="1:4" x14ac:dyDescent="0.25">
      <c r="A4351">
        <v>4350</v>
      </c>
      <c r="B4351">
        <v>11</v>
      </c>
      <c r="C4351">
        <v>327</v>
      </c>
      <c r="D4351" t="s">
        <v>13620</v>
      </c>
    </row>
    <row r="4352" spans="1:4" x14ac:dyDescent="0.25">
      <c r="A4352">
        <v>4351</v>
      </c>
      <c r="B4352">
        <v>11</v>
      </c>
      <c r="C4352">
        <v>328</v>
      </c>
      <c r="D4352" t="s">
        <v>13624</v>
      </c>
    </row>
    <row r="4353" spans="1:4" x14ac:dyDescent="0.25">
      <c r="A4353">
        <v>4352</v>
      </c>
      <c r="B4353">
        <v>11</v>
      </c>
      <c r="C4353">
        <v>329</v>
      </c>
      <c r="D4353" t="s">
        <v>13628</v>
      </c>
    </row>
    <row r="4354" spans="1:4" x14ac:dyDescent="0.25">
      <c r="A4354">
        <v>4353</v>
      </c>
      <c r="B4354">
        <v>11</v>
      </c>
      <c r="C4354">
        <v>330</v>
      </c>
      <c r="D4354" t="s">
        <v>1705</v>
      </c>
    </row>
    <row r="4355" spans="1:4" x14ac:dyDescent="0.25">
      <c r="A4355">
        <v>4354</v>
      </c>
      <c r="B4355">
        <v>11</v>
      </c>
      <c r="C4355">
        <v>331</v>
      </c>
      <c r="D4355" t="s">
        <v>13630</v>
      </c>
    </row>
    <row r="4356" spans="1:4" x14ac:dyDescent="0.25">
      <c r="A4356">
        <v>4355</v>
      </c>
      <c r="B4356">
        <v>11</v>
      </c>
      <c r="C4356">
        <v>332</v>
      </c>
      <c r="D4356" t="s">
        <v>13635</v>
      </c>
    </row>
    <row r="4357" spans="1:4" x14ac:dyDescent="0.25">
      <c r="A4357">
        <v>4356</v>
      </c>
      <c r="B4357">
        <v>11</v>
      </c>
      <c r="C4357">
        <v>333</v>
      </c>
      <c r="D4357" t="s">
        <v>13639</v>
      </c>
    </row>
    <row r="4358" spans="1:4" x14ac:dyDescent="0.25">
      <c r="A4358">
        <v>4357</v>
      </c>
      <c r="B4358">
        <v>11</v>
      </c>
      <c r="C4358">
        <v>334</v>
      </c>
      <c r="D4358" t="s">
        <v>13643</v>
      </c>
    </row>
    <row r="4359" spans="1:4" x14ac:dyDescent="0.25">
      <c r="A4359">
        <v>4358</v>
      </c>
      <c r="B4359">
        <v>11</v>
      </c>
      <c r="C4359">
        <v>335</v>
      </c>
      <c r="D4359" t="s">
        <v>13646</v>
      </c>
    </row>
    <row r="4360" spans="1:4" x14ac:dyDescent="0.25">
      <c r="A4360">
        <v>4359</v>
      </c>
      <c r="B4360">
        <v>11</v>
      </c>
      <c r="C4360">
        <v>336</v>
      </c>
      <c r="D4360" t="s">
        <v>560</v>
      </c>
    </row>
    <row r="4361" spans="1:4" x14ac:dyDescent="0.25">
      <c r="A4361">
        <v>4360</v>
      </c>
      <c r="B4361">
        <v>11</v>
      </c>
      <c r="C4361">
        <v>337</v>
      </c>
      <c r="D4361" t="s">
        <v>13648</v>
      </c>
    </row>
    <row r="4362" spans="1:4" x14ac:dyDescent="0.25">
      <c r="A4362">
        <v>4361</v>
      </c>
      <c r="B4362">
        <v>11</v>
      </c>
      <c r="C4362">
        <v>338</v>
      </c>
      <c r="D4362" t="s">
        <v>13652</v>
      </c>
    </row>
    <row r="4363" spans="1:4" x14ac:dyDescent="0.25">
      <c r="A4363">
        <v>4362</v>
      </c>
      <c r="B4363">
        <v>11</v>
      </c>
      <c r="C4363">
        <v>339</v>
      </c>
      <c r="D4363" t="s">
        <v>13656</v>
      </c>
    </row>
    <row r="4364" spans="1:4" x14ac:dyDescent="0.25">
      <c r="A4364">
        <v>4363</v>
      </c>
      <c r="B4364">
        <v>11</v>
      </c>
      <c r="C4364">
        <v>340</v>
      </c>
      <c r="D4364" t="s">
        <v>13660</v>
      </c>
    </row>
    <row r="4365" spans="1:4" x14ac:dyDescent="0.25">
      <c r="A4365">
        <v>4364</v>
      </c>
      <c r="B4365">
        <v>11</v>
      </c>
      <c r="C4365">
        <v>341</v>
      </c>
      <c r="D4365" t="s">
        <v>13663</v>
      </c>
    </row>
    <row r="4366" spans="1:4" x14ac:dyDescent="0.25">
      <c r="A4366">
        <v>4365</v>
      </c>
      <c r="B4366">
        <v>11</v>
      </c>
      <c r="C4366">
        <v>342</v>
      </c>
      <c r="D4366" t="s">
        <v>13667</v>
      </c>
    </row>
    <row r="4367" spans="1:4" x14ac:dyDescent="0.25">
      <c r="A4367">
        <v>4366</v>
      </c>
      <c r="B4367">
        <v>11</v>
      </c>
      <c r="C4367">
        <v>343</v>
      </c>
      <c r="D4367" t="s">
        <v>13585</v>
      </c>
    </row>
    <row r="4368" spans="1:4" x14ac:dyDescent="0.25">
      <c r="A4368">
        <v>4367</v>
      </c>
      <c r="B4368">
        <v>11</v>
      </c>
      <c r="C4368">
        <v>344</v>
      </c>
      <c r="D4368" t="s">
        <v>13671</v>
      </c>
    </row>
    <row r="4369" spans="1:4" x14ac:dyDescent="0.25">
      <c r="A4369">
        <v>4368</v>
      </c>
      <c r="B4369">
        <v>11</v>
      </c>
      <c r="C4369">
        <v>345</v>
      </c>
      <c r="D4369" t="s">
        <v>3995</v>
      </c>
    </row>
    <row r="4370" spans="1:4" x14ac:dyDescent="0.25">
      <c r="A4370">
        <v>4369</v>
      </c>
      <c r="B4370">
        <v>11</v>
      </c>
      <c r="C4370">
        <v>346</v>
      </c>
      <c r="D4370" t="s">
        <v>3999</v>
      </c>
    </row>
    <row r="4371" spans="1:4" x14ac:dyDescent="0.25">
      <c r="A4371">
        <v>4370</v>
      </c>
      <c r="B4371">
        <v>11</v>
      </c>
      <c r="C4371">
        <v>347</v>
      </c>
      <c r="D4371" t="s">
        <v>4641</v>
      </c>
    </row>
    <row r="4372" spans="1:4" x14ac:dyDescent="0.25">
      <c r="A4372">
        <v>4371</v>
      </c>
      <c r="B4372">
        <v>11</v>
      </c>
      <c r="C4372">
        <v>348</v>
      </c>
      <c r="D4372" t="s">
        <v>1705</v>
      </c>
    </row>
    <row r="4373" spans="1:4" x14ac:dyDescent="0.25">
      <c r="A4373">
        <v>4372</v>
      </c>
      <c r="B4373">
        <v>11</v>
      </c>
      <c r="C4373">
        <v>349</v>
      </c>
      <c r="D4373" t="s">
        <v>13675</v>
      </c>
    </row>
    <row r="4374" spans="1:4" x14ac:dyDescent="0.25">
      <c r="A4374">
        <v>4373</v>
      </c>
      <c r="B4374">
        <v>11</v>
      </c>
      <c r="C4374">
        <v>350</v>
      </c>
      <c r="D4374" t="s">
        <v>13678</v>
      </c>
    </row>
    <row r="4375" spans="1:4" x14ac:dyDescent="0.25">
      <c r="A4375">
        <v>4374</v>
      </c>
      <c r="B4375">
        <v>11</v>
      </c>
      <c r="C4375">
        <v>351</v>
      </c>
      <c r="D4375" t="s">
        <v>13682</v>
      </c>
    </row>
    <row r="4376" spans="1:4" x14ac:dyDescent="0.25">
      <c r="A4376">
        <v>4375</v>
      </c>
      <c r="B4376">
        <v>11</v>
      </c>
      <c r="C4376">
        <v>352</v>
      </c>
      <c r="D4376" t="s">
        <v>560</v>
      </c>
    </row>
    <row r="4377" spans="1:4" x14ac:dyDescent="0.25">
      <c r="A4377">
        <v>4376</v>
      </c>
      <c r="B4377">
        <v>11</v>
      </c>
      <c r="C4377">
        <v>353</v>
      </c>
      <c r="D4377" t="s">
        <v>13685</v>
      </c>
    </row>
    <row r="4378" spans="1:4" x14ac:dyDescent="0.25">
      <c r="A4378">
        <v>4377</v>
      </c>
      <c r="B4378">
        <v>11</v>
      </c>
      <c r="C4378">
        <v>354</v>
      </c>
      <c r="D4378" t="s">
        <v>13689</v>
      </c>
    </row>
    <row r="4379" spans="1:4" x14ac:dyDescent="0.25">
      <c r="A4379">
        <v>4378</v>
      </c>
      <c r="B4379">
        <v>11</v>
      </c>
      <c r="C4379">
        <v>355</v>
      </c>
      <c r="D4379" t="s">
        <v>13692</v>
      </c>
    </row>
    <row r="4380" spans="1:4" x14ac:dyDescent="0.25">
      <c r="A4380">
        <v>4379</v>
      </c>
      <c r="B4380">
        <v>11</v>
      </c>
      <c r="C4380">
        <v>356</v>
      </c>
      <c r="D4380" t="s">
        <v>13697</v>
      </c>
    </row>
    <row r="4381" spans="1:4" x14ac:dyDescent="0.25">
      <c r="A4381">
        <v>4380</v>
      </c>
      <c r="B4381">
        <v>11</v>
      </c>
      <c r="C4381">
        <v>357</v>
      </c>
      <c r="D4381" t="s">
        <v>13701</v>
      </c>
    </row>
    <row r="4382" spans="1:4" x14ac:dyDescent="0.25">
      <c r="A4382">
        <v>4381</v>
      </c>
      <c r="B4382">
        <v>11</v>
      </c>
      <c r="C4382">
        <v>358</v>
      </c>
      <c r="D4382" t="s">
        <v>13705</v>
      </c>
    </row>
    <row r="4383" spans="1:4" x14ac:dyDescent="0.25">
      <c r="A4383">
        <v>4382</v>
      </c>
      <c r="B4383">
        <v>11</v>
      </c>
      <c r="C4383">
        <v>359</v>
      </c>
      <c r="D4383" t="s">
        <v>13707</v>
      </c>
    </row>
    <row r="4384" spans="1:4" x14ac:dyDescent="0.25">
      <c r="A4384">
        <v>4383</v>
      </c>
      <c r="B4384">
        <v>11</v>
      </c>
      <c r="C4384">
        <v>360</v>
      </c>
      <c r="D4384" t="s">
        <v>13709</v>
      </c>
    </row>
    <row r="4385" spans="1:4" x14ac:dyDescent="0.25">
      <c r="A4385">
        <v>4384</v>
      </c>
      <c r="B4385">
        <v>11</v>
      </c>
      <c r="C4385">
        <v>361</v>
      </c>
      <c r="D4385" t="s">
        <v>13712</v>
      </c>
    </row>
    <row r="4386" spans="1:4" x14ac:dyDescent="0.25">
      <c r="A4386">
        <v>4385</v>
      </c>
      <c r="B4386">
        <v>11</v>
      </c>
      <c r="C4386">
        <v>362</v>
      </c>
      <c r="D4386" t="s">
        <v>13715</v>
      </c>
    </row>
    <row r="4387" spans="1:4" x14ac:dyDescent="0.25">
      <c r="A4387">
        <v>4386</v>
      </c>
      <c r="B4387">
        <v>11</v>
      </c>
      <c r="C4387">
        <v>363</v>
      </c>
      <c r="D4387" t="s">
        <v>13719</v>
      </c>
    </row>
    <row r="4388" spans="1:4" x14ac:dyDescent="0.25">
      <c r="A4388">
        <v>4387</v>
      </c>
      <c r="B4388">
        <v>11</v>
      </c>
      <c r="C4388">
        <v>364</v>
      </c>
      <c r="D4388" t="s">
        <v>13721</v>
      </c>
    </row>
    <row r="4389" spans="1:4" x14ac:dyDescent="0.25">
      <c r="A4389">
        <v>4388</v>
      </c>
      <c r="B4389">
        <v>11</v>
      </c>
      <c r="C4389">
        <v>365</v>
      </c>
      <c r="D4389" t="s">
        <v>13724</v>
      </c>
    </row>
    <row r="4390" spans="1:4" x14ac:dyDescent="0.25">
      <c r="A4390">
        <v>4389</v>
      </c>
      <c r="B4390">
        <v>11</v>
      </c>
      <c r="C4390">
        <v>366</v>
      </c>
      <c r="D4390" t="s">
        <v>13728</v>
      </c>
    </row>
    <row r="4391" spans="1:4" x14ac:dyDescent="0.25">
      <c r="A4391">
        <v>4390</v>
      </c>
      <c r="B4391">
        <v>11</v>
      </c>
      <c r="C4391">
        <v>367</v>
      </c>
      <c r="D4391" t="s">
        <v>13731</v>
      </c>
    </row>
    <row r="4392" spans="1:4" x14ac:dyDescent="0.25">
      <c r="A4392">
        <v>4391</v>
      </c>
      <c r="B4392">
        <v>11</v>
      </c>
      <c r="C4392">
        <v>368</v>
      </c>
      <c r="D4392" t="s">
        <v>13735</v>
      </c>
    </row>
    <row r="4393" spans="1:4" x14ac:dyDescent="0.25">
      <c r="A4393">
        <v>4392</v>
      </c>
      <c r="B4393">
        <v>11</v>
      </c>
      <c r="C4393">
        <v>369</v>
      </c>
      <c r="D4393" t="s">
        <v>13739</v>
      </c>
    </row>
    <row r="4394" spans="1:4" x14ac:dyDescent="0.25">
      <c r="A4394">
        <v>4393</v>
      </c>
      <c r="B4394">
        <v>11</v>
      </c>
      <c r="C4394">
        <v>370</v>
      </c>
      <c r="D4394" t="s">
        <v>13743</v>
      </c>
    </row>
    <row r="4395" spans="1:4" x14ac:dyDescent="0.25">
      <c r="A4395">
        <v>4394</v>
      </c>
      <c r="B4395">
        <v>11</v>
      </c>
      <c r="C4395">
        <v>371</v>
      </c>
      <c r="D4395" t="s">
        <v>13747</v>
      </c>
    </row>
    <row r="4396" spans="1:4" x14ac:dyDescent="0.25">
      <c r="A4396">
        <v>4395</v>
      </c>
      <c r="B4396">
        <v>11</v>
      </c>
      <c r="C4396">
        <v>372</v>
      </c>
      <c r="D4396" t="s">
        <v>6220</v>
      </c>
    </row>
    <row r="4397" spans="1:4" x14ac:dyDescent="0.25">
      <c r="A4397">
        <v>4396</v>
      </c>
      <c r="B4397">
        <v>11</v>
      </c>
      <c r="C4397">
        <v>373</v>
      </c>
      <c r="D4397" t="s">
        <v>11133</v>
      </c>
    </row>
    <row r="4398" spans="1:4" x14ac:dyDescent="0.25">
      <c r="A4398">
        <v>4397</v>
      </c>
      <c r="B4398">
        <v>11</v>
      </c>
      <c r="C4398">
        <v>374</v>
      </c>
      <c r="D4398" t="s">
        <v>11136</v>
      </c>
    </row>
    <row r="4399" spans="1:4" x14ac:dyDescent="0.25">
      <c r="A4399">
        <v>4398</v>
      </c>
      <c r="B4399">
        <v>11</v>
      </c>
      <c r="C4399">
        <v>375</v>
      </c>
      <c r="D4399" t="s">
        <v>13748</v>
      </c>
    </row>
    <row r="4400" spans="1:4" x14ac:dyDescent="0.25">
      <c r="A4400">
        <v>4399</v>
      </c>
      <c r="B4400">
        <v>11</v>
      </c>
      <c r="C4400">
        <v>376</v>
      </c>
      <c r="D4400" t="s">
        <v>13752</v>
      </c>
    </row>
    <row r="4401" spans="1:4" x14ac:dyDescent="0.25">
      <c r="A4401">
        <v>4400</v>
      </c>
      <c r="B4401">
        <v>11</v>
      </c>
      <c r="C4401">
        <v>377</v>
      </c>
      <c r="D4401" t="s">
        <v>13755</v>
      </c>
    </row>
    <row r="4402" spans="1:4" x14ac:dyDescent="0.25">
      <c r="A4402">
        <v>4401</v>
      </c>
      <c r="B4402">
        <v>11</v>
      </c>
      <c r="C4402">
        <v>378</v>
      </c>
      <c r="D4402" t="s">
        <v>13759</v>
      </c>
    </row>
    <row r="4403" spans="1:4" x14ac:dyDescent="0.25">
      <c r="A4403">
        <v>4402</v>
      </c>
      <c r="B4403">
        <v>11</v>
      </c>
      <c r="C4403">
        <v>379</v>
      </c>
      <c r="D4403" t="s">
        <v>13763</v>
      </c>
    </row>
    <row r="4404" spans="1:4" x14ac:dyDescent="0.25">
      <c r="A4404">
        <v>4403</v>
      </c>
      <c r="B4404">
        <v>11</v>
      </c>
      <c r="C4404">
        <v>380</v>
      </c>
      <c r="D4404" t="s">
        <v>13767</v>
      </c>
    </row>
    <row r="4405" spans="1:4" x14ac:dyDescent="0.25">
      <c r="A4405">
        <v>4404</v>
      </c>
      <c r="B4405">
        <v>11</v>
      </c>
      <c r="C4405">
        <v>381</v>
      </c>
      <c r="D4405" t="s">
        <v>13771</v>
      </c>
    </row>
    <row r="4406" spans="1:4" x14ac:dyDescent="0.25">
      <c r="A4406">
        <v>4405</v>
      </c>
      <c r="B4406">
        <v>11</v>
      </c>
      <c r="C4406">
        <v>382</v>
      </c>
      <c r="D4406" t="s">
        <v>13774</v>
      </c>
    </row>
    <row r="4407" spans="1:4" x14ac:dyDescent="0.25">
      <c r="A4407">
        <v>4406</v>
      </c>
      <c r="B4407">
        <v>11</v>
      </c>
      <c r="C4407">
        <v>383</v>
      </c>
      <c r="D4407" t="s">
        <v>13777</v>
      </c>
    </row>
    <row r="4408" spans="1:4" x14ac:dyDescent="0.25">
      <c r="A4408">
        <v>4407</v>
      </c>
      <c r="B4408">
        <v>11</v>
      </c>
      <c r="C4408">
        <v>384</v>
      </c>
      <c r="D4408" t="s">
        <v>13780</v>
      </c>
    </row>
    <row r="4409" spans="1:4" x14ac:dyDescent="0.25">
      <c r="A4409">
        <v>4408</v>
      </c>
      <c r="B4409">
        <v>11</v>
      </c>
      <c r="C4409">
        <v>385</v>
      </c>
      <c r="D4409" t="s">
        <v>13783</v>
      </c>
    </row>
    <row r="4410" spans="1:4" x14ac:dyDescent="0.25">
      <c r="A4410">
        <v>4409</v>
      </c>
      <c r="B4410">
        <v>11</v>
      </c>
      <c r="C4410">
        <v>386</v>
      </c>
      <c r="D4410" t="s">
        <v>13787</v>
      </c>
    </row>
    <row r="4411" spans="1:4" x14ac:dyDescent="0.25">
      <c r="A4411">
        <v>4410</v>
      </c>
      <c r="B4411">
        <v>11</v>
      </c>
      <c r="C4411">
        <v>387</v>
      </c>
      <c r="D4411" t="s">
        <v>13790</v>
      </c>
    </row>
    <row r="4412" spans="1:4" x14ac:dyDescent="0.25">
      <c r="A4412">
        <v>4411</v>
      </c>
      <c r="B4412">
        <v>11</v>
      </c>
      <c r="C4412">
        <v>388</v>
      </c>
      <c r="D4412" t="s">
        <v>13793</v>
      </c>
    </row>
    <row r="4413" spans="1:4" x14ac:dyDescent="0.25">
      <c r="A4413">
        <v>4412</v>
      </c>
      <c r="B4413">
        <v>11</v>
      </c>
      <c r="C4413">
        <v>389</v>
      </c>
      <c r="D4413" t="s">
        <v>13796</v>
      </c>
    </row>
    <row r="4414" spans="1:4" x14ac:dyDescent="0.25">
      <c r="A4414">
        <v>4413</v>
      </c>
      <c r="B4414">
        <v>11</v>
      </c>
      <c r="C4414">
        <v>390</v>
      </c>
      <c r="D4414" t="s">
        <v>13799</v>
      </c>
    </row>
    <row r="4415" spans="1:4" x14ac:dyDescent="0.25">
      <c r="A4415">
        <v>4414</v>
      </c>
      <c r="B4415">
        <v>11</v>
      </c>
      <c r="C4415">
        <v>391</v>
      </c>
      <c r="D4415" t="s">
        <v>13802</v>
      </c>
    </row>
    <row r="4416" spans="1:4" x14ac:dyDescent="0.25">
      <c r="A4416">
        <v>4415</v>
      </c>
      <c r="B4416">
        <v>11</v>
      </c>
      <c r="C4416">
        <v>392</v>
      </c>
      <c r="D4416" t="s">
        <v>13806</v>
      </c>
    </row>
    <row r="4417" spans="1:4" x14ac:dyDescent="0.25">
      <c r="A4417">
        <v>4416</v>
      </c>
      <c r="B4417">
        <v>11</v>
      </c>
      <c r="C4417">
        <v>393</v>
      </c>
      <c r="D4417" t="s">
        <v>13809</v>
      </c>
    </row>
    <row r="4418" spans="1:4" x14ac:dyDescent="0.25">
      <c r="A4418">
        <v>4417</v>
      </c>
      <c r="B4418">
        <v>11</v>
      </c>
      <c r="C4418">
        <v>394</v>
      </c>
      <c r="D4418" t="s">
        <v>13813</v>
      </c>
    </row>
    <row r="4419" spans="1:4" x14ac:dyDescent="0.25">
      <c r="A4419">
        <v>4418</v>
      </c>
      <c r="B4419">
        <v>11</v>
      </c>
      <c r="C4419">
        <v>395</v>
      </c>
      <c r="D4419" t="s">
        <v>13816</v>
      </c>
    </row>
    <row r="4420" spans="1:4" x14ac:dyDescent="0.25">
      <c r="A4420">
        <v>4419</v>
      </c>
      <c r="B4420">
        <v>11</v>
      </c>
      <c r="C4420">
        <v>396</v>
      </c>
      <c r="D4420" t="s">
        <v>13820</v>
      </c>
    </row>
    <row r="4421" spans="1:4" x14ac:dyDescent="0.25">
      <c r="A4421">
        <v>4420</v>
      </c>
      <c r="B4421">
        <v>11</v>
      </c>
      <c r="C4421">
        <v>397</v>
      </c>
      <c r="D4421" t="s">
        <v>13823</v>
      </c>
    </row>
    <row r="4422" spans="1:4" x14ac:dyDescent="0.25">
      <c r="A4422">
        <v>4421</v>
      </c>
      <c r="B4422">
        <v>11</v>
      </c>
      <c r="C4422">
        <v>398</v>
      </c>
      <c r="D4422" t="s">
        <v>13827</v>
      </c>
    </row>
    <row r="4423" spans="1:4" x14ac:dyDescent="0.25">
      <c r="A4423">
        <v>4422</v>
      </c>
      <c r="B4423">
        <v>11</v>
      </c>
      <c r="C4423">
        <v>399</v>
      </c>
      <c r="D4423" t="s">
        <v>13831</v>
      </c>
    </row>
    <row r="4424" spans="1:4" x14ac:dyDescent="0.25">
      <c r="A4424">
        <v>4423</v>
      </c>
      <c r="B4424">
        <v>11</v>
      </c>
      <c r="C4424">
        <v>400</v>
      </c>
      <c r="D4424" t="s">
        <v>13835</v>
      </c>
    </row>
    <row r="4425" spans="1:4" x14ac:dyDescent="0.25">
      <c r="A4425">
        <v>4424</v>
      </c>
      <c r="B4425">
        <v>11</v>
      </c>
      <c r="C4425">
        <v>401</v>
      </c>
      <c r="D4425" t="s">
        <v>13839</v>
      </c>
    </row>
    <row r="4426" spans="1:4" x14ac:dyDescent="0.25">
      <c r="A4426">
        <v>4425</v>
      </c>
      <c r="B4426">
        <v>11</v>
      </c>
      <c r="C4426">
        <v>402</v>
      </c>
      <c r="D4426" t="s">
        <v>13841</v>
      </c>
    </row>
    <row r="4427" spans="1:4" x14ac:dyDescent="0.25">
      <c r="A4427">
        <v>4426</v>
      </c>
      <c r="B4427">
        <v>12</v>
      </c>
      <c r="C4427">
        <v>1</v>
      </c>
      <c r="D4427" t="s">
        <v>13845</v>
      </c>
    </row>
    <row r="4428" spans="1:4" x14ac:dyDescent="0.25">
      <c r="A4428">
        <v>4427</v>
      </c>
      <c r="B4428">
        <v>12</v>
      </c>
      <c r="C4428">
        <v>2</v>
      </c>
      <c r="D4428" t="s">
        <v>13848</v>
      </c>
    </row>
    <row r="4429" spans="1:4" x14ac:dyDescent="0.25">
      <c r="A4429">
        <v>4428</v>
      </c>
      <c r="B4429">
        <v>12</v>
      </c>
      <c r="C4429">
        <v>3</v>
      </c>
      <c r="D4429" t="s">
        <v>13851</v>
      </c>
    </row>
    <row r="4430" spans="1:4" x14ac:dyDescent="0.25">
      <c r="A4430">
        <v>4429</v>
      </c>
      <c r="B4430">
        <v>12</v>
      </c>
      <c r="C4430">
        <v>4</v>
      </c>
      <c r="D4430" t="s">
        <v>13854</v>
      </c>
    </row>
    <row r="4431" spans="1:4" x14ac:dyDescent="0.25">
      <c r="A4431">
        <v>4430</v>
      </c>
      <c r="B4431">
        <v>12</v>
      </c>
      <c r="C4431">
        <v>5</v>
      </c>
      <c r="D4431" t="s">
        <v>13857</v>
      </c>
    </row>
    <row r="4432" spans="1:4" x14ac:dyDescent="0.25">
      <c r="A4432">
        <v>4431</v>
      </c>
      <c r="B4432">
        <v>12</v>
      </c>
      <c r="C4432">
        <v>6</v>
      </c>
      <c r="D4432" t="s">
        <v>13860</v>
      </c>
    </row>
    <row r="4433" spans="1:4" x14ac:dyDescent="0.25">
      <c r="A4433">
        <v>4432</v>
      </c>
      <c r="B4433">
        <v>12</v>
      </c>
      <c r="C4433">
        <v>7</v>
      </c>
      <c r="D4433" t="s">
        <v>6903</v>
      </c>
    </row>
    <row r="4434" spans="1:4" x14ac:dyDescent="0.25">
      <c r="A4434">
        <v>4433</v>
      </c>
      <c r="B4434">
        <v>12</v>
      </c>
      <c r="C4434">
        <v>8</v>
      </c>
      <c r="D4434" t="s">
        <v>6059</v>
      </c>
    </row>
    <row r="4435" spans="1:4" x14ac:dyDescent="0.25">
      <c r="A4435">
        <v>4434</v>
      </c>
      <c r="B4435">
        <v>12</v>
      </c>
      <c r="C4435">
        <v>9</v>
      </c>
      <c r="D4435" t="s">
        <v>13864</v>
      </c>
    </row>
    <row r="4436" spans="1:4" x14ac:dyDescent="0.25">
      <c r="A4436">
        <v>4435</v>
      </c>
      <c r="B4436">
        <v>12</v>
      </c>
      <c r="C4436">
        <v>10</v>
      </c>
      <c r="D4436" t="s">
        <v>13867</v>
      </c>
    </row>
    <row r="4437" spans="1:4" x14ac:dyDescent="0.25">
      <c r="A4437">
        <v>4436</v>
      </c>
      <c r="B4437">
        <v>12</v>
      </c>
      <c r="C4437">
        <v>11</v>
      </c>
      <c r="D4437" t="s">
        <v>13871</v>
      </c>
    </row>
    <row r="4438" spans="1:4" x14ac:dyDescent="0.25">
      <c r="A4438">
        <v>4437</v>
      </c>
      <c r="B4438">
        <v>12</v>
      </c>
      <c r="C4438">
        <v>12</v>
      </c>
      <c r="D4438" t="s">
        <v>13875</v>
      </c>
    </row>
    <row r="4439" spans="1:4" x14ac:dyDescent="0.25">
      <c r="A4439">
        <v>4438</v>
      </c>
      <c r="B4439">
        <v>12</v>
      </c>
      <c r="C4439">
        <v>13</v>
      </c>
      <c r="D4439" t="s">
        <v>13879</v>
      </c>
    </row>
    <row r="4440" spans="1:4" x14ac:dyDescent="0.25">
      <c r="A4440">
        <v>4439</v>
      </c>
      <c r="B4440">
        <v>12</v>
      </c>
      <c r="C4440">
        <v>14</v>
      </c>
      <c r="D4440" t="s">
        <v>13884</v>
      </c>
    </row>
    <row r="4441" spans="1:4" x14ac:dyDescent="0.25">
      <c r="A4441">
        <v>4440</v>
      </c>
      <c r="B4441">
        <v>12</v>
      </c>
      <c r="C4441">
        <v>15</v>
      </c>
      <c r="D4441" t="s">
        <v>13887</v>
      </c>
    </row>
    <row r="4442" spans="1:4" x14ac:dyDescent="0.25">
      <c r="A4442">
        <v>4441</v>
      </c>
      <c r="B4442">
        <v>12</v>
      </c>
      <c r="C4442">
        <v>16</v>
      </c>
      <c r="D4442" t="s">
        <v>13891</v>
      </c>
    </row>
    <row r="4443" spans="1:4" x14ac:dyDescent="0.25">
      <c r="A4443">
        <v>4442</v>
      </c>
      <c r="B4443">
        <v>12</v>
      </c>
      <c r="C4443">
        <v>17</v>
      </c>
      <c r="D4443" t="s">
        <v>13895</v>
      </c>
    </row>
    <row r="4444" spans="1:4" x14ac:dyDescent="0.25">
      <c r="A4444">
        <v>4443</v>
      </c>
      <c r="B4444">
        <v>12</v>
      </c>
      <c r="C4444">
        <v>18</v>
      </c>
      <c r="D4444" t="s">
        <v>13900</v>
      </c>
    </row>
    <row r="4445" spans="1:4" x14ac:dyDescent="0.25">
      <c r="A4445">
        <v>4444</v>
      </c>
      <c r="B4445">
        <v>12</v>
      </c>
      <c r="C4445">
        <v>19</v>
      </c>
      <c r="D4445" t="s">
        <v>13904</v>
      </c>
    </row>
    <row r="4446" spans="1:4" x14ac:dyDescent="0.25">
      <c r="A4446">
        <v>4445</v>
      </c>
      <c r="B4446">
        <v>12</v>
      </c>
      <c r="C4446">
        <v>20</v>
      </c>
      <c r="D4446" t="s">
        <v>13908</v>
      </c>
    </row>
    <row r="4447" spans="1:4" x14ac:dyDescent="0.25">
      <c r="A4447">
        <v>4446</v>
      </c>
      <c r="B4447">
        <v>12</v>
      </c>
      <c r="C4447">
        <v>21</v>
      </c>
      <c r="D4447" t="s">
        <v>13911</v>
      </c>
    </row>
    <row r="4448" spans="1:4" x14ac:dyDescent="0.25">
      <c r="A4448">
        <v>4447</v>
      </c>
      <c r="B4448">
        <v>12</v>
      </c>
      <c r="C4448">
        <v>22</v>
      </c>
      <c r="D4448" t="s">
        <v>13913</v>
      </c>
    </row>
    <row r="4449" spans="1:4" x14ac:dyDescent="0.25">
      <c r="A4449">
        <v>4448</v>
      </c>
      <c r="B4449">
        <v>12</v>
      </c>
      <c r="C4449">
        <v>23</v>
      </c>
      <c r="D4449" t="s">
        <v>13915</v>
      </c>
    </row>
    <row r="4450" spans="1:4" x14ac:dyDescent="0.25">
      <c r="A4450">
        <v>4449</v>
      </c>
      <c r="B4450">
        <v>12</v>
      </c>
      <c r="C4450">
        <v>24</v>
      </c>
      <c r="D4450" t="s">
        <v>13918</v>
      </c>
    </row>
    <row r="4451" spans="1:4" x14ac:dyDescent="0.25">
      <c r="A4451">
        <v>4450</v>
      </c>
      <c r="B4451">
        <v>12</v>
      </c>
      <c r="C4451">
        <v>25</v>
      </c>
      <c r="D4451" t="s">
        <v>13921</v>
      </c>
    </row>
    <row r="4452" spans="1:4" x14ac:dyDescent="0.25">
      <c r="A4452">
        <v>4451</v>
      </c>
      <c r="B4452">
        <v>12</v>
      </c>
      <c r="C4452">
        <v>26</v>
      </c>
      <c r="D4452" t="s">
        <v>13924</v>
      </c>
    </row>
    <row r="4453" spans="1:4" x14ac:dyDescent="0.25">
      <c r="A4453">
        <v>4452</v>
      </c>
      <c r="B4453">
        <v>12</v>
      </c>
      <c r="C4453">
        <v>27</v>
      </c>
      <c r="D4453" t="s">
        <v>13927</v>
      </c>
    </row>
    <row r="4454" spans="1:4" x14ac:dyDescent="0.25">
      <c r="A4454">
        <v>4453</v>
      </c>
      <c r="B4454">
        <v>12</v>
      </c>
      <c r="C4454">
        <v>28</v>
      </c>
      <c r="D4454" t="s">
        <v>13932</v>
      </c>
    </row>
    <row r="4455" spans="1:4" x14ac:dyDescent="0.25">
      <c r="A4455">
        <v>4454</v>
      </c>
      <c r="B4455">
        <v>12</v>
      </c>
      <c r="C4455">
        <v>29</v>
      </c>
      <c r="D4455" t="s">
        <v>2261</v>
      </c>
    </row>
    <row r="4456" spans="1:4" x14ac:dyDescent="0.25">
      <c r="A4456">
        <v>4455</v>
      </c>
      <c r="B4456">
        <v>12</v>
      </c>
      <c r="C4456">
        <v>30</v>
      </c>
      <c r="D4456" t="s">
        <v>13935</v>
      </c>
    </row>
    <row r="4457" spans="1:4" x14ac:dyDescent="0.25">
      <c r="A4457">
        <v>4456</v>
      </c>
      <c r="B4457">
        <v>12</v>
      </c>
      <c r="C4457">
        <v>31</v>
      </c>
      <c r="D4457" t="s">
        <v>13939</v>
      </c>
    </row>
    <row r="4458" spans="1:4" x14ac:dyDescent="0.25">
      <c r="A4458">
        <v>4457</v>
      </c>
      <c r="B4458">
        <v>12</v>
      </c>
      <c r="C4458">
        <v>32</v>
      </c>
      <c r="D4458" t="s">
        <v>13942</v>
      </c>
    </row>
    <row r="4459" spans="1:4" x14ac:dyDescent="0.25">
      <c r="A4459">
        <v>4458</v>
      </c>
      <c r="B4459">
        <v>12</v>
      </c>
      <c r="C4459">
        <v>33</v>
      </c>
      <c r="D4459" t="s">
        <v>13946</v>
      </c>
    </row>
    <row r="4460" spans="1:4" x14ac:dyDescent="0.25">
      <c r="A4460">
        <v>4459</v>
      </c>
      <c r="B4460">
        <v>12</v>
      </c>
      <c r="C4460">
        <v>34</v>
      </c>
      <c r="D4460" t="s">
        <v>13950</v>
      </c>
    </row>
    <row r="4461" spans="1:4" x14ac:dyDescent="0.25">
      <c r="A4461">
        <v>4460</v>
      </c>
      <c r="B4461">
        <v>12</v>
      </c>
      <c r="C4461">
        <v>35</v>
      </c>
      <c r="D4461" t="s">
        <v>13954</v>
      </c>
    </row>
    <row r="4462" spans="1:4" x14ac:dyDescent="0.25">
      <c r="A4462">
        <v>4461</v>
      </c>
      <c r="B4462">
        <v>12</v>
      </c>
      <c r="C4462">
        <v>36</v>
      </c>
      <c r="D4462" t="s">
        <v>13957</v>
      </c>
    </row>
    <row r="4463" spans="1:4" x14ac:dyDescent="0.25">
      <c r="A4463">
        <v>4462</v>
      </c>
      <c r="B4463">
        <v>12</v>
      </c>
      <c r="C4463">
        <v>37</v>
      </c>
      <c r="D4463" t="s">
        <v>13960</v>
      </c>
    </row>
    <row r="4464" spans="1:4" x14ac:dyDescent="0.25">
      <c r="A4464">
        <v>4463</v>
      </c>
      <c r="B4464">
        <v>12</v>
      </c>
      <c r="C4464">
        <v>38</v>
      </c>
      <c r="D4464" t="s">
        <v>13913</v>
      </c>
    </row>
    <row r="4465" spans="1:4" x14ac:dyDescent="0.25">
      <c r="A4465">
        <v>4464</v>
      </c>
      <c r="B4465">
        <v>12</v>
      </c>
      <c r="C4465">
        <v>39</v>
      </c>
      <c r="D4465" t="s">
        <v>13962</v>
      </c>
    </row>
    <row r="4466" spans="1:4" x14ac:dyDescent="0.25">
      <c r="A4466">
        <v>4465</v>
      </c>
      <c r="B4466">
        <v>12</v>
      </c>
      <c r="C4466">
        <v>40</v>
      </c>
      <c r="D4466" t="s">
        <v>13918</v>
      </c>
    </row>
    <row r="4467" spans="1:4" x14ac:dyDescent="0.25">
      <c r="A4467">
        <v>4466</v>
      </c>
      <c r="B4467">
        <v>12</v>
      </c>
      <c r="C4467">
        <v>41</v>
      </c>
      <c r="D4467" t="s">
        <v>13965</v>
      </c>
    </row>
    <row r="4468" spans="1:4" x14ac:dyDescent="0.25">
      <c r="A4468">
        <v>4467</v>
      </c>
      <c r="B4468">
        <v>12</v>
      </c>
      <c r="C4468">
        <v>42</v>
      </c>
      <c r="D4468" t="s">
        <v>13969</v>
      </c>
    </row>
    <row r="4469" spans="1:4" x14ac:dyDescent="0.25">
      <c r="A4469">
        <v>4468</v>
      </c>
      <c r="B4469">
        <v>12</v>
      </c>
      <c r="C4469">
        <v>43</v>
      </c>
      <c r="D4469" t="s">
        <v>13973</v>
      </c>
    </row>
    <row r="4470" spans="1:4" x14ac:dyDescent="0.25">
      <c r="A4470">
        <v>4469</v>
      </c>
      <c r="B4470">
        <v>12</v>
      </c>
      <c r="C4470">
        <v>44</v>
      </c>
      <c r="D4470" t="s">
        <v>13976</v>
      </c>
    </row>
    <row r="4471" spans="1:4" x14ac:dyDescent="0.25">
      <c r="A4471">
        <v>4470</v>
      </c>
      <c r="B4471">
        <v>12</v>
      </c>
      <c r="C4471">
        <v>45</v>
      </c>
      <c r="D4471" t="s">
        <v>13980</v>
      </c>
    </row>
    <row r="4472" spans="1:4" x14ac:dyDescent="0.25">
      <c r="A4472">
        <v>4471</v>
      </c>
      <c r="B4472">
        <v>12</v>
      </c>
      <c r="C4472">
        <v>46</v>
      </c>
      <c r="D4472" t="s">
        <v>13985</v>
      </c>
    </row>
    <row r="4473" spans="1:4" x14ac:dyDescent="0.25">
      <c r="A4473">
        <v>4472</v>
      </c>
      <c r="B4473">
        <v>12</v>
      </c>
      <c r="C4473">
        <v>47</v>
      </c>
      <c r="D4473" t="s">
        <v>13989</v>
      </c>
    </row>
    <row r="4474" spans="1:4" x14ac:dyDescent="0.25">
      <c r="A4474">
        <v>4473</v>
      </c>
      <c r="B4474">
        <v>12</v>
      </c>
      <c r="C4474">
        <v>48</v>
      </c>
      <c r="D4474" t="s">
        <v>13992</v>
      </c>
    </row>
    <row r="4475" spans="1:4" x14ac:dyDescent="0.25">
      <c r="A4475">
        <v>4474</v>
      </c>
      <c r="B4475">
        <v>12</v>
      </c>
      <c r="C4475">
        <v>49</v>
      </c>
      <c r="D4475" t="s">
        <v>13996</v>
      </c>
    </row>
    <row r="4476" spans="1:4" x14ac:dyDescent="0.25">
      <c r="A4476">
        <v>4475</v>
      </c>
      <c r="B4476">
        <v>12</v>
      </c>
      <c r="C4476">
        <v>50</v>
      </c>
      <c r="D4476" t="s">
        <v>14000</v>
      </c>
    </row>
    <row r="4477" spans="1:4" x14ac:dyDescent="0.25">
      <c r="A4477">
        <v>4476</v>
      </c>
      <c r="B4477">
        <v>12</v>
      </c>
      <c r="C4477">
        <v>51</v>
      </c>
      <c r="D4477" t="s">
        <v>14004</v>
      </c>
    </row>
    <row r="4478" spans="1:4" x14ac:dyDescent="0.25">
      <c r="A4478">
        <v>4477</v>
      </c>
      <c r="B4478">
        <v>12</v>
      </c>
      <c r="C4478">
        <v>52</v>
      </c>
      <c r="D4478" t="s">
        <v>14008</v>
      </c>
    </row>
    <row r="4479" spans="1:4" x14ac:dyDescent="0.25">
      <c r="A4479">
        <v>4478</v>
      </c>
      <c r="B4479">
        <v>12</v>
      </c>
      <c r="C4479">
        <v>53</v>
      </c>
      <c r="D4479" t="s">
        <v>14012</v>
      </c>
    </row>
    <row r="4480" spans="1:4" x14ac:dyDescent="0.25">
      <c r="A4480">
        <v>4479</v>
      </c>
      <c r="B4480">
        <v>12</v>
      </c>
      <c r="C4480">
        <v>54</v>
      </c>
      <c r="D4480" t="s">
        <v>14016</v>
      </c>
    </row>
    <row r="4481" spans="1:4" x14ac:dyDescent="0.25">
      <c r="A4481">
        <v>4480</v>
      </c>
      <c r="B4481">
        <v>12</v>
      </c>
      <c r="C4481">
        <v>55</v>
      </c>
      <c r="D4481" t="s">
        <v>13585</v>
      </c>
    </row>
    <row r="4482" spans="1:4" x14ac:dyDescent="0.25">
      <c r="A4482">
        <v>4481</v>
      </c>
      <c r="B4482">
        <v>12</v>
      </c>
      <c r="C4482">
        <v>56</v>
      </c>
      <c r="D4482" t="s">
        <v>1603</v>
      </c>
    </row>
    <row r="4483" spans="1:4" x14ac:dyDescent="0.25">
      <c r="A4483">
        <v>4482</v>
      </c>
      <c r="B4483">
        <v>12</v>
      </c>
      <c r="C4483">
        <v>57</v>
      </c>
      <c r="D4483" t="s">
        <v>14020</v>
      </c>
    </row>
    <row r="4484" spans="1:4" x14ac:dyDescent="0.25">
      <c r="A4484">
        <v>4483</v>
      </c>
      <c r="B4484">
        <v>12</v>
      </c>
      <c r="C4484">
        <v>58</v>
      </c>
      <c r="D4484" t="s">
        <v>14024</v>
      </c>
    </row>
    <row r="4485" spans="1:4" x14ac:dyDescent="0.25">
      <c r="A4485">
        <v>4484</v>
      </c>
      <c r="B4485">
        <v>12</v>
      </c>
      <c r="C4485">
        <v>59</v>
      </c>
      <c r="D4485" t="s">
        <v>14027</v>
      </c>
    </row>
    <row r="4486" spans="1:4" x14ac:dyDescent="0.25">
      <c r="A4486">
        <v>4485</v>
      </c>
      <c r="B4486">
        <v>12</v>
      </c>
      <c r="C4486">
        <v>60</v>
      </c>
      <c r="D4486" t="s">
        <v>14029</v>
      </c>
    </row>
    <row r="4487" spans="1:4" x14ac:dyDescent="0.25">
      <c r="A4487">
        <v>4486</v>
      </c>
      <c r="B4487">
        <v>12</v>
      </c>
      <c r="C4487">
        <v>61</v>
      </c>
      <c r="D4487" t="s">
        <v>14033</v>
      </c>
    </row>
    <row r="4488" spans="1:4" x14ac:dyDescent="0.25">
      <c r="A4488">
        <v>4487</v>
      </c>
      <c r="B4488">
        <v>12</v>
      </c>
      <c r="C4488">
        <v>62</v>
      </c>
      <c r="D4488" t="s">
        <v>14037</v>
      </c>
    </row>
    <row r="4489" spans="1:4" x14ac:dyDescent="0.25">
      <c r="A4489">
        <v>4488</v>
      </c>
      <c r="B4489">
        <v>12</v>
      </c>
      <c r="C4489">
        <v>63</v>
      </c>
      <c r="D4489" t="s">
        <v>14040</v>
      </c>
    </row>
    <row r="4490" spans="1:4" x14ac:dyDescent="0.25">
      <c r="A4490">
        <v>4489</v>
      </c>
      <c r="B4490">
        <v>12</v>
      </c>
      <c r="C4490">
        <v>64</v>
      </c>
      <c r="D4490" t="s">
        <v>14044</v>
      </c>
    </row>
    <row r="4491" spans="1:4" x14ac:dyDescent="0.25">
      <c r="A4491">
        <v>4490</v>
      </c>
      <c r="B4491">
        <v>12</v>
      </c>
      <c r="C4491">
        <v>65</v>
      </c>
      <c r="D4491" t="s">
        <v>7362</v>
      </c>
    </row>
    <row r="4492" spans="1:4" x14ac:dyDescent="0.25">
      <c r="A4492">
        <v>4491</v>
      </c>
      <c r="B4492">
        <v>12</v>
      </c>
      <c r="C4492">
        <v>66</v>
      </c>
      <c r="D4492" t="s">
        <v>14048</v>
      </c>
    </row>
    <row r="4493" spans="1:4" x14ac:dyDescent="0.25">
      <c r="A4493">
        <v>4492</v>
      </c>
      <c r="B4493">
        <v>12</v>
      </c>
      <c r="C4493">
        <v>67</v>
      </c>
      <c r="D4493" t="s">
        <v>13976</v>
      </c>
    </row>
    <row r="4494" spans="1:4" x14ac:dyDescent="0.25">
      <c r="A4494">
        <v>4493</v>
      </c>
      <c r="B4494">
        <v>12</v>
      </c>
      <c r="C4494">
        <v>68</v>
      </c>
      <c r="D4494" t="s">
        <v>14051</v>
      </c>
    </row>
    <row r="4495" spans="1:4" x14ac:dyDescent="0.25">
      <c r="A4495">
        <v>4494</v>
      </c>
      <c r="B4495">
        <v>12</v>
      </c>
      <c r="C4495">
        <v>69</v>
      </c>
      <c r="D4495" t="s">
        <v>14055</v>
      </c>
    </row>
    <row r="4496" spans="1:4" x14ac:dyDescent="0.25">
      <c r="A4496">
        <v>4495</v>
      </c>
      <c r="B4496">
        <v>12</v>
      </c>
      <c r="C4496">
        <v>70</v>
      </c>
      <c r="D4496" t="s">
        <v>14058</v>
      </c>
    </row>
    <row r="4497" spans="1:4" x14ac:dyDescent="0.25">
      <c r="A4497">
        <v>4496</v>
      </c>
      <c r="B4497">
        <v>12</v>
      </c>
      <c r="C4497">
        <v>71</v>
      </c>
      <c r="D4497" t="s">
        <v>14061</v>
      </c>
    </row>
    <row r="4498" spans="1:4" x14ac:dyDescent="0.25">
      <c r="A4498">
        <v>4497</v>
      </c>
      <c r="B4498">
        <v>12</v>
      </c>
      <c r="C4498">
        <v>72</v>
      </c>
      <c r="D4498" t="s">
        <v>14065</v>
      </c>
    </row>
    <row r="4499" spans="1:4" x14ac:dyDescent="0.25">
      <c r="A4499">
        <v>4498</v>
      </c>
      <c r="B4499">
        <v>12</v>
      </c>
      <c r="C4499">
        <v>73</v>
      </c>
      <c r="D4499" t="s">
        <v>14069</v>
      </c>
    </row>
    <row r="4500" spans="1:4" x14ac:dyDescent="0.25">
      <c r="A4500">
        <v>4499</v>
      </c>
      <c r="B4500">
        <v>12</v>
      </c>
      <c r="C4500">
        <v>74</v>
      </c>
      <c r="D4500" t="s">
        <v>14070</v>
      </c>
    </row>
    <row r="4501" spans="1:4" x14ac:dyDescent="0.25">
      <c r="A4501">
        <v>4500</v>
      </c>
      <c r="B4501">
        <v>12</v>
      </c>
      <c r="C4501">
        <v>75</v>
      </c>
      <c r="D4501" t="s">
        <v>14074</v>
      </c>
    </row>
    <row r="4502" spans="1:4" x14ac:dyDescent="0.25">
      <c r="A4502">
        <v>4501</v>
      </c>
      <c r="B4502">
        <v>12</v>
      </c>
      <c r="C4502">
        <v>76</v>
      </c>
      <c r="D4502" t="s">
        <v>14077</v>
      </c>
    </row>
    <row r="4503" spans="1:4" x14ac:dyDescent="0.25">
      <c r="A4503">
        <v>4502</v>
      </c>
      <c r="B4503">
        <v>12</v>
      </c>
      <c r="C4503">
        <v>77</v>
      </c>
      <c r="D4503" t="s">
        <v>14080</v>
      </c>
    </row>
    <row r="4504" spans="1:4" x14ac:dyDescent="0.25">
      <c r="A4504">
        <v>4503</v>
      </c>
      <c r="B4504">
        <v>12</v>
      </c>
      <c r="C4504">
        <v>78</v>
      </c>
      <c r="D4504" t="s">
        <v>14084</v>
      </c>
    </row>
    <row r="4505" spans="1:4" x14ac:dyDescent="0.25">
      <c r="A4505">
        <v>4504</v>
      </c>
      <c r="B4505">
        <v>12</v>
      </c>
      <c r="C4505">
        <v>79</v>
      </c>
      <c r="D4505" t="s">
        <v>14029</v>
      </c>
    </row>
    <row r="4506" spans="1:4" x14ac:dyDescent="0.25">
      <c r="A4506">
        <v>4505</v>
      </c>
      <c r="B4506">
        <v>12</v>
      </c>
      <c r="C4506">
        <v>80</v>
      </c>
      <c r="D4506" t="s">
        <v>14033</v>
      </c>
    </row>
    <row r="4507" spans="1:4" x14ac:dyDescent="0.25">
      <c r="A4507">
        <v>4506</v>
      </c>
      <c r="B4507">
        <v>12</v>
      </c>
      <c r="C4507">
        <v>81</v>
      </c>
      <c r="D4507" t="s">
        <v>14088</v>
      </c>
    </row>
    <row r="4508" spans="1:4" x14ac:dyDescent="0.25">
      <c r="A4508">
        <v>4507</v>
      </c>
      <c r="B4508">
        <v>12</v>
      </c>
      <c r="C4508">
        <v>82</v>
      </c>
      <c r="D4508" t="s">
        <v>14090</v>
      </c>
    </row>
    <row r="4509" spans="1:4" x14ac:dyDescent="0.25">
      <c r="A4509">
        <v>4508</v>
      </c>
      <c r="B4509">
        <v>12</v>
      </c>
      <c r="C4509">
        <v>83</v>
      </c>
      <c r="D4509" t="s">
        <v>14091</v>
      </c>
    </row>
    <row r="4510" spans="1:4" x14ac:dyDescent="0.25">
      <c r="A4510">
        <v>4509</v>
      </c>
      <c r="B4510">
        <v>12</v>
      </c>
      <c r="C4510">
        <v>84</v>
      </c>
      <c r="D4510" t="s">
        <v>14095</v>
      </c>
    </row>
    <row r="4511" spans="1:4" x14ac:dyDescent="0.25">
      <c r="A4511">
        <v>4510</v>
      </c>
      <c r="B4511">
        <v>12</v>
      </c>
      <c r="C4511">
        <v>85</v>
      </c>
      <c r="D4511" t="s">
        <v>14099</v>
      </c>
    </row>
    <row r="4512" spans="1:4" x14ac:dyDescent="0.25">
      <c r="A4512">
        <v>4511</v>
      </c>
      <c r="B4512">
        <v>12</v>
      </c>
      <c r="C4512">
        <v>86</v>
      </c>
      <c r="D4512" t="s">
        <v>14102</v>
      </c>
    </row>
    <row r="4513" spans="1:4" x14ac:dyDescent="0.25">
      <c r="A4513">
        <v>4512</v>
      </c>
      <c r="B4513">
        <v>12</v>
      </c>
      <c r="C4513">
        <v>87</v>
      </c>
      <c r="D4513" t="s">
        <v>14103</v>
      </c>
    </row>
    <row r="4514" spans="1:4" x14ac:dyDescent="0.25">
      <c r="A4514">
        <v>4513</v>
      </c>
      <c r="B4514">
        <v>12</v>
      </c>
      <c r="C4514">
        <v>88</v>
      </c>
      <c r="D4514" t="s">
        <v>14107</v>
      </c>
    </row>
    <row r="4515" spans="1:4" x14ac:dyDescent="0.25">
      <c r="A4515">
        <v>4514</v>
      </c>
      <c r="B4515">
        <v>12</v>
      </c>
      <c r="C4515">
        <v>89</v>
      </c>
      <c r="D4515" t="s">
        <v>14111</v>
      </c>
    </row>
    <row r="4516" spans="1:4" x14ac:dyDescent="0.25">
      <c r="A4516">
        <v>4515</v>
      </c>
      <c r="B4516">
        <v>12</v>
      </c>
      <c r="C4516">
        <v>90</v>
      </c>
      <c r="D4516" t="s">
        <v>14115</v>
      </c>
    </row>
    <row r="4517" spans="1:4" x14ac:dyDescent="0.25">
      <c r="A4517">
        <v>4516</v>
      </c>
      <c r="B4517">
        <v>12</v>
      </c>
      <c r="C4517">
        <v>91</v>
      </c>
      <c r="D4517" t="s">
        <v>14117</v>
      </c>
    </row>
    <row r="4518" spans="1:4" x14ac:dyDescent="0.25">
      <c r="A4518">
        <v>4517</v>
      </c>
      <c r="B4518">
        <v>12</v>
      </c>
      <c r="C4518">
        <v>92</v>
      </c>
      <c r="D4518" t="s">
        <v>14121</v>
      </c>
    </row>
    <row r="4519" spans="1:4" x14ac:dyDescent="0.25">
      <c r="A4519">
        <v>4518</v>
      </c>
      <c r="B4519">
        <v>12</v>
      </c>
      <c r="C4519">
        <v>93</v>
      </c>
      <c r="D4519" t="s">
        <v>14125</v>
      </c>
    </row>
    <row r="4520" spans="1:4" x14ac:dyDescent="0.25">
      <c r="A4520">
        <v>4519</v>
      </c>
      <c r="B4520">
        <v>12</v>
      </c>
      <c r="C4520">
        <v>94</v>
      </c>
      <c r="D4520" t="s">
        <v>14128</v>
      </c>
    </row>
    <row r="4521" spans="1:4" x14ac:dyDescent="0.25">
      <c r="A4521">
        <v>4520</v>
      </c>
      <c r="B4521">
        <v>12</v>
      </c>
      <c r="C4521">
        <v>95</v>
      </c>
      <c r="D4521" t="s">
        <v>14132</v>
      </c>
    </row>
    <row r="4522" spans="1:4" x14ac:dyDescent="0.25">
      <c r="A4522">
        <v>4521</v>
      </c>
      <c r="B4522">
        <v>12</v>
      </c>
      <c r="C4522">
        <v>96</v>
      </c>
      <c r="D4522" t="s">
        <v>14136</v>
      </c>
    </row>
    <row r="4523" spans="1:4" x14ac:dyDescent="0.25">
      <c r="A4523">
        <v>4522</v>
      </c>
      <c r="B4523">
        <v>12</v>
      </c>
      <c r="C4523">
        <v>97</v>
      </c>
      <c r="D4523" t="s">
        <v>14139</v>
      </c>
    </row>
    <row r="4524" spans="1:4" x14ac:dyDescent="0.25">
      <c r="A4524">
        <v>4523</v>
      </c>
      <c r="B4524">
        <v>12</v>
      </c>
      <c r="C4524">
        <v>98</v>
      </c>
      <c r="D4524" t="s">
        <v>14143</v>
      </c>
    </row>
    <row r="4525" spans="1:4" x14ac:dyDescent="0.25">
      <c r="A4525">
        <v>4524</v>
      </c>
      <c r="B4525">
        <v>12</v>
      </c>
      <c r="C4525">
        <v>99</v>
      </c>
      <c r="D4525" t="s">
        <v>14069</v>
      </c>
    </row>
    <row r="4526" spans="1:4" x14ac:dyDescent="0.25">
      <c r="A4526">
        <v>4525</v>
      </c>
      <c r="B4526">
        <v>12</v>
      </c>
      <c r="C4526">
        <v>100</v>
      </c>
      <c r="D4526" t="s">
        <v>14146</v>
      </c>
    </row>
    <row r="4527" spans="1:4" x14ac:dyDescent="0.25">
      <c r="A4527">
        <v>4526</v>
      </c>
      <c r="B4527">
        <v>12</v>
      </c>
      <c r="C4527">
        <v>101</v>
      </c>
      <c r="D4527" t="s">
        <v>14150</v>
      </c>
    </row>
    <row r="4528" spans="1:4" x14ac:dyDescent="0.25">
      <c r="A4528">
        <v>4527</v>
      </c>
      <c r="B4528">
        <v>12</v>
      </c>
      <c r="C4528">
        <v>102</v>
      </c>
      <c r="D4528" t="s">
        <v>14154</v>
      </c>
    </row>
    <row r="4529" spans="1:4" x14ac:dyDescent="0.25">
      <c r="A4529">
        <v>4528</v>
      </c>
      <c r="B4529">
        <v>12</v>
      </c>
      <c r="C4529">
        <v>103</v>
      </c>
      <c r="D4529" t="s">
        <v>14158</v>
      </c>
    </row>
    <row r="4530" spans="1:4" x14ac:dyDescent="0.25">
      <c r="A4530">
        <v>4529</v>
      </c>
      <c r="B4530">
        <v>12</v>
      </c>
      <c r="C4530">
        <v>104</v>
      </c>
      <c r="D4530" t="s">
        <v>14161</v>
      </c>
    </row>
    <row r="4531" spans="1:4" x14ac:dyDescent="0.25">
      <c r="A4531">
        <v>4530</v>
      </c>
      <c r="B4531">
        <v>12</v>
      </c>
      <c r="C4531">
        <v>105</v>
      </c>
      <c r="D4531" t="s">
        <v>14029</v>
      </c>
    </row>
    <row r="4532" spans="1:4" x14ac:dyDescent="0.25">
      <c r="A4532">
        <v>4531</v>
      </c>
      <c r="B4532">
        <v>12</v>
      </c>
      <c r="C4532">
        <v>106</v>
      </c>
      <c r="D4532" t="s">
        <v>14033</v>
      </c>
    </row>
    <row r="4533" spans="1:4" x14ac:dyDescent="0.25">
      <c r="A4533">
        <v>4532</v>
      </c>
      <c r="B4533">
        <v>12</v>
      </c>
      <c r="C4533">
        <v>107</v>
      </c>
      <c r="D4533" t="s">
        <v>14164</v>
      </c>
    </row>
    <row r="4534" spans="1:4" x14ac:dyDescent="0.25">
      <c r="A4534">
        <v>4533</v>
      </c>
      <c r="B4534">
        <v>12</v>
      </c>
      <c r="C4534">
        <v>108</v>
      </c>
      <c r="D4534" t="s">
        <v>14168</v>
      </c>
    </row>
    <row r="4535" spans="1:4" x14ac:dyDescent="0.25">
      <c r="A4535">
        <v>4534</v>
      </c>
      <c r="B4535">
        <v>12</v>
      </c>
      <c r="C4535">
        <v>109</v>
      </c>
      <c r="D4535" t="s">
        <v>14172</v>
      </c>
    </row>
    <row r="4536" spans="1:4" x14ac:dyDescent="0.25">
      <c r="A4536">
        <v>4535</v>
      </c>
      <c r="B4536">
        <v>12</v>
      </c>
      <c r="C4536">
        <v>110</v>
      </c>
      <c r="D4536" t="s">
        <v>5</v>
      </c>
    </row>
    <row r="4537" spans="1:4" x14ac:dyDescent="0.25">
      <c r="A4537">
        <v>4536</v>
      </c>
      <c r="B4537">
        <v>12</v>
      </c>
      <c r="C4537">
        <v>111</v>
      </c>
      <c r="D4537" t="s">
        <v>14174</v>
      </c>
    </row>
    <row r="4538" spans="1:4" x14ac:dyDescent="0.25">
      <c r="A4538">
        <v>4537</v>
      </c>
      <c r="B4538">
        <v>12</v>
      </c>
      <c r="C4538">
        <v>112</v>
      </c>
      <c r="D4538" t="s">
        <v>14177</v>
      </c>
    </row>
    <row r="4539" spans="1:4" x14ac:dyDescent="0.25">
      <c r="A4539">
        <v>4538</v>
      </c>
      <c r="B4539">
        <v>12</v>
      </c>
      <c r="C4539">
        <v>113</v>
      </c>
      <c r="D4539" t="s">
        <v>14179</v>
      </c>
    </row>
    <row r="4540" spans="1:4" x14ac:dyDescent="0.25">
      <c r="A4540">
        <v>4539</v>
      </c>
      <c r="B4540">
        <v>12</v>
      </c>
      <c r="C4540">
        <v>114</v>
      </c>
      <c r="D4540" t="s">
        <v>14181</v>
      </c>
    </row>
    <row r="4541" spans="1:4" x14ac:dyDescent="0.25">
      <c r="A4541">
        <v>4540</v>
      </c>
      <c r="B4541">
        <v>12</v>
      </c>
      <c r="C4541">
        <v>115</v>
      </c>
      <c r="D4541" t="s">
        <v>11373</v>
      </c>
    </row>
    <row r="4542" spans="1:4" x14ac:dyDescent="0.25">
      <c r="A4542">
        <v>4541</v>
      </c>
      <c r="B4542">
        <v>12</v>
      </c>
      <c r="C4542">
        <v>116</v>
      </c>
      <c r="D4542" t="s">
        <v>14186</v>
      </c>
    </row>
    <row r="4543" spans="1:4" x14ac:dyDescent="0.25">
      <c r="A4543">
        <v>4542</v>
      </c>
      <c r="B4543">
        <v>12</v>
      </c>
      <c r="C4543">
        <v>117</v>
      </c>
      <c r="D4543" t="s">
        <v>14099</v>
      </c>
    </row>
    <row r="4544" spans="1:4" x14ac:dyDescent="0.25">
      <c r="A4544">
        <v>4543</v>
      </c>
      <c r="B4544">
        <v>12</v>
      </c>
      <c r="C4544">
        <v>118</v>
      </c>
      <c r="D4544" t="s">
        <v>14102</v>
      </c>
    </row>
    <row r="4545" spans="1:4" x14ac:dyDescent="0.25">
      <c r="A4545">
        <v>4544</v>
      </c>
      <c r="B4545">
        <v>12</v>
      </c>
      <c r="C4545">
        <v>119</v>
      </c>
      <c r="D4545" t="s">
        <v>14188</v>
      </c>
    </row>
    <row r="4546" spans="1:4" x14ac:dyDescent="0.25">
      <c r="A4546">
        <v>4545</v>
      </c>
      <c r="B4546">
        <v>12</v>
      </c>
      <c r="C4546">
        <v>120</v>
      </c>
      <c r="D4546" t="s">
        <v>14192</v>
      </c>
    </row>
    <row r="4547" spans="1:4" x14ac:dyDescent="0.25">
      <c r="A4547">
        <v>4546</v>
      </c>
      <c r="B4547">
        <v>12</v>
      </c>
      <c r="C4547">
        <v>121</v>
      </c>
      <c r="D4547" t="s">
        <v>14195</v>
      </c>
    </row>
    <row r="4548" spans="1:4" x14ac:dyDescent="0.25">
      <c r="A4548">
        <v>4547</v>
      </c>
      <c r="B4548">
        <v>12</v>
      </c>
      <c r="C4548">
        <v>122</v>
      </c>
      <c r="D4548" t="s">
        <v>14198</v>
      </c>
    </row>
    <row r="4549" spans="1:4" x14ac:dyDescent="0.25">
      <c r="A4549">
        <v>4548</v>
      </c>
      <c r="B4549">
        <v>12</v>
      </c>
      <c r="C4549">
        <v>123</v>
      </c>
      <c r="D4549" t="s">
        <v>14069</v>
      </c>
    </row>
    <row r="4550" spans="1:4" x14ac:dyDescent="0.25">
      <c r="A4550">
        <v>4549</v>
      </c>
      <c r="B4550">
        <v>12</v>
      </c>
      <c r="C4550">
        <v>124</v>
      </c>
      <c r="D4550" t="s">
        <v>14202</v>
      </c>
    </row>
    <row r="4551" spans="1:4" x14ac:dyDescent="0.25">
      <c r="A4551">
        <v>4550</v>
      </c>
      <c r="B4551">
        <v>12</v>
      </c>
      <c r="C4551">
        <v>125</v>
      </c>
      <c r="D4551" t="s">
        <v>14207</v>
      </c>
    </row>
    <row r="4552" spans="1:4" x14ac:dyDescent="0.25">
      <c r="A4552">
        <v>4551</v>
      </c>
      <c r="B4552">
        <v>12</v>
      </c>
      <c r="C4552">
        <v>126</v>
      </c>
      <c r="D4552" t="s">
        <v>14211</v>
      </c>
    </row>
    <row r="4553" spans="1:4" x14ac:dyDescent="0.25">
      <c r="A4553">
        <v>4552</v>
      </c>
      <c r="B4553">
        <v>12</v>
      </c>
      <c r="C4553">
        <v>127</v>
      </c>
      <c r="D4553" t="s">
        <v>14215</v>
      </c>
    </row>
    <row r="4554" spans="1:4" x14ac:dyDescent="0.25">
      <c r="A4554">
        <v>4553</v>
      </c>
      <c r="B4554">
        <v>12</v>
      </c>
      <c r="C4554">
        <v>128</v>
      </c>
      <c r="D4554" t="s">
        <v>14219</v>
      </c>
    </row>
    <row r="4555" spans="1:4" x14ac:dyDescent="0.25">
      <c r="A4555">
        <v>4554</v>
      </c>
      <c r="B4555">
        <v>12</v>
      </c>
      <c r="C4555">
        <v>129</v>
      </c>
      <c r="D4555" t="s">
        <v>12784</v>
      </c>
    </row>
    <row r="4556" spans="1:4" x14ac:dyDescent="0.25">
      <c r="A4556">
        <v>4555</v>
      </c>
      <c r="B4556">
        <v>12</v>
      </c>
      <c r="C4556">
        <v>130</v>
      </c>
      <c r="D4556" t="s">
        <v>12788</v>
      </c>
    </row>
    <row r="4557" spans="1:4" x14ac:dyDescent="0.25">
      <c r="A4557">
        <v>4556</v>
      </c>
      <c r="B4557">
        <v>12</v>
      </c>
      <c r="C4557">
        <v>131</v>
      </c>
      <c r="D4557" t="s">
        <v>14221</v>
      </c>
    </row>
    <row r="4558" spans="1:4" x14ac:dyDescent="0.25">
      <c r="A4558">
        <v>4557</v>
      </c>
      <c r="B4558">
        <v>12</v>
      </c>
      <c r="C4558">
        <v>132</v>
      </c>
      <c r="D4558" t="s">
        <v>14225</v>
      </c>
    </row>
    <row r="4559" spans="1:4" x14ac:dyDescent="0.25">
      <c r="A4559">
        <v>4558</v>
      </c>
      <c r="B4559">
        <v>12</v>
      </c>
      <c r="C4559">
        <v>133</v>
      </c>
      <c r="D4559" t="s">
        <v>14229</v>
      </c>
    </row>
    <row r="4560" spans="1:4" x14ac:dyDescent="0.25">
      <c r="A4560">
        <v>4559</v>
      </c>
      <c r="B4560">
        <v>12</v>
      </c>
      <c r="C4560">
        <v>134</v>
      </c>
      <c r="D4560" t="s">
        <v>14233</v>
      </c>
    </row>
    <row r="4561" spans="1:4" x14ac:dyDescent="0.25">
      <c r="A4561">
        <v>4560</v>
      </c>
      <c r="B4561">
        <v>12</v>
      </c>
      <c r="C4561">
        <v>135</v>
      </c>
      <c r="D4561" t="s">
        <v>13954</v>
      </c>
    </row>
    <row r="4562" spans="1:4" x14ac:dyDescent="0.25">
      <c r="A4562">
        <v>4561</v>
      </c>
      <c r="B4562">
        <v>12</v>
      </c>
      <c r="C4562">
        <v>136</v>
      </c>
      <c r="D4562" t="s">
        <v>14237</v>
      </c>
    </row>
    <row r="4563" spans="1:4" x14ac:dyDescent="0.25">
      <c r="A4563">
        <v>4562</v>
      </c>
      <c r="B4563">
        <v>12</v>
      </c>
      <c r="C4563">
        <v>137</v>
      </c>
      <c r="D4563" t="s">
        <v>14238</v>
      </c>
    </row>
    <row r="4564" spans="1:4" x14ac:dyDescent="0.25">
      <c r="A4564">
        <v>4563</v>
      </c>
      <c r="B4564">
        <v>12</v>
      </c>
      <c r="C4564">
        <v>138</v>
      </c>
      <c r="D4564" t="s">
        <v>14242</v>
      </c>
    </row>
    <row r="4565" spans="1:4" x14ac:dyDescent="0.25">
      <c r="A4565">
        <v>4564</v>
      </c>
      <c r="B4565">
        <v>12</v>
      </c>
      <c r="C4565">
        <v>139</v>
      </c>
      <c r="D4565" t="s">
        <v>14246</v>
      </c>
    </row>
    <row r="4566" spans="1:4" x14ac:dyDescent="0.25">
      <c r="A4566">
        <v>4565</v>
      </c>
      <c r="B4566">
        <v>12</v>
      </c>
      <c r="C4566">
        <v>140</v>
      </c>
      <c r="D4566" t="s">
        <v>14250</v>
      </c>
    </row>
    <row r="4567" spans="1:4" x14ac:dyDescent="0.25">
      <c r="A4567">
        <v>4566</v>
      </c>
      <c r="B4567">
        <v>12</v>
      </c>
      <c r="C4567">
        <v>141</v>
      </c>
      <c r="D4567" t="s">
        <v>14254</v>
      </c>
    </row>
    <row r="4568" spans="1:4" x14ac:dyDescent="0.25">
      <c r="A4568">
        <v>4567</v>
      </c>
      <c r="B4568">
        <v>12</v>
      </c>
      <c r="C4568">
        <v>142</v>
      </c>
      <c r="D4568" t="s">
        <v>14258</v>
      </c>
    </row>
    <row r="4569" spans="1:4" x14ac:dyDescent="0.25">
      <c r="A4569">
        <v>4568</v>
      </c>
      <c r="B4569">
        <v>12</v>
      </c>
      <c r="C4569">
        <v>143</v>
      </c>
      <c r="D4569" t="s">
        <v>14262</v>
      </c>
    </row>
    <row r="4570" spans="1:4" x14ac:dyDescent="0.25">
      <c r="A4570">
        <v>4569</v>
      </c>
      <c r="B4570">
        <v>12</v>
      </c>
      <c r="C4570">
        <v>144</v>
      </c>
      <c r="D4570" t="s">
        <v>14266</v>
      </c>
    </row>
    <row r="4571" spans="1:4" x14ac:dyDescent="0.25">
      <c r="A4571">
        <v>4570</v>
      </c>
      <c r="B4571">
        <v>12</v>
      </c>
      <c r="C4571">
        <v>145</v>
      </c>
      <c r="D4571" t="s">
        <v>14271</v>
      </c>
    </row>
    <row r="4572" spans="1:4" x14ac:dyDescent="0.25">
      <c r="A4572">
        <v>4571</v>
      </c>
      <c r="B4572">
        <v>12</v>
      </c>
      <c r="C4572">
        <v>146</v>
      </c>
      <c r="D4572" t="s">
        <v>14275</v>
      </c>
    </row>
    <row r="4573" spans="1:4" x14ac:dyDescent="0.25">
      <c r="A4573">
        <v>4572</v>
      </c>
      <c r="B4573">
        <v>12</v>
      </c>
      <c r="C4573">
        <v>147</v>
      </c>
      <c r="D4573" t="s">
        <v>14279</v>
      </c>
    </row>
    <row r="4574" spans="1:4" x14ac:dyDescent="0.25">
      <c r="A4574">
        <v>4573</v>
      </c>
      <c r="B4574">
        <v>12</v>
      </c>
      <c r="C4574">
        <v>148</v>
      </c>
      <c r="D4574" t="s">
        <v>14283</v>
      </c>
    </row>
    <row r="4575" spans="1:4" x14ac:dyDescent="0.25">
      <c r="A4575">
        <v>4574</v>
      </c>
      <c r="B4575">
        <v>12</v>
      </c>
      <c r="C4575">
        <v>149</v>
      </c>
      <c r="D4575" t="s">
        <v>14286</v>
      </c>
    </row>
    <row r="4576" spans="1:4" x14ac:dyDescent="0.25">
      <c r="A4576">
        <v>4575</v>
      </c>
      <c r="B4576">
        <v>12</v>
      </c>
      <c r="C4576">
        <v>150</v>
      </c>
      <c r="D4576" t="s">
        <v>14290</v>
      </c>
    </row>
    <row r="4577" spans="1:4" x14ac:dyDescent="0.25">
      <c r="A4577">
        <v>4576</v>
      </c>
      <c r="B4577">
        <v>12</v>
      </c>
      <c r="C4577">
        <v>151</v>
      </c>
      <c r="D4577" t="s">
        <v>14293</v>
      </c>
    </row>
    <row r="4578" spans="1:4" x14ac:dyDescent="0.25">
      <c r="A4578">
        <v>4577</v>
      </c>
      <c r="B4578">
        <v>12</v>
      </c>
      <c r="C4578">
        <v>152</v>
      </c>
      <c r="D4578" t="s">
        <v>14297</v>
      </c>
    </row>
    <row r="4579" spans="1:4" x14ac:dyDescent="0.25">
      <c r="A4579">
        <v>4578</v>
      </c>
      <c r="B4579">
        <v>12</v>
      </c>
      <c r="C4579">
        <v>153</v>
      </c>
      <c r="D4579" t="s">
        <v>14300</v>
      </c>
    </row>
    <row r="4580" spans="1:4" x14ac:dyDescent="0.25">
      <c r="A4580">
        <v>4579</v>
      </c>
      <c r="B4580">
        <v>12</v>
      </c>
      <c r="C4580">
        <v>154</v>
      </c>
      <c r="D4580" t="s">
        <v>14304</v>
      </c>
    </row>
    <row r="4581" spans="1:4" x14ac:dyDescent="0.25">
      <c r="A4581">
        <v>4580</v>
      </c>
      <c r="B4581">
        <v>12</v>
      </c>
      <c r="C4581">
        <v>155</v>
      </c>
      <c r="D4581" t="s">
        <v>14307</v>
      </c>
    </row>
    <row r="4582" spans="1:4" x14ac:dyDescent="0.25">
      <c r="A4582">
        <v>4581</v>
      </c>
      <c r="B4582">
        <v>12</v>
      </c>
      <c r="C4582">
        <v>156</v>
      </c>
      <c r="D4582" t="s">
        <v>14311</v>
      </c>
    </row>
    <row r="4583" spans="1:4" x14ac:dyDescent="0.25">
      <c r="A4583">
        <v>4582</v>
      </c>
      <c r="B4583">
        <v>12</v>
      </c>
      <c r="C4583">
        <v>157</v>
      </c>
      <c r="D4583" t="s">
        <v>14314</v>
      </c>
    </row>
    <row r="4584" spans="1:4" x14ac:dyDescent="0.25">
      <c r="A4584">
        <v>4583</v>
      </c>
      <c r="B4584">
        <v>12</v>
      </c>
      <c r="C4584">
        <v>158</v>
      </c>
      <c r="D4584" t="s">
        <v>14318</v>
      </c>
    </row>
    <row r="4585" spans="1:4" x14ac:dyDescent="0.25">
      <c r="A4585">
        <v>4584</v>
      </c>
      <c r="B4585">
        <v>12</v>
      </c>
      <c r="C4585">
        <v>159</v>
      </c>
      <c r="D4585" t="s">
        <v>14322</v>
      </c>
    </row>
    <row r="4586" spans="1:4" x14ac:dyDescent="0.25">
      <c r="A4586">
        <v>4585</v>
      </c>
      <c r="B4586">
        <v>12</v>
      </c>
      <c r="C4586">
        <v>160</v>
      </c>
      <c r="D4586" t="s">
        <v>14325</v>
      </c>
    </row>
    <row r="4587" spans="1:4" x14ac:dyDescent="0.25">
      <c r="A4587">
        <v>4586</v>
      </c>
      <c r="B4587">
        <v>12</v>
      </c>
      <c r="C4587">
        <v>161</v>
      </c>
      <c r="D4587" t="s">
        <v>14329</v>
      </c>
    </row>
    <row r="4588" spans="1:4" x14ac:dyDescent="0.25">
      <c r="A4588">
        <v>4587</v>
      </c>
      <c r="B4588">
        <v>12</v>
      </c>
      <c r="C4588">
        <v>162</v>
      </c>
      <c r="D4588" t="s">
        <v>14333</v>
      </c>
    </row>
    <row r="4589" spans="1:4" x14ac:dyDescent="0.25">
      <c r="A4589">
        <v>4588</v>
      </c>
      <c r="B4589">
        <v>12</v>
      </c>
      <c r="C4589">
        <v>163</v>
      </c>
      <c r="D4589" t="s">
        <v>14337</v>
      </c>
    </row>
    <row r="4590" spans="1:4" x14ac:dyDescent="0.25">
      <c r="A4590">
        <v>4589</v>
      </c>
      <c r="B4590">
        <v>12</v>
      </c>
      <c r="C4590">
        <v>164</v>
      </c>
      <c r="D4590" t="s">
        <v>14341</v>
      </c>
    </row>
    <row r="4591" spans="1:4" x14ac:dyDescent="0.25">
      <c r="A4591">
        <v>4590</v>
      </c>
      <c r="B4591">
        <v>12</v>
      </c>
      <c r="C4591">
        <v>165</v>
      </c>
      <c r="D4591" t="s">
        <v>14344</v>
      </c>
    </row>
    <row r="4592" spans="1:4" x14ac:dyDescent="0.25">
      <c r="A4592">
        <v>4591</v>
      </c>
      <c r="B4592">
        <v>12</v>
      </c>
      <c r="C4592">
        <v>166</v>
      </c>
      <c r="D4592" t="s">
        <v>14347</v>
      </c>
    </row>
    <row r="4593" spans="1:4" x14ac:dyDescent="0.25">
      <c r="A4593">
        <v>4592</v>
      </c>
      <c r="B4593">
        <v>12</v>
      </c>
      <c r="C4593">
        <v>167</v>
      </c>
      <c r="D4593" t="s">
        <v>14350</v>
      </c>
    </row>
    <row r="4594" spans="1:4" x14ac:dyDescent="0.25">
      <c r="A4594">
        <v>4593</v>
      </c>
      <c r="B4594">
        <v>12</v>
      </c>
      <c r="C4594">
        <v>168</v>
      </c>
      <c r="D4594" t="s">
        <v>14354</v>
      </c>
    </row>
    <row r="4595" spans="1:4" x14ac:dyDescent="0.25">
      <c r="A4595">
        <v>4594</v>
      </c>
      <c r="B4595">
        <v>12</v>
      </c>
      <c r="C4595">
        <v>169</v>
      </c>
      <c r="D4595" t="s">
        <v>14357</v>
      </c>
    </row>
    <row r="4596" spans="1:4" x14ac:dyDescent="0.25">
      <c r="A4596">
        <v>4595</v>
      </c>
      <c r="B4596">
        <v>12</v>
      </c>
      <c r="C4596">
        <v>170</v>
      </c>
      <c r="D4596" t="s">
        <v>14361</v>
      </c>
    </row>
    <row r="4597" spans="1:4" x14ac:dyDescent="0.25">
      <c r="A4597">
        <v>4596</v>
      </c>
      <c r="B4597">
        <v>12</v>
      </c>
      <c r="C4597">
        <v>171</v>
      </c>
      <c r="D4597" t="s">
        <v>14364</v>
      </c>
    </row>
    <row r="4598" spans="1:4" x14ac:dyDescent="0.25">
      <c r="A4598">
        <v>4597</v>
      </c>
      <c r="B4598">
        <v>12</v>
      </c>
      <c r="C4598">
        <v>172</v>
      </c>
      <c r="D4598" t="s">
        <v>14368</v>
      </c>
    </row>
    <row r="4599" spans="1:4" x14ac:dyDescent="0.25">
      <c r="A4599">
        <v>4598</v>
      </c>
      <c r="B4599">
        <v>12</v>
      </c>
      <c r="C4599">
        <v>173</v>
      </c>
      <c r="D4599" t="s">
        <v>14372</v>
      </c>
    </row>
    <row r="4600" spans="1:4" x14ac:dyDescent="0.25">
      <c r="A4600">
        <v>4599</v>
      </c>
      <c r="B4600">
        <v>12</v>
      </c>
      <c r="C4600">
        <v>174</v>
      </c>
      <c r="D4600" t="s">
        <v>14376</v>
      </c>
    </row>
    <row r="4601" spans="1:4" x14ac:dyDescent="0.25">
      <c r="A4601">
        <v>4600</v>
      </c>
      <c r="B4601">
        <v>12</v>
      </c>
      <c r="C4601">
        <v>175</v>
      </c>
      <c r="D4601" t="s">
        <v>14380</v>
      </c>
    </row>
    <row r="4602" spans="1:4" x14ac:dyDescent="0.25">
      <c r="A4602">
        <v>4601</v>
      </c>
      <c r="B4602">
        <v>12</v>
      </c>
      <c r="C4602">
        <v>176</v>
      </c>
      <c r="D4602" t="s">
        <v>14384</v>
      </c>
    </row>
    <row r="4603" spans="1:4" x14ac:dyDescent="0.25">
      <c r="A4603">
        <v>4602</v>
      </c>
      <c r="B4603">
        <v>12</v>
      </c>
      <c r="C4603">
        <v>177</v>
      </c>
      <c r="D4603" t="s">
        <v>14388</v>
      </c>
    </row>
    <row r="4604" spans="1:4" x14ac:dyDescent="0.25">
      <c r="A4604">
        <v>4603</v>
      </c>
      <c r="B4604">
        <v>12</v>
      </c>
      <c r="C4604">
        <v>178</v>
      </c>
      <c r="D4604" t="s">
        <v>14392</v>
      </c>
    </row>
    <row r="4605" spans="1:4" x14ac:dyDescent="0.25">
      <c r="A4605">
        <v>4604</v>
      </c>
      <c r="B4605">
        <v>12</v>
      </c>
      <c r="C4605">
        <v>179</v>
      </c>
      <c r="D4605" t="s">
        <v>14396</v>
      </c>
    </row>
    <row r="4606" spans="1:4" x14ac:dyDescent="0.25">
      <c r="A4606">
        <v>4605</v>
      </c>
      <c r="B4606">
        <v>12</v>
      </c>
      <c r="C4606">
        <v>180</v>
      </c>
      <c r="D4606" t="s">
        <v>14400</v>
      </c>
    </row>
    <row r="4607" spans="1:4" x14ac:dyDescent="0.25">
      <c r="A4607">
        <v>4606</v>
      </c>
      <c r="B4607">
        <v>12</v>
      </c>
      <c r="C4607">
        <v>181</v>
      </c>
      <c r="D4607" t="s">
        <v>14404</v>
      </c>
    </row>
    <row r="4608" spans="1:4" x14ac:dyDescent="0.25">
      <c r="A4608">
        <v>4607</v>
      </c>
      <c r="B4608">
        <v>12</v>
      </c>
      <c r="C4608">
        <v>182</v>
      </c>
      <c r="D4608" t="s">
        <v>14408</v>
      </c>
    </row>
    <row r="4609" spans="1:4" x14ac:dyDescent="0.25">
      <c r="A4609">
        <v>4608</v>
      </c>
      <c r="B4609">
        <v>12</v>
      </c>
      <c r="C4609">
        <v>183</v>
      </c>
      <c r="D4609" t="s">
        <v>14410</v>
      </c>
    </row>
    <row r="4610" spans="1:4" x14ac:dyDescent="0.25">
      <c r="A4610">
        <v>4609</v>
      </c>
      <c r="B4610">
        <v>12</v>
      </c>
      <c r="C4610">
        <v>184</v>
      </c>
      <c r="D4610" t="s">
        <v>14414</v>
      </c>
    </row>
    <row r="4611" spans="1:4" x14ac:dyDescent="0.25">
      <c r="A4611">
        <v>4610</v>
      </c>
      <c r="B4611">
        <v>12</v>
      </c>
      <c r="C4611">
        <v>185</v>
      </c>
      <c r="D4611" t="s">
        <v>14419</v>
      </c>
    </row>
    <row r="4612" spans="1:4" x14ac:dyDescent="0.25">
      <c r="A4612">
        <v>4611</v>
      </c>
      <c r="B4612">
        <v>12</v>
      </c>
      <c r="C4612">
        <v>186</v>
      </c>
      <c r="D4612" t="s">
        <v>14423</v>
      </c>
    </row>
    <row r="4613" spans="1:4" x14ac:dyDescent="0.25">
      <c r="A4613">
        <v>4612</v>
      </c>
      <c r="B4613">
        <v>12</v>
      </c>
      <c r="C4613">
        <v>187</v>
      </c>
      <c r="D4613" t="s">
        <v>14424</v>
      </c>
    </row>
    <row r="4614" spans="1:4" x14ac:dyDescent="0.25">
      <c r="A4614">
        <v>4613</v>
      </c>
      <c r="B4614">
        <v>12</v>
      </c>
      <c r="C4614">
        <v>188</v>
      </c>
      <c r="D4614" t="s">
        <v>14428</v>
      </c>
    </row>
    <row r="4615" spans="1:4" x14ac:dyDescent="0.25">
      <c r="A4615">
        <v>4614</v>
      </c>
      <c r="B4615">
        <v>12</v>
      </c>
      <c r="C4615">
        <v>189</v>
      </c>
      <c r="D4615" t="s">
        <v>14432</v>
      </c>
    </row>
    <row r="4616" spans="1:4" x14ac:dyDescent="0.25">
      <c r="A4616">
        <v>4615</v>
      </c>
      <c r="B4616">
        <v>12</v>
      </c>
      <c r="C4616">
        <v>190</v>
      </c>
      <c r="D4616" t="s">
        <v>6643</v>
      </c>
    </row>
    <row r="4617" spans="1:4" x14ac:dyDescent="0.25">
      <c r="A4617">
        <v>4616</v>
      </c>
      <c r="B4617">
        <v>12</v>
      </c>
      <c r="C4617">
        <v>191</v>
      </c>
      <c r="D4617" t="s">
        <v>14436</v>
      </c>
    </row>
    <row r="4618" spans="1:4" x14ac:dyDescent="0.25">
      <c r="A4618">
        <v>4617</v>
      </c>
      <c r="B4618">
        <v>12</v>
      </c>
      <c r="C4618">
        <v>192</v>
      </c>
      <c r="D4618" t="s">
        <v>14438</v>
      </c>
    </row>
    <row r="4619" spans="1:4" x14ac:dyDescent="0.25">
      <c r="A4619">
        <v>4618</v>
      </c>
      <c r="B4619">
        <v>12</v>
      </c>
      <c r="C4619">
        <v>193</v>
      </c>
      <c r="D4619" t="s">
        <v>14442</v>
      </c>
    </row>
    <row r="4620" spans="1:4" x14ac:dyDescent="0.25">
      <c r="A4620">
        <v>4619</v>
      </c>
      <c r="B4620">
        <v>12</v>
      </c>
      <c r="C4620">
        <v>194</v>
      </c>
      <c r="D4620" t="s">
        <v>14446</v>
      </c>
    </row>
    <row r="4621" spans="1:4" x14ac:dyDescent="0.25">
      <c r="A4621">
        <v>4620</v>
      </c>
      <c r="B4621">
        <v>12</v>
      </c>
      <c r="C4621">
        <v>195</v>
      </c>
      <c r="D4621" t="s">
        <v>14449</v>
      </c>
    </row>
    <row r="4622" spans="1:4" x14ac:dyDescent="0.25">
      <c r="A4622">
        <v>4621</v>
      </c>
      <c r="B4622">
        <v>12</v>
      </c>
      <c r="C4622">
        <v>196</v>
      </c>
      <c r="D4622" t="s">
        <v>14453</v>
      </c>
    </row>
    <row r="4623" spans="1:4" x14ac:dyDescent="0.25">
      <c r="A4623">
        <v>4622</v>
      </c>
      <c r="B4623">
        <v>12</v>
      </c>
      <c r="C4623">
        <v>197</v>
      </c>
      <c r="D4623" t="s">
        <v>14457</v>
      </c>
    </row>
    <row r="4624" spans="1:4" x14ac:dyDescent="0.25">
      <c r="A4624">
        <v>4623</v>
      </c>
      <c r="B4624">
        <v>12</v>
      </c>
      <c r="C4624">
        <v>198</v>
      </c>
      <c r="D4624" t="s">
        <v>14462</v>
      </c>
    </row>
    <row r="4625" spans="1:4" x14ac:dyDescent="0.25">
      <c r="A4625">
        <v>4624</v>
      </c>
      <c r="B4625">
        <v>12</v>
      </c>
      <c r="C4625">
        <v>199</v>
      </c>
      <c r="D4625" t="s">
        <v>14466</v>
      </c>
    </row>
    <row r="4626" spans="1:4" x14ac:dyDescent="0.25">
      <c r="A4626">
        <v>4625</v>
      </c>
      <c r="B4626">
        <v>12</v>
      </c>
      <c r="C4626">
        <v>200</v>
      </c>
      <c r="D4626" t="s">
        <v>14469</v>
      </c>
    </row>
    <row r="4627" spans="1:4" x14ac:dyDescent="0.25">
      <c r="A4627">
        <v>4626</v>
      </c>
      <c r="B4627">
        <v>12</v>
      </c>
      <c r="C4627">
        <v>201</v>
      </c>
      <c r="D4627" t="s">
        <v>14473</v>
      </c>
    </row>
    <row r="4628" spans="1:4" x14ac:dyDescent="0.25">
      <c r="A4628">
        <v>4627</v>
      </c>
      <c r="B4628">
        <v>12</v>
      </c>
      <c r="C4628">
        <v>202</v>
      </c>
      <c r="D4628" t="s">
        <v>12766</v>
      </c>
    </row>
    <row r="4629" spans="1:4" x14ac:dyDescent="0.25">
      <c r="A4629">
        <v>4628</v>
      </c>
      <c r="B4629">
        <v>12</v>
      </c>
      <c r="C4629">
        <v>203</v>
      </c>
      <c r="D4629" t="s">
        <v>14477</v>
      </c>
    </row>
    <row r="4630" spans="1:4" x14ac:dyDescent="0.25">
      <c r="A4630">
        <v>4629</v>
      </c>
      <c r="B4630">
        <v>12</v>
      </c>
      <c r="C4630">
        <v>204</v>
      </c>
      <c r="D4630" t="s">
        <v>14480</v>
      </c>
    </row>
    <row r="4631" spans="1:4" x14ac:dyDescent="0.25">
      <c r="A4631">
        <v>4630</v>
      </c>
      <c r="B4631">
        <v>12</v>
      </c>
      <c r="C4631">
        <v>205</v>
      </c>
      <c r="D4631" t="s">
        <v>14484</v>
      </c>
    </row>
    <row r="4632" spans="1:4" x14ac:dyDescent="0.25">
      <c r="A4632">
        <v>4631</v>
      </c>
      <c r="B4632">
        <v>12</v>
      </c>
      <c r="C4632">
        <v>206</v>
      </c>
      <c r="D4632" t="s">
        <v>14489</v>
      </c>
    </row>
    <row r="4633" spans="1:4" x14ac:dyDescent="0.25">
      <c r="A4633">
        <v>4632</v>
      </c>
      <c r="B4633">
        <v>12</v>
      </c>
      <c r="C4633">
        <v>207</v>
      </c>
      <c r="D4633" t="s">
        <v>14493</v>
      </c>
    </row>
    <row r="4634" spans="1:4" x14ac:dyDescent="0.25">
      <c r="A4634">
        <v>4633</v>
      </c>
      <c r="B4634">
        <v>12</v>
      </c>
      <c r="C4634">
        <v>208</v>
      </c>
      <c r="D4634" t="s">
        <v>6220</v>
      </c>
    </row>
    <row r="4635" spans="1:4" x14ac:dyDescent="0.25">
      <c r="A4635">
        <v>4634</v>
      </c>
      <c r="B4635">
        <v>12</v>
      </c>
      <c r="C4635">
        <v>209</v>
      </c>
      <c r="D4635" t="s">
        <v>14495</v>
      </c>
    </row>
    <row r="4636" spans="1:4" x14ac:dyDescent="0.25">
      <c r="A4636">
        <v>4635</v>
      </c>
      <c r="B4636">
        <v>12</v>
      </c>
      <c r="C4636">
        <v>210</v>
      </c>
      <c r="D4636" t="s">
        <v>14442</v>
      </c>
    </row>
    <row r="4637" spans="1:4" x14ac:dyDescent="0.25">
      <c r="A4637">
        <v>4636</v>
      </c>
      <c r="B4637">
        <v>12</v>
      </c>
      <c r="C4637">
        <v>211</v>
      </c>
      <c r="D4637" t="s">
        <v>14498</v>
      </c>
    </row>
    <row r="4638" spans="1:4" x14ac:dyDescent="0.25">
      <c r="A4638">
        <v>4637</v>
      </c>
      <c r="B4638">
        <v>12</v>
      </c>
      <c r="C4638">
        <v>212</v>
      </c>
      <c r="D4638" t="s">
        <v>14502</v>
      </c>
    </row>
    <row r="4639" spans="1:4" x14ac:dyDescent="0.25">
      <c r="A4639">
        <v>4638</v>
      </c>
      <c r="B4639">
        <v>12</v>
      </c>
      <c r="C4639">
        <v>213</v>
      </c>
      <c r="D4639" t="s">
        <v>14506</v>
      </c>
    </row>
    <row r="4640" spans="1:4" x14ac:dyDescent="0.25">
      <c r="A4640">
        <v>4639</v>
      </c>
      <c r="B4640">
        <v>12</v>
      </c>
      <c r="C4640">
        <v>214</v>
      </c>
      <c r="D4640" t="s">
        <v>11432</v>
      </c>
    </row>
    <row r="4641" spans="1:4" x14ac:dyDescent="0.25">
      <c r="A4641">
        <v>4640</v>
      </c>
      <c r="B4641">
        <v>12</v>
      </c>
      <c r="C4641">
        <v>215</v>
      </c>
      <c r="D4641" t="s">
        <v>14509</v>
      </c>
    </row>
    <row r="4642" spans="1:4" x14ac:dyDescent="0.25">
      <c r="A4642">
        <v>4641</v>
      </c>
      <c r="B4642">
        <v>12</v>
      </c>
      <c r="C4642">
        <v>216</v>
      </c>
      <c r="D4642" t="s">
        <v>14513</v>
      </c>
    </row>
    <row r="4643" spans="1:4" x14ac:dyDescent="0.25">
      <c r="A4643">
        <v>4642</v>
      </c>
      <c r="B4643">
        <v>12</v>
      </c>
      <c r="C4643">
        <v>217</v>
      </c>
      <c r="D4643" t="s">
        <v>14516</v>
      </c>
    </row>
    <row r="4644" spans="1:4" x14ac:dyDescent="0.25">
      <c r="A4644">
        <v>4643</v>
      </c>
      <c r="B4644">
        <v>12</v>
      </c>
      <c r="C4644">
        <v>218</v>
      </c>
      <c r="D4644" t="s">
        <v>14519</v>
      </c>
    </row>
    <row r="4645" spans="1:4" x14ac:dyDescent="0.25">
      <c r="A4645">
        <v>4644</v>
      </c>
      <c r="B4645">
        <v>12</v>
      </c>
      <c r="C4645">
        <v>219</v>
      </c>
      <c r="D4645" t="s">
        <v>14522</v>
      </c>
    </row>
    <row r="4646" spans="1:4" x14ac:dyDescent="0.25">
      <c r="A4646">
        <v>4645</v>
      </c>
      <c r="B4646">
        <v>12</v>
      </c>
      <c r="C4646">
        <v>220</v>
      </c>
      <c r="D4646" t="s">
        <v>2261</v>
      </c>
    </row>
    <row r="4647" spans="1:4" x14ac:dyDescent="0.25">
      <c r="A4647">
        <v>4646</v>
      </c>
      <c r="B4647">
        <v>12</v>
      </c>
      <c r="C4647">
        <v>221</v>
      </c>
      <c r="D4647" t="s">
        <v>14525</v>
      </c>
    </row>
    <row r="4648" spans="1:4" x14ac:dyDescent="0.25">
      <c r="A4648">
        <v>4647</v>
      </c>
      <c r="B4648">
        <v>12</v>
      </c>
      <c r="C4648">
        <v>222</v>
      </c>
      <c r="D4648" t="s">
        <v>14529</v>
      </c>
    </row>
    <row r="4649" spans="1:4" x14ac:dyDescent="0.25">
      <c r="A4649">
        <v>4648</v>
      </c>
      <c r="B4649">
        <v>12</v>
      </c>
      <c r="C4649">
        <v>223</v>
      </c>
      <c r="D4649" t="s">
        <v>14533</v>
      </c>
    </row>
    <row r="4650" spans="1:4" x14ac:dyDescent="0.25">
      <c r="A4650">
        <v>4649</v>
      </c>
      <c r="B4650">
        <v>12</v>
      </c>
      <c r="C4650">
        <v>224</v>
      </c>
      <c r="D4650" t="s">
        <v>14536</v>
      </c>
    </row>
    <row r="4651" spans="1:4" x14ac:dyDescent="0.25">
      <c r="A4651">
        <v>4650</v>
      </c>
      <c r="B4651">
        <v>12</v>
      </c>
      <c r="C4651">
        <v>225</v>
      </c>
      <c r="D4651" t="s">
        <v>14540</v>
      </c>
    </row>
    <row r="4652" spans="1:4" x14ac:dyDescent="0.25">
      <c r="A4652">
        <v>4651</v>
      </c>
      <c r="B4652">
        <v>12</v>
      </c>
      <c r="C4652">
        <v>226</v>
      </c>
      <c r="D4652" t="s">
        <v>14543</v>
      </c>
    </row>
    <row r="4653" spans="1:4" x14ac:dyDescent="0.25">
      <c r="A4653">
        <v>4652</v>
      </c>
      <c r="B4653">
        <v>12</v>
      </c>
      <c r="C4653">
        <v>227</v>
      </c>
      <c r="D4653" t="s">
        <v>14547</v>
      </c>
    </row>
    <row r="4654" spans="1:4" x14ac:dyDescent="0.25">
      <c r="A4654">
        <v>4653</v>
      </c>
      <c r="B4654">
        <v>12</v>
      </c>
      <c r="C4654">
        <v>228</v>
      </c>
      <c r="D4654" t="s">
        <v>14550</v>
      </c>
    </row>
    <row r="4655" spans="1:4" x14ac:dyDescent="0.25">
      <c r="A4655">
        <v>4654</v>
      </c>
      <c r="B4655">
        <v>12</v>
      </c>
      <c r="C4655">
        <v>229</v>
      </c>
      <c r="D4655" t="s">
        <v>14553</v>
      </c>
    </row>
    <row r="4656" spans="1:4" x14ac:dyDescent="0.25">
      <c r="A4656">
        <v>4655</v>
      </c>
      <c r="B4656">
        <v>12</v>
      </c>
      <c r="C4656">
        <v>230</v>
      </c>
      <c r="D4656" t="s">
        <v>14557</v>
      </c>
    </row>
    <row r="4657" spans="1:4" x14ac:dyDescent="0.25">
      <c r="A4657">
        <v>4656</v>
      </c>
      <c r="B4657">
        <v>12</v>
      </c>
      <c r="C4657">
        <v>231</v>
      </c>
      <c r="D4657" t="s">
        <v>14560</v>
      </c>
    </row>
    <row r="4658" spans="1:4" x14ac:dyDescent="0.25">
      <c r="A4658">
        <v>4657</v>
      </c>
      <c r="B4658">
        <v>12</v>
      </c>
      <c r="C4658">
        <v>232</v>
      </c>
      <c r="D4658" t="s">
        <v>14564</v>
      </c>
    </row>
    <row r="4659" spans="1:4" x14ac:dyDescent="0.25">
      <c r="A4659">
        <v>4658</v>
      </c>
      <c r="B4659">
        <v>12</v>
      </c>
      <c r="C4659">
        <v>233</v>
      </c>
      <c r="D4659" t="s">
        <v>14568</v>
      </c>
    </row>
    <row r="4660" spans="1:4" x14ac:dyDescent="0.25">
      <c r="A4660">
        <v>4659</v>
      </c>
      <c r="B4660">
        <v>12</v>
      </c>
      <c r="C4660">
        <v>234</v>
      </c>
      <c r="D4660" t="s">
        <v>14572</v>
      </c>
    </row>
    <row r="4661" spans="1:4" x14ac:dyDescent="0.25">
      <c r="A4661">
        <v>4660</v>
      </c>
      <c r="B4661">
        <v>12</v>
      </c>
      <c r="C4661">
        <v>235</v>
      </c>
      <c r="D4661" t="s">
        <v>14576</v>
      </c>
    </row>
    <row r="4662" spans="1:4" x14ac:dyDescent="0.25">
      <c r="A4662">
        <v>4661</v>
      </c>
      <c r="B4662">
        <v>12</v>
      </c>
      <c r="C4662">
        <v>236</v>
      </c>
      <c r="D4662" t="s">
        <v>14580</v>
      </c>
    </row>
    <row r="4663" spans="1:4" x14ac:dyDescent="0.25">
      <c r="A4663">
        <v>4662</v>
      </c>
      <c r="B4663">
        <v>12</v>
      </c>
      <c r="C4663">
        <v>237</v>
      </c>
      <c r="D4663" t="s">
        <v>14584</v>
      </c>
    </row>
    <row r="4664" spans="1:4" x14ac:dyDescent="0.25">
      <c r="A4664">
        <v>4663</v>
      </c>
      <c r="B4664">
        <v>12</v>
      </c>
      <c r="C4664">
        <v>238</v>
      </c>
      <c r="D4664" t="s">
        <v>14588</v>
      </c>
    </row>
    <row r="4665" spans="1:4" x14ac:dyDescent="0.25">
      <c r="A4665">
        <v>4664</v>
      </c>
      <c r="B4665">
        <v>12</v>
      </c>
      <c r="C4665">
        <v>239</v>
      </c>
      <c r="D4665" t="s">
        <v>14592</v>
      </c>
    </row>
    <row r="4666" spans="1:4" x14ac:dyDescent="0.25">
      <c r="A4666">
        <v>4665</v>
      </c>
      <c r="B4666">
        <v>12</v>
      </c>
      <c r="C4666">
        <v>240</v>
      </c>
      <c r="D4666" t="s">
        <v>14596</v>
      </c>
    </row>
    <row r="4667" spans="1:4" x14ac:dyDescent="0.25">
      <c r="A4667">
        <v>4666</v>
      </c>
      <c r="B4667">
        <v>12</v>
      </c>
      <c r="C4667">
        <v>241</v>
      </c>
      <c r="D4667" t="s">
        <v>14600</v>
      </c>
    </row>
    <row r="4668" spans="1:4" x14ac:dyDescent="0.25">
      <c r="A4668">
        <v>4667</v>
      </c>
      <c r="B4668">
        <v>12</v>
      </c>
      <c r="C4668">
        <v>242</v>
      </c>
      <c r="D4668" t="s">
        <v>14604</v>
      </c>
    </row>
    <row r="4669" spans="1:4" x14ac:dyDescent="0.25">
      <c r="A4669">
        <v>4668</v>
      </c>
      <c r="B4669">
        <v>12</v>
      </c>
      <c r="C4669">
        <v>243</v>
      </c>
      <c r="D4669" t="s">
        <v>14607</v>
      </c>
    </row>
    <row r="4670" spans="1:4" x14ac:dyDescent="0.25">
      <c r="A4670">
        <v>4669</v>
      </c>
      <c r="B4670">
        <v>12</v>
      </c>
      <c r="C4670">
        <v>244</v>
      </c>
      <c r="D4670" t="s">
        <v>14611</v>
      </c>
    </row>
    <row r="4671" spans="1:4" x14ac:dyDescent="0.25">
      <c r="A4671">
        <v>4670</v>
      </c>
      <c r="B4671">
        <v>12</v>
      </c>
      <c r="C4671">
        <v>245</v>
      </c>
      <c r="D4671" t="s">
        <v>14614</v>
      </c>
    </row>
    <row r="4672" spans="1:4" x14ac:dyDescent="0.25">
      <c r="A4672">
        <v>4671</v>
      </c>
      <c r="B4672">
        <v>12</v>
      </c>
      <c r="C4672">
        <v>246</v>
      </c>
      <c r="D4672" t="s">
        <v>14618</v>
      </c>
    </row>
    <row r="4673" spans="1:4" x14ac:dyDescent="0.25">
      <c r="A4673">
        <v>4672</v>
      </c>
      <c r="B4673">
        <v>12</v>
      </c>
      <c r="C4673">
        <v>247</v>
      </c>
      <c r="D4673" t="s">
        <v>14621</v>
      </c>
    </row>
    <row r="4674" spans="1:4" x14ac:dyDescent="0.25">
      <c r="A4674">
        <v>4673</v>
      </c>
      <c r="B4674">
        <v>12</v>
      </c>
      <c r="C4674">
        <v>248</v>
      </c>
      <c r="D4674" t="s">
        <v>14625</v>
      </c>
    </row>
    <row r="4675" spans="1:4" x14ac:dyDescent="0.25">
      <c r="A4675">
        <v>4674</v>
      </c>
      <c r="B4675">
        <v>12</v>
      </c>
      <c r="C4675">
        <v>249</v>
      </c>
      <c r="D4675" t="s">
        <v>14628</v>
      </c>
    </row>
    <row r="4676" spans="1:4" x14ac:dyDescent="0.25">
      <c r="A4676">
        <v>4675</v>
      </c>
      <c r="B4676">
        <v>12</v>
      </c>
      <c r="C4676">
        <v>250</v>
      </c>
      <c r="D4676" t="s">
        <v>14631</v>
      </c>
    </row>
    <row r="4677" spans="1:4" x14ac:dyDescent="0.25">
      <c r="A4677">
        <v>4676</v>
      </c>
      <c r="B4677">
        <v>12</v>
      </c>
      <c r="C4677">
        <v>251</v>
      </c>
      <c r="D4677" t="s">
        <v>14634</v>
      </c>
    </row>
    <row r="4678" spans="1:4" x14ac:dyDescent="0.25">
      <c r="A4678">
        <v>4677</v>
      </c>
      <c r="B4678">
        <v>12</v>
      </c>
      <c r="C4678">
        <v>252</v>
      </c>
      <c r="D4678" t="s">
        <v>14637</v>
      </c>
    </row>
    <row r="4679" spans="1:4" x14ac:dyDescent="0.25">
      <c r="A4679">
        <v>4678</v>
      </c>
      <c r="B4679">
        <v>12</v>
      </c>
      <c r="C4679">
        <v>253</v>
      </c>
      <c r="D4679" t="s">
        <v>14641</v>
      </c>
    </row>
    <row r="4680" spans="1:4" x14ac:dyDescent="0.25">
      <c r="A4680">
        <v>4679</v>
      </c>
      <c r="B4680">
        <v>12</v>
      </c>
      <c r="C4680">
        <v>254</v>
      </c>
      <c r="D4680" t="s">
        <v>14643</v>
      </c>
    </row>
    <row r="4681" spans="1:4" x14ac:dyDescent="0.25">
      <c r="A4681">
        <v>4680</v>
      </c>
      <c r="B4681">
        <v>12</v>
      </c>
      <c r="C4681">
        <v>255</v>
      </c>
      <c r="D4681" t="s">
        <v>14646</v>
      </c>
    </row>
    <row r="4682" spans="1:4" x14ac:dyDescent="0.25">
      <c r="A4682">
        <v>4681</v>
      </c>
      <c r="B4682">
        <v>12</v>
      </c>
      <c r="C4682">
        <v>256</v>
      </c>
      <c r="D4682" t="s">
        <v>14650</v>
      </c>
    </row>
    <row r="4683" spans="1:4" x14ac:dyDescent="0.25">
      <c r="A4683">
        <v>4682</v>
      </c>
      <c r="B4683">
        <v>12</v>
      </c>
      <c r="C4683">
        <v>257</v>
      </c>
      <c r="D4683" t="s">
        <v>14653</v>
      </c>
    </row>
    <row r="4684" spans="1:4" x14ac:dyDescent="0.25">
      <c r="A4684">
        <v>4683</v>
      </c>
      <c r="B4684">
        <v>12</v>
      </c>
      <c r="C4684">
        <v>258</v>
      </c>
      <c r="D4684" t="s">
        <v>14656</v>
      </c>
    </row>
    <row r="4685" spans="1:4" x14ac:dyDescent="0.25">
      <c r="A4685">
        <v>4684</v>
      </c>
      <c r="B4685">
        <v>12</v>
      </c>
      <c r="C4685">
        <v>259</v>
      </c>
      <c r="D4685" t="s">
        <v>14659</v>
      </c>
    </row>
    <row r="4686" spans="1:4" x14ac:dyDescent="0.25">
      <c r="A4686">
        <v>4685</v>
      </c>
      <c r="B4686">
        <v>12</v>
      </c>
      <c r="C4686">
        <v>260</v>
      </c>
      <c r="D4686" t="s">
        <v>14662</v>
      </c>
    </row>
    <row r="4687" spans="1:4" x14ac:dyDescent="0.25">
      <c r="A4687">
        <v>4686</v>
      </c>
      <c r="B4687">
        <v>12</v>
      </c>
      <c r="C4687">
        <v>261</v>
      </c>
      <c r="D4687" t="s">
        <v>14665</v>
      </c>
    </row>
    <row r="4688" spans="1:4" x14ac:dyDescent="0.25">
      <c r="A4688">
        <v>4687</v>
      </c>
      <c r="B4688">
        <v>12</v>
      </c>
      <c r="C4688">
        <v>262</v>
      </c>
      <c r="D4688" t="s">
        <v>14668</v>
      </c>
    </row>
    <row r="4689" spans="1:4" x14ac:dyDescent="0.25">
      <c r="A4689">
        <v>4688</v>
      </c>
      <c r="B4689">
        <v>12</v>
      </c>
      <c r="C4689">
        <v>263</v>
      </c>
      <c r="D4689" t="s">
        <v>14671</v>
      </c>
    </row>
    <row r="4690" spans="1:4" x14ac:dyDescent="0.25">
      <c r="A4690">
        <v>4689</v>
      </c>
      <c r="B4690">
        <v>12</v>
      </c>
      <c r="C4690">
        <v>264</v>
      </c>
      <c r="D4690" t="s">
        <v>14675</v>
      </c>
    </row>
    <row r="4691" spans="1:4" x14ac:dyDescent="0.25">
      <c r="A4691">
        <v>4690</v>
      </c>
      <c r="B4691">
        <v>12</v>
      </c>
      <c r="C4691">
        <v>265</v>
      </c>
      <c r="D4691" t="s">
        <v>14679</v>
      </c>
    </row>
    <row r="4692" spans="1:4" x14ac:dyDescent="0.25">
      <c r="A4692">
        <v>4691</v>
      </c>
      <c r="B4692">
        <v>12</v>
      </c>
      <c r="C4692">
        <v>266</v>
      </c>
      <c r="D4692" t="s">
        <v>14682</v>
      </c>
    </row>
    <row r="4693" spans="1:4" x14ac:dyDescent="0.25">
      <c r="A4693">
        <v>4692</v>
      </c>
      <c r="B4693">
        <v>12</v>
      </c>
      <c r="C4693">
        <v>267</v>
      </c>
      <c r="D4693" t="s">
        <v>14685</v>
      </c>
    </row>
    <row r="4694" spans="1:4" x14ac:dyDescent="0.25">
      <c r="A4694">
        <v>4693</v>
      </c>
      <c r="B4694">
        <v>12</v>
      </c>
      <c r="C4694">
        <v>268</v>
      </c>
      <c r="D4694" t="s">
        <v>14688</v>
      </c>
    </row>
    <row r="4695" spans="1:4" x14ac:dyDescent="0.25">
      <c r="A4695">
        <v>4694</v>
      </c>
      <c r="B4695">
        <v>12</v>
      </c>
      <c r="C4695">
        <v>269</v>
      </c>
      <c r="D4695" t="s">
        <v>14692</v>
      </c>
    </row>
    <row r="4696" spans="1:4" x14ac:dyDescent="0.25">
      <c r="A4696">
        <v>4695</v>
      </c>
      <c r="B4696">
        <v>12</v>
      </c>
      <c r="C4696">
        <v>270</v>
      </c>
      <c r="D4696" t="s">
        <v>14696</v>
      </c>
    </row>
    <row r="4697" spans="1:4" x14ac:dyDescent="0.25">
      <c r="A4697">
        <v>4696</v>
      </c>
      <c r="B4697">
        <v>12</v>
      </c>
      <c r="C4697">
        <v>271</v>
      </c>
      <c r="D4697" t="s">
        <v>14699</v>
      </c>
    </row>
    <row r="4698" spans="1:4" x14ac:dyDescent="0.25">
      <c r="A4698">
        <v>4697</v>
      </c>
      <c r="B4698">
        <v>12</v>
      </c>
      <c r="C4698">
        <v>272</v>
      </c>
      <c r="D4698" t="s">
        <v>14702</v>
      </c>
    </row>
    <row r="4699" spans="1:4" x14ac:dyDescent="0.25">
      <c r="A4699">
        <v>4698</v>
      </c>
      <c r="B4699">
        <v>12</v>
      </c>
      <c r="C4699">
        <v>273</v>
      </c>
      <c r="D4699" t="s">
        <v>14706</v>
      </c>
    </row>
    <row r="4700" spans="1:4" x14ac:dyDescent="0.25">
      <c r="A4700">
        <v>4699</v>
      </c>
      <c r="B4700">
        <v>12</v>
      </c>
      <c r="C4700">
        <v>274</v>
      </c>
      <c r="D4700" t="s">
        <v>14709</v>
      </c>
    </row>
    <row r="4701" spans="1:4" x14ac:dyDescent="0.25">
      <c r="A4701">
        <v>4700</v>
      </c>
      <c r="B4701">
        <v>12</v>
      </c>
      <c r="C4701">
        <v>275</v>
      </c>
      <c r="D4701" t="s">
        <v>14713</v>
      </c>
    </row>
    <row r="4702" spans="1:4" x14ac:dyDescent="0.25">
      <c r="A4702">
        <v>4701</v>
      </c>
      <c r="B4702">
        <v>12</v>
      </c>
      <c r="C4702">
        <v>276</v>
      </c>
      <c r="D4702" t="s">
        <v>14717</v>
      </c>
    </row>
    <row r="4703" spans="1:4" x14ac:dyDescent="0.25">
      <c r="A4703">
        <v>4702</v>
      </c>
      <c r="B4703">
        <v>12</v>
      </c>
      <c r="C4703">
        <v>277</v>
      </c>
      <c r="D4703" t="s">
        <v>14721</v>
      </c>
    </row>
    <row r="4704" spans="1:4" x14ac:dyDescent="0.25">
      <c r="A4704">
        <v>4703</v>
      </c>
      <c r="B4704">
        <v>12</v>
      </c>
      <c r="C4704">
        <v>278</v>
      </c>
      <c r="D4704" t="s">
        <v>14725</v>
      </c>
    </row>
    <row r="4705" spans="1:4" x14ac:dyDescent="0.25">
      <c r="A4705">
        <v>4704</v>
      </c>
      <c r="B4705">
        <v>12</v>
      </c>
      <c r="C4705">
        <v>279</v>
      </c>
      <c r="D4705" t="s">
        <v>621</v>
      </c>
    </row>
    <row r="4706" spans="1:4" x14ac:dyDescent="0.25">
      <c r="A4706">
        <v>4705</v>
      </c>
      <c r="B4706">
        <v>12</v>
      </c>
      <c r="C4706">
        <v>280</v>
      </c>
      <c r="D4706" t="s">
        <v>14728</v>
      </c>
    </row>
    <row r="4707" spans="1:4" x14ac:dyDescent="0.25">
      <c r="A4707">
        <v>4706</v>
      </c>
      <c r="B4707">
        <v>12</v>
      </c>
      <c r="C4707">
        <v>281</v>
      </c>
      <c r="D4707" t="s">
        <v>14732</v>
      </c>
    </row>
    <row r="4708" spans="1:4" x14ac:dyDescent="0.25">
      <c r="A4708">
        <v>4707</v>
      </c>
      <c r="B4708">
        <v>12</v>
      </c>
      <c r="C4708">
        <v>282</v>
      </c>
      <c r="D4708" t="s">
        <v>14735</v>
      </c>
    </row>
    <row r="4709" spans="1:4" x14ac:dyDescent="0.25">
      <c r="A4709">
        <v>4708</v>
      </c>
      <c r="B4709">
        <v>12</v>
      </c>
      <c r="C4709">
        <v>283</v>
      </c>
      <c r="D4709" t="s">
        <v>14738</v>
      </c>
    </row>
    <row r="4710" spans="1:4" x14ac:dyDescent="0.25">
      <c r="A4710">
        <v>4709</v>
      </c>
      <c r="B4710">
        <v>12</v>
      </c>
      <c r="C4710">
        <v>284</v>
      </c>
      <c r="D4710" t="s">
        <v>14742</v>
      </c>
    </row>
    <row r="4711" spans="1:4" x14ac:dyDescent="0.25">
      <c r="A4711">
        <v>4710</v>
      </c>
      <c r="B4711">
        <v>12</v>
      </c>
      <c r="C4711">
        <v>285</v>
      </c>
      <c r="D4711" t="s">
        <v>14745</v>
      </c>
    </row>
    <row r="4712" spans="1:4" x14ac:dyDescent="0.25">
      <c r="A4712">
        <v>4711</v>
      </c>
      <c r="B4712">
        <v>12</v>
      </c>
      <c r="C4712">
        <v>286</v>
      </c>
      <c r="D4712" t="s">
        <v>14749</v>
      </c>
    </row>
    <row r="4713" spans="1:4" x14ac:dyDescent="0.25">
      <c r="A4713">
        <v>4712</v>
      </c>
      <c r="B4713">
        <v>12</v>
      </c>
      <c r="C4713">
        <v>287</v>
      </c>
      <c r="D4713" t="s">
        <v>14753</v>
      </c>
    </row>
    <row r="4714" spans="1:4" x14ac:dyDescent="0.25">
      <c r="A4714">
        <v>4713</v>
      </c>
      <c r="B4714">
        <v>12</v>
      </c>
      <c r="C4714">
        <v>288</v>
      </c>
      <c r="D4714" t="s">
        <v>14757</v>
      </c>
    </row>
    <row r="4715" spans="1:4" x14ac:dyDescent="0.25">
      <c r="A4715">
        <v>4714</v>
      </c>
      <c r="B4715">
        <v>12</v>
      </c>
      <c r="C4715">
        <v>289</v>
      </c>
      <c r="D4715" t="s">
        <v>14761</v>
      </c>
    </row>
    <row r="4716" spans="1:4" x14ac:dyDescent="0.25">
      <c r="A4716">
        <v>4715</v>
      </c>
      <c r="B4716">
        <v>12</v>
      </c>
      <c r="C4716">
        <v>290</v>
      </c>
      <c r="D4716" t="s">
        <v>14764</v>
      </c>
    </row>
    <row r="4717" spans="1:4" x14ac:dyDescent="0.25">
      <c r="A4717">
        <v>4716</v>
      </c>
      <c r="B4717">
        <v>12</v>
      </c>
      <c r="C4717">
        <v>291</v>
      </c>
      <c r="D4717" t="s">
        <v>14767</v>
      </c>
    </row>
    <row r="4718" spans="1:4" x14ac:dyDescent="0.25">
      <c r="A4718">
        <v>4717</v>
      </c>
      <c r="B4718">
        <v>12</v>
      </c>
      <c r="C4718">
        <v>292</v>
      </c>
      <c r="D4718" t="s">
        <v>14770</v>
      </c>
    </row>
    <row r="4719" spans="1:4" x14ac:dyDescent="0.25">
      <c r="A4719">
        <v>4718</v>
      </c>
      <c r="B4719">
        <v>12</v>
      </c>
      <c r="C4719">
        <v>293</v>
      </c>
      <c r="D4719" t="s">
        <v>14773</v>
      </c>
    </row>
    <row r="4720" spans="1:4" x14ac:dyDescent="0.25">
      <c r="A4720">
        <v>4719</v>
      </c>
      <c r="B4720">
        <v>12</v>
      </c>
      <c r="C4720">
        <v>294</v>
      </c>
      <c r="D4720" t="s">
        <v>14777</v>
      </c>
    </row>
    <row r="4721" spans="1:4" x14ac:dyDescent="0.25">
      <c r="A4721">
        <v>4720</v>
      </c>
      <c r="B4721">
        <v>12</v>
      </c>
      <c r="C4721">
        <v>295</v>
      </c>
      <c r="D4721" t="s">
        <v>14779</v>
      </c>
    </row>
    <row r="4722" spans="1:4" x14ac:dyDescent="0.25">
      <c r="A4722">
        <v>4721</v>
      </c>
      <c r="B4722">
        <v>12</v>
      </c>
      <c r="C4722">
        <v>296</v>
      </c>
      <c r="D4722" t="s">
        <v>14782</v>
      </c>
    </row>
    <row r="4723" spans="1:4" x14ac:dyDescent="0.25">
      <c r="A4723">
        <v>4722</v>
      </c>
      <c r="B4723">
        <v>12</v>
      </c>
      <c r="C4723">
        <v>297</v>
      </c>
      <c r="D4723" t="s">
        <v>14785</v>
      </c>
    </row>
    <row r="4724" spans="1:4" x14ac:dyDescent="0.25">
      <c r="A4724">
        <v>4723</v>
      </c>
      <c r="B4724">
        <v>12</v>
      </c>
      <c r="C4724">
        <v>298</v>
      </c>
      <c r="D4724" t="s">
        <v>14786</v>
      </c>
    </row>
    <row r="4725" spans="1:4" x14ac:dyDescent="0.25">
      <c r="A4725">
        <v>4724</v>
      </c>
      <c r="B4725">
        <v>12</v>
      </c>
      <c r="C4725">
        <v>299</v>
      </c>
      <c r="D4725" t="s">
        <v>14789</v>
      </c>
    </row>
    <row r="4726" spans="1:4" x14ac:dyDescent="0.25">
      <c r="A4726">
        <v>4725</v>
      </c>
      <c r="B4726">
        <v>12</v>
      </c>
      <c r="C4726">
        <v>300</v>
      </c>
      <c r="D4726" t="s">
        <v>14793</v>
      </c>
    </row>
    <row r="4727" spans="1:4" x14ac:dyDescent="0.25">
      <c r="A4727">
        <v>4726</v>
      </c>
      <c r="B4727">
        <v>12</v>
      </c>
      <c r="C4727">
        <v>301</v>
      </c>
      <c r="D4727" t="s">
        <v>14796</v>
      </c>
    </row>
    <row r="4728" spans="1:4" x14ac:dyDescent="0.25">
      <c r="A4728">
        <v>4727</v>
      </c>
      <c r="B4728">
        <v>12</v>
      </c>
      <c r="C4728">
        <v>302</v>
      </c>
      <c r="D4728" t="s">
        <v>14799</v>
      </c>
    </row>
    <row r="4729" spans="1:4" x14ac:dyDescent="0.25">
      <c r="A4729">
        <v>4728</v>
      </c>
      <c r="B4729">
        <v>12</v>
      </c>
      <c r="C4729">
        <v>303</v>
      </c>
      <c r="D4729" t="s">
        <v>14802</v>
      </c>
    </row>
    <row r="4730" spans="1:4" x14ac:dyDescent="0.25">
      <c r="A4730">
        <v>4729</v>
      </c>
      <c r="B4730">
        <v>12</v>
      </c>
      <c r="C4730">
        <v>304</v>
      </c>
      <c r="D4730" t="s">
        <v>14804</v>
      </c>
    </row>
    <row r="4731" spans="1:4" x14ac:dyDescent="0.25">
      <c r="A4731">
        <v>4730</v>
      </c>
      <c r="B4731">
        <v>12</v>
      </c>
      <c r="C4731">
        <v>305</v>
      </c>
      <c r="D4731" t="s">
        <v>9146</v>
      </c>
    </row>
    <row r="4732" spans="1:4" x14ac:dyDescent="0.25">
      <c r="A4732">
        <v>4731</v>
      </c>
      <c r="B4732">
        <v>12</v>
      </c>
      <c r="C4732">
        <v>306</v>
      </c>
      <c r="D4732" t="s">
        <v>14808</v>
      </c>
    </row>
    <row r="4733" spans="1:4" x14ac:dyDescent="0.25">
      <c r="A4733">
        <v>4732</v>
      </c>
      <c r="B4733">
        <v>12</v>
      </c>
      <c r="C4733">
        <v>307</v>
      </c>
      <c r="D4733" t="s">
        <v>14811</v>
      </c>
    </row>
    <row r="4734" spans="1:4" x14ac:dyDescent="0.25">
      <c r="A4734">
        <v>4733</v>
      </c>
      <c r="B4734">
        <v>12</v>
      </c>
      <c r="C4734">
        <v>308</v>
      </c>
      <c r="D4734" t="s">
        <v>11193</v>
      </c>
    </row>
    <row r="4735" spans="1:4" x14ac:dyDescent="0.25">
      <c r="A4735">
        <v>4734</v>
      </c>
      <c r="B4735">
        <v>12</v>
      </c>
      <c r="C4735">
        <v>309</v>
      </c>
      <c r="D4735" t="s">
        <v>14812</v>
      </c>
    </row>
    <row r="4736" spans="1:4" x14ac:dyDescent="0.25">
      <c r="A4736">
        <v>4735</v>
      </c>
      <c r="B4736">
        <v>12</v>
      </c>
      <c r="C4736">
        <v>310</v>
      </c>
      <c r="D4736" t="s">
        <v>14816</v>
      </c>
    </row>
    <row r="4737" spans="1:4" x14ac:dyDescent="0.25">
      <c r="A4737">
        <v>4736</v>
      </c>
      <c r="B4737">
        <v>12</v>
      </c>
      <c r="C4737">
        <v>311</v>
      </c>
      <c r="D4737" t="s">
        <v>11208</v>
      </c>
    </row>
    <row r="4738" spans="1:4" x14ac:dyDescent="0.25">
      <c r="A4738">
        <v>4737</v>
      </c>
      <c r="B4738">
        <v>12</v>
      </c>
      <c r="C4738">
        <v>312</v>
      </c>
      <c r="D4738" t="s">
        <v>14819</v>
      </c>
    </row>
    <row r="4739" spans="1:4" x14ac:dyDescent="0.25">
      <c r="A4739">
        <v>4738</v>
      </c>
      <c r="B4739">
        <v>12</v>
      </c>
      <c r="C4739">
        <v>313</v>
      </c>
      <c r="D4739" t="s">
        <v>14823</v>
      </c>
    </row>
    <row r="4740" spans="1:4" x14ac:dyDescent="0.25">
      <c r="A4740">
        <v>4739</v>
      </c>
      <c r="B4740">
        <v>12</v>
      </c>
      <c r="C4740">
        <v>314</v>
      </c>
      <c r="D4740" t="s">
        <v>14825</v>
      </c>
    </row>
    <row r="4741" spans="1:4" x14ac:dyDescent="0.25">
      <c r="A4741">
        <v>4740</v>
      </c>
      <c r="B4741">
        <v>12</v>
      </c>
      <c r="C4741">
        <v>315</v>
      </c>
      <c r="D4741" t="s">
        <v>13585</v>
      </c>
    </row>
    <row r="4742" spans="1:4" x14ac:dyDescent="0.25">
      <c r="A4742">
        <v>4741</v>
      </c>
      <c r="B4742">
        <v>12</v>
      </c>
      <c r="C4742">
        <v>316</v>
      </c>
      <c r="D4742" t="s">
        <v>12917</v>
      </c>
    </row>
    <row r="4743" spans="1:4" x14ac:dyDescent="0.25">
      <c r="A4743">
        <v>4742</v>
      </c>
      <c r="B4743">
        <v>12</v>
      </c>
      <c r="C4743">
        <v>317</v>
      </c>
      <c r="D4743" t="s">
        <v>14829</v>
      </c>
    </row>
    <row r="4744" spans="1:4" x14ac:dyDescent="0.25">
      <c r="A4744">
        <v>4743</v>
      </c>
      <c r="B4744">
        <v>12</v>
      </c>
      <c r="C4744">
        <v>318</v>
      </c>
      <c r="D4744" t="s">
        <v>14832</v>
      </c>
    </row>
    <row r="4745" spans="1:4" x14ac:dyDescent="0.25">
      <c r="A4745">
        <v>4744</v>
      </c>
      <c r="B4745">
        <v>12</v>
      </c>
      <c r="C4745">
        <v>319</v>
      </c>
      <c r="D4745" t="s">
        <v>9201</v>
      </c>
    </row>
    <row r="4746" spans="1:4" x14ac:dyDescent="0.25">
      <c r="A4746">
        <v>4745</v>
      </c>
      <c r="B4746">
        <v>12</v>
      </c>
      <c r="C4746">
        <v>320</v>
      </c>
      <c r="D4746" t="s">
        <v>9203</v>
      </c>
    </row>
    <row r="4747" spans="1:4" x14ac:dyDescent="0.25">
      <c r="A4747">
        <v>4746</v>
      </c>
      <c r="B4747">
        <v>12</v>
      </c>
      <c r="C4747">
        <v>321</v>
      </c>
      <c r="D4747" t="s">
        <v>9102</v>
      </c>
    </row>
    <row r="4748" spans="1:4" x14ac:dyDescent="0.25">
      <c r="A4748">
        <v>4747</v>
      </c>
      <c r="B4748">
        <v>12</v>
      </c>
      <c r="C4748">
        <v>322</v>
      </c>
      <c r="D4748" t="s">
        <v>14836</v>
      </c>
    </row>
    <row r="4749" spans="1:4" x14ac:dyDescent="0.25">
      <c r="A4749">
        <v>4748</v>
      </c>
      <c r="B4749">
        <v>12</v>
      </c>
      <c r="C4749">
        <v>323</v>
      </c>
      <c r="D4749" t="s">
        <v>14840</v>
      </c>
    </row>
    <row r="4750" spans="1:4" x14ac:dyDescent="0.25">
      <c r="A4750">
        <v>4749</v>
      </c>
      <c r="B4750">
        <v>12</v>
      </c>
      <c r="C4750">
        <v>324</v>
      </c>
      <c r="D4750" t="s">
        <v>14844</v>
      </c>
    </row>
    <row r="4751" spans="1:4" x14ac:dyDescent="0.25">
      <c r="A4751">
        <v>4750</v>
      </c>
      <c r="B4751">
        <v>12</v>
      </c>
      <c r="C4751">
        <v>325</v>
      </c>
      <c r="D4751" t="s">
        <v>14848</v>
      </c>
    </row>
    <row r="4752" spans="1:4" x14ac:dyDescent="0.25">
      <c r="A4752">
        <v>4751</v>
      </c>
      <c r="B4752">
        <v>12</v>
      </c>
      <c r="C4752">
        <v>326</v>
      </c>
      <c r="D4752" t="s">
        <v>14851</v>
      </c>
    </row>
    <row r="4753" spans="1:4" x14ac:dyDescent="0.25">
      <c r="A4753">
        <v>4752</v>
      </c>
      <c r="B4753">
        <v>12</v>
      </c>
      <c r="C4753">
        <v>327</v>
      </c>
      <c r="D4753" t="s">
        <v>9126</v>
      </c>
    </row>
    <row r="4754" spans="1:4" x14ac:dyDescent="0.25">
      <c r="A4754">
        <v>4753</v>
      </c>
      <c r="B4754">
        <v>12</v>
      </c>
      <c r="C4754">
        <v>328</v>
      </c>
      <c r="D4754" t="s">
        <v>14855</v>
      </c>
    </row>
    <row r="4755" spans="1:4" x14ac:dyDescent="0.25">
      <c r="A4755">
        <v>4754</v>
      </c>
      <c r="B4755">
        <v>12</v>
      </c>
      <c r="C4755">
        <v>329</v>
      </c>
      <c r="D4755" t="s">
        <v>14858</v>
      </c>
    </row>
    <row r="4756" spans="1:4" x14ac:dyDescent="0.25">
      <c r="A4756">
        <v>4755</v>
      </c>
      <c r="B4756">
        <v>12</v>
      </c>
      <c r="C4756">
        <v>330</v>
      </c>
      <c r="D4756" t="s">
        <v>14861</v>
      </c>
    </row>
    <row r="4757" spans="1:4" x14ac:dyDescent="0.25">
      <c r="A4757">
        <v>4756</v>
      </c>
      <c r="B4757">
        <v>12</v>
      </c>
      <c r="C4757">
        <v>331</v>
      </c>
      <c r="D4757" t="s">
        <v>12848</v>
      </c>
    </row>
    <row r="4758" spans="1:4" x14ac:dyDescent="0.25">
      <c r="A4758">
        <v>4757</v>
      </c>
      <c r="B4758">
        <v>12</v>
      </c>
      <c r="C4758">
        <v>332</v>
      </c>
      <c r="D4758" t="s">
        <v>9069</v>
      </c>
    </row>
    <row r="4759" spans="1:4" x14ac:dyDescent="0.25">
      <c r="A4759">
        <v>4758</v>
      </c>
      <c r="B4759">
        <v>12</v>
      </c>
      <c r="C4759">
        <v>333</v>
      </c>
      <c r="D4759" t="s">
        <v>9072</v>
      </c>
    </row>
    <row r="4760" spans="1:4" x14ac:dyDescent="0.25">
      <c r="A4760">
        <v>4759</v>
      </c>
      <c r="B4760">
        <v>12</v>
      </c>
      <c r="C4760">
        <v>334</v>
      </c>
      <c r="D4760" t="s">
        <v>12917</v>
      </c>
    </row>
    <row r="4761" spans="1:4" x14ac:dyDescent="0.25">
      <c r="A4761">
        <v>4760</v>
      </c>
      <c r="B4761">
        <v>12</v>
      </c>
      <c r="C4761">
        <v>335</v>
      </c>
      <c r="D4761" t="s">
        <v>9150</v>
      </c>
    </row>
    <row r="4762" spans="1:4" x14ac:dyDescent="0.25">
      <c r="A4762">
        <v>4761</v>
      </c>
      <c r="B4762">
        <v>12</v>
      </c>
      <c r="C4762">
        <v>336</v>
      </c>
      <c r="D4762" t="s">
        <v>9153</v>
      </c>
    </row>
    <row r="4763" spans="1:4" x14ac:dyDescent="0.25">
      <c r="A4763">
        <v>4762</v>
      </c>
      <c r="B4763">
        <v>12</v>
      </c>
      <c r="C4763">
        <v>337</v>
      </c>
      <c r="D4763" t="s">
        <v>9201</v>
      </c>
    </row>
    <row r="4764" spans="1:4" x14ac:dyDescent="0.25">
      <c r="A4764">
        <v>4763</v>
      </c>
      <c r="B4764">
        <v>12</v>
      </c>
      <c r="C4764">
        <v>338</v>
      </c>
      <c r="D4764" t="s">
        <v>14864</v>
      </c>
    </row>
    <row r="4765" spans="1:4" x14ac:dyDescent="0.25">
      <c r="A4765">
        <v>4764</v>
      </c>
      <c r="B4765">
        <v>12</v>
      </c>
      <c r="C4765">
        <v>339</v>
      </c>
      <c r="D4765" t="s">
        <v>9102</v>
      </c>
    </row>
    <row r="4766" spans="1:4" x14ac:dyDescent="0.25">
      <c r="A4766">
        <v>4765</v>
      </c>
      <c r="B4766">
        <v>12</v>
      </c>
      <c r="C4766">
        <v>340</v>
      </c>
      <c r="D4766" t="s">
        <v>14868</v>
      </c>
    </row>
    <row r="4767" spans="1:4" x14ac:dyDescent="0.25">
      <c r="A4767">
        <v>4766</v>
      </c>
      <c r="B4767">
        <v>12</v>
      </c>
      <c r="C4767">
        <v>341</v>
      </c>
      <c r="D4767" t="s">
        <v>14872</v>
      </c>
    </row>
    <row r="4768" spans="1:4" x14ac:dyDescent="0.25">
      <c r="A4768">
        <v>4767</v>
      </c>
      <c r="B4768">
        <v>12</v>
      </c>
      <c r="C4768">
        <v>342</v>
      </c>
      <c r="D4768" t="s">
        <v>14876</v>
      </c>
    </row>
    <row r="4769" spans="1:4" x14ac:dyDescent="0.25">
      <c r="A4769">
        <v>4768</v>
      </c>
      <c r="B4769">
        <v>12</v>
      </c>
      <c r="C4769">
        <v>343</v>
      </c>
      <c r="D4769" t="s">
        <v>14880</v>
      </c>
    </row>
    <row r="4770" spans="1:4" x14ac:dyDescent="0.25">
      <c r="A4770">
        <v>4769</v>
      </c>
      <c r="B4770">
        <v>12</v>
      </c>
      <c r="C4770">
        <v>344</v>
      </c>
      <c r="D4770" t="s">
        <v>14884</v>
      </c>
    </row>
    <row r="4771" spans="1:4" x14ac:dyDescent="0.25">
      <c r="A4771">
        <v>4770</v>
      </c>
      <c r="B4771">
        <v>12</v>
      </c>
      <c r="C4771">
        <v>345</v>
      </c>
      <c r="D4771" t="s">
        <v>14886</v>
      </c>
    </row>
    <row r="4772" spans="1:4" x14ac:dyDescent="0.25">
      <c r="A4772">
        <v>4771</v>
      </c>
      <c r="B4772">
        <v>12</v>
      </c>
      <c r="C4772">
        <v>346</v>
      </c>
      <c r="D4772" t="s">
        <v>14890</v>
      </c>
    </row>
    <row r="4773" spans="1:4" x14ac:dyDescent="0.25">
      <c r="A4773">
        <v>4772</v>
      </c>
      <c r="B4773">
        <v>12</v>
      </c>
      <c r="C4773">
        <v>347</v>
      </c>
      <c r="D4773" t="s">
        <v>14892</v>
      </c>
    </row>
    <row r="4774" spans="1:4" x14ac:dyDescent="0.25">
      <c r="A4774">
        <v>4773</v>
      </c>
      <c r="B4774">
        <v>12</v>
      </c>
      <c r="C4774">
        <v>348</v>
      </c>
      <c r="D4774" t="s">
        <v>14895</v>
      </c>
    </row>
    <row r="4775" spans="1:4" x14ac:dyDescent="0.25">
      <c r="A4775">
        <v>4774</v>
      </c>
      <c r="B4775">
        <v>12</v>
      </c>
      <c r="C4775">
        <v>349</v>
      </c>
      <c r="D4775" t="s">
        <v>14897</v>
      </c>
    </row>
    <row r="4776" spans="1:4" x14ac:dyDescent="0.25">
      <c r="A4776">
        <v>4775</v>
      </c>
      <c r="B4776">
        <v>12</v>
      </c>
      <c r="C4776">
        <v>350</v>
      </c>
      <c r="D4776" t="s">
        <v>14901</v>
      </c>
    </row>
    <row r="4777" spans="1:4" x14ac:dyDescent="0.25">
      <c r="A4777">
        <v>4776</v>
      </c>
      <c r="B4777">
        <v>12</v>
      </c>
      <c r="C4777">
        <v>351</v>
      </c>
      <c r="D4777" t="s">
        <v>14905</v>
      </c>
    </row>
    <row r="4778" spans="1:4" x14ac:dyDescent="0.25">
      <c r="A4778">
        <v>4777</v>
      </c>
      <c r="B4778">
        <v>12</v>
      </c>
      <c r="C4778">
        <v>352</v>
      </c>
      <c r="D4778" t="s">
        <v>14909</v>
      </c>
    </row>
    <row r="4779" spans="1:4" x14ac:dyDescent="0.25">
      <c r="A4779">
        <v>4778</v>
      </c>
      <c r="B4779">
        <v>12</v>
      </c>
      <c r="C4779">
        <v>353</v>
      </c>
      <c r="D4779" t="s">
        <v>14912</v>
      </c>
    </row>
    <row r="4780" spans="1:4" x14ac:dyDescent="0.25">
      <c r="A4780">
        <v>4779</v>
      </c>
      <c r="B4780">
        <v>12</v>
      </c>
      <c r="C4780">
        <v>354</v>
      </c>
      <c r="D4780" t="s">
        <v>14916</v>
      </c>
    </row>
    <row r="4781" spans="1:4" x14ac:dyDescent="0.25">
      <c r="A4781">
        <v>4780</v>
      </c>
      <c r="B4781">
        <v>12</v>
      </c>
      <c r="C4781">
        <v>355</v>
      </c>
      <c r="D4781" t="s">
        <v>14919</v>
      </c>
    </row>
    <row r="4782" spans="1:4" x14ac:dyDescent="0.25">
      <c r="A4782">
        <v>4781</v>
      </c>
      <c r="B4782">
        <v>12</v>
      </c>
      <c r="C4782">
        <v>356</v>
      </c>
      <c r="D4782" t="s">
        <v>14922</v>
      </c>
    </row>
    <row r="4783" spans="1:4" x14ac:dyDescent="0.25">
      <c r="A4783">
        <v>4782</v>
      </c>
      <c r="B4783">
        <v>12</v>
      </c>
      <c r="C4783">
        <v>357</v>
      </c>
      <c r="D4783" t="s">
        <v>14925</v>
      </c>
    </row>
    <row r="4784" spans="1:4" x14ac:dyDescent="0.25">
      <c r="A4784">
        <v>4783</v>
      </c>
      <c r="B4784">
        <v>12</v>
      </c>
      <c r="C4784">
        <v>358</v>
      </c>
      <c r="D4784" t="s">
        <v>14927</v>
      </c>
    </row>
    <row r="4785" spans="1:4" x14ac:dyDescent="0.25">
      <c r="A4785">
        <v>4784</v>
      </c>
      <c r="B4785">
        <v>12</v>
      </c>
      <c r="C4785">
        <v>359</v>
      </c>
      <c r="D4785" t="s">
        <v>14930</v>
      </c>
    </row>
    <row r="4786" spans="1:4" x14ac:dyDescent="0.25">
      <c r="A4786">
        <v>4785</v>
      </c>
      <c r="B4786">
        <v>12</v>
      </c>
      <c r="C4786">
        <v>360</v>
      </c>
      <c r="D4786" t="s">
        <v>14933</v>
      </c>
    </row>
    <row r="4787" spans="1:4" x14ac:dyDescent="0.25">
      <c r="A4787">
        <v>4786</v>
      </c>
      <c r="B4787">
        <v>12</v>
      </c>
      <c r="C4787">
        <v>361</v>
      </c>
      <c r="D4787" t="s">
        <v>12848</v>
      </c>
    </row>
    <row r="4788" spans="1:4" x14ac:dyDescent="0.25">
      <c r="A4788">
        <v>4787</v>
      </c>
      <c r="B4788">
        <v>12</v>
      </c>
      <c r="C4788">
        <v>362</v>
      </c>
      <c r="D4788" t="s">
        <v>3648</v>
      </c>
    </row>
    <row r="4789" spans="1:4" x14ac:dyDescent="0.25">
      <c r="A4789">
        <v>4788</v>
      </c>
      <c r="B4789">
        <v>12</v>
      </c>
      <c r="C4789">
        <v>363</v>
      </c>
      <c r="D4789" t="s">
        <v>14936</v>
      </c>
    </row>
    <row r="4790" spans="1:4" x14ac:dyDescent="0.25">
      <c r="A4790">
        <v>4789</v>
      </c>
      <c r="B4790">
        <v>12</v>
      </c>
      <c r="C4790">
        <v>364</v>
      </c>
      <c r="D4790" t="s">
        <v>14940</v>
      </c>
    </row>
    <row r="4791" spans="1:4" x14ac:dyDescent="0.25">
      <c r="A4791">
        <v>4790</v>
      </c>
      <c r="B4791">
        <v>12</v>
      </c>
      <c r="C4791">
        <v>365</v>
      </c>
      <c r="D4791" t="s">
        <v>14943</v>
      </c>
    </row>
    <row r="4792" spans="1:4" x14ac:dyDescent="0.25">
      <c r="A4792">
        <v>4791</v>
      </c>
      <c r="B4792">
        <v>12</v>
      </c>
      <c r="C4792">
        <v>366</v>
      </c>
      <c r="D4792" t="s">
        <v>14947</v>
      </c>
    </row>
    <row r="4793" spans="1:4" x14ac:dyDescent="0.25">
      <c r="A4793">
        <v>4792</v>
      </c>
      <c r="B4793">
        <v>12</v>
      </c>
      <c r="C4793">
        <v>367</v>
      </c>
      <c r="D4793" t="s">
        <v>9193</v>
      </c>
    </row>
    <row r="4794" spans="1:4" x14ac:dyDescent="0.25">
      <c r="A4794">
        <v>4793</v>
      </c>
      <c r="B4794">
        <v>12</v>
      </c>
      <c r="C4794">
        <v>368</v>
      </c>
      <c r="D4794" t="s">
        <v>9197</v>
      </c>
    </row>
    <row r="4795" spans="1:4" x14ac:dyDescent="0.25">
      <c r="A4795">
        <v>4794</v>
      </c>
      <c r="B4795">
        <v>12</v>
      </c>
      <c r="C4795">
        <v>369</v>
      </c>
      <c r="D4795" t="s">
        <v>12948</v>
      </c>
    </row>
    <row r="4796" spans="1:4" x14ac:dyDescent="0.25">
      <c r="A4796">
        <v>4795</v>
      </c>
      <c r="B4796">
        <v>12</v>
      </c>
      <c r="C4796">
        <v>370</v>
      </c>
      <c r="D4796" t="s">
        <v>14949</v>
      </c>
    </row>
    <row r="4797" spans="1:4" x14ac:dyDescent="0.25">
      <c r="A4797">
        <v>4796</v>
      </c>
      <c r="B4797">
        <v>12</v>
      </c>
      <c r="C4797">
        <v>371</v>
      </c>
      <c r="D4797" t="s">
        <v>9877</v>
      </c>
    </row>
    <row r="4798" spans="1:4" x14ac:dyDescent="0.25">
      <c r="A4798">
        <v>4797</v>
      </c>
      <c r="B4798">
        <v>12</v>
      </c>
      <c r="C4798">
        <v>372</v>
      </c>
      <c r="D4798" t="s">
        <v>1104</v>
      </c>
    </row>
    <row r="4799" spans="1:4" x14ac:dyDescent="0.25">
      <c r="A4799">
        <v>4798</v>
      </c>
      <c r="B4799">
        <v>12</v>
      </c>
      <c r="C4799">
        <v>373</v>
      </c>
      <c r="D4799" t="s">
        <v>14953</v>
      </c>
    </row>
    <row r="4800" spans="1:4" x14ac:dyDescent="0.25">
      <c r="A4800">
        <v>4799</v>
      </c>
      <c r="B4800">
        <v>12</v>
      </c>
      <c r="C4800">
        <v>374</v>
      </c>
      <c r="D4800" t="s">
        <v>14958</v>
      </c>
    </row>
    <row r="4801" spans="1:4" x14ac:dyDescent="0.25">
      <c r="A4801">
        <v>4800</v>
      </c>
      <c r="B4801">
        <v>12</v>
      </c>
      <c r="C4801">
        <v>375</v>
      </c>
      <c r="D4801" t="s">
        <v>14961</v>
      </c>
    </row>
    <row r="4802" spans="1:4" x14ac:dyDescent="0.25">
      <c r="A4802">
        <v>4801</v>
      </c>
      <c r="B4802">
        <v>12</v>
      </c>
      <c r="C4802">
        <v>376</v>
      </c>
      <c r="D4802" t="s">
        <v>14965</v>
      </c>
    </row>
    <row r="4803" spans="1:4" x14ac:dyDescent="0.25">
      <c r="A4803">
        <v>4802</v>
      </c>
      <c r="B4803">
        <v>12</v>
      </c>
      <c r="C4803">
        <v>377</v>
      </c>
      <c r="D4803" t="s">
        <v>14969</v>
      </c>
    </row>
    <row r="4804" spans="1:4" x14ac:dyDescent="0.25">
      <c r="A4804">
        <v>4803</v>
      </c>
      <c r="B4804">
        <v>12</v>
      </c>
      <c r="C4804">
        <v>378</v>
      </c>
      <c r="D4804" t="s">
        <v>14972</v>
      </c>
    </row>
    <row r="4805" spans="1:4" x14ac:dyDescent="0.25">
      <c r="A4805">
        <v>4804</v>
      </c>
      <c r="B4805">
        <v>12</v>
      </c>
      <c r="C4805">
        <v>379</v>
      </c>
      <c r="D4805" t="s">
        <v>14975</v>
      </c>
    </row>
    <row r="4806" spans="1:4" x14ac:dyDescent="0.25">
      <c r="A4806">
        <v>4805</v>
      </c>
      <c r="B4806">
        <v>12</v>
      </c>
      <c r="C4806">
        <v>380</v>
      </c>
      <c r="D4806" t="s">
        <v>14979</v>
      </c>
    </row>
    <row r="4807" spans="1:4" x14ac:dyDescent="0.25">
      <c r="A4807">
        <v>4806</v>
      </c>
      <c r="B4807">
        <v>12</v>
      </c>
      <c r="C4807">
        <v>381</v>
      </c>
      <c r="D4807" t="s">
        <v>14983</v>
      </c>
    </row>
    <row r="4808" spans="1:4" x14ac:dyDescent="0.25">
      <c r="A4808">
        <v>4807</v>
      </c>
      <c r="B4808">
        <v>12</v>
      </c>
      <c r="C4808">
        <v>382</v>
      </c>
      <c r="D4808" t="s">
        <v>14987</v>
      </c>
    </row>
    <row r="4809" spans="1:4" x14ac:dyDescent="0.25">
      <c r="A4809">
        <v>4808</v>
      </c>
      <c r="B4809">
        <v>12</v>
      </c>
      <c r="C4809">
        <v>383</v>
      </c>
      <c r="D4809" t="s">
        <v>14990</v>
      </c>
    </row>
    <row r="4810" spans="1:4" x14ac:dyDescent="0.25">
      <c r="A4810">
        <v>4809</v>
      </c>
      <c r="B4810">
        <v>12</v>
      </c>
      <c r="C4810">
        <v>384</v>
      </c>
      <c r="D4810" t="s">
        <v>14994</v>
      </c>
    </row>
    <row r="4811" spans="1:4" x14ac:dyDescent="0.25">
      <c r="A4811">
        <v>4810</v>
      </c>
      <c r="B4811">
        <v>12</v>
      </c>
      <c r="C4811">
        <v>385</v>
      </c>
      <c r="D4811" t="s">
        <v>13585</v>
      </c>
    </row>
    <row r="4812" spans="1:4" x14ac:dyDescent="0.25">
      <c r="A4812">
        <v>4811</v>
      </c>
      <c r="B4812">
        <v>12</v>
      </c>
      <c r="C4812">
        <v>386</v>
      </c>
      <c r="D4812" t="s">
        <v>14998</v>
      </c>
    </row>
    <row r="4813" spans="1:4" x14ac:dyDescent="0.25">
      <c r="A4813">
        <v>4812</v>
      </c>
      <c r="B4813">
        <v>12</v>
      </c>
      <c r="C4813">
        <v>387</v>
      </c>
      <c r="D4813" t="s">
        <v>15002</v>
      </c>
    </row>
    <row r="4814" spans="1:4" x14ac:dyDescent="0.25">
      <c r="A4814">
        <v>4813</v>
      </c>
      <c r="B4814">
        <v>12</v>
      </c>
      <c r="C4814">
        <v>388</v>
      </c>
      <c r="D4814" t="s">
        <v>15006</v>
      </c>
    </row>
    <row r="4815" spans="1:4" x14ac:dyDescent="0.25">
      <c r="A4815">
        <v>4814</v>
      </c>
      <c r="B4815">
        <v>12</v>
      </c>
      <c r="C4815">
        <v>389</v>
      </c>
      <c r="D4815" t="s">
        <v>15010</v>
      </c>
    </row>
    <row r="4816" spans="1:4" x14ac:dyDescent="0.25">
      <c r="A4816">
        <v>4815</v>
      </c>
      <c r="B4816">
        <v>12</v>
      </c>
      <c r="C4816">
        <v>390</v>
      </c>
      <c r="D4816" t="s">
        <v>15013</v>
      </c>
    </row>
    <row r="4817" spans="1:4" x14ac:dyDescent="0.25">
      <c r="A4817">
        <v>4816</v>
      </c>
      <c r="B4817">
        <v>12</v>
      </c>
      <c r="C4817">
        <v>391</v>
      </c>
      <c r="D4817" t="s">
        <v>15016</v>
      </c>
    </row>
    <row r="4818" spans="1:4" x14ac:dyDescent="0.25">
      <c r="A4818">
        <v>4817</v>
      </c>
      <c r="B4818">
        <v>12</v>
      </c>
      <c r="C4818">
        <v>392</v>
      </c>
      <c r="D4818" t="s">
        <v>15020</v>
      </c>
    </row>
    <row r="4819" spans="1:4" x14ac:dyDescent="0.25">
      <c r="A4819">
        <v>4818</v>
      </c>
      <c r="B4819">
        <v>12</v>
      </c>
      <c r="C4819">
        <v>393</v>
      </c>
      <c r="D4819" t="s">
        <v>15024</v>
      </c>
    </row>
    <row r="4820" spans="1:4" x14ac:dyDescent="0.25">
      <c r="A4820">
        <v>4819</v>
      </c>
      <c r="B4820">
        <v>12</v>
      </c>
      <c r="C4820">
        <v>394</v>
      </c>
      <c r="D4820" t="s">
        <v>15028</v>
      </c>
    </row>
    <row r="4821" spans="1:4" x14ac:dyDescent="0.25">
      <c r="A4821">
        <v>4820</v>
      </c>
      <c r="B4821">
        <v>12</v>
      </c>
      <c r="C4821">
        <v>395</v>
      </c>
      <c r="D4821" t="s">
        <v>15033</v>
      </c>
    </row>
    <row r="4822" spans="1:4" x14ac:dyDescent="0.25">
      <c r="A4822">
        <v>4821</v>
      </c>
      <c r="B4822">
        <v>12</v>
      </c>
      <c r="C4822">
        <v>396</v>
      </c>
      <c r="D4822" t="s">
        <v>15036</v>
      </c>
    </row>
    <row r="4823" spans="1:4" x14ac:dyDescent="0.25">
      <c r="A4823">
        <v>4822</v>
      </c>
      <c r="B4823">
        <v>12</v>
      </c>
      <c r="C4823">
        <v>397</v>
      </c>
      <c r="D4823" t="s">
        <v>15040</v>
      </c>
    </row>
    <row r="4824" spans="1:4" x14ac:dyDescent="0.25">
      <c r="A4824">
        <v>4823</v>
      </c>
      <c r="B4824">
        <v>12</v>
      </c>
      <c r="C4824">
        <v>398</v>
      </c>
      <c r="D4824" t="s">
        <v>15044</v>
      </c>
    </row>
    <row r="4825" spans="1:4" x14ac:dyDescent="0.25">
      <c r="A4825">
        <v>4824</v>
      </c>
      <c r="B4825">
        <v>12</v>
      </c>
      <c r="C4825">
        <v>399</v>
      </c>
      <c r="D4825" t="s">
        <v>15047</v>
      </c>
    </row>
    <row r="4826" spans="1:4" x14ac:dyDescent="0.25">
      <c r="A4826">
        <v>4825</v>
      </c>
      <c r="B4826">
        <v>12</v>
      </c>
      <c r="C4826">
        <v>400</v>
      </c>
      <c r="D4826" t="s">
        <v>15050</v>
      </c>
    </row>
    <row r="4827" spans="1:4" x14ac:dyDescent="0.25">
      <c r="A4827">
        <v>4826</v>
      </c>
      <c r="B4827">
        <v>12</v>
      </c>
      <c r="C4827">
        <v>401</v>
      </c>
      <c r="D4827" t="s">
        <v>15053</v>
      </c>
    </row>
    <row r="4828" spans="1:4" x14ac:dyDescent="0.25">
      <c r="A4828">
        <v>4827</v>
      </c>
      <c r="B4828">
        <v>12</v>
      </c>
      <c r="C4828">
        <v>402</v>
      </c>
      <c r="D4828" t="s">
        <v>15056</v>
      </c>
    </row>
    <row r="4829" spans="1:4" x14ac:dyDescent="0.25">
      <c r="A4829">
        <v>4828</v>
      </c>
      <c r="B4829">
        <v>12</v>
      </c>
      <c r="C4829">
        <v>403</v>
      </c>
      <c r="D4829" t="s">
        <v>13585</v>
      </c>
    </row>
    <row r="4830" spans="1:4" x14ac:dyDescent="0.25">
      <c r="A4830">
        <v>4829</v>
      </c>
      <c r="B4830">
        <v>12</v>
      </c>
      <c r="C4830">
        <v>404</v>
      </c>
      <c r="D4830" t="s">
        <v>15060</v>
      </c>
    </row>
    <row r="4831" spans="1:4" x14ac:dyDescent="0.25">
      <c r="A4831">
        <v>4830</v>
      </c>
      <c r="B4831">
        <v>12</v>
      </c>
      <c r="C4831">
        <v>405</v>
      </c>
      <c r="D4831" t="s">
        <v>15064</v>
      </c>
    </row>
    <row r="4832" spans="1:4" x14ac:dyDescent="0.25">
      <c r="A4832">
        <v>4831</v>
      </c>
      <c r="B4832">
        <v>12</v>
      </c>
      <c r="C4832">
        <v>406</v>
      </c>
      <c r="D4832" t="s">
        <v>15068</v>
      </c>
    </row>
    <row r="4833" spans="1:4" x14ac:dyDescent="0.25">
      <c r="A4833">
        <v>4832</v>
      </c>
      <c r="B4833">
        <v>12</v>
      </c>
      <c r="C4833">
        <v>407</v>
      </c>
      <c r="D4833" t="s">
        <v>15072</v>
      </c>
    </row>
    <row r="4834" spans="1:4" x14ac:dyDescent="0.25">
      <c r="A4834">
        <v>4833</v>
      </c>
      <c r="B4834">
        <v>12</v>
      </c>
      <c r="C4834">
        <v>408</v>
      </c>
      <c r="D4834" t="s">
        <v>2261</v>
      </c>
    </row>
    <row r="4835" spans="1:4" x14ac:dyDescent="0.25">
      <c r="A4835">
        <v>4834</v>
      </c>
      <c r="B4835">
        <v>12</v>
      </c>
      <c r="C4835">
        <v>409</v>
      </c>
      <c r="D4835" t="s">
        <v>15076</v>
      </c>
    </row>
    <row r="4836" spans="1:4" x14ac:dyDescent="0.25">
      <c r="A4836">
        <v>4835</v>
      </c>
      <c r="B4836">
        <v>12</v>
      </c>
      <c r="C4836">
        <v>410</v>
      </c>
      <c r="D4836" t="s">
        <v>15079</v>
      </c>
    </row>
    <row r="4837" spans="1:4" x14ac:dyDescent="0.25">
      <c r="A4837">
        <v>4836</v>
      </c>
      <c r="B4837">
        <v>12</v>
      </c>
      <c r="C4837">
        <v>411</v>
      </c>
      <c r="D4837" t="s">
        <v>15082</v>
      </c>
    </row>
    <row r="4838" spans="1:4" x14ac:dyDescent="0.25">
      <c r="A4838">
        <v>4837</v>
      </c>
      <c r="B4838">
        <v>12</v>
      </c>
      <c r="C4838">
        <v>412</v>
      </c>
      <c r="D4838" t="s">
        <v>15086</v>
      </c>
    </row>
    <row r="4839" spans="1:4" x14ac:dyDescent="0.25">
      <c r="A4839">
        <v>4838</v>
      </c>
      <c r="B4839">
        <v>12</v>
      </c>
      <c r="C4839">
        <v>413</v>
      </c>
      <c r="D4839" t="s">
        <v>11852</v>
      </c>
    </row>
    <row r="4840" spans="1:4" x14ac:dyDescent="0.25">
      <c r="A4840">
        <v>4839</v>
      </c>
      <c r="B4840">
        <v>12</v>
      </c>
      <c r="C4840">
        <v>414</v>
      </c>
      <c r="D4840" t="s">
        <v>15089</v>
      </c>
    </row>
    <row r="4841" spans="1:4" x14ac:dyDescent="0.25">
      <c r="A4841">
        <v>4840</v>
      </c>
      <c r="B4841">
        <v>12</v>
      </c>
      <c r="C4841">
        <v>415</v>
      </c>
      <c r="D4841" t="s">
        <v>15092</v>
      </c>
    </row>
    <row r="4842" spans="1:4" x14ac:dyDescent="0.25">
      <c r="A4842">
        <v>4841</v>
      </c>
      <c r="B4842">
        <v>12</v>
      </c>
      <c r="C4842">
        <v>416</v>
      </c>
      <c r="D4842" t="s">
        <v>3648</v>
      </c>
    </row>
    <row r="4843" spans="1:4" x14ac:dyDescent="0.25">
      <c r="A4843">
        <v>4842</v>
      </c>
      <c r="B4843">
        <v>12</v>
      </c>
      <c r="C4843">
        <v>417</v>
      </c>
      <c r="D4843" t="s">
        <v>15095</v>
      </c>
    </row>
    <row r="4844" spans="1:4" x14ac:dyDescent="0.25">
      <c r="A4844">
        <v>4843</v>
      </c>
      <c r="B4844">
        <v>12</v>
      </c>
      <c r="C4844">
        <v>418</v>
      </c>
      <c r="D4844" t="s">
        <v>15099</v>
      </c>
    </row>
    <row r="4845" spans="1:4" x14ac:dyDescent="0.25">
      <c r="A4845">
        <v>4844</v>
      </c>
      <c r="B4845">
        <v>12</v>
      </c>
      <c r="C4845">
        <v>419</v>
      </c>
      <c r="D4845" t="s">
        <v>15102</v>
      </c>
    </row>
    <row r="4846" spans="1:4" x14ac:dyDescent="0.25">
      <c r="A4846">
        <v>4845</v>
      </c>
      <c r="B4846">
        <v>12</v>
      </c>
      <c r="C4846">
        <v>420</v>
      </c>
      <c r="D4846" t="s">
        <v>15105</v>
      </c>
    </row>
    <row r="4847" spans="1:4" x14ac:dyDescent="0.25">
      <c r="A4847">
        <v>4846</v>
      </c>
      <c r="B4847">
        <v>12</v>
      </c>
      <c r="C4847">
        <v>421</v>
      </c>
      <c r="D4847" t="s">
        <v>15108</v>
      </c>
    </row>
    <row r="4848" spans="1:4" x14ac:dyDescent="0.25">
      <c r="A4848">
        <v>4847</v>
      </c>
      <c r="B4848">
        <v>12</v>
      </c>
      <c r="C4848">
        <v>422</v>
      </c>
      <c r="D4848" t="s">
        <v>15112</v>
      </c>
    </row>
    <row r="4849" spans="1:4" x14ac:dyDescent="0.25">
      <c r="A4849">
        <v>4848</v>
      </c>
      <c r="B4849">
        <v>12</v>
      </c>
      <c r="C4849">
        <v>423</v>
      </c>
      <c r="D4849" t="s">
        <v>15116</v>
      </c>
    </row>
    <row r="4850" spans="1:4" x14ac:dyDescent="0.25">
      <c r="A4850">
        <v>4849</v>
      </c>
      <c r="B4850">
        <v>12</v>
      </c>
      <c r="C4850">
        <v>424</v>
      </c>
      <c r="D4850" t="s">
        <v>15120</v>
      </c>
    </row>
    <row r="4851" spans="1:4" x14ac:dyDescent="0.25">
      <c r="A4851">
        <v>4850</v>
      </c>
      <c r="B4851">
        <v>12</v>
      </c>
      <c r="C4851">
        <v>425</v>
      </c>
      <c r="D4851" t="s">
        <v>15122</v>
      </c>
    </row>
    <row r="4852" spans="1:4" x14ac:dyDescent="0.25">
      <c r="A4852">
        <v>4851</v>
      </c>
      <c r="B4852">
        <v>12</v>
      </c>
      <c r="C4852">
        <v>426</v>
      </c>
      <c r="D4852" t="s">
        <v>15125</v>
      </c>
    </row>
    <row r="4853" spans="1:4" x14ac:dyDescent="0.25">
      <c r="A4853">
        <v>4852</v>
      </c>
      <c r="B4853">
        <v>12</v>
      </c>
      <c r="C4853">
        <v>427</v>
      </c>
      <c r="D4853" t="s">
        <v>14069</v>
      </c>
    </row>
    <row r="4854" spans="1:4" x14ac:dyDescent="0.25">
      <c r="A4854">
        <v>4853</v>
      </c>
      <c r="B4854">
        <v>12</v>
      </c>
      <c r="C4854">
        <v>428</v>
      </c>
      <c r="D4854" t="s">
        <v>11677</v>
      </c>
    </row>
    <row r="4855" spans="1:4" x14ac:dyDescent="0.25">
      <c r="A4855">
        <v>4854</v>
      </c>
      <c r="B4855">
        <v>12</v>
      </c>
      <c r="C4855">
        <v>429</v>
      </c>
      <c r="D4855" t="s">
        <v>15128</v>
      </c>
    </row>
    <row r="4856" spans="1:4" x14ac:dyDescent="0.25">
      <c r="A4856">
        <v>4855</v>
      </c>
      <c r="B4856">
        <v>12</v>
      </c>
      <c r="C4856">
        <v>430</v>
      </c>
      <c r="D4856" t="s">
        <v>15132</v>
      </c>
    </row>
    <row r="4857" spans="1:4" x14ac:dyDescent="0.25">
      <c r="A4857">
        <v>4856</v>
      </c>
      <c r="B4857">
        <v>12</v>
      </c>
      <c r="C4857">
        <v>431</v>
      </c>
      <c r="D4857" t="s">
        <v>15136</v>
      </c>
    </row>
    <row r="4858" spans="1:4" x14ac:dyDescent="0.25">
      <c r="A4858">
        <v>4857</v>
      </c>
      <c r="B4858">
        <v>12</v>
      </c>
      <c r="C4858">
        <v>432</v>
      </c>
      <c r="D4858" t="s">
        <v>15139</v>
      </c>
    </row>
    <row r="4859" spans="1:4" x14ac:dyDescent="0.25">
      <c r="A4859">
        <v>4858</v>
      </c>
      <c r="B4859">
        <v>12</v>
      </c>
      <c r="C4859">
        <v>433</v>
      </c>
      <c r="D4859" t="s">
        <v>15142</v>
      </c>
    </row>
    <row r="4860" spans="1:4" x14ac:dyDescent="0.25">
      <c r="A4860">
        <v>4859</v>
      </c>
      <c r="B4860">
        <v>12</v>
      </c>
      <c r="C4860">
        <v>434</v>
      </c>
      <c r="D4860" t="s">
        <v>15145</v>
      </c>
    </row>
    <row r="4861" spans="1:4" x14ac:dyDescent="0.25">
      <c r="A4861">
        <v>4860</v>
      </c>
      <c r="B4861">
        <v>12</v>
      </c>
      <c r="C4861">
        <v>435</v>
      </c>
      <c r="D4861" t="s">
        <v>15148</v>
      </c>
    </row>
    <row r="4862" spans="1:4" x14ac:dyDescent="0.25">
      <c r="A4862">
        <v>4861</v>
      </c>
      <c r="B4862">
        <v>12</v>
      </c>
      <c r="C4862">
        <v>436</v>
      </c>
      <c r="D4862" t="s">
        <v>15153</v>
      </c>
    </row>
    <row r="4863" spans="1:4" x14ac:dyDescent="0.25">
      <c r="A4863">
        <v>4862</v>
      </c>
      <c r="B4863">
        <v>12</v>
      </c>
      <c r="C4863">
        <v>437</v>
      </c>
      <c r="D4863" t="s">
        <v>15157</v>
      </c>
    </row>
    <row r="4864" spans="1:4" x14ac:dyDescent="0.25">
      <c r="A4864">
        <v>4863</v>
      </c>
      <c r="B4864">
        <v>12</v>
      </c>
      <c r="C4864">
        <v>438</v>
      </c>
      <c r="D4864" t="s">
        <v>15161</v>
      </c>
    </row>
    <row r="4865" spans="1:4" x14ac:dyDescent="0.25">
      <c r="A4865">
        <v>4864</v>
      </c>
      <c r="B4865">
        <v>12</v>
      </c>
      <c r="C4865">
        <v>439</v>
      </c>
      <c r="D4865" t="s">
        <v>15165</v>
      </c>
    </row>
    <row r="4866" spans="1:4" x14ac:dyDescent="0.25">
      <c r="A4866">
        <v>4865</v>
      </c>
      <c r="B4866">
        <v>12</v>
      </c>
      <c r="C4866">
        <v>440</v>
      </c>
      <c r="D4866" t="s">
        <v>15168</v>
      </c>
    </row>
    <row r="4867" spans="1:4" x14ac:dyDescent="0.25">
      <c r="A4867">
        <v>4866</v>
      </c>
      <c r="B4867">
        <v>12</v>
      </c>
      <c r="C4867">
        <v>441</v>
      </c>
      <c r="D4867" t="s">
        <v>15171</v>
      </c>
    </row>
    <row r="4868" spans="1:4" x14ac:dyDescent="0.25">
      <c r="A4868">
        <v>4867</v>
      </c>
      <c r="B4868">
        <v>12</v>
      </c>
      <c r="C4868">
        <v>442</v>
      </c>
      <c r="D4868" t="s">
        <v>15174</v>
      </c>
    </row>
    <row r="4869" spans="1:4" x14ac:dyDescent="0.25">
      <c r="A4869">
        <v>4868</v>
      </c>
      <c r="B4869">
        <v>12</v>
      </c>
      <c r="C4869">
        <v>443</v>
      </c>
      <c r="D4869" t="s">
        <v>14785</v>
      </c>
    </row>
    <row r="4870" spans="1:4" x14ac:dyDescent="0.25">
      <c r="A4870">
        <v>4869</v>
      </c>
      <c r="B4870">
        <v>12</v>
      </c>
      <c r="C4870">
        <v>444</v>
      </c>
      <c r="D4870" t="s">
        <v>12766</v>
      </c>
    </row>
    <row r="4871" spans="1:4" x14ac:dyDescent="0.25">
      <c r="A4871">
        <v>4870</v>
      </c>
      <c r="B4871">
        <v>12</v>
      </c>
      <c r="C4871">
        <v>445</v>
      </c>
      <c r="D4871" t="s">
        <v>15177</v>
      </c>
    </row>
    <row r="4872" spans="1:4" x14ac:dyDescent="0.25">
      <c r="A4872">
        <v>4871</v>
      </c>
      <c r="B4872">
        <v>12</v>
      </c>
      <c r="C4872">
        <v>446</v>
      </c>
      <c r="D4872" t="s">
        <v>15181</v>
      </c>
    </row>
    <row r="4873" spans="1:4" x14ac:dyDescent="0.25">
      <c r="A4873">
        <v>4872</v>
      </c>
      <c r="B4873">
        <v>12</v>
      </c>
      <c r="C4873">
        <v>447</v>
      </c>
      <c r="D4873" t="s">
        <v>15185</v>
      </c>
    </row>
    <row r="4874" spans="1:4" x14ac:dyDescent="0.25">
      <c r="A4874">
        <v>4873</v>
      </c>
      <c r="B4874">
        <v>12</v>
      </c>
      <c r="C4874">
        <v>448</v>
      </c>
      <c r="D4874" t="s">
        <v>15188</v>
      </c>
    </row>
    <row r="4875" spans="1:4" x14ac:dyDescent="0.25">
      <c r="A4875">
        <v>4874</v>
      </c>
      <c r="B4875">
        <v>12</v>
      </c>
      <c r="C4875">
        <v>449</v>
      </c>
      <c r="D4875" t="s">
        <v>15191</v>
      </c>
    </row>
    <row r="4876" spans="1:4" x14ac:dyDescent="0.25">
      <c r="A4876">
        <v>4875</v>
      </c>
      <c r="B4876">
        <v>12</v>
      </c>
      <c r="C4876">
        <v>450</v>
      </c>
      <c r="D4876" t="s">
        <v>15194</v>
      </c>
    </row>
    <row r="4877" spans="1:4" x14ac:dyDescent="0.25">
      <c r="A4877">
        <v>4876</v>
      </c>
      <c r="B4877">
        <v>12</v>
      </c>
      <c r="C4877">
        <v>451</v>
      </c>
      <c r="D4877" t="s">
        <v>15197</v>
      </c>
    </row>
    <row r="4878" spans="1:4" x14ac:dyDescent="0.25">
      <c r="A4878">
        <v>4877</v>
      </c>
      <c r="B4878">
        <v>12</v>
      </c>
      <c r="C4878">
        <v>452</v>
      </c>
      <c r="D4878" t="s">
        <v>15201</v>
      </c>
    </row>
    <row r="4879" spans="1:4" x14ac:dyDescent="0.25">
      <c r="A4879">
        <v>4878</v>
      </c>
      <c r="B4879">
        <v>12</v>
      </c>
      <c r="C4879">
        <v>453</v>
      </c>
      <c r="D4879" t="s">
        <v>15204</v>
      </c>
    </row>
    <row r="4880" spans="1:4" x14ac:dyDescent="0.25">
      <c r="A4880">
        <v>4879</v>
      </c>
      <c r="B4880">
        <v>12</v>
      </c>
      <c r="C4880">
        <v>454</v>
      </c>
      <c r="D4880" t="s">
        <v>15207</v>
      </c>
    </row>
    <row r="4881" spans="1:4" x14ac:dyDescent="0.25">
      <c r="A4881">
        <v>4880</v>
      </c>
      <c r="B4881">
        <v>12</v>
      </c>
      <c r="C4881">
        <v>455</v>
      </c>
      <c r="D4881" t="s">
        <v>15210</v>
      </c>
    </row>
    <row r="4882" spans="1:4" x14ac:dyDescent="0.25">
      <c r="A4882">
        <v>4881</v>
      </c>
      <c r="B4882">
        <v>12</v>
      </c>
      <c r="C4882">
        <v>456</v>
      </c>
      <c r="D4882" t="s">
        <v>15214</v>
      </c>
    </row>
    <row r="4883" spans="1:4" x14ac:dyDescent="0.25">
      <c r="A4883">
        <v>4882</v>
      </c>
      <c r="B4883">
        <v>12</v>
      </c>
      <c r="C4883">
        <v>457</v>
      </c>
      <c r="D4883" t="s">
        <v>15217</v>
      </c>
    </row>
    <row r="4884" spans="1:4" x14ac:dyDescent="0.25">
      <c r="A4884">
        <v>4883</v>
      </c>
      <c r="B4884">
        <v>12</v>
      </c>
      <c r="C4884">
        <v>458</v>
      </c>
      <c r="D4884" t="s">
        <v>15220</v>
      </c>
    </row>
    <row r="4885" spans="1:4" x14ac:dyDescent="0.25">
      <c r="A4885">
        <v>4884</v>
      </c>
      <c r="B4885">
        <v>12</v>
      </c>
      <c r="C4885">
        <v>459</v>
      </c>
      <c r="D4885" t="s">
        <v>15225</v>
      </c>
    </row>
    <row r="4886" spans="1:4" x14ac:dyDescent="0.25">
      <c r="A4886">
        <v>4885</v>
      </c>
      <c r="B4886">
        <v>12</v>
      </c>
      <c r="C4886">
        <v>460</v>
      </c>
      <c r="D4886" t="s">
        <v>15228</v>
      </c>
    </row>
    <row r="4887" spans="1:4" x14ac:dyDescent="0.25">
      <c r="A4887">
        <v>4886</v>
      </c>
      <c r="B4887">
        <v>12</v>
      </c>
      <c r="C4887">
        <v>461</v>
      </c>
      <c r="D4887" t="s">
        <v>15231</v>
      </c>
    </row>
    <row r="4888" spans="1:4" x14ac:dyDescent="0.25">
      <c r="A4888">
        <v>4887</v>
      </c>
      <c r="B4888">
        <v>12</v>
      </c>
      <c r="C4888">
        <v>462</v>
      </c>
      <c r="D4888" t="s">
        <v>15235</v>
      </c>
    </row>
    <row r="4889" spans="1:4" x14ac:dyDescent="0.25">
      <c r="A4889">
        <v>4888</v>
      </c>
      <c r="B4889">
        <v>12</v>
      </c>
      <c r="C4889">
        <v>463</v>
      </c>
      <c r="D4889" t="s">
        <v>15239</v>
      </c>
    </row>
    <row r="4890" spans="1:4" x14ac:dyDescent="0.25">
      <c r="A4890">
        <v>4889</v>
      </c>
      <c r="B4890">
        <v>12</v>
      </c>
      <c r="C4890">
        <v>464</v>
      </c>
      <c r="D4890" t="s">
        <v>15243</v>
      </c>
    </row>
    <row r="4891" spans="1:4" x14ac:dyDescent="0.25">
      <c r="A4891">
        <v>4890</v>
      </c>
      <c r="B4891">
        <v>12</v>
      </c>
      <c r="C4891">
        <v>465</v>
      </c>
      <c r="D4891" t="s">
        <v>15247</v>
      </c>
    </row>
    <row r="4892" spans="1:4" x14ac:dyDescent="0.25">
      <c r="A4892">
        <v>4891</v>
      </c>
      <c r="B4892">
        <v>12</v>
      </c>
      <c r="C4892">
        <v>466</v>
      </c>
      <c r="D4892" t="s">
        <v>15250</v>
      </c>
    </row>
    <row r="4893" spans="1:4" x14ac:dyDescent="0.25">
      <c r="A4893">
        <v>4892</v>
      </c>
      <c r="B4893">
        <v>12</v>
      </c>
      <c r="C4893">
        <v>467</v>
      </c>
      <c r="D4893" t="s">
        <v>15253</v>
      </c>
    </row>
    <row r="4894" spans="1:4" x14ac:dyDescent="0.25">
      <c r="A4894">
        <v>4893</v>
      </c>
      <c r="B4894">
        <v>12</v>
      </c>
      <c r="C4894">
        <v>468</v>
      </c>
      <c r="D4894" t="s">
        <v>15257</v>
      </c>
    </row>
    <row r="4895" spans="1:4" x14ac:dyDescent="0.25">
      <c r="A4895">
        <v>4894</v>
      </c>
      <c r="B4895">
        <v>12</v>
      </c>
      <c r="C4895">
        <v>469</v>
      </c>
      <c r="D4895" t="s">
        <v>15261</v>
      </c>
    </row>
    <row r="4896" spans="1:4" x14ac:dyDescent="0.25">
      <c r="A4896">
        <v>4895</v>
      </c>
      <c r="B4896">
        <v>12</v>
      </c>
      <c r="C4896">
        <v>470</v>
      </c>
      <c r="D4896" t="s">
        <v>15263</v>
      </c>
    </row>
    <row r="4897" spans="1:4" x14ac:dyDescent="0.25">
      <c r="A4897">
        <v>4896</v>
      </c>
      <c r="B4897">
        <v>12</v>
      </c>
      <c r="C4897">
        <v>471</v>
      </c>
      <c r="D4897" t="s">
        <v>15267</v>
      </c>
    </row>
    <row r="4898" spans="1:4" x14ac:dyDescent="0.25">
      <c r="A4898">
        <v>4897</v>
      </c>
      <c r="B4898">
        <v>12</v>
      </c>
      <c r="C4898">
        <v>472</v>
      </c>
      <c r="D4898" t="s">
        <v>15271</v>
      </c>
    </row>
    <row r="4899" spans="1:4" x14ac:dyDescent="0.25">
      <c r="A4899">
        <v>4898</v>
      </c>
      <c r="B4899">
        <v>12</v>
      </c>
      <c r="C4899">
        <v>473</v>
      </c>
      <c r="D4899" t="s">
        <v>15274</v>
      </c>
    </row>
    <row r="4900" spans="1:4" x14ac:dyDescent="0.25">
      <c r="A4900">
        <v>4899</v>
      </c>
      <c r="B4900">
        <v>12</v>
      </c>
      <c r="C4900">
        <v>474</v>
      </c>
      <c r="D4900" t="s">
        <v>15277</v>
      </c>
    </row>
    <row r="4901" spans="1:4" x14ac:dyDescent="0.25">
      <c r="A4901">
        <v>4900</v>
      </c>
      <c r="B4901">
        <v>12</v>
      </c>
      <c r="C4901">
        <v>475</v>
      </c>
      <c r="D4901" t="s">
        <v>15281</v>
      </c>
    </row>
    <row r="4902" spans="1:4" x14ac:dyDescent="0.25">
      <c r="A4902">
        <v>4901</v>
      </c>
      <c r="B4902">
        <v>12</v>
      </c>
      <c r="C4902">
        <v>476</v>
      </c>
      <c r="D4902" t="s">
        <v>15284</v>
      </c>
    </row>
    <row r="4903" spans="1:4" x14ac:dyDescent="0.25">
      <c r="A4903">
        <v>4902</v>
      </c>
      <c r="B4903">
        <v>12</v>
      </c>
      <c r="C4903">
        <v>477</v>
      </c>
      <c r="D4903" t="s">
        <v>15288</v>
      </c>
    </row>
    <row r="4904" spans="1:4" x14ac:dyDescent="0.25">
      <c r="A4904">
        <v>4903</v>
      </c>
      <c r="B4904">
        <v>12</v>
      </c>
      <c r="C4904">
        <v>478</v>
      </c>
      <c r="D4904" t="s">
        <v>13096</v>
      </c>
    </row>
    <row r="4905" spans="1:4" x14ac:dyDescent="0.25">
      <c r="A4905">
        <v>4904</v>
      </c>
      <c r="B4905">
        <v>12</v>
      </c>
      <c r="C4905">
        <v>479</v>
      </c>
      <c r="D4905" t="s">
        <v>15292</v>
      </c>
    </row>
    <row r="4906" spans="1:4" x14ac:dyDescent="0.25">
      <c r="A4906">
        <v>4905</v>
      </c>
      <c r="B4906">
        <v>12</v>
      </c>
      <c r="C4906">
        <v>480</v>
      </c>
      <c r="D4906" t="s">
        <v>15296</v>
      </c>
    </row>
    <row r="4907" spans="1:4" x14ac:dyDescent="0.25">
      <c r="A4907">
        <v>4906</v>
      </c>
      <c r="B4907">
        <v>12</v>
      </c>
      <c r="C4907">
        <v>481</v>
      </c>
      <c r="D4907" t="s">
        <v>15297</v>
      </c>
    </row>
    <row r="4908" spans="1:4" x14ac:dyDescent="0.25">
      <c r="A4908">
        <v>4907</v>
      </c>
      <c r="B4908">
        <v>12</v>
      </c>
      <c r="C4908">
        <v>482</v>
      </c>
      <c r="D4908" t="s">
        <v>15299</v>
      </c>
    </row>
    <row r="4909" spans="1:4" x14ac:dyDescent="0.25">
      <c r="A4909">
        <v>4908</v>
      </c>
      <c r="B4909">
        <v>12</v>
      </c>
      <c r="C4909">
        <v>483</v>
      </c>
      <c r="D4909" t="s">
        <v>14069</v>
      </c>
    </row>
    <row r="4910" spans="1:4" x14ac:dyDescent="0.25">
      <c r="A4910">
        <v>4909</v>
      </c>
      <c r="B4910">
        <v>12</v>
      </c>
      <c r="C4910">
        <v>484</v>
      </c>
      <c r="D4910" t="s">
        <v>15303</v>
      </c>
    </row>
    <row r="4911" spans="1:4" x14ac:dyDescent="0.25">
      <c r="A4911">
        <v>4910</v>
      </c>
      <c r="B4911">
        <v>12</v>
      </c>
      <c r="C4911">
        <v>485</v>
      </c>
      <c r="D4911" t="s">
        <v>15307</v>
      </c>
    </row>
    <row r="4912" spans="1:4" x14ac:dyDescent="0.25">
      <c r="A4912">
        <v>4911</v>
      </c>
      <c r="B4912">
        <v>12</v>
      </c>
      <c r="C4912">
        <v>486</v>
      </c>
      <c r="D4912" t="s">
        <v>15310</v>
      </c>
    </row>
    <row r="4913" spans="1:4" x14ac:dyDescent="0.25">
      <c r="A4913">
        <v>4912</v>
      </c>
      <c r="B4913">
        <v>12</v>
      </c>
      <c r="C4913">
        <v>487</v>
      </c>
      <c r="D4913" t="s">
        <v>15313</v>
      </c>
    </row>
    <row r="4914" spans="1:4" x14ac:dyDescent="0.25">
      <c r="A4914">
        <v>4913</v>
      </c>
      <c r="B4914">
        <v>12</v>
      </c>
      <c r="C4914">
        <v>488</v>
      </c>
      <c r="D4914" t="s">
        <v>15317</v>
      </c>
    </row>
    <row r="4915" spans="1:4" x14ac:dyDescent="0.25">
      <c r="A4915">
        <v>4914</v>
      </c>
      <c r="B4915">
        <v>12</v>
      </c>
      <c r="C4915">
        <v>489</v>
      </c>
      <c r="D4915" t="s">
        <v>15320</v>
      </c>
    </row>
    <row r="4916" spans="1:4" x14ac:dyDescent="0.25">
      <c r="A4916">
        <v>4915</v>
      </c>
      <c r="B4916">
        <v>12</v>
      </c>
      <c r="C4916">
        <v>490</v>
      </c>
      <c r="D4916" t="s">
        <v>15324</v>
      </c>
    </row>
    <row r="4917" spans="1:4" x14ac:dyDescent="0.25">
      <c r="A4917">
        <v>4916</v>
      </c>
      <c r="B4917">
        <v>12</v>
      </c>
      <c r="C4917">
        <v>491</v>
      </c>
      <c r="D4917" t="s">
        <v>15327</v>
      </c>
    </row>
    <row r="4918" spans="1:4" x14ac:dyDescent="0.25">
      <c r="A4918">
        <v>4917</v>
      </c>
      <c r="B4918">
        <v>12</v>
      </c>
      <c r="C4918">
        <v>492</v>
      </c>
      <c r="D4918" t="s">
        <v>15330</v>
      </c>
    </row>
    <row r="4919" spans="1:4" x14ac:dyDescent="0.25">
      <c r="A4919">
        <v>4918</v>
      </c>
      <c r="B4919">
        <v>12</v>
      </c>
      <c r="C4919">
        <v>493</v>
      </c>
      <c r="D4919" t="s">
        <v>15333</v>
      </c>
    </row>
    <row r="4920" spans="1:4" x14ac:dyDescent="0.25">
      <c r="A4920">
        <v>4919</v>
      </c>
      <c r="B4920">
        <v>12</v>
      </c>
      <c r="C4920">
        <v>494</v>
      </c>
      <c r="D4920" t="s">
        <v>15336</v>
      </c>
    </row>
    <row r="4921" spans="1:4" x14ac:dyDescent="0.25">
      <c r="A4921">
        <v>4920</v>
      </c>
      <c r="B4921">
        <v>12</v>
      </c>
      <c r="C4921">
        <v>495</v>
      </c>
      <c r="D4921" t="s">
        <v>15340</v>
      </c>
    </row>
    <row r="4922" spans="1:4" x14ac:dyDescent="0.25">
      <c r="A4922">
        <v>4921</v>
      </c>
      <c r="B4922">
        <v>12</v>
      </c>
      <c r="C4922">
        <v>496</v>
      </c>
      <c r="D4922" t="s">
        <v>15341</v>
      </c>
    </row>
    <row r="4923" spans="1:4" x14ac:dyDescent="0.25">
      <c r="A4923">
        <v>4922</v>
      </c>
      <c r="B4923">
        <v>12</v>
      </c>
      <c r="C4923">
        <v>497</v>
      </c>
      <c r="D4923" t="s">
        <v>15344</v>
      </c>
    </row>
    <row r="4924" spans="1:4" x14ac:dyDescent="0.25">
      <c r="A4924">
        <v>4923</v>
      </c>
      <c r="B4924">
        <v>12</v>
      </c>
      <c r="C4924">
        <v>498</v>
      </c>
      <c r="D4924" t="s">
        <v>15348</v>
      </c>
    </row>
    <row r="4925" spans="1:4" x14ac:dyDescent="0.25">
      <c r="A4925">
        <v>4924</v>
      </c>
      <c r="B4925">
        <v>12</v>
      </c>
      <c r="C4925">
        <v>499</v>
      </c>
      <c r="D4925" t="s">
        <v>15350</v>
      </c>
    </row>
    <row r="4926" spans="1:4" x14ac:dyDescent="0.25">
      <c r="A4926">
        <v>4925</v>
      </c>
      <c r="B4926">
        <v>12</v>
      </c>
      <c r="C4926">
        <v>500</v>
      </c>
      <c r="D4926" t="s">
        <v>15354</v>
      </c>
    </row>
    <row r="4927" spans="1:4" x14ac:dyDescent="0.25">
      <c r="A4927">
        <v>4926</v>
      </c>
      <c r="B4927">
        <v>12</v>
      </c>
      <c r="C4927">
        <v>501</v>
      </c>
      <c r="D4927" t="s">
        <v>15358</v>
      </c>
    </row>
    <row r="4928" spans="1:4" x14ac:dyDescent="0.25">
      <c r="A4928">
        <v>4927</v>
      </c>
      <c r="B4928">
        <v>12</v>
      </c>
      <c r="C4928">
        <v>502</v>
      </c>
      <c r="D4928" t="s">
        <v>15361</v>
      </c>
    </row>
    <row r="4929" spans="1:4" x14ac:dyDescent="0.25">
      <c r="A4929">
        <v>4928</v>
      </c>
      <c r="B4929">
        <v>12</v>
      </c>
      <c r="C4929">
        <v>503</v>
      </c>
      <c r="D4929" t="s">
        <v>15365</v>
      </c>
    </row>
    <row r="4930" spans="1:4" x14ac:dyDescent="0.25">
      <c r="A4930">
        <v>4929</v>
      </c>
      <c r="B4930">
        <v>12</v>
      </c>
      <c r="C4930">
        <v>504</v>
      </c>
      <c r="D4930" t="s">
        <v>15369</v>
      </c>
    </row>
    <row r="4931" spans="1:4" x14ac:dyDescent="0.25">
      <c r="A4931">
        <v>4930</v>
      </c>
      <c r="B4931">
        <v>13</v>
      </c>
      <c r="C4931">
        <v>1</v>
      </c>
      <c r="D4931" t="s">
        <v>13585</v>
      </c>
    </row>
    <row r="4932" spans="1:4" x14ac:dyDescent="0.25">
      <c r="A4932">
        <v>4931</v>
      </c>
      <c r="B4932">
        <v>13</v>
      </c>
      <c r="C4932">
        <v>2</v>
      </c>
      <c r="D4932" t="s">
        <v>15371</v>
      </c>
    </row>
    <row r="4933" spans="1:4" x14ac:dyDescent="0.25">
      <c r="A4933">
        <v>4932</v>
      </c>
      <c r="B4933">
        <v>13</v>
      </c>
      <c r="C4933">
        <v>3</v>
      </c>
      <c r="D4933" t="s">
        <v>15374</v>
      </c>
    </row>
    <row r="4934" spans="1:4" x14ac:dyDescent="0.25">
      <c r="A4934">
        <v>4933</v>
      </c>
      <c r="B4934">
        <v>13</v>
      </c>
      <c r="C4934">
        <v>4</v>
      </c>
      <c r="D4934" t="s">
        <v>15378</v>
      </c>
    </row>
    <row r="4935" spans="1:4" x14ac:dyDescent="0.25">
      <c r="A4935">
        <v>4934</v>
      </c>
      <c r="B4935">
        <v>13</v>
      </c>
      <c r="C4935">
        <v>5</v>
      </c>
      <c r="D4935" t="s">
        <v>15381</v>
      </c>
    </row>
    <row r="4936" spans="1:4" x14ac:dyDescent="0.25">
      <c r="A4936">
        <v>4935</v>
      </c>
      <c r="B4936">
        <v>13</v>
      </c>
      <c r="C4936">
        <v>6</v>
      </c>
      <c r="D4936" t="s">
        <v>15384</v>
      </c>
    </row>
    <row r="4937" spans="1:4" x14ac:dyDescent="0.25">
      <c r="A4937">
        <v>4936</v>
      </c>
      <c r="B4937">
        <v>13</v>
      </c>
      <c r="C4937">
        <v>7</v>
      </c>
      <c r="D4937" t="s">
        <v>15387</v>
      </c>
    </row>
    <row r="4938" spans="1:4" x14ac:dyDescent="0.25">
      <c r="A4938">
        <v>4937</v>
      </c>
      <c r="B4938">
        <v>13</v>
      </c>
      <c r="C4938">
        <v>8</v>
      </c>
      <c r="D4938" t="s">
        <v>560</v>
      </c>
    </row>
    <row r="4939" spans="1:4" x14ac:dyDescent="0.25">
      <c r="A4939">
        <v>4938</v>
      </c>
      <c r="B4939">
        <v>13</v>
      </c>
      <c r="C4939">
        <v>9</v>
      </c>
      <c r="D4939" t="s">
        <v>15391</v>
      </c>
    </row>
    <row r="4940" spans="1:4" x14ac:dyDescent="0.25">
      <c r="A4940">
        <v>4939</v>
      </c>
      <c r="B4940">
        <v>13</v>
      </c>
      <c r="C4940">
        <v>10</v>
      </c>
      <c r="D4940" t="s">
        <v>15396</v>
      </c>
    </row>
    <row r="4941" spans="1:4" x14ac:dyDescent="0.25">
      <c r="A4941">
        <v>4940</v>
      </c>
      <c r="B4941">
        <v>13</v>
      </c>
      <c r="C4941">
        <v>11</v>
      </c>
      <c r="D4941" t="s">
        <v>15400</v>
      </c>
    </row>
    <row r="4942" spans="1:4" x14ac:dyDescent="0.25">
      <c r="A4942">
        <v>4941</v>
      </c>
      <c r="B4942">
        <v>13</v>
      </c>
      <c r="C4942">
        <v>12</v>
      </c>
      <c r="D4942" t="s">
        <v>15403</v>
      </c>
    </row>
    <row r="4943" spans="1:4" x14ac:dyDescent="0.25">
      <c r="A4943">
        <v>4942</v>
      </c>
      <c r="B4943">
        <v>13</v>
      </c>
      <c r="C4943">
        <v>13</v>
      </c>
      <c r="D4943" t="s">
        <v>15406</v>
      </c>
    </row>
    <row r="4944" spans="1:4" x14ac:dyDescent="0.25">
      <c r="A4944">
        <v>4943</v>
      </c>
      <c r="B4944">
        <v>13</v>
      </c>
      <c r="C4944">
        <v>14</v>
      </c>
      <c r="D4944" t="s">
        <v>15410</v>
      </c>
    </row>
    <row r="4945" spans="1:4" x14ac:dyDescent="0.25">
      <c r="A4945">
        <v>4944</v>
      </c>
      <c r="B4945">
        <v>13</v>
      </c>
      <c r="C4945">
        <v>15</v>
      </c>
      <c r="D4945" t="s">
        <v>14069</v>
      </c>
    </row>
    <row r="4946" spans="1:4" x14ac:dyDescent="0.25">
      <c r="A4946">
        <v>4945</v>
      </c>
      <c r="B4946">
        <v>13</v>
      </c>
      <c r="C4946">
        <v>16</v>
      </c>
      <c r="D4946" t="s">
        <v>15413</v>
      </c>
    </row>
    <row r="4947" spans="1:4" x14ac:dyDescent="0.25">
      <c r="A4947">
        <v>4946</v>
      </c>
      <c r="B4947">
        <v>13</v>
      </c>
      <c r="C4947">
        <v>17</v>
      </c>
      <c r="D4947" t="s">
        <v>15418</v>
      </c>
    </row>
    <row r="4948" spans="1:4" x14ac:dyDescent="0.25">
      <c r="A4948">
        <v>4947</v>
      </c>
      <c r="B4948">
        <v>13</v>
      </c>
      <c r="C4948">
        <v>18</v>
      </c>
      <c r="D4948" t="s">
        <v>15422</v>
      </c>
    </row>
    <row r="4949" spans="1:4" x14ac:dyDescent="0.25">
      <c r="A4949">
        <v>4948</v>
      </c>
      <c r="B4949">
        <v>13</v>
      </c>
      <c r="C4949">
        <v>19</v>
      </c>
      <c r="D4949" t="s">
        <v>15425</v>
      </c>
    </row>
    <row r="4950" spans="1:4" x14ac:dyDescent="0.25">
      <c r="A4950">
        <v>4949</v>
      </c>
      <c r="B4950">
        <v>13</v>
      </c>
      <c r="C4950">
        <v>20</v>
      </c>
      <c r="D4950" t="s">
        <v>15428</v>
      </c>
    </row>
    <row r="4951" spans="1:4" x14ac:dyDescent="0.25">
      <c r="A4951">
        <v>4950</v>
      </c>
      <c r="B4951">
        <v>13</v>
      </c>
      <c r="C4951">
        <v>21</v>
      </c>
      <c r="D4951" t="s">
        <v>15431</v>
      </c>
    </row>
    <row r="4952" spans="1:4" x14ac:dyDescent="0.25">
      <c r="A4952">
        <v>4951</v>
      </c>
      <c r="B4952">
        <v>13</v>
      </c>
      <c r="C4952">
        <v>22</v>
      </c>
      <c r="D4952" t="s">
        <v>15434</v>
      </c>
    </row>
    <row r="4953" spans="1:4" x14ac:dyDescent="0.25">
      <c r="A4953">
        <v>4952</v>
      </c>
      <c r="B4953">
        <v>13</v>
      </c>
      <c r="C4953">
        <v>23</v>
      </c>
      <c r="D4953" t="s">
        <v>12453</v>
      </c>
    </row>
    <row r="4954" spans="1:4" x14ac:dyDescent="0.25">
      <c r="A4954">
        <v>4953</v>
      </c>
      <c r="B4954">
        <v>13</v>
      </c>
      <c r="C4954">
        <v>24</v>
      </c>
      <c r="D4954" t="s">
        <v>15437</v>
      </c>
    </row>
    <row r="4955" spans="1:4" x14ac:dyDescent="0.25">
      <c r="A4955">
        <v>4954</v>
      </c>
      <c r="B4955">
        <v>13</v>
      </c>
      <c r="C4955">
        <v>25</v>
      </c>
      <c r="D4955" t="s">
        <v>15440</v>
      </c>
    </row>
    <row r="4956" spans="1:4" x14ac:dyDescent="0.25">
      <c r="A4956">
        <v>4955</v>
      </c>
      <c r="B4956">
        <v>13</v>
      </c>
      <c r="C4956">
        <v>26</v>
      </c>
      <c r="D4956" t="s">
        <v>15442</v>
      </c>
    </row>
    <row r="4957" spans="1:4" x14ac:dyDescent="0.25">
      <c r="A4957">
        <v>4956</v>
      </c>
      <c r="B4957">
        <v>13</v>
      </c>
      <c r="C4957">
        <v>27</v>
      </c>
      <c r="D4957" t="s">
        <v>15445</v>
      </c>
    </row>
    <row r="4958" spans="1:4" x14ac:dyDescent="0.25">
      <c r="A4958">
        <v>4957</v>
      </c>
      <c r="B4958">
        <v>13</v>
      </c>
      <c r="C4958">
        <v>28</v>
      </c>
      <c r="D4958" t="s">
        <v>15448</v>
      </c>
    </row>
    <row r="4959" spans="1:4" x14ac:dyDescent="0.25">
      <c r="A4959">
        <v>4958</v>
      </c>
      <c r="B4959">
        <v>13</v>
      </c>
      <c r="C4959">
        <v>29</v>
      </c>
      <c r="D4959" t="s">
        <v>15451</v>
      </c>
    </row>
    <row r="4960" spans="1:4" x14ac:dyDescent="0.25">
      <c r="A4960">
        <v>4959</v>
      </c>
      <c r="B4960">
        <v>13</v>
      </c>
      <c r="C4960">
        <v>30</v>
      </c>
      <c r="D4960" t="s">
        <v>15456</v>
      </c>
    </row>
    <row r="4961" spans="1:4" x14ac:dyDescent="0.25">
      <c r="A4961">
        <v>4960</v>
      </c>
      <c r="B4961">
        <v>13</v>
      </c>
      <c r="C4961">
        <v>31</v>
      </c>
      <c r="D4961" t="s">
        <v>13585</v>
      </c>
    </row>
    <row r="4962" spans="1:4" x14ac:dyDescent="0.25">
      <c r="A4962">
        <v>4961</v>
      </c>
      <c r="B4962">
        <v>13</v>
      </c>
      <c r="C4962">
        <v>32</v>
      </c>
      <c r="D4962" t="s">
        <v>15460</v>
      </c>
    </row>
    <row r="4963" spans="1:4" x14ac:dyDescent="0.25">
      <c r="A4963">
        <v>4962</v>
      </c>
      <c r="B4963">
        <v>13</v>
      </c>
      <c r="C4963">
        <v>33</v>
      </c>
      <c r="D4963" t="s">
        <v>15464</v>
      </c>
    </row>
    <row r="4964" spans="1:4" x14ac:dyDescent="0.25">
      <c r="A4964">
        <v>4963</v>
      </c>
      <c r="B4964">
        <v>13</v>
      </c>
      <c r="C4964">
        <v>34</v>
      </c>
      <c r="D4964" t="s">
        <v>15468</v>
      </c>
    </row>
    <row r="4965" spans="1:4" x14ac:dyDescent="0.25">
      <c r="A4965">
        <v>4964</v>
      </c>
      <c r="B4965">
        <v>13</v>
      </c>
      <c r="C4965">
        <v>35</v>
      </c>
      <c r="D4965" t="s">
        <v>2261</v>
      </c>
    </row>
    <row r="4966" spans="1:4" x14ac:dyDescent="0.25">
      <c r="A4966">
        <v>4965</v>
      </c>
      <c r="B4966">
        <v>13</v>
      </c>
      <c r="C4966">
        <v>36</v>
      </c>
      <c r="D4966" t="s">
        <v>15472</v>
      </c>
    </row>
    <row r="4967" spans="1:4" x14ac:dyDescent="0.25">
      <c r="A4967">
        <v>4966</v>
      </c>
      <c r="B4967">
        <v>13</v>
      </c>
      <c r="C4967">
        <v>37</v>
      </c>
      <c r="D4967" t="s">
        <v>15476</v>
      </c>
    </row>
    <row r="4968" spans="1:4" x14ac:dyDescent="0.25">
      <c r="A4968">
        <v>4967</v>
      </c>
      <c r="B4968">
        <v>13</v>
      </c>
      <c r="C4968">
        <v>38</v>
      </c>
      <c r="D4968" t="s">
        <v>15480</v>
      </c>
    </row>
    <row r="4969" spans="1:4" x14ac:dyDescent="0.25">
      <c r="A4969">
        <v>4968</v>
      </c>
      <c r="B4969">
        <v>13</v>
      </c>
      <c r="C4969">
        <v>39</v>
      </c>
      <c r="D4969" t="s">
        <v>15484</v>
      </c>
    </row>
    <row r="4970" spans="1:4" x14ac:dyDescent="0.25">
      <c r="A4970">
        <v>4969</v>
      </c>
      <c r="B4970">
        <v>13</v>
      </c>
      <c r="C4970">
        <v>40</v>
      </c>
      <c r="D4970" t="s">
        <v>15487</v>
      </c>
    </row>
    <row r="4971" spans="1:4" x14ac:dyDescent="0.25">
      <c r="A4971">
        <v>4970</v>
      </c>
      <c r="B4971">
        <v>13</v>
      </c>
      <c r="C4971">
        <v>41</v>
      </c>
      <c r="D4971" t="s">
        <v>12948</v>
      </c>
    </row>
    <row r="4972" spans="1:4" x14ac:dyDescent="0.25">
      <c r="A4972">
        <v>4971</v>
      </c>
      <c r="B4972">
        <v>13</v>
      </c>
      <c r="C4972">
        <v>42</v>
      </c>
      <c r="D4972" t="s">
        <v>15490</v>
      </c>
    </row>
    <row r="4973" spans="1:4" x14ac:dyDescent="0.25">
      <c r="A4973">
        <v>4972</v>
      </c>
      <c r="B4973">
        <v>13</v>
      </c>
      <c r="C4973">
        <v>43</v>
      </c>
      <c r="D4973" t="s">
        <v>15492</v>
      </c>
    </row>
    <row r="4974" spans="1:4" x14ac:dyDescent="0.25">
      <c r="A4974">
        <v>4973</v>
      </c>
      <c r="B4974">
        <v>13</v>
      </c>
      <c r="C4974">
        <v>44</v>
      </c>
      <c r="D4974" t="s">
        <v>15495</v>
      </c>
    </row>
    <row r="4975" spans="1:4" x14ac:dyDescent="0.25">
      <c r="A4975">
        <v>4974</v>
      </c>
      <c r="B4975">
        <v>13</v>
      </c>
      <c r="C4975">
        <v>45</v>
      </c>
      <c r="D4975" t="s">
        <v>15498</v>
      </c>
    </row>
    <row r="4976" spans="1:4" x14ac:dyDescent="0.25">
      <c r="A4976">
        <v>4975</v>
      </c>
      <c r="B4976">
        <v>13</v>
      </c>
      <c r="C4976">
        <v>46</v>
      </c>
      <c r="D4976" t="s">
        <v>15502</v>
      </c>
    </row>
    <row r="4977" spans="1:4" x14ac:dyDescent="0.25">
      <c r="A4977">
        <v>4976</v>
      </c>
      <c r="B4977">
        <v>13</v>
      </c>
      <c r="C4977">
        <v>47</v>
      </c>
      <c r="D4977" t="s">
        <v>15506</v>
      </c>
    </row>
    <row r="4978" spans="1:4" x14ac:dyDescent="0.25">
      <c r="A4978">
        <v>4977</v>
      </c>
      <c r="B4978">
        <v>13</v>
      </c>
      <c r="C4978">
        <v>48</v>
      </c>
      <c r="D4978" t="s">
        <v>15509</v>
      </c>
    </row>
    <row r="4979" spans="1:4" x14ac:dyDescent="0.25">
      <c r="A4979">
        <v>4978</v>
      </c>
      <c r="B4979">
        <v>13</v>
      </c>
      <c r="C4979">
        <v>49</v>
      </c>
      <c r="D4979" t="s">
        <v>15512</v>
      </c>
    </row>
    <row r="4980" spans="1:4" x14ac:dyDescent="0.25">
      <c r="A4980">
        <v>4979</v>
      </c>
      <c r="B4980">
        <v>13</v>
      </c>
      <c r="C4980">
        <v>50</v>
      </c>
      <c r="D4980" t="s">
        <v>15516</v>
      </c>
    </row>
    <row r="4981" spans="1:4" x14ac:dyDescent="0.25">
      <c r="A4981">
        <v>4980</v>
      </c>
      <c r="B4981">
        <v>13</v>
      </c>
      <c r="C4981">
        <v>51</v>
      </c>
      <c r="D4981" t="s">
        <v>15519</v>
      </c>
    </row>
    <row r="4982" spans="1:4" x14ac:dyDescent="0.25">
      <c r="A4982">
        <v>4981</v>
      </c>
      <c r="B4982">
        <v>13</v>
      </c>
      <c r="C4982">
        <v>52</v>
      </c>
      <c r="D4982" t="s">
        <v>15456</v>
      </c>
    </row>
    <row r="4983" spans="1:4" x14ac:dyDescent="0.25">
      <c r="A4983">
        <v>4982</v>
      </c>
      <c r="B4983">
        <v>13</v>
      </c>
      <c r="C4983">
        <v>53</v>
      </c>
      <c r="D4983" t="s">
        <v>15523</v>
      </c>
    </row>
    <row r="4984" spans="1:4" x14ac:dyDescent="0.25">
      <c r="A4984">
        <v>4983</v>
      </c>
      <c r="B4984">
        <v>13</v>
      </c>
      <c r="C4984">
        <v>54</v>
      </c>
      <c r="D4984" t="s">
        <v>15527</v>
      </c>
    </row>
    <row r="4985" spans="1:4" x14ac:dyDescent="0.25">
      <c r="A4985">
        <v>4984</v>
      </c>
      <c r="B4985">
        <v>13</v>
      </c>
      <c r="C4985">
        <v>55</v>
      </c>
      <c r="D4985" t="s">
        <v>15531</v>
      </c>
    </row>
    <row r="4986" spans="1:4" x14ac:dyDescent="0.25">
      <c r="A4986">
        <v>4985</v>
      </c>
      <c r="B4986">
        <v>13</v>
      </c>
      <c r="C4986">
        <v>56</v>
      </c>
      <c r="D4986" t="s">
        <v>15535</v>
      </c>
    </row>
    <row r="4987" spans="1:4" x14ac:dyDescent="0.25">
      <c r="A4987">
        <v>4986</v>
      </c>
      <c r="B4987">
        <v>13</v>
      </c>
      <c r="C4987">
        <v>57</v>
      </c>
      <c r="D4987" t="s">
        <v>15539</v>
      </c>
    </row>
    <row r="4988" spans="1:4" x14ac:dyDescent="0.25">
      <c r="A4988">
        <v>4987</v>
      </c>
      <c r="B4988">
        <v>13</v>
      </c>
      <c r="C4988">
        <v>58</v>
      </c>
      <c r="D4988" t="s">
        <v>15542</v>
      </c>
    </row>
    <row r="4989" spans="1:4" x14ac:dyDescent="0.25">
      <c r="A4989">
        <v>4988</v>
      </c>
      <c r="B4989">
        <v>13</v>
      </c>
      <c r="C4989">
        <v>59</v>
      </c>
      <c r="D4989" t="s">
        <v>12848</v>
      </c>
    </row>
    <row r="4990" spans="1:4" x14ac:dyDescent="0.25">
      <c r="A4990">
        <v>4989</v>
      </c>
      <c r="B4990">
        <v>13</v>
      </c>
      <c r="C4990">
        <v>60</v>
      </c>
      <c r="D4990" t="s">
        <v>2261</v>
      </c>
    </row>
    <row r="4991" spans="1:4" x14ac:dyDescent="0.25">
      <c r="A4991">
        <v>4990</v>
      </c>
      <c r="B4991">
        <v>13</v>
      </c>
      <c r="C4991">
        <v>61</v>
      </c>
      <c r="D4991" t="s">
        <v>15546</v>
      </c>
    </row>
    <row r="4992" spans="1:4" x14ac:dyDescent="0.25">
      <c r="A4992">
        <v>4991</v>
      </c>
      <c r="B4992">
        <v>13</v>
      </c>
      <c r="C4992">
        <v>62</v>
      </c>
      <c r="D4992" t="s">
        <v>15549</v>
      </c>
    </row>
    <row r="4993" spans="1:4" x14ac:dyDescent="0.25">
      <c r="A4993">
        <v>4992</v>
      </c>
      <c r="B4993">
        <v>13</v>
      </c>
      <c r="C4993">
        <v>63</v>
      </c>
      <c r="D4993" t="s">
        <v>15552</v>
      </c>
    </row>
    <row r="4994" spans="1:4" x14ac:dyDescent="0.25">
      <c r="A4994">
        <v>4993</v>
      </c>
      <c r="B4994">
        <v>13</v>
      </c>
      <c r="C4994">
        <v>64</v>
      </c>
      <c r="D4994" t="s">
        <v>15556</v>
      </c>
    </row>
    <row r="4995" spans="1:4" x14ac:dyDescent="0.25">
      <c r="A4995">
        <v>4994</v>
      </c>
      <c r="B4995">
        <v>13</v>
      </c>
      <c r="C4995">
        <v>65</v>
      </c>
      <c r="D4995" t="s">
        <v>15559</v>
      </c>
    </row>
    <row r="4996" spans="1:4" x14ac:dyDescent="0.25">
      <c r="A4996">
        <v>4995</v>
      </c>
      <c r="B4996">
        <v>13</v>
      </c>
      <c r="C4996">
        <v>66</v>
      </c>
      <c r="D4996" t="s">
        <v>15562</v>
      </c>
    </row>
    <row r="4997" spans="1:4" x14ac:dyDescent="0.25">
      <c r="A4997">
        <v>4996</v>
      </c>
      <c r="B4997">
        <v>13</v>
      </c>
      <c r="C4997">
        <v>67</v>
      </c>
      <c r="D4997" t="s">
        <v>15565</v>
      </c>
    </row>
    <row r="4998" spans="1:4" x14ac:dyDescent="0.25">
      <c r="A4998">
        <v>4997</v>
      </c>
      <c r="B4998">
        <v>13</v>
      </c>
      <c r="C4998">
        <v>68</v>
      </c>
      <c r="D4998" t="s">
        <v>15569</v>
      </c>
    </row>
    <row r="4999" spans="1:4" x14ac:dyDescent="0.25">
      <c r="A4999">
        <v>4998</v>
      </c>
      <c r="B4999">
        <v>13</v>
      </c>
      <c r="C4999">
        <v>69</v>
      </c>
      <c r="D4999" t="s">
        <v>15572</v>
      </c>
    </row>
    <row r="5000" spans="1:4" x14ac:dyDescent="0.25">
      <c r="A5000">
        <v>4999</v>
      </c>
      <c r="B5000">
        <v>13</v>
      </c>
      <c r="C5000">
        <v>70</v>
      </c>
      <c r="D5000" t="s">
        <v>15575</v>
      </c>
    </row>
    <row r="5001" spans="1:4" x14ac:dyDescent="0.25">
      <c r="A5001">
        <v>5000</v>
      </c>
      <c r="B5001">
        <v>13</v>
      </c>
      <c r="C5001">
        <v>71</v>
      </c>
      <c r="D5001" t="s">
        <v>15578</v>
      </c>
    </row>
    <row r="5002" spans="1:4" x14ac:dyDescent="0.25">
      <c r="A5002">
        <v>5001</v>
      </c>
      <c r="B5002">
        <v>13</v>
      </c>
      <c r="C5002">
        <v>72</v>
      </c>
      <c r="D5002" t="s">
        <v>15581</v>
      </c>
    </row>
    <row r="5003" spans="1:4" x14ac:dyDescent="0.25">
      <c r="A5003">
        <v>5002</v>
      </c>
      <c r="B5003">
        <v>13</v>
      </c>
      <c r="C5003">
        <v>73</v>
      </c>
      <c r="D5003" t="s">
        <v>15583</v>
      </c>
    </row>
    <row r="5004" spans="1:4" x14ac:dyDescent="0.25">
      <c r="A5004">
        <v>5003</v>
      </c>
      <c r="B5004">
        <v>13</v>
      </c>
      <c r="C5004">
        <v>74</v>
      </c>
      <c r="D5004" t="s">
        <v>15587</v>
      </c>
    </row>
    <row r="5005" spans="1:4" x14ac:dyDescent="0.25">
      <c r="A5005">
        <v>5004</v>
      </c>
      <c r="B5005">
        <v>13</v>
      </c>
      <c r="C5005">
        <v>75</v>
      </c>
      <c r="D5005" t="s">
        <v>15590</v>
      </c>
    </row>
    <row r="5006" spans="1:4" x14ac:dyDescent="0.25">
      <c r="A5006">
        <v>5005</v>
      </c>
      <c r="B5006">
        <v>13</v>
      </c>
      <c r="C5006">
        <v>76</v>
      </c>
      <c r="D5006" t="s">
        <v>15593</v>
      </c>
    </row>
    <row r="5007" spans="1:4" x14ac:dyDescent="0.25">
      <c r="A5007">
        <v>5006</v>
      </c>
      <c r="B5007">
        <v>13</v>
      </c>
      <c r="C5007">
        <v>77</v>
      </c>
      <c r="D5007" t="s">
        <v>15596</v>
      </c>
    </row>
    <row r="5008" spans="1:4" x14ac:dyDescent="0.25">
      <c r="A5008">
        <v>5007</v>
      </c>
      <c r="B5008">
        <v>13</v>
      </c>
      <c r="C5008">
        <v>78</v>
      </c>
      <c r="D5008" t="s">
        <v>15600</v>
      </c>
    </row>
    <row r="5009" spans="1:4" x14ac:dyDescent="0.25">
      <c r="A5009">
        <v>5008</v>
      </c>
      <c r="B5009">
        <v>13</v>
      </c>
      <c r="C5009">
        <v>79</v>
      </c>
      <c r="D5009" t="s">
        <v>15603</v>
      </c>
    </row>
    <row r="5010" spans="1:4" x14ac:dyDescent="0.25">
      <c r="A5010">
        <v>5009</v>
      </c>
      <c r="B5010">
        <v>13</v>
      </c>
      <c r="C5010">
        <v>80</v>
      </c>
      <c r="D5010" t="s">
        <v>8784</v>
      </c>
    </row>
    <row r="5011" spans="1:4" x14ac:dyDescent="0.25">
      <c r="A5011">
        <v>5010</v>
      </c>
      <c r="B5011">
        <v>13</v>
      </c>
      <c r="C5011">
        <v>81</v>
      </c>
      <c r="D5011" t="s">
        <v>15607</v>
      </c>
    </row>
    <row r="5012" spans="1:4" x14ac:dyDescent="0.25">
      <c r="A5012">
        <v>5011</v>
      </c>
      <c r="B5012">
        <v>13</v>
      </c>
      <c r="C5012">
        <v>82</v>
      </c>
      <c r="D5012" t="s">
        <v>15612</v>
      </c>
    </row>
    <row r="5013" spans="1:4" x14ac:dyDescent="0.25">
      <c r="A5013">
        <v>5012</v>
      </c>
      <c r="B5013">
        <v>13</v>
      </c>
      <c r="C5013">
        <v>83</v>
      </c>
      <c r="D5013" t="s">
        <v>15615</v>
      </c>
    </row>
    <row r="5014" spans="1:4" x14ac:dyDescent="0.25">
      <c r="A5014">
        <v>5013</v>
      </c>
      <c r="B5014">
        <v>13</v>
      </c>
      <c r="C5014">
        <v>84</v>
      </c>
      <c r="D5014" t="s">
        <v>15618</v>
      </c>
    </row>
    <row r="5015" spans="1:4" x14ac:dyDescent="0.25">
      <c r="A5015">
        <v>5014</v>
      </c>
      <c r="B5015">
        <v>13</v>
      </c>
      <c r="C5015">
        <v>85</v>
      </c>
      <c r="D5015" t="s">
        <v>12805</v>
      </c>
    </row>
    <row r="5016" spans="1:4" x14ac:dyDescent="0.25">
      <c r="A5016">
        <v>5015</v>
      </c>
      <c r="B5016">
        <v>13</v>
      </c>
      <c r="C5016">
        <v>86</v>
      </c>
      <c r="D5016" t="s">
        <v>15621</v>
      </c>
    </row>
    <row r="5017" spans="1:4" x14ac:dyDescent="0.25">
      <c r="A5017">
        <v>5016</v>
      </c>
      <c r="B5017">
        <v>13</v>
      </c>
      <c r="C5017">
        <v>87</v>
      </c>
      <c r="D5017" t="s">
        <v>15624</v>
      </c>
    </row>
    <row r="5018" spans="1:4" x14ac:dyDescent="0.25">
      <c r="A5018">
        <v>5017</v>
      </c>
      <c r="B5018">
        <v>13</v>
      </c>
      <c r="C5018">
        <v>88</v>
      </c>
      <c r="D5018" t="s">
        <v>15612</v>
      </c>
    </row>
    <row r="5019" spans="1:4" x14ac:dyDescent="0.25">
      <c r="A5019">
        <v>5018</v>
      </c>
      <c r="B5019">
        <v>13</v>
      </c>
      <c r="C5019">
        <v>89</v>
      </c>
      <c r="D5019" t="s">
        <v>15629</v>
      </c>
    </row>
    <row r="5020" spans="1:4" x14ac:dyDescent="0.25">
      <c r="A5020">
        <v>5019</v>
      </c>
      <c r="B5020">
        <v>13</v>
      </c>
      <c r="C5020">
        <v>90</v>
      </c>
      <c r="D5020" t="s">
        <v>15631</v>
      </c>
    </row>
    <row r="5021" spans="1:4" x14ac:dyDescent="0.25">
      <c r="A5021">
        <v>5020</v>
      </c>
      <c r="B5021">
        <v>13</v>
      </c>
      <c r="C5021">
        <v>91</v>
      </c>
      <c r="D5021" t="s">
        <v>15633</v>
      </c>
    </row>
    <row r="5022" spans="1:4" x14ac:dyDescent="0.25">
      <c r="A5022">
        <v>5021</v>
      </c>
      <c r="B5022">
        <v>13</v>
      </c>
      <c r="C5022">
        <v>92</v>
      </c>
      <c r="D5022" t="s">
        <v>15637</v>
      </c>
    </row>
    <row r="5023" spans="1:4" x14ac:dyDescent="0.25">
      <c r="A5023">
        <v>5022</v>
      </c>
      <c r="B5023">
        <v>13</v>
      </c>
      <c r="C5023">
        <v>93</v>
      </c>
      <c r="D5023" t="s">
        <v>15641</v>
      </c>
    </row>
    <row r="5024" spans="1:4" x14ac:dyDescent="0.25">
      <c r="A5024">
        <v>5023</v>
      </c>
      <c r="B5024">
        <v>13</v>
      </c>
      <c r="C5024">
        <v>94</v>
      </c>
      <c r="D5024" t="s">
        <v>15645</v>
      </c>
    </row>
    <row r="5025" spans="1:4" x14ac:dyDescent="0.25">
      <c r="A5025">
        <v>5024</v>
      </c>
      <c r="B5025">
        <v>13</v>
      </c>
      <c r="C5025">
        <v>95</v>
      </c>
      <c r="D5025" t="s">
        <v>15649</v>
      </c>
    </row>
    <row r="5026" spans="1:4" x14ac:dyDescent="0.25">
      <c r="A5026">
        <v>5025</v>
      </c>
      <c r="B5026">
        <v>13</v>
      </c>
      <c r="C5026">
        <v>96</v>
      </c>
      <c r="D5026" t="s">
        <v>2261</v>
      </c>
    </row>
    <row r="5027" spans="1:4" x14ac:dyDescent="0.25">
      <c r="A5027">
        <v>5026</v>
      </c>
      <c r="B5027">
        <v>13</v>
      </c>
      <c r="C5027">
        <v>97</v>
      </c>
      <c r="D5027" t="s">
        <v>15653</v>
      </c>
    </row>
    <row r="5028" spans="1:4" x14ac:dyDescent="0.25">
      <c r="A5028">
        <v>5027</v>
      </c>
      <c r="B5028">
        <v>13</v>
      </c>
      <c r="C5028">
        <v>98</v>
      </c>
      <c r="D5028" t="s">
        <v>15658</v>
      </c>
    </row>
    <row r="5029" spans="1:4" x14ac:dyDescent="0.25">
      <c r="A5029">
        <v>5028</v>
      </c>
      <c r="B5029">
        <v>13</v>
      </c>
      <c r="C5029">
        <v>99</v>
      </c>
      <c r="D5029" t="s">
        <v>15662</v>
      </c>
    </row>
    <row r="5030" spans="1:4" x14ac:dyDescent="0.25">
      <c r="A5030">
        <v>5029</v>
      </c>
      <c r="B5030">
        <v>13</v>
      </c>
      <c r="C5030">
        <v>100</v>
      </c>
      <c r="D5030" t="s">
        <v>15665</v>
      </c>
    </row>
    <row r="5031" spans="1:4" x14ac:dyDescent="0.25">
      <c r="A5031">
        <v>5030</v>
      </c>
      <c r="B5031">
        <v>13</v>
      </c>
      <c r="C5031">
        <v>101</v>
      </c>
      <c r="D5031" t="s">
        <v>15669</v>
      </c>
    </row>
    <row r="5032" spans="1:4" x14ac:dyDescent="0.25">
      <c r="A5032">
        <v>5031</v>
      </c>
      <c r="B5032">
        <v>13</v>
      </c>
      <c r="C5032">
        <v>102</v>
      </c>
      <c r="D5032" t="s">
        <v>15673</v>
      </c>
    </row>
    <row r="5033" spans="1:4" x14ac:dyDescent="0.25">
      <c r="A5033">
        <v>5032</v>
      </c>
      <c r="B5033">
        <v>13</v>
      </c>
      <c r="C5033">
        <v>103</v>
      </c>
      <c r="D5033" t="s">
        <v>15677</v>
      </c>
    </row>
    <row r="5034" spans="1:4" x14ac:dyDescent="0.25">
      <c r="A5034">
        <v>5033</v>
      </c>
      <c r="B5034">
        <v>13</v>
      </c>
      <c r="C5034">
        <v>104</v>
      </c>
      <c r="D5034" t="s">
        <v>15681</v>
      </c>
    </row>
    <row r="5035" spans="1:4" x14ac:dyDescent="0.25">
      <c r="A5035">
        <v>5034</v>
      </c>
      <c r="B5035">
        <v>13</v>
      </c>
      <c r="C5035">
        <v>105</v>
      </c>
      <c r="D5035" t="s">
        <v>15684</v>
      </c>
    </row>
    <row r="5036" spans="1:4" x14ac:dyDescent="0.25">
      <c r="A5036">
        <v>5035</v>
      </c>
      <c r="B5036">
        <v>13</v>
      </c>
      <c r="C5036">
        <v>106</v>
      </c>
      <c r="D5036" t="s">
        <v>15688</v>
      </c>
    </row>
    <row r="5037" spans="1:4" x14ac:dyDescent="0.25">
      <c r="A5037">
        <v>5036</v>
      </c>
      <c r="B5037">
        <v>13</v>
      </c>
      <c r="C5037">
        <v>107</v>
      </c>
      <c r="D5037" t="s">
        <v>15691</v>
      </c>
    </row>
    <row r="5038" spans="1:4" x14ac:dyDescent="0.25">
      <c r="A5038">
        <v>5037</v>
      </c>
      <c r="B5038">
        <v>13</v>
      </c>
      <c r="C5038">
        <v>108</v>
      </c>
      <c r="D5038" t="s">
        <v>15695</v>
      </c>
    </row>
    <row r="5039" spans="1:4" x14ac:dyDescent="0.25">
      <c r="A5039">
        <v>5038</v>
      </c>
      <c r="B5039">
        <v>13</v>
      </c>
      <c r="C5039">
        <v>109</v>
      </c>
      <c r="D5039" t="s">
        <v>15699</v>
      </c>
    </row>
    <row r="5040" spans="1:4" x14ac:dyDescent="0.25">
      <c r="A5040">
        <v>5039</v>
      </c>
      <c r="B5040">
        <v>13</v>
      </c>
      <c r="C5040">
        <v>110</v>
      </c>
      <c r="D5040" t="s">
        <v>15703</v>
      </c>
    </row>
    <row r="5041" spans="1:4" x14ac:dyDescent="0.25">
      <c r="A5041">
        <v>5040</v>
      </c>
      <c r="B5041">
        <v>13</v>
      </c>
      <c r="C5041">
        <v>111</v>
      </c>
      <c r="D5041" t="s">
        <v>15706</v>
      </c>
    </row>
    <row r="5042" spans="1:4" x14ac:dyDescent="0.25">
      <c r="A5042">
        <v>5041</v>
      </c>
      <c r="B5042">
        <v>13</v>
      </c>
      <c r="C5042">
        <v>112</v>
      </c>
      <c r="D5042" t="s">
        <v>15709</v>
      </c>
    </row>
    <row r="5043" spans="1:4" x14ac:dyDescent="0.25">
      <c r="A5043">
        <v>5042</v>
      </c>
      <c r="B5043">
        <v>13</v>
      </c>
      <c r="C5043">
        <v>113</v>
      </c>
      <c r="D5043" t="s">
        <v>15712</v>
      </c>
    </row>
    <row r="5044" spans="1:4" x14ac:dyDescent="0.25">
      <c r="A5044">
        <v>5043</v>
      </c>
      <c r="B5044">
        <v>13</v>
      </c>
      <c r="C5044">
        <v>114</v>
      </c>
      <c r="D5044" t="s">
        <v>15716</v>
      </c>
    </row>
    <row r="5045" spans="1:4" x14ac:dyDescent="0.25">
      <c r="A5045">
        <v>5044</v>
      </c>
      <c r="B5045">
        <v>13</v>
      </c>
      <c r="C5045">
        <v>115</v>
      </c>
      <c r="D5045" t="s">
        <v>15719</v>
      </c>
    </row>
    <row r="5046" spans="1:4" x14ac:dyDescent="0.25">
      <c r="A5046">
        <v>5045</v>
      </c>
      <c r="B5046">
        <v>13</v>
      </c>
      <c r="C5046">
        <v>116</v>
      </c>
      <c r="D5046" t="s">
        <v>15722</v>
      </c>
    </row>
    <row r="5047" spans="1:4" x14ac:dyDescent="0.25">
      <c r="A5047">
        <v>5046</v>
      </c>
      <c r="B5047">
        <v>13</v>
      </c>
      <c r="C5047">
        <v>117</v>
      </c>
      <c r="D5047" t="s">
        <v>15725</v>
      </c>
    </row>
    <row r="5048" spans="1:4" x14ac:dyDescent="0.25">
      <c r="A5048">
        <v>5047</v>
      </c>
      <c r="B5048">
        <v>13</v>
      </c>
      <c r="C5048">
        <v>118</v>
      </c>
      <c r="D5048" t="s">
        <v>15729</v>
      </c>
    </row>
    <row r="5049" spans="1:4" x14ac:dyDescent="0.25">
      <c r="A5049">
        <v>5048</v>
      </c>
      <c r="B5049">
        <v>13</v>
      </c>
      <c r="C5049">
        <v>119</v>
      </c>
      <c r="D5049" t="s">
        <v>15733</v>
      </c>
    </row>
    <row r="5050" spans="1:4" x14ac:dyDescent="0.25">
      <c r="A5050">
        <v>5049</v>
      </c>
      <c r="B5050">
        <v>13</v>
      </c>
      <c r="C5050">
        <v>120</v>
      </c>
      <c r="D5050" t="s">
        <v>15737</v>
      </c>
    </row>
    <row r="5051" spans="1:4" x14ac:dyDescent="0.25">
      <c r="A5051">
        <v>5050</v>
      </c>
      <c r="B5051">
        <v>13</v>
      </c>
      <c r="C5051">
        <v>121</v>
      </c>
      <c r="D5051" t="s">
        <v>15741</v>
      </c>
    </row>
    <row r="5052" spans="1:4" x14ac:dyDescent="0.25">
      <c r="A5052">
        <v>5051</v>
      </c>
      <c r="B5052">
        <v>13</v>
      </c>
      <c r="C5052">
        <v>122</v>
      </c>
      <c r="D5052" t="s">
        <v>15746</v>
      </c>
    </row>
    <row r="5053" spans="1:4" x14ac:dyDescent="0.25">
      <c r="A5053">
        <v>5052</v>
      </c>
      <c r="B5053">
        <v>13</v>
      </c>
      <c r="C5053">
        <v>123</v>
      </c>
      <c r="D5053" t="s">
        <v>15750</v>
      </c>
    </row>
    <row r="5054" spans="1:4" x14ac:dyDescent="0.25">
      <c r="A5054">
        <v>5053</v>
      </c>
      <c r="B5054">
        <v>13</v>
      </c>
      <c r="C5054">
        <v>124</v>
      </c>
      <c r="D5054" t="s">
        <v>14237</v>
      </c>
    </row>
    <row r="5055" spans="1:4" x14ac:dyDescent="0.25">
      <c r="A5055">
        <v>5054</v>
      </c>
      <c r="B5055">
        <v>13</v>
      </c>
      <c r="C5055">
        <v>125</v>
      </c>
      <c r="D5055" t="s">
        <v>15754</v>
      </c>
    </row>
    <row r="5056" spans="1:4" x14ac:dyDescent="0.25">
      <c r="A5056">
        <v>5055</v>
      </c>
      <c r="B5056">
        <v>13</v>
      </c>
      <c r="C5056">
        <v>126</v>
      </c>
      <c r="D5056" t="s">
        <v>15758</v>
      </c>
    </row>
    <row r="5057" spans="1:4" x14ac:dyDescent="0.25">
      <c r="A5057">
        <v>5056</v>
      </c>
      <c r="B5057">
        <v>13</v>
      </c>
      <c r="C5057">
        <v>127</v>
      </c>
      <c r="D5057" t="s">
        <v>15762</v>
      </c>
    </row>
    <row r="5058" spans="1:4" x14ac:dyDescent="0.25">
      <c r="A5058">
        <v>5057</v>
      </c>
      <c r="B5058">
        <v>13</v>
      </c>
      <c r="C5058">
        <v>128</v>
      </c>
      <c r="D5058" t="s">
        <v>15766</v>
      </c>
    </row>
    <row r="5059" spans="1:4" x14ac:dyDescent="0.25">
      <c r="A5059">
        <v>5058</v>
      </c>
      <c r="B5059">
        <v>13</v>
      </c>
      <c r="C5059">
        <v>129</v>
      </c>
      <c r="D5059" t="s">
        <v>15769</v>
      </c>
    </row>
    <row r="5060" spans="1:4" x14ac:dyDescent="0.25">
      <c r="A5060">
        <v>5059</v>
      </c>
      <c r="B5060">
        <v>13</v>
      </c>
      <c r="C5060">
        <v>130</v>
      </c>
      <c r="D5060" t="s">
        <v>15773</v>
      </c>
    </row>
    <row r="5061" spans="1:4" x14ac:dyDescent="0.25">
      <c r="A5061">
        <v>5060</v>
      </c>
      <c r="B5061">
        <v>13</v>
      </c>
      <c r="C5061">
        <v>131</v>
      </c>
      <c r="D5061" t="s">
        <v>15776</v>
      </c>
    </row>
    <row r="5062" spans="1:4" x14ac:dyDescent="0.25">
      <c r="A5062">
        <v>5061</v>
      </c>
      <c r="B5062">
        <v>13</v>
      </c>
      <c r="C5062">
        <v>132</v>
      </c>
      <c r="D5062" t="s">
        <v>15780</v>
      </c>
    </row>
    <row r="5063" spans="1:4" x14ac:dyDescent="0.25">
      <c r="A5063">
        <v>5062</v>
      </c>
      <c r="B5063">
        <v>13</v>
      </c>
      <c r="C5063">
        <v>133</v>
      </c>
      <c r="D5063" t="s">
        <v>15783</v>
      </c>
    </row>
    <row r="5064" spans="1:4" x14ac:dyDescent="0.25">
      <c r="A5064">
        <v>5063</v>
      </c>
      <c r="B5064">
        <v>13</v>
      </c>
      <c r="C5064">
        <v>134</v>
      </c>
      <c r="D5064" t="s">
        <v>15787</v>
      </c>
    </row>
    <row r="5065" spans="1:4" x14ac:dyDescent="0.25">
      <c r="A5065">
        <v>5064</v>
      </c>
      <c r="B5065">
        <v>13</v>
      </c>
      <c r="C5065">
        <v>135</v>
      </c>
      <c r="D5065" t="s">
        <v>15791</v>
      </c>
    </row>
    <row r="5066" spans="1:4" x14ac:dyDescent="0.25">
      <c r="A5066">
        <v>5065</v>
      </c>
      <c r="B5066">
        <v>13</v>
      </c>
      <c r="C5066">
        <v>136</v>
      </c>
      <c r="D5066" t="s">
        <v>15794</v>
      </c>
    </row>
    <row r="5067" spans="1:4" x14ac:dyDescent="0.25">
      <c r="A5067">
        <v>5066</v>
      </c>
      <c r="B5067">
        <v>13</v>
      </c>
      <c r="C5067">
        <v>137</v>
      </c>
      <c r="D5067" t="s">
        <v>15795</v>
      </c>
    </row>
    <row r="5068" spans="1:4" x14ac:dyDescent="0.25">
      <c r="A5068">
        <v>5067</v>
      </c>
      <c r="B5068">
        <v>13</v>
      </c>
      <c r="C5068">
        <v>138</v>
      </c>
      <c r="D5068" t="s">
        <v>15799</v>
      </c>
    </row>
    <row r="5069" spans="1:4" x14ac:dyDescent="0.25">
      <c r="A5069">
        <v>5068</v>
      </c>
      <c r="B5069">
        <v>13</v>
      </c>
      <c r="C5069">
        <v>139</v>
      </c>
      <c r="D5069" t="s">
        <v>15803</v>
      </c>
    </row>
    <row r="5070" spans="1:4" x14ac:dyDescent="0.25">
      <c r="A5070">
        <v>5069</v>
      </c>
      <c r="B5070">
        <v>13</v>
      </c>
      <c r="C5070">
        <v>140</v>
      </c>
      <c r="D5070" t="s">
        <v>15807</v>
      </c>
    </row>
    <row r="5071" spans="1:4" x14ac:dyDescent="0.25">
      <c r="A5071">
        <v>5070</v>
      </c>
      <c r="B5071">
        <v>13</v>
      </c>
      <c r="C5071">
        <v>141</v>
      </c>
      <c r="D5071" t="s">
        <v>15811</v>
      </c>
    </row>
    <row r="5072" spans="1:4" x14ac:dyDescent="0.25">
      <c r="A5072">
        <v>5071</v>
      </c>
      <c r="B5072">
        <v>13</v>
      </c>
      <c r="C5072">
        <v>142</v>
      </c>
      <c r="D5072" t="s">
        <v>15812</v>
      </c>
    </row>
    <row r="5073" spans="1:4" x14ac:dyDescent="0.25">
      <c r="A5073">
        <v>5072</v>
      </c>
      <c r="B5073">
        <v>13</v>
      </c>
      <c r="C5073">
        <v>143</v>
      </c>
      <c r="D5073" t="s">
        <v>15816</v>
      </c>
    </row>
    <row r="5074" spans="1:4" x14ac:dyDescent="0.25">
      <c r="A5074">
        <v>5073</v>
      </c>
      <c r="B5074">
        <v>13</v>
      </c>
      <c r="C5074">
        <v>144</v>
      </c>
      <c r="D5074" t="s">
        <v>15819</v>
      </c>
    </row>
    <row r="5075" spans="1:4" x14ac:dyDescent="0.25">
      <c r="A5075">
        <v>5074</v>
      </c>
      <c r="B5075">
        <v>13</v>
      </c>
      <c r="C5075">
        <v>145</v>
      </c>
      <c r="D5075" t="s">
        <v>15822</v>
      </c>
    </row>
    <row r="5076" spans="1:4" x14ac:dyDescent="0.25">
      <c r="A5076">
        <v>5075</v>
      </c>
      <c r="B5076">
        <v>13</v>
      </c>
      <c r="C5076">
        <v>146</v>
      </c>
      <c r="D5076" t="s">
        <v>15826</v>
      </c>
    </row>
    <row r="5077" spans="1:4" x14ac:dyDescent="0.25">
      <c r="A5077">
        <v>5076</v>
      </c>
      <c r="B5077">
        <v>13</v>
      </c>
      <c r="C5077">
        <v>147</v>
      </c>
      <c r="D5077" t="s">
        <v>15829</v>
      </c>
    </row>
    <row r="5078" spans="1:4" x14ac:dyDescent="0.25">
      <c r="A5078">
        <v>5077</v>
      </c>
      <c r="B5078">
        <v>13</v>
      </c>
      <c r="C5078">
        <v>148</v>
      </c>
      <c r="D5078" t="s">
        <v>15833</v>
      </c>
    </row>
    <row r="5079" spans="1:4" x14ac:dyDescent="0.25">
      <c r="A5079">
        <v>5078</v>
      </c>
      <c r="B5079">
        <v>13</v>
      </c>
      <c r="C5079">
        <v>149</v>
      </c>
      <c r="D5079" t="s">
        <v>15837</v>
      </c>
    </row>
    <row r="5080" spans="1:4" x14ac:dyDescent="0.25">
      <c r="A5080">
        <v>5079</v>
      </c>
      <c r="B5080">
        <v>13</v>
      </c>
      <c r="C5080">
        <v>150</v>
      </c>
      <c r="D5080" t="s">
        <v>15840</v>
      </c>
    </row>
    <row r="5081" spans="1:4" x14ac:dyDescent="0.25">
      <c r="A5081">
        <v>5080</v>
      </c>
      <c r="B5081">
        <v>13</v>
      </c>
      <c r="C5081">
        <v>151</v>
      </c>
      <c r="D5081" t="s">
        <v>15843</v>
      </c>
    </row>
    <row r="5082" spans="1:4" x14ac:dyDescent="0.25">
      <c r="A5082">
        <v>5081</v>
      </c>
      <c r="B5082">
        <v>13</v>
      </c>
      <c r="C5082">
        <v>152</v>
      </c>
      <c r="D5082" t="s">
        <v>15847</v>
      </c>
    </row>
    <row r="5083" spans="1:4" x14ac:dyDescent="0.25">
      <c r="A5083">
        <v>5082</v>
      </c>
      <c r="B5083">
        <v>13</v>
      </c>
      <c r="C5083">
        <v>153</v>
      </c>
      <c r="D5083" t="s">
        <v>15851</v>
      </c>
    </row>
    <row r="5084" spans="1:4" x14ac:dyDescent="0.25">
      <c r="A5084">
        <v>5083</v>
      </c>
      <c r="B5084">
        <v>13</v>
      </c>
      <c r="C5084">
        <v>154</v>
      </c>
      <c r="D5084" t="s">
        <v>15856</v>
      </c>
    </row>
    <row r="5085" spans="1:4" x14ac:dyDescent="0.25">
      <c r="A5085">
        <v>5084</v>
      </c>
      <c r="B5085">
        <v>13</v>
      </c>
      <c r="C5085">
        <v>155</v>
      </c>
      <c r="D5085" t="s">
        <v>15860</v>
      </c>
    </row>
    <row r="5086" spans="1:4" x14ac:dyDescent="0.25">
      <c r="A5086">
        <v>5085</v>
      </c>
      <c r="B5086">
        <v>13</v>
      </c>
      <c r="C5086">
        <v>156</v>
      </c>
      <c r="D5086" t="s">
        <v>15864</v>
      </c>
    </row>
    <row r="5087" spans="1:4" x14ac:dyDescent="0.25">
      <c r="A5087">
        <v>5086</v>
      </c>
      <c r="B5087">
        <v>13</v>
      </c>
      <c r="C5087">
        <v>157</v>
      </c>
      <c r="D5087" t="s">
        <v>15868</v>
      </c>
    </row>
    <row r="5088" spans="1:4" x14ac:dyDescent="0.25">
      <c r="A5088">
        <v>5087</v>
      </c>
      <c r="B5088">
        <v>13</v>
      </c>
      <c r="C5088">
        <v>158</v>
      </c>
      <c r="D5088" t="s">
        <v>15872</v>
      </c>
    </row>
    <row r="5089" spans="1:4" x14ac:dyDescent="0.25">
      <c r="A5089">
        <v>5088</v>
      </c>
      <c r="B5089">
        <v>13</v>
      </c>
      <c r="C5089">
        <v>159</v>
      </c>
      <c r="D5089" t="s">
        <v>15876</v>
      </c>
    </row>
    <row r="5090" spans="1:4" x14ac:dyDescent="0.25">
      <c r="A5090">
        <v>5089</v>
      </c>
      <c r="B5090">
        <v>13</v>
      </c>
      <c r="C5090">
        <v>160</v>
      </c>
      <c r="D5090" t="s">
        <v>15880</v>
      </c>
    </row>
    <row r="5091" spans="1:4" x14ac:dyDescent="0.25">
      <c r="A5091">
        <v>5090</v>
      </c>
      <c r="B5091">
        <v>13</v>
      </c>
      <c r="C5091">
        <v>161</v>
      </c>
      <c r="D5091" t="s">
        <v>15884</v>
      </c>
    </row>
    <row r="5092" spans="1:4" x14ac:dyDescent="0.25">
      <c r="A5092">
        <v>5091</v>
      </c>
      <c r="B5092">
        <v>13</v>
      </c>
      <c r="C5092">
        <v>162</v>
      </c>
      <c r="D5092" t="s">
        <v>15888</v>
      </c>
    </row>
    <row r="5093" spans="1:4" x14ac:dyDescent="0.25">
      <c r="A5093">
        <v>5092</v>
      </c>
      <c r="B5093">
        <v>13</v>
      </c>
      <c r="C5093">
        <v>163</v>
      </c>
      <c r="D5093" t="s">
        <v>15891</v>
      </c>
    </row>
    <row r="5094" spans="1:4" x14ac:dyDescent="0.25">
      <c r="A5094">
        <v>5093</v>
      </c>
      <c r="B5094">
        <v>13</v>
      </c>
      <c r="C5094">
        <v>164</v>
      </c>
      <c r="D5094" t="s">
        <v>15893</v>
      </c>
    </row>
    <row r="5095" spans="1:4" x14ac:dyDescent="0.25">
      <c r="A5095">
        <v>5094</v>
      </c>
      <c r="B5095">
        <v>13</v>
      </c>
      <c r="C5095">
        <v>165</v>
      </c>
      <c r="D5095" t="s">
        <v>15896</v>
      </c>
    </row>
    <row r="5096" spans="1:4" x14ac:dyDescent="0.25">
      <c r="A5096">
        <v>5095</v>
      </c>
      <c r="B5096">
        <v>13</v>
      </c>
      <c r="C5096">
        <v>166</v>
      </c>
      <c r="D5096" t="s">
        <v>15900</v>
      </c>
    </row>
    <row r="5097" spans="1:4" x14ac:dyDescent="0.25">
      <c r="A5097">
        <v>5096</v>
      </c>
      <c r="B5097">
        <v>13</v>
      </c>
      <c r="C5097">
        <v>167</v>
      </c>
      <c r="D5097" t="s">
        <v>15903</v>
      </c>
    </row>
    <row r="5098" spans="1:4" x14ac:dyDescent="0.25">
      <c r="A5098">
        <v>5097</v>
      </c>
      <c r="B5098">
        <v>13</v>
      </c>
      <c r="C5098">
        <v>168</v>
      </c>
      <c r="D5098" t="s">
        <v>15907</v>
      </c>
    </row>
    <row r="5099" spans="1:4" x14ac:dyDescent="0.25">
      <c r="A5099">
        <v>5098</v>
      </c>
      <c r="B5099">
        <v>13</v>
      </c>
      <c r="C5099">
        <v>169</v>
      </c>
      <c r="D5099" t="s">
        <v>15910</v>
      </c>
    </row>
    <row r="5100" spans="1:4" x14ac:dyDescent="0.25">
      <c r="A5100">
        <v>5099</v>
      </c>
      <c r="B5100">
        <v>13</v>
      </c>
      <c r="C5100">
        <v>170</v>
      </c>
      <c r="D5100" t="s">
        <v>15774</v>
      </c>
    </row>
    <row r="5101" spans="1:4" x14ac:dyDescent="0.25">
      <c r="A5101">
        <v>5100</v>
      </c>
      <c r="B5101">
        <v>13</v>
      </c>
      <c r="C5101">
        <v>171</v>
      </c>
      <c r="D5101" t="s">
        <v>15911</v>
      </c>
    </row>
    <row r="5102" spans="1:4" x14ac:dyDescent="0.25">
      <c r="A5102">
        <v>5101</v>
      </c>
      <c r="B5102">
        <v>13</v>
      </c>
      <c r="C5102">
        <v>172</v>
      </c>
      <c r="D5102" t="s">
        <v>15914</v>
      </c>
    </row>
    <row r="5103" spans="1:4" x14ac:dyDescent="0.25">
      <c r="A5103">
        <v>5102</v>
      </c>
      <c r="B5103">
        <v>13</v>
      </c>
      <c r="C5103">
        <v>173</v>
      </c>
      <c r="D5103" t="s">
        <v>15916</v>
      </c>
    </row>
    <row r="5104" spans="1:4" x14ac:dyDescent="0.25">
      <c r="A5104">
        <v>5103</v>
      </c>
      <c r="B5104">
        <v>13</v>
      </c>
      <c r="C5104">
        <v>174</v>
      </c>
      <c r="D5104" t="s">
        <v>15918</v>
      </c>
    </row>
    <row r="5105" spans="1:4" x14ac:dyDescent="0.25">
      <c r="A5105">
        <v>5104</v>
      </c>
      <c r="B5105">
        <v>13</v>
      </c>
      <c r="C5105">
        <v>175</v>
      </c>
      <c r="D5105" t="s">
        <v>13585</v>
      </c>
    </row>
    <row r="5106" spans="1:4" x14ac:dyDescent="0.25">
      <c r="A5106">
        <v>5105</v>
      </c>
      <c r="B5106">
        <v>13</v>
      </c>
      <c r="C5106">
        <v>176</v>
      </c>
      <c r="D5106" t="s">
        <v>15921</v>
      </c>
    </row>
    <row r="5107" spans="1:4" x14ac:dyDescent="0.25">
      <c r="A5107">
        <v>5106</v>
      </c>
      <c r="B5107">
        <v>13</v>
      </c>
      <c r="C5107">
        <v>177</v>
      </c>
      <c r="D5107" t="s">
        <v>15925</v>
      </c>
    </row>
    <row r="5108" spans="1:4" x14ac:dyDescent="0.25">
      <c r="A5108">
        <v>5107</v>
      </c>
      <c r="B5108">
        <v>13</v>
      </c>
      <c r="C5108">
        <v>178</v>
      </c>
      <c r="D5108" t="s">
        <v>15929</v>
      </c>
    </row>
    <row r="5109" spans="1:4" x14ac:dyDescent="0.25">
      <c r="A5109">
        <v>5108</v>
      </c>
      <c r="B5109">
        <v>13</v>
      </c>
      <c r="C5109">
        <v>179</v>
      </c>
      <c r="D5109" t="s">
        <v>15930</v>
      </c>
    </row>
    <row r="5110" spans="1:4" x14ac:dyDescent="0.25">
      <c r="A5110">
        <v>5109</v>
      </c>
      <c r="B5110">
        <v>13</v>
      </c>
      <c r="C5110">
        <v>180</v>
      </c>
      <c r="D5110" t="s">
        <v>15933</v>
      </c>
    </row>
    <row r="5111" spans="1:4" x14ac:dyDescent="0.25">
      <c r="A5111">
        <v>5110</v>
      </c>
      <c r="B5111">
        <v>13</v>
      </c>
      <c r="C5111">
        <v>181</v>
      </c>
      <c r="D5111" t="s">
        <v>15936</v>
      </c>
    </row>
    <row r="5112" spans="1:4" x14ac:dyDescent="0.25">
      <c r="A5112">
        <v>5111</v>
      </c>
      <c r="B5112">
        <v>13</v>
      </c>
      <c r="C5112">
        <v>182</v>
      </c>
      <c r="D5112" t="s">
        <v>15939</v>
      </c>
    </row>
    <row r="5113" spans="1:4" x14ac:dyDescent="0.25">
      <c r="A5113">
        <v>5112</v>
      </c>
      <c r="B5113">
        <v>13</v>
      </c>
      <c r="C5113">
        <v>183</v>
      </c>
      <c r="D5113" t="s">
        <v>15942</v>
      </c>
    </row>
    <row r="5114" spans="1:4" x14ac:dyDescent="0.25">
      <c r="A5114">
        <v>5113</v>
      </c>
      <c r="B5114">
        <v>13</v>
      </c>
      <c r="C5114">
        <v>184</v>
      </c>
      <c r="D5114" t="s">
        <v>15945</v>
      </c>
    </row>
    <row r="5115" spans="1:4" x14ac:dyDescent="0.25">
      <c r="A5115">
        <v>5114</v>
      </c>
      <c r="B5115">
        <v>13</v>
      </c>
      <c r="C5115">
        <v>185</v>
      </c>
      <c r="D5115" t="s">
        <v>15948</v>
      </c>
    </row>
    <row r="5116" spans="1:4" x14ac:dyDescent="0.25">
      <c r="A5116">
        <v>5115</v>
      </c>
      <c r="B5116">
        <v>13</v>
      </c>
      <c r="C5116">
        <v>186</v>
      </c>
      <c r="D5116" t="s">
        <v>15939</v>
      </c>
    </row>
    <row r="5117" spans="1:4" x14ac:dyDescent="0.25">
      <c r="A5117">
        <v>5116</v>
      </c>
      <c r="B5117">
        <v>13</v>
      </c>
      <c r="C5117">
        <v>187</v>
      </c>
      <c r="D5117" t="s">
        <v>15951</v>
      </c>
    </row>
    <row r="5118" spans="1:4" x14ac:dyDescent="0.25">
      <c r="A5118">
        <v>5117</v>
      </c>
      <c r="B5118">
        <v>13</v>
      </c>
      <c r="C5118">
        <v>188</v>
      </c>
      <c r="D5118" t="s">
        <v>15953</v>
      </c>
    </row>
    <row r="5119" spans="1:4" x14ac:dyDescent="0.25">
      <c r="A5119">
        <v>5118</v>
      </c>
      <c r="B5119">
        <v>13</v>
      </c>
      <c r="C5119">
        <v>189</v>
      </c>
      <c r="D5119" t="s">
        <v>15956</v>
      </c>
    </row>
    <row r="5120" spans="1:4" x14ac:dyDescent="0.25">
      <c r="A5120">
        <v>5119</v>
      </c>
      <c r="B5120">
        <v>13</v>
      </c>
      <c r="C5120">
        <v>190</v>
      </c>
      <c r="D5120" t="s">
        <v>15960</v>
      </c>
    </row>
    <row r="5121" spans="1:4" x14ac:dyDescent="0.25">
      <c r="A5121">
        <v>5120</v>
      </c>
      <c r="B5121">
        <v>13</v>
      </c>
      <c r="C5121">
        <v>191</v>
      </c>
      <c r="D5121" t="s">
        <v>15776</v>
      </c>
    </row>
    <row r="5122" spans="1:4" x14ac:dyDescent="0.25">
      <c r="A5122">
        <v>5121</v>
      </c>
      <c r="B5122">
        <v>13</v>
      </c>
      <c r="C5122">
        <v>192</v>
      </c>
      <c r="D5122" t="s">
        <v>15780</v>
      </c>
    </row>
    <row r="5123" spans="1:4" x14ac:dyDescent="0.25">
      <c r="A5123">
        <v>5122</v>
      </c>
      <c r="B5123">
        <v>13</v>
      </c>
      <c r="C5123">
        <v>193</v>
      </c>
      <c r="D5123" t="s">
        <v>15965</v>
      </c>
    </row>
    <row r="5124" spans="1:4" x14ac:dyDescent="0.25">
      <c r="A5124">
        <v>5123</v>
      </c>
      <c r="B5124">
        <v>13</v>
      </c>
      <c r="C5124">
        <v>194</v>
      </c>
      <c r="D5124" t="s">
        <v>15968</v>
      </c>
    </row>
    <row r="5125" spans="1:4" x14ac:dyDescent="0.25">
      <c r="A5125">
        <v>5124</v>
      </c>
      <c r="B5125">
        <v>13</v>
      </c>
      <c r="C5125">
        <v>195</v>
      </c>
      <c r="D5125" t="s">
        <v>15972</v>
      </c>
    </row>
    <row r="5126" spans="1:4" x14ac:dyDescent="0.25">
      <c r="A5126">
        <v>5125</v>
      </c>
      <c r="B5126">
        <v>13</v>
      </c>
      <c r="C5126">
        <v>196</v>
      </c>
      <c r="D5126" t="s">
        <v>15975</v>
      </c>
    </row>
    <row r="5127" spans="1:4" x14ac:dyDescent="0.25">
      <c r="A5127">
        <v>5126</v>
      </c>
      <c r="B5127">
        <v>13</v>
      </c>
      <c r="C5127">
        <v>197</v>
      </c>
      <c r="D5127" t="s">
        <v>15976</v>
      </c>
    </row>
    <row r="5128" spans="1:4" x14ac:dyDescent="0.25">
      <c r="A5128">
        <v>5127</v>
      </c>
      <c r="B5128">
        <v>13</v>
      </c>
      <c r="C5128">
        <v>198</v>
      </c>
      <c r="D5128" t="s">
        <v>15979</v>
      </c>
    </row>
    <row r="5129" spans="1:4" x14ac:dyDescent="0.25">
      <c r="A5129">
        <v>5128</v>
      </c>
      <c r="B5129">
        <v>13</v>
      </c>
      <c r="C5129">
        <v>199</v>
      </c>
      <c r="D5129" t="s">
        <v>15984</v>
      </c>
    </row>
    <row r="5130" spans="1:4" x14ac:dyDescent="0.25">
      <c r="A5130">
        <v>5129</v>
      </c>
      <c r="B5130">
        <v>13</v>
      </c>
      <c r="C5130">
        <v>200</v>
      </c>
      <c r="D5130" t="s">
        <v>15987</v>
      </c>
    </row>
    <row r="5131" spans="1:4" x14ac:dyDescent="0.25">
      <c r="A5131">
        <v>5130</v>
      </c>
      <c r="B5131">
        <v>13</v>
      </c>
      <c r="C5131">
        <v>201</v>
      </c>
      <c r="D5131" t="s">
        <v>15991</v>
      </c>
    </row>
    <row r="5132" spans="1:4" x14ac:dyDescent="0.25">
      <c r="A5132">
        <v>5131</v>
      </c>
      <c r="B5132">
        <v>13</v>
      </c>
      <c r="C5132">
        <v>202</v>
      </c>
      <c r="D5132" t="s">
        <v>15995</v>
      </c>
    </row>
    <row r="5133" spans="1:4" x14ac:dyDescent="0.25">
      <c r="A5133">
        <v>5132</v>
      </c>
      <c r="B5133">
        <v>13</v>
      </c>
      <c r="C5133">
        <v>203</v>
      </c>
      <c r="D5133" t="s">
        <v>15999</v>
      </c>
    </row>
    <row r="5134" spans="1:4" x14ac:dyDescent="0.25">
      <c r="A5134">
        <v>5133</v>
      </c>
      <c r="B5134">
        <v>13</v>
      </c>
      <c r="C5134">
        <v>204</v>
      </c>
      <c r="D5134" t="s">
        <v>16002</v>
      </c>
    </row>
    <row r="5135" spans="1:4" x14ac:dyDescent="0.25">
      <c r="A5135">
        <v>5134</v>
      </c>
      <c r="B5135">
        <v>13</v>
      </c>
      <c r="C5135">
        <v>205</v>
      </c>
      <c r="D5135" t="s">
        <v>16006</v>
      </c>
    </row>
    <row r="5136" spans="1:4" x14ac:dyDescent="0.25">
      <c r="A5136">
        <v>5135</v>
      </c>
      <c r="B5136">
        <v>13</v>
      </c>
      <c r="C5136">
        <v>206</v>
      </c>
      <c r="D5136" t="s">
        <v>16009</v>
      </c>
    </row>
    <row r="5137" spans="1:4" x14ac:dyDescent="0.25">
      <c r="A5137">
        <v>5136</v>
      </c>
      <c r="B5137">
        <v>13</v>
      </c>
      <c r="C5137">
        <v>207</v>
      </c>
      <c r="D5137" t="s">
        <v>16013</v>
      </c>
    </row>
    <row r="5138" spans="1:4" x14ac:dyDescent="0.25">
      <c r="A5138">
        <v>5137</v>
      </c>
      <c r="B5138">
        <v>13</v>
      </c>
      <c r="C5138">
        <v>208</v>
      </c>
      <c r="D5138" t="s">
        <v>16016</v>
      </c>
    </row>
    <row r="5139" spans="1:4" x14ac:dyDescent="0.25">
      <c r="A5139">
        <v>5138</v>
      </c>
      <c r="B5139">
        <v>13</v>
      </c>
      <c r="C5139">
        <v>209</v>
      </c>
      <c r="D5139" t="s">
        <v>16020</v>
      </c>
    </row>
    <row r="5140" spans="1:4" x14ac:dyDescent="0.25">
      <c r="A5140">
        <v>5139</v>
      </c>
      <c r="B5140">
        <v>13</v>
      </c>
      <c r="C5140">
        <v>210</v>
      </c>
      <c r="D5140" t="s">
        <v>16023</v>
      </c>
    </row>
    <row r="5141" spans="1:4" x14ac:dyDescent="0.25">
      <c r="A5141">
        <v>5140</v>
      </c>
      <c r="B5141">
        <v>13</v>
      </c>
      <c r="C5141">
        <v>211</v>
      </c>
      <c r="D5141" t="s">
        <v>16027</v>
      </c>
    </row>
    <row r="5142" spans="1:4" x14ac:dyDescent="0.25">
      <c r="A5142">
        <v>5141</v>
      </c>
      <c r="B5142">
        <v>13</v>
      </c>
      <c r="C5142">
        <v>212</v>
      </c>
      <c r="D5142" t="s">
        <v>16031</v>
      </c>
    </row>
    <row r="5143" spans="1:4" x14ac:dyDescent="0.25">
      <c r="A5143">
        <v>5142</v>
      </c>
      <c r="B5143">
        <v>13</v>
      </c>
      <c r="C5143">
        <v>213</v>
      </c>
      <c r="D5143" t="s">
        <v>16035</v>
      </c>
    </row>
    <row r="5144" spans="1:4" x14ac:dyDescent="0.25">
      <c r="A5144">
        <v>5143</v>
      </c>
      <c r="B5144">
        <v>13</v>
      </c>
      <c r="C5144">
        <v>214</v>
      </c>
      <c r="D5144" t="s">
        <v>16039</v>
      </c>
    </row>
    <row r="5145" spans="1:4" x14ac:dyDescent="0.25">
      <c r="A5145">
        <v>5144</v>
      </c>
      <c r="B5145">
        <v>13</v>
      </c>
      <c r="C5145">
        <v>215</v>
      </c>
      <c r="D5145" t="s">
        <v>16043</v>
      </c>
    </row>
    <row r="5146" spans="1:4" x14ac:dyDescent="0.25">
      <c r="A5146">
        <v>5145</v>
      </c>
      <c r="B5146">
        <v>13</v>
      </c>
      <c r="C5146">
        <v>216</v>
      </c>
      <c r="D5146" t="s">
        <v>16047</v>
      </c>
    </row>
    <row r="5147" spans="1:4" x14ac:dyDescent="0.25">
      <c r="A5147">
        <v>5146</v>
      </c>
      <c r="B5147">
        <v>13</v>
      </c>
      <c r="C5147">
        <v>217</v>
      </c>
      <c r="D5147" t="s">
        <v>16051</v>
      </c>
    </row>
    <row r="5148" spans="1:4" x14ac:dyDescent="0.25">
      <c r="A5148">
        <v>5147</v>
      </c>
      <c r="B5148">
        <v>13</v>
      </c>
      <c r="C5148">
        <v>218</v>
      </c>
      <c r="D5148" t="s">
        <v>16055</v>
      </c>
    </row>
    <row r="5149" spans="1:4" x14ac:dyDescent="0.25">
      <c r="A5149">
        <v>5148</v>
      </c>
      <c r="B5149">
        <v>13</v>
      </c>
      <c r="C5149">
        <v>219</v>
      </c>
      <c r="D5149" t="s">
        <v>16059</v>
      </c>
    </row>
    <row r="5150" spans="1:4" x14ac:dyDescent="0.25">
      <c r="A5150">
        <v>5149</v>
      </c>
      <c r="B5150">
        <v>13</v>
      </c>
      <c r="C5150">
        <v>220</v>
      </c>
      <c r="D5150" t="s">
        <v>16062</v>
      </c>
    </row>
    <row r="5151" spans="1:4" x14ac:dyDescent="0.25">
      <c r="A5151">
        <v>5150</v>
      </c>
      <c r="B5151">
        <v>13</v>
      </c>
      <c r="C5151">
        <v>221</v>
      </c>
      <c r="D5151" t="s">
        <v>16066</v>
      </c>
    </row>
    <row r="5152" spans="1:4" x14ac:dyDescent="0.25">
      <c r="A5152">
        <v>5151</v>
      </c>
      <c r="B5152">
        <v>13</v>
      </c>
      <c r="C5152">
        <v>222</v>
      </c>
      <c r="D5152" t="s">
        <v>16070</v>
      </c>
    </row>
    <row r="5153" spans="1:4" x14ac:dyDescent="0.25">
      <c r="A5153">
        <v>5152</v>
      </c>
      <c r="B5153">
        <v>13</v>
      </c>
      <c r="C5153">
        <v>223</v>
      </c>
      <c r="D5153" t="s">
        <v>16074</v>
      </c>
    </row>
    <row r="5154" spans="1:4" x14ac:dyDescent="0.25">
      <c r="A5154">
        <v>5153</v>
      </c>
      <c r="B5154">
        <v>13</v>
      </c>
      <c r="C5154">
        <v>224</v>
      </c>
      <c r="D5154" t="s">
        <v>16078</v>
      </c>
    </row>
    <row r="5155" spans="1:4" x14ac:dyDescent="0.25">
      <c r="A5155">
        <v>5154</v>
      </c>
      <c r="B5155">
        <v>13</v>
      </c>
      <c r="C5155">
        <v>225</v>
      </c>
      <c r="D5155" t="s">
        <v>16079</v>
      </c>
    </row>
    <row r="5156" spans="1:4" x14ac:dyDescent="0.25">
      <c r="A5156">
        <v>5155</v>
      </c>
      <c r="B5156">
        <v>13</v>
      </c>
      <c r="C5156">
        <v>226</v>
      </c>
      <c r="D5156" t="s">
        <v>16083</v>
      </c>
    </row>
    <row r="5157" spans="1:4" x14ac:dyDescent="0.25">
      <c r="A5157">
        <v>5156</v>
      </c>
      <c r="B5157">
        <v>13</v>
      </c>
      <c r="C5157">
        <v>227</v>
      </c>
      <c r="D5157" t="s">
        <v>16087</v>
      </c>
    </row>
    <row r="5158" spans="1:4" x14ac:dyDescent="0.25">
      <c r="A5158">
        <v>5157</v>
      </c>
      <c r="B5158">
        <v>13</v>
      </c>
      <c r="C5158">
        <v>228</v>
      </c>
      <c r="D5158" t="s">
        <v>16092</v>
      </c>
    </row>
    <row r="5159" spans="1:4" x14ac:dyDescent="0.25">
      <c r="A5159">
        <v>5158</v>
      </c>
      <c r="B5159">
        <v>13</v>
      </c>
      <c r="C5159">
        <v>229</v>
      </c>
      <c r="D5159" t="s">
        <v>16095</v>
      </c>
    </row>
    <row r="5160" spans="1:4" x14ac:dyDescent="0.25">
      <c r="A5160">
        <v>5159</v>
      </c>
      <c r="B5160">
        <v>13</v>
      </c>
      <c r="C5160">
        <v>230</v>
      </c>
      <c r="D5160" t="s">
        <v>16098</v>
      </c>
    </row>
    <row r="5161" spans="1:4" x14ac:dyDescent="0.25">
      <c r="A5161">
        <v>5160</v>
      </c>
      <c r="B5161">
        <v>13</v>
      </c>
      <c r="C5161">
        <v>231</v>
      </c>
      <c r="D5161" t="s">
        <v>16102</v>
      </c>
    </row>
    <row r="5162" spans="1:4" x14ac:dyDescent="0.25">
      <c r="A5162">
        <v>5161</v>
      </c>
      <c r="B5162">
        <v>13</v>
      </c>
      <c r="C5162">
        <v>232</v>
      </c>
      <c r="D5162" t="s">
        <v>16106</v>
      </c>
    </row>
    <row r="5163" spans="1:4" x14ac:dyDescent="0.25">
      <c r="A5163">
        <v>5162</v>
      </c>
      <c r="B5163">
        <v>13</v>
      </c>
      <c r="C5163">
        <v>233</v>
      </c>
      <c r="D5163" t="s">
        <v>16110</v>
      </c>
    </row>
    <row r="5164" spans="1:4" x14ac:dyDescent="0.25">
      <c r="A5164">
        <v>5163</v>
      </c>
      <c r="B5164">
        <v>13</v>
      </c>
      <c r="C5164">
        <v>234</v>
      </c>
      <c r="D5164" t="s">
        <v>16114</v>
      </c>
    </row>
    <row r="5165" spans="1:4" x14ac:dyDescent="0.25">
      <c r="A5165">
        <v>5164</v>
      </c>
      <c r="B5165">
        <v>13</v>
      </c>
      <c r="C5165">
        <v>235</v>
      </c>
      <c r="D5165" t="s">
        <v>16119</v>
      </c>
    </row>
    <row r="5166" spans="1:4" x14ac:dyDescent="0.25">
      <c r="A5166">
        <v>5165</v>
      </c>
      <c r="B5166">
        <v>13</v>
      </c>
      <c r="C5166">
        <v>236</v>
      </c>
      <c r="D5166" t="s">
        <v>16123</v>
      </c>
    </row>
    <row r="5167" spans="1:4" x14ac:dyDescent="0.25">
      <c r="A5167">
        <v>5166</v>
      </c>
      <c r="B5167">
        <v>13</v>
      </c>
      <c r="C5167">
        <v>237</v>
      </c>
      <c r="D5167" t="s">
        <v>16126</v>
      </c>
    </row>
    <row r="5168" spans="1:4" x14ac:dyDescent="0.25">
      <c r="A5168">
        <v>5167</v>
      </c>
      <c r="B5168">
        <v>13</v>
      </c>
      <c r="C5168">
        <v>238</v>
      </c>
      <c r="D5168" t="s">
        <v>16130</v>
      </c>
    </row>
    <row r="5169" spans="1:4" x14ac:dyDescent="0.25">
      <c r="A5169">
        <v>5168</v>
      </c>
      <c r="B5169">
        <v>13</v>
      </c>
      <c r="C5169">
        <v>239</v>
      </c>
      <c r="D5169" t="s">
        <v>16134</v>
      </c>
    </row>
    <row r="5170" spans="1:4" x14ac:dyDescent="0.25">
      <c r="A5170">
        <v>5169</v>
      </c>
      <c r="B5170">
        <v>13</v>
      </c>
      <c r="C5170">
        <v>240</v>
      </c>
      <c r="D5170" t="s">
        <v>16137</v>
      </c>
    </row>
    <row r="5171" spans="1:4" x14ac:dyDescent="0.25">
      <c r="A5171">
        <v>5170</v>
      </c>
      <c r="B5171">
        <v>13</v>
      </c>
      <c r="C5171">
        <v>241</v>
      </c>
      <c r="D5171" t="s">
        <v>16140</v>
      </c>
    </row>
    <row r="5172" spans="1:4" x14ac:dyDescent="0.25">
      <c r="A5172">
        <v>5171</v>
      </c>
      <c r="B5172">
        <v>13</v>
      </c>
      <c r="C5172">
        <v>242</v>
      </c>
      <c r="D5172" t="s">
        <v>16144</v>
      </c>
    </row>
    <row r="5173" spans="1:4" x14ac:dyDescent="0.25">
      <c r="A5173">
        <v>5172</v>
      </c>
      <c r="B5173">
        <v>13</v>
      </c>
      <c r="C5173">
        <v>243</v>
      </c>
      <c r="D5173" t="s">
        <v>16148</v>
      </c>
    </row>
    <row r="5174" spans="1:4" x14ac:dyDescent="0.25">
      <c r="A5174">
        <v>5173</v>
      </c>
      <c r="B5174">
        <v>13</v>
      </c>
      <c r="C5174">
        <v>244</v>
      </c>
      <c r="D5174" t="s">
        <v>16151</v>
      </c>
    </row>
    <row r="5175" spans="1:4" x14ac:dyDescent="0.25">
      <c r="A5175">
        <v>5174</v>
      </c>
      <c r="B5175">
        <v>13</v>
      </c>
      <c r="C5175">
        <v>245</v>
      </c>
      <c r="D5175" t="s">
        <v>16154</v>
      </c>
    </row>
    <row r="5176" spans="1:4" x14ac:dyDescent="0.25">
      <c r="A5176">
        <v>5175</v>
      </c>
      <c r="B5176">
        <v>13</v>
      </c>
      <c r="C5176">
        <v>246</v>
      </c>
      <c r="D5176" t="s">
        <v>16156</v>
      </c>
    </row>
    <row r="5177" spans="1:4" x14ac:dyDescent="0.25">
      <c r="A5177">
        <v>5176</v>
      </c>
      <c r="B5177">
        <v>13</v>
      </c>
      <c r="C5177">
        <v>247</v>
      </c>
      <c r="D5177" t="s">
        <v>16158</v>
      </c>
    </row>
    <row r="5178" spans="1:4" x14ac:dyDescent="0.25">
      <c r="A5178">
        <v>5177</v>
      </c>
      <c r="B5178">
        <v>13</v>
      </c>
      <c r="C5178">
        <v>248</v>
      </c>
      <c r="D5178" t="s">
        <v>16161</v>
      </c>
    </row>
    <row r="5179" spans="1:4" x14ac:dyDescent="0.25">
      <c r="A5179">
        <v>5178</v>
      </c>
      <c r="B5179">
        <v>13</v>
      </c>
      <c r="C5179">
        <v>249</v>
      </c>
      <c r="D5179" t="s">
        <v>16166</v>
      </c>
    </row>
    <row r="5180" spans="1:4" x14ac:dyDescent="0.25">
      <c r="A5180">
        <v>5179</v>
      </c>
      <c r="B5180">
        <v>13</v>
      </c>
      <c r="C5180">
        <v>250</v>
      </c>
      <c r="D5180" t="s">
        <v>16169</v>
      </c>
    </row>
    <row r="5181" spans="1:4" x14ac:dyDescent="0.25">
      <c r="A5181">
        <v>5180</v>
      </c>
      <c r="B5181">
        <v>13</v>
      </c>
      <c r="C5181">
        <v>251</v>
      </c>
      <c r="D5181" t="s">
        <v>16172</v>
      </c>
    </row>
    <row r="5182" spans="1:4" x14ac:dyDescent="0.25">
      <c r="A5182">
        <v>5181</v>
      </c>
      <c r="B5182">
        <v>13</v>
      </c>
      <c r="C5182">
        <v>252</v>
      </c>
      <c r="D5182" t="s">
        <v>16176</v>
      </c>
    </row>
    <row r="5183" spans="1:4" x14ac:dyDescent="0.25">
      <c r="A5183">
        <v>5182</v>
      </c>
      <c r="B5183">
        <v>13</v>
      </c>
      <c r="C5183">
        <v>253</v>
      </c>
      <c r="D5183" t="s">
        <v>16179</v>
      </c>
    </row>
    <row r="5184" spans="1:4" x14ac:dyDescent="0.25">
      <c r="A5184">
        <v>5183</v>
      </c>
      <c r="B5184">
        <v>13</v>
      </c>
      <c r="C5184">
        <v>254</v>
      </c>
      <c r="D5184" t="s">
        <v>16182</v>
      </c>
    </row>
    <row r="5185" spans="1:4" x14ac:dyDescent="0.25">
      <c r="A5185">
        <v>5184</v>
      </c>
      <c r="B5185">
        <v>13</v>
      </c>
      <c r="C5185">
        <v>255</v>
      </c>
      <c r="D5185" t="s">
        <v>16185</v>
      </c>
    </row>
    <row r="5186" spans="1:4" x14ac:dyDescent="0.25">
      <c r="A5186">
        <v>5185</v>
      </c>
      <c r="B5186">
        <v>13</v>
      </c>
      <c r="C5186">
        <v>256</v>
      </c>
      <c r="D5186" t="s">
        <v>16188</v>
      </c>
    </row>
    <row r="5187" spans="1:4" x14ac:dyDescent="0.25">
      <c r="A5187">
        <v>5186</v>
      </c>
      <c r="B5187">
        <v>13</v>
      </c>
      <c r="C5187">
        <v>257</v>
      </c>
      <c r="D5187" t="s">
        <v>16191</v>
      </c>
    </row>
    <row r="5188" spans="1:4" x14ac:dyDescent="0.25">
      <c r="A5188">
        <v>5187</v>
      </c>
      <c r="B5188">
        <v>13</v>
      </c>
      <c r="C5188">
        <v>258</v>
      </c>
      <c r="D5188" t="s">
        <v>16195</v>
      </c>
    </row>
    <row r="5189" spans="1:4" x14ac:dyDescent="0.25">
      <c r="A5189">
        <v>5188</v>
      </c>
      <c r="B5189">
        <v>13</v>
      </c>
      <c r="C5189">
        <v>259</v>
      </c>
      <c r="D5189" t="s">
        <v>12948</v>
      </c>
    </row>
    <row r="5190" spans="1:4" x14ac:dyDescent="0.25">
      <c r="A5190">
        <v>5189</v>
      </c>
      <c r="B5190">
        <v>13</v>
      </c>
      <c r="C5190">
        <v>260</v>
      </c>
      <c r="D5190" t="s">
        <v>16199</v>
      </c>
    </row>
    <row r="5191" spans="1:4" x14ac:dyDescent="0.25">
      <c r="A5191">
        <v>5190</v>
      </c>
      <c r="B5191">
        <v>13</v>
      </c>
      <c r="C5191">
        <v>261</v>
      </c>
      <c r="D5191" t="s">
        <v>16200</v>
      </c>
    </row>
    <row r="5192" spans="1:4" x14ac:dyDescent="0.25">
      <c r="A5192">
        <v>5191</v>
      </c>
      <c r="B5192">
        <v>13</v>
      </c>
      <c r="C5192">
        <v>262</v>
      </c>
      <c r="D5192" t="s">
        <v>2261</v>
      </c>
    </row>
    <row r="5193" spans="1:4" x14ac:dyDescent="0.25">
      <c r="A5193">
        <v>5192</v>
      </c>
      <c r="B5193">
        <v>13</v>
      </c>
      <c r="C5193">
        <v>263</v>
      </c>
      <c r="D5193" t="s">
        <v>16204</v>
      </c>
    </row>
    <row r="5194" spans="1:4" x14ac:dyDescent="0.25">
      <c r="A5194">
        <v>5193</v>
      </c>
      <c r="B5194">
        <v>13</v>
      </c>
      <c r="C5194">
        <v>264</v>
      </c>
      <c r="D5194" t="s">
        <v>16209</v>
      </c>
    </row>
    <row r="5195" spans="1:4" x14ac:dyDescent="0.25">
      <c r="A5195">
        <v>5194</v>
      </c>
      <c r="B5195">
        <v>13</v>
      </c>
      <c r="C5195">
        <v>265</v>
      </c>
      <c r="D5195" t="s">
        <v>16213</v>
      </c>
    </row>
    <row r="5196" spans="1:4" x14ac:dyDescent="0.25">
      <c r="A5196">
        <v>5195</v>
      </c>
      <c r="B5196">
        <v>13</v>
      </c>
      <c r="C5196">
        <v>266</v>
      </c>
      <c r="D5196" t="s">
        <v>16217</v>
      </c>
    </row>
    <row r="5197" spans="1:4" x14ac:dyDescent="0.25">
      <c r="A5197">
        <v>5196</v>
      </c>
      <c r="B5197">
        <v>13</v>
      </c>
      <c r="C5197">
        <v>267</v>
      </c>
      <c r="D5197" t="s">
        <v>16221</v>
      </c>
    </row>
    <row r="5198" spans="1:4" x14ac:dyDescent="0.25">
      <c r="A5198">
        <v>5197</v>
      </c>
      <c r="B5198">
        <v>13</v>
      </c>
      <c r="C5198">
        <v>268</v>
      </c>
      <c r="D5198" t="s">
        <v>16224</v>
      </c>
    </row>
    <row r="5199" spans="1:4" x14ac:dyDescent="0.25">
      <c r="A5199">
        <v>5198</v>
      </c>
      <c r="B5199">
        <v>13</v>
      </c>
      <c r="C5199">
        <v>269</v>
      </c>
      <c r="D5199" t="s">
        <v>16227</v>
      </c>
    </row>
    <row r="5200" spans="1:4" x14ac:dyDescent="0.25">
      <c r="A5200">
        <v>5199</v>
      </c>
      <c r="B5200">
        <v>13</v>
      </c>
      <c r="C5200">
        <v>270</v>
      </c>
      <c r="D5200" t="s">
        <v>16231</v>
      </c>
    </row>
    <row r="5201" spans="1:4" x14ac:dyDescent="0.25">
      <c r="A5201">
        <v>5200</v>
      </c>
      <c r="B5201">
        <v>14</v>
      </c>
      <c r="C5201">
        <v>1</v>
      </c>
      <c r="D5201" t="s">
        <v>13585</v>
      </c>
    </row>
    <row r="5202" spans="1:4" x14ac:dyDescent="0.25">
      <c r="A5202">
        <v>5201</v>
      </c>
      <c r="B5202">
        <v>14</v>
      </c>
      <c r="C5202">
        <v>2</v>
      </c>
      <c r="D5202" t="s">
        <v>16235</v>
      </c>
    </row>
    <row r="5203" spans="1:4" x14ac:dyDescent="0.25">
      <c r="A5203">
        <v>5202</v>
      </c>
      <c r="B5203">
        <v>14</v>
      </c>
      <c r="C5203">
        <v>3</v>
      </c>
      <c r="D5203" t="s">
        <v>16237</v>
      </c>
    </row>
    <row r="5204" spans="1:4" x14ac:dyDescent="0.25">
      <c r="A5204">
        <v>5203</v>
      </c>
      <c r="B5204">
        <v>14</v>
      </c>
      <c r="C5204">
        <v>4</v>
      </c>
      <c r="D5204" t="s">
        <v>16240</v>
      </c>
    </row>
    <row r="5205" spans="1:4" x14ac:dyDescent="0.25">
      <c r="A5205">
        <v>5204</v>
      </c>
      <c r="B5205">
        <v>14</v>
      </c>
      <c r="C5205">
        <v>5</v>
      </c>
      <c r="D5205" t="s">
        <v>16243</v>
      </c>
    </row>
    <row r="5206" spans="1:4" x14ac:dyDescent="0.25">
      <c r="A5206">
        <v>5205</v>
      </c>
      <c r="B5206">
        <v>14</v>
      </c>
      <c r="C5206">
        <v>6</v>
      </c>
      <c r="D5206" t="s">
        <v>16248</v>
      </c>
    </row>
    <row r="5207" spans="1:4" x14ac:dyDescent="0.25">
      <c r="A5207">
        <v>5206</v>
      </c>
      <c r="B5207">
        <v>14</v>
      </c>
      <c r="C5207">
        <v>7</v>
      </c>
      <c r="D5207" t="s">
        <v>16252</v>
      </c>
    </row>
    <row r="5208" spans="1:4" x14ac:dyDescent="0.25">
      <c r="A5208">
        <v>5207</v>
      </c>
      <c r="B5208">
        <v>14</v>
      </c>
      <c r="C5208">
        <v>8</v>
      </c>
      <c r="D5208" t="s">
        <v>16256</v>
      </c>
    </row>
    <row r="5209" spans="1:4" x14ac:dyDescent="0.25">
      <c r="A5209">
        <v>5208</v>
      </c>
      <c r="B5209">
        <v>14</v>
      </c>
      <c r="C5209">
        <v>9</v>
      </c>
      <c r="D5209" t="s">
        <v>16260</v>
      </c>
    </row>
    <row r="5210" spans="1:4" x14ac:dyDescent="0.25">
      <c r="A5210">
        <v>5209</v>
      </c>
      <c r="B5210">
        <v>14</v>
      </c>
      <c r="C5210">
        <v>10</v>
      </c>
      <c r="D5210" t="s">
        <v>16263</v>
      </c>
    </row>
    <row r="5211" spans="1:4" x14ac:dyDescent="0.25">
      <c r="A5211">
        <v>5210</v>
      </c>
      <c r="B5211">
        <v>14</v>
      </c>
      <c r="C5211">
        <v>11</v>
      </c>
      <c r="D5211" t="s">
        <v>1100</v>
      </c>
    </row>
    <row r="5212" spans="1:4" x14ac:dyDescent="0.25">
      <c r="A5212">
        <v>5211</v>
      </c>
      <c r="B5212">
        <v>14</v>
      </c>
      <c r="C5212">
        <v>12</v>
      </c>
      <c r="D5212" t="s">
        <v>1104</v>
      </c>
    </row>
    <row r="5213" spans="1:4" x14ac:dyDescent="0.25">
      <c r="A5213">
        <v>5212</v>
      </c>
      <c r="B5213">
        <v>14</v>
      </c>
      <c r="C5213">
        <v>13</v>
      </c>
      <c r="D5213" t="s">
        <v>2339</v>
      </c>
    </row>
    <row r="5214" spans="1:4" x14ac:dyDescent="0.25">
      <c r="A5214">
        <v>5213</v>
      </c>
      <c r="B5214">
        <v>14</v>
      </c>
      <c r="C5214">
        <v>14</v>
      </c>
      <c r="D5214" t="s">
        <v>16267</v>
      </c>
    </row>
    <row r="5215" spans="1:4" x14ac:dyDescent="0.25">
      <c r="A5215">
        <v>5214</v>
      </c>
      <c r="B5215">
        <v>14</v>
      </c>
      <c r="C5215">
        <v>15</v>
      </c>
      <c r="D5215" t="s">
        <v>16269</v>
      </c>
    </row>
    <row r="5216" spans="1:4" x14ac:dyDescent="0.25">
      <c r="A5216">
        <v>5215</v>
      </c>
      <c r="B5216">
        <v>14</v>
      </c>
      <c r="C5216">
        <v>16</v>
      </c>
      <c r="D5216" t="s">
        <v>16273</v>
      </c>
    </row>
    <row r="5217" spans="1:4" x14ac:dyDescent="0.25">
      <c r="A5217">
        <v>5216</v>
      </c>
      <c r="B5217">
        <v>14</v>
      </c>
      <c r="C5217">
        <v>17</v>
      </c>
      <c r="D5217" t="s">
        <v>16276</v>
      </c>
    </row>
    <row r="5218" spans="1:4" x14ac:dyDescent="0.25">
      <c r="A5218">
        <v>5217</v>
      </c>
      <c r="B5218">
        <v>14</v>
      </c>
      <c r="C5218">
        <v>18</v>
      </c>
      <c r="D5218" t="s">
        <v>16280</v>
      </c>
    </row>
    <row r="5219" spans="1:4" x14ac:dyDescent="0.25">
      <c r="A5219">
        <v>5218</v>
      </c>
      <c r="B5219">
        <v>14</v>
      </c>
      <c r="C5219">
        <v>19</v>
      </c>
      <c r="D5219" t="s">
        <v>16284</v>
      </c>
    </row>
    <row r="5220" spans="1:4" x14ac:dyDescent="0.25">
      <c r="A5220">
        <v>5219</v>
      </c>
      <c r="B5220">
        <v>14</v>
      </c>
      <c r="C5220">
        <v>20</v>
      </c>
      <c r="D5220" t="s">
        <v>16288</v>
      </c>
    </row>
    <row r="5221" spans="1:4" x14ac:dyDescent="0.25">
      <c r="A5221">
        <v>5220</v>
      </c>
      <c r="B5221">
        <v>14</v>
      </c>
      <c r="C5221">
        <v>21</v>
      </c>
      <c r="D5221" t="s">
        <v>16292</v>
      </c>
    </row>
    <row r="5222" spans="1:4" x14ac:dyDescent="0.25">
      <c r="A5222">
        <v>5221</v>
      </c>
      <c r="B5222">
        <v>14</v>
      </c>
      <c r="C5222">
        <v>22</v>
      </c>
      <c r="D5222" t="s">
        <v>16296</v>
      </c>
    </row>
    <row r="5223" spans="1:4" x14ac:dyDescent="0.25">
      <c r="A5223">
        <v>5222</v>
      </c>
      <c r="B5223">
        <v>14</v>
      </c>
      <c r="C5223">
        <v>23</v>
      </c>
      <c r="D5223" t="s">
        <v>16299</v>
      </c>
    </row>
    <row r="5224" spans="1:4" x14ac:dyDescent="0.25">
      <c r="A5224">
        <v>5223</v>
      </c>
      <c r="B5224">
        <v>14</v>
      </c>
      <c r="C5224">
        <v>24</v>
      </c>
      <c r="D5224" t="s">
        <v>16303</v>
      </c>
    </row>
    <row r="5225" spans="1:4" x14ac:dyDescent="0.25">
      <c r="A5225">
        <v>5224</v>
      </c>
      <c r="B5225">
        <v>14</v>
      </c>
      <c r="C5225">
        <v>25</v>
      </c>
      <c r="D5225" t="s">
        <v>16307</v>
      </c>
    </row>
    <row r="5226" spans="1:4" x14ac:dyDescent="0.25">
      <c r="A5226">
        <v>5225</v>
      </c>
      <c r="B5226">
        <v>14</v>
      </c>
      <c r="C5226">
        <v>26</v>
      </c>
      <c r="D5226" t="s">
        <v>16310</v>
      </c>
    </row>
    <row r="5227" spans="1:4" x14ac:dyDescent="0.25">
      <c r="A5227">
        <v>5226</v>
      </c>
      <c r="B5227">
        <v>14</v>
      </c>
      <c r="C5227">
        <v>27</v>
      </c>
      <c r="D5227" t="s">
        <v>16313</v>
      </c>
    </row>
    <row r="5228" spans="1:4" x14ac:dyDescent="0.25">
      <c r="A5228">
        <v>5227</v>
      </c>
      <c r="B5228">
        <v>14</v>
      </c>
      <c r="C5228">
        <v>28</v>
      </c>
      <c r="D5228" t="s">
        <v>16317</v>
      </c>
    </row>
    <row r="5229" spans="1:4" x14ac:dyDescent="0.25">
      <c r="A5229">
        <v>5228</v>
      </c>
      <c r="B5229">
        <v>14</v>
      </c>
      <c r="C5229">
        <v>29</v>
      </c>
      <c r="D5229" t="s">
        <v>16320</v>
      </c>
    </row>
    <row r="5230" spans="1:4" x14ac:dyDescent="0.25">
      <c r="A5230">
        <v>5229</v>
      </c>
      <c r="B5230">
        <v>14</v>
      </c>
      <c r="C5230">
        <v>30</v>
      </c>
      <c r="D5230" t="s">
        <v>16323</v>
      </c>
    </row>
    <row r="5231" spans="1:4" x14ac:dyDescent="0.25">
      <c r="A5231">
        <v>5230</v>
      </c>
      <c r="B5231">
        <v>14</v>
      </c>
      <c r="C5231">
        <v>31</v>
      </c>
      <c r="D5231" t="s">
        <v>16326</v>
      </c>
    </row>
    <row r="5232" spans="1:4" x14ac:dyDescent="0.25">
      <c r="A5232">
        <v>5231</v>
      </c>
      <c r="B5232">
        <v>14</v>
      </c>
      <c r="C5232">
        <v>32</v>
      </c>
      <c r="D5232" t="s">
        <v>16329</v>
      </c>
    </row>
    <row r="5233" spans="1:4" x14ac:dyDescent="0.25">
      <c r="A5233">
        <v>5232</v>
      </c>
      <c r="B5233">
        <v>14</v>
      </c>
      <c r="C5233">
        <v>33</v>
      </c>
      <c r="D5233" t="s">
        <v>16332</v>
      </c>
    </row>
    <row r="5234" spans="1:4" x14ac:dyDescent="0.25">
      <c r="A5234">
        <v>5233</v>
      </c>
      <c r="B5234">
        <v>14</v>
      </c>
      <c r="C5234">
        <v>34</v>
      </c>
      <c r="D5234" t="s">
        <v>16336</v>
      </c>
    </row>
    <row r="5235" spans="1:4" x14ac:dyDescent="0.25">
      <c r="A5235">
        <v>5234</v>
      </c>
      <c r="B5235">
        <v>14</v>
      </c>
      <c r="C5235">
        <v>35</v>
      </c>
      <c r="D5235" t="s">
        <v>16340</v>
      </c>
    </row>
    <row r="5236" spans="1:4" x14ac:dyDescent="0.25">
      <c r="A5236">
        <v>5235</v>
      </c>
      <c r="B5236">
        <v>14</v>
      </c>
      <c r="C5236">
        <v>36</v>
      </c>
      <c r="D5236" t="s">
        <v>16344</v>
      </c>
    </row>
    <row r="5237" spans="1:4" x14ac:dyDescent="0.25">
      <c r="A5237">
        <v>5236</v>
      </c>
      <c r="B5237">
        <v>14</v>
      </c>
      <c r="C5237">
        <v>37</v>
      </c>
      <c r="D5237" t="s">
        <v>16347</v>
      </c>
    </row>
    <row r="5238" spans="1:4" x14ac:dyDescent="0.25">
      <c r="A5238">
        <v>5237</v>
      </c>
      <c r="B5238">
        <v>14</v>
      </c>
      <c r="C5238">
        <v>38</v>
      </c>
      <c r="D5238" t="s">
        <v>16350</v>
      </c>
    </row>
    <row r="5239" spans="1:4" x14ac:dyDescent="0.25">
      <c r="A5239">
        <v>5238</v>
      </c>
      <c r="B5239">
        <v>14</v>
      </c>
      <c r="C5239">
        <v>39</v>
      </c>
      <c r="D5239" t="s">
        <v>16354</v>
      </c>
    </row>
    <row r="5240" spans="1:4" x14ac:dyDescent="0.25">
      <c r="A5240">
        <v>5239</v>
      </c>
      <c r="B5240">
        <v>14</v>
      </c>
      <c r="C5240">
        <v>40</v>
      </c>
      <c r="D5240" t="s">
        <v>16357</v>
      </c>
    </row>
    <row r="5241" spans="1:4" x14ac:dyDescent="0.25">
      <c r="A5241">
        <v>5240</v>
      </c>
      <c r="B5241">
        <v>14</v>
      </c>
      <c r="C5241">
        <v>41</v>
      </c>
      <c r="D5241" t="s">
        <v>16360</v>
      </c>
    </row>
    <row r="5242" spans="1:4" x14ac:dyDescent="0.25">
      <c r="A5242">
        <v>5241</v>
      </c>
      <c r="B5242">
        <v>14</v>
      </c>
      <c r="C5242">
        <v>42</v>
      </c>
      <c r="D5242" t="s">
        <v>16364</v>
      </c>
    </row>
    <row r="5243" spans="1:4" x14ac:dyDescent="0.25">
      <c r="A5243">
        <v>5242</v>
      </c>
      <c r="B5243">
        <v>14</v>
      </c>
      <c r="C5243">
        <v>43</v>
      </c>
      <c r="D5243" t="s">
        <v>16368</v>
      </c>
    </row>
    <row r="5244" spans="1:4" x14ac:dyDescent="0.25">
      <c r="A5244">
        <v>5243</v>
      </c>
      <c r="B5244">
        <v>14</v>
      </c>
      <c r="C5244">
        <v>44</v>
      </c>
      <c r="D5244" t="s">
        <v>16371</v>
      </c>
    </row>
    <row r="5245" spans="1:4" x14ac:dyDescent="0.25">
      <c r="A5245">
        <v>5244</v>
      </c>
      <c r="B5245">
        <v>14</v>
      </c>
      <c r="C5245">
        <v>45</v>
      </c>
      <c r="D5245" t="s">
        <v>16374</v>
      </c>
    </row>
    <row r="5246" spans="1:4" x14ac:dyDescent="0.25">
      <c r="A5246">
        <v>5245</v>
      </c>
      <c r="B5246">
        <v>14</v>
      </c>
      <c r="C5246">
        <v>46</v>
      </c>
      <c r="D5246" t="s">
        <v>16378</v>
      </c>
    </row>
    <row r="5247" spans="1:4" x14ac:dyDescent="0.25">
      <c r="A5247">
        <v>5246</v>
      </c>
      <c r="B5247">
        <v>14</v>
      </c>
      <c r="C5247">
        <v>47</v>
      </c>
      <c r="D5247" t="s">
        <v>16382</v>
      </c>
    </row>
    <row r="5248" spans="1:4" x14ac:dyDescent="0.25">
      <c r="A5248">
        <v>5247</v>
      </c>
      <c r="B5248">
        <v>14</v>
      </c>
      <c r="C5248">
        <v>48</v>
      </c>
      <c r="D5248" t="s">
        <v>16386</v>
      </c>
    </row>
    <row r="5249" spans="1:4" x14ac:dyDescent="0.25">
      <c r="A5249">
        <v>5248</v>
      </c>
      <c r="B5249">
        <v>14</v>
      </c>
      <c r="C5249">
        <v>49</v>
      </c>
      <c r="D5249" t="s">
        <v>16390</v>
      </c>
    </row>
    <row r="5250" spans="1:4" x14ac:dyDescent="0.25">
      <c r="A5250">
        <v>5249</v>
      </c>
      <c r="B5250">
        <v>14</v>
      </c>
      <c r="C5250">
        <v>50</v>
      </c>
      <c r="D5250" t="s">
        <v>16394</v>
      </c>
    </row>
    <row r="5251" spans="1:4" x14ac:dyDescent="0.25">
      <c r="A5251">
        <v>5250</v>
      </c>
      <c r="B5251">
        <v>14</v>
      </c>
      <c r="C5251">
        <v>51</v>
      </c>
      <c r="D5251" t="s">
        <v>16398</v>
      </c>
    </row>
    <row r="5252" spans="1:4" x14ac:dyDescent="0.25">
      <c r="A5252">
        <v>5251</v>
      </c>
      <c r="B5252">
        <v>14</v>
      </c>
      <c r="C5252">
        <v>52</v>
      </c>
      <c r="D5252" t="s">
        <v>16401</v>
      </c>
    </row>
    <row r="5253" spans="1:4" x14ac:dyDescent="0.25">
      <c r="A5253">
        <v>5252</v>
      </c>
      <c r="B5253">
        <v>14</v>
      </c>
      <c r="C5253">
        <v>53</v>
      </c>
      <c r="D5253" t="s">
        <v>16404</v>
      </c>
    </row>
    <row r="5254" spans="1:4" x14ac:dyDescent="0.25">
      <c r="A5254">
        <v>5253</v>
      </c>
      <c r="B5254">
        <v>14</v>
      </c>
      <c r="C5254">
        <v>54</v>
      </c>
      <c r="D5254" t="s">
        <v>16408</v>
      </c>
    </row>
    <row r="5255" spans="1:4" x14ac:dyDescent="0.25">
      <c r="A5255">
        <v>5254</v>
      </c>
      <c r="B5255">
        <v>14</v>
      </c>
      <c r="C5255">
        <v>55</v>
      </c>
      <c r="D5255" t="s">
        <v>16411</v>
      </c>
    </row>
    <row r="5256" spans="1:4" x14ac:dyDescent="0.25">
      <c r="A5256">
        <v>5255</v>
      </c>
      <c r="B5256">
        <v>14</v>
      </c>
      <c r="C5256">
        <v>56</v>
      </c>
      <c r="D5256" t="s">
        <v>16415</v>
      </c>
    </row>
    <row r="5257" spans="1:4" x14ac:dyDescent="0.25">
      <c r="A5257">
        <v>5256</v>
      </c>
      <c r="B5257">
        <v>14</v>
      </c>
      <c r="C5257">
        <v>57</v>
      </c>
      <c r="D5257" t="s">
        <v>16418</v>
      </c>
    </row>
    <row r="5258" spans="1:4" x14ac:dyDescent="0.25">
      <c r="A5258">
        <v>5257</v>
      </c>
      <c r="B5258">
        <v>14</v>
      </c>
      <c r="C5258">
        <v>58</v>
      </c>
      <c r="D5258" t="s">
        <v>16422</v>
      </c>
    </row>
    <row r="5259" spans="1:4" x14ac:dyDescent="0.25">
      <c r="A5259">
        <v>5258</v>
      </c>
      <c r="B5259">
        <v>14</v>
      </c>
      <c r="C5259">
        <v>59</v>
      </c>
      <c r="D5259" t="s">
        <v>16426</v>
      </c>
    </row>
    <row r="5260" spans="1:4" x14ac:dyDescent="0.25">
      <c r="A5260">
        <v>5259</v>
      </c>
      <c r="B5260">
        <v>14</v>
      </c>
      <c r="C5260">
        <v>60</v>
      </c>
      <c r="D5260" t="s">
        <v>16429</v>
      </c>
    </row>
    <row r="5261" spans="1:4" x14ac:dyDescent="0.25">
      <c r="A5261">
        <v>5260</v>
      </c>
      <c r="B5261">
        <v>14</v>
      </c>
      <c r="C5261">
        <v>61</v>
      </c>
      <c r="D5261" t="s">
        <v>16432</v>
      </c>
    </row>
    <row r="5262" spans="1:4" x14ac:dyDescent="0.25">
      <c r="A5262">
        <v>5261</v>
      </c>
      <c r="B5262">
        <v>14</v>
      </c>
      <c r="C5262">
        <v>62</v>
      </c>
      <c r="D5262" t="s">
        <v>16436</v>
      </c>
    </row>
    <row r="5263" spans="1:4" x14ac:dyDescent="0.25">
      <c r="A5263">
        <v>5262</v>
      </c>
      <c r="B5263">
        <v>14</v>
      </c>
      <c r="C5263">
        <v>63</v>
      </c>
      <c r="D5263" t="s">
        <v>16440</v>
      </c>
    </row>
    <row r="5264" spans="1:4" x14ac:dyDescent="0.25">
      <c r="A5264">
        <v>5263</v>
      </c>
      <c r="B5264">
        <v>14</v>
      </c>
      <c r="C5264">
        <v>64</v>
      </c>
      <c r="D5264" t="s">
        <v>16444</v>
      </c>
    </row>
    <row r="5265" spans="1:4" x14ac:dyDescent="0.25">
      <c r="A5265">
        <v>5264</v>
      </c>
      <c r="B5265">
        <v>14</v>
      </c>
      <c r="C5265">
        <v>65</v>
      </c>
      <c r="D5265" t="s">
        <v>16448</v>
      </c>
    </row>
    <row r="5266" spans="1:4" x14ac:dyDescent="0.25">
      <c r="A5266">
        <v>5265</v>
      </c>
      <c r="B5266">
        <v>14</v>
      </c>
      <c r="C5266">
        <v>66</v>
      </c>
      <c r="D5266" t="s">
        <v>16452</v>
      </c>
    </row>
    <row r="5267" spans="1:4" x14ac:dyDescent="0.25">
      <c r="A5267">
        <v>5266</v>
      </c>
      <c r="B5267">
        <v>14</v>
      </c>
      <c r="C5267">
        <v>67</v>
      </c>
      <c r="D5267" t="s">
        <v>16456</v>
      </c>
    </row>
    <row r="5268" spans="1:4" x14ac:dyDescent="0.25">
      <c r="A5268">
        <v>5267</v>
      </c>
      <c r="B5268">
        <v>14</v>
      </c>
      <c r="C5268">
        <v>68</v>
      </c>
      <c r="D5268" t="s">
        <v>16459</v>
      </c>
    </row>
    <row r="5269" spans="1:4" x14ac:dyDescent="0.25">
      <c r="A5269">
        <v>5268</v>
      </c>
      <c r="B5269">
        <v>14</v>
      </c>
      <c r="C5269">
        <v>69</v>
      </c>
      <c r="D5269" t="s">
        <v>16462</v>
      </c>
    </row>
    <row r="5270" spans="1:4" x14ac:dyDescent="0.25">
      <c r="A5270">
        <v>5269</v>
      </c>
      <c r="B5270">
        <v>14</v>
      </c>
      <c r="C5270">
        <v>70</v>
      </c>
      <c r="D5270" t="s">
        <v>16466</v>
      </c>
    </row>
    <row r="5271" spans="1:4" x14ac:dyDescent="0.25">
      <c r="A5271">
        <v>5270</v>
      </c>
      <c r="B5271">
        <v>14</v>
      </c>
      <c r="C5271">
        <v>71</v>
      </c>
      <c r="D5271" t="s">
        <v>16469</v>
      </c>
    </row>
    <row r="5272" spans="1:4" x14ac:dyDescent="0.25">
      <c r="A5272">
        <v>5271</v>
      </c>
      <c r="B5272">
        <v>14</v>
      </c>
      <c r="C5272">
        <v>72</v>
      </c>
      <c r="D5272" t="s">
        <v>16473</v>
      </c>
    </row>
    <row r="5273" spans="1:4" x14ac:dyDescent="0.25">
      <c r="A5273">
        <v>5272</v>
      </c>
      <c r="B5273">
        <v>14</v>
      </c>
      <c r="C5273">
        <v>73</v>
      </c>
      <c r="D5273" t="s">
        <v>16476</v>
      </c>
    </row>
    <row r="5274" spans="1:4" x14ac:dyDescent="0.25">
      <c r="A5274">
        <v>5273</v>
      </c>
      <c r="B5274">
        <v>14</v>
      </c>
      <c r="C5274">
        <v>74</v>
      </c>
      <c r="D5274" t="s">
        <v>16480</v>
      </c>
    </row>
    <row r="5275" spans="1:4" x14ac:dyDescent="0.25">
      <c r="A5275">
        <v>5274</v>
      </c>
      <c r="B5275">
        <v>14</v>
      </c>
      <c r="C5275">
        <v>75</v>
      </c>
      <c r="D5275" t="s">
        <v>16483</v>
      </c>
    </row>
    <row r="5276" spans="1:4" x14ac:dyDescent="0.25">
      <c r="A5276">
        <v>5275</v>
      </c>
      <c r="B5276">
        <v>14</v>
      </c>
      <c r="C5276">
        <v>76</v>
      </c>
      <c r="D5276" t="s">
        <v>16487</v>
      </c>
    </row>
    <row r="5277" spans="1:4" x14ac:dyDescent="0.25">
      <c r="A5277">
        <v>5276</v>
      </c>
      <c r="B5277">
        <v>14</v>
      </c>
      <c r="C5277">
        <v>77</v>
      </c>
      <c r="D5277" t="s">
        <v>16491</v>
      </c>
    </row>
    <row r="5278" spans="1:4" x14ac:dyDescent="0.25">
      <c r="A5278">
        <v>5277</v>
      </c>
      <c r="B5278">
        <v>14</v>
      </c>
      <c r="C5278">
        <v>78</v>
      </c>
      <c r="D5278" t="s">
        <v>16494</v>
      </c>
    </row>
    <row r="5279" spans="1:4" x14ac:dyDescent="0.25">
      <c r="A5279">
        <v>5278</v>
      </c>
      <c r="B5279">
        <v>14</v>
      </c>
      <c r="C5279">
        <v>79</v>
      </c>
      <c r="D5279" t="s">
        <v>12948</v>
      </c>
    </row>
    <row r="5280" spans="1:4" x14ac:dyDescent="0.25">
      <c r="A5280">
        <v>5279</v>
      </c>
      <c r="B5280">
        <v>14</v>
      </c>
      <c r="C5280">
        <v>80</v>
      </c>
      <c r="D5280" t="s">
        <v>16497</v>
      </c>
    </row>
    <row r="5281" spans="1:4" x14ac:dyDescent="0.25">
      <c r="A5281">
        <v>5280</v>
      </c>
      <c r="B5281">
        <v>14</v>
      </c>
      <c r="C5281">
        <v>81</v>
      </c>
      <c r="D5281" t="s">
        <v>16500</v>
      </c>
    </row>
    <row r="5282" spans="1:4" x14ac:dyDescent="0.25">
      <c r="A5282">
        <v>5281</v>
      </c>
      <c r="B5282">
        <v>14</v>
      </c>
      <c r="C5282">
        <v>82</v>
      </c>
      <c r="D5282" t="s">
        <v>16501</v>
      </c>
    </row>
    <row r="5283" spans="1:4" x14ac:dyDescent="0.25">
      <c r="A5283">
        <v>5282</v>
      </c>
      <c r="B5283">
        <v>14</v>
      </c>
      <c r="C5283">
        <v>83</v>
      </c>
      <c r="D5283" t="s">
        <v>16504</v>
      </c>
    </row>
    <row r="5284" spans="1:4" x14ac:dyDescent="0.25">
      <c r="A5284">
        <v>5283</v>
      </c>
      <c r="B5284">
        <v>14</v>
      </c>
      <c r="C5284">
        <v>84</v>
      </c>
      <c r="D5284" t="s">
        <v>16507</v>
      </c>
    </row>
    <row r="5285" spans="1:4" x14ac:dyDescent="0.25">
      <c r="A5285">
        <v>5284</v>
      </c>
      <c r="B5285">
        <v>14</v>
      </c>
      <c r="C5285">
        <v>85</v>
      </c>
      <c r="D5285" t="s">
        <v>16511</v>
      </c>
    </row>
    <row r="5286" spans="1:4" x14ac:dyDescent="0.25">
      <c r="A5286">
        <v>5285</v>
      </c>
      <c r="B5286">
        <v>14</v>
      </c>
      <c r="C5286">
        <v>86</v>
      </c>
      <c r="D5286" t="s">
        <v>2803</v>
      </c>
    </row>
    <row r="5287" spans="1:4" x14ac:dyDescent="0.25">
      <c r="A5287">
        <v>5286</v>
      </c>
      <c r="B5287">
        <v>14</v>
      </c>
      <c r="C5287">
        <v>87</v>
      </c>
      <c r="D5287" t="s">
        <v>16514</v>
      </c>
    </row>
    <row r="5288" spans="1:4" x14ac:dyDescent="0.25">
      <c r="A5288">
        <v>5287</v>
      </c>
      <c r="B5288">
        <v>14</v>
      </c>
      <c r="C5288">
        <v>88</v>
      </c>
      <c r="D5288" t="s">
        <v>16517</v>
      </c>
    </row>
    <row r="5289" spans="1:4" x14ac:dyDescent="0.25">
      <c r="A5289">
        <v>5288</v>
      </c>
      <c r="B5289">
        <v>14</v>
      </c>
      <c r="C5289">
        <v>89</v>
      </c>
      <c r="D5289" t="s">
        <v>16520</v>
      </c>
    </row>
    <row r="5290" spans="1:4" x14ac:dyDescent="0.25">
      <c r="A5290">
        <v>5289</v>
      </c>
      <c r="B5290">
        <v>14</v>
      </c>
      <c r="C5290">
        <v>90</v>
      </c>
      <c r="D5290" t="s">
        <v>16522</v>
      </c>
    </row>
    <row r="5291" spans="1:4" x14ac:dyDescent="0.25">
      <c r="A5291">
        <v>5290</v>
      </c>
      <c r="B5291">
        <v>14</v>
      </c>
      <c r="C5291">
        <v>91</v>
      </c>
      <c r="D5291" t="s">
        <v>16526</v>
      </c>
    </row>
    <row r="5292" spans="1:4" x14ac:dyDescent="0.25">
      <c r="A5292">
        <v>5291</v>
      </c>
      <c r="B5292">
        <v>14</v>
      </c>
      <c r="C5292">
        <v>92</v>
      </c>
      <c r="D5292" t="s">
        <v>16529</v>
      </c>
    </row>
    <row r="5293" spans="1:4" x14ac:dyDescent="0.25">
      <c r="A5293">
        <v>5292</v>
      </c>
      <c r="B5293">
        <v>14</v>
      </c>
      <c r="C5293">
        <v>93</v>
      </c>
      <c r="D5293" t="s">
        <v>16533</v>
      </c>
    </row>
    <row r="5294" spans="1:4" x14ac:dyDescent="0.25">
      <c r="A5294">
        <v>5293</v>
      </c>
      <c r="B5294">
        <v>14</v>
      </c>
      <c r="C5294">
        <v>94</v>
      </c>
      <c r="D5294" t="s">
        <v>16536</v>
      </c>
    </row>
    <row r="5295" spans="1:4" x14ac:dyDescent="0.25">
      <c r="A5295">
        <v>5294</v>
      </c>
      <c r="B5295">
        <v>14</v>
      </c>
      <c r="C5295">
        <v>95</v>
      </c>
      <c r="D5295" t="s">
        <v>16539</v>
      </c>
    </row>
    <row r="5296" spans="1:4" x14ac:dyDescent="0.25">
      <c r="A5296">
        <v>5295</v>
      </c>
      <c r="B5296">
        <v>14</v>
      </c>
      <c r="C5296">
        <v>96</v>
      </c>
      <c r="D5296" t="s">
        <v>16541</v>
      </c>
    </row>
    <row r="5297" spans="1:4" x14ac:dyDescent="0.25">
      <c r="A5297">
        <v>5296</v>
      </c>
      <c r="B5297">
        <v>14</v>
      </c>
      <c r="C5297">
        <v>97</v>
      </c>
      <c r="D5297" t="s">
        <v>16545</v>
      </c>
    </row>
    <row r="5298" spans="1:4" x14ac:dyDescent="0.25">
      <c r="A5298">
        <v>5297</v>
      </c>
      <c r="B5298">
        <v>14</v>
      </c>
      <c r="C5298">
        <v>98</v>
      </c>
      <c r="D5298" t="s">
        <v>16547</v>
      </c>
    </row>
    <row r="5299" spans="1:4" x14ac:dyDescent="0.25">
      <c r="A5299">
        <v>5298</v>
      </c>
      <c r="B5299">
        <v>14</v>
      </c>
      <c r="C5299">
        <v>99</v>
      </c>
      <c r="D5299" t="s">
        <v>16550</v>
      </c>
    </row>
    <row r="5300" spans="1:4" x14ac:dyDescent="0.25">
      <c r="A5300">
        <v>5299</v>
      </c>
      <c r="B5300">
        <v>14</v>
      </c>
      <c r="C5300">
        <v>100</v>
      </c>
      <c r="D5300" t="s">
        <v>16554</v>
      </c>
    </row>
    <row r="5301" spans="1:4" x14ac:dyDescent="0.25">
      <c r="A5301">
        <v>5300</v>
      </c>
      <c r="B5301">
        <v>14</v>
      </c>
      <c r="C5301">
        <v>101</v>
      </c>
      <c r="D5301" t="s">
        <v>16558</v>
      </c>
    </row>
    <row r="5302" spans="1:4" x14ac:dyDescent="0.25">
      <c r="A5302">
        <v>5301</v>
      </c>
      <c r="B5302">
        <v>14</v>
      </c>
      <c r="C5302">
        <v>102</v>
      </c>
      <c r="D5302" t="s">
        <v>16562</v>
      </c>
    </row>
    <row r="5303" spans="1:4" x14ac:dyDescent="0.25">
      <c r="A5303">
        <v>5302</v>
      </c>
      <c r="B5303">
        <v>14</v>
      </c>
      <c r="C5303">
        <v>103</v>
      </c>
      <c r="D5303" t="s">
        <v>16565</v>
      </c>
    </row>
    <row r="5304" spans="1:4" x14ac:dyDescent="0.25">
      <c r="A5304">
        <v>5303</v>
      </c>
      <c r="B5304">
        <v>14</v>
      </c>
      <c r="C5304">
        <v>104</v>
      </c>
      <c r="D5304" t="s">
        <v>16569</v>
      </c>
    </row>
    <row r="5305" spans="1:4" x14ac:dyDescent="0.25">
      <c r="A5305">
        <v>5304</v>
      </c>
      <c r="B5305">
        <v>14</v>
      </c>
      <c r="C5305">
        <v>105</v>
      </c>
      <c r="D5305" t="s">
        <v>14069</v>
      </c>
    </row>
    <row r="5306" spans="1:4" x14ac:dyDescent="0.25">
      <c r="A5306">
        <v>5305</v>
      </c>
      <c r="B5306">
        <v>14</v>
      </c>
      <c r="C5306">
        <v>106</v>
      </c>
      <c r="D5306" t="s">
        <v>16572</v>
      </c>
    </row>
    <row r="5307" spans="1:4" x14ac:dyDescent="0.25">
      <c r="A5307">
        <v>5306</v>
      </c>
      <c r="B5307">
        <v>14</v>
      </c>
      <c r="C5307">
        <v>107</v>
      </c>
      <c r="D5307" t="s">
        <v>16576</v>
      </c>
    </row>
    <row r="5308" spans="1:4" x14ac:dyDescent="0.25">
      <c r="A5308">
        <v>5307</v>
      </c>
      <c r="B5308">
        <v>14</v>
      </c>
      <c r="C5308">
        <v>108</v>
      </c>
      <c r="D5308" t="s">
        <v>16580</v>
      </c>
    </row>
    <row r="5309" spans="1:4" x14ac:dyDescent="0.25">
      <c r="A5309">
        <v>5308</v>
      </c>
      <c r="B5309">
        <v>14</v>
      </c>
      <c r="C5309">
        <v>109</v>
      </c>
      <c r="D5309" t="s">
        <v>16583</v>
      </c>
    </row>
    <row r="5310" spans="1:4" x14ac:dyDescent="0.25">
      <c r="A5310">
        <v>5309</v>
      </c>
      <c r="B5310">
        <v>14</v>
      </c>
      <c r="C5310">
        <v>110</v>
      </c>
      <c r="D5310" t="s">
        <v>16587</v>
      </c>
    </row>
    <row r="5311" spans="1:4" x14ac:dyDescent="0.25">
      <c r="A5311">
        <v>5310</v>
      </c>
      <c r="B5311">
        <v>14</v>
      </c>
      <c r="C5311">
        <v>111</v>
      </c>
      <c r="D5311" t="s">
        <v>16590</v>
      </c>
    </row>
    <row r="5312" spans="1:4" x14ac:dyDescent="0.25">
      <c r="A5312">
        <v>5311</v>
      </c>
      <c r="B5312">
        <v>14</v>
      </c>
      <c r="C5312">
        <v>112</v>
      </c>
      <c r="D5312" t="s">
        <v>16593</v>
      </c>
    </row>
    <row r="5313" spans="1:4" x14ac:dyDescent="0.25">
      <c r="A5313">
        <v>5312</v>
      </c>
      <c r="B5313">
        <v>14</v>
      </c>
      <c r="C5313">
        <v>113</v>
      </c>
      <c r="D5313" t="s">
        <v>16596</v>
      </c>
    </row>
    <row r="5314" spans="1:4" x14ac:dyDescent="0.25">
      <c r="A5314">
        <v>5313</v>
      </c>
      <c r="B5314">
        <v>14</v>
      </c>
      <c r="C5314">
        <v>114</v>
      </c>
      <c r="D5314" t="s">
        <v>16599</v>
      </c>
    </row>
    <row r="5315" spans="1:4" x14ac:dyDescent="0.25">
      <c r="A5315">
        <v>5314</v>
      </c>
      <c r="B5315">
        <v>14</v>
      </c>
      <c r="C5315">
        <v>115</v>
      </c>
      <c r="D5315" t="s">
        <v>16603</v>
      </c>
    </row>
    <row r="5316" spans="1:4" x14ac:dyDescent="0.25">
      <c r="A5316">
        <v>5315</v>
      </c>
      <c r="B5316">
        <v>14</v>
      </c>
      <c r="C5316">
        <v>116</v>
      </c>
      <c r="D5316" t="s">
        <v>16606</v>
      </c>
    </row>
    <row r="5317" spans="1:4" x14ac:dyDescent="0.25">
      <c r="A5317">
        <v>5316</v>
      </c>
      <c r="B5317">
        <v>14</v>
      </c>
      <c r="C5317">
        <v>117</v>
      </c>
      <c r="D5317" t="s">
        <v>16610</v>
      </c>
    </row>
    <row r="5318" spans="1:4" x14ac:dyDescent="0.25">
      <c r="A5318">
        <v>5317</v>
      </c>
      <c r="B5318">
        <v>14</v>
      </c>
      <c r="C5318">
        <v>118</v>
      </c>
      <c r="D5318" t="s">
        <v>16614</v>
      </c>
    </row>
    <row r="5319" spans="1:4" x14ac:dyDescent="0.25">
      <c r="A5319">
        <v>5318</v>
      </c>
      <c r="B5319">
        <v>14</v>
      </c>
      <c r="C5319">
        <v>119</v>
      </c>
      <c r="D5319" t="s">
        <v>16618</v>
      </c>
    </row>
    <row r="5320" spans="1:4" x14ac:dyDescent="0.25">
      <c r="A5320">
        <v>5319</v>
      </c>
      <c r="B5320">
        <v>14</v>
      </c>
      <c r="C5320">
        <v>120</v>
      </c>
      <c r="D5320" t="s">
        <v>16622</v>
      </c>
    </row>
    <row r="5321" spans="1:4" x14ac:dyDescent="0.25">
      <c r="A5321">
        <v>5320</v>
      </c>
      <c r="B5321">
        <v>14</v>
      </c>
      <c r="C5321">
        <v>121</v>
      </c>
      <c r="D5321" t="s">
        <v>16625</v>
      </c>
    </row>
    <row r="5322" spans="1:4" x14ac:dyDescent="0.25">
      <c r="A5322">
        <v>5321</v>
      </c>
      <c r="B5322">
        <v>14</v>
      </c>
      <c r="C5322">
        <v>122</v>
      </c>
      <c r="D5322" t="s">
        <v>16628</v>
      </c>
    </row>
    <row r="5323" spans="1:4" x14ac:dyDescent="0.25">
      <c r="A5323">
        <v>5322</v>
      </c>
      <c r="B5323">
        <v>14</v>
      </c>
      <c r="C5323">
        <v>123</v>
      </c>
      <c r="D5323" t="s">
        <v>16631</v>
      </c>
    </row>
    <row r="5324" spans="1:4" x14ac:dyDescent="0.25">
      <c r="A5324">
        <v>5323</v>
      </c>
      <c r="B5324">
        <v>14</v>
      </c>
      <c r="C5324">
        <v>124</v>
      </c>
      <c r="D5324" t="s">
        <v>16634</v>
      </c>
    </row>
    <row r="5325" spans="1:4" x14ac:dyDescent="0.25">
      <c r="A5325">
        <v>5324</v>
      </c>
      <c r="B5325">
        <v>14</v>
      </c>
      <c r="C5325">
        <v>125</v>
      </c>
      <c r="D5325" t="s">
        <v>16637</v>
      </c>
    </row>
    <row r="5326" spans="1:4" x14ac:dyDescent="0.25">
      <c r="A5326">
        <v>5325</v>
      </c>
      <c r="B5326">
        <v>14</v>
      </c>
      <c r="C5326">
        <v>126</v>
      </c>
      <c r="D5326" t="s">
        <v>16640</v>
      </c>
    </row>
    <row r="5327" spans="1:4" x14ac:dyDescent="0.25">
      <c r="A5327">
        <v>5326</v>
      </c>
      <c r="B5327">
        <v>14</v>
      </c>
      <c r="C5327">
        <v>127</v>
      </c>
      <c r="D5327" t="s">
        <v>16644</v>
      </c>
    </row>
    <row r="5328" spans="1:4" x14ac:dyDescent="0.25">
      <c r="A5328">
        <v>5327</v>
      </c>
      <c r="B5328">
        <v>14</v>
      </c>
      <c r="C5328">
        <v>128</v>
      </c>
      <c r="D5328" t="s">
        <v>16647</v>
      </c>
    </row>
    <row r="5329" spans="1:4" x14ac:dyDescent="0.25">
      <c r="A5329">
        <v>5328</v>
      </c>
      <c r="B5329">
        <v>14</v>
      </c>
      <c r="C5329">
        <v>129</v>
      </c>
      <c r="D5329" t="s">
        <v>16650</v>
      </c>
    </row>
    <row r="5330" spans="1:4" x14ac:dyDescent="0.25">
      <c r="A5330">
        <v>5329</v>
      </c>
      <c r="B5330">
        <v>14</v>
      </c>
      <c r="C5330">
        <v>130</v>
      </c>
      <c r="D5330" t="s">
        <v>16654</v>
      </c>
    </row>
    <row r="5331" spans="1:4" x14ac:dyDescent="0.25">
      <c r="A5331">
        <v>5330</v>
      </c>
      <c r="B5331">
        <v>14</v>
      </c>
      <c r="C5331">
        <v>131</v>
      </c>
      <c r="D5331" t="s">
        <v>16658</v>
      </c>
    </row>
    <row r="5332" spans="1:4" x14ac:dyDescent="0.25">
      <c r="A5332">
        <v>5331</v>
      </c>
      <c r="B5332">
        <v>14</v>
      </c>
      <c r="C5332">
        <v>132</v>
      </c>
      <c r="D5332" t="s">
        <v>16662</v>
      </c>
    </row>
    <row r="5333" spans="1:4" x14ac:dyDescent="0.25">
      <c r="A5333">
        <v>5332</v>
      </c>
      <c r="B5333">
        <v>14</v>
      </c>
      <c r="C5333">
        <v>133</v>
      </c>
      <c r="D5333" t="s">
        <v>16666</v>
      </c>
    </row>
    <row r="5334" spans="1:4" x14ac:dyDescent="0.25">
      <c r="A5334">
        <v>5333</v>
      </c>
      <c r="B5334">
        <v>14</v>
      </c>
      <c r="C5334">
        <v>134</v>
      </c>
      <c r="D5334" t="s">
        <v>16670</v>
      </c>
    </row>
    <row r="5335" spans="1:4" x14ac:dyDescent="0.25">
      <c r="A5335">
        <v>5334</v>
      </c>
      <c r="B5335">
        <v>14</v>
      </c>
      <c r="C5335">
        <v>135</v>
      </c>
      <c r="D5335" t="s">
        <v>16673</v>
      </c>
    </row>
    <row r="5336" spans="1:4" x14ac:dyDescent="0.25">
      <c r="A5336">
        <v>5335</v>
      </c>
      <c r="B5336">
        <v>14</v>
      </c>
      <c r="C5336">
        <v>136</v>
      </c>
      <c r="D5336" t="s">
        <v>16676</v>
      </c>
    </row>
    <row r="5337" spans="1:4" x14ac:dyDescent="0.25">
      <c r="A5337">
        <v>5336</v>
      </c>
      <c r="B5337">
        <v>14</v>
      </c>
      <c r="C5337">
        <v>137</v>
      </c>
      <c r="D5337" t="s">
        <v>16679</v>
      </c>
    </row>
    <row r="5338" spans="1:4" x14ac:dyDescent="0.25">
      <c r="A5338">
        <v>5337</v>
      </c>
      <c r="B5338">
        <v>14</v>
      </c>
      <c r="C5338">
        <v>138</v>
      </c>
      <c r="D5338" t="s">
        <v>16683</v>
      </c>
    </row>
    <row r="5339" spans="1:4" x14ac:dyDescent="0.25">
      <c r="A5339">
        <v>5338</v>
      </c>
      <c r="B5339">
        <v>14</v>
      </c>
      <c r="C5339">
        <v>139</v>
      </c>
      <c r="D5339" t="s">
        <v>16686</v>
      </c>
    </row>
    <row r="5340" spans="1:4" x14ac:dyDescent="0.25">
      <c r="A5340">
        <v>5339</v>
      </c>
      <c r="B5340">
        <v>14</v>
      </c>
      <c r="C5340">
        <v>140</v>
      </c>
      <c r="D5340" t="s">
        <v>16689</v>
      </c>
    </row>
    <row r="5341" spans="1:4" x14ac:dyDescent="0.25">
      <c r="A5341">
        <v>5340</v>
      </c>
      <c r="B5341">
        <v>14</v>
      </c>
      <c r="C5341">
        <v>141</v>
      </c>
      <c r="D5341" t="s">
        <v>16692</v>
      </c>
    </row>
    <row r="5342" spans="1:4" x14ac:dyDescent="0.25">
      <c r="A5342">
        <v>5341</v>
      </c>
      <c r="B5342">
        <v>14</v>
      </c>
      <c r="C5342">
        <v>142</v>
      </c>
      <c r="D5342" t="s">
        <v>16696</v>
      </c>
    </row>
    <row r="5343" spans="1:4" x14ac:dyDescent="0.25">
      <c r="A5343">
        <v>5342</v>
      </c>
      <c r="B5343">
        <v>14</v>
      </c>
      <c r="C5343">
        <v>143</v>
      </c>
      <c r="D5343" t="s">
        <v>16700</v>
      </c>
    </row>
    <row r="5344" spans="1:4" x14ac:dyDescent="0.25">
      <c r="A5344">
        <v>5343</v>
      </c>
      <c r="B5344">
        <v>14</v>
      </c>
      <c r="C5344">
        <v>144</v>
      </c>
      <c r="D5344" t="s">
        <v>16415</v>
      </c>
    </row>
    <row r="5345" spans="1:4" x14ac:dyDescent="0.25">
      <c r="A5345">
        <v>5344</v>
      </c>
      <c r="B5345">
        <v>14</v>
      </c>
      <c r="C5345">
        <v>145</v>
      </c>
      <c r="D5345" t="s">
        <v>16706</v>
      </c>
    </row>
    <row r="5346" spans="1:4" x14ac:dyDescent="0.25">
      <c r="A5346">
        <v>5345</v>
      </c>
      <c r="B5346">
        <v>14</v>
      </c>
      <c r="C5346">
        <v>146</v>
      </c>
      <c r="D5346" t="s">
        <v>16710</v>
      </c>
    </row>
    <row r="5347" spans="1:4" x14ac:dyDescent="0.25">
      <c r="A5347">
        <v>5346</v>
      </c>
      <c r="B5347">
        <v>14</v>
      </c>
      <c r="C5347">
        <v>147</v>
      </c>
      <c r="D5347" t="s">
        <v>16714</v>
      </c>
    </row>
    <row r="5348" spans="1:4" x14ac:dyDescent="0.25">
      <c r="A5348">
        <v>5347</v>
      </c>
      <c r="B5348">
        <v>14</v>
      </c>
      <c r="C5348">
        <v>148</v>
      </c>
      <c r="D5348" t="s">
        <v>16717</v>
      </c>
    </row>
    <row r="5349" spans="1:4" x14ac:dyDescent="0.25">
      <c r="A5349">
        <v>5348</v>
      </c>
      <c r="B5349">
        <v>14</v>
      </c>
      <c r="C5349">
        <v>149</v>
      </c>
      <c r="D5349" t="s">
        <v>16720</v>
      </c>
    </row>
    <row r="5350" spans="1:4" x14ac:dyDescent="0.25">
      <c r="A5350">
        <v>5349</v>
      </c>
      <c r="B5350">
        <v>14</v>
      </c>
      <c r="C5350">
        <v>150</v>
      </c>
      <c r="D5350" t="s">
        <v>16724</v>
      </c>
    </row>
    <row r="5351" spans="1:4" x14ac:dyDescent="0.25">
      <c r="A5351">
        <v>5350</v>
      </c>
      <c r="B5351">
        <v>14</v>
      </c>
      <c r="C5351">
        <v>151</v>
      </c>
      <c r="D5351" t="s">
        <v>16728</v>
      </c>
    </row>
    <row r="5352" spans="1:4" x14ac:dyDescent="0.25">
      <c r="A5352">
        <v>5351</v>
      </c>
      <c r="B5352">
        <v>14</v>
      </c>
      <c r="C5352">
        <v>152</v>
      </c>
      <c r="D5352" t="s">
        <v>16732</v>
      </c>
    </row>
    <row r="5353" spans="1:4" x14ac:dyDescent="0.25">
      <c r="A5353">
        <v>5352</v>
      </c>
      <c r="B5353">
        <v>14</v>
      </c>
      <c r="C5353">
        <v>153</v>
      </c>
      <c r="D5353" t="s">
        <v>16736</v>
      </c>
    </row>
    <row r="5354" spans="1:4" x14ac:dyDescent="0.25">
      <c r="A5354">
        <v>5353</v>
      </c>
      <c r="B5354">
        <v>14</v>
      </c>
      <c r="C5354">
        <v>154</v>
      </c>
      <c r="D5354" t="s">
        <v>16739</v>
      </c>
    </row>
    <row r="5355" spans="1:4" x14ac:dyDescent="0.25">
      <c r="A5355">
        <v>5354</v>
      </c>
      <c r="B5355">
        <v>14</v>
      </c>
      <c r="C5355">
        <v>155</v>
      </c>
      <c r="D5355" t="s">
        <v>16743</v>
      </c>
    </row>
    <row r="5356" spans="1:4" x14ac:dyDescent="0.25">
      <c r="A5356">
        <v>5355</v>
      </c>
      <c r="B5356">
        <v>14</v>
      </c>
      <c r="C5356">
        <v>156</v>
      </c>
      <c r="D5356" t="s">
        <v>16746</v>
      </c>
    </row>
    <row r="5357" spans="1:4" x14ac:dyDescent="0.25">
      <c r="A5357">
        <v>5356</v>
      </c>
      <c r="B5357">
        <v>14</v>
      </c>
      <c r="C5357">
        <v>157</v>
      </c>
      <c r="D5357" t="s">
        <v>16750</v>
      </c>
    </row>
    <row r="5358" spans="1:4" x14ac:dyDescent="0.25">
      <c r="A5358">
        <v>5357</v>
      </c>
      <c r="B5358">
        <v>14</v>
      </c>
      <c r="C5358">
        <v>158</v>
      </c>
      <c r="D5358" t="s">
        <v>16753</v>
      </c>
    </row>
    <row r="5359" spans="1:4" x14ac:dyDescent="0.25">
      <c r="A5359">
        <v>5358</v>
      </c>
      <c r="B5359">
        <v>14</v>
      </c>
      <c r="C5359">
        <v>159</v>
      </c>
      <c r="D5359" t="s">
        <v>16757</v>
      </c>
    </row>
    <row r="5360" spans="1:4" x14ac:dyDescent="0.25">
      <c r="A5360">
        <v>5359</v>
      </c>
      <c r="B5360">
        <v>14</v>
      </c>
      <c r="C5360">
        <v>160</v>
      </c>
      <c r="D5360" t="s">
        <v>16761</v>
      </c>
    </row>
    <row r="5361" spans="1:4" x14ac:dyDescent="0.25">
      <c r="A5361">
        <v>5360</v>
      </c>
      <c r="B5361">
        <v>14</v>
      </c>
      <c r="C5361">
        <v>161</v>
      </c>
      <c r="D5361" t="s">
        <v>16764</v>
      </c>
    </row>
    <row r="5362" spans="1:4" x14ac:dyDescent="0.25">
      <c r="A5362">
        <v>5361</v>
      </c>
      <c r="B5362">
        <v>14</v>
      </c>
      <c r="C5362">
        <v>162</v>
      </c>
      <c r="D5362" t="s">
        <v>16767</v>
      </c>
    </row>
    <row r="5363" spans="1:4" x14ac:dyDescent="0.25">
      <c r="A5363">
        <v>5362</v>
      </c>
      <c r="B5363">
        <v>14</v>
      </c>
      <c r="C5363">
        <v>163</v>
      </c>
      <c r="D5363" t="s">
        <v>16770</v>
      </c>
    </row>
    <row r="5364" spans="1:4" x14ac:dyDescent="0.25">
      <c r="A5364">
        <v>5363</v>
      </c>
      <c r="B5364">
        <v>14</v>
      </c>
      <c r="C5364">
        <v>164</v>
      </c>
      <c r="D5364" t="s">
        <v>16774</v>
      </c>
    </row>
    <row r="5365" spans="1:4" x14ac:dyDescent="0.25">
      <c r="A5365">
        <v>5364</v>
      </c>
      <c r="B5365">
        <v>14</v>
      </c>
      <c r="C5365">
        <v>165</v>
      </c>
      <c r="D5365" t="s">
        <v>16777</v>
      </c>
    </row>
    <row r="5366" spans="1:4" x14ac:dyDescent="0.25">
      <c r="A5366">
        <v>5365</v>
      </c>
      <c r="B5366">
        <v>14</v>
      </c>
      <c r="C5366">
        <v>166</v>
      </c>
      <c r="D5366" t="s">
        <v>16781</v>
      </c>
    </row>
    <row r="5367" spans="1:4" x14ac:dyDescent="0.25">
      <c r="A5367">
        <v>5366</v>
      </c>
      <c r="B5367">
        <v>14</v>
      </c>
      <c r="C5367">
        <v>167</v>
      </c>
      <c r="D5367" t="s">
        <v>16784</v>
      </c>
    </row>
    <row r="5368" spans="1:4" x14ac:dyDescent="0.25">
      <c r="A5368">
        <v>5367</v>
      </c>
      <c r="B5368">
        <v>14</v>
      </c>
      <c r="C5368">
        <v>168</v>
      </c>
      <c r="D5368" t="s">
        <v>16787</v>
      </c>
    </row>
    <row r="5369" spans="1:4" x14ac:dyDescent="0.25">
      <c r="A5369">
        <v>5368</v>
      </c>
      <c r="B5369">
        <v>14</v>
      </c>
      <c r="C5369">
        <v>169</v>
      </c>
      <c r="D5369" t="s">
        <v>16790</v>
      </c>
    </row>
    <row r="5370" spans="1:4" x14ac:dyDescent="0.25">
      <c r="A5370">
        <v>5369</v>
      </c>
      <c r="B5370">
        <v>14</v>
      </c>
      <c r="C5370">
        <v>170</v>
      </c>
      <c r="D5370" t="s">
        <v>16793</v>
      </c>
    </row>
    <row r="5371" spans="1:4" x14ac:dyDescent="0.25">
      <c r="A5371">
        <v>5370</v>
      </c>
      <c r="B5371">
        <v>14</v>
      </c>
      <c r="C5371">
        <v>171</v>
      </c>
      <c r="D5371" t="s">
        <v>16796</v>
      </c>
    </row>
    <row r="5372" spans="1:4" x14ac:dyDescent="0.25">
      <c r="A5372">
        <v>5371</v>
      </c>
      <c r="B5372">
        <v>14</v>
      </c>
      <c r="C5372">
        <v>172</v>
      </c>
      <c r="D5372" t="s">
        <v>16799</v>
      </c>
    </row>
    <row r="5373" spans="1:4" x14ac:dyDescent="0.25">
      <c r="A5373">
        <v>5372</v>
      </c>
      <c r="B5373">
        <v>14</v>
      </c>
      <c r="C5373">
        <v>173</v>
      </c>
      <c r="D5373" t="s">
        <v>16802</v>
      </c>
    </row>
    <row r="5374" spans="1:4" x14ac:dyDescent="0.25">
      <c r="A5374">
        <v>5373</v>
      </c>
      <c r="B5374">
        <v>14</v>
      </c>
      <c r="C5374">
        <v>174</v>
      </c>
      <c r="D5374" t="s">
        <v>16805</v>
      </c>
    </row>
    <row r="5375" spans="1:4" x14ac:dyDescent="0.25">
      <c r="A5375">
        <v>5374</v>
      </c>
      <c r="B5375">
        <v>14</v>
      </c>
      <c r="C5375">
        <v>175</v>
      </c>
      <c r="D5375" t="s">
        <v>16808</v>
      </c>
    </row>
    <row r="5376" spans="1:4" x14ac:dyDescent="0.25">
      <c r="A5376">
        <v>5375</v>
      </c>
      <c r="B5376">
        <v>14</v>
      </c>
      <c r="C5376">
        <v>176</v>
      </c>
      <c r="D5376" t="s">
        <v>16811</v>
      </c>
    </row>
    <row r="5377" spans="1:4" x14ac:dyDescent="0.25">
      <c r="A5377">
        <v>5376</v>
      </c>
      <c r="B5377">
        <v>14</v>
      </c>
      <c r="C5377">
        <v>177</v>
      </c>
      <c r="D5377" t="s">
        <v>16815</v>
      </c>
    </row>
    <row r="5378" spans="1:4" x14ac:dyDescent="0.25">
      <c r="A5378">
        <v>5377</v>
      </c>
      <c r="B5378">
        <v>14</v>
      </c>
      <c r="C5378">
        <v>178</v>
      </c>
      <c r="D5378" t="s">
        <v>16819</v>
      </c>
    </row>
    <row r="5379" spans="1:4" x14ac:dyDescent="0.25">
      <c r="A5379">
        <v>5378</v>
      </c>
      <c r="B5379">
        <v>14</v>
      </c>
      <c r="C5379">
        <v>179</v>
      </c>
      <c r="D5379" t="s">
        <v>16823</v>
      </c>
    </row>
    <row r="5380" spans="1:4" x14ac:dyDescent="0.25">
      <c r="A5380">
        <v>5379</v>
      </c>
      <c r="B5380">
        <v>14</v>
      </c>
      <c r="C5380">
        <v>180</v>
      </c>
      <c r="D5380" t="s">
        <v>16826</v>
      </c>
    </row>
    <row r="5381" spans="1:4" x14ac:dyDescent="0.25">
      <c r="A5381">
        <v>5380</v>
      </c>
      <c r="B5381">
        <v>14</v>
      </c>
      <c r="C5381">
        <v>181</v>
      </c>
      <c r="D5381" t="s">
        <v>16829</v>
      </c>
    </row>
    <row r="5382" spans="1:4" x14ac:dyDescent="0.25">
      <c r="A5382">
        <v>5381</v>
      </c>
      <c r="B5382">
        <v>14</v>
      </c>
      <c r="C5382">
        <v>182</v>
      </c>
      <c r="D5382" t="s">
        <v>16832</v>
      </c>
    </row>
    <row r="5383" spans="1:4" x14ac:dyDescent="0.25">
      <c r="A5383">
        <v>5382</v>
      </c>
      <c r="B5383">
        <v>14</v>
      </c>
      <c r="C5383">
        <v>183</v>
      </c>
      <c r="D5383" t="s">
        <v>16835</v>
      </c>
    </row>
    <row r="5384" spans="1:4" x14ac:dyDescent="0.25">
      <c r="A5384">
        <v>5383</v>
      </c>
      <c r="B5384">
        <v>14</v>
      </c>
      <c r="C5384">
        <v>184</v>
      </c>
      <c r="D5384" t="s">
        <v>16838</v>
      </c>
    </row>
    <row r="5385" spans="1:4" x14ac:dyDescent="0.25">
      <c r="A5385">
        <v>5384</v>
      </c>
      <c r="B5385">
        <v>14</v>
      </c>
      <c r="C5385">
        <v>185</v>
      </c>
      <c r="D5385" t="s">
        <v>16390</v>
      </c>
    </row>
    <row r="5386" spans="1:4" x14ac:dyDescent="0.25">
      <c r="A5386">
        <v>5385</v>
      </c>
      <c r="B5386">
        <v>14</v>
      </c>
      <c r="C5386">
        <v>186</v>
      </c>
      <c r="D5386" t="s">
        <v>16841</v>
      </c>
    </row>
    <row r="5387" spans="1:4" x14ac:dyDescent="0.25">
      <c r="A5387">
        <v>5386</v>
      </c>
      <c r="B5387">
        <v>14</v>
      </c>
      <c r="C5387">
        <v>187</v>
      </c>
      <c r="D5387" t="s">
        <v>16844</v>
      </c>
    </row>
    <row r="5388" spans="1:4" x14ac:dyDescent="0.25">
      <c r="A5388">
        <v>5387</v>
      </c>
      <c r="B5388">
        <v>14</v>
      </c>
      <c r="C5388">
        <v>188</v>
      </c>
      <c r="D5388" t="s">
        <v>16848</v>
      </c>
    </row>
    <row r="5389" spans="1:4" x14ac:dyDescent="0.25">
      <c r="A5389">
        <v>5388</v>
      </c>
      <c r="B5389">
        <v>14</v>
      </c>
      <c r="C5389">
        <v>189</v>
      </c>
      <c r="D5389" t="s">
        <v>16851</v>
      </c>
    </row>
    <row r="5390" spans="1:4" x14ac:dyDescent="0.25">
      <c r="A5390">
        <v>5389</v>
      </c>
      <c r="B5390">
        <v>14</v>
      </c>
      <c r="C5390">
        <v>190</v>
      </c>
      <c r="D5390" t="s">
        <v>16854</v>
      </c>
    </row>
    <row r="5391" spans="1:4" x14ac:dyDescent="0.25">
      <c r="A5391">
        <v>5390</v>
      </c>
      <c r="B5391">
        <v>14</v>
      </c>
      <c r="C5391">
        <v>191</v>
      </c>
      <c r="D5391" t="s">
        <v>16857</v>
      </c>
    </row>
    <row r="5392" spans="1:4" x14ac:dyDescent="0.25">
      <c r="A5392">
        <v>5391</v>
      </c>
      <c r="B5392">
        <v>14</v>
      </c>
      <c r="C5392">
        <v>192</v>
      </c>
      <c r="D5392" t="s">
        <v>16860</v>
      </c>
    </row>
    <row r="5393" spans="1:4" x14ac:dyDescent="0.25">
      <c r="A5393">
        <v>5392</v>
      </c>
      <c r="B5393">
        <v>14</v>
      </c>
      <c r="C5393">
        <v>193</v>
      </c>
      <c r="D5393" t="s">
        <v>16863</v>
      </c>
    </row>
    <row r="5394" spans="1:4" x14ac:dyDescent="0.25">
      <c r="A5394">
        <v>5393</v>
      </c>
      <c r="B5394">
        <v>14</v>
      </c>
      <c r="C5394">
        <v>194</v>
      </c>
      <c r="D5394" t="s">
        <v>16867</v>
      </c>
    </row>
    <row r="5395" spans="1:4" x14ac:dyDescent="0.25">
      <c r="A5395">
        <v>5394</v>
      </c>
      <c r="B5395">
        <v>14</v>
      </c>
      <c r="C5395">
        <v>195</v>
      </c>
      <c r="D5395" t="s">
        <v>16869</v>
      </c>
    </row>
    <row r="5396" spans="1:4" x14ac:dyDescent="0.25">
      <c r="A5396">
        <v>5395</v>
      </c>
      <c r="B5396">
        <v>14</v>
      </c>
      <c r="C5396">
        <v>196</v>
      </c>
      <c r="D5396" t="s">
        <v>16872</v>
      </c>
    </row>
    <row r="5397" spans="1:4" x14ac:dyDescent="0.25">
      <c r="A5397">
        <v>5396</v>
      </c>
      <c r="B5397">
        <v>14</v>
      </c>
      <c r="C5397">
        <v>197</v>
      </c>
      <c r="D5397" t="s">
        <v>16875</v>
      </c>
    </row>
    <row r="5398" spans="1:4" x14ac:dyDescent="0.25">
      <c r="A5398">
        <v>5397</v>
      </c>
      <c r="B5398">
        <v>14</v>
      </c>
      <c r="C5398">
        <v>198</v>
      </c>
      <c r="D5398" t="s">
        <v>16878</v>
      </c>
    </row>
    <row r="5399" spans="1:4" x14ac:dyDescent="0.25">
      <c r="A5399">
        <v>5398</v>
      </c>
      <c r="B5399">
        <v>14</v>
      </c>
      <c r="C5399">
        <v>199</v>
      </c>
      <c r="D5399" t="s">
        <v>16882</v>
      </c>
    </row>
    <row r="5400" spans="1:4" x14ac:dyDescent="0.25">
      <c r="A5400">
        <v>5399</v>
      </c>
      <c r="B5400">
        <v>14</v>
      </c>
      <c r="C5400">
        <v>200</v>
      </c>
      <c r="D5400" t="s">
        <v>16885</v>
      </c>
    </row>
    <row r="5401" spans="1:4" x14ac:dyDescent="0.25">
      <c r="A5401">
        <v>5400</v>
      </c>
      <c r="B5401">
        <v>14</v>
      </c>
      <c r="C5401">
        <v>201</v>
      </c>
      <c r="D5401" t="s">
        <v>16889</v>
      </c>
    </row>
    <row r="5402" spans="1:4" x14ac:dyDescent="0.25">
      <c r="A5402">
        <v>5401</v>
      </c>
      <c r="B5402">
        <v>14</v>
      </c>
      <c r="C5402">
        <v>202</v>
      </c>
      <c r="D5402" t="s">
        <v>16893</v>
      </c>
    </row>
    <row r="5403" spans="1:4" x14ac:dyDescent="0.25">
      <c r="A5403">
        <v>5402</v>
      </c>
      <c r="B5403">
        <v>14</v>
      </c>
      <c r="C5403">
        <v>203</v>
      </c>
      <c r="D5403" t="s">
        <v>16897</v>
      </c>
    </row>
    <row r="5404" spans="1:4" x14ac:dyDescent="0.25">
      <c r="A5404">
        <v>5403</v>
      </c>
      <c r="B5404">
        <v>14</v>
      </c>
      <c r="C5404">
        <v>204</v>
      </c>
      <c r="D5404" t="s">
        <v>16901</v>
      </c>
    </row>
    <row r="5405" spans="1:4" x14ac:dyDescent="0.25">
      <c r="A5405">
        <v>5404</v>
      </c>
      <c r="B5405">
        <v>14</v>
      </c>
      <c r="C5405">
        <v>205</v>
      </c>
      <c r="D5405" t="s">
        <v>16905</v>
      </c>
    </row>
    <row r="5406" spans="1:4" x14ac:dyDescent="0.25">
      <c r="A5406">
        <v>5405</v>
      </c>
      <c r="B5406">
        <v>14</v>
      </c>
      <c r="C5406">
        <v>206</v>
      </c>
      <c r="D5406" t="s">
        <v>16909</v>
      </c>
    </row>
    <row r="5407" spans="1:4" x14ac:dyDescent="0.25">
      <c r="A5407">
        <v>5406</v>
      </c>
      <c r="B5407">
        <v>14</v>
      </c>
      <c r="C5407">
        <v>207</v>
      </c>
      <c r="D5407" t="s">
        <v>16913</v>
      </c>
    </row>
    <row r="5408" spans="1:4" x14ac:dyDescent="0.25">
      <c r="A5408">
        <v>5407</v>
      </c>
      <c r="B5408">
        <v>14</v>
      </c>
      <c r="C5408">
        <v>208</v>
      </c>
      <c r="D5408" t="s">
        <v>16916</v>
      </c>
    </row>
    <row r="5409" spans="1:4" x14ac:dyDescent="0.25">
      <c r="A5409">
        <v>5408</v>
      </c>
      <c r="B5409">
        <v>14</v>
      </c>
      <c r="C5409">
        <v>209</v>
      </c>
      <c r="D5409" t="s">
        <v>16920</v>
      </c>
    </row>
    <row r="5410" spans="1:4" x14ac:dyDescent="0.25">
      <c r="A5410">
        <v>5409</v>
      </c>
      <c r="B5410">
        <v>14</v>
      </c>
      <c r="C5410">
        <v>210</v>
      </c>
      <c r="D5410" t="s">
        <v>16923</v>
      </c>
    </row>
    <row r="5411" spans="1:4" x14ac:dyDescent="0.25">
      <c r="A5411">
        <v>5410</v>
      </c>
      <c r="B5411">
        <v>14</v>
      </c>
      <c r="C5411">
        <v>211</v>
      </c>
      <c r="D5411" t="s">
        <v>16926</v>
      </c>
    </row>
    <row r="5412" spans="1:4" x14ac:dyDescent="0.25">
      <c r="A5412">
        <v>5411</v>
      </c>
      <c r="B5412">
        <v>14</v>
      </c>
      <c r="C5412">
        <v>212</v>
      </c>
      <c r="D5412" t="s">
        <v>16929</v>
      </c>
    </row>
    <row r="5413" spans="1:4" x14ac:dyDescent="0.25">
      <c r="A5413">
        <v>5412</v>
      </c>
      <c r="B5413">
        <v>14</v>
      </c>
      <c r="C5413">
        <v>213</v>
      </c>
      <c r="D5413" t="s">
        <v>16933</v>
      </c>
    </row>
    <row r="5414" spans="1:4" x14ac:dyDescent="0.25">
      <c r="A5414">
        <v>5413</v>
      </c>
      <c r="B5414">
        <v>14</v>
      </c>
      <c r="C5414">
        <v>214</v>
      </c>
      <c r="D5414" t="s">
        <v>16628</v>
      </c>
    </row>
    <row r="5415" spans="1:4" x14ac:dyDescent="0.25">
      <c r="A5415">
        <v>5414</v>
      </c>
      <c r="B5415">
        <v>14</v>
      </c>
      <c r="C5415">
        <v>215</v>
      </c>
      <c r="D5415" t="s">
        <v>16934</v>
      </c>
    </row>
    <row r="5416" spans="1:4" x14ac:dyDescent="0.25">
      <c r="A5416">
        <v>5415</v>
      </c>
      <c r="B5416">
        <v>14</v>
      </c>
      <c r="C5416">
        <v>216</v>
      </c>
      <c r="D5416" t="s">
        <v>16935</v>
      </c>
    </row>
    <row r="5417" spans="1:4" x14ac:dyDescent="0.25">
      <c r="A5417">
        <v>5416</v>
      </c>
      <c r="B5417">
        <v>14</v>
      </c>
      <c r="C5417">
        <v>217</v>
      </c>
      <c r="D5417" t="s">
        <v>16938</v>
      </c>
    </row>
    <row r="5418" spans="1:4" x14ac:dyDescent="0.25">
      <c r="A5418">
        <v>5417</v>
      </c>
      <c r="B5418">
        <v>14</v>
      </c>
      <c r="C5418">
        <v>218</v>
      </c>
      <c r="D5418" t="s">
        <v>16941</v>
      </c>
    </row>
    <row r="5419" spans="1:4" x14ac:dyDescent="0.25">
      <c r="A5419">
        <v>5418</v>
      </c>
      <c r="B5419">
        <v>14</v>
      </c>
      <c r="C5419">
        <v>219</v>
      </c>
      <c r="D5419" t="s">
        <v>16944</v>
      </c>
    </row>
    <row r="5420" spans="1:4" x14ac:dyDescent="0.25">
      <c r="A5420">
        <v>5419</v>
      </c>
      <c r="B5420">
        <v>14</v>
      </c>
      <c r="C5420">
        <v>220</v>
      </c>
      <c r="D5420" t="s">
        <v>16947</v>
      </c>
    </row>
    <row r="5421" spans="1:4" x14ac:dyDescent="0.25">
      <c r="A5421">
        <v>5420</v>
      </c>
      <c r="B5421">
        <v>14</v>
      </c>
      <c r="C5421">
        <v>221</v>
      </c>
      <c r="D5421" t="s">
        <v>16950</v>
      </c>
    </row>
    <row r="5422" spans="1:4" x14ac:dyDescent="0.25">
      <c r="A5422">
        <v>5421</v>
      </c>
      <c r="B5422">
        <v>14</v>
      </c>
      <c r="C5422">
        <v>222</v>
      </c>
      <c r="D5422" t="s">
        <v>16955</v>
      </c>
    </row>
    <row r="5423" spans="1:4" x14ac:dyDescent="0.25">
      <c r="A5423">
        <v>5422</v>
      </c>
      <c r="B5423">
        <v>14</v>
      </c>
      <c r="C5423">
        <v>223</v>
      </c>
      <c r="D5423" t="s">
        <v>16959</v>
      </c>
    </row>
    <row r="5424" spans="1:4" x14ac:dyDescent="0.25">
      <c r="A5424">
        <v>5423</v>
      </c>
      <c r="B5424">
        <v>14</v>
      </c>
      <c r="C5424">
        <v>224</v>
      </c>
      <c r="D5424" t="s">
        <v>16963</v>
      </c>
    </row>
    <row r="5425" spans="1:4" x14ac:dyDescent="0.25">
      <c r="A5425">
        <v>5424</v>
      </c>
      <c r="B5425">
        <v>14</v>
      </c>
      <c r="C5425">
        <v>225</v>
      </c>
      <c r="D5425" t="s">
        <v>16965</v>
      </c>
    </row>
    <row r="5426" spans="1:4" x14ac:dyDescent="0.25">
      <c r="A5426">
        <v>5425</v>
      </c>
      <c r="B5426">
        <v>14</v>
      </c>
      <c r="C5426">
        <v>226</v>
      </c>
      <c r="D5426" t="s">
        <v>16969</v>
      </c>
    </row>
    <row r="5427" spans="1:4" x14ac:dyDescent="0.25">
      <c r="A5427">
        <v>5426</v>
      </c>
      <c r="B5427">
        <v>14</v>
      </c>
      <c r="C5427">
        <v>227</v>
      </c>
      <c r="D5427" t="s">
        <v>16973</v>
      </c>
    </row>
    <row r="5428" spans="1:4" x14ac:dyDescent="0.25">
      <c r="A5428">
        <v>5427</v>
      </c>
      <c r="B5428">
        <v>14</v>
      </c>
      <c r="C5428">
        <v>228</v>
      </c>
      <c r="D5428" t="s">
        <v>16976</v>
      </c>
    </row>
    <row r="5429" spans="1:4" x14ac:dyDescent="0.25">
      <c r="A5429">
        <v>5428</v>
      </c>
      <c r="B5429">
        <v>14</v>
      </c>
      <c r="C5429">
        <v>229</v>
      </c>
      <c r="D5429" t="s">
        <v>16979</v>
      </c>
    </row>
    <row r="5430" spans="1:4" x14ac:dyDescent="0.25">
      <c r="A5430">
        <v>5429</v>
      </c>
      <c r="B5430">
        <v>14</v>
      </c>
      <c r="C5430">
        <v>230</v>
      </c>
      <c r="D5430" t="s">
        <v>16983</v>
      </c>
    </row>
    <row r="5431" spans="1:4" x14ac:dyDescent="0.25">
      <c r="A5431">
        <v>5430</v>
      </c>
      <c r="B5431">
        <v>14</v>
      </c>
      <c r="C5431">
        <v>231</v>
      </c>
      <c r="D5431" t="s">
        <v>16987</v>
      </c>
    </row>
    <row r="5432" spans="1:4" x14ac:dyDescent="0.25">
      <c r="A5432">
        <v>5431</v>
      </c>
      <c r="B5432">
        <v>14</v>
      </c>
      <c r="C5432">
        <v>232</v>
      </c>
      <c r="D5432" t="s">
        <v>16991</v>
      </c>
    </row>
    <row r="5433" spans="1:4" x14ac:dyDescent="0.25">
      <c r="A5433">
        <v>5432</v>
      </c>
      <c r="B5433">
        <v>14</v>
      </c>
      <c r="C5433">
        <v>233</v>
      </c>
      <c r="D5433" t="s">
        <v>16995</v>
      </c>
    </row>
    <row r="5434" spans="1:4" x14ac:dyDescent="0.25">
      <c r="A5434">
        <v>5433</v>
      </c>
      <c r="B5434">
        <v>14</v>
      </c>
      <c r="C5434">
        <v>234</v>
      </c>
      <c r="D5434" t="s">
        <v>16998</v>
      </c>
    </row>
    <row r="5435" spans="1:4" x14ac:dyDescent="0.25">
      <c r="A5435">
        <v>5434</v>
      </c>
      <c r="B5435">
        <v>14</v>
      </c>
      <c r="C5435">
        <v>235</v>
      </c>
      <c r="D5435" t="s">
        <v>17002</v>
      </c>
    </row>
    <row r="5436" spans="1:4" x14ac:dyDescent="0.25">
      <c r="A5436">
        <v>5435</v>
      </c>
      <c r="B5436">
        <v>14</v>
      </c>
      <c r="C5436">
        <v>236</v>
      </c>
      <c r="D5436" t="s">
        <v>17004</v>
      </c>
    </row>
    <row r="5437" spans="1:4" x14ac:dyDescent="0.25">
      <c r="A5437">
        <v>5436</v>
      </c>
      <c r="B5437">
        <v>14</v>
      </c>
      <c r="C5437">
        <v>237</v>
      </c>
      <c r="D5437" t="s">
        <v>17008</v>
      </c>
    </row>
    <row r="5438" spans="1:4" x14ac:dyDescent="0.25">
      <c r="A5438">
        <v>5437</v>
      </c>
      <c r="B5438">
        <v>14</v>
      </c>
      <c r="C5438">
        <v>238</v>
      </c>
      <c r="D5438" t="s">
        <v>17011</v>
      </c>
    </row>
    <row r="5439" spans="1:4" x14ac:dyDescent="0.25">
      <c r="A5439">
        <v>5438</v>
      </c>
      <c r="B5439">
        <v>14</v>
      </c>
      <c r="C5439">
        <v>239</v>
      </c>
      <c r="D5439" t="s">
        <v>17015</v>
      </c>
    </row>
    <row r="5440" spans="1:4" x14ac:dyDescent="0.25">
      <c r="A5440">
        <v>5439</v>
      </c>
      <c r="B5440">
        <v>14</v>
      </c>
      <c r="C5440">
        <v>240</v>
      </c>
      <c r="D5440" t="s">
        <v>17020</v>
      </c>
    </row>
    <row r="5441" spans="1:4" x14ac:dyDescent="0.25">
      <c r="A5441">
        <v>5440</v>
      </c>
      <c r="B5441">
        <v>14</v>
      </c>
      <c r="C5441">
        <v>241</v>
      </c>
      <c r="D5441" t="s">
        <v>17024</v>
      </c>
    </row>
    <row r="5442" spans="1:4" x14ac:dyDescent="0.25">
      <c r="A5442">
        <v>5441</v>
      </c>
      <c r="B5442">
        <v>14</v>
      </c>
      <c r="C5442">
        <v>242</v>
      </c>
      <c r="D5442" t="s">
        <v>17028</v>
      </c>
    </row>
    <row r="5443" spans="1:4" x14ac:dyDescent="0.25">
      <c r="A5443">
        <v>5442</v>
      </c>
      <c r="B5443">
        <v>14</v>
      </c>
      <c r="C5443">
        <v>243</v>
      </c>
      <c r="D5443" t="s">
        <v>17032</v>
      </c>
    </row>
    <row r="5444" spans="1:4" x14ac:dyDescent="0.25">
      <c r="A5444">
        <v>5443</v>
      </c>
      <c r="B5444">
        <v>14</v>
      </c>
      <c r="C5444">
        <v>244</v>
      </c>
      <c r="D5444" t="s">
        <v>17036</v>
      </c>
    </row>
    <row r="5445" spans="1:4" x14ac:dyDescent="0.25">
      <c r="A5445">
        <v>5444</v>
      </c>
      <c r="B5445">
        <v>14</v>
      </c>
      <c r="C5445">
        <v>245</v>
      </c>
      <c r="D5445" t="s">
        <v>15811</v>
      </c>
    </row>
    <row r="5446" spans="1:4" x14ac:dyDescent="0.25">
      <c r="A5446">
        <v>5445</v>
      </c>
      <c r="B5446">
        <v>14</v>
      </c>
      <c r="C5446">
        <v>246</v>
      </c>
      <c r="D5446" t="s">
        <v>17039</v>
      </c>
    </row>
    <row r="5447" spans="1:4" x14ac:dyDescent="0.25">
      <c r="A5447">
        <v>5446</v>
      </c>
      <c r="B5447">
        <v>14</v>
      </c>
      <c r="C5447">
        <v>247</v>
      </c>
      <c r="D5447" t="s">
        <v>17043</v>
      </c>
    </row>
    <row r="5448" spans="1:4" x14ac:dyDescent="0.25">
      <c r="A5448">
        <v>5447</v>
      </c>
      <c r="B5448">
        <v>14</v>
      </c>
      <c r="C5448">
        <v>248</v>
      </c>
      <c r="D5448" t="s">
        <v>17047</v>
      </c>
    </row>
    <row r="5449" spans="1:4" x14ac:dyDescent="0.25">
      <c r="A5449">
        <v>5448</v>
      </c>
      <c r="B5449">
        <v>14</v>
      </c>
      <c r="C5449">
        <v>249</v>
      </c>
      <c r="D5449" t="s">
        <v>17050</v>
      </c>
    </row>
    <row r="5450" spans="1:4" x14ac:dyDescent="0.25">
      <c r="A5450">
        <v>5449</v>
      </c>
      <c r="B5450">
        <v>14</v>
      </c>
      <c r="C5450">
        <v>250</v>
      </c>
      <c r="D5450" t="s">
        <v>17053</v>
      </c>
    </row>
    <row r="5451" spans="1:4" x14ac:dyDescent="0.25">
      <c r="A5451">
        <v>5450</v>
      </c>
      <c r="B5451">
        <v>14</v>
      </c>
      <c r="C5451">
        <v>251</v>
      </c>
      <c r="D5451" t="s">
        <v>13585</v>
      </c>
    </row>
    <row r="5452" spans="1:4" x14ac:dyDescent="0.25">
      <c r="A5452">
        <v>5451</v>
      </c>
      <c r="B5452">
        <v>14</v>
      </c>
      <c r="C5452">
        <v>252</v>
      </c>
      <c r="D5452" t="s">
        <v>1603</v>
      </c>
    </row>
    <row r="5453" spans="1:4" x14ac:dyDescent="0.25">
      <c r="A5453">
        <v>5452</v>
      </c>
      <c r="B5453">
        <v>14</v>
      </c>
      <c r="C5453">
        <v>253</v>
      </c>
      <c r="D5453" t="s">
        <v>17055</v>
      </c>
    </row>
    <row r="5454" spans="1:4" x14ac:dyDescent="0.25">
      <c r="A5454">
        <v>5453</v>
      </c>
      <c r="B5454">
        <v>14</v>
      </c>
      <c r="C5454">
        <v>254</v>
      </c>
      <c r="D5454" t="s">
        <v>17058</v>
      </c>
    </row>
    <row r="5455" spans="1:4" x14ac:dyDescent="0.25">
      <c r="A5455">
        <v>5454</v>
      </c>
      <c r="B5455">
        <v>14</v>
      </c>
      <c r="C5455">
        <v>255</v>
      </c>
      <c r="D5455" t="s">
        <v>17061</v>
      </c>
    </row>
    <row r="5456" spans="1:4" x14ac:dyDescent="0.25">
      <c r="A5456">
        <v>5455</v>
      </c>
      <c r="B5456">
        <v>14</v>
      </c>
      <c r="C5456">
        <v>256</v>
      </c>
      <c r="D5456" t="s">
        <v>17063</v>
      </c>
    </row>
    <row r="5457" spans="1:4" x14ac:dyDescent="0.25">
      <c r="A5457">
        <v>5456</v>
      </c>
      <c r="B5457">
        <v>14</v>
      </c>
      <c r="C5457">
        <v>257</v>
      </c>
      <c r="D5457" t="s">
        <v>17064</v>
      </c>
    </row>
    <row r="5458" spans="1:4" x14ac:dyDescent="0.25">
      <c r="A5458">
        <v>5457</v>
      </c>
      <c r="B5458">
        <v>14</v>
      </c>
      <c r="C5458">
        <v>258</v>
      </c>
      <c r="D5458" t="s">
        <v>17068</v>
      </c>
    </row>
    <row r="5459" spans="1:4" x14ac:dyDescent="0.25">
      <c r="A5459">
        <v>5458</v>
      </c>
      <c r="B5459">
        <v>14</v>
      </c>
      <c r="C5459">
        <v>259</v>
      </c>
      <c r="D5459" t="s">
        <v>17072</v>
      </c>
    </row>
    <row r="5460" spans="1:4" x14ac:dyDescent="0.25">
      <c r="A5460">
        <v>5459</v>
      </c>
      <c r="B5460">
        <v>14</v>
      </c>
      <c r="C5460">
        <v>260</v>
      </c>
      <c r="D5460" t="s">
        <v>17076</v>
      </c>
    </row>
    <row r="5461" spans="1:4" x14ac:dyDescent="0.25">
      <c r="A5461">
        <v>5460</v>
      </c>
      <c r="B5461">
        <v>14</v>
      </c>
      <c r="C5461">
        <v>261</v>
      </c>
      <c r="D5461" t="s">
        <v>17079</v>
      </c>
    </row>
    <row r="5462" spans="1:4" x14ac:dyDescent="0.25">
      <c r="A5462">
        <v>5461</v>
      </c>
      <c r="B5462">
        <v>14</v>
      </c>
      <c r="C5462">
        <v>262</v>
      </c>
      <c r="D5462" t="s">
        <v>17082</v>
      </c>
    </row>
    <row r="5463" spans="1:4" x14ac:dyDescent="0.25">
      <c r="A5463">
        <v>5462</v>
      </c>
      <c r="B5463">
        <v>14</v>
      </c>
      <c r="C5463">
        <v>263</v>
      </c>
      <c r="D5463" t="s">
        <v>17085</v>
      </c>
    </row>
    <row r="5464" spans="1:4" x14ac:dyDescent="0.25">
      <c r="A5464">
        <v>5463</v>
      </c>
      <c r="B5464">
        <v>14</v>
      </c>
      <c r="C5464">
        <v>264</v>
      </c>
      <c r="D5464" t="s">
        <v>17089</v>
      </c>
    </row>
    <row r="5465" spans="1:4" x14ac:dyDescent="0.25">
      <c r="A5465">
        <v>5464</v>
      </c>
      <c r="B5465">
        <v>14</v>
      </c>
      <c r="C5465">
        <v>265</v>
      </c>
      <c r="D5465" t="s">
        <v>17092</v>
      </c>
    </row>
    <row r="5466" spans="1:4" x14ac:dyDescent="0.25">
      <c r="A5466">
        <v>5465</v>
      </c>
      <c r="B5466">
        <v>14</v>
      </c>
      <c r="C5466">
        <v>266</v>
      </c>
      <c r="D5466" t="s">
        <v>17096</v>
      </c>
    </row>
    <row r="5467" spans="1:4" x14ac:dyDescent="0.25">
      <c r="A5467">
        <v>5466</v>
      </c>
      <c r="B5467">
        <v>14</v>
      </c>
      <c r="C5467">
        <v>267</v>
      </c>
      <c r="D5467" t="s">
        <v>17100</v>
      </c>
    </row>
    <row r="5468" spans="1:4" x14ac:dyDescent="0.25">
      <c r="A5468">
        <v>5467</v>
      </c>
      <c r="B5468">
        <v>14</v>
      </c>
      <c r="C5468">
        <v>268</v>
      </c>
      <c r="D5468" t="s">
        <v>17104</v>
      </c>
    </row>
    <row r="5469" spans="1:4" x14ac:dyDescent="0.25">
      <c r="A5469">
        <v>5468</v>
      </c>
      <c r="B5469">
        <v>14</v>
      </c>
      <c r="C5469">
        <v>269</v>
      </c>
      <c r="D5469" t="s">
        <v>17106</v>
      </c>
    </row>
    <row r="5470" spans="1:4" x14ac:dyDescent="0.25">
      <c r="A5470">
        <v>5469</v>
      </c>
      <c r="B5470">
        <v>14</v>
      </c>
      <c r="C5470">
        <v>270</v>
      </c>
      <c r="D5470" t="s">
        <v>17109</v>
      </c>
    </row>
    <row r="5471" spans="1:4" x14ac:dyDescent="0.25">
      <c r="A5471">
        <v>5470</v>
      </c>
      <c r="B5471">
        <v>14</v>
      </c>
      <c r="C5471">
        <v>271</v>
      </c>
      <c r="D5471" t="s">
        <v>7873</v>
      </c>
    </row>
    <row r="5472" spans="1:4" x14ac:dyDescent="0.25">
      <c r="A5472">
        <v>5471</v>
      </c>
      <c r="B5472">
        <v>14</v>
      </c>
      <c r="C5472">
        <v>272</v>
      </c>
      <c r="D5472" t="s">
        <v>8553</v>
      </c>
    </row>
    <row r="5473" spans="1:4" x14ac:dyDescent="0.25">
      <c r="A5473">
        <v>5472</v>
      </c>
      <c r="B5473">
        <v>14</v>
      </c>
      <c r="C5473">
        <v>273</v>
      </c>
      <c r="D5473" t="s">
        <v>17113</v>
      </c>
    </row>
    <row r="5474" spans="1:4" x14ac:dyDescent="0.25">
      <c r="A5474">
        <v>5473</v>
      </c>
      <c r="B5474">
        <v>14</v>
      </c>
      <c r="C5474">
        <v>274</v>
      </c>
      <c r="D5474" t="s">
        <v>17117</v>
      </c>
    </row>
    <row r="5475" spans="1:4" x14ac:dyDescent="0.25">
      <c r="A5475">
        <v>5474</v>
      </c>
      <c r="B5475">
        <v>14</v>
      </c>
      <c r="C5475">
        <v>275</v>
      </c>
      <c r="D5475" t="s">
        <v>17120</v>
      </c>
    </row>
    <row r="5476" spans="1:4" x14ac:dyDescent="0.25">
      <c r="A5476">
        <v>5475</v>
      </c>
      <c r="B5476">
        <v>14</v>
      </c>
      <c r="C5476">
        <v>276</v>
      </c>
      <c r="D5476" t="s">
        <v>17124</v>
      </c>
    </row>
    <row r="5477" spans="1:4" x14ac:dyDescent="0.25">
      <c r="A5477">
        <v>5476</v>
      </c>
      <c r="B5477">
        <v>14</v>
      </c>
      <c r="C5477">
        <v>277</v>
      </c>
      <c r="D5477" t="s">
        <v>17128</v>
      </c>
    </row>
    <row r="5478" spans="1:4" x14ac:dyDescent="0.25">
      <c r="A5478">
        <v>5477</v>
      </c>
      <c r="B5478">
        <v>14</v>
      </c>
      <c r="C5478">
        <v>278</v>
      </c>
      <c r="D5478" t="s">
        <v>17132</v>
      </c>
    </row>
    <row r="5479" spans="1:4" x14ac:dyDescent="0.25">
      <c r="A5479">
        <v>5478</v>
      </c>
      <c r="B5479">
        <v>14</v>
      </c>
      <c r="C5479">
        <v>279</v>
      </c>
      <c r="D5479" t="s">
        <v>17136</v>
      </c>
    </row>
    <row r="5480" spans="1:4" x14ac:dyDescent="0.25">
      <c r="A5480">
        <v>5479</v>
      </c>
      <c r="B5480">
        <v>14</v>
      </c>
      <c r="C5480">
        <v>280</v>
      </c>
      <c r="D5480" t="s">
        <v>17137</v>
      </c>
    </row>
    <row r="5481" spans="1:4" x14ac:dyDescent="0.25">
      <c r="A5481">
        <v>5480</v>
      </c>
      <c r="B5481">
        <v>14</v>
      </c>
      <c r="C5481">
        <v>281</v>
      </c>
      <c r="D5481" t="s">
        <v>17140</v>
      </c>
    </row>
    <row r="5482" spans="1:4" x14ac:dyDescent="0.25">
      <c r="A5482">
        <v>5481</v>
      </c>
      <c r="B5482">
        <v>14</v>
      </c>
      <c r="C5482">
        <v>282</v>
      </c>
      <c r="D5482" t="s">
        <v>17144</v>
      </c>
    </row>
    <row r="5483" spans="1:4" x14ac:dyDescent="0.25">
      <c r="A5483">
        <v>5482</v>
      </c>
      <c r="B5483">
        <v>14</v>
      </c>
      <c r="C5483">
        <v>283</v>
      </c>
      <c r="D5483" t="s">
        <v>17148</v>
      </c>
    </row>
    <row r="5484" spans="1:4" x14ac:dyDescent="0.25">
      <c r="A5484">
        <v>5483</v>
      </c>
      <c r="B5484">
        <v>14</v>
      </c>
      <c r="C5484">
        <v>284</v>
      </c>
      <c r="D5484" t="s">
        <v>17152</v>
      </c>
    </row>
    <row r="5485" spans="1:4" x14ac:dyDescent="0.25">
      <c r="A5485">
        <v>5484</v>
      </c>
      <c r="B5485">
        <v>14</v>
      </c>
      <c r="C5485">
        <v>285</v>
      </c>
      <c r="D5485" t="s">
        <v>17155</v>
      </c>
    </row>
    <row r="5486" spans="1:4" x14ac:dyDescent="0.25">
      <c r="A5486">
        <v>5485</v>
      </c>
      <c r="B5486">
        <v>14</v>
      </c>
      <c r="C5486">
        <v>286</v>
      </c>
      <c r="D5486" t="s">
        <v>1826</v>
      </c>
    </row>
    <row r="5487" spans="1:4" x14ac:dyDescent="0.25">
      <c r="A5487">
        <v>5486</v>
      </c>
      <c r="B5487">
        <v>14</v>
      </c>
      <c r="C5487">
        <v>287</v>
      </c>
      <c r="D5487" t="s">
        <v>17159</v>
      </c>
    </row>
    <row r="5488" spans="1:4" x14ac:dyDescent="0.25">
      <c r="A5488">
        <v>5487</v>
      </c>
      <c r="B5488">
        <v>14</v>
      </c>
      <c r="C5488">
        <v>288</v>
      </c>
      <c r="D5488" t="s">
        <v>17162</v>
      </c>
    </row>
    <row r="5489" spans="1:4" x14ac:dyDescent="0.25">
      <c r="A5489">
        <v>5488</v>
      </c>
      <c r="B5489">
        <v>14</v>
      </c>
      <c r="C5489">
        <v>289</v>
      </c>
      <c r="D5489" t="s">
        <v>17165</v>
      </c>
    </row>
    <row r="5490" spans="1:4" x14ac:dyDescent="0.25">
      <c r="A5490">
        <v>5489</v>
      </c>
      <c r="B5490">
        <v>14</v>
      </c>
      <c r="C5490">
        <v>290</v>
      </c>
      <c r="D5490" t="s">
        <v>17169</v>
      </c>
    </row>
    <row r="5491" spans="1:4" x14ac:dyDescent="0.25">
      <c r="A5491">
        <v>5490</v>
      </c>
      <c r="B5491">
        <v>14</v>
      </c>
      <c r="C5491">
        <v>291</v>
      </c>
      <c r="D5491" t="s">
        <v>17173</v>
      </c>
    </row>
    <row r="5492" spans="1:4" x14ac:dyDescent="0.25">
      <c r="A5492">
        <v>5491</v>
      </c>
      <c r="B5492">
        <v>14</v>
      </c>
      <c r="C5492">
        <v>292</v>
      </c>
      <c r="D5492" t="s">
        <v>17177</v>
      </c>
    </row>
    <row r="5493" spans="1:4" x14ac:dyDescent="0.25">
      <c r="A5493">
        <v>5492</v>
      </c>
      <c r="B5493">
        <v>14</v>
      </c>
      <c r="C5493">
        <v>293</v>
      </c>
      <c r="D5493" t="s">
        <v>17180</v>
      </c>
    </row>
    <row r="5494" spans="1:4" x14ac:dyDescent="0.25">
      <c r="A5494">
        <v>5493</v>
      </c>
      <c r="B5494">
        <v>14</v>
      </c>
      <c r="C5494">
        <v>294</v>
      </c>
      <c r="D5494" t="s">
        <v>17181</v>
      </c>
    </row>
    <row r="5495" spans="1:4" x14ac:dyDescent="0.25">
      <c r="A5495">
        <v>5494</v>
      </c>
      <c r="B5495">
        <v>14</v>
      </c>
      <c r="C5495">
        <v>295</v>
      </c>
      <c r="D5495" t="s">
        <v>17182</v>
      </c>
    </row>
    <row r="5496" spans="1:4" x14ac:dyDescent="0.25">
      <c r="A5496">
        <v>5495</v>
      </c>
      <c r="B5496">
        <v>14</v>
      </c>
      <c r="C5496">
        <v>296</v>
      </c>
      <c r="D5496" t="s">
        <v>17185</v>
      </c>
    </row>
    <row r="5497" spans="1:4" x14ac:dyDescent="0.25">
      <c r="A5497">
        <v>5496</v>
      </c>
      <c r="B5497">
        <v>14</v>
      </c>
      <c r="C5497">
        <v>297</v>
      </c>
      <c r="D5497" t="s">
        <v>17188</v>
      </c>
    </row>
    <row r="5498" spans="1:4" x14ac:dyDescent="0.25">
      <c r="A5498">
        <v>5497</v>
      </c>
      <c r="B5498">
        <v>14</v>
      </c>
      <c r="C5498">
        <v>298</v>
      </c>
      <c r="D5498" t="s">
        <v>17192</v>
      </c>
    </row>
    <row r="5499" spans="1:4" x14ac:dyDescent="0.25">
      <c r="A5499">
        <v>5498</v>
      </c>
      <c r="B5499">
        <v>14</v>
      </c>
      <c r="C5499">
        <v>299</v>
      </c>
      <c r="D5499" t="s">
        <v>17195</v>
      </c>
    </row>
    <row r="5500" spans="1:4" x14ac:dyDescent="0.25">
      <c r="A5500">
        <v>5499</v>
      </c>
      <c r="B5500">
        <v>14</v>
      </c>
      <c r="C5500">
        <v>300</v>
      </c>
      <c r="D5500" t="s">
        <v>17198</v>
      </c>
    </row>
    <row r="5501" spans="1:4" x14ac:dyDescent="0.25">
      <c r="A5501">
        <v>5500</v>
      </c>
      <c r="B5501">
        <v>14</v>
      </c>
      <c r="C5501">
        <v>301</v>
      </c>
      <c r="D5501" t="s">
        <v>17201</v>
      </c>
    </row>
    <row r="5502" spans="1:4" x14ac:dyDescent="0.25">
      <c r="A5502">
        <v>5501</v>
      </c>
      <c r="B5502">
        <v>14</v>
      </c>
      <c r="C5502">
        <v>302</v>
      </c>
      <c r="D5502" t="s">
        <v>17205</v>
      </c>
    </row>
    <row r="5503" spans="1:4" x14ac:dyDescent="0.25">
      <c r="A5503">
        <v>5502</v>
      </c>
      <c r="B5503">
        <v>14</v>
      </c>
      <c r="C5503">
        <v>303</v>
      </c>
      <c r="D5503" t="s">
        <v>14262</v>
      </c>
    </row>
    <row r="5504" spans="1:4" x14ac:dyDescent="0.25">
      <c r="A5504">
        <v>5503</v>
      </c>
      <c r="B5504">
        <v>14</v>
      </c>
      <c r="C5504">
        <v>304</v>
      </c>
      <c r="D5504" t="s">
        <v>17208</v>
      </c>
    </row>
    <row r="5505" spans="1:4" x14ac:dyDescent="0.25">
      <c r="A5505">
        <v>5504</v>
      </c>
      <c r="B5505">
        <v>14</v>
      </c>
      <c r="C5505">
        <v>305</v>
      </c>
      <c r="D5505" t="s">
        <v>17210</v>
      </c>
    </row>
    <row r="5506" spans="1:4" x14ac:dyDescent="0.25">
      <c r="A5506">
        <v>5505</v>
      </c>
      <c r="B5506">
        <v>14</v>
      </c>
      <c r="C5506">
        <v>306</v>
      </c>
      <c r="D5506" t="s">
        <v>2348</v>
      </c>
    </row>
    <row r="5507" spans="1:4" x14ac:dyDescent="0.25">
      <c r="A5507">
        <v>5506</v>
      </c>
      <c r="B5507">
        <v>14</v>
      </c>
      <c r="C5507">
        <v>307</v>
      </c>
      <c r="D5507" t="s">
        <v>17216</v>
      </c>
    </row>
    <row r="5508" spans="1:4" x14ac:dyDescent="0.25">
      <c r="A5508">
        <v>5507</v>
      </c>
      <c r="B5508">
        <v>14</v>
      </c>
      <c r="C5508">
        <v>308</v>
      </c>
      <c r="D5508" t="s">
        <v>17220</v>
      </c>
    </row>
    <row r="5509" spans="1:4" x14ac:dyDescent="0.25">
      <c r="A5509">
        <v>5508</v>
      </c>
      <c r="B5509">
        <v>14</v>
      </c>
      <c r="C5509">
        <v>309</v>
      </c>
      <c r="D5509" t="s">
        <v>17223</v>
      </c>
    </row>
    <row r="5510" spans="1:4" x14ac:dyDescent="0.25">
      <c r="A5510">
        <v>5509</v>
      </c>
      <c r="B5510">
        <v>14</v>
      </c>
      <c r="C5510">
        <v>310</v>
      </c>
      <c r="D5510" t="s">
        <v>17227</v>
      </c>
    </row>
    <row r="5511" spans="1:4" x14ac:dyDescent="0.25">
      <c r="A5511">
        <v>5510</v>
      </c>
      <c r="B5511">
        <v>14</v>
      </c>
      <c r="C5511">
        <v>311</v>
      </c>
      <c r="D5511" t="s">
        <v>17230</v>
      </c>
    </row>
    <row r="5512" spans="1:4" x14ac:dyDescent="0.25">
      <c r="A5512">
        <v>5511</v>
      </c>
      <c r="B5512">
        <v>14</v>
      </c>
      <c r="C5512">
        <v>312</v>
      </c>
      <c r="D5512" t="s">
        <v>17233</v>
      </c>
    </row>
    <row r="5513" spans="1:4" x14ac:dyDescent="0.25">
      <c r="A5513">
        <v>5512</v>
      </c>
      <c r="B5513">
        <v>14</v>
      </c>
      <c r="C5513">
        <v>313</v>
      </c>
      <c r="D5513" t="s">
        <v>17237</v>
      </c>
    </row>
    <row r="5514" spans="1:4" x14ac:dyDescent="0.25">
      <c r="A5514">
        <v>5513</v>
      </c>
      <c r="B5514">
        <v>14</v>
      </c>
      <c r="C5514">
        <v>314</v>
      </c>
      <c r="D5514" t="s">
        <v>10575</v>
      </c>
    </row>
    <row r="5515" spans="1:4" x14ac:dyDescent="0.25">
      <c r="A5515">
        <v>5514</v>
      </c>
      <c r="B5515">
        <v>14</v>
      </c>
      <c r="C5515">
        <v>315</v>
      </c>
      <c r="D5515" t="s">
        <v>17239</v>
      </c>
    </row>
    <row r="5516" spans="1:4" x14ac:dyDescent="0.25">
      <c r="A5516">
        <v>5515</v>
      </c>
      <c r="B5516">
        <v>14</v>
      </c>
      <c r="C5516">
        <v>316</v>
      </c>
      <c r="D5516" t="s">
        <v>17242</v>
      </c>
    </row>
    <row r="5517" spans="1:4" x14ac:dyDescent="0.25">
      <c r="A5517">
        <v>5516</v>
      </c>
      <c r="B5517">
        <v>14</v>
      </c>
      <c r="C5517">
        <v>317</v>
      </c>
      <c r="D5517" t="s">
        <v>17246</v>
      </c>
    </row>
    <row r="5518" spans="1:4" x14ac:dyDescent="0.25">
      <c r="A5518">
        <v>5517</v>
      </c>
      <c r="B5518">
        <v>14</v>
      </c>
      <c r="C5518">
        <v>318</v>
      </c>
      <c r="D5518" t="s">
        <v>17249</v>
      </c>
    </row>
    <row r="5519" spans="1:4" x14ac:dyDescent="0.25">
      <c r="A5519">
        <v>5518</v>
      </c>
      <c r="B5519">
        <v>14</v>
      </c>
      <c r="C5519">
        <v>319</v>
      </c>
      <c r="D5519" t="s">
        <v>17251</v>
      </c>
    </row>
    <row r="5520" spans="1:4" x14ac:dyDescent="0.25">
      <c r="A5520">
        <v>5519</v>
      </c>
      <c r="B5520">
        <v>14</v>
      </c>
      <c r="C5520">
        <v>320</v>
      </c>
      <c r="D5520" t="s">
        <v>17254</v>
      </c>
    </row>
    <row r="5521" spans="1:4" x14ac:dyDescent="0.25">
      <c r="A5521">
        <v>5520</v>
      </c>
      <c r="B5521">
        <v>14</v>
      </c>
      <c r="C5521">
        <v>321</v>
      </c>
      <c r="D5521" t="s">
        <v>17230</v>
      </c>
    </row>
    <row r="5522" spans="1:4" x14ac:dyDescent="0.25">
      <c r="A5522">
        <v>5521</v>
      </c>
      <c r="B5522">
        <v>14</v>
      </c>
      <c r="C5522">
        <v>322</v>
      </c>
      <c r="D5522" t="s">
        <v>17257</v>
      </c>
    </row>
    <row r="5523" spans="1:4" x14ac:dyDescent="0.25">
      <c r="A5523">
        <v>5522</v>
      </c>
      <c r="B5523">
        <v>14</v>
      </c>
      <c r="C5523">
        <v>323</v>
      </c>
      <c r="D5523" t="s">
        <v>13585</v>
      </c>
    </row>
    <row r="5524" spans="1:4" x14ac:dyDescent="0.25">
      <c r="A5524">
        <v>5523</v>
      </c>
      <c r="B5524">
        <v>14</v>
      </c>
      <c r="C5524">
        <v>324</v>
      </c>
      <c r="D5524" t="s">
        <v>17259</v>
      </c>
    </row>
    <row r="5525" spans="1:4" x14ac:dyDescent="0.25">
      <c r="A5525">
        <v>5524</v>
      </c>
      <c r="B5525">
        <v>14</v>
      </c>
      <c r="C5525">
        <v>325</v>
      </c>
      <c r="D5525" t="s">
        <v>17263</v>
      </c>
    </row>
    <row r="5526" spans="1:4" x14ac:dyDescent="0.25">
      <c r="A5526">
        <v>5525</v>
      </c>
      <c r="B5526">
        <v>14</v>
      </c>
      <c r="C5526">
        <v>326</v>
      </c>
      <c r="D5526" t="s">
        <v>2261</v>
      </c>
    </row>
    <row r="5527" spans="1:4" x14ac:dyDescent="0.25">
      <c r="A5527">
        <v>5526</v>
      </c>
      <c r="B5527">
        <v>14</v>
      </c>
      <c r="C5527">
        <v>327</v>
      </c>
      <c r="D5527" t="s">
        <v>17265</v>
      </c>
    </row>
    <row r="5528" spans="1:4" x14ac:dyDescent="0.25">
      <c r="A5528">
        <v>5527</v>
      </c>
      <c r="B5528">
        <v>14</v>
      </c>
      <c r="C5528">
        <v>328</v>
      </c>
      <c r="D5528" t="s">
        <v>17270</v>
      </c>
    </row>
    <row r="5529" spans="1:4" x14ac:dyDescent="0.25">
      <c r="A5529">
        <v>5528</v>
      </c>
      <c r="B5529">
        <v>14</v>
      </c>
      <c r="C5529">
        <v>329</v>
      </c>
      <c r="D5529" t="s">
        <v>17273</v>
      </c>
    </row>
    <row r="5530" spans="1:4" x14ac:dyDescent="0.25">
      <c r="A5530">
        <v>5529</v>
      </c>
      <c r="B5530">
        <v>14</v>
      </c>
      <c r="C5530">
        <v>330</v>
      </c>
      <c r="D5530" t="s">
        <v>17276</v>
      </c>
    </row>
    <row r="5531" spans="1:4" x14ac:dyDescent="0.25">
      <c r="A5531">
        <v>5530</v>
      </c>
      <c r="B5531">
        <v>14</v>
      </c>
      <c r="C5531">
        <v>331</v>
      </c>
      <c r="D5531" t="s">
        <v>17279</v>
      </c>
    </row>
    <row r="5532" spans="1:4" x14ac:dyDescent="0.25">
      <c r="A5532">
        <v>5531</v>
      </c>
      <c r="B5532">
        <v>14</v>
      </c>
      <c r="C5532">
        <v>332</v>
      </c>
      <c r="D5532" t="s">
        <v>17283</v>
      </c>
    </row>
    <row r="5533" spans="1:4" x14ac:dyDescent="0.25">
      <c r="A5533">
        <v>5532</v>
      </c>
      <c r="B5533">
        <v>14</v>
      </c>
      <c r="C5533">
        <v>333</v>
      </c>
      <c r="D5533" t="s">
        <v>17287</v>
      </c>
    </row>
    <row r="5534" spans="1:4" x14ac:dyDescent="0.25">
      <c r="A5534">
        <v>5533</v>
      </c>
      <c r="B5534">
        <v>14</v>
      </c>
      <c r="C5534">
        <v>334</v>
      </c>
      <c r="D5534" t="s">
        <v>17290</v>
      </c>
    </row>
    <row r="5535" spans="1:4" x14ac:dyDescent="0.25">
      <c r="A5535">
        <v>5534</v>
      </c>
      <c r="B5535">
        <v>14</v>
      </c>
      <c r="C5535">
        <v>335</v>
      </c>
      <c r="D5535" t="s">
        <v>17294</v>
      </c>
    </row>
    <row r="5536" spans="1:4" x14ac:dyDescent="0.25">
      <c r="A5536">
        <v>5535</v>
      </c>
      <c r="B5536">
        <v>14</v>
      </c>
      <c r="C5536">
        <v>336</v>
      </c>
      <c r="D5536" t="s">
        <v>17297</v>
      </c>
    </row>
    <row r="5537" spans="1:4" x14ac:dyDescent="0.25">
      <c r="A5537">
        <v>5536</v>
      </c>
      <c r="B5537">
        <v>14</v>
      </c>
      <c r="C5537">
        <v>337</v>
      </c>
      <c r="D5537" t="s">
        <v>17300</v>
      </c>
    </row>
    <row r="5538" spans="1:4" x14ac:dyDescent="0.25">
      <c r="A5538">
        <v>5537</v>
      </c>
      <c r="B5538">
        <v>14</v>
      </c>
      <c r="C5538">
        <v>338</v>
      </c>
      <c r="D5538" t="s">
        <v>17303</v>
      </c>
    </row>
    <row r="5539" spans="1:4" x14ac:dyDescent="0.25">
      <c r="A5539">
        <v>5538</v>
      </c>
      <c r="B5539">
        <v>14</v>
      </c>
      <c r="C5539">
        <v>339</v>
      </c>
      <c r="D5539" t="s">
        <v>17307</v>
      </c>
    </row>
    <row r="5540" spans="1:4" x14ac:dyDescent="0.25">
      <c r="A5540">
        <v>5539</v>
      </c>
      <c r="B5540">
        <v>14</v>
      </c>
      <c r="C5540">
        <v>340</v>
      </c>
      <c r="D5540" t="s">
        <v>17310</v>
      </c>
    </row>
    <row r="5541" spans="1:4" x14ac:dyDescent="0.25">
      <c r="A5541">
        <v>5540</v>
      </c>
      <c r="B5541">
        <v>14</v>
      </c>
      <c r="C5541">
        <v>341</v>
      </c>
      <c r="D5541" t="s">
        <v>17313</v>
      </c>
    </row>
    <row r="5542" spans="1:4" x14ac:dyDescent="0.25">
      <c r="A5542">
        <v>5541</v>
      </c>
      <c r="B5542">
        <v>14</v>
      </c>
      <c r="C5542">
        <v>342</v>
      </c>
      <c r="D5542" t="s">
        <v>17316</v>
      </c>
    </row>
    <row r="5543" spans="1:4" x14ac:dyDescent="0.25">
      <c r="A5543">
        <v>5542</v>
      </c>
      <c r="B5543">
        <v>14</v>
      </c>
      <c r="C5543">
        <v>343</v>
      </c>
      <c r="D5543" t="s">
        <v>17319</v>
      </c>
    </row>
    <row r="5544" spans="1:4" x14ac:dyDescent="0.25">
      <c r="A5544">
        <v>5543</v>
      </c>
      <c r="B5544">
        <v>14</v>
      </c>
      <c r="C5544">
        <v>344</v>
      </c>
      <c r="D5544" t="s">
        <v>17321</v>
      </c>
    </row>
    <row r="5545" spans="1:4" x14ac:dyDescent="0.25">
      <c r="A5545">
        <v>5544</v>
      </c>
      <c r="B5545">
        <v>14</v>
      </c>
      <c r="C5545">
        <v>345</v>
      </c>
      <c r="D5545" t="s">
        <v>17323</v>
      </c>
    </row>
    <row r="5546" spans="1:4" x14ac:dyDescent="0.25">
      <c r="A5546">
        <v>5545</v>
      </c>
      <c r="B5546">
        <v>14</v>
      </c>
      <c r="C5546">
        <v>346</v>
      </c>
      <c r="D5546" t="s">
        <v>17327</v>
      </c>
    </row>
    <row r="5547" spans="1:4" x14ac:dyDescent="0.25">
      <c r="A5547">
        <v>5546</v>
      </c>
      <c r="B5547">
        <v>14</v>
      </c>
      <c r="C5547">
        <v>347</v>
      </c>
      <c r="D5547" t="s">
        <v>17279</v>
      </c>
    </row>
    <row r="5548" spans="1:4" x14ac:dyDescent="0.25">
      <c r="A5548">
        <v>5547</v>
      </c>
      <c r="B5548">
        <v>14</v>
      </c>
      <c r="C5548">
        <v>348</v>
      </c>
      <c r="D5548" t="s">
        <v>17329</v>
      </c>
    </row>
    <row r="5549" spans="1:4" x14ac:dyDescent="0.25">
      <c r="A5549">
        <v>5548</v>
      </c>
      <c r="B5549">
        <v>14</v>
      </c>
      <c r="C5549">
        <v>349</v>
      </c>
      <c r="D5549" t="s">
        <v>16988</v>
      </c>
    </row>
    <row r="5550" spans="1:4" x14ac:dyDescent="0.25">
      <c r="A5550">
        <v>5549</v>
      </c>
      <c r="B5550">
        <v>14</v>
      </c>
      <c r="C5550">
        <v>350</v>
      </c>
      <c r="D5550" t="s">
        <v>17331</v>
      </c>
    </row>
    <row r="5551" spans="1:4" x14ac:dyDescent="0.25">
      <c r="A5551">
        <v>5550</v>
      </c>
      <c r="B5551">
        <v>14</v>
      </c>
      <c r="C5551">
        <v>351</v>
      </c>
      <c r="D5551" t="s">
        <v>6659</v>
      </c>
    </row>
    <row r="5552" spans="1:4" x14ac:dyDescent="0.25">
      <c r="A5552">
        <v>5551</v>
      </c>
      <c r="B5552">
        <v>14</v>
      </c>
      <c r="C5552">
        <v>352</v>
      </c>
      <c r="D5552" t="s">
        <v>17336</v>
      </c>
    </row>
    <row r="5553" spans="1:4" x14ac:dyDescent="0.25">
      <c r="A5553">
        <v>5552</v>
      </c>
      <c r="B5553">
        <v>14</v>
      </c>
      <c r="C5553">
        <v>353</v>
      </c>
      <c r="D5553" t="s">
        <v>17338</v>
      </c>
    </row>
    <row r="5554" spans="1:4" x14ac:dyDescent="0.25">
      <c r="A5554">
        <v>5553</v>
      </c>
      <c r="B5554">
        <v>14</v>
      </c>
      <c r="C5554">
        <v>354</v>
      </c>
      <c r="D5554" t="s">
        <v>17257</v>
      </c>
    </row>
    <row r="5555" spans="1:4" x14ac:dyDescent="0.25">
      <c r="A5555">
        <v>5554</v>
      </c>
      <c r="B5555">
        <v>14</v>
      </c>
      <c r="C5555">
        <v>355</v>
      </c>
      <c r="D5555" t="s">
        <v>17341</v>
      </c>
    </row>
    <row r="5556" spans="1:4" x14ac:dyDescent="0.25">
      <c r="A5556">
        <v>5555</v>
      </c>
      <c r="B5556">
        <v>14</v>
      </c>
      <c r="C5556">
        <v>356</v>
      </c>
      <c r="D5556" t="s">
        <v>17343</v>
      </c>
    </row>
    <row r="5557" spans="1:4" x14ac:dyDescent="0.25">
      <c r="A5557">
        <v>5556</v>
      </c>
      <c r="B5557">
        <v>14</v>
      </c>
      <c r="C5557">
        <v>357</v>
      </c>
      <c r="D5557" t="s">
        <v>17346</v>
      </c>
    </row>
    <row r="5558" spans="1:4" x14ac:dyDescent="0.25">
      <c r="A5558">
        <v>5557</v>
      </c>
      <c r="B5558">
        <v>14</v>
      </c>
      <c r="C5558">
        <v>358</v>
      </c>
      <c r="D5558" t="s">
        <v>17350</v>
      </c>
    </row>
    <row r="5559" spans="1:4" x14ac:dyDescent="0.25">
      <c r="A5559">
        <v>5558</v>
      </c>
      <c r="B5559">
        <v>14</v>
      </c>
      <c r="C5559">
        <v>359</v>
      </c>
      <c r="D5559" t="s">
        <v>17353</v>
      </c>
    </row>
    <row r="5560" spans="1:4" x14ac:dyDescent="0.25">
      <c r="A5560">
        <v>5559</v>
      </c>
      <c r="B5560">
        <v>14</v>
      </c>
      <c r="C5560">
        <v>360</v>
      </c>
      <c r="D5560" t="s">
        <v>17356</v>
      </c>
    </row>
    <row r="5561" spans="1:4" x14ac:dyDescent="0.25">
      <c r="A5561">
        <v>5560</v>
      </c>
      <c r="B5561">
        <v>14</v>
      </c>
      <c r="C5561">
        <v>361</v>
      </c>
      <c r="D5561" t="s">
        <v>17359</v>
      </c>
    </row>
    <row r="5562" spans="1:4" x14ac:dyDescent="0.25">
      <c r="A5562">
        <v>5561</v>
      </c>
      <c r="B5562">
        <v>14</v>
      </c>
      <c r="C5562">
        <v>362</v>
      </c>
      <c r="D5562" t="s">
        <v>17362</v>
      </c>
    </row>
    <row r="5563" spans="1:4" x14ac:dyDescent="0.25">
      <c r="A5563">
        <v>5562</v>
      </c>
      <c r="B5563">
        <v>14</v>
      </c>
      <c r="C5563">
        <v>363</v>
      </c>
      <c r="D5563" t="s">
        <v>17366</v>
      </c>
    </row>
    <row r="5564" spans="1:4" x14ac:dyDescent="0.25">
      <c r="A5564">
        <v>5563</v>
      </c>
      <c r="B5564">
        <v>14</v>
      </c>
      <c r="C5564">
        <v>364</v>
      </c>
      <c r="D5564" t="s">
        <v>17368</v>
      </c>
    </row>
    <row r="5565" spans="1:4" x14ac:dyDescent="0.25">
      <c r="A5565">
        <v>5564</v>
      </c>
      <c r="B5565">
        <v>14</v>
      </c>
      <c r="C5565">
        <v>365</v>
      </c>
      <c r="D5565" t="s">
        <v>17372</v>
      </c>
    </row>
    <row r="5566" spans="1:4" x14ac:dyDescent="0.25">
      <c r="A5566">
        <v>5565</v>
      </c>
      <c r="B5566">
        <v>14</v>
      </c>
      <c r="C5566">
        <v>366</v>
      </c>
      <c r="D5566" t="s">
        <v>17375</v>
      </c>
    </row>
    <row r="5567" spans="1:4" x14ac:dyDescent="0.25">
      <c r="A5567">
        <v>5566</v>
      </c>
      <c r="B5567">
        <v>14</v>
      </c>
      <c r="C5567">
        <v>367</v>
      </c>
      <c r="D5567" t="s">
        <v>17379</v>
      </c>
    </row>
    <row r="5568" spans="1:4" x14ac:dyDescent="0.25">
      <c r="A5568">
        <v>5567</v>
      </c>
      <c r="B5568">
        <v>14</v>
      </c>
      <c r="C5568">
        <v>368</v>
      </c>
      <c r="D5568" t="s">
        <v>17380</v>
      </c>
    </row>
    <row r="5569" spans="1:4" x14ac:dyDescent="0.25">
      <c r="A5569">
        <v>5568</v>
      </c>
      <c r="B5569">
        <v>14</v>
      </c>
      <c r="C5569">
        <v>369</v>
      </c>
      <c r="D5569" t="s">
        <v>17381</v>
      </c>
    </row>
    <row r="5570" spans="1:4" x14ac:dyDescent="0.25">
      <c r="A5570">
        <v>5569</v>
      </c>
      <c r="B5570">
        <v>14</v>
      </c>
      <c r="C5570">
        <v>370</v>
      </c>
      <c r="D5570" t="s">
        <v>17104</v>
      </c>
    </row>
    <row r="5571" spans="1:4" x14ac:dyDescent="0.25">
      <c r="A5571">
        <v>5570</v>
      </c>
      <c r="B5571">
        <v>14</v>
      </c>
      <c r="C5571">
        <v>371</v>
      </c>
      <c r="D5571" t="s">
        <v>17385</v>
      </c>
    </row>
    <row r="5572" spans="1:4" x14ac:dyDescent="0.25">
      <c r="A5572">
        <v>5571</v>
      </c>
      <c r="B5572">
        <v>14</v>
      </c>
      <c r="C5572">
        <v>372</v>
      </c>
      <c r="D5572" t="s">
        <v>17109</v>
      </c>
    </row>
    <row r="5573" spans="1:4" x14ac:dyDescent="0.25">
      <c r="A5573">
        <v>5572</v>
      </c>
      <c r="B5573">
        <v>14</v>
      </c>
      <c r="C5573">
        <v>373</v>
      </c>
      <c r="D5573" t="s">
        <v>7873</v>
      </c>
    </row>
    <row r="5574" spans="1:4" x14ac:dyDescent="0.25">
      <c r="A5574">
        <v>5573</v>
      </c>
      <c r="B5574">
        <v>14</v>
      </c>
      <c r="C5574">
        <v>374</v>
      </c>
      <c r="D5574" t="s">
        <v>13096</v>
      </c>
    </row>
    <row r="5575" spans="1:4" x14ac:dyDescent="0.25">
      <c r="A5575">
        <v>5574</v>
      </c>
      <c r="B5575">
        <v>14</v>
      </c>
      <c r="C5575">
        <v>375</v>
      </c>
      <c r="D5575" t="s">
        <v>17113</v>
      </c>
    </row>
    <row r="5576" spans="1:4" x14ac:dyDescent="0.25">
      <c r="A5576">
        <v>5575</v>
      </c>
      <c r="B5576">
        <v>14</v>
      </c>
      <c r="C5576">
        <v>376</v>
      </c>
      <c r="D5576" t="s">
        <v>17117</v>
      </c>
    </row>
    <row r="5577" spans="1:4" x14ac:dyDescent="0.25">
      <c r="A5577">
        <v>5576</v>
      </c>
      <c r="B5577">
        <v>14</v>
      </c>
      <c r="C5577">
        <v>377</v>
      </c>
      <c r="D5577" t="s">
        <v>17389</v>
      </c>
    </row>
    <row r="5578" spans="1:4" x14ac:dyDescent="0.25">
      <c r="A5578">
        <v>5577</v>
      </c>
      <c r="B5578">
        <v>14</v>
      </c>
      <c r="C5578">
        <v>378</v>
      </c>
      <c r="D5578" t="s">
        <v>17392</v>
      </c>
    </row>
    <row r="5579" spans="1:4" x14ac:dyDescent="0.25">
      <c r="A5579">
        <v>5578</v>
      </c>
      <c r="B5579">
        <v>14</v>
      </c>
      <c r="C5579">
        <v>379</v>
      </c>
      <c r="D5579" t="s">
        <v>17395</v>
      </c>
    </row>
    <row r="5580" spans="1:4" x14ac:dyDescent="0.25">
      <c r="A5580">
        <v>5579</v>
      </c>
      <c r="B5580">
        <v>14</v>
      </c>
      <c r="C5580">
        <v>380</v>
      </c>
      <c r="D5580" t="s">
        <v>17398</v>
      </c>
    </row>
    <row r="5581" spans="1:4" x14ac:dyDescent="0.25">
      <c r="A5581">
        <v>5580</v>
      </c>
      <c r="B5581">
        <v>14</v>
      </c>
      <c r="C5581">
        <v>381</v>
      </c>
      <c r="D5581" t="s">
        <v>17401</v>
      </c>
    </row>
    <row r="5582" spans="1:4" x14ac:dyDescent="0.25">
      <c r="A5582">
        <v>5581</v>
      </c>
      <c r="B5582">
        <v>14</v>
      </c>
      <c r="C5582">
        <v>382</v>
      </c>
      <c r="D5582" t="s">
        <v>17405</v>
      </c>
    </row>
    <row r="5583" spans="1:4" x14ac:dyDescent="0.25">
      <c r="A5583">
        <v>5582</v>
      </c>
      <c r="B5583">
        <v>14</v>
      </c>
      <c r="C5583">
        <v>383</v>
      </c>
      <c r="D5583" t="s">
        <v>14785</v>
      </c>
    </row>
    <row r="5584" spans="1:4" x14ac:dyDescent="0.25">
      <c r="A5584">
        <v>5583</v>
      </c>
      <c r="B5584">
        <v>14</v>
      </c>
      <c r="C5584">
        <v>384</v>
      </c>
      <c r="D5584" t="s">
        <v>14786</v>
      </c>
    </row>
    <row r="5585" spans="1:4" x14ac:dyDescent="0.25">
      <c r="A5585">
        <v>5584</v>
      </c>
      <c r="B5585">
        <v>14</v>
      </c>
      <c r="C5585">
        <v>385</v>
      </c>
      <c r="D5585" t="s">
        <v>17409</v>
      </c>
    </row>
    <row r="5586" spans="1:4" x14ac:dyDescent="0.25">
      <c r="A5586">
        <v>5585</v>
      </c>
      <c r="B5586">
        <v>14</v>
      </c>
      <c r="C5586">
        <v>386</v>
      </c>
      <c r="D5586" t="s">
        <v>17413</v>
      </c>
    </row>
    <row r="5587" spans="1:4" x14ac:dyDescent="0.25">
      <c r="A5587">
        <v>5586</v>
      </c>
      <c r="B5587">
        <v>14</v>
      </c>
      <c r="C5587">
        <v>387</v>
      </c>
      <c r="D5587" t="s">
        <v>17395</v>
      </c>
    </row>
    <row r="5588" spans="1:4" x14ac:dyDescent="0.25">
      <c r="A5588">
        <v>5587</v>
      </c>
      <c r="B5588">
        <v>14</v>
      </c>
      <c r="C5588">
        <v>388</v>
      </c>
      <c r="D5588" t="s">
        <v>17417</v>
      </c>
    </row>
    <row r="5589" spans="1:4" x14ac:dyDescent="0.25">
      <c r="A5589">
        <v>5588</v>
      </c>
      <c r="B5589">
        <v>14</v>
      </c>
      <c r="C5589">
        <v>389</v>
      </c>
      <c r="D5589" t="s">
        <v>1822</v>
      </c>
    </row>
    <row r="5590" spans="1:4" x14ac:dyDescent="0.25">
      <c r="A5590">
        <v>5589</v>
      </c>
      <c r="B5590">
        <v>14</v>
      </c>
      <c r="C5590">
        <v>390</v>
      </c>
      <c r="D5590" t="s">
        <v>17421</v>
      </c>
    </row>
    <row r="5591" spans="1:4" x14ac:dyDescent="0.25">
      <c r="A5591">
        <v>5590</v>
      </c>
      <c r="B5591">
        <v>14</v>
      </c>
      <c r="C5591">
        <v>391</v>
      </c>
      <c r="D5591" t="s">
        <v>17425</v>
      </c>
    </row>
    <row r="5592" spans="1:4" x14ac:dyDescent="0.25">
      <c r="A5592">
        <v>5591</v>
      </c>
      <c r="B5592">
        <v>14</v>
      </c>
      <c r="C5592">
        <v>392</v>
      </c>
      <c r="D5592" t="s">
        <v>17428</v>
      </c>
    </row>
    <row r="5593" spans="1:4" x14ac:dyDescent="0.25">
      <c r="A5593">
        <v>5592</v>
      </c>
      <c r="B5593">
        <v>14</v>
      </c>
      <c r="C5593">
        <v>393</v>
      </c>
      <c r="D5593" t="s">
        <v>17430</v>
      </c>
    </row>
    <row r="5594" spans="1:4" x14ac:dyDescent="0.25">
      <c r="A5594">
        <v>5593</v>
      </c>
      <c r="B5594">
        <v>14</v>
      </c>
      <c r="C5594">
        <v>394</v>
      </c>
      <c r="D5594" t="s">
        <v>17433</v>
      </c>
    </row>
    <row r="5595" spans="1:4" x14ac:dyDescent="0.25">
      <c r="A5595">
        <v>5594</v>
      </c>
      <c r="B5595">
        <v>14</v>
      </c>
      <c r="C5595">
        <v>395</v>
      </c>
      <c r="D5595" t="s">
        <v>15288</v>
      </c>
    </row>
    <row r="5596" spans="1:4" x14ac:dyDescent="0.25">
      <c r="A5596">
        <v>5595</v>
      </c>
      <c r="B5596">
        <v>14</v>
      </c>
      <c r="C5596">
        <v>396</v>
      </c>
      <c r="D5596" t="s">
        <v>17434</v>
      </c>
    </row>
    <row r="5597" spans="1:4" x14ac:dyDescent="0.25">
      <c r="A5597">
        <v>5596</v>
      </c>
      <c r="B5597">
        <v>14</v>
      </c>
      <c r="C5597">
        <v>397</v>
      </c>
      <c r="D5597" t="s">
        <v>17438</v>
      </c>
    </row>
    <row r="5598" spans="1:4" x14ac:dyDescent="0.25">
      <c r="A5598">
        <v>5597</v>
      </c>
      <c r="B5598">
        <v>14</v>
      </c>
      <c r="C5598">
        <v>398</v>
      </c>
      <c r="D5598" t="s">
        <v>17442</v>
      </c>
    </row>
    <row r="5599" spans="1:4" x14ac:dyDescent="0.25">
      <c r="A5599">
        <v>5598</v>
      </c>
      <c r="B5599">
        <v>14</v>
      </c>
      <c r="C5599">
        <v>399</v>
      </c>
      <c r="D5599" t="s">
        <v>17445</v>
      </c>
    </row>
    <row r="5600" spans="1:4" x14ac:dyDescent="0.25">
      <c r="A5600">
        <v>5599</v>
      </c>
      <c r="B5600">
        <v>14</v>
      </c>
      <c r="C5600">
        <v>400</v>
      </c>
      <c r="D5600" t="s">
        <v>17447</v>
      </c>
    </row>
    <row r="5601" spans="1:4" x14ac:dyDescent="0.25">
      <c r="A5601">
        <v>5600</v>
      </c>
      <c r="B5601">
        <v>14</v>
      </c>
      <c r="C5601">
        <v>401</v>
      </c>
      <c r="D5601" t="s">
        <v>17450</v>
      </c>
    </row>
    <row r="5602" spans="1:4" x14ac:dyDescent="0.25">
      <c r="A5602">
        <v>5601</v>
      </c>
      <c r="B5602">
        <v>14</v>
      </c>
      <c r="C5602">
        <v>402</v>
      </c>
      <c r="D5602" t="s">
        <v>17451</v>
      </c>
    </row>
    <row r="5603" spans="1:4" x14ac:dyDescent="0.25">
      <c r="A5603">
        <v>5602</v>
      </c>
      <c r="B5603">
        <v>14</v>
      </c>
      <c r="C5603">
        <v>403</v>
      </c>
      <c r="D5603" t="s">
        <v>17454</v>
      </c>
    </row>
    <row r="5604" spans="1:4" x14ac:dyDescent="0.25">
      <c r="A5604">
        <v>5603</v>
      </c>
      <c r="B5604">
        <v>14</v>
      </c>
      <c r="C5604">
        <v>404</v>
      </c>
      <c r="D5604" t="s">
        <v>17425</v>
      </c>
    </row>
    <row r="5605" spans="1:4" x14ac:dyDescent="0.25">
      <c r="A5605">
        <v>5604</v>
      </c>
      <c r="B5605">
        <v>14</v>
      </c>
      <c r="C5605">
        <v>405</v>
      </c>
      <c r="D5605" t="s">
        <v>17458</v>
      </c>
    </row>
    <row r="5606" spans="1:4" x14ac:dyDescent="0.25">
      <c r="A5606">
        <v>5605</v>
      </c>
      <c r="B5606">
        <v>14</v>
      </c>
      <c r="C5606">
        <v>406</v>
      </c>
      <c r="D5606" t="s">
        <v>15354</v>
      </c>
    </row>
    <row r="5607" spans="1:4" x14ac:dyDescent="0.25">
      <c r="A5607">
        <v>5606</v>
      </c>
      <c r="B5607">
        <v>14</v>
      </c>
      <c r="C5607">
        <v>407</v>
      </c>
      <c r="D5607" t="s">
        <v>17461</v>
      </c>
    </row>
    <row r="5608" spans="1:4" x14ac:dyDescent="0.25">
      <c r="A5608">
        <v>5607</v>
      </c>
      <c r="B5608">
        <v>14</v>
      </c>
      <c r="C5608">
        <v>408</v>
      </c>
      <c r="D5608" t="s">
        <v>17465</v>
      </c>
    </row>
    <row r="5609" spans="1:4" x14ac:dyDescent="0.25">
      <c r="A5609">
        <v>5608</v>
      </c>
      <c r="B5609">
        <v>14</v>
      </c>
      <c r="C5609">
        <v>409</v>
      </c>
      <c r="D5609" t="s">
        <v>17469</v>
      </c>
    </row>
    <row r="5610" spans="1:4" x14ac:dyDescent="0.25">
      <c r="A5610">
        <v>5609</v>
      </c>
      <c r="B5610">
        <v>14</v>
      </c>
      <c r="C5610">
        <v>410</v>
      </c>
      <c r="D5610" t="s">
        <v>17474</v>
      </c>
    </row>
    <row r="5611" spans="1:4" x14ac:dyDescent="0.25">
      <c r="A5611">
        <v>5610</v>
      </c>
      <c r="B5611">
        <v>14</v>
      </c>
      <c r="C5611">
        <v>411</v>
      </c>
      <c r="D5611" t="s">
        <v>17477</v>
      </c>
    </row>
    <row r="5612" spans="1:4" x14ac:dyDescent="0.25">
      <c r="A5612">
        <v>5611</v>
      </c>
      <c r="B5612">
        <v>14</v>
      </c>
      <c r="C5612">
        <v>412</v>
      </c>
      <c r="D5612" t="s">
        <v>17479</v>
      </c>
    </row>
    <row r="5613" spans="1:4" x14ac:dyDescent="0.25">
      <c r="A5613">
        <v>5612</v>
      </c>
      <c r="B5613">
        <v>14</v>
      </c>
      <c r="C5613">
        <v>413</v>
      </c>
      <c r="D5613" t="s">
        <v>17481</v>
      </c>
    </row>
    <row r="5614" spans="1:4" x14ac:dyDescent="0.25">
      <c r="A5614">
        <v>5613</v>
      </c>
      <c r="B5614">
        <v>14</v>
      </c>
      <c r="C5614">
        <v>414</v>
      </c>
      <c r="D5614" t="s">
        <v>17485</v>
      </c>
    </row>
    <row r="5615" spans="1:4" x14ac:dyDescent="0.25">
      <c r="A5615">
        <v>5614</v>
      </c>
      <c r="B5615">
        <v>14</v>
      </c>
      <c r="C5615">
        <v>415</v>
      </c>
      <c r="D5615" t="s">
        <v>3648</v>
      </c>
    </row>
    <row r="5616" spans="1:4" x14ac:dyDescent="0.25">
      <c r="A5616">
        <v>5615</v>
      </c>
      <c r="B5616">
        <v>14</v>
      </c>
      <c r="C5616">
        <v>416</v>
      </c>
      <c r="D5616" t="s">
        <v>17488</v>
      </c>
    </row>
    <row r="5617" spans="1:4" x14ac:dyDescent="0.25">
      <c r="A5617">
        <v>5616</v>
      </c>
      <c r="B5617">
        <v>14</v>
      </c>
      <c r="C5617">
        <v>417</v>
      </c>
      <c r="D5617" t="s">
        <v>17493</v>
      </c>
    </row>
    <row r="5618" spans="1:4" x14ac:dyDescent="0.25">
      <c r="A5618">
        <v>5617</v>
      </c>
      <c r="B5618">
        <v>14</v>
      </c>
      <c r="C5618">
        <v>418</v>
      </c>
      <c r="D5618" t="s">
        <v>17496</v>
      </c>
    </row>
    <row r="5619" spans="1:4" x14ac:dyDescent="0.25">
      <c r="A5619">
        <v>5618</v>
      </c>
      <c r="B5619">
        <v>14</v>
      </c>
      <c r="C5619">
        <v>419</v>
      </c>
      <c r="D5619" t="s">
        <v>17500</v>
      </c>
    </row>
    <row r="5620" spans="1:4" x14ac:dyDescent="0.25">
      <c r="A5620">
        <v>5619</v>
      </c>
      <c r="B5620">
        <v>14</v>
      </c>
      <c r="C5620">
        <v>420</v>
      </c>
      <c r="D5620" t="s">
        <v>17504</v>
      </c>
    </row>
    <row r="5621" spans="1:4" x14ac:dyDescent="0.25">
      <c r="A5621">
        <v>5620</v>
      </c>
      <c r="B5621">
        <v>14</v>
      </c>
      <c r="C5621">
        <v>421</v>
      </c>
      <c r="D5621" t="s">
        <v>1080</v>
      </c>
    </row>
    <row r="5622" spans="1:4" x14ac:dyDescent="0.25">
      <c r="A5622">
        <v>5621</v>
      </c>
      <c r="B5622">
        <v>14</v>
      </c>
      <c r="C5622">
        <v>422</v>
      </c>
      <c r="D5622" t="s">
        <v>17508</v>
      </c>
    </row>
    <row r="5623" spans="1:4" x14ac:dyDescent="0.25">
      <c r="A5623">
        <v>5622</v>
      </c>
      <c r="B5623">
        <v>14</v>
      </c>
      <c r="C5623">
        <v>423</v>
      </c>
      <c r="D5623" t="s">
        <v>17510</v>
      </c>
    </row>
    <row r="5624" spans="1:4" x14ac:dyDescent="0.25">
      <c r="A5624">
        <v>5623</v>
      </c>
      <c r="B5624">
        <v>14</v>
      </c>
      <c r="C5624">
        <v>424</v>
      </c>
      <c r="D5624" t="s">
        <v>17514</v>
      </c>
    </row>
    <row r="5625" spans="1:4" x14ac:dyDescent="0.25">
      <c r="A5625">
        <v>5624</v>
      </c>
      <c r="B5625">
        <v>14</v>
      </c>
      <c r="C5625">
        <v>425</v>
      </c>
      <c r="D5625" t="s">
        <v>13719</v>
      </c>
    </row>
    <row r="5626" spans="1:4" x14ac:dyDescent="0.25">
      <c r="A5626">
        <v>5625</v>
      </c>
      <c r="B5626">
        <v>14</v>
      </c>
      <c r="C5626">
        <v>426</v>
      </c>
      <c r="D5626" t="s">
        <v>17517</v>
      </c>
    </row>
    <row r="5627" spans="1:4" x14ac:dyDescent="0.25">
      <c r="A5627">
        <v>5626</v>
      </c>
      <c r="B5627">
        <v>14</v>
      </c>
      <c r="C5627">
        <v>427</v>
      </c>
      <c r="D5627" t="s">
        <v>17520</v>
      </c>
    </row>
    <row r="5628" spans="1:4" x14ac:dyDescent="0.25">
      <c r="A5628">
        <v>5627</v>
      </c>
      <c r="B5628">
        <v>14</v>
      </c>
      <c r="C5628">
        <v>428</v>
      </c>
      <c r="D5628" t="s">
        <v>17523</v>
      </c>
    </row>
    <row r="5629" spans="1:4" x14ac:dyDescent="0.25">
      <c r="A5629">
        <v>5628</v>
      </c>
      <c r="B5629">
        <v>14</v>
      </c>
      <c r="C5629">
        <v>429</v>
      </c>
      <c r="D5629" t="s">
        <v>17527</v>
      </c>
    </row>
    <row r="5630" spans="1:4" x14ac:dyDescent="0.25">
      <c r="A5630">
        <v>5629</v>
      </c>
      <c r="B5630">
        <v>14</v>
      </c>
      <c r="C5630">
        <v>430</v>
      </c>
      <c r="D5630" t="s">
        <v>17530</v>
      </c>
    </row>
    <row r="5631" spans="1:4" x14ac:dyDescent="0.25">
      <c r="A5631">
        <v>5630</v>
      </c>
      <c r="B5631">
        <v>14</v>
      </c>
      <c r="C5631">
        <v>431</v>
      </c>
      <c r="D5631" t="s">
        <v>17533</v>
      </c>
    </row>
    <row r="5632" spans="1:4" x14ac:dyDescent="0.25">
      <c r="A5632">
        <v>5631</v>
      </c>
      <c r="B5632">
        <v>14</v>
      </c>
      <c r="C5632">
        <v>432</v>
      </c>
      <c r="D5632" t="s">
        <v>17536</v>
      </c>
    </row>
    <row r="5633" spans="1:4" x14ac:dyDescent="0.25">
      <c r="A5633">
        <v>5632</v>
      </c>
      <c r="B5633">
        <v>14</v>
      </c>
      <c r="C5633">
        <v>433</v>
      </c>
      <c r="D5633" t="s">
        <v>17539</v>
      </c>
    </row>
    <row r="5634" spans="1:4" x14ac:dyDescent="0.25">
      <c r="A5634">
        <v>5633</v>
      </c>
      <c r="B5634">
        <v>14</v>
      </c>
      <c r="C5634">
        <v>434</v>
      </c>
      <c r="D5634" t="s">
        <v>17542</v>
      </c>
    </row>
    <row r="5635" spans="1:4" x14ac:dyDescent="0.25">
      <c r="A5635">
        <v>5634</v>
      </c>
      <c r="B5635">
        <v>14</v>
      </c>
      <c r="C5635">
        <v>435</v>
      </c>
      <c r="D5635" t="s">
        <v>17545</v>
      </c>
    </row>
    <row r="5636" spans="1:4" x14ac:dyDescent="0.25">
      <c r="A5636">
        <v>5635</v>
      </c>
      <c r="B5636">
        <v>14</v>
      </c>
      <c r="C5636">
        <v>436</v>
      </c>
      <c r="D5636" t="s">
        <v>17548</v>
      </c>
    </row>
    <row r="5637" spans="1:4" x14ac:dyDescent="0.25">
      <c r="A5637">
        <v>5636</v>
      </c>
      <c r="B5637">
        <v>14</v>
      </c>
      <c r="C5637">
        <v>437</v>
      </c>
      <c r="D5637" t="s">
        <v>17549</v>
      </c>
    </row>
    <row r="5638" spans="1:4" x14ac:dyDescent="0.25">
      <c r="A5638">
        <v>5637</v>
      </c>
      <c r="B5638">
        <v>14</v>
      </c>
      <c r="C5638">
        <v>438</v>
      </c>
      <c r="D5638" t="s">
        <v>17552</v>
      </c>
    </row>
    <row r="5639" spans="1:4" x14ac:dyDescent="0.25">
      <c r="A5639">
        <v>5638</v>
      </c>
      <c r="B5639">
        <v>14</v>
      </c>
      <c r="C5639">
        <v>439</v>
      </c>
      <c r="D5639" t="s">
        <v>17555</v>
      </c>
    </row>
    <row r="5640" spans="1:4" x14ac:dyDescent="0.25">
      <c r="A5640">
        <v>5639</v>
      </c>
      <c r="B5640">
        <v>14</v>
      </c>
      <c r="C5640">
        <v>440</v>
      </c>
      <c r="D5640" t="s">
        <v>17557</v>
      </c>
    </row>
    <row r="5641" spans="1:4" x14ac:dyDescent="0.25">
      <c r="A5641">
        <v>5640</v>
      </c>
      <c r="B5641">
        <v>14</v>
      </c>
      <c r="C5641">
        <v>441</v>
      </c>
      <c r="D5641" t="s">
        <v>17561</v>
      </c>
    </row>
    <row r="5642" spans="1:4" x14ac:dyDescent="0.25">
      <c r="A5642">
        <v>5641</v>
      </c>
      <c r="B5642">
        <v>14</v>
      </c>
      <c r="C5642">
        <v>442</v>
      </c>
      <c r="D5642" t="s">
        <v>17564</v>
      </c>
    </row>
    <row r="5643" spans="1:4" x14ac:dyDescent="0.25">
      <c r="A5643">
        <v>5642</v>
      </c>
      <c r="B5643">
        <v>14</v>
      </c>
      <c r="C5643">
        <v>443</v>
      </c>
      <c r="D5643" t="s">
        <v>17567</v>
      </c>
    </row>
    <row r="5644" spans="1:4" x14ac:dyDescent="0.25">
      <c r="A5644">
        <v>5643</v>
      </c>
      <c r="B5644">
        <v>14</v>
      </c>
      <c r="C5644">
        <v>444</v>
      </c>
      <c r="D5644" t="s">
        <v>17570</v>
      </c>
    </row>
    <row r="5645" spans="1:4" x14ac:dyDescent="0.25">
      <c r="A5645">
        <v>5644</v>
      </c>
      <c r="B5645">
        <v>14</v>
      </c>
      <c r="C5645">
        <v>445</v>
      </c>
      <c r="D5645" t="s">
        <v>17573</v>
      </c>
    </row>
    <row r="5646" spans="1:4" x14ac:dyDescent="0.25">
      <c r="A5646">
        <v>5645</v>
      </c>
      <c r="B5646">
        <v>14</v>
      </c>
      <c r="C5646">
        <v>446</v>
      </c>
      <c r="D5646" t="s">
        <v>17577</v>
      </c>
    </row>
    <row r="5647" spans="1:4" x14ac:dyDescent="0.25">
      <c r="A5647">
        <v>5646</v>
      </c>
      <c r="B5647">
        <v>14</v>
      </c>
      <c r="C5647">
        <v>447</v>
      </c>
      <c r="D5647" t="s">
        <v>17581</v>
      </c>
    </row>
    <row r="5648" spans="1:4" x14ac:dyDescent="0.25">
      <c r="A5648">
        <v>5647</v>
      </c>
      <c r="B5648">
        <v>14</v>
      </c>
      <c r="C5648">
        <v>448</v>
      </c>
      <c r="D5648" t="s">
        <v>17585</v>
      </c>
    </row>
    <row r="5649" spans="1:4" x14ac:dyDescent="0.25">
      <c r="A5649">
        <v>5648</v>
      </c>
      <c r="B5649">
        <v>14</v>
      </c>
      <c r="C5649">
        <v>449</v>
      </c>
      <c r="D5649" t="s">
        <v>17589</v>
      </c>
    </row>
    <row r="5650" spans="1:4" x14ac:dyDescent="0.25">
      <c r="A5650">
        <v>5649</v>
      </c>
      <c r="B5650">
        <v>14</v>
      </c>
      <c r="C5650">
        <v>450</v>
      </c>
      <c r="D5650" t="s">
        <v>17593</v>
      </c>
    </row>
    <row r="5651" spans="1:4" x14ac:dyDescent="0.25">
      <c r="A5651">
        <v>5650</v>
      </c>
      <c r="B5651">
        <v>14</v>
      </c>
      <c r="C5651">
        <v>451</v>
      </c>
      <c r="D5651" t="s">
        <v>17597</v>
      </c>
    </row>
    <row r="5652" spans="1:4" x14ac:dyDescent="0.25">
      <c r="A5652">
        <v>5651</v>
      </c>
      <c r="B5652">
        <v>14</v>
      </c>
      <c r="C5652">
        <v>452</v>
      </c>
      <c r="D5652" t="s">
        <v>17601</v>
      </c>
    </row>
    <row r="5653" spans="1:4" x14ac:dyDescent="0.25">
      <c r="A5653">
        <v>5652</v>
      </c>
      <c r="B5653">
        <v>14</v>
      </c>
      <c r="C5653">
        <v>453</v>
      </c>
      <c r="D5653" t="s">
        <v>17604</v>
      </c>
    </row>
    <row r="5654" spans="1:4" x14ac:dyDescent="0.25">
      <c r="A5654">
        <v>5653</v>
      </c>
      <c r="B5654">
        <v>14</v>
      </c>
      <c r="C5654">
        <v>454</v>
      </c>
      <c r="D5654" t="s">
        <v>17607</v>
      </c>
    </row>
    <row r="5655" spans="1:4" x14ac:dyDescent="0.25">
      <c r="A5655">
        <v>5654</v>
      </c>
      <c r="B5655">
        <v>14</v>
      </c>
      <c r="C5655">
        <v>455</v>
      </c>
      <c r="D5655" t="s">
        <v>17610</v>
      </c>
    </row>
    <row r="5656" spans="1:4" x14ac:dyDescent="0.25">
      <c r="A5656">
        <v>5655</v>
      </c>
      <c r="B5656">
        <v>14</v>
      </c>
      <c r="C5656">
        <v>456</v>
      </c>
      <c r="D5656" t="s">
        <v>17613</v>
      </c>
    </row>
    <row r="5657" spans="1:4" x14ac:dyDescent="0.25">
      <c r="A5657">
        <v>5656</v>
      </c>
      <c r="B5657">
        <v>14</v>
      </c>
      <c r="C5657">
        <v>457</v>
      </c>
      <c r="D5657" t="s">
        <v>17617</v>
      </c>
    </row>
    <row r="5658" spans="1:4" x14ac:dyDescent="0.25">
      <c r="A5658">
        <v>5657</v>
      </c>
      <c r="B5658">
        <v>14</v>
      </c>
      <c r="C5658">
        <v>458</v>
      </c>
      <c r="D5658" t="s">
        <v>17620</v>
      </c>
    </row>
    <row r="5659" spans="1:4" x14ac:dyDescent="0.25">
      <c r="A5659">
        <v>5658</v>
      </c>
      <c r="B5659">
        <v>14</v>
      </c>
      <c r="C5659">
        <v>459</v>
      </c>
      <c r="D5659" t="s">
        <v>17623</v>
      </c>
    </row>
    <row r="5660" spans="1:4" x14ac:dyDescent="0.25">
      <c r="A5660">
        <v>5659</v>
      </c>
      <c r="B5660">
        <v>14</v>
      </c>
      <c r="C5660">
        <v>460</v>
      </c>
      <c r="D5660" t="s">
        <v>17625</v>
      </c>
    </row>
    <row r="5661" spans="1:4" x14ac:dyDescent="0.25">
      <c r="A5661">
        <v>5660</v>
      </c>
      <c r="B5661">
        <v>15</v>
      </c>
      <c r="C5661">
        <v>1</v>
      </c>
      <c r="D5661" t="s">
        <v>17627</v>
      </c>
    </row>
    <row r="5662" spans="1:4" x14ac:dyDescent="0.25">
      <c r="A5662">
        <v>5661</v>
      </c>
      <c r="B5662">
        <v>15</v>
      </c>
      <c r="C5662">
        <v>2</v>
      </c>
      <c r="D5662" t="s">
        <v>17630</v>
      </c>
    </row>
    <row r="5663" spans="1:4" x14ac:dyDescent="0.25">
      <c r="A5663">
        <v>5662</v>
      </c>
      <c r="B5663">
        <v>15</v>
      </c>
      <c r="C5663">
        <v>3</v>
      </c>
      <c r="D5663" t="s">
        <v>17634</v>
      </c>
    </row>
    <row r="5664" spans="1:4" x14ac:dyDescent="0.25">
      <c r="A5664">
        <v>5663</v>
      </c>
      <c r="B5664">
        <v>15</v>
      </c>
      <c r="C5664">
        <v>4</v>
      </c>
      <c r="D5664" t="s">
        <v>17637</v>
      </c>
    </row>
    <row r="5665" spans="1:4" x14ac:dyDescent="0.25">
      <c r="A5665">
        <v>5664</v>
      </c>
      <c r="B5665">
        <v>15</v>
      </c>
      <c r="C5665">
        <v>5</v>
      </c>
      <c r="D5665" t="s">
        <v>17641</v>
      </c>
    </row>
    <row r="5666" spans="1:4" x14ac:dyDescent="0.25">
      <c r="A5666">
        <v>5665</v>
      </c>
      <c r="B5666">
        <v>15</v>
      </c>
      <c r="C5666">
        <v>6</v>
      </c>
      <c r="D5666" t="s">
        <v>17644</v>
      </c>
    </row>
    <row r="5667" spans="1:4" x14ac:dyDescent="0.25">
      <c r="A5667">
        <v>5666</v>
      </c>
      <c r="B5667">
        <v>15</v>
      </c>
      <c r="C5667">
        <v>7</v>
      </c>
      <c r="D5667" t="s">
        <v>17647</v>
      </c>
    </row>
    <row r="5668" spans="1:4" x14ac:dyDescent="0.25">
      <c r="A5668">
        <v>5667</v>
      </c>
      <c r="B5668">
        <v>15</v>
      </c>
      <c r="C5668">
        <v>8</v>
      </c>
      <c r="D5668" t="s">
        <v>17651</v>
      </c>
    </row>
    <row r="5669" spans="1:4" x14ac:dyDescent="0.25">
      <c r="A5669">
        <v>5668</v>
      </c>
      <c r="B5669">
        <v>15</v>
      </c>
      <c r="C5669">
        <v>9</v>
      </c>
      <c r="D5669" t="s">
        <v>17654</v>
      </c>
    </row>
    <row r="5670" spans="1:4" x14ac:dyDescent="0.25">
      <c r="A5670">
        <v>5669</v>
      </c>
      <c r="B5670">
        <v>15</v>
      </c>
      <c r="C5670">
        <v>10</v>
      </c>
      <c r="D5670" t="s">
        <v>17658</v>
      </c>
    </row>
    <row r="5671" spans="1:4" x14ac:dyDescent="0.25">
      <c r="A5671">
        <v>5670</v>
      </c>
      <c r="B5671">
        <v>15</v>
      </c>
      <c r="C5671">
        <v>11</v>
      </c>
      <c r="D5671" t="s">
        <v>17662</v>
      </c>
    </row>
    <row r="5672" spans="1:4" x14ac:dyDescent="0.25">
      <c r="A5672">
        <v>5671</v>
      </c>
      <c r="B5672">
        <v>15</v>
      </c>
      <c r="C5672">
        <v>12</v>
      </c>
      <c r="D5672" t="s">
        <v>17665</v>
      </c>
    </row>
    <row r="5673" spans="1:4" x14ac:dyDescent="0.25">
      <c r="A5673">
        <v>5672</v>
      </c>
      <c r="B5673">
        <v>15</v>
      </c>
      <c r="C5673">
        <v>13</v>
      </c>
      <c r="D5673" t="s">
        <v>17668</v>
      </c>
    </row>
    <row r="5674" spans="1:4" x14ac:dyDescent="0.25">
      <c r="A5674">
        <v>5673</v>
      </c>
      <c r="B5674">
        <v>15</v>
      </c>
      <c r="C5674">
        <v>14</v>
      </c>
      <c r="D5674" t="s">
        <v>17671</v>
      </c>
    </row>
    <row r="5675" spans="1:4" x14ac:dyDescent="0.25">
      <c r="A5675">
        <v>5674</v>
      </c>
      <c r="B5675">
        <v>15</v>
      </c>
      <c r="C5675">
        <v>15</v>
      </c>
      <c r="D5675" t="s">
        <v>17674</v>
      </c>
    </row>
    <row r="5676" spans="1:4" x14ac:dyDescent="0.25">
      <c r="A5676">
        <v>5675</v>
      </c>
      <c r="B5676">
        <v>15</v>
      </c>
      <c r="C5676">
        <v>16</v>
      </c>
      <c r="D5676" t="s">
        <v>17678</v>
      </c>
    </row>
    <row r="5677" spans="1:4" x14ac:dyDescent="0.25">
      <c r="A5677">
        <v>5676</v>
      </c>
      <c r="B5677">
        <v>15</v>
      </c>
      <c r="C5677">
        <v>17</v>
      </c>
      <c r="D5677" t="s">
        <v>17681</v>
      </c>
    </row>
    <row r="5678" spans="1:4" x14ac:dyDescent="0.25">
      <c r="A5678">
        <v>5677</v>
      </c>
      <c r="B5678">
        <v>15</v>
      </c>
      <c r="C5678">
        <v>18</v>
      </c>
      <c r="D5678" t="s">
        <v>17685</v>
      </c>
    </row>
    <row r="5679" spans="1:4" x14ac:dyDescent="0.25">
      <c r="A5679">
        <v>5678</v>
      </c>
      <c r="B5679">
        <v>15</v>
      </c>
      <c r="C5679">
        <v>19</v>
      </c>
      <c r="D5679" t="s">
        <v>17688</v>
      </c>
    </row>
    <row r="5680" spans="1:4" x14ac:dyDescent="0.25">
      <c r="A5680">
        <v>5679</v>
      </c>
      <c r="B5680">
        <v>15</v>
      </c>
      <c r="C5680">
        <v>20</v>
      </c>
      <c r="D5680" t="s">
        <v>17691</v>
      </c>
    </row>
    <row r="5681" spans="1:4" x14ac:dyDescent="0.25">
      <c r="A5681">
        <v>5680</v>
      </c>
      <c r="B5681">
        <v>15</v>
      </c>
      <c r="C5681">
        <v>21</v>
      </c>
      <c r="D5681" t="s">
        <v>17692</v>
      </c>
    </row>
    <row r="5682" spans="1:4" x14ac:dyDescent="0.25">
      <c r="A5682">
        <v>5681</v>
      </c>
      <c r="B5682">
        <v>15</v>
      </c>
      <c r="C5682">
        <v>22</v>
      </c>
      <c r="D5682" t="s">
        <v>17696</v>
      </c>
    </row>
    <row r="5683" spans="1:4" x14ac:dyDescent="0.25">
      <c r="A5683">
        <v>5682</v>
      </c>
      <c r="B5683">
        <v>15</v>
      </c>
      <c r="C5683">
        <v>23</v>
      </c>
      <c r="D5683" t="s">
        <v>17699</v>
      </c>
    </row>
    <row r="5684" spans="1:4" x14ac:dyDescent="0.25">
      <c r="A5684">
        <v>5683</v>
      </c>
      <c r="B5684">
        <v>15</v>
      </c>
      <c r="C5684">
        <v>24</v>
      </c>
      <c r="D5684" t="s">
        <v>17704</v>
      </c>
    </row>
    <row r="5685" spans="1:4" x14ac:dyDescent="0.25">
      <c r="A5685">
        <v>5684</v>
      </c>
      <c r="B5685">
        <v>15</v>
      </c>
      <c r="C5685">
        <v>25</v>
      </c>
      <c r="D5685" t="s">
        <v>17708</v>
      </c>
    </row>
    <row r="5686" spans="1:4" x14ac:dyDescent="0.25">
      <c r="A5686">
        <v>5685</v>
      </c>
      <c r="B5686">
        <v>15</v>
      </c>
      <c r="C5686">
        <v>26</v>
      </c>
      <c r="D5686" t="s">
        <v>6059</v>
      </c>
    </row>
    <row r="5687" spans="1:4" x14ac:dyDescent="0.25">
      <c r="A5687">
        <v>5686</v>
      </c>
      <c r="B5687">
        <v>15</v>
      </c>
      <c r="C5687">
        <v>27</v>
      </c>
      <c r="D5687" t="s">
        <v>17709</v>
      </c>
    </row>
    <row r="5688" spans="1:4" x14ac:dyDescent="0.25">
      <c r="A5688">
        <v>5687</v>
      </c>
      <c r="B5688">
        <v>15</v>
      </c>
      <c r="C5688">
        <v>28</v>
      </c>
      <c r="D5688" t="s">
        <v>17712</v>
      </c>
    </row>
    <row r="5689" spans="1:4" x14ac:dyDescent="0.25">
      <c r="A5689">
        <v>5688</v>
      </c>
      <c r="B5689">
        <v>15</v>
      </c>
      <c r="C5689">
        <v>29</v>
      </c>
      <c r="D5689" t="s">
        <v>17688</v>
      </c>
    </row>
    <row r="5690" spans="1:4" x14ac:dyDescent="0.25">
      <c r="A5690">
        <v>5689</v>
      </c>
      <c r="B5690">
        <v>15</v>
      </c>
      <c r="C5690">
        <v>30</v>
      </c>
      <c r="D5690" t="s">
        <v>560</v>
      </c>
    </row>
    <row r="5691" spans="1:4" x14ac:dyDescent="0.25">
      <c r="A5691">
        <v>5690</v>
      </c>
      <c r="B5691">
        <v>15</v>
      </c>
      <c r="C5691">
        <v>31</v>
      </c>
      <c r="D5691" t="s">
        <v>17715</v>
      </c>
    </row>
    <row r="5692" spans="1:4" x14ac:dyDescent="0.25">
      <c r="A5692">
        <v>5691</v>
      </c>
      <c r="B5692">
        <v>15</v>
      </c>
      <c r="C5692">
        <v>32</v>
      </c>
      <c r="D5692" t="s">
        <v>17718</v>
      </c>
    </row>
    <row r="5693" spans="1:4" x14ac:dyDescent="0.25">
      <c r="A5693">
        <v>5692</v>
      </c>
      <c r="B5693">
        <v>15</v>
      </c>
      <c r="C5693">
        <v>33</v>
      </c>
      <c r="D5693" t="s">
        <v>17722</v>
      </c>
    </row>
    <row r="5694" spans="1:4" x14ac:dyDescent="0.25">
      <c r="A5694">
        <v>5693</v>
      </c>
      <c r="B5694">
        <v>15</v>
      </c>
      <c r="C5694">
        <v>34</v>
      </c>
      <c r="D5694" t="s">
        <v>17725</v>
      </c>
    </row>
    <row r="5695" spans="1:4" x14ac:dyDescent="0.25">
      <c r="A5695">
        <v>5694</v>
      </c>
      <c r="B5695">
        <v>15</v>
      </c>
      <c r="C5695">
        <v>35</v>
      </c>
      <c r="D5695" t="s">
        <v>17728</v>
      </c>
    </row>
    <row r="5696" spans="1:4" x14ac:dyDescent="0.25">
      <c r="A5696">
        <v>5695</v>
      </c>
      <c r="B5696">
        <v>15</v>
      </c>
      <c r="C5696">
        <v>36</v>
      </c>
      <c r="D5696" t="s">
        <v>17732</v>
      </c>
    </row>
    <row r="5697" spans="1:4" x14ac:dyDescent="0.25">
      <c r="A5697">
        <v>5696</v>
      </c>
      <c r="B5697">
        <v>15</v>
      </c>
      <c r="C5697">
        <v>37</v>
      </c>
      <c r="D5697" t="s">
        <v>17736</v>
      </c>
    </row>
    <row r="5698" spans="1:4" x14ac:dyDescent="0.25">
      <c r="A5698">
        <v>5697</v>
      </c>
      <c r="B5698">
        <v>15</v>
      </c>
      <c r="C5698">
        <v>38</v>
      </c>
      <c r="D5698" t="s">
        <v>17739</v>
      </c>
    </row>
    <row r="5699" spans="1:4" x14ac:dyDescent="0.25">
      <c r="A5699">
        <v>5698</v>
      </c>
      <c r="B5699">
        <v>15</v>
      </c>
      <c r="C5699">
        <v>39</v>
      </c>
      <c r="D5699" t="s">
        <v>17743</v>
      </c>
    </row>
    <row r="5700" spans="1:4" x14ac:dyDescent="0.25">
      <c r="A5700">
        <v>5699</v>
      </c>
      <c r="B5700">
        <v>15</v>
      </c>
      <c r="C5700">
        <v>40</v>
      </c>
      <c r="D5700" t="s">
        <v>17746</v>
      </c>
    </row>
    <row r="5701" spans="1:4" x14ac:dyDescent="0.25">
      <c r="A5701">
        <v>5700</v>
      </c>
      <c r="B5701">
        <v>15</v>
      </c>
      <c r="C5701">
        <v>41</v>
      </c>
      <c r="D5701" t="s">
        <v>17747</v>
      </c>
    </row>
    <row r="5702" spans="1:4" x14ac:dyDescent="0.25">
      <c r="A5702">
        <v>5701</v>
      </c>
      <c r="B5702">
        <v>15</v>
      </c>
      <c r="C5702">
        <v>42</v>
      </c>
      <c r="D5702" t="s">
        <v>17750</v>
      </c>
    </row>
    <row r="5703" spans="1:4" x14ac:dyDescent="0.25">
      <c r="A5703">
        <v>5702</v>
      </c>
      <c r="B5703">
        <v>15</v>
      </c>
      <c r="C5703">
        <v>43</v>
      </c>
      <c r="D5703" t="s">
        <v>17754</v>
      </c>
    </row>
    <row r="5704" spans="1:4" x14ac:dyDescent="0.25">
      <c r="A5704">
        <v>5703</v>
      </c>
      <c r="B5704">
        <v>15</v>
      </c>
      <c r="C5704">
        <v>44</v>
      </c>
      <c r="D5704" t="s">
        <v>17758</v>
      </c>
    </row>
    <row r="5705" spans="1:4" x14ac:dyDescent="0.25">
      <c r="A5705">
        <v>5704</v>
      </c>
      <c r="B5705">
        <v>15</v>
      </c>
      <c r="C5705">
        <v>45</v>
      </c>
      <c r="D5705" t="s">
        <v>17761</v>
      </c>
    </row>
    <row r="5706" spans="1:4" x14ac:dyDescent="0.25">
      <c r="A5706">
        <v>5705</v>
      </c>
      <c r="B5706">
        <v>15</v>
      </c>
      <c r="C5706">
        <v>46</v>
      </c>
      <c r="D5706" t="s">
        <v>17763</v>
      </c>
    </row>
    <row r="5707" spans="1:4" x14ac:dyDescent="0.25">
      <c r="A5707">
        <v>5706</v>
      </c>
      <c r="B5707">
        <v>15</v>
      </c>
      <c r="C5707">
        <v>47</v>
      </c>
      <c r="D5707" t="s">
        <v>17765</v>
      </c>
    </row>
    <row r="5708" spans="1:4" x14ac:dyDescent="0.25">
      <c r="A5708">
        <v>5707</v>
      </c>
      <c r="B5708">
        <v>15</v>
      </c>
      <c r="C5708">
        <v>48</v>
      </c>
      <c r="D5708" t="s">
        <v>17769</v>
      </c>
    </row>
    <row r="5709" spans="1:4" x14ac:dyDescent="0.25">
      <c r="A5709">
        <v>5708</v>
      </c>
      <c r="B5709">
        <v>15</v>
      </c>
      <c r="C5709">
        <v>49</v>
      </c>
      <c r="D5709" t="s">
        <v>17773</v>
      </c>
    </row>
    <row r="5710" spans="1:4" x14ac:dyDescent="0.25">
      <c r="A5710">
        <v>5709</v>
      </c>
      <c r="B5710">
        <v>15</v>
      </c>
      <c r="C5710">
        <v>50</v>
      </c>
      <c r="D5710" t="s">
        <v>17776</v>
      </c>
    </row>
    <row r="5711" spans="1:4" x14ac:dyDescent="0.25">
      <c r="A5711">
        <v>5710</v>
      </c>
      <c r="B5711">
        <v>15</v>
      </c>
      <c r="C5711">
        <v>51</v>
      </c>
      <c r="D5711" t="s">
        <v>17779</v>
      </c>
    </row>
    <row r="5712" spans="1:4" x14ac:dyDescent="0.25">
      <c r="A5712">
        <v>5711</v>
      </c>
      <c r="B5712">
        <v>15</v>
      </c>
      <c r="C5712">
        <v>52</v>
      </c>
      <c r="D5712" t="s">
        <v>17783</v>
      </c>
    </row>
    <row r="5713" spans="1:4" x14ac:dyDescent="0.25">
      <c r="A5713">
        <v>5712</v>
      </c>
      <c r="B5713">
        <v>15</v>
      </c>
      <c r="C5713">
        <v>53</v>
      </c>
      <c r="D5713" t="s">
        <v>17787</v>
      </c>
    </row>
    <row r="5714" spans="1:4" x14ac:dyDescent="0.25">
      <c r="A5714">
        <v>5713</v>
      </c>
      <c r="B5714">
        <v>15</v>
      </c>
      <c r="C5714">
        <v>54</v>
      </c>
      <c r="D5714" t="s">
        <v>17791</v>
      </c>
    </row>
    <row r="5715" spans="1:4" x14ac:dyDescent="0.25">
      <c r="A5715">
        <v>5714</v>
      </c>
      <c r="B5715">
        <v>15</v>
      </c>
      <c r="C5715">
        <v>55</v>
      </c>
      <c r="D5715" t="s">
        <v>17794</v>
      </c>
    </row>
    <row r="5716" spans="1:4" x14ac:dyDescent="0.25">
      <c r="A5716">
        <v>5715</v>
      </c>
      <c r="B5716">
        <v>15</v>
      </c>
      <c r="C5716">
        <v>56</v>
      </c>
      <c r="D5716" t="s">
        <v>17798</v>
      </c>
    </row>
    <row r="5717" spans="1:4" x14ac:dyDescent="0.25">
      <c r="A5717">
        <v>5716</v>
      </c>
      <c r="B5717">
        <v>15</v>
      </c>
      <c r="C5717">
        <v>57</v>
      </c>
      <c r="D5717" t="s">
        <v>17802</v>
      </c>
    </row>
    <row r="5718" spans="1:4" x14ac:dyDescent="0.25">
      <c r="A5718">
        <v>5717</v>
      </c>
      <c r="B5718">
        <v>15</v>
      </c>
      <c r="C5718">
        <v>58</v>
      </c>
      <c r="D5718" t="s">
        <v>17803</v>
      </c>
    </row>
    <row r="5719" spans="1:4" x14ac:dyDescent="0.25">
      <c r="A5719">
        <v>5718</v>
      </c>
      <c r="B5719">
        <v>15</v>
      </c>
      <c r="C5719">
        <v>59</v>
      </c>
      <c r="D5719" t="s">
        <v>17807</v>
      </c>
    </row>
    <row r="5720" spans="1:4" x14ac:dyDescent="0.25">
      <c r="A5720">
        <v>5719</v>
      </c>
      <c r="B5720">
        <v>15</v>
      </c>
      <c r="C5720">
        <v>60</v>
      </c>
      <c r="D5720" t="s">
        <v>17808</v>
      </c>
    </row>
    <row r="5721" spans="1:4" x14ac:dyDescent="0.25">
      <c r="A5721">
        <v>5720</v>
      </c>
      <c r="B5721">
        <v>15</v>
      </c>
      <c r="C5721">
        <v>61</v>
      </c>
      <c r="D5721" t="s">
        <v>17812</v>
      </c>
    </row>
    <row r="5722" spans="1:4" x14ac:dyDescent="0.25">
      <c r="A5722">
        <v>5721</v>
      </c>
      <c r="B5722">
        <v>15</v>
      </c>
      <c r="C5722">
        <v>62</v>
      </c>
      <c r="D5722" t="s">
        <v>17816</v>
      </c>
    </row>
    <row r="5723" spans="1:4" x14ac:dyDescent="0.25">
      <c r="A5723">
        <v>5722</v>
      </c>
      <c r="B5723">
        <v>15</v>
      </c>
      <c r="C5723">
        <v>63</v>
      </c>
      <c r="D5723" t="s">
        <v>7873</v>
      </c>
    </row>
    <row r="5724" spans="1:4" x14ac:dyDescent="0.25">
      <c r="A5724">
        <v>5723</v>
      </c>
      <c r="B5724">
        <v>15</v>
      </c>
      <c r="C5724">
        <v>64</v>
      </c>
      <c r="D5724" t="s">
        <v>8553</v>
      </c>
    </row>
    <row r="5725" spans="1:4" x14ac:dyDescent="0.25">
      <c r="A5725">
        <v>5724</v>
      </c>
      <c r="B5725">
        <v>15</v>
      </c>
      <c r="C5725">
        <v>65</v>
      </c>
      <c r="D5725" t="s">
        <v>17819</v>
      </c>
    </row>
    <row r="5726" spans="1:4" x14ac:dyDescent="0.25">
      <c r="A5726">
        <v>5725</v>
      </c>
      <c r="B5726">
        <v>15</v>
      </c>
      <c r="C5726">
        <v>66</v>
      </c>
      <c r="D5726" t="s">
        <v>17824</v>
      </c>
    </row>
    <row r="5727" spans="1:4" x14ac:dyDescent="0.25">
      <c r="A5727">
        <v>5726</v>
      </c>
      <c r="B5727">
        <v>15</v>
      </c>
      <c r="C5727">
        <v>67</v>
      </c>
      <c r="D5727" t="s">
        <v>17828</v>
      </c>
    </row>
    <row r="5728" spans="1:4" x14ac:dyDescent="0.25">
      <c r="A5728">
        <v>5727</v>
      </c>
      <c r="B5728">
        <v>15</v>
      </c>
      <c r="C5728">
        <v>68</v>
      </c>
      <c r="D5728" t="s">
        <v>17831</v>
      </c>
    </row>
    <row r="5729" spans="1:4" x14ac:dyDescent="0.25">
      <c r="A5729">
        <v>5728</v>
      </c>
      <c r="B5729">
        <v>15</v>
      </c>
      <c r="C5729">
        <v>69</v>
      </c>
      <c r="D5729" t="s">
        <v>17835</v>
      </c>
    </row>
    <row r="5730" spans="1:4" x14ac:dyDescent="0.25">
      <c r="A5730">
        <v>5729</v>
      </c>
      <c r="B5730">
        <v>15</v>
      </c>
      <c r="C5730">
        <v>70</v>
      </c>
      <c r="D5730" t="s">
        <v>17838</v>
      </c>
    </row>
    <row r="5731" spans="1:4" x14ac:dyDescent="0.25">
      <c r="A5731">
        <v>5730</v>
      </c>
      <c r="B5731">
        <v>15</v>
      </c>
      <c r="C5731">
        <v>71</v>
      </c>
      <c r="D5731" t="s">
        <v>17841</v>
      </c>
    </row>
    <row r="5732" spans="1:4" x14ac:dyDescent="0.25">
      <c r="A5732">
        <v>5731</v>
      </c>
      <c r="B5732">
        <v>15</v>
      </c>
      <c r="C5732">
        <v>72</v>
      </c>
      <c r="D5732" t="s">
        <v>17845</v>
      </c>
    </row>
    <row r="5733" spans="1:4" x14ac:dyDescent="0.25">
      <c r="A5733">
        <v>5732</v>
      </c>
      <c r="B5733">
        <v>15</v>
      </c>
      <c r="C5733">
        <v>73</v>
      </c>
      <c r="D5733" t="s">
        <v>14099</v>
      </c>
    </row>
    <row r="5734" spans="1:4" x14ac:dyDescent="0.25">
      <c r="A5734">
        <v>5733</v>
      </c>
      <c r="B5734">
        <v>15</v>
      </c>
      <c r="C5734">
        <v>74</v>
      </c>
      <c r="D5734" t="s">
        <v>17849</v>
      </c>
    </row>
    <row r="5735" spans="1:4" x14ac:dyDescent="0.25">
      <c r="A5735">
        <v>5734</v>
      </c>
      <c r="B5735">
        <v>15</v>
      </c>
      <c r="C5735">
        <v>75</v>
      </c>
      <c r="D5735" t="s">
        <v>17853</v>
      </c>
    </row>
    <row r="5736" spans="1:4" x14ac:dyDescent="0.25">
      <c r="A5736">
        <v>5735</v>
      </c>
      <c r="B5736">
        <v>15</v>
      </c>
      <c r="C5736">
        <v>76</v>
      </c>
      <c r="D5736" t="s">
        <v>17856</v>
      </c>
    </row>
    <row r="5737" spans="1:4" x14ac:dyDescent="0.25">
      <c r="A5737">
        <v>5736</v>
      </c>
      <c r="B5737">
        <v>15</v>
      </c>
      <c r="C5737">
        <v>77</v>
      </c>
      <c r="D5737" t="s">
        <v>17860</v>
      </c>
    </row>
    <row r="5738" spans="1:4" x14ac:dyDescent="0.25">
      <c r="A5738">
        <v>5737</v>
      </c>
      <c r="B5738">
        <v>15</v>
      </c>
      <c r="C5738">
        <v>78</v>
      </c>
      <c r="D5738" t="s">
        <v>17864</v>
      </c>
    </row>
    <row r="5739" spans="1:4" x14ac:dyDescent="0.25">
      <c r="A5739">
        <v>5738</v>
      </c>
      <c r="B5739">
        <v>15</v>
      </c>
      <c r="C5739">
        <v>79</v>
      </c>
      <c r="D5739" t="s">
        <v>17868</v>
      </c>
    </row>
    <row r="5740" spans="1:4" x14ac:dyDescent="0.25">
      <c r="A5740">
        <v>5739</v>
      </c>
      <c r="B5740">
        <v>15</v>
      </c>
      <c r="C5740">
        <v>80</v>
      </c>
      <c r="D5740" t="s">
        <v>17872</v>
      </c>
    </row>
    <row r="5741" spans="1:4" x14ac:dyDescent="0.25">
      <c r="A5741">
        <v>5740</v>
      </c>
      <c r="B5741">
        <v>15</v>
      </c>
      <c r="C5741">
        <v>81</v>
      </c>
      <c r="D5741" t="s">
        <v>17874</v>
      </c>
    </row>
    <row r="5742" spans="1:4" x14ac:dyDescent="0.25">
      <c r="A5742">
        <v>5741</v>
      </c>
      <c r="B5742">
        <v>15</v>
      </c>
      <c r="C5742">
        <v>82</v>
      </c>
      <c r="D5742" t="s">
        <v>17878</v>
      </c>
    </row>
    <row r="5743" spans="1:4" x14ac:dyDescent="0.25">
      <c r="A5743">
        <v>5742</v>
      </c>
      <c r="B5743">
        <v>15</v>
      </c>
      <c r="C5743">
        <v>83</v>
      </c>
      <c r="D5743" t="s">
        <v>12453</v>
      </c>
    </row>
    <row r="5744" spans="1:4" x14ac:dyDescent="0.25">
      <c r="A5744">
        <v>5743</v>
      </c>
      <c r="B5744">
        <v>15</v>
      </c>
      <c r="C5744">
        <v>84</v>
      </c>
      <c r="D5744" t="s">
        <v>17883</v>
      </c>
    </row>
    <row r="5745" spans="1:4" x14ac:dyDescent="0.25">
      <c r="A5745">
        <v>5744</v>
      </c>
      <c r="B5745">
        <v>15</v>
      </c>
      <c r="C5745">
        <v>85</v>
      </c>
      <c r="D5745" t="s">
        <v>17887</v>
      </c>
    </row>
    <row r="5746" spans="1:4" x14ac:dyDescent="0.25">
      <c r="A5746">
        <v>5745</v>
      </c>
      <c r="B5746">
        <v>15</v>
      </c>
      <c r="C5746">
        <v>86</v>
      </c>
      <c r="D5746" t="s">
        <v>17889</v>
      </c>
    </row>
    <row r="5747" spans="1:4" x14ac:dyDescent="0.25">
      <c r="A5747">
        <v>5746</v>
      </c>
      <c r="B5747">
        <v>15</v>
      </c>
      <c r="C5747">
        <v>87</v>
      </c>
      <c r="D5747" t="s">
        <v>17892</v>
      </c>
    </row>
    <row r="5748" spans="1:4" x14ac:dyDescent="0.25">
      <c r="A5748">
        <v>5747</v>
      </c>
      <c r="B5748">
        <v>15</v>
      </c>
      <c r="C5748">
        <v>88</v>
      </c>
      <c r="D5748" t="s">
        <v>17893</v>
      </c>
    </row>
    <row r="5749" spans="1:4" x14ac:dyDescent="0.25">
      <c r="A5749">
        <v>5748</v>
      </c>
      <c r="B5749">
        <v>15</v>
      </c>
      <c r="C5749">
        <v>89</v>
      </c>
      <c r="D5749" t="s">
        <v>17897</v>
      </c>
    </row>
    <row r="5750" spans="1:4" x14ac:dyDescent="0.25">
      <c r="A5750">
        <v>5749</v>
      </c>
      <c r="B5750">
        <v>15</v>
      </c>
      <c r="C5750">
        <v>90</v>
      </c>
      <c r="D5750" t="s">
        <v>17899</v>
      </c>
    </row>
    <row r="5751" spans="1:4" x14ac:dyDescent="0.25">
      <c r="A5751">
        <v>5750</v>
      </c>
      <c r="B5751">
        <v>15</v>
      </c>
      <c r="C5751">
        <v>91</v>
      </c>
      <c r="D5751" t="s">
        <v>17903</v>
      </c>
    </row>
    <row r="5752" spans="1:4" x14ac:dyDescent="0.25">
      <c r="A5752">
        <v>5751</v>
      </c>
      <c r="B5752">
        <v>15</v>
      </c>
      <c r="C5752">
        <v>92</v>
      </c>
      <c r="D5752" t="s">
        <v>17907</v>
      </c>
    </row>
    <row r="5753" spans="1:4" x14ac:dyDescent="0.25">
      <c r="A5753">
        <v>5752</v>
      </c>
      <c r="B5753">
        <v>15</v>
      </c>
      <c r="C5753">
        <v>93</v>
      </c>
      <c r="D5753" t="s">
        <v>14099</v>
      </c>
    </row>
    <row r="5754" spans="1:4" x14ac:dyDescent="0.25">
      <c r="A5754">
        <v>5753</v>
      </c>
      <c r="B5754">
        <v>15</v>
      </c>
      <c r="C5754">
        <v>94</v>
      </c>
      <c r="D5754" t="s">
        <v>17849</v>
      </c>
    </row>
    <row r="5755" spans="1:4" x14ac:dyDescent="0.25">
      <c r="A5755">
        <v>5754</v>
      </c>
      <c r="B5755">
        <v>15</v>
      </c>
      <c r="C5755">
        <v>95</v>
      </c>
      <c r="D5755" t="s">
        <v>17910</v>
      </c>
    </row>
    <row r="5756" spans="1:4" x14ac:dyDescent="0.25">
      <c r="A5756">
        <v>5755</v>
      </c>
      <c r="B5756">
        <v>15</v>
      </c>
      <c r="C5756">
        <v>96</v>
      </c>
      <c r="D5756" t="s">
        <v>17913</v>
      </c>
    </row>
    <row r="5757" spans="1:4" x14ac:dyDescent="0.25">
      <c r="A5757">
        <v>5756</v>
      </c>
      <c r="B5757">
        <v>15</v>
      </c>
      <c r="C5757">
        <v>97</v>
      </c>
      <c r="D5757" t="s">
        <v>17872</v>
      </c>
    </row>
    <row r="5758" spans="1:4" x14ac:dyDescent="0.25">
      <c r="A5758">
        <v>5757</v>
      </c>
      <c r="B5758">
        <v>15</v>
      </c>
      <c r="C5758">
        <v>98</v>
      </c>
      <c r="D5758" t="s">
        <v>7373</v>
      </c>
    </row>
    <row r="5759" spans="1:4" x14ac:dyDescent="0.25">
      <c r="A5759">
        <v>5758</v>
      </c>
      <c r="B5759">
        <v>15</v>
      </c>
      <c r="C5759">
        <v>99</v>
      </c>
      <c r="D5759" t="s">
        <v>17918</v>
      </c>
    </row>
    <row r="5760" spans="1:4" x14ac:dyDescent="0.25">
      <c r="A5760">
        <v>5759</v>
      </c>
      <c r="B5760">
        <v>15</v>
      </c>
      <c r="C5760">
        <v>100</v>
      </c>
      <c r="D5760" t="s">
        <v>17922</v>
      </c>
    </row>
    <row r="5761" spans="1:4" x14ac:dyDescent="0.25">
      <c r="A5761">
        <v>5760</v>
      </c>
      <c r="B5761">
        <v>15</v>
      </c>
      <c r="C5761">
        <v>101</v>
      </c>
      <c r="D5761" t="s">
        <v>12453</v>
      </c>
    </row>
    <row r="5762" spans="1:4" x14ac:dyDescent="0.25">
      <c r="A5762">
        <v>5761</v>
      </c>
      <c r="B5762">
        <v>15</v>
      </c>
      <c r="C5762">
        <v>102</v>
      </c>
      <c r="D5762" t="s">
        <v>17926</v>
      </c>
    </row>
    <row r="5763" spans="1:4" x14ac:dyDescent="0.25">
      <c r="A5763">
        <v>5762</v>
      </c>
      <c r="B5763">
        <v>15</v>
      </c>
      <c r="C5763">
        <v>103</v>
      </c>
      <c r="D5763" t="s">
        <v>17931</v>
      </c>
    </row>
    <row r="5764" spans="1:4" x14ac:dyDescent="0.25">
      <c r="A5764">
        <v>5763</v>
      </c>
      <c r="B5764">
        <v>15</v>
      </c>
      <c r="C5764">
        <v>104</v>
      </c>
      <c r="D5764" t="s">
        <v>17935</v>
      </c>
    </row>
    <row r="5765" spans="1:4" x14ac:dyDescent="0.25">
      <c r="A5765">
        <v>5764</v>
      </c>
      <c r="B5765">
        <v>15</v>
      </c>
      <c r="C5765">
        <v>105</v>
      </c>
      <c r="D5765" t="s">
        <v>17939</v>
      </c>
    </row>
    <row r="5766" spans="1:4" x14ac:dyDescent="0.25">
      <c r="A5766">
        <v>5765</v>
      </c>
      <c r="B5766">
        <v>15</v>
      </c>
      <c r="C5766">
        <v>106</v>
      </c>
      <c r="D5766" t="s">
        <v>17943</v>
      </c>
    </row>
    <row r="5767" spans="1:4" x14ac:dyDescent="0.25">
      <c r="A5767">
        <v>5766</v>
      </c>
      <c r="B5767">
        <v>15</v>
      </c>
      <c r="C5767">
        <v>107</v>
      </c>
      <c r="D5767" t="s">
        <v>17947</v>
      </c>
    </row>
    <row r="5768" spans="1:4" x14ac:dyDescent="0.25">
      <c r="A5768">
        <v>5767</v>
      </c>
      <c r="B5768">
        <v>15</v>
      </c>
      <c r="C5768">
        <v>108</v>
      </c>
      <c r="D5768" t="s">
        <v>17951</v>
      </c>
    </row>
    <row r="5769" spans="1:4" x14ac:dyDescent="0.25">
      <c r="A5769">
        <v>5768</v>
      </c>
      <c r="B5769">
        <v>15</v>
      </c>
      <c r="C5769">
        <v>109</v>
      </c>
      <c r="D5769" t="s">
        <v>17955</v>
      </c>
    </row>
    <row r="5770" spans="1:4" x14ac:dyDescent="0.25">
      <c r="A5770">
        <v>5769</v>
      </c>
      <c r="B5770">
        <v>15</v>
      </c>
      <c r="C5770">
        <v>110</v>
      </c>
      <c r="D5770" t="s">
        <v>17959</v>
      </c>
    </row>
    <row r="5771" spans="1:4" x14ac:dyDescent="0.25">
      <c r="A5771">
        <v>5770</v>
      </c>
      <c r="B5771">
        <v>15</v>
      </c>
      <c r="C5771">
        <v>111</v>
      </c>
      <c r="D5771" t="s">
        <v>17963</v>
      </c>
    </row>
    <row r="5772" spans="1:4" x14ac:dyDescent="0.25">
      <c r="A5772">
        <v>5771</v>
      </c>
      <c r="B5772">
        <v>15</v>
      </c>
      <c r="C5772">
        <v>112</v>
      </c>
      <c r="D5772" t="s">
        <v>17641</v>
      </c>
    </row>
    <row r="5773" spans="1:4" x14ac:dyDescent="0.25">
      <c r="A5773">
        <v>5772</v>
      </c>
      <c r="B5773">
        <v>15</v>
      </c>
      <c r="C5773">
        <v>113</v>
      </c>
      <c r="D5773" t="s">
        <v>17967</v>
      </c>
    </row>
    <row r="5774" spans="1:4" x14ac:dyDescent="0.25">
      <c r="A5774">
        <v>5773</v>
      </c>
      <c r="B5774">
        <v>15</v>
      </c>
      <c r="C5774">
        <v>114</v>
      </c>
      <c r="D5774" t="s">
        <v>17971</v>
      </c>
    </row>
    <row r="5775" spans="1:4" x14ac:dyDescent="0.25">
      <c r="A5775">
        <v>5774</v>
      </c>
      <c r="B5775">
        <v>15</v>
      </c>
      <c r="C5775">
        <v>115</v>
      </c>
      <c r="D5775" t="s">
        <v>17974</v>
      </c>
    </row>
    <row r="5776" spans="1:4" x14ac:dyDescent="0.25">
      <c r="A5776">
        <v>5775</v>
      </c>
      <c r="B5776">
        <v>15</v>
      </c>
      <c r="C5776">
        <v>116</v>
      </c>
      <c r="D5776" t="s">
        <v>17978</v>
      </c>
    </row>
    <row r="5777" spans="1:4" x14ac:dyDescent="0.25">
      <c r="A5777">
        <v>5776</v>
      </c>
      <c r="B5777">
        <v>15</v>
      </c>
      <c r="C5777">
        <v>117</v>
      </c>
      <c r="D5777" t="s">
        <v>17982</v>
      </c>
    </row>
    <row r="5778" spans="1:4" x14ac:dyDescent="0.25">
      <c r="A5778">
        <v>5777</v>
      </c>
      <c r="B5778">
        <v>15</v>
      </c>
      <c r="C5778">
        <v>118</v>
      </c>
      <c r="D5778" t="s">
        <v>17986</v>
      </c>
    </row>
    <row r="5779" spans="1:4" x14ac:dyDescent="0.25">
      <c r="A5779">
        <v>5778</v>
      </c>
      <c r="B5779">
        <v>15</v>
      </c>
      <c r="C5779">
        <v>119</v>
      </c>
      <c r="D5779" t="s">
        <v>17989</v>
      </c>
    </row>
    <row r="5780" spans="1:4" x14ac:dyDescent="0.25">
      <c r="A5780">
        <v>5779</v>
      </c>
      <c r="B5780">
        <v>15</v>
      </c>
      <c r="C5780">
        <v>120</v>
      </c>
      <c r="D5780" t="s">
        <v>17993</v>
      </c>
    </row>
    <row r="5781" spans="1:4" x14ac:dyDescent="0.25">
      <c r="A5781">
        <v>5780</v>
      </c>
      <c r="B5781">
        <v>15</v>
      </c>
      <c r="C5781">
        <v>121</v>
      </c>
      <c r="D5781" t="s">
        <v>17997</v>
      </c>
    </row>
    <row r="5782" spans="1:4" x14ac:dyDescent="0.25">
      <c r="A5782">
        <v>5781</v>
      </c>
      <c r="B5782">
        <v>15</v>
      </c>
      <c r="C5782">
        <v>122</v>
      </c>
      <c r="D5782" t="s">
        <v>18001</v>
      </c>
    </row>
    <row r="5783" spans="1:4" x14ac:dyDescent="0.25">
      <c r="A5783">
        <v>5782</v>
      </c>
      <c r="B5783">
        <v>15</v>
      </c>
      <c r="C5783">
        <v>123</v>
      </c>
      <c r="D5783" t="s">
        <v>18004</v>
      </c>
    </row>
    <row r="5784" spans="1:4" x14ac:dyDescent="0.25">
      <c r="A5784">
        <v>5783</v>
      </c>
      <c r="B5784">
        <v>15</v>
      </c>
      <c r="C5784">
        <v>124</v>
      </c>
      <c r="D5784" t="s">
        <v>18008</v>
      </c>
    </row>
    <row r="5785" spans="1:4" x14ac:dyDescent="0.25">
      <c r="A5785">
        <v>5784</v>
      </c>
      <c r="B5785">
        <v>15</v>
      </c>
      <c r="C5785">
        <v>125</v>
      </c>
      <c r="D5785" t="s">
        <v>18012</v>
      </c>
    </row>
    <row r="5786" spans="1:4" x14ac:dyDescent="0.25">
      <c r="A5786">
        <v>5785</v>
      </c>
      <c r="B5786">
        <v>15</v>
      </c>
      <c r="C5786">
        <v>126</v>
      </c>
      <c r="D5786" t="s">
        <v>18016</v>
      </c>
    </row>
    <row r="5787" spans="1:4" x14ac:dyDescent="0.25">
      <c r="A5787">
        <v>5786</v>
      </c>
      <c r="B5787">
        <v>15</v>
      </c>
      <c r="C5787">
        <v>127</v>
      </c>
      <c r="D5787" t="s">
        <v>18020</v>
      </c>
    </row>
    <row r="5788" spans="1:4" x14ac:dyDescent="0.25">
      <c r="A5788">
        <v>5787</v>
      </c>
      <c r="B5788">
        <v>15</v>
      </c>
      <c r="C5788">
        <v>128</v>
      </c>
      <c r="D5788" t="s">
        <v>18023</v>
      </c>
    </row>
    <row r="5789" spans="1:4" x14ac:dyDescent="0.25">
      <c r="A5789">
        <v>5788</v>
      </c>
      <c r="B5789">
        <v>15</v>
      </c>
      <c r="C5789">
        <v>129</v>
      </c>
      <c r="D5789" t="s">
        <v>18027</v>
      </c>
    </row>
    <row r="5790" spans="1:4" x14ac:dyDescent="0.25">
      <c r="A5790">
        <v>5789</v>
      </c>
      <c r="B5790">
        <v>15</v>
      </c>
      <c r="C5790">
        <v>130</v>
      </c>
      <c r="D5790" t="s">
        <v>18031</v>
      </c>
    </row>
    <row r="5791" spans="1:4" x14ac:dyDescent="0.25">
      <c r="A5791">
        <v>5790</v>
      </c>
      <c r="B5791">
        <v>15</v>
      </c>
      <c r="C5791">
        <v>131</v>
      </c>
      <c r="D5791" t="s">
        <v>18035</v>
      </c>
    </row>
    <row r="5792" spans="1:4" x14ac:dyDescent="0.25">
      <c r="A5792">
        <v>5791</v>
      </c>
      <c r="B5792">
        <v>15</v>
      </c>
      <c r="C5792">
        <v>132</v>
      </c>
      <c r="D5792" t="s">
        <v>18038</v>
      </c>
    </row>
    <row r="5793" spans="1:4" x14ac:dyDescent="0.25">
      <c r="A5793">
        <v>5792</v>
      </c>
      <c r="B5793">
        <v>15</v>
      </c>
      <c r="C5793">
        <v>133</v>
      </c>
      <c r="D5793" t="s">
        <v>18040</v>
      </c>
    </row>
    <row r="5794" spans="1:4" x14ac:dyDescent="0.25">
      <c r="A5794">
        <v>5793</v>
      </c>
      <c r="B5794">
        <v>15</v>
      </c>
      <c r="C5794">
        <v>134</v>
      </c>
      <c r="D5794" t="s">
        <v>18045</v>
      </c>
    </row>
    <row r="5795" spans="1:4" x14ac:dyDescent="0.25">
      <c r="A5795">
        <v>5794</v>
      </c>
      <c r="B5795">
        <v>15</v>
      </c>
      <c r="C5795">
        <v>135</v>
      </c>
      <c r="D5795" t="s">
        <v>18049</v>
      </c>
    </row>
    <row r="5796" spans="1:4" x14ac:dyDescent="0.25">
      <c r="A5796">
        <v>5795</v>
      </c>
      <c r="B5796">
        <v>15</v>
      </c>
      <c r="C5796">
        <v>136</v>
      </c>
      <c r="D5796" t="s">
        <v>18052</v>
      </c>
    </row>
    <row r="5797" spans="1:4" x14ac:dyDescent="0.25">
      <c r="A5797">
        <v>5796</v>
      </c>
      <c r="B5797">
        <v>15</v>
      </c>
      <c r="C5797">
        <v>137</v>
      </c>
      <c r="D5797" t="s">
        <v>18055</v>
      </c>
    </row>
    <row r="5798" spans="1:4" x14ac:dyDescent="0.25">
      <c r="A5798">
        <v>5797</v>
      </c>
      <c r="B5798">
        <v>15</v>
      </c>
      <c r="C5798">
        <v>138</v>
      </c>
      <c r="D5798" t="s">
        <v>18059</v>
      </c>
    </row>
    <row r="5799" spans="1:4" x14ac:dyDescent="0.25">
      <c r="A5799">
        <v>5798</v>
      </c>
      <c r="B5799">
        <v>15</v>
      </c>
      <c r="C5799">
        <v>139</v>
      </c>
      <c r="D5799" t="s">
        <v>18062</v>
      </c>
    </row>
    <row r="5800" spans="1:4" x14ac:dyDescent="0.25">
      <c r="A5800">
        <v>5799</v>
      </c>
      <c r="B5800">
        <v>15</v>
      </c>
      <c r="C5800">
        <v>140</v>
      </c>
      <c r="D5800" t="s">
        <v>18065</v>
      </c>
    </row>
    <row r="5801" spans="1:4" x14ac:dyDescent="0.25">
      <c r="A5801">
        <v>5800</v>
      </c>
      <c r="B5801">
        <v>15</v>
      </c>
      <c r="C5801">
        <v>141</v>
      </c>
      <c r="D5801" t="s">
        <v>18020</v>
      </c>
    </row>
    <row r="5802" spans="1:4" x14ac:dyDescent="0.25">
      <c r="A5802">
        <v>5801</v>
      </c>
      <c r="B5802">
        <v>15</v>
      </c>
      <c r="C5802">
        <v>142</v>
      </c>
      <c r="D5802" t="s">
        <v>18068</v>
      </c>
    </row>
    <row r="5803" spans="1:4" x14ac:dyDescent="0.25">
      <c r="A5803">
        <v>5802</v>
      </c>
      <c r="B5803">
        <v>15</v>
      </c>
      <c r="C5803">
        <v>143</v>
      </c>
      <c r="D5803" t="s">
        <v>18070</v>
      </c>
    </row>
    <row r="5804" spans="1:4" x14ac:dyDescent="0.25">
      <c r="A5804">
        <v>5803</v>
      </c>
      <c r="B5804">
        <v>15</v>
      </c>
      <c r="C5804">
        <v>144</v>
      </c>
      <c r="D5804" t="s">
        <v>18074</v>
      </c>
    </row>
    <row r="5805" spans="1:4" x14ac:dyDescent="0.25">
      <c r="A5805">
        <v>5804</v>
      </c>
      <c r="B5805">
        <v>15</v>
      </c>
      <c r="C5805">
        <v>145</v>
      </c>
      <c r="D5805" t="s">
        <v>18078</v>
      </c>
    </row>
    <row r="5806" spans="1:4" x14ac:dyDescent="0.25">
      <c r="A5806">
        <v>5805</v>
      </c>
      <c r="B5806">
        <v>15</v>
      </c>
      <c r="C5806">
        <v>146</v>
      </c>
      <c r="D5806" t="s">
        <v>18081</v>
      </c>
    </row>
    <row r="5807" spans="1:4" x14ac:dyDescent="0.25">
      <c r="A5807">
        <v>5806</v>
      </c>
      <c r="B5807">
        <v>15</v>
      </c>
      <c r="C5807">
        <v>147</v>
      </c>
      <c r="D5807" t="s">
        <v>18085</v>
      </c>
    </row>
    <row r="5808" spans="1:4" x14ac:dyDescent="0.25">
      <c r="A5808">
        <v>5807</v>
      </c>
      <c r="B5808">
        <v>15</v>
      </c>
      <c r="C5808">
        <v>148</v>
      </c>
      <c r="D5808" t="s">
        <v>18088</v>
      </c>
    </row>
    <row r="5809" spans="1:4" x14ac:dyDescent="0.25">
      <c r="A5809">
        <v>5808</v>
      </c>
      <c r="B5809">
        <v>15</v>
      </c>
      <c r="C5809">
        <v>149</v>
      </c>
      <c r="D5809" t="s">
        <v>18092</v>
      </c>
    </row>
    <row r="5810" spans="1:4" x14ac:dyDescent="0.25">
      <c r="A5810">
        <v>5809</v>
      </c>
      <c r="B5810">
        <v>15</v>
      </c>
      <c r="C5810">
        <v>150</v>
      </c>
      <c r="D5810" t="s">
        <v>18096</v>
      </c>
    </row>
    <row r="5811" spans="1:4" x14ac:dyDescent="0.25">
      <c r="A5811">
        <v>5810</v>
      </c>
      <c r="B5811">
        <v>15</v>
      </c>
      <c r="C5811">
        <v>151</v>
      </c>
      <c r="D5811" t="s">
        <v>18040</v>
      </c>
    </row>
    <row r="5812" spans="1:4" x14ac:dyDescent="0.25">
      <c r="A5812">
        <v>5811</v>
      </c>
      <c r="B5812">
        <v>15</v>
      </c>
      <c r="C5812">
        <v>152</v>
      </c>
      <c r="D5812" t="s">
        <v>18045</v>
      </c>
    </row>
    <row r="5813" spans="1:4" x14ac:dyDescent="0.25">
      <c r="A5813">
        <v>5812</v>
      </c>
      <c r="B5813">
        <v>15</v>
      </c>
      <c r="C5813">
        <v>153</v>
      </c>
      <c r="D5813" t="s">
        <v>18049</v>
      </c>
    </row>
    <row r="5814" spans="1:4" x14ac:dyDescent="0.25">
      <c r="A5814">
        <v>5813</v>
      </c>
      <c r="B5814">
        <v>15</v>
      </c>
      <c r="C5814">
        <v>154</v>
      </c>
      <c r="D5814" t="s">
        <v>18052</v>
      </c>
    </row>
    <row r="5815" spans="1:4" x14ac:dyDescent="0.25">
      <c r="A5815">
        <v>5814</v>
      </c>
      <c r="B5815">
        <v>15</v>
      </c>
      <c r="C5815">
        <v>155</v>
      </c>
      <c r="D5815" t="s">
        <v>18100</v>
      </c>
    </row>
    <row r="5816" spans="1:4" x14ac:dyDescent="0.25">
      <c r="A5816">
        <v>5815</v>
      </c>
      <c r="B5816">
        <v>15</v>
      </c>
      <c r="C5816">
        <v>156</v>
      </c>
      <c r="D5816" t="s">
        <v>18103</v>
      </c>
    </row>
    <row r="5817" spans="1:4" x14ac:dyDescent="0.25">
      <c r="A5817">
        <v>5816</v>
      </c>
      <c r="B5817">
        <v>15</v>
      </c>
      <c r="C5817">
        <v>157</v>
      </c>
      <c r="D5817" t="s">
        <v>18107</v>
      </c>
    </row>
    <row r="5818" spans="1:4" x14ac:dyDescent="0.25">
      <c r="A5818">
        <v>5817</v>
      </c>
      <c r="B5818">
        <v>15</v>
      </c>
      <c r="C5818">
        <v>158</v>
      </c>
      <c r="D5818" t="s">
        <v>18110</v>
      </c>
    </row>
    <row r="5819" spans="1:4" x14ac:dyDescent="0.25">
      <c r="A5819">
        <v>5818</v>
      </c>
      <c r="B5819">
        <v>15</v>
      </c>
      <c r="C5819">
        <v>159</v>
      </c>
      <c r="D5819" t="s">
        <v>18020</v>
      </c>
    </row>
    <row r="5820" spans="1:4" x14ac:dyDescent="0.25">
      <c r="A5820">
        <v>5819</v>
      </c>
      <c r="B5820">
        <v>15</v>
      </c>
      <c r="C5820">
        <v>160</v>
      </c>
      <c r="D5820" t="s">
        <v>18023</v>
      </c>
    </row>
    <row r="5821" spans="1:4" x14ac:dyDescent="0.25">
      <c r="A5821">
        <v>5820</v>
      </c>
      <c r="B5821">
        <v>15</v>
      </c>
      <c r="C5821">
        <v>161</v>
      </c>
      <c r="D5821" t="s">
        <v>18113</v>
      </c>
    </row>
    <row r="5822" spans="1:4" x14ac:dyDescent="0.25">
      <c r="A5822">
        <v>5821</v>
      </c>
      <c r="B5822">
        <v>15</v>
      </c>
      <c r="C5822">
        <v>162</v>
      </c>
      <c r="D5822" t="s">
        <v>18117</v>
      </c>
    </row>
    <row r="5823" spans="1:4" x14ac:dyDescent="0.25">
      <c r="A5823">
        <v>5822</v>
      </c>
      <c r="B5823">
        <v>15</v>
      </c>
      <c r="C5823">
        <v>163</v>
      </c>
      <c r="D5823" t="s">
        <v>18121</v>
      </c>
    </row>
    <row r="5824" spans="1:4" x14ac:dyDescent="0.25">
      <c r="A5824">
        <v>5823</v>
      </c>
      <c r="B5824">
        <v>15</v>
      </c>
      <c r="C5824">
        <v>164</v>
      </c>
      <c r="D5824" t="s">
        <v>18081</v>
      </c>
    </row>
    <row r="5825" spans="1:4" x14ac:dyDescent="0.25">
      <c r="A5825">
        <v>5824</v>
      </c>
      <c r="B5825">
        <v>15</v>
      </c>
      <c r="C5825">
        <v>165</v>
      </c>
      <c r="D5825" t="s">
        <v>18085</v>
      </c>
    </row>
    <row r="5826" spans="1:4" x14ac:dyDescent="0.25">
      <c r="A5826">
        <v>5825</v>
      </c>
      <c r="B5826">
        <v>15</v>
      </c>
      <c r="C5826">
        <v>166</v>
      </c>
      <c r="D5826" t="s">
        <v>18088</v>
      </c>
    </row>
    <row r="5827" spans="1:4" x14ac:dyDescent="0.25">
      <c r="A5827">
        <v>5826</v>
      </c>
      <c r="B5827">
        <v>15</v>
      </c>
      <c r="C5827">
        <v>167</v>
      </c>
      <c r="D5827" t="s">
        <v>18124</v>
      </c>
    </row>
    <row r="5828" spans="1:4" x14ac:dyDescent="0.25">
      <c r="A5828">
        <v>5827</v>
      </c>
      <c r="B5828">
        <v>15</v>
      </c>
      <c r="C5828">
        <v>168</v>
      </c>
      <c r="D5828" t="s">
        <v>18128</v>
      </c>
    </row>
    <row r="5829" spans="1:4" x14ac:dyDescent="0.25">
      <c r="A5829">
        <v>5828</v>
      </c>
      <c r="B5829">
        <v>15</v>
      </c>
      <c r="C5829">
        <v>169</v>
      </c>
      <c r="D5829" t="s">
        <v>18040</v>
      </c>
    </row>
    <row r="5830" spans="1:4" x14ac:dyDescent="0.25">
      <c r="A5830">
        <v>5829</v>
      </c>
      <c r="B5830">
        <v>15</v>
      </c>
      <c r="C5830">
        <v>170</v>
      </c>
      <c r="D5830" t="s">
        <v>18045</v>
      </c>
    </row>
    <row r="5831" spans="1:4" x14ac:dyDescent="0.25">
      <c r="A5831">
        <v>5830</v>
      </c>
      <c r="B5831">
        <v>15</v>
      </c>
      <c r="C5831">
        <v>171</v>
      </c>
      <c r="D5831" t="s">
        <v>18049</v>
      </c>
    </row>
    <row r="5832" spans="1:4" x14ac:dyDescent="0.25">
      <c r="A5832">
        <v>5831</v>
      </c>
      <c r="B5832">
        <v>15</v>
      </c>
      <c r="C5832">
        <v>172</v>
      </c>
      <c r="D5832" t="s">
        <v>18052</v>
      </c>
    </row>
    <row r="5833" spans="1:4" x14ac:dyDescent="0.25">
      <c r="A5833">
        <v>5832</v>
      </c>
      <c r="B5833">
        <v>15</v>
      </c>
      <c r="C5833">
        <v>173</v>
      </c>
      <c r="D5833" t="s">
        <v>18132</v>
      </c>
    </row>
    <row r="5834" spans="1:4" x14ac:dyDescent="0.25">
      <c r="A5834">
        <v>5833</v>
      </c>
      <c r="B5834">
        <v>15</v>
      </c>
      <c r="C5834">
        <v>174</v>
      </c>
      <c r="D5834" t="s">
        <v>18136</v>
      </c>
    </row>
    <row r="5835" spans="1:4" x14ac:dyDescent="0.25">
      <c r="A5835">
        <v>5834</v>
      </c>
      <c r="B5835">
        <v>15</v>
      </c>
      <c r="C5835">
        <v>175</v>
      </c>
      <c r="D5835" t="s">
        <v>18140</v>
      </c>
    </row>
    <row r="5836" spans="1:4" x14ac:dyDescent="0.25">
      <c r="A5836">
        <v>5835</v>
      </c>
      <c r="B5836">
        <v>15</v>
      </c>
      <c r="C5836">
        <v>176</v>
      </c>
      <c r="D5836" t="s">
        <v>18144</v>
      </c>
    </row>
    <row r="5837" spans="1:4" x14ac:dyDescent="0.25">
      <c r="A5837">
        <v>5836</v>
      </c>
      <c r="B5837">
        <v>15</v>
      </c>
      <c r="C5837">
        <v>177</v>
      </c>
      <c r="D5837" t="s">
        <v>18020</v>
      </c>
    </row>
    <row r="5838" spans="1:4" x14ac:dyDescent="0.25">
      <c r="A5838">
        <v>5837</v>
      </c>
      <c r="B5838">
        <v>15</v>
      </c>
      <c r="C5838">
        <v>178</v>
      </c>
      <c r="D5838" t="s">
        <v>18068</v>
      </c>
    </row>
    <row r="5839" spans="1:4" x14ac:dyDescent="0.25">
      <c r="A5839">
        <v>5838</v>
      </c>
      <c r="B5839">
        <v>15</v>
      </c>
      <c r="C5839">
        <v>179</v>
      </c>
      <c r="D5839" t="s">
        <v>18148</v>
      </c>
    </row>
    <row r="5840" spans="1:4" x14ac:dyDescent="0.25">
      <c r="A5840">
        <v>5839</v>
      </c>
      <c r="B5840">
        <v>15</v>
      </c>
      <c r="C5840">
        <v>180</v>
      </c>
      <c r="D5840" t="s">
        <v>18152</v>
      </c>
    </row>
    <row r="5841" spans="1:4" x14ac:dyDescent="0.25">
      <c r="A5841">
        <v>5840</v>
      </c>
      <c r="B5841">
        <v>15</v>
      </c>
      <c r="C5841">
        <v>181</v>
      </c>
      <c r="D5841" t="s">
        <v>18156</v>
      </c>
    </row>
    <row r="5842" spans="1:4" x14ac:dyDescent="0.25">
      <c r="A5842">
        <v>5841</v>
      </c>
      <c r="B5842">
        <v>15</v>
      </c>
      <c r="C5842">
        <v>182</v>
      </c>
      <c r="D5842" t="s">
        <v>18081</v>
      </c>
    </row>
    <row r="5843" spans="1:4" x14ac:dyDescent="0.25">
      <c r="A5843">
        <v>5842</v>
      </c>
      <c r="B5843">
        <v>15</v>
      </c>
      <c r="C5843">
        <v>183</v>
      </c>
      <c r="D5843" t="s">
        <v>18085</v>
      </c>
    </row>
    <row r="5844" spans="1:4" x14ac:dyDescent="0.25">
      <c r="A5844">
        <v>5843</v>
      </c>
      <c r="B5844">
        <v>15</v>
      </c>
      <c r="C5844">
        <v>184</v>
      </c>
      <c r="D5844" t="s">
        <v>18088</v>
      </c>
    </row>
    <row r="5845" spans="1:4" x14ac:dyDescent="0.25">
      <c r="A5845">
        <v>5844</v>
      </c>
      <c r="B5845">
        <v>15</v>
      </c>
      <c r="C5845">
        <v>185</v>
      </c>
      <c r="D5845" t="s">
        <v>18160</v>
      </c>
    </row>
    <row r="5846" spans="1:4" x14ac:dyDescent="0.25">
      <c r="A5846">
        <v>5845</v>
      </c>
      <c r="B5846">
        <v>15</v>
      </c>
      <c r="C5846">
        <v>186</v>
      </c>
      <c r="D5846" t="s">
        <v>18165</v>
      </c>
    </row>
    <row r="5847" spans="1:4" x14ac:dyDescent="0.25">
      <c r="A5847">
        <v>5846</v>
      </c>
      <c r="B5847">
        <v>15</v>
      </c>
      <c r="C5847">
        <v>187</v>
      </c>
      <c r="D5847" t="s">
        <v>18168</v>
      </c>
    </row>
    <row r="5848" spans="1:4" x14ac:dyDescent="0.25">
      <c r="A5848">
        <v>5847</v>
      </c>
      <c r="B5848">
        <v>15</v>
      </c>
      <c r="C5848">
        <v>188</v>
      </c>
      <c r="D5848" t="s">
        <v>18172</v>
      </c>
    </row>
    <row r="5849" spans="1:4" x14ac:dyDescent="0.25">
      <c r="A5849">
        <v>5848</v>
      </c>
      <c r="B5849">
        <v>15</v>
      </c>
      <c r="C5849">
        <v>189</v>
      </c>
      <c r="D5849" t="s">
        <v>17555</v>
      </c>
    </row>
    <row r="5850" spans="1:4" x14ac:dyDescent="0.25">
      <c r="A5850">
        <v>5849</v>
      </c>
      <c r="B5850">
        <v>15</v>
      </c>
      <c r="C5850">
        <v>190</v>
      </c>
      <c r="D5850" t="s">
        <v>18175</v>
      </c>
    </row>
    <row r="5851" spans="1:4" x14ac:dyDescent="0.25">
      <c r="A5851">
        <v>5850</v>
      </c>
      <c r="B5851">
        <v>15</v>
      </c>
      <c r="C5851">
        <v>191</v>
      </c>
      <c r="D5851" t="s">
        <v>18179</v>
      </c>
    </row>
    <row r="5852" spans="1:4" x14ac:dyDescent="0.25">
      <c r="A5852">
        <v>5851</v>
      </c>
      <c r="B5852">
        <v>15</v>
      </c>
      <c r="C5852">
        <v>192</v>
      </c>
      <c r="D5852" t="s">
        <v>18181</v>
      </c>
    </row>
    <row r="5853" spans="1:4" x14ac:dyDescent="0.25">
      <c r="A5853">
        <v>5852</v>
      </c>
      <c r="B5853">
        <v>15</v>
      </c>
      <c r="C5853">
        <v>193</v>
      </c>
      <c r="D5853" t="s">
        <v>18182</v>
      </c>
    </row>
    <row r="5854" spans="1:4" x14ac:dyDescent="0.25">
      <c r="A5854">
        <v>5853</v>
      </c>
      <c r="B5854">
        <v>15</v>
      </c>
      <c r="C5854">
        <v>194</v>
      </c>
      <c r="D5854" t="s">
        <v>18185</v>
      </c>
    </row>
    <row r="5855" spans="1:4" x14ac:dyDescent="0.25">
      <c r="A5855">
        <v>5854</v>
      </c>
      <c r="B5855">
        <v>15</v>
      </c>
      <c r="C5855">
        <v>195</v>
      </c>
      <c r="D5855" t="s">
        <v>17736</v>
      </c>
    </row>
    <row r="5856" spans="1:4" x14ac:dyDescent="0.25">
      <c r="A5856">
        <v>5855</v>
      </c>
      <c r="B5856">
        <v>15</v>
      </c>
      <c r="C5856">
        <v>196</v>
      </c>
      <c r="D5856" t="s">
        <v>13331</v>
      </c>
    </row>
    <row r="5857" spans="1:4" x14ac:dyDescent="0.25">
      <c r="A5857">
        <v>5856</v>
      </c>
      <c r="B5857">
        <v>15</v>
      </c>
      <c r="C5857">
        <v>197</v>
      </c>
      <c r="D5857" t="s">
        <v>18186</v>
      </c>
    </row>
    <row r="5858" spans="1:4" x14ac:dyDescent="0.25">
      <c r="A5858">
        <v>5857</v>
      </c>
      <c r="B5858">
        <v>15</v>
      </c>
      <c r="C5858">
        <v>198</v>
      </c>
      <c r="D5858" t="s">
        <v>18190</v>
      </c>
    </row>
    <row r="5859" spans="1:4" x14ac:dyDescent="0.25">
      <c r="A5859">
        <v>5858</v>
      </c>
      <c r="B5859">
        <v>15</v>
      </c>
      <c r="C5859">
        <v>199</v>
      </c>
      <c r="D5859" t="s">
        <v>18194</v>
      </c>
    </row>
    <row r="5860" spans="1:4" x14ac:dyDescent="0.25">
      <c r="A5860">
        <v>5859</v>
      </c>
      <c r="B5860">
        <v>15</v>
      </c>
      <c r="C5860">
        <v>200</v>
      </c>
      <c r="D5860" t="s">
        <v>18197</v>
      </c>
    </row>
    <row r="5861" spans="1:4" x14ac:dyDescent="0.25">
      <c r="A5861">
        <v>5860</v>
      </c>
      <c r="B5861">
        <v>15</v>
      </c>
      <c r="C5861">
        <v>201</v>
      </c>
      <c r="D5861" t="s">
        <v>18201</v>
      </c>
    </row>
    <row r="5862" spans="1:4" x14ac:dyDescent="0.25">
      <c r="A5862">
        <v>5861</v>
      </c>
      <c r="B5862">
        <v>15</v>
      </c>
      <c r="C5862">
        <v>202</v>
      </c>
      <c r="D5862" t="s">
        <v>18205</v>
      </c>
    </row>
    <row r="5863" spans="1:4" x14ac:dyDescent="0.25">
      <c r="A5863">
        <v>5862</v>
      </c>
      <c r="B5863">
        <v>15</v>
      </c>
      <c r="C5863">
        <v>203</v>
      </c>
      <c r="D5863" t="s">
        <v>18209</v>
      </c>
    </row>
    <row r="5864" spans="1:4" x14ac:dyDescent="0.25">
      <c r="A5864">
        <v>5863</v>
      </c>
      <c r="B5864">
        <v>15</v>
      </c>
      <c r="C5864">
        <v>204</v>
      </c>
      <c r="D5864" t="s">
        <v>18213</v>
      </c>
    </row>
    <row r="5865" spans="1:4" x14ac:dyDescent="0.25">
      <c r="A5865">
        <v>5864</v>
      </c>
      <c r="B5865">
        <v>15</v>
      </c>
      <c r="C5865">
        <v>205</v>
      </c>
      <c r="D5865" t="s">
        <v>18217</v>
      </c>
    </row>
    <row r="5866" spans="1:4" x14ac:dyDescent="0.25">
      <c r="A5866">
        <v>5865</v>
      </c>
      <c r="B5866">
        <v>15</v>
      </c>
      <c r="C5866">
        <v>206</v>
      </c>
      <c r="D5866" t="s">
        <v>9915</v>
      </c>
    </row>
    <row r="5867" spans="1:4" x14ac:dyDescent="0.25">
      <c r="A5867">
        <v>5866</v>
      </c>
      <c r="B5867">
        <v>15</v>
      </c>
      <c r="C5867">
        <v>207</v>
      </c>
      <c r="D5867" t="s">
        <v>18219</v>
      </c>
    </row>
    <row r="5868" spans="1:4" x14ac:dyDescent="0.25">
      <c r="A5868">
        <v>5867</v>
      </c>
      <c r="B5868">
        <v>15</v>
      </c>
      <c r="C5868">
        <v>208</v>
      </c>
      <c r="D5868" t="s">
        <v>18222</v>
      </c>
    </row>
    <row r="5869" spans="1:4" x14ac:dyDescent="0.25">
      <c r="A5869">
        <v>5868</v>
      </c>
      <c r="B5869">
        <v>15</v>
      </c>
      <c r="C5869">
        <v>209</v>
      </c>
      <c r="D5869" t="s">
        <v>18225</v>
      </c>
    </row>
    <row r="5870" spans="1:4" x14ac:dyDescent="0.25">
      <c r="A5870">
        <v>5869</v>
      </c>
      <c r="B5870">
        <v>15</v>
      </c>
      <c r="C5870">
        <v>210</v>
      </c>
      <c r="D5870" t="s">
        <v>18227</v>
      </c>
    </row>
    <row r="5871" spans="1:4" x14ac:dyDescent="0.25">
      <c r="A5871">
        <v>5870</v>
      </c>
      <c r="B5871">
        <v>15</v>
      </c>
      <c r="C5871">
        <v>211</v>
      </c>
      <c r="D5871" t="s">
        <v>18229</v>
      </c>
    </row>
    <row r="5872" spans="1:4" x14ac:dyDescent="0.25">
      <c r="A5872">
        <v>5871</v>
      </c>
      <c r="B5872">
        <v>15</v>
      </c>
      <c r="C5872">
        <v>212</v>
      </c>
      <c r="D5872" t="s">
        <v>18232</v>
      </c>
    </row>
    <row r="5873" spans="1:4" x14ac:dyDescent="0.25">
      <c r="A5873">
        <v>5872</v>
      </c>
      <c r="B5873">
        <v>15</v>
      </c>
      <c r="C5873">
        <v>213</v>
      </c>
      <c r="D5873" t="s">
        <v>18235</v>
      </c>
    </row>
    <row r="5874" spans="1:4" x14ac:dyDescent="0.25">
      <c r="A5874">
        <v>5873</v>
      </c>
      <c r="B5874">
        <v>15</v>
      </c>
      <c r="C5874">
        <v>214</v>
      </c>
      <c r="D5874" t="s">
        <v>18239</v>
      </c>
    </row>
    <row r="5875" spans="1:4" x14ac:dyDescent="0.25">
      <c r="A5875">
        <v>5874</v>
      </c>
      <c r="B5875">
        <v>15</v>
      </c>
      <c r="C5875">
        <v>215</v>
      </c>
      <c r="D5875" t="s">
        <v>18244</v>
      </c>
    </row>
    <row r="5876" spans="1:4" x14ac:dyDescent="0.25">
      <c r="A5876">
        <v>5875</v>
      </c>
      <c r="B5876">
        <v>15</v>
      </c>
      <c r="C5876">
        <v>216</v>
      </c>
      <c r="D5876" t="s">
        <v>18246</v>
      </c>
    </row>
    <row r="5877" spans="1:4" x14ac:dyDescent="0.25">
      <c r="A5877">
        <v>5876</v>
      </c>
      <c r="B5877">
        <v>15</v>
      </c>
      <c r="C5877">
        <v>217</v>
      </c>
      <c r="D5877" t="s">
        <v>18249</v>
      </c>
    </row>
    <row r="5878" spans="1:4" x14ac:dyDescent="0.25">
      <c r="A5878">
        <v>5877</v>
      </c>
      <c r="B5878">
        <v>15</v>
      </c>
      <c r="C5878">
        <v>218</v>
      </c>
      <c r="D5878" t="s">
        <v>18252</v>
      </c>
    </row>
    <row r="5879" spans="1:4" x14ac:dyDescent="0.25">
      <c r="A5879">
        <v>5878</v>
      </c>
      <c r="B5879">
        <v>15</v>
      </c>
      <c r="C5879">
        <v>219</v>
      </c>
      <c r="D5879" t="s">
        <v>18256</v>
      </c>
    </row>
    <row r="5880" spans="1:4" x14ac:dyDescent="0.25">
      <c r="A5880">
        <v>5879</v>
      </c>
      <c r="B5880">
        <v>15</v>
      </c>
      <c r="C5880">
        <v>220</v>
      </c>
      <c r="D5880" t="s">
        <v>18260</v>
      </c>
    </row>
    <row r="5881" spans="1:4" x14ac:dyDescent="0.25">
      <c r="A5881">
        <v>5880</v>
      </c>
      <c r="B5881">
        <v>15</v>
      </c>
      <c r="C5881">
        <v>221</v>
      </c>
      <c r="D5881" t="s">
        <v>18263</v>
      </c>
    </row>
    <row r="5882" spans="1:4" x14ac:dyDescent="0.25">
      <c r="A5882">
        <v>5881</v>
      </c>
      <c r="B5882">
        <v>15</v>
      </c>
      <c r="C5882">
        <v>222</v>
      </c>
      <c r="D5882" t="s">
        <v>18266</v>
      </c>
    </row>
    <row r="5883" spans="1:4" x14ac:dyDescent="0.25">
      <c r="A5883">
        <v>5882</v>
      </c>
      <c r="B5883">
        <v>15</v>
      </c>
      <c r="C5883">
        <v>223</v>
      </c>
      <c r="D5883" t="s">
        <v>18269</v>
      </c>
    </row>
    <row r="5884" spans="1:4" x14ac:dyDescent="0.25">
      <c r="A5884">
        <v>5883</v>
      </c>
      <c r="B5884">
        <v>15</v>
      </c>
      <c r="C5884">
        <v>224</v>
      </c>
      <c r="D5884" t="s">
        <v>18273</v>
      </c>
    </row>
    <row r="5885" spans="1:4" x14ac:dyDescent="0.25">
      <c r="A5885">
        <v>5884</v>
      </c>
      <c r="B5885">
        <v>15</v>
      </c>
      <c r="C5885">
        <v>225</v>
      </c>
      <c r="D5885" t="s">
        <v>18276</v>
      </c>
    </row>
    <row r="5886" spans="1:4" x14ac:dyDescent="0.25">
      <c r="A5886">
        <v>5885</v>
      </c>
      <c r="B5886">
        <v>15</v>
      </c>
      <c r="C5886">
        <v>226</v>
      </c>
      <c r="D5886" t="s">
        <v>18280</v>
      </c>
    </row>
    <row r="5887" spans="1:4" x14ac:dyDescent="0.25">
      <c r="A5887">
        <v>5886</v>
      </c>
      <c r="B5887">
        <v>15</v>
      </c>
      <c r="C5887">
        <v>227</v>
      </c>
      <c r="D5887" t="s">
        <v>18283</v>
      </c>
    </row>
    <row r="5888" spans="1:4" x14ac:dyDescent="0.25">
      <c r="A5888">
        <v>5887</v>
      </c>
      <c r="B5888">
        <v>15</v>
      </c>
      <c r="C5888">
        <v>228</v>
      </c>
      <c r="D5888" t="s">
        <v>18284</v>
      </c>
    </row>
    <row r="5889" spans="1:4" x14ac:dyDescent="0.25">
      <c r="A5889">
        <v>5888</v>
      </c>
      <c r="B5889">
        <v>15</v>
      </c>
      <c r="C5889">
        <v>229</v>
      </c>
      <c r="D5889" t="s">
        <v>18285</v>
      </c>
    </row>
    <row r="5890" spans="1:4" x14ac:dyDescent="0.25">
      <c r="A5890">
        <v>5889</v>
      </c>
      <c r="B5890">
        <v>15</v>
      </c>
      <c r="C5890">
        <v>230</v>
      </c>
      <c r="D5890" t="s">
        <v>18286</v>
      </c>
    </row>
    <row r="5891" spans="1:4" x14ac:dyDescent="0.25">
      <c r="A5891">
        <v>5890</v>
      </c>
      <c r="B5891">
        <v>15</v>
      </c>
      <c r="C5891">
        <v>231</v>
      </c>
      <c r="D5891" t="s">
        <v>18289</v>
      </c>
    </row>
    <row r="5892" spans="1:4" x14ac:dyDescent="0.25">
      <c r="A5892">
        <v>5891</v>
      </c>
      <c r="B5892">
        <v>15</v>
      </c>
      <c r="C5892">
        <v>232</v>
      </c>
      <c r="D5892" t="s">
        <v>18291</v>
      </c>
    </row>
    <row r="5893" spans="1:4" x14ac:dyDescent="0.25">
      <c r="A5893">
        <v>5892</v>
      </c>
      <c r="B5893">
        <v>15</v>
      </c>
      <c r="C5893">
        <v>233</v>
      </c>
      <c r="D5893" t="s">
        <v>18295</v>
      </c>
    </row>
    <row r="5894" spans="1:4" x14ac:dyDescent="0.25">
      <c r="A5894">
        <v>5893</v>
      </c>
      <c r="B5894">
        <v>15</v>
      </c>
      <c r="C5894">
        <v>234</v>
      </c>
      <c r="D5894" t="s">
        <v>18299</v>
      </c>
    </row>
    <row r="5895" spans="1:4" x14ac:dyDescent="0.25">
      <c r="A5895">
        <v>5894</v>
      </c>
      <c r="B5895">
        <v>15</v>
      </c>
      <c r="C5895">
        <v>235</v>
      </c>
      <c r="D5895" t="s">
        <v>18303</v>
      </c>
    </row>
    <row r="5896" spans="1:4" x14ac:dyDescent="0.25">
      <c r="A5896">
        <v>5895</v>
      </c>
      <c r="B5896">
        <v>15</v>
      </c>
      <c r="C5896">
        <v>236</v>
      </c>
      <c r="D5896" t="s">
        <v>18307</v>
      </c>
    </row>
    <row r="5897" spans="1:4" x14ac:dyDescent="0.25">
      <c r="A5897">
        <v>5896</v>
      </c>
      <c r="B5897">
        <v>15</v>
      </c>
      <c r="C5897">
        <v>237</v>
      </c>
      <c r="D5897" t="s">
        <v>18310</v>
      </c>
    </row>
    <row r="5898" spans="1:4" x14ac:dyDescent="0.25">
      <c r="A5898">
        <v>5897</v>
      </c>
      <c r="B5898">
        <v>15</v>
      </c>
      <c r="C5898">
        <v>238</v>
      </c>
      <c r="D5898" t="s">
        <v>18313</v>
      </c>
    </row>
    <row r="5899" spans="1:4" x14ac:dyDescent="0.25">
      <c r="A5899">
        <v>5898</v>
      </c>
      <c r="B5899">
        <v>15</v>
      </c>
      <c r="C5899">
        <v>239</v>
      </c>
      <c r="D5899" t="s">
        <v>17736</v>
      </c>
    </row>
    <row r="5900" spans="1:4" x14ac:dyDescent="0.25">
      <c r="A5900">
        <v>5899</v>
      </c>
      <c r="B5900">
        <v>15</v>
      </c>
      <c r="C5900">
        <v>240</v>
      </c>
      <c r="D5900" t="s">
        <v>18316</v>
      </c>
    </row>
    <row r="5901" spans="1:4" x14ac:dyDescent="0.25">
      <c r="A5901">
        <v>5900</v>
      </c>
      <c r="B5901">
        <v>15</v>
      </c>
      <c r="C5901">
        <v>241</v>
      </c>
      <c r="D5901" t="s">
        <v>18319</v>
      </c>
    </row>
    <row r="5902" spans="1:4" x14ac:dyDescent="0.25">
      <c r="A5902">
        <v>5901</v>
      </c>
      <c r="B5902">
        <v>15</v>
      </c>
      <c r="C5902">
        <v>242</v>
      </c>
      <c r="D5902" t="s">
        <v>18323</v>
      </c>
    </row>
    <row r="5903" spans="1:4" x14ac:dyDescent="0.25">
      <c r="A5903">
        <v>5902</v>
      </c>
      <c r="B5903">
        <v>15</v>
      </c>
      <c r="C5903">
        <v>243</v>
      </c>
      <c r="D5903" t="s">
        <v>18326</v>
      </c>
    </row>
    <row r="5904" spans="1:4" x14ac:dyDescent="0.25">
      <c r="A5904">
        <v>5903</v>
      </c>
      <c r="B5904">
        <v>15</v>
      </c>
      <c r="C5904">
        <v>244</v>
      </c>
      <c r="D5904" t="s">
        <v>18329</v>
      </c>
    </row>
    <row r="5905" spans="1:4" x14ac:dyDescent="0.25">
      <c r="A5905">
        <v>5904</v>
      </c>
      <c r="B5905">
        <v>15</v>
      </c>
      <c r="C5905">
        <v>245</v>
      </c>
      <c r="D5905" t="s">
        <v>18333</v>
      </c>
    </row>
    <row r="5906" spans="1:4" x14ac:dyDescent="0.25">
      <c r="A5906">
        <v>5905</v>
      </c>
      <c r="B5906">
        <v>15</v>
      </c>
      <c r="C5906">
        <v>246</v>
      </c>
      <c r="D5906" t="s">
        <v>18337</v>
      </c>
    </row>
    <row r="5907" spans="1:4" x14ac:dyDescent="0.25">
      <c r="A5907">
        <v>5906</v>
      </c>
      <c r="B5907">
        <v>15</v>
      </c>
      <c r="C5907">
        <v>247</v>
      </c>
      <c r="D5907" t="s">
        <v>18341</v>
      </c>
    </row>
    <row r="5908" spans="1:4" x14ac:dyDescent="0.25">
      <c r="A5908">
        <v>5907</v>
      </c>
      <c r="B5908">
        <v>15</v>
      </c>
      <c r="C5908">
        <v>248</v>
      </c>
      <c r="D5908" t="s">
        <v>18345</v>
      </c>
    </row>
    <row r="5909" spans="1:4" x14ac:dyDescent="0.25">
      <c r="A5909">
        <v>5908</v>
      </c>
      <c r="B5909">
        <v>15</v>
      </c>
      <c r="C5909">
        <v>249</v>
      </c>
      <c r="D5909" t="s">
        <v>18349</v>
      </c>
    </row>
    <row r="5910" spans="1:4" x14ac:dyDescent="0.25">
      <c r="A5910">
        <v>5909</v>
      </c>
      <c r="B5910">
        <v>15</v>
      </c>
      <c r="C5910">
        <v>250</v>
      </c>
      <c r="D5910" t="s">
        <v>18351</v>
      </c>
    </row>
    <row r="5911" spans="1:4" x14ac:dyDescent="0.25">
      <c r="A5911">
        <v>5910</v>
      </c>
      <c r="B5911">
        <v>15</v>
      </c>
      <c r="C5911">
        <v>251</v>
      </c>
      <c r="D5911" t="s">
        <v>18354</v>
      </c>
    </row>
    <row r="5912" spans="1:4" x14ac:dyDescent="0.25">
      <c r="A5912">
        <v>5911</v>
      </c>
      <c r="B5912">
        <v>15</v>
      </c>
      <c r="C5912">
        <v>252</v>
      </c>
      <c r="D5912" t="s">
        <v>18358</v>
      </c>
    </row>
    <row r="5913" spans="1:4" x14ac:dyDescent="0.25">
      <c r="A5913">
        <v>5912</v>
      </c>
      <c r="B5913">
        <v>15</v>
      </c>
      <c r="C5913">
        <v>253</v>
      </c>
      <c r="D5913" t="s">
        <v>18361</v>
      </c>
    </row>
    <row r="5914" spans="1:4" x14ac:dyDescent="0.25">
      <c r="A5914">
        <v>5913</v>
      </c>
      <c r="B5914">
        <v>15</v>
      </c>
      <c r="C5914">
        <v>254</v>
      </c>
      <c r="D5914" t="s">
        <v>18365</v>
      </c>
    </row>
    <row r="5915" spans="1:4" x14ac:dyDescent="0.25">
      <c r="A5915">
        <v>5914</v>
      </c>
      <c r="B5915">
        <v>15</v>
      </c>
      <c r="C5915">
        <v>255</v>
      </c>
      <c r="D5915" t="s">
        <v>18369</v>
      </c>
    </row>
    <row r="5916" spans="1:4" x14ac:dyDescent="0.25">
      <c r="A5916">
        <v>5915</v>
      </c>
      <c r="B5916">
        <v>15</v>
      </c>
      <c r="C5916">
        <v>256</v>
      </c>
      <c r="D5916" t="s">
        <v>18372</v>
      </c>
    </row>
    <row r="5917" spans="1:4" x14ac:dyDescent="0.25">
      <c r="A5917">
        <v>5916</v>
      </c>
      <c r="B5917">
        <v>15</v>
      </c>
      <c r="C5917">
        <v>257</v>
      </c>
      <c r="D5917" t="s">
        <v>18375</v>
      </c>
    </row>
    <row r="5918" spans="1:4" x14ac:dyDescent="0.25">
      <c r="A5918">
        <v>5917</v>
      </c>
      <c r="B5918">
        <v>15</v>
      </c>
      <c r="C5918">
        <v>258</v>
      </c>
      <c r="D5918" t="s">
        <v>18378</v>
      </c>
    </row>
    <row r="5919" spans="1:4" x14ac:dyDescent="0.25">
      <c r="A5919">
        <v>5918</v>
      </c>
      <c r="B5919">
        <v>15</v>
      </c>
      <c r="C5919">
        <v>259</v>
      </c>
      <c r="D5919" t="s">
        <v>18382</v>
      </c>
    </row>
    <row r="5920" spans="1:4" x14ac:dyDescent="0.25">
      <c r="A5920">
        <v>5919</v>
      </c>
      <c r="B5920">
        <v>15</v>
      </c>
      <c r="C5920">
        <v>260</v>
      </c>
      <c r="D5920" t="s">
        <v>18386</v>
      </c>
    </row>
    <row r="5921" spans="1:4" x14ac:dyDescent="0.25">
      <c r="A5921">
        <v>5920</v>
      </c>
      <c r="B5921">
        <v>15</v>
      </c>
      <c r="C5921">
        <v>261</v>
      </c>
      <c r="D5921" t="s">
        <v>18387</v>
      </c>
    </row>
    <row r="5922" spans="1:4" x14ac:dyDescent="0.25">
      <c r="A5922">
        <v>5921</v>
      </c>
      <c r="B5922">
        <v>15</v>
      </c>
      <c r="C5922">
        <v>262</v>
      </c>
      <c r="D5922" t="s">
        <v>18390</v>
      </c>
    </row>
    <row r="5923" spans="1:4" x14ac:dyDescent="0.25">
      <c r="A5923">
        <v>5922</v>
      </c>
      <c r="B5923">
        <v>15</v>
      </c>
      <c r="C5923">
        <v>263</v>
      </c>
      <c r="D5923" t="s">
        <v>18393</v>
      </c>
    </row>
    <row r="5924" spans="1:4" x14ac:dyDescent="0.25">
      <c r="A5924">
        <v>5923</v>
      </c>
      <c r="B5924">
        <v>15</v>
      </c>
      <c r="C5924">
        <v>264</v>
      </c>
      <c r="D5924" t="s">
        <v>18396</v>
      </c>
    </row>
    <row r="5925" spans="1:4" x14ac:dyDescent="0.25">
      <c r="A5925">
        <v>5924</v>
      </c>
      <c r="B5925">
        <v>15</v>
      </c>
      <c r="C5925">
        <v>265</v>
      </c>
      <c r="D5925" t="s">
        <v>18400</v>
      </c>
    </row>
    <row r="5926" spans="1:4" x14ac:dyDescent="0.25">
      <c r="A5926">
        <v>5925</v>
      </c>
      <c r="B5926">
        <v>15</v>
      </c>
      <c r="C5926">
        <v>266</v>
      </c>
      <c r="D5926" t="s">
        <v>18404</v>
      </c>
    </row>
    <row r="5927" spans="1:4" x14ac:dyDescent="0.25">
      <c r="A5927">
        <v>5926</v>
      </c>
      <c r="B5927">
        <v>15</v>
      </c>
      <c r="C5927">
        <v>267</v>
      </c>
      <c r="D5927" t="s">
        <v>18408</v>
      </c>
    </row>
    <row r="5928" spans="1:4" x14ac:dyDescent="0.25">
      <c r="A5928">
        <v>5927</v>
      </c>
      <c r="B5928">
        <v>15</v>
      </c>
      <c r="C5928">
        <v>268</v>
      </c>
      <c r="D5928" t="s">
        <v>18411</v>
      </c>
    </row>
    <row r="5929" spans="1:4" x14ac:dyDescent="0.25">
      <c r="A5929">
        <v>5928</v>
      </c>
      <c r="B5929">
        <v>15</v>
      </c>
      <c r="C5929">
        <v>269</v>
      </c>
      <c r="D5929" t="s">
        <v>12766</v>
      </c>
    </row>
    <row r="5930" spans="1:4" x14ac:dyDescent="0.25">
      <c r="A5930">
        <v>5929</v>
      </c>
      <c r="B5930">
        <v>15</v>
      </c>
      <c r="C5930">
        <v>270</v>
      </c>
      <c r="D5930" t="s">
        <v>18414</v>
      </c>
    </row>
    <row r="5931" spans="1:4" x14ac:dyDescent="0.25">
      <c r="A5931">
        <v>5930</v>
      </c>
      <c r="B5931">
        <v>15</v>
      </c>
      <c r="C5931">
        <v>271</v>
      </c>
      <c r="D5931" t="s">
        <v>18418</v>
      </c>
    </row>
    <row r="5932" spans="1:4" x14ac:dyDescent="0.25">
      <c r="A5932">
        <v>5931</v>
      </c>
      <c r="B5932">
        <v>15</v>
      </c>
      <c r="C5932">
        <v>272</v>
      </c>
      <c r="D5932" t="s">
        <v>18419</v>
      </c>
    </row>
    <row r="5933" spans="1:4" x14ac:dyDescent="0.25">
      <c r="A5933">
        <v>5932</v>
      </c>
      <c r="B5933">
        <v>15</v>
      </c>
      <c r="C5933">
        <v>273</v>
      </c>
      <c r="D5933" t="s">
        <v>18422</v>
      </c>
    </row>
    <row r="5934" spans="1:4" x14ac:dyDescent="0.25">
      <c r="A5934">
        <v>5933</v>
      </c>
      <c r="B5934">
        <v>15</v>
      </c>
      <c r="C5934">
        <v>274</v>
      </c>
      <c r="D5934" t="s">
        <v>18425</v>
      </c>
    </row>
    <row r="5935" spans="1:4" x14ac:dyDescent="0.25">
      <c r="A5935">
        <v>5934</v>
      </c>
      <c r="B5935">
        <v>15</v>
      </c>
      <c r="C5935">
        <v>275</v>
      </c>
      <c r="D5935" t="s">
        <v>18428</v>
      </c>
    </row>
    <row r="5936" spans="1:4" x14ac:dyDescent="0.25">
      <c r="A5936">
        <v>5935</v>
      </c>
      <c r="B5936">
        <v>15</v>
      </c>
      <c r="C5936">
        <v>276</v>
      </c>
      <c r="D5936" t="s">
        <v>18431</v>
      </c>
    </row>
    <row r="5937" spans="1:4" x14ac:dyDescent="0.25">
      <c r="A5937">
        <v>5936</v>
      </c>
      <c r="B5937">
        <v>15</v>
      </c>
      <c r="C5937">
        <v>277</v>
      </c>
      <c r="D5937" t="s">
        <v>18434</v>
      </c>
    </row>
    <row r="5938" spans="1:4" x14ac:dyDescent="0.25">
      <c r="A5938">
        <v>5937</v>
      </c>
      <c r="B5938">
        <v>15</v>
      </c>
      <c r="C5938">
        <v>278</v>
      </c>
      <c r="D5938" t="s">
        <v>18437</v>
      </c>
    </row>
    <row r="5939" spans="1:4" x14ac:dyDescent="0.25">
      <c r="A5939">
        <v>5938</v>
      </c>
      <c r="B5939">
        <v>15</v>
      </c>
      <c r="C5939">
        <v>279</v>
      </c>
      <c r="D5939" t="s">
        <v>18440</v>
      </c>
    </row>
    <row r="5940" spans="1:4" x14ac:dyDescent="0.25">
      <c r="A5940">
        <v>5939</v>
      </c>
      <c r="B5940">
        <v>15</v>
      </c>
      <c r="C5940">
        <v>280</v>
      </c>
      <c r="D5940" t="s">
        <v>18444</v>
      </c>
    </row>
    <row r="5941" spans="1:4" x14ac:dyDescent="0.25">
      <c r="A5941">
        <v>5940</v>
      </c>
      <c r="B5941">
        <v>15</v>
      </c>
      <c r="C5941">
        <v>281</v>
      </c>
      <c r="D5941" t="s">
        <v>18447</v>
      </c>
    </row>
    <row r="5942" spans="1:4" x14ac:dyDescent="0.25">
      <c r="A5942">
        <v>5941</v>
      </c>
      <c r="B5942">
        <v>15</v>
      </c>
      <c r="C5942">
        <v>282</v>
      </c>
      <c r="D5942" t="s">
        <v>18451</v>
      </c>
    </row>
    <row r="5943" spans="1:4" x14ac:dyDescent="0.25">
      <c r="A5943">
        <v>5942</v>
      </c>
      <c r="B5943">
        <v>15</v>
      </c>
      <c r="C5943">
        <v>283</v>
      </c>
      <c r="D5943" t="s">
        <v>18455</v>
      </c>
    </row>
    <row r="5944" spans="1:4" x14ac:dyDescent="0.25">
      <c r="A5944">
        <v>5943</v>
      </c>
      <c r="B5944">
        <v>15</v>
      </c>
      <c r="C5944">
        <v>284</v>
      </c>
      <c r="D5944" t="s">
        <v>18458</v>
      </c>
    </row>
    <row r="5945" spans="1:4" x14ac:dyDescent="0.25">
      <c r="A5945">
        <v>5944</v>
      </c>
      <c r="B5945">
        <v>15</v>
      </c>
      <c r="C5945">
        <v>285</v>
      </c>
      <c r="D5945" t="s">
        <v>18461</v>
      </c>
    </row>
    <row r="5946" spans="1:4" x14ac:dyDescent="0.25">
      <c r="A5946">
        <v>5945</v>
      </c>
      <c r="B5946">
        <v>15</v>
      </c>
      <c r="C5946">
        <v>286</v>
      </c>
      <c r="D5946" t="s">
        <v>9124</v>
      </c>
    </row>
    <row r="5947" spans="1:4" x14ac:dyDescent="0.25">
      <c r="A5947">
        <v>5946</v>
      </c>
      <c r="B5947">
        <v>15</v>
      </c>
      <c r="C5947">
        <v>287</v>
      </c>
      <c r="D5947" t="s">
        <v>18466</v>
      </c>
    </row>
    <row r="5948" spans="1:4" x14ac:dyDescent="0.25">
      <c r="A5948">
        <v>5947</v>
      </c>
      <c r="B5948">
        <v>15</v>
      </c>
      <c r="C5948">
        <v>288</v>
      </c>
      <c r="D5948" t="s">
        <v>18470</v>
      </c>
    </row>
    <row r="5949" spans="1:4" x14ac:dyDescent="0.25">
      <c r="A5949">
        <v>5948</v>
      </c>
      <c r="B5949">
        <v>15</v>
      </c>
      <c r="C5949">
        <v>289</v>
      </c>
      <c r="D5949" t="s">
        <v>18474</v>
      </c>
    </row>
    <row r="5950" spans="1:4" x14ac:dyDescent="0.25">
      <c r="A5950">
        <v>5949</v>
      </c>
      <c r="B5950">
        <v>15</v>
      </c>
      <c r="C5950">
        <v>290</v>
      </c>
      <c r="D5950" t="s">
        <v>18478</v>
      </c>
    </row>
    <row r="5951" spans="1:4" x14ac:dyDescent="0.25">
      <c r="A5951">
        <v>5950</v>
      </c>
      <c r="B5951">
        <v>15</v>
      </c>
      <c r="C5951">
        <v>291</v>
      </c>
      <c r="D5951" t="s">
        <v>18481</v>
      </c>
    </row>
    <row r="5952" spans="1:4" x14ac:dyDescent="0.25">
      <c r="A5952">
        <v>5951</v>
      </c>
      <c r="B5952">
        <v>15</v>
      </c>
      <c r="C5952">
        <v>292</v>
      </c>
      <c r="D5952" t="s">
        <v>18485</v>
      </c>
    </row>
    <row r="5953" spans="1:4" x14ac:dyDescent="0.25">
      <c r="A5953">
        <v>5952</v>
      </c>
      <c r="B5953">
        <v>15</v>
      </c>
      <c r="C5953">
        <v>293</v>
      </c>
      <c r="D5953" t="s">
        <v>18489</v>
      </c>
    </row>
    <row r="5954" spans="1:4" x14ac:dyDescent="0.25">
      <c r="A5954">
        <v>5953</v>
      </c>
      <c r="B5954">
        <v>15</v>
      </c>
      <c r="C5954">
        <v>294</v>
      </c>
      <c r="D5954" t="s">
        <v>18492</v>
      </c>
    </row>
    <row r="5955" spans="1:4" x14ac:dyDescent="0.25">
      <c r="A5955">
        <v>5954</v>
      </c>
      <c r="B5955">
        <v>15</v>
      </c>
      <c r="C5955">
        <v>295</v>
      </c>
      <c r="D5955" t="s">
        <v>18495</v>
      </c>
    </row>
    <row r="5956" spans="1:4" x14ac:dyDescent="0.25">
      <c r="A5956">
        <v>5955</v>
      </c>
      <c r="B5956">
        <v>15</v>
      </c>
      <c r="C5956">
        <v>296</v>
      </c>
      <c r="D5956" t="s">
        <v>18499</v>
      </c>
    </row>
    <row r="5957" spans="1:4" x14ac:dyDescent="0.25">
      <c r="A5957">
        <v>5956</v>
      </c>
      <c r="B5957">
        <v>15</v>
      </c>
      <c r="C5957">
        <v>297</v>
      </c>
      <c r="D5957" t="s">
        <v>18503</v>
      </c>
    </row>
    <row r="5958" spans="1:4" x14ac:dyDescent="0.25">
      <c r="A5958">
        <v>5957</v>
      </c>
      <c r="B5958">
        <v>15</v>
      </c>
      <c r="C5958">
        <v>298</v>
      </c>
      <c r="D5958" t="s">
        <v>18506</v>
      </c>
    </row>
    <row r="5959" spans="1:4" x14ac:dyDescent="0.25">
      <c r="A5959">
        <v>5958</v>
      </c>
      <c r="B5959">
        <v>15</v>
      </c>
      <c r="C5959">
        <v>299</v>
      </c>
      <c r="D5959" t="s">
        <v>18351</v>
      </c>
    </row>
    <row r="5960" spans="1:4" x14ac:dyDescent="0.25">
      <c r="A5960">
        <v>5959</v>
      </c>
      <c r="B5960">
        <v>15</v>
      </c>
      <c r="C5960">
        <v>300</v>
      </c>
      <c r="D5960" t="s">
        <v>18508</v>
      </c>
    </row>
    <row r="5961" spans="1:4" x14ac:dyDescent="0.25">
      <c r="A5961">
        <v>5960</v>
      </c>
      <c r="B5961">
        <v>15</v>
      </c>
      <c r="C5961">
        <v>301</v>
      </c>
      <c r="D5961" t="s">
        <v>18512</v>
      </c>
    </row>
    <row r="5962" spans="1:4" x14ac:dyDescent="0.25">
      <c r="A5962">
        <v>5961</v>
      </c>
      <c r="B5962">
        <v>15</v>
      </c>
      <c r="C5962">
        <v>302</v>
      </c>
      <c r="D5962" t="s">
        <v>18515</v>
      </c>
    </row>
    <row r="5963" spans="1:4" x14ac:dyDescent="0.25">
      <c r="A5963">
        <v>5962</v>
      </c>
      <c r="B5963">
        <v>15</v>
      </c>
      <c r="C5963">
        <v>303</v>
      </c>
      <c r="D5963" t="s">
        <v>18518</v>
      </c>
    </row>
    <row r="5964" spans="1:4" x14ac:dyDescent="0.25">
      <c r="A5964">
        <v>5963</v>
      </c>
      <c r="B5964">
        <v>15</v>
      </c>
      <c r="C5964">
        <v>304</v>
      </c>
      <c r="D5964" t="s">
        <v>18521</v>
      </c>
    </row>
    <row r="5965" spans="1:4" x14ac:dyDescent="0.25">
      <c r="A5965">
        <v>5964</v>
      </c>
      <c r="B5965">
        <v>15</v>
      </c>
      <c r="C5965">
        <v>305</v>
      </c>
      <c r="D5965" t="s">
        <v>18525</v>
      </c>
    </row>
    <row r="5966" spans="1:4" x14ac:dyDescent="0.25">
      <c r="A5966">
        <v>5965</v>
      </c>
      <c r="B5966">
        <v>15</v>
      </c>
      <c r="C5966">
        <v>306</v>
      </c>
      <c r="D5966" t="s">
        <v>18530</v>
      </c>
    </row>
    <row r="5967" spans="1:4" x14ac:dyDescent="0.25">
      <c r="A5967">
        <v>5966</v>
      </c>
      <c r="B5967">
        <v>15</v>
      </c>
      <c r="C5967">
        <v>307</v>
      </c>
      <c r="D5967" t="s">
        <v>18533</v>
      </c>
    </row>
    <row r="5968" spans="1:4" x14ac:dyDescent="0.25">
      <c r="A5968">
        <v>5967</v>
      </c>
      <c r="B5968">
        <v>15</v>
      </c>
      <c r="C5968">
        <v>308</v>
      </c>
      <c r="D5968" t="s">
        <v>18536</v>
      </c>
    </row>
    <row r="5969" spans="1:4" x14ac:dyDescent="0.25">
      <c r="A5969">
        <v>5968</v>
      </c>
      <c r="B5969">
        <v>15</v>
      </c>
      <c r="C5969">
        <v>309</v>
      </c>
      <c r="D5969" t="s">
        <v>18540</v>
      </c>
    </row>
    <row r="5970" spans="1:4" x14ac:dyDescent="0.25">
      <c r="A5970">
        <v>5969</v>
      </c>
      <c r="B5970">
        <v>15</v>
      </c>
      <c r="C5970">
        <v>310</v>
      </c>
      <c r="D5970" t="s">
        <v>18544</v>
      </c>
    </row>
    <row r="5971" spans="1:4" x14ac:dyDescent="0.25">
      <c r="A5971">
        <v>5970</v>
      </c>
      <c r="B5971">
        <v>15</v>
      </c>
      <c r="C5971">
        <v>311</v>
      </c>
      <c r="D5971" t="s">
        <v>18548</v>
      </c>
    </row>
    <row r="5972" spans="1:4" x14ac:dyDescent="0.25">
      <c r="A5972">
        <v>5971</v>
      </c>
      <c r="B5972">
        <v>15</v>
      </c>
      <c r="C5972">
        <v>312</v>
      </c>
      <c r="D5972" t="s">
        <v>18551</v>
      </c>
    </row>
    <row r="5973" spans="1:4" x14ac:dyDescent="0.25">
      <c r="A5973">
        <v>5972</v>
      </c>
      <c r="B5973">
        <v>15</v>
      </c>
      <c r="C5973">
        <v>313</v>
      </c>
      <c r="D5973" t="s">
        <v>18555</v>
      </c>
    </row>
    <row r="5974" spans="1:4" x14ac:dyDescent="0.25">
      <c r="A5974">
        <v>5973</v>
      </c>
      <c r="B5974">
        <v>15</v>
      </c>
      <c r="C5974">
        <v>314</v>
      </c>
      <c r="D5974" t="s">
        <v>18559</v>
      </c>
    </row>
    <row r="5975" spans="1:4" x14ac:dyDescent="0.25">
      <c r="A5975">
        <v>5974</v>
      </c>
      <c r="B5975">
        <v>15</v>
      </c>
      <c r="C5975">
        <v>315</v>
      </c>
      <c r="D5975" t="s">
        <v>18561</v>
      </c>
    </row>
    <row r="5976" spans="1:4" x14ac:dyDescent="0.25">
      <c r="A5976">
        <v>5975</v>
      </c>
      <c r="B5976">
        <v>15</v>
      </c>
      <c r="C5976">
        <v>316</v>
      </c>
      <c r="D5976" t="s">
        <v>18564</v>
      </c>
    </row>
    <row r="5977" spans="1:4" x14ac:dyDescent="0.25">
      <c r="A5977">
        <v>5976</v>
      </c>
      <c r="B5977">
        <v>15</v>
      </c>
      <c r="C5977">
        <v>317</v>
      </c>
      <c r="D5977" t="s">
        <v>18567</v>
      </c>
    </row>
    <row r="5978" spans="1:4" x14ac:dyDescent="0.25">
      <c r="A5978">
        <v>5977</v>
      </c>
      <c r="B5978">
        <v>15</v>
      </c>
      <c r="C5978">
        <v>318</v>
      </c>
      <c r="D5978" t="s">
        <v>18571</v>
      </c>
    </row>
    <row r="5979" spans="1:4" x14ac:dyDescent="0.25">
      <c r="A5979">
        <v>5978</v>
      </c>
      <c r="B5979">
        <v>15</v>
      </c>
      <c r="C5979">
        <v>319</v>
      </c>
      <c r="D5979" t="s">
        <v>18574</v>
      </c>
    </row>
    <row r="5980" spans="1:4" x14ac:dyDescent="0.25">
      <c r="A5980">
        <v>5979</v>
      </c>
      <c r="B5980">
        <v>15</v>
      </c>
      <c r="C5980">
        <v>320</v>
      </c>
      <c r="D5980" t="s">
        <v>18577</v>
      </c>
    </row>
    <row r="5981" spans="1:4" x14ac:dyDescent="0.25">
      <c r="A5981">
        <v>5980</v>
      </c>
      <c r="B5981">
        <v>15</v>
      </c>
      <c r="C5981">
        <v>321</v>
      </c>
      <c r="D5981" t="s">
        <v>627</v>
      </c>
    </row>
    <row r="5982" spans="1:4" x14ac:dyDescent="0.25">
      <c r="A5982">
        <v>5981</v>
      </c>
      <c r="B5982">
        <v>15</v>
      </c>
      <c r="C5982">
        <v>322</v>
      </c>
      <c r="D5982" t="s">
        <v>18580</v>
      </c>
    </row>
    <row r="5983" spans="1:4" x14ac:dyDescent="0.25">
      <c r="A5983">
        <v>5982</v>
      </c>
      <c r="B5983">
        <v>15</v>
      </c>
      <c r="C5983">
        <v>323</v>
      </c>
      <c r="D5983" t="s">
        <v>18581</v>
      </c>
    </row>
    <row r="5984" spans="1:4" x14ac:dyDescent="0.25">
      <c r="A5984">
        <v>5983</v>
      </c>
      <c r="B5984">
        <v>15</v>
      </c>
      <c r="C5984">
        <v>324</v>
      </c>
      <c r="D5984" t="s">
        <v>18584</v>
      </c>
    </row>
    <row r="5985" spans="1:4" x14ac:dyDescent="0.25">
      <c r="A5985">
        <v>5984</v>
      </c>
      <c r="B5985">
        <v>15</v>
      </c>
      <c r="C5985">
        <v>325</v>
      </c>
      <c r="D5985" t="s">
        <v>18587</v>
      </c>
    </row>
    <row r="5986" spans="1:4" x14ac:dyDescent="0.25">
      <c r="A5986">
        <v>5985</v>
      </c>
      <c r="B5986">
        <v>15</v>
      </c>
      <c r="C5986">
        <v>326</v>
      </c>
      <c r="D5986" t="s">
        <v>18591</v>
      </c>
    </row>
    <row r="5987" spans="1:4" x14ac:dyDescent="0.25">
      <c r="A5987">
        <v>5986</v>
      </c>
      <c r="B5987">
        <v>15</v>
      </c>
      <c r="C5987">
        <v>327</v>
      </c>
      <c r="D5987" t="s">
        <v>18594</v>
      </c>
    </row>
    <row r="5988" spans="1:4" x14ac:dyDescent="0.25">
      <c r="A5988">
        <v>5987</v>
      </c>
      <c r="B5988">
        <v>15</v>
      </c>
      <c r="C5988">
        <v>328</v>
      </c>
      <c r="D5988" t="s">
        <v>18598</v>
      </c>
    </row>
    <row r="5989" spans="1:4" x14ac:dyDescent="0.25">
      <c r="A5989">
        <v>5988</v>
      </c>
      <c r="B5989">
        <v>15</v>
      </c>
      <c r="C5989">
        <v>329</v>
      </c>
      <c r="D5989" t="s">
        <v>3077</v>
      </c>
    </row>
    <row r="5990" spans="1:4" x14ac:dyDescent="0.25">
      <c r="A5990">
        <v>5989</v>
      </c>
      <c r="B5990">
        <v>15</v>
      </c>
      <c r="C5990">
        <v>330</v>
      </c>
      <c r="D5990" t="s">
        <v>18602</v>
      </c>
    </row>
    <row r="5991" spans="1:4" x14ac:dyDescent="0.25">
      <c r="A5991">
        <v>5990</v>
      </c>
      <c r="B5991">
        <v>15</v>
      </c>
      <c r="C5991">
        <v>331</v>
      </c>
      <c r="D5991" t="s">
        <v>18606</v>
      </c>
    </row>
    <row r="5992" spans="1:4" x14ac:dyDescent="0.25">
      <c r="A5992">
        <v>5991</v>
      </c>
      <c r="B5992">
        <v>15</v>
      </c>
      <c r="C5992">
        <v>332</v>
      </c>
      <c r="D5992" t="s">
        <v>18610</v>
      </c>
    </row>
    <row r="5993" spans="1:4" x14ac:dyDescent="0.25">
      <c r="A5993">
        <v>5992</v>
      </c>
      <c r="B5993">
        <v>15</v>
      </c>
      <c r="C5993">
        <v>333</v>
      </c>
      <c r="D5993" t="s">
        <v>18613</v>
      </c>
    </row>
    <row r="5994" spans="1:4" x14ac:dyDescent="0.25">
      <c r="A5994">
        <v>5993</v>
      </c>
      <c r="B5994">
        <v>15</v>
      </c>
      <c r="C5994">
        <v>334</v>
      </c>
      <c r="D5994" t="s">
        <v>18616</v>
      </c>
    </row>
    <row r="5995" spans="1:4" x14ac:dyDescent="0.25">
      <c r="A5995">
        <v>5994</v>
      </c>
      <c r="B5995">
        <v>15</v>
      </c>
      <c r="C5995">
        <v>335</v>
      </c>
      <c r="D5995" t="s">
        <v>18619</v>
      </c>
    </row>
    <row r="5996" spans="1:4" x14ac:dyDescent="0.25">
      <c r="A5996">
        <v>5995</v>
      </c>
      <c r="B5996">
        <v>15</v>
      </c>
      <c r="C5996">
        <v>336</v>
      </c>
      <c r="D5996" t="s">
        <v>18622</v>
      </c>
    </row>
    <row r="5997" spans="1:4" x14ac:dyDescent="0.25">
      <c r="A5997">
        <v>5996</v>
      </c>
      <c r="B5997">
        <v>15</v>
      </c>
      <c r="C5997">
        <v>337</v>
      </c>
      <c r="D5997" t="s">
        <v>18625</v>
      </c>
    </row>
    <row r="5998" spans="1:4" x14ac:dyDescent="0.25">
      <c r="A5998">
        <v>5997</v>
      </c>
      <c r="B5998">
        <v>15</v>
      </c>
      <c r="C5998">
        <v>338</v>
      </c>
      <c r="D5998" t="s">
        <v>18628</v>
      </c>
    </row>
    <row r="5999" spans="1:4" x14ac:dyDescent="0.25">
      <c r="A5999">
        <v>5998</v>
      </c>
      <c r="B5999">
        <v>15</v>
      </c>
      <c r="C5999">
        <v>339</v>
      </c>
      <c r="D5999" t="s">
        <v>18631</v>
      </c>
    </row>
    <row r="6000" spans="1:4" x14ac:dyDescent="0.25">
      <c r="A6000">
        <v>5999</v>
      </c>
      <c r="B6000">
        <v>15</v>
      </c>
      <c r="C6000">
        <v>340</v>
      </c>
      <c r="D6000" t="s">
        <v>18634</v>
      </c>
    </row>
    <row r="6001" spans="1:4" x14ac:dyDescent="0.25">
      <c r="A6001">
        <v>6000</v>
      </c>
      <c r="B6001">
        <v>15</v>
      </c>
      <c r="C6001">
        <v>341</v>
      </c>
      <c r="D6001" t="s">
        <v>18637</v>
      </c>
    </row>
    <row r="6002" spans="1:4" x14ac:dyDescent="0.25">
      <c r="A6002">
        <v>6001</v>
      </c>
      <c r="B6002">
        <v>15</v>
      </c>
      <c r="C6002">
        <v>342</v>
      </c>
      <c r="D6002" t="s">
        <v>18640</v>
      </c>
    </row>
    <row r="6003" spans="1:4" x14ac:dyDescent="0.25">
      <c r="A6003">
        <v>6002</v>
      </c>
      <c r="B6003">
        <v>15</v>
      </c>
      <c r="C6003">
        <v>343</v>
      </c>
      <c r="D6003" t="s">
        <v>18643</v>
      </c>
    </row>
    <row r="6004" spans="1:4" x14ac:dyDescent="0.25">
      <c r="A6004">
        <v>6003</v>
      </c>
      <c r="B6004">
        <v>15</v>
      </c>
      <c r="C6004">
        <v>344</v>
      </c>
      <c r="D6004" t="s">
        <v>18646</v>
      </c>
    </row>
    <row r="6005" spans="1:4" x14ac:dyDescent="0.25">
      <c r="A6005">
        <v>6004</v>
      </c>
      <c r="B6005">
        <v>15</v>
      </c>
      <c r="C6005">
        <v>345</v>
      </c>
      <c r="D6005" t="s">
        <v>18649</v>
      </c>
    </row>
    <row r="6006" spans="1:4" x14ac:dyDescent="0.25">
      <c r="A6006">
        <v>6005</v>
      </c>
      <c r="B6006">
        <v>15</v>
      </c>
      <c r="C6006">
        <v>346</v>
      </c>
      <c r="D6006" t="s">
        <v>18653</v>
      </c>
    </row>
    <row r="6007" spans="1:4" x14ac:dyDescent="0.25">
      <c r="A6007">
        <v>6006</v>
      </c>
      <c r="B6007">
        <v>15</v>
      </c>
      <c r="C6007">
        <v>347</v>
      </c>
      <c r="D6007" t="s">
        <v>18656</v>
      </c>
    </row>
    <row r="6008" spans="1:4" x14ac:dyDescent="0.25">
      <c r="A6008">
        <v>6007</v>
      </c>
      <c r="B6008">
        <v>15</v>
      </c>
      <c r="C6008">
        <v>348</v>
      </c>
      <c r="D6008" t="s">
        <v>18659</v>
      </c>
    </row>
    <row r="6009" spans="1:4" x14ac:dyDescent="0.25">
      <c r="A6009">
        <v>6008</v>
      </c>
      <c r="B6009">
        <v>15</v>
      </c>
      <c r="C6009">
        <v>349</v>
      </c>
      <c r="D6009" t="s">
        <v>18662</v>
      </c>
    </row>
    <row r="6010" spans="1:4" x14ac:dyDescent="0.25">
      <c r="A6010">
        <v>6009</v>
      </c>
      <c r="B6010">
        <v>15</v>
      </c>
      <c r="C6010">
        <v>350</v>
      </c>
      <c r="D6010" t="s">
        <v>18664</v>
      </c>
    </row>
    <row r="6011" spans="1:4" x14ac:dyDescent="0.25">
      <c r="A6011">
        <v>6010</v>
      </c>
      <c r="B6011">
        <v>15</v>
      </c>
      <c r="C6011">
        <v>351</v>
      </c>
      <c r="D6011" t="s">
        <v>18667</v>
      </c>
    </row>
    <row r="6012" spans="1:4" x14ac:dyDescent="0.25">
      <c r="A6012">
        <v>6011</v>
      </c>
      <c r="B6012">
        <v>15</v>
      </c>
      <c r="C6012">
        <v>352</v>
      </c>
      <c r="D6012" t="s">
        <v>18668</v>
      </c>
    </row>
    <row r="6013" spans="1:4" x14ac:dyDescent="0.25">
      <c r="A6013">
        <v>6012</v>
      </c>
      <c r="B6013">
        <v>15</v>
      </c>
      <c r="C6013">
        <v>353</v>
      </c>
      <c r="D6013" t="s">
        <v>18671</v>
      </c>
    </row>
    <row r="6014" spans="1:4" x14ac:dyDescent="0.25">
      <c r="A6014">
        <v>6013</v>
      </c>
      <c r="B6014">
        <v>15</v>
      </c>
      <c r="C6014">
        <v>354</v>
      </c>
      <c r="D6014" t="s">
        <v>18674</v>
      </c>
    </row>
    <row r="6015" spans="1:4" x14ac:dyDescent="0.25">
      <c r="A6015">
        <v>6014</v>
      </c>
      <c r="B6015">
        <v>15</v>
      </c>
      <c r="C6015">
        <v>355</v>
      </c>
      <c r="D6015" t="s">
        <v>18677</v>
      </c>
    </row>
    <row r="6016" spans="1:4" x14ac:dyDescent="0.25">
      <c r="A6016">
        <v>6015</v>
      </c>
      <c r="B6016">
        <v>15</v>
      </c>
      <c r="C6016">
        <v>356</v>
      </c>
      <c r="D6016" t="s">
        <v>18680</v>
      </c>
    </row>
    <row r="6017" spans="1:4" x14ac:dyDescent="0.25">
      <c r="A6017">
        <v>6016</v>
      </c>
      <c r="B6017">
        <v>15</v>
      </c>
      <c r="C6017">
        <v>357</v>
      </c>
      <c r="D6017" t="s">
        <v>18683</v>
      </c>
    </row>
    <row r="6018" spans="1:4" x14ac:dyDescent="0.25">
      <c r="A6018">
        <v>6017</v>
      </c>
      <c r="B6018">
        <v>15</v>
      </c>
      <c r="C6018">
        <v>358</v>
      </c>
      <c r="D6018" t="s">
        <v>18686</v>
      </c>
    </row>
    <row r="6019" spans="1:4" x14ac:dyDescent="0.25">
      <c r="A6019">
        <v>6018</v>
      </c>
      <c r="B6019">
        <v>15</v>
      </c>
      <c r="C6019">
        <v>359</v>
      </c>
      <c r="D6019" t="s">
        <v>18690</v>
      </c>
    </row>
    <row r="6020" spans="1:4" x14ac:dyDescent="0.25">
      <c r="A6020">
        <v>6019</v>
      </c>
      <c r="B6020">
        <v>15</v>
      </c>
      <c r="C6020">
        <v>360</v>
      </c>
      <c r="D6020" t="s">
        <v>18694</v>
      </c>
    </row>
    <row r="6021" spans="1:4" x14ac:dyDescent="0.25">
      <c r="A6021">
        <v>6020</v>
      </c>
      <c r="B6021">
        <v>15</v>
      </c>
      <c r="C6021">
        <v>361</v>
      </c>
      <c r="D6021" t="s">
        <v>18697</v>
      </c>
    </row>
    <row r="6022" spans="1:4" x14ac:dyDescent="0.25">
      <c r="A6022">
        <v>6021</v>
      </c>
      <c r="B6022">
        <v>15</v>
      </c>
      <c r="C6022">
        <v>362</v>
      </c>
      <c r="D6022" t="s">
        <v>18701</v>
      </c>
    </row>
    <row r="6023" spans="1:4" x14ac:dyDescent="0.25">
      <c r="A6023">
        <v>6022</v>
      </c>
      <c r="B6023">
        <v>15</v>
      </c>
      <c r="C6023">
        <v>363</v>
      </c>
      <c r="D6023" t="s">
        <v>18705</v>
      </c>
    </row>
    <row r="6024" spans="1:4" x14ac:dyDescent="0.25">
      <c r="A6024">
        <v>6023</v>
      </c>
      <c r="B6024">
        <v>15</v>
      </c>
      <c r="C6024">
        <v>364</v>
      </c>
      <c r="D6024" t="s">
        <v>18709</v>
      </c>
    </row>
    <row r="6025" spans="1:4" x14ac:dyDescent="0.25">
      <c r="A6025">
        <v>6024</v>
      </c>
      <c r="B6025">
        <v>15</v>
      </c>
      <c r="C6025">
        <v>365</v>
      </c>
      <c r="D6025" t="s">
        <v>18713</v>
      </c>
    </row>
    <row r="6026" spans="1:4" x14ac:dyDescent="0.25">
      <c r="A6026">
        <v>6025</v>
      </c>
      <c r="B6026">
        <v>15</v>
      </c>
      <c r="C6026">
        <v>366</v>
      </c>
      <c r="D6026" t="s">
        <v>18717</v>
      </c>
    </row>
    <row r="6027" spans="1:4" x14ac:dyDescent="0.25">
      <c r="A6027">
        <v>6026</v>
      </c>
      <c r="B6027">
        <v>15</v>
      </c>
      <c r="C6027">
        <v>367</v>
      </c>
      <c r="D6027" t="s">
        <v>18721</v>
      </c>
    </row>
    <row r="6028" spans="1:4" x14ac:dyDescent="0.25">
      <c r="A6028">
        <v>6027</v>
      </c>
      <c r="B6028">
        <v>15</v>
      </c>
      <c r="C6028">
        <v>368</v>
      </c>
      <c r="D6028" t="s">
        <v>18725</v>
      </c>
    </row>
    <row r="6029" spans="1:4" x14ac:dyDescent="0.25">
      <c r="A6029">
        <v>6028</v>
      </c>
      <c r="B6029">
        <v>15</v>
      </c>
      <c r="C6029">
        <v>369</v>
      </c>
      <c r="D6029" t="s">
        <v>18729</v>
      </c>
    </row>
    <row r="6030" spans="1:4" x14ac:dyDescent="0.25">
      <c r="A6030">
        <v>6029</v>
      </c>
      <c r="B6030">
        <v>15</v>
      </c>
      <c r="C6030">
        <v>370</v>
      </c>
      <c r="D6030" t="s">
        <v>18733</v>
      </c>
    </row>
    <row r="6031" spans="1:4" x14ac:dyDescent="0.25">
      <c r="A6031">
        <v>6030</v>
      </c>
      <c r="B6031">
        <v>15</v>
      </c>
      <c r="C6031">
        <v>371</v>
      </c>
      <c r="D6031" t="s">
        <v>18737</v>
      </c>
    </row>
    <row r="6032" spans="1:4" x14ac:dyDescent="0.25">
      <c r="A6032">
        <v>6031</v>
      </c>
      <c r="B6032">
        <v>15</v>
      </c>
      <c r="C6032">
        <v>372</v>
      </c>
      <c r="D6032" t="s">
        <v>18741</v>
      </c>
    </row>
    <row r="6033" spans="1:4" x14ac:dyDescent="0.25">
      <c r="A6033">
        <v>6032</v>
      </c>
      <c r="B6033">
        <v>15</v>
      </c>
      <c r="C6033">
        <v>373</v>
      </c>
      <c r="D6033" t="s">
        <v>18745</v>
      </c>
    </row>
    <row r="6034" spans="1:4" x14ac:dyDescent="0.25">
      <c r="A6034">
        <v>6033</v>
      </c>
      <c r="B6034">
        <v>15</v>
      </c>
      <c r="C6034">
        <v>374</v>
      </c>
      <c r="D6034" t="s">
        <v>18634</v>
      </c>
    </row>
    <row r="6035" spans="1:4" x14ac:dyDescent="0.25">
      <c r="A6035">
        <v>6034</v>
      </c>
      <c r="B6035">
        <v>15</v>
      </c>
      <c r="C6035">
        <v>375</v>
      </c>
      <c r="D6035" t="s">
        <v>18749</v>
      </c>
    </row>
    <row r="6036" spans="1:4" x14ac:dyDescent="0.25">
      <c r="A6036">
        <v>6035</v>
      </c>
      <c r="B6036">
        <v>15</v>
      </c>
      <c r="C6036">
        <v>376</v>
      </c>
      <c r="D6036" t="s">
        <v>18753</v>
      </c>
    </row>
    <row r="6037" spans="1:4" x14ac:dyDescent="0.25">
      <c r="A6037">
        <v>6036</v>
      </c>
      <c r="B6037">
        <v>15</v>
      </c>
      <c r="C6037">
        <v>377</v>
      </c>
      <c r="D6037" t="s">
        <v>18756</v>
      </c>
    </row>
    <row r="6038" spans="1:4" x14ac:dyDescent="0.25">
      <c r="A6038">
        <v>6037</v>
      </c>
      <c r="B6038">
        <v>15</v>
      </c>
      <c r="C6038">
        <v>378</v>
      </c>
      <c r="D6038" t="s">
        <v>18759</v>
      </c>
    </row>
    <row r="6039" spans="1:4" x14ac:dyDescent="0.25">
      <c r="A6039">
        <v>6038</v>
      </c>
      <c r="B6039">
        <v>15</v>
      </c>
      <c r="C6039">
        <v>379</v>
      </c>
      <c r="D6039" t="s">
        <v>18763</v>
      </c>
    </row>
    <row r="6040" spans="1:4" x14ac:dyDescent="0.25">
      <c r="A6040">
        <v>6039</v>
      </c>
      <c r="B6040">
        <v>15</v>
      </c>
      <c r="C6040">
        <v>380</v>
      </c>
      <c r="D6040" t="s">
        <v>18767</v>
      </c>
    </row>
    <row r="6041" spans="1:4" x14ac:dyDescent="0.25">
      <c r="A6041">
        <v>6040</v>
      </c>
      <c r="B6041">
        <v>15</v>
      </c>
      <c r="C6041">
        <v>381</v>
      </c>
      <c r="D6041" t="s">
        <v>18771</v>
      </c>
    </row>
    <row r="6042" spans="1:4" x14ac:dyDescent="0.25">
      <c r="A6042">
        <v>6041</v>
      </c>
      <c r="B6042">
        <v>15</v>
      </c>
      <c r="C6042">
        <v>382</v>
      </c>
      <c r="D6042" t="s">
        <v>18775</v>
      </c>
    </row>
    <row r="6043" spans="1:4" x14ac:dyDescent="0.25">
      <c r="A6043">
        <v>6042</v>
      </c>
      <c r="B6043">
        <v>15</v>
      </c>
      <c r="C6043">
        <v>383</v>
      </c>
      <c r="D6043" t="s">
        <v>18779</v>
      </c>
    </row>
    <row r="6044" spans="1:4" x14ac:dyDescent="0.25">
      <c r="A6044">
        <v>6043</v>
      </c>
      <c r="B6044">
        <v>15</v>
      </c>
      <c r="C6044">
        <v>384</v>
      </c>
      <c r="D6044" t="s">
        <v>18782</v>
      </c>
    </row>
    <row r="6045" spans="1:4" x14ac:dyDescent="0.25">
      <c r="A6045">
        <v>6044</v>
      </c>
      <c r="B6045">
        <v>15</v>
      </c>
      <c r="C6045">
        <v>385</v>
      </c>
      <c r="D6045" t="s">
        <v>1701</v>
      </c>
    </row>
    <row r="6046" spans="1:4" x14ac:dyDescent="0.25">
      <c r="A6046">
        <v>6045</v>
      </c>
      <c r="B6046">
        <v>15</v>
      </c>
      <c r="C6046">
        <v>386</v>
      </c>
      <c r="D6046" t="s">
        <v>1705</v>
      </c>
    </row>
    <row r="6047" spans="1:4" x14ac:dyDescent="0.25">
      <c r="A6047">
        <v>6046</v>
      </c>
      <c r="B6047">
        <v>15</v>
      </c>
      <c r="C6047">
        <v>387</v>
      </c>
      <c r="D6047" t="s">
        <v>18786</v>
      </c>
    </row>
    <row r="6048" spans="1:4" x14ac:dyDescent="0.25">
      <c r="A6048">
        <v>6047</v>
      </c>
      <c r="B6048">
        <v>15</v>
      </c>
      <c r="C6048">
        <v>388</v>
      </c>
      <c r="D6048" t="s">
        <v>18790</v>
      </c>
    </row>
    <row r="6049" spans="1:4" x14ac:dyDescent="0.25">
      <c r="A6049">
        <v>6048</v>
      </c>
      <c r="B6049">
        <v>15</v>
      </c>
      <c r="C6049">
        <v>389</v>
      </c>
      <c r="D6049" t="s">
        <v>18794</v>
      </c>
    </row>
    <row r="6050" spans="1:4" x14ac:dyDescent="0.25">
      <c r="A6050">
        <v>6049</v>
      </c>
      <c r="B6050">
        <v>15</v>
      </c>
      <c r="C6050">
        <v>390</v>
      </c>
      <c r="D6050" t="s">
        <v>18797</v>
      </c>
    </row>
    <row r="6051" spans="1:4" x14ac:dyDescent="0.25">
      <c r="A6051">
        <v>6050</v>
      </c>
      <c r="B6051">
        <v>15</v>
      </c>
      <c r="C6051">
        <v>391</v>
      </c>
      <c r="D6051" t="s">
        <v>18799</v>
      </c>
    </row>
    <row r="6052" spans="1:4" x14ac:dyDescent="0.25">
      <c r="A6052">
        <v>6051</v>
      </c>
      <c r="B6052">
        <v>15</v>
      </c>
      <c r="C6052">
        <v>392</v>
      </c>
      <c r="D6052" t="s">
        <v>18802</v>
      </c>
    </row>
    <row r="6053" spans="1:4" x14ac:dyDescent="0.25">
      <c r="A6053">
        <v>6052</v>
      </c>
      <c r="B6053">
        <v>15</v>
      </c>
      <c r="C6053">
        <v>393</v>
      </c>
      <c r="D6053" t="s">
        <v>18806</v>
      </c>
    </row>
    <row r="6054" spans="1:4" x14ac:dyDescent="0.25">
      <c r="A6054">
        <v>6053</v>
      </c>
      <c r="B6054">
        <v>15</v>
      </c>
      <c r="C6054">
        <v>394</v>
      </c>
      <c r="D6054" t="s">
        <v>18810</v>
      </c>
    </row>
    <row r="6055" spans="1:4" x14ac:dyDescent="0.25">
      <c r="A6055">
        <v>6054</v>
      </c>
      <c r="B6055">
        <v>15</v>
      </c>
      <c r="C6055">
        <v>395</v>
      </c>
      <c r="D6055" t="s">
        <v>18813</v>
      </c>
    </row>
    <row r="6056" spans="1:4" x14ac:dyDescent="0.25">
      <c r="A6056">
        <v>6055</v>
      </c>
      <c r="B6056">
        <v>15</v>
      </c>
      <c r="C6056">
        <v>396</v>
      </c>
      <c r="D6056" t="s">
        <v>18818</v>
      </c>
    </row>
    <row r="6057" spans="1:4" x14ac:dyDescent="0.25">
      <c r="A6057">
        <v>6056</v>
      </c>
      <c r="B6057">
        <v>15</v>
      </c>
      <c r="C6057">
        <v>397</v>
      </c>
      <c r="D6057" t="s">
        <v>18822</v>
      </c>
    </row>
    <row r="6058" spans="1:4" x14ac:dyDescent="0.25">
      <c r="A6058">
        <v>6057</v>
      </c>
      <c r="B6058">
        <v>15</v>
      </c>
      <c r="C6058">
        <v>398</v>
      </c>
      <c r="D6058" t="s">
        <v>18825</v>
      </c>
    </row>
    <row r="6059" spans="1:4" x14ac:dyDescent="0.25">
      <c r="A6059">
        <v>6058</v>
      </c>
      <c r="B6059">
        <v>15</v>
      </c>
      <c r="C6059">
        <v>399</v>
      </c>
      <c r="D6059" t="s">
        <v>18828</v>
      </c>
    </row>
    <row r="6060" spans="1:4" x14ac:dyDescent="0.25">
      <c r="A6060">
        <v>6059</v>
      </c>
      <c r="B6060">
        <v>15</v>
      </c>
      <c r="C6060">
        <v>400</v>
      </c>
      <c r="D6060" t="s">
        <v>18831</v>
      </c>
    </row>
    <row r="6061" spans="1:4" x14ac:dyDescent="0.25">
      <c r="A6061">
        <v>6060</v>
      </c>
      <c r="B6061">
        <v>15</v>
      </c>
      <c r="C6061">
        <v>401</v>
      </c>
      <c r="D6061" t="s">
        <v>18835</v>
      </c>
    </row>
    <row r="6062" spans="1:4" x14ac:dyDescent="0.25">
      <c r="A6062">
        <v>6061</v>
      </c>
      <c r="B6062">
        <v>15</v>
      </c>
      <c r="C6062">
        <v>402</v>
      </c>
      <c r="D6062" t="s">
        <v>18839</v>
      </c>
    </row>
    <row r="6063" spans="1:4" x14ac:dyDescent="0.25">
      <c r="A6063">
        <v>6062</v>
      </c>
      <c r="B6063">
        <v>15</v>
      </c>
      <c r="C6063">
        <v>403</v>
      </c>
      <c r="D6063" t="s">
        <v>18843</v>
      </c>
    </row>
    <row r="6064" spans="1:4" x14ac:dyDescent="0.25">
      <c r="A6064">
        <v>6063</v>
      </c>
      <c r="B6064">
        <v>15</v>
      </c>
      <c r="C6064">
        <v>404</v>
      </c>
      <c r="D6064" t="s">
        <v>18846</v>
      </c>
    </row>
    <row r="6065" spans="1:4" x14ac:dyDescent="0.25">
      <c r="A6065">
        <v>6064</v>
      </c>
      <c r="B6065">
        <v>15</v>
      </c>
      <c r="C6065">
        <v>405</v>
      </c>
      <c r="D6065" t="s">
        <v>18850</v>
      </c>
    </row>
    <row r="6066" spans="1:4" x14ac:dyDescent="0.25">
      <c r="A6066">
        <v>6065</v>
      </c>
      <c r="B6066">
        <v>15</v>
      </c>
      <c r="C6066">
        <v>406</v>
      </c>
      <c r="D6066" t="s">
        <v>18853</v>
      </c>
    </row>
    <row r="6067" spans="1:4" x14ac:dyDescent="0.25">
      <c r="A6067">
        <v>6066</v>
      </c>
      <c r="B6067">
        <v>15</v>
      </c>
      <c r="C6067">
        <v>407</v>
      </c>
      <c r="D6067" t="s">
        <v>18856</v>
      </c>
    </row>
    <row r="6068" spans="1:4" x14ac:dyDescent="0.25">
      <c r="A6068">
        <v>6067</v>
      </c>
      <c r="B6068">
        <v>15</v>
      </c>
      <c r="C6068">
        <v>408</v>
      </c>
      <c r="D6068" t="s">
        <v>18859</v>
      </c>
    </row>
    <row r="6069" spans="1:4" x14ac:dyDescent="0.25">
      <c r="A6069">
        <v>6068</v>
      </c>
      <c r="B6069">
        <v>15</v>
      </c>
      <c r="C6069">
        <v>409</v>
      </c>
      <c r="D6069" t="s">
        <v>10029</v>
      </c>
    </row>
    <row r="6070" spans="1:4" x14ac:dyDescent="0.25">
      <c r="A6070">
        <v>6069</v>
      </c>
      <c r="B6070">
        <v>15</v>
      </c>
      <c r="C6070">
        <v>410</v>
      </c>
      <c r="D6070" t="s">
        <v>18863</v>
      </c>
    </row>
    <row r="6071" spans="1:4" x14ac:dyDescent="0.25">
      <c r="A6071">
        <v>6070</v>
      </c>
      <c r="B6071">
        <v>15</v>
      </c>
      <c r="C6071">
        <v>411</v>
      </c>
      <c r="D6071" t="s">
        <v>18867</v>
      </c>
    </row>
    <row r="6072" spans="1:4" x14ac:dyDescent="0.25">
      <c r="A6072">
        <v>6071</v>
      </c>
      <c r="B6072">
        <v>15</v>
      </c>
      <c r="C6072">
        <v>412</v>
      </c>
      <c r="D6072" t="s">
        <v>18871</v>
      </c>
    </row>
    <row r="6073" spans="1:4" x14ac:dyDescent="0.25">
      <c r="A6073">
        <v>6072</v>
      </c>
      <c r="B6073">
        <v>15</v>
      </c>
      <c r="C6073">
        <v>413</v>
      </c>
      <c r="D6073" t="s">
        <v>18875</v>
      </c>
    </row>
    <row r="6074" spans="1:4" x14ac:dyDescent="0.25">
      <c r="A6074">
        <v>6073</v>
      </c>
      <c r="B6074">
        <v>15</v>
      </c>
      <c r="C6074">
        <v>414</v>
      </c>
      <c r="D6074" t="s">
        <v>18878</v>
      </c>
    </row>
    <row r="6075" spans="1:4" x14ac:dyDescent="0.25">
      <c r="A6075">
        <v>6074</v>
      </c>
      <c r="B6075">
        <v>15</v>
      </c>
      <c r="C6075">
        <v>415</v>
      </c>
      <c r="D6075" t="s">
        <v>18229</v>
      </c>
    </row>
    <row r="6076" spans="1:4" x14ac:dyDescent="0.25">
      <c r="A6076">
        <v>6075</v>
      </c>
      <c r="B6076">
        <v>15</v>
      </c>
      <c r="C6076">
        <v>416</v>
      </c>
      <c r="D6076" t="s">
        <v>18881</v>
      </c>
    </row>
    <row r="6077" spans="1:4" x14ac:dyDescent="0.25">
      <c r="A6077">
        <v>6076</v>
      </c>
      <c r="B6077">
        <v>15</v>
      </c>
      <c r="C6077">
        <v>417</v>
      </c>
      <c r="D6077" t="s">
        <v>18885</v>
      </c>
    </row>
    <row r="6078" spans="1:4" x14ac:dyDescent="0.25">
      <c r="A6078">
        <v>6077</v>
      </c>
      <c r="B6078">
        <v>15</v>
      </c>
      <c r="C6078">
        <v>418</v>
      </c>
      <c r="D6078" t="s">
        <v>18888</v>
      </c>
    </row>
    <row r="6079" spans="1:4" x14ac:dyDescent="0.25">
      <c r="A6079">
        <v>6078</v>
      </c>
      <c r="B6079">
        <v>15</v>
      </c>
      <c r="C6079">
        <v>419</v>
      </c>
      <c r="D6079" t="s">
        <v>18891</v>
      </c>
    </row>
    <row r="6080" spans="1:4" x14ac:dyDescent="0.25">
      <c r="A6080">
        <v>6079</v>
      </c>
      <c r="B6080">
        <v>15</v>
      </c>
      <c r="C6080">
        <v>420</v>
      </c>
      <c r="D6080" t="s">
        <v>18894</v>
      </c>
    </row>
    <row r="6081" spans="1:4" x14ac:dyDescent="0.25">
      <c r="A6081">
        <v>6080</v>
      </c>
      <c r="B6081">
        <v>15</v>
      </c>
      <c r="C6081">
        <v>421</v>
      </c>
      <c r="D6081" t="s">
        <v>18897</v>
      </c>
    </row>
    <row r="6082" spans="1:4" x14ac:dyDescent="0.25">
      <c r="A6082">
        <v>6081</v>
      </c>
      <c r="B6082">
        <v>15</v>
      </c>
      <c r="C6082">
        <v>422</v>
      </c>
      <c r="D6082" t="s">
        <v>18899</v>
      </c>
    </row>
    <row r="6083" spans="1:4" x14ac:dyDescent="0.25">
      <c r="A6083">
        <v>6082</v>
      </c>
      <c r="B6083">
        <v>15</v>
      </c>
      <c r="C6083">
        <v>423</v>
      </c>
      <c r="D6083" t="s">
        <v>18902</v>
      </c>
    </row>
    <row r="6084" spans="1:4" x14ac:dyDescent="0.25">
      <c r="A6084">
        <v>6083</v>
      </c>
      <c r="B6084">
        <v>15</v>
      </c>
      <c r="C6084">
        <v>424</v>
      </c>
      <c r="D6084" t="s">
        <v>18905</v>
      </c>
    </row>
    <row r="6085" spans="1:4" x14ac:dyDescent="0.25">
      <c r="A6085">
        <v>6084</v>
      </c>
      <c r="B6085">
        <v>15</v>
      </c>
      <c r="C6085">
        <v>425</v>
      </c>
      <c r="D6085" t="s">
        <v>1263</v>
      </c>
    </row>
    <row r="6086" spans="1:4" x14ac:dyDescent="0.25">
      <c r="A6086">
        <v>6085</v>
      </c>
      <c r="B6086">
        <v>15</v>
      </c>
      <c r="C6086">
        <v>426</v>
      </c>
      <c r="D6086" t="s">
        <v>18911</v>
      </c>
    </row>
    <row r="6087" spans="1:4" x14ac:dyDescent="0.25">
      <c r="A6087">
        <v>6086</v>
      </c>
      <c r="B6087">
        <v>15</v>
      </c>
      <c r="C6087">
        <v>427</v>
      </c>
      <c r="D6087" t="s">
        <v>18915</v>
      </c>
    </row>
    <row r="6088" spans="1:4" x14ac:dyDescent="0.25">
      <c r="A6088">
        <v>6087</v>
      </c>
      <c r="B6088">
        <v>15</v>
      </c>
      <c r="C6088">
        <v>428</v>
      </c>
      <c r="D6088" t="s">
        <v>18919</v>
      </c>
    </row>
    <row r="6089" spans="1:4" x14ac:dyDescent="0.25">
      <c r="A6089">
        <v>6088</v>
      </c>
      <c r="B6089">
        <v>15</v>
      </c>
      <c r="C6089">
        <v>429</v>
      </c>
      <c r="D6089" t="s">
        <v>18922</v>
      </c>
    </row>
    <row r="6090" spans="1:4" x14ac:dyDescent="0.25">
      <c r="A6090">
        <v>6089</v>
      </c>
      <c r="B6090">
        <v>15</v>
      </c>
      <c r="C6090">
        <v>430</v>
      </c>
      <c r="D6090" t="s">
        <v>18926</v>
      </c>
    </row>
    <row r="6091" spans="1:4" x14ac:dyDescent="0.25">
      <c r="A6091">
        <v>6090</v>
      </c>
      <c r="B6091">
        <v>15</v>
      </c>
      <c r="C6091">
        <v>431</v>
      </c>
      <c r="D6091" t="s">
        <v>18930</v>
      </c>
    </row>
    <row r="6092" spans="1:4" x14ac:dyDescent="0.25">
      <c r="A6092">
        <v>6091</v>
      </c>
      <c r="B6092">
        <v>15</v>
      </c>
      <c r="C6092">
        <v>432</v>
      </c>
      <c r="D6092" t="s">
        <v>18934</v>
      </c>
    </row>
    <row r="6093" spans="1:4" x14ac:dyDescent="0.25">
      <c r="A6093">
        <v>6092</v>
      </c>
      <c r="B6093">
        <v>15</v>
      </c>
      <c r="C6093">
        <v>433</v>
      </c>
      <c r="D6093" t="s">
        <v>18938</v>
      </c>
    </row>
    <row r="6094" spans="1:4" x14ac:dyDescent="0.25">
      <c r="A6094">
        <v>6093</v>
      </c>
      <c r="B6094">
        <v>15</v>
      </c>
      <c r="C6094">
        <v>434</v>
      </c>
      <c r="D6094" t="s">
        <v>18942</v>
      </c>
    </row>
    <row r="6095" spans="1:4" x14ac:dyDescent="0.25">
      <c r="A6095">
        <v>6094</v>
      </c>
      <c r="B6095">
        <v>15</v>
      </c>
      <c r="C6095">
        <v>435</v>
      </c>
      <c r="D6095" t="s">
        <v>18946</v>
      </c>
    </row>
    <row r="6096" spans="1:4" x14ac:dyDescent="0.25">
      <c r="A6096">
        <v>6095</v>
      </c>
      <c r="B6096">
        <v>15</v>
      </c>
      <c r="C6096">
        <v>436</v>
      </c>
      <c r="D6096" t="s">
        <v>18949</v>
      </c>
    </row>
    <row r="6097" spans="1:4" x14ac:dyDescent="0.25">
      <c r="A6097">
        <v>6096</v>
      </c>
      <c r="B6097">
        <v>15</v>
      </c>
      <c r="C6097">
        <v>437</v>
      </c>
      <c r="D6097" t="s">
        <v>18952</v>
      </c>
    </row>
    <row r="6098" spans="1:4" x14ac:dyDescent="0.25">
      <c r="A6098">
        <v>6097</v>
      </c>
      <c r="B6098">
        <v>15</v>
      </c>
      <c r="C6098">
        <v>438</v>
      </c>
      <c r="D6098" t="s">
        <v>18953</v>
      </c>
    </row>
    <row r="6099" spans="1:4" x14ac:dyDescent="0.25">
      <c r="A6099">
        <v>6098</v>
      </c>
      <c r="B6099">
        <v>15</v>
      </c>
      <c r="C6099">
        <v>439</v>
      </c>
      <c r="D6099" t="s">
        <v>18957</v>
      </c>
    </row>
    <row r="6100" spans="1:4" x14ac:dyDescent="0.25">
      <c r="A6100">
        <v>6099</v>
      </c>
      <c r="B6100">
        <v>15</v>
      </c>
      <c r="C6100">
        <v>440</v>
      </c>
      <c r="D6100" t="s">
        <v>18959</v>
      </c>
    </row>
    <row r="6101" spans="1:4" x14ac:dyDescent="0.25">
      <c r="A6101">
        <v>6100</v>
      </c>
      <c r="B6101">
        <v>15</v>
      </c>
      <c r="C6101">
        <v>441</v>
      </c>
      <c r="D6101" t="s">
        <v>18962</v>
      </c>
    </row>
    <row r="6102" spans="1:4" x14ac:dyDescent="0.25">
      <c r="A6102">
        <v>6101</v>
      </c>
      <c r="B6102">
        <v>15</v>
      </c>
      <c r="C6102">
        <v>442</v>
      </c>
      <c r="D6102" t="s">
        <v>18966</v>
      </c>
    </row>
    <row r="6103" spans="1:4" x14ac:dyDescent="0.25">
      <c r="A6103">
        <v>6102</v>
      </c>
      <c r="B6103">
        <v>15</v>
      </c>
      <c r="C6103">
        <v>443</v>
      </c>
      <c r="D6103" t="s">
        <v>18970</v>
      </c>
    </row>
    <row r="6104" spans="1:4" x14ac:dyDescent="0.25">
      <c r="A6104">
        <v>6103</v>
      </c>
      <c r="B6104">
        <v>15</v>
      </c>
      <c r="C6104">
        <v>444</v>
      </c>
      <c r="D6104" t="s">
        <v>18973</v>
      </c>
    </row>
    <row r="6105" spans="1:4" x14ac:dyDescent="0.25">
      <c r="A6105">
        <v>6104</v>
      </c>
      <c r="B6105">
        <v>15</v>
      </c>
      <c r="C6105">
        <v>445</v>
      </c>
      <c r="D6105" t="s">
        <v>1263</v>
      </c>
    </row>
    <row r="6106" spans="1:4" x14ac:dyDescent="0.25">
      <c r="A6106">
        <v>6105</v>
      </c>
      <c r="B6106">
        <v>15</v>
      </c>
      <c r="C6106">
        <v>446</v>
      </c>
      <c r="D6106" t="s">
        <v>18911</v>
      </c>
    </row>
    <row r="6107" spans="1:4" x14ac:dyDescent="0.25">
      <c r="A6107">
        <v>6106</v>
      </c>
      <c r="B6107">
        <v>15</v>
      </c>
      <c r="C6107">
        <v>447</v>
      </c>
      <c r="D6107" t="s">
        <v>18976</v>
      </c>
    </row>
    <row r="6108" spans="1:4" x14ac:dyDescent="0.25">
      <c r="A6108">
        <v>6107</v>
      </c>
      <c r="B6108">
        <v>15</v>
      </c>
      <c r="C6108">
        <v>448</v>
      </c>
      <c r="D6108" t="s">
        <v>15354</v>
      </c>
    </row>
    <row r="6109" spans="1:4" x14ac:dyDescent="0.25">
      <c r="A6109">
        <v>6108</v>
      </c>
      <c r="B6109">
        <v>15</v>
      </c>
      <c r="C6109">
        <v>449</v>
      </c>
      <c r="D6109" t="s">
        <v>18978</v>
      </c>
    </row>
    <row r="6110" spans="1:4" x14ac:dyDescent="0.25">
      <c r="A6110">
        <v>6109</v>
      </c>
      <c r="B6110">
        <v>15</v>
      </c>
      <c r="C6110">
        <v>450</v>
      </c>
      <c r="D6110" t="s">
        <v>18982</v>
      </c>
    </row>
    <row r="6111" spans="1:4" x14ac:dyDescent="0.25">
      <c r="A6111">
        <v>6110</v>
      </c>
      <c r="B6111">
        <v>15</v>
      </c>
      <c r="C6111">
        <v>451</v>
      </c>
      <c r="D6111" t="s">
        <v>18985</v>
      </c>
    </row>
    <row r="6112" spans="1:4" x14ac:dyDescent="0.25">
      <c r="A6112">
        <v>6111</v>
      </c>
      <c r="B6112">
        <v>15</v>
      </c>
      <c r="C6112">
        <v>452</v>
      </c>
      <c r="D6112" t="s">
        <v>18988</v>
      </c>
    </row>
    <row r="6113" spans="1:4" x14ac:dyDescent="0.25">
      <c r="A6113">
        <v>6112</v>
      </c>
      <c r="B6113">
        <v>15</v>
      </c>
      <c r="C6113">
        <v>453</v>
      </c>
      <c r="D6113" t="s">
        <v>18992</v>
      </c>
    </row>
    <row r="6114" spans="1:4" x14ac:dyDescent="0.25">
      <c r="A6114">
        <v>6113</v>
      </c>
      <c r="B6114">
        <v>15</v>
      </c>
      <c r="C6114">
        <v>454</v>
      </c>
      <c r="D6114" t="s">
        <v>18995</v>
      </c>
    </row>
    <row r="6115" spans="1:4" x14ac:dyDescent="0.25">
      <c r="A6115">
        <v>6114</v>
      </c>
      <c r="B6115">
        <v>15</v>
      </c>
      <c r="C6115">
        <v>455</v>
      </c>
      <c r="D6115" t="s">
        <v>18952</v>
      </c>
    </row>
    <row r="6116" spans="1:4" x14ac:dyDescent="0.25">
      <c r="A6116">
        <v>6115</v>
      </c>
      <c r="B6116">
        <v>15</v>
      </c>
      <c r="C6116">
        <v>456</v>
      </c>
      <c r="D6116" t="s">
        <v>18998</v>
      </c>
    </row>
    <row r="6117" spans="1:4" x14ac:dyDescent="0.25">
      <c r="A6117">
        <v>6116</v>
      </c>
      <c r="B6117">
        <v>15</v>
      </c>
      <c r="C6117">
        <v>457</v>
      </c>
      <c r="D6117" t="s">
        <v>19002</v>
      </c>
    </row>
    <row r="6118" spans="1:4" x14ac:dyDescent="0.25">
      <c r="A6118">
        <v>6117</v>
      </c>
      <c r="B6118">
        <v>15</v>
      </c>
      <c r="C6118">
        <v>458</v>
      </c>
      <c r="D6118" t="s">
        <v>19006</v>
      </c>
    </row>
    <row r="6119" spans="1:4" x14ac:dyDescent="0.25">
      <c r="A6119">
        <v>6118</v>
      </c>
      <c r="B6119">
        <v>15</v>
      </c>
      <c r="C6119">
        <v>459</v>
      </c>
      <c r="D6119" t="s">
        <v>19010</v>
      </c>
    </row>
    <row r="6120" spans="1:4" x14ac:dyDescent="0.25">
      <c r="A6120">
        <v>6119</v>
      </c>
      <c r="B6120">
        <v>15</v>
      </c>
      <c r="C6120">
        <v>460</v>
      </c>
      <c r="D6120" t="s">
        <v>19014</v>
      </c>
    </row>
    <row r="6121" spans="1:4" x14ac:dyDescent="0.25">
      <c r="A6121">
        <v>6120</v>
      </c>
      <c r="B6121">
        <v>15</v>
      </c>
      <c r="C6121">
        <v>461</v>
      </c>
      <c r="D6121" t="s">
        <v>19018</v>
      </c>
    </row>
    <row r="6122" spans="1:4" x14ac:dyDescent="0.25">
      <c r="A6122">
        <v>6121</v>
      </c>
      <c r="B6122">
        <v>15</v>
      </c>
      <c r="C6122">
        <v>462</v>
      </c>
      <c r="D6122" t="s">
        <v>19021</v>
      </c>
    </row>
    <row r="6123" spans="1:4" x14ac:dyDescent="0.25">
      <c r="A6123">
        <v>6122</v>
      </c>
      <c r="B6123">
        <v>15</v>
      </c>
      <c r="C6123">
        <v>463</v>
      </c>
      <c r="D6123" t="s">
        <v>19024</v>
      </c>
    </row>
    <row r="6124" spans="1:4" x14ac:dyDescent="0.25">
      <c r="A6124">
        <v>6123</v>
      </c>
      <c r="B6124">
        <v>15</v>
      </c>
      <c r="C6124">
        <v>464</v>
      </c>
      <c r="D6124" t="s">
        <v>19028</v>
      </c>
    </row>
    <row r="6125" spans="1:4" x14ac:dyDescent="0.25">
      <c r="A6125">
        <v>6124</v>
      </c>
      <c r="B6125">
        <v>15</v>
      </c>
      <c r="C6125">
        <v>465</v>
      </c>
      <c r="D6125" t="s">
        <v>18229</v>
      </c>
    </row>
    <row r="6126" spans="1:4" x14ac:dyDescent="0.25">
      <c r="A6126">
        <v>6125</v>
      </c>
      <c r="B6126">
        <v>15</v>
      </c>
      <c r="C6126">
        <v>466</v>
      </c>
      <c r="D6126" t="s">
        <v>19031</v>
      </c>
    </row>
    <row r="6127" spans="1:4" x14ac:dyDescent="0.25">
      <c r="A6127">
        <v>6126</v>
      </c>
      <c r="B6127">
        <v>15</v>
      </c>
      <c r="C6127">
        <v>467</v>
      </c>
      <c r="D6127" t="s">
        <v>19034</v>
      </c>
    </row>
    <row r="6128" spans="1:4" x14ac:dyDescent="0.25">
      <c r="A6128">
        <v>6127</v>
      </c>
      <c r="B6128">
        <v>15</v>
      </c>
      <c r="C6128">
        <v>468</v>
      </c>
      <c r="D6128" t="s">
        <v>19038</v>
      </c>
    </row>
    <row r="6129" spans="1:4" x14ac:dyDescent="0.25">
      <c r="A6129">
        <v>6128</v>
      </c>
      <c r="B6129">
        <v>15</v>
      </c>
      <c r="C6129">
        <v>469</v>
      </c>
      <c r="D6129" t="s">
        <v>19042</v>
      </c>
    </row>
    <row r="6130" spans="1:4" x14ac:dyDescent="0.25">
      <c r="A6130">
        <v>6129</v>
      </c>
      <c r="B6130">
        <v>15</v>
      </c>
      <c r="C6130">
        <v>470</v>
      </c>
      <c r="D6130" t="s">
        <v>19045</v>
      </c>
    </row>
    <row r="6131" spans="1:4" x14ac:dyDescent="0.25">
      <c r="A6131">
        <v>6130</v>
      </c>
      <c r="B6131">
        <v>15</v>
      </c>
      <c r="C6131">
        <v>471</v>
      </c>
      <c r="D6131" t="s">
        <v>19049</v>
      </c>
    </row>
    <row r="6132" spans="1:4" x14ac:dyDescent="0.25">
      <c r="A6132">
        <v>6131</v>
      </c>
      <c r="B6132">
        <v>15</v>
      </c>
      <c r="C6132">
        <v>472</v>
      </c>
      <c r="D6132" t="s">
        <v>1104</v>
      </c>
    </row>
    <row r="6133" spans="1:4" x14ac:dyDescent="0.25">
      <c r="A6133">
        <v>6132</v>
      </c>
      <c r="B6133">
        <v>15</v>
      </c>
      <c r="C6133">
        <v>473</v>
      </c>
      <c r="D6133" t="s">
        <v>19052</v>
      </c>
    </row>
    <row r="6134" spans="1:4" x14ac:dyDescent="0.25">
      <c r="A6134">
        <v>6133</v>
      </c>
      <c r="B6134">
        <v>15</v>
      </c>
      <c r="C6134">
        <v>474</v>
      </c>
      <c r="D6134" t="s">
        <v>19055</v>
      </c>
    </row>
    <row r="6135" spans="1:4" x14ac:dyDescent="0.25">
      <c r="A6135">
        <v>6134</v>
      </c>
      <c r="B6135">
        <v>15</v>
      </c>
      <c r="C6135">
        <v>475</v>
      </c>
      <c r="D6135" t="s">
        <v>19058</v>
      </c>
    </row>
    <row r="6136" spans="1:4" x14ac:dyDescent="0.25">
      <c r="A6136">
        <v>6135</v>
      </c>
      <c r="B6136">
        <v>15</v>
      </c>
      <c r="C6136">
        <v>476</v>
      </c>
      <c r="D6136" t="s">
        <v>19060</v>
      </c>
    </row>
    <row r="6137" spans="1:4" x14ac:dyDescent="0.25">
      <c r="A6137">
        <v>6136</v>
      </c>
      <c r="B6137">
        <v>15</v>
      </c>
      <c r="C6137">
        <v>477</v>
      </c>
      <c r="D6137" t="s">
        <v>19064</v>
      </c>
    </row>
    <row r="6138" spans="1:4" x14ac:dyDescent="0.25">
      <c r="A6138">
        <v>6137</v>
      </c>
      <c r="B6138">
        <v>15</v>
      </c>
      <c r="C6138">
        <v>478</v>
      </c>
      <c r="D6138" t="s">
        <v>19068</v>
      </c>
    </row>
    <row r="6139" spans="1:4" x14ac:dyDescent="0.25">
      <c r="A6139">
        <v>6138</v>
      </c>
      <c r="B6139">
        <v>15</v>
      </c>
      <c r="C6139">
        <v>479</v>
      </c>
      <c r="D6139" t="s">
        <v>19071</v>
      </c>
    </row>
    <row r="6140" spans="1:4" x14ac:dyDescent="0.25">
      <c r="A6140">
        <v>6139</v>
      </c>
      <c r="B6140">
        <v>15</v>
      </c>
      <c r="C6140">
        <v>480</v>
      </c>
      <c r="D6140" t="s">
        <v>19074</v>
      </c>
    </row>
    <row r="6141" spans="1:4" x14ac:dyDescent="0.25">
      <c r="A6141">
        <v>6140</v>
      </c>
      <c r="B6141">
        <v>15</v>
      </c>
      <c r="C6141">
        <v>481</v>
      </c>
      <c r="D6141" t="s">
        <v>19078</v>
      </c>
    </row>
    <row r="6142" spans="1:4" x14ac:dyDescent="0.25">
      <c r="A6142">
        <v>6141</v>
      </c>
      <c r="B6142">
        <v>15</v>
      </c>
      <c r="C6142">
        <v>482</v>
      </c>
      <c r="D6142" t="s">
        <v>19082</v>
      </c>
    </row>
    <row r="6143" spans="1:4" x14ac:dyDescent="0.25">
      <c r="A6143">
        <v>6142</v>
      </c>
      <c r="B6143">
        <v>15</v>
      </c>
      <c r="C6143">
        <v>483</v>
      </c>
      <c r="D6143" t="s">
        <v>19086</v>
      </c>
    </row>
    <row r="6144" spans="1:4" x14ac:dyDescent="0.25">
      <c r="A6144">
        <v>6143</v>
      </c>
      <c r="B6144">
        <v>15</v>
      </c>
      <c r="C6144">
        <v>484</v>
      </c>
      <c r="D6144" t="s">
        <v>19089</v>
      </c>
    </row>
    <row r="6145" spans="1:4" x14ac:dyDescent="0.25">
      <c r="A6145">
        <v>6144</v>
      </c>
      <c r="B6145">
        <v>15</v>
      </c>
      <c r="C6145">
        <v>485</v>
      </c>
      <c r="D6145" t="s">
        <v>19090</v>
      </c>
    </row>
    <row r="6146" spans="1:4" x14ac:dyDescent="0.25">
      <c r="A6146">
        <v>6145</v>
      </c>
      <c r="B6146">
        <v>15</v>
      </c>
      <c r="C6146">
        <v>486</v>
      </c>
      <c r="D6146" t="s">
        <v>19094</v>
      </c>
    </row>
    <row r="6147" spans="1:4" x14ac:dyDescent="0.25">
      <c r="A6147">
        <v>6146</v>
      </c>
      <c r="B6147">
        <v>15</v>
      </c>
      <c r="C6147">
        <v>487</v>
      </c>
      <c r="D6147" t="s">
        <v>18835</v>
      </c>
    </row>
    <row r="6148" spans="1:4" x14ac:dyDescent="0.25">
      <c r="A6148">
        <v>6147</v>
      </c>
      <c r="B6148">
        <v>15</v>
      </c>
      <c r="C6148">
        <v>488</v>
      </c>
      <c r="D6148" t="s">
        <v>19097</v>
      </c>
    </row>
    <row r="6149" spans="1:4" x14ac:dyDescent="0.25">
      <c r="A6149">
        <v>6148</v>
      </c>
      <c r="B6149">
        <v>15</v>
      </c>
      <c r="C6149">
        <v>489</v>
      </c>
      <c r="D6149" t="s">
        <v>19100</v>
      </c>
    </row>
    <row r="6150" spans="1:4" x14ac:dyDescent="0.25">
      <c r="A6150">
        <v>6149</v>
      </c>
      <c r="B6150">
        <v>15</v>
      </c>
      <c r="C6150">
        <v>490</v>
      </c>
      <c r="D6150" t="s">
        <v>19103</v>
      </c>
    </row>
    <row r="6151" spans="1:4" x14ac:dyDescent="0.25">
      <c r="A6151">
        <v>6150</v>
      </c>
      <c r="B6151">
        <v>15</v>
      </c>
      <c r="C6151">
        <v>491</v>
      </c>
      <c r="D6151" t="s">
        <v>19106</v>
      </c>
    </row>
    <row r="6152" spans="1:4" x14ac:dyDescent="0.25">
      <c r="A6152">
        <v>6151</v>
      </c>
      <c r="B6152">
        <v>15</v>
      </c>
      <c r="C6152">
        <v>492</v>
      </c>
      <c r="D6152" t="s">
        <v>19110</v>
      </c>
    </row>
    <row r="6153" spans="1:4" x14ac:dyDescent="0.25">
      <c r="A6153">
        <v>6152</v>
      </c>
      <c r="B6153">
        <v>15</v>
      </c>
      <c r="C6153">
        <v>493</v>
      </c>
      <c r="D6153" t="s">
        <v>19113</v>
      </c>
    </row>
    <row r="6154" spans="1:4" x14ac:dyDescent="0.25">
      <c r="A6154">
        <v>6153</v>
      </c>
      <c r="B6154">
        <v>15</v>
      </c>
      <c r="C6154">
        <v>494</v>
      </c>
      <c r="D6154" t="s">
        <v>19116</v>
      </c>
    </row>
    <row r="6155" spans="1:4" x14ac:dyDescent="0.25">
      <c r="A6155">
        <v>6154</v>
      </c>
      <c r="B6155">
        <v>15</v>
      </c>
      <c r="C6155">
        <v>495</v>
      </c>
      <c r="D6155" t="s">
        <v>11637</v>
      </c>
    </row>
    <row r="6156" spans="1:4" x14ac:dyDescent="0.25">
      <c r="A6156">
        <v>6155</v>
      </c>
      <c r="B6156">
        <v>15</v>
      </c>
      <c r="C6156">
        <v>496</v>
      </c>
      <c r="D6156" t="s">
        <v>19120</v>
      </c>
    </row>
    <row r="6157" spans="1:4" x14ac:dyDescent="0.25">
      <c r="A6157">
        <v>6156</v>
      </c>
      <c r="B6157">
        <v>15</v>
      </c>
      <c r="C6157">
        <v>497</v>
      </c>
      <c r="D6157" t="s">
        <v>19123</v>
      </c>
    </row>
    <row r="6158" spans="1:4" x14ac:dyDescent="0.25">
      <c r="A6158">
        <v>6157</v>
      </c>
      <c r="B6158">
        <v>15</v>
      </c>
      <c r="C6158">
        <v>498</v>
      </c>
      <c r="D6158" t="s">
        <v>19126</v>
      </c>
    </row>
    <row r="6159" spans="1:4" x14ac:dyDescent="0.25">
      <c r="A6159">
        <v>6158</v>
      </c>
      <c r="B6159">
        <v>15</v>
      </c>
      <c r="C6159">
        <v>499</v>
      </c>
      <c r="D6159" t="s">
        <v>19129</v>
      </c>
    </row>
    <row r="6160" spans="1:4" x14ac:dyDescent="0.25">
      <c r="A6160">
        <v>6159</v>
      </c>
      <c r="B6160">
        <v>15</v>
      </c>
      <c r="C6160">
        <v>500</v>
      </c>
      <c r="D6160" t="s">
        <v>19132</v>
      </c>
    </row>
    <row r="6161" spans="1:4" x14ac:dyDescent="0.25">
      <c r="A6161">
        <v>6160</v>
      </c>
      <c r="B6161">
        <v>15</v>
      </c>
      <c r="C6161">
        <v>501</v>
      </c>
      <c r="D6161" t="s">
        <v>19134</v>
      </c>
    </row>
    <row r="6162" spans="1:4" x14ac:dyDescent="0.25">
      <c r="A6162">
        <v>6161</v>
      </c>
      <c r="B6162">
        <v>15</v>
      </c>
      <c r="C6162">
        <v>502</v>
      </c>
      <c r="D6162" t="s">
        <v>19138</v>
      </c>
    </row>
    <row r="6163" spans="1:4" x14ac:dyDescent="0.25">
      <c r="A6163">
        <v>6162</v>
      </c>
      <c r="B6163">
        <v>15</v>
      </c>
      <c r="C6163">
        <v>503</v>
      </c>
      <c r="D6163" t="s">
        <v>19140</v>
      </c>
    </row>
    <row r="6164" spans="1:4" x14ac:dyDescent="0.25">
      <c r="A6164">
        <v>6163</v>
      </c>
      <c r="B6164">
        <v>15</v>
      </c>
      <c r="C6164">
        <v>504</v>
      </c>
      <c r="D6164" t="s">
        <v>19144</v>
      </c>
    </row>
    <row r="6165" spans="1:4" x14ac:dyDescent="0.25">
      <c r="A6165">
        <v>6164</v>
      </c>
      <c r="B6165">
        <v>15</v>
      </c>
      <c r="C6165">
        <v>505</v>
      </c>
      <c r="D6165" t="s">
        <v>19148</v>
      </c>
    </row>
    <row r="6166" spans="1:4" x14ac:dyDescent="0.25">
      <c r="A6166">
        <v>6165</v>
      </c>
      <c r="B6166">
        <v>15</v>
      </c>
      <c r="C6166">
        <v>506</v>
      </c>
      <c r="D6166" t="s">
        <v>19151</v>
      </c>
    </row>
    <row r="6167" spans="1:4" x14ac:dyDescent="0.25">
      <c r="A6167">
        <v>6166</v>
      </c>
      <c r="B6167">
        <v>15</v>
      </c>
      <c r="C6167">
        <v>507</v>
      </c>
      <c r="D6167" t="s">
        <v>19155</v>
      </c>
    </row>
    <row r="6168" spans="1:4" x14ac:dyDescent="0.25">
      <c r="A6168">
        <v>6167</v>
      </c>
      <c r="B6168">
        <v>15</v>
      </c>
      <c r="C6168">
        <v>508</v>
      </c>
      <c r="D6168" t="s">
        <v>19157</v>
      </c>
    </row>
    <row r="6169" spans="1:4" x14ac:dyDescent="0.25">
      <c r="A6169">
        <v>6168</v>
      </c>
      <c r="B6169">
        <v>15</v>
      </c>
      <c r="C6169">
        <v>509</v>
      </c>
      <c r="D6169" t="s">
        <v>19160</v>
      </c>
    </row>
    <row r="6170" spans="1:4" x14ac:dyDescent="0.25">
      <c r="A6170">
        <v>6169</v>
      </c>
      <c r="B6170">
        <v>15</v>
      </c>
      <c r="C6170">
        <v>510</v>
      </c>
      <c r="D6170" t="s">
        <v>19164</v>
      </c>
    </row>
    <row r="6171" spans="1:4" x14ac:dyDescent="0.25">
      <c r="A6171">
        <v>6170</v>
      </c>
      <c r="B6171">
        <v>15</v>
      </c>
      <c r="C6171">
        <v>511</v>
      </c>
      <c r="D6171" t="s">
        <v>19167</v>
      </c>
    </row>
    <row r="6172" spans="1:4" x14ac:dyDescent="0.25">
      <c r="A6172">
        <v>6171</v>
      </c>
      <c r="B6172">
        <v>15</v>
      </c>
      <c r="C6172">
        <v>512</v>
      </c>
      <c r="D6172" t="s">
        <v>19171</v>
      </c>
    </row>
    <row r="6173" spans="1:4" x14ac:dyDescent="0.25">
      <c r="A6173">
        <v>6172</v>
      </c>
      <c r="B6173">
        <v>15</v>
      </c>
      <c r="C6173">
        <v>513</v>
      </c>
      <c r="D6173" t="s">
        <v>19174</v>
      </c>
    </row>
    <row r="6174" spans="1:4" x14ac:dyDescent="0.25">
      <c r="A6174">
        <v>6173</v>
      </c>
      <c r="B6174">
        <v>15</v>
      </c>
      <c r="C6174">
        <v>514</v>
      </c>
      <c r="D6174" t="s">
        <v>19176</v>
      </c>
    </row>
    <row r="6175" spans="1:4" x14ac:dyDescent="0.25">
      <c r="A6175">
        <v>6174</v>
      </c>
      <c r="B6175">
        <v>15</v>
      </c>
      <c r="C6175">
        <v>515</v>
      </c>
      <c r="D6175" t="s">
        <v>19179</v>
      </c>
    </row>
    <row r="6176" spans="1:4" x14ac:dyDescent="0.25">
      <c r="A6176">
        <v>6175</v>
      </c>
      <c r="B6176">
        <v>15</v>
      </c>
      <c r="C6176">
        <v>516</v>
      </c>
      <c r="D6176" t="s">
        <v>19183</v>
      </c>
    </row>
    <row r="6177" spans="1:4" x14ac:dyDescent="0.25">
      <c r="A6177">
        <v>6176</v>
      </c>
      <c r="B6177">
        <v>15</v>
      </c>
      <c r="C6177">
        <v>517</v>
      </c>
      <c r="D6177" t="s">
        <v>19186</v>
      </c>
    </row>
    <row r="6178" spans="1:4" x14ac:dyDescent="0.25">
      <c r="A6178">
        <v>6177</v>
      </c>
      <c r="B6178">
        <v>15</v>
      </c>
      <c r="C6178">
        <v>518</v>
      </c>
      <c r="D6178" t="s">
        <v>19190</v>
      </c>
    </row>
    <row r="6179" spans="1:4" x14ac:dyDescent="0.25">
      <c r="A6179">
        <v>6178</v>
      </c>
      <c r="B6179">
        <v>15</v>
      </c>
      <c r="C6179">
        <v>519</v>
      </c>
      <c r="D6179" t="s">
        <v>19192</v>
      </c>
    </row>
    <row r="6180" spans="1:4" x14ac:dyDescent="0.25">
      <c r="A6180">
        <v>6179</v>
      </c>
      <c r="B6180">
        <v>15</v>
      </c>
      <c r="C6180">
        <v>520</v>
      </c>
      <c r="D6180" t="s">
        <v>19196</v>
      </c>
    </row>
    <row r="6181" spans="1:4" x14ac:dyDescent="0.25">
      <c r="A6181">
        <v>6180</v>
      </c>
      <c r="B6181">
        <v>15</v>
      </c>
      <c r="C6181">
        <v>521</v>
      </c>
      <c r="D6181" t="s">
        <v>19199</v>
      </c>
    </row>
    <row r="6182" spans="1:4" x14ac:dyDescent="0.25">
      <c r="A6182">
        <v>6181</v>
      </c>
      <c r="B6182">
        <v>15</v>
      </c>
      <c r="C6182">
        <v>522</v>
      </c>
      <c r="D6182" t="s">
        <v>19202</v>
      </c>
    </row>
    <row r="6183" spans="1:4" x14ac:dyDescent="0.25">
      <c r="A6183">
        <v>6182</v>
      </c>
      <c r="B6183">
        <v>15</v>
      </c>
      <c r="C6183">
        <v>523</v>
      </c>
      <c r="D6183" t="s">
        <v>19206</v>
      </c>
    </row>
    <row r="6184" spans="1:4" x14ac:dyDescent="0.25">
      <c r="A6184">
        <v>6183</v>
      </c>
      <c r="B6184">
        <v>15</v>
      </c>
      <c r="C6184">
        <v>524</v>
      </c>
      <c r="D6184" t="s">
        <v>19210</v>
      </c>
    </row>
    <row r="6185" spans="1:4" x14ac:dyDescent="0.25">
      <c r="A6185">
        <v>6184</v>
      </c>
      <c r="B6185">
        <v>15</v>
      </c>
      <c r="C6185">
        <v>525</v>
      </c>
      <c r="D6185" t="s">
        <v>19213</v>
      </c>
    </row>
    <row r="6186" spans="1:4" x14ac:dyDescent="0.25">
      <c r="A6186">
        <v>6185</v>
      </c>
      <c r="B6186">
        <v>15</v>
      </c>
      <c r="C6186">
        <v>526</v>
      </c>
      <c r="D6186" t="s">
        <v>19214</v>
      </c>
    </row>
    <row r="6187" spans="1:4" x14ac:dyDescent="0.25">
      <c r="A6187">
        <v>6186</v>
      </c>
      <c r="B6187">
        <v>15</v>
      </c>
      <c r="C6187">
        <v>527</v>
      </c>
      <c r="D6187" t="s">
        <v>19218</v>
      </c>
    </row>
    <row r="6188" spans="1:4" x14ac:dyDescent="0.25">
      <c r="A6188">
        <v>6187</v>
      </c>
      <c r="B6188">
        <v>15</v>
      </c>
      <c r="C6188">
        <v>528</v>
      </c>
      <c r="D6188" t="s">
        <v>19221</v>
      </c>
    </row>
    <row r="6189" spans="1:4" x14ac:dyDescent="0.25">
      <c r="A6189">
        <v>6188</v>
      </c>
      <c r="B6189">
        <v>15</v>
      </c>
      <c r="C6189">
        <v>529</v>
      </c>
      <c r="D6189" t="s">
        <v>19223</v>
      </c>
    </row>
    <row r="6190" spans="1:4" x14ac:dyDescent="0.25">
      <c r="A6190">
        <v>6189</v>
      </c>
      <c r="B6190">
        <v>15</v>
      </c>
      <c r="C6190">
        <v>530</v>
      </c>
      <c r="D6190" t="s">
        <v>19227</v>
      </c>
    </row>
    <row r="6191" spans="1:4" x14ac:dyDescent="0.25">
      <c r="A6191">
        <v>6190</v>
      </c>
      <c r="B6191">
        <v>15</v>
      </c>
      <c r="C6191">
        <v>531</v>
      </c>
      <c r="D6191" t="s">
        <v>19231</v>
      </c>
    </row>
    <row r="6192" spans="1:4" x14ac:dyDescent="0.25">
      <c r="A6192">
        <v>6191</v>
      </c>
      <c r="B6192">
        <v>15</v>
      </c>
      <c r="C6192">
        <v>532</v>
      </c>
      <c r="D6192" t="s">
        <v>19234</v>
      </c>
    </row>
    <row r="6193" spans="1:4" x14ac:dyDescent="0.25">
      <c r="A6193">
        <v>6192</v>
      </c>
      <c r="B6193">
        <v>15</v>
      </c>
      <c r="C6193">
        <v>533</v>
      </c>
      <c r="D6193" t="s">
        <v>19237</v>
      </c>
    </row>
    <row r="6194" spans="1:4" x14ac:dyDescent="0.25">
      <c r="A6194">
        <v>6193</v>
      </c>
      <c r="B6194">
        <v>15</v>
      </c>
      <c r="C6194">
        <v>534</v>
      </c>
      <c r="D6194" t="s">
        <v>19241</v>
      </c>
    </row>
    <row r="6195" spans="1:4" x14ac:dyDescent="0.25">
      <c r="A6195">
        <v>6194</v>
      </c>
      <c r="B6195">
        <v>15</v>
      </c>
      <c r="C6195">
        <v>535</v>
      </c>
      <c r="D6195" t="s">
        <v>17736</v>
      </c>
    </row>
    <row r="6196" spans="1:4" x14ac:dyDescent="0.25">
      <c r="A6196">
        <v>6195</v>
      </c>
      <c r="B6196">
        <v>15</v>
      </c>
      <c r="C6196">
        <v>536</v>
      </c>
      <c r="D6196" t="s">
        <v>19245</v>
      </c>
    </row>
    <row r="6197" spans="1:4" x14ac:dyDescent="0.25">
      <c r="A6197">
        <v>6196</v>
      </c>
      <c r="B6197">
        <v>15</v>
      </c>
      <c r="C6197">
        <v>537</v>
      </c>
      <c r="D6197" t="s">
        <v>19248</v>
      </c>
    </row>
    <row r="6198" spans="1:4" x14ac:dyDescent="0.25">
      <c r="A6198">
        <v>6197</v>
      </c>
      <c r="B6198">
        <v>15</v>
      </c>
      <c r="C6198">
        <v>538</v>
      </c>
      <c r="D6198" t="s">
        <v>19251</v>
      </c>
    </row>
    <row r="6199" spans="1:4" x14ac:dyDescent="0.25">
      <c r="A6199">
        <v>6198</v>
      </c>
      <c r="B6199">
        <v>15</v>
      </c>
      <c r="C6199">
        <v>539</v>
      </c>
      <c r="D6199" t="s">
        <v>19252</v>
      </c>
    </row>
    <row r="6200" spans="1:4" x14ac:dyDescent="0.25">
      <c r="A6200">
        <v>6199</v>
      </c>
      <c r="B6200">
        <v>15</v>
      </c>
      <c r="C6200">
        <v>540</v>
      </c>
      <c r="D6200" t="s">
        <v>19256</v>
      </c>
    </row>
    <row r="6201" spans="1:4" x14ac:dyDescent="0.25">
      <c r="A6201">
        <v>6200</v>
      </c>
      <c r="B6201">
        <v>15</v>
      </c>
      <c r="C6201">
        <v>541</v>
      </c>
      <c r="D6201" t="s">
        <v>19259</v>
      </c>
    </row>
    <row r="6202" spans="1:4" x14ac:dyDescent="0.25">
      <c r="A6202">
        <v>6201</v>
      </c>
      <c r="B6202">
        <v>15</v>
      </c>
      <c r="C6202">
        <v>542</v>
      </c>
      <c r="D6202" t="s">
        <v>19263</v>
      </c>
    </row>
    <row r="6203" spans="1:4" x14ac:dyDescent="0.25">
      <c r="A6203">
        <v>6202</v>
      </c>
      <c r="B6203">
        <v>15</v>
      </c>
      <c r="C6203">
        <v>543</v>
      </c>
      <c r="D6203" t="s">
        <v>19266</v>
      </c>
    </row>
    <row r="6204" spans="1:4" x14ac:dyDescent="0.25">
      <c r="A6204">
        <v>6203</v>
      </c>
      <c r="B6204">
        <v>15</v>
      </c>
      <c r="C6204">
        <v>544</v>
      </c>
      <c r="D6204" t="s">
        <v>19269</v>
      </c>
    </row>
    <row r="6205" spans="1:4" x14ac:dyDescent="0.25">
      <c r="A6205">
        <v>6204</v>
      </c>
      <c r="B6205">
        <v>15</v>
      </c>
      <c r="C6205">
        <v>545</v>
      </c>
      <c r="D6205" t="s">
        <v>19271</v>
      </c>
    </row>
    <row r="6206" spans="1:4" x14ac:dyDescent="0.25">
      <c r="A6206">
        <v>6205</v>
      </c>
      <c r="B6206">
        <v>15</v>
      </c>
      <c r="C6206">
        <v>546</v>
      </c>
      <c r="D6206" t="s">
        <v>19274</v>
      </c>
    </row>
    <row r="6207" spans="1:4" x14ac:dyDescent="0.25">
      <c r="A6207">
        <v>6206</v>
      </c>
      <c r="B6207">
        <v>15</v>
      </c>
      <c r="C6207">
        <v>547</v>
      </c>
      <c r="D6207" t="s">
        <v>10927</v>
      </c>
    </row>
    <row r="6208" spans="1:4" x14ac:dyDescent="0.25">
      <c r="A6208">
        <v>6207</v>
      </c>
      <c r="B6208">
        <v>15</v>
      </c>
      <c r="C6208">
        <v>548</v>
      </c>
      <c r="D6208" t="s">
        <v>19275</v>
      </c>
    </row>
    <row r="6209" spans="1:4" x14ac:dyDescent="0.25">
      <c r="A6209">
        <v>6208</v>
      </c>
      <c r="B6209">
        <v>15</v>
      </c>
      <c r="C6209">
        <v>549</v>
      </c>
      <c r="D6209" t="s">
        <v>1701</v>
      </c>
    </row>
    <row r="6210" spans="1:4" x14ac:dyDescent="0.25">
      <c r="A6210">
        <v>6209</v>
      </c>
      <c r="B6210">
        <v>15</v>
      </c>
      <c r="C6210">
        <v>550</v>
      </c>
      <c r="D6210" t="s">
        <v>6220</v>
      </c>
    </row>
    <row r="6211" spans="1:4" x14ac:dyDescent="0.25">
      <c r="A6211">
        <v>6210</v>
      </c>
      <c r="B6211">
        <v>15</v>
      </c>
      <c r="C6211">
        <v>551</v>
      </c>
      <c r="D6211" t="s">
        <v>19278</v>
      </c>
    </row>
    <row r="6212" spans="1:4" x14ac:dyDescent="0.25">
      <c r="A6212">
        <v>6211</v>
      </c>
      <c r="B6212">
        <v>15</v>
      </c>
      <c r="C6212">
        <v>552</v>
      </c>
      <c r="D6212" t="s">
        <v>19281</v>
      </c>
    </row>
    <row r="6213" spans="1:4" x14ac:dyDescent="0.25">
      <c r="A6213">
        <v>6212</v>
      </c>
      <c r="B6213">
        <v>15</v>
      </c>
      <c r="C6213">
        <v>553</v>
      </c>
      <c r="D6213" t="s">
        <v>19284</v>
      </c>
    </row>
    <row r="6214" spans="1:4" x14ac:dyDescent="0.25">
      <c r="A6214">
        <v>6213</v>
      </c>
      <c r="B6214">
        <v>15</v>
      </c>
      <c r="C6214">
        <v>554</v>
      </c>
      <c r="D6214" t="s">
        <v>19287</v>
      </c>
    </row>
    <row r="6215" spans="1:4" x14ac:dyDescent="0.25">
      <c r="A6215">
        <v>6214</v>
      </c>
      <c r="B6215">
        <v>15</v>
      </c>
      <c r="C6215">
        <v>555</v>
      </c>
      <c r="D6215" t="s">
        <v>19291</v>
      </c>
    </row>
    <row r="6216" spans="1:4" x14ac:dyDescent="0.25">
      <c r="A6216">
        <v>6215</v>
      </c>
      <c r="B6216">
        <v>15</v>
      </c>
      <c r="C6216">
        <v>556</v>
      </c>
      <c r="D6216" t="s">
        <v>19294</v>
      </c>
    </row>
    <row r="6217" spans="1:4" x14ac:dyDescent="0.25">
      <c r="A6217">
        <v>6216</v>
      </c>
      <c r="B6217">
        <v>15</v>
      </c>
      <c r="C6217">
        <v>557</v>
      </c>
      <c r="D6217" t="s">
        <v>19297</v>
      </c>
    </row>
    <row r="6218" spans="1:4" x14ac:dyDescent="0.25">
      <c r="A6218">
        <v>6217</v>
      </c>
      <c r="B6218">
        <v>15</v>
      </c>
      <c r="C6218">
        <v>558</v>
      </c>
      <c r="D6218" t="s">
        <v>19301</v>
      </c>
    </row>
    <row r="6219" spans="1:4" x14ac:dyDescent="0.25">
      <c r="A6219">
        <v>6218</v>
      </c>
      <c r="B6219">
        <v>15</v>
      </c>
      <c r="C6219">
        <v>559</v>
      </c>
      <c r="D6219" t="s">
        <v>19305</v>
      </c>
    </row>
    <row r="6220" spans="1:4" x14ac:dyDescent="0.25">
      <c r="A6220">
        <v>6219</v>
      </c>
      <c r="B6220">
        <v>15</v>
      </c>
      <c r="C6220">
        <v>560</v>
      </c>
      <c r="D6220" t="s">
        <v>19309</v>
      </c>
    </row>
    <row r="6221" spans="1:4" x14ac:dyDescent="0.25">
      <c r="A6221">
        <v>6220</v>
      </c>
      <c r="B6221">
        <v>15</v>
      </c>
      <c r="C6221">
        <v>561</v>
      </c>
      <c r="D6221" t="s">
        <v>19312</v>
      </c>
    </row>
    <row r="6222" spans="1:4" x14ac:dyDescent="0.25">
      <c r="A6222">
        <v>6221</v>
      </c>
      <c r="B6222">
        <v>15</v>
      </c>
      <c r="C6222">
        <v>562</v>
      </c>
      <c r="D6222" t="s">
        <v>19315</v>
      </c>
    </row>
    <row r="6223" spans="1:4" x14ac:dyDescent="0.25">
      <c r="A6223">
        <v>6222</v>
      </c>
      <c r="B6223">
        <v>15</v>
      </c>
      <c r="C6223">
        <v>563</v>
      </c>
      <c r="D6223" t="s">
        <v>19318</v>
      </c>
    </row>
    <row r="6224" spans="1:4" x14ac:dyDescent="0.25">
      <c r="A6224">
        <v>6223</v>
      </c>
      <c r="B6224">
        <v>15</v>
      </c>
      <c r="C6224">
        <v>564</v>
      </c>
      <c r="D6224" t="s">
        <v>6220</v>
      </c>
    </row>
    <row r="6225" spans="1:4" x14ac:dyDescent="0.25">
      <c r="A6225">
        <v>6224</v>
      </c>
      <c r="B6225">
        <v>15</v>
      </c>
      <c r="C6225">
        <v>565</v>
      </c>
      <c r="D6225" t="s">
        <v>19319</v>
      </c>
    </row>
    <row r="6226" spans="1:4" x14ac:dyDescent="0.25">
      <c r="A6226">
        <v>6225</v>
      </c>
      <c r="B6226">
        <v>15</v>
      </c>
      <c r="C6226">
        <v>566</v>
      </c>
      <c r="D6226" t="s">
        <v>19323</v>
      </c>
    </row>
    <row r="6227" spans="1:4" x14ac:dyDescent="0.25">
      <c r="A6227">
        <v>6226</v>
      </c>
      <c r="B6227">
        <v>15</v>
      </c>
      <c r="C6227">
        <v>567</v>
      </c>
      <c r="D6227" t="s">
        <v>19326</v>
      </c>
    </row>
    <row r="6228" spans="1:4" x14ac:dyDescent="0.25">
      <c r="A6228">
        <v>6227</v>
      </c>
      <c r="B6228">
        <v>15</v>
      </c>
      <c r="C6228">
        <v>568</v>
      </c>
      <c r="D6228" t="s">
        <v>19330</v>
      </c>
    </row>
    <row r="6229" spans="1:4" x14ac:dyDescent="0.25">
      <c r="A6229">
        <v>6228</v>
      </c>
      <c r="B6229">
        <v>15</v>
      </c>
      <c r="C6229">
        <v>569</v>
      </c>
      <c r="D6229" t="s">
        <v>19334</v>
      </c>
    </row>
    <row r="6230" spans="1:4" x14ac:dyDescent="0.25">
      <c r="A6230">
        <v>6229</v>
      </c>
      <c r="B6230">
        <v>15</v>
      </c>
      <c r="C6230">
        <v>570</v>
      </c>
      <c r="D6230" t="s">
        <v>19337</v>
      </c>
    </row>
    <row r="6231" spans="1:4" x14ac:dyDescent="0.25">
      <c r="A6231">
        <v>6230</v>
      </c>
      <c r="B6231">
        <v>15</v>
      </c>
      <c r="C6231">
        <v>571</v>
      </c>
      <c r="D6231" t="s">
        <v>19340</v>
      </c>
    </row>
    <row r="6232" spans="1:4" x14ac:dyDescent="0.25">
      <c r="A6232">
        <v>6231</v>
      </c>
      <c r="B6232">
        <v>15</v>
      </c>
      <c r="C6232">
        <v>572</v>
      </c>
      <c r="D6232" t="s">
        <v>19343</v>
      </c>
    </row>
    <row r="6233" spans="1:4" x14ac:dyDescent="0.25">
      <c r="A6233">
        <v>6232</v>
      </c>
      <c r="B6233">
        <v>15</v>
      </c>
      <c r="C6233">
        <v>573</v>
      </c>
      <c r="D6233" t="s">
        <v>12805</v>
      </c>
    </row>
    <row r="6234" spans="1:4" x14ac:dyDescent="0.25">
      <c r="A6234">
        <v>6233</v>
      </c>
      <c r="B6234">
        <v>15</v>
      </c>
      <c r="C6234">
        <v>574</v>
      </c>
      <c r="D6234" t="s">
        <v>19345</v>
      </c>
    </row>
    <row r="6235" spans="1:4" x14ac:dyDescent="0.25">
      <c r="A6235">
        <v>6234</v>
      </c>
      <c r="B6235">
        <v>15</v>
      </c>
      <c r="C6235">
        <v>575</v>
      </c>
      <c r="D6235" t="s">
        <v>19349</v>
      </c>
    </row>
    <row r="6236" spans="1:4" x14ac:dyDescent="0.25">
      <c r="A6236">
        <v>6235</v>
      </c>
      <c r="B6236">
        <v>15</v>
      </c>
      <c r="C6236">
        <v>576</v>
      </c>
      <c r="D6236" t="s">
        <v>19350</v>
      </c>
    </row>
    <row r="6237" spans="1:4" x14ac:dyDescent="0.25">
      <c r="A6237">
        <v>6236</v>
      </c>
      <c r="B6237">
        <v>15</v>
      </c>
      <c r="C6237">
        <v>577</v>
      </c>
      <c r="D6237" t="s">
        <v>19353</v>
      </c>
    </row>
    <row r="6238" spans="1:4" x14ac:dyDescent="0.25">
      <c r="A6238">
        <v>6237</v>
      </c>
      <c r="B6238">
        <v>15</v>
      </c>
      <c r="C6238">
        <v>578</v>
      </c>
      <c r="D6238" t="s">
        <v>19357</v>
      </c>
    </row>
    <row r="6239" spans="1:4" x14ac:dyDescent="0.25">
      <c r="A6239">
        <v>6238</v>
      </c>
      <c r="B6239">
        <v>15</v>
      </c>
      <c r="C6239">
        <v>579</v>
      </c>
      <c r="D6239" t="s">
        <v>17461</v>
      </c>
    </row>
    <row r="6240" spans="1:4" x14ac:dyDescent="0.25">
      <c r="A6240">
        <v>6239</v>
      </c>
      <c r="B6240">
        <v>15</v>
      </c>
      <c r="C6240">
        <v>580</v>
      </c>
      <c r="D6240" t="s">
        <v>19359</v>
      </c>
    </row>
    <row r="6241" spans="1:4" x14ac:dyDescent="0.25">
      <c r="A6241">
        <v>6240</v>
      </c>
      <c r="B6241">
        <v>15</v>
      </c>
      <c r="C6241">
        <v>581</v>
      </c>
      <c r="D6241" t="s">
        <v>19363</v>
      </c>
    </row>
    <row r="6242" spans="1:4" x14ac:dyDescent="0.25">
      <c r="A6242">
        <v>6241</v>
      </c>
      <c r="B6242">
        <v>15</v>
      </c>
      <c r="C6242">
        <v>582</v>
      </c>
      <c r="D6242" t="s">
        <v>19366</v>
      </c>
    </row>
    <row r="6243" spans="1:4" x14ac:dyDescent="0.25">
      <c r="A6243">
        <v>6242</v>
      </c>
      <c r="B6243">
        <v>15</v>
      </c>
      <c r="C6243">
        <v>583</v>
      </c>
      <c r="D6243" t="s">
        <v>19368</v>
      </c>
    </row>
    <row r="6244" spans="1:4" x14ac:dyDescent="0.25">
      <c r="A6244">
        <v>6243</v>
      </c>
      <c r="B6244">
        <v>15</v>
      </c>
      <c r="C6244">
        <v>584</v>
      </c>
      <c r="D6244" t="s">
        <v>19372</v>
      </c>
    </row>
    <row r="6245" spans="1:4" x14ac:dyDescent="0.25">
      <c r="A6245">
        <v>6244</v>
      </c>
      <c r="B6245">
        <v>15</v>
      </c>
      <c r="C6245">
        <v>585</v>
      </c>
      <c r="D6245" t="s">
        <v>14099</v>
      </c>
    </row>
    <row r="6246" spans="1:4" x14ac:dyDescent="0.25">
      <c r="A6246">
        <v>6245</v>
      </c>
      <c r="B6246">
        <v>15</v>
      </c>
      <c r="C6246">
        <v>586</v>
      </c>
      <c r="D6246" t="s">
        <v>19374</v>
      </c>
    </row>
    <row r="6247" spans="1:4" x14ac:dyDescent="0.25">
      <c r="A6247">
        <v>6246</v>
      </c>
      <c r="B6247">
        <v>15</v>
      </c>
      <c r="C6247">
        <v>587</v>
      </c>
      <c r="D6247" t="s">
        <v>19378</v>
      </c>
    </row>
    <row r="6248" spans="1:4" x14ac:dyDescent="0.25">
      <c r="A6248">
        <v>6247</v>
      </c>
      <c r="B6248">
        <v>15</v>
      </c>
      <c r="C6248">
        <v>588</v>
      </c>
      <c r="D6248" t="s">
        <v>19382</v>
      </c>
    </row>
    <row r="6249" spans="1:4" x14ac:dyDescent="0.25">
      <c r="A6249">
        <v>6248</v>
      </c>
      <c r="B6249">
        <v>15</v>
      </c>
      <c r="C6249">
        <v>589</v>
      </c>
      <c r="D6249" t="s">
        <v>19385</v>
      </c>
    </row>
    <row r="6250" spans="1:4" x14ac:dyDescent="0.25">
      <c r="A6250">
        <v>6249</v>
      </c>
      <c r="B6250">
        <v>15</v>
      </c>
      <c r="C6250">
        <v>590</v>
      </c>
      <c r="D6250" t="s">
        <v>19388</v>
      </c>
    </row>
    <row r="6251" spans="1:4" x14ac:dyDescent="0.25">
      <c r="A6251">
        <v>6250</v>
      </c>
      <c r="B6251">
        <v>15</v>
      </c>
      <c r="C6251">
        <v>591</v>
      </c>
      <c r="D6251" t="s">
        <v>19389</v>
      </c>
    </row>
    <row r="6252" spans="1:4" x14ac:dyDescent="0.25">
      <c r="A6252">
        <v>6251</v>
      </c>
      <c r="B6252">
        <v>15</v>
      </c>
      <c r="C6252">
        <v>592</v>
      </c>
      <c r="D6252" t="s">
        <v>17465</v>
      </c>
    </row>
    <row r="6253" spans="1:4" x14ac:dyDescent="0.25">
      <c r="A6253">
        <v>6252</v>
      </c>
      <c r="B6253">
        <v>15</v>
      </c>
      <c r="C6253">
        <v>593</v>
      </c>
      <c r="D6253" t="s">
        <v>19394</v>
      </c>
    </row>
    <row r="6254" spans="1:4" x14ac:dyDescent="0.25">
      <c r="A6254">
        <v>6253</v>
      </c>
      <c r="B6254">
        <v>15</v>
      </c>
      <c r="C6254">
        <v>594</v>
      </c>
      <c r="D6254" t="s">
        <v>19397</v>
      </c>
    </row>
    <row r="6255" spans="1:4" x14ac:dyDescent="0.25">
      <c r="A6255">
        <v>6254</v>
      </c>
      <c r="B6255">
        <v>15</v>
      </c>
      <c r="C6255">
        <v>595</v>
      </c>
      <c r="D6255" t="s">
        <v>19400</v>
      </c>
    </row>
    <row r="6256" spans="1:4" x14ac:dyDescent="0.25">
      <c r="A6256">
        <v>6255</v>
      </c>
      <c r="B6256">
        <v>15</v>
      </c>
      <c r="C6256">
        <v>596</v>
      </c>
      <c r="D6256" t="s">
        <v>19403</v>
      </c>
    </row>
    <row r="6257" spans="1:4" x14ac:dyDescent="0.25">
      <c r="A6257">
        <v>6256</v>
      </c>
      <c r="B6257">
        <v>15</v>
      </c>
      <c r="C6257">
        <v>597</v>
      </c>
      <c r="D6257" t="s">
        <v>19407</v>
      </c>
    </row>
    <row r="6258" spans="1:4" x14ac:dyDescent="0.25">
      <c r="A6258">
        <v>6257</v>
      </c>
      <c r="B6258">
        <v>15</v>
      </c>
      <c r="C6258">
        <v>598</v>
      </c>
      <c r="D6258" t="s">
        <v>19410</v>
      </c>
    </row>
    <row r="6259" spans="1:4" x14ac:dyDescent="0.25">
      <c r="A6259">
        <v>6258</v>
      </c>
      <c r="B6259">
        <v>15</v>
      </c>
      <c r="C6259">
        <v>599</v>
      </c>
      <c r="D6259" t="s">
        <v>19413</v>
      </c>
    </row>
    <row r="6260" spans="1:4" x14ac:dyDescent="0.25">
      <c r="A6260">
        <v>6259</v>
      </c>
      <c r="B6260">
        <v>15</v>
      </c>
      <c r="C6260">
        <v>600</v>
      </c>
      <c r="D6260" t="s">
        <v>19417</v>
      </c>
    </row>
    <row r="6261" spans="1:4" x14ac:dyDescent="0.25">
      <c r="A6261">
        <v>6260</v>
      </c>
      <c r="B6261">
        <v>15</v>
      </c>
      <c r="C6261">
        <v>601</v>
      </c>
      <c r="D6261" t="s">
        <v>19421</v>
      </c>
    </row>
    <row r="6262" spans="1:4" x14ac:dyDescent="0.25">
      <c r="A6262">
        <v>6261</v>
      </c>
      <c r="B6262">
        <v>15</v>
      </c>
      <c r="C6262">
        <v>602</v>
      </c>
      <c r="D6262" t="s">
        <v>19424</v>
      </c>
    </row>
    <row r="6263" spans="1:4" x14ac:dyDescent="0.25">
      <c r="A6263">
        <v>6262</v>
      </c>
      <c r="B6263">
        <v>15</v>
      </c>
      <c r="C6263">
        <v>603</v>
      </c>
      <c r="D6263" t="s">
        <v>17736</v>
      </c>
    </row>
    <row r="6264" spans="1:4" x14ac:dyDescent="0.25">
      <c r="A6264">
        <v>6263</v>
      </c>
      <c r="B6264">
        <v>15</v>
      </c>
      <c r="C6264">
        <v>604</v>
      </c>
      <c r="D6264" t="s">
        <v>19429</v>
      </c>
    </row>
    <row r="6265" spans="1:4" x14ac:dyDescent="0.25">
      <c r="A6265">
        <v>6264</v>
      </c>
      <c r="B6265">
        <v>15</v>
      </c>
      <c r="C6265">
        <v>605</v>
      </c>
      <c r="D6265" t="s">
        <v>19433</v>
      </c>
    </row>
    <row r="6266" spans="1:4" x14ac:dyDescent="0.25">
      <c r="A6266">
        <v>6265</v>
      </c>
      <c r="B6266">
        <v>15</v>
      </c>
      <c r="C6266">
        <v>606</v>
      </c>
      <c r="D6266" t="s">
        <v>19437</v>
      </c>
    </row>
    <row r="6267" spans="1:4" x14ac:dyDescent="0.25">
      <c r="A6267">
        <v>6266</v>
      </c>
      <c r="B6267">
        <v>15</v>
      </c>
      <c r="C6267">
        <v>607</v>
      </c>
      <c r="D6267" t="s">
        <v>19439</v>
      </c>
    </row>
    <row r="6268" spans="1:4" x14ac:dyDescent="0.25">
      <c r="A6268">
        <v>6267</v>
      </c>
      <c r="B6268">
        <v>15</v>
      </c>
      <c r="C6268">
        <v>608</v>
      </c>
      <c r="D6268" t="s">
        <v>19444</v>
      </c>
    </row>
    <row r="6269" spans="1:4" x14ac:dyDescent="0.25">
      <c r="A6269">
        <v>6268</v>
      </c>
      <c r="B6269">
        <v>15</v>
      </c>
      <c r="C6269">
        <v>609</v>
      </c>
      <c r="D6269" t="s">
        <v>19445</v>
      </c>
    </row>
    <row r="6270" spans="1:4" x14ac:dyDescent="0.25">
      <c r="A6270">
        <v>6269</v>
      </c>
      <c r="B6270">
        <v>15</v>
      </c>
      <c r="C6270">
        <v>610</v>
      </c>
      <c r="D6270" t="s">
        <v>19449</v>
      </c>
    </row>
    <row r="6271" spans="1:4" x14ac:dyDescent="0.25">
      <c r="A6271">
        <v>6270</v>
      </c>
      <c r="B6271">
        <v>15</v>
      </c>
      <c r="C6271">
        <v>611</v>
      </c>
      <c r="D6271" t="s">
        <v>14069</v>
      </c>
    </row>
    <row r="6272" spans="1:4" x14ac:dyDescent="0.25">
      <c r="A6272">
        <v>6271</v>
      </c>
      <c r="B6272">
        <v>15</v>
      </c>
      <c r="C6272">
        <v>612</v>
      </c>
      <c r="D6272" t="s">
        <v>19453</v>
      </c>
    </row>
    <row r="6273" spans="1:4" x14ac:dyDescent="0.25">
      <c r="A6273">
        <v>6272</v>
      </c>
      <c r="B6273">
        <v>15</v>
      </c>
      <c r="C6273">
        <v>613</v>
      </c>
      <c r="D6273" t="s">
        <v>19457</v>
      </c>
    </row>
    <row r="6274" spans="1:4" x14ac:dyDescent="0.25">
      <c r="A6274">
        <v>6273</v>
      </c>
      <c r="B6274">
        <v>15</v>
      </c>
      <c r="C6274">
        <v>614</v>
      </c>
      <c r="D6274" t="s">
        <v>19461</v>
      </c>
    </row>
    <row r="6275" spans="1:4" x14ac:dyDescent="0.25">
      <c r="A6275">
        <v>6274</v>
      </c>
      <c r="B6275">
        <v>15</v>
      </c>
      <c r="C6275">
        <v>615</v>
      </c>
      <c r="D6275" t="s">
        <v>19465</v>
      </c>
    </row>
    <row r="6276" spans="1:4" x14ac:dyDescent="0.25">
      <c r="A6276">
        <v>6275</v>
      </c>
      <c r="B6276">
        <v>15</v>
      </c>
      <c r="C6276">
        <v>616</v>
      </c>
      <c r="D6276" t="s">
        <v>19468</v>
      </c>
    </row>
    <row r="6277" spans="1:4" x14ac:dyDescent="0.25">
      <c r="A6277">
        <v>6276</v>
      </c>
      <c r="B6277">
        <v>15</v>
      </c>
      <c r="C6277">
        <v>617</v>
      </c>
      <c r="D6277" t="s">
        <v>19471</v>
      </c>
    </row>
    <row r="6278" spans="1:4" x14ac:dyDescent="0.25">
      <c r="A6278">
        <v>6277</v>
      </c>
      <c r="B6278">
        <v>15</v>
      </c>
      <c r="C6278">
        <v>618</v>
      </c>
      <c r="D6278" t="s">
        <v>19474</v>
      </c>
    </row>
    <row r="6279" spans="1:4" x14ac:dyDescent="0.25">
      <c r="A6279">
        <v>6278</v>
      </c>
      <c r="B6279">
        <v>15</v>
      </c>
      <c r="C6279">
        <v>619</v>
      </c>
      <c r="D6279" t="s">
        <v>19476</v>
      </c>
    </row>
    <row r="6280" spans="1:4" x14ac:dyDescent="0.25">
      <c r="A6280">
        <v>6279</v>
      </c>
      <c r="B6280">
        <v>15</v>
      </c>
      <c r="C6280">
        <v>620</v>
      </c>
      <c r="D6280" t="s">
        <v>19479</v>
      </c>
    </row>
    <row r="6281" spans="1:4" x14ac:dyDescent="0.25">
      <c r="A6281">
        <v>6280</v>
      </c>
      <c r="B6281">
        <v>15</v>
      </c>
      <c r="C6281">
        <v>621</v>
      </c>
      <c r="D6281" t="s">
        <v>19482</v>
      </c>
    </row>
    <row r="6282" spans="1:4" x14ac:dyDescent="0.25">
      <c r="A6282">
        <v>6281</v>
      </c>
      <c r="B6282">
        <v>15</v>
      </c>
      <c r="C6282">
        <v>622</v>
      </c>
      <c r="D6282" t="s">
        <v>19484</v>
      </c>
    </row>
    <row r="6283" spans="1:4" x14ac:dyDescent="0.25">
      <c r="A6283">
        <v>6282</v>
      </c>
      <c r="B6283">
        <v>15</v>
      </c>
      <c r="C6283">
        <v>623</v>
      </c>
      <c r="D6283" t="s">
        <v>19318</v>
      </c>
    </row>
    <row r="6284" spans="1:4" x14ac:dyDescent="0.25">
      <c r="A6284">
        <v>6283</v>
      </c>
      <c r="B6284">
        <v>15</v>
      </c>
      <c r="C6284">
        <v>624</v>
      </c>
      <c r="D6284" t="s">
        <v>6220</v>
      </c>
    </row>
    <row r="6285" spans="1:4" x14ac:dyDescent="0.25">
      <c r="A6285">
        <v>6284</v>
      </c>
      <c r="B6285">
        <v>15</v>
      </c>
      <c r="C6285">
        <v>625</v>
      </c>
      <c r="D6285" t="s">
        <v>19486</v>
      </c>
    </row>
    <row r="6286" spans="1:4" x14ac:dyDescent="0.25">
      <c r="A6286">
        <v>6285</v>
      </c>
      <c r="B6286">
        <v>15</v>
      </c>
      <c r="C6286">
        <v>626</v>
      </c>
      <c r="D6286" t="s">
        <v>19489</v>
      </c>
    </row>
    <row r="6287" spans="1:4" x14ac:dyDescent="0.25">
      <c r="A6287">
        <v>6286</v>
      </c>
      <c r="B6287">
        <v>15</v>
      </c>
      <c r="C6287">
        <v>627</v>
      </c>
      <c r="D6287" t="s">
        <v>17623</v>
      </c>
    </row>
    <row r="6288" spans="1:4" x14ac:dyDescent="0.25">
      <c r="A6288">
        <v>6287</v>
      </c>
      <c r="B6288">
        <v>15</v>
      </c>
      <c r="C6288">
        <v>628</v>
      </c>
      <c r="D6288" t="s">
        <v>19492</v>
      </c>
    </row>
    <row r="6289" spans="1:4" x14ac:dyDescent="0.25">
      <c r="A6289">
        <v>6288</v>
      </c>
      <c r="B6289">
        <v>15</v>
      </c>
      <c r="C6289">
        <v>629</v>
      </c>
      <c r="D6289" t="s">
        <v>19494</v>
      </c>
    </row>
    <row r="6290" spans="1:4" x14ac:dyDescent="0.25">
      <c r="A6290">
        <v>6289</v>
      </c>
      <c r="B6290">
        <v>15</v>
      </c>
      <c r="C6290">
        <v>630</v>
      </c>
      <c r="D6290" t="s">
        <v>19498</v>
      </c>
    </row>
    <row r="6291" spans="1:4" x14ac:dyDescent="0.25">
      <c r="A6291">
        <v>6290</v>
      </c>
      <c r="B6291">
        <v>15</v>
      </c>
      <c r="C6291">
        <v>631</v>
      </c>
      <c r="D6291" t="s">
        <v>19501</v>
      </c>
    </row>
    <row r="6292" spans="1:4" x14ac:dyDescent="0.25">
      <c r="A6292">
        <v>6291</v>
      </c>
      <c r="B6292">
        <v>15</v>
      </c>
      <c r="C6292">
        <v>632</v>
      </c>
      <c r="D6292" t="s">
        <v>19504</v>
      </c>
    </row>
    <row r="6293" spans="1:4" x14ac:dyDescent="0.25">
      <c r="A6293">
        <v>6292</v>
      </c>
      <c r="B6293">
        <v>15</v>
      </c>
      <c r="C6293">
        <v>633</v>
      </c>
      <c r="D6293" t="s">
        <v>19507</v>
      </c>
    </row>
    <row r="6294" spans="1:4" x14ac:dyDescent="0.25">
      <c r="A6294">
        <v>6293</v>
      </c>
      <c r="B6294">
        <v>15</v>
      </c>
      <c r="C6294">
        <v>634</v>
      </c>
      <c r="D6294" t="s">
        <v>19510</v>
      </c>
    </row>
    <row r="6295" spans="1:4" x14ac:dyDescent="0.25">
      <c r="A6295">
        <v>6294</v>
      </c>
      <c r="B6295">
        <v>15</v>
      </c>
      <c r="C6295">
        <v>635</v>
      </c>
      <c r="D6295" t="s">
        <v>19514</v>
      </c>
    </row>
    <row r="6296" spans="1:4" x14ac:dyDescent="0.25">
      <c r="A6296">
        <v>6295</v>
      </c>
      <c r="B6296">
        <v>15</v>
      </c>
      <c r="C6296">
        <v>636</v>
      </c>
      <c r="D6296" t="s">
        <v>19517</v>
      </c>
    </row>
    <row r="6297" spans="1:4" x14ac:dyDescent="0.25">
      <c r="A6297">
        <v>6296</v>
      </c>
      <c r="B6297">
        <v>15</v>
      </c>
      <c r="C6297">
        <v>637</v>
      </c>
      <c r="D6297" t="s">
        <v>19520</v>
      </c>
    </row>
    <row r="6298" spans="1:4" x14ac:dyDescent="0.25">
      <c r="A6298">
        <v>6297</v>
      </c>
      <c r="B6298">
        <v>15</v>
      </c>
      <c r="C6298">
        <v>638</v>
      </c>
      <c r="D6298" t="s">
        <v>19524</v>
      </c>
    </row>
    <row r="6299" spans="1:4" x14ac:dyDescent="0.25">
      <c r="A6299">
        <v>6298</v>
      </c>
      <c r="B6299">
        <v>15</v>
      </c>
      <c r="C6299">
        <v>639</v>
      </c>
      <c r="D6299" t="s">
        <v>19528</v>
      </c>
    </row>
    <row r="6300" spans="1:4" x14ac:dyDescent="0.25">
      <c r="A6300">
        <v>6299</v>
      </c>
      <c r="B6300">
        <v>15</v>
      </c>
      <c r="C6300">
        <v>640</v>
      </c>
      <c r="D6300" t="s">
        <v>19531</v>
      </c>
    </row>
    <row r="6301" spans="1:4" x14ac:dyDescent="0.25">
      <c r="A6301">
        <v>6300</v>
      </c>
      <c r="B6301">
        <v>15</v>
      </c>
      <c r="C6301">
        <v>641</v>
      </c>
      <c r="D6301" t="s">
        <v>13585</v>
      </c>
    </row>
    <row r="6302" spans="1:4" x14ac:dyDescent="0.25">
      <c r="A6302">
        <v>6301</v>
      </c>
      <c r="B6302">
        <v>15</v>
      </c>
      <c r="C6302">
        <v>642</v>
      </c>
      <c r="D6302" t="s">
        <v>19534</v>
      </c>
    </row>
    <row r="6303" spans="1:4" x14ac:dyDescent="0.25">
      <c r="A6303">
        <v>6302</v>
      </c>
      <c r="B6303">
        <v>15</v>
      </c>
      <c r="C6303">
        <v>643</v>
      </c>
      <c r="D6303" t="s">
        <v>19537</v>
      </c>
    </row>
    <row r="6304" spans="1:4" x14ac:dyDescent="0.25">
      <c r="A6304">
        <v>6303</v>
      </c>
      <c r="B6304">
        <v>15</v>
      </c>
      <c r="C6304">
        <v>644</v>
      </c>
      <c r="D6304" t="s">
        <v>19539</v>
      </c>
    </row>
    <row r="6305" spans="1:4" x14ac:dyDescent="0.25">
      <c r="A6305">
        <v>6304</v>
      </c>
      <c r="B6305">
        <v>15</v>
      </c>
      <c r="C6305">
        <v>645</v>
      </c>
      <c r="D6305" t="s">
        <v>19542</v>
      </c>
    </row>
    <row r="6306" spans="1:4" x14ac:dyDescent="0.25">
      <c r="A6306">
        <v>6305</v>
      </c>
      <c r="B6306">
        <v>15</v>
      </c>
      <c r="C6306">
        <v>646</v>
      </c>
      <c r="D6306" t="s">
        <v>19545</v>
      </c>
    </row>
    <row r="6307" spans="1:4" x14ac:dyDescent="0.25">
      <c r="A6307">
        <v>6306</v>
      </c>
      <c r="B6307">
        <v>15</v>
      </c>
      <c r="C6307">
        <v>647</v>
      </c>
      <c r="D6307" t="s">
        <v>19548</v>
      </c>
    </row>
    <row r="6308" spans="1:4" x14ac:dyDescent="0.25">
      <c r="A6308">
        <v>6307</v>
      </c>
      <c r="B6308">
        <v>15</v>
      </c>
      <c r="C6308">
        <v>648</v>
      </c>
      <c r="D6308" t="s">
        <v>19551</v>
      </c>
    </row>
    <row r="6309" spans="1:4" x14ac:dyDescent="0.25">
      <c r="A6309">
        <v>6308</v>
      </c>
      <c r="B6309">
        <v>15</v>
      </c>
      <c r="C6309">
        <v>649</v>
      </c>
      <c r="D6309" t="s">
        <v>19554</v>
      </c>
    </row>
    <row r="6310" spans="1:4" x14ac:dyDescent="0.25">
      <c r="A6310">
        <v>6309</v>
      </c>
      <c r="B6310">
        <v>15</v>
      </c>
      <c r="C6310">
        <v>650</v>
      </c>
      <c r="D6310" t="s">
        <v>19558</v>
      </c>
    </row>
    <row r="6311" spans="1:4" x14ac:dyDescent="0.25">
      <c r="A6311">
        <v>6310</v>
      </c>
      <c r="B6311">
        <v>16</v>
      </c>
      <c r="C6311">
        <v>1</v>
      </c>
      <c r="D6311" t="s">
        <v>2810</v>
      </c>
    </row>
    <row r="6312" spans="1:4" x14ac:dyDescent="0.25">
      <c r="A6312">
        <v>6311</v>
      </c>
      <c r="B6312">
        <v>16</v>
      </c>
      <c r="C6312">
        <v>2</v>
      </c>
      <c r="D6312" t="s">
        <v>2812</v>
      </c>
    </row>
    <row r="6313" spans="1:4" x14ac:dyDescent="0.25">
      <c r="A6313">
        <v>6312</v>
      </c>
      <c r="B6313">
        <v>16</v>
      </c>
      <c r="C6313">
        <v>3</v>
      </c>
      <c r="D6313" t="s">
        <v>19563</v>
      </c>
    </row>
    <row r="6314" spans="1:4" x14ac:dyDescent="0.25">
      <c r="A6314">
        <v>6313</v>
      </c>
      <c r="B6314">
        <v>16</v>
      </c>
      <c r="C6314">
        <v>4</v>
      </c>
      <c r="D6314" t="s">
        <v>19567</v>
      </c>
    </row>
    <row r="6315" spans="1:4" x14ac:dyDescent="0.25">
      <c r="A6315">
        <v>6314</v>
      </c>
      <c r="B6315">
        <v>16</v>
      </c>
      <c r="C6315">
        <v>5</v>
      </c>
      <c r="D6315" t="s">
        <v>1468</v>
      </c>
    </row>
    <row r="6316" spans="1:4" x14ac:dyDescent="0.25">
      <c r="A6316">
        <v>6315</v>
      </c>
      <c r="B6316">
        <v>16</v>
      </c>
      <c r="C6316">
        <v>6</v>
      </c>
      <c r="D6316" t="s">
        <v>19571</v>
      </c>
    </row>
    <row r="6317" spans="1:4" x14ac:dyDescent="0.25">
      <c r="A6317">
        <v>6316</v>
      </c>
      <c r="B6317">
        <v>16</v>
      </c>
      <c r="C6317">
        <v>7</v>
      </c>
      <c r="D6317" t="s">
        <v>19573</v>
      </c>
    </row>
    <row r="6318" spans="1:4" x14ac:dyDescent="0.25">
      <c r="A6318">
        <v>6317</v>
      </c>
      <c r="B6318">
        <v>16</v>
      </c>
      <c r="C6318">
        <v>8</v>
      </c>
      <c r="D6318" t="s">
        <v>19576</v>
      </c>
    </row>
    <row r="6319" spans="1:4" x14ac:dyDescent="0.25">
      <c r="A6319">
        <v>6318</v>
      </c>
      <c r="B6319">
        <v>16</v>
      </c>
      <c r="C6319">
        <v>9</v>
      </c>
      <c r="D6319" t="s">
        <v>19579</v>
      </c>
    </row>
    <row r="6320" spans="1:4" x14ac:dyDescent="0.25">
      <c r="A6320">
        <v>6319</v>
      </c>
      <c r="B6320">
        <v>16</v>
      </c>
      <c r="C6320">
        <v>10</v>
      </c>
      <c r="D6320" t="s">
        <v>19583</v>
      </c>
    </row>
    <row r="6321" spans="1:4" x14ac:dyDescent="0.25">
      <c r="A6321">
        <v>6320</v>
      </c>
      <c r="B6321">
        <v>16</v>
      </c>
      <c r="C6321">
        <v>11</v>
      </c>
      <c r="D6321" t="s">
        <v>19587</v>
      </c>
    </row>
    <row r="6322" spans="1:4" x14ac:dyDescent="0.25">
      <c r="A6322">
        <v>6321</v>
      </c>
      <c r="B6322">
        <v>16</v>
      </c>
      <c r="C6322">
        <v>12</v>
      </c>
      <c r="D6322" t="s">
        <v>19591</v>
      </c>
    </row>
    <row r="6323" spans="1:4" x14ac:dyDescent="0.25">
      <c r="A6323">
        <v>6322</v>
      </c>
      <c r="B6323">
        <v>16</v>
      </c>
      <c r="C6323">
        <v>13</v>
      </c>
      <c r="D6323" t="s">
        <v>1294</v>
      </c>
    </row>
    <row r="6324" spans="1:4" x14ac:dyDescent="0.25">
      <c r="A6324">
        <v>6323</v>
      </c>
      <c r="B6324">
        <v>16</v>
      </c>
      <c r="C6324">
        <v>14</v>
      </c>
      <c r="D6324" t="s">
        <v>1298</v>
      </c>
    </row>
    <row r="6325" spans="1:4" x14ac:dyDescent="0.25">
      <c r="A6325">
        <v>6324</v>
      </c>
      <c r="B6325">
        <v>16</v>
      </c>
      <c r="C6325">
        <v>15</v>
      </c>
      <c r="D6325" t="s">
        <v>19596</v>
      </c>
    </row>
    <row r="6326" spans="1:4" x14ac:dyDescent="0.25">
      <c r="A6326">
        <v>6325</v>
      </c>
      <c r="B6326">
        <v>16</v>
      </c>
      <c r="C6326">
        <v>16</v>
      </c>
      <c r="D6326" t="s">
        <v>19583</v>
      </c>
    </row>
    <row r="6327" spans="1:4" x14ac:dyDescent="0.25">
      <c r="A6327">
        <v>6326</v>
      </c>
      <c r="B6327">
        <v>16</v>
      </c>
      <c r="C6327">
        <v>17</v>
      </c>
      <c r="D6327" t="s">
        <v>19587</v>
      </c>
    </row>
    <row r="6328" spans="1:4" x14ac:dyDescent="0.25">
      <c r="A6328">
        <v>6327</v>
      </c>
      <c r="B6328">
        <v>16</v>
      </c>
      <c r="C6328">
        <v>18</v>
      </c>
      <c r="D6328" t="s">
        <v>19600</v>
      </c>
    </row>
    <row r="6329" spans="1:4" x14ac:dyDescent="0.25">
      <c r="A6329">
        <v>6328</v>
      </c>
      <c r="B6329">
        <v>16</v>
      </c>
      <c r="C6329">
        <v>19</v>
      </c>
      <c r="D6329" t="s">
        <v>19601</v>
      </c>
    </row>
    <row r="6330" spans="1:4" x14ac:dyDescent="0.25">
      <c r="A6330">
        <v>6329</v>
      </c>
      <c r="B6330">
        <v>16</v>
      </c>
      <c r="C6330">
        <v>20</v>
      </c>
      <c r="D6330" t="s">
        <v>19605</v>
      </c>
    </row>
    <row r="6331" spans="1:4" x14ac:dyDescent="0.25">
      <c r="A6331">
        <v>6330</v>
      </c>
      <c r="B6331">
        <v>16</v>
      </c>
      <c r="C6331">
        <v>21</v>
      </c>
      <c r="D6331" t="s">
        <v>19608</v>
      </c>
    </row>
    <row r="6332" spans="1:4" x14ac:dyDescent="0.25">
      <c r="A6332">
        <v>6331</v>
      </c>
      <c r="B6332">
        <v>16</v>
      </c>
      <c r="C6332">
        <v>22</v>
      </c>
      <c r="D6332" t="s">
        <v>19612</v>
      </c>
    </row>
    <row r="6333" spans="1:4" x14ac:dyDescent="0.25">
      <c r="A6333">
        <v>6332</v>
      </c>
      <c r="B6333">
        <v>16</v>
      </c>
      <c r="C6333">
        <v>23</v>
      </c>
      <c r="D6333" t="s">
        <v>19614</v>
      </c>
    </row>
    <row r="6334" spans="1:4" x14ac:dyDescent="0.25">
      <c r="A6334">
        <v>6333</v>
      </c>
      <c r="B6334">
        <v>16</v>
      </c>
      <c r="C6334">
        <v>24</v>
      </c>
      <c r="D6334" t="s">
        <v>19617</v>
      </c>
    </row>
    <row r="6335" spans="1:4" x14ac:dyDescent="0.25">
      <c r="A6335">
        <v>6334</v>
      </c>
      <c r="B6335">
        <v>16</v>
      </c>
      <c r="C6335">
        <v>25</v>
      </c>
      <c r="D6335" t="s">
        <v>19620</v>
      </c>
    </row>
    <row r="6336" spans="1:4" x14ac:dyDescent="0.25">
      <c r="A6336">
        <v>6335</v>
      </c>
      <c r="B6336">
        <v>16</v>
      </c>
      <c r="C6336">
        <v>26</v>
      </c>
      <c r="D6336" t="s">
        <v>19624</v>
      </c>
    </row>
    <row r="6337" spans="1:4" x14ac:dyDescent="0.25">
      <c r="A6337">
        <v>6336</v>
      </c>
      <c r="B6337">
        <v>16</v>
      </c>
      <c r="C6337">
        <v>27</v>
      </c>
      <c r="D6337" t="s">
        <v>19627</v>
      </c>
    </row>
    <row r="6338" spans="1:4" x14ac:dyDescent="0.25">
      <c r="A6338">
        <v>6337</v>
      </c>
      <c r="B6338">
        <v>16</v>
      </c>
      <c r="C6338">
        <v>28</v>
      </c>
      <c r="D6338" t="s">
        <v>19631</v>
      </c>
    </row>
    <row r="6339" spans="1:4" x14ac:dyDescent="0.25">
      <c r="A6339">
        <v>6338</v>
      </c>
      <c r="B6339">
        <v>16</v>
      </c>
      <c r="C6339">
        <v>29</v>
      </c>
      <c r="D6339" t="s">
        <v>19634</v>
      </c>
    </row>
    <row r="6340" spans="1:4" x14ac:dyDescent="0.25">
      <c r="A6340">
        <v>6339</v>
      </c>
      <c r="B6340">
        <v>16</v>
      </c>
      <c r="C6340">
        <v>30</v>
      </c>
      <c r="D6340" t="s">
        <v>19639</v>
      </c>
    </row>
    <row r="6341" spans="1:4" x14ac:dyDescent="0.25">
      <c r="A6341">
        <v>6340</v>
      </c>
      <c r="B6341">
        <v>16</v>
      </c>
      <c r="C6341">
        <v>31</v>
      </c>
      <c r="D6341" t="s">
        <v>19643</v>
      </c>
    </row>
    <row r="6342" spans="1:4" x14ac:dyDescent="0.25">
      <c r="A6342">
        <v>6341</v>
      </c>
      <c r="B6342">
        <v>16</v>
      </c>
      <c r="C6342">
        <v>32</v>
      </c>
      <c r="D6342" t="s">
        <v>19647</v>
      </c>
    </row>
    <row r="6343" spans="1:4" x14ac:dyDescent="0.25">
      <c r="A6343">
        <v>6342</v>
      </c>
      <c r="B6343">
        <v>16</v>
      </c>
      <c r="C6343">
        <v>33</v>
      </c>
      <c r="D6343" t="s">
        <v>19651</v>
      </c>
    </row>
    <row r="6344" spans="1:4" x14ac:dyDescent="0.25">
      <c r="A6344">
        <v>6343</v>
      </c>
      <c r="B6344">
        <v>16</v>
      </c>
      <c r="C6344">
        <v>34</v>
      </c>
      <c r="D6344" t="s">
        <v>13096</v>
      </c>
    </row>
    <row r="6345" spans="1:4" x14ac:dyDescent="0.25">
      <c r="A6345">
        <v>6344</v>
      </c>
      <c r="B6345">
        <v>16</v>
      </c>
      <c r="C6345">
        <v>35</v>
      </c>
      <c r="D6345" t="s">
        <v>19654</v>
      </c>
    </row>
    <row r="6346" spans="1:4" x14ac:dyDescent="0.25">
      <c r="A6346">
        <v>6345</v>
      </c>
      <c r="B6346">
        <v>16</v>
      </c>
      <c r="C6346">
        <v>36</v>
      </c>
      <c r="D6346" t="s">
        <v>19658</v>
      </c>
    </row>
    <row r="6347" spans="1:4" x14ac:dyDescent="0.25">
      <c r="A6347">
        <v>6346</v>
      </c>
      <c r="B6347">
        <v>16</v>
      </c>
      <c r="C6347">
        <v>37</v>
      </c>
      <c r="D6347" t="s">
        <v>19662</v>
      </c>
    </row>
    <row r="6348" spans="1:4" x14ac:dyDescent="0.25">
      <c r="A6348">
        <v>6347</v>
      </c>
      <c r="B6348">
        <v>16</v>
      </c>
      <c r="C6348">
        <v>38</v>
      </c>
      <c r="D6348" t="s">
        <v>19663</v>
      </c>
    </row>
    <row r="6349" spans="1:4" x14ac:dyDescent="0.25">
      <c r="A6349">
        <v>6348</v>
      </c>
      <c r="B6349">
        <v>16</v>
      </c>
      <c r="C6349">
        <v>39</v>
      </c>
      <c r="D6349" t="s">
        <v>19666</v>
      </c>
    </row>
    <row r="6350" spans="1:4" x14ac:dyDescent="0.25">
      <c r="A6350">
        <v>6349</v>
      </c>
      <c r="B6350">
        <v>16</v>
      </c>
      <c r="C6350">
        <v>40</v>
      </c>
      <c r="D6350" t="s">
        <v>19669</v>
      </c>
    </row>
    <row r="6351" spans="1:4" x14ac:dyDescent="0.25">
      <c r="A6351">
        <v>6350</v>
      </c>
      <c r="B6351">
        <v>16</v>
      </c>
      <c r="C6351">
        <v>41</v>
      </c>
      <c r="D6351" t="s">
        <v>19672</v>
      </c>
    </row>
    <row r="6352" spans="1:4" x14ac:dyDescent="0.25">
      <c r="A6352">
        <v>6351</v>
      </c>
      <c r="B6352">
        <v>16</v>
      </c>
      <c r="C6352">
        <v>42</v>
      </c>
      <c r="D6352" t="s">
        <v>19676</v>
      </c>
    </row>
    <row r="6353" spans="1:4" x14ac:dyDescent="0.25">
      <c r="A6353">
        <v>6352</v>
      </c>
      <c r="B6353">
        <v>16</v>
      </c>
      <c r="C6353">
        <v>43</v>
      </c>
      <c r="D6353" t="s">
        <v>19679</v>
      </c>
    </row>
    <row r="6354" spans="1:4" x14ac:dyDescent="0.25">
      <c r="A6354">
        <v>6353</v>
      </c>
      <c r="B6354">
        <v>16</v>
      </c>
      <c r="C6354">
        <v>44</v>
      </c>
      <c r="D6354" t="s">
        <v>19682</v>
      </c>
    </row>
    <row r="6355" spans="1:4" x14ac:dyDescent="0.25">
      <c r="A6355">
        <v>6354</v>
      </c>
      <c r="B6355">
        <v>16</v>
      </c>
      <c r="C6355">
        <v>45</v>
      </c>
      <c r="D6355" t="s">
        <v>19685</v>
      </c>
    </row>
    <row r="6356" spans="1:4" x14ac:dyDescent="0.25">
      <c r="A6356">
        <v>6355</v>
      </c>
      <c r="B6356">
        <v>16</v>
      </c>
      <c r="C6356">
        <v>46</v>
      </c>
      <c r="D6356" t="s">
        <v>19689</v>
      </c>
    </row>
    <row r="6357" spans="1:4" x14ac:dyDescent="0.25">
      <c r="A6357">
        <v>6356</v>
      </c>
      <c r="B6357">
        <v>16</v>
      </c>
      <c r="C6357">
        <v>47</v>
      </c>
      <c r="D6357" t="s">
        <v>19692</v>
      </c>
    </row>
    <row r="6358" spans="1:4" x14ac:dyDescent="0.25">
      <c r="A6358">
        <v>6357</v>
      </c>
      <c r="B6358">
        <v>16</v>
      </c>
      <c r="C6358">
        <v>48</v>
      </c>
      <c r="D6358" t="s">
        <v>19693</v>
      </c>
    </row>
    <row r="6359" spans="1:4" x14ac:dyDescent="0.25">
      <c r="A6359">
        <v>6358</v>
      </c>
      <c r="B6359">
        <v>16</v>
      </c>
      <c r="C6359">
        <v>49</v>
      </c>
      <c r="D6359" t="s">
        <v>19697</v>
      </c>
    </row>
    <row r="6360" spans="1:4" x14ac:dyDescent="0.25">
      <c r="A6360">
        <v>6359</v>
      </c>
      <c r="B6360">
        <v>16</v>
      </c>
      <c r="C6360">
        <v>50</v>
      </c>
      <c r="D6360" t="s">
        <v>19700</v>
      </c>
    </row>
    <row r="6361" spans="1:4" x14ac:dyDescent="0.25">
      <c r="A6361">
        <v>6360</v>
      </c>
      <c r="B6361">
        <v>16</v>
      </c>
      <c r="C6361">
        <v>51</v>
      </c>
      <c r="D6361" t="s">
        <v>19703</v>
      </c>
    </row>
    <row r="6362" spans="1:4" x14ac:dyDescent="0.25">
      <c r="A6362">
        <v>6361</v>
      </c>
      <c r="B6362">
        <v>16</v>
      </c>
      <c r="C6362">
        <v>52</v>
      </c>
      <c r="D6362" t="s">
        <v>19707</v>
      </c>
    </row>
    <row r="6363" spans="1:4" x14ac:dyDescent="0.25">
      <c r="A6363">
        <v>6362</v>
      </c>
      <c r="B6363">
        <v>16</v>
      </c>
      <c r="C6363">
        <v>53</v>
      </c>
      <c r="D6363" t="s">
        <v>1857</v>
      </c>
    </row>
    <row r="6364" spans="1:4" x14ac:dyDescent="0.25">
      <c r="A6364">
        <v>6363</v>
      </c>
      <c r="B6364">
        <v>16</v>
      </c>
      <c r="C6364">
        <v>54</v>
      </c>
      <c r="D6364" t="s">
        <v>19711</v>
      </c>
    </row>
    <row r="6365" spans="1:4" x14ac:dyDescent="0.25">
      <c r="A6365">
        <v>6364</v>
      </c>
      <c r="B6365">
        <v>16</v>
      </c>
      <c r="C6365">
        <v>55</v>
      </c>
      <c r="D6365" t="s">
        <v>17807</v>
      </c>
    </row>
    <row r="6366" spans="1:4" x14ac:dyDescent="0.25">
      <c r="A6366">
        <v>6365</v>
      </c>
      <c r="B6366">
        <v>16</v>
      </c>
      <c r="C6366">
        <v>56</v>
      </c>
      <c r="D6366" t="s">
        <v>19714</v>
      </c>
    </row>
    <row r="6367" spans="1:4" x14ac:dyDescent="0.25">
      <c r="A6367">
        <v>6366</v>
      </c>
      <c r="B6367">
        <v>16</v>
      </c>
      <c r="C6367">
        <v>57</v>
      </c>
      <c r="D6367" t="s">
        <v>19587</v>
      </c>
    </row>
    <row r="6368" spans="1:4" x14ac:dyDescent="0.25">
      <c r="A6368">
        <v>6367</v>
      </c>
      <c r="B6368">
        <v>16</v>
      </c>
      <c r="C6368">
        <v>58</v>
      </c>
      <c r="D6368" t="s">
        <v>19718</v>
      </c>
    </row>
    <row r="6369" spans="1:4" x14ac:dyDescent="0.25">
      <c r="A6369">
        <v>6368</v>
      </c>
      <c r="B6369">
        <v>16</v>
      </c>
      <c r="C6369">
        <v>59</v>
      </c>
      <c r="D6369" t="s">
        <v>19721</v>
      </c>
    </row>
    <row r="6370" spans="1:4" x14ac:dyDescent="0.25">
      <c r="A6370">
        <v>6369</v>
      </c>
      <c r="B6370">
        <v>16</v>
      </c>
      <c r="C6370">
        <v>60</v>
      </c>
      <c r="D6370" t="s">
        <v>19725</v>
      </c>
    </row>
    <row r="6371" spans="1:4" x14ac:dyDescent="0.25">
      <c r="A6371">
        <v>6370</v>
      </c>
      <c r="B6371">
        <v>16</v>
      </c>
      <c r="C6371">
        <v>61</v>
      </c>
      <c r="D6371" t="s">
        <v>19729</v>
      </c>
    </row>
    <row r="6372" spans="1:4" x14ac:dyDescent="0.25">
      <c r="A6372">
        <v>6371</v>
      </c>
      <c r="B6372">
        <v>16</v>
      </c>
      <c r="C6372">
        <v>62</v>
      </c>
      <c r="D6372" t="s">
        <v>19733</v>
      </c>
    </row>
    <row r="6373" spans="1:4" x14ac:dyDescent="0.25">
      <c r="A6373">
        <v>6372</v>
      </c>
      <c r="B6373">
        <v>16</v>
      </c>
      <c r="C6373">
        <v>63</v>
      </c>
      <c r="D6373" t="s">
        <v>19737</v>
      </c>
    </row>
    <row r="6374" spans="1:4" x14ac:dyDescent="0.25">
      <c r="A6374">
        <v>6373</v>
      </c>
      <c r="B6374">
        <v>16</v>
      </c>
      <c r="C6374">
        <v>64</v>
      </c>
      <c r="D6374" t="s">
        <v>19682</v>
      </c>
    </row>
    <row r="6375" spans="1:4" x14ac:dyDescent="0.25">
      <c r="A6375">
        <v>6374</v>
      </c>
      <c r="B6375">
        <v>16</v>
      </c>
      <c r="C6375">
        <v>65</v>
      </c>
      <c r="D6375" t="s">
        <v>19741</v>
      </c>
    </row>
    <row r="6376" spans="1:4" x14ac:dyDescent="0.25">
      <c r="A6376">
        <v>6375</v>
      </c>
      <c r="B6376">
        <v>16</v>
      </c>
      <c r="C6376">
        <v>66</v>
      </c>
      <c r="D6376" t="s">
        <v>19744</v>
      </c>
    </row>
    <row r="6377" spans="1:4" x14ac:dyDescent="0.25">
      <c r="A6377">
        <v>6376</v>
      </c>
      <c r="B6377">
        <v>16</v>
      </c>
      <c r="C6377">
        <v>67</v>
      </c>
      <c r="D6377" t="s">
        <v>19692</v>
      </c>
    </row>
    <row r="6378" spans="1:4" x14ac:dyDescent="0.25">
      <c r="A6378">
        <v>6377</v>
      </c>
      <c r="B6378">
        <v>16</v>
      </c>
      <c r="C6378">
        <v>68</v>
      </c>
      <c r="D6378" t="s">
        <v>19747</v>
      </c>
    </row>
    <row r="6379" spans="1:4" x14ac:dyDescent="0.25">
      <c r="A6379">
        <v>6378</v>
      </c>
      <c r="B6379">
        <v>16</v>
      </c>
      <c r="C6379">
        <v>69</v>
      </c>
      <c r="D6379" t="s">
        <v>19697</v>
      </c>
    </row>
    <row r="6380" spans="1:4" x14ac:dyDescent="0.25">
      <c r="A6380">
        <v>6379</v>
      </c>
      <c r="B6380">
        <v>16</v>
      </c>
      <c r="C6380">
        <v>70</v>
      </c>
      <c r="D6380" t="s">
        <v>19751</v>
      </c>
    </row>
    <row r="6381" spans="1:4" x14ac:dyDescent="0.25">
      <c r="A6381">
        <v>6380</v>
      </c>
      <c r="B6381">
        <v>16</v>
      </c>
      <c r="C6381">
        <v>71</v>
      </c>
      <c r="D6381" t="s">
        <v>19754</v>
      </c>
    </row>
    <row r="6382" spans="1:4" x14ac:dyDescent="0.25">
      <c r="A6382">
        <v>6381</v>
      </c>
      <c r="B6382">
        <v>16</v>
      </c>
      <c r="C6382">
        <v>72</v>
      </c>
      <c r="D6382" t="s">
        <v>19757</v>
      </c>
    </row>
    <row r="6383" spans="1:4" x14ac:dyDescent="0.25">
      <c r="A6383">
        <v>6382</v>
      </c>
      <c r="B6383">
        <v>16</v>
      </c>
      <c r="C6383">
        <v>73</v>
      </c>
      <c r="D6383" t="s">
        <v>19762</v>
      </c>
    </row>
    <row r="6384" spans="1:4" x14ac:dyDescent="0.25">
      <c r="A6384">
        <v>6383</v>
      </c>
      <c r="B6384">
        <v>16</v>
      </c>
      <c r="C6384">
        <v>74</v>
      </c>
      <c r="D6384" t="s">
        <v>19763</v>
      </c>
    </row>
    <row r="6385" spans="1:4" x14ac:dyDescent="0.25">
      <c r="A6385">
        <v>6384</v>
      </c>
      <c r="B6385">
        <v>16</v>
      </c>
      <c r="C6385">
        <v>75</v>
      </c>
      <c r="D6385" t="s">
        <v>19767</v>
      </c>
    </row>
    <row r="6386" spans="1:4" x14ac:dyDescent="0.25">
      <c r="A6386">
        <v>6385</v>
      </c>
      <c r="B6386">
        <v>16</v>
      </c>
      <c r="C6386">
        <v>76</v>
      </c>
      <c r="D6386" t="s">
        <v>19771</v>
      </c>
    </row>
    <row r="6387" spans="1:4" x14ac:dyDescent="0.25">
      <c r="A6387">
        <v>6386</v>
      </c>
      <c r="B6387">
        <v>16</v>
      </c>
      <c r="C6387">
        <v>77</v>
      </c>
      <c r="D6387" t="s">
        <v>19774</v>
      </c>
    </row>
    <row r="6388" spans="1:4" x14ac:dyDescent="0.25">
      <c r="A6388">
        <v>6387</v>
      </c>
      <c r="B6388">
        <v>16</v>
      </c>
      <c r="C6388">
        <v>78</v>
      </c>
      <c r="D6388" t="s">
        <v>19776</v>
      </c>
    </row>
    <row r="6389" spans="1:4" x14ac:dyDescent="0.25">
      <c r="A6389">
        <v>6388</v>
      </c>
      <c r="B6389">
        <v>16</v>
      </c>
      <c r="C6389">
        <v>79</v>
      </c>
      <c r="D6389" t="s">
        <v>19779</v>
      </c>
    </row>
    <row r="6390" spans="1:4" x14ac:dyDescent="0.25">
      <c r="A6390">
        <v>6389</v>
      </c>
      <c r="B6390">
        <v>16</v>
      </c>
      <c r="C6390">
        <v>80</v>
      </c>
      <c r="D6390" t="s">
        <v>19783</v>
      </c>
    </row>
    <row r="6391" spans="1:4" x14ac:dyDescent="0.25">
      <c r="A6391">
        <v>6390</v>
      </c>
      <c r="B6391">
        <v>16</v>
      </c>
      <c r="C6391">
        <v>81</v>
      </c>
      <c r="D6391" t="s">
        <v>19787</v>
      </c>
    </row>
    <row r="6392" spans="1:4" x14ac:dyDescent="0.25">
      <c r="A6392">
        <v>6391</v>
      </c>
      <c r="B6392">
        <v>16</v>
      </c>
      <c r="C6392">
        <v>82</v>
      </c>
      <c r="D6392" t="s">
        <v>19791</v>
      </c>
    </row>
    <row r="6393" spans="1:4" x14ac:dyDescent="0.25">
      <c r="A6393">
        <v>6392</v>
      </c>
      <c r="B6393">
        <v>16</v>
      </c>
      <c r="C6393">
        <v>83</v>
      </c>
      <c r="D6393" t="s">
        <v>19794</v>
      </c>
    </row>
    <row r="6394" spans="1:4" x14ac:dyDescent="0.25">
      <c r="A6394">
        <v>6393</v>
      </c>
      <c r="B6394">
        <v>16</v>
      </c>
      <c r="C6394">
        <v>84</v>
      </c>
      <c r="D6394" t="s">
        <v>19795</v>
      </c>
    </row>
    <row r="6395" spans="1:4" x14ac:dyDescent="0.25">
      <c r="A6395">
        <v>6394</v>
      </c>
      <c r="B6395">
        <v>16</v>
      </c>
      <c r="C6395">
        <v>85</v>
      </c>
      <c r="D6395" t="s">
        <v>19798</v>
      </c>
    </row>
    <row r="6396" spans="1:4" x14ac:dyDescent="0.25">
      <c r="A6396">
        <v>6395</v>
      </c>
      <c r="B6396">
        <v>16</v>
      </c>
      <c r="C6396">
        <v>86</v>
      </c>
      <c r="D6396" t="s">
        <v>19802</v>
      </c>
    </row>
    <row r="6397" spans="1:4" x14ac:dyDescent="0.25">
      <c r="A6397">
        <v>6396</v>
      </c>
      <c r="B6397">
        <v>16</v>
      </c>
      <c r="C6397">
        <v>87</v>
      </c>
      <c r="D6397" t="s">
        <v>19805</v>
      </c>
    </row>
    <row r="6398" spans="1:4" x14ac:dyDescent="0.25">
      <c r="A6398">
        <v>6397</v>
      </c>
      <c r="B6398">
        <v>16</v>
      </c>
      <c r="C6398">
        <v>88</v>
      </c>
      <c r="D6398" t="s">
        <v>19809</v>
      </c>
    </row>
    <row r="6399" spans="1:4" x14ac:dyDescent="0.25">
      <c r="A6399">
        <v>6398</v>
      </c>
      <c r="B6399">
        <v>16</v>
      </c>
      <c r="C6399">
        <v>89</v>
      </c>
      <c r="D6399" t="s">
        <v>19692</v>
      </c>
    </row>
    <row r="6400" spans="1:4" x14ac:dyDescent="0.25">
      <c r="A6400">
        <v>6399</v>
      </c>
      <c r="B6400">
        <v>16</v>
      </c>
      <c r="C6400">
        <v>90</v>
      </c>
      <c r="D6400" t="s">
        <v>19813</v>
      </c>
    </row>
    <row r="6401" spans="1:4" x14ac:dyDescent="0.25">
      <c r="A6401">
        <v>6400</v>
      </c>
      <c r="B6401">
        <v>16</v>
      </c>
      <c r="C6401">
        <v>91</v>
      </c>
      <c r="D6401" t="s">
        <v>19816</v>
      </c>
    </row>
    <row r="6402" spans="1:4" x14ac:dyDescent="0.25">
      <c r="A6402">
        <v>6401</v>
      </c>
      <c r="B6402">
        <v>16</v>
      </c>
      <c r="C6402">
        <v>92</v>
      </c>
      <c r="D6402" t="s">
        <v>19817</v>
      </c>
    </row>
    <row r="6403" spans="1:4" x14ac:dyDescent="0.25">
      <c r="A6403">
        <v>6402</v>
      </c>
      <c r="B6403">
        <v>16</v>
      </c>
      <c r="C6403">
        <v>93</v>
      </c>
      <c r="D6403" t="s">
        <v>19820</v>
      </c>
    </row>
    <row r="6404" spans="1:4" x14ac:dyDescent="0.25">
      <c r="A6404">
        <v>6403</v>
      </c>
      <c r="B6404">
        <v>16</v>
      </c>
      <c r="C6404">
        <v>94</v>
      </c>
      <c r="D6404" t="s">
        <v>19824</v>
      </c>
    </row>
    <row r="6405" spans="1:4" x14ac:dyDescent="0.25">
      <c r="A6405">
        <v>6404</v>
      </c>
      <c r="B6405">
        <v>16</v>
      </c>
      <c r="C6405">
        <v>95</v>
      </c>
      <c r="D6405" t="s">
        <v>19826</v>
      </c>
    </row>
    <row r="6406" spans="1:4" x14ac:dyDescent="0.25">
      <c r="A6406">
        <v>6405</v>
      </c>
      <c r="B6406">
        <v>16</v>
      </c>
      <c r="C6406">
        <v>96</v>
      </c>
      <c r="D6406" t="s">
        <v>19829</v>
      </c>
    </row>
    <row r="6407" spans="1:4" x14ac:dyDescent="0.25">
      <c r="A6407">
        <v>6406</v>
      </c>
      <c r="B6407">
        <v>16</v>
      </c>
      <c r="C6407">
        <v>97</v>
      </c>
      <c r="D6407" t="s">
        <v>19833</v>
      </c>
    </row>
    <row r="6408" spans="1:4" x14ac:dyDescent="0.25">
      <c r="A6408">
        <v>6407</v>
      </c>
      <c r="B6408">
        <v>16</v>
      </c>
      <c r="C6408">
        <v>98</v>
      </c>
      <c r="D6408" t="s">
        <v>19836</v>
      </c>
    </row>
    <row r="6409" spans="1:4" x14ac:dyDescent="0.25">
      <c r="A6409">
        <v>6408</v>
      </c>
      <c r="B6409">
        <v>16</v>
      </c>
      <c r="C6409">
        <v>99</v>
      </c>
      <c r="D6409" t="s">
        <v>19839</v>
      </c>
    </row>
    <row r="6410" spans="1:4" x14ac:dyDescent="0.25">
      <c r="A6410">
        <v>6409</v>
      </c>
      <c r="B6410">
        <v>16</v>
      </c>
      <c r="C6410">
        <v>100</v>
      </c>
      <c r="D6410" t="s">
        <v>19843</v>
      </c>
    </row>
    <row r="6411" spans="1:4" x14ac:dyDescent="0.25">
      <c r="A6411">
        <v>6410</v>
      </c>
      <c r="B6411">
        <v>16</v>
      </c>
      <c r="C6411">
        <v>101</v>
      </c>
      <c r="D6411" t="s">
        <v>19845</v>
      </c>
    </row>
    <row r="6412" spans="1:4" x14ac:dyDescent="0.25">
      <c r="A6412">
        <v>6411</v>
      </c>
      <c r="B6412">
        <v>16</v>
      </c>
      <c r="C6412">
        <v>102</v>
      </c>
      <c r="D6412" t="s">
        <v>2812</v>
      </c>
    </row>
    <row r="6413" spans="1:4" x14ac:dyDescent="0.25">
      <c r="A6413">
        <v>6412</v>
      </c>
      <c r="B6413">
        <v>16</v>
      </c>
      <c r="C6413">
        <v>103</v>
      </c>
      <c r="D6413" t="s">
        <v>19846</v>
      </c>
    </row>
    <row r="6414" spans="1:4" x14ac:dyDescent="0.25">
      <c r="A6414">
        <v>6413</v>
      </c>
      <c r="B6414">
        <v>16</v>
      </c>
      <c r="C6414">
        <v>104</v>
      </c>
      <c r="D6414" t="s">
        <v>19850</v>
      </c>
    </row>
    <row r="6415" spans="1:4" x14ac:dyDescent="0.25">
      <c r="A6415">
        <v>6414</v>
      </c>
      <c r="B6415">
        <v>16</v>
      </c>
      <c r="C6415">
        <v>105</v>
      </c>
      <c r="D6415" t="s">
        <v>19854</v>
      </c>
    </row>
    <row r="6416" spans="1:4" x14ac:dyDescent="0.25">
      <c r="A6416">
        <v>6415</v>
      </c>
      <c r="B6416">
        <v>16</v>
      </c>
      <c r="C6416">
        <v>106</v>
      </c>
      <c r="D6416" t="s">
        <v>19858</v>
      </c>
    </row>
    <row r="6417" spans="1:4" x14ac:dyDescent="0.25">
      <c r="A6417">
        <v>6416</v>
      </c>
      <c r="B6417">
        <v>16</v>
      </c>
      <c r="C6417">
        <v>107</v>
      </c>
      <c r="D6417" t="s">
        <v>19861</v>
      </c>
    </row>
    <row r="6418" spans="1:4" x14ac:dyDescent="0.25">
      <c r="A6418">
        <v>6417</v>
      </c>
      <c r="B6418">
        <v>16</v>
      </c>
      <c r="C6418">
        <v>108</v>
      </c>
      <c r="D6418" t="s">
        <v>19864</v>
      </c>
    </row>
    <row r="6419" spans="1:4" x14ac:dyDescent="0.25">
      <c r="A6419">
        <v>6418</v>
      </c>
      <c r="B6419">
        <v>16</v>
      </c>
      <c r="C6419">
        <v>109</v>
      </c>
      <c r="D6419" t="s">
        <v>19867</v>
      </c>
    </row>
    <row r="6420" spans="1:4" x14ac:dyDescent="0.25">
      <c r="A6420">
        <v>6419</v>
      </c>
      <c r="B6420">
        <v>16</v>
      </c>
      <c r="C6420">
        <v>110</v>
      </c>
      <c r="D6420" t="s">
        <v>19871</v>
      </c>
    </row>
    <row r="6421" spans="1:4" x14ac:dyDescent="0.25">
      <c r="A6421">
        <v>6420</v>
      </c>
      <c r="B6421">
        <v>16</v>
      </c>
      <c r="C6421">
        <v>111</v>
      </c>
      <c r="D6421" t="s">
        <v>19874</v>
      </c>
    </row>
    <row r="6422" spans="1:4" x14ac:dyDescent="0.25">
      <c r="A6422">
        <v>6421</v>
      </c>
      <c r="B6422">
        <v>16</v>
      </c>
      <c r="C6422">
        <v>112</v>
      </c>
      <c r="D6422" t="s">
        <v>19877</v>
      </c>
    </row>
    <row r="6423" spans="1:4" x14ac:dyDescent="0.25">
      <c r="A6423">
        <v>6422</v>
      </c>
      <c r="B6423">
        <v>16</v>
      </c>
      <c r="C6423">
        <v>113</v>
      </c>
      <c r="D6423" t="s">
        <v>19880</v>
      </c>
    </row>
    <row r="6424" spans="1:4" x14ac:dyDescent="0.25">
      <c r="A6424">
        <v>6423</v>
      </c>
      <c r="B6424">
        <v>16</v>
      </c>
      <c r="C6424">
        <v>114</v>
      </c>
      <c r="D6424" t="s">
        <v>19883</v>
      </c>
    </row>
    <row r="6425" spans="1:4" x14ac:dyDescent="0.25">
      <c r="A6425">
        <v>6424</v>
      </c>
      <c r="B6425">
        <v>16</v>
      </c>
      <c r="C6425">
        <v>115</v>
      </c>
      <c r="D6425" t="s">
        <v>19886</v>
      </c>
    </row>
    <row r="6426" spans="1:4" x14ac:dyDescent="0.25">
      <c r="A6426">
        <v>6425</v>
      </c>
      <c r="B6426">
        <v>16</v>
      </c>
      <c r="C6426">
        <v>116</v>
      </c>
      <c r="D6426" t="s">
        <v>19891</v>
      </c>
    </row>
    <row r="6427" spans="1:4" x14ac:dyDescent="0.25">
      <c r="A6427">
        <v>6426</v>
      </c>
      <c r="B6427">
        <v>16</v>
      </c>
      <c r="C6427">
        <v>117</v>
      </c>
      <c r="D6427" t="s">
        <v>19895</v>
      </c>
    </row>
    <row r="6428" spans="1:4" x14ac:dyDescent="0.25">
      <c r="A6428">
        <v>6427</v>
      </c>
      <c r="B6428">
        <v>16</v>
      </c>
      <c r="C6428">
        <v>118</v>
      </c>
      <c r="D6428" t="s">
        <v>19898</v>
      </c>
    </row>
    <row r="6429" spans="1:4" x14ac:dyDescent="0.25">
      <c r="A6429">
        <v>6428</v>
      </c>
      <c r="B6429">
        <v>16</v>
      </c>
      <c r="C6429">
        <v>119</v>
      </c>
      <c r="D6429" t="s">
        <v>2810</v>
      </c>
    </row>
    <row r="6430" spans="1:4" x14ac:dyDescent="0.25">
      <c r="A6430">
        <v>6429</v>
      </c>
      <c r="B6430">
        <v>16</v>
      </c>
      <c r="C6430">
        <v>120</v>
      </c>
      <c r="D6430" t="s">
        <v>2812</v>
      </c>
    </row>
    <row r="6431" spans="1:4" x14ac:dyDescent="0.25">
      <c r="A6431">
        <v>6430</v>
      </c>
      <c r="B6431">
        <v>16</v>
      </c>
      <c r="C6431">
        <v>121</v>
      </c>
      <c r="D6431" t="s">
        <v>560</v>
      </c>
    </row>
    <row r="6432" spans="1:4" x14ac:dyDescent="0.25">
      <c r="A6432">
        <v>6431</v>
      </c>
      <c r="B6432">
        <v>16</v>
      </c>
      <c r="C6432">
        <v>122</v>
      </c>
      <c r="D6432" t="s">
        <v>12878</v>
      </c>
    </row>
    <row r="6433" spans="1:4" x14ac:dyDescent="0.25">
      <c r="A6433">
        <v>6432</v>
      </c>
      <c r="B6433">
        <v>16</v>
      </c>
      <c r="C6433">
        <v>123</v>
      </c>
      <c r="D6433" t="s">
        <v>19902</v>
      </c>
    </row>
    <row r="6434" spans="1:4" x14ac:dyDescent="0.25">
      <c r="A6434">
        <v>6433</v>
      </c>
      <c r="B6434">
        <v>16</v>
      </c>
      <c r="C6434">
        <v>124</v>
      </c>
      <c r="D6434" t="s">
        <v>19906</v>
      </c>
    </row>
    <row r="6435" spans="1:4" x14ac:dyDescent="0.25">
      <c r="A6435">
        <v>6434</v>
      </c>
      <c r="B6435">
        <v>16</v>
      </c>
      <c r="C6435">
        <v>125</v>
      </c>
      <c r="D6435" t="s">
        <v>1077</v>
      </c>
    </row>
    <row r="6436" spans="1:4" x14ac:dyDescent="0.25">
      <c r="A6436">
        <v>6435</v>
      </c>
      <c r="B6436">
        <v>16</v>
      </c>
      <c r="C6436">
        <v>126</v>
      </c>
      <c r="D6436" t="s">
        <v>19908</v>
      </c>
    </row>
    <row r="6437" spans="1:4" x14ac:dyDescent="0.25">
      <c r="A6437">
        <v>6436</v>
      </c>
      <c r="B6437">
        <v>16</v>
      </c>
      <c r="C6437">
        <v>127</v>
      </c>
      <c r="D6437" t="s">
        <v>19911</v>
      </c>
    </row>
    <row r="6438" spans="1:4" x14ac:dyDescent="0.25">
      <c r="A6438">
        <v>6437</v>
      </c>
      <c r="B6438">
        <v>16</v>
      </c>
      <c r="C6438">
        <v>128</v>
      </c>
      <c r="D6438" t="s">
        <v>19915</v>
      </c>
    </row>
    <row r="6439" spans="1:4" x14ac:dyDescent="0.25">
      <c r="A6439">
        <v>6438</v>
      </c>
      <c r="B6439">
        <v>16</v>
      </c>
      <c r="C6439">
        <v>129</v>
      </c>
      <c r="D6439" t="s">
        <v>19919</v>
      </c>
    </row>
    <row r="6440" spans="1:4" x14ac:dyDescent="0.25">
      <c r="A6440">
        <v>6439</v>
      </c>
      <c r="B6440">
        <v>16</v>
      </c>
      <c r="C6440">
        <v>130</v>
      </c>
      <c r="D6440" t="s">
        <v>19922</v>
      </c>
    </row>
    <row r="6441" spans="1:4" x14ac:dyDescent="0.25">
      <c r="A6441">
        <v>6440</v>
      </c>
      <c r="B6441">
        <v>16</v>
      </c>
      <c r="C6441">
        <v>131</v>
      </c>
      <c r="D6441" t="s">
        <v>19925</v>
      </c>
    </row>
    <row r="6442" spans="1:4" x14ac:dyDescent="0.25">
      <c r="A6442">
        <v>6441</v>
      </c>
      <c r="B6442">
        <v>16</v>
      </c>
      <c r="C6442">
        <v>132</v>
      </c>
      <c r="D6442" t="s">
        <v>19929</v>
      </c>
    </row>
    <row r="6443" spans="1:4" x14ac:dyDescent="0.25">
      <c r="A6443">
        <v>6442</v>
      </c>
      <c r="B6443">
        <v>16</v>
      </c>
      <c r="C6443">
        <v>133</v>
      </c>
      <c r="D6443" t="s">
        <v>19933</v>
      </c>
    </row>
    <row r="6444" spans="1:4" x14ac:dyDescent="0.25">
      <c r="A6444">
        <v>6443</v>
      </c>
      <c r="B6444">
        <v>16</v>
      </c>
      <c r="C6444">
        <v>134</v>
      </c>
      <c r="D6444" t="s">
        <v>19937</v>
      </c>
    </row>
    <row r="6445" spans="1:4" x14ac:dyDescent="0.25">
      <c r="A6445">
        <v>6444</v>
      </c>
      <c r="B6445">
        <v>16</v>
      </c>
      <c r="C6445">
        <v>135</v>
      </c>
      <c r="D6445" t="s">
        <v>19940</v>
      </c>
    </row>
    <row r="6446" spans="1:4" x14ac:dyDescent="0.25">
      <c r="A6446">
        <v>6445</v>
      </c>
      <c r="B6446">
        <v>16</v>
      </c>
      <c r="C6446">
        <v>136</v>
      </c>
      <c r="D6446" t="s">
        <v>19944</v>
      </c>
    </row>
    <row r="6447" spans="1:4" x14ac:dyDescent="0.25">
      <c r="A6447">
        <v>6446</v>
      </c>
      <c r="B6447">
        <v>16</v>
      </c>
      <c r="C6447">
        <v>137</v>
      </c>
      <c r="D6447" t="s">
        <v>19948</v>
      </c>
    </row>
    <row r="6448" spans="1:4" x14ac:dyDescent="0.25">
      <c r="A6448">
        <v>6447</v>
      </c>
      <c r="B6448">
        <v>16</v>
      </c>
      <c r="C6448">
        <v>138</v>
      </c>
      <c r="D6448" t="s">
        <v>19950</v>
      </c>
    </row>
    <row r="6449" spans="1:4" x14ac:dyDescent="0.25">
      <c r="A6449">
        <v>6448</v>
      </c>
      <c r="B6449">
        <v>16</v>
      </c>
      <c r="C6449">
        <v>139</v>
      </c>
      <c r="D6449" t="s">
        <v>19954</v>
      </c>
    </row>
    <row r="6450" spans="1:4" x14ac:dyDescent="0.25">
      <c r="A6450">
        <v>6449</v>
      </c>
      <c r="B6450">
        <v>16</v>
      </c>
      <c r="C6450">
        <v>140</v>
      </c>
      <c r="D6450" t="s">
        <v>19957</v>
      </c>
    </row>
    <row r="6451" spans="1:4" x14ac:dyDescent="0.25">
      <c r="A6451">
        <v>6450</v>
      </c>
      <c r="B6451">
        <v>16</v>
      </c>
      <c r="C6451">
        <v>141</v>
      </c>
      <c r="D6451" t="s">
        <v>19960</v>
      </c>
    </row>
    <row r="6452" spans="1:4" x14ac:dyDescent="0.25">
      <c r="A6452">
        <v>6451</v>
      </c>
      <c r="B6452">
        <v>16</v>
      </c>
      <c r="C6452">
        <v>142</v>
      </c>
      <c r="D6452" t="s">
        <v>19962</v>
      </c>
    </row>
    <row r="6453" spans="1:4" x14ac:dyDescent="0.25">
      <c r="A6453">
        <v>6452</v>
      </c>
      <c r="B6453">
        <v>16</v>
      </c>
      <c r="C6453">
        <v>143</v>
      </c>
      <c r="D6453" t="s">
        <v>19966</v>
      </c>
    </row>
    <row r="6454" spans="1:4" x14ac:dyDescent="0.25">
      <c r="A6454">
        <v>6453</v>
      </c>
      <c r="B6454">
        <v>16</v>
      </c>
      <c r="C6454">
        <v>144</v>
      </c>
      <c r="D6454" t="s">
        <v>19969</v>
      </c>
    </row>
    <row r="6455" spans="1:4" x14ac:dyDescent="0.25">
      <c r="A6455">
        <v>6454</v>
      </c>
      <c r="B6455">
        <v>16</v>
      </c>
      <c r="C6455">
        <v>145</v>
      </c>
      <c r="D6455" t="s">
        <v>19972</v>
      </c>
    </row>
    <row r="6456" spans="1:4" x14ac:dyDescent="0.25">
      <c r="A6456">
        <v>6455</v>
      </c>
      <c r="B6456">
        <v>16</v>
      </c>
      <c r="C6456">
        <v>146</v>
      </c>
      <c r="D6456" t="s">
        <v>19976</v>
      </c>
    </row>
    <row r="6457" spans="1:4" x14ac:dyDescent="0.25">
      <c r="A6457">
        <v>6456</v>
      </c>
      <c r="B6457">
        <v>16</v>
      </c>
      <c r="C6457">
        <v>147</v>
      </c>
      <c r="D6457" t="s">
        <v>19948</v>
      </c>
    </row>
    <row r="6458" spans="1:4" x14ac:dyDescent="0.25">
      <c r="A6458">
        <v>6457</v>
      </c>
      <c r="B6458">
        <v>16</v>
      </c>
      <c r="C6458">
        <v>148</v>
      </c>
      <c r="D6458" t="s">
        <v>19979</v>
      </c>
    </row>
    <row r="6459" spans="1:4" x14ac:dyDescent="0.25">
      <c r="A6459">
        <v>6458</v>
      </c>
      <c r="B6459">
        <v>16</v>
      </c>
      <c r="C6459">
        <v>149</v>
      </c>
      <c r="D6459" t="s">
        <v>19983</v>
      </c>
    </row>
    <row r="6460" spans="1:4" x14ac:dyDescent="0.25">
      <c r="A6460">
        <v>6459</v>
      </c>
      <c r="B6460">
        <v>16</v>
      </c>
      <c r="C6460">
        <v>150</v>
      </c>
      <c r="D6460" t="s">
        <v>19987</v>
      </c>
    </row>
    <row r="6461" spans="1:4" x14ac:dyDescent="0.25">
      <c r="A6461">
        <v>6460</v>
      </c>
      <c r="B6461">
        <v>16</v>
      </c>
      <c r="C6461">
        <v>151</v>
      </c>
      <c r="D6461" t="s">
        <v>19991</v>
      </c>
    </row>
    <row r="6462" spans="1:4" x14ac:dyDescent="0.25">
      <c r="A6462">
        <v>6461</v>
      </c>
      <c r="B6462">
        <v>16</v>
      </c>
      <c r="C6462">
        <v>152</v>
      </c>
      <c r="D6462" t="s">
        <v>19994</v>
      </c>
    </row>
    <row r="6463" spans="1:4" x14ac:dyDescent="0.25">
      <c r="A6463">
        <v>6462</v>
      </c>
      <c r="B6463">
        <v>16</v>
      </c>
      <c r="C6463">
        <v>153</v>
      </c>
      <c r="D6463" t="s">
        <v>19997</v>
      </c>
    </row>
    <row r="6464" spans="1:4" x14ac:dyDescent="0.25">
      <c r="A6464">
        <v>6463</v>
      </c>
      <c r="B6464">
        <v>16</v>
      </c>
      <c r="C6464">
        <v>154</v>
      </c>
      <c r="D6464" t="s">
        <v>19999</v>
      </c>
    </row>
    <row r="6465" spans="1:4" x14ac:dyDescent="0.25">
      <c r="A6465">
        <v>6464</v>
      </c>
      <c r="B6465">
        <v>16</v>
      </c>
      <c r="C6465">
        <v>155</v>
      </c>
      <c r="D6465" t="s">
        <v>20002</v>
      </c>
    </row>
    <row r="6466" spans="1:4" x14ac:dyDescent="0.25">
      <c r="A6466">
        <v>6465</v>
      </c>
      <c r="B6466">
        <v>16</v>
      </c>
      <c r="C6466">
        <v>156</v>
      </c>
      <c r="D6466" t="s">
        <v>20005</v>
      </c>
    </row>
    <row r="6467" spans="1:4" x14ac:dyDescent="0.25">
      <c r="A6467">
        <v>6466</v>
      </c>
      <c r="B6467">
        <v>16</v>
      </c>
      <c r="C6467">
        <v>157</v>
      </c>
      <c r="D6467" t="s">
        <v>20008</v>
      </c>
    </row>
    <row r="6468" spans="1:4" x14ac:dyDescent="0.25">
      <c r="A6468">
        <v>6467</v>
      </c>
      <c r="B6468">
        <v>16</v>
      </c>
      <c r="C6468">
        <v>158</v>
      </c>
      <c r="D6468" t="s">
        <v>20011</v>
      </c>
    </row>
    <row r="6469" spans="1:4" x14ac:dyDescent="0.25">
      <c r="A6469">
        <v>6468</v>
      </c>
      <c r="B6469">
        <v>16</v>
      </c>
      <c r="C6469">
        <v>159</v>
      </c>
      <c r="D6469" t="s">
        <v>1056</v>
      </c>
    </row>
    <row r="6470" spans="1:4" x14ac:dyDescent="0.25">
      <c r="A6470">
        <v>6469</v>
      </c>
      <c r="B6470">
        <v>16</v>
      </c>
      <c r="C6470">
        <v>160</v>
      </c>
      <c r="D6470" t="s">
        <v>20015</v>
      </c>
    </row>
    <row r="6471" spans="1:4" x14ac:dyDescent="0.25">
      <c r="A6471">
        <v>6470</v>
      </c>
      <c r="B6471">
        <v>16</v>
      </c>
      <c r="C6471">
        <v>161</v>
      </c>
      <c r="D6471" t="s">
        <v>20018</v>
      </c>
    </row>
    <row r="6472" spans="1:4" x14ac:dyDescent="0.25">
      <c r="A6472">
        <v>6471</v>
      </c>
      <c r="B6472">
        <v>16</v>
      </c>
      <c r="C6472">
        <v>162</v>
      </c>
      <c r="D6472" t="s">
        <v>20020</v>
      </c>
    </row>
    <row r="6473" spans="1:4" x14ac:dyDescent="0.25">
      <c r="A6473">
        <v>6472</v>
      </c>
      <c r="B6473">
        <v>16</v>
      </c>
      <c r="C6473">
        <v>163</v>
      </c>
      <c r="D6473" t="s">
        <v>20021</v>
      </c>
    </row>
    <row r="6474" spans="1:4" x14ac:dyDescent="0.25">
      <c r="A6474">
        <v>6473</v>
      </c>
      <c r="B6474">
        <v>16</v>
      </c>
      <c r="C6474">
        <v>164</v>
      </c>
      <c r="D6474" t="s">
        <v>20025</v>
      </c>
    </row>
    <row r="6475" spans="1:4" x14ac:dyDescent="0.25">
      <c r="A6475">
        <v>6474</v>
      </c>
      <c r="B6475">
        <v>16</v>
      </c>
      <c r="C6475">
        <v>165</v>
      </c>
      <c r="D6475" t="s">
        <v>20028</v>
      </c>
    </row>
    <row r="6476" spans="1:4" x14ac:dyDescent="0.25">
      <c r="A6476">
        <v>6475</v>
      </c>
      <c r="B6476">
        <v>16</v>
      </c>
      <c r="C6476">
        <v>166</v>
      </c>
      <c r="D6476" t="s">
        <v>20032</v>
      </c>
    </row>
    <row r="6477" spans="1:4" x14ac:dyDescent="0.25">
      <c r="A6477">
        <v>6476</v>
      </c>
      <c r="B6477">
        <v>16</v>
      </c>
      <c r="C6477">
        <v>167</v>
      </c>
      <c r="D6477" t="s">
        <v>20035</v>
      </c>
    </row>
    <row r="6478" spans="1:4" x14ac:dyDescent="0.25">
      <c r="A6478">
        <v>6477</v>
      </c>
      <c r="B6478">
        <v>16</v>
      </c>
      <c r="C6478">
        <v>168</v>
      </c>
      <c r="D6478" t="s">
        <v>20039</v>
      </c>
    </row>
    <row r="6479" spans="1:4" x14ac:dyDescent="0.25">
      <c r="A6479">
        <v>6478</v>
      </c>
      <c r="B6479">
        <v>16</v>
      </c>
      <c r="C6479">
        <v>169</v>
      </c>
      <c r="D6479" t="s">
        <v>20042</v>
      </c>
    </row>
    <row r="6480" spans="1:4" x14ac:dyDescent="0.25">
      <c r="A6480">
        <v>6479</v>
      </c>
      <c r="B6480">
        <v>16</v>
      </c>
      <c r="C6480">
        <v>170</v>
      </c>
      <c r="D6480" t="s">
        <v>20046</v>
      </c>
    </row>
    <row r="6481" spans="1:4" x14ac:dyDescent="0.25">
      <c r="A6481">
        <v>6480</v>
      </c>
      <c r="B6481">
        <v>16</v>
      </c>
      <c r="C6481">
        <v>171</v>
      </c>
      <c r="D6481" t="s">
        <v>17623</v>
      </c>
    </row>
    <row r="6482" spans="1:4" x14ac:dyDescent="0.25">
      <c r="A6482">
        <v>6481</v>
      </c>
      <c r="B6482">
        <v>16</v>
      </c>
      <c r="C6482">
        <v>172</v>
      </c>
      <c r="D6482" t="s">
        <v>20049</v>
      </c>
    </row>
    <row r="6483" spans="1:4" x14ac:dyDescent="0.25">
      <c r="A6483">
        <v>6482</v>
      </c>
      <c r="B6483">
        <v>16</v>
      </c>
      <c r="C6483">
        <v>173</v>
      </c>
      <c r="D6483" t="s">
        <v>20051</v>
      </c>
    </row>
    <row r="6484" spans="1:4" x14ac:dyDescent="0.25">
      <c r="A6484">
        <v>6483</v>
      </c>
      <c r="B6484">
        <v>16</v>
      </c>
      <c r="C6484">
        <v>174</v>
      </c>
      <c r="D6484" t="s">
        <v>6220</v>
      </c>
    </row>
    <row r="6485" spans="1:4" x14ac:dyDescent="0.25">
      <c r="A6485">
        <v>6484</v>
      </c>
      <c r="B6485">
        <v>16</v>
      </c>
      <c r="C6485">
        <v>175</v>
      </c>
      <c r="D6485" t="s">
        <v>20053</v>
      </c>
    </row>
    <row r="6486" spans="1:4" x14ac:dyDescent="0.25">
      <c r="A6486">
        <v>6485</v>
      </c>
      <c r="B6486">
        <v>16</v>
      </c>
      <c r="C6486">
        <v>176</v>
      </c>
      <c r="D6486" t="s">
        <v>20057</v>
      </c>
    </row>
    <row r="6487" spans="1:4" x14ac:dyDescent="0.25">
      <c r="A6487">
        <v>6486</v>
      </c>
      <c r="B6487">
        <v>16</v>
      </c>
      <c r="C6487">
        <v>177</v>
      </c>
      <c r="D6487" t="s">
        <v>20061</v>
      </c>
    </row>
    <row r="6488" spans="1:4" x14ac:dyDescent="0.25">
      <c r="A6488">
        <v>6487</v>
      </c>
      <c r="B6488">
        <v>16</v>
      </c>
      <c r="C6488">
        <v>178</v>
      </c>
      <c r="D6488" t="s">
        <v>20063</v>
      </c>
    </row>
    <row r="6489" spans="1:4" x14ac:dyDescent="0.25">
      <c r="A6489">
        <v>6488</v>
      </c>
      <c r="B6489">
        <v>16</v>
      </c>
      <c r="C6489">
        <v>179</v>
      </c>
      <c r="D6489" t="s">
        <v>20067</v>
      </c>
    </row>
    <row r="6490" spans="1:4" x14ac:dyDescent="0.25">
      <c r="A6490">
        <v>6489</v>
      </c>
      <c r="B6490">
        <v>16</v>
      </c>
      <c r="C6490">
        <v>180</v>
      </c>
      <c r="D6490" t="s">
        <v>20070</v>
      </c>
    </row>
    <row r="6491" spans="1:4" x14ac:dyDescent="0.25">
      <c r="A6491">
        <v>6490</v>
      </c>
      <c r="B6491">
        <v>16</v>
      </c>
      <c r="C6491">
        <v>181</v>
      </c>
      <c r="D6491" t="s">
        <v>1056</v>
      </c>
    </row>
    <row r="6492" spans="1:4" x14ac:dyDescent="0.25">
      <c r="A6492">
        <v>6491</v>
      </c>
      <c r="B6492">
        <v>16</v>
      </c>
      <c r="C6492">
        <v>182</v>
      </c>
      <c r="D6492" t="s">
        <v>560</v>
      </c>
    </row>
    <row r="6493" spans="1:4" x14ac:dyDescent="0.25">
      <c r="A6493">
        <v>6492</v>
      </c>
      <c r="B6493">
        <v>16</v>
      </c>
      <c r="C6493">
        <v>183</v>
      </c>
      <c r="D6493" t="s">
        <v>20073</v>
      </c>
    </row>
    <row r="6494" spans="1:4" x14ac:dyDescent="0.25">
      <c r="A6494">
        <v>6493</v>
      </c>
      <c r="B6494">
        <v>16</v>
      </c>
      <c r="C6494">
        <v>184</v>
      </c>
      <c r="D6494" t="s">
        <v>20077</v>
      </c>
    </row>
    <row r="6495" spans="1:4" x14ac:dyDescent="0.25">
      <c r="A6495">
        <v>6494</v>
      </c>
      <c r="B6495">
        <v>16</v>
      </c>
      <c r="C6495">
        <v>185</v>
      </c>
      <c r="D6495" t="s">
        <v>20035</v>
      </c>
    </row>
    <row r="6496" spans="1:4" x14ac:dyDescent="0.25">
      <c r="A6496">
        <v>6495</v>
      </c>
      <c r="B6496">
        <v>16</v>
      </c>
      <c r="C6496">
        <v>186</v>
      </c>
      <c r="D6496" t="s">
        <v>20039</v>
      </c>
    </row>
    <row r="6497" spans="1:4" x14ac:dyDescent="0.25">
      <c r="A6497">
        <v>6496</v>
      </c>
      <c r="B6497">
        <v>16</v>
      </c>
      <c r="C6497">
        <v>187</v>
      </c>
      <c r="D6497" t="s">
        <v>20080</v>
      </c>
    </row>
    <row r="6498" spans="1:4" x14ac:dyDescent="0.25">
      <c r="A6498">
        <v>6497</v>
      </c>
      <c r="B6498">
        <v>16</v>
      </c>
      <c r="C6498">
        <v>188</v>
      </c>
      <c r="D6498" t="s">
        <v>20084</v>
      </c>
    </row>
    <row r="6499" spans="1:4" x14ac:dyDescent="0.25">
      <c r="A6499">
        <v>6498</v>
      </c>
      <c r="B6499">
        <v>16</v>
      </c>
      <c r="C6499">
        <v>189</v>
      </c>
      <c r="D6499" t="s">
        <v>20087</v>
      </c>
    </row>
    <row r="6500" spans="1:4" x14ac:dyDescent="0.25">
      <c r="A6500">
        <v>6499</v>
      </c>
      <c r="B6500">
        <v>16</v>
      </c>
      <c r="C6500">
        <v>190</v>
      </c>
      <c r="D6500" t="s">
        <v>20091</v>
      </c>
    </row>
    <row r="6501" spans="1:4" x14ac:dyDescent="0.25">
      <c r="A6501">
        <v>6500</v>
      </c>
      <c r="B6501">
        <v>16</v>
      </c>
      <c r="C6501">
        <v>191</v>
      </c>
      <c r="D6501" t="s">
        <v>20095</v>
      </c>
    </row>
    <row r="6502" spans="1:4" x14ac:dyDescent="0.25">
      <c r="A6502">
        <v>6501</v>
      </c>
      <c r="B6502">
        <v>16</v>
      </c>
      <c r="C6502">
        <v>192</v>
      </c>
      <c r="D6502" t="s">
        <v>20099</v>
      </c>
    </row>
    <row r="6503" spans="1:4" x14ac:dyDescent="0.25">
      <c r="A6503">
        <v>6502</v>
      </c>
      <c r="B6503">
        <v>16</v>
      </c>
      <c r="C6503">
        <v>193</v>
      </c>
      <c r="D6503" t="s">
        <v>20102</v>
      </c>
    </row>
    <row r="6504" spans="1:4" x14ac:dyDescent="0.25">
      <c r="A6504">
        <v>6503</v>
      </c>
      <c r="B6504">
        <v>16</v>
      </c>
      <c r="C6504">
        <v>194</v>
      </c>
      <c r="D6504" t="s">
        <v>20105</v>
      </c>
    </row>
    <row r="6505" spans="1:4" x14ac:dyDescent="0.25">
      <c r="A6505">
        <v>6504</v>
      </c>
      <c r="B6505">
        <v>16</v>
      </c>
      <c r="C6505">
        <v>195</v>
      </c>
      <c r="D6505" t="s">
        <v>20109</v>
      </c>
    </row>
    <row r="6506" spans="1:4" x14ac:dyDescent="0.25">
      <c r="A6506">
        <v>6505</v>
      </c>
      <c r="B6506">
        <v>16</v>
      </c>
      <c r="C6506">
        <v>196</v>
      </c>
      <c r="D6506" t="s">
        <v>20112</v>
      </c>
    </row>
    <row r="6507" spans="1:4" x14ac:dyDescent="0.25">
      <c r="A6507">
        <v>6506</v>
      </c>
      <c r="B6507">
        <v>16</v>
      </c>
      <c r="C6507">
        <v>197</v>
      </c>
      <c r="D6507" t="s">
        <v>1056</v>
      </c>
    </row>
    <row r="6508" spans="1:4" x14ac:dyDescent="0.25">
      <c r="A6508">
        <v>6507</v>
      </c>
      <c r="B6508">
        <v>16</v>
      </c>
      <c r="C6508">
        <v>198</v>
      </c>
      <c r="D6508" t="s">
        <v>20113</v>
      </c>
    </row>
    <row r="6509" spans="1:4" x14ac:dyDescent="0.25">
      <c r="A6509">
        <v>6508</v>
      </c>
      <c r="B6509">
        <v>16</v>
      </c>
      <c r="C6509">
        <v>199</v>
      </c>
      <c r="D6509" t="s">
        <v>20117</v>
      </c>
    </row>
    <row r="6510" spans="1:4" x14ac:dyDescent="0.25">
      <c r="A6510">
        <v>6509</v>
      </c>
      <c r="B6510">
        <v>16</v>
      </c>
      <c r="C6510">
        <v>200</v>
      </c>
      <c r="D6510" t="s">
        <v>20121</v>
      </c>
    </row>
    <row r="6511" spans="1:4" x14ac:dyDescent="0.25">
      <c r="A6511">
        <v>6510</v>
      </c>
      <c r="B6511">
        <v>16</v>
      </c>
      <c r="C6511">
        <v>201</v>
      </c>
      <c r="D6511" t="s">
        <v>20035</v>
      </c>
    </row>
    <row r="6512" spans="1:4" x14ac:dyDescent="0.25">
      <c r="A6512">
        <v>6511</v>
      </c>
      <c r="B6512">
        <v>16</v>
      </c>
      <c r="C6512">
        <v>202</v>
      </c>
      <c r="D6512" t="s">
        <v>20039</v>
      </c>
    </row>
    <row r="6513" spans="1:4" x14ac:dyDescent="0.25">
      <c r="A6513">
        <v>6512</v>
      </c>
      <c r="B6513">
        <v>16</v>
      </c>
      <c r="C6513">
        <v>203</v>
      </c>
      <c r="D6513" t="s">
        <v>560</v>
      </c>
    </row>
    <row r="6514" spans="1:4" x14ac:dyDescent="0.25">
      <c r="A6514">
        <v>6513</v>
      </c>
      <c r="B6514">
        <v>16</v>
      </c>
      <c r="C6514">
        <v>204</v>
      </c>
      <c r="D6514" t="s">
        <v>20125</v>
      </c>
    </row>
    <row r="6515" spans="1:4" x14ac:dyDescent="0.25">
      <c r="A6515">
        <v>6514</v>
      </c>
      <c r="B6515">
        <v>16</v>
      </c>
      <c r="C6515">
        <v>205</v>
      </c>
      <c r="D6515" t="s">
        <v>20128</v>
      </c>
    </row>
    <row r="6516" spans="1:4" x14ac:dyDescent="0.25">
      <c r="A6516">
        <v>6515</v>
      </c>
      <c r="B6516">
        <v>16</v>
      </c>
      <c r="C6516">
        <v>206</v>
      </c>
      <c r="D6516" t="s">
        <v>20131</v>
      </c>
    </row>
    <row r="6517" spans="1:4" x14ac:dyDescent="0.25">
      <c r="A6517">
        <v>6516</v>
      </c>
      <c r="B6517">
        <v>16</v>
      </c>
      <c r="C6517">
        <v>207</v>
      </c>
      <c r="D6517" t="s">
        <v>20135</v>
      </c>
    </row>
    <row r="6518" spans="1:4" x14ac:dyDescent="0.25">
      <c r="A6518">
        <v>6517</v>
      </c>
      <c r="B6518">
        <v>16</v>
      </c>
      <c r="C6518">
        <v>208</v>
      </c>
      <c r="D6518" t="s">
        <v>20139</v>
      </c>
    </row>
    <row r="6519" spans="1:4" x14ac:dyDescent="0.25">
      <c r="A6519">
        <v>6518</v>
      </c>
      <c r="B6519">
        <v>16</v>
      </c>
      <c r="C6519">
        <v>209</v>
      </c>
      <c r="D6519" t="s">
        <v>20141</v>
      </c>
    </row>
    <row r="6520" spans="1:4" x14ac:dyDescent="0.25">
      <c r="A6520">
        <v>6519</v>
      </c>
      <c r="B6520">
        <v>16</v>
      </c>
      <c r="C6520">
        <v>210</v>
      </c>
      <c r="D6520" t="s">
        <v>20142</v>
      </c>
    </row>
    <row r="6521" spans="1:4" x14ac:dyDescent="0.25">
      <c r="A6521">
        <v>6520</v>
      </c>
      <c r="B6521">
        <v>16</v>
      </c>
      <c r="C6521">
        <v>211</v>
      </c>
      <c r="D6521" t="s">
        <v>1056</v>
      </c>
    </row>
    <row r="6522" spans="1:4" x14ac:dyDescent="0.25">
      <c r="A6522">
        <v>6521</v>
      </c>
      <c r="B6522">
        <v>16</v>
      </c>
      <c r="C6522">
        <v>212</v>
      </c>
      <c r="D6522" t="s">
        <v>560</v>
      </c>
    </row>
    <row r="6523" spans="1:4" x14ac:dyDescent="0.25">
      <c r="A6523">
        <v>6522</v>
      </c>
      <c r="B6523">
        <v>16</v>
      </c>
      <c r="C6523">
        <v>213</v>
      </c>
      <c r="D6523" t="s">
        <v>20145</v>
      </c>
    </row>
    <row r="6524" spans="1:4" x14ac:dyDescent="0.25">
      <c r="A6524">
        <v>6523</v>
      </c>
      <c r="B6524">
        <v>16</v>
      </c>
      <c r="C6524">
        <v>214</v>
      </c>
      <c r="D6524" t="s">
        <v>20149</v>
      </c>
    </row>
    <row r="6525" spans="1:4" x14ac:dyDescent="0.25">
      <c r="A6525">
        <v>6524</v>
      </c>
      <c r="B6525">
        <v>16</v>
      </c>
      <c r="C6525">
        <v>215</v>
      </c>
      <c r="D6525" t="s">
        <v>20035</v>
      </c>
    </row>
    <row r="6526" spans="1:4" x14ac:dyDescent="0.25">
      <c r="A6526">
        <v>6525</v>
      </c>
      <c r="B6526">
        <v>16</v>
      </c>
      <c r="C6526">
        <v>216</v>
      </c>
      <c r="D6526" t="s">
        <v>20039</v>
      </c>
    </row>
    <row r="6527" spans="1:4" x14ac:dyDescent="0.25">
      <c r="A6527">
        <v>6526</v>
      </c>
      <c r="B6527">
        <v>16</v>
      </c>
      <c r="C6527">
        <v>217</v>
      </c>
      <c r="D6527" t="s">
        <v>560</v>
      </c>
    </row>
    <row r="6528" spans="1:4" x14ac:dyDescent="0.25">
      <c r="A6528">
        <v>6527</v>
      </c>
      <c r="B6528">
        <v>16</v>
      </c>
      <c r="C6528">
        <v>218</v>
      </c>
      <c r="D6528" t="s">
        <v>20153</v>
      </c>
    </row>
    <row r="6529" spans="1:4" x14ac:dyDescent="0.25">
      <c r="A6529">
        <v>6528</v>
      </c>
      <c r="B6529">
        <v>16</v>
      </c>
      <c r="C6529">
        <v>219</v>
      </c>
      <c r="D6529" t="s">
        <v>20156</v>
      </c>
    </row>
    <row r="6530" spans="1:4" x14ac:dyDescent="0.25">
      <c r="A6530">
        <v>6529</v>
      </c>
      <c r="B6530">
        <v>16</v>
      </c>
      <c r="C6530">
        <v>220</v>
      </c>
      <c r="D6530" t="s">
        <v>20159</v>
      </c>
    </row>
    <row r="6531" spans="1:4" x14ac:dyDescent="0.25">
      <c r="A6531">
        <v>6530</v>
      </c>
      <c r="B6531">
        <v>16</v>
      </c>
      <c r="C6531">
        <v>221</v>
      </c>
      <c r="D6531" t="s">
        <v>20161</v>
      </c>
    </row>
    <row r="6532" spans="1:4" x14ac:dyDescent="0.25">
      <c r="A6532">
        <v>6531</v>
      </c>
      <c r="B6532">
        <v>16</v>
      </c>
      <c r="C6532">
        <v>222</v>
      </c>
      <c r="D6532" t="s">
        <v>20165</v>
      </c>
    </row>
    <row r="6533" spans="1:4" x14ac:dyDescent="0.25">
      <c r="A6533">
        <v>6532</v>
      </c>
      <c r="B6533">
        <v>16</v>
      </c>
      <c r="C6533">
        <v>223</v>
      </c>
      <c r="D6533" t="s">
        <v>20169</v>
      </c>
    </row>
    <row r="6534" spans="1:4" x14ac:dyDescent="0.25">
      <c r="A6534">
        <v>6533</v>
      </c>
      <c r="B6534">
        <v>16</v>
      </c>
      <c r="C6534">
        <v>224</v>
      </c>
      <c r="D6534" t="s">
        <v>20112</v>
      </c>
    </row>
    <row r="6535" spans="1:4" x14ac:dyDescent="0.25">
      <c r="A6535">
        <v>6534</v>
      </c>
      <c r="B6535">
        <v>16</v>
      </c>
      <c r="C6535">
        <v>225</v>
      </c>
      <c r="D6535" t="s">
        <v>20170</v>
      </c>
    </row>
    <row r="6536" spans="1:4" x14ac:dyDescent="0.25">
      <c r="A6536">
        <v>6535</v>
      </c>
      <c r="B6536">
        <v>16</v>
      </c>
      <c r="C6536">
        <v>226</v>
      </c>
      <c r="D6536" t="s">
        <v>20172</v>
      </c>
    </row>
    <row r="6537" spans="1:4" x14ac:dyDescent="0.25">
      <c r="A6537">
        <v>6536</v>
      </c>
      <c r="B6537">
        <v>16</v>
      </c>
      <c r="C6537">
        <v>227</v>
      </c>
      <c r="D6537" t="s">
        <v>20176</v>
      </c>
    </row>
    <row r="6538" spans="1:4" x14ac:dyDescent="0.25">
      <c r="A6538">
        <v>6537</v>
      </c>
      <c r="B6538">
        <v>16</v>
      </c>
      <c r="C6538">
        <v>228</v>
      </c>
      <c r="D6538" t="s">
        <v>20180</v>
      </c>
    </row>
    <row r="6539" spans="1:4" x14ac:dyDescent="0.25">
      <c r="A6539">
        <v>6538</v>
      </c>
      <c r="B6539">
        <v>16</v>
      </c>
      <c r="C6539">
        <v>229</v>
      </c>
      <c r="D6539" t="s">
        <v>20035</v>
      </c>
    </row>
    <row r="6540" spans="1:4" x14ac:dyDescent="0.25">
      <c r="A6540">
        <v>6539</v>
      </c>
      <c r="B6540">
        <v>16</v>
      </c>
      <c r="C6540">
        <v>230</v>
      </c>
      <c r="D6540" t="s">
        <v>20039</v>
      </c>
    </row>
    <row r="6541" spans="1:4" x14ac:dyDescent="0.25">
      <c r="A6541">
        <v>6540</v>
      </c>
      <c r="B6541">
        <v>16</v>
      </c>
      <c r="C6541">
        <v>231</v>
      </c>
      <c r="D6541" t="s">
        <v>13096</v>
      </c>
    </row>
    <row r="6542" spans="1:4" x14ac:dyDescent="0.25">
      <c r="A6542">
        <v>6541</v>
      </c>
      <c r="B6542">
        <v>16</v>
      </c>
      <c r="C6542">
        <v>232</v>
      </c>
      <c r="D6542" t="s">
        <v>20183</v>
      </c>
    </row>
    <row r="6543" spans="1:4" x14ac:dyDescent="0.25">
      <c r="A6543">
        <v>6542</v>
      </c>
      <c r="B6543">
        <v>16</v>
      </c>
      <c r="C6543">
        <v>233</v>
      </c>
      <c r="D6543" t="s">
        <v>20186</v>
      </c>
    </row>
    <row r="6544" spans="1:4" x14ac:dyDescent="0.25">
      <c r="A6544">
        <v>6543</v>
      </c>
      <c r="B6544">
        <v>16</v>
      </c>
      <c r="C6544">
        <v>234</v>
      </c>
      <c r="D6544" t="s">
        <v>20189</v>
      </c>
    </row>
    <row r="6545" spans="1:4" x14ac:dyDescent="0.25">
      <c r="A6545">
        <v>6544</v>
      </c>
      <c r="B6545">
        <v>16</v>
      </c>
      <c r="C6545">
        <v>235</v>
      </c>
      <c r="D6545" t="s">
        <v>20193</v>
      </c>
    </row>
    <row r="6546" spans="1:4" x14ac:dyDescent="0.25">
      <c r="A6546">
        <v>6545</v>
      </c>
      <c r="B6546">
        <v>16</v>
      </c>
      <c r="C6546">
        <v>236</v>
      </c>
      <c r="D6546" t="s">
        <v>20197</v>
      </c>
    </row>
    <row r="6547" spans="1:4" x14ac:dyDescent="0.25">
      <c r="A6547">
        <v>6546</v>
      </c>
      <c r="B6547">
        <v>16</v>
      </c>
      <c r="C6547">
        <v>237</v>
      </c>
      <c r="D6547" t="s">
        <v>6224</v>
      </c>
    </row>
    <row r="6548" spans="1:4" x14ac:dyDescent="0.25">
      <c r="A6548">
        <v>6547</v>
      </c>
      <c r="B6548">
        <v>16</v>
      </c>
      <c r="C6548">
        <v>238</v>
      </c>
      <c r="D6548" t="s">
        <v>20201</v>
      </c>
    </row>
    <row r="6549" spans="1:4" x14ac:dyDescent="0.25">
      <c r="A6549">
        <v>6548</v>
      </c>
      <c r="B6549">
        <v>16</v>
      </c>
      <c r="C6549">
        <v>239</v>
      </c>
      <c r="D6549" t="s">
        <v>20205</v>
      </c>
    </row>
    <row r="6550" spans="1:4" x14ac:dyDescent="0.25">
      <c r="A6550">
        <v>6549</v>
      </c>
      <c r="B6550">
        <v>16</v>
      </c>
      <c r="C6550">
        <v>240</v>
      </c>
      <c r="D6550" t="s">
        <v>17913</v>
      </c>
    </row>
    <row r="6551" spans="1:4" x14ac:dyDescent="0.25">
      <c r="A6551">
        <v>6550</v>
      </c>
      <c r="B6551">
        <v>16</v>
      </c>
      <c r="C6551">
        <v>241</v>
      </c>
      <c r="D6551" t="s">
        <v>20206</v>
      </c>
    </row>
    <row r="6552" spans="1:4" x14ac:dyDescent="0.25">
      <c r="A6552">
        <v>6551</v>
      </c>
      <c r="B6552">
        <v>16</v>
      </c>
      <c r="C6552">
        <v>242</v>
      </c>
      <c r="D6552" t="s">
        <v>20063</v>
      </c>
    </row>
    <row r="6553" spans="1:4" x14ac:dyDescent="0.25">
      <c r="A6553">
        <v>6552</v>
      </c>
      <c r="B6553">
        <v>16</v>
      </c>
      <c r="C6553">
        <v>243</v>
      </c>
      <c r="D6553" t="s">
        <v>20067</v>
      </c>
    </row>
    <row r="6554" spans="1:4" x14ac:dyDescent="0.25">
      <c r="A6554">
        <v>6553</v>
      </c>
      <c r="B6554">
        <v>16</v>
      </c>
      <c r="C6554">
        <v>244</v>
      </c>
      <c r="D6554" t="s">
        <v>20210</v>
      </c>
    </row>
    <row r="6555" spans="1:4" x14ac:dyDescent="0.25">
      <c r="A6555">
        <v>6554</v>
      </c>
      <c r="B6555">
        <v>16</v>
      </c>
      <c r="C6555">
        <v>245</v>
      </c>
      <c r="D6555" t="s">
        <v>2191</v>
      </c>
    </row>
    <row r="6556" spans="1:4" x14ac:dyDescent="0.25">
      <c r="A6556">
        <v>6555</v>
      </c>
      <c r="B6556">
        <v>16</v>
      </c>
      <c r="C6556">
        <v>246</v>
      </c>
      <c r="D6556" t="s">
        <v>20212</v>
      </c>
    </row>
    <row r="6557" spans="1:4" x14ac:dyDescent="0.25">
      <c r="A6557">
        <v>6556</v>
      </c>
      <c r="B6557">
        <v>16</v>
      </c>
      <c r="C6557">
        <v>247</v>
      </c>
      <c r="D6557" t="s">
        <v>20217</v>
      </c>
    </row>
    <row r="6558" spans="1:4" x14ac:dyDescent="0.25">
      <c r="A6558">
        <v>6557</v>
      </c>
      <c r="B6558">
        <v>16</v>
      </c>
      <c r="C6558">
        <v>248</v>
      </c>
      <c r="D6558" t="s">
        <v>20220</v>
      </c>
    </row>
    <row r="6559" spans="1:4" x14ac:dyDescent="0.25">
      <c r="A6559">
        <v>6558</v>
      </c>
      <c r="B6559">
        <v>16</v>
      </c>
      <c r="C6559">
        <v>249</v>
      </c>
      <c r="D6559" t="s">
        <v>20224</v>
      </c>
    </row>
    <row r="6560" spans="1:4" x14ac:dyDescent="0.25">
      <c r="A6560">
        <v>6559</v>
      </c>
      <c r="B6560">
        <v>16</v>
      </c>
      <c r="C6560">
        <v>250</v>
      </c>
      <c r="D6560" t="s">
        <v>20226</v>
      </c>
    </row>
    <row r="6561" spans="1:4" x14ac:dyDescent="0.25">
      <c r="A6561">
        <v>6560</v>
      </c>
      <c r="B6561">
        <v>16</v>
      </c>
      <c r="C6561">
        <v>251</v>
      </c>
      <c r="D6561" t="s">
        <v>20227</v>
      </c>
    </row>
    <row r="6562" spans="1:4" x14ac:dyDescent="0.25">
      <c r="A6562">
        <v>6561</v>
      </c>
      <c r="B6562">
        <v>16</v>
      </c>
      <c r="C6562">
        <v>252</v>
      </c>
      <c r="D6562" t="s">
        <v>11211</v>
      </c>
    </row>
    <row r="6563" spans="1:4" x14ac:dyDescent="0.25">
      <c r="A6563">
        <v>6562</v>
      </c>
      <c r="B6563">
        <v>16</v>
      </c>
      <c r="C6563">
        <v>253</v>
      </c>
      <c r="D6563" t="s">
        <v>20230</v>
      </c>
    </row>
    <row r="6564" spans="1:4" x14ac:dyDescent="0.25">
      <c r="A6564">
        <v>6563</v>
      </c>
      <c r="B6564">
        <v>16</v>
      </c>
      <c r="C6564">
        <v>254</v>
      </c>
      <c r="D6564" t="s">
        <v>20234</v>
      </c>
    </row>
    <row r="6565" spans="1:4" x14ac:dyDescent="0.25">
      <c r="A6565">
        <v>6564</v>
      </c>
      <c r="B6565">
        <v>16</v>
      </c>
      <c r="C6565">
        <v>255</v>
      </c>
      <c r="D6565" t="s">
        <v>20238</v>
      </c>
    </row>
    <row r="6566" spans="1:4" x14ac:dyDescent="0.25">
      <c r="A6566">
        <v>6565</v>
      </c>
      <c r="B6566">
        <v>16</v>
      </c>
      <c r="C6566">
        <v>256</v>
      </c>
      <c r="D6566" t="s">
        <v>20242</v>
      </c>
    </row>
    <row r="6567" spans="1:4" x14ac:dyDescent="0.25">
      <c r="A6567">
        <v>6566</v>
      </c>
      <c r="B6567">
        <v>16</v>
      </c>
      <c r="C6567">
        <v>257</v>
      </c>
      <c r="D6567" t="s">
        <v>20245</v>
      </c>
    </row>
    <row r="6568" spans="1:4" x14ac:dyDescent="0.25">
      <c r="A6568">
        <v>6567</v>
      </c>
      <c r="B6568">
        <v>16</v>
      </c>
      <c r="C6568">
        <v>258</v>
      </c>
      <c r="D6568" t="s">
        <v>20249</v>
      </c>
    </row>
    <row r="6569" spans="1:4" x14ac:dyDescent="0.25">
      <c r="A6569">
        <v>6568</v>
      </c>
      <c r="B6569">
        <v>16</v>
      </c>
      <c r="C6569">
        <v>259</v>
      </c>
      <c r="D6569" t="s">
        <v>20253</v>
      </c>
    </row>
    <row r="6570" spans="1:4" x14ac:dyDescent="0.25">
      <c r="A6570">
        <v>6569</v>
      </c>
      <c r="B6570">
        <v>16</v>
      </c>
      <c r="C6570">
        <v>260</v>
      </c>
      <c r="D6570" t="s">
        <v>20257</v>
      </c>
    </row>
    <row r="6571" spans="1:4" x14ac:dyDescent="0.25">
      <c r="A6571">
        <v>6570</v>
      </c>
      <c r="B6571">
        <v>16</v>
      </c>
      <c r="C6571">
        <v>261</v>
      </c>
      <c r="D6571" t="s">
        <v>20028</v>
      </c>
    </row>
    <row r="6572" spans="1:4" x14ac:dyDescent="0.25">
      <c r="A6572">
        <v>6571</v>
      </c>
      <c r="B6572">
        <v>16</v>
      </c>
      <c r="C6572">
        <v>262</v>
      </c>
      <c r="D6572" t="s">
        <v>20032</v>
      </c>
    </row>
    <row r="6573" spans="1:4" x14ac:dyDescent="0.25">
      <c r="A6573">
        <v>6572</v>
      </c>
      <c r="B6573">
        <v>16</v>
      </c>
      <c r="C6573">
        <v>263</v>
      </c>
      <c r="D6573" t="s">
        <v>20261</v>
      </c>
    </row>
    <row r="6574" spans="1:4" x14ac:dyDescent="0.25">
      <c r="A6574">
        <v>6573</v>
      </c>
      <c r="B6574">
        <v>16</v>
      </c>
      <c r="C6574">
        <v>264</v>
      </c>
      <c r="D6574" t="s">
        <v>20264</v>
      </c>
    </row>
    <row r="6575" spans="1:4" x14ac:dyDescent="0.25">
      <c r="A6575">
        <v>6574</v>
      </c>
      <c r="B6575">
        <v>16</v>
      </c>
      <c r="C6575">
        <v>265</v>
      </c>
      <c r="D6575" t="s">
        <v>20267</v>
      </c>
    </row>
    <row r="6576" spans="1:4" x14ac:dyDescent="0.25">
      <c r="A6576">
        <v>6575</v>
      </c>
      <c r="B6576">
        <v>16</v>
      </c>
      <c r="C6576">
        <v>266</v>
      </c>
      <c r="D6576" t="s">
        <v>20270</v>
      </c>
    </row>
    <row r="6577" spans="1:4" x14ac:dyDescent="0.25">
      <c r="A6577">
        <v>6576</v>
      </c>
      <c r="B6577">
        <v>16</v>
      </c>
      <c r="C6577">
        <v>267</v>
      </c>
      <c r="D6577" t="s">
        <v>20273</v>
      </c>
    </row>
    <row r="6578" spans="1:4" x14ac:dyDescent="0.25">
      <c r="A6578">
        <v>6577</v>
      </c>
      <c r="B6578">
        <v>16</v>
      </c>
      <c r="C6578">
        <v>268</v>
      </c>
      <c r="D6578" t="s">
        <v>20277</v>
      </c>
    </row>
    <row r="6579" spans="1:4" x14ac:dyDescent="0.25">
      <c r="A6579">
        <v>6578</v>
      </c>
      <c r="B6579">
        <v>16</v>
      </c>
      <c r="C6579">
        <v>269</v>
      </c>
      <c r="D6579" t="s">
        <v>20281</v>
      </c>
    </row>
    <row r="6580" spans="1:4" x14ac:dyDescent="0.25">
      <c r="A6580">
        <v>6579</v>
      </c>
      <c r="B6580">
        <v>16</v>
      </c>
      <c r="C6580">
        <v>270</v>
      </c>
      <c r="D6580" t="s">
        <v>20284</v>
      </c>
    </row>
    <row r="6581" spans="1:4" x14ac:dyDescent="0.25">
      <c r="A6581">
        <v>6580</v>
      </c>
      <c r="B6581">
        <v>16</v>
      </c>
      <c r="C6581">
        <v>271</v>
      </c>
      <c r="D6581" t="s">
        <v>20287</v>
      </c>
    </row>
    <row r="6582" spans="1:4" x14ac:dyDescent="0.25">
      <c r="A6582">
        <v>6581</v>
      </c>
      <c r="B6582">
        <v>16</v>
      </c>
      <c r="C6582">
        <v>272</v>
      </c>
      <c r="D6582" t="s">
        <v>20291</v>
      </c>
    </row>
    <row r="6583" spans="1:4" x14ac:dyDescent="0.25">
      <c r="A6583">
        <v>6582</v>
      </c>
      <c r="B6583">
        <v>16</v>
      </c>
      <c r="C6583">
        <v>273</v>
      </c>
      <c r="D6583" t="s">
        <v>2191</v>
      </c>
    </row>
    <row r="6584" spans="1:4" x14ac:dyDescent="0.25">
      <c r="A6584">
        <v>6583</v>
      </c>
      <c r="B6584">
        <v>16</v>
      </c>
      <c r="C6584">
        <v>274</v>
      </c>
      <c r="D6584" t="s">
        <v>20295</v>
      </c>
    </row>
    <row r="6585" spans="1:4" x14ac:dyDescent="0.25">
      <c r="A6585">
        <v>6584</v>
      </c>
      <c r="B6585">
        <v>16</v>
      </c>
      <c r="C6585">
        <v>275</v>
      </c>
      <c r="D6585" t="s">
        <v>11947</v>
      </c>
    </row>
    <row r="6586" spans="1:4" x14ac:dyDescent="0.25">
      <c r="A6586">
        <v>6585</v>
      </c>
      <c r="B6586">
        <v>16</v>
      </c>
      <c r="C6586">
        <v>276</v>
      </c>
      <c r="D6586" t="s">
        <v>20299</v>
      </c>
    </row>
    <row r="6587" spans="1:4" x14ac:dyDescent="0.25">
      <c r="A6587">
        <v>6586</v>
      </c>
      <c r="B6587">
        <v>16</v>
      </c>
      <c r="C6587">
        <v>277</v>
      </c>
      <c r="D6587" t="s">
        <v>20301</v>
      </c>
    </row>
    <row r="6588" spans="1:4" x14ac:dyDescent="0.25">
      <c r="A6588">
        <v>6587</v>
      </c>
      <c r="B6588">
        <v>16</v>
      </c>
      <c r="C6588">
        <v>278</v>
      </c>
      <c r="D6588" t="s">
        <v>20304</v>
      </c>
    </row>
    <row r="6589" spans="1:4" x14ac:dyDescent="0.25">
      <c r="A6589">
        <v>6588</v>
      </c>
      <c r="B6589">
        <v>16</v>
      </c>
      <c r="C6589">
        <v>279</v>
      </c>
      <c r="D6589" t="s">
        <v>20305</v>
      </c>
    </row>
    <row r="6590" spans="1:4" x14ac:dyDescent="0.25">
      <c r="A6590">
        <v>6589</v>
      </c>
      <c r="B6590">
        <v>16</v>
      </c>
      <c r="C6590">
        <v>280</v>
      </c>
      <c r="D6590" t="s">
        <v>20309</v>
      </c>
    </row>
    <row r="6591" spans="1:4" x14ac:dyDescent="0.25">
      <c r="A6591">
        <v>6590</v>
      </c>
      <c r="B6591">
        <v>16</v>
      </c>
      <c r="C6591">
        <v>281</v>
      </c>
      <c r="D6591" t="s">
        <v>20312</v>
      </c>
    </row>
    <row r="6592" spans="1:4" x14ac:dyDescent="0.25">
      <c r="A6592">
        <v>6591</v>
      </c>
      <c r="B6592">
        <v>16</v>
      </c>
      <c r="C6592">
        <v>282</v>
      </c>
      <c r="D6592" t="s">
        <v>20316</v>
      </c>
    </row>
    <row r="6593" spans="1:4" x14ac:dyDescent="0.25">
      <c r="A6593">
        <v>6592</v>
      </c>
      <c r="B6593">
        <v>16</v>
      </c>
      <c r="C6593">
        <v>283</v>
      </c>
      <c r="D6593" t="s">
        <v>2261</v>
      </c>
    </row>
    <row r="6594" spans="1:4" x14ac:dyDescent="0.25">
      <c r="A6594">
        <v>6593</v>
      </c>
      <c r="B6594">
        <v>16</v>
      </c>
      <c r="C6594">
        <v>284</v>
      </c>
      <c r="D6594" t="s">
        <v>20320</v>
      </c>
    </row>
    <row r="6595" spans="1:4" x14ac:dyDescent="0.25">
      <c r="A6595">
        <v>6594</v>
      </c>
      <c r="B6595">
        <v>16</v>
      </c>
      <c r="C6595">
        <v>285</v>
      </c>
      <c r="D6595" t="s">
        <v>20323</v>
      </c>
    </row>
    <row r="6596" spans="1:4" x14ac:dyDescent="0.25">
      <c r="A6596">
        <v>6595</v>
      </c>
      <c r="B6596">
        <v>16</v>
      </c>
      <c r="C6596">
        <v>286</v>
      </c>
      <c r="D6596" t="s">
        <v>20326</v>
      </c>
    </row>
    <row r="6597" spans="1:4" x14ac:dyDescent="0.25">
      <c r="A6597">
        <v>6596</v>
      </c>
      <c r="B6597">
        <v>16</v>
      </c>
      <c r="C6597">
        <v>287</v>
      </c>
      <c r="D6597" t="s">
        <v>20330</v>
      </c>
    </row>
    <row r="6598" spans="1:4" x14ac:dyDescent="0.25">
      <c r="A6598">
        <v>6597</v>
      </c>
      <c r="B6598">
        <v>16</v>
      </c>
      <c r="C6598">
        <v>288</v>
      </c>
      <c r="D6598" t="s">
        <v>20333</v>
      </c>
    </row>
    <row r="6599" spans="1:4" x14ac:dyDescent="0.25">
      <c r="A6599">
        <v>6598</v>
      </c>
      <c r="B6599">
        <v>16</v>
      </c>
      <c r="C6599">
        <v>289</v>
      </c>
      <c r="D6599" t="s">
        <v>20336</v>
      </c>
    </row>
    <row r="6600" spans="1:4" x14ac:dyDescent="0.25">
      <c r="A6600">
        <v>6599</v>
      </c>
      <c r="B6600">
        <v>16</v>
      </c>
      <c r="C6600">
        <v>290</v>
      </c>
      <c r="D6600" t="s">
        <v>20341</v>
      </c>
    </row>
    <row r="6601" spans="1:4" x14ac:dyDescent="0.25">
      <c r="A6601">
        <v>6600</v>
      </c>
      <c r="B6601">
        <v>16</v>
      </c>
      <c r="C6601">
        <v>291</v>
      </c>
      <c r="D6601" t="s">
        <v>1603</v>
      </c>
    </row>
    <row r="6602" spans="1:4" x14ac:dyDescent="0.25">
      <c r="A6602">
        <v>6601</v>
      </c>
      <c r="B6602">
        <v>16</v>
      </c>
      <c r="C6602">
        <v>292</v>
      </c>
      <c r="D6602" t="s">
        <v>20344</v>
      </c>
    </row>
    <row r="6603" spans="1:4" x14ac:dyDescent="0.25">
      <c r="A6603">
        <v>6602</v>
      </c>
      <c r="B6603">
        <v>16</v>
      </c>
      <c r="C6603">
        <v>293</v>
      </c>
      <c r="D6603" t="s">
        <v>1056</v>
      </c>
    </row>
    <row r="6604" spans="1:4" x14ac:dyDescent="0.25">
      <c r="A6604">
        <v>6603</v>
      </c>
      <c r="B6604">
        <v>16</v>
      </c>
      <c r="C6604">
        <v>294</v>
      </c>
      <c r="D6604" t="s">
        <v>20348</v>
      </c>
    </row>
    <row r="6605" spans="1:4" x14ac:dyDescent="0.25">
      <c r="A6605">
        <v>6604</v>
      </c>
      <c r="B6605">
        <v>16</v>
      </c>
      <c r="C6605">
        <v>295</v>
      </c>
      <c r="D6605" t="s">
        <v>20352</v>
      </c>
    </row>
    <row r="6606" spans="1:4" x14ac:dyDescent="0.25">
      <c r="A6606">
        <v>6605</v>
      </c>
      <c r="B6606">
        <v>16</v>
      </c>
      <c r="C6606">
        <v>296</v>
      </c>
      <c r="D6606" t="s">
        <v>20356</v>
      </c>
    </row>
    <row r="6607" spans="1:4" x14ac:dyDescent="0.25">
      <c r="A6607">
        <v>6606</v>
      </c>
      <c r="B6607">
        <v>16</v>
      </c>
      <c r="C6607">
        <v>297</v>
      </c>
      <c r="D6607" t="s">
        <v>18897</v>
      </c>
    </row>
    <row r="6608" spans="1:4" x14ac:dyDescent="0.25">
      <c r="A6608">
        <v>6607</v>
      </c>
      <c r="B6608">
        <v>16</v>
      </c>
      <c r="C6608">
        <v>298</v>
      </c>
      <c r="D6608" t="s">
        <v>11677</v>
      </c>
    </row>
    <row r="6609" spans="1:4" x14ac:dyDescent="0.25">
      <c r="A6609">
        <v>6608</v>
      </c>
      <c r="B6609">
        <v>16</v>
      </c>
      <c r="C6609">
        <v>299</v>
      </c>
      <c r="D6609" t="s">
        <v>20360</v>
      </c>
    </row>
    <row r="6610" spans="1:4" x14ac:dyDescent="0.25">
      <c r="A6610">
        <v>6609</v>
      </c>
      <c r="B6610">
        <v>16</v>
      </c>
      <c r="C6610">
        <v>300</v>
      </c>
      <c r="D6610" t="s">
        <v>20364</v>
      </c>
    </row>
    <row r="6611" spans="1:4" x14ac:dyDescent="0.25">
      <c r="A6611">
        <v>6610</v>
      </c>
      <c r="B6611">
        <v>16</v>
      </c>
      <c r="C6611">
        <v>301</v>
      </c>
      <c r="D6611" t="s">
        <v>20368</v>
      </c>
    </row>
    <row r="6612" spans="1:4" x14ac:dyDescent="0.25">
      <c r="A6612">
        <v>6611</v>
      </c>
      <c r="B6612">
        <v>16</v>
      </c>
      <c r="C6612">
        <v>302</v>
      </c>
      <c r="D6612" t="s">
        <v>20371</v>
      </c>
    </row>
    <row r="6613" spans="1:4" x14ac:dyDescent="0.25">
      <c r="A6613">
        <v>6612</v>
      </c>
      <c r="B6613">
        <v>16</v>
      </c>
      <c r="C6613">
        <v>303</v>
      </c>
      <c r="D6613" t="s">
        <v>20375</v>
      </c>
    </row>
    <row r="6614" spans="1:4" x14ac:dyDescent="0.25">
      <c r="A6614">
        <v>6613</v>
      </c>
      <c r="B6614">
        <v>16</v>
      </c>
      <c r="C6614">
        <v>304</v>
      </c>
      <c r="D6614" t="s">
        <v>3815</v>
      </c>
    </row>
    <row r="6615" spans="1:4" x14ac:dyDescent="0.25">
      <c r="A6615">
        <v>6614</v>
      </c>
      <c r="B6615">
        <v>16</v>
      </c>
      <c r="C6615">
        <v>305</v>
      </c>
      <c r="D6615" t="s">
        <v>20378</v>
      </c>
    </row>
    <row r="6616" spans="1:4" x14ac:dyDescent="0.25">
      <c r="A6616">
        <v>6615</v>
      </c>
      <c r="B6616">
        <v>16</v>
      </c>
      <c r="C6616">
        <v>306</v>
      </c>
      <c r="D6616" t="s">
        <v>20382</v>
      </c>
    </row>
    <row r="6617" spans="1:4" x14ac:dyDescent="0.25">
      <c r="A6617">
        <v>6616</v>
      </c>
      <c r="B6617">
        <v>16</v>
      </c>
      <c r="C6617">
        <v>307</v>
      </c>
      <c r="D6617" t="s">
        <v>20385</v>
      </c>
    </row>
    <row r="6618" spans="1:4" x14ac:dyDescent="0.25">
      <c r="A6618">
        <v>6617</v>
      </c>
      <c r="B6618">
        <v>16</v>
      </c>
      <c r="C6618">
        <v>308</v>
      </c>
      <c r="D6618" t="s">
        <v>20388</v>
      </c>
    </row>
    <row r="6619" spans="1:4" x14ac:dyDescent="0.25">
      <c r="A6619">
        <v>6618</v>
      </c>
      <c r="B6619">
        <v>16</v>
      </c>
      <c r="C6619">
        <v>309</v>
      </c>
      <c r="D6619" t="s">
        <v>2191</v>
      </c>
    </row>
    <row r="6620" spans="1:4" x14ac:dyDescent="0.25">
      <c r="A6620">
        <v>6619</v>
      </c>
      <c r="B6620">
        <v>16</v>
      </c>
      <c r="C6620">
        <v>310</v>
      </c>
      <c r="D6620" t="s">
        <v>20391</v>
      </c>
    </row>
    <row r="6621" spans="1:4" x14ac:dyDescent="0.25">
      <c r="A6621">
        <v>6620</v>
      </c>
      <c r="B6621">
        <v>16</v>
      </c>
      <c r="C6621">
        <v>311</v>
      </c>
      <c r="D6621" t="s">
        <v>20395</v>
      </c>
    </row>
    <row r="6622" spans="1:4" x14ac:dyDescent="0.25">
      <c r="A6622">
        <v>6621</v>
      </c>
      <c r="B6622">
        <v>16</v>
      </c>
      <c r="C6622">
        <v>312</v>
      </c>
      <c r="D6622" t="s">
        <v>20397</v>
      </c>
    </row>
    <row r="6623" spans="1:4" x14ac:dyDescent="0.25">
      <c r="A6623">
        <v>6622</v>
      </c>
      <c r="B6623">
        <v>16</v>
      </c>
      <c r="C6623">
        <v>313</v>
      </c>
      <c r="D6623" t="s">
        <v>20399</v>
      </c>
    </row>
    <row r="6624" spans="1:4" x14ac:dyDescent="0.25">
      <c r="A6624">
        <v>6623</v>
      </c>
      <c r="B6624">
        <v>16</v>
      </c>
      <c r="C6624">
        <v>314</v>
      </c>
      <c r="D6624" t="s">
        <v>20402</v>
      </c>
    </row>
    <row r="6625" spans="1:4" x14ac:dyDescent="0.25">
      <c r="A6625">
        <v>6624</v>
      </c>
      <c r="B6625">
        <v>16</v>
      </c>
      <c r="C6625">
        <v>315</v>
      </c>
      <c r="D6625" t="s">
        <v>20405</v>
      </c>
    </row>
    <row r="6626" spans="1:4" x14ac:dyDescent="0.25">
      <c r="A6626">
        <v>6625</v>
      </c>
      <c r="B6626">
        <v>16</v>
      </c>
      <c r="C6626">
        <v>316</v>
      </c>
      <c r="D6626" t="s">
        <v>20409</v>
      </c>
    </row>
    <row r="6627" spans="1:4" x14ac:dyDescent="0.25">
      <c r="A6627">
        <v>6626</v>
      </c>
      <c r="B6627">
        <v>16</v>
      </c>
      <c r="C6627">
        <v>317</v>
      </c>
      <c r="D6627" t="s">
        <v>20412</v>
      </c>
    </row>
    <row r="6628" spans="1:4" x14ac:dyDescent="0.25">
      <c r="A6628">
        <v>6627</v>
      </c>
      <c r="B6628">
        <v>16</v>
      </c>
      <c r="C6628">
        <v>318</v>
      </c>
      <c r="D6628" t="s">
        <v>20416</v>
      </c>
    </row>
    <row r="6629" spans="1:4" x14ac:dyDescent="0.25">
      <c r="A6629">
        <v>6628</v>
      </c>
      <c r="B6629">
        <v>16</v>
      </c>
      <c r="C6629">
        <v>319</v>
      </c>
      <c r="D6629" t="s">
        <v>20419</v>
      </c>
    </row>
    <row r="6630" spans="1:4" x14ac:dyDescent="0.25">
      <c r="A6630">
        <v>6629</v>
      </c>
      <c r="B6630">
        <v>16</v>
      </c>
      <c r="C6630">
        <v>320</v>
      </c>
      <c r="D6630" t="s">
        <v>20423</v>
      </c>
    </row>
    <row r="6631" spans="1:4" x14ac:dyDescent="0.25">
      <c r="A6631">
        <v>6630</v>
      </c>
      <c r="B6631">
        <v>16</v>
      </c>
      <c r="C6631">
        <v>321</v>
      </c>
      <c r="D6631" t="s">
        <v>20427</v>
      </c>
    </row>
    <row r="6632" spans="1:4" x14ac:dyDescent="0.25">
      <c r="A6632">
        <v>6631</v>
      </c>
      <c r="B6632">
        <v>16</v>
      </c>
      <c r="C6632">
        <v>322</v>
      </c>
      <c r="D6632" t="s">
        <v>560</v>
      </c>
    </row>
    <row r="6633" spans="1:4" x14ac:dyDescent="0.25">
      <c r="A6633">
        <v>6632</v>
      </c>
      <c r="B6633">
        <v>16</v>
      </c>
      <c r="C6633">
        <v>323</v>
      </c>
      <c r="D6633" t="s">
        <v>20430</v>
      </c>
    </row>
    <row r="6634" spans="1:4" x14ac:dyDescent="0.25">
      <c r="A6634">
        <v>6633</v>
      </c>
      <c r="B6634">
        <v>16</v>
      </c>
      <c r="C6634">
        <v>324</v>
      </c>
      <c r="D6634" t="s">
        <v>20434</v>
      </c>
    </row>
    <row r="6635" spans="1:4" x14ac:dyDescent="0.25">
      <c r="A6635">
        <v>6634</v>
      </c>
      <c r="B6635">
        <v>16</v>
      </c>
      <c r="C6635">
        <v>325</v>
      </c>
      <c r="D6635" t="s">
        <v>20437</v>
      </c>
    </row>
    <row r="6636" spans="1:4" x14ac:dyDescent="0.25">
      <c r="A6636">
        <v>6635</v>
      </c>
      <c r="B6636">
        <v>16</v>
      </c>
      <c r="C6636">
        <v>326</v>
      </c>
      <c r="D6636" t="s">
        <v>5383</v>
      </c>
    </row>
    <row r="6637" spans="1:4" x14ac:dyDescent="0.25">
      <c r="A6637">
        <v>6636</v>
      </c>
      <c r="B6637">
        <v>16</v>
      </c>
      <c r="C6637">
        <v>327</v>
      </c>
      <c r="D6637" t="s">
        <v>20442</v>
      </c>
    </row>
    <row r="6638" spans="1:4" x14ac:dyDescent="0.25">
      <c r="A6638">
        <v>6637</v>
      </c>
      <c r="B6638">
        <v>16</v>
      </c>
      <c r="C6638">
        <v>328</v>
      </c>
      <c r="D6638" t="s">
        <v>20444</v>
      </c>
    </row>
    <row r="6639" spans="1:4" x14ac:dyDescent="0.25">
      <c r="A6639">
        <v>6638</v>
      </c>
      <c r="B6639">
        <v>16</v>
      </c>
      <c r="C6639">
        <v>329</v>
      </c>
      <c r="D6639" t="s">
        <v>20448</v>
      </c>
    </row>
    <row r="6640" spans="1:4" x14ac:dyDescent="0.25">
      <c r="A6640">
        <v>6639</v>
      </c>
      <c r="B6640">
        <v>16</v>
      </c>
      <c r="C6640">
        <v>330</v>
      </c>
      <c r="D6640" t="s">
        <v>20452</v>
      </c>
    </row>
    <row r="6641" spans="1:4" x14ac:dyDescent="0.25">
      <c r="A6641">
        <v>6640</v>
      </c>
      <c r="B6641">
        <v>16</v>
      </c>
      <c r="C6641">
        <v>331</v>
      </c>
      <c r="D6641" t="s">
        <v>20455</v>
      </c>
    </row>
    <row r="6642" spans="1:4" x14ac:dyDescent="0.25">
      <c r="A6642">
        <v>6641</v>
      </c>
      <c r="B6642">
        <v>16</v>
      </c>
      <c r="C6642">
        <v>332</v>
      </c>
      <c r="D6642" t="s">
        <v>20459</v>
      </c>
    </row>
    <row r="6643" spans="1:4" x14ac:dyDescent="0.25">
      <c r="A6643">
        <v>6642</v>
      </c>
      <c r="B6643">
        <v>16</v>
      </c>
      <c r="C6643">
        <v>333</v>
      </c>
      <c r="D6643" t="s">
        <v>20463</v>
      </c>
    </row>
    <row r="6644" spans="1:4" x14ac:dyDescent="0.25">
      <c r="A6644">
        <v>6643</v>
      </c>
      <c r="B6644">
        <v>16</v>
      </c>
      <c r="C6644">
        <v>334</v>
      </c>
      <c r="D6644" t="s">
        <v>20467</v>
      </c>
    </row>
    <row r="6645" spans="1:4" x14ac:dyDescent="0.25">
      <c r="A6645">
        <v>6644</v>
      </c>
      <c r="B6645">
        <v>16</v>
      </c>
      <c r="C6645">
        <v>335</v>
      </c>
      <c r="D6645" t="s">
        <v>20470</v>
      </c>
    </row>
    <row r="6646" spans="1:4" x14ac:dyDescent="0.25">
      <c r="A6646">
        <v>6645</v>
      </c>
      <c r="B6646">
        <v>16</v>
      </c>
      <c r="C6646">
        <v>336</v>
      </c>
      <c r="D6646" t="s">
        <v>20474</v>
      </c>
    </row>
    <row r="6647" spans="1:4" x14ac:dyDescent="0.25">
      <c r="A6647">
        <v>6646</v>
      </c>
      <c r="B6647">
        <v>16</v>
      </c>
      <c r="C6647">
        <v>337</v>
      </c>
      <c r="D6647" t="s">
        <v>20477</v>
      </c>
    </row>
    <row r="6648" spans="1:4" x14ac:dyDescent="0.25">
      <c r="A6648">
        <v>6647</v>
      </c>
      <c r="B6648">
        <v>16</v>
      </c>
      <c r="C6648">
        <v>338</v>
      </c>
      <c r="D6648" t="s">
        <v>20481</v>
      </c>
    </row>
    <row r="6649" spans="1:4" x14ac:dyDescent="0.25">
      <c r="A6649">
        <v>6648</v>
      </c>
      <c r="B6649">
        <v>16</v>
      </c>
      <c r="C6649">
        <v>339</v>
      </c>
      <c r="D6649" t="s">
        <v>20484</v>
      </c>
    </row>
    <row r="6650" spans="1:4" x14ac:dyDescent="0.25">
      <c r="A6650">
        <v>6649</v>
      </c>
      <c r="B6650">
        <v>16</v>
      </c>
      <c r="C6650">
        <v>340</v>
      </c>
      <c r="D6650" t="s">
        <v>20487</v>
      </c>
    </row>
    <row r="6651" spans="1:4" x14ac:dyDescent="0.25">
      <c r="A6651">
        <v>6650</v>
      </c>
      <c r="B6651">
        <v>16</v>
      </c>
      <c r="C6651">
        <v>341</v>
      </c>
      <c r="D6651" t="s">
        <v>20490</v>
      </c>
    </row>
    <row r="6652" spans="1:4" x14ac:dyDescent="0.25">
      <c r="A6652">
        <v>6651</v>
      </c>
      <c r="B6652">
        <v>16</v>
      </c>
      <c r="C6652">
        <v>342</v>
      </c>
      <c r="D6652" t="s">
        <v>20494</v>
      </c>
    </row>
    <row r="6653" spans="1:4" x14ac:dyDescent="0.25">
      <c r="A6653">
        <v>6652</v>
      </c>
      <c r="B6653">
        <v>16</v>
      </c>
      <c r="C6653">
        <v>343</v>
      </c>
      <c r="D6653" t="s">
        <v>20498</v>
      </c>
    </row>
    <row r="6654" spans="1:4" x14ac:dyDescent="0.25">
      <c r="A6654">
        <v>6653</v>
      </c>
      <c r="B6654">
        <v>16</v>
      </c>
      <c r="C6654">
        <v>344</v>
      </c>
      <c r="D6654" t="s">
        <v>20501</v>
      </c>
    </row>
    <row r="6655" spans="1:4" x14ac:dyDescent="0.25">
      <c r="A6655">
        <v>6654</v>
      </c>
      <c r="B6655">
        <v>16</v>
      </c>
      <c r="C6655">
        <v>345</v>
      </c>
      <c r="D6655" t="s">
        <v>20504</v>
      </c>
    </row>
    <row r="6656" spans="1:4" x14ac:dyDescent="0.25">
      <c r="A6656">
        <v>6655</v>
      </c>
      <c r="B6656">
        <v>16</v>
      </c>
      <c r="C6656">
        <v>346</v>
      </c>
      <c r="D6656" t="s">
        <v>20507</v>
      </c>
    </row>
    <row r="6657" spans="1:4" x14ac:dyDescent="0.25">
      <c r="A6657">
        <v>6656</v>
      </c>
      <c r="B6657">
        <v>16</v>
      </c>
      <c r="C6657">
        <v>347</v>
      </c>
      <c r="D6657" t="s">
        <v>20510</v>
      </c>
    </row>
    <row r="6658" spans="1:4" x14ac:dyDescent="0.25">
      <c r="A6658">
        <v>6657</v>
      </c>
      <c r="B6658">
        <v>16</v>
      </c>
      <c r="C6658">
        <v>348</v>
      </c>
      <c r="D6658" t="s">
        <v>20513</v>
      </c>
    </row>
    <row r="6659" spans="1:4" x14ac:dyDescent="0.25">
      <c r="A6659">
        <v>6658</v>
      </c>
      <c r="B6659">
        <v>16</v>
      </c>
      <c r="C6659">
        <v>349</v>
      </c>
      <c r="D6659" t="s">
        <v>20516</v>
      </c>
    </row>
    <row r="6660" spans="1:4" x14ac:dyDescent="0.25">
      <c r="A6660">
        <v>6659</v>
      </c>
      <c r="B6660">
        <v>16</v>
      </c>
      <c r="C6660">
        <v>350</v>
      </c>
      <c r="D6660" t="s">
        <v>20520</v>
      </c>
    </row>
    <row r="6661" spans="1:4" x14ac:dyDescent="0.25">
      <c r="A6661">
        <v>6660</v>
      </c>
      <c r="B6661">
        <v>16</v>
      </c>
      <c r="C6661">
        <v>351</v>
      </c>
      <c r="D6661" t="s">
        <v>20523</v>
      </c>
    </row>
    <row r="6662" spans="1:4" x14ac:dyDescent="0.25">
      <c r="A6662">
        <v>6661</v>
      </c>
      <c r="B6662">
        <v>16</v>
      </c>
      <c r="C6662">
        <v>352</v>
      </c>
      <c r="D6662" t="s">
        <v>20526</v>
      </c>
    </row>
    <row r="6663" spans="1:4" x14ac:dyDescent="0.25">
      <c r="A6663">
        <v>6662</v>
      </c>
      <c r="B6663">
        <v>16</v>
      </c>
      <c r="C6663">
        <v>353</v>
      </c>
      <c r="D6663" t="s">
        <v>20529</v>
      </c>
    </row>
    <row r="6664" spans="1:4" x14ac:dyDescent="0.25">
      <c r="A6664">
        <v>6663</v>
      </c>
      <c r="B6664">
        <v>16</v>
      </c>
      <c r="C6664">
        <v>354</v>
      </c>
      <c r="D6664" t="s">
        <v>20532</v>
      </c>
    </row>
    <row r="6665" spans="1:4" x14ac:dyDescent="0.25">
      <c r="A6665">
        <v>6664</v>
      </c>
      <c r="B6665">
        <v>16</v>
      </c>
      <c r="C6665">
        <v>355</v>
      </c>
      <c r="D6665" t="s">
        <v>20535</v>
      </c>
    </row>
    <row r="6666" spans="1:4" x14ac:dyDescent="0.25">
      <c r="A6666">
        <v>6665</v>
      </c>
      <c r="B6666">
        <v>16</v>
      </c>
      <c r="C6666">
        <v>356</v>
      </c>
      <c r="D6666" t="s">
        <v>20539</v>
      </c>
    </row>
    <row r="6667" spans="1:4" x14ac:dyDescent="0.25">
      <c r="A6667">
        <v>6666</v>
      </c>
      <c r="B6667">
        <v>16</v>
      </c>
      <c r="C6667">
        <v>357</v>
      </c>
      <c r="D6667" t="s">
        <v>20542</v>
      </c>
    </row>
    <row r="6668" spans="1:4" x14ac:dyDescent="0.25">
      <c r="A6668">
        <v>6667</v>
      </c>
      <c r="B6668">
        <v>16</v>
      </c>
      <c r="C6668">
        <v>358</v>
      </c>
      <c r="D6668" t="s">
        <v>20546</v>
      </c>
    </row>
    <row r="6669" spans="1:4" x14ac:dyDescent="0.25">
      <c r="A6669">
        <v>6668</v>
      </c>
      <c r="B6669">
        <v>16</v>
      </c>
      <c r="C6669">
        <v>359</v>
      </c>
      <c r="D6669" t="s">
        <v>2300</v>
      </c>
    </row>
    <row r="6670" spans="1:4" x14ac:dyDescent="0.25">
      <c r="A6670">
        <v>6669</v>
      </c>
      <c r="B6670">
        <v>16</v>
      </c>
      <c r="C6670">
        <v>360</v>
      </c>
      <c r="D6670" t="s">
        <v>7270</v>
      </c>
    </row>
    <row r="6671" spans="1:4" x14ac:dyDescent="0.25">
      <c r="A6671">
        <v>6670</v>
      </c>
      <c r="B6671">
        <v>16</v>
      </c>
      <c r="C6671">
        <v>361</v>
      </c>
      <c r="D6671" t="s">
        <v>19983</v>
      </c>
    </row>
    <row r="6672" spans="1:4" x14ac:dyDescent="0.25">
      <c r="A6672">
        <v>6671</v>
      </c>
      <c r="B6672">
        <v>16</v>
      </c>
      <c r="C6672">
        <v>362</v>
      </c>
      <c r="D6672" t="s">
        <v>20549</v>
      </c>
    </row>
    <row r="6673" spans="1:4" x14ac:dyDescent="0.25">
      <c r="A6673">
        <v>6672</v>
      </c>
      <c r="B6673">
        <v>16</v>
      </c>
      <c r="C6673">
        <v>363</v>
      </c>
      <c r="D6673" t="s">
        <v>1056</v>
      </c>
    </row>
    <row r="6674" spans="1:4" x14ac:dyDescent="0.25">
      <c r="A6674">
        <v>6673</v>
      </c>
      <c r="B6674">
        <v>16</v>
      </c>
      <c r="C6674">
        <v>364</v>
      </c>
      <c r="D6674" t="s">
        <v>560</v>
      </c>
    </row>
    <row r="6675" spans="1:4" x14ac:dyDescent="0.25">
      <c r="A6675">
        <v>6674</v>
      </c>
      <c r="B6675">
        <v>16</v>
      </c>
      <c r="C6675">
        <v>365</v>
      </c>
      <c r="D6675" t="s">
        <v>20551</v>
      </c>
    </row>
    <row r="6676" spans="1:4" x14ac:dyDescent="0.25">
      <c r="A6676">
        <v>6675</v>
      </c>
      <c r="B6676">
        <v>16</v>
      </c>
      <c r="C6676">
        <v>366</v>
      </c>
      <c r="D6676" t="s">
        <v>20554</v>
      </c>
    </row>
    <row r="6677" spans="1:4" x14ac:dyDescent="0.25">
      <c r="A6677">
        <v>6676</v>
      </c>
      <c r="B6677">
        <v>16</v>
      </c>
      <c r="C6677">
        <v>367</v>
      </c>
      <c r="D6677" t="s">
        <v>20558</v>
      </c>
    </row>
    <row r="6678" spans="1:4" x14ac:dyDescent="0.25">
      <c r="A6678">
        <v>6677</v>
      </c>
      <c r="B6678">
        <v>16</v>
      </c>
      <c r="C6678">
        <v>368</v>
      </c>
      <c r="D6678" t="s">
        <v>20561</v>
      </c>
    </row>
    <row r="6679" spans="1:4" x14ac:dyDescent="0.25">
      <c r="A6679">
        <v>6678</v>
      </c>
      <c r="B6679">
        <v>16</v>
      </c>
      <c r="C6679">
        <v>369</v>
      </c>
      <c r="D6679" t="s">
        <v>20564</v>
      </c>
    </row>
    <row r="6680" spans="1:4" x14ac:dyDescent="0.25">
      <c r="A6680">
        <v>6679</v>
      </c>
      <c r="B6680">
        <v>16</v>
      </c>
      <c r="C6680">
        <v>370</v>
      </c>
      <c r="D6680" t="s">
        <v>20569</v>
      </c>
    </row>
    <row r="6681" spans="1:4" x14ac:dyDescent="0.25">
      <c r="A6681">
        <v>6680</v>
      </c>
      <c r="B6681">
        <v>16</v>
      </c>
      <c r="C6681">
        <v>371</v>
      </c>
      <c r="D6681" t="s">
        <v>20573</v>
      </c>
    </row>
    <row r="6682" spans="1:4" x14ac:dyDescent="0.25">
      <c r="A6682">
        <v>6681</v>
      </c>
      <c r="B6682">
        <v>16</v>
      </c>
      <c r="C6682">
        <v>372</v>
      </c>
      <c r="D6682" t="s">
        <v>20577</v>
      </c>
    </row>
    <row r="6683" spans="1:4" x14ac:dyDescent="0.25">
      <c r="A6683">
        <v>6682</v>
      </c>
      <c r="B6683">
        <v>16</v>
      </c>
      <c r="C6683">
        <v>373</v>
      </c>
      <c r="D6683" t="s">
        <v>20581</v>
      </c>
    </row>
    <row r="6684" spans="1:4" x14ac:dyDescent="0.25">
      <c r="A6684">
        <v>6683</v>
      </c>
      <c r="B6684">
        <v>16</v>
      </c>
      <c r="C6684">
        <v>374</v>
      </c>
      <c r="D6684" t="s">
        <v>20585</v>
      </c>
    </row>
    <row r="6685" spans="1:4" x14ac:dyDescent="0.25">
      <c r="A6685">
        <v>6684</v>
      </c>
      <c r="B6685">
        <v>16</v>
      </c>
      <c r="C6685">
        <v>375</v>
      </c>
      <c r="D6685" t="s">
        <v>20532</v>
      </c>
    </row>
    <row r="6686" spans="1:4" x14ac:dyDescent="0.25">
      <c r="A6686">
        <v>6685</v>
      </c>
      <c r="B6686">
        <v>16</v>
      </c>
      <c r="C6686">
        <v>376</v>
      </c>
      <c r="D6686" t="s">
        <v>20589</v>
      </c>
    </row>
    <row r="6687" spans="1:4" x14ac:dyDescent="0.25">
      <c r="A6687">
        <v>6686</v>
      </c>
      <c r="B6687">
        <v>16</v>
      </c>
      <c r="C6687">
        <v>377</v>
      </c>
      <c r="D6687" t="s">
        <v>20523</v>
      </c>
    </row>
    <row r="6688" spans="1:4" x14ac:dyDescent="0.25">
      <c r="A6688">
        <v>6687</v>
      </c>
      <c r="B6688">
        <v>16</v>
      </c>
      <c r="C6688">
        <v>378</v>
      </c>
      <c r="D6688" t="s">
        <v>20526</v>
      </c>
    </row>
    <row r="6689" spans="1:4" x14ac:dyDescent="0.25">
      <c r="A6689">
        <v>6688</v>
      </c>
      <c r="B6689">
        <v>16</v>
      </c>
      <c r="C6689">
        <v>379</v>
      </c>
      <c r="D6689" t="s">
        <v>20593</v>
      </c>
    </row>
    <row r="6690" spans="1:4" x14ac:dyDescent="0.25">
      <c r="A6690">
        <v>6689</v>
      </c>
      <c r="B6690">
        <v>16</v>
      </c>
      <c r="C6690">
        <v>380</v>
      </c>
      <c r="D6690" t="s">
        <v>20597</v>
      </c>
    </row>
    <row r="6691" spans="1:4" x14ac:dyDescent="0.25">
      <c r="A6691">
        <v>6690</v>
      </c>
      <c r="B6691">
        <v>16</v>
      </c>
      <c r="C6691">
        <v>381</v>
      </c>
      <c r="D6691" t="s">
        <v>20601</v>
      </c>
    </row>
    <row r="6692" spans="1:4" x14ac:dyDescent="0.25">
      <c r="A6692">
        <v>6691</v>
      </c>
      <c r="B6692">
        <v>16</v>
      </c>
      <c r="C6692">
        <v>382</v>
      </c>
      <c r="D6692" t="s">
        <v>20605</v>
      </c>
    </row>
    <row r="6693" spans="1:4" x14ac:dyDescent="0.25">
      <c r="A6693">
        <v>6692</v>
      </c>
      <c r="B6693">
        <v>16</v>
      </c>
      <c r="C6693">
        <v>383</v>
      </c>
      <c r="D6693" t="s">
        <v>20609</v>
      </c>
    </row>
    <row r="6694" spans="1:4" x14ac:dyDescent="0.25">
      <c r="A6694">
        <v>6693</v>
      </c>
      <c r="B6694">
        <v>16</v>
      </c>
      <c r="C6694">
        <v>384</v>
      </c>
      <c r="D6694" t="s">
        <v>20613</v>
      </c>
    </row>
    <row r="6695" spans="1:4" x14ac:dyDescent="0.25">
      <c r="A6695">
        <v>6694</v>
      </c>
      <c r="B6695">
        <v>16</v>
      </c>
      <c r="C6695">
        <v>385</v>
      </c>
      <c r="D6695" t="s">
        <v>1600</v>
      </c>
    </row>
    <row r="6696" spans="1:4" x14ac:dyDescent="0.25">
      <c r="A6696">
        <v>6695</v>
      </c>
      <c r="B6696">
        <v>16</v>
      </c>
      <c r="C6696">
        <v>386</v>
      </c>
      <c r="D6696" t="s">
        <v>20616</v>
      </c>
    </row>
    <row r="6697" spans="1:4" x14ac:dyDescent="0.25">
      <c r="A6697">
        <v>6696</v>
      </c>
      <c r="B6697">
        <v>16</v>
      </c>
      <c r="C6697">
        <v>387</v>
      </c>
      <c r="D6697" t="s">
        <v>9877</v>
      </c>
    </row>
    <row r="6698" spans="1:4" x14ac:dyDescent="0.25">
      <c r="A6698">
        <v>6697</v>
      </c>
      <c r="B6698">
        <v>16</v>
      </c>
      <c r="C6698">
        <v>388</v>
      </c>
      <c r="D6698" t="s">
        <v>1104</v>
      </c>
    </row>
    <row r="6699" spans="1:4" x14ac:dyDescent="0.25">
      <c r="A6699">
        <v>6698</v>
      </c>
      <c r="B6699">
        <v>16</v>
      </c>
      <c r="C6699">
        <v>389</v>
      </c>
      <c r="D6699" t="s">
        <v>20620</v>
      </c>
    </row>
    <row r="6700" spans="1:4" x14ac:dyDescent="0.25">
      <c r="A6700">
        <v>6699</v>
      </c>
      <c r="B6700">
        <v>16</v>
      </c>
      <c r="C6700">
        <v>390</v>
      </c>
      <c r="D6700" t="s">
        <v>20624</v>
      </c>
    </row>
    <row r="6701" spans="1:4" x14ac:dyDescent="0.25">
      <c r="A6701">
        <v>6700</v>
      </c>
      <c r="B6701">
        <v>16</v>
      </c>
      <c r="C6701">
        <v>391</v>
      </c>
      <c r="D6701" t="s">
        <v>20628</v>
      </c>
    </row>
    <row r="6702" spans="1:4" x14ac:dyDescent="0.25">
      <c r="A6702">
        <v>6701</v>
      </c>
      <c r="B6702">
        <v>16</v>
      </c>
      <c r="C6702">
        <v>392</v>
      </c>
      <c r="D6702" t="s">
        <v>20632</v>
      </c>
    </row>
    <row r="6703" spans="1:4" x14ac:dyDescent="0.25">
      <c r="A6703">
        <v>6702</v>
      </c>
      <c r="B6703">
        <v>16</v>
      </c>
      <c r="C6703">
        <v>393</v>
      </c>
      <c r="D6703" t="s">
        <v>20636</v>
      </c>
    </row>
    <row r="6704" spans="1:4" x14ac:dyDescent="0.25">
      <c r="A6704">
        <v>6703</v>
      </c>
      <c r="B6704">
        <v>16</v>
      </c>
      <c r="C6704">
        <v>394</v>
      </c>
      <c r="D6704" t="s">
        <v>20640</v>
      </c>
    </row>
    <row r="6705" spans="1:4" x14ac:dyDescent="0.25">
      <c r="A6705">
        <v>6704</v>
      </c>
      <c r="B6705">
        <v>16</v>
      </c>
      <c r="C6705">
        <v>395</v>
      </c>
      <c r="D6705" t="s">
        <v>19983</v>
      </c>
    </row>
    <row r="6706" spans="1:4" x14ac:dyDescent="0.25">
      <c r="A6706">
        <v>6705</v>
      </c>
      <c r="B6706">
        <v>16</v>
      </c>
      <c r="C6706">
        <v>396</v>
      </c>
      <c r="D6706" t="s">
        <v>20643</v>
      </c>
    </row>
    <row r="6707" spans="1:4" x14ac:dyDescent="0.25">
      <c r="A6707">
        <v>6706</v>
      </c>
      <c r="B6707">
        <v>16</v>
      </c>
      <c r="C6707">
        <v>397</v>
      </c>
      <c r="D6707" t="s">
        <v>20644</v>
      </c>
    </row>
    <row r="6708" spans="1:4" x14ac:dyDescent="0.25">
      <c r="A6708">
        <v>6707</v>
      </c>
      <c r="B6708">
        <v>16</v>
      </c>
      <c r="C6708">
        <v>398</v>
      </c>
      <c r="D6708" t="s">
        <v>20646</v>
      </c>
    </row>
    <row r="6709" spans="1:4" x14ac:dyDescent="0.25">
      <c r="A6709">
        <v>6708</v>
      </c>
      <c r="B6709">
        <v>16</v>
      </c>
      <c r="C6709">
        <v>399</v>
      </c>
      <c r="D6709" t="s">
        <v>20649</v>
      </c>
    </row>
    <row r="6710" spans="1:4" x14ac:dyDescent="0.25">
      <c r="A6710">
        <v>6709</v>
      </c>
      <c r="B6710">
        <v>16</v>
      </c>
      <c r="C6710">
        <v>400</v>
      </c>
      <c r="D6710" t="s">
        <v>20651</v>
      </c>
    </row>
    <row r="6711" spans="1:4" x14ac:dyDescent="0.25">
      <c r="A6711">
        <v>6710</v>
      </c>
      <c r="B6711">
        <v>16</v>
      </c>
      <c r="C6711">
        <v>401</v>
      </c>
      <c r="D6711" t="s">
        <v>20654</v>
      </c>
    </row>
    <row r="6712" spans="1:4" x14ac:dyDescent="0.25">
      <c r="A6712">
        <v>6711</v>
      </c>
      <c r="B6712">
        <v>16</v>
      </c>
      <c r="C6712">
        <v>402</v>
      </c>
      <c r="D6712" t="s">
        <v>5383</v>
      </c>
    </row>
    <row r="6713" spans="1:4" x14ac:dyDescent="0.25">
      <c r="A6713">
        <v>6712</v>
      </c>
      <c r="B6713">
        <v>16</v>
      </c>
      <c r="C6713">
        <v>403</v>
      </c>
      <c r="D6713" t="s">
        <v>20658</v>
      </c>
    </row>
    <row r="6714" spans="1:4" x14ac:dyDescent="0.25">
      <c r="A6714">
        <v>6713</v>
      </c>
      <c r="B6714">
        <v>16</v>
      </c>
      <c r="C6714">
        <v>404</v>
      </c>
      <c r="D6714" t="s">
        <v>20662</v>
      </c>
    </row>
    <row r="6715" spans="1:4" x14ac:dyDescent="0.25">
      <c r="A6715">
        <v>6714</v>
      </c>
      <c r="B6715">
        <v>16</v>
      </c>
      <c r="C6715">
        <v>405</v>
      </c>
      <c r="D6715" t="s">
        <v>20665</v>
      </c>
    </row>
    <row r="6716" spans="1:4" x14ac:dyDescent="0.25">
      <c r="A6716">
        <v>6715</v>
      </c>
      <c r="B6716">
        <v>16</v>
      </c>
      <c r="C6716">
        <v>406</v>
      </c>
      <c r="D6716" t="s">
        <v>20669</v>
      </c>
    </row>
    <row r="6717" spans="1:4" x14ac:dyDescent="0.25">
      <c r="A6717">
        <v>6716</v>
      </c>
      <c r="B6717">
        <v>16</v>
      </c>
      <c r="C6717">
        <v>407</v>
      </c>
      <c r="D6717" t="s">
        <v>20673</v>
      </c>
    </row>
    <row r="6718" spans="1:4" x14ac:dyDescent="0.25">
      <c r="A6718">
        <v>6717</v>
      </c>
      <c r="B6718">
        <v>16</v>
      </c>
      <c r="C6718">
        <v>408</v>
      </c>
      <c r="D6718" t="s">
        <v>20676</v>
      </c>
    </row>
    <row r="6719" spans="1:4" x14ac:dyDescent="0.25">
      <c r="A6719">
        <v>6718</v>
      </c>
      <c r="B6719">
        <v>16</v>
      </c>
      <c r="C6719">
        <v>409</v>
      </c>
      <c r="D6719" t="s">
        <v>20680</v>
      </c>
    </row>
    <row r="6720" spans="1:4" x14ac:dyDescent="0.25">
      <c r="A6720">
        <v>6719</v>
      </c>
      <c r="B6720">
        <v>16</v>
      </c>
      <c r="C6720">
        <v>410</v>
      </c>
      <c r="D6720" t="s">
        <v>20683</v>
      </c>
    </row>
    <row r="6721" spans="1:4" x14ac:dyDescent="0.25">
      <c r="A6721">
        <v>6720</v>
      </c>
      <c r="B6721">
        <v>16</v>
      </c>
      <c r="C6721">
        <v>411</v>
      </c>
      <c r="D6721" t="s">
        <v>20686</v>
      </c>
    </row>
    <row r="6722" spans="1:4" x14ac:dyDescent="0.25">
      <c r="A6722">
        <v>6721</v>
      </c>
      <c r="B6722">
        <v>16</v>
      </c>
      <c r="C6722">
        <v>412</v>
      </c>
      <c r="D6722" t="s">
        <v>20689</v>
      </c>
    </row>
    <row r="6723" spans="1:4" x14ac:dyDescent="0.25">
      <c r="A6723">
        <v>6722</v>
      </c>
      <c r="B6723">
        <v>17</v>
      </c>
      <c r="C6723">
        <v>1</v>
      </c>
      <c r="D6723" t="s">
        <v>2810</v>
      </c>
    </row>
    <row r="6724" spans="1:4" x14ac:dyDescent="0.25">
      <c r="A6724">
        <v>6723</v>
      </c>
      <c r="B6724">
        <v>17</v>
      </c>
      <c r="C6724">
        <v>2</v>
      </c>
      <c r="D6724" t="s">
        <v>20693</v>
      </c>
    </row>
    <row r="6725" spans="1:4" x14ac:dyDescent="0.25">
      <c r="A6725">
        <v>6724</v>
      </c>
      <c r="B6725">
        <v>17</v>
      </c>
      <c r="C6725">
        <v>3</v>
      </c>
      <c r="D6725" t="s">
        <v>19983</v>
      </c>
    </row>
    <row r="6726" spans="1:4" x14ac:dyDescent="0.25">
      <c r="A6726">
        <v>6725</v>
      </c>
      <c r="B6726">
        <v>17</v>
      </c>
      <c r="C6726">
        <v>4</v>
      </c>
      <c r="D6726" t="s">
        <v>20697</v>
      </c>
    </row>
    <row r="6727" spans="1:4" x14ac:dyDescent="0.25">
      <c r="A6727">
        <v>6726</v>
      </c>
      <c r="B6727">
        <v>17</v>
      </c>
      <c r="C6727">
        <v>5</v>
      </c>
      <c r="D6727" t="s">
        <v>20698</v>
      </c>
    </row>
    <row r="6728" spans="1:4" x14ac:dyDescent="0.25">
      <c r="A6728">
        <v>6727</v>
      </c>
      <c r="B6728">
        <v>17</v>
      </c>
      <c r="C6728">
        <v>6</v>
      </c>
      <c r="D6728" t="s">
        <v>12446</v>
      </c>
    </row>
    <row r="6729" spans="1:4" x14ac:dyDescent="0.25">
      <c r="A6729">
        <v>6728</v>
      </c>
      <c r="B6729">
        <v>17</v>
      </c>
      <c r="C6729">
        <v>7</v>
      </c>
      <c r="D6729" t="s">
        <v>19908</v>
      </c>
    </row>
    <row r="6730" spans="1:4" x14ac:dyDescent="0.25">
      <c r="A6730">
        <v>6729</v>
      </c>
      <c r="B6730">
        <v>17</v>
      </c>
      <c r="C6730">
        <v>8</v>
      </c>
      <c r="D6730" t="s">
        <v>20702</v>
      </c>
    </row>
    <row r="6731" spans="1:4" x14ac:dyDescent="0.25">
      <c r="A6731">
        <v>6730</v>
      </c>
      <c r="B6731">
        <v>17</v>
      </c>
      <c r="C6731">
        <v>9</v>
      </c>
      <c r="D6731" t="s">
        <v>20704</v>
      </c>
    </row>
    <row r="6732" spans="1:4" x14ac:dyDescent="0.25">
      <c r="A6732">
        <v>6731</v>
      </c>
      <c r="B6732">
        <v>17</v>
      </c>
      <c r="C6732">
        <v>10</v>
      </c>
      <c r="D6732" t="s">
        <v>13096</v>
      </c>
    </row>
    <row r="6733" spans="1:4" x14ac:dyDescent="0.25">
      <c r="A6733">
        <v>6732</v>
      </c>
      <c r="B6733">
        <v>17</v>
      </c>
      <c r="C6733">
        <v>11</v>
      </c>
      <c r="D6733" t="s">
        <v>20708</v>
      </c>
    </row>
    <row r="6734" spans="1:4" x14ac:dyDescent="0.25">
      <c r="A6734">
        <v>6733</v>
      </c>
      <c r="B6734">
        <v>17</v>
      </c>
      <c r="C6734">
        <v>12</v>
      </c>
      <c r="D6734" t="s">
        <v>20713</v>
      </c>
    </row>
    <row r="6735" spans="1:4" x14ac:dyDescent="0.25">
      <c r="A6735">
        <v>6734</v>
      </c>
      <c r="B6735">
        <v>17</v>
      </c>
      <c r="C6735">
        <v>13</v>
      </c>
      <c r="D6735" t="s">
        <v>20716</v>
      </c>
    </row>
    <row r="6736" spans="1:4" x14ac:dyDescent="0.25">
      <c r="A6736">
        <v>6735</v>
      </c>
      <c r="B6736">
        <v>17</v>
      </c>
      <c r="C6736">
        <v>14</v>
      </c>
      <c r="D6736" t="s">
        <v>20719</v>
      </c>
    </row>
    <row r="6737" spans="1:4" x14ac:dyDescent="0.25">
      <c r="A6737">
        <v>6736</v>
      </c>
      <c r="B6737">
        <v>17</v>
      </c>
      <c r="C6737">
        <v>15</v>
      </c>
      <c r="D6737" t="s">
        <v>20722</v>
      </c>
    </row>
    <row r="6738" spans="1:4" x14ac:dyDescent="0.25">
      <c r="A6738">
        <v>6737</v>
      </c>
      <c r="B6738">
        <v>17</v>
      </c>
      <c r="C6738">
        <v>16</v>
      </c>
      <c r="D6738" t="s">
        <v>20725</v>
      </c>
    </row>
    <row r="6739" spans="1:4" x14ac:dyDescent="0.25">
      <c r="A6739">
        <v>6738</v>
      </c>
      <c r="B6739">
        <v>17</v>
      </c>
      <c r="C6739">
        <v>17</v>
      </c>
      <c r="D6739" t="s">
        <v>20729</v>
      </c>
    </row>
    <row r="6740" spans="1:4" x14ac:dyDescent="0.25">
      <c r="A6740">
        <v>6739</v>
      </c>
      <c r="B6740">
        <v>17</v>
      </c>
      <c r="C6740">
        <v>18</v>
      </c>
      <c r="D6740" t="s">
        <v>20733</v>
      </c>
    </row>
    <row r="6741" spans="1:4" x14ac:dyDescent="0.25">
      <c r="A6741">
        <v>6740</v>
      </c>
      <c r="B6741">
        <v>17</v>
      </c>
      <c r="C6741">
        <v>19</v>
      </c>
      <c r="D6741" t="s">
        <v>20737</v>
      </c>
    </row>
    <row r="6742" spans="1:4" x14ac:dyDescent="0.25">
      <c r="A6742">
        <v>6741</v>
      </c>
      <c r="B6742">
        <v>17</v>
      </c>
      <c r="C6742">
        <v>20</v>
      </c>
      <c r="D6742" t="s">
        <v>20741</v>
      </c>
    </row>
    <row r="6743" spans="1:4" x14ac:dyDescent="0.25">
      <c r="A6743">
        <v>6742</v>
      </c>
      <c r="B6743">
        <v>17</v>
      </c>
      <c r="C6743">
        <v>21</v>
      </c>
      <c r="D6743" t="s">
        <v>20744</v>
      </c>
    </row>
    <row r="6744" spans="1:4" x14ac:dyDescent="0.25">
      <c r="A6744">
        <v>6743</v>
      </c>
      <c r="B6744">
        <v>17</v>
      </c>
      <c r="C6744">
        <v>22</v>
      </c>
      <c r="D6744" t="s">
        <v>20748</v>
      </c>
    </row>
    <row r="6745" spans="1:4" x14ac:dyDescent="0.25">
      <c r="A6745">
        <v>6744</v>
      </c>
      <c r="B6745">
        <v>17</v>
      </c>
      <c r="C6745">
        <v>23</v>
      </c>
      <c r="D6745" t="s">
        <v>20751</v>
      </c>
    </row>
    <row r="6746" spans="1:4" x14ac:dyDescent="0.25">
      <c r="A6746">
        <v>6745</v>
      </c>
      <c r="B6746">
        <v>17</v>
      </c>
      <c r="C6746">
        <v>24</v>
      </c>
      <c r="D6746" t="s">
        <v>20754</v>
      </c>
    </row>
    <row r="6747" spans="1:4" x14ac:dyDescent="0.25">
      <c r="A6747">
        <v>6746</v>
      </c>
      <c r="B6747">
        <v>17</v>
      </c>
      <c r="C6747">
        <v>25</v>
      </c>
      <c r="D6747" t="s">
        <v>1056</v>
      </c>
    </row>
    <row r="6748" spans="1:4" x14ac:dyDescent="0.25">
      <c r="A6748">
        <v>6747</v>
      </c>
      <c r="B6748">
        <v>17</v>
      </c>
      <c r="C6748">
        <v>26</v>
      </c>
      <c r="D6748" t="s">
        <v>20757</v>
      </c>
    </row>
    <row r="6749" spans="1:4" x14ac:dyDescent="0.25">
      <c r="A6749">
        <v>6748</v>
      </c>
      <c r="B6749">
        <v>17</v>
      </c>
      <c r="C6749">
        <v>27</v>
      </c>
      <c r="D6749" t="s">
        <v>20761</v>
      </c>
    </row>
    <row r="6750" spans="1:4" x14ac:dyDescent="0.25">
      <c r="A6750">
        <v>6749</v>
      </c>
      <c r="B6750">
        <v>17</v>
      </c>
      <c r="C6750">
        <v>28</v>
      </c>
      <c r="D6750" t="s">
        <v>8784</v>
      </c>
    </row>
    <row r="6751" spans="1:4" x14ac:dyDescent="0.25">
      <c r="A6751">
        <v>6750</v>
      </c>
      <c r="B6751">
        <v>17</v>
      </c>
      <c r="C6751">
        <v>29</v>
      </c>
      <c r="D6751" t="s">
        <v>12454</v>
      </c>
    </row>
    <row r="6752" spans="1:4" x14ac:dyDescent="0.25">
      <c r="A6752">
        <v>6751</v>
      </c>
      <c r="B6752">
        <v>17</v>
      </c>
      <c r="C6752">
        <v>30</v>
      </c>
      <c r="D6752" t="s">
        <v>20765</v>
      </c>
    </row>
    <row r="6753" spans="1:4" x14ac:dyDescent="0.25">
      <c r="A6753">
        <v>6752</v>
      </c>
      <c r="B6753">
        <v>17</v>
      </c>
      <c r="C6753">
        <v>31</v>
      </c>
      <c r="D6753" t="s">
        <v>20769</v>
      </c>
    </row>
    <row r="6754" spans="1:4" x14ac:dyDescent="0.25">
      <c r="A6754">
        <v>6753</v>
      </c>
      <c r="B6754">
        <v>17</v>
      </c>
      <c r="C6754">
        <v>32</v>
      </c>
      <c r="D6754" t="s">
        <v>20772</v>
      </c>
    </row>
    <row r="6755" spans="1:4" x14ac:dyDescent="0.25">
      <c r="A6755">
        <v>6754</v>
      </c>
      <c r="B6755">
        <v>17</v>
      </c>
      <c r="C6755">
        <v>33</v>
      </c>
      <c r="D6755" t="s">
        <v>20775</v>
      </c>
    </row>
    <row r="6756" spans="1:4" x14ac:dyDescent="0.25">
      <c r="A6756">
        <v>6755</v>
      </c>
      <c r="B6756">
        <v>17</v>
      </c>
      <c r="C6756">
        <v>34</v>
      </c>
      <c r="D6756" t="s">
        <v>20778</v>
      </c>
    </row>
    <row r="6757" spans="1:4" x14ac:dyDescent="0.25">
      <c r="A6757">
        <v>6756</v>
      </c>
      <c r="B6757">
        <v>17</v>
      </c>
      <c r="C6757">
        <v>35</v>
      </c>
      <c r="D6757" t="s">
        <v>20781</v>
      </c>
    </row>
    <row r="6758" spans="1:4" x14ac:dyDescent="0.25">
      <c r="A6758">
        <v>6757</v>
      </c>
      <c r="B6758">
        <v>17</v>
      </c>
      <c r="C6758">
        <v>36</v>
      </c>
      <c r="D6758" t="s">
        <v>20785</v>
      </c>
    </row>
    <row r="6759" spans="1:4" x14ac:dyDescent="0.25">
      <c r="A6759">
        <v>6758</v>
      </c>
      <c r="B6759">
        <v>17</v>
      </c>
      <c r="C6759">
        <v>37</v>
      </c>
      <c r="D6759" t="s">
        <v>20789</v>
      </c>
    </row>
    <row r="6760" spans="1:4" x14ac:dyDescent="0.25">
      <c r="A6760">
        <v>6759</v>
      </c>
      <c r="B6760">
        <v>17</v>
      </c>
      <c r="C6760">
        <v>38</v>
      </c>
      <c r="D6760" t="s">
        <v>20791</v>
      </c>
    </row>
    <row r="6761" spans="1:4" x14ac:dyDescent="0.25">
      <c r="A6761">
        <v>6760</v>
      </c>
      <c r="B6761">
        <v>17</v>
      </c>
      <c r="C6761">
        <v>39</v>
      </c>
      <c r="D6761" t="s">
        <v>20794</v>
      </c>
    </row>
    <row r="6762" spans="1:4" x14ac:dyDescent="0.25">
      <c r="A6762">
        <v>6761</v>
      </c>
      <c r="B6762">
        <v>17</v>
      </c>
      <c r="C6762">
        <v>40</v>
      </c>
      <c r="D6762" t="s">
        <v>20796</v>
      </c>
    </row>
    <row r="6763" spans="1:4" x14ac:dyDescent="0.25">
      <c r="A6763">
        <v>6762</v>
      </c>
      <c r="B6763">
        <v>17</v>
      </c>
      <c r="C6763">
        <v>41</v>
      </c>
      <c r="D6763" t="s">
        <v>11731</v>
      </c>
    </row>
    <row r="6764" spans="1:4" x14ac:dyDescent="0.25">
      <c r="A6764">
        <v>6763</v>
      </c>
      <c r="B6764">
        <v>17</v>
      </c>
      <c r="C6764">
        <v>42</v>
      </c>
      <c r="D6764" t="s">
        <v>560</v>
      </c>
    </row>
    <row r="6765" spans="1:4" x14ac:dyDescent="0.25">
      <c r="A6765">
        <v>6764</v>
      </c>
      <c r="B6765">
        <v>17</v>
      </c>
      <c r="C6765">
        <v>43</v>
      </c>
      <c r="D6765" t="s">
        <v>20798</v>
      </c>
    </row>
    <row r="6766" spans="1:4" x14ac:dyDescent="0.25">
      <c r="A6766">
        <v>6765</v>
      </c>
      <c r="B6766">
        <v>17</v>
      </c>
      <c r="C6766">
        <v>44</v>
      </c>
      <c r="D6766" t="s">
        <v>20801</v>
      </c>
    </row>
    <row r="6767" spans="1:4" x14ac:dyDescent="0.25">
      <c r="A6767">
        <v>6766</v>
      </c>
      <c r="B6767">
        <v>17</v>
      </c>
      <c r="C6767">
        <v>45</v>
      </c>
      <c r="D6767" t="s">
        <v>20805</v>
      </c>
    </row>
    <row r="6768" spans="1:4" x14ac:dyDescent="0.25">
      <c r="A6768">
        <v>6767</v>
      </c>
      <c r="B6768">
        <v>17</v>
      </c>
      <c r="C6768">
        <v>46</v>
      </c>
      <c r="D6768" t="s">
        <v>20808</v>
      </c>
    </row>
    <row r="6769" spans="1:4" x14ac:dyDescent="0.25">
      <c r="A6769">
        <v>6768</v>
      </c>
      <c r="B6769">
        <v>17</v>
      </c>
      <c r="C6769">
        <v>47</v>
      </c>
      <c r="D6769" t="s">
        <v>20811</v>
      </c>
    </row>
    <row r="6770" spans="1:4" x14ac:dyDescent="0.25">
      <c r="A6770">
        <v>6769</v>
      </c>
      <c r="B6770">
        <v>17</v>
      </c>
      <c r="C6770">
        <v>48</v>
      </c>
      <c r="D6770" t="s">
        <v>20815</v>
      </c>
    </row>
    <row r="6771" spans="1:4" x14ac:dyDescent="0.25">
      <c r="A6771">
        <v>6770</v>
      </c>
      <c r="B6771">
        <v>17</v>
      </c>
      <c r="C6771">
        <v>49</v>
      </c>
      <c r="D6771" t="s">
        <v>1056</v>
      </c>
    </row>
    <row r="6772" spans="1:4" x14ac:dyDescent="0.25">
      <c r="A6772">
        <v>6771</v>
      </c>
      <c r="B6772">
        <v>17</v>
      </c>
      <c r="C6772">
        <v>50</v>
      </c>
      <c r="D6772" t="s">
        <v>20817</v>
      </c>
    </row>
    <row r="6773" spans="1:4" x14ac:dyDescent="0.25">
      <c r="A6773">
        <v>6772</v>
      </c>
      <c r="B6773">
        <v>17</v>
      </c>
      <c r="C6773">
        <v>51</v>
      </c>
      <c r="D6773" t="s">
        <v>20820</v>
      </c>
    </row>
    <row r="6774" spans="1:4" x14ac:dyDescent="0.25">
      <c r="A6774">
        <v>6773</v>
      </c>
      <c r="B6774">
        <v>17</v>
      </c>
      <c r="C6774">
        <v>52</v>
      </c>
      <c r="D6774" t="s">
        <v>20741</v>
      </c>
    </row>
    <row r="6775" spans="1:4" x14ac:dyDescent="0.25">
      <c r="A6775">
        <v>6774</v>
      </c>
      <c r="B6775">
        <v>17</v>
      </c>
      <c r="C6775">
        <v>53</v>
      </c>
      <c r="D6775" t="s">
        <v>20823</v>
      </c>
    </row>
    <row r="6776" spans="1:4" x14ac:dyDescent="0.25">
      <c r="A6776">
        <v>6775</v>
      </c>
      <c r="B6776">
        <v>17</v>
      </c>
      <c r="C6776">
        <v>54</v>
      </c>
      <c r="D6776" t="s">
        <v>20826</v>
      </c>
    </row>
    <row r="6777" spans="1:4" x14ac:dyDescent="0.25">
      <c r="A6777">
        <v>6776</v>
      </c>
      <c r="B6777">
        <v>17</v>
      </c>
      <c r="C6777">
        <v>55</v>
      </c>
      <c r="D6777" t="s">
        <v>20828</v>
      </c>
    </row>
    <row r="6778" spans="1:4" x14ac:dyDescent="0.25">
      <c r="A6778">
        <v>6777</v>
      </c>
      <c r="B6778">
        <v>17</v>
      </c>
      <c r="C6778">
        <v>56</v>
      </c>
      <c r="D6778" t="s">
        <v>20830</v>
      </c>
    </row>
    <row r="6779" spans="1:4" x14ac:dyDescent="0.25">
      <c r="A6779">
        <v>6778</v>
      </c>
      <c r="B6779">
        <v>17</v>
      </c>
      <c r="C6779">
        <v>57</v>
      </c>
      <c r="D6779" t="s">
        <v>20831</v>
      </c>
    </row>
    <row r="6780" spans="1:4" x14ac:dyDescent="0.25">
      <c r="A6780">
        <v>6779</v>
      </c>
      <c r="B6780">
        <v>17</v>
      </c>
      <c r="C6780">
        <v>58</v>
      </c>
      <c r="D6780" t="s">
        <v>20835</v>
      </c>
    </row>
    <row r="6781" spans="1:4" x14ac:dyDescent="0.25">
      <c r="A6781">
        <v>6780</v>
      </c>
      <c r="B6781">
        <v>17</v>
      </c>
      <c r="C6781">
        <v>59</v>
      </c>
      <c r="D6781" t="s">
        <v>20838</v>
      </c>
    </row>
    <row r="6782" spans="1:4" x14ac:dyDescent="0.25">
      <c r="A6782">
        <v>6781</v>
      </c>
      <c r="B6782">
        <v>17</v>
      </c>
      <c r="C6782">
        <v>60</v>
      </c>
      <c r="D6782" t="s">
        <v>20841</v>
      </c>
    </row>
    <row r="6783" spans="1:4" x14ac:dyDescent="0.25">
      <c r="A6783">
        <v>6782</v>
      </c>
      <c r="B6783">
        <v>17</v>
      </c>
      <c r="C6783">
        <v>61</v>
      </c>
      <c r="D6783" t="s">
        <v>20844</v>
      </c>
    </row>
    <row r="6784" spans="1:4" x14ac:dyDescent="0.25">
      <c r="A6784">
        <v>6783</v>
      </c>
      <c r="B6784">
        <v>17</v>
      </c>
      <c r="C6784">
        <v>62</v>
      </c>
      <c r="D6784" t="s">
        <v>20847</v>
      </c>
    </row>
    <row r="6785" spans="1:4" x14ac:dyDescent="0.25">
      <c r="A6785">
        <v>6784</v>
      </c>
      <c r="B6785">
        <v>17</v>
      </c>
      <c r="C6785">
        <v>63</v>
      </c>
      <c r="D6785" t="s">
        <v>20850</v>
      </c>
    </row>
    <row r="6786" spans="1:4" x14ac:dyDescent="0.25">
      <c r="A6786">
        <v>6785</v>
      </c>
      <c r="B6786">
        <v>17</v>
      </c>
      <c r="C6786">
        <v>64</v>
      </c>
      <c r="D6786" t="s">
        <v>20853</v>
      </c>
    </row>
    <row r="6787" spans="1:4" x14ac:dyDescent="0.25">
      <c r="A6787">
        <v>6786</v>
      </c>
      <c r="B6787">
        <v>17</v>
      </c>
      <c r="C6787">
        <v>65</v>
      </c>
      <c r="D6787" t="s">
        <v>20856</v>
      </c>
    </row>
    <row r="6788" spans="1:4" x14ac:dyDescent="0.25">
      <c r="A6788">
        <v>6787</v>
      </c>
      <c r="B6788">
        <v>17</v>
      </c>
      <c r="C6788">
        <v>66</v>
      </c>
      <c r="D6788" t="s">
        <v>20859</v>
      </c>
    </row>
    <row r="6789" spans="1:4" x14ac:dyDescent="0.25">
      <c r="A6789">
        <v>6788</v>
      </c>
      <c r="B6789">
        <v>17</v>
      </c>
      <c r="C6789">
        <v>67</v>
      </c>
      <c r="D6789" t="s">
        <v>20862</v>
      </c>
    </row>
    <row r="6790" spans="1:4" x14ac:dyDescent="0.25">
      <c r="A6790">
        <v>6789</v>
      </c>
      <c r="B6790">
        <v>17</v>
      </c>
      <c r="C6790">
        <v>68</v>
      </c>
      <c r="D6790" t="s">
        <v>20866</v>
      </c>
    </row>
    <row r="6791" spans="1:4" x14ac:dyDescent="0.25">
      <c r="A6791">
        <v>6790</v>
      </c>
      <c r="B6791">
        <v>17</v>
      </c>
      <c r="C6791">
        <v>69</v>
      </c>
      <c r="D6791" t="s">
        <v>20870</v>
      </c>
    </row>
    <row r="6792" spans="1:4" x14ac:dyDescent="0.25">
      <c r="A6792">
        <v>6791</v>
      </c>
      <c r="B6792">
        <v>17</v>
      </c>
      <c r="C6792">
        <v>70</v>
      </c>
      <c r="D6792" t="s">
        <v>20873</v>
      </c>
    </row>
    <row r="6793" spans="1:4" x14ac:dyDescent="0.25">
      <c r="A6793">
        <v>6792</v>
      </c>
      <c r="B6793">
        <v>17</v>
      </c>
      <c r="C6793">
        <v>71</v>
      </c>
      <c r="D6793" t="s">
        <v>20877</v>
      </c>
    </row>
    <row r="6794" spans="1:4" x14ac:dyDescent="0.25">
      <c r="A6794">
        <v>6793</v>
      </c>
      <c r="B6794">
        <v>17</v>
      </c>
      <c r="C6794">
        <v>72</v>
      </c>
      <c r="D6794" t="s">
        <v>20880</v>
      </c>
    </row>
    <row r="6795" spans="1:4" x14ac:dyDescent="0.25">
      <c r="A6795">
        <v>6794</v>
      </c>
      <c r="B6795">
        <v>17</v>
      </c>
      <c r="C6795">
        <v>73</v>
      </c>
      <c r="D6795" t="s">
        <v>20883</v>
      </c>
    </row>
    <row r="6796" spans="1:4" x14ac:dyDescent="0.25">
      <c r="A6796">
        <v>6795</v>
      </c>
      <c r="B6796">
        <v>17</v>
      </c>
      <c r="C6796">
        <v>74</v>
      </c>
      <c r="D6796" t="s">
        <v>20886</v>
      </c>
    </row>
    <row r="6797" spans="1:4" x14ac:dyDescent="0.25">
      <c r="A6797">
        <v>6796</v>
      </c>
      <c r="B6797">
        <v>17</v>
      </c>
      <c r="C6797">
        <v>75</v>
      </c>
      <c r="D6797" t="s">
        <v>20888</v>
      </c>
    </row>
    <row r="6798" spans="1:4" x14ac:dyDescent="0.25">
      <c r="A6798">
        <v>6797</v>
      </c>
      <c r="B6798">
        <v>17</v>
      </c>
      <c r="C6798">
        <v>76</v>
      </c>
      <c r="D6798" t="s">
        <v>20890</v>
      </c>
    </row>
    <row r="6799" spans="1:4" x14ac:dyDescent="0.25">
      <c r="A6799">
        <v>6798</v>
      </c>
      <c r="B6799">
        <v>17</v>
      </c>
      <c r="C6799">
        <v>77</v>
      </c>
      <c r="D6799" t="s">
        <v>20892</v>
      </c>
    </row>
    <row r="6800" spans="1:4" x14ac:dyDescent="0.25">
      <c r="A6800">
        <v>6799</v>
      </c>
      <c r="B6800">
        <v>17</v>
      </c>
      <c r="C6800">
        <v>78</v>
      </c>
      <c r="D6800" t="s">
        <v>20897</v>
      </c>
    </row>
    <row r="6801" spans="1:4" x14ac:dyDescent="0.25">
      <c r="A6801">
        <v>6800</v>
      </c>
      <c r="B6801">
        <v>17</v>
      </c>
      <c r="C6801">
        <v>79</v>
      </c>
      <c r="D6801" t="s">
        <v>20899</v>
      </c>
    </row>
    <row r="6802" spans="1:4" x14ac:dyDescent="0.25">
      <c r="A6802">
        <v>6801</v>
      </c>
      <c r="B6802">
        <v>17</v>
      </c>
      <c r="C6802">
        <v>80</v>
      </c>
      <c r="D6802" t="s">
        <v>20902</v>
      </c>
    </row>
    <row r="6803" spans="1:4" x14ac:dyDescent="0.25">
      <c r="A6803">
        <v>6802</v>
      </c>
      <c r="B6803">
        <v>17</v>
      </c>
      <c r="C6803">
        <v>81</v>
      </c>
      <c r="D6803" t="s">
        <v>3648</v>
      </c>
    </row>
    <row r="6804" spans="1:4" x14ac:dyDescent="0.25">
      <c r="A6804">
        <v>6803</v>
      </c>
      <c r="B6804">
        <v>17</v>
      </c>
      <c r="C6804">
        <v>82</v>
      </c>
      <c r="D6804" t="s">
        <v>20906</v>
      </c>
    </row>
    <row r="6805" spans="1:4" x14ac:dyDescent="0.25">
      <c r="A6805">
        <v>6804</v>
      </c>
      <c r="B6805">
        <v>17</v>
      </c>
      <c r="C6805">
        <v>83</v>
      </c>
      <c r="D6805" t="s">
        <v>20910</v>
      </c>
    </row>
    <row r="6806" spans="1:4" x14ac:dyDescent="0.25">
      <c r="A6806">
        <v>6805</v>
      </c>
      <c r="B6806">
        <v>17</v>
      </c>
      <c r="C6806">
        <v>84</v>
      </c>
      <c r="D6806" t="s">
        <v>20913</v>
      </c>
    </row>
    <row r="6807" spans="1:4" x14ac:dyDescent="0.25">
      <c r="A6807">
        <v>6806</v>
      </c>
      <c r="B6807">
        <v>17</v>
      </c>
      <c r="C6807">
        <v>85</v>
      </c>
      <c r="D6807" t="s">
        <v>20916</v>
      </c>
    </row>
    <row r="6808" spans="1:4" x14ac:dyDescent="0.25">
      <c r="A6808">
        <v>6807</v>
      </c>
      <c r="B6808">
        <v>17</v>
      </c>
      <c r="C6808">
        <v>86</v>
      </c>
      <c r="D6808" t="s">
        <v>20920</v>
      </c>
    </row>
    <row r="6809" spans="1:4" x14ac:dyDescent="0.25">
      <c r="A6809">
        <v>6808</v>
      </c>
      <c r="B6809">
        <v>17</v>
      </c>
      <c r="C6809">
        <v>87</v>
      </c>
      <c r="D6809" t="s">
        <v>20923</v>
      </c>
    </row>
    <row r="6810" spans="1:4" x14ac:dyDescent="0.25">
      <c r="A6810">
        <v>6809</v>
      </c>
      <c r="B6810">
        <v>17</v>
      </c>
      <c r="C6810">
        <v>88</v>
      </c>
      <c r="D6810" t="s">
        <v>20924</v>
      </c>
    </row>
    <row r="6811" spans="1:4" x14ac:dyDescent="0.25">
      <c r="A6811">
        <v>6810</v>
      </c>
      <c r="B6811">
        <v>17</v>
      </c>
      <c r="C6811">
        <v>89</v>
      </c>
      <c r="D6811" t="s">
        <v>20927</v>
      </c>
    </row>
    <row r="6812" spans="1:4" x14ac:dyDescent="0.25">
      <c r="A6812">
        <v>6811</v>
      </c>
      <c r="B6812">
        <v>17</v>
      </c>
      <c r="C6812">
        <v>90</v>
      </c>
      <c r="D6812" t="s">
        <v>20930</v>
      </c>
    </row>
    <row r="6813" spans="1:4" x14ac:dyDescent="0.25">
      <c r="A6813">
        <v>6812</v>
      </c>
      <c r="B6813">
        <v>17</v>
      </c>
      <c r="C6813">
        <v>91</v>
      </c>
      <c r="D6813" t="s">
        <v>20934</v>
      </c>
    </row>
    <row r="6814" spans="1:4" x14ac:dyDescent="0.25">
      <c r="A6814">
        <v>6813</v>
      </c>
      <c r="B6814">
        <v>17</v>
      </c>
      <c r="C6814">
        <v>92</v>
      </c>
      <c r="D6814" t="s">
        <v>20937</v>
      </c>
    </row>
    <row r="6815" spans="1:4" x14ac:dyDescent="0.25">
      <c r="A6815">
        <v>6814</v>
      </c>
      <c r="B6815">
        <v>17</v>
      </c>
      <c r="C6815">
        <v>93</v>
      </c>
      <c r="D6815" t="s">
        <v>20941</v>
      </c>
    </row>
    <row r="6816" spans="1:4" x14ac:dyDescent="0.25">
      <c r="A6816">
        <v>6815</v>
      </c>
      <c r="B6816">
        <v>17</v>
      </c>
      <c r="C6816">
        <v>94</v>
      </c>
      <c r="D6816" t="s">
        <v>20943</v>
      </c>
    </row>
    <row r="6817" spans="1:4" x14ac:dyDescent="0.25">
      <c r="A6817">
        <v>6816</v>
      </c>
      <c r="B6817">
        <v>17</v>
      </c>
      <c r="C6817">
        <v>95</v>
      </c>
      <c r="D6817" t="s">
        <v>20947</v>
      </c>
    </row>
    <row r="6818" spans="1:4" x14ac:dyDescent="0.25">
      <c r="A6818">
        <v>6817</v>
      </c>
      <c r="B6818">
        <v>17</v>
      </c>
      <c r="C6818">
        <v>96</v>
      </c>
      <c r="D6818" t="s">
        <v>20952</v>
      </c>
    </row>
    <row r="6819" spans="1:4" x14ac:dyDescent="0.25">
      <c r="A6819">
        <v>6818</v>
      </c>
      <c r="B6819">
        <v>17</v>
      </c>
      <c r="C6819">
        <v>97</v>
      </c>
      <c r="D6819" t="s">
        <v>20897</v>
      </c>
    </row>
    <row r="6820" spans="1:4" x14ac:dyDescent="0.25">
      <c r="A6820">
        <v>6819</v>
      </c>
      <c r="B6820">
        <v>17</v>
      </c>
      <c r="C6820">
        <v>98</v>
      </c>
      <c r="D6820" t="s">
        <v>20956</v>
      </c>
    </row>
    <row r="6821" spans="1:4" x14ac:dyDescent="0.25">
      <c r="A6821">
        <v>6820</v>
      </c>
      <c r="B6821">
        <v>17</v>
      </c>
      <c r="C6821">
        <v>99</v>
      </c>
      <c r="D6821" t="s">
        <v>20959</v>
      </c>
    </row>
    <row r="6822" spans="1:4" x14ac:dyDescent="0.25">
      <c r="A6822">
        <v>6821</v>
      </c>
      <c r="B6822">
        <v>17</v>
      </c>
      <c r="C6822">
        <v>100</v>
      </c>
      <c r="D6822" t="s">
        <v>20962</v>
      </c>
    </row>
    <row r="6823" spans="1:4" x14ac:dyDescent="0.25">
      <c r="A6823">
        <v>6822</v>
      </c>
      <c r="B6823">
        <v>17</v>
      </c>
      <c r="C6823">
        <v>101</v>
      </c>
      <c r="D6823" t="s">
        <v>20966</v>
      </c>
    </row>
    <row r="6824" spans="1:4" x14ac:dyDescent="0.25">
      <c r="A6824">
        <v>6823</v>
      </c>
      <c r="B6824">
        <v>17</v>
      </c>
      <c r="C6824">
        <v>102</v>
      </c>
      <c r="D6824" t="s">
        <v>20969</v>
      </c>
    </row>
    <row r="6825" spans="1:4" x14ac:dyDescent="0.25">
      <c r="A6825">
        <v>6824</v>
      </c>
      <c r="B6825">
        <v>17</v>
      </c>
      <c r="C6825">
        <v>103</v>
      </c>
      <c r="D6825" t="s">
        <v>20973</v>
      </c>
    </row>
    <row r="6826" spans="1:4" x14ac:dyDescent="0.25">
      <c r="A6826">
        <v>6825</v>
      </c>
      <c r="B6826">
        <v>17</v>
      </c>
      <c r="C6826">
        <v>104</v>
      </c>
      <c r="D6826" t="s">
        <v>20977</v>
      </c>
    </row>
    <row r="6827" spans="1:4" x14ac:dyDescent="0.25">
      <c r="A6827">
        <v>6826</v>
      </c>
      <c r="B6827">
        <v>17</v>
      </c>
      <c r="C6827">
        <v>105</v>
      </c>
      <c r="D6827" t="s">
        <v>20981</v>
      </c>
    </row>
    <row r="6828" spans="1:4" x14ac:dyDescent="0.25">
      <c r="A6828">
        <v>6827</v>
      </c>
      <c r="B6828">
        <v>17</v>
      </c>
      <c r="C6828">
        <v>106</v>
      </c>
      <c r="D6828" t="s">
        <v>1603</v>
      </c>
    </row>
    <row r="6829" spans="1:4" x14ac:dyDescent="0.25">
      <c r="A6829">
        <v>6828</v>
      </c>
      <c r="B6829">
        <v>17</v>
      </c>
      <c r="C6829">
        <v>107</v>
      </c>
      <c r="D6829" t="s">
        <v>20984</v>
      </c>
    </row>
    <row r="6830" spans="1:4" x14ac:dyDescent="0.25">
      <c r="A6830">
        <v>6829</v>
      </c>
      <c r="B6830">
        <v>17</v>
      </c>
      <c r="C6830">
        <v>108</v>
      </c>
      <c r="D6830" t="s">
        <v>20989</v>
      </c>
    </row>
    <row r="6831" spans="1:4" x14ac:dyDescent="0.25">
      <c r="A6831">
        <v>6830</v>
      </c>
      <c r="B6831">
        <v>17</v>
      </c>
      <c r="C6831">
        <v>109</v>
      </c>
      <c r="D6831" t="s">
        <v>20992</v>
      </c>
    </row>
    <row r="6832" spans="1:4" x14ac:dyDescent="0.25">
      <c r="A6832">
        <v>6831</v>
      </c>
      <c r="B6832">
        <v>17</v>
      </c>
      <c r="C6832">
        <v>110</v>
      </c>
      <c r="D6832" t="s">
        <v>20996</v>
      </c>
    </row>
    <row r="6833" spans="1:4" x14ac:dyDescent="0.25">
      <c r="A6833">
        <v>6832</v>
      </c>
      <c r="B6833">
        <v>17</v>
      </c>
      <c r="C6833">
        <v>111</v>
      </c>
      <c r="D6833" t="s">
        <v>20999</v>
      </c>
    </row>
    <row r="6834" spans="1:4" x14ac:dyDescent="0.25">
      <c r="A6834">
        <v>6833</v>
      </c>
      <c r="B6834">
        <v>17</v>
      </c>
      <c r="C6834">
        <v>112</v>
      </c>
      <c r="D6834" t="s">
        <v>21003</v>
      </c>
    </row>
    <row r="6835" spans="1:4" x14ac:dyDescent="0.25">
      <c r="A6835">
        <v>6834</v>
      </c>
      <c r="B6835">
        <v>17</v>
      </c>
      <c r="C6835">
        <v>113</v>
      </c>
      <c r="D6835" t="s">
        <v>21006</v>
      </c>
    </row>
    <row r="6836" spans="1:4" x14ac:dyDescent="0.25">
      <c r="A6836">
        <v>6835</v>
      </c>
      <c r="B6836">
        <v>17</v>
      </c>
      <c r="C6836">
        <v>114</v>
      </c>
      <c r="D6836" t="s">
        <v>13096</v>
      </c>
    </row>
    <row r="6837" spans="1:4" x14ac:dyDescent="0.25">
      <c r="A6837">
        <v>6836</v>
      </c>
      <c r="B6837">
        <v>17</v>
      </c>
      <c r="C6837">
        <v>115</v>
      </c>
      <c r="D6837" t="s">
        <v>21009</v>
      </c>
    </row>
    <row r="6838" spans="1:4" x14ac:dyDescent="0.25">
      <c r="A6838">
        <v>6837</v>
      </c>
      <c r="B6838">
        <v>17</v>
      </c>
      <c r="C6838">
        <v>116</v>
      </c>
      <c r="D6838" t="s">
        <v>21012</v>
      </c>
    </row>
    <row r="6839" spans="1:4" x14ac:dyDescent="0.25">
      <c r="A6839">
        <v>6838</v>
      </c>
      <c r="B6839">
        <v>17</v>
      </c>
      <c r="C6839">
        <v>117</v>
      </c>
      <c r="D6839" t="s">
        <v>21016</v>
      </c>
    </row>
    <row r="6840" spans="1:4" x14ac:dyDescent="0.25">
      <c r="A6840">
        <v>6839</v>
      </c>
      <c r="B6840">
        <v>17</v>
      </c>
      <c r="C6840">
        <v>118</v>
      </c>
      <c r="D6840" t="s">
        <v>21020</v>
      </c>
    </row>
    <row r="6841" spans="1:4" x14ac:dyDescent="0.25">
      <c r="A6841">
        <v>6840</v>
      </c>
      <c r="B6841">
        <v>17</v>
      </c>
      <c r="C6841">
        <v>119</v>
      </c>
      <c r="D6841" t="s">
        <v>1077</v>
      </c>
    </row>
    <row r="6842" spans="1:4" x14ac:dyDescent="0.25">
      <c r="A6842">
        <v>6841</v>
      </c>
      <c r="B6842">
        <v>17</v>
      </c>
      <c r="C6842">
        <v>120</v>
      </c>
      <c r="D6842" t="s">
        <v>6353</v>
      </c>
    </row>
    <row r="6843" spans="1:4" x14ac:dyDescent="0.25">
      <c r="A6843">
        <v>6842</v>
      </c>
      <c r="B6843">
        <v>17</v>
      </c>
      <c r="C6843">
        <v>121</v>
      </c>
      <c r="D6843" t="s">
        <v>21023</v>
      </c>
    </row>
    <row r="6844" spans="1:4" x14ac:dyDescent="0.25">
      <c r="A6844">
        <v>6843</v>
      </c>
      <c r="B6844">
        <v>17</v>
      </c>
      <c r="C6844">
        <v>122</v>
      </c>
      <c r="D6844" t="s">
        <v>21026</v>
      </c>
    </row>
    <row r="6845" spans="1:4" x14ac:dyDescent="0.25">
      <c r="A6845">
        <v>6844</v>
      </c>
      <c r="B6845">
        <v>17</v>
      </c>
      <c r="C6845">
        <v>123</v>
      </c>
      <c r="D6845" t="s">
        <v>21030</v>
      </c>
    </row>
    <row r="6846" spans="1:4" x14ac:dyDescent="0.25">
      <c r="A6846">
        <v>6845</v>
      </c>
      <c r="B6846">
        <v>17</v>
      </c>
      <c r="C6846">
        <v>124</v>
      </c>
      <c r="D6846" t="s">
        <v>21034</v>
      </c>
    </row>
    <row r="6847" spans="1:4" x14ac:dyDescent="0.25">
      <c r="A6847">
        <v>6846</v>
      </c>
      <c r="B6847">
        <v>17</v>
      </c>
      <c r="C6847">
        <v>125</v>
      </c>
      <c r="D6847" t="s">
        <v>21036</v>
      </c>
    </row>
    <row r="6848" spans="1:4" x14ac:dyDescent="0.25">
      <c r="A6848">
        <v>6847</v>
      </c>
      <c r="B6848">
        <v>17</v>
      </c>
      <c r="C6848">
        <v>126</v>
      </c>
      <c r="D6848" t="s">
        <v>21040</v>
      </c>
    </row>
    <row r="6849" spans="1:4" x14ac:dyDescent="0.25">
      <c r="A6849">
        <v>6848</v>
      </c>
      <c r="B6849">
        <v>17</v>
      </c>
      <c r="C6849">
        <v>127</v>
      </c>
      <c r="D6849" t="s">
        <v>21043</v>
      </c>
    </row>
    <row r="6850" spans="1:4" x14ac:dyDescent="0.25">
      <c r="A6850">
        <v>6849</v>
      </c>
      <c r="B6850">
        <v>17</v>
      </c>
      <c r="C6850">
        <v>128</v>
      </c>
      <c r="D6850" t="s">
        <v>21046</v>
      </c>
    </row>
    <row r="6851" spans="1:4" x14ac:dyDescent="0.25">
      <c r="A6851">
        <v>6850</v>
      </c>
      <c r="B6851">
        <v>17</v>
      </c>
      <c r="C6851">
        <v>129</v>
      </c>
      <c r="D6851" t="s">
        <v>21049</v>
      </c>
    </row>
    <row r="6852" spans="1:4" x14ac:dyDescent="0.25">
      <c r="A6852">
        <v>6851</v>
      </c>
      <c r="B6852">
        <v>17</v>
      </c>
      <c r="C6852">
        <v>130</v>
      </c>
      <c r="D6852" t="s">
        <v>21052</v>
      </c>
    </row>
    <row r="6853" spans="1:4" x14ac:dyDescent="0.25">
      <c r="A6853">
        <v>6852</v>
      </c>
      <c r="B6853">
        <v>17</v>
      </c>
      <c r="C6853">
        <v>131</v>
      </c>
      <c r="D6853" t="s">
        <v>1562</v>
      </c>
    </row>
    <row r="6854" spans="1:4" x14ac:dyDescent="0.25">
      <c r="A6854">
        <v>6853</v>
      </c>
      <c r="B6854">
        <v>17</v>
      </c>
      <c r="C6854">
        <v>132</v>
      </c>
      <c r="D6854" t="s">
        <v>21056</v>
      </c>
    </row>
    <row r="6855" spans="1:4" x14ac:dyDescent="0.25">
      <c r="A6855">
        <v>6854</v>
      </c>
      <c r="B6855">
        <v>17</v>
      </c>
      <c r="C6855">
        <v>133</v>
      </c>
      <c r="D6855" t="s">
        <v>21061</v>
      </c>
    </row>
    <row r="6856" spans="1:4" x14ac:dyDescent="0.25">
      <c r="A6856">
        <v>6855</v>
      </c>
      <c r="B6856">
        <v>17</v>
      </c>
      <c r="C6856">
        <v>134</v>
      </c>
      <c r="D6856" t="s">
        <v>21065</v>
      </c>
    </row>
    <row r="6857" spans="1:4" x14ac:dyDescent="0.25">
      <c r="A6857">
        <v>6856</v>
      </c>
      <c r="B6857">
        <v>17</v>
      </c>
      <c r="C6857">
        <v>135</v>
      </c>
      <c r="D6857" t="s">
        <v>21068</v>
      </c>
    </row>
    <row r="6858" spans="1:4" x14ac:dyDescent="0.25">
      <c r="A6858">
        <v>6857</v>
      </c>
      <c r="B6858">
        <v>17</v>
      </c>
      <c r="C6858">
        <v>136</v>
      </c>
      <c r="D6858" t="s">
        <v>21072</v>
      </c>
    </row>
    <row r="6859" spans="1:4" x14ac:dyDescent="0.25">
      <c r="A6859">
        <v>6858</v>
      </c>
      <c r="B6859">
        <v>17</v>
      </c>
      <c r="C6859">
        <v>137</v>
      </c>
      <c r="D6859" t="s">
        <v>21075</v>
      </c>
    </row>
    <row r="6860" spans="1:4" x14ac:dyDescent="0.25">
      <c r="A6860">
        <v>6859</v>
      </c>
      <c r="B6860">
        <v>17</v>
      </c>
      <c r="C6860">
        <v>138</v>
      </c>
      <c r="D6860" t="s">
        <v>21079</v>
      </c>
    </row>
    <row r="6861" spans="1:4" x14ac:dyDescent="0.25">
      <c r="A6861">
        <v>6860</v>
      </c>
      <c r="B6861">
        <v>17</v>
      </c>
      <c r="C6861">
        <v>139</v>
      </c>
      <c r="D6861" t="s">
        <v>21082</v>
      </c>
    </row>
    <row r="6862" spans="1:4" x14ac:dyDescent="0.25">
      <c r="A6862">
        <v>6861</v>
      </c>
      <c r="B6862">
        <v>17</v>
      </c>
      <c r="C6862">
        <v>140</v>
      </c>
      <c r="D6862" t="s">
        <v>21085</v>
      </c>
    </row>
    <row r="6863" spans="1:4" x14ac:dyDescent="0.25">
      <c r="A6863">
        <v>6862</v>
      </c>
      <c r="B6863">
        <v>17</v>
      </c>
      <c r="C6863">
        <v>141</v>
      </c>
      <c r="D6863" t="s">
        <v>21088</v>
      </c>
    </row>
    <row r="6864" spans="1:4" x14ac:dyDescent="0.25">
      <c r="A6864">
        <v>6863</v>
      </c>
      <c r="B6864">
        <v>17</v>
      </c>
      <c r="C6864">
        <v>142</v>
      </c>
      <c r="D6864" t="s">
        <v>21090</v>
      </c>
    </row>
    <row r="6865" spans="1:4" x14ac:dyDescent="0.25">
      <c r="A6865">
        <v>6864</v>
      </c>
      <c r="B6865">
        <v>17</v>
      </c>
      <c r="C6865">
        <v>143</v>
      </c>
      <c r="D6865" t="s">
        <v>21092</v>
      </c>
    </row>
    <row r="6866" spans="1:4" x14ac:dyDescent="0.25">
      <c r="A6866">
        <v>6865</v>
      </c>
      <c r="B6866">
        <v>17</v>
      </c>
      <c r="C6866">
        <v>144</v>
      </c>
      <c r="D6866" t="s">
        <v>21095</v>
      </c>
    </row>
    <row r="6867" spans="1:4" x14ac:dyDescent="0.25">
      <c r="A6867">
        <v>6866</v>
      </c>
      <c r="B6867">
        <v>17</v>
      </c>
      <c r="C6867">
        <v>145</v>
      </c>
      <c r="D6867" t="s">
        <v>21098</v>
      </c>
    </row>
    <row r="6868" spans="1:4" x14ac:dyDescent="0.25">
      <c r="A6868">
        <v>6867</v>
      </c>
      <c r="B6868">
        <v>17</v>
      </c>
      <c r="C6868">
        <v>146</v>
      </c>
      <c r="D6868" t="s">
        <v>21100</v>
      </c>
    </row>
    <row r="6869" spans="1:4" x14ac:dyDescent="0.25">
      <c r="A6869">
        <v>6868</v>
      </c>
      <c r="B6869">
        <v>17</v>
      </c>
      <c r="C6869">
        <v>147</v>
      </c>
      <c r="D6869" t="s">
        <v>21103</v>
      </c>
    </row>
    <row r="6870" spans="1:4" x14ac:dyDescent="0.25">
      <c r="A6870">
        <v>6869</v>
      </c>
      <c r="B6870">
        <v>17</v>
      </c>
      <c r="C6870">
        <v>148</v>
      </c>
      <c r="D6870" t="s">
        <v>1603</v>
      </c>
    </row>
    <row r="6871" spans="1:4" x14ac:dyDescent="0.25">
      <c r="A6871">
        <v>6870</v>
      </c>
      <c r="B6871">
        <v>17</v>
      </c>
      <c r="C6871">
        <v>149</v>
      </c>
      <c r="D6871" t="s">
        <v>9292</v>
      </c>
    </row>
    <row r="6872" spans="1:4" x14ac:dyDescent="0.25">
      <c r="A6872">
        <v>6871</v>
      </c>
      <c r="B6872">
        <v>17</v>
      </c>
      <c r="C6872">
        <v>150</v>
      </c>
      <c r="D6872" t="s">
        <v>9296</v>
      </c>
    </row>
    <row r="6873" spans="1:4" x14ac:dyDescent="0.25">
      <c r="A6873">
        <v>6872</v>
      </c>
      <c r="B6873">
        <v>17</v>
      </c>
      <c r="C6873">
        <v>151</v>
      </c>
      <c r="D6873" t="s">
        <v>21106</v>
      </c>
    </row>
    <row r="6874" spans="1:4" x14ac:dyDescent="0.25">
      <c r="A6874">
        <v>6873</v>
      </c>
      <c r="B6874">
        <v>17</v>
      </c>
      <c r="C6874">
        <v>152</v>
      </c>
      <c r="D6874" t="s">
        <v>21110</v>
      </c>
    </row>
    <row r="6875" spans="1:4" x14ac:dyDescent="0.25">
      <c r="A6875">
        <v>6874</v>
      </c>
      <c r="B6875">
        <v>17</v>
      </c>
      <c r="C6875">
        <v>153</v>
      </c>
      <c r="D6875" t="s">
        <v>21113</v>
      </c>
    </row>
    <row r="6876" spans="1:4" x14ac:dyDescent="0.25">
      <c r="A6876">
        <v>6875</v>
      </c>
      <c r="B6876">
        <v>17</v>
      </c>
      <c r="C6876">
        <v>154</v>
      </c>
      <c r="D6876" t="s">
        <v>21117</v>
      </c>
    </row>
    <row r="6877" spans="1:4" x14ac:dyDescent="0.25">
      <c r="A6877">
        <v>6876</v>
      </c>
      <c r="B6877">
        <v>17</v>
      </c>
      <c r="C6877">
        <v>155</v>
      </c>
      <c r="D6877" t="s">
        <v>21120</v>
      </c>
    </row>
    <row r="6878" spans="1:4" x14ac:dyDescent="0.25">
      <c r="A6878">
        <v>6877</v>
      </c>
      <c r="B6878">
        <v>17</v>
      </c>
      <c r="C6878">
        <v>156</v>
      </c>
      <c r="D6878" t="s">
        <v>21123</v>
      </c>
    </row>
    <row r="6879" spans="1:4" x14ac:dyDescent="0.25">
      <c r="A6879">
        <v>6878</v>
      </c>
      <c r="B6879">
        <v>17</v>
      </c>
      <c r="C6879">
        <v>157</v>
      </c>
      <c r="D6879" t="s">
        <v>21127</v>
      </c>
    </row>
    <row r="6880" spans="1:4" x14ac:dyDescent="0.25">
      <c r="A6880">
        <v>6879</v>
      </c>
      <c r="B6880">
        <v>17</v>
      </c>
      <c r="C6880">
        <v>158</v>
      </c>
      <c r="D6880" t="s">
        <v>21131</v>
      </c>
    </row>
    <row r="6881" spans="1:4" x14ac:dyDescent="0.25">
      <c r="A6881">
        <v>6880</v>
      </c>
      <c r="B6881">
        <v>17</v>
      </c>
      <c r="C6881">
        <v>159</v>
      </c>
      <c r="D6881" t="s">
        <v>21134</v>
      </c>
    </row>
    <row r="6882" spans="1:4" x14ac:dyDescent="0.25">
      <c r="A6882">
        <v>6881</v>
      </c>
      <c r="B6882">
        <v>17</v>
      </c>
      <c r="C6882">
        <v>160</v>
      </c>
      <c r="D6882" t="s">
        <v>21138</v>
      </c>
    </row>
    <row r="6883" spans="1:4" x14ac:dyDescent="0.25">
      <c r="A6883">
        <v>6882</v>
      </c>
      <c r="B6883">
        <v>17</v>
      </c>
      <c r="C6883">
        <v>161</v>
      </c>
      <c r="D6883" t="s">
        <v>21142</v>
      </c>
    </row>
    <row r="6884" spans="1:4" x14ac:dyDescent="0.25">
      <c r="A6884">
        <v>6883</v>
      </c>
      <c r="B6884">
        <v>17</v>
      </c>
      <c r="C6884">
        <v>162</v>
      </c>
      <c r="D6884" t="s">
        <v>21146</v>
      </c>
    </row>
    <row r="6885" spans="1:4" x14ac:dyDescent="0.25">
      <c r="A6885">
        <v>6884</v>
      </c>
      <c r="B6885">
        <v>17</v>
      </c>
      <c r="C6885">
        <v>163</v>
      </c>
      <c r="D6885" t="s">
        <v>21149</v>
      </c>
    </row>
    <row r="6886" spans="1:4" x14ac:dyDescent="0.25">
      <c r="A6886">
        <v>6885</v>
      </c>
      <c r="B6886">
        <v>17</v>
      </c>
      <c r="C6886">
        <v>164</v>
      </c>
      <c r="D6886" t="s">
        <v>10374</v>
      </c>
    </row>
    <row r="6887" spans="1:4" x14ac:dyDescent="0.25">
      <c r="A6887">
        <v>6886</v>
      </c>
      <c r="B6887">
        <v>17</v>
      </c>
      <c r="C6887">
        <v>165</v>
      </c>
      <c r="D6887" t="s">
        <v>10377</v>
      </c>
    </row>
    <row r="6888" spans="1:4" x14ac:dyDescent="0.25">
      <c r="A6888">
        <v>6887</v>
      </c>
      <c r="B6888">
        <v>17</v>
      </c>
      <c r="C6888">
        <v>166</v>
      </c>
      <c r="D6888" t="s">
        <v>21151</v>
      </c>
    </row>
    <row r="6889" spans="1:4" x14ac:dyDescent="0.25">
      <c r="A6889">
        <v>6888</v>
      </c>
      <c r="B6889">
        <v>17</v>
      </c>
      <c r="C6889">
        <v>167</v>
      </c>
      <c r="D6889" t="s">
        <v>21155</v>
      </c>
    </row>
    <row r="6890" spans="1:4" x14ac:dyDescent="0.25">
      <c r="A6890">
        <v>6889</v>
      </c>
      <c r="B6890">
        <v>17</v>
      </c>
      <c r="C6890">
        <v>168</v>
      </c>
      <c r="D6890" t="s">
        <v>21158</v>
      </c>
    </row>
    <row r="6891" spans="1:4" x14ac:dyDescent="0.25">
      <c r="A6891">
        <v>6890</v>
      </c>
      <c r="B6891">
        <v>17</v>
      </c>
      <c r="C6891">
        <v>169</v>
      </c>
      <c r="D6891" t="s">
        <v>21162</v>
      </c>
    </row>
    <row r="6892" spans="1:4" x14ac:dyDescent="0.25">
      <c r="A6892">
        <v>6891</v>
      </c>
      <c r="B6892">
        <v>17</v>
      </c>
      <c r="C6892">
        <v>170</v>
      </c>
      <c r="D6892" t="s">
        <v>21166</v>
      </c>
    </row>
    <row r="6893" spans="1:4" x14ac:dyDescent="0.25">
      <c r="A6893">
        <v>6892</v>
      </c>
      <c r="B6893">
        <v>17</v>
      </c>
      <c r="C6893">
        <v>171</v>
      </c>
      <c r="D6893" t="s">
        <v>21169</v>
      </c>
    </row>
    <row r="6894" spans="1:4" x14ac:dyDescent="0.25">
      <c r="A6894">
        <v>6893</v>
      </c>
      <c r="B6894">
        <v>17</v>
      </c>
      <c r="C6894">
        <v>172</v>
      </c>
      <c r="D6894" t="s">
        <v>21173</v>
      </c>
    </row>
    <row r="6895" spans="1:4" x14ac:dyDescent="0.25">
      <c r="A6895">
        <v>6894</v>
      </c>
      <c r="B6895">
        <v>17</v>
      </c>
      <c r="C6895">
        <v>173</v>
      </c>
      <c r="D6895" t="s">
        <v>21177</v>
      </c>
    </row>
    <row r="6896" spans="1:4" x14ac:dyDescent="0.25">
      <c r="A6896">
        <v>6895</v>
      </c>
      <c r="B6896">
        <v>17</v>
      </c>
      <c r="C6896">
        <v>174</v>
      </c>
      <c r="D6896" t="s">
        <v>21181</v>
      </c>
    </row>
    <row r="6897" spans="1:4" x14ac:dyDescent="0.25">
      <c r="A6897">
        <v>6896</v>
      </c>
      <c r="B6897">
        <v>17</v>
      </c>
      <c r="C6897">
        <v>175</v>
      </c>
      <c r="D6897" t="s">
        <v>21184</v>
      </c>
    </row>
    <row r="6898" spans="1:4" x14ac:dyDescent="0.25">
      <c r="A6898">
        <v>6897</v>
      </c>
      <c r="B6898">
        <v>17</v>
      </c>
      <c r="C6898">
        <v>176</v>
      </c>
      <c r="D6898" t="s">
        <v>21188</v>
      </c>
    </row>
    <row r="6899" spans="1:4" x14ac:dyDescent="0.25">
      <c r="A6899">
        <v>6898</v>
      </c>
      <c r="B6899">
        <v>17</v>
      </c>
      <c r="C6899">
        <v>177</v>
      </c>
      <c r="D6899" t="s">
        <v>21191</v>
      </c>
    </row>
    <row r="6900" spans="1:4" x14ac:dyDescent="0.25">
      <c r="A6900">
        <v>6899</v>
      </c>
      <c r="B6900">
        <v>17</v>
      </c>
      <c r="C6900">
        <v>178</v>
      </c>
      <c r="D6900" t="s">
        <v>21194</v>
      </c>
    </row>
    <row r="6901" spans="1:4" x14ac:dyDescent="0.25">
      <c r="A6901">
        <v>6900</v>
      </c>
      <c r="B6901">
        <v>17</v>
      </c>
      <c r="C6901">
        <v>179</v>
      </c>
      <c r="D6901" t="s">
        <v>21198</v>
      </c>
    </row>
    <row r="6902" spans="1:4" x14ac:dyDescent="0.25">
      <c r="A6902">
        <v>6901</v>
      </c>
      <c r="B6902">
        <v>17</v>
      </c>
      <c r="C6902">
        <v>180</v>
      </c>
      <c r="D6902" t="s">
        <v>21181</v>
      </c>
    </row>
    <row r="6903" spans="1:4" x14ac:dyDescent="0.25">
      <c r="A6903">
        <v>6902</v>
      </c>
      <c r="B6903">
        <v>17</v>
      </c>
      <c r="C6903">
        <v>181</v>
      </c>
      <c r="D6903" t="s">
        <v>21202</v>
      </c>
    </row>
    <row r="6904" spans="1:4" x14ac:dyDescent="0.25">
      <c r="A6904">
        <v>6903</v>
      </c>
      <c r="B6904">
        <v>17</v>
      </c>
      <c r="C6904">
        <v>182</v>
      </c>
      <c r="D6904" t="s">
        <v>21206</v>
      </c>
    </row>
    <row r="6905" spans="1:4" x14ac:dyDescent="0.25">
      <c r="A6905">
        <v>6904</v>
      </c>
      <c r="B6905">
        <v>17</v>
      </c>
      <c r="C6905">
        <v>183</v>
      </c>
      <c r="D6905" t="s">
        <v>21210</v>
      </c>
    </row>
    <row r="6906" spans="1:4" x14ac:dyDescent="0.25">
      <c r="A6906">
        <v>6905</v>
      </c>
      <c r="B6906">
        <v>17</v>
      </c>
      <c r="C6906">
        <v>184</v>
      </c>
      <c r="D6906" t="s">
        <v>21214</v>
      </c>
    </row>
    <row r="6907" spans="1:4" x14ac:dyDescent="0.25">
      <c r="A6907">
        <v>6906</v>
      </c>
      <c r="B6907">
        <v>17</v>
      </c>
      <c r="C6907">
        <v>185</v>
      </c>
      <c r="D6907" t="s">
        <v>21218</v>
      </c>
    </row>
    <row r="6908" spans="1:4" x14ac:dyDescent="0.25">
      <c r="A6908">
        <v>6907</v>
      </c>
      <c r="B6908">
        <v>17</v>
      </c>
      <c r="C6908">
        <v>186</v>
      </c>
      <c r="D6908" t="s">
        <v>21221</v>
      </c>
    </row>
    <row r="6909" spans="1:4" x14ac:dyDescent="0.25">
      <c r="A6909">
        <v>6908</v>
      </c>
      <c r="B6909">
        <v>17</v>
      </c>
      <c r="C6909">
        <v>187</v>
      </c>
      <c r="D6909" t="s">
        <v>21225</v>
      </c>
    </row>
    <row r="6910" spans="1:4" x14ac:dyDescent="0.25">
      <c r="A6910">
        <v>6909</v>
      </c>
      <c r="B6910">
        <v>17</v>
      </c>
      <c r="C6910">
        <v>188</v>
      </c>
      <c r="D6910" t="s">
        <v>21229</v>
      </c>
    </row>
    <row r="6911" spans="1:4" x14ac:dyDescent="0.25">
      <c r="A6911">
        <v>6910</v>
      </c>
      <c r="B6911">
        <v>17</v>
      </c>
      <c r="C6911">
        <v>189</v>
      </c>
      <c r="D6911" t="s">
        <v>21233</v>
      </c>
    </row>
    <row r="6912" spans="1:4" x14ac:dyDescent="0.25">
      <c r="A6912">
        <v>6911</v>
      </c>
      <c r="B6912">
        <v>17</v>
      </c>
      <c r="C6912">
        <v>190</v>
      </c>
      <c r="D6912" t="s">
        <v>21236</v>
      </c>
    </row>
    <row r="6913" spans="1:4" x14ac:dyDescent="0.25">
      <c r="A6913">
        <v>6912</v>
      </c>
      <c r="B6913">
        <v>17</v>
      </c>
      <c r="C6913">
        <v>191</v>
      </c>
      <c r="D6913" t="s">
        <v>21240</v>
      </c>
    </row>
    <row r="6914" spans="1:4" x14ac:dyDescent="0.25">
      <c r="A6914">
        <v>6913</v>
      </c>
      <c r="B6914">
        <v>17</v>
      </c>
      <c r="C6914">
        <v>192</v>
      </c>
      <c r="D6914" t="s">
        <v>21241</v>
      </c>
    </row>
    <row r="6915" spans="1:4" x14ac:dyDescent="0.25">
      <c r="A6915">
        <v>6914</v>
      </c>
      <c r="B6915">
        <v>17</v>
      </c>
      <c r="C6915">
        <v>193</v>
      </c>
      <c r="D6915" t="s">
        <v>21244</v>
      </c>
    </row>
    <row r="6916" spans="1:4" x14ac:dyDescent="0.25">
      <c r="A6916">
        <v>6915</v>
      </c>
      <c r="B6916">
        <v>17</v>
      </c>
      <c r="C6916">
        <v>194</v>
      </c>
      <c r="D6916" t="s">
        <v>21247</v>
      </c>
    </row>
    <row r="6917" spans="1:4" x14ac:dyDescent="0.25">
      <c r="A6917">
        <v>6916</v>
      </c>
      <c r="B6917">
        <v>17</v>
      </c>
      <c r="C6917">
        <v>195</v>
      </c>
      <c r="D6917" t="s">
        <v>21250</v>
      </c>
    </row>
    <row r="6918" spans="1:4" x14ac:dyDescent="0.25">
      <c r="A6918">
        <v>6917</v>
      </c>
      <c r="B6918">
        <v>17</v>
      </c>
      <c r="C6918">
        <v>196</v>
      </c>
      <c r="D6918" t="s">
        <v>21253</v>
      </c>
    </row>
    <row r="6919" spans="1:4" x14ac:dyDescent="0.25">
      <c r="A6919">
        <v>6918</v>
      </c>
      <c r="B6919">
        <v>17</v>
      </c>
      <c r="C6919">
        <v>197</v>
      </c>
      <c r="D6919" t="s">
        <v>21256</v>
      </c>
    </row>
    <row r="6920" spans="1:4" x14ac:dyDescent="0.25">
      <c r="A6920">
        <v>6919</v>
      </c>
      <c r="B6920">
        <v>17</v>
      </c>
      <c r="C6920">
        <v>198</v>
      </c>
      <c r="D6920" t="s">
        <v>21260</v>
      </c>
    </row>
    <row r="6921" spans="1:4" x14ac:dyDescent="0.25">
      <c r="A6921">
        <v>6920</v>
      </c>
      <c r="B6921">
        <v>17</v>
      </c>
      <c r="C6921">
        <v>199</v>
      </c>
      <c r="D6921" t="s">
        <v>21264</v>
      </c>
    </row>
    <row r="6922" spans="1:4" x14ac:dyDescent="0.25">
      <c r="A6922">
        <v>6921</v>
      </c>
      <c r="B6922">
        <v>17</v>
      </c>
      <c r="C6922">
        <v>200</v>
      </c>
      <c r="D6922" t="s">
        <v>21267</v>
      </c>
    </row>
    <row r="6923" spans="1:4" x14ac:dyDescent="0.25">
      <c r="A6923">
        <v>6922</v>
      </c>
      <c r="B6923">
        <v>17</v>
      </c>
      <c r="C6923">
        <v>201</v>
      </c>
      <c r="D6923" t="s">
        <v>21270</v>
      </c>
    </row>
    <row r="6924" spans="1:4" x14ac:dyDescent="0.25">
      <c r="A6924">
        <v>6923</v>
      </c>
      <c r="B6924">
        <v>17</v>
      </c>
      <c r="C6924">
        <v>202</v>
      </c>
      <c r="D6924" t="s">
        <v>21273</v>
      </c>
    </row>
    <row r="6925" spans="1:4" x14ac:dyDescent="0.25">
      <c r="A6925">
        <v>6924</v>
      </c>
      <c r="B6925">
        <v>17</v>
      </c>
      <c r="C6925">
        <v>203</v>
      </c>
      <c r="D6925" t="s">
        <v>21276</v>
      </c>
    </row>
    <row r="6926" spans="1:4" x14ac:dyDescent="0.25">
      <c r="A6926">
        <v>6925</v>
      </c>
      <c r="B6926">
        <v>17</v>
      </c>
      <c r="C6926">
        <v>204</v>
      </c>
      <c r="D6926" t="s">
        <v>21279</v>
      </c>
    </row>
    <row r="6927" spans="1:4" x14ac:dyDescent="0.25">
      <c r="A6927">
        <v>6926</v>
      </c>
      <c r="B6927">
        <v>17</v>
      </c>
      <c r="C6927">
        <v>205</v>
      </c>
      <c r="D6927" t="s">
        <v>21282</v>
      </c>
    </row>
    <row r="6928" spans="1:4" x14ac:dyDescent="0.25">
      <c r="A6928">
        <v>6927</v>
      </c>
      <c r="B6928">
        <v>17</v>
      </c>
      <c r="C6928">
        <v>206</v>
      </c>
      <c r="D6928" t="s">
        <v>21286</v>
      </c>
    </row>
    <row r="6929" spans="1:4" x14ac:dyDescent="0.25">
      <c r="A6929">
        <v>6928</v>
      </c>
      <c r="B6929">
        <v>17</v>
      </c>
      <c r="C6929">
        <v>207</v>
      </c>
      <c r="D6929" t="s">
        <v>21288</v>
      </c>
    </row>
    <row r="6930" spans="1:4" x14ac:dyDescent="0.25">
      <c r="A6930">
        <v>6929</v>
      </c>
      <c r="B6930">
        <v>17</v>
      </c>
      <c r="C6930">
        <v>208</v>
      </c>
      <c r="D6930" t="s">
        <v>21292</v>
      </c>
    </row>
    <row r="6931" spans="1:4" x14ac:dyDescent="0.25">
      <c r="A6931">
        <v>6930</v>
      </c>
      <c r="B6931">
        <v>17</v>
      </c>
      <c r="C6931">
        <v>209</v>
      </c>
      <c r="D6931" t="s">
        <v>21296</v>
      </c>
    </row>
    <row r="6932" spans="1:4" x14ac:dyDescent="0.25">
      <c r="A6932">
        <v>6931</v>
      </c>
      <c r="B6932">
        <v>17</v>
      </c>
      <c r="C6932">
        <v>210</v>
      </c>
      <c r="D6932" t="s">
        <v>21299</v>
      </c>
    </row>
    <row r="6933" spans="1:4" x14ac:dyDescent="0.25">
      <c r="A6933">
        <v>6932</v>
      </c>
      <c r="B6933">
        <v>17</v>
      </c>
      <c r="C6933">
        <v>211</v>
      </c>
      <c r="D6933" t="s">
        <v>21302</v>
      </c>
    </row>
    <row r="6934" spans="1:4" x14ac:dyDescent="0.25">
      <c r="A6934">
        <v>6933</v>
      </c>
      <c r="B6934">
        <v>17</v>
      </c>
      <c r="C6934">
        <v>212</v>
      </c>
      <c r="D6934" t="s">
        <v>21305</v>
      </c>
    </row>
    <row r="6935" spans="1:4" x14ac:dyDescent="0.25">
      <c r="A6935">
        <v>6934</v>
      </c>
      <c r="B6935">
        <v>17</v>
      </c>
      <c r="C6935">
        <v>213</v>
      </c>
      <c r="D6935" t="s">
        <v>21308</v>
      </c>
    </row>
    <row r="6936" spans="1:4" x14ac:dyDescent="0.25">
      <c r="A6936">
        <v>6935</v>
      </c>
      <c r="B6936">
        <v>17</v>
      </c>
      <c r="C6936">
        <v>214</v>
      </c>
      <c r="D6936" t="s">
        <v>21311</v>
      </c>
    </row>
    <row r="6937" spans="1:4" x14ac:dyDescent="0.25">
      <c r="A6937">
        <v>6936</v>
      </c>
      <c r="B6937">
        <v>17</v>
      </c>
      <c r="C6937">
        <v>215</v>
      </c>
      <c r="D6937" t="s">
        <v>21314</v>
      </c>
    </row>
    <row r="6938" spans="1:4" x14ac:dyDescent="0.25">
      <c r="A6938">
        <v>6937</v>
      </c>
      <c r="B6938">
        <v>17</v>
      </c>
      <c r="C6938">
        <v>216</v>
      </c>
      <c r="D6938" t="s">
        <v>21318</v>
      </c>
    </row>
    <row r="6939" spans="1:4" x14ac:dyDescent="0.25">
      <c r="A6939">
        <v>6938</v>
      </c>
      <c r="B6939">
        <v>17</v>
      </c>
      <c r="C6939">
        <v>217</v>
      </c>
      <c r="D6939" t="s">
        <v>21322</v>
      </c>
    </row>
    <row r="6940" spans="1:4" x14ac:dyDescent="0.25">
      <c r="A6940">
        <v>6939</v>
      </c>
      <c r="B6940">
        <v>17</v>
      </c>
      <c r="C6940">
        <v>218</v>
      </c>
      <c r="D6940" t="s">
        <v>21325</v>
      </c>
    </row>
    <row r="6941" spans="1:4" x14ac:dyDescent="0.25">
      <c r="A6941">
        <v>6940</v>
      </c>
      <c r="B6941">
        <v>17</v>
      </c>
      <c r="C6941">
        <v>219</v>
      </c>
      <c r="D6941" t="s">
        <v>15910</v>
      </c>
    </row>
    <row r="6942" spans="1:4" x14ac:dyDescent="0.25">
      <c r="A6942">
        <v>6941</v>
      </c>
      <c r="B6942">
        <v>17</v>
      </c>
      <c r="C6942">
        <v>220</v>
      </c>
      <c r="D6942" t="s">
        <v>21328</v>
      </c>
    </row>
    <row r="6943" spans="1:4" x14ac:dyDescent="0.25">
      <c r="A6943">
        <v>6942</v>
      </c>
      <c r="B6943">
        <v>17</v>
      </c>
      <c r="C6943">
        <v>221</v>
      </c>
      <c r="D6943" t="s">
        <v>21329</v>
      </c>
    </row>
    <row r="6944" spans="1:4" x14ac:dyDescent="0.25">
      <c r="A6944">
        <v>6943</v>
      </c>
      <c r="B6944">
        <v>17</v>
      </c>
      <c r="C6944">
        <v>222</v>
      </c>
      <c r="D6944" t="s">
        <v>21330</v>
      </c>
    </row>
    <row r="6945" spans="1:4" x14ac:dyDescent="0.25">
      <c r="A6945">
        <v>6944</v>
      </c>
      <c r="B6945">
        <v>17</v>
      </c>
      <c r="C6945">
        <v>223</v>
      </c>
      <c r="D6945" t="s">
        <v>21332</v>
      </c>
    </row>
    <row r="6946" spans="1:4" x14ac:dyDescent="0.25">
      <c r="A6946">
        <v>6945</v>
      </c>
      <c r="B6946">
        <v>17</v>
      </c>
      <c r="C6946">
        <v>224</v>
      </c>
      <c r="D6946" t="s">
        <v>21335</v>
      </c>
    </row>
    <row r="6947" spans="1:4" x14ac:dyDescent="0.25">
      <c r="A6947">
        <v>6946</v>
      </c>
      <c r="B6947">
        <v>17</v>
      </c>
      <c r="C6947">
        <v>225</v>
      </c>
      <c r="D6947" t="s">
        <v>21338</v>
      </c>
    </row>
    <row r="6948" spans="1:4" x14ac:dyDescent="0.25">
      <c r="A6948">
        <v>6947</v>
      </c>
      <c r="B6948">
        <v>17</v>
      </c>
      <c r="C6948">
        <v>226</v>
      </c>
      <c r="D6948" t="s">
        <v>21341</v>
      </c>
    </row>
    <row r="6949" spans="1:4" x14ac:dyDescent="0.25">
      <c r="A6949">
        <v>6948</v>
      </c>
      <c r="B6949">
        <v>17</v>
      </c>
      <c r="C6949">
        <v>227</v>
      </c>
      <c r="D6949" t="s">
        <v>21343</v>
      </c>
    </row>
    <row r="6950" spans="1:4" x14ac:dyDescent="0.25">
      <c r="A6950">
        <v>6949</v>
      </c>
      <c r="B6950">
        <v>17</v>
      </c>
      <c r="C6950">
        <v>228</v>
      </c>
      <c r="D6950" t="s">
        <v>21346</v>
      </c>
    </row>
    <row r="6951" spans="1:4" x14ac:dyDescent="0.25">
      <c r="A6951">
        <v>6950</v>
      </c>
      <c r="B6951">
        <v>17</v>
      </c>
      <c r="C6951">
        <v>229</v>
      </c>
      <c r="D6951" t="s">
        <v>21350</v>
      </c>
    </row>
    <row r="6952" spans="1:4" x14ac:dyDescent="0.25">
      <c r="A6952">
        <v>6951</v>
      </c>
      <c r="B6952">
        <v>17</v>
      </c>
      <c r="C6952">
        <v>230</v>
      </c>
      <c r="D6952" t="s">
        <v>21354</v>
      </c>
    </row>
    <row r="6953" spans="1:4" x14ac:dyDescent="0.25">
      <c r="A6953">
        <v>6952</v>
      </c>
      <c r="B6953">
        <v>17</v>
      </c>
      <c r="C6953">
        <v>231</v>
      </c>
      <c r="D6953" t="s">
        <v>21357</v>
      </c>
    </row>
    <row r="6954" spans="1:4" x14ac:dyDescent="0.25">
      <c r="A6954">
        <v>6953</v>
      </c>
      <c r="B6954">
        <v>17</v>
      </c>
      <c r="C6954">
        <v>232</v>
      </c>
      <c r="D6954" t="s">
        <v>21360</v>
      </c>
    </row>
    <row r="6955" spans="1:4" x14ac:dyDescent="0.25">
      <c r="A6955">
        <v>6954</v>
      </c>
      <c r="B6955">
        <v>17</v>
      </c>
      <c r="C6955">
        <v>233</v>
      </c>
      <c r="D6955" t="s">
        <v>21362</v>
      </c>
    </row>
    <row r="6956" spans="1:4" x14ac:dyDescent="0.25">
      <c r="A6956">
        <v>6955</v>
      </c>
      <c r="B6956">
        <v>17</v>
      </c>
      <c r="C6956">
        <v>234</v>
      </c>
      <c r="D6956" t="s">
        <v>21363</v>
      </c>
    </row>
    <row r="6957" spans="1:4" x14ac:dyDescent="0.25">
      <c r="A6957">
        <v>6956</v>
      </c>
      <c r="B6957">
        <v>17</v>
      </c>
      <c r="C6957">
        <v>235</v>
      </c>
      <c r="D6957" t="s">
        <v>21365</v>
      </c>
    </row>
    <row r="6958" spans="1:4" x14ac:dyDescent="0.25">
      <c r="A6958">
        <v>6957</v>
      </c>
      <c r="B6958">
        <v>17</v>
      </c>
      <c r="C6958">
        <v>236</v>
      </c>
      <c r="D6958" t="s">
        <v>21369</v>
      </c>
    </row>
    <row r="6959" spans="1:4" x14ac:dyDescent="0.25">
      <c r="A6959">
        <v>6958</v>
      </c>
      <c r="B6959">
        <v>17</v>
      </c>
      <c r="C6959">
        <v>237</v>
      </c>
      <c r="D6959" t="s">
        <v>21372</v>
      </c>
    </row>
    <row r="6960" spans="1:4" x14ac:dyDescent="0.25">
      <c r="A6960">
        <v>6959</v>
      </c>
      <c r="B6960">
        <v>17</v>
      </c>
      <c r="C6960">
        <v>238</v>
      </c>
      <c r="D6960" t="s">
        <v>21375</v>
      </c>
    </row>
    <row r="6961" spans="1:4" x14ac:dyDescent="0.25">
      <c r="A6961">
        <v>6960</v>
      </c>
      <c r="B6961">
        <v>17</v>
      </c>
      <c r="C6961">
        <v>239</v>
      </c>
      <c r="D6961" t="s">
        <v>21378</v>
      </c>
    </row>
    <row r="6962" spans="1:4" x14ac:dyDescent="0.25">
      <c r="A6962">
        <v>6961</v>
      </c>
      <c r="B6962">
        <v>17</v>
      </c>
      <c r="C6962">
        <v>240</v>
      </c>
      <c r="D6962" t="s">
        <v>21382</v>
      </c>
    </row>
    <row r="6963" spans="1:4" x14ac:dyDescent="0.25">
      <c r="A6963">
        <v>6962</v>
      </c>
      <c r="B6963">
        <v>17</v>
      </c>
      <c r="C6963">
        <v>241</v>
      </c>
      <c r="D6963" t="s">
        <v>21384</v>
      </c>
    </row>
    <row r="6964" spans="1:4" x14ac:dyDescent="0.25">
      <c r="A6964">
        <v>6963</v>
      </c>
      <c r="B6964">
        <v>17</v>
      </c>
      <c r="C6964">
        <v>242</v>
      </c>
      <c r="D6964" t="s">
        <v>21388</v>
      </c>
    </row>
    <row r="6965" spans="1:4" x14ac:dyDescent="0.25">
      <c r="A6965">
        <v>6964</v>
      </c>
      <c r="B6965">
        <v>17</v>
      </c>
      <c r="C6965">
        <v>243</v>
      </c>
      <c r="D6965" t="s">
        <v>21392</v>
      </c>
    </row>
    <row r="6966" spans="1:4" x14ac:dyDescent="0.25">
      <c r="A6966">
        <v>6965</v>
      </c>
      <c r="B6966">
        <v>17</v>
      </c>
      <c r="C6966">
        <v>244</v>
      </c>
      <c r="D6966" t="s">
        <v>21394</v>
      </c>
    </row>
    <row r="6967" spans="1:4" x14ac:dyDescent="0.25">
      <c r="A6967">
        <v>6966</v>
      </c>
      <c r="B6967">
        <v>17</v>
      </c>
      <c r="C6967">
        <v>245</v>
      </c>
      <c r="D6967" t="s">
        <v>21398</v>
      </c>
    </row>
    <row r="6968" spans="1:4" x14ac:dyDescent="0.25">
      <c r="A6968">
        <v>6967</v>
      </c>
      <c r="B6968">
        <v>17</v>
      </c>
      <c r="C6968">
        <v>246</v>
      </c>
      <c r="D6968" t="s">
        <v>21403</v>
      </c>
    </row>
    <row r="6969" spans="1:4" x14ac:dyDescent="0.25">
      <c r="A6969">
        <v>6968</v>
      </c>
      <c r="B6969">
        <v>17</v>
      </c>
      <c r="C6969">
        <v>247</v>
      </c>
      <c r="D6969" t="s">
        <v>21406</v>
      </c>
    </row>
    <row r="6970" spans="1:4" x14ac:dyDescent="0.25">
      <c r="A6970">
        <v>6969</v>
      </c>
      <c r="B6970">
        <v>17</v>
      </c>
      <c r="C6970">
        <v>248</v>
      </c>
      <c r="D6970" t="s">
        <v>21410</v>
      </c>
    </row>
    <row r="6971" spans="1:4" x14ac:dyDescent="0.25">
      <c r="A6971">
        <v>6970</v>
      </c>
      <c r="B6971">
        <v>17</v>
      </c>
      <c r="C6971">
        <v>249</v>
      </c>
      <c r="D6971" t="s">
        <v>21414</v>
      </c>
    </row>
    <row r="6972" spans="1:4" x14ac:dyDescent="0.25">
      <c r="A6972">
        <v>6971</v>
      </c>
      <c r="B6972">
        <v>17</v>
      </c>
      <c r="C6972">
        <v>250</v>
      </c>
      <c r="D6972" t="s">
        <v>21418</v>
      </c>
    </row>
    <row r="6973" spans="1:4" x14ac:dyDescent="0.25">
      <c r="A6973">
        <v>6972</v>
      </c>
      <c r="B6973">
        <v>17</v>
      </c>
      <c r="C6973">
        <v>251</v>
      </c>
      <c r="D6973" t="s">
        <v>21421</v>
      </c>
    </row>
    <row r="6974" spans="1:4" x14ac:dyDescent="0.25">
      <c r="A6974">
        <v>6973</v>
      </c>
      <c r="B6974">
        <v>17</v>
      </c>
      <c r="C6974">
        <v>252</v>
      </c>
      <c r="D6974" t="s">
        <v>21425</v>
      </c>
    </row>
    <row r="6975" spans="1:4" x14ac:dyDescent="0.25">
      <c r="A6975">
        <v>6974</v>
      </c>
      <c r="B6975">
        <v>17</v>
      </c>
      <c r="C6975">
        <v>253</v>
      </c>
      <c r="D6975" t="s">
        <v>21429</v>
      </c>
    </row>
    <row r="6976" spans="1:4" x14ac:dyDescent="0.25">
      <c r="A6976">
        <v>6975</v>
      </c>
      <c r="B6976">
        <v>17</v>
      </c>
      <c r="C6976">
        <v>254</v>
      </c>
      <c r="D6976" t="s">
        <v>21432</v>
      </c>
    </row>
    <row r="6977" spans="1:4" x14ac:dyDescent="0.25">
      <c r="A6977">
        <v>6976</v>
      </c>
      <c r="B6977">
        <v>17</v>
      </c>
      <c r="C6977">
        <v>255</v>
      </c>
      <c r="D6977" t="s">
        <v>21435</v>
      </c>
    </row>
    <row r="6978" spans="1:4" x14ac:dyDescent="0.25">
      <c r="A6978">
        <v>6977</v>
      </c>
      <c r="B6978">
        <v>17</v>
      </c>
      <c r="C6978">
        <v>256</v>
      </c>
      <c r="D6978" t="s">
        <v>21438</v>
      </c>
    </row>
    <row r="6979" spans="1:4" x14ac:dyDescent="0.25">
      <c r="A6979">
        <v>6978</v>
      </c>
      <c r="B6979">
        <v>17</v>
      </c>
      <c r="C6979">
        <v>257</v>
      </c>
      <c r="D6979" t="s">
        <v>21441</v>
      </c>
    </row>
    <row r="6980" spans="1:4" x14ac:dyDescent="0.25">
      <c r="A6980">
        <v>6979</v>
      </c>
      <c r="B6980">
        <v>17</v>
      </c>
      <c r="C6980">
        <v>258</v>
      </c>
      <c r="D6980" t="s">
        <v>21444</v>
      </c>
    </row>
    <row r="6981" spans="1:4" x14ac:dyDescent="0.25">
      <c r="A6981">
        <v>6980</v>
      </c>
      <c r="B6981">
        <v>17</v>
      </c>
      <c r="C6981">
        <v>259</v>
      </c>
      <c r="D6981" t="s">
        <v>21448</v>
      </c>
    </row>
    <row r="6982" spans="1:4" x14ac:dyDescent="0.25">
      <c r="A6982">
        <v>6981</v>
      </c>
      <c r="B6982">
        <v>17</v>
      </c>
      <c r="C6982">
        <v>260</v>
      </c>
      <c r="D6982" t="s">
        <v>21451</v>
      </c>
    </row>
    <row r="6983" spans="1:4" x14ac:dyDescent="0.25">
      <c r="A6983">
        <v>6982</v>
      </c>
      <c r="B6983">
        <v>17</v>
      </c>
      <c r="C6983">
        <v>261</v>
      </c>
      <c r="D6983" t="s">
        <v>21454</v>
      </c>
    </row>
    <row r="6984" spans="1:4" x14ac:dyDescent="0.25">
      <c r="A6984">
        <v>6983</v>
      </c>
      <c r="B6984">
        <v>17</v>
      </c>
      <c r="C6984">
        <v>262</v>
      </c>
      <c r="D6984" t="s">
        <v>21458</v>
      </c>
    </row>
    <row r="6985" spans="1:4" x14ac:dyDescent="0.25">
      <c r="A6985">
        <v>6984</v>
      </c>
      <c r="B6985">
        <v>17</v>
      </c>
      <c r="C6985">
        <v>263</v>
      </c>
      <c r="D6985" t="s">
        <v>21461</v>
      </c>
    </row>
    <row r="6986" spans="1:4" x14ac:dyDescent="0.25">
      <c r="A6986">
        <v>6985</v>
      </c>
      <c r="B6986">
        <v>17</v>
      </c>
      <c r="C6986">
        <v>264</v>
      </c>
      <c r="D6986" t="s">
        <v>21464</v>
      </c>
    </row>
    <row r="6987" spans="1:4" x14ac:dyDescent="0.25">
      <c r="A6987">
        <v>6986</v>
      </c>
      <c r="B6987">
        <v>17</v>
      </c>
      <c r="C6987">
        <v>265</v>
      </c>
      <c r="D6987" t="s">
        <v>21467</v>
      </c>
    </row>
    <row r="6988" spans="1:4" x14ac:dyDescent="0.25">
      <c r="A6988">
        <v>6987</v>
      </c>
      <c r="B6988">
        <v>17</v>
      </c>
      <c r="C6988">
        <v>266</v>
      </c>
      <c r="D6988" t="s">
        <v>21470</v>
      </c>
    </row>
    <row r="6989" spans="1:4" x14ac:dyDescent="0.25">
      <c r="A6989">
        <v>6988</v>
      </c>
      <c r="B6989">
        <v>17</v>
      </c>
      <c r="C6989">
        <v>267</v>
      </c>
      <c r="D6989" t="s">
        <v>21473</v>
      </c>
    </row>
    <row r="6990" spans="1:4" x14ac:dyDescent="0.25">
      <c r="A6990">
        <v>6989</v>
      </c>
      <c r="B6990">
        <v>17</v>
      </c>
      <c r="C6990">
        <v>268</v>
      </c>
      <c r="D6990" t="s">
        <v>21476</v>
      </c>
    </row>
    <row r="6991" spans="1:4" x14ac:dyDescent="0.25">
      <c r="A6991">
        <v>6990</v>
      </c>
      <c r="B6991">
        <v>17</v>
      </c>
      <c r="C6991">
        <v>269</v>
      </c>
      <c r="D6991" t="s">
        <v>21479</v>
      </c>
    </row>
    <row r="6992" spans="1:4" x14ac:dyDescent="0.25">
      <c r="A6992">
        <v>6991</v>
      </c>
      <c r="B6992">
        <v>17</v>
      </c>
      <c r="C6992">
        <v>270</v>
      </c>
      <c r="D6992" t="s">
        <v>21482</v>
      </c>
    </row>
    <row r="6993" spans="1:4" x14ac:dyDescent="0.25">
      <c r="A6993">
        <v>6992</v>
      </c>
      <c r="B6993">
        <v>17</v>
      </c>
      <c r="C6993">
        <v>271</v>
      </c>
      <c r="D6993" t="s">
        <v>21486</v>
      </c>
    </row>
    <row r="6994" spans="1:4" x14ac:dyDescent="0.25">
      <c r="A6994">
        <v>6993</v>
      </c>
      <c r="B6994">
        <v>17</v>
      </c>
      <c r="C6994">
        <v>272</v>
      </c>
      <c r="D6994" t="s">
        <v>21487</v>
      </c>
    </row>
    <row r="6995" spans="1:4" x14ac:dyDescent="0.25">
      <c r="A6995">
        <v>6994</v>
      </c>
      <c r="B6995">
        <v>17</v>
      </c>
      <c r="C6995">
        <v>273</v>
      </c>
      <c r="D6995" t="s">
        <v>21490</v>
      </c>
    </row>
    <row r="6996" spans="1:4" x14ac:dyDescent="0.25">
      <c r="A6996">
        <v>6995</v>
      </c>
      <c r="B6996">
        <v>17</v>
      </c>
      <c r="C6996">
        <v>274</v>
      </c>
      <c r="D6996" t="s">
        <v>21493</v>
      </c>
    </row>
    <row r="6997" spans="1:4" x14ac:dyDescent="0.25">
      <c r="A6997">
        <v>6996</v>
      </c>
      <c r="B6997">
        <v>17</v>
      </c>
      <c r="C6997">
        <v>275</v>
      </c>
      <c r="D6997" t="s">
        <v>21496</v>
      </c>
    </row>
    <row r="6998" spans="1:4" x14ac:dyDescent="0.25">
      <c r="A6998">
        <v>6997</v>
      </c>
      <c r="B6998">
        <v>17</v>
      </c>
      <c r="C6998">
        <v>276</v>
      </c>
      <c r="D6998" t="s">
        <v>21498</v>
      </c>
    </row>
    <row r="6999" spans="1:4" x14ac:dyDescent="0.25">
      <c r="A6999">
        <v>6998</v>
      </c>
      <c r="B6999">
        <v>17</v>
      </c>
      <c r="C6999">
        <v>277</v>
      </c>
      <c r="D6999" t="s">
        <v>21502</v>
      </c>
    </row>
    <row r="7000" spans="1:4" x14ac:dyDescent="0.25">
      <c r="A7000">
        <v>6999</v>
      </c>
      <c r="B7000">
        <v>17</v>
      </c>
      <c r="C7000">
        <v>278</v>
      </c>
      <c r="D7000" t="s">
        <v>21506</v>
      </c>
    </row>
    <row r="7001" spans="1:4" x14ac:dyDescent="0.25">
      <c r="A7001">
        <v>7000</v>
      </c>
      <c r="B7001">
        <v>17</v>
      </c>
      <c r="C7001">
        <v>279</v>
      </c>
      <c r="D7001" t="s">
        <v>21479</v>
      </c>
    </row>
    <row r="7002" spans="1:4" x14ac:dyDescent="0.25">
      <c r="A7002">
        <v>7001</v>
      </c>
      <c r="B7002">
        <v>17</v>
      </c>
      <c r="C7002">
        <v>280</v>
      </c>
      <c r="D7002" t="s">
        <v>21482</v>
      </c>
    </row>
    <row r="7003" spans="1:4" x14ac:dyDescent="0.25">
      <c r="A7003">
        <v>7002</v>
      </c>
      <c r="B7003">
        <v>17</v>
      </c>
      <c r="C7003">
        <v>281</v>
      </c>
      <c r="D7003" t="s">
        <v>21510</v>
      </c>
    </row>
    <row r="7004" spans="1:4" x14ac:dyDescent="0.25">
      <c r="A7004">
        <v>7003</v>
      </c>
      <c r="B7004">
        <v>17</v>
      </c>
      <c r="C7004">
        <v>282</v>
      </c>
      <c r="D7004" t="s">
        <v>21514</v>
      </c>
    </row>
    <row r="7005" spans="1:4" x14ac:dyDescent="0.25">
      <c r="A7005">
        <v>7004</v>
      </c>
      <c r="B7005">
        <v>17</v>
      </c>
      <c r="C7005">
        <v>283</v>
      </c>
      <c r="D7005" t="s">
        <v>21518</v>
      </c>
    </row>
    <row r="7006" spans="1:4" x14ac:dyDescent="0.25">
      <c r="A7006">
        <v>7005</v>
      </c>
      <c r="B7006">
        <v>17</v>
      </c>
      <c r="C7006">
        <v>284</v>
      </c>
      <c r="D7006" t="s">
        <v>21521</v>
      </c>
    </row>
    <row r="7007" spans="1:4" x14ac:dyDescent="0.25">
      <c r="A7007">
        <v>7006</v>
      </c>
      <c r="B7007">
        <v>17</v>
      </c>
      <c r="C7007">
        <v>285</v>
      </c>
      <c r="D7007" t="s">
        <v>21524</v>
      </c>
    </row>
    <row r="7008" spans="1:4" x14ac:dyDescent="0.25">
      <c r="A7008">
        <v>7007</v>
      </c>
      <c r="B7008">
        <v>17</v>
      </c>
      <c r="C7008">
        <v>286</v>
      </c>
      <c r="D7008" t="s">
        <v>21527</v>
      </c>
    </row>
    <row r="7009" spans="1:4" x14ac:dyDescent="0.25">
      <c r="A7009">
        <v>7008</v>
      </c>
      <c r="B7009">
        <v>17</v>
      </c>
      <c r="C7009">
        <v>287</v>
      </c>
      <c r="D7009" t="s">
        <v>21530</v>
      </c>
    </row>
    <row r="7010" spans="1:4" x14ac:dyDescent="0.25">
      <c r="A7010">
        <v>7009</v>
      </c>
      <c r="B7010">
        <v>17</v>
      </c>
      <c r="C7010">
        <v>288</v>
      </c>
      <c r="D7010" t="s">
        <v>21534</v>
      </c>
    </row>
    <row r="7011" spans="1:4" x14ac:dyDescent="0.25">
      <c r="A7011">
        <v>7010</v>
      </c>
      <c r="B7011">
        <v>17</v>
      </c>
      <c r="C7011">
        <v>289</v>
      </c>
      <c r="D7011" t="s">
        <v>21479</v>
      </c>
    </row>
    <row r="7012" spans="1:4" x14ac:dyDescent="0.25">
      <c r="A7012">
        <v>7011</v>
      </c>
      <c r="B7012">
        <v>17</v>
      </c>
      <c r="C7012">
        <v>290</v>
      </c>
      <c r="D7012" t="s">
        <v>21482</v>
      </c>
    </row>
    <row r="7013" spans="1:4" x14ac:dyDescent="0.25">
      <c r="A7013">
        <v>7012</v>
      </c>
      <c r="B7013">
        <v>17</v>
      </c>
      <c r="C7013">
        <v>291</v>
      </c>
      <c r="D7013" t="s">
        <v>21538</v>
      </c>
    </row>
    <row r="7014" spans="1:4" x14ac:dyDescent="0.25">
      <c r="A7014">
        <v>7013</v>
      </c>
      <c r="B7014">
        <v>17</v>
      </c>
      <c r="C7014">
        <v>292</v>
      </c>
      <c r="D7014" t="s">
        <v>21542</v>
      </c>
    </row>
    <row r="7015" spans="1:4" x14ac:dyDescent="0.25">
      <c r="A7015">
        <v>7014</v>
      </c>
      <c r="B7015">
        <v>17</v>
      </c>
      <c r="C7015">
        <v>293</v>
      </c>
      <c r="D7015" t="s">
        <v>21546</v>
      </c>
    </row>
    <row r="7016" spans="1:4" x14ac:dyDescent="0.25">
      <c r="A7016">
        <v>7015</v>
      </c>
      <c r="B7016">
        <v>17</v>
      </c>
      <c r="C7016">
        <v>294</v>
      </c>
      <c r="D7016" t="s">
        <v>21550</v>
      </c>
    </row>
    <row r="7017" spans="1:4" x14ac:dyDescent="0.25">
      <c r="A7017">
        <v>7016</v>
      </c>
      <c r="B7017">
        <v>17</v>
      </c>
      <c r="C7017">
        <v>295</v>
      </c>
      <c r="D7017" t="s">
        <v>21554</v>
      </c>
    </row>
    <row r="7018" spans="1:4" x14ac:dyDescent="0.25">
      <c r="A7018">
        <v>7017</v>
      </c>
      <c r="B7018">
        <v>17</v>
      </c>
      <c r="C7018">
        <v>296</v>
      </c>
      <c r="D7018" t="s">
        <v>21558</v>
      </c>
    </row>
    <row r="7019" spans="1:4" x14ac:dyDescent="0.25">
      <c r="A7019">
        <v>7018</v>
      </c>
      <c r="B7019">
        <v>17</v>
      </c>
      <c r="C7019">
        <v>297</v>
      </c>
      <c r="D7019" t="s">
        <v>21562</v>
      </c>
    </row>
    <row r="7020" spans="1:4" x14ac:dyDescent="0.25">
      <c r="A7020">
        <v>7019</v>
      </c>
      <c r="B7020">
        <v>17</v>
      </c>
      <c r="C7020">
        <v>298</v>
      </c>
      <c r="D7020" t="s">
        <v>21566</v>
      </c>
    </row>
    <row r="7021" spans="1:4" x14ac:dyDescent="0.25">
      <c r="A7021">
        <v>7020</v>
      </c>
      <c r="B7021">
        <v>17</v>
      </c>
      <c r="C7021">
        <v>299</v>
      </c>
      <c r="D7021" t="s">
        <v>21570</v>
      </c>
    </row>
    <row r="7022" spans="1:4" x14ac:dyDescent="0.25">
      <c r="A7022">
        <v>7021</v>
      </c>
      <c r="B7022">
        <v>17</v>
      </c>
      <c r="C7022">
        <v>300</v>
      </c>
      <c r="D7022" t="s">
        <v>21574</v>
      </c>
    </row>
    <row r="7023" spans="1:4" x14ac:dyDescent="0.25">
      <c r="A7023">
        <v>7022</v>
      </c>
      <c r="B7023">
        <v>17</v>
      </c>
      <c r="C7023">
        <v>301</v>
      </c>
      <c r="D7023" t="s">
        <v>21578</v>
      </c>
    </row>
    <row r="7024" spans="1:4" x14ac:dyDescent="0.25">
      <c r="A7024">
        <v>7023</v>
      </c>
      <c r="B7024">
        <v>17</v>
      </c>
      <c r="C7024">
        <v>302</v>
      </c>
      <c r="D7024" t="s">
        <v>21581</v>
      </c>
    </row>
    <row r="7025" spans="1:4" x14ac:dyDescent="0.25">
      <c r="A7025">
        <v>7024</v>
      </c>
      <c r="B7025">
        <v>17</v>
      </c>
      <c r="C7025">
        <v>303</v>
      </c>
      <c r="D7025" t="s">
        <v>21584</v>
      </c>
    </row>
    <row r="7026" spans="1:4" x14ac:dyDescent="0.25">
      <c r="A7026">
        <v>7025</v>
      </c>
      <c r="B7026">
        <v>17</v>
      </c>
      <c r="C7026">
        <v>304</v>
      </c>
      <c r="D7026" t="s">
        <v>21586</v>
      </c>
    </row>
    <row r="7027" spans="1:4" x14ac:dyDescent="0.25">
      <c r="A7027">
        <v>7026</v>
      </c>
      <c r="B7027">
        <v>17</v>
      </c>
      <c r="C7027">
        <v>305</v>
      </c>
      <c r="D7027" t="s">
        <v>21589</v>
      </c>
    </row>
    <row r="7028" spans="1:4" x14ac:dyDescent="0.25">
      <c r="A7028">
        <v>7027</v>
      </c>
      <c r="B7028">
        <v>17</v>
      </c>
      <c r="C7028">
        <v>306</v>
      </c>
      <c r="D7028" t="s">
        <v>21593</v>
      </c>
    </row>
    <row r="7029" spans="1:4" x14ac:dyDescent="0.25">
      <c r="A7029">
        <v>7028</v>
      </c>
      <c r="B7029">
        <v>17</v>
      </c>
      <c r="C7029">
        <v>307</v>
      </c>
      <c r="D7029" t="s">
        <v>13501</v>
      </c>
    </row>
    <row r="7030" spans="1:4" x14ac:dyDescent="0.25">
      <c r="A7030">
        <v>7029</v>
      </c>
      <c r="B7030">
        <v>17</v>
      </c>
      <c r="C7030">
        <v>308</v>
      </c>
      <c r="D7030" t="s">
        <v>21597</v>
      </c>
    </row>
    <row r="7031" spans="1:4" x14ac:dyDescent="0.25">
      <c r="A7031">
        <v>7030</v>
      </c>
      <c r="B7031">
        <v>17</v>
      </c>
      <c r="C7031">
        <v>309</v>
      </c>
      <c r="D7031" t="s">
        <v>21127</v>
      </c>
    </row>
    <row r="7032" spans="1:4" x14ac:dyDescent="0.25">
      <c r="A7032">
        <v>7031</v>
      </c>
      <c r="B7032">
        <v>17</v>
      </c>
      <c r="C7032">
        <v>310</v>
      </c>
      <c r="D7032" t="s">
        <v>21598</v>
      </c>
    </row>
    <row r="7033" spans="1:4" x14ac:dyDescent="0.25">
      <c r="A7033">
        <v>7032</v>
      </c>
      <c r="B7033">
        <v>17</v>
      </c>
      <c r="C7033">
        <v>311</v>
      </c>
      <c r="D7033" t="s">
        <v>21600</v>
      </c>
    </row>
    <row r="7034" spans="1:4" x14ac:dyDescent="0.25">
      <c r="A7034">
        <v>7033</v>
      </c>
      <c r="B7034">
        <v>17</v>
      </c>
      <c r="C7034">
        <v>312</v>
      </c>
      <c r="D7034" t="s">
        <v>21604</v>
      </c>
    </row>
    <row r="7035" spans="1:4" x14ac:dyDescent="0.25">
      <c r="A7035">
        <v>7034</v>
      </c>
      <c r="B7035">
        <v>17</v>
      </c>
      <c r="C7035">
        <v>313</v>
      </c>
      <c r="D7035" t="s">
        <v>21608</v>
      </c>
    </row>
    <row r="7036" spans="1:4" x14ac:dyDescent="0.25">
      <c r="A7036">
        <v>7035</v>
      </c>
      <c r="B7036">
        <v>17</v>
      </c>
      <c r="C7036">
        <v>314</v>
      </c>
      <c r="D7036" t="s">
        <v>21612</v>
      </c>
    </row>
    <row r="7037" spans="1:4" x14ac:dyDescent="0.25">
      <c r="A7037">
        <v>7036</v>
      </c>
      <c r="B7037">
        <v>17</v>
      </c>
      <c r="C7037">
        <v>315</v>
      </c>
      <c r="D7037" t="s">
        <v>14919</v>
      </c>
    </row>
    <row r="7038" spans="1:4" x14ac:dyDescent="0.25">
      <c r="A7038">
        <v>7037</v>
      </c>
      <c r="B7038">
        <v>17</v>
      </c>
      <c r="C7038">
        <v>316</v>
      </c>
      <c r="D7038" t="s">
        <v>21616</v>
      </c>
    </row>
    <row r="7039" spans="1:4" x14ac:dyDescent="0.25">
      <c r="A7039">
        <v>7038</v>
      </c>
      <c r="B7039">
        <v>17</v>
      </c>
      <c r="C7039">
        <v>317</v>
      </c>
      <c r="D7039" t="s">
        <v>21617</v>
      </c>
    </row>
    <row r="7040" spans="1:4" x14ac:dyDescent="0.25">
      <c r="A7040">
        <v>7039</v>
      </c>
      <c r="B7040">
        <v>17</v>
      </c>
      <c r="C7040">
        <v>318</v>
      </c>
      <c r="D7040" t="s">
        <v>21620</v>
      </c>
    </row>
    <row r="7041" spans="1:4" x14ac:dyDescent="0.25">
      <c r="A7041">
        <v>7040</v>
      </c>
      <c r="B7041">
        <v>17</v>
      </c>
      <c r="C7041">
        <v>319</v>
      </c>
      <c r="D7041" t="s">
        <v>21623</v>
      </c>
    </row>
    <row r="7042" spans="1:4" x14ac:dyDescent="0.25">
      <c r="A7042">
        <v>7041</v>
      </c>
      <c r="B7042">
        <v>17</v>
      </c>
      <c r="C7042">
        <v>320</v>
      </c>
      <c r="D7042" t="s">
        <v>21626</v>
      </c>
    </row>
    <row r="7043" spans="1:4" x14ac:dyDescent="0.25">
      <c r="A7043">
        <v>7042</v>
      </c>
      <c r="B7043">
        <v>17</v>
      </c>
      <c r="C7043">
        <v>321</v>
      </c>
      <c r="D7043" t="s">
        <v>21629</v>
      </c>
    </row>
    <row r="7044" spans="1:4" x14ac:dyDescent="0.25">
      <c r="A7044">
        <v>7043</v>
      </c>
      <c r="B7044">
        <v>17</v>
      </c>
      <c r="C7044">
        <v>322</v>
      </c>
      <c r="D7044" t="s">
        <v>21633</v>
      </c>
    </row>
    <row r="7045" spans="1:4" x14ac:dyDescent="0.25">
      <c r="A7045">
        <v>7044</v>
      </c>
      <c r="B7045">
        <v>17</v>
      </c>
      <c r="C7045">
        <v>323</v>
      </c>
      <c r="D7045" t="s">
        <v>21636</v>
      </c>
    </row>
    <row r="7046" spans="1:4" x14ac:dyDescent="0.25">
      <c r="A7046">
        <v>7045</v>
      </c>
      <c r="B7046">
        <v>17</v>
      </c>
      <c r="C7046">
        <v>324</v>
      </c>
      <c r="D7046" t="s">
        <v>21639</v>
      </c>
    </row>
    <row r="7047" spans="1:4" x14ac:dyDescent="0.25">
      <c r="A7047">
        <v>7046</v>
      </c>
      <c r="B7047">
        <v>17</v>
      </c>
      <c r="C7047">
        <v>325</v>
      </c>
      <c r="D7047" t="s">
        <v>21642</v>
      </c>
    </row>
    <row r="7048" spans="1:4" x14ac:dyDescent="0.25">
      <c r="A7048">
        <v>7047</v>
      </c>
      <c r="B7048">
        <v>17</v>
      </c>
      <c r="C7048">
        <v>326</v>
      </c>
      <c r="D7048" t="s">
        <v>21645</v>
      </c>
    </row>
    <row r="7049" spans="1:4" x14ac:dyDescent="0.25">
      <c r="A7049">
        <v>7048</v>
      </c>
      <c r="B7049">
        <v>17</v>
      </c>
      <c r="C7049">
        <v>327</v>
      </c>
      <c r="D7049" t="s">
        <v>21648</v>
      </c>
    </row>
    <row r="7050" spans="1:4" x14ac:dyDescent="0.25">
      <c r="A7050">
        <v>7049</v>
      </c>
      <c r="B7050">
        <v>17</v>
      </c>
      <c r="C7050">
        <v>328</v>
      </c>
      <c r="D7050" t="s">
        <v>21652</v>
      </c>
    </row>
    <row r="7051" spans="1:4" x14ac:dyDescent="0.25">
      <c r="A7051">
        <v>7050</v>
      </c>
      <c r="B7051">
        <v>17</v>
      </c>
      <c r="C7051">
        <v>329</v>
      </c>
      <c r="D7051" t="s">
        <v>21656</v>
      </c>
    </row>
    <row r="7052" spans="1:4" x14ac:dyDescent="0.25">
      <c r="A7052">
        <v>7051</v>
      </c>
      <c r="B7052">
        <v>17</v>
      </c>
      <c r="C7052">
        <v>330</v>
      </c>
      <c r="D7052" t="s">
        <v>21659</v>
      </c>
    </row>
    <row r="7053" spans="1:4" x14ac:dyDescent="0.25">
      <c r="A7053">
        <v>7052</v>
      </c>
      <c r="B7053">
        <v>17</v>
      </c>
      <c r="C7053">
        <v>331</v>
      </c>
      <c r="D7053" t="s">
        <v>21663</v>
      </c>
    </row>
    <row r="7054" spans="1:4" x14ac:dyDescent="0.25">
      <c r="A7054">
        <v>7053</v>
      </c>
      <c r="B7054">
        <v>17</v>
      </c>
      <c r="C7054">
        <v>332</v>
      </c>
      <c r="D7054" t="s">
        <v>21667</v>
      </c>
    </row>
    <row r="7055" spans="1:4" x14ac:dyDescent="0.25">
      <c r="A7055">
        <v>7054</v>
      </c>
      <c r="B7055">
        <v>17</v>
      </c>
      <c r="C7055">
        <v>333</v>
      </c>
      <c r="D7055" t="s">
        <v>21671</v>
      </c>
    </row>
    <row r="7056" spans="1:4" x14ac:dyDescent="0.25">
      <c r="A7056">
        <v>7055</v>
      </c>
      <c r="B7056">
        <v>17</v>
      </c>
      <c r="C7056">
        <v>334</v>
      </c>
      <c r="D7056" t="s">
        <v>21674</v>
      </c>
    </row>
    <row r="7057" spans="1:4" x14ac:dyDescent="0.25">
      <c r="A7057">
        <v>7056</v>
      </c>
      <c r="B7057">
        <v>17</v>
      </c>
      <c r="C7057">
        <v>335</v>
      </c>
      <c r="D7057" t="s">
        <v>21677</v>
      </c>
    </row>
    <row r="7058" spans="1:4" x14ac:dyDescent="0.25">
      <c r="A7058">
        <v>7057</v>
      </c>
      <c r="B7058">
        <v>17</v>
      </c>
      <c r="C7058">
        <v>336</v>
      </c>
      <c r="D7058" t="s">
        <v>21681</v>
      </c>
    </row>
    <row r="7059" spans="1:4" x14ac:dyDescent="0.25">
      <c r="A7059">
        <v>7058</v>
      </c>
      <c r="B7059">
        <v>17</v>
      </c>
      <c r="C7059">
        <v>337</v>
      </c>
      <c r="D7059" t="s">
        <v>21684</v>
      </c>
    </row>
    <row r="7060" spans="1:4" x14ac:dyDescent="0.25">
      <c r="A7060">
        <v>7059</v>
      </c>
      <c r="B7060">
        <v>17</v>
      </c>
      <c r="C7060">
        <v>338</v>
      </c>
      <c r="D7060" t="s">
        <v>21687</v>
      </c>
    </row>
    <row r="7061" spans="1:4" x14ac:dyDescent="0.25">
      <c r="A7061">
        <v>7060</v>
      </c>
      <c r="B7061">
        <v>17</v>
      </c>
      <c r="C7061">
        <v>339</v>
      </c>
      <c r="D7061" t="s">
        <v>21690</v>
      </c>
    </row>
    <row r="7062" spans="1:4" x14ac:dyDescent="0.25">
      <c r="A7062">
        <v>7061</v>
      </c>
      <c r="B7062">
        <v>17</v>
      </c>
      <c r="C7062">
        <v>340</v>
      </c>
      <c r="D7062" t="s">
        <v>21694</v>
      </c>
    </row>
    <row r="7063" spans="1:4" x14ac:dyDescent="0.25">
      <c r="A7063">
        <v>7062</v>
      </c>
      <c r="B7063">
        <v>17</v>
      </c>
      <c r="C7063">
        <v>341</v>
      </c>
      <c r="D7063" t="s">
        <v>21698</v>
      </c>
    </row>
    <row r="7064" spans="1:4" x14ac:dyDescent="0.25">
      <c r="A7064">
        <v>7063</v>
      </c>
      <c r="B7064">
        <v>17</v>
      </c>
      <c r="C7064">
        <v>342</v>
      </c>
      <c r="D7064" t="s">
        <v>21701</v>
      </c>
    </row>
    <row r="7065" spans="1:4" x14ac:dyDescent="0.25">
      <c r="A7065">
        <v>7064</v>
      </c>
      <c r="B7065">
        <v>17</v>
      </c>
      <c r="C7065">
        <v>343</v>
      </c>
      <c r="D7065" t="s">
        <v>21704</v>
      </c>
    </row>
    <row r="7066" spans="1:4" x14ac:dyDescent="0.25">
      <c r="A7066">
        <v>7065</v>
      </c>
      <c r="B7066">
        <v>17</v>
      </c>
      <c r="C7066">
        <v>344</v>
      </c>
      <c r="D7066" t="s">
        <v>21708</v>
      </c>
    </row>
    <row r="7067" spans="1:4" x14ac:dyDescent="0.25">
      <c r="A7067">
        <v>7066</v>
      </c>
      <c r="B7067">
        <v>17</v>
      </c>
      <c r="C7067">
        <v>345</v>
      </c>
      <c r="D7067" t="s">
        <v>21711</v>
      </c>
    </row>
    <row r="7068" spans="1:4" x14ac:dyDescent="0.25">
      <c r="A7068">
        <v>7067</v>
      </c>
      <c r="B7068">
        <v>17</v>
      </c>
      <c r="C7068">
        <v>346</v>
      </c>
      <c r="D7068" t="s">
        <v>21715</v>
      </c>
    </row>
    <row r="7069" spans="1:4" x14ac:dyDescent="0.25">
      <c r="A7069">
        <v>7068</v>
      </c>
      <c r="B7069">
        <v>17</v>
      </c>
      <c r="C7069">
        <v>347</v>
      </c>
      <c r="D7069" t="s">
        <v>21719</v>
      </c>
    </row>
    <row r="7070" spans="1:4" x14ac:dyDescent="0.25">
      <c r="A7070">
        <v>7069</v>
      </c>
      <c r="B7070">
        <v>17</v>
      </c>
      <c r="C7070">
        <v>348</v>
      </c>
      <c r="D7070" t="s">
        <v>21722</v>
      </c>
    </row>
    <row r="7071" spans="1:4" x14ac:dyDescent="0.25">
      <c r="A7071">
        <v>7070</v>
      </c>
      <c r="B7071">
        <v>17</v>
      </c>
      <c r="C7071">
        <v>349</v>
      </c>
      <c r="D7071" t="s">
        <v>21725</v>
      </c>
    </row>
    <row r="7072" spans="1:4" x14ac:dyDescent="0.25">
      <c r="A7072">
        <v>7071</v>
      </c>
      <c r="B7072">
        <v>17</v>
      </c>
      <c r="C7072">
        <v>350</v>
      </c>
      <c r="D7072" t="s">
        <v>21728</v>
      </c>
    </row>
    <row r="7073" spans="1:4" x14ac:dyDescent="0.25">
      <c r="A7073">
        <v>7072</v>
      </c>
      <c r="B7073">
        <v>17</v>
      </c>
      <c r="C7073">
        <v>351</v>
      </c>
      <c r="D7073" t="s">
        <v>21731</v>
      </c>
    </row>
    <row r="7074" spans="1:4" x14ac:dyDescent="0.25">
      <c r="A7074">
        <v>7073</v>
      </c>
      <c r="B7074">
        <v>17</v>
      </c>
      <c r="C7074">
        <v>352</v>
      </c>
      <c r="D7074" t="s">
        <v>21734</v>
      </c>
    </row>
    <row r="7075" spans="1:4" x14ac:dyDescent="0.25">
      <c r="A7075">
        <v>7074</v>
      </c>
      <c r="B7075">
        <v>17</v>
      </c>
      <c r="C7075">
        <v>353</v>
      </c>
      <c r="D7075" t="s">
        <v>21735</v>
      </c>
    </row>
    <row r="7076" spans="1:4" x14ac:dyDescent="0.25">
      <c r="A7076">
        <v>7075</v>
      </c>
      <c r="B7076">
        <v>17</v>
      </c>
      <c r="C7076">
        <v>354</v>
      </c>
      <c r="D7076" t="s">
        <v>21738</v>
      </c>
    </row>
    <row r="7077" spans="1:4" x14ac:dyDescent="0.25">
      <c r="A7077">
        <v>7076</v>
      </c>
      <c r="B7077">
        <v>17</v>
      </c>
      <c r="C7077">
        <v>355</v>
      </c>
      <c r="D7077" t="s">
        <v>21741</v>
      </c>
    </row>
    <row r="7078" spans="1:4" x14ac:dyDescent="0.25">
      <c r="A7078">
        <v>7077</v>
      </c>
      <c r="B7078">
        <v>17</v>
      </c>
      <c r="C7078">
        <v>356</v>
      </c>
      <c r="D7078" t="s">
        <v>21742</v>
      </c>
    </row>
    <row r="7079" spans="1:4" x14ac:dyDescent="0.25">
      <c r="A7079">
        <v>7078</v>
      </c>
      <c r="B7079">
        <v>17</v>
      </c>
      <c r="C7079">
        <v>357</v>
      </c>
      <c r="D7079" t="s">
        <v>21743</v>
      </c>
    </row>
    <row r="7080" spans="1:4" x14ac:dyDescent="0.25">
      <c r="A7080">
        <v>7079</v>
      </c>
      <c r="B7080">
        <v>17</v>
      </c>
      <c r="C7080">
        <v>358</v>
      </c>
      <c r="D7080" t="s">
        <v>21747</v>
      </c>
    </row>
    <row r="7081" spans="1:4" x14ac:dyDescent="0.25">
      <c r="A7081">
        <v>7080</v>
      </c>
      <c r="B7081">
        <v>17</v>
      </c>
      <c r="C7081">
        <v>359</v>
      </c>
      <c r="D7081" t="s">
        <v>21750</v>
      </c>
    </row>
    <row r="7082" spans="1:4" x14ac:dyDescent="0.25">
      <c r="A7082">
        <v>7081</v>
      </c>
      <c r="B7082">
        <v>17</v>
      </c>
      <c r="C7082">
        <v>360</v>
      </c>
      <c r="D7082" t="s">
        <v>21369</v>
      </c>
    </row>
    <row r="7083" spans="1:4" x14ac:dyDescent="0.25">
      <c r="A7083">
        <v>7082</v>
      </c>
      <c r="B7083">
        <v>17</v>
      </c>
      <c r="C7083">
        <v>361</v>
      </c>
      <c r="D7083" t="s">
        <v>21754</v>
      </c>
    </row>
    <row r="7084" spans="1:4" x14ac:dyDescent="0.25">
      <c r="A7084">
        <v>7083</v>
      </c>
      <c r="B7084">
        <v>17</v>
      </c>
      <c r="C7084">
        <v>362</v>
      </c>
      <c r="D7084" t="s">
        <v>21758</v>
      </c>
    </row>
    <row r="7085" spans="1:4" x14ac:dyDescent="0.25">
      <c r="A7085">
        <v>7084</v>
      </c>
      <c r="B7085">
        <v>17</v>
      </c>
      <c r="C7085">
        <v>363</v>
      </c>
      <c r="D7085" t="s">
        <v>21761</v>
      </c>
    </row>
    <row r="7086" spans="1:4" x14ac:dyDescent="0.25">
      <c r="A7086">
        <v>7085</v>
      </c>
      <c r="B7086">
        <v>17</v>
      </c>
      <c r="C7086">
        <v>364</v>
      </c>
      <c r="D7086" t="s">
        <v>21764</v>
      </c>
    </row>
    <row r="7087" spans="1:4" x14ac:dyDescent="0.25">
      <c r="A7087">
        <v>7086</v>
      </c>
      <c r="B7087">
        <v>17</v>
      </c>
      <c r="C7087">
        <v>365</v>
      </c>
      <c r="D7087" t="s">
        <v>15253</v>
      </c>
    </row>
    <row r="7088" spans="1:4" x14ac:dyDescent="0.25">
      <c r="A7088">
        <v>7087</v>
      </c>
      <c r="B7088">
        <v>17</v>
      </c>
      <c r="C7088">
        <v>366</v>
      </c>
      <c r="D7088" t="s">
        <v>21768</v>
      </c>
    </row>
    <row r="7089" spans="1:4" x14ac:dyDescent="0.25">
      <c r="A7089">
        <v>7088</v>
      </c>
      <c r="B7089">
        <v>17</v>
      </c>
      <c r="C7089">
        <v>367</v>
      </c>
      <c r="D7089" t="s">
        <v>21771</v>
      </c>
    </row>
    <row r="7090" spans="1:4" x14ac:dyDescent="0.25">
      <c r="A7090">
        <v>7089</v>
      </c>
      <c r="B7090">
        <v>17</v>
      </c>
      <c r="C7090">
        <v>368</v>
      </c>
      <c r="D7090" t="s">
        <v>21774</v>
      </c>
    </row>
    <row r="7091" spans="1:4" x14ac:dyDescent="0.25">
      <c r="A7091">
        <v>7090</v>
      </c>
      <c r="B7091">
        <v>17</v>
      </c>
      <c r="C7091">
        <v>369</v>
      </c>
      <c r="D7091" t="s">
        <v>21778</v>
      </c>
    </row>
    <row r="7092" spans="1:4" x14ac:dyDescent="0.25">
      <c r="A7092">
        <v>7091</v>
      </c>
      <c r="B7092">
        <v>17</v>
      </c>
      <c r="C7092">
        <v>370</v>
      </c>
      <c r="D7092" t="s">
        <v>21782</v>
      </c>
    </row>
    <row r="7093" spans="1:4" x14ac:dyDescent="0.25">
      <c r="A7093">
        <v>7092</v>
      </c>
      <c r="B7093">
        <v>17</v>
      </c>
      <c r="C7093">
        <v>371</v>
      </c>
      <c r="D7093" t="s">
        <v>21784</v>
      </c>
    </row>
    <row r="7094" spans="1:4" x14ac:dyDescent="0.25">
      <c r="A7094">
        <v>7093</v>
      </c>
      <c r="B7094">
        <v>17</v>
      </c>
      <c r="C7094">
        <v>372</v>
      </c>
      <c r="D7094" t="s">
        <v>21788</v>
      </c>
    </row>
    <row r="7095" spans="1:4" x14ac:dyDescent="0.25">
      <c r="A7095">
        <v>7094</v>
      </c>
      <c r="B7095">
        <v>17</v>
      </c>
      <c r="C7095">
        <v>373</v>
      </c>
      <c r="D7095" t="s">
        <v>21792</v>
      </c>
    </row>
    <row r="7096" spans="1:4" x14ac:dyDescent="0.25">
      <c r="A7096">
        <v>7095</v>
      </c>
      <c r="B7096">
        <v>17</v>
      </c>
      <c r="C7096">
        <v>374</v>
      </c>
      <c r="D7096" t="s">
        <v>21795</v>
      </c>
    </row>
    <row r="7097" spans="1:4" x14ac:dyDescent="0.25">
      <c r="A7097">
        <v>7096</v>
      </c>
      <c r="B7097">
        <v>17</v>
      </c>
      <c r="C7097">
        <v>375</v>
      </c>
      <c r="D7097" t="s">
        <v>21798</v>
      </c>
    </row>
    <row r="7098" spans="1:4" x14ac:dyDescent="0.25">
      <c r="A7098">
        <v>7097</v>
      </c>
      <c r="B7098">
        <v>17</v>
      </c>
      <c r="C7098">
        <v>376</v>
      </c>
      <c r="D7098" t="s">
        <v>21801</v>
      </c>
    </row>
    <row r="7099" spans="1:4" x14ac:dyDescent="0.25">
      <c r="A7099">
        <v>7098</v>
      </c>
      <c r="B7099">
        <v>17</v>
      </c>
      <c r="C7099">
        <v>377</v>
      </c>
      <c r="D7099" t="s">
        <v>21805</v>
      </c>
    </row>
    <row r="7100" spans="1:4" x14ac:dyDescent="0.25">
      <c r="A7100">
        <v>7099</v>
      </c>
      <c r="B7100">
        <v>17</v>
      </c>
      <c r="C7100">
        <v>378</v>
      </c>
      <c r="D7100" t="s">
        <v>21808</v>
      </c>
    </row>
    <row r="7101" spans="1:4" x14ac:dyDescent="0.25">
      <c r="A7101">
        <v>7100</v>
      </c>
      <c r="B7101">
        <v>17</v>
      </c>
      <c r="C7101">
        <v>379</v>
      </c>
      <c r="D7101" t="s">
        <v>21811</v>
      </c>
    </row>
    <row r="7102" spans="1:4" x14ac:dyDescent="0.25">
      <c r="A7102">
        <v>7101</v>
      </c>
      <c r="B7102">
        <v>17</v>
      </c>
      <c r="C7102">
        <v>380</v>
      </c>
      <c r="D7102" t="s">
        <v>21815</v>
      </c>
    </row>
    <row r="7103" spans="1:4" x14ac:dyDescent="0.25">
      <c r="A7103">
        <v>7102</v>
      </c>
      <c r="B7103">
        <v>17</v>
      </c>
      <c r="C7103">
        <v>381</v>
      </c>
      <c r="D7103" t="s">
        <v>21818</v>
      </c>
    </row>
    <row r="7104" spans="1:4" x14ac:dyDescent="0.25">
      <c r="A7104">
        <v>7103</v>
      </c>
      <c r="B7104">
        <v>17</v>
      </c>
      <c r="C7104">
        <v>382</v>
      </c>
      <c r="D7104" t="s">
        <v>21821</v>
      </c>
    </row>
    <row r="7105" spans="1:4" x14ac:dyDescent="0.25">
      <c r="A7105">
        <v>7104</v>
      </c>
      <c r="B7105">
        <v>17</v>
      </c>
      <c r="C7105">
        <v>383</v>
      </c>
      <c r="D7105" t="s">
        <v>21823</v>
      </c>
    </row>
    <row r="7106" spans="1:4" x14ac:dyDescent="0.25">
      <c r="A7106">
        <v>7105</v>
      </c>
      <c r="B7106">
        <v>17</v>
      </c>
      <c r="C7106">
        <v>384</v>
      </c>
      <c r="D7106" t="s">
        <v>21827</v>
      </c>
    </row>
    <row r="7107" spans="1:4" x14ac:dyDescent="0.25">
      <c r="A7107">
        <v>7106</v>
      </c>
      <c r="B7107">
        <v>17</v>
      </c>
      <c r="C7107">
        <v>385</v>
      </c>
      <c r="D7107" t="s">
        <v>21830</v>
      </c>
    </row>
    <row r="7108" spans="1:4" x14ac:dyDescent="0.25">
      <c r="A7108">
        <v>7107</v>
      </c>
      <c r="B7108">
        <v>17</v>
      </c>
      <c r="C7108">
        <v>386</v>
      </c>
      <c r="D7108" t="s">
        <v>21288</v>
      </c>
    </row>
    <row r="7109" spans="1:4" x14ac:dyDescent="0.25">
      <c r="A7109">
        <v>7108</v>
      </c>
      <c r="B7109">
        <v>17</v>
      </c>
      <c r="C7109">
        <v>387</v>
      </c>
      <c r="D7109" t="s">
        <v>21834</v>
      </c>
    </row>
    <row r="7110" spans="1:4" x14ac:dyDescent="0.25">
      <c r="A7110">
        <v>7109</v>
      </c>
      <c r="B7110">
        <v>17</v>
      </c>
      <c r="C7110">
        <v>388</v>
      </c>
      <c r="D7110" t="s">
        <v>21837</v>
      </c>
    </row>
    <row r="7111" spans="1:4" x14ac:dyDescent="0.25">
      <c r="A7111">
        <v>7110</v>
      </c>
      <c r="B7111">
        <v>17</v>
      </c>
      <c r="C7111">
        <v>389</v>
      </c>
      <c r="D7111" t="s">
        <v>21841</v>
      </c>
    </row>
    <row r="7112" spans="1:4" x14ac:dyDescent="0.25">
      <c r="A7112">
        <v>7111</v>
      </c>
      <c r="B7112">
        <v>17</v>
      </c>
      <c r="C7112">
        <v>390</v>
      </c>
      <c r="D7112" t="s">
        <v>21844</v>
      </c>
    </row>
    <row r="7113" spans="1:4" x14ac:dyDescent="0.25">
      <c r="A7113">
        <v>7112</v>
      </c>
      <c r="B7113">
        <v>17</v>
      </c>
      <c r="C7113">
        <v>391</v>
      </c>
      <c r="D7113" t="s">
        <v>21846</v>
      </c>
    </row>
    <row r="7114" spans="1:4" x14ac:dyDescent="0.25">
      <c r="A7114">
        <v>7113</v>
      </c>
      <c r="B7114">
        <v>17</v>
      </c>
      <c r="C7114">
        <v>392</v>
      </c>
      <c r="D7114" t="s">
        <v>21848</v>
      </c>
    </row>
    <row r="7115" spans="1:4" x14ac:dyDescent="0.25">
      <c r="A7115">
        <v>7114</v>
      </c>
      <c r="B7115">
        <v>17</v>
      </c>
      <c r="C7115">
        <v>393</v>
      </c>
      <c r="D7115" t="s">
        <v>21850</v>
      </c>
    </row>
    <row r="7116" spans="1:4" x14ac:dyDescent="0.25">
      <c r="A7116">
        <v>7115</v>
      </c>
      <c r="B7116">
        <v>17</v>
      </c>
      <c r="C7116">
        <v>394</v>
      </c>
      <c r="D7116" t="s">
        <v>21853</v>
      </c>
    </row>
    <row r="7117" spans="1:4" x14ac:dyDescent="0.25">
      <c r="A7117">
        <v>7116</v>
      </c>
      <c r="B7117">
        <v>17</v>
      </c>
      <c r="C7117">
        <v>395</v>
      </c>
      <c r="D7117" t="s">
        <v>21857</v>
      </c>
    </row>
    <row r="7118" spans="1:4" x14ac:dyDescent="0.25">
      <c r="A7118">
        <v>7117</v>
      </c>
      <c r="B7118">
        <v>17</v>
      </c>
      <c r="C7118">
        <v>396</v>
      </c>
      <c r="D7118" t="s">
        <v>21860</v>
      </c>
    </row>
    <row r="7119" spans="1:4" x14ac:dyDescent="0.25">
      <c r="A7119">
        <v>7118</v>
      </c>
      <c r="B7119">
        <v>17</v>
      </c>
      <c r="C7119">
        <v>397</v>
      </c>
      <c r="D7119" t="s">
        <v>21864</v>
      </c>
    </row>
    <row r="7120" spans="1:4" x14ac:dyDescent="0.25">
      <c r="A7120">
        <v>7119</v>
      </c>
      <c r="B7120">
        <v>17</v>
      </c>
      <c r="C7120">
        <v>398</v>
      </c>
      <c r="D7120" t="s">
        <v>21867</v>
      </c>
    </row>
    <row r="7121" spans="1:4" x14ac:dyDescent="0.25">
      <c r="A7121">
        <v>7120</v>
      </c>
      <c r="B7121">
        <v>17</v>
      </c>
      <c r="C7121">
        <v>399</v>
      </c>
      <c r="D7121" t="s">
        <v>21870</v>
      </c>
    </row>
    <row r="7122" spans="1:4" x14ac:dyDescent="0.25">
      <c r="A7122">
        <v>7121</v>
      </c>
      <c r="B7122">
        <v>17</v>
      </c>
      <c r="C7122">
        <v>400</v>
      </c>
      <c r="D7122" t="s">
        <v>21874</v>
      </c>
    </row>
    <row r="7123" spans="1:4" x14ac:dyDescent="0.25">
      <c r="A7123">
        <v>7122</v>
      </c>
      <c r="B7123">
        <v>17</v>
      </c>
      <c r="C7123">
        <v>401</v>
      </c>
      <c r="D7123" t="s">
        <v>21878</v>
      </c>
    </row>
    <row r="7124" spans="1:4" x14ac:dyDescent="0.25">
      <c r="A7124">
        <v>7123</v>
      </c>
      <c r="B7124">
        <v>17</v>
      </c>
      <c r="C7124">
        <v>402</v>
      </c>
      <c r="D7124" t="s">
        <v>21879</v>
      </c>
    </row>
    <row r="7125" spans="1:4" x14ac:dyDescent="0.25">
      <c r="A7125">
        <v>7124</v>
      </c>
      <c r="B7125">
        <v>17</v>
      </c>
      <c r="C7125">
        <v>403</v>
      </c>
      <c r="D7125" t="s">
        <v>21883</v>
      </c>
    </row>
    <row r="7126" spans="1:4" x14ac:dyDescent="0.25">
      <c r="A7126">
        <v>7125</v>
      </c>
      <c r="B7126">
        <v>17</v>
      </c>
      <c r="C7126">
        <v>404</v>
      </c>
      <c r="D7126" t="s">
        <v>21886</v>
      </c>
    </row>
    <row r="7127" spans="1:4" x14ac:dyDescent="0.25">
      <c r="A7127">
        <v>7126</v>
      </c>
      <c r="B7127">
        <v>17</v>
      </c>
      <c r="C7127">
        <v>405</v>
      </c>
      <c r="D7127" t="s">
        <v>15231</v>
      </c>
    </row>
    <row r="7128" spans="1:4" x14ac:dyDescent="0.25">
      <c r="A7128">
        <v>7127</v>
      </c>
      <c r="B7128">
        <v>17</v>
      </c>
      <c r="C7128">
        <v>406</v>
      </c>
      <c r="D7128" t="s">
        <v>21890</v>
      </c>
    </row>
    <row r="7129" spans="1:4" x14ac:dyDescent="0.25">
      <c r="A7129">
        <v>7128</v>
      </c>
      <c r="B7129">
        <v>17</v>
      </c>
      <c r="C7129">
        <v>407</v>
      </c>
      <c r="D7129" t="s">
        <v>21892</v>
      </c>
    </row>
    <row r="7130" spans="1:4" x14ac:dyDescent="0.25">
      <c r="A7130">
        <v>7129</v>
      </c>
      <c r="B7130">
        <v>17</v>
      </c>
      <c r="C7130">
        <v>408</v>
      </c>
      <c r="D7130" t="s">
        <v>21896</v>
      </c>
    </row>
    <row r="7131" spans="1:4" x14ac:dyDescent="0.25">
      <c r="A7131">
        <v>7130</v>
      </c>
      <c r="B7131">
        <v>17</v>
      </c>
      <c r="C7131">
        <v>409</v>
      </c>
      <c r="D7131" t="s">
        <v>7685</v>
      </c>
    </row>
    <row r="7132" spans="1:4" x14ac:dyDescent="0.25">
      <c r="A7132">
        <v>7131</v>
      </c>
      <c r="B7132">
        <v>17</v>
      </c>
      <c r="C7132">
        <v>410</v>
      </c>
      <c r="D7132" t="s">
        <v>21899</v>
      </c>
    </row>
    <row r="7133" spans="1:4" x14ac:dyDescent="0.25">
      <c r="A7133">
        <v>7132</v>
      </c>
      <c r="B7133">
        <v>17</v>
      </c>
      <c r="C7133">
        <v>411</v>
      </c>
      <c r="D7133" t="s">
        <v>15225</v>
      </c>
    </row>
    <row r="7134" spans="1:4" x14ac:dyDescent="0.25">
      <c r="A7134">
        <v>7133</v>
      </c>
      <c r="B7134">
        <v>17</v>
      </c>
      <c r="C7134">
        <v>412</v>
      </c>
      <c r="D7134" t="s">
        <v>15228</v>
      </c>
    </row>
    <row r="7135" spans="1:4" x14ac:dyDescent="0.25">
      <c r="A7135">
        <v>7134</v>
      </c>
      <c r="B7135">
        <v>17</v>
      </c>
      <c r="C7135">
        <v>413</v>
      </c>
      <c r="D7135" t="s">
        <v>21901</v>
      </c>
    </row>
    <row r="7136" spans="1:4" x14ac:dyDescent="0.25">
      <c r="A7136">
        <v>7135</v>
      </c>
      <c r="B7136">
        <v>17</v>
      </c>
      <c r="C7136">
        <v>414</v>
      </c>
      <c r="D7136" t="s">
        <v>21904</v>
      </c>
    </row>
    <row r="7137" spans="1:4" x14ac:dyDescent="0.25">
      <c r="A7137">
        <v>7136</v>
      </c>
      <c r="B7137">
        <v>17</v>
      </c>
      <c r="C7137">
        <v>415</v>
      </c>
      <c r="D7137" t="s">
        <v>21907</v>
      </c>
    </row>
    <row r="7138" spans="1:4" x14ac:dyDescent="0.25">
      <c r="A7138">
        <v>7137</v>
      </c>
      <c r="B7138">
        <v>17</v>
      </c>
      <c r="C7138">
        <v>416</v>
      </c>
      <c r="D7138" t="s">
        <v>21911</v>
      </c>
    </row>
    <row r="7139" spans="1:4" x14ac:dyDescent="0.25">
      <c r="A7139">
        <v>7138</v>
      </c>
      <c r="B7139">
        <v>17</v>
      </c>
      <c r="C7139">
        <v>417</v>
      </c>
      <c r="D7139" t="s">
        <v>21914</v>
      </c>
    </row>
    <row r="7140" spans="1:4" x14ac:dyDescent="0.25">
      <c r="A7140">
        <v>7139</v>
      </c>
      <c r="B7140">
        <v>17</v>
      </c>
      <c r="C7140">
        <v>418</v>
      </c>
      <c r="D7140" t="s">
        <v>21918</v>
      </c>
    </row>
    <row r="7141" spans="1:4" x14ac:dyDescent="0.25">
      <c r="A7141">
        <v>7140</v>
      </c>
      <c r="B7141">
        <v>17</v>
      </c>
      <c r="C7141">
        <v>419</v>
      </c>
      <c r="D7141" t="s">
        <v>21921</v>
      </c>
    </row>
    <row r="7142" spans="1:4" x14ac:dyDescent="0.25">
      <c r="A7142">
        <v>7141</v>
      </c>
      <c r="B7142">
        <v>17</v>
      </c>
      <c r="C7142">
        <v>420</v>
      </c>
      <c r="D7142" t="s">
        <v>21925</v>
      </c>
    </row>
    <row r="7143" spans="1:4" x14ac:dyDescent="0.25">
      <c r="A7143">
        <v>7142</v>
      </c>
      <c r="B7143">
        <v>17</v>
      </c>
      <c r="C7143">
        <v>421</v>
      </c>
      <c r="D7143" t="s">
        <v>21864</v>
      </c>
    </row>
    <row r="7144" spans="1:4" x14ac:dyDescent="0.25">
      <c r="A7144">
        <v>7143</v>
      </c>
      <c r="B7144">
        <v>17</v>
      </c>
      <c r="C7144">
        <v>422</v>
      </c>
      <c r="D7144" t="s">
        <v>21928</v>
      </c>
    </row>
    <row r="7145" spans="1:4" x14ac:dyDescent="0.25">
      <c r="A7145">
        <v>7144</v>
      </c>
      <c r="B7145">
        <v>17</v>
      </c>
      <c r="C7145">
        <v>423</v>
      </c>
      <c r="D7145" t="s">
        <v>15239</v>
      </c>
    </row>
    <row r="7146" spans="1:4" x14ac:dyDescent="0.25">
      <c r="A7146">
        <v>7145</v>
      </c>
      <c r="B7146">
        <v>17</v>
      </c>
      <c r="C7146">
        <v>424</v>
      </c>
      <c r="D7146" t="s">
        <v>15243</v>
      </c>
    </row>
    <row r="7147" spans="1:4" x14ac:dyDescent="0.25">
      <c r="A7147">
        <v>7146</v>
      </c>
      <c r="B7147">
        <v>17</v>
      </c>
      <c r="C7147">
        <v>425</v>
      </c>
      <c r="D7147" t="s">
        <v>21931</v>
      </c>
    </row>
    <row r="7148" spans="1:4" x14ac:dyDescent="0.25">
      <c r="A7148">
        <v>7147</v>
      </c>
      <c r="B7148">
        <v>17</v>
      </c>
      <c r="C7148">
        <v>426</v>
      </c>
      <c r="D7148" t="s">
        <v>21935</v>
      </c>
    </row>
    <row r="7149" spans="1:4" x14ac:dyDescent="0.25">
      <c r="A7149">
        <v>7148</v>
      </c>
      <c r="B7149">
        <v>17</v>
      </c>
      <c r="C7149">
        <v>427</v>
      </c>
      <c r="D7149" t="s">
        <v>21938</v>
      </c>
    </row>
    <row r="7150" spans="1:4" x14ac:dyDescent="0.25">
      <c r="A7150">
        <v>7149</v>
      </c>
      <c r="B7150">
        <v>17</v>
      </c>
      <c r="C7150">
        <v>428</v>
      </c>
      <c r="D7150" t="s">
        <v>21941</v>
      </c>
    </row>
    <row r="7151" spans="1:4" x14ac:dyDescent="0.25">
      <c r="A7151">
        <v>7150</v>
      </c>
      <c r="B7151">
        <v>17</v>
      </c>
      <c r="C7151">
        <v>429</v>
      </c>
      <c r="D7151" t="s">
        <v>21944</v>
      </c>
    </row>
    <row r="7152" spans="1:4" x14ac:dyDescent="0.25">
      <c r="A7152">
        <v>7151</v>
      </c>
      <c r="B7152">
        <v>17</v>
      </c>
      <c r="C7152">
        <v>430</v>
      </c>
      <c r="D7152" t="s">
        <v>21947</v>
      </c>
    </row>
    <row r="7153" spans="1:4" x14ac:dyDescent="0.25">
      <c r="A7153">
        <v>7152</v>
      </c>
      <c r="B7153">
        <v>17</v>
      </c>
      <c r="C7153">
        <v>431</v>
      </c>
      <c r="D7153" t="s">
        <v>21950</v>
      </c>
    </row>
    <row r="7154" spans="1:4" x14ac:dyDescent="0.25">
      <c r="A7154">
        <v>7153</v>
      </c>
      <c r="B7154">
        <v>17</v>
      </c>
      <c r="C7154">
        <v>432</v>
      </c>
      <c r="D7154" t="s">
        <v>21954</v>
      </c>
    </row>
    <row r="7155" spans="1:4" x14ac:dyDescent="0.25">
      <c r="A7155">
        <v>7154</v>
      </c>
      <c r="B7155">
        <v>17</v>
      </c>
      <c r="C7155">
        <v>433</v>
      </c>
      <c r="D7155" t="s">
        <v>21892</v>
      </c>
    </row>
    <row r="7156" spans="1:4" x14ac:dyDescent="0.25">
      <c r="A7156">
        <v>7155</v>
      </c>
      <c r="B7156">
        <v>17</v>
      </c>
      <c r="C7156">
        <v>434</v>
      </c>
      <c r="D7156" t="s">
        <v>21896</v>
      </c>
    </row>
    <row r="7157" spans="1:4" x14ac:dyDescent="0.25">
      <c r="A7157">
        <v>7156</v>
      </c>
      <c r="B7157">
        <v>17</v>
      </c>
      <c r="C7157">
        <v>435</v>
      </c>
      <c r="D7157" t="s">
        <v>17555</v>
      </c>
    </row>
    <row r="7158" spans="1:4" x14ac:dyDescent="0.25">
      <c r="A7158">
        <v>7157</v>
      </c>
      <c r="B7158">
        <v>17</v>
      </c>
      <c r="C7158">
        <v>436</v>
      </c>
      <c r="D7158" t="s">
        <v>21958</v>
      </c>
    </row>
    <row r="7159" spans="1:4" x14ac:dyDescent="0.25">
      <c r="A7159">
        <v>7158</v>
      </c>
      <c r="B7159">
        <v>17</v>
      </c>
      <c r="C7159">
        <v>437</v>
      </c>
      <c r="D7159" t="s">
        <v>21962</v>
      </c>
    </row>
    <row r="7160" spans="1:4" x14ac:dyDescent="0.25">
      <c r="A7160">
        <v>7159</v>
      </c>
      <c r="B7160">
        <v>17</v>
      </c>
      <c r="C7160">
        <v>438</v>
      </c>
      <c r="D7160" t="s">
        <v>21966</v>
      </c>
    </row>
    <row r="7161" spans="1:4" x14ac:dyDescent="0.25">
      <c r="A7161">
        <v>7160</v>
      </c>
      <c r="B7161">
        <v>17</v>
      </c>
      <c r="C7161">
        <v>439</v>
      </c>
      <c r="D7161" t="s">
        <v>21969</v>
      </c>
    </row>
    <row r="7162" spans="1:4" x14ac:dyDescent="0.25">
      <c r="A7162">
        <v>7161</v>
      </c>
      <c r="B7162">
        <v>17</v>
      </c>
      <c r="C7162">
        <v>440</v>
      </c>
      <c r="D7162" t="s">
        <v>21973</v>
      </c>
    </row>
    <row r="7163" spans="1:4" x14ac:dyDescent="0.25">
      <c r="A7163">
        <v>7162</v>
      </c>
      <c r="B7163">
        <v>17</v>
      </c>
      <c r="C7163">
        <v>441</v>
      </c>
      <c r="D7163" t="s">
        <v>21977</v>
      </c>
    </row>
    <row r="7164" spans="1:4" x14ac:dyDescent="0.25">
      <c r="A7164">
        <v>7163</v>
      </c>
      <c r="B7164">
        <v>17</v>
      </c>
      <c r="C7164">
        <v>442</v>
      </c>
      <c r="D7164" t="s">
        <v>21981</v>
      </c>
    </row>
    <row r="7165" spans="1:4" x14ac:dyDescent="0.25">
      <c r="A7165">
        <v>7164</v>
      </c>
      <c r="B7165">
        <v>17</v>
      </c>
      <c r="C7165">
        <v>443</v>
      </c>
      <c r="D7165" t="s">
        <v>21985</v>
      </c>
    </row>
    <row r="7166" spans="1:4" x14ac:dyDescent="0.25">
      <c r="A7166">
        <v>7165</v>
      </c>
      <c r="B7166">
        <v>17</v>
      </c>
      <c r="C7166">
        <v>444</v>
      </c>
      <c r="D7166" t="s">
        <v>21989</v>
      </c>
    </row>
    <row r="7167" spans="1:4" x14ac:dyDescent="0.25">
      <c r="A7167">
        <v>7166</v>
      </c>
      <c r="B7167">
        <v>17</v>
      </c>
      <c r="C7167">
        <v>445</v>
      </c>
      <c r="D7167" t="s">
        <v>21993</v>
      </c>
    </row>
    <row r="7168" spans="1:4" x14ac:dyDescent="0.25">
      <c r="A7168">
        <v>7167</v>
      </c>
      <c r="B7168">
        <v>17</v>
      </c>
      <c r="C7168">
        <v>446</v>
      </c>
      <c r="D7168" t="s">
        <v>21997</v>
      </c>
    </row>
    <row r="7169" spans="1:4" x14ac:dyDescent="0.25">
      <c r="A7169">
        <v>7168</v>
      </c>
      <c r="B7169">
        <v>17</v>
      </c>
      <c r="C7169">
        <v>447</v>
      </c>
      <c r="D7169" t="s">
        <v>22001</v>
      </c>
    </row>
    <row r="7170" spans="1:4" x14ac:dyDescent="0.25">
      <c r="A7170">
        <v>7169</v>
      </c>
      <c r="B7170">
        <v>17</v>
      </c>
      <c r="C7170">
        <v>448</v>
      </c>
      <c r="D7170" t="s">
        <v>22005</v>
      </c>
    </row>
    <row r="7171" spans="1:4" x14ac:dyDescent="0.25">
      <c r="A7171">
        <v>7170</v>
      </c>
      <c r="B7171">
        <v>17</v>
      </c>
      <c r="C7171">
        <v>449</v>
      </c>
      <c r="D7171" t="s">
        <v>22009</v>
      </c>
    </row>
    <row r="7172" spans="1:4" x14ac:dyDescent="0.25">
      <c r="A7172">
        <v>7171</v>
      </c>
      <c r="B7172">
        <v>17</v>
      </c>
      <c r="C7172">
        <v>450</v>
      </c>
      <c r="D7172" t="s">
        <v>22013</v>
      </c>
    </row>
    <row r="7173" spans="1:4" x14ac:dyDescent="0.25">
      <c r="A7173">
        <v>7172</v>
      </c>
      <c r="B7173">
        <v>17</v>
      </c>
      <c r="C7173">
        <v>451</v>
      </c>
      <c r="D7173" t="s">
        <v>22015</v>
      </c>
    </row>
    <row r="7174" spans="1:4" x14ac:dyDescent="0.25">
      <c r="A7174">
        <v>7173</v>
      </c>
      <c r="B7174">
        <v>17</v>
      </c>
      <c r="C7174">
        <v>452</v>
      </c>
      <c r="D7174" t="s">
        <v>22019</v>
      </c>
    </row>
    <row r="7175" spans="1:4" x14ac:dyDescent="0.25">
      <c r="A7175">
        <v>7174</v>
      </c>
      <c r="B7175">
        <v>17</v>
      </c>
      <c r="C7175">
        <v>453</v>
      </c>
      <c r="D7175" t="s">
        <v>22022</v>
      </c>
    </row>
    <row r="7176" spans="1:4" x14ac:dyDescent="0.25">
      <c r="A7176">
        <v>7175</v>
      </c>
      <c r="B7176">
        <v>17</v>
      </c>
      <c r="C7176">
        <v>454</v>
      </c>
      <c r="D7176" t="s">
        <v>22025</v>
      </c>
    </row>
    <row r="7177" spans="1:4" x14ac:dyDescent="0.25">
      <c r="A7177">
        <v>7176</v>
      </c>
      <c r="B7177">
        <v>17</v>
      </c>
      <c r="C7177">
        <v>455</v>
      </c>
      <c r="D7177" t="s">
        <v>22028</v>
      </c>
    </row>
    <row r="7178" spans="1:4" x14ac:dyDescent="0.25">
      <c r="A7178">
        <v>7177</v>
      </c>
      <c r="B7178">
        <v>17</v>
      </c>
      <c r="C7178">
        <v>456</v>
      </c>
      <c r="D7178" t="s">
        <v>22031</v>
      </c>
    </row>
    <row r="7179" spans="1:4" x14ac:dyDescent="0.25">
      <c r="A7179">
        <v>7178</v>
      </c>
      <c r="B7179">
        <v>17</v>
      </c>
      <c r="C7179">
        <v>457</v>
      </c>
      <c r="D7179" t="s">
        <v>22034</v>
      </c>
    </row>
    <row r="7180" spans="1:4" x14ac:dyDescent="0.25">
      <c r="A7180">
        <v>7179</v>
      </c>
      <c r="B7180">
        <v>17</v>
      </c>
      <c r="C7180">
        <v>458</v>
      </c>
      <c r="D7180" t="s">
        <v>22038</v>
      </c>
    </row>
    <row r="7181" spans="1:4" x14ac:dyDescent="0.25">
      <c r="A7181">
        <v>7180</v>
      </c>
      <c r="B7181">
        <v>17</v>
      </c>
      <c r="C7181">
        <v>459</v>
      </c>
      <c r="D7181" t="s">
        <v>22042</v>
      </c>
    </row>
    <row r="7182" spans="1:4" x14ac:dyDescent="0.25">
      <c r="A7182">
        <v>7181</v>
      </c>
      <c r="B7182">
        <v>17</v>
      </c>
      <c r="C7182">
        <v>460</v>
      </c>
      <c r="D7182" t="s">
        <v>22046</v>
      </c>
    </row>
    <row r="7183" spans="1:4" x14ac:dyDescent="0.25">
      <c r="A7183">
        <v>7182</v>
      </c>
      <c r="B7183">
        <v>17</v>
      </c>
      <c r="C7183">
        <v>461</v>
      </c>
      <c r="D7183" t="s">
        <v>22049</v>
      </c>
    </row>
    <row r="7184" spans="1:4" x14ac:dyDescent="0.25">
      <c r="A7184">
        <v>7183</v>
      </c>
      <c r="B7184">
        <v>17</v>
      </c>
      <c r="C7184">
        <v>462</v>
      </c>
      <c r="D7184" t="s">
        <v>22052</v>
      </c>
    </row>
    <row r="7185" spans="1:4" x14ac:dyDescent="0.25">
      <c r="A7185">
        <v>7184</v>
      </c>
      <c r="B7185">
        <v>17</v>
      </c>
      <c r="C7185">
        <v>463</v>
      </c>
      <c r="D7185" t="s">
        <v>22056</v>
      </c>
    </row>
    <row r="7186" spans="1:4" x14ac:dyDescent="0.25">
      <c r="A7186">
        <v>7185</v>
      </c>
      <c r="B7186">
        <v>17</v>
      </c>
      <c r="C7186">
        <v>464</v>
      </c>
      <c r="D7186" t="s">
        <v>22059</v>
      </c>
    </row>
    <row r="7187" spans="1:4" x14ac:dyDescent="0.25">
      <c r="A7187">
        <v>7186</v>
      </c>
      <c r="B7187">
        <v>17</v>
      </c>
      <c r="C7187">
        <v>465</v>
      </c>
      <c r="D7187" t="s">
        <v>22062</v>
      </c>
    </row>
    <row r="7188" spans="1:4" x14ac:dyDescent="0.25">
      <c r="A7188">
        <v>7187</v>
      </c>
      <c r="B7188">
        <v>17</v>
      </c>
      <c r="C7188">
        <v>466</v>
      </c>
      <c r="D7188" t="s">
        <v>22066</v>
      </c>
    </row>
    <row r="7189" spans="1:4" x14ac:dyDescent="0.25">
      <c r="A7189">
        <v>7188</v>
      </c>
      <c r="B7189">
        <v>17</v>
      </c>
      <c r="C7189">
        <v>467</v>
      </c>
      <c r="D7189" t="s">
        <v>22069</v>
      </c>
    </row>
    <row r="7190" spans="1:4" x14ac:dyDescent="0.25">
      <c r="A7190">
        <v>7189</v>
      </c>
      <c r="B7190">
        <v>17</v>
      </c>
      <c r="C7190">
        <v>468</v>
      </c>
      <c r="D7190" t="s">
        <v>22073</v>
      </c>
    </row>
    <row r="7191" spans="1:4" x14ac:dyDescent="0.25">
      <c r="A7191">
        <v>7190</v>
      </c>
      <c r="B7191">
        <v>17</v>
      </c>
      <c r="C7191">
        <v>469</v>
      </c>
      <c r="D7191" t="s">
        <v>22076</v>
      </c>
    </row>
    <row r="7192" spans="1:4" x14ac:dyDescent="0.25">
      <c r="A7192">
        <v>7191</v>
      </c>
      <c r="B7192">
        <v>17</v>
      </c>
      <c r="C7192">
        <v>470</v>
      </c>
      <c r="D7192" t="s">
        <v>22079</v>
      </c>
    </row>
    <row r="7193" spans="1:4" x14ac:dyDescent="0.25">
      <c r="A7193">
        <v>7192</v>
      </c>
      <c r="B7193">
        <v>17</v>
      </c>
      <c r="C7193">
        <v>471</v>
      </c>
      <c r="D7193" t="s">
        <v>22083</v>
      </c>
    </row>
    <row r="7194" spans="1:4" x14ac:dyDescent="0.25">
      <c r="A7194">
        <v>7193</v>
      </c>
      <c r="B7194">
        <v>17</v>
      </c>
      <c r="C7194">
        <v>472</v>
      </c>
      <c r="D7194" t="s">
        <v>22086</v>
      </c>
    </row>
    <row r="7195" spans="1:4" x14ac:dyDescent="0.25">
      <c r="A7195">
        <v>7194</v>
      </c>
      <c r="B7195">
        <v>17</v>
      </c>
      <c r="C7195">
        <v>473</v>
      </c>
      <c r="D7195" t="s">
        <v>22090</v>
      </c>
    </row>
    <row r="7196" spans="1:4" x14ac:dyDescent="0.25">
      <c r="A7196">
        <v>7195</v>
      </c>
      <c r="B7196">
        <v>17</v>
      </c>
      <c r="C7196">
        <v>474</v>
      </c>
      <c r="D7196" t="s">
        <v>22093</v>
      </c>
    </row>
    <row r="7197" spans="1:4" x14ac:dyDescent="0.25">
      <c r="A7197">
        <v>7196</v>
      </c>
      <c r="B7197">
        <v>17</v>
      </c>
      <c r="C7197">
        <v>475</v>
      </c>
      <c r="D7197" t="s">
        <v>22097</v>
      </c>
    </row>
    <row r="7198" spans="1:4" x14ac:dyDescent="0.25">
      <c r="A7198">
        <v>7197</v>
      </c>
      <c r="B7198">
        <v>17</v>
      </c>
      <c r="C7198">
        <v>476</v>
      </c>
      <c r="D7198" t="s">
        <v>22101</v>
      </c>
    </row>
    <row r="7199" spans="1:4" x14ac:dyDescent="0.25">
      <c r="A7199">
        <v>7198</v>
      </c>
      <c r="B7199">
        <v>17</v>
      </c>
      <c r="C7199">
        <v>477</v>
      </c>
      <c r="D7199" t="s">
        <v>7797</v>
      </c>
    </row>
    <row r="7200" spans="1:4" x14ac:dyDescent="0.25">
      <c r="A7200">
        <v>7199</v>
      </c>
      <c r="B7200">
        <v>17</v>
      </c>
      <c r="C7200">
        <v>478</v>
      </c>
      <c r="D7200" t="s">
        <v>22106</v>
      </c>
    </row>
    <row r="7201" spans="1:4" x14ac:dyDescent="0.25">
      <c r="A7201">
        <v>7200</v>
      </c>
      <c r="B7201">
        <v>17</v>
      </c>
      <c r="C7201">
        <v>479</v>
      </c>
      <c r="D7201" t="s">
        <v>22109</v>
      </c>
    </row>
    <row r="7202" spans="1:4" x14ac:dyDescent="0.25">
      <c r="A7202">
        <v>7201</v>
      </c>
      <c r="B7202">
        <v>17</v>
      </c>
      <c r="C7202">
        <v>480</v>
      </c>
      <c r="D7202" t="s">
        <v>22111</v>
      </c>
    </row>
    <row r="7203" spans="1:4" x14ac:dyDescent="0.25">
      <c r="A7203">
        <v>7202</v>
      </c>
      <c r="B7203">
        <v>17</v>
      </c>
      <c r="C7203">
        <v>481</v>
      </c>
      <c r="D7203" t="s">
        <v>22114</v>
      </c>
    </row>
    <row r="7204" spans="1:4" x14ac:dyDescent="0.25">
      <c r="A7204">
        <v>7203</v>
      </c>
      <c r="B7204">
        <v>17</v>
      </c>
      <c r="C7204">
        <v>482</v>
      </c>
      <c r="D7204" t="s">
        <v>22117</v>
      </c>
    </row>
    <row r="7205" spans="1:4" x14ac:dyDescent="0.25">
      <c r="A7205">
        <v>7204</v>
      </c>
      <c r="B7205">
        <v>17</v>
      </c>
      <c r="C7205">
        <v>483</v>
      </c>
      <c r="D7205" t="s">
        <v>22120</v>
      </c>
    </row>
    <row r="7206" spans="1:4" x14ac:dyDescent="0.25">
      <c r="A7206">
        <v>7205</v>
      </c>
      <c r="B7206">
        <v>17</v>
      </c>
      <c r="C7206">
        <v>484</v>
      </c>
      <c r="D7206" t="s">
        <v>22123</v>
      </c>
    </row>
    <row r="7207" spans="1:4" x14ac:dyDescent="0.25">
      <c r="A7207">
        <v>7206</v>
      </c>
      <c r="B7207">
        <v>17</v>
      </c>
      <c r="C7207">
        <v>485</v>
      </c>
      <c r="D7207" t="s">
        <v>22126</v>
      </c>
    </row>
    <row r="7208" spans="1:4" x14ac:dyDescent="0.25">
      <c r="A7208">
        <v>7207</v>
      </c>
      <c r="B7208">
        <v>17</v>
      </c>
      <c r="C7208">
        <v>486</v>
      </c>
      <c r="D7208" t="s">
        <v>22130</v>
      </c>
    </row>
    <row r="7209" spans="1:4" x14ac:dyDescent="0.25">
      <c r="A7209">
        <v>7208</v>
      </c>
      <c r="B7209">
        <v>17</v>
      </c>
      <c r="C7209">
        <v>487</v>
      </c>
      <c r="D7209" t="s">
        <v>22133</v>
      </c>
    </row>
    <row r="7210" spans="1:4" x14ac:dyDescent="0.25">
      <c r="A7210">
        <v>7209</v>
      </c>
      <c r="B7210">
        <v>17</v>
      </c>
      <c r="C7210">
        <v>488</v>
      </c>
      <c r="D7210" t="s">
        <v>22137</v>
      </c>
    </row>
    <row r="7211" spans="1:4" x14ac:dyDescent="0.25">
      <c r="A7211">
        <v>7210</v>
      </c>
      <c r="B7211">
        <v>17</v>
      </c>
      <c r="C7211">
        <v>489</v>
      </c>
      <c r="D7211" t="s">
        <v>22140</v>
      </c>
    </row>
    <row r="7212" spans="1:4" x14ac:dyDescent="0.25">
      <c r="A7212">
        <v>7211</v>
      </c>
      <c r="B7212">
        <v>17</v>
      </c>
      <c r="C7212">
        <v>490</v>
      </c>
      <c r="D7212" t="s">
        <v>22143</v>
      </c>
    </row>
    <row r="7213" spans="1:4" x14ac:dyDescent="0.25">
      <c r="A7213">
        <v>7212</v>
      </c>
      <c r="B7213">
        <v>17</v>
      </c>
      <c r="C7213">
        <v>491</v>
      </c>
      <c r="D7213" t="s">
        <v>22146</v>
      </c>
    </row>
    <row r="7214" spans="1:4" x14ac:dyDescent="0.25">
      <c r="A7214">
        <v>7213</v>
      </c>
      <c r="B7214">
        <v>17</v>
      </c>
      <c r="C7214">
        <v>492</v>
      </c>
      <c r="D7214" t="s">
        <v>22149</v>
      </c>
    </row>
    <row r="7215" spans="1:4" x14ac:dyDescent="0.25">
      <c r="A7215">
        <v>7214</v>
      </c>
      <c r="B7215">
        <v>17</v>
      </c>
      <c r="C7215">
        <v>493</v>
      </c>
      <c r="D7215" t="s">
        <v>22153</v>
      </c>
    </row>
    <row r="7216" spans="1:4" x14ac:dyDescent="0.25">
      <c r="A7216">
        <v>7215</v>
      </c>
      <c r="B7216">
        <v>17</v>
      </c>
      <c r="C7216">
        <v>494</v>
      </c>
      <c r="D7216" t="s">
        <v>22156</v>
      </c>
    </row>
    <row r="7217" spans="1:4" x14ac:dyDescent="0.25">
      <c r="A7217">
        <v>7216</v>
      </c>
      <c r="B7217">
        <v>17</v>
      </c>
      <c r="C7217">
        <v>495</v>
      </c>
      <c r="D7217" t="s">
        <v>22159</v>
      </c>
    </row>
    <row r="7218" spans="1:4" x14ac:dyDescent="0.25">
      <c r="A7218">
        <v>7217</v>
      </c>
      <c r="B7218">
        <v>17</v>
      </c>
      <c r="C7218">
        <v>496</v>
      </c>
      <c r="D7218" t="s">
        <v>22163</v>
      </c>
    </row>
    <row r="7219" spans="1:4" x14ac:dyDescent="0.25">
      <c r="A7219">
        <v>7218</v>
      </c>
      <c r="B7219">
        <v>17</v>
      </c>
      <c r="C7219">
        <v>497</v>
      </c>
      <c r="D7219" t="s">
        <v>22167</v>
      </c>
    </row>
    <row r="7220" spans="1:4" x14ac:dyDescent="0.25">
      <c r="A7220">
        <v>7219</v>
      </c>
      <c r="B7220">
        <v>17</v>
      </c>
      <c r="C7220">
        <v>498</v>
      </c>
      <c r="D7220" t="s">
        <v>22170</v>
      </c>
    </row>
    <row r="7221" spans="1:4" x14ac:dyDescent="0.25">
      <c r="A7221">
        <v>7220</v>
      </c>
      <c r="B7221">
        <v>17</v>
      </c>
      <c r="C7221">
        <v>499</v>
      </c>
      <c r="D7221" t="s">
        <v>22173</v>
      </c>
    </row>
    <row r="7222" spans="1:4" x14ac:dyDescent="0.25">
      <c r="A7222">
        <v>7221</v>
      </c>
      <c r="B7222">
        <v>17</v>
      </c>
      <c r="C7222">
        <v>500</v>
      </c>
      <c r="D7222" t="s">
        <v>22177</v>
      </c>
    </row>
    <row r="7223" spans="1:4" x14ac:dyDescent="0.25">
      <c r="A7223">
        <v>7222</v>
      </c>
      <c r="B7223">
        <v>17</v>
      </c>
      <c r="C7223">
        <v>501</v>
      </c>
      <c r="D7223" t="s">
        <v>22181</v>
      </c>
    </row>
    <row r="7224" spans="1:4" x14ac:dyDescent="0.25">
      <c r="A7224">
        <v>7223</v>
      </c>
      <c r="B7224">
        <v>17</v>
      </c>
      <c r="C7224">
        <v>502</v>
      </c>
      <c r="D7224" t="s">
        <v>22184</v>
      </c>
    </row>
    <row r="7225" spans="1:4" x14ac:dyDescent="0.25">
      <c r="A7225">
        <v>7224</v>
      </c>
      <c r="B7225">
        <v>17</v>
      </c>
      <c r="C7225">
        <v>503</v>
      </c>
      <c r="D7225" t="s">
        <v>22187</v>
      </c>
    </row>
    <row r="7226" spans="1:4" x14ac:dyDescent="0.25">
      <c r="A7226">
        <v>7225</v>
      </c>
      <c r="B7226">
        <v>17</v>
      </c>
      <c r="C7226">
        <v>504</v>
      </c>
      <c r="D7226" t="s">
        <v>22190</v>
      </c>
    </row>
    <row r="7227" spans="1:4" x14ac:dyDescent="0.25">
      <c r="A7227">
        <v>7226</v>
      </c>
      <c r="B7227">
        <v>17</v>
      </c>
      <c r="C7227">
        <v>505</v>
      </c>
      <c r="D7227" t="s">
        <v>1056</v>
      </c>
    </row>
    <row r="7228" spans="1:4" x14ac:dyDescent="0.25">
      <c r="A7228">
        <v>7227</v>
      </c>
      <c r="B7228">
        <v>17</v>
      </c>
      <c r="C7228">
        <v>506</v>
      </c>
      <c r="D7228" t="s">
        <v>22194</v>
      </c>
    </row>
    <row r="7229" spans="1:4" x14ac:dyDescent="0.25">
      <c r="A7229">
        <v>7228</v>
      </c>
      <c r="B7229">
        <v>17</v>
      </c>
      <c r="C7229">
        <v>507</v>
      </c>
      <c r="D7229" t="s">
        <v>22198</v>
      </c>
    </row>
    <row r="7230" spans="1:4" x14ac:dyDescent="0.25">
      <c r="A7230">
        <v>7229</v>
      </c>
      <c r="B7230">
        <v>17</v>
      </c>
      <c r="C7230">
        <v>508</v>
      </c>
      <c r="D7230" t="s">
        <v>22201</v>
      </c>
    </row>
    <row r="7231" spans="1:4" x14ac:dyDescent="0.25">
      <c r="A7231">
        <v>7230</v>
      </c>
      <c r="B7231">
        <v>17</v>
      </c>
      <c r="C7231">
        <v>509</v>
      </c>
      <c r="D7231" t="s">
        <v>22204</v>
      </c>
    </row>
    <row r="7232" spans="1:4" x14ac:dyDescent="0.25">
      <c r="A7232">
        <v>7231</v>
      </c>
      <c r="B7232">
        <v>17</v>
      </c>
      <c r="C7232">
        <v>510</v>
      </c>
      <c r="D7232" t="s">
        <v>22208</v>
      </c>
    </row>
    <row r="7233" spans="1:4" x14ac:dyDescent="0.25">
      <c r="A7233">
        <v>7232</v>
      </c>
      <c r="B7233">
        <v>17</v>
      </c>
      <c r="C7233">
        <v>511</v>
      </c>
      <c r="D7233" t="s">
        <v>22212</v>
      </c>
    </row>
    <row r="7234" spans="1:4" x14ac:dyDescent="0.25">
      <c r="A7234">
        <v>7233</v>
      </c>
      <c r="B7234">
        <v>17</v>
      </c>
      <c r="C7234">
        <v>512</v>
      </c>
      <c r="D7234" t="s">
        <v>22216</v>
      </c>
    </row>
    <row r="7235" spans="1:4" x14ac:dyDescent="0.25">
      <c r="A7235">
        <v>7234</v>
      </c>
      <c r="B7235">
        <v>17</v>
      </c>
      <c r="C7235">
        <v>513</v>
      </c>
      <c r="D7235" t="s">
        <v>22219</v>
      </c>
    </row>
    <row r="7236" spans="1:4" x14ac:dyDescent="0.25">
      <c r="A7236">
        <v>7235</v>
      </c>
      <c r="B7236">
        <v>17</v>
      </c>
      <c r="C7236">
        <v>514</v>
      </c>
      <c r="D7236" t="s">
        <v>22220</v>
      </c>
    </row>
    <row r="7237" spans="1:4" x14ac:dyDescent="0.25">
      <c r="A7237">
        <v>7236</v>
      </c>
      <c r="B7237">
        <v>17</v>
      </c>
      <c r="C7237">
        <v>515</v>
      </c>
      <c r="D7237" t="s">
        <v>22224</v>
      </c>
    </row>
    <row r="7238" spans="1:4" x14ac:dyDescent="0.25">
      <c r="A7238">
        <v>7237</v>
      </c>
      <c r="B7238">
        <v>17</v>
      </c>
      <c r="C7238">
        <v>516</v>
      </c>
      <c r="D7238" t="s">
        <v>22227</v>
      </c>
    </row>
    <row r="7239" spans="1:4" x14ac:dyDescent="0.25">
      <c r="A7239">
        <v>7238</v>
      </c>
      <c r="B7239">
        <v>17</v>
      </c>
      <c r="C7239">
        <v>517</v>
      </c>
      <c r="D7239" t="s">
        <v>22231</v>
      </c>
    </row>
    <row r="7240" spans="1:4" x14ac:dyDescent="0.25">
      <c r="A7240">
        <v>7239</v>
      </c>
      <c r="B7240">
        <v>17</v>
      </c>
      <c r="C7240">
        <v>518</v>
      </c>
      <c r="D7240" t="s">
        <v>21966</v>
      </c>
    </row>
    <row r="7241" spans="1:4" x14ac:dyDescent="0.25">
      <c r="A7241">
        <v>7240</v>
      </c>
      <c r="B7241">
        <v>17</v>
      </c>
      <c r="C7241">
        <v>519</v>
      </c>
      <c r="D7241" t="s">
        <v>22234</v>
      </c>
    </row>
    <row r="7242" spans="1:4" x14ac:dyDescent="0.25">
      <c r="A7242">
        <v>7241</v>
      </c>
      <c r="B7242">
        <v>17</v>
      </c>
      <c r="C7242">
        <v>520</v>
      </c>
      <c r="D7242" t="s">
        <v>22237</v>
      </c>
    </row>
    <row r="7243" spans="1:4" x14ac:dyDescent="0.25">
      <c r="A7243">
        <v>7242</v>
      </c>
      <c r="B7243">
        <v>17</v>
      </c>
      <c r="C7243">
        <v>521</v>
      </c>
      <c r="D7243" t="s">
        <v>22239</v>
      </c>
    </row>
    <row r="7244" spans="1:4" x14ac:dyDescent="0.25">
      <c r="A7244">
        <v>7243</v>
      </c>
      <c r="B7244">
        <v>17</v>
      </c>
      <c r="C7244">
        <v>522</v>
      </c>
      <c r="D7244" t="s">
        <v>22243</v>
      </c>
    </row>
    <row r="7245" spans="1:4" x14ac:dyDescent="0.25">
      <c r="A7245">
        <v>7244</v>
      </c>
      <c r="B7245">
        <v>17</v>
      </c>
      <c r="C7245">
        <v>523</v>
      </c>
      <c r="D7245" t="s">
        <v>22247</v>
      </c>
    </row>
    <row r="7246" spans="1:4" x14ac:dyDescent="0.25">
      <c r="A7246">
        <v>7245</v>
      </c>
      <c r="B7246">
        <v>17</v>
      </c>
      <c r="C7246">
        <v>524</v>
      </c>
      <c r="D7246" t="s">
        <v>22251</v>
      </c>
    </row>
    <row r="7247" spans="1:4" x14ac:dyDescent="0.25">
      <c r="A7247">
        <v>7246</v>
      </c>
      <c r="B7247">
        <v>17</v>
      </c>
      <c r="C7247">
        <v>525</v>
      </c>
      <c r="D7247" t="s">
        <v>22255</v>
      </c>
    </row>
    <row r="7248" spans="1:4" x14ac:dyDescent="0.25">
      <c r="A7248">
        <v>7247</v>
      </c>
      <c r="B7248">
        <v>17</v>
      </c>
      <c r="C7248">
        <v>526</v>
      </c>
      <c r="D7248" t="s">
        <v>22259</v>
      </c>
    </row>
    <row r="7249" spans="1:4" x14ac:dyDescent="0.25">
      <c r="A7249">
        <v>7248</v>
      </c>
      <c r="B7249">
        <v>17</v>
      </c>
      <c r="C7249">
        <v>527</v>
      </c>
      <c r="D7249" t="s">
        <v>22262</v>
      </c>
    </row>
    <row r="7250" spans="1:4" x14ac:dyDescent="0.25">
      <c r="A7250">
        <v>7249</v>
      </c>
      <c r="B7250">
        <v>17</v>
      </c>
      <c r="C7250">
        <v>528</v>
      </c>
      <c r="D7250" t="s">
        <v>22263</v>
      </c>
    </row>
    <row r="7251" spans="1:4" x14ac:dyDescent="0.25">
      <c r="A7251">
        <v>7250</v>
      </c>
      <c r="B7251">
        <v>17</v>
      </c>
      <c r="C7251">
        <v>529</v>
      </c>
      <c r="D7251" t="s">
        <v>22266</v>
      </c>
    </row>
    <row r="7252" spans="1:4" x14ac:dyDescent="0.25">
      <c r="A7252">
        <v>7251</v>
      </c>
      <c r="B7252">
        <v>17</v>
      </c>
      <c r="C7252">
        <v>530</v>
      </c>
      <c r="D7252" t="s">
        <v>22270</v>
      </c>
    </row>
    <row r="7253" spans="1:4" x14ac:dyDescent="0.25">
      <c r="A7253">
        <v>7252</v>
      </c>
      <c r="B7253">
        <v>17</v>
      </c>
      <c r="C7253">
        <v>531</v>
      </c>
      <c r="D7253" t="s">
        <v>22273</v>
      </c>
    </row>
    <row r="7254" spans="1:4" x14ac:dyDescent="0.25">
      <c r="A7254">
        <v>7253</v>
      </c>
      <c r="B7254">
        <v>17</v>
      </c>
      <c r="C7254">
        <v>532</v>
      </c>
      <c r="D7254" t="s">
        <v>22277</v>
      </c>
    </row>
    <row r="7255" spans="1:4" x14ac:dyDescent="0.25">
      <c r="A7255">
        <v>7254</v>
      </c>
      <c r="B7255">
        <v>17</v>
      </c>
      <c r="C7255">
        <v>533</v>
      </c>
      <c r="D7255" t="s">
        <v>22280</v>
      </c>
    </row>
    <row r="7256" spans="1:4" x14ac:dyDescent="0.25">
      <c r="A7256">
        <v>7255</v>
      </c>
      <c r="B7256">
        <v>17</v>
      </c>
      <c r="C7256">
        <v>534</v>
      </c>
      <c r="D7256" t="s">
        <v>22282</v>
      </c>
    </row>
    <row r="7257" spans="1:4" x14ac:dyDescent="0.25">
      <c r="A7257">
        <v>7256</v>
      </c>
      <c r="B7257">
        <v>17</v>
      </c>
      <c r="C7257">
        <v>535</v>
      </c>
      <c r="D7257" t="s">
        <v>2547</v>
      </c>
    </row>
    <row r="7258" spans="1:4" x14ac:dyDescent="0.25">
      <c r="A7258">
        <v>7257</v>
      </c>
      <c r="B7258">
        <v>17</v>
      </c>
      <c r="C7258">
        <v>536</v>
      </c>
      <c r="D7258" t="s">
        <v>22285</v>
      </c>
    </row>
    <row r="7259" spans="1:4" x14ac:dyDescent="0.25">
      <c r="A7259">
        <v>7258</v>
      </c>
      <c r="B7259">
        <v>17</v>
      </c>
      <c r="C7259">
        <v>537</v>
      </c>
      <c r="D7259" t="s">
        <v>2551</v>
      </c>
    </row>
    <row r="7260" spans="1:4" x14ac:dyDescent="0.25">
      <c r="A7260">
        <v>7259</v>
      </c>
      <c r="B7260">
        <v>17</v>
      </c>
      <c r="C7260">
        <v>538</v>
      </c>
      <c r="D7260" t="s">
        <v>2555</v>
      </c>
    </row>
    <row r="7261" spans="1:4" x14ac:dyDescent="0.25">
      <c r="A7261">
        <v>7260</v>
      </c>
      <c r="B7261">
        <v>17</v>
      </c>
      <c r="C7261">
        <v>539</v>
      </c>
      <c r="D7261" t="s">
        <v>2558</v>
      </c>
    </row>
    <row r="7262" spans="1:4" x14ac:dyDescent="0.25">
      <c r="A7262">
        <v>7261</v>
      </c>
      <c r="B7262">
        <v>17</v>
      </c>
      <c r="C7262">
        <v>540</v>
      </c>
      <c r="D7262" t="s">
        <v>2561</v>
      </c>
    </row>
    <row r="7263" spans="1:4" x14ac:dyDescent="0.25">
      <c r="A7263">
        <v>7262</v>
      </c>
      <c r="B7263">
        <v>17</v>
      </c>
      <c r="C7263">
        <v>541</v>
      </c>
      <c r="D7263" t="s">
        <v>22297</v>
      </c>
    </row>
    <row r="7264" spans="1:4" x14ac:dyDescent="0.25">
      <c r="A7264">
        <v>7263</v>
      </c>
      <c r="B7264">
        <v>17</v>
      </c>
      <c r="C7264">
        <v>542</v>
      </c>
      <c r="D7264" t="s">
        <v>8973</v>
      </c>
    </row>
    <row r="7265" spans="1:4" x14ac:dyDescent="0.25">
      <c r="A7265">
        <v>7264</v>
      </c>
      <c r="B7265">
        <v>17</v>
      </c>
      <c r="C7265">
        <v>543</v>
      </c>
      <c r="D7265" t="s">
        <v>22301</v>
      </c>
    </row>
    <row r="7266" spans="1:4" x14ac:dyDescent="0.25">
      <c r="A7266">
        <v>7265</v>
      </c>
      <c r="B7266">
        <v>17</v>
      </c>
      <c r="C7266">
        <v>544</v>
      </c>
      <c r="D7266" t="s">
        <v>22304</v>
      </c>
    </row>
    <row r="7267" spans="1:4" x14ac:dyDescent="0.25">
      <c r="A7267">
        <v>7266</v>
      </c>
      <c r="B7267">
        <v>17</v>
      </c>
      <c r="C7267">
        <v>545</v>
      </c>
      <c r="D7267" t="s">
        <v>22307</v>
      </c>
    </row>
    <row r="7268" spans="1:4" x14ac:dyDescent="0.25">
      <c r="A7268">
        <v>7267</v>
      </c>
      <c r="B7268">
        <v>17</v>
      </c>
      <c r="C7268">
        <v>546</v>
      </c>
      <c r="D7268" t="s">
        <v>22311</v>
      </c>
    </row>
    <row r="7269" spans="1:4" x14ac:dyDescent="0.25">
      <c r="A7269">
        <v>7268</v>
      </c>
      <c r="B7269">
        <v>17</v>
      </c>
      <c r="C7269">
        <v>547</v>
      </c>
      <c r="D7269" t="s">
        <v>22312</v>
      </c>
    </row>
    <row r="7270" spans="1:4" x14ac:dyDescent="0.25">
      <c r="A7270">
        <v>7269</v>
      </c>
      <c r="B7270">
        <v>17</v>
      </c>
      <c r="C7270">
        <v>548</v>
      </c>
      <c r="D7270" t="s">
        <v>22316</v>
      </c>
    </row>
    <row r="7271" spans="1:4" x14ac:dyDescent="0.25">
      <c r="A7271">
        <v>7270</v>
      </c>
      <c r="B7271">
        <v>17</v>
      </c>
      <c r="C7271">
        <v>549</v>
      </c>
      <c r="D7271" t="s">
        <v>22320</v>
      </c>
    </row>
    <row r="7272" spans="1:4" x14ac:dyDescent="0.25">
      <c r="A7272">
        <v>7271</v>
      </c>
      <c r="B7272">
        <v>17</v>
      </c>
      <c r="C7272">
        <v>550</v>
      </c>
      <c r="D7272" t="s">
        <v>22324</v>
      </c>
    </row>
    <row r="7273" spans="1:4" x14ac:dyDescent="0.25">
      <c r="A7273">
        <v>7272</v>
      </c>
      <c r="B7273">
        <v>17</v>
      </c>
      <c r="C7273">
        <v>551</v>
      </c>
      <c r="D7273" t="s">
        <v>22328</v>
      </c>
    </row>
    <row r="7274" spans="1:4" x14ac:dyDescent="0.25">
      <c r="A7274">
        <v>7273</v>
      </c>
      <c r="B7274">
        <v>17</v>
      </c>
      <c r="C7274">
        <v>552</v>
      </c>
      <c r="D7274" t="s">
        <v>22332</v>
      </c>
    </row>
    <row r="7275" spans="1:4" x14ac:dyDescent="0.25">
      <c r="A7275">
        <v>7274</v>
      </c>
      <c r="B7275">
        <v>17</v>
      </c>
      <c r="C7275">
        <v>553</v>
      </c>
      <c r="D7275" t="s">
        <v>20981</v>
      </c>
    </row>
    <row r="7276" spans="1:4" x14ac:dyDescent="0.25">
      <c r="A7276">
        <v>7275</v>
      </c>
      <c r="B7276">
        <v>17</v>
      </c>
      <c r="C7276">
        <v>554</v>
      </c>
      <c r="D7276" t="s">
        <v>22336</v>
      </c>
    </row>
    <row r="7277" spans="1:4" x14ac:dyDescent="0.25">
      <c r="A7277">
        <v>7276</v>
      </c>
      <c r="B7277">
        <v>17</v>
      </c>
      <c r="C7277">
        <v>555</v>
      </c>
      <c r="D7277" t="s">
        <v>22339</v>
      </c>
    </row>
    <row r="7278" spans="1:4" x14ac:dyDescent="0.25">
      <c r="A7278">
        <v>7277</v>
      </c>
      <c r="B7278">
        <v>17</v>
      </c>
      <c r="C7278">
        <v>556</v>
      </c>
      <c r="D7278" t="s">
        <v>5383</v>
      </c>
    </row>
    <row r="7279" spans="1:4" x14ac:dyDescent="0.25">
      <c r="A7279">
        <v>7278</v>
      </c>
      <c r="B7279">
        <v>17</v>
      </c>
      <c r="C7279">
        <v>557</v>
      </c>
      <c r="D7279" t="s">
        <v>22342</v>
      </c>
    </row>
    <row r="7280" spans="1:4" x14ac:dyDescent="0.25">
      <c r="A7280">
        <v>7279</v>
      </c>
      <c r="B7280">
        <v>17</v>
      </c>
      <c r="C7280">
        <v>558</v>
      </c>
      <c r="D7280" t="s">
        <v>22346</v>
      </c>
    </row>
    <row r="7281" spans="1:4" x14ac:dyDescent="0.25">
      <c r="A7281">
        <v>7280</v>
      </c>
      <c r="B7281">
        <v>17</v>
      </c>
      <c r="C7281">
        <v>559</v>
      </c>
      <c r="D7281" t="s">
        <v>22350</v>
      </c>
    </row>
    <row r="7282" spans="1:4" x14ac:dyDescent="0.25">
      <c r="A7282">
        <v>7281</v>
      </c>
      <c r="B7282">
        <v>17</v>
      </c>
      <c r="C7282">
        <v>560</v>
      </c>
      <c r="D7282" t="s">
        <v>22353</v>
      </c>
    </row>
    <row r="7283" spans="1:4" x14ac:dyDescent="0.25">
      <c r="A7283">
        <v>7282</v>
      </c>
      <c r="B7283">
        <v>17</v>
      </c>
      <c r="C7283">
        <v>561</v>
      </c>
      <c r="D7283" t="s">
        <v>22357</v>
      </c>
    </row>
    <row r="7284" spans="1:4" x14ac:dyDescent="0.25">
      <c r="A7284">
        <v>7283</v>
      </c>
      <c r="B7284">
        <v>17</v>
      </c>
      <c r="C7284">
        <v>562</v>
      </c>
      <c r="D7284" t="s">
        <v>22361</v>
      </c>
    </row>
    <row r="7285" spans="1:4" x14ac:dyDescent="0.25">
      <c r="A7285">
        <v>7284</v>
      </c>
      <c r="B7285">
        <v>17</v>
      </c>
      <c r="C7285">
        <v>563</v>
      </c>
      <c r="D7285" t="s">
        <v>2538</v>
      </c>
    </row>
    <row r="7286" spans="1:4" x14ac:dyDescent="0.25">
      <c r="A7286">
        <v>7285</v>
      </c>
      <c r="B7286">
        <v>17</v>
      </c>
      <c r="C7286">
        <v>564</v>
      </c>
      <c r="D7286" t="s">
        <v>22365</v>
      </c>
    </row>
    <row r="7287" spans="1:4" x14ac:dyDescent="0.25">
      <c r="A7287">
        <v>7286</v>
      </c>
      <c r="B7287">
        <v>17</v>
      </c>
      <c r="C7287">
        <v>565</v>
      </c>
      <c r="D7287" t="s">
        <v>22367</v>
      </c>
    </row>
    <row r="7288" spans="1:4" x14ac:dyDescent="0.25">
      <c r="A7288">
        <v>7287</v>
      </c>
      <c r="B7288">
        <v>17</v>
      </c>
      <c r="C7288">
        <v>566</v>
      </c>
      <c r="D7288" t="s">
        <v>22371</v>
      </c>
    </row>
    <row r="7289" spans="1:4" x14ac:dyDescent="0.25">
      <c r="A7289">
        <v>7288</v>
      </c>
      <c r="B7289">
        <v>17</v>
      </c>
      <c r="C7289">
        <v>567</v>
      </c>
      <c r="D7289" t="s">
        <v>22375</v>
      </c>
    </row>
    <row r="7290" spans="1:4" x14ac:dyDescent="0.25">
      <c r="A7290">
        <v>7289</v>
      </c>
      <c r="B7290">
        <v>17</v>
      </c>
      <c r="C7290">
        <v>568</v>
      </c>
      <c r="D7290" t="s">
        <v>22378</v>
      </c>
    </row>
    <row r="7291" spans="1:4" x14ac:dyDescent="0.25">
      <c r="A7291">
        <v>7290</v>
      </c>
      <c r="B7291">
        <v>17</v>
      </c>
      <c r="C7291">
        <v>569</v>
      </c>
      <c r="D7291" t="s">
        <v>22382</v>
      </c>
    </row>
    <row r="7292" spans="1:4" x14ac:dyDescent="0.25">
      <c r="A7292">
        <v>7291</v>
      </c>
      <c r="B7292">
        <v>17</v>
      </c>
      <c r="C7292">
        <v>570</v>
      </c>
      <c r="D7292" t="s">
        <v>22385</v>
      </c>
    </row>
    <row r="7293" spans="1:4" x14ac:dyDescent="0.25">
      <c r="A7293">
        <v>7292</v>
      </c>
      <c r="B7293">
        <v>17</v>
      </c>
      <c r="C7293">
        <v>571</v>
      </c>
      <c r="D7293" t="s">
        <v>22388</v>
      </c>
    </row>
    <row r="7294" spans="1:4" x14ac:dyDescent="0.25">
      <c r="A7294">
        <v>7293</v>
      </c>
      <c r="B7294">
        <v>17</v>
      </c>
      <c r="C7294">
        <v>572</v>
      </c>
      <c r="D7294" t="s">
        <v>22391</v>
      </c>
    </row>
    <row r="7295" spans="1:4" x14ac:dyDescent="0.25">
      <c r="A7295">
        <v>7294</v>
      </c>
      <c r="B7295">
        <v>17</v>
      </c>
      <c r="C7295">
        <v>573</v>
      </c>
      <c r="D7295" t="s">
        <v>19845</v>
      </c>
    </row>
    <row r="7296" spans="1:4" x14ac:dyDescent="0.25">
      <c r="A7296">
        <v>7295</v>
      </c>
      <c r="B7296">
        <v>17</v>
      </c>
      <c r="C7296">
        <v>574</v>
      </c>
      <c r="D7296" t="s">
        <v>22394</v>
      </c>
    </row>
    <row r="7297" spans="1:4" x14ac:dyDescent="0.25">
      <c r="A7297">
        <v>7296</v>
      </c>
      <c r="B7297">
        <v>17</v>
      </c>
      <c r="C7297">
        <v>575</v>
      </c>
      <c r="D7297" t="s">
        <v>22397</v>
      </c>
    </row>
    <row r="7298" spans="1:4" x14ac:dyDescent="0.25">
      <c r="A7298">
        <v>7297</v>
      </c>
      <c r="B7298">
        <v>17</v>
      </c>
      <c r="C7298">
        <v>576</v>
      </c>
      <c r="D7298" t="s">
        <v>22400</v>
      </c>
    </row>
    <row r="7299" spans="1:4" x14ac:dyDescent="0.25">
      <c r="A7299">
        <v>7298</v>
      </c>
      <c r="B7299">
        <v>17</v>
      </c>
      <c r="C7299">
        <v>577</v>
      </c>
      <c r="D7299" t="s">
        <v>22403</v>
      </c>
    </row>
    <row r="7300" spans="1:4" x14ac:dyDescent="0.25">
      <c r="A7300">
        <v>7299</v>
      </c>
      <c r="B7300">
        <v>17</v>
      </c>
      <c r="C7300">
        <v>578</v>
      </c>
      <c r="D7300" t="s">
        <v>20716</v>
      </c>
    </row>
    <row r="7301" spans="1:4" x14ac:dyDescent="0.25">
      <c r="A7301">
        <v>7300</v>
      </c>
      <c r="B7301">
        <v>17</v>
      </c>
      <c r="C7301">
        <v>579</v>
      </c>
      <c r="D7301" t="s">
        <v>20794</v>
      </c>
    </row>
    <row r="7302" spans="1:4" x14ac:dyDescent="0.25">
      <c r="A7302">
        <v>7301</v>
      </c>
      <c r="B7302">
        <v>17</v>
      </c>
      <c r="C7302">
        <v>580</v>
      </c>
      <c r="D7302" t="s">
        <v>22407</v>
      </c>
    </row>
    <row r="7303" spans="1:4" x14ac:dyDescent="0.25">
      <c r="A7303">
        <v>7302</v>
      </c>
      <c r="B7303">
        <v>17</v>
      </c>
      <c r="C7303">
        <v>581</v>
      </c>
      <c r="D7303" t="s">
        <v>2191</v>
      </c>
    </row>
    <row r="7304" spans="1:4" x14ac:dyDescent="0.25">
      <c r="A7304">
        <v>7303</v>
      </c>
      <c r="B7304">
        <v>17</v>
      </c>
      <c r="C7304">
        <v>582</v>
      </c>
      <c r="D7304" t="s">
        <v>22408</v>
      </c>
    </row>
    <row r="7305" spans="1:4" x14ac:dyDescent="0.25">
      <c r="A7305">
        <v>7304</v>
      </c>
      <c r="B7305">
        <v>17</v>
      </c>
      <c r="C7305">
        <v>583</v>
      </c>
      <c r="D7305" t="s">
        <v>22412</v>
      </c>
    </row>
    <row r="7306" spans="1:4" x14ac:dyDescent="0.25">
      <c r="A7306">
        <v>7305</v>
      </c>
      <c r="B7306">
        <v>17</v>
      </c>
      <c r="C7306">
        <v>584</v>
      </c>
      <c r="D7306" t="s">
        <v>22413</v>
      </c>
    </row>
    <row r="7307" spans="1:4" x14ac:dyDescent="0.25">
      <c r="A7307">
        <v>7306</v>
      </c>
      <c r="B7307">
        <v>17</v>
      </c>
      <c r="C7307">
        <v>585</v>
      </c>
      <c r="D7307" t="s">
        <v>22414</v>
      </c>
    </row>
    <row r="7308" spans="1:4" x14ac:dyDescent="0.25">
      <c r="A7308">
        <v>7307</v>
      </c>
      <c r="B7308">
        <v>17</v>
      </c>
      <c r="C7308">
        <v>586</v>
      </c>
      <c r="D7308" t="s">
        <v>22417</v>
      </c>
    </row>
    <row r="7309" spans="1:4" x14ac:dyDescent="0.25">
      <c r="A7309">
        <v>7308</v>
      </c>
      <c r="B7309">
        <v>17</v>
      </c>
      <c r="C7309">
        <v>587</v>
      </c>
      <c r="D7309" t="s">
        <v>20981</v>
      </c>
    </row>
    <row r="7310" spans="1:4" x14ac:dyDescent="0.25">
      <c r="A7310">
        <v>7309</v>
      </c>
      <c r="B7310">
        <v>17</v>
      </c>
      <c r="C7310">
        <v>588</v>
      </c>
      <c r="D7310" t="s">
        <v>1603</v>
      </c>
    </row>
    <row r="7311" spans="1:4" x14ac:dyDescent="0.25">
      <c r="A7311">
        <v>7310</v>
      </c>
      <c r="B7311">
        <v>17</v>
      </c>
      <c r="C7311">
        <v>589</v>
      </c>
      <c r="D7311" t="s">
        <v>22419</v>
      </c>
    </row>
    <row r="7312" spans="1:4" x14ac:dyDescent="0.25">
      <c r="A7312">
        <v>7311</v>
      </c>
      <c r="B7312">
        <v>17</v>
      </c>
      <c r="C7312">
        <v>590</v>
      </c>
      <c r="D7312" t="s">
        <v>22423</v>
      </c>
    </row>
    <row r="7313" spans="1:4" x14ac:dyDescent="0.25">
      <c r="A7313">
        <v>7312</v>
      </c>
      <c r="B7313">
        <v>17</v>
      </c>
      <c r="C7313">
        <v>591</v>
      </c>
      <c r="D7313" t="s">
        <v>22426</v>
      </c>
    </row>
    <row r="7314" spans="1:4" x14ac:dyDescent="0.25">
      <c r="A7314">
        <v>7313</v>
      </c>
      <c r="B7314">
        <v>17</v>
      </c>
      <c r="C7314">
        <v>592</v>
      </c>
      <c r="D7314" t="s">
        <v>22430</v>
      </c>
    </row>
    <row r="7315" spans="1:4" x14ac:dyDescent="0.25">
      <c r="A7315">
        <v>7314</v>
      </c>
      <c r="B7315">
        <v>17</v>
      </c>
      <c r="C7315">
        <v>593</v>
      </c>
      <c r="D7315" t="s">
        <v>22433</v>
      </c>
    </row>
    <row r="7316" spans="1:4" x14ac:dyDescent="0.25">
      <c r="A7316">
        <v>7315</v>
      </c>
      <c r="B7316">
        <v>17</v>
      </c>
      <c r="C7316">
        <v>594</v>
      </c>
      <c r="D7316" t="s">
        <v>22436</v>
      </c>
    </row>
    <row r="7317" spans="1:4" x14ac:dyDescent="0.25">
      <c r="A7317">
        <v>7316</v>
      </c>
      <c r="B7317">
        <v>17</v>
      </c>
      <c r="C7317">
        <v>595</v>
      </c>
      <c r="D7317" t="s">
        <v>22439</v>
      </c>
    </row>
    <row r="7318" spans="1:4" x14ac:dyDescent="0.25">
      <c r="A7318">
        <v>7317</v>
      </c>
      <c r="B7318">
        <v>17</v>
      </c>
      <c r="C7318">
        <v>596</v>
      </c>
      <c r="D7318" t="s">
        <v>22442</v>
      </c>
    </row>
    <row r="7319" spans="1:4" x14ac:dyDescent="0.25">
      <c r="A7319">
        <v>7318</v>
      </c>
      <c r="B7319">
        <v>17</v>
      </c>
      <c r="C7319">
        <v>597</v>
      </c>
      <c r="D7319" t="s">
        <v>20962</v>
      </c>
    </row>
    <row r="7320" spans="1:4" x14ac:dyDescent="0.25">
      <c r="A7320">
        <v>7319</v>
      </c>
      <c r="B7320">
        <v>17</v>
      </c>
      <c r="C7320">
        <v>598</v>
      </c>
      <c r="D7320" t="s">
        <v>22445</v>
      </c>
    </row>
    <row r="7321" spans="1:4" x14ac:dyDescent="0.25">
      <c r="A7321">
        <v>7320</v>
      </c>
      <c r="B7321">
        <v>17</v>
      </c>
      <c r="C7321">
        <v>599</v>
      </c>
      <c r="D7321" t="s">
        <v>22446</v>
      </c>
    </row>
    <row r="7322" spans="1:4" x14ac:dyDescent="0.25">
      <c r="A7322">
        <v>7321</v>
      </c>
      <c r="B7322">
        <v>17</v>
      </c>
      <c r="C7322">
        <v>600</v>
      </c>
      <c r="D7322" t="s">
        <v>22447</v>
      </c>
    </row>
    <row r="7323" spans="1:4" x14ac:dyDescent="0.25">
      <c r="A7323">
        <v>7322</v>
      </c>
      <c r="B7323">
        <v>17</v>
      </c>
      <c r="C7323">
        <v>601</v>
      </c>
      <c r="D7323" t="s">
        <v>20794</v>
      </c>
    </row>
    <row r="7324" spans="1:4" x14ac:dyDescent="0.25">
      <c r="A7324">
        <v>7323</v>
      </c>
      <c r="B7324">
        <v>17</v>
      </c>
      <c r="C7324">
        <v>602</v>
      </c>
      <c r="D7324" t="s">
        <v>22452</v>
      </c>
    </row>
    <row r="7325" spans="1:4" x14ac:dyDescent="0.25">
      <c r="A7325">
        <v>7324</v>
      </c>
      <c r="B7325">
        <v>17</v>
      </c>
      <c r="C7325">
        <v>603</v>
      </c>
      <c r="D7325" t="s">
        <v>22453</v>
      </c>
    </row>
    <row r="7326" spans="1:4" x14ac:dyDescent="0.25">
      <c r="A7326">
        <v>7325</v>
      </c>
      <c r="B7326">
        <v>17</v>
      </c>
      <c r="C7326">
        <v>604</v>
      </c>
      <c r="D7326" t="s">
        <v>22457</v>
      </c>
    </row>
    <row r="7327" spans="1:4" x14ac:dyDescent="0.25">
      <c r="A7327">
        <v>7326</v>
      </c>
      <c r="B7327">
        <v>17</v>
      </c>
      <c r="C7327">
        <v>605</v>
      </c>
      <c r="D7327" t="s">
        <v>22461</v>
      </c>
    </row>
    <row r="7328" spans="1:4" x14ac:dyDescent="0.25">
      <c r="A7328">
        <v>7327</v>
      </c>
      <c r="B7328">
        <v>17</v>
      </c>
      <c r="C7328">
        <v>606</v>
      </c>
      <c r="D7328" t="s">
        <v>22464</v>
      </c>
    </row>
    <row r="7329" spans="1:4" x14ac:dyDescent="0.25">
      <c r="A7329">
        <v>7328</v>
      </c>
      <c r="B7329">
        <v>17</v>
      </c>
      <c r="C7329">
        <v>607</v>
      </c>
      <c r="D7329" t="s">
        <v>22468</v>
      </c>
    </row>
    <row r="7330" spans="1:4" x14ac:dyDescent="0.25">
      <c r="A7330">
        <v>7329</v>
      </c>
      <c r="B7330">
        <v>17</v>
      </c>
      <c r="C7330">
        <v>608</v>
      </c>
      <c r="D7330" t="s">
        <v>22472</v>
      </c>
    </row>
    <row r="7331" spans="1:4" x14ac:dyDescent="0.25">
      <c r="A7331">
        <v>7330</v>
      </c>
      <c r="B7331">
        <v>17</v>
      </c>
      <c r="C7331">
        <v>609</v>
      </c>
      <c r="D7331" t="s">
        <v>11326</v>
      </c>
    </row>
    <row r="7332" spans="1:4" x14ac:dyDescent="0.25">
      <c r="A7332">
        <v>7331</v>
      </c>
      <c r="B7332">
        <v>17</v>
      </c>
      <c r="C7332">
        <v>610</v>
      </c>
      <c r="D7332" t="s">
        <v>22476</v>
      </c>
    </row>
    <row r="7333" spans="1:4" x14ac:dyDescent="0.25">
      <c r="A7333">
        <v>7332</v>
      </c>
      <c r="B7333">
        <v>17</v>
      </c>
      <c r="C7333">
        <v>611</v>
      </c>
      <c r="D7333" t="s">
        <v>22237</v>
      </c>
    </row>
    <row r="7334" spans="1:4" x14ac:dyDescent="0.25">
      <c r="A7334">
        <v>7333</v>
      </c>
      <c r="B7334">
        <v>17</v>
      </c>
      <c r="C7334">
        <v>612</v>
      </c>
      <c r="D7334" t="s">
        <v>22479</v>
      </c>
    </row>
    <row r="7335" spans="1:4" x14ac:dyDescent="0.25">
      <c r="A7335">
        <v>7334</v>
      </c>
      <c r="B7335">
        <v>17</v>
      </c>
      <c r="C7335">
        <v>613</v>
      </c>
      <c r="D7335" t="s">
        <v>22483</v>
      </c>
    </row>
    <row r="7336" spans="1:4" x14ac:dyDescent="0.25">
      <c r="A7336">
        <v>7335</v>
      </c>
      <c r="B7336">
        <v>17</v>
      </c>
      <c r="C7336">
        <v>614</v>
      </c>
      <c r="D7336" t="s">
        <v>22487</v>
      </c>
    </row>
    <row r="7337" spans="1:4" x14ac:dyDescent="0.25">
      <c r="A7337">
        <v>7336</v>
      </c>
      <c r="B7337">
        <v>17</v>
      </c>
      <c r="C7337">
        <v>615</v>
      </c>
      <c r="D7337" t="s">
        <v>1056</v>
      </c>
    </row>
    <row r="7338" spans="1:4" x14ac:dyDescent="0.25">
      <c r="A7338">
        <v>7337</v>
      </c>
      <c r="B7338">
        <v>17</v>
      </c>
      <c r="C7338">
        <v>616</v>
      </c>
      <c r="D7338" t="s">
        <v>1603</v>
      </c>
    </row>
    <row r="7339" spans="1:4" x14ac:dyDescent="0.25">
      <c r="A7339">
        <v>7338</v>
      </c>
      <c r="B7339">
        <v>17</v>
      </c>
      <c r="C7339">
        <v>617</v>
      </c>
      <c r="D7339" t="s">
        <v>22491</v>
      </c>
    </row>
    <row r="7340" spans="1:4" x14ac:dyDescent="0.25">
      <c r="A7340">
        <v>7339</v>
      </c>
      <c r="B7340">
        <v>17</v>
      </c>
      <c r="C7340">
        <v>618</v>
      </c>
      <c r="D7340" t="s">
        <v>22495</v>
      </c>
    </row>
    <row r="7341" spans="1:4" x14ac:dyDescent="0.25">
      <c r="A7341">
        <v>7340</v>
      </c>
      <c r="B7341">
        <v>17</v>
      </c>
      <c r="C7341">
        <v>619</v>
      </c>
      <c r="D7341" t="s">
        <v>22497</v>
      </c>
    </row>
    <row r="7342" spans="1:4" x14ac:dyDescent="0.25">
      <c r="A7342">
        <v>7341</v>
      </c>
      <c r="B7342">
        <v>17</v>
      </c>
      <c r="C7342">
        <v>620</v>
      </c>
      <c r="D7342" t="s">
        <v>22500</v>
      </c>
    </row>
    <row r="7343" spans="1:4" x14ac:dyDescent="0.25">
      <c r="A7343">
        <v>7342</v>
      </c>
      <c r="B7343">
        <v>17</v>
      </c>
      <c r="C7343">
        <v>621</v>
      </c>
      <c r="D7343" t="s">
        <v>22504</v>
      </c>
    </row>
    <row r="7344" spans="1:4" x14ac:dyDescent="0.25">
      <c r="A7344">
        <v>7343</v>
      </c>
      <c r="B7344">
        <v>17</v>
      </c>
      <c r="C7344">
        <v>622</v>
      </c>
      <c r="D7344" t="s">
        <v>22508</v>
      </c>
    </row>
    <row r="7345" spans="1:4" x14ac:dyDescent="0.25">
      <c r="A7345">
        <v>7344</v>
      </c>
      <c r="B7345">
        <v>17</v>
      </c>
      <c r="C7345">
        <v>623</v>
      </c>
      <c r="D7345" t="s">
        <v>22512</v>
      </c>
    </row>
    <row r="7346" spans="1:4" x14ac:dyDescent="0.25">
      <c r="A7346">
        <v>7345</v>
      </c>
      <c r="B7346">
        <v>17</v>
      </c>
      <c r="C7346">
        <v>624</v>
      </c>
      <c r="D7346" t="s">
        <v>22516</v>
      </c>
    </row>
    <row r="7347" spans="1:4" x14ac:dyDescent="0.25">
      <c r="A7347">
        <v>7346</v>
      </c>
      <c r="B7347">
        <v>17</v>
      </c>
      <c r="C7347">
        <v>625</v>
      </c>
      <c r="D7347" t="s">
        <v>22520</v>
      </c>
    </row>
    <row r="7348" spans="1:4" x14ac:dyDescent="0.25">
      <c r="A7348">
        <v>7347</v>
      </c>
      <c r="B7348">
        <v>17</v>
      </c>
      <c r="C7348">
        <v>626</v>
      </c>
      <c r="D7348" t="s">
        <v>22523</v>
      </c>
    </row>
    <row r="7349" spans="1:4" x14ac:dyDescent="0.25">
      <c r="A7349">
        <v>7348</v>
      </c>
      <c r="B7349">
        <v>17</v>
      </c>
      <c r="C7349">
        <v>627</v>
      </c>
      <c r="D7349" t="s">
        <v>22526</v>
      </c>
    </row>
    <row r="7350" spans="1:4" x14ac:dyDescent="0.25">
      <c r="A7350">
        <v>7349</v>
      </c>
      <c r="B7350">
        <v>17</v>
      </c>
      <c r="C7350">
        <v>628</v>
      </c>
      <c r="D7350" t="s">
        <v>22531</v>
      </c>
    </row>
    <row r="7351" spans="1:4" x14ac:dyDescent="0.25">
      <c r="A7351">
        <v>7350</v>
      </c>
      <c r="B7351">
        <v>18</v>
      </c>
      <c r="C7351">
        <v>1</v>
      </c>
      <c r="D7351" t="s">
        <v>1056</v>
      </c>
    </row>
    <row r="7352" spans="1:4" x14ac:dyDescent="0.25">
      <c r="A7352">
        <v>7351</v>
      </c>
      <c r="B7352">
        <v>18</v>
      </c>
      <c r="C7352">
        <v>2</v>
      </c>
      <c r="D7352" t="s">
        <v>22535</v>
      </c>
    </row>
    <row r="7353" spans="1:4" x14ac:dyDescent="0.25">
      <c r="A7353">
        <v>7352</v>
      </c>
      <c r="B7353">
        <v>18</v>
      </c>
      <c r="C7353">
        <v>3</v>
      </c>
      <c r="D7353" t="s">
        <v>22536</v>
      </c>
    </row>
    <row r="7354" spans="1:4" x14ac:dyDescent="0.25">
      <c r="A7354">
        <v>7353</v>
      </c>
      <c r="B7354">
        <v>18</v>
      </c>
      <c r="C7354">
        <v>4</v>
      </c>
      <c r="D7354" t="s">
        <v>22537</v>
      </c>
    </row>
    <row r="7355" spans="1:4" x14ac:dyDescent="0.25">
      <c r="A7355">
        <v>7354</v>
      </c>
      <c r="B7355">
        <v>18</v>
      </c>
      <c r="C7355">
        <v>5</v>
      </c>
      <c r="D7355" t="s">
        <v>8426</v>
      </c>
    </row>
    <row r="7356" spans="1:4" x14ac:dyDescent="0.25">
      <c r="A7356">
        <v>7355</v>
      </c>
      <c r="B7356">
        <v>18</v>
      </c>
      <c r="C7356">
        <v>6</v>
      </c>
      <c r="D7356" t="s">
        <v>22538</v>
      </c>
    </row>
    <row r="7357" spans="1:4" x14ac:dyDescent="0.25">
      <c r="A7357">
        <v>7356</v>
      </c>
      <c r="B7357">
        <v>18</v>
      </c>
      <c r="C7357">
        <v>7</v>
      </c>
      <c r="D7357" t="s">
        <v>22539</v>
      </c>
    </row>
    <row r="7358" spans="1:4" x14ac:dyDescent="0.25">
      <c r="A7358">
        <v>7357</v>
      </c>
      <c r="B7358">
        <v>18</v>
      </c>
      <c r="C7358">
        <v>8</v>
      </c>
      <c r="D7358" t="s">
        <v>22540</v>
      </c>
    </row>
    <row r="7359" spans="1:4" x14ac:dyDescent="0.25">
      <c r="A7359">
        <v>7358</v>
      </c>
      <c r="B7359">
        <v>18</v>
      </c>
      <c r="C7359">
        <v>9</v>
      </c>
      <c r="D7359" t="s">
        <v>22541</v>
      </c>
    </row>
    <row r="7360" spans="1:4" x14ac:dyDescent="0.25">
      <c r="A7360">
        <v>7359</v>
      </c>
      <c r="B7360">
        <v>18</v>
      </c>
      <c r="C7360">
        <v>10</v>
      </c>
      <c r="D7360" t="s">
        <v>22542</v>
      </c>
    </row>
    <row r="7361" spans="1:4" x14ac:dyDescent="0.25">
      <c r="A7361">
        <v>7360</v>
      </c>
      <c r="B7361">
        <v>18</v>
      </c>
      <c r="C7361">
        <v>11</v>
      </c>
      <c r="D7361" t="s">
        <v>22543</v>
      </c>
    </row>
    <row r="7362" spans="1:4" x14ac:dyDescent="0.25">
      <c r="A7362">
        <v>7361</v>
      </c>
      <c r="B7362">
        <v>18</v>
      </c>
      <c r="C7362">
        <v>12</v>
      </c>
      <c r="D7362" t="s">
        <v>22544</v>
      </c>
    </row>
    <row r="7363" spans="1:4" x14ac:dyDescent="0.25">
      <c r="A7363">
        <v>7362</v>
      </c>
      <c r="B7363">
        <v>18</v>
      </c>
      <c r="C7363">
        <v>13</v>
      </c>
      <c r="D7363" t="s">
        <v>22545</v>
      </c>
    </row>
    <row r="7364" spans="1:4" x14ac:dyDescent="0.25">
      <c r="A7364">
        <v>7363</v>
      </c>
      <c r="B7364">
        <v>18</v>
      </c>
      <c r="C7364">
        <v>14</v>
      </c>
      <c r="D7364" t="s">
        <v>14115</v>
      </c>
    </row>
    <row r="7365" spans="1:4" x14ac:dyDescent="0.25">
      <c r="A7365">
        <v>7364</v>
      </c>
      <c r="B7365">
        <v>18</v>
      </c>
      <c r="C7365">
        <v>15</v>
      </c>
      <c r="D7365" t="s">
        <v>22546</v>
      </c>
    </row>
    <row r="7366" spans="1:4" x14ac:dyDescent="0.25">
      <c r="A7366">
        <v>7365</v>
      </c>
      <c r="B7366">
        <v>18</v>
      </c>
      <c r="C7366">
        <v>16</v>
      </c>
      <c r="D7366" t="s">
        <v>22547</v>
      </c>
    </row>
    <row r="7367" spans="1:4" x14ac:dyDescent="0.25">
      <c r="A7367">
        <v>7366</v>
      </c>
      <c r="B7367">
        <v>18</v>
      </c>
      <c r="C7367">
        <v>17</v>
      </c>
      <c r="D7367" t="s">
        <v>22548</v>
      </c>
    </row>
    <row r="7368" spans="1:4" x14ac:dyDescent="0.25">
      <c r="A7368">
        <v>7367</v>
      </c>
      <c r="B7368">
        <v>18</v>
      </c>
      <c r="C7368">
        <v>18</v>
      </c>
      <c r="D7368" t="s">
        <v>22549</v>
      </c>
    </row>
    <row r="7369" spans="1:4" x14ac:dyDescent="0.25">
      <c r="A7369">
        <v>7368</v>
      </c>
      <c r="B7369">
        <v>18</v>
      </c>
      <c r="C7369">
        <v>19</v>
      </c>
      <c r="D7369" t="s">
        <v>22550</v>
      </c>
    </row>
    <row r="7370" spans="1:4" x14ac:dyDescent="0.25">
      <c r="A7370">
        <v>7369</v>
      </c>
      <c r="B7370">
        <v>18</v>
      </c>
      <c r="C7370">
        <v>20</v>
      </c>
      <c r="D7370" t="s">
        <v>22551</v>
      </c>
    </row>
    <row r="7371" spans="1:4" x14ac:dyDescent="0.25">
      <c r="A7371">
        <v>7370</v>
      </c>
      <c r="B7371">
        <v>18</v>
      </c>
      <c r="C7371">
        <v>21</v>
      </c>
      <c r="D7371" t="s">
        <v>22552</v>
      </c>
    </row>
    <row r="7372" spans="1:4" x14ac:dyDescent="0.25">
      <c r="A7372">
        <v>7371</v>
      </c>
      <c r="B7372">
        <v>18</v>
      </c>
      <c r="C7372">
        <v>22</v>
      </c>
      <c r="D7372" t="s">
        <v>22553</v>
      </c>
    </row>
    <row r="7373" spans="1:4" x14ac:dyDescent="0.25">
      <c r="A7373">
        <v>7372</v>
      </c>
      <c r="B7373">
        <v>18</v>
      </c>
      <c r="C7373">
        <v>23</v>
      </c>
      <c r="D7373" t="s">
        <v>22554</v>
      </c>
    </row>
    <row r="7374" spans="1:4" x14ac:dyDescent="0.25">
      <c r="A7374">
        <v>7373</v>
      </c>
      <c r="B7374">
        <v>18</v>
      </c>
      <c r="C7374">
        <v>24</v>
      </c>
      <c r="D7374" t="s">
        <v>22555</v>
      </c>
    </row>
    <row r="7375" spans="1:4" x14ac:dyDescent="0.25">
      <c r="A7375">
        <v>7374</v>
      </c>
      <c r="B7375">
        <v>18</v>
      </c>
      <c r="C7375">
        <v>25</v>
      </c>
      <c r="D7375" t="s">
        <v>22556</v>
      </c>
    </row>
    <row r="7376" spans="1:4" x14ac:dyDescent="0.25">
      <c r="A7376">
        <v>7375</v>
      </c>
      <c r="B7376">
        <v>18</v>
      </c>
      <c r="C7376">
        <v>26</v>
      </c>
      <c r="D7376" t="s">
        <v>22557</v>
      </c>
    </row>
    <row r="7377" spans="1:4" x14ac:dyDescent="0.25">
      <c r="A7377">
        <v>7376</v>
      </c>
      <c r="B7377">
        <v>18</v>
      </c>
      <c r="C7377">
        <v>27</v>
      </c>
      <c r="D7377" t="s">
        <v>11219</v>
      </c>
    </row>
    <row r="7378" spans="1:4" x14ac:dyDescent="0.25">
      <c r="A7378">
        <v>7377</v>
      </c>
      <c r="B7378">
        <v>18</v>
      </c>
      <c r="C7378">
        <v>28</v>
      </c>
      <c r="D7378" t="s">
        <v>6220</v>
      </c>
    </row>
    <row r="7379" spans="1:4" x14ac:dyDescent="0.25">
      <c r="A7379">
        <v>7378</v>
      </c>
      <c r="B7379">
        <v>18</v>
      </c>
      <c r="C7379">
        <v>29</v>
      </c>
      <c r="D7379" t="s">
        <v>22558</v>
      </c>
    </row>
    <row r="7380" spans="1:4" x14ac:dyDescent="0.25">
      <c r="A7380">
        <v>7379</v>
      </c>
      <c r="B7380">
        <v>18</v>
      </c>
      <c r="C7380">
        <v>30</v>
      </c>
      <c r="D7380" t="s">
        <v>22559</v>
      </c>
    </row>
    <row r="7381" spans="1:4" x14ac:dyDescent="0.25">
      <c r="A7381">
        <v>7380</v>
      </c>
      <c r="B7381">
        <v>18</v>
      </c>
      <c r="C7381">
        <v>31</v>
      </c>
      <c r="D7381" t="s">
        <v>21524</v>
      </c>
    </row>
    <row r="7382" spans="1:4" x14ac:dyDescent="0.25">
      <c r="A7382">
        <v>7381</v>
      </c>
      <c r="B7382">
        <v>18</v>
      </c>
      <c r="C7382">
        <v>32</v>
      </c>
      <c r="D7382" t="s">
        <v>22560</v>
      </c>
    </row>
    <row r="7383" spans="1:4" x14ac:dyDescent="0.25">
      <c r="A7383">
        <v>7382</v>
      </c>
      <c r="B7383">
        <v>18</v>
      </c>
      <c r="C7383">
        <v>33</v>
      </c>
      <c r="D7383" t="s">
        <v>7289</v>
      </c>
    </row>
    <row r="7384" spans="1:4" x14ac:dyDescent="0.25">
      <c r="A7384">
        <v>7383</v>
      </c>
      <c r="B7384">
        <v>18</v>
      </c>
      <c r="C7384">
        <v>34</v>
      </c>
      <c r="D7384" t="s">
        <v>22561</v>
      </c>
    </row>
    <row r="7385" spans="1:4" x14ac:dyDescent="0.25">
      <c r="A7385">
        <v>7384</v>
      </c>
      <c r="B7385">
        <v>18</v>
      </c>
      <c r="C7385">
        <v>35</v>
      </c>
      <c r="D7385" t="s">
        <v>22562</v>
      </c>
    </row>
    <row r="7386" spans="1:4" x14ac:dyDescent="0.25">
      <c r="A7386">
        <v>7385</v>
      </c>
      <c r="B7386">
        <v>18</v>
      </c>
      <c r="C7386">
        <v>36</v>
      </c>
      <c r="D7386" t="s">
        <v>22563</v>
      </c>
    </row>
    <row r="7387" spans="1:4" x14ac:dyDescent="0.25">
      <c r="A7387">
        <v>7386</v>
      </c>
      <c r="B7387">
        <v>18</v>
      </c>
      <c r="C7387">
        <v>37</v>
      </c>
      <c r="D7387" t="s">
        <v>22564</v>
      </c>
    </row>
    <row r="7388" spans="1:4" x14ac:dyDescent="0.25">
      <c r="A7388">
        <v>7387</v>
      </c>
      <c r="B7388">
        <v>18</v>
      </c>
      <c r="C7388">
        <v>38</v>
      </c>
      <c r="D7388" t="s">
        <v>22565</v>
      </c>
    </row>
    <row r="7389" spans="1:4" x14ac:dyDescent="0.25">
      <c r="A7389">
        <v>7388</v>
      </c>
      <c r="B7389">
        <v>18</v>
      </c>
      <c r="C7389">
        <v>39</v>
      </c>
      <c r="D7389" t="s">
        <v>22566</v>
      </c>
    </row>
    <row r="7390" spans="1:4" x14ac:dyDescent="0.25">
      <c r="A7390">
        <v>7389</v>
      </c>
      <c r="B7390">
        <v>18</v>
      </c>
      <c r="C7390">
        <v>40</v>
      </c>
      <c r="D7390" t="s">
        <v>22567</v>
      </c>
    </row>
    <row r="7391" spans="1:4" x14ac:dyDescent="0.25">
      <c r="A7391">
        <v>7390</v>
      </c>
      <c r="B7391">
        <v>18</v>
      </c>
      <c r="C7391">
        <v>41</v>
      </c>
      <c r="D7391" t="s">
        <v>22568</v>
      </c>
    </row>
    <row r="7392" spans="1:4" x14ac:dyDescent="0.25">
      <c r="A7392">
        <v>7391</v>
      </c>
      <c r="B7392">
        <v>18</v>
      </c>
      <c r="C7392">
        <v>42</v>
      </c>
      <c r="D7392" t="s">
        <v>22569</v>
      </c>
    </row>
    <row r="7393" spans="1:4" x14ac:dyDescent="0.25">
      <c r="A7393">
        <v>7392</v>
      </c>
      <c r="B7393">
        <v>18</v>
      </c>
      <c r="C7393">
        <v>43</v>
      </c>
      <c r="D7393" t="s">
        <v>22570</v>
      </c>
    </row>
    <row r="7394" spans="1:4" x14ac:dyDescent="0.25">
      <c r="A7394">
        <v>7393</v>
      </c>
      <c r="B7394">
        <v>18</v>
      </c>
      <c r="C7394">
        <v>44</v>
      </c>
      <c r="D7394" t="s">
        <v>22571</v>
      </c>
    </row>
    <row r="7395" spans="1:4" x14ac:dyDescent="0.25">
      <c r="A7395">
        <v>7394</v>
      </c>
      <c r="B7395">
        <v>18</v>
      </c>
      <c r="C7395">
        <v>45</v>
      </c>
      <c r="D7395" t="s">
        <v>22572</v>
      </c>
    </row>
    <row r="7396" spans="1:4" x14ac:dyDescent="0.25">
      <c r="A7396">
        <v>7395</v>
      </c>
      <c r="B7396">
        <v>18</v>
      </c>
      <c r="C7396">
        <v>46</v>
      </c>
      <c r="D7396" t="s">
        <v>22573</v>
      </c>
    </row>
    <row r="7397" spans="1:4" x14ac:dyDescent="0.25">
      <c r="A7397">
        <v>7396</v>
      </c>
      <c r="B7397">
        <v>18</v>
      </c>
      <c r="C7397">
        <v>47</v>
      </c>
      <c r="D7397" t="s">
        <v>22574</v>
      </c>
    </row>
    <row r="7398" spans="1:4" x14ac:dyDescent="0.25">
      <c r="A7398">
        <v>7397</v>
      </c>
      <c r="B7398">
        <v>18</v>
      </c>
      <c r="C7398">
        <v>48</v>
      </c>
      <c r="D7398" t="s">
        <v>22575</v>
      </c>
    </row>
    <row r="7399" spans="1:4" x14ac:dyDescent="0.25">
      <c r="A7399">
        <v>7398</v>
      </c>
      <c r="B7399">
        <v>18</v>
      </c>
      <c r="C7399">
        <v>49</v>
      </c>
      <c r="D7399" t="s">
        <v>1468</v>
      </c>
    </row>
    <row r="7400" spans="1:4" x14ac:dyDescent="0.25">
      <c r="A7400">
        <v>7399</v>
      </c>
      <c r="B7400">
        <v>18</v>
      </c>
      <c r="C7400">
        <v>50</v>
      </c>
      <c r="D7400" t="s">
        <v>19571</v>
      </c>
    </row>
    <row r="7401" spans="1:4" x14ac:dyDescent="0.25">
      <c r="A7401">
        <v>7400</v>
      </c>
      <c r="B7401">
        <v>18</v>
      </c>
      <c r="C7401">
        <v>51</v>
      </c>
      <c r="D7401" t="s">
        <v>22576</v>
      </c>
    </row>
    <row r="7402" spans="1:4" x14ac:dyDescent="0.25">
      <c r="A7402">
        <v>7401</v>
      </c>
      <c r="B7402">
        <v>18</v>
      </c>
      <c r="C7402">
        <v>52</v>
      </c>
      <c r="D7402" t="s">
        <v>22577</v>
      </c>
    </row>
    <row r="7403" spans="1:4" x14ac:dyDescent="0.25">
      <c r="A7403">
        <v>7402</v>
      </c>
      <c r="B7403">
        <v>18</v>
      </c>
      <c r="C7403">
        <v>53</v>
      </c>
      <c r="D7403" t="s">
        <v>22578</v>
      </c>
    </row>
    <row r="7404" spans="1:4" x14ac:dyDescent="0.25">
      <c r="A7404">
        <v>7403</v>
      </c>
      <c r="B7404">
        <v>18</v>
      </c>
      <c r="C7404">
        <v>54</v>
      </c>
      <c r="D7404" t="s">
        <v>22579</v>
      </c>
    </row>
    <row r="7405" spans="1:4" x14ac:dyDescent="0.25">
      <c r="A7405">
        <v>7404</v>
      </c>
      <c r="B7405">
        <v>18</v>
      </c>
      <c r="C7405">
        <v>55</v>
      </c>
      <c r="D7405" t="s">
        <v>22580</v>
      </c>
    </row>
    <row r="7406" spans="1:4" x14ac:dyDescent="0.25">
      <c r="A7406">
        <v>7405</v>
      </c>
      <c r="B7406">
        <v>18</v>
      </c>
      <c r="C7406">
        <v>56</v>
      </c>
      <c r="D7406" t="s">
        <v>22581</v>
      </c>
    </row>
    <row r="7407" spans="1:4" x14ac:dyDescent="0.25">
      <c r="A7407">
        <v>7406</v>
      </c>
      <c r="B7407">
        <v>18</v>
      </c>
      <c r="C7407">
        <v>57</v>
      </c>
      <c r="D7407" t="s">
        <v>22582</v>
      </c>
    </row>
    <row r="7408" spans="1:4" x14ac:dyDescent="0.25">
      <c r="A7408">
        <v>7407</v>
      </c>
      <c r="B7408">
        <v>18</v>
      </c>
      <c r="C7408">
        <v>58</v>
      </c>
      <c r="D7408" t="s">
        <v>22583</v>
      </c>
    </row>
    <row r="7409" spans="1:4" x14ac:dyDescent="0.25">
      <c r="A7409">
        <v>7408</v>
      </c>
      <c r="B7409">
        <v>18</v>
      </c>
      <c r="C7409">
        <v>59</v>
      </c>
      <c r="D7409" t="s">
        <v>22584</v>
      </c>
    </row>
    <row r="7410" spans="1:4" x14ac:dyDescent="0.25">
      <c r="A7410">
        <v>7409</v>
      </c>
      <c r="B7410">
        <v>18</v>
      </c>
      <c r="C7410">
        <v>60</v>
      </c>
      <c r="D7410" t="s">
        <v>22585</v>
      </c>
    </row>
    <row r="7411" spans="1:4" x14ac:dyDescent="0.25">
      <c r="A7411">
        <v>7410</v>
      </c>
      <c r="B7411">
        <v>18</v>
      </c>
      <c r="C7411">
        <v>61</v>
      </c>
      <c r="D7411" t="s">
        <v>6915</v>
      </c>
    </row>
    <row r="7412" spans="1:4" x14ac:dyDescent="0.25">
      <c r="A7412">
        <v>7411</v>
      </c>
      <c r="B7412">
        <v>18</v>
      </c>
      <c r="C7412">
        <v>62</v>
      </c>
      <c r="D7412" t="s">
        <v>22586</v>
      </c>
    </row>
    <row r="7413" spans="1:4" x14ac:dyDescent="0.25">
      <c r="A7413">
        <v>7412</v>
      </c>
      <c r="B7413">
        <v>18</v>
      </c>
      <c r="C7413">
        <v>63</v>
      </c>
      <c r="D7413" t="s">
        <v>20051</v>
      </c>
    </row>
    <row r="7414" spans="1:4" x14ac:dyDescent="0.25">
      <c r="A7414">
        <v>7413</v>
      </c>
      <c r="B7414">
        <v>18</v>
      </c>
      <c r="C7414">
        <v>64</v>
      </c>
      <c r="D7414" t="s">
        <v>6220</v>
      </c>
    </row>
    <row r="7415" spans="1:4" x14ac:dyDescent="0.25">
      <c r="A7415">
        <v>7414</v>
      </c>
      <c r="B7415">
        <v>18</v>
      </c>
      <c r="C7415">
        <v>65</v>
      </c>
      <c r="D7415" t="s">
        <v>22587</v>
      </c>
    </row>
    <row r="7416" spans="1:4" x14ac:dyDescent="0.25">
      <c r="A7416">
        <v>7415</v>
      </c>
      <c r="B7416">
        <v>18</v>
      </c>
      <c r="C7416">
        <v>66</v>
      </c>
      <c r="D7416" t="s">
        <v>22588</v>
      </c>
    </row>
    <row r="7417" spans="1:4" x14ac:dyDescent="0.25">
      <c r="A7417">
        <v>7416</v>
      </c>
      <c r="B7417">
        <v>18</v>
      </c>
      <c r="C7417">
        <v>67</v>
      </c>
      <c r="D7417" t="s">
        <v>22589</v>
      </c>
    </row>
    <row r="7418" spans="1:4" x14ac:dyDescent="0.25">
      <c r="A7418">
        <v>7417</v>
      </c>
      <c r="B7418">
        <v>18</v>
      </c>
      <c r="C7418">
        <v>68</v>
      </c>
      <c r="D7418" t="s">
        <v>22590</v>
      </c>
    </row>
    <row r="7419" spans="1:4" x14ac:dyDescent="0.25">
      <c r="A7419">
        <v>7418</v>
      </c>
      <c r="B7419">
        <v>18</v>
      </c>
      <c r="C7419">
        <v>69</v>
      </c>
      <c r="D7419" t="s">
        <v>22591</v>
      </c>
    </row>
    <row r="7420" spans="1:4" x14ac:dyDescent="0.25">
      <c r="A7420">
        <v>7419</v>
      </c>
      <c r="B7420">
        <v>18</v>
      </c>
      <c r="C7420">
        <v>70</v>
      </c>
      <c r="D7420" t="s">
        <v>22592</v>
      </c>
    </row>
    <row r="7421" spans="1:4" x14ac:dyDescent="0.25">
      <c r="A7421">
        <v>7420</v>
      </c>
      <c r="B7421">
        <v>18</v>
      </c>
      <c r="C7421">
        <v>71</v>
      </c>
      <c r="D7421" t="s">
        <v>22593</v>
      </c>
    </row>
    <row r="7422" spans="1:4" x14ac:dyDescent="0.25">
      <c r="A7422">
        <v>7421</v>
      </c>
      <c r="B7422">
        <v>18</v>
      </c>
      <c r="C7422">
        <v>72</v>
      </c>
      <c r="D7422" t="s">
        <v>22594</v>
      </c>
    </row>
    <row r="7423" spans="1:4" x14ac:dyDescent="0.25">
      <c r="A7423">
        <v>7422</v>
      </c>
      <c r="B7423">
        <v>18</v>
      </c>
      <c r="C7423">
        <v>73</v>
      </c>
      <c r="D7423" t="s">
        <v>22595</v>
      </c>
    </row>
    <row r="7424" spans="1:4" x14ac:dyDescent="0.25">
      <c r="A7424">
        <v>7423</v>
      </c>
      <c r="B7424">
        <v>18</v>
      </c>
      <c r="C7424">
        <v>74</v>
      </c>
      <c r="D7424" t="s">
        <v>22596</v>
      </c>
    </row>
    <row r="7425" spans="1:4" x14ac:dyDescent="0.25">
      <c r="A7425">
        <v>7424</v>
      </c>
      <c r="B7425">
        <v>18</v>
      </c>
      <c r="C7425">
        <v>75</v>
      </c>
      <c r="D7425" t="s">
        <v>22597</v>
      </c>
    </row>
    <row r="7426" spans="1:4" x14ac:dyDescent="0.25">
      <c r="A7426">
        <v>7425</v>
      </c>
      <c r="B7426">
        <v>18</v>
      </c>
      <c r="C7426">
        <v>76</v>
      </c>
      <c r="D7426" t="s">
        <v>22598</v>
      </c>
    </row>
    <row r="7427" spans="1:4" x14ac:dyDescent="0.25">
      <c r="A7427">
        <v>7426</v>
      </c>
      <c r="B7427">
        <v>18</v>
      </c>
      <c r="C7427">
        <v>77</v>
      </c>
      <c r="D7427" t="s">
        <v>22599</v>
      </c>
    </row>
    <row r="7428" spans="1:4" x14ac:dyDescent="0.25">
      <c r="A7428">
        <v>7427</v>
      </c>
      <c r="B7428">
        <v>18</v>
      </c>
      <c r="C7428">
        <v>78</v>
      </c>
      <c r="D7428" t="s">
        <v>22600</v>
      </c>
    </row>
    <row r="7429" spans="1:4" x14ac:dyDescent="0.25">
      <c r="A7429">
        <v>7428</v>
      </c>
      <c r="B7429">
        <v>18</v>
      </c>
      <c r="C7429">
        <v>79</v>
      </c>
      <c r="D7429" t="s">
        <v>22601</v>
      </c>
    </row>
    <row r="7430" spans="1:4" x14ac:dyDescent="0.25">
      <c r="A7430">
        <v>7429</v>
      </c>
      <c r="B7430">
        <v>18</v>
      </c>
      <c r="C7430">
        <v>80</v>
      </c>
      <c r="D7430" t="s">
        <v>22602</v>
      </c>
    </row>
    <row r="7431" spans="1:4" x14ac:dyDescent="0.25">
      <c r="A7431">
        <v>7430</v>
      </c>
      <c r="B7431">
        <v>18</v>
      </c>
      <c r="C7431">
        <v>81</v>
      </c>
      <c r="D7431" t="s">
        <v>22603</v>
      </c>
    </row>
    <row r="7432" spans="1:4" x14ac:dyDescent="0.25">
      <c r="A7432">
        <v>7431</v>
      </c>
      <c r="B7432">
        <v>18</v>
      </c>
      <c r="C7432">
        <v>82</v>
      </c>
      <c r="D7432" t="s">
        <v>22604</v>
      </c>
    </row>
    <row r="7433" spans="1:4" x14ac:dyDescent="0.25">
      <c r="A7433">
        <v>7432</v>
      </c>
      <c r="B7433">
        <v>18</v>
      </c>
      <c r="C7433">
        <v>83</v>
      </c>
      <c r="D7433" t="s">
        <v>22605</v>
      </c>
    </row>
    <row r="7434" spans="1:4" x14ac:dyDescent="0.25">
      <c r="A7434">
        <v>7433</v>
      </c>
      <c r="B7434">
        <v>18</v>
      </c>
      <c r="C7434">
        <v>84</v>
      </c>
      <c r="D7434" t="s">
        <v>22606</v>
      </c>
    </row>
    <row r="7435" spans="1:4" x14ac:dyDescent="0.25">
      <c r="A7435">
        <v>7434</v>
      </c>
      <c r="B7435">
        <v>18</v>
      </c>
      <c r="C7435">
        <v>85</v>
      </c>
      <c r="D7435" t="s">
        <v>22607</v>
      </c>
    </row>
    <row r="7436" spans="1:4" x14ac:dyDescent="0.25">
      <c r="A7436">
        <v>7435</v>
      </c>
      <c r="B7436">
        <v>18</v>
      </c>
      <c r="C7436">
        <v>86</v>
      </c>
      <c r="D7436" t="s">
        <v>3648</v>
      </c>
    </row>
    <row r="7437" spans="1:4" x14ac:dyDescent="0.25">
      <c r="A7437">
        <v>7436</v>
      </c>
      <c r="B7437">
        <v>18</v>
      </c>
      <c r="C7437">
        <v>87</v>
      </c>
      <c r="D7437" t="s">
        <v>22608</v>
      </c>
    </row>
    <row r="7438" spans="1:4" x14ac:dyDescent="0.25">
      <c r="A7438">
        <v>7437</v>
      </c>
      <c r="B7438">
        <v>18</v>
      </c>
      <c r="C7438">
        <v>88</v>
      </c>
      <c r="D7438" t="s">
        <v>22609</v>
      </c>
    </row>
    <row r="7439" spans="1:4" x14ac:dyDescent="0.25">
      <c r="A7439">
        <v>7438</v>
      </c>
      <c r="B7439">
        <v>18</v>
      </c>
      <c r="C7439">
        <v>89</v>
      </c>
      <c r="D7439" t="s">
        <v>22610</v>
      </c>
    </row>
    <row r="7440" spans="1:4" x14ac:dyDescent="0.25">
      <c r="A7440">
        <v>7439</v>
      </c>
      <c r="B7440">
        <v>18</v>
      </c>
      <c r="C7440">
        <v>90</v>
      </c>
      <c r="D7440" t="s">
        <v>22611</v>
      </c>
    </row>
    <row r="7441" spans="1:4" x14ac:dyDescent="0.25">
      <c r="A7441">
        <v>7440</v>
      </c>
      <c r="B7441">
        <v>18</v>
      </c>
      <c r="C7441">
        <v>91</v>
      </c>
      <c r="D7441" t="s">
        <v>22612</v>
      </c>
    </row>
    <row r="7442" spans="1:4" x14ac:dyDescent="0.25">
      <c r="A7442">
        <v>7441</v>
      </c>
      <c r="B7442">
        <v>18</v>
      </c>
      <c r="C7442">
        <v>92</v>
      </c>
      <c r="D7442" t="s">
        <v>22613</v>
      </c>
    </row>
    <row r="7443" spans="1:4" x14ac:dyDescent="0.25">
      <c r="A7443">
        <v>7442</v>
      </c>
      <c r="B7443">
        <v>18</v>
      </c>
      <c r="C7443">
        <v>93</v>
      </c>
      <c r="D7443" t="s">
        <v>22614</v>
      </c>
    </row>
    <row r="7444" spans="1:4" x14ac:dyDescent="0.25">
      <c r="A7444">
        <v>7443</v>
      </c>
      <c r="B7444">
        <v>18</v>
      </c>
      <c r="C7444">
        <v>94</v>
      </c>
      <c r="D7444" t="s">
        <v>22615</v>
      </c>
    </row>
    <row r="7445" spans="1:4" x14ac:dyDescent="0.25">
      <c r="A7445">
        <v>7444</v>
      </c>
      <c r="B7445">
        <v>18</v>
      </c>
      <c r="C7445">
        <v>95</v>
      </c>
      <c r="D7445" t="s">
        <v>22616</v>
      </c>
    </row>
    <row r="7446" spans="1:4" x14ac:dyDescent="0.25">
      <c r="A7446">
        <v>7445</v>
      </c>
      <c r="B7446">
        <v>18</v>
      </c>
      <c r="C7446">
        <v>96</v>
      </c>
      <c r="D7446" t="s">
        <v>22617</v>
      </c>
    </row>
    <row r="7447" spans="1:4" x14ac:dyDescent="0.25">
      <c r="A7447">
        <v>7446</v>
      </c>
      <c r="B7447">
        <v>18</v>
      </c>
      <c r="C7447">
        <v>97</v>
      </c>
      <c r="D7447" t="s">
        <v>22618</v>
      </c>
    </row>
    <row r="7448" spans="1:4" x14ac:dyDescent="0.25">
      <c r="A7448">
        <v>7447</v>
      </c>
      <c r="B7448">
        <v>18</v>
      </c>
      <c r="C7448">
        <v>98</v>
      </c>
      <c r="D7448" t="s">
        <v>22619</v>
      </c>
    </row>
    <row r="7449" spans="1:4" x14ac:dyDescent="0.25">
      <c r="A7449">
        <v>7448</v>
      </c>
      <c r="B7449">
        <v>18</v>
      </c>
      <c r="C7449">
        <v>99</v>
      </c>
      <c r="D7449" t="s">
        <v>22620</v>
      </c>
    </row>
    <row r="7450" spans="1:4" x14ac:dyDescent="0.25">
      <c r="A7450">
        <v>7449</v>
      </c>
      <c r="B7450">
        <v>18</v>
      </c>
      <c r="C7450">
        <v>100</v>
      </c>
      <c r="D7450" t="s">
        <v>22621</v>
      </c>
    </row>
    <row r="7451" spans="1:4" x14ac:dyDescent="0.25">
      <c r="A7451">
        <v>7450</v>
      </c>
      <c r="B7451">
        <v>18</v>
      </c>
      <c r="C7451">
        <v>101</v>
      </c>
      <c r="D7451" t="s">
        <v>22622</v>
      </c>
    </row>
    <row r="7452" spans="1:4" x14ac:dyDescent="0.25">
      <c r="A7452">
        <v>7451</v>
      </c>
      <c r="B7452">
        <v>18</v>
      </c>
      <c r="C7452">
        <v>102</v>
      </c>
      <c r="D7452" t="s">
        <v>22623</v>
      </c>
    </row>
    <row r="7453" spans="1:4" x14ac:dyDescent="0.25">
      <c r="A7453">
        <v>7452</v>
      </c>
      <c r="B7453">
        <v>18</v>
      </c>
      <c r="C7453">
        <v>103</v>
      </c>
      <c r="D7453" t="s">
        <v>22624</v>
      </c>
    </row>
    <row r="7454" spans="1:4" x14ac:dyDescent="0.25">
      <c r="A7454">
        <v>7453</v>
      </c>
      <c r="B7454">
        <v>18</v>
      </c>
      <c r="C7454">
        <v>104</v>
      </c>
      <c r="D7454" t="s">
        <v>22625</v>
      </c>
    </row>
    <row r="7455" spans="1:4" x14ac:dyDescent="0.25">
      <c r="A7455">
        <v>7454</v>
      </c>
      <c r="B7455">
        <v>18</v>
      </c>
      <c r="C7455">
        <v>105</v>
      </c>
      <c r="D7455" t="s">
        <v>22568</v>
      </c>
    </row>
    <row r="7456" spans="1:4" x14ac:dyDescent="0.25">
      <c r="A7456">
        <v>7455</v>
      </c>
      <c r="B7456">
        <v>18</v>
      </c>
      <c r="C7456">
        <v>106</v>
      </c>
      <c r="D7456" t="s">
        <v>22569</v>
      </c>
    </row>
    <row r="7457" spans="1:4" x14ac:dyDescent="0.25">
      <c r="A7457">
        <v>7456</v>
      </c>
      <c r="B7457">
        <v>18</v>
      </c>
      <c r="C7457">
        <v>107</v>
      </c>
      <c r="D7457" t="s">
        <v>22626</v>
      </c>
    </row>
    <row r="7458" spans="1:4" x14ac:dyDescent="0.25">
      <c r="A7458">
        <v>7457</v>
      </c>
      <c r="B7458">
        <v>18</v>
      </c>
      <c r="C7458">
        <v>108</v>
      </c>
      <c r="D7458" t="s">
        <v>22627</v>
      </c>
    </row>
    <row r="7459" spans="1:4" x14ac:dyDescent="0.25">
      <c r="A7459">
        <v>7458</v>
      </c>
      <c r="B7459">
        <v>18</v>
      </c>
      <c r="C7459">
        <v>109</v>
      </c>
      <c r="D7459" t="s">
        <v>22628</v>
      </c>
    </row>
    <row r="7460" spans="1:4" x14ac:dyDescent="0.25">
      <c r="A7460">
        <v>7459</v>
      </c>
      <c r="B7460">
        <v>18</v>
      </c>
      <c r="C7460">
        <v>110</v>
      </c>
      <c r="D7460" t="s">
        <v>22629</v>
      </c>
    </row>
    <row r="7461" spans="1:4" x14ac:dyDescent="0.25">
      <c r="A7461">
        <v>7460</v>
      </c>
      <c r="B7461">
        <v>18</v>
      </c>
      <c r="C7461">
        <v>111</v>
      </c>
      <c r="D7461" t="s">
        <v>22630</v>
      </c>
    </row>
    <row r="7462" spans="1:4" x14ac:dyDescent="0.25">
      <c r="A7462">
        <v>7461</v>
      </c>
      <c r="B7462">
        <v>18</v>
      </c>
      <c r="C7462">
        <v>112</v>
      </c>
      <c r="D7462" t="s">
        <v>22631</v>
      </c>
    </row>
    <row r="7463" spans="1:4" x14ac:dyDescent="0.25">
      <c r="A7463">
        <v>7462</v>
      </c>
      <c r="B7463">
        <v>18</v>
      </c>
      <c r="C7463">
        <v>113</v>
      </c>
      <c r="D7463" t="s">
        <v>22632</v>
      </c>
    </row>
    <row r="7464" spans="1:4" x14ac:dyDescent="0.25">
      <c r="A7464">
        <v>7463</v>
      </c>
      <c r="B7464">
        <v>18</v>
      </c>
      <c r="C7464">
        <v>114</v>
      </c>
      <c r="D7464" t="s">
        <v>22633</v>
      </c>
    </row>
    <row r="7465" spans="1:4" x14ac:dyDescent="0.25">
      <c r="A7465">
        <v>7464</v>
      </c>
      <c r="B7465">
        <v>18</v>
      </c>
      <c r="C7465">
        <v>115</v>
      </c>
      <c r="D7465" t="s">
        <v>17395</v>
      </c>
    </row>
    <row r="7466" spans="1:4" x14ac:dyDescent="0.25">
      <c r="A7466">
        <v>7465</v>
      </c>
      <c r="B7466">
        <v>18</v>
      </c>
      <c r="C7466">
        <v>116</v>
      </c>
      <c r="D7466" t="s">
        <v>22634</v>
      </c>
    </row>
    <row r="7467" spans="1:4" x14ac:dyDescent="0.25">
      <c r="A7467">
        <v>7466</v>
      </c>
      <c r="B7467">
        <v>18</v>
      </c>
      <c r="C7467">
        <v>117</v>
      </c>
      <c r="D7467" t="s">
        <v>22568</v>
      </c>
    </row>
    <row r="7468" spans="1:4" x14ac:dyDescent="0.25">
      <c r="A7468">
        <v>7467</v>
      </c>
      <c r="B7468">
        <v>18</v>
      </c>
      <c r="C7468">
        <v>118</v>
      </c>
      <c r="D7468" t="s">
        <v>13096</v>
      </c>
    </row>
    <row r="7469" spans="1:4" x14ac:dyDescent="0.25">
      <c r="A7469">
        <v>7468</v>
      </c>
      <c r="B7469">
        <v>18</v>
      </c>
      <c r="C7469">
        <v>119</v>
      </c>
      <c r="D7469" t="s">
        <v>22635</v>
      </c>
    </row>
    <row r="7470" spans="1:4" x14ac:dyDescent="0.25">
      <c r="A7470">
        <v>7469</v>
      </c>
      <c r="B7470">
        <v>18</v>
      </c>
      <c r="C7470">
        <v>120</v>
      </c>
      <c r="D7470" t="s">
        <v>22636</v>
      </c>
    </row>
    <row r="7471" spans="1:4" x14ac:dyDescent="0.25">
      <c r="A7471">
        <v>7470</v>
      </c>
      <c r="B7471">
        <v>18</v>
      </c>
      <c r="C7471">
        <v>121</v>
      </c>
      <c r="D7471" t="s">
        <v>22637</v>
      </c>
    </row>
    <row r="7472" spans="1:4" x14ac:dyDescent="0.25">
      <c r="A7472">
        <v>7471</v>
      </c>
      <c r="B7472">
        <v>18</v>
      </c>
      <c r="C7472">
        <v>122</v>
      </c>
      <c r="D7472" t="s">
        <v>22638</v>
      </c>
    </row>
    <row r="7473" spans="1:4" x14ac:dyDescent="0.25">
      <c r="A7473">
        <v>7472</v>
      </c>
      <c r="B7473">
        <v>18</v>
      </c>
      <c r="C7473">
        <v>123</v>
      </c>
      <c r="D7473" t="s">
        <v>22639</v>
      </c>
    </row>
    <row r="7474" spans="1:4" x14ac:dyDescent="0.25">
      <c r="A7474">
        <v>7473</v>
      </c>
      <c r="B7474">
        <v>18</v>
      </c>
      <c r="C7474">
        <v>124</v>
      </c>
      <c r="D7474" t="s">
        <v>22640</v>
      </c>
    </row>
    <row r="7475" spans="1:4" x14ac:dyDescent="0.25">
      <c r="A7475">
        <v>7474</v>
      </c>
      <c r="B7475">
        <v>18</v>
      </c>
      <c r="C7475">
        <v>125</v>
      </c>
      <c r="D7475" t="s">
        <v>22641</v>
      </c>
    </row>
    <row r="7476" spans="1:4" x14ac:dyDescent="0.25">
      <c r="A7476">
        <v>7475</v>
      </c>
      <c r="B7476">
        <v>18</v>
      </c>
      <c r="C7476">
        <v>126</v>
      </c>
      <c r="D7476" t="s">
        <v>22642</v>
      </c>
    </row>
    <row r="7477" spans="1:4" x14ac:dyDescent="0.25">
      <c r="A7477">
        <v>7476</v>
      </c>
      <c r="B7477">
        <v>18</v>
      </c>
      <c r="C7477">
        <v>127</v>
      </c>
      <c r="D7477" t="s">
        <v>22643</v>
      </c>
    </row>
    <row r="7478" spans="1:4" x14ac:dyDescent="0.25">
      <c r="A7478">
        <v>7477</v>
      </c>
      <c r="B7478">
        <v>18</v>
      </c>
      <c r="C7478">
        <v>128</v>
      </c>
      <c r="D7478" t="s">
        <v>22644</v>
      </c>
    </row>
    <row r="7479" spans="1:4" x14ac:dyDescent="0.25">
      <c r="A7479">
        <v>7478</v>
      </c>
      <c r="B7479">
        <v>18</v>
      </c>
      <c r="C7479">
        <v>129</v>
      </c>
      <c r="D7479" t="s">
        <v>22645</v>
      </c>
    </row>
    <row r="7480" spans="1:4" x14ac:dyDescent="0.25">
      <c r="A7480">
        <v>7479</v>
      </c>
      <c r="B7480">
        <v>18</v>
      </c>
      <c r="C7480">
        <v>130</v>
      </c>
      <c r="D7480" t="s">
        <v>22646</v>
      </c>
    </row>
    <row r="7481" spans="1:4" x14ac:dyDescent="0.25">
      <c r="A7481">
        <v>7480</v>
      </c>
      <c r="B7481">
        <v>18</v>
      </c>
      <c r="C7481">
        <v>131</v>
      </c>
      <c r="D7481" t="s">
        <v>22647</v>
      </c>
    </row>
    <row r="7482" spans="1:4" x14ac:dyDescent="0.25">
      <c r="A7482">
        <v>7481</v>
      </c>
      <c r="B7482">
        <v>18</v>
      </c>
      <c r="C7482">
        <v>132</v>
      </c>
      <c r="D7482" t="s">
        <v>22648</v>
      </c>
    </row>
    <row r="7483" spans="1:4" x14ac:dyDescent="0.25">
      <c r="A7483">
        <v>7482</v>
      </c>
      <c r="B7483">
        <v>18</v>
      </c>
      <c r="C7483">
        <v>133</v>
      </c>
      <c r="D7483" t="s">
        <v>2191</v>
      </c>
    </row>
    <row r="7484" spans="1:4" x14ac:dyDescent="0.25">
      <c r="A7484">
        <v>7483</v>
      </c>
      <c r="B7484">
        <v>18</v>
      </c>
      <c r="C7484">
        <v>134</v>
      </c>
      <c r="D7484" t="s">
        <v>22649</v>
      </c>
    </row>
    <row r="7485" spans="1:4" x14ac:dyDescent="0.25">
      <c r="A7485">
        <v>7484</v>
      </c>
      <c r="B7485">
        <v>18</v>
      </c>
      <c r="C7485">
        <v>135</v>
      </c>
      <c r="D7485" t="s">
        <v>22650</v>
      </c>
    </row>
    <row r="7486" spans="1:4" x14ac:dyDescent="0.25">
      <c r="A7486">
        <v>7485</v>
      </c>
      <c r="B7486">
        <v>18</v>
      </c>
      <c r="C7486">
        <v>136</v>
      </c>
      <c r="D7486" t="s">
        <v>22651</v>
      </c>
    </row>
    <row r="7487" spans="1:4" x14ac:dyDescent="0.25">
      <c r="A7487">
        <v>7486</v>
      </c>
      <c r="B7487">
        <v>18</v>
      </c>
      <c r="C7487">
        <v>137</v>
      </c>
      <c r="D7487" t="s">
        <v>22652</v>
      </c>
    </row>
    <row r="7488" spans="1:4" x14ac:dyDescent="0.25">
      <c r="A7488">
        <v>7487</v>
      </c>
      <c r="B7488">
        <v>18</v>
      </c>
      <c r="C7488">
        <v>138</v>
      </c>
      <c r="D7488" t="s">
        <v>22653</v>
      </c>
    </row>
    <row r="7489" spans="1:4" x14ac:dyDescent="0.25">
      <c r="A7489">
        <v>7488</v>
      </c>
      <c r="B7489">
        <v>18</v>
      </c>
      <c r="C7489">
        <v>139</v>
      </c>
      <c r="D7489" t="s">
        <v>22605</v>
      </c>
    </row>
    <row r="7490" spans="1:4" x14ac:dyDescent="0.25">
      <c r="A7490">
        <v>7489</v>
      </c>
      <c r="B7490">
        <v>18</v>
      </c>
      <c r="C7490">
        <v>140</v>
      </c>
      <c r="D7490" t="s">
        <v>560</v>
      </c>
    </row>
    <row r="7491" spans="1:4" x14ac:dyDescent="0.25">
      <c r="A7491">
        <v>7490</v>
      </c>
      <c r="B7491">
        <v>18</v>
      </c>
      <c r="C7491">
        <v>141</v>
      </c>
      <c r="D7491" t="s">
        <v>22654</v>
      </c>
    </row>
    <row r="7492" spans="1:4" x14ac:dyDescent="0.25">
      <c r="A7492">
        <v>7491</v>
      </c>
      <c r="B7492">
        <v>18</v>
      </c>
      <c r="C7492">
        <v>142</v>
      </c>
      <c r="D7492" t="s">
        <v>22655</v>
      </c>
    </row>
    <row r="7493" spans="1:4" x14ac:dyDescent="0.25">
      <c r="A7493">
        <v>7492</v>
      </c>
      <c r="B7493">
        <v>18</v>
      </c>
      <c r="C7493">
        <v>143</v>
      </c>
      <c r="D7493" t="s">
        <v>22637</v>
      </c>
    </row>
    <row r="7494" spans="1:4" x14ac:dyDescent="0.25">
      <c r="A7494">
        <v>7493</v>
      </c>
      <c r="B7494">
        <v>18</v>
      </c>
      <c r="C7494">
        <v>144</v>
      </c>
      <c r="D7494" t="s">
        <v>22638</v>
      </c>
    </row>
    <row r="7495" spans="1:4" x14ac:dyDescent="0.25">
      <c r="A7495">
        <v>7494</v>
      </c>
      <c r="B7495">
        <v>18</v>
      </c>
      <c r="C7495">
        <v>145</v>
      </c>
      <c r="D7495" t="s">
        <v>22656</v>
      </c>
    </row>
    <row r="7496" spans="1:4" x14ac:dyDescent="0.25">
      <c r="A7496">
        <v>7495</v>
      </c>
      <c r="B7496">
        <v>18</v>
      </c>
      <c r="C7496">
        <v>146</v>
      </c>
      <c r="D7496" t="s">
        <v>22657</v>
      </c>
    </row>
    <row r="7497" spans="1:4" x14ac:dyDescent="0.25">
      <c r="A7497">
        <v>7496</v>
      </c>
      <c r="B7497">
        <v>18</v>
      </c>
      <c r="C7497">
        <v>147</v>
      </c>
      <c r="D7497" t="s">
        <v>22658</v>
      </c>
    </row>
    <row r="7498" spans="1:4" x14ac:dyDescent="0.25">
      <c r="A7498">
        <v>7497</v>
      </c>
      <c r="B7498">
        <v>18</v>
      </c>
      <c r="C7498">
        <v>148</v>
      </c>
      <c r="D7498" t="s">
        <v>22659</v>
      </c>
    </row>
    <row r="7499" spans="1:4" x14ac:dyDescent="0.25">
      <c r="A7499">
        <v>7498</v>
      </c>
      <c r="B7499">
        <v>18</v>
      </c>
      <c r="C7499">
        <v>149</v>
      </c>
      <c r="D7499" t="s">
        <v>22660</v>
      </c>
    </row>
    <row r="7500" spans="1:4" x14ac:dyDescent="0.25">
      <c r="A7500">
        <v>7499</v>
      </c>
      <c r="B7500">
        <v>18</v>
      </c>
      <c r="C7500">
        <v>150</v>
      </c>
      <c r="D7500" t="s">
        <v>22661</v>
      </c>
    </row>
    <row r="7501" spans="1:4" x14ac:dyDescent="0.25">
      <c r="A7501">
        <v>7500</v>
      </c>
      <c r="B7501">
        <v>18</v>
      </c>
      <c r="C7501">
        <v>151</v>
      </c>
      <c r="D7501" t="s">
        <v>22662</v>
      </c>
    </row>
    <row r="7502" spans="1:4" x14ac:dyDescent="0.25">
      <c r="A7502">
        <v>7501</v>
      </c>
      <c r="B7502">
        <v>18</v>
      </c>
      <c r="C7502">
        <v>152</v>
      </c>
      <c r="D7502" t="s">
        <v>22663</v>
      </c>
    </row>
    <row r="7503" spans="1:4" x14ac:dyDescent="0.25">
      <c r="A7503">
        <v>7502</v>
      </c>
      <c r="B7503">
        <v>18</v>
      </c>
      <c r="C7503">
        <v>153</v>
      </c>
      <c r="D7503" t="s">
        <v>20109</v>
      </c>
    </row>
    <row r="7504" spans="1:4" x14ac:dyDescent="0.25">
      <c r="A7504">
        <v>7503</v>
      </c>
      <c r="B7504">
        <v>18</v>
      </c>
      <c r="C7504">
        <v>154</v>
      </c>
      <c r="D7504" t="s">
        <v>22664</v>
      </c>
    </row>
    <row r="7505" spans="1:4" x14ac:dyDescent="0.25">
      <c r="A7505">
        <v>7504</v>
      </c>
      <c r="B7505">
        <v>18</v>
      </c>
      <c r="C7505">
        <v>155</v>
      </c>
      <c r="D7505" t="s">
        <v>2191</v>
      </c>
    </row>
    <row r="7506" spans="1:4" x14ac:dyDescent="0.25">
      <c r="A7506">
        <v>7505</v>
      </c>
      <c r="B7506">
        <v>18</v>
      </c>
      <c r="C7506">
        <v>156</v>
      </c>
      <c r="D7506" t="s">
        <v>22665</v>
      </c>
    </row>
    <row r="7507" spans="1:4" x14ac:dyDescent="0.25">
      <c r="A7507">
        <v>7506</v>
      </c>
      <c r="B7507">
        <v>18</v>
      </c>
      <c r="C7507">
        <v>157</v>
      </c>
      <c r="D7507" t="s">
        <v>22666</v>
      </c>
    </row>
    <row r="7508" spans="1:4" x14ac:dyDescent="0.25">
      <c r="A7508">
        <v>7507</v>
      </c>
      <c r="B7508">
        <v>18</v>
      </c>
      <c r="C7508">
        <v>158</v>
      </c>
      <c r="D7508" t="s">
        <v>22667</v>
      </c>
    </row>
    <row r="7509" spans="1:4" x14ac:dyDescent="0.25">
      <c r="A7509">
        <v>7508</v>
      </c>
      <c r="B7509">
        <v>18</v>
      </c>
      <c r="C7509">
        <v>159</v>
      </c>
      <c r="D7509" t="s">
        <v>17681</v>
      </c>
    </row>
    <row r="7510" spans="1:4" x14ac:dyDescent="0.25">
      <c r="A7510">
        <v>7509</v>
      </c>
      <c r="B7510">
        <v>18</v>
      </c>
      <c r="C7510">
        <v>160</v>
      </c>
      <c r="D7510" t="s">
        <v>22668</v>
      </c>
    </row>
    <row r="7511" spans="1:4" x14ac:dyDescent="0.25">
      <c r="A7511">
        <v>7510</v>
      </c>
      <c r="B7511">
        <v>18</v>
      </c>
      <c r="C7511">
        <v>161</v>
      </c>
      <c r="D7511" t="s">
        <v>22669</v>
      </c>
    </row>
    <row r="7512" spans="1:4" x14ac:dyDescent="0.25">
      <c r="A7512">
        <v>7511</v>
      </c>
      <c r="B7512">
        <v>18</v>
      </c>
      <c r="C7512">
        <v>162</v>
      </c>
      <c r="D7512" t="s">
        <v>22670</v>
      </c>
    </row>
    <row r="7513" spans="1:4" x14ac:dyDescent="0.25">
      <c r="A7513">
        <v>7512</v>
      </c>
      <c r="B7513">
        <v>18</v>
      </c>
      <c r="C7513">
        <v>163</v>
      </c>
      <c r="D7513" t="s">
        <v>22671</v>
      </c>
    </row>
    <row r="7514" spans="1:4" x14ac:dyDescent="0.25">
      <c r="A7514">
        <v>7513</v>
      </c>
      <c r="B7514">
        <v>18</v>
      </c>
      <c r="C7514">
        <v>164</v>
      </c>
      <c r="D7514" t="s">
        <v>22672</v>
      </c>
    </row>
    <row r="7515" spans="1:4" x14ac:dyDescent="0.25">
      <c r="A7515">
        <v>7514</v>
      </c>
      <c r="B7515">
        <v>18</v>
      </c>
      <c r="C7515">
        <v>165</v>
      </c>
      <c r="D7515" t="s">
        <v>22666</v>
      </c>
    </row>
    <row r="7516" spans="1:4" x14ac:dyDescent="0.25">
      <c r="A7516">
        <v>7515</v>
      </c>
      <c r="B7516">
        <v>18</v>
      </c>
      <c r="C7516">
        <v>166</v>
      </c>
      <c r="D7516" t="s">
        <v>22667</v>
      </c>
    </row>
    <row r="7517" spans="1:4" x14ac:dyDescent="0.25">
      <c r="A7517">
        <v>7516</v>
      </c>
      <c r="B7517">
        <v>18</v>
      </c>
      <c r="C7517">
        <v>167</v>
      </c>
      <c r="D7517" t="s">
        <v>22673</v>
      </c>
    </row>
    <row r="7518" spans="1:4" x14ac:dyDescent="0.25">
      <c r="A7518">
        <v>7517</v>
      </c>
      <c r="B7518">
        <v>18</v>
      </c>
      <c r="C7518">
        <v>168</v>
      </c>
      <c r="D7518" t="s">
        <v>22674</v>
      </c>
    </row>
    <row r="7519" spans="1:4" x14ac:dyDescent="0.25">
      <c r="A7519">
        <v>7518</v>
      </c>
      <c r="B7519">
        <v>18</v>
      </c>
      <c r="C7519">
        <v>169</v>
      </c>
      <c r="D7519" t="s">
        <v>22675</v>
      </c>
    </row>
    <row r="7520" spans="1:4" x14ac:dyDescent="0.25">
      <c r="A7520">
        <v>7519</v>
      </c>
      <c r="B7520">
        <v>18</v>
      </c>
      <c r="C7520">
        <v>170</v>
      </c>
      <c r="D7520" t="s">
        <v>22676</v>
      </c>
    </row>
    <row r="7521" spans="1:4" x14ac:dyDescent="0.25">
      <c r="A7521">
        <v>7520</v>
      </c>
      <c r="B7521">
        <v>18</v>
      </c>
      <c r="C7521">
        <v>171</v>
      </c>
      <c r="D7521" t="s">
        <v>22677</v>
      </c>
    </row>
    <row r="7522" spans="1:4" x14ac:dyDescent="0.25">
      <c r="A7522">
        <v>7521</v>
      </c>
      <c r="B7522">
        <v>18</v>
      </c>
      <c r="C7522">
        <v>172</v>
      </c>
      <c r="D7522" t="s">
        <v>22678</v>
      </c>
    </row>
    <row r="7523" spans="1:4" x14ac:dyDescent="0.25">
      <c r="A7523">
        <v>7522</v>
      </c>
      <c r="B7523">
        <v>18</v>
      </c>
      <c r="C7523">
        <v>173</v>
      </c>
      <c r="D7523" t="s">
        <v>22679</v>
      </c>
    </row>
    <row r="7524" spans="1:4" x14ac:dyDescent="0.25">
      <c r="A7524">
        <v>7523</v>
      </c>
      <c r="B7524">
        <v>18</v>
      </c>
      <c r="C7524">
        <v>174</v>
      </c>
      <c r="D7524" t="s">
        <v>22680</v>
      </c>
    </row>
    <row r="7525" spans="1:4" x14ac:dyDescent="0.25">
      <c r="A7525">
        <v>7524</v>
      </c>
      <c r="B7525">
        <v>18</v>
      </c>
      <c r="C7525">
        <v>175</v>
      </c>
      <c r="D7525" t="s">
        <v>1562</v>
      </c>
    </row>
    <row r="7526" spans="1:4" x14ac:dyDescent="0.25">
      <c r="A7526">
        <v>7525</v>
      </c>
      <c r="B7526">
        <v>18</v>
      </c>
      <c r="C7526">
        <v>176</v>
      </c>
      <c r="D7526" t="s">
        <v>560</v>
      </c>
    </row>
    <row r="7527" spans="1:4" x14ac:dyDescent="0.25">
      <c r="A7527">
        <v>7526</v>
      </c>
      <c r="B7527">
        <v>18</v>
      </c>
      <c r="C7527">
        <v>177</v>
      </c>
      <c r="D7527" t="s">
        <v>22681</v>
      </c>
    </row>
    <row r="7528" spans="1:4" x14ac:dyDescent="0.25">
      <c r="A7528">
        <v>7527</v>
      </c>
      <c r="B7528">
        <v>18</v>
      </c>
      <c r="C7528">
        <v>178</v>
      </c>
      <c r="D7528" t="s">
        <v>22682</v>
      </c>
    </row>
    <row r="7529" spans="1:4" x14ac:dyDescent="0.25">
      <c r="A7529">
        <v>7528</v>
      </c>
      <c r="B7529">
        <v>18</v>
      </c>
      <c r="C7529">
        <v>179</v>
      </c>
      <c r="D7529" t="s">
        <v>22683</v>
      </c>
    </row>
    <row r="7530" spans="1:4" x14ac:dyDescent="0.25">
      <c r="A7530">
        <v>7529</v>
      </c>
      <c r="B7530">
        <v>18</v>
      </c>
      <c r="C7530">
        <v>180</v>
      </c>
      <c r="D7530" t="s">
        <v>22684</v>
      </c>
    </row>
    <row r="7531" spans="1:4" x14ac:dyDescent="0.25">
      <c r="A7531">
        <v>7530</v>
      </c>
      <c r="B7531">
        <v>18</v>
      </c>
      <c r="C7531">
        <v>181</v>
      </c>
      <c r="D7531" t="s">
        <v>22685</v>
      </c>
    </row>
    <row r="7532" spans="1:4" x14ac:dyDescent="0.25">
      <c r="A7532">
        <v>7531</v>
      </c>
      <c r="B7532">
        <v>18</v>
      </c>
      <c r="C7532">
        <v>182</v>
      </c>
      <c r="D7532" t="s">
        <v>22686</v>
      </c>
    </row>
    <row r="7533" spans="1:4" x14ac:dyDescent="0.25">
      <c r="A7533">
        <v>7532</v>
      </c>
      <c r="B7533">
        <v>18</v>
      </c>
      <c r="C7533">
        <v>183</v>
      </c>
      <c r="D7533" t="s">
        <v>22687</v>
      </c>
    </row>
    <row r="7534" spans="1:4" x14ac:dyDescent="0.25">
      <c r="A7534">
        <v>7533</v>
      </c>
      <c r="B7534">
        <v>18</v>
      </c>
      <c r="C7534">
        <v>184</v>
      </c>
      <c r="D7534" t="s">
        <v>22688</v>
      </c>
    </row>
    <row r="7535" spans="1:4" x14ac:dyDescent="0.25">
      <c r="A7535">
        <v>7534</v>
      </c>
      <c r="B7535">
        <v>18</v>
      </c>
      <c r="C7535">
        <v>185</v>
      </c>
      <c r="D7535" t="s">
        <v>22689</v>
      </c>
    </row>
    <row r="7536" spans="1:4" x14ac:dyDescent="0.25">
      <c r="A7536">
        <v>7535</v>
      </c>
      <c r="B7536">
        <v>18</v>
      </c>
      <c r="C7536">
        <v>186</v>
      </c>
      <c r="D7536" t="s">
        <v>22690</v>
      </c>
    </row>
    <row r="7537" spans="1:4" x14ac:dyDescent="0.25">
      <c r="A7537">
        <v>7536</v>
      </c>
      <c r="B7537">
        <v>18</v>
      </c>
      <c r="C7537">
        <v>187</v>
      </c>
      <c r="D7537" t="s">
        <v>22691</v>
      </c>
    </row>
    <row r="7538" spans="1:4" x14ac:dyDescent="0.25">
      <c r="A7538">
        <v>7537</v>
      </c>
      <c r="B7538">
        <v>18</v>
      </c>
      <c r="C7538">
        <v>188</v>
      </c>
      <c r="D7538" t="s">
        <v>22692</v>
      </c>
    </row>
    <row r="7539" spans="1:4" x14ac:dyDescent="0.25">
      <c r="A7539">
        <v>7538</v>
      </c>
      <c r="B7539">
        <v>18</v>
      </c>
      <c r="C7539">
        <v>189</v>
      </c>
      <c r="D7539" t="s">
        <v>22693</v>
      </c>
    </row>
    <row r="7540" spans="1:4" x14ac:dyDescent="0.25">
      <c r="A7540">
        <v>7539</v>
      </c>
      <c r="B7540">
        <v>18</v>
      </c>
      <c r="C7540">
        <v>190</v>
      </c>
      <c r="D7540" t="s">
        <v>22694</v>
      </c>
    </row>
    <row r="7541" spans="1:4" x14ac:dyDescent="0.25">
      <c r="A7541">
        <v>7540</v>
      </c>
      <c r="B7541">
        <v>18</v>
      </c>
      <c r="C7541">
        <v>191</v>
      </c>
      <c r="D7541" t="s">
        <v>1562</v>
      </c>
    </row>
    <row r="7542" spans="1:4" x14ac:dyDescent="0.25">
      <c r="A7542">
        <v>7541</v>
      </c>
      <c r="B7542">
        <v>18</v>
      </c>
      <c r="C7542">
        <v>192</v>
      </c>
      <c r="D7542" t="s">
        <v>560</v>
      </c>
    </row>
    <row r="7543" spans="1:4" x14ac:dyDescent="0.25">
      <c r="A7543">
        <v>7542</v>
      </c>
      <c r="B7543">
        <v>18</v>
      </c>
      <c r="C7543">
        <v>193</v>
      </c>
      <c r="D7543" t="s">
        <v>22695</v>
      </c>
    </row>
    <row r="7544" spans="1:4" x14ac:dyDescent="0.25">
      <c r="A7544">
        <v>7543</v>
      </c>
      <c r="B7544">
        <v>18</v>
      </c>
      <c r="C7544">
        <v>194</v>
      </c>
      <c r="D7544" t="s">
        <v>22696</v>
      </c>
    </row>
    <row r="7545" spans="1:4" x14ac:dyDescent="0.25">
      <c r="A7545">
        <v>7544</v>
      </c>
      <c r="B7545">
        <v>18</v>
      </c>
      <c r="C7545">
        <v>195</v>
      </c>
      <c r="D7545" t="s">
        <v>22697</v>
      </c>
    </row>
    <row r="7546" spans="1:4" x14ac:dyDescent="0.25">
      <c r="A7546">
        <v>7545</v>
      </c>
      <c r="B7546">
        <v>18</v>
      </c>
      <c r="C7546">
        <v>196</v>
      </c>
      <c r="D7546" t="s">
        <v>22698</v>
      </c>
    </row>
    <row r="7547" spans="1:4" x14ac:dyDescent="0.25">
      <c r="A7547">
        <v>7546</v>
      </c>
      <c r="B7547">
        <v>18</v>
      </c>
      <c r="C7547">
        <v>197</v>
      </c>
      <c r="D7547" t="s">
        <v>8426</v>
      </c>
    </row>
    <row r="7548" spans="1:4" x14ac:dyDescent="0.25">
      <c r="A7548">
        <v>7547</v>
      </c>
      <c r="B7548">
        <v>18</v>
      </c>
      <c r="C7548">
        <v>198</v>
      </c>
      <c r="D7548" t="s">
        <v>22538</v>
      </c>
    </row>
    <row r="7549" spans="1:4" x14ac:dyDescent="0.25">
      <c r="A7549">
        <v>7548</v>
      </c>
      <c r="B7549">
        <v>18</v>
      </c>
      <c r="C7549">
        <v>199</v>
      </c>
      <c r="D7549" t="s">
        <v>22699</v>
      </c>
    </row>
    <row r="7550" spans="1:4" x14ac:dyDescent="0.25">
      <c r="A7550">
        <v>7549</v>
      </c>
      <c r="B7550">
        <v>18</v>
      </c>
      <c r="C7550">
        <v>200</v>
      </c>
      <c r="D7550" t="s">
        <v>22700</v>
      </c>
    </row>
    <row r="7551" spans="1:4" x14ac:dyDescent="0.25">
      <c r="A7551">
        <v>7550</v>
      </c>
      <c r="B7551">
        <v>18</v>
      </c>
      <c r="C7551">
        <v>201</v>
      </c>
      <c r="D7551" t="s">
        <v>22568</v>
      </c>
    </row>
    <row r="7552" spans="1:4" x14ac:dyDescent="0.25">
      <c r="A7552">
        <v>7551</v>
      </c>
      <c r="B7552">
        <v>18</v>
      </c>
      <c r="C7552">
        <v>202</v>
      </c>
      <c r="D7552" t="s">
        <v>22701</v>
      </c>
    </row>
    <row r="7553" spans="1:4" x14ac:dyDescent="0.25">
      <c r="A7553">
        <v>7552</v>
      </c>
      <c r="B7553">
        <v>18</v>
      </c>
      <c r="C7553">
        <v>203</v>
      </c>
      <c r="D7553" t="s">
        <v>22702</v>
      </c>
    </row>
    <row r="7554" spans="1:4" x14ac:dyDescent="0.25">
      <c r="A7554">
        <v>7553</v>
      </c>
      <c r="B7554">
        <v>18</v>
      </c>
      <c r="C7554">
        <v>204</v>
      </c>
      <c r="D7554" t="s">
        <v>22703</v>
      </c>
    </row>
    <row r="7555" spans="1:4" x14ac:dyDescent="0.25">
      <c r="A7555">
        <v>7554</v>
      </c>
      <c r="B7555">
        <v>18</v>
      </c>
      <c r="C7555">
        <v>205</v>
      </c>
      <c r="D7555" t="s">
        <v>22704</v>
      </c>
    </row>
    <row r="7556" spans="1:4" x14ac:dyDescent="0.25">
      <c r="A7556">
        <v>7555</v>
      </c>
      <c r="B7556">
        <v>18</v>
      </c>
      <c r="C7556">
        <v>206</v>
      </c>
      <c r="D7556" t="s">
        <v>22705</v>
      </c>
    </row>
    <row r="7557" spans="1:4" x14ac:dyDescent="0.25">
      <c r="A7557">
        <v>7556</v>
      </c>
      <c r="B7557">
        <v>18</v>
      </c>
      <c r="C7557">
        <v>207</v>
      </c>
      <c r="D7557" t="s">
        <v>22706</v>
      </c>
    </row>
    <row r="7558" spans="1:4" x14ac:dyDescent="0.25">
      <c r="A7558">
        <v>7557</v>
      </c>
      <c r="B7558">
        <v>18</v>
      </c>
      <c r="C7558">
        <v>208</v>
      </c>
      <c r="D7558" t="s">
        <v>22707</v>
      </c>
    </row>
    <row r="7559" spans="1:4" x14ac:dyDescent="0.25">
      <c r="A7559">
        <v>7558</v>
      </c>
      <c r="B7559">
        <v>18</v>
      </c>
      <c r="C7559">
        <v>209</v>
      </c>
      <c r="D7559" t="s">
        <v>22708</v>
      </c>
    </row>
    <row r="7560" spans="1:4" x14ac:dyDescent="0.25">
      <c r="A7560">
        <v>7559</v>
      </c>
      <c r="B7560">
        <v>18</v>
      </c>
      <c r="C7560">
        <v>210</v>
      </c>
      <c r="D7560" t="s">
        <v>22709</v>
      </c>
    </row>
    <row r="7561" spans="1:4" x14ac:dyDescent="0.25">
      <c r="A7561">
        <v>7560</v>
      </c>
      <c r="B7561">
        <v>18</v>
      </c>
      <c r="C7561">
        <v>211</v>
      </c>
      <c r="D7561" t="s">
        <v>22710</v>
      </c>
    </row>
    <row r="7562" spans="1:4" x14ac:dyDescent="0.25">
      <c r="A7562">
        <v>7561</v>
      </c>
      <c r="B7562">
        <v>18</v>
      </c>
      <c r="C7562">
        <v>212</v>
      </c>
      <c r="D7562" t="s">
        <v>22711</v>
      </c>
    </row>
    <row r="7563" spans="1:4" x14ac:dyDescent="0.25">
      <c r="A7563">
        <v>7562</v>
      </c>
      <c r="B7563">
        <v>18</v>
      </c>
      <c r="C7563">
        <v>213</v>
      </c>
      <c r="D7563" t="s">
        <v>22712</v>
      </c>
    </row>
    <row r="7564" spans="1:4" x14ac:dyDescent="0.25">
      <c r="A7564">
        <v>7563</v>
      </c>
      <c r="B7564">
        <v>18</v>
      </c>
      <c r="C7564">
        <v>214</v>
      </c>
      <c r="D7564" t="s">
        <v>22713</v>
      </c>
    </row>
    <row r="7565" spans="1:4" x14ac:dyDescent="0.25">
      <c r="A7565">
        <v>7564</v>
      </c>
      <c r="B7565">
        <v>18</v>
      </c>
      <c r="C7565">
        <v>215</v>
      </c>
      <c r="D7565" t="s">
        <v>22714</v>
      </c>
    </row>
    <row r="7566" spans="1:4" x14ac:dyDescent="0.25">
      <c r="A7566">
        <v>7565</v>
      </c>
      <c r="B7566">
        <v>18</v>
      </c>
      <c r="C7566">
        <v>216</v>
      </c>
      <c r="D7566" t="s">
        <v>9915</v>
      </c>
    </row>
    <row r="7567" spans="1:4" x14ac:dyDescent="0.25">
      <c r="A7567">
        <v>7566</v>
      </c>
      <c r="B7567">
        <v>18</v>
      </c>
      <c r="C7567">
        <v>217</v>
      </c>
      <c r="D7567" t="s">
        <v>22715</v>
      </c>
    </row>
    <row r="7568" spans="1:4" x14ac:dyDescent="0.25">
      <c r="A7568">
        <v>7567</v>
      </c>
      <c r="B7568">
        <v>18</v>
      </c>
      <c r="C7568">
        <v>218</v>
      </c>
      <c r="D7568" t="s">
        <v>22716</v>
      </c>
    </row>
    <row r="7569" spans="1:4" x14ac:dyDescent="0.25">
      <c r="A7569">
        <v>7568</v>
      </c>
      <c r="B7569">
        <v>18</v>
      </c>
      <c r="C7569">
        <v>219</v>
      </c>
      <c r="D7569" t="s">
        <v>22717</v>
      </c>
    </row>
    <row r="7570" spans="1:4" x14ac:dyDescent="0.25">
      <c r="A7570">
        <v>7569</v>
      </c>
      <c r="B7570">
        <v>18</v>
      </c>
      <c r="C7570">
        <v>220</v>
      </c>
      <c r="D7570" t="s">
        <v>22718</v>
      </c>
    </row>
    <row r="7571" spans="1:4" x14ac:dyDescent="0.25">
      <c r="A7571">
        <v>7570</v>
      </c>
      <c r="B7571">
        <v>18</v>
      </c>
      <c r="C7571">
        <v>221</v>
      </c>
      <c r="D7571" t="s">
        <v>22719</v>
      </c>
    </row>
    <row r="7572" spans="1:4" x14ac:dyDescent="0.25">
      <c r="A7572">
        <v>7571</v>
      </c>
      <c r="B7572">
        <v>18</v>
      </c>
      <c r="C7572">
        <v>222</v>
      </c>
      <c r="D7572" t="s">
        <v>560</v>
      </c>
    </row>
    <row r="7573" spans="1:4" x14ac:dyDescent="0.25">
      <c r="A7573">
        <v>7572</v>
      </c>
      <c r="B7573">
        <v>18</v>
      </c>
      <c r="C7573">
        <v>223</v>
      </c>
      <c r="D7573" t="s">
        <v>12519</v>
      </c>
    </row>
    <row r="7574" spans="1:4" x14ac:dyDescent="0.25">
      <c r="A7574">
        <v>7573</v>
      </c>
      <c r="B7574">
        <v>18</v>
      </c>
      <c r="C7574">
        <v>224</v>
      </c>
      <c r="D7574" t="s">
        <v>11881</v>
      </c>
    </row>
    <row r="7575" spans="1:4" x14ac:dyDescent="0.25">
      <c r="A7575">
        <v>7574</v>
      </c>
      <c r="B7575">
        <v>18</v>
      </c>
      <c r="C7575">
        <v>225</v>
      </c>
      <c r="D7575" t="s">
        <v>22720</v>
      </c>
    </row>
    <row r="7576" spans="1:4" x14ac:dyDescent="0.25">
      <c r="A7576">
        <v>7575</v>
      </c>
      <c r="B7576">
        <v>18</v>
      </c>
      <c r="C7576">
        <v>226</v>
      </c>
      <c r="D7576" t="s">
        <v>22721</v>
      </c>
    </row>
    <row r="7577" spans="1:4" x14ac:dyDescent="0.25">
      <c r="A7577">
        <v>7576</v>
      </c>
      <c r="B7577">
        <v>18</v>
      </c>
      <c r="C7577">
        <v>227</v>
      </c>
      <c r="D7577" t="s">
        <v>22722</v>
      </c>
    </row>
    <row r="7578" spans="1:4" x14ac:dyDescent="0.25">
      <c r="A7578">
        <v>7577</v>
      </c>
      <c r="B7578">
        <v>18</v>
      </c>
      <c r="C7578">
        <v>228</v>
      </c>
      <c r="D7578" t="s">
        <v>22723</v>
      </c>
    </row>
    <row r="7579" spans="1:4" x14ac:dyDescent="0.25">
      <c r="A7579">
        <v>7578</v>
      </c>
      <c r="B7579">
        <v>18</v>
      </c>
      <c r="C7579">
        <v>229</v>
      </c>
      <c r="D7579" t="s">
        <v>22683</v>
      </c>
    </row>
    <row r="7580" spans="1:4" x14ac:dyDescent="0.25">
      <c r="A7580">
        <v>7579</v>
      </c>
      <c r="B7580">
        <v>18</v>
      </c>
      <c r="C7580">
        <v>230</v>
      </c>
      <c r="D7580" t="s">
        <v>22684</v>
      </c>
    </row>
    <row r="7581" spans="1:4" x14ac:dyDescent="0.25">
      <c r="A7581">
        <v>7580</v>
      </c>
      <c r="B7581">
        <v>18</v>
      </c>
      <c r="C7581">
        <v>231</v>
      </c>
      <c r="D7581" t="s">
        <v>11326</v>
      </c>
    </row>
    <row r="7582" spans="1:4" x14ac:dyDescent="0.25">
      <c r="A7582">
        <v>7581</v>
      </c>
      <c r="B7582">
        <v>18</v>
      </c>
      <c r="C7582">
        <v>232</v>
      </c>
      <c r="D7582" t="s">
        <v>22724</v>
      </c>
    </row>
    <row r="7583" spans="1:4" x14ac:dyDescent="0.25">
      <c r="A7583">
        <v>7582</v>
      </c>
      <c r="B7583">
        <v>18</v>
      </c>
      <c r="C7583">
        <v>233</v>
      </c>
      <c r="D7583" t="s">
        <v>22725</v>
      </c>
    </row>
    <row r="7584" spans="1:4" x14ac:dyDescent="0.25">
      <c r="A7584">
        <v>7583</v>
      </c>
      <c r="B7584">
        <v>18</v>
      </c>
      <c r="C7584">
        <v>234</v>
      </c>
      <c r="D7584" t="s">
        <v>22726</v>
      </c>
    </row>
    <row r="7585" spans="1:4" x14ac:dyDescent="0.25">
      <c r="A7585">
        <v>7584</v>
      </c>
      <c r="B7585">
        <v>18</v>
      </c>
      <c r="C7585">
        <v>235</v>
      </c>
      <c r="D7585" t="s">
        <v>22727</v>
      </c>
    </row>
    <row r="7586" spans="1:4" x14ac:dyDescent="0.25">
      <c r="A7586">
        <v>7585</v>
      </c>
      <c r="B7586">
        <v>18</v>
      </c>
      <c r="C7586">
        <v>236</v>
      </c>
      <c r="D7586" t="s">
        <v>22728</v>
      </c>
    </row>
    <row r="7587" spans="1:4" x14ac:dyDescent="0.25">
      <c r="A7587">
        <v>7586</v>
      </c>
      <c r="B7587">
        <v>18</v>
      </c>
      <c r="C7587">
        <v>237</v>
      </c>
      <c r="D7587" t="s">
        <v>22729</v>
      </c>
    </row>
    <row r="7588" spans="1:4" x14ac:dyDescent="0.25">
      <c r="A7588">
        <v>7587</v>
      </c>
      <c r="B7588">
        <v>18</v>
      </c>
      <c r="C7588">
        <v>238</v>
      </c>
      <c r="D7588" t="s">
        <v>22730</v>
      </c>
    </row>
    <row r="7589" spans="1:4" x14ac:dyDescent="0.25">
      <c r="A7589">
        <v>7588</v>
      </c>
      <c r="B7589">
        <v>18</v>
      </c>
      <c r="C7589">
        <v>239</v>
      </c>
      <c r="D7589" t="s">
        <v>22731</v>
      </c>
    </row>
    <row r="7590" spans="1:4" x14ac:dyDescent="0.25">
      <c r="A7590">
        <v>7589</v>
      </c>
      <c r="B7590">
        <v>18</v>
      </c>
      <c r="C7590">
        <v>240</v>
      </c>
      <c r="D7590" t="s">
        <v>22732</v>
      </c>
    </row>
    <row r="7591" spans="1:4" x14ac:dyDescent="0.25">
      <c r="A7591">
        <v>7590</v>
      </c>
      <c r="B7591">
        <v>18</v>
      </c>
      <c r="C7591">
        <v>241</v>
      </c>
      <c r="D7591" t="s">
        <v>22733</v>
      </c>
    </row>
    <row r="7592" spans="1:4" x14ac:dyDescent="0.25">
      <c r="A7592">
        <v>7591</v>
      </c>
      <c r="B7592">
        <v>18</v>
      </c>
      <c r="C7592">
        <v>242</v>
      </c>
      <c r="D7592" t="s">
        <v>13096</v>
      </c>
    </row>
    <row r="7593" spans="1:4" x14ac:dyDescent="0.25">
      <c r="A7593">
        <v>7592</v>
      </c>
      <c r="B7593">
        <v>18</v>
      </c>
      <c r="C7593">
        <v>243</v>
      </c>
      <c r="D7593" t="s">
        <v>12454</v>
      </c>
    </row>
    <row r="7594" spans="1:4" x14ac:dyDescent="0.25">
      <c r="A7594">
        <v>7593</v>
      </c>
      <c r="B7594">
        <v>18</v>
      </c>
      <c r="C7594">
        <v>244</v>
      </c>
      <c r="D7594" t="s">
        <v>22734</v>
      </c>
    </row>
    <row r="7595" spans="1:4" x14ac:dyDescent="0.25">
      <c r="A7595">
        <v>7594</v>
      </c>
      <c r="B7595">
        <v>18</v>
      </c>
      <c r="C7595">
        <v>245</v>
      </c>
      <c r="D7595" t="s">
        <v>22735</v>
      </c>
    </row>
    <row r="7596" spans="1:4" x14ac:dyDescent="0.25">
      <c r="A7596">
        <v>7595</v>
      </c>
      <c r="B7596">
        <v>18</v>
      </c>
      <c r="C7596">
        <v>246</v>
      </c>
      <c r="D7596" t="s">
        <v>22736</v>
      </c>
    </row>
    <row r="7597" spans="1:4" x14ac:dyDescent="0.25">
      <c r="A7597">
        <v>7596</v>
      </c>
      <c r="B7597">
        <v>18</v>
      </c>
      <c r="C7597">
        <v>247</v>
      </c>
      <c r="D7597" t="s">
        <v>22737</v>
      </c>
    </row>
    <row r="7598" spans="1:4" x14ac:dyDescent="0.25">
      <c r="A7598">
        <v>7597</v>
      </c>
      <c r="B7598">
        <v>18</v>
      </c>
      <c r="C7598">
        <v>248</v>
      </c>
      <c r="D7598" t="s">
        <v>22738</v>
      </c>
    </row>
    <row r="7599" spans="1:4" x14ac:dyDescent="0.25">
      <c r="A7599">
        <v>7598</v>
      </c>
      <c r="B7599">
        <v>18</v>
      </c>
      <c r="C7599">
        <v>249</v>
      </c>
      <c r="D7599" t="s">
        <v>22739</v>
      </c>
    </row>
    <row r="7600" spans="1:4" x14ac:dyDescent="0.25">
      <c r="A7600">
        <v>7599</v>
      </c>
      <c r="B7600">
        <v>18</v>
      </c>
      <c r="C7600">
        <v>250</v>
      </c>
      <c r="D7600" t="s">
        <v>22740</v>
      </c>
    </row>
    <row r="7601" spans="1:4" x14ac:dyDescent="0.25">
      <c r="A7601">
        <v>7600</v>
      </c>
      <c r="B7601">
        <v>18</v>
      </c>
      <c r="C7601">
        <v>251</v>
      </c>
      <c r="D7601" t="s">
        <v>22741</v>
      </c>
    </row>
    <row r="7602" spans="1:4" x14ac:dyDescent="0.25">
      <c r="A7602">
        <v>7601</v>
      </c>
      <c r="B7602">
        <v>18</v>
      </c>
      <c r="C7602">
        <v>252</v>
      </c>
      <c r="D7602" t="s">
        <v>22742</v>
      </c>
    </row>
    <row r="7603" spans="1:4" x14ac:dyDescent="0.25">
      <c r="A7603">
        <v>7602</v>
      </c>
      <c r="B7603">
        <v>18</v>
      </c>
      <c r="C7603">
        <v>253</v>
      </c>
      <c r="D7603" t="s">
        <v>22743</v>
      </c>
    </row>
    <row r="7604" spans="1:4" x14ac:dyDescent="0.25">
      <c r="A7604">
        <v>7603</v>
      </c>
      <c r="B7604">
        <v>18</v>
      </c>
      <c r="C7604">
        <v>254</v>
      </c>
      <c r="D7604" t="s">
        <v>22744</v>
      </c>
    </row>
    <row r="7605" spans="1:4" x14ac:dyDescent="0.25">
      <c r="A7605">
        <v>7604</v>
      </c>
      <c r="B7605">
        <v>18</v>
      </c>
      <c r="C7605">
        <v>255</v>
      </c>
      <c r="D7605" t="s">
        <v>22745</v>
      </c>
    </row>
    <row r="7606" spans="1:4" x14ac:dyDescent="0.25">
      <c r="A7606">
        <v>7605</v>
      </c>
      <c r="B7606">
        <v>18</v>
      </c>
      <c r="C7606">
        <v>256</v>
      </c>
      <c r="D7606" t="s">
        <v>22746</v>
      </c>
    </row>
    <row r="7607" spans="1:4" x14ac:dyDescent="0.25">
      <c r="A7607">
        <v>7606</v>
      </c>
      <c r="B7607">
        <v>18</v>
      </c>
      <c r="C7607">
        <v>257</v>
      </c>
      <c r="D7607" t="s">
        <v>22747</v>
      </c>
    </row>
    <row r="7608" spans="1:4" x14ac:dyDescent="0.25">
      <c r="A7608">
        <v>7607</v>
      </c>
      <c r="B7608">
        <v>18</v>
      </c>
      <c r="C7608">
        <v>258</v>
      </c>
      <c r="D7608" t="s">
        <v>22748</v>
      </c>
    </row>
    <row r="7609" spans="1:4" x14ac:dyDescent="0.25">
      <c r="A7609">
        <v>7608</v>
      </c>
      <c r="B7609">
        <v>18</v>
      </c>
      <c r="C7609">
        <v>259</v>
      </c>
      <c r="D7609" t="s">
        <v>22749</v>
      </c>
    </row>
    <row r="7610" spans="1:4" x14ac:dyDescent="0.25">
      <c r="A7610">
        <v>7609</v>
      </c>
      <c r="B7610">
        <v>18</v>
      </c>
      <c r="C7610">
        <v>260</v>
      </c>
      <c r="D7610" t="s">
        <v>22750</v>
      </c>
    </row>
    <row r="7611" spans="1:4" x14ac:dyDescent="0.25">
      <c r="A7611">
        <v>7610</v>
      </c>
      <c r="B7611">
        <v>18</v>
      </c>
      <c r="C7611">
        <v>261</v>
      </c>
      <c r="D7611" t="s">
        <v>22751</v>
      </c>
    </row>
    <row r="7612" spans="1:4" x14ac:dyDescent="0.25">
      <c r="A7612">
        <v>7611</v>
      </c>
      <c r="B7612">
        <v>18</v>
      </c>
      <c r="C7612">
        <v>262</v>
      </c>
      <c r="D7612" t="s">
        <v>22752</v>
      </c>
    </row>
    <row r="7613" spans="1:4" x14ac:dyDescent="0.25">
      <c r="A7613">
        <v>7612</v>
      </c>
      <c r="B7613">
        <v>18</v>
      </c>
      <c r="C7613">
        <v>263</v>
      </c>
      <c r="D7613" t="s">
        <v>22753</v>
      </c>
    </row>
    <row r="7614" spans="1:4" x14ac:dyDescent="0.25">
      <c r="A7614">
        <v>7613</v>
      </c>
      <c r="B7614">
        <v>18</v>
      </c>
      <c r="C7614">
        <v>264</v>
      </c>
      <c r="D7614" t="s">
        <v>22754</v>
      </c>
    </row>
    <row r="7615" spans="1:4" x14ac:dyDescent="0.25">
      <c r="A7615">
        <v>7614</v>
      </c>
      <c r="B7615">
        <v>18</v>
      </c>
      <c r="C7615">
        <v>265</v>
      </c>
      <c r="D7615" t="s">
        <v>11292</v>
      </c>
    </row>
    <row r="7616" spans="1:4" x14ac:dyDescent="0.25">
      <c r="A7616">
        <v>7615</v>
      </c>
      <c r="B7616">
        <v>18</v>
      </c>
      <c r="C7616">
        <v>266</v>
      </c>
      <c r="D7616" t="s">
        <v>22755</v>
      </c>
    </row>
    <row r="7617" spans="1:4" x14ac:dyDescent="0.25">
      <c r="A7617">
        <v>7616</v>
      </c>
      <c r="B7617">
        <v>18</v>
      </c>
      <c r="C7617">
        <v>267</v>
      </c>
      <c r="D7617" t="s">
        <v>22756</v>
      </c>
    </row>
    <row r="7618" spans="1:4" x14ac:dyDescent="0.25">
      <c r="A7618">
        <v>7617</v>
      </c>
      <c r="B7618">
        <v>18</v>
      </c>
      <c r="C7618">
        <v>268</v>
      </c>
      <c r="D7618" t="s">
        <v>22757</v>
      </c>
    </row>
    <row r="7619" spans="1:4" x14ac:dyDescent="0.25">
      <c r="A7619">
        <v>7618</v>
      </c>
      <c r="B7619">
        <v>18</v>
      </c>
      <c r="C7619">
        <v>269</v>
      </c>
      <c r="D7619" t="s">
        <v>22758</v>
      </c>
    </row>
    <row r="7620" spans="1:4" x14ac:dyDescent="0.25">
      <c r="A7620">
        <v>7619</v>
      </c>
      <c r="B7620">
        <v>18</v>
      </c>
      <c r="C7620">
        <v>270</v>
      </c>
      <c r="D7620" t="s">
        <v>22759</v>
      </c>
    </row>
    <row r="7621" spans="1:4" x14ac:dyDescent="0.25">
      <c r="A7621">
        <v>7620</v>
      </c>
      <c r="B7621">
        <v>18</v>
      </c>
      <c r="C7621">
        <v>271</v>
      </c>
      <c r="D7621" t="s">
        <v>11326</v>
      </c>
    </row>
    <row r="7622" spans="1:4" x14ac:dyDescent="0.25">
      <c r="A7622">
        <v>7621</v>
      </c>
      <c r="B7622">
        <v>18</v>
      </c>
      <c r="C7622">
        <v>272</v>
      </c>
      <c r="D7622" t="s">
        <v>22760</v>
      </c>
    </row>
    <row r="7623" spans="1:4" x14ac:dyDescent="0.25">
      <c r="A7623">
        <v>7622</v>
      </c>
      <c r="B7623">
        <v>18</v>
      </c>
      <c r="C7623">
        <v>273</v>
      </c>
      <c r="D7623" t="s">
        <v>22761</v>
      </c>
    </row>
    <row r="7624" spans="1:4" x14ac:dyDescent="0.25">
      <c r="A7624">
        <v>7623</v>
      </c>
      <c r="B7624">
        <v>18</v>
      </c>
      <c r="C7624">
        <v>274</v>
      </c>
      <c r="D7624" t="s">
        <v>22726</v>
      </c>
    </row>
    <row r="7625" spans="1:4" x14ac:dyDescent="0.25">
      <c r="A7625">
        <v>7624</v>
      </c>
      <c r="B7625">
        <v>18</v>
      </c>
      <c r="C7625">
        <v>275</v>
      </c>
      <c r="D7625" t="s">
        <v>22762</v>
      </c>
    </row>
    <row r="7626" spans="1:4" x14ac:dyDescent="0.25">
      <c r="A7626">
        <v>7625</v>
      </c>
      <c r="B7626">
        <v>18</v>
      </c>
      <c r="C7626">
        <v>276</v>
      </c>
      <c r="D7626" t="s">
        <v>22763</v>
      </c>
    </row>
    <row r="7627" spans="1:4" x14ac:dyDescent="0.25">
      <c r="A7627">
        <v>7626</v>
      </c>
      <c r="B7627">
        <v>18</v>
      </c>
      <c r="C7627">
        <v>277</v>
      </c>
      <c r="D7627" t="s">
        <v>22764</v>
      </c>
    </row>
    <row r="7628" spans="1:4" x14ac:dyDescent="0.25">
      <c r="A7628">
        <v>7627</v>
      </c>
      <c r="B7628">
        <v>18</v>
      </c>
      <c r="C7628">
        <v>278</v>
      </c>
      <c r="D7628" t="s">
        <v>22765</v>
      </c>
    </row>
    <row r="7629" spans="1:4" x14ac:dyDescent="0.25">
      <c r="A7629">
        <v>7628</v>
      </c>
      <c r="B7629">
        <v>18</v>
      </c>
      <c r="C7629">
        <v>279</v>
      </c>
      <c r="D7629" t="s">
        <v>22766</v>
      </c>
    </row>
    <row r="7630" spans="1:4" x14ac:dyDescent="0.25">
      <c r="A7630">
        <v>7629</v>
      </c>
      <c r="B7630">
        <v>18</v>
      </c>
      <c r="C7630">
        <v>280</v>
      </c>
      <c r="D7630" t="s">
        <v>22767</v>
      </c>
    </row>
    <row r="7631" spans="1:4" x14ac:dyDescent="0.25">
      <c r="A7631">
        <v>7630</v>
      </c>
      <c r="B7631">
        <v>18</v>
      </c>
      <c r="C7631">
        <v>281</v>
      </c>
      <c r="D7631" t="s">
        <v>22768</v>
      </c>
    </row>
    <row r="7632" spans="1:4" x14ac:dyDescent="0.25">
      <c r="A7632">
        <v>7631</v>
      </c>
      <c r="B7632">
        <v>18</v>
      </c>
      <c r="C7632">
        <v>282</v>
      </c>
      <c r="D7632" t="s">
        <v>22769</v>
      </c>
    </row>
    <row r="7633" spans="1:4" x14ac:dyDescent="0.25">
      <c r="A7633">
        <v>7632</v>
      </c>
      <c r="B7633">
        <v>18</v>
      </c>
      <c r="C7633">
        <v>283</v>
      </c>
      <c r="D7633" t="s">
        <v>22770</v>
      </c>
    </row>
    <row r="7634" spans="1:4" x14ac:dyDescent="0.25">
      <c r="A7634">
        <v>7633</v>
      </c>
      <c r="B7634">
        <v>18</v>
      </c>
      <c r="C7634">
        <v>284</v>
      </c>
      <c r="D7634" t="s">
        <v>22771</v>
      </c>
    </row>
    <row r="7635" spans="1:4" x14ac:dyDescent="0.25">
      <c r="A7635">
        <v>7634</v>
      </c>
      <c r="B7635">
        <v>18</v>
      </c>
      <c r="C7635">
        <v>285</v>
      </c>
      <c r="D7635" t="s">
        <v>22772</v>
      </c>
    </row>
    <row r="7636" spans="1:4" x14ac:dyDescent="0.25">
      <c r="A7636">
        <v>7635</v>
      </c>
      <c r="B7636">
        <v>18</v>
      </c>
      <c r="C7636">
        <v>286</v>
      </c>
      <c r="D7636" t="s">
        <v>22773</v>
      </c>
    </row>
    <row r="7637" spans="1:4" x14ac:dyDescent="0.25">
      <c r="A7637">
        <v>7636</v>
      </c>
      <c r="B7637">
        <v>18</v>
      </c>
      <c r="C7637">
        <v>287</v>
      </c>
      <c r="D7637" t="s">
        <v>22774</v>
      </c>
    </row>
    <row r="7638" spans="1:4" x14ac:dyDescent="0.25">
      <c r="A7638">
        <v>7637</v>
      </c>
      <c r="B7638">
        <v>18</v>
      </c>
      <c r="C7638">
        <v>288</v>
      </c>
      <c r="D7638" t="s">
        <v>22775</v>
      </c>
    </row>
    <row r="7639" spans="1:4" x14ac:dyDescent="0.25">
      <c r="A7639">
        <v>7638</v>
      </c>
      <c r="B7639">
        <v>18</v>
      </c>
      <c r="C7639">
        <v>289</v>
      </c>
      <c r="D7639" t="s">
        <v>22776</v>
      </c>
    </row>
    <row r="7640" spans="1:4" x14ac:dyDescent="0.25">
      <c r="A7640">
        <v>7639</v>
      </c>
      <c r="B7640">
        <v>18</v>
      </c>
      <c r="C7640">
        <v>290</v>
      </c>
      <c r="D7640" t="s">
        <v>22777</v>
      </c>
    </row>
    <row r="7641" spans="1:4" x14ac:dyDescent="0.25">
      <c r="A7641">
        <v>7640</v>
      </c>
      <c r="B7641">
        <v>18</v>
      </c>
      <c r="C7641">
        <v>291</v>
      </c>
      <c r="D7641" t="s">
        <v>22778</v>
      </c>
    </row>
    <row r="7642" spans="1:4" x14ac:dyDescent="0.25">
      <c r="A7642">
        <v>7641</v>
      </c>
      <c r="B7642">
        <v>18</v>
      </c>
      <c r="C7642">
        <v>292</v>
      </c>
      <c r="D7642" t="s">
        <v>22779</v>
      </c>
    </row>
    <row r="7643" spans="1:4" x14ac:dyDescent="0.25">
      <c r="A7643">
        <v>7642</v>
      </c>
      <c r="B7643">
        <v>18</v>
      </c>
      <c r="C7643">
        <v>293</v>
      </c>
      <c r="D7643" t="s">
        <v>22780</v>
      </c>
    </row>
    <row r="7644" spans="1:4" x14ac:dyDescent="0.25">
      <c r="A7644">
        <v>7643</v>
      </c>
      <c r="B7644">
        <v>18</v>
      </c>
      <c r="C7644">
        <v>294</v>
      </c>
      <c r="D7644" t="s">
        <v>22781</v>
      </c>
    </row>
    <row r="7645" spans="1:4" x14ac:dyDescent="0.25">
      <c r="A7645">
        <v>7644</v>
      </c>
      <c r="B7645">
        <v>18</v>
      </c>
      <c r="C7645">
        <v>295</v>
      </c>
      <c r="D7645" t="s">
        <v>22782</v>
      </c>
    </row>
    <row r="7646" spans="1:4" x14ac:dyDescent="0.25">
      <c r="A7646">
        <v>7645</v>
      </c>
      <c r="B7646">
        <v>18</v>
      </c>
      <c r="C7646">
        <v>296</v>
      </c>
      <c r="D7646" t="s">
        <v>22783</v>
      </c>
    </row>
    <row r="7647" spans="1:4" x14ac:dyDescent="0.25">
      <c r="A7647">
        <v>7646</v>
      </c>
      <c r="B7647">
        <v>18</v>
      </c>
      <c r="C7647">
        <v>297</v>
      </c>
      <c r="D7647" t="s">
        <v>22784</v>
      </c>
    </row>
    <row r="7648" spans="1:4" x14ac:dyDescent="0.25">
      <c r="A7648">
        <v>7647</v>
      </c>
      <c r="B7648">
        <v>18</v>
      </c>
      <c r="C7648">
        <v>298</v>
      </c>
      <c r="D7648" t="s">
        <v>22785</v>
      </c>
    </row>
    <row r="7649" spans="1:4" x14ac:dyDescent="0.25">
      <c r="A7649">
        <v>7648</v>
      </c>
      <c r="B7649">
        <v>18</v>
      </c>
      <c r="C7649">
        <v>299</v>
      </c>
      <c r="D7649" t="s">
        <v>22786</v>
      </c>
    </row>
    <row r="7650" spans="1:4" x14ac:dyDescent="0.25">
      <c r="A7650">
        <v>7649</v>
      </c>
      <c r="B7650">
        <v>18</v>
      </c>
      <c r="C7650">
        <v>300</v>
      </c>
      <c r="D7650" t="s">
        <v>22787</v>
      </c>
    </row>
    <row r="7651" spans="1:4" x14ac:dyDescent="0.25">
      <c r="A7651">
        <v>7650</v>
      </c>
      <c r="B7651">
        <v>18</v>
      </c>
      <c r="C7651">
        <v>301</v>
      </c>
      <c r="D7651" t="s">
        <v>22788</v>
      </c>
    </row>
    <row r="7652" spans="1:4" x14ac:dyDescent="0.25">
      <c r="A7652">
        <v>7651</v>
      </c>
      <c r="B7652">
        <v>18</v>
      </c>
      <c r="C7652">
        <v>302</v>
      </c>
      <c r="D7652" t="s">
        <v>22789</v>
      </c>
    </row>
    <row r="7653" spans="1:4" x14ac:dyDescent="0.25">
      <c r="A7653">
        <v>7652</v>
      </c>
      <c r="B7653">
        <v>18</v>
      </c>
      <c r="C7653">
        <v>303</v>
      </c>
      <c r="D7653" t="s">
        <v>22790</v>
      </c>
    </row>
    <row r="7654" spans="1:4" x14ac:dyDescent="0.25">
      <c r="A7654">
        <v>7653</v>
      </c>
      <c r="B7654">
        <v>18</v>
      </c>
      <c r="C7654">
        <v>304</v>
      </c>
      <c r="D7654" t="s">
        <v>22791</v>
      </c>
    </row>
    <row r="7655" spans="1:4" x14ac:dyDescent="0.25">
      <c r="A7655">
        <v>7654</v>
      </c>
      <c r="B7655">
        <v>18</v>
      </c>
      <c r="C7655">
        <v>305</v>
      </c>
      <c r="D7655" t="s">
        <v>22792</v>
      </c>
    </row>
    <row r="7656" spans="1:4" x14ac:dyDescent="0.25">
      <c r="A7656">
        <v>7655</v>
      </c>
      <c r="B7656">
        <v>18</v>
      </c>
      <c r="C7656">
        <v>306</v>
      </c>
      <c r="D7656" t="s">
        <v>9915</v>
      </c>
    </row>
    <row r="7657" spans="1:4" x14ac:dyDescent="0.25">
      <c r="A7657">
        <v>7656</v>
      </c>
      <c r="B7657">
        <v>18</v>
      </c>
      <c r="C7657">
        <v>307</v>
      </c>
      <c r="D7657" t="s">
        <v>22793</v>
      </c>
    </row>
    <row r="7658" spans="1:4" x14ac:dyDescent="0.25">
      <c r="A7658">
        <v>7657</v>
      </c>
      <c r="B7658">
        <v>18</v>
      </c>
      <c r="C7658">
        <v>308</v>
      </c>
      <c r="D7658" t="s">
        <v>22794</v>
      </c>
    </row>
    <row r="7659" spans="1:4" x14ac:dyDescent="0.25">
      <c r="A7659">
        <v>7658</v>
      </c>
      <c r="B7659">
        <v>18</v>
      </c>
      <c r="C7659">
        <v>309</v>
      </c>
      <c r="D7659" t="s">
        <v>22795</v>
      </c>
    </row>
    <row r="7660" spans="1:4" x14ac:dyDescent="0.25">
      <c r="A7660">
        <v>7659</v>
      </c>
      <c r="B7660">
        <v>18</v>
      </c>
      <c r="C7660">
        <v>310</v>
      </c>
      <c r="D7660" t="s">
        <v>22796</v>
      </c>
    </row>
    <row r="7661" spans="1:4" x14ac:dyDescent="0.25">
      <c r="A7661">
        <v>7660</v>
      </c>
      <c r="B7661">
        <v>18</v>
      </c>
      <c r="C7661">
        <v>311</v>
      </c>
      <c r="D7661" t="s">
        <v>22797</v>
      </c>
    </row>
    <row r="7662" spans="1:4" x14ac:dyDescent="0.25">
      <c r="A7662">
        <v>7661</v>
      </c>
      <c r="B7662">
        <v>18</v>
      </c>
      <c r="C7662">
        <v>312</v>
      </c>
      <c r="D7662" t="s">
        <v>22798</v>
      </c>
    </row>
    <row r="7663" spans="1:4" x14ac:dyDescent="0.25">
      <c r="A7663">
        <v>7662</v>
      </c>
      <c r="B7663">
        <v>18</v>
      </c>
      <c r="C7663">
        <v>313</v>
      </c>
      <c r="D7663" t="s">
        <v>22799</v>
      </c>
    </row>
    <row r="7664" spans="1:4" x14ac:dyDescent="0.25">
      <c r="A7664">
        <v>7663</v>
      </c>
      <c r="B7664">
        <v>18</v>
      </c>
      <c r="C7664">
        <v>314</v>
      </c>
      <c r="D7664" t="s">
        <v>22800</v>
      </c>
    </row>
    <row r="7665" spans="1:4" x14ac:dyDescent="0.25">
      <c r="A7665">
        <v>7664</v>
      </c>
      <c r="B7665">
        <v>18</v>
      </c>
      <c r="C7665">
        <v>315</v>
      </c>
      <c r="D7665" t="s">
        <v>22801</v>
      </c>
    </row>
    <row r="7666" spans="1:4" x14ac:dyDescent="0.25">
      <c r="A7666">
        <v>7665</v>
      </c>
      <c r="B7666">
        <v>18</v>
      </c>
      <c r="C7666">
        <v>316</v>
      </c>
      <c r="D7666" t="s">
        <v>22802</v>
      </c>
    </row>
    <row r="7667" spans="1:4" x14ac:dyDescent="0.25">
      <c r="A7667">
        <v>7666</v>
      </c>
      <c r="B7667">
        <v>18</v>
      </c>
      <c r="C7667">
        <v>317</v>
      </c>
      <c r="D7667" t="s">
        <v>22803</v>
      </c>
    </row>
    <row r="7668" spans="1:4" x14ac:dyDescent="0.25">
      <c r="A7668">
        <v>7667</v>
      </c>
      <c r="B7668">
        <v>18</v>
      </c>
      <c r="C7668">
        <v>318</v>
      </c>
      <c r="D7668" t="s">
        <v>22804</v>
      </c>
    </row>
    <row r="7669" spans="1:4" x14ac:dyDescent="0.25">
      <c r="A7669">
        <v>7668</v>
      </c>
      <c r="B7669">
        <v>18</v>
      </c>
      <c r="C7669">
        <v>319</v>
      </c>
      <c r="D7669" t="s">
        <v>22805</v>
      </c>
    </row>
    <row r="7670" spans="1:4" x14ac:dyDescent="0.25">
      <c r="A7670">
        <v>7669</v>
      </c>
      <c r="B7670">
        <v>18</v>
      </c>
      <c r="C7670">
        <v>320</v>
      </c>
      <c r="D7670" t="s">
        <v>22806</v>
      </c>
    </row>
    <row r="7671" spans="1:4" x14ac:dyDescent="0.25">
      <c r="A7671">
        <v>7670</v>
      </c>
      <c r="B7671">
        <v>18</v>
      </c>
      <c r="C7671">
        <v>321</v>
      </c>
      <c r="D7671" t="s">
        <v>11350</v>
      </c>
    </row>
    <row r="7672" spans="1:4" x14ac:dyDescent="0.25">
      <c r="A7672">
        <v>7671</v>
      </c>
      <c r="B7672">
        <v>18</v>
      </c>
      <c r="C7672">
        <v>322</v>
      </c>
      <c r="D7672" t="s">
        <v>22807</v>
      </c>
    </row>
    <row r="7673" spans="1:4" x14ac:dyDescent="0.25">
      <c r="A7673">
        <v>7672</v>
      </c>
      <c r="B7673">
        <v>18</v>
      </c>
      <c r="C7673">
        <v>323</v>
      </c>
      <c r="D7673" t="s">
        <v>22808</v>
      </c>
    </row>
    <row r="7674" spans="1:4" x14ac:dyDescent="0.25">
      <c r="A7674">
        <v>7673</v>
      </c>
      <c r="B7674">
        <v>18</v>
      </c>
      <c r="C7674">
        <v>324</v>
      </c>
      <c r="D7674" t="s">
        <v>22809</v>
      </c>
    </row>
    <row r="7675" spans="1:4" x14ac:dyDescent="0.25">
      <c r="A7675">
        <v>7674</v>
      </c>
      <c r="B7675">
        <v>18</v>
      </c>
      <c r="C7675">
        <v>325</v>
      </c>
      <c r="D7675" t="s">
        <v>22810</v>
      </c>
    </row>
    <row r="7676" spans="1:4" x14ac:dyDescent="0.25">
      <c r="A7676">
        <v>7675</v>
      </c>
      <c r="B7676">
        <v>18</v>
      </c>
      <c r="C7676">
        <v>326</v>
      </c>
      <c r="D7676" t="s">
        <v>22811</v>
      </c>
    </row>
    <row r="7677" spans="1:4" x14ac:dyDescent="0.25">
      <c r="A7677">
        <v>7676</v>
      </c>
      <c r="B7677">
        <v>18</v>
      </c>
      <c r="C7677">
        <v>327</v>
      </c>
      <c r="D7677" t="s">
        <v>22812</v>
      </c>
    </row>
    <row r="7678" spans="1:4" x14ac:dyDescent="0.25">
      <c r="A7678">
        <v>7677</v>
      </c>
      <c r="B7678">
        <v>18</v>
      </c>
      <c r="C7678">
        <v>328</v>
      </c>
      <c r="D7678" t="s">
        <v>22813</v>
      </c>
    </row>
    <row r="7679" spans="1:4" x14ac:dyDescent="0.25">
      <c r="A7679">
        <v>7678</v>
      </c>
      <c r="B7679">
        <v>18</v>
      </c>
      <c r="C7679">
        <v>329</v>
      </c>
      <c r="D7679" t="s">
        <v>22814</v>
      </c>
    </row>
    <row r="7680" spans="1:4" x14ac:dyDescent="0.25">
      <c r="A7680">
        <v>7679</v>
      </c>
      <c r="B7680">
        <v>18</v>
      </c>
      <c r="C7680">
        <v>330</v>
      </c>
      <c r="D7680" t="s">
        <v>22815</v>
      </c>
    </row>
    <row r="7681" spans="1:4" x14ac:dyDescent="0.25">
      <c r="A7681">
        <v>7680</v>
      </c>
      <c r="B7681">
        <v>18</v>
      </c>
      <c r="C7681">
        <v>331</v>
      </c>
      <c r="D7681" t="s">
        <v>22816</v>
      </c>
    </row>
    <row r="7682" spans="1:4" x14ac:dyDescent="0.25">
      <c r="A7682">
        <v>7681</v>
      </c>
      <c r="B7682">
        <v>18</v>
      </c>
      <c r="C7682">
        <v>332</v>
      </c>
      <c r="D7682" t="s">
        <v>22817</v>
      </c>
    </row>
    <row r="7683" spans="1:4" x14ac:dyDescent="0.25">
      <c r="A7683">
        <v>7682</v>
      </c>
      <c r="B7683">
        <v>18</v>
      </c>
      <c r="C7683">
        <v>333</v>
      </c>
      <c r="D7683" t="s">
        <v>18897</v>
      </c>
    </row>
    <row r="7684" spans="1:4" x14ac:dyDescent="0.25">
      <c r="A7684">
        <v>7683</v>
      </c>
      <c r="B7684">
        <v>18</v>
      </c>
      <c r="C7684">
        <v>334</v>
      </c>
      <c r="D7684" t="s">
        <v>22760</v>
      </c>
    </row>
    <row r="7685" spans="1:4" x14ac:dyDescent="0.25">
      <c r="A7685">
        <v>7684</v>
      </c>
      <c r="B7685">
        <v>18</v>
      </c>
      <c r="C7685">
        <v>335</v>
      </c>
      <c r="D7685" t="s">
        <v>22818</v>
      </c>
    </row>
    <row r="7686" spans="1:4" x14ac:dyDescent="0.25">
      <c r="A7686">
        <v>7685</v>
      </c>
      <c r="B7686">
        <v>18</v>
      </c>
      <c r="C7686">
        <v>336</v>
      </c>
      <c r="D7686" t="s">
        <v>22819</v>
      </c>
    </row>
    <row r="7687" spans="1:4" x14ac:dyDescent="0.25">
      <c r="A7687">
        <v>7686</v>
      </c>
      <c r="B7687">
        <v>18</v>
      </c>
      <c r="C7687">
        <v>337</v>
      </c>
      <c r="D7687" t="s">
        <v>22820</v>
      </c>
    </row>
    <row r="7688" spans="1:4" x14ac:dyDescent="0.25">
      <c r="A7688">
        <v>7687</v>
      </c>
      <c r="B7688">
        <v>18</v>
      </c>
      <c r="C7688">
        <v>338</v>
      </c>
      <c r="D7688" t="s">
        <v>22821</v>
      </c>
    </row>
    <row r="7689" spans="1:4" x14ac:dyDescent="0.25">
      <c r="A7689">
        <v>7688</v>
      </c>
      <c r="B7689">
        <v>18</v>
      </c>
      <c r="C7689">
        <v>339</v>
      </c>
      <c r="D7689" t="s">
        <v>22605</v>
      </c>
    </row>
    <row r="7690" spans="1:4" x14ac:dyDescent="0.25">
      <c r="A7690">
        <v>7689</v>
      </c>
      <c r="B7690">
        <v>18</v>
      </c>
      <c r="C7690">
        <v>340</v>
      </c>
      <c r="D7690" t="s">
        <v>22822</v>
      </c>
    </row>
    <row r="7691" spans="1:4" x14ac:dyDescent="0.25">
      <c r="A7691">
        <v>7690</v>
      </c>
      <c r="B7691">
        <v>18</v>
      </c>
      <c r="C7691">
        <v>341</v>
      </c>
      <c r="D7691" t="s">
        <v>22823</v>
      </c>
    </row>
    <row r="7692" spans="1:4" x14ac:dyDescent="0.25">
      <c r="A7692">
        <v>7691</v>
      </c>
      <c r="B7692">
        <v>18</v>
      </c>
      <c r="C7692">
        <v>342</v>
      </c>
      <c r="D7692" t="s">
        <v>22824</v>
      </c>
    </row>
    <row r="7693" spans="1:4" x14ac:dyDescent="0.25">
      <c r="A7693">
        <v>7692</v>
      </c>
      <c r="B7693">
        <v>18</v>
      </c>
      <c r="C7693">
        <v>343</v>
      </c>
      <c r="D7693" t="s">
        <v>22825</v>
      </c>
    </row>
    <row r="7694" spans="1:4" x14ac:dyDescent="0.25">
      <c r="A7694">
        <v>7693</v>
      </c>
      <c r="B7694">
        <v>18</v>
      </c>
      <c r="C7694">
        <v>344</v>
      </c>
      <c r="D7694" t="s">
        <v>22826</v>
      </c>
    </row>
    <row r="7695" spans="1:4" x14ac:dyDescent="0.25">
      <c r="A7695">
        <v>7694</v>
      </c>
      <c r="B7695">
        <v>18</v>
      </c>
      <c r="C7695">
        <v>345</v>
      </c>
      <c r="D7695" t="s">
        <v>22827</v>
      </c>
    </row>
    <row r="7696" spans="1:4" x14ac:dyDescent="0.25">
      <c r="A7696">
        <v>7695</v>
      </c>
      <c r="B7696">
        <v>18</v>
      </c>
      <c r="C7696">
        <v>346</v>
      </c>
      <c r="D7696" t="s">
        <v>27717</v>
      </c>
    </row>
    <row r="7697" spans="1:4" x14ac:dyDescent="0.25">
      <c r="A7697">
        <v>7696</v>
      </c>
      <c r="B7697">
        <v>18</v>
      </c>
      <c r="C7697">
        <v>347</v>
      </c>
      <c r="D7697" t="s">
        <v>27720</v>
      </c>
    </row>
    <row r="7698" spans="1:4" x14ac:dyDescent="0.25">
      <c r="A7698">
        <v>7697</v>
      </c>
      <c r="B7698">
        <v>18</v>
      </c>
      <c r="C7698">
        <v>348</v>
      </c>
      <c r="D7698" t="s">
        <v>22828</v>
      </c>
    </row>
    <row r="7699" spans="1:4" x14ac:dyDescent="0.25">
      <c r="A7699">
        <v>7698</v>
      </c>
      <c r="B7699">
        <v>18</v>
      </c>
      <c r="C7699">
        <v>349</v>
      </c>
      <c r="D7699" t="s">
        <v>22829</v>
      </c>
    </row>
    <row r="7700" spans="1:4" x14ac:dyDescent="0.25">
      <c r="A7700">
        <v>7699</v>
      </c>
      <c r="B7700">
        <v>18</v>
      </c>
      <c r="C7700">
        <v>350</v>
      </c>
      <c r="D7700" t="s">
        <v>22830</v>
      </c>
    </row>
    <row r="7701" spans="1:4" x14ac:dyDescent="0.25">
      <c r="A7701">
        <v>7700</v>
      </c>
      <c r="B7701">
        <v>18</v>
      </c>
      <c r="C7701">
        <v>351</v>
      </c>
      <c r="D7701" t="s">
        <v>22831</v>
      </c>
    </row>
    <row r="7702" spans="1:4" x14ac:dyDescent="0.25">
      <c r="A7702">
        <v>7701</v>
      </c>
      <c r="B7702">
        <v>18</v>
      </c>
      <c r="C7702">
        <v>352</v>
      </c>
      <c r="D7702" t="s">
        <v>22832</v>
      </c>
    </row>
    <row r="7703" spans="1:4" x14ac:dyDescent="0.25">
      <c r="A7703">
        <v>7702</v>
      </c>
      <c r="B7703">
        <v>18</v>
      </c>
      <c r="C7703">
        <v>353</v>
      </c>
      <c r="D7703" t="s">
        <v>22833</v>
      </c>
    </row>
    <row r="7704" spans="1:4" x14ac:dyDescent="0.25">
      <c r="A7704">
        <v>7703</v>
      </c>
      <c r="B7704">
        <v>18</v>
      </c>
      <c r="C7704">
        <v>354</v>
      </c>
      <c r="D7704" t="s">
        <v>22834</v>
      </c>
    </row>
    <row r="7705" spans="1:4" x14ac:dyDescent="0.25">
      <c r="A7705">
        <v>7704</v>
      </c>
      <c r="B7705">
        <v>18</v>
      </c>
      <c r="C7705">
        <v>355</v>
      </c>
      <c r="D7705" t="s">
        <v>22835</v>
      </c>
    </row>
    <row r="7706" spans="1:4" x14ac:dyDescent="0.25">
      <c r="A7706">
        <v>7705</v>
      </c>
      <c r="B7706">
        <v>18</v>
      </c>
      <c r="C7706">
        <v>356</v>
      </c>
      <c r="D7706" t="s">
        <v>22836</v>
      </c>
    </row>
    <row r="7707" spans="1:4" x14ac:dyDescent="0.25">
      <c r="A7707">
        <v>7706</v>
      </c>
      <c r="B7707">
        <v>18</v>
      </c>
      <c r="C7707">
        <v>357</v>
      </c>
      <c r="D7707" t="s">
        <v>22837</v>
      </c>
    </row>
    <row r="7708" spans="1:4" x14ac:dyDescent="0.25">
      <c r="A7708">
        <v>7707</v>
      </c>
      <c r="B7708">
        <v>18</v>
      </c>
      <c r="C7708">
        <v>358</v>
      </c>
      <c r="D7708" t="s">
        <v>22838</v>
      </c>
    </row>
    <row r="7709" spans="1:4" x14ac:dyDescent="0.25">
      <c r="A7709">
        <v>7708</v>
      </c>
      <c r="B7709">
        <v>18</v>
      </c>
      <c r="C7709">
        <v>359</v>
      </c>
      <c r="D7709" t="s">
        <v>22839</v>
      </c>
    </row>
    <row r="7710" spans="1:4" x14ac:dyDescent="0.25">
      <c r="A7710">
        <v>7709</v>
      </c>
      <c r="B7710">
        <v>18</v>
      </c>
      <c r="C7710">
        <v>360</v>
      </c>
      <c r="D7710" t="s">
        <v>22840</v>
      </c>
    </row>
    <row r="7711" spans="1:4" x14ac:dyDescent="0.25">
      <c r="A7711">
        <v>7710</v>
      </c>
      <c r="B7711">
        <v>18</v>
      </c>
      <c r="C7711">
        <v>361</v>
      </c>
      <c r="D7711" t="s">
        <v>22841</v>
      </c>
    </row>
    <row r="7712" spans="1:4" x14ac:dyDescent="0.25">
      <c r="A7712">
        <v>7711</v>
      </c>
      <c r="B7712">
        <v>18</v>
      </c>
      <c r="C7712">
        <v>362</v>
      </c>
      <c r="D7712" t="s">
        <v>22842</v>
      </c>
    </row>
    <row r="7713" spans="1:4" x14ac:dyDescent="0.25">
      <c r="A7713">
        <v>7712</v>
      </c>
      <c r="B7713">
        <v>18</v>
      </c>
      <c r="C7713">
        <v>363</v>
      </c>
      <c r="D7713" t="s">
        <v>22843</v>
      </c>
    </row>
    <row r="7714" spans="1:4" x14ac:dyDescent="0.25">
      <c r="A7714">
        <v>7713</v>
      </c>
      <c r="B7714">
        <v>18</v>
      </c>
      <c r="C7714">
        <v>364</v>
      </c>
      <c r="D7714" t="s">
        <v>22844</v>
      </c>
    </row>
    <row r="7715" spans="1:4" x14ac:dyDescent="0.25">
      <c r="A7715">
        <v>7714</v>
      </c>
      <c r="B7715">
        <v>18</v>
      </c>
      <c r="C7715">
        <v>365</v>
      </c>
      <c r="D7715" t="s">
        <v>22845</v>
      </c>
    </row>
    <row r="7716" spans="1:4" x14ac:dyDescent="0.25">
      <c r="A7716">
        <v>7715</v>
      </c>
      <c r="B7716">
        <v>18</v>
      </c>
      <c r="C7716">
        <v>366</v>
      </c>
      <c r="D7716" t="s">
        <v>22846</v>
      </c>
    </row>
    <row r="7717" spans="1:4" x14ac:dyDescent="0.25">
      <c r="A7717">
        <v>7716</v>
      </c>
      <c r="B7717">
        <v>18</v>
      </c>
      <c r="C7717">
        <v>367</v>
      </c>
      <c r="D7717" t="s">
        <v>22847</v>
      </c>
    </row>
    <row r="7718" spans="1:4" x14ac:dyDescent="0.25">
      <c r="A7718">
        <v>7717</v>
      </c>
      <c r="B7718">
        <v>18</v>
      </c>
      <c r="C7718">
        <v>368</v>
      </c>
      <c r="D7718" t="s">
        <v>22848</v>
      </c>
    </row>
    <row r="7719" spans="1:4" x14ac:dyDescent="0.25">
      <c r="A7719">
        <v>7718</v>
      </c>
      <c r="B7719">
        <v>18</v>
      </c>
      <c r="C7719">
        <v>369</v>
      </c>
      <c r="D7719" t="s">
        <v>22849</v>
      </c>
    </row>
    <row r="7720" spans="1:4" x14ac:dyDescent="0.25">
      <c r="A7720">
        <v>7719</v>
      </c>
      <c r="B7720">
        <v>18</v>
      </c>
      <c r="C7720">
        <v>370</v>
      </c>
      <c r="D7720" t="s">
        <v>22850</v>
      </c>
    </row>
    <row r="7721" spans="1:4" x14ac:dyDescent="0.25">
      <c r="A7721">
        <v>7720</v>
      </c>
      <c r="B7721">
        <v>18</v>
      </c>
      <c r="C7721">
        <v>371</v>
      </c>
      <c r="D7721" t="s">
        <v>22851</v>
      </c>
    </row>
    <row r="7722" spans="1:4" x14ac:dyDescent="0.25">
      <c r="A7722">
        <v>7721</v>
      </c>
      <c r="B7722">
        <v>18</v>
      </c>
      <c r="C7722">
        <v>372</v>
      </c>
      <c r="D7722" t="s">
        <v>22852</v>
      </c>
    </row>
    <row r="7723" spans="1:4" x14ac:dyDescent="0.25">
      <c r="A7723">
        <v>7722</v>
      </c>
      <c r="B7723">
        <v>18</v>
      </c>
      <c r="C7723">
        <v>373</v>
      </c>
      <c r="D7723" t="s">
        <v>22853</v>
      </c>
    </row>
    <row r="7724" spans="1:4" x14ac:dyDescent="0.25">
      <c r="A7724">
        <v>7723</v>
      </c>
      <c r="B7724">
        <v>18</v>
      </c>
      <c r="C7724">
        <v>374</v>
      </c>
      <c r="D7724" t="s">
        <v>22854</v>
      </c>
    </row>
    <row r="7725" spans="1:4" x14ac:dyDescent="0.25">
      <c r="A7725">
        <v>7724</v>
      </c>
      <c r="B7725">
        <v>18</v>
      </c>
      <c r="C7725">
        <v>375</v>
      </c>
      <c r="D7725" t="s">
        <v>22855</v>
      </c>
    </row>
    <row r="7726" spans="1:4" x14ac:dyDescent="0.25">
      <c r="A7726">
        <v>7725</v>
      </c>
      <c r="B7726">
        <v>18</v>
      </c>
      <c r="C7726">
        <v>376</v>
      </c>
      <c r="D7726" t="s">
        <v>22856</v>
      </c>
    </row>
    <row r="7727" spans="1:4" x14ac:dyDescent="0.25">
      <c r="A7727">
        <v>7726</v>
      </c>
      <c r="B7727">
        <v>18</v>
      </c>
      <c r="C7727">
        <v>377</v>
      </c>
      <c r="D7727" t="s">
        <v>22857</v>
      </c>
    </row>
    <row r="7728" spans="1:4" x14ac:dyDescent="0.25">
      <c r="A7728">
        <v>7727</v>
      </c>
      <c r="B7728">
        <v>18</v>
      </c>
      <c r="C7728">
        <v>378</v>
      </c>
      <c r="D7728" t="s">
        <v>22858</v>
      </c>
    </row>
    <row r="7729" spans="1:4" x14ac:dyDescent="0.25">
      <c r="A7729">
        <v>7728</v>
      </c>
      <c r="B7729">
        <v>18</v>
      </c>
      <c r="C7729">
        <v>379</v>
      </c>
      <c r="D7729" t="s">
        <v>11350</v>
      </c>
    </row>
    <row r="7730" spans="1:4" x14ac:dyDescent="0.25">
      <c r="A7730">
        <v>7729</v>
      </c>
      <c r="B7730">
        <v>18</v>
      </c>
      <c r="C7730">
        <v>380</v>
      </c>
      <c r="D7730" t="s">
        <v>22859</v>
      </c>
    </row>
    <row r="7731" spans="1:4" x14ac:dyDescent="0.25">
      <c r="A7731">
        <v>7730</v>
      </c>
      <c r="B7731">
        <v>18</v>
      </c>
      <c r="C7731">
        <v>381</v>
      </c>
      <c r="D7731" t="s">
        <v>22860</v>
      </c>
    </row>
    <row r="7732" spans="1:4" x14ac:dyDescent="0.25">
      <c r="A7732">
        <v>7731</v>
      </c>
      <c r="B7732">
        <v>18</v>
      </c>
      <c r="C7732">
        <v>382</v>
      </c>
      <c r="D7732" t="s">
        <v>22861</v>
      </c>
    </row>
    <row r="7733" spans="1:4" x14ac:dyDescent="0.25">
      <c r="A7733">
        <v>7732</v>
      </c>
      <c r="B7733">
        <v>18</v>
      </c>
      <c r="C7733">
        <v>383</v>
      </c>
      <c r="D7733" t="s">
        <v>22862</v>
      </c>
    </row>
    <row r="7734" spans="1:4" x14ac:dyDescent="0.25">
      <c r="A7734">
        <v>7733</v>
      </c>
      <c r="B7734">
        <v>18</v>
      </c>
      <c r="C7734">
        <v>384</v>
      </c>
      <c r="D7734" t="s">
        <v>22863</v>
      </c>
    </row>
    <row r="7735" spans="1:4" x14ac:dyDescent="0.25">
      <c r="A7735">
        <v>7734</v>
      </c>
      <c r="B7735">
        <v>18</v>
      </c>
      <c r="C7735">
        <v>385</v>
      </c>
      <c r="D7735" t="s">
        <v>22864</v>
      </c>
    </row>
    <row r="7736" spans="1:4" x14ac:dyDescent="0.25">
      <c r="A7736">
        <v>7735</v>
      </c>
      <c r="B7736">
        <v>18</v>
      </c>
      <c r="C7736">
        <v>386</v>
      </c>
      <c r="D7736" t="s">
        <v>22865</v>
      </c>
    </row>
    <row r="7737" spans="1:4" x14ac:dyDescent="0.25">
      <c r="A7737">
        <v>7736</v>
      </c>
      <c r="B7737">
        <v>18</v>
      </c>
      <c r="C7737">
        <v>387</v>
      </c>
      <c r="D7737" t="s">
        <v>22866</v>
      </c>
    </row>
    <row r="7738" spans="1:4" x14ac:dyDescent="0.25">
      <c r="A7738">
        <v>7737</v>
      </c>
      <c r="B7738">
        <v>18</v>
      </c>
      <c r="C7738">
        <v>388</v>
      </c>
      <c r="D7738" t="s">
        <v>22867</v>
      </c>
    </row>
    <row r="7739" spans="1:4" x14ac:dyDescent="0.25">
      <c r="A7739">
        <v>7738</v>
      </c>
      <c r="B7739">
        <v>18</v>
      </c>
      <c r="C7739">
        <v>389</v>
      </c>
      <c r="D7739" t="s">
        <v>22868</v>
      </c>
    </row>
    <row r="7740" spans="1:4" x14ac:dyDescent="0.25">
      <c r="A7740">
        <v>7739</v>
      </c>
      <c r="B7740">
        <v>18</v>
      </c>
      <c r="C7740">
        <v>390</v>
      </c>
      <c r="D7740" t="s">
        <v>22869</v>
      </c>
    </row>
    <row r="7741" spans="1:4" x14ac:dyDescent="0.25">
      <c r="A7741">
        <v>7740</v>
      </c>
      <c r="B7741">
        <v>18</v>
      </c>
      <c r="C7741">
        <v>391</v>
      </c>
      <c r="D7741" t="s">
        <v>11326</v>
      </c>
    </row>
    <row r="7742" spans="1:4" x14ac:dyDescent="0.25">
      <c r="A7742">
        <v>7741</v>
      </c>
      <c r="B7742">
        <v>18</v>
      </c>
      <c r="C7742">
        <v>392</v>
      </c>
      <c r="D7742" t="s">
        <v>22870</v>
      </c>
    </row>
    <row r="7743" spans="1:4" x14ac:dyDescent="0.25">
      <c r="A7743">
        <v>7742</v>
      </c>
      <c r="B7743">
        <v>18</v>
      </c>
      <c r="C7743">
        <v>393</v>
      </c>
      <c r="D7743" t="s">
        <v>22871</v>
      </c>
    </row>
    <row r="7744" spans="1:4" x14ac:dyDescent="0.25">
      <c r="A7744">
        <v>7743</v>
      </c>
      <c r="B7744">
        <v>18</v>
      </c>
      <c r="C7744">
        <v>394</v>
      </c>
      <c r="D7744" t="s">
        <v>22872</v>
      </c>
    </row>
    <row r="7745" spans="1:4" x14ac:dyDescent="0.25">
      <c r="A7745">
        <v>7744</v>
      </c>
      <c r="B7745">
        <v>18</v>
      </c>
      <c r="C7745">
        <v>395</v>
      </c>
      <c r="D7745" t="s">
        <v>22873</v>
      </c>
    </row>
    <row r="7746" spans="1:4" x14ac:dyDescent="0.25">
      <c r="A7746">
        <v>7745</v>
      </c>
      <c r="B7746">
        <v>18</v>
      </c>
      <c r="C7746">
        <v>396</v>
      </c>
      <c r="D7746" t="s">
        <v>22874</v>
      </c>
    </row>
    <row r="7747" spans="1:4" x14ac:dyDescent="0.25">
      <c r="A7747">
        <v>7746</v>
      </c>
      <c r="B7747">
        <v>18</v>
      </c>
      <c r="C7747">
        <v>397</v>
      </c>
      <c r="D7747" t="s">
        <v>22875</v>
      </c>
    </row>
    <row r="7748" spans="1:4" x14ac:dyDescent="0.25">
      <c r="A7748">
        <v>7747</v>
      </c>
      <c r="B7748">
        <v>18</v>
      </c>
      <c r="C7748">
        <v>398</v>
      </c>
      <c r="D7748" t="s">
        <v>22876</v>
      </c>
    </row>
    <row r="7749" spans="1:4" x14ac:dyDescent="0.25">
      <c r="A7749">
        <v>7748</v>
      </c>
      <c r="B7749">
        <v>18</v>
      </c>
      <c r="C7749">
        <v>399</v>
      </c>
      <c r="D7749" t="s">
        <v>22877</v>
      </c>
    </row>
    <row r="7750" spans="1:4" x14ac:dyDescent="0.25">
      <c r="A7750">
        <v>7749</v>
      </c>
      <c r="B7750">
        <v>18</v>
      </c>
      <c r="C7750">
        <v>400</v>
      </c>
      <c r="D7750" t="s">
        <v>22878</v>
      </c>
    </row>
    <row r="7751" spans="1:4" x14ac:dyDescent="0.25">
      <c r="A7751">
        <v>7750</v>
      </c>
      <c r="B7751">
        <v>18</v>
      </c>
      <c r="C7751">
        <v>401</v>
      </c>
      <c r="D7751" t="s">
        <v>22879</v>
      </c>
    </row>
    <row r="7752" spans="1:4" x14ac:dyDescent="0.25">
      <c r="A7752">
        <v>7751</v>
      </c>
      <c r="B7752">
        <v>18</v>
      </c>
      <c r="C7752">
        <v>402</v>
      </c>
      <c r="D7752" t="s">
        <v>22880</v>
      </c>
    </row>
    <row r="7753" spans="1:4" x14ac:dyDescent="0.25">
      <c r="A7753">
        <v>7752</v>
      </c>
      <c r="B7753">
        <v>18</v>
      </c>
      <c r="C7753">
        <v>403</v>
      </c>
      <c r="D7753" t="s">
        <v>22881</v>
      </c>
    </row>
    <row r="7754" spans="1:4" x14ac:dyDescent="0.25">
      <c r="A7754">
        <v>7753</v>
      </c>
      <c r="B7754">
        <v>18</v>
      </c>
      <c r="C7754">
        <v>404</v>
      </c>
      <c r="D7754" t="s">
        <v>22882</v>
      </c>
    </row>
    <row r="7755" spans="1:4" x14ac:dyDescent="0.25">
      <c r="A7755">
        <v>7754</v>
      </c>
      <c r="B7755">
        <v>18</v>
      </c>
      <c r="C7755">
        <v>405</v>
      </c>
      <c r="D7755" t="s">
        <v>22883</v>
      </c>
    </row>
    <row r="7756" spans="1:4" x14ac:dyDescent="0.25">
      <c r="A7756">
        <v>7755</v>
      </c>
      <c r="B7756">
        <v>18</v>
      </c>
      <c r="C7756">
        <v>406</v>
      </c>
      <c r="D7756" t="s">
        <v>22884</v>
      </c>
    </row>
    <row r="7757" spans="1:4" x14ac:dyDescent="0.25">
      <c r="A7757">
        <v>7756</v>
      </c>
      <c r="B7757">
        <v>18</v>
      </c>
      <c r="C7757">
        <v>407</v>
      </c>
      <c r="D7757" t="s">
        <v>14796</v>
      </c>
    </row>
    <row r="7758" spans="1:4" x14ac:dyDescent="0.25">
      <c r="A7758">
        <v>7757</v>
      </c>
      <c r="B7758">
        <v>18</v>
      </c>
      <c r="C7758">
        <v>408</v>
      </c>
      <c r="D7758" t="s">
        <v>22885</v>
      </c>
    </row>
    <row r="7759" spans="1:4" x14ac:dyDescent="0.25">
      <c r="A7759">
        <v>7758</v>
      </c>
      <c r="B7759">
        <v>18</v>
      </c>
      <c r="C7759">
        <v>409</v>
      </c>
      <c r="D7759" t="s">
        <v>22886</v>
      </c>
    </row>
    <row r="7760" spans="1:4" x14ac:dyDescent="0.25">
      <c r="A7760">
        <v>7759</v>
      </c>
      <c r="B7760">
        <v>18</v>
      </c>
      <c r="C7760">
        <v>410</v>
      </c>
      <c r="D7760" t="s">
        <v>22874</v>
      </c>
    </row>
    <row r="7761" spans="1:4" x14ac:dyDescent="0.25">
      <c r="A7761">
        <v>7760</v>
      </c>
      <c r="B7761">
        <v>18</v>
      </c>
      <c r="C7761">
        <v>411</v>
      </c>
      <c r="D7761" t="s">
        <v>22875</v>
      </c>
    </row>
    <row r="7762" spans="1:4" x14ac:dyDescent="0.25">
      <c r="A7762">
        <v>7761</v>
      </c>
      <c r="B7762">
        <v>18</v>
      </c>
      <c r="C7762">
        <v>412</v>
      </c>
      <c r="D7762" t="s">
        <v>22887</v>
      </c>
    </row>
    <row r="7763" spans="1:4" x14ac:dyDescent="0.25">
      <c r="A7763">
        <v>7762</v>
      </c>
      <c r="B7763">
        <v>18</v>
      </c>
      <c r="C7763">
        <v>413</v>
      </c>
      <c r="D7763" t="s">
        <v>22888</v>
      </c>
    </row>
    <row r="7764" spans="1:4" x14ac:dyDescent="0.25">
      <c r="A7764">
        <v>7763</v>
      </c>
      <c r="B7764">
        <v>18</v>
      </c>
      <c r="C7764">
        <v>414</v>
      </c>
      <c r="D7764" t="s">
        <v>22889</v>
      </c>
    </row>
    <row r="7765" spans="1:4" x14ac:dyDescent="0.25">
      <c r="A7765">
        <v>7764</v>
      </c>
      <c r="B7765">
        <v>18</v>
      </c>
      <c r="C7765">
        <v>415</v>
      </c>
      <c r="D7765" t="s">
        <v>22890</v>
      </c>
    </row>
    <row r="7766" spans="1:4" x14ac:dyDescent="0.25">
      <c r="A7766">
        <v>7765</v>
      </c>
      <c r="B7766">
        <v>18</v>
      </c>
      <c r="C7766">
        <v>416</v>
      </c>
      <c r="D7766" t="s">
        <v>22891</v>
      </c>
    </row>
    <row r="7767" spans="1:4" x14ac:dyDescent="0.25">
      <c r="A7767">
        <v>7766</v>
      </c>
      <c r="B7767">
        <v>18</v>
      </c>
      <c r="C7767">
        <v>417</v>
      </c>
      <c r="D7767" t="s">
        <v>22792</v>
      </c>
    </row>
    <row r="7768" spans="1:4" x14ac:dyDescent="0.25">
      <c r="A7768">
        <v>7767</v>
      </c>
      <c r="B7768">
        <v>18</v>
      </c>
      <c r="C7768">
        <v>418</v>
      </c>
      <c r="D7768" t="s">
        <v>9915</v>
      </c>
    </row>
    <row r="7769" spans="1:4" x14ac:dyDescent="0.25">
      <c r="A7769">
        <v>7768</v>
      </c>
      <c r="B7769">
        <v>18</v>
      </c>
      <c r="C7769">
        <v>419</v>
      </c>
      <c r="D7769" t="s">
        <v>22892</v>
      </c>
    </row>
    <row r="7770" spans="1:4" x14ac:dyDescent="0.25">
      <c r="A7770">
        <v>7769</v>
      </c>
      <c r="B7770">
        <v>18</v>
      </c>
      <c r="C7770">
        <v>420</v>
      </c>
      <c r="D7770" t="s">
        <v>22893</v>
      </c>
    </row>
    <row r="7771" spans="1:4" x14ac:dyDescent="0.25">
      <c r="A7771">
        <v>7770</v>
      </c>
      <c r="B7771">
        <v>18</v>
      </c>
      <c r="C7771">
        <v>421</v>
      </c>
      <c r="D7771" t="s">
        <v>22894</v>
      </c>
    </row>
    <row r="7772" spans="1:4" x14ac:dyDescent="0.25">
      <c r="A7772">
        <v>7771</v>
      </c>
      <c r="B7772">
        <v>18</v>
      </c>
      <c r="C7772">
        <v>422</v>
      </c>
      <c r="D7772" t="s">
        <v>22895</v>
      </c>
    </row>
    <row r="7773" spans="1:4" x14ac:dyDescent="0.25">
      <c r="A7773">
        <v>7772</v>
      </c>
      <c r="B7773">
        <v>18</v>
      </c>
      <c r="C7773">
        <v>423</v>
      </c>
      <c r="D7773" t="s">
        <v>22896</v>
      </c>
    </row>
    <row r="7774" spans="1:4" x14ac:dyDescent="0.25">
      <c r="A7774">
        <v>7773</v>
      </c>
      <c r="B7774">
        <v>18</v>
      </c>
      <c r="C7774">
        <v>424</v>
      </c>
      <c r="D7774" t="s">
        <v>22897</v>
      </c>
    </row>
    <row r="7775" spans="1:4" x14ac:dyDescent="0.25">
      <c r="A7775">
        <v>7774</v>
      </c>
      <c r="B7775">
        <v>18</v>
      </c>
      <c r="C7775">
        <v>425</v>
      </c>
      <c r="D7775" t="s">
        <v>22898</v>
      </c>
    </row>
    <row r="7776" spans="1:4" x14ac:dyDescent="0.25">
      <c r="A7776">
        <v>7775</v>
      </c>
      <c r="B7776">
        <v>18</v>
      </c>
      <c r="C7776">
        <v>426</v>
      </c>
      <c r="D7776" t="s">
        <v>22899</v>
      </c>
    </row>
    <row r="7777" spans="1:4" x14ac:dyDescent="0.25">
      <c r="A7777">
        <v>7776</v>
      </c>
      <c r="B7777">
        <v>18</v>
      </c>
      <c r="C7777">
        <v>427</v>
      </c>
      <c r="D7777" t="s">
        <v>22900</v>
      </c>
    </row>
    <row r="7778" spans="1:4" x14ac:dyDescent="0.25">
      <c r="A7778">
        <v>7777</v>
      </c>
      <c r="B7778">
        <v>18</v>
      </c>
      <c r="C7778">
        <v>428</v>
      </c>
      <c r="D7778" t="s">
        <v>22901</v>
      </c>
    </row>
    <row r="7779" spans="1:4" x14ac:dyDescent="0.25">
      <c r="A7779">
        <v>7778</v>
      </c>
      <c r="B7779">
        <v>18</v>
      </c>
      <c r="C7779">
        <v>429</v>
      </c>
      <c r="D7779" t="s">
        <v>11350</v>
      </c>
    </row>
    <row r="7780" spans="1:4" x14ac:dyDescent="0.25">
      <c r="A7780">
        <v>7779</v>
      </c>
      <c r="B7780">
        <v>18</v>
      </c>
      <c r="C7780">
        <v>430</v>
      </c>
      <c r="D7780" t="s">
        <v>22902</v>
      </c>
    </row>
    <row r="7781" spans="1:4" x14ac:dyDescent="0.25">
      <c r="A7781">
        <v>7780</v>
      </c>
      <c r="B7781">
        <v>18</v>
      </c>
      <c r="C7781">
        <v>431</v>
      </c>
      <c r="D7781" t="s">
        <v>9877</v>
      </c>
    </row>
    <row r="7782" spans="1:4" x14ac:dyDescent="0.25">
      <c r="A7782">
        <v>7781</v>
      </c>
      <c r="B7782">
        <v>18</v>
      </c>
      <c r="C7782">
        <v>432</v>
      </c>
      <c r="D7782" t="s">
        <v>1104</v>
      </c>
    </row>
    <row r="7783" spans="1:4" x14ac:dyDescent="0.25">
      <c r="A7783">
        <v>7782</v>
      </c>
      <c r="B7783">
        <v>18</v>
      </c>
      <c r="C7783">
        <v>433</v>
      </c>
      <c r="D7783" t="s">
        <v>22903</v>
      </c>
    </row>
    <row r="7784" spans="1:4" x14ac:dyDescent="0.25">
      <c r="A7784">
        <v>7783</v>
      </c>
      <c r="B7784">
        <v>18</v>
      </c>
      <c r="C7784">
        <v>434</v>
      </c>
      <c r="D7784" t="s">
        <v>22904</v>
      </c>
    </row>
    <row r="7785" spans="1:4" x14ac:dyDescent="0.25">
      <c r="A7785">
        <v>7784</v>
      </c>
      <c r="B7785">
        <v>18</v>
      </c>
      <c r="C7785">
        <v>435</v>
      </c>
      <c r="D7785" t="s">
        <v>22905</v>
      </c>
    </row>
    <row r="7786" spans="1:4" x14ac:dyDescent="0.25">
      <c r="A7786">
        <v>7785</v>
      </c>
      <c r="B7786">
        <v>18</v>
      </c>
      <c r="C7786">
        <v>436</v>
      </c>
      <c r="D7786" t="s">
        <v>22906</v>
      </c>
    </row>
    <row r="7787" spans="1:4" x14ac:dyDescent="0.25">
      <c r="A7787">
        <v>7786</v>
      </c>
      <c r="B7787">
        <v>18</v>
      </c>
      <c r="C7787">
        <v>437</v>
      </c>
      <c r="D7787" t="s">
        <v>22907</v>
      </c>
    </row>
    <row r="7788" spans="1:4" x14ac:dyDescent="0.25">
      <c r="A7788">
        <v>7787</v>
      </c>
      <c r="B7788">
        <v>18</v>
      </c>
      <c r="C7788">
        <v>438</v>
      </c>
      <c r="D7788" t="s">
        <v>22908</v>
      </c>
    </row>
    <row r="7789" spans="1:4" x14ac:dyDescent="0.25">
      <c r="A7789">
        <v>7788</v>
      </c>
      <c r="B7789">
        <v>18</v>
      </c>
      <c r="C7789">
        <v>439</v>
      </c>
      <c r="D7789" t="s">
        <v>22909</v>
      </c>
    </row>
    <row r="7790" spans="1:4" x14ac:dyDescent="0.25">
      <c r="A7790">
        <v>7789</v>
      </c>
      <c r="B7790">
        <v>18</v>
      </c>
      <c r="C7790">
        <v>440</v>
      </c>
      <c r="D7790" t="s">
        <v>1603</v>
      </c>
    </row>
    <row r="7791" spans="1:4" x14ac:dyDescent="0.25">
      <c r="A7791">
        <v>7790</v>
      </c>
      <c r="B7791">
        <v>18</v>
      </c>
      <c r="C7791">
        <v>441</v>
      </c>
      <c r="D7791" t="s">
        <v>22910</v>
      </c>
    </row>
    <row r="7792" spans="1:4" x14ac:dyDescent="0.25">
      <c r="A7792">
        <v>7791</v>
      </c>
      <c r="B7792">
        <v>18</v>
      </c>
      <c r="C7792">
        <v>442</v>
      </c>
      <c r="D7792" t="s">
        <v>22911</v>
      </c>
    </row>
    <row r="7793" spans="1:4" x14ac:dyDescent="0.25">
      <c r="A7793">
        <v>7792</v>
      </c>
      <c r="B7793">
        <v>18</v>
      </c>
      <c r="C7793">
        <v>443</v>
      </c>
      <c r="D7793" t="s">
        <v>22912</v>
      </c>
    </row>
    <row r="7794" spans="1:4" x14ac:dyDescent="0.25">
      <c r="A7794">
        <v>7793</v>
      </c>
      <c r="B7794">
        <v>18</v>
      </c>
      <c r="C7794">
        <v>444</v>
      </c>
      <c r="D7794" t="s">
        <v>22913</v>
      </c>
    </row>
    <row r="7795" spans="1:4" x14ac:dyDescent="0.25">
      <c r="A7795">
        <v>7794</v>
      </c>
      <c r="B7795">
        <v>18</v>
      </c>
      <c r="C7795">
        <v>445</v>
      </c>
      <c r="D7795" t="s">
        <v>22914</v>
      </c>
    </row>
    <row r="7796" spans="1:4" x14ac:dyDescent="0.25">
      <c r="A7796">
        <v>7795</v>
      </c>
      <c r="B7796">
        <v>18</v>
      </c>
      <c r="C7796">
        <v>446</v>
      </c>
      <c r="D7796" t="s">
        <v>22915</v>
      </c>
    </row>
    <row r="7797" spans="1:4" x14ac:dyDescent="0.25">
      <c r="A7797">
        <v>7796</v>
      </c>
      <c r="B7797">
        <v>18</v>
      </c>
      <c r="C7797">
        <v>447</v>
      </c>
      <c r="D7797" t="s">
        <v>22916</v>
      </c>
    </row>
    <row r="7798" spans="1:4" x14ac:dyDescent="0.25">
      <c r="A7798">
        <v>7797</v>
      </c>
      <c r="B7798">
        <v>18</v>
      </c>
      <c r="C7798">
        <v>448</v>
      </c>
      <c r="D7798" t="s">
        <v>22917</v>
      </c>
    </row>
    <row r="7799" spans="1:4" x14ac:dyDescent="0.25">
      <c r="A7799">
        <v>7798</v>
      </c>
      <c r="B7799">
        <v>18</v>
      </c>
      <c r="C7799">
        <v>449</v>
      </c>
      <c r="D7799" t="s">
        <v>22918</v>
      </c>
    </row>
    <row r="7800" spans="1:4" x14ac:dyDescent="0.25">
      <c r="A7800">
        <v>7799</v>
      </c>
      <c r="B7800">
        <v>18</v>
      </c>
      <c r="C7800">
        <v>450</v>
      </c>
      <c r="D7800" t="s">
        <v>22919</v>
      </c>
    </row>
    <row r="7801" spans="1:4" x14ac:dyDescent="0.25">
      <c r="A7801">
        <v>7800</v>
      </c>
      <c r="B7801">
        <v>18</v>
      </c>
      <c r="C7801">
        <v>451</v>
      </c>
      <c r="D7801" t="s">
        <v>2796</v>
      </c>
    </row>
    <row r="7802" spans="1:4" x14ac:dyDescent="0.25">
      <c r="A7802">
        <v>7801</v>
      </c>
      <c r="B7802">
        <v>18</v>
      </c>
      <c r="C7802">
        <v>452</v>
      </c>
      <c r="D7802" t="s">
        <v>22920</v>
      </c>
    </row>
    <row r="7803" spans="1:4" x14ac:dyDescent="0.25">
      <c r="A7803">
        <v>7802</v>
      </c>
      <c r="B7803">
        <v>18</v>
      </c>
      <c r="C7803">
        <v>453</v>
      </c>
      <c r="D7803" t="s">
        <v>22921</v>
      </c>
    </row>
    <row r="7804" spans="1:4" x14ac:dyDescent="0.25">
      <c r="A7804">
        <v>7803</v>
      </c>
      <c r="B7804">
        <v>18</v>
      </c>
      <c r="C7804">
        <v>454</v>
      </c>
      <c r="D7804" t="s">
        <v>22922</v>
      </c>
    </row>
    <row r="7805" spans="1:4" x14ac:dyDescent="0.25">
      <c r="A7805">
        <v>7804</v>
      </c>
      <c r="B7805">
        <v>18</v>
      </c>
      <c r="C7805">
        <v>455</v>
      </c>
      <c r="D7805" t="s">
        <v>20051</v>
      </c>
    </row>
    <row r="7806" spans="1:4" x14ac:dyDescent="0.25">
      <c r="A7806">
        <v>7805</v>
      </c>
      <c r="B7806">
        <v>18</v>
      </c>
      <c r="C7806">
        <v>456</v>
      </c>
      <c r="D7806" t="s">
        <v>6220</v>
      </c>
    </row>
    <row r="7807" spans="1:4" x14ac:dyDescent="0.25">
      <c r="A7807">
        <v>7806</v>
      </c>
      <c r="B7807">
        <v>18</v>
      </c>
      <c r="C7807">
        <v>457</v>
      </c>
      <c r="D7807" t="s">
        <v>3815</v>
      </c>
    </row>
    <row r="7808" spans="1:4" x14ac:dyDescent="0.25">
      <c r="A7808">
        <v>7807</v>
      </c>
      <c r="B7808">
        <v>18</v>
      </c>
      <c r="C7808">
        <v>458</v>
      </c>
      <c r="D7808" t="s">
        <v>22923</v>
      </c>
    </row>
    <row r="7809" spans="1:4" x14ac:dyDescent="0.25">
      <c r="A7809">
        <v>7808</v>
      </c>
      <c r="B7809">
        <v>18</v>
      </c>
      <c r="C7809">
        <v>459</v>
      </c>
      <c r="D7809" t="s">
        <v>22924</v>
      </c>
    </row>
    <row r="7810" spans="1:4" x14ac:dyDescent="0.25">
      <c r="A7810">
        <v>7809</v>
      </c>
      <c r="B7810">
        <v>18</v>
      </c>
      <c r="C7810">
        <v>460</v>
      </c>
      <c r="D7810" t="s">
        <v>22925</v>
      </c>
    </row>
    <row r="7811" spans="1:4" x14ac:dyDescent="0.25">
      <c r="A7811">
        <v>7810</v>
      </c>
      <c r="B7811">
        <v>18</v>
      </c>
      <c r="C7811">
        <v>461</v>
      </c>
      <c r="D7811" t="s">
        <v>22926</v>
      </c>
    </row>
    <row r="7812" spans="1:4" x14ac:dyDescent="0.25">
      <c r="A7812">
        <v>7811</v>
      </c>
      <c r="B7812">
        <v>18</v>
      </c>
      <c r="C7812">
        <v>462</v>
      </c>
      <c r="D7812" t="s">
        <v>22927</v>
      </c>
    </row>
    <row r="7813" spans="1:4" x14ac:dyDescent="0.25">
      <c r="A7813">
        <v>7812</v>
      </c>
      <c r="B7813">
        <v>18</v>
      </c>
      <c r="C7813">
        <v>463</v>
      </c>
      <c r="D7813" t="s">
        <v>2191</v>
      </c>
    </row>
    <row r="7814" spans="1:4" x14ac:dyDescent="0.25">
      <c r="A7814">
        <v>7813</v>
      </c>
      <c r="B7814">
        <v>18</v>
      </c>
      <c r="C7814">
        <v>464</v>
      </c>
      <c r="D7814" t="s">
        <v>22928</v>
      </c>
    </row>
    <row r="7815" spans="1:4" x14ac:dyDescent="0.25">
      <c r="A7815">
        <v>7814</v>
      </c>
      <c r="B7815">
        <v>18</v>
      </c>
      <c r="C7815">
        <v>465</v>
      </c>
      <c r="D7815" t="s">
        <v>22926</v>
      </c>
    </row>
    <row r="7816" spans="1:4" x14ac:dyDescent="0.25">
      <c r="A7816">
        <v>7815</v>
      </c>
      <c r="B7816">
        <v>18</v>
      </c>
      <c r="C7816">
        <v>466</v>
      </c>
      <c r="D7816" t="s">
        <v>22929</v>
      </c>
    </row>
    <row r="7817" spans="1:4" x14ac:dyDescent="0.25">
      <c r="A7817">
        <v>7816</v>
      </c>
      <c r="B7817">
        <v>18</v>
      </c>
      <c r="C7817">
        <v>467</v>
      </c>
      <c r="D7817" t="s">
        <v>22930</v>
      </c>
    </row>
    <row r="7818" spans="1:4" x14ac:dyDescent="0.25">
      <c r="A7818">
        <v>7817</v>
      </c>
      <c r="B7818">
        <v>18</v>
      </c>
      <c r="C7818">
        <v>468</v>
      </c>
      <c r="D7818" t="s">
        <v>22931</v>
      </c>
    </row>
    <row r="7819" spans="1:4" x14ac:dyDescent="0.25">
      <c r="A7819">
        <v>7818</v>
      </c>
      <c r="B7819">
        <v>18</v>
      </c>
      <c r="C7819">
        <v>469</v>
      </c>
      <c r="D7819" t="s">
        <v>22932</v>
      </c>
    </row>
    <row r="7820" spans="1:4" x14ac:dyDescent="0.25">
      <c r="A7820">
        <v>7819</v>
      </c>
      <c r="B7820">
        <v>18</v>
      </c>
      <c r="C7820">
        <v>470</v>
      </c>
      <c r="D7820" t="s">
        <v>22933</v>
      </c>
    </row>
    <row r="7821" spans="1:4" x14ac:dyDescent="0.25">
      <c r="A7821">
        <v>7820</v>
      </c>
      <c r="B7821">
        <v>18</v>
      </c>
      <c r="C7821">
        <v>471</v>
      </c>
      <c r="D7821" t="s">
        <v>22934</v>
      </c>
    </row>
    <row r="7822" spans="1:4" x14ac:dyDescent="0.25">
      <c r="A7822">
        <v>7821</v>
      </c>
      <c r="B7822">
        <v>18</v>
      </c>
      <c r="C7822">
        <v>472</v>
      </c>
      <c r="D7822" t="s">
        <v>22935</v>
      </c>
    </row>
    <row r="7823" spans="1:4" x14ac:dyDescent="0.25">
      <c r="A7823">
        <v>7822</v>
      </c>
      <c r="B7823">
        <v>18</v>
      </c>
      <c r="C7823">
        <v>473</v>
      </c>
      <c r="D7823" t="s">
        <v>22936</v>
      </c>
    </row>
    <row r="7824" spans="1:4" x14ac:dyDescent="0.25">
      <c r="A7824">
        <v>7823</v>
      </c>
      <c r="B7824">
        <v>18</v>
      </c>
      <c r="C7824">
        <v>474</v>
      </c>
      <c r="D7824" t="s">
        <v>22937</v>
      </c>
    </row>
    <row r="7825" spans="1:4" x14ac:dyDescent="0.25">
      <c r="A7825">
        <v>7824</v>
      </c>
      <c r="B7825">
        <v>18</v>
      </c>
      <c r="C7825">
        <v>475</v>
      </c>
      <c r="D7825" t="s">
        <v>648</v>
      </c>
    </row>
    <row r="7826" spans="1:4" x14ac:dyDescent="0.25">
      <c r="A7826">
        <v>7825</v>
      </c>
      <c r="B7826">
        <v>18</v>
      </c>
      <c r="C7826">
        <v>476</v>
      </c>
      <c r="D7826" t="s">
        <v>652</v>
      </c>
    </row>
    <row r="7827" spans="1:4" x14ac:dyDescent="0.25">
      <c r="A7827">
        <v>7826</v>
      </c>
      <c r="B7827">
        <v>18</v>
      </c>
      <c r="C7827">
        <v>477</v>
      </c>
      <c r="D7827" t="s">
        <v>22938</v>
      </c>
    </row>
    <row r="7828" spans="1:4" x14ac:dyDescent="0.25">
      <c r="A7828">
        <v>7827</v>
      </c>
      <c r="B7828">
        <v>18</v>
      </c>
      <c r="C7828">
        <v>478</v>
      </c>
      <c r="D7828" t="s">
        <v>22939</v>
      </c>
    </row>
    <row r="7829" spans="1:4" x14ac:dyDescent="0.25">
      <c r="A7829">
        <v>7828</v>
      </c>
      <c r="B7829">
        <v>18</v>
      </c>
      <c r="C7829">
        <v>479</v>
      </c>
      <c r="D7829" t="s">
        <v>11342</v>
      </c>
    </row>
    <row r="7830" spans="1:4" x14ac:dyDescent="0.25">
      <c r="A7830">
        <v>7829</v>
      </c>
      <c r="B7830">
        <v>18</v>
      </c>
      <c r="C7830">
        <v>480</v>
      </c>
      <c r="D7830" t="s">
        <v>22940</v>
      </c>
    </row>
    <row r="7831" spans="1:4" x14ac:dyDescent="0.25">
      <c r="A7831">
        <v>7830</v>
      </c>
      <c r="B7831">
        <v>18</v>
      </c>
      <c r="C7831">
        <v>481</v>
      </c>
      <c r="D7831" t="s">
        <v>22941</v>
      </c>
    </row>
    <row r="7832" spans="1:4" x14ac:dyDescent="0.25">
      <c r="A7832">
        <v>7831</v>
      </c>
      <c r="B7832">
        <v>18</v>
      </c>
      <c r="C7832">
        <v>482</v>
      </c>
      <c r="D7832" t="s">
        <v>22942</v>
      </c>
    </row>
    <row r="7833" spans="1:4" x14ac:dyDescent="0.25">
      <c r="A7833">
        <v>7832</v>
      </c>
      <c r="B7833">
        <v>18</v>
      </c>
      <c r="C7833">
        <v>483</v>
      </c>
      <c r="D7833" t="s">
        <v>22943</v>
      </c>
    </row>
    <row r="7834" spans="1:4" x14ac:dyDescent="0.25">
      <c r="A7834">
        <v>7833</v>
      </c>
      <c r="B7834">
        <v>18</v>
      </c>
      <c r="C7834">
        <v>484</v>
      </c>
      <c r="D7834" t="s">
        <v>22944</v>
      </c>
    </row>
    <row r="7835" spans="1:4" x14ac:dyDescent="0.25">
      <c r="A7835">
        <v>7834</v>
      </c>
      <c r="B7835">
        <v>18</v>
      </c>
      <c r="C7835">
        <v>485</v>
      </c>
      <c r="D7835" t="s">
        <v>22945</v>
      </c>
    </row>
    <row r="7836" spans="1:4" x14ac:dyDescent="0.25">
      <c r="A7836">
        <v>7835</v>
      </c>
      <c r="B7836">
        <v>18</v>
      </c>
      <c r="C7836">
        <v>486</v>
      </c>
      <c r="D7836" t="s">
        <v>22946</v>
      </c>
    </row>
    <row r="7837" spans="1:4" x14ac:dyDescent="0.25">
      <c r="A7837">
        <v>7836</v>
      </c>
      <c r="B7837">
        <v>18</v>
      </c>
      <c r="C7837">
        <v>487</v>
      </c>
      <c r="D7837" t="s">
        <v>22947</v>
      </c>
    </row>
    <row r="7838" spans="1:4" x14ac:dyDescent="0.25">
      <c r="A7838">
        <v>7837</v>
      </c>
      <c r="B7838">
        <v>18</v>
      </c>
      <c r="C7838">
        <v>488</v>
      </c>
      <c r="D7838" t="s">
        <v>22948</v>
      </c>
    </row>
    <row r="7839" spans="1:4" x14ac:dyDescent="0.25">
      <c r="A7839">
        <v>7838</v>
      </c>
      <c r="B7839">
        <v>18</v>
      </c>
      <c r="C7839">
        <v>489</v>
      </c>
      <c r="D7839" t="s">
        <v>22949</v>
      </c>
    </row>
    <row r="7840" spans="1:4" x14ac:dyDescent="0.25">
      <c r="A7840">
        <v>7839</v>
      </c>
      <c r="B7840">
        <v>18</v>
      </c>
      <c r="C7840">
        <v>490</v>
      </c>
      <c r="D7840" t="s">
        <v>22950</v>
      </c>
    </row>
    <row r="7841" spans="1:4" x14ac:dyDescent="0.25">
      <c r="A7841">
        <v>7840</v>
      </c>
      <c r="B7841">
        <v>18</v>
      </c>
      <c r="C7841">
        <v>491</v>
      </c>
      <c r="D7841" t="s">
        <v>22951</v>
      </c>
    </row>
    <row r="7842" spans="1:4" x14ac:dyDescent="0.25">
      <c r="A7842">
        <v>7841</v>
      </c>
      <c r="B7842">
        <v>18</v>
      </c>
      <c r="C7842">
        <v>492</v>
      </c>
      <c r="D7842" t="s">
        <v>22952</v>
      </c>
    </row>
    <row r="7843" spans="1:4" x14ac:dyDescent="0.25">
      <c r="A7843">
        <v>7842</v>
      </c>
      <c r="B7843">
        <v>18</v>
      </c>
      <c r="C7843">
        <v>493</v>
      </c>
      <c r="D7843" t="s">
        <v>22953</v>
      </c>
    </row>
    <row r="7844" spans="1:4" x14ac:dyDescent="0.25">
      <c r="A7844">
        <v>7843</v>
      </c>
      <c r="B7844">
        <v>18</v>
      </c>
      <c r="C7844">
        <v>494</v>
      </c>
      <c r="D7844" t="s">
        <v>22954</v>
      </c>
    </row>
    <row r="7845" spans="1:4" x14ac:dyDescent="0.25">
      <c r="A7845">
        <v>7844</v>
      </c>
      <c r="B7845">
        <v>18</v>
      </c>
      <c r="C7845">
        <v>495</v>
      </c>
      <c r="D7845" t="s">
        <v>22955</v>
      </c>
    </row>
    <row r="7846" spans="1:4" x14ac:dyDescent="0.25">
      <c r="A7846">
        <v>7845</v>
      </c>
      <c r="B7846">
        <v>18</v>
      </c>
      <c r="C7846">
        <v>496</v>
      </c>
      <c r="D7846" t="s">
        <v>22956</v>
      </c>
    </row>
    <row r="7847" spans="1:4" x14ac:dyDescent="0.25">
      <c r="A7847">
        <v>7846</v>
      </c>
      <c r="B7847">
        <v>18</v>
      </c>
      <c r="C7847">
        <v>497</v>
      </c>
      <c r="D7847" t="s">
        <v>22957</v>
      </c>
    </row>
    <row r="7848" spans="1:4" x14ac:dyDescent="0.25">
      <c r="A7848">
        <v>7847</v>
      </c>
      <c r="B7848">
        <v>18</v>
      </c>
      <c r="C7848">
        <v>498</v>
      </c>
      <c r="D7848" t="s">
        <v>22958</v>
      </c>
    </row>
    <row r="7849" spans="1:4" x14ac:dyDescent="0.25">
      <c r="A7849">
        <v>7848</v>
      </c>
      <c r="B7849">
        <v>18</v>
      </c>
      <c r="C7849">
        <v>499</v>
      </c>
      <c r="D7849" t="s">
        <v>22945</v>
      </c>
    </row>
    <row r="7850" spans="1:4" x14ac:dyDescent="0.25">
      <c r="A7850">
        <v>7849</v>
      </c>
      <c r="B7850">
        <v>18</v>
      </c>
      <c r="C7850">
        <v>500</v>
      </c>
      <c r="D7850" t="s">
        <v>22959</v>
      </c>
    </row>
    <row r="7851" spans="1:4" x14ac:dyDescent="0.25">
      <c r="A7851">
        <v>7850</v>
      </c>
      <c r="B7851">
        <v>18</v>
      </c>
      <c r="C7851">
        <v>501</v>
      </c>
      <c r="D7851" t="s">
        <v>22960</v>
      </c>
    </row>
    <row r="7852" spans="1:4" x14ac:dyDescent="0.25">
      <c r="A7852">
        <v>7851</v>
      </c>
      <c r="B7852">
        <v>18</v>
      </c>
      <c r="C7852">
        <v>502</v>
      </c>
      <c r="D7852" t="s">
        <v>22961</v>
      </c>
    </row>
    <row r="7853" spans="1:4" x14ac:dyDescent="0.25">
      <c r="A7853">
        <v>7852</v>
      </c>
      <c r="B7853">
        <v>18</v>
      </c>
      <c r="C7853">
        <v>503</v>
      </c>
      <c r="D7853" t="s">
        <v>22962</v>
      </c>
    </row>
    <row r="7854" spans="1:4" x14ac:dyDescent="0.25">
      <c r="A7854">
        <v>7853</v>
      </c>
      <c r="B7854">
        <v>18</v>
      </c>
      <c r="C7854">
        <v>504</v>
      </c>
      <c r="D7854" t="s">
        <v>22963</v>
      </c>
    </row>
    <row r="7855" spans="1:4" x14ac:dyDescent="0.25">
      <c r="A7855">
        <v>7854</v>
      </c>
      <c r="B7855">
        <v>18</v>
      </c>
      <c r="C7855">
        <v>505</v>
      </c>
      <c r="D7855" t="s">
        <v>22964</v>
      </c>
    </row>
    <row r="7856" spans="1:4" x14ac:dyDescent="0.25">
      <c r="A7856">
        <v>7855</v>
      </c>
      <c r="B7856">
        <v>18</v>
      </c>
      <c r="C7856">
        <v>506</v>
      </c>
      <c r="D7856" t="s">
        <v>22965</v>
      </c>
    </row>
    <row r="7857" spans="1:4" x14ac:dyDescent="0.25">
      <c r="A7857">
        <v>7856</v>
      </c>
      <c r="B7857">
        <v>18</v>
      </c>
      <c r="C7857">
        <v>507</v>
      </c>
      <c r="D7857" t="s">
        <v>22966</v>
      </c>
    </row>
    <row r="7858" spans="1:4" x14ac:dyDescent="0.25">
      <c r="A7858">
        <v>7857</v>
      </c>
      <c r="B7858">
        <v>18</v>
      </c>
      <c r="C7858">
        <v>508</v>
      </c>
      <c r="D7858" t="s">
        <v>22967</v>
      </c>
    </row>
    <row r="7859" spans="1:4" x14ac:dyDescent="0.25">
      <c r="A7859">
        <v>7858</v>
      </c>
      <c r="B7859">
        <v>18</v>
      </c>
      <c r="C7859">
        <v>509</v>
      </c>
      <c r="D7859" t="s">
        <v>22968</v>
      </c>
    </row>
    <row r="7860" spans="1:4" x14ac:dyDescent="0.25">
      <c r="A7860">
        <v>7859</v>
      </c>
      <c r="B7860">
        <v>18</v>
      </c>
      <c r="C7860">
        <v>510</v>
      </c>
      <c r="D7860" t="s">
        <v>22969</v>
      </c>
    </row>
    <row r="7861" spans="1:4" x14ac:dyDescent="0.25">
      <c r="A7861">
        <v>7860</v>
      </c>
      <c r="B7861">
        <v>18</v>
      </c>
      <c r="C7861">
        <v>511</v>
      </c>
      <c r="D7861" t="s">
        <v>22945</v>
      </c>
    </row>
    <row r="7862" spans="1:4" x14ac:dyDescent="0.25">
      <c r="A7862">
        <v>7861</v>
      </c>
      <c r="B7862">
        <v>18</v>
      </c>
      <c r="C7862">
        <v>512</v>
      </c>
      <c r="D7862" t="s">
        <v>22970</v>
      </c>
    </row>
    <row r="7863" spans="1:4" x14ac:dyDescent="0.25">
      <c r="A7863">
        <v>7862</v>
      </c>
      <c r="B7863">
        <v>18</v>
      </c>
      <c r="C7863">
        <v>513</v>
      </c>
      <c r="D7863" t="s">
        <v>22971</v>
      </c>
    </row>
    <row r="7864" spans="1:4" x14ac:dyDescent="0.25">
      <c r="A7864">
        <v>7863</v>
      </c>
      <c r="B7864">
        <v>18</v>
      </c>
      <c r="C7864">
        <v>514</v>
      </c>
      <c r="D7864" t="s">
        <v>22972</v>
      </c>
    </row>
    <row r="7865" spans="1:4" x14ac:dyDescent="0.25">
      <c r="A7865">
        <v>7864</v>
      </c>
      <c r="B7865">
        <v>18</v>
      </c>
      <c r="C7865">
        <v>515</v>
      </c>
      <c r="D7865" t="s">
        <v>22973</v>
      </c>
    </row>
    <row r="7866" spans="1:4" x14ac:dyDescent="0.25">
      <c r="A7866">
        <v>7865</v>
      </c>
      <c r="B7866">
        <v>18</v>
      </c>
      <c r="C7866">
        <v>516</v>
      </c>
      <c r="D7866" t="s">
        <v>22974</v>
      </c>
    </row>
    <row r="7867" spans="1:4" x14ac:dyDescent="0.25">
      <c r="A7867">
        <v>7866</v>
      </c>
      <c r="B7867">
        <v>18</v>
      </c>
      <c r="C7867">
        <v>517</v>
      </c>
      <c r="D7867" t="s">
        <v>22975</v>
      </c>
    </row>
    <row r="7868" spans="1:4" x14ac:dyDescent="0.25">
      <c r="A7868">
        <v>7867</v>
      </c>
      <c r="B7868">
        <v>18</v>
      </c>
      <c r="C7868">
        <v>518</v>
      </c>
      <c r="D7868" t="s">
        <v>22976</v>
      </c>
    </row>
    <row r="7869" spans="1:4" x14ac:dyDescent="0.25">
      <c r="A7869">
        <v>7868</v>
      </c>
      <c r="B7869">
        <v>18</v>
      </c>
      <c r="C7869">
        <v>519</v>
      </c>
      <c r="D7869" t="s">
        <v>22977</v>
      </c>
    </row>
    <row r="7870" spans="1:4" x14ac:dyDescent="0.25">
      <c r="A7870">
        <v>7869</v>
      </c>
      <c r="B7870">
        <v>18</v>
      </c>
      <c r="C7870">
        <v>520</v>
      </c>
      <c r="D7870" t="s">
        <v>22978</v>
      </c>
    </row>
    <row r="7871" spans="1:4" x14ac:dyDescent="0.25">
      <c r="A7871">
        <v>7870</v>
      </c>
      <c r="B7871">
        <v>18</v>
      </c>
      <c r="C7871">
        <v>521</v>
      </c>
      <c r="D7871" t="s">
        <v>22979</v>
      </c>
    </row>
    <row r="7872" spans="1:4" x14ac:dyDescent="0.25">
      <c r="A7872">
        <v>7871</v>
      </c>
      <c r="B7872">
        <v>18</v>
      </c>
      <c r="C7872">
        <v>522</v>
      </c>
      <c r="D7872" t="s">
        <v>22980</v>
      </c>
    </row>
    <row r="7873" spans="1:4" x14ac:dyDescent="0.25">
      <c r="A7873">
        <v>7872</v>
      </c>
      <c r="B7873">
        <v>18</v>
      </c>
      <c r="C7873">
        <v>523</v>
      </c>
      <c r="D7873" t="s">
        <v>22981</v>
      </c>
    </row>
    <row r="7874" spans="1:4" x14ac:dyDescent="0.25">
      <c r="A7874">
        <v>7873</v>
      </c>
      <c r="B7874">
        <v>18</v>
      </c>
      <c r="C7874">
        <v>524</v>
      </c>
      <c r="D7874" t="s">
        <v>22982</v>
      </c>
    </row>
    <row r="7875" spans="1:4" x14ac:dyDescent="0.25">
      <c r="A7875">
        <v>7874</v>
      </c>
      <c r="B7875">
        <v>18</v>
      </c>
      <c r="C7875">
        <v>525</v>
      </c>
      <c r="D7875" t="s">
        <v>22983</v>
      </c>
    </row>
    <row r="7876" spans="1:4" x14ac:dyDescent="0.25">
      <c r="A7876">
        <v>7875</v>
      </c>
      <c r="B7876">
        <v>18</v>
      </c>
      <c r="C7876">
        <v>526</v>
      </c>
      <c r="D7876" t="s">
        <v>22984</v>
      </c>
    </row>
    <row r="7877" spans="1:4" x14ac:dyDescent="0.25">
      <c r="A7877">
        <v>7876</v>
      </c>
      <c r="B7877">
        <v>18</v>
      </c>
      <c r="C7877">
        <v>527</v>
      </c>
      <c r="D7877" t="s">
        <v>22985</v>
      </c>
    </row>
    <row r="7878" spans="1:4" x14ac:dyDescent="0.25">
      <c r="A7878">
        <v>7877</v>
      </c>
      <c r="B7878">
        <v>18</v>
      </c>
      <c r="C7878">
        <v>528</v>
      </c>
      <c r="D7878" t="s">
        <v>22986</v>
      </c>
    </row>
    <row r="7879" spans="1:4" x14ac:dyDescent="0.25">
      <c r="A7879">
        <v>7878</v>
      </c>
      <c r="B7879">
        <v>18</v>
      </c>
      <c r="C7879">
        <v>529</v>
      </c>
      <c r="D7879" t="s">
        <v>22987</v>
      </c>
    </row>
    <row r="7880" spans="1:4" x14ac:dyDescent="0.25">
      <c r="A7880">
        <v>7879</v>
      </c>
      <c r="B7880">
        <v>18</v>
      </c>
      <c r="C7880">
        <v>530</v>
      </c>
      <c r="D7880" t="s">
        <v>22988</v>
      </c>
    </row>
    <row r="7881" spans="1:4" x14ac:dyDescent="0.25">
      <c r="A7881">
        <v>7880</v>
      </c>
      <c r="B7881">
        <v>18</v>
      </c>
      <c r="C7881">
        <v>531</v>
      </c>
      <c r="D7881" t="s">
        <v>22945</v>
      </c>
    </row>
    <row r="7882" spans="1:4" x14ac:dyDescent="0.25">
      <c r="A7882">
        <v>7881</v>
      </c>
      <c r="B7882">
        <v>18</v>
      </c>
      <c r="C7882">
        <v>532</v>
      </c>
      <c r="D7882" t="s">
        <v>22989</v>
      </c>
    </row>
    <row r="7883" spans="1:4" x14ac:dyDescent="0.25">
      <c r="A7883">
        <v>7882</v>
      </c>
      <c r="B7883">
        <v>18</v>
      </c>
      <c r="C7883">
        <v>533</v>
      </c>
      <c r="D7883" t="s">
        <v>22990</v>
      </c>
    </row>
    <row r="7884" spans="1:4" x14ac:dyDescent="0.25">
      <c r="A7884">
        <v>7883</v>
      </c>
      <c r="B7884">
        <v>18</v>
      </c>
      <c r="C7884">
        <v>534</v>
      </c>
      <c r="D7884" t="s">
        <v>22991</v>
      </c>
    </row>
    <row r="7885" spans="1:4" x14ac:dyDescent="0.25">
      <c r="A7885">
        <v>7884</v>
      </c>
      <c r="B7885">
        <v>18</v>
      </c>
      <c r="C7885">
        <v>535</v>
      </c>
      <c r="D7885" t="s">
        <v>22992</v>
      </c>
    </row>
    <row r="7886" spans="1:4" x14ac:dyDescent="0.25">
      <c r="A7886">
        <v>7885</v>
      </c>
      <c r="B7886">
        <v>18</v>
      </c>
      <c r="C7886">
        <v>536</v>
      </c>
      <c r="D7886" t="s">
        <v>22993</v>
      </c>
    </row>
    <row r="7887" spans="1:4" x14ac:dyDescent="0.25">
      <c r="A7887">
        <v>7886</v>
      </c>
      <c r="B7887">
        <v>18</v>
      </c>
      <c r="C7887">
        <v>537</v>
      </c>
      <c r="D7887" t="s">
        <v>22994</v>
      </c>
    </row>
    <row r="7888" spans="1:4" x14ac:dyDescent="0.25">
      <c r="A7888">
        <v>7887</v>
      </c>
      <c r="B7888">
        <v>18</v>
      </c>
      <c r="C7888">
        <v>538</v>
      </c>
      <c r="D7888" t="s">
        <v>22995</v>
      </c>
    </row>
    <row r="7889" spans="1:4" x14ac:dyDescent="0.25">
      <c r="A7889">
        <v>7888</v>
      </c>
      <c r="B7889">
        <v>18</v>
      </c>
      <c r="C7889">
        <v>539</v>
      </c>
      <c r="D7889" t="s">
        <v>22996</v>
      </c>
    </row>
    <row r="7890" spans="1:4" x14ac:dyDescent="0.25">
      <c r="A7890">
        <v>7889</v>
      </c>
      <c r="B7890">
        <v>18</v>
      </c>
      <c r="C7890">
        <v>540</v>
      </c>
      <c r="D7890" t="s">
        <v>22997</v>
      </c>
    </row>
    <row r="7891" spans="1:4" x14ac:dyDescent="0.25">
      <c r="A7891">
        <v>7890</v>
      </c>
      <c r="B7891">
        <v>18</v>
      </c>
      <c r="C7891">
        <v>541</v>
      </c>
      <c r="D7891" t="s">
        <v>22998</v>
      </c>
    </row>
    <row r="7892" spans="1:4" x14ac:dyDescent="0.25">
      <c r="A7892">
        <v>7891</v>
      </c>
      <c r="B7892">
        <v>18</v>
      </c>
      <c r="C7892">
        <v>542</v>
      </c>
      <c r="D7892" t="s">
        <v>22915</v>
      </c>
    </row>
    <row r="7893" spans="1:4" x14ac:dyDescent="0.25">
      <c r="A7893">
        <v>7892</v>
      </c>
      <c r="B7893">
        <v>18</v>
      </c>
      <c r="C7893">
        <v>543</v>
      </c>
      <c r="D7893" t="s">
        <v>22999</v>
      </c>
    </row>
    <row r="7894" spans="1:4" x14ac:dyDescent="0.25">
      <c r="A7894">
        <v>7893</v>
      </c>
      <c r="B7894">
        <v>18</v>
      </c>
      <c r="C7894">
        <v>544</v>
      </c>
      <c r="D7894" t="s">
        <v>22947</v>
      </c>
    </row>
    <row r="7895" spans="1:4" x14ac:dyDescent="0.25">
      <c r="A7895">
        <v>7894</v>
      </c>
      <c r="B7895">
        <v>18</v>
      </c>
      <c r="C7895">
        <v>545</v>
      </c>
      <c r="D7895" t="s">
        <v>23000</v>
      </c>
    </row>
    <row r="7896" spans="1:4" x14ac:dyDescent="0.25">
      <c r="A7896">
        <v>7895</v>
      </c>
      <c r="B7896">
        <v>18</v>
      </c>
      <c r="C7896">
        <v>546</v>
      </c>
      <c r="D7896" t="s">
        <v>23001</v>
      </c>
    </row>
    <row r="7897" spans="1:4" x14ac:dyDescent="0.25">
      <c r="A7897">
        <v>7896</v>
      </c>
      <c r="B7897">
        <v>18</v>
      </c>
      <c r="C7897">
        <v>547</v>
      </c>
      <c r="D7897" t="s">
        <v>23002</v>
      </c>
    </row>
    <row r="7898" spans="1:4" x14ac:dyDescent="0.25">
      <c r="A7898">
        <v>7897</v>
      </c>
      <c r="B7898">
        <v>18</v>
      </c>
      <c r="C7898">
        <v>548</v>
      </c>
      <c r="D7898" t="s">
        <v>23003</v>
      </c>
    </row>
    <row r="7899" spans="1:4" x14ac:dyDescent="0.25">
      <c r="A7899">
        <v>7898</v>
      </c>
      <c r="B7899">
        <v>18</v>
      </c>
      <c r="C7899">
        <v>549</v>
      </c>
      <c r="D7899" t="s">
        <v>23004</v>
      </c>
    </row>
    <row r="7900" spans="1:4" x14ac:dyDescent="0.25">
      <c r="A7900">
        <v>7899</v>
      </c>
      <c r="B7900">
        <v>18</v>
      </c>
      <c r="C7900">
        <v>550</v>
      </c>
      <c r="D7900" t="s">
        <v>23005</v>
      </c>
    </row>
    <row r="7901" spans="1:4" x14ac:dyDescent="0.25">
      <c r="A7901">
        <v>7900</v>
      </c>
      <c r="B7901">
        <v>18</v>
      </c>
      <c r="C7901">
        <v>551</v>
      </c>
      <c r="D7901" t="s">
        <v>23006</v>
      </c>
    </row>
    <row r="7902" spans="1:4" x14ac:dyDescent="0.25">
      <c r="A7902">
        <v>7901</v>
      </c>
      <c r="B7902">
        <v>18</v>
      </c>
      <c r="C7902">
        <v>552</v>
      </c>
      <c r="D7902" t="s">
        <v>23007</v>
      </c>
    </row>
    <row r="7903" spans="1:4" x14ac:dyDescent="0.25">
      <c r="A7903">
        <v>7902</v>
      </c>
      <c r="B7903">
        <v>18</v>
      </c>
      <c r="C7903">
        <v>553</v>
      </c>
      <c r="D7903" t="s">
        <v>23008</v>
      </c>
    </row>
    <row r="7904" spans="1:4" x14ac:dyDescent="0.25">
      <c r="A7904">
        <v>7903</v>
      </c>
      <c r="B7904">
        <v>18</v>
      </c>
      <c r="C7904">
        <v>554</v>
      </c>
      <c r="D7904" t="s">
        <v>560</v>
      </c>
    </row>
    <row r="7905" spans="1:4" x14ac:dyDescent="0.25">
      <c r="A7905">
        <v>7904</v>
      </c>
      <c r="B7905">
        <v>18</v>
      </c>
      <c r="C7905">
        <v>555</v>
      </c>
      <c r="D7905" t="s">
        <v>23009</v>
      </c>
    </row>
    <row r="7906" spans="1:4" x14ac:dyDescent="0.25">
      <c r="A7906">
        <v>7905</v>
      </c>
      <c r="B7906">
        <v>18</v>
      </c>
      <c r="C7906">
        <v>556</v>
      </c>
      <c r="D7906" t="s">
        <v>7521</v>
      </c>
    </row>
    <row r="7907" spans="1:4" x14ac:dyDescent="0.25">
      <c r="A7907">
        <v>7906</v>
      </c>
      <c r="B7907">
        <v>18</v>
      </c>
      <c r="C7907">
        <v>557</v>
      </c>
      <c r="D7907" t="s">
        <v>23010</v>
      </c>
    </row>
    <row r="7908" spans="1:4" x14ac:dyDescent="0.25">
      <c r="A7908">
        <v>7907</v>
      </c>
      <c r="B7908">
        <v>18</v>
      </c>
      <c r="C7908">
        <v>558</v>
      </c>
      <c r="D7908" t="s">
        <v>23011</v>
      </c>
    </row>
    <row r="7909" spans="1:4" x14ac:dyDescent="0.25">
      <c r="A7909">
        <v>7908</v>
      </c>
      <c r="B7909">
        <v>18</v>
      </c>
      <c r="C7909">
        <v>559</v>
      </c>
      <c r="D7909" t="s">
        <v>23012</v>
      </c>
    </row>
    <row r="7910" spans="1:4" x14ac:dyDescent="0.25">
      <c r="A7910">
        <v>7909</v>
      </c>
      <c r="B7910">
        <v>18</v>
      </c>
      <c r="C7910">
        <v>560</v>
      </c>
      <c r="D7910" t="s">
        <v>23013</v>
      </c>
    </row>
    <row r="7911" spans="1:4" x14ac:dyDescent="0.25">
      <c r="A7911">
        <v>7910</v>
      </c>
      <c r="B7911">
        <v>18</v>
      </c>
      <c r="C7911">
        <v>561</v>
      </c>
      <c r="D7911" t="s">
        <v>12453</v>
      </c>
    </row>
    <row r="7912" spans="1:4" x14ac:dyDescent="0.25">
      <c r="A7912">
        <v>7911</v>
      </c>
      <c r="B7912">
        <v>18</v>
      </c>
      <c r="C7912">
        <v>562</v>
      </c>
      <c r="D7912" t="s">
        <v>23014</v>
      </c>
    </row>
    <row r="7913" spans="1:4" x14ac:dyDescent="0.25">
      <c r="A7913">
        <v>7912</v>
      </c>
      <c r="B7913">
        <v>18</v>
      </c>
      <c r="C7913">
        <v>563</v>
      </c>
      <c r="D7913" t="s">
        <v>23015</v>
      </c>
    </row>
    <row r="7914" spans="1:4" x14ac:dyDescent="0.25">
      <c r="A7914">
        <v>7913</v>
      </c>
      <c r="B7914">
        <v>18</v>
      </c>
      <c r="C7914">
        <v>564</v>
      </c>
      <c r="D7914" t="s">
        <v>23016</v>
      </c>
    </row>
    <row r="7915" spans="1:4" x14ac:dyDescent="0.25">
      <c r="A7915">
        <v>7914</v>
      </c>
      <c r="B7915">
        <v>18</v>
      </c>
      <c r="C7915">
        <v>565</v>
      </c>
      <c r="D7915" t="s">
        <v>23017</v>
      </c>
    </row>
    <row r="7916" spans="1:4" x14ac:dyDescent="0.25">
      <c r="A7916">
        <v>7915</v>
      </c>
      <c r="B7916">
        <v>18</v>
      </c>
      <c r="C7916">
        <v>566</v>
      </c>
      <c r="D7916" t="s">
        <v>23018</v>
      </c>
    </row>
    <row r="7917" spans="1:4" x14ac:dyDescent="0.25">
      <c r="A7917">
        <v>7916</v>
      </c>
      <c r="B7917">
        <v>18</v>
      </c>
      <c r="C7917">
        <v>567</v>
      </c>
      <c r="D7917" t="s">
        <v>23019</v>
      </c>
    </row>
    <row r="7918" spans="1:4" x14ac:dyDescent="0.25">
      <c r="A7918">
        <v>7917</v>
      </c>
      <c r="B7918">
        <v>18</v>
      </c>
      <c r="C7918">
        <v>568</v>
      </c>
      <c r="D7918" t="s">
        <v>23020</v>
      </c>
    </row>
    <row r="7919" spans="1:4" x14ac:dyDescent="0.25">
      <c r="A7919">
        <v>7918</v>
      </c>
      <c r="B7919">
        <v>18</v>
      </c>
      <c r="C7919">
        <v>569</v>
      </c>
      <c r="D7919" t="s">
        <v>23021</v>
      </c>
    </row>
    <row r="7920" spans="1:4" x14ac:dyDescent="0.25">
      <c r="A7920">
        <v>7919</v>
      </c>
      <c r="B7920">
        <v>18</v>
      </c>
      <c r="C7920">
        <v>570</v>
      </c>
      <c r="D7920" t="s">
        <v>23022</v>
      </c>
    </row>
    <row r="7921" spans="1:4" x14ac:dyDescent="0.25">
      <c r="A7921">
        <v>7920</v>
      </c>
      <c r="B7921">
        <v>18</v>
      </c>
      <c r="C7921">
        <v>571</v>
      </c>
      <c r="D7921" t="s">
        <v>7750</v>
      </c>
    </row>
    <row r="7922" spans="1:4" x14ac:dyDescent="0.25">
      <c r="A7922">
        <v>7921</v>
      </c>
      <c r="B7922">
        <v>18</v>
      </c>
      <c r="C7922">
        <v>572</v>
      </c>
      <c r="D7922" t="s">
        <v>23023</v>
      </c>
    </row>
    <row r="7923" spans="1:4" x14ac:dyDescent="0.25">
      <c r="A7923">
        <v>7922</v>
      </c>
      <c r="B7923">
        <v>18</v>
      </c>
      <c r="C7923">
        <v>573</v>
      </c>
      <c r="D7923" t="s">
        <v>23024</v>
      </c>
    </row>
    <row r="7924" spans="1:4" x14ac:dyDescent="0.25">
      <c r="A7924">
        <v>7923</v>
      </c>
      <c r="B7924">
        <v>18</v>
      </c>
      <c r="C7924">
        <v>574</v>
      </c>
      <c r="D7924" t="s">
        <v>23025</v>
      </c>
    </row>
    <row r="7925" spans="1:4" x14ac:dyDescent="0.25">
      <c r="A7925">
        <v>7924</v>
      </c>
      <c r="B7925">
        <v>18</v>
      </c>
      <c r="C7925">
        <v>575</v>
      </c>
      <c r="D7925" t="s">
        <v>23026</v>
      </c>
    </row>
    <row r="7926" spans="1:4" x14ac:dyDescent="0.25">
      <c r="A7926">
        <v>7925</v>
      </c>
      <c r="B7926">
        <v>18</v>
      </c>
      <c r="C7926">
        <v>576</v>
      </c>
      <c r="D7926" t="s">
        <v>23027</v>
      </c>
    </row>
    <row r="7927" spans="1:4" x14ac:dyDescent="0.25">
      <c r="A7927">
        <v>7926</v>
      </c>
      <c r="B7927">
        <v>18</v>
      </c>
      <c r="C7927">
        <v>577</v>
      </c>
      <c r="D7927" t="s">
        <v>23028</v>
      </c>
    </row>
    <row r="7928" spans="1:4" x14ac:dyDescent="0.25">
      <c r="A7928">
        <v>7927</v>
      </c>
      <c r="B7928">
        <v>18</v>
      </c>
      <c r="C7928">
        <v>578</v>
      </c>
      <c r="D7928" t="s">
        <v>23029</v>
      </c>
    </row>
    <row r="7929" spans="1:4" x14ac:dyDescent="0.25">
      <c r="A7929">
        <v>7928</v>
      </c>
      <c r="B7929">
        <v>18</v>
      </c>
      <c r="C7929">
        <v>579</v>
      </c>
      <c r="D7929" t="s">
        <v>23030</v>
      </c>
    </row>
    <row r="7930" spans="1:4" x14ac:dyDescent="0.25">
      <c r="A7930">
        <v>7929</v>
      </c>
      <c r="B7930">
        <v>18</v>
      </c>
      <c r="C7930">
        <v>580</v>
      </c>
      <c r="D7930" t="s">
        <v>23031</v>
      </c>
    </row>
    <row r="7931" spans="1:4" x14ac:dyDescent="0.25">
      <c r="A7931">
        <v>7930</v>
      </c>
      <c r="B7931">
        <v>18</v>
      </c>
      <c r="C7931">
        <v>581</v>
      </c>
      <c r="D7931" t="s">
        <v>23032</v>
      </c>
    </row>
    <row r="7932" spans="1:4" x14ac:dyDescent="0.25">
      <c r="A7932">
        <v>7931</v>
      </c>
      <c r="B7932">
        <v>18</v>
      </c>
      <c r="C7932">
        <v>582</v>
      </c>
      <c r="D7932" t="s">
        <v>23033</v>
      </c>
    </row>
    <row r="7933" spans="1:4" x14ac:dyDescent="0.25">
      <c r="A7933">
        <v>7932</v>
      </c>
      <c r="B7933">
        <v>18</v>
      </c>
      <c r="C7933">
        <v>583</v>
      </c>
      <c r="D7933" t="s">
        <v>23034</v>
      </c>
    </row>
    <row r="7934" spans="1:4" x14ac:dyDescent="0.25">
      <c r="A7934">
        <v>7933</v>
      </c>
      <c r="B7934">
        <v>18</v>
      </c>
      <c r="C7934">
        <v>584</v>
      </c>
      <c r="D7934" t="s">
        <v>23035</v>
      </c>
    </row>
    <row r="7935" spans="1:4" x14ac:dyDescent="0.25">
      <c r="A7935">
        <v>7934</v>
      </c>
      <c r="B7935">
        <v>18</v>
      </c>
      <c r="C7935">
        <v>585</v>
      </c>
      <c r="D7935" t="s">
        <v>23036</v>
      </c>
    </row>
    <row r="7936" spans="1:4" x14ac:dyDescent="0.25">
      <c r="A7936">
        <v>7935</v>
      </c>
      <c r="B7936">
        <v>18</v>
      </c>
      <c r="C7936">
        <v>586</v>
      </c>
      <c r="D7936" t="s">
        <v>23037</v>
      </c>
    </row>
    <row r="7937" spans="1:4" x14ac:dyDescent="0.25">
      <c r="A7937">
        <v>7936</v>
      </c>
      <c r="B7937">
        <v>18</v>
      </c>
      <c r="C7937">
        <v>587</v>
      </c>
      <c r="D7937" t="s">
        <v>7880</v>
      </c>
    </row>
    <row r="7938" spans="1:4" x14ac:dyDescent="0.25">
      <c r="A7938">
        <v>7937</v>
      </c>
      <c r="B7938">
        <v>18</v>
      </c>
      <c r="C7938">
        <v>588</v>
      </c>
      <c r="D7938" t="s">
        <v>23038</v>
      </c>
    </row>
    <row r="7939" spans="1:4" x14ac:dyDescent="0.25">
      <c r="A7939">
        <v>7938</v>
      </c>
      <c r="B7939">
        <v>18</v>
      </c>
      <c r="C7939">
        <v>589</v>
      </c>
      <c r="D7939" t="s">
        <v>23039</v>
      </c>
    </row>
    <row r="7940" spans="1:4" x14ac:dyDescent="0.25">
      <c r="A7940">
        <v>7939</v>
      </c>
      <c r="B7940">
        <v>18</v>
      </c>
      <c r="C7940">
        <v>590</v>
      </c>
      <c r="D7940" t="s">
        <v>23040</v>
      </c>
    </row>
    <row r="7941" spans="1:4" x14ac:dyDescent="0.25">
      <c r="A7941">
        <v>7940</v>
      </c>
      <c r="B7941">
        <v>18</v>
      </c>
      <c r="C7941">
        <v>591</v>
      </c>
      <c r="D7941" t="s">
        <v>23041</v>
      </c>
    </row>
    <row r="7942" spans="1:4" x14ac:dyDescent="0.25">
      <c r="A7942">
        <v>7941</v>
      </c>
      <c r="B7942">
        <v>18</v>
      </c>
      <c r="C7942">
        <v>592</v>
      </c>
      <c r="D7942" t="s">
        <v>23042</v>
      </c>
    </row>
    <row r="7943" spans="1:4" x14ac:dyDescent="0.25">
      <c r="A7943">
        <v>7942</v>
      </c>
      <c r="B7943">
        <v>18</v>
      </c>
      <c r="C7943">
        <v>593</v>
      </c>
      <c r="D7943" t="s">
        <v>23043</v>
      </c>
    </row>
    <row r="7944" spans="1:4" x14ac:dyDescent="0.25">
      <c r="A7944">
        <v>7943</v>
      </c>
      <c r="B7944">
        <v>18</v>
      </c>
      <c r="C7944">
        <v>594</v>
      </c>
      <c r="D7944" t="s">
        <v>23044</v>
      </c>
    </row>
    <row r="7945" spans="1:4" x14ac:dyDescent="0.25">
      <c r="A7945">
        <v>7944</v>
      </c>
      <c r="B7945">
        <v>18</v>
      </c>
      <c r="C7945">
        <v>595</v>
      </c>
      <c r="D7945" t="s">
        <v>23045</v>
      </c>
    </row>
    <row r="7946" spans="1:4" x14ac:dyDescent="0.25">
      <c r="A7946">
        <v>7945</v>
      </c>
      <c r="B7946">
        <v>18</v>
      </c>
      <c r="C7946">
        <v>596</v>
      </c>
      <c r="D7946" t="s">
        <v>23046</v>
      </c>
    </row>
    <row r="7947" spans="1:4" x14ac:dyDescent="0.25">
      <c r="A7947">
        <v>7946</v>
      </c>
      <c r="B7947">
        <v>18</v>
      </c>
      <c r="C7947">
        <v>597</v>
      </c>
      <c r="D7947" t="s">
        <v>23047</v>
      </c>
    </row>
    <row r="7948" spans="1:4" x14ac:dyDescent="0.25">
      <c r="A7948">
        <v>7947</v>
      </c>
      <c r="B7948">
        <v>18</v>
      </c>
      <c r="C7948">
        <v>598</v>
      </c>
      <c r="D7948" t="s">
        <v>23048</v>
      </c>
    </row>
    <row r="7949" spans="1:4" x14ac:dyDescent="0.25">
      <c r="A7949">
        <v>7948</v>
      </c>
      <c r="B7949">
        <v>18</v>
      </c>
      <c r="C7949">
        <v>599</v>
      </c>
      <c r="D7949" t="s">
        <v>23049</v>
      </c>
    </row>
    <row r="7950" spans="1:4" x14ac:dyDescent="0.25">
      <c r="A7950">
        <v>7949</v>
      </c>
      <c r="B7950">
        <v>18</v>
      </c>
      <c r="C7950">
        <v>600</v>
      </c>
      <c r="D7950" t="s">
        <v>23050</v>
      </c>
    </row>
    <row r="7951" spans="1:4" x14ac:dyDescent="0.25">
      <c r="A7951">
        <v>7950</v>
      </c>
      <c r="B7951">
        <v>18</v>
      </c>
      <c r="C7951">
        <v>601</v>
      </c>
      <c r="D7951" t="s">
        <v>23051</v>
      </c>
    </row>
    <row r="7952" spans="1:4" x14ac:dyDescent="0.25">
      <c r="A7952">
        <v>7951</v>
      </c>
      <c r="B7952">
        <v>18</v>
      </c>
      <c r="C7952">
        <v>602</v>
      </c>
      <c r="D7952" t="s">
        <v>23052</v>
      </c>
    </row>
    <row r="7953" spans="1:4" x14ac:dyDescent="0.25">
      <c r="A7953">
        <v>7952</v>
      </c>
      <c r="B7953">
        <v>18</v>
      </c>
      <c r="C7953">
        <v>603</v>
      </c>
      <c r="D7953" t="s">
        <v>23053</v>
      </c>
    </row>
    <row r="7954" spans="1:4" x14ac:dyDescent="0.25">
      <c r="A7954">
        <v>7953</v>
      </c>
      <c r="B7954">
        <v>18</v>
      </c>
      <c r="C7954">
        <v>604</v>
      </c>
      <c r="D7954" t="s">
        <v>23054</v>
      </c>
    </row>
    <row r="7955" spans="1:4" x14ac:dyDescent="0.25">
      <c r="A7955">
        <v>7954</v>
      </c>
      <c r="B7955">
        <v>18</v>
      </c>
      <c r="C7955">
        <v>605</v>
      </c>
      <c r="D7955" t="s">
        <v>23055</v>
      </c>
    </row>
    <row r="7956" spans="1:4" x14ac:dyDescent="0.25">
      <c r="A7956">
        <v>7955</v>
      </c>
      <c r="B7956">
        <v>18</v>
      </c>
      <c r="C7956">
        <v>606</v>
      </c>
      <c r="D7956" t="s">
        <v>23056</v>
      </c>
    </row>
    <row r="7957" spans="1:4" x14ac:dyDescent="0.25">
      <c r="A7957">
        <v>7956</v>
      </c>
      <c r="B7957">
        <v>18</v>
      </c>
      <c r="C7957">
        <v>607</v>
      </c>
      <c r="D7957" t="s">
        <v>23057</v>
      </c>
    </row>
    <row r="7958" spans="1:4" x14ac:dyDescent="0.25">
      <c r="A7958">
        <v>7957</v>
      </c>
      <c r="B7958">
        <v>18</v>
      </c>
      <c r="C7958">
        <v>608</v>
      </c>
      <c r="D7958" t="s">
        <v>23058</v>
      </c>
    </row>
    <row r="7959" spans="1:4" x14ac:dyDescent="0.25">
      <c r="A7959">
        <v>7958</v>
      </c>
      <c r="B7959">
        <v>18</v>
      </c>
      <c r="C7959">
        <v>609</v>
      </c>
      <c r="D7959" t="s">
        <v>7944</v>
      </c>
    </row>
    <row r="7960" spans="1:4" x14ac:dyDescent="0.25">
      <c r="A7960">
        <v>7959</v>
      </c>
      <c r="B7960">
        <v>18</v>
      </c>
      <c r="C7960">
        <v>610</v>
      </c>
      <c r="D7960" t="s">
        <v>1705</v>
      </c>
    </row>
    <row r="7961" spans="1:4" x14ac:dyDescent="0.25">
      <c r="A7961">
        <v>7960</v>
      </c>
      <c r="B7961">
        <v>18</v>
      </c>
      <c r="C7961">
        <v>611</v>
      </c>
      <c r="D7961" t="s">
        <v>23059</v>
      </c>
    </row>
    <row r="7962" spans="1:4" x14ac:dyDescent="0.25">
      <c r="A7962">
        <v>7961</v>
      </c>
      <c r="B7962">
        <v>18</v>
      </c>
      <c r="C7962">
        <v>612</v>
      </c>
      <c r="D7962" t="s">
        <v>23060</v>
      </c>
    </row>
    <row r="7963" spans="1:4" x14ac:dyDescent="0.25">
      <c r="A7963">
        <v>7962</v>
      </c>
      <c r="B7963">
        <v>18</v>
      </c>
      <c r="C7963">
        <v>613</v>
      </c>
      <c r="D7963" t="s">
        <v>6456</v>
      </c>
    </row>
    <row r="7964" spans="1:4" x14ac:dyDescent="0.25">
      <c r="A7964">
        <v>7963</v>
      </c>
      <c r="B7964">
        <v>18</v>
      </c>
      <c r="C7964">
        <v>614</v>
      </c>
      <c r="D7964" t="s">
        <v>23061</v>
      </c>
    </row>
    <row r="7965" spans="1:4" x14ac:dyDescent="0.25">
      <c r="A7965">
        <v>7964</v>
      </c>
      <c r="B7965">
        <v>18</v>
      </c>
      <c r="C7965">
        <v>615</v>
      </c>
      <c r="D7965" t="s">
        <v>23062</v>
      </c>
    </row>
    <row r="7966" spans="1:4" x14ac:dyDescent="0.25">
      <c r="A7966">
        <v>7965</v>
      </c>
      <c r="B7966">
        <v>18</v>
      </c>
      <c r="C7966">
        <v>616</v>
      </c>
      <c r="D7966" t="s">
        <v>23063</v>
      </c>
    </row>
    <row r="7967" spans="1:4" x14ac:dyDescent="0.25">
      <c r="A7967">
        <v>7966</v>
      </c>
      <c r="B7967">
        <v>18</v>
      </c>
      <c r="C7967">
        <v>617</v>
      </c>
      <c r="D7967" t="s">
        <v>23003</v>
      </c>
    </row>
    <row r="7968" spans="1:4" x14ac:dyDescent="0.25">
      <c r="A7968">
        <v>7967</v>
      </c>
      <c r="B7968">
        <v>18</v>
      </c>
      <c r="C7968">
        <v>618</v>
      </c>
      <c r="D7968" t="s">
        <v>23064</v>
      </c>
    </row>
    <row r="7969" spans="1:4" x14ac:dyDescent="0.25">
      <c r="A7969">
        <v>7968</v>
      </c>
      <c r="B7969">
        <v>18</v>
      </c>
      <c r="C7969">
        <v>619</v>
      </c>
      <c r="D7969" t="s">
        <v>23065</v>
      </c>
    </row>
    <row r="7970" spans="1:4" x14ac:dyDescent="0.25">
      <c r="A7970">
        <v>7969</v>
      </c>
      <c r="B7970">
        <v>18</v>
      </c>
      <c r="C7970">
        <v>620</v>
      </c>
      <c r="D7970" t="s">
        <v>23066</v>
      </c>
    </row>
    <row r="7971" spans="1:4" x14ac:dyDescent="0.25">
      <c r="A7971">
        <v>7970</v>
      </c>
      <c r="B7971">
        <v>18</v>
      </c>
      <c r="C7971">
        <v>621</v>
      </c>
      <c r="D7971" t="s">
        <v>23067</v>
      </c>
    </row>
    <row r="7972" spans="1:4" x14ac:dyDescent="0.25">
      <c r="A7972">
        <v>7971</v>
      </c>
      <c r="B7972">
        <v>18</v>
      </c>
      <c r="C7972">
        <v>622</v>
      </c>
      <c r="D7972" t="s">
        <v>23068</v>
      </c>
    </row>
    <row r="7973" spans="1:4" x14ac:dyDescent="0.25">
      <c r="A7973">
        <v>7972</v>
      </c>
      <c r="B7973">
        <v>18</v>
      </c>
      <c r="C7973">
        <v>623</v>
      </c>
      <c r="D7973" t="s">
        <v>23052</v>
      </c>
    </row>
    <row r="7974" spans="1:4" x14ac:dyDescent="0.25">
      <c r="A7974">
        <v>7973</v>
      </c>
      <c r="B7974">
        <v>18</v>
      </c>
      <c r="C7974">
        <v>624</v>
      </c>
      <c r="D7974" t="s">
        <v>23069</v>
      </c>
    </row>
    <row r="7975" spans="1:4" x14ac:dyDescent="0.25">
      <c r="A7975">
        <v>7974</v>
      </c>
      <c r="B7975">
        <v>18</v>
      </c>
      <c r="C7975">
        <v>625</v>
      </c>
      <c r="D7975" t="s">
        <v>23070</v>
      </c>
    </row>
    <row r="7976" spans="1:4" x14ac:dyDescent="0.25">
      <c r="A7976">
        <v>7975</v>
      </c>
      <c r="B7976">
        <v>18</v>
      </c>
      <c r="C7976">
        <v>626</v>
      </c>
      <c r="D7976" t="s">
        <v>23071</v>
      </c>
    </row>
    <row r="7977" spans="1:4" x14ac:dyDescent="0.25">
      <c r="A7977">
        <v>7976</v>
      </c>
      <c r="B7977">
        <v>18</v>
      </c>
      <c r="C7977">
        <v>627</v>
      </c>
      <c r="D7977" t="s">
        <v>23072</v>
      </c>
    </row>
    <row r="7978" spans="1:4" x14ac:dyDescent="0.25">
      <c r="A7978">
        <v>7977</v>
      </c>
      <c r="B7978">
        <v>18</v>
      </c>
      <c r="C7978">
        <v>628</v>
      </c>
      <c r="D7978" t="s">
        <v>23073</v>
      </c>
    </row>
    <row r="7979" spans="1:4" x14ac:dyDescent="0.25">
      <c r="A7979">
        <v>7978</v>
      </c>
      <c r="B7979">
        <v>18</v>
      </c>
      <c r="C7979">
        <v>629</v>
      </c>
      <c r="D7979" t="s">
        <v>23074</v>
      </c>
    </row>
    <row r="7980" spans="1:4" x14ac:dyDescent="0.25">
      <c r="A7980">
        <v>7979</v>
      </c>
      <c r="B7980">
        <v>18</v>
      </c>
      <c r="C7980">
        <v>630</v>
      </c>
      <c r="D7980" t="s">
        <v>23075</v>
      </c>
    </row>
    <row r="7981" spans="1:4" x14ac:dyDescent="0.25">
      <c r="A7981">
        <v>7980</v>
      </c>
      <c r="B7981">
        <v>18</v>
      </c>
      <c r="C7981">
        <v>631</v>
      </c>
      <c r="D7981" t="s">
        <v>23076</v>
      </c>
    </row>
    <row r="7982" spans="1:4" x14ac:dyDescent="0.25">
      <c r="A7982">
        <v>7981</v>
      </c>
      <c r="B7982">
        <v>18</v>
      </c>
      <c r="C7982">
        <v>632</v>
      </c>
      <c r="D7982" t="s">
        <v>23077</v>
      </c>
    </row>
    <row r="7983" spans="1:4" x14ac:dyDescent="0.25">
      <c r="A7983">
        <v>7982</v>
      </c>
      <c r="B7983">
        <v>18</v>
      </c>
      <c r="C7983">
        <v>633</v>
      </c>
      <c r="D7983" t="s">
        <v>23078</v>
      </c>
    </row>
    <row r="7984" spans="1:4" x14ac:dyDescent="0.25">
      <c r="A7984">
        <v>7983</v>
      </c>
      <c r="B7984">
        <v>18</v>
      </c>
      <c r="C7984">
        <v>634</v>
      </c>
      <c r="D7984" t="s">
        <v>23079</v>
      </c>
    </row>
    <row r="7985" spans="1:4" x14ac:dyDescent="0.25">
      <c r="A7985">
        <v>7984</v>
      </c>
      <c r="B7985">
        <v>18</v>
      </c>
      <c r="C7985">
        <v>635</v>
      </c>
      <c r="D7985" t="s">
        <v>23080</v>
      </c>
    </row>
    <row r="7986" spans="1:4" x14ac:dyDescent="0.25">
      <c r="A7986">
        <v>7985</v>
      </c>
      <c r="B7986">
        <v>18</v>
      </c>
      <c r="C7986">
        <v>636</v>
      </c>
      <c r="D7986" t="s">
        <v>23081</v>
      </c>
    </row>
    <row r="7987" spans="1:4" x14ac:dyDescent="0.25">
      <c r="A7987">
        <v>7986</v>
      </c>
      <c r="B7987">
        <v>18</v>
      </c>
      <c r="C7987">
        <v>637</v>
      </c>
      <c r="D7987" t="s">
        <v>4556</v>
      </c>
    </row>
    <row r="7988" spans="1:4" x14ac:dyDescent="0.25">
      <c r="A7988">
        <v>7987</v>
      </c>
      <c r="B7988">
        <v>18</v>
      </c>
      <c r="C7988">
        <v>638</v>
      </c>
      <c r="D7988" t="s">
        <v>23082</v>
      </c>
    </row>
    <row r="7989" spans="1:4" x14ac:dyDescent="0.25">
      <c r="A7989">
        <v>7988</v>
      </c>
      <c r="B7989">
        <v>18</v>
      </c>
      <c r="C7989">
        <v>639</v>
      </c>
      <c r="D7989" t="s">
        <v>23083</v>
      </c>
    </row>
    <row r="7990" spans="1:4" x14ac:dyDescent="0.25">
      <c r="A7990">
        <v>7989</v>
      </c>
      <c r="B7990">
        <v>18</v>
      </c>
      <c r="C7990">
        <v>640</v>
      </c>
      <c r="D7990" t="s">
        <v>23084</v>
      </c>
    </row>
    <row r="7991" spans="1:4" x14ac:dyDescent="0.25">
      <c r="A7991">
        <v>7990</v>
      </c>
      <c r="B7991">
        <v>18</v>
      </c>
      <c r="C7991">
        <v>641</v>
      </c>
      <c r="D7991" t="s">
        <v>23085</v>
      </c>
    </row>
    <row r="7992" spans="1:4" x14ac:dyDescent="0.25">
      <c r="A7992">
        <v>7991</v>
      </c>
      <c r="B7992">
        <v>18</v>
      </c>
      <c r="C7992">
        <v>642</v>
      </c>
      <c r="D7992" t="s">
        <v>23086</v>
      </c>
    </row>
    <row r="7993" spans="1:4" x14ac:dyDescent="0.25">
      <c r="A7993">
        <v>7992</v>
      </c>
      <c r="B7993">
        <v>18</v>
      </c>
      <c r="C7993">
        <v>643</v>
      </c>
      <c r="D7993" t="s">
        <v>23087</v>
      </c>
    </row>
    <row r="7994" spans="1:4" x14ac:dyDescent="0.25">
      <c r="A7994">
        <v>7993</v>
      </c>
      <c r="B7994">
        <v>18</v>
      </c>
      <c r="C7994">
        <v>644</v>
      </c>
      <c r="D7994" t="s">
        <v>23088</v>
      </c>
    </row>
    <row r="7995" spans="1:4" x14ac:dyDescent="0.25">
      <c r="A7995">
        <v>7994</v>
      </c>
      <c r="B7995">
        <v>18</v>
      </c>
      <c r="C7995">
        <v>645</v>
      </c>
      <c r="D7995" t="s">
        <v>23089</v>
      </c>
    </row>
    <row r="7996" spans="1:4" x14ac:dyDescent="0.25">
      <c r="A7996">
        <v>7995</v>
      </c>
      <c r="B7996">
        <v>18</v>
      </c>
      <c r="C7996">
        <v>646</v>
      </c>
      <c r="D7996" t="s">
        <v>23090</v>
      </c>
    </row>
    <row r="7997" spans="1:4" x14ac:dyDescent="0.25">
      <c r="A7997">
        <v>7996</v>
      </c>
      <c r="B7997">
        <v>18</v>
      </c>
      <c r="C7997">
        <v>647</v>
      </c>
      <c r="D7997" t="s">
        <v>23091</v>
      </c>
    </row>
    <row r="7998" spans="1:4" x14ac:dyDescent="0.25">
      <c r="A7998">
        <v>7997</v>
      </c>
      <c r="B7998">
        <v>18</v>
      </c>
      <c r="C7998">
        <v>648</v>
      </c>
      <c r="D7998" t="s">
        <v>23092</v>
      </c>
    </row>
    <row r="7999" spans="1:4" x14ac:dyDescent="0.25">
      <c r="A7999">
        <v>7998</v>
      </c>
      <c r="B7999">
        <v>18</v>
      </c>
      <c r="C7999">
        <v>649</v>
      </c>
      <c r="D7999" t="s">
        <v>12453</v>
      </c>
    </row>
    <row r="8000" spans="1:4" x14ac:dyDescent="0.25">
      <c r="A8000">
        <v>7999</v>
      </c>
      <c r="B8000">
        <v>18</v>
      </c>
      <c r="C8000">
        <v>650</v>
      </c>
      <c r="D8000" t="s">
        <v>23093</v>
      </c>
    </row>
    <row r="8001" spans="1:4" x14ac:dyDescent="0.25">
      <c r="A8001">
        <v>8000</v>
      </c>
      <c r="B8001">
        <v>18</v>
      </c>
      <c r="C8001">
        <v>651</v>
      </c>
      <c r="D8001" t="s">
        <v>23094</v>
      </c>
    </row>
    <row r="8002" spans="1:4" x14ac:dyDescent="0.25">
      <c r="A8002">
        <v>8001</v>
      </c>
      <c r="B8002">
        <v>18</v>
      </c>
      <c r="C8002">
        <v>652</v>
      </c>
      <c r="D8002" t="s">
        <v>23095</v>
      </c>
    </row>
    <row r="8003" spans="1:4" x14ac:dyDescent="0.25">
      <c r="A8003">
        <v>8002</v>
      </c>
      <c r="B8003">
        <v>18</v>
      </c>
      <c r="C8003">
        <v>653</v>
      </c>
      <c r="D8003" t="s">
        <v>23096</v>
      </c>
    </row>
    <row r="8004" spans="1:4" x14ac:dyDescent="0.25">
      <c r="A8004">
        <v>8003</v>
      </c>
      <c r="B8004">
        <v>18</v>
      </c>
      <c r="C8004">
        <v>654</v>
      </c>
      <c r="D8004" t="s">
        <v>23097</v>
      </c>
    </row>
    <row r="8005" spans="1:4" x14ac:dyDescent="0.25">
      <c r="A8005">
        <v>8004</v>
      </c>
      <c r="B8005">
        <v>18</v>
      </c>
      <c r="C8005">
        <v>655</v>
      </c>
      <c r="D8005" t="s">
        <v>23098</v>
      </c>
    </row>
    <row r="8006" spans="1:4" x14ac:dyDescent="0.25">
      <c r="A8006">
        <v>8005</v>
      </c>
      <c r="B8006">
        <v>18</v>
      </c>
      <c r="C8006">
        <v>656</v>
      </c>
      <c r="D8006" t="s">
        <v>560</v>
      </c>
    </row>
    <row r="8007" spans="1:4" x14ac:dyDescent="0.25">
      <c r="A8007">
        <v>8006</v>
      </c>
      <c r="B8007">
        <v>18</v>
      </c>
      <c r="C8007">
        <v>657</v>
      </c>
      <c r="D8007" t="s">
        <v>23099</v>
      </c>
    </row>
    <row r="8008" spans="1:4" x14ac:dyDescent="0.25">
      <c r="A8008">
        <v>8007</v>
      </c>
      <c r="B8008">
        <v>18</v>
      </c>
      <c r="C8008">
        <v>658</v>
      </c>
      <c r="D8008" t="s">
        <v>23100</v>
      </c>
    </row>
    <row r="8009" spans="1:4" x14ac:dyDescent="0.25">
      <c r="A8009">
        <v>8008</v>
      </c>
      <c r="B8009">
        <v>18</v>
      </c>
      <c r="C8009">
        <v>659</v>
      </c>
      <c r="D8009" t="s">
        <v>23101</v>
      </c>
    </row>
    <row r="8010" spans="1:4" x14ac:dyDescent="0.25">
      <c r="A8010">
        <v>8009</v>
      </c>
      <c r="B8010">
        <v>18</v>
      </c>
      <c r="C8010">
        <v>660</v>
      </c>
      <c r="D8010" t="s">
        <v>23102</v>
      </c>
    </row>
    <row r="8011" spans="1:4" x14ac:dyDescent="0.25">
      <c r="A8011">
        <v>8010</v>
      </c>
      <c r="B8011">
        <v>18</v>
      </c>
      <c r="C8011">
        <v>661</v>
      </c>
      <c r="D8011" t="s">
        <v>1562</v>
      </c>
    </row>
    <row r="8012" spans="1:4" x14ac:dyDescent="0.25">
      <c r="A8012">
        <v>8011</v>
      </c>
      <c r="B8012">
        <v>18</v>
      </c>
      <c r="C8012">
        <v>662</v>
      </c>
      <c r="D8012" t="s">
        <v>23103</v>
      </c>
    </row>
    <row r="8013" spans="1:4" x14ac:dyDescent="0.25">
      <c r="A8013">
        <v>8012</v>
      </c>
      <c r="B8013">
        <v>18</v>
      </c>
      <c r="C8013">
        <v>663</v>
      </c>
      <c r="D8013" t="s">
        <v>23104</v>
      </c>
    </row>
    <row r="8014" spans="1:4" x14ac:dyDescent="0.25">
      <c r="A8014">
        <v>8013</v>
      </c>
      <c r="B8014">
        <v>18</v>
      </c>
      <c r="C8014">
        <v>664</v>
      </c>
      <c r="D8014" t="s">
        <v>23105</v>
      </c>
    </row>
    <row r="8015" spans="1:4" x14ac:dyDescent="0.25">
      <c r="A8015">
        <v>8014</v>
      </c>
      <c r="B8015">
        <v>18</v>
      </c>
      <c r="C8015">
        <v>665</v>
      </c>
      <c r="D8015" t="s">
        <v>23106</v>
      </c>
    </row>
    <row r="8016" spans="1:4" x14ac:dyDescent="0.25">
      <c r="A8016">
        <v>8015</v>
      </c>
      <c r="B8016">
        <v>18</v>
      </c>
      <c r="C8016">
        <v>666</v>
      </c>
      <c r="D8016" t="s">
        <v>23107</v>
      </c>
    </row>
    <row r="8017" spans="1:4" x14ac:dyDescent="0.25">
      <c r="A8017">
        <v>8016</v>
      </c>
      <c r="B8017">
        <v>18</v>
      </c>
      <c r="C8017">
        <v>667</v>
      </c>
      <c r="D8017" t="s">
        <v>23108</v>
      </c>
    </row>
    <row r="8018" spans="1:4" x14ac:dyDescent="0.25">
      <c r="A8018">
        <v>8017</v>
      </c>
      <c r="B8018">
        <v>18</v>
      </c>
      <c r="C8018">
        <v>668</v>
      </c>
      <c r="D8018" t="s">
        <v>9268</v>
      </c>
    </row>
    <row r="8019" spans="1:4" x14ac:dyDescent="0.25">
      <c r="A8019">
        <v>8018</v>
      </c>
      <c r="B8019">
        <v>18</v>
      </c>
      <c r="C8019">
        <v>669</v>
      </c>
      <c r="D8019" t="s">
        <v>23109</v>
      </c>
    </row>
    <row r="8020" spans="1:4" x14ac:dyDescent="0.25">
      <c r="A8020">
        <v>8019</v>
      </c>
      <c r="B8020">
        <v>18</v>
      </c>
      <c r="C8020">
        <v>670</v>
      </c>
      <c r="D8020" t="s">
        <v>23110</v>
      </c>
    </row>
    <row r="8021" spans="1:4" x14ac:dyDescent="0.25">
      <c r="A8021">
        <v>8020</v>
      </c>
      <c r="B8021">
        <v>18</v>
      </c>
      <c r="C8021">
        <v>671</v>
      </c>
      <c r="D8021" t="s">
        <v>9877</v>
      </c>
    </row>
    <row r="8022" spans="1:4" x14ac:dyDescent="0.25">
      <c r="A8022">
        <v>8021</v>
      </c>
      <c r="B8022">
        <v>18</v>
      </c>
      <c r="C8022">
        <v>672</v>
      </c>
      <c r="D8022" t="s">
        <v>1104</v>
      </c>
    </row>
    <row r="8023" spans="1:4" x14ac:dyDescent="0.25">
      <c r="A8023">
        <v>8022</v>
      </c>
      <c r="B8023">
        <v>18</v>
      </c>
      <c r="C8023">
        <v>673</v>
      </c>
      <c r="D8023" t="s">
        <v>23111</v>
      </c>
    </row>
    <row r="8024" spans="1:4" x14ac:dyDescent="0.25">
      <c r="A8024">
        <v>8023</v>
      </c>
      <c r="B8024">
        <v>18</v>
      </c>
      <c r="C8024">
        <v>674</v>
      </c>
      <c r="D8024" t="s">
        <v>6456</v>
      </c>
    </row>
    <row r="8025" spans="1:4" x14ac:dyDescent="0.25">
      <c r="A8025">
        <v>8024</v>
      </c>
      <c r="B8025">
        <v>18</v>
      </c>
      <c r="C8025">
        <v>675</v>
      </c>
      <c r="D8025" t="s">
        <v>6254</v>
      </c>
    </row>
    <row r="8026" spans="1:4" x14ac:dyDescent="0.25">
      <c r="A8026">
        <v>8025</v>
      </c>
      <c r="B8026">
        <v>18</v>
      </c>
      <c r="C8026">
        <v>676</v>
      </c>
      <c r="D8026" t="s">
        <v>23112</v>
      </c>
    </row>
    <row r="8027" spans="1:4" x14ac:dyDescent="0.25">
      <c r="A8027">
        <v>8026</v>
      </c>
      <c r="B8027">
        <v>18</v>
      </c>
      <c r="C8027">
        <v>677</v>
      </c>
      <c r="D8027" t="s">
        <v>23113</v>
      </c>
    </row>
    <row r="8028" spans="1:4" x14ac:dyDescent="0.25">
      <c r="A8028">
        <v>8027</v>
      </c>
      <c r="B8028">
        <v>18</v>
      </c>
      <c r="C8028">
        <v>678</v>
      </c>
      <c r="D8028" t="s">
        <v>23114</v>
      </c>
    </row>
    <row r="8029" spans="1:4" x14ac:dyDescent="0.25">
      <c r="A8029">
        <v>8028</v>
      </c>
      <c r="B8029">
        <v>18</v>
      </c>
      <c r="C8029">
        <v>679</v>
      </c>
      <c r="D8029" t="s">
        <v>23115</v>
      </c>
    </row>
    <row r="8030" spans="1:4" x14ac:dyDescent="0.25">
      <c r="A8030">
        <v>8029</v>
      </c>
      <c r="B8030">
        <v>18</v>
      </c>
      <c r="C8030">
        <v>680</v>
      </c>
      <c r="D8030" t="s">
        <v>23116</v>
      </c>
    </row>
    <row r="8031" spans="1:4" x14ac:dyDescent="0.25">
      <c r="A8031">
        <v>8030</v>
      </c>
      <c r="B8031">
        <v>18</v>
      </c>
      <c r="C8031">
        <v>681</v>
      </c>
      <c r="D8031" t="s">
        <v>8794</v>
      </c>
    </row>
    <row r="8032" spans="1:4" x14ac:dyDescent="0.25">
      <c r="A8032">
        <v>8031</v>
      </c>
      <c r="B8032">
        <v>18</v>
      </c>
      <c r="C8032">
        <v>682</v>
      </c>
      <c r="D8032" t="s">
        <v>23117</v>
      </c>
    </row>
    <row r="8033" spans="1:4" x14ac:dyDescent="0.25">
      <c r="A8033">
        <v>8032</v>
      </c>
      <c r="B8033">
        <v>18</v>
      </c>
      <c r="C8033">
        <v>683</v>
      </c>
      <c r="D8033" t="s">
        <v>23118</v>
      </c>
    </row>
    <row r="8034" spans="1:4" x14ac:dyDescent="0.25">
      <c r="A8034">
        <v>8033</v>
      </c>
      <c r="B8034">
        <v>18</v>
      </c>
      <c r="C8034">
        <v>684</v>
      </c>
      <c r="D8034" t="s">
        <v>6220</v>
      </c>
    </row>
    <row r="8035" spans="1:4" x14ac:dyDescent="0.25">
      <c r="A8035">
        <v>8034</v>
      </c>
      <c r="B8035">
        <v>18</v>
      </c>
      <c r="C8035">
        <v>685</v>
      </c>
      <c r="D8035" t="s">
        <v>23119</v>
      </c>
    </row>
    <row r="8036" spans="1:4" x14ac:dyDescent="0.25">
      <c r="A8036">
        <v>8035</v>
      </c>
      <c r="B8036">
        <v>18</v>
      </c>
      <c r="C8036">
        <v>686</v>
      </c>
      <c r="D8036" t="s">
        <v>23120</v>
      </c>
    </row>
    <row r="8037" spans="1:4" x14ac:dyDescent="0.25">
      <c r="A8037">
        <v>8036</v>
      </c>
      <c r="B8037">
        <v>18</v>
      </c>
      <c r="C8037">
        <v>687</v>
      </c>
      <c r="D8037" t="s">
        <v>23121</v>
      </c>
    </row>
    <row r="8038" spans="1:4" x14ac:dyDescent="0.25">
      <c r="A8038">
        <v>8037</v>
      </c>
      <c r="B8038">
        <v>18</v>
      </c>
      <c r="C8038">
        <v>688</v>
      </c>
      <c r="D8038" t="s">
        <v>23122</v>
      </c>
    </row>
    <row r="8039" spans="1:4" x14ac:dyDescent="0.25">
      <c r="A8039">
        <v>8038</v>
      </c>
      <c r="B8039">
        <v>18</v>
      </c>
      <c r="C8039">
        <v>689</v>
      </c>
      <c r="D8039" t="s">
        <v>23123</v>
      </c>
    </row>
    <row r="8040" spans="1:4" x14ac:dyDescent="0.25">
      <c r="A8040">
        <v>8039</v>
      </c>
      <c r="B8040">
        <v>18</v>
      </c>
      <c r="C8040">
        <v>690</v>
      </c>
      <c r="D8040" t="s">
        <v>23124</v>
      </c>
    </row>
    <row r="8041" spans="1:4" x14ac:dyDescent="0.25">
      <c r="A8041">
        <v>8040</v>
      </c>
      <c r="B8041">
        <v>18</v>
      </c>
      <c r="C8041">
        <v>691</v>
      </c>
      <c r="D8041" t="s">
        <v>23125</v>
      </c>
    </row>
    <row r="8042" spans="1:4" x14ac:dyDescent="0.25">
      <c r="A8042">
        <v>8041</v>
      </c>
      <c r="B8042">
        <v>18</v>
      </c>
      <c r="C8042">
        <v>692</v>
      </c>
      <c r="D8042" t="s">
        <v>23126</v>
      </c>
    </row>
    <row r="8043" spans="1:4" x14ac:dyDescent="0.25">
      <c r="A8043">
        <v>8042</v>
      </c>
      <c r="B8043">
        <v>18</v>
      </c>
      <c r="C8043">
        <v>693</v>
      </c>
      <c r="D8043" t="s">
        <v>23127</v>
      </c>
    </row>
    <row r="8044" spans="1:4" x14ac:dyDescent="0.25">
      <c r="A8044">
        <v>8043</v>
      </c>
      <c r="B8044">
        <v>18</v>
      </c>
      <c r="C8044">
        <v>694</v>
      </c>
      <c r="D8044" t="s">
        <v>23128</v>
      </c>
    </row>
    <row r="8045" spans="1:4" x14ac:dyDescent="0.25">
      <c r="A8045">
        <v>8044</v>
      </c>
      <c r="B8045">
        <v>18</v>
      </c>
      <c r="C8045">
        <v>695</v>
      </c>
      <c r="D8045" t="s">
        <v>12362</v>
      </c>
    </row>
    <row r="8046" spans="1:4" x14ac:dyDescent="0.25">
      <c r="A8046">
        <v>8045</v>
      </c>
      <c r="B8046">
        <v>18</v>
      </c>
      <c r="C8046">
        <v>696</v>
      </c>
      <c r="D8046" t="s">
        <v>560</v>
      </c>
    </row>
    <row r="8047" spans="1:4" x14ac:dyDescent="0.25">
      <c r="A8047">
        <v>8046</v>
      </c>
      <c r="B8047">
        <v>18</v>
      </c>
      <c r="C8047">
        <v>697</v>
      </c>
      <c r="D8047" t="s">
        <v>23129</v>
      </c>
    </row>
    <row r="8048" spans="1:4" x14ac:dyDescent="0.25">
      <c r="A8048">
        <v>8047</v>
      </c>
      <c r="B8048">
        <v>18</v>
      </c>
      <c r="C8048">
        <v>698</v>
      </c>
      <c r="D8048" t="s">
        <v>23130</v>
      </c>
    </row>
    <row r="8049" spans="1:4" x14ac:dyDescent="0.25">
      <c r="A8049">
        <v>8048</v>
      </c>
      <c r="B8049">
        <v>18</v>
      </c>
      <c r="C8049">
        <v>699</v>
      </c>
      <c r="D8049" t="s">
        <v>23131</v>
      </c>
    </row>
    <row r="8050" spans="1:4" x14ac:dyDescent="0.25">
      <c r="A8050">
        <v>8049</v>
      </c>
      <c r="B8050">
        <v>18</v>
      </c>
      <c r="C8050">
        <v>700</v>
      </c>
      <c r="D8050" t="s">
        <v>23132</v>
      </c>
    </row>
    <row r="8051" spans="1:4" x14ac:dyDescent="0.25">
      <c r="A8051">
        <v>8050</v>
      </c>
      <c r="B8051">
        <v>18</v>
      </c>
      <c r="C8051">
        <v>701</v>
      </c>
      <c r="D8051" t="s">
        <v>23133</v>
      </c>
    </row>
    <row r="8052" spans="1:4" x14ac:dyDescent="0.25">
      <c r="A8052">
        <v>8051</v>
      </c>
      <c r="B8052">
        <v>18</v>
      </c>
      <c r="C8052">
        <v>702</v>
      </c>
      <c r="D8052" t="s">
        <v>23134</v>
      </c>
    </row>
    <row r="8053" spans="1:4" x14ac:dyDescent="0.25">
      <c r="A8053">
        <v>8052</v>
      </c>
      <c r="B8053">
        <v>18</v>
      </c>
      <c r="C8053">
        <v>703</v>
      </c>
      <c r="D8053" t="s">
        <v>6456</v>
      </c>
    </row>
    <row r="8054" spans="1:4" x14ac:dyDescent="0.25">
      <c r="A8054">
        <v>8053</v>
      </c>
      <c r="B8054">
        <v>18</v>
      </c>
      <c r="C8054">
        <v>704</v>
      </c>
      <c r="D8054" t="s">
        <v>6248</v>
      </c>
    </row>
    <row r="8055" spans="1:4" x14ac:dyDescent="0.25">
      <c r="A8055">
        <v>8054</v>
      </c>
      <c r="B8055">
        <v>18</v>
      </c>
      <c r="C8055">
        <v>705</v>
      </c>
      <c r="D8055" t="s">
        <v>23135</v>
      </c>
    </row>
    <row r="8056" spans="1:4" x14ac:dyDescent="0.25">
      <c r="A8056">
        <v>8055</v>
      </c>
      <c r="B8056">
        <v>18</v>
      </c>
      <c r="C8056">
        <v>706</v>
      </c>
      <c r="D8056" t="s">
        <v>28448</v>
      </c>
    </row>
    <row r="8057" spans="1:4" x14ac:dyDescent="0.25">
      <c r="A8057">
        <v>8056</v>
      </c>
      <c r="B8057">
        <v>19</v>
      </c>
      <c r="C8057">
        <v>1</v>
      </c>
      <c r="D8057" t="s">
        <v>11995</v>
      </c>
    </row>
    <row r="8058" spans="1:4" x14ac:dyDescent="0.25">
      <c r="A8058">
        <v>8057</v>
      </c>
      <c r="B8058">
        <v>19</v>
      </c>
      <c r="C8058">
        <v>2</v>
      </c>
      <c r="D8058" t="s">
        <v>9915</v>
      </c>
    </row>
    <row r="8059" spans="1:4" x14ac:dyDescent="0.25">
      <c r="A8059">
        <v>8058</v>
      </c>
      <c r="B8059">
        <v>19</v>
      </c>
      <c r="C8059">
        <v>3</v>
      </c>
      <c r="D8059" t="s">
        <v>23108</v>
      </c>
    </row>
    <row r="8060" spans="1:4" x14ac:dyDescent="0.25">
      <c r="A8060">
        <v>8059</v>
      </c>
      <c r="B8060">
        <v>19</v>
      </c>
      <c r="C8060">
        <v>4</v>
      </c>
      <c r="D8060" t="s">
        <v>23136</v>
      </c>
    </row>
    <row r="8061" spans="1:4" x14ac:dyDescent="0.25">
      <c r="A8061">
        <v>8060</v>
      </c>
      <c r="B8061">
        <v>19</v>
      </c>
      <c r="C8061">
        <v>5</v>
      </c>
      <c r="D8061" t="s">
        <v>23137</v>
      </c>
    </row>
    <row r="8062" spans="1:4" x14ac:dyDescent="0.25">
      <c r="A8062">
        <v>8061</v>
      </c>
      <c r="B8062">
        <v>19</v>
      </c>
      <c r="C8062">
        <v>6</v>
      </c>
      <c r="D8062" t="s">
        <v>23138</v>
      </c>
    </row>
    <row r="8063" spans="1:4" x14ac:dyDescent="0.25">
      <c r="A8063">
        <v>8062</v>
      </c>
      <c r="B8063">
        <v>19</v>
      </c>
      <c r="C8063">
        <v>7</v>
      </c>
      <c r="D8063" t="s">
        <v>23139</v>
      </c>
    </row>
    <row r="8064" spans="1:4" x14ac:dyDescent="0.25">
      <c r="A8064">
        <v>8063</v>
      </c>
      <c r="B8064">
        <v>19</v>
      </c>
      <c r="C8064">
        <v>8</v>
      </c>
      <c r="D8064" t="s">
        <v>23140</v>
      </c>
    </row>
    <row r="8065" spans="1:4" x14ac:dyDescent="0.25">
      <c r="A8065">
        <v>8064</v>
      </c>
      <c r="B8065">
        <v>19</v>
      </c>
      <c r="C8065">
        <v>9</v>
      </c>
      <c r="D8065" t="s">
        <v>23141</v>
      </c>
    </row>
    <row r="8066" spans="1:4" x14ac:dyDescent="0.25">
      <c r="A8066">
        <v>8065</v>
      </c>
      <c r="B8066">
        <v>19</v>
      </c>
      <c r="C8066">
        <v>10</v>
      </c>
      <c r="D8066" t="s">
        <v>7270</v>
      </c>
    </row>
    <row r="8067" spans="1:4" x14ac:dyDescent="0.25">
      <c r="A8067">
        <v>8066</v>
      </c>
      <c r="B8067">
        <v>19</v>
      </c>
      <c r="C8067">
        <v>11</v>
      </c>
      <c r="D8067" t="s">
        <v>23142</v>
      </c>
    </row>
    <row r="8068" spans="1:4" x14ac:dyDescent="0.25">
      <c r="A8068">
        <v>8067</v>
      </c>
      <c r="B8068">
        <v>19</v>
      </c>
      <c r="C8068">
        <v>12</v>
      </c>
      <c r="D8068" t="s">
        <v>23143</v>
      </c>
    </row>
    <row r="8069" spans="1:4" x14ac:dyDescent="0.25">
      <c r="A8069">
        <v>8068</v>
      </c>
      <c r="B8069">
        <v>19</v>
      </c>
      <c r="C8069">
        <v>13</v>
      </c>
      <c r="D8069" t="s">
        <v>23144</v>
      </c>
    </row>
    <row r="8070" spans="1:4" x14ac:dyDescent="0.25">
      <c r="A8070">
        <v>8069</v>
      </c>
      <c r="B8070">
        <v>19</v>
      </c>
      <c r="C8070">
        <v>14</v>
      </c>
      <c r="D8070" t="s">
        <v>23145</v>
      </c>
    </row>
    <row r="8071" spans="1:4" x14ac:dyDescent="0.25">
      <c r="A8071">
        <v>8070</v>
      </c>
      <c r="B8071">
        <v>19</v>
      </c>
      <c r="C8071">
        <v>15</v>
      </c>
      <c r="D8071" t="s">
        <v>15387</v>
      </c>
    </row>
    <row r="8072" spans="1:4" x14ac:dyDescent="0.25">
      <c r="A8072">
        <v>8071</v>
      </c>
      <c r="B8072">
        <v>19</v>
      </c>
      <c r="C8072">
        <v>16</v>
      </c>
      <c r="D8072" t="s">
        <v>560</v>
      </c>
    </row>
    <row r="8073" spans="1:4" x14ac:dyDescent="0.25">
      <c r="A8073">
        <v>8072</v>
      </c>
      <c r="B8073">
        <v>19</v>
      </c>
      <c r="C8073">
        <v>17</v>
      </c>
      <c r="D8073" t="s">
        <v>23146</v>
      </c>
    </row>
    <row r="8074" spans="1:4" x14ac:dyDescent="0.25">
      <c r="A8074">
        <v>8073</v>
      </c>
      <c r="B8074">
        <v>19</v>
      </c>
      <c r="C8074">
        <v>18</v>
      </c>
      <c r="D8074" t="s">
        <v>23147</v>
      </c>
    </row>
    <row r="8075" spans="1:4" x14ac:dyDescent="0.25">
      <c r="A8075">
        <v>8074</v>
      </c>
      <c r="B8075">
        <v>19</v>
      </c>
      <c r="C8075">
        <v>19</v>
      </c>
      <c r="D8075" t="s">
        <v>23148</v>
      </c>
    </row>
    <row r="8076" spans="1:4" x14ac:dyDescent="0.25">
      <c r="A8076">
        <v>8075</v>
      </c>
      <c r="B8076">
        <v>19</v>
      </c>
      <c r="C8076">
        <v>20</v>
      </c>
      <c r="D8076" t="s">
        <v>23149</v>
      </c>
    </row>
    <row r="8077" spans="1:4" x14ac:dyDescent="0.25">
      <c r="A8077">
        <v>8076</v>
      </c>
      <c r="B8077">
        <v>19</v>
      </c>
      <c r="C8077">
        <v>21</v>
      </c>
      <c r="D8077" t="s">
        <v>23150</v>
      </c>
    </row>
    <row r="8078" spans="1:4" x14ac:dyDescent="0.25">
      <c r="A8078">
        <v>8077</v>
      </c>
      <c r="B8078">
        <v>19</v>
      </c>
      <c r="C8078">
        <v>22</v>
      </c>
      <c r="D8078" t="s">
        <v>23151</v>
      </c>
    </row>
    <row r="8079" spans="1:4" x14ac:dyDescent="0.25">
      <c r="A8079">
        <v>8078</v>
      </c>
      <c r="B8079">
        <v>19</v>
      </c>
      <c r="C8079">
        <v>23</v>
      </c>
      <c r="D8079" t="s">
        <v>23152</v>
      </c>
    </row>
    <row r="8080" spans="1:4" x14ac:dyDescent="0.25">
      <c r="A8080">
        <v>8079</v>
      </c>
      <c r="B8080">
        <v>19</v>
      </c>
      <c r="C8080">
        <v>24</v>
      </c>
      <c r="D8080" t="s">
        <v>23153</v>
      </c>
    </row>
    <row r="8081" spans="1:4" x14ac:dyDescent="0.25">
      <c r="A8081">
        <v>8080</v>
      </c>
      <c r="B8081">
        <v>19</v>
      </c>
      <c r="C8081">
        <v>25</v>
      </c>
      <c r="D8081" t="s">
        <v>23154</v>
      </c>
    </row>
    <row r="8082" spans="1:4" x14ac:dyDescent="0.25">
      <c r="A8082">
        <v>8081</v>
      </c>
      <c r="B8082">
        <v>19</v>
      </c>
      <c r="C8082">
        <v>26</v>
      </c>
      <c r="D8082" t="s">
        <v>23155</v>
      </c>
    </row>
    <row r="8083" spans="1:4" x14ac:dyDescent="0.25">
      <c r="A8083">
        <v>8082</v>
      </c>
      <c r="B8083">
        <v>19</v>
      </c>
      <c r="C8083">
        <v>27</v>
      </c>
      <c r="D8083" t="s">
        <v>23156</v>
      </c>
    </row>
    <row r="8084" spans="1:4" x14ac:dyDescent="0.25">
      <c r="A8084">
        <v>8083</v>
      </c>
      <c r="B8084">
        <v>19</v>
      </c>
      <c r="C8084">
        <v>28</v>
      </c>
      <c r="D8084" t="s">
        <v>23157</v>
      </c>
    </row>
    <row r="8085" spans="1:4" x14ac:dyDescent="0.25">
      <c r="A8085">
        <v>8084</v>
      </c>
      <c r="B8085">
        <v>19</v>
      </c>
      <c r="C8085">
        <v>29</v>
      </c>
      <c r="D8085" t="s">
        <v>23158</v>
      </c>
    </row>
    <row r="8086" spans="1:4" x14ac:dyDescent="0.25">
      <c r="A8086">
        <v>8085</v>
      </c>
      <c r="B8086">
        <v>19</v>
      </c>
      <c r="C8086">
        <v>30</v>
      </c>
      <c r="D8086" t="s">
        <v>23159</v>
      </c>
    </row>
    <row r="8087" spans="1:4" x14ac:dyDescent="0.25">
      <c r="A8087">
        <v>8086</v>
      </c>
      <c r="B8087">
        <v>19</v>
      </c>
      <c r="C8087">
        <v>31</v>
      </c>
      <c r="D8087" t="s">
        <v>23160</v>
      </c>
    </row>
    <row r="8088" spans="1:4" x14ac:dyDescent="0.25">
      <c r="A8088">
        <v>8087</v>
      </c>
      <c r="B8088">
        <v>19</v>
      </c>
      <c r="C8088">
        <v>32</v>
      </c>
      <c r="D8088" t="s">
        <v>23161</v>
      </c>
    </row>
    <row r="8089" spans="1:4" x14ac:dyDescent="0.25">
      <c r="A8089">
        <v>8088</v>
      </c>
      <c r="B8089">
        <v>19</v>
      </c>
      <c r="C8089">
        <v>33</v>
      </c>
      <c r="D8089" t="s">
        <v>11894</v>
      </c>
    </row>
    <row r="8090" spans="1:4" x14ac:dyDescent="0.25">
      <c r="A8090">
        <v>8089</v>
      </c>
      <c r="B8090">
        <v>19</v>
      </c>
      <c r="C8090">
        <v>34</v>
      </c>
      <c r="D8090" t="s">
        <v>23162</v>
      </c>
    </row>
    <row r="8091" spans="1:4" x14ac:dyDescent="0.25">
      <c r="A8091">
        <v>8090</v>
      </c>
      <c r="B8091">
        <v>19</v>
      </c>
      <c r="C8091">
        <v>35</v>
      </c>
      <c r="D8091" t="s">
        <v>2261</v>
      </c>
    </row>
    <row r="8092" spans="1:4" x14ac:dyDescent="0.25">
      <c r="A8092">
        <v>8091</v>
      </c>
      <c r="B8092">
        <v>19</v>
      </c>
      <c r="C8092">
        <v>36</v>
      </c>
      <c r="D8092" t="s">
        <v>23163</v>
      </c>
    </row>
    <row r="8093" spans="1:4" x14ac:dyDescent="0.25">
      <c r="A8093">
        <v>8092</v>
      </c>
      <c r="B8093">
        <v>19</v>
      </c>
      <c r="C8093">
        <v>37</v>
      </c>
      <c r="D8093" t="s">
        <v>23164</v>
      </c>
    </row>
    <row r="8094" spans="1:4" x14ac:dyDescent="0.25">
      <c r="A8094">
        <v>8093</v>
      </c>
      <c r="B8094">
        <v>19</v>
      </c>
      <c r="C8094">
        <v>38</v>
      </c>
      <c r="D8094" t="s">
        <v>23165</v>
      </c>
    </row>
    <row r="8095" spans="1:4" x14ac:dyDescent="0.25">
      <c r="A8095">
        <v>8094</v>
      </c>
      <c r="B8095">
        <v>19</v>
      </c>
      <c r="C8095">
        <v>39</v>
      </c>
      <c r="D8095" t="s">
        <v>23166</v>
      </c>
    </row>
    <row r="8096" spans="1:4" x14ac:dyDescent="0.25">
      <c r="A8096">
        <v>8095</v>
      </c>
      <c r="B8096">
        <v>19</v>
      </c>
      <c r="C8096">
        <v>40</v>
      </c>
      <c r="D8096" t="s">
        <v>23167</v>
      </c>
    </row>
    <row r="8097" spans="1:4" x14ac:dyDescent="0.25">
      <c r="A8097">
        <v>8096</v>
      </c>
      <c r="B8097">
        <v>19</v>
      </c>
      <c r="C8097">
        <v>41</v>
      </c>
      <c r="D8097" t="s">
        <v>13570</v>
      </c>
    </row>
    <row r="8098" spans="1:4" x14ac:dyDescent="0.25">
      <c r="A8098">
        <v>8097</v>
      </c>
      <c r="B8098">
        <v>19</v>
      </c>
      <c r="C8098">
        <v>42</v>
      </c>
      <c r="D8098" t="s">
        <v>13574</v>
      </c>
    </row>
    <row r="8099" spans="1:4" x14ac:dyDescent="0.25">
      <c r="A8099">
        <v>8098</v>
      </c>
      <c r="B8099">
        <v>19</v>
      </c>
      <c r="C8099">
        <v>43</v>
      </c>
      <c r="D8099" t="s">
        <v>23168</v>
      </c>
    </row>
    <row r="8100" spans="1:4" x14ac:dyDescent="0.25">
      <c r="A8100">
        <v>8099</v>
      </c>
      <c r="B8100">
        <v>19</v>
      </c>
      <c r="C8100">
        <v>44</v>
      </c>
      <c r="D8100" t="s">
        <v>23169</v>
      </c>
    </row>
    <row r="8101" spans="1:4" x14ac:dyDescent="0.25">
      <c r="A8101">
        <v>8100</v>
      </c>
      <c r="B8101">
        <v>19</v>
      </c>
      <c r="C8101">
        <v>45</v>
      </c>
      <c r="D8101" t="s">
        <v>6456</v>
      </c>
    </row>
    <row r="8102" spans="1:4" x14ac:dyDescent="0.25">
      <c r="A8102">
        <v>8101</v>
      </c>
      <c r="B8102">
        <v>19</v>
      </c>
      <c r="C8102">
        <v>46</v>
      </c>
      <c r="D8102" t="s">
        <v>23170</v>
      </c>
    </row>
    <row r="8103" spans="1:4" x14ac:dyDescent="0.25">
      <c r="A8103">
        <v>8102</v>
      </c>
      <c r="B8103">
        <v>19</v>
      </c>
      <c r="C8103">
        <v>47</v>
      </c>
      <c r="D8103" t="s">
        <v>23171</v>
      </c>
    </row>
    <row r="8104" spans="1:4" x14ac:dyDescent="0.25">
      <c r="A8104">
        <v>8103</v>
      </c>
      <c r="B8104">
        <v>19</v>
      </c>
      <c r="C8104">
        <v>48</v>
      </c>
      <c r="D8104" t="s">
        <v>23172</v>
      </c>
    </row>
    <row r="8105" spans="1:4" x14ac:dyDescent="0.25">
      <c r="A8105">
        <v>8104</v>
      </c>
      <c r="B8105">
        <v>19</v>
      </c>
      <c r="C8105">
        <v>49</v>
      </c>
      <c r="D8105" t="s">
        <v>23173</v>
      </c>
    </row>
    <row r="8106" spans="1:4" x14ac:dyDescent="0.25">
      <c r="A8106">
        <v>8105</v>
      </c>
      <c r="B8106">
        <v>19</v>
      </c>
      <c r="C8106">
        <v>50</v>
      </c>
      <c r="D8106" t="s">
        <v>23174</v>
      </c>
    </row>
    <row r="8107" spans="1:4" x14ac:dyDescent="0.25">
      <c r="A8107">
        <v>8106</v>
      </c>
      <c r="B8107">
        <v>19</v>
      </c>
      <c r="C8107">
        <v>51</v>
      </c>
      <c r="D8107" t="s">
        <v>23175</v>
      </c>
    </row>
    <row r="8108" spans="1:4" x14ac:dyDescent="0.25">
      <c r="A8108">
        <v>8107</v>
      </c>
      <c r="B8108">
        <v>19</v>
      </c>
      <c r="C8108">
        <v>52</v>
      </c>
      <c r="D8108" t="s">
        <v>23176</v>
      </c>
    </row>
    <row r="8109" spans="1:4" x14ac:dyDescent="0.25">
      <c r="A8109">
        <v>8108</v>
      </c>
      <c r="B8109">
        <v>19</v>
      </c>
      <c r="C8109">
        <v>53</v>
      </c>
      <c r="D8109" t="s">
        <v>11879</v>
      </c>
    </row>
    <row r="8110" spans="1:4" x14ac:dyDescent="0.25">
      <c r="A8110">
        <v>8109</v>
      </c>
      <c r="B8110">
        <v>19</v>
      </c>
      <c r="C8110">
        <v>54</v>
      </c>
      <c r="D8110" t="s">
        <v>11881</v>
      </c>
    </row>
    <row r="8111" spans="1:4" x14ac:dyDescent="0.25">
      <c r="A8111">
        <v>8110</v>
      </c>
      <c r="B8111">
        <v>19</v>
      </c>
      <c r="C8111">
        <v>55</v>
      </c>
      <c r="D8111" t="s">
        <v>23177</v>
      </c>
    </row>
    <row r="8112" spans="1:4" x14ac:dyDescent="0.25">
      <c r="A8112">
        <v>8111</v>
      </c>
      <c r="B8112">
        <v>19</v>
      </c>
      <c r="C8112">
        <v>56</v>
      </c>
      <c r="D8112" t="s">
        <v>23178</v>
      </c>
    </row>
    <row r="8113" spans="1:4" x14ac:dyDescent="0.25">
      <c r="A8113">
        <v>8112</v>
      </c>
      <c r="B8113">
        <v>19</v>
      </c>
      <c r="C8113">
        <v>57</v>
      </c>
      <c r="D8113" t="s">
        <v>23179</v>
      </c>
    </row>
    <row r="8114" spans="1:4" x14ac:dyDescent="0.25">
      <c r="A8114">
        <v>8113</v>
      </c>
      <c r="B8114">
        <v>19</v>
      </c>
      <c r="C8114">
        <v>58</v>
      </c>
      <c r="D8114" t="s">
        <v>23180</v>
      </c>
    </row>
    <row r="8115" spans="1:4" x14ac:dyDescent="0.25">
      <c r="A8115">
        <v>8114</v>
      </c>
      <c r="B8115">
        <v>19</v>
      </c>
      <c r="C8115">
        <v>59</v>
      </c>
      <c r="D8115" t="s">
        <v>23181</v>
      </c>
    </row>
    <row r="8116" spans="1:4" x14ac:dyDescent="0.25">
      <c r="A8116">
        <v>8115</v>
      </c>
      <c r="B8116">
        <v>19</v>
      </c>
      <c r="C8116">
        <v>60</v>
      </c>
      <c r="D8116" t="s">
        <v>23182</v>
      </c>
    </row>
    <row r="8117" spans="1:4" x14ac:dyDescent="0.25">
      <c r="A8117">
        <v>8116</v>
      </c>
      <c r="B8117">
        <v>19</v>
      </c>
      <c r="C8117">
        <v>61</v>
      </c>
      <c r="D8117" t="s">
        <v>23183</v>
      </c>
    </row>
    <row r="8118" spans="1:4" x14ac:dyDescent="0.25">
      <c r="A8118">
        <v>8117</v>
      </c>
      <c r="B8118">
        <v>19</v>
      </c>
      <c r="C8118">
        <v>62</v>
      </c>
      <c r="D8118" t="s">
        <v>23184</v>
      </c>
    </row>
    <row r="8119" spans="1:4" x14ac:dyDescent="0.25">
      <c r="A8119">
        <v>8118</v>
      </c>
      <c r="B8119">
        <v>19</v>
      </c>
      <c r="C8119">
        <v>63</v>
      </c>
      <c r="D8119" t="s">
        <v>23185</v>
      </c>
    </row>
    <row r="8120" spans="1:4" x14ac:dyDescent="0.25">
      <c r="A8120">
        <v>8119</v>
      </c>
      <c r="B8120">
        <v>19</v>
      </c>
      <c r="C8120">
        <v>64</v>
      </c>
      <c r="D8120" t="s">
        <v>23186</v>
      </c>
    </row>
    <row r="8121" spans="1:4" x14ac:dyDescent="0.25">
      <c r="A8121">
        <v>8120</v>
      </c>
      <c r="B8121">
        <v>19</v>
      </c>
      <c r="C8121">
        <v>65</v>
      </c>
      <c r="D8121" t="s">
        <v>5113</v>
      </c>
    </row>
    <row r="8122" spans="1:4" x14ac:dyDescent="0.25">
      <c r="A8122">
        <v>8121</v>
      </c>
      <c r="B8122">
        <v>19</v>
      </c>
      <c r="C8122">
        <v>66</v>
      </c>
      <c r="D8122" t="s">
        <v>23187</v>
      </c>
    </row>
    <row r="8123" spans="1:4" x14ac:dyDescent="0.25">
      <c r="A8123">
        <v>8122</v>
      </c>
      <c r="B8123">
        <v>19</v>
      </c>
      <c r="C8123">
        <v>67</v>
      </c>
      <c r="D8123" t="s">
        <v>23188</v>
      </c>
    </row>
    <row r="8124" spans="1:4" x14ac:dyDescent="0.25">
      <c r="A8124">
        <v>8123</v>
      </c>
      <c r="B8124">
        <v>19</v>
      </c>
      <c r="C8124">
        <v>68</v>
      </c>
      <c r="D8124" t="s">
        <v>23189</v>
      </c>
    </row>
    <row r="8125" spans="1:4" x14ac:dyDescent="0.25">
      <c r="A8125">
        <v>8124</v>
      </c>
      <c r="B8125">
        <v>19</v>
      </c>
      <c r="C8125">
        <v>69</v>
      </c>
      <c r="D8125" t="s">
        <v>23190</v>
      </c>
    </row>
    <row r="8126" spans="1:4" x14ac:dyDescent="0.25">
      <c r="A8126">
        <v>8125</v>
      </c>
      <c r="B8126">
        <v>19</v>
      </c>
      <c r="C8126">
        <v>70</v>
      </c>
      <c r="D8126" t="s">
        <v>23191</v>
      </c>
    </row>
    <row r="8127" spans="1:4" x14ac:dyDescent="0.25">
      <c r="A8127">
        <v>8126</v>
      </c>
      <c r="B8127">
        <v>19</v>
      </c>
      <c r="C8127">
        <v>71</v>
      </c>
      <c r="D8127" t="s">
        <v>23192</v>
      </c>
    </row>
    <row r="8128" spans="1:4" x14ac:dyDescent="0.25">
      <c r="A8128">
        <v>8127</v>
      </c>
      <c r="B8128">
        <v>19</v>
      </c>
      <c r="C8128">
        <v>72</v>
      </c>
      <c r="D8128" t="s">
        <v>23193</v>
      </c>
    </row>
    <row r="8129" spans="1:4" x14ac:dyDescent="0.25">
      <c r="A8129">
        <v>8128</v>
      </c>
      <c r="B8129">
        <v>19</v>
      </c>
      <c r="C8129">
        <v>73</v>
      </c>
      <c r="D8129" t="s">
        <v>23194</v>
      </c>
    </row>
    <row r="8130" spans="1:4" x14ac:dyDescent="0.25">
      <c r="A8130">
        <v>8129</v>
      </c>
      <c r="B8130">
        <v>19</v>
      </c>
      <c r="C8130">
        <v>74</v>
      </c>
      <c r="D8130" t="s">
        <v>23195</v>
      </c>
    </row>
    <row r="8131" spans="1:4" x14ac:dyDescent="0.25">
      <c r="A8131">
        <v>8130</v>
      </c>
      <c r="B8131">
        <v>19</v>
      </c>
      <c r="C8131">
        <v>75</v>
      </c>
      <c r="D8131" t="s">
        <v>23196</v>
      </c>
    </row>
    <row r="8132" spans="1:4" x14ac:dyDescent="0.25">
      <c r="A8132">
        <v>8131</v>
      </c>
      <c r="B8132">
        <v>19</v>
      </c>
      <c r="C8132">
        <v>76</v>
      </c>
      <c r="D8132" t="s">
        <v>23197</v>
      </c>
    </row>
    <row r="8133" spans="1:4" x14ac:dyDescent="0.25">
      <c r="A8133">
        <v>8132</v>
      </c>
      <c r="B8133">
        <v>19</v>
      </c>
      <c r="C8133">
        <v>77</v>
      </c>
      <c r="D8133" t="s">
        <v>23198</v>
      </c>
    </row>
    <row r="8134" spans="1:4" x14ac:dyDescent="0.25">
      <c r="A8134">
        <v>8133</v>
      </c>
      <c r="B8134">
        <v>19</v>
      </c>
      <c r="C8134">
        <v>78</v>
      </c>
      <c r="D8134" t="s">
        <v>23199</v>
      </c>
    </row>
    <row r="8135" spans="1:4" x14ac:dyDescent="0.25">
      <c r="A8135">
        <v>8134</v>
      </c>
      <c r="B8135">
        <v>19</v>
      </c>
      <c r="C8135">
        <v>79</v>
      </c>
      <c r="D8135" t="s">
        <v>23200</v>
      </c>
    </row>
    <row r="8136" spans="1:4" x14ac:dyDescent="0.25">
      <c r="A8136">
        <v>8135</v>
      </c>
      <c r="B8136">
        <v>19</v>
      </c>
      <c r="C8136">
        <v>80</v>
      </c>
      <c r="D8136" t="s">
        <v>23201</v>
      </c>
    </row>
    <row r="8137" spans="1:4" x14ac:dyDescent="0.25">
      <c r="A8137">
        <v>8136</v>
      </c>
      <c r="B8137">
        <v>19</v>
      </c>
      <c r="C8137">
        <v>81</v>
      </c>
      <c r="D8137" t="s">
        <v>23202</v>
      </c>
    </row>
    <row r="8138" spans="1:4" x14ac:dyDescent="0.25">
      <c r="A8138">
        <v>8137</v>
      </c>
      <c r="B8138">
        <v>19</v>
      </c>
      <c r="C8138">
        <v>82</v>
      </c>
      <c r="D8138" t="s">
        <v>23203</v>
      </c>
    </row>
    <row r="8139" spans="1:4" x14ac:dyDescent="0.25">
      <c r="A8139">
        <v>8138</v>
      </c>
      <c r="B8139">
        <v>19</v>
      </c>
      <c r="C8139">
        <v>83</v>
      </c>
      <c r="D8139" t="s">
        <v>23204</v>
      </c>
    </row>
    <row r="8140" spans="1:4" x14ac:dyDescent="0.25">
      <c r="A8140">
        <v>8139</v>
      </c>
      <c r="B8140">
        <v>19</v>
      </c>
      <c r="C8140">
        <v>84</v>
      </c>
      <c r="D8140" t="s">
        <v>23205</v>
      </c>
    </row>
    <row r="8141" spans="1:4" x14ac:dyDescent="0.25">
      <c r="A8141">
        <v>8140</v>
      </c>
      <c r="B8141">
        <v>19</v>
      </c>
      <c r="C8141">
        <v>85</v>
      </c>
      <c r="D8141" t="s">
        <v>23206</v>
      </c>
    </row>
    <row r="8142" spans="1:4" x14ac:dyDescent="0.25">
      <c r="A8142">
        <v>8141</v>
      </c>
      <c r="B8142">
        <v>19</v>
      </c>
      <c r="C8142">
        <v>86</v>
      </c>
      <c r="D8142" t="s">
        <v>23207</v>
      </c>
    </row>
    <row r="8143" spans="1:4" x14ac:dyDescent="0.25">
      <c r="A8143">
        <v>8142</v>
      </c>
      <c r="B8143">
        <v>19</v>
      </c>
      <c r="C8143">
        <v>87</v>
      </c>
      <c r="D8143" t="s">
        <v>23208</v>
      </c>
    </row>
    <row r="8144" spans="1:4" x14ac:dyDescent="0.25">
      <c r="A8144">
        <v>8143</v>
      </c>
      <c r="B8144">
        <v>19</v>
      </c>
      <c r="C8144">
        <v>88</v>
      </c>
      <c r="D8144" t="s">
        <v>23209</v>
      </c>
    </row>
    <row r="8145" spans="1:4" x14ac:dyDescent="0.25">
      <c r="A8145">
        <v>8144</v>
      </c>
      <c r="B8145">
        <v>19</v>
      </c>
      <c r="C8145">
        <v>89</v>
      </c>
      <c r="D8145" t="s">
        <v>23210</v>
      </c>
    </row>
    <row r="8146" spans="1:4" x14ac:dyDescent="0.25">
      <c r="A8146">
        <v>8145</v>
      </c>
      <c r="B8146">
        <v>19</v>
      </c>
      <c r="C8146">
        <v>90</v>
      </c>
      <c r="D8146" t="s">
        <v>23211</v>
      </c>
    </row>
    <row r="8147" spans="1:4" x14ac:dyDescent="0.25">
      <c r="A8147">
        <v>8146</v>
      </c>
      <c r="B8147">
        <v>19</v>
      </c>
      <c r="C8147">
        <v>91</v>
      </c>
      <c r="D8147" t="s">
        <v>23212</v>
      </c>
    </row>
    <row r="8148" spans="1:4" x14ac:dyDescent="0.25">
      <c r="A8148">
        <v>8147</v>
      </c>
      <c r="B8148">
        <v>19</v>
      </c>
      <c r="C8148">
        <v>92</v>
      </c>
      <c r="D8148" t="s">
        <v>23213</v>
      </c>
    </row>
    <row r="8149" spans="1:4" x14ac:dyDescent="0.25">
      <c r="A8149">
        <v>8148</v>
      </c>
      <c r="B8149">
        <v>19</v>
      </c>
      <c r="C8149">
        <v>93</v>
      </c>
      <c r="D8149" t="s">
        <v>23214</v>
      </c>
    </row>
    <row r="8150" spans="1:4" x14ac:dyDescent="0.25">
      <c r="A8150">
        <v>8149</v>
      </c>
      <c r="B8150">
        <v>19</v>
      </c>
      <c r="C8150">
        <v>94</v>
      </c>
      <c r="D8150" t="s">
        <v>23215</v>
      </c>
    </row>
    <row r="8151" spans="1:4" x14ac:dyDescent="0.25">
      <c r="A8151">
        <v>8150</v>
      </c>
      <c r="B8151">
        <v>19</v>
      </c>
      <c r="C8151">
        <v>95</v>
      </c>
      <c r="D8151" t="s">
        <v>23216</v>
      </c>
    </row>
    <row r="8152" spans="1:4" x14ac:dyDescent="0.25">
      <c r="A8152">
        <v>8151</v>
      </c>
      <c r="B8152">
        <v>19</v>
      </c>
      <c r="C8152">
        <v>96</v>
      </c>
      <c r="D8152" t="s">
        <v>23217</v>
      </c>
    </row>
    <row r="8153" spans="1:4" x14ac:dyDescent="0.25">
      <c r="A8153">
        <v>8152</v>
      </c>
      <c r="B8153">
        <v>19</v>
      </c>
      <c r="C8153">
        <v>97</v>
      </c>
      <c r="D8153" t="s">
        <v>23218</v>
      </c>
    </row>
    <row r="8154" spans="1:4" x14ac:dyDescent="0.25">
      <c r="A8154">
        <v>8153</v>
      </c>
      <c r="B8154">
        <v>19</v>
      </c>
      <c r="C8154">
        <v>98</v>
      </c>
      <c r="D8154" t="s">
        <v>23219</v>
      </c>
    </row>
    <row r="8155" spans="1:4" x14ac:dyDescent="0.25">
      <c r="A8155">
        <v>8154</v>
      </c>
      <c r="B8155">
        <v>19</v>
      </c>
      <c r="C8155">
        <v>99</v>
      </c>
      <c r="D8155" t="s">
        <v>23220</v>
      </c>
    </row>
    <row r="8156" spans="1:4" x14ac:dyDescent="0.25">
      <c r="A8156">
        <v>8155</v>
      </c>
      <c r="B8156">
        <v>19</v>
      </c>
      <c r="C8156">
        <v>100</v>
      </c>
      <c r="D8156" t="s">
        <v>23221</v>
      </c>
    </row>
    <row r="8157" spans="1:4" x14ac:dyDescent="0.25">
      <c r="A8157">
        <v>8156</v>
      </c>
      <c r="B8157">
        <v>19</v>
      </c>
      <c r="C8157">
        <v>101</v>
      </c>
      <c r="D8157" t="s">
        <v>15387</v>
      </c>
    </row>
    <row r="8158" spans="1:4" x14ac:dyDescent="0.25">
      <c r="A8158">
        <v>8157</v>
      </c>
      <c r="B8158">
        <v>19</v>
      </c>
      <c r="C8158">
        <v>102</v>
      </c>
      <c r="D8158" t="s">
        <v>560</v>
      </c>
    </row>
    <row r="8159" spans="1:4" x14ac:dyDescent="0.25">
      <c r="A8159">
        <v>8158</v>
      </c>
      <c r="B8159">
        <v>19</v>
      </c>
      <c r="C8159">
        <v>103</v>
      </c>
      <c r="D8159" t="s">
        <v>23222</v>
      </c>
    </row>
    <row r="8160" spans="1:4" x14ac:dyDescent="0.25">
      <c r="A8160">
        <v>8159</v>
      </c>
      <c r="B8160">
        <v>19</v>
      </c>
      <c r="C8160">
        <v>104</v>
      </c>
      <c r="D8160" t="s">
        <v>23223</v>
      </c>
    </row>
    <row r="8161" spans="1:4" x14ac:dyDescent="0.25">
      <c r="A8161">
        <v>8160</v>
      </c>
      <c r="B8161">
        <v>19</v>
      </c>
      <c r="C8161">
        <v>105</v>
      </c>
      <c r="D8161" t="s">
        <v>23224</v>
      </c>
    </row>
    <row r="8162" spans="1:4" x14ac:dyDescent="0.25">
      <c r="A8162">
        <v>8161</v>
      </c>
      <c r="B8162">
        <v>19</v>
      </c>
      <c r="C8162">
        <v>106</v>
      </c>
      <c r="D8162" t="s">
        <v>23225</v>
      </c>
    </row>
    <row r="8163" spans="1:4" x14ac:dyDescent="0.25">
      <c r="A8163">
        <v>8162</v>
      </c>
      <c r="B8163">
        <v>19</v>
      </c>
      <c r="C8163">
        <v>107</v>
      </c>
      <c r="D8163" t="s">
        <v>23226</v>
      </c>
    </row>
    <row r="8164" spans="1:4" x14ac:dyDescent="0.25">
      <c r="A8164">
        <v>8163</v>
      </c>
      <c r="B8164">
        <v>19</v>
      </c>
      <c r="C8164">
        <v>108</v>
      </c>
      <c r="D8164" t="s">
        <v>23227</v>
      </c>
    </row>
    <row r="8165" spans="1:4" x14ac:dyDescent="0.25">
      <c r="A8165">
        <v>8164</v>
      </c>
      <c r="B8165">
        <v>19</v>
      </c>
      <c r="C8165">
        <v>109</v>
      </c>
      <c r="D8165" t="s">
        <v>23228</v>
      </c>
    </row>
    <row r="8166" spans="1:4" x14ac:dyDescent="0.25">
      <c r="A8166">
        <v>8165</v>
      </c>
      <c r="B8166">
        <v>19</v>
      </c>
      <c r="C8166">
        <v>110</v>
      </c>
      <c r="D8166" t="s">
        <v>23229</v>
      </c>
    </row>
    <row r="8167" spans="1:4" x14ac:dyDescent="0.25">
      <c r="A8167">
        <v>8166</v>
      </c>
      <c r="B8167">
        <v>19</v>
      </c>
      <c r="C8167">
        <v>111</v>
      </c>
      <c r="D8167" t="s">
        <v>11350</v>
      </c>
    </row>
    <row r="8168" spans="1:4" x14ac:dyDescent="0.25">
      <c r="A8168">
        <v>8167</v>
      </c>
      <c r="B8168">
        <v>19</v>
      </c>
      <c r="C8168">
        <v>112</v>
      </c>
      <c r="D8168" t="s">
        <v>23162</v>
      </c>
    </row>
    <row r="8169" spans="1:4" x14ac:dyDescent="0.25">
      <c r="A8169">
        <v>8168</v>
      </c>
      <c r="B8169">
        <v>19</v>
      </c>
      <c r="C8169">
        <v>113</v>
      </c>
      <c r="D8169" t="s">
        <v>3648</v>
      </c>
    </row>
    <row r="8170" spans="1:4" x14ac:dyDescent="0.25">
      <c r="A8170">
        <v>8169</v>
      </c>
      <c r="B8170">
        <v>19</v>
      </c>
      <c r="C8170">
        <v>114</v>
      </c>
      <c r="D8170" t="s">
        <v>23230</v>
      </c>
    </row>
    <row r="8171" spans="1:4" x14ac:dyDescent="0.25">
      <c r="A8171">
        <v>8170</v>
      </c>
      <c r="B8171">
        <v>19</v>
      </c>
      <c r="C8171">
        <v>115</v>
      </c>
      <c r="D8171" t="s">
        <v>23231</v>
      </c>
    </row>
    <row r="8172" spans="1:4" x14ac:dyDescent="0.25">
      <c r="A8172">
        <v>8171</v>
      </c>
      <c r="B8172">
        <v>19</v>
      </c>
      <c r="C8172">
        <v>116</v>
      </c>
      <c r="D8172" t="s">
        <v>23232</v>
      </c>
    </row>
    <row r="8173" spans="1:4" x14ac:dyDescent="0.25">
      <c r="A8173">
        <v>8172</v>
      </c>
      <c r="B8173">
        <v>19</v>
      </c>
      <c r="C8173">
        <v>117</v>
      </c>
      <c r="D8173" t="s">
        <v>23226</v>
      </c>
    </row>
    <row r="8174" spans="1:4" x14ac:dyDescent="0.25">
      <c r="A8174">
        <v>8173</v>
      </c>
      <c r="B8174">
        <v>19</v>
      </c>
      <c r="C8174">
        <v>118</v>
      </c>
      <c r="D8174" t="s">
        <v>23233</v>
      </c>
    </row>
    <row r="8175" spans="1:4" x14ac:dyDescent="0.25">
      <c r="A8175">
        <v>8174</v>
      </c>
      <c r="B8175">
        <v>19</v>
      </c>
      <c r="C8175">
        <v>119</v>
      </c>
      <c r="D8175" t="s">
        <v>23175</v>
      </c>
    </row>
    <row r="8176" spans="1:4" x14ac:dyDescent="0.25">
      <c r="A8176">
        <v>8175</v>
      </c>
      <c r="B8176">
        <v>19</v>
      </c>
      <c r="C8176">
        <v>120</v>
      </c>
      <c r="D8176" t="s">
        <v>23176</v>
      </c>
    </row>
    <row r="8177" spans="1:4" x14ac:dyDescent="0.25">
      <c r="A8177">
        <v>8176</v>
      </c>
      <c r="B8177">
        <v>19</v>
      </c>
      <c r="C8177">
        <v>121</v>
      </c>
      <c r="D8177" t="s">
        <v>11879</v>
      </c>
    </row>
    <row r="8178" spans="1:4" x14ac:dyDescent="0.25">
      <c r="A8178">
        <v>8177</v>
      </c>
      <c r="B8178">
        <v>19</v>
      </c>
      <c r="C8178">
        <v>122</v>
      </c>
      <c r="D8178" t="s">
        <v>11881</v>
      </c>
    </row>
    <row r="8179" spans="1:4" x14ac:dyDescent="0.25">
      <c r="A8179">
        <v>8178</v>
      </c>
      <c r="B8179">
        <v>19</v>
      </c>
      <c r="C8179">
        <v>123</v>
      </c>
      <c r="D8179" t="s">
        <v>23234</v>
      </c>
    </row>
    <row r="8180" spans="1:4" x14ac:dyDescent="0.25">
      <c r="A8180">
        <v>8179</v>
      </c>
      <c r="B8180">
        <v>19</v>
      </c>
      <c r="C8180">
        <v>124</v>
      </c>
      <c r="D8180" t="s">
        <v>23235</v>
      </c>
    </row>
    <row r="8181" spans="1:4" x14ac:dyDescent="0.25">
      <c r="A8181">
        <v>8180</v>
      </c>
      <c r="B8181">
        <v>19</v>
      </c>
      <c r="C8181">
        <v>125</v>
      </c>
      <c r="D8181" t="s">
        <v>23236</v>
      </c>
    </row>
    <row r="8182" spans="1:4" x14ac:dyDescent="0.25">
      <c r="A8182">
        <v>8181</v>
      </c>
      <c r="B8182">
        <v>19</v>
      </c>
      <c r="C8182">
        <v>126</v>
      </c>
      <c r="D8182" t="s">
        <v>23237</v>
      </c>
    </row>
    <row r="8183" spans="1:4" x14ac:dyDescent="0.25">
      <c r="A8183">
        <v>8182</v>
      </c>
      <c r="B8183">
        <v>19</v>
      </c>
      <c r="C8183">
        <v>127</v>
      </c>
      <c r="D8183" t="s">
        <v>23238</v>
      </c>
    </row>
    <row r="8184" spans="1:4" x14ac:dyDescent="0.25">
      <c r="A8184">
        <v>8183</v>
      </c>
      <c r="B8184">
        <v>19</v>
      </c>
      <c r="C8184">
        <v>128</v>
      </c>
      <c r="D8184" t="s">
        <v>23239</v>
      </c>
    </row>
    <row r="8185" spans="1:4" x14ac:dyDescent="0.25">
      <c r="A8185">
        <v>8184</v>
      </c>
      <c r="B8185">
        <v>19</v>
      </c>
      <c r="C8185">
        <v>129</v>
      </c>
      <c r="D8185" t="s">
        <v>11995</v>
      </c>
    </row>
    <row r="8186" spans="1:4" x14ac:dyDescent="0.25">
      <c r="A8186">
        <v>8185</v>
      </c>
      <c r="B8186">
        <v>19</v>
      </c>
      <c r="C8186">
        <v>130</v>
      </c>
      <c r="D8186" t="s">
        <v>23240</v>
      </c>
    </row>
    <row r="8187" spans="1:4" x14ac:dyDescent="0.25">
      <c r="A8187">
        <v>8186</v>
      </c>
      <c r="B8187">
        <v>19</v>
      </c>
      <c r="C8187">
        <v>131</v>
      </c>
      <c r="D8187" t="s">
        <v>23241</v>
      </c>
    </row>
    <row r="8188" spans="1:4" x14ac:dyDescent="0.25">
      <c r="A8188">
        <v>8187</v>
      </c>
      <c r="B8188">
        <v>19</v>
      </c>
      <c r="C8188">
        <v>132</v>
      </c>
      <c r="D8188" t="s">
        <v>23242</v>
      </c>
    </row>
    <row r="8189" spans="1:4" x14ac:dyDescent="0.25">
      <c r="A8189">
        <v>8188</v>
      </c>
      <c r="B8189">
        <v>19</v>
      </c>
      <c r="C8189">
        <v>133</v>
      </c>
      <c r="D8189" t="s">
        <v>23236</v>
      </c>
    </row>
    <row r="8190" spans="1:4" x14ac:dyDescent="0.25">
      <c r="A8190">
        <v>8189</v>
      </c>
      <c r="B8190">
        <v>19</v>
      </c>
      <c r="C8190">
        <v>134</v>
      </c>
      <c r="D8190" t="s">
        <v>23243</v>
      </c>
    </row>
    <row r="8191" spans="1:4" x14ac:dyDescent="0.25">
      <c r="A8191">
        <v>8190</v>
      </c>
      <c r="B8191">
        <v>19</v>
      </c>
      <c r="C8191">
        <v>135</v>
      </c>
      <c r="D8191" t="s">
        <v>23244</v>
      </c>
    </row>
    <row r="8192" spans="1:4" x14ac:dyDescent="0.25">
      <c r="A8192">
        <v>8191</v>
      </c>
      <c r="B8192">
        <v>19</v>
      </c>
      <c r="C8192">
        <v>136</v>
      </c>
      <c r="D8192" t="s">
        <v>12363</v>
      </c>
    </row>
    <row r="8193" spans="1:4" x14ac:dyDescent="0.25">
      <c r="A8193">
        <v>8192</v>
      </c>
      <c r="B8193">
        <v>19</v>
      </c>
      <c r="C8193">
        <v>137</v>
      </c>
      <c r="D8193" t="s">
        <v>23245</v>
      </c>
    </row>
    <row r="8194" spans="1:4" x14ac:dyDescent="0.25">
      <c r="A8194">
        <v>8193</v>
      </c>
      <c r="B8194">
        <v>19</v>
      </c>
      <c r="C8194">
        <v>138</v>
      </c>
      <c r="D8194" t="s">
        <v>23246</v>
      </c>
    </row>
    <row r="8195" spans="1:4" x14ac:dyDescent="0.25">
      <c r="A8195">
        <v>8194</v>
      </c>
      <c r="B8195">
        <v>19</v>
      </c>
      <c r="C8195">
        <v>139</v>
      </c>
      <c r="D8195" t="s">
        <v>23247</v>
      </c>
    </row>
    <row r="8196" spans="1:4" x14ac:dyDescent="0.25">
      <c r="A8196">
        <v>8195</v>
      </c>
      <c r="B8196">
        <v>19</v>
      </c>
      <c r="C8196">
        <v>140</v>
      </c>
      <c r="D8196" t="s">
        <v>23248</v>
      </c>
    </row>
    <row r="8197" spans="1:4" x14ac:dyDescent="0.25">
      <c r="A8197">
        <v>8196</v>
      </c>
      <c r="B8197">
        <v>19</v>
      </c>
      <c r="C8197">
        <v>141</v>
      </c>
      <c r="D8197" t="s">
        <v>23249</v>
      </c>
    </row>
    <row r="8198" spans="1:4" x14ac:dyDescent="0.25">
      <c r="A8198">
        <v>8197</v>
      </c>
      <c r="B8198">
        <v>19</v>
      </c>
      <c r="C8198">
        <v>142</v>
      </c>
      <c r="D8198" t="s">
        <v>23250</v>
      </c>
    </row>
    <row r="8199" spans="1:4" x14ac:dyDescent="0.25">
      <c r="A8199">
        <v>8198</v>
      </c>
      <c r="B8199">
        <v>19</v>
      </c>
      <c r="C8199">
        <v>143</v>
      </c>
      <c r="D8199" t="s">
        <v>23251</v>
      </c>
    </row>
    <row r="8200" spans="1:4" x14ac:dyDescent="0.25">
      <c r="A8200">
        <v>8199</v>
      </c>
      <c r="B8200">
        <v>19</v>
      </c>
      <c r="C8200">
        <v>144</v>
      </c>
      <c r="D8200" t="s">
        <v>23252</v>
      </c>
    </row>
    <row r="8201" spans="1:4" x14ac:dyDescent="0.25">
      <c r="A8201">
        <v>8200</v>
      </c>
      <c r="B8201">
        <v>19</v>
      </c>
      <c r="C8201">
        <v>145</v>
      </c>
      <c r="D8201" t="s">
        <v>23253</v>
      </c>
    </row>
    <row r="8202" spans="1:4" x14ac:dyDescent="0.25">
      <c r="A8202">
        <v>8201</v>
      </c>
      <c r="B8202">
        <v>19</v>
      </c>
      <c r="C8202">
        <v>146</v>
      </c>
      <c r="D8202" t="s">
        <v>23254</v>
      </c>
    </row>
    <row r="8203" spans="1:4" x14ac:dyDescent="0.25">
      <c r="A8203">
        <v>8202</v>
      </c>
      <c r="B8203">
        <v>19</v>
      </c>
      <c r="C8203">
        <v>147</v>
      </c>
      <c r="D8203" t="s">
        <v>23216</v>
      </c>
    </row>
    <row r="8204" spans="1:4" x14ac:dyDescent="0.25">
      <c r="A8204">
        <v>8203</v>
      </c>
      <c r="B8204">
        <v>19</v>
      </c>
      <c r="C8204">
        <v>148</v>
      </c>
      <c r="D8204" t="s">
        <v>23255</v>
      </c>
    </row>
    <row r="8205" spans="1:4" x14ac:dyDescent="0.25">
      <c r="A8205">
        <v>8204</v>
      </c>
      <c r="B8205">
        <v>19</v>
      </c>
      <c r="C8205">
        <v>149</v>
      </c>
      <c r="D8205" t="s">
        <v>23256</v>
      </c>
    </row>
    <row r="8206" spans="1:4" x14ac:dyDescent="0.25">
      <c r="A8206">
        <v>8205</v>
      </c>
      <c r="B8206">
        <v>19</v>
      </c>
      <c r="C8206">
        <v>150</v>
      </c>
      <c r="D8206" t="s">
        <v>23257</v>
      </c>
    </row>
    <row r="8207" spans="1:4" x14ac:dyDescent="0.25">
      <c r="A8207">
        <v>8206</v>
      </c>
      <c r="B8207">
        <v>19</v>
      </c>
      <c r="C8207">
        <v>151</v>
      </c>
      <c r="D8207" t="s">
        <v>15387</v>
      </c>
    </row>
    <row r="8208" spans="1:4" x14ac:dyDescent="0.25">
      <c r="A8208">
        <v>8207</v>
      </c>
      <c r="B8208">
        <v>19</v>
      </c>
      <c r="C8208">
        <v>152</v>
      </c>
      <c r="D8208" t="s">
        <v>560</v>
      </c>
    </row>
    <row r="8209" spans="1:4" x14ac:dyDescent="0.25">
      <c r="A8209">
        <v>8208</v>
      </c>
      <c r="B8209">
        <v>19</v>
      </c>
      <c r="C8209">
        <v>153</v>
      </c>
      <c r="D8209" t="s">
        <v>23258</v>
      </c>
    </row>
    <row r="8210" spans="1:4" x14ac:dyDescent="0.25">
      <c r="A8210">
        <v>8209</v>
      </c>
      <c r="B8210">
        <v>19</v>
      </c>
      <c r="C8210">
        <v>154</v>
      </c>
      <c r="D8210" t="s">
        <v>23259</v>
      </c>
    </row>
    <row r="8211" spans="1:4" x14ac:dyDescent="0.25">
      <c r="A8211">
        <v>8210</v>
      </c>
      <c r="B8211">
        <v>19</v>
      </c>
      <c r="C8211">
        <v>155</v>
      </c>
      <c r="D8211" t="s">
        <v>23260</v>
      </c>
    </row>
    <row r="8212" spans="1:4" x14ac:dyDescent="0.25">
      <c r="A8212">
        <v>8211</v>
      </c>
      <c r="B8212">
        <v>19</v>
      </c>
      <c r="C8212">
        <v>156</v>
      </c>
      <c r="D8212" t="s">
        <v>23261</v>
      </c>
    </row>
    <row r="8213" spans="1:4" x14ac:dyDescent="0.25">
      <c r="A8213">
        <v>8212</v>
      </c>
      <c r="B8213">
        <v>19</v>
      </c>
      <c r="C8213">
        <v>157</v>
      </c>
      <c r="D8213" t="s">
        <v>23262</v>
      </c>
    </row>
    <row r="8214" spans="1:4" x14ac:dyDescent="0.25">
      <c r="A8214">
        <v>8213</v>
      </c>
      <c r="B8214">
        <v>19</v>
      </c>
      <c r="C8214">
        <v>158</v>
      </c>
      <c r="D8214" t="s">
        <v>23263</v>
      </c>
    </row>
    <row r="8215" spans="1:4" x14ac:dyDescent="0.25">
      <c r="A8215">
        <v>8214</v>
      </c>
      <c r="B8215">
        <v>19</v>
      </c>
      <c r="C8215">
        <v>159</v>
      </c>
      <c r="D8215" t="s">
        <v>23264</v>
      </c>
    </row>
    <row r="8216" spans="1:4" x14ac:dyDescent="0.25">
      <c r="A8216">
        <v>8215</v>
      </c>
      <c r="B8216">
        <v>19</v>
      </c>
      <c r="C8216">
        <v>160</v>
      </c>
      <c r="D8216" t="s">
        <v>23265</v>
      </c>
    </row>
    <row r="8217" spans="1:4" x14ac:dyDescent="0.25">
      <c r="A8217">
        <v>8216</v>
      </c>
      <c r="B8217">
        <v>19</v>
      </c>
      <c r="C8217">
        <v>161</v>
      </c>
      <c r="D8217" t="s">
        <v>23266</v>
      </c>
    </row>
    <row r="8218" spans="1:4" x14ac:dyDescent="0.25">
      <c r="A8218">
        <v>8217</v>
      </c>
      <c r="B8218">
        <v>19</v>
      </c>
      <c r="C8218">
        <v>162</v>
      </c>
      <c r="D8218" t="s">
        <v>23229</v>
      </c>
    </row>
    <row r="8219" spans="1:4" x14ac:dyDescent="0.25">
      <c r="A8219">
        <v>8218</v>
      </c>
      <c r="B8219">
        <v>19</v>
      </c>
      <c r="C8219">
        <v>163</v>
      </c>
      <c r="D8219" t="s">
        <v>23267</v>
      </c>
    </row>
    <row r="8220" spans="1:4" x14ac:dyDescent="0.25">
      <c r="A8220">
        <v>8219</v>
      </c>
      <c r="B8220">
        <v>19</v>
      </c>
      <c r="C8220">
        <v>164</v>
      </c>
      <c r="D8220" t="s">
        <v>3644</v>
      </c>
    </row>
    <row r="8221" spans="1:4" x14ac:dyDescent="0.25">
      <c r="A8221">
        <v>8220</v>
      </c>
      <c r="B8221">
        <v>19</v>
      </c>
      <c r="C8221">
        <v>165</v>
      </c>
      <c r="D8221" t="s">
        <v>23268</v>
      </c>
    </row>
    <row r="8222" spans="1:4" x14ac:dyDescent="0.25">
      <c r="A8222">
        <v>8221</v>
      </c>
      <c r="B8222">
        <v>19</v>
      </c>
      <c r="C8222">
        <v>166</v>
      </c>
      <c r="D8222" t="s">
        <v>1603</v>
      </c>
    </row>
    <row r="8223" spans="1:4" x14ac:dyDescent="0.25">
      <c r="A8223">
        <v>8222</v>
      </c>
      <c r="B8223">
        <v>19</v>
      </c>
      <c r="C8223">
        <v>167</v>
      </c>
      <c r="D8223" t="s">
        <v>23269</v>
      </c>
    </row>
    <row r="8224" spans="1:4" x14ac:dyDescent="0.25">
      <c r="A8224">
        <v>8223</v>
      </c>
      <c r="B8224">
        <v>19</v>
      </c>
      <c r="C8224">
        <v>168</v>
      </c>
      <c r="D8224" t="s">
        <v>23270</v>
      </c>
    </row>
    <row r="8225" spans="1:4" x14ac:dyDescent="0.25">
      <c r="A8225">
        <v>8224</v>
      </c>
      <c r="B8225">
        <v>19</v>
      </c>
      <c r="C8225">
        <v>169</v>
      </c>
      <c r="D8225" t="s">
        <v>23271</v>
      </c>
    </row>
    <row r="8226" spans="1:4" x14ac:dyDescent="0.25">
      <c r="A8226">
        <v>8225</v>
      </c>
      <c r="B8226">
        <v>19</v>
      </c>
      <c r="C8226">
        <v>170</v>
      </c>
      <c r="D8226" t="s">
        <v>23272</v>
      </c>
    </row>
    <row r="8227" spans="1:4" x14ac:dyDescent="0.25">
      <c r="A8227">
        <v>8226</v>
      </c>
      <c r="B8227">
        <v>19</v>
      </c>
      <c r="C8227">
        <v>171</v>
      </c>
      <c r="D8227" t="s">
        <v>17395</v>
      </c>
    </row>
    <row r="8228" spans="1:4" x14ac:dyDescent="0.25">
      <c r="A8228">
        <v>8227</v>
      </c>
      <c r="B8228">
        <v>19</v>
      </c>
      <c r="C8228">
        <v>172</v>
      </c>
      <c r="D8228" t="s">
        <v>23273</v>
      </c>
    </row>
    <row r="8229" spans="1:4" x14ac:dyDescent="0.25">
      <c r="A8229">
        <v>8228</v>
      </c>
      <c r="B8229">
        <v>19</v>
      </c>
      <c r="C8229">
        <v>173</v>
      </c>
      <c r="D8229" t="s">
        <v>23274</v>
      </c>
    </row>
    <row r="8230" spans="1:4" x14ac:dyDescent="0.25">
      <c r="A8230">
        <v>8229</v>
      </c>
      <c r="B8230">
        <v>19</v>
      </c>
      <c r="C8230">
        <v>174</v>
      </c>
      <c r="D8230" t="s">
        <v>23275</v>
      </c>
    </row>
    <row r="8231" spans="1:4" x14ac:dyDescent="0.25">
      <c r="A8231">
        <v>8230</v>
      </c>
      <c r="B8231">
        <v>19</v>
      </c>
      <c r="C8231">
        <v>175</v>
      </c>
      <c r="D8231" t="s">
        <v>23175</v>
      </c>
    </row>
    <row r="8232" spans="1:4" x14ac:dyDescent="0.25">
      <c r="A8232">
        <v>8231</v>
      </c>
      <c r="B8232">
        <v>19</v>
      </c>
      <c r="C8232">
        <v>176</v>
      </c>
      <c r="D8232" t="s">
        <v>23176</v>
      </c>
    </row>
    <row r="8233" spans="1:4" x14ac:dyDescent="0.25">
      <c r="A8233">
        <v>8232</v>
      </c>
      <c r="B8233">
        <v>19</v>
      </c>
      <c r="C8233">
        <v>177</v>
      </c>
      <c r="D8233" t="s">
        <v>12454</v>
      </c>
    </row>
    <row r="8234" spans="1:4" x14ac:dyDescent="0.25">
      <c r="A8234">
        <v>8233</v>
      </c>
      <c r="B8234">
        <v>19</v>
      </c>
      <c r="C8234">
        <v>178</v>
      </c>
      <c r="D8234" t="s">
        <v>23276</v>
      </c>
    </row>
    <row r="8235" spans="1:4" x14ac:dyDescent="0.25">
      <c r="A8235">
        <v>8234</v>
      </c>
      <c r="B8235">
        <v>19</v>
      </c>
      <c r="C8235">
        <v>179</v>
      </c>
      <c r="D8235" t="s">
        <v>23277</v>
      </c>
    </row>
    <row r="8236" spans="1:4" x14ac:dyDescent="0.25">
      <c r="A8236">
        <v>8235</v>
      </c>
      <c r="B8236">
        <v>19</v>
      </c>
      <c r="C8236">
        <v>180</v>
      </c>
      <c r="D8236" t="s">
        <v>23278</v>
      </c>
    </row>
    <row r="8237" spans="1:4" x14ac:dyDescent="0.25">
      <c r="A8237">
        <v>8236</v>
      </c>
      <c r="B8237">
        <v>19</v>
      </c>
      <c r="C8237">
        <v>181</v>
      </c>
      <c r="D8237" t="s">
        <v>23279</v>
      </c>
    </row>
    <row r="8238" spans="1:4" x14ac:dyDescent="0.25">
      <c r="A8238">
        <v>8237</v>
      </c>
      <c r="B8238">
        <v>19</v>
      </c>
      <c r="C8238">
        <v>182</v>
      </c>
      <c r="D8238" t="s">
        <v>23261</v>
      </c>
    </row>
    <row r="8239" spans="1:4" x14ac:dyDescent="0.25">
      <c r="A8239">
        <v>8238</v>
      </c>
      <c r="B8239">
        <v>19</v>
      </c>
      <c r="C8239">
        <v>183</v>
      </c>
      <c r="D8239" t="s">
        <v>17395</v>
      </c>
    </row>
    <row r="8240" spans="1:4" x14ac:dyDescent="0.25">
      <c r="A8240">
        <v>8239</v>
      </c>
      <c r="B8240">
        <v>19</v>
      </c>
      <c r="C8240">
        <v>184</v>
      </c>
      <c r="D8240" t="s">
        <v>23280</v>
      </c>
    </row>
    <row r="8241" spans="1:4" x14ac:dyDescent="0.25">
      <c r="A8241">
        <v>8240</v>
      </c>
      <c r="B8241">
        <v>19</v>
      </c>
      <c r="C8241">
        <v>185</v>
      </c>
      <c r="D8241" t="s">
        <v>18217</v>
      </c>
    </row>
    <row r="8242" spans="1:4" x14ac:dyDescent="0.25">
      <c r="A8242">
        <v>8241</v>
      </c>
      <c r="B8242">
        <v>19</v>
      </c>
      <c r="C8242">
        <v>186</v>
      </c>
      <c r="D8242" t="s">
        <v>9915</v>
      </c>
    </row>
    <row r="8243" spans="1:4" x14ac:dyDescent="0.25">
      <c r="A8243">
        <v>8242</v>
      </c>
      <c r="B8243">
        <v>19</v>
      </c>
      <c r="C8243">
        <v>187</v>
      </c>
      <c r="D8243" t="s">
        <v>23281</v>
      </c>
    </row>
    <row r="8244" spans="1:4" x14ac:dyDescent="0.25">
      <c r="A8244">
        <v>8243</v>
      </c>
      <c r="B8244">
        <v>19</v>
      </c>
      <c r="C8244">
        <v>188</v>
      </c>
      <c r="D8244" t="s">
        <v>23282</v>
      </c>
    </row>
    <row r="8245" spans="1:4" x14ac:dyDescent="0.25">
      <c r="A8245">
        <v>8244</v>
      </c>
      <c r="B8245">
        <v>19</v>
      </c>
      <c r="C8245">
        <v>189</v>
      </c>
      <c r="D8245" t="s">
        <v>23283</v>
      </c>
    </row>
    <row r="8246" spans="1:4" x14ac:dyDescent="0.25">
      <c r="A8246">
        <v>8245</v>
      </c>
      <c r="B8246">
        <v>19</v>
      </c>
      <c r="C8246">
        <v>190</v>
      </c>
      <c r="D8246" t="s">
        <v>23284</v>
      </c>
    </row>
    <row r="8247" spans="1:4" x14ac:dyDescent="0.25">
      <c r="A8247">
        <v>8246</v>
      </c>
      <c r="B8247">
        <v>19</v>
      </c>
      <c r="C8247">
        <v>191</v>
      </c>
      <c r="D8247" t="s">
        <v>23285</v>
      </c>
    </row>
    <row r="8248" spans="1:4" x14ac:dyDescent="0.25">
      <c r="A8248">
        <v>8247</v>
      </c>
      <c r="B8248">
        <v>19</v>
      </c>
      <c r="C8248">
        <v>192</v>
      </c>
      <c r="D8248" t="s">
        <v>23286</v>
      </c>
    </row>
    <row r="8249" spans="1:4" x14ac:dyDescent="0.25">
      <c r="A8249">
        <v>8248</v>
      </c>
      <c r="B8249">
        <v>19</v>
      </c>
      <c r="C8249">
        <v>193</v>
      </c>
      <c r="D8249" t="s">
        <v>23287</v>
      </c>
    </row>
    <row r="8250" spans="1:4" x14ac:dyDescent="0.25">
      <c r="A8250">
        <v>8249</v>
      </c>
      <c r="B8250">
        <v>19</v>
      </c>
      <c r="C8250">
        <v>194</v>
      </c>
      <c r="D8250" t="s">
        <v>7671</v>
      </c>
    </row>
    <row r="8251" spans="1:4" x14ac:dyDescent="0.25">
      <c r="A8251">
        <v>8250</v>
      </c>
      <c r="B8251">
        <v>19</v>
      </c>
      <c r="C8251">
        <v>195</v>
      </c>
      <c r="D8251" t="s">
        <v>23288</v>
      </c>
    </row>
    <row r="8252" spans="1:4" x14ac:dyDescent="0.25">
      <c r="A8252">
        <v>8251</v>
      </c>
      <c r="B8252">
        <v>19</v>
      </c>
      <c r="C8252">
        <v>196</v>
      </c>
      <c r="D8252" t="s">
        <v>23289</v>
      </c>
    </row>
    <row r="8253" spans="1:4" x14ac:dyDescent="0.25">
      <c r="A8253">
        <v>8252</v>
      </c>
      <c r="B8253">
        <v>19</v>
      </c>
      <c r="C8253">
        <v>197</v>
      </c>
      <c r="D8253" t="s">
        <v>23290</v>
      </c>
    </row>
    <row r="8254" spans="1:4" x14ac:dyDescent="0.25">
      <c r="A8254">
        <v>8253</v>
      </c>
      <c r="B8254">
        <v>19</v>
      </c>
      <c r="C8254">
        <v>198</v>
      </c>
      <c r="D8254" t="s">
        <v>23291</v>
      </c>
    </row>
    <row r="8255" spans="1:4" x14ac:dyDescent="0.25">
      <c r="A8255">
        <v>8254</v>
      </c>
      <c r="B8255">
        <v>19</v>
      </c>
      <c r="C8255">
        <v>199</v>
      </c>
      <c r="D8255" t="s">
        <v>23292</v>
      </c>
    </row>
    <row r="8256" spans="1:4" x14ac:dyDescent="0.25">
      <c r="A8256">
        <v>8255</v>
      </c>
      <c r="B8256">
        <v>19</v>
      </c>
      <c r="C8256">
        <v>200</v>
      </c>
      <c r="D8256" t="s">
        <v>23293</v>
      </c>
    </row>
    <row r="8257" spans="1:4" x14ac:dyDescent="0.25">
      <c r="A8257">
        <v>8256</v>
      </c>
      <c r="B8257">
        <v>19</v>
      </c>
      <c r="C8257">
        <v>201</v>
      </c>
      <c r="D8257" t="s">
        <v>23294</v>
      </c>
    </row>
    <row r="8258" spans="1:4" x14ac:dyDescent="0.25">
      <c r="A8258">
        <v>8257</v>
      </c>
      <c r="B8258">
        <v>19</v>
      </c>
      <c r="C8258">
        <v>202</v>
      </c>
      <c r="D8258" t="s">
        <v>23295</v>
      </c>
    </row>
    <row r="8259" spans="1:4" x14ac:dyDescent="0.25">
      <c r="A8259">
        <v>8258</v>
      </c>
      <c r="B8259">
        <v>19</v>
      </c>
      <c r="C8259">
        <v>203</v>
      </c>
      <c r="D8259" t="s">
        <v>23296</v>
      </c>
    </row>
    <row r="8260" spans="1:4" x14ac:dyDescent="0.25">
      <c r="A8260">
        <v>8259</v>
      </c>
      <c r="B8260">
        <v>19</v>
      </c>
      <c r="C8260">
        <v>204</v>
      </c>
      <c r="D8260" t="s">
        <v>23297</v>
      </c>
    </row>
    <row r="8261" spans="1:4" x14ac:dyDescent="0.25">
      <c r="A8261">
        <v>8260</v>
      </c>
      <c r="B8261">
        <v>19</v>
      </c>
      <c r="C8261">
        <v>205</v>
      </c>
      <c r="D8261" t="s">
        <v>23298</v>
      </c>
    </row>
    <row r="8262" spans="1:4" x14ac:dyDescent="0.25">
      <c r="A8262">
        <v>8261</v>
      </c>
      <c r="B8262">
        <v>19</v>
      </c>
      <c r="C8262">
        <v>206</v>
      </c>
      <c r="D8262" t="s">
        <v>23299</v>
      </c>
    </row>
    <row r="8263" spans="1:4" x14ac:dyDescent="0.25">
      <c r="A8263">
        <v>8262</v>
      </c>
      <c r="B8263">
        <v>19</v>
      </c>
      <c r="C8263">
        <v>207</v>
      </c>
      <c r="D8263" t="s">
        <v>17425</v>
      </c>
    </row>
    <row r="8264" spans="1:4" x14ac:dyDescent="0.25">
      <c r="A8264">
        <v>8263</v>
      </c>
      <c r="B8264">
        <v>19</v>
      </c>
      <c r="C8264">
        <v>208</v>
      </c>
      <c r="D8264" t="s">
        <v>18386</v>
      </c>
    </row>
    <row r="8265" spans="1:4" x14ac:dyDescent="0.25">
      <c r="A8265">
        <v>8264</v>
      </c>
      <c r="B8265">
        <v>19</v>
      </c>
      <c r="C8265">
        <v>209</v>
      </c>
      <c r="D8265" t="s">
        <v>23300</v>
      </c>
    </row>
    <row r="8266" spans="1:4" x14ac:dyDescent="0.25">
      <c r="A8266">
        <v>8265</v>
      </c>
      <c r="B8266">
        <v>19</v>
      </c>
      <c r="C8266">
        <v>210</v>
      </c>
      <c r="D8266" t="s">
        <v>23301</v>
      </c>
    </row>
    <row r="8267" spans="1:4" x14ac:dyDescent="0.25">
      <c r="A8267">
        <v>8266</v>
      </c>
      <c r="B8267">
        <v>19</v>
      </c>
      <c r="C8267">
        <v>211</v>
      </c>
      <c r="D8267" t="s">
        <v>23302</v>
      </c>
    </row>
    <row r="8268" spans="1:4" x14ac:dyDescent="0.25">
      <c r="A8268">
        <v>8267</v>
      </c>
      <c r="B8268">
        <v>19</v>
      </c>
      <c r="C8268">
        <v>212</v>
      </c>
      <c r="D8268" t="s">
        <v>7511</v>
      </c>
    </row>
    <row r="8269" spans="1:4" x14ac:dyDescent="0.25">
      <c r="A8269">
        <v>8268</v>
      </c>
      <c r="B8269">
        <v>19</v>
      </c>
      <c r="C8269">
        <v>213</v>
      </c>
      <c r="D8269" t="s">
        <v>11350</v>
      </c>
    </row>
    <row r="8270" spans="1:4" x14ac:dyDescent="0.25">
      <c r="A8270">
        <v>8269</v>
      </c>
      <c r="B8270">
        <v>19</v>
      </c>
      <c r="C8270">
        <v>214</v>
      </c>
      <c r="D8270" t="s">
        <v>23303</v>
      </c>
    </row>
    <row r="8271" spans="1:4" x14ac:dyDescent="0.25">
      <c r="A8271">
        <v>8270</v>
      </c>
      <c r="B8271">
        <v>19</v>
      </c>
      <c r="C8271">
        <v>215</v>
      </c>
      <c r="D8271" t="s">
        <v>23304</v>
      </c>
    </row>
    <row r="8272" spans="1:4" x14ac:dyDescent="0.25">
      <c r="A8272">
        <v>8271</v>
      </c>
      <c r="B8272">
        <v>19</v>
      </c>
      <c r="C8272">
        <v>216</v>
      </c>
      <c r="D8272" t="s">
        <v>23305</v>
      </c>
    </row>
    <row r="8273" spans="1:4" x14ac:dyDescent="0.25">
      <c r="A8273">
        <v>8272</v>
      </c>
      <c r="B8273">
        <v>19</v>
      </c>
      <c r="C8273">
        <v>217</v>
      </c>
      <c r="D8273" t="s">
        <v>23306</v>
      </c>
    </row>
    <row r="8274" spans="1:4" x14ac:dyDescent="0.25">
      <c r="A8274">
        <v>8273</v>
      </c>
      <c r="B8274">
        <v>19</v>
      </c>
      <c r="C8274">
        <v>218</v>
      </c>
      <c r="D8274" t="s">
        <v>23307</v>
      </c>
    </row>
    <row r="8275" spans="1:4" x14ac:dyDescent="0.25">
      <c r="A8275">
        <v>8274</v>
      </c>
      <c r="B8275">
        <v>19</v>
      </c>
      <c r="C8275">
        <v>219</v>
      </c>
      <c r="D8275" t="s">
        <v>23308</v>
      </c>
    </row>
    <row r="8276" spans="1:4" x14ac:dyDescent="0.25">
      <c r="A8276">
        <v>8275</v>
      </c>
      <c r="B8276">
        <v>19</v>
      </c>
      <c r="C8276">
        <v>220</v>
      </c>
      <c r="D8276" t="s">
        <v>23309</v>
      </c>
    </row>
    <row r="8277" spans="1:4" x14ac:dyDescent="0.25">
      <c r="A8277">
        <v>8276</v>
      </c>
      <c r="B8277">
        <v>19</v>
      </c>
      <c r="C8277">
        <v>221</v>
      </c>
      <c r="D8277" t="s">
        <v>23310</v>
      </c>
    </row>
    <row r="8278" spans="1:4" x14ac:dyDescent="0.25">
      <c r="A8278">
        <v>8277</v>
      </c>
      <c r="B8278">
        <v>19</v>
      </c>
      <c r="C8278">
        <v>222</v>
      </c>
      <c r="D8278" t="s">
        <v>23311</v>
      </c>
    </row>
    <row r="8279" spans="1:4" x14ac:dyDescent="0.25">
      <c r="A8279">
        <v>8278</v>
      </c>
      <c r="B8279">
        <v>19</v>
      </c>
      <c r="C8279">
        <v>223</v>
      </c>
      <c r="D8279" t="s">
        <v>23312</v>
      </c>
    </row>
    <row r="8280" spans="1:4" x14ac:dyDescent="0.25">
      <c r="A8280">
        <v>8279</v>
      </c>
      <c r="B8280">
        <v>19</v>
      </c>
      <c r="C8280">
        <v>224</v>
      </c>
      <c r="D8280" t="s">
        <v>23313</v>
      </c>
    </row>
    <row r="8281" spans="1:4" x14ac:dyDescent="0.25">
      <c r="A8281">
        <v>8280</v>
      </c>
      <c r="B8281">
        <v>19</v>
      </c>
      <c r="C8281">
        <v>225</v>
      </c>
      <c r="D8281" t="s">
        <v>23314</v>
      </c>
    </row>
    <row r="8282" spans="1:4" x14ac:dyDescent="0.25">
      <c r="A8282">
        <v>8281</v>
      </c>
      <c r="B8282">
        <v>19</v>
      </c>
      <c r="C8282">
        <v>226</v>
      </c>
      <c r="D8282" t="s">
        <v>23315</v>
      </c>
    </row>
    <row r="8283" spans="1:4" x14ac:dyDescent="0.25">
      <c r="A8283">
        <v>8282</v>
      </c>
      <c r="B8283">
        <v>19</v>
      </c>
      <c r="C8283">
        <v>227</v>
      </c>
      <c r="D8283" t="s">
        <v>23316</v>
      </c>
    </row>
    <row r="8284" spans="1:4" x14ac:dyDescent="0.25">
      <c r="A8284">
        <v>8283</v>
      </c>
      <c r="B8284">
        <v>19</v>
      </c>
      <c r="C8284">
        <v>228</v>
      </c>
      <c r="D8284" t="s">
        <v>23317</v>
      </c>
    </row>
    <row r="8285" spans="1:4" x14ac:dyDescent="0.25">
      <c r="A8285">
        <v>8284</v>
      </c>
      <c r="B8285">
        <v>19</v>
      </c>
      <c r="C8285">
        <v>229</v>
      </c>
      <c r="D8285" t="s">
        <v>23318</v>
      </c>
    </row>
    <row r="8286" spans="1:4" x14ac:dyDescent="0.25">
      <c r="A8286">
        <v>8285</v>
      </c>
      <c r="B8286">
        <v>19</v>
      </c>
      <c r="C8286">
        <v>230</v>
      </c>
      <c r="D8286" t="s">
        <v>23319</v>
      </c>
    </row>
    <row r="8287" spans="1:4" x14ac:dyDescent="0.25">
      <c r="A8287">
        <v>8286</v>
      </c>
      <c r="B8287">
        <v>19</v>
      </c>
      <c r="C8287">
        <v>231</v>
      </c>
      <c r="D8287" t="s">
        <v>23320</v>
      </c>
    </row>
    <row r="8288" spans="1:4" x14ac:dyDescent="0.25">
      <c r="A8288">
        <v>8287</v>
      </c>
      <c r="B8288">
        <v>19</v>
      </c>
      <c r="C8288">
        <v>232</v>
      </c>
      <c r="D8288" t="s">
        <v>23321</v>
      </c>
    </row>
    <row r="8289" spans="1:4" x14ac:dyDescent="0.25">
      <c r="A8289">
        <v>8288</v>
      </c>
      <c r="B8289">
        <v>19</v>
      </c>
      <c r="C8289">
        <v>233</v>
      </c>
      <c r="D8289" t="s">
        <v>23322</v>
      </c>
    </row>
    <row r="8290" spans="1:4" x14ac:dyDescent="0.25">
      <c r="A8290">
        <v>8289</v>
      </c>
      <c r="B8290">
        <v>19</v>
      </c>
      <c r="C8290">
        <v>234</v>
      </c>
      <c r="D8290" t="s">
        <v>23323</v>
      </c>
    </row>
    <row r="8291" spans="1:4" x14ac:dyDescent="0.25">
      <c r="A8291">
        <v>8290</v>
      </c>
      <c r="B8291">
        <v>19</v>
      </c>
      <c r="C8291">
        <v>235</v>
      </c>
      <c r="D8291" t="s">
        <v>23324</v>
      </c>
    </row>
    <row r="8292" spans="1:4" x14ac:dyDescent="0.25">
      <c r="A8292">
        <v>8291</v>
      </c>
      <c r="B8292">
        <v>19</v>
      </c>
      <c r="C8292">
        <v>236</v>
      </c>
      <c r="D8292" t="s">
        <v>23325</v>
      </c>
    </row>
    <row r="8293" spans="1:4" x14ac:dyDescent="0.25">
      <c r="A8293">
        <v>8292</v>
      </c>
      <c r="B8293">
        <v>19</v>
      </c>
      <c r="C8293">
        <v>237</v>
      </c>
      <c r="D8293" t="s">
        <v>23326</v>
      </c>
    </row>
    <row r="8294" spans="1:4" x14ac:dyDescent="0.25">
      <c r="A8294">
        <v>8293</v>
      </c>
      <c r="B8294">
        <v>19</v>
      </c>
      <c r="C8294">
        <v>238</v>
      </c>
      <c r="D8294" t="s">
        <v>23327</v>
      </c>
    </row>
    <row r="8295" spans="1:4" x14ac:dyDescent="0.25">
      <c r="A8295">
        <v>8294</v>
      </c>
      <c r="B8295">
        <v>19</v>
      </c>
      <c r="C8295">
        <v>239</v>
      </c>
      <c r="D8295" t="s">
        <v>23328</v>
      </c>
    </row>
    <row r="8296" spans="1:4" x14ac:dyDescent="0.25">
      <c r="A8296">
        <v>8295</v>
      </c>
      <c r="B8296">
        <v>19</v>
      </c>
      <c r="C8296">
        <v>240</v>
      </c>
      <c r="D8296" t="s">
        <v>23329</v>
      </c>
    </row>
    <row r="8297" spans="1:4" x14ac:dyDescent="0.25">
      <c r="A8297">
        <v>8296</v>
      </c>
      <c r="B8297">
        <v>19</v>
      </c>
      <c r="C8297">
        <v>241</v>
      </c>
      <c r="D8297" t="s">
        <v>23330</v>
      </c>
    </row>
    <row r="8298" spans="1:4" x14ac:dyDescent="0.25">
      <c r="A8298">
        <v>8297</v>
      </c>
      <c r="B8298">
        <v>19</v>
      </c>
      <c r="C8298">
        <v>242</v>
      </c>
      <c r="D8298" t="s">
        <v>23261</v>
      </c>
    </row>
    <row r="8299" spans="1:4" x14ac:dyDescent="0.25">
      <c r="A8299">
        <v>8298</v>
      </c>
      <c r="B8299">
        <v>19</v>
      </c>
      <c r="C8299">
        <v>243</v>
      </c>
      <c r="D8299" t="s">
        <v>23331</v>
      </c>
    </row>
    <row r="8300" spans="1:4" x14ac:dyDescent="0.25">
      <c r="A8300">
        <v>8299</v>
      </c>
      <c r="B8300">
        <v>19</v>
      </c>
      <c r="C8300">
        <v>244</v>
      </c>
      <c r="D8300" t="s">
        <v>23332</v>
      </c>
    </row>
    <row r="8301" spans="1:4" x14ac:dyDescent="0.25">
      <c r="A8301">
        <v>8300</v>
      </c>
      <c r="B8301">
        <v>19</v>
      </c>
      <c r="C8301">
        <v>245</v>
      </c>
      <c r="D8301" t="s">
        <v>23333</v>
      </c>
    </row>
    <row r="8302" spans="1:4" x14ac:dyDescent="0.25">
      <c r="A8302">
        <v>8301</v>
      </c>
      <c r="B8302">
        <v>19</v>
      </c>
      <c r="C8302">
        <v>246</v>
      </c>
      <c r="D8302" t="s">
        <v>23334</v>
      </c>
    </row>
    <row r="8303" spans="1:4" x14ac:dyDescent="0.25">
      <c r="A8303">
        <v>8302</v>
      </c>
      <c r="B8303">
        <v>19</v>
      </c>
      <c r="C8303">
        <v>247</v>
      </c>
      <c r="D8303" t="s">
        <v>23335</v>
      </c>
    </row>
    <row r="8304" spans="1:4" x14ac:dyDescent="0.25">
      <c r="A8304">
        <v>8303</v>
      </c>
      <c r="B8304">
        <v>19</v>
      </c>
      <c r="C8304">
        <v>248</v>
      </c>
      <c r="D8304" t="s">
        <v>23336</v>
      </c>
    </row>
    <row r="8305" spans="1:4" x14ac:dyDescent="0.25">
      <c r="A8305">
        <v>8304</v>
      </c>
      <c r="B8305">
        <v>19</v>
      </c>
      <c r="C8305">
        <v>249</v>
      </c>
      <c r="D8305" t="s">
        <v>23337</v>
      </c>
    </row>
    <row r="8306" spans="1:4" x14ac:dyDescent="0.25">
      <c r="A8306">
        <v>8305</v>
      </c>
      <c r="B8306">
        <v>19</v>
      </c>
      <c r="C8306">
        <v>250</v>
      </c>
      <c r="D8306" t="s">
        <v>23338</v>
      </c>
    </row>
    <row r="8307" spans="1:4" x14ac:dyDescent="0.25">
      <c r="A8307">
        <v>8306</v>
      </c>
      <c r="B8307">
        <v>19</v>
      </c>
      <c r="C8307">
        <v>251</v>
      </c>
      <c r="D8307" t="s">
        <v>23339</v>
      </c>
    </row>
    <row r="8308" spans="1:4" x14ac:dyDescent="0.25">
      <c r="A8308">
        <v>8307</v>
      </c>
      <c r="B8308">
        <v>19</v>
      </c>
      <c r="C8308">
        <v>252</v>
      </c>
      <c r="D8308" t="s">
        <v>23340</v>
      </c>
    </row>
    <row r="8309" spans="1:4" x14ac:dyDescent="0.25">
      <c r="A8309">
        <v>8308</v>
      </c>
      <c r="B8309">
        <v>19</v>
      </c>
      <c r="C8309">
        <v>253</v>
      </c>
      <c r="D8309" t="s">
        <v>23341</v>
      </c>
    </row>
    <row r="8310" spans="1:4" x14ac:dyDescent="0.25">
      <c r="A8310">
        <v>8309</v>
      </c>
      <c r="B8310">
        <v>19</v>
      </c>
      <c r="C8310">
        <v>254</v>
      </c>
      <c r="D8310" t="s">
        <v>23342</v>
      </c>
    </row>
    <row r="8311" spans="1:4" x14ac:dyDescent="0.25">
      <c r="A8311">
        <v>8310</v>
      </c>
      <c r="B8311">
        <v>19</v>
      </c>
      <c r="C8311">
        <v>255</v>
      </c>
      <c r="D8311" t="s">
        <v>23343</v>
      </c>
    </row>
    <row r="8312" spans="1:4" x14ac:dyDescent="0.25">
      <c r="A8312">
        <v>8311</v>
      </c>
      <c r="B8312">
        <v>19</v>
      </c>
      <c r="C8312">
        <v>256</v>
      </c>
      <c r="D8312" t="s">
        <v>23344</v>
      </c>
    </row>
    <row r="8313" spans="1:4" x14ac:dyDescent="0.25">
      <c r="A8313">
        <v>8312</v>
      </c>
      <c r="B8313">
        <v>19</v>
      </c>
      <c r="C8313">
        <v>257</v>
      </c>
      <c r="D8313" t="s">
        <v>23345</v>
      </c>
    </row>
    <row r="8314" spans="1:4" x14ac:dyDescent="0.25">
      <c r="A8314">
        <v>8313</v>
      </c>
      <c r="B8314">
        <v>19</v>
      </c>
      <c r="C8314">
        <v>258</v>
      </c>
      <c r="D8314" t="s">
        <v>23346</v>
      </c>
    </row>
    <row r="8315" spans="1:4" x14ac:dyDescent="0.25">
      <c r="A8315">
        <v>8314</v>
      </c>
      <c r="B8315">
        <v>19</v>
      </c>
      <c r="C8315">
        <v>259</v>
      </c>
      <c r="D8315" t="s">
        <v>23347</v>
      </c>
    </row>
    <row r="8316" spans="1:4" x14ac:dyDescent="0.25">
      <c r="A8316">
        <v>8315</v>
      </c>
      <c r="B8316">
        <v>19</v>
      </c>
      <c r="C8316">
        <v>260</v>
      </c>
      <c r="D8316" t="s">
        <v>23348</v>
      </c>
    </row>
    <row r="8317" spans="1:4" x14ac:dyDescent="0.25">
      <c r="A8317">
        <v>8316</v>
      </c>
      <c r="B8317">
        <v>19</v>
      </c>
      <c r="C8317">
        <v>261</v>
      </c>
      <c r="D8317" t="s">
        <v>23349</v>
      </c>
    </row>
    <row r="8318" spans="1:4" x14ac:dyDescent="0.25">
      <c r="A8318">
        <v>8317</v>
      </c>
      <c r="B8318">
        <v>19</v>
      </c>
      <c r="C8318">
        <v>262</v>
      </c>
      <c r="D8318" t="s">
        <v>23350</v>
      </c>
    </row>
    <row r="8319" spans="1:4" x14ac:dyDescent="0.25">
      <c r="A8319">
        <v>8318</v>
      </c>
      <c r="B8319">
        <v>19</v>
      </c>
      <c r="C8319">
        <v>263</v>
      </c>
      <c r="D8319" t="s">
        <v>23351</v>
      </c>
    </row>
    <row r="8320" spans="1:4" x14ac:dyDescent="0.25">
      <c r="A8320">
        <v>8319</v>
      </c>
      <c r="B8320">
        <v>19</v>
      </c>
      <c r="C8320">
        <v>264</v>
      </c>
      <c r="D8320" t="s">
        <v>23352</v>
      </c>
    </row>
    <row r="8321" spans="1:4" x14ac:dyDescent="0.25">
      <c r="A8321">
        <v>8320</v>
      </c>
      <c r="B8321">
        <v>19</v>
      </c>
      <c r="C8321">
        <v>265</v>
      </c>
      <c r="D8321" t="s">
        <v>23353</v>
      </c>
    </row>
    <row r="8322" spans="1:4" x14ac:dyDescent="0.25">
      <c r="A8322">
        <v>8321</v>
      </c>
      <c r="B8322">
        <v>19</v>
      </c>
      <c r="C8322">
        <v>266</v>
      </c>
      <c r="D8322" t="s">
        <v>23354</v>
      </c>
    </row>
    <row r="8323" spans="1:4" x14ac:dyDescent="0.25">
      <c r="A8323">
        <v>8322</v>
      </c>
      <c r="B8323">
        <v>19</v>
      </c>
      <c r="C8323">
        <v>267</v>
      </c>
      <c r="D8323" t="s">
        <v>23355</v>
      </c>
    </row>
    <row r="8324" spans="1:4" x14ac:dyDescent="0.25">
      <c r="A8324">
        <v>8323</v>
      </c>
      <c r="B8324">
        <v>19</v>
      </c>
      <c r="C8324">
        <v>268</v>
      </c>
      <c r="D8324" t="s">
        <v>23356</v>
      </c>
    </row>
    <row r="8325" spans="1:4" x14ac:dyDescent="0.25">
      <c r="A8325">
        <v>8324</v>
      </c>
      <c r="B8325">
        <v>19</v>
      </c>
      <c r="C8325">
        <v>269</v>
      </c>
      <c r="D8325" t="s">
        <v>23357</v>
      </c>
    </row>
    <row r="8326" spans="1:4" x14ac:dyDescent="0.25">
      <c r="A8326">
        <v>8325</v>
      </c>
      <c r="B8326">
        <v>19</v>
      </c>
      <c r="C8326">
        <v>270</v>
      </c>
      <c r="D8326" t="s">
        <v>23358</v>
      </c>
    </row>
    <row r="8327" spans="1:4" x14ac:dyDescent="0.25">
      <c r="A8327">
        <v>8326</v>
      </c>
      <c r="B8327">
        <v>19</v>
      </c>
      <c r="C8327">
        <v>271</v>
      </c>
      <c r="D8327" t="s">
        <v>23359</v>
      </c>
    </row>
    <row r="8328" spans="1:4" x14ac:dyDescent="0.25">
      <c r="A8328">
        <v>8327</v>
      </c>
      <c r="B8328">
        <v>19</v>
      </c>
      <c r="C8328">
        <v>272</v>
      </c>
      <c r="D8328" t="s">
        <v>23360</v>
      </c>
    </row>
    <row r="8329" spans="1:4" x14ac:dyDescent="0.25">
      <c r="A8329">
        <v>8328</v>
      </c>
      <c r="B8329">
        <v>19</v>
      </c>
      <c r="C8329">
        <v>273</v>
      </c>
      <c r="D8329" t="s">
        <v>23361</v>
      </c>
    </row>
    <row r="8330" spans="1:4" x14ac:dyDescent="0.25">
      <c r="A8330">
        <v>8329</v>
      </c>
      <c r="B8330">
        <v>19</v>
      </c>
      <c r="C8330">
        <v>274</v>
      </c>
      <c r="D8330" t="s">
        <v>23362</v>
      </c>
    </row>
    <row r="8331" spans="1:4" x14ac:dyDescent="0.25">
      <c r="A8331">
        <v>8330</v>
      </c>
      <c r="B8331">
        <v>19</v>
      </c>
      <c r="C8331">
        <v>275</v>
      </c>
      <c r="D8331" t="s">
        <v>23363</v>
      </c>
    </row>
    <row r="8332" spans="1:4" x14ac:dyDescent="0.25">
      <c r="A8332">
        <v>8331</v>
      </c>
      <c r="B8332">
        <v>19</v>
      </c>
      <c r="C8332">
        <v>276</v>
      </c>
      <c r="D8332" t="s">
        <v>23364</v>
      </c>
    </row>
    <row r="8333" spans="1:4" x14ac:dyDescent="0.25">
      <c r="A8333">
        <v>8332</v>
      </c>
      <c r="B8333">
        <v>19</v>
      </c>
      <c r="C8333">
        <v>277</v>
      </c>
      <c r="D8333" t="s">
        <v>23365</v>
      </c>
    </row>
    <row r="8334" spans="1:4" x14ac:dyDescent="0.25">
      <c r="A8334">
        <v>8333</v>
      </c>
      <c r="B8334">
        <v>19</v>
      </c>
      <c r="C8334">
        <v>278</v>
      </c>
      <c r="D8334" t="s">
        <v>23340</v>
      </c>
    </row>
    <row r="8335" spans="1:4" x14ac:dyDescent="0.25">
      <c r="A8335">
        <v>8334</v>
      </c>
      <c r="B8335">
        <v>19</v>
      </c>
      <c r="C8335">
        <v>279</v>
      </c>
      <c r="D8335" t="s">
        <v>23366</v>
      </c>
    </row>
    <row r="8336" spans="1:4" x14ac:dyDescent="0.25">
      <c r="A8336">
        <v>8335</v>
      </c>
      <c r="B8336">
        <v>19</v>
      </c>
      <c r="C8336">
        <v>280</v>
      </c>
      <c r="D8336" t="s">
        <v>23367</v>
      </c>
    </row>
    <row r="8337" spans="1:4" x14ac:dyDescent="0.25">
      <c r="A8337">
        <v>8336</v>
      </c>
      <c r="B8337">
        <v>19</v>
      </c>
      <c r="C8337">
        <v>281</v>
      </c>
      <c r="D8337" t="s">
        <v>23368</v>
      </c>
    </row>
    <row r="8338" spans="1:4" x14ac:dyDescent="0.25">
      <c r="A8338">
        <v>8337</v>
      </c>
      <c r="B8338">
        <v>19</v>
      </c>
      <c r="C8338">
        <v>282</v>
      </c>
      <c r="D8338" t="s">
        <v>23261</v>
      </c>
    </row>
    <row r="8339" spans="1:4" x14ac:dyDescent="0.25">
      <c r="A8339">
        <v>8338</v>
      </c>
      <c r="B8339">
        <v>19</v>
      </c>
      <c r="C8339">
        <v>283</v>
      </c>
      <c r="D8339" t="s">
        <v>19482</v>
      </c>
    </row>
    <row r="8340" spans="1:4" x14ac:dyDescent="0.25">
      <c r="A8340">
        <v>8339</v>
      </c>
      <c r="B8340">
        <v>19</v>
      </c>
      <c r="C8340">
        <v>284</v>
      </c>
      <c r="D8340" t="s">
        <v>23369</v>
      </c>
    </row>
    <row r="8341" spans="1:4" x14ac:dyDescent="0.25">
      <c r="A8341">
        <v>8340</v>
      </c>
      <c r="B8341">
        <v>19</v>
      </c>
      <c r="C8341">
        <v>285</v>
      </c>
      <c r="D8341" t="s">
        <v>23370</v>
      </c>
    </row>
    <row r="8342" spans="1:4" x14ac:dyDescent="0.25">
      <c r="A8342">
        <v>8341</v>
      </c>
      <c r="B8342">
        <v>19</v>
      </c>
      <c r="C8342">
        <v>286</v>
      </c>
      <c r="D8342" t="s">
        <v>23371</v>
      </c>
    </row>
    <row r="8343" spans="1:4" x14ac:dyDescent="0.25">
      <c r="A8343">
        <v>8342</v>
      </c>
      <c r="B8343">
        <v>19</v>
      </c>
      <c r="C8343">
        <v>287</v>
      </c>
      <c r="D8343" t="s">
        <v>23372</v>
      </c>
    </row>
    <row r="8344" spans="1:4" x14ac:dyDescent="0.25">
      <c r="A8344">
        <v>8343</v>
      </c>
      <c r="B8344">
        <v>19</v>
      </c>
      <c r="C8344">
        <v>288</v>
      </c>
      <c r="D8344" t="s">
        <v>23373</v>
      </c>
    </row>
    <row r="8345" spans="1:4" x14ac:dyDescent="0.25">
      <c r="A8345">
        <v>8344</v>
      </c>
      <c r="B8345">
        <v>19</v>
      </c>
      <c r="C8345">
        <v>289</v>
      </c>
      <c r="D8345" t="s">
        <v>23357</v>
      </c>
    </row>
    <row r="8346" spans="1:4" x14ac:dyDescent="0.25">
      <c r="A8346">
        <v>8345</v>
      </c>
      <c r="B8346">
        <v>19</v>
      </c>
      <c r="C8346">
        <v>290</v>
      </c>
      <c r="D8346" t="s">
        <v>23374</v>
      </c>
    </row>
    <row r="8347" spans="1:4" x14ac:dyDescent="0.25">
      <c r="A8347">
        <v>8346</v>
      </c>
      <c r="B8347">
        <v>19</v>
      </c>
      <c r="C8347">
        <v>291</v>
      </c>
      <c r="D8347" t="s">
        <v>23375</v>
      </c>
    </row>
    <row r="8348" spans="1:4" x14ac:dyDescent="0.25">
      <c r="A8348">
        <v>8347</v>
      </c>
      <c r="B8348">
        <v>19</v>
      </c>
      <c r="C8348">
        <v>292</v>
      </c>
      <c r="D8348" t="s">
        <v>23376</v>
      </c>
    </row>
    <row r="8349" spans="1:4" x14ac:dyDescent="0.25">
      <c r="A8349">
        <v>8348</v>
      </c>
      <c r="B8349">
        <v>19</v>
      </c>
      <c r="C8349">
        <v>293</v>
      </c>
      <c r="D8349" t="s">
        <v>23377</v>
      </c>
    </row>
    <row r="8350" spans="1:4" x14ac:dyDescent="0.25">
      <c r="A8350">
        <v>8349</v>
      </c>
      <c r="B8350">
        <v>19</v>
      </c>
      <c r="C8350">
        <v>294</v>
      </c>
      <c r="D8350" t="s">
        <v>23378</v>
      </c>
    </row>
    <row r="8351" spans="1:4" x14ac:dyDescent="0.25">
      <c r="A8351">
        <v>8350</v>
      </c>
      <c r="B8351">
        <v>19</v>
      </c>
      <c r="C8351">
        <v>295</v>
      </c>
      <c r="D8351" t="s">
        <v>23379</v>
      </c>
    </row>
    <row r="8352" spans="1:4" x14ac:dyDescent="0.25">
      <c r="A8352">
        <v>8351</v>
      </c>
      <c r="B8352">
        <v>19</v>
      </c>
      <c r="C8352">
        <v>296</v>
      </c>
      <c r="D8352" t="s">
        <v>23380</v>
      </c>
    </row>
    <row r="8353" spans="1:4" x14ac:dyDescent="0.25">
      <c r="A8353">
        <v>8352</v>
      </c>
      <c r="B8353">
        <v>19</v>
      </c>
      <c r="C8353">
        <v>297</v>
      </c>
      <c r="D8353" t="s">
        <v>11326</v>
      </c>
    </row>
    <row r="8354" spans="1:4" x14ac:dyDescent="0.25">
      <c r="A8354">
        <v>8353</v>
      </c>
      <c r="B8354">
        <v>19</v>
      </c>
      <c r="C8354">
        <v>298</v>
      </c>
      <c r="D8354" t="s">
        <v>23381</v>
      </c>
    </row>
    <row r="8355" spans="1:4" x14ac:dyDescent="0.25">
      <c r="A8355">
        <v>8354</v>
      </c>
      <c r="B8355">
        <v>19</v>
      </c>
      <c r="C8355">
        <v>299</v>
      </c>
      <c r="D8355" t="s">
        <v>23382</v>
      </c>
    </row>
    <row r="8356" spans="1:4" x14ac:dyDescent="0.25">
      <c r="A8356">
        <v>8355</v>
      </c>
      <c r="B8356">
        <v>19</v>
      </c>
      <c r="C8356">
        <v>300</v>
      </c>
      <c r="D8356" t="s">
        <v>23383</v>
      </c>
    </row>
    <row r="8357" spans="1:4" x14ac:dyDescent="0.25">
      <c r="A8357">
        <v>8356</v>
      </c>
      <c r="B8357">
        <v>19</v>
      </c>
      <c r="C8357">
        <v>301</v>
      </c>
      <c r="D8357" t="s">
        <v>23384</v>
      </c>
    </row>
    <row r="8358" spans="1:4" x14ac:dyDescent="0.25">
      <c r="A8358">
        <v>8357</v>
      </c>
      <c r="B8358">
        <v>19</v>
      </c>
      <c r="C8358">
        <v>302</v>
      </c>
      <c r="D8358" t="s">
        <v>23385</v>
      </c>
    </row>
    <row r="8359" spans="1:4" x14ac:dyDescent="0.25">
      <c r="A8359">
        <v>8358</v>
      </c>
      <c r="B8359">
        <v>19</v>
      </c>
      <c r="C8359">
        <v>303</v>
      </c>
      <c r="D8359" t="s">
        <v>23386</v>
      </c>
    </row>
    <row r="8360" spans="1:4" x14ac:dyDescent="0.25">
      <c r="A8360">
        <v>8359</v>
      </c>
      <c r="B8360">
        <v>19</v>
      </c>
      <c r="C8360">
        <v>304</v>
      </c>
      <c r="D8360" t="s">
        <v>23387</v>
      </c>
    </row>
    <row r="8361" spans="1:4" x14ac:dyDescent="0.25">
      <c r="A8361">
        <v>8360</v>
      </c>
      <c r="B8361">
        <v>19</v>
      </c>
      <c r="C8361">
        <v>305</v>
      </c>
      <c r="D8361" t="s">
        <v>23388</v>
      </c>
    </row>
    <row r="8362" spans="1:4" x14ac:dyDescent="0.25">
      <c r="A8362">
        <v>8361</v>
      </c>
      <c r="B8362">
        <v>19</v>
      </c>
      <c r="C8362">
        <v>306</v>
      </c>
      <c r="D8362" t="s">
        <v>23389</v>
      </c>
    </row>
    <row r="8363" spans="1:4" x14ac:dyDescent="0.25">
      <c r="A8363">
        <v>8362</v>
      </c>
      <c r="B8363">
        <v>19</v>
      </c>
      <c r="C8363">
        <v>307</v>
      </c>
      <c r="D8363" t="s">
        <v>23390</v>
      </c>
    </row>
    <row r="8364" spans="1:4" x14ac:dyDescent="0.25">
      <c r="A8364">
        <v>8363</v>
      </c>
      <c r="B8364">
        <v>19</v>
      </c>
      <c r="C8364">
        <v>308</v>
      </c>
      <c r="D8364" t="s">
        <v>23391</v>
      </c>
    </row>
    <row r="8365" spans="1:4" x14ac:dyDescent="0.25">
      <c r="A8365">
        <v>8364</v>
      </c>
      <c r="B8365">
        <v>19</v>
      </c>
      <c r="C8365">
        <v>309</v>
      </c>
      <c r="D8365" t="s">
        <v>23392</v>
      </c>
    </row>
    <row r="8366" spans="1:4" x14ac:dyDescent="0.25">
      <c r="A8366">
        <v>8365</v>
      </c>
      <c r="B8366">
        <v>19</v>
      </c>
      <c r="C8366">
        <v>310</v>
      </c>
      <c r="D8366" t="s">
        <v>23393</v>
      </c>
    </row>
    <row r="8367" spans="1:4" x14ac:dyDescent="0.25">
      <c r="A8367">
        <v>8366</v>
      </c>
      <c r="B8367">
        <v>19</v>
      </c>
      <c r="C8367">
        <v>311</v>
      </c>
      <c r="D8367" t="s">
        <v>23394</v>
      </c>
    </row>
    <row r="8368" spans="1:4" x14ac:dyDescent="0.25">
      <c r="A8368">
        <v>8367</v>
      </c>
      <c r="B8368">
        <v>19</v>
      </c>
      <c r="C8368">
        <v>312</v>
      </c>
      <c r="D8368" t="s">
        <v>23395</v>
      </c>
    </row>
    <row r="8369" spans="1:4" x14ac:dyDescent="0.25">
      <c r="A8369">
        <v>8368</v>
      </c>
      <c r="B8369">
        <v>19</v>
      </c>
      <c r="C8369">
        <v>313</v>
      </c>
      <c r="D8369" t="s">
        <v>11350</v>
      </c>
    </row>
    <row r="8370" spans="1:4" x14ac:dyDescent="0.25">
      <c r="A8370">
        <v>8369</v>
      </c>
      <c r="B8370">
        <v>19</v>
      </c>
      <c r="C8370">
        <v>314</v>
      </c>
      <c r="D8370" t="s">
        <v>23396</v>
      </c>
    </row>
    <row r="8371" spans="1:4" x14ac:dyDescent="0.25">
      <c r="A8371">
        <v>8370</v>
      </c>
      <c r="B8371">
        <v>19</v>
      </c>
      <c r="C8371">
        <v>315</v>
      </c>
      <c r="D8371" t="s">
        <v>23397</v>
      </c>
    </row>
    <row r="8372" spans="1:4" x14ac:dyDescent="0.25">
      <c r="A8372">
        <v>8371</v>
      </c>
      <c r="B8372">
        <v>19</v>
      </c>
      <c r="C8372">
        <v>316</v>
      </c>
      <c r="D8372" t="s">
        <v>3648</v>
      </c>
    </row>
    <row r="8373" spans="1:4" x14ac:dyDescent="0.25">
      <c r="A8373">
        <v>8372</v>
      </c>
      <c r="B8373">
        <v>19</v>
      </c>
      <c r="C8373">
        <v>317</v>
      </c>
      <c r="D8373" t="s">
        <v>23398</v>
      </c>
    </row>
    <row r="8374" spans="1:4" x14ac:dyDescent="0.25">
      <c r="A8374">
        <v>8373</v>
      </c>
      <c r="B8374">
        <v>19</v>
      </c>
      <c r="C8374">
        <v>318</v>
      </c>
      <c r="D8374" t="s">
        <v>23399</v>
      </c>
    </row>
    <row r="8375" spans="1:4" x14ac:dyDescent="0.25">
      <c r="A8375">
        <v>8374</v>
      </c>
      <c r="B8375">
        <v>19</v>
      </c>
      <c r="C8375">
        <v>319</v>
      </c>
      <c r="D8375" t="s">
        <v>1701</v>
      </c>
    </row>
    <row r="8376" spans="1:4" x14ac:dyDescent="0.25">
      <c r="A8376">
        <v>8375</v>
      </c>
      <c r="B8376">
        <v>19</v>
      </c>
      <c r="C8376">
        <v>320</v>
      </c>
      <c r="D8376" t="s">
        <v>6220</v>
      </c>
    </row>
    <row r="8377" spans="1:4" x14ac:dyDescent="0.25">
      <c r="A8377">
        <v>8376</v>
      </c>
      <c r="B8377">
        <v>19</v>
      </c>
      <c r="C8377">
        <v>321</v>
      </c>
      <c r="D8377" t="s">
        <v>23400</v>
      </c>
    </row>
    <row r="8378" spans="1:4" x14ac:dyDescent="0.25">
      <c r="A8378">
        <v>8377</v>
      </c>
      <c r="B8378">
        <v>19</v>
      </c>
      <c r="C8378">
        <v>322</v>
      </c>
      <c r="D8378" t="s">
        <v>23401</v>
      </c>
    </row>
    <row r="8379" spans="1:4" x14ac:dyDescent="0.25">
      <c r="A8379">
        <v>8378</v>
      </c>
      <c r="B8379">
        <v>19</v>
      </c>
      <c r="C8379">
        <v>323</v>
      </c>
      <c r="D8379" t="s">
        <v>23402</v>
      </c>
    </row>
    <row r="8380" spans="1:4" x14ac:dyDescent="0.25">
      <c r="A8380">
        <v>8379</v>
      </c>
      <c r="B8380">
        <v>19</v>
      </c>
      <c r="C8380">
        <v>324</v>
      </c>
      <c r="D8380" t="s">
        <v>23403</v>
      </c>
    </row>
    <row r="8381" spans="1:4" x14ac:dyDescent="0.25">
      <c r="A8381">
        <v>8380</v>
      </c>
      <c r="B8381">
        <v>19</v>
      </c>
      <c r="C8381">
        <v>325</v>
      </c>
      <c r="D8381" t="s">
        <v>23404</v>
      </c>
    </row>
    <row r="8382" spans="1:4" x14ac:dyDescent="0.25">
      <c r="A8382">
        <v>8381</v>
      </c>
      <c r="B8382">
        <v>19</v>
      </c>
      <c r="C8382">
        <v>326</v>
      </c>
      <c r="D8382" t="s">
        <v>23261</v>
      </c>
    </row>
    <row r="8383" spans="1:4" x14ac:dyDescent="0.25">
      <c r="A8383">
        <v>8382</v>
      </c>
      <c r="B8383">
        <v>19</v>
      </c>
      <c r="C8383">
        <v>327</v>
      </c>
      <c r="D8383" t="s">
        <v>19482</v>
      </c>
    </row>
    <row r="8384" spans="1:4" x14ac:dyDescent="0.25">
      <c r="A8384">
        <v>8383</v>
      </c>
      <c r="B8384">
        <v>19</v>
      </c>
      <c r="C8384">
        <v>328</v>
      </c>
      <c r="D8384" t="s">
        <v>17417</v>
      </c>
    </row>
    <row r="8385" spans="1:4" x14ac:dyDescent="0.25">
      <c r="A8385">
        <v>8384</v>
      </c>
      <c r="B8385">
        <v>19</v>
      </c>
      <c r="C8385">
        <v>329</v>
      </c>
      <c r="D8385" t="s">
        <v>23405</v>
      </c>
    </row>
    <row r="8386" spans="1:4" x14ac:dyDescent="0.25">
      <c r="A8386">
        <v>8385</v>
      </c>
      <c r="B8386">
        <v>19</v>
      </c>
      <c r="C8386">
        <v>330</v>
      </c>
      <c r="D8386" t="s">
        <v>23406</v>
      </c>
    </row>
    <row r="8387" spans="1:4" x14ac:dyDescent="0.25">
      <c r="A8387">
        <v>8386</v>
      </c>
      <c r="B8387">
        <v>19</v>
      </c>
      <c r="C8387">
        <v>331</v>
      </c>
      <c r="D8387" t="s">
        <v>12453</v>
      </c>
    </row>
    <row r="8388" spans="1:4" x14ac:dyDescent="0.25">
      <c r="A8388">
        <v>8387</v>
      </c>
      <c r="B8388">
        <v>19</v>
      </c>
      <c r="C8388">
        <v>332</v>
      </c>
      <c r="D8388" t="s">
        <v>23407</v>
      </c>
    </row>
    <row r="8389" spans="1:4" x14ac:dyDescent="0.25">
      <c r="A8389">
        <v>8388</v>
      </c>
      <c r="B8389">
        <v>19</v>
      </c>
      <c r="C8389">
        <v>333</v>
      </c>
      <c r="D8389" t="s">
        <v>23408</v>
      </c>
    </row>
    <row r="8390" spans="1:4" x14ac:dyDescent="0.25">
      <c r="A8390">
        <v>8389</v>
      </c>
      <c r="B8390">
        <v>19</v>
      </c>
      <c r="C8390">
        <v>334</v>
      </c>
      <c r="D8390" t="s">
        <v>23409</v>
      </c>
    </row>
    <row r="8391" spans="1:4" x14ac:dyDescent="0.25">
      <c r="A8391">
        <v>8390</v>
      </c>
      <c r="B8391">
        <v>19</v>
      </c>
      <c r="C8391">
        <v>335</v>
      </c>
      <c r="D8391" t="s">
        <v>23410</v>
      </c>
    </row>
    <row r="8392" spans="1:4" x14ac:dyDescent="0.25">
      <c r="A8392">
        <v>8391</v>
      </c>
      <c r="B8392">
        <v>19</v>
      </c>
      <c r="C8392">
        <v>336</v>
      </c>
      <c r="D8392" t="s">
        <v>23411</v>
      </c>
    </row>
    <row r="8393" spans="1:4" x14ac:dyDescent="0.25">
      <c r="A8393">
        <v>8392</v>
      </c>
      <c r="B8393">
        <v>19</v>
      </c>
      <c r="C8393">
        <v>337</v>
      </c>
      <c r="D8393" t="s">
        <v>11894</v>
      </c>
    </row>
    <row r="8394" spans="1:4" x14ac:dyDescent="0.25">
      <c r="A8394">
        <v>8393</v>
      </c>
      <c r="B8394">
        <v>19</v>
      </c>
      <c r="C8394">
        <v>338</v>
      </c>
      <c r="D8394" t="s">
        <v>1603</v>
      </c>
    </row>
    <row r="8395" spans="1:4" x14ac:dyDescent="0.25">
      <c r="A8395">
        <v>8394</v>
      </c>
      <c r="B8395">
        <v>19</v>
      </c>
      <c r="C8395">
        <v>339</v>
      </c>
      <c r="D8395" t="s">
        <v>23412</v>
      </c>
    </row>
    <row r="8396" spans="1:4" x14ac:dyDescent="0.25">
      <c r="A8396">
        <v>8395</v>
      </c>
      <c r="B8396">
        <v>19</v>
      </c>
      <c r="C8396">
        <v>340</v>
      </c>
      <c r="D8396" t="s">
        <v>23413</v>
      </c>
    </row>
    <row r="8397" spans="1:4" x14ac:dyDescent="0.25">
      <c r="A8397">
        <v>8396</v>
      </c>
      <c r="B8397">
        <v>19</v>
      </c>
      <c r="C8397">
        <v>341</v>
      </c>
      <c r="D8397" t="s">
        <v>23414</v>
      </c>
    </row>
    <row r="8398" spans="1:4" x14ac:dyDescent="0.25">
      <c r="A8398">
        <v>8397</v>
      </c>
      <c r="B8398">
        <v>19</v>
      </c>
      <c r="C8398">
        <v>342</v>
      </c>
      <c r="D8398" t="s">
        <v>17417</v>
      </c>
    </row>
    <row r="8399" spans="1:4" x14ac:dyDescent="0.25">
      <c r="A8399">
        <v>8398</v>
      </c>
      <c r="B8399">
        <v>19</v>
      </c>
      <c r="C8399">
        <v>343</v>
      </c>
      <c r="D8399" t="s">
        <v>23415</v>
      </c>
    </row>
    <row r="8400" spans="1:4" x14ac:dyDescent="0.25">
      <c r="A8400">
        <v>8399</v>
      </c>
      <c r="B8400">
        <v>19</v>
      </c>
      <c r="C8400">
        <v>344</v>
      </c>
      <c r="D8400" t="s">
        <v>23416</v>
      </c>
    </row>
    <row r="8401" spans="1:4" x14ac:dyDescent="0.25">
      <c r="A8401">
        <v>8400</v>
      </c>
      <c r="B8401">
        <v>19</v>
      </c>
      <c r="C8401">
        <v>345</v>
      </c>
      <c r="D8401" t="s">
        <v>7944</v>
      </c>
    </row>
    <row r="8402" spans="1:4" x14ac:dyDescent="0.25">
      <c r="A8402">
        <v>8401</v>
      </c>
      <c r="B8402">
        <v>19</v>
      </c>
      <c r="C8402">
        <v>346</v>
      </c>
      <c r="D8402" t="s">
        <v>23417</v>
      </c>
    </row>
    <row r="8403" spans="1:4" x14ac:dyDescent="0.25">
      <c r="A8403">
        <v>8402</v>
      </c>
      <c r="B8403">
        <v>19</v>
      </c>
      <c r="C8403">
        <v>347</v>
      </c>
      <c r="D8403" t="s">
        <v>23418</v>
      </c>
    </row>
    <row r="8404" spans="1:4" x14ac:dyDescent="0.25">
      <c r="A8404">
        <v>8403</v>
      </c>
      <c r="B8404">
        <v>19</v>
      </c>
      <c r="C8404">
        <v>348</v>
      </c>
      <c r="D8404" t="s">
        <v>23419</v>
      </c>
    </row>
    <row r="8405" spans="1:4" x14ac:dyDescent="0.25">
      <c r="A8405">
        <v>8404</v>
      </c>
      <c r="B8405">
        <v>19</v>
      </c>
      <c r="C8405">
        <v>349</v>
      </c>
      <c r="D8405" t="s">
        <v>23420</v>
      </c>
    </row>
    <row r="8406" spans="1:4" x14ac:dyDescent="0.25">
      <c r="A8406">
        <v>8405</v>
      </c>
      <c r="B8406">
        <v>19</v>
      </c>
      <c r="C8406">
        <v>350</v>
      </c>
      <c r="D8406" t="s">
        <v>23421</v>
      </c>
    </row>
    <row r="8407" spans="1:4" x14ac:dyDescent="0.25">
      <c r="A8407">
        <v>8406</v>
      </c>
      <c r="B8407">
        <v>19</v>
      </c>
      <c r="C8407">
        <v>351</v>
      </c>
      <c r="D8407" t="s">
        <v>23422</v>
      </c>
    </row>
    <row r="8408" spans="1:4" x14ac:dyDescent="0.25">
      <c r="A8408">
        <v>8407</v>
      </c>
      <c r="B8408">
        <v>19</v>
      </c>
      <c r="C8408">
        <v>352</v>
      </c>
      <c r="D8408" t="s">
        <v>6251</v>
      </c>
    </row>
    <row r="8409" spans="1:4" x14ac:dyDescent="0.25">
      <c r="A8409">
        <v>8408</v>
      </c>
      <c r="B8409">
        <v>19</v>
      </c>
      <c r="C8409">
        <v>353</v>
      </c>
      <c r="D8409" t="s">
        <v>6254</v>
      </c>
    </row>
    <row r="8410" spans="1:4" x14ac:dyDescent="0.25">
      <c r="A8410">
        <v>8409</v>
      </c>
      <c r="B8410">
        <v>19</v>
      </c>
      <c r="C8410">
        <v>354</v>
      </c>
      <c r="D8410" t="s">
        <v>23423</v>
      </c>
    </row>
    <row r="8411" spans="1:4" x14ac:dyDescent="0.25">
      <c r="A8411">
        <v>8410</v>
      </c>
      <c r="B8411">
        <v>19</v>
      </c>
      <c r="C8411">
        <v>355</v>
      </c>
      <c r="D8411" t="s">
        <v>23424</v>
      </c>
    </row>
    <row r="8412" spans="1:4" x14ac:dyDescent="0.25">
      <c r="A8412">
        <v>8411</v>
      </c>
      <c r="B8412">
        <v>19</v>
      </c>
      <c r="C8412">
        <v>356</v>
      </c>
      <c r="D8412" t="s">
        <v>23425</v>
      </c>
    </row>
    <row r="8413" spans="1:4" x14ac:dyDescent="0.25">
      <c r="A8413">
        <v>8412</v>
      </c>
      <c r="B8413">
        <v>19</v>
      </c>
      <c r="C8413">
        <v>357</v>
      </c>
      <c r="D8413" t="s">
        <v>23426</v>
      </c>
    </row>
    <row r="8414" spans="1:4" x14ac:dyDescent="0.25">
      <c r="A8414">
        <v>8413</v>
      </c>
      <c r="B8414">
        <v>19</v>
      </c>
      <c r="C8414">
        <v>358</v>
      </c>
      <c r="D8414" t="s">
        <v>23427</v>
      </c>
    </row>
    <row r="8415" spans="1:4" x14ac:dyDescent="0.25">
      <c r="A8415">
        <v>8414</v>
      </c>
      <c r="B8415">
        <v>19</v>
      </c>
      <c r="C8415">
        <v>359</v>
      </c>
      <c r="D8415" t="s">
        <v>23428</v>
      </c>
    </row>
    <row r="8416" spans="1:4" x14ac:dyDescent="0.25">
      <c r="A8416">
        <v>8415</v>
      </c>
      <c r="B8416">
        <v>19</v>
      </c>
      <c r="C8416">
        <v>360</v>
      </c>
      <c r="D8416" t="s">
        <v>23429</v>
      </c>
    </row>
    <row r="8417" spans="1:4" x14ac:dyDescent="0.25">
      <c r="A8417">
        <v>8416</v>
      </c>
      <c r="B8417">
        <v>19</v>
      </c>
      <c r="C8417">
        <v>361</v>
      </c>
      <c r="D8417" t="s">
        <v>23430</v>
      </c>
    </row>
    <row r="8418" spans="1:4" x14ac:dyDescent="0.25">
      <c r="A8418">
        <v>8417</v>
      </c>
      <c r="B8418">
        <v>19</v>
      </c>
      <c r="C8418">
        <v>362</v>
      </c>
      <c r="D8418" t="s">
        <v>23431</v>
      </c>
    </row>
    <row r="8419" spans="1:4" x14ac:dyDescent="0.25">
      <c r="A8419">
        <v>8418</v>
      </c>
      <c r="B8419">
        <v>19</v>
      </c>
      <c r="C8419">
        <v>363</v>
      </c>
      <c r="D8419" t="s">
        <v>7508</v>
      </c>
    </row>
    <row r="8420" spans="1:4" x14ac:dyDescent="0.25">
      <c r="A8420">
        <v>8419</v>
      </c>
      <c r="B8420">
        <v>19</v>
      </c>
      <c r="C8420">
        <v>364</v>
      </c>
      <c r="D8420" t="s">
        <v>23432</v>
      </c>
    </row>
    <row r="8421" spans="1:4" x14ac:dyDescent="0.25">
      <c r="A8421">
        <v>8420</v>
      </c>
      <c r="B8421">
        <v>19</v>
      </c>
      <c r="C8421">
        <v>365</v>
      </c>
      <c r="D8421" t="s">
        <v>23433</v>
      </c>
    </row>
    <row r="8422" spans="1:4" x14ac:dyDescent="0.25">
      <c r="A8422">
        <v>8421</v>
      </c>
      <c r="B8422">
        <v>19</v>
      </c>
      <c r="C8422">
        <v>366</v>
      </c>
      <c r="D8422" t="s">
        <v>23434</v>
      </c>
    </row>
    <row r="8423" spans="1:4" x14ac:dyDescent="0.25">
      <c r="A8423">
        <v>8422</v>
      </c>
      <c r="B8423">
        <v>19</v>
      </c>
      <c r="C8423">
        <v>367</v>
      </c>
      <c r="D8423" t="s">
        <v>23435</v>
      </c>
    </row>
    <row r="8424" spans="1:4" x14ac:dyDescent="0.25">
      <c r="A8424">
        <v>8423</v>
      </c>
      <c r="B8424">
        <v>19</v>
      </c>
      <c r="C8424">
        <v>368</v>
      </c>
      <c r="D8424" t="s">
        <v>23436</v>
      </c>
    </row>
    <row r="8425" spans="1:4" x14ac:dyDescent="0.25">
      <c r="A8425">
        <v>8424</v>
      </c>
      <c r="B8425">
        <v>19</v>
      </c>
      <c r="C8425">
        <v>369</v>
      </c>
      <c r="D8425" t="s">
        <v>23437</v>
      </c>
    </row>
    <row r="8426" spans="1:4" x14ac:dyDescent="0.25">
      <c r="A8426">
        <v>8425</v>
      </c>
      <c r="B8426">
        <v>19</v>
      </c>
      <c r="C8426">
        <v>370</v>
      </c>
      <c r="D8426" t="s">
        <v>23438</v>
      </c>
    </row>
    <row r="8427" spans="1:4" x14ac:dyDescent="0.25">
      <c r="A8427">
        <v>8426</v>
      </c>
      <c r="B8427">
        <v>19</v>
      </c>
      <c r="C8427">
        <v>371</v>
      </c>
      <c r="D8427" t="s">
        <v>23439</v>
      </c>
    </row>
    <row r="8428" spans="1:4" x14ac:dyDescent="0.25">
      <c r="A8428">
        <v>8427</v>
      </c>
      <c r="B8428">
        <v>19</v>
      </c>
      <c r="C8428">
        <v>372</v>
      </c>
      <c r="D8428" t="s">
        <v>740</v>
      </c>
    </row>
    <row r="8429" spans="1:4" x14ac:dyDescent="0.25">
      <c r="A8429">
        <v>8428</v>
      </c>
      <c r="B8429">
        <v>19</v>
      </c>
      <c r="C8429">
        <v>373</v>
      </c>
      <c r="D8429" t="s">
        <v>23440</v>
      </c>
    </row>
    <row r="8430" spans="1:4" x14ac:dyDescent="0.25">
      <c r="A8430">
        <v>8429</v>
      </c>
      <c r="B8430">
        <v>19</v>
      </c>
      <c r="C8430">
        <v>374</v>
      </c>
      <c r="D8430" t="s">
        <v>23436</v>
      </c>
    </row>
    <row r="8431" spans="1:4" x14ac:dyDescent="0.25">
      <c r="A8431">
        <v>8430</v>
      </c>
      <c r="B8431">
        <v>19</v>
      </c>
      <c r="C8431">
        <v>375</v>
      </c>
      <c r="D8431" t="s">
        <v>23441</v>
      </c>
    </row>
    <row r="8432" spans="1:4" x14ac:dyDescent="0.25">
      <c r="A8432">
        <v>8431</v>
      </c>
      <c r="B8432">
        <v>19</v>
      </c>
      <c r="C8432">
        <v>376</v>
      </c>
      <c r="D8432" t="s">
        <v>23438</v>
      </c>
    </row>
    <row r="8433" spans="1:4" x14ac:dyDescent="0.25">
      <c r="A8433">
        <v>8432</v>
      </c>
      <c r="B8433">
        <v>19</v>
      </c>
      <c r="C8433">
        <v>377</v>
      </c>
      <c r="D8433" t="s">
        <v>23439</v>
      </c>
    </row>
    <row r="8434" spans="1:4" x14ac:dyDescent="0.25">
      <c r="A8434">
        <v>8433</v>
      </c>
      <c r="B8434">
        <v>19</v>
      </c>
      <c r="C8434">
        <v>378</v>
      </c>
      <c r="D8434" t="s">
        <v>740</v>
      </c>
    </row>
    <row r="8435" spans="1:4" x14ac:dyDescent="0.25">
      <c r="A8435">
        <v>8434</v>
      </c>
      <c r="B8435">
        <v>19</v>
      </c>
      <c r="C8435">
        <v>379</v>
      </c>
      <c r="D8435" t="s">
        <v>23442</v>
      </c>
    </row>
    <row r="8436" spans="1:4" x14ac:dyDescent="0.25">
      <c r="A8436">
        <v>8435</v>
      </c>
      <c r="B8436">
        <v>19</v>
      </c>
      <c r="C8436">
        <v>380</v>
      </c>
      <c r="D8436" t="s">
        <v>23436</v>
      </c>
    </row>
    <row r="8437" spans="1:4" x14ac:dyDescent="0.25">
      <c r="A8437">
        <v>8436</v>
      </c>
      <c r="B8437">
        <v>19</v>
      </c>
      <c r="C8437">
        <v>381</v>
      </c>
      <c r="D8437" t="s">
        <v>23443</v>
      </c>
    </row>
    <row r="8438" spans="1:4" x14ac:dyDescent="0.25">
      <c r="A8438">
        <v>8437</v>
      </c>
      <c r="B8438">
        <v>19</v>
      </c>
      <c r="C8438">
        <v>382</v>
      </c>
      <c r="D8438" t="s">
        <v>23444</v>
      </c>
    </row>
    <row r="8439" spans="1:4" x14ac:dyDescent="0.25">
      <c r="A8439">
        <v>8438</v>
      </c>
      <c r="B8439">
        <v>19</v>
      </c>
      <c r="C8439">
        <v>383</v>
      </c>
      <c r="D8439" t="s">
        <v>23445</v>
      </c>
    </row>
    <row r="8440" spans="1:4" x14ac:dyDescent="0.25">
      <c r="A8440">
        <v>8439</v>
      </c>
      <c r="B8440">
        <v>19</v>
      </c>
      <c r="C8440">
        <v>384</v>
      </c>
      <c r="D8440" t="s">
        <v>23446</v>
      </c>
    </row>
    <row r="8441" spans="1:4" x14ac:dyDescent="0.25">
      <c r="A8441">
        <v>8440</v>
      </c>
      <c r="B8441">
        <v>19</v>
      </c>
      <c r="C8441">
        <v>385</v>
      </c>
      <c r="D8441" t="s">
        <v>23447</v>
      </c>
    </row>
    <row r="8442" spans="1:4" x14ac:dyDescent="0.25">
      <c r="A8442">
        <v>8441</v>
      </c>
      <c r="B8442">
        <v>19</v>
      </c>
      <c r="C8442">
        <v>386</v>
      </c>
      <c r="D8442" t="s">
        <v>23448</v>
      </c>
    </row>
    <row r="8443" spans="1:4" x14ac:dyDescent="0.25">
      <c r="A8443">
        <v>8442</v>
      </c>
      <c r="B8443">
        <v>19</v>
      </c>
      <c r="C8443">
        <v>387</v>
      </c>
      <c r="D8443" t="s">
        <v>23449</v>
      </c>
    </row>
    <row r="8444" spans="1:4" x14ac:dyDescent="0.25">
      <c r="A8444">
        <v>8443</v>
      </c>
      <c r="B8444">
        <v>19</v>
      </c>
      <c r="C8444">
        <v>388</v>
      </c>
      <c r="D8444" t="s">
        <v>23450</v>
      </c>
    </row>
    <row r="8445" spans="1:4" x14ac:dyDescent="0.25">
      <c r="A8445">
        <v>8444</v>
      </c>
      <c r="B8445">
        <v>19</v>
      </c>
      <c r="C8445">
        <v>389</v>
      </c>
      <c r="D8445" t="s">
        <v>23451</v>
      </c>
    </row>
    <row r="8446" spans="1:4" x14ac:dyDescent="0.25">
      <c r="A8446">
        <v>8445</v>
      </c>
      <c r="B8446">
        <v>19</v>
      </c>
      <c r="C8446">
        <v>390</v>
      </c>
      <c r="D8446" t="s">
        <v>23452</v>
      </c>
    </row>
    <row r="8447" spans="1:4" x14ac:dyDescent="0.25">
      <c r="A8447">
        <v>8446</v>
      </c>
      <c r="B8447">
        <v>19</v>
      </c>
      <c r="C8447">
        <v>391</v>
      </c>
      <c r="D8447" t="s">
        <v>23453</v>
      </c>
    </row>
    <row r="8448" spans="1:4" x14ac:dyDescent="0.25">
      <c r="A8448">
        <v>8447</v>
      </c>
      <c r="B8448">
        <v>19</v>
      </c>
      <c r="C8448">
        <v>392</v>
      </c>
      <c r="D8448" t="s">
        <v>23454</v>
      </c>
    </row>
    <row r="8449" spans="1:4" x14ac:dyDescent="0.25">
      <c r="A8449">
        <v>8448</v>
      </c>
      <c r="B8449">
        <v>19</v>
      </c>
      <c r="C8449">
        <v>393</v>
      </c>
      <c r="D8449" t="s">
        <v>23455</v>
      </c>
    </row>
    <row r="8450" spans="1:4" x14ac:dyDescent="0.25">
      <c r="A8450">
        <v>8449</v>
      </c>
      <c r="B8450">
        <v>19</v>
      </c>
      <c r="C8450">
        <v>394</v>
      </c>
      <c r="D8450" t="s">
        <v>23456</v>
      </c>
    </row>
    <row r="8451" spans="1:4" x14ac:dyDescent="0.25">
      <c r="A8451">
        <v>8450</v>
      </c>
      <c r="B8451">
        <v>19</v>
      </c>
      <c r="C8451">
        <v>395</v>
      </c>
      <c r="D8451" t="s">
        <v>23457</v>
      </c>
    </row>
    <row r="8452" spans="1:4" x14ac:dyDescent="0.25">
      <c r="A8452">
        <v>8451</v>
      </c>
      <c r="B8452">
        <v>19</v>
      </c>
      <c r="C8452">
        <v>396</v>
      </c>
      <c r="D8452" t="s">
        <v>23458</v>
      </c>
    </row>
    <row r="8453" spans="1:4" x14ac:dyDescent="0.25">
      <c r="A8453">
        <v>8452</v>
      </c>
      <c r="B8453">
        <v>19</v>
      </c>
      <c r="C8453">
        <v>397</v>
      </c>
      <c r="D8453" t="s">
        <v>23459</v>
      </c>
    </row>
    <row r="8454" spans="1:4" x14ac:dyDescent="0.25">
      <c r="A8454">
        <v>8453</v>
      </c>
      <c r="B8454">
        <v>19</v>
      </c>
      <c r="C8454">
        <v>398</v>
      </c>
      <c r="D8454" t="s">
        <v>23460</v>
      </c>
    </row>
    <row r="8455" spans="1:4" x14ac:dyDescent="0.25">
      <c r="A8455">
        <v>8454</v>
      </c>
      <c r="B8455">
        <v>19</v>
      </c>
      <c r="C8455">
        <v>399</v>
      </c>
      <c r="D8455" t="s">
        <v>23461</v>
      </c>
    </row>
    <row r="8456" spans="1:4" x14ac:dyDescent="0.25">
      <c r="A8456">
        <v>8455</v>
      </c>
      <c r="B8456">
        <v>19</v>
      </c>
      <c r="C8456">
        <v>400</v>
      </c>
      <c r="D8456" t="s">
        <v>23462</v>
      </c>
    </row>
    <row r="8457" spans="1:4" x14ac:dyDescent="0.25">
      <c r="A8457">
        <v>8456</v>
      </c>
      <c r="B8457">
        <v>19</v>
      </c>
      <c r="C8457">
        <v>401</v>
      </c>
      <c r="D8457" t="s">
        <v>23463</v>
      </c>
    </row>
    <row r="8458" spans="1:4" x14ac:dyDescent="0.25">
      <c r="A8458">
        <v>8457</v>
      </c>
      <c r="B8458">
        <v>19</v>
      </c>
      <c r="C8458">
        <v>402</v>
      </c>
      <c r="D8458" t="s">
        <v>23464</v>
      </c>
    </row>
    <row r="8459" spans="1:4" x14ac:dyDescent="0.25">
      <c r="A8459">
        <v>8458</v>
      </c>
      <c r="B8459">
        <v>19</v>
      </c>
      <c r="C8459">
        <v>403</v>
      </c>
      <c r="D8459" t="s">
        <v>23465</v>
      </c>
    </row>
    <row r="8460" spans="1:4" x14ac:dyDescent="0.25">
      <c r="A8460">
        <v>8459</v>
      </c>
      <c r="B8460">
        <v>19</v>
      </c>
      <c r="C8460">
        <v>404</v>
      </c>
      <c r="D8460" t="s">
        <v>23466</v>
      </c>
    </row>
    <row r="8461" spans="1:4" x14ac:dyDescent="0.25">
      <c r="A8461">
        <v>8460</v>
      </c>
      <c r="B8461">
        <v>19</v>
      </c>
      <c r="C8461">
        <v>405</v>
      </c>
      <c r="D8461" t="s">
        <v>23467</v>
      </c>
    </row>
    <row r="8462" spans="1:4" x14ac:dyDescent="0.25">
      <c r="A8462">
        <v>8461</v>
      </c>
      <c r="B8462">
        <v>19</v>
      </c>
      <c r="C8462">
        <v>406</v>
      </c>
      <c r="D8462" t="s">
        <v>23468</v>
      </c>
    </row>
    <row r="8463" spans="1:4" x14ac:dyDescent="0.25">
      <c r="A8463">
        <v>8462</v>
      </c>
      <c r="B8463">
        <v>19</v>
      </c>
      <c r="C8463">
        <v>407</v>
      </c>
      <c r="D8463" t="s">
        <v>11694</v>
      </c>
    </row>
    <row r="8464" spans="1:4" x14ac:dyDescent="0.25">
      <c r="A8464">
        <v>8463</v>
      </c>
      <c r="B8464">
        <v>19</v>
      </c>
      <c r="C8464">
        <v>408</v>
      </c>
      <c r="D8464" t="s">
        <v>560</v>
      </c>
    </row>
    <row r="8465" spans="1:4" x14ac:dyDescent="0.25">
      <c r="A8465">
        <v>8464</v>
      </c>
      <c r="B8465">
        <v>19</v>
      </c>
      <c r="C8465">
        <v>409</v>
      </c>
      <c r="D8465" t="s">
        <v>23469</v>
      </c>
    </row>
    <row r="8466" spans="1:4" x14ac:dyDescent="0.25">
      <c r="A8466">
        <v>8465</v>
      </c>
      <c r="B8466">
        <v>19</v>
      </c>
      <c r="C8466">
        <v>410</v>
      </c>
      <c r="D8466" t="s">
        <v>23470</v>
      </c>
    </row>
    <row r="8467" spans="1:4" x14ac:dyDescent="0.25">
      <c r="A8467">
        <v>8466</v>
      </c>
      <c r="B8467">
        <v>19</v>
      </c>
      <c r="C8467">
        <v>411</v>
      </c>
      <c r="D8467" t="s">
        <v>23471</v>
      </c>
    </row>
    <row r="8468" spans="1:4" x14ac:dyDescent="0.25">
      <c r="A8468">
        <v>8467</v>
      </c>
      <c r="B8468">
        <v>19</v>
      </c>
      <c r="C8468">
        <v>412</v>
      </c>
      <c r="D8468" t="s">
        <v>23472</v>
      </c>
    </row>
    <row r="8469" spans="1:4" x14ac:dyDescent="0.25">
      <c r="A8469">
        <v>8468</v>
      </c>
      <c r="B8469">
        <v>19</v>
      </c>
      <c r="C8469">
        <v>413</v>
      </c>
      <c r="D8469" t="s">
        <v>23473</v>
      </c>
    </row>
    <row r="8470" spans="1:4" x14ac:dyDescent="0.25">
      <c r="A8470">
        <v>8469</v>
      </c>
      <c r="B8470">
        <v>19</v>
      </c>
      <c r="C8470">
        <v>414</v>
      </c>
      <c r="D8470" t="s">
        <v>23474</v>
      </c>
    </row>
    <row r="8471" spans="1:4" x14ac:dyDescent="0.25">
      <c r="A8471">
        <v>8470</v>
      </c>
      <c r="B8471">
        <v>19</v>
      </c>
      <c r="C8471">
        <v>415</v>
      </c>
      <c r="D8471" t="s">
        <v>23475</v>
      </c>
    </row>
    <row r="8472" spans="1:4" x14ac:dyDescent="0.25">
      <c r="A8472">
        <v>8471</v>
      </c>
      <c r="B8472">
        <v>19</v>
      </c>
      <c r="C8472">
        <v>416</v>
      </c>
      <c r="D8472" t="s">
        <v>23476</v>
      </c>
    </row>
    <row r="8473" spans="1:4" x14ac:dyDescent="0.25">
      <c r="A8473">
        <v>8472</v>
      </c>
      <c r="B8473">
        <v>19</v>
      </c>
      <c r="C8473">
        <v>417</v>
      </c>
      <c r="D8473" t="s">
        <v>14848</v>
      </c>
    </row>
    <row r="8474" spans="1:4" x14ac:dyDescent="0.25">
      <c r="A8474">
        <v>8473</v>
      </c>
      <c r="B8474">
        <v>19</v>
      </c>
      <c r="C8474">
        <v>418</v>
      </c>
      <c r="D8474" t="s">
        <v>23477</v>
      </c>
    </row>
    <row r="8475" spans="1:4" x14ac:dyDescent="0.25">
      <c r="A8475">
        <v>8474</v>
      </c>
      <c r="B8475">
        <v>19</v>
      </c>
      <c r="C8475">
        <v>419</v>
      </c>
      <c r="D8475" t="s">
        <v>23478</v>
      </c>
    </row>
    <row r="8476" spans="1:4" x14ac:dyDescent="0.25">
      <c r="A8476">
        <v>8475</v>
      </c>
      <c r="B8476">
        <v>19</v>
      </c>
      <c r="C8476">
        <v>420</v>
      </c>
      <c r="D8476" t="s">
        <v>23479</v>
      </c>
    </row>
    <row r="8477" spans="1:4" x14ac:dyDescent="0.25">
      <c r="A8477">
        <v>8476</v>
      </c>
      <c r="B8477">
        <v>19</v>
      </c>
      <c r="C8477">
        <v>421</v>
      </c>
      <c r="D8477" t="s">
        <v>5475</v>
      </c>
    </row>
    <row r="8478" spans="1:4" x14ac:dyDescent="0.25">
      <c r="A8478">
        <v>8477</v>
      </c>
      <c r="B8478">
        <v>19</v>
      </c>
      <c r="C8478">
        <v>422</v>
      </c>
      <c r="D8478" t="s">
        <v>23480</v>
      </c>
    </row>
    <row r="8479" spans="1:4" x14ac:dyDescent="0.25">
      <c r="A8479">
        <v>8478</v>
      </c>
      <c r="B8479">
        <v>19</v>
      </c>
      <c r="C8479">
        <v>423</v>
      </c>
      <c r="D8479" t="s">
        <v>23481</v>
      </c>
    </row>
    <row r="8480" spans="1:4" x14ac:dyDescent="0.25">
      <c r="A8480">
        <v>8479</v>
      </c>
      <c r="B8480">
        <v>19</v>
      </c>
      <c r="C8480">
        <v>424</v>
      </c>
      <c r="D8480" t="s">
        <v>23482</v>
      </c>
    </row>
    <row r="8481" spans="1:4" x14ac:dyDescent="0.25">
      <c r="A8481">
        <v>8480</v>
      </c>
      <c r="B8481">
        <v>19</v>
      </c>
      <c r="C8481">
        <v>425</v>
      </c>
      <c r="D8481" t="s">
        <v>23483</v>
      </c>
    </row>
    <row r="8482" spans="1:4" x14ac:dyDescent="0.25">
      <c r="A8482">
        <v>8481</v>
      </c>
      <c r="B8482">
        <v>19</v>
      </c>
      <c r="C8482">
        <v>426</v>
      </c>
      <c r="D8482" t="s">
        <v>23484</v>
      </c>
    </row>
    <row r="8483" spans="1:4" x14ac:dyDescent="0.25">
      <c r="A8483">
        <v>8482</v>
      </c>
      <c r="B8483">
        <v>19</v>
      </c>
      <c r="C8483">
        <v>427</v>
      </c>
      <c r="D8483" t="s">
        <v>23485</v>
      </c>
    </row>
    <row r="8484" spans="1:4" x14ac:dyDescent="0.25">
      <c r="A8484">
        <v>8483</v>
      </c>
      <c r="B8484">
        <v>19</v>
      </c>
      <c r="C8484">
        <v>428</v>
      </c>
      <c r="D8484" t="s">
        <v>23486</v>
      </c>
    </row>
    <row r="8485" spans="1:4" x14ac:dyDescent="0.25">
      <c r="A8485">
        <v>8484</v>
      </c>
      <c r="B8485">
        <v>19</v>
      </c>
      <c r="C8485">
        <v>429</v>
      </c>
      <c r="D8485" t="s">
        <v>23478</v>
      </c>
    </row>
    <row r="8486" spans="1:4" x14ac:dyDescent="0.25">
      <c r="A8486">
        <v>8485</v>
      </c>
      <c r="B8486">
        <v>19</v>
      </c>
      <c r="C8486">
        <v>430</v>
      </c>
      <c r="D8486" t="s">
        <v>23487</v>
      </c>
    </row>
    <row r="8487" spans="1:4" x14ac:dyDescent="0.25">
      <c r="A8487">
        <v>8486</v>
      </c>
      <c r="B8487">
        <v>19</v>
      </c>
      <c r="C8487">
        <v>431</v>
      </c>
      <c r="D8487" t="s">
        <v>23488</v>
      </c>
    </row>
    <row r="8488" spans="1:4" x14ac:dyDescent="0.25">
      <c r="A8488">
        <v>8487</v>
      </c>
      <c r="B8488">
        <v>19</v>
      </c>
      <c r="C8488">
        <v>432</v>
      </c>
      <c r="D8488" t="s">
        <v>23489</v>
      </c>
    </row>
    <row r="8489" spans="1:4" x14ac:dyDescent="0.25">
      <c r="A8489">
        <v>8488</v>
      </c>
      <c r="B8489">
        <v>19</v>
      </c>
      <c r="C8489">
        <v>433</v>
      </c>
      <c r="D8489" t="s">
        <v>23490</v>
      </c>
    </row>
    <row r="8490" spans="1:4" x14ac:dyDescent="0.25">
      <c r="A8490">
        <v>8489</v>
      </c>
      <c r="B8490">
        <v>19</v>
      </c>
      <c r="C8490">
        <v>434</v>
      </c>
      <c r="D8490" t="s">
        <v>23491</v>
      </c>
    </row>
    <row r="8491" spans="1:4" x14ac:dyDescent="0.25">
      <c r="A8491">
        <v>8490</v>
      </c>
      <c r="B8491">
        <v>19</v>
      </c>
      <c r="C8491">
        <v>435</v>
      </c>
      <c r="D8491" t="s">
        <v>23492</v>
      </c>
    </row>
    <row r="8492" spans="1:4" x14ac:dyDescent="0.25">
      <c r="A8492">
        <v>8491</v>
      </c>
      <c r="B8492">
        <v>19</v>
      </c>
      <c r="C8492">
        <v>436</v>
      </c>
      <c r="D8492" t="s">
        <v>23493</v>
      </c>
    </row>
    <row r="8493" spans="1:4" x14ac:dyDescent="0.25">
      <c r="A8493">
        <v>8492</v>
      </c>
      <c r="B8493">
        <v>19</v>
      </c>
      <c r="C8493">
        <v>437</v>
      </c>
      <c r="D8493" t="s">
        <v>23494</v>
      </c>
    </row>
    <row r="8494" spans="1:4" x14ac:dyDescent="0.25">
      <c r="A8494">
        <v>8493</v>
      </c>
      <c r="B8494">
        <v>19</v>
      </c>
      <c r="C8494">
        <v>438</v>
      </c>
      <c r="D8494" t="s">
        <v>23495</v>
      </c>
    </row>
    <row r="8495" spans="1:4" x14ac:dyDescent="0.25">
      <c r="A8495">
        <v>8494</v>
      </c>
      <c r="B8495">
        <v>19</v>
      </c>
      <c r="C8495">
        <v>439</v>
      </c>
      <c r="D8495" t="s">
        <v>23496</v>
      </c>
    </row>
    <row r="8496" spans="1:4" x14ac:dyDescent="0.25">
      <c r="A8496">
        <v>8495</v>
      </c>
      <c r="B8496">
        <v>19</v>
      </c>
      <c r="C8496">
        <v>440</v>
      </c>
      <c r="D8496" t="s">
        <v>23497</v>
      </c>
    </row>
    <row r="8497" spans="1:4" x14ac:dyDescent="0.25">
      <c r="A8497">
        <v>8496</v>
      </c>
      <c r="B8497">
        <v>19</v>
      </c>
      <c r="C8497">
        <v>441</v>
      </c>
      <c r="D8497" t="s">
        <v>23498</v>
      </c>
    </row>
    <row r="8498" spans="1:4" x14ac:dyDescent="0.25">
      <c r="A8498">
        <v>8497</v>
      </c>
      <c r="B8498">
        <v>19</v>
      </c>
      <c r="C8498">
        <v>442</v>
      </c>
      <c r="D8498" t="s">
        <v>23499</v>
      </c>
    </row>
    <row r="8499" spans="1:4" x14ac:dyDescent="0.25">
      <c r="A8499">
        <v>8498</v>
      </c>
      <c r="B8499">
        <v>19</v>
      </c>
      <c r="C8499">
        <v>443</v>
      </c>
      <c r="D8499" t="s">
        <v>23500</v>
      </c>
    </row>
    <row r="8500" spans="1:4" x14ac:dyDescent="0.25">
      <c r="A8500">
        <v>8499</v>
      </c>
      <c r="B8500">
        <v>19</v>
      </c>
      <c r="C8500">
        <v>444</v>
      </c>
      <c r="D8500" t="s">
        <v>23501</v>
      </c>
    </row>
    <row r="8501" spans="1:4" x14ac:dyDescent="0.25">
      <c r="A8501">
        <v>8500</v>
      </c>
      <c r="B8501">
        <v>19</v>
      </c>
      <c r="C8501">
        <v>445</v>
      </c>
      <c r="D8501" t="s">
        <v>23502</v>
      </c>
    </row>
    <row r="8502" spans="1:4" x14ac:dyDescent="0.25">
      <c r="A8502">
        <v>8501</v>
      </c>
      <c r="B8502">
        <v>19</v>
      </c>
      <c r="C8502">
        <v>446</v>
      </c>
      <c r="D8502" t="s">
        <v>23503</v>
      </c>
    </row>
    <row r="8503" spans="1:4" x14ac:dyDescent="0.25">
      <c r="A8503">
        <v>8502</v>
      </c>
      <c r="B8503">
        <v>19</v>
      </c>
      <c r="C8503">
        <v>447</v>
      </c>
      <c r="D8503" t="s">
        <v>23504</v>
      </c>
    </row>
    <row r="8504" spans="1:4" x14ac:dyDescent="0.25">
      <c r="A8504">
        <v>8503</v>
      </c>
      <c r="B8504">
        <v>19</v>
      </c>
      <c r="C8504">
        <v>448</v>
      </c>
      <c r="D8504" t="s">
        <v>23505</v>
      </c>
    </row>
    <row r="8505" spans="1:4" x14ac:dyDescent="0.25">
      <c r="A8505">
        <v>8504</v>
      </c>
      <c r="B8505">
        <v>19</v>
      </c>
      <c r="C8505">
        <v>449</v>
      </c>
      <c r="D8505" t="s">
        <v>23506</v>
      </c>
    </row>
    <row r="8506" spans="1:4" x14ac:dyDescent="0.25">
      <c r="A8506">
        <v>8505</v>
      </c>
      <c r="B8506">
        <v>19</v>
      </c>
      <c r="C8506">
        <v>450</v>
      </c>
      <c r="D8506" t="s">
        <v>23507</v>
      </c>
    </row>
    <row r="8507" spans="1:4" x14ac:dyDescent="0.25">
      <c r="A8507">
        <v>8506</v>
      </c>
      <c r="B8507">
        <v>19</v>
      </c>
      <c r="C8507">
        <v>451</v>
      </c>
      <c r="D8507" t="s">
        <v>23508</v>
      </c>
    </row>
    <row r="8508" spans="1:4" x14ac:dyDescent="0.25">
      <c r="A8508">
        <v>8507</v>
      </c>
      <c r="B8508">
        <v>19</v>
      </c>
      <c r="C8508">
        <v>452</v>
      </c>
      <c r="D8508" t="s">
        <v>23509</v>
      </c>
    </row>
    <row r="8509" spans="1:4" x14ac:dyDescent="0.25">
      <c r="A8509">
        <v>8508</v>
      </c>
      <c r="B8509">
        <v>19</v>
      </c>
      <c r="C8509">
        <v>453</v>
      </c>
      <c r="D8509" t="s">
        <v>23510</v>
      </c>
    </row>
    <row r="8510" spans="1:4" x14ac:dyDescent="0.25">
      <c r="A8510">
        <v>8509</v>
      </c>
      <c r="B8510">
        <v>19</v>
      </c>
      <c r="C8510">
        <v>454</v>
      </c>
      <c r="D8510" t="s">
        <v>23511</v>
      </c>
    </row>
    <row r="8511" spans="1:4" x14ac:dyDescent="0.25">
      <c r="A8511">
        <v>8510</v>
      </c>
      <c r="B8511">
        <v>19</v>
      </c>
      <c r="C8511">
        <v>455</v>
      </c>
      <c r="D8511" t="s">
        <v>23512</v>
      </c>
    </row>
    <row r="8512" spans="1:4" x14ac:dyDescent="0.25">
      <c r="A8512">
        <v>8511</v>
      </c>
      <c r="B8512">
        <v>19</v>
      </c>
      <c r="C8512">
        <v>456</v>
      </c>
      <c r="D8512" t="s">
        <v>23513</v>
      </c>
    </row>
    <row r="8513" spans="1:4" x14ac:dyDescent="0.25">
      <c r="A8513">
        <v>8512</v>
      </c>
      <c r="B8513">
        <v>19</v>
      </c>
      <c r="C8513">
        <v>457</v>
      </c>
      <c r="D8513" t="s">
        <v>23514</v>
      </c>
    </row>
    <row r="8514" spans="1:4" x14ac:dyDescent="0.25">
      <c r="A8514">
        <v>8513</v>
      </c>
      <c r="B8514">
        <v>19</v>
      </c>
      <c r="C8514">
        <v>458</v>
      </c>
      <c r="D8514" t="s">
        <v>23515</v>
      </c>
    </row>
    <row r="8515" spans="1:4" x14ac:dyDescent="0.25">
      <c r="A8515">
        <v>8514</v>
      </c>
      <c r="B8515">
        <v>19</v>
      </c>
      <c r="C8515">
        <v>459</v>
      </c>
      <c r="D8515" t="s">
        <v>23516</v>
      </c>
    </row>
    <row r="8516" spans="1:4" x14ac:dyDescent="0.25">
      <c r="A8516">
        <v>8515</v>
      </c>
      <c r="B8516">
        <v>19</v>
      </c>
      <c r="C8516">
        <v>460</v>
      </c>
      <c r="D8516" t="s">
        <v>23517</v>
      </c>
    </row>
    <row r="8517" spans="1:4" x14ac:dyDescent="0.25">
      <c r="A8517">
        <v>8516</v>
      </c>
      <c r="B8517">
        <v>19</v>
      </c>
      <c r="C8517">
        <v>461</v>
      </c>
      <c r="D8517" t="s">
        <v>23518</v>
      </c>
    </row>
    <row r="8518" spans="1:4" x14ac:dyDescent="0.25">
      <c r="A8518">
        <v>8517</v>
      </c>
      <c r="B8518">
        <v>19</v>
      </c>
      <c r="C8518">
        <v>462</v>
      </c>
      <c r="D8518" t="s">
        <v>23519</v>
      </c>
    </row>
    <row r="8519" spans="1:4" x14ac:dyDescent="0.25">
      <c r="A8519">
        <v>8518</v>
      </c>
      <c r="B8519">
        <v>19</v>
      </c>
      <c r="C8519">
        <v>463</v>
      </c>
      <c r="D8519" t="s">
        <v>11694</v>
      </c>
    </row>
    <row r="8520" spans="1:4" x14ac:dyDescent="0.25">
      <c r="A8520">
        <v>8519</v>
      </c>
      <c r="B8520">
        <v>19</v>
      </c>
      <c r="C8520">
        <v>464</v>
      </c>
      <c r="D8520" t="s">
        <v>560</v>
      </c>
    </row>
    <row r="8521" spans="1:4" x14ac:dyDescent="0.25">
      <c r="A8521">
        <v>8520</v>
      </c>
      <c r="B8521">
        <v>19</v>
      </c>
      <c r="C8521">
        <v>465</v>
      </c>
      <c r="D8521" t="s">
        <v>23520</v>
      </c>
    </row>
    <row r="8522" spans="1:4" x14ac:dyDescent="0.25">
      <c r="A8522">
        <v>8521</v>
      </c>
      <c r="B8522">
        <v>19</v>
      </c>
      <c r="C8522">
        <v>466</v>
      </c>
      <c r="D8522" t="s">
        <v>23521</v>
      </c>
    </row>
    <row r="8523" spans="1:4" x14ac:dyDescent="0.25">
      <c r="A8523">
        <v>8522</v>
      </c>
      <c r="B8523">
        <v>19</v>
      </c>
      <c r="C8523">
        <v>467</v>
      </c>
      <c r="D8523" t="s">
        <v>23522</v>
      </c>
    </row>
    <row r="8524" spans="1:4" x14ac:dyDescent="0.25">
      <c r="A8524">
        <v>8523</v>
      </c>
      <c r="B8524">
        <v>19</v>
      </c>
      <c r="C8524">
        <v>468</v>
      </c>
      <c r="D8524" t="s">
        <v>23523</v>
      </c>
    </row>
    <row r="8525" spans="1:4" x14ac:dyDescent="0.25">
      <c r="A8525">
        <v>8524</v>
      </c>
      <c r="B8525">
        <v>19</v>
      </c>
      <c r="C8525">
        <v>469</v>
      </c>
      <c r="D8525" t="s">
        <v>23524</v>
      </c>
    </row>
    <row r="8526" spans="1:4" x14ac:dyDescent="0.25">
      <c r="A8526">
        <v>8525</v>
      </c>
      <c r="B8526">
        <v>19</v>
      </c>
      <c r="C8526">
        <v>470</v>
      </c>
      <c r="D8526" t="s">
        <v>23525</v>
      </c>
    </row>
    <row r="8527" spans="1:4" x14ac:dyDescent="0.25">
      <c r="A8527">
        <v>8526</v>
      </c>
      <c r="B8527">
        <v>19</v>
      </c>
      <c r="C8527">
        <v>471</v>
      </c>
      <c r="D8527" t="s">
        <v>23526</v>
      </c>
    </row>
    <row r="8528" spans="1:4" x14ac:dyDescent="0.25">
      <c r="A8528">
        <v>8527</v>
      </c>
      <c r="B8528">
        <v>19</v>
      </c>
      <c r="C8528">
        <v>472</v>
      </c>
      <c r="D8528" t="s">
        <v>23527</v>
      </c>
    </row>
    <row r="8529" spans="1:4" x14ac:dyDescent="0.25">
      <c r="A8529">
        <v>8528</v>
      </c>
      <c r="B8529">
        <v>19</v>
      </c>
      <c r="C8529">
        <v>473</v>
      </c>
      <c r="D8529" t="s">
        <v>23528</v>
      </c>
    </row>
    <row r="8530" spans="1:4" x14ac:dyDescent="0.25">
      <c r="A8530">
        <v>8529</v>
      </c>
      <c r="B8530">
        <v>19</v>
      </c>
      <c r="C8530">
        <v>474</v>
      </c>
      <c r="D8530" t="s">
        <v>23529</v>
      </c>
    </row>
    <row r="8531" spans="1:4" x14ac:dyDescent="0.25">
      <c r="A8531">
        <v>8530</v>
      </c>
      <c r="B8531">
        <v>19</v>
      </c>
      <c r="C8531">
        <v>475</v>
      </c>
      <c r="D8531" t="s">
        <v>23530</v>
      </c>
    </row>
    <row r="8532" spans="1:4" x14ac:dyDescent="0.25">
      <c r="A8532">
        <v>8531</v>
      </c>
      <c r="B8532">
        <v>19</v>
      </c>
      <c r="C8532">
        <v>476</v>
      </c>
      <c r="D8532" t="s">
        <v>23531</v>
      </c>
    </row>
    <row r="8533" spans="1:4" x14ac:dyDescent="0.25">
      <c r="A8533">
        <v>8532</v>
      </c>
      <c r="B8533">
        <v>19</v>
      </c>
      <c r="C8533">
        <v>477</v>
      </c>
      <c r="D8533" t="s">
        <v>23532</v>
      </c>
    </row>
    <row r="8534" spans="1:4" x14ac:dyDescent="0.25">
      <c r="A8534">
        <v>8533</v>
      </c>
      <c r="B8534">
        <v>19</v>
      </c>
      <c r="C8534">
        <v>478</v>
      </c>
      <c r="D8534" t="s">
        <v>23533</v>
      </c>
    </row>
    <row r="8535" spans="1:4" x14ac:dyDescent="0.25">
      <c r="A8535">
        <v>8534</v>
      </c>
      <c r="B8535">
        <v>19</v>
      </c>
      <c r="C8535">
        <v>479</v>
      </c>
      <c r="D8535" t="s">
        <v>23534</v>
      </c>
    </row>
    <row r="8536" spans="1:4" x14ac:dyDescent="0.25">
      <c r="A8536">
        <v>8535</v>
      </c>
      <c r="B8536">
        <v>19</v>
      </c>
      <c r="C8536">
        <v>480</v>
      </c>
      <c r="D8536" t="s">
        <v>23535</v>
      </c>
    </row>
    <row r="8537" spans="1:4" x14ac:dyDescent="0.25">
      <c r="A8537">
        <v>8536</v>
      </c>
      <c r="B8537">
        <v>19</v>
      </c>
      <c r="C8537">
        <v>481</v>
      </c>
      <c r="D8537" t="s">
        <v>23536</v>
      </c>
    </row>
    <row r="8538" spans="1:4" x14ac:dyDescent="0.25">
      <c r="A8538">
        <v>8537</v>
      </c>
      <c r="B8538">
        <v>19</v>
      </c>
      <c r="C8538">
        <v>482</v>
      </c>
      <c r="D8538" t="s">
        <v>23537</v>
      </c>
    </row>
    <row r="8539" spans="1:4" x14ac:dyDescent="0.25">
      <c r="A8539">
        <v>8538</v>
      </c>
      <c r="B8539">
        <v>19</v>
      </c>
      <c r="C8539">
        <v>483</v>
      </c>
      <c r="D8539" t="s">
        <v>14848</v>
      </c>
    </row>
    <row r="8540" spans="1:4" x14ac:dyDescent="0.25">
      <c r="A8540">
        <v>8539</v>
      </c>
      <c r="B8540">
        <v>19</v>
      </c>
      <c r="C8540">
        <v>484</v>
      </c>
      <c r="D8540" t="s">
        <v>23538</v>
      </c>
    </row>
    <row r="8541" spans="1:4" x14ac:dyDescent="0.25">
      <c r="A8541">
        <v>8540</v>
      </c>
      <c r="B8541">
        <v>19</v>
      </c>
      <c r="C8541">
        <v>485</v>
      </c>
      <c r="D8541" t="s">
        <v>23539</v>
      </c>
    </row>
    <row r="8542" spans="1:4" x14ac:dyDescent="0.25">
      <c r="A8542">
        <v>8541</v>
      </c>
      <c r="B8542">
        <v>19</v>
      </c>
      <c r="C8542">
        <v>486</v>
      </c>
      <c r="D8542" t="s">
        <v>23540</v>
      </c>
    </row>
    <row r="8543" spans="1:4" x14ac:dyDescent="0.25">
      <c r="A8543">
        <v>8542</v>
      </c>
      <c r="B8543">
        <v>19</v>
      </c>
      <c r="C8543">
        <v>487</v>
      </c>
      <c r="D8543" t="s">
        <v>23541</v>
      </c>
    </row>
    <row r="8544" spans="1:4" x14ac:dyDescent="0.25">
      <c r="A8544">
        <v>8543</v>
      </c>
      <c r="B8544">
        <v>19</v>
      </c>
      <c r="C8544">
        <v>488</v>
      </c>
      <c r="D8544" t="s">
        <v>23542</v>
      </c>
    </row>
    <row r="8545" spans="1:4" x14ac:dyDescent="0.25">
      <c r="A8545">
        <v>8544</v>
      </c>
      <c r="B8545">
        <v>19</v>
      </c>
      <c r="C8545">
        <v>489</v>
      </c>
      <c r="D8545" t="s">
        <v>23543</v>
      </c>
    </row>
    <row r="8546" spans="1:4" x14ac:dyDescent="0.25">
      <c r="A8546">
        <v>8545</v>
      </c>
      <c r="B8546">
        <v>19</v>
      </c>
      <c r="C8546">
        <v>490</v>
      </c>
      <c r="D8546" t="s">
        <v>23544</v>
      </c>
    </row>
    <row r="8547" spans="1:4" x14ac:dyDescent="0.25">
      <c r="A8547">
        <v>8546</v>
      </c>
      <c r="B8547">
        <v>19</v>
      </c>
      <c r="C8547">
        <v>491</v>
      </c>
      <c r="D8547" t="s">
        <v>23545</v>
      </c>
    </row>
    <row r="8548" spans="1:4" x14ac:dyDescent="0.25">
      <c r="A8548">
        <v>8547</v>
      </c>
      <c r="B8548">
        <v>19</v>
      </c>
      <c r="C8548">
        <v>492</v>
      </c>
      <c r="D8548" t="s">
        <v>23546</v>
      </c>
    </row>
    <row r="8549" spans="1:4" x14ac:dyDescent="0.25">
      <c r="A8549">
        <v>8548</v>
      </c>
      <c r="B8549">
        <v>19</v>
      </c>
      <c r="C8549">
        <v>493</v>
      </c>
      <c r="D8549" t="s">
        <v>23547</v>
      </c>
    </row>
    <row r="8550" spans="1:4" x14ac:dyDescent="0.25">
      <c r="A8550">
        <v>8549</v>
      </c>
      <c r="B8550">
        <v>19</v>
      </c>
      <c r="C8550">
        <v>494</v>
      </c>
      <c r="D8550" t="s">
        <v>23548</v>
      </c>
    </row>
    <row r="8551" spans="1:4" x14ac:dyDescent="0.25">
      <c r="A8551">
        <v>8550</v>
      </c>
      <c r="B8551">
        <v>19</v>
      </c>
      <c r="C8551">
        <v>495</v>
      </c>
      <c r="D8551" t="s">
        <v>23549</v>
      </c>
    </row>
    <row r="8552" spans="1:4" x14ac:dyDescent="0.25">
      <c r="A8552">
        <v>8551</v>
      </c>
      <c r="B8552">
        <v>19</v>
      </c>
      <c r="C8552">
        <v>496</v>
      </c>
      <c r="D8552" t="s">
        <v>23550</v>
      </c>
    </row>
    <row r="8553" spans="1:4" x14ac:dyDescent="0.25">
      <c r="A8553">
        <v>8552</v>
      </c>
      <c r="B8553">
        <v>19</v>
      </c>
      <c r="C8553">
        <v>497</v>
      </c>
      <c r="D8553" t="s">
        <v>23551</v>
      </c>
    </row>
    <row r="8554" spans="1:4" x14ac:dyDescent="0.25">
      <c r="A8554">
        <v>8553</v>
      </c>
      <c r="B8554">
        <v>19</v>
      </c>
      <c r="C8554">
        <v>498</v>
      </c>
      <c r="D8554" t="s">
        <v>23552</v>
      </c>
    </row>
    <row r="8555" spans="1:4" x14ac:dyDescent="0.25">
      <c r="A8555">
        <v>8554</v>
      </c>
      <c r="B8555">
        <v>19</v>
      </c>
      <c r="C8555">
        <v>499</v>
      </c>
      <c r="D8555" t="s">
        <v>22446</v>
      </c>
    </row>
    <row r="8556" spans="1:4" x14ac:dyDescent="0.25">
      <c r="A8556">
        <v>8555</v>
      </c>
      <c r="B8556">
        <v>19</v>
      </c>
      <c r="C8556">
        <v>500</v>
      </c>
      <c r="D8556" t="s">
        <v>16199</v>
      </c>
    </row>
    <row r="8557" spans="1:4" x14ac:dyDescent="0.25">
      <c r="A8557">
        <v>8556</v>
      </c>
      <c r="B8557">
        <v>19</v>
      </c>
      <c r="C8557">
        <v>501</v>
      </c>
      <c r="D8557" t="s">
        <v>23553</v>
      </c>
    </row>
    <row r="8558" spans="1:4" x14ac:dyDescent="0.25">
      <c r="A8558">
        <v>8557</v>
      </c>
      <c r="B8558">
        <v>19</v>
      </c>
      <c r="C8558">
        <v>502</v>
      </c>
      <c r="D8558" t="s">
        <v>560</v>
      </c>
    </row>
    <row r="8559" spans="1:4" x14ac:dyDescent="0.25">
      <c r="A8559">
        <v>8558</v>
      </c>
      <c r="B8559">
        <v>19</v>
      </c>
      <c r="C8559">
        <v>503</v>
      </c>
      <c r="D8559" t="s">
        <v>23554</v>
      </c>
    </row>
    <row r="8560" spans="1:4" x14ac:dyDescent="0.25">
      <c r="A8560">
        <v>8559</v>
      </c>
      <c r="B8560">
        <v>19</v>
      </c>
      <c r="C8560">
        <v>504</v>
      </c>
      <c r="D8560" t="s">
        <v>23555</v>
      </c>
    </row>
    <row r="8561" spans="1:4" x14ac:dyDescent="0.25">
      <c r="A8561">
        <v>8560</v>
      </c>
      <c r="B8561">
        <v>19</v>
      </c>
      <c r="C8561">
        <v>505</v>
      </c>
      <c r="D8561" t="s">
        <v>23556</v>
      </c>
    </row>
    <row r="8562" spans="1:4" x14ac:dyDescent="0.25">
      <c r="A8562">
        <v>8561</v>
      </c>
      <c r="B8562">
        <v>19</v>
      </c>
      <c r="C8562">
        <v>506</v>
      </c>
      <c r="D8562" t="s">
        <v>23557</v>
      </c>
    </row>
    <row r="8563" spans="1:4" x14ac:dyDescent="0.25">
      <c r="A8563">
        <v>8562</v>
      </c>
      <c r="B8563">
        <v>19</v>
      </c>
      <c r="C8563">
        <v>507</v>
      </c>
      <c r="D8563" t="s">
        <v>23558</v>
      </c>
    </row>
    <row r="8564" spans="1:4" x14ac:dyDescent="0.25">
      <c r="A8564">
        <v>8563</v>
      </c>
      <c r="B8564">
        <v>19</v>
      </c>
      <c r="C8564">
        <v>508</v>
      </c>
      <c r="D8564" t="s">
        <v>23559</v>
      </c>
    </row>
    <row r="8565" spans="1:4" x14ac:dyDescent="0.25">
      <c r="A8565">
        <v>8564</v>
      </c>
      <c r="B8565">
        <v>19</v>
      </c>
      <c r="C8565">
        <v>509</v>
      </c>
      <c r="D8565" t="s">
        <v>23560</v>
      </c>
    </row>
    <row r="8566" spans="1:4" x14ac:dyDescent="0.25">
      <c r="A8566">
        <v>8565</v>
      </c>
      <c r="B8566">
        <v>19</v>
      </c>
      <c r="C8566">
        <v>510</v>
      </c>
      <c r="D8566" t="s">
        <v>23561</v>
      </c>
    </row>
    <row r="8567" spans="1:4" x14ac:dyDescent="0.25">
      <c r="A8567">
        <v>8566</v>
      </c>
      <c r="B8567">
        <v>19</v>
      </c>
      <c r="C8567">
        <v>511</v>
      </c>
      <c r="D8567" t="s">
        <v>23562</v>
      </c>
    </row>
    <row r="8568" spans="1:4" x14ac:dyDescent="0.25">
      <c r="A8568">
        <v>8567</v>
      </c>
      <c r="B8568">
        <v>19</v>
      </c>
      <c r="C8568">
        <v>512</v>
      </c>
      <c r="D8568" t="s">
        <v>23563</v>
      </c>
    </row>
    <row r="8569" spans="1:4" x14ac:dyDescent="0.25">
      <c r="A8569">
        <v>8568</v>
      </c>
      <c r="B8569">
        <v>19</v>
      </c>
      <c r="C8569">
        <v>513</v>
      </c>
      <c r="D8569" t="s">
        <v>23564</v>
      </c>
    </row>
    <row r="8570" spans="1:4" x14ac:dyDescent="0.25">
      <c r="A8570">
        <v>8569</v>
      </c>
      <c r="B8570">
        <v>19</v>
      </c>
      <c r="C8570">
        <v>514</v>
      </c>
      <c r="D8570" t="s">
        <v>23565</v>
      </c>
    </row>
    <row r="8571" spans="1:4" x14ac:dyDescent="0.25">
      <c r="A8571">
        <v>8570</v>
      </c>
      <c r="B8571">
        <v>19</v>
      </c>
      <c r="C8571">
        <v>515</v>
      </c>
      <c r="D8571" t="s">
        <v>23566</v>
      </c>
    </row>
    <row r="8572" spans="1:4" x14ac:dyDescent="0.25">
      <c r="A8572">
        <v>8571</v>
      </c>
      <c r="B8572">
        <v>19</v>
      </c>
      <c r="C8572">
        <v>516</v>
      </c>
      <c r="D8572" t="s">
        <v>23567</v>
      </c>
    </row>
    <row r="8573" spans="1:4" x14ac:dyDescent="0.25">
      <c r="A8573">
        <v>8572</v>
      </c>
      <c r="B8573">
        <v>19</v>
      </c>
      <c r="C8573">
        <v>517</v>
      </c>
      <c r="D8573" t="s">
        <v>23568</v>
      </c>
    </row>
    <row r="8574" spans="1:4" x14ac:dyDescent="0.25">
      <c r="A8574">
        <v>8573</v>
      </c>
      <c r="B8574">
        <v>19</v>
      </c>
      <c r="C8574">
        <v>518</v>
      </c>
      <c r="D8574" t="s">
        <v>23569</v>
      </c>
    </row>
    <row r="8575" spans="1:4" x14ac:dyDescent="0.25">
      <c r="A8575">
        <v>8574</v>
      </c>
      <c r="B8575">
        <v>20</v>
      </c>
      <c r="C8575">
        <v>1</v>
      </c>
      <c r="D8575" t="s">
        <v>23570</v>
      </c>
    </row>
    <row r="8576" spans="1:4" x14ac:dyDescent="0.25">
      <c r="A8576">
        <v>8575</v>
      </c>
      <c r="B8576">
        <v>20</v>
      </c>
      <c r="C8576">
        <v>2</v>
      </c>
      <c r="D8576" t="s">
        <v>23571</v>
      </c>
    </row>
    <row r="8577" spans="1:4" x14ac:dyDescent="0.25">
      <c r="A8577">
        <v>8576</v>
      </c>
      <c r="B8577">
        <v>20</v>
      </c>
      <c r="C8577">
        <v>3</v>
      </c>
      <c r="D8577" t="s">
        <v>23572</v>
      </c>
    </row>
    <row r="8578" spans="1:4" x14ac:dyDescent="0.25">
      <c r="A8578">
        <v>8577</v>
      </c>
      <c r="B8578">
        <v>20</v>
      </c>
      <c r="C8578">
        <v>4</v>
      </c>
      <c r="D8578" t="s">
        <v>23573</v>
      </c>
    </row>
    <row r="8579" spans="1:4" x14ac:dyDescent="0.25">
      <c r="A8579">
        <v>8578</v>
      </c>
      <c r="B8579">
        <v>20</v>
      </c>
      <c r="C8579">
        <v>5</v>
      </c>
      <c r="D8579" t="s">
        <v>23574</v>
      </c>
    </row>
    <row r="8580" spans="1:4" x14ac:dyDescent="0.25">
      <c r="A8580">
        <v>8579</v>
      </c>
      <c r="B8580">
        <v>20</v>
      </c>
      <c r="C8580">
        <v>6</v>
      </c>
      <c r="D8580" t="s">
        <v>23575</v>
      </c>
    </row>
    <row r="8581" spans="1:4" x14ac:dyDescent="0.25">
      <c r="A8581">
        <v>8580</v>
      </c>
      <c r="B8581">
        <v>20</v>
      </c>
      <c r="C8581">
        <v>7</v>
      </c>
      <c r="D8581" t="s">
        <v>23576</v>
      </c>
    </row>
    <row r="8582" spans="1:4" x14ac:dyDescent="0.25">
      <c r="A8582">
        <v>8581</v>
      </c>
      <c r="B8582">
        <v>20</v>
      </c>
      <c r="C8582">
        <v>8</v>
      </c>
      <c r="D8582" t="s">
        <v>23577</v>
      </c>
    </row>
    <row r="8583" spans="1:4" x14ac:dyDescent="0.25">
      <c r="A8583">
        <v>8582</v>
      </c>
      <c r="B8583">
        <v>20</v>
      </c>
      <c r="C8583">
        <v>9</v>
      </c>
      <c r="D8583" t="s">
        <v>23578</v>
      </c>
    </row>
    <row r="8584" spans="1:4" x14ac:dyDescent="0.25">
      <c r="A8584">
        <v>8583</v>
      </c>
      <c r="B8584">
        <v>20</v>
      </c>
      <c r="C8584">
        <v>10</v>
      </c>
      <c r="D8584" t="s">
        <v>23579</v>
      </c>
    </row>
    <row r="8585" spans="1:4" x14ac:dyDescent="0.25">
      <c r="A8585">
        <v>8584</v>
      </c>
      <c r="B8585">
        <v>20</v>
      </c>
      <c r="C8585">
        <v>11</v>
      </c>
      <c r="D8585" t="s">
        <v>23580</v>
      </c>
    </row>
    <row r="8586" spans="1:4" x14ac:dyDescent="0.25">
      <c r="A8586">
        <v>8585</v>
      </c>
      <c r="B8586">
        <v>20</v>
      </c>
      <c r="C8586">
        <v>12</v>
      </c>
      <c r="D8586" t="s">
        <v>23581</v>
      </c>
    </row>
    <row r="8587" spans="1:4" x14ac:dyDescent="0.25">
      <c r="A8587">
        <v>8586</v>
      </c>
      <c r="B8587">
        <v>20</v>
      </c>
      <c r="C8587">
        <v>13</v>
      </c>
      <c r="D8587" t="s">
        <v>23582</v>
      </c>
    </row>
    <row r="8588" spans="1:4" x14ac:dyDescent="0.25">
      <c r="A8588">
        <v>8587</v>
      </c>
      <c r="B8588">
        <v>20</v>
      </c>
      <c r="C8588">
        <v>14</v>
      </c>
      <c r="D8588" t="s">
        <v>23583</v>
      </c>
    </row>
    <row r="8589" spans="1:4" x14ac:dyDescent="0.25">
      <c r="A8589">
        <v>8588</v>
      </c>
      <c r="B8589">
        <v>20</v>
      </c>
      <c r="C8589">
        <v>15</v>
      </c>
      <c r="D8589" t="s">
        <v>23584</v>
      </c>
    </row>
    <row r="8590" spans="1:4" x14ac:dyDescent="0.25">
      <c r="A8590">
        <v>8589</v>
      </c>
      <c r="B8590">
        <v>20</v>
      </c>
      <c r="C8590">
        <v>16</v>
      </c>
      <c r="D8590" t="s">
        <v>23585</v>
      </c>
    </row>
    <row r="8591" spans="1:4" x14ac:dyDescent="0.25">
      <c r="A8591">
        <v>8590</v>
      </c>
      <c r="B8591">
        <v>20</v>
      </c>
      <c r="C8591">
        <v>17</v>
      </c>
      <c r="D8591" t="s">
        <v>23586</v>
      </c>
    </row>
    <row r="8592" spans="1:4" x14ac:dyDescent="0.25">
      <c r="A8592">
        <v>8591</v>
      </c>
      <c r="B8592">
        <v>20</v>
      </c>
      <c r="C8592">
        <v>18</v>
      </c>
      <c r="D8592" t="s">
        <v>23587</v>
      </c>
    </row>
    <row r="8593" spans="1:4" x14ac:dyDescent="0.25">
      <c r="A8593">
        <v>8592</v>
      </c>
      <c r="B8593">
        <v>20</v>
      </c>
      <c r="C8593">
        <v>19</v>
      </c>
      <c r="D8593" t="s">
        <v>23588</v>
      </c>
    </row>
    <row r="8594" spans="1:4" x14ac:dyDescent="0.25">
      <c r="A8594">
        <v>8593</v>
      </c>
      <c r="B8594">
        <v>20</v>
      </c>
      <c r="C8594">
        <v>20</v>
      </c>
      <c r="D8594" t="s">
        <v>23589</v>
      </c>
    </row>
    <row r="8595" spans="1:4" x14ac:dyDescent="0.25">
      <c r="A8595">
        <v>8594</v>
      </c>
      <c r="B8595">
        <v>20</v>
      </c>
      <c r="C8595">
        <v>21</v>
      </c>
      <c r="D8595" t="s">
        <v>23590</v>
      </c>
    </row>
    <row r="8596" spans="1:4" x14ac:dyDescent="0.25">
      <c r="A8596">
        <v>8595</v>
      </c>
      <c r="B8596">
        <v>20</v>
      </c>
      <c r="C8596">
        <v>22</v>
      </c>
      <c r="D8596" t="s">
        <v>23591</v>
      </c>
    </row>
    <row r="8597" spans="1:4" x14ac:dyDescent="0.25">
      <c r="A8597">
        <v>8596</v>
      </c>
      <c r="B8597">
        <v>20</v>
      </c>
      <c r="C8597">
        <v>23</v>
      </c>
      <c r="D8597" t="s">
        <v>23592</v>
      </c>
    </row>
    <row r="8598" spans="1:4" x14ac:dyDescent="0.25">
      <c r="A8598">
        <v>8597</v>
      </c>
      <c r="B8598">
        <v>20</v>
      </c>
      <c r="C8598">
        <v>24</v>
      </c>
      <c r="D8598" t="s">
        <v>23593</v>
      </c>
    </row>
    <row r="8599" spans="1:4" x14ac:dyDescent="0.25">
      <c r="A8599">
        <v>8598</v>
      </c>
      <c r="B8599">
        <v>20</v>
      </c>
      <c r="C8599">
        <v>25</v>
      </c>
      <c r="D8599" t="s">
        <v>23594</v>
      </c>
    </row>
    <row r="8600" spans="1:4" x14ac:dyDescent="0.25">
      <c r="A8600">
        <v>8599</v>
      </c>
      <c r="B8600">
        <v>20</v>
      </c>
      <c r="C8600">
        <v>26</v>
      </c>
      <c r="D8600" t="s">
        <v>23595</v>
      </c>
    </row>
    <row r="8601" spans="1:4" x14ac:dyDescent="0.25">
      <c r="A8601">
        <v>8600</v>
      </c>
      <c r="B8601">
        <v>20</v>
      </c>
      <c r="C8601">
        <v>27</v>
      </c>
      <c r="D8601" t="s">
        <v>23596</v>
      </c>
    </row>
    <row r="8602" spans="1:4" x14ac:dyDescent="0.25">
      <c r="A8602">
        <v>8601</v>
      </c>
      <c r="B8602">
        <v>20</v>
      </c>
      <c r="C8602">
        <v>28</v>
      </c>
      <c r="D8602" t="s">
        <v>23597</v>
      </c>
    </row>
    <row r="8603" spans="1:4" x14ac:dyDescent="0.25">
      <c r="A8603">
        <v>8602</v>
      </c>
      <c r="B8603">
        <v>20</v>
      </c>
      <c r="C8603">
        <v>29</v>
      </c>
      <c r="D8603" t="s">
        <v>23598</v>
      </c>
    </row>
    <row r="8604" spans="1:4" x14ac:dyDescent="0.25">
      <c r="A8604">
        <v>8603</v>
      </c>
      <c r="B8604">
        <v>20</v>
      </c>
      <c r="C8604">
        <v>30</v>
      </c>
      <c r="D8604" t="s">
        <v>23599</v>
      </c>
    </row>
    <row r="8605" spans="1:4" x14ac:dyDescent="0.25">
      <c r="A8605">
        <v>8604</v>
      </c>
      <c r="B8605">
        <v>20</v>
      </c>
      <c r="C8605">
        <v>31</v>
      </c>
      <c r="D8605" t="s">
        <v>23600</v>
      </c>
    </row>
    <row r="8606" spans="1:4" x14ac:dyDescent="0.25">
      <c r="A8606">
        <v>8605</v>
      </c>
      <c r="B8606">
        <v>20</v>
      </c>
      <c r="C8606">
        <v>32</v>
      </c>
      <c r="D8606" t="s">
        <v>23601</v>
      </c>
    </row>
    <row r="8607" spans="1:4" x14ac:dyDescent="0.25">
      <c r="A8607">
        <v>8606</v>
      </c>
      <c r="B8607">
        <v>20</v>
      </c>
      <c r="C8607">
        <v>33</v>
      </c>
      <c r="D8607" t="s">
        <v>23602</v>
      </c>
    </row>
    <row r="8608" spans="1:4" x14ac:dyDescent="0.25">
      <c r="A8608">
        <v>8607</v>
      </c>
      <c r="B8608">
        <v>20</v>
      </c>
      <c r="C8608">
        <v>34</v>
      </c>
      <c r="D8608" t="s">
        <v>23603</v>
      </c>
    </row>
    <row r="8609" spans="1:4" x14ac:dyDescent="0.25">
      <c r="A8609">
        <v>8608</v>
      </c>
      <c r="B8609">
        <v>20</v>
      </c>
      <c r="C8609">
        <v>35</v>
      </c>
      <c r="D8609" t="s">
        <v>23604</v>
      </c>
    </row>
    <row r="8610" spans="1:4" x14ac:dyDescent="0.25">
      <c r="A8610">
        <v>8609</v>
      </c>
      <c r="B8610">
        <v>20</v>
      </c>
      <c r="C8610">
        <v>36</v>
      </c>
      <c r="D8610" t="s">
        <v>23605</v>
      </c>
    </row>
    <row r="8611" spans="1:4" x14ac:dyDescent="0.25">
      <c r="A8611">
        <v>8610</v>
      </c>
      <c r="B8611">
        <v>20</v>
      </c>
      <c r="C8611">
        <v>37</v>
      </c>
      <c r="D8611" t="s">
        <v>23606</v>
      </c>
    </row>
    <row r="8612" spans="1:4" x14ac:dyDescent="0.25">
      <c r="A8612">
        <v>8611</v>
      </c>
      <c r="B8612">
        <v>20</v>
      </c>
      <c r="C8612">
        <v>38</v>
      </c>
      <c r="D8612" t="s">
        <v>23607</v>
      </c>
    </row>
    <row r="8613" spans="1:4" x14ac:dyDescent="0.25">
      <c r="A8613">
        <v>8612</v>
      </c>
      <c r="B8613">
        <v>20</v>
      </c>
      <c r="C8613">
        <v>39</v>
      </c>
      <c r="D8613" t="s">
        <v>23608</v>
      </c>
    </row>
    <row r="8614" spans="1:4" x14ac:dyDescent="0.25">
      <c r="A8614">
        <v>8613</v>
      </c>
      <c r="B8614">
        <v>20</v>
      </c>
      <c r="C8614">
        <v>40</v>
      </c>
      <c r="D8614" t="s">
        <v>23609</v>
      </c>
    </row>
    <row r="8615" spans="1:4" x14ac:dyDescent="0.25">
      <c r="A8615">
        <v>8614</v>
      </c>
      <c r="B8615">
        <v>20</v>
      </c>
      <c r="C8615">
        <v>41</v>
      </c>
      <c r="D8615" t="s">
        <v>23610</v>
      </c>
    </row>
    <row r="8616" spans="1:4" x14ac:dyDescent="0.25">
      <c r="A8616">
        <v>8615</v>
      </c>
      <c r="B8616">
        <v>20</v>
      </c>
      <c r="C8616">
        <v>42</v>
      </c>
      <c r="D8616" t="s">
        <v>23611</v>
      </c>
    </row>
    <row r="8617" spans="1:4" x14ac:dyDescent="0.25">
      <c r="A8617">
        <v>8616</v>
      </c>
      <c r="B8617">
        <v>20</v>
      </c>
      <c r="C8617">
        <v>43</v>
      </c>
      <c r="D8617" t="s">
        <v>23612</v>
      </c>
    </row>
    <row r="8618" spans="1:4" x14ac:dyDescent="0.25">
      <c r="A8618">
        <v>8617</v>
      </c>
      <c r="B8618">
        <v>20</v>
      </c>
      <c r="C8618">
        <v>44</v>
      </c>
      <c r="D8618" t="s">
        <v>23613</v>
      </c>
    </row>
    <row r="8619" spans="1:4" x14ac:dyDescent="0.25">
      <c r="A8619">
        <v>8618</v>
      </c>
      <c r="B8619">
        <v>20</v>
      </c>
      <c r="C8619">
        <v>45</v>
      </c>
      <c r="D8619" t="s">
        <v>23614</v>
      </c>
    </row>
    <row r="8620" spans="1:4" x14ac:dyDescent="0.25">
      <c r="A8620">
        <v>8619</v>
      </c>
      <c r="B8620">
        <v>20</v>
      </c>
      <c r="C8620">
        <v>46</v>
      </c>
      <c r="D8620" t="s">
        <v>23615</v>
      </c>
    </row>
    <row r="8621" spans="1:4" x14ac:dyDescent="0.25">
      <c r="A8621">
        <v>8620</v>
      </c>
      <c r="B8621">
        <v>20</v>
      </c>
      <c r="C8621">
        <v>47</v>
      </c>
      <c r="D8621" t="s">
        <v>23616</v>
      </c>
    </row>
    <row r="8622" spans="1:4" x14ac:dyDescent="0.25">
      <c r="A8622">
        <v>8621</v>
      </c>
      <c r="B8622">
        <v>20</v>
      </c>
      <c r="C8622">
        <v>48</v>
      </c>
      <c r="D8622" t="s">
        <v>23617</v>
      </c>
    </row>
    <row r="8623" spans="1:4" x14ac:dyDescent="0.25">
      <c r="A8623">
        <v>8622</v>
      </c>
      <c r="B8623">
        <v>20</v>
      </c>
      <c r="C8623">
        <v>49</v>
      </c>
      <c r="D8623" t="s">
        <v>23618</v>
      </c>
    </row>
    <row r="8624" spans="1:4" x14ac:dyDescent="0.25">
      <c r="A8624">
        <v>8623</v>
      </c>
      <c r="B8624">
        <v>20</v>
      </c>
      <c r="C8624">
        <v>50</v>
      </c>
      <c r="D8624" t="s">
        <v>23619</v>
      </c>
    </row>
    <row r="8625" spans="1:4" x14ac:dyDescent="0.25">
      <c r="A8625">
        <v>8624</v>
      </c>
      <c r="B8625">
        <v>20</v>
      </c>
      <c r="C8625">
        <v>51</v>
      </c>
      <c r="D8625" t="s">
        <v>23620</v>
      </c>
    </row>
    <row r="8626" spans="1:4" x14ac:dyDescent="0.25">
      <c r="A8626">
        <v>8625</v>
      </c>
      <c r="B8626">
        <v>20</v>
      </c>
      <c r="C8626">
        <v>52</v>
      </c>
      <c r="D8626" t="s">
        <v>23621</v>
      </c>
    </row>
    <row r="8627" spans="1:4" x14ac:dyDescent="0.25">
      <c r="A8627">
        <v>8626</v>
      </c>
      <c r="B8627">
        <v>20</v>
      </c>
      <c r="C8627">
        <v>53</v>
      </c>
      <c r="D8627" t="s">
        <v>23622</v>
      </c>
    </row>
    <row r="8628" spans="1:4" x14ac:dyDescent="0.25">
      <c r="A8628">
        <v>8627</v>
      </c>
      <c r="B8628">
        <v>20</v>
      </c>
      <c r="C8628">
        <v>54</v>
      </c>
      <c r="D8628" t="s">
        <v>23623</v>
      </c>
    </row>
    <row r="8629" spans="1:4" x14ac:dyDescent="0.25">
      <c r="A8629">
        <v>8628</v>
      </c>
      <c r="B8629">
        <v>20</v>
      </c>
      <c r="C8629">
        <v>55</v>
      </c>
      <c r="D8629" t="s">
        <v>23624</v>
      </c>
    </row>
    <row r="8630" spans="1:4" x14ac:dyDescent="0.25">
      <c r="A8630">
        <v>8629</v>
      </c>
      <c r="B8630">
        <v>20</v>
      </c>
      <c r="C8630">
        <v>56</v>
      </c>
      <c r="D8630" t="s">
        <v>23625</v>
      </c>
    </row>
    <row r="8631" spans="1:4" x14ac:dyDescent="0.25">
      <c r="A8631">
        <v>8630</v>
      </c>
      <c r="B8631">
        <v>20</v>
      </c>
      <c r="C8631">
        <v>57</v>
      </c>
      <c r="D8631" t="s">
        <v>23626</v>
      </c>
    </row>
    <row r="8632" spans="1:4" x14ac:dyDescent="0.25">
      <c r="A8632">
        <v>8631</v>
      </c>
      <c r="B8632">
        <v>20</v>
      </c>
      <c r="C8632">
        <v>58</v>
      </c>
      <c r="D8632" t="s">
        <v>23627</v>
      </c>
    </row>
    <row r="8633" spans="1:4" x14ac:dyDescent="0.25">
      <c r="A8633">
        <v>8632</v>
      </c>
      <c r="B8633">
        <v>20</v>
      </c>
      <c r="C8633">
        <v>59</v>
      </c>
      <c r="D8633" t="s">
        <v>23628</v>
      </c>
    </row>
    <row r="8634" spans="1:4" x14ac:dyDescent="0.25">
      <c r="A8634">
        <v>8633</v>
      </c>
      <c r="B8634">
        <v>20</v>
      </c>
      <c r="C8634">
        <v>60</v>
      </c>
      <c r="D8634" t="s">
        <v>23629</v>
      </c>
    </row>
    <row r="8635" spans="1:4" x14ac:dyDescent="0.25">
      <c r="A8635">
        <v>8634</v>
      </c>
      <c r="B8635">
        <v>20</v>
      </c>
      <c r="C8635">
        <v>61</v>
      </c>
      <c r="D8635" t="s">
        <v>23630</v>
      </c>
    </row>
    <row r="8636" spans="1:4" x14ac:dyDescent="0.25">
      <c r="A8636">
        <v>8635</v>
      </c>
      <c r="B8636">
        <v>20</v>
      </c>
      <c r="C8636">
        <v>62</v>
      </c>
      <c r="D8636" t="s">
        <v>23631</v>
      </c>
    </row>
    <row r="8637" spans="1:4" x14ac:dyDescent="0.25">
      <c r="A8637">
        <v>8636</v>
      </c>
      <c r="B8637">
        <v>20</v>
      </c>
      <c r="C8637">
        <v>63</v>
      </c>
      <c r="D8637" t="s">
        <v>23632</v>
      </c>
    </row>
    <row r="8638" spans="1:4" x14ac:dyDescent="0.25">
      <c r="A8638">
        <v>8637</v>
      </c>
      <c r="B8638">
        <v>20</v>
      </c>
      <c r="C8638">
        <v>64</v>
      </c>
      <c r="D8638" t="s">
        <v>23633</v>
      </c>
    </row>
    <row r="8639" spans="1:4" x14ac:dyDescent="0.25">
      <c r="A8639">
        <v>8638</v>
      </c>
      <c r="B8639">
        <v>20</v>
      </c>
      <c r="C8639">
        <v>65</v>
      </c>
      <c r="D8639" t="s">
        <v>23634</v>
      </c>
    </row>
    <row r="8640" spans="1:4" x14ac:dyDescent="0.25">
      <c r="A8640">
        <v>8639</v>
      </c>
      <c r="B8640">
        <v>20</v>
      </c>
      <c r="C8640">
        <v>66</v>
      </c>
      <c r="D8640" t="s">
        <v>23635</v>
      </c>
    </row>
    <row r="8641" spans="1:4" x14ac:dyDescent="0.25">
      <c r="A8641">
        <v>8640</v>
      </c>
      <c r="B8641">
        <v>20</v>
      </c>
      <c r="C8641">
        <v>67</v>
      </c>
      <c r="D8641" t="s">
        <v>23636</v>
      </c>
    </row>
    <row r="8642" spans="1:4" x14ac:dyDescent="0.25">
      <c r="A8642">
        <v>8641</v>
      </c>
      <c r="B8642">
        <v>20</v>
      </c>
      <c r="C8642">
        <v>68</v>
      </c>
      <c r="D8642" t="s">
        <v>23637</v>
      </c>
    </row>
    <row r="8643" spans="1:4" x14ac:dyDescent="0.25">
      <c r="A8643">
        <v>8642</v>
      </c>
      <c r="B8643">
        <v>20</v>
      </c>
      <c r="C8643">
        <v>69</v>
      </c>
      <c r="D8643" t="s">
        <v>23638</v>
      </c>
    </row>
    <row r="8644" spans="1:4" x14ac:dyDescent="0.25">
      <c r="A8644">
        <v>8643</v>
      </c>
      <c r="B8644">
        <v>20</v>
      </c>
      <c r="C8644">
        <v>70</v>
      </c>
      <c r="D8644" t="s">
        <v>23639</v>
      </c>
    </row>
    <row r="8645" spans="1:4" x14ac:dyDescent="0.25">
      <c r="A8645">
        <v>8644</v>
      </c>
      <c r="B8645">
        <v>20</v>
      </c>
      <c r="C8645">
        <v>71</v>
      </c>
      <c r="D8645" t="s">
        <v>23640</v>
      </c>
    </row>
    <row r="8646" spans="1:4" x14ac:dyDescent="0.25">
      <c r="A8646">
        <v>8645</v>
      </c>
      <c r="B8646">
        <v>20</v>
      </c>
      <c r="C8646">
        <v>72</v>
      </c>
      <c r="D8646" t="s">
        <v>23641</v>
      </c>
    </row>
    <row r="8647" spans="1:4" x14ac:dyDescent="0.25">
      <c r="A8647">
        <v>8646</v>
      </c>
      <c r="B8647">
        <v>20</v>
      </c>
      <c r="C8647">
        <v>73</v>
      </c>
      <c r="D8647" t="s">
        <v>23642</v>
      </c>
    </row>
    <row r="8648" spans="1:4" x14ac:dyDescent="0.25">
      <c r="A8648">
        <v>8647</v>
      </c>
      <c r="B8648">
        <v>20</v>
      </c>
      <c r="C8648">
        <v>74</v>
      </c>
      <c r="D8648" t="s">
        <v>23643</v>
      </c>
    </row>
    <row r="8649" spans="1:4" x14ac:dyDescent="0.25">
      <c r="A8649">
        <v>8648</v>
      </c>
      <c r="B8649">
        <v>20</v>
      </c>
      <c r="C8649">
        <v>75</v>
      </c>
      <c r="D8649" t="s">
        <v>23644</v>
      </c>
    </row>
    <row r="8650" spans="1:4" x14ac:dyDescent="0.25">
      <c r="A8650">
        <v>8649</v>
      </c>
      <c r="B8650">
        <v>20</v>
      </c>
      <c r="C8650">
        <v>76</v>
      </c>
      <c r="D8650" t="s">
        <v>23645</v>
      </c>
    </row>
    <row r="8651" spans="1:4" x14ac:dyDescent="0.25">
      <c r="A8651">
        <v>8650</v>
      </c>
      <c r="B8651">
        <v>20</v>
      </c>
      <c r="C8651">
        <v>77</v>
      </c>
      <c r="D8651" t="s">
        <v>23646</v>
      </c>
    </row>
    <row r="8652" spans="1:4" x14ac:dyDescent="0.25">
      <c r="A8652">
        <v>8651</v>
      </c>
      <c r="B8652">
        <v>20</v>
      </c>
      <c r="C8652">
        <v>78</v>
      </c>
      <c r="D8652" t="s">
        <v>23647</v>
      </c>
    </row>
    <row r="8653" spans="1:4" x14ac:dyDescent="0.25">
      <c r="A8653">
        <v>8652</v>
      </c>
      <c r="B8653">
        <v>20</v>
      </c>
      <c r="C8653">
        <v>79</v>
      </c>
      <c r="D8653" t="s">
        <v>23648</v>
      </c>
    </row>
    <row r="8654" spans="1:4" x14ac:dyDescent="0.25">
      <c r="A8654">
        <v>8653</v>
      </c>
      <c r="B8654">
        <v>20</v>
      </c>
      <c r="C8654">
        <v>80</v>
      </c>
      <c r="D8654" t="s">
        <v>23649</v>
      </c>
    </row>
    <row r="8655" spans="1:4" x14ac:dyDescent="0.25">
      <c r="A8655">
        <v>8654</v>
      </c>
      <c r="B8655">
        <v>20</v>
      </c>
      <c r="C8655">
        <v>81</v>
      </c>
      <c r="D8655" t="s">
        <v>23650</v>
      </c>
    </row>
    <row r="8656" spans="1:4" x14ac:dyDescent="0.25">
      <c r="A8656">
        <v>8655</v>
      </c>
      <c r="B8656">
        <v>20</v>
      </c>
      <c r="C8656">
        <v>82</v>
      </c>
      <c r="D8656" t="s">
        <v>23651</v>
      </c>
    </row>
    <row r="8657" spans="1:4" x14ac:dyDescent="0.25">
      <c r="A8657">
        <v>8656</v>
      </c>
      <c r="B8657">
        <v>20</v>
      </c>
      <c r="C8657">
        <v>83</v>
      </c>
      <c r="D8657" t="s">
        <v>23652</v>
      </c>
    </row>
    <row r="8658" spans="1:4" x14ac:dyDescent="0.25">
      <c r="A8658">
        <v>8657</v>
      </c>
      <c r="B8658">
        <v>20</v>
      </c>
      <c r="C8658">
        <v>84</v>
      </c>
      <c r="D8658" t="s">
        <v>23653</v>
      </c>
    </row>
    <row r="8659" spans="1:4" x14ac:dyDescent="0.25">
      <c r="A8659">
        <v>8658</v>
      </c>
      <c r="B8659">
        <v>20</v>
      </c>
      <c r="C8659">
        <v>85</v>
      </c>
      <c r="D8659" t="s">
        <v>23642</v>
      </c>
    </row>
    <row r="8660" spans="1:4" x14ac:dyDescent="0.25">
      <c r="A8660">
        <v>8659</v>
      </c>
      <c r="B8660">
        <v>20</v>
      </c>
      <c r="C8660">
        <v>86</v>
      </c>
      <c r="D8660" t="s">
        <v>23654</v>
      </c>
    </row>
    <row r="8661" spans="1:4" x14ac:dyDescent="0.25">
      <c r="A8661">
        <v>8660</v>
      </c>
      <c r="B8661">
        <v>20</v>
      </c>
      <c r="C8661">
        <v>87</v>
      </c>
      <c r="D8661" t="s">
        <v>23655</v>
      </c>
    </row>
    <row r="8662" spans="1:4" x14ac:dyDescent="0.25">
      <c r="A8662">
        <v>8661</v>
      </c>
      <c r="B8662">
        <v>20</v>
      </c>
      <c r="C8662">
        <v>88</v>
      </c>
      <c r="D8662" t="s">
        <v>23656</v>
      </c>
    </row>
    <row r="8663" spans="1:4" x14ac:dyDescent="0.25">
      <c r="A8663">
        <v>8662</v>
      </c>
      <c r="B8663">
        <v>20</v>
      </c>
      <c r="C8663">
        <v>89</v>
      </c>
      <c r="D8663" t="s">
        <v>23657</v>
      </c>
    </row>
    <row r="8664" spans="1:4" x14ac:dyDescent="0.25">
      <c r="A8664">
        <v>8663</v>
      </c>
      <c r="B8664">
        <v>20</v>
      </c>
      <c r="C8664">
        <v>90</v>
      </c>
      <c r="D8664" t="s">
        <v>23658</v>
      </c>
    </row>
    <row r="8665" spans="1:4" x14ac:dyDescent="0.25">
      <c r="A8665">
        <v>8664</v>
      </c>
      <c r="B8665">
        <v>20</v>
      </c>
      <c r="C8665">
        <v>91</v>
      </c>
      <c r="D8665" t="s">
        <v>23659</v>
      </c>
    </row>
    <row r="8666" spans="1:4" x14ac:dyDescent="0.25">
      <c r="A8666">
        <v>8665</v>
      </c>
      <c r="B8666">
        <v>20</v>
      </c>
      <c r="C8666">
        <v>92</v>
      </c>
      <c r="D8666" t="s">
        <v>23660</v>
      </c>
    </row>
    <row r="8667" spans="1:4" x14ac:dyDescent="0.25">
      <c r="A8667">
        <v>8666</v>
      </c>
      <c r="B8667">
        <v>20</v>
      </c>
      <c r="C8667">
        <v>93</v>
      </c>
      <c r="D8667" t="s">
        <v>23661</v>
      </c>
    </row>
    <row r="8668" spans="1:4" x14ac:dyDescent="0.25">
      <c r="A8668">
        <v>8667</v>
      </c>
      <c r="B8668">
        <v>20</v>
      </c>
      <c r="C8668">
        <v>94</v>
      </c>
      <c r="D8668" t="s">
        <v>23662</v>
      </c>
    </row>
    <row r="8669" spans="1:4" x14ac:dyDescent="0.25">
      <c r="A8669">
        <v>8668</v>
      </c>
      <c r="B8669">
        <v>20</v>
      </c>
      <c r="C8669">
        <v>95</v>
      </c>
      <c r="D8669" t="s">
        <v>23663</v>
      </c>
    </row>
    <row r="8670" spans="1:4" x14ac:dyDescent="0.25">
      <c r="A8670">
        <v>8669</v>
      </c>
      <c r="B8670">
        <v>20</v>
      </c>
      <c r="C8670">
        <v>96</v>
      </c>
      <c r="D8670" t="s">
        <v>23664</v>
      </c>
    </row>
    <row r="8671" spans="1:4" x14ac:dyDescent="0.25">
      <c r="A8671">
        <v>8670</v>
      </c>
      <c r="B8671">
        <v>20</v>
      </c>
      <c r="C8671">
        <v>97</v>
      </c>
      <c r="D8671" t="s">
        <v>23665</v>
      </c>
    </row>
    <row r="8672" spans="1:4" x14ac:dyDescent="0.25">
      <c r="A8672">
        <v>8671</v>
      </c>
      <c r="B8672">
        <v>20</v>
      </c>
      <c r="C8672">
        <v>98</v>
      </c>
      <c r="D8672" t="s">
        <v>23666</v>
      </c>
    </row>
    <row r="8673" spans="1:4" x14ac:dyDescent="0.25">
      <c r="A8673">
        <v>8672</v>
      </c>
      <c r="B8673">
        <v>20</v>
      </c>
      <c r="C8673">
        <v>99</v>
      </c>
      <c r="D8673" t="s">
        <v>23667</v>
      </c>
    </row>
    <row r="8674" spans="1:4" x14ac:dyDescent="0.25">
      <c r="A8674">
        <v>8673</v>
      </c>
      <c r="B8674">
        <v>20</v>
      </c>
      <c r="C8674">
        <v>100</v>
      </c>
      <c r="D8674" t="s">
        <v>23668</v>
      </c>
    </row>
    <row r="8675" spans="1:4" x14ac:dyDescent="0.25">
      <c r="A8675">
        <v>8674</v>
      </c>
      <c r="B8675">
        <v>20</v>
      </c>
      <c r="C8675">
        <v>101</v>
      </c>
      <c r="D8675" t="s">
        <v>23669</v>
      </c>
    </row>
    <row r="8676" spans="1:4" x14ac:dyDescent="0.25">
      <c r="A8676">
        <v>8675</v>
      </c>
      <c r="B8676">
        <v>20</v>
      </c>
      <c r="C8676">
        <v>102</v>
      </c>
      <c r="D8676" t="s">
        <v>12067</v>
      </c>
    </row>
    <row r="8677" spans="1:4" x14ac:dyDescent="0.25">
      <c r="A8677">
        <v>8676</v>
      </c>
      <c r="B8677">
        <v>20</v>
      </c>
      <c r="C8677">
        <v>103</v>
      </c>
      <c r="D8677" t="s">
        <v>23670</v>
      </c>
    </row>
    <row r="8678" spans="1:4" x14ac:dyDescent="0.25">
      <c r="A8678">
        <v>8677</v>
      </c>
      <c r="B8678">
        <v>20</v>
      </c>
      <c r="C8678">
        <v>104</v>
      </c>
      <c r="D8678" t="s">
        <v>23671</v>
      </c>
    </row>
    <row r="8679" spans="1:4" x14ac:dyDescent="0.25">
      <c r="A8679">
        <v>8678</v>
      </c>
      <c r="B8679">
        <v>20</v>
      </c>
      <c r="C8679">
        <v>105</v>
      </c>
      <c r="D8679" t="s">
        <v>23672</v>
      </c>
    </row>
    <row r="8680" spans="1:4" x14ac:dyDescent="0.25">
      <c r="A8680">
        <v>8679</v>
      </c>
      <c r="B8680">
        <v>20</v>
      </c>
      <c r="C8680">
        <v>106</v>
      </c>
      <c r="D8680" t="s">
        <v>23673</v>
      </c>
    </row>
    <row r="8681" spans="1:4" x14ac:dyDescent="0.25">
      <c r="A8681">
        <v>8680</v>
      </c>
      <c r="B8681">
        <v>20</v>
      </c>
      <c r="C8681">
        <v>107</v>
      </c>
      <c r="D8681" t="s">
        <v>23674</v>
      </c>
    </row>
    <row r="8682" spans="1:4" x14ac:dyDescent="0.25">
      <c r="A8682">
        <v>8681</v>
      </c>
      <c r="B8682">
        <v>20</v>
      </c>
      <c r="C8682">
        <v>108</v>
      </c>
      <c r="D8682" t="s">
        <v>23675</v>
      </c>
    </row>
    <row r="8683" spans="1:4" x14ac:dyDescent="0.25">
      <c r="A8683">
        <v>8682</v>
      </c>
      <c r="B8683">
        <v>20</v>
      </c>
      <c r="C8683">
        <v>109</v>
      </c>
      <c r="D8683" t="s">
        <v>23676</v>
      </c>
    </row>
    <row r="8684" spans="1:4" x14ac:dyDescent="0.25">
      <c r="A8684">
        <v>8683</v>
      </c>
      <c r="B8684">
        <v>20</v>
      </c>
      <c r="C8684">
        <v>110</v>
      </c>
      <c r="D8684" t="s">
        <v>23677</v>
      </c>
    </row>
    <row r="8685" spans="1:4" x14ac:dyDescent="0.25">
      <c r="A8685">
        <v>8684</v>
      </c>
      <c r="B8685">
        <v>20</v>
      </c>
      <c r="C8685">
        <v>111</v>
      </c>
      <c r="D8685" t="s">
        <v>23678</v>
      </c>
    </row>
    <row r="8686" spans="1:4" x14ac:dyDescent="0.25">
      <c r="A8686">
        <v>8685</v>
      </c>
      <c r="B8686">
        <v>20</v>
      </c>
      <c r="C8686">
        <v>112</v>
      </c>
      <c r="D8686" t="s">
        <v>23679</v>
      </c>
    </row>
    <row r="8687" spans="1:4" x14ac:dyDescent="0.25">
      <c r="A8687">
        <v>8686</v>
      </c>
      <c r="B8687">
        <v>20</v>
      </c>
      <c r="C8687">
        <v>113</v>
      </c>
      <c r="D8687" t="s">
        <v>23680</v>
      </c>
    </row>
    <row r="8688" spans="1:4" x14ac:dyDescent="0.25">
      <c r="A8688">
        <v>8687</v>
      </c>
      <c r="B8688">
        <v>20</v>
      </c>
      <c r="C8688">
        <v>114</v>
      </c>
      <c r="D8688" t="s">
        <v>23681</v>
      </c>
    </row>
    <row r="8689" spans="1:4" x14ac:dyDescent="0.25">
      <c r="A8689">
        <v>8688</v>
      </c>
      <c r="B8689">
        <v>20</v>
      </c>
      <c r="C8689">
        <v>115</v>
      </c>
      <c r="D8689" t="s">
        <v>23682</v>
      </c>
    </row>
    <row r="8690" spans="1:4" x14ac:dyDescent="0.25">
      <c r="A8690">
        <v>8689</v>
      </c>
      <c r="B8690">
        <v>20</v>
      </c>
      <c r="C8690">
        <v>116</v>
      </c>
      <c r="D8690" t="s">
        <v>23683</v>
      </c>
    </row>
    <row r="8691" spans="1:4" x14ac:dyDescent="0.25">
      <c r="A8691">
        <v>8690</v>
      </c>
      <c r="B8691">
        <v>20</v>
      </c>
      <c r="C8691">
        <v>117</v>
      </c>
      <c r="D8691" t="s">
        <v>23684</v>
      </c>
    </row>
    <row r="8692" spans="1:4" x14ac:dyDescent="0.25">
      <c r="A8692">
        <v>8691</v>
      </c>
      <c r="B8692">
        <v>20</v>
      </c>
      <c r="C8692">
        <v>118</v>
      </c>
      <c r="D8692" t="s">
        <v>23685</v>
      </c>
    </row>
    <row r="8693" spans="1:4" x14ac:dyDescent="0.25">
      <c r="A8693">
        <v>8692</v>
      </c>
      <c r="B8693">
        <v>20</v>
      </c>
      <c r="C8693">
        <v>119</v>
      </c>
      <c r="D8693" t="s">
        <v>23686</v>
      </c>
    </row>
    <row r="8694" spans="1:4" x14ac:dyDescent="0.25">
      <c r="A8694">
        <v>8693</v>
      </c>
      <c r="B8694">
        <v>20</v>
      </c>
      <c r="C8694">
        <v>120</v>
      </c>
      <c r="D8694" t="s">
        <v>23687</v>
      </c>
    </row>
    <row r="8695" spans="1:4" x14ac:dyDescent="0.25">
      <c r="A8695">
        <v>8694</v>
      </c>
      <c r="B8695">
        <v>20</v>
      </c>
      <c r="C8695">
        <v>121</v>
      </c>
      <c r="D8695" t="s">
        <v>23688</v>
      </c>
    </row>
    <row r="8696" spans="1:4" x14ac:dyDescent="0.25">
      <c r="A8696">
        <v>8695</v>
      </c>
      <c r="B8696">
        <v>20</v>
      </c>
      <c r="C8696">
        <v>122</v>
      </c>
      <c r="D8696" t="s">
        <v>23689</v>
      </c>
    </row>
    <row r="8697" spans="1:4" x14ac:dyDescent="0.25">
      <c r="A8697">
        <v>8696</v>
      </c>
      <c r="B8697">
        <v>20</v>
      </c>
      <c r="C8697">
        <v>123</v>
      </c>
      <c r="D8697" t="s">
        <v>23690</v>
      </c>
    </row>
    <row r="8698" spans="1:4" x14ac:dyDescent="0.25">
      <c r="A8698">
        <v>8697</v>
      </c>
      <c r="B8698">
        <v>20</v>
      </c>
      <c r="C8698">
        <v>124</v>
      </c>
      <c r="D8698" t="s">
        <v>23691</v>
      </c>
    </row>
    <row r="8699" spans="1:4" x14ac:dyDescent="0.25">
      <c r="A8699">
        <v>8698</v>
      </c>
      <c r="B8699">
        <v>20</v>
      </c>
      <c r="C8699">
        <v>125</v>
      </c>
      <c r="D8699" t="s">
        <v>23692</v>
      </c>
    </row>
    <row r="8700" spans="1:4" x14ac:dyDescent="0.25">
      <c r="A8700">
        <v>8699</v>
      </c>
      <c r="B8700">
        <v>20</v>
      </c>
      <c r="C8700">
        <v>126</v>
      </c>
      <c r="D8700" t="s">
        <v>23693</v>
      </c>
    </row>
    <row r="8701" spans="1:4" x14ac:dyDescent="0.25">
      <c r="A8701">
        <v>8700</v>
      </c>
      <c r="B8701">
        <v>20</v>
      </c>
      <c r="C8701">
        <v>127</v>
      </c>
      <c r="D8701" t="s">
        <v>15387</v>
      </c>
    </row>
    <row r="8702" spans="1:4" x14ac:dyDescent="0.25">
      <c r="A8702">
        <v>8701</v>
      </c>
      <c r="B8702">
        <v>20</v>
      </c>
      <c r="C8702">
        <v>128</v>
      </c>
      <c r="D8702" t="s">
        <v>15089</v>
      </c>
    </row>
    <row r="8703" spans="1:4" x14ac:dyDescent="0.25">
      <c r="A8703">
        <v>8702</v>
      </c>
      <c r="B8703">
        <v>20</v>
      </c>
      <c r="C8703">
        <v>129</v>
      </c>
      <c r="D8703" t="s">
        <v>15092</v>
      </c>
    </row>
    <row r="8704" spans="1:4" x14ac:dyDescent="0.25">
      <c r="A8704">
        <v>8703</v>
      </c>
      <c r="B8704">
        <v>20</v>
      </c>
      <c r="C8704">
        <v>130</v>
      </c>
      <c r="D8704" t="s">
        <v>19948</v>
      </c>
    </row>
    <row r="8705" spans="1:4" x14ac:dyDescent="0.25">
      <c r="A8705">
        <v>8704</v>
      </c>
      <c r="B8705">
        <v>20</v>
      </c>
      <c r="C8705">
        <v>131</v>
      </c>
      <c r="D8705" t="s">
        <v>23694</v>
      </c>
    </row>
    <row r="8706" spans="1:4" x14ac:dyDescent="0.25">
      <c r="A8706">
        <v>8705</v>
      </c>
      <c r="B8706">
        <v>20</v>
      </c>
      <c r="C8706">
        <v>132</v>
      </c>
      <c r="D8706" t="s">
        <v>23695</v>
      </c>
    </row>
    <row r="8707" spans="1:4" x14ac:dyDescent="0.25">
      <c r="A8707">
        <v>8706</v>
      </c>
      <c r="B8707">
        <v>20</v>
      </c>
      <c r="C8707">
        <v>133</v>
      </c>
      <c r="D8707" t="s">
        <v>23696</v>
      </c>
    </row>
    <row r="8708" spans="1:4" x14ac:dyDescent="0.25">
      <c r="A8708">
        <v>8707</v>
      </c>
      <c r="B8708">
        <v>20</v>
      </c>
      <c r="C8708">
        <v>134</v>
      </c>
      <c r="D8708" t="s">
        <v>23697</v>
      </c>
    </row>
    <row r="8709" spans="1:4" x14ac:dyDescent="0.25">
      <c r="A8709">
        <v>8708</v>
      </c>
      <c r="B8709">
        <v>20</v>
      </c>
      <c r="C8709">
        <v>135</v>
      </c>
      <c r="D8709" t="s">
        <v>23698</v>
      </c>
    </row>
    <row r="8710" spans="1:4" x14ac:dyDescent="0.25">
      <c r="A8710">
        <v>8709</v>
      </c>
      <c r="B8710">
        <v>20</v>
      </c>
      <c r="C8710">
        <v>136</v>
      </c>
      <c r="D8710" t="s">
        <v>23699</v>
      </c>
    </row>
    <row r="8711" spans="1:4" x14ac:dyDescent="0.25">
      <c r="A8711">
        <v>8710</v>
      </c>
      <c r="B8711">
        <v>20</v>
      </c>
      <c r="C8711">
        <v>137</v>
      </c>
      <c r="D8711" t="s">
        <v>23700</v>
      </c>
    </row>
    <row r="8712" spans="1:4" x14ac:dyDescent="0.25">
      <c r="A8712">
        <v>8711</v>
      </c>
      <c r="B8712">
        <v>20</v>
      </c>
      <c r="C8712">
        <v>138</v>
      </c>
      <c r="D8712" t="s">
        <v>23701</v>
      </c>
    </row>
    <row r="8713" spans="1:4" x14ac:dyDescent="0.25">
      <c r="A8713">
        <v>8712</v>
      </c>
      <c r="B8713">
        <v>20</v>
      </c>
      <c r="C8713">
        <v>139</v>
      </c>
      <c r="D8713" t="s">
        <v>23702</v>
      </c>
    </row>
    <row r="8714" spans="1:4" x14ac:dyDescent="0.25">
      <c r="A8714">
        <v>8713</v>
      </c>
      <c r="B8714">
        <v>20</v>
      </c>
      <c r="C8714">
        <v>140</v>
      </c>
      <c r="D8714" t="s">
        <v>23703</v>
      </c>
    </row>
    <row r="8715" spans="1:4" x14ac:dyDescent="0.25">
      <c r="A8715">
        <v>8714</v>
      </c>
      <c r="B8715">
        <v>20</v>
      </c>
      <c r="C8715">
        <v>141</v>
      </c>
      <c r="D8715" t="s">
        <v>23704</v>
      </c>
    </row>
    <row r="8716" spans="1:4" x14ac:dyDescent="0.25">
      <c r="A8716">
        <v>8715</v>
      </c>
      <c r="B8716">
        <v>20</v>
      </c>
      <c r="C8716">
        <v>142</v>
      </c>
      <c r="D8716" t="s">
        <v>23705</v>
      </c>
    </row>
    <row r="8717" spans="1:4" x14ac:dyDescent="0.25">
      <c r="A8717">
        <v>8716</v>
      </c>
      <c r="B8717">
        <v>20</v>
      </c>
      <c r="C8717">
        <v>143</v>
      </c>
      <c r="D8717" t="s">
        <v>23706</v>
      </c>
    </row>
    <row r="8718" spans="1:4" x14ac:dyDescent="0.25">
      <c r="A8718">
        <v>8717</v>
      </c>
      <c r="B8718">
        <v>20</v>
      </c>
      <c r="C8718">
        <v>144</v>
      </c>
      <c r="D8718" t="s">
        <v>23707</v>
      </c>
    </row>
    <row r="8719" spans="1:4" x14ac:dyDescent="0.25">
      <c r="A8719">
        <v>8718</v>
      </c>
      <c r="B8719">
        <v>20</v>
      </c>
      <c r="C8719">
        <v>145</v>
      </c>
      <c r="D8719" t="s">
        <v>23708</v>
      </c>
    </row>
    <row r="8720" spans="1:4" x14ac:dyDescent="0.25">
      <c r="A8720">
        <v>8719</v>
      </c>
      <c r="B8720">
        <v>20</v>
      </c>
      <c r="C8720">
        <v>146</v>
      </c>
      <c r="D8720" t="s">
        <v>23709</v>
      </c>
    </row>
    <row r="8721" spans="1:4" x14ac:dyDescent="0.25">
      <c r="A8721">
        <v>8720</v>
      </c>
      <c r="B8721">
        <v>20</v>
      </c>
      <c r="C8721">
        <v>147</v>
      </c>
      <c r="D8721" t="s">
        <v>2119</v>
      </c>
    </row>
    <row r="8722" spans="1:4" x14ac:dyDescent="0.25">
      <c r="A8722">
        <v>8721</v>
      </c>
      <c r="B8722">
        <v>20</v>
      </c>
      <c r="C8722">
        <v>148</v>
      </c>
      <c r="D8722" t="s">
        <v>2122</v>
      </c>
    </row>
    <row r="8723" spans="1:4" x14ac:dyDescent="0.25">
      <c r="A8723">
        <v>8722</v>
      </c>
      <c r="B8723">
        <v>20</v>
      </c>
      <c r="C8723">
        <v>149</v>
      </c>
      <c r="D8723" t="s">
        <v>23710</v>
      </c>
    </row>
    <row r="8724" spans="1:4" x14ac:dyDescent="0.25">
      <c r="A8724">
        <v>8723</v>
      </c>
      <c r="B8724">
        <v>20</v>
      </c>
      <c r="C8724">
        <v>150</v>
      </c>
      <c r="D8724" t="s">
        <v>1521</v>
      </c>
    </row>
    <row r="8725" spans="1:4" x14ac:dyDescent="0.25">
      <c r="A8725">
        <v>8724</v>
      </c>
      <c r="B8725">
        <v>20</v>
      </c>
      <c r="C8725">
        <v>151</v>
      </c>
      <c r="D8725" t="s">
        <v>23711</v>
      </c>
    </row>
    <row r="8726" spans="1:4" x14ac:dyDescent="0.25">
      <c r="A8726">
        <v>8725</v>
      </c>
      <c r="B8726">
        <v>20</v>
      </c>
      <c r="C8726">
        <v>152</v>
      </c>
      <c r="D8726" t="s">
        <v>23712</v>
      </c>
    </row>
    <row r="8727" spans="1:4" x14ac:dyDescent="0.25">
      <c r="A8727">
        <v>8726</v>
      </c>
      <c r="B8727">
        <v>20</v>
      </c>
      <c r="C8727">
        <v>153</v>
      </c>
      <c r="D8727" t="s">
        <v>23713</v>
      </c>
    </row>
    <row r="8728" spans="1:4" x14ac:dyDescent="0.25">
      <c r="A8728">
        <v>8727</v>
      </c>
      <c r="B8728">
        <v>20</v>
      </c>
      <c r="C8728">
        <v>154</v>
      </c>
      <c r="D8728" t="s">
        <v>11299</v>
      </c>
    </row>
    <row r="8729" spans="1:4" x14ac:dyDescent="0.25">
      <c r="A8729">
        <v>8728</v>
      </c>
      <c r="B8729">
        <v>20</v>
      </c>
      <c r="C8729">
        <v>155</v>
      </c>
      <c r="D8729" t="s">
        <v>23714</v>
      </c>
    </row>
    <row r="8730" spans="1:4" x14ac:dyDescent="0.25">
      <c r="A8730">
        <v>8729</v>
      </c>
      <c r="B8730">
        <v>20</v>
      </c>
      <c r="C8730">
        <v>156</v>
      </c>
      <c r="D8730" t="s">
        <v>23715</v>
      </c>
    </row>
    <row r="8731" spans="1:4" x14ac:dyDescent="0.25">
      <c r="A8731">
        <v>8730</v>
      </c>
      <c r="B8731">
        <v>20</v>
      </c>
      <c r="C8731">
        <v>157</v>
      </c>
      <c r="D8731" t="s">
        <v>23716</v>
      </c>
    </row>
    <row r="8732" spans="1:4" x14ac:dyDescent="0.25">
      <c r="A8732">
        <v>8731</v>
      </c>
      <c r="B8732">
        <v>20</v>
      </c>
      <c r="C8732">
        <v>158</v>
      </c>
      <c r="D8732" t="s">
        <v>23717</v>
      </c>
    </row>
    <row r="8733" spans="1:4" x14ac:dyDescent="0.25">
      <c r="A8733">
        <v>8732</v>
      </c>
      <c r="B8733">
        <v>20</v>
      </c>
      <c r="C8733">
        <v>159</v>
      </c>
      <c r="D8733" t="s">
        <v>23718</v>
      </c>
    </row>
    <row r="8734" spans="1:4" x14ac:dyDescent="0.25">
      <c r="A8734">
        <v>8733</v>
      </c>
      <c r="B8734">
        <v>20</v>
      </c>
      <c r="C8734">
        <v>160</v>
      </c>
      <c r="D8734" t="s">
        <v>23719</v>
      </c>
    </row>
    <row r="8735" spans="1:4" x14ac:dyDescent="0.25">
      <c r="A8735">
        <v>8734</v>
      </c>
      <c r="B8735">
        <v>20</v>
      </c>
      <c r="C8735">
        <v>161</v>
      </c>
      <c r="D8735" t="s">
        <v>23720</v>
      </c>
    </row>
    <row r="8736" spans="1:4" x14ac:dyDescent="0.25">
      <c r="A8736">
        <v>8735</v>
      </c>
      <c r="B8736">
        <v>20</v>
      </c>
      <c r="C8736">
        <v>162</v>
      </c>
      <c r="D8736" t="s">
        <v>23721</v>
      </c>
    </row>
    <row r="8737" spans="1:4" x14ac:dyDescent="0.25">
      <c r="A8737">
        <v>8736</v>
      </c>
      <c r="B8737">
        <v>20</v>
      </c>
      <c r="C8737">
        <v>163</v>
      </c>
      <c r="D8737" t="s">
        <v>23722</v>
      </c>
    </row>
    <row r="8738" spans="1:4" x14ac:dyDescent="0.25">
      <c r="A8738">
        <v>8737</v>
      </c>
      <c r="B8738">
        <v>20</v>
      </c>
      <c r="C8738">
        <v>164</v>
      </c>
      <c r="D8738" t="s">
        <v>23723</v>
      </c>
    </row>
    <row r="8739" spans="1:4" x14ac:dyDescent="0.25">
      <c r="A8739">
        <v>8738</v>
      </c>
      <c r="B8739">
        <v>20</v>
      </c>
      <c r="C8739">
        <v>165</v>
      </c>
      <c r="D8739" t="s">
        <v>23724</v>
      </c>
    </row>
    <row r="8740" spans="1:4" x14ac:dyDescent="0.25">
      <c r="A8740">
        <v>8739</v>
      </c>
      <c r="B8740">
        <v>20</v>
      </c>
      <c r="C8740">
        <v>166</v>
      </c>
      <c r="D8740" t="s">
        <v>23725</v>
      </c>
    </row>
    <row r="8741" spans="1:4" x14ac:dyDescent="0.25">
      <c r="A8741">
        <v>8740</v>
      </c>
      <c r="B8741">
        <v>20</v>
      </c>
      <c r="C8741">
        <v>167</v>
      </c>
      <c r="D8741" t="s">
        <v>23726</v>
      </c>
    </row>
    <row r="8742" spans="1:4" x14ac:dyDescent="0.25">
      <c r="A8742">
        <v>8741</v>
      </c>
      <c r="B8742">
        <v>20</v>
      </c>
      <c r="C8742">
        <v>168</v>
      </c>
      <c r="D8742" t="s">
        <v>23727</v>
      </c>
    </row>
    <row r="8743" spans="1:4" x14ac:dyDescent="0.25">
      <c r="A8743">
        <v>8742</v>
      </c>
      <c r="B8743">
        <v>20</v>
      </c>
      <c r="C8743">
        <v>169</v>
      </c>
      <c r="D8743" t="s">
        <v>23728</v>
      </c>
    </row>
    <row r="8744" spans="1:4" x14ac:dyDescent="0.25">
      <c r="A8744">
        <v>8743</v>
      </c>
      <c r="B8744">
        <v>20</v>
      </c>
      <c r="C8744">
        <v>170</v>
      </c>
      <c r="D8744" t="s">
        <v>23729</v>
      </c>
    </row>
    <row r="8745" spans="1:4" x14ac:dyDescent="0.25">
      <c r="A8745">
        <v>8744</v>
      </c>
      <c r="B8745">
        <v>20</v>
      </c>
      <c r="C8745">
        <v>171</v>
      </c>
      <c r="D8745" t="s">
        <v>23730</v>
      </c>
    </row>
    <row r="8746" spans="1:4" x14ac:dyDescent="0.25">
      <c r="A8746">
        <v>8745</v>
      </c>
      <c r="B8746">
        <v>20</v>
      </c>
      <c r="C8746">
        <v>172</v>
      </c>
      <c r="D8746" t="s">
        <v>23731</v>
      </c>
    </row>
    <row r="8747" spans="1:4" x14ac:dyDescent="0.25">
      <c r="A8747">
        <v>8746</v>
      </c>
      <c r="B8747">
        <v>20</v>
      </c>
      <c r="C8747">
        <v>173</v>
      </c>
      <c r="D8747" t="s">
        <v>23732</v>
      </c>
    </row>
    <row r="8748" spans="1:4" x14ac:dyDescent="0.25">
      <c r="A8748">
        <v>8747</v>
      </c>
      <c r="B8748">
        <v>20</v>
      </c>
      <c r="C8748">
        <v>174</v>
      </c>
      <c r="D8748" t="s">
        <v>23733</v>
      </c>
    </row>
    <row r="8749" spans="1:4" x14ac:dyDescent="0.25">
      <c r="A8749">
        <v>8748</v>
      </c>
      <c r="B8749">
        <v>20</v>
      </c>
      <c r="C8749">
        <v>175</v>
      </c>
      <c r="D8749" t="s">
        <v>23734</v>
      </c>
    </row>
    <row r="8750" spans="1:4" x14ac:dyDescent="0.25">
      <c r="A8750">
        <v>8749</v>
      </c>
      <c r="B8750">
        <v>20</v>
      </c>
      <c r="C8750">
        <v>176</v>
      </c>
      <c r="D8750" t="s">
        <v>23735</v>
      </c>
    </row>
    <row r="8751" spans="1:4" x14ac:dyDescent="0.25">
      <c r="A8751">
        <v>8750</v>
      </c>
      <c r="B8751">
        <v>20</v>
      </c>
      <c r="C8751">
        <v>177</v>
      </c>
      <c r="D8751" t="s">
        <v>1468</v>
      </c>
    </row>
    <row r="8752" spans="1:4" x14ac:dyDescent="0.25">
      <c r="A8752">
        <v>8751</v>
      </c>
      <c r="B8752">
        <v>20</v>
      </c>
      <c r="C8752">
        <v>178</v>
      </c>
      <c r="D8752" t="s">
        <v>23736</v>
      </c>
    </row>
    <row r="8753" spans="1:4" x14ac:dyDescent="0.25">
      <c r="A8753">
        <v>8752</v>
      </c>
      <c r="B8753">
        <v>20</v>
      </c>
      <c r="C8753">
        <v>179</v>
      </c>
      <c r="D8753" t="s">
        <v>23737</v>
      </c>
    </row>
    <row r="8754" spans="1:4" x14ac:dyDescent="0.25">
      <c r="A8754">
        <v>8753</v>
      </c>
      <c r="B8754">
        <v>20</v>
      </c>
      <c r="C8754">
        <v>180</v>
      </c>
      <c r="D8754" t="s">
        <v>23738</v>
      </c>
    </row>
    <row r="8755" spans="1:4" x14ac:dyDescent="0.25">
      <c r="A8755">
        <v>8754</v>
      </c>
      <c r="B8755">
        <v>20</v>
      </c>
      <c r="C8755">
        <v>181</v>
      </c>
      <c r="D8755" t="s">
        <v>23739</v>
      </c>
    </row>
    <row r="8756" spans="1:4" x14ac:dyDescent="0.25">
      <c r="A8756">
        <v>8755</v>
      </c>
      <c r="B8756">
        <v>20</v>
      </c>
      <c r="C8756">
        <v>182</v>
      </c>
      <c r="D8756" t="s">
        <v>23740</v>
      </c>
    </row>
    <row r="8757" spans="1:4" x14ac:dyDescent="0.25">
      <c r="A8757">
        <v>8756</v>
      </c>
      <c r="B8757">
        <v>20</v>
      </c>
      <c r="C8757">
        <v>183</v>
      </c>
      <c r="D8757" t="s">
        <v>1077</v>
      </c>
    </row>
    <row r="8758" spans="1:4" x14ac:dyDescent="0.25">
      <c r="A8758">
        <v>8757</v>
      </c>
      <c r="B8758">
        <v>20</v>
      </c>
      <c r="C8758">
        <v>184</v>
      </c>
      <c r="D8758" t="s">
        <v>560</v>
      </c>
    </row>
    <row r="8759" spans="1:4" x14ac:dyDescent="0.25">
      <c r="A8759">
        <v>8758</v>
      </c>
      <c r="B8759">
        <v>20</v>
      </c>
      <c r="C8759">
        <v>185</v>
      </c>
      <c r="D8759" t="s">
        <v>23741</v>
      </c>
    </row>
    <row r="8760" spans="1:4" x14ac:dyDescent="0.25">
      <c r="A8760">
        <v>8759</v>
      </c>
      <c r="B8760">
        <v>20</v>
      </c>
      <c r="C8760">
        <v>186</v>
      </c>
      <c r="D8760" t="s">
        <v>23742</v>
      </c>
    </row>
    <row r="8761" spans="1:4" x14ac:dyDescent="0.25">
      <c r="A8761">
        <v>8760</v>
      </c>
      <c r="B8761">
        <v>20</v>
      </c>
      <c r="C8761">
        <v>187</v>
      </c>
      <c r="D8761" t="s">
        <v>23743</v>
      </c>
    </row>
    <row r="8762" spans="1:4" x14ac:dyDescent="0.25">
      <c r="A8762">
        <v>8761</v>
      </c>
      <c r="B8762">
        <v>20</v>
      </c>
      <c r="C8762">
        <v>188</v>
      </c>
      <c r="D8762" t="s">
        <v>23744</v>
      </c>
    </row>
    <row r="8763" spans="1:4" x14ac:dyDescent="0.25">
      <c r="A8763">
        <v>8762</v>
      </c>
      <c r="B8763">
        <v>20</v>
      </c>
      <c r="C8763">
        <v>189</v>
      </c>
      <c r="D8763" t="s">
        <v>23745</v>
      </c>
    </row>
    <row r="8764" spans="1:4" x14ac:dyDescent="0.25">
      <c r="A8764">
        <v>8763</v>
      </c>
      <c r="B8764">
        <v>20</v>
      </c>
      <c r="C8764">
        <v>190</v>
      </c>
      <c r="D8764" t="s">
        <v>23746</v>
      </c>
    </row>
    <row r="8765" spans="1:4" x14ac:dyDescent="0.25">
      <c r="A8765">
        <v>8764</v>
      </c>
      <c r="B8765">
        <v>20</v>
      </c>
      <c r="C8765">
        <v>191</v>
      </c>
      <c r="D8765" t="s">
        <v>23747</v>
      </c>
    </row>
    <row r="8766" spans="1:4" x14ac:dyDescent="0.25">
      <c r="A8766">
        <v>8765</v>
      </c>
      <c r="B8766">
        <v>20</v>
      </c>
      <c r="C8766">
        <v>192</v>
      </c>
      <c r="D8766" t="s">
        <v>23748</v>
      </c>
    </row>
    <row r="8767" spans="1:4" x14ac:dyDescent="0.25">
      <c r="A8767">
        <v>8766</v>
      </c>
      <c r="B8767">
        <v>20</v>
      </c>
      <c r="C8767">
        <v>193</v>
      </c>
      <c r="D8767" t="s">
        <v>15089</v>
      </c>
    </row>
    <row r="8768" spans="1:4" x14ac:dyDescent="0.25">
      <c r="A8768">
        <v>8767</v>
      </c>
      <c r="B8768">
        <v>20</v>
      </c>
      <c r="C8768">
        <v>194</v>
      </c>
      <c r="D8768" t="s">
        <v>23749</v>
      </c>
    </row>
    <row r="8769" spans="1:4" x14ac:dyDescent="0.25">
      <c r="A8769">
        <v>8768</v>
      </c>
      <c r="B8769">
        <v>20</v>
      </c>
      <c r="C8769">
        <v>195</v>
      </c>
      <c r="D8769" t="s">
        <v>23750</v>
      </c>
    </row>
    <row r="8770" spans="1:4" x14ac:dyDescent="0.25">
      <c r="A8770">
        <v>8769</v>
      </c>
      <c r="B8770">
        <v>20</v>
      </c>
      <c r="C8770">
        <v>196</v>
      </c>
      <c r="D8770" t="s">
        <v>23751</v>
      </c>
    </row>
    <row r="8771" spans="1:4" x14ac:dyDescent="0.25">
      <c r="A8771">
        <v>8770</v>
      </c>
      <c r="B8771">
        <v>20</v>
      </c>
      <c r="C8771">
        <v>197</v>
      </c>
      <c r="D8771" t="s">
        <v>23752</v>
      </c>
    </row>
    <row r="8772" spans="1:4" x14ac:dyDescent="0.25">
      <c r="A8772">
        <v>8771</v>
      </c>
      <c r="B8772">
        <v>20</v>
      </c>
      <c r="C8772">
        <v>198</v>
      </c>
      <c r="D8772" t="s">
        <v>23753</v>
      </c>
    </row>
    <row r="8773" spans="1:4" x14ac:dyDescent="0.25">
      <c r="A8773">
        <v>8772</v>
      </c>
      <c r="B8773">
        <v>20</v>
      </c>
      <c r="C8773">
        <v>199</v>
      </c>
      <c r="D8773" t="s">
        <v>23754</v>
      </c>
    </row>
    <row r="8774" spans="1:4" x14ac:dyDescent="0.25">
      <c r="A8774">
        <v>8773</v>
      </c>
      <c r="B8774">
        <v>20</v>
      </c>
      <c r="C8774">
        <v>200</v>
      </c>
      <c r="D8774" t="s">
        <v>23755</v>
      </c>
    </row>
    <row r="8775" spans="1:4" x14ac:dyDescent="0.25">
      <c r="A8775">
        <v>8774</v>
      </c>
      <c r="B8775">
        <v>20</v>
      </c>
      <c r="C8775">
        <v>201</v>
      </c>
      <c r="D8775" t="s">
        <v>23756</v>
      </c>
    </row>
    <row r="8776" spans="1:4" x14ac:dyDescent="0.25">
      <c r="A8776">
        <v>8775</v>
      </c>
      <c r="B8776">
        <v>20</v>
      </c>
      <c r="C8776">
        <v>202</v>
      </c>
      <c r="D8776" t="s">
        <v>23757</v>
      </c>
    </row>
    <row r="8777" spans="1:4" x14ac:dyDescent="0.25">
      <c r="A8777">
        <v>8776</v>
      </c>
      <c r="B8777">
        <v>20</v>
      </c>
      <c r="C8777">
        <v>203</v>
      </c>
      <c r="D8777" t="s">
        <v>23758</v>
      </c>
    </row>
    <row r="8778" spans="1:4" x14ac:dyDescent="0.25">
      <c r="A8778">
        <v>8777</v>
      </c>
      <c r="B8778">
        <v>20</v>
      </c>
      <c r="C8778">
        <v>204</v>
      </c>
      <c r="D8778" t="s">
        <v>23759</v>
      </c>
    </row>
    <row r="8779" spans="1:4" x14ac:dyDescent="0.25">
      <c r="A8779">
        <v>8778</v>
      </c>
      <c r="B8779">
        <v>20</v>
      </c>
      <c r="C8779">
        <v>205</v>
      </c>
      <c r="D8779" t="s">
        <v>23760</v>
      </c>
    </row>
    <row r="8780" spans="1:4" x14ac:dyDescent="0.25">
      <c r="A8780">
        <v>8779</v>
      </c>
      <c r="B8780">
        <v>20</v>
      </c>
      <c r="C8780">
        <v>206</v>
      </c>
      <c r="D8780" t="s">
        <v>23761</v>
      </c>
    </row>
    <row r="8781" spans="1:4" x14ac:dyDescent="0.25">
      <c r="A8781">
        <v>8780</v>
      </c>
      <c r="B8781">
        <v>20</v>
      </c>
      <c r="C8781">
        <v>207</v>
      </c>
      <c r="D8781" t="s">
        <v>23762</v>
      </c>
    </row>
    <row r="8782" spans="1:4" x14ac:dyDescent="0.25">
      <c r="A8782">
        <v>8781</v>
      </c>
      <c r="B8782">
        <v>20</v>
      </c>
      <c r="C8782">
        <v>208</v>
      </c>
      <c r="D8782" t="s">
        <v>23763</v>
      </c>
    </row>
    <row r="8783" spans="1:4" x14ac:dyDescent="0.25">
      <c r="A8783">
        <v>8782</v>
      </c>
      <c r="B8783">
        <v>20</v>
      </c>
      <c r="C8783">
        <v>209</v>
      </c>
      <c r="D8783" t="s">
        <v>23764</v>
      </c>
    </row>
    <row r="8784" spans="1:4" x14ac:dyDescent="0.25">
      <c r="A8784">
        <v>8783</v>
      </c>
      <c r="B8784">
        <v>20</v>
      </c>
      <c r="C8784">
        <v>210</v>
      </c>
      <c r="D8784" t="s">
        <v>23765</v>
      </c>
    </row>
    <row r="8785" spans="1:4" x14ac:dyDescent="0.25">
      <c r="A8785">
        <v>8784</v>
      </c>
      <c r="B8785">
        <v>20</v>
      </c>
      <c r="C8785">
        <v>211</v>
      </c>
      <c r="D8785" t="s">
        <v>23766</v>
      </c>
    </row>
    <row r="8786" spans="1:4" x14ac:dyDescent="0.25">
      <c r="A8786">
        <v>8785</v>
      </c>
      <c r="B8786">
        <v>20</v>
      </c>
      <c r="C8786">
        <v>212</v>
      </c>
      <c r="D8786" t="s">
        <v>23767</v>
      </c>
    </row>
    <row r="8787" spans="1:4" x14ac:dyDescent="0.25">
      <c r="A8787">
        <v>8786</v>
      </c>
      <c r="B8787">
        <v>20</v>
      </c>
      <c r="C8787">
        <v>213</v>
      </c>
      <c r="D8787" t="s">
        <v>23768</v>
      </c>
    </row>
    <row r="8788" spans="1:4" x14ac:dyDescent="0.25">
      <c r="A8788">
        <v>8787</v>
      </c>
      <c r="B8788">
        <v>20</v>
      </c>
      <c r="C8788">
        <v>214</v>
      </c>
      <c r="D8788" t="s">
        <v>23769</v>
      </c>
    </row>
    <row r="8789" spans="1:4" x14ac:dyDescent="0.25">
      <c r="A8789">
        <v>8788</v>
      </c>
      <c r="B8789">
        <v>20</v>
      </c>
      <c r="C8789">
        <v>215</v>
      </c>
      <c r="D8789" t="s">
        <v>23770</v>
      </c>
    </row>
    <row r="8790" spans="1:4" x14ac:dyDescent="0.25">
      <c r="A8790">
        <v>8789</v>
      </c>
      <c r="B8790">
        <v>20</v>
      </c>
      <c r="C8790">
        <v>216</v>
      </c>
      <c r="D8790" t="s">
        <v>23771</v>
      </c>
    </row>
    <row r="8791" spans="1:4" x14ac:dyDescent="0.25">
      <c r="A8791">
        <v>8790</v>
      </c>
      <c r="B8791">
        <v>20</v>
      </c>
      <c r="C8791">
        <v>217</v>
      </c>
      <c r="D8791" t="s">
        <v>18850</v>
      </c>
    </row>
    <row r="8792" spans="1:4" x14ac:dyDescent="0.25">
      <c r="A8792">
        <v>8791</v>
      </c>
      <c r="B8792">
        <v>20</v>
      </c>
      <c r="C8792">
        <v>218</v>
      </c>
      <c r="D8792" t="s">
        <v>23772</v>
      </c>
    </row>
    <row r="8793" spans="1:4" x14ac:dyDescent="0.25">
      <c r="A8793">
        <v>8792</v>
      </c>
      <c r="B8793">
        <v>20</v>
      </c>
      <c r="C8793">
        <v>219</v>
      </c>
      <c r="D8793" t="s">
        <v>23773</v>
      </c>
    </row>
    <row r="8794" spans="1:4" x14ac:dyDescent="0.25">
      <c r="A8794">
        <v>8793</v>
      </c>
      <c r="B8794">
        <v>20</v>
      </c>
      <c r="C8794">
        <v>220</v>
      </c>
      <c r="D8794" t="s">
        <v>23774</v>
      </c>
    </row>
    <row r="8795" spans="1:4" x14ac:dyDescent="0.25">
      <c r="A8795">
        <v>8794</v>
      </c>
      <c r="B8795">
        <v>20</v>
      </c>
      <c r="C8795">
        <v>221</v>
      </c>
      <c r="D8795" t="s">
        <v>23775</v>
      </c>
    </row>
    <row r="8796" spans="1:4" x14ac:dyDescent="0.25">
      <c r="A8796">
        <v>8795</v>
      </c>
      <c r="B8796">
        <v>20</v>
      </c>
      <c r="C8796">
        <v>222</v>
      </c>
      <c r="D8796" t="s">
        <v>23776</v>
      </c>
    </row>
    <row r="8797" spans="1:4" x14ac:dyDescent="0.25">
      <c r="A8797">
        <v>8796</v>
      </c>
      <c r="B8797">
        <v>20</v>
      </c>
      <c r="C8797">
        <v>223</v>
      </c>
      <c r="D8797" t="s">
        <v>23777</v>
      </c>
    </row>
    <row r="8798" spans="1:4" x14ac:dyDescent="0.25">
      <c r="A8798">
        <v>8797</v>
      </c>
      <c r="B8798">
        <v>20</v>
      </c>
      <c r="C8798">
        <v>224</v>
      </c>
      <c r="D8798" t="s">
        <v>23778</v>
      </c>
    </row>
    <row r="8799" spans="1:4" x14ac:dyDescent="0.25">
      <c r="A8799">
        <v>8798</v>
      </c>
      <c r="B8799">
        <v>20</v>
      </c>
      <c r="C8799">
        <v>225</v>
      </c>
      <c r="D8799" t="s">
        <v>23779</v>
      </c>
    </row>
    <row r="8800" spans="1:4" x14ac:dyDescent="0.25">
      <c r="A8800">
        <v>8799</v>
      </c>
      <c r="B8800">
        <v>20</v>
      </c>
      <c r="C8800">
        <v>226</v>
      </c>
      <c r="D8800" t="s">
        <v>23780</v>
      </c>
    </row>
    <row r="8801" spans="1:4" x14ac:dyDescent="0.25">
      <c r="A8801">
        <v>8800</v>
      </c>
      <c r="B8801">
        <v>20</v>
      </c>
      <c r="C8801">
        <v>227</v>
      </c>
      <c r="D8801" t="s">
        <v>23781</v>
      </c>
    </row>
    <row r="8802" spans="1:4" x14ac:dyDescent="0.25">
      <c r="A8802">
        <v>8801</v>
      </c>
      <c r="B8802">
        <v>20</v>
      </c>
      <c r="C8802">
        <v>228</v>
      </c>
      <c r="D8802" t="s">
        <v>23782</v>
      </c>
    </row>
    <row r="8803" spans="1:4" x14ac:dyDescent="0.25">
      <c r="A8803">
        <v>8802</v>
      </c>
      <c r="B8803">
        <v>20</v>
      </c>
      <c r="C8803">
        <v>229</v>
      </c>
      <c r="D8803" t="s">
        <v>23783</v>
      </c>
    </row>
    <row r="8804" spans="1:4" x14ac:dyDescent="0.25">
      <c r="A8804">
        <v>8803</v>
      </c>
      <c r="B8804">
        <v>20</v>
      </c>
      <c r="C8804">
        <v>230</v>
      </c>
      <c r="D8804" t="s">
        <v>23784</v>
      </c>
    </row>
    <row r="8805" spans="1:4" x14ac:dyDescent="0.25">
      <c r="A8805">
        <v>8804</v>
      </c>
      <c r="B8805">
        <v>20</v>
      </c>
      <c r="C8805">
        <v>231</v>
      </c>
      <c r="D8805" t="s">
        <v>23785</v>
      </c>
    </row>
    <row r="8806" spans="1:4" x14ac:dyDescent="0.25">
      <c r="A8806">
        <v>8805</v>
      </c>
      <c r="B8806">
        <v>20</v>
      </c>
      <c r="C8806">
        <v>232</v>
      </c>
      <c r="D8806" t="s">
        <v>23786</v>
      </c>
    </row>
    <row r="8807" spans="1:4" x14ac:dyDescent="0.25">
      <c r="A8807">
        <v>8806</v>
      </c>
      <c r="B8807">
        <v>20</v>
      </c>
      <c r="C8807">
        <v>233</v>
      </c>
      <c r="D8807" t="s">
        <v>18850</v>
      </c>
    </row>
    <row r="8808" spans="1:4" x14ac:dyDescent="0.25">
      <c r="A8808">
        <v>8807</v>
      </c>
      <c r="B8808">
        <v>20</v>
      </c>
      <c r="C8808">
        <v>234</v>
      </c>
      <c r="D8808" t="s">
        <v>18853</v>
      </c>
    </row>
    <row r="8809" spans="1:4" x14ac:dyDescent="0.25">
      <c r="A8809">
        <v>8808</v>
      </c>
      <c r="B8809">
        <v>20</v>
      </c>
      <c r="C8809">
        <v>235</v>
      </c>
      <c r="D8809" t="s">
        <v>23787</v>
      </c>
    </row>
    <row r="8810" spans="1:4" x14ac:dyDescent="0.25">
      <c r="A8810">
        <v>8809</v>
      </c>
      <c r="B8810">
        <v>20</v>
      </c>
      <c r="C8810">
        <v>236</v>
      </c>
      <c r="D8810" t="s">
        <v>23788</v>
      </c>
    </row>
    <row r="8811" spans="1:4" x14ac:dyDescent="0.25">
      <c r="A8811">
        <v>8810</v>
      </c>
      <c r="B8811">
        <v>20</v>
      </c>
      <c r="C8811">
        <v>237</v>
      </c>
      <c r="D8811" t="s">
        <v>23789</v>
      </c>
    </row>
    <row r="8812" spans="1:4" x14ac:dyDescent="0.25">
      <c r="A8812">
        <v>8811</v>
      </c>
      <c r="B8812">
        <v>20</v>
      </c>
      <c r="C8812">
        <v>238</v>
      </c>
      <c r="D8812" t="s">
        <v>23790</v>
      </c>
    </row>
    <row r="8813" spans="1:4" x14ac:dyDescent="0.25">
      <c r="A8813">
        <v>8812</v>
      </c>
      <c r="B8813">
        <v>20</v>
      </c>
      <c r="C8813">
        <v>239</v>
      </c>
      <c r="D8813" t="s">
        <v>23791</v>
      </c>
    </row>
    <row r="8814" spans="1:4" x14ac:dyDescent="0.25">
      <c r="A8814">
        <v>8813</v>
      </c>
      <c r="B8814">
        <v>20</v>
      </c>
      <c r="C8814">
        <v>240</v>
      </c>
      <c r="D8814" t="s">
        <v>23792</v>
      </c>
    </row>
    <row r="8815" spans="1:4" x14ac:dyDescent="0.25">
      <c r="A8815">
        <v>8814</v>
      </c>
      <c r="B8815">
        <v>20</v>
      </c>
      <c r="C8815">
        <v>241</v>
      </c>
      <c r="D8815" t="s">
        <v>23793</v>
      </c>
    </row>
    <row r="8816" spans="1:4" x14ac:dyDescent="0.25">
      <c r="A8816">
        <v>8815</v>
      </c>
      <c r="B8816">
        <v>20</v>
      </c>
      <c r="C8816">
        <v>242</v>
      </c>
      <c r="D8816" t="s">
        <v>23794</v>
      </c>
    </row>
    <row r="8817" spans="1:4" x14ac:dyDescent="0.25">
      <c r="A8817">
        <v>8816</v>
      </c>
      <c r="B8817">
        <v>20</v>
      </c>
      <c r="C8817">
        <v>243</v>
      </c>
      <c r="D8817" t="s">
        <v>23795</v>
      </c>
    </row>
    <row r="8818" spans="1:4" x14ac:dyDescent="0.25">
      <c r="A8818">
        <v>8817</v>
      </c>
      <c r="B8818">
        <v>20</v>
      </c>
      <c r="C8818">
        <v>244</v>
      </c>
      <c r="D8818" t="s">
        <v>23796</v>
      </c>
    </row>
    <row r="8819" spans="1:4" x14ac:dyDescent="0.25">
      <c r="A8819">
        <v>8818</v>
      </c>
      <c r="B8819">
        <v>20</v>
      </c>
      <c r="C8819">
        <v>245</v>
      </c>
      <c r="D8819" t="s">
        <v>23797</v>
      </c>
    </row>
    <row r="8820" spans="1:4" x14ac:dyDescent="0.25">
      <c r="A8820">
        <v>8819</v>
      </c>
      <c r="B8820">
        <v>20</v>
      </c>
      <c r="C8820">
        <v>246</v>
      </c>
      <c r="D8820" t="s">
        <v>23761</v>
      </c>
    </row>
    <row r="8821" spans="1:4" x14ac:dyDescent="0.25">
      <c r="A8821">
        <v>8820</v>
      </c>
      <c r="B8821">
        <v>20</v>
      </c>
      <c r="C8821">
        <v>247</v>
      </c>
      <c r="D8821" t="s">
        <v>23798</v>
      </c>
    </row>
    <row r="8822" spans="1:4" x14ac:dyDescent="0.25">
      <c r="A8822">
        <v>8821</v>
      </c>
      <c r="B8822">
        <v>20</v>
      </c>
      <c r="C8822">
        <v>248</v>
      </c>
      <c r="D8822" t="s">
        <v>23799</v>
      </c>
    </row>
    <row r="8823" spans="1:4" x14ac:dyDescent="0.25">
      <c r="A8823">
        <v>8822</v>
      </c>
      <c r="B8823">
        <v>20</v>
      </c>
      <c r="C8823">
        <v>249</v>
      </c>
      <c r="D8823" t="s">
        <v>23800</v>
      </c>
    </row>
    <row r="8824" spans="1:4" x14ac:dyDescent="0.25">
      <c r="A8824">
        <v>8823</v>
      </c>
      <c r="B8824">
        <v>20</v>
      </c>
      <c r="C8824">
        <v>250</v>
      </c>
      <c r="D8824" t="s">
        <v>23801</v>
      </c>
    </row>
    <row r="8825" spans="1:4" x14ac:dyDescent="0.25">
      <c r="A8825">
        <v>8824</v>
      </c>
      <c r="B8825">
        <v>20</v>
      </c>
      <c r="C8825">
        <v>251</v>
      </c>
      <c r="D8825" t="s">
        <v>23726</v>
      </c>
    </row>
    <row r="8826" spans="1:4" x14ac:dyDescent="0.25">
      <c r="A8826">
        <v>8825</v>
      </c>
      <c r="B8826">
        <v>20</v>
      </c>
      <c r="C8826">
        <v>252</v>
      </c>
      <c r="D8826" t="s">
        <v>23727</v>
      </c>
    </row>
    <row r="8827" spans="1:4" x14ac:dyDescent="0.25">
      <c r="A8827">
        <v>8826</v>
      </c>
      <c r="B8827">
        <v>20</v>
      </c>
      <c r="C8827">
        <v>253</v>
      </c>
      <c r="D8827" t="s">
        <v>23802</v>
      </c>
    </row>
    <row r="8828" spans="1:4" x14ac:dyDescent="0.25">
      <c r="A8828">
        <v>8827</v>
      </c>
      <c r="B8828">
        <v>20</v>
      </c>
      <c r="C8828">
        <v>254</v>
      </c>
      <c r="D8828" t="s">
        <v>23741</v>
      </c>
    </row>
    <row r="8829" spans="1:4" x14ac:dyDescent="0.25">
      <c r="A8829">
        <v>8828</v>
      </c>
      <c r="B8829">
        <v>20</v>
      </c>
      <c r="C8829">
        <v>255</v>
      </c>
      <c r="D8829" t="s">
        <v>23743</v>
      </c>
    </row>
    <row r="8830" spans="1:4" x14ac:dyDescent="0.25">
      <c r="A8830">
        <v>8829</v>
      </c>
      <c r="B8830">
        <v>20</v>
      </c>
      <c r="C8830">
        <v>256</v>
      </c>
      <c r="D8830" t="s">
        <v>23744</v>
      </c>
    </row>
    <row r="8831" spans="1:4" x14ac:dyDescent="0.25">
      <c r="A8831">
        <v>8830</v>
      </c>
      <c r="B8831">
        <v>20</v>
      </c>
      <c r="C8831">
        <v>257</v>
      </c>
      <c r="D8831" t="s">
        <v>23803</v>
      </c>
    </row>
    <row r="8832" spans="1:4" x14ac:dyDescent="0.25">
      <c r="A8832">
        <v>8831</v>
      </c>
      <c r="B8832">
        <v>20</v>
      </c>
      <c r="C8832">
        <v>258</v>
      </c>
      <c r="D8832" t="s">
        <v>23746</v>
      </c>
    </row>
    <row r="8833" spans="1:4" x14ac:dyDescent="0.25">
      <c r="A8833">
        <v>8832</v>
      </c>
      <c r="B8833">
        <v>20</v>
      </c>
      <c r="C8833">
        <v>259</v>
      </c>
      <c r="D8833" t="s">
        <v>23747</v>
      </c>
    </row>
    <row r="8834" spans="1:4" x14ac:dyDescent="0.25">
      <c r="A8834">
        <v>8833</v>
      </c>
      <c r="B8834">
        <v>20</v>
      </c>
      <c r="C8834">
        <v>260</v>
      </c>
      <c r="D8834" t="s">
        <v>23748</v>
      </c>
    </row>
    <row r="8835" spans="1:4" x14ac:dyDescent="0.25">
      <c r="A8835">
        <v>8834</v>
      </c>
      <c r="B8835">
        <v>20</v>
      </c>
      <c r="C8835">
        <v>261</v>
      </c>
      <c r="D8835" t="s">
        <v>15089</v>
      </c>
    </row>
    <row r="8836" spans="1:4" x14ac:dyDescent="0.25">
      <c r="A8836">
        <v>8835</v>
      </c>
      <c r="B8836">
        <v>20</v>
      </c>
      <c r="C8836">
        <v>262</v>
      </c>
      <c r="D8836" t="s">
        <v>23749</v>
      </c>
    </row>
    <row r="8837" spans="1:4" x14ac:dyDescent="0.25">
      <c r="A8837">
        <v>8836</v>
      </c>
      <c r="B8837">
        <v>20</v>
      </c>
      <c r="C8837">
        <v>263</v>
      </c>
      <c r="D8837" t="s">
        <v>23750</v>
      </c>
    </row>
    <row r="8838" spans="1:4" x14ac:dyDescent="0.25">
      <c r="A8838">
        <v>8837</v>
      </c>
      <c r="B8838">
        <v>20</v>
      </c>
      <c r="C8838">
        <v>264</v>
      </c>
      <c r="D8838" t="s">
        <v>23751</v>
      </c>
    </row>
    <row r="8839" spans="1:4" x14ac:dyDescent="0.25">
      <c r="A8839">
        <v>8838</v>
      </c>
      <c r="B8839">
        <v>20</v>
      </c>
      <c r="C8839">
        <v>265</v>
      </c>
      <c r="D8839" t="s">
        <v>23804</v>
      </c>
    </row>
    <row r="8840" spans="1:4" x14ac:dyDescent="0.25">
      <c r="A8840">
        <v>8839</v>
      </c>
      <c r="B8840">
        <v>20</v>
      </c>
      <c r="C8840">
        <v>266</v>
      </c>
      <c r="D8840" t="s">
        <v>23805</v>
      </c>
    </row>
    <row r="8841" spans="1:4" x14ac:dyDescent="0.25">
      <c r="A8841">
        <v>8840</v>
      </c>
      <c r="B8841">
        <v>20</v>
      </c>
      <c r="C8841">
        <v>267</v>
      </c>
      <c r="D8841" t="s">
        <v>23754</v>
      </c>
    </row>
    <row r="8842" spans="1:4" x14ac:dyDescent="0.25">
      <c r="A8842">
        <v>8841</v>
      </c>
      <c r="B8842">
        <v>20</v>
      </c>
      <c r="C8842">
        <v>268</v>
      </c>
      <c r="D8842" t="s">
        <v>23755</v>
      </c>
    </row>
    <row r="8843" spans="1:4" x14ac:dyDescent="0.25">
      <c r="A8843">
        <v>8842</v>
      </c>
      <c r="B8843">
        <v>20</v>
      </c>
      <c r="C8843">
        <v>269</v>
      </c>
      <c r="D8843" t="s">
        <v>23756</v>
      </c>
    </row>
    <row r="8844" spans="1:4" x14ac:dyDescent="0.25">
      <c r="A8844">
        <v>8843</v>
      </c>
      <c r="B8844">
        <v>20</v>
      </c>
      <c r="C8844">
        <v>270</v>
      </c>
      <c r="D8844" t="s">
        <v>23757</v>
      </c>
    </row>
    <row r="8845" spans="1:4" x14ac:dyDescent="0.25">
      <c r="A8845">
        <v>8844</v>
      </c>
      <c r="B8845">
        <v>20</v>
      </c>
      <c r="C8845">
        <v>271</v>
      </c>
      <c r="D8845" t="s">
        <v>23758</v>
      </c>
    </row>
    <row r="8846" spans="1:4" x14ac:dyDescent="0.25">
      <c r="A8846">
        <v>8845</v>
      </c>
      <c r="B8846">
        <v>20</v>
      </c>
      <c r="C8846">
        <v>272</v>
      </c>
      <c r="D8846" t="s">
        <v>23759</v>
      </c>
    </row>
    <row r="8847" spans="1:4" x14ac:dyDescent="0.25">
      <c r="A8847">
        <v>8846</v>
      </c>
      <c r="B8847">
        <v>20</v>
      </c>
      <c r="C8847">
        <v>273</v>
      </c>
      <c r="D8847" t="s">
        <v>23760</v>
      </c>
    </row>
    <row r="8848" spans="1:4" x14ac:dyDescent="0.25">
      <c r="A8848">
        <v>8847</v>
      </c>
      <c r="B8848">
        <v>20</v>
      </c>
      <c r="C8848">
        <v>274</v>
      </c>
      <c r="D8848" t="s">
        <v>23761</v>
      </c>
    </row>
    <row r="8849" spans="1:4" x14ac:dyDescent="0.25">
      <c r="A8849">
        <v>8848</v>
      </c>
      <c r="B8849">
        <v>20</v>
      </c>
      <c r="C8849">
        <v>275</v>
      </c>
      <c r="D8849" t="s">
        <v>23762</v>
      </c>
    </row>
    <row r="8850" spans="1:4" x14ac:dyDescent="0.25">
      <c r="A8850">
        <v>8849</v>
      </c>
      <c r="B8850">
        <v>20</v>
      </c>
      <c r="C8850">
        <v>276</v>
      </c>
      <c r="D8850" t="s">
        <v>23763</v>
      </c>
    </row>
    <row r="8851" spans="1:4" x14ac:dyDescent="0.25">
      <c r="A8851">
        <v>8850</v>
      </c>
      <c r="B8851">
        <v>20</v>
      </c>
      <c r="C8851">
        <v>277</v>
      </c>
      <c r="D8851" t="s">
        <v>23764</v>
      </c>
    </row>
    <row r="8852" spans="1:4" x14ac:dyDescent="0.25">
      <c r="A8852">
        <v>8851</v>
      </c>
      <c r="B8852">
        <v>20</v>
      </c>
      <c r="C8852">
        <v>278</v>
      </c>
      <c r="D8852" t="s">
        <v>23806</v>
      </c>
    </row>
    <row r="8853" spans="1:4" x14ac:dyDescent="0.25">
      <c r="A8853">
        <v>8852</v>
      </c>
      <c r="B8853">
        <v>20</v>
      </c>
      <c r="C8853">
        <v>279</v>
      </c>
      <c r="D8853" t="s">
        <v>23807</v>
      </c>
    </row>
    <row r="8854" spans="1:4" x14ac:dyDescent="0.25">
      <c r="A8854">
        <v>8853</v>
      </c>
      <c r="B8854">
        <v>20</v>
      </c>
      <c r="C8854">
        <v>280</v>
      </c>
      <c r="D8854" t="s">
        <v>23808</v>
      </c>
    </row>
    <row r="8855" spans="1:4" x14ac:dyDescent="0.25">
      <c r="A8855">
        <v>8854</v>
      </c>
      <c r="B8855">
        <v>20</v>
      </c>
      <c r="C8855">
        <v>281</v>
      </c>
      <c r="D8855" t="s">
        <v>23809</v>
      </c>
    </row>
    <row r="8856" spans="1:4" x14ac:dyDescent="0.25">
      <c r="A8856">
        <v>8855</v>
      </c>
      <c r="B8856">
        <v>20</v>
      </c>
      <c r="C8856">
        <v>282</v>
      </c>
      <c r="D8856" t="s">
        <v>23810</v>
      </c>
    </row>
    <row r="8857" spans="1:4" x14ac:dyDescent="0.25">
      <c r="A8857">
        <v>8856</v>
      </c>
      <c r="B8857">
        <v>20</v>
      </c>
      <c r="C8857">
        <v>283</v>
      </c>
      <c r="D8857" t="s">
        <v>23811</v>
      </c>
    </row>
    <row r="8858" spans="1:4" x14ac:dyDescent="0.25">
      <c r="A8858">
        <v>8857</v>
      </c>
      <c r="B8858">
        <v>20</v>
      </c>
      <c r="C8858">
        <v>284</v>
      </c>
      <c r="D8858" t="s">
        <v>23771</v>
      </c>
    </row>
    <row r="8859" spans="1:4" x14ac:dyDescent="0.25">
      <c r="A8859">
        <v>8858</v>
      </c>
      <c r="B8859">
        <v>20</v>
      </c>
      <c r="C8859">
        <v>285</v>
      </c>
      <c r="D8859" t="s">
        <v>23812</v>
      </c>
    </row>
    <row r="8860" spans="1:4" x14ac:dyDescent="0.25">
      <c r="A8860">
        <v>8859</v>
      </c>
      <c r="B8860">
        <v>20</v>
      </c>
      <c r="C8860">
        <v>286</v>
      </c>
      <c r="D8860" t="s">
        <v>23813</v>
      </c>
    </row>
    <row r="8861" spans="1:4" x14ac:dyDescent="0.25">
      <c r="A8861">
        <v>8860</v>
      </c>
      <c r="B8861">
        <v>20</v>
      </c>
      <c r="C8861">
        <v>287</v>
      </c>
      <c r="D8861" t="s">
        <v>23814</v>
      </c>
    </row>
    <row r="8862" spans="1:4" x14ac:dyDescent="0.25">
      <c r="A8862">
        <v>8861</v>
      </c>
      <c r="B8862">
        <v>20</v>
      </c>
      <c r="C8862">
        <v>288</v>
      </c>
      <c r="D8862" t="s">
        <v>23815</v>
      </c>
    </row>
    <row r="8863" spans="1:4" x14ac:dyDescent="0.25">
      <c r="A8863">
        <v>8862</v>
      </c>
      <c r="B8863">
        <v>20</v>
      </c>
      <c r="C8863">
        <v>289</v>
      </c>
      <c r="D8863" t="s">
        <v>23816</v>
      </c>
    </row>
    <row r="8864" spans="1:4" x14ac:dyDescent="0.25">
      <c r="A8864">
        <v>8863</v>
      </c>
      <c r="B8864">
        <v>20</v>
      </c>
      <c r="C8864">
        <v>290</v>
      </c>
      <c r="D8864" t="s">
        <v>23817</v>
      </c>
    </row>
    <row r="8865" spans="1:4" x14ac:dyDescent="0.25">
      <c r="A8865">
        <v>8864</v>
      </c>
      <c r="B8865">
        <v>20</v>
      </c>
      <c r="C8865">
        <v>291</v>
      </c>
      <c r="D8865" t="s">
        <v>23818</v>
      </c>
    </row>
    <row r="8866" spans="1:4" x14ac:dyDescent="0.25">
      <c r="A8866">
        <v>8865</v>
      </c>
      <c r="B8866">
        <v>20</v>
      </c>
      <c r="C8866">
        <v>292</v>
      </c>
      <c r="D8866" t="s">
        <v>23819</v>
      </c>
    </row>
    <row r="8867" spans="1:4" x14ac:dyDescent="0.25">
      <c r="A8867">
        <v>8866</v>
      </c>
      <c r="B8867">
        <v>20</v>
      </c>
      <c r="C8867">
        <v>293</v>
      </c>
      <c r="D8867" t="s">
        <v>23820</v>
      </c>
    </row>
    <row r="8868" spans="1:4" x14ac:dyDescent="0.25">
      <c r="A8868">
        <v>8867</v>
      </c>
      <c r="B8868">
        <v>20</v>
      </c>
      <c r="C8868">
        <v>294</v>
      </c>
      <c r="D8868" t="s">
        <v>23821</v>
      </c>
    </row>
    <row r="8869" spans="1:4" x14ac:dyDescent="0.25">
      <c r="A8869">
        <v>8868</v>
      </c>
      <c r="B8869">
        <v>20</v>
      </c>
      <c r="C8869">
        <v>295</v>
      </c>
      <c r="D8869" t="s">
        <v>17779</v>
      </c>
    </row>
    <row r="8870" spans="1:4" x14ac:dyDescent="0.25">
      <c r="A8870">
        <v>8869</v>
      </c>
      <c r="B8870">
        <v>20</v>
      </c>
      <c r="C8870">
        <v>296</v>
      </c>
      <c r="D8870" t="s">
        <v>23822</v>
      </c>
    </row>
    <row r="8871" spans="1:4" x14ac:dyDescent="0.25">
      <c r="A8871">
        <v>8870</v>
      </c>
      <c r="B8871">
        <v>20</v>
      </c>
      <c r="C8871">
        <v>297</v>
      </c>
      <c r="D8871" t="s">
        <v>23823</v>
      </c>
    </row>
    <row r="8872" spans="1:4" x14ac:dyDescent="0.25">
      <c r="A8872">
        <v>8871</v>
      </c>
      <c r="B8872">
        <v>20</v>
      </c>
      <c r="C8872">
        <v>298</v>
      </c>
      <c r="D8872" t="s">
        <v>23786</v>
      </c>
    </row>
    <row r="8873" spans="1:4" x14ac:dyDescent="0.25">
      <c r="A8873">
        <v>8872</v>
      </c>
      <c r="B8873">
        <v>20</v>
      </c>
      <c r="C8873">
        <v>299</v>
      </c>
      <c r="D8873" t="s">
        <v>23812</v>
      </c>
    </row>
    <row r="8874" spans="1:4" x14ac:dyDescent="0.25">
      <c r="A8874">
        <v>8873</v>
      </c>
      <c r="B8874">
        <v>20</v>
      </c>
      <c r="C8874">
        <v>300</v>
      </c>
      <c r="D8874" t="s">
        <v>23824</v>
      </c>
    </row>
    <row r="8875" spans="1:4" x14ac:dyDescent="0.25">
      <c r="A8875">
        <v>8874</v>
      </c>
      <c r="B8875">
        <v>20</v>
      </c>
      <c r="C8875">
        <v>301</v>
      </c>
      <c r="D8875" t="s">
        <v>23825</v>
      </c>
    </row>
    <row r="8876" spans="1:4" x14ac:dyDescent="0.25">
      <c r="A8876">
        <v>8875</v>
      </c>
      <c r="B8876">
        <v>20</v>
      </c>
      <c r="C8876">
        <v>302</v>
      </c>
      <c r="D8876" t="s">
        <v>23826</v>
      </c>
    </row>
    <row r="8877" spans="1:4" x14ac:dyDescent="0.25">
      <c r="A8877">
        <v>8876</v>
      </c>
      <c r="B8877">
        <v>20</v>
      </c>
      <c r="C8877">
        <v>303</v>
      </c>
      <c r="D8877" t="s">
        <v>23827</v>
      </c>
    </row>
    <row r="8878" spans="1:4" x14ac:dyDescent="0.25">
      <c r="A8878">
        <v>8877</v>
      </c>
      <c r="B8878">
        <v>20</v>
      </c>
      <c r="C8878">
        <v>304</v>
      </c>
      <c r="D8878" t="s">
        <v>23828</v>
      </c>
    </row>
    <row r="8879" spans="1:4" x14ac:dyDescent="0.25">
      <c r="A8879">
        <v>8878</v>
      </c>
      <c r="B8879">
        <v>20</v>
      </c>
      <c r="C8879">
        <v>305</v>
      </c>
      <c r="D8879" t="s">
        <v>23829</v>
      </c>
    </row>
    <row r="8880" spans="1:4" x14ac:dyDescent="0.25">
      <c r="A8880">
        <v>8879</v>
      </c>
      <c r="B8880">
        <v>20</v>
      </c>
      <c r="C8880">
        <v>306</v>
      </c>
      <c r="D8880" t="s">
        <v>23830</v>
      </c>
    </row>
    <row r="8881" spans="1:4" x14ac:dyDescent="0.25">
      <c r="A8881">
        <v>8880</v>
      </c>
      <c r="B8881">
        <v>20</v>
      </c>
      <c r="C8881">
        <v>307</v>
      </c>
      <c r="D8881" t="s">
        <v>23831</v>
      </c>
    </row>
    <row r="8882" spans="1:4" x14ac:dyDescent="0.25">
      <c r="A8882">
        <v>8881</v>
      </c>
      <c r="B8882">
        <v>20</v>
      </c>
      <c r="C8882">
        <v>308</v>
      </c>
      <c r="D8882" t="s">
        <v>23832</v>
      </c>
    </row>
    <row r="8883" spans="1:4" x14ac:dyDescent="0.25">
      <c r="A8883">
        <v>8882</v>
      </c>
      <c r="B8883">
        <v>20</v>
      </c>
      <c r="C8883">
        <v>309</v>
      </c>
      <c r="D8883" t="s">
        <v>23833</v>
      </c>
    </row>
    <row r="8884" spans="1:4" x14ac:dyDescent="0.25">
      <c r="A8884">
        <v>8883</v>
      </c>
      <c r="B8884">
        <v>20</v>
      </c>
      <c r="C8884">
        <v>310</v>
      </c>
      <c r="D8884" t="s">
        <v>23761</v>
      </c>
    </row>
    <row r="8885" spans="1:4" x14ac:dyDescent="0.25">
      <c r="A8885">
        <v>8884</v>
      </c>
      <c r="B8885">
        <v>20</v>
      </c>
      <c r="C8885">
        <v>311</v>
      </c>
      <c r="D8885" t="s">
        <v>23834</v>
      </c>
    </row>
    <row r="8886" spans="1:4" x14ac:dyDescent="0.25">
      <c r="A8886">
        <v>8885</v>
      </c>
      <c r="B8886">
        <v>20</v>
      </c>
      <c r="C8886">
        <v>312</v>
      </c>
      <c r="D8886" t="s">
        <v>23835</v>
      </c>
    </row>
    <row r="8887" spans="1:4" x14ac:dyDescent="0.25">
      <c r="A8887">
        <v>8886</v>
      </c>
      <c r="B8887">
        <v>20</v>
      </c>
      <c r="C8887">
        <v>313</v>
      </c>
      <c r="D8887" t="s">
        <v>23836</v>
      </c>
    </row>
    <row r="8888" spans="1:4" x14ac:dyDescent="0.25">
      <c r="A8888">
        <v>8887</v>
      </c>
      <c r="B8888">
        <v>20</v>
      </c>
      <c r="C8888">
        <v>314</v>
      </c>
      <c r="D8888" t="s">
        <v>23837</v>
      </c>
    </row>
    <row r="8889" spans="1:4" x14ac:dyDescent="0.25">
      <c r="A8889">
        <v>8888</v>
      </c>
      <c r="B8889">
        <v>20</v>
      </c>
      <c r="C8889">
        <v>315</v>
      </c>
      <c r="D8889" t="s">
        <v>23726</v>
      </c>
    </row>
    <row r="8890" spans="1:4" x14ac:dyDescent="0.25">
      <c r="A8890">
        <v>8889</v>
      </c>
      <c r="B8890">
        <v>20</v>
      </c>
      <c r="C8890">
        <v>316</v>
      </c>
      <c r="D8890" t="s">
        <v>23727</v>
      </c>
    </row>
    <row r="8891" spans="1:4" x14ac:dyDescent="0.25">
      <c r="A8891">
        <v>8890</v>
      </c>
      <c r="B8891">
        <v>20</v>
      </c>
      <c r="C8891">
        <v>317</v>
      </c>
      <c r="D8891" t="s">
        <v>23802</v>
      </c>
    </row>
    <row r="8892" spans="1:4" x14ac:dyDescent="0.25">
      <c r="A8892">
        <v>8891</v>
      </c>
      <c r="B8892">
        <v>20</v>
      </c>
      <c r="C8892">
        <v>318</v>
      </c>
      <c r="D8892" t="s">
        <v>23741</v>
      </c>
    </row>
    <row r="8893" spans="1:4" x14ac:dyDescent="0.25">
      <c r="A8893">
        <v>8892</v>
      </c>
      <c r="B8893">
        <v>20</v>
      </c>
      <c r="C8893">
        <v>319</v>
      </c>
      <c r="D8893" t="s">
        <v>23743</v>
      </c>
    </row>
    <row r="8894" spans="1:4" x14ac:dyDescent="0.25">
      <c r="A8894">
        <v>8893</v>
      </c>
      <c r="B8894">
        <v>20</v>
      </c>
      <c r="C8894">
        <v>320</v>
      </c>
      <c r="D8894" t="s">
        <v>23744</v>
      </c>
    </row>
    <row r="8895" spans="1:4" x14ac:dyDescent="0.25">
      <c r="A8895">
        <v>8894</v>
      </c>
      <c r="B8895">
        <v>20</v>
      </c>
      <c r="C8895">
        <v>321</v>
      </c>
      <c r="D8895" t="s">
        <v>23803</v>
      </c>
    </row>
    <row r="8896" spans="1:4" x14ac:dyDescent="0.25">
      <c r="A8896">
        <v>8895</v>
      </c>
      <c r="B8896">
        <v>20</v>
      </c>
      <c r="C8896">
        <v>322</v>
      </c>
      <c r="D8896" t="s">
        <v>23838</v>
      </c>
    </row>
    <row r="8897" spans="1:4" x14ac:dyDescent="0.25">
      <c r="A8897">
        <v>8896</v>
      </c>
      <c r="B8897">
        <v>20</v>
      </c>
      <c r="C8897">
        <v>323</v>
      </c>
      <c r="D8897" t="s">
        <v>23747</v>
      </c>
    </row>
    <row r="8898" spans="1:4" x14ac:dyDescent="0.25">
      <c r="A8898">
        <v>8897</v>
      </c>
      <c r="B8898">
        <v>20</v>
      </c>
      <c r="C8898">
        <v>324</v>
      </c>
      <c r="D8898" t="s">
        <v>23748</v>
      </c>
    </row>
    <row r="8899" spans="1:4" x14ac:dyDescent="0.25">
      <c r="A8899">
        <v>8898</v>
      </c>
      <c r="B8899">
        <v>20</v>
      </c>
      <c r="C8899">
        <v>325</v>
      </c>
      <c r="D8899" t="s">
        <v>15089</v>
      </c>
    </row>
    <row r="8900" spans="1:4" x14ac:dyDescent="0.25">
      <c r="A8900">
        <v>8899</v>
      </c>
      <c r="B8900">
        <v>20</v>
      </c>
      <c r="C8900">
        <v>326</v>
      </c>
      <c r="D8900" t="s">
        <v>23749</v>
      </c>
    </row>
    <row r="8901" spans="1:4" x14ac:dyDescent="0.25">
      <c r="A8901">
        <v>8900</v>
      </c>
      <c r="B8901">
        <v>20</v>
      </c>
      <c r="C8901">
        <v>327</v>
      </c>
      <c r="D8901" t="s">
        <v>23750</v>
      </c>
    </row>
    <row r="8902" spans="1:4" x14ac:dyDescent="0.25">
      <c r="A8902">
        <v>8901</v>
      </c>
      <c r="B8902">
        <v>20</v>
      </c>
      <c r="C8902">
        <v>328</v>
      </c>
      <c r="D8902" t="s">
        <v>23839</v>
      </c>
    </row>
    <row r="8903" spans="1:4" x14ac:dyDescent="0.25">
      <c r="A8903">
        <v>8902</v>
      </c>
      <c r="B8903">
        <v>20</v>
      </c>
      <c r="C8903">
        <v>329</v>
      </c>
      <c r="D8903" t="s">
        <v>23840</v>
      </c>
    </row>
    <row r="8904" spans="1:4" x14ac:dyDescent="0.25">
      <c r="A8904">
        <v>8903</v>
      </c>
      <c r="B8904">
        <v>20</v>
      </c>
      <c r="C8904">
        <v>330</v>
      </c>
      <c r="D8904" t="s">
        <v>23841</v>
      </c>
    </row>
    <row r="8905" spans="1:4" x14ac:dyDescent="0.25">
      <c r="A8905">
        <v>8904</v>
      </c>
      <c r="B8905">
        <v>20</v>
      </c>
      <c r="C8905">
        <v>331</v>
      </c>
      <c r="D8905" t="s">
        <v>23754</v>
      </c>
    </row>
    <row r="8906" spans="1:4" x14ac:dyDescent="0.25">
      <c r="A8906">
        <v>8905</v>
      </c>
      <c r="B8906">
        <v>20</v>
      </c>
      <c r="C8906">
        <v>332</v>
      </c>
      <c r="D8906" t="s">
        <v>23755</v>
      </c>
    </row>
    <row r="8907" spans="1:4" x14ac:dyDescent="0.25">
      <c r="A8907">
        <v>8906</v>
      </c>
      <c r="B8907">
        <v>20</v>
      </c>
      <c r="C8907">
        <v>333</v>
      </c>
      <c r="D8907" t="s">
        <v>23756</v>
      </c>
    </row>
    <row r="8908" spans="1:4" x14ac:dyDescent="0.25">
      <c r="A8908">
        <v>8907</v>
      </c>
      <c r="B8908">
        <v>20</v>
      </c>
      <c r="C8908">
        <v>334</v>
      </c>
      <c r="D8908" t="s">
        <v>23757</v>
      </c>
    </row>
    <row r="8909" spans="1:4" x14ac:dyDescent="0.25">
      <c r="A8909">
        <v>8908</v>
      </c>
      <c r="B8909">
        <v>20</v>
      </c>
      <c r="C8909">
        <v>335</v>
      </c>
      <c r="D8909" t="s">
        <v>23758</v>
      </c>
    </row>
    <row r="8910" spans="1:4" x14ac:dyDescent="0.25">
      <c r="A8910">
        <v>8909</v>
      </c>
      <c r="B8910">
        <v>20</v>
      </c>
      <c r="C8910">
        <v>336</v>
      </c>
      <c r="D8910" t="s">
        <v>23759</v>
      </c>
    </row>
    <row r="8911" spans="1:4" x14ac:dyDescent="0.25">
      <c r="A8911">
        <v>8910</v>
      </c>
      <c r="B8911">
        <v>20</v>
      </c>
      <c r="C8911">
        <v>337</v>
      </c>
      <c r="D8911" t="s">
        <v>23760</v>
      </c>
    </row>
    <row r="8912" spans="1:4" x14ac:dyDescent="0.25">
      <c r="A8912">
        <v>8911</v>
      </c>
      <c r="B8912">
        <v>20</v>
      </c>
      <c r="C8912">
        <v>338</v>
      </c>
      <c r="D8912" t="s">
        <v>23761</v>
      </c>
    </row>
    <row r="8913" spans="1:4" x14ac:dyDescent="0.25">
      <c r="A8913">
        <v>8912</v>
      </c>
      <c r="B8913">
        <v>20</v>
      </c>
      <c r="C8913">
        <v>339</v>
      </c>
      <c r="D8913" t="s">
        <v>23762</v>
      </c>
    </row>
    <row r="8914" spans="1:4" x14ac:dyDescent="0.25">
      <c r="A8914">
        <v>8913</v>
      </c>
      <c r="B8914">
        <v>20</v>
      </c>
      <c r="C8914">
        <v>340</v>
      </c>
      <c r="D8914" t="s">
        <v>23763</v>
      </c>
    </row>
    <row r="8915" spans="1:4" x14ac:dyDescent="0.25">
      <c r="A8915">
        <v>8914</v>
      </c>
      <c r="B8915">
        <v>20</v>
      </c>
      <c r="C8915">
        <v>341</v>
      </c>
      <c r="D8915" t="s">
        <v>23764</v>
      </c>
    </row>
    <row r="8916" spans="1:4" x14ac:dyDescent="0.25">
      <c r="A8916">
        <v>8915</v>
      </c>
      <c r="B8916">
        <v>20</v>
      </c>
      <c r="C8916">
        <v>342</v>
      </c>
      <c r="D8916" t="s">
        <v>23842</v>
      </c>
    </row>
    <row r="8917" spans="1:4" x14ac:dyDescent="0.25">
      <c r="A8917">
        <v>8916</v>
      </c>
      <c r="B8917">
        <v>20</v>
      </c>
      <c r="C8917">
        <v>343</v>
      </c>
      <c r="D8917" t="s">
        <v>23843</v>
      </c>
    </row>
    <row r="8918" spans="1:4" x14ac:dyDescent="0.25">
      <c r="A8918">
        <v>8917</v>
      </c>
      <c r="B8918">
        <v>20</v>
      </c>
      <c r="C8918">
        <v>344</v>
      </c>
      <c r="D8918" t="s">
        <v>23844</v>
      </c>
    </row>
    <row r="8919" spans="1:4" x14ac:dyDescent="0.25">
      <c r="A8919">
        <v>8918</v>
      </c>
      <c r="B8919">
        <v>20</v>
      </c>
      <c r="C8919">
        <v>345</v>
      </c>
      <c r="D8919" t="s">
        <v>23845</v>
      </c>
    </row>
    <row r="8920" spans="1:4" x14ac:dyDescent="0.25">
      <c r="A8920">
        <v>8919</v>
      </c>
      <c r="B8920">
        <v>20</v>
      </c>
      <c r="C8920">
        <v>346</v>
      </c>
      <c r="D8920" t="s">
        <v>23846</v>
      </c>
    </row>
    <row r="8921" spans="1:4" x14ac:dyDescent="0.25">
      <c r="A8921">
        <v>8920</v>
      </c>
      <c r="B8921">
        <v>20</v>
      </c>
      <c r="C8921">
        <v>347</v>
      </c>
      <c r="D8921" t="s">
        <v>23847</v>
      </c>
    </row>
    <row r="8922" spans="1:4" x14ac:dyDescent="0.25">
      <c r="A8922">
        <v>8921</v>
      </c>
      <c r="B8922">
        <v>20</v>
      </c>
      <c r="C8922">
        <v>348</v>
      </c>
      <c r="D8922" t="s">
        <v>23771</v>
      </c>
    </row>
    <row r="8923" spans="1:4" x14ac:dyDescent="0.25">
      <c r="A8923">
        <v>8922</v>
      </c>
      <c r="B8923">
        <v>20</v>
      </c>
      <c r="C8923">
        <v>349</v>
      </c>
      <c r="D8923" t="s">
        <v>23848</v>
      </c>
    </row>
    <row r="8924" spans="1:4" x14ac:dyDescent="0.25">
      <c r="A8924">
        <v>8923</v>
      </c>
      <c r="B8924">
        <v>20</v>
      </c>
      <c r="C8924">
        <v>350</v>
      </c>
      <c r="D8924" t="s">
        <v>23849</v>
      </c>
    </row>
    <row r="8925" spans="1:4" x14ac:dyDescent="0.25">
      <c r="A8925">
        <v>8924</v>
      </c>
      <c r="B8925">
        <v>20</v>
      </c>
      <c r="C8925">
        <v>351</v>
      </c>
      <c r="D8925" t="s">
        <v>23850</v>
      </c>
    </row>
    <row r="8926" spans="1:4" x14ac:dyDescent="0.25">
      <c r="A8926">
        <v>8925</v>
      </c>
      <c r="B8926">
        <v>20</v>
      </c>
      <c r="C8926">
        <v>352</v>
      </c>
      <c r="D8926" t="s">
        <v>23851</v>
      </c>
    </row>
    <row r="8927" spans="1:4" x14ac:dyDescent="0.25">
      <c r="A8927">
        <v>8926</v>
      </c>
      <c r="B8927">
        <v>20</v>
      </c>
      <c r="C8927">
        <v>353</v>
      </c>
      <c r="D8927" t="s">
        <v>23852</v>
      </c>
    </row>
    <row r="8928" spans="1:4" x14ac:dyDescent="0.25">
      <c r="A8928">
        <v>8927</v>
      </c>
      <c r="B8928">
        <v>20</v>
      </c>
      <c r="C8928">
        <v>354</v>
      </c>
      <c r="D8928" t="s">
        <v>23853</v>
      </c>
    </row>
    <row r="8929" spans="1:4" x14ac:dyDescent="0.25">
      <c r="A8929">
        <v>8928</v>
      </c>
      <c r="B8929">
        <v>20</v>
      </c>
      <c r="C8929">
        <v>355</v>
      </c>
      <c r="D8929" t="s">
        <v>10022</v>
      </c>
    </row>
    <row r="8930" spans="1:4" x14ac:dyDescent="0.25">
      <c r="A8930">
        <v>8929</v>
      </c>
      <c r="B8930">
        <v>20</v>
      </c>
      <c r="C8930">
        <v>356</v>
      </c>
      <c r="D8930" t="s">
        <v>23854</v>
      </c>
    </row>
    <row r="8931" spans="1:4" x14ac:dyDescent="0.25">
      <c r="A8931">
        <v>8930</v>
      </c>
      <c r="B8931">
        <v>20</v>
      </c>
      <c r="C8931">
        <v>357</v>
      </c>
      <c r="D8931" t="s">
        <v>23855</v>
      </c>
    </row>
    <row r="8932" spans="1:4" x14ac:dyDescent="0.25">
      <c r="A8932">
        <v>8931</v>
      </c>
      <c r="B8932">
        <v>20</v>
      </c>
      <c r="C8932">
        <v>358</v>
      </c>
      <c r="D8932" t="s">
        <v>23856</v>
      </c>
    </row>
    <row r="8933" spans="1:4" x14ac:dyDescent="0.25">
      <c r="A8933">
        <v>8932</v>
      </c>
      <c r="B8933">
        <v>20</v>
      </c>
      <c r="C8933">
        <v>359</v>
      </c>
      <c r="D8933" t="s">
        <v>23818</v>
      </c>
    </row>
    <row r="8934" spans="1:4" x14ac:dyDescent="0.25">
      <c r="A8934">
        <v>8933</v>
      </c>
      <c r="B8934">
        <v>20</v>
      </c>
      <c r="C8934">
        <v>360</v>
      </c>
      <c r="D8934" t="s">
        <v>23819</v>
      </c>
    </row>
    <row r="8935" spans="1:4" x14ac:dyDescent="0.25">
      <c r="A8935">
        <v>8934</v>
      </c>
      <c r="B8935">
        <v>20</v>
      </c>
      <c r="C8935">
        <v>361</v>
      </c>
      <c r="D8935" t="s">
        <v>23857</v>
      </c>
    </row>
    <row r="8936" spans="1:4" x14ac:dyDescent="0.25">
      <c r="A8936">
        <v>8935</v>
      </c>
      <c r="B8936">
        <v>20</v>
      </c>
      <c r="C8936">
        <v>362</v>
      </c>
      <c r="D8936" t="s">
        <v>23858</v>
      </c>
    </row>
    <row r="8937" spans="1:4" x14ac:dyDescent="0.25">
      <c r="A8937">
        <v>8936</v>
      </c>
      <c r="B8937">
        <v>20</v>
      </c>
      <c r="C8937">
        <v>363</v>
      </c>
      <c r="D8937" t="s">
        <v>23859</v>
      </c>
    </row>
    <row r="8938" spans="1:4" x14ac:dyDescent="0.25">
      <c r="A8938">
        <v>8937</v>
      </c>
      <c r="B8938">
        <v>20</v>
      </c>
      <c r="C8938">
        <v>364</v>
      </c>
      <c r="D8938" t="s">
        <v>23860</v>
      </c>
    </row>
    <row r="8939" spans="1:4" x14ac:dyDescent="0.25">
      <c r="A8939">
        <v>8938</v>
      </c>
      <c r="B8939">
        <v>20</v>
      </c>
      <c r="C8939">
        <v>365</v>
      </c>
      <c r="D8939" t="s">
        <v>23861</v>
      </c>
    </row>
    <row r="8940" spans="1:4" x14ac:dyDescent="0.25">
      <c r="A8940">
        <v>8939</v>
      </c>
      <c r="B8940">
        <v>20</v>
      </c>
      <c r="C8940">
        <v>366</v>
      </c>
      <c r="D8940" t="s">
        <v>23786</v>
      </c>
    </row>
    <row r="8941" spans="1:4" x14ac:dyDescent="0.25">
      <c r="A8941">
        <v>8940</v>
      </c>
      <c r="B8941">
        <v>20</v>
      </c>
      <c r="C8941">
        <v>367</v>
      </c>
      <c r="D8941" t="s">
        <v>1263</v>
      </c>
    </row>
    <row r="8942" spans="1:4" x14ac:dyDescent="0.25">
      <c r="A8942">
        <v>8941</v>
      </c>
      <c r="B8942">
        <v>20</v>
      </c>
      <c r="C8942">
        <v>368</v>
      </c>
      <c r="D8942" t="s">
        <v>23862</v>
      </c>
    </row>
    <row r="8943" spans="1:4" x14ac:dyDescent="0.25">
      <c r="A8943">
        <v>8942</v>
      </c>
      <c r="B8943">
        <v>20</v>
      </c>
      <c r="C8943">
        <v>369</v>
      </c>
      <c r="D8943" t="s">
        <v>23863</v>
      </c>
    </row>
    <row r="8944" spans="1:4" x14ac:dyDescent="0.25">
      <c r="A8944">
        <v>8943</v>
      </c>
      <c r="B8944">
        <v>20</v>
      </c>
      <c r="C8944">
        <v>370</v>
      </c>
      <c r="D8944" t="s">
        <v>23864</v>
      </c>
    </row>
    <row r="8945" spans="1:4" x14ac:dyDescent="0.25">
      <c r="A8945">
        <v>8944</v>
      </c>
      <c r="B8945">
        <v>20</v>
      </c>
      <c r="C8945">
        <v>371</v>
      </c>
      <c r="D8945" t="s">
        <v>23865</v>
      </c>
    </row>
    <row r="8946" spans="1:4" x14ac:dyDescent="0.25">
      <c r="A8946">
        <v>8945</v>
      </c>
      <c r="B8946">
        <v>20</v>
      </c>
      <c r="C8946">
        <v>372</v>
      </c>
      <c r="D8946" t="s">
        <v>23866</v>
      </c>
    </row>
    <row r="8947" spans="1:4" x14ac:dyDescent="0.25">
      <c r="A8947">
        <v>8946</v>
      </c>
      <c r="B8947">
        <v>20</v>
      </c>
      <c r="C8947">
        <v>373</v>
      </c>
      <c r="D8947" t="s">
        <v>23867</v>
      </c>
    </row>
    <row r="8948" spans="1:4" x14ac:dyDescent="0.25">
      <c r="A8948">
        <v>8947</v>
      </c>
      <c r="B8948">
        <v>20</v>
      </c>
      <c r="C8948">
        <v>374</v>
      </c>
      <c r="D8948" t="s">
        <v>23868</v>
      </c>
    </row>
    <row r="8949" spans="1:4" x14ac:dyDescent="0.25">
      <c r="A8949">
        <v>8948</v>
      </c>
      <c r="B8949">
        <v>20</v>
      </c>
      <c r="C8949">
        <v>375</v>
      </c>
      <c r="D8949" t="s">
        <v>23869</v>
      </c>
    </row>
    <row r="8950" spans="1:4" x14ac:dyDescent="0.25">
      <c r="A8950">
        <v>8949</v>
      </c>
      <c r="B8950">
        <v>20</v>
      </c>
      <c r="C8950">
        <v>376</v>
      </c>
      <c r="D8950" t="s">
        <v>23870</v>
      </c>
    </row>
    <row r="8951" spans="1:4" x14ac:dyDescent="0.25">
      <c r="A8951">
        <v>8950</v>
      </c>
      <c r="B8951">
        <v>20</v>
      </c>
      <c r="C8951">
        <v>377</v>
      </c>
      <c r="D8951" t="s">
        <v>23871</v>
      </c>
    </row>
    <row r="8952" spans="1:4" x14ac:dyDescent="0.25">
      <c r="A8952">
        <v>8951</v>
      </c>
      <c r="B8952">
        <v>20</v>
      </c>
      <c r="C8952">
        <v>378</v>
      </c>
      <c r="D8952" t="s">
        <v>23872</v>
      </c>
    </row>
    <row r="8953" spans="1:4" x14ac:dyDescent="0.25">
      <c r="A8953">
        <v>8952</v>
      </c>
      <c r="B8953">
        <v>20</v>
      </c>
      <c r="C8953">
        <v>379</v>
      </c>
      <c r="D8953" t="s">
        <v>23833</v>
      </c>
    </row>
    <row r="8954" spans="1:4" x14ac:dyDescent="0.25">
      <c r="A8954">
        <v>8953</v>
      </c>
      <c r="B8954">
        <v>20</v>
      </c>
      <c r="C8954">
        <v>380</v>
      </c>
      <c r="D8954" t="s">
        <v>23761</v>
      </c>
    </row>
    <row r="8955" spans="1:4" x14ac:dyDescent="0.25">
      <c r="A8955">
        <v>8954</v>
      </c>
      <c r="B8955">
        <v>20</v>
      </c>
      <c r="C8955">
        <v>381</v>
      </c>
      <c r="D8955" t="s">
        <v>23834</v>
      </c>
    </row>
    <row r="8956" spans="1:4" x14ac:dyDescent="0.25">
      <c r="A8956">
        <v>8955</v>
      </c>
      <c r="B8956">
        <v>20</v>
      </c>
      <c r="C8956">
        <v>382</v>
      </c>
      <c r="D8956" t="s">
        <v>23873</v>
      </c>
    </row>
    <row r="8957" spans="1:4" x14ac:dyDescent="0.25">
      <c r="A8957">
        <v>8956</v>
      </c>
      <c r="B8957">
        <v>20</v>
      </c>
      <c r="C8957">
        <v>383</v>
      </c>
      <c r="D8957" t="s">
        <v>23874</v>
      </c>
    </row>
    <row r="8958" spans="1:4" x14ac:dyDescent="0.25">
      <c r="A8958">
        <v>8957</v>
      </c>
      <c r="B8958">
        <v>20</v>
      </c>
      <c r="C8958">
        <v>384</v>
      </c>
      <c r="D8958" t="s">
        <v>23875</v>
      </c>
    </row>
    <row r="8959" spans="1:4" x14ac:dyDescent="0.25">
      <c r="A8959">
        <v>8958</v>
      </c>
      <c r="B8959">
        <v>20</v>
      </c>
      <c r="C8959">
        <v>385</v>
      </c>
      <c r="D8959" t="s">
        <v>23876</v>
      </c>
    </row>
    <row r="8960" spans="1:4" x14ac:dyDescent="0.25">
      <c r="A8960">
        <v>8959</v>
      </c>
      <c r="B8960">
        <v>20</v>
      </c>
      <c r="C8960">
        <v>386</v>
      </c>
      <c r="D8960" t="s">
        <v>23877</v>
      </c>
    </row>
    <row r="8961" spans="1:4" x14ac:dyDescent="0.25">
      <c r="A8961">
        <v>8960</v>
      </c>
      <c r="B8961">
        <v>20</v>
      </c>
      <c r="C8961">
        <v>387</v>
      </c>
      <c r="D8961" t="s">
        <v>23878</v>
      </c>
    </row>
    <row r="8962" spans="1:4" x14ac:dyDescent="0.25">
      <c r="A8962">
        <v>8961</v>
      </c>
      <c r="B8962">
        <v>20</v>
      </c>
      <c r="C8962">
        <v>388</v>
      </c>
      <c r="D8962" t="s">
        <v>23879</v>
      </c>
    </row>
    <row r="8963" spans="1:4" x14ac:dyDescent="0.25">
      <c r="A8963">
        <v>8962</v>
      </c>
      <c r="B8963">
        <v>20</v>
      </c>
      <c r="C8963">
        <v>389</v>
      </c>
      <c r="D8963" t="s">
        <v>23880</v>
      </c>
    </row>
    <row r="8964" spans="1:4" x14ac:dyDescent="0.25">
      <c r="A8964">
        <v>8963</v>
      </c>
      <c r="B8964">
        <v>20</v>
      </c>
      <c r="C8964">
        <v>390</v>
      </c>
      <c r="D8964" t="s">
        <v>23881</v>
      </c>
    </row>
    <row r="8965" spans="1:4" x14ac:dyDescent="0.25">
      <c r="A8965">
        <v>8964</v>
      </c>
      <c r="B8965">
        <v>20</v>
      </c>
      <c r="C8965">
        <v>391</v>
      </c>
      <c r="D8965" t="s">
        <v>23718</v>
      </c>
    </row>
    <row r="8966" spans="1:4" x14ac:dyDescent="0.25">
      <c r="A8966">
        <v>8965</v>
      </c>
      <c r="B8966">
        <v>20</v>
      </c>
      <c r="C8966">
        <v>392</v>
      </c>
      <c r="D8966" t="s">
        <v>652</v>
      </c>
    </row>
    <row r="8967" spans="1:4" x14ac:dyDescent="0.25">
      <c r="A8967">
        <v>8966</v>
      </c>
      <c r="B8967">
        <v>20</v>
      </c>
      <c r="C8967">
        <v>393</v>
      </c>
      <c r="D8967" t="s">
        <v>23882</v>
      </c>
    </row>
    <row r="8968" spans="1:4" x14ac:dyDescent="0.25">
      <c r="A8968">
        <v>8967</v>
      </c>
      <c r="B8968">
        <v>20</v>
      </c>
      <c r="C8968">
        <v>394</v>
      </c>
      <c r="D8968" t="s">
        <v>23883</v>
      </c>
    </row>
    <row r="8969" spans="1:4" x14ac:dyDescent="0.25">
      <c r="A8969">
        <v>8968</v>
      </c>
      <c r="B8969">
        <v>20</v>
      </c>
      <c r="C8969">
        <v>395</v>
      </c>
      <c r="D8969" t="s">
        <v>23884</v>
      </c>
    </row>
    <row r="8970" spans="1:4" x14ac:dyDescent="0.25">
      <c r="A8970">
        <v>8969</v>
      </c>
      <c r="B8970">
        <v>20</v>
      </c>
      <c r="C8970">
        <v>396</v>
      </c>
      <c r="D8970" t="s">
        <v>23885</v>
      </c>
    </row>
    <row r="8971" spans="1:4" x14ac:dyDescent="0.25">
      <c r="A8971">
        <v>8970</v>
      </c>
      <c r="B8971">
        <v>20</v>
      </c>
      <c r="C8971">
        <v>397</v>
      </c>
      <c r="D8971" t="s">
        <v>23886</v>
      </c>
    </row>
    <row r="8972" spans="1:4" x14ac:dyDescent="0.25">
      <c r="A8972">
        <v>8971</v>
      </c>
      <c r="B8972">
        <v>20</v>
      </c>
      <c r="C8972">
        <v>398</v>
      </c>
      <c r="D8972" t="s">
        <v>23887</v>
      </c>
    </row>
    <row r="8973" spans="1:4" x14ac:dyDescent="0.25">
      <c r="A8973">
        <v>8972</v>
      </c>
      <c r="B8973">
        <v>20</v>
      </c>
      <c r="C8973">
        <v>399</v>
      </c>
      <c r="D8973" t="s">
        <v>23726</v>
      </c>
    </row>
    <row r="8974" spans="1:4" x14ac:dyDescent="0.25">
      <c r="A8974">
        <v>8973</v>
      </c>
      <c r="B8974">
        <v>20</v>
      </c>
      <c r="C8974">
        <v>400</v>
      </c>
      <c r="D8974" t="s">
        <v>23727</v>
      </c>
    </row>
    <row r="8975" spans="1:4" x14ac:dyDescent="0.25">
      <c r="A8975">
        <v>8974</v>
      </c>
      <c r="B8975">
        <v>20</v>
      </c>
      <c r="C8975">
        <v>401</v>
      </c>
      <c r="D8975" t="s">
        <v>23888</v>
      </c>
    </row>
    <row r="8976" spans="1:4" x14ac:dyDescent="0.25">
      <c r="A8976">
        <v>8975</v>
      </c>
      <c r="B8976">
        <v>20</v>
      </c>
      <c r="C8976">
        <v>402</v>
      </c>
      <c r="D8976" t="s">
        <v>23889</v>
      </c>
    </row>
    <row r="8977" spans="1:4" x14ac:dyDescent="0.25">
      <c r="A8977">
        <v>8976</v>
      </c>
      <c r="B8977">
        <v>20</v>
      </c>
      <c r="C8977">
        <v>403</v>
      </c>
      <c r="D8977" t="s">
        <v>23890</v>
      </c>
    </row>
    <row r="8978" spans="1:4" x14ac:dyDescent="0.25">
      <c r="A8978">
        <v>8977</v>
      </c>
      <c r="B8978">
        <v>20</v>
      </c>
      <c r="C8978">
        <v>404</v>
      </c>
      <c r="D8978" t="s">
        <v>23891</v>
      </c>
    </row>
    <row r="8979" spans="1:4" x14ac:dyDescent="0.25">
      <c r="A8979">
        <v>8978</v>
      </c>
      <c r="B8979">
        <v>20</v>
      </c>
      <c r="C8979">
        <v>405</v>
      </c>
      <c r="D8979" t="s">
        <v>23892</v>
      </c>
    </row>
    <row r="8980" spans="1:4" x14ac:dyDescent="0.25">
      <c r="A8980">
        <v>8979</v>
      </c>
      <c r="B8980">
        <v>20</v>
      </c>
      <c r="C8980">
        <v>406</v>
      </c>
      <c r="D8980" t="s">
        <v>23893</v>
      </c>
    </row>
    <row r="8981" spans="1:4" x14ac:dyDescent="0.25">
      <c r="A8981">
        <v>8980</v>
      </c>
      <c r="B8981">
        <v>20</v>
      </c>
      <c r="C8981">
        <v>407</v>
      </c>
      <c r="D8981" t="s">
        <v>23894</v>
      </c>
    </row>
    <row r="8982" spans="1:4" x14ac:dyDescent="0.25">
      <c r="A8982">
        <v>8981</v>
      </c>
      <c r="B8982">
        <v>20</v>
      </c>
      <c r="C8982">
        <v>408</v>
      </c>
      <c r="D8982" t="s">
        <v>23895</v>
      </c>
    </row>
    <row r="8983" spans="1:4" x14ac:dyDescent="0.25">
      <c r="A8983">
        <v>8982</v>
      </c>
      <c r="B8983">
        <v>20</v>
      </c>
      <c r="C8983">
        <v>409</v>
      </c>
      <c r="D8983" t="s">
        <v>23896</v>
      </c>
    </row>
    <row r="8984" spans="1:4" x14ac:dyDescent="0.25">
      <c r="A8984">
        <v>8983</v>
      </c>
      <c r="B8984">
        <v>20</v>
      </c>
      <c r="C8984">
        <v>410</v>
      </c>
      <c r="D8984" t="s">
        <v>23897</v>
      </c>
    </row>
    <row r="8985" spans="1:4" x14ac:dyDescent="0.25">
      <c r="A8985">
        <v>8984</v>
      </c>
      <c r="B8985">
        <v>20</v>
      </c>
      <c r="C8985">
        <v>411</v>
      </c>
      <c r="D8985" t="s">
        <v>23898</v>
      </c>
    </row>
    <row r="8986" spans="1:4" x14ac:dyDescent="0.25">
      <c r="A8986">
        <v>8985</v>
      </c>
      <c r="B8986">
        <v>20</v>
      </c>
      <c r="C8986">
        <v>412</v>
      </c>
      <c r="D8986" t="s">
        <v>23899</v>
      </c>
    </row>
    <row r="8987" spans="1:4" x14ac:dyDescent="0.25">
      <c r="A8987">
        <v>8986</v>
      </c>
      <c r="B8987">
        <v>20</v>
      </c>
      <c r="C8987">
        <v>413</v>
      </c>
      <c r="D8987" t="s">
        <v>23900</v>
      </c>
    </row>
    <row r="8988" spans="1:4" x14ac:dyDescent="0.25">
      <c r="A8988">
        <v>8987</v>
      </c>
      <c r="B8988">
        <v>20</v>
      </c>
      <c r="C8988">
        <v>414</v>
      </c>
      <c r="D8988" t="s">
        <v>23901</v>
      </c>
    </row>
    <row r="8989" spans="1:4" x14ac:dyDescent="0.25">
      <c r="A8989">
        <v>8988</v>
      </c>
      <c r="B8989">
        <v>20</v>
      </c>
      <c r="C8989">
        <v>415</v>
      </c>
      <c r="D8989" t="s">
        <v>23902</v>
      </c>
    </row>
    <row r="8990" spans="1:4" x14ac:dyDescent="0.25">
      <c r="A8990">
        <v>8989</v>
      </c>
      <c r="B8990">
        <v>20</v>
      </c>
      <c r="C8990">
        <v>416</v>
      </c>
      <c r="D8990" t="s">
        <v>23903</v>
      </c>
    </row>
    <row r="8991" spans="1:4" x14ac:dyDescent="0.25">
      <c r="A8991">
        <v>8990</v>
      </c>
      <c r="B8991">
        <v>20</v>
      </c>
      <c r="C8991">
        <v>417</v>
      </c>
      <c r="D8991" t="s">
        <v>23904</v>
      </c>
    </row>
    <row r="8992" spans="1:4" x14ac:dyDescent="0.25">
      <c r="A8992">
        <v>8991</v>
      </c>
      <c r="B8992">
        <v>20</v>
      </c>
      <c r="C8992">
        <v>418</v>
      </c>
      <c r="D8992" t="s">
        <v>23905</v>
      </c>
    </row>
    <row r="8993" spans="1:4" x14ac:dyDescent="0.25">
      <c r="A8993">
        <v>8992</v>
      </c>
      <c r="B8993">
        <v>20</v>
      </c>
      <c r="C8993">
        <v>419</v>
      </c>
      <c r="D8993" t="s">
        <v>23906</v>
      </c>
    </row>
    <row r="8994" spans="1:4" x14ac:dyDescent="0.25">
      <c r="A8994">
        <v>8993</v>
      </c>
      <c r="B8994">
        <v>20</v>
      </c>
      <c r="C8994">
        <v>420</v>
      </c>
      <c r="D8994" t="s">
        <v>23907</v>
      </c>
    </row>
    <row r="8995" spans="1:4" x14ac:dyDescent="0.25">
      <c r="A8995">
        <v>8994</v>
      </c>
      <c r="B8995">
        <v>20</v>
      </c>
      <c r="C8995">
        <v>421</v>
      </c>
      <c r="D8995" t="s">
        <v>23908</v>
      </c>
    </row>
    <row r="8996" spans="1:4" x14ac:dyDescent="0.25">
      <c r="A8996">
        <v>8995</v>
      </c>
      <c r="B8996">
        <v>20</v>
      </c>
      <c r="C8996">
        <v>422</v>
      </c>
      <c r="D8996" t="s">
        <v>23909</v>
      </c>
    </row>
    <row r="8997" spans="1:4" x14ac:dyDescent="0.25">
      <c r="A8997">
        <v>8996</v>
      </c>
      <c r="B8997">
        <v>20</v>
      </c>
      <c r="C8997">
        <v>423</v>
      </c>
      <c r="D8997" t="s">
        <v>23910</v>
      </c>
    </row>
    <row r="8998" spans="1:4" x14ac:dyDescent="0.25">
      <c r="A8998">
        <v>8997</v>
      </c>
      <c r="B8998">
        <v>20</v>
      </c>
      <c r="C8998">
        <v>424</v>
      </c>
      <c r="D8998" t="s">
        <v>23911</v>
      </c>
    </row>
    <row r="8999" spans="1:4" x14ac:dyDescent="0.25">
      <c r="A8999">
        <v>8998</v>
      </c>
      <c r="B8999">
        <v>20</v>
      </c>
      <c r="C8999">
        <v>425</v>
      </c>
      <c r="D8999" t="s">
        <v>23036</v>
      </c>
    </row>
    <row r="9000" spans="1:4" x14ac:dyDescent="0.25">
      <c r="A9000">
        <v>8999</v>
      </c>
      <c r="B9000">
        <v>20</v>
      </c>
      <c r="C9000">
        <v>426</v>
      </c>
      <c r="D9000" t="s">
        <v>23912</v>
      </c>
    </row>
    <row r="9001" spans="1:4" x14ac:dyDescent="0.25">
      <c r="A9001">
        <v>9000</v>
      </c>
      <c r="B9001">
        <v>20</v>
      </c>
      <c r="C9001">
        <v>427</v>
      </c>
      <c r="D9001" t="s">
        <v>23913</v>
      </c>
    </row>
    <row r="9002" spans="1:4" x14ac:dyDescent="0.25">
      <c r="A9002">
        <v>9001</v>
      </c>
      <c r="B9002">
        <v>20</v>
      </c>
      <c r="C9002">
        <v>428</v>
      </c>
      <c r="D9002" t="s">
        <v>23914</v>
      </c>
    </row>
    <row r="9003" spans="1:4" x14ac:dyDescent="0.25">
      <c r="A9003">
        <v>9002</v>
      </c>
      <c r="B9003">
        <v>20</v>
      </c>
      <c r="C9003">
        <v>429</v>
      </c>
      <c r="D9003" t="s">
        <v>23915</v>
      </c>
    </row>
    <row r="9004" spans="1:4" x14ac:dyDescent="0.25">
      <c r="A9004">
        <v>9003</v>
      </c>
      <c r="B9004">
        <v>20</v>
      </c>
      <c r="C9004">
        <v>430</v>
      </c>
      <c r="D9004" t="s">
        <v>23916</v>
      </c>
    </row>
    <row r="9005" spans="1:4" x14ac:dyDescent="0.25">
      <c r="A9005">
        <v>9004</v>
      </c>
      <c r="B9005">
        <v>20</v>
      </c>
      <c r="C9005">
        <v>431</v>
      </c>
      <c r="D9005" t="s">
        <v>23917</v>
      </c>
    </row>
    <row r="9006" spans="1:4" x14ac:dyDescent="0.25">
      <c r="A9006">
        <v>9005</v>
      </c>
      <c r="B9006">
        <v>20</v>
      </c>
      <c r="C9006">
        <v>432</v>
      </c>
      <c r="D9006" t="s">
        <v>23918</v>
      </c>
    </row>
    <row r="9007" spans="1:4" x14ac:dyDescent="0.25">
      <c r="A9007">
        <v>9006</v>
      </c>
      <c r="B9007">
        <v>20</v>
      </c>
      <c r="C9007">
        <v>433</v>
      </c>
      <c r="D9007" t="s">
        <v>23919</v>
      </c>
    </row>
    <row r="9008" spans="1:4" x14ac:dyDescent="0.25">
      <c r="A9008">
        <v>9007</v>
      </c>
      <c r="B9008">
        <v>20</v>
      </c>
      <c r="C9008">
        <v>434</v>
      </c>
      <c r="D9008" t="s">
        <v>23920</v>
      </c>
    </row>
    <row r="9009" spans="1:4" x14ac:dyDescent="0.25">
      <c r="A9009">
        <v>9008</v>
      </c>
      <c r="B9009">
        <v>20</v>
      </c>
      <c r="C9009">
        <v>435</v>
      </c>
      <c r="D9009" t="s">
        <v>23921</v>
      </c>
    </row>
    <row r="9010" spans="1:4" x14ac:dyDescent="0.25">
      <c r="A9010">
        <v>9009</v>
      </c>
      <c r="B9010">
        <v>20</v>
      </c>
      <c r="C9010">
        <v>436</v>
      </c>
      <c r="D9010" t="s">
        <v>23922</v>
      </c>
    </row>
    <row r="9011" spans="1:4" x14ac:dyDescent="0.25">
      <c r="A9011">
        <v>9010</v>
      </c>
      <c r="B9011">
        <v>20</v>
      </c>
      <c r="C9011">
        <v>437</v>
      </c>
      <c r="D9011" t="s">
        <v>23923</v>
      </c>
    </row>
    <row r="9012" spans="1:4" x14ac:dyDescent="0.25">
      <c r="A9012">
        <v>9011</v>
      </c>
      <c r="B9012">
        <v>20</v>
      </c>
      <c r="C9012">
        <v>438</v>
      </c>
      <c r="D9012" t="s">
        <v>23924</v>
      </c>
    </row>
    <row r="9013" spans="1:4" x14ac:dyDescent="0.25">
      <c r="A9013">
        <v>9012</v>
      </c>
      <c r="B9013">
        <v>20</v>
      </c>
      <c r="C9013">
        <v>439</v>
      </c>
      <c r="D9013" t="s">
        <v>23925</v>
      </c>
    </row>
    <row r="9014" spans="1:4" x14ac:dyDescent="0.25">
      <c r="A9014">
        <v>9013</v>
      </c>
      <c r="B9014">
        <v>20</v>
      </c>
      <c r="C9014">
        <v>440</v>
      </c>
      <c r="D9014" t="s">
        <v>23926</v>
      </c>
    </row>
    <row r="9015" spans="1:4" x14ac:dyDescent="0.25">
      <c r="A9015">
        <v>9014</v>
      </c>
      <c r="B9015">
        <v>20</v>
      </c>
      <c r="C9015">
        <v>441</v>
      </c>
      <c r="D9015" t="s">
        <v>23927</v>
      </c>
    </row>
    <row r="9016" spans="1:4" x14ac:dyDescent="0.25">
      <c r="A9016">
        <v>9015</v>
      </c>
      <c r="B9016">
        <v>20</v>
      </c>
      <c r="C9016">
        <v>442</v>
      </c>
      <c r="D9016" t="s">
        <v>23928</v>
      </c>
    </row>
    <row r="9017" spans="1:4" x14ac:dyDescent="0.25">
      <c r="A9017">
        <v>9016</v>
      </c>
      <c r="B9017">
        <v>20</v>
      </c>
      <c r="C9017">
        <v>443</v>
      </c>
      <c r="D9017" t="s">
        <v>23929</v>
      </c>
    </row>
    <row r="9018" spans="1:4" x14ac:dyDescent="0.25">
      <c r="A9018">
        <v>9017</v>
      </c>
      <c r="B9018">
        <v>20</v>
      </c>
      <c r="C9018">
        <v>444</v>
      </c>
      <c r="D9018" t="s">
        <v>23930</v>
      </c>
    </row>
    <row r="9019" spans="1:4" x14ac:dyDescent="0.25">
      <c r="A9019">
        <v>9018</v>
      </c>
      <c r="B9019">
        <v>20</v>
      </c>
      <c r="C9019">
        <v>445</v>
      </c>
      <c r="D9019" t="s">
        <v>23931</v>
      </c>
    </row>
    <row r="9020" spans="1:4" x14ac:dyDescent="0.25">
      <c r="A9020">
        <v>9019</v>
      </c>
      <c r="B9020">
        <v>20</v>
      </c>
      <c r="C9020">
        <v>446</v>
      </c>
      <c r="D9020" t="s">
        <v>23932</v>
      </c>
    </row>
    <row r="9021" spans="1:4" x14ac:dyDescent="0.25">
      <c r="A9021">
        <v>9020</v>
      </c>
      <c r="B9021">
        <v>20</v>
      </c>
      <c r="C9021">
        <v>447</v>
      </c>
      <c r="D9021" t="s">
        <v>23933</v>
      </c>
    </row>
    <row r="9022" spans="1:4" x14ac:dyDescent="0.25">
      <c r="A9022">
        <v>9021</v>
      </c>
      <c r="B9022">
        <v>20</v>
      </c>
      <c r="C9022">
        <v>448</v>
      </c>
      <c r="D9022" t="s">
        <v>23934</v>
      </c>
    </row>
    <row r="9023" spans="1:4" x14ac:dyDescent="0.25">
      <c r="A9023">
        <v>9022</v>
      </c>
      <c r="B9023">
        <v>20</v>
      </c>
      <c r="C9023">
        <v>449</v>
      </c>
      <c r="D9023" t="s">
        <v>23935</v>
      </c>
    </row>
    <row r="9024" spans="1:4" x14ac:dyDescent="0.25">
      <c r="A9024">
        <v>9023</v>
      </c>
      <c r="B9024">
        <v>20</v>
      </c>
      <c r="C9024">
        <v>450</v>
      </c>
      <c r="D9024" t="s">
        <v>23936</v>
      </c>
    </row>
    <row r="9025" spans="1:4" x14ac:dyDescent="0.25">
      <c r="A9025">
        <v>9024</v>
      </c>
      <c r="B9025">
        <v>20</v>
      </c>
      <c r="C9025">
        <v>451</v>
      </c>
      <c r="D9025" t="s">
        <v>23937</v>
      </c>
    </row>
    <row r="9026" spans="1:4" x14ac:dyDescent="0.25">
      <c r="A9026">
        <v>9025</v>
      </c>
      <c r="B9026">
        <v>20</v>
      </c>
      <c r="C9026">
        <v>452</v>
      </c>
      <c r="D9026" t="s">
        <v>23938</v>
      </c>
    </row>
    <row r="9027" spans="1:4" x14ac:dyDescent="0.25">
      <c r="A9027">
        <v>9026</v>
      </c>
      <c r="B9027">
        <v>20</v>
      </c>
      <c r="C9027">
        <v>453</v>
      </c>
      <c r="D9027" t="s">
        <v>23939</v>
      </c>
    </row>
    <row r="9028" spans="1:4" x14ac:dyDescent="0.25">
      <c r="A9028">
        <v>9027</v>
      </c>
      <c r="B9028">
        <v>20</v>
      </c>
      <c r="C9028">
        <v>454</v>
      </c>
      <c r="D9028" t="s">
        <v>23940</v>
      </c>
    </row>
    <row r="9029" spans="1:4" x14ac:dyDescent="0.25">
      <c r="A9029">
        <v>9028</v>
      </c>
      <c r="B9029">
        <v>20</v>
      </c>
      <c r="C9029">
        <v>455</v>
      </c>
      <c r="D9029" t="s">
        <v>23941</v>
      </c>
    </row>
    <row r="9030" spans="1:4" x14ac:dyDescent="0.25">
      <c r="A9030">
        <v>9029</v>
      </c>
      <c r="B9030">
        <v>20</v>
      </c>
      <c r="C9030">
        <v>456</v>
      </c>
      <c r="D9030" t="s">
        <v>23942</v>
      </c>
    </row>
    <row r="9031" spans="1:4" x14ac:dyDescent="0.25">
      <c r="A9031">
        <v>9030</v>
      </c>
      <c r="B9031">
        <v>20</v>
      </c>
      <c r="C9031">
        <v>457</v>
      </c>
      <c r="D9031" t="s">
        <v>23943</v>
      </c>
    </row>
    <row r="9032" spans="1:4" x14ac:dyDescent="0.25">
      <c r="A9032">
        <v>9031</v>
      </c>
      <c r="B9032">
        <v>20</v>
      </c>
      <c r="C9032">
        <v>458</v>
      </c>
      <c r="D9032" t="s">
        <v>23944</v>
      </c>
    </row>
    <row r="9033" spans="1:4" x14ac:dyDescent="0.25">
      <c r="A9033">
        <v>9032</v>
      </c>
      <c r="B9033">
        <v>20</v>
      </c>
      <c r="C9033">
        <v>459</v>
      </c>
      <c r="D9033" t="s">
        <v>18495</v>
      </c>
    </row>
    <row r="9034" spans="1:4" x14ac:dyDescent="0.25">
      <c r="A9034">
        <v>9033</v>
      </c>
      <c r="B9034">
        <v>20</v>
      </c>
      <c r="C9034">
        <v>460</v>
      </c>
      <c r="D9034" t="s">
        <v>23945</v>
      </c>
    </row>
    <row r="9035" spans="1:4" x14ac:dyDescent="0.25">
      <c r="A9035">
        <v>9034</v>
      </c>
      <c r="B9035">
        <v>20</v>
      </c>
      <c r="C9035">
        <v>461</v>
      </c>
      <c r="D9035" t="s">
        <v>23946</v>
      </c>
    </row>
    <row r="9036" spans="1:4" x14ac:dyDescent="0.25">
      <c r="A9036">
        <v>9035</v>
      </c>
      <c r="B9036">
        <v>20</v>
      </c>
      <c r="C9036">
        <v>462</v>
      </c>
      <c r="D9036" t="s">
        <v>23947</v>
      </c>
    </row>
    <row r="9037" spans="1:4" x14ac:dyDescent="0.25">
      <c r="A9037">
        <v>9036</v>
      </c>
      <c r="B9037">
        <v>20</v>
      </c>
      <c r="C9037">
        <v>463</v>
      </c>
      <c r="D9037" t="s">
        <v>23948</v>
      </c>
    </row>
    <row r="9038" spans="1:4" x14ac:dyDescent="0.25">
      <c r="A9038">
        <v>9037</v>
      </c>
      <c r="B9038">
        <v>20</v>
      </c>
      <c r="C9038">
        <v>464</v>
      </c>
      <c r="D9038" t="s">
        <v>3648</v>
      </c>
    </row>
    <row r="9039" spans="1:4" x14ac:dyDescent="0.25">
      <c r="A9039">
        <v>9038</v>
      </c>
      <c r="B9039">
        <v>20</v>
      </c>
      <c r="C9039">
        <v>465</v>
      </c>
      <c r="D9039" t="s">
        <v>23949</v>
      </c>
    </row>
    <row r="9040" spans="1:4" x14ac:dyDescent="0.25">
      <c r="A9040">
        <v>9039</v>
      </c>
      <c r="B9040">
        <v>20</v>
      </c>
      <c r="C9040">
        <v>466</v>
      </c>
      <c r="D9040" t="s">
        <v>23950</v>
      </c>
    </row>
    <row r="9041" spans="1:4" x14ac:dyDescent="0.25">
      <c r="A9041">
        <v>9040</v>
      </c>
      <c r="B9041">
        <v>20</v>
      </c>
      <c r="C9041">
        <v>467</v>
      </c>
      <c r="D9041" t="s">
        <v>23951</v>
      </c>
    </row>
    <row r="9042" spans="1:4" x14ac:dyDescent="0.25">
      <c r="A9042">
        <v>9041</v>
      </c>
      <c r="B9042">
        <v>20</v>
      </c>
      <c r="C9042">
        <v>468</v>
      </c>
      <c r="D9042" t="s">
        <v>14786</v>
      </c>
    </row>
    <row r="9043" spans="1:4" x14ac:dyDescent="0.25">
      <c r="A9043">
        <v>9042</v>
      </c>
      <c r="B9043">
        <v>20</v>
      </c>
      <c r="C9043">
        <v>469</v>
      </c>
      <c r="D9043" t="s">
        <v>2470</v>
      </c>
    </row>
    <row r="9044" spans="1:4" x14ac:dyDescent="0.25">
      <c r="A9044">
        <v>9043</v>
      </c>
      <c r="B9044">
        <v>20</v>
      </c>
      <c r="C9044">
        <v>470</v>
      </c>
      <c r="D9044" t="s">
        <v>19948</v>
      </c>
    </row>
    <row r="9045" spans="1:4" x14ac:dyDescent="0.25">
      <c r="A9045">
        <v>9044</v>
      </c>
      <c r="B9045">
        <v>20</v>
      </c>
      <c r="C9045">
        <v>471</v>
      </c>
      <c r="D9045" t="s">
        <v>23952</v>
      </c>
    </row>
    <row r="9046" spans="1:4" x14ac:dyDescent="0.25">
      <c r="A9046">
        <v>9045</v>
      </c>
      <c r="B9046">
        <v>20</v>
      </c>
      <c r="C9046">
        <v>472</v>
      </c>
      <c r="D9046" t="s">
        <v>23953</v>
      </c>
    </row>
    <row r="9047" spans="1:4" x14ac:dyDescent="0.25">
      <c r="A9047">
        <v>9046</v>
      </c>
      <c r="B9047">
        <v>20</v>
      </c>
      <c r="C9047">
        <v>473</v>
      </c>
      <c r="D9047" t="s">
        <v>23954</v>
      </c>
    </row>
    <row r="9048" spans="1:4" x14ac:dyDescent="0.25">
      <c r="A9048">
        <v>9047</v>
      </c>
      <c r="B9048">
        <v>20</v>
      </c>
      <c r="C9048">
        <v>474</v>
      </c>
      <c r="D9048" t="s">
        <v>23955</v>
      </c>
    </row>
    <row r="9049" spans="1:4" x14ac:dyDescent="0.25">
      <c r="A9049">
        <v>9048</v>
      </c>
      <c r="B9049">
        <v>20</v>
      </c>
      <c r="C9049">
        <v>475</v>
      </c>
      <c r="D9049" t="s">
        <v>23956</v>
      </c>
    </row>
    <row r="9050" spans="1:4" x14ac:dyDescent="0.25">
      <c r="A9050">
        <v>9049</v>
      </c>
      <c r="B9050">
        <v>20</v>
      </c>
      <c r="C9050">
        <v>476</v>
      </c>
      <c r="D9050" t="s">
        <v>23957</v>
      </c>
    </row>
    <row r="9051" spans="1:4" x14ac:dyDescent="0.25">
      <c r="A9051">
        <v>9050</v>
      </c>
      <c r="B9051">
        <v>20</v>
      </c>
      <c r="C9051">
        <v>477</v>
      </c>
      <c r="D9051" t="s">
        <v>23958</v>
      </c>
    </row>
    <row r="9052" spans="1:4" x14ac:dyDescent="0.25">
      <c r="A9052">
        <v>9051</v>
      </c>
      <c r="B9052">
        <v>20</v>
      </c>
      <c r="C9052">
        <v>478</v>
      </c>
      <c r="D9052" t="s">
        <v>23959</v>
      </c>
    </row>
    <row r="9053" spans="1:4" x14ac:dyDescent="0.25">
      <c r="A9053">
        <v>9052</v>
      </c>
      <c r="B9053">
        <v>20</v>
      </c>
      <c r="C9053">
        <v>479</v>
      </c>
      <c r="D9053" t="s">
        <v>23960</v>
      </c>
    </row>
    <row r="9054" spans="1:4" x14ac:dyDescent="0.25">
      <c r="A9054">
        <v>9053</v>
      </c>
      <c r="B9054">
        <v>20</v>
      </c>
      <c r="C9054">
        <v>480</v>
      </c>
      <c r="D9054" t="s">
        <v>23961</v>
      </c>
    </row>
    <row r="9055" spans="1:4" x14ac:dyDescent="0.25">
      <c r="A9055">
        <v>9054</v>
      </c>
      <c r="B9055">
        <v>20</v>
      </c>
      <c r="C9055">
        <v>481</v>
      </c>
      <c r="D9055" t="s">
        <v>23962</v>
      </c>
    </row>
    <row r="9056" spans="1:4" x14ac:dyDescent="0.25">
      <c r="A9056">
        <v>9055</v>
      </c>
      <c r="B9056">
        <v>20</v>
      </c>
      <c r="C9056">
        <v>482</v>
      </c>
      <c r="D9056" t="s">
        <v>23963</v>
      </c>
    </row>
    <row r="9057" spans="1:4" x14ac:dyDescent="0.25">
      <c r="A9057">
        <v>9056</v>
      </c>
      <c r="B9057">
        <v>20</v>
      </c>
      <c r="C9057">
        <v>483</v>
      </c>
      <c r="D9057" t="s">
        <v>23964</v>
      </c>
    </row>
    <row r="9058" spans="1:4" x14ac:dyDescent="0.25">
      <c r="A9058">
        <v>9057</v>
      </c>
      <c r="B9058">
        <v>20</v>
      </c>
      <c r="C9058">
        <v>484</v>
      </c>
      <c r="D9058" t="s">
        <v>23965</v>
      </c>
    </row>
    <row r="9059" spans="1:4" x14ac:dyDescent="0.25">
      <c r="A9059">
        <v>9058</v>
      </c>
      <c r="B9059">
        <v>20</v>
      </c>
      <c r="C9059">
        <v>485</v>
      </c>
      <c r="D9059" t="s">
        <v>23966</v>
      </c>
    </row>
    <row r="9060" spans="1:4" x14ac:dyDescent="0.25">
      <c r="A9060">
        <v>9059</v>
      </c>
      <c r="B9060">
        <v>20</v>
      </c>
      <c r="C9060">
        <v>486</v>
      </c>
      <c r="D9060" t="s">
        <v>23967</v>
      </c>
    </row>
    <row r="9061" spans="1:4" x14ac:dyDescent="0.25">
      <c r="A9061">
        <v>9060</v>
      </c>
      <c r="B9061">
        <v>20</v>
      </c>
      <c r="C9061">
        <v>487</v>
      </c>
      <c r="D9061" t="s">
        <v>23968</v>
      </c>
    </row>
    <row r="9062" spans="1:4" x14ac:dyDescent="0.25">
      <c r="A9062">
        <v>9061</v>
      </c>
      <c r="B9062">
        <v>20</v>
      </c>
      <c r="C9062">
        <v>488</v>
      </c>
      <c r="D9062" t="s">
        <v>23969</v>
      </c>
    </row>
    <row r="9063" spans="1:4" x14ac:dyDescent="0.25">
      <c r="A9063">
        <v>9062</v>
      </c>
      <c r="B9063">
        <v>20</v>
      </c>
      <c r="C9063">
        <v>489</v>
      </c>
      <c r="D9063" t="s">
        <v>23970</v>
      </c>
    </row>
    <row r="9064" spans="1:4" x14ac:dyDescent="0.25">
      <c r="A9064">
        <v>9063</v>
      </c>
      <c r="B9064">
        <v>20</v>
      </c>
      <c r="C9064">
        <v>490</v>
      </c>
      <c r="D9064" t="s">
        <v>23971</v>
      </c>
    </row>
    <row r="9065" spans="1:4" x14ac:dyDescent="0.25">
      <c r="A9065">
        <v>9064</v>
      </c>
      <c r="B9065">
        <v>20</v>
      </c>
      <c r="C9065">
        <v>491</v>
      </c>
      <c r="D9065" t="s">
        <v>23972</v>
      </c>
    </row>
    <row r="9066" spans="1:4" x14ac:dyDescent="0.25">
      <c r="A9066">
        <v>9065</v>
      </c>
      <c r="B9066">
        <v>20</v>
      </c>
      <c r="C9066">
        <v>492</v>
      </c>
      <c r="D9066" t="s">
        <v>23973</v>
      </c>
    </row>
    <row r="9067" spans="1:4" x14ac:dyDescent="0.25">
      <c r="A9067">
        <v>9066</v>
      </c>
      <c r="B9067">
        <v>20</v>
      </c>
      <c r="C9067">
        <v>493</v>
      </c>
      <c r="D9067" t="s">
        <v>23974</v>
      </c>
    </row>
    <row r="9068" spans="1:4" x14ac:dyDescent="0.25">
      <c r="A9068">
        <v>9067</v>
      </c>
      <c r="B9068">
        <v>20</v>
      </c>
      <c r="C9068">
        <v>494</v>
      </c>
      <c r="D9068" t="s">
        <v>23975</v>
      </c>
    </row>
    <row r="9069" spans="1:4" x14ac:dyDescent="0.25">
      <c r="A9069">
        <v>9068</v>
      </c>
      <c r="B9069">
        <v>20</v>
      </c>
      <c r="C9069">
        <v>495</v>
      </c>
      <c r="D9069" t="s">
        <v>23976</v>
      </c>
    </row>
    <row r="9070" spans="1:4" x14ac:dyDescent="0.25">
      <c r="A9070">
        <v>9069</v>
      </c>
      <c r="B9070">
        <v>20</v>
      </c>
      <c r="C9070">
        <v>496</v>
      </c>
      <c r="D9070" t="s">
        <v>23977</v>
      </c>
    </row>
    <row r="9071" spans="1:4" x14ac:dyDescent="0.25">
      <c r="A9071">
        <v>9070</v>
      </c>
      <c r="B9071">
        <v>20</v>
      </c>
      <c r="C9071">
        <v>497</v>
      </c>
      <c r="D9071" t="s">
        <v>23978</v>
      </c>
    </row>
    <row r="9072" spans="1:4" x14ac:dyDescent="0.25">
      <c r="A9072">
        <v>9071</v>
      </c>
      <c r="B9072">
        <v>20</v>
      </c>
      <c r="C9072">
        <v>498</v>
      </c>
      <c r="D9072" t="s">
        <v>23979</v>
      </c>
    </row>
    <row r="9073" spans="1:4" x14ac:dyDescent="0.25">
      <c r="A9073">
        <v>9072</v>
      </c>
      <c r="B9073">
        <v>20</v>
      </c>
      <c r="C9073">
        <v>499</v>
      </c>
      <c r="D9073" t="s">
        <v>23980</v>
      </c>
    </row>
    <row r="9074" spans="1:4" x14ac:dyDescent="0.25">
      <c r="A9074">
        <v>9073</v>
      </c>
      <c r="B9074">
        <v>20</v>
      </c>
      <c r="C9074">
        <v>500</v>
      </c>
      <c r="D9074" t="s">
        <v>23981</v>
      </c>
    </row>
    <row r="9075" spans="1:4" x14ac:dyDescent="0.25">
      <c r="A9075">
        <v>9074</v>
      </c>
      <c r="B9075">
        <v>20</v>
      </c>
      <c r="C9075">
        <v>501</v>
      </c>
      <c r="D9075" t="s">
        <v>23982</v>
      </c>
    </row>
    <row r="9076" spans="1:4" x14ac:dyDescent="0.25">
      <c r="A9076">
        <v>9075</v>
      </c>
      <c r="B9076">
        <v>20</v>
      </c>
      <c r="C9076">
        <v>502</v>
      </c>
      <c r="D9076" t="s">
        <v>23983</v>
      </c>
    </row>
    <row r="9077" spans="1:4" x14ac:dyDescent="0.25">
      <c r="A9077">
        <v>9076</v>
      </c>
      <c r="B9077">
        <v>20</v>
      </c>
      <c r="C9077">
        <v>503</v>
      </c>
      <c r="D9077" t="s">
        <v>23984</v>
      </c>
    </row>
    <row r="9078" spans="1:4" x14ac:dyDescent="0.25">
      <c r="A9078">
        <v>9077</v>
      </c>
      <c r="B9078">
        <v>20</v>
      </c>
      <c r="C9078">
        <v>504</v>
      </c>
      <c r="D9078" t="s">
        <v>23985</v>
      </c>
    </row>
    <row r="9079" spans="1:4" x14ac:dyDescent="0.25">
      <c r="A9079">
        <v>9078</v>
      </c>
      <c r="B9079">
        <v>20</v>
      </c>
      <c r="C9079">
        <v>505</v>
      </c>
      <c r="D9079" t="s">
        <v>23986</v>
      </c>
    </row>
    <row r="9080" spans="1:4" x14ac:dyDescent="0.25">
      <c r="A9080">
        <v>9079</v>
      </c>
      <c r="B9080">
        <v>20</v>
      </c>
      <c r="C9080">
        <v>506</v>
      </c>
      <c r="D9080" t="s">
        <v>23987</v>
      </c>
    </row>
    <row r="9081" spans="1:4" x14ac:dyDescent="0.25">
      <c r="A9081">
        <v>9080</v>
      </c>
      <c r="B9081">
        <v>20</v>
      </c>
      <c r="C9081">
        <v>507</v>
      </c>
      <c r="D9081" t="s">
        <v>11694</v>
      </c>
    </row>
    <row r="9082" spans="1:4" x14ac:dyDescent="0.25">
      <c r="A9082">
        <v>9081</v>
      </c>
      <c r="B9082">
        <v>20</v>
      </c>
      <c r="C9082">
        <v>508</v>
      </c>
      <c r="D9082" t="s">
        <v>23988</v>
      </c>
    </row>
    <row r="9083" spans="1:4" x14ac:dyDescent="0.25">
      <c r="A9083">
        <v>9082</v>
      </c>
      <c r="B9083">
        <v>20</v>
      </c>
      <c r="C9083">
        <v>509</v>
      </c>
      <c r="D9083" t="s">
        <v>23989</v>
      </c>
    </row>
    <row r="9084" spans="1:4" x14ac:dyDescent="0.25">
      <c r="A9084">
        <v>9083</v>
      </c>
      <c r="B9084">
        <v>20</v>
      </c>
      <c r="C9084">
        <v>510</v>
      </c>
      <c r="D9084" t="s">
        <v>23990</v>
      </c>
    </row>
    <row r="9085" spans="1:4" x14ac:dyDescent="0.25">
      <c r="A9085">
        <v>9084</v>
      </c>
      <c r="B9085">
        <v>20</v>
      </c>
      <c r="C9085">
        <v>511</v>
      </c>
      <c r="D9085" t="s">
        <v>23991</v>
      </c>
    </row>
    <row r="9086" spans="1:4" x14ac:dyDescent="0.25">
      <c r="A9086">
        <v>9085</v>
      </c>
      <c r="B9086">
        <v>20</v>
      </c>
      <c r="C9086">
        <v>512</v>
      </c>
      <c r="D9086" t="s">
        <v>23992</v>
      </c>
    </row>
    <row r="9087" spans="1:4" x14ac:dyDescent="0.25">
      <c r="A9087">
        <v>9086</v>
      </c>
      <c r="B9087">
        <v>20</v>
      </c>
      <c r="C9087">
        <v>513</v>
      </c>
      <c r="D9087" t="s">
        <v>23993</v>
      </c>
    </row>
    <row r="9088" spans="1:4" x14ac:dyDescent="0.25">
      <c r="A9088">
        <v>9087</v>
      </c>
      <c r="B9088">
        <v>20</v>
      </c>
      <c r="C9088">
        <v>514</v>
      </c>
      <c r="D9088" t="s">
        <v>23994</v>
      </c>
    </row>
    <row r="9089" spans="1:4" x14ac:dyDescent="0.25">
      <c r="A9089">
        <v>9088</v>
      </c>
      <c r="B9089">
        <v>20</v>
      </c>
      <c r="C9089">
        <v>515</v>
      </c>
      <c r="D9089" t="s">
        <v>23995</v>
      </c>
    </row>
    <row r="9090" spans="1:4" x14ac:dyDescent="0.25">
      <c r="A9090">
        <v>9089</v>
      </c>
      <c r="B9090">
        <v>20</v>
      </c>
      <c r="C9090">
        <v>516</v>
      </c>
      <c r="D9090" t="s">
        <v>23996</v>
      </c>
    </row>
    <row r="9091" spans="1:4" x14ac:dyDescent="0.25">
      <c r="A9091">
        <v>9090</v>
      </c>
      <c r="B9091">
        <v>20</v>
      </c>
      <c r="C9091">
        <v>517</v>
      </c>
      <c r="D9091" t="s">
        <v>23997</v>
      </c>
    </row>
    <row r="9092" spans="1:4" x14ac:dyDescent="0.25">
      <c r="A9092">
        <v>9091</v>
      </c>
      <c r="B9092">
        <v>20</v>
      </c>
      <c r="C9092">
        <v>518</v>
      </c>
      <c r="D9092" t="s">
        <v>23998</v>
      </c>
    </row>
    <row r="9093" spans="1:4" x14ac:dyDescent="0.25">
      <c r="A9093">
        <v>9092</v>
      </c>
      <c r="B9093">
        <v>20</v>
      </c>
      <c r="C9093">
        <v>519</v>
      </c>
      <c r="D9093" t="s">
        <v>648</v>
      </c>
    </row>
    <row r="9094" spans="1:4" x14ac:dyDescent="0.25">
      <c r="A9094">
        <v>9093</v>
      </c>
      <c r="B9094">
        <v>20</v>
      </c>
      <c r="C9094">
        <v>520</v>
      </c>
      <c r="D9094" t="s">
        <v>23999</v>
      </c>
    </row>
    <row r="9095" spans="1:4" x14ac:dyDescent="0.25">
      <c r="A9095">
        <v>9094</v>
      </c>
      <c r="B9095">
        <v>20</v>
      </c>
      <c r="C9095">
        <v>521</v>
      </c>
      <c r="D9095" t="s">
        <v>24000</v>
      </c>
    </row>
    <row r="9096" spans="1:4" x14ac:dyDescent="0.25">
      <c r="A9096">
        <v>9095</v>
      </c>
      <c r="B9096">
        <v>20</v>
      </c>
      <c r="C9096">
        <v>522</v>
      </c>
      <c r="D9096" t="s">
        <v>24001</v>
      </c>
    </row>
    <row r="9097" spans="1:4" x14ac:dyDescent="0.25">
      <c r="A9097">
        <v>9096</v>
      </c>
      <c r="B9097">
        <v>20</v>
      </c>
      <c r="C9097">
        <v>523</v>
      </c>
      <c r="D9097" t="s">
        <v>24002</v>
      </c>
    </row>
    <row r="9098" spans="1:4" x14ac:dyDescent="0.25">
      <c r="A9098">
        <v>9097</v>
      </c>
      <c r="B9098">
        <v>20</v>
      </c>
      <c r="C9098">
        <v>524</v>
      </c>
      <c r="D9098" t="s">
        <v>24003</v>
      </c>
    </row>
    <row r="9099" spans="1:4" x14ac:dyDescent="0.25">
      <c r="A9099">
        <v>9098</v>
      </c>
      <c r="B9099">
        <v>20</v>
      </c>
      <c r="C9099">
        <v>525</v>
      </c>
      <c r="D9099" t="s">
        <v>24004</v>
      </c>
    </row>
    <row r="9100" spans="1:4" x14ac:dyDescent="0.25">
      <c r="A9100">
        <v>9099</v>
      </c>
      <c r="B9100">
        <v>20</v>
      </c>
      <c r="C9100">
        <v>526</v>
      </c>
      <c r="D9100" t="s">
        <v>24005</v>
      </c>
    </row>
    <row r="9101" spans="1:4" x14ac:dyDescent="0.25">
      <c r="A9101">
        <v>9100</v>
      </c>
      <c r="B9101">
        <v>20</v>
      </c>
      <c r="C9101">
        <v>527</v>
      </c>
      <c r="D9101" t="s">
        <v>24006</v>
      </c>
    </row>
    <row r="9102" spans="1:4" x14ac:dyDescent="0.25">
      <c r="A9102">
        <v>9101</v>
      </c>
      <c r="B9102">
        <v>20</v>
      </c>
      <c r="C9102">
        <v>528</v>
      </c>
      <c r="D9102" t="s">
        <v>24007</v>
      </c>
    </row>
    <row r="9103" spans="1:4" x14ac:dyDescent="0.25">
      <c r="A9103">
        <v>9102</v>
      </c>
      <c r="B9103">
        <v>20</v>
      </c>
      <c r="C9103">
        <v>529</v>
      </c>
      <c r="D9103" t="s">
        <v>24008</v>
      </c>
    </row>
    <row r="9104" spans="1:4" x14ac:dyDescent="0.25">
      <c r="A9104">
        <v>9103</v>
      </c>
      <c r="B9104">
        <v>20</v>
      </c>
      <c r="C9104">
        <v>530</v>
      </c>
      <c r="D9104" t="s">
        <v>24009</v>
      </c>
    </row>
    <row r="9105" spans="1:4" x14ac:dyDescent="0.25">
      <c r="A9105">
        <v>9104</v>
      </c>
      <c r="B9105">
        <v>20</v>
      </c>
      <c r="C9105">
        <v>531</v>
      </c>
      <c r="D9105" t="s">
        <v>24010</v>
      </c>
    </row>
    <row r="9106" spans="1:4" x14ac:dyDescent="0.25">
      <c r="A9106">
        <v>9105</v>
      </c>
      <c r="B9106">
        <v>20</v>
      </c>
      <c r="C9106">
        <v>532</v>
      </c>
      <c r="D9106" t="s">
        <v>24011</v>
      </c>
    </row>
    <row r="9107" spans="1:4" x14ac:dyDescent="0.25">
      <c r="A9107">
        <v>9106</v>
      </c>
      <c r="B9107">
        <v>20</v>
      </c>
      <c r="C9107">
        <v>533</v>
      </c>
      <c r="D9107" t="s">
        <v>24012</v>
      </c>
    </row>
    <row r="9108" spans="1:4" x14ac:dyDescent="0.25">
      <c r="A9108">
        <v>9107</v>
      </c>
      <c r="B9108">
        <v>20</v>
      </c>
      <c r="C9108">
        <v>534</v>
      </c>
      <c r="D9108" t="s">
        <v>24013</v>
      </c>
    </row>
    <row r="9109" spans="1:4" x14ac:dyDescent="0.25">
      <c r="A9109">
        <v>9108</v>
      </c>
      <c r="B9109">
        <v>20</v>
      </c>
      <c r="C9109">
        <v>535</v>
      </c>
      <c r="D9109" t="s">
        <v>24014</v>
      </c>
    </row>
    <row r="9110" spans="1:4" x14ac:dyDescent="0.25">
      <c r="A9110">
        <v>9109</v>
      </c>
      <c r="B9110">
        <v>20</v>
      </c>
      <c r="C9110">
        <v>536</v>
      </c>
      <c r="D9110" t="s">
        <v>24015</v>
      </c>
    </row>
    <row r="9111" spans="1:4" x14ac:dyDescent="0.25">
      <c r="A9111">
        <v>9110</v>
      </c>
      <c r="B9111">
        <v>20</v>
      </c>
      <c r="C9111">
        <v>537</v>
      </c>
      <c r="D9111" t="s">
        <v>24006</v>
      </c>
    </row>
    <row r="9112" spans="1:4" x14ac:dyDescent="0.25">
      <c r="A9112">
        <v>9111</v>
      </c>
      <c r="B9112">
        <v>20</v>
      </c>
      <c r="C9112">
        <v>538</v>
      </c>
      <c r="D9112" t="s">
        <v>24007</v>
      </c>
    </row>
    <row r="9113" spans="1:4" x14ac:dyDescent="0.25">
      <c r="A9113">
        <v>9112</v>
      </c>
      <c r="B9113">
        <v>20</v>
      </c>
      <c r="C9113">
        <v>539</v>
      </c>
      <c r="D9113" t="s">
        <v>24008</v>
      </c>
    </row>
    <row r="9114" spans="1:4" x14ac:dyDescent="0.25">
      <c r="A9114">
        <v>9113</v>
      </c>
      <c r="B9114">
        <v>20</v>
      </c>
      <c r="C9114">
        <v>540</v>
      </c>
      <c r="D9114" t="s">
        <v>24009</v>
      </c>
    </row>
    <row r="9115" spans="1:4" x14ac:dyDescent="0.25">
      <c r="A9115">
        <v>9114</v>
      </c>
      <c r="B9115">
        <v>20</v>
      </c>
      <c r="C9115">
        <v>541</v>
      </c>
      <c r="D9115" t="s">
        <v>24016</v>
      </c>
    </row>
    <row r="9116" spans="1:4" x14ac:dyDescent="0.25">
      <c r="A9116">
        <v>9115</v>
      </c>
      <c r="B9116">
        <v>20</v>
      </c>
      <c r="C9116">
        <v>542</v>
      </c>
      <c r="D9116" t="s">
        <v>24017</v>
      </c>
    </row>
    <row r="9117" spans="1:4" x14ac:dyDescent="0.25">
      <c r="A9117">
        <v>9116</v>
      </c>
      <c r="B9117">
        <v>20</v>
      </c>
      <c r="C9117">
        <v>543</v>
      </c>
      <c r="D9117" t="s">
        <v>24018</v>
      </c>
    </row>
    <row r="9118" spans="1:4" x14ac:dyDescent="0.25">
      <c r="A9118">
        <v>9117</v>
      </c>
      <c r="B9118">
        <v>20</v>
      </c>
      <c r="C9118">
        <v>544</v>
      </c>
      <c r="D9118" t="s">
        <v>24019</v>
      </c>
    </row>
    <row r="9119" spans="1:4" x14ac:dyDescent="0.25">
      <c r="A9119">
        <v>9118</v>
      </c>
      <c r="B9119">
        <v>20</v>
      </c>
      <c r="C9119">
        <v>545</v>
      </c>
      <c r="D9119" t="s">
        <v>24020</v>
      </c>
    </row>
    <row r="9120" spans="1:4" x14ac:dyDescent="0.25">
      <c r="A9120">
        <v>9119</v>
      </c>
      <c r="B9120">
        <v>20</v>
      </c>
      <c r="C9120">
        <v>546</v>
      </c>
      <c r="D9120" t="s">
        <v>24021</v>
      </c>
    </row>
    <row r="9121" spans="1:4" x14ac:dyDescent="0.25">
      <c r="A9121">
        <v>9120</v>
      </c>
      <c r="B9121">
        <v>20</v>
      </c>
      <c r="C9121">
        <v>547</v>
      </c>
      <c r="D9121" t="s">
        <v>24022</v>
      </c>
    </row>
    <row r="9122" spans="1:4" x14ac:dyDescent="0.25">
      <c r="A9122">
        <v>9121</v>
      </c>
      <c r="B9122">
        <v>20</v>
      </c>
      <c r="C9122">
        <v>548</v>
      </c>
      <c r="D9122" t="s">
        <v>24023</v>
      </c>
    </row>
    <row r="9123" spans="1:4" x14ac:dyDescent="0.25">
      <c r="A9123">
        <v>9122</v>
      </c>
      <c r="B9123">
        <v>20</v>
      </c>
      <c r="C9123">
        <v>549</v>
      </c>
      <c r="D9123" t="s">
        <v>24024</v>
      </c>
    </row>
    <row r="9124" spans="1:4" x14ac:dyDescent="0.25">
      <c r="A9124">
        <v>9123</v>
      </c>
      <c r="B9124">
        <v>20</v>
      </c>
      <c r="C9124">
        <v>550</v>
      </c>
      <c r="D9124" t="s">
        <v>24025</v>
      </c>
    </row>
    <row r="9125" spans="1:4" x14ac:dyDescent="0.25">
      <c r="A9125">
        <v>9124</v>
      </c>
      <c r="B9125">
        <v>20</v>
      </c>
      <c r="C9125">
        <v>551</v>
      </c>
      <c r="D9125" t="s">
        <v>24026</v>
      </c>
    </row>
    <row r="9126" spans="1:4" x14ac:dyDescent="0.25">
      <c r="A9126">
        <v>9125</v>
      </c>
      <c r="B9126">
        <v>20</v>
      </c>
      <c r="C9126">
        <v>552</v>
      </c>
      <c r="D9126" t="s">
        <v>24007</v>
      </c>
    </row>
    <row r="9127" spans="1:4" x14ac:dyDescent="0.25">
      <c r="A9127">
        <v>9126</v>
      </c>
      <c r="B9127">
        <v>20</v>
      </c>
      <c r="C9127">
        <v>553</v>
      </c>
      <c r="D9127" t="s">
        <v>24008</v>
      </c>
    </row>
    <row r="9128" spans="1:4" x14ac:dyDescent="0.25">
      <c r="A9128">
        <v>9127</v>
      </c>
      <c r="B9128">
        <v>20</v>
      </c>
      <c r="C9128">
        <v>554</v>
      </c>
      <c r="D9128" t="s">
        <v>24027</v>
      </c>
    </row>
    <row r="9129" spans="1:4" x14ac:dyDescent="0.25">
      <c r="A9129">
        <v>9128</v>
      </c>
      <c r="B9129">
        <v>20</v>
      </c>
      <c r="C9129">
        <v>555</v>
      </c>
      <c r="D9129" t="s">
        <v>24028</v>
      </c>
    </row>
    <row r="9130" spans="1:4" x14ac:dyDescent="0.25">
      <c r="A9130">
        <v>9129</v>
      </c>
      <c r="B9130">
        <v>20</v>
      </c>
      <c r="C9130">
        <v>556</v>
      </c>
      <c r="D9130" t="s">
        <v>24029</v>
      </c>
    </row>
    <row r="9131" spans="1:4" x14ac:dyDescent="0.25">
      <c r="A9131">
        <v>9130</v>
      </c>
      <c r="B9131">
        <v>20</v>
      </c>
      <c r="C9131">
        <v>557</v>
      </c>
      <c r="D9131" t="s">
        <v>24030</v>
      </c>
    </row>
    <row r="9132" spans="1:4" x14ac:dyDescent="0.25">
      <c r="A9132">
        <v>9131</v>
      </c>
      <c r="B9132">
        <v>20</v>
      </c>
      <c r="C9132">
        <v>558</v>
      </c>
      <c r="D9132" t="s">
        <v>24031</v>
      </c>
    </row>
    <row r="9133" spans="1:4" x14ac:dyDescent="0.25">
      <c r="A9133">
        <v>9132</v>
      </c>
      <c r="B9133">
        <v>20</v>
      </c>
      <c r="C9133">
        <v>559</v>
      </c>
      <c r="D9133" t="s">
        <v>24032</v>
      </c>
    </row>
    <row r="9134" spans="1:4" x14ac:dyDescent="0.25">
      <c r="A9134">
        <v>9133</v>
      </c>
      <c r="B9134">
        <v>20</v>
      </c>
      <c r="C9134">
        <v>560</v>
      </c>
      <c r="D9134" t="s">
        <v>2261</v>
      </c>
    </row>
    <row r="9135" spans="1:4" x14ac:dyDescent="0.25">
      <c r="A9135">
        <v>9134</v>
      </c>
      <c r="B9135">
        <v>20</v>
      </c>
      <c r="C9135">
        <v>561</v>
      </c>
      <c r="D9135" t="s">
        <v>24033</v>
      </c>
    </row>
    <row r="9136" spans="1:4" x14ac:dyDescent="0.25">
      <c r="A9136">
        <v>9135</v>
      </c>
      <c r="B9136">
        <v>20</v>
      </c>
      <c r="C9136">
        <v>562</v>
      </c>
      <c r="D9136" t="s">
        <v>24034</v>
      </c>
    </row>
    <row r="9137" spans="1:4" x14ac:dyDescent="0.25">
      <c r="A9137">
        <v>9136</v>
      </c>
      <c r="B9137">
        <v>20</v>
      </c>
      <c r="C9137">
        <v>563</v>
      </c>
      <c r="D9137" t="s">
        <v>24035</v>
      </c>
    </row>
    <row r="9138" spans="1:4" x14ac:dyDescent="0.25">
      <c r="A9138">
        <v>9137</v>
      </c>
      <c r="B9138">
        <v>20</v>
      </c>
      <c r="C9138">
        <v>564</v>
      </c>
      <c r="D9138" t="s">
        <v>24036</v>
      </c>
    </row>
    <row r="9139" spans="1:4" x14ac:dyDescent="0.25">
      <c r="A9139">
        <v>9138</v>
      </c>
      <c r="B9139">
        <v>20</v>
      </c>
      <c r="C9139">
        <v>565</v>
      </c>
      <c r="D9139" t="s">
        <v>24037</v>
      </c>
    </row>
    <row r="9140" spans="1:4" x14ac:dyDescent="0.25">
      <c r="A9140">
        <v>9139</v>
      </c>
      <c r="B9140">
        <v>20</v>
      </c>
      <c r="C9140">
        <v>566</v>
      </c>
      <c r="D9140" t="s">
        <v>24038</v>
      </c>
    </row>
    <row r="9141" spans="1:4" x14ac:dyDescent="0.25">
      <c r="A9141">
        <v>9140</v>
      </c>
      <c r="B9141">
        <v>20</v>
      </c>
      <c r="C9141">
        <v>567</v>
      </c>
      <c r="D9141" t="s">
        <v>24039</v>
      </c>
    </row>
    <row r="9142" spans="1:4" x14ac:dyDescent="0.25">
      <c r="A9142">
        <v>9141</v>
      </c>
      <c r="B9142">
        <v>20</v>
      </c>
      <c r="C9142">
        <v>568</v>
      </c>
      <c r="D9142" t="s">
        <v>24040</v>
      </c>
    </row>
    <row r="9143" spans="1:4" x14ac:dyDescent="0.25">
      <c r="A9143">
        <v>9142</v>
      </c>
      <c r="B9143">
        <v>20</v>
      </c>
      <c r="C9143">
        <v>569</v>
      </c>
      <c r="D9143" t="s">
        <v>24041</v>
      </c>
    </row>
    <row r="9144" spans="1:4" x14ac:dyDescent="0.25">
      <c r="A9144">
        <v>9143</v>
      </c>
      <c r="B9144">
        <v>20</v>
      </c>
      <c r="C9144">
        <v>570</v>
      </c>
      <c r="D9144" t="s">
        <v>24042</v>
      </c>
    </row>
    <row r="9145" spans="1:4" x14ac:dyDescent="0.25">
      <c r="A9145">
        <v>9144</v>
      </c>
      <c r="B9145">
        <v>20</v>
      </c>
      <c r="C9145">
        <v>571</v>
      </c>
      <c r="D9145" t="s">
        <v>24043</v>
      </c>
    </row>
    <row r="9146" spans="1:4" x14ac:dyDescent="0.25">
      <c r="A9146">
        <v>9145</v>
      </c>
      <c r="B9146">
        <v>20</v>
      </c>
      <c r="C9146">
        <v>572</v>
      </c>
      <c r="D9146" t="s">
        <v>24044</v>
      </c>
    </row>
    <row r="9147" spans="1:4" x14ac:dyDescent="0.25">
      <c r="A9147">
        <v>9146</v>
      </c>
      <c r="B9147">
        <v>20</v>
      </c>
      <c r="C9147">
        <v>573</v>
      </c>
      <c r="D9147" t="s">
        <v>24045</v>
      </c>
    </row>
    <row r="9148" spans="1:4" x14ac:dyDescent="0.25">
      <c r="A9148">
        <v>9147</v>
      </c>
      <c r="B9148">
        <v>20</v>
      </c>
      <c r="C9148">
        <v>574</v>
      </c>
      <c r="D9148" t="s">
        <v>24046</v>
      </c>
    </row>
    <row r="9149" spans="1:4" x14ac:dyDescent="0.25">
      <c r="A9149">
        <v>9148</v>
      </c>
      <c r="B9149">
        <v>20</v>
      </c>
      <c r="C9149">
        <v>575</v>
      </c>
      <c r="D9149" t="s">
        <v>24047</v>
      </c>
    </row>
    <row r="9150" spans="1:4" x14ac:dyDescent="0.25">
      <c r="A9150">
        <v>9149</v>
      </c>
      <c r="B9150">
        <v>20</v>
      </c>
      <c r="C9150">
        <v>576</v>
      </c>
      <c r="D9150" t="s">
        <v>24048</v>
      </c>
    </row>
    <row r="9151" spans="1:4" x14ac:dyDescent="0.25">
      <c r="A9151">
        <v>9150</v>
      </c>
      <c r="B9151">
        <v>20</v>
      </c>
      <c r="C9151">
        <v>577</v>
      </c>
      <c r="D9151" t="s">
        <v>24049</v>
      </c>
    </row>
    <row r="9152" spans="1:4" x14ac:dyDescent="0.25">
      <c r="A9152">
        <v>9151</v>
      </c>
      <c r="B9152">
        <v>20</v>
      </c>
      <c r="C9152">
        <v>578</v>
      </c>
      <c r="D9152" t="s">
        <v>560</v>
      </c>
    </row>
    <row r="9153" spans="1:4" x14ac:dyDescent="0.25">
      <c r="A9153">
        <v>9152</v>
      </c>
      <c r="B9153">
        <v>20</v>
      </c>
      <c r="C9153">
        <v>579</v>
      </c>
      <c r="D9153" t="s">
        <v>24050</v>
      </c>
    </row>
    <row r="9154" spans="1:4" x14ac:dyDescent="0.25">
      <c r="A9154">
        <v>9153</v>
      </c>
      <c r="B9154">
        <v>20</v>
      </c>
      <c r="C9154">
        <v>580</v>
      </c>
      <c r="D9154" t="s">
        <v>24051</v>
      </c>
    </row>
    <row r="9155" spans="1:4" x14ac:dyDescent="0.25">
      <c r="A9155">
        <v>9154</v>
      </c>
      <c r="B9155">
        <v>20</v>
      </c>
      <c r="C9155">
        <v>581</v>
      </c>
      <c r="D9155" t="s">
        <v>15387</v>
      </c>
    </row>
    <row r="9156" spans="1:4" x14ac:dyDescent="0.25">
      <c r="A9156">
        <v>9155</v>
      </c>
      <c r="B9156">
        <v>20</v>
      </c>
      <c r="C9156">
        <v>582</v>
      </c>
      <c r="D9156" t="s">
        <v>24052</v>
      </c>
    </row>
    <row r="9157" spans="1:4" x14ac:dyDescent="0.25">
      <c r="A9157">
        <v>9156</v>
      </c>
      <c r="B9157">
        <v>20</v>
      </c>
      <c r="C9157">
        <v>583</v>
      </c>
      <c r="D9157" t="s">
        <v>24053</v>
      </c>
    </row>
    <row r="9158" spans="1:4" x14ac:dyDescent="0.25">
      <c r="A9158">
        <v>9157</v>
      </c>
      <c r="B9158">
        <v>20</v>
      </c>
      <c r="C9158">
        <v>584</v>
      </c>
      <c r="D9158" t="s">
        <v>24054</v>
      </c>
    </row>
    <row r="9159" spans="1:4" x14ac:dyDescent="0.25">
      <c r="A9159">
        <v>9158</v>
      </c>
      <c r="B9159">
        <v>20</v>
      </c>
      <c r="C9159">
        <v>585</v>
      </c>
      <c r="D9159" t="s">
        <v>24055</v>
      </c>
    </row>
    <row r="9160" spans="1:4" x14ac:dyDescent="0.25">
      <c r="A9160">
        <v>9159</v>
      </c>
      <c r="B9160">
        <v>20</v>
      </c>
      <c r="C9160">
        <v>586</v>
      </c>
      <c r="D9160" t="s">
        <v>24056</v>
      </c>
    </row>
    <row r="9161" spans="1:4" x14ac:dyDescent="0.25">
      <c r="A9161">
        <v>9160</v>
      </c>
      <c r="B9161">
        <v>20</v>
      </c>
      <c r="C9161">
        <v>587</v>
      </c>
      <c r="D9161" t="s">
        <v>24057</v>
      </c>
    </row>
    <row r="9162" spans="1:4" x14ac:dyDescent="0.25">
      <c r="A9162">
        <v>9161</v>
      </c>
      <c r="B9162">
        <v>20</v>
      </c>
      <c r="C9162">
        <v>588</v>
      </c>
      <c r="D9162" t="s">
        <v>24058</v>
      </c>
    </row>
    <row r="9163" spans="1:4" x14ac:dyDescent="0.25">
      <c r="A9163">
        <v>9162</v>
      </c>
      <c r="B9163">
        <v>20</v>
      </c>
      <c r="C9163">
        <v>589</v>
      </c>
      <c r="D9163" t="s">
        <v>24059</v>
      </c>
    </row>
    <row r="9164" spans="1:4" x14ac:dyDescent="0.25">
      <c r="A9164">
        <v>9163</v>
      </c>
      <c r="B9164">
        <v>20</v>
      </c>
      <c r="C9164">
        <v>590</v>
      </c>
      <c r="D9164" t="s">
        <v>24060</v>
      </c>
    </row>
    <row r="9165" spans="1:4" x14ac:dyDescent="0.25">
      <c r="A9165">
        <v>9164</v>
      </c>
      <c r="B9165">
        <v>20</v>
      </c>
      <c r="C9165">
        <v>591</v>
      </c>
      <c r="D9165" t="s">
        <v>24049</v>
      </c>
    </row>
    <row r="9166" spans="1:4" x14ac:dyDescent="0.25">
      <c r="A9166">
        <v>9165</v>
      </c>
      <c r="B9166">
        <v>20</v>
      </c>
      <c r="C9166">
        <v>592</v>
      </c>
      <c r="D9166" t="s">
        <v>560</v>
      </c>
    </row>
    <row r="9167" spans="1:4" x14ac:dyDescent="0.25">
      <c r="A9167">
        <v>9166</v>
      </c>
      <c r="B9167">
        <v>20</v>
      </c>
      <c r="C9167">
        <v>593</v>
      </c>
      <c r="D9167" t="s">
        <v>24061</v>
      </c>
    </row>
    <row r="9168" spans="1:4" x14ac:dyDescent="0.25">
      <c r="A9168">
        <v>9167</v>
      </c>
      <c r="B9168">
        <v>20</v>
      </c>
      <c r="C9168">
        <v>594</v>
      </c>
      <c r="D9168" t="s">
        <v>24062</v>
      </c>
    </row>
    <row r="9169" spans="1:4" x14ac:dyDescent="0.25">
      <c r="A9169">
        <v>9168</v>
      </c>
      <c r="B9169">
        <v>20</v>
      </c>
      <c r="C9169">
        <v>595</v>
      </c>
      <c r="D9169" t="s">
        <v>24063</v>
      </c>
    </row>
    <row r="9170" spans="1:4" x14ac:dyDescent="0.25">
      <c r="A9170">
        <v>9169</v>
      </c>
      <c r="B9170">
        <v>20</v>
      </c>
      <c r="C9170">
        <v>596</v>
      </c>
      <c r="D9170" t="s">
        <v>24064</v>
      </c>
    </row>
    <row r="9171" spans="1:4" x14ac:dyDescent="0.25">
      <c r="A9171">
        <v>9170</v>
      </c>
      <c r="B9171">
        <v>20</v>
      </c>
      <c r="C9171">
        <v>597</v>
      </c>
      <c r="D9171" t="s">
        <v>7944</v>
      </c>
    </row>
    <row r="9172" spans="1:4" x14ac:dyDescent="0.25">
      <c r="A9172">
        <v>9171</v>
      </c>
      <c r="B9172">
        <v>20</v>
      </c>
      <c r="C9172">
        <v>598</v>
      </c>
      <c r="D9172" t="s">
        <v>23417</v>
      </c>
    </row>
    <row r="9173" spans="1:4" x14ac:dyDescent="0.25">
      <c r="A9173">
        <v>9172</v>
      </c>
      <c r="B9173">
        <v>20</v>
      </c>
      <c r="C9173">
        <v>599</v>
      </c>
      <c r="D9173" t="s">
        <v>24065</v>
      </c>
    </row>
    <row r="9174" spans="1:4" x14ac:dyDescent="0.25">
      <c r="A9174">
        <v>9173</v>
      </c>
      <c r="B9174">
        <v>20</v>
      </c>
      <c r="C9174">
        <v>600</v>
      </c>
      <c r="D9174" t="s">
        <v>24066</v>
      </c>
    </row>
    <row r="9175" spans="1:4" x14ac:dyDescent="0.25">
      <c r="A9175">
        <v>9174</v>
      </c>
      <c r="B9175">
        <v>20</v>
      </c>
      <c r="C9175">
        <v>601</v>
      </c>
      <c r="D9175" t="s">
        <v>24067</v>
      </c>
    </row>
    <row r="9176" spans="1:4" x14ac:dyDescent="0.25">
      <c r="A9176">
        <v>9175</v>
      </c>
      <c r="B9176">
        <v>20</v>
      </c>
      <c r="C9176">
        <v>602</v>
      </c>
      <c r="D9176" t="s">
        <v>24068</v>
      </c>
    </row>
    <row r="9177" spans="1:4" x14ac:dyDescent="0.25">
      <c r="A9177">
        <v>9176</v>
      </c>
      <c r="B9177">
        <v>20</v>
      </c>
      <c r="C9177">
        <v>603</v>
      </c>
      <c r="D9177" t="s">
        <v>24069</v>
      </c>
    </row>
    <row r="9178" spans="1:4" x14ac:dyDescent="0.25">
      <c r="A9178">
        <v>9177</v>
      </c>
      <c r="B9178">
        <v>20</v>
      </c>
      <c r="C9178">
        <v>604</v>
      </c>
      <c r="D9178" t="s">
        <v>24070</v>
      </c>
    </row>
    <row r="9179" spans="1:4" x14ac:dyDescent="0.25">
      <c r="A9179">
        <v>9178</v>
      </c>
      <c r="B9179">
        <v>20</v>
      </c>
      <c r="C9179">
        <v>605</v>
      </c>
      <c r="D9179" t="s">
        <v>24071</v>
      </c>
    </row>
    <row r="9180" spans="1:4" x14ac:dyDescent="0.25">
      <c r="A9180">
        <v>9179</v>
      </c>
      <c r="B9180">
        <v>20</v>
      </c>
      <c r="C9180">
        <v>606</v>
      </c>
      <c r="D9180" t="s">
        <v>24072</v>
      </c>
    </row>
    <row r="9181" spans="1:4" x14ac:dyDescent="0.25">
      <c r="A9181">
        <v>9180</v>
      </c>
      <c r="B9181">
        <v>20</v>
      </c>
      <c r="C9181">
        <v>607</v>
      </c>
      <c r="D9181" t="s">
        <v>24073</v>
      </c>
    </row>
    <row r="9182" spans="1:4" x14ac:dyDescent="0.25">
      <c r="A9182">
        <v>9181</v>
      </c>
      <c r="B9182">
        <v>20</v>
      </c>
      <c r="C9182">
        <v>608</v>
      </c>
      <c r="D9182" t="s">
        <v>24074</v>
      </c>
    </row>
    <row r="9183" spans="1:4" x14ac:dyDescent="0.25">
      <c r="A9183">
        <v>9182</v>
      </c>
      <c r="B9183">
        <v>20</v>
      </c>
      <c r="C9183">
        <v>609</v>
      </c>
      <c r="D9183" t="s">
        <v>24075</v>
      </c>
    </row>
    <row r="9184" spans="1:4" x14ac:dyDescent="0.25">
      <c r="A9184">
        <v>9183</v>
      </c>
      <c r="B9184">
        <v>20</v>
      </c>
      <c r="C9184">
        <v>610</v>
      </c>
      <c r="D9184" t="s">
        <v>24076</v>
      </c>
    </row>
    <row r="9185" spans="1:4" x14ac:dyDescent="0.25">
      <c r="A9185">
        <v>9184</v>
      </c>
      <c r="B9185">
        <v>20</v>
      </c>
      <c r="C9185">
        <v>611</v>
      </c>
      <c r="D9185" t="s">
        <v>24077</v>
      </c>
    </row>
    <row r="9186" spans="1:4" x14ac:dyDescent="0.25">
      <c r="A9186">
        <v>9185</v>
      </c>
      <c r="B9186">
        <v>20</v>
      </c>
      <c r="C9186">
        <v>612</v>
      </c>
      <c r="D9186" t="s">
        <v>24078</v>
      </c>
    </row>
    <row r="9187" spans="1:4" x14ac:dyDescent="0.25">
      <c r="A9187">
        <v>9186</v>
      </c>
      <c r="B9187">
        <v>20</v>
      </c>
      <c r="C9187">
        <v>613</v>
      </c>
      <c r="D9187" t="s">
        <v>24079</v>
      </c>
    </row>
    <row r="9188" spans="1:4" x14ac:dyDescent="0.25">
      <c r="A9188">
        <v>9187</v>
      </c>
      <c r="B9188">
        <v>20</v>
      </c>
      <c r="C9188">
        <v>614</v>
      </c>
      <c r="D9188" t="s">
        <v>24080</v>
      </c>
    </row>
    <row r="9189" spans="1:4" x14ac:dyDescent="0.25">
      <c r="A9189">
        <v>9188</v>
      </c>
      <c r="B9189">
        <v>21</v>
      </c>
      <c r="C9189">
        <v>1</v>
      </c>
      <c r="D9189" t="s">
        <v>24081</v>
      </c>
    </row>
    <row r="9190" spans="1:4" x14ac:dyDescent="0.25">
      <c r="A9190">
        <v>9189</v>
      </c>
      <c r="B9190">
        <v>21</v>
      </c>
      <c r="C9190">
        <v>2</v>
      </c>
      <c r="D9190" t="s">
        <v>24082</v>
      </c>
    </row>
    <row r="9191" spans="1:4" x14ac:dyDescent="0.25">
      <c r="A9191">
        <v>9190</v>
      </c>
      <c r="B9191">
        <v>21</v>
      </c>
      <c r="C9191">
        <v>3</v>
      </c>
      <c r="D9191" t="s">
        <v>24083</v>
      </c>
    </row>
    <row r="9192" spans="1:4" x14ac:dyDescent="0.25">
      <c r="A9192">
        <v>9191</v>
      </c>
      <c r="B9192">
        <v>21</v>
      </c>
      <c r="C9192">
        <v>4</v>
      </c>
      <c r="D9192" t="s">
        <v>24084</v>
      </c>
    </row>
    <row r="9193" spans="1:4" x14ac:dyDescent="0.25">
      <c r="A9193">
        <v>9192</v>
      </c>
      <c r="B9193">
        <v>21</v>
      </c>
      <c r="C9193">
        <v>5</v>
      </c>
      <c r="D9193" t="s">
        <v>24085</v>
      </c>
    </row>
    <row r="9194" spans="1:4" x14ac:dyDescent="0.25">
      <c r="A9194">
        <v>9193</v>
      </c>
      <c r="B9194">
        <v>21</v>
      </c>
      <c r="C9194">
        <v>6</v>
      </c>
      <c r="D9194" t="s">
        <v>24086</v>
      </c>
    </row>
    <row r="9195" spans="1:4" x14ac:dyDescent="0.25">
      <c r="A9195">
        <v>9194</v>
      </c>
      <c r="B9195">
        <v>21</v>
      </c>
      <c r="C9195">
        <v>7</v>
      </c>
      <c r="D9195" t="s">
        <v>24087</v>
      </c>
    </row>
    <row r="9196" spans="1:4" x14ac:dyDescent="0.25">
      <c r="A9196">
        <v>9195</v>
      </c>
      <c r="B9196">
        <v>21</v>
      </c>
      <c r="C9196">
        <v>8</v>
      </c>
      <c r="D9196" t="s">
        <v>24088</v>
      </c>
    </row>
    <row r="9197" spans="1:4" x14ac:dyDescent="0.25">
      <c r="A9197">
        <v>9196</v>
      </c>
      <c r="B9197">
        <v>21</v>
      </c>
      <c r="C9197">
        <v>9</v>
      </c>
      <c r="D9197" t="s">
        <v>696</v>
      </c>
    </row>
    <row r="9198" spans="1:4" x14ac:dyDescent="0.25">
      <c r="A9198">
        <v>9197</v>
      </c>
      <c r="B9198">
        <v>21</v>
      </c>
      <c r="C9198">
        <v>10</v>
      </c>
      <c r="D9198" t="s">
        <v>24089</v>
      </c>
    </row>
    <row r="9199" spans="1:4" x14ac:dyDescent="0.25">
      <c r="A9199">
        <v>9198</v>
      </c>
      <c r="B9199">
        <v>21</v>
      </c>
      <c r="C9199">
        <v>11</v>
      </c>
      <c r="D9199" t="s">
        <v>24090</v>
      </c>
    </row>
    <row r="9200" spans="1:4" x14ac:dyDescent="0.25">
      <c r="A9200">
        <v>9199</v>
      </c>
      <c r="B9200">
        <v>21</v>
      </c>
      <c r="C9200">
        <v>12</v>
      </c>
      <c r="D9200" t="s">
        <v>24091</v>
      </c>
    </row>
    <row r="9201" spans="1:4" x14ac:dyDescent="0.25">
      <c r="A9201">
        <v>9200</v>
      </c>
      <c r="B9201">
        <v>21</v>
      </c>
      <c r="C9201">
        <v>13</v>
      </c>
      <c r="D9201" t="s">
        <v>24092</v>
      </c>
    </row>
    <row r="9202" spans="1:4" x14ac:dyDescent="0.25">
      <c r="A9202">
        <v>9201</v>
      </c>
      <c r="B9202">
        <v>21</v>
      </c>
      <c r="C9202">
        <v>14</v>
      </c>
      <c r="D9202" t="s">
        <v>9665</v>
      </c>
    </row>
    <row r="9203" spans="1:4" x14ac:dyDescent="0.25">
      <c r="A9203">
        <v>9202</v>
      </c>
      <c r="B9203">
        <v>21</v>
      </c>
      <c r="C9203">
        <v>15</v>
      </c>
      <c r="D9203" t="s">
        <v>24093</v>
      </c>
    </row>
    <row r="9204" spans="1:4" x14ac:dyDescent="0.25">
      <c r="A9204">
        <v>9203</v>
      </c>
      <c r="B9204">
        <v>21</v>
      </c>
      <c r="C9204">
        <v>16</v>
      </c>
      <c r="D9204" t="s">
        <v>24094</v>
      </c>
    </row>
    <row r="9205" spans="1:4" x14ac:dyDescent="0.25">
      <c r="A9205">
        <v>9204</v>
      </c>
      <c r="B9205">
        <v>21</v>
      </c>
      <c r="C9205">
        <v>17</v>
      </c>
      <c r="D9205" t="s">
        <v>24095</v>
      </c>
    </row>
    <row r="9206" spans="1:4" x14ac:dyDescent="0.25">
      <c r="A9206">
        <v>9205</v>
      </c>
      <c r="B9206">
        <v>21</v>
      </c>
      <c r="C9206">
        <v>18</v>
      </c>
      <c r="D9206" t="s">
        <v>24096</v>
      </c>
    </row>
    <row r="9207" spans="1:4" x14ac:dyDescent="0.25">
      <c r="A9207">
        <v>9206</v>
      </c>
      <c r="B9207">
        <v>21</v>
      </c>
      <c r="C9207">
        <v>19</v>
      </c>
      <c r="D9207" t="s">
        <v>24097</v>
      </c>
    </row>
    <row r="9208" spans="1:4" x14ac:dyDescent="0.25">
      <c r="A9208">
        <v>9207</v>
      </c>
      <c r="B9208">
        <v>21</v>
      </c>
      <c r="C9208">
        <v>20</v>
      </c>
      <c r="D9208" t="s">
        <v>24082</v>
      </c>
    </row>
    <row r="9209" spans="1:4" x14ac:dyDescent="0.25">
      <c r="A9209">
        <v>9208</v>
      </c>
      <c r="B9209">
        <v>21</v>
      </c>
      <c r="C9209">
        <v>21</v>
      </c>
      <c r="D9209" t="s">
        <v>24098</v>
      </c>
    </row>
    <row r="9210" spans="1:4" x14ac:dyDescent="0.25">
      <c r="A9210">
        <v>9209</v>
      </c>
      <c r="B9210">
        <v>21</v>
      </c>
      <c r="C9210">
        <v>22</v>
      </c>
      <c r="D9210" t="s">
        <v>560</v>
      </c>
    </row>
    <row r="9211" spans="1:4" x14ac:dyDescent="0.25">
      <c r="A9211">
        <v>9210</v>
      </c>
      <c r="B9211">
        <v>21</v>
      </c>
      <c r="C9211">
        <v>23</v>
      </c>
      <c r="D9211" t="s">
        <v>24099</v>
      </c>
    </row>
    <row r="9212" spans="1:4" x14ac:dyDescent="0.25">
      <c r="A9212">
        <v>9211</v>
      </c>
      <c r="B9212">
        <v>21</v>
      </c>
      <c r="C9212">
        <v>24</v>
      </c>
      <c r="D9212" t="s">
        <v>24100</v>
      </c>
    </row>
    <row r="9213" spans="1:4" x14ac:dyDescent="0.25">
      <c r="A9213">
        <v>9212</v>
      </c>
      <c r="B9213">
        <v>21</v>
      </c>
      <c r="C9213">
        <v>25</v>
      </c>
      <c r="D9213" t="s">
        <v>24101</v>
      </c>
    </row>
    <row r="9214" spans="1:4" x14ac:dyDescent="0.25">
      <c r="A9214">
        <v>9213</v>
      </c>
      <c r="B9214">
        <v>21</v>
      </c>
      <c r="C9214">
        <v>26</v>
      </c>
      <c r="D9214" t="s">
        <v>24102</v>
      </c>
    </row>
    <row r="9215" spans="1:4" x14ac:dyDescent="0.25">
      <c r="A9215">
        <v>9214</v>
      </c>
      <c r="B9215">
        <v>21</v>
      </c>
      <c r="C9215">
        <v>27</v>
      </c>
      <c r="D9215" t="s">
        <v>24103</v>
      </c>
    </row>
    <row r="9216" spans="1:4" x14ac:dyDescent="0.25">
      <c r="A9216">
        <v>9215</v>
      </c>
      <c r="B9216">
        <v>21</v>
      </c>
      <c r="C9216">
        <v>28</v>
      </c>
      <c r="D9216" t="s">
        <v>24104</v>
      </c>
    </row>
    <row r="9217" spans="1:4" x14ac:dyDescent="0.25">
      <c r="A9217">
        <v>9216</v>
      </c>
      <c r="B9217">
        <v>21</v>
      </c>
      <c r="C9217">
        <v>29</v>
      </c>
      <c r="D9217" t="s">
        <v>24105</v>
      </c>
    </row>
    <row r="9218" spans="1:4" x14ac:dyDescent="0.25">
      <c r="A9218">
        <v>9217</v>
      </c>
      <c r="B9218">
        <v>21</v>
      </c>
      <c r="C9218">
        <v>30</v>
      </c>
      <c r="D9218" t="s">
        <v>24106</v>
      </c>
    </row>
    <row r="9219" spans="1:4" x14ac:dyDescent="0.25">
      <c r="A9219">
        <v>9218</v>
      </c>
      <c r="B9219">
        <v>21</v>
      </c>
      <c r="C9219">
        <v>31</v>
      </c>
      <c r="D9219" t="s">
        <v>24107</v>
      </c>
    </row>
    <row r="9220" spans="1:4" x14ac:dyDescent="0.25">
      <c r="A9220">
        <v>9219</v>
      </c>
      <c r="B9220">
        <v>21</v>
      </c>
      <c r="C9220">
        <v>32</v>
      </c>
      <c r="D9220" t="s">
        <v>24108</v>
      </c>
    </row>
    <row r="9221" spans="1:4" x14ac:dyDescent="0.25">
      <c r="A9221">
        <v>9220</v>
      </c>
      <c r="B9221">
        <v>21</v>
      </c>
      <c r="C9221">
        <v>33</v>
      </c>
      <c r="D9221" t="s">
        <v>24109</v>
      </c>
    </row>
    <row r="9222" spans="1:4" x14ac:dyDescent="0.25">
      <c r="A9222">
        <v>9221</v>
      </c>
      <c r="B9222">
        <v>21</v>
      </c>
      <c r="C9222">
        <v>34</v>
      </c>
      <c r="D9222" t="s">
        <v>24110</v>
      </c>
    </row>
    <row r="9223" spans="1:4" x14ac:dyDescent="0.25">
      <c r="A9223">
        <v>9222</v>
      </c>
      <c r="B9223">
        <v>21</v>
      </c>
      <c r="C9223">
        <v>35</v>
      </c>
      <c r="D9223" t="s">
        <v>24111</v>
      </c>
    </row>
    <row r="9224" spans="1:4" x14ac:dyDescent="0.25">
      <c r="A9224">
        <v>9223</v>
      </c>
      <c r="B9224">
        <v>21</v>
      </c>
      <c r="C9224">
        <v>36</v>
      </c>
      <c r="D9224" t="s">
        <v>24112</v>
      </c>
    </row>
    <row r="9225" spans="1:4" x14ac:dyDescent="0.25">
      <c r="A9225">
        <v>9224</v>
      </c>
      <c r="B9225">
        <v>21</v>
      </c>
      <c r="C9225">
        <v>37</v>
      </c>
      <c r="D9225" t="s">
        <v>24113</v>
      </c>
    </row>
    <row r="9226" spans="1:4" x14ac:dyDescent="0.25">
      <c r="A9226">
        <v>9225</v>
      </c>
      <c r="B9226">
        <v>21</v>
      </c>
      <c r="C9226">
        <v>38</v>
      </c>
      <c r="D9226" t="s">
        <v>24114</v>
      </c>
    </row>
    <row r="9227" spans="1:4" x14ac:dyDescent="0.25">
      <c r="A9227">
        <v>9226</v>
      </c>
      <c r="B9227">
        <v>21</v>
      </c>
      <c r="C9227">
        <v>39</v>
      </c>
      <c r="D9227" t="s">
        <v>24115</v>
      </c>
    </row>
    <row r="9228" spans="1:4" x14ac:dyDescent="0.25">
      <c r="A9228">
        <v>9227</v>
      </c>
      <c r="B9228">
        <v>21</v>
      </c>
      <c r="C9228">
        <v>40</v>
      </c>
      <c r="D9228" t="s">
        <v>24116</v>
      </c>
    </row>
    <row r="9229" spans="1:4" x14ac:dyDescent="0.25">
      <c r="A9229">
        <v>9228</v>
      </c>
      <c r="B9229">
        <v>21</v>
      </c>
      <c r="C9229">
        <v>41</v>
      </c>
      <c r="D9229" t="s">
        <v>24117</v>
      </c>
    </row>
    <row r="9230" spans="1:4" x14ac:dyDescent="0.25">
      <c r="A9230">
        <v>9229</v>
      </c>
      <c r="B9230">
        <v>21</v>
      </c>
      <c r="C9230">
        <v>42</v>
      </c>
      <c r="D9230" t="s">
        <v>24118</v>
      </c>
    </row>
    <row r="9231" spans="1:4" x14ac:dyDescent="0.25">
      <c r="A9231">
        <v>9230</v>
      </c>
      <c r="B9231">
        <v>21</v>
      </c>
      <c r="C9231">
        <v>43</v>
      </c>
      <c r="D9231" t="s">
        <v>24119</v>
      </c>
    </row>
    <row r="9232" spans="1:4" x14ac:dyDescent="0.25">
      <c r="A9232">
        <v>9231</v>
      </c>
      <c r="B9232">
        <v>21</v>
      </c>
      <c r="C9232">
        <v>44</v>
      </c>
      <c r="D9232" t="s">
        <v>24120</v>
      </c>
    </row>
    <row r="9233" spans="1:4" x14ac:dyDescent="0.25">
      <c r="A9233">
        <v>9232</v>
      </c>
      <c r="B9233">
        <v>21</v>
      </c>
      <c r="C9233">
        <v>45</v>
      </c>
      <c r="D9233" t="s">
        <v>24121</v>
      </c>
    </row>
    <row r="9234" spans="1:4" x14ac:dyDescent="0.25">
      <c r="A9234">
        <v>9233</v>
      </c>
      <c r="B9234">
        <v>21</v>
      </c>
      <c r="C9234">
        <v>46</v>
      </c>
      <c r="D9234" t="s">
        <v>23054</v>
      </c>
    </row>
    <row r="9235" spans="1:4" x14ac:dyDescent="0.25">
      <c r="A9235">
        <v>9234</v>
      </c>
      <c r="B9235">
        <v>21</v>
      </c>
      <c r="C9235">
        <v>47</v>
      </c>
      <c r="D9235" t="s">
        <v>22874</v>
      </c>
    </row>
    <row r="9236" spans="1:4" x14ac:dyDescent="0.25">
      <c r="A9236">
        <v>9235</v>
      </c>
      <c r="B9236">
        <v>21</v>
      </c>
      <c r="C9236">
        <v>48</v>
      </c>
      <c r="D9236" t="s">
        <v>24122</v>
      </c>
    </row>
    <row r="9237" spans="1:4" x14ac:dyDescent="0.25">
      <c r="A9237">
        <v>9236</v>
      </c>
      <c r="B9237">
        <v>21</v>
      </c>
      <c r="C9237">
        <v>49</v>
      </c>
      <c r="D9237" t="s">
        <v>24123</v>
      </c>
    </row>
    <row r="9238" spans="1:4" x14ac:dyDescent="0.25">
      <c r="A9238">
        <v>9237</v>
      </c>
      <c r="B9238">
        <v>21</v>
      </c>
      <c r="C9238">
        <v>50</v>
      </c>
      <c r="D9238" t="s">
        <v>24124</v>
      </c>
    </row>
    <row r="9239" spans="1:4" x14ac:dyDescent="0.25">
      <c r="A9239">
        <v>9238</v>
      </c>
      <c r="B9239">
        <v>21</v>
      </c>
      <c r="C9239">
        <v>51</v>
      </c>
      <c r="D9239" t="s">
        <v>24125</v>
      </c>
    </row>
    <row r="9240" spans="1:4" x14ac:dyDescent="0.25">
      <c r="A9240">
        <v>9239</v>
      </c>
      <c r="B9240">
        <v>21</v>
      </c>
      <c r="C9240">
        <v>52</v>
      </c>
      <c r="D9240" t="s">
        <v>24126</v>
      </c>
    </row>
    <row r="9241" spans="1:4" x14ac:dyDescent="0.25">
      <c r="A9241">
        <v>9240</v>
      </c>
      <c r="B9241">
        <v>21</v>
      </c>
      <c r="C9241">
        <v>53</v>
      </c>
      <c r="D9241" t="s">
        <v>24127</v>
      </c>
    </row>
    <row r="9242" spans="1:4" x14ac:dyDescent="0.25">
      <c r="A9242">
        <v>9241</v>
      </c>
      <c r="B9242">
        <v>21</v>
      </c>
      <c r="C9242">
        <v>54</v>
      </c>
      <c r="D9242" t="s">
        <v>24128</v>
      </c>
    </row>
    <row r="9243" spans="1:4" x14ac:dyDescent="0.25">
      <c r="A9243">
        <v>9242</v>
      </c>
      <c r="B9243">
        <v>21</v>
      </c>
      <c r="C9243">
        <v>55</v>
      </c>
      <c r="D9243" t="s">
        <v>24129</v>
      </c>
    </row>
    <row r="9244" spans="1:4" x14ac:dyDescent="0.25">
      <c r="A9244">
        <v>9243</v>
      </c>
      <c r="B9244">
        <v>21</v>
      </c>
      <c r="C9244">
        <v>56</v>
      </c>
      <c r="D9244" t="s">
        <v>24130</v>
      </c>
    </row>
    <row r="9245" spans="1:4" x14ac:dyDescent="0.25">
      <c r="A9245">
        <v>9244</v>
      </c>
      <c r="B9245">
        <v>21</v>
      </c>
      <c r="C9245">
        <v>57</v>
      </c>
      <c r="D9245" t="s">
        <v>24131</v>
      </c>
    </row>
    <row r="9246" spans="1:4" x14ac:dyDescent="0.25">
      <c r="A9246">
        <v>9245</v>
      </c>
      <c r="B9246">
        <v>21</v>
      </c>
      <c r="C9246">
        <v>58</v>
      </c>
      <c r="D9246" t="s">
        <v>24132</v>
      </c>
    </row>
    <row r="9247" spans="1:4" x14ac:dyDescent="0.25">
      <c r="A9247">
        <v>9246</v>
      </c>
      <c r="B9247">
        <v>21</v>
      </c>
      <c r="C9247">
        <v>59</v>
      </c>
      <c r="D9247" t="s">
        <v>24133</v>
      </c>
    </row>
    <row r="9248" spans="1:4" x14ac:dyDescent="0.25">
      <c r="A9248">
        <v>9247</v>
      </c>
      <c r="B9248">
        <v>21</v>
      </c>
      <c r="C9248">
        <v>60</v>
      </c>
      <c r="D9248" t="s">
        <v>24134</v>
      </c>
    </row>
    <row r="9249" spans="1:4" x14ac:dyDescent="0.25">
      <c r="A9249">
        <v>9248</v>
      </c>
      <c r="B9249">
        <v>21</v>
      </c>
      <c r="C9249">
        <v>61</v>
      </c>
      <c r="D9249" t="s">
        <v>24135</v>
      </c>
    </row>
    <row r="9250" spans="1:4" x14ac:dyDescent="0.25">
      <c r="A9250">
        <v>9249</v>
      </c>
      <c r="B9250">
        <v>21</v>
      </c>
      <c r="C9250">
        <v>62</v>
      </c>
      <c r="D9250" t="s">
        <v>24136</v>
      </c>
    </row>
    <row r="9251" spans="1:4" x14ac:dyDescent="0.25">
      <c r="A9251">
        <v>9250</v>
      </c>
      <c r="B9251">
        <v>21</v>
      </c>
      <c r="C9251">
        <v>63</v>
      </c>
      <c r="D9251" t="s">
        <v>24137</v>
      </c>
    </row>
    <row r="9252" spans="1:4" x14ac:dyDescent="0.25">
      <c r="A9252">
        <v>9251</v>
      </c>
      <c r="B9252">
        <v>21</v>
      </c>
      <c r="C9252">
        <v>64</v>
      </c>
      <c r="D9252" t="s">
        <v>24138</v>
      </c>
    </row>
    <row r="9253" spans="1:4" x14ac:dyDescent="0.25">
      <c r="A9253">
        <v>9252</v>
      </c>
      <c r="B9253">
        <v>21</v>
      </c>
      <c r="C9253">
        <v>65</v>
      </c>
      <c r="D9253" t="s">
        <v>24139</v>
      </c>
    </row>
    <row r="9254" spans="1:4" x14ac:dyDescent="0.25">
      <c r="A9254">
        <v>9253</v>
      </c>
      <c r="B9254">
        <v>21</v>
      </c>
      <c r="C9254">
        <v>66</v>
      </c>
      <c r="D9254" t="s">
        <v>12453</v>
      </c>
    </row>
    <row r="9255" spans="1:4" x14ac:dyDescent="0.25">
      <c r="A9255">
        <v>9254</v>
      </c>
      <c r="B9255">
        <v>21</v>
      </c>
      <c r="C9255">
        <v>67</v>
      </c>
      <c r="D9255" t="s">
        <v>24140</v>
      </c>
    </row>
    <row r="9256" spans="1:4" x14ac:dyDescent="0.25">
      <c r="A9256">
        <v>9255</v>
      </c>
      <c r="B9256">
        <v>21</v>
      </c>
      <c r="C9256">
        <v>68</v>
      </c>
      <c r="D9256" t="s">
        <v>24141</v>
      </c>
    </row>
    <row r="9257" spans="1:4" x14ac:dyDescent="0.25">
      <c r="A9257">
        <v>9256</v>
      </c>
      <c r="B9257">
        <v>21</v>
      </c>
      <c r="C9257">
        <v>69</v>
      </c>
      <c r="D9257" t="s">
        <v>24142</v>
      </c>
    </row>
    <row r="9258" spans="1:4" x14ac:dyDescent="0.25">
      <c r="A9258">
        <v>9257</v>
      </c>
      <c r="B9258">
        <v>21</v>
      </c>
      <c r="C9258">
        <v>70</v>
      </c>
      <c r="D9258" t="s">
        <v>24143</v>
      </c>
    </row>
    <row r="9259" spans="1:4" x14ac:dyDescent="0.25">
      <c r="A9259">
        <v>9258</v>
      </c>
      <c r="B9259">
        <v>21</v>
      </c>
      <c r="C9259">
        <v>71</v>
      </c>
      <c r="D9259" t="s">
        <v>24144</v>
      </c>
    </row>
    <row r="9260" spans="1:4" x14ac:dyDescent="0.25">
      <c r="A9260">
        <v>9259</v>
      </c>
      <c r="B9260">
        <v>21</v>
      </c>
      <c r="C9260">
        <v>72</v>
      </c>
      <c r="D9260" t="s">
        <v>24145</v>
      </c>
    </row>
    <row r="9261" spans="1:4" x14ac:dyDescent="0.25">
      <c r="A9261">
        <v>9260</v>
      </c>
      <c r="B9261">
        <v>21</v>
      </c>
      <c r="C9261">
        <v>73</v>
      </c>
      <c r="D9261" t="s">
        <v>24146</v>
      </c>
    </row>
    <row r="9262" spans="1:4" x14ac:dyDescent="0.25">
      <c r="A9262">
        <v>9261</v>
      </c>
      <c r="B9262">
        <v>21</v>
      </c>
      <c r="C9262">
        <v>74</v>
      </c>
      <c r="D9262" t="s">
        <v>24147</v>
      </c>
    </row>
    <row r="9263" spans="1:4" x14ac:dyDescent="0.25">
      <c r="A9263">
        <v>9262</v>
      </c>
      <c r="B9263">
        <v>21</v>
      </c>
      <c r="C9263">
        <v>75</v>
      </c>
      <c r="D9263" t="s">
        <v>24148</v>
      </c>
    </row>
    <row r="9264" spans="1:4" x14ac:dyDescent="0.25">
      <c r="A9264">
        <v>9263</v>
      </c>
      <c r="B9264">
        <v>21</v>
      </c>
      <c r="C9264">
        <v>76</v>
      </c>
      <c r="D9264" t="s">
        <v>24149</v>
      </c>
    </row>
    <row r="9265" spans="1:4" x14ac:dyDescent="0.25">
      <c r="A9265">
        <v>9264</v>
      </c>
      <c r="B9265">
        <v>21</v>
      </c>
      <c r="C9265">
        <v>77</v>
      </c>
      <c r="D9265" t="s">
        <v>24150</v>
      </c>
    </row>
    <row r="9266" spans="1:4" x14ac:dyDescent="0.25">
      <c r="A9266">
        <v>9265</v>
      </c>
      <c r="B9266">
        <v>21</v>
      </c>
      <c r="C9266">
        <v>78</v>
      </c>
      <c r="D9266" t="s">
        <v>24151</v>
      </c>
    </row>
    <row r="9267" spans="1:4" x14ac:dyDescent="0.25">
      <c r="A9267">
        <v>9266</v>
      </c>
      <c r="B9267">
        <v>21</v>
      </c>
      <c r="C9267">
        <v>79</v>
      </c>
      <c r="D9267" t="s">
        <v>24152</v>
      </c>
    </row>
    <row r="9268" spans="1:4" x14ac:dyDescent="0.25">
      <c r="A9268">
        <v>9267</v>
      </c>
      <c r="B9268">
        <v>21</v>
      </c>
      <c r="C9268">
        <v>80</v>
      </c>
      <c r="D9268" t="s">
        <v>24153</v>
      </c>
    </row>
    <row r="9269" spans="1:4" x14ac:dyDescent="0.25">
      <c r="A9269">
        <v>9268</v>
      </c>
      <c r="B9269">
        <v>21</v>
      </c>
      <c r="C9269">
        <v>81</v>
      </c>
      <c r="D9269" t="s">
        <v>24154</v>
      </c>
    </row>
    <row r="9270" spans="1:4" x14ac:dyDescent="0.25">
      <c r="A9270">
        <v>9269</v>
      </c>
      <c r="B9270">
        <v>21</v>
      </c>
      <c r="C9270">
        <v>82</v>
      </c>
      <c r="D9270" t="s">
        <v>24155</v>
      </c>
    </row>
    <row r="9271" spans="1:4" x14ac:dyDescent="0.25">
      <c r="A9271">
        <v>9270</v>
      </c>
      <c r="B9271">
        <v>21</v>
      </c>
      <c r="C9271">
        <v>83</v>
      </c>
      <c r="D9271" t="s">
        <v>24156</v>
      </c>
    </row>
    <row r="9272" spans="1:4" x14ac:dyDescent="0.25">
      <c r="A9272">
        <v>9271</v>
      </c>
      <c r="B9272">
        <v>21</v>
      </c>
      <c r="C9272">
        <v>84</v>
      </c>
      <c r="D9272" t="s">
        <v>24157</v>
      </c>
    </row>
    <row r="9273" spans="1:4" x14ac:dyDescent="0.25">
      <c r="A9273">
        <v>9272</v>
      </c>
      <c r="B9273">
        <v>21</v>
      </c>
      <c r="C9273">
        <v>85</v>
      </c>
      <c r="D9273" t="s">
        <v>24158</v>
      </c>
    </row>
    <row r="9274" spans="1:4" x14ac:dyDescent="0.25">
      <c r="A9274">
        <v>9273</v>
      </c>
      <c r="B9274">
        <v>21</v>
      </c>
      <c r="C9274">
        <v>86</v>
      </c>
      <c r="D9274" t="s">
        <v>24159</v>
      </c>
    </row>
    <row r="9275" spans="1:4" x14ac:dyDescent="0.25">
      <c r="A9275">
        <v>9274</v>
      </c>
      <c r="B9275">
        <v>21</v>
      </c>
      <c r="C9275">
        <v>87</v>
      </c>
      <c r="D9275" t="s">
        <v>24160</v>
      </c>
    </row>
    <row r="9276" spans="1:4" x14ac:dyDescent="0.25">
      <c r="A9276">
        <v>9275</v>
      </c>
      <c r="B9276">
        <v>21</v>
      </c>
      <c r="C9276">
        <v>88</v>
      </c>
      <c r="D9276" t="s">
        <v>24161</v>
      </c>
    </row>
    <row r="9277" spans="1:4" x14ac:dyDescent="0.25">
      <c r="A9277">
        <v>9276</v>
      </c>
      <c r="B9277">
        <v>21</v>
      </c>
      <c r="C9277">
        <v>89</v>
      </c>
      <c r="D9277" t="s">
        <v>24162</v>
      </c>
    </row>
    <row r="9278" spans="1:4" x14ac:dyDescent="0.25">
      <c r="A9278">
        <v>9277</v>
      </c>
      <c r="B9278">
        <v>21</v>
      </c>
      <c r="C9278">
        <v>90</v>
      </c>
      <c r="D9278" t="s">
        <v>24163</v>
      </c>
    </row>
    <row r="9279" spans="1:4" x14ac:dyDescent="0.25">
      <c r="A9279">
        <v>9278</v>
      </c>
      <c r="B9279">
        <v>21</v>
      </c>
      <c r="C9279">
        <v>91</v>
      </c>
      <c r="D9279" t="s">
        <v>24164</v>
      </c>
    </row>
    <row r="9280" spans="1:4" x14ac:dyDescent="0.25">
      <c r="A9280">
        <v>9279</v>
      </c>
      <c r="B9280">
        <v>21</v>
      </c>
      <c r="C9280">
        <v>92</v>
      </c>
      <c r="D9280" t="s">
        <v>24165</v>
      </c>
    </row>
    <row r="9281" spans="1:4" x14ac:dyDescent="0.25">
      <c r="A9281">
        <v>9280</v>
      </c>
      <c r="B9281">
        <v>21</v>
      </c>
      <c r="C9281">
        <v>93</v>
      </c>
      <c r="D9281" t="s">
        <v>24166</v>
      </c>
    </row>
    <row r="9282" spans="1:4" x14ac:dyDescent="0.25">
      <c r="A9282">
        <v>9281</v>
      </c>
      <c r="B9282">
        <v>21</v>
      </c>
      <c r="C9282">
        <v>94</v>
      </c>
      <c r="D9282" t="s">
        <v>24167</v>
      </c>
    </row>
    <row r="9283" spans="1:4" x14ac:dyDescent="0.25">
      <c r="A9283">
        <v>9282</v>
      </c>
      <c r="B9283">
        <v>21</v>
      </c>
      <c r="C9283">
        <v>95</v>
      </c>
      <c r="D9283" t="s">
        <v>24168</v>
      </c>
    </row>
    <row r="9284" spans="1:4" x14ac:dyDescent="0.25">
      <c r="A9284">
        <v>9283</v>
      </c>
      <c r="B9284">
        <v>21</v>
      </c>
      <c r="C9284">
        <v>96</v>
      </c>
      <c r="D9284" t="s">
        <v>24169</v>
      </c>
    </row>
    <row r="9285" spans="1:4" x14ac:dyDescent="0.25">
      <c r="A9285">
        <v>9284</v>
      </c>
      <c r="B9285">
        <v>21</v>
      </c>
      <c r="C9285">
        <v>97</v>
      </c>
      <c r="D9285" t="s">
        <v>24170</v>
      </c>
    </row>
    <row r="9286" spans="1:4" x14ac:dyDescent="0.25">
      <c r="A9286">
        <v>9285</v>
      </c>
      <c r="B9286">
        <v>21</v>
      </c>
      <c r="C9286">
        <v>98</v>
      </c>
      <c r="D9286" t="s">
        <v>24171</v>
      </c>
    </row>
    <row r="9287" spans="1:4" x14ac:dyDescent="0.25">
      <c r="A9287">
        <v>9286</v>
      </c>
      <c r="B9287">
        <v>21</v>
      </c>
      <c r="C9287">
        <v>99</v>
      </c>
      <c r="D9287" t="s">
        <v>24172</v>
      </c>
    </row>
    <row r="9288" spans="1:4" x14ac:dyDescent="0.25">
      <c r="A9288">
        <v>9287</v>
      </c>
      <c r="B9288">
        <v>21</v>
      </c>
      <c r="C9288">
        <v>100</v>
      </c>
      <c r="D9288" t="s">
        <v>24173</v>
      </c>
    </row>
    <row r="9289" spans="1:4" x14ac:dyDescent="0.25">
      <c r="A9289">
        <v>9288</v>
      </c>
      <c r="B9289">
        <v>21</v>
      </c>
      <c r="C9289">
        <v>101</v>
      </c>
      <c r="D9289" t="s">
        <v>24174</v>
      </c>
    </row>
    <row r="9290" spans="1:4" x14ac:dyDescent="0.25">
      <c r="A9290">
        <v>9289</v>
      </c>
      <c r="B9290">
        <v>21</v>
      </c>
      <c r="C9290">
        <v>102</v>
      </c>
      <c r="D9290" t="s">
        <v>24175</v>
      </c>
    </row>
    <row r="9291" spans="1:4" x14ac:dyDescent="0.25">
      <c r="A9291">
        <v>9290</v>
      </c>
      <c r="B9291">
        <v>21</v>
      </c>
      <c r="C9291">
        <v>103</v>
      </c>
      <c r="D9291" t="s">
        <v>24176</v>
      </c>
    </row>
    <row r="9292" spans="1:4" x14ac:dyDescent="0.25">
      <c r="A9292">
        <v>9291</v>
      </c>
      <c r="B9292">
        <v>21</v>
      </c>
      <c r="C9292">
        <v>104</v>
      </c>
      <c r="D9292" t="s">
        <v>24177</v>
      </c>
    </row>
    <row r="9293" spans="1:4" x14ac:dyDescent="0.25">
      <c r="A9293">
        <v>9292</v>
      </c>
      <c r="B9293">
        <v>21</v>
      </c>
      <c r="C9293">
        <v>105</v>
      </c>
      <c r="D9293" t="s">
        <v>24178</v>
      </c>
    </row>
    <row r="9294" spans="1:4" x14ac:dyDescent="0.25">
      <c r="A9294">
        <v>9293</v>
      </c>
      <c r="B9294">
        <v>21</v>
      </c>
      <c r="C9294">
        <v>106</v>
      </c>
      <c r="D9294" t="s">
        <v>24179</v>
      </c>
    </row>
    <row r="9295" spans="1:4" x14ac:dyDescent="0.25">
      <c r="A9295">
        <v>9294</v>
      </c>
      <c r="B9295">
        <v>21</v>
      </c>
      <c r="C9295">
        <v>107</v>
      </c>
      <c r="D9295" t="s">
        <v>24180</v>
      </c>
    </row>
    <row r="9296" spans="1:4" x14ac:dyDescent="0.25">
      <c r="A9296">
        <v>9295</v>
      </c>
      <c r="B9296">
        <v>21</v>
      </c>
      <c r="C9296">
        <v>108</v>
      </c>
      <c r="D9296" t="s">
        <v>24181</v>
      </c>
    </row>
    <row r="9297" spans="1:4" x14ac:dyDescent="0.25">
      <c r="A9297">
        <v>9296</v>
      </c>
      <c r="B9297">
        <v>21</v>
      </c>
      <c r="C9297">
        <v>109</v>
      </c>
      <c r="D9297" t="s">
        <v>24182</v>
      </c>
    </row>
    <row r="9298" spans="1:4" x14ac:dyDescent="0.25">
      <c r="A9298">
        <v>9297</v>
      </c>
      <c r="B9298">
        <v>21</v>
      </c>
      <c r="C9298">
        <v>110</v>
      </c>
      <c r="D9298" t="s">
        <v>24183</v>
      </c>
    </row>
    <row r="9299" spans="1:4" x14ac:dyDescent="0.25">
      <c r="A9299">
        <v>9298</v>
      </c>
      <c r="B9299">
        <v>21</v>
      </c>
      <c r="C9299">
        <v>111</v>
      </c>
      <c r="D9299" t="s">
        <v>24184</v>
      </c>
    </row>
    <row r="9300" spans="1:4" x14ac:dyDescent="0.25">
      <c r="A9300">
        <v>9299</v>
      </c>
      <c r="B9300">
        <v>21</v>
      </c>
      <c r="C9300">
        <v>112</v>
      </c>
      <c r="D9300" t="s">
        <v>24185</v>
      </c>
    </row>
    <row r="9301" spans="1:4" x14ac:dyDescent="0.25">
      <c r="A9301">
        <v>9300</v>
      </c>
      <c r="B9301">
        <v>21</v>
      </c>
      <c r="C9301">
        <v>113</v>
      </c>
      <c r="D9301" t="s">
        <v>24186</v>
      </c>
    </row>
    <row r="9302" spans="1:4" x14ac:dyDescent="0.25">
      <c r="A9302">
        <v>9301</v>
      </c>
      <c r="B9302">
        <v>21</v>
      </c>
      <c r="C9302">
        <v>114</v>
      </c>
      <c r="D9302" t="s">
        <v>24187</v>
      </c>
    </row>
    <row r="9303" spans="1:4" x14ac:dyDescent="0.25">
      <c r="A9303">
        <v>9302</v>
      </c>
      <c r="B9303">
        <v>21</v>
      </c>
      <c r="C9303">
        <v>115</v>
      </c>
      <c r="D9303" t="s">
        <v>24188</v>
      </c>
    </row>
    <row r="9304" spans="1:4" x14ac:dyDescent="0.25">
      <c r="A9304">
        <v>9303</v>
      </c>
      <c r="B9304">
        <v>21</v>
      </c>
      <c r="C9304">
        <v>116</v>
      </c>
      <c r="D9304" t="s">
        <v>24189</v>
      </c>
    </row>
    <row r="9305" spans="1:4" x14ac:dyDescent="0.25">
      <c r="A9305">
        <v>9304</v>
      </c>
      <c r="B9305">
        <v>21</v>
      </c>
      <c r="C9305">
        <v>117</v>
      </c>
      <c r="D9305" t="s">
        <v>24190</v>
      </c>
    </row>
    <row r="9306" spans="1:4" x14ac:dyDescent="0.25">
      <c r="A9306">
        <v>9305</v>
      </c>
      <c r="B9306">
        <v>21</v>
      </c>
      <c r="C9306">
        <v>118</v>
      </c>
      <c r="D9306" t="s">
        <v>24191</v>
      </c>
    </row>
    <row r="9307" spans="1:4" x14ac:dyDescent="0.25">
      <c r="A9307">
        <v>9306</v>
      </c>
      <c r="B9307">
        <v>21</v>
      </c>
      <c r="C9307">
        <v>119</v>
      </c>
      <c r="D9307" t="s">
        <v>24192</v>
      </c>
    </row>
    <row r="9308" spans="1:4" x14ac:dyDescent="0.25">
      <c r="A9308">
        <v>9307</v>
      </c>
      <c r="B9308">
        <v>21</v>
      </c>
      <c r="C9308">
        <v>120</v>
      </c>
      <c r="D9308" t="s">
        <v>24193</v>
      </c>
    </row>
    <row r="9309" spans="1:4" x14ac:dyDescent="0.25">
      <c r="A9309">
        <v>9308</v>
      </c>
      <c r="B9309">
        <v>21</v>
      </c>
      <c r="C9309">
        <v>121</v>
      </c>
      <c r="D9309" t="s">
        <v>24194</v>
      </c>
    </row>
    <row r="9310" spans="1:4" x14ac:dyDescent="0.25">
      <c r="A9310">
        <v>9309</v>
      </c>
      <c r="B9310">
        <v>21</v>
      </c>
      <c r="C9310">
        <v>122</v>
      </c>
      <c r="D9310" t="s">
        <v>24195</v>
      </c>
    </row>
    <row r="9311" spans="1:4" x14ac:dyDescent="0.25">
      <c r="A9311">
        <v>9310</v>
      </c>
      <c r="B9311">
        <v>21</v>
      </c>
      <c r="C9311">
        <v>123</v>
      </c>
      <c r="D9311" t="s">
        <v>24196</v>
      </c>
    </row>
    <row r="9312" spans="1:4" x14ac:dyDescent="0.25">
      <c r="A9312">
        <v>9311</v>
      </c>
      <c r="B9312">
        <v>21</v>
      </c>
      <c r="C9312">
        <v>124</v>
      </c>
      <c r="D9312" t="s">
        <v>24197</v>
      </c>
    </row>
    <row r="9313" spans="1:4" x14ac:dyDescent="0.25">
      <c r="A9313">
        <v>9312</v>
      </c>
      <c r="B9313">
        <v>21</v>
      </c>
      <c r="C9313">
        <v>125</v>
      </c>
      <c r="D9313" t="s">
        <v>24198</v>
      </c>
    </row>
    <row r="9314" spans="1:4" x14ac:dyDescent="0.25">
      <c r="A9314">
        <v>9313</v>
      </c>
      <c r="B9314">
        <v>21</v>
      </c>
      <c r="C9314">
        <v>126</v>
      </c>
      <c r="D9314" t="s">
        <v>24199</v>
      </c>
    </row>
    <row r="9315" spans="1:4" x14ac:dyDescent="0.25">
      <c r="A9315">
        <v>9314</v>
      </c>
      <c r="B9315">
        <v>21</v>
      </c>
      <c r="C9315">
        <v>127</v>
      </c>
      <c r="D9315" t="s">
        <v>24200</v>
      </c>
    </row>
    <row r="9316" spans="1:4" x14ac:dyDescent="0.25">
      <c r="A9316">
        <v>9315</v>
      </c>
      <c r="B9316">
        <v>21</v>
      </c>
      <c r="C9316">
        <v>128</v>
      </c>
      <c r="D9316" t="s">
        <v>24201</v>
      </c>
    </row>
    <row r="9317" spans="1:4" x14ac:dyDescent="0.25">
      <c r="A9317">
        <v>9316</v>
      </c>
      <c r="B9317">
        <v>21</v>
      </c>
      <c r="C9317">
        <v>129</v>
      </c>
      <c r="D9317" t="s">
        <v>24194</v>
      </c>
    </row>
    <row r="9318" spans="1:4" x14ac:dyDescent="0.25">
      <c r="A9318">
        <v>9317</v>
      </c>
      <c r="B9318">
        <v>21</v>
      </c>
      <c r="C9318">
        <v>130</v>
      </c>
      <c r="D9318" t="s">
        <v>24195</v>
      </c>
    </row>
    <row r="9319" spans="1:4" x14ac:dyDescent="0.25">
      <c r="A9319">
        <v>9318</v>
      </c>
      <c r="B9319">
        <v>21</v>
      </c>
      <c r="C9319">
        <v>131</v>
      </c>
      <c r="D9319" t="s">
        <v>24196</v>
      </c>
    </row>
    <row r="9320" spans="1:4" x14ac:dyDescent="0.25">
      <c r="A9320">
        <v>9319</v>
      </c>
      <c r="B9320">
        <v>21</v>
      </c>
      <c r="C9320">
        <v>132</v>
      </c>
      <c r="D9320" t="s">
        <v>24197</v>
      </c>
    </row>
    <row r="9321" spans="1:4" x14ac:dyDescent="0.25">
      <c r="A9321">
        <v>9320</v>
      </c>
      <c r="B9321">
        <v>21</v>
      </c>
      <c r="C9321">
        <v>133</v>
      </c>
      <c r="D9321" t="s">
        <v>24198</v>
      </c>
    </row>
    <row r="9322" spans="1:4" x14ac:dyDescent="0.25">
      <c r="A9322">
        <v>9321</v>
      </c>
      <c r="B9322">
        <v>21</v>
      </c>
      <c r="C9322">
        <v>134</v>
      </c>
      <c r="D9322" t="s">
        <v>24202</v>
      </c>
    </row>
    <row r="9323" spans="1:4" x14ac:dyDescent="0.25">
      <c r="A9323">
        <v>9322</v>
      </c>
      <c r="B9323">
        <v>21</v>
      </c>
      <c r="C9323">
        <v>135</v>
      </c>
      <c r="D9323" t="s">
        <v>24203</v>
      </c>
    </row>
    <row r="9324" spans="1:4" x14ac:dyDescent="0.25">
      <c r="A9324">
        <v>9323</v>
      </c>
      <c r="B9324">
        <v>21</v>
      </c>
      <c r="C9324">
        <v>136</v>
      </c>
      <c r="D9324" t="s">
        <v>24204</v>
      </c>
    </row>
    <row r="9325" spans="1:4" x14ac:dyDescent="0.25">
      <c r="A9325">
        <v>9324</v>
      </c>
      <c r="B9325">
        <v>21</v>
      </c>
      <c r="C9325">
        <v>137</v>
      </c>
      <c r="D9325" t="s">
        <v>24205</v>
      </c>
    </row>
    <row r="9326" spans="1:4" x14ac:dyDescent="0.25">
      <c r="A9326">
        <v>9325</v>
      </c>
      <c r="B9326">
        <v>21</v>
      </c>
      <c r="C9326">
        <v>138</v>
      </c>
      <c r="D9326" t="s">
        <v>24206</v>
      </c>
    </row>
    <row r="9327" spans="1:4" x14ac:dyDescent="0.25">
      <c r="A9327">
        <v>9326</v>
      </c>
      <c r="B9327">
        <v>21</v>
      </c>
      <c r="C9327">
        <v>139</v>
      </c>
      <c r="D9327" t="s">
        <v>24207</v>
      </c>
    </row>
    <row r="9328" spans="1:4" x14ac:dyDescent="0.25">
      <c r="A9328">
        <v>9327</v>
      </c>
      <c r="B9328">
        <v>21</v>
      </c>
      <c r="C9328">
        <v>140</v>
      </c>
      <c r="D9328" t="s">
        <v>24208</v>
      </c>
    </row>
    <row r="9329" spans="1:4" x14ac:dyDescent="0.25">
      <c r="A9329">
        <v>9328</v>
      </c>
      <c r="B9329">
        <v>21</v>
      </c>
      <c r="C9329">
        <v>141</v>
      </c>
      <c r="D9329" t="s">
        <v>24209</v>
      </c>
    </row>
    <row r="9330" spans="1:4" x14ac:dyDescent="0.25">
      <c r="A9330">
        <v>9329</v>
      </c>
      <c r="B9330">
        <v>21</v>
      </c>
      <c r="C9330">
        <v>142</v>
      </c>
      <c r="D9330" t="s">
        <v>24210</v>
      </c>
    </row>
    <row r="9331" spans="1:4" x14ac:dyDescent="0.25">
      <c r="A9331">
        <v>9330</v>
      </c>
      <c r="B9331">
        <v>21</v>
      </c>
      <c r="C9331">
        <v>143</v>
      </c>
      <c r="D9331" t="s">
        <v>24211</v>
      </c>
    </row>
    <row r="9332" spans="1:4" x14ac:dyDescent="0.25">
      <c r="A9332">
        <v>9331</v>
      </c>
      <c r="B9332">
        <v>21</v>
      </c>
      <c r="C9332">
        <v>144</v>
      </c>
      <c r="D9332" t="s">
        <v>24212</v>
      </c>
    </row>
    <row r="9333" spans="1:4" x14ac:dyDescent="0.25">
      <c r="A9333">
        <v>9332</v>
      </c>
      <c r="B9333">
        <v>21</v>
      </c>
      <c r="C9333">
        <v>145</v>
      </c>
      <c r="D9333" t="s">
        <v>24213</v>
      </c>
    </row>
    <row r="9334" spans="1:4" x14ac:dyDescent="0.25">
      <c r="A9334">
        <v>9333</v>
      </c>
      <c r="B9334">
        <v>21</v>
      </c>
      <c r="C9334">
        <v>146</v>
      </c>
      <c r="D9334" t="s">
        <v>24214</v>
      </c>
    </row>
    <row r="9335" spans="1:4" x14ac:dyDescent="0.25">
      <c r="A9335">
        <v>9334</v>
      </c>
      <c r="B9335">
        <v>21</v>
      </c>
      <c r="C9335">
        <v>147</v>
      </c>
      <c r="D9335" t="s">
        <v>24215</v>
      </c>
    </row>
    <row r="9336" spans="1:4" x14ac:dyDescent="0.25">
      <c r="A9336">
        <v>9335</v>
      </c>
      <c r="B9336">
        <v>21</v>
      </c>
      <c r="C9336">
        <v>148</v>
      </c>
      <c r="D9336" t="s">
        <v>24216</v>
      </c>
    </row>
    <row r="9337" spans="1:4" x14ac:dyDescent="0.25">
      <c r="A9337">
        <v>9336</v>
      </c>
      <c r="B9337">
        <v>21</v>
      </c>
      <c r="C9337">
        <v>149</v>
      </c>
      <c r="D9337" t="s">
        <v>24217</v>
      </c>
    </row>
    <row r="9338" spans="1:4" x14ac:dyDescent="0.25">
      <c r="A9338">
        <v>9337</v>
      </c>
      <c r="B9338">
        <v>21</v>
      </c>
      <c r="C9338">
        <v>150</v>
      </c>
      <c r="D9338" t="s">
        <v>24218</v>
      </c>
    </row>
    <row r="9339" spans="1:4" x14ac:dyDescent="0.25">
      <c r="A9339">
        <v>9338</v>
      </c>
      <c r="B9339">
        <v>21</v>
      </c>
      <c r="C9339">
        <v>151</v>
      </c>
      <c r="D9339" t="s">
        <v>24219</v>
      </c>
    </row>
    <row r="9340" spans="1:4" x14ac:dyDescent="0.25">
      <c r="A9340">
        <v>9339</v>
      </c>
      <c r="B9340">
        <v>21</v>
      </c>
      <c r="C9340">
        <v>152</v>
      </c>
      <c r="D9340" t="s">
        <v>24220</v>
      </c>
    </row>
    <row r="9341" spans="1:4" x14ac:dyDescent="0.25">
      <c r="A9341">
        <v>9340</v>
      </c>
      <c r="B9341">
        <v>21</v>
      </c>
      <c r="C9341">
        <v>153</v>
      </c>
      <c r="D9341" t="s">
        <v>24221</v>
      </c>
    </row>
    <row r="9342" spans="1:4" x14ac:dyDescent="0.25">
      <c r="A9342">
        <v>9341</v>
      </c>
      <c r="B9342">
        <v>21</v>
      </c>
      <c r="C9342">
        <v>154</v>
      </c>
      <c r="D9342" t="s">
        <v>24222</v>
      </c>
    </row>
    <row r="9343" spans="1:4" x14ac:dyDescent="0.25">
      <c r="A9343">
        <v>9342</v>
      </c>
      <c r="B9343">
        <v>21</v>
      </c>
      <c r="C9343">
        <v>155</v>
      </c>
      <c r="D9343" t="s">
        <v>24223</v>
      </c>
    </row>
    <row r="9344" spans="1:4" x14ac:dyDescent="0.25">
      <c r="A9344">
        <v>9343</v>
      </c>
      <c r="B9344">
        <v>21</v>
      </c>
      <c r="C9344">
        <v>156</v>
      </c>
      <c r="D9344" t="s">
        <v>24224</v>
      </c>
    </row>
    <row r="9345" spans="1:4" x14ac:dyDescent="0.25">
      <c r="A9345">
        <v>9344</v>
      </c>
      <c r="B9345">
        <v>21</v>
      </c>
      <c r="C9345">
        <v>157</v>
      </c>
      <c r="D9345" t="s">
        <v>24225</v>
      </c>
    </row>
    <row r="9346" spans="1:4" x14ac:dyDescent="0.25">
      <c r="A9346">
        <v>9345</v>
      </c>
      <c r="B9346">
        <v>21</v>
      </c>
      <c r="C9346">
        <v>158</v>
      </c>
      <c r="D9346" t="s">
        <v>24226</v>
      </c>
    </row>
    <row r="9347" spans="1:4" x14ac:dyDescent="0.25">
      <c r="A9347">
        <v>9346</v>
      </c>
      <c r="B9347">
        <v>21</v>
      </c>
      <c r="C9347">
        <v>159</v>
      </c>
      <c r="D9347" t="s">
        <v>24227</v>
      </c>
    </row>
    <row r="9348" spans="1:4" x14ac:dyDescent="0.25">
      <c r="A9348">
        <v>9347</v>
      </c>
      <c r="B9348">
        <v>21</v>
      </c>
      <c r="C9348">
        <v>160</v>
      </c>
      <c r="D9348" t="s">
        <v>24228</v>
      </c>
    </row>
    <row r="9349" spans="1:4" x14ac:dyDescent="0.25">
      <c r="A9349">
        <v>9348</v>
      </c>
      <c r="B9349">
        <v>21</v>
      </c>
      <c r="C9349">
        <v>161</v>
      </c>
      <c r="D9349" t="s">
        <v>24229</v>
      </c>
    </row>
    <row r="9350" spans="1:4" x14ac:dyDescent="0.25">
      <c r="A9350">
        <v>9349</v>
      </c>
      <c r="B9350">
        <v>21</v>
      </c>
      <c r="C9350">
        <v>162</v>
      </c>
      <c r="D9350" t="s">
        <v>24230</v>
      </c>
    </row>
    <row r="9351" spans="1:4" x14ac:dyDescent="0.25">
      <c r="A9351">
        <v>9350</v>
      </c>
      <c r="B9351">
        <v>21</v>
      </c>
      <c r="C9351">
        <v>163</v>
      </c>
      <c r="D9351" t="s">
        <v>24231</v>
      </c>
    </row>
    <row r="9352" spans="1:4" x14ac:dyDescent="0.25">
      <c r="A9352">
        <v>9351</v>
      </c>
      <c r="B9352">
        <v>21</v>
      </c>
      <c r="C9352">
        <v>164</v>
      </c>
      <c r="D9352" t="s">
        <v>24232</v>
      </c>
    </row>
    <row r="9353" spans="1:4" x14ac:dyDescent="0.25">
      <c r="A9353">
        <v>9352</v>
      </c>
      <c r="B9353">
        <v>21</v>
      </c>
      <c r="C9353">
        <v>165</v>
      </c>
      <c r="D9353" t="s">
        <v>24233</v>
      </c>
    </row>
    <row r="9354" spans="1:4" x14ac:dyDescent="0.25">
      <c r="A9354">
        <v>9353</v>
      </c>
      <c r="B9354">
        <v>21</v>
      </c>
      <c r="C9354">
        <v>166</v>
      </c>
      <c r="D9354" t="s">
        <v>24234</v>
      </c>
    </row>
    <row r="9355" spans="1:4" x14ac:dyDescent="0.25">
      <c r="A9355">
        <v>9354</v>
      </c>
      <c r="B9355">
        <v>21</v>
      </c>
      <c r="C9355">
        <v>167</v>
      </c>
      <c r="D9355" t="s">
        <v>24235</v>
      </c>
    </row>
    <row r="9356" spans="1:4" x14ac:dyDescent="0.25">
      <c r="A9356">
        <v>9355</v>
      </c>
      <c r="B9356">
        <v>21</v>
      </c>
      <c r="C9356">
        <v>168</v>
      </c>
      <c r="D9356" t="s">
        <v>24236</v>
      </c>
    </row>
    <row r="9357" spans="1:4" x14ac:dyDescent="0.25">
      <c r="A9357">
        <v>9356</v>
      </c>
      <c r="B9357">
        <v>21</v>
      </c>
      <c r="C9357">
        <v>169</v>
      </c>
      <c r="D9357" t="s">
        <v>24237</v>
      </c>
    </row>
    <row r="9358" spans="1:4" x14ac:dyDescent="0.25">
      <c r="A9358">
        <v>9357</v>
      </c>
      <c r="B9358">
        <v>21</v>
      </c>
      <c r="C9358">
        <v>170</v>
      </c>
      <c r="D9358" t="s">
        <v>24238</v>
      </c>
    </row>
    <row r="9359" spans="1:4" x14ac:dyDescent="0.25">
      <c r="A9359">
        <v>9358</v>
      </c>
      <c r="B9359">
        <v>21</v>
      </c>
      <c r="C9359">
        <v>171</v>
      </c>
      <c r="D9359" t="s">
        <v>24239</v>
      </c>
    </row>
    <row r="9360" spans="1:4" x14ac:dyDescent="0.25">
      <c r="A9360">
        <v>9359</v>
      </c>
      <c r="B9360">
        <v>21</v>
      </c>
      <c r="C9360">
        <v>172</v>
      </c>
      <c r="D9360" t="s">
        <v>24240</v>
      </c>
    </row>
    <row r="9361" spans="1:4" x14ac:dyDescent="0.25">
      <c r="A9361">
        <v>9360</v>
      </c>
      <c r="B9361">
        <v>21</v>
      </c>
      <c r="C9361">
        <v>173</v>
      </c>
      <c r="D9361" t="s">
        <v>24241</v>
      </c>
    </row>
    <row r="9362" spans="1:4" x14ac:dyDescent="0.25">
      <c r="A9362">
        <v>9361</v>
      </c>
      <c r="B9362">
        <v>21</v>
      </c>
      <c r="C9362">
        <v>174</v>
      </c>
      <c r="D9362" t="s">
        <v>24242</v>
      </c>
    </row>
    <row r="9363" spans="1:4" x14ac:dyDescent="0.25">
      <c r="A9363">
        <v>9362</v>
      </c>
      <c r="B9363">
        <v>21</v>
      </c>
      <c r="C9363">
        <v>175</v>
      </c>
      <c r="D9363" t="s">
        <v>24243</v>
      </c>
    </row>
    <row r="9364" spans="1:4" x14ac:dyDescent="0.25">
      <c r="A9364">
        <v>9363</v>
      </c>
      <c r="B9364">
        <v>21</v>
      </c>
      <c r="C9364">
        <v>176</v>
      </c>
      <c r="D9364" t="s">
        <v>9268</v>
      </c>
    </row>
    <row r="9365" spans="1:4" x14ac:dyDescent="0.25">
      <c r="A9365">
        <v>9364</v>
      </c>
      <c r="B9365">
        <v>21</v>
      </c>
      <c r="C9365">
        <v>177</v>
      </c>
      <c r="D9365" t="s">
        <v>3648</v>
      </c>
    </row>
    <row r="9366" spans="1:4" x14ac:dyDescent="0.25">
      <c r="A9366">
        <v>9365</v>
      </c>
      <c r="B9366">
        <v>21</v>
      </c>
      <c r="C9366">
        <v>178</v>
      </c>
      <c r="D9366" t="s">
        <v>24244</v>
      </c>
    </row>
    <row r="9367" spans="1:4" x14ac:dyDescent="0.25">
      <c r="A9367">
        <v>9366</v>
      </c>
      <c r="B9367">
        <v>21</v>
      </c>
      <c r="C9367">
        <v>179</v>
      </c>
      <c r="D9367" t="s">
        <v>327</v>
      </c>
    </row>
    <row r="9368" spans="1:4" x14ac:dyDescent="0.25">
      <c r="A9368">
        <v>9367</v>
      </c>
      <c r="B9368">
        <v>21</v>
      </c>
      <c r="C9368">
        <v>180</v>
      </c>
      <c r="D9368" t="s">
        <v>24245</v>
      </c>
    </row>
    <row r="9369" spans="1:4" x14ac:dyDescent="0.25">
      <c r="A9369">
        <v>9368</v>
      </c>
      <c r="B9369">
        <v>21</v>
      </c>
      <c r="C9369">
        <v>181</v>
      </c>
      <c r="D9369" t="s">
        <v>12453</v>
      </c>
    </row>
    <row r="9370" spans="1:4" x14ac:dyDescent="0.25">
      <c r="A9370">
        <v>9369</v>
      </c>
      <c r="B9370">
        <v>21</v>
      </c>
      <c r="C9370">
        <v>182</v>
      </c>
      <c r="D9370" t="s">
        <v>24246</v>
      </c>
    </row>
    <row r="9371" spans="1:4" x14ac:dyDescent="0.25">
      <c r="A9371">
        <v>9370</v>
      </c>
      <c r="B9371">
        <v>21</v>
      </c>
      <c r="C9371">
        <v>183</v>
      </c>
      <c r="D9371" t="s">
        <v>24247</v>
      </c>
    </row>
    <row r="9372" spans="1:4" x14ac:dyDescent="0.25">
      <c r="A9372">
        <v>9371</v>
      </c>
      <c r="B9372">
        <v>21</v>
      </c>
      <c r="C9372">
        <v>184</v>
      </c>
      <c r="D9372" t="s">
        <v>24248</v>
      </c>
    </row>
    <row r="9373" spans="1:4" x14ac:dyDescent="0.25">
      <c r="A9373">
        <v>9372</v>
      </c>
      <c r="B9373">
        <v>21</v>
      </c>
      <c r="C9373">
        <v>185</v>
      </c>
      <c r="D9373" t="s">
        <v>24249</v>
      </c>
    </row>
    <row r="9374" spans="1:4" x14ac:dyDescent="0.25">
      <c r="A9374">
        <v>9373</v>
      </c>
      <c r="B9374">
        <v>21</v>
      </c>
      <c r="C9374">
        <v>186</v>
      </c>
      <c r="D9374" t="s">
        <v>24250</v>
      </c>
    </row>
    <row r="9375" spans="1:4" x14ac:dyDescent="0.25">
      <c r="A9375">
        <v>9374</v>
      </c>
      <c r="B9375">
        <v>21</v>
      </c>
      <c r="C9375">
        <v>187</v>
      </c>
      <c r="D9375" t="s">
        <v>24251</v>
      </c>
    </row>
    <row r="9376" spans="1:4" x14ac:dyDescent="0.25">
      <c r="A9376">
        <v>9375</v>
      </c>
      <c r="B9376">
        <v>21</v>
      </c>
      <c r="C9376">
        <v>188</v>
      </c>
      <c r="D9376" t="s">
        <v>24252</v>
      </c>
    </row>
    <row r="9377" spans="1:4" x14ac:dyDescent="0.25">
      <c r="A9377">
        <v>9376</v>
      </c>
      <c r="B9377">
        <v>21</v>
      </c>
      <c r="C9377">
        <v>189</v>
      </c>
      <c r="D9377" t="s">
        <v>24253</v>
      </c>
    </row>
    <row r="9378" spans="1:4" x14ac:dyDescent="0.25">
      <c r="A9378">
        <v>9377</v>
      </c>
      <c r="B9378">
        <v>21</v>
      </c>
      <c r="C9378">
        <v>190</v>
      </c>
      <c r="D9378" t="s">
        <v>24254</v>
      </c>
    </row>
    <row r="9379" spans="1:4" x14ac:dyDescent="0.25">
      <c r="A9379">
        <v>9378</v>
      </c>
      <c r="B9379">
        <v>21</v>
      </c>
      <c r="C9379">
        <v>191</v>
      </c>
      <c r="D9379" t="s">
        <v>24255</v>
      </c>
    </row>
    <row r="9380" spans="1:4" x14ac:dyDescent="0.25">
      <c r="A9380">
        <v>9379</v>
      </c>
      <c r="B9380">
        <v>21</v>
      </c>
      <c r="C9380">
        <v>192</v>
      </c>
      <c r="D9380" t="s">
        <v>24256</v>
      </c>
    </row>
    <row r="9381" spans="1:4" x14ac:dyDescent="0.25">
      <c r="A9381">
        <v>9380</v>
      </c>
      <c r="B9381">
        <v>21</v>
      </c>
      <c r="C9381">
        <v>193</v>
      </c>
      <c r="D9381" t="s">
        <v>24257</v>
      </c>
    </row>
    <row r="9382" spans="1:4" x14ac:dyDescent="0.25">
      <c r="A9382">
        <v>9381</v>
      </c>
      <c r="B9382">
        <v>21</v>
      </c>
      <c r="C9382">
        <v>194</v>
      </c>
      <c r="D9382" t="s">
        <v>24258</v>
      </c>
    </row>
    <row r="9383" spans="1:4" x14ac:dyDescent="0.25">
      <c r="A9383">
        <v>9382</v>
      </c>
      <c r="B9383">
        <v>21</v>
      </c>
      <c r="C9383">
        <v>195</v>
      </c>
      <c r="D9383" t="s">
        <v>24259</v>
      </c>
    </row>
    <row r="9384" spans="1:4" x14ac:dyDescent="0.25">
      <c r="A9384">
        <v>9383</v>
      </c>
      <c r="B9384">
        <v>21</v>
      </c>
      <c r="C9384">
        <v>196</v>
      </c>
      <c r="D9384" t="s">
        <v>24260</v>
      </c>
    </row>
    <row r="9385" spans="1:4" x14ac:dyDescent="0.25">
      <c r="A9385">
        <v>9384</v>
      </c>
      <c r="B9385">
        <v>21</v>
      </c>
      <c r="C9385">
        <v>197</v>
      </c>
      <c r="D9385" t="s">
        <v>24261</v>
      </c>
    </row>
    <row r="9386" spans="1:4" x14ac:dyDescent="0.25">
      <c r="A9386">
        <v>9385</v>
      </c>
      <c r="B9386">
        <v>21</v>
      </c>
      <c r="C9386">
        <v>198</v>
      </c>
      <c r="D9386" t="s">
        <v>24262</v>
      </c>
    </row>
    <row r="9387" spans="1:4" x14ac:dyDescent="0.25">
      <c r="A9387">
        <v>9386</v>
      </c>
      <c r="B9387">
        <v>21</v>
      </c>
      <c r="C9387">
        <v>199</v>
      </c>
      <c r="D9387" t="s">
        <v>24263</v>
      </c>
    </row>
    <row r="9388" spans="1:4" x14ac:dyDescent="0.25">
      <c r="A9388">
        <v>9387</v>
      </c>
      <c r="B9388">
        <v>21</v>
      </c>
      <c r="C9388">
        <v>200</v>
      </c>
      <c r="D9388" t="s">
        <v>24264</v>
      </c>
    </row>
    <row r="9389" spans="1:4" x14ac:dyDescent="0.25">
      <c r="A9389">
        <v>9388</v>
      </c>
      <c r="B9389">
        <v>21</v>
      </c>
      <c r="C9389">
        <v>201</v>
      </c>
      <c r="D9389" t="s">
        <v>24265</v>
      </c>
    </row>
    <row r="9390" spans="1:4" x14ac:dyDescent="0.25">
      <c r="A9390">
        <v>9389</v>
      </c>
      <c r="B9390">
        <v>21</v>
      </c>
      <c r="C9390">
        <v>202</v>
      </c>
      <c r="D9390" t="s">
        <v>24266</v>
      </c>
    </row>
    <row r="9391" spans="1:4" x14ac:dyDescent="0.25">
      <c r="A9391">
        <v>9390</v>
      </c>
      <c r="B9391">
        <v>21</v>
      </c>
      <c r="C9391">
        <v>203</v>
      </c>
      <c r="D9391" t="s">
        <v>24267</v>
      </c>
    </row>
    <row r="9392" spans="1:4" x14ac:dyDescent="0.25">
      <c r="A9392">
        <v>9391</v>
      </c>
      <c r="B9392">
        <v>21</v>
      </c>
      <c r="C9392">
        <v>204</v>
      </c>
      <c r="D9392" t="s">
        <v>24268</v>
      </c>
    </row>
    <row r="9393" spans="1:4" x14ac:dyDescent="0.25">
      <c r="A9393">
        <v>9392</v>
      </c>
      <c r="B9393">
        <v>21</v>
      </c>
      <c r="C9393">
        <v>205</v>
      </c>
      <c r="D9393" t="s">
        <v>24259</v>
      </c>
    </row>
    <row r="9394" spans="1:4" x14ac:dyDescent="0.25">
      <c r="A9394">
        <v>9393</v>
      </c>
      <c r="B9394">
        <v>21</v>
      </c>
      <c r="C9394">
        <v>206</v>
      </c>
      <c r="D9394" t="s">
        <v>24260</v>
      </c>
    </row>
    <row r="9395" spans="1:4" x14ac:dyDescent="0.25">
      <c r="A9395">
        <v>9394</v>
      </c>
      <c r="B9395">
        <v>21</v>
      </c>
      <c r="C9395">
        <v>207</v>
      </c>
      <c r="D9395" t="s">
        <v>24269</v>
      </c>
    </row>
    <row r="9396" spans="1:4" x14ac:dyDescent="0.25">
      <c r="A9396">
        <v>9395</v>
      </c>
      <c r="B9396">
        <v>21</v>
      </c>
      <c r="C9396">
        <v>208</v>
      </c>
      <c r="D9396" t="s">
        <v>24270</v>
      </c>
    </row>
    <row r="9397" spans="1:4" x14ac:dyDescent="0.25">
      <c r="A9397">
        <v>9396</v>
      </c>
      <c r="B9397">
        <v>21</v>
      </c>
      <c r="C9397">
        <v>209</v>
      </c>
      <c r="D9397" t="s">
        <v>24271</v>
      </c>
    </row>
    <row r="9398" spans="1:4" x14ac:dyDescent="0.25">
      <c r="A9398">
        <v>9397</v>
      </c>
      <c r="B9398">
        <v>21</v>
      </c>
      <c r="C9398">
        <v>210</v>
      </c>
      <c r="D9398" t="s">
        <v>24272</v>
      </c>
    </row>
    <row r="9399" spans="1:4" x14ac:dyDescent="0.25">
      <c r="A9399">
        <v>9398</v>
      </c>
      <c r="B9399">
        <v>21</v>
      </c>
      <c r="C9399">
        <v>211</v>
      </c>
      <c r="D9399" t="s">
        <v>24273</v>
      </c>
    </row>
    <row r="9400" spans="1:4" x14ac:dyDescent="0.25">
      <c r="A9400">
        <v>9399</v>
      </c>
      <c r="B9400">
        <v>21</v>
      </c>
      <c r="C9400">
        <v>212</v>
      </c>
      <c r="D9400" t="s">
        <v>24274</v>
      </c>
    </row>
    <row r="9401" spans="1:4" x14ac:dyDescent="0.25">
      <c r="A9401">
        <v>9400</v>
      </c>
      <c r="B9401">
        <v>21</v>
      </c>
      <c r="C9401">
        <v>213</v>
      </c>
      <c r="D9401" t="s">
        <v>24275</v>
      </c>
    </row>
    <row r="9402" spans="1:4" x14ac:dyDescent="0.25">
      <c r="A9402">
        <v>9401</v>
      </c>
      <c r="B9402">
        <v>21</v>
      </c>
      <c r="C9402">
        <v>214</v>
      </c>
      <c r="D9402" t="s">
        <v>24276</v>
      </c>
    </row>
    <row r="9403" spans="1:4" x14ac:dyDescent="0.25">
      <c r="A9403">
        <v>9402</v>
      </c>
      <c r="B9403">
        <v>21</v>
      </c>
      <c r="C9403">
        <v>215</v>
      </c>
      <c r="D9403" t="s">
        <v>24277</v>
      </c>
    </row>
    <row r="9404" spans="1:4" x14ac:dyDescent="0.25">
      <c r="A9404">
        <v>9403</v>
      </c>
      <c r="B9404">
        <v>21</v>
      </c>
      <c r="C9404">
        <v>216</v>
      </c>
      <c r="D9404" t="s">
        <v>24278</v>
      </c>
    </row>
    <row r="9405" spans="1:4" x14ac:dyDescent="0.25">
      <c r="A9405">
        <v>9404</v>
      </c>
      <c r="B9405">
        <v>21</v>
      </c>
      <c r="C9405">
        <v>217</v>
      </c>
      <c r="D9405" t="s">
        <v>24279</v>
      </c>
    </row>
    <row r="9406" spans="1:4" x14ac:dyDescent="0.25">
      <c r="A9406">
        <v>9405</v>
      </c>
      <c r="B9406">
        <v>21</v>
      </c>
      <c r="C9406">
        <v>218</v>
      </c>
      <c r="D9406" t="s">
        <v>24280</v>
      </c>
    </row>
    <row r="9407" spans="1:4" x14ac:dyDescent="0.25">
      <c r="A9407">
        <v>9406</v>
      </c>
      <c r="B9407">
        <v>21</v>
      </c>
      <c r="C9407">
        <v>219</v>
      </c>
      <c r="D9407" t="s">
        <v>24188</v>
      </c>
    </row>
    <row r="9408" spans="1:4" x14ac:dyDescent="0.25">
      <c r="A9408">
        <v>9407</v>
      </c>
      <c r="B9408">
        <v>21</v>
      </c>
      <c r="C9408">
        <v>220</v>
      </c>
      <c r="D9408" t="s">
        <v>24281</v>
      </c>
    </row>
    <row r="9409" spans="1:4" x14ac:dyDescent="0.25">
      <c r="A9409">
        <v>9408</v>
      </c>
      <c r="B9409">
        <v>21</v>
      </c>
      <c r="C9409">
        <v>221</v>
      </c>
      <c r="D9409" t="s">
        <v>24282</v>
      </c>
    </row>
    <row r="9410" spans="1:4" x14ac:dyDescent="0.25">
      <c r="A9410">
        <v>9409</v>
      </c>
      <c r="B9410">
        <v>21</v>
      </c>
      <c r="C9410">
        <v>222</v>
      </c>
      <c r="D9410" t="s">
        <v>24283</v>
      </c>
    </row>
    <row r="9411" spans="1:4" x14ac:dyDescent="0.25">
      <c r="A9411">
        <v>9410</v>
      </c>
      <c r="B9411">
        <v>21</v>
      </c>
      <c r="C9411">
        <v>223</v>
      </c>
      <c r="D9411" t="s">
        <v>24284</v>
      </c>
    </row>
    <row r="9412" spans="1:4" x14ac:dyDescent="0.25">
      <c r="A9412">
        <v>9411</v>
      </c>
      <c r="B9412">
        <v>21</v>
      </c>
      <c r="C9412">
        <v>224</v>
      </c>
      <c r="D9412" t="s">
        <v>24285</v>
      </c>
    </row>
    <row r="9413" spans="1:4" x14ac:dyDescent="0.25">
      <c r="A9413">
        <v>9412</v>
      </c>
      <c r="B9413">
        <v>21</v>
      </c>
      <c r="C9413">
        <v>225</v>
      </c>
      <c r="D9413" t="s">
        <v>24286</v>
      </c>
    </row>
    <row r="9414" spans="1:4" x14ac:dyDescent="0.25">
      <c r="A9414">
        <v>9413</v>
      </c>
      <c r="B9414">
        <v>21</v>
      </c>
      <c r="C9414">
        <v>226</v>
      </c>
      <c r="D9414" t="s">
        <v>24287</v>
      </c>
    </row>
    <row r="9415" spans="1:4" x14ac:dyDescent="0.25">
      <c r="A9415">
        <v>9414</v>
      </c>
      <c r="B9415">
        <v>21</v>
      </c>
      <c r="C9415">
        <v>227</v>
      </c>
      <c r="D9415" t="s">
        <v>11694</v>
      </c>
    </row>
    <row r="9416" spans="1:4" x14ac:dyDescent="0.25">
      <c r="A9416">
        <v>9415</v>
      </c>
      <c r="B9416">
        <v>21</v>
      </c>
      <c r="C9416">
        <v>228</v>
      </c>
      <c r="D9416" t="s">
        <v>24288</v>
      </c>
    </row>
    <row r="9417" spans="1:4" x14ac:dyDescent="0.25">
      <c r="A9417">
        <v>9416</v>
      </c>
      <c r="B9417">
        <v>21</v>
      </c>
      <c r="C9417">
        <v>229</v>
      </c>
      <c r="D9417" t="s">
        <v>24289</v>
      </c>
    </row>
    <row r="9418" spans="1:4" x14ac:dyDescent="0.25">
      <c r="A9418">
        <v>9417</v>
      </c>
      <c r="B9418">
        <v>21</v>
      </c>
      <c r="C9418">
        <v>230</v>
      </c>
      <c r="D9418" t="s">
        <v>24290</v>
      </c>
    </row>
    <row r="9419" spans="1:4" x14ac:dyDescent="0.25">
      <c r="A9419">
        <v>9418</v>
      </c>
      <c r="B9419">
        <v>21</v>
      </c>
      <c r="C9419">
        <v>231</v>
      </c>
      <c r="D9419" t="s">
        <v>24291</v>
      </c>
    </row>
    <row r="9420" spans="1:4" x14ac:dyDescent="0.25">
      <c r="A9420">
        <v>9419</v>
      </c>
      <c r="B9420">
        <v>21</v>
      </c>
      <c r="C9420">
        <v>232</v>
      </c>
      <c r="D9420" t="s">
        <v>24292</v>
      </c>
    </row>
    <row r="9421" spans="1:4" x14ac:dyDescent="0.25">
      <c r="A9421">
        <v>9420</v>
      </c>
      <c r="B9421">
        <v>21</v>
      </c>
      <c r="C9421">
        <v>233</v>
      </c>
      <c r="D9421" t="s">
        <v>24293</v>
      </c>
    </row>
    <row r="9422" spans="1:4" x14ac:dyDescent="0.25">
      <c r="A9422">
        <v>9421</v>
      </c>
      <c r="B9422">
        <v>21</v>
      </c>
      <c r="C9422">
        <v>234</v>
      </c>
      <c r="D9422" t="s">
        <v>24294</v>
      </c>
    </row>
    <row r="9423" spans="1:4" x14ac:dyDescent="0.25">
      <c r="A9423">
        <v>9422</v>
      </c>
      <c r="B9423">
        <v>21</v>
      </c>
      <c r="C9423">
        <v>235</v>
      </c>
      <c r="D9423" t="s">
        <v>24295</v>
      </c>
    </row>
    <row r="9424" spans="1:4" x14ac:dyDescent="0.25">
      <c r="A9424">
        <v>9423</v>
      </c>
      <c r="B9424">
        <v>21</v>
      </c>
      <c r="C9424">
        <v>236</v>
      </c>
      <c r="D9424" t="s">
        <v>24296</v>
      </c>
    </row>
    <row r="9425" spans="1:4" x14ac:dyDescent="0.25">
      <c r="A9425">
        <v>9424</v>
      </c>
      <c r="B9425">
        <v>21</v>
      </c>
      <c r="C9425">
        <v>237</v>
      </c>
      <c r="D9425" t="s">
        <v>24297</v>
      </c>
    </row>
    <row r="9426" spans="1:4" x14ac:dyDescent="0.25">
      <c r="A9426">
        <v>9425</v>
      </c>
      <c r="B9426">
        <v>21</v>
      </c>
      <c r="C9426">
        <v>238</v>
      </c>
      <c r="D9426" t="s">
        <v>24298</v>
      </c>
    </row>
    <row r="9427" spans="1:4" x14ac:dyDescent="0.25">
      <c r="A9427">
        <v>9426</v>
      </c>
      <c r="B9427">
        <v>21</v>
      </c>
      <c r="C9427">
        <v>239</v>
      </c>
      <c r="D9427" t="s">
        <v>12453</v>
      </c>
    </row>
    <row r="9428" spans="1:4" x14ac:dyDescent="0.25">
      <c r="A9428">
        <v>9427</v>
      </c>
      <c r="B9428">
        <v>21</v>
      </c>
      <c r="C9428">
        <v>240</v>
      </c>
      <c r="D9428" t="s">
        <v>24299</v>
      </c>
    </row>
    <row r="9429" spans="1:4" x14ac:dyDescent="0.25">
      <c r="A9429">
        <v>9428</v>
      </c>
      <c r="B9429">
        <v>21</v>
      </c>
      <c r="C9429">
        <v>241</v>
      </c>
      <c r="D9429" t="s">
        <v>24300</v>
      </c>
    </row>
    <row r="9430" spans="1:4" x14ac:dyDescent="0.25">
      <c r="A9430">
        <v>9429</v>
      </c>
      <c r="B9430">
        <v>21</v>
      </c>
      <c r="C9430">
        <v>242</v>
      </c>
      <c r="D9430" t="s">
        <v>24301</v>
      </c>
    </row>
    <row r="9431" spans="1:4" x14ac:dyDescent="0.25">
      <c r="A9431">
        <v>9430</v>
      </c>
      <c r="B9431">
        <v>21</v>
      </c>
      <c r="C9431">
        <v>243</v>
      </c>
      <c r="D9431" t="s">
        <v>24302</v>
      </c>
    </row>
    <row r="9432" spans="1:4" x14ac:dyDescent="0.25">
      <c r="A9432">
        <v>9431</v>
      </c>
      <c r="B9432">
        <v>21</v>
      </c>
      <c r="C9432">
        <v>244</v>
      </c>
      <c r="D9432" t="s">
        <v>24303</v>
      </c>
    </row>
    <row r="9433" spans="1:4" x14ac:dyDescent="0.25">
      <c r="A9433">
        <v>9432</v>
      </c>
      <c r="B9433">
        <v>21</v>
      </c>
      <c r="C9433">
        <v>245</v>
      </c>
      <c r="D9433" t="s">
        <v>24071</v>
      </c>
    </row>
    <row r="9434" spans="1:4" x14ac:dyDescent="0.25">
      <c r="A9434">
        <v>9433</v>
      </c>
      <c r="B9434">
        <v>21</v>
      </c>
      <c r="C9434">
        <v>246</v>
      </c>
      <c r="D9434" t="s">
        <v>24072</v>
      </c>
    </row>
    <row r="9435" spans="1:4" x14ac:dyDescent="0.25">
      <c r="A9435">
        <v>9434</v>
      </c>
      <c r="B9435">
        <v>21</v>
      </c>
      <c r="C9435">
        <v>247</v>
      </c>
      <c r="D9435" t="s">
        <v>24304</v>
      </c>
    </row>
    <row r="9436" spans="1:4" x14ac:dyDescent="0.25">
      <c r="A9436">
        <v>9435</v>
      </c>
      <c r="B9436">
        <v>21</v>
      </c>
      <c r="C9436">
        <v>248</v>
      </c>
      <c r="D9436" t="s">
        <v>24305</v>
      </c>
    </row>
    <row r="9437" spans="1:4" x14ac:dyDescent="0.25">
      <c r="A9437">
        <v>9436</v>
      </c>
      <c r="B9437">
        <v>21</v>
      </c>
      <c r="C9437">
        <v>249</v>
      </c>
      <c r="D9437" t="s">
        <v>24306</v>
      </c>
    </row>
    <row r="9438" spans="1:4" x14ac:dyDescent="0.25">
      <c r="A9438">
        <v>9437</v>
      </c>
      <c r="B9438">
        <v>21</v>
      </c>
      <c r="C9438">
        <v>250</v>
      </c>
      <c r="D9438" t="s">
        <v>24307</v>
      </c>
    </row>
    <row r="9439" spans="1:4" x14ac:dyDescent="0.25">
      <c r="A9439">
        <v>9438</v>
      </c>
      <c r="B9439">
        <v>21</v>
      </c>
      <c r="C9439">
        <v>251</v>
      </c>
      <c r="D9439" t="s">
        <v>24308</v>
      </c>
    </row>
    <row r="9440" spans="1:4" x14ac:dyDescent="0.25">
      <c r="A9440">
        <v>9439</v>
      </c>
      <c r="B9440">
        <v>21</v>
      </c>
      <c r="C9440">
        <v>252</v>
      </c>
      <c r="D9440" t="s">
        <v>24309</v>
      </c>
    </row>
    <row r="9441" spans="1:4" x14ac:dyDescent="0.25">
      <c r="A9441">
        <v>9440</v>
      </c>
      <c r="B9441">
        <v>21</v>
      </c>
      <c r="C9441">
        <v>253</v>
      </c>
      <c r="D9441" t="s">
        <v>24310</v>
      </c>
    </row>
    <row r="9442" spans="1:4" x14ac:dyDescent="0.25">
      <c r="A9442">
        <v>9441</v>
      </c>
      <c r="B9442">
        <v>21</v>
      </c>
      <c r="C9442">
        <v>254</v>
      </c>
      <c r="D9442" t="s">
        <v>24311</v>
      </c>
    </row>
    <row r="9443" spans="1:4" x14ac:dyDescent="0.25">
      <c r="A9443">
        <v>9442</v>
      </c>
      <c r="B9443">
        <v>21</v>
      </c>
      <c r="C9443">
        <v>255</v>
      </c>
      <c r="D9443" t="s">
        <v>24312</v>
      </c>
    </row>
    <row r="9444" spans="1:4" x14ac:dyDescent="0.25">
      <c r="A9444">
        <v>9443</v>
      </c>
      <c r="B9444">
        <v>21</v>
      </c>
      <c r="C9444">
        <v>256</v>
      </c>
      <c r="D9444" t="s">
        <v>24313</v>
      </c>
    </row>
    <row r="9445" spans="1:4" x14ac:dyDescent="0.25">
      <c r="A9445">
        <v>9444</v>
      </c>
      <c r="B9445">
        <v>21</v>
      </c>
      <c r="C9445">
        <v>257</v>
      </c>
      <c r="D9445" t="s">
        <v>24314</v>
      </c>
    </row>
    <row r="9446" spans="1:4" x14ac:dyDescent="0.25">
      <c r="A9446">
        <v>9445</v>
      </c>
      <c r="B9446">
        <v>21</v>
      </c>
      <c r="C9446">
        <v>258</v>
      </c>
      <c r="D9446" t="s">
        <v>24315</v>
      </c>
    </row>
    <row r="9447" spans="1:4" x14ac:dyDescent="0.25">
      <c r="A9447">
        <v>9446</v>
      </c>
      <c r="B9447">
        <v>21</v>
      </c>
      <c r="C9447">
        <v>259</v>
      </c>
      <c r="D9447" t="s">
        <v>24316</v>
      </c>
    </row>
    <row r="9448" spans="1:4" x14ac:dyDescent="0.25">
      <c r="A9448">
        <v>9447</v>
      </c>
      <c r="B9448">
        <v>21</v>
      </c>
      <c r="C9448">
        <v>260</v>
      </c>
      <c r="D9448" t="s">
        <v>24317</v>
      </c>
    </row>
    <row r="9449" spans="1:4" x14ac:dyDescent="0.25">
      <c r="A9449">
        <v>9448</v>
      </c>
      <c r="B9449">
        <v>21</v>
      </c>
      <c r="C9449">
        <v>261</v>
      </c>
      <c r="D9449" t="s">
        <v>24318</v>
      </c>
    </row>
    <row r="9450" spans="1:4" x14ac:dyDescent="0.25">
      <c r="A9450">
        <v>9449</v>
      </c>
      <c r="B9450">
        <v>21</v>
      </c>
      <c r="C9450">
        <v>262</v>
      </c>
      <c r="D9450" t="s">
        <v>24319</v>
      </c>
    </row>
    <row r="9451" spans="1:4" x14ac:dyDescent="0.25">
      <c r="A9451">
        <v>9450</v>
      </c>
      <c r="B9451">
        <v>21</v>
      </c>
      <c r="C9451">
        <v>263</v>
      </c>
      <c r="D9451" t="s">
        <v>24320</v>
      </c>
    </row>
    <row r="9452" spans="1:4" x14ac:dyDescent="0.25">
      <c r="A9452">
        <v>9451</v>
      </c>
      <c r="B9452">
        <v>21</v>
      </c>
      <c r="C9452">
        <v>264</v>
      </c>
      <c r="D9452" t="s">
        <v>24321</v>
      </c>
    </row>
    <row r="9453" spans="1:4" x14ac:dyDescent="0.25">
      <c r="A9453">
        <v>9452</v>
      </c>
      <c r="B9453">
        <v>21</v>
      </c>
      <c r="C9453">
        <v>265</v>
      </c>
      <c r="D9453" t="s">
        <v>24322</v>
      </c>
    </row>
    <row r="9454" spans="1:4" x14ac:dyDescent="0.25">
      <c r="A9454">
        <v>9453</v>
      </c>
      <c r="B9454">
        <v>21</v>
      </c>
      <c r="C9454">
        <v>266</v>
      </c>
      <c r="D9454" t="s">
        <v>24323</v>
      </c>
    </row>
    <row r="9455" spans="1:4" x14ac:dyDescent="0.25">
      <c r="A9455">
        <v>9454</v>
      </c>
      <c r="B9455">
        <v>21</v>
      </c>
      <c r="C9455">
        <v>267</v>
      </c>
      <c r="D9455" t="s">
        <v>24324</v>
      </c>
    </row>
    <row r="9456" spans="1:4" x14ac:dyDescent="0.25">
      <c r="A9456">
        <v>9455</v>
      </c>
      <c r="B9456">
        <v>21</v>
      </c>
      <c r="C9456">
        <v>268</v>
      </c>
      <c r="D9456" t="s">
        <v>24325</v>
      </c>
    </row>
    <row r="9457" spans="1:4" x14ac:dyDescent="0.25">
      <c r="A9457">
        <v>9456</v>
      </c>
      <c r="B9457">
        <v>21</v>
      </c>
      <c r="C9457">
        <v>269</v>
      </c>
      <c r="D9457" t="s">
        <v>24326</v>
      </c>
    </row>
    <row r="9458" spans="1:4" x14ac:dyDescent="0.25">
      <c r="A9458">
        <v>9457</v>
      </c>
      <c r="B9458">
        <v>21</v>
      </c>
      <c r="C9458">
        <v>270</v>
      </c>
      <c r="D9458" t="s">
        <v>24327</v>
      </c>
    </row>
    <row r="9459" spans="1:4" x14ac:dyDescent="0.25">
      <c r="A9459">
        <v>9458</v>
      </c>
      <c r="B9459">
        <v>21</v>
      </c>
      <c r="C9459">
        <v>271</v>
      </c>
      <c r="D9459" t="s">
        <v>24328</v>
      </c>
    </row>
    <row r="9460" spans="1:4" x14ac:dyDescent="0.25">
      <c r="A9460">
        <v>9459</v>
      </c>
      <c r="B9460">
        <v>21</v>
      </c>
      <c r="C9460">
        <v>272</v>
      </c>
      <c r="D9460" t="s">
        <v>24329</v>
      </c>
    </row>
    <row r="9461" spans="1:4" x14ac:dyDescent="0.25">
      <c r="A9461">
        <v>9460</v>
      </c>
      <c r="B9461">
        <v>21</v>
      </c>
      <c r="C9461">
        <v>273</v>
      </c>
      <c r="D9461" t="s">
        <v>24330</v>
      </c>
    </row>
    <row r="9462" spans="1:4" x14ac:dyDescent="0.25">
      <c r="A9462">
        <v>9461</v>
      </c>
      <c r="B9462">
        <v>21</v>
      </c>
      <c r="C9462">
        <v>274</v>
      </c>
      <c r="D9462" t="s">
        <v>24331</v>
      </c>
    </row>
    <row r="9463" spans="1:4" x14ac:dyDescent="0.25">
      <c r="A9463">
        <v>9462</v>
      </c>
      <c r="B9463">
        <v>21</v>
      </c>
      <c r="C9463">
        <v>275</v>
      </c>
      <c r="D9463" t="s">
        <v>24332</v>
      </c>
    </row>
    <row r="9464" spans="1:4" x14ac:dyDescent="0.25">
      <c r="A9464">
        <v>9463</v>
      </c>
      <c r="B9464">
        <v>21</v>
      </c>
      <c r="C9464">
        <v>276</v>
      </c>
      <c r="D9464" t="s">
        <v>24333</v>
      </c>
    </row>
    <row r="9465" spans="1:4" x14ac:dyDescent="0.25">
      <c r="A9465">
        <v>9464</v>
      </c>
      <c r="B9465">
        <v>21</v>
      </c>
      <c r="C9465">
        <v>277</v>
      </c>
      <c r="D9465" t="s">
        <v>24334</v>
      </c>
    </row>
    <row r="9466" spans="1:4" x14ac:dyDescent="0.25">
      <c r="A9466">
        <v>9465</v>
      </c>
      <c r="B9466">
        <v>21</v>
      </c>
      <c r="C9466">
        <v>278</v>
      </c>
      <c r="D9466" t="s">
        <v>24335</v>
      </c>
    </row>
    <row r="9467" spans="1:4" x14ac:dyDescent="0.25">
      <c r="A9467">
        <v>9466</v>
      </c>
      <c r="B9467">
        <v>21</v>
      </c>
      <c r="C9467">
        <v>279</v>
      </c>
      <c r="D9467" t="s">
        <v>24336</v>
      </c>
    </row>
    <row r="9468" spans="1:4" x14ac:dyDescent="0.25">
      <c r="A9468">
        <v>9467</v>
      </c>
      <c r="B9468">
        <v>21</v>
      </c>
      <c r="C9468">
        <v>280</v>
      </c>
      <c r="D9468" t="s">
        <v>24337</v>
      </c>
    </row>
    <row r="9469" spans="1:4" x14ac:dyDescent="0.25">
      <c r="A9469">
        <v>9468</v>
      </c>
      <c r="B9469">
        <v>21</v>
      </c>
      <c r="C9469">
        <v>281</v>
      </c>
      <c r="D9469" t="s">
        <v>24338</v>
      </c>
    </row>
    <row r="9470" spans="1:4" x14ac:dyDescent="0.25">
      <c r="A9470">
        <v>9469</v>
      </c>
      <c r="B9470">
        <v>21</v>
      </c>
      <c r="C9470">
        <v>282</v>
      </c>
      <c r="D9470" t="s">
        <v>24339</v>
      </c>
    </row>
    <row r="9471" spans="1:4" x14ac:dyDescent="0.25">
      <c r="A9471">
        <v>9470</v>
      </c>
      <c r="B9471">
        <v>21</v>
      </c>
      <c r="C9471">
        <v>283</v>
      </c>
      <c r="D9471" t="s">
        <v>24340</v>
      </c>
    </row>
    <row r="9472" spans="1:4" x14ac:dyDescent="0.25">
      <c r="A9472">
        <v>9471</v>
      </c>
      <c r="B9472">
        <v>21</v>
      </c>
      <c r="C9472">
        <v>284</v>
      </c>
      <c r="D9472" t="s">
        <v>24341</v>
      </c>
    </row>
    <row r="9473" spans="1:4" x14ac:dyDescent="0.25">
      <c r="A9473">
        <v>9472</v>
      </c>
      <c r="B9473">
        <v>21</v>
      </c>
      <c r="C9473">
        <v>285</v>
      </c>
      <c r="D9473" t="s">
        <v>24342</v>
      </c>
    </row>
    <row r="9474" spans="1:4" x14ac:dyDescent="0.25">
      <c r="A9474">
        <v>9473</v>
      </c>
      <c r="B9474">
        <v>21</v>
      </c>
      <c r="C9474">
        <v>286</v>
      </c>
      <c r="D9474" t="s">
        <v>24343</v>
      </c>
    </row>
    <row r="9475" spans="1:4" x14ac:dyDescent="0.25">
      <c r="A9475">
        <v>9474</v>
      </c>
      <c r="B9475">
        <v>21</v>
      </c>
      <c r="C9475">
        <v>287</v>
      </c>
      <c r="D9475" t="s">
        <v>24344</v>
      </c>
    </row>
    <row r="9476" spans="1:4" x14ac:dyDescent="0.25">
      <c r="A9476">
        <v>9475</v>
      </c>
      <c r="B9476">
        <v>21</v>
      </c>
      <c r="C9476">
        <v>288</v>
      </c>
      <c r="D9476" t="s">
        <v>24345</v>
      </c>
    </row>
    <row r="9477" spans="1:4" x14ac:dyDescent="0.25">
      <c r="A9477">
        <v>9476</v>
      </c>
      <c r="B9477">
        <v>21</v>
      </c>
      <c r="C9477">
        <v>289</v>
      </c>
      <c r="D9477" t="s">
        <v>24346</v>
      </c>
    </row>
    <row r="9478" spans="1:4" x14ac:dyDescent="0.25">
      <c r="A9478">
        <v>9477</v>
      </c>
      <c r="B9478">
        <v>21</v>
      </c>
      <c r="C9478">
        <v>290</v>
      </c>
      <c r="D9478" t="s">
        <v>24347</v>
      </c>
    </row>
    <row r="9479" spans="1:4" x14ac:dyDescent="0.25">
      <c r="A9479">
        <v>9478</v>
      </c>
      <c r="B9479">
        <v>21</v>
      </c>
      <c r="C9479">
        <v>291</v>
      </c>
      <c r="D9479" t="s">
        <v>24348</v>
      </c>
    </row>
    <row r="9480" spans="1:4" x14ac:dyDescent="0.25">
      <c r="A9480">
        <v>9479</v>
      </c>
      <c r="B9480">
        <v>21</v>
      </c>
      <c r="C9480">
        <v>292</v>
      </c>
      <c r="D9480" t="s">
        <v>24349</v>
      </c>
    </row>
    <row r="9481" spans="1:4" x14ac:dyDescent="0.25">
      <c r="A9481">
        <v>9480</v>
      </c>
      <c r="B9481">
        <v>21</v>
      </c>
      <c r="C9481">
        <v>293</v>
      </c>
      <c r="D9481" t="s">
        <v>14848</v>
      </c>
    </row>
    <row r="9482" spans="1:4" x14ac:dyDescent="0.25">
      <c r="A9482">
        <v>9481</v>
      </c>
      <c r="B9482">
        <v>21</v>
      </c>
      <c r="C9482">
        <v>294</v>
      </c>
      <c r="D9482" t="s">
        <v>24350</v>
      </c>
    </row>
    <row r="9483" spans="1:4" x14ac:dyDescent="0.25">
      <c r="A9483">
        <v>9482</v>
      </c>
      <c r="B9483">
        <v>21</v>
      </c>
      <c r="C9483">
        <v>295</v>
      </c>
      <c r="D9483" t="s">
        <v>24351</v>
      </c>
    </row>
    <row r="9484" spans="1:4" x14ac:dyDescent="0.25">
      <c r="A9484">
        <v>9483</v>
      </c>
      <c r="B9484">
        <v>21</v>
      </c>
      <c r="C9484">
        <v>296</v>
      </c>
      <c r="D9484" t="s">
        <v>24352</v>
      </c>
    </row>
    <row r="9485" spans="1:4" x14ac:dyDescent="0.25">
      <c r="A9485">
        <v>9484</v>
      </c>
      <c r="B9485">
        <v>21</v>
      </c>
      <c r="C9485">
        <v>297</v>
      </c>
      <c r="D9485" t="s">
        <v>24353</v>
      </c>
    </row>
    <row r="9486" spans="1:4" x14ac:dyDescent="0.25">
      <c r="A9486">
        <v>9485</v>
      </c>
      <c r="B9486">
        <v>21</v>
      </c>
      <c r="C9486">
        <v>298</v>
      </c>
      <c r="D9486" t="s">
        <v>24354</v>
      </c>
    </row>
    <row r="9487" spans="1:4" x14ac:dyDescent="0.25">
      <c r="A9487">
        <v>9486</v>
      </c>
      <c r="B9487">
        <v>21</v>
      </c>
      <c r="C9487">
        <v>299</v>
      </c>
      <c r="D9487" t="s">
        <v>24355</v>
      </c>
    </row>
    <row r="9488" spans="1:4" x14ac:dyDescent="0.25">
      <c r="A9488">
        <v>9487</v>
      </c>
      <c r="B9488">
        <v>21</v>
      </c>
      <c r="C9488">
        <v>300</v>
      </c>
      <c r="D9488" t="s">
        <v>24356</v>
      </c>
    </row>
    <row r="9489" spans="1:4" x14ac:dyDescent="0.25">
      <c r="A9489">
        <v>9488</v>
      </c>
      <c r="B9489">
        <v>21</v>
      </c>
      <c r="C9489">
        <v>301</v>
      </c>
      <c r="D9489" t="s">
        <v>24357</v>
      </c>
    </row>
    <row r="9490" spans="1:4" x14ac:dyDescent="0.25">
      <c r="A9490">
        <v>9489</v>
      </c>
      <c r="B9490">
        <v>21</v>
      </c>
      <c r="C9490">
        <v>302</v>
      </c>
      <c r="D9490" t="s">
        <v>24358</v>
      </c>
    </row>
    <row r="9491" spans="1:4" x14ac:dyDescent="0.25">
      <c r="A9491">
        <v>9490</v>
      </c>
      <c r="B9491">
        <v>21</v>
      </c>
      <c r="C9491">
        <v>303</v>
      </c>
      <c r="D9491" t="s">
        <v>24359</v>
      </c>
    </row>
    <row r="9492" spans="1:4" x14ac:dyDescent="0.25">
      <c r="A9492">
        <v>9491</v>
      </c>
      <c r="B9492">
        <v>21</v>
      </c>
      <c r="C9492">
        <v>304</v>
      </c>
      <c r="D9492" t="s">
        <v>24360</v>
      </c>
    </row>
    <row r="9493" spans="1:4" x14ac:dyDescent="0.25">
      <c r="A9493">
        <v>9492</v>
      </c>
      <c r="B9493">
        <v>21</v>
      </c>
      <c r="C9493">
        <v>305</v>
      </c>
      <c r="D9493" t="s">
        <v>380</v>
      </c>
    </row>
    <row r="9494" spans="1:4" x14ac:dyDescent="0.25">
      <c r="A9494">
        <v>9493</v>
      </c>
      <c r="B9494">
        <v>21</v>
      </c>
      <c r="C9494">
        <v>306</v>
      </c>
      <c r="D9494" t="s">
        <v>24361</v>
      </c>
    </row>
    <row r="9495" spans="1:4" x14ac:dyDescent="0.25">
      <c r="A9495">
        <v>9494</v>
      </c>
      <c r="B9495">
        <v>21</v>
      </c>
      <c r="C9495">
        <v>307</v>
      </c>
      <c r="D9495" t="s">
        <v>23700</v>
      </c>
    </row>
    <row r="9496" spans="1:4" x14ac:dyDescent="0.25">
      <c r="A9496">
        <v>9495</v>
      </c>
      <c r="B9496">
        <v>21</v>
      </c>
      <c r="C9496">
        <v>308</v>
      </c>
      <c r="D9496" t="s">
        <v>24362</v>
      </c>
    </row>
    <row r="9497" spans="1:4" x14ac:dyDescent="0.25">
      <c r="A9497">
        <v>9496</v>
      </c>
      <c r="B9497">
        <v>21</v>
      </c>
      <c r="C9497">
        <v>309</v>
      </c>
      <c r="D9497" t="s">
        <v>24363</v>
      </c>
    </row>
    <row r="9498" spans="1:4" x14ac:dyDescent="0.25">
      <c r="A9498">
        <v>9497</v>
      </c>
      <c r="B9498">
        <v>21</v>
      </c>
      <c r="C9498">
        <v>310</v>
      </c>
      <c r="D9498" t="s">
        <v>24364</v>
      </c>
    </row>
    <row r="9499" spans="1:4" x14ac:dyDescent="0.25">
      <c r="A9499">
        <v>9498</v>
      </c>
      <c r="B9499">
        <v>21</v>
      </c>
      <c r="C9499">
        <v>311</v>
      </c>
      <c r="D9499" t="s">
        <v>24365</v>
      </c>
    </row>
    <row r="9500" spans="1:4" x14ac:dyDescent="0.25">
      <c r="A9500">
        <v>9499</v>
      </c>
      <c r="B9500">
        <v>21</v>
      </c>
      <c r="C9500">
        <v>312</v>
      </c>
      <c r="D9500" t="s">
        <v>24366</v>
      </c>
    </row>
    <row r="9501" spans="1:4" x14ac:dyDescent="0.25">
      <c r="A9501">
        <v>9500</v>
      </c>
      <c r="B9501">
        <v>21</v>
      </c>
      <c r="C9501">
        <v>313</v>
      </c>
      <c r="D9501" t="s">
        <v>24367</v>
      </c>
    </row>
    <row r="9502" spans="1:4" x14ac:dyDescent="0.25">
      <c r="A9502">
        <v>9501</v>
      </c>
      <c r="B9502">
        <v>21</v>
      </c>
      <c r="C9502">
        <v>314</v>
      </c>
      <c r="D9502" t="s">
        <v>24368</v>
      </c>
    </row>
    <row r="9503" spans="1:4" x14ac:dyDescent="0.25">
      <c r="A9503">
        <v>9502</v>
      </c>
      <c r="B9503">
        <v>21</v>
      </c>
      <c r="C9503">
        <v>315</v>
      </c>
      <c r="D9503" t="s">
        <v>1562</v>
      </c>
    </row>
    <row r="9504" spans="1:4" x14ac:dyDescent="0.25">
      <c r="A9504">
        <v>9503</v>
      </c>
      <c r="B9504">
        <v>21</v>
      </c>
      <c r="C9504">
        <v>316</v>
      </c>
      <c r="D9504" t="s">
        <v>1603</v>
      </c>
    </row>
    <row r="9505" spans="1:4" x14ac:dyDescent="0.25">
      <c r="A9505">
        <v>9504</v>
      </c>
      <c r="B9505">
        <v>21</v>
      </c>
      <c r="C9505">
        <v>317</v>
      </c>
      <c r="D9505" t="s">
        <v>24369</v>
      </c>
    </row>
    <row r="9506" spans="1:4" x14ac:dyDescent="0.25">
      <c r="A9506">
        <v>9505</v>
      </c>
      <c r="B9506">
        <v>21</v>
      </c>
      <c r="C9506">
        <v>318</v>
      </c>
      <c r="D9506" t="s">
        <v>23619</v>
      </c>
    </row>
    <row r="9507" spans="1:4" x14ac:dyDescent="0.25">
      <c r="A9507">
        <v>9506</v>
      </c>
      <c r="B9507">
        <v>21</v>
      </c>
      <c r="C9507">
        <v>319</v>
      </c>
      <c r="D9507" t="s">
        <v>24370</v>
      </c>
    </row>
    <row r="9508" spans="1:4" x14ac:dyDescent="0.25">
      <c r="A9508">
        <v>9507</v>
      </c>
      <c r="B9508">
        <v>21</v>
      </c>
      <c r="C9508">
        <v>320</v>
      </c>
      <c r="D9508" t="s">
        <v>24371</v>
      </c>
    </row>
    <row r="9509" spans="1:4" x14ac:dyDescent="0.25">
      <c r="A9509">
        <v>9508</v>
      </c>
      <c r="B9509">
        <v>21</v>
      </c>
      <c r="C9509">
        <v>321</v>
      </c>
      <c r="D9509" t="s">
        <v>24372</v>
      </c>
    </row>
    <row r="9510" spans="1:4" x14ac:dyDescent="0.25">
      <c r="A9510">
        <v>9509</v>
      </c>
      <c r="B9510">
        <v>21</v>
      </c>
      <c r="C9510">
        <v>322</v>
      </c>
      <c r="D9510" t="s">
        <v>24373</v>
      </c>
    </row>
    <row r="9511" spans="1:4" x14ac:dyDescent="0.25">
      <c r="A9511">
        <v>9510</v>
      </c>
      <c r="B9511">
        <v>21</v>
      </c>
      <c r="C9511">
        <v>323</v>
      </c>
      <c r="D9511" t="s">
        <v>24374</v>
      </c>
    </row>
    <row r="9512" spans="1:4" x14ac:dyDescent="0.25">
      <c r="A9512">
        <v>9511</v>
      </c>
      <c r="B9512">
        <v>21</v>
      </c>
      <c r="C9512">
        <v>324</v>
      </c>
      <c r="D9512" t="s">
        <v>24375</v>
      </c>
    </row>
    <row r="9513" spans="1:4" x14ac:dyDescent="0.25">
      <c r="A9513">
        <v>9512</v>
      </c>
      <c r="B9513">
        <v>21</v>
      </c>
      <c r="C9513">
        <v>325</v>
      </c>
      <c r="D9513" t="s">
        <v>24376</v>
      </c>
    </row>
    <row r="9514" spans="1:4" x14ac:dyDescent="0.25">
      <c r="A9514">
        <v>9513</v>
      </c>
      <c r="B9514">
        <v>21</v>
      </c>
      <c r="C9514">
        <v>326</v>
      </c>
      <c r="D9514" t="s">
        <v>24377</v>
      </c>
    </row>
    <row r="9515" spans="1:4" x14ac:dyDescent="0.25">
      <c r="A9515">
        <v>9514</v>
      </c>
      <c r="B9515">
        <v>21</v>
      </c>
      <c r="C9515">
        <v>327</v>
      </c>
      <c r="D9515" t="s">
        <v>24378</v>
      </c>
    </row>
    <row r="9516" spans="1:4" x14ac:dyDescent="0.25">
      <c r="A9516">
        <v>9515</v>
      </c>
      <c r="B9516">
        <v>21</v>
      </c>
      <c r="C9516">
        <v>328</v>
      </c>
      <c r="D9516" t="s">
        <v>5383</v>
      </c>
    </row>
    <row r="9517" spans="1:4" x14ac:dyDescent="0.25">
      <c r="A9517">
        <v>9516</v>
      </c>
      <c r="B9517">
        <v>21</v>
      </c>
      <c r="C9517">
        <v>329</v>
      </c>
      <c r="D9517" t="s">
        <v>22342</v>
      </c>
    </row>
    <row r="9518" spans="1:4" x14ac:dyDescent="0.25">
      <c r="A9518">
        <v>9517</v>
      </c>
      <c r="B9518">
        <v>21</v>
      </c>
      <c r="C9518">
        <v>330</v>
      </c>
      <c r="D9518" t="s">
        <v>24379</v>
      </c>
    </row>
    <row r="9519" spans="1:4" x14ac:dyDescent="0.25">
      <c r="A9519">
        <v>9518</v>
      </c>
      <c r="B9519">
        <v>21</v>
      </c>
      <c r="C9519">
        <v>331</v>
      </c>
      <c r="D9519" t="s">
        <v>24380</v>
      </c>
    </row>
    <row r="9520" spans="1:4" x14ac:dyDescent="0.25">
      <c r="A9520">
        <v>9519</v>
      </c>
      <c r="B9520">
        <v>21</v>
      </c>
      <c r="C9520">
        <v>332</v>
      </c>
      <c r="D9520" t="s">
        <v>24381</v>
      </c>
    </row>
    <row r="9521" spans="1:4" x14ac:dyDescent="0.25">
      <c r="A9521">
        <v>9520</v>
      </c>
      <c r="B9521">
        <v>21</v>
      </c>
      <c r="C9521">
        <v>333</v>
      </c>
      <c r="D9521" t="s">
        <v>24382</v>
      </c>
    </row>
    <row r="9522" spans="1:4" x14ac:dyDescent="0.25">
      <c r="A9522">
        <v>9521</v>
      </c>
      <c r="B9522">
        <v>21</v>
      </c>
      <c r="C9522">
        <v>334</v>
      </c>
      <c r="D9522" t="s">
        <v>24383</v>
      </c>
    </row>
    <row r="9523" spans="1:4" x14ac:dyDescent="0.25">
      <c r="A9523">
        <v>9522</v>
      </c>
      <c r="B9523">
        <v>21</v>
      </c>
      <c r="C9523">
        <v>335</v>
      </c>
      <c r="D9523" t="s">
        <v>24384</v>
      </c>
    </row>
    <row r="9524" spans="1:4" x14ac:dyDescent="0.25">
      <c r="A9524">
        <v>9523</v>
      </c>
      <c r="B9524">
        <v>21</v>
      </c>
      <c r="C9524">
        <v>336</v>
      </c>
      <c r="D9524" t="s">
        <v>24385</v>
      </c>
    </row>
    <row r="9525" spans="1:4" x14ac:dyDescent="0.25">
      <c r="A9525">
        <v>9524</v>
      </c>
      <c r="B9525">
        <v>21</v>
      </c>
      <c r="C9525">
        <v>337</v>
      </c>
      <c r="D9525" t="s">
        <v>24386</v>
      </c>
    </row>
    <row r="9526" spans="1:4" x14ac:dyDescent="0.25">
      <c r="A9526">
        <v>9525</v>
      </c>
      <c r="B9526">
        <v>21</v>
      </c>
      <c r="C9526">
        <v>338</v>
      </c>
      <c r="D9526" t="s">
        <v>24387</v>
      </c>
    </row>
    <row r="9527" spans="1:4" x14ac:dyDescent="0.25">
      <c r="A9527">
        <v>9526</v>
      </c>
      <c r="B9527">
        <v>21</v>
      </c>
      <c r="C9527">
        <v>339</v>
      </c>
      <c r="D9527" t="s">
        <v>24388</v>
      </c>
    </row>
    <row r="9528" spans="1:4" x14ac:dyDescent="0.25">
      <c r="A9528">
        <v>9527</v>
      </c>
      <c r="B9528">
        <v>21</v>
      </c>
      <c r="C9528">
        <v>340</v>
      </c>
      <c r="D9528" t="s">
        <v>24389</v>
      </c>
    </row>
    <row r="9529" spans="1:4" x14ac:dyDescent="0.25">
      <c r="A9529">
        <v>9528</v>
      </c>
      <c r="B9529">
        <v>21</v>
      </c>
      <c r="C9529">
        <v>341</v>
      </c>
      <c r="D9529" t="s">
        <v>24390</v>
      </c>
    </row>
    <row r="9530" spans="1:4" x14ac:dyDescent="0.25">
      <c r="A9530">
        <v>9529</v>
      </c>
      <c r="B9530">
        <v>21</v>
      </c>
      <c r="C9530">
        <v>342</v>
      </c>
      <c r="D9530" t="s">
        <v>24391</v>
      </c>
    </row>
    <row r="9531" spans="1:4" x14ac:dyDescent="0.25">
      <c r="A9531">
        <v>9530</v>
      </c>
      <c r="B9531">
        <v>21</v>
      </c>
      <c r="C9531">
        <v>343</v>
      </c>
      <c r="D9531" t="s">
        <v>24392</v>
      </c>
    </row>
    <row r="9532" spans="1:4" x14ac:dyDescent="0.25">
      <c r="A9532">
        <v>9531</v>
      </c>
      <c r="B9532">
        <v>21</v>
      </c>
      <c r="C9532">
        <v>344</v>
      </c>
      <c r="D9532" t="s">
        <v>24393</v>
      </c>
    </row>
    <row r="9533" spans="1:4" x14ac:dyDescent="0.25">
      <c r="A9533">
        <v>9532</v>
      </c>
      <c r="B9533">
        <v>21</v>
      </c>
      <c r="C9533">
        <v>345</v>
      </c>
      <c r="D9533" t="s">
        <v>24394</v>
      </c>
    </row>
    <row r="9534" spans="1:4" x14ac:dyDescent="0.25">
      <c r="A9534">
        <v>9533</v>
      </c>
      <c r="B9534">
        <v>21</v>
      </c>
      <c r="C9534">
        <v>346</v>
      </c>
      <c r="D9534" t="s">
        <v>24395</v>
      </c>
    </row>
    <row r="9535" spans="1:4" x14ac:dyDescent="0.25">
      <c r="A9535">
        <v>9534</v>
      </c>
      <c r="B9535">
        <v>21</v>
      </c>
      <c r="C9535">
        <v>347</v>
      </c>
      <c r="D9535" t="s">
        <v>24396</v>
      </c>
    </row>
    <row r="9536" spans="1:4" x14ac:dyDescent="0.25">
      <c r="A9536">
        <v>9535</v>
      </c>
      <c r="B9536">
        <v>21</v>
      </c>
      <c r="C9536">
        <v>348</v>
      </c>
      <c r="D9536" t="s">
        <v>24397</v>
      </c>
    </row>
    <row r="9537" spans="1:4" x14ac:dyDescent="0.25">
      <c r="A9537">
        <v>9536</v>
      </c>
      <c r="B9537">
        <v>21</v>
      </c>
      <c r="C9537">
        <v>349</v>
      </c>
      <c r="D9537" t="s">
        <v>24398</v>
      </c>
    </row>
    <row r="9538" spans="1:4" x14ac:dyDescent="0.25">
      <c r="A9538">
        <v>9537</v>
      </c>
      <c r="B9538">
        <v>21</v>
      </c>
      <c r="C9538">
        <v>350</v>
      </c>
      <c r="D9538" t="s">
        <v>24399</v>
      </c>
    </row>
    <row r="9539" spans="1:4" x14ac:dyDescent="0.25">
      <c r="A9539">
        <v>9538</v>
      </c>
      <c r="B9539">
        <v>21</v>
      </c>
      <c r="C9539">
        <v>351</v>
      </c>
      <c r="D9539" t="s">
        <v>24400</v>
      </c>
    </row>
    <row r="9540" spans="1:4" x14ac:dyDescent="0.25">
      <c r="A9540">
        <v>9539</v>
      </c>
      <c r="B9540">
        <v>21</v>
      </c>
      <c r="C9540">
        <v>352</v>
      </c>
      <c r="D9540" t="s">
        <v>24401</v>
      </c>
    </row>
    <row r="9541" spans="1:4" x14ac:dyDescent="0.25">
      <c r="A9541">
        <v>9540</v>
      </c>
      <c r="B9541">
        <v>21</v>
      </c>
      <c r="C9541">
        <v>353</v>
      </c>
      <c r="D9541" t="s">
        <v>1562</v>
      </c>
    </row>
    <row r="9542" spans="1:4" x14ac:dyDescent="0.25">
      <c r="A9542">
        <v>9541</v>
      </c>
      <c r="B9542">
        <v>21</v>
      </c>
      <c r="C9542">
        <v>354</v>
      </c>
      <c r="D9542" t="s">
        <v>1603</v>
      </c>
    </row>
    <row r="9543" spans="1:4" x14ac:dyDescent="0.25">
      <c r="A9543">
        <v>9542</v>
      </c>
      <c r="B9543">
        <v>21</v>
      </c>
      <c r="C9543">
        <v>355</v>
      </c>
      <c r="D9543" t="s">
        <v>24402</v>
      </c>
    </row>
    <row r="9544" spans="1:4" x14ac:dyDescent="0.25">
      <c r="A9544">
        <v>9543</v>
      </c>
      <c r="B9544">
        <v>21</v>
      </c>
      <c r="C9544">
        <v>356</v>
      </c>
      <c r="D9544" t="s">
        <v>24403</v>
      </c>
    </row>
    <row r="9545" spans="1:4" x14ac:dyDescent="0.25">
      <c r="A9545">
        <v>9544</v>
      </c>
      <c r="B9545">
        <v>21</v>
      </c>
      <c r="C9545">
        <v>357</v>
      </c>
      <c r="D9545" t="s">
        <v>24404</v>
      </c>
    </row>
    <row r="9546" spans="1:4" x14ac:dyDescent="0.25">
      <c r="A9546">
        <v>9545</v>
      </c>
      <c r="B9546">
        <v>21</v>
      </c>
      <c r="C9546">
        <v>358</v>
      </c>
      <c r="D9546" t="s">
        <v>24405</v>
      </c>
    </row>
    <row r="9547" spans="1:4" x14ac:dyDescent="0.25">
      <c r="A9547">
        <v>9546</v>
      </c>
      <c r="B9547">
        <v>21</v>
      </c>
      <c r="C9547">
        <v>359</v>
      </c>
      <c r="D9547" t="s">
        <v>24406</v>
      </c>
    </row>
    <row r="9548" spans="1:4" x14ac:dyDescent="0.25">
      <c r="A9548">
        <v>9547</v>
      </c>
      <c r="B9548">
        <v>21</v>
      </c>
      <c r="C9548">
        <v>360</v>
      </c>
      <c r="D9548" t="s">
        <v>24407</v>
      </c>
    </row>
    <row r="9549" spans="1:4" x14ac:dyDescent="0.25">
      <c r="A9549">
        <v>9548</v>
      </c>
      <c r="B9549">
        <v>21</v>
      </c>
      <c r="C9549">
        <v>361</v>
      </c>
      <c r="D9549" t="s">
        <v>24408</v>
      </c>
    </row>
    <row r="9550" spans="1:4" x14ac:dyDescent="0.25">
      <c r="A9550">
        <v>9549</v>
      </c>
      <c r="B9550">
        <v>21</v>
      </c>
      <c r="C9550">
        <v>362</v>
      </c>
      <c r="D9550" t="s">
        <v>24409</v>
      </c>
    </row>
    <row r="9551" spans="1:4" x14ac:dyDescent="0.25">
      <c r="A9551">
        <v>9550</v>
      </c>
      <c r="B9551">
        <v>21</v>
      </c>
      <c r="C9551">
        <v>363</v>
      </c>
      <c r="D9551" t="s">
        <v>19845</v>
      </c>
    </row>
    <row r="9552" spans="1:4" x14ac:dyDescent="0.25">
      <c r="A9552">
        <v>9551</v>
      </c>
      <c r="B9552">
        <v>21</v>
      </c>
      <c r="C9552">
        <v>364</v>
      </c>
      <c r="D9552" t="s">
        <v>24315</v>
      </c>
    </row>
    <row r="9553" spans="1:4" x14ac:dyDescent="0.25">
      <c r="A9553">
        <v>9552</v>
      </c>
      <c r="B9553">
        <v>21</v>
      </c>
      <c r="C9553">
        <v>365</v>
      </c>
      <c r="D9553" t="s">
        <v>24410</v>
      </c>
    </row>
    <row r="9554" spans="1:4" x14ac:dyDescent="0.25">
      <c r="A9554">
        <v>9553</v>
      </c>
      <c r="B9554">
        <v>21</v>
      </c>
      <c r="C9554">
        <v>366</v>
      </c>
      <c r="D9554" t="s">
        <v>24411</v>
      </c>
    </row>
    <row r="9555" spans="1:4" x14ac:dyDescent="0.25">
      <c r="A9555">
        <v>9554</v>
      </c>
      <c r="B9555">
        <v>21</v>
      </c>
      <c r="C9555">
        <v>367</v>
      </c>
      <c r="D9555" t="s">
        <v>24412</v>
      </c>
    </row>
    <row r="9556" spans="1:4" x14ac:dyDescent="0.25">
      <c r="A9556">
        <v>9555</v>
      </c>
      <c r="B9556">
        <v>21</v>
      </c>
      <c r="C9556">
        <v>368</v>
      </c>
      <c r="D9556" t="s">
        <v>24413</v>
      </c>
    </row>
    <row r="9557" spans="1:4" x14ac:dyDescent="0.25">
      <c r="A9557">
        <v>9556</v>
      </c>
      <c r="B9557">
        <v>21</v>
      </c>
      <c r="C9557">
        <v>369</v>
      </c>
      <c r="D9557" t="s">
        <v>24414</v>
      </c>
    </row>
    <row r="9558" spans="1:4" x14ac:dyDescent="0.25">
      <c r="A9558">
        <v>9557</v>
      </c>
      <c r="B9558">
        <v>21</v>
      </c>
      <c r="C9558">
        <v>370</v>
      </c>
      <c r="D9558" t="s">
        <v>24415</v>
      </c>
    </row>
    <row r="9559" spans="1:4" x14ac:dyDescent="0.25">
      <c r="A9559">
        <v>9558</v>
      </c>
      <c r="B9559">
        <v>21</v>
      </c>
      <c r="C9559">
        <v>371</v>
      </c>
      <c r="D9559" t="s">
        <v>24416</v>
      </c>
    </row>
    <row r="9560" spans="1:4" x14ac:dyDescent="0.25">
      <c r="A9560">
        <v>9559</v>
      </c>
      <c r="B9560">
        <v>21</v>
      </c>
      <c r="C9560">
        <v>372</v>
      </c>
      <c r="D9560" t="s">
        <v>24417</v>
      </c>
    </row>
    <row r="9561" spans="1:4" x14ac:dyDescent="0.25">
      <c r="A9561">
        <v>9560</v>
      </c>
      <c r="B9561">
        <v>21</v>
      </c>
      <c r="C9561">
        <v>373</v>
      </c>
      <c r="D9561" t="s">
        <v>24418</v>
      </c>
    </row>
    <row r="9562" spans="1:4" x14ac:dyDescent="0.25">
      <c r="A9562">
        <v>9561</v>
      </c>
      <c r="B9562">
        <v>21</v>
      </c>
      <c r="C9562">
        <v>374</v>
      </c>
      <c r="D9562" t="s">
        <v>24419</v>
      </c>
    </row>
    <row r="9563" spans="1:4" x14ac:dyDescent="0.25">
      <c r="A9563">
        <v>9562</v>
      </c>
      <c r="B9563">
        <v>21</v>
      </c>
      <c r="C9563">
        <v>375</v>
      </c>
      <c r="D9563" t="s">
        <v>24420</v>
      </c>
    </row>
    <row r="9564" spans="1:4" x14ac:dyDescent="0.25">
      <c r="A9564">
        <v>9563</v>
      </c>
      <c r="B9564">
        <v>21</v>
      </c>
      <c r="C9564">
        <v>376</v>
      </c>
      <c r="D9564" t="s">
        <v>24421</v>
      </c>
    </row>
    <row r="9565" spans="1:4" x14ac:dyDescent="0.25">
      <c r="A9565">
        <v>9564</v>
      </c>
      <c r="B9565">
        <v>21</v>
      </c>
      <c r="C9565">
        <v>377</v>
      </c>
      <c r="D9565" t="s">
        <v>24422</v>
      </c>
    </row>
    <row r="9566" spans="1:4" x14ac:dyDescent="0.25">
      <c r="A9566">
        <v>9565</v>
      </c>
      <c r="B9566">
        <v>21</v>
      </c>
      <c r="C9566">
        <v>378</v>
      </c>
      <c r="D9566" t="s">
        <v>24423</v>
      </c>
    </row>
    <row r="9567" spans="1:4" x14ac:dyDescent="0.25">
      <c r="A9567">
        <v>9566</v>
      </c>
      <c r="B9567">
        <v>21</v>
      </c>
      <c r="C9567">
        <v>379</v>
      </c>
      <c r="D9567" t="s">
        <v>24424</v>
      </c>
    </row>
    <row r="9568" spans="1:4" x14ac:dyDescent="0.25">
      <c r="A9568">
        <v>9567</v>
      </c>
      <c r="B9568">
        <v>21</v>
      </c>
      <c r="C9568">
        <v>380</v>
      </c>
      <c r="D9568" t="s">
        <v>24425</v>
      </c>
    </row>
    <row r="9569" spans="1:4" x14ac:dyDescent="0.25">
      <c r="A9569">
        <v>9568</v>
      </c>
      <c r="B9569">
        <v>21</v>
      </c>
      <c r="C9569">
        <v>381</v>
      </c>
      <c r="D9569" t="s">
        <v>24426</v>
      </c>
    </row>
    <row r="9570" spans="1:4" x14ac:dyDescent="0.25">
      <c r="A9570">
        <v>9569</v>
      </c>
      <c r="B9570">
        <v>21</v>
      </c>
      <c r="C9570">
        <v>382</v>
      </c>
      <c r="D9570" t="s">
        <v>24427</v>
      </c>
    </row>
    <row r="9571" spans="1:4" x14ac:dyDescent="0.25">
      <c r="A9571">
        <v>9570</v>
      </c>
      <c r="B9571">
        <v>21</v>
      </c>
      <c r="C9571">
        <v>383</v>
      </c>
      <c r="D9571" t="s">
        <v>23118</v>
      </c>
    </row>
    <row r="9572" spans="1:4" x14ac:dyDescent="0.25">
      <c r="A9572">
        <v>9571</v>
      </c>
      <c r="B9572">
        <v>21</v>
      </c>
      <c r="C9572">
        <v>384</v>
      </c>
      <c r="D9572" t="s">
        <v>24428</v>
      </c>
    </row>
    <row r="9573" spans="1:4" x14ac:dyDescent="0.25">
      <c r="A9573">
        <v>9572</v>
      </c>
      <c r="B9573">
        <v>21</v>
      </c>
      <c r="C9573">
        <v>385</v>
      </c>
      <c r="D9573" t="s">
        <v>2975</v>
      </c>
    </row>
    <row r="9574" spans="1:4" x14ac:dyDescent="0.25">
      <c r="A9574">
        <v>9573</v>
      </c>
      <c r="B9574">
        <v>21</v>
      </c>
      <c r="C9574">
        <v>386</v>
      </c>
      <c r="D9574" t="s">
        <v>2979</v>
      </c>
    </row>
    <row r="9575" spans="1:4" x14ac:dyDescent="0.25">
      <c r="A9575">
        <v>9574</v>
      </c>
      <c r="B9575">
        <v>21</v>
      </c>
      <c r="C9575">
        <v>387</v>
      </c>
      <c r="D9575" t="s">
        <v>24429</v>
      </c>
    </row>
    <row r="9576" spans="1:4" x14ac:dyDescent="0.25">
      <c r="A9576">
        <v>9575</v>
      </c>
      <c r="B9576">
        <v>21</v>
      </c>
      <c r="C9576">
        <v>388</v>
      </c>
      <c r="D9576" t="s">
        <v>24430</v>
      </c>
    </row>
    <row r="9577" spans="1:4" x14ac:dyDescent="0.25">
      <c r="A9577">
        <v>9576</v>
      </c>
      <c r="B9577">
        <v>21</v>
      </c>
      <c r="C9577">
        <v>389</v>
      </c>
      <c r="D9577" t="s">
        <v>24431</v>
      </c>
    </row>
    <row r="9578" spans="1:4" x14ac:dyDescent="0.25">
      <c r="A9578">
        <v>9577</v>
      </c>
      <c r="B9578">
        <v>21</v>
      </c>
      <c r="C9578">
        <v>390</v>
      </c>
      <c r="D9578" t="s">
        <v>24432</v>
      </c>
    </row>
    <row r="9579" spans="1:4" x14ac:dyDescent="0.25">
      <c r="A9579">
        <v>9578</v>
      </c>
      <c r="B9579">
        <v>21</v>
      </c>
      <c r="C9579">
        <v>391</v>
      </c>
      <c r="D9579" t="s">
        <v>24433</v>
      </c>
    </row>
    <row r="9580" spans="1:4" x14ac:dyDescent="0.25">
      <c r="A9580">
        <v>9579</v>
      </c>
      <c r="B9580">
        <v>21</v>
      </c>
      <c r="C9580">
        <v>392</v>
      </c>
      <c r="D9580" t="s">
        <v>24434</v>
      </c>
    </row>
    <row r="9581" spans="1:4" x14ac:dyDescent="0.25">
      <c r="A9581">
        <v>9580</v>
      </c>
      <c r="B9581">
        <v>21</v>
      </c>
      <c r="C9581">
        <v>393</v>
      </c>
      <c r="D9581" t="s">
        <v>24435</v>
      </c>
    </row>
    <row r="9582" spans="1:4" x14ac:dyDescent="0.25">
      <c r="A9582">
        <v>9581</v>
      </c>
      <c r="B9582">
        <v>21</v>
      </c>
      <c r="C9582">
        <v>394</v>
      </c>
      <c r="D9582" t="s">
        <v>24436</v>
      </c>
    </row>
    <row r="9583" spans="1:4" x14ac:dyDescent="0.25">
      <c r="A9583">
        <v>9582</v>
      </c>
      <c r="B9583">
        <v>21</v>
      </c>
      <c r="C9583">
        <v>395</v>
      </c>
      <c r="D9583" t="s">
        <v>24437</v>
      </c>
    </row>
    <row r="9584" spans="1:4" x14ac:dyDescent="0.25">
      <c r="A9584">
        <v>9583</v>
      </c>
      <c r="B9584">
        <v>21</v>
      </c>
      <c r="C9584">
        <v>396</v>
      </c>
      <c r="D9584" t="s">
        <v>24438</v>
      </c>
    </row>
    <row r="9585" spans="1:4" x14ac:dyDescent="0.25">
      <c r="A9585">
        <v>9584</v>
      </c>
      <c r="B9585">
        <v>21</v>
      </c>
      <c r="C9585">
        <v>397</v>
      </c>
      <c r="D9585" t="s">
        <v>24439</v>
      </c>
    </row>
    <row r="9586" spans="1:4" x14ac:dyDescent="0.25">
      <c r="A9586">
        <v>9585</v>
      </c>
      <c r="B9586">
        <v>21</v>
      </c>
      <c r="C9586">
        <v>398</v>
      </c>
      <c r="D9586" t="s">
        <v>24440</v>
      </c>
    </row>
    <row r="9587" spans="1:4" x14ac:dyDescent="0.25">
      <c r="A9587">
        <v>9586</v>
      </c>
      <c r="B9587">
        <v>21</v>
      </c>
      <c r="C9587">
        <v>399</v>
      </c>
      <c r="D9587" t="s">
        <v>24441</v>
      </c>
    </row>
    <row r="9588" spans="1:4" x14ac:dyDescent="0.25">
      <c r="A9588">
        <v>9587</v>
      </c>
      <c r="B9588">
        <v>21</v>
      </c>
      <c r="C9588">
        <v>400</v>
      </c>
      <c r="D9588" t="s">
        <v>24442</v>
      </c>
    </row>
    <row r="9589" spans="1:4" x14ac:dyDescent="0.25">
      <c r="A9589">
        <v>9588</v>
      </c>
      <c r="B9589">
        <v>21</v>
      </c>
      <c r="C9589">
        <v>401</v>
      </c>
      <c r="D9589" t="s">
        <v>24443</v>
      </c>
    </row>
    <row r="9590" spans="1:4" x14ac:dyDescent="0.25">
      <c r="A9590">
        <v>9589</v>
      </c>
      <c r="B9590">
        <v>21</v>
      </c>
      <c r="C9590">
        <v>402</v>
      </c>
      <c r="D9590" t="s">
        <v>24444</v>
      </c>
    </row>
    <row r="9591" spans="1:4" x14ac:dyDescent="0.25">
      <c r="A9591">
        <v>9590</v>
      </c>
      <c r="B9591">
        <v>21</v>
      </c>
      <c r="C9591">
        <v>403</v>
      </c>
      <c r="D9591" t="s">
        <v>24445</v>
      </c>
    </row>
    <row r="9592" spans="1:4" x14ac:dyDescent="0.25">
      <c r="A9592">
        <v>9591</v>
      </c>
      <c r="B9592">
        <v>21</v>
      </c>
      <c r="C9592">
        <v>404</v>
      </c>
      <c r="D9592" t="s">
        <v>24446</v>
      </c>
    </row>
    <row r="9593" spans="1:4" x14ac:dyDescent="0.25">
      <c r="A9593">
        <v>9592</v>
      </c>
      <c r="B9593">
        <v>21</v>
      </c>
      <c r="C9593">
        <v>405</v>
      </c>
      <c r="D9593" t="s">
        <v>24447</v>
      </c>
    </row>
    <row r="9594" spans="1:4" x14ac:dyDescent="0.25">
      <c r="A9594">
        <v>9593</v>
      </c>
      <c r="B9594">
        <v>21</v>
      </c>
      <c r="C9594">
        <v>406</v>
      </c>
      <c r="D9594" t="s">
        <v>24448</v>
      </c>
    </row>
    <row r="9595" spans="1:4" x14ac:dyDescent="0.25">
      <c r="A9595">
        <v>9594</v>
      </c>
      <c r="B9595">
        <v>21</v>
      </c>
      <c r="C9595">
        <v>407</v>
      </c>
      <c r="D9595" t="s">
        <v>24449</v>
      </c>
    </row>
    <row r="9596" spans="1:4" x14ac:dyDescent="0.25">
      <c r="A9596">
        <v>9595</v>
      </c>
      <c r="B9596">
        <v>21</v>
      </c>
      <c r="C9596">
        <v>408</v>
      </c>
      <c r="D9596" t="s">
        <v>24450</v>
      </c>
    </row>
    <row r="9597" spans="1:4" x14ac:dyDescent="0.25">
      <c r="A9597">
        <v>9596</v>
      </c>
      <c r="B9597">
        <v>21</v>
      </c>
      <c r="C9597">
        <v>409</v>
      </c>
      <c r="D9597" t="s">
        <v>24443</v>
      </c>
    </row>
    <row r="9598" spans="1:4" x14ac:dyDescent="0.25">
      <c r="A9598">
        <v>9597</v>
      </c>
      <c r="B9598">
        <v>21</v>
      </c>
      <c r="C9598">
        <v>410</v>
      </c>
      <c r="D9598" t="s">
        <v>24451</v>
      </c>
    </row>
    <row r="9599" spans="1:4" x14ac:dyDescent="0.25">
      <c r="A9599">
        <v>9598</v>
      </c>
      <c r="B9599">
        <v>21</v>
      </c>
      <c r="C9599">
        <v>411</v>
      </c>
      <c r="D9599" t="s">
        <v>24452</v>
      </c>
    </row>
    <row r="9600" spans="1:4" x14ac:dyDescent="0.25">
      <c r="A9600">
        <v>9599</v>
      </c>
      <c r="B9600">
        <v>21</v>
      </c>
      <c r="C9600">
        <v>412</v>
      </c>
      <c r="D9600" t="s">
        <v>24453</v>
      </c>
    </row>
    <row r="9601" spans="1:4" x14ac:dyDescent="0.25">
      <c r="A9601">
        <v>9600</v>
      </c>
      <c r="B9601">
        <v>21</v>
      </c>
      <c r="C9601">
        <v>413</v>
      </c>
      <c r="D9601" t="s">
        <v>24454</v>
      </c>
    </row>
    <row r="9602" spans="1:4" x14ac:dyDescent="0.25">
      <c r="A9602">
        <v>9601</v>
      </c>
      <c r="B9602">
        <v>21</v>
      </c>
      <c r="C9602">
        <v>414</v>
      </c>
      <c r="D9602" t="s">
        <v>24455</v>
      </c>
    </row>
    <row r="9603" spans="1:4" x14ac:dyDescent="0.25">
      <c r="A9603">
        <v>9602</v>
      </c>
      <c r="B9603">
        <v>21</v>
      </c>
      <c r="C9603">
        <v>415</v>
      </c>
      <c r="D9603" t="s">
        <v>24456</v>
      </c>
    </row>
    <row r="9604" spans="1:4" x14ac:dyDescent="0.25">
      <c r="A9604">
        <v>9603</v>
      </c>
      <c r="B9604">
        <v>21</v>
      </c>
      <c r="C9604">
        <v>416</v>
      </c>
      <c r="D9604" t="s">
        <v>24457</v>
      </c>
    </row>
    <row r="9605" spans="1:4" x14ac:dyDescent="0.25">
      <c r="A9605">
        <v>9604</v>
      </c>
      <c r="B9605">
        <v>21</v>
      </c>
      <c r="C9605">
        <v>417</v>
      </c>
      <c r="D9605" t="s">
        <v>24458</v>
      </c>
    </row>
    <row r="9606" spans="1:4" x14ac:dyDescent="0.25">
      <c r="A9606">
        <v>9605</v>
      </c>
      <c r="B9606">
        <v>21</v>
      </c>
      <c r="C9606">
        <v>418</v>
      </c>
      <c r="D9606" t="s">
        <v>24459</v>
      </c>
    </row>
    <row r="9607" spans="1:4" x14ac:dyDescent="0.25">
      <c r="A9607">
        <v>9606</v>
      </c>
      <c r="B9607">
        <v>21</v>
      </c>
      <c r="C9607">
        <v>419</v>
      </c>
      <c r="D9607" t="s">
        <v>24336</v>
      </c>
    </row>
    <row r="9608" spans="1:4" x14ac:dyDescent="0.25">
      <c r="A9608">
        <v>9607</v>
      </c>
      <c r="B9608">
        <v>21</v>
      </c>
      <c r="C9608">
        <v>420</v>
      </c>
      <c r="D9608" t="s">
        <v>24460</v>
      </c>
    </row>
    <row r="9609" spans="1:4" x14ac:dyDescent="0.25">
      <c r="A9609">
        <v>9608</v>
      </c>
      <c r="B9609">
        <v>21</v>
      </c>
      <c r="C9609">
        <v>421</v>
      </c>
      <c r="D9609" t="s">
        <v>24461</v>
      </c>
    </row>
    <row r="9610" spans="1:4" x14ac:dyDescent="0.25">
      <c r="A9610">
        <v>9609</v>
      </c>
      <c r="B9610">
        <v>21</v>
      </c>
      <c r="C9610">
        <v>422</v>
      </c>
      <c r="D9610" t="s">
        <v>24462</v>
      </c>
    </row>
    <row r="9611" spans="1:4" x14ac:dyDescent="0.25">
      <c r="A9611">
        <v>9610</v>
      </c>
      <c r="B9611">
        <v>21</v>
      </c>
      <c r="C9611">
        <v>423</v>
      </c>
      <c r="D9611" t="s">
        <v>24463</v>
      </c>
    </row>
    <row r="9612" spans="1:4" x14ac:dyDescent="0.25">
      <c r="A9612">
        <v>9611</v>
      </c>
      <c r="B9612">
        <v>21</v>
      </c>
      <c r="C9612">
        <v>424</v>
      </c>
      <c r="D9612" t="s">
        <v>24464</v>
      </c>
    </row>
    <row r="9613" spans="1:4" x14ac:dyDescent="0.25">
      <c r="A9613">
        <v>9612</v>
      </c>
      <c r="B9613">
        <v>21</v>
      </c>
      <c r="C9613">
        <v>425</v>
      </c>
      <c r="D9613" t="s">
        <v>24465</v>
      </c>
    </row>
    <row r="9614" spans="1:4" x14ac:dyDescent="0.25">
      <c r="A9614">
        <v>9613</v>
      </c>
      <c r="B9614">
        <v>21</v>
      </c>
      <c r="C9614">
        <v>426</v>
      </c>
      <c r="D9614" t="s">
        <v>24466</v>
      </c>
    </row>
    <row r="9615" spans="1:4" x14ac:dyDescent="0.25">
      <c r="A9615">
        <v>9614</v>
      </c>
      <c r="B9615">
        <v>21</v>
      </c>
      <c r="C9615">
        <v>427</v>
      </c>
      <c r="D9615" t="s">
        <v>24467</v>
      </c>
    </row>
    <row r="9616" spans="1:4" x14ac:dyDescent="0.25">
      <c r="A9616">
        <v>9615</v>
      </c>
      <c r="B9616">
        <v>21</v>
      </c>
      <c r="C9616">
        <v>428</v>
      </c>
      <c r="D9616" t="s">
        <v>24468</v>
      </c>
    </row>
    <row r="9617" spans="1:4" x14ac:dyDescent="0.25">
      <c r="A9617">
        <v>9616</v>
      </c>
      <c r="B9617">
        <v>21</v>
      </c>
      <c r="C9617">
        <v>429</v>
      </c>
      <c r="D9617" t="s">
        <v>24469</v>
      </c>
    </row>
    <row r="9618" spans="1:4" x14ac:dyDescent="0.25">
      <c r="A9618">
        <v>9617</v>
      </c>
      <c r="B9618">
        <v>21</v>
      </c>
      <c r="C9618">
        <v>430</v>
      </c>
      <c r="D9618" t="s">
        <v>24470</v>
      </c>
    </row>
    <row r="9619" spans="1:4" x14ac:dyDescent="0.25">
      <c r="A9619">
        <v>9618</v>
      </c>
      <c r="B9619">
        <v>21</v>
      </c>
      <c r="C9619">
        <v>431</v>
      </c>
      <c r="D9619" t="s">
        <v>24471</v>
      </c>
    </row>
    <row r="9620" spans="1:4" x14ac:dyDescent="0.25">
      <c r="A9620">
        <v>9619</v>
      </c>
      <c r="B9620">
        <v>21</v>
      </c>
      <c r="C9620">
        <v>432</v>
      </c>
      <c r="D9620" t="s">
        <v>24472</v>
      </c>
    </row>
    <row r="9621" spans="1:4" x14ac:dyDescent="0.25">
      <c r="A9621">
        <v>9620</v>
      </c>
      <c r="B9621">
        <v>21</v>
      </c>
      <c r="C9621">
        <v>433</v>
      </c>
      <c r="D9621" t="s">
        <v>24473</v>
      </c>
    </row>
    <row r="9622" spans="1:4" x14ac:dyDescent="0.25">
      <c r="A9622">
        <v>9621</v>
      </c>
      <c r="B9622">
        <v>21</v>
      </c>
      <c r="C9622">
        <v>434</v>
      </c>
      <c r="D9622" t="s">
        <v>24474</v>
      </c>
    </row>
    <row r="9623" spans="1:4" x14ac:dyDescent="0.25">
      <c r="A9623">
        <v>9622</v>
      </c>
      <c r="B9623">
        <v>21</v>
      </c>
      <c r="C9623">
        <v>435</v>
      </c>
      <c r="D9623" t="s">
        <v>24475</v>
      </c>
    </row>
    <row r="9624" spans="1:4" x14ac:dyDescent="0.25">
      <c r="A9624">
        <v>9623</v>
      </c>
      <c r="B9624">
        <v>21</v>
      </c>
      <c r="C9624">
        <v>436</v>
      </c>
      <c r="D9624" t="s">
        <v>24476</v>
      </c>
    </row>
    <row r="9625" spans="1:4" x14ac:dyDescent="0.25">
      <c r="A9625">
        <v>9624</v>
      </c>
      <c r="B9625">
        <v>21</v>
      </c>
      <c r="C9625">
        <v>437</v>
      </c>
      <c r="D9625" t="s">
        <v>24477</v>
      </c>
    </row>
    <row r="9626" spans="1:4" x14ac:dyDescent="0.25">
      <c r="A9626">
        <v>9625</v>
      </c>
      <c r="B9626">
        <v>21</v>
      </c>
      <c r="C9626">
        <v>438</v>
      </c>
      <c r="D9626" t="s">
        <v>24478</v>
      </c>
    </row>
    <row r="9627" spans="1:4" x14ac:dyDescent="0.25">
      <c r="A9627">
        <v>9626</v>
      </c>
      <c r="B9627">
        <v>22</v>
      </c>
      <c r="C9627">
        <v>1</v>
      </c>
      <c r="D9627" t="s">
        <v>24479</v>
      </c>
    </row>
    <row r="9628" spans="1:4" x14ac:dyDescent="0.25">
      <c r="A9628">
        <v>9627</v>
      </c>
      <c r="B9628">
        <v>22</v>
      </c>
      <c r="C9628">
        <v>2</v>
      </c>
      <c r="D9628" t="s">
        <v>24480</v>
      </c>
    </row>
    <row r="9629" spans="1:4" x14ac:dyDescent="0.25">
      <c r="A9629">
        <v>9628</v>
      </c>
      <c r="B9629">
        <v>22</v>
      </c>
      <c r="C9629">
        <v>3</v>
      </c>
      <c r="D9629" t="s">
        <v>24481</v>
      </c>
    </row>
    <row r="9630" spans="1:4" x14ac:dyDescent="0.25">
      <c r="A9630">
        <v>9629</v>
      </c>
      <c r="B9630">
        <v>22</v>
      </c>
      <c r="C9630">
        <v>4</v>
      </c>
      <c r="D9630" t="s">
        <v>24482</v>
      </c>
    </row>
    <row r="9631" spans="1:4" x14ac:dyDescent="0.25">
      <c r="A9631">
        <v>9630</v>
      </c>
      <c r="B9631">
        <v>22</v>
      </c>
      <c r="C9631">
        <v>5</v>
      </c>
      <c r="D9631" t="s">
        <v>24483</v>
      </c>
    </row>
    <row r="9632" spans="1:4" x14ac:dyDescent="0.25">
      <c r="A9632">
        <v>9631</v>
      </c>
      <c r="B9632">
        <v>22</v>
      </c>
      <c r="C9632">
        <v>6</v>
      </c>
      <c r="D9632" t="s">
        <v>24484</v>
      </c>
    </row>
    <row r="9633" spans="1:4" x14ac:dyDescent="0.25">
      <c r="A9633">
        <v>9632</v>
      </c>
      <c r="B9633">
        <v>22</v>
      </c>
      <c r="C9633">
        <v>7</v>
      </c>
      <c r="D9633" t="s">
        <v>24485</v>
      </c>
    </row>
    <row r="9634" spans="1:4" x14ac:dyDescent="0.25">
      <c r="A9634">
        <v>9633</v>
      </c>
      <c r="B9634">
        <v>22</v>
      </c>
      <c r="C9634">
        <v>8</v>
      </c>
      <c r="D9634" t="s">
        <v>24486</v>
      </c>
    </row>
    <row r="9635" spans="1:4" x14ac:dyDescent="0.25">
      <c r="A9635">
        <v>9634</v>
      </c>
      <c r="B9635">
        <v>22</v>
      </c>
      <c r="C9635">
        <v>9</v>
      </c>
      <c r="D9635" t="s">
        <v>24487</v>
      </c>
    </row>
    <row r="9636" spans="1:4" x14ac:dyDescent="0.25">
      <c r="A9636">
        <v>9635</v>
      </c>
      <c r="B9636">
        <v>22</v>
      </c>
      <c r="C9636">
        <v>10</v>
      </c>
      <c r="D9636" t="s">
        <v>24488</v>
      </c>
    </row>
    <row r="9637" spans="1:4" x14ac:dyDescent="0.25">
      <c r="A9637">
        <v>9636</v>
      </c>
      <c r="B9637">
        <v>22</v>
      </c>
      <c r="C9637">
        <v>11</v>
      </c>
      <c r="D9637" t="s">
        <v>24489</v>
      </c>
    </row>
    <row r="9638" spans="1:4" x14ac:dyDescent="0.25">
      <c r="A9638">
        <v>9637</v>
      </c>
      <c r="B9638">
        <v>22</v>
      </c>
      <c r="C9638">
        <v>12</v>
      </c>
      <c r="D9638" t="s">
        <v>24490</v>
      </c>
    </row>
    <row r="9639" spans="1:4" x14ac:dyDescent="0.25">
      <c r="A9639">
        <v>9638</v>
      </c>
      <c r="B9639">
        <v>22</v>
      </c>
      <c r="C9639">
        <v>13</v>
      </c>
      <c r="D9639" t="s">
        <v>24491</v>
      </c>
    </row>
    <row r="9640" spans="1:4" x14ac:dyDescent="0.25">
      <c r="A9640">
        <v>9639</v>
      </c>
      <c r="B9640">
        <v>22</v>
      </c>
      <c r="C9640">
        <v>14</v>
      </c>
      <c r="D9640" t="s">
        <v>24492</v>
      </c>
    </row>
    <row r="9641" spans="1:4" x14ac:dyDescent="0.25">
      <c r="A9641">
        <v>9640</v>
      </c>
      <c r="B9641">
        <v>22</v>
      </c>
      <c r="C9641">
        <v>15</v>
      </c>
      <c r="D9641" t="s">
        <v>24493</v>
      </c>
    </row>
    <row r="9642" spans="1:4" x14ac:dyDescent="0.25">
      <c r="A9642">
        <v>9641</v>
      </c>
      <c r="B9642">
        <v>22</v>
      </c>
      <c r="C9642">
        <v>16</v>
      </c>
      <c r="D9642" t="s">
        <v>24494</v>
      </c>
    </row>
    <row r="9643" spans="1:4" x14ac:dyDescent="0.25">
      <c r="A9643">
        <v>9642</v>
      </c>
      <c r="B9643">
        <v>22</v>
      </c>
      <c r="C9643">
        <v>17</v>
      </c>
      <c r="D9643" t="s">
        <v>24495</v>
      </c>
    </row>
    <row r="9644" spans="1:4" x14ac:dyDescent="0.25">
      <c r="A9644">
        <v>9643</v>
      </c>
      <c r="B9644">
        <v>22</v>
      </c>
      <c r="C9644">
        <v>18</v>
      </c>
      <c r="D9644" t="s">
        <v>24496</v>
      </c>
    </row>
    <row r="9645" spans="1:4" x14ac:dyDescent="0.25">
      <c r="A9645">
        <v>9644</v>
      </c>
      <c r="B9645">
        <v>22</v>
      </c>
      <c r="C9645">
        <v>19</v>
      </c>
      <c r="D9645" t="s">
        <v>24497</v>
      </c>
    </row>
    <row r="9646" spans="1:4" x14ac:dyDescent="0.25">
      <c r="A9646">
        <v>9645</v>
      </c>
      <c r="B9646">
        <v>22</v>
      </c>
      <c r="C9646">
        <v>20</v>
      </c>
      <c r="D9646" t="s">
        <v>24498</v>
      </c>
    </row>
    <row r="9647" spans="1:4" x14ac:dyDescent="0.25">
      <c r="A9647">
        <v>9646</v>
      </c>
      <c r="B9647">
        <v>22</v>
      </c>
      <c r="C9647">
        <v>21</v>
      </c>
      <c r="D9647" t="s">
        <v>24499</v>
      </c>
    </row>
    <row r="9648" spans="1:4" x14ac:dyDescent="0.25">
      <c r="A9648">
        <v>9647</v>
      </c>
      <c r="B9648">
        <v>22</v>
      </c>
      <c r="C9648">
        <v>22</v>
      </c>
      <c r="D9648" t="s">
        <v>24500</v>
      </c>
    </row>
    <row r="9649" spans="1:4" x14ac:dyDescent="0.25">
      <c r="A9649">
        <v>9648</v>
      </c>
      <c r="B9649">
        <v>22</v>
      </c>
      <c r="C9649">
        <v>23</v>
      </c>
      <c r="D9649" t="s">
        <v>24501</v>
      </c>
    </row>
    <row r="9650" spans="1:4" x14ac:dyDescent="0.25">
      <c r="A9650">
        <v>9649</v>
      </c>
      <c r="B9650">
        <v>22</v>
      </c>
      <c r="C9650">
        <v>24</v>
      </c>
      <c r="D9650" t="s">
        <v>24502</v>
      </c>
    </row>
    <row r="9651" spans="1:4" x14ac:dyDescent="0.25">
      <c r="A9651">
        <v>9650</v>
      </c>
      <c r="B9651">
        <v>22</v>
      </c>
      <c r="C9651">
        <v>25</v>
      </c>
      <c r="D9651" t="s">
        <v>24503</v>
      </c>
    </row>
    <row r="9652" spans="1:4" x14ac:dyDescent="0.25">
      <c r="A9652">
        <v>9651</v>
      </c>
      <c r="B9652">
        <v>22</v>
      </c>
      <c r="C9652">
        <v>26</v>
      </c>
      <c r="D9652" t="s">
        <v>24504</v>
      </c>
    </row>
    <row r="9653" spans="1:4" x14ac:dyDescent="0.25">
      <c r="A9653">
        <v>9652</v>
      </c>
      <c r="B9653">
        <v>22</v>
      </c>
      <c r="C9653">
        <v>27</v>
      </c>
      <c r="D9653" t="s">
        <v>24499</v>
      </c>
    </row>
    <row r="9654" spans="1:4" x14ac:dyDescent="0.25">
      <c r="A9654">
        <v>9653</v>
      </c>
      <c r="B9654">
        <v>22</v>
      </c>
      <c r="C9654">
        <v>28</v>
      </c>
      <c r="D9654" t="s">
        <v>24500</v>
      </c>
    </row>
    <row r="9655" spans="1:4" x14ac:dyDescent="0.25">
      <c r="A9655">
        <v>9654</v>
      </c>
      <c r="B9655">
        <v>22</v>
      </c>
      <c r="C9655">
        <v>29</v>
      </c>
      <c r="D9655" t="s">
        <v>24501</v>
      </c>
    </row>
    <row r="9656" spans="1:4" x14ac:dyDescent="0.25">
      <c r="A9656">
        <v>9655</v>
      </c>
      <c r="B9656">
        <v>22</v>
      </c>
      <c r="C9656">
        <v>30</v>
      </c>
      <c r="D9656" t="s">
        <v>24502</v>
      </c>
    </row>
    <row r="9657" spans="1:4" x14ac:dyDescent="0.25">
      <c r="A9657">
        <v>9656</v>
      </c>
      <c r="B9657">
        <v>22</v>
      </c>
      <c r="C9657">
        <v>31</v>
      </c>
      <c r="D9657" t="s">
        <v>24505</v>
      </c>
    </row>
    <row r="9658" spans="1:4" x14ac:dyDescent="0.25">
      <c r="A9658">
        <v>9657</v>
      </c>
      <c r="B9658">
        <v>22</v>
      </c>
      <c r="C9658">
        <v>32</v>
      </c>
      <c r="D9658" t="s">
        <v>24506</v>
      </c>
    </row>
    <row r="9659" spans="1:4" x14ac:dyDescent="0.25">
      <c r="A9659">
        <v>9658</v>
      </c>
      <c r="B9659">
        <v>22</v>
      </c>
      <c r="C9659">
        <v>33</v>
      </c>
      <c r="D9659" t="s">
        <v>24499</v>
      </c>
    </row>
    <row r="9660" spans="1:4" x14ac:dyDescent="0.25">
      <c r="A9660">
        <v>9659</v>
      </c>
      <c r="B9660">
        <v>22</v>
      </c>
      <c r="C9660">
        <v>34</v>
      </c>
      <c r="D9660" t="s">
        <v>24507</v>
      </c>
    </row>
    <row r="9661" spans="1:4" x14ac:dyDescent="0.25">
      <c r="A9661">
        <v>9660</v>
      </c>
      <c r="B9661">
        <v>22</v>
      </c>
      <c r="C9661">
        <v>35</v>
      </c>
      <c r="D9661" t="s">
        <v>24501</v>
      </c>
    </row>
    <row r="9662" spans="1:4" x14ac:dyDescent="0.25">
      <c r="A9662">
        <v>9661</v>
      </c>
      <c r="B9662">
        <v>22</v>
      </c>
      <c r="C9662">
        <v>36</v>
      </c>
      <c r="D9662" t="s">
        <v>24502</v>
      </c>
    </row>
    <row r="9663" spans="1:4" x14ac:dyDescent="0.25">
      <c r="A9663">
        <v>9662</v>
      </c>
      <c r="B9663">
        <v>22</v>
      </c>
      <c r="C9663">
        <v>37</v>
      </c>
      <c r="D9663" t="s">
        <v>24508</v>
      </c>
    </row>
    <row r="9664" spans="1:4" x14ac:dyDescent="0.25">
      <c r="A9664">
        <v>9663</v>
      </c>
      <c r="B9664">
        <v>22</v>
      </c>
      <c r="C9664">
        <v>38</v>
      </c>
      <c r="D9664" t="s">
        <v>24509</v>
      </c>
    </row>
    <row r="9665" spans="1:4" x14ac:dyDescent="0.25">
      <c r="A9665">
        <v>9664</v>
      </c>
      <c r="B9665">
        <v>22</v>
      </c>
      <c r="C9665">
        <v>39</v>
      </c>
      <c r="D9665" t="s">
        <v>24499</v>
      </c>
    </row>
    <row r="9666" spans="1:4" x14ac:dyDescent="0.25">
      <c r="A9666">
        <v>9665</v>
      </c>
      <c r="B9666">
        <v>22</v>
      </c>
      <c r="C9666">
        <v>40</v>
      </c>
      <c r="D9666" t="s">
        <v>24507</v>
      </c>
    </row>
    <row r="9667" spans="1:4" x14ac:dyDescent="0.25">
      <c r="A9667">
        <v>9666</v>
      </c>
      <c r="B9667">
        <v>22</v>
      </c>
      <c r="C9667">
        <v>41</v>
      </c>
      <c r="D9667" t="s">
        <v>24501</v>
      </c>
    </row>
    <row r="9668" spans="1:4" x14ac:dyDescent="0.25">
      <c r="A9668">
        <v>9667</v>
      </c>
      <c r="B9668">
        <v>22</v>
      </c>
      <c r="C9668">
        <v>42</v>
      </c>
      <c r="D9668" t="s">
        <v>24502</v>
      </c>
    </row>
    <row r="9669" spans="1:4" x14ac:dyDescent="0.25">
      <c r="A9669">
        <v>9668</v>
      </c>
      <c r="B9669">
        <v>22</v>
      </c>
      <c r="C9669">
        <v>43</v>
      </c>
      <c r="D9669" t="s">
        <v>24510</v>
      </c>
    </row>
    <row r="9670" spans="1:4" x14ac:dyDescent="0.25">
      <c r="A9670">
        <v>9669</v>
      </c>
      <c r="B9670">
        <v>22</v>
      </c>
      <c r="C9670">
        <v>44</v>
      </c>
      <c r="D9670" t="s">
        <v>24511</v>
      </c>
    </row>
    <row r="9671" spans="1:4" x14ac:dyDescent="0.25">
      <c r="A9671">
        <v>9670</v>
      </c>
      <c r="B9671">
        <v>22</v>
      </c>
      <c r="C9671">
        <v>45</v>
      </c>
      <c r="D9671" t="s">
        <v>24499</v>
      </c>
    </row>
    <row r="9672" spans="1:4" x14ac:dyDescent="0.25">
      <c r="A9672">
        <v>9671</v>
      </c>
      <c r="B9672">
        <v>22</v>
      </c>
      <c r="C9672">
        <v>46</v>
      </c>
      <c r="D9672" t="s">
        <v>24512</v>
      </c>
    </row>
    <row r="9673" spans="1:4" x14ac:dyDescent="0.25">
      <c r="A9673">
        <v>9672</v>
      </c>
      <c r="B9673">
        <v>22</v>
      </c>
      <c r="C9673">
        <v>47</v>
      </c>
      <c r="D9673" t="s">
        <v>24513</v>
      </c>
    </row>
    <row r="9674" spans="1:4" x14ac:dyDescent="0.25">
      <c r="A9674">
        <v>9673</v>
      </c>
      <c r="B9674">
        <v>22</v>
      </c>
      <c r="C9674">
        <v>48</v>
      </c>
      <c r="D9674" t="s">
        <v>24514</v>
      </c>
    </row>
    <row r="9675" spans="1:4" x14ac:dyDescent="0.25">
      <c r="A9675">
        <v>9674</v>
      </c>
      <c r="B9675">
        <v>22</v>
      </c>
      <c r="C9675">
        <v>49</v>
      </c>
      <c r="D9675" t="s">
        <v>24515</v>
      </c>
    </row>
    <row r="9676" spans="1:4" x14ac:dyDescent="0.25">
      <c r="A9676">
        <v>9675</v>
      </c>
      <c r="B9676">
        <v>22</v>
      </c>
      <c r="C9676">
        <v>50</v>
      </c>
      <c r="D9676" t="s">
        <v>24516</v>
      </c>
    </row>
    <row r="9677" spans="1:4" x14ac:dyDescent="0.25">
      <c r="A9677">
        <v>9676</v>
      </c>
      <c r="B9677">
        <v>22</v>
      </c>
      <c r="C9677">
        <v>51</v>
      </c>
      <c r="D9677" t="s">
        <v>24517</v>
      </c>
    </row>
    <row r="9678" spans="1:4" x14ac:dyDescent="0.25">
      <c r="A9678">
        <v>9677</v>
      </c>
      <c r="B9678">
        <v>22</v>
      </c>
      <c r="C9678">
        <v>52</v>
      </c>
      <c r="D9678" t="s">
        <v>24518</v>
      </c>
    </row>
    <row r="9679" spans="1:4" x14ac:dyDescent="0.25">
      <c r="A9679">
        <v>9678</v>
      </c>
      <c r="B9679">
        <v>22</v>
      </c>
      <c r="C9679">
        <v>53</v>
      </c>
      <c r="D9679" t="s">
        <v>24519</v>
      </c>
    </row>
    <row r="9680" spans="1:4" x14ac:dyDescent="0.25">
      <c r="A9680">
        <v>9679</v>
      </c>
      <c r="B9680">
        <v>22</v>
      </c>
      <c r="C9680">
        <v>54</v>
      </c>
      <c r="D9680" t="s">
        <v>24520</v>
      </c>
    </row>
    <row r="9681" spans="1:4" x14ac:dyDescent="0.25">
      <c r="A9681">
        <v>9680</v>
      </c>
      <c r="B9681">
        <v>22</v>
      </c>
      <c r="C9681">
        <v>55</v>
      </c>
      <c r="D9681" t="s">
        <v>24521</v>
      </c>
    </row>
    <row r="9682" spans="1:4" x14ac:dyDescent="0.25">
      <c r="A9682">
        <v>9681</v>
      </c>
      <c r="B9682">
        <v>22</v>
      </c>
      <c r="C9682">
        <v>56</v>
      </c>
      <c r="D9682" t="s">
        <v>24522</v>
      </c>
    </row>
    <row r="9683" spans="1:4" x14ac:dyDescent="0.25">
      <c r="A9683">
        <v>9682</v>
      </c>
      <c r="B9683">
        <v>22</v>
      </c>
      <c r="C9683">
        <v>57</v>
      </c>
      <c r="D9683" t="s">
        <v>24523</v>
      </c>
    </row>
    <row r="9684" spans="1:4" x14ac:dyDescent="0.25">
      <c r="A9684">
        <v>9683</v>
      </c>
      <c r="B9684">
        <v>22</v>
      </c>
      <c r="C9684">
        <v>58</v>
      </c>
      <c r="D9684" t="s">
        <v>24524</v>
      </c>
    </row>
    <row r="9685" spans="1:4" x14ac:dyDescent="0.25">
      <c r="A9685">
        <v>9684</v>
      </c>
      <c r="B9685">
        <v>22</v>
      </c>
      <c r="C9685">
        <v>59</v>
      </c>
      <c r="D9685" t="s">
        <v>24525</v>
      </c>
    </row>
    <row r="9686" spans="1:4" x14ac:dyDescent="0.25">
      <c r="A9686">
        <v>9685</v>
      </c>
      <c r="B9686">
        <v>22</v>
      </c>
      <c r="C9686">
        <v>60</v>
      </c>
      <c r="D9686" t="s">
        <v>24526</v>
      </c>
    </row>
    <row r="9687" spans="1:4" x14ac:dyDescent="0.25">
      <c r="A9687">
        <v>9686</v>
      </c>
      <c r="B9687">
        <v>22</v>
      </c>
      <c r="C9687">
        <v>61</v>
      </c>
      <c r="D9687" t="s">
        <v>24527</v>
      </c>
    </row>
    <row r="9688" spans="1:4" x14ac:dyDescent="0.25">
      <c r="A9688">
        <v>9687</v>
      </c>
      <c r="B9688">
        <v>22</v>
      </c>
      <c r="C9688">
        <v>62</v>
      </c>
      <c r="D9688" t="s">
        <v>24528</v>
      </c>
    </row>
    <row r="9689" spans="1:4" x14ac:dyDescent="0.25">
      <c r="A9689">
        <v>9688</v>
      </c>
      <c r="B9689">
        <v>22</v>
      </c>
      <c r="C9689">
        <v>63</v>
      </c>
      <c r="D9689" t="s">
        <v>24529</v>
      </c>
    </row>
    <row r="9690" spans="1:4" x14ac:dyDescent="0.25">
      <c r="A9690">
        <v>9689</v>
      </c>
      <c r="B9690">
        <v>22</v>
      </c>
      <c r="C9690">
        <v>64</v>
      </c>
      <c r="D9690" t="s">
        <v>24530</v>
      </c>
    </row>
    <row r="9691" spans="1:4" x14ac:dyDescent="0.25">
      <c r="A9691">
        <v>9690</v>
      </c>
      <c r="B9691">
        <v>22</v>
      </c>
      <c r="C9691">
        <v>65</v>
      </c>
      <c r="D9691" t="s">
        <v>24531</v>
      </c>
    </row>
    <row r="9692" spans="1:4" x14ac:dyDescent="0.25">
      <c r="A9692">
        <v>9691</v>
      </c>
      <c r="B9692">
        <v>22</v>
      </c>
      <c r="C9692">
        <v>66</v>
      </c>
      <c r="D9692" t="s">
        <v>24532</v>
      </c>
    </row>
    <row r="9693" spans="1:4" x14ac:dyDescent="0.25">
      <c r="A9693">
        <v>9692</v>
      </c>
      <c r="B9693">
        <v>22</v>
      </c>
      <c r="C9693">
        <v>67</v>
      </c>
      <c r="D9693" t="s">
        <v>24533</v>
      </c>
    </row>
    <row r="9694" spans="1:4" x14ac:dyDescent="0.25">
      <c r="A9694">
        <v>9693</v>
      </c>
      <c r="B9694">
        <v>22</v>
      </c>
      <c r="C9694">
        <v>68</v>
      </c>
      <c r="D9694" t="s">
        <v>24534</v>
      </c>
    </row>
    <row r="9695" spans="1:4" x14ac:dyDescent="0.25">
      <c r="A9695">
        <v>9694</v>
      </c>
      <c r="B9695">
        <v>22</v>
      </c>
      <c r="C9695">
        <v>69</v>
      </c>
      <c r="D9695" t="s">
        <v>24535</v>
      </c>
    </row>
    <row r="9696" spans="1:4" x14ac:dyDescent="0.25">
      <c r="A9696">
        <v>9695</v>
      </c>
      <c r="B9696">
        <v>22</v>
      </c>
      <c r="C9696">
        <v>70</v>
      </c>
      <c r="D9696" t="s">
        <v>24536</v>
      </c>
    </row>
    <row r="9697" spans="1:4" x14ac:dyDescent="0.25">
      <c r="A9697">
        <v>9696</v>
      </c>
      <c r="B9697">
        <v>22</v>
      </c>
      <c r="C9697">
        <v>71</v>
      </c>
      <c r="D9697" t="s">
        <v>24537</v>
      </c>
    </row>
    <row r="9698" spans="1:4" x14ac:dyDescent="0.25">
      <c r="A9698">
        <v>9697</v>
      </c>
      <c r="B9698">
        <v>22</v>
      </c>
      <c r="C9698">
        <v>72</v>
      </c>
      <c r="D9698" t="s">
        <v>24538</v>
      </c>
    </row>
    <row r="9699" spans="1:4" x14ac:dyDescent="0.25">
      <c r="A9699">
        <v>9698</v>
      </c>
      <c r="B9699">
        <v>22</v>
      </c>
      <c r="C9699">
        <v>73</v>
      </c>
      <c r="D9699" t="s">
        <v>24539</v>
      </c>
    </row>
    <row r="9700" spans="1:4" x14ac:dyDescent="0.25">
      <c r="A9700">
        <v>9699</v>
      </c>
      <c r="B9700">
        <v>22</v>
      </c>
      <c r="C9700">
        <v>74</v>
      </c>
      <c r="D9700" t="s">
        <v>24540</v>
      </c>
    </row>
    <row r="9701" spans="1:4" x14ac:dyDescent="0.25">
      <c r="A9701">
        <v>9700</v>
      </c>
      <c r="B9701">
        <v>22</v>
      </c>
      <c r="C9701">
        <v>75</v>
      </c>
      <c r="D9701" t="s">
        <v>24541</v>
      </c>
    </row>
    <row r="9702" spans="1:4" x14ac:dyDescent="0.25">
      <c r="A9702">
        <v>9701</v>
      </c>
      <c r="B9702">
        <v>22</v>
      </c>
      <c r="C9702">
        <v>76</v>
      </c>
      <c r="D9702" t="s">
        <v>24542</v>
      </c>
    </row>
    <row r="9703" spans="1:4" x14ac:dyDescent="0.25">
      <c r="A9703">
        <v>9702</v>
      </c>
      <c r="B9703">
        <v>22</v>
      </c>
      <c r="C9703">
        <v>77</v>
      </c>
      <c r="D9703" t="s">
        <v>24543</v>
      </c>
    </row>
    <row r="9704" spans="1:4" x14ac:dyDescent="0.25">
      <c r="A9704">
        <v>9703</v>
      </c>
      <c r="B9704">
        <v>22</v>
      </c>
      <c r="C9704">
        <v>78</v>
      </c>
      <c r="D9704" t="s">
        <v>24544</v>
      </c>
    </row>
    <row r="9705" spans="1:4" x14ac:dyDescent="0.25">
      <c r="A9705">
        <v>9704</v>
      </c>
      <c r="B9705">
        <v>22</v>
      </c>
      <c r="C9705">
        <v>79</v>
      </c>
      <c r="D9705" t="s">
        <v>24545</v>
      </c>
    </row>
    <row r="9706" spans="1:4" x14ac:dyDescent="0.25">
      <c r="A9706">
        <v>9705</v>
      </c>
      <c r="B9706">
        <v>22</v>
      </c>
      <c r="C9706">
        <v>80</v>
      </c>
      <c r="D9706" t="s">
        <v>24546</v>
      </c>
    </row>
    <row r="9707" spans="1:4" x14ac:dyDescent="0.25">
      <c r="A9707">
        <v>9706</v>
      </c>
      <c r="B9707">
        <v>22</v>
      </c>
      <c r="C9707">
        <v>81</v>
      </c>
      <c r="D9707" t="s">
        <v>24547</v>
      </c>
    </row>
    <row r="9708" spans="1:4" x14ac:dyDescent="0.25">
      <c r="A9708">
        <v>9707</v>
      </c>
      <c r="B9708">
        <v>22</v>
      </c>
      <c r="C9708">
        <v>82</v>
      </c>
      <c r="D9708" t="s">
        <v>24548</v>
      </c>
    </row>
    <row r="9709" spans="1:4" x14ac:dyDescent="0.25">
      <c r="A9709">
        <v>9708</v>
      </c>
      <c r="B9709">
        <v>22</v>
      </c>
      <c r="C9709">
        <v>83</v>
      </c>
      <c r="D9709" t="s">
        <v>24549</v>
      </c>
    </row>
    <row r="9710" spans="1:4" x14ac:dyDescent="0.25">
      <c r="A9710">
        <v>9709</v>
      </c>
      <c r="B9710">
        <v>22</v>
      </c>
      <c r="C9710">
        <v>84</v>
      </c>
      <c r="D9710" t="s">
        <v>24550</v>
      </c>
    </row>
    <row r="9711" spans="1:4" x14ac:dyDescent="0.25">
      <c r="A9711">
        <v>9710</v>
      </c>
      <c r="B9711">
        <v>22</v>
      </c>
      <c r="C9711">
        <v>85</v>
      </c>
      <c r="D9711" t="s">
        <v>24551</v>
      </c>
    </row>
    <row r="9712" spans="1:4" x14ac:dyDescent="0.25">
      <c r="A9712">
        <v>9711</v>
      </c>
      <c r="B9712">
        <v>22</v>
      </c>
      <c r="C9712">
        <v>86</v>
      </c>
      <c r="D9712" t="s">
        <v>24552</v>
      </c>
    </row>
    <row r="9713" spans="1:4" x14ac:dyDescent="0.25">
      <c r="A9713">
        <v>9712</v>
      </c>
      <c r="B9713">
        <v>22</v>
      </c>
      <c r="C9713">
        <v>87</v>
      </c>
      <c r="D9713" t="s">
        <v>24553</v>
      </c>
    </row>
    <row r="9714" spans="1:4" x14ac:dyDescent="0.25">
      <c r="A9714">
        <v>9713</v>
      </c>
      <c r="B9714">
        <v>22</v>
      </c>
      <c r="C9714">
        <v>88</v>
      </c>
      <c r="D9714" t="s">
        <v>24554</v>
      </c>
    </row>
    <row r="9715" spans="1:4" x14ac:dyDescent="0.25">
      <c r="A9715">
        <v>9714</v>
      </c>
      <c r="B9715">
        <v>22</v>
      </c>
      <c r="C9715">
        <v>89</v>
      </c>
      <c r="D9715" t="s">
        <v>24555</v>
      </c>
    </row>
    <row r="9716" spans="1:4" x14ac:dyDescent="0.25">
      <c r="A9716">
        <v>9715</v>
      </c>
      <c r="B9716">
        <v>22</v>
      </c>
      <c r="C9716">
        <v>90</v>
      </c>
      <c r="D9716" t="s">
        <v>24556</v>
      </c>
    </row>
    <row r="9717" spans="1:4" x14ac:dyDescent="0.25">
      <c r="A9717">
        <v>9716</v>
      </c>
      <c r="B9717">
        <v>22</v>
      </c>
      <c r="C9717">
        <v>91</v>
      </c>
      <c r="D9717" t="s">
        <v>24557</v>
      </c>
    </row>
    <row r="9718" spans="1:4" x14ac:dyDescent="0.25">
      <c r="A9718">
        <v>9717</v>
      </c>
      <c r="B9718">
        <v>22</v>
      </c>
      <c r="C9718">
        <v>92</v>
      </c>
      <c r="D9718" t="s">
        <v>24558</v>
      </c>
    </row>
    <row r="9719" spans="1:4" x14ac:dyDescent="0.25">
      <c r="A9719">
        <v>9718</v>
      </c>
      <c r="B9719">
        <v>22</v>
      </c>
      <c r="C9719">
        <v>93</v>
      </c>
      <c r="D9719" t="s">
        <v>24559</v>
      </c>
    </row>
    <row r="9720" spans="1:4" x14ac:dyDescent="0.25">
      <c r="A9720">
        <v>9719</v>
      </c>
      <c r="B9720">
        <v>22</v>
      </c>
      <c r="C9720">
        <v>94</v>
      </c>
      <c r="D9720" t="s">
        <v>24560</v>
      </c>
    </row>
    <row r="9721" spans="1:4" x14ac:dyDescent="0.25">
      <c r="A9721">
        <v>9720</v>
      </c>
      <c r="B9721">
        <v>22</v>
      </c>
      <c r="C9721">
        <v>95</v>
      </c>
      <c r="D9721" t="s">
        <v>24561</v>
      </c>
    </row>
    <row r="9722" spans="1:4" x14ac:dyDescent="0.25">
      <c r="A9722">
        <v>9721</v>
      </c>
      <c r="B9722">
        <v>22</v>
      </c>
      <c r="C9722">
        <v>96</v>
      </c>
      <c r="D9722" t="s">
        <v>24562</v>
      </c>
    </row>
    <row r="9723" spans="1:4" x14ac:dyDescent="0.25">
      <c r="A9723">
        <v>9722</v>
      </c>
      <c r="B9723">
        <v>22</v>
      </c>
      <c r="C9723">
        <v>97</v>
      </c>
      <c r="D9723" t="s">
        <v>24563</v>
      </c>
    </row>
    <row r="9724" spans="1:4" x14ac:dyDescent="0.25">
      <c r="A9724">
        <v>9723</v>
      </c>
      <c r="B9724">
        <v>22</v>
      </c>
      <c r="C9724">
        <v>98</v>
      </c>
      <c r="D9724" t="s">
        <v>24564</v>
      </c>
    </row>
    <row r="9725" spans="1:4" x14ac:dyDescent="0.25">
      <c r="A9725">
        <v>9724</v>
      </c>
      <c r="B9725">
        <v>22</v>
      </c>
      <c r="C9725">
        <v>99</v>
      </c>
      <c r="D9725" t="s">
        <v>24565</v>
      </c>
    </row>
    <row r="9726" spans="1:4" x14ac:dyDescent="0.25">
      <c r="A9726">
        <v>9725</v>
      </c>
      <c r="B9726">
        <v>22</v>
      </c>
      <c r="C9726">
        <v>100</v>
      </c>
      <c r="D9726" t="s">
        <v>24566</v>
      </c>
    </row>
    <row r="9727" spans="1:4" x14ac:dyDescent="0.25">
      <c r="A9727">
        <v>9726</v>
      </c>
      <c r="B9727">
        <v>22</v>
      </c>
      <c r="C9727">
        <v>101</v>
      </c>
      <c r="D9727" t="s">
        <v>24567</v>
      </c>
    </row>
    <row r="9728" spans="1:4" x14ac:dyDescent="0.25">
      <c r="A9728">
        <v>9727</v>
      </c>
      <c r="B9728">
        <v>22</v>
      </c>
      <c r="C9728">
        <v>102</v>
      </c>
      <c r="D9728" t="s">
        <v>24568</v>
      </c>
    </row>
    <row r="9729" spans="1:4" x14ac:dyDescent="0.25">
      <c r="A9729">
        <v>9728</v>
      </c>
      <c r="B9729">
        <v>22</v>
      </c>
      <c r="C9729">
        <v>103</v>
      </c>
      <c r="D9729" t="s">
        <v>24569</v>
      </c>
    </row>
    <row r="9730" spans="1:4" x14ac:dyDescent="0.25">
      <c r="A9730">
        <v>9729</v>
      </c>
      <c r="B9730">
        <v>22</v>
      </c>
      <c r="C9730">
        <v>104</v>
      </c>
      <c r="D9730" t="s">
        <v>24570</v>
      </c>
    </row>
    <row r="9731" spans="1:4" x14ac:dyDescent="0.25">
      <c r="A9731">
        <v>9730</v>
      </c>
      <c r="B9731">
        <v>22</v>
      </c>
      <c r="C9731">
        <v>105</v>
      </c>
      <c r="D9731" t="s">
        <v>24571</v>
      </c>
    </row>
    <row r="9732" spans="1:4" x14ac:dyDescent="0.25">
      <c r="A9732">
        <v>9731</v>
      </c>
      <c r="B9732">
        <v>22</v>
      </c>
      <c r="C9732">
        <v>106</v>
      </c>
      <c r="D9732" t="s">
        <v>24572</v>
      </c>
    </row>
    <row r="9733" spans="1:4" x14ac:dyDescent="0.25">
      <c r="A9733">
        <v>9732</v>
      </c>
      <c r="B9733">
        <v>22</v>
      </c>
      <c r="C9733">
        <v>107</v>
      </c>
      <c r="D9733" t="s">
        <v>24573</v>
      </c>
    </row>
    <row r="9734" spans="1:4" x14ac:dyDescent="0.25">
      <c r="A9734">
        <v>9733</v>
      </c>
      <c r="B9734">
        <v>22</v>
      </c>
      <c r="C9734">
        <v>108</v>
      </c>
      <c r="D9734" t="s">
        <v>24574</v>
      </c>
    </row>
    <row r="9735" spans="1:4" x14ac:dyDescent="0.25">
      <c r="A9735">
        <v>9734</v>
      </c>
      <c r="B9735">
        <v>22</v>
      </c>
      <c r="C9735">
        <v>109</v>
      </c>
      <c r="D9735" t="s">
        <v>24575</v>
      </c>
    </row>
    <row r="9736" spans="1:4" x14ac:dyDescent="0.25">
      <c r="A9736">
        <v>9735</v>
      </c>
      <c r="B9736">
        <v>22</v>
      </c>
      <c r="C9736">
        <v>110</v>
      </c>
      <c r="D9736" t="s">
        <v>24576</v>
      </c>
    </row>
    <row r="9737" spans="1:4" x14ac:dyDescent="0.25">
      <c r="A9737">
        <v>9736</v>
      </c>
      <c r="B9737">
        <v>22</v>
      </c>
      <c r="C9737">
        <v>111</v>
      </c>
      <c r="D9737" t="s">
        <v>24577</v>
      </c>
    </row>
    <row r="9738" spans="1:4" x14ac:dyDescent="0.25">
      <c r="A9738">
        <v>9737</v>
      </c>
      <c r="B9738">
        <v>22</v>
      </c>
      <c r="C9738">
        <v>112</v>
      </c>
      <c r="D9738" t="s">
        <v>24578</v>
      </c>
    </row>
    <row r="9739" spans="1:4" x14ac:dyDescent="0.25">
      <c r="A9739">
        <v>9738</v>
      </c>
      <c r="B9739">
        <v>22</v>
      </c>
      <c r="C9739">
        <v>113</v>
      </c>
      <c r="D9739" t="s">
        <v>24579</v>
      </c>
    </row>
    <row r="9740" spans="1:4" x14ac:dyDescent="0.25">
      <c r="A9740">
        <v>9739</v>
      </c>
      <c r="B9740">
        <v>22</v>
      </c>
      <c r="C9740">
        <v>114</v>
      </c>
      <c r="D9740" t="s">
        <v>24580</v>
      </c>
    </row>
    <row r="9741" spans="1:4" x14ac:dyDescent="0.25">
      <c r="A9741">
        <v>9740</v>
      </c>
      <c r="B9741">
        <v>22</v>
      </c>
      <c r="C9741">
        <v>115</v>
      </c>
      <c r="D9741" t="s">
        <v>24581</v>
      </c>
    </row>
    <row r="9742" spans="1:4" x14ac:dyDescent="0.25">
      <c r="A9742">
        <v>9741</v>
      </c>
      <c r="B9742">
        <v>22</v>
      </c>
      <c r="C9742">
        <v>116</v>
      </c>
      <c r="D9742" t="s">
        <v>24582</v>
      </c>
    </row>
    <row r="9743" spans="1:4" x14ac:dyDescent="0.25">
      <c r="A9743">
        <v>9742</v>
      </c>
      <c r="B9743">
        <v>22</v>
      </c>
      <c r="C9743">
        <v>117</v>
      </c>
      <c r="D9743" t="s">
        <v>24583</v>
      </c>
    </row>
    <row r="9744" spans="1:4" x14ac:dyDescent="0.25">
      <c r="A9744">
        <v>9743</v>
      </c>
      <c r="B9744">
        <v>22</v>
      </c>
      <c r="C9744">
        <v>118</v>
      </c>
      <c r="D9744" t="s">
        <v>24584</v>
      </c>
    </row>
    <row r="9745" spans="1:4" x14ac:dyDescent="0.25">
      <c r="A9745">
        <v>9744</v>
      </c>
      <c r="B9745">
        <v>22</v>
      </c>
      <c r="C9745">
        <v>119</v>
      </c>
      <c r="D9745" t="s">
        <v>24585</v>
      </c>
    </row>
    <row r="9746" spans="1:4" x14ac:dyDescent="0.25">
      <c r="A9746">
        <v>9745</v>
      </c>
      <c r="B9746">
        <v>22</v>
      </c>
      <c r="C9746">
        <v>120</v>
      </c>
      <c r="D9746" t="s">
        <v>24586</v>
      </c>
    </row>
    <row r="9747" spans="1:4" x14ac:dyDescent="0.25">
      <c r="A9747">
        <v>9746</v>
      </c>
      <c r="B9747">
        <v>22</v>
      </c>
      <c r="C9747">
        <v>121</v>
      </c>
      <c r="D9747" t="s">
        <v>24587</v>
      </c>
    </row>
    <row r="9748" spans="1:4" x14ac:dyDescent="0.25">
      <c r="A9748">
        <v>9747</v>
      </c>
      <c r="B9748">
        <v>22</v>
      </c>
      <c r="C9748">
        <v>122</v>
      </c>
      <c r="D9748" t="s">
        <v>24588</v>
      </c>
    </row>
    <row r="9749" spans="1:4" x14ac:dyDescent="0.25">
      <c r="A9749">
        <v>9748</v>
      </c>
      <c r="B9749">
        <v>22</v>
      </c>
      <c r="C9749">
        <v>123</v>
      </c>
      <c r="D9749" t="s">
        <v>24589</v>
      </c>
    </row>
    <row r="9750" spans="1:4" x14ac:dyDescent="0.25">
      <c r="A9750">
        <v>9749</v>
      </c>
      <c r="B9750">
        <v>22</v>
      </c>
      <c r="C9750">
        <v>124</v>
      </c>
      <c r="D9750" t="s">
        <v>24590</v>
      </c>
    </row>
    <row r="9751" spans="1:4" x14ac:dyDescent="0.25">
      <c r="A9751">
        <v>9750</v>
      </c>
      <c r="B9751">
        <v>22</v>
      </c>
      <c r="C9751">
        <v>125</v>
      </c>
      <c r="D9751" t="s">
        <v>24591</v>
      </c>
    </row>
    <row r="9752" spans="1:4" x14ac:dyDescent="0.25">
      <c r="A9752">
        <v>9751</v>
      </c>
      <c r="B9752">
        <v>22</v>
      </c>
      <c r="C9752">
        <v>126</v>
      </c>
      <c r="D9752" t="s">
        <v>24592</v>
      </c>
    </row>
    <row r="9753" spans="1:4" x14ac:dyDescent="0.25">
      <c r="A9753">
        <v>9752</v>
      </c>
      <c r="B9753">
        <v>22</v>
      </c>
      <c r="C9753">
        <v>127</v>
      </c>
      <c r="D9753" t="s">
        <v>24593</v>
      </c>
    </row>
    <row r="9754" spans="1:4" x14ac:dyDescent="0.25">
      <c r="A9754">
        <v>9753</v>
      </c>
      <c r="B9754">
        <v>22</v>
      </c>
      <c r="C9754">
        <v>128</v>
      </c>
      <c r="D9754" t="s">
        <v>24594</v>
      </c>
    </row>
    <row r="9755" spans="1:4" x14ac:dyDescent="0.25">
      <c r="A9755">
        <v>9754</v>
      </c>
      <c r="B9755">
        <v>22</v>
      </c>
      <c r="C9755">
        <v>129</v>
      </c>
      <c r="D9755" t="s">
        <v>24595</v>
      </c>
    </row>
    <row r="9756" spans="1:4" x14ac:dyDescent="0.25">
      <c r="A9756">
        <v>9755</v>
      </c>
      <c r="B9756">
        <v>22</v>
      </c>
      <c r="C9756">
        <v>130</v>
      </c>
      <c r="D9756" t="s">
        <v>24596</v>
      </c>
    </row>
    <row r="9757" spans="1:4" x14ac:dyDescent="0.25">
      <c r="A9757">
        <v>9756</v>
      </c>
      <c r="B9757">
        <v>22</v>
      </c>
      <c r="C9757">
        <v>131</v>
      </c>
      <c r="D9757" t="s">
        <v>24597</v>
      </c>
    </row>
    <row r="9758" spans="1:4" x14ac:dyDescent="0.25">
      <c r="A9758">
        <v>9757</v>
      </c>
      <c r="B9758">
        <v>22</v>
      </c>
      <c r="C9758">
        <v>132</v>
      </c>
      <c r="D9758" t="s">
        <v>24598</v>
      </c>
    </row>
    <row r="9759" spans="1:4" x14ac:dyDescent="0.25">
      <c r="A9759">
        <v>9758</v>
      </c>
      <c r="B9759">
        <v>22</v>
      </c>
      <c r="C9759">
        <v>133</v>
      </c>
      <c r="D9759" t="s">
        <v>24599</v>
      </c>
    </row>
    <row r="9760" spans="1:4" x14ac:dyDescent="0.25">
      <c r="A9760">
        <v>9759</v>
      </c>
      <c r="B9760">
        <v>22</v>
      </c>
      <c r="C9760">
        <v>134</v>
      </c>
      <c r="D9760" t="s">
        <v>24600</v>
      </c>
    </row>
    <row r="9761" spans="1:4" x14ac:dyDescent="0.25">
      <c r="A9761">
        <v>9760</v>
      </c>
      <c r="B9761">
        <v>22</v>
      </c>
      <c r="C9761">
        <v>135</v>
      </c>
      <c r="D9761" t="s">
        <v>24601</v>
      </c>
    </row>
    <row r="9762" spans="1:4" x14ac:dyDescent="0.25">
      <c r="A9762">
        <v>9761</v>
      </c>
      <c r="B9762">
        <v>22</v>
      </c>
      <c r="C9762">
        <v>136</v>
      </c>
      <c r="D9762" t="s">
        <v>24602</v>
      </c>
    </row>
    <row r="9763" spans="1:4" x14ac:dyDescent="0.25">
      <c r="A9763">
        <v>9762</v>
      </c>
      <c r="B9763">
        <v>22</v>
      </c>
      <c r="C9763">
        <v>137</v>
      </c>
      <c r="D9763" t="s">
        <v>24603</v>
      </c>
    </row>
    <row r="9764" spans="1:4" x14ac:dyDescent="0.25">
      <c r="A9764">
        <v>9763</v>
      </c>
      <c r="B9764">
        <v>22</v>
      </c>
      <c r="C9764">
        <v>138</v>
      </c>
      <c r="D9764" t="s">
        <v>24604</v>
      </c>
    </row>
    <row r="9765" spans="1:4" x14ac:dyDescent="0.25">
      <c r="A9765">
        <v>9764</v>
      </c>
      <c r="B9765">
        <v>22</v>
      </c>
      <c r="C9765">
        <v>139</v>
      </c>
      <c r="D9765" t="s">
        <v>24605</v>
      </c>
    </row>
    <row r="9766" spans="1:4" x14ac:dyDescent="0.25">
      <c r="A9766">
        <v>9765</v>
      </c>
      <c r="B9766">
        <v>22</v>
      </c>
      <c r="C9766">
        <v>140</v>
      </c>
      <c r="D9766" t="s">
        <v>24606</v>
      </c>
    </row>
    <row r="9767" spans="1:4" x14ac:dyDescent="0.25">
      <c r="A9767">
        <v>9766</v>
      </c>
      <c r="B9767">
        <v>22</v>
      </c>
      <c r="C9767">
        <v>141</v>
      </c>
      <c r="D9767" t="s">
        <v>24607</v>
      </c>
    </row>
    <row r="9768" spans="1:4" x14ac:dyDescent="0.25">
      <c r="A9768">
        <v>9767</v>
      </c>
      <c r="B9768">
        <v>22</v>
      </c>
      <c r="C9768">
        <v>142</v>
      </c>
      <c r="D9768" t="s">
        <v>24204</v>
      </c>
    </row>
    <row r="9769" spans="1:4" x14ac:dyDescent="0.25">
      <c r="A9769">
        <v>9768</v>
      </c>
      <c r="B9769">
        <v>22</v>
      </c>
      <c r="C9769">
        <v>143</v>
      </c>
      <c r="D9769" t="s">
        <v>24608</v>
      </c>
    </row>
    <row r="9770" spans="1:4" x14ac:dyDescent="0.25">
      <c r="A9770">
        <v>9769</v>
      </c>
      <c r="B9770">
        <v>22</v>
      </c>
      <c r="C9770">
        <v>144</v>
      </c>
      <c r="D9770" t="s">
        <v>24609</v>
      </c>
    </row>
    <row r="9771" spans="1:4" x14ac:dyDescent="0.25">
      <c r="A9771">
        <v>9770</v>
      </c>
      <c r="B9771">
        <v>22</v>
      </c>
      <c r="C9771">
        <v>145</v>
      </c>
      <c r="D9771" t="s">
        <v>24610</v>
      </c>
    </row>
    <row r="9772" spans="1:4" x14ac:dyDescent="0.25">
      <c r="A9772">
        <v>9771</v>
      </c>
      <c r="B9772">
        <v>22</v>
      </c>
      <c r="C9772">
        <v>146</v>
      </c>
      <c r="D9772" t="s">
        <v>24611</v>
      </c>
    </row>
    <row r="9773" spans="1:4" x14ac:dyDescent="0.25">
      <c r="A9773">
        <v>9772</v>
      </c>
      <c r="B9773">
        <v>22</v>
      </c>
      <c r="C9773">
        <v>147</v>
      </c>
      <c r="D9773" t="s">
        <v>24612</v>
      </c>
    </row>
    <row r="9774" spans="1:4" x14ac:dyDescent="0.25">
      <c r="A9774">
        <v>9773</v>
      </c>
      <c r="B9774">
        <v>22</v>
      </c>
      <c r="C9774">
        <v>148</v>
      </c>
      <c r="D9774" t="s">
        <v>24613</v>
      </c>
    </row>
    <row r="9775" spans="1:4" x14ac:dyDescent="0.25">
      <c r="A9775">
        <v>9774</v>
      </c>
      <c r="B9775">
        <v>22</v>
      </c>
      <c r="C9775">
        <v>149</v>
      </c>
      <c r="D9775" t="s">
        <v>24614</v>
      </c>
    </row>
    <row r="9776" spans="1:4" x14ac:dyDescent="0.25">
      <c r="A9776">
        <v>9775</v>
      </c>
      <c r="B9776">
        <v>22</v>
      </c>
      <c r="C9776">
        <v>150</v>
      </c>
      <c r="D9776" t="s">
        <v>24615</v>
      </c>
    </row>
    <row r="9777" spans="1:4" x14ac:dyDescent="0.25">
      <c r="A9777">
        <v>9776</v>
      </c>
      <c r="B9777">
        <v>22</v>
      </c>
      <c r="C9777">
        <v>151</v>
      </c>
      <c r="D9777" t="s">
        <v>17897</v>
      </c>
    </row>
    <row r="9778" spans="1:4" x14ac:dyDescent="0.25">
      <c r="A9778">
        <v>9777</v>
      </c>
      <c r="B9778">
        <v>22</v>
      </c>
      <c r="C9778">
        <v>152</v>
      </c>
      <c r="D9778" t="s">
        <v>24616</v>
      </c>
    </row>
    <row r="9779" spans="1:4" x14ac:dyDescent="0.25">
      <c r="A9779">
        <v>9778</v>
      </c>
      <c r="B9779">
        <v>22</v>
      </c>
      <c r="C9779">
        <v>153</v>
      </c>
      <c r="D9779" t="s">
        <v>24617</v>
      </c>
    </row>
    <row r="9780" spans="1:4" x14ac:dyDescent="0.25">
      <c r="A9780">
        <v>9779</v>
      </c>
      <c r="B9780">
        <v>22</v>
      </c>
      <c r="C9780">
        <v>154</v>
      </c>
      <c r="D9780" t="s">
        <v>24618</v>
      </c>
    </row>
    <row r="9781" spans="1:4" x14ac:dyDescent="0.25">
      <c r="A9781">
        <v>9780</v>
      </c>
      <c r="B9781">
        <v>22</v>
      </c>
      <c r="C9781">
        <v>155</v>
      </c>
      <c r="D9781" t="s">
        <v>24619</v>
      </c>
    </row>
    <row r="9782" spans="1:4" x14ac:dyDescent="0.25">
      <c r="A9782">
        <v>9781</v>
      </c>
      <c r="B9782">
        <v>22</v>
      </c>
      <c r="C9782">
        <v>156</v>
      </c>
      <c r="D9782" t="s">
        <v>24620</v>
      </c>
    </row>
    <row r="9783" spans="1:4" x14ac:dyDescent="0.25">
      <c r="A9783">
        <v>9782</v>
      </c>
      <c r="B9783">
        <v>22</v>
      </c>
      <c r="C9783">
        <v>157</v>
      </c>
      <c r="D9783" t="s">
        <v>24621</v>
      </c>
    </row>
    <row r="9784" spans="1:4" x14ac:dyDescent="0.25">
      <c r="A9784">
        <v>9783</v>
      </c>
      <c r="B9784">
        <v>22</v>
      </c>
      <c r="C9784">
        <v>158</v>
      </c>
      <c r="D9784" t="s">
        <v>24622</v>
      </c>
    </row>
    <row r="9785" spans="1:4" x14ac:dyDescent="0.25">
      <c r="A9785">
        <v>9784</v>
      </c>
      <c r="B9785">
        <v>22</v>
      </c>
      <c r="C9785">
        <v>159</v>
      </c>
      <c r="D9785" t="s">
        <v>24623</v>
      </c>
    </row>
    <row r="9786" spans="1:4" x14ac:dyDescent="0.25">
      <c r="A9786">
        <v>9785</v>
      </c>
      <c r="B9786">
        <v>22</v>
      </c>
      <c r="C9786">
        <v>160</v>
      </c>
      <c r="D9786" t="s">
        <v>24624</v>
      </c>
    </row>
    <row r="9787" spans="1:4" x14ac:dyDescent="0.25">
      <c r="A9787">
        <v>9786</v>
      </c>
      <c r="B9787">
        <v>22</v>
      </c>
      <c r="C9787">
        <v>161</v>
      </c>
      <c r="D9787" t="s">
        <v>24625</v>
      </c>
    </row>
    <row r="9788" spans="1:4" x14ac:dyDescent="0.25">
      <c r="A9788">
        <v>9787</v>
      </c>
      <c r="B9788">
        <v>22</v>
      </c>
      <c r="C9788">
        <v>162</v>
      </c>
      <c r="D9788" t="s">
        <v>24626</v>
      </c>
    </row>
    <row r="9789" spans="1:4" x14ac:dyDescent="0.25">
      <c r="A9789">
        <v>9788</v>
      </c>
      <c r="B9789">
        <v>22</v>
      </c>
      <c r="C9789">
        <v>163</v>
      </c>
      <c r="D9789" t="s">
        <v>24627</v>
      </c>
    </row>
    <row r="9790" spans="1:4" x14ac:dyDescent="0.25">
      <c r="A9790">
        <v>9789</v>
      </c>
      <c r="B9790">
        <v>22</v>
      </c>
      <c r="C9790">
        <v>164</v>
      </c>
      <c r="D9790" t="s">
        <v>24628</v>
      </c>
    </row>
    <row r="9791" spans="1:4" x14ac:dyDescent="0.25">
      <c r="A9791">
        <v>9790</v>
      </c>
      <c r="B9791">
        <v>22</v>
      </c>
      <c r="C9791">
        <v>165</v>
      </c>
      <c r="D9791" t="s">
        <v>24629</v>
      </c>
    </row>
    <row r="9792" spans="1:4" x14ac:dyDescent="0.25">
      <c r="A9792">
        <v>9791</v>
      </c>
      <c r="B9792">
        <v>22</v>
      </c>
      <c r="C9792">
        <v>166</v>
      </c>
      <c r="D9792" t="s">
        <v>24630</v>
      </c>
    </row>
    <row r="9793" spans="1:4" x14ac:dyDescent="0.25">
      <c r="A9793">
        <v>9792</v>
      </c>
      <c r="B9793">
        <v>22</v>
      </c>
      <c r="C9793">
        <v>167</v>
      </c>
      <c r="D9793" t="s">
        <v>24631</v>
      </c>
    </row>
    <row r="9794" spans="1:4" x14ac:dyDescent="0.25">
      <c r="A9794">
        <v>9793</v>
      </c>
      <c r="B9794">
        <v>22</v>
      </c>
      <c r="C9794">
        <v>168</v>
      </c>
      <c r="D9794" t="s">
        <v>24632</v>
      </c>
    </row>
    <row r="9795" spans="1:4" x14ac:dyDescent="0.25">
      <c r="A9795">
        <v>9794</v>
      </c>
      <c r="B9795">
        <v>22</v>
      </c>
      <c r="C9795">
        <v>169</v>
      </c>
      <c r="D9795" t="s">
        <v>24633</v>
      </c>
    </row>
    <row r="9796" spans="1:4" x14ac:dyDescent="0.25">
      <c r="A9796">
        <v>9795</v>
      </c>
      <c r="B9796">
        <v>22</v>
      </c>
      <c r="C9796">
        <v>170</v>
      </c>
      <c r="D9796" t="s">
        <v>24634</v>
      </c>
    </row>
    <row r="9797" spans="1:4" x14ac:dyDescent="0.25">
      <c r="A9797">
        <v>9796</v>
      </c>
      <c r="B9797">
        <v>22</v>
      </c>
      <c r="C9797">
        <v>171</v>
      </c>
      <c r="D9797" t="s">
        <v>24635</v>
      </c>
    </row>
    <row r="9798" spans="1:4" x14ac:dyDescent="0.25">
      <c r="A9798">
        <v>9797</v>
      </c>
      <c r="B9798">
        <v>22</v>
      </c>
      <c r="C9798">
        <v>172</v>
      </c>
      <c r="D9798" t="s">
        <v>24636</v>
      </c>
    </row>
    <row r="9799" spans="1:4" x14ac:dyDescent="0.25">
      <c r="A9799">
        <v>9798</v>
      </c>
      <c r="B9799">
        <v>22</v>
      </c>
      <c r="C9799">
        <v>173</v>
      </c>
      <c r="D9799" t="s">
        <v>24637</v>
      </c>
    </row>
    <row r="9800" spans="1:4" x14ac:dyDescent="0.25">
      <c r="A9800">
        <v>9799</v>
      </c>
      <c r="B9800">
        <v>22</v>
      </c>
      <c r="C9800">
        <v>174</v>
      </c>
      <c r="D9800" t="s">
        <v>4922</v>
      </c>
    </row>
    <row r="9801" spans="1:4" x14ac:dyDescent="0.25">
      <c r="A9801">
        <v>9800</v>
      </c>
      <c r="B9801">
        <v>22</v>
      </c>
      <c r="C9801">
        <v>175</v>
      </c>
      <c r="D9801" t="s">
        <v>24638</v>
      </c>
    </row>
    <row r="9802" spans="1:4" x14ac:dyDescent="0.25">
      <c r="A9802">
        <v>9801</v>
      </c>
      <c r="B9802">
        <v>22</v>
      </c>
      <c r="C9802">
        <v>176</v>
      </c>
      <c r="D9802" t="s">
        <v>24639</v>
      </c>
    </row>
    <row r="9803" spans="1:4" x14ac:dyDescent="0.25">
      <c r="A9803">
        <v>9802</v>
      </c>
      <c r="B9803">
        <v>22</v>
      </c>
      <c r="C9803">
        <v>177</v>
      </c>
      <c r="D9803" t="s">
        <v>24640</v>
      </c>
    </row>
    <row r="9804" spans="1:4" x14ac:dyDescent="0.25">
      <c r="A9804">
        <v>9803</v>
      </c>
      <c r="B9804">
        <v>22</v>
      </c>
      <c r="C9804">
        <v>178</v>
      </c>
      <c r="D9804" t="s">
        <v>24641</v>
      </c>
    </row>
    <row r="9805" spans="1:4" x14ac:dyDescent="0.25">
      <c r="A9805">
        <v>9804</v>
      </c>
      <c r="B9805">
        <v>22</v>
      </c>
      <c r="C9805">
        <v>179</v>
      </c>
      <c r="D9805" t="s">
        <v>24642</v>
      </c>
    </row>
    <row r="9806" spans="1:4" x14ac:dyDescent="0.25">
      <c r="A9806">
        <v>9805</v>
      </c>
      <c r="B9806">
        <v>22</v>
      </c>
      <c r="C9806">
        <v>180</v>
      </c>
      <c r="D9806" t="s">
        <v>24643</v>
      </c>
    </row>
    <row r="9807" spans="1:4" x14ac:dyDescent="0.25">
      <c r="A9807">
        <v>9806</v>
      </c>
      <c r="B9807">
        <v>22</v>
      </c>
      <c r="C9807">
        <v>181</v>
      </c>
      <c r="D9807" t="s">
        <v>24644</v>
      </c>
    </row>
    <row r="9808" spans="1:4" x14ac:dyDescent="0.25">
      <c r="A9808">
        <v>9807</v>
      </c>
      <c r="B9808">
        <v>22</v>
      </c>
      <c r="C9808">
        <v>182</v>
      </c>
      <c r="D9808" t="s">
        <v>24645</v>
      </c>
    </row>
    <row r="9809" spans="1:4" x14ac:dyDescent="0.25">
      <c r="A9809">
        <v>9808</v>
      </c>
      <c r="B9809">
        <v>22</v>
      </c>
      <c r="C9809">
        <v>183</v>
      </c>
      <c r="D9809" t="s">
        <v>24646</v>
      </c>
    </row>
    <row r="9810" spans="1:4" x14ac:dyDescent="0.25">
      <c r="A9810">
        <v>9809</v>
      </c>
      <c r="B9810">
        <v>22</v>
      </c>
      <c r="C9810">
        <v>184</v>
      </c>
      <c r="D9810" t="s">
        <v>24647</v>
      </c>
    </row>
    <row r="9811" spans="1:4" x14ac:dyDescent="0.25">
      <c r="A9811">
        <v>9810</v>
      </c>
      <c r="B9811">
        <v>22</v>
      </c>
      <c r="C9811">
        <v>185</v>
      </c>
      <c r="D9811" t="s">
        <v>24648</v>
      </c>
    </row>
    <row r="9812" spans="1:4" x14ac:dyDescent="0.25">
      <c r="A9812">
        <v>9811</v>
      </c>
      <c r="B9812">
        <v>22</v>
      </c>
      <c r="C9812">
        <v>186</v>
      </c>
      <c r="D9812" t="s">
        <v>24649</v>
      </c>
    </row>
    <row r="9813" spans="1:4" x14ac:dyDescent="0.25">
      <c r="A9813">
        <v>9812</v>
      </c>
      <c r="B9813">
        <v>22</v>
      </c>
      <c r="C9813">
        <v>187</v>
      </c>
      <c r="D9813" t="s">
        <v>23624</v>
      </c>
    </row>
    <row r="9814" spans="1:4" x14ac:dyDescent="0.25">
      <c r="A9814">
        <v>9813</v>
      </c>
      <c r="B9814">
        <v>22</v>
      </c>
      <c r="C9814">
        <v>188</v>
      </c>
      <c r="D9814" t="s">
        <v>24650</v>
      </c>
    </row>
    <row r="9815" spans="1:4" x14ac:dyDescent="0.25">
      <c r="A9815">
        <v>9814</v>
      </c>
      <c r="B9815">
        <v>22</v>
      </c>
      <c r="C9815">
        <v>189</v>
      </c>
      <c r="D9815" t="s">
        <v>24651</v>
      </c>
    </row>
    <row r="9816" spans="1:4" x14ac:dyDescent="0.25">
      <c r="A9816">
        <v>9815</v>
      </c>
      <c r="B9816">
        <v>22</v>
      </c>
      <c r="C9816">
        <v>190</v>
      </c>
      <c r="D9816" t="s">
        <v>24652</v>
      </c>
    </row>
    <row r="9817" spans="1:4" x14ac:dyDescent="0.25">
      <c r="A9817">
        <v>9816</v>
      </c>
      <c r="B9817">
        <v>22</v>
      </c>
      <c r="C9817">
        <v>191</v>
      </c>
      <c r="D9817" t="s">
        <v>24653</v>
      </c>
    </row>
    <row r="9818" spans="1:4" x14ac:dyDescent="0.25">
      <c r="A9818">
        <v>9817</v>
      </c>
      <c r="B9818">
        <v>22</v>
      </c>
      <c r="C9818">
        <v>192</v>
      </c>
      <c r="D9818" t="s">
        <v>24654</v>
      </c>
    </row>
    <row r="9819" spans="1:4" x14ac:dyDescent="0.25">
      <c r="A9819">
        <v>9818</v>
      </c>
      <c r="B9819">
        <v>22</v>
      </c>
      <c r="C9819">
        <v>193</v>
      </c>
      <c r="D9819" t="s">
        <v>24655</v>
      </c>
    </row>
    <row r="9820" spans="1:4" x14ac:dyDescent="0.25">
      <c r="A9820">
        <v>9819</v>
      </c>
      <c r="B9820">
        <v>22</v>
      </c>
      <c r="C9820">
        <v>194</v>
      </c>
      <c r="D9820" t="s">
        <v>24656</v>
      </c>
    </row>
    <row r="9821" spans="1:4" x14ac:dyDescent="0.25">
      <c r="A9821">
        <v>9820</v>
      </c>
      <c r="B9821">
        <v>22</v>
      </c>
      <c r="C9821">
        <v>195</v>
      </c>
      <c r="D9821" t="s">
        <v>24657</v>
      </c>
    </row>
    <row r="9822" spans="1:4" x14ac:dyDescent="0.25">
      <c r="A9822">
        <v>9821</v>
      </c>
      <c r="B9822">
        <v>22</v>
      </c>
      <c r="C9822">
        <v>196</v>
      </c>
      <c r="D9822" t="s">
        <v>24658</v>
      </c>
    </row>
    <row r="9823" spans="1:4" x14ac:dyDescent="0.25">
      <c r="A9823">
        <v>9822</v>
      </c>
      <c r="B9823">
        <v>22</v>
      </c>
      <c r="C9823">
        <v>197</v>
      </c>
      <c r="D9823" t="s">
        <v>24659</v>
      </c>
    </row>
    <row r="9824" spans="1:4" x14ac:dyDescent="0.25">
      <c r="A9824">
        <v>9823</v>
      </c>
      <c r="B9824">
        <v>22</v>
      </c>
      <c r="C9824">
        <v>198</v>
      </c>
      <c r="D9824" t="s">
        <v>24660</v>
      </c>
    </row>
    <row r="9825" spans="1:4" x14ac:dyDescent="0.25">
      <c r="A9825">
        <v>9824</v>
      </c>
      <c r="B9825">
        <v>22</v>
      </c>
      <c r="C9825">
        <v>199</v>
      </c>
      <c r="D9825" t="s">
        <v>24661</v>
      </c>
    </row>
    <row r="9826" spans="1:4" x14ac:dyDescent="0.25">
      <c r="A9826">
        <v>9825</v>
      </c>
      <c r="B9826">
        <v>22</v>
      </c>
      <c r="C9826">
        <v>200</v>
      </c>
      <c r="D9826" t="s">
        <v>24662</v>
      </c>
    </row>
    <row r="9827" spans="1:4" x14ac:dyDescent="0.25">
      <c r="A9827">
        <v>9826</v>
      </c>
      <c r="B9827">
        <v>22</v>
      </c>
      <c r="C9827">
        <v>201</v>
      </c>
      <c r="D9827" t="s">
        <v>24663</v>
      </c>
    </row>
    <row r="9828" spans="1:4" x14ac:dyDescent="0.25">
      <c r="A9828">
        <v>9827</v>
      </c>
      <c r="B9828">
        <v>22</v>
      </c>
      <c r="C9828">
        <v>202</v>
      </c>
      <c r="D9828" t="s">
        <v>23550</v>
      </c>
    </row>
    <row r="9829" spans="1:4" x14ac:dyDescent="0.25">
      <c r="A9829">
        <v>9828</v>
      </c>
      <c r="B9829">
        <v>22</v>
      </c>
      <c r="C9829">
        <v>203</v>
      </c>
      <c r="D9829" t="s">
        <v>24664</v>
      </c>
    </row>
    <row r="9830" spans="1:4" x14ac:dyDescent="0.25">
      <c r="A9830">
        <v>9829</v>
      </c>
      <c r="B9830">
        <v>22</v>
      </c>
      <c r="C9830">
        <v>204</v>
      </c>
      <c r="D9830" t="s">
        <v>24665</v>
      </c>
    </row>
    <row r="9831" spans="1:4" x14ac:dyDescent="0.25">
      <c r="A9831">
        <v>9830</v>
      </c>
      <c r="B9831">
        <v>22</v>
      </c>
      <c r="C9831">
        <v>205</v>
      </c>
      <c r="D9831" t="s">
        <v>24666</v>
      </c>
    </row>
    <row r="9832" spans="1:4" x14ac:dyDescent="0.25">
      <c r="A9832">
        <v>9831</v>
      </c>
      <c r="B9832">
        <v>22</v>
      </c>
      <c r="C9832">
        <v>206</v>
      </c>
      <c r="D9832" t="s">
        <v>24667</v>
      </c>
    </row>
    <row r="9833" spans="1:4" x14ac:dyDescent="0.25">
      <c r="A9833">
        <v>9832</v>
      </c>
      <c r="B9833">
        <v>22</v>
      </c>
      <c r="C9833">
        <v>207</v>
      </c>
      <c r="D9833" t="s">
        <v>24668</v>
      </c>
    </row>
    <row r="9834" spans="1:4" x14ac:dyDescent="0.25">
      <c r="A9834">
        <v>9833</v>
      </c>
      <c r="B9834">
        <v>22</v>
      </c>
      <c r="C9834">
        <v>208</v>
      </c>
      <c r="D9834" t="s">
        <v>24669</v>
      </c>
    </row>
    <row r="9835" spans="1:4" x14ac:dyDescent="0.25">
      <c r="A9835">
        <v>9834</v>
      </c>
      <c r="B9835">
        <v>22</v>
      </c>
      <c r="C9835">
        <v>209</v>
      </c>
      <c r="D9835" t="s">
        <v>24670</v>
      </c>
    </row>
    <row r="9836" spans="1:4" x14ac:dyDescent="0.25">
      <c r="A9836">
        <v>9835</v>
      </c>
      <c r="B9836">
        <v>22</v>
      </c>
      <c r="C9836">
        <v>210</v>
      </c>
      <c r="D9836" t="s">
        <v>24671</v>
      </c>
    </row>
    <row r="9837" spans="1:4" x14ac:dyDescent="0.25">
      <c r="A9837">
        <v>9836</v>
      </c>
      <c r="B9837">
        <v>22</v>
      </c>
      <c r="C9837">
        <v>211</v>
      </c>
      <c r="D9837" t="s">
        <v>24672</v>
      </c>
    </row>
    <row r="9838" spans="1:4" x14ac:dyDescent="0.25">
      <c r="A9838">
        <v>9837</v>
      </c>
      <c r="B9838">
        <v>22</v>
      </c>
      <c r="C9838">
        <v>212</v>
      </c>
      <c r="D9838" t="s">
        <v>24673</v>
      </c>
    </row>
    <row r="9839" spans="1:4" x14ac:dyDescent="0.25">
      <c r="A9839">
        <v>9838</v>
      </c>
      <c r="B9839">
        <v>22</v>
      </c>
      <c r="C9839">
        <v>213</v>
      </c>
      <c r="D9839" t="s">
        <v>24674</v>
      </c>
    </row>
    <row r="9840" spans="1:4" x14ac:dyDescent="0.25">
      <c r="A9840">
        <v>9839</v>
      </c>
      <c r="B9840">
        <v>22</v>
      </c>
      <c r="C9840">
        <v>214</v>
      </c>
      <c r="D9840" t="s">
        <v>24675</v>
      </c>
    </row>
    <row r="9841" spans="1:4" x14ac:dyDescent="0.25">
      <c r="A9841">
        <v>9840</v>
      </c>
      <c r="B9841">
        <v>22</v>
      </c>
      <c r="C9841">
        <v>215</v>
      </c>
      <c r="D9841" t="s">
        <v>24676</v>
      </c>
    </row>
    <row r="9842" spans="1:4" x14ac:dyDescent="0.25">
      <c r="A9842">
        <v>9841</v>
      </c>
      <c r="B9842">
        <v>22</v>
      </c>
      <c r="C9842">
        <v>216</v>
      </c>
      <c r="D9842" t="s">
        <v>24677</v>
      </c>
    </row>
    <row r="9843" spans="1:4" x14ac:dyDescent="0.25">
      <c r="A9843">
        <v>9842</v>
      </c>
      <c r="B9843">
        <v>22</v>
      </c>
      <c r="C9843">
        <v>217</v>
      </c>
      <c r="D9843" t="s">
        <v>24678</v>
      </c>
    </row>
    <row r="9844" spans="1:4" x14ac:dyDescent="0.25">
      <c r="A9844">
        <v>9843</v>
      </c>
      <c r="B9844">
        <v>22</v>
      </c>
      <c r="C9844">
        <v>218</v>
      </c>
      <c r="D9844" t="s">
        <v>24679</v>
      </c>
    </row>
    <row r="9845" spans="1:4" x14ac:dyDescent="0.25">
      <c r="A9845">
        <v>9844</v>
      </c>
      <c r="B9845">
        <v>22</v>
      </c>
      <c r="C9845">
        <v>219</v>
      </c>
      <c r="D9845" t="s">
        <v>24680</v>
      </c>
    </row>
    <row r="9846" spans="1:4" x14ac:dyDescent="0.25">
      <c r="A9846">
        <v>9845</v>
      </c>
      <c r="B9846">
        <v>22</v>
      </c>
      <c r="C9846">
        <v>220</v>
      </c>
      <c r="D9846" t="s">
        <v>24681</v>
      </c>
    </row>
    <row r="9847" spans="1:4" x14ac:dyDescent="0.25">
      <c r="A9847">
        <v>9846</v>
      </c>
      <c r="B9847">
        <v>22</v>
      </c>
      <c r="C9847">
        <v>221</v>
      </c>
      <c r="D9847" t="s">
        <v>24682</v>
      </c>
    </row>
    <row r="9848" spans="1:4" x14ac:dyDescent="0.25">
      <c r="A9848">
        <v>9847</v>
      </c>
      <c r="B9848">
        <v>22</v>
      </c>
      <c r="C9848">
        <v>222</v>
      </c>
      <c r="D9848" t="s">
        <v>24683</v>
      </c>
    </row>
    <row r="9849" spans="1:4" x14ac:dyDescent="0.25">
      <c r="A9849">
        <v>9848</v>
      </c>
      <c r="B9849">
        <v>22</v>
      </c>
      <c r="C9849">
        <v>223</v>
      </c>
      <c r="D9849" t="s">
        <v>24684</v>
      </c>
    </row>
    <row r="9850" spans="1:4" x14ac:dyDescent="0.25">
      <c r="A9850">
        <v>9849</v>
      </c>
      <c r="B9850">
        <v>22</v>
      </c>
      <c r="C9850">
        <v>224</v>
      </c>
      <c r="D9850" t="s">
        <v>24685</v>
      </c>
    </row>
    <row r="9851" spans="1:4" x14ac:dyDescent="0.25">
      <c r="A9851">
        <v>9850</v>
      </c>
      <c r="B9851">
        <v>22</v>
      </c>
      <c r="C9851">
        <v>225</v>
      </c>
      <c r="D9851" t="s">
        <v>24686</v>
      </c>
    </row>
    <row r="9852" spans="1:4" x14ac:dyDescent="0.25">
      <c r="A9852">
        <v>9851</v>
      </c>
      <c r="B9852">
        <v>22</v>
      </c>
      <c r="C9852">
        <v>226</v>
      </c>
      <c r="D9852" t="s">
        <v>24687</v>
      </c>
    </row>
    <row r="9853" spans="1:4" x14ac:dyDescent="0.25">
      <c r="A9853">
        <v>9852</v>
      </c>
      <c r="B9853">
        <v>22</v>
      </c>
      <c r="C9853">
        <v>227</v>
      </c>
      <c r="D9853" t="s">
        <v>24688</v>
      </c>
    </row>
    <row r="9854" spans="1:4" x14ac:dyDescent="0.25">
      <c r="A9854">
        <v>9853</v>
      </c>
      <c r="B9854">
        <v>22</v>
      </c>
      <c r="C9854">
        <v>228</v>
      </c>
      <c r="D9854" t="s">
        <v>24689</v>
      </c>
    </row>
    <row r="9855" spans="1:4" x14ac:dyDescent="0.25">
      <c r="A9855">
        <v>9854</v>
      </c>
      <c r="B9855">
        <v>22</v>
      </c>
      <c r="C9855">
        <v>229</v>
      </c>
      <c r="D9855" t="s">
        <v>24690</v>
      </c>
    </row>
    <row r="9856" spans="1:4" x14ac:dyDescent="0.25">
      <c r="A9856">
        <v>9855</v>
      </c>
      <c r="B9856">
        <v>22</v>
      </c>
      <c r="C9856">
        <v>230</v>
      </c>
      <c r="D9856" t="s">
        <v>24691</v>
      </c>
    </row>
    <row r="9857" spans="1:4" x14ac:dyDescent="0.25">
      <c r="A9857">
        <v>9856</v>
      </c>
      <c r="B9857">
        <v>22</v>
      </c>
      <c r="C9857">
        <v>231</v>
      </c>
      <c r="D9857" t="s">
        <v>24692</v>
      </c>
    </row>
    <row r="9858" spans="1:4" x14ac:dyDescent="0.25">
      <c r="A9858">
        <v>9857</v>
      </c>
      <c r="B9858">
        <v>22</v>
      </c>
      <c r="C9858">
        <v>232</v>
      </c>
      <c r="D9858" t="s">
        <v>24693</v>
      </c>
    </row>
    <row r="9859" spans="1:4" x14ac:dyDescent="0.25">
      <c r="A9859">
        <v>9858</v>
      </c>
      <c r="B9859">
        <v>22</v>
      </c>
      <c r="C9859">
        <v>233</v>
      </c>
      <c r="D9859" t="s">
        <v>24694</v>
      </c>
    </row>
    <row r="9860" spans="1:4" x14ac:dyDescent="0.25">
      <c r="A9860">
        <v>9859</v>
      </c>
      <c r="B9860">
        <v>22</v>
      </c>
      <c r="C9860">
        <v>234</v>
      </c>
      <c r="D9860" t="s">
        <v>24695</v>
      </c>
    </row>
    <row r="9861" spans="1:4" x14ac:dyDescent="0.25">
      <c r="A9861">
        <v>9860</v>
      </c>
      <c r="B9861">
        <v>22</v>
      </c>
      <c r="C9861">
        <v>235</v>
      </c>
      <c r="D9861" t="s">
        <v>24696</v>
      </c>
    </row>
    <row r="9862" spans="1:4" x14ac:dyDescent="0.25">
      <c r="A9862">
        <v>9861</v>
      </c>
      <c r="B9862">
        <v>22</v>
      </c>
      <c r="C9862">
        <v>236</v>
      </c>
      <c r="D9862" t="s">
        <v>24697</v>
      </c>
    </row>
    <row r="9863" spans="1:4" x14ac:dyDescent="0.25">
      <c r="A9863">
        <v>9862</v>
      </c>
      <c r="B9863">
        <v>22</v>
      </c>
      <c r="C9863">
        <v>237</v>
      </c>
      <c r="D9863" t="s">
        <v>24698</v>
      </c>
    </row>
    <row r="9864" spans="1:4" x14ac:dyDescent="0.25">
      <c r="A9864">
        <v>9863</v>
      </c>
      <c r="B9864">
        <v>22</v>
      </c>
      <c r="C9864">
        <v>238</v>
      </c>
      <c r="D9864" t="s">
        <v>24699</v>
      </c>
    </row>
    <row r="9865" spans="1:4" x14ac:dyDescent="0.25">
      <c r="A9865">
        <v>9864</v>
      </c>
      <c r="B9865">
        <v>22</v>
      </c>
      <c r="C9865">
        <v>239</v>
      </c>
      <c r="D9865" t="s">
        <v>24700</v>
      </c>
    </row>
    <row r="9866" spans="1:4" x14ac:dyDescent="0.25">
      <c r="A9866">
        <v>9865</v>
      </c>
      <c r="B9866">
        <v>22</v>
      </c>
      <c r="C9866">
        <v>240</v>
      </c>
      <c r="D9866" t="s">
        <v>24701</v>
      </c>
    </row>
    <row r="9867" spans="1:4" x14ac:dyDescent="0.25">
      <c r="A9867">
        <v>9866</v>
      </c>
      <c r="B9867">
        <v>22</v>
      </c>
      <c r="C9867">
        <v>241</v>
      </c>
      <c r="D9867" t="s">
        <v>24702</v>
      </c>
    </row>
    <row r="9868" spans="1:4" x14ac:dyDescent="0.25">
      <c r="A9868">
        <v>9867</v>
      </c>
      <c r="B9868">
        <v>22</v>
      </c>
      <c r="C9868">
        <v>242</v>
      </c>
      <c r="D9868" t="s">
        <v>24703</v>
      </c>
    </row>
    <row r="9869" spans="1:4" x14ac:dyDescent="0.25">
      <c r="A9869">
        <v>9868</v>
      </c>
      <c r="B9869">
        <v>22</v>
      </c>
      <c r="C9869">
        <v>243</v>
      </c>
      <c r="D9869" t="s">
        <v>24704</v>
      </c>
    </row>
    <row r="9870" spans="1:4" x14ac:dyDescent="0.25">
      <c r="A9870">
        <v>9869</v>
      </c>
      <c r="B9870">
        <v>22</v>
      </c>
      <c r="C9870">
        <v>244</v>
      </c>
      <c r="D9870" t="s">
        <v>24705</v>
      </c>
    </row>
    <row r="9871" spans="1:4" x14ac:dyDescent="0.25">
      <c r="A9871">
        <v>9870</v>
      </c>
      <c r="B9871">
        <v>22</v>
      </c>
      <c r="C9871">
        <v>245</v>
      </c>
      <c r="D9871" t="s">
        <v>24706</v>
      </c>
    </row>
    <row r="9872" spans="1:4" x14ac:dyDescent="0.25">
      <c r="A9872">
        <v>9871</v>
      </c>
      <c r="B9872">
        <v>22</v>
      </c>
      <c r="C9872">
        <v>246</v>
      </c>
      <c r="D9872" t="s">
        <v>24707</v>
      </c>
    </row>
    <row r="9873" spans="1:4" x14ac:dyDescent="0.25">
      <c r="A9873">
        <v>9872</v>
      </c>
      <c r="B9873">
        <v>22</v>
      </c>
      <c r="C9873">
        <v>247</v>
      </c>
      <c r="D9873" t="s">
        <v>24708</v>
      </c>
    </row>
    <row r="9874" spans="1:4" x14ac:dyDescent="0.25">
      <c r="A9874">
        <v>9873</v>
      </c>
      <c r="B9874">
        <v>22</v>
      </c>
      <c r="C9874">
        <v>248</v>
      </c>
      <c r="D9874" t="s">
        <v>24709</v>
      </c>
    </row>
    <row r="9875" spans="1:4" x14ac:dyDescent="0.25">
      <c r="A9875">
        <v>9874</v>
      </c>
      <c r="B9875">
        <v>22</v>
      </c>
      <c r="C9875">
        <v>249</v>
      </c>
      <c r="D9875" t="s">
        <v>24710</v>
      </c>
    </row>
    <row r="9876" spans="1:4" x14ac:dyDescent="0.25">
      <c r="A9876">
        <v>9875</v>
      </c>
      <c r="B9876">
        <v>22</v>
      </c>
      <c r="C9876">
        <v>250</v>
      </c>
      <c r="D9876" t="s">
        <v>24711</v>
      </c>
    </row>
    <row r="9877" spans="1:4" x14ac:dyDescent="0.25">
      <c r="A9877">
        <v>9876</v>
      </c>
      <c r="B9877">
        <v>22</v>
      </c>
      <c r="C9877">
        <v>251</v>
      </c>
      <c r="D9877" t="s">
        <v>24712</v>
      </c>
    </row>
    <row r="9878" spans="1:4" x14ac:dyDescent="0.25">
      <c r="A9878">
        <v>9877</v>
      </c>
      <c r="B9878">
        <v>22</v>
      </c>
      <c r="C9878">
        <v>252</v>
      </c>
      <c r="D9878" t="s">
        <v>24713</v>
      </c>
    </row>
    <row r="9879" spans="1:4" x14ac:dyDescent="0.25">
      <c r="A9879">
        <v>9878</v>
      </c>
      <c r="B9879">
        <v>22</v>
      </c>
      <c r="C9879">
        <v>253</v>
      </c>
      <c r="D9879" t="s">
        <v>24714</v>
      </c>
    </row>
    <row r="9880" spans="1:4" x14ac:dyDescent="0.25">
      <c r="A9880">
        <v>9879</v>
      </c>
      <c r="B9880">
        <v>22</v>
      </c>
      <c r="C9880">
        <v>254</v>
      </c>
      <c r="D9880" t="s">
        <v>24715</v>
      </c>
    </row>
    <row r="9881" spans="1:4" x14ac:dyDescent="0.25">
      <c r="A9881">
        <v>9880</v>
      </c>
      <c r="B9881">
        <v>22</v>
      </c>
      <c r="C9881">
        <v>255</v>
      </c>
      <c r="D9881" t="s">
        <v>24716</v>
      </c>
    </row>
    <row r="9882" spans="1:4" x14ac:dyDescent="0.25">
      <c r="A9882">
        <v>9881</v>
      </c>
      <c r="B9882">
        <v>22</v>
      </c>
      <c r="C9882">
        <v>256</v>
      </c>
      <c r="D9882" t="s">
        <v>24717</v>
      </c>
    </row>
    <row r="9883" spans="1:4" x14ac:dyDescent="0.25">
      <c r="A9883">
        <v>9882</v>
      </c>
      <c r="B9883">
        <v>22</v>
      </c>
      <c r="C9883">
        <v>257</v>
      </c>
      <c r="D9883" t="s">
        <v>24718</v>
      </c>
    </row>
    <row r="9884" spans="1:4" x14ac:dyDescent="0.25">
      <c r="A9884">
        <v>9883</v>
      </c>
      <c r="B9884">
        <v>22</v>
      </c>
      <c r="C9884">
        <v>258</v>
      </c>
      <c r="D9884" t="s">
        <v>24719</v>
      </c>
    </row>
    <row r="9885" spans="1:4" x14ac:dyDescent="0.25">
      <c r="A9885">
        <v>9884</v>
      </c>
      <c r="B9885">
        <v>22</v>
      </c>
      <c r="C9885">
        <v>259</v>
      </c>
      <c r="D9885" t="s">
        <v>24720</v>
      </c>
    </row>
    <row r="9886" spans="1:4" x14ac:dyDescent="0.25">
      <c r="A9886">
        <v>9885</v>
      </c>
      <c r="B9886">
        <v>22</v>
      </c>
      <c r="C9886">
        <v>260</v>
      </c>
      <c r="D9886" t="s">
        <v>24721</v>
      </c>
    </row>
    <row r="9887" spans="1:4" x14ac:dyDescent="0.25">
      <c r="A9887">
        <v>9886</v>
      </c>
      <c r="B9887">
        <v>22</v>
      </c>
      <c r="C9887">
        <v>261</v>
      </c>
      <c r="D9887" t="s">
        <v>24722</v>
      </c>
    </row>
    <row r="9888" spans="1:4" x14ac:dyDescent="0.25">
      <c r="A9888">
        <v>9887</v>
      </c>
      <c r="B9888">
        <v>22</v>
      </c>
      <c r="C9888">
        <v>262</v>
      </c>
      <c r="D9888" t="s">
        <v>24723</v>
      </c>
    </row>
    <row r="9889" spans="1:4" x14ac:dyDescent="0.25">
      <c r="A9889">
        <v>9888</v>
      </c>
      <c r="B9889">
        <v>22</v>
      </c>
      <c r="C9889">
        <v>263</v>
      </c>
      <c r="D9889" t="s">
        <v>24724</v>
      </c>
    </row>
    <row r="9890" spans="1:4" x14ac:dyDescent="0.25">
      <c r="A9890">
        <v>9889</v>
      </c>
      <c r="B9890">
        <v>22</v>
      </c>
      <c r="C9890">
        <v>264</v>
      </c>
      <c r="D9890" t="s">
        <v>24725</v>
      </c>
    </row>
    <row r="9891" spans="1:4" x14ac:dyDescent="0.25">
      <c r="A9891">
        <v>9890</v>
      </c>
      <c r="B9891">
        <v>22</v>
      </c>
      <c r="C9891">
        <v>265</v>
      </c>
      <c r="D9891" t="s">
        <v>24726</v>
      </c>
    </row>
    <row r="9892" spans="1:4" x14ac:dyDescent="0.25">
      <c r="A9892">
        <v>9891</v>
      </c>
      <c r="B9892">
        <v>22</v>
      </c>
      <c r="C9892">
        <v>266</v>
      </c>
      <c r="D9892" t="s">
        <v>24727</v>
      </c>
    </row>
    <row r="9893" spans="1:4" x14ac:dyDescent="0.25">
      <c r="A9893">
        <v>9892</v>
      </c>
      <c r="B9893">
        <v>22</v>
      </c>
      <c r="C9893">
        <v>267</v>
      </c>
      <c r="D9893" t="s">
        <v>24728</v>
      </c>
    </row>
    <row r="9894" spans="1:4" x14ac:dyDescent="0.25">
      <c r="A9894">
        <v>9893</v>
      </c>
      <c r="B9894">
        <v>22</v>
      </c>
      <c r="C9894">
        <v>268</v>
      </c>
      <c r="D9894" t="s">
        <v>24729</v>
      </c>
    </row>
    <row r="9895" spans="1:4" x14ac:dyDescent="0.25">
      <c r="A9895">
        <v>9894</v>
      </c>
      <c r="B9895">
        <v>22</v>
      </c>
      <c r="C9895">
        <v>269</v>
      </c>
      <c r="D9895" t="s">
        <v>24730</v>
      </c>
    </row>
    <row r="9896" spans="1:4" x14ac:dyDescent="0.25">
      <c r="A9896">
        <v>9895</v>
      </c>
      <c r="B9896">
        <v>22</v>
      </c>
      <c r="C9896">
        <v>270</v>
      </c>
      <c r="D9896" t="s">
        <v>24731</v>
      </c>
    </row>
    <row r="9897" spans="1:4" x14ac:dyDescent="0.25">
      <c r="A9897">
        <v>9896</v>
      </c>
      <c r="B9897">
        <v>22</v>
      </c>
      <c r="C9897">
        <v>271</v>
      </c>
      <c r="D9897" t="s">
        <v>24732</v>
      </c>
    </row>
    <row r="9898" spans="1:4" x14ac:dyDescent="0.25">
      <c r="A9898">
        <v>9897</v>
      </c>
      <c r="B9898">
        <v>22</v>
      </c>
      <c r="C9898">
        <v>272</v>
      </c>
      <c r="D9898" t="s">
        <v>24733</v>
      </c>
    </row>
    <row r="9899" spans="1:4" x14ac:dyDescent="0.25">
      <c r="A9899">
        <v>9898</v>
      </c>
      <c r="B9899">
        <v>22</v>
      </c>
      <c r="C9899">
        <v>273</v>
      </c>
      <c r="D9899" t="s">
        <v>24734</v>
      </c>
    </row>
    <row r="9900" spans="1:4" x14ac:dyDescent="0.25">
      <c r="A9900">
        <v>9899</v>
      </c>
      <c r="B9900">
        <v>22</v>
      </c>
      <c r="C9900">
        <v>274</v>
      </c>
      <c r="D9900" t="s">
        <v>24735</v>
      </c>
    </row>
    <row r="9901" spans="1:4" x14ac:dyDescent="0.25">
      <c r="A9901">
        <v>9900</v>
      </c>
      <c r="B9901">
        <v>22</v>
      </c>
      <c r="C9901">
        <v>275</v>
      </c>
      <c r="D9901" t="s">
        <v>24736</v>
      </c>
    </row>
    <row r="9902" spans="1:4" x14ac:dyDescent="0.25">
      <c r="A9902">
        <v>9901</v>
      </c>
      <c r="B9902">
        <v>22</v>
      </c>
      <c r="C9902">
        <v>276</v>
      </c>
      <c r="D9902" t="s">
        <v>24737</v>
      </c>
    </row>
    <row r="9903" spans="1:4" x14ac:dyDescent="0.25">
      <c r="A9903">
        <v>9902</v>
      </c>
      <c r="B9903">
        <v>22</v>
      </c>
      <c r="C9903">
        <v>277</v>
      </c>
      <c r="D9903" t="s">
        <v>24738</v>
      </c>
    </row>
    <row r="9904" spans="1:4" x14ac:dyDescent="0.25">
      <c r="A9904">
        <v>9903</v>
      </c>
      <c r="B9904">
        <v>22</v>
      </c>
      <c r="C9904">
        <v>278</v>
      </c>
      <c r="D9904" t="s">
        <v>24739</v>
      </c>
    </row>
    <row r="9905" spans="1:4" x14ac:dyDescent="0.25">
      <c r="A9905">
        <v>9904</v>
      </c>
      <c r="B9905">
        <v>22</v>
      </c>
      <c r="C9905">
        <v>279</v>
      </c>
      <c r="D9905" t="s">
        <v>24740</v>
      </c>
    </row>
    <row r="9906" spans="1:4" x14ac:dyDescent="0.25">
      <c r="A9906">
        <v>9905</v>
      </c>
      <c r="B9906">
        <v>22</v>
      </c>
      <c r="C9906">
        <v>280</v>
      </c>
      <c r="D9906" t="s">
        <v>24741</v>
      </c>
    </row>
    <row r="9907" spans="1:4" x14ac:dyDescent="0.25">
      <c r="A9907">
        <v>9906</v>
      </c>
      <c r="B9907">
        <v>22</v>
      </c>
      <c r="C9907">
        <v>281</v>
      </c>
      <c r="D9907" t="s">
        <v>24742</v>
      </c>
    </row>
    <row r="9908" spans="1:4" x14ac:dyDescent="0.25">
      <c r="A9908">
        <v>9907</v>
      </c>
      <c r="B9908">
        <v>22</v>
      </c>
      <c r="C9908">
        <v>282</v>
      </c>
      <c r="D9908" t="s">
        <v>24743</v>
      </c>
    </row>
    <row r="9909" spans="1:4" x14ac:dyDescent="0.25">
      <c r="A9909">
        <v>9908</v>
      </c>
      <c r="B9909">
        <v>22</v>
      </c>
      <c r="C9909">
        <v>283</v>
      </c>
      <c r="D9909" t="s">
        <v>24744</v>
      </c>
    </row>
    <row r="9910" spans="1:4" x14ac:dyDescent="0.25">
      <c r="A9910">
        <v>9909</v>
      </c>
      <c r="B9910">
        <v>22</v>
      </c>
      <c r="C9910">
        <v>284</v>
      </c>
      <c r="D9910" t="s">
        <v>24745</v>
      </c>
    </row>
    <row r="9911" spans="1:4" x14ac:dyDescent="0.25">
      <c r="A9911">
        <v>9910</v>
      </c>
      <c r="B9911">
        <v>22</v>
      </c>
      <c r="C9911">
        <v>285</v>
      </c>
      <c r="D9911" t="s">
        <v>24746</v>
      </c>
    </row>
    <row r="9912" spans="1:4" x14ac:dyDescent="0.25">
      <c r="A9912">
        <v>9911</v>
      </c>
      <c r="B9912">
        <v>22</v>
      </c>
      <c r="C9912">
        <v>286</v>
      </c>
      <c r="D9912" t="s">
        <v>24747</v>
      </c>
    </row>
    <row r="9913" spans="1:4" x14ac:dyDescent="0.25">
      <c r="A9913">
        <v>9912</v>
      </c>
      <c r="B9913">
        <v>22</v>
      </c>
      <c r="C9913">
        <v>287</v>
      </c>
      <c r="D9913" t="s">
        <v>24748</v>
      </c>
    </row>
    <row r="9914" spans="1:4" x14ac:dyDescent="0.25">
      <c r="A9914">
        <v>9913</v>
      </c>
      <c r="B9914">
        <v>22</v>
      </c>
      <c r="C9914">
        <v>288</v>
      </c>
      <c r="D9914" t="s">
        <v>24749</v>
      </c>
    </row>
    <row r="9915" spans="1:4" x14ac:dyDescent="0.25">
      <c r="A9915">
        <v>9914</v>
      </c>
      <c r="B9915">
        <v>22</v>
      </c>
      <c r="C9915">
        <v>289</v>
      </c>
      <c r="D9915" t="s">
        <v>24750</v>
      </c>
    </row>
    <row r="9916" spans="1:4" x14ac:dyDescent="0.25">
      <c r="A9916">
        <v>9915</v>
      </c>
      <c r="B9916">
        <v>22</v>
      </c>
      <c r="C9916">
        <v>290</v>
      </c>
      <c r="D9916" t="s">
        <v>24751</v>
      </c>
    </row>
    <row r="9917" spans="1:4" x14ac:dyDescent="0.25">
      <c r="A9917">
        <v>9916</v>
      </c>
      <c r="B9917">
        <v>22</v>
      </c>
      <c r="C9917">
        <v>291</v>
      </c>
      <c r="D9917" t="s">
        <v>24752</v>
      </c>
    </row>
    <row r="9918" spans="1:4" x14ac:dyDescent="0.25">
      <c r="A9918">
        <v>9917</v>
      </c>
      <c r="B9918">
        <v>22</v>
      </c>
      <c r="C9918">
        <v>292</v>
      </c>
      <c r="D9918" t="s">
        <v>24753</v>
      </c>
    </row>
    <row r="9919" spans="1:4" x14ac:dyDescent="0.25">
      <c r="A9919">
        <v>9918</v>
      </c>
      <c r="B9919">
        <v>22</v>
      </c>
      <c r="C9919">
        <v>293</v>
      </c>
      <c r="D9919" t="s">
        <v>24577</v>
      </c>
    </row>
    <row r="9920" spans="1:4" x14ac:dyDescent="0.25">
      <c r="A9920">
        <v>9919</v>
      </c>
      <c r="B9920">
        <v>22</v>
      </c>
      <c r="C9920">
        <v>294</v>
      </c>
      <c r="D9920" t="s">
        <v>24754</v>
      </c>
    </row>
    <row r="9921" spans="1:4" x14ac:dyDescent="0.25">
      <c r="A9921">
        <v>9920</v>
      </c>
      <c r="B9921">
        <v>22</v>
      </c>
      <c r="C9921">
        <v>295</v>
      </c>
      <c r="D9921" t="s">
        <v>24755</v>
      </c>
    </row>
    <row r="9922" spans="1:4" x14ac:dyDescent="0.25">
      <c r="A9922">
        <v>9921</v>
      </c>
      <c r="B9922">
        <v>22</v>
      </c>
      <c r="C9922">
        <v>296</v>
      </c>
      <c r="D9922" t="s">
        <v>24756</v>
      </c>
    </row>
    <row r="9923" spans="1:4" x14ac:dyDescent="0.25">
      <c r="A9923">
        <v>9922</v>
      </c>
      <c r="B9923">
        <v>22</v>
      </c>
      <c r="C9923">
        <v>297</v>
      </c>
      <c r="D9923" t="s">
        <v>24757</v>
      </c>
    </row>
    <row r="9924" spans="1:4" x14ac:dyDescent="0.25">
      <c r="A9924">
        <v>9923</v>
      </c>
      <c r="B9924">
        <v>22</v>
      </c>
      <c r="C9924">
        <v>298</v>
      </c>
      <c r="D9924" t="s">
        <v>24758</v>
      </c>
    </row>
    <row r="9925" spans="1:4" x14ac:dyDescent="0.25">
      <c r="A9925">
        <v>9924</v>
      </c>
      <c r="B9925">
        <v>22</v>
      </c>
      <c r="C9925">
        <v>299</v>
      </c>
      <c r="D9925" t="s">
        <v>24759</v>
      </c>
    </row>
    <row r="9926" spans="1:4" x14ac:dyDescent="0.25">
      <c r="A9926">
        <v>9925</v>
      </c>
      <c r="B9926">
        <v>22</v>
      </c>
      <c r="C9926">
        <v>300</v>
      </c>
      <c r="D9926" t="s">
        <v>24760</v>
      </c>
    </row>
    <row r="9927" spans="1:4" x14ac:dyDescent="0.25">
      <c r="A9927">
        <v>9926</v>
      </c>
      <c r="B9927">
        <v>22</v>
      </c>
      <c r="C9927">
        <v>301</v>
      </c>
      <c r="D9927" t="s">
        <v>24761</v>
      </c>
    </row>
    <row r="9928" spans="1:4" x14ac:dyDescent="0.25">
      <c r="A9928">
        <v>9927</v>
      </c>
      <c r="B9928">
        <v>22</v>
      </c>
      <c r="C9928">
        <v>302</v>
      </c>
      <c r="D9928" t="s">
        <v>24762</v>
      </c>
    </row>
    <row r="9929" spans="1:4" x14ac:dyDescent="0.25">
      <c r="A9929">
        <v>9928</v>
      </c>
      <c r="B9929">
        <v>22</v>
      </c>
      <c r="C9929">
        <v>303</v>
      </c>
      <c r="D9929" t="s">
        <v>24763</v>
      </c>
    </row>
    <row r="9930" spans="1:4" x14ac:dyDescent="0.25">
      <c r="A9930">
        <v>9929</v>
      </c>
      <c r="B9930">
        <v>22</v>
      </c>
      <c r="C9930">
        <v>304</v>
      </c>
      <c r="D9930" t="s">
        <v>24764</v>
      </c>
    </row>
    <row r="9931" spans="1:4" x14ac:dyDescent="0.25">
      <c r="A9931">
        <v>9930</v>
      </c>
      <c r="B9931">
        <v>22</v>
      </c>
      <c r="C9931">
        <v>305</v>
      </c>
      <c r="D9931" t="s">
        <v>24765</v>
      </c>
    </row>
    <row r="9932" spans="1:4" x14ac:dyDescent="0.25">
      <c r="A9932">
        <v>9931</v>
      </c>
      <c r="B9932">
        <v>22</v>
      </c>
      <c r="C9932">
        <v>306</v>
      </c>
      <c r="D9932" t="s">
        <v>24766</v>
      </c>
    </row>
    <row r="9933" spans="1:4" x14ac:dyDescent="0.25">
      <c r="A9933">
        <v>9932</v>
      </c>
      <c r="B9933">
        <v>22</v>
      </c>
      <c r="C9933">
        <v>307</v>
      </c>
      <c r="D9933" t="s">
        <v>24767</v>
      </c>
    </row>
    <row r="9934" spans="1:4" x14ac:dyDescent="0.25">
      <c r="A9934">
        <v>9933</v>
      </c>
      <c r="B9934">
        <v>22</v>
      </c>
      <c r="C9934">
        <v>308</v>
      </c>
      <c r="D9934" t="s">
        <v>24768</v>
      </c>
    </row>
    <row r="9935" spans="1:4" x14ac:dyDescent="0.25">
      <c r="A9935">
        <v>9934</v>
      </c>
      <c r="B9935">
        <v>22</v>
      </c>
      <c r="C9935">
        <v>309</v>
      </c>
      <c r="D9935" t="s">
        <v>24769</v>
      </c>
    </row>
    <row r="9936" spans="1:4" x14ac:dyDescent="0.25">
      <c r="A9936">
        <v>9935</v>
      </c>
      <c r="B9936">
        <v>22</v>
      </c>
      <c r="C9936">
        <v>310</v>
      </c>
      <c r="D9936" t="s">
        <v>24770</v>
      </c>
    </row>
    <row r="9937" spans="1:4" x14ac:dyDescent="0.25">
      <c r="A9937">
        <v>9936</v>
      </c>
      <c r="B9937">
        <v>22</v>
      </c>
      <c r="C9937">
        <v>311</v>
      </c>
      <c r="D9937" t="s">
        <v>24771</v>
      </c>
    </row>
    <row r="9938" spans="1:4" x14ac:dyDescent="0.25">
      <c r="A9938">
        <v>9937</v>
      </c>
      <c r="B9938">
        <v>22</v>
      </c>
      <c r="C9938">
        <v>312</v>
      </c>
      <c r="D9938" t="s">
        <v>24772</v>
      </c>
    </row>
    <row r="9939" spans="1:4" x14ac:dyDescent="0.25">
      <c r="A9939">
        <v>9938</v>
      </c>
      <c r="B9939">
        <v>22</v>
      </c>
      <c r="C9939">
        <v>313</v>
      </c>
      <c r="D9939" t="s">
        <v>24773</v>
      </c>
    </row>
    <row r="9940" spans="1:4" x14ac:dyDescent="0.25">
      <c r="A9940">
        <v>9939</v>
      </c>
      <c r="B9940">
        <v>22</v>
      </c>
      <c r="C9940">
        <v>314</v>
      </c>
      <c r="D9940" t="s">
        <v>24774</v>
      </c>
    </row>
    <row r="9941" spans="1:4" x14ac:dyDescent="0.25">
      <c r="A9941">
        <v>9940</v>
      </c>
      <c r="B9941">
        <v>22</v>
      </c>
      <c r="C9941">
        <v>315</v>
      </c>
      <c r="D9941" t="s">
        <v>24775</v>
      </c>
    </row>
    <row r="9942" spans="1:4" x14ac:dyDescent="0.25">
      <c r="A9942">
        <v>9941</v>
      </c>
      <c r="B9942">
        <v>22</v>
      </c>
      <c r="C9942">
        <v>316</v>
      </c>
      <c r="D9942" t="s">
        <v>24776</v>
      </c>
    </row>
    <row r="9943" spans="1:4" x14ac:dyDescent="0.25">
      <c r="A9943">
        <v>9942</v>
      </c>
      <c r="B9943">
        <v>22</v>
      </c>
      <c r="C9943">
        <v>317</v>
      </c>
      <c r="D9943" t="s">
        <v>24777</v>
      </c>
    </row>
    <row r="9944" spans="1:4" x14ac:dyDescent="0.25">
      <c r="A9944">
        <v>9943</v>
      </c>
      <c r="B9944">
        <v>22</v>
      </c>
      <c r="C9944">
        <v>318</v>
      </c>
      <c r="D9944" t="s">
        <v>24778</v>
      </c>
    </row>
    <row r="9945" spans="1:4" x14ac:dyDescent="0.25">
      <c r="A9945">
        <v>9944</v>
      </c>
      <c r="B9945">
        <v>22</v>
      </c>
      <c r="C9945">
        <v>319</v>
      </c>
      <c r="D9945" t="s">
        <v>24779</v>
      </c>
    </row>
    <row r="9946" spans="1:4" x14ac:dyDescent="0.25">
      <c r="A9946">
        <v>9945</v>
      </c>
      <c r="B9946">
        <v>22</v>
      </c>
      <c r="C9946">
        <v>320</v>
      </c>
      <c r="D9946" t="s">
        <v>24780</v>
      </c>
    </row>
    <row r="9947" spans="1:4" x14ac:dyDescent="0.25">
      <c r="A9947">
        <v>9946</v>
      </c>
      <c r="B9947">
        <v>22</v>
      </c>
      <c r="C9947">
        <v>321</v>
      </c>
      <c r="D9947" t="s">
        <v>24781</v>
      </c>
    </row>
    <row r="9948" spans="1:4" x14ac:dyDescent="0.25">
      <c r="A9948">
        <v>9947</v>
      </c>
      <c r="B9948">
        <v>22</v>
      </c>
      <c r="C9948">
        <v>322</v>
      </c>
      <c r="D9948" t="s">
        <v>24782</v>
      </c>
    </row>
    <row r="9949" spans="1:4" x14ac:dyDescent="0.25">
      <c r="A9949">
        <v>9948</v>
      </c>
      <c r="B9949">
        <v>22</v>
      </c>
      <c r="C9949">
        <v>323</v>
      </c>
      <c r="D9949" t="s">
        <v>24783</v>
      </c>
    </row>
    <row r="9950" spans="1:4" x14ac:dyDescent="0.25">
      <c r="A9950">
        <v>9949</v>
      </c>
      <c r="B9950">
        <v>22</v>
      </c>
      <c r="C9950">
        <v>324</v>
      </c>
      <c r="D9950" t="s">
        <v>24784</v>
      </c>
    </row>
    <row r="9951" spans="1:4" x14ac:dyDescent="0.25">
      <c r="A9951">
        <v>9950</v>
      </c>
      <c r="B9951">
        <v>22</v>
      </c>
      <c r="C9951">
        <v>325</v>
      </c>
      <c r="D9951" t="s">
        <v>24785</v>
      </c>
    </row>
    <row r="9952" spans="1:4" x14ac:dyDescent="0.25">
      <c r="A9952">
        <v>9951</v>
      </c>
      <c r="B9952">
        <v>22</v>
      </c>
      <c r="C9952">
        <v>326</v>
      </c>
      <c r="D9952" t="s">
        <v>24786</v>
      </c>
    </row>
    <row r="9953" spans="1:4" x14ac:dyDescent="0.25">
      <c r="A9953">
        <v>9952</v>
      </c>
      <c r="B9953">
        <v>22</v>
      </c>
      <c r="C9953">
        <v>327</v>
      </c>
      <c r="D9953" t="s">
        <v>24787</v>
      </c>
    </row>
    <row r="9954" spans="1:4" x14ac:dyDescent="0.25">
      <c r="A9954">
        <v>9953</v>
      </c>
      <c r="B9954">
        <v>22</v>
      </c>
      <c r="C9954">
        <v>328</v>
      </c>
      <c r="D9954" t="s">
        <v>24788</v>
      </c>
    </row>
    <row r="9955" spans="1:4" x14ac:dyDescent="0.25">
      <c r="A9955">
        <v>9954</v>
      </c>
      <c r="B9955">
        <v>22</v>
      </c>
      <c r="C9955">
        <v>329</v>
      </c>
      <c r="D9955" t="s">
        <v>24789</v>
      </c>
    </row>
    <row r="9956" spans="1:4" x14ac:dyDescent="0.25">
      <c r="A9956">
        <v>9955</v>
      </c>
      <c r="B9956">
        <v>22</v>
      </c>
      <c r="C9956">
        <v>330</v>
      </c>
      <c r="D9956" t="s">
        <v>24790</v>
      </c>
    </row>
    <row r="9957" spans="1:4" x14ac:dyDescent="0.25">
      <c r="A9957">
        <v>9956</v>
      </c>
      <c r="B9957">
        <v>22</v>
      </c>
      <c r="C9957">
        <v>331</v>
      </c>
      <c r="D9957" t="s">
        <v>24791</v>
      </c>
    </row>
    <row r="9958" spans="1:4" x14ac:dyDescent="0.25">
      <c r="A9958">
        <v>9957</v>
      </c>
      <c r="B9958">
        <v>22</v>
      </c>
      <c r="C9958">
        <v>332</v>
      </c>
      <c r="D9958" t="s">
        <v>24792</v>
      </c>
    </row>
    <row r="9959" spans="1:4" x14ac:dyDescent="0.25">
      <c r="A9959">
        <v>9958</v>
      </c>
      <c r="B9959">
        <v>22</v>
      </c>
      <c r="C9959">
        <v>333</v>
      </c>
      <c r="D9959" t="s">
        <v>24793</v>
      </c>
    </row>
    <row r="9960" spans="1:4" x14ac:dyDescent="0.25">
      <c r="A9960">
        <v>9959</v>
      </c>
      <c r="B9960">
        <v>22</v>
      </c>
      <c r="C9960">
        <v>334</v>
      </c>
      <c r="D9960" t="s">
        <v>24794</v>
      </c>
    </row>
    <row r="9961" spans="1:4" x14ac:dyDescent="0.25">
      <c r="A9961">
        <v>9960</v>
      </c>
      <c r="B9961">
        <v>22</v>
      </c>
      <c r="C9961">
        <v>335</v>
      </c>
      <c r="D9961" t="s">
        <v>24795</v>
      </c>
    </row>
    <row r="9962" spans="1:4" x14ac:dyDescent="0.25">
      <c r="A9962">
        <v>9961</v>
      </c>
      <c r="B9962">
        <v>22</v>
      </c>
      <c r="C9962">
        <v>336</v>
      </c>
      <c r="D9962" t="s">
        <v>24796</v>
      </c>
    </row>
    <row r="9963" spans="1:4" x14ac:dyDescent="0.25">
      <c r="A9963">
        <v>9962</v>
      </c>
      <c r="B9963">
        <v>22</v>
      </c>
      <c r="C9963">
        <v>337</v>
      </c>
      <c r="D9963" t="s">
        <v>24797</v>
      </c>
    </row>
    <row r="9964" spans="1:4" x14ac:dyDescent="0.25">
      <c r="A9964">
        <v>9963</v>
      </c>
      <c r="B9964">
        <v>22</v>
      </c>
      <c r="C9964">
        <v>338</v>
      </c>
      <c r="D9964" t="s">
        <v>24798</v>
      </c>
    </row>
    <row r="9965" spans="1:4" x14ac:dyDescent="0.25">
      <c r="A9965">
        <v>9964</v>
      </c>
      <c r="B9965">
        <v>22</v>
      </c>
      <c r="C9965">
        <v>339</v>
      </c>
      <c r="D9965" t="s">
        <v>24799</v>
      </c>
    </row>
    <row r="9966" spans="1:4" x14ac:dyDescent="0.25">
      <c r="A9966">
        <v>9965</v>
      </c>
      <c r="B9966">
        <v>22</v>
      </c>
      <c r="C9966">
        <v>340</v>
      </c>
      <c r="D9966" t="s">
        <v>24800</v>
      </c>
    </row>
    <row r="9967" spans="1:4" x14ac:dyDescent="0.25">
      <c r="A9967">
        <v>9966</v>
      </c>
      <c r="B9967">
        <v>22</v>
      </c>
      <c r="C9967">
        <v>341</v>
      </c>
      <c r="D9967" t="s">
        <v>15102</v>
      </c>
    </row>
    <row r="9968" spans="1:4" x14ac:dyDescent="0.25">
      <c r="A9968">
        <v>9967</v>
      </c>
      <c r="B9968">
        <v>22</v>
      </c>
      <c r="C9968">
        <v>342</v>
      </c>
      <c r="D9968" t="s">
        <v>24801</v>
      </c>
    </row>
    <row r="9969" spans="1:4" x14ac:dyDescent="0.25">
      <c r="A9969">
        <v>9968</v>
      </c>
      <c r="B9969">
        <v>22</v>
      </c>
      <c r="C9969">
        <v>343</v>
      </c>
      <c r="D9969" t="s">
        <v>24802</v>
      </c>
    </row>
    <row r="9970" spans="1:4" x14ac:dyDescent="0.25">
      <c r="A9970">
        <v>9969</v>
      </c>
      <c r="B9970">
        <v>22</v>
      </c>
      <c r="C9970">
        <v>344</v>
      </c>
      <c r="D9970" t="s">
        <v>24803</v>
      </c>
    </row>
    <row r="9971" spans="1:4" x14ac:dyDescent="0.25">
      <c r="A9971">
        <v>9970</v>
      </c>
      <c r="B9971">
        <v>22</v>
      </c>
      <c r="C9971">
        <v>345</v>
      </c>
      <c r="D9971" t="s">
        <v>24804</v>
      </c>
    </row>
    <row r="9972" spans="1:4" x14ac:dyDescent="0.25">
      <c r="A9972">
        <v>9971</v>
      </c>
      <c r="B9972">
        <v>22</v>
      </c>
      <c r="C9972">
        <v>346</v>
      </c>
      <c r="D9972" t="s">
        <v>24805</v>
      </c>
    </row>
    <row r="9973" spans="1:4" x14ac:dyDescent="0.25">
      <c r="A9973">
        <v>9972</v>
      </c>
      <c r="B9973">
        <v>22</v>
      </c>
      <c r="C9973">
        <v>347</v>
      </c>
      <c r="D9973" t="s">
        <v>24806</v>
      </c>
    </row>
    <row r="9974" spans="1:4" x14ac:dyDescent="0.25">
      <c r="A9974">
        <v>9973</v>
      </c>
      <c r="B9974">
        <v>22</v>
      </c>
      <c r="C9974">
        <v>348</v>
      </c>
      <c r="D9974" t="s">
        <v>24807</v>
      </c>
    </row>
    <row r="9975" spans="1:4" x14ac:dyDescent="0.25">
      <c r="A9975">
        <v>9974</v>
      </c>
      <c r="B9975">
        <v>22</v>
      </c>
      <c r="C9975">
        <v>349</v>
      </c>
      <c r="D9975" t="s">
        <v>24808</v>
      </c>
    </row>
    <row r="9976" spans="1:4" x14ac:dyDescent="0.25">
      <c r="A9976">
        <v>9975</v>
      </c>
      <c r="B9976">
        <v>22</v>
      </c>
      <c r="C9976">
        <v>350</v>
      </c>
      <c r="D9976" t="s">
        <v>24809</v>
      </c>
    </row>
    <row r="9977" spans="1:4" x14ac:dyDescent="0.25">
      <c r="A9977">
        <v>9976</v>
      </c>
      <c r="B9977">
        <v>22</v>
      </c>
      <c r="C9977">
        <v>351</v>
      </c>
      <c r="D9977" t="s">
        <v>24810</v>
      </c>
    </row>
    <row r="9978" spans="1:4" x14ac:dyDescent="0.25">
      <c r="A9978">
        <v>9977</v>
      </c>
      <c r="B9978">
        <v>22</v>
      </c>
      <c r="C9978">
        <v>352</v>
      </c>
      <c r="D9978" t="s">
        <v>24811</v>
      </c>
    </row>
    <row r="9979" spans="1:4" x14ac:dyDescent="0.25">
      <c r="A9979">
        <v>9978</v>
      </c>
      <c r="B9979">
        <v>22</v>
      </c>
      <c r="C9979">
        <v>353</v>
      </c>
      <c r="D9979" t="s">
        <v>24812</v>
      </c>
    </row>
    <row r="9980" spans="1:4" x14ac:dyDescent="0.25">
      <c r="A9980">
        <v>9979</v>
      </c>
      <c r="B9980">
        <v>22</v>
      </c>
      <c r="C9980">
        <v>354</v>
      </c>
      <c r="D9980" t="s">
        <v>24813</v>
      </c>
    </row>
    <row r="9981" spans="1:4" x14ac:dyDescent="0.25">
      <c r="A9981">
        <v>9980</v>
      </c>
      <c r="B9981">
        <v>22</v>
      </c>
      <c r="C9981">
        <v>355</v>
      </c>
      <c r="D9981" t="s">
        <v>24814</v>
      </c>
    </row>
    <row r="9982" spans="1:4" x14ac:dyDescent="0.25">
      <c r="A9982">
        <v>9981</v>
      </c>
      <c r="B9982">
        <v>22</v>
      </c>
      <c r="C9982">
        <v>356</v>
      </c>
      <c r="D9982" t="s">
        <v>24815</v>
      </c>
    </row>
    <row r="9983" spans="1:4" x14ac:dyDescent="0.25">
      <c r="A9983">
        <v>9982</v>
      </c>
      <c r="B9983">
        <v>22</v>
      </c>
      <c r="C9983">
        <v>357</v>
      </c>
      <c r="D9983" t="s">
        <v>24816</v>
      </c>
    </row>
    <row r="9984" spans="1:4" x14ac:dyDescent="0.25">
      <c r="A9984">
        <v>9983</v>
      </c>
      <c r="B9984">
        <v>22</v>
      </c>
      <c r="C9984">
        <v>358</v>
      </c>
      <c r="D9984" t="s">
        <v>24817</v>
      </c>
    </row>
    <row r="9985" spans="1:4" x14ac:dyDescent="0.25">
      <c r="A9985">
        <v>9984</v>
      </c>
      <c r="B9985">
        <v>22</v>
      </c>
      <c r="C9985">
        <v>359</v>
      </c>
      <c r="D9985" t="s">
        <v>24804</v>
      </c>
    </row>
    <row r="9986" spans="1:4" x14ac:dyDescent="0.25">
      <c r="A9986">
        <v>9985</v>
      </c>
      <c r="B9986">
        <v>22</v>
      </c>
      <c r="C9986">
        <v>360</v>
      </c>
      <c r="D9986" t="s">
        <v>24805</v>
      </c>
    </row>
    <row r="9987" spans="1:4" x14ac:dyDescent="0.25">
      <c r="A9987">
        <v>9986</v>
      </c>
      <c r="B9987">
        <v>22</v>
      </c>
      <c r="C9987">
        <v>361</v>
      </c>
      <c r="D9987" t="s">
        <v>24812</v>
      </c>
    </row>
    <row r="9988" spans="1:4" x14ac:dyDescent="0.25">
      <c r="A9988">
        <v>9987</v>
      </c>
      <c r="B9988">
        <v>22</v>
      </c>
      <c r="C9988">
        <v>362</v>
      </c>
      <c r="D9988" t="s">
        <v>24813</v>
      </c>
    </row>
    <row r="9989" spans="1:4" x14ac:dyDescent="0.25">
      <c r="A9989">
        <v>9988</v>
      </c>
      <c r="B9989">
        <v>22</v>
      </c>
      <c r="C9989">
        <v>363</v>
      </c>
      <c r="D9989" t="s">
        <v>24818</v>
      </c>
    </row>
    <row r="9990" spans="1:4" x14ac:dyDescent="0.25">
      <c r="A9990">
        <v>9989</v>
      </c>
      <c r="B9990">
        <v>22</v>
      </c>
      <c r="C9990">
        <v>364</v>
      </c>
      <c r="D9990" t="s">
        <v>24819</v>
      </c>
    </row>
    <row r="9991" spans="1:4" x14ac:dyDescent="0.25">
      <c r="A9991">
        <v>9990</v>
      </c>
      <c r="B9991">
        <v>22</v>
      </c>
      <c r="C9991">
        <v>365</v>
      </c>
      <c r="D9991" t="s">
        <v>24820</v>
      </c>
    </row>
    <row r="9992" spans="1:4" x14ac:dyDescent="0.25">
      <c r="A9992">
        <v>9991</v>
      </c>
      <c r="B9992">
        <v>22</v>
      </c>
      <c r="C9992">
        <v>366</v>
      </c>
      <c r="D9992" t="s">
        <v>24821</v>
      </c>
    </row>
    <row r="9993" spans="1:4" x14ac:dyDescent="0.25">
      <c r="A9993">
        <v>9992</v>
      </c>
      <c r="B9993">
        <v>22</v>
      </c>
      <c r="C9993">
        <v>367</v>
      </c>
      <c r="D9993" t="s">
        <v>24804</v>
      </c>
    </row>
    <row r="9994" spans="1:4" x14ac:dyDescent="0.25">
      <c r="A9994">
        <v>9993</v>
      </c>
      <c r="B9994">
        <v>22</v>
      </c>
      <c r="C9994">
        <v>368</v>
      </c>
      <c r="D9994" t="s">
        <v>24805</v>
      </c>
    </row>
    <row r="9995" spans="1:4" x14ac:dyDescent="0.25">
      <c r="A9995">
        <v>9994</v>
      </c>
      <c r="B9995">
        <v>22</v>
      </c>
      <c r="C9995">
        <v>369</v>
      </c>
      <c r="D9995" t="s">
        <v>24812</v>
      </c>
    </row>
    <row r="9996" spans="1:4" x14ac:dyDescent="0.25">
      <c r="A9996">
        <v>9995</v>
      </c>
      <c r="B9996">
        <v>22</v>
      </c>
      <c r="C9996">
        <v>370</v>
      </c>
      <c r="D9996" t="s">
        <v>24813</v>
      </c>
    </row>
    <row r="9997" spans="1:4" x14ac:dyDescent="0.25">
      <c r="A9997">
        <v>9996</v>
      </c>
      <c r="B9997">
        <v>22</v>
      </c>
      <c r="C9997">
        <v>371</v>
      </c>
      <c r="D9997" t="s">
        <v>24822</v>
      </c>
    </row>
    <row r="9998" spans="1:4" x14ac:dyDescent="0.25">
      <c r="A9998">
        <v>9997</v>
      </c>
      <c r="B9998">
        <v>22</v>
      </c>
      <c r="C9998">
        <v>372</v>
      </c>
      <c r="D9998" t="s">
        <v>24823</v>
      </c>
    </row>
    <row r="9999" spans="1:4" x14ac:dyDescent="0.25">
      <c r="A9999">
        <v>9998</v>
      </c>
      <c r="B9999">
        <v>22</v>
      </c>
      <c r="C9999">
        <v>373</v>
      </c>
      <c r="D9999" t="s">
        <v>24824</v>
      </c>
    </row>
    <row r="10000" spans="1:4" x14ac:dyDescent="0.25">
      <c r="A10000">
        <v>9999</v>
      </c>
      <c r="B10000">
        <v>22</v>
      </c>
      <c r="C10000">
        <v>374</v>
      </c>
      <c r="D10000" t="s">
        <v>24825</v>
      </c>
    </row>
    <row r="10001" spans="1:4" x14ac:dyDescent="0.25">
      <c r="A10001">
        <v>10000</v>
      </c>
      <c r="B10001">
        <v>22</v>
      </c>
      <c r="C10001">
        <v>375</v>
      </c>
      <c r="D10001" t="s">
        <v>24804</v>
      </c>
    </row>
    <row r="10002" spans="1:4" x14ac:dyDescent="0.25">
      <c r="A10002">
        <v>10001</v>
      </c>
      <c r="B10002">
        <v>22</v>
      </c>
      <c r="C10002">
        <v>376</v>
      </c>
      <c r="D10002" t="s">
        <v>24805</v>
      </c>
    </row>
    <row r="10003" spans="1:4" x14ac:dyDescent="0.25">
      <c r="A10003">
        <v>10002</v>
      </c>
      <c r="B10003">
        <v>22</v>
      </c>
      <c r="C10003">
        <v>377</v>
      </c>
      <c r="D10003" t="s">
        <v>24812</v>
      </c>
    </row>
    <row r="10004" spans="1:4" x14ac:dyDescent="0.25">
      <c r="A10004">
        <v>10003</v>
      </c>
      <c r="B10004">
        <v>22</v>
      </c>
      <c r="C10004">
        <v>378</v>
      </c>
      <c r="D10004" t="s">
        <v>24813</v>
      </c>
    </row>
    <row r="10005" spans="1:4" x14ac:dyDescent="0.25">
      <c r="A10005">
        <v>10004</v>
      </c>
      <c r="B10005">
        <v>22</v>
      </c>
      <c r="C10005">
        <v>379</v>
      </c>
      <c r="D10005" t="s">
        <v>24826</v>
      </c>
    </row>
    <row r="10006" spans="1:4" x14ac:dyDescent="0.25">
      <c r="A10006">
        <v>10005</v>
      </c>
      <c r="B10006">
        <v>22</v>
      </c>
      <c r="C10006">
        <v>380</v>
      </c>
      <c r="D10006" t="s">
        <v>24827</v>
      </c>
    </row>
    <row r="10007" spans="1:4" x14ac:dyDescent="0.25">
      <c r="A10007">
        <v>10006</v>
      </c>
      <c r="B10007">
        <v>22</v>
      </c>
      <c r="C10007">
        <v>381</v>
      </c>
      <c r="D10007" t="s">
        <v>24828</v>
      </c>
    </row>
    <row r="10008" spans="1:4" x14ac:dyDescent="0.25">
      <c r="A10008">
        <v>10007</v>
      </c>
      <c r="B10008">
        <v>22</v>
      </c>
      <c r="C10008">
        <v>382</v>
      </c>
      <c r="D10008" t="s">
        <v>24829</v>
      </c>
    </row>
    <row r="10009" spans="1:4" x14ac:dyDescent="0.25">
      <c r="A10009">
        <v>10008</v>
      </c>
      <c r="B10009">
        <v>22</v>
      </c>
      <c r="C10009">
        <v>383</v>
      </c>
      <c r="D10009" t="s">
        <v>24591</v>
      </c>
    </row>
    <row r="10010" spans="1:4" x14ac:dyDescent="0.25">
      <c r="A10010">
        <v>10009</v>
      </c>
      <c r="B10010">
        <v>22</v>
      </c>
      <c r="C10010">
        <v>384</v>
      </c>
      <c r="D10010" t="s">
        <v>24830</v>
      </c>
    </row>
    <row r="10011" spans="1:4" x14ac:dyDescent="0.25">
      <c r="A10011">
        <v>10010</v>
      </c>
      <c r="B10011">
        <v>22</v>
      </c>
      <c r="C10011">
        <v>385</v>
      </c>
      <c r="D10011" t="s">
        <v>24831</v>
      </c>
    </row>
    <row r="10012" spans="1:4" x14ac:dyDescent="0.25">
      <c r="A10012">
        <v>10011</v>
      </c>
      <c r="B10012">
        <v>22</v>
      </c>
      <c r="C10012">
        <v>386</v>
      </c>
      <c r="D10012" t="s">
        <v>24832</v>
      </c>
    </row>
    <row r="10013" spans="1:4" x14ac:dyDescent="0.25">
      <c r="A10013">
        <v>10012</v>
      </c>
      <c r="B10013">
        <v>22</v>
      </c>
      <c r="C10013">
        <v>387</v>
      </c>
      <c r="D10013" t="s">
        <v>24833</v>
      </c>
    </row>
    <row r="10014" spans="1:4" x14ac:dyDescent="0.25">
      <c r="A10014">
        <v>10013</v>
      </c>
      <c r="B10014">
        <v>22</v>
      </c>
      <c r="C10014">
        <v>388</v>
      </c>
      <c r="D10014" t="s">
        <v>24834</v>
      </c>
    </row>
    <row r="10015" spans="1:4" x14ac:dyDescent="0.25">
      <c r="A10015">
        <v>10014</v>
      </c>
      <c r="B10015">
        <v>22</v>
      </c>
      <c r="C10015">
        <v>389</v>
      </c>
      <c r="D10015" t="s">
        <v>24835</v>
      </c>
    </row>
    <row r="10016" spans="1:4" x14ac:dyDescent="0.25">
      <c r="A10016">
        <v>10015</v>
      </c>
      <c r="B10016">
        <v>22</v>
      </c>
      <c r="C10016">
        <v>390</v>
      </c>
      <c r="D10016" t="s">
        <v>24836</v>
      </c>
    </row>
    <row r="10017" spans="1:4" x14ac:dyDescent="0.25">
      <c r="A10017">
        <v>10016</v>
      </c>
      <c r="B10017">
        <v>22</v>
      </c>
      <c r="C10017">
        <v>391</v>
      </c>
      <c r="D10017" t="s">
        <v>1701</v>
      </c>
    </row>
    <row r="10018" spans="1:4" x14ac:dyDescent="0.25">
      <c r="A10018">
        <v>10017</v>
      </c>
      <c r="B10018">
        <v>22</v>
      </c>
      <c r="C10018">
        <v>392</v>
      </c>
      <c r="D10018" t="s">
        <v>6220</v>
      </c>
    </row>
    <row r="10019" spans="1:4" x14ac:dyDescent="0.25">
      <c r="A10019">
        <v>10018</v>
      </c>
      <c r="B10019">
        <v>22</v>
      </c>
      <c r="C10019">
        <v>393</v>
      </c>
      <c r="D10019" t="s">
        <v>24837</v>
      </c>
    </row>
    <row r="10020" spans="1:4" x14ac:dyDescent="0.25">
      <c r="A10020">
        <v>10019</v>
      </c>
      <c r="B10020">
        <v>22</v>
      </c>
      <c r="C10020">
        <v>394</v>
      </c>
      <c r="D10020" t="s">
        <v>24838</v>
      </c>
    </row>
    <row r="10021" spans="1:4" x14ac:dyDescent="0.25">
      <c r="A10021">
        <v>10020</v>
      </c>
      <c r="B10021">
        <v>22</v>
      </c>
      <c r="C10021">
        <v>395</v>
      </c>
      <c r="D10021" t="s">
        <v>24839</v>
      </c>
    </row>
    <row r="10022" spans="1:4" x14ac:dyDescent="0.25">
      <c r="A10022">
        <v>10021</v>
      </c>
      <c r="B10022">
        <v>22</v>
      </c>
      <c r="C10022">
        <v>396</v>
      </c>
      <c r="D10022" t="s">
        <v>24840</v>
      </c>
    </row>
    <row r="10023" spans="1:4" x14ac:dyDescent="0.25">
      <c r="A10023">
        <v>10022</v>
      </c>
      <c r="B10023">
        <v>22</v>
      </c>
      <c r="C10023">
        <v>397</v>
      </c>
      <c r="D10023" t="s">
        <v>24841</v>
      </c>
    </row>
    <row r="10024" spans="1:4" x14ac:dyDescent="0.25">
      <c r="A10024">
        <v>10023</v>
      </c>
      <c r="B10024">
        <v>22</v>
      </c>
      <c r="C10024">
        <v>398</v>
      </c>
      <c r="D10024" t="s">
        <v>24842</v>
      </c>
    </row>
    <row r="10025" spans="1:4" x14ac:dyDescent="0.25">
      <c r="A10025">
        <v>10024</v>
      </c>
      <c r="B10025">
        <v>22</v>
      </c>
      <c r="C10025">
        <v>399</v>
      </c>
      <c r="D10025" t="s">
        <v>24843</v>
      </c>
    </row>
    <row r="10026" spans="1:4" x14ac:dyDescent="0.25">
      <c r="A10026">
        <v>10025</v>
      </c>
      <c r="B10026">
        <v>22</v>
      </c>
      <c r="C10026">
        <v>400</v>
      </c>
      <c r="D10026" t="s">
        <v>24844</v>
      </c>
    </row>
    <row r="10027" spans="1:4" x14ac:dyDescent="0.25">
      <c r="A10027">
        <v>10026</v>
      </c>
      <c r="B10027">
        <v>22</v>
      </c>
      <c r="C10027">
        <v>401</v>
      </c>
      <c r="D10027" t="s">
        <v>24845</v>
      </c>
    </row>
    <row r="10028" spans="1:4" x14ac:dyDescent="0.25">
      <c r="A10028">
        <v>10027</v>
      </c>
      <c r="B10028">
        <v>22</v>
      </c>
      <c r="C10028">
        <v>402</v>
      </c>
      <c r="D10028" t="s">
        <v>24846</v>
      </c>
    </row>
    <row r="10029" spans="1:4" x14ac:dyDescent="0.25">
      <c r="A10029">
        <v>10028</v>
      </c>
      <c r="B10029">
        <v>22</v>
      </c>
      <c r="C10029">
        <v>403</v>
      </c>
      <c r="D10029" t="s">
        <v>24847</v>
      </c>
    </row>
    <row r="10030" spans="1:4" x14ac:dyDescent="0.25">
      <c r="A10030">
        <v>10029</v>
      </c>
      <c r="B10030">
        <v>22</v>
      </c>
      <c r="C10030">
        <v>404</v>
      </c>
      <c r="D10030" t="s">
        <v>24848</v>
      </c>
    </row>
    <row r="10031" spans="1:4" x14ac:dyDescent="0.25">
      <c r="A10031">
        <v>10030</v>
      </c>
      <c r="B10031">
        <v>22</v>
      </c>
      <c r="C10031">
        <v>405</v>
      </c>
      <c r="D10031" t="s">
        <v>24849</v>
      </c>
    </row>
    <row r="10032" spans="1:4" x14ac:dyDescent="0.25">
      <c r="A10032">
        <v>10031</v>
      </c>
      <c r="B10032">
        <v>22</v>
      </c>
      <c r="C10032">
        <v>406</v>
      </c>
      <c r="D10032" t="s">
        <v>24850</v>
      </c>
    </row>
    <row r="10033" spans="1:4" x14ac:dyDescent="0.25">
      <c r="A10033">
        <v>10032</v>
      </c>
      <c r="B10033">
        <v>22</v>
      </c>
      <c r="C10033">
        <v>407</v>
      </c>
      <c r="D10033" t="s">
        <v>24851</v>
      </c>
    </row>
    <row r="10034" spans="1:4" x14ac:dyDescent="0.25">
      <c r="A10034">
        <v>10033</v>
      </c>
      <c r="B10034">
        <v>22</v>
      </c>
      <c r="C10034">
        <v>408</v>
      </c>
      <c r="D10034" t="s">
        <v>24852</v>
      </c>
    </row>
    <row r="10035" spans="1:4" x14ac:dyDescent="0.25">
      <c r="A10035">
        <v>10034</v>
      </c>
      <c r="B10035">
        <v>22</v>
      </c>
      <c r="C10035">
        <v>409</v>
      </c>
      <c r="D10035" t="s">
        <v>24853</v>
      </c>
    </row>
    <row r="10036" spans="1:4" x14ac:dyDescent="0.25">
      <c r="A10036">
        <v>10035</v>
      </c>
      <c r="B10036">
        <v>22</v>
      </c>
      <c r="C10036">
        <v>410</v>
      </c>
      <c r="D10036" t="s">
        <v>24854</v>
      </c>
    </row>
    <row r="10037" spans="1:4" x14ac:dyDescent="0.25">
      <c r="A10037">
        <v>10036</v>
      </c>
      <c r="B10037">
        <v>22</v>
      </c>
      <c r="C10037">
        <v>411</v>
      </c>
      <c r="D10037" t="s">
        <v>24855</v>
      </c>
    </row>
    <row r="10038" spans="1:4" x14ac:dyDescent="0.25">
      <c r="A10038">
        <v>10037</v>
      </c>
      <c r="B10038">
        <v>22</v>
      </c>
      <c r="C10038">
        <v>412</v>
      </c>
      <c r="D10038" t="s">
        <v>24856</v>
      </c>
    </row>
    <row r="10039" spans="1:4" x14ac:dyDescent="0.25">
      <c r="A10039">
        <v>10038</v>
      </c>
      <c r="B10039">
        <v>22</v>
      </c>
      <c r="C10039">
        <v>413</v>
      </c>
      <c r="D10039" t="s">
        <v>24857</v>
      </c>
    </row>
    <row r="10040" spans="1:4" x14ac:dyDescent="0.25">
      <c r="A10040">
        <v>10039</v>
      </c>
      <c r="B10040">
        <v>22</v>
      </c>
      <c r="C10040">
        <v>414</v>
      </c>
      <c r="D10040" t="s">
        <v>24858</v>
      </c>
    </row>
    <row r="10041" spans="1:4" x14ac:dyDescent="0.25">
      <c r="A10041">
        <v>10040</v>
      </c>
      <c r="B10041">
        <v>22</v>
      </c>
      <c r="C10041">
        <v>415</v>
      </c>
      <c r="D10041" t="s">
        <v>24859</v>
      </c>
    </row>
    <row r="10042" spans="1:4" x14ac:dyDescent="0.25">
      <c r="A10042">
        <v>10041</v>
      </c>
      <c r="B10042">
        <v>22</v>
      </c>
      <c r="C10042">
        <v>416</v>
      </c>
      <c r="D10042" t="s">
        <v>24860</v>
      </c>
    </row>
    <row r="10043" spans="1:4" x14ac:dyDescent="0.25">
      <c r="A10043">
        <v>10042</v>
      </c>
      <c r="B10043">
        <v>22</v>
      </c>
      <c r="C10043">
        <v>417</v>
      </c>
      <c r="D10043" t="s">
        <v>24861</v>
      </c>
    </row>
    <row r="10044" spans="1:4" x14ac:dyDescent="0.25">
      <c r="A10044">
        <v>10043</v>
      </c>
      <c r="B10044">
        <v>22</v>
      </c>
      <c r="C10044">
        <v>418</v>
      </c>
      <c r="D10044" t="s">
        <v>24862</v>
      </c>
    </row>
    <row r="10045" spans="1:4" x14ac:dyDescent="0.25">
      <c r="A10045">
        <v>10044</v>
      </c>
      <c r="B10045">
        <v>22</v>
      </c>
      <c r="C10045">
        <v>419</v>
      </c>
      <c r="D10045" t="s">
        <v>24863</v>
      </c>
    </row>
    <row r="10046" spans="1:4" x14ac:dyDescent="0.25">
      <c r="A10046">
        <v>10045</v>
      </c>
      <c r="B10046">
        <v>22</v>
      </c>
      <c r="C10046">
        <v>420</v>
      </c>
      <c r="D10046" t="s">
        <v>24864</v>
      </c>
    </row>
    <row r="10047" spans="1:4" x14ac:dyDescent="0.25">
      <c r="A10047">
        <v>10046</v>
      </c>
      <c r="B10047">
        <v>22</v>
      </c>
      <c r="C10047">
        <v>421</v>
      </c>
      <c r="D10047" t="s">
        <v>24865</v>
      </c>
    </row>
    <row r="10048" spans="1:4" x14ac:dyDescent="0.25">
      <c r="A10048">
        <v>10047</v>
      </c>
      <c r="B10048">
        <v>22</v>
      </c>
      <c r="C10048">
        <v>422</v>
      </c>
      <c r="D10048" t="s">
        <v>24866</v>
      </c>
    </row>
    <row r="10049" spans="1:4" x14ac:dyDescent="0.25">
      <c r="A10049">
        <v>10048</v>
      </c>
      <c r="B10049">
        <v>22</v>
      </c>
      <c r="C10049">
        <v>423</v>
      </c>
      <c r="D10049" t="s">
        <v>24867</v>
      </c>
    </row>
    <row r="10050" spans="1:4" x14ac:dyDescent="0.25">
      <c r="A10050">
        <v>10049</v>
      </c>
      <c r="B10050">
        <v>22</v>
      </c>
      <c r="C10050">
        <v>424</v>
      </c>
      <c r="D10050" t="s">
        <v>24868</v>
      </c>
    </row>
    <row r="10051" spans="1:4" x14ac:dyDescent="0.25">
      <c r="A10051">
        <v>10050</v>
      </c>
      <c r="B10051">
        <v>22</v>
      </c>
      <c r="C10051">
        <v>425</v>
      </c>
      <c r="D10051" t="s">
        <v>24869</v>
      </c>
    </row>
    <row r="10052" spans="1:4" x14ac:dyDescent="0.25">
      <c r="A10052">
        <v>10051</v>
      </c>
      <c r="B10052">
        <v>22</v>
      </c>
      <c r="C10052">
        <v>426</v>
      </c>
      <c r="D10052" t="s">
        <v>24870</v>
      </c>
    </row>
    <row r="10053" spans="1:4" x14ac:dyDescent="0.25">
      <c r="A10053">
        <v>10052</v>
      </c>
      <c r="B10053">
        <v>22</v>
      </c>
      <c r="C10053">
        <v>427</v>
      </c>
      <c r="D10053" t="s">
        <v>24871</v>
      </c>
    </row>
    <row r="10054" spans="1:4" x14ac:dyDescent="0.25">
      <c r="A10054">
        <v>10053</v>
      </c>
      <c r="B10054">
        <v>22</v>
      </c>
      <c r="C10054">
        <v>428</v>
      </c>
      <c r="D10054" t="s">
        <v>24872</v>
      </c>
    </row>
    <row r="10055" spans="1:4" x14ac:dyDescent="0.25">
      <c r="A10055">
        <v>10054</v>
      </c>
      <c r="B10055">
        <v>22</v>
      </c>
      <c r="C10055">
        <v>429</v>
      </c>
      <c r="D10055" t="s">
        <v>24873</v>
      </c>
    </row>
    <row r="10056" spans="1:4" x14ac:dyDescent="0.25">
      <c r="A10056">
        <v>10055</v>
      </c>
      <c r="B10056">
        <v>22</v>
      </c>
      <c r="C10056">
        <v>430</v>
      </c>
      <c r="D10056" t="s">
        <v>24874</v>
      </c>
    </row>
    <row r="10057" spans="1:4" x14ac:dyDescent="0.25">
      <c r="A10057">
        <v>10056</v>
      </c>
      <c r="B10057">
        <v>22</v>
      </c>
      <c r="C10057">
        <v>431</v>
      </c>
      <c r="D10057" t="s">
        <v>24875</v>
      </c>
    </row>
    <row r="10058" spans="1:4" x14ac:dyDescent="0.25">
      <c r="A10058">
        <v>10057</v>
      </c>
      <c r="B10058">
        <v>22</v>
      </c>
      <c r="C10058">
        <v>432</v>
      </c>
      <c r="D10058" t="s">
        <v>24876</v>
      </c>
    </row>
    <row r="10059" spans="1:4" x14ac:dyDescent="0.25">
      <c r="A10059">
        <v>10058</v>
      </c>
      <c r="B10059">
        <v>22</v>
      </c>
      <c r="C10059">
        <v>433</v>
      </c>
      <c r="D10059" t="s">
        <v>24877</v>
      </c>
    </row>
    <row r="10060" spans="1:4" x14ac:dyDescent="0.25">
      <c r="A10060">
        <v>10059</v>
      </c>
      <c r="B10060">
        <v>22</v>
      </c>
      <c r="C10060">
        <v>434</v>
      </c>
      <c r="D10060" t="s">
        <v>24878</v>
      </c>
    </row>
    <row r="10061" spans="1:4" x14ac:dyDescent="0.25">
      <c r="A10061">
        <v>10060</v>
      </c>
      <c r="B10061">
        <v>22</v>
      </c>
      <c r="C10061">
        <v>435</v>
      </c>
      <c r="D10061" t="s">
        <v>24879</v>
      </c>
    </row>
    <row r="10062" spans="1:4" x14ac:dyDescent="0.25">
      <c r="A10062">
        <v>10061</v>
      </c>
      <c r="B10062">
        <v>22</v>
      </c>
      <c r="C10062">
        <v>436</v>
      </c>
      <c r="D10062" t="s">
        <v>24880</v>
      </c>
    </row>
    <row r="10063" spans="1:4" x14ac:dyDescent="0.25">
      <c r="A10063">
        <v>10062</v>
      </c>
      <c r="B10063">
        <v>22</v>
      </c>
      <c r="C10063">
        <v>437</v>
      </c>
      <c r="D10063" t="s">
        <v>24881</v>
      </c>
    </row>
    <row r="10064" spans="1:4" x14ac:dyDescent="0.25">
      <c r="A10064">
        <v>10063</v>
      </c>
      <c r="B10064">
        <v>22</v>
      </c>
      <c r="C10064">
        <v>438</v>
      </c>
      <c r="D10064" t="s">
        <v>24882</v>
      </c>
    </row>
    <row r="10065" spans="1:4" x14ac:dyDescent="0.25">
      <c r="A10065">
        <v>10064</v>
      </c>
      <c r="B10065">
        <v>22</v>
      </c>
      <c r="C10065">
        <v>439</v>
      </c>
      <c r="D10065" t="s">
        <v>24883</v>
      </c>
    </row>
    <row r="10066" spans="1:4" x14ac:dyDescent="0.25">
      <c r="A10066">
        <v>10065</v>
      </c>
      <c r="B10066">
        <v>22</v>
      </c>
      <c r="C10066">
        <v>440</v>
      </c>
      <c r="D10066" t="s">
        <v>24884</v>
      </c>
    </row>
    <row r="10067" spans="1:4" x14ac:dyDescent="0.25">
      <c r="A10067">
        <v>10066</v>
      </c>
      <c r="B10067">
        <v>22</v>
      </c>
      <c r="C10067">
        <v>441</v>
      </c>
      <c r="D10067" t="s">
        <v>24885</v>
      </c>
    </row>
    <row r="10068" spans="1:4" x14ac:dyDescent="0.25">
      <c r="A10068">
        <v>10067</v>
      </c>
      <c r="B10068">
        <v>22</v>
      </c>
      <c r="C10068">
        <v>442</v>
      </c>
      <c r="D10068" t="s">
        <v>24886</v>
      </c>
    </row>
    <row r="10069" spans="1:4" x14ac:dyDescent="0.25">
      <c r="A10069">
        <v>10068</v>
      </c>
      <c r="B10069">
        <v>22</v>
      </c>
      <c r="C10069">
        <v>443</v>
      </c>
      <c r="D10069" t="s">
        <v>24887</v>
      </c>
    </row>
    <row r="10070" spans="1:4" x14ac:dyDescent="0.25">
      <c r="A10070">
        <v>10069</v>
      </c>
      <c r="B10070">
        <v>22</v>
      </c>
      <c r="C10070">
        <v>444</v>
      </c>
      <c r="D10070" t="s">
        <v>24888</v>
      </c>
    </row>
    <row r="10071" spans="1:4" x14ac:dyDescent="0.25">
      <c r="A10071">
        <v>10070</v>
      </c>
      <c r="B10071">
        <v>22</v>
      </c>
      <c r="C10071">
        <v>445</v>
      </c>
      <c r="D10071" t="s">
        <v>24889</v>
      </c>
    </row>
    <row r="10072" spans="1:4" x14ac:dyDescent="0.25">
      <c r="A10072">
        <v>10071</v>
      </c>
      <c r="B10072">
        <v>22</v>
      </c>
      <c r="C10072">
        <v>446</v>
      </c>
      <c r="D10072" t="s">
        <v>24890</v>
      </c>
    </row>
    <row r="10073" spans="1:4" x14ac:dyDescent="0.25">
      <c r="A10073">
        <v>10072</v>
      </c>
      <c r="B10073">
        <v>22</v>
      </c>
      <c r="C10073">
        <v>447</v>
      </c>
      <c r="D10073" t="s">
        <v>24891</v>
      </c>
    </row>
    <row r="10074" spans="1:4" x14ac:dyDescent="0.25">
      <c r="A10074">
        <v>10073</v>
      </c>
      <c r="B10074">
        <v>22</v>
      </c>
      <c r="C10074">
        <v>448</v>
      </c>
      <c r="D10074" t="s">
        <v>24892</v>
      </c>
    </row>
    <row r="10075" spans="1:4" x14ac:dyDescent="0.25">
      <c r="A10075">
        <v>10074</v>
      </c>
      <c r="B10075">
        <v>22</v>
      </c>
      <c r="C10075">
        <v>449</v>
      </c>
      <c r="D10075" t="s">
        <v>24893</v>
      </c>
    </row>
    <row r="10076" spans="1:4" x14ac:dyDescent="0.25">
      <c r="A10076">
        <v>10075</v>
      </c>
      <c r="B10076">
        <v>22</v>
      </c>
      <c r="C10076">
        <v>450</v>
      </c>
      <c r="D10076" t="s">
        <v>24894</v>
      </c>
    </row>
    <row r="10077" spans="1:4" x14ac:dyDescent="0.25">
      <c r="A10077">
        <v>10076</v>
      </c>
      <c r="B10077">
        <v>22</v>
      </c>
      <c r="C10077">
        <v>451</v>
      </c>
      <c r="D10077" t="s">
        <v>24895</v>
      </c>
    </row>
    <row r="10078" spans="1:4" x14ac:dyDescent="0.25">
      <c r="A10078">
        <v>10077</v>
      </c>
      <c r="B10078">
        <v>22</v>
      </c>
      <c r="C10078">
        <v>452</v>
      </c>
      <c r="D10078" t="s">
        <v>24896</v>
      </c>
    </row>
    <row r="10079" spans="1:4" x14ac:dyDescent="0.25">
      <c r="A10079">
        <v>10078</v>
      </c>
      <c r="B10079">
        <v>22</v>
      </c>
      <c r="C10079">
        <v>453</v>
      </c>
      <c r="D10079" t="s">
        <v>24897</v>
      </c>
    </row>
    <row r="10080" spans="1:4" x14ac:dyDescent="0.25">
      <c r="A10080">
        <v>10079</v>
      </c>
      <c r="B10080">
        <v>22</v>
      </c>
      <c r="C10080">
        <v>454</v>
      </c>
      <c r="D10080" t="s">
        <v>24898</v>
      </c>
    </row>
    <row r="10081" spans="1:4" x14ac:dyDescent="0.25">
      <c r="A10081">
        <v>10080</v>
      </c>
      <c r="B10081">
        <v>22</v>
      </c>
      <c r="C10081">
        <v>455</v>
      </c>
      <c r="D10081" t="s">
        <v>24899</v>
      </c>
    </row>
    <row r="10082" spans="1:4" x14ac:dyDescent="0.25">
      <c r="A10082">
        <v>10081</v>
      </c>
      <c r="B10082">
        <v>22</v>
      </c>
      <c r="C10082">
        <v>456</v>
      </c>
      <c r="D10082" t="s">
        <v>24900</v>
      </c>
    </row>
    <row r="10083" spans="1:4" x14ac:dyDescent="0.25">
      <c r="A10083">
        <v>10082</v>
      </c>
      <c r="B10083">
        <v>22</v>
      </c>
      <c r="C10083">
        <v>457</v>
      </c>
      <c r="D10083" t="s">
        <v>24901</v>
      </c>
    </row>
    <row r="10084" spans="1:4" x14ac:dyDescent="0.25">
      <c r="A10084">
        <v>10083</v>
      </c>
      <c r="B10084">
        <v>22</v>
      </c>
      <c r="C10084">
        <v>458</v>
      </c>
      <c r="D10084" t="s">
        <v>24902</v>
      </c>
    </row>
    <row r="10085" spans="1:4" x14ac:dyDescent="0.25">
      <c r="A10085">
        <v>10084</v>
      </c>
      <c r="B10085">
        <v>22</v>
      </c>
      <c r="C10085">
        <v>459</v>
      </c>
      <c r="D10085" t="s">
        <v>24903</v>
      </c>
    </row>
    <row r="10086" spans="1:4" x14ac:dyDescent="0.25">
      <c r="A10086">
        <v>10085</v>
      </c>
      <c r="B10086">
        <v>22</v>
      </c>
      <c r="C10086">
        <v>460</v>
      </c>
      <c r="D10086" t="s">
        <v>24904</v>
      </c>
    </row>
    <row r="10087" spans="1:4" x14ac:dyDescent="0.25">
      <c r="A10087">
        <v>10086</v>
      </c>
      <c r="B10087">
        <v>22</v>
      </c>
      <c r="C10087">
        <v>461</v>
      </c>
      <c r="D10087" t="s">
        <v>24905</v>
      </c>
    </row>
    <row r="10088" spans="1:4" x14ac:dyDescent="0.25">
      <c r="A10088">
        <v>10087</v>
      </c>
      <c r="B10088">
        <v>22</v>
      </c>
      <c r="C10088">
        <v>462</v>
      </c>
      <c r="D10088" t="s">
        <v>24906</v>
      </c>
    </row>
    <row r="10089" spans="1:4" x14ac:dyDescent="0.25">
      <c r="A10089">
        <v>10088</v>
      </c>
      <c r="B10089">
        <v>22</v>
      </c>
      <c r="C10089">
        <v>463</v>
      </c>
      <c r="D10089" t="s">
        <v>24907</v>
      </c>
    </row>
    <row r="10090" spans="1:4" x14ac:dyDescent="0.25">
      <c r="A10090">
        <v>10089</v>
      </c>
      <c r="B10090">
        <v>22</v>
      </c>
      <c r="C10090">
        <v>464</v>
      </c>
      <c r="D10090" t="s">
        <v>24908</v>
      </c>
    </row>
    <row r="10091" spans="1:4" x14ac:dyDescent="0.25">
      <c r="A10091">
        <v>10090</v>
      </c>
      <c r="B10091">
        <v>22</v>
      </c>
      <c r="C10091">
        <v>465</v>
      </c>
      <c r="D10091" t="s">
        <v>24909</v>
      </c>
    </row>
    <row r="10092" spans="1:4" x14ac:dyDescent="0.25">
      <c r="A10092">
        <v>10091</v>
      </c>
      <c r="B10092">
        <v>22</v>
      </c>
      <c r="C10092">
        <v>466</v>
      </c>
      <c r="D10092" t="s">
        <v>24910</v>
      </c>
    </row>
    <row r="10093" spans="1:4" x14ac:dyDescent="0.25">
      <c r="A10093">
        <v>10092</v>
      </c>
      <c r="B10093">
        <v>22</v>
      </c>
      <c r="C10093">
        <v>467</v>
      </c>
      <c r="D10093" t="s">
        <v>24911</v>
      </c>
    </row>
    <row r="10094" spans="1:4" x14ac:dyDescent="0.25">
      <c r="A10094">
        <v>10093</v>
      </c>
      <c r="B10094">
        <v>22</v>
      </c>
      <c r="C10094">
        <v>468</v>
      </c>
      <c r="D10094" t="s">
        <v>24912</v>
      </c>
    </row>
    <row r="10095" spans="1:4" x14ac:dyDescent="0.25">
      <c r="A10095">
        <v>10094</v>
      </c>
      <c r="B10095">
        <v>22</v>
      </c>
      <c r="C10095">
        <v>469</v>
      </c>
      <c r="D10095" t="s">
        <v>24913</v>
      </c>
    </row>
    <row r="10096" spans="1:4" x14ac:dyDescent="0.25">
      <c r="A10096">
        <v>10095</v>
      </c>
      <c r="B10096">
        <v>22</v>
      </c>
      <c r="C10096">
        <v>470</v>
      </c>
      <c r="D10096" t="s">
        <v>24914</v>
      </c>
    </row>
    <row r="10097" spans="1:4" x14ac:dyDescent="0.25">
      <c r="A10097">
        <v>10096</v>
      </c>
      <c r="B10097">
        <v>22</v>
      </c>
      <c r="C10097">
        <v>471</v>
      </c>
      <c r="D10097" t="s">
        <v>24915</v>
      </c>
    </row>
    <row r="10098" spans="1:4" x14ac:dyDescent="0.25">
      <c r="A10098">
        <v>10097</v>
      </c>
      <c r="B10098">
        <v>22</v>
      </c>
      <c r="C10098">
        <v>472</v>
      </c>
      <c r="D10098" t="s">
        <v>24916</v>
      </c>
    </row>
    <row r="10099" spans="1:4" x14ac:dyDescent="0.25">
      <c r="A10099">
        <v>10098</v>
      </c>
      <c r="B10099">
        <v>22</v>
      </c>
      <c r="C10099">
        <v>473</v>
      </c>
      <c r="D10099" t="s">
        <v>24917</v>
      </c>
    </row>
    <row r="10100" spans="1:4" x14ac:dyDescent="0.25">
      <c r="A10100">
        <v>10099</v>
      </c>
      <c r="B10100">
        <v>22</v>
      </c>
      <c r="C10100">
        <v>474</v>
      </c>
      <c r="D10100" t="s">
        <v>24918</v>
      </c>
    </row>
    <row r="10101" spans="1:4" x14ac:dyDescent="0.25">
      <c r="A10101">
        <v>10100</v>
      </c>
      <c r="B10101">
        <v>22</v>
      </c>
      <c r="C10101">
        <v>475</v>
      </c>
      <c r="D10101" t="s">
        <v>24919</v>
      </c>
    </row>
    <row r="10102" spans="1:4" x14ac:dyDescent="0.25">
      <c r="A10102">
        <v>10101</v>
      </c>
      <c r="B10102">
        <v>22</v>
      </c>
      <c r="C10102">
        <v>476</v>
      </c>
      <c r="D10102" t="s">
        <v>24920</v>
      </c>
    </row>
    <row r="10103" spans="1:4" x14ac:dyDescent="0.25">
      <c r="A10103">
        <v>10102</v>
      </c>
      <c r="B10103">
        <v>22</v>
      </c>
      <c r="C10103">
        <v>477</v>
      </c>
      <c r="D10103" t="s">
        <v>24921</v>
      </c>
    </row>
    <row r="10104" spans="1:4" x14ac:dyDescent="0.25">
      <c r="A10104">
        <v>10103</v>
      </c>
      <c r="B10104">
        <v>22</v>
      </c>
      <c r="C10104">
        <v>478</v>
      </c>
      <c r="D10104" t="s">
        <v>24922</v>
      </c>
    </row>
    <row r="10105" spans="1:4" x14ac:dyDescent="0.25">
      <c r="A10105">
        <v>10104</v>
      </c>
      <c r="B10105">
        <v>22</v>
      </c>
      <c r="C10105">
        <v>479</v>
      </c>
      <c r="D10105" t="s">
        <v>24923</v>
      </c>
    </row>
    <row r="10106" spans="1:4" x14ac:dyDescent="0.25">
      <c r="A10106">
        <v>10105</v>
      </c>
      <c r="B10106">
        <v>22</v>
      </c>
      <c r="C10106">
        <v>480</v>
      </c>
      <c r="D10106" t="s">
        <v>24924</v>
      </c>
    </row>
    <row r="10107" spans="1:4" x14ac:dyDescent="0.25">
      <c r="A10107">
        <v>10106</v>
      </c>
      <c r="B10107">
        <v>22</v>
      </c>
      <c r="C10107">
        <v>481</v>
      </c>
      <c r="D10107" t="s">
        <v>22874</v>
      </c>
    </row>
    <row r="10108" spans="1:4" x14ac:dyDescent="0.25">
      <c r="A10108">
        <v>10107</v>
      </c>
      <c r="B10108">
        <v>22</v>
      </c>
      <c r="C10108">
        <v>482</v>
      </c>
      <c r="D10108" t="s">
        <v>24925</v>
      </c>
    </row>
    <row r="10109" spans="1:4" x14ac:dyDescent="0.25">
      <c r="A10109">
        <v>10108</v>
      </c>
      <c r="B10109">
        <v>22</v>
      </c>
      <c r="C10109">
        <v>483</v>
      </c>
      <c r="D10109" t="s">
        <v>24926</v>
      </c>
    </row>
    <row r="10110" spans="1:4" x14ac:dyDescent="0.25">
      <c r="A10110">
        <v>10109</v>
      </c>
      <c r="B10110">
        <v>22</v>
      </c>
      <c r="C10110">
        <v>484</v>
      </c>
      <c r="D10110" t="s">
        <v>24927</v>
      </c>
    </row>
    <row r="10111" spans="1:4" x14ac:dyDescent="0.25">
      <c r="A10111">
        <v>10110</v>
      </c>
      <c r="B10111">
        <v>22</v>
      </c>
      <c r="C10111">
        <v>485</v>
      </c>
      <c r="D10111" t="s">
        <v>24928</v>
      </c>
    </row>
    <row r="10112" spans="1:4" x14ac:dyDescent="0.25">
      <c r="A10112">
        <v>10111</v>
      </c>
      <c r="B10112">
        <v>22</v>
      </c>
      <c r="C10112">
        <v>486</v>
      </c>
      <c r="D10112" t="s">
        <v>24929</v>
      </c>
    </row>
    <row r="10113" spans="1:4" x14ac:dyDescent="0.25">
      <c r="A10113">
        <v>10112</v>
      </c>
      <c r="B10113">
        <v>22</v>
      </c>
      <c r="C10113">
        <v>487</v>
      </c>
      <c r="D10113" t="s">
        <v>24930</v>
      </c>
    </row>
    <row r="10114" spans="1:4" x14ac:dyDescent="0.25">
      <c r="A10114">
        <v>10113</v>
      </c>
      <c r="B10114">
        <v>22</v>
      </c>
      <c r="C10114">
        <v>488</v>
      </c>
      <c r="D10114" t="s">
        <v>24931</v>
      </c>
    </row>
    <row r="10115" spans="1:4" x14ac:dyDescent="0.25">
      <c r="A10115">
        <v>10114</v>
      </c>
      <c r="B10115">
        <v>22</v>
      </c>
      <c r="C10115">
        <v>489</v>
      </c>
      <c r="D10115" t="s">
        <v>24932</v>
      </c>
    </row>
    <row r="10116" spans="1:4" x14ac:dyDescent="0.25">
      <c r="A10116">
        <v>10115</v>
      </c>
      <c r="B10116">
        <v>22</v>
      </c>
      <c r="C10116">
        <v>490</v>
      </c>
      <c r="D10116" t="s">
        <v>24933</v>
      </c>
    </row>
    <row r="10117" spans="1:4" x14ac:dyDescent="0.25">
      <c r="A10117">
        <v>10116</v>
      </c>
      <c r="B10117">
        <v>22</v>
      </c>
      <c r="C10117">
        <v>491</v>
      </c>
      <c r="D10117" t="s">
        <v>24934</v>
      </c>
    </row>
    <row r="10118" spans="1:4" x14ac:dyDescent="0.25">
      <c r="A10118">
        <v>10117</v>
      </c>
      <c r="B10118">
        <v>22</v>
      </c>
      <c r="C10118">
        <v>492</v>
      </c>
      <c r="D10118" t="s">
        <v>24935</v>
      </c>
    </row>
    <row r="10119" spans="1:4" x14ac:dyDescent="0.25">
      <c r="A10119">
        <v>10118</v>
      </c>
      <c r="B10119">
        <v>22</v>
      </c>
      <c r="C10119">
        <v>493</v>
      </c>
      <c r="D10119" t="s">
        <v>24936</v>
      </c>
    </row>
    <row r="10120" spans="1:4" x14ac:dyDescent="0.25">
      <c r="A10120">
        <v>10119</v>
      </c>
      <c r="B10120">
        <v>22</v>
      </c>
      <c r="C10120">
        <v>494</v>
      </c>
      <c r="D10120" t="s">
        <v>24937</v>
      </c>
    </row>
    <row r="10121" spans="1:4" x14ac:dyDescent="0.25">
      <c r="A10121">
        <v>10120</v>
      </c>
      <c r="B10121">
        <v>22</v>
      </c>
      <c r="C10121">
        <v>495</v>
      </c>
      <c r="D10121" t="s">
        <v>24938</v>
      </c>
    </row>
    <row r="10122" spans="1:4" x14ac:dyDescent="0.25">
      <c r="A10122">
        <v>10121</v>
      </c>
      <c r="B10122">
        <v>22</v>
      </c>
      <c r="C10122">
        <v>496</v>
      </c>
      <c r="D10122" t="s">
        <v>24939</v>
      </c>
    </row>
    <row r="10123" spans="1:4" x14ac:dyDescent="0.25">
      <c r="A10123">
        <v>10122</v>
      </c>
      <c r="B10123">
        <v>22</v>
      </c>
      <c r="C10123">
        <v>497</v>
      </c>
      <c r="D10123" t="s">
        <v>24940</v>
      </c>
    </row>
    <row r="10124" spans="1:4" x14ac:dyDescent="0.25">
      <c r="A10124">
        <v>10123</v>
      </c>
      <c r="B10124">
        <v>22</v>
      </c>
      <c r="C10124">
        <v>498</v>
      </c>
      <c r="D10124" t="s">
        <v>24941</v>
      </c>
    </row>
    <row r="10125" spans="1:4" x14ac:dyDescent="0.25">
      <c r="A10125">
        <v>10124</v>
      </c>
      <c r="B10125">
        <v>22</v>
      </c>
      <c r="C10125">
        <v>499</v>
      </c>
      <c r="D10125" t="s">
        <v>24942</v>
      </c>
    </row>
    <row r="10126" spans="1:4" x14ac:dyDescent="0.25">
      <c r="A10126">
        <v>10125</v>
      </c>
      <c r="B10126">
        <v>22</v>
      </c>
      <c r="C10126">
        <v>500</v>
      </c>
      <c r="D10126" t="s">
        <v>24943</v>
      </c>
    </row>
    <row r="10127" spans="1:4" x14ac:dyDescent="0.25">
      <c r="A10127">
        <v>10126</v>
      </c>
      <c r="B10127">
        <v>22</v>
      </c>
      <c r="C10127">
        <v>501</v>
      </c>
      <c r="D10127" t="s">
        <v>24944</v>
      </c>
    </row>
    <row r="10128" spans="1:4" x14ac:dyDescent="0.25">
      <c r="A10128">
        <v>10127</v>
      </c>
      <c r="B10128">
        <v>22</v>
      </c>
      <c r="C10128">
        <v>502</v>
      </c>
      <c r="D10128" t="s">
        <v>24945</v>
      </c>
    </row>
    <row r="10129" spans="1:4" x14ac:dyDescent="0.25">
      <c r="A10129">
        <v>10128</v>
      </c>
      <c r="B10129">
        <v>22</v>
      </c>
      <c r="C10129">
        <v>503</v>
      </c>
      <c r="D10129" t="s">
        <v>24946</v>
      </c>
    </row>
    <row r="10130" spans="1:4" x14ac:dyDescent="0.25">
      <c r="A10130">
        <v>10129</v>
      </c>
      <c r="B10130">
        <v>22</v>
      </c>
      <c r="C10130">
        <v>504</v>
      </c>
      <c r="D10130" t="s">
        <v>24947</v>
      </c>
    </row>
    <row r="10131" spans="1:4" x14ac:dyDescent="0.25">
      <c r="A10131">
        <v>10130</v>
      </c>
      <c r="B10131">
        <v>22</v>
      </c>
      <c r="C10131">
        <v>505</v>
      </c>
      <c r="D10131" t="s">
        <v>24948</v>
      </c>
    </row>
    <row r="10132" spans="1:4" x14ac:dyDescent="0.25">
      <c r="A10132">
        <v>10131</v>
      </c>
      <c r="B10132">
        <v>22</v>
      </c>
      <c r="C10132">
        <v>506</v>
      </c>
      <c r="D10132" t="s">
        <v>24949</v>
      </c>
    </row>
    <row r="10133" spans="1:4" x14ac:dyDescent="0.25">
      <c r="A10133">
        <v>10132</v>
      </c>
      <c r="B10133">
        <v>22</v>
      </c>
      <c r="C10133">
        <v>507</v>
      </c>
      <c r="D10133" t="s">
        <v>24950</v>
      </c>
    </row>
    <row r="10134" spans="1:4" x14ac:dyDescent="0.25">
      <c r="A10134">
        <v>10133</v>
      </c>
      <c r="B10134">
        <v>22</v>
      </c>
      <c r="C10134">
        <v>508</v>
      </c>
      <c r="D10134" t="s">
        <v>24951</v>
      </c>
    </row>
    <row r="10135" spans="1:4" x14ac:dyDescent="0.25">
      <c r="A10135">
        <v>10134</v>
      </c>
      <c r="B10135">
        <v>22</v>
      </c>
      <c r="C10135">
        <v>509</v>
      </c>
      <c r="D10135" t="s">
        <v>24952</v>
      </c>
    </row>
    <row r="10136" spans="1:4" x14ac:dyDescent="0.25">
      <c r="A10136">
        <v>10135</v>
      </c>
      <c r="B10136">
        <v>22</v>
      </c>
      <c r="C10136">
        <v>510</v>
      </c>
      <c r="D10136" t="s">
        <v>24953</v>
      </c>
    </row>
    <row r="10137" spans="1:4" x14ac:dyDescent="0.25">
      <c r="A10137">
        <v>10136</v>
      </c>
      <c r="B10137">
        <v>22</v>
      </c>
      <c r="C10137">
        <v>511</v>
      </c>
      <c r="D10137" t="s">
        <v>24954</v>
      </c>
    </row>
    <row r="10138" spans="1:4" x14ac:dyDescent="0.25">
      <c r="A10138">
        <v>10137</v>
      </c>
      <c r="B10138">
        <v>22</v>
      </c>
      <c r="C10138">
        <v>512</v>
      </c>
      <c r="D10138" t="s">
        <v>24955</v>
      </c>
    </row>
    <row r="10139" spans="1:4" x14ac:dyDescent="0.25">
      <c r="A10139">
        <v>10138</v>
      </c>
      <c r="B10139">
        <v>22</v>
      </c>
      <c r="C10139">
        <v>513</v>
      </c>
      <c r="D10139" t="s">
        <v>24956</v>
      </c>
    </row>
    <row r="10140" spans="1:4" x14ac:dyDescent="0.25">
      <c r="A10140">
        <v>10139</v>
      </c>
      <c r="B10140">
        <v>22</v>
      </c>
      <c r="C10140">
        <v>514</v>
      </c>
      <c r="D10140" t="s">
        <v>24957</v>
      </c>
    </row>
    <row r="10141" spans="1:4" x14ac:dyDescent="0.25">
      <c r="A10141">
        <v>10140</v>
      </c>
      <c r="B10141">
        <v>22</v>
      </c>
      <c r="C10141">
        <v>515</v>
      </c>
      <c r="D10141" t="s">
        <v>24958</v>
      </c>
    </row>
    <row r="10142" spans="1:4" x14ac:dyDescent="0.25">
      <c r="A10142">
        <v>10141</v>
      </c>
      <c r="B10142">
        <v>22</v>
      </c>
      <c r="C10142">
        <v>516</v>
      </c>
      <c r="D10142" t="s">
        <v>24959</v>
      </c>
    </row>
    <row r="10143" spans="1:4" x14ac:dyDescent="0.25">
      <c r="A10143">
        <v>10142</v>
      </c>
      <c r="B10143">
        <v>22</v>
      </c>
      <c r="C10143">
        <v>517</v>
      </c>
      <c r="D10143" t="s">
        <v>24960</v>
      </c>
    </row>
    <row r="10144" spans="1:4" x14ac:dyDescent="0.25">
      <c r="A10144">
        <v>10143</v>
      </c>
      <c r="B10144">
        <v>22</v>
      </c>
      <c r="C10144">
        <v>518</v>
      </c>
      <c r="D10144" t="s">
        <v>24961</v>
      </c>
    </row>
    <row r="10145" spans="1:4" x14ac:dyDescent="0.25">
      <c r="A10145">
        <v>10144</v>
      </c>
      <c r="B10145">
        <v>22</v>
      </c>
      <c r="C10145">
        <v>519</v>
      </c>
      <c r="D10145" t="s">
        <v>24962</v>
      </c>
    </row>
    <row r="10146" spans="1:4" x14ac:dyDescent="0.25">
      <c r="A10146">
        <v>10145</v>
      </c>
      <c r="B10146">
        <v>22</v>
      </c>
      <c r="C10146">
        <v>520</v>
      </c>
      <c r="D10146" t="s">
        <v>24963</v>
      </c>
    </row>
    <row r="10147" spans="1:4" x14ac:dyDescent="0.25">
      <c r="A10147">
        <v>10146</v>
      </c>
      <c r="B10147">
        <v>22</v>
      </c>
      <c r="C10147">
        <v>521</v>
      </c>
      <c r="D10147" t="s">
        <v>24964</v>
      </c>
    </row>
    <row r="10148" spans="1:4" x14ac:dyDescent="0.25">
      <c r="A10148">
        <v>10147</v>
      </c>
      <c r="B10148">
        <v>22</v>
      </c>
      <c r="C10148">
        <v>522</v>
      </c>
      <c r="D10148" t="s">
        <v>24965</v>
      </c>
    </row>
    <row r="10149" spans="1:4" x14ac:dyDescent="0.25">
      <c r="A10149">
        <v>10148</v>
      </c>
      <c r="B10149">
        <v>23</v>
      </c>
      <c r="C10149">
        <v>1</v>
      </c>
      <c r="D10149" t="s">
        <v>24966</v>
      </c>
    </row>
    <row r="10150" spans="1:4" x14ac:dyDescent="0.25">
      <c r="A10150">
        <v>10149</v>
      </c>
      <c r="B10150">
        <v>23</v>
      </c>
      <c r="C10150">
        <v>2</v>
      </c>
      <c r="D10150" t="s">
        <v>24967</v>
      </c>
    </row>
    <row r="10151" spans="1:4" x14ac:dyDescent="0.25">
      <c r="A10151">
        <v>10150</v>
      </c>
      <c r="B10151">
        <v>23</v>
      </c>
      <c r="C10151">
        <v>3</v>
      </c>
      <c r="D10151" t="s">
        <v>24968</v>
      </c>
    </row>
    <row r="10152" spans="1:4" x14ac:dyDescent="0.25">
      <c r="A10152">
        <v>10151</v>
      </c>
      <c r="B10152">
        <v>23</v>
      </c>
      <c r="C10152">
        <v>4</v>
      </c>
      <c r="D10152" t="s">
        <v>24969</v>
      </c>
    </row>
    <row r="10153" spans="1:4" x14ac:dyDescent="0.25">
      <c r="A10153">
        <v>10152</v>
      </c>
      <c r="B10153">
        <v>23</v>
      </c>
      <c r="C10153">
        <v>5</v>
      </c>
      <c r="D10153" t="s">
        <v>24970</v>
      </c>
    </row>
    <row r="10154" spans="1:4" x14ac:dyDescent="0.25">
      <c r="A10154">
        <v>10153</v>
      </c>
      <c r="B10154">
        <v>23</v>
      </c>
      <c r="C10154">
        <v>6</v>
      </c>
      <c r="D10154" t="s">
        <v>24971</v>
      </c>
    </row>
    <row r="10155" spans="1:4" x14ac:dyDescent="0.25">
      <c r="A10155">
        <v>10154</v>
      </c>
      <c r="B10155">
        <v>23</v>
      </c>
      <c r="C10155">
        <v>7</v>
      </c>
      <c r="D10155" t="s">
        <v>24972</v>
      </c>
    </row>
    <row r="10156" spans="1:4" x14ac:dyDescent="0.25">
      <c r="A10156">
        <v>10155</v>
      </c>
      <c r="B10156">
        <v>23</v>
      </c>
      <c r="C10156">
        <v>8</v>
      </c>
      <c r="D10156" t="s">
        <v>24973</v>
      </c>
    </row>
    <row r="10157" spans="1:4" x14ac:dyDescent="0.25">
      <c r="A10157">
        <v>10156</v>
      </c>
      <c r="B10157">
        <v>23</v>
      </c>
      <c r="C10157">
        <v>9</v>
      </c>
      <c r="D10157" t="s">
        <v>24974</v>
      </c>
    </row>
    <row r="10158" spans="1:4" x14ac:dyDescent="0.25">
      <c r="A10158">
        <v>10157</v>
      </c>
      <c r="B10158">
        <v>23</v>
      </c>
      <c r="C10158">
        <v>10</v>
      </c>
      <c r="D10158" t="s">
        <v>24975</v>
      </c>
    </row>
    <row r="10159" spans="1:4" x14ac:dyDescent="0.25">
      <c r="A10159">
        <v>10158</v>
      </c>
      <c r="B10159">
        <v>23</v>
      </c>
      <c r="C10159">
        <v>11</v>
      </c>
      <c r="D10159" t="s">
        <v>24976</v>
      </c>
    </row>
    <row r="10160" spans="1:4" x14ac:dyDescent="0.25">
      <c r="A10160">
        <v>10159</v>
      </c>
      <c r="B10160">
        <v>23</v>
      </c>
      <c r="C10160">
        <v>12</v>
      </c>
      <c r="D10160" t="s">
        <v>24977</v>
      </c>
    </row>
    <row r="10161" spans="1:4" x14ac:dyDescent="0.25">
      <c r="A10161">
        <v>10160</v>
      </c>
      <c r="B10161">
        <v>23</v>
      </c>
      <c r="C10161">
        <v>13</v>
      </c>
      <c r="D10161" t="s">
        <v>24978</v>
      </c>
    </row>
    <row r="10162" spans="1:4" x14ac:dyDescent="0.25">
      <c r="A10162">
        <v>10161</v>
      </c>
      <c r="B10162">
        <v>23</v>
      </c>
      <c r="C10162">
        <v>14</v>
      </c>
      <c r="D10162" t="s">
        <v>24979</v>
      </c>
    </row>
    <row r="10163" spans="1:4" x14ac:dyDescent="0.25">
      <c r="A10163">
        <v>10162</v>
      </c>
      <c r="B10163">
        <v>23</v>
      </c>
      <c r="C10163">
        <v>15</v>
      </c>
      <c r="D10163" t="s">
        <v>24980</v>
      </c>
    </row>
    <row r="10164" spans="1:4" x14ac:dyDescent="0.25">
      <c r="A10164">
        <v>10163</v>
      </c>
      <c r="B10164">
        <v>23</v>
      </c>
      <c r="C10164">
        <v>16</v>
      </c>
      <c r="D10164" t="s">
        <v>24981</v>
      </c>
    </row>
    <row r="10165" spans="1:4" x14ac:dyDescent="0.25">
      <c r="A10165">
        <v>10164</v>
      </c>
      <c r="B10165">
        <v>23</v>
      </c>
      <c r="C10165">
        <v>17</v>
      </c>
      <c r="D10165" t="s">
        <v>24982</v>
      </c>
    </row>
    <row r="10166" spans="1:4" x14ac:dyDescent="0.25">
      <c r="A10166">
        <v>10165</v>
      </c>
      <c r="B10166">
        <v>23</v>
      </c>
      <c r="C10166">
        <v>18</v>
      </c>
      <c r="D10166" t="s">
        <v>24983</v>
      </c>
    </row>
    <row r="10167" spans="1:4" x14ac:dyDescent="0.25">
      <c r="A10167">
        <v>10166</v>
      </c>
      <c r="B10167">
        <v>23</v>
      </c>
      <c r="C10167">
        <v>19</v>
      </c>
      <c r="D10167" t="s">
        <v>24984</v>
      </c>
    </row>
    <row r="10168" spans="1:4" x14ac:dyDescent="0.25">
      <c r="A10168">
        <v>10167</v>
      </c>
      <c r="B10168">
        <v>23</v>
      </c>
      <c r="C10168">
        <v>20</v>
      </c>
      <c r="D10168" t="s">
        <v>24985</v>
      </c>
    </row>
    <row r="10169" spans="1:4" x14ac:dyDescent="0.25">
      <c r="A10169">
        <v>10168</v>
      </c>
      <c r="B10169">
        <v>23</v>
      </c>
      <c r="C10169">
        <v>21</v>
      </c>
      <c r="D10169" t="s">
        <v>24986</v>
      </c>
    </row>
    <row r="10170" spans="1:4" x14ac:dyDescent="0.25">
      <c r="A10170">
        <v>10169</v>
      </c>
      <c r="B10170">
        <v>23</v>
      </c>
      <c r="C10170">
        <v>22</v>
      </c>
      <c r="D10170" t="s">
        <v>24987</v>
      </c>
    </row>
    <row r="10171" spans="1:4" x14ac:dyDescent="0.25">
      <c r="A10171">
        <v>10170</v>
      </c>
      <c r="B10171">
        <v>23</v>
      </c>
      <c r="C10171">
        <v>23</v>
      </c>
      <c r="D10171" t="s">
        <v>24988</v>
      </c>
    </row>
    <row r="10172" spans="1:4" x14ac:dyDescent="0.25">
      <c r="A10172">
        <v>10171</v>
      </c>
      <c r="B10172">
        <v>23</v>
      </c>
      <c r="C10172">
        <v>24</v>
      </c>
      <c r="D10172" t="s">
        <v>24989</v>
      </c>
    </row>
    <row r="10173" spans="1:4" x14ac:dyDescent="0.25">
      <c r="A10173">
        <v>10172</v>
      </c>
      <c r="B10173">
        <v>23</v>
      </c>
      <c r="C10173">
        <v>25</v>
      </c>
      <c r="D10173" t="s">
        <v>24990</v>
      </c>
    </row>
    <row r="10174" spans="1:4" x14ac:dyDescent="0.25">
      <c r="A10174">
        <v>10173</v>
      </c>
      <c r="B10174">
        <v>23</v>
      </c>
      <c r="C10174">
        <v>26</v>
      </c>
      <c r="D10174" t="s">
        <v>24564</v>
      </c>
    </row>
    <row r="10175" spans="1:4" x14ac:dyDescent="0.25">
      <c r="A10175">
        <v>10174</v>
      </c>
      <c r="B10175">
        <v>23</v>
      </c>
      <c r="C10175">
        <v>27</v>
      </c>
      <c r="D10175" t="s">
        <v>24991</v>
      </c>
    </row>
    <row r="10176" spans="1:4" x14ac:dyDescent="0.25">
      <c r="A10176">
        <v>10175</v>
      </c>
      <c r="B10176">
        <v>23</v>
      </c>
      <c r="C10176">
        <v>28</v>
      </c>
      <c r="D10176" t="s">
        <v>24992</v>
      </c>
    </row>
    <row r="10177" spans="1:4" x14ac:dyDescent="0.25">
      <c r="A10177">
        <v>10176</v>
      </c>
      <c r="B10177">
        <v>23</v>
      </c>
      <c r="C10177">
        <v>29</v>
      </c>
      <c r="D10177" t="s">
        <v>24993</v>
      </c>
    </row>
    <row r="10178" spans="1:4" x14ac:dyDescent="0.25">
      <c r="A10178">
        <v>10177</v>
      </c>
      <c r="B10178">
        <v>23</v>
      </c>
      <c r="C10178">
        <v>30</v>
      </c>
      <c r="D10178" t="s">
        <v>24994</v>
      </c>
    </row>
    <row r="10179" spans="1:4" x14ac:dyDescent="0.25">
      <c r="A10179">
        <v>10178</v>
      </c>
      <c r="B10179">
        <v>23</v>
      </c>
      <c r="C10179">
        <v>31</v>
      </c>
      <c r="D10179" t="s">
        <v>24995</v>
      </c>
    </row>
    <row r="10180" spans="1:4" x14ac:dyDescent="0.25">
      <c r="A10180">
        <v>10179</v>
      </c>
      <c r="B10180">
        <v>23</v>
      </c>
      <c r="C10180">
        <v>32</v>
      </c>
      <c r="D10180" t="s">
        <v>24996</v>
      </c>
    </row>
    <row r="10181" spans="1:4" x14ac:dyDescent="0.25">
      <c r="A10181">
        <v>10180</v>
      </c>
      <c r="B10181">
        <v>23</v>
      </c>
      <c r="C10181">
        <v>33</v>
      </c>
      <c r="D10181" t="s">
        <v>24997</v>
      </c>
    </row>
    <row r="10182" spans="1:4" x14ac:dyDescent="0.25">
      <c r="A10182">
        <v>10181</v>
      </c>
      <c r="B10182">
        <v>23</v>
      </c>
      <c r="C10182">
        <v>34</v>
      </c>
      <c r="D10182" t="s">
        <v>24998</v>
      </c>
    </row>
    <row r="10183" spans="1:4" x14ac:dyDescent="0.25">
      <c r="A10183">
        <v>10182</v>
      </c>
      <c r="B10183">
        <v>23</v>
      </c>
      <c r="C10183">
        <v>35</v>
      </c>
      <c r="D10183" t="s">
        <v>24999</v>
      </c>
    </row>
    <row r="10184" spans="1:4" x14ac:dyDescent="0.25">
      <c r="A10184">
        <v>10183</v>
      </c>
      <c r="B10184">
        <v>23</v>
      </c>
      <c r="C10184">
        <v>36</v>
      </c>
      <c r="D10184" t="s">
        <v>25000</v>
      </c>
    </row>
    <row r="10185" spans="1:4" x14ac:dyDescent="0.25">
      <c r="A10185">
        <v>10184</v>
      </c>
      <c r="B10185">
        <v>23</v>
      </c>
      <c r="C10185">
        <v>37</v>
      </c>
      <c r="D10185" t="s">
        <v>25001</v>
      </c>
    </row>
    <row r="10186" spans="1:4" x14ac:dyDescent="0.25">
      <c r="A10186">
        <v>10185</v>
      </c>
      <c r="B10186">
        <v>23</v>
      </c>
      <c r="C10186">
        <v>38</v>
      </c>
      <c r="D10186" t="s">
        <v>25002</v>
      </c>
    </row>
    <row r="10187" spans="1:4" x14ac:dyDescent="0.25">
      <c r="A10187">
        <v>10186</v>
      </c>
      <c r="B10187">
        <v>23</v>
      </c>
      <c r="C10187">
        <v>39</v>
      </c>
      <c r="D10187" t="s">
        <v>25003</v>
      </c>
    </row>
    <row r="10188" spans="1:4" x14ac:dyDescent="0.25">
      <c r="A10188">
        <v>10187</v>
      </c>
      <c r="B10188">
        <v>23</v>
      </c>
      <c r="C10188">
        <v>40</v>
      </c>
      <c r="D10188" t="s">
        <v>25004</v>
      </c>
    </row>
    <row r="10189" spans="1:4" x14ac:dyDescent="0.25">
      <c r="A10189">
        <v>10188</v>
      </c>
      <c r="B10189">
        <v>23</v>
      </c>
      <c r="C10189">
        <v>41</v>
      </c>
      <c r="D10189" t="s">
        <v>25005</v>
      </c>
    </row>
    <row r="10190" spans="1:4" x14ac:dyDescent="0.25">
      <c r="A10190">
        <v>10189</v>
      </c>
      <c r="B10190">
        <v>23</v>
      </c>
      <c r="C10190">
        <v>42</v>
      </c>
      <c r="D10190" t="s">
        <v>25006</v>
      </c>
    </row>
    <row r="10191" spans="1:4" x14ac:dyDescent="0.25">
      <c r="A10191">
        <v>10190</v>
      </c>
      <c r="B10191">
        <v>23</v>
      </c>
      <c r="C10191">
        <v>43</v>
      </c>
      <c r="D10191" t="s">
        <v>25007</v>
      </c>
    </row>
    <row r="10192" spans="1:4" x14ac:dyDescent="0.25">
      <c r="A10192">
        <v>10191</v>
      </c>
      <c r="B10192">
        <v>23</v>
      </c>
      <c r="C10192">
        <v>44</v>
      </c>
      <c r="D10192" t="s">
        <v>25008</v>
      </c>
    </row>
    <row r="10193" spans="1:4" x14ac:dyDescent="0.25">
      <c r="A10193">
        <v>10192</v>
      </c>
      <c r="B10193">
        <v>23</v>
      </c>
      <c r="C10193">
        <v>45</v>
      </c>
      <c r="D10193" t="s">
        <v>25009</v>
      </c>
    </row>
    <row r="10194" spans="1:4" x14ac:dyDescent="0.25">
      <c r="A10194">
        <v>10193</v>
      </c>
      <c r="B10194">
        <v>23</v>
      </c>
      <c r="C10194">
        <v>46</v>
      </c>
      <c r="D10194" t="s">
        <v>25010</v>
      </c>
    </row>
    <row r="10195" spans="1:4" x14ac:dyDescent="0.25">
      <c r="A10195">
        <v>10194</v>
      </c>
      <c r="B10195">
        <v>23</v>
      </c>
      <c r="C10195">
        <v>47</v>
      </c>
      <c r="D10195" t="s">
        <v>25011</v>
      </c>
    </row>
    <row r="10196" spans="1:4" x14ac:dyDescent="0.25">
      <c r="A10196">
        <v>10195</v>
      </c>
      <c r="B10196">
        <v>23</v>
      </c>
      <c r="C10196">
        <v>48</v>
      </c>
      <c r="D10196" t="s">
        <v>25012</v>
      </c>
    </row>
    <row r="10197" spans="1:4" x14ac:dyDescent="0.25">
      <c r="A10197">
        <v>10196</v>
      </c>
      <c r="B10197">
        <v>23</v>
      </c>
      <c r="C10197">
        <v>49</v>
      </c>
      <c r="D10197" t="s">
        <v>25013</v>
      </c>
    </row>
    <row r="10198" spans="1:4" x14ac:dyDescent="0.25">
      <c r="A10198">
        <v>10197</v>
      </c>
      <c r="B10198">
        <v>23</v>
      </c>
      <c r="C10198">
        <v>50</v>
      </c>
      <c r="D10198" t="s">
        <v>25014</v>
      </c>
    </row>
    <row r="10199" spans="1:4" x14ac:dyDescent="0.25">
      <c r="A10199">
        <v>10198</v>
      </c>
      <c r="B10199">
        <v>23</v>
      </c>
      <c r="C10199">
        <v>51</v>
      </c>
      <c r="D10199" t="s">
        <v>25015</v>
      </c>
    </row>
    <row r="10200" spans="1:4" x14ac:dyDescent="0.25">
      <c r="A10200">
        <v>10199</v>
      </c>
      <c r="B10200">
        <v>23</v>
      </c>
      <c r="C10200">
        <v>52</v>
      </c>
      <c r="D10200" t="s">
        <v>25016</v>
      </c>
    </row>
    <row r="10201" spans="1:4" x14ac:dyDescent="0.25">
      <c r="A10201">
        <v>10200</v>
      </c>
      <c r="B10201">
        <v>23</v>
      </c>
      <c r="C10201">
        <v>53</v>
      </c>
      <c r="D10201" t="s">
        <v>25017</v>
      </c>
    </row>
    <row r="10202" spans="1:4" x14ac:dyDescent="0.25">
      <c r="A10202">
        <v>10201</v>
      </c>
      <c r="B10202">
        <v>23</v>
      </c>
      <c r="C10202">
        <v>54</v>
      </c>
      <c r="D10202" t="s">
        <v>25018</v>
      </c>
    </row>
    <row r="10203" spans="1:4" x14ac:dyDescent="0.25">
      <c r="A10203">
        <v>10202</v>
      </c>
      <c r="B10203">
        <v>23</v>
      </c>
      <c r="C10203">
        <v>55</v>
      </c>
      <c r="D10203" t="s">
        <v>25019</v>
      </c>
    </row>
    <row r="10204" spans="1:4" x14ac:dyDescent="0.25">
      <c r="A10204">
        <v>10203</v>
      </c>
      <c r="B10204">
        <v>23</v>
      </c>
      <c r="C10204">
        <v>56</v>
      </c>
      <c r="D10204" t="s">
        <v>25020</v>
      </c>
    </row>
    <row r="10205" spans="1:4" x14ac:dyDescent="0.25">
      <c r="A10205">
        <v>10204</v>
      </c>
      <c r="B10205">
        <v>23</v>
      </c>
      <c r="C10205">
        <v>57</v>
      </c>
      <c r="D10205" t="s">
        <v>25021</v>
      </c>
    </row>
    <row r="10206" spans="1:4" x14ac:dyDescent="0.25">
      <c r="A10206">
        <v>10205</v>
      </c>
      <c r="B10206">
        <v>23</v>
      </c>
      <c r="C10206">
        <v>58</v>
      </c>
      <c r="D10206" t="s">
        <v>25022</v>
      </c>
    </row>
    <row r="10207" spans="1:4" x14ac:dyDescent="0.25">
      <c r="A10207">
        <v>10206</v>
      </c>
      <c r="B10207">
        <v>23</v>
      </c>
      <c r="C10207">
        <v>59</v>
      </c>
      <c r="D10207" t="s">
        <v>25023</v>
      </c>
    </row>
    <row r="10208" spans="1:4" x14ac:dyDescent="0.25">
      <c r="A10208">
        <v>10207</v>
      </c>
      <c r="B10208">
        <v>23</v>
      </c>
      <c r="C10208">
        <v>60</v>
      </c>
      <c r="D10208" t="s">
        <v>25024</v>
      </c>
    </row>
    <row r="10209" spans="1:4" x14ac:dyDescent="0.25">
      <c r="A10209">
        <v>10208</v>
      </c>
      <c r="B10209">
        <v>23</v>
      </c>
      <c r="C10209">
        <v>61</v>
      </c>
      <c r="D10209" t="s">
        <v>25019</v>
      </c>
    </row>
    <row r="10210" spans="1:4" x14ac:dyDescent="0.25">
      <c r="A10210">
        <v>10209</v>
      </c>
      <c r="B10210">
        <v>23</v>
      </c>
      <c r="C10210">
        <v>62</v>
      </c>
      <c r="D10210" t="s">
        <v>25020</v>
      </c>
    </row>
    <row r="10211" spans="1:4" x14ac:dyDescent="0.25">
      <c r="A10211">
        <v>10210</v>
      </c>
      <c r="B10211">
        <v>23</v>
      </c>
      <c r="C10211">
        <v>63</v>
      </c>
      <c r="D10211" t="s">
        <v>25025</v>
      </c>
    </row>
    <row r="10212" spans="1:4" x14ac:dyDescent="0.25">
      <c r="A10212">
        <v>10211</v>
      </c>
      <c r="B10212">
        <v>23</v>
      </c>
      <c r="C10212">
        <v>64</v>
      </c>
      <c r="D10212" t="s">
        <v>25026</v>
      </c>
    </row>
    <row r="10213" spans="1:4" x14ac:dyDescent="0.25">
      <c r="A10213">
        <v>10212</v>
      </c>
      <c r="B10213">
        <v>23</v>
      </c>
      <c r="C10213">
        <v>65</v>
      </c>
      <c r="D10213" t="s">
        <v>25023</v>
      </c>
    </row>
    <row r="10214" spans="1:4" x14ac:dyDescent="0.25">
      <c r="A10214">
        <v>10213</v>
      </c>
      <c r="B10214">
        <v>23</v>
      </c>
      <c r="C10214">
        <v>66</v>
      </c>
      <c r="D10214" t="s">
        <v>25024</v>
      </c>
    </row>
    <row r="10215" spans="1:4" x14ac:dyDescent="0.25">
      <c r="A10215">
        <v>10214</v>
      </c>
      <c r="B10215">
        <v>23</v>
      </c>
      <c r="C10215">
        <v>67</v>
      </c>
      <c r="D10215" t="s">
        <v>25019</v>
      </c>
    </row>
    <row r="10216" spans="1:4" x14ac:dyDescent="0.25">
      <c r="A10216">
        <v>10215</v>
      </c>
      <c r="B10216">
        <v>23</v>
      </c>
      <c r="C10216">
        <v>68</v>
      </c>
      <c r="D10216" t="s">
        <v>25020</v>
      </c>
    </row>
    <row r="10217" spans="1:4" x14ac:dyDescent="0.25">
      <c r="A10217">
        <v>10216</v>
      </c>
      <c r="B10217">
        <v>23</v>
      </c>
      <c r="C10217">
        <v>69</v>
      </c>
      <c r="D10217" t="s">
        <v>25027</v>
      </c>
    </row>
    <row r="10218" spans="1:4" x14ac:dyDescent="0.25">
      <c r="A10218">
        <v>10217</v>
      </c>
      <c r="B10218">
        <v>23</v>
      </c>
      <c r="C10218">
        <v>70</v>
      </c>
      <c r="D10218" t="s">
        <v>25028</v>
      </c>
    </row>
    <row r="10219" spans="1:4" x14ac:dyDescent="0.25">
      <c r="A10219">
        <v>10218</v>
      </c>
      <c r="B10219">
        <v>23</v>
      </c>
      <c r="C10219">
        <v>71</v>
      </c>
      <c r="D10219" t="s">
        <v>25023</v>
      </c>
    </row>
    <row r="10220" spans="1:4" x14ac:dyDescent="0.25">
      <c r="A10220">
        <v>10219</v>
      </c>
      <c r="B10220">
        <v>23</v>
      </c>
      <c r="C10220">
        <v>72</v>
      </c>
      <c r="D10220" t="s">
        <v>25024</v>
      </c>
    </row>
    <row r="10221" spans="1:4" x14ac:dyDescent="0.25">
      <c r="A10221">
        <v>10220</v>
      </c>
      <c r="B10221">
        <v>23</v>
      </c>
      <c r="C10221">
        <v>73</v>
      </c>
      <c r="D10221" t="s">
        <v>25019</v>
      </c>
    </row>
    <row r="10222" spans="1:4" x14ac:dyDescent="0.25">
      <c r="A10222">
        <v>10221</v>
      </c>
      <c r="B10222">
        <v>23</v>
      </c>
      <c r="C10222">
        <v>74</v>
      </c>
      <c r="D10222" t="s">
        <v>25020</v>
      </c>
    </row>
    <row r="10223" spans="1:4" x14ac:dyDescent="0.25">
      <c r="A10223">
        <v>10222</v>
      </c>
      <c r="B10223">
        <v>23</v>
      </c>
      <c r="C10223">
        <v>75</v>
      </c>
      <c r="D10223" t="s">
        <v>25029</v>
      </c>
    </row>
    <row r="10224" spans="1:4" x14ac:dyDescent="0.25">
      <c r="A10224">
        <v>10223</v>
      </c>
      <c r="B10224">
        <v>23</v>
      </c>
      <c r="C10224">
        <v>76</v>
      </c>
      <c r="D10224" t="s">
        <v>25030</v>
      </c>
    </row>
    <row r="10225" spans="1:4" x14ac:dyDescent="0.25">
      <c r="A10225">
        <v>10224</v>
      </c>
      <c r="B10225">
        <v>23</v>
      </c>
      <c r="C10225">
        <v>77</v>
      </c>
      <c r="D10225" t="s">
        <v>25023</v>
      </c>
    </row>
    <row r="10226" spans="1:4" x14ac:dyDescent="0.25">
      <c r="A10226">
        <v>10225</v>
      </c>
      <c r="B10226">
        <v>23</v>
      </c>
      <c r="C10226">
        <v>78</v>
      </c>
      <c r="D10226" t="s">
        <v>25024</v>
      </c>
    </row>
    <row r="10227" spans="1:4" x14ac:dyDescent="0.25">
      <c r="A10227">
        <v>10226</v>
      </c>
      <c r="B10227">
        <v>23</v>
      </c>
      <c r="C10227">
        <v>79</v>
      </c>
      <c r="D10227" t="s">
        <v>25031</v>
      </c>
    </row>
    <row r="10228" spans="1:4" x14ac:dyDescent="0.25">
      <c r="A10228">
        <v>10227</v>
      </c>
      <c r="B10228">
        <v>23</v>
      </c>
      <c r="C10228">
        <v>80</v>
      </c>
      <c r="D10228" t="s">
        <v>7270</v>
      </c>
    </row>
    <row r="10229" spans="1:4" x14ac:dyDescent="0.25">
      <c r="A10229">
        <v>10228</v>
      </c>
      <c r="B10229">
        <v>23</v>
      </c>
      <c r="C10229">
        <v>81</v>
      </c>
      <c r="D10229" t="s">
        <v>25032</v>
      </c>
    </row>
    <row r="10230" spans="1:4" x14ac:dyDescent="0.25">
      <c r="A10230">
        <v>10229</v>
      </c>
      <c r="B10230">
        <v>23</v>
      </c>
      <c r="C10230">
        <v>82</v>
      </c>
      <c r="D10230" t="s">
        <v>25033</v>
      </c>
    </row>
    <row r="10231" spans="1:4" x14ac:dyDescent="0.25">
      <c r="A10231">
        <v>10230</v>
      </c>
      <c r="B10231">
        <v>23</v>
      </c>
      <c r="C10231">
        <v>83</v>
      </c>
      <c r="D10231" t="s">
        <v>25034</v>
      </c>
    </row>
    <row r="10232" spans="1:4" x14ac:dyDescent="0.25">
      <c r="A10232">
        <v>10231</v>
      </c>
      <c r="B10232">
        <v>23</v>
      </c>
      <c r="C10232">
        <v>84</v>
      </c>
      <c r="D10232" t="s">
        <v>25035</v>
      </c>
    </row>
    <row r="10233" spans="1:4" x14ac:dyDescent="0.25">
      <c r="A10233">
        <v>10232</v>
      </c>
      <c r="B10233">
        <v>23</v>
      </c>
      <c r="C10233">
        <v>85</v>
      </c>
      <c r="D10233" t="s">
        <v>25036</v>
      </c>
    </row>
    <row r="10234" spans="1:4" x14ac:dyDescent="0.25">
      <c r="A10234">
        <v>10233</v>
      </c>
      <c r="B10234">
        <v>23</v>
      </c>
      <c r="C10234">
        <v>86</v>
      </c>
      <c r="D10234" t="s">
        <v>25037</v>
      </c>
    </row>
    <row r="10235" spans="1:4" x14ac:dyDescent="0.25">
      <c r="A10235">
        <v>10234</v>
      </c>
      <c r="B10235">
        <v>23</v>
      </c>
      <c r="C10235">
        <v>87</v>
      </c>
      <c r="D10235" t="s">
        <v>25038</v>
      </c>
    </row>
    <row r="10236" spans="1:4" x14ac:dyDescent="0.25">
      <c r="A10236">
        <v>10235</v>
      </c>
      <c r="B10236">
        <v>23</v>
      </c>
      <c r="C10236">
        <v>88</v>
      </c>
      <c r="D10236" t="s">
        <v>25039</v>
      </c>
    </row>
    <row r="10237" spans="1:4" x14ac:dyDescent="0.25">
      <c r="A10237">
        <v>10236</v>
      </c>
      <c r="B10237">
        <v>23</v>
      </c>
      <c r="C10237">
        <v>89</v>
      </c>
      <c r="D10237" t="s">
        <v>25040</v>
      </c>
    </row>
    <row r="10238" spans="1:4" x14ac:dyDescent="0.25">
      <c r="A10238">
        <v>10237</v>
      </c>
      <c r="B10238">
        <v>23</v>
      </c>
      <c r="C10238">
        <v>90</v>
      </c>
      <c r="D10238" t="s">
        <v>25041</v>
      </c>
    </row>
    <row r="10239" spans="1:4" x14ac:dyDescent="0.25">
      <c r="A10239">
        <v>10238</v>
      </c>
      <c r="B10239">
        <v>23</v>
      </c>
      <c r="C10239">
        <v>91</v>
      </c>
      <c r="D10239" t="s">
        <v>25042</v>
      </c>
    </row>
    <row r="10240" spans="1:4" x14ac:dyDescent="0.25">
      <c r="A10240">
        <v>10239</v>
      </c>
      <c r="B10240">
        <v>23</v>
      </c>
      <c r="C10240">
        <v>92</v>
      </c>
      <c r="D10240" t="s">
        <v>25043</v>
      </c>
    </row>
    <row r="10241" spans="1:4" x14ac:dyDescent="0.25">
      <c r="A10241">
        <v>10240</v>
      </c>
      <c r="B10241">
        <v>23</v>
      </c>
      <c r="C10241">
        <v>93</v>
      </c>
      <c r="D10241" t="s">
        <v>25044</v>
      </c>
    </row>
    <row r="10242" spans="1:4" x14ac:dyDescent="0.25">
      <c r="A10242">
        <v>10241</v>
      </c>
      <c r="B10242">
        <v>23</v>
      </c>
      <c r="C10242">
        <v>94</v>
      </c>
      <c r="D10242" t="s">
        <v>25045</v>
      </c>
    </row>
    <row r="10243" spans="1:4" x14ac:dyDescent="0.25">
      <c r="A10243">
        <v>10242</v>
      </c>
      <c r="B10243">
        <v>23</v>
      </c>
      <c r="C10243">
        <v>95</v>
      </c>
      <c r="D10243" t="s">
        <v>25046</v>
      </c>
    </row>
    <row r="10244" spans="1:4" x14ac:dyDescent="0.25">
      <c r="A10244">
        <v>10243</v>
      </c>
      <c r="B10244">
        <v>23</v>
      </c>
      <c r="C10244">
        <v>96</v>
      </c>
      <c r="D10244" t="s">
        <v>25023</v>
      </c>
    </row>
    <row r="10245" spans="1:4" x14ac:dyDescent="0.25">
      <c r="A10245">
        <v>10244</v>
      </c>
      <c r="B10245">
        <v>23</v>
      </c>
      <c r="C10245">
        <v>97</v>
      </c>
      <c r="D10245" t="s">
        <v>25047</v>
      </c>
    </row>
    <row r="10246" spans="1:4" x14ac:dyDescent="0.25">
      <c r="A10246">
        <v>10245</v>
      </c>
      <c r="B10246">
        <v>23</v>
      </c>
      <c r="C10246">
        <v>98</v>
      </c>
      <c r="D10246" t="s">
        <v>25048</v>
      </c>
    </row>
    <row r="10247" spans="1:4" x14ac:dyDescent="0.25">
      <c r="A10247">
        <v>10246</v>
      </c>
      <c r="B10247">
        <v>23</v>
      </c>
      <c r="C10247">
        <v>99</v>
      </c>
      <c r="D10247" t="s">
        <v>25049</v>
      </c>
    </row>
    <row r="10248" spans="1:4" x14ac:dyDescent="0.25">
      <c r="A10248">
        <v>10247</v>
      </c>
      <c r="B10248">
        <v>23</v>
      </c>
      <c r="C10248">
        <v>100</v>
      </c>
      <c r="D10248" t="s">
        <v>25050</v>
      </c>
    </row>
    <row r="10249" spans="1:4" x14ac:dyDescent="0.25">
      <c r="A10249">
        <v>10248</v>
      </c>
      <c r="B10249">
        <v>23</v>
      </c>
      <c r="C10249">
        <v>101</v>
      </c>
      <c r="D10249" t="s">
        <v>25051</v>
      </c>
    </row>
    <row r="10250" spans="1:4" x14ac:dyDescent="0.25">
      <c r="A10250">
        <v>10249</v>
      </c>
      <c r="B10250">
        <v>23</v>
      </c>
      <c r="C10250">
        <v>102</v>
      </c>
      <c r="D10250" t="s">
        <v>25052</v>
      </c>
    </row>
    <row r="10251" spans="1:4" x14ac:dyDescent="0.25">
      <c r="A10251">
        <v>10250</v>
      </c>
      <c r="B10251">
        <v>23</v>
      </c>
      <c r="C10251">
        <v>103</v>
      </c>
      <c r="D10251" t="s">
        <v>25053</v>
      </c>
    </row>
    <row r="10252" spans="1:4" x14ac:dyDescent="0.25">
      <c r="A10252">
        <v>10251</v>
      </c>
      <c r="B10252">
        <v>23</v>
      </c>
      <c r="C10252">
        <v>104</v>
      </c>
      <c r="D10252" t="s">
        <v>25054</v>
      </c>
    </row>
    <row r="10253" spans="1:4" x14ac:dyDescent="0.25">
      <c r="A10253">
        <v>10252</v>
      </c>
      <c r="B10253">
        <v>23</v>
      </c>
      <c r="C10253">
        <v>105</v>
      </c>
      <c r="D10253" t="s">
        <v>25055</v>
      </c>
    </row>
    <row r="10254" spans="1:4" x14ac:dyDescent="0.25">
      <c r="A10254">
        <v>10253</v>
      </c>
      <c r="B10254">
        <v>23</v>
      </c>
      <c r="C10254">
        <v>106</v>
      </c>
      <c r="D10254" t="s">
        <v>25056</v>
      </c>
    </row>
    <row r="10255" spans="1:4" x14ac:dyDescent="0.25">
      <c r="A10255">
        <v>10254</v>
      </c>
      <c r="B10255">
        <v>23</v>
      </c>
      <c r="C10255">
        <v>107</v>
      </c>
      <c r="D10255" t="s">
        <v>25057</v>
      </c>
    </row>
    <row r="10256" spans="1:4" x14ac:dyDescent="0.25">
      <c r="A10256">
        <v>10255</v>
      </c>
      <c r="B10256">
        <v>23</v>
      </c>
      <c r="C10256">
        <v>108</v>
      </c>
      <c r="D10256" t="s">
        <v>25058</v>
      </c>
    </row>
    <row r="10257" spans="1:4" x14ac:dyDescent="0.25">
      <c r="A10257">
        <v>10256</v>
      </c>
      <c r="B10257">
        <v>23</v>
      </c>
      <c r="C10257">
        <v>109</v>
      </c>
      <c r="D10257" t="s">
        <v>25059</v>
      </c>
    </row>
    <row r="10258" spans="1:4" x14ac:dyDescent="0.25">
      <c r="A10258">
        <v>10257</v>
      </c>
      <c r="B10258">
        <v>23</v>
      </c>
      <c r="C10258">
        <v>110</v>
      </c>
      <c r="D10258" t="s">
        <v>25060</v>
      </c>
    </row>
    <row r="10259" spans="1:4" x14ac:dyDescent="0.25">
      <c r="A10259">
        <v>10258</v>
      </c>
      <c r="B10259">
        <v>23</v>
      </c>
      <c r="C10259">
        <v>111</v>
      </c>
      <c r="D10259" t="s">
        <v>25061</v>
      </c>
    </row>
    <row r="10260" spans="1:4" x14ac:dyDescent="0.25">
      <c r="A10260">
        <v>10259</v>
      </c>
      <c r="B10260">
        <v>23</v>
      </c>
      <c r="C10260">
        <v>112</v>
      </c>
      <c r="D10260" t="s">
        <v>25062</v>
      </c>
    </row>
    <row r="10261" spans="1:4" x14ac:dyDescent="0.25">
      <c r="A10261">
        <v>10260</v>
      </c>
      <c r="B10261">
        <v>23</v>
      </c>
      <c r="C10261">
        <v>113</v>
      </c>
      <c r="D10261" t="s">
        <v>25063</v>
      </c>
    </row>
    <row r="10262" spans="1:4" x14ac:dyDescent="0.25">
      <c r="A10262">
        <v>10261</v>
      </c>
      <c r="B10262">
        <v>23</v>
      </c>
      <c r="C10262">
        <v>114</v>
      </c>
      <c r="D10262" t="s">
        <v>25064</v>
      </c>
    </row>
    <row r="10263" spans="1:4" x14ac:dyDescent="0.25">
      <c r="A10263">
        <v>10262</v>
      </c>
      <c r="B10263">
        <v>23</v>
      </c>
      <c r="C10263">
        <v>115</v>
      </c>
      <c r="D10263" t="s">
        <v>25065</v>
      </c>
    </row>
    <row r="10264" spans="1:4" x14ac:dyDescent="0.25">
      <c r="A10264">
        <v>10263</v>
      </c>
      <c r="B10264">
        <v>23</v>
      </c>
      <c r="C10264">
        <v>116</v>
      </c>
      <c r="D10264" t="s">
        <v>25066</v>
      </c>
    </row>
    <row r="10265" spans="1:4" x14ac:dyDescent="0.25">
      <c r="A10265">
        <v>10264</v>
      </c>
      <c r="B10265">
        <v>23</v>
      </c>
      <c r="C10265">
        <v>117</v>
      </c>
      <c r="D10265" t="s">
        <v>25067</v>
      </c>
    </row>
    <row r="10266" spans="1:4" x14ac:dyDescent="0.25">
      <c r="A10266">
        <v>10265</v>
      </c>
      <c r="B10266">
        <v>23</v>
      </c>
      <c r="C10266">
        <v>118</v>
      </c>
      <c r="D10266" t="s">
        <v>25068</v>
      </c>
    </row>
    <row r="10267" spans="1:4" x14ac:dyDescent="0.25">
      <c r="A10267">
        <v>10266</v>
      </c>
      <c r="B10267">
        <v>23</v>
      </c>
      <c r="C10267">
        <v>119</v>
      </c>
      <c r="D10267" t="s">
        <v>25069</v>
      </c>
    </row>
    <row r="10268" spans="1:4" x14ac:dyDescent="0.25">
      <c r="A10268">
        <v>10267</v>
      </c>
      <c r="B10268">
        <v>23</v>
      </c>
      <c r="C10268">
        <v>120</v>
      </c>
      <c r="D10268" t="s">
        <v>25070</v>
      </c>
    </row>
    <row r="10269" spans="1:4" x14ac:dyDescent="0.25">
      <c r="A10269">
        <v>10268</v>
      </c>
      <c r="B10269">
        <v>23</v>
      </c>
      <c r="C10269">
        <v>121</v>
      </c>
      <c r="D10269" t="s">
        <v>25071</v>
      </c>
    </row>
    <row r="10270" spans="1:4" x14ac:dyDescent="0.25">
      <c r="A10270">
        <v>10269</v>
      </c>
      <c r="B10270">
        <v>23</v>
      </c>
      <c r="C10270">
        <v>122</v>
      </c>
      <c r="D10270" t="s">
        <v>25072</v>
      </c>
    </row>
    <row r="10271" spans="1:4" x14ac:dyDescent="0.25">
      <c r="A10271">
        <v>10270</v>
      </c>
      <c r="B10271">
        <v>23</v>
      </c>
      <c r="C10271">
        <v>123</v>
      </c>
      <c r="D10271" t="s">
        <v>25073</v>
      </c>
    </row>
    <row r="10272" spans="1:4" x14ac:dyDescent="0.25">
      <c r="A10272">
        <v>10271</v>
      </c>
      <c r="B10272">
        <v>23</v>
      </c>
      <c r="C10272">
        <v>124</v>
      </c>
      <c r="D10272" t="s">
        <v>25074</v>
      </c>
    </row>
    <row r="10273" spans="1:4" x14ac:dyDescent="0.25">
      <c r="A10273">
        <v>10272</v>
      </c>
      <c r="B10273">
        <v>23</v>
      </c>
      <c r="C10273">
        <v>125</v>
      </c>
      <c r="D10273" t="s">
        <v>25075</v>
      </c>
    </row>
    <row r="10274" spans="1:4" x14ac:dyDescent="0.25">
      <c r="A10274">
        <v>10273</v>
      </c>
      <c r="B10274">
        <v>23</v>
      </c>
      <c r="C10274">
        <v>126</v>
      </c>
      <c r="D10274" t="s">
        <v>25076</v>
      </c>
    </row>
    <row r="10275" spans="1:4" x14ac:dyDescent="0.25">
      <c r="A10275">
        <v>10274</v>
      </c>
      <c r="B10275">
        <v>23</v>
      </c>
      <c r="C10275">
        <v>127</v>
      </c>
      <c r="D10275" t="s">
        <v>25077</v>
      </c>
    </row>
    <row r="10276" spans="1:4" x14ac:dyDescent="0.25">
      <c r="A10276">
        <v>10275</v>
      </c>
      <c r="B10276">
        <v>23</v>
      </c>
      <c r="C10276">
        <v>128</v>
      </c>
      <c r="D10276" t="s">
        <v>25078</v>
      </c>
    </row>
    <row r="10277" spans="1:4" x14ac:dyDescent="0.25">
      <c r="A10277">
        <v>10276</v>
      </c>
      <c r="B10277">
        <v>23</v>
      </c>
      <c r="C10277">
        <v>129</v>
      </c>
      <c r="D10277" t="s">
        <v>25079</v>
      </c>
    </row>
    <row r="10278" spans="1:4" x14ac:dyDescent="0.25">
      <c r="A10278">
        <v>10277</v>
      </c>
      <c r="B10278">
        <v>23</v>
      </c>
      <c r="C10278">
        <v>130</v>
      </c>
      <c r="D10278" t="s">
        <v>25080</v>
      </c>
    </row>
    <row r="10279" spans="1:4" x14ac:dyDescent="0.25">
      <c r="A10279">
        <v>10278</v>
      </c>
      <c r="B10279">
        <v>23</v>
      </c>
      <c r="C10279">
        <v>131</v>
      </c>
      <c r="D10279" t="s">
        <v>25081</v>
      </c>
    </row>
    <row r="10280" spans="1:4" x14ac:dyDescent="0.25">
      <c r="A10280">
        <v>10279</v>
      </c>
      <c r="B10280">
        <v>23</v>
      </c>
      <c r="C10280">
        <v>132</v>
      </c>
      <c r="D10280" t="s">
        <v>25082</v>
      </c>
    </row>
    <row r="10281" spans="1:4" x14ac:dyDescent="0.25">
      <c r="A10281">
        <v>10280</v>
      </c>
      <c r="B10281">
        <v>23</v>
      </c>
      <c r="C10281">
        <v>133</v>
      </c>
      <c r="D10281" t="s">
        <v>25083</v>
      </c>
    </row>
    <row r="10282" spans="1:4" x14ac:dyDescent="0.25">
      <c r="A10282">
        <v>10281</v>
      </c>
      <c r="B10282">
        <v>23</v>
      </c>
      <c r="C10282">
        <v>134</v>
      </c>
      <c r="D10282" t="s">
        <v>25084</v>
      </c>
    </row>
    <row r="10283" spans="1:4" x14ac:dyDescent="0.25">
      <c r="A10283">
        <v>10282</v>
      </c>
      <c r="B10283">
        <v>23</v>
      </c>
      <c r="C10283">
        <v>135</v>
      </c>
      <c r="D10283" t="s">
        <v>25085</v>
      </c>
    </row>
    <row r="10284" spans="1:4" x14ac:dyDescent="0.25">
      <c r="A10284">
        <v>10283</v>
      </c>
      <c r="B10284">
        <v>23</v>
      </c>
      <c r="C10284">
        <v>136</v>
      </c>
      <c r="D10284" t="s">
        <v>25086</v>
      </c>
    </row>
    <row r="10285" spans="1:4" x14ac:dyDescent="0.25">
      <c r="A10285">
        <v>10284</v>
      </c>
      <c r="B10285">
        <v>23</v>
      </c>
      <c r="C10285">
        <v>137</v>
      </c>
      <c r="D10285" t="s">
        <v>25087</v>
      </c>
    </row>
    <row r="10286" spans="1:4" x14ac:dyDescent="0.25">
      <c r="A10286">
        <v>10285</v>
      </c>
      <c r="B10286">
        <v>23</v>
      </c>
      <c r="C10286">
        <v>138</v>
      </c>
      <c r="D10286" t="s">
        <v>25088</v>
      </c>
    </row>
    <row r="10287" spans="1:4" x14ac:dyDescent="0.25">
      <c r="A10287">
        <v>10286</v>
      </c>
      <c r="B10287">
        <v>23</v>
      </c>
      <c r="C10287">
        <v>139</v>
      </c>
      <c r="D10287" t="s">
        <v>25089</v>
      </c>
    </row>
    <row r="10288" spans="1:4" x14ac:dyDescent="0.25">
      <c r="A10288">
        <v>10287</v>
      </c>
      <c r="B10288">
        <v>23</v>
      </c>
      <c r="C10288">
        <v>140</v>
      </c>
      <c r="D10288" t="s">
        <v>25090</v>
      </c>
    </row>
    <row r="10289" spans="1:4" x14ac:dyDescent="0.25">
      <c r="A10289">
        <v>10288</v>
      </c>
      <c r="B10289">
        <v>23</v>
      </c>
      <c r="C10289">
        <v>141</v>
      </c>
      <c r="D10289" t="s">
        <v>25091</v>
      </c>
    </row>
    <row r="10290" spans="1:4" x14ac:dyDescent="0.25">
      <c r="A10290">
        <v>10289</v>
      </c>
      <c r="B10290">
        <v>23</v>
      </c>
      <c r="C10290">
        <v>142</v>
      </c>
      <c r="D10290" t="s">
        <v>25092</v>
      </c>
    </row>
    <row r="10291" spans="1:4" x14ac:dyDescent="0.25">
      <c r="A10291">
        <v>10290</v>
      </c>
      <c r="B10291">
        <v>23</v>
      </c>
      <c r="C10291">
        <v>143</v>
      </c>
      <c r="D10291" t="s">
        <v>25093</v>
      </c>
    </row>
    <row r="10292" spans="1:4" x14ac:dyDescent="0.25">
      <c r="A10292">
        <v>10291</v>
      </c>
      <c r="B10292">
        <v>23</v>
      </c>
      <c r="C10292">
        <v>144</v>
      </c>
      <c r="D10292" t="s">
        <v>25094</v>
      </c>
    </row>
    <row r="10293" spans="1:4" x14ac:dyDescent="0.25">
      <c r="A10293">
        <v>10292</v>
      </c>
      <c r="B10293">
        <v>23</v>
      </c>
      <c r="C10293">
        <v>145</v>
      </c>
      <c r="D10293" t="s">
        <v>25095</v>
      </c>
    </row>
    <row r="10294" spans="1:4" x14ac:dyDescent="0.25">
      <c r="A10294">
        <v>10293</v>
      </c>
      <c r="B10294">
        <v>23</v>
      </c>
      <c r="C10294">
        <v>146</v>
      </c>
      <c r="D10294" t="s">
        <v>25096</v>
      </c>
    </row>
    <row r="10295" spans="1:4" x14ac:dyDescent="0.25">
      <c r="A10295">
        <v>10294</v>
      </c>
      <c r="B10295">
        <v>23</v>
      </c>
      <c r="C10295">
        <v>147</v>
      </c>
      <c r="D10295" t="s">
        <v>25097</v>
      </c>
    </row>
    <row r="10296" spans="1:4" x14ac:dyDescent="0.25">
      <c r="A10296">
        <v>10295</v>
      </c>
      <c r="B10296">
        <v>23</v>
      </c>
      <c r="C10296">
        <v>148</v>
      </c>
      <c r="D10296" t="s">
        <v>25098</v>
      </c>
    </row>
    <row r="10297" spans="1:4" x14ac:dyDescent="0.25">
      <c r="A10297">
        <v>10296</v>
      </c>
      <c r="B10297">
        <v>23</v>
      </c>
      <c r="C10297">
        <v>149</v>
      </c>
      <c r="D10297" t="s">
        <v>25099</v>
      </c>
    </row>
    <row r="10298" spans="1:4" x14ac:dyDescent="0.25">
      <c r="A10298">
        <v>10297</v>
      </c>
      <c r="B10298">
        <v>23</v>
      </c>
      <c r="C10298">
        <v>150</v>
      </c>
      <c r="D10298" t="s">
        <v>25100</v>
      </c>
    </row>
    <row r="10299" spans="1:4" x14ac:dyDescent="0.25">
      <c r="A10299">
        <v>10298</v>
      </c>
      <c r="B10299">
        <v>23</v>
      </c>
      <c r="C10299">
        <v>151</v>
      </c>
      <c r="D10299" t="s">
        <v>25101</v>
      </c>
    </row>
    <row r="10300" spans="1:4" x14ac:dyDescent="0.25">
      <c r="A10300">
        <v>10299</v>
      </c>
      <c r="B10300">
        <v>23</v>
      </c>
      <c r="C10300">
        <v>152</v>
      </c>
      <c r="D10300" t="s">
        <v>25102</v>
      </c>
    </row>
    <row r="10301" spans="1:4" x14ac:dyDescent="0.25">
      <c r="A10301">
        <v>10300</v>
      </c>
      <c r="B10301">
        <v>23</v>
      </c>
      <c r="C10301">
        <v>153</v>
      </c>
      <c r="D10301" t="s">
        <v>25103</v>
      </c>
    </row>
    <row r="10302" spans="1:4" x14ac:dyDescent="0.25">
      <c r="A10302">
        <v>10301</v>
      </c>
      <c r="B10302">
        <v>23</v>
      </c>
      <c r="C10302">
        <v>154</v>
      </c>
      <c r="D10302" t="s">
        <v>25104</v>
      </c>
    </row>
    <row r="10303" spans="1:4" x14ac:dyDescent="0.25">
      <c r="A10303">
        <v>10302</v>
      </c>
      <c r="B10303">
        <v>23</v>
      </c>
      <c r="C10303">
        <v>155</v>
      </c>
      <c r="D10303" t="s">
        <v>25105</v>
      </c>
    </row>
    <row r="10304" spans="1:4" x14ac:dyDescent="0.25">
      <c r="A10304">
        <v>10303</v>
      </c>
      <c r="B10304">
        <v>23</v>
      </c>
      <c r="C10304">
        <v>156</v>
      </c>
      <c r="D10304" t="s">
        <v>25106</v>
      </c>
    </row>
    <row r="10305" spans="1:4" x14ac:dyDescent="0.25">
      <c r="A10305">
        <v>10304</v>
      </c>
      <c r="B10305">
        <v>23</v>
      </c>
      <c r="C10305">
        <v>157</v>
      </c>
      <c r="D10305" t="s">
        <v>25107</v>
      </c>
    </row>
    <row r="10306" spans="1:4" x14ac:dyDescent="0.25">
      <c r="A10306">
        <v>10305</v>
      </c>
      <c r="B10306">
        <v>23</v>
      </c>
      <c r="C10306">
        <v>158</v>
      </c>
      <c r="D10306" t="s">
        <v>25108</v>
      </c>
    </row>
    <row r="10307" spans="1:4" x14ac:dyDescent="0.25">
      <c r="A10307">
        <v>10306</v>
      </c>
      <c r="B10307">
        <v>23</v>
      </c>
      <c r="C10307">
        <v>159</v>
      </c>
      <c r="D10307" t="s">
        <v>25109</v>
      </c>
    </row>
    <row r="10308" spans="1:4" x14ac:dyDescent="0.25">
      <c r="A10308">
        <v>10307</v>
      </c>
      <c r="B10308">
        <v>23</v>
      </c>
      <c r="C10308">
        <v>160</v>
      </c>
      <c r="D10308" t="s">
        <v>25110</v>
      </c>
    </row>
    <row r="10309" spans="1:4" x14ac:dyDescent="0.25">
      <c r="A10309">
        <v>10308</v>
      </c>
      <c r="B10309">
        <v>23</v>
      </c>
      <c r="C10309">
        <v>161</v>
      </c>
      <c r="D10309" t="s">
        <v>25111</v>
      </c>
    </row>
    <row r="10310" spans="1:4" x14ac:dyDescent="0.25">
      <c r="A10310">
        <v>10309</v>
      </c>
      <c r="B10310">
        <v>23</v>
      </c>
      <c r="C10310">
        <v>162</v>
      </c>
      <c r="D10310" t="s">
        <v>25112</v>
      </c>
    </row>
    <row r="10311" spans="1:4" x14ac:dyDescent="0.25">
      <c r="A10311">
        <v>10310</v>
      </c>
      <c r="B10311">
        <v>23</v>
      </c>
      <c r="C10311">
        <v>163</v>
      </c>
      <c r="D10311" t="s">
        <v>25113</v>
      </c>
    </row>
    <row r="10312" spans="1:4" x14ac:dyDescent="0.25">
      <c r="A10312">
        <v>10311</v>
      </c>
      <c r="B10312">
        <v>23</v>
      </c>
      <c r="C10312">
        <v>164</v>
      </c>
      <c r="D10312" t="s">
        <v>25114</v>
      </c>
    </row>
    <row r="10313" spans="1:4" x14ac:dyDescent="0.25">
      <c r="A10313">
        <v>10312</v>
      </c>
      <c r="B10313">
        <v>23</v>
      </c>
      <c r="C10313">
        <v>165</v>
      </c>
      <c r="D10313" t="s">
        <v>25115</v>
      </c>
    </row>
    <row r="10314" spans="1:4" x14ac:dyDescent="0.25">
      <c r="A10314">
        <v>10313</v>
      </c>
      <c r="B10314">
        <v>23</v>
      </c>
      <c r="C10314">
        <v>166</v>
      </c>
      <c r="D10314" t="s">
        <v>25116</v>
      </c>
    </row>
    <row r="10315" spans="1:4" x14ac:dyDescent="0.25">
      <c r="A10315">
        <v>10314</v>
      </c>
      <c r="B10315">
        <v>23</v>
      </c>
      <c r="C10315">
        <v>167</v>
      </c>
      <c r="D10315" t="s">
        <v>25117</v>
      </c>
    </row>
    <row r="10316" spans="1:4" x14ac:dyDescent="0.25">
      <c r="A10316">
        <v>10315</v>
      </c>
      <c r="B10316">
        <v>23</v>
      </c>
      <c r="C10316">
        <v>168</v>
      </c>
      <c r="D10316" t="s">
        <v>25118</v>
      </c>
    </row>
    <row r="10317" spans="1:4" x14ac:dyDescent="0.25">
      <c r="A10317">
        <v>10316</v>
      </c>
      <c r="B10317">
        <v>23</v>
      </c>
      <c r="C10317">
        <v>169</v>
      </c>
      <c r="D10317" t="s">
        <v>25119</v>
      </c>
    </row>
    <row r="10318" spans="1:4" x14ac:dyDescent="0.25">
      <c r="A10318">
        <v>10317</v>
      </c>
      <c r="B10318">
        <v>23</v>
      </c>
      <c r="C10318">
        <v>170</v>
      </c>
      <c r="D10318" t="s">
        <v>25120</v>
      </c>
    </row>
    <row r="10319" spans="1:4" x14ac:dyDescent="0.25">
      <c r="A10319">
        <v>10318</v>
      </c>
      <c r="B10319">
        <v>23</v>
      </c>
      <c r="C10319">
        <v>171</v>
      </c>
      <c r="D10319" t="s">
        <v>25121</v>
      </c>
    </row>
    <row r="10320" spans="1:4" x14ac:dyDescent="0.25">
      <c r="A10320">
        <v>10319</v>
      </c>
      <c r="B10320">
        <v>23</v>
      </c>
      <c r="C10320">
        <v>172</v>
      </c>
      <c r="D10320" t="s">
        <v>25122</v>
      </c>
    </row>
    <row r="10321" spans="1:4" x14ac:dyDescent="0.25">
      <c r="A10321">
        <v>10320</v>
      </c>
      <c r="B10321">
        <v>23</v>
      </c>
      <c r="C10321">
        <v>173</v>
      </c>
      <c r="D10321" t="s">
        <v>25123</v>
      </c>
    </row>
    <row r="10322" spans="1:4" x14ac:dyDescent="0.25">
      <c r="A10322">
        <v>10321</v>
      </c>
      <c r="B10322">
        <v>23</v>
      </c>
      <c r="C10322">
        <v>174</v>
      </c>
      <c r="D10322" t="s">
        <v>25124</v>
      </c>
    </row>
    <row r="10323" spans="1:4" x14ac:dyDescent="0.25">
      <c r="A10323">
        <v>10322</v>
      </c>
      <c r="B10323">
        <v>23</v>
      </c>
      <c r="C10323">
        <v>175</v>
      </c>
      <c r="D10323" t="s">
        <v>25125</v>
      </c>
    </row>
    <row r="10324" spans="1:4" x14ac:dyDescent="0.25">
      <c r="A10324">
        <v>10323</v>
      </c>
      <c r="B10324">
        <v>23</v>
      </c>
      <c r="C10324">
        <v>176</v>
      </c>
      <c r="D10324" t="s">
        <v>25126</v>
      </c>
    </row>
    <row r="10325" spans="1:4" x14ac:dyDescent="0.25">
      <c r="A10325">
        <v>10324</v>
      </c>
      <c r="B10325">
        <v>23</v>
      </c>
      <c r="C10325">
        <v>177</v>
      </c>
      <c r="D10325" t="s">
        <v>25127</v>
      </c>
    </row>
    <row r="10326" spans="1:4" x14ac:dyDescent="0.25">
      <c r="A10326">
        <v>10325</v>
      </c>
      <c r="B10326">
        <v>23</v>
      </c>
      <c r="C10326">
        <v>178</v>
      </c>
      <c r="D10326" t="s">
        <v>25128</v>
      </c>
    </row>
    <row r="10327" spans="1:4" x14ac:dyDescent="0.25">
      <c r="A10327">
        <v>10326</v>
      </c>
      <c r="B10327">
        <v>23</v>
      </c>
      <c r="C10327">
        <v>179</v>
      </c>
      <c r="D10327" t="s">
        <v>25129</v>
      </c>
    </row>
    <row r="10328" spans="1:4" x14ac:dyDescent="0.25">
      <c r="A10328">
        <v>10327</v>
      </c>
      <c r="B10328">
        <v>23</v>
      </c>
      <c r="C10328">
        <v>180</v>
      </c>
      <c r="D10328" t="s">
        <v>25130</v>
      </c>
    </row>
    <row r="10329" spans="1:4" x14ac:dyDescent="0.25">
      <c r="A10329">
        <v>10328</v>
      </c>
      <c r="B10329">
        <v>23</v>
      </c>
      <c r="C10329">
        <v>181</v>
      </c>
      <c r="D10329" t="s">
        <v>25131</v>
      </c>
    </row>
    <row r="10330" spans="1:4" x14ac:dyDescent="0.25">
      <c r="A10330">
        <v>10329</v>
      </c>
      <c r="B10330">
        <v>23</v>
      </c>
      <c r="C10330">
        <v>182</v>
      </c>
      <c r="D10330" t="s">
        <v>25132</v>
      </c>
    </row>
    <row r="10331" spans="1:4" x14ac:dyDescent="0.25">
      <c r="A10331">
        <v>10330</v>
      </c>
      <c r="B10331">
        <v>23</v>
      </c>
      <c r="C10331">
        <v>183</v>
      </c>
      <c r="D10331" t="s">
        <v>25133</v>
      </c>
    </row>
    <row r="10332" spans="1:4" x14ac:dyDescent="0.25">
      <c r="A10332">
        <v>10331</v>
      </c>
      <c r="B10332">
        <v>23</v>
      </c>
      <c r="C10332">
        <v>184</v>
      </c>
      <c r="D10332" t="s">
        <v>25134</v>
      </c>
    </row>
    <row r="10333" spans="1:4" x14ac:dyDescent="0.25">
      <c r="A10333">
        <v>10332</v>
      </c>
      <c r="B10333">
        <v>23</v>
      </c>
      <c r="C10333">
        <v>185</v>
      </c>
      <c r="D10333" t="s">
        <v>25135</v>
      </c>
    </row>
    <row r="10334" spans="1:4" x14ac:dyDescent="0.25">
      <c r="A10334">
        <v>10333</v>
      </c>
      <c r="B10334">
        <v>23</v>
      </c>
      <c r="C10334">
        <v>186</v>
      </c>
      <c r="D10334" t="s">
        <v>25136</v>
      </c>
    </row>
    <row r="10335" spans="1:4" x14ac:dyDescent="0.25">
      <c r="A10335">
        <v>10334</v>
      </c>
      <c r="B10335">
        <v>23</v>
      </c>
      <c r="C10335">
        <v>187</v>
      </c>
      <c r="D10335" t="s">
        <v>25137</v>
      </c>
    </row>
    <row r="10336" spans="1:4" x14ac:dyDescent="0.25">
      <c r="A10336">
        <v>10335</v>
      </c>
      <c r="B10336">
        <v>23</v>
      </c>
      <c r="C10336">
        <v>188</v>
      </c>
      <c r="D10336" t="s">
        <v>25138</v>
      </c>
    </row>
    <row r="10337" spans="1:4" x14ac:dyDescent="0.25">
      <c r="A10337">
        <v>10336</v>
      </c>
      <c r="B10337">
        <v>23</v>
      </c>
      <c r="C10337">
        <v>189</v>
      </c>
      <c r="D10337" t="s">
        <v>25139</v>
      </c>
    </row>
    <row r="10338" spans="1:4" x14ac:dyDescent="0.25">
      <c r="A10338">
        <v>10337</v>
      </c>
      <c r="B10338">
        <v>23</v>
      </c>
      <c r="C10338">
        <v>190</v>
      </c>
      <c r="D10338" t="s">
        <v>25140</v>
      </c>
    </row>
    <row r="10339" spans="1:4" x14ac:dyDescent="0.25">
      <c r="A10339">
        <v>10338</v>
      </c>
      <c r="B10339">
        <v>23</v>
      </c>
      <c r="C10339">
        <v>191</v>
      </c>
      <c r="D10339" t="s">
        <v>25141</v>
      </c>
    </row>
    <row r="10340" spans="1:4" x14ac:dyDescent="0.25">
      <c r="A10340">
        <v>10339</v>
      </c>
      <c r="B10340">
        <v>23</v>
      </c>
      <c r="C10340">
        <v>192</v>
      </c>
      <c r="D10340" t="s">
        <v>25142</v>
      </c>
    </row>
    <row r="10341" spans="1:4" x14ac:dyDescent="0.25">
      <c r="A10341">
        <v>10340</v>
      </c>
      <c r="B10341">
        <v>23</v>
      </c>
      <c r="C10341">
        <v>193</v>
      </c>
      <c r="D10341" t="s">
        <v>25143</v>
      </c>
    </row>
    <row r="10342" spans="1:4" x14ac:dyDescent="0.25">
      <c r="A10342">
        <v>10341</v>
      </c>
      <c r="B10342">
        <v>23</v>
      </c>
      <c r="C10342">
        <v>194</v>
      </c>
      <c r="D10342" t="s">
        <v>25144</v>
      </c>
    </row>
    <row r="10343" spans="1:4" x14ac:dyDescent="0.25">
      <c r="A10343">
        <v>10342</v>
      </c>
      <c r="B10343">
        <v>23</v>
      </c>
      <c r="C10343">
        <v>195</v>
      </c>
      <c r="D10343" t="s">
        <v>25145</v>
      </c>
    </row>
    <row r="10344" spans="1:4" x14ac:dyDescent="0.25">
      <c r="A10344">
        <v>10343</v>
      </c>
      <c r="B10344">
        <v>23</v>
      </c>
      <c r="C10344">
        <v>196</v>
      </c>
      <c r="D10344" t="s">
        <v>25146</v>
      </c>
    </row>
    <row r="10345" spans="1:4" x14ac:dyDescent="0.25">
      <c r="A10345">
        <v>10344</v>
      </c>
      <c r="B10345">
        <v>23</v>
      </c>
      <c r="C10345">
        <v>197</v>
      </c>
      <c r="D10345" t="s">
        <v>25147</v>
      </c>
    </row>
    <row r="10346" spans="1:4" x14ac:dyDescent="0.25">
      <c r="A10346">
        <v>10345</v>
      </c>
      <c r="B10346">
        <v>23</v>
      </c>
      <c r="C10346">
        <v>198</v>
      </c>
      <c r="D10346" t="s">
        <v>25148</v>
      </c>
    </row>
    <row r="10347" spans="1:4" x14ac:dyDescent="0.25">
      <c r="A10347">
        <v>10346</v>
      </c>
      <c r="B10347">
        <v>23</v>
      </c>
      <c r="C10347">
        <v>199</v>
      </c>
      <c r="D10347" t="s">
        <v>25149</v>
      </c>
    </row>
    <row r="10348" spans="1:4" x14ac:dyDescent="0.25">
      <c r="A10348">
        <v>10347</v>
      </c>
      <c r="B10348">
        <v>23</v>
      </c>
      <c r="C10348">
        <v>200</v>
      </c>
      <c r="D10348" t="s">
        <v>25150</v>
      </c>
    </row>
    <row r="10349" spans="1:4" x14ac:dyDescent="0.25">
      <c r="A10349">
        <v>10348</v>
      </c>
      <c r="B10349">
        <v>23</v>
      </c>
      <c r="C10349">
        <v>201</v>
      </c>
      <c r="D10349" t="s">
        <v>25151</v>
      </c>
    </row>
    <row r="10350" spans="1:4" x14ac:dyDescent="0.25">
      <c r="A10350">
        <v>10349</v>
      </c>
      <c r="B10350">
        <v>23</v>
      </c>
      <c r="C10350">
        <v>202</v>
      </c>
      <c r="D10350" t="s">
        <v>25152</v>
      </c>
    </row>
    <row r="10351" spans="1:4" x14ac:dyDescent="0.25">
      <c r="A10351">
        <v>10350</v>
      </c>
      <c r="B10351">
        <v>23</v>
      </c>
      <c r="C10351">
        <v>203</v>
      </c>
      <c r="D10351" t="s">
        <v>25153</v>
      </c>
    </row>
    <row r="10352" spans="1:4" x14ac:dyDescent="0.25">
      <c r="A10352">
        <v>10351</v>
      </c>
      <c r="B10352">
        <v>23</v>
      </c>
      <c r="C10352">
        <v>204</v>
      </c>
      <c r="D10352" t="s">
        <v>25154</v>
      </c>
    </row>
    <row r="10353" spans="1:4" x14ac:dyDescent="0.25">
      <c r="A10353">
        <v>10352</v>
      </c>
      <c r="B10353">
        <v>23</v>
      </c>
      <c r="C10353">
        <v>205</v>
      </c>
      <c r="D10353" t="s">
        <v>25155</v>
      </c>
    </row>
    <row r="10354" spans="1:4" x14ac:dyDescent="0.25">
      <c r="A10354">
        <v>10353</v>
      </c>
      <c r="B10354">
        <v>23</v>
      </c>
      <c r="C10354">
        <v>206</v>
      </c>
      <c r="D10354" t="s">
        <v>25156</v>
      </c>
    </row>
    <row r="10355" spans="1:4" x14ac:dyDescent="0.25">
      <c r="A10355">
        <v>10354</v>
      </c>
      <c r="B10355">
        <v>23</v>
      </c>
      <c r="C10355">
        <v>207</v>
      </c>
      <c r="D10355" t="s">
        <v>25157</v>
      </c>
    </row>
    <row r="10356" spans="1:4" x14ac:dyDescent="0.25">
      <c r="A10356">
        <v>10355</v>
      </c>
      <c r="B10356">
        <v>23</v>
      </c>
      <c r="C10356">
        <v>208</v>
      </c>
      <c r="D10356" t="s">
        <v>25158</v>
      </c>
    </row>
    <row r="10357" spans="1:4" x14ac:dyDescent="0.25">
      <c r="A10357">
        <v>10356</v>
      </c>
      <c r="B10357">
        <v>23</v>
      </c>
      <c r="C10357">
        <v>209</v>
      </c>
      <c r="D10357" t="s">
        <v>25159</v>
      </c>
    </row>
    <row r="10358" spans="1:4" x14ac:dyDescent="0.25">
      <c r="A10358">
        <v>10357</v>
      </c>
      <c r="B10358">
        <v>23</v>
      </c>
      <c r="C10358">
        <v>210</v>
      </c>
      <c r="D10358" t="s">
        <v>25160</v>
      </c>
    </row>
    <row r="10359" spans="1:4" x14ac:dyDescent="0.25">
      <c r="A10359">
        <v>10358</v>
      </c>
      <c r="B10359">
        <v>23</v>
      </c>
      <c r="C10359">
        <v>211</v>
      </c>
      <c r="D10359" t="s">
        <v>25161</v>
      </c>
    </row>
    <row r="10360" spans="1:4" x14ac:dyDescent="0.25">
      <c r="A10360">
        <v>10359</v>
      </c>
      <c r="B10360">
        <v>23</v>
      </c>
      <c r="C10360">
        <v>212</v>
      </c>
      <c r="D10360" t="s">
        <v>25162</v>
      </c>
    </row>
    <row r="10361" spans="1:4" x14ac:dyDescent="0.25">
      <c r="A10361">
        <v>10360</v>
      </c>
      <c r="B10361">
        <v>23</v>
      </c>
      <c r="C10361">
        <v>213</v>
      </c>
      <c r="D10361" t="s">
        <v>24706</v>
      </c>
    </row>
    <row r="10362" spans="1:4" x14ac:dyDescent="0.25">
      <c r="A10362">
        <v>10361</v>
      </c>
      <c r="B10362">
        <v>23</v>
      </c>
      <c r="C10362">
        <v>214</v>
      </c>
      <c r="D10362" t="s">
        <v>24707</v>
      </c>
    </row>
    <row r="10363" spans="1:4" x14ac:dyDescent="0.25">
      <c r="A10363">
        <v>10362</v>
      </c>
      <c r="B10363">
        <v>23</v>
      </c>
      <c r="C10363">
        <v>215</v>
      </c>
      <c r="D10363" t="s">
        <v>25163</v>
      </c>
    </row>
    <row r="10364" spans="1:4" x14ac:dyDescent="0.25">
      <c r="A10364">
        <v>10363</v>
      </c>
      <c r="B10364">
        <v>23</v>
      </c>
      <c r="C10364">
        <v>216</v>
      </c>
      <c r="D10364" t="s">
        <v>25164</v>
      </c>
    </row>
    <row r="10365" spans="1:4" x14ac:dyDescent="0.25">
      <c r="A10365">
        <v>10364</v>
      </c>
      <c r="B10365">
        <v>23</v>
      </c>
      <c r="C10365">
        <v>217</v>
      </c>
      <c r="D10365" t="s">
        <v>25165</v>
      </c>
    </row>
    <row r="10366" spans="1:4" x14ac:dyDescent="0.25">
      <c r="A10366">
        <v>10365</v>
      </c>
      <c r="B10366">
        <v>23</v>
      </c>
      <c r="C10366">
        <v>218</v>
      </c>
      <c r="D10366" t="s">
        <v>25166</v>
      </c>
    </row>
    <row r="10367" spans="1:4" x14ac:dyDescent="0.25">
      <c r="A10367">
        <v>10366</v>
      </c>
      <c r="B10367">
        <v>23</v>
      </c>
      <c r="C10367">
        <v>219</v>
      </c>
      <c r="D10367" t="s">
        <v>25167</v>
      </c>
    </row>
    <row r="10368" spans="1:4" x14ac:dyDescent="0.25">
      <c r="A10368">
        <v>10367</v>
      </c>
      <c r="B10368">
        <v>23</v>
      </c>
      <c r="C10368">
        <v>220</v>
      </c>
      <c r="D10368" t="s">
        <v>25168</v>
      </c>
    </row>
    <row r="10369" spans="1:4" x14ac:dyDescent="0.25">
      <c r="A10369">
        <v>10368</v>
      </c>
      <c r="B10369">
        <v>23</v>
      </c>
      <c r="C10369">
        <v>221</v>
      </c>
      <c r="D10369" t="s">
        <v>25169</v>
      </c>
    </row>
    <row r="10370" spans="1:4" x14ac:dyDescent="0.25">
      <c r="A10370">
        <v>10369</v>
      </c>
      <c r="B10370">
        <v>23</v>
      </c>
      <c r="C10370">
        <v>222</v>
      </c>
      <c r="D10370" t="s">
        <v>25170</v>
      </c>
    </row>
    <row r="10371" spans="1:4" x14ac:dyDescent="0.25">
      <c r="A10371">
        <v>10370</v>
      </c>
      <c r="B10371">
        <v>23</v>
      </c>
      <c r="C10371">
        <v>223</v>
      </c>
      <c r="D10371" t="s">
        <v>25171</v>
      </c>
    </row>
    <row r="10372" spans="1:4" x14ac:dyDescent="0.25">
      <c r="A10372">
        <v>10371</v>
      </c>
      <c r="B10372">
        <v>23</v>
      </c>
      <c r="C10372">
        <v>224</v>
      </c>
      <c r="D10372" t="s">
        <v>25172</v>
      </c>
    </row>
    <row r="10373" spans="1:4" x14ac:dyDescent="0.25">
      <c r="A10373">
        <v>10372</v>
      </c>
      <c r="B10373">
        <v>23</v>
      </c>
      <c r="C10373">
        <v>225</v>
      </c>
      <c r="D10373" t="s">
        <v>25173</v>
      </c>
    </row>
    <row r="10374" spans="1:4" x14ac:dyDescent="0.25">
      <c r="A10374">
        <v>10373</v>
      </c>
      <c r="B10374">
        <v>23</v>
      </c>
      <c r="C10374">
        <v>226</v>
      </c>
      <c r="D10374" t="s">
        <v>25174</v>
      </c>
    </row>
    <row r="10375" spans="1:4" x14ac:dyDescent="0.25">
      <c r="A10375">
        <v>10374</v>
      </c>
      <c r="B10375">
        <v>23</v>
      </c>
      <c r="C10375">
        <v>227</v>
      </c>
      <c r="D10375" t="s">
        <v>25175</v>
      </c>
    </row>
    <row r="10376" spans="1:4" x14ac:dyDescent="0.25">
      <c r="A10376">
        <v>10375</v>
      </c>
      <c r="B10376">
        <v>23</v>
      </c>
      <c r="C10376">
        <v>228</v>
      </c>
      <c r="D10376" t="s">
        <v>25176</v>
      </c>
    </row>
    <row r="10377" spans="1:4" x14ac:dyDescent="0.25">
      <c r="A10377">
        <v>10376</v>
      </c>
      <c r="B10377">
        <v>23</v>
      </c>
      <c r="C10377">
        <v>229</v>
      </c>
      <c r="D10377" t="s">
        <v>25177</v>
      </c>
    </row>
    <row r="10378" spans="1:4" x14ac:dyDescent="0.25">
      <c r="A10378">
        <v>10377</v>
      </c>
      <c r="B10378">
        <v>23</v>
      </c>
      <c r="C10378">
        <v>230</v>
      </c>
      <c r="D10378" t="s">
        <v>25178</v>
      </c>
    </row>
    <row r="10379" spans="1:4" x14ac:dyDescent="0.25">
      <c r="A10379">
        <v>10378</v>
      </c>
      <c r="B10379">
        <v>23</v>
      </c>
      <c r="C10379">
        <v>231</v>
      </c>
      <c r="D10379" t="s">
        <v>25179</v>
      </c>
    </row>
    <row r="10380" spans="1:4" x14ac:dyDescent="0.25">
      <c r="A10380">
        <v>10379</v>
      </c>
      <c r="B10380">
        <v>23</v>
      </c>
      <c r="C10380">
        <v>232</v>
      </c>
      <c r="D10380" t="s">
        <v>25180</v>
      </c>
    </row>
    <row r="10381" spans="1:4" x14ac:dyDescent="0.25">
      <c r="A10381">
        <v>10380</v>
      </c>
      <c r="B10381">
        <v>23</v>
      </c>
      <c r="C10381">
        <v>233</v>
      </c>
      <c r="D10381" t="s">
        <v>25181</v>
      </c>
    </row>
    <row r="10382" spans="1:4" x14ac:dyDescent="0.25">
      <c r="A10382">
        <v>10381</v>
      </c>
      <c r="B10382">
        <v>23</v>
      </c>
      <c r="C10382">
        <v>234</v>
      </c>
      <c r="D10382" t="s">
        <v>25182</v>
      </c>
    </row>
    <row r="10383" spans="1:4" x14ac:dyDescent="0.25">
      <c r="A10383">
        <v>10382</v>
      </c>
      <c r="B10383">
        <v>23</v>
      </c>
      <c r="C10383">
        <v>235</v>
      </c>
      <c r="D10383" t="s">
        <v>25183</v>
      </c>
    </row>
    <row r="10384" spans="1:4" x14ac:dyDescent="0.25">
      <c r="A10384">
        <v>10383</v>
      </c>
      <c r="B10384">
        <v>23</v>
      </c>
      <c r="C10384">
        <v>236</v>
      </c>
      <c r="D10384" t="s">
        <v>25184</v>
      </c>
    </row>
    <row r="10385" spans="1:4" x14ac:dyDescent="0.25">
      <c r="A10385">
        <v>10384</v>
      </c>
      <c r="B10385">
        <v>23</v>
      </c>
      <c r="C10385">
        <v>237</v>
      </c>
      <c r="D10385" t="s">
        <v>25185</v>
      </c>
    </row>
    <row r="10386" spans="1:4" x14ac:dyDescent="0.25">
      <c r="A10386">
        <v>10385</v>
      </c>
      <c r="B10386">
        <v>23</v>
      </c>
      <c r="C10386">
        <v>238</v>
      </c>
      <c r="D10386" t="s">
        <v>25186</v>
      </c>
    </row>
    <row r="10387" spans="1:4" x14ac:dyDescent="0.25">
      <c r="A10387">
        <v>10386</v>
      </c>
      <c r="B10387">
        <v>23</v>
      </c>
      <c r="C10387">
        <v>239</v>
      </c>
      <c r="D10387" t="s">
        <v>25187</v>
      </c>
    </row>
    <row r="10388" spans="1:4" x14ac:dyDescent="0.25">
      <c r="A10388">
        <v>10387</v>
      </c>
      <c r="B10388">
        <v>23</v>
      </c>
      <c r="C10388">
        <v>240</v>
      </c>
      <c r="D10388" t="s">
        <v>25188</v>
      </c>
    </row>
    <row r="10389" spans="1:4" x14ac:dyDescent="0.25">
      <c r="A10389">
        <v>10388</v>
      </c>
      <c r="B10389">
        <v>23</v>
      </c>
      <c r="C10389">
        <v>241</v>
      </c>
      <c r="D10389" t="s">
        <v>25189</v>
      </c>
    </row>
    <row r="10390" spans="1:4" x14ac:dyDescent="0.25">
      <c r="A10390">
        <v>10389</v>
      </c>
      <c r="B10390">
        <v>23</v>
      </c>
      <c r="C10390">
        <v>242</v>
      </c>
      <c r="D10390" t="s">
        <v>25190</v>
      </c>
    </row>
    <row r="10391" spans="1:4" x14ac:dyDescent="0.25">
      <c r="A10391">
        <v>10390</v>
      </c>
      <c r="B10391">
        <v>23</v>
      </c>
      <c r="C10391">
        <v>243</v>
      </c>
      <c r="D10391" t="s">
        <v>25191</v>
      </c>
    </row>
    <row r="10392" spans="1:4" x14ac:dyDescent="0.25">
      <c r="A10392">
        <v>10391</v>
      </c>
      <c r="B10392">
        <v>23</v>
      </c>
      <c r="C10392">
        <v>244</v>
      </c>
      <c r="D10392" t="s">
        <v>25192</v>
      </c>
    </row>
    <row r="10393" spans="1:4" x14ac:dyDescent="0.25">
      <c r="A10393">
        <v>10392</v>
      </c>
      <c r="B10393">
        <v>23</v>
      </c>
      <c r="C10393">
        <v>245</v>
      </c>
      <c r="D10393" t="s">
        <v>25193</v>
      </c>
    </row>
    <row r="10394" spans="1:4" x14ac:dyDescent="0.25">
      <c r="A10394">
        <v>10393</v>
      </c>
      <c r="B10394">
        <v>23</v>
      </c>
      <c r="C10394">
        <v>246</v>
      </c>
      <c r="D10394" t="s">
        <v>25194</v>
      </c>
    </row>
    <row r="10395" spans="1:4" x14ac:dyDescent="0.25">
      <c r="A10395">
        <v>10394</v>
      </c>
      <c r="B10395">
        <v>23</v>
      </c>
      <c r="C10395">
        <v>247</v>
      </c>
      <c r="D10395" t="s">
        <v>25195</v>
      </c>
    </row>
    <row r="10396" spans="1:4" x14ac:dyDescent="0.25">
      <c r="A10396">
        <v>10395</v>
      </c>
      <c r="B10396">
        <v>23</v>
      </c>
      <c r="C10396">
        <v>248</v>
      </c>
      <c r="D10396" t="s">
        <v>25196</v>
      </c>
    </row>
    <row r="10397" spans="1:4" x14ac:dyDescent="0.25">
      <c r="A10397">
        <v>10396</v>
      </c>
      <c r="B10397">
        <v>23</v>
      </c>
      <c r="C10397">
        <v>249</v>
      </c>
      <c r="D10397" t="s">
        <v>25197</v>
      </c>
    </row>
    <row r="10398" spans="1:4" x14ac:dyDescent="0.25">
      <c r="A10398">
        <v>10397</v>
      </c>
      <c r="B10398">
        <v>23</v>
      </c>
      <c r="C10398">
        <v>250</v>
      </c>
      <c r="D10398" t="s">
        <v>25198</v>
      </c>
    </row>
    <row r="10399" spans="1:4" x14ac:dyDescent="0.25">
      <c r="A10399">
        <v>10398</v>
      </c>
      <c r="B10399">
        <v>23</v>
      </c>
      <c r="C10399">
        <v>251</v>
      </c>
      <c r="D10399" t="s">
        <v>25199</v>
      </c>
    </row>
    <row r="10400" spans="1:4" x14ac:dyDescent="0.25">
      <c r="A10400">
        <v>10399</v>
      </c>
      <c r="B10400">
        <v>23</v>
      </c>
      <c r="C10400">
        <v>252</v>
      </c>
      <c r="D10400" t="s">
        <v>25200</v>
      </c>
    </row>
    <row r="10401" spans="1:4" x14ac:dyDescent="0.25">
      <c r="A10401">
        <v>10400</v>
      </c>
      <c r="B10401">
        <v>23</v>
      </c>
      <c r="C10401">
        <v>253</v>
      </c>
      <c r="D10401" t="s">
        <v>25201</v>
      </c>
    </row>
    <row r="10402" spans="1:4" x14ac:dyDescent="0.25">
      <c r="A10402">
        <v>10401</v>
      </c>
      <c r="B10402">
        <v>23</v>
      </c>
      <c r="C10402">
        <v>254</v>
      </c>
      <c r="D10402" t="s">
        <v>25202</v>
      </c>
    </row>
    <row r="10403" spans="1:4" x14ac:dyDescent="0.25">
      <c r="A10403">
        <v>10402</v>
      </c>
      <c r="B10403">
        <v>23</v>
      </c>
      <c r="C10403">
        <v>255</v>
      </c>
      <c r="D10403" t="s">
        <v>25203</v>
      </c>
    </row>
    <row r="10404" spans="1:4" x14ac:dyDescent="0.25">
      <c r="A10404">
        <v>10403</v>
      </c>
      <c r="B10404">
        <v>23</v>
      </c>
      <c r="C10404">
        <v>256</v>
      </c>
      <c r="D10404" t="s">
        <v>25204</v>
      </c>
    </row>
    <row r="10405" spans="1:4" x14ac:dyDescent="0.25">
      <c r="A10405">
        <v>10404</v>
      </c>
      <c r="B10405">
        <v>23</v>
      </c>
      <c r="C10405">
        <v>257</v>
      </c>
      <c r="D10405" t="s">
        <v>25205</v>
      </c>
    </row>
    <row r="10406" spans="1:4" x14ac:dyDescent="0.25">
      <c r="A10406">
        <v>10405</v>
      </c>
      <c r="B10406">
        <v>23</v>
      </c>
      <c r="C10406">
        <v>258</v>
      </c>
      <c r="D10406" t="s">
        <v>25206</v>
      </c>
    </row>
    <row r="10407" spans="1:4" x14ac:dyDescent="0.25">
      <c r="A10407">
        <v>10406</v>
      </c>
      <c r="B10407">
        <v>23</v>
      </c>
      <c r="C10407">
        <v>259</v>
      </c>
      <c r="D10407" t="s">
        <v>25207</v>
      </c>
    </row>
    <row r="10408" spans="1:4" x14ac:dyDescent="0.25">
      <c r="A10408">
        <v>10407</v>
      </c>
      <c r="B10408">
        <v>23</v>
      </c>
      <c r="C10408">
        <v>260</v>
      </c>
      <c r="D10408" t="s">
        <v>25208</v>
      </c>
    </row>
    <row r="10409" spans="1:4" x14ac:dyDescent="0.25">
      <c r="A10409">
        <v>10408</v>
      </c>
      <c r="B10409">
        <v>23</v>
      </c>
      <c r="C10409">
        <v>261</v>
      </c>
      <c r="D10409" t="s">
        <v>25209</v>
      </c>
    </row>
    <row r="10410" spans="1:4" x14ac:dyDescent="0.25">
      <c r="A10410">
        <v>10409</v>
      </c>
      <c r="B10410">
        <v>23</v>
      </c>
      <c r="C10410">
        <v>262</v>
      </c>
      <c r="D10410" t="s">
        <v>25210</v>
      </c>
    </row>
    <row r="10411" spans="1:4" x14ac:dyDescent="0.25">
      <c r="A10411">
        <v>10410</v>
      </c>
      <c r="B10411">
        <v>23</v>
      </c>
      <c r="C10411">
        <v>263</v>
      </c>
      <c r="D10411" t="s">
        <v>25211</v>
      </c>
    </row>
    <row r="10412" spans="1:4" x14ac:dyDescent="0.25">
      <c r="A10412">
        <v>10411</v>
      </c>
      <c r="B10412">
        <v>23</v>
      </c>
      <c r="C10412">
        <v>264</v>
      </c>
      <c r="D10412" t="s">
        <v>25212</v>
      </c>
    </row>
    <row r="10413" spans="1:4" x14ac:dyDescent="0.25">
      <c r="A10413">
        <v>10412</v>
      </c>
      <c r="B10413">
        <v>23</v>
      </c>
      <c r="C10413">
        <v>265</v>
      </c>
      <c r="D10413" t="s">
        <v>25213</v>
      </c>
    </row>
    <row r="10414" spans="1:4" x14ac:dyDescent="0.25">
      <c r="A10414">
        <v>10413</v>
      </c>
      <c r="B10414">
        <v>23</v>
      </c>
      <c r="C10414">
        <v>266</v>
      </c>
      <c r="D10414" t="s">
        <v>25214</v>
      </c>
    </row>
    <row r="10415" spans="1:4" x14ac:dyDescent="0.25">
      <c r="A10415">
        <v>10414</v>
      </c>
      <c r="B10415">
        <v>23</v>
      </c>
      <c r="C10415">
        <v>267</v>
      </c>
      <c r="D10415" t="s">
        <v>25215</v>
      </c>
    </row>
    <row r="10416" spans="1:4" x14ac:dyDescent="0.25">
      <c r="A10416">
        <v>10415</v>
      </c>
      <c r="B10416">
        <v>23</v>
      </c>
      <c r="C10416">
        <v>268</v>
      </c>
      <c r="D10416" t="s">
        <v>25216</v>
      </c>
    </row>
    <row r="10417" spans="1:4" x14ac:dyDescent="0.25">
      <c r="A10417">
        <v>10416</v>
      </c>
      <c r="B10417">
        <v>23</v>
      </c>
      <c r="C10417">
        <v>269</v>
      </c>
      <c r="D10417" t="s">
        <v>25217</v>
      </c>
    </row>
    <row r="10418" spans="1:4" x14ac:dyDescent="0.25">
      <c r="A10418">
        <v>10417</v>
      </c>
      <c r="B10418">
        <v>23</v>
      </c>
      <c r="C10418">
        <v>270</v>
      </c>
      <c r="D10418" t="s">
        <v>25218</v>
      </c>
    </row>
    <row r="10419" spans="1:4" x14ac:dyDescent="0.25">
      <c r="A10419">
        <v>10418</v>
      </c>
      <c r="B10419">
        <v>23</v>
      </c>
      <c r="C10419">
        <v>271</v>
      </c>
      <c r="D10419" t="s">
        <v>25219</v>
      </c>
    </row>
    <row r="10420" spans="1:4" x14ac:dyDescent="0.25">
      <c r="A10420">
        <v>10419</v>
      </c>
      <c r="B10420">
        <v>23</v>
      </c>
      <c r="C10420">
        <v>272</v>
      </c>
      <c r="D10420" t="s">
        <v>25220</v>
      </c>
    </row>
    <row r="10421" spans="1:4" x14ac:dyDescent="0.25">
      <c r="A10421">
        <v>10420</v>
      </c>
      <c r="B10421">
        <v>23</v>
      </c>
      <c r="C10421">
        <v>273</v>
      </c>
      <c r="D10421" t="s">
        <v>25221</v>
      </c>
    </row>
    <row r="10422" spans="1:4" x14ac:dyDescent="0.25">
      <c r="A10422">
        <v>10421</v>
      </c>
      <c r="B10422">
        <v>23</v>
      </c>
      <c r="C10422">
        <v>274</v>
      </c>
      <c r="D10422" t="s">
        <v>25222</v>
      </c>
    </row>
    <row r="10423" spans="1:4" x14ac:dyDescent="0.25">
      <c r="A10423">
        <v>10422</v>
      </c>
      <c r="B10423">
        <v>23</v>
      </c>
      <c r="C10423">
        <v>275</v>
      </c>
      <c r="D10423" t="s">
        <v>25223</v>
      </c>
    </row>
    <row r="10424" spans="1:4" x14ac:dyDescent="0.25">
      <c r="A10424">
        <v>10423</v>
      </c>
      <c r="B10424">
        <v>23</v>
      </c>
      <c r="C10424">
        <v>276</v>
      </c>
      <c r="D10424" t="s">
        <v>25224</v>
      </c>
    </row>
    <row r="10425" spans="1:4" x14ac:dyDescent="0.25">
      <c r="A10425">
        <v>10424</v>
      </c>
      <c r="B10425">
        <v>23</v>
      </c>
      <c r="C10425">
        <v>277</v>
      </c>
      <c r="D10425" t="s">
        <v>25225</v>
      </c>
    </row>
    <row r="10426" spans="1:4" x14ac:dyDescent="0.25">
      <c r="A10426">
        <v>10425</v>
      </c>
      <c r="B10426">
        <v>23</v>
      </c>
      <c r="C10426">
        <v>278</v>
      </c>
      <c r="D10426" t="s">
        <v>25226</v>
      </c>
    </row>
    <row r="10427" spans="1:4" x14ac:dyDescent="0.25">
      <c r="A10427">
        <v>10426</v>
      </c>
      <c r="B10427">
        <v>23</v>
      </c>
      <c r="C10427">
        <v>279</v>
      </c>
      <c r="D10427" t="s">
        <v>25227</v>
      </c>
    </row>
    <row r="10428" spans="1:4" x14ac:dyDescent="0.25">
      <c r="A10428">
        <v>10427</v>
      </c>
      <c r="B10428">
        <v>23</v>
      </c>
      <c r="C10428">
        <v>280</v>
      </c>
      <c r="D10428" t="s">
        <v>25228</v>
      </c>
    </row>
    <row r="10429" spans="1:4" x14ac:dyDescent="0.25">
      <c r="A10429">
        <v>10428</v>
      </c>
      <c r="B10429">
        <v>23</v>
      </c>
      <c r="C10429">
        <v>281</v>
      </c>
      <c r="D10429" t="s">
        <v>25229</v>
      </c>
    </row>
    <row r="10430" spans="1:4" x14ac:dyDescent="0.25">
      <c r="A10430">
        <v>10429</v>
      </c>
      <c r="B10430">
        <v>23</v>
      </c>
      <c r="C10430">
        <v>282</v>
      </c>
      <c r="D10430" t="s">
        <v>25230</v>
      </c>
    </row>
    <row r="10431" spans="1:4" x14ac:dyDescent="0.25">
      <c r="A10431">
        <v>10430</v>
      </c>
      <c r="B10431">
        <v>23</v>
      </c>
      <c r="C10431">
        <v>283</v>
      </c>
      <c r="D10431" t="s">
        <v>25231</v>
      </c>
    </row>
    <row r="10432" spans="1:4" x14ac:dyDescent="0.25">
      <c r="A10432">
        <v>10431</v>
      </c>
      <c r="B10432">
        <v>23</v>
      </c>
      <c r="C10432">
        <v>284</v>
      </c>
      <c r="D10432" t="s">
        <v>25232</v>
      </c>
    </row>
    <row r="10433" spans="1:4" x14ac:dyDescent="0.25">
      <c r="A10433">
        <v>10432</v>
      </c>
      <c r="B10433">
        <v>23</v>
      </c>
      <c r="C10433">
        <v>285</v>
      </c>
      <c r="D10433" t="s">
        <v>25233</v>
      </c>
    </row>
    <row r="10434" spans="1:4" x14ac:dyDescent="0.25">
      <c r="A10434">
        <v>10433</v>
      </c>
      <c r="B10434">
        <v>23</v>
      </c>
      <c r="C10434">
        <v>286</v>
      </c>
      <c r="D10434" t="s">
        <v>25234</v>
      </c>
    </row>
    <row r="10435" spans="1:4" x14ac:dyDescent="0.25">
      <c r="A10435">
        <v>10434</v>
      </c>
      <c r="B10435">
        <v>23</v>
      </c>
      <c r="C10435">
        <v>287</v>
      </c>
      <c r="D10435" t="s">
        <v>25235</v>
      </c>
    </row>
    <row r="10436" spans="1:4" x14ac:dyDescent="0.25">
      <c r="A10436">
        <v>10435</v>
      </c>
      <c r="B10436">
        <v>23</v>
      </c>
      <c r="C10436">
        <v>288</v>
      </c>
      <c r="D10436" t="s">
        <v>25236</v>
      </c>
    </row>
    <row r="10437" spans="1:4" x14ac:dyDescent="0.25">
      <c r="A10437">
        <v>10436</v>
      </c>
      <c r="B10437">
        <v>23</v>
      </c>
      <c r="C10437">
        <v>289</v>
      </c>
      <c r="D10437" t="s">
        <v>25237</v>
      </c>
    </row>
    <row r="10438" spans="1:4" x14ac:dyDescent="0.25">
      <c r="A10438">
        <v>10437</v>
      </c>
      <c r="B10438">
        <v>23</v>
      </c>
      <c r="C10438">
        <v>290</v>
      </c>
      <c r="D10438" t="s">
        <v>25238</v>
      </c>
    </row>
    <row r="10439" spans="1:4" x14ac:dyDescent="0.25">
      <c r="A10439">
        <v>10438</v>
      </c>
      <c r="B10439">
        <v>23</v>
      </c>
      <c r="C10439">
        <v>291</v>
      </c>
      <c r="D10439" t="s">
        <v>25239</v>
      </c>
    </row>
    <row r="10440" spans="1:4" x14ac:dyDescent="0.25">
      <c r="A10440">
        <v>10439</v>
      </c>
      <c r="B10440">
        <v>23</v>
      </c>
      <c r="C10440">
        <v>292</v>
      </c>
      <c r="D10440" t="s">
        <v>25240</v>
      </c>
    </row>
    <row r="10441" spans="1:4" x14ac:dyDescent="0.25">
      <c r="A10441">
        <v>10440</v>
      </c>
      <c r="B10441">
        <v>23</v>
      </c>
      <c r="C10441">
        <v>293</v>
      </c>
      <c r="D10441" t="s">
        <v>25241</v>
      </c>
    </row>
    <row r="10442" spans="1:4" x14ac:dyDescent="0.25">
      <c r="A10442">
        <v>10441</v>
      </c>
      <c r="B10442">
        <v>23</v>
      </c>
      <c r="C10442">
        <v>294</v>
      </c>
      <c r="D10442" t="s">
        <v>25242</v>
      </c>
    </row>
    <row r="10443" spans="1:4" x14ac:dyDescent="0.25">
      <c r="A10443">
        <v>10442</v>
      </c>
      <c r="B10443">
        <v>23</v>
      </c>
      <c r="C10443">
        <v>295</v>
      </c>
      <c r="D10443" t="s">
        <v>25243</v>
      </c>
    </row>
    <row r="10444" spans="1:4" x14ac:dyDescent="0.25">
      <c r="A10444">
        <v>10443</v>
      </c>
      <c r="B10444">
        <v>23</v>
      </c>
      <c r="C10444">
        <v>296</v>
      </c>
      <c r="D10444" t="s">
        <v>25244</v>
      </c>
    </row>
    <row r="10445" spans="1:4" x14ac:dyDescent="0.25">
      <c r="A10445">
        <v>10444</v>
      </c>
      <c r="B10445">
        <v>23</v>
      </c>
      <c r="C10445">
        <v>297</v>
      </c>
      <c r="D10445" t="s">
        <v>25245</v>
      </c>
    </row>
    <row r="10446" spans="1:4" x14ac:dyDescent="0.25">
      <c r="A10446">
        <v>10445</v>
      </c>
      <c r="B10446">
        <v>23</v>
      </c>
      <c r="C10446">
        <v>298</v>
      </c>
      <c r="D10446" t="s">
        <v>25246</v>
      </c>
    </row>
    <row r="10447" spans="1:4" x14ac:dyDescent="0.25">
      <c r="A10447">
        <v>10446</v>
      </c>
      <c r="B10447">
        <v>23</v>
      </c>
      <c r="C10447">
        <v>299</v>
      </c>
      <c r="D10447" t="s">
        <v>25247</v>
      </c>
    </row>
    <row r="10448" spans="1:4" x14ac:dyDescent="0.25">
      <c r="A10448">
        <v>10447</v>
      </c>
      <c r="B10448">
        <v>23</v>
      </c>
      <c r="C10448">
        <v>300</v>
      </c>
      <c r="D10448" t="s">
        <v>25248</v>
      </c>
    </row>
    <row r="10449" spans="1:4" x14ac:dyDescent="0.25">
      <c r="A10449">
        <v>10448</v>
      </c>
      <c r="B10449">
        <v>23</v>
      </c>
      <c r="C10449">
        <v>301</v>
      </c>
      <c r="D10449" t="s">
        <v>25249</v>
      </c>
    </row>
    <row r="10450" spans="1:4" x14ac:dyDescent="0.25">
      <c r="A10450">
        <v>10449</v>
      </c>
      <c r="B10450">
        <v>23</v>
      </c>
      <c r="C10450">
        <v>302</v>
      </c>
      <c r="D10450" t="s">
        <v>25250</v>
      </c>
    </row>
    <row r="10451" spans="1:4" x14ac:dyDescent="0.25">
      <c r="A10451">
        <v>10450</v>
      </c>
      <c r="B10451">
        <v>23</v>
      </c>
      <c r="C10451">
        <v>303</v>
      </c>
      <c r="D10451" t="s">
        <v>25251</v>
      </c>
    </row>
    <row r="10452" spans="1:4" x14ac:dyDescent="0.25">
      <c r="A10452">
        <v>10451</v>
      </c>
      <c r="B10452">
        <v>23</v>
      </c>
      <c r="C10452">
        <v>304</v>
      </c>
      <c r="D10452" t="s">
        <v>25252</v>
      </c>
    </row>
    <row r="10453" spans="1:4" x14ac:dyDescent="0.25">
      <c r="A10453">
        <v>10452</v>
      </c>
      <c r="B10453">
        <v>23</v>
      </c>
      <c r="C10453">
        <v>305</v>
      </c>
      <c r="D10453" t="s">
        <v>25253</v>
      </c>
    </row>
    <row r="10454" spans="1:4" x14ac:dyDescent="0.25">
      <c r="A10454">
        <v>10453</v>
      </c>
      <c r="B10454">
        <v>23</v>
      </c>
      <c r="C10454">
        <v>306</v>
      </c>
      <c r="D10454" t="s">
        <v>25254</v>
      </c>
    </row>
    <row r="10455" spans="1:4" x14ac:dyDescent="0.25">
      <c r="A10455">
        <v>10454</v>
      </c>
      <c r="B10455">
        <v>23</v>
      </c>
      <c r="C10455">
        <v>307</v>
      </c>
      <c r="D10455" t="s">
        <v>25255</v>
      </c>
    </row>
    <row r="10456" spans="1:4" x14ac:dyDescent="0.25">
      <c r="A10456">
        <v>10455</v>
      </c>
      <c r="B10456">
        <v>23</v>
      </c>
      <c r="C10456">
        <v>308</v>
      </c>
      <c r="D10456" t="s">
        <v>25256</v>
      </c>
    </row>
    <row r="10457" spans="1:4" x14ac:dyDescent="0.25">
      <c r="A10457">
        <v>10456</v>
      </c>
      <c r="B10457">
        <v>23</v>
      </c>
      <c r="C10457">
        <v>309</v>
      </c>
      <c r="D10457" t="s">
        <v>25257</v>
      </c>
    </row>
    <row r="10458" spans="1:4" x14ac:dyDescent="0.25">
      <c r="A10458">
        <v>10457</v>
      </c>
      <c r="B10458">
        <v>23</v>
      </c>
      <c r="C10458">
        <v>310</v>
      </c>
      <c r="D10458" t="s">
        <v>25258</v>
      </c>
    </row>
    <row r="10459" spans="1:4" x14ac:dyDescent="0.25">
      <c r="A10459">
        <v>10458</v>
      </c>
      <c r="B10459">
        <v>23</v>
      </c>
      <c r="C10459">
        <v>311</v>
      </c>
      <c r="D10459" t="s">
        <v>25239</v>
      </c>
    </row>
    <row r="10460" spans="1:4" x14ac:dyDescent="0.25">
      <c r="A10460">
        <v>10459</v>
      </c>
      <c r="B10460">
        <v>23</v>
      </c>
      <c r="C10460">
        <v>312</v>
      </c>
      <c r="D10460" t="s">
        <v>25240</v>
      </c>
    </row>
    <row r="10461" spans="1:4" x14ac:dyDescent="0.25">
      <c r="A10461">
        <v>10460</v>
      </c>
      <c r="B10461">
        <v>23</v>
      </c>
      <c r="C10461">
        <v>313</v>
      </c>
      <c r="D10461" t="s">
        <v>25259</v>
      </c>
    </row>
    <row r="10462" spans="1:4" x14ac:dyDescent="0.25">
      <c r="A10462">
        <v>10461</v>
      </c>
      <c r="B10462">
        <v>23</v>
      </c>
      <c r="C10462">
        <v>314</v>
      </c>
      <c r="D10462" t="s">
        <v>25260</v>
      </c>
    </row>
    <row r="10463" spans="1:4" x14ac:dyDescent="0.25">
      <c r="A10463">
        <v>10462</v>
      </c>
      <c r="B10463">
        <v>23</v>
      </c>
      <c r="C10463">
        <v>315</v>
      </c>
      <c r="D10463" t="s">
        <v>25261</v>
      </c>
    </row>
    <row r="10464" spans="1:4" x14ac:dyDescent="0.25">
      <c r="A10464">
        <v>10463</v>
      </c>
      <c r="B10464">
        <v>23</v>
      </c>
      <c r="C10464">
        <v>316</v>
      </c>
      <c r="D10464" t="s">
        <v>25262</v>
      </c>
    </row>
    <row r="10465" spans="1:4" x14ac:dyDescent="0.25">
      <c r="A10465">
        <v>10464</v>
      </c>
      <c r="B10465">
        <v>23</v>
      </c>
      <c r="C10465">
        <v>317</v>
      </c>
      <c r="D10465" t="s">
        <v>25263</v>
      </c>
    </row>
    <row r="10466" spans="1:4" x14ac:dyDescent="0.25">
      <c r="A10466">
        <v>10465</v>
      </c>
      <c r="B10466">
        <v>23</v>
      </c>
      <c r="C10466">
        <v>318</v>
      </c>
      <c r="D10466" t="s">
        <v>25264</v>
      </c>
    </row>
    <row r="10467" spans="1:4" x14ac:dyDescent="0.25">
      <c r="A10467">
        <v>10466</v>
      </c>
      <c r="B10467">
        <v>23</v>
      </c>
      <c r="C10467">
        <v>319</v>
      </c>
      <c r="D10467" t="s">
        <v>25265</v>
      </c>
    </row>
    <row r="10468" spans="1:4" x14ac:dyDescent="0.25">
      <c r="A10468">
        <v>10467</v>
      </c>
      <c r="B10468">
        <v>23</v>
      </c>
      <c r="C10468">
        <v>320</v>
      </c>
      <c r="D10468" t="s">
        <v>25266</v>
      </c>
    </row>
    <row r="10469" spans="1:4" x14ac:dyDescent="0.25">
      <c r="A10469">
        <v>10468</v>
      </c>
      <c r="B10469">
        <v>23</v>
      </c>
      <c r="C10469">
        <v>321</v>
      </c>
      <c r="D10469" t="s">
        <v>25267</v>
      </c>
    </row>
    <row r="10470" spans="1:4" x14ac:dyDescent="0.25">
      <c r="A10470">
        <v>10469</v>
      </c>
      <c r="B10470">
        <v>23</v>
      </c>
      <c r="C10470">
        <v>322</v>
      </c>
      <c r="D10470" t="s">
        <v>25268</v>
      </c>
    </row>
    <row r="10471" spans="1:4" x14ac:dyDescent="0.25">
      <c r="A10471">
        <v>10470</v>
      </c>
      <c r="B10471">
        <v>23</v>
      </c>
      <c r="C10471">
        <v>323</v>
      </c>
      <c r="D10471" t="s">
        <v>25269</v>
      </c>
    </row>
    <row r="10472" spans="1:4" x14ac:dyDescent="0.25">
      <c r="A10472">
        <v>10471</v>
      </c>
      <c r="B10472">
        <v>23</v>
      </c>
      <c r="C10472">
        <v>324</v>
      </c>
      <c r="D10472" t="s">
        <v>25240</v>
      </c>
    </row>
    <row r="10473" spans="1:4" x14ac:dyDescent="0.25">
      <c r="A10473">
        <v>10472</v>
      </c>
      <c r="B10473">
        <v>23</v>
      </c>
      <c r="C10473">
        <v>325</v>
      </c>
      <c r="D10473" t="s">
        <v>25270</v>
      </c>
    </row>
    <row r="10474" spans="1:4" x14ac:dyDescent="0.25">
      <c r="A10474">
        <v>10473</v>
      </c>
      <c r="B10474">
        <v>23</v>
      </c>
      <c r="C10474">
        <v>326</v>
      </c>
      <c r="D10474" t="s">
        <v>25271</v>
      </c>
    </row>
    <row r="10475" spans="1:4" x14ac:dyDescent="0.25">
      <c r="A10475">
        <v>10474</v>
      </c>
      <c r="B10475">
        <v>23</v>
      </c>
      <c r="C10475">
        <v>327</v>
      </c>
      <c r="D10475" t="s">
        <v>25272</v>
      </c>
    </row>
    <row r="10476" spans="1:4" x14ac:dyDescent="0.25">
      <c r="A10476">
        <v>10475</v>
      </c>
      <c r="B10476">
        <v>23</v>
      </c>
      <c r="C10476">
        <v>328</v>
      </c>
      <c r="D10476" t="s">
        <v>25273</v>
      </c>
    </row>
    <row r="10477" spans="1:4" x14ac:dyDescent="0.25">
      <c r="A10477">
        <v>10476</v>
      </c>
      <c r="B10477">
        <v>23</v>
      </c>
      <c r="C10477">
        <v>329</v>
      </c>
      <c r="D10477" t="s">
        <v>25274</v>
      </c>
    </row>
    <row r="10478" spans="1:4" x14ac:dyDescent="0.25">
      <c r="A10478">
        <v>10477</v>
      </c>
      <c r="B10478">
        <v>23</v>
      </c>
      <c r="C10478">
        <v>330</v>
      </c>
      <c r="D10478" t="s">
        <v>25275</v>
      </c>
    </row>
    <row r="10479" spans="1:4" x14ac:dyDescent="0.25">
      <c r="A10479">
        <v>10478</v>
      </c>
      <c r="B10479">
        <v>23</v>
      </c>
      <c r="C10479">
        <v>331</v>
      </c>
      <c r="D10479" t="s">
        <v>25276</v>
      </c>
    </row>
    <row r="10480" spans="1:4" x14ac:dyDescent="0.25">
      <c r="A10480">
        <v>10479</v>
      </c>
      <c r="B10480">
        <v>23</v>
      </c>
      <c r="C10480">
        <v>332</v>
      </c>
      <c r="D10480" t="s">
        <v>25277</v>
      </c>
    </row>
    <row r="10481" spans="1:4" x14ac:dyDescent="0.25">
      <c r="A10481">
        <v>10480</v>
      </c>
      <c r="B10481">
        <v>23</v>
      </c>
      <c r="C10481">
        <v>333</v>
      </c>
      <c r="D10481" t="s">
        <v>25278</v>
      </c>
    </row>
    <row r="10482" spans="1:4" x14ac:dyDescent="0.25">
      <c r="A10482">
        <v>10481</v>
      </c>
      <c r="B10482">
        <v>23</v>
      </c>
      <c r="C10482">
        <v>334</v>
      </c>
      <c r="D10482" t="s">
        <v>25279</v>
      </c>
    </row>
    <row r="10483" spans="1:4" x14ac:dyDescent="0.25">
      <c r="A10483">
        <v>10482</v>
      </c>
      <c r="B10483">
        <v>23</v>
      </c>
      <c r="C10483">
        <v>335</v>
      </c>
      <c r="D10483" t="s">
        <v>25280</v>
      </c>
    </row>
    <row r="10484" spans="1:4" x14ac:dyDescent="0.25">
      <c r="A10484">
        <v>10483</v>
      </c>
      <c r="B10484">
        <v>23</v>
      </c>
      <c r="C10484">
        <v>336</v>
      </c>
      <c r="D10484" t="s">
        <v>25281</v>
      </c>
    </row>
    <row r="10485" spans="1:4" x14ac:dyDescent="0.25">
      <c r="A10485">
        <v>10484</v>
      </c>
      <c r="B10485">
        <v>23</v>
      </c>
      <c r="C10485">
        <v>337</v>
      </c>
      <c r="D10485" t="s">
        <v>25282</v>
      </c>
    </row>
    <row r="10486" spans="1:4" x14ac:dyDescent="0.25">
      <c r="A10486">
        <v>10485</v>
      </c>
      <c r="B10486">
        <v>23</v>
      </c>
      <c r="C10486">
        <v>338</v>
      </c>
      <c r="D10486" t="s">
        <v>25283</v>
      </c>
    </row>
    <row r="10487" spans="1:4" x14ac:dyDescent="0.25">
      <c r="A10487">
        <v>10486</v>
      </c>
      <c r="B10487">
        <v>23</v>
      </c>
      <c r="C10487">
        <v>339</v>
      </c>
      <c r="D10487" t="s">
        <v>25284</v>
      </c>
    </row>
    <row r="10488" spans="1:4" x14ac:dyDescent="0.25">
      <c r="A10488">
        <v>10487</v>
      </c>
      <c r="B10488">
        <v>23</v>
      </c>
      <c r="C10488">
        <v>340</v>
      </c>
      <c r="D10488" t="s">
        <v>25285</v>
      </c>
    </row>
    <row r="10489" spans="1:4" x14ac:dyDescent="0.25">
      <c r="A10489">
        <v>10488</v>
      </c>
      <c r="B10489">
        <v>23</v>
      </c>
      <c r="C10489">
        <v>341</v>
      </c>
      <c r="D10489" t="s">
        <v>25286</v>
      </c>
    </row>
    <row r="10490" spans="1:4" x14ac:dyDescent="0.25">
      <c r="A10490">
        <v>10489</v>
      </c>
      <c r="B10490">
        <v>23</v>
      </c>
      <c r="C10490">
        <v>342</v>
      </c>
      <c r="D10490" t="s">
        <v>25287</v>
      </c>
    </row>
    <row r="10491" spans="1:4" x14ac:dyDescent="0.25">
      <c r="A10491">
        <v>10490</v>
      </c>
      <c r="B10491">
        <v>23</v>
      </c>
      <c r="C10491">
        <v>343</v>
      </c>
      <c r="D10491" t="s">
        <v>25288</v>
      </c>
    </row>
    <row r="10492" spans="1:4" x14ac:dyDescent="0.25">
      <c r="A10492">
        <v>10491</v>
      </c>
      <c r="B10492">
        <v>23</v>
      </c>
      <c r="C10492">
        <v>344</v>
      </c>
      <c r="D10492" t="s">
        <v>25289</v>
      </c>
    </row>
    <row r="10493" spans="1:4" x14ac:dyDescent="0.25">
      <c r="A10493">
        <v>10492</v>
      </c>
      <c r="B10493">
        <v>23</v>
      </c>
      <c r="C10493">
        <v>345</v>
      </c>
      <c r="D10493" t="s">
        <v>25290</v>
      </c>
    </row>
    <row r="10494" spans="1:4" x14ac:dyDescent="0.25">
      <c r="A10494">
        <v>10493</v>
      </c>
      <c r="B10494">
        <v>23</v>
      </c>
      <c r="C10494">
        <v>346</v>
      </c>
      <c r="D10494" t="s">
        <v>25291</v>
      </c>
    </row>
    <row r="10495" spans="1:4" x14ac:dyDescent="0.25">
      <c r="A10495">
        <v>10494</v>
      </c>
      <c r="B10495">
        <v>23</v>
      </c>
      <c r="C10495">
        <v>347</v>
      </c>
      <c r="D10495" t="s">
        <v>25292</v>
      </c>
    </row>
    <row r="10496" spans="1:4" x14ac:dyDescent="0.25">
      <c r="A10496">
        <v>10495</v>
      </c>
      <c r="B10496">
        <v>23</v>
      </c>
      <c r="C10496">
        <v>348</v>
      </c>
      <c r="D10496" t="s">
        <v>25293</v>
      </c>
    </row>
    <row r="10497" spans="1:4" x14ac:dyDescent="0.25">
      <c r="A10497">
        <v>10496</v>
      </c>
      <c r="B10497">
        <v>23</v>
      </c>
      <c r="C10497">
        <v>349</v>
      </c>
      <c r="D10497" t="s">
        <v>25294</v>
      </c>
    </row>
    <row r="10498" spans="1:4" x14ac:dyDescent="0.25">
      <c r="A10498">
        <v>10497</v>
      </c>
      <c r="B10498">
        <v>23</v>
      </c>
      <c r="C10498">
        <v>350</v>
      </c>
      <c r="D10498" t="s">
        <v>25295</v>
      </c>
    </row>
    <row r="10499" spans="1:4" x14ac:dyDescent="0.25">
      <c r="A10499">
        <v>10498</v>
      </c>
      <c r="B10499">
        <v>23</v>
      </c>
      <c r="C10499">
        <v>351</v>
      </c>
      <c r="D10499" t="s">
        <v>25296</v>
      </c>
    </row>
    <row r="10500" spans="1:4" x14ac:dyDescent="0.25">
      <c r="A10500">
        <v>10499</v>
      </c>
      <c r="B10500">
        <v>23</v>
      </c>
      <c r="C10500">
        <v>352</v>
      </c>
      <c r="D10500" t="s">
        <v>25297</v>
      </c>
    </row>
    <row r="10501" spans="1:4" x14ac:dyDescent="0.25">
      <c r="A10501">
        <v>10500</v>
      </c>
      <c r="B10501">
        <v>23</v>
      </c>
      <c r="C10501">
        <v>353</v>
      </c>
      <c r="D10501" t="s">
        <v>25298</v>
      </c>
    </row>
    <row r="10502" spans="1:4" x14ac:dyDescent="0.25">
      <c r="A10502">
        <v>10501</v>
      </c>
      <c r="B10502">
        <v>23</v>
      </c>
      <c r="C10502">
        <v>354</v>
      </c>
      <c r="D10502" t="s">
        <v>25299</v>
      </c>
    </row>
    <row r="10503" spans="1:4" x14ac:dyDescent="0.25">
      <c r="A10503">
        <v>10502</v>
      </c>
      <c r="B10503">
        <v>23</v>
      </c>
      <c r="C10503">
        <v>355</v>
      </c>
      <c r="D10503" t="s">
        <v>25300</v>
      </c>
    </row>
    <row r="10504" spans="1:4" x14ac:dyDescent="0.25">
      <c r="A10504">
        <v>10503</v>
      </c>
      <c r="B10504">
        <v>23</v>
      </c>
      <c r="C10504">
        <v>356</v>
      </c>
      <c r="D10504" t="s">
        <v>25301</v>
      </c>
    </row>
    <row r="10505" spans="1:4" x14ac:dyDescent="0.25">
      <c r="A10505">
        <v>10504</v>
      </c>
      <c r="B10505">
        <v>23</v>
      </c>
      <c r="C10505">
        <v>357</v>
      </c>
      <c r="D10505" t="s">
        <v>25269</v>
      </c>
    </row>
    <row r="10506" spans="1:4" x14ac:dyDescent="0.25">
      <c r="A10506">
        <v>10505</v>
      </c>
      <c r="B10506">
        <v>23</v>
      </c>
      <c r="C10506">
        <v>358</v>
      </c>
      <c r="D10506" t="s">
        <v>25240</v>
      </c>
    </row>
    <row r="10507" spans="1:4" x14ac:dyDescent="0.25">
      <c r="A10507">
        <v>10506</v>
      </c>
      <c r="B10507">
        <v>23</v>
      </c>
      <c r="C10507">
        <v>359</v>
      </c>
      <c r="D10507" t="s">
        <v>25302</v>
      </c>
    </row>
    <row r="10508" spans="1:4" x14ac:dyDescent="0.25">
      <c r="A10508">
        <v>10507</v>
      </c>
      <c r="B10508">
        <v>23</v>
      </c>
      <c r="C10508">
        <v>360</v>
      </c>
      <c r="D10508" t="s">
        <v>25303</v>
      </c>
    </row>
    <row r="10509" spans="1:4" x14ac:dyDescent="0.25">
      <c r="A10509">
        <v>10508</v>
      </c>
      <c r="B10509">
        <v>23</v>
      </c>
      <c r="C10509">
        <v>361</v>
      </c>
      <c r="D10509" t="s">
        <v>25304</v>
      </c>
    </row>
    <row r="10510" spans="1:4" x14ac:dyDescent="0.25">
      <c r="A10510">
        <v>10509</v>
      </c>
      <c r="B10510">
        <v>23</v>
      </c>
      <c r="C10510">
        <v>362</v>
      </c>
      <c r="D10510" t="s">
        <v>25305</v>
      </c>
    </row>
    <row r="10511" spans="1:4" x14ac:dyDescent="0.25">
      <c r="A10511">
        <v>10510</v>
      </c>
      <c r="B10511">
        <v>23</v>
      </c>
      <c r="C10511">
        <v>363</v>
      </c>
      <c r="D10511" t="s">
        <v>25306</v>
      </c>
    </row>
    <row r="10512" spans="1:4" x14ac:dyDescent="0.25">
      <c r="A10512">
        <v>10511</v>
      </c>
      <c r="B10512">
        <v>23</v>
      </c>
      <c r="C10512">
        <v>364</v>
      </c>
      <c r="D10512" t="s">
        <v>25307</v>
      </c>
    </row>
    <row r="10513" spans="1:4" x14ac:dyDescent="0.25">
      <c r="A10513">
        <v>10512</v>
      </c>
      <c r="B10513">
        <v>23</v>
      </c>
      <c r="C10513">
        <v>365</v>
      </c>
      <c r="D10513" t="s">
        <v>25308</v>
      </c>
    </row>
    <row r="10514" spans="1:4" x14ac:dyDescent="0.25">
      <c r="A10514">
        <v>10513</v>
      </c>
      <c r="B10514">
        <v>23</v>
      </c>
      <c r="C10514">
        <v>366</v>
      </c>
      <c r="D10514" t="s">
        <v>25309</v>
      </c>
    </row>
    <row r="10515" spans="1:4" x14ac:dyDescent="0.25">
      <c r="A10515">
        <v>10514</v>
      </c>
      <c r="B10515">
        <v>23</v>
      </c>
      <c r="C10515">
        <v>367</v>
      </c>
      <c r="D10515" t="s">
        <v>25310</v>
      </c>
    </row>
    <row r="10516" spans="1:4" x14ac:dyDescent="0.25">
      <c r="A10516">
        <v>10515</v>
      </c>
      <c r="B10516">
        <v>23</v>
      </c>
      <c r="C10516">
        <v>368</v>
      </c>
      <c r="D10516" t="s">
        <v>25311</v>
      </c>
    </row>
    <row r="10517" spans="1:4" x14ac:dyDescent="0.25">
      <c r="A10517">
        <v>10516</v>
      </c>
      <c r="B10517">
        <v>23</v>
      </c>
      <c r="C10517">
        <v>369</v>
      </c>
      <c r="D10517" t="s">
        <v>25312</v>
      </c>
    </row>
    <row r="10518" spans="1:4" x14ac:dyDescent="0.25">
      <c r="A10518">
        <v>10517</v>
      </c>
      <c r="B10518">
        <v>23</v>
      </c>
      <c r="C10518">
        <v>370</v>
      </c>
      <c r="D10518" t="s">
        <v>25313</v>
      </c>
    </row>
    <row r="10519" spans="1:4" x14ac:dyDescent="0.25">
      <c r="A10519">
        <v>10518</v>
      </c>
      <c r="B10519">
        <v>23</v>
      </c>
      <c r="C10519">
        <v>371</v>
      </c>
      <c r="D10519" t="s">
        <v>25314</v>
      </c>
    </row>
    <row r="10520" spans="1:4" x14ac:dyDescent="0.25">
      <c r="A10520">
        <v>10519</v>
      </c>
      <c r="B10520">
        <v>23</v>
      </c>
      <c r="C10520">
        <v>372</v>
      </c>
      <c r="D10520" t="s">
        <v>25315</v>
      </c>
    </row>
    <row r="10521" spans="1:4" x14ac:dyDescent="0.25">
      <c r="A10521">
        <v>10520</v>
      </c>
      <c r="B10521">
        <v>23</v>
      </c>
      <c r="C10521">
        <v>373</v>
      </c>
      <c r="D10521" t="s">
        <v>25316</v>
      </c>
    </row>
    <row r="10522" spans="1:4" x14ac:dyDescent="0.25">
      <c r="A10522">
        <v>10521</v>
      </c>
      <c r="B10522">
        <v>23</v>
      </c>
      <c r="C10522">
        <v>374</v>
      </c>
      <c r="D10522" t="s">
        <v>25317</v>
      </c>
    </row>
    <row r="10523" spans="1:4" x14ac:dyDescent="0.25">
      <c r="A10523">
        <v>10522</v>
      </c>
      <c r="B10523">
        <v>23</v>
      </c>
      <c r="C10523">
        <v>375</v>
      </c>
      <c r="D10523" t="s">
        <v>25318</v>
      </c>
    </row>
    <row r="10524" spans="1:4" x14ac:dyDescent="0.25">
      <c r="A10524">
        <v>10523</v>
      </c>
      <c r="B10524">
        <v>23</v>
      </c>
      <c r="C10524">
        <v>376</v>
      </c>
      <c r="D10524" t="s">
        <v>25319</v>
      </c>
    </row>
    <row r="10525" spans="1:4" x14ac:dyDescent="0.25">
      <c r="A10525">
        <v>10524</v>
      </c>
      <c r="B10525">
        <v>23</v>
      </c>
      <c r="C10525">
        <v>377</v>
      </c>
      <c r="D10525" t="s">
        <v>25320</v>
      </c>
    </row>
    <row r="10526" spans="1:4" x14ac:dyDescent="0.25">
      <c r="A10526">
        <v>10525</v>
      </c>
      <c r="B10526">
        <v>23</v>
      </c>
      <c r="C10526">
        <v>378</v>
      </c>
      <c r="D10526" t="s">
        <v>25321</v>
      </c>
    </row>
    <row r="10527" spans="1:4" x14ac:dyDescent="0.25">
      <c r="A10527">
        <v>10526</v>
      </c>
      <c r="B10527">
        <v>23</v>
      </c>
      <c r="C10527">
        <v>379</v>
      </c>
      <c r="D10527" t="s">
        <v>25322</v>
      </c>
    </row>
    <row r="10528" spans="1:4" x14ac:dyDescent="0.25">
      <c r="A10528">
        <v>10527</v>
      </c>
      <c r="B10528">
        <v>23</v>
      </c>
      <c r="C10528">
        <v>380</v>
      </c>
      <c r="D10528" t="s">
        <v>25323</v>
      </c>
    </row>
    <row r="10529" spans="1:4" x14ac:dyDescent="0.25">
      <c r="A10529">
        <v>10528</v>
      </c>
      <c r="B10529">
        <v>23</v>
      </c>
      <c r="C10529">
        <v>381</v>
      </c>
      <c r="D10529" t="s">
        <v>25324</v>
      </c>
    </row>
    <row r="10530" spans="1:4" x14ac:dyDescent="0.25">
      <c r="A10530">
        <v>10529</v>
      </c>
      <c r="B10530">
        <v>23</v>
      </c>
      <c r="C10530">
        <v>382</v>
      </c>
      <c r="D10530" t="s">
        <v>25325</v>
      </c>
    </row>
    <row r="10531" spans="1:4" x14ac:dyDescent="0.25">
      <c r="A10531">
        <v>10530</v>
      </c>
      <c r="B10531">
        <v>23</v>
      </c>
      <c r="C10531">
        <v>383</v>
      </c>
      <c r="D10531" t="s">
        <v>25326</v>
      </c>
    </row>
    <row r="10532" spans="1:4" x14ac:dyDescent="0.25">
      <c r="A10532">
        <v>10531</v>
      </c>
      <c r="B10532">
        <v>23</v>
      </c>
      <c r="C10532">
        <v>384</v>
      </c>
      <c r="D10532" t="s">
        <v>25327</v>
      </c>
    </row>
    <row r="10533" spans="1:4" x14ac:dyDescent="0.25">
      <c r="A10533">
        <v>10532</v>
      </c>
      <c r="B10533">
        <v>23</v>
      </c>
      <c r="C10533">
        <v>385</v>
      </c>
      <c r="D10533" t="s">
        <v>25328</v>
      </c>
    </row>
    <row r="10534" spans="1:4" x14ac:dyDescent="0.25">
      <c r="A10534">
        <v>10533</v>
      </c>
      <c r="B10534">
        <v>23</v>
      </c>
      <c r="C10534">
        <v>386</v>
      </c>
      <c r="D10534" t="s">
        <v>25329</v>
      </c>
    </row>
    <row r="10535" spans="1:4" x14ac:dyDescent="0.25">
      <c r="A10535">
        <v>10534</v>
      </c>
      <c r="B10535">
        <v>23</v>
      </c>
      <c r="C10535">
        <v>387</v>
      </c>
      <c r="D10535" t="s">
        <v>25330</v>
      </c>
    </row>
    <row r="10536" spans="1:4" x14ac:dyDescent="0.25">
      <c r="A10536">
        <v>10535</v>
      </c>
      <c r="B10536">
        <v>23</v>
      </c>
      <c r="C10536">
        <v>388</v>
      </c>
      <c r="D10536" t="s">
        <v>25331</v>
      </c>
    </row>
    <row r="10537" spans="1:4" x14ac:dyDescent="0.25">
      <c r="A10537">
        <v>10536</v>
      </c>
      <c r="B10537">
        <v>23</v>
      </c>
      <c r="C10537">
        <v>389</v>
      </c>
      <c r="D10537" t="s">
        <v>25332</v>
      </c>
    </row>
    <row r="10538" spans="1:4" x14ac:dyDescent="0.25">
      <c r="A10538">
        <v>10537</v>
      </c>
      <c r="B10538">
        <v>23</v>
      </c>
      <c r="C10538">
        <v>390</v>
      </c>
      <c r="D10538" t="s">
        <v>25333</v>
      </c>
    </row>
    <row r="10539" spans="1:4" x14ac:dyDescent="0.25">
      <c r="A10539">
        <v>10538</v>
      </c>
      <c r="B10539">
        <v>23</v>
      </c>
      <c r="C10539">
        <v>391</v>
      </c>
      <c r="D10539" t="s">
        <v>25334</v>
      </c>
    </row>
    <row r="10540" spans="1:4" x14ac:dyDescent="0.25">
      <c r="A10540">
        <v>10539</v>
      </c>
      <c r="B10540">
        <v>23</v>
      </c>
      <c r="C10540">
        <v>392</v>
      </c>
      <c r="D10540" t="s">
        <v>25335</v>
      </c>
    </row>
    <row r="10541" spans="1:4" x14ac:dyDescent="0.25">
      <c r="A10541">
        <v>10540</v>
      </c>
      <c r="B10541">
        <v>23</v>
      </c>
      <c r="C10541">
        <v>393</v>
      </c>
      <c r="D10541" t="s">
        <v>25336</v>
      </c>
    </row>
    <row r="10542" spans="1:4" x14ac:dyDescent="0.25">
      <c r="A10542">
        <v>10541</v>
      </c>
      <c r="B10542">
        <v>23</v>
      </c>
      <c r="C10542">
        <v>394</v>
      </c>
      <c r="D10542" t="s">
        <v>25337</v>
      </c>
    </row>
    <row r="10543" spans="1:4" x14ac:dyDescent="0.25">
      <c r="A10543">
        <v>10542</v>
      </c>
      <c r="B10543">
        <v>23</v>
      </c>
      <c r="C10543">
        <v>395</v>
      </c>
      <c r="D10543" t="s">
        <v>25338</v>
      </c>
    </row>
    <row r="10544" spans="1:4" x14ac:dyDescent="0.25">
      <c r="A10544">
        <v>10543</v>
      </c>
      <c r="B10544">
        <v>23</v>
      </c>
      <c r="C10544">
        <v>396</v>
      </c>
      <c r="D10544" t="s">
        <v>25339</v>
      </c>
    </row>
    <row r="10545" spans="1:4" x14ac:dyDescent="0.25">
      <c r="A10545">
        <v>10544</v>
      </c>
      <c r="B10545">
        <v>23</v>
      </c>
      <c r="C10545">
        <v>397</v>
      </c>
      <c r="D10545" t="s">
        <v>8275</v>
      </c>
    </row>
    <row r="10546" spans="1:4" x14ac:dyDescent="0.25">
      <c r="A10546">
        <v>10545</v>
      </c>
      <c r="B10546">
        <v>23</v>
      </c>
      <c r="C10546">
        <v>398</v>
      </c>
      <c r="D10546" t="s">
        <v>25340</v>
      </c>
    </row>
    <row r="10547" spans="1:4" x14ac:dyDescent="0.25">
      <c r="A10547">
        <v>10546</v>
      </c>
      <c r="B10547">
        <v>23</v>
      </c>
      <c r="C10547">
        <v>399</v>
      </c>
      <c r="D10547" t="s">
        <v>25341</v>
      </c>
    </row>
    <row r="10548" spans="1:4" x14ac:dyDescent="0.25">
      <c r="A10548">
        <v>10547</v>
      </c>
      <c r="B10548">
        <v>23</v>
      </c>
      <c r="C10548">
        <v>400</v>
      </c>
      <c r="D10548" t="s">
        <v>25342</v>
      </c>
    </row>
    <row r="10549" spans="1:4" x14ac:dyDescent="0.25">
      <c r="A10549">
        <v>10548</v>
      </c>
      <c r="B10549">
        <v>23</v>
      </c>
      <c r="C10549">
        <v>401</v>
      </c>
      <c r="D10549" t="s">
        <v>25343</v>
      </c>
    </row>
    <row r="10550" spans="1:4" x14ac:dyDescent="0.25">
      <c r="A10550">
        <v>10549</v>
      </c>
      <c r="B10550">
        <v>23</v>
      </c>
      <c r="C10550">
        <v>402</v>
      </c>
      <c r="D10550" t="s">
        <v>25344</v>
      </c>
    </row>
    <row r="10551" spans="1:4" x14ac:dyDescent="0.25">
      <c r="A10551">
        <v>10550</v>
      </c>
      <c r="B10551">
        <v>23</v>
      </c>
      <c r="C10551">
        <v>403</v>
      </c>
      <c r="D10551" t="s">
        <v>25345</v>
      </c>
    </row>
    <row r="10552" spans="1:4" x14ac:dyDescent="0.25">
      <c r="A10552">
        <v>10551</v>
      </c>
      <c r="B10552">
        <v>23</v>
      </c>
      <c r="C10552">
        <v>404</v>
      </c>
      <c r="D10552" t="s">
        <v>25346</v>
      </c>
    </row>
    <row r="10553" spans="1:4" x14ac:dyDescent="0.25">
      <c r="A10553">
        <v>10552</v>
      </c>
      <c r="B10553">
        <v>23</v>
      </c>
      <c r="C10553">
        <v>405</v>
      </c>
      <c r="D10553" t="s">
        <v>25347</v>
      </c>
    </row>
    <row r="10554" spans="1:4" x14ac:dyDescent="0.25">
      <c r="A10554">
        <v>10553</v>
      </c>
      <c r="B10554">
        <v>23</v>
      </c>
      <c r="C10554">
        <v>406</v>
      </c>
      <c r="D10554" t="s">
        <v>25348</v>
      </c>
    </row>
    <row r="10555" spans="1:4" x14ac:dyDescent="0.25">
      <c r="A10555">
        <v>10554</v>
      </c>
      <c r="B10555">
        <v>23</v>
      </c>
      <c r="C10555">
        <v>407</v>
      </c>
      <c r="D10555" t="s">
        <v>25349</v>
      </c>
    </row>
    <row r="10556" spans="1:4" x14ac:dyDescent="0.25">
      <c r="A10556">
        <v>10555</v>
      </c>
      <c r="B10556">
        <v>23</v>
      </c>
      <c r="C10556">
        <v>408</v>
      </c>
      <c r="D10556" t="s">
        <v>25350</v>
      </c>
    </row>
    <row r="10557" spans="1:4" x14ac:dyDescent="0.25">
      <c r="A10557">
        <v>10556</v>
      </c>
      <c r="B10557">
        <v>23</v>
      </c>
      <c r="C10557">
        <v>409</v>
      </c>
      <c r="D10557" t="s">
        <v>25351</v>
      </c>
    </row>
    <row r="10558" spans="1:4" x14ac:dyDescent="0.25">
      <c r="A10558">
        <v>10557</v>
      </c>
      <c r="B10558">
        <v>23</v>
      </c>
      <c r="C10558">
        <v>410</v>
      </c>
      <c r="D10558" t="s">
        <v>25352</v>
      </c>
    </row>
    <row r="10559" spans="1:4" x14ac:dyDescent="0.25">
      <c r="A10559">
        <v>10558</v>
      </c>
      <c r="B10559">
        <v>23</v>
      </c>
      <c r="C10559">
        <v>411</v>
      </c>
      <c r="D10559" t="s">
        <v>25353</v>
      </c>
    </row>
    <row r="10560" spans="1:4" x14ac:dyDescent="0.25">
      <c r="A10560">
        <v>10559</v>
      </c>
      <c r="B10560">
        <v>23</v>
      </c>
      <c r="C10560">
        <v>412</v>
      </c>
      <c r="D10560" t="s">
        <v>25354</v>
      </c>
    </row>
    <row r="10561" spans="1:4" x14ac:dyDescent="0.25">
      <c r="A10561">
        <v>10560</v>
      </c>
      <c r="B10561">
        <v>23</v>
      </c>
      <c r="C10561">
        <v>413</v>
      </c>
      <c r="D10561" t="s">
        <v>25355</v>
      </c>
    </row>
    <row r="10562" spans="1:4" x14ac:dyDescent="0.25">
      <c r="A10562">
        <v>10561</v>
      </c>
      <c r="B10562">
        <v>23</v>
      </c>
      <c r="C10562">
        <v>414</v>
      </c>
      <c r="D10562" t="s">
        <v>25356</v>
      </c>
    </row>
    <row r="10563" spans="1:4" x14ac:dyDescent="0.25">
      <c r="A10563">
        <v>10562</v>
      </c>
      <c r="B10563">
        <v>23</v>
      </c>
      <c r="C10563">
        <v>415</v>
      </c>
      <c r="D10563" t="s">
        <v>25357</v>
      </c>
    </row>
    <row r="10564" spans="1:4" x14ac:dyDescent="0.25">
      <c r="A10564">
        <v>10563</v>
      </c>
      <c r="B10564">
        <v>23</v>
      </c>
      <c r="C10564">
        <v>416</v>
      </c>
      <c r="D10564" t="s">
        <v>25358</v>
      </c>
    </row>
    <row r="10565" spans="1:4" x14ac:dyDescent="0.25">
      <c r="A10565">
        <v>10564</v>
      </c>
      <c r="B10565">
        <v>23</v>
      </c>
      <c r="C10565">
        <v>417</v>
      </c>
      <c r="D10565" t="s">
        <v>25359</v>
      </c>
    </row>
    <row r="10566" spans="1:4" x14ac:dyDescent="0.25">
      <c r="A10566">
        <v>10565</v>
      </c>
      <c r="B10566">
        <v>23</v>
      </c>
      <c r="C10566">
        <v>418</v>
      </c>
      <c r="D10566" t="s">
        <v>25360</v>
      </c>
    </row>
    <row r="10567" spans="1:4" x14ac:dyDescent="0.25">
      <c r="A10567">
        <v>10566</v>
      </c>
      <c r="B10567">
        <v>23</v>
      </c>
      <c r="C10567">
        <v>419</v>
      </c>
      <c r="D10567" t="s">
        <v>25361</v>
      </c>
    </row>
    <row r="10568" spans="1:4" x14ac:dyDescent="0.25">
      <c r="A10568">
        <v>10567</v>
      </c>
      <c r="B10568">
        <v>23</v>
      </c>
      <c r="C10568">
        <v>420</v>
      </c>
      <c r="D10568" t="s">
        <v>25362</v>
      </c>
    </row>
    <row r="10569" spans="1:4" x14ac:dyDescent="0.25">
      <c r="A10569">
        <v>10568</v>
      </c>
      <c r="B10569">
        <v>23</v>
      </c>
      <c r="C10569">
        <v>421</v>
      </c>
      <c r="D10569" t="s">
        <v>25363</v>
      </c>
    </row>
    <row r="10570" spans="1:4" x14ac:dyDescent="0.25">
      <c r="A10570">
        <v>10569</v>
      </c>
      <c r="B10570">
        <v>23</v>
      </c>
      <c r="C10570">
        <v>422</v>
      </c>
      <c r="D10570" t="s">
        <v>25364</v>
      </c>
    </row>
    <row r="10571" spans="1:4" x14ac:dyDescent="0.25">
      <c r="A10571">
        <v>10570</v>
      </c>
      <c r="B10571">
        <v>23</v>
      </c>
      <c r="C10571">
        <v>423</v>
      </c>
      <c r="D10571" t="s">
        <v>25365</v>
      </c>
    </row>
    <row r="10572" spans="1:4" x14ac:dyDescent="0.25">
      <c r="A10572">
        <v>10571</v>
      </c>
      <c r="B10572">
        <v>23</v>
      </c>
      <c r="C10572">
        <v>424</v>
      </c>
      <c r="D10572" t="s">
        <v>25366</v>
      </c>
    </row>
    <row r="10573" spans="1:4" x14ac:dyDescent="0.25">
      <c r="A10573">
        <v>10572</v>
      </c>
      <c r="B10573">
        <v>23</v>
      </c>
      <c r="C10573">
        <v>425</v>
      </c>
      <c r="D10573" t="s">
        <v>25367</v>
      </c>
    </row>
    <row r="10574" spans="1:4" x14ac:dyDescent="0.25">
      <c r="A10574">
        <v>10573</v>
      </c>
      <c r="B10574">
        <v>23</v>
      </c>
      <c r="C10574">
        <v>426</v>
      </c>
      <c r="D10574" t="s">
        <v>25368</v>
      </c>
    </row>
    <row r="10575" spans="1:4" x14ac:dyDescent="0.25">
      <c r="A10575">
        <v>10574</v>
      </c>
      <c r="B10575">
        <v>23</v>
      </c>
      <c r="C10575">
        <v>427</v>
      </c>
      <c r="D10575" t="s">
        <v>25369</v>
      </c>
    </row>
    <row r="10576" spans="1:4" x14ac:dyDescent="0.25">
      <c r="A10576">
        <v>10575</v>
      </c>
      <c r="B10576">
        <v>23</v>
      </c>
      <c r="C10576">
        <v>428</v>
      </c>
      <c r="D10576" t="s">
        <v>25370</v>
      </c>
    </row>
    <row r="10577" spans="1:4" x14ac:dyDescent="0.25">
      <c r="A10577">
        <v>10576</v>
      </c>
      <c r="B10577">
        <v>23</v>
      </c>
      <c r="C10577">
        <v>429</v>
      </c>
      <c r="D10577" t="s">
        <v>25371</v>
      </c>
    </row>
    <row r="10578" spans="1:4" x14ac:dyDescent="0.25">
      <c r="A10578">
        <v>10577</v>
      </c>
      <c r="B10578">
        <v>23</v>
      </c>
      <c r="C10578">
        <v>430</v>
      </c>
      <c r="D10578" t="s">
        <v>25372</v>
      </c>
    </row>
    <row r="10579" spans="1:4" x14ac:dyDescent="0.25">
      <c r="A10579">
        <v>10578</v>
      </c>
      <c r="B10579">
        <v>23</v>
      </c>
      <c r="C10579">
        <v>431</v>
      </c>
      <c r="D10579" t="s">
        <v>25373</v>
      </c>
    </row>
    <row r="10580" spans="1:4" x14ac:dyDescent="0.25">
      <c r="A10580">
        <v>10579</v>
      </c>
      <c r="B10580">
        <v>23</v>
      </c>
      <c r="C10580">
        <v>432</v>
      </c>
      <c r="D10580" t="s">
        <v>25374</v>
      </c>
    </row>
    <row r="10581" spans="1:4" x14ac:dyDescent="0.25">
      <c r="A10581">
        <v>10580</v>
      </c>
      <c r="B10581">
        <v>23</v>
      </c>
      <c r="C10581">
        <v>433</v>
      </c>
      <c r="D10581" t="s">
        <v>25375</v>
      </c>
    </row>
    <row r="10582" spans="1:4" x14ac:dyDescent="0.25">
      <c r="A10582">
        <v>10581</v>
      </c>
      <c r="B10582">
        <v>23</v>
      </c>
      <c r="C10582">
        <v>434</v>
      </c>
      <c r="D10582" t="s">
        <v>25376</v>
      </c>
    </row>
    <row r="10583" spans="1:4" x14ac:dyDescent="0.25">
      <c r="A10583">
        <v>10582</v>
      </c>
      <c r="B10583">
        <v>23</v>
      </c>
      <c r="C10583">
        <v>435</v>
      </c>
      <c r="D10583" t="s">
        <v>25377</v>
      </c>
    </row>
    <row r="10584" spans="1:4" x14ac:dyDescent="0.25">
      <c r="A10584">
        <v>10583</v>
      </c>
      <c r="B10584">
        <v>23</v>
      </c>
      <c r="C10584">
        <v>436</v>
      </c>
      <c r="D10584" t="s">
        <v>25378</v>
      </c>
    </row>
    <row r="10585" spans="1:4" x14ac:dyDescent="0.25">
      <c r="A10585">
        <v>10584</v>
      </c>
      <c r="B10585">
        <v>23</v>
      </c>
      <c r="C10585">
        <v>437</v>
      </c>
      <c r="D10585" t="s">
        <v>25379</v>
      </c>
    </row>
    <row r="10586" spans="1:4" x14ac:dyDescent="0.25">
      <c r="A10586">
        <v>10585</v>
      </c>
      <c r="B10586">
        <v>23</v>
      </c>
      <c r="C10586">
        <v>438</v>
      </c>
      <c r="D10586" t="s">
        <v>25380</v>
      </c>
    </row>
    <row r="10587" spans="1:4" x14ac:dyDescent="0.25">
      <c r="A10587">
        <v>10586</v>
      </c>
      <c r="B10587">
        <v>23</v>
      </c>
      <c r="C10587">
        <v>439</v>
      </c>
      <c r="D10587" t="s">
        <v>25381</v>
      </c>
    </row>
    <row r="10588" spans="1:4" x14ac:dyDescent="0.25">
      <c r="A10588">
        <v>10587</v>
      </c>
      <c r="B10588">
        <v>23</v>
      </c>
      <c r="C10588">
        <v>440</v>
      </c>
      <c r="D10588" t="s">
        <v>25382</v>
      </c>
    </row>
    <row r="10589" spans="1:4" x14ac:dyDescent="0.25">
      <c r="A10589">
        <v>10588</v>
      </c>
      <c r="B10589">
        <v>23</v>
      </c>
      <c r="C10589">
        <v>441</v>
      </c>
      <c r="D10589" t="s">
        <v>25383</v>
      </c>
    </row>
    <row r="10590" spans="1:4" x14ac:dyDescent="0.25">
      <c r="A10590">
        <v>10589</v>
      </c>
      <c r="B10590">
        <v>23</v>
      </c>
      <c r="C10590">
        <v>442</v>
      </c>
      <c r="D10590" t="s">
        <v>25384</v>
      </c>
    </row>
    <row r="10591" spans="1:4" x14ac:dyDescent="0.25">
      <c r="A10591">
        <v>10590</v>
      </c>
      <c r="B10591">
        <v>23</v>
      </c>
      <c r="C10591">
        <v>443</v>
      </c>
      <c r="D10591" t="s">
        <v>25385</v>
      </c>
    </row>
    <row r="10592" spans="1:4" x14ac:dyDescent="0.25">
      <c r="A10592">
        <v>10591</v>
      </c>
      <c r="B10592">
        <v>23</v>
      </c>
      <c r="C10592">
        <v>444</v>
      </c>
      <c r="D10592" t="s">
        <v>25386</v>
      </c>
    </row>
    <row r="10593" spans="1:4" x14ac:dyDescent="0.25">
      <c r="A10593">
        <v>10592</v>
      </c>
      <c r="B10593">
        <v>23</v>
      </c>
      <c r="C10593">
        <v>445</v>
      </c>
      <c r="D10593" t="s">
        <v>25387</v>
      </c>
    </row>
    <row r="10594" spans="1:4" x14ac:dyDescent="0.25">
      <c r="A10594">
        <v>10593</v>
      </c>
      <c r="B10594">
        <v>23</v>
      </c>
      <c r="C10594">
        <v>446</v>
      </c>
      <c r="D10594" t="s">
        <v>25388</v>
      </c>
    </row>
    <row r="10595" spans="1:4" x14ac:dyDescent="0.25">
      <c r="A10595">
        <v>10594</v>
      </c>
      <c r="B10595">
        <v>23</v>
      </c>
      <c r="C10595">
        <v>447</v>
      </c>
      <c r="D10595" t="s">
        <v>25389</v>
      </c>
    </row>
    <row r="10596" spans="1:4" x14ac:dyDescent="0.25">
      <c r="A10596">
        <v>10595</v>
      </c>
      <c r="B10596">
        <v>23</v>
      </c>
      <c r="C10596">
        <v>448</v>
      </c>
      <c r="D10596" t="s">
        <v>25390</v>
      </c>
    </row>
    <row r="10597" spans="1:4" x14ac:dyDescent="0.25">
      <c r="A10597">
        <v>10596</v>
      </c>
      <c r="B10597">
        <v>23</v>
      </c>
      <c r="C10597">
        <v>449</v>
      </c>
      <c r="D10597" t="s">
        <v>25391</v>
      </c>
    </row>
    <row r="10598" spans="1:4" x14ac:dyDescent="0.25">
      <c r="A10598">
        <v>10597</v>
      </c>
      <c r="B10598">
        <v>23</v>
      </c>
      <c r="C10598">
        <v>450</v>
      </c>
      <c r="D10598" t="s">
        <v>24990</v>
      </c>
    </row>
    <row r="10599" spans="1:4" x14ac:dyDescent="0.25">
      <c r="A10599">
        <v>10598</v>
      </c>
      <c r="B10599">
        <v>23</v>
      </c>
      <c r="C10599">
        <v>451</v>
      </c>
      <c r="D10599" t="s">
        <v>25392</v>
      </c>
    </row>
    <row r="10600" spans="1:4" x14ac:dyDescent="0.25">
      <c r="A10600">
        <v>10599</v>
      </c>
      <c r="B10600">
        <v>23</v>
      </c>
      <c r="C10600">
        <v>452</v>
      </c>
      <c r="D10600" t="s">
        <v>25393</v>
      </c>
    </row>
    <row r="10601" spans="1:4" x14ac:dyDescent="0.25">
      <c r="A10601">
        <v>10600</v>
      </c>
      <c r="B10601">
        <v>23</v>
      </c>
      <c r="C10601">
        <v>453</v>
      </c>
      <c r="D10601" t="s">
        <v>25394</v>
      </c>
    </row>
    <row r="10602" spans="1:4" x14ac:dyDescent="0.25">
      <c r="A10602">
        <v>10601</v>
      </c>
      <c r="B10602">
        <v>23</v>
      </c>
      <c r="C10602">
        <v>454</v>
      </c>
      <c r="D10602" t="s">
        <v>25395</v>
      </c>
    </row>
    <row r="10603" spans="1:4" x14ac:dyDescent="0.25">
      <c r="A10603">
        <v>10602</v>
      </c>
      <c r="B10603">
        <v>23</v>
      </c>
      <c r="C10603">
        <v>455</v>
      </c>
      <c r="D10603" t="s">
        <v>25396</v>
      </c>
    </row>
    <row r="10604" spans="1:4" x14ac:dyDescent="0.25">
      <c r="A10604">
        <v>10603</v>
      </c>
      <c r="B10604">
        <v>23</v>
      </c>
      <c r="C10604">
        <v>456</v>
      </c>
      <c r="D10604" t="s">
        <v>25397</v>
      </c>
    </row>
    <row r="10605" spans="1:4" x14ac:dyDescent="0.25">
      <c r="A10605">
        <v>10604</v>
      </c>
      <c r="B10605">
        <v>23</v>
      </c>
      <c r="C10605">
        <v>457</v>
      </c>
      <c r="D10605" t="s">
        <v>25398</v>
      </c>
    </row>
    <row r="10606" spans="1:4" x14ac:dyDescent="0.25">
      <c r="A10606">
        <v>10605</v>
      </c>
      <c r="B10606">
        <v>23</v>
      </c>
      <c r="C10606">
        <v>458</v>
      </c>
      <c r="D10606" t="s">
        <v>25399</v>
      </c>
    </row>
    <row r="10607" spans="1:4" x14ac:dyDescent="0.25">
      <c r="A10607">
        <v>10606</v>
      </c>
      <c r="B10607">
        <v>23</v>
      </c>
      <c r="C10607">
        <v>459</v>
      </c>
      <c r="D10607" t="s">
        <v>25400</v>
      </c>
    </row>
    <row r="10608" spans="1:4" x14ac:dyDescent="0.25">
      <c r="A10608">
        <v>10607</v>
      </c>
      <c r="B10608">
        <v>23</v>
      </c>
      <c r="C10608">
        <v>460</v>
      </c>
      <c r="D10608" t="s">
        <v>25401</v>
      </c>
    </row>
    <row r="10609" spans="1:4" x14ac:dyDescent="0.25">
      <c r="A10609">
        <v>10608</v>
      </c>
      <c r="B10609">
        <v>23</v>
      </c>
      <c r="C10609">
        <v>461</v>
      </c>
      <c r="D10609" t="s">
        <v>25402</v>
      </c>
    </row>
    <row r="10610" spans="1:4" x14ac:dyDescent="0.25">
      <c r="A10610">
        <v>10609</v>
      </c>
      <c r="B10610">
        <v>23</v>
      </c>
      <c r="C10610">
        <v>462</v>
      </c>
      <c r="D10610" t="s">
        <v>25403</v>
      </c>
    </row>
    <row r="10611" spans="1:4" x14ac:dyDescent="0.25">
      <c r="A10611">
        <v>10610</v>
      </c>
      <c r="B10611">
        <v>23</v>
      </c>
      <c r="C10611">
        <v>463</v>
      </c>
      <c r="D10611" t="s">
        <v>25404</v>
      </c>
    </row>
    <row r="10612" spans="1:4" x14ac:dyDescent="0.25">
      <c r="A10612">
        <v>10611</v>
      </c>
      <c r="B10612">
        <v>23</v>
      </c>
      <c r="C10612">
        <v>464</v>
      </c>
      <c r="D10612" t="s">
        <v>25405</v>
      </c>
    </row>
    <row r="10613" spans="1:4" x14ac:dyDescent="0.25">
      <c r="A10613">
        <v>10612</v>
      </c>
      <c r="B10613">
        <v>23</v>
      </c>
      <c r="C10613">
        <v>465</v>
      </c>
      <c r="D10613" t="s">
        <v>25406</v>
      </c>
    </row>
    <row r="10614" spans="1:4" x14ac:dyDescent="0.25">
      <c r="A10614">
        <v>10613</v>
      </c>
      <c r="B10614">
        <v>23</v>
      </c>
      <c r="C10614">
        <v>466</v>
      </c>
      <c r="D10614" t="s">
        <v>25407</v>
      </c>
    </row>
    <row r="10615" spans="1:4" x14ac:dyDescent="0.25">
      <c r="A10615">
        <v>10614</v>
      </c>
      <c r="B10615">
        <v>23</v>
      </c>
      <c r="C10615">
        <v>467</v>
      </c>
      <c r="D10615" t="s">
        <v>25408</v>
      </c>
    </row>
    <row r="10616" spans="1:4" x14ac:dyDescent="0.25">
      <c r="A10616">
        <v>10615</v>
      </c>
      <c r="B10616">
        <v>23</v>
      </c>
      <c r="C10616">
        <v>468</v>
      </c>
      <c r="D10616" t="s">
        <v>25409</v>
      </c>
    </row>
    <row r="10617" spans="1:4" x14ac:dyDescent="0.25">
      <c r="A10617">
        <v>10616</v>
      </c>
      <c r="B10617">
        <v>23</v>
      </c>
      <c r="C10617">
        <v>469</v>
      </c>
      <c r="D10617" t="s">
        <v>25410</v>
      </c>
    </row>
    <row r="10618" spans="1:4" x14ac:dyDescent="0.25">
      <c r="A10618">
        <v>10617</v>
      </c>
      <c r="B10618">
        <v>23</v>
      </c>
      <c r="C10618">
        <v>470</v>
      </c>
      <c r="D10618" t="s">
        <v>25411</v>
      </c>
    </row>
    <row r="10619" spans="1:4" x14ac:dyDescent="0.25">
      <c r="A10619">
        <v>10618</v>
      </c>
      <c r="B10619">
        <v>23</v>
      </c>
      <c r="C10619">
        <v>471</v>
      </c>
      <c r="D10619" t="s">
        <v>25412</v>
      </c>
    </row>
    <row r="10620" spans="1:4" x14ac:dyDescent="0.25">
      <c r="A10620">
        <v>10619</v>
      </c>
      <c r="B10620">
        <v>23</v>
      </c>
      <c r="C10620">
        <v>472</v>
      </c>
      <c r="D10620" t="s">
        <v>25413</v>
      </c>
    </row>
    <row r="10621" spans="1:4" x14ac:dyDescent="0.25">
      <c r="A10621">
        <v>10620</v>
      </c>
      <c r="B10621">
        <v>23</v>
      </c>
      <c r="C10621">
        <v>473</v>
      </c>
      <c r="D10621" t="s">
        <v>25414</v>
      </c>
    </row>
    <row r="10622" spans="1:4" x14ac:dyDescent="0.25">
      <c r="A10622">
        <v>10621</v>
      </c>
      <c r="B10622">
        <v>23</v>
      </c>
      <c r="C10622">
        <v>474</v>
      </c>
      <c r="D10622" t="s">
        <v>25415</v>
      </c>
    </row>
    <row r="10623" spans="1:4" x14ac:dyDescent="0.25">
      <c r="A10623">
        <v>10622</v>
      </c>
      <c r="B10623">
        <v>23</v>
      </c>
      <c r="C10623">
        <v>475</v>
      </c>
      <c r="D10623" t="s">
        <v>25416</v>
      </c>
    </row>
    <row r="10624" spans="1:4" x14ac:dyDescent="0.25">
      <c r="A10624">
        <v>10623</v>
      </c>
      <c r="B10624">
        <v>23</v>
      </c>
      <c r="C10624">
        <v>476</v>
      </c>
      <c r="D10624" t="s">
        <v>25417</v>
      </c>
    </row>
    <row r="10625" spans="1:4" x14ac:dyDescent="0.25">
      <c r="A10625">
        <v>10624</v>
      </c>
      <c r="B10625">
        <v>23</v>
      </c>
      <c r="C10625">
        <v>477</v>
      </c>
      <c r="D10625" t="s">
        <v>25418</v>
      </c>
    </row>
    <row r="10626" spans="1:4" x14ac:dyDescent="0.25">
      <c r="A10626">
        <v>10625</v>
      </c>
      <c r="B10626">
        <v>23</v>
      </c>
      <c r="C10626">
        <v>478</v>
      </c>
      <c r="D10626" t="s">
        <v>25419</v>
      </c>
    </row>
    <row r="10627" spans="1:4" x14ac:dyDescent="0.25">
      <c r="A10627">
        <v>10626</v>
      </c>
      <c r="B10627">
        <v>23</v>
      </c>
      <c r="C10627">
        <v>479</v>
      </c>
      <c r="D10627" t="s">
        <v>25420</v>
      </c>
    </row>
    <row r="10628" spans="1:4" x14ac:dyDescent="0.25">
      <c r="A10628">
        <v>10627</v>
      </c>
      <c r="B10628">
        <v>23</v>
      </c>
      <c r="C10628">
        <v>480</v>
      </c>
      <c r="D10628" t="s">
        <v>25421</v>
      </c>
    </row>
    <row r="10629" spans="1:4" x14ac:dyDescent="0.25">
      <c r="A10629">
        <v>10628</v>
      </c>
      <c r="B10629">
        <v>23</v>
      </c>
      <c r="C10629">
        <v>481</v>
      </c>
      <c r="D10629" t="s">
        <v>25422</v>
      </c>
    </row>
    <row r="10630" spans="1:4" x14ac:dyDescent="0.25">
      <c r="A10630">
        <v>10629</v>
      </c>
      <c r="B10630">
        <v>23</v>
      </c>
      <c r="C10630">
        <v>482</v>
      </c>
      <c r="D10630" t="s">
        <v>25423</v>
      </c>
    </row>
    <row r="10631" spans="1:4" x14ac:dyDescent="0.25">
      <c r="A10631">
        <v>10630</v>
      </c>
      <c r="B10631">
        <v>23</v>
      </c>
      <c r="C10631">
        <v>483</v>
      </c>
      <c r="D10631" t="s">
        <v>25424</v>
      </c>
    </row>
    <row r="10632" spans="1:4" x14ac:dyDescent="0.25">
      <c r="A10632">
        <v>10631</v>
      </c>
      <c r="B10632">
        <v>23</v>
      </c>
      <c r="C10632">
        <v>484</v>
      </c>
      <c r="D10632" t="s">
        <v>25425</v>
      </c>
    </row>
    <row r="10633" spans="1:4" x14ac:dyDescent="0.25">
      <c r="A10633">
        <v>10632</v>
      </c>
      <c r="B10633">
        <v>23</v>
      </c>
      <c r="C10633">
        <v>485</v>
      </c>
      <c r="D10633" t="s">
        <v>25426</v>
      </c>
    </row>
    <row r="10634" spans="1:4" x14ac:dyDescent="0.25">
      <c r="A10634">
        <v>10633</v>
      </c>
      <c r="B10634">
        <v>23</v>
      </c>
      <c r="C10634">
        <v>486</v>
      </c>
      <c r="D10634" t="s">
        <v>25427</v>
      </c>
    </row>
    <row r="10635" spans="1:4" x14ac:dyDescent="0.25">
      <c r="A10635">
        <v>10634</v>
      </c>
      <c r="B10635">
        <v>23</v>
      </c>
      <c r="C10635">
        <v>487</v>
      </c>
      <c r="D10635" t="s">
        <v>25428</v>
      </c>
    </row>
    <row r="10636" spans="1:4" x14ac:dyDescent="0.25">
      <c r="A10636">
        <v>10635</v>
      </c>
      <c r="B10636">
        <v>23</v>
      </c>
      <c r="C10636">
        <v>488</v>
      </c>
      <c r="D10636" t="s">
        <v>25429</v>
      </c>
    </row>
    <row r="10637" spans="1:4" x14ac:dyDescent="0.25">
      <c r="A10637">
        <v>10636</v>
      </c>
      <c r="B10637">
        <v>23</v>
      </c>
      <c r="C10637">
        <v>489</v>
      </c>
      <c r="D10637" t="s">
        <v>25430</v>
      </c>
    </row>
    <row r="10638" spans="1:4" x14ac:dyDescent="0.25">
      <c r="A10638">
        <v>10637</v>
      </c>
      <c r="B10638">
        <v>23</v>
      </c>
      <c r="C10638">
        <v>490</v>
      </c>
      <c r="D10638" t="s">
        <v>25431</v>
      </c>
    </row>
    <row r="10639" spans="1:4" x14ac:dyDescent="0.25">
      <c r="A10639">
        <v>10638</v>
      </c>
      <c r="B10639">
        <v>23</v>
      </c>
      <c r="C10639">
        <v>491</v>
      </c>
      <c r="D10639" t="s">
        <v>25432</v>
      </c>
    </row>
    <row r="10640" spans="1:4" x14ac:dyDescent="0.25">
      <c r="A10640">
        <v>10639</v>
      </c>
      <c r="B10640">
        <v>23</v>
      </c>
      <c r="C10640">
        <v>492</v>
      </c>
      <c r="D10640" t="s">
        <v>25433</v>
      </c>
    </row>
    <row r="10641" spans="1:4" x14ac:dyDescent="0.25">
      <c r="A10641">
        <v>10640</v>
      </c>
      <c r="B10641">
        <v>23</v>
      </c>
      <c r="C10641">
        <v>493</v>
      </c>
      <c r="D10641" t="s">
        <v>25434</v>
      </c>
    </row>
    <row r="10642" spans="1:4" x14ac:dyDescent="0.25">
      <c r="A10642">
        <v>10641</v>
      </c>
      <c r="B10642">
        <v>23</v>
      </c>
      <c r="C10642">
        <v>494</v>
      </c>
      <c r="D10642" t="s">
        <v>25435</v>
      </c>
    </row>
    <row r="10643" spans="1:4" x14ac:dyDescent="0.25">
      <c r="A10643">
        <v>10642</v>
      </c>
      <c r="B10643">
        <v>23</v>
      </c>
      <c r="C10643">
        <v>495</v>
      </c>
      <c r="D10643" t="s">
        <v>25436</v>
      </c>
    </row>
    <row r="10644" spans="1:4" x14ac:dyDescent="0.25">
      <c r="A10644">
        <v>10643</v>
      </c>
      <c r="B10644">
        <v>23</v>
      </c>
      <c r="C10644">
        <v>496</v>
      </c>
      <c r="D10644" t="s">
        <v>25437</v>
      </c>
    </row>
    <row r="10645" spans="1:4" x14ac:dyDescent="0.25">
      <c r="A10645">
        <v>10644</v>
      </c>
      <c r="B10645">
        <v>23</v>
      </c>
      <c r="C10645">
        <v>497</v>
      </c>
      <c r="D10645" t="s">
        <v>25438</v>
      </c>
    </row>
    <row r="10646" spans="1:4" x14ac:dyDescent="0.25">
      <c r="A10646">
        <v>10645</v>
      </c>
      <c r="B10646">
        <v>23</v>
      </c>
      <c r="C10646">
        <v>498</v>
      </c>
      <c r="D10646" t="s">
        <v>25439</v>
      </c>
    </row>
    <row r="10647" spans="1:4" x14ac:dyDescent="0.25">
      <c r="A10647">
        <v>10646</v>
      </c>
      <c r="B10647">
        <v>23</v>
      </c>
      <c r="C10647">
        <v>499</v>
      </c>
      <c r="D10647" t="s">
        <v>25440</v>
      </c>
    </row>
    <row r="10648" spans="1:4" x14ac:dyDescent="0.25">
      <c r="A10648">
        <v>10647</v>
      </c>
      <c r="B10648">
        <v>23</v>
      </c>
      <c r="C10648">
        <v>500</v>
      </c>
      <c r="D10648" t="s">
        <v>25441</v>
      </c>
    </row>
    <row r="10649" spans="1:4" x14ac:dyDescent="0.25">
      <c r="A10649">
        <v>10648</v>
      </c>
      <c r="B10649">
        <v>23</v>
      </c>
      <c r="C10649">
        <v>501</v>
      </c>
      <c r="D10649" t="s">
        <v>25442</v>
      </c>
    </row>
    <row r="10650" spans="1:4" x14ac:dyDescent="0.25">
      <c r="A10650">
        <v>10649</v>
      </c>
      <c r="B10650">
        <v>23</v>
      </c>
      <c r="C10650">
        <v>502</v>
      </c>
      <c r="D10650" t="s">
        <v>25443</v>
      </c>
    </row>
    <row r="10651" spans="1:4" x14ac:dyDescent="0.25">
      <c r="A10651">
        <v>10650</v>
      </c>
      <c r="B10651">
        <v>23</v>
      </c>
      <c r="C10651">
        <v>503</v>
      </c>
      <c r="D10651" t="s">
        <v>25444</v>
      </c>
    </row>
    <row r="10652" spans="1:4" x14ac:dyDescent="0.25">
      <c r="A10652">
        <v>10651</v>
      </c>
      <c r="B10652">
        <v>23</v>
      </c>
      <c r="C10652">
        <v>504</v>
      </c>
      <c r="D10652" t="s">
        <v>25445</v>
      </c>
    </row>
    <row r="10653" spans="1:4" x14ac:dyDescent="0.25">
      <c r="A10653">
        <v>10652</v>
      </c>
      <c r="B10653">
        <v>23</v>
      </c>
      <c r="C10653">
        <v>505</v>
      </c>
      <c r="D10653" t="s">
        <v>25446</v>
      </c>
    </row>
    <row r="10654" spans="1:4" x14ac:dyDescent="0.25">
      <c r="A10654">
        <v>10653</v>
      </c>
      <c r="B10654">
        <v>23</v>
      </c>
      <c r="C10654">
        <v>506</v>
      </c>
      <c r="D10654" t="s">
        <v>25447</v>
      </c>
    </row>
    <row r="10655" spans="1:4" x14ac:dyDescent="0.25">
      <c r="A10655">
        <v>10654</v>
      </c>
      <c r="B10655">
        <v>23</v>
      </c>
      <c r="C10655">
        <v>507</v>
      </c>
      <c r="D10655" t="s">
        <v>25448</v>
      </c>
    </row>
    <row r="10656" spans="1:4" x14ac:dyDescent="0.25">
      <c r="A10656">
        <v>10655</v>
      </c>
      <c r="B10656">
        <v>23</v>
      </c>
      <c r="C10656">
        <v>508</v>
      </c>
      <c r="D10656" t="s">
        <v>25449</v>
      </c>
    </row>
    <row r="10657" spans="1:4" x14ac:dyDescent="0.25">
      <c r="A10657">
        <v>10656</v>
      </c>
      <c r="B10657">
        <v>23</v>
      </c>
      <c r="C10657">
        <v>509</v>
      </c>
      <c r="D10657" t="s">
        <v>25450</v>
      </c>
    </row>
    <row r="10658" spans="1:4" x14ac:dyDescent="0.25">
      <c r="A10658">
        <v>10657</v>
      </c>
      <c r="B10658">
        <v>23</v>
      </c>
      <c r="C10658">
        <v>510</v>
      </c>
      <c r="D10658" t="s">
        <v>25451</v>
      </c>
    </row>
    <row r="10659" spans="1:4" x14ac:dyDescent="0.25">
      <c r="A10659">
        <v>10658</v>
      </c>
      <c r="B10659">
        <v>23</v>
      </c>
      <c r="C10659">
        <v>511</v>
      </c>
      <c r="D10659" t="s">
        <v>25452</v>
      </c>
    </row>
    <row r="10660" spans="1:4" x14ac:dyDescent="0.25">
      <c r="A10660">
        <v>10659</v>
      </c>
      <c r="B10660">
        <v>23</v>
      </c>
      <c r="C10660">
        <v>512</v>
      </c>
      <c r="D10660" t="s">
        <v>25453</v>
      </c>
    </row>
    <row r="10661" spans="1:4" x14ac:dyDescent="0.25">
      <c r="A10661">
        <v>10660</v>
      </c>
      <c r="B10661">
        <v>23</v>
      </c>
      <c r="C10661">
        <v>513</v>
      </c>
      <c r="D10661" t="s">
        <v>25454</v>
      </c>
    </row>
    <row r="10662" spans="1:4" x14ac:dyDescent="0.25">
      <c r="A10662">
        <v>10661</v>
      </c>
      <c r="B10662">
        <v>23</v>
      </c>
      <c r="C10662">
        <v>514</v>
      </c>
      <c r="D10662" t="s">
        <v>25455</v>
      </c>
    </row>
    <row r="10663" spans="1:4" x14ac:dyDescent="0.25">
      <c r="A10663">
        <v>10662</v>
      </c>
      <c r="B10663">
        <v>23</v>
      </c>
      <c r="C10663">
        <v>515</v>
      </c>
      <c r="D10663" t="s">
        <v>25456</v>
      </c>
    </row>
    <row r="10664" spans="1:4" x14ac:dyDescent="0.25">
      <c r="A10664">
        <v>10663</v>
      </c>
      <c r="B10664">
        <v>23</v>
      </c>
      <c r="C10664">
        <v>516</v>
      </c>
      <c r="D10664" t="s">
        <v>25457</v>
      </c>
    </row>
    <row r="10665" spans="1:4" x14ac:dyDescent="0.25">
      <c r="A10665">
        <v>10664</v>
      </c>
      <c r="B10665">
        <v>23</v>
      </c>
      <c r="C10665">
        <v>517</v>
      </c>
      <c r="D10665" t="s">
        <v>25458</v>
      </c>
    </row>
    <row r="10666" spans="1:4" x14ac:dyDescent="0.25">
      <c r="A10666">
        <v>10665</v>
      </c>
      <c r="B10666">
        <v>23</v>
      </c>
      <c r="C10666">
        <v>518</v>
      </c>
      <c r="D10666" t="s">
        <v>25459</v>
      </c>
    </row>
    <row r="10667" spans="1:4" x14ac:dyDescent="0.25">
      <c r="A10667">
        <v>10666</v>
      </c>
      <c r="B10667">
        <v>23</v>
      </c>
      <c r="C10667">
        <v>519</v>
      </c>
      <c r="D10667" t="s">
        <v>25460</v>
      </c>
    </row>
    <row r="10668" spans="1:4" x14ac:dyDescent="0.25">
      <c r="A10668">
        <v>10667</v>
      </c>
      <c r="B10668">
        <v>23</v>
      </c>
      <c r="C10668">
        <v>520</v>
      </c>
      <c r="D10668" t="s">
        <v>25461</v>
      </c>
    </row>
    <row r="10669" spans="1:4" x14ac:dyDescent="0.25">
      <c r="A10669">
        <v>10668</v>
      </c>
      <c r="B10669">
        <v>23</v>
      </c>
      <c r="C10669">
        <v>521</v>
      </c>
      <c r="D10669" t="s">
        <v>25462</v>
      </c>
    </row>
    <row r="10670" spans="1:4" x14ac:dyDescent="0.25">
      <c r="A10670">
        <v>10669</v>
      </c>
      <c r="B10670">
        <v>23</v>
      </c>
      <c r="C10670">
        <v>522</v>
      </c>
      <c r="D10670" t="s">
        <v>25463</v>
      </c>
    </row>
    <row r="10671" spans="1:4" x14ac:dyDescent="0.25">
      <c r="A10671">
        <v>10670</v>
      </c>
      <c r="B10671">
        <v>23</v>
      </c>
      <c r="C10671">
        <v>523</v>
      </c>
      <c r="D10671" t="s">
        <v>25464</v>
      </c>
    </row>
    <row r="10672" spans="1:4" x14ac:dyDescent="0.25">
      <c r="A10672">
        <v>10671</v>
      </c>
      <c r="B10672">
        <v>23</v>
      </c>
      <c r="C10672">
        <v>524</v>
      </c>
      <c r="D10672" t="s">
        <v>25465</v>
      </c>
    </row>
    <row r="10673" spans="1:4" x14ac:dyDescent="0.25">
      <c r="A10673">
        <v>10672</v>
      </c>
      <c r="B10673">
        <v>23</v>
      </c>
      <c r="C10673">
        <v>525</v>
      </c>
      <c r="D10673" t="s">
        <v>25466</v>
      </c>
    </row>
    <row r="10674" spans="1:4" x14ac:dyDescent="0.25">
      <c r="A10674">
        <v>10673</v>
      </c>
      <c r="B10674">
        <v>23</v>
      </c>
      <c r="C10674">
        <v>526</v>
      </c>
      <c r="D10674" t="s">
        <v>25467</v>
      </c>
    </row>
    <row r="10675" spans="1:4" x14ac:dyDescent="0.25">
      <c r="A10675">
        <v>10674</v>
      </c>
      <c r="B10675">
        <v>23</v>
      </c>
      <c r="C10675">
        <v>527</v>
      </c>
      <c r="D10675" t="s">
        <v>25468</v>
      </c>
    </row>
    <row r="10676" spans="1:4" x14ac:dyDescent="0.25">
      <c r="A10676">
        <v>10675</v>
      </c>
      <c r="B10676">
        <v>23</v>
      </c>
      <c r="C10676">
        <v>528</v>
      </c>
      <c r="D10676" t="s">
        <v>25469</v>
      </c>
    </row>
    <row r="10677" spans="1:4" x14ac:dyDescent="0.25">
      <c r="A10677">
        <v>10676</v>
      </c>
      <c r="B10677">
        <v>23</v>
      </c>
      <c r="C10677">
        <v>529</v>
      </c>
      <c r="D10677" t="s">
        <v>25470</v>
      </c>
    </row>
    <row r="10678" spans="1:4" x14ac:dyDescent="0.25">
      <c r="A10678">
        <v>10677</v>
      </c>
      <c r="B10678">
        <v>23</v>
      </c>
      <c r="C10678">
        <v>530</v>
      </c>
      <c r="D10678" t="s">
        <v>25471</v>
      </c>
    </row>
    <row r="10679" spans="1:4" x14ac:dyDescent="0.25">
      <c r="A10679">
        <v>10678</v>
      </c>
      <c r="B10679">
        <v>23</v>
      </c>
      <c r="C10679">
        <v>531</v>
      </c>
      <c r="D10679" t="s">
        <v>25472</v>
      </c>
    </row>
    <row r="10680" spans="1:4" x14ac:dyDescent="0.25">
      <c r="A10680">
        <v>10679</v>
      </c>
      <c r="B10680">
        <v>23</v>
      </c>
      <c r="C10680">
        <v>532</v>
      </c>
      <c r="D10680" t="s">
        <v>25473</v>
      </c>
    </row>
    <row r="10681" spans="1:4" x14ac:dyDescent="0.25">
      <c r="A10681">
        <v>10680</v>
      </c>
      <c r="B10681">
        <v>23</v>
      </c>
      <c r="C10681">
        <v>533</v>
      </c>
      <c r="D10681" t="s">
        <v>25474</v>
      </c>
    </row>
    <row r="10682" spans="1:4" x14ac:dyDescent="0.25">
      <c r="A10682">
        <v>10681</v>
      </c>
      <c r="B10682">
        <v>23</v>
      </c>
      <c r="C10682">
        <v>534</v>
      </c>
      <c r="D10682" t="s">
        <v>25475</v>
      </c>
    </row>
    <row r="10683" spans="1:4" x14ac:dyDescent="0.25">
      <c r="A10683">
        <v>10682</v>
      </c>
      <c r="B10683">
        <v>23</v>
      </c>
      <c r="C10683">
        <v>535</v>
      </c>
      <c r="D10683" t="s">
        <v>25476</v>
      </c>
    </row>
    <row r="10684" spans="1:4" x14ac:dyDescent="0.25">
      <c r="A10684">
        <v>10683</v>
      </c>
      <c r="B10684">
        <v>23</v>
      </c>
      <c r="C10684">
        <v>536</v>
      </c>
      <c r="D10684" t="s">
        <v>25477</v>
      </c>
    </row>
    <row r="10685" spans="1:4" x14ac:dyDescent="0.25">
      <c r="A10685">
        <v>10684</v>
      </c>
      <c r="B10685">
        <v>23</v>
      </c>
      <c r="C10685">
        <v>537</v>
      </c>
      <c r="D10685" t="s">
        <v>25478</v>
      </c>
    </row>
    <row r="10686" spans="1:4" x14ac:dyDescent="0.25">
      <c r="A10686">
        <v>10685</v>
      </c>
      <c r="B10686">
        <v>23</v>
      </c>
      <c r="C10686">
        <v>538</v>
      </c>
      <c r="D10686" t="s">
        <v>25479</v>
      </c>
    </row>
    <row r="10687" spans="1:4" x14ac:dyDescent="0.25">
      <c r="A10687">
        <v>10686</v>
      </c>
      <c r="B10687">
        <v>23</v>
      </c>
      <c r="C10687">
        <v>539</v>
      </c>
      <c r="D10687" t="s">
        <v>25480</v>
      </c>
    </row>
    <row r="10688" spans="1:4" x14ac:dyDescent="0.25">
      <c r="A10688">
        <v>10687</v>
      </c>
      <c r="B10688">
        <v>23</v>
      </c>
      <c r="C10688">
        <v>540</v>
      </c>
      <c r="D10688" t="s">
        <v>25481</v>
      </c>
    </row>
    <row r="10689" spans="1:4" x14ac:dyDescent="0.25">
      <c r="A10689">
        <v>10688</v>
      </c>
      <c r="B10689">
        <v>23</v>
      </c>
      <c r="C10689">
        <v>541</v>
      </c>
      <c r="D10689" t="s">
        <v>25482</v>
      </c>
    </row>
    <row r="10690" spans="1:4" x14ac:dyDescent="0.25">
      <c r="A10690">
        <v>10689</v>
      </c>
      <c r="B10690">
        <v>23</v>
      </c>
      <c r="C10690">
        <v>542</v>
      </c>
      <c r="D10690" t="s">
        <v>25483</v>
      </c>
    </row>
    <row r="10691" spans="1:4" x14ac:dyDescent="0.25">
      <c r="A10691">
        <v>10690</v>
      </c>
      <c r="B10691">
        <v>23</v>
      </c>
      <c r="C10691">
        <v>543</v>
      </c>
      <c r="D10691" t="s">
        <v>24961</v>
      </c>
    </row>
    <row r="10692" spans="1:4" x14ac:dyDescent="0.25">
      <c r="A10692">
        <v>10691</v>
      </c>
      <c r="B10692">
        <v>23</v>
      </c>
      <c r="C10692">
        <v>544</v>
      </c>
      <c r="D10692" t="s">
        <v>25484</v>
      </c>
    </row>
    <row r="10693" spans="1:4" x14ac:dyDescent="0.25">
      <c r="A10693">
        <v>10692</v>
      </c>
      <c r="B10693">
        <v>23</v>
      </c>
      <c r="C10693">
        <v>545</v>
      </c>
      <c r="D10693" t="s">
        <v>25485</v>
      </c>
    </row>
    <row r="10694" spans="1:4" x14ac:dyDescent="0.25">
      <c r="A10694">
        <v>10693</v>
      </c>
      <c r="B10694">
        <v>23</v>
      </c>
      <c r="C10694">
        <v>546</v>
      </c>
      <c r="D10694" t="s">
        <v>25486</v>
      </c>
    </row>
    <row r="10695" spans="1:4" x14ac:dyDescent="0.25">
      <c r="A10695">
        <v>10694</v>
      </c>
      <c r="B10695">
        <v>23</v>
      </c>
      <c r="C10695">
        <v>547</v>
      </c>
      <c r="D10695" t="s">
        <v>25487</v>
      </c>
    </row>
    <row r="10696" spans="1:4" x14ac:dyDescent="0.25">
      <c r="A10696">
        <v>10695</v>
      </c>
      <c r="B10696">
        <v>23</v>
      </c>
      <c r="C10696">
        <v>548</v>
      </c>
      <c r="D10696" t="s">
        <v>25488</v>
      </c>
    </row>
    <row r="10697" spans="1:4" x14ac:dyDescent="0.25">
      <c r="A10697">
        <v>10696</v>
      </c>
      <c r="B10697">
        <v>23</v>
      </c>
      <c r="C10697">
        <v>549</v>
      </c>
      <c r="D10697" t="s">
        <v>25489</v>
      </c>
    </row>
    <row r="10698" spans="1:4" x14ac:dyDescent="0.25">
      <c r="A10698">
        <v>10697</v>
      </c>
      <c r="B10698">
        <v>23</v>
      </c>
      <c r="C10698">
        <v>550</v>
      </c>
      <c r="D10698" t="s">
        <v>25490</v>
      </c>
    </row>
    <row r="10699" spans="1:4" x14ac:dyDescent="0.25">
      <c r="A10699">
        <v>10698</v>
      </c>
      <c r="B10699">
        <v>23</v>
      </c>
      <c r="C10699">
        <v>551</v>
      </c>
      <c r="D10699" t="s">
        <v>25491</v>
      </c>
    </row>
    <row r="10700" spans="1:4" x14ac:dyDescent="0.25">
      <c r="A10700">
        <v>10699</v>
      </c>
      <c r="B10700">
        <v>23</v>
      </c>
      <c r="C10700">
        <v>552</v>
      </c>
      <c r="D10700" t="s">
        <v>25492</v>
      </c>
    </row>
    <row r="10701" spans="1:4" x14ac:dyDescent="0.25">
      <c r="A10701">
        <v>10700</v>
      </c>
      <c r="B10701">
        <v>23</v>
      </c>
      <c r="C10701">
        <v>553</v>
      </c>
      <c r="D10701" t="s">
        <v>25493</v>
      </c>
    </row>
    <row r="10702" spans="1:4" x14ac:dyDescent="0.25">
      <c r="A10702">
        <v>10701</v>
      </c>
      <c r="B10702">
        <v>23</v>
      </c>
      <c r="C10702">
        <v>554</v>
      </c>
      <c r="D10702" t="s">
        <v>25494</v>
      </c>
    </row>
    <row r="10703" spans="1:4" x14ac:dyDescent="0.25">
      <c r="A10703">
        <v>10702</v>
      </c>
      <c r="B10703">
        <v>23</v>
      </c>
      <c r="C10703">
        <v>555</v>
      </c>
      <c r="D10703" t="s">
        <v>25495</v>
      </c>
    </row>
    <row r="10704" spans="1:4" x14ac:dyDescent="0.25">
      <c r="A10704">
        <v>10703</v>
      </c>
      <c r="B10704">
        <v>23</v>
      </c>
      <c r="C10704">
        <v>556</v>
      </c>
      <c r="D10704" t="s">
        <v>25496</v>
      </c>
    </row>
    <row r="10705" spans="1:4" x14ac:dyDescent="0.25">
      <c r="A10705">
        <v>10704</v>
      </c>
      <c r="B10705">
        <v>23</v>
      </c>
      <c r="C10705">
        <v>557</v>
      </c>
      <c r="D10705" t="s">
        <v>25497</v>
      </c>
    </row>
    <row r="10706" spans="1:4" x14ac:dyDescent="0.25">
      <c r="A10706">
        <v>10705</v>
      </c>
      <c r="B10706">
        <v>23</v>
      </c>
      <c r="C10706">
        <v>558</v>
      </c>
      <c r="D10706" t="s">
        <v>25498</v>
      </c>
    </row>
    <row r="10707" spans="1:4" x14ac:dyDescent="0.25">
      <c r="A10707">
        <v>10706</v>
      </c>
      <c r="B10707">
        <v>23</v>
      </c>
      <c r="C10707">
        <v>559</v>
      </c>
      <c r="D10707" t="s">
        <v>25499</v>
      </c>
    </row>
    <row r="10708" spans="1:4" x14ac:dyDescent="0.25">
      <c r="A10708">
        <v>10707</v>
      </c>
      <c r="B10708">
        <v>23</v>
      </c>
      <c r="C10708">
        <v>560</v>
      </c>
      <c r="D10708" t="s">
        <v>25488</v>
      </c>
    </row>
    <row r="10709" spans="1:4" x14ac:dyDescent="0.25">
      <c r="A10709">
        <v>10708</v>
      </c>
      <c r="B10709">
        <v>23</v>
      </c>
      <c r="C10709">
        <v>561</v>
      </c>
      <c r="D10709" t="s">
        <v>25500</v>
      </c>
    </row>
    <row r="10710" spans="1:4" x14ac:dyDescent="0.25">
      <c r="A10710">
        <v>10709</v>
      </c>
      <c r="B10710">
        <v>23</v>
      </c>
      <c r="C10710">
        <v>562</v>
      </c>
      <c r="D10710" t="s">
        <v>25501</v>
      </c>
    </row>
    <row r="10711" spans="1:4" x14ac:dyDescent="0.25">
      <c r="A10711">
        <v>10710</v>
      </c>
      <c r="B10711">
        <v>23</v>
      </c>
      <c r="C10711">
        <v>563</v>
      </c>
      <c r="D10711" t="s">
        <v>25502</v>
      </c>
    </row>
    <row r="10712" spans="1:4" x14ac:dyDescent="0.25">
      <c r="A10712">
        <v>10711</v>
      </c>
      <c r="B10712">
        <v>23</v>
      </c>
      <c r="C10712">
        <v>564</v>
      </c>
      <c r="D10712" t="s">
        <v>25503</v>
      </c>
    </row>
    <row r="10713" spans="1:4" x14ac:dyDescent="0.25">
      <c r="A10713">
        <v>10712</v>
      </c>
      <c r="B10713">
        <v>23</v>
      </c>
      <c r="C10713">
        <v>565</v>
      </c>
      <c r="D10713" t="s">
        <v>25504</v>
      </c>
    </row>
    <row r="10714" spans="1:4" x14ac:dyDescent="0.25">
      <c r="A10714">
        <v>10713</v>
      </c>
      <c r="B10714">
        <v>23</v>
      </c>
      <c r="C10714">
        <v>566</v>
      </c>
      <c r="D10714" t="s">
        <v>25505</v>
      </c>
    </row>
    <row r="10715" spans="1:4" x14ac:dyDescent="0.25">
      <c r="A10715">
        <v>10714</v>
      </c>
      <c r="B10715">
        <v>23</v>
      </c>
      <c r="C10715">
        <v>567</v>
      </c>
      <c r="D10715" t="s">
        <v>25506</v>
      </c>
    </row>
    <row r="10716" spans="1:4" x14ac:dyDescent="0.25">
      <c r="A10716">
        <v>10715</v>
      </c>
      <c r="B10716">
        <v>23</v>
      </c>
      <c r="C10716">
        <v>568</v>
      </c>
      <c r="D10716" t="s">
        <v>25507</v>
      </c>
    </row>
    <row r="10717" spans="1:4" x14ac:dyDescent="0.25">
      <c r="A10717">
        <v>10716</v>
      </c>
      <c r="B10717">
        <v>23</v>
      </c>
      <c r="C10717">
        <v>569</v>
      </c>
      <c r="D10717" t="s">
        <v>25508</v>
      </c>
    </row>
    <row r="10718" spans="1:4" x14ac:dyDescent="0.25">
      <c r="A10718">
        <v>10717</v>
      </c>
      <c r="B10718">
        <v>23</v>
      </c>
      <c r="C10718">
        <v>570</v>
      </c>
      <c r="D10718" t="s">
        <v>25509</v>
      </c>
    </row>
    <row r="10719" spans="1:4" x14ac:dyDescent="0.25">
      <c r="A10719">
        <v>10718</v>
      </c>
      <c r="B10719">
        <v>23</v>
      </c>
      <c r="C10719">
        <v>571</v>
      </c>
      <c r="D10719" t="s">
        <v>25510</v>
      </c>
    </row>
    <row r="10720" spans="1:4" x14ac:dyDescent="0.25">
      <c r="A10720">
        <v>10719</v>
      </c>
      <c r="B10720">
        <v>23</v>
      </c>
      <c r="C10720">
        <v>572</v>
      </c>
      <c r="D10720" t="s">
        <v>25511</v>
      </c>
    </row>
    <row r="10721" spans="1:4" x14ac:dyDescent="0.25">
      <c r="A10721">
        <v>10720</v>
      </c>
      <c r="B10721">
        <v>23</v>
      </c>
      <c r="C10721">
        <v>573</v>
      </c>
      <c r="D10721" t="s">
        <v>25512</v>
      </c>
    </row>
    <row r="10722" spans="1:4" x14ac:dyDescent="0.25">
      <c r="A10722">
        <v>10721</v>
      </c>
      <c r="B10722">
        <v>23</v>
      </c>
      <c r="C10722">
        <v>574</v>
      </c>
      <c r="D10722" t="s">
        <v>25513</v>
      </c>
    </row>
    <row r="10723" spans="1:4" x14ac:dyDescent="0.25">
      <c r="A10723">
        <v>10722</v>
      </c>
      <c r="B10723">
        <v>23</v>
      </c>
      <c r="C10723">
        <v>575</v>
      </c>
      <c r="D10723" t="s">
        <v>25514</v>
      </c>
    </row>
    <row r="10724" spans="1:4" x14ac:dyDescent="0.25">
      <c r="A10724">
        <v>10723</v>
      </c>
      <c r="B10724">
        <v>23</v>
      </c>
      <c r="C10724">
        <v>576</v>
      </c>
      <c r="D10724" t="s">
        <v>25515</v>
      </c>
    </row>
    <row r="10725" spans="1:4" x14ac:dyDescent="0.25">
      <c r="A10725">
        <v>10724</v>
      </c>
      <c r="B10725">
        <v>23</v>
      </c>
      <c r="C10725">
        <v>577</v>
      </c>
      <c r="D10725" t="s">
        <v>25500</v>
      </c>
    </row>
    <row r="10726" spans="1:4" x14ac:dyDescent="0.25">
      <c r="A10726">
        <v>10725</v>
      </c>
      <c r="B10726">
        <v>23</v>
      </c>
      <c r="C10726">
        <v>578</v>
      </c>
      <c r="D10726" t="s">
        <v>25516</v>
      </c>
    </row>
    <row r="10727" spans="1:4" x14ac:dyDescent="0.25">
      <c r="A10727">
        <v>10726</v>
      </c>
      <c r="B10727">
        <v>23</v>
      </c>
      <c r="C10727">
        <v>579</v>
      </c>
      <c r="D10727" t="s">
        <v>25517</v>
      </c>
    </row>
    <row r="10728" spans="1:4" x14ac:dyDescent="0.25">
      <c r="A10728">
        <v>10727</v>
      </c>
      <c r="B10728">
        <v>23</v>
      </c>
      <c r="C10728">
        <v>580</v>
      </c>
      <c r="D10728" t="s">
        <v>25518</v>
      </c>
    </row>
    <row r="10729" spans="1:4" x14ac:dyDescent="0.25">
      <c r="A10729">
        <v>10728</v>
      </c>
      <c r="B10729">
        <v>23</v>
      </c>
      <c r="C10729">
        <v>581</v>
      </c>
      <c r="D10729" t="s">
        <v>25519</v>
      </c>
    </row>
    <row r="10730" spans="1:4" x14ac:dyDescent="0.25">
      <c r="A10730">
        <v>10729</v>
      </c>
      <c r="B10730">
        <v>23</v>
      </c>
      <c r="C10730">
        <v>582</v>
      </c>
      <c r="D10730" t="s">
        <v>25520</v>
      </c>
    </row>
    <row r="10731" spans="1:4" x14ac:dyDescent="0.25">
      <c r="A10731">
        <v>10730</v>
      </c>
      <c r="B10731">
        <v>23</v>
      </c>
      <c r="C10731">
        <v>583</v>
      </c>
      <c r="D10731" t="s">
        <v>25521</v>
      </c>
    </row>
    <row r="10732" spans="1:4" x14ac:dyDescent="0.25">
      <c r="A10732">
        <v>10731</v>
      </c>
      <c r="B10732">
        <v>23</v>
      </c>
      <c r="C10732">
        <v>584</v>
      </c>
      <c r="D10732" t="s">
        <v>25522</v>
      </c>
    </row>
    <row r="10733" spans="1:4" x14ac:dyDescent="0.25">
      <c r="A10733">
        <v>10732</v>
      </c>
      <c r="B10733">
        <v>23</v>
      </c>
      <c r="C10733">
        <v>585</v>
      </c>
      <c r="D10733" t="s">
        <v>25523</v>
      </c>
    </row>
    <row r="10734" spans="1:4" x14ac:dyDescent="0.25">
      <c r="A10734">
        <v>10733</v>
      </c>
      <c r="B10734">
        <v>23</v>
      </c>
      <c r="C10734">
        <v>586</v>
      </c>
      <c r="D10734" t="s">
        <v>25524</v>
      </c>
    </row>
    <row r="10735" spans="1:4" x14ac:dyDescent="0.25">
      <c r="A10735">
        <v>10734</v>
      </c>
      <c r="B10735">
        <v>23</v>
      </c>
      <c r="C10735">
        <v>587</v>
      </c>
      <c r="D10735" t="s">
        <v>25525</v>
      </c>
    </row>
    <row r="10736" spans="1:4" x14ac:dyDescent="0.25">
      <c r="A10736">
        <v>10735</v>
      </c>
      <c r="B10736">
        <v>23</v>
      </c>
      <c r="C10736">
        <v>588</v>
      </c>
      <c r="D10736" t="s">
        <v>25526</v>
      </c>
    </row>
    <row r="10737" spans="1:4" x14ac:dyDescent="0.25">
      <c r="A10737">
        <v>10736</v>
      </c>
      <c r="B10737">
        <v>23</v>
      </c>
      <c r="C10737">
        <v>589</v>
      </c>
      <c r="D10737" t="s">
        <v>25527</v>
      </c>
    </row>
    <row r="10738" spans="1:4" x14ac:dyDescent="0.25">
      <c r="A10738">
        <v>10737</v>
      </c>
      <c r="B10738">
        <v>23</v>
      </c>
      <c r="C10738">
        <v>590</v>
      </c>
      <c r="D10738" t="s">
        <v>25528</v>
      </c>
    </row>
    <row r="10739" spans="1:4" x14ac:dyDescent="0.25">
      <c r="A10739">
        <v>10738</v>
      </c>
      <c r="B10739">
        <v>23</v>
      </c>
      <c r="C10739">
        <v>591</v>
      </c>
      <c r="D10739" t="s">
        <v>25529</v>
      </c>
    </row>
    <row r="10740" spans="1:4" x14ac:dyDescent="0.25">
      <c r="A10740">
        <v>10739</v>
      </c>
      <c r="B10740">
        <v>23</v>
      </c>
      <c r="C10740">
        <v>592</v>
      </c>
      <c r="D10740" t="s">
        <v>25530</v>
      </c>
    </row>
    <row r="10741" spans="1:4" x14ac:dyDescent="0.25">
      <c r="A10741">
        <v>10740</v>
      </c>
      <c r="B10741">
        <v>23</v>
      </c>
      <c r="C10741">
        <v>593</v>
      </c>
      <c r="D10741" t="s">
        <v>25531</v>
      </c>
    </row>
    <row r="10742" spans="1:4" x14ac:dyDescent="0.25">
      <c r="A10742">
        <v>10741</v>
      </c>
      <c r="B10742">
        <v>23</v>
      </c>
      <c r="C10742">
        <v>594</v>
      </c>
      <c r="D10742" t="s">
        <v>25532</v>
      </c>
    </row>
    <row r="10743" spans="1:4" x14ac:dyDescent="0.25">
      <c r="A10743">
        <v>10742</v>
      </c>
      <c r="B10743">
        <v>23</v>
      </c>
      <c r="C10743">
        <v>595</v>
      </c>
      <c r="D10743" t="s">
        <v>25533</v>
      </c>
    </row>
    <row r="10744" spans="1:4" x14ac:dyDescent="0.25">
      <c r="A10744">
        <v>10743</v>
      </c>
      <c r="B10744">
        <v>23</v>
      </c>
      <c r="C10744">
        <v>596</v>
      </c>
      <c r="D10744" t="s">
        <v>25534</v>
      </c>
    </row>
    <row r="10745" spans="1:4" x14ac:dyDescent="0.25">
      <c r="A10745">
        <v>10744</v>
      </c>
      <c r="B10745">
        <v>23</v>
      </c>
      <c r="C10745">
        <v>597</v>
      </c>
      <c r="D10745" t="s">
        <v>25535</v>
      </c>
    </row>
    <row r="10746" spans="1:4" x14ac:dyDescent="0.25">
      <c r="A10746">
        <v>10745</v>
      </c>
      <c r="B10746">
        <v>23</v>
      </c>
      <c r="C10746">
        <v>598</v>
      </c>
      <c r="D10746" t="s">
        <v>25536</v>
      </c>
    </row>
    <row r="10747" spans="1:4" x14ac:dyDescent="0.25">
      <c r="A10747">
        <v>10746</v>
      </c>
      <c r="B10747">
        <v>23</v>
      </c>
      <c r="C10747">
        <v>599</v>
      </c>
      <c r="D10747" t="s">
        <v>25537</v>
      </c>
    </row>
    <row r="10748" spans="1:4" x14ac:dyDescent="0.25">
      <c r="A10748">
        <v>10747</v>
      </c>
      <c r="B10748">
        <v>23</v>
      </c>
      <c r="C10748">
        <v>600</v>
      </c>
      <c r="D10748" t="s">
        <v>25538</v>
      </c>
    </row>
    <row r="10749" spans="1:4" x14ac:dyDescent="0.25">
      <c r="A10749">
        <v>10748</v>
      </c>
      <c r="B10749">
        <v>23</v>
      </c>
      <c r="C10749">
        <v>601</v>
      </c>
      <c r="D10749" t="s">
        <v>25539</v>
      </c>
    </row>
    <row r="10750" spans="1:4" x14ac:dyDescent="0.25">
      <c r="A10750">
        <v>10749</v>
      </c>
      <c r="B10750">
        <v>23</v>
      </c>
      <c r="C10750">
        <v>602</v>
      </c>
      <c r="D10750" t="s">
        <v>25540</v>
      </c>
    </row>
    <row r="10751" spans="1:4" x14ac:dyDescent="0.25">
      <c r="A10751">
        <v>10750</v>
      </c>
      <c r="B10751">
        <v>23</v>
      </c>
      <c r="C10751">
        <v>603</v>
      </c>
      <c r="D10751" t="s">
        <v>25541</v>
      </c>
    </row>
    <row r="10752" spans="1:4" x14ac:dyDescent="0.25">
      <c r="A10752">
        <v>10751</v>
      </c>
      <c r="B10752">
        <v>23</v>
      </c>
      <c r="C10752">
        <v>604</v>
      </c>
      <c r="D10752" t="s">
        <v>25542</v>
      </c>
    </row>
    <row r="10753" spans="1:4" x14ac:dyDescent="0.25">
      <c r="A10753">
        <v>10752</v>
      </c>
      <c r="B10753">
        <v>23</v>
      </c>
      <c r="C10753">
        <v>605</v>
      </c>
      <c r="D10753" t="s">
        <v>25543</v>
      </c>
    </row>
    <row r="10754" spans="1:4" x14ac:dyDescent="0.25">
      <c r="A10754">
        <v>10753</v>
      </c>
      <c r="B10754">
        <v>23</v>
      </c>
      <c r="C10754">
        <v>606</v>
      </c>
      <c r="D10754" t="s">
        <v>25544</v>
      </c>
    </row>
    <row r="10755" spans="1:4" x14ac:dyDescent="0.25">
      <c r="A10755">
        <v>10754</v>
      </c>
      <c r="B10755">
        <v>23</v>
      </c>
      <c r="C10755">
        <v>607</v>
      </c>
      <c r="D10755" t="s">
        <v>25545</v>
      </c>
    </row>
    <row r="10756" spans="1:4" x14ac:dyDescent="0.25">
      <c r="A10756">
        <v>10755</v>
      </c>
      <c r="B10756">
        <v>23</v>
      </c>
      <c r="C10756">
        <v>608</v>
      </c>
      <c r="D10756" t="s">
        <v>25546</v>
      </c>
    </row>
    <row r="10757" spans="1:4" x14ac:dyDescent="0.25">
      <c r="A10757">
        <v>10756</v>
      </c>
      <c r="B10757">
        <v>23</v>
      </c>
      <c r="C10757">
        <v>609</v>
      </c>
      <c r="D10757" t="s">
        <v>25547</v>
      </c>
    </row>
    <row r="10758" spans="1:4" x14ac:dyDescent="0.25">
      <c r="A10758">
        <v>10757</v>
      </c>
      <c r="B10758">
        <v>23</v>
      </c>
      <c r="C10758">
        <v>610</v>
      </c>
      <c r="D10758" t="s">
        <v>25548</v>
      </c>
    </row>
    <row r="10759" spans="1:4" x14ac:dyDescent="0.25">
      <c r="A10759">
        <v>10758</v>
      </c>
      <c r="B10759">
        <v>23</v>
      </c>
      <c r="C10759">
        <v>611</v>
      </c>
      <c r="D10759" t="s">
        <v>25549</v>
      </c>
    </row>
    <row r="10760" spans="1:4" x14ac:dyDescent="0.25">
      <c r="A10760">
        <v>10759</v>
      </c>
      <c r="B10760">
        <v>23</v>
      </c>
      <c r="C10760">
        <v>612</v>
      </c>
      <c r="D10760" t="s">
        <v>25550</v>
      </c>
    </row>
    <row r="10761" spans="1:4" x14ac:dyDescent="0.25">
      <c r="A10761">
        <v>10760</v>
      </c>
      <c r="B10761">
        <v>23</v>
      </c>
      <c r="C10761">
        <v>613</v>
      </c>
      <c r="D10761" t="s">
        <v>25551</v>
      </c>
    </row>
    <row r="10762" spans="1:4" x14ac:dyDescent="0.25">
      <c r="A10762">
        <v>10761</v>
      </c>
      <c r="B10762">
        <v>23</v>
      </c>
      <c r="C10762">
        <v>614</v>
      </c>
      <c r="D10762" t="s">
        <v>25552</v>
      </c>
    </row>
    <row r="10763" spans="1:4" x14ac:dyDescent="0.25">
      <c r="A10763">
        <v>10762</v>
      </c>
      <c r="B10763">
        <v>23</v>
      </c>
      <c r="C10763">
        <v>615</v>
      </c>
      <c r="D10763" t="s">
        <v>25553</v>
      </c>
    </row>
    <row r="10764" spans="1:4" x14ac:dyDescent="0.25">
      <c r="A10764">
        <v>10763</v>
      </c>
      <c r="B10764">
        <v>23</v>
      </c>
      <c r="C10764">
        <v>616</v>
      </c>
      <c r="D10764" t="s">
        <v>25554</v>
      </c>
    </row>
    <row r="10765" spans="1:4" x14ac:dyDescent="0.25">
      <c r="A10765">
        <v>10764</v>
      </c>
      <c r="B10765">
        <v>23</v>
      </c>
      <c r="C10765">
        <v>617</v>
      </c>
      <c r="D10765" t="s">
        <v>25555</v>
      </c>
    </row>
    <row r="10766" spans="1:4" x14ac:dyDescent="0.25">
      <c r="A10766">
        <v>10765</v>
      </c>
      <c r="B10766">
        <v>23</v>
      </c>
      <c r="C10766">
        <v>618</v>
      </c>
      <c r="D10766" t="s">
        <v>25556</v>
      </c>
    </row>
    <row r="10767" spans="1:4" x14ac:dyDescent="0.25">
      <c r="A10767">
        <v>10766</v>
      </c>
      <c r="B10767">
        <v>23</v>
      </c>
      <c r="C10767">
        <v>619</v>
      </c>
      <c r="D10767" t="s">
        <v>25557</v>
      </c>
    </row>
    <row r="10768" spans="1:4" x14ac:dyDescent="0.25">
      <c r="A10768">
        <v>10767</v>
      </c>
      <c r="B10768">
        <v>23</v>
      </c>
      <c r="C10768">
        <v>620</v>
      </c>
      <c r="D10768" t="s">
        <v>25558</v>
      </c>
    </row>
    <row r="10769" spans="1:4" x14ac:dyDescent="0.25">
      <c r="A10769">
        <v>10768</v>
      </c>
      <c r="B10769">
        <v>23</v>
      </c>
      <c r="C10769">
        <v>621</v>
      </c>
      <c r="D10769" t="s">
        <v>25559</v>
      </c>
    </row>
    <row r="10770" spans="1:4" x14ac:dyDescent="0.25">
      <c r="A10770">
        <v>10769</v>
      </c>
      <c r="B10770">
        <v>23</v>
      </c>
      <c r="C10770">
        <v>622</v>
      </c>
      <c r="D10770" t="s">
        <v>25560</v>
      </c>
    </row>
    <row r="10771" spans="1:4" x14ac:dyDescent="0.25">
      <c r="A10771">
        <v>10770</v>
      </c>
      <c r="B10771">
        <v>23</v>
      </c>
      <c r="C10771">
        <v>623</v>
      </c>
      <c r="D10771" t="s">
        <v>25561</v>
      </c>
    </row>
    <row r="10772" spans="1:4" x14ac:dyDescent="0.25">
      <c r="A10772">
        <v>10771</v>
      </c>
      <c r="B10772">
        <v>23</v>
      </c>
      <c r="C10772">
        <v>624</v>
      </c>
      <c r="D10772" t="s">
        <v>25562</v>
      </c>
    </row>
    <row r="10773" spans="1:4" x14ac:dyDescent="0.25">
      <c r="A10773">
        <v>10772</v>
      </c>
      <c r="B10773">
        <v>23</v>
      </c>
      <c r="C10773">
        <v>625</v>
      </c>
      <c r="D10773" t="s">
        <v>25563</v>
      </c>
    </row>
    <row r="10774" spans="1:4" x14ac:dyDescent="0.25">
      <c r="A10774">
        <v>10773</v>
      </c>
      <c r="B10774">
        <v>23</v>
      </c>
      <c r="C10774">
        <v>626</v>
      </c>
      <c r="D10774" t="s">
        <v>25564</v>
      </c>
    </row>
    <row r="10775" spans="1:4" x14ac:dyDescent="0.25">
      <c r="A10775">
        <v>10774</v>
      </c>
      <c r="B10775">
        <v>23</v>
      </c>
      <c r="C10775">
        <v>627</v>
      </c>
      <c r="D10775" t="s">
        <v>25565</v>
      </c>
    </row>
    <row r="10776" spans="1:4" x14ac:dyDescent="0.25">
      <c r="A10776">
        <v>10775</v>
      </c>
      <c r="B10776">
        <v>23</v>
      </c>
      <c r="C10776">
        <v>628</v>
      </c>
      <c r="D10776" t="s">
        <v>25566</v>
      </c>
    </row>
    <row r="10777" spans="1:4" x14ac:dyDescent="0.25">
      <c r="A10777">
        <v>10776</v>
      </c>
      <c r="B10777">
        <v>23</v>
      </c>
      <c r="C10777">
        <v>629</v>
      </c>
      <c r="D10777" t="s">
        <v>25567</v>
      </c>
    </row>
    <row r="10778" spans="1:4" x14ac:dyDescent="0.25">
      <c r="A10778">
        <v>10777</v>
      </c>
      <c r="B10778">
        <v>23</v>
      </c>
      <c r="C10778">
        <v>630</v>
      </c>
      <c r="D10778" t="s">
        <v>25568</v>
      </c>
    </row>
    <row r="10779" spans="1:4" x14ac:dyDescent="0.25">
      <c r="A10779">
        <v>10778</v>
      </c>
      <c r="B10779">
        <v>23</v>
      </c>
      <c r="C10779">
        <v>631</v>
      </c>
      <c r="D10779" t="s">
        <v>25569</v>
      </c>
    </row>
    <row r="10780" spans="1:4" x14ac:dyDescent="0.25">
      <c r="A10780">
        <v>10779</v>
      </c>
      <c r="B10780">
        <v>23</v>
      </c>
      <c r="C10780">
        <v>632</v>
      </c>
      <c r="D10780" t="s">
        <v>25570</v>
      </c>
    </row>
    <row r="10781" spans="1:4" x14ac:dyDescent="0.25">
      <c r="A10781">
        <v>10780</v>
      </c>
      <c r="B10781">
        <v>23</v>
      </c>
      <c r="C10781">
        <v>633</v>
      </c>
      <c r="D10781" t="s">
        <v>25571</v>
      </c>
    </row>
    <row r="10782" spans="1:4" x14ac:dyDescent="0.25">
      <c r="A10782">
        <v>10781</v>
      </c>
      <c r="B10782">
        <v>23</v>
      </c>
      <c r="C10782">
        <v>634</v>
      </c>
      <c r="D10782" t="s">
        <v>25572</v>
      </c>
    </row>
    <row r="10783" spans="1:4" x14ac:dyDescent="0.25">
      <c r="A10783">
        <v>10782</v>
      </c>
      <c r="B10783">
        <v>23</v>
      </c>
      <c r="C10783">
        <v>635</v>
      </c>
      <c r="D10783" t="s">
        <v>25573</v>
      </c>
    </row>
    <row r="10784" spans="1:4" x14ac:dyDescent="0.25">
      <c r="A10784">
        <v>10783</v>
      </c>
      <c r="B10784">
        <v>23</v>
      </c>
      <c r="C10784">
        <v>636</v>
      </c>
      <c r="D10784" t="s">
        <v>25574</v>
      </c>
    </row>
    <row r="10785" spans="1:4" x14ac:dyDescent="0.25">
      <c r="A10785">
        <v>10784</v>
      </c>
      <c r="B10785">
        <v>23</v>
      </c>
      <c r="C10785">
        <v>637</v>
      </c>
      <c r="D10785" t="s">
        <v>25575</v>
      </c>
    </row>
    <row r="10786" spans="1:4" x14ac:dyDescent="0.25">
      <c r="A10786">
        <v>10785</v>
      </c>
      <c r="B10786">
        <v>23</v>
      </c>
      <c r="C10786">
        <v>638</v>
      </c>
      <c r="D10786" t="s">
        <v>25576</v>
      </c>
    </row>
    <row r="10787" spans="1:4" x14ac:dyDescent="0.25">
      <c r="A10787">
        <v>10786</v>
      </c>
      <c r="B10787">
        <v>23</v>
      </c>
      <c r="C10787">
        <v>639</v>
      </c>
      <c r="D10787" t="s">
        <v>25577</v>
      </c>
    </row>
    <row r="10788" spans="1:4" x14ac:dyDescent="0.25">
      <c r="A10788">
        <v>10787</v>
      </c>
      <c r="B10788">
        <v>23</v>
      </c>
      <c r="C10788">
        <v>640</v>
      </c>
      <c r="D10788" t="s">
        <v>25578</v>
      </c>
    </row>
    <row r="10789" spans="1:4" x14ac:dyDescent="0.25">
      <c r="A10789">
        <v>10788</v>
      </c>
      <c r="B10789">
        <v>23</v>
      </c>
      <c r="C10789">
        <v>641</v>
      </c>
      <c r="D10789" t="s">
        <v>25579</v>
      </c>
    </row>
    <row r="10790" spans="1:4" x14ac:dyDescent="0.25">
      <c r="A10790">
        <v>10789</v>
      </c>
      <c r="B10790">
        <v>23</v>
      </c>
      <c r="C10790">
        <v>642</v>
      </c>
      <c r="D10790" t="s">
        <v>25580</v>
      </c>
    </row>
    <row r="10791" spans="1:4" x14ac:dyDescent="0.25">
      <c r="A10791">
        <v>10790</v>
      </c>
      <c r="B10791">
        <v>23</v>
      </c>
      <c r="C10791">
        <v>643</v>
      </c>
      <c r="D10791" t="s">
        <v>25581</v>
      </c>
    </row>
    <row r="10792" spans="1:4" x14ac:dyDescent="0.25">
      <c r="A10792">
        <v>10791</v>
      </c>
      <c r="B10792">
        <v>23</v>
      </c>
      <c r="C10792">
        <v>644</v>
      </c>
      <c r="D10792" t="s">
        <v>25582</v>
      </c>
    </row>
    <row r="10793" spans="1:4" x14ac:dyDescent="0.25">
      <c r="A10793">
        <v>10792</v>
      </c>
      <c r="B10793">
        <v>23</v>
      </c>
      <c r="C10793">
        <v>645</v>
      </c>
      <c r="D10793" t="s">
        <v>25583</v>
      </c>
    </row>
    <row r="10794" spans="1:4" x14ac:dyDescent="0.25">
      <c r="A10794">
        <v>10793</v>
      </c>
      <c r="B10794">
        <v>23</v>
      </c>
      <c r="C10794">
        <v>646</v>
      </c>
      <c r="D10794" t="s">
        <v>25584</v>
      </c>
    </row>
    <row r="10795" spans="1:4" x14ac:dyDescent="0.25">
      <c r="A10795">
        <v>10794</v>
      </c>
      <c r="B10795">
        <v>23</v>
      </c>
      <c r="C10795">
        <v>647</v>
      </c>
      <c r="D10795" t="s">
        <v>25585</v>
      </c>
    </row>
    <row r="10796" spans="1:4" x14ac:dyDescent="0.25">
      <c r="A10796">
        <v>10795</v>
      </c>
      <c r="B10796">
        <v>23</v>
      </c>
      <c r="C10796">
        <v>648</v>
      </c>
      <c r="D10796" t="s">
        <v>25586</v>
      </c>
    </row>
    <row r="10797" spans="1:4" x14ac:dyDescent="0.25">
      <c r="A10797">
        <v>10796</v>
      </c>
      <c r="B10797">
        <v>23</v>
      </c>
      <c r="C10797">
        <v>649</v>
      </c>
      <c r="D10797" t="s">
        <v>25587</v>
      </c>
    </row>
    <row r="10798" spans="1:4" x14ac:dyDescent="0.25">
      <c r="A10798">
        <v>10797</v>
      </c>
      <c r="B10798">
        <v>23</v>
      </c>
      <c r="C10798">
        <v>650</v>
      </c>
      <c r="D10798" t="s">
        <v>25588</v>
      </c>
    </row>
    <row r="10799" spans="1:4" x14ac:dyDescent="0.25">
      <c r="A10799">
        <v>10798</v>
      </c>
      <c r="B10799">
        <v>23</v>
      </c>
      <c r="C10799">
        <v>651</v>
      </c>
      <c r="D10799" t="s">
        <v>25589</v>
      </c>
    </row>
    <row r="10800" spans="1:4" x14ac:dyDescent="0.25">
      <c r="A10800">
        <v>10799</v>
      </c>
      <c r="B10800">
        <v>23</v>
      </c>
      <c r="C10800">
        <v>652</v>
      </c>
      <c r="D10800" t="s">
        <v>25590</v>
      </c>
    </row>
    <row r="10801" spans="1:4" x14ac:dyDescent="0.25">
      <c r="A10801">
        <v>10800</v>
      </c>
      <c r="B10801">
        <v>23</v>
      </c>
      <c r="C10801">
        <v>653</v>
      </c>
      <c r="D10801" t="s">
        <v>25591</v>
      </c>
    </row>
    <row r="10802" spans="1:4" x14ac:dyDescent="0.25">
      <c r="A10802">
        <v>10801</v>
      </c>
      <c r="B10802">
        <v>23</v>
      </c>
      <c r="C10802">
        <v>654</v>
      </c>
      <c r="D10802" t="s">
        <v>25592</v>
      </c>
    </row>
    <row r="10803" spans="1:4" x14ac:dyDescent="0.25">
      <c r="A10803">
        <v>10802</v>
      </c>
      <c r="B10803">
        <v>23</v>
      </c>
      <c r="C10803">
        <v>655</v>
      </c>
      <c r="D10803" t="s">
        <v>25593</v>
      </c>
    </row>
    <row r="10804" spans="1:4" x14ac:dyDescent="0.25">
      <c r="A10804">
        <v>10803</v>
      </c>
      <c r="B10804">
        <v>23</v>
      </c>
      <c r="C10804">
        <v>656</v>
      </c>
      <c r="D10804" t="s">
        <v>25594</v>
      </c>
    </row>
    <row r="10805" spans="1:4" x14ac:dyDescent="0.25">
      <c r="A10805">
        <v>10804</v>
      </c>
      <c r="B10805">
        <v>23</v>
      </c>
      <c r="C10805">
        <v>657</v>
      </c>
      <c r="D10805" t="s">
        <v>25595</v>
      </c>
    </row>
    <row r="10806" spans="1:4" x14ac:dyDescent="0.25">
      <c r="A10806">
        <v>10805</v>
      </c>
      <c r="B10806">
        <v>23</v>
      </c>
      <c r="C10806">
        <v>658</v>
      </c>
      <c r="D10806" t="s">
        <v>25596</v>
      </c>
    </row>
    <row r="10807" spans="1:4" x14ac:dyDescent="0.25">
      <c r="A10807">
        <v>10806</v>
      </c>
      <c r="B10807">
        <v>23</v>
      </c>
      <c r="C10807">
        <v>659</v>
      </c>
      <c r="D10807" t="s">
        <v>25597</v>
      </c>
    </row>
    <row r="10808" spans="1:4" x14ac:dyDescent="0.25">
      <c r="A10808">
        <v>10807</v>
      </c>
      <c r="B10808">
        <v>23</v>
      </c>
      <c r="C10808">
        <v>660</v>
      </c>
      <c r="D10808" t="s">
        <v>25598</v>
      </c>
    </row>
    <row r="10809" spans="1:4" x14ac:dyDescent="0.25">
      <c r="A10809">
        <v>10808</v>
      </c>
      <c r="B10809">
        <v>23</v>
      </c>
      <c r="C10809">
        <v>661</v>
      </c>
      <c r="D10809" t="s">
        <v>25599</v>
      </c>
    </row>
    <row r="10810" spans="1:4" x14ac:dyDescent="0.25">
      <c r="A10810">
        <v>10809</v>
      </c>
      <c r="B10810">
        <v>23</v>
      </c>
      <c r="C10810">
        <v>662</v>
      </c>
      <c r="D10810" t="s">
        <v>25600</v>
      </c>
    </row>
    <row r="10811" spans="1:4" x14ac:dyDescent="0.25">
      <c r="A10811">
        <v>10810</v>
      </c>
      <c r="B10811">
        <v>23</v>
      </c>
      <c r="C10811">
        <v>663</v>
      </c>
      <c r="D10811" t="s">
        <v>25601</v>
      </c>
    </row>
    <row r="10812" spans="1:4" x14ac:dyDescent="0.25">
      <c r="A10812">
        <v>10811</v>
      </c>
      <c r="B10812">
        <v>23</v>
      </c>
      <c r="C10812">
        <v>664</v>
      </c>
      <c r="D10812" t="s">
        <v>25602</v>
      </c>
    </row>
    <row r="10813" spans="1:4" x14ac:dyDescent="0.25">
      <c r="A10813">
        <v>10812</v>
      </c>
      <c r="B10813">
        <v>23</v>
      </c>
      <c r="C10813">
        <v>665</v>
      </c>
      <c r="D10813" t="s">
        <v>25603</v>
      </c>
    </row>
    <row r="10814" spans="1:4" x14ac:dyDescent="0.25">
      <c r="A10814">
        <v>10813</v>
      </c>
      <c r="B10814">
        <v>23</v>
      </c>
      <c r="C10814">
        <v>666</v>
      </c>
      <c r="D10814" t="s">
        <v>25604</v>
      </c>
    </row>
    <row r="10815" spans="1:4" x14ac:dyDescent="0.25">
      <c r="A10815">
        <v>10814</v>
      </c>
      <c r="B10815">
        <v>23</v>
      </c>
      <c r="C10815">
        <v>667</v>
      </c>
      <c r="D10815" t="s">
        <v>25605</v>
      </c>
    </row>
    <row r="10816" spans="1:4" x14ac:dyDescent="0.25">
      <c r="A10816">
        <v>10815</v>
      </c>
      <c r="B10816">
        <v>23</v>
      </c>
      <c r="C10816">
        <v>668</v>
      </c>
      <c r="D10816" t="s">
        <v>25606</v>
      </c>
    </row>
    <row r="10817" spans="1:4" x14ac:dyDescent="0.25">
      <c r="A10817">
        <v>10816</v>
      </c>
      <c r="B10817">
        <v>23</v>
      </c>
      <c r="C10817">
        <v>669</v>
      </c>
      <c r="D10817" t="s">
        <v>25607</v>
      </c>
    </row>
    <row r="10818" spans="1:4" x14ac:dyDescent="0.25">
      <c r="A10818">
        <v>10817</v>
      </c>
      <c r="B10818">
        <v>23</v>
      </c>
      <c r="C10818">
        <v>670</v>
      </c>
      <c r="D10818" t="s">
        <v>25608</v>
      </c>
    </row>
    <row r="10819" spans="1:4" x14ac:dyDescent="0.25">
      <c r="A10819">
        <v>10818</v>
      </c>
      <c r="B10819">
        <v>23</v>
      </c>
      <c r="C10819">
        <v>671</v>
      </c>
      <c r="D10819" t="s">
        <v>25609</v>
      </c>
    </row>
    <row r="10820" spans="1:4" x14ac:dyDescent="0.25">
      <c r="A10820">
        <v>10819</v>
      </c>
      <c r="B10820">
        <v>23</v>
      </c>
      <c r="C10820">
        <v>672</v>
      </c>
      <c r="D10820" t="s">
        <v>25610</v>
      </c>
    </row>
    <row r="10821" spans="1:4" x14ac:dyDescent="0.25">
      <c r="A10821">
        <v>10820</v>
      </c>
      <c r="B10821">
        <v>23</v>
      </c>
      <c r="C10821">
        <v>673</v>
      </c>
      <c r="D10821" t="s">
        <v>25611</v>
      </c>
    </row>
    <row r="10822" spans="1:4" x14ac:dyDescent="0.25">
      <c r="A10822">
        <v>10821</v>
      </c>
      <c r="B10822">
        <v>23</v>
      </c>
      <c r="C10822">
        <v>674</v>
      </c>
      <c r="D10822" t="s">
        <v>25612</v>
      </c>
    </row>
    <row r="10823" spans="1:4" x14ac:dyDescent="0.25">
      <c r="A10823">
        <v>10822</v>
      </c>
      <c r="B10823">
        <v>23</v>
      </c>
      <c r="C10823">
        <v>675</v>
      </c>
      <c r="D10823" t="s">
        <v>25613</v>
      </c>
    </row>
    <row r="10824" spans="1:4" x14ac:dyDescent="0.25">
      <c r="A10824">
        <v>10823</v>
      </c>
      <c r="B10824">
        <v>23</v>
      </c>
      <c r="C10824">
        <v>676</v>
      </c>
      <c r="D10824" t="s">
        <v>25614</v>
      </c>
    </row>
    <row r="10825" spans="1:4" x14ac:dyDescent="0.25">
      <c r="A10825">
        <v>10824</v>
      </c>
      <c r="B10825">
        <v>23</v>
      </c>
      <c r="C10825">
        <v>677</v>
      </c>
      <c r="D10825" t="s">
        <v>25615</v>
      </c>
    </row>
    <row r="10826" spans="1:4" x14ac:dyDescent="0.25">
      <c r="A10826">
        <v>10825</v>
      </c>
      <c r="B10826">
        <v>23</v>
      </c>
      <c r="C10826">
        <v>678</v>
      </c>
      <c r="D10826" t="s">
        <v>25616</v>
      </c>
    </row>
    <row r="10827" spans="1:4" x14ac:dyDescent="0.25">
      <c r="A10827">
        <v>10826</v>
      </c>
      <c r="B10827">
        <v>23</v>
      </c>
      <c r="C10827">
        <v>679</v>
      </c>
      <c r="D10827" t="s">
        <v>25617</v>
      </c>
    </row>
    <row r="10828" spans="1:4" x14ac:dyDescent="0.25">
      <c r="A10828">
        <v>10827</v>
      </c>
      <c r="B10828">
        <v>23</v>
      </c>
      <c r="C10828">
        <v>680</v>
      </c>
      <c r="D10828" t="s">
        <v>25618</v>
      </c>
    </row>
    <row r="10829" spans="1:4" x14ac:dyDescent="0.25">
      <c r="A10829">
        <v>10828</v>
      </c>
      <c r="B10829">
        <v>23</v>
      </c>
      <c r="C10829">
        <v>681</v>
      </c>
      <c r="D10829" t="s">
        <v>25619</v>
      </c>
    </row>
    <row r="10830" spans="1:4" x14ac:dyDescent="0.25">
      <c r="A10830">
        <v>10829</v>
      </c>
      <c r="B10830">
        <v>23</v>
      </c>
      <c r="C10830">
        <v>682</v>
      </c>
      <c r="D10830" t="s">
        <v>25620</v>
      </c>
    </row>
    <row r="10831" spans="1:4" x14ac:dyDescent="0.25">
      <c r="A10831">
        <v>10830</v>
      </c>
      <c r="B10831">
        <v>23</v>
      </c>
      <c r="C10831">
        <v>683</v>
      </c>
      <c r="D10831" t="s">
        <v>25621</v>
      </c>
    </row>
    <row r="10832" spans="1:4" x14ac:dyDescent="0.25">
      <c r="A10832">
        <v>10831</v>
      </c>
      <c r="B10832">
        <v>23</v>
      </c>
      <c r="C10832">
        <v>684</v>
      </c>
      <c r="D10832" t="s">
        <v>25622</v>
      </c>
    </row>
    <row r="10833" spans="1:4" x14ac:dyDescent="0.25">
      <c r="A10833">
        <v>10832</v>
      </c>
      <c r="B10833">
        <v>23</v>
      </c>
      <c r="C10833">
        <v>685</v>
      </c>
      <c r="D10833" t="s">
        <v>25623</v>
      </c>
    </row>
    <row r="10834" spans="1:4" x14ac:dyDescent="0.25">
      <c r="A10834">
        <v>10833</v>
      </c>
      <c r="B10834">
        <v>23</v>
      </c>
      <c r="C10834">
        <v>686</v>
      </c>
      <c r="D10834" t="s">
        <v>25624</v>
      </c>
    </row>
    <row r="10835" spans="1:4" x14ac:dyDescent="0.25">
      <c r="A10835">
        <v>10834</v>
      </c>
      <c r="B10835">
        <v>23</v>
      </c>
      <c r="C10835">
        <v>687</v>
      </c>
      <c r="D10835" t="s">
        <v>25625</v>
      </c>
    </row>
    <row r="10836" spans="1:4" x14ac:dyDescent="0.25">
      <c r="A10836">
        <v>10835</v>
      </c>
      <c r="B10836">
        <v>23</v>
      </c>
      <c r="C10836">
        <v>688</v>
      </c>
      <c r="D10836" t="s">
        <v>25626</v>
      </c>
    </row>
    <row r="10837" spans="1:4" x14ac:dyDescent="0.25">
      <c r="A10837">
        <v>10836</v>
      </c>
      <c r="B10837">
        <v>23</v>
      </c>
      <c r="C10837">
        <v>689</v>
      </c>
      <c r="D10837" t="s">
        <v>25627</v>
      </c>
    </row>
    <row r="10838" spans="1:4" x14ac:dyDescent="0.25">
      <c r="A10838">
        <v>10837</v>
      </c>
      <c r="B10838">
        <v>23</v>
      </c>
      <c r="C10838">
        <v>690</v>
      </c>
      <c r="D10838" t="s">
        <v>25628</v>
      </c>
    </row>
    <row r="10839" spans="1:4" x14ac:dyDescent="0.25">
      <c r="A10839">
        <v>10838</v>
      </c>
      <c r="B10839">
        <v>23</v>
      </c>
      <c r="C10839">
        <v>691</v>
      </c>
      <c r="D10839" t="s">
        <v>25629</v>
      </c>
    </row>
    <row r="10840" spans="1:4" x14ac:dyDescent="0.25">
      <c r="A10840">
        <v>10839</v>
      </c>
      <c r="B10840">
        <v>23</v>
      </c>
      <c r="C10840">
        <v>692</v>
      </c>
      <c r="D10840" t="s">
        <v>25630</v>
      </c>
    </row>
    <row r="10841" spans="1:4" x14ac:dyDescent="0.25">
      <c r="A10841">
        <v>10840</v>
      </c>
      <c r="B10841">
        <v>23</v>
      </c>
      <c r="C10841">
        <v>693</v>
      </c>
      <c r="D10841" t="s">
        <v>25631</v>
      </c>
    </row>
    <row r="10842" spans="1:4" x14ac:dyDescent="0.25">
      <c r="A10842">
        <v>10841</v>
      </c>
      <c r="B10842">
        <v>23</v>
      </c>
      <c r="C10842">
        <v>694</v>
      </c>
      <c r="D10842" t="s">
        <v>25632</v>
      </c>
    </row>
    <row r="10843" spans="1:4" x14ac:dyDescent="0.25">
      <c r="A10843">
        <v>10842</v>
      </c>
      <c r="B10843">
        <v>23</v>
      </c>
      <c r="C10843">
        <v>695</v>
      </c>
      <c r="D10843" t="s">
        <v>25633</v>
      </c>
    </row>
    <row r="10844" spans="1:4" x14ac:dyDescent="0.25">
      <c r="A10844">
        <v>10843</v>
      </c>
      <c r="B10844">
        <v>23</v>
      </c>
      <c r="C10844">
        <v>696</v>
      </c>
      <c r="D10844" t="s">
        <v>25634</v>
      </c>
    </row>
    <row r="10845" spans="1:4" x14ac:dyDescent="0.25">
      <c r="A10845">
        <v>10844</v>
      </c>
      <c r="B10845">
        <v>23</v>
      </c>
      <c r="C10845">
        <v>697</v>
      </c>
      <c r="D10845" t="s">
        <v>25635</v>
      </c>
    </row>
    <row r="10846" spans="1:4" x14ac:dyDescent="0.25">
      <c r="A10846">
        <v>10845</v>
      </c>
      <c r="B10846">
        <v>23</v>
      </c>
      <c r="C10846">
        <v>698</v>
      </c>
      <c r="D10846" t="s">
        <v>25636</v>
      </c>
    </row>
    <row r="10847" spans="1:4" x14ac:dyDescent="0.25">
      <c r="A10847">
        <v>10846</v>
      </c>
      <c r="B10847">
        <v>23</v>
      </c>
      <c r="C10847">
        <v>699</v>
      </c>
      <c r="D10847" t="s">
        <v>25637</v>
      </c>
    </row>
    <row r="10848" spans="1:4" x14ac:dyDescent="0.25">
      <c r="A10848">
        <v>10847</v>
      </c>
      <c r="B10848">
        <v>23</v>
      </c>
      <c r="C10848">
        <v>700</v>
      </c>
      <c r="D10848" t="s">
        <v>25638</v>
      </c>
    </row>
    <row r="10849" spans="1:4" x14ac:dyDescent="0.25">
      <c r="A10849">
        <v>10848</v>
      </c>
      <c r="B10849">
        <v>23</v>
      </c>
      <c r="C10849">
        <v>701</v>
      </c>
      <c r="D10849" t="s">
        <v>25639</v>
      </c>
    </row>
    <row r="10850" spans="1:4" x14ac:dyDescent="0.25">
      <c r="A10850">
        <v>10849</v>
      </c>
      <c r="B10850">
        <v>23</v>
      </c>
      <c r="C10850">
        <v>702</v>
      </c>
      <c r="D10850" t="s">
        <v>25640</v>
      </c>
    </row>
    <row r="10851" spans="1:4" x14ac:dyDescent="0.25">
      <c r="A10851">
        <v>10850</v>
      </c>
      <c r="B10851">
        <v>23</v>
      </c>
      <c r="C10851">
        <v>703</v>
      </c>
      <c r="D10851" t="s">
        <v>25641</v>
      </c>
    </row>
    <row r="10852" spans="1:4" x14ac:dyDescent="0.25">
      <c r="A10852">
        <v>10851</v>
      </c>
      <c r="B10852">
        <v>23</v>
      </c>
      <c r="C10852">
        <v>704</v>
      </c>
      <c r="D10852" t="s">
        <v>25642</v>
      </c>
    </row>
    <row r="10853" spans="1:4" x14ac:dyDescent="0.25">
      <c r="A10853">
        <v>10852</v>
      </c>
      <c r="B10853">
        <v>23</v>
      </c>
      <c r="C10853">
        <v>705</v>
      </c>
      <c r="D10853" t="s">
        <v>25643</v>
      </c>
    </row>
    <row r="10854" spans="1:4" x14ac:dyDescent="0.25">
      <c r="A10854">
        <v>10853</v>
      </c>
      <c r="B10854">
        <v>23</v>
      </c>
      <c r="C10854">
        <v>706</v>
      </c>
      <c r="D10854" t="s">
        <v>25644</v>
      </c>
    </row>
    <row r="10855" spans="1:4" x14ac:dyDescent="0.25">
      <c r="A10855">
        <v>10854</v>
      </c>
      <c r="B10855">
        <v>23</v>
      </c>
      <c r="C10855">
        <v>707</v>
      </c>
      <c r="D10855" t="s">
        <v>25645</v>
      </c>
    </row>
    <row r="10856" spans="1:4" x14ac:dyDescent="0.25">
      <c r="A10856">
        <v>10855</v>
      </c>
      <c r="B10856">
        <v>23</v>
      </c>
      <c r="C10856">
        <v>708</v>
      </c>
      <c r="D10856" t="s">
        <v>25646</v>
      </c>
    </row>
    <row r="10857" spans="1:4" x14ac:dyDescent="0.25">
      <c r="A10857">
        <v>10856</v>
      </c>
      <c r="B10857">
        <v>23</v>
      </c>
      <c r="C10857">
        <v>709</v>
      </c>
      <c r="D10857" t="s">
        <v>25647</v>
      </c>
    </row>
    <row r="10858" spans="1:4" x14ac:dyDescent="0.25">
      <c r="A10858">
        <v>10857</v>
      </c>
      <c r="B10858">
        <v>23</v>
      </c>
      <c r="C10858">
        <v>710</v>
      </c>
      <c r="D10858" t="s">
        <v>25648</v>
      </c>
    </row>
    <row r="10859" spans="1:4" x14ac:dyDescent="0.25">
      <c r="A10859">
        <v>10858</v>
      </c>
      <c r="B10859">
        <v>23</v>
      </c>
      <c r="C10859">
        <v>711</v>
      </c>
      <c r="D10859" t="s">
        <v>24698</v>
      </c>
    </row>
    <row r="10860" spans="1:4" x14ac:dyDescent="0.25">
      <c r="A10860">
        <v>10859</v>
      </c>
      <c r="B10860">
        <v>23</v>
      </c>
      <c r="C10860">
        <v>712</v>
      </c>
      <c r="D10860" t="s">
        <v>25649</v>
      </c>
    </row>
    <row r="10861" spans="1:4" x14ac:dyDescent="0.25">
      <c r="A10861">
        <v>10860</v>
      </c>
      <c r="B10861">
        <v>23</v>
      </c>
      <c r="C10861">
        <v>713</v>
      </c>
      <c r="D10861" t="s">
        <v>25650</v>
      </c>
    </row>
    <row r="10862" spans="1:4" x14ac:dyDescent="0.25">
      <c r="A10862">
        <v>10861</v>
      </c>
      <c r="B10862">
        <v>23</v>
      </c>
      <c r="C10862">
        <v>714</v>
      </c>
      <c r="D10862" t="s">
        <v>25651</v>
      </c>
    </row>
    <row r="10863" spans="1:4" x14ac:dyDescent="0.25">
      <c r="A10863">
        <v>10862</v>
      </c>
      <c r="B10863">
        <v>23</v>
      </c>
      <c r="C10863">
        <v>715</v>
      </c>
      <c r="D10863" t="s">
        <v>25652</v>
      </c>
    </row>
    <row r="10864" spans="1:4" x14ac:dyDescent="0.25">
      <c r="A10864">
        <v>10863</v>
      </c>
      <c r="B10864">
        <v>23</v>
      </c>
      <c r="C10864">
        <v>716</v>
      </c>
      <c r="D10864" t="s">
        <v>25653</v>
      </c>
    </row>
    <row r="10865" spans="1:4" x14ac:dyDescent="0.25">
      <c r="A10865">
        <v>10864</v>
      </c>
      <c r="B10865">
        <v>23</v>
      </c>
      <c r="C10865">
        <v>717</v>
      </c>
      <c r="D10865" t="s">
        <v>25654</v>
      </c>
    </row>
    <row r="10866" spans="1:4" x14ac:dyDescent="0.25">
      <c r="A10866">
        <v>10865</v>
      </c>
      <c r="B10866">
        <v>23</v>
      </c>
      <c r="C10866">
        <v>718</v>
      </c>
      <c r="D10866" t="s">
        <v>25655</v>
      </c>
    </row>
    <row r="10867" spans="1:4" x14ac:dyDescent="0.25">
      <c r="A10867">
        <v>10866</v>
      </c>
      <c r="B10867">
        <v>23</v>
      </c>
      <c r="C10867">
        <v>719</v>
      </c>
      <c r="D10867" t="s">
        <v>25656</v>
      </c>
    </row>
    <row r="10868" spans="1:4" x14ac:dyDescent="0.25">
      <c r="A10868">
        <v>10867</v>
      </c>
      <c r="B10868">
        <v>23</v>
      </c>
      <c r="C10868">
        <v>720</v>
      </c>
      <c r="D10868" t="s">
        <v>25657</v>
      </c>
    </row>
    <row r="10869" spans="1:4" x14ac:dyDescent="0.25">
      <c r="A10869">
        <v>10868</v>
      </c>
      <c r="B10869">
        <v>23</v>
      </c>
      <c r="C10869">
        <v>721</v>
      </c>
      <c r="D10869" t="s">
        <v>25658</v>
      </c>
    </row>
    <row r="10870" spans="1:4" x14ac:dyDescent="0.25">
      <c r="A10870">
        <v>10869</v>
      </c>
      <c r="B10870">
        <v>23</v>
      </c>
      <c r="C10870">
        <v>722</v>
      </c>
      <c r="D10870" t="s">
        <v>25659</v>
      </c>
    </row>
    <row r="10871" spans="1:4" x14ac:dyDescent="0.25">
      <c r="A10871">
        <v>10870</v>
      </c>
      <c r="B10871">
        <v>23</v>
      </c>
      <c r="C10871">
        <v>723</v>
      </c>
      <c r="D10871" t="s">
        <v>25660</v>
      </c>
    </row>
    <row r="10872" spans="1:4" x14ac:dyDescent="0.25">
      <c r="A10872">
        <v>10871</v>
      </c>
      <c r="B10872">
        <v>23</v>
      </c>
      <c r="C10872">
        <v>724</v>
      </c>
      <c r="D10872" t="s">
        <v>25661</v>
      </c>
    </row>
    <row r="10873" spans="1:4" x14ac:dyDescent="0.25">
      <c r="A10873">
        <v>10872</v>
      </c>
      <c r="B10873">
        <v>23</v>
      </c>
      <c r="C10873">
        <v>725</v>
      </c>
      <c r="D10873" t="s">
        <v>25662</v>
      </c>
    </row>
    <row r="10874" spans="1:4" x14ac:dyDescent="0.25">
      <c r="A10874">
        <v>10873</v>
      </c>
      <c r="B10874">
        <v>23</v>
      </c>
      <c r="C10874">
        <v>726</v>
      </c>
      <c r="D10874" t="s">
        <v>25663</v>
      </c>
    </row>
    <row r="10875" spans="1:4" x14ac:dyDescent="0.25">
      <c r="A10875">
        <v>10874</v>
      </c>
      <c r="B10875">
        <v>23</v>
      </c>
      <c r="C10875">
        <v>727</v>
      </c>
      <c r="D10875" t="s">
        <v>25664</v>
      </c>
    </row>
    <row r="10876" spans="1:4" x14ac:dyDescent="0.25">
      <c r="A10876">
        <v>10875</v>
      </c>
      <c r="B10876">
        <v>23</v>
      </c>
      <c r="C10876">
        <v>728</v>
      </c>
      <c r="D10876" t="s">
        <v>25665</v>
      </c>
    </row>
    <row r="10877" spans="1:4" x14ac:dyDescent="0.25">
      <c r="A10877">
        <v>10876</v>
      </c>
      <c r="B10877">
        <v>23</v>
      </c>
      <c r="C10877">
        <v>729</v>
      </c>
      <c r="D10877" t="s">
        <v>25666</v>
      </c>
    </row>
    <row r="10878" spans="1:4" x14ac:dyDescent="0.25">
      <c r="A10878">
        <v>10877</v>
      </c>
      <c r="B10878">
        <v>23</v>
      </c>
      <c r="C10878">
        <v>730</v>
      </c>
      <c r="D10878" t="s">
        <v>25667</v>
      </c>
    </row>
    <row r="10879" spans="1:4" x14ac:dyDescent="0.25">
      <c r="A10879">
        <v>10878</v>
      </c>
      <c r="B10879">
        <v>23</v>
      </c>
      <c r="C10879">
        <v>731</v>
      </c>
      <c r="D10879" t="s">
        <v>25668</v>
      </c>
    </row>
    <row r="10880" spans="1:4" x14ac:dyDescent="0.25">
      <c r="A10880">
        <v>10879</v>
      </c>
      <c r="B10880">
        <v>23</v>
      </c>
      <c r="C10880">
        <v>732</v>
      </c>
      <c r="D10880" t="s">
        <v>25669</v>
      </c>
    </row>
    <row r="10881" spans="1:4" x14ac:dyDescent="0.25">
      <c r="A10881">
        <v>10880</v>
      </c>
      <c r="B10881">
        <v>23</v>
      </c>
      <c r="C10881">
        <v>733</v>
      </c>
      <c r="D10881" t="s">
        <v>25670</v>
      </c>
    </row>
    <row r="10882" spans="1:4" x14ac:dyDescent="0.25">
      <c r="A10882">
        <v>10881</v>
      </c>
      <c r="B10882">
        <v>23</v>
      </c>
      <c r="C10882">
        <v>734</v>
      </c>
      <c r="D10882" t="s">
        <v>25671</v>
      </c>
    </row>
    <row r="10883" spans="1:4" x14ac:dyDescent="0.25">
      <c r="A10883">
        <v>10882</v>
      </c>
      <c r="B10883">
        <v>23</v>
      </c>
      <c r="C10883">
        <v>735</v>
      </c>
      <c r="D10883" t="s">
        <v>25672</v>
      </c>
    </row>
    <row r="10884" spans="1:4" x14ac:dyDescent="0.25">
      <c r="A10884">
        <v>10883</v>
      </c>
      <c r="B10884">
        <v>23</v>
      </c>
      <c r="C10884">
        <v>736</v>
      </c>
      <c r="D10884" t="s">
        <v>25673</v>
      </c>
    </row>
    <row r="10885" spans="1:4" x14ac:dyDescent="0.25">
      <c r="A10885">
        <v>10884</v>
      </c>
      <c r="B10885">
        <v>23</v>
      </c>
      <c r="C10885">
        <v>737</v>
      </c>
      <c r="D10885" t="s">
        <v>25674</v>
      </c>
    </row>
    <row r="10886" spans="1:4" x14ac:dyDescent="0.25">
      <c r="A10886">
        <v>10885</v>
      </c>
      <c r="B10886">
        <v>23</v>
      </c>
      <c r="C10886">
        <v>738</v>
      </c>
      <c r="D10886" t="s">
        <v>25675</v>
      </c>
    </row>
    <row r="10887" spans="1:4" x14ac:dyDescent="0.25">
      <c r="A10887">
        <v>10886</v>
      </c>
      <c r="B10887">
        <v>23</v>
      </c>
      <c r="C10887">
        <v>739</v>
      </c>
      <c r="D10887" t="s">
        <v>25676</v>
      </c>
    </row>
    <row r="10888" spans="1:4" x14ac:dyDescent="0.25">
      <c r="A10888">
        <v>10887</v>
      </c>
      <c r="B10888">
        <v>23</v>
      </c>
      <c r="C10888">
        <v>740</v>
      </c>
      <c r="D10888" t="s">
        <v>25677</v>
      </c>
    </row>
    <row r="10889" spans="1:4" x14ac:dyDescent="0.25">
      <c r="A10889">
        <v>10888</v>
      </c>
      <c r="B10889">
        <v>23</v>
      </c>
      <c r="C10889">
        <v>741</v>
      </c>
      <c r="D10889" t="s">
        <v>25678</v>
      </c>
    </row>
    <row r="10890" spans="1:4" x14ac:dyDescent="0.25">
      <c r="A10890">
        <v>10889</v>
      </c>
      <c r="B10890">
        <v>23</v>
      </c>
      <c r="C10890">
        <v>742</v>
      </c>
      <c r="D10890" t="s">
        <v>25679</v>
      </c>
    </row>
    <row r="10891" spans="1:4" x14ac:dyDescent="0.25">
      <c r="A10891">
        <v>10890</v>
      </c>
      <c r="B10891">
        <v>23</v>
      </c>
      <c r="C10891">
        <v>743</v>
      </c>
      <c r="D10891" t="s">
        <v>25680</v>
      </c>
    </row>
    <row r="10892" spans="1:4" x14ac:dyDescent="0.25">
      <c r="A10892">
        <v>10891</v>
      </c>
      <c r="B10892">
        <v>23</v>
      </c>
      <c r="C10892">
        <v>744</v>
      </c>
      <c r="D10892" t="s">
        <v>25681</v>
      </c>
    </row>
    <row r="10893" spans="1:4" x14ac:dyDescent="0.25">
      <c r="A10893">
        <v>10892</v>
      </c>
      <c r="B10893">
        <v>23</v>
      </c>
      <c r="C10893">
        <v>745</v>
      </c>
      <c r="D10893" t="s">
        <v>25682</v>
      </c>
    </row>
    <row r="10894" spans="1:4" x14ac:dyDescent="0.25">
      <c r="A10894">
        <v>10893</v>
      </c>
      <c r="B10894">
        <v>23</v>
      </c>
      <c r="C10894">
        <v>746</v>
      </c>
      <c r="D10894" t="s">
        <v>25683</v>
      </c>
    </row>
    <row r="10895" spans="1:4" x14ac:dyDescent="0.25">
      <c r="A10895">
        <v>10894</v>
      </c>
      <c r="B10895">
        <v>23</v>
      </c>
      <c r="C10895">
        <v>747</v>
      </c>
      <c r="D10895" t="s">
        <v>25684</v>
      </c>
    </row>
    <row r="10896" spans="1:4" x14ac:dyDescent="0.25">
      <c r="A10896">
        <v>10895</v>
      </c>
      <c r="B10896">
        <v>23</v>
      </c>
      <c r="C10896">
        <v>748</v>
      </c>
      <c r="D10896" t="s">
        <v>25685</v>
      </c>
    </row>
    <row r="10897" spans="1:4" x14ac:dyDescent="0.25">
      <c r="A10897">
        <v>10896</v>
      </c>
      <c r="B10897">
        <v>23</v>
      </c>
      <c r="C10897">
        <v>749</v>
      </c>
      <c r="D10897" t="s">
        <v>25686</v>
      </c>
    </row>
    <row r="10898" spans="1:4" x14ac:dyDescent="0.25">
      <c r="A10898">
        <v>10897</v>
      </c>
      <c r="B10898">
        <v>23</v>
      </c>
      <c r="C10898">
        <v>750</v>
      </c>
      <c r="D10898" t="s">
        <v>25687</v>
      </c>
    </row>
    <row r="10899" spans="1:4" x14ac:dyDescent="0.25">
      <c r="A10899">
        <v>10898</v>
      </c>
      <c r="B10899">
        <v>23</v>
      </c>
      <c r="C10899">
        <v>751</v>
      </c>
      <c r="D10899" t="s">
        <v>25688</v>
      </c>
    </row>
    <row r="10900" spans="1:4" x14ac:dyDescent="0.25">
      <c r="A10900">
        <v>10899</v>
      </c>
      <c r="B10900">
        <v>23</v>
      </c>
      <c r="C10900">
        <v>752</v>
      </c>
      <c r="D10900" t="s">
        <v>25689</v>
      </c>
    </row>
    <row r="10901" spans="1:4" x14ac:dyDescent="0.25">
      <c r="A10901">
        <v>10900</v>
      </c>
      <c r="B10901">
        <v>23</v>
      </c>
      <c r="C10901">
        <v>753</v>
      </c>
      <c r="D10901" t="s">
        <v>25690</v>
      </c>
    </row>
    <row r="10902" spans="1:4" x14ac:dyDescent="0.25">
      <c r="A10902">
        <v>10901</v>
      </c>
      <c r="B10902">
        <v>23</v>
      </c>
      <c r="C10902">
        <v>754</v>
      </c>
      <c r="D10902" t="s">
        <v>25691</v>
      </c>
    </row>
    <row r="10903" spans="1:4" x14ac:dyDescent="0.25">
      <c r="A10903">
        <v>10902</v>
      </c>
      <c r="B10903">
        <v>23</v>
      </c>
      <c r="C10903">
        <v>755</v>
      </c>
      <c r="D10903" t="s">
        <v>25692</v>
      </c>
    </row>
    <row r="10904" spans="1:4" x14ac:dyDescent="0.25">
      <c r="A10904">
        <v>10903</v>
      </c>
      <c r="B10904">
        <v>23</v>
      </c>
      <c r="C10904">
        <v>756</v>
      </c>
      <c r="D10904" t="s">
        <v>25693</v>
      </c>
    </row>
    <row r="10905" spans="1:4" x14ac:dyDescent="0.25">
      <c r="A10905">
        <v>10904</v>
      </c>
      <c r="B10905">
        <v>23</v>
      </c>
      <c r="C10905">
        <v>757</v>
      </c>
      <c r="D10905" t="s">
        <v>25694</v>
      </c>
    </row>
    <row r="10906" spans="1:4" x14ac:dyDescent="0.25">
      <c r="A10906">
        <v>10905</v>
      </c>
      <c r="B10906">
        <v>23</v>
      </c>
      <c r="C10906">
        <v>758</v>
      </c>
      <c r="D10906" t="s">
        <v>25695</v>
      </c>
    </row>
    <row r="10907" spans="1:4" x14ac:dyDescent="0.25">
      <c r="A10907">
        <v>10906</v>
      </c>
      <c r="B10907">
        <v>23</v>
      </c>
      <c r="C10907">
        <v>759</v>
      </c>
      <c r="D10907" t="s">
        <v>25696</v>
      </c>
    </row>
    <row r="10908" spans="1:4" x14ac:dyDescent="0.25">
      <c r="A10908">
        <v>10907</v>
      </c>
      <c r="B10908">
        <v>23</v>
      </c>
      <c r="C10908">
        <v>760</v>
      </c>
      <c r="D10908" t="s">
        <v>25697</v>
      </c>
    </row>
    <row r="10909" spans="1:4" x14ac:dyDescent="0.25">
      <c r="A10909">
        <v>10908</v>
      </c>
      <c r="B10909">
        <v>23</v>
      </c>
      <c r="C10909">
        <v>761</v>
      </c>
      <c r="D10909" t="s">
        <v>25698</v>
      </c>
    </row>
    <row r="10910" spans="1:4" x14ac:dyDescent="0.25">
      <c r="A10910">
        <v>10909</v>
      </c>
      <c r="B10910">
        <v>23</v>
      </c>
      <c r="C10910">
        <v>762</v>
      </c>
      <c r="D10910" t="s">
        <v>25699</v>
      </c>
    </row>
    <row r="10911" spans="1:4" x14ac:dyDescent="0.25">
      <c r="A10911">
        <v>10910</v>
      </c>
      <c r="B10911">
        <v>23</v>
      </c>
      <c r="C10911">
        <v>763</v>
      </c>
      <c r="D10911" t="s">
        <v>25700</v>
      </c>
    </row>
    <row r="10912" spans="1:4" x14ac:dyDescent="0.25">
      <c r="A10912">
        <v>10911</v>
      </c>
      <c r="B10912">
        <v>23</v>
      </c>
      <c r="C10912">
        <v>764</v>
      </c>
      <c r="D10912" t="s">
        <v>25701</v>
      </c>
    </row>
    <row r="10913" spans="1:4" x14ac:dyDescent="0.25">
      <c r="A10913">
        <v>10912</v>
      </c>
      <c r="B10913">
        <v>23</v>
      </c>
      <c r="C10913">
        <v>765</v>
      </c>
      <c r="D10913" t="s">
        <v>25702</v>
      </c>
    </row>
    <row r="10914" spans="1:4" x14ac:dyDescent="0.25">
      <c r="A10914">
        <v>10913</v>
      </c>
      <c r="B10914">
        <v>23</v>
      </c>
      <c r="C10914">
        <v>766</v>
      </c>
      <c r="D10914" t="s">
        <v>25703</v>
      </c>
    </row>
    <row r="10915" spans="1:4" x14ac:dyDescent="0.25">
      <c r="A10915">
        <v>10914</v>
      </c>
      <c r="B10915">
        <v>23</v>
      </c>
      <c r="C10915">
        <v>767</v>
      </c>
      <c r="D10915" t="s">
        <v>25704</v>
      </c>
    </row>
    <row r="10916" spans="1:4" x14ac:dyDescent="0.25">
      <c r="A10916">
        <v>10915</v>
      </c>
      <c r="B10916">
        <v>23</v>
      </c>
      <c r="C10916">
        <v>768</v>
      </c>
      <c r="D10916" t="s">
        <v>25705</v>
      </c>
    </row>
    <row r="10917" spans="1:4" x14ac:dyDescent="0.25">
      <c r="A10917">
        <v>10916</v>
      </c>
      <c r="B10917">
        <v>23</v>
      </c>
      <c r="C10917">
        <v>769</v>
      </c>
      <c r="D10917" t="s">
        <v>25706</v>
      </c>
    </row>
    <row r="10918" spans="1:4" x14ac:dyDescent="0.25">
      <c r="A10918">
        <v>10917</v>
      </c>
      <c r="B10918">
        <v>23</v>
      </c>
      <c r="C10918">
        <v>770</v>
      </c>
      <c r="D10918" t="s">
        <v>25707</v>
      </c>
    </row>
    <row r="10919" spans="1:4" x14ac:dyDescent="0.25">
      <c r="A10919">
        <v>10918</v>
      </c>
      <c r="B10919">
        <v>23</v>
      </c>
      <c r="C10919">
        <v>771</v>
      </c>
      <c r="D10919" t="s">
        <v>25698</v>
      </c>
    </row>
    <row r="10920" spans="1:4" x14ac:dyDescent="0.25">
      <c r="A10920">
        <v>10919</v>
      </c>
      <c r="B10920">
        <v>23</v>
      </c>
      <c r="C10920">
        <v>772</v>
      </c>
      <c r="D10920" t="s">
        <v>25708</v>
      </c>
    </row>
    <row r="10921" spans="1:4" x14ac:dyDescent="0.25">
      <c r="A10921">
        <v>10920</v>
      </c>
      <c r="B10921">
        <v>23</v>
      </c>
      <c r="C10921">
        <v>773</v>
      </c>
      <c r="D10921" t="s">
        <v>25709</v>
      </c>
    </row>
    <row r="10922" spans="1:4" x14ac:dyDescent="0.25">
      <c r="A10922">
        <v>10921</v>
      </c>
      <c r="B10922">
        <v>23</v>
      </c>
      <c r="C10922">
        <v>774</v>
      </c>
      <c r="D10922" t="s">
        <v>25710</v>
      </c>
    </row>
    <row r="10923" spans="1:4" x14ac:dyDescent="0.25">
      <c r="A10923">
        <v>10922</v>
      </c>
      <c r="B10923">
        <v>23</v>
      </c>
      <c r="C10923">
        <v>775</v>
      </c>
      <c r="D10923" t="s">
        <v>25711</v>
      </c>
    </row>
    <row r="10924" spans="1:4" x14ac:dyDescent="0.25">
      <c r="A10924">
        <v>10923</v>
      </c>
      <c r="B10924">
        <v>23</v>
      </c>
      <c r="C10924">
        <v>776</v>
      </c>
      <c r="D10924" t="s">
        <v>25712</v>
      </c>
    </row>
    <row r="10925" spans="1:4" x14ac:dyDescent="0.25">
      <c r="A10925">
        <v>10924</v>
      </c>
      <c r="B10925">
        <v>23</v>
      </c>
      <c r="C10925">
        <v>777</v>
      </c>
      <c r="D10925" t="s">
        <v>25713</v>
      </c>
    </row>
    <row r="10926" spans="1:4" x14ac:dyDescent="0.25">
      <c r="A10926">
        <v>10925</v>
      </c>
      <c r="B10926">
        <v>23</v>
      </c>
      <c r="C10926">
        <v>778</v>
      </c>
      <c r="D10926" t="s">
        <v>25714</v>
      </c>
    </row>
    <row r="10927" spans="1:4" x14ac:dyDescent="0.25">
      <c r="A10927">
        <v>10926</v>
      </c>
      <c r="B10927">
        <v>23</v>
      </c>
      <c r="C10927">
        <v>779</v>
      </c>
      <c r="D10927" t="s">
        <v>25715</v>
      </c>
    </row>
    <row r="10928" spans="1:4" x14ac:dyDescent="0.25">
      <c r="A10928">
        <v>10927</v>
      </c>
      <c r="B10928">
        <v>23</v>
      </c>
      <c r="C10928">
        <v>780</v>
      </c>
      <c r="D10928" t="s">
        <v>25716</v>
      </c>
    </row>
    <row r="10929" spans="1:4" x14ac:dyDescent="0.25">
      <c r="A10929">
        <v>10928</v>
      </c>
      <c r="B10929">
        <v>23</v>
      </c>
      <c r="C10929">
        <v>781</v>
      </c>
      <c r="D10929" t="s">
        <v>25717</v>
      </c>
    </row>
    <row r="10930" spans="1:4" x14ac:dyDescent="0.25">
      <c r="A10930">
        <v>10929</v>
      </c>
      <c r="B10930">
        <v>23</v>
      </c>
      <c r="C10930">
        <v>782</v>
      </c>
      <c r="D10930" t="s">
        <v>25718</v>
      </c>
    </row>
    <row r="10931" spans="1:4" x14ac:dyDescent="0.25">
      <c r="A10931">
        <v>10930</v>
      </c>
      <c r="B10931">
        <v>23</v>
      </c>
      <c r="C10931">
        <v>783</v>
      </c>
      <c r="D10931" t="s">
        <v>25719</v>
      </c>
    </row>
    <row r="10932" spans="1:4" x14ac:dyDescent="0.25">
      <c r="A10932">
        <v>10931</v>
      </c>
      <c r="B10932">
        <v>23</v>
      </c>
      <c r="C10932">
        <v>784</v>
      </c>
      <c r="D10932" t="s">
        <v>25720</v>
      </c>
    </row>
    <row r="10933" spans="1:4" x14ac:dyDescent="0.25">
      <c r="A10933">
        <v>10932</v>
      </c>
      <c r="B10933">
        <v>23</v>
      </c>
      <c r="C10933">
        <v>785</v>
      </c>
      <c r="D10933" t="s">
        <v>25721</v>
      </c>
    </row>
    <row r="10934" spans="1:4" x14ac:dyDescent="0.25">
      <c r="A10934">
        <v>10933</v>
      </c>
      <c r="B10934">
        <v>23</v>
      </c>
      <c r="C10934">
        <v>786</v>
      </c>
      <c r="D10934" t="s">
        <v>25722</v>
      </c>
    </row>
    <row r="10935" spans="1:4" x14ac:dyDescent="0.25">
      <c r="A10935">
        <v>10934</v>
      </c>
      <c r="B10935">
        <v>23</v>
      </c>
      <c r="C10935">
        <v>787</v>
      </c>
      <c r="D10935" t="s">
        <v>25723</v>
      </c>
    </row>
    <row r="10936" spans="1:4" x14ac:dyDescent="0.25">
      <c r="A10936">
        <v>10935</v>
      </c>
      <c r="B10936">
        <v>23</v>
      </c>
      <c r="C10936">
        <v>788</v>
      </c>
      <c r="D10936" t="s">
        <v>25724</v>
      </c>
    </row>
    <row r="10937" spans="1:4" x14ac:dyDescent="0.25">
      <c r="A10937">
        <v>10936</v>
      </c>
      <c r="B10937">
        <v>23</v>
      </c>
      <c r="C10937">
        <v>789</v>
      </c>
      <c r="D10937" t="s">
        <v>25725</v>
      </c>
    </row>
    <row r="10938" spans="1:4" x14ac:dyDescent="0.25">
      <c r="A10938">
        <v>10937</v>
      </c>
      <c r="B10938">
        <v>23</v>
      </c>
      <c r="C10938">
        <v>790</v>
      </c>
      <c r="D10938" t="s">
        <v>25726</v>
      </c>
    </row>
    <row r="10939" spans="1:4" x14ac:dyDescent="0.25">
      <c r="A10939">
        <v>10938</v>
      </c>
      <c r="B10939">
        <v>23</v>
      </c>
      <c r="C10939">
        <v>791</v>
      </c>
      <c r="D10939" t="s">
        <v>22717</v>
      </c>
    </row>
    <row r="10940" spans="1:4" x14ac:dyDescent="0.25">
      <c r="A10940">
        <v>10939</v>
      </c>
      <c r="B10940">
        <v>23</v>
      </c>
      <c r="C10940">
        <v>792</v>
      </c>
      <c r="D10940" t="s">
        <v>25727</v>
      </c>
    </row>
    <row r="10941" spans="1:4" x14ac:dyDescent="0.25">
      <c r="A10941">
        <v>10940</v>
      </c>
      <c r="B10941">
        <v>23</v>
      </c>
      <c r="C10941">
        <v>793</v>
      </c>
      <c r="D10941" t="s">
        <v>25728</v>
      </c>
    </row>
    <row r="10942" spans="1:4" x14ac:dyDescent="0.25">
      <c r="A10942">
        <v>10941</v>
      </c>
      <c r="B10942">
        <v>23</v>
      </c>
      <c r="C10942">
        <v>794</v>
      </c>
      <c r="D10942" t="s">
        <v>11697</v>
      </c>
    </row>
    <row r="10943" spans="1:4" x14ac:dyDescent="0.25">
      <c r="A10943">
        <v>10942</v>
      </c>
      <c r="B10943">
        <v>23</v>
      </c>
      <c r="C10943">
        <v>795</v>
      </c>
      <c r="D10943" t="s">
        <v>25729</v>
      </c>
    </row>
    <row r="10944" spans="1:4" x14ac:dyDescent="0.25">
      <c r="A10944">
        <v>10943</v>
      </c>
      <c r="B10944">
        <v>23</v>
      </c>
      <c r="C10944">
        <v>796</v>
      </c>
      <c r="D10944" t="s">
        <v>25730</v>
      </c>
    </row>
    <row r="10945" spans="1:4" x14ac:dyDescent="0.25">
      <c r="A10945">
        <v>10944</v>
      </c>
      <c r="B10945">
        <v>23</v>
      </c>
      <c r="C10945">
        <v>797</v>
      </c>
      <c r="D10945" t="s">
        <v>25731</v>
      </c>
    </row>
    <row r="10946" spans="1:4" x14ac:dyDescent="0.25">
      <c r="A10946">
        <v>10945</v>
      </c>
      <c r="B10946">
        <v>23</v>
      </c>
      <c r="C10946">
        <v>798</v>
      </c>
      <c r="D10946" t="s">
        <v>25732</v>
      </c>
    </row>
    <row r="10947" spans="1:4" x14ac:dyDescent="0.25">
      <c r="A10947">
        <v>10946</v>
      </c>
      <c r="B10947">
        <v>23</v>
      </c>
      <c r="C10947">
        <v>799</v>
      </c>
      <c r="D10947" t="s">
        <v>25733</v>
      </c>
    </row>
    <row r="10948" spans="1:4" x14ac:dyDescent="0.25">
      <c r="A10948">
        <v>10947</v>
      </c>
      <c r="B10948">
        <v>23</v>
      </c>
      <c r="C10948">
        <v>800</v>
      </c>
      <c r="D10948" t="s">
        <v>25734</v>
      </c>
    </row>
    <row r="10949" spans="1:4" x14ac:dyDescent="0.25">
      <c r="A10949">
        <v>10948</v>
      </c>
      <c r="B10949">
        <v>23</v>
      </c>
      <c r="C10949">
        <v>801</v>
      </c>
      <c r="D10949" t="s">
        <v>25735</v>
      </c>
    </row>
    <row r="10950" spans="1:4" x14ac:dyDescent="0.25">
      <c r="A10950">
        <v>10949</v>
      </c>
      <c r="B10950">
        <v>23</v>
      </c>
      <c r="C10950">
        <v>802</v>
      </c>
      <c r="D10950" t="s">
        <v>25736</v>
      </c>
    </row>
    <row r="10951" spans="1:4" x14ac:dyDescent="0.25">
      <c r="A10951">
        <v>10950</v>
      </c>
      <c r="B10951">
        <v>23</v>
      </c>
      <c r="C10951">
        <v>803</v>
      </c>
      <c r="D10951" t="s">
        <v>25737</v>
      </c>
    </row>
    <row r="10952" spans="1:4" x14ac:dyDescent="0.25">
      <c r="A10952">
        <v>10951</v>
      </c>
      <c r="B10952">
        <v>23</v>
      </c>
      <c r="C10952">
        <v>804</v>
      </c>
      <c r="D10952" t="s">
        <v>25738</v>
      </c>
    </row>
    <row r="10953" spans="1:4" x14ac:dyDescent="0.25">
      <c r="A10953">
        <v>10952</v>
      </c>
      <c r="B10953">
        <v>23</v>
      </c>
      <c r="C10953">
        <v>805</v>
      </c>
      <c r="D10953" t="s">
        <v>25739</v>
      </c>
    </row>
    <row r="10954" spans="1:4" x14ac:dyDescent="0.25">
      <c r="A10954">
        <v>10953</v>
      </c>
      <c r="B10954">
        <v>23</v>
      </c>
      <c r="C10954">
        <v>806</v>
      </c>
      <c r="D10954" t="s">
        <v>25740</v>
      </c>
    </row>
    <row r="10955" spans="1:4" x14ac:dyDescent="0.25">
      <c r="A10955">
        <v>10954</v>
      </c>
      <c r="B10955">
        <v>23</v>
      </c>
      <c r="C10955">
        <v>807</v>
      </c>
      <c r="D10955" t="s">
        <v>25741</v>
      </c>
    </row>
    <row r="10956" spans="1:4" x14ac:dyDescent="0.25">
      <c r="A10956">
        <v>10955</v>
      </c>
      <c r="B10956">
        <v>23</v>
      </c>
      <c r="C10956">
        <v>808</v>
      </c>
      <c r="D10956" t="s">
        <v>25742</v>
      </c>
    </row>
    <row r="10957" spans="1:4" x14ac:dyDescent="0.25">
      <c r="A10957">
        <v>10956</v>
      </c>
      <c r="B10957">
        <v>23</v>
      </c>
      <c r="C10957">
        <v>809</v>
      </c>
      <c r="D10957" t="s">
        <v>25743</v>
      </c>
    </row>
    <row r="10958" spans="1:4" x14ac:dyDescent="0.25">
      <c r="A10958">
        <v>10957</v>
      </c>
      <c r="B10958">
        <v>23</v>
      </c>
      <c r="C10958">
        <v>810</v>
      </c>
      <c r="D10958" t="s">
        <v>25744</v>
      </c>
    </row>
    <row r="10959" spans="1:4" x14ac:dyDescent="0.25">
      <c r="A10959">
        <v>10958</v>
      </c>
      <c r="B10959">
        <v>23</v>
      </c>
      <c r="C10959">
        <v>811</v>
      </c>
      <c r="D10959" t="s">
        <v>25745</v>
      </c>
    </row>
    <row r="10960" spans="1:4" x14ac:dyDescent="0.25">
      <c r="A10960">
        <v>10959</v>
      </c>
      <c r="B10960">
        <v>23</v>
      </c>
      <c r="C10960">
        <v>812</v>
      </c>
      <c r="D10960" t="s">
        <v>25746</v>
      </c>
    </row>
    <row r="10961" spans="1:4" x14ac:dyDescent="0.25">
      <c r="A10961">
        <v>10960</v>
      </c>
      <c r="B10961">
        <v>23</v>
      </c>
      <c r="C10961">
        <v>813</v>
      </c>
      <c r="D10961" t="s">
        <v>25739</v>
      </c>
    </row>
    <row r="10962" spans="1:4" x14ac:dyDescent="0.25">
      <c r="A10962">
        <v>10961</v>
      </c>
      <c r="B10962">
        <v>23</v>
      </c>
      <c r="C10962">
        <v>814</v>
      </c>
      <c r="D10962" t="s">
        <v>25740</v>
      </c>
    </row>
    <row r="10963" spans="1:4" x14ac:dyDescent="0.25">
      <c r="A10963">
        <v>10962</v>
      </c>
      <c r="B10963">
        <v>23</v>
      </c>
      <c r="C10963">
        <v>815</v>
      </c>
      <c r="D10963" t="s">
        <v>25747</v>
      </c>
    </row>
    <row r="10964" spans="1:4" x14ac:dyDescent="0.25">
      <c r="A10964">
        <v>10963</v>
      </c>
      <c r="B10964">
        <v>23</v>
      </c>
      <c r="C10964">
        <v>816</v>
      </c>
      <c r="D10964" t="s">
        <v>25742</v>
      </c>
    </row>
    <row r="10965" spans="1:4" x14ac:dyDescent="0.25">
      <c r="A10965">
        <v>10964</v>
      </c>
      <c r="B10965">
        <v>23</v>
      </c>
      <c r="C10965">
        <v>817</v>
      </c>
      <c r="D10965" t="s">
        <v>25748</v>
      </c>
    </row>
    <row r="10966" spans="1:4" x14ac:dyDescent="0.25">
      <c r="A10966">
        <v>10965</v>
      </c>
      <c r="B10966">
        <v>23</v>
      </c>
      <c r="C10966">
        <v>818</v>
      </c>
      <c r="D10966" t="s">
        <v>25749</v>
      </c>
    </row>
    <row r="10967" spans="1:4" x14ac:dyDescent="0.25">
      <c r="A10967">
        <v>10966</v>
      </c>
      <c r="B10967">
        <v>23</v>
      </c>
      <c r="C10967">
        <v>819</v>
      </c>
      <c r="D10967" t="s">
        <v>25750</v>
      </c>
    </row>
    <row r="10968" spans="1:4" x14ac:dyDescent="0.25">
      <c r="A10968">
        <v>10967</v>
      </c>
      <c r="B10968">
        <v>23</v>
      </c>
      <c r="C10968">
        <v>820</v>
      </c>
      <c r="D10968" t="s">
        <v>25751</v>
      </c>
    </row>
    <row r="10969" spans="1:4" x14ac:dyDescent="0.25">
      <c r="A10969">
        <v>10968</v>
      </c>
      <c r="B10969">
        <v>23</v>
      </c>
      <c r="C10969">
        <v>821</v>
      </c>
      <c r="D10969" t="s">
        <v>25752</v>
      </c>
    </row>
    <row r="10970" spans="1:4" x14ac:dyDescent="0.25">
      <c r="A10970">
        <v>10969</v>
      </c>
      <c r="B10970">
        <v>23</v>
      </c>
      <c r="C10970">
        <v>822</v>
      </c>
      <c r="D10970" t="s">
        <v>25753</v>
      </c>
    </row>
    <row r="10971" spans="1:4" x14ac:dyDescent="0.25">
      <c r="A10971">
        <v>10970</v>
      </c>
      <c r="B10971">
        <v>23</v>
      </c>
      <c r="C10971">
        <v>823</v>
      </c>
      <c r="D10971" t="s">
        <v>25754</v>
      </c>
    </row>
    <row r="10972" spans="1:4" x14ac:dyDescent="0.25">
      <c r="A10972">
        <v>10971</v>
      </c>
      <c r="B10972">
        <v>23</v>
      </c>
      <c r="C10972">
        <v>824</v>
      </c>
      <c r="D10972" t="s">
        <v>25755</v>
      </c>
    </row>
    <row r="10973" spans="1:4" x14ac:dyDescent="0.25">
      <c r="A10973">
        <v>10972</v>
      </c>
      <c r="B10973">
        <v>23</v>
      </c>
      <c r="C10973">
        <v>825</v>
      </c>
      <c r="D10973" t="s">
        <v>25756</v>
      </c>
    </row>
    <row r="10974" spans="1:4" x14ac:dyDescent="0.25">
      <c r="A10974">
        <v>10973</v>
      </c>
      <c r="B10974">
        <v>23</v>
      </c>
      <c r="C10974">
        <v>826</v>
      </c>
      <c r="D10974" t="s">
        <v>25757</v>
      </c>
    </row>
    <row r="10975" spans="1:4" x14ac:dyDescent="0.25">
      <c r="A10975">
        <v>10974</v>
      </c>
      <c r="B10975">
        <v>23</v>
      </c>
      <c r="C10975">
        <v>827</v>
      </c>
      <c r="D10975" t="s">
        <v>25758</v>
      </c>
    </row>
    <row r="10976" spans="1:4" x14ac:dyDescent="0.25">
      <c r="A10976">
        <v>10975</v>
      </c>
      <c r="B10976">
        <v>23</v>
      </c>
      <c r="C10976">
        <v>828</v>
      </c>
      <c r="D10976" t="s">
        <v>25759</v>
      </c>
    </row>
    <row r="10977" spans="1:4" x14ac:dyDescent="0.25">
      <c r="A10977">
        <v>10976</v>
      </c>
      <c r="B10977">
        <v>23</v>
      </c>
      <c r="C10977">
        <v>829</v>
      </c>
      <c r="D10977" t="s">
        <v>25760</v>
      </c>
    </row>
    <row r="10978" spans="1:4" x14ac:dyDescent="0.25">
      <c r="A10978">
        <v>10977</v>
      </c>
      <c r="B10978">
        <v>23</v>
      </c>
      <c r="C10978">
        <v>830</v>
      </c>
      <c r="D10978" t="s">
        <v>25761</v>
      </c>
    </row>
    <row r="10979" spans="1:4" x14ac:dyDescent="0.25">
      <c r="A10979">
        <v>10978</v>
      </c>
      <c r="B10979">
        <v>23</v>
      </c>
      <c r="C10979">
        <v>831</v>
      </c>
      <c r="D10979" t="s">
        <v>25762</v>
      </c>
    </row>
    <row r="10980" spans="1:4" x14ac:dyDescent="0.25">
      <c r="A10980">
        <v>10979</v>
      </c>
      <c r="B10980">
        <v>23</v>
      </c>
      <c r="C10980">
        <v>832</v>
      </c>
      <c r="D10980" t="s">
        <v>25763</v>
      </c>
    </row>
    <row r="10981" spans="1:4" x14ac:dyDescent="0.25">
      <c r="A10981">
        <v>10980</v>
      </c>
      <c r="B10981">
        <v>23</v>
      </c>
      <c r="C10981">
        <v>833</v>
      </c>
      <c r="D10981" t="s">
        <v>25764</v>
      </c>
    </row>
    <row r="10982" spans="1:4" x14ac:dyDescent="0.25">
      <c r="A10982">
        <v>10981</v>
      </c>
      <c r="B10982">
        <v>23</v>
      </c>
      <c r="C10982">
        <v>834</v>
      </c>
      <c r="D10982" t="s">
        <v>25765</v>
      </c>
    </row>
    <row r="10983" spans="1:4" x14ac:dyDescent="0.25">
      <c r="A10983">
        <v>10982</v>
      </c>
      <c r="B10983">
        <v>23</v>
      </c>
      <c r="C10983">
        <v>835</v>
      </c>
      <c r="D10983" t="s">
        <v>25766</v>
      </c>
    </row>
    <row r="10984" spans="1:4" x14ac:dyDescent="0.25">
      <c r="A10984">
        <v>10983</v>
      </c>
      <c r="B10984">
        <v>23</v>
      </c>
      <c r="C10984">
        <v>836</v>
      </c>
      <c r="D10984" t="s">
        <v>25767</v>
      </c>
    </row>
    <row r="10985" spans="1:4" x14ac:dyDescent="0.25">
      <c r="A10985">
        <v>10984</v>
      </c>
      <c r="B10985">
        <v>23</v>
      </c>
      <c r="C10985">
        <v>837</v>
      </c>
      <c r="D10985" t="s">
        <v>25768</v>
      </c>
    </row>
    <row r="10986" spans="1:4" x14ac:dyDescent="0.25">
      <c r="A10986">
        <v>10985</v>
      </c>
      <c r="B10986">
        <v>23</v>
      </c>
      <c r="C10986">
        <v>838</v>
      </c>
      <c r="D10986" t="s">
        <v>25769</v>
      </c>
    </row>
    <row r="10987" spans="1:4" x14ac:dyDescent="0.25">
      <c r="A10987">
        <v>10986</v>
      </c>
      <c r="B10987">
        <v>23</v>
      </c>
      <c r="C10987">
        <v>839</v>
      </c>
      <c r="D10987" t="s">
        <v>25770</v>
      </c>
    </row>
    <row r="10988" spans="1:4" x14ac:dyDescent="0.25">
      <c r="A10988">
        <v>10987</v>
      </c>
      <c r="B10988">
        <v>23</v>
      </c>
      <c r="C10988">
        <v>840</v>
      </c>
      <c r="D10988" t="s">
        <v>25771</v>
      </c>
    </row>
    <row r="10989" spans="1:4" x14ac:dyDescent="0.25">
      <c r="A10989">
        <v>10988</v>
      </c>
      <c r="B10989">
        <v>23</v>
      </c>
      <c r="C10989">
        <v>841</v>
      </c>
      <c r="D10989" t="s">
        <v>25772</v>
      </c>
    </row>
    <row r="10990" spans="1:4" x14ac:dyDescent="0.25">
      <c r="A10990">
        <v>10989</v>
      </c>
      <c r="B10990">
        <v>23</v>
      </c>
      <c r="C10990">
        <v>842</v>
      </c>
      <c r="D10990" t="s">
        <v>25773</v>
      </c>
    </row>
    <row r="10991" spans="1:4" x14ac:dyDescent="0.25">
      <c r="A10991">
        <v>10990</v>
      </c>
      <c r="B10991">
        <v>23</v>
      </c>
      <c r="C10991">
        <v>843</v>
      </c>
      <c r="D10991" t="s">
        <v>25774</v>
      </c>
    </row>
    <row r="10992" spans="1:4" x14ac:dyDescent="0.25">
      <c r="A10992">
        <v>10991</v>
      </c>
      <c r="B10992">
        <v>23</v>
      </c>
      <c r="C10992">
        <v>844</v>
      </c>
      <c r="D10992" t="s">
        <v>25775</v>
      </c>
    </row>
    <row r="10993" spans="1:4" x14ac:dyDescent="0.25">
      <c r="A10993">
        <v>10992</v>
      </c>
      <c r="B10993">
        <v>23</v>
      </c>
      <c r="C10993">
        <v>845</v>
      </c>
      <c r="D10993" t="s">
        <v>25776</v>
      </c>
    </row>
    <row r="10994" spans="1:4" x14ac:dyDescent="0.25">
      <c r="A10994">
        <v>10993</v>
      </c>
      <c r="B10994">
        <v>23</v>
      </c>
      <c r="C10994">
        <v>846</v>
      </c>
      <c r="D10994" t="s">
        <v>25777</v>
      </c>
    </row>
    <row r="10995" spans="1:4" x14ac:dyDescent="0.25">
      <c r="A10995">
        <v>10994</v>
      </c>
      <c r="B10995">
        <v>23</v>
      </c>
      <c r="C10995">
        <v>847</v>
      </c>
      <c r="D10995" t="s">
        <v>25778</v>
      </c>
    </row>
    <row r="10996" spans="1:4" x14ac:dyDescent="0.25">
      <c r="A10996">
        <v>10995</v>
      </c>
      <c r="B10996">
        <v>23</v>
      </c>
      <c r="C10996">
        <v>848</v>
      </c>
      <c r="D10996" t="s">
        <v>25779</v>
      </c>
    </row>
    <row r="10997" spans="1:4" x14ac:dyDescent="0.25">
      <c r="A10997">
        <v>10996</v>
      </c>
      <c r="B10997">
        <v>23</v>
      </c>
      <c r="C10997">
        <v>849</v>
      </c>
      <c r="D10997" t="s">
        <v>25780</v>
      </c>
    </row>
    <row r="10998" spans="1:4" x14ac:dyDescent="0.25">
      <c r="A10998">
        <v>10997</v>
      </c>
      <c r="B10998">
        <v>23</v>
      </c>
      <c r="C10998">
        <v>850</v>
      </c>
      <c r="D10998" t="s">
        <v>25781</v>
      </c>
    </row>
    <row r="10999" spans="1:4" x14ac:dyDescent="0.25">
      <c r="A10999">
        <v>10998</v>
      </c>
      <c r="B10999">
        <v>24</v>
      </c>
      <c r="C10999">
        <v>1</v>
      </c>
      <c r="D10999" t="s">
        <v>25782</v>
      </c>
    </row>
    <row r="11000" spans="1:4" x14ac:dyDescent="0.25">
      <c r="A11000">
        <v>10999</v>
      </c>
      <c r="B11000">
        <v>24</v>
      </c>
      <c r="C11000">
        <v>2</v>
      </c>
      <c r="D11000" t="s">
        <v>25783</v>
      </c>
    </row>
    <row r="11001" spans="1:4" x14ac:dyDescent="0.25">
      <c r="A11001">
        <v>11000</v>
      </c>
      <c r="B11001">
        <v>24</v>
      </c>
      <c r="C11001">
        <v>3</v>
      </c>
      <c r="D11001" t="s">
        <v>25784</v>
      </c>
    </row>
    <row r="11002" spans="1:4" x14ac:dyDescent="0.25">
      <c r="A11002">
        <v>11001</v>
      </c>
      <c r="B11002">
        <v>24</v>
      </c>
      <c r="C11002">
        <v>4</v>
      </c>
      <c r="D11002" t="s">
        <v>25785</v>
      </c>
    </row>
    <row r="11003" spans="1:4" x14ac:dyDescent="0.25">
      <c r="A11003">
        <v>11002</v>
      </c>
      <c r="B11003">
        <v>24</v>
      </c>
      <c r="C11003">
        <v>5</v>
      </c>
      <c r="D11003" t="s">
        <v>25786</v>
      </c>
    </row>
    <row r="11004" spans="1:4" x14ac:dyDescent="0.25">
      <c r="A11004">
        <v>11003</v>
      </c>
      <c r="B11004">
        <v>24</v>
      </c>
      <c r="C11004">
        <v>6</v>
      </c>
      <c r="D11004" t="s">
        <v>25787</v>
      </c>
    </row>
    <row r="11005" spans="1:4" x14ac:dyDescent="0.25">
      <c r="A11005">
        <v>11004</v>
      </c>
      <c r="B11005">
        <v>24</v>
      </c>
      <c r="C11005">
        <v>7</v>
      </c>
      <c r="D11005" t="s">
        <v>25788</v>
      </c>
    </row>
    <row r="11006" spans="1:4" x14ac:dyDescent="0.25">
      <c r="A11006">
        <v>11005</v>
      </c>
      <c r="B11006">
        <v>24</v>
      </c>
      <c r="C11006">
        <v>8</v>
      </c>
      <c r="D11006" t="s">
        <v>25789</v>
      </c>
    </row>
    <row r="11007" spans="1:4" x14ac:dyDescent="0.25">
      <c r="A11007">
        <v>11006</v>
      </c>
      <c r="B11007">
        <v>24</v>
      </c>
      <c r="C11007">
        <v>9</v>
      </c>
      <c r="D11007" t="s">
        <v>25790</v>
      </c>
    </row>
    <row r="11008" spans="1:4" x14ac:dyDescent="0.25">
      <c r="A11008">
        <v>11007</v>
      </c>
      <c r="B11008">
        <v>24</v>
      </c>
      <c r="C11008">
        <v>10</v>
      </c>
      <c r="D11008" t="s">
        <v>25791</v>
      </c>
    </row>
    <row r="11009" spans="1:4" x14ac:dyDescent="0.25">
      <c r="A11009">
        <v>11008</v>
      </c>
      <c r="B11009">
        <v>24</v>
      </c>
      <c r="C11009">
        <v>11</v>
      </c>
      <c r="D11009" t="s">
        <v>25792</v>
      </c>
    </row>
    <row r="11010" spans="1:4" x14ac:dyDescent="0.25">
      <c r="A11010">
        <v>11009</v>
      </c>
      <c r="B11010">
        <v>24</v>
      </c>
      <c r="C11010">
        <v>12</v>
      </c>
      <c r="D11010" t="s">
        <v>25793</v>
      </c>
    </row>
    <row r="11011" spans="1:4" x14ac:dyDescent="0.25">
      <c r="A11011">
        <v>11010</v>
      </c>
      <c r="B11011">
        <v>24</v>
      </c>
      <c r="C11011">
        <v>13</v>
      </c>
      <c r="D11011" t="s">
        <v>25794</v>
      </c>
    </row>
    <row r="11012" spans="1:4" x14ac:dyDescent="0.25">
      <c r="A11012">
        <v>11011</v>
      </c>
      <c r="B11012">
        <v>24</v>
      </c>
      <c r="C11012">
        <v>14</v>
      </c>
      <c r="D11012" t="s">
        <v>25795</v>
      </c>
    </row>
    <row r="11013" spans="1:4" x14ac:dyDescent="0.25">
      <c r="A11013">
        <v>11012</v>
      </c>
      <c r="B11013">
        <v>24</v>
      </c>
      <c r="C11013">
        <v>15</v>
      </c>
      <c r="D11013" t="s">
        <v>25796</v>
      </c>
    </row>
    <row r="11014" spans="1:4" x14ac:dyDescent="0.25">
      <c r="A11014">
        <v>11013</v>
      </c>
      <c r="B11014">
        <v>24</v>
      </c>
      <c r="C11014">
        <v>16</v>
      </c>
      <c r="D11014" t="s">
        <v>13774</v>
      </c>
    </row>
    <row r="11015" spans="1:4" x14ac:dyDescent="0.25">
      <c r="A11015">
        <v>11014</v>
      </c>
      <c r="B11015">
        <v>24</v>
      </c>
      <c r="C11015">
        <v>17</v>
      </c>
      <c r="D11015" t="s">
        <v>13777</v>
      </c>
    </row>
    <row r="11016" spans="1:4" x14ac:dyDescent="0.25">
      <c r="A11016">
        <v>11015</v>
      </c>
      <c r="B11016">
        <v>24</v>
      </c>
      <c r="C11016">
        <v>18</v>
      </c>
      <c r="D11016" t="s">
        <v>25797</v>
      </c>
    </row>
    <row r="11017" spans="1:4" x14ac:dyDescent="0.25">
      <c r="A11017">
        <v>11016</v>
      </c>
      <c r="B11017">
        <v>24</v>
      </c>
      <c r="C11017">
        <v>19</v>
      </c>
      <c r="D11017" t="s">
        <v>25798</v>
      </c>
    </row>
    <row r="11018" spans="1:4" x14ac:dyDescent="0.25">
      <c r="A11018">
        <v>11017</v>
      </c>
      <c r="B11018">
        <v>24</v>
      </c>
      <c r="C11018">
        <v>20</v>
      </c>
      <c r="D11018" t="s">
        <v>25799</v>
      </c>
    </row>
    <row r="11019" spans="1:4" x14ac:dyDescent="0.25">
      <c r="A11019">
        <v>11018</v>
      </c>
      <c r="B11019">
        <v>24</v>
      </c>
      <c r="C11019">
        <v>21</v>
      </c>
      <c r="D11019" t="s">
        <v>25800</v>
      </c>
    </row>
    <row r="11020" spans="1:4" x14ac:dyDescent="0.25">
      <c r="A11020">
        <v>11019</v>
      </c>
      <c r="B11020">
        <v>24</v>
      </c>
      <c r="C11020">
        <v>22</v>
      </c>
      <c r="D11020" t="s">
        <v>25801</v>
      </c>
    </row>
    <row r="11021" spans="1:4" x14ac:dyDescent="0.25">
      <c r="A11021">
        <v>11020</v>
      </c>
      <c r="B11021">
        <v>24</v>
      </c>
      <c r="C11021">
        <v>23</v>
      </c>
      <c r="D11021" t="s">
        <v>25802</v>
      </c>
    </row>
    <row r="11022" spans="1:4" x14ac:dyDescent="0.25">
      <c r="A11022">
        <v>11021</v>
      </c>
      <c r="B11022">
        <v>24</v>
      </c>
      <c r="C11022">
        <v>24</v>
      </c>
      <c r="D11022" t="s">
        <v>25803</v>
      </c>
    </row>
    <row r="11023" spans="1:4" x14ac:dyDescent="0.25">
      <c r="A11023">
        <v>11022</v>
      </c>
      <c r="B11023">
        <v>24</v>
      </c>
      <c r="C11023">
        <v>25</v>
      </c>
      <c r="D11023" t="s">
        <v>25804</v>
      </c>
    </row>
    <row r="11024" spans="1:4" x14ac:dyDescent="0.25">
      <c r="A11024">
        <v>11023</v>
      </c>
      <c r="B11024">
        <v>24</v>
      </c>
      <c r="C11024">
        <v>26</v>
      </c>
      <c r="D11024" t="s">
        <v>25805</v>
      </c>
    </row>
    <row r="11025" spans="1:4" x14ac:dyDescent="0.25">
      <c r="A11025">
        <v>11024</v>
      </c>
      <c r="B11025">
        <v>24</v>
      </c>
      <c r="C11025">
        <v>27</v>
      </c>
      <c r="D11025" t="s">
        <v>25806</v>
      </c>
    </row>
    <row r="11026" spans="1:4" x14ac:dyDescent="0.25">
      <c r="A11026">
        <v>11025</v>
      </c>
      <c r="B11026">
        <v>24</v>
      </c>
      <c r="C11026">
        <v>28</v>
      </c>
      <c r="D11026" t="s">
        <v>25807</v>
      </c>
    </row>
    <row r="11027" spans="1:4" x14ac:dyDescent="0.25">
      <c r="A11027">
        <v>11026</v>
      </c>
      <c r="B11027">
        <v>24</v>
      </c>
      <c r="C11027">
        <v>29</v>
      </c>
      <c r="D11027" t="s">
        <v>25808</v>
      </c>
    </row>
    <row r="11028" spans="1:4" x14ac:dyDescent="0.25">
      <c r="A11028">
        <v>11027</v>
      </c>
      <c r="B11028">
        <v>24</v>
      </c>
      <c r="C11028">
        <v>30</v>
      </c>
      <c r="D11028" t="s">
        <v>25809</v>
      </c>
    </row>
    <row r="11029" spans="1:4" x14ac:dyDescent="0.25">
      <c r="A11029">
        <v>11028</v>
      </c>
      <c r="B11029">
        <v>24</v>
      </c>
      <c r="C11029">
        <v>31</v>
      </c>
      <c r="D11029" t="s">
        <v>25810</v>
      </c>
    </row>
    <row r="11030" spans="1:4" x14ac:dyDescent="0.25">
      <c r="A11030">
        <v>11029</v>
      </c>
      <c r="B11030">
        <v>24</v>
      </c>
      <c r="C11030">
        <v>32</v>
      </c>
      <c r="D11030" t="s">
        <v>25811</v>
      </c>
    </row>
    <row r="11031" spans="1:4" x14ac:dyDescent="0.25">
      <c r="A11031">
        <v>11030</v>
      </c>
      <c r="B11031">
        <v>24</v>
      </c>
      <c r="C11031">
        <v>33</v>
      </c>
      <c r="D11031" t="s">
        <v>25812</v>
      </c>
    </row>
    <row r="11032" spans="1:4" x14ac:dyDescent="0.25">
      <c r="A11032">
        <v>11031</v>
      </c>
      <c r="B11032">
        <v>24</v>
      </c>
      <c r="C11032">
        <v>34</v>
      </c>
      <c r="D11032" t="s">
        <v>25813</v>
      </c>
    </row>
    <row r="11033" spans="1:4" x14ac:dyDescent="0.25">
      <c r="A11033">
        <v>11032</v>
      </c>
      <c r="B11033">
        <v>24</v>
      </c>
      <c r="C11033">
        <v>35</v>
      </c>
      <c r="D11033" t="s">
        <v>25814</v>
      </c>
    </row>
    <row r="11034" spans="1:4" x14ac:dyDescent="0.25">
      <c r="A11034">
        <v>11033</v>
      </c>
      <c r="B11034">
        <v>24</v>
      </c>
      <c r="C11034">
        <v>36</v>
      </c>
      <c r="D11034" t="s">
        <v>25815</v>
      </c>
    </row>
    <row r="11035" spans="1:4" x14ac:dyDescent="0.25">
      <c r="A11035">
        <v>11034</v>
      </c>
      <c r="B11035">
        <v>24</v>
      </c>
      <c r="C11035">
        <v>37</v>
      </c>
      <c r="D11035" t="s">
        <v>25816</v>
      </c>
    </row>
    <row r="11036" spans="1:4" x14ac:dyDescent="0.25">
      <c r="A11036">
        <v>11035</v>
      </c>
      <c r="B11036">
        <v>24</v>
      </c>
      <c r="C11036">
        <v>38</v>
      </c>
      <c r="D11036" t="s">
        <v>25817</v>
      </c>
    </row>
    <row r="11037" spans="1:4" x14ac:dyDescent="0.25">
      <c r="A11037">
        <v>11036</v>
      </c>
      <c r="B11037">
        <v>24</v>
      </c>
      <c r="C11037">
        <v>39</v>
      </c>
      <c r="D11037" t="s">
        <v>25818</v>
      </c>
    </row>
    <row r="11038" spans="1:4" x14ac:dyDescent="0.25">
      <c r="A11038">
        <v>11037</v>
      </c>
      <c r="B11038">
        <v>24</v>
      </c>
      <c r="C11038">
        <v>40</v>
      </c>
      <c r="D11038" t="s">
        <v>25819</v>
      </c>
    </row>
    <row r="11039" spans="1:4" x14ac:dyDescent="0.25">
      <c r="A11039">
        <v>11038</v>
      </c>
      <c r="B11039">
        <v>24</v>
      </c>
      <c r="C11039">
        <v>41</v>
      </c>
      <c r="D11039" t="s">
        <v>25820</v>
      </c>
    </row>
    <row r="11040" spans="1:4" x14ac:dyDescent="0.25">
      <c r="A11040">
        <v>11039</v>
      </c>
      <c r="B11040">
        <v>24</v>
      </c>
      <c r="C11040">
        <v>42</v>
      </c>
      <c r="D11040" t="s">
        <v>25821</v>
      </c>
    </row>
    <row r="11041" spans="1:4" x14ac:dyDescent="0.25">
      <c r="A11041">
        <v>11040</v>
      </c>
      <c r="B11041">
        <v>24</v>
      </c>
      <c r="C11041">
        <v>43</v>
      </c>
      <c r="D11041" t="s">
        <v>25822</v>
      </c>
    </row>
    <row r="11042" spans="1:4" x14ac:dyDescent="0.25">
      <c r="A11042">
        <v>11041</v>
      </c>
      <c r="B11042">
        <v>24</v>
      </c>
      <c r="C11042">
        <v>44</v>
      </c>
      <c r="D11042" t="s">
        <v>25823</v>
      </c>
    </row>
    <row r="11043" spans="1:4" x14ac:dyDescent="0.25">
      <c r="A11043">
        <v>11042</v>
      </c>
      <c r="B11043">
        <v>24</v>
      </c>
      <c r="C11043">
        <v>45</v>
      </c>
      <c r="D11043" t="s">
        <v>25824</v>
      </c>
    </row>
    <row r="11044" spans="1:4" x14ac:dyDescent="0.25">
      <c r="A11044">
        <v>11043</v>
      </c>
      <c r="B11044">
        <v>24</v>
      </c>
      <c r="C11044">
        <v>46</v>
      </c>
      <c r="D11044" t="s">
        <v>25825</v>
      </c>
    </row>
    <row r="11045" spans="1:4" x14ac:dyDescent="0.25">
      <c r="A11045">
        <v>11044</v>
      </c>
      <c r="B11045">
        <v>24</v>
      </c>
      <c r="C11045">
        <v>47</v>
      </c>
      <c r="D11045" t="s">
        <v>25826</v>
      </c>
    </row>
    <row r="11046" spans="1:4" x14ac:dyDescent="0.25">
      <c r="A11046">
        <v>11045</v>
      </c>
      <c r="B11046">
        <v>24</v>
      </c>
      <c r="C11046">
        <v>48</v>
      </c>
      <c r="D11046" t="s">
        <v>25827</v>
      </c>
    </row>
    <row r="11047" spans="1:4" x14ac:dyDescent="0.25">
      <c r="A11047">
        <v>11046</v>
      </c>
      <c r="B11047">
        <v>24</v>
      </c>
      <c r="C11047">
        <v>49</v>
      </c>
      <c r="D11047" t="s">
        <v>25828</v>
      </c>
    </row>
    <row r="11048" spans="1:4" x14ac:dyDescent="0.25">
      <c r="A11048">
        <v>11047</v>
      </c>
      <c r="B11048">
        <v>24</v>
      </c>
      <c r="C11048">
        <v>50</v>
      </c>
      <c r="D11048" t="s">
        <v>25829</v>
      </c>
    </row>
    <row r="11049" spans="1:4" x14ac:dyDescent="0.25">
      <c r="A11049">
        <v>11048</v>
      </c>
      <c r="B11049">
        <v>24</v>
      </c>
      <c r="C11049">
        <v>51</v>
      </c>
      <c r="D11049" t="s">
        <v>25830</v>
      </c>
    </row>
    <row r="11050" spans="1:4" x14ac:dyDescent="0.25">
      <c r="A11050">
        <v>11049</v>
      </c>
      <c r="B11050">
        <v>24</v>
      </c>
      <c r="C11050">
        <v>52</v>
      </c>
      <c r="D11050" t="s">
        <v>25831</v>
      </c>
    </row>
    <row r="11051" spans="1:4" x14ac:dyDescent="0.25">
      <c r="A11051">
        <v>11050</v>
      </c>
      <c r="B11051">
        <v>24</v>
      </c>
      <c r="C11051">
        <v>53</v>
      </c>
      <c r="D11051" t="s">
        <v>25832</v>
      </c>
    </row>
    <row r="11052" spans="1:4" x14ac:dyDescent="0.25">
      <c r="A11052">
        <v>11051</v>
      </c>
      <c r="B11052">
        <v>24</v>
      </c>
      <c r="C11052">
        <v>54</v>
      </c>
      <c r="D11052" t="s">
        <v>25833</v>
      </c>
    </row>
    <row r="11053" spans="1:4" x14ac:dyDescent="0.25">
      <c r="A11053">
        <v>11052</v>
      </c>
      <c r="B11053">
        <v>24</v>
      </c>
      <c r="C11053">
        <v>55</v>
      </c>
      <c r="D11053" t="s">
        <v>25834</v>
      </c>
    </row>
    <row r="11054" spans="1:4" x14ac:dyDescent="0.25">
      <c r="A11054">
        <v>11053</v>
      </c>
      <c r="B11054">
        <v>24</v>
      </c>
      <c r="C11054">
        <v>56</v>
      </c>
      <c r="D11054" t="s">
        <v>25835</v>
      </c>
    </row>
    <row r="11055" spans="1:4" x14ac:dyDescent="0.25">
      <c r="A11055">
        <v>11054</v>
      </c>
      <c r="B11055">
        <v>24</v>
      </c>
      <c r="C11055">
        <v>57</v>
      </c>
      <c r="D11055" t="s">
        <v>25836</v>
      </c>
    </row>
    <row r="11056" spans="1:4" x14ac:dyDescent="0.25">
      <c r="A11056">
        <v>11055</v>
      </c>
      <c r="B11056">
        <v>24</v>
      </c>
      <c r="C11056">
        <v>58</v>
      </c>
      <c r="D11056" t="s">
        <v>25837</v>
      </c>
    </row>
    <row r="11057" spans="1:4" x14ac:dyDescent="0.25">
      <c r="A11057">
        <v>11056</v>
      </c>
      <c r="B11057">
        <v>24</v>
      </c>
      <c r="C11057">
        <v>59</v>
      </c>
      <c r="D11057" t="s">
        <v>25838</v>
      </c>
    </row>
    <row r="11058" spans="1:4" x14ac:dyDescent="0.25">
      <c r="A11058">
        <v>11057</v>
      </c>
      <c r="B11058">
        <v>24</v>
      </c>
      <c r="C11058">
        <v>60</v>
      </c>
      <c r="D11058" t="s">
        <v>25839</v>
      </c>
    </row>
    <row r="11059" spans="1:4" x14ac:dyDescent="0.25">
      <c r="A11059">
        <v>11058</v>
      </c>
      <c r="B11059">
        <v>24</v>
      </c>
      <c r="C11059">
        <v>61</v>
      </c>
      <c r="D11059" t="s">
        <v>25840</v>
      </c>
    </row>
    <row r="11060" spans="1:4" x14ac:dyDescent="0.25">
      <c r="A11060">
        <v>11059</v>
      </c>
      <c r="B11060">
        <v>24</v>
      </c>
      <c r="C11060">
        <v>62</v>
      </c>
      <c r="D11060" t="s">
        <v>25841</v>
      </c>
    </row>
    <row r="11061" spans="1:4" x14ac:dyDescent="0.25">
      <c r="A11061">
        <v>11060</v>
      </c>
      <c r="B11061">
        <v>24</v>
      </c>
      <c r="C11061">
        <v>63</v>
      </c>
      <c r="D11061" t="s">
        <v>25842</v>
      </c>
    </row>
    <row r="11062" spans="1:4" x14ac:dyDescent="0.25">
      <c r="A11062">
        <v>11061</v>
      </c>
      <c r="B11062">
        <v>24</v>
      </c>
      <c r="C11062">
        <v>64</v>
      </c>
      <c r="D11062" t="s">
        <v>25843</v>
      </c>
    </row>
    <row r="11063" spans="1:4" x14ac:dyDescent="0.25">
      <c r="A11063">
        <v>11062</v>
      </c>
      <c r="B11063">
        <v>24</v>
      </c>
      <c r="C11063">
        <v>65</v>
      </c>
      <c r="D11063" t="s">
        <v>25844</v>
      </c>
    </row>
    <row r="11064" spans="1:4" x14ac:dyDescent="0.25">
      <c r="A11064">
        <v>11063</v>
      </c>
      <c r="B11064">
        <v>24</v>
      </c>
      <c r="C11064">
        <v>66</v>
      </c>
      <c r="D11064" t="s">
        <v>25845</v>
      </c>
    </row>
    <row r="11065" spans="1:4" x14ac:dyDescent="0.25">
      <c r="A11065">
        <v>11064</v>
      </c>
      <c r="B11065">
        <v>24</v>
      </c>
      <c r="C11065">
        <v>67</v>
      </c>
      <c r="D11065" t="s">
        <v>25846</v>
      </c>
    </row>
    <row r="11066" spans="1:4" x14ac:dyDescent="0.25">
      <c r="A11066">
        <v>11065</v>
      </c>
      <c r="B11066">
        <v>24</v>
      </c>
      <c r="C11066">
        <v>68</v>
      </c>
      <c r="D11066" t="s">
        <v>25847</v>
      </c>
    </row>
    <row r="11067" spans="1:4" x14ac:dyDescent="0.25">
      <c r="A11067">
        <v>11066</v>
      </c>
      <c r="B11067">
        <v>24</v>
      </c>
      <c r="C11067">
        <v>69</v>
      </c>
      <c r="D11067" t="s">
        <v>25848</v>
      </c>
    </row>
    <row r="11068" spans="1:4" x14ac:dyDescent="0.25">
      <c r="A11068">
        <v>11067</v>
      </c>
      <c r="B11068">
        <v>24</v>
      </c>
      <c r="C11068">
        <v>70</v>
      </c>
      <c r="D11068" t="s">
        <v>25849</v>
      </c>
    </row>
    <row r="11069" spans="1:4" x14ac:dyDescent="0.25">
      <c r="A11069">
        <v>11068</v>
      </c>
      <c r="B11069">
        <v>24</v>
      </c>
      <c r="C11069">
        <v>71</v>
      </c>
      <c r="D11069" t="s">
        <v>25850</v>
      </c>
    </row>
    <row r="11070" spans="1:4" x14ac:dyDescent="0.25">
      <c r="A11070">
        <v>11069</v>
      </c>
      <c r="B11070">
        <v>24</v>
      </c>
      <c r="C11070">
        <v>72</v>
      </c>
      <c r="D11070" t="s">
        <v>25851</v>
      </c>
    </row>
    <row r="11071" spans="1:4" x14ac:dyDescent="0.25">
      <c r="A11071">
        <v>11070</v>
      </c>
      <c r="B11071">
        <v>24</v>
      </c>
      <c r="C11071">
        <v>73</v>
      </c>
      <c r="D11071" t="s">
        <v>25852</v>
      </c>
    </row>
    <row r="11072" spans="1:4" x14ac:dyDescent="0.25">
      <c r="A11072">
        <v>11071</v>
      </c>
      <c r="B11072">
        <v>24</v>
      </c>
      <c r="C11072">
        <v>74</v>
      </c>
      <c r="D11072" t="s">
        <v>25853</v>
      </c>
    </row>
    <row r="11073" spans="1:4" x14ac:dyDescent="0.25">
      <c r="A11073">
        <v>11072</v>
      </c>
      <c r="B11073">
        <v>24</v>
      </c>
      <c r="C11073">
        <v>75</v>
      </c>
      <c r="D11073" t="s">
        <v>25854</v>
      </c>
    </row>
    <row r="11074" spans="1:4" x14ac:dyDescent="0.25">
      <c r="A11074">
        <v>11073</v>
      </c>
      <c r="B11074">
        <v>24</v>
      </c>
      <c r="C11074">
        <v>76</v>
      </c>
      <c r="D11074" t="s">
        <v>25855</v>
      </c>
    </row>
    <row r="11075" spans="1:4" x14ac:dyDescent="0.25">
      <c r="A11075">
        <v>11074</v>
      </c>
      <c r="B11075">
        <v>24</v>
      </c>
      <c r="C11075">
        <v>77</v>
      </c>
      <c r="D11075" t="s">
        <v>25856</v>
      </c>
    </row>
    <row r="11076" spans="1:4" x14ac:dyDescent="0.25">
      <c r="A11076">
        <v>11075</v>
      </c>
      <c r="B11076">
        <v>24</v>
      </c>
      <c r="C11076">
        <v>78</v>
      </c>
      <c r="D11076" t="s">
        <v>25857</v>
      </c>
    </row>
    <row r="11077" spans="1:4" x14ac:dyDescent="0.25">
      <c r="A11077">
        <v>11076</v>
      </c>
      <c r="B11077">
        <v>24</v>
      </c>
      <c r="C11077">
        <v>79</v>
      </c>
      <c r="D11077" t="s">
        <v>25858</v>
      </c>
    </row>
    <row r="11078" spans="1:4" x14ac:dyDescent="0.25">
      <c r="A11078">
        <v>11077</v>
      </c>
      <c r="B11078">
        <v>24</v>
      </c>
      <c r="C11078">
        <v>80</v>
      </c>
      <c r="D11078" t="s">
        <v>25859</v>
      </c>
    </row>
    <row r="11079" spans="1:4" x14ac:dyDescent="0.25">
      <c r="A11079">
        <v>11078</v>
      </c>
      <c r="B11079">
        <v>24</v>
      </c>
      <c r="C11079">
        <v>81</v>
      </c>
      <c r="D11079" t="s">
        <v>25860</v>
      </c>
    </row>
    <row r="11080" spans="1:4" x14ac:dyDescent="0.25">
      <c r="A11080">
        <v>11079</v>
      </c>
      <c r="B11080">
        <v>24</v>
      </c>
      <c r="C11080">
        <v>82</v>
      </c>
      <c r="D11080" t="s">
        <v>25861</v>
      </c>
    </row>
    <row r="11081" spans="1:4" x14ac:dyDescent="0.25">
      <c r="A11081">
        <v>11080</v>
      </c>
      <c r="B11081">
        <v>24</v>
      </c>
      <c r="C11081">
        <v>83</v>
      </c>
      <c r="D11081" t="s">
        <v>25862</v>
      </c>
    </row>
    <row r="11082" spans="1:4" x14ac:dyDescent="0.25">
      <c r="A11082">
        <v>11081</v>
      </c>
      <c r="B11082">
        <v>24</v>
      </c>
      <c r="C11082">
        <v>84</v>
      </c>
      <c r="D11082" t="s">
        <v>25863</v>
      </c>
    </row>
    <row r="11083" spans="1:4" x14ac:dyDescent="0.25">
      <c r="A11083">
        <v>11082</v>
      </c>
      <c r="B11083">
        <v>24</v>
      </c>
      <c r="C11083">
        <v>85</v>
      </c>
      <c r="D11083" t="s">
        <v>25824</v>
      </c>
    </row>
    <row r="11084" spans="1:4" x14ac:dyDescent="0.25">
      <c r="A11084">
        <v>11083</v>
      </c>
      <c r="B11084">
        <v>24</v>
      </c>
      <c r="C11084">
        <v>86</v>
      </c>
      <c r="D11084" t="s">
        <v>25825</v>
      </c>
    </row>
    <row r="11085" spans="1:4" x14ac:dyDescent="0.25">
      <c r="A11085">
        <v>11084</v>
      </c>
      <c r="B11085">
        <v>24</v>
      </c>
      <c r="C11085">
        <v>87</v>
      </c>
      <c r="D11085" t="s">
        <v>25864</v>
      </c>
    </row>
    <row r="11086" spans="1:4" x14ac:dyDescent="0.25">
      <c r="A11086">
        <v>11085</v>
      </c>
      <c r="B11086">
        <v>24</v>
      </c>
      <c r="C11086">
        <v>88</v>
      </c>
      <c r="D11086" t="s">
        <v>25865</v>
      </c>
    </row>
    <row r="11087" spans="1:4" x14ac:dyDescent="0.25">
      <c r="A11087">
        <v>11086</v>
      </c>
      <c r="B11087">
        <v>24</v>
      </c>
      <c r="C11087">
        <v>89</v>
      </c>
      <c r="D11087" t="s">
        <v>25866</v>
      </c>
    </row>
    <row r="11088" spans="1:4" x14ac:dyDescent="0.25">
      <c r="A11088">
        <v>11087</v>
      </c>
      <c r="B11088">
        <v>24</v>
      </c>
      <c r="C11088">
        <v>90</v>
      </c>
      <c r="D11088" t="s">
        <v>25867</v>
      </c>
    </row>
    <row r="11089" spans="1:4" x14ac:dyDescent="0.25">
      <c r="A11089">
        <v>11088</v>
      </c>
      <c r="B11089">
        <v>24</v>
      </c>
      <c r="C11089">
        <v>91</v>
      </c>
      <c r="D11089" t="s">
        <v>25868</v>
      </c>
    </row>
    <row r="11090" spans="1:4" x14ac:dyDescent="0.25">
      <c r="A11090">
        <v>11089</v>
      </c>
      <c r="B11090">
        <v>24</v>
      </c>
      <c r="C11090">
        <v>92</v>
      </c>
      <c r="D11090" t="s">
        <v>25869</v>
      </c>
    </row>
    <row r="11091" spans="1:4" x14ac:dyDescent="0.25">
      <c r="A11091">
        <v>11090</v>
      </c>
      <c r="B11091">
        <v>24</v>
      </c>
      <c r="C11091">
        <v>93</v>
      </c>
      <c r="D11091" t="s">
        <v>25870</v>
      </c>
    </row>
    <row r="11092" spans="1:4" x14ac:dyDescent="0.25">
      <c r="A11092">
        <v>11091</v>
      </c>
      <c r="B11092">
        <v>24</v>
      </c>
      <c r="C11092">
        <v>94</v>
      </c>
      <c r="D11092" t="s">
        <v>25871</v>
      </c>
    </row>
    <row r="11093" spans="1:4" x14ac:dyDescent="0.25">
      <c r="A11093">
        <v>11092</v>
      </c>
      <c r="B11093">
        <v>24</v>
      </c>
      <c r="C11093">
        <v>95</v>
      </c>
      <c r="D11093" t="s">
        <v>25872</v>
      </c>
    </row>
    <row r="11094" spans="1:4" x14ac:dyDescent="0.25">
      <c r="A11094">
        <v>11093</v>
      </c>
      <c r="B11094">
        <v>24</v>
      </c>
      <c r="C11094">
        <v>96</v>
      </c>
      <c r="D11094" t="s">
        <v>25873</v>
      </c>
    </row>
    <row r="11095" spans="1:4" x14ac:dyDescent="0.25">
      <c r="A11095">
        <v>11094</v>
      </c>
      <c r="B11095">
        <v>24</v>
      </c>
      <c r="C11095">
        <v>97</v>
      </c>
      <c r="D11095" t="s">
        <v>25874</v>
      </c>
    </row>
    <row r="11096" spans="1:4" x14ac:dyDescent="0.25">
      <c r="A11096">
        <v>11095</v>
      </c>
      <c r="B11096">
        <v>24</v>
      </c>
      <c r="C11096">
        <v>98</v>
      </c>
      <c r="D11096" t="s">
        <v>25875</v>
      </c>
    </row>
    <row r="11097" spans="1:4" x14ac:dyDescent="0.25">
      <c r="A11097">
        <v>11096</v>
      </c>
      <c r="B11097">
        <v>24</v>
      </c>
      <c r="C11097">
        <v>99</v>
      </c>
      <c r="D11097" t="s">
        <v>25876</v>
      </c>
    </row>
    <row r="11098" spans="1:4" x14ac:dyDescent="0.25">
      <c r="A11098">
        <v>11097</v>
      </c>
      <c r="B11098">
        <v>24</v>
      </c>
      <c r="C11098">
        <v>100</v>
      </c>
      <c r="D11098" t="s">
        <v>25877</v>
      </c>
    </row>
    <row r="11099" spans="1:4" x14ac:dyDescent="0.25">
      <c r="A11099">
        <v>11098</v>
      </c>
      <c r="B11099">
        <v>24</v>
      </c>
      <c r="C11099">
        <v>101</v>
      </c>
      <c r="D11099" t="s">
        <v>25878</v>
      </c>
    </row>
    <row r="11100" spans="1:4" x14ac:dyDescent="0.25">
      <c r="A11100">
        <v>11099</v>
      </c>
      <c r="B11100">
        <v>24</v>
      </c>
      <c r="C11100">
        <v>102</v>
      </c>
      <c r="D11100" t="s">
        <v>25879</v>
      </c>
    </row>
    <row r="11101" spans="1:4" x14ac:dyDescent="0.25">
      <c r="A11101">
        <v>11100</v>
      </c>
      <c r="B11101">
        <v>24</v>
      </c>
      <c r="C11101">
        <v>103</v>
      </c>
      <c r="D11101" t="s">
        <v>25824</v>
      </c>
    </row>
    <row r="11102" spans="1:4" x14ac:dyDescent="0.25">
      <c r="A11102">
        <v>11101</v>
      </c>
      <c r="B11102">
        <v>24</v>
      </c>
      <c r="C11102">
        <v>104</v>
      </c>
      <c r="D11102" t="s">
        <v>25825</v>
      </c>
    </row>
    <row r="11103" spans="1:4" x14ac:dyDescent="0.25">
      <c r="A11103">
        <v>11102</v>
      </c>
      <c r="B11103">
        <v>24</v>
      </c>
      <c r="C11103">
        <v>105</v>
      </c>
      <c r="D11103" t="s">
        <v>25880</v>
      </c>
    </row>
    <row r="11104" spans="1:4" x14ac:dyDescent="0.25">
      <c r="A11104">
        <v>11103</v>
      </c>
      <c r="B11104">
        <v>24</v>
      </c>
      <c r="C11104">
        <v>106</v>
      </c>
      <c r="D11104" t="s">
        <v>25881</v>
      </c>
    </row>
    <row r="11105" spans="1:4" x14ac:dyDescent="0.25">
      <c r="A11105">
        <v>11104</v>
      </c>
      <c r="B11105">
        <v>24</v>
      </c>
      <c r="C11105">
        <v>107</v>
      </c>
      <c r="D11105" t="s">
        <v>25882</v>
      </c>
    </row>
    <row r="11106" spans="1:4" x14ac:dyDescent="0.25">
      <c r="A11106">
        <v>11105</v>
      </c>
      <c r="B11106">
        <v>24</v>
      </c>
      <c r="C11106">
        <v>108</v>
      </c>
      <c r="D11106" t="s">
        <v>25883</v>
      </c>
    </row>
    <row r="11107" spans="1:4" x14ac:dyDescent="0.25">
      <c r="A11107">
        <v>11106</v>
      </c>
      <c r="B11107">
        <v>24</v>
      </c>
      <c r="C11107">
        <v>109</v>
      </c>
      <c r="D11107" t="s">
        <v>25884</v>
      </c>
    </row>
    <row r="11108" spans="1:4" x14ac:dyDescent="0.25">
      <c r="A11108">
        <v>11107</v>
      </c>
      <c r="B11108">
        <v>24</v>
      </c>
      <c r="C11108">
        <v>110</v>
      </c>
      <c r="D11108" t="s">
        <v>25885</v>
      </c>
    </row>
    <row r="11109" spans="1:4" x14ac:dyDescent="0.25">
      <c r="A11109">
        <v>11108</v>
      </c>
      <c r="B11109">
        <v>24</v>
      </c>
      <c r="C11109">
        <v>111</v>
      </c>
      <c r="D11109" t="s">
        <v>25886</v>
      </c>
    </row>
    <row r="11110" spans="1:4" x14ac:dyDescent="0.25">
      <c r="A11110">
        <v>11109</v>
      </c>
      <c r="B11110">
        <v>24</v>
      </c>
      <c r="C11110">
        <v>112</v>
      </c>
      <c r="D11110" t="s">
        <v>25887</v>
      </c>
    </row>
    <row r="11111" spans="1:4" x14ac:dyDescent="0.25">
      <c r="A11111">
        <v>11110</v>
      </c>
      <c r="B11111">
        <v>24</v>
      </c>
      <c r="C11111">
        <v>113</v>
      </c>
      <c r="D11111" t="s">
        <v>25888</v>
      </c>
    </row>
    <row r="11112" spans="1:4" x14ac:dyDescent="0.25">
      <c r="A11112">
        <v>11111</v>
      </c>
      <c r="B11112">
        <v>24</v>
      </c>
      <c r="C11112">
        <v>114</v>
      </c>
      <c r="D11112" t="s">
        <v>25889</v>
      </c>
    </row>
    <row r="11113" spans="1:4" x14ac:dyDescent="0.25">
      <c r="A11113">
        <v>11112</v>
      </c>
      <c r="B11113">
        <v>24</v>
      </c>
      <c r="C11113">
        <v>115</v>
      </c>
      <c r="D11113" t="s">
        <v>25890</v>
      </c>
    </row>
    <row r="11114" spans="1:4" x14ac:dyDescent="0.25">
      <c r="A11114">
        <v>11113</v>
      </c>
      <c r="B11114">
        <v>24</v>
      </c>
      <c r="C11114">
        <v>116</v>
      </c>
      <c r="D11114" t="s">
        <v>25891</v>
      </c>
    </row>
    <row r="11115" spans="1:4" x14ac:dyDescent="0.25">
      <c r="A11115">
        <v>11114</v>
      </c>
      <c r="B11115">
        <v>24</v>
      </c>
      <c r="C11115">
        <v>117</v>
      </c>
      <c r="D11115" t="s">
        <v>25892</v>
      </c>
    </row>
    <row r="11116" spans="1:4" x14ac:dyDescent="0.25">
      <c r="A11116">
        <v>11115</v>
      </c>
      <c r="B11116">
        <v>24</v>
      </c>
      <c r="C11116">
        <v>118</v>
      </c>
      <c r="D11116" t="s">
        <v>25893</v>
      </c>
    </row>
    <row r="11117" spans="1:4" x14ac:dyDescent="0.25">
      <c r="A11117">
        <v>11116</v>
      </c>
      <c r="B11117">
        <v>24</v>
      </c>
      <c r="C11117">
        <v>119</v>
      </c>
      <c r="D11117" t="s">
        <v>25894</v>
      </c>
    </row>
    <row r="11118" spans="1:4" x14ac:dyDescent="0.25">
      <c r="A11118">
        <v>11117</v>
      </c>
      <c r="B11118">
        <v>24</v>
      </c>
      <c r="C11118">
        <v>120</v>
      </c>
      <c r="D11118" t="s">
        <v>25895</v>
      </c>
    </row>
    <row r="11119" spans="1:4" x14ac:dyDescent="0.25">
      <c r="A11119">
        <v>11118</v>
      </c>
      <c r="B11119">
        <v>24</v>
      </c>
      <c r="C11119">
        <v>121</v>
      </c>
      <c r="D11119" t="s">
        <v>25896</v>
      </c>
    </row>
    <row r="11120" spans="1:4" x14ac:dyDescent="0.25">
      <c r="A11120">
        <v>11119</v>
      </c>
      <c r="B11120">
        <v>24</v>
      </c>
      <c r="C11120">
        <v>122</v>
      </c>
      <c r="D11120" t="s">
        <v>25897</v>
      </c>
    </row>
    <row r="11121" spans="1:4" x14ac:dyDescent="0.25">
      <c r="A11121">
        <v>11120</v>
      </c>
      <c r="B11121">
        <v>24</v>
      </c>
      <c r="C11121">
        <v>123</v>
      </c>
      <c r="D11121" t="s">
        <v>25898</v>
      </c>
    </row>
    <row r="11122" spans="1:4" x14ac:dyDescent="0.25">
      <c r="A11122">
        <v>11121</v>
      </c>
      <c r="B11122">
        <v>24</v>
      </c>
      <c r="C11122">
        <v>124</v>
      </c>
      <c r="D11122" t="s">
        <v>25899</v>
      </c>
    </row>
    <row r="11123" spans="1:4" x14ac:dyDescent="0.25">
      <c r="A11123">
        <v>11122</v>
      </c>
      <c r="B11123">
        <v>24</v>
      </c>
      <c r="C11123">
        <v>125</v>
      </c>
      <c r="D11123" t="s">
        <v>25900</v>
      </c>
    </row>
    <row r="11124" spans="1:4" x14ac:dyDescent="0.25">
      <c r="A11124">
        <v>11123</v>
      </c>
      <c r="B11124">
        <v>24</v>
      </c>
      <c r="C11124">
        <v>126</v>
      </c>
      <c r="D11124" t="s">
        <v>25901</v>
      </c>
    </row>
    <row r="11125" spans="1:4" x14ac:dyDescent="0.25">
      <c r="A11125">
        <v>11124</v>
      </c>
      <c r="B11125">
        <v>24</v>
      </c>
      <c r="C11125">
        <v>127</v>
      </c>
      <c r="D11125" t="s">
        <v>25896</v>
      </c>
    </row>
    <row r="11126" spans="1:4" x14ac:dyDescent="0.25">
      <c r="A11126">
        <v>11125</v>
      </c>
      <c r="B11126">
        <v>24</v>
      </c>
      <c r="C11126">
        <v>128</v>
      </c>
      <c r="D11126" t="s">
        <v>25902</v>
      </c>
    </row>
    <row r="11127" spans="1:4" x14ac:dyDescent="0.25">
      <c r="A11127">
        <v>11126</v>
      </c>
      <c r="B11127">
        <v>24</v>
      </c>
      <c r="C11127">
        <v>129</v>
      </c>
      <c r="D11127" t="s">
        <v>25903</v>
      </c>
    </row>
    <row r="11128" spans="1:4" x14ac:dyDescent="0.25">
      <c r="A11128">
        <v>11127</v>
      </c>
      <c r="B11128">
        <v>24</v>
      </c>
      <c r="C11128">
        <v>130</v>
      </c>
      <c r="D11128" t="s">
        <v>25904</v>
      </c>
    </row>
    <row r="11129" spans="1:4" x14ac:dyDescent="0.25">
      <c r="A11129">
        <v>11128</v>
      </c>
      <c r="B11129">
        <v>24</v>
      </c>
      <c r="C11129">
        <v>131</v>
      </c>
      <c r="D11129" t="s">
        <v>25905</v>
      </c>
    </row>
    <row r="11130" spans="1:4" x14ac:dyDescent="0.25">
      <c r="A11130">
        <v>11129</v>
      </c>
      <c r="B11130">
        <v>24</v>
      </c>
      <c r="C11130">
        <v>132</v>
      </c>
      <c r="D11130" t="s">
        <v>25906</v>
      </c>
    </row>
    <row r="11131" spans="1:4" x14ac:dyDescent="0.25">
      <c r="A11131">
        <v>11130</v>
      </c>
      <c r="B11131">
        <v>24</v>
      </c>
      <c r="C11131">
        <v>133</v>
      </c>
      <c r="D11131" t="s">
        <v>6273</v>
      </c>
    </row>
    <row r="11132" spans="1:4" x14ac:dyDescent="0.25">
      <c r="A11132">
        <v>11131</v>
      </c>
      <c r="B11132">
        <v>24</v>
      </c>
      <c r="C11132">
        <v>134</v>
      </c>
      <c r="D11132" t="s">
        <v>8564</v>
      </c>
    </row>
    <row r="11133" spans="1:4" x14ac:dyDescent="0.25">
      <c r="A11133">
        <v>11132</v>
      </c>
      <c r="B11133">
        <v>24</v>
      </c>
      <c r="C11133">
        <v>135</v>
      </c>
      <c r="D11133" t="s">
        <v>25907</v>
      </c>
    </row>
    <row r="11134" spans="1:4" x14ac:dyDescent="0.25">
      <c r="A11134">
        <v>11133</v>
      </c>
      <c r="B11134">
        <v>24</v>
      </c>
      <c r="C11134">
        <v>136</v>
      </c>
      <c r="D11134" t="s">
        <v>25908</v>
      </c>
    </row>
    <row r="11135" spans="1:4" x14ac:dyDescent="0.25">
      <c r="A11135">
        <v>11134</v>
      </c>
      <c r="B11135">
        <v>24</v>
      </c>
      <c r="C11135">
        <v>137</v>
      </c>
      <c r="D11135" t="s">
        <v>24499</v>
      </c>
    </row>
    <row r="11136" spans="1:4" x14ac:dyDescent="0.25">
      <c r="A11136">
        <v>11135</v>
      </c>
      <c r="B11136">
        <v>24</v>
      </c>
      <c r="C11136">
        <v>138</v>
      </c>
      <c r="D11136" t="s">
        <v>25909</v>
      </c>
    </row>
    <row r="11137" spans="1:4" x14ac:dyDescent="0.25">
      <c r="A11137">
        <v>11136</v>
      </c>
      <c r="B11137">
        <v>24</v>
      </c>
      <c r="C11137">
        <v>139</v>
      </c>
      <c r="D11137" t="s">
        <v>25910</v>
      </c>
    </row>
    <row r="11138" spans="1:4" x14ac:dyDescent="0.25">
      <c r="A11138">
        <v>11137</v>
      </c>
      <c r="B11138">
        <v>24</v>
      </c>
      <c r="C11138">
        <v>140</v>
      </c>
      <c r="D11138" t="s">
        <v>25911</v>
      </c>
    </row>
    <row r="11139" spans="1:4" x14ac:dyDescent="0.25">
      <c r="A11139">
        <v>11138</v>
      </c>
      <c r="B11139">
        <v>24</v>
      </c>
      <c r="C11139">
        <v>141</v>
      </c>
      <c r="D11139" t="s">
        <v>25912</v>
      </c>
    </row>
    <row r="11140" spans="1:4" x14ac:dyDescent="0.25">
      <c r="A11140">
        <v>11139</v>
      </c>
      <c r="B11140">
        <v>24</v>
      </c>
      <c r="C11140">
        <v>142</v>
      </c>
      <c r="D11140" t="s">
        <v>25913</v>
      </c>
    </row>
    <row r="11141" spans="1:4" x14ac:dyDescent="0.25">
      <c r="A11141">
        <v>11140</v>
      </c>
      <c r="B11141">
        <v>24</v>
      </c>
      <c r="C11141">
        <v>143</v>
      </c>
      <c r="D11141" t="s">
        <v>25914</v>
      </c>
    </row>
    <row r="11142" spans="1:4" x14ac:dyDescent="0.25">
      <c r="A11142">
        <v>11141</v>
      </c>
      <c r="B11142">
        <v>24</v>
      </c>
      <c r="C11142">
        <v>144</v>
      </c>
      <c r="D11142" t="s">
        <v>25915</v>
      </c>
    </row>
    <row r="11143" spans="1:4" x14ac:dyDescent="0.25">
      <c r="A11143">
        <v>11142</v>
      </c>
      <c r="B11143">
        <v>24</v>
      </c>
      <c r="C11143">
        <v>145</v>
      </c>
      <c r="D11143" t="s">
        <v>25916</v>
      </c>
    </row>
    <row r="11144" spans="1:4" x14ac:dyDescent="0.25">
      <c r="A11144">
        <v>11143</v>
      </c>
      <c r="B11144">
        <v>24</v>
      </c>
      <c r="C11144">
        <v>146</v>
      </c>
      <c r="D11144" t="s">
        <v>25917</v>
      </c>
    </row>
    <row r="11145" spans="1:4" x14ac:dyDescent="0.25">
      <c r="A11145">
        <v>11144</v>
      </c>
      <c r="B11145">
        <v>24</v>
      </c>
      <c r="C11145">
        <v>147</v>
      </c>
      <c r="D11145" t="s">
        <v>25918</v>
      </c>
    </row>
    <row r="11146" spans="1:4" x14ac:dyDescent="0.25">
      <c r="A11146">
        <v>11145</v>
      </c>
      <c r="B11146">
        <v>24</v>
      </c>
      <c r="C11146">
        <v>148</v>
      </c>
      <c r="D11146" t="s">
        <v>25919</v>
      </c>
    </row>
    <row r="11147" spans="1:4" x14ac:dyDescent="0.25">
      <c r="A11147">
        <v>11146</v>
      </c>
      <c r="B11147">
        <v>24</v>
      </c>
      <c r="C11147">
        <v>149</v>
      </c>
      <c r="D11147" t="s">
        <v>25920</v>
      </c>
    </row>
    <row r="11148" spans="1:4" x14ac:dyDescent="0.25">
      <c r="A11148">
        <v>11147</v>
      </c>
      <c r="B11148">
        <v>24</v>
      </c>
      <c r="C11148">
        <v>150</v>
      </c>
      <c r="D11148" t="s">
        <v>25921</v>
      </c>
    </row>
    <row r="11149" spans="1:4" x14ac:dyDescent="0.25">
      <c r="A11149">
        <v>11148</v>
      </c>
      <c r="B11149">
        <v>24</v>
      </c>
      <c r="C11149">
        <v>151</v>
      </c>
      <c r="D11149" t="s">
        <v>25922</v>
      </c>
    </row>
    <row r="11150" spans="1:4" x14ac:dyDescent="0.25">
      <c r="A11150">
        <v>11149</v>
      </c>
      <c r="B11150">
        <v>24</v>
      </c>
      <c r="C11150">
        <v>152</v>
      </c>
      <c r="D11150" t="s">
        <v>25923</v>
      </c>
    </row>
    <row r="11151" spans="1:4" x14ac:dyDescent="0.25">
      <c r="A11151">
        <v>11150</v>
      </c>
      <c r="B11151">
        <v>24</v>
      </c>
      <c r="C11151">
        <v>153</v>
      </c>
      <c r="D11151" t="s">
        <v>25898</v>
      </c>
    </row>
    <row r="11152" spans="1:4" x14ac:dyDescent="0.25">
      <c r="A11152">
        <v>11151</v>
      </c>
      <c r="B11152">
        <v>24</v>
      </c>
      <c r="C11152">
        <v>154</v>
      </c>
      <c r="D11152" t="s">
        <v>25899</v>
      </c>
    </row>
    <row r="11153" spans="1:4" x14ac:dyDescent="0.25">
      <c r="A11153">
        <v>11152</v>
      </c>
      <c r="B11153">
        <v>24</v>
      </c>
      <c r="C11153">
        <v>155</v>
      </c>
      <c r="D11153" t="s">
        <v>25924</v>
      </c>
    </row>
    <row r="11154" spans="1:4" x14ac:dyDescent="0.25">
      <c r="A11154">
        <v>11153</v>
      </c>
      <c r="B11154">
        <v>24</v>
      </c>
      <c r="C11154">
        <v>156</v>
      </c>
      <c r="D11154" t="s">
        <v>25925</v>
      </c>
    </row>
    <row r="11155" spans="1:4" x14ac:dyDescent="0.25">
      <c r="A11155">
        <v>11154</v>
      </c>
      <c r="B11155">
        <v>24</v>
      </c>
      <c r="C11155">
        <v>157</v>
      </c>
      <c r="D11155" t="s">
        <v>25926</v>
      </c>
    </row>
    <row r="11156" spans="1:4" x14ac:dyDescent="0.25">
      <c r="A11156">
        <v>11155</v>
      </c>
      <c r="B11156">
        <v>24</v>
      </c>
      <c r="C11156">
        <v>158</v>
      </c>
      <c r="D11156" t="s">
        <v>25927</v>
      </c>
    </row>
    <row r="11157" spans="1:4" x14ac:dyDescent="0.25">
      <c r="A11157">
        <v>11156</v>
      </c>
      <c r="B11157">
        <v>24</v>
      </c>
      <c r="C11157">
        <v>159</v>
      </c>
      <c r="D11157" t="s">
        <v>25928</v>
      </c>
    </row>
    <row r="11158" spans="1:4" x14ac:dyDescent="0.25">
      <c r="A11158">
        <v>11157</v>
      </c>
      <c r="B11158">
        <v>24</v>
      </c>
      <c r="C11158">
        <v>160</v>
      </c>
      <c r="D11158" t="s">
        <v>25929</v>
      </c>
    </row>
    <row r="11159" spans="1:4" x14ac:dyDescent="0.25">
      <c r="A11159">
        <v>11158</v>
      </c>
      <c r="B11159">
        <v>24</v>
      </c>
      <c r="C11159">
        <v>161</v>
      </c>
      <c r="D11159" t="s">
        <v>25930</v>
      </c>
    </row>
    <row r="11160" spans="1:4" x14ac:dyDescent="0.25">
      <c r="A11160">
        <v>11159</v>
      </c>
      <c r="B11160">
        <v>24</v>
      </c>
      <c r="C11160">
        <v>162</v>
      </c>
      <c r="D11160" t="s">
        <v>25931</v>
      </c>
    </row>
    <row r="11161" spans="1:4" x14ac:dyDescent="0.25">
      <c r="A11161">
        <v>11160</v>
      </c>
      <c r="B11161">
        <v>24</v>
      </c>
      <c r="C11161">
        <v>163</v>
      </c>
      <c r="D11161" t="s">
        <v>25932</v>
      </c>
    </row>
    <row r="11162" spans="1:4" x14ac:dyDescent="0.25">
      <c r="A11162">
        <v>11161</v>
      </c>
      <c r="B11162">
        <v>24</v>
      </c>
      <c r="C11162">
        <v>164</v>
      </c>
      <c r="D11162" t="s">
        <v>25933</v>
      </c>
    </row>
    <row r="11163" spans="1:4" x14ac:dyDescent="0.25">
      <c r="A11163">
        <v>11162</v>
      </c>
      <c r="B11163">
        <v>24</v>
      </c>
      <c r="C11163">
        <v>165</v>
      </c>
      <c r="D11163" t="s">
        <v>25824</v>
      </c>
    </row>
    <row r="11164" spans="1:4" x14ac:dyDescent="0.25">
      <c r="A11164">
        <v>11163</v>
      </c>
      <c r="B11164">
        <v>24</v>
      </c>
      <c r="C11164">
        <v>166</v>
      </c>
      <c r="D11164" t="s">
        <v>25825</v>
      </c>
    </row>
    <row r="11165" spans="1:4" x14ac:dyDescent="0.25">
      <c r="A11165">
        <v>11164</v>
      </c>
      <c r="B11165">
        <v>24</v>
      </c>
      <c r="C11165">
        <v>167</v>
      </c>
      <c r="D11165" t="s">
        <v>25934</v>
      </c>
    </row>
    <row r="11166" spans="1:4" x14ac:dyDescent="0.25">
      <c r="A11166">
        <v>11165</v>
      </c>
      <c r="B11166">
        <v>24</v>
      </c>
      <c r="C11166">
        <v>168</v>
      </c>
      <c r="D11166" t="s">
        <v>25935</v>
      </c>
    </row>
    <row r="11167" spans="1:4" x14ac:dyDescent="0.25">
      <c r="A11167">
        <v>11166</v>
      </c>
      <c r="B11167">
        <v>24</v>
      </c>
      <c r="C11167">
        <v>169</v>
      </c>
      <c r="D11167" t="s">
        <v>25936</v>
      </c>
    </row>
    <row r="11168" spans="1:4" x14ac:dyDescent="0.25">
      <c r="A11168">
        <v>11167</v>
      </c>
      <c r="B11168">
        <v>24</v>
      </c>
      <c r="C11168">
        <v>170</v>
      </c>
      <c r="D11168" t="s">
        <v>25937</v>
      </c>
    </row>
    <row r="11169" spans="1:4" x14ac:dyDescent="0.25">
      <c r="A11169">
        <v>11168</v>
      </c>
      <c r="B11169">
        <v>24</v>
      </c>
      <c r="C11169">
        <v>171</v>
      </c>
      <c r="D11169" t="s">
        <v>25938</v>
      </c>
    </row>
    <row r="11170" spans="1:4" x14ac:dyDescent="0.25">
      <c r="A11170">
        <v>11169</v>
      </c>
      <c r="B11170">
        <v>24</v>
      </c>
      <c r="C11170">
        <v>172</v>
      </c>
      <c r="D11170" t="s">
        <v>25939</v>
      </c>
    </row>
    <row r="11171" spans="1:4" x14ac:dyDescent="0.25">
      <c r="A11171">
        <v>11170</v>
      </c>
      <c r="B11171">
        <v>24</v>
      </c>
      <c r="C11171">
        <v>173</v>
      </c>
      <c r="D11171" t="s">
        <v>25940</v>
      </c>
    </row>
    <row r="11172" spans="1:4" x14ac:dyDescent="0.25">
      <c r="A11172">
        <v>11171</v>
      </c>
      <c r="B11172">
        <v>24</v>
      </c>
      <c r="C11172">
        <v>174</v>
      </c>
      <c r="D11172" t="s">
        <v>25941</v>
      </c>
    </row>
    <row r="11173" spans="1:4" x14ac:dyDescent="0.25">
      <c r="A11173">
        <v>11172</v>
      </c>
      <c r="B11173">
        <v>24</v>
      </c>
      <c r="C11173">
        <v>175</v>
      </c>
      <c r="D11173" t="s">
        <v>25939</v>
      </c>
    </row>
    <row r="11174" spans="1:4" x14ac:dyDescent="0.25">
      <c r="A11174">
        <v>11173</v>
      </c>
      <c r="B11174">
        <v>24</v>
      </c>
      <c r="C11174">
        <v>176</v>
      </c>
      <c r="D11174" t="s">
        <v>25942</v>
      </c>
    </row>
    <row r="11175" spans="1:4" x14ac:dyDescent="0.25">
      <c r="A11175">
        <v>11174</v>
      </c>
      <c r="B11175">
        <v>24</v>
      </c>
      <c r="C11175">
        <v>177</v>
      </c>
      <c r="D11175" t="s">
        <v>25943</v>
      </c>
    </row>
    <row r="11176" spans="1:4" x14ac:dyDescent="0.25">
      <c r="A11176">
        <v>11175</v>
      </c>
      <c r="B11176">
        <v>24</v>
      </c>
      <c r="C11176">
        <v>178</v>
      </c>
      <c r="D11176" t="s">
        <v>25944</v>
      </c>
    </row>
    <row r="11177" spans="1:4" x14ac:dyDescent="0.25">
      <c r="A11177">
        <v>11176</v>
      </c>
      <c r="B11177">
        <v>24</v>
      </c>
      <c r="C11177">
        <v>179</v>
      </c>
      <c r="D11177" t="s">
        <v>25945</v>
      </c>
    </row>
    <row r="11178" spans="1:4" x14ac:dyDescent="0.25">
      <c r="A11178">
        <v>11177</v>
      </c>
      <c r="B11178">
        <v>24</v>
      </c>
      <c r="C11178">
        <v>180</v>
      </c>
      <c r="D11178" t="s">
        <v>25946</v>
      </c>
    </row>
    <row r="11179" spans="1:4" x14ac:dyDescent="0.25">
      <c r="A11179">
        <v>11178</v>
      </c>
      <c r="B11179">
        <v>24</v>
      </c>
      <c r="C11179">
        <v>181</v>
      </c>
      <c r="D11179" t="s">
        <v>25947</v>
      </c>
    </row>
    <row r="11180" spans="1:4" x14ac:dyDescent="0.25">
      <c r="A11180">
        <v>11179</v>
      </c>
      <c r="B11180">
        <v>24</v>
      </c>
      <c r="C11180">
        <v>182</v>
      </c>
      <c r="D11180" t="s">
        <v>25948</v>
      </c>
    </row>
    <row r="11181" spans="1:4" x14ac:dyDescent="0.25">
      <c r="A11181">
        <v>11180</v>
      </c>
      <c r="B11181">
        <v>24</v>
      </c>
      <c r="C11181">
        <v>183</v>
      </c>
      <c r="D11181" t="s">
        <v>25949</v>
      </c>
    </row>
    <row r="11182" spans="1:4" x14ac:dyDescent="0.25">
      <c r="A11182">
        <v>11181</v>
      </c>
      <c r="B11182">
        <v>24</v>
      </c>
      <c r="C11182">
        <v>184</v>
      </c>
      <c r="D11182" t="s">
        <v>25950</v>
      </c>
    </row>
    <row r="11183" spans="1:4" x14ac:dyDescent="0.25">
      <c r="A11183">
        <v>11182</v>
      </c>
      <c r="B11183">
        <v>24</v>
      </c>
      <c r="C11183">
        <v>185</v>
      </c>
      <c r="D11183" t="s">
        <v>25951</v>
      </c>
    </row>
    <row r="11184" spans="1:4" x14ac:dyDescent="0.25">
      <c r="A11184">
        <v>11183</v>
      </c>
      <c r="B11184">
        <v>24</v>
      </c>
      <c r="C11184">
        <v>186</v>
      </c>
      <c r="D11184" t="s">
        <v>25952</v>
      </c>
    </row>
    <row r="11185" spans="1:4" x14ac:dyDescent="0.25">
      <c r="A11185">
        <v>11184</v>
      </c>
      <c r="B11185">
        <v>24</v>
      </c>
      <c r="C11185">
        <v>187</v>
      </c>
      <c r="D11185" t="s">
        <v>25892</v>
      </c>
    </row>
    <row r="11186" spans="1:4" x14ac:dyDescent="0.25">
      <c r="A11186">
        <v>11185</v>
      </c>
      <c r="B11186">
        <v>24</v>
      </c>
      <c r="C11186">
        <v>188</v>
      </c>
      <c r="D11186" t="s">
        <v>25953</v>
      </c>
    </row>
    <row r="11187" spans="1:4" x14ac:dyDescent="0.25">
      <c r="A11187">
        <v>11186</v>
      </c>
      <c r="B11187">
        <v>24</v>
      </c>
      <c r="C11187">
        <v>189</v>
      </c>
      <c r="D11187" t="s">
        <v>25954</v>
      </c>
    </row>
    <row r="11188" spans="1:4" x14ac:dyDescent="0.25">
      <c r="A11188">
        <v>11187</v>
      </c>
      <c r="B11188">
        <v>24</v>
      </c>
      <c r="C11188">
        <v>190</v>
      </c>
      <c r="D11188" t="s">
        <v>25955</v>
      </c>
    </row>
    <row r="11189" spans="1:4" x14ac:dyDescent="0.25">
      <c r="A11189">
        <v>11188</v>
      </c>
      <c r="B11189">
        <v>24</v>
      </c>
      <c r="C11189">
        <v>191</v>
      </c>
      <c r="D11189" t="s">
        <v>25956</v>
      </c>
    </row>
    <row r="11190" spans="1:4" x14ac:dyDescent="0.25">
      <c r="A11190">
        <v>11189</v>
      </c>
      <c r="B11190">
        <v>24</v>
      </c>
      <c r="C11190">
        <v>192</v>
      </c>
      <c r="D11190" t="s">
        <v>25957</v>
      </c>
    </row>
    <row r="11191" spans="1:4" x14ac:dyDescent="0.25">
      <c r="A11191">
        <v>11190</v>
      </c>
      <c r="B11191">
        <v>24</v>
      </c>
      <c r="C11191">
        <v>193</v>
      </c>
      <c r="D11191" t="s">
        <v>25958</v>
      </c>
    </row>
    <row r="11192" spans="1:4" x14ac:dyDescent="0.25">
      <c r="A11192">
        <v>11191</v>
      </c>
      <c r="B11192">
        <v>24</v>
      </c>
      <c r="C11192">
        <v>194</v>
      </c>
      <c r="D11192" t="s">
        <v>25959</v>
      </c>
    </row>
    <row r="11193" spans="1:4" x14ac:dyDescent="0.25">
      <c r="A11193">
        <v>11192</v>
      </c>
      <c r="B11193">
        <v>24</v>
      </c>
      <c r="C11193">
        <v>195</v>
      </c>
      <c r="D11193" t="s">
        <v>25960</v>
      </c>
    </row>
    <row r="11194" spans="1:4" x14ac:dyDescent="0.25">
      <c r="A11194">
        <v>11193</v>
      </c>
      <c r="B11194">
        <v>24</v>
      </c>
      <c r="C11194">
        <v>196</v>
      </c>
      <c r="D11194" t="s">
        <v>25961</v>
      </c>
    </row>
    <row r="11195" spans="1:4" x14ac:dyDescent="0.25">
      <c r="A11195">
        <v>11194</v>
      </c>
      <c r="B11195">
        <v>24</v>
      </c>
      <c r="C11195">
        <v>197</v>
      </c>
      <c r="D11195" t="s">
        <v>25962</v>
      </c>
    </row>
    <row r="11196" spans="1:4" x14ac:dyDescent="0.25">
      <c r="A11196">
        <v>11195</v>
      </c>
      <c r="B11196">
        <v>24</v>
      </c>
      <c r="C11196">
        <v>198</v>
      </c>
      <c r="D11196" t="s">
        <v>25963</v>
      </c>
    </row>
    <row r="11197" spans="1:4" x14ac:dyDescent="0.25">
      <c r="A11197">
        <v>11196</v>
      </c>
      <c r="B11197">
        <v>24</v>
      </c>
      <c r="C11197">
        <v>199</v>
      </c>
      <c r="D11197" t="s">
        <v>25964</v>
      </c>
    </row>
    <row r="11198" spans="1:4" x14ac:dyDescent="0.25">
      <c r="A11198">
        <v>11197</v>
      </c>
      <c r="B11198">
        <v>24</v>
      </c>
      <c r="C11198">
        <v>200</v>
      </c>
      <c r="D11198" t="s">
        <v>25965</v>
      </c>
    </row>
    <row r="11199" spans="1:4" x14ac:dyDescent="0.25">
      <c r="A11199">
        <v>11198</v>
      </c>
      <c r="B11199">
        <v>24</v>
      </c>
      <c r="C11199">
        <v>201</v>
      </c>
      <c r="D11199" t="s">
        <v>25966</v>
      </c>
    </row>
    <row r="11200" spans="1:4" x14ac:dyDescent="0.25">
      <c r="A11200">
        <v>11199</v>
      </c>
      <c r="B11200">
        <v>24</v>
      </c>
      <c r="C11200">
        <v>202</v>
      </c>
      <c r="D11200" t="s">
        <v>25967</v>
      </c>
    </row>
    <row r="11201" spans="1:4" x14ac:dyDescent="0.25">
      <c r="A11201">
        <v>11200</v>
      </c>
      <c r="B11201">
        <v>24</v>
      </c>
      <c r="C11201">
        <v>203</v>
      </c>
      <c r="D11201" t="s">
        <v>25968</v>
      </c>
    </row>
    <row r="11202" spans="1:4" x14ac:dyDescent="0.25">
      <c r="A11202">
        <v>11201</v>
      </c>
      <c r="B11202">
        <v>24</v>
      </c>
      <c r="C11202">
        <v>204</v>
      </c>
      <c r="D11202" t="s">
        <v>25969</v>
      </c>
    </row>
    <row r="11203" spans="1:4" x14ac:dyDescent="0.25">
      <c r="A11203">
        <v>11202</v>
      </c>
      <c r="B11203">
        <v>24</v>
      </c>
      <c r="C11203">
        <v>205</v>
      </c>
      <c r="D11203" t="s">
        <v>25970</v>
      </c>
    </row>
    <row r="11204" spans="1:4" x14ac:dyDescent="0.25">
      <c r="A11204">
        <v>11203</v>
      </c>
      <c r="B11204">
        <v>24</v>
      </c>
      <c r="C11204">
        <v>206</v>
      </c>
      <c r="D11204" t="s">
        <v>25971</v>
      </c>
    </row>
    <row r="11205" spans="1:4" x14ac:dyDescent="0.25">
      <c r="A11205">
        <v>11204</v>
      </c>
      <c r="B11205">
        <v>24</v>
      </c>
      <c r="C11205">
        <v>207</v>
      </c>
      <c r="D11205" t="s">
        <v>25972</v>
      </c>
    </row>
    <row r="11206" spans="1:4" x14ac:dyDescent="0.25">
      <c r="A11206">
        <v>11205</v>
      </c>
      <c r="B11206">
        <v>24</v>
      </c>
      <c r="C11206">
        <v>208</v>
      </c>
      <c r="D11206" t="s">
        <v>25973</v>
      </c>
    </row>
    <row r="11207" spans="1:4" x14ac:dyDescent="0.25">
      <c r="A11207">
        <v>11206</v>
      </c>
      <c r="B11207">
        <v>24</v>
      </c>
      <c r="C11207">
        <v>209</v>
      </c>
      <c r="D11207" t="s">
        <v>25974</v>
      </c>
    </row>
    <row r="11208" spans="1:4" x14ac:dyDescent="0.25">
      <c r="A11208">
        <v>11207</v>
      </c>
      <c r="B11208">
        <v>24</v>
      </c>
      <c r="C11208">
        <v>210</v>
      </c>
      <c r="D11208" t="s">
        <v>25975</v>
      </c>
    </row>
    <row r="11209" spans="1:4" x14ac:dyDescent="0.25">
      <c r="A11209">
        <v>11208</v>
      </c>
      <c r="B11209">
        <v>24</v>
      </c>
      <c r="C11209">
        <v>211</v>
      </c>
      <c r="D11209" t="s">
        <v>25976</v>
      </c>
    </row>
    <row r="11210" spans="1:4" x14ac:dyDescent="0.25">
      <c r="A11210">
        <v>11209</v>
      </c>
      <c r="B11210">
        <v>24</v>
      </c>
      <c r="C11210">
        <v>212</v>
      </c>
      <c r="D11210" t="s">
        <v>25977</v>
      </c>
    </row>
    <row r="11211" spans="1:4" x14ac:dyDescent="0.25">
      <c r="A11211">
        <v>11210</v>
      </c>
      <c r="B11211">
        <v>24</v>
      </c>
      <c r="C11211">
        <v>213</v>
      </c>
      <c r="D11211" t="s">
        <v>25978</v>
      </c>
    </row>
    <row r="11212" spans="1:4" x14ac:dyDescent="0.25">
      <c r="A11212">
        <v>11211</v>
      </c>
      <c r="B11212">
        <v>24</v>
      </c>
      <c r="C11212">
        <v>214</v>
      </c>
      <c r="D11212" t="s">
        <v>25979</v>
      </c>
    </row>
    <row r="11213" spans="1:4" x14ac:dyDescent="0.25">
      <c r="A11213">
        <v>11212</v>
      </c>
      <c r="B11213">
        <v>24</v>
      </c>
      <c r="C11213">
        <v>215</v>
      </c>
      <c r="D11213" t="s">
        <v>25980</v>
      </c>
    </row>
    <row r="11214" spans="1:4" x14ac:dyDescent="0.25">
      <c r="A11214">
        <v>11213</v>
      </c>
      <c r="B11214">
        <v>24</v>
      </c>
      <c r="C11214">
        <v>216</v>
      </c>
      <c r="D11214" t="s">
        <v>25981</v>
      </c>
    </row>
    <row r="11215" spans="1:4" x14ac:dyDescent="0.25">
      <c r="A11215">
        <v>11214</v>
      </c>
      <c r="B11215">
        <v>24</v>
      </c>
      <c r="C11215">
        <v>217</v>
      </c>
      <c r="D11215" t="s">
        <v>25982</v>
      </c>
    </row>
    <row r="11216" spans="1:4" x14ac:dyDescent="0.25">
      <c r="A11216">
        <v>11215</v>
      </c>
      <c r="B11216">
        <v>24</v>
      </c>
      <c r="C11216">
        <v>218</v>
      </c>
      <c r="D11216" t="s">
        <v>25983</v>
      </c>
    </row>
    <row r="11217" spans="1:4" x14ac:dyDescent="0.25">
      <c r="A11217">
        <v>11216</v>
      </c>
      <c r="B11217">
        <v>24</v>
      </c>
      <c r="C11217">
        <v>219</v>
      </c>
      <c r="D11217" t="s">
        <v>25984</v>
      </c>
    </row>
    <row r="11218" spans="1:4" x14ac:dyDescent="0.25">
      <c r="A11218">
        <v>11217</v>
      </c>
      <c r="B11218">
        <v>24</v>
      </c>
      <c r="C11218">
        <v>220</v>
      </c>
      <c r="D11218" t="s">
        <v>25985</v>
      </c>
    </row>
    <row r="11219" spans="1:4" x14ac:dyDescent="0.25">
      <c r="A11219">
        <v>11218</v>
      </c>
      <c r="B11219">
        <v>24</v>
      </c>
      <c r="C11219">
        <v>221</v>
      </c>
      <c r="D11219" t="s">
        <v>25986</v>
      </c>
    </row>
    <row r="11220" spans="1:4" x14ac:dyDescent="0.25">
      <c r="A11220">
        <v>11219</v>
      </c>
      <c r="B11220">
        <v>24</v>
      </c>
      <c r="C11220">
        <v>222</v>
      </c>
      <c r="D11220" t="s">
        <v>25987</v>
      </c>
    </row>
    <row r="11221" spans="1:4" x14ac:dyDescent="0.25">
      <c r="A11221">
        <v>11220</v>
      </c>
      <c r="B11221">
        <v>24</v>
      </c>
      <c r="C11221">
        <v>223</v>
      </c>
      <c r="D11221" t="s">
        <v>25988</v>
      </c>
    </row>
    <row r="11222" spans="1:4" x14ac:dyDescent="0.25">
      <c r="A11222">
        <v>11221</v>
      </c>
      <c r="B11222">
        <v>24</v>
      </c>
      <c r="C11222">
        <v>224</v>
      </c>
      <c r="D11222" t="s">
        <v>25989</v>
      </c>
    </row>
    <row r="11223" spans="1:4" x14ac:dyDescent="0.25">
      <c r="A11223">
        <v>11222</v>
      </c>
      <c r="B11223">
        <v>24</v>
      </c>
      <c r="C11223">
        <v>225</v>
      </c>
      <c r="D11223" t="s">
        <v>25990</v>
      </c>
    </row>
    <row r="11224" spans="1:4" x14ac:dyDescent="0.25">
      <c r="A11224">
        <v>11223</v>
      </c>
      <c r="B11224">
        <v>24</v>
      </c>
      <c r="C11224">
        <v>226</v>
      </c>
      <c r="D11224" t="s">
        <v>25991</v>
      </c>
    </row>
    <row r="11225" spans="1:4" x14ac:dyDescent="0.25">
      <c r="A11225">
        <v>11224</v>
      </c>
      <c r="B11225">
        <v>24</v>
      </c>
      <c r="C11225">
        <v>227</v>
      </c>
      <c r="D11225" t="s">
        <v>25992</v>
      </c>
    </row>
    <row r="11226" spans="1:4" x14ac:dyDescent="0.25">
      <c r="A11226">
        <v>11225</v>
      </c>
      <c r="B11226">
        <v>24</v>
      </c>
      <c r="C11226">
        <v>228</v>
      </c>
      <c r="D11226" t="s">
        <v>25993</v>
      </c>
    </row>
    <row r="11227" spans="1:4" x14ac:dyDescent="0.25">
      <c r="A11227">
        <v>11226</v>
      </c>
      <c r="B11227">
        <v>24</v>
      </c>
      <c r="C11227">
        <v>229</v>
      </c>
      <c r="D11227" t="s">
        <v>25994</v>
      </c>
    </row>
    <row r="11228" spans="1:4" x14ac:dyDescent="0.25">
      <c r="A11228">
        <v>11227</v>
      </c>
      <c r="B11228">
        <v>24</v>
      </c>
      <c r="C11228">
        <v>230</v>
      </c>
      <c r="D11228" t="s">
        <v>25995</v>
      </c>
    </row>
    <row r="11229" spans="1:4" x14ac:dyDescent="0.25">
      <c r="A11229">
        <v>11228</v>
      </c>
      <c r="B11229">
        <v>24</v>
      </c>
      <c r="C11229">
        <v>231</v>
      </c>
      <c r="D11229" t="s">
        <v>25996</v>
      </c>
    </row>
    <row r="11230" spans="1:4" x14ac:dyDescent="0.25">
      <c r="A11230">
        <v>11229</v>
      </c>
      <c r="B11230">
        <v>24</v>
      </c>
      <c r="C11230">
        <v>232</v>
      </c>
      <c r="D11230" t="s">
        <v>25997</v>
      </c>
    </row>
    <row r="11231" spans="1:4" x14ac:dyDescent="0.25">
      <c r="A11231">
        <v>11230</v>
      </c>
      <c r="B11231">
        <v>24</v>
      </c>
      <c r="C11231">
        <v>233</v>
      </c>
      <c r="D11231" t="s">
        <v>25998</v>
      </c>
    </row>
    <row r="11232" spans="1:4" x14ac:dyDescent="0.25">
      <c r="A11232">
        <v>11231</v>
      </c>
      <c r="B11232">
        <v>24</v>
      </c>
      <c r="C11232">
        <v>234</v>
      </c>
      <c r="D11232" t="s">
        <v>25999</v>
      </c>
    </row>
    <row r="11233" spans="1:4" x14ac:dyDescent="0.25">
      <c r="A11233">
        <v>11232</v>
      </c>
      <c r="B11233">
        <v>24</v>
      </c>
      <c r="C11233">
        <v>235</v>
      </c>
      <c r="D11233" t="s">
        <v>26000</v>
      </c>
    </row>
    <row r="11234" spans="1:4" x14ac:dyDescent="0.25">
      <c r="A11234">
        <v>11233</v>
      </c>
      <c r="B11234">
        <v>24</v>
      </c>
      <c r="C11234">
        <v>236</v>
      </c>
      <c r="D11234" t="s">
        <v>26001</v>
      </c>
    </row>
    <row r="11235" spans="1:4" x14ac:dyDescent="0.25">
      <c r="A11235">
        <v>11234</v>
      </c>
      <c r="B11235">
        <v>24</v>
      </c>
      <c r="C11235">
        <v>237</v>
      </c>
      <c r="D11235" t="s">
        <v>26002</v>
      </c>
    </row>
    <row r="11236" spans="1:4" x14ac:dyDescent="0.25">
      <c r="A11236">
        <v>11235</v>
      </c>
      <c r="B11236">
        <v>24</v>
      </c>
      <c r="C11236">
        <v>238</v>
      </c>
      <c r="D11236" t="s">
        <v>26003</v>
      </c>
    </row>
    <row r="11237" spans="1:4" x14ac:dyDescent="0.25">
      <c r="A11237">
        <v>11236</v>
      </c>
      <c r="B11237">
        <v>24</v>
      </c>
      <c r="C11237">
        <v>239</v>
      </c>
      <c r="D11237" t="s">
        <v>26004</v>
      </c>
    </row>
    <row r="11238" spans="1:4" x14ac:dyDescent="0.25">
      <c r="A11238">
        <v>11237</v>
      </c>
      <c r="B11238">
        <v>24</v>
      </c>
      <c r="C11238">
        <v>240</v>
      </c>
      <c r="D11238" t="s">
        <v>26005</v>
      </c>
    </row>
    <row r="11239" spans="1:4" x14ac:dyDescent="0.25">
      <c r="A11239">
        <v>11238</v>
      </c>
      <c r="B11239">
        <v>24</v>
      </c>
      <c r="C11239">
        <v>241</v>
      </c>
      <c r="D11239" t="s">
        <v>26006</v>
      </c>
    </row>
    <row r="11240" spans="1:4" x14ac:dyDescent="0.25">
      <c r="A11240">
        <v>11239</v>
      </c>
      <c r="B11240">
        <v>24</v>
      </c>
      <c r="C11240">
        <v>242</v>
      </c>
      <c r="D11240" t="s">
        <v>26007</v>
      </c>
    </row>
    <row r="11241" spans="1:4" x14ac:dyDescent="0.25">
      <c r="A11241">
        <v>11240</v>
      </c>
      <c r="B11241">
        <v>24</v>
      </c>
      <c r="C11241">
        <v>243</v>
      </c>
      <c r="D11241" t="s">
        <v>26008</v>
      </c>
    </row>
    <row r="11242" spans="1:4" x14ac:dyDescent="0.25">
      <c r="A11242">
        <v>11241</v>
      </c>
      <c r="B11242">
        <v>24</v>
      </c>
      <c r="C11242">
        <v>244</v>
      </c>
      <c r="D11242" t="s">
        <v>26009</v>
      </c>
    </row>
    <row r="11243" spans="1:4" x14ac:dyDescent="0.25">
      <c r="A11243">
        <v>11242</v>
      </c>
      <c r="B11243">
        <v>24</v>
      </c>
      <c r="C11243">
        <v>245</v>
      </c>
      <c r="D11243" t="s">
        <v>26010</v>
      </c>
    </row>
    <row r="11244" spans="1:4" x14ac:dyDescent="0.25">
      <c r="A11244">
        <v>11243</v>
      </c>
      <c r="B11244">
        <v>24</v>
      </c>
      <c r="C11244">
        <v>246</v>
      </c>
      <c r="D11244" t="s">
        <v>26011</v>
      </c>
    </row>
    <row r="11245" spans="1:4" x14ac:dyDescent="0.25">
      <c r="A11245">
        <v>11244</v>
      </c>
      <c r="B11245">
        <v>24</v>
      </c>
      <c r="C11245">
        <v>247</v>
      </c>
      <c r="D11245" t="s">
        <v>26012</v>
      </c>
    </row>
    <row r="11246" spans="1:4" x14ac:dyDescent="0.25">
      <c r="A11246">
        <v>11245</v>
      </c>
      <c r="B11246">
        <v>24</v>
      </c>
      <c r="C11246">
        <v>248</v>
      </c>
      <c r="D11246" t="s">
        <v>26013</v>
      </c>
    </row>
    <row r="11247" spans="1:4" x14ac:dyDescent="0.25">
      <c r="A11247">
        <v>11246</v>
      </c>
      <c r="B11247">
        <v>24</v>
      </c>
      <c r="C11247">
        <v>249</v>
      </c>
      <c r="D11247" t="s">
        <v>26014</v>
      </c>
    </row>
    <row r="11248" spans="1:4" x14ac:dyDescent="0.25">
      <c r="A11248">
        <v>11247</v>
      </c>
      <c r="B11248">
        <v>24</v>
      </c>
      <c r="C11248">
        <v>250</v>
      </c>
      <c r="D11248" t="s">
        <v>26015</v>
      </c>
    </row>
    <row r="11249" spans="1:4" x14ac:dyDescent="0.25">
      <c r="A11249">
        <v>11248</v>
      </c>
      <c r="B11249">
        <v>24</v>
      </c>
      <c r="C11249">
        <v>251</v>
      </c>
      <c r="D11249" t="s">
        <v>26016</v>
      </c>
    </row>
    <row r="11250" spans="1:4" x14ac:dyDescent="0.25">
      <c r="A11250">
        <v>11249</v>
      </c>
      <c r="B11250">
        <v>24</v>
      </c>
      <c r="C11250">
        <v>252</v>
      </c>
      <c r="D11250" t="s">
        <v>26017</v>
      </c>
    </row>
    <row r="11251" spans="1:4" x14ac:dyDescent="0.25">
      <c r="A11251">
        <v>11250</v>
      </c>
      <c r="B11251">
        <v>24</v>
      </c>
      <c r="C11251">
        <v>253</v>
      </c>
      <c r="D11251" t="s">
        <v>26018</v>
      </c>
    </row>
    <row r="11252" spans="1:4" x14ac:dyDescent="0.25">
      <c r="A11252">
        <v>11251</v>
      </c>
      <c r="B11252">
        <v>24</v>
      </c>
      <c r="C11252">
        <v>254</v>
      </c>
      <c r="D11252" t="s">
        <v>26019</v>
      </c>
    </row>
    <row r="11253" spans="1:4" x14ac:dyDescent="0.25">
      <c r="A11253">
        <v>11252</v>
      </c>
      <c r="B11253">
        <v>24</v>
      </c>
      <c r="C11253">
        <v>255</v>
      </c>
      <c r="D11253" t="s">
        <v>26020</v>
      </c>
    </row>
    <row r="11254" spans="1:4" x14ac:dyDescent="0.25">
      <c r="A11254">
        <v>11253</v>
      </c>
      <c r="B11254">
        <v>24</v>
      </c>
      <c r="C11254">
        <v>256</v>
      </c>
      <c r="D11254" t="s">
        <v>26021</v>
      </c>
    </row>
    <row r="11255" spans="1:4" x14ac:dyDescent="0.25">
      <c r="A11255">
        <v>11254</v>
      </c>
      <c r="B11255">
        <v>24</v>
      </c>
      <c r="C11255">
        <v>257</v>
      </c>
      <c r="D11255" t="s">
        <v>26022</v>
      </c>
    </row>
    <row r="11256" spans="1:4" x14ac:dyDescent="0.25">
      <c r="A11256">
        <v>11255</v>
      </c>
      <c r="B11256">
        <v>24</v>
      </c>
      <c r="C11256">
        <v>258</v>
      </c>
      <c r="D11256" t="s">
        <v>26023</v>
      </c>
    </row>
    <row r="11257" spans="1:4" x14ac:dyDescent="0.25">
      <c r="A11257">
        <v>11256</v>
      </c>
      <c r="B11257">
        <v>24</v>
      </c>
      <c r="C11257">
        <v>259</v>
      </c>
      <c r="D11257" t="s">
        <v>26024</v>
      </c>
    </row>
    <row r="11258" spans="1:4" x14ac:dyDescent="0.25">
      <c r="A11258">
        <v>11257</v>
      </c>
      <c r="B11258">
        <v>24</v>
      </c>
      <c r="C11258">
        <v>260</v>
      </c>
      <c r="D11258" t="s">
        <v>26025</v>
      </c>
    </row>
    <row r="11259" spans="1:4" x14ac:dyDescent="0.25">
      <c r="A11259">
        <v>11258</v>
      </c>
      <c r="B11259">
        <v>24</v>
      </c>
      <c r="C11259">
        <v>261</v>
      </c>
      <c r="D11259" t="s">
        <v>26026</v>
      </c>
    </row>
    <row r="11260" spans="1:4" x14ac:dyDescent="0.25">
      <c r="A11260">
        <v>11259</v>
      </c>
      <c r="B11260">
        <v>24</v>
      </c>
      <c r="C11260">
        <v>262</v>
      </c>
      <c r="D11260" t="s">
        <v>26027</v>
      </c>
    </row>
    <row r="11261" spans="1:4" x14ac:dyDescent="0.25">
      <c r="A11261">
        <v>11260</v>
      </c>
      <c r="B11261">
        <v>24</v>
      </c>
      <c r="C11261">
        <v>263</v>
      </c>
      <c r="D11261" t="s">
        <v>26028</v>
      </c>
    </row>
    <row r="11262" spans="1:4" x14ac:dyDescent="0.25">
      <c r="A11262">
        <v>11261</v>
      </c>
      <c r="B11262">
        <v>24</v>
      </c>
      <c r="C11262">
        <v>264</v>
      </c>
      <c r="D11262" t="s">
        <v>26029</v>
      </c>
    </row>
    <row r="11263" spans="1:4" x14ac:dyDescent="0.25">
      <c r="A11263">
        <v>11262</v>
      </c>
      <c r="B11263">
        <v>24</v>
      </c>
      <c r="C11263">
        <v>265</v>
      </c>
      <c r="D11263" t="s">
        <v>26030</v>
      </c>
    </row>
    <row r="11264" spans="1:4" x14ac:dyDescent="0.25">
      <c r="A11264">
        <v>11263</v>
      </c>
      <c r="B11264">
        <v>24</v>
      </c>
      <c r="C11264">
        <v>266</v>
      </c>
      <c r="D11264" t="s">
        <v>26031</v>
      </c>
    </row>
    <row r="11265" spans="1:4" x14ac:dyDescent="0.25">
      <c r="A11265">
        <v>11264</v>
      </c>
      <c r="B11265">
        <v>24</v>
      </c>
      <c r="C11265">
        <v>267</v>
      </c>
      <c r="D11265" t="s">
        <v>26032</v>
      </c>
    </row>
    <row r="11266" spans="1:4" x14ac:dyDescent="0.25">
      <c r="A11266">
        <v>11265</v>
      </c>
      <c r="B11266">
        <v>24</v>
      </c>
      <c r="C11266">
        <v>268</v>
      </c>
      <c r="D11266" t="s">
        <v>26033</v>
      </c>
    </row>
    <row r="11267" spans="1:4" x14ac:dyDescent="0.25">
      <c r="A11267">
        <v>11266</v>
      </c>
      <c r="B11267">
        <v>24</v>
      </c>
      <c r="C11267">
        <v>269</v>
      </c>
      <c r="D11267" t="s">
        <v>25892</v>
      </c>
    </row>
    <row r="11268" spans="1:4" x14ac:dyDescent="0.25">
      <c r="A11268">
        <v>11267</v>
      </c>
      <c r="B11268">
        <v>24</v>
      </c>
      <c r="C11268">
        <v>270</v>
      </c>
      <c r="D11268" t="s">
        <v>26034</v>
      </c>
    </row>
    <row r="11269" spans="1:4" x14ac:dyDescent="0.25">
      <c r="A11269">
        <v>11268</v>
      </c>
      <c r="B11269">
        <v>24</v>
      </c>
      <c r="C11269">
        <v>271</v>
      </c>
      <c r="D11269" t="s">
        <v>26035</v>
      </c>
    </row>
    <row r="11270" spans="1:4" x14ac:dyDescent="0.25">
      <c r="A11270">
        <v>11269</v>
      </c>
      <c r="B11270">
        <v>24</v>
      </c>
      <c r="C11270">
        <v>272</v>
      </c>
      <c r="D11270" t="s">
        <v>26036</v>
      </c>
    </row>
    <row r="11271" spans="1:4" x14ac:dyDescent="0.25">
      <c r="A11271">
        <v>11270</v>
      </c>
      <c r="B11271">
        <v>24</v>
      </c>
      <c r="C11271">
        <v>273</v>
      </c>
      <c r="D11271" t="s">
        <v>26037</v>
      </c>
    </row>
    <row r="11272" spans="1:4" x14ac:dyDescent="0.25">
      <c r="A11272">
        <v>11271</v>
      </c>
      <c r="B11272">
        <v>24</v>
      </c>
      <c r="C11272">
        <v>274</v>
      </c>
      <c r="D11272" t="s">
        <v>26038</v>
      </c>
    </row>
    <row r="11273" spans="1:4" x14ac:dyDescent="0.25">
      <c r="A11273">
        <v>11272</v>
      </c>
      <c r="B11273">
        <v>24</v>
      </c>
      <c r="C11273">
        <v>275</v>
      </c>
      <c r="D11273" t="s">
        <v>26039</v>
      </c>
    </row>
    <row r="11274" spans="1:4" x14ac:dyDescent="0.25">
      <c r="A11274">
        <v>11273</v>
      </c>
      <c r="B11274">
        <v>24</v>
      </c>
      <c r="C11274">
        <v>276</v>
      </c>
      <c r="D11274" t="s">
        <v>26040</v>
      </c>
    </row>
    <row r="11275" spans="1:4" x14ac:dyDescent="0.25">
      <c r="A11275">
        <v>11274</v>
      </c>
      <c r="B11275">
        <v>24</v>
      </c>
      <c r="C11275">
        <v>277</v>
      </c>
      <c r="D11275" t="s">
        <v>26041</v>
      </c>
    </row>
    <row r="11276" spans="1:4" x14ac:dyDescent="0.25">
      <c r="A11276">
        <v>11275</v>
      </c>
      <c r="B11276">
        <v>24</v>
      </c>
      <c r="C11276">
        <v>278</v>
      </c>
      <c r="D11276" t="s">
        <v>26042</v>
      </c>
    </row>
    <row r="11277" spans="1:4" x14ac:dyDescent="0.25">
      <c r="A11277">
        <v>11276</v>
      </c>
      <c r="B11277">
        <v>24</v>
      </c>
      <c r="C11277">
        <v>279</v>
      </c>
      <c r="D11277" t="s">
        <v>26043</v>
      </c>
    </row>
    <row r="11278" spans="1:4" x14ac:dyDescent="0.25">
      <c r="A11278">
        <v>11277</v>
      </c>
      <c r="B11278">
        <v>24</v>
      </c>
      <c r="C11278">
        <v>280</v>
      </c>
      <c r="D11278" t="s">
        <v>26044</v>
      </c>
    </row>
    <row r="11279" spans="1:4" x14ac:dyDescent="0.25">
      <c r="A11279">
        <v>11278</v>
      </c>
      <c r="B11279">
        <v>24</v>
      </c>
      <c r="C11279">
        <v>281</v>
      </c>
      <c r="D11279" t="s">
        <v>26045</v>
      </c>
    </row>
    <row r="11280" spans="1:4" x14ac:dyDescent="0.25">
      <c r="A11280">
        <v>11279</v>
      </c>
      <c r="B11280">
        <v>24</v>
      </c>
      <c r="C11280">
        <v>282</v>
      </c>
      <c r="D11280" t="s">
        <v>26046</v>
      </c>
    </row>
    <row r="11281" spans="1:4" x14ac:dyDescent="0.25">
      <c r="A11281">
        <v>11280</v>
      </c>
      <c r="B11281">
        <v>24</v>
      </c>
      <c r="C11281">
        <v>283</v>
      </c>
      <c r="D11281" t="s">
        <v>26047</v>
      </c>
    </row>
    <row r="11282" spans="1:4" x14ac:dyDescent="0.25">
      <c r="A11282">
        <v>11281</v>
      </c>
      <c r="B11282">
        <v>24</v>
      </c>
      <c r="C11282">
        <v>284</v>
      </c>
      <c r="D11282" t="s">
        <v>26048</v>
      </c>
    </row>
    <row r="11283" spans="1:4" x14ac:dyDescent="0.25">
      <c r="A11283">
        <v>11282</v>
      </c>
      <c r="B11283">
        <v>24</v>
      </c>
      <c r="C11283">
        <v>285</v>
      </c>
      <c r="D11283" t="s">
        <v>26049</v>
      </c>
    </row>
    <row r="11284" spans="1:4" x14ac:dyDescent="0.25">
      <c r="A11284">
        <v>11283</v>
      </c>
      <c r="B11284">
        <v>24</v>
      </c>
      <c r="C11284">
        <v>286</v>
      </c>
      <c r="D11284" t="s">
        <v>26050</v>
      </c>
    </row>
    <row r="11285" spans="1:4" x14ac:dyDescent="0.25">
      <c r="A11285">
        <v>11284</v>
      </c>
      <c r="B11285">
        <v>24</v>
      </c>
      <c r="C11285">
        <v>287</v>
      </c>
      <c r="D11285" t="s">
        <v>26051</v>
      </c>
    </row>
    <row r="11286" spans="1:4" x14ac:dyDescent="0.25">
      <c r="A11286">
        <v>11285</v>
      </c>
      <c r="B11286">
        <v>24</v>
      </c>
      <c r="C11286">
        <v>288</v>
      </c>
      <c r="D11286" t="s">
        <v>26052</v>
      </c>
    </row>
    <row r="11287" spans="1:4" x14ac:dyDescent="0.25">
      <c r="A11287">
        <v>11286</v>
      </c>
      <c r="B11287">
        <v>24</v>
      </c>
      <c r="C11287">
        <v>289</v>
      </c>
      <c r="D11287" t="s">
        <v>26053</v>
      </c>
    </row>
    <row r="11288" spans="1:4" x14ac:dyDescent="0.25">
      <c r="A11288">
        <v>11287</v>
      </c>
      <c r="B11288">
        <v>24</v>
      </c>
      <c r="C11288">
        <v>290</v>
      </c>
      <c r="D11288" t="s">
        <v>26054</v>
      </c>
    </row>
    <row r="11289" spans="1:4" x14ac:dyDescent="0.25">
      <c r="A11289">
        <v>11288</v>
      </c>
      <c r="B11289">
        <v>24</v>
      </c>
      <c r="C11289">
        <v>291</v>
      </c>
      <c r="D11289" t="s">
        <v>26055</v>
      </c>
    </row>
    <row r="11290" spans="1:4" x14ac:dyDescent="0.25">
      <c r="A11290">
        <v>11289</v>
      </c>
      <c r="B11290">
        <v>24</v>
      </c>
      <c r="C11290">
        <v>292</v>
      </c>
      <c r="D11290" t="s">
        <v>26056</v>
      </c>
    </row>
    <row r="11291" spans="1:4" x14ac:dyDescent="0.25">
      <c r="A11291">
        <v>11290</v>
      </c>
      <c r="B11291">
        <v>24</v>
      </c>
      <c r="C11291">
        <v>293</v>
      </c>
      <c r="D11291" t="s">
        <v>26057</v>
      </c>
    </row>
    <row r="11292" spans="1:4" x14ac:dyDescent="0.25">
      <c r="A11292">
        <v>11291</v>
      </c>
      <c r="B11292">
        <v>24</v>
      </c>
      <c r="C11292">
        <v>294</v>
      </c>
      <c r="D11292" t="s">
        <v>26058</v>
      </c>
    </row>
    <row r="11293" spans="1:4" x14ac:dyDescent="0.25">
      <c r="A11293">
        <v>11292</v>
      </c>
      <c r="B11293">
        <v>24</v>
      </c>
      <c r="C11293">
        <v>295</v>
      </c>
      <c r="D11293" t="s">
        <v>26059</v>
      </c>
    </row>
    <row r="11294" spans="1:4" x14ac:dyDescent="0.25">
      <c r="A11294">
        <v>11293</v>
      </c>
      <c r="B11294">
        <v>24</v>
      </c>
      <c r="C11294">
        <v>296</v>
      </c>
      <c r="D11294" t="s">
        <v>26060</v>
      </c>
    </row>
    <row r="11295" spans="1:4" x14ac:dyDescent="0.25">
      <c r="A11295">
        <v>11294</v>
      </c>
      <c r="B11295">
        <v>24</v>
      </c>
      <c r="C11295">
        <v>297</v>
      </c>
      <c r="D11295" t="s">
        <v>26061</v>
      </c>
    </row>
    <row r="11296" spans="1:4" x14ac:dyDescent="0.25">
      <c r="A11296">
        <v>11295</v>
      </c>
      <c r="B11296">
        <v>24</v>
      </c>
      <c r="C11296">
        <v>298</v>
      </c>
      <c r="D11296" t="s">
        <v>26062</v>
      </c>
    </row>
    <row r="11297" spans="1:4" x14ac:dyDescent="0.25">
      <c r="A11297">
        <v>11296</v>
      </c>
      <c r="B11297">
        <v>24</v>
      </c>
      <c r="C11297">
        <v>299</v>
      </c>
      <c r="D11297" t="s">
        <v>13331</v>
      </c>
    </row>
    <row r="11298" spans="1:4" x14ac:dyDescent="0.25">
      <c r="A11298">
        <v>11297</v>
      </c>
      <c r="B11298">
        <v>24</v>
      </c>
      <c r="C11298">
        <v>300</v>
      </c>
      <c r="D11298" t="s">
        <v>3648</v>
      </c>
    </row>
    <row r="11299" spans="1:4" x14ac:dyDescent="0.25">
      <c r="A11299">
        <v>11298</v>
      </c>
      <c r="B11299">
        <v>24</v>
      </c>
      <c r="C11299">
        <v>301</v>
      </c>
      <c r="D11299" t="s">
        <v>26063</v>
      </c>
    </row>
    <row r="11300" spans="1:4" x14ac:dyDescent="0.25">
      <c r="A11300">
        <v>11299</v>
      </c>
      <c r="B11300">
        <v>24</v>
      </c>
      <c r="C11300">
        <v>302</v>
      </c>
      <c r="D11300" t="s">
        <v>26064</v>
      </c>
    </row>
    <row r="11301" spans="1:4" x14ac:dyDescent="0.25">
      <c r="A11301">
        <v>11300</v>
      </c>
      <c r="B11301">
        <v>24</v>
      </c>
      <c r="C11301">
        <v>303</v>
      </c>
      <c r="D11301" t="s">
        <v>26065</v>
      </c>
    </row>
    <row r="11302" spans="1:4" x14ac:dyDescent="0.25">
      <c r="A11302">
        <v>11301</v>
      </c>
      <c r="B11302">
        <v>24</v>
      </c>
      <c r="C11302">
        <v>304</v>
      </c>
      <c r="D11302" t="s">
        <v>26066</v>
      </c>
    </row>
    <row r="11303" spans="1:4" x14ac:dyDescent="0.25">
      <c r="A11303">
        <v>11302</v>
      </c>
      <c r="B11303">
        <v>24</v>
      </c>
      <c r="C11303">
        <v>305</v>
      </c>
      <c r="D11303" t="s">
        <v>26067</v>
      </c>
    </row>
    <row r="11304" spans="1:4" x14ac:dyDescent="0.25">
      <c r="A11304">
        <v>11303</v>
      </c>
      <c r="B11304">
        <v>24</v>
      </c>
      <c r="C11304">
        <v>306</v>
      </c>
      <c r="D11304" t="s">
        <v>26068</v>
      </c>
    </row>
    <row r="11305" spans="1:4" x14ac:dyDescent="0.25">
      <c r="A11305">
        <v>11304</v>
      </c>
      <c r="B11305">
        <v>24</v>
      </c>
      <c r="C11305">
        <v>307</v>
      </c>
      <c r="D11305" t="s">
        <v>26069</v>
      </c>
    </row>
    <row r="11306" spans="1:4" x14ac:dyDescent="0.25">
      <c r="A11306">
        <v>11305</v>
      </c>
      <c r="B11306">
        <v>24</v>
      </c>
      <c r="C11306">
        <v>308</v>
      </c>
      <c r="D11306" t="s">
        <v>26070</v>
      </c>
    </row>
    <row r="11307" spans="1:4" x14ac:dyDescent="0.25">
      <c r="A11307">
        <v>11306</v>
      </c>
      <c r="B11307">
        <v>24</v>
      </c>
      <c r="C11307">
        <v>309</v>
      </c>
      <c r="D11307" t="s">
        <v>26071</v>
      </c>
    </row>
    <row r="11308" spans="1:4" x14ac:dyDescent="0.25">
      <c r="A11308">
        <v>11307</v>
      </c>
      <c r="B11308">
        <v>24</v>
      </c>
      <c r="C11308">
        <v>310</v>
      </c>
      <c r="D11308" t="s">
        <v>26072</v>
      </c>
    </row>
    <row r="11309" spans="1:4" x14ac:dyDescent="0.25">
      <c r="A11309">
        <v>11308</v>
      </c>
      <c r="B11309">
        <v>24</v>
      </c>
      <c r="C11309">
        <v>311</v>
      </c>
      <c r="D11309" t="s">
        <v>26073</v>
      </c>
    </row>
    <row r="11310" spans="1:4" x14ac:dyDescent="0.25">
      <c r="A11310">
        <v>11309</v>
      </c>
      <c r="B11310">
        <v>24</v>
      </c>
      <c r="C11310">
        <v>312</v>
      </c>
      <c r="D11310" t="s">
        <v>26074</v>
      </c>
    </row>
    <row r="11311" spans="1:4" x14ac:dyDescent="0.25">
      <c r="A11311">
        <v>11310</v>
      </c>
      <c r="B11311">
        <v>24</v>
      </c>
      <c r="C11311">
        <v>313</v>
      </c>
      <c r="D11311" t="s">
        <v>26075</v>
      </c>
    </row>
    <row r="11312" spans="1:4" x14ac:dyDescent="0.25">
      <c r="A11312">
        <v>11311</v>
      </c>
      <c r="B11312">
        <v>24</v>
      </c>
      <c r="C11312">
        <v>314</v>
      </c>
      <c r="D11312" t="s">
        <v>26076</v>
      </c>
    </row>
    <row r="11313" spans="1:4" x14ac:dyDescent="0.25">
      <c r="A11313">
        <v>11312</v>
      </c>
      <c r="B11313">
        <v>24</v>
      </c>
      <c r="C11313">
        <v>315</v>
      </c>
      <c r="D11313" t="s">
        <v>26077</v>
      </c>
    </row>
    <row r="11314" spans="1:4" x14ac:dyDescent="0.25">
      <c r="A11314">
        <v>11313</v>
      </c>
      <c r="B11314">
        <v>24</v>
      </c>
      <c r="C11314">
        <v>316</v>
      </c>
      <c r="D11314" t="s">
        <v>26078</v>
      </c>
    </row>
    <row r="11315" spans="1:4" x14ac:dyDescent="0.25">
      <c r="A11315">
        <v>11314</v>
      </c>
      <c r="B11315">
        <v>24</v>
      </c>
      <c r="C11315">
        <v>317</v>
      </c>
      <c r="D11315" t="s">
        <v>26079</v>
      </c>
    </row>
    <row r="11316" spans="1:4" x14ac:dyDescent="0.25">
      <c r="A11316">
        <v>11315</v>
      </c>
      <c r="B11316">
        <v>24</v>
      </c>
      <c r="C11316">
        <v>318</v>
      </c>
      <c r="D11316" t="s">
        <v>26080</v>
      </c>
    </row>
    <row r="11317" spans="1:4" x14ac:dyDescent="0.25">
      <c r="A11317">
        <v>11316</v>
      </c>
      <c r="B11317">
        <v>24</v>
      </c>
      <c r="C11317">
        <v>319</v>
      </c>
      <c r="D11317" t="s">
        <v>26081</v>
      </c>
    </row>
    <row r="11318" spans="1:4" x14ac:dyDescent="0.25">
      <c r="A11318">
        <v>11317</v>
      </c>
      <c r="B11318">
        <v>24</v>
      </c>
      <c r="C11318">
        <v>320</v>
      </c>
      <c r="D11318" t="s">
        <v>26082</v>
      </c>
    </row>
    <row r="11319" spans="1:4" x14ac:dyDescent="0.25">
      <c r="A11319">
        <v>11318</v>
      </c>
      <c r="B11319">
        <v>24</v>
      </c>
      <c r="C11319">
        <v>321</v>
      </c>
      <c r="D11319" t="s">
        <v>26083</v>
      </c>
    </row>
    <row r="11320" spans="1:4" x14ac:dyDescent="0.25">
      <c r="A11320">
        <v>11319</v>
      </c>
      <c r="B11320">
        <v>24</v>
      </c>
      <c r="C11320">
        <v>322</v>
      </c>
      <c r="D11320" t="s">
        <v>26084</v>
      </c>
    </row>
    <row r="11321" spans="1:4" x14ac:dyDescent="0.25">
      <c r="A11321">
        <v>11320</v>
      </c>
      <c r="B11321">
        <v>24</v>
      </c>
      <c r="C11321">
        <v>323</v>
      </c>
      <c r="D11321" t="s">
        <v>26085</v>
      </c>
    </row>
    <row r="11322" spans="1:4" x14ac:dyDescent="0.25">
      <c r="A11322">
        <v>11321</v>
      </c>
      <c r="B11322">
        <v>24</v>
      </c>
      <c r="C11322">
        <v>324</v>
      </c>
      <c r="D11322" t="s">
        <v>26086</v>
      </c>
    </row>
    <row r="11323" spans="1:4" x14ac:dyDescent="0.25">
      <c r="A11323">
        <v>11322</v>
      </c>
      <c r="B11323">
        <v>24</v>
      </c>
      <c r="C11323">
        <v>325</v>
      </c>
      <c r="D11323" t="s">
        <v>26087</v>
      </c>
    </row>
    <row r="11324" spans="1:4" x14ac:dyDescent="0.25">
      <c r="A11324">
        <v>11323</v>
      </c>
      <c r="B11324">
        <v>24</v>
      </c>
      <c r="C11324">
        <v>326</v>
      </c>
      <c r="D11324" t="s">
        <v>26088</v>
      </c>
    </row>
    <row r="11325" spans="1:4" x14ac:dyDescent="0.25">
      <c r="A11325">
        <v>11324</v>
      </c>
      <c r="B11325">
        <v>24</v>
      </c>
      <c r="C11325">
        <v>327</v>
      </c>
      <c r="D11325" t="s">
        <v>26089</v>
      </c>
    </row>
    <row r="11326" spans="1:4" x14ac:dyDescent="0.25">
      <c r="A11326">
        <v>11325</v>
      </c>
      <c r="B11326">
        <v>24</v>
      </c>
      <c r="C11326">
        <v>328</v>
      </c>
      <c r="D11326" t="s">
        <v>26090</v>
      </c>
    </row>
    <row r="11327" spans="1:4" x14ac:dyDescent="0.25">
      <c r="A11327">
        <v>11326</v>
      </c>
      <c r="B11327">
        <v>24</v>
      </c>
      <c r="C11327">
        <v>329</v>
      </c>
      <c r="D11327" t="s">
        <v>26091</v>
      </c>
    </row>
    <row r="11328" spans="1:4" x14ac:dyDescent="0.25">
      <c r="A11328">
        <v>11327</v>
      </c>
      <c r="B11328">
        <v>24</v>
      </c>
      <c r="C11328">
        <v>330</v>
      </c>
      <c r="D11328" t="s">
        <v>26092</v>
      </c>
    </row>
    <row r="11329" spans="1:4" x14ac:dyDescent="0.25">
      <c r="A11329">
        <v>11328</v>
      </c>
      <c r="B11329">
        <v>24</v>
      </c>
      <c r="C11329">
        <v>331</v>
      </c>
      <c r="D11329" t="s">
        <v>26093</v>
      </c>
    </row>
    <row r="11330" spans="1:4" x14ac:dyDescent="0.25">
      <c r="A11330">
        <v>11329</v>
      </c>
      <c r="B11330">
        <v>24</v>
      </c>
      <c r="C11330">
        <v>332</v>
      </c>
      <c r="D11330" t="s">
        <v>26094</v>
      </c>
    </row>
    <row r="11331" spans="1:4" x14ac:dyDescent="0.25">
      <c r="A11331">
        <v>11330</v>
      </c>
      <c r="B11331">
        <v>24</v>
      </c>
      <c r="C11331">
        <v>333</v>
      </c>
      <c r="D11331" t="s">
        <v>26095</v>
      </c>
    </row>
    <row r="11332" spans="1:4" x14ac:dyDescent="0.25">
      <c r="A11332">
        <v>11331</v>
      </c>
      <c r="B11332">
        <v>24</v>
      </c>
      <c r="C11332">
        <v>334</v>
      </c>
      <c r="D11332" t="s">
        <v>26096</v>
      </c>
    </row>
    <row r="11333" spans="1:4" x14ac:dyDescent="0.25">
      <c r="A11333">
        <v>11332</v>
      </c>
      <c r="B11333">
        <v>24</v>
      </c>
      <c r="C11333">
        <v>335</v>
      </c>
      <c r="D11333" t="s">
        <v>26097</v>
      </c>
    </row>
    <row r="11334" spans="1:4" x14ac:dyDescent="0.25">
      <c r="A11334">
        <v>11333</v>
      </c>
      <c r="B11334">
        <v>24</v>
      </c>
      <c r="C11334">
        <v>336</v>
      </c>
      <c r="D11334" t="s">
        <v>26098</v>
      </c>
    </row>
    <row r="11335" spans="1:4" x14ac:dyDescent="0.25">
      <c r="A11335">
        <v>11334</v>
      </c>
      <c r="B11335">
        <v>24</v>
      </c>
      <c r="C11335">
        <v>337</v>
      </c>
      <c r="D11335" t="s">
        <v>26099</v>
      </c>
    </row>
    <row r="11336" spans="1:4" x14ac:dyDescent="0.25">
      <c r="A11336">
        <v>11335</v>
      </c>
      <c r="B11336">
        <v>24</v>
      </c>
      <c r="C11336">
        <v>338</v>
      </c>
      <c r="D11336" t="s">
        <v>26100</v>
      </c>
    </row>
    <row r="11337" spans="1:4" x14ac:dyDescent="0.25">
      <c r="A11337">
        <v>11336</v>
      </c>
      <c r="B11337">
        <v>24</v>
      </c>
      <c r="C11337">
        <v>339</v>
      </c>
      <c r="D11337" t="s">
        <v>26101</v>
      </c>
    </row>
    <row r="11338" spans="1:4" x14ac:dyDescent="0.25">
      <c r="A11338">
        <v>11337</v>
      </c>
      <c r="B11338">
        <v>24</v>
      </c>
      <c r="C11338">
        <v>340</v>
      </c>
      <c r="D11338" t="s">
        <v>26102</v>
      </c>
    </row>
    <row r="11339" spans="1:4" x14ac:dyDescent="0.25">
      <c r="A11339">
        <v>11338</v>
      </c>
      <c r="B11339">
        <v>24</v>
      </c>
      <c r="C11339">
        <v>341</v>
      </c>
      <c r="D11339" t="s">
        <v>26103</v>
      </c>
    </row>
    <row r="11340" spans="1:4" x14ac:dyDescent="0.25">
      <c r="A11340">
        <v>11339</v>
      </c>
      <c r="B11340">
        <v>24</v>
      </c>
      <c r="C11340">
        <v>342</v>
      </c>
      <c r="D11340" t="s">
        <v>26104</v>
      </c>
    </row>
    <row r="11341" spans="1:4" x14ac:dyDescent="0.25">
      <c r="A11341">
        <v>11340</v>
      </c>
      <c r="B11341">
        <v>24</v>
      </c>
      <c r="C11341">
        <v>343</v>
      </c>
      <c r="D11341" t="s">
        <v>26105</v>
      </c>
    </row>
    <row r="11342" spans="1:4" x14ac:dyDescent="0.25">
      <c r="A11342">
        <v>11341</v>
      </c>
      <c r="B11342">
        <v>24</v>
      </c>
      <c r="C11342">
        <v>344</v>
      </c>
      <c r="D11342" t="s">
        <v>26106</v>
      </c>
    </row>
    <row r="11343" spans="1:4" x14ac:dyDescent="0.25">
      <c r="A11343">
        <v>11342</v>
      </c>
      <c r="B11343">
        <v>24</v>
      </c>
      <c r="C11343">
        <v>345</v>
      </c>
      <c r="D11343" t="s">
        <v>26107</v>
      </c>
    </row>
    <row r="11344" spans="1:4" x14ac:dyDescent="0.25">
      <c r="A11344">
        <v>11343</v>
      </c>
      <c r="B11344">
        <v>24</v>
      </c>
      <c r="C11344">
        <v>346</v>
      </c>
      <c r="D11344" t="s">
        <v>26108</v>
      </c>
    </row>
    <row r="11345" spans="1:4" x14ac:dyDescent="0.25">
      <c r="A11345">
        <v>11344</v>
      </c>
      <c r="B11345">
        <v>24</v>
      </c>
      <c r="C11345">
        <v>347</v>
      </c>
      <c r="D11345" t="s">
        <v>26109</v>
      </c>
    </row>
    <row r="11346" spans="1:4" x14ac:dyDescent="0.25">
      <c r="A11346">
        <v>11345</v>
      </c>
      <c r="B11346">
        <v>24</v>
      </c>
      <c r="C11346">
        <v>348</v>
      </c>
      <c r="D11346" t="s">
        <v>26110</v>
      </c>
    </row>
    <row r="11347" spans="1:4" x14ac:dyDescent="0.25">
      <c r="A11347">
        <v>11346</v>
      </c>
      <c r="B11347">
        <v>24</v>
      </c>
      <c r="C11347">
        <v>349</v>
      </c>
      <c r="D11347" t="s">
        <v>26111</v>
      </c>
    </row>
    <row r="11348" spans="1:4" x14ac:dyDescent="0.25">
      <c r="A11348">
        <v>11347</v>
      </c>
      <c r="B11348">
        <v>24</v>
      </c>
      <c r="C11348">
        <v>350</v>
      </c>
      <c r="D11348" t="s">
        <v>26112</v>
      </c>
    </row>
    <row r="11349" spans="1:4" x14ac:dyDescent="0.25">
      <c r="A11349">
        <v>11348</v>
      </c>
      <c r="B11349">
        <v>24</v>
      </c>
      <c r="C11349">
        <v>351</v>
      </c>
      <c r="D11349" t="s">
        <v>26113</v>
      </c>
    </row>
    <row r="11350" spans="1:4" x14ac:dyDescent="0.25">
      <c r="A11350">
        <v>11349</v>
      </c>
      <c r="B11350">
        <v>24</v>
      </c>
      <c r="C11350">
        <v>352</v>
      </c>
      <c r="D11350" t="s">
        <v>26114</v>
      </c>
    </row>
    <row r="11351" spans="1:4" x14ac:dyDescent="0.25">
      <c r="A11351">
        <v>11350</v>
      </c>
      <c r="B11351">
        <v>24</v>
      </c>
      <c r="C11351">
        <v>353</v>
      </c>
      <c r="D11351" t="s">
        <v>26115</v>
      </c>
    </row>
    <row r="11352" spans="1:4" x14ac:dyDescent="0.25">
      <c r="A11352">
        <v>11351</v>
      </c>
      <c r="B11352">
        <v>24</v>
      </c>
      <c r="C11352">
        <v>354</v>
      </c>
      <c r="D11352" t="s">
        <v>26116</v>
      </c>
    </row>
    <row r="11353" spans="1:4" x14ac:dyDescent="0.25">
      <c r="A11353">
        <v>11352</v>
      </c>
      <c r="B11353">
        <v>24</v>
      </c>
      <c r="C11353">
        <v>355</v>
      </c>
      <c r="D11353" t="s">
        <v>26117</v>
      </c>
    </row>
    <row r="11354" spans="1:4" x14ac:dyDescent="0.25">
      <c r="A11354">
        <v>11353</v>
      </c>
      <c r="B11354">
        <v>24</v>
      </c>
      <c r="C11354">
        <v>356</v>
      </c>
      <c r="D11354" t="s">
        <v>26118</v>
      </c>
    </row>
    <row r="11355" spans="1:4" x14ac:dyDescent="0.25">
      <c r="A11355">
        <v>11354</v>
      </c>
      <c r="B11355">
        <v>24</v>
      </c>
      <c r="C11355">
        <v>357</v>
      </c>
      <c r="D11355" t="s">
        <v>26119</v>
      </c>
    </row>
    <row r="11356" spans="1:4" x14ac:dyDescent="0.25">
      <c r="A11356">
        <v>11355</v>
      </c>
      <c r="B11356">
        <v>24</v>
      </c>
      <c r="C11356">
        <v>358</v>
      </c>
      <c r="D11356" t="s">
        <v>26120</v>
      </c>
    </row>
    <row r="11357" spans="1:4" x14ac:dyDescent="0.25">
      <c r="A11357">
        <v>11356</v>
      </c>
      <c r="B11357">
        <v>24</v>
      </c>
      <c r="C11357">
        <v>359</v>
      </c>
      <c r="D11357" t="s">
        <v>4303</v>
      </c>
    </row>
    <row r="11358" spans="1:4" x14ac:dyDescent="0.25">
      <c r="A11358">
        <v>11357</v>
      </c>
      <c r="B11358">
        <v>24</v>
      </c>
      <c r="C11358">
        <v>360</v>
      </c>
      <c r="D11358" t="s">
        <v>26121</v>
      </c>
    </row>
    <row r="11359" spans="1:4" x14ac:dyDescent="0.25">
      <c r="A11359">
        <v>11358</v>
      </c>
      <c r="B11359">
        <v>24</v>
      </c>
      <c r="C11359">
        <v>361</v>
      </c>
      <c r="D11359" t="s">
        <v>26122</v>
      </c>
    </row>
    <row r="11360" spans="1:4" x14ac:dyDescent="0.25">
      <c r="A11360">
        <v>11359</v>
      </c>
      <c r="B11360">
        <v>24</v>
      </c>
      <c r="C11360">
        <v>362</v>
      </c>
      <c r="D11360" t="s">
        <v>26123</v>
      </c>
    </row>
    <row r="11361" spans="1:4" x14ac:dyDescent="0.25">
      <c r="A11361">
        <v>11360</v>
      </c>
      <c r="B11361">
        <v>24</v>
      </c>
      <c r="C11361">
        <v>363</v>
      </c>
      <c r="D11361" t="s">
        <v>26124</v>
      </c>
    </row>
    <row r="11362" spans="1:4" x14ac:dyDescent="0.25">
      <c r="A11362">
        <v>11361</v>
      </c>
      <c r="B11362">
        <v>24</v>
      </c>
      <c r="C11362">
        <v>364</v>
      </c>
      <c r="D11362" t="s">
        <v>24619</v>
      </c>
    </row>
    <row r="11363" spans="1:4" x14ac:dyDescent="0.25">
      <c r="A11363">
        <v>11362</v>
      </c>
      <c r="B11363">
        <v>24</v>
      </c>
      <c r="C11363">
        <v>365</v>
      </c>
      <c r="D11363" t="s">
        <v>26125</v>
      </c>
    </row>
    <row r="11364" spans="1:4" x14ac:dyDescent="0.25">
      <c r="A11364">
        <v>11363</v>
      </c>
      <c r="B11364">
        <v>24</v>
      </c>
      <c r="C11364">
        <v>366</v>
      </c>
      <c r="D11364" t="s">
        <v>26126</v>
      </c>
    </row>
    <row r="11365" spans="1:4" x14ac:dyDescent="0.25">
      <c r="A11365">
        <v>11364</v>
      </c>
      <c r="B11365">
        <v>24</v>
      </c>
      <c r="C11365">
        <v>367</v>
      </c>
      <c r="D11365" t="s">
        <v>26127</v>
      </c>
    </row>
    <row r="11366" spans="1:4" x14ac:dyDescent="0.25">
      <c r="A11366">
        <v>11365</v>
      </c>
      <c r="B11366">
        <v>24</v>
      </c>
      <c r="C11366">
        <v>368</v>
      </c>
      <c r="D11366" t="s">
        <v>26128</v>
      </c>
    </row>
    <row r="11367" spans="1:4" x14ac:dyDescent="0.25">
      <c r="A11367">
        <v>11366</v>
      </c>
      <c r="B11367">
        <v>24</v>
      </c>
      <c r="C11367">
        <v>369</v>
      </c>
      <c r="D11367" t="s">
        <v>26129</v>
      </c>
    </row>
    <row r="11368" spans="1:4" x14ac:dyDescent="0.25">
      <c r="A11368">
        <v>11367</v>
      </c>
      <c r="B11368">
        <v>24</v>
      </c>
      <c r="C11368">
        <v>370</v>
      </c>
      <c r="D11368" t="s">
        <v>26130</v>
      </c>
    </row>
    <row r="11369" spans="1:4" x14ac:dyDescent="0.25">
      <c r="A11369">
        <v>11368</v>
      </c>
      <c r="B11369">
        <v>24</v>
      </c>
      <c r="C11369">
        <v>371</v>
      </c>
      <c r="D11369" t="s">
        <v>26131</v>
      </c>
    </row>
    <row r="11370" spans="1:4" x14ac:dyDescent="0.25">
      <c r="A11370">
        <v>11369</v>
      </c>
      <c r="B11370">
        <v>24</v>
      </c>
      <c r="C11370">
        <v>372</v>
      </c>
      <c r="D11370" t="s">
        <v>26132</v>
      </c>
    </row>
    <row r="11371" spans="1:4" x14ac:dyDescent="0.25">
      <c r="A11371">
        <v>11370</v>
      </c>
      <c r="B11371">
        <v>24</v>
      </c>
      <c r="C11371">
        <v>373</v>
      </c>
      <c r="D11371" t="s">
        <v>26133</v>
      </c>
    </row>
    <row r="11372" spans="1:4" x14ac:dyDescent="0.25">
      <c r="A11372">
        <v>11371</v>
      </c>
      <c r="B11372">
        <v>24</v>
      </c>
      <c r="C11372">
        <v>374</v>
      </c>
      <c r="D11372" t="s">
        <v>26134</v>
      </c>
    </row>
    <row r="11373" spans="1:4" x14ac:dyDescent="0.25">
      <c r="A11373">
        <v>11372</v>
      </c>
      <c r="B11373">
        <v>24</v>
      </c>
      <c r="C11373">
        <v>375</v>
      </c>
      <c r="D11373" t="s">
        <v>26135</v>
      </c>
    </row>
    <row r="11374" spans="1:4" x14ac:dyDescent="0.25">
      <c r="A11374">
        <v>11373</v>
      </c>
      <c r="B11374">
        <v>24</v>
      </c>
      <c r="C11374">
        <v>376</v>
      </c>
      <c r="D11374" t="s">
        <v>26136</v>
      </c>
    </row>
    <row r="11375" spans="1:4" x14ac:dyDescent="0.25">
      <c r="A11375">
        <v>11374</v>
      </c>
      <c r="B11375">
        <v>24</v>
      </c>
      <c r="C11375">
        <v>377</v>
      </c>
      <c r="D11375" t="s">
        <v>26137</v>
      </c>
    </row>
    <row r="11376" spans="1:4" x14ac:dyDescent="0.25">
      <c r="A11376">
        <v>11375</v>
      </c>
      <c r="B11376">
        <v>24</v>
      </c>
      <c r="C11376">
        <v>378</v>
      </c>
      <c r="D11376" t="s">
        <v>26138</v>
      </c>
    </row>
    <row r="11377" spans="1:4" x14ac:dyDescent="0.25">
      <c r="A11377">
        <v>11376</v>
      </c>
      <c r="B11377">
        <v>24</v>
      </c>
      <c r="C11377">
        <v>379</v>
      </c>
      <c r="D11377" t="s">
        <v>26139</v>
      </c>
    </row>
    <row r="11378" spans="1:4" x14ac:dyDescent="0.25">
      <c r="A11378">
        <v>11377</v>
      </c>
      <c r="B11378">
        <v>24</v>
      </c>
      <c r="C11378">
        <v>380</v>
      </c>
      <c r="D11378" t="s">
        <v>26140</v>
      </c>
    </row>
    <row r="11379" spans="1:4" x14ac:dyDescent="0.25">
      <c r="A11379">
        <v>11378</v>
      </c>
      <c r="B11379">
        <v>24</v>
      </c>
      <c r="C11379">
        <v>381</v>
      </c>
      <c r="D11379" t="s">
        <v>26141</v>
      </c>
    </row>
    <row r="11380" spans="1:4" x14ac:dyDescent="0.25">
      <c r="A11380">
        <v>11379</v>
      </c>
      <c r="B11380">
        <v>24</v>
      </c>
      <c r="C11380">
        <v>382</v>
      </c>
      <c r="D11380" t="s">
        <v>26142</v>
      </c>
    </row>
    <row r="11381" spans="1:4" x14ac:dyDescent="0.25">
      <c r="A11381">
        <v>11380</v>
      </c>
      <c r="B11381">
        <v>24</v>
      </c>
      <c r="C11381">
        <v>383</v>
      </c>
      <c r="D11381" t="s">
        <v>26143</v>
      </c>
    </row>
    <row r="11382" spans="1:4" x14ac:dyDescent="0.25">
      <c r="A11382">
        <v>11381</v>
      </c>
      <c r="B11382">
        <v>24</v>
      </c>
      <c r="C11382">
        <v>384</v>
      </c>
      <c r="D11382" t="s">
        <v>26144</v>
      </c>
    </row>
    <row r="11383" spans="1:4" x14ac:dyDescent="0.25">
      <c r="A11383">
        <v>11382</v>
      </c>
      <c r="B11383">
        <v>24</v>
      </c>
      <c r="C11383">
        <v>385</v>
      </c>
      <c r="D11383" t="s">
        <v>26145</v>
      </c>
    </row>
    <row r="11384" spans="1:4" x14ac:dyDescent="0.25">
      <c r="A11384">
        <v>11383</v>
      </c>
      <c r="B11384">
        <v>24</v>
      </c>
      <c r="C11384">
        <v>386</v>
      </c>
      <c r="D11384" t="s">
        <v>26146</v>
      </c>
    </row>
    <row r="11385" spans="1:4" x14ac:dyDescent="0.25">
      <c r="A11385">
        <v>11384</v>
      </c>
      <c r="B11385">
        <v>24</v>
      </c>
      <c r="C11385">
        <v>387</v>
      </c>
      <c r="D11385" t="s">
        <v>26147</v>
      </c>
    </row>
    <row r="11386" spans="1:4" x14ac:dyDescent="0.25">
      <c r="A11386">
        <v>11385</v>
      </c>
      <c r="B11386">
        <v>24</v>
      </c>
      <c r="C11386">
        <v>388</v>
      </c>
      <c r="D11386" t="s">
        <v>26148</v>
      </c>
    </row>
    <row r="11387" spans="1:4" x14ac:dyDescent="0.25">
      <c r="A11387">
        <v>11386</v>
      </c>
      <c r="B11387">
        <v>24</v>
      </c>
      <c r="C11387">
        <v>389</v>
      </c>
      <c r="D11387" t="s">
        <v>26149</v>
      </c>
    </row>
    <row r="11388" spans="1:4" x14ac:dyDescent="0.25">
      <c r="A11388">
        <v>11387</v>
      </c>
      <c r="B11388">
        <v>24</v>
      </c>
      <c r="C11388">
        <v>390</v>
      </c>
      <c r="D11388" t="s">
        <v>24626</v>
      </c>
    </row>
    <row r="11389" spans="1:4" x14ac:dyDescent="0.25">
      <c r="A11389">
        <v>11388</v>
      </c>
      <c r="B11389">
        <v>24</v>
      </c>
      <c r="C11389">
        <v>391</v>
      </c>
      <c r="D11389" t="s">
        <v>26150</v>
      </c>
    </row>
    <row r="11390" spans="1:4" x14ac:dyDescent="0.25">
      <c r="A11390">
        <v>11389</v>
      </c>
      <c r="B11390">
        <v>24</v>
      </c>
      <c r="C11390">
        <v>392</v>
      </c>
      <c r="D11390" t="s">
        <v>26151</v>
      </c>
    </row>
    <row r="11391" spans="1:4" x14ac:dyDescent="0.25">
      <c r="A11391">
        <v>11390</v>
      </c>
      <c r="B11391">
        <v>24</v>
      </c>
      <c r="C11391">
        <v>393</v>
      </c>
      <c r="D11391" t="s">
        <v>26152</v>
      </c>
    </row>
    <row r="11392" spans="1:4" x14ac:dyDescent="0.25">
      <c r="A11392">
        <v>11391</v>
      </c>
      <c r="B11392">
        <v>24</v>
      </c>
      <c r="C11392">
        <v>394</v>
      </c>
      <c r="D11392" t="s">
        <v>26153</v>
      </c>
    </row>
    <row r="11393" spans="1:4" x14ac:dyDescent="0.25">
      <c r="A11393">
        <v>11392</v>
      </c>
      <c r="B11393">
        <v>24</v>
      </c>
      <c r="C11393">
        <v>395</v>
      </c>
      <c r="D11393" t="s">
        <v>26154</v>
      </c>
    </row>
    <row r="11394" spans="1:4" x14ac:dyDescent="0.25">
      <c r="A11394">
        <v>11393</v>
      </c>
      <c r="B11394">
        <v>24</v>
      </c>
      <c r="C11394">
        <v>396</v>
      </c>
      <c r="D11394" t="s">
        <v>26155</v>
      </c>
    </row>
    <row r="11395" spans="1:4" x14ac:dyDescent="0.25">
      <c r="A11395">
        <v>11394</v>
      </c>
      <c r="B11395">
        <v>24</v>
      </c>
      <c r="C11395">
        <v>397</v>
      </c>
      <c r="D11395" t="s">
        <v>26156</v>
      </c>
    </row>
    <row r="11396" spans="1:4" x14ac:dyDescent="0.25">
      <c r="A11396">
        <v>11395</v>
      </c>
      <c r="B11396">
        <v>24</v>
      </c>
      <c r="C11396">
        <v>398</v>
      </c>
      <c r="D11396" t="s">
        <v>26157</v>
      </c>
    </row>
    <row r="11397" spans="1:4" x14ac:dyDescent="0.25">
      <c r="A11397">
        <v>11396</v>
      </c>
      <c r="B11397">
        <v>24</v>
      </c>
      <c r="C11397">
        <v>399</v>
      </c>
      <c r="D11397" t="s">
        <v>26158</v>
      </c>
    </row>
    <row r="11398" spans="1:4" x14ac:dyDescent="0.25">
      <c r="A11398">
        <v>11397</v>
      </c>
      <c r="B11398">
        <v>24</v>
      </c>
      <c r="C11398">
        <v>400</v>
      </c>
      <c r="D11398" t="s">
        <v>26159</v>
      </c>
    </row>
    <row r="11399" spans="1:4" x14ac:dyDescent="0.25">
      <c r="A11399">
        <v>11398</v>
      </c>
      <c r="B11399">
        <v>24</v>
      </c>
      <c r="C11399">
        <v>401</v>
      </c>
      <c r="D11399" t="s">
        <v>26160</v>
      </c>
    </row>
    <row r="11400" spans="1:4" x14ac:dyDescent="0.25">
      <c r="A11400">
        <v>11399</v>
      </c>
      <c r="B11400">
        <v>24</v>
      </c>
      <c r="C11400">
        <v>402</v>
      </c>
      <c r="D11400" t="s">
        <v>26161</v>
      </c>
    </row>
    <row r="11401" spans="1:4" x14ac:dyDescent="0.25">
      <c r="A11401">
        <v>11400</v>
      </c>
      <c r="B11401">
        <v>24</v>
      </c>
      <c r="C11401">
        <v>403</v>
      </c>
      <c r="D11401" t="s">
        <v>26162</v>
      </c>
    </row>
    <row r="11402" spans="1:4" x14ac:dyDescent="0.25">
      <c r="A11402">
        <v>11401</v>
      </c>
      <c r="B11402">
        <v>24</v>
      </c>
      <c r="C11402">
        <v>404</v>
      </c>
      <c r="D11402" t="s">
        <v>26163</v>
      </c>
    </row>
    <row r="11403" spans="1:4" x14ac:dyDescent="0.25">
      <c r="A11403">
        <v>11402</v>
      </c>
      <c r="B11403">
        <v>24</v>
      </c>
      <c r="C11403">
        <v>405</v>
      </c>
      <c r="D11403" t="s">
        <v>26164</v>
      </c>
    </row>
    <row r="11404" spans="1:4" x14ac:dyDescent="0.25">
      <c r="A11404">
        <v>11403</v>
      </c>
      <c r="B11404">
        <v>24</v>
      </c>
      <c r="C11404">
        <v>406</v>
      </c>
      <c r="D11404" t="s">
        <v>26165</v>
      </c>
    </row>
    <row r="11405" spans="1:4" x14ac:dyDescent="0.25">
      <c r="A11405">
        <v>11404</v>
      </c>
      <c r="B11405">
        <v>24</v>
      </c>
      <c r="C11405">
        <v>407</v>
      </c>
      <c r="D11405" t="s">
        <v>26166</v>
      </c>
    </row>
    <row r="11406" spans="1:4" x14ac:dyDescent="0.25">
      <c r="A11406">
        <v>11405</v>
      </c>
      <c r="B11406">
        <v>24</v>
      </c>
      <c r="C11406">
        <v>408</v>
      </c>
      <c r="D11406" t="s">
        <v>26167</v>
      </c>
    </row>
    <row r="11407" spans="1:4" x14ac:dyDescent="0.25">
      <c r="A11407">
        <v>11406</v>
      </c>
      <c r="B11407">
        <v>24</v>
      </c>
      <c r="C11407">
        <v>409</v>
      </c>
      <c r="D11407" t="s">
        <v>26168</v>
      </c>
    </row>
    <row r="11408" spans="1:4" x14ac:dyDescent="0.25">
      <c r="A11408">
        <v>11407</v>
      </c>
      <c r="B11408">
        <v>24</v>
      </c>
      <c r="C11408">
        <v>410</v>
      </c>
      <c r="D11408" t="s">
        <v>26169</v>
      </c>
    </row>
    <row r="11409" spans="1:4" x14ac:dyDescent="0.25">
      <c r="A11409">
        <v>11408</v>
      </c>
      <c r="B11409">
        <v>24</v>
      </c>
      <c r="C11409">
        <v>411</v>
      </c>
      <c r="D11409" t="s">
        <v>26170</v>
      </c>
    </row>
    <row r="11410" spans="1:4" x14ac:dyDescent="0.25">
      <c r="A11410">
        <v>11409</v>
      </c>
      <c r="B11410">
        <v>24</v>
      </c>
      <c r="C11410">
        <v>412</v>
      </c>
      <c r="D11410" t="s">
        <v>26171</v>
      </c>
    </row>
    <row r="11411" spans="1:4" x14ac:dyDescent="0.25">
      <c r="A11411">
        <v>11410</v>
      </c>
      <c r="B11411">
        <v>24</v>
      </c>
      <c r="C11411">
        <v>413</v>
      </c>
      <c r="D11411" t="s">
        <v>26172</v>
      </c>
    </row>
    <row r="11412" spans="1:4" x14ac:dyDescent="0.25">
      <c r="A11412">
        <v>11411</v>
      </c>
      <c r="B11412">
        <v>24</v>
      </c>
      <c r="C11412">
        <v>414</v>
      </c>
      <c r="D11412" t="s">
        <v>26173</v>
      </c>
    </row>
    <row r="11413" spans="1:4" x14ac:dyDescent="0.25">
      <c r="A11413">
        <v>11412</v>
      </c>
      <c r="B11413">
        <v>24</v>
      </c>
      <c r="C11413">
        <v>415</v>
      </c>
      <c r="D11413" t="s">
        <v>26174</v>
      </c>
    </row>
    <row r="11414" spans="1:4" x14ac:dyDescent="0.25">
      <c r="A11414">
        <v>11413</v>
      </c>
      <c r="B11414">
        <v>24</v>
      </c>
      <c r="C11414">
        <v>416</v>
      </c>
      <c r="D11414" t="s">
        <v>26175</v>
      </c>
    </row>
    <row r="11415" spans="1:4" x14ac:dyDescent="0.25">
      <c r="A11415">
        <v>11414</v>
      </c>
      <c r="B11415">
        <v>24</v>
      </c>
      <c r="C11415">
        <v>417</v>
      </c>
      <c r="D11415" t="s">
        <v>26176</v>
      </c>
    </row>
    <row r="11416" spans="1:4" x14ac:dyDescent="0.25">
      <c r="A11416">
        <v>11415</v>
      </c>
      <c r="B11416">
        <v>24</v>
      </c>
      <c r="C11416">
        <v>418</v>
      </c>
      <c r="D11416" t="s">
        <v>26177</v>
      </c>
    </row>
    <row r="11417" spans="1:4" x14ac:dyDescent="0.25">
      <c r="A11417">
        <v>11416</v>
      </c>
      <c r="B11417">
        <v>24</v>
      </c>
      <c r="C11417">
        <v>419</v>
      </c>
      <c r="D11417" t="s">
        <v>26178</v>
      </c>
    </row>
    <row r="11418" spans="1:4" x14ac:dyDescent="0.25">
      <c r="A11418">
        <v>11417</v>
      </c>
      <c r="B11418">
        <v>24</v>
      </c>
      <c r="C11418">
        <v>420</v>
      </c>
      <c r="D11418" t="s">
        <v>26179</v>
      </c>
    </row>
    <row r="11419" spans="1:4" x14ac:dyDescent="0.25">
      <c r="A11419">
        <v>11418</v>
      </c>
      <c r="B11419">
        <v>24</v>
      </c>
      <c r="C11419">
        <v>421</v>
      </c>
      <c r="D11419" t="s">
        <v>26180</v>
      </c>
    </row>
    <row r="11420" spans="1:4" x14ac:dyDescent="0.25">
      <c r="A11420">
        <v>11419</v>
      </c>
      <c r="B11420">
        <v>24</v>
      </c>
      <c r="C11420">
        <v>422</v>
      </c>
      <c r="D11420" t="s">
        <v>26181</v>
      </c>
    </row>
    <row r="11421" spans="1:4" x14ac:dyDescent="0.25">
      <c r="A11421">
        <v>11420</v>
      </c>
      <c r="B11421">
        <v>24</v>
      </c>
      <c r="C11421">
        <v>423</v>
      </c>
      <c r="D11421" t="s">
        <v>26182</v>
      </c>
    </row>
    <row r="11422" spans="1:4" x14ac:dyDescent="0.25">
      <c r="A11422">
        <v>11421</v>
      </c>
      <c r="B11422">
        <v>24</v>
      </c>
      <c r="C11422">
        <v>424</v>
      </c>
      <c r="D11422" t="s">
        <v>26183</v>
      </c>
    </row>
    <row r="11423" spans="1:4" x14ac:dyDescent="0.25">
      <c r="A11423">
        <v>11422</v>
      </c>
      <c r="B11423">
        <v>24</v>
      </c>
      <c r="C11423">
        <v>425</v>
      </c>
      <c r="D11423" t="s">
        <v>26176</v>
      </c>
    </row>
    <row r="11424" spans="1:4" x14ac:dyDescent="0.25">
      <c r="A11424">
        <v>11423</v>
      </c>
      <c r="B11424">
        <v>24</v>
      </c>
      <c r="C11424">
        <v>426</v>
      </c>
      <c r="D11424" t="s">
        <v>26177</v>
      </c>
    </row>
    <row r="11425" spans="1:4" x14ac:dyDescent="0.25">
      <c r="A11425">
        <v>11424</v>
      </c>
      <c r="B11425">
        <v>24</v>
      </c>
      <c r="C11425">
        <v>427</v>
      </c>
      <c r="D11425" t="s">
        <v>26184</v>
      </c>
    </row>
    <row r="11426" spans="1:4" x14ac:dyDescent="0.25">
      <c r="A11426">
        <v>11425</v>
      </c>
      <c r="B11426">
        <v>24</v>
      </c>
      <c r="C11426">
        <v>428</v>
      </c>
      <c r="D11426" t="s">
        <v>26179</v>
      </c>
    </row>
    <row r="11427" spans="1:4" x14ac:dyDescent="0.25">
      <c r="A11427">
        <v>11426</v>
      </c>
      <c r="B11427">
        <v>24</v>
      </c>
      <c r="C11427">
        <v>429</v>
      </c>
      <c r="D11427" t="s">
        <v>26185</v>
      </c>
    </row>
    <row r="11428" spans="1:4" x14ac:dyDescent="0.25">
      <c r="A11428">
        <v>11427</v>
      </c>
      <c r="B11428">
        <v>24</v>
      </c>
      <c r="C11428">
        <v>430</v>
      </c>
      <c r="D11428" t="s">
        <v>26186</v>
      </c>
    </row>
    <row r="11429" spans="1:4" x14ac:dyDescent="0.25">
      <c r="A11429">
        <v>11428</v>
      </c>
      <c r="B11429">
        <v>24</v>
      </c>
      <c r="C11429">
        <v>431</v>
      </c>
      <c r="D11429" t="s">
        <v>26187</v>
      </c>
    </row>
    <row r="11430" spans="1:4" x14ac:dyDescent="0.25">
      <c r="A11430">
        <v>11429</v>
      </c>
      <c r="B11430">
        <v>24</v>
      </c>
      <c r="C11430">
        <v>432</v>
      </c>
      <c r="D11430" t="s">
        <v>26188</v>
      </c>
    </row>
    <row r="11431" spans="1:4" x14ac:dyDescent="0.25">
      <c r="A11431">
        <v>11430</v>
      </c>
      <c r="B11431">
        <v>24</v>
      </c>
      <c r="C11431">
        <v>433</v>
      </c>
      <c r="D11431" t="s">
        <v>26176</v>
      </c>
    </row>
    <row r="11432" spans="1:4" x14ac:dyDescent="0.25">
      <c r="A11432">
        <v>11431</v>
      </c>
      <c r="B11432">
        <v>24</v>
      </c>
      <c r="C11432">
        <v>434</v>
      </c>
      <c r="D11432" t="s">
        <v>26177</v>
      </c>
    </row>
    <row r="11433" spans="1:4" x14ac:dyDescent="0.25">
      <c r="A11433">
        <v>11432</v>
      </c>
      <c r="B11433">
        <v>24</v>
      </c>
      <c r="C11433">
        <v>435</v>
      </c>
      <c r="D11433" t="s">
        <v>26178</v>
      </c>
    </row>
    <row r="11434" spans="1:4" x14ac:dyDescent="0.25">
      <c r="A11434">
        <v>11433</v>
      </c>
      <c r="B11434">
        <v>24</v>
      </c>
      <c r="C11434">
        <v>436</v>
      </c>
      <c r="D11434" t="s">
        <v>26179</v>
      </c>
    </row>
    <row r="11435" spans="1:4" x14ac:dyDescent="0.25">
      <c r="A11435">
        <v>11434</v>
      </c>
      <c r="B11435">
        <v>24</v>
      </c>
      <c r="C11435">
        <v>437</v>
      </c>
      <c r="D11435" t="s">
        <v>26189</v>
      </c>
    </row>
    <row r="11436" spans="1:4" x14ac:dyDescent="0.25">
      <c r="A11436">
        <v>11435</v>
      </c>
      <c r="B11436">
        <v>24</v>
      </c>
      <c r="C11436">
        <v>438</v>
      </c>
      <c r="D11436" t="s">
        <v>26190</v>
      </c>
    </row>
    <row r="11437" spans="1:4" x14ac:dyDescent="0.25">
      <c r="A11437">
        <v>11436</v>
      </c>
      <c r="B11437">
        <v>24</v>
      </c>
      <c r="C11437">
        <v>439</v>
      </c>
      <c r="D11437" t="s">
        <v>26191</v>
      </c>
    </row>
    <row r="11438" spans="1:4" x14ac:dyDescent="0.25">
      <c r="A11438">
        <v>11437</v>
      </c>
      <c r="B11438">
        <v>24</v>
      </c>
      <c r="C11438">
        <v>440</v>
      </c>
      <c r="D11438" t="s">
        <v>26192</v>
      </c>
    </row>
    <row r="11439" spans="1:4" x14ac:dyDescent="0.25">
      <c r="A11439">
        <v>11438</v>
      </c>
      <c r="B11439">
        <v>24</v>
      </c>
      <c r="C11439">
        <v>441</v>
      </c>
      <c r="D11439" t="s">
        <v>26193</v>
      </c>
    </row>
    <row r="11440" spans="1:4" x14ac:dyDescent="0.25">
      <c r="A11440">
        <v>11439</v>
      </c>
      <c r="B11440">
        <v>24</v>
      </c>
      <c r="C11440">
        <v>442</v>
      </c>
      <c r="D11440" t="s">
        <v>26194</v>
      </c>
    </row>
    <row r="11441" spans="1:4" x14ac:dyDescent="0.25">
      <c r="A11441">
        <v>11440</v>
      </c>
      <c r="B11441">
        <v>24</v>
      </c>
      <c r="C11441">
        <v>443</v>
      </c>
      <c r="D11441" t="s">
        <v>26195</v>
      </c>
    </row>
    <row r="11442" spans="1:4" x14ac:dyDescent="0.25">
      <c r="A11442">
        <v>11441</v>
      </c>
      <c r="B11442">
        <v>24</v>
      </c>
      <c r="C11442">
        <v>444</v>
      </c>
      <c r="D11442" t="s">
        <v>26196</v>
      </c>
    </row>
    <row r="11443" spans="1:4" x14ac:dyDescent="0.25">
      <c r="A11443">
        <v>11442</v>
      </c>
      <c r="B11443">
        <v>24</v>
      </c>
      <c r="C11443">
        <v>445</v>
      </c>
      <c r="D11443" t="s">
        <v>26197</v>
      </c>
    </row>
    <row r="11444" spans="1:4" x14ac:dyDescent="0.25">
      <c r="A11444">
        <v>11443</v>
      </c>
      <c r="B11444">
        <v>24</v>
      </c>
      <c r="C11444">
        <v>446</v>
      </c>
      <c r="D11444" t="s">
        <v>26198</v>
      </c>
    </row>
    <row r="11445" spans="1:4" x14ac:dyDescent="0.25">
      <c r="A11445">
        <v>11444</v>
      </c>
      <c r="B11445">
        <v>24</v>
      </c>
      <c r="C11445">
        <v>447</v>
      </c>
      <c r="D11445" t="s">
        <v>26199</v>
      </c>
    </row>
    <row r="11446" spans="1:4" x14ac:dyDescent="0.25">
      <c r="A11446">
        <v>11445</v>
      </c>
      <c r="B11446">
        <v>24</v>
      </c>
      <c r="C11446">
        <v>448</v>
      </c>
      <c r="D11446" t="s">
        <v>26200</v>
      </c>
    </row>
    <row r="11447" spans="1:4" x14ac:dyDescent="0.25">
      <c r="A11447">
        <v>11446</v>
      </c>
      <c r="B11447">
        <v>24</v>
      </c>
      <c r="C11447">
        <v>449</v>
      </c>
      <c r="D11447" t="s">
        <v>26197</v>
      </c>
    </row>
    <row r="11448" spans="1:4" x14ac:dyDescent="0.25">
      <c r="A11448">
        <v>11447</v>
      </c>
      <c r="B11448">
        <v>24</v>
      </c>
      <c r="C11448">
        <v>450</v>
      </c>
      <c r="D11448" t="s">
        <v>26198</v>
      </c>
    </row>
    <row r="11449" spans="1:4" x14ac:dyDescent="0.25">
      <c r="A11449">
        <v>11448</v>
      </c>
      <c r="B11449">
        <v>24</v>
      </c>
      <c r="C11449">
        <v>451</v>
      </c>
      <c r="D11449" t="s">
        <v>26201</v>
      </c>
    </row>
    <row r="11450" spans="1:4" x14ac:dyDescent="0.25">
      <c r="A11450">
        <v>11449</v>
      </c>
      <c r="B11450">
        <v>24</v>
      </c>
      <c r="C11450">
        <v>452</v>
      </c>
      <c r="D11450" t="s">
        <v>26202</v>
      </c>
    </row>
    <row r="11451" spans="1:4" x14ac:dyDescent="0.25">
      <c r="A11451">
        <v>11450</v>
      </c>
      <c r="B11451">
        <v>24</v>
      </c>
      <c r="C11451">
        <v>453</v>
      </c>
      <c r="D11451" t="s">
        <v>26197</v>
      </c>
    </row>
    <row r="11452" spans="1:4" x14ac:dyDescent="0.25">
      <c r="A11452">
        <v>11451</v>
      </c>
      <c r="B11452">
        <v>24</v>
      </c>
      <c r="C11452">
        <v>454</v>
      </c>
      <c r="D11452" t="s">
        <v>26198</v>
      </c>
    </row>
    <row r="11453" spans="1:4" x14ac:dyDescent="0.25">
      <c r="A11453">
        <v>11452</v>
      </c>
      <c r="B11453">
        <v>24</v>
      </c>
      <c r="C11453">
        <v>455</v>
      </c>
      <c r="D11453" t="s">
        <v>26203</v>
      </c>
    </row>
    <row r="11454" spans="1:4" x14ac:dyDescent="0.25">
      <c r="A11454">
        <v>11453</v>
      </c>
      <c r="B11454">
        <v>24</v>
      </c>
      <c r="C11454">
        <v>456</v>
      </c>
      <c r="D11454" t="s">
        <v>26204</v>
      </c>
    </row>
    <row r="11455" spans="1:4" x14ac:dyDescent="0.25">
      <c r="A11455">
        <v>11454</v>
      </c>
      <c r="B11455">
        <v>24</v>
      </c>
      <c r="C11455">
        <v>457</v>
      </c>
      <c r="D11455" t="s">
        <v>26205</v>
      </c>
    </row>
    <row r="11456" spans="1:4" x14ac:dyDescent="0.25">
      <c r="A11456">
        <v>11455</v>
      </c>
      <c r="B11456">
        <v>24</v>
      </c>
      <c r="C11456">
        <v>458</v>
      </c>
      <c r="D11456" t="s">
        <v>26206</v>
      </c>
    </row>
    <row r="11457" spans="1:4" x14ac:dyDescent="0.25">
      <c r="A11457">
        <v>11456</v>
      </c>
      <c r="B11457">
        <v>24</v>
      </c>
      <c r="C11457">
        <v>459</v>
      </c>
      <c r="D11457" t="s">
        <v>26207</v>
      </c>
    </row>
    <row r="11458" spans="1:4" x14ac:dyDescent="0.25">
      <c r="A11458">
        <v>11457</v>
      </c>
      <c r="B11458">
        <v>24</v>
      </c>
      <c r="C11458">
        <v>460</v>
      </c>
      <c r="D11458" t="s">
        <v>26208</v>
      </c>
    </row>
    <row r="11459" spans="1:4" x14ac:dyDescent="0.25">
      <c r="A11459">
        <v>11458</v>
      </c>
      <c r="B11459">
        <v>24</v>
      </c>
      <c r="C11459">
        <v>461</v>
      </c>
      <c r="D11459" t="s">
        <v>26209</v>
      </c>
    </row>
    <row r="11460" spans="1:4" x14ac:dyDescent="0.25">
      <c r="A11460">
        <v>11459</v>
      </c>
      <c r="B11460">
        <v>24</v>
      </c>
      <c r="C11460">
        <v>462</v>
      </c>
      <c r="D11460" t="s">
        <v>26210</v>
      </c>
    </row>
    <row r="11461" spans="1:4" x14ac:dyDescent="0.25">
      <c r="A11461">
        <v>11460</v>
      </c>
      <c r="B11461">
        <v>24</v>
      </c>
      <c r="C11461">
        <v>463</v>
      </c>
      <c r="D11461" t="s">
        <v>11894</v>
      </c>
    </row>
    <row r="11462" spans="1:4" x14ac:dyDescent="0.25">
      <c r="A11462">
        <v>11461</v>
      </c>
      <c r="B11462">
        <v>24</v>
      </c>
      <c r="C11462">
        <v>464</v>
      </c>
      <c r="D11462" t="s">
        <v>13213</v>
      </c>
    </row>
    <row r="11463" spans="1:4" x14ac:dyDescent="0.25">
      <c r="A11463">
        <v>11462</v>
      </c>
      <c r="B11463">
        <v>24</v>
      </c>
      <c r="C11463">
        <v>465</v>
      </c>
      <c r="D11463" t="s">
        <v>2777</v>
      </c>
    </row>
    <row r="11464" spans="1:4" x14ac:dyDescent="0.25">
      <c r="A11464">
        <v>11463</v>
      </c>
      <c r="B11464">
        <v>24</v>
      </c>
      <c r="C11464">
        <v>466</v>
      </c>
      <c r="D11464" t="s">
        <v>560</v>
      </c>
    </row>
    <row r="11465" spans="1:4" x14ac:dyDescent="0.25">
      <c r="A11465">
        <v>11464</v>
      </c>
      <c r="B11465">
        <v>24</v>
      </c>
      <c r="C11465">
        <v>467</v>
      </c>
      <c r="D11465" t="s">
        <v>26211</v>
      </c>
    </row>
    <row r="11466" spans="1:4" x14ac:dyDescent="0.25">
      <c r="A11466">
        <v>11465</v>
      </c>
      <c r="B11466">
        <v>24</v>
      </c>
      <c r="C11466">
        <v>468</v>
      </c>
      <c r="D11466" t="s">
        <v>26212</v>
      </c>
    </row>
    <row r="11467" spans="1:4" x14ac:dyDescent="0.25">
      <c r="A11467">
        <v>11466</v>
      </c>
      <c r="B11467">
        <v>24</v>
      </c>
      <c r="C11467">
        <v>469</v>
      </c>
      <c r="D11467" t="s">
        <v>26213</v>
      </c>
    </row>
    <row r="11468" spans="1:4" x14ac:dyDescent="0.25">
      <c r="A11468">
        <v>11467</v>
      </c>
      <c r="B11468">
        <v>24</v>
      </c>
      <c r="C11468">
        <v>470</v>
      </c>
      <c r="D11468" t="s">
        <v>26214</v>
      </c>
    </row>
    <row r="11469" spans="1:4" x14ac:dyDescent="0.25">
      <c r="A11469">
        <v>11468</v>
      </c>
      <c r="B11469">
        <v>24</v>
      </c>
      <c r="C11469">
        <v>471</v>
      </c>
      <c r="D11469" t="s">
        <v>26215</v>
      </c>
    </row>
    <row r="11470" spans="1:4" x14ac:dyDescent="0.25">
      <c r="A11470">
        <v>11469</v>
      </c>
      <c r="B11470">
        <v>24</v>
      </c>
      <c r="C11470">
        <v>472</v>
      </c>
      <c r="D11470" t="s">
        <v>26216</v>
      </c>
    </row>
    <row r="11471" spans="1:4" x14ac:dyDescent="0.25">
      <c r="A11471">
        <v>11470</v>
      </c>
      <c r="B11471">
        <v>24</v>
      </c>
      <c r="C11471">
        <v>473</v>
      </c>
      <c r="D11471" t="s">
        <v>26217</v>
      </c>
    </row>
    <row r="11472" spans="1:4" x14ac:dyDescent="0.25">
      <c r="A11472">
        <v>11471</v>
      </c>
      <c r="B11472">
        <v>24</v>
      </c>
      <c r="C11472">
        <v>474</v>
      </c>
      <c r="D11472" t="s">
        <v>26218</v>
      </c>
    </row>
    <row r="11473" spans="1:4" x14ac:dyDescent="0.25">
      <c r="A11473">
        <v>11472</v>
      </c>
      <c r="B11473">
        <v>24</v>
      </c>
      <c r="C11473">
        <v>475</v>
      </c>
      <c r="D11473" t="s">
        <v>26219</v>
      </c>
    </row>
    <row r="11474" spans="1:4" x14ac:dyDescent="0.25">
      <c r="A11474">
        <v>11473</v>
      </c>
      <c r="B11474">
        <v>24</v>
      </c>
      <c r="C11474">
        <v>476</v>
      </c>
      <c r="D11474" t="s">
        <v>26220</v>
      </c>
    </row>
    <row r="11475" spans="1:4" x14ac:dyDescent="0.25">
      <c r="A11475">
        <v>11474</v>
      </c>
      <c r="B11475">
        <v>24</v>
      </c>
      <c r="C11475">
        <v>477</v>
      </c>
      <c r="D11475" t="s">
        <v>11625</v>
      </c>
    </row>
    <row r="11476" spans="1:4" x14ac:dyDescent="0.25">
      <c r="A11476">
        <v>11475</v>
      </c>
      <c r="B11476">
        <v>24</v>
      </c>
      <c r="C11476">
        <v>478</v>
      </c>
      <c r="D11476" t="s">
        <v>26221</v>
      </c>
    </row>
    <row r="11477" spans="1:4" x14ac:dyDescent="0.25">
      <c r="A11477">
        <v>11476</v>
      </c>
      <c r="B11477">
        <v>24</v>
      </c>
      <c r="C11477">
        <v>479</v>
      </c>
      <c r="D11477" t="s">
        <v>26222</v>
      </c>
    </row>
    <row r="11478" spans="1:4" x14ac:dyDescent="0.25">
      <c r="A11478">
        <v>11477</v>
      </c>
      <c r="B11478">
        <v>24</v>
      </c>
      <c r="C11478">
        <v>480</v>
      </c>
      <c r="D11478" t="s">
        <v>26223</v>
      </c>
    </row>
    <row r="11479" spans="1:4" x14ac:dyDescent="0.25">
      <c r="A11479">
        <v>11478</v>
      </c>
      <c r="B11479">
        <v>24</v>
      </c>
      <c r="C11479">
        <v>481</v>
      </c>
      <c r="D11479" t="s">
        <v>26224</v>
      </c>
    </row>
    <row r="11480" spans="1:4" x14ac:dyDescent="0.25">
      <c r="A11480">
        <v>11479</v>
      </c>
      <c r="B11480">
        <v>24</v>
      </c>
      <c r="C11480">
        <v>482</v>
      </c>
      <c r="D11480" t="s">
        <v>26225</v>
      </c>
    </row>
    <row r="11481" spans="1:4" x14ac:dyDescent="0.25">
      <c r="A11481">
        <v>11480</v>
      </c>
      <c r="B11481">
        <v>24</v>
      </c>
      <c r="C11481">
        <v>483</v>
      </c>
      <c r="D11481" t="s">
        <v>26226</v>
      </c>
    </row>
    <row r="11482" spans="1:4" x14ac:dyDescent="0.25">
      <c r="A11482">
        <v>11481</v>
      </c>
      <c r="B11482">
        <v>24</v>
      </c>
      <c r="C11482">
        <v>484</v>
      </c>
      <c r="D11482" t="s">
        <v>26227</v>
      </c>
    </row>
    <row r="11483" spans="1:4" x14ac:dyDescent="0.25">
      <c r="A11483">
        <v>11482</v>
      </c>
      <c r="B11483">
        <v>24</v>
      </c>
      <c r="C11483">
        <v>485</v>
      </c>
      <c r="D11483" t="s">
        <v>26228</v>
      </c>
    </row>
    <row r="11484" spans="1:4" x14ac:dyDescent="0.25">
      <c r="A11484">
        <v>11483</v>
      </c>
      <c r="B11484">
        <v>24</v>
      </c>
      <c r="C11484">
        <v>486</v>
      </c>
      <c r="D11484" t="s">
        <v>26229</v>
      </c>
    </row>
    <row r="11485" spans="1:4" x14ac:dyDescent="0.25">
      <c r="A11485">
        <v>11484</v>
      </c>
      <c r="B11485">
        <v>24</v>
      </c>
      <c r="C11485">
        <v>487</v>
      </c>
      <c r="D11485" t="s">
        <v>26230</v>
      </c>
    </row>
    <row r="11486" spans="1:4" x14ac:dyDescent="0.25">
      <c r="A11486">
        <v>11485</v>
      </c>
      <c r="B11486">
        <v>24</v>
      </c>
      <c r="C11486">
        <v>488</v>
      </c>
      <c r="D11486" t="s">
        <v>26231</v>
      </c>
    </row>
    <row r="11487" spans="1:4" x14ac:dyDescent="0.25">
      <c r="A11487">
        <v>11486</v>
      </c>
      <c r="B11487">
        <v>24</v>
      </c>
      <c r="C11487">
        <v>489</v>
      </c>
      <c r="D11487" t="s">
        <v>26232</v>
      </c>
    </row>
    <row r="11488" spans="1:4" x14ac:dyDescent="0.25">
      <c r="A11488">
        <v>11487</v>
      </c>
      <c r="B11488">
        <v>24</v>
      </c>
      <c r="C11488">
        <v>490</v>
      </c>
      <c r="D11488" t="s">
        <v>26233</v>
      </c>
    </row>
    <row r="11489" spans="1:4" x14ac:dyDescent="0.25">
      <c r="A11489">
        <v>11488</v>
      </c>
      <c r="B11489">
        <v>24</v>
      </c>
      <c r="C11489">
        <v>491</v>
      </c>
      <c r="D11489" t="s">
        <v>26234</v>
      </c>
    </row>
    <row r="11490" spans="1:4" x14ac:dyDescent="0.25">
      <c r="A11490">
        <v>11489</v>
      </c>
      <c r="B11490">
        <v>24</v>
      </c>
      <c r="C11490">
        <v>492</v>
      </c>
      <c r="D11490" t="s">
        <v>26235</v>
      </c>
    </row>
    <row r="11491" spans="1:4" x14ac:dyDescent="0.25">
      <c r="A11491">
        <v>11490</v>
      </c>
      <c r="B11491">
        <v>24</v>
      </c>
      <c r="C11491">
        <v>493</v>
      </c>
      <c r="D11491" t="s">
        <v>26236</v>
      </c>
    </row>
    <row r="11492" spans="1:4" x14ac:dyDescent="0.25">
      <c r="A11492">
        <v>11491</v>
      </c>
      <c r="B11492">
        <v>24</v>
      </c>
      <c r="C11492">
        <v>494</v>
      </c>
      <c r="D11492" t="s">
        <v>26237</v>
      </c>
    </row>
    <row r="11493" spans="1:4" x14ac:dyDescent="0.25">
      <c r="A11493">
        <v>11492</v>
      </c>
      <c r="B11493">
        <v>24</v>
      </c>
      <c r="C11493">
        <v>495</v>
      </c>
      <c r="D11493" t="s">
        <v>26238</v>
      </c>
    </row>
    <row r="11494" spans="1:4" x14ac:dyDescent="0.25">
      <c r="A11494">
        <v>11493</v>
      </c>
      <c r="B11494">
        <v>24</v>
      </c>
      <c r="C11494">
        <v>496</v>
      </c>
      <c r="D11494" t="s">
        <v>26239</v>
      </c>
    </row>
    <row r="11495" spans="1:4" x14ac:dyDescent="0.25">
      <c r="A11495">
        <v>11494</v>
      </c>
      <c r="B11495">
        <v>24</v>
      </c>
      <c r="C11495">
        <v>497</v>
      </c>
      <c r="D11495" t="s">
        <v>12086</v>
      </c>
    </row>
    <row r="11496" spans="1:4" x14ac:dyDescent="0.25">
      <c r="A11496">
        <v>11495</v>
      </c>
      <c r="B11496">
        <v>24</v>
      </c>
      <c r="C11496">
        <v>498</v>
      </c>
      <c r="D11496" t="s">
        <v>26240</v>
      </c>
    </row>
    <row r="11497" spans="1:4" x14ac:dyDescent="0.25">
      <c r="A11497">
        <v>11496</v>
      </c>
      <c r="B11497">
        <v>24</v>
      </c>
      <c r="C11497">
        <v>499</v>
      </c>
      <c r="D11497" t="s">
        <v>26241</v>
      </c>
    </row>
    <row r="11498" spans="1:4" x14ac:dyDescent="0.25">
      <c r="A11498">
        <v>11497</v>
      </c>
      <c r="B11498">
        <v>24</v>
      </c>
      <c r="C11498">
        <v>500</v>
      </c>
      <c r="D11498" t="s">
        <v>26242</v>
      </c>
    </row>
    <row r="11499" spans="1:4" x14ac:dyDescent="0.25">
      <c r="A11499">
        <v>11498</v>
      </c>
      <c r="B11499">
        <v>24</v>
      </c>
      <c r="C11499">
        <v>501</v>
      </c>
      <c r="D11499" t="s">
        <v>22914</v>
      </c>
    </row>
    <row r="11500" spans="1:4" x14ac:dyDescent="0.25">
      <c r="A11500">
        <v>11499</v>
      </c>
      <c r="B11500">
        <v>24</v>
      </c>
      <c r="C11500">
        <v>502</v>
      </c>
      <c r="D11500" t="s">
        <v>26243</v>
      </c>
    </row>
    <row r="11501" spans="1:4" x14ac:dyDescent="0.25">
      <c r="A11501">
        <v>11500</v>
      </c>
      <c r="B11501">
        <v>24</v>
      </c>
      <c r="C11501">
        <v>503</v>
      </c>
      <c r="D11501" t="s">
        <v>26244</v>
      </c>
    </row>
    <row r="11502" spans="1:4" x14ac:dyDescent="0.25">
      <c r="A11502">
        <v>11501</v>
      </c>
      <c r="B11502">
        <v>24</v>
      </c>
      <c r="C11502">
        <v>504</v>
      </c>
      <c r="D11502" t="s">
        <v>26245</v>
      </c>
    </row>
    <row r="11503" spans="1:4" x14ac:dyDescent="0.25">
      <c r="A11503">
        <v>11502</v>
      </c>
      <c r="B11503">
        <v>24</v>
      </c>
      <c r="C11503">
        <v>505</v>
      </c>
      <c r="D11503" t="s">
        <v>26246</v>
      </c>
    </row>
    <row r="11504" spans="1:4" x14ac:dyDescent="0.25">
      <c r="A11504">
        <v>11503</v>
      </c>
      <c r="B11504">
        <v>24</v>
      </c>
      <c r="C11504">
        <v>506</v>
      </c>
      <c r="D11504" t="s">
        <v>11194</v>
      </c>
    </row>
    <row r="11505" spans="1:4" x14ac:dyDescent="0.25">
      <c r="A11505">
        <v>11504</v>
      </c>
      <c r="B11505">
        <v>24</v>
      </c>
      <c r="C11505">
        <v>507</v>
      </c>
      <c r="D11505" t="s">
        <v>26247</v>
      </c>
    </row>
    <row r="11506" spans="1:4" x14ac:dyDescent="0.25">
      <c r="A11506">
        <v>11505</v>
      </c>
      <c r="B11506">
        <v>24</v>
      </c>
      <c r="C11506">
        <v>508</v>
      </c>
      <c r="D11506" t="s">
        <v>26248</v>
      </c>
    </row>
    <row r="11507" spans="1:4" x14ac:dyDescent="0.25">
      <c r="A11507">
        <v>11506</v>
      </c>
      <c r="B11507">
        <v>24</v>
      </c>
      <c r="C11507">
        <v>509</v>
      </c>
      <c r="D11507" t="s">
        <v>26249</v>
      </c>
    </row>
    <row r="11508" spans="1:4" x14ac:dyDescent="0.25">
      <c r="A11508">
        <v>11507</v>
      </c>
      <c r="B11508">
        <v>24</v>
      </c>
      <c r="C11508">
        <v>510</v>
      </c>
      <c r="D11508" t="s">
        <v>26250</v>
      </c>
    </row>
    <row r="11509" spans="1:4" x14ac:dyDescent="0.25">
      <c r="A11509">
        <v>11508</v>
      </c>
      <c r="B11509">
        <v>24</v>
      </c>
      <c r="C11509">
        <v>511</v>
      </c>
      <c r="D11509" t="s">
        <v>26251</v>
      </c>
    </row>
    <row r="11510" spans="1:4" x14ac:dyDescent="0.25">
      <c r="A11510">
        <v>11509</v>
      </c>
      <c r="B11510">
        <v>24</v>
      </c>
      <c r="C11510">
        <v>512</v>
      </c>
      <c r="D11510" t="s">
        <v>26252</v>
      </c>
    </row>
    <row r="11511" spans="1:4" x14ac:dyDescent="0.25">
      <c r="A11511">
        <v>11510</v>
      </c>
      <c r="B11511">
        <v>24</v>
      </c>
      <c r="C11511">
        <v>513</v>
      </c>
      <c r="D11511" t="s">
        <v>26253</v>
      </c>
    </row>
    <row r="11512" spans="1:4" x14ac:dyDescent="0.25">
      <c r="A11512">
        <v>11511</v>
      </c>
      <c r="B11512">
        <v>24</v>
      </c>
      <c r="C11512">
        <v>514</v>
      </c>
      <c r="D11512" t="s">
        <v>26254</v>
      </c>
    </row>
    <row r="11513" spans="1:4" x14ac:dyDescent="0.25">
      <c r="A11513">
        <v>11512</v>
      </c>
      <c r="B11513">
        <v>24</v>
      </c>
      <c r="C11513">
        <v>515</v>
      </c>
      <c r="D11513" t="s">
        <v>26255</v>
      </c>
    </row>
    <row r="11514" spans="1:4" x14ac:dyDescent="0.25">
      <c r="A11514">
        <v>11513</v>
      </c>
      <c r="B11514">
        <v>24</v>
      </c>
      <c r="C11514">
        <v>516</v>
      </c>
      <c r="D11514" t="s">
        <v>26256</v>
      </c>
    </row>
    <row r="11515" spans="1:4" x14ac:dyDescent="0.25">
      <c r="A11515">
        <v>11514</v>
      </c>
      <c r="B11515">
        <v>24</v>
      </c>
      <c r="C11515">
        <v>517</v>
      </c>
      <c r="D11515" t="s">
        <v>26257</v>
      </c>
    </row>
    <row r="11516" spans="1:4" x14ac:dyDescent="0.25">
      <c r="A11516">
        <v>11515</v>
      </c>
      <c r="B11516">
        <v>24</v>
      </c>
      <c r="C11516">
        <v>518</v>
      </c>
      <c r="D11516" t="s">
        <v>26258</v>
      </c>
    </row>
    <row r="11517" spans="1:4" x14ac:dyDescent="0.25">
      <c r="A11517">
        <v>11516</v>
      </c>
      <c r="B11517">
        <v>24</v>
      </c>
      <c r="C11517">
        <v>519</v>
      </c>
      <c r="D11517" t="s">
        <v>14811</v>
      </c>
    </row>
    <row r="11518" spans="1:4" x14ac:dyDescent="0.25">
      <c r="A11518">
        <v>11517</v>
      </c>
      <c r="B11518">
        <v>24</v>
      </c>
      <c r="C11518">
        <v>520</v>
      </c>
      <c r="D11518" t="s">
        <v>26259</v>
      </c>
    </row>
    <row r="11519" spans="1:4" x14ac:dyDescent="0.25">
      <c r="A11519">
        <v>11518</v>
      </c>
      <c r="B11519">
        <v>24</v>
      </c>
      <c r="C11519">
        <v>521</v>
      </c>
      <c r="D11519" t="s">
        <v>14823</v>
      </c>
    </row>
    <row r="11520" spans="1:4" x14ac:dyDescent="0.25">
      <c r="A11520">
        <v>11519</v>
      </c>
      <c r="B11520">
        <v>24</v>
      </c>
      <c r="C11520">
        <v>522</v>
      </c>
      <c r="D11520" t="s">
        <v>26260</v>
      </c>
    </row>
    <row r="11521" spans="1:4" x14ac:dyDescent="0.25">
      <c r="A11521">
        <v>11520</v>
      </c>
      <c r="B11521">
        <v>24</v>
      </c>
      <c r="C11521">
        <v>523</v>
      </c>
      <c r="D11521" t="s">
        <v>26261</v>
      </c>
    </row>
    <row r="11522" spans="1:4" x14ac:dyDescent="0.25">
      <c r="A11522">
        <v>11521</v>
      </c>
      <c r="B11522">
        <v>24</v>
      </c>
      <c r="C11522">
        <v>524</v>
      </c>
      <c r="D11522" t="s">
        <v>26262</v>
      </c>
    </row>
    <row r="11523" spans="1:4" x14ac:dyDescent="0.25">
      <c r="A11523">
        <v>11522</v>
      </c>
      <c r="B11523">
        <v>24</v>
      </c>
      <c r="C11523">
        <v>525</v>
      </c>
      <c r="D11523" t="s">
        <v>26263</v>
      </c>
    </row>
    <row r="11524" spans="1:4" x14ac:dyDescent="0.25">
      <c r="A11524">
        <v>11523</v>
      </c>
      <c r="B11524">
        <v>24</v>
      </c>
      <c r="C11524">
        <v>526</v>
      </c>
      <c r="D11524" t="s">
        <v>26264</v>
      </c>
    </row>
    <row r="11525" spans="1:4" x14ac:dyDescent="0.25">
      <c r="A11525">
        <v>11524</v>
      </c>
      <c r="B11525">
        <v>24</v>
      </c>
      <c r="C11525">
        <v>527</v>
      </c>
      <c r="D11525" t="s">
        <v>26265</v>
      </c>
    </row>
    <row r="11526" spans="1:4" x14ac:dyDescent="0.25">
      <c r="A11526">
        <v>11525</v>
      </c>
      <c r="B11526">
        <v>24</v>
      </c>
      <c r="C11526">
        <v>528</v>
      </c>
      <c r="D11526" t="s">
        <v>26266</v>
      </c>
    </row>
    <row r="11527" spans="1:4" x14ac:dyDescent="0.25">
      <c r="A11527">
        <v>11526</v>
      </c>
      <c r="B11527">
        <v>25</v>
      </c>
      <c r="C11527">
        <v>1</v>
      </c>
      <c r="D11527" t="s">
        <v>26267</v>
      </c>
    </row>
    <row r="11528" spans="1:4" x14ac:dyDescent="0.25">
      <c r="A11528">
        <v>11527</v>
      </c>
      <c r="B11528">
        <v>25</v>
      </c>
      <c r="C11528">
        <v>2</v>
      </c>
      <c r="D11528" t="s">
        <v>26268</v>
      </c>
    </row>
    <row r="11529" spans="1:4" x14ac:dyDescent="0.25">
      <c r="A11529">
        <v>11528</v>
      </c>
      <c r="B11529">
        <v>25</v>
      </c>
      <c r="C11529">
        <v>3</v>
      </c>
      <c r="D11529" t="s">
        <v>26269</v>
      </c>
    </row>
    <row r="11530" spans="1:4" x14ac:dyDescent="0.25">
      <c r="A11530">
        <v>11529</v>
      </c>
      <c r="B11530">
        <v>25</v>
      </c>
      <c r="C11530">
        <v>4</v>
      </c>
      <c r="D11530" t="s">
        <v>26270</v>
      </c>
    </row>
    <row r="11531" spans="1:4" x14ac:dyDescent="0.25">
      <c r="A11531">
        <v>11530</v>
      </c>
      <c r="B11531">
        <v>25</v>
      </c>
      <c r="C11531">
        <v>5</v>
      </c>
      <c r="D11531" t="s">
        <v>26271</v>
      </c>
    </row>
    <row r="11532" spans="1:4" x14ac:dyDescent="0.25">
      <c r="A11532">
        <v>11531</v>
      </c>
      <c r="B11532">
        <v>25</v>
      </c>
      <c r="C11532">
        <v>6</v>
      </c>
      <c r="D11532" t="s">
        <v>26272</v>
      </c>
    </row>
    <row r="11533" spans="1:4" x14ac:dyDescent="0.25">
      <c r="A11533">
        <v>11532</v>
      </c>
      <c r="B11533">
        <v>25</v>
      </c>
      <c r="C11533">
        <v>7</v>
      </c>
      <c r="D11533" t="s">
        <v>26273</v>
      </c>
    </row>
    <row r="11534" spans="1:4" x14ac:dyDescent="0.25">
      <c r="A11534">
        <v>11533</v>
      </c>
      <c r="B11534">
        <v>25</v>
      </c>
      <c r="C11534">
        <v>8</v>
      </c>
      <c r="D11534" t="s">
        <v>26274</v>
      </c>
    </row>
    <row r="11535" spans="1:4" x14ac:dyDescent="0.25">
      <c r="A11535">
        <v>11534</v>
      </c>
      <c r="B11535">
        <v>25</v>
      </c>
      <c r="C11535">
        <v>9</v>
      </c>
      <c r="D11535" t="s">
        <v>26275</v>
      </c>
    </row>
    <row r="11536" spans="1:4" x14ac:dyDescent="0.25">
      <c r="A11536">
        <v>11535</v>
      </c>
      <c r="B11536">
        <v>25</v>
      </c>
      <c r="C11536">
        <v>10</v>
      </c>
      <c r="D11536" t="s">
        <v>26276</v>
      </c>
    </row>
    <row r="11537" spans="1:4" x14ac:dyDescent="0.25">
      <c r="A11537">
        <v>11536</v>
      </c>
      <c r="B11537">
        <v>25</v>
      </c>
      <c r="C11537">
        <v>11</v>
      </c>
      <c r="D11537" t="s">
        <v>26277</v>
      </c>
    </row>
    <row r="11538" spans="1:4" x14ac:dyDescent="0.25">
      <c r="A11538">
        <v>11537</v>
      </c>
      <c r="B11538">
        <v>25</v>
      </c>
      <c r="C11538">
        <v>12</v>
      </c>
      <c r="D11538" t="s">
        <v>26278</v>
      </c>
    </row>
    <row r="11539" spans="1:4" x14ac:dyDescent="0.25">
      <c r="A11539">
        <v>11538</v>
      </c>
      <c r="B11539">
        <v>25</v>
      </c>
      <c r="C11539">
        <v>13</v>
      </c>
      <c r="D11539" t="s">
        <v>22545</v>
      </c>
    </row>
    <row r="11540" spans="1:4" x14ac:dyDescent="0.25">
      <c r="A11540">
        <v>11539</v>
      </c>
      <c r="B11540">
        <v>25</v>
      </c>
      <c r="C11540">
        <v>14</v>
      </c>
      <c r="D11540" t="s">
        <v>26279</v>
      </c>
    </row>
    <row r="11541" spans="1:4" x14ac:dyDescent="0.25">
      <c r="A11541">
        <v>11540</v>
      </c>
      <c r="B11541">
        <v>25</v>
      </c>
      <c r="C11541">
        <v>15</v>
      </c>
      <c r="D11541" t="s">
        <v>26280</v>
      </c>
    </row>
    <row r="11542" spans="1:4" x14ac:dyDescent="0.25">
      <c r="A11542">
        <v>11541</v>
      </c>
      <c r="B11542">
        <v>25</v>
      </c>
      <c r="C11542">
        <v>16</v>
      </c>
      <c r="D11542" t="s">
        <v>26281</v>
      </c>
    </row>
    <row r="11543" spans="1:4" x14ac:dyDescent="0.25">
      <c r="A11543">
        <v>11542</v>
      </c>
      <c r="B11543">
        <v>25</v>
      </c>
      <c r="C11543">
        <v>17</v>
      </c>
      <c r="D11543" t="s">
        <v>26282</v>
      </c>
    </row>
    <row r="11544" spans="1:4" x14ac:dyDescent="0.25">
      <c r="A11544">
        <v>11543</v>
      </c>
      <c r="B11544">
        <v>25</v>
      </c>
      <c r="C11544">
        <v>18</v>
      </c>
      <c r="D11544" t="s">
        <v>26283</v>
      </c>
    </row>
    <row r="11545" spans="1:4" x14ac:dyDescent="0.25">
      <c r="A11545">
        <v>11544</v>
      </c>
      <c r="B11545">
        <v>25</v>
      </c>
      <c r="C11545">
        <v>19</v>
      </c>
      <c r="D11545" t="s">
        <v>560</v>
      </c>
    </row>
    <row r="11546" spans="1:4" x14ac:dyDescent="0.25">
      <c r="A11546">
        <v>11545</v>
      </c>
      <c r="B11546">
        <v>25</v>
      </c>
      <c r="C11546">
        <v>20</v>
      </c>
      <c r="D11546" t="s">
        <v>26284</v>
      </c>
    </row>
    <row r="11547" spans="1:4" x14ac:dyDescent="0.25">
      <c r="A11547">
        <v>11546</v>
      </c>
      <c r="B11547">
        <v>25</v>
      </c>
      <c r="C11547">
        <v>21</v>
      </c>
      <c r="D11547" t="s">
        <v>26285</v>
      </c>
    </row>
    <row r="11548" spans="1:4" x14ac:dyDescent="0.25">
      <c r="A11548">
        <v>11547</v>
      </c>
      <c r="B11548">
        <v>25</v>
      </c>
      <c r="C11548">
        <v>22</v>
      </c>
      <c r="D11548" t="s">
        <v>26286</v>
      </c>
    </row>
    <row r="11549" spans="1:4" x14ac:dyDescent="0.25">
      <c r="A11549">
        <v>11548</v>
      </c>
      <c r="B11549">
        <v>25</v>
      </c>
      <c r="C11549">
        <v>23</v>
      </c>
      <c r="D11549" t="s">
        <v>26287</v>
      </c>
    </row>
    <row r="11550" spans="1:4" x14ac:dyDescent="0.25">
      <c r="A11550">
        <v>11549</v>
      </c>
      <c r="B11550">
        <v>25</v>
      </c>
      <c r="C11550">
        <v>24</v>
      </c>
      <c r="D11550" t="s">
        <v>26288</v>
      </c>
    </row>
    <row r="11551" spans="1:4" x14ac:dyDescent="0.25">
      <c r="A11551">
        <v>11550</v>
      </c>
      <c r="B11551">
        <v>25</v>
      </c>
      <c r="C11551">
        <v>25</v>
      </c>
      <c r="D11551" t="s">
        <v>26289</v>
      </c>
    </row>
    <row r="11552" spans="1:4" x14ac:dyDescent="0.25">
      <c r="A11552">
        <v>11551</v>
      </c>
      <c r="B11552">
        <v>25</v>
      </c>
      <c r="C11552">
        <v>26</v>
      </c>
      <c r="D11552" t="s">
        <v>26290</v>
      </c>
    </row>
    <row r="11553" spans="1:4" x14ac:dyDescent="0.25">
      <c r="A11553">
        <v>11552</v>
      </c>
      <c r="B11553">
        <v>25</v>
      </c>
      <c r="C11553">
        <v>27</v>
      </c>
      <c r="D11553" t="s">
        <v>11731</v>
      </c>
    </row>
    <row r="11554" spans="1:4" x14ac:dyDescent="0.25">
      <c r="A11554">
        <v>11553</v>
      </c>
      <c r="B11554">
        <v>25</v>
      </c>
      <c r="C11554">
        <v>28</v>
      </c>
      <c r="D11554" t="s">
        <v>26291</v>
      </c>
    </row>
    <row r="11555" spans="1:4" x14ac:dyDescent="0.25">
      <c r="A11555">
        <v>11554</v>
      </c>
      <c r="B11555">
        <v>25</v>
      </c>
      <c r="C11555">
        <v>29</v>
      </c>
      <c r="D11555" t="s">
        <v>26292</v>
      </c>
    </row>
    <row r="11556" spans="1:4" x14ac:dyDescent="0.25">
      <c r="A11556">
        <v>11555</v>
      </c>
      <c r="B11556">
        <v>25</v>
      </c>
      <c r="C11556">
        <v>30</v>
      </c>
      <c r="D11556" t="s">
        <v>26293</v>
      </c>
    </row>
    <row r="11557" spans="1:4" x14ac:dyDescent="0.25">
      <c r="A11557">
        <v>11556</v>
      </c>
      <c r="B11557">
        <v>25</v>
      </c>
      <c r="C11557">
        <v>31</v>
      </c>
      <c r="D11557" t="s">
        <v>26294</v>
      </c>
    </row>
    <row r="11558" spans="1:4" x14ac:dyDescent="0.25">
      <c r="A11558">
        <v>11557</v>
      </c>
      <c r="B11558">
        <v>25</v>
      </c>
      <c r="C11558">
        <v>32</v>
      </c>
      <c r="D11558" t="s">
        <v>26295</v>
      </c>
    </row>
    <row r="11559" spans="1:4" x14ac:dyDescent="0.25">
      <c r="A11559">
        <v>11558</v>
      </c>
      <c r="B11559">
        <v>25</v>
      </c>
      <c r="C11559">
        <v>33</v>
      </c>
      <c r="D11559" t="s">
        <v>26296</v>
      </c>
    </row>
    <row r="11560" spans="1:4" x14ac:dyDescent="0.25">
      <c r="A11560">
        <v>11559</v>
      </c>
      <c r="B11560">
        <v>25</v>
      </c>
      <c r="C11560">
        <v>34</v>
      </c>
      <c r="D11560" t="s">
        <v>26297</v>
      </c>
    </row>
    <row r="11561" spans="1:4" x14ac:dyDescent="0.25">
      <c r="A11561">
        <v>11560</v>
      </c>
      <c r="B11561">
        <v>25</v>
      </c>
      <c r="C11561">
        <v>35</v>
      </c>
      <c r="D11561" t="s">
        <v>26298</v>
      </c>
    </row>
    <row r="11562" spans="1:4" x14ac:dyDescent="0.25">
      <c r="A11562">
        <v>11561</v>
      </c>
      <c r="B11562">
        <v>25</v>
      </c>
      <c r="C11562">
        <v>36</v>
      </c>
      <c r="D11562" t="s">
        <v>26299</v>
      </c>
    </row>
    <row r="11563" spans="1:4" x14ac:dyDescent="0.25">
      <c r="A11563">
        <v>11562</v>
      </c>
      <c r="B11563">
        <v>25</v>
      </c>
      <c r="C11563">
        <v>37</v>
      </c>
      <c r="D11563" t="s">
        <v>26282</v>
      </c>
    </row>
    <row r="11564" spans="1:4" x14ac:dyDescent="0.25">
      <c r="A11564">
        <v>11563</v>
      </c>
      <c r="B11564">
        <v>25</v>
      </c>
      <c r="C11564">
        <v>38</v>
      </c>
      <c r="D11564" t="s">
        <v>26300</v>
      </c>
    </row>
    <row r="11565" spans="1:4" x14ac:dyDescent="0.25">
      <c r="A11565">
        <v>11564</v>
      </c>
      <c r="B11565">
        <v>25</v>
      </c>
      <c r="C11565">
        <v>39</v>
      </c>
      <c r="D11565" t="s">
        <v>8929</v>
      </c>
    </row>
    <row r="11566" spans="1:4" x14ac:dyDescent="0.25">
      <c r="A11566">
        <v>11565</v>
      </c>
      <c r="B11566">
        <v>25</v>
      </c>
      <c r="C11566">
        <v>40</v>
      </c>
      <c r="D11566" t="s">
        <v>1705</v>
      </c>
    </row>
    <row r="11567" spans="1:4" x14ac:dyDescent="0.25">
      <c r="A11567">
        <v>11566</v>
      </c>
      <c r="B11567">
        <v>25</v>
      </c>
      <c r="C11567">
        <v>41</v>
      </c>
      <c r="D11567" t="s">
        <v>26301</v>
      </c>
    </row>
    <row r="11568" spans="1:4" x14ac:dyDescent="0.25">
      <c r="A11568">
        <v>11567</v>
      </c>
      <c r="B11568">
        <v>25</v>
      </c>
      <c r="C11568">
        <v>42</v>
      </c>
      <c r="D11568" t="s">
        <v>26302</v>
      </c>
    </row>
    <row r="11569" spans="1:4" x14ac:dyDescent="0.25">
      <c r="A11569">
        <v>11568</v>
      </c>
      <c r="B11569">
        <v>25</v>
      </c>
      <c r="C11569">
        <v>43</v>
      </c>
      <c r="D11569" t="s">
        <v>26303</v>
      </c>
    </row>
    <row r="11570" spans="1:4" x14ac:dyDescent="0.25">
      <c r="A11570">
        <v>11569</v>
      </c>
      <c r="B11570">
        <v>25</v>
      </c>
      <c r="C11570">
        <v>44</v>
      </c>
      <c r="D11570" t="s">
        <v>26304</v>
      </c>
    </row>
    <row r="11571" spans="1:4" x14ac:dyDescent="0.25">
      <c r="A11571">
        <v>11570</v>
      </c>
      <c r="B11571">
        <v>25</v>
      </c>
      <c r="C11571">
        <v>45</v>
      </c>
      <c r="D11571" t="s">
        <v>26305</v>
      </c>
    </row>
    <row r="11572" spans="1:4" x14ac:dyDescent="0.25">
      <c r="A11572">
        <v>11571</v>
      </c>
      <c r="B11572">
        <v>25</v>
      </c>
      <c r="C11572">
        <v>46</v>
      </c>
      <c r="D11572" t="s">
        <v>26306</v>
      </c>
    </row>
    <row r="11573" spans="1:4" x14ac:dyDescent="0.25">
      <c r="A11573">
        <v>11572</v>
      </c>
      <c r="B11573">
        <v>25</v>
      </c>
      <c r="C11573">
        <v>47</v>
      </c>
      <c r="D11573" t="s">
        <v>26307</v>
      </c>
    </row>
    <row r="11574" spans="1:4" x14ac:dyDescent="0.25">
      <c r="A11574">
        <v>11573</v>
      </c>
      <c r="B11574">
        <v>25</v>
      </c>
      <c r="C11574">
        <v>48</v>
      </c>
      <c r="D11574" t="s">
        <v>26308</v>
      </c>
    </row>
    <row r="11575" spans="1:4" x14ac:dyDescent="0.25">
      <c r="A11575">
        <v>11574</v>
      </c>
      <c r="B11575">
        <v>25</v>
      </c>
      <c r="C11575">
        <v>49</v>
      </c>
      <c r="D11575" t="s">
        <v>26309</v>
      </c>
    </row>
    <row r="11576" spans="1:4" x14ac:dyDescent="0.25">
      <c r="A11576">
        <v>11575</v>
      </c>
      <c r="B11576">
        <v>25</v>
      </c>
      <c r="C11576">
        <v>50</v>
      </c>
      <c r="D11576" t="s">
        <v>26310</v>
      </c>
    </row>
    <row r="11577" spans="1:4" x14ac:dyDescent="0.25">
      <c r="A11577">
        <v>11576</v>
      </c>
      <c r="B11577">
        <v>25</v>
      </c>
      <c r="C11577">
        <v>51</v>
      </c>
      <c r="D11577" t="s">
        <v>26311</v>
      </c>
    </row>
    <row r="11578" spans="1:4" x14ac:dyDescent="0.25">
      <c r="A11578">
        <v>11577</v>
      </c>
      <c r="B11578">
        <v>25</v>
      </c>
      <c r="C11578">
        <v>52</v>
      </c>
      <c r="D11578" t="s">
        <v>26312</v>
      </c>
    </row>
    <row r="11579" spans="1:4" x14ac:dyDescent="0.25">
      <c r="A11579">
        <v>11578</v>
      </c>
      <c r="B11579">
        <v>25</v>
      </c>
      <c r="C11579">
        <v>53</v>
      </c>
      <c r="D11579" t="s">
        <v>26313</v>
      </c>
    </row>
    <row r="11580" spans="1:4" x14ac:dyDescent="0.25">
      <c r="A11580">
        <v>11579</v>
      </c>
      <c r="B11580">
        <v>25</v>
      </c>
      <c r="C11580">
        <v>54</v>
      </c>
      <c r="D11580" t="s">
        <v>26314</v>
      </c>
    </row>
    <row r="11581" spans="1:4" x14ac:dyDescent="0.25">
      <c r="A11581">
        <v>11580</v>
      </c>
      <c r="B11581">
        <v>25</v>
      </c>
      <c r="C11581">
        <v>55</v>
      </c>
      <c r="D11581" t="s">
        <v>26315</v>
      </c>
    </row>
    <row r="11582" spans="1:4" x14ac:dyDescent="0.25">
      <c r="A11582">
        <v>11581</v>
      </c>
      <c r="B11582">
        <v>25</v>
      </c>
      <c r="C11582">
        <v>56</v>
      </c>
      <c r="D11582" t="s">
        <v>26316</v>
      </c>
    </row>
    <row r="11583" spans="1:4" x14ac:dyDescent="0.25">
      <c r="A11583">
        <v>11582</v>
      </c>
      <c r="B11583">
        <v>25</v>
      </c>
      <c r="C11583">
        <v>57</v>
      </c>
      <c r="D11583" t="s">
        <v>26317</v>
      </c>
    </row>
    <row r="11584" spans="1:4" x14ac:dyDescent="0.25">
      <c r="A11584">
        <v>11583</v>
      </c>
      <c r="B11584">
        <v>25</v>
      </c>
      <c r="C11584">
        <v>58</v>
      </c>
      <c r="D11584" t="s">
        <v>26318</v>
      </c>
    </row>
    <row r="11585" spans="1:4" x14ac:dyDescent="0.25">
      <c r="A11585">
        <v>11584</v>
      </c>
      <c r="B11585">
        <v>25</v>
      </c>
      <c r="C11585">
        <v>59</v>
      </c>
      <c r="D11585" t="s">
        <v>26319</v>
      </c>
    </row>
    <row r="11586" spans="1:4" x14ac:dyDescent="0.25">
      <c r="A11586">
        <v>11585</v>
      </c>
      <c r="B11586">
        <v>25</v>
      </c>
      <c r="C11586">
        <v>60</v>
      </c>
      <c r="D11586" t="s">
        <v>26320</v>
      </c>
    </row>
    <row r="11587" spans="1:4" x14ac:dyDescent="0.25">
      <c r="A11587">
        <v>11586</v>
      </c>
      <c r="B11587">
        <v>25</v>
      </c>
      <c r="C11587">
        <v>61</v>
      </c>
      <c r="D11587" t="s">
        <v>26321</v>
      </c>
    </row>
    <row r="11588" spans="1:4" x14ac:dyDescent="0.25">
      <c r="A11588">
        <v>11587</v>
      </c>
      <c r="B11588">
        <v>25</v>
      </c>
      <c r="C11588">
        <v>62</v>
      </c>
      <c r="D11588" t="s">
        <v>26322</v>
      </c>
    </row>
    <row r="11589" spans="1:4" x14ac:dyDescent="0.25">
      <c r="A11589">
        <v>11588</v>
      </c>
      <c r="B11589">
        <v>25</v>
      </c>
      <c r="C11589">
        <v>63</v>
      </c>
      <c r="D11589" t="s">
        <v>26323</v>
      </c>
    </row>
    <row r="11590" spans="1:4" x14ac:dyDescent="0.25">
      <c r="A11590">
        <v>11589</v>
      </c>
      <c r="B11590">
        <v>25</v>
      </c>
      <c r="C11590">
        <v>64</v>
      </c>
      <c r="D11590" t="s">
        <v>26324</v>
      </c>
    </row>
    <row r="11591" spans="1:4" x14ac:dyDescent="0.25">
      <c r="A11591">
        <v>11590</v>
      </c>
      <c r="B11591">
        <v>25</v>
      </c>
      <c r="C11591">
        <v>65</v>
      </c>
      <c r="D11591" t="s">
        <v>26325</v>
      </c>
    </row>
    <row r="11592" spans="1:4" x14ac:dyDescent="0.25">
      <c r="A11592">
        <v>11591</v>
      </c>
      <c r="B11592">
        <v>25</v>
      </c>
      <c r="C11592">
        <v>66</v>
      </c>
      <c r="D11592" t="s">
        <v>26326</v>
      </c>
    </row>
    <row r="11593" spans="1:4" x14ac:dyDescent="0.25">
      <c r="A11593">
        <v>11592</v>
      </c>
      <c r="B11593">
        <v>25</v>
      </c>
      <c r="C11593">
        <v>67</v>
      </c>
      <c r="D11593" t="s">
        <v>26327</v>
      </c>
    </row>
    <row r="11594" spans="1:4" x14ac:dyDescent="0.25">
      <c r="A11594">
        <v>11593</v>
      </c>
      <c r="B11594">
        <v>25</v>
      </c>
      <c r="C11594">
        <v>68</v>
      </c>
      <c r="D11594" t="s">
        <v>26328</v>
      </c>
    </row>
    <row r="11595" spans="1:4" x14ac:dyDescent="0.25">
      <c r="A11595">
        <v>11594</v>
      </c>
      <c r="B11595">
        <v>25</v>
      </c>
      <c r="C11595">
        <v>69</v>
      </c>
      <c r="D11595" t="s">
        <v>26329</v>
      </c>
    </row>
    <row r="11596" spans="1:4" x14ac:dyDescent="0.25">
      <c r="A11596">
        <v>11595</v>
      </c>
      <c r="B11596">
        <v>25</v>
      </c>
      <c r="C11596">
        <v>70</v>
      </c>
      <c r="D11596" t="s">
        <v>26330</v>
      </c>
    </row>
    <row r="11597" spans="1:4" x14ac:dyDescent="0.25">
      <c r="A11597">
        <v>11596</v>
      </c>
      <c r="B11597">
        <v>25</v>
      </c>
      <c r="C11597">
        <v>71</v>
      </c>
      <c r="D11597" t="s">
        <v>26331</v>
      </c>
    </row>
    <row r="11598" spans="1:4" x14ac:dyDescent="0.25">
      <c r="A11598">
        <v>11597</v>
      </c>
      <c r="B11598">
        <v>25</v>
      </c>
      <c r="C11598">
        <v>72</v>
      </c>
      <c r="D11598" t="s">
        <v>26332</v>
      </c>
    </row>
    <row r="11599" spans="1:4" x14ac:dyDescent="0.25">
      <c r="A11599">
        <v>11598</v>
      </c>
      <c r="B11599">
        <v>25</v>
      </c>
      <c r="C11599">
        <v>73</v>
      </c>
      <c r="D11599" t="s">
        <v>26333</v>
      </c>
    </row>
    <row r="11600" spans="1:4" x14ac:dyDescent="0.25">
      <c r="A11600">
        <v>11599</v>
      </c>
      <c r="B11600">
        <v>25</v>
      </c>
      <c r="C11600">
        <v>74</v>
      </c>
      <c r="D11600" t="s">
        <v>26334</v>
      </c>
    </row>
    <row r="11601" spans="1:4" x14ac:dyDescent="0.25">
      <c r="A11601">
        <v>11600</v>
      </c>
      <c r="B11601">
        <v>25</v>
      </c>
      <c r="C11601">
        <v>75</v>
      </c>
      <c r="D11601" t="s">
        <v>26321</v>
      </c>
    </row>
    <row r="11602" spans="1:4" x14ac:dyDescent="0.25">
      <c r="A11602">
        <v>11601</v>
      </c>
      <c r="B11602">
        <v>25</v>
      </c>
      <c r="C11602">
        <v>76</v>
      </c>
      <c r="D11602" t="s">
        <v>26322</v>
      </c>
    </row>
    <row r="11603" spans="1:4" x14ac:dyDescent="0.25">
      <c r="A11603">
        <v>11602</v>
      </c>
      <c r="B11603">
        <v>25</v>
      </c>
      <c r="C11603">
        <v>77</v>
      </c>
      <c r="D11603" t="s">
        <v>26335</v>
      </c>
    </row>
    <row r="11604" spans="1:4" x14ac:dyDescent="0.25">
      <c r="A11604">
        <v>11603</v>
      </c>
      <c r="B11604">
        <v>25</v>
      </c>
      <c r="C11604">
        <v>78</v>
      </c>
      <c r="D11604" t="s">
        <v>26336</v>
      </c>
    </row>
    <row r="11605" spans="1:4" x14ac:dyDescent="0.25">
      <c r="A11605">
        <v>11604</v>
      </c>
      <c r="B11605">
        <v>25</v>
      </c>
      <c r="C11605">
        <v>79</v>
      </c>
      <c r="D11605" t="s">
        <v>26337</v>
      </c>
    </row>
    <row r="11606" spans="1:4" x14ac:dyDescent="0.25">
      <c r="A11606">
        <v>11605</v>
      </c>
      <c r="B11606">
        <v>25</v>
      </c>
      <c r="C11606">
        <v>80</v>
      </c>
      <c r="D11606" t="s">
        <v>26338</v>
      </c>
    </row>
    <row r="11607" spans="1:4" x14ac:dyDescent="0.25">
      <c r="A11607">
        <v>11606</v>
      </c>
      <c r="B11607">
        <v>25</v>
      </c>
      <c r="C11607">
        <v>81</v>
      </c>
      <c r="D11607" t="s">
        <v>24499</v>
      </c>
    </row>
    <row r="11608" spans="1:4" x14ac:dyDescent="0.25">
      <c r="A11608">
        <v>11607</v>
      </c>
      <c r="B11608">
        <v>25</v>
      </c>
      <c r="C11608">
        <v>82</v>
      </c>
      <c r="D11608" t="s">
        <v>26339</v>
      </c>
    </row>
    <row r="11609" spans="1:4" x14ac:dyDescent="0.25">
      <c r="A11609">
        <v>11608</v>
      </c>
      <c r="B11609">
        <v>25</v>
      </c>
      <c r="C11609">
        <v>83</v>
      </c>
      <c r="D11609" t="s">
        <v>26340</v>
      </c>
    </row>
    <row r="11610" spans="1:4" x14ac:dyDescent="0.25">
      <c r="A11610">
        <v>11609</v>
      </c>
      <c r="B11610">
        <v>25</v>
      </c>
      <c r="C11610">
        <v>84</v>
      </c>
      <c r="D11610" t="s">
        <v>26341</v>
      </c>
    </row>
    <row r="11611" spans="1:4" x14ac:dyDescent="0.25">
      <c r="A11611">
        <v>11610</v>
      </c>
      <c r="B11611">
        <v>25</v>
      </c>
      <c r="C11611">
        <v>85</v>
      </c>
      <c r="D11611" t="s">
        <v>26342</v>
      </c>
    </row>
    <row r="11612" spans="1:4" x14ac:dyDescent="0.25">
      <c r="A11612">
        <v>11611</v>
      </c>
      <c r="B11612">
        <v>25</v>
      </c>
      <c r="C11612">
        <v>86</v>
      </c>
      <c r="D11612" t="s">
        <v>26343</v>
      </c>
    </row>
    <row r="11613" spans="1:4" x14ac:dyDescent="0.25">
      <c r="A11613">
        <v>11612</v>
      </c>
      <c r="B11613">
        <v>25</v>
      </c>
      <c r="C11613">
        <v>87</v>
      </c>
      <c r="D11613" t="s">
        <v>26344</v>
      </c>
    </row>
    <row r="11614" spans="1:4" x14ac:dyDescent="0.25">
      <c r="A11614">
        <v>11613</v>
      </c>
      <c r="B11614">
        <v>25</v>
      </c>
      <c r="C11614">
        <v>88</v>
      </c>
      <c r="D11614" t="s">
        <v>26345</v>
      </c>
    </row>
    <row r="11615" spans="1:4" x14ac:dyDescent="0.25">
      <c r="A11615">
        <v>11614</v>
      </c>
      <c r="B11615">
        <v>25</v>
      </c>
      <c r="C11615">
        <v>89</v>
      </c>
      <c r="D11615" t="s">
        <v>26346</v>
      </c>
    </row>
    <row r="11616" spans="1:4" x14ac:dyDescent="0.25">
      <c r="A11616">
        <v>11615</v>
      </c>
      <c r="B11616">
        <v>25</v>
      </c>
      <c r="C11616">
        <v>90</v>
      </c>
      <c r="D11616" t="s">
        <v>26347</v>
      </c>
    </row>
    <row r="11617" spans="1:4" x14ac:dyDescent="0.25">
      <c r="A11617">
        <v>11616</v>
      </c>
      <c r="B11617">
        <v>25</v>
      </c>
      <c r="C11617">
        <v>91</v>
      </c>
      <c r="D11617" t="s">
        <v>26348</v>
      </c>
    </row>
    <row r="11618" spans="1:4" x14ac:dyDescent="0.25">
      <c r="A11618">
        <v>11617</v>
      </c>
      <c r="B11618">
        <v>25</v>
      </c>
      <c r="C11618">
        <v>92</v>
      </c>
      <c r="D11618" t="s">
        <v>26349</v>
      </c>
    </row>
    <row r="11619" spans="1:4" x14ac:dyDescent="0.25">
      <c r="A11619">
        <v>11618</v>
      </c>
      <c r="B11619">
        <v>25</v>
      </c>
      <c r="C11619">
        <v>93</v>
      </c>
      <c r="D11619" t="s">
        <v>26350</v>
      </c>
    </row>
    <row r="11620" spans="1:4" x14ac:dyDescent="0.25">
      <c r="A11620">
        <v>11619</v>
      </c>
      <c r="B11620">
        <v>25</v>
      </c>
      <c r="C11620">
        <v>94</v>
      </c>
      <c r="D11620" t="s">
        <v>26351</v>
      </c>
    </row>
    <row r="11621" spans="1:4" x14ac:dyDescent="0.25">
      <c r="A11621">
        <v>11620</v>
      </c>
      <c r="B11621">
        <v>25</v>
      </c>
      <c r="C11621">
        <v>95</v>
      </c>
      <c r="D11621" t="s">
        <v>26352</v>
      </c>
    </row>
    <row r="11622" spans="1:4" x14ac:dyDescent="0.25">
      <c r="A11622">
        <v>11621</v>
      </c>
      <c r="B11622">
        <v>25</v>
      </c>
      <c r="C11622">
        <v>96</v>
      </c>
      <c r="D11622" t="s">
        <v>26353</v>
      </c>
    </row>
    <row r="11623" spans="1:4" x14ac:dyDescent="0.25">
      <c r="A11623">
        <v>11622</v>
      </c>
      <c r="B11623">
        <v>25</v>
      </c>
      <c r="C11623">
        <v>97</v>
      </c>
      <c r="D11623" t="s">
        <v>26354</v>
      </c>
    </row>
    <row r="11624" spans="1:4" x14ac:dyDescent="0.25">
      <c r="A11624">
        <v>11623</v>
      </c>
      <c r="B11624">
        <v>25</v>
      </c>
      <c r="C11624">
        <v>98</v>
      </c>
      <c r="D11624" t="s">
        <v>26355</v>
      </c>
    </row>
    <row r="11625" spans="1:4" x14ac:dyDescent="0.25">
      <c r="A11625">
        <v>11624</v>
      </c>
      <c r="B11625">
        <v>25</v>
      </c>
      <c r="C11625">
        <v>99</v>
      </c>
      <c r="D11625" t="s">
        <v>26356</v>
      </c>
    </row>
    <row r="11626" spans="1:4" x14ac:dyDescent="0.25">
      <c r="A11626">
        <v>11625</v>
      </c>
      <c r="B11626">
        <v>25</v>
      </c>
      <c r="C11626">
        <v>100</v>
      </c>
      <c r="D11626" t="s">
        <v>26357</v>
      </c>
    </row>
    <row r="11627" spans="1:4" x14ac:dyDescent="0.25">
      <c r="A11627">
        <v>11626</v>
      </c>
      <c r="B11627">
        <v>25</v>
      </c>
      <c r="C11627">
        <v>101</v>
      </c>
      <c r="D11627" t="s">
        <v>26358</v>
      </c>
    </row>
    <row r="11628" spans="1:4" x14ac:dyDescent="0.25">
      <c r="A11628">
        <v>11627</v>
      </c>
      <c r="B11628">
        <v>25</v>
      </c>
      <c r="C11628">
        <v>102</v>
      </c>
      <c r="D11628" t="s">
        <v>26359</v>
      </c>
    </row>
    <row r="11629" spans="1:4" x14ac:dyDescent="0.25">
      <c r="A11629">
        <v>11628</v>
      </c>
      <c r="B11629">
        <v>25</v>
      </c>
      <c r="C11629">
        <v>103</v>
      </c>
      <c r="D11629" t="s">
        <v>26360</v>
      </c>
    </row>
    <row r="11630" spans="1:4" x14ac:dyDescent="0.25">
      <c r="A11630">
        <v>11629</v>
      </c>
      <c r="B11630">
        <v>25</v>
      </c>
      <c r="C11630">
        <v>104</v>
      </c>
      <c r="D11630" t="s">
        <v>26361</v>
      </c>
    </row>
    <row r="11631" spans="1:4" x14ac:dyDescent="0.25">
      <c r="A11631">
        <v>11630</v>
      </c>
      <c r="B11631">
        <v>25</v>
      </c>
      <c r="C11631">
        <v>105</v>
      </c>
      <c r="D11631" t="s">
        <v>26362</v>
      </c>
    </row>
    <row r="11632" spans="1:4" x14ac:dyDescent="0.25">
      <c r="A11632">
        <v>11631</v>
      </c>
      <c r="B11632">
        <v>25</v>
      </c>
      <c r="C11632">
        <v>106</v>
      </c>
      <c r="D11632" t="s">
        <v>26363</v>
      </c>
    </row>
    <row r="11633" spans="1:4" x14ac:dyDescent="0.25">
      <c r="A11633">
        <v>11632</v>
      </c>
      <c r="B11633">
        <v>25</v>
      </c>
      <c r="C11633">
        <v>107</v>
      </c>
      <c r="D11633" t="s">
        <v>26364</v>
      </c>
    </row>
    <row r="11634" spans="1:4" x14ac:dyDescent="0.25">
      <c r="A11634">
        <v>11633</v>
      </c>
      <c r="B11634">
        <v>25</v>
      </c>
      <c r="C11634">
        <v>108</v>
      </c>
      <c r="D11634" t="s">
        <v>26365</v>
      </c>
    </row>
    <row r="11635" spans="1:4" x14ac:dyDescent="0.25">
      <c r="A11635">
        <v>11634</v>
      </c>
      <c r="B11635">
        <v>25</v>
      </c>
      <c r="C11635">
        <v>109</v>
      </c>
      <c r="D11635" t="s">
        <v>26366</v>
      </c>
    </row>
    <row r="11636" spans="1:4" x14ac:dyDescent="0.25">
      <c r="A11636">
        <v>11635</v>
      </c>
      <c r="B11636">
        <v>25</v>
      </c>
      <c r="C11636">
        <v>110</v>
      </c>
      <c r="D11636" t="s">
        <v>26367</v>
      </c>
    </row>
    <row r="11637" spans="1:4" x14ac:dyDescent="0.25">
      <c r="A11637">
        <v>11636</v>
      </c>
      <c r="B11637">
        <v>25</v>
      </c>
      <c r="C11637">
        <v>111</v>
      </c>
      <c r="D11637" t="s">
        <v>26368</v>
      </c>
    </row>
    <row r="11638" spans="1:4" x14ac:dyDescent="0.25">
      <c r="A11638">
        <v>11637</v>
      </c>
      <c r="B11638">
        <v>25</v>
      </c>
      <c r="C11638">
        <v>112</v>
      </c>
      <c r="D11638" t="s">
        <v>26369</v>
      </c>
    </row>
    <row r="11639" spans="1:4" x14ac:dyDescent="0.25">
      <c r="A11639">
        <v>11638</v>
      </c>
      <c r="B11639">
        <v>25</v>
      </c>
      <c r="C11639">
        <v>113</v>
      </c>
      <c r="D11639" t="s">
        <v>26370</v>
      </c>
    </row>
    <row r="11640" spans="1:4" x14ac:dyDescent="0.25">
      <c r="A11640">
        <v>11639</v>
      </c>
      <c r="B11640">
        <v>25</v>
      </c>
      <c r="C11640">
        <v>114</v>
      </c>
      <c r="D11640" t="s">
        <v>26371</v>
      </c>
    </row>
    <row r="11641" spans="1:4" x14ac:dyDescent="0.25">
      <c r="A11641">
        <v>11640</v>
      </c>
      <c r="B11641">
        <v>25</v>
      </c>
      <c r="C11641">
        <v>115</v>
      </c>
      <c r="D11641" t="s">
        <v>26372</v>
      </c>
    </row>
    <row r="11642" spans="1:4" x14ac:dyDescent="0.25">
      <c r="A11642">
        <v>11641</v>
      </c>
      <c r="B11642">
        <v>25</v>
      </c>
      <c r="C11642">
        <v>116</v>
      </c>
      <c r="D11642" t="s">
        <v>26373</v>
      </c>
    </row>
    <row r="11643" spans="1:4" x14ac:dyDescent="0.25">
      <c r="A11643">
        <v>11642</v>
      </c>
      <c r="B11643">
        <v>25</v>
      </c>
      <c r="C11643">
        <v>117</v>
      </c>
      <c r="D11643" t="s">
        <v>26374</v>
      </c>
    </row>
    <row r="11644" spans="1:4" x14ac:dyDescent="0.25">
      <c r="A11644">
        <v>11643</v>
      </c>
      <c r="B11644">
        <v>25</v>
      </c>
      <c r="C11644">
        <v>118</v>
      </c>
      <c r="D11644" t="s">
        <v>26375</v>
      </c>
    </row>
    <row r="11645" spans="1:4" x14ac:dyDescent="0.25">
      <c r="A11645">
        <v>11644</v>
      </c>
      <c r="B11645">
        <v>25</v>
      </c>
      <c r="C11645">
        <v>119</v>
      </c>
      <c r="D11645" t="s">
        <v>26376</v>
      </c>
    </row>
    <row r="11646" spans="1:4" x14ac:dyDescent="0.25">
      <c r="A11646">
        <v>11645</v>
      </c>
      <c r="B11646">
        <v>25</v>
      </c>
      <c r="C11646">
        <v>120</v>
      </c>
      <c r="D11646" t="s">
        <v>26377</v>
      </c>
    </row>
    <row r="11647" spans="1:4" x14ac:dyDescent="0.25">
      <c r="A11647">
        <v>11646</v>
      </c>
      <c r="B11647">
        <v>25</v>
      </c>
      <c r="C11647">
        <v>121</v>
      </c>
      <c r="D11647" t="s">
        <v>26378</v>
      </c>
    </row>
    <row r="11648" spans="1:4" x14ac:dyDescent="0.25">
      <c r="A11648">
        <v>11647</v>
      </c>
      <c r="B11648">
        <v>25</v>
      </c>
      <c r="C11648">
        <v>122</v>
      </c>
      <c r="D11648" t="s">
        <v>26379</v>
      </c>
    </row>
    <row r="11649" spans="1:4" x14ac:dyDescent="0.25">
      <c r="A11649">
        <v>11648</v>
      </c>
      <c r="B11649">
        <v>25</v>
      </c>
      <c r="C11649">
        <v>123</v>
      </c>
      <c r="D11649" t="s">
        <v>26380</v>
      </c>
    </row>
    <row r="11650" spans="1:4" x14ac:dyDescent="0.25">
      <c r="A11650">
        <v>11649</v>
      </c>
      <c r="B11650">
        <v>25</v>
      </c>
      <c r="C11650">
        <v>124</v>
      </c>
      <c r="D11650" t="s">
        <v>26381</v>
      </c>
    </row>
    <row r="11651" spans="1:4" x14ac:dyDescent="0.25">
      <c r="A11651">
        <v>11650</v>
      </c>
      <c r="B11651">
        <v>25</v>
      </c>
      <c r="C11651">
        <v>125</v>
      </c>
      <c r="D11651" t="s">
        <v>26382</v>
      </c>
    </row>
    <row r="11652" spans="1:4" x14ac:dyDescent="0.25">
      <c r="A11652">
        <v>11651</v>
      </c>
      <c r="B11652">
        <v>25</v>
      </c>
      <c r="C11652">
        <v>126</v>
      </c>
      <c r="D11652" t="s">
        <v>26383</v>
      </c>
    </row>
    <row r="11653" spans="1:4" x14ac:dyDescent="0.25">
      <c r="A11653">
        <v>11652</v>
      </c>
      <c r="B11653">
        <v>25</v>
      </c>
      <c r="C11653">
        <v>127</v>
      </c>
      <c r="D11653" t="s">
        <v>26384</v>
      </c>
    </row>
    <row r="11654" spans="1:4" x14ac:dyDescent="0.25">
      <c r="A11654">
        <v>11653</v>
      </c>
      <c r="B11654">
        <v>25</v>
      </c>
      <c r="C11654">
        <v>128</v>
      </c>
      <c r="D11654" t="s">
        <v>26385</v>
      </c>
    </row>
    <row r="11655" spans="1:4" x14ac:dyDescent="0.25">
      <c r="A11655">
        <v>11654</v>
      </c>
      <c r="B11655">
        <v>25</v>
      </c>
      <c r="C11655">
        <v>129</v>
      </c>
      <c r="D11655" t="s">
        <v>26386</v>
      </c>
    </row>
    <row r="11656" spans="1:4" x14ac:dyDescent="0.25">
      <c r="A11656">
        <v>11655</v>
      </c>
      <c r="B11656">
        <v>25</v>
      </c>
      <c r="C11656">
        <v>130</v>
      </c>
      <c r="D11656" t="s">
        <v>26387</v>
      </c>
    </row>
    <row r="11657" spans="1:4" x14ac:dyDescent="0.25">
      <c r="A11657">
        <v>11656</v>
      </c>
      <c r="B11657">
        <v>25</v>
      </c>
      <c r="C11657">
        <v>131</v>
      </c>
      <c r="D11657" t="s">
        <v>26388</v>
      </c>
    </row>
    <row r="11658" spans="1:4" x14ac:dyDescent="0.25">
      <c r="A11658">
        <v>11657</v>
      </c>
      <c r="B11658">
        <v>25</v>
      </c>
      <c r="C11658">
        <v>132</v>
      </c>
      <c r="D11658" t="s">
        <v>26389</v>
      </c>
    </row>
    <row r="11659" spans="1:4" x14ac:dyDescent="0.25">
      <c r="A11659">
        <v>11658</v>
      </c>
      <c r="B11659">
        <v>25</v>
      </c>
      <c r="C11659">
        <v>133</v>
      </c>
      <c r="D11659" t="s">
        <v>26390</v>
      </c>
    </row>
    <row r="11660" spans="1:4" x14ac:dyDescent="0.25">
      <c r="A11660">
        <v>11659</v>
      </c>
      <c r="B11660">
        <v>25</v>
      </c>
      <c r="C11660">
        <v>134</v>
      </c>
      <c r="D11660" t="s">
        <v>26391</v>
      </c>
    </row>
    <row r="11661" spans="1:4" x14ac:dyDescent="0.25">
      <c r="A11661">
        <v>11660</v>
      </c>
      <c r="B11661">
        <v>25</v>
      </c>
      <c r="C11661">
        <v>135</v>
      </c>
      <c r="D11661" t="s">
        <v>26392</v>
      </c>
    </row>
    <row r="11662" spans="1:4" x14ac:dyDescent="0.25">
      <c r="A11662">
        <v>11661</v>
      </c>
      <c r="B11662">
        <v>25</v>
      </c>
      <c r="C11662">
        <v>136</v>
      </c>
      <c r="D11662" t="s">
        <v>26393</v>
      </c>
    </row>
    <row r="11663" spans="1:4" x14ac:dyDescent="0.25">
      <c r="A11663">
        <v>11662</v>
      </c>
      <c r="B11663">
        <v>25</v>
      </c>
      <c r="C11663">
        <v>137</v>
      </c>
      <c r="D11663" t="s">
        <v>26394</v>
      </c>
    </row>
    <row r="11664" spans="1:4" x14ac:dyDescent="0.25">
      <c r="A11664">
        <v>11663</v>
      </c>
      <c r="B11664">
        <v>25</v>
      </c>
      <c r="C11664">
        <v>138</v>
      </c>
      <c r="D11664" t="s">
        <v>26395</v>
      </c>
    </row>
    <row r="11665" spans="1:4" x14ac:dyDescent="0.25">
      <c r="A11665">
        <v>11664</v>
      </c>
      <c r="B11665">
        <v>25</v>
      </c>
      <c r="C11665">
        <v>139</v>
      </c>
      <c r="D11665" t="s">
        <v>26396</v>
      </c>
    </row>
    <row r="11666" spans="1:4" x14ac:dyDescent="0.25">
      <c r="A11666">
        <v>11665</v>
      </c>
      <c r="B11666">
        <v>25</v>
      </c>
      <c r="C11666">
        <v>140</v>
      </c>
      <c r="D11666" t="s">
        <v>26397</v>
      </c>
    </row>
    <row r="11667" spans="1:4" x14ac:dyDescent="0.25">
      <c r="A11667">
        <v>11666</v>
      </c>
      <c r="B11667">
        <v>25</v>
      </c>
      <c r="C11667">
        <v>141</v>
      </c>
      <c r="D11667" t="s">
        <v>26398</v>
      </c>
    </row>
    <row r="11668" spans="1:4" x14ac:dyDescent="0.25">
      <c r="A11668">
        <v>11667</v>
      </c>
      <c r="B11668">
        <v>25</v>
      </c>
      <c r="C11668">
        <v>142</v>
      </c>
      <c r="D11668" t="s">
        <v>26399</v>
      </c>
    </row>
    <row r="11669" spans="1:4" x14ac:dyDescent="0.25">
      <c r="A11669">
        <v>11668</v>
      </c>
      <c r="B11669">
        <v>25</v>
      </c>
      <c r="C11669">
        <v>143</v>
      </c>
      <c r="D11669" t="s">
        <v>26400</v>
      </c>
    </row>
    <row r="11670" spans="1:4" x14ac:dyDescent="0.25">
      <c r="A11670">
        <v>11669</v>
      </c>
      <c r="B11670">
        <v>25</v>
      </c>
      <c r="C11670">
        <v>144</v>
      </c>
      <c r="D11670" t="s">
        <v>26401</v>
      </c>
    </row>
    <row r="11671" spans="1:4" x14ac:dyDescent="0.25">
      <c r="A11671">
        <v>11670</v>
      </c>
      <c r="B11671">
        <v>25</v>
      </c>
      <c r="C11671">
        <v>145</v>
      </c>
      <c r="D11671" t="s">
        <v>26402</v>
      </c>
    </row>
    <row r="11672" spans="1:4" x14ac:dyDescent="0.25">
      <c r="A11672">
        <v>11671</v>
      </c>
      <c r="B11672">
        <v>25</v>
      </c>
      <c r="C11672">
        <v>146</v>
      </c>
      <c r="D11672" t="s">
        <v>26403</v>
      </c>
    </row>
    <row r="11673" spans="1:4" x14ac:dyDescent="0.25">
      <c r="A11673">
        <v>11672</v>
      </c>
      <c r="B11673">
        <v>25</v>
      </c>
      <c r="C11673">
        <v>147</v>
      </c>
      <c r="D11673" t="s">
        <v>26404</v>
      </c>
    </row>
    <row r="11674" spans="1:4" x14ac:dyDescent="0.25">
      <c r="A11674">
        <v>11673</v>
      </c>
      <c r="B11674">
        <v>25</v>
      </c>
      <c r="C11674">
        <v>148</v>
      </c>
      <c r="D11674" t="s">
        <v>26405</v>
      </c>
    </row>
    <row r="11675" spans="1:4" x14ac:dyDescent="0.25">
      <c r="A11675">
        <v>11674</v>
      </c>
      <c r="B11675">
        <v>25</v>
      </c>
      <c r="C11675">
        <v>149</v>
      </c>
      <c r="D11675" t="s">
        <v>26406</v>
      </c>
    </row>
    <row r="11676" spans="1:4" x14ac:dyDescent="0.25">
      <c r="A11676">
        <v>11675</v>
      </c>
      <c r="B11676">
        <v>25</v>
      </c>
      <c r="C11676">
        <v>150</v>
      </c>
      <c r="D11676" t="s">
        <v>26407</v>
      </c>
    </row>
    <row r="11677" spans="1:4" x14ac:dyDescent="0.25">
      <c r="A11677">
        <v>11676</v>
      </c>
      <c r="B11677">
        <v>25</v>
      </c>
      <c r="C11677">
        <v>151</v>
      </c>
      <c r="D11677" t="s">
        <v>26408</v>
      </c>
    </row>
    <row r="11678" spans="1:4" x14ac:dyDescent="0.25">
      <c r="A11678">
        <v>11677</v>
      </c>
      <c r="B11678">
        <v>25</v>
      </c>
      <c r="C11678">
        <v>152</v>
      </c>
      <c r="D11678" t="s">
        <v>21648</v>
      </c>
    </row>
    <row r="11679" spans="1:4" x14ac:dyDescent="0.25">
      <c r="A11679">
        <v>11678</v>
      </c>
      <c r="B11679">
        <v>25</v>
      </c>
      <c r="C11679">
        <v>153</v>
      </c>
      <c r="D11679" t="s">
        <v>327</v>
      </c>
    </row>
    <row r="11680" spans="1:4" x14ac:dyDescent="0.25">
      <c r="A11680">
        <v>11679</v>
      </c>
      <c r="B11680">
        <v>25</v>
      </c>
      <c r="C11680">
        <v>154</v>
      </c>
      <c r="D11680" t="s">
        <v>26409</v>
      </c>
    </row>
    <row r="11681" spans="1:4" x14ac:dyDescent="0.25">
      <c r="A11681">
        <v>11680</v>
      </c>
      <c r="B11681">
        <v>25</v>
      </c>
      <c r="C11681">
        <v>155</v>
      </c>
      <c r="D11681" t="s">
        <v>26410</v>
      </c>
    </row>
    <row r="11682" spans="1:4" x14ac:dyDescent="0.25">
      <c r="A11682">
        <v>11681</v>
      </c>
      <c r="B11682">
        <v>25</v>
      </c>
      <c r="C11682">
        <v>156</v>
      </c>
      <c r="D11682" t="s">
        <v>26411</v>
      </c>
    </row>
    <row r="11683" spans="1:4" x14ac:dyDescent="0.25">
      <c r="A11683">
        <v>11682</v>
      </c>
      <c r="B11683">
        <v>25</v>
      </c>
      <c r="C11683">
        <v>157</v>
      </c>
      <c r="D11683" t="s">
        <v>26412</v>
      </c>
    </row>
    <row r="11684" spans="1:4" x14ac:dyDescent="0.25">
      <c r="A11684">
        <v>11683</v>
      </c>
      <c r="B11684">
        <v>25</v>
      </c>
      <c r="C11684">
        <v>158</v>
      </c>
      <c r="D11684" t="s">
        <v>26413</v>
      </c>
    </row>
    <row r="11685" spans="1:4" x14ac:dyDescent="0.25">
      <c r="A11685">
        <v>11684</v>
      </c>
      <c r="B11685">
        <v>25</v>
      </c>
      <c r="C11685">
        <v>159</v>
      </c>
      <c r="D11685" t="s">
        <v>26414</v>
      </c>
    </row>
    <row r="11686" spans="1:4" x14ac:dyDescent="0.25">
      <c r="A11686">
        <v>11685</v>
      </c>
      <c r="B11686">
        <v>25</v>
      </c>
      <c r="C11686">
        <v>160</v>
      </c>
      <c r="D11686" t="s">
        <v>26415</v>
      </c>
    </row>
    <row r="11687" spans="1:4" x14ac:dyDescent="0.25">
      <c r="A11687">
        <v>11686</v>
      </c>
      <c r="B11687">
        <v>25</v>
      </c>
      <c r="C11687">
        <v>161</v>
      </c>
      <c r="D11687" t="s">
        <v>26416</v>
      </c>
    </row>
    <row r="11688" spans="1:4" x14ac:dyDescent="0.25">
      <c r="A11688">
        <v>11687</v>
      </c>
      <c r="B11688">
        <v>25</v>
      </c>
      <c r="C11688">
        <v>162</v>
      </c>
      <c r="D11688" t="s">
        <v>26417</v>
      </c>
    </row>
    <row r="11689" spans="1:4" x14ac:dyDescent="0.25">
      <c r="A11689">
        <v>11688</v>
      </c>
      <c r="B11689">
        <v>25</v>
      </c>
      <c r="C11689">
        <v>163</v>
      </c>
      <c r="D11689" t="s">
        <v>26410</v>
      </c>
    </row>
    <row r="11690" spans="1:4" x14ac:dyDescent="0.25">
      <c r="A11690">
        <v>11689</v>
      </c>
      <c r="B11690">
        <v>25</v>
      </c>
      <c r="C11690">
        <v>164</v>
      </c>
      <c r="D11690" t="s">
        <v>26411</v>
      </c>
    </row>
    <row r="11691" spans="1:4" x14ac:dyDescent="0.25">
      <c r="A11691">
        <v>11690</v>
      </c>
      <c r="B11691">
        <v>25</v>
      </c>
      <c r="C11691">
        <v>165</v>
      </c>
      <c r="D11691" t="s">
        <v>26418</v>
      </c>
    </row>
    <row r="11692" spans="1:4" x14ac:dyDescent="0.25">
      <c r="A11692">
        <v>11691</v>
      </c>
      <c r="B11692">
        <v>25</v>
      </c>
      <c r="C11692">
        <v>166</v>
      </c>
      <c r="D11692" t="s">
        <v>26419</v>
      </c>
    </row>
    <row r="11693" spans="1:4" x14ac:dyDescent="0.25">
      <c r="A11693">
        <v>11692</v>
      </c>
      <c r="B11693">
        <v>25</v>
      </c>
      <c r="C11693">
        <v>167</v>
      </c>
      <c r="D11693" t="s">
        <v>26420</v>
      </c>
    </row>
    <row r="11694" spans="1:4" x14ac:dyDescent="0.25">
      <c r="A11694">
        <v>11693</v>
      </c>
      <c r="B11694">
        <v>25</v>
      </c>
      <c r="C11694">
        <v>168</v>
      </c>
      <c r="D11694" t="s">
        <v>26421</v>
      </c>
    </row>
    <row r="11695" spans="1:4" x14ac:dyDescent="0.25">
      <c r="A11695">
        <v>11694</v>
      </c>
      <c r="B11695">
        <v>25</v>
      </c>
      <c r="C11695">
        <v>169</v>
      </c>
      <c r="D11695" t="s">
        <v>26422</v>
      </c>
    </row>
    <row r="11696" spans="1:4" x14ac:dyDescent="0.25">
      <c r="A11696">
        <v>11695</v>
      </c>
      <c r="B11696">
        <v>25</v>
      </c>
      <c r="C11696">
        <v>170</v>
      </c>
      <c r="D11696" t="s">
        <v>26423</v>
      </c>
    </row>
    <row r="11697" spans="1:4" x14ac:dyDescent="0.25">
      <c r="A11697">
        <v>11696</v>
      </c>
      <c r="B11697">
        <v>25</v>
      </c>
      <c r="C11697">
        <v>171</v>
      </c>
      <c r="D11697" t="s">
        <v>26410</v>
      </c>
    </row>
    <row r="11698" spans="1:4" x14ac:dyDescent="0.25">
      <c r="A11698">
        <v>11697</v>
      </c>
      <c r="B11698">
        <v>25</v>
      </c>
      <c r="C11698">
        <v>172</v>
      </c>
      <c r="D11698" t="s">
        <v>26411</v>
      </c>
    </row>
    <row r="11699" spans="1:4" x14ac:dyDescent="0.25">
      <c r="A11699">
        <v>11698</v>
      </c>
      <c r="B11699">
        <v>25</v>
      </c>
      <c r="C11699">
        <v>173</v>
      </c>
      <c r="D11699" t="s">
        <v>26424</v>
      </c>
    </row>
    <row r="11700" spans="1:4" x14ac:dyDescent="0.25">
      <c r="A11700">
        <v>11699</v>
      </c>
      <c r="B11700">
        <v>25</v>
      </c>
      <c r="C11700">
        <v>174</v>
      </c>
      <c r="D11700" t="s">
        <v>26425</v>
      </c>
    </row>
    <row r="11701" spans="1:4" x14ac:dyDescent="0.25">
      <c r="A11701">
        <v>11700</v>
      </c>
      <c r="B11701">
        <v>25</v>
      </c>
      <c r="C11701">
        <v>175</v>
      </c>
      <c r="D11701" t="s">
        <v>26426</v>
      </c>
    </row>
    <row r="11702" spans="1:4" x14ac:dyDescent="0.25">
      <c r="A11702">
        <v>11701</v>
      </c>
      <c r="B11702">
        <v>25</v>
      </c>
      <c r="C11702">
        <v>176</v>
      </c>
      <c r="D11702" t="s">
        <v>26427</v>
      </c>
    </row>
    <row r="11703" spans="1:4" x14ac:dyDescent="0.25">
      <c r="A11703">
        <v>11702</v>
      </c>
      <c r="B11703">
        <v>25</v>
      </c>
      <c r="C11703">
        <v>177</v>
      </c>
      <c r="D11703" t="s">
        <v>26428</v>
      </c>
    </row>
    <row r="11704" spans="1:4" x14ac:dyDescent="0.25">
      <c r="A11704">
        <v>11703</v>
      </c>
      <c r="B11704">
        <v>25</v>
      </c>
      <c r="C11704">
        <v>178</v>
      </c>
      <c r="D11704" t="s">
        <v>26429</v>
      </c>
    </row>
    <row r="11705" spans="1:4" x14ac:dyDescent="0.25">
      <c r="A11705">
        <v>11704</v>
      </c>
      <c r="B11705">
        <v>25</v>
      </c>
      <c r="C11705">
        <v>179</v>
      </c>
      <c r="D11705" t="s">
        <v>26410</v>
      </c>
    </row>
    <row r="11706" spans="1:4" x14ac:dyDescent="0.25">
      <c r="A11706">
        <v>11705</v>
      </c>
      <c r="B11706">
        <v>25</v>
      </c>
      <c r="C11706">
        <v>180</v>
      </c>
      <c r="D11706" t="s">
        <v>26411</v>
      </c>
    </row>
    <row r="11707" spans="1:4" x14ac:dyDescent="0.25">
      <c r="A11707">
        <v>11706</v>
      </c>
      <c r="B11707">
        <v>25</v>
      </c>
      <c r="C11707">
        <v>181</v>
      </c>
      <c r="D11707" t="s">
        <v>26430</v>
      </c>
    </row>
    <row r="11708" spans="1:4" x14ac:dyDescent="0.25">
      <c r="A11708">
        <v>11707</v>
      </c>
      <c r="B11708">
        <v>25</v>
      </c>
      <c r="C11708">
        <v>182</v>
      </c>
      <c r="D11708" t="s">
        <v>26431</v>
      </c>
    </row>
    <row r="11709" spans="1:4" x14ac:dyDescent="0.25">
      <c r="A11709">
        <v>11708</v>
      </c>
      <c r="B11709">
        <v>25</v>
      </c>
      <c r="C11709">
        <v>183</v>
      </c>
      <c r="D11709" t="s">
        <v>26432</v>
      </c>
    </row>
    <row r="11710" spans="1:4" x14ac:dyDescent="0.25">
      <c r="A11710">
        <v>11709</v>
      </c>
      <c r="B11710">
        <v>25</v>
      </c>
      <c r="C11710">
        <v>184</v>
      </c>
      <c r="D11710" t="s">
        <v>26433</v>
      </c>
    </row>
    <row r="11711" spans="1:4" x14ac:dyDescent="0.25">
      <c r="A11711">
        <v>11710</v>
      </c>
      <c r="B11711">
        <v>25</v>
      </c>
      <c r="C11711">
        <v>185</v>
      </c>
      <c r="D11711" t="s">
        <v>26434</v>
      </c>
    </row>
    <row r="11712" spans="1:4" x14ac:dyDescent="0.25">
      <c r="A11712">
        <v>11711</v>
      </c>
      <c r="B11712">
        <v>25</v>
      </c>
      <c r="C11712">
        <v>186</v>
      </c>
      <c r="D11712" t="s">
        <v>26435</v>
      </c>
    </row>
    <row r="11713" spans="1:4" x14ac:dyDescent="0.25">
      <c r="A11713">
        <v>11712</v>
      </c>
      <c r="B11713">
        <v>25</v>
      </c>
      <c r="C11713">
        <v>187</v>
      </c>
      <c r="D11713" t="s">
        <v>26410</v>
      </c>
    </row>
    <row r="11714" spans="1:4" x14ac:dyDescent="0.25">
      <c r="A11714">
        <v>11713</v>
      </c>
      <c r="B11714">
        <v>25</v>
      </c>
      <c r="C11714">
        <v>188</v>
      </c>
      <c r="D11714" t="s">
        <v>26411</v>
      </c>
    </row>
    <row r="11715" spans="1:4" x14ac:dyDescent="0.25">
      <c r="A11715">
        <v>11714</v>
      </c>
      <c r="B11715">
        <v>25</v>
      </c>
      <c r="C11715">
        <v>189</v>
      </c>
      <c r="D11715" t="s">
        <v>26436</v>
      </c>
    </row>
    <row r="11716" spans="1:4" x14ac:dyDescent="0.25">
      <c r="A11716">
        <v>11715</v>
      </c>
      <c r="B11716">
        <v>25</v>
      </c>
      <c r="C11716">
        <v>190</v>
      </c>
      <c r="D11716" t="s">
        <v>26437</v>
      </c>
    </row>
    <row r="11717" spans="1:4" x14ac:dyDescent="0.25">
      <c r="A11717">
        <v>11716</v>
      </c>
      <c r="B11717">
        <v>25</v>
      </c>
      <c r="C11717">
        <v>191</v>
      </c>
      <c r="D11717" t="s">
        <v>26438</v>
      </c>
    </row>
    <row r="11718" spans="1:4" x14ac:dyDescent="0.25">
      <c r="A11718">
        <v>11717</v>
      </c>
      <c r="B11718">
        <v>25</v>
      </c>
      <c r="C11718">
        <v>192</v>
      </c>
      <c r="D11718" t="s">
        <v>26439</v>
      </c>
    </row>
    <row r="11719" spans="1:4" x14ac:dyDescent="0.25">
      <c r="A11719">
        <v>11718</v>
      </c>
      <c r="B11719">
        <v>25</v>
      </c>
      <c r="C11719">
        <v>193</v>
      </c>
      <c r="D11719" t="s">
        <v>26440</v>
      </c>
    </row>
    <row r="11720" spans="1:4" x14ac:dyDescent="0.25">
      <c r="A11720">
        <v>11719</v>
      </c>
      <c r="B11720">
        <v>25</v>
      </c>
      <c r="C11720">
        <v>194</v>
      </c>
      <c r="D11720" t="s">
        <v>26441</v>
      </c>
    </row>
    <row r="11721" spans="1:4" x14ac:dyDescent="0.25">
      <c r="A11721">
        <v>11720</v>
      </c>
      <c r="B11721">
        <v>25</v>
      </c>
      <c r="C11721">
        <v>195</v>
      </c>
      <c r="D11721" t="s">
        <v>26442</v>
      </c>
    </row>
    <row r="11722" spans="1:4" x14ac:dyDescent="0.25">
      <c r="A11722">
        <v>11721</v>
      </c>
      <c r="B11722">
        <v>25</v>
      </c>
      <c r="C11722">
        <v>196</v>
      </c>
      <c r="D11722" t="s">
        <v>26443</v>
      </c>
    </row>
    <row r="11723" spans="1:4" x14ac:dyDescent="0.25">
      <c r="A11723">
        <v>11722</v>
      </c>
      <c r="B11723">
        <v>25</v>
      </c>
      <c r="C11723">
        <v>197</v>
      </c>
      <c r="D11723" t="s">
        <v>26444</v>
      </c>
    </row>
    <row r="11724" spans="1:4" x14ac:dyDescent="0.25">
      <c r="A11724">
        <v>11723</v>
      </c>
      <c r="B11724">
        <v>25</v>
      </c>
      <c r="C11724">
        <v>198</v>
      </c>
      <c r="D11724" t="s">
        <v>26445</v>
      </c>
    </row>
    <row r="11725" spans="1:4" x14ac:dyDescent="0.25">
      <c r="A11725">
        <v>11724</v>
      </c>
      <c r="B11725">
        <v>25</v>
      </c>
      <c r="C11725">
        <v>199</v>
      </c>
      <c r="D11725" t="s">
        <v>26446</v>
      </c>
    </row>
    <row r="11726" spans="1:4" x14ac:dyDescent="0.25">
      <c r="A11726">
        <v>11725</v>
      </c>
      <c r="B11726">
        <v>25</v>
      </c>
      <c r="C11726">
        <v>200</v>
      </c>
      <c r="D11726" t="s">
        <v>26447</v>
      </c>
    </row>
    <row r="11727" spans="1:4" x14ac:dyDescent="0.25">
      <c r="A11727">
        <v>11726</v>
      </c>
      <c r="B11727">
        <v>25</v>
      </c>
      <c r="C11727">
        <v>201</v>
      </c>
      <c r="D11727" t="s">
        <v>26448</v>
      </c>
    </row>
    <row r="11728" spans="1:4" x14ac:dyDescent="0.25">
      <c r="A11728">
        <v>11727</v>
      </c>
      <c r="B11728">
        <v>25</v>
      </c>
      <c r="C11728">
        <v>202</v>
      </c>
      <c r="D11728" t="s">
        <v>26449</v>
      </c>
    </row>
    <row r="11729" spans="1:4" x14ac:dyDescent="0.25">
      <c r="A11729">
        <v>11728</v>
      </c>
      <c r="B11729">
        <v>25</v>
      </c>
      <c r="C11729">
        <v>203</v>
      </c>
      <c r="D11729" t="s">
        <v>26442</v>
      </c>
    </row>
    <row r="11730" spans="1:4" x14ac:dyDescent="0.25">
      <c r="A11730">
        <v>11729</v>
      </c>
      <c r="B11730">
        <v>25</v>
      </c>
      <c r="C11730">
        <v>204</v>
      </c>
      <c r="D11730" t="s">
        <v>26443</v>
      </c>
    </row>
    <row r="11731" spans="1:4" x14ac:dyDescent="0.25">
      <c r="A11731">
        <v>11730</v>
      </c>
      <c r="B11731">
        <v>25</v>
      </c>
      <c r="C11731">
        <v>205</v>
      </c>
      <c r="D11731" t="s">
        <v>26450</v>
      </c>
    </row>
    <row r="11732" spans="1:4" x14ac:dyDescent="0.25">
      <c r="A11732">
        <v>11731</v>
      </c>
      <c r="B11732">
        <v>25</v>
      </c>
      <c r="C11732">
        <v>206</v>
      </c>
      <c r="D11732" t="s">
        <v>26451</v>
      </c>
    </row>
    <row r="11733" spans="1:4" x14ac:dyDescent="0.25">
      <c r="A11733">
        <v>11732</v>
      </c>
      <c r="B11733">
        <v>25</v>
      </c>
      <c r="C11733">
        <v>207</v>
      </c>
      <c r="D11733" t="s">
        <v>26452</v>
      </c>
    </row>
    <row r="11734" spans="1:4" x14ac:dyDescent="0.25">
      <c r="A11734">
        <v>11733</v>
      </c>
      <c r="B11734">
        <v>25</v>
      </c>
      <c r="C11734">
        <v>208</v>
      </c>
      <c r="D11734" t="s">
        <v>26453</v>
      </c>
    </row>
    <row r="11735" spans="1:4" x14ac:dyDescent="0.25">
      <c r="A11735">
        <v>11734</v>
      </c>
      <c r="B11735">
        <v>25</v>
      </c>
      <c r="C11735">
        <v>209</v>
      </c>
      <c r="D11735" t="s">
        <v>26454</v>
      </c>
    </row>
    <row r="11736" spans="1:4" x14ac:dyDescent="0.25">
      <c r="A11736">
        <v>11735</v>
      </c>
      <c r="B11736">
        <v>25</v>
      </c>
      <c r="C11736">
        <v>210</v>
      </c>
      <c r="D11736" t="s">
        <v>26455</v>
      </c>
    </row>
    <row r="11737" spans="1:4" x14ac:dyDescent="0.25">
      <c r="A11737">
        <v>11736</v>
      </c>
      <c r="B11737">
        <v>25</v>
      </c>
      <c r="C11737">
        <v>211</v>
      </c>
      <c r="D11737" t="s">
        <v>26456</v>
      </c>
    </row>
    <row r="11738" spans="1:4" x14ac:dyDescent="0.25">
      <c r="A11738">
        <v>11737</v>
      </c>
      <c r="B11738">
        <v>25</v>
      </c>
      <c r="C11738">
        <v>212</v>
      </c>
      <c r="D11738" t="s">
        <v>26457</v>
      </c>
    </row>
    <row r="11739" spans="1:4" x14ac:dyDescent="0.25">
      <c r="A11739">
        <v>11738</v>
      </c>
      <c r="B11739">
        <v>25</v>
      </c>
      <c r="C11739">
        <v>213</v>
      </c>
      <c r="D11739" t="s">
        <v>26458</v>
      </c>
    </row>
    <row r="11740" spans="1:4" x14ac:dyDescent="0.25">
      <c r="A11740">
        <v>11739</v>
      </c>
      <c r="B11740">
        <v>25</v>
      </c>
      <c r="C11740">
        <v>214</v>
      </c>
      <c r="D11740" t="s">
        <v>26459</v>
      </c>
    </row>
    <row r="11741" spans="1:4" x14ac:dyDescent="0.25">
      <c r="A11741">
        <v>11740</v>
      </c>
      <c r="B11741">
        <v>25</v>
      </c>
      <c r="C11741">
        <v>215</v>
      </c>
      <c r="D11741" t="s">
        <v>26460</v>
      </c>
    </row>
    <row r="11742" spans="1:4" x14ac:dyDescent="0.25">
      <c r="A11742">
        <v>11741</v>
      </c>
      <c r="B11742">
        <v>25</v>
      </c>
      <c r="C11742">
        <v>216</v>
      </c>
      <c r="D11742" t="s">
        <v>26461</v>
      </c>
    </row>
    <row r="11743" spans="1:4" x14ac:dyDescent="0.25">
      <c r="A11743">
        <v>11742</v>
      </c>
      <c r="B11743">
        <v>25</v>
      </c>
      <c r="C11743">
        <v>217</v>
      </c>
      <c r="D11743" t="s">
        <v>26462</v>
      </c>
    </row>
    <row r="11744" spans="1:4" x14ac:dyDescent="0.25">
      <c r="A11744">
        <v>11743</v>
      </c>
      <c r="B11744">
        <v>25</v>
      </c>
      <c r="C11744">
        <v>218</v>
      </c>
      <c r="D11744" t="s">
        <v>26463</v>
      </c>
    </row>
    <row r="11745" spans="1:4" x14ac:dyDescent="0.25">
      <c r="A11745">
        <v>11744</v>
      </c>
      <c r="B11745">
        <v>25</v>
      </c>
      <c r="C11745">
        <v>219</v>
      </c>
      <c r="D11745" t="s">
        <v>26464</v>
      </c>
    </row>
    <row r="11746" spans="1:4" x14ac:dyDescent="0.25">
      <c r="A11746">
        <v>11745</v>
      </c>
      <c r="B11746">
        <v>25</v>
      </c>
      <c r="C11746">
        <v>220</v>
      </c>
      <c r="D11746" t="s">
        <v>26465</v>
      </c>
    </row>
    <row r="11747" spans="1:4" x14ac:dyDescent="0.25">
      <c r="A11747">
        <v>11746</v>
      </c>
      <c r="B11747">
        <v>25</v>
      </c>
      <c r="C11747">
        <v>221</v>
      </c>
      <c r="D11747" t="s">
        <v>26466</v>
      </c>
    </row>
    <row r="11748" spans="1:4" x14ac:dyDescent="0.25">
      <c r="A11748">
        <v>11747</v>
      </c>
      <c r="B11748">
        <v>25</v>
      </c>
      <c r="C11748">
        <v>222</v>
      </c>
      <c r="D11748" t="s">
        <v>26467</v>
      </c>
    </row>
    <row r="11749" spans="1:4" x14ac:dyDescent="0.25">
      <c r="A11749">
        <v>11748</v>
      </c>
      <c r="B11749">
        <v>25</v>
      </c>
      <c r="C11749">
        <v>223</v>
      </c>
      <c r="D11749" t="s">
        <v>26468</v>
      </c>
    </row>
    <row r="11750" spans="1:4" x14ac:dyDescent="0.25">
      <c r="A11750">
        <v>11749</v>
      </c>
      <c r="B11750">
        <v>25</v>
      </c>
      <c r="C11750">
        <v>224</v>
      </c>
      <c r="D11750" t="s">
        <v>26469</v>
      </c>
    </row>
    <row r="11751" spans="1:4" x14ac:dyDescent="0.25">
      <c r="A11751">
        <v>11750</v>
      </c>
      <c r="B11751">
        <v>25</v>
      </c>
      <c r="C11751">
        <v>225</v>
      </c>
      <c r="D11751" t="s">
        <v>24499</v>
      </c>
    </row>
    <row r="11752" spans="1:4" x14ac:dyDescent="0.25">
      <c r="A11752">
        <v>11751</v>
      </c>
      <c r="B11752">
        <v>25</v>
      </c>
      <c r="C11752">
        <v>226</v>
      </c>
      <c r="D11752" t="s">
        <v>26470</v>
      </c>
    </row>
    <row r="11753" spans="1:4" x14ac:dyDescent="0.25">
      <c r="A11753">
        <v>11752</v>
      </c>
      <c r="B11753">
        <v>25</v>
      </c>
      <c r="C11753">
        <v>227</v>
      </c>
      <c r="D11753" t="s">
        <v>26471</v>
      </c>
    </row>
    <row r="11754" spans="1:4" x14ac:dyDescent="0.25">
      <c r="A11754">
        <v>11753</v>
      </c>
      <c r="B11754">
        <v>25</v>
      </c>
      <c r="C11754">
        <v>228</v>
      </c>
      <c r="D11754" t="s">
        <v>26472</v>
      </c>
    </row>
    <row r="11755" spans="1:4" x14ac:dyDescent="0.25">
      <c r="A11755">
        <v>11754</v>
      </c>
      <c r="B11755">
        <v>25</v>
      </c>
      <c r="C11755">
        <v>229</v>
      </c>
      <c r="D11755" t="s">
        <v>26473</v>
      </c>
    </row>
    <row r="11756" spans="1:4" x14ac:dyDescent="0.25">
      <c r="A11756">
        <v>11755</v>
      </c>
      <c r="B11756">
        <v>25</v>
      </c>
      <c r="C11756">
        <v>230</v>
      </c>
      <c r="D11756" t="s">
        <v>26474</v>
      </c>
    </row>
    <row r="11757" spans="1:4" x14ac:dyDescent="0.25">
      <c r="A11757">
        <v>11756</v>
      </c>
      <c r="B11757">
        <v>25</v>
      </c>
      <c r="C11757">
        <v>231</v>
      </c>
      <c r="D11757" t="s">
        <v>26475</v>
      </c>
    </row>
    <row r="11758" spans="1:4" x14ac:dyDescent="0.25">
      <c r="A11758">
        <v>11757</v>
      </c>
      <c r="B11758">
        <v>25</v>
      </c>
      <c r="C11758">
        <v>232</v>
      </c>
      <c r="D11758" t="s">
        <v>26476</v>
      </c>
    </row>
    <row r="11759" spans="1:4" x14ac:dyDescent="0.25">
      <c r="A11759">
        <v>11758</v>
      </c>
      <c r="B11759">
        <v>25</v>
      </c>
      <c r="C11759">
        <v>233</v>
      </c>
      <c r="D11759" t="s">
        <v>26477</v>
      </c>
    </row>
    <row r="11760" spans="1:4" x14ac:dyDescent="0.25">
      <c r="A11760">
        <v>11759</v>
      </c>
      <c r="B11760">
        <v>25</v>
      </c>
      <c r="C11760">
        <v>234</v>
      </c>
      <c r="D11760" t="s">
        <v>26478</v>
      </c>
    </row>
    <row r="11761" spans="1:4" x14ac:dyDescent="0.25">
      <c r="A11761">
        <v>11760</v>
      </c>
      <c r="B11761">
        <v>25</v>
      </c>
      <c r="C11761">
        <v>235</v>
      </c>
      <c r="D11761" t="s">
        <v>26358</v>
      </c>
    </row>
    <row r="11762" spans="1:4" x14ac:dyDescent="0.25">
      <c r="A11762">
        <v>11761</v>
      </c>
      <c r="B11762">
        <v>25</v>
      </c>
      <c r="C11762">
        <v>236</v>
      </c>
      <c r="D11762" t="s">
        <v>26359</v>
      </c>
    </row>
    <row r="11763" spans="1:4" x14ac:dyDescent="0.25">
      <c r="A11763">
        <v>11762</v>
      </c>
      <c r="B11763">
        <v>25</v>
      </c>
      <c r="C11763">
        <v>237</v>
      </c>
      <c r="D11763" t="s">
        <v>26479</v>
      </c>
    </row>
    <row r="11764" spans="1:4" x14ac:dyDescent="0.25">
      <c r="A11764">
        <v>11763</v>
      </c>
      <c r="B11764">
        <v>25</v>
      </c>
      <c r="C11764">
        <v>238</v>
      </c>
      <c r="D11764" t="s">
        <v>26480</v>
      </c>
    </row>
    <row r="11765" spans="1:4" x14ac:dyDescent="0.25">
      <c r="A11765">
        <v>11764</v>
      </c>
      <c r="B11765">
        <v>25</v>
      </c>
      <c r="C11765">
        <v>239</v>
      </c>
      <c r="D11765" t="s">
        <v>26481</v>
      </c>
    </row>
    <row r="11766" spans="1:4" x14ac:dyDescent="0.25">
      <c r="A11766">
        <v>11765</v>
      </c>
      <c r="B11766">
        <v>25</v>
      </c>
      <c r="C11766">
        <v>240</v>
      </c>
      <c r="D11766" t="s">
        <v>26482</v>
      </c>
    </row>
    <row r="11767" spans="1:4" x14ac:dyDescent="0.25">
      <c r="A11767">
        <v>11766</v>
      </c>
      <c r="B11767">
        <v>25</v>
      </c>
      <c r="C11767">
        <v>241</v>
      </c>
      <c r="D11767" t="s">
        <v>26483</v>
      </c>
    </row>
    <row r="11768" spans="1:4" x14ac:dyDescent="0.25">
      <c r="A11768">
        <v>11767</v>
      </c>
      <c r="B11768">
        <v>25</v>
      </c>
      <c r="C11768">
        <v>242</v>
      </c>
      <c r="D11768" t="s">
        <v>26484</v>
      </c>
    </row>
    <row r="11769" spans="1:4" x14ac:dyDescent="0.25">
      <c r="A11769">
        <v>11768</v>
      </c>
      <c r="B11769">
        <v>25</v>
      </c>
      <c r="C11769">
        <v>243</v>
      </c>
      <c r="D11769" t="s">
        <v>23424</v>
      </c>
    </row>
    <row r="11770" spans="1:4" x14ac:dyDescent="0.25">
      <c r="A11770">
        <v>11769</v>
      </c>
      <c r="B11770">
        <v>25</v>
      </c>
      <c r="C11770">
        <v>244</v>
      </c>
      <c r="D11770" t="s">
        <v>26485</v>
      </c>
    </row>
    <row r="11771" spans="1:4" x14ac:dyDescent="0.25">
      <c r="A11771">
        <v>11770</v>
      </c>
      <c r="B11771">
        <v>25</v>
      </c>
      <c r="C11771">
        <v>245</v>
      </c>
      <c r="D11771" t="s">
        <v>26486</v>
      </c>
    </row>
    <row r="11772" spans="1:4" x14ac:dyDescent="0.25">
      <c r="A11772">
        <v>11771</v>
      </c>
      <c r="B11772">
        <v>25</v>
      </c>
      <c r="C11772">
        <v>246</v>
      </c>
      <c r="D11772" t="s">
        <v>26487</v>
      </c>
    </row>
    <row r="11773" spans="1:4" x14ac:dyDescent="0.25">
      <c r="A11773">
        <v>11772</v>
      </c>
      <c r="B11773">
        <v>25</v>
      </c>
      <c r="C11773">
        <v>247</v>
      </c>
      <c r="D11773" t="s">
        <v>26488</v>
      </c>
    </row>
    <row r="11774" spans="1:4" x14ac:dyDescent="0.25">
      <c r="A11774">
        <v>11773</v>
      </c>
      <c r="B11774">
        <v>25</v>
      </c>
      <c r="C11774">
        <v>248</v>
      </c>
      <c r="D11774" t="s">
        <v>26489</v>
      </c>
    </row>
    <row r="11775" spans="1:4" x14ac:dyDescent="0.25">
      <c r="A11775">
        <v>11774</v>
      </c>
      <c r="B11775">
        <v>25</v>
      </c>
      <c r="C11775">
        <v>249</v>
      </c>
      <c r="D11775" t="s">
        <v>26490</v>
      </c>
    </row>
    <row r="11776" spans="1:4" x14ac:dyDescent="0.25">
      <c r="A11776">
        <v>11775</v>
      </c>
      <c r="B11776">
        <v>25</v>
      </c>
      <c r="C11776">
        <v>250</v>
      </c>
      <c r="D11776" t="s">
        <v>26491</v>
      </c>
    </row>
    <row r="11777" spans="1:4" x14ac:dyDescent="0.25">
      <c r="A11777">
        <v>11776</v>
      </c>
      <c r="B11777">
        <v>25</v>
      </c>
      <c r="C11777">
        <v>251</v>
      </c>
      <c r="D11777" t="s">
        <v>26492</v>
      </c>
    </row>
    <row r="11778" spans="1:4" x14ac:dyDescent="0.25">
      <c r="A11778">
        <v>11777</v>
      </c>
      <c r="B11778">
        <v>25</v>
      </c>
      <c r="C11778">
        <v>252</v>
      </c>
      <c r="D11778" t="s">
        <v>26493</v>
      </c>
    </row>
    <row r="11779" spans="1:4" x14ac:dyDescent="0.25">
      <c r="A11779">
        <v>11778</v>
      </c>
      <c r="B11779">
        <v>25</v>
      </c>
      <c r="C11779">
        <v>253</v>
      </c>
      <c r="D11779" t="s">
        <v>26494</v>
      </c>
    </row>
    <row r="11780" spans="1:4" x14ac:dyDescent="0.25">
      <c r="A11780">
        <v>11779</v>
      </c>
      <c r="B11780">
        <v>25</v>
      </c>
      <c r="C11780">
        <v>254</v>
      </c>
      <c r="D11780" t="s">
        <v>26495</v>
      </c>
    </row>
    <row r="11781" spans="1:4" x14ac:dyDescent="0.25">
      <c r="A11781">
        <v>11780</v>
      </c>
      <c r="B11781">
        <v>25</v>
      </c>
      <c r="C11781">
        <v>255</v>
      </c>
      <c r="D11781" t="s">
        <v>26496</v>
      </c>
    </row>
    <row r="11782" spans="1:4" x14ac:dyDescent="0.25">
      <c r="A11782">
        <v>11781</v>
      </c>
      <c r="B11782">
        <v>25</v>
      </c>
      <c r="C11782">
        <v>256</v>
      </c>
      <c r="D11782" t="s">
        <v>26497</v>
      </c>
    </row>
    <row r="11783" spans="1:4" x14ac:dyDescent="0.25">
      <c r="A11783">
        <v>11782</v>
      </c>
      <c r="B11783">
        <v>25</v>
      </c>
      <c r="C11783">
        <v>257</v>
      </c>
      <c r="D11783" t="s">
        <v>26498</v>
      </c>
    </row>
    <row r="11784" spans="1:4" x14ac:dyDescent="0.25">
      <c r="A11784">
        <v>11783</v>
      </c>
      <c r="B11784">
        <v>25</v>
      </c>
      <c r="C11784">
        <v>258</v>
      </c>
      <c r="D11784" t="s">
        <v>26499</v>
      </c>
    </row>
    <row r="11785" spans="1:4" x14ac:dyDescent="0.25">
      <c r="A11785">
        <v>11784</v>
      </c>
      <c r="B11785">
        <v>25</v>
      </c>
      <c r="C11785">
        <v>259</v>
      </c>
      <c r="D11785" t="s">
        <v>26500</v>
      </c>
    </row>
    <row r="11786" spans="1:4" x14ac:dyDescent="0.25">
      <c r="A11786">
        <v>11785</v>
      </c>
      <c r="B11786">
        <v>25</v>
      </c>
      <c r="C11786">
        <v>260</v>
      </c>
      <c r="D11786" t="s">
        <v>26501</v>
      </c>
    </row>
    <row r="11787" spans="1:4" x14ac:dyDescent="0.25">
      <c r="A11787">
        <v>11786</v>
      </c>
      <c r="B11787">
        <v>25</v>
      </c>
      <c r="C11787">
        <v>261</v>
      </c>
      <c r="D11787" t="s">
        <v>26502</v>
      </c>
    </row>
    <row r="11788" spans="1:4" x14ac:dyDescent="0.25">
      <c r="A11788">
        <v>11787</v>
      </c>
      <c r="B11788">
        <v>25</v>
      </c>
      <c r="C11788">
        <v>262</v>
      </c>
      <c r="D11788" t="s">
        <v>26503</v>
      </c>
    </row>
    <row r="11789" spans="1:4" x14ac:dyDescent="0.25">
      <c r="A11789">
        <v>11788</v>
      </c>
      <c r="B11789">
        <v>25</v>
      </c>
      <c r="C11789">
        <v>263</v>
      </c>
      <c r="D11789" t="s">
        <v>26504</v>
      </c>
    </row>
    <row r="11790" spans="1:4" x14ac:dyDescent="0.25">
      <c r="A11790">
        <v>11789</v>
      </c>
      <c r="B11790">
        <v>25</v>
      </c>
      <c r="C11790">
        <v>264</v>
      </c>
      <c r="D11790" t="s">
        <v>26505</v>
      </c>
    </row>
    <row r="11791" spans="1:4" x14ac:dyDescent="0.25">
      <c r="A11791">
        <v>11790</v>
      </c>
      <c r="B11791">
        <v>25</v>
      </c>
      <c r="C11791">
        <v>265</v>
      </c>
      <c r="D11791" t="s">
        <v>26506</v>
      </c>
    </row>
    <row r="11792" spans="1:4" x14ac:dyDescent="0.25">
      <c r="A11792">
        <v>11791</v>
      </c>
      <c r="B11792">
        <v>25</v>
      </c>
      <c r="C11792">
        <v>266</v>
      </c>
      <c r="D11792" t="s">
        <v>26507</v>
      </c>
    </row>
    <row r="11793" spans="1:4" x14ac:dyDescent="0.25">
      <c r="A11793">
        <v>11792</v>
      </c>
      <c r="B11793">
        <v>25</v>
      </c>
      <c r="C11793">
        <v>267</v>
      </c>
      <c r="D11793" t="s">
        <v>26282</v>
      </c>
    </row>
    <row r="11794" spans="1:4" x14ac:dyDescent="0.25">
      <c r="A11794">
        <v>11793</v>
      </c>
      <c r="B11794">
        <v>25</v>
      </c>
      <c r="C11794">
        <v>268</v>
      </c>
      <c r="D11794" t="s">
        <v>26300</v>
      </c>
    </row>
    <row r="11795" spans="1:4" x14ac:dyDescent="0.25">
      <c r="A11795">
        <v>11794</v>
      </c>
      <c r="B11795">
        <v>25</v>
      </c>
      <c r="C11795">
        <v>269</v>
      </c>
      <c r="D11795" t="s">
        <v>26508</v>
      </c>
    </row>
    <row r="11796" spans="1:4" x14ac:dyDescent="0.25">
      <c r="A11796">
        <v>11795</v>
      </c>
      <c r="B11796">
        <v>25</v>
      </c>
      <c r="C11796">
        <v>270</v>
      </c>
      <c r="D11796" t="s">
        <v>3648</v>
      </c>
    </row>
    <row r="11797" spans="1:4" x14ac:dyDescent="0.25">
      <c r="A11797">
        <v>11796</v>
      </c>
      <c r="B11797">
        <v>25</v>
      </c>
      <c r="C11797">
        <v>271</v>
      </c>
      <c r="D11797" t="s">
        <v>26509</v>
      </c>
    </row>
    <row r="11798" spans="1:4" x14ac:dyDescent="0.25">
      <c r="A11798">
        <v>11797</v>
      </c>
      <c r="B11798">
        <v>25</v>
      </c>
      <c r="C11798">
        <v>272</v>
      </c>
      <c r="D11798" t="s">
        <v>26510</v>
      </c>
    </row>
    <row r="11799" spans="1:4" x14ac:dyDescent="0.25">
      <c r="A11799">
        <v>11798</v>
      </c>
      <c r="B11799">
        <v>25</v>
      </c>
      <c r="C11799">
        <v>273</v>
      </c>
      <c r="D11799" t="s">
        <v>26511</v>
      </c>
    </row>
    <row r="11800" spans="1:4" x14ac:dyDescent="0.25">
      <c r="A11800">
        <v>11799</v>
      </c>
      <c r="B11800">
        <v>25</v>
      </c>
      <c r="C11800">
        <v>274</v>
      </c>
      <c r="D11800" t="s">
        <v>26512</v>
      </c>
    </row>
    <row r="11801" spans="1:4" x14ac:dyDescent="0.25">
      <c r="A11801">
        <v>11800</v>
      </c>
      <c r="B11801">
        <v>25</v>
      </c>
      <c r="C11801">
        <v>275</v>
      </c>
      <c r="D11801" t="s">
        <v>26513</v>
      </c>
    </row>
    <row r="11802" spans="1:4" x14ac:dyDescent="0.25">
      <c r="A11802">
        <v>11801</v>
      </c>
      <c r="B11802">
        <v>25</v>
      </c>
      <c r="C11802">
        <v>276</v>
      </c>
      <c r="D11802" t="s">
        <v>26514</v>
      </c>
    </row>
    <row r="11803" spans="1:4" x14ac:dyDescent="0.25">
      <c r="A11803">
        <v>11802</v>
      </c>
      <c r="B11803">
        <v>25</v>
      </c>
      <c r="C11803">
        <v>277</v>
      </c>
      <c r="D11803" t="s">
        <v>26515</v>
      </c>
    </row>
    <row r="11804" spans="1:4" x14ac:dyDescent="0.25">
      <c r="A11804">
        <v>11803</v>
      </c>
      <c r="B11804">
        <v>25</v>
      </c>
      <c r="C11804">
        <v>278</v>
      </c>
      <c r="D11804" t="s">
        <v>26516</v>
      </c>
    </row>
    <row r="11805" spans="1:4" x14ac:dyDescent="0.25">
      <c r="A11805">
        <v>11804</v>
      </c>
      <c r="B11805">
        <v>25</v>
      </c>
      <c r="C11805">
        <v>279</v>
      </c>
      <c r="D11805" t="s">
        <v>26517</v>
      </c>
    </row>
    <row r="11806" spans="1:4" x14ac:dyDescent="0.25">
      <c r="A11806">
        <v>11805</v>
      </c>
      <c r="B11806">
        <v>25</v>
      </c>
      <c r="C11806">
        <v>280</v>
      </c>
      <c r="D11806" t="s">
        <v>26518</v>
      </c>
    </row>
    <row r="11807" spans="1:4" x14ac:dyDescent="0.25">
      <c r="A11807">
        <v>11806</v>
      </c>
      <c r="B11807">
        <v>25</v>
      </c>
      <c r="C11807">
        <v>281</v>
      </c>
      <c r="D11807" t="s">
        <v>26519</v>
      </c>
    </row>
    <row r="11808" spans="1:4" x14ac:dyDescent="0.25">
      <c r="A11808">
        <v>11807</v>
      </c>
      <c r="B11808">
        <v>25</v>
      </c>
      <c r="C11808">
        <v>282</v>
      </c>
      <c r="D11808" t="s">
        <v>26520</v>
      </c>
    </row>
    <row r="11809" spans="1:4" x14ac:dyDescent="0.25">
      <c r="A11809">
        <v>11808</v>
      </c>
      <c r="B11809">
        <v>25</v>
      </c>
      <c r="C11809">
        <v>283</v>
      </c>
      <c r="D11809" t="s">
        <v>26521</v>
      </c>
    </row>
    <row r="11810" spans="1:4" x14ac:dyDescent="0.25">
      <c r="A11810">
        <v>11809</v>
      </c>
      <c r="B11810">
        <v>25</v>
      </c>
      <c r="C11810">
        <v>284</v>
      </c>
      <c r="D11810" t="s">
        <v>26522</v>
      </c>
    </row>
    <row r="11811" spans="1:4" x14ac:dyDescent="0.25">
      <c r="A11811">
        <v>11810</v>
      </c>
      <c r="B11811">
        <v>25</v>
      </c>
      <c r="C11811">
        <v>285</v>
      </c>
      <c r="D11811" t="s">
        <v>26523</v>
      </c>
    </row>
    <row r="11812" spans="1:4" x14ac:dyDescent="0.25">
      <c r="A11812">
        <v>11811</v>
      </c>
      <c r="B11812">
        <v>25</v>
      </c>
      <c r="C11812">
        <v>286</v>
      </c>
      <c r="D11812" t="s">
        <v>26524</v>
      </c>
    </row>
    <row r="11813" spans="1:4" x14ac:dyDescent="0.25">
      <c r="A11813">
        <v>11812</v>
      </c>
      <c r="B11813">
        <v>25</v>
      </c>
      <c r="C11813">
        <v>287</v>
      </c>
      <c r="D11813" t="s">
        <v>26525</v>
      </c>
    </row>
    <row r="11814" spans="1:4" x14ac:dyDescent="0.25">
      <c r="A11814">
        <v>11813</v>
      </c>
      <c r="B11814">
        <v>25</v>
      </c>
      <c r="C11814">
        <v>288</v>
      </c>
      <c r="D11814" t="s">
        <v>26526</v>
      </c>
    </row>
    <row r="11815" spans="1:4" x14ac:dyDescent="0.25">
      <c r="A11815">
        <v>11814</v>
      </c>
      <c r="B11815">
        <v>25</v>
      </c>
      <c r="C11815">
        <v>289</v>
      </c>
      <c r="D11815" t="s">
        <v>26527</v>
      </c>
    </row>
    <row r="11816" spans="1:4" x14ac:dyDescent="0.25">
      <c r="A11816">
        <v>11815</v>
      </c>
      <c r="B11816">
        <v>25</v>
      </c>
      <c r="C11816">
        <v>290</v>
      </c>
      <c r="D11816" t="s">
        <v>26528</v>
      </c>
    </row>
    <row r="11817" spans="1:4" x14ac:dyDescent="0.25">
      <c r="A11817">
        <v>11816</v>
      </c>
      <c r="B11817">
        <v>25</v>
      </c>
      <c r="C11817">
        <v>291</v>
      </c>
      <c r="D11817" t="s">
        <v>26529</v>
      </c>
    </row>
    <row r="11818" spans="1:4" x14ac:dyDescent="0.25">
      <c r="A11818">
        <v>11817</v>
      </c>
      <c r="B11818">
        <v>25</v>
      </c>
      <c r="C11818">
        <v>292</v>
      </c>
      <c r="D11818" t="s">
        <v>26530</v>
      </c>
    </row>
    <row r="11819" spans="1:4" x14ac:dyDescent="0.25">
      <c r="A11819">
        <v>11818</v>
      </c>
      <c r="B11819">
        <v>25</v>
      </c>
      <c r="C11819">
        <v>293</v>
      </c>
      <c r="D11819" t="s">
        <v>26531</v>
      </c>
    </row>
    <row r="11820" spans="1:4" x14ac:dyDescent="0.25">
      <c r="A11820">
        <v>11819</v>
      </c>
      <c r="B11820">
        <v>25</v>
      </c>
      <c r="C11820">
        <v>294</v>
      </c>
      <c r="D11820" t="s">
        <v>26532</v>
      </c>
    </row>
    <row r="11821" spans="1:4" x14ac:dyDescent="0.25">
      <c r="A11821">
        <v>11820</v>
      </c>
      <c r="B11821">
        <v>25</v>
      </c>
      <c r="C11821">
        <v>295</v>
      </c>
      <c r="D11821" t="s">
        <v>23525</v>
      </c>
    </row>
    <row r="11822" spans="1:4" x14ac:dyDescent="0.25">
      <c r="A11822">
        <v>11821</v>
      </c>
      <c r="B11822">
        <v>25</v>
      </c>
      <c r="C11822">
        <v>296</v>
      </c>
      <c r="D11822" t="s">
        <v>26533</v>
      </c>
    </row>
    <row r="11823" spans="1:4" x14ac:dyDescent="0.25">
      <c r="A11823">
        <v>11822</v>
      </c>
      <c r="B11823">
        <v>25</v>
      </c>
      <c r="C11823">
        <v>297</v>
      </c>
      <c r="D11823" t="s">
        <v>26534</v>
      </c>
    </row>
    <row r="11824" spans="1:4" x14ac:dyDescent="0.25">
      <c r="A11824">
        <v>11823</v>
      </c>
      <c r="B11824">
        <v>25</v>
      </c>
      <c r="C11824">
        <v>298</v>
      </c>
      <c r="D11824" t="s">
        <v>26535</v>
      </c>
    </row>
    <row r="11825" spans="1:4" x14ac:dyDescent="0.25">
      <c r="A11825">
        <v>11824</v>
      </c>
      <c r="B11825">
        <v>25</v>
      </c>
      <c r="C11825">
        <v>299</v>
      </c>
      <c r="D11825" t="s">
        <v>26536</v>
      </c>
    </row>
    <row r="11826" spans="1:4" x14ac:dyDescent="0.25">
      <c r="A11826">
        <v>11825</v>
      </c>
      <c r="B11826">
        <v>25</v>
      </c>
      <c r="C11826">
        <v>300</v>
      </c>
      <c r="D11826" t="s">
        <v>26537</v>
      </c>
    </row>
    <row r="11827" spans="1:4" x14ac:dyDescent="0.25">
      <c r="A11827">
        <v>11826</v>
      </c>
      <c r="B11827">
        <v>25</v>
      </c>
      <c r="C11827">
        <v>301</v>
      </c>
      <c r="D11827" t="s">
        <v>26538</v>
      </c>
    </row>
    <row r="11828" spans="1:4" x14ac:dyDescent="0.25">
      <c r="A11828">
        <v>11827</v>
      </c>
      <c r="B11828">
        <v>25</v>
      </c>
      <c r="C11828">
        <v>302</v>
      </c>
      <c r="D11828" t="s">
        <v>26539</v>
      </c>
    </row>
    <row r="11829" spans="1:4" x14ac:dyDescent="0.25">
      <c r="A11829">
        <v>11828</v>
      </c>
      <c r="B11829">
        <v>25</v>
      </c>
      <c r="C11829">
        <v>303</v>
      </c>
      <c r="D11829" t="s">
        <v>26540</v>
      </c>
    </row>
    <row r="11830" spans="1:4" x14ac:dyDescent="0.25">
      <c r="A11830">
        <v>11829</v>
      </c>
      <c r="B11830">
        <v>25</v>
      </c>
      <c r="C11830">
        <v>304</v>
      </c>
      <c r="D11830" t="s">
        <v>26541</v>
      </c>
    </row>
    <row r="11831" spans="1:4" x14ac:dyDescent="0.25">
      <c r="A11831">
        <v>11830</v>
      </c>
      <c r="B11831">
        <v>25</v>
      </c>
      <c r="C11831">
        <v>305</v>
      </c>
      <c r="D11831" t="s">
        <v>26542</v>
      </c>
    </row>
    <row r="11832" spans="1:4" x14ac:dyDescent="0.25">
      <c r="A11832">
        <v>11831</v>
      </c>
      <c r="B11832">
        <v>25</v>
      </c>
      <c r="C11832">
        <v>306</v>
      </c>
      <c r="D11832" t="s">
        <v>26543</v>
      </c>
    </row>
    <row r="11833" spans="1:4" x14ac:dyDescent="0.25">
      <c r="A11833">
        <v>11832</v>
      </c>
      <c r="B11833">
        <v>25</v>
      </c>
      <c r="C11833">
        <v>307</v>
      </c>
      <c r="D11833" t="s">
        <v>26544</v>
      </c>
    </row>
    <row r="11834" spans="1:4" x14ac:dyDescent="0.25">
      <c r="A11834">
        <v>11833</v>
      </c>
      <c r="B11834">
        <v>25</v>
      </c>
      <c r="C11834">
        <v>308</v>
      </c>
      <c r="D11834" t="s">
        <v>26545</v>
      </c>
    </row>
    <row r="11835" spans="1:4" x14ac:dyDescent="0.25">
      <c r="A11835">
        <v>11834</v>
      </c>
      <c r="B11835">
        <v>25</v>
      </c>
      <c r="C11835">
        <v>309</v>
      </c>
      <c r="D11835" t="s">
        <v>26546</v>
      </c>
    </row>
    <row r="11836" spans="1:4" x14ac:dyDescent="0.25">
      <c r="A11836">
        <v>11835</v>
      </c>
      <c r="B11836">
        <v>25</v>
      </c>
      <c r="C11836">
        <v>310</v>
      </c>
      <c r="D11836" t="s">
        <v>26547</v>
      </c>
    </row>
    <row r="11837" spans="1:4" x14ac:dyDescent="0.25">
      <c r="A11837">
        <v>11836</v>
      </c>
      <c r="B11837">
        <v>25</v>
      </c>
      <c r="C11837">
        <v>311</v>
      </c>
      <c r="D11837" t="s">
        <v>26548</v>
      </c>
    </row>
    <row r="11838" spans="1:4" x14ac:dyDescent="0.25">
      <c r="A11838">
        <v>11837</v>
      </c>
      <c r="B11838">
        <v>25</v>
      </c>
      <c r="C11838">
        <v>312</v>
      </c>
      <c r="D11838" t="s">
        <v>26549</v>
      </c>
    </row>
    <row r="11839" spans="1:4" x14ac:dyDescent="0.25">
      <c r="A11839">
        <v>11838</v>
      </c>
      <c r="B11839">
        <v>25</v>
      </c>
      <c r="C11839">
        <v>313</v>
      </c>
      <c r="D11839" t="s">
        <v>26550</v>
      </c>
    </row>
    <row r="11840" spans="1:4" x14ac:dyDescent="0.25">
      <c r="A11840">
        <v>11839</v>
      </c>
      <c r="B11840">
        <v>25</v>
      </c>
      <c r="C11840">
        <v>314</v>
      </c>
      <c r="D11840" t="s">
        <v>26551</v>
      </c>
    </row>
    <row r="11841" spans="1:4" x14ac:dyDescent="0.25">
      <c r="A11841">
        <v>11840</v>
      </c>
      <c r="B11841">
        <v>25</v>
      </c>
      <c r="C11841">
        <v>315</v>
      </c>
      <c r="D11841" t="s">
        <v>26552</v>
      </c>
    </row>
    <row r="11842" spans="1:4" x14ac:dyDescent="0.25">
      <c r="A11842">
        <v>11841</v>
      </c>
      <c r="B11842">
        <v>25</v>
      </c>
      <c r="C11842">
        <v>316</v>
      </c>
      <c r="D11842" t="s">
        <v>26553</v>
      </c>
    </row>
    <row r="11843" spans="1:4" x14ac:dyDescent="0.25">
      <c r="A11843">
        <v>11842</v>
      </c>
      <c r="B11843">
        <v>25</v>
      </c>
      <c r="C11843">
        <v>317</v>
      </c>
      <c r="D11843" t="s">
        <v>26554</v>
      </c>
    </row>
    <row r="11844" spans="1:4" x14ac:dyDescent="0.25">
      <c r="A11844">
        <v>11843</v>
      </c>
      <c r="B11844">
        <v>25</v>
      </c>
      <c r="C11844">
        <v>318</v>
      </c>
      <c r="D11844" t="s">
        <v>26555</v>
      </c>
    </row>
    <row r="11845" spans="1:4" x14ac:dyDescent="0.25">
      <c r="A11845">
        <v>11844</v>
      </c>
      <c r="B11845">
        <v>25</v>
      </c>
      <c r="C11845">
        <v>319</v>
      </c>
      <c r="D11845" t="s">
        <v>26556</v>
      </c>
    </row>
    <row r="11846" spans="1:4" x14ac:dyDescent="0.25">
      <c r="A11846">
        <v>11845</v>
      </c>
      <c r="B11846">
        <v>25</v>
      </c>
      <c r="C11846">
        <v>320</v>
      </c>
      <c r="D11846" t="s">
        <v>26557</v>
      </c>
    </row>
    <row r="11847" spans="1:4" x14ac:dyDescent="0.25">
      <c r="A11847">
        <v>11846</v>
      </c>
      <c r="B11847">
        <v>25</v>
      </c>
      <c r="C11847">
        <v>321</v>
      </c>
      <c r="D11847" t="s">
        <v>26558</v>
      </c>
    </row>
    <row r="11848" spans="1:4" x14ac:dyDescent="0.25">
      <c r="A11848">
        <v>11847</v>
      </c>
      <c r="B11848">
        <v>25</v>
      </c>
      <c r="C11848">
        <v>322</v>
      </c>
      <c r="D11848" t="s">
        <v>26559</v>
      </c>
    </row>
    <row r="11849" spans="1:4" x14ac:dyDescent="0.25">
      <c r="A11849">
        <v>11848</v>
      </c>
      <c r="B11849">
        <v>25</v>
      </c>
      <c r="C11849">
        <v>323</v>
      </c>
      <c r="D11849" t="s">
        <v>26560</v>
      </c>
    </row>
    <row r="11850" spans="1:4" x14ac:dyDescent="0.25">
      <c r="A11850">
        <v>11849</v>
      </c>
      <c r="B11850">
        <v>25</v>
      </c>
      <c r="C11850">
        <v>324</v>
      </c>
      <c r="D11850" t="s">
        <v>26561</v>
      </c>
    </row>
    <row r="11851" spans="1:4" x14ac:dyDescent="0.25">
      <c r="A11851">
        <v>11850</v>
      </c>
      <c r="B11851">
        <v>25</v>
      </c>
      <c r="C11851">
        <v>325</v>
      </c>
      <c r="D11851" t="s">
        <v>26562</v>
      </c>
    </row>
    <row r="11852" spans="1:4" x14ac:dyDescent="0.25">
      <c r="A11852">
        <v>11851</v>
      </c>
      <c r="B11852">
        <v>25</v>
      </c>
      <c r="C11852">
        <v>326</v>
      </c>
      <c r="D11852" t="s">
        <v>26563</v>
      </c>
    </row>
    <row r="11853" spans="1:4" x14ac:dyDescent="0.25">
      <c r="A11853">
        <v>11852</v>
      </c>
      <c r="B11853">
        <v>25</v>
      </c>
      <c r="C11853">
        <v>327</v>
      </c>
      <c r="D11853" t="s">
        <v>26564</v>
      </c>
    </row>
    <row r="11854" spans="1:4" x14ac:dyDescent="0.25">
      <c r="A11854">
        <v>11853</v>
      </c>
      <c r="B11854">
        <v>25</v>
      </c>
      <c r="C11854">
        <v>328</v>
      </c>
      <c r="D11854" t="s">
        <v>26565</v>
      </c>
    </row>
    <row r="11855" spans="1:4" x14ac:dyDescent="0.25">
      <c r="A11855">
        <v>11854</v>
      </c>
      <c r="B11855">
        <v>25</v>
      </c>
      <c r="C11855">
        <v>329</v>
      </c>
      <c r="D11855" t="s">
        <v>26566</v>
      </c>
    </row>
    <row r="11856" spans="1:4" x14ac:dyDescent="0.25">
      <c r="A11856">
        <v>11855</v>
      </c>
      <c r="B11856">
        <v>25</v>
      </c>
      <c r="C11856">
        <v>330</v>
      </c>
      <c r="D11856" t="s">
        <v>26567</v>
      </c>
    </row>
    <row r="11857" spans="1:4" x14ac:dyDescent="0.25">
      <c r="A11857">
        <v>11856</v>
      </c>
      <c r="B11857">
        <v>25</v>
      </c>
      <c r="C11857">
        <v>331</v>
      </c>
      <c r="D11857" t="s">
        <v>26568</v>
      </c>
    </row>
    <row r="11858" spans="1:4" x14ac:dyDescent="0.25">
      <c r="A11858">
        <v>11857</v>
      </c>
      <c r="B11858">
        <v>25</v>
      </c>
      <c r="C11858">
        <v>332</v>
      </c>
      <c r="D11858" t="s">
        <v>26569</v>
      </c>
    </row>
    <row r="11859" spans="1:4" x14ac:dyDescent="0.25">
      <c r="A11859">
        <v>11858</v>
      </c>
      <c r="B11859">
        <v>25</v>
      </c>
      <c r="C11859">
        <v>333</v>
      </c>
      <c r="D11859" t="s">
        <v>26570</v>
      </c>
    </row>
    <row r="11860" spans="1:4" x14ac:dyDescent="0.25">
      <c r="A11860">
        <v>11859</v>
      </c>
      <c r="B11860">
        <v>25</v>
      </c>
      <c r="C11860">
        <v>334</v>
      </c>
      <c r="D11860" t="s">
        <v>26571</v>
      </c>
    </row>
    <row r="11861" spans="1:4" x14ac:dyDescent="0.25">
      <c r="A11861">
        <v>11860</v>
      </c>
      <c r="B11861">
        <v>25</v>
      </c>
      <c r="C11861">
        <v>335</v>
      </c>
      <c r="D11861" t="s">
        <v>26572</v>
      </c>
    </row>
    <row r="11862" spans="1:4" x14ac:dyDescent="0.25">
      <c r="A11862">
        <v>11861</v>
      </c>
      <c r="B11862">
        <v>25</v>
      </c>
      <c r="C11862">
        <v>336</v>
      </c>
      <c r="D11862" t="s">
        <v>26573</v>
      </c>
    </row>
    <row r="11863" spans="1:4" x14ac:dyDescent="0.25">
      <c r="A11863">
        <v>11862</v>
      </c>
      <c r="B11863">
        <v>25</v>
      </c>
      <c r="C11863">
        <v>337</v>
      </c>
      <c r="D11863" t="s">
        <v>26574</v>
      </c>
    </row>
    <row r="11864" spans="1:4" x14ac:dyDescent="0.25">
      <c r="A11864">
        <v>11863</v>
      </c>
      <c r="B11864">
        <v>25</v>
      </c>
      <c r="C11864">
        <v>338</v>
      </c>
      <c r="D11864" t="s">
        <v>26575</v>
      </c>
    </row>
    <row r="11865" spans="1:4" x14ac:dyDescent="0.25">
      <c r="A11865">
        <v>11864</v>
      </c>
      <c r="B11865">
        <v>25</v>
      </c>
      <c r="C11865">
        <v>339</v>
      </c>
      <c r="D11865" t="s">
        <v>26576</v>
      </c>
    </row>
    <row r="11866" spans="1:4" x14ac:dyDescent="0.25">
      <c r="A11866">
        <v>11865</v>
      </c>
      <c r="B11866">
        <v>25</v>
      </c>
      <c r="C11866">
        <v>340</v>
      </c>
      <c r="D11866" t="s">
        <v>26577</v>
      </c>
    </row>
    <row r="11867" spans="1:4" x14ac:dyDescent="0.25">
      <c r="A11867">
        <v>11866</v>
      </c>
      <c r="B11867">
        <v>25</v>
      </c>
      <c r="C11867">
        <v>341</v>
      </c>
      <c r="D11867" t="s">
        <v>26578</v>
      </c>
    </row>
    <row r="11868" spans="1:4" x14ac:dyDescent="0.25">
      <c r="A11868">
        <v>11867</v>
      </c>
      <c r="B11868">
        <v>25</v>
      </c>
      <c r="C11868">
        <v>342</v>
      </c>
      <c r="D11868" t="s">
        <v>26579</v>
      </c>
    </row>
    <row r="11869" spans="1:4" x14ac:dyDescent="0.25">
      <c r="A11869">
        <v>11868</v>
      </c>
      <c r="B11869">
        <v>25</v>
      </c>
      <c r="C11869">
        <v>343</v>
      </c>
      <c r="D11869" t="s">
        <v>26580</v>
      </c>
    </row>
    <row r="11870" spans="1:4" x14ac:dyDescent="0.25">
      <c r="A11870">
        <v>11869</v>
      </c>
      <c r="B11870">
        <v>25</v>
      </c>
      <c r="C11870">
        <v>344</v>
      </c>
      <c r="D11870" t="s">
        <v>26581</v>
      </c>
    </row>
    <row r="11871" spans="1:4" x14ac:dyDescent="0.25">
      <c r="A11871">
        <v>11870</v>
      </c>
      <c r="B11871">
        <v>25</v>
      </c>
      <c r="C11871">
        <v>345</v>
      </c>
      <c r="D11871" t="s">
        <v>26582</v>
      </c>
    </row>
    <row r="11872" spans="1:4" x14ac:dyDescent="0.25">
      <c r="A11872">
        <v>11871</v>
      </c>
      <c r="B11872">
        <v>25</v>
      </c>
      <c r="C11872">
        <v>346</v>
      </c>
      <c r="D11872" t="s">
        <v>26583</v>
      </c>
    </row>
    <row r="11873" spans="1:4" x14ac:dyDescent="0.25">
      <c r="A11873">
        <v>11872</v>
      </c>
      <c r="B11873">
        <v>25</v>
      </c>
      <c r="C11873">
        <v>347</v>
      </c>
      <c r="D11873" t="s">
        <v>26584</v>
      </c>
    </row>
    <row r="11874" spans="1:4" x14ac:dyDescent="0.25">
      <c r="A11874">
        <v>11873</v>
      </c>
      <c r="B11874">
        <v>25</v>
      </c>
      <c r="C11874">
        <v>348</v>
      </c>
      <c r="D11874" t="s">
        <v>26585</v>
      </c>
    </row>
    <row r="11875" spans="1:4" x14ac:dyDescent="0.25">
      <c r="A11875">
        <v>11874</v>
      </c>
      <c r="B11875">
        <v>25</v>
      </c>
      <c r="C11875">
        <v>349</v>
      </c>
      <c r="D11875" t="s">
        <v>26586</v>
      </c>
    </row>
    <row r="11876" spans="1:4" x14ac:dyDescent="0.25">
      <c r="A11876">
        <v>11875</v>
      </c>
      <c r="B11876">
        <v>25</v>
      </c>
      <c r="C11876">
        <v>350</v>
      </c>
      <c r="D11876" t="s">
        <v>26587</v>
      </c>
    </row>
    <row r="11877" spans="1:4" x14ac:dyDescent="0.25">
      <c r="A11877">
        <v>11876</v>
      </c>
      <c r="B11877">
        <v>25</v>
      </c>
      <c r="C11877">
        <v>351</v>
      </c>
      <c r="D11877" t="s">
        <v>26588</v>
      </c>
    </row>
    <row r="11878" spans="1:4" x14ac:dyDescent="0.25">
      <c r="A11878">
        <v>11877</v>
      </c>
      <c r="B11878">
        <v>25</v>
      </c>
      <c r="C11878">
        <v>352</v>
      </c>
      <c r="D11878" t="s">
        <v>26589</v>
      </c>
    </row>
    <row r="11879" spans="1:4" x14ac:dyDescent="0.25">
      <c r="A11879">
        <v>11878</v>
      </c>
      <c r="B11879">
        <v>25</v>
      </c>
      <c r="C11879">
        <v>353</v>
      </c>
      <c r="D11879" t="s">
        <v>26590</v>
      </c>
    </row>
    <row r="11880" spans="1:4" x14ac:dyDescent="0.25">
      <c r="A11880">
        <v>11879</v>
      </c>
      <c r="B11880">
        <v>25</v>
      </c>
      <c r="C11880">
        <v>354</v>
      </c>
      <c r="D11880" t="s">
        <v>26591</v>
      </c>
    </row>
    <row r="11881" spans="1:4" x14ac:dyDescent="0.25">
      <c r="A11881">
        <v>11880</v>
      </c>
      <c r="B11881">
        <v>25</v>
      </c>
      <c r="C11881">
        <v>355</v>
      </c>
      <c r="D11881" t="s">
        <v>26592</v>
      </c>
    </row>
    <row r="11882" spans="1:4" x14ac:dyDescent="0.25">
      <c r="A11882">
        <v>11881</v>
      </c>
      <c r="B11882">
        <v>25</v>
      </c>
      <c r="C11882">
        <v>356</v>
      </c>
      <c r="D11882" t="s">
        <v>26593</v>
      </c>
    </row>
    <row r="11883" spans="1:4" x14ac:dyDescent="0.25">
      <c r="A11883">
        <v>11882</v>
      </c>
      <c r="B11883">
        <v>25</v>
      </c>
      <c r="C11883">
        <v>357</v>
      </c>
      <c r="D11883" t="s">
        <v>26594</v>
      </c>
    </row>
    <row r="11884" spans="1:4" x14ac:dyDescent="0.25">
      <c r="A11884">
        <v>11883</v>
      </c>
      <c r="B11884">
        <v>25</v>
      </c>
      <c r="C11884">
        <v>358</v>
      </c>
      <c r="D11884" t="s">
        <v>26595</v>
      </c>
    </row>
    <row r="11885" spans="1:4" x14ac:dyDescent="0.25">
      <c r="A11885">
        <v>11884</v>
      </c>
      <c r="B11885">
        <v>25</v>
      </c>
      <c r="C11885">
        <v>359</v>
      </c>
      <c r="D11885" t="s">
        <v>26596</v>
      </c>
    </row>
    <row r="11886" spans="1:4" x14ac:dyDescent="0.25">
      <c r="A11886">
        <v>11885</v>
      </c>
      <c r="B11886">
        <v>25</v>
      </c>
      <c r="C11886">
        <v>360</v>
      </c>
      <c r="D11886" t="s">
        <v>26597</v>
      </c>
    </row>
    <row r="11887" spans="1:4" x14ac:dyDescent="0.25">
      <c r="A11887">
        <v>11886</v>
      </c>
      <c r="B11887">
        <v>25</v>
      </c>
      <c r="C11887">
        <v>361</v>
      </c>
      <c r="D11887" t="s">
        <v>26598</v>
      </c>
    </row>
    <row r="11888" spans="1:4" x14ac:dyDescent="0.25">
      <c r="A11888">
        <v>11887</v>
      </c>
      <c r="B11888">
        <v>25</v>
      </c>
      <c r="C11888">
        <v>362</v>
      </c>
      <c r="D11888" t="s">
        <v>26599</v>
      </c>
    </row>
    <row r="11889" spans="1:4" x14ac:dyDescent="0.25">
      <c r="A11889">
        <v>11888</v>
      </c>
      <c r="B11889">
        <v>25</v>
      </c>
      <c r="C11889">
        <v>363</v>
      </c>
      <c r="D11889" t="s">
        <v>26600</v>
      </c>
    </row>
    <row r="11890" spans="1:4" x14ac:dyDescent="0.25">
      <c r="A11890">
        <v>11889</v>
      </c>
      <c r="B11890">
        <v>25</v>
      </c>
      <c r="C11890">
        <v>364</v>
      </c>
      <c r="D11890" t="s">
        <v>26601</v>
      </c>
    </row>
    <row r="11891" spans="1:4" x14ac:dyDescent="0.25">
      <c r="A11891">
        <v>11890</v>
      </c>
      <c r="B11891">
        <v>25</v>
      </c>
      <c r="C11891">
        <v>365</v>
      </c>
      <c r="D11891" t="s">
        <v>26602</v>
      </c>
    </row>
    <row r="11892" spans="1:4" x14ac:dyDescent="0.25">
      <c r="A11892">
        <v>11891</v>
      </c>
      <c r="B11892">
        <v>25</v>
      </c>
      <c r="C11892">
        <v>366</v>
      </c>
      <c r="D11892" t="s">
        <v>26603</v>
      </c>
    </row>
    <row r="11893" spans="1:4" x14ac:dyDescent="0.25">
      <c r="A11893">
        <v>11892</v>
      </c>
      <c r="B11893">
        <v>25</v>
      </c>
      <c r="C11893">
        <v>367</v>
      </c>
      <c r="D11893" t="s">
        <v>26580</v>
      </c>
    </row>
    <row r="11894" spans="1:4" x14ac:dyDescent="0.25">
      <c r="A11894">
        <v>11893</v>
      </c>
      <c r="B11894">
        <v>25</v>
      </c>
      <c r="C11894">
        <v>368</v>
      </c>
      <c r="D11894" t="s">
        <v>26581</v>
      </c>
    </row>
    <row r="11895" spans="1:4" x14ac:dyDescent="0.25">
      <c r="A11895">
        <v>11894</v>
      </c>
      <c r="B11895">
        <v>25</v>
      </c>
      <c r="C11895">
        <v>369</v>
      </c>
      <c r="D11895" t="s">
        <v>26604</v>
      </c>
    </row>
    <row r="11896" spans="1:4" x14ac:dyDescent="0.25">
      <c r="A11896">
        <v>11895</v>
      </c>
      <c r="B11896">
        <v>25</v>
      </c>
      <c r="C11896">
        <v>370</v>
      </c>
      <c r="D11896" t="s">
        <v>26605</v>
      </c>
    </row>
    <row r="11897" spans="1:4" x14ac:dyDescent="0.25">
      <c r="A11897">
        <v>11896</v>
      </c>
      <c r="B11897">
        <v>25</v>
      </c>
      <c r="C11897">
        <v>371</v>
      </c>
      <c r="D11897" t="s">
        <v>26606</v>
      </c>
    </row>
    <row r="11898" spans="1:4" x14ac:dyDescent="0.25">
      <c r="A11898">
        <v>11897</v>
      </c>
      <c r="B11898">
        <v>25</v>
      </c>
      <c r="C11898">
        <v>372</v>
      </c>
      <c r="D11898" t="s">
        <v>26607</v>
      </c>
    </row>
    <row r="11899" spans="1:4" x14ac:dyDescent="0.25">
      <c r="A11899">
        <v>11898</v>
      </c>
      <c r="B11899">
        <v>25</v>
      </c>
      <c r="C11899">
        <v>373</v>
      </c>
      <c r="D11899" t="s">
        <v>26608</v>
      </c>
    </row>
    <row r="11900" spans="1:4" x14ac:dyDescent="0.25">
      <c r="A11900">
        <v>11899</v>
      </c>
      <c r="B11900">
        <v>25</v>
      </c>
      <c r="C11900">
        <v>374</v>
      </c>
      <c r="D11900" t="s">
        <v>26609</v>
      </c>
    </row>
    <row r="11901" spans="1:4" x14ac:dyDescent="0.25">
      <c r="A11901">
        <v>11900</v>
      </c>
      <c r="B11901">
        <v>25</v>
      </c>
      <c r="C11901">
        <v>375</v>
      </c>
      <c r="D11901" t="s">
        <v>26610</v>
      </c>
    </row>
    <row r="11902" spans="1:4" x14ac:dyDescent="0.25">
      <c r="A11902">
        <v>11901</v>
      </c>
      <c r="B11902">
        <v>25</v>
      </c>
      <c r="C11902">
        <v>376</v>
      </c>
      <c r="D11902" t="s">
        <v>26611</v>
      </c>
    </row>
    <row r="11903" spans="1:4" x14ac:dyDescent="0.25">
      <c r="A11903">
        <v>11902</v>
      </c>
      <c r="B11903">
        <v>25</v>
      </c>
      <c r="C11903">
        <v>377</v>
      </c>
      <c r="D11903" t="s">
        <v>26612</v>
      </c>
    </row>
    <row r="11904" spans="1:4" x14ac:dyDescent="0.25">
      <c r="A11904">
        <v>11903</v>
      </c>
      <c r="B11904">
        <v>25</v>
      </c>
      <c r="C11904">
        <v>378</v>
      </c>
      <c r="D11904" t="s">
        <v>26613</v>
      </c>
    </row>
    <row r="11905" spans="1:4" x14ac:dyDescent="0.25">
      <c r="A11905">
        <v>11904</v>
      </c>
      <c r="B11905">
        <v>25</v>
      </c>
      <c r="C11905">
        <v>379</v>
      </c>
      <c r="D11905" t="s">
        <v>26614</v>
      </c>
    </row>
    <row r="11906" spans="1:4" x14ac:dyDescent="0.25">
      <c r="A11906">
        <v>11905</v>
      </c>
      <c r="B11906">
        <v>25</v>
      </c>
      <c r="C11906">
        <v>380</v>
      </c>
      <c r="D11906" t="s">
        <v>26615</v>
      </c>
    </row>
    <row r="11907" spans="1:4" x14ac:dyDescent="0.25">
      <c r="A11907">
        <v>11906</v>
      </c>
      <c r="B11907">
        <v>25</v>
      </c>
      <c r="C11907">
        <v>381</v>
      </c>
      <c r="D11907" t="s">
        <v>26616</v>
      </c>
    </row>
    <row r="11908" spans="1:4" x14ac:dyDescent="0.25">
      <c r="A11908">
        <v>11907</v>
      </c>
      <c r="B11908">
        <v>25</v>
      </c>
      <c r="C11908">
        <v>382</v>
      </c>
      <c r="D11908" t="s">
        <v>26617</v>
      </c>
    </row>
    <row r="11909" spans="1:4" x14ac:dyDescent="0.25">
      <c r="A11909">
        <v>11908</v>
      </c>
      <c r="B11909">
        <v>25</v>
      </c>
      <c r="C11909">
        <v>383</v>
      </c>
      <c r="D11909" t="s">
        <v>26618</v>
      </c>
    </row>
    <row r="11910" spans="1:4" x14ac:dyDescent="0.25">
      <c r="A11910">
        <v>11909</v>
      </c>
      <c r="B11910">
        <v>25</v>
      </c>
      <c r="C11910">
        <v>384</v>
      </c>
      <c r="D11910" t="s">
        <v>26619</v>
      </c>
    </row>
    <row r="11911" spans="1:4" x14ac:dyDescent="0.25">
      <c r="A11911">
        <v>11910</v>
      </c>
      <c r="B11911">
        <v>25</v>
      </c>
      <c r="C11911">
        <v>385</v>
      </c>
      <c r="D11911" t="s">
        <v>26620</v>
      </c>
    </row>
    <row r="11912" spans="1:4" x14ac:dyDescent="0.25">
      <c r="A11912">
        <v>11911</v>
      </c>
      <c r="B11912">
        <v>25</v>
      </c>
      <c r="C11912">
        <v>386</v>
      </c>
      <c r="D11912" t="s">
        <v>26621</v>
      </c>
    </row>
    <row r="11913" spans="1:4" x14ac:dyDescent="0.25">
      <c r="A11913">
        <v>11912</v>
      </c>
      <c r="B11913">
        <v>25</v>
      </c>
      <c r="C11913">
        <v>387</v>
      </c>
      <c r="D11913" t="s">
        <v>26622</v>
      </c>
    </row>
    <row r="11914" spans="1:4" x14ac:dyDescent="0.25">
      <c r="A11914">
        <v>11913</v>
      </c>
      <c r="B11914">
        <v>25</v>
      </c>
      <c r="C11914">
        <v>388</v>
      </c>
      <c r="D11914" t="s">
        <v>26623</v>
      </c>
    </row>
    <row r="11915" spans="1:4" x14ac:dyDescent="0.25">
      <c r="A11915">
        <v>11914</v>
      </c>
      <c r="B11915">
        <v>25</v>
      </c>
      <c r="C11915">
        <v>389</v>
      </c>
      <c r="D11915" t="s">
        <v>26624</v>
      </c>
    </row>
    <row r="11916" spans="1:4" x14ac:dyDescent="0.25">
      <c r="A11916">
        <v>11915</v>
      </c>
      <c r="B11916">
        <v>25</v>
      </c>
      <c r="C11916">
        <v>390</v>
      </c>
      <c r="D11916" t="s">
        <v>26625</v>
      </c>
    </row>
    <row r="11917" spans="1:4" x14ac:dyDescent="0.25">
      <c r="A11917">
        <v>11916</v>
      </c>
      <c r="B11917">
        <v>25</v>
      </c>
      <c r="C11917">
        <v>391</v>
      </c>
      <c r="D11917" t="s">
        <v>26626</v>
      </c>
    </row>
    <row r="11918" spans="1:4" x14ac:dyDescent="0.25">
      <c r="A11918">
        <v>11917</v>
      </c>
      <c r="B11918">
        <v>25</v>
      </c>
      <c r="C11918">
        <v>392</v>
      </c>
      <c r="D11918" t="s">
        <v>26627</v>
      </c>
    </row>
    <row r="11919" spans="1:4" x14ac:dyDescent="0.25">
      <c r="A11919">
        <v>11918</v>
      </c>
      <c r="B11919">
        <v>25</v>
      </c>
      <c r="C11919">
        <v>393</v>
      </c>
      <c r="D11919" t="s">
        <v>26628</v>
      </c>
    </row>
    <row r="11920" spans="1:4" x14ac:dyDescent="0.25">
      <c r="A11920">
        <v>11919</v>
      </c>
      <c r="B11920">
        <v>25</v>
      </c>
      <c r="C11920">
        <v>394</v>
      </c>
      <c r="D11920" t="s">
        <v>26629</v>
      </c>
    </row>
    <row r="11921" spans="1:4" x14ac:dyDescent="0.25">
      <c r="A11921">
        <v>11920</v>
      </c>
      <c r="B11921">
        <v>25</v>
      </c>
      <c r="C11921">
        <v>395</v>
      </c>
      <c r="D11921" t="s">
        <v>26630</v>
      </c>
    </row>
    <row r="11922" spans="1:4" x14ac:dyDescent="0.25">
      <c r="A11922">
        <v>11921</v>
      </c>
      <c r="B11922">
        <v>25</v>
      </c>
      <c r="C11922">
        <v>396</v>
      </c>
      <c r="D11922" t="s">
        <v>26631</v>
      </c>
    </row>
    <row r="11923" spans="1:4" x14ac:dyDescent="0.25">
      <c r="A11923">
        <v>11922</v>
      </c>
      <c r="B11923">
        <v>25</v>
      </c>
      <c r="C11923">
        <v>397</v>
      </c>
      <c r="D11923" t="s">
        <v>26632</v>
      </c>
    </row>
    <row r="11924" spans="1:4" x14ac:dyDescent="0.25">
      <c r="A11924">
        <v>11923</v>
      </c>
      <c r="B11924">
        <v>25</v>
      </c>
      <c r="C11924">
        <v>398</v>
      </c>
      <c r="D11924" t="s">
        <v>26633</v>
      </c>
    </row>
    <row r="11925" spans="1:4" x14ac:dyDescent="0.25">
      <c r="A11925">
        <v>11924</v>
      </c>
      <c r="B11925">
        <v>25</v>
      </c>
      <c r="C11925">
        <v>399</v>
      </c>
      <c r="D11925" t="s">
        <v>26634</v>
      </c>
    </row>
    <row r="11926" spans="1:4" x14ac:dyDescent="0.25">
      <c r="A11926">
        <v>11925</v>
      </c>
      <c r="B11926">
        <v>25</v>
      </c>
      <c r="C11926">
        <v>400</v>
      </c>
      <c r="D11926" t="s">
        <v>26635</v>
      </c>
    </row>
    <row r="11927" spans="1:4" x14ac:dyDescent="0.25">
      <c r="A11927">
        <v>11926</v>
      </c>
      <c r="B11927">
        <v>25</v>
      </c>
      <c r="C11927">
        <v>401</v>
      </c>
      <c r="D11927" t="s">
        <v>26636</v>
      </c>
    </row>
    <row r="11928" spans="1:4" x14ac:dyDescent="0.25">
      <c r="A11928">
        <v>11927</v>
      </c>
      <c r="B11928">
        <v>25</v>
      </c>
      <c r="C11928">
        <v>402</v>
      </c>
      <c r="D11928" t="s">
        <v>26637</v>
      </c>
    </row>
    <row r="11929" spans="1:4" x14ac:dyDescent="0.25">
      <c r="A11929">
        <v>11928</v>
      </c>
      <c r="B11929">
        <v>25</v>
      </c>
      <c r="C11929">
        <v>403</v>
      </c>
      <c r="D11929" t="s">
        <v>26638</v>
      </c>
    </row>
    <row r="11930" spans="1:4" x14ac:dyDescent="0.25">
      <c r="A11930">
        <v>11929</v>
      </c>
      <c r="B11930">
        <v>25</v>
      </c>
      <c r="C11930">
        <v>404</v>
      </c>
      <c r="D11930" t="s">
        <v>26639</v>
      </c>
    </row>
    <row r="11931" spans="1:4" x14ac:dyDescent="0.25">
      <c r="A11931">
        <v>11930</v>
      </c>
      <c r="B11931">
        <v>25</v>
      </c>
      <c r="C11931">
        <v>405</v>
      </c>
      <c r="D11931" t="s">
        <v>26640</v>
      </c>
    </row>
    <row r="11932" spans="1:4" x14ac:dyDescent="0.25">
      <c r="A11932">
        <v>11931</v>
      </c>
      <c r="B11932">
        <v>25</v>
      </c>
      <c r="C11932">
        <v>406</v>
      </c>
      <c r="D11932" t="s">
        <v>26641</v>
      </c>
    </row>
    <row r="11933" spans="1:4" x14ac:dyDescent="0.25">
      <c r="A11933">
        <v>11932</v>
      </c>
      <c r="B11933">
        <v>25</v>
      </c>
      <c r="C11933">
        <v>407</v>
      </c>
      <c r="D11933" t="s">
        <v>2810</v>
      </c>
    </row>
    <row r="11934" spans="1:4" x14ac:dyDescent="0.25">
      <c r="A11934">
        <v>11933</v>
      </c>
      <c r="B11934">
        <v>25</v>
      </c>
      <c r="C11934">
        <v>408</v>
      </c>
      <c r="D11934" t="s">
        <v>2954</v>
      </c>
    </row>
    <row r="11935" spans="1:4" x14ac:dyDescent="0.25">
      <c r="A11935">
        <v>11934</v>
      </c>
      <c r="B11935">
        <v>25</v>
      </c>
      <c r="C11935">
        <v>409</v>
      </c>
      <c r="D11935" t="s">
        <v>26642</v>
      </c>
    </row>
    <row r="11936" spans="1:4" x14ac:dyDescent="0.25">
      <c r="A11936">
        <v>11935</v>
      </c>
      <c r="B11936">
        <v>25</v>
      </c>
      <c r="C11936">
        <v>410</v>
      </c>
      <c r="D11936" t="s">
        <v>26643</v>
      </c>
    </row>
    <row r="11937" spans="1:4" x14ac:dyDescent="0.25">
      <c r="A11937">
        <v>11936</v>
      </c>
      <c r="B11937">
        <v>25</v>
      </c>
      <c r="C11937">
        <v>411</v>
      </c>
      <c r="D11937" t="s">
        <v>1100</v>
      </c>
    </row>
    <row r="11938" spans="1:4" x14ac:dyDescent="0.25">
      <c r="A11938">
        <v>11937</v>
      </c>
      <c r="B11938">
        <v>25</v>
      </c>
      <c r="C11938">
        <v>412</v>
      </c>
      <c r="D11938" t="s">
        <v>1104</v>
      </c>
    </row>
    <row r="11939" spans="1:4" x14ac:dyDescent="0.25">
      <c r="A11939">
        <v>11938</v>
      </c>
      <c r="B11939">
        <v>25</v>
      </c>
      <c r="C11939">
        <v>413</v>
      </c>
      <c r="D11939" t="s">
        <v>26644</v>
      </c>
    </row>
    <row r="11940" spans="1:4" x14ac:dyDescent="0.25">
      <c r="A11940">
        <v>11939</v>
      </c>
      <c r="B11940">
        <v>25</v>
      </c>
      <c r="C11940">
        <v>414</v>
      </c>
      <c r="D11940" t="s">
        <v>26645</v>
      </c>
    </row>
    <row r="11941" spans="1:4" x14ac:dyDescent="0.25">
      <c r="A11941">
        <v>11940</v>
      </c>
      <c r="B11941">
        <v>25</v>
      </c>
      <c r="C11941">
        <v>415</v>
      </c>
      <c r="D11941" t="s">
        <v>26646</v>
      </c>
    </row>
    <row r="11942" spans="1:4" x14ac:dyDescent="0.25">
      <c r="A11942">
        <v>11941</v>
      </c>
      <c r="B11942">
        <v>25</v>
      </c>
      <c r="C11942">
        <v>416</v>
      </c>
      <c r="D11942" t="s">
        <v>24840</v>
      </c>
    </row>
    <row r="11943" spans="1:4" x14ac:dyDescent="0.25">
      <c r="A11943">
        <v>11942</v>
      </c>
      <c r="B11943">
        <v>25</v>
      </c>
      <c r="C11943">
        <v>417</v>
      </c>
      <c r="D11943" t="s">
        <v>26647</v>
      </c>
    </row>
    <row r="11944" spans="1:4" x14ac:dyDescent="0.25">
      <c r="A11944">
        <v>11943</v>
      </c>
      <c r="B11944">
        <v>25</v>
      </c>
      <c r="C11944">
        <v>418</v>
      </c>
      <c r="D11944" t="s">
        <v>26648</v>
      </c>
    </row>
    <row r="11945" spans="1:4" x14ac:dyDescent="0.25">
      <c r="A11945">
        <v>11944</v>
      </c>
      <c r="B11945">
        <v>25</v>
      </c>
      <c r="C11945">
        <v>419</v>
      </c>
      <c r="D11945" t="s">
        <v>26649</v>
      </c>
    </row>
    <row r="11946" spans="1:4" x14ac:dyDescent="0.25">
      <c r="A11946">
        <v>11945</v>
      </c>
      <c r="B11946">
        <v>25</v>
      </c>
      <c r="C11946">
        <v>420</v>
      </c>
      <c r="D11946" t="s">
        <v>26650</v>
      </c>
    </row>
    <row r="11947" spans="1:4" x14ac:dyDescent="0.25">
      <c r="A11947">
        <v>11946</v>
      </c>
      <c r="B11947">
        <v>25</v>
      </c>
      <c r="C11947">
        <v>421</v>
      </c>
      <c r="D11947" t="s">
        <v>72</v>
      </c>
    </row>
    <row r="11948" spans="1:4" x14ac:dyDescent="0.25">
      <c r="A11948">
        <v>11947</v>
      </c>
      <c r="B11948">
        <v>25</v>
      </c>
      <c r="C11948">
        <v>422</v>
      </c>
      <c r="D11948" t="s">
        <v>76</v>
      </c>
    </row>
    <row r="11949" spans="1:4" x14ac:dyDescent="0.25">
      <c r="A11949">
        <v>11948</v>
      </c>
      <c r="B11949">
        <v>25</v>
      </c>
      <c r="C11949">
        <v>423</v>
      </c>
      <c r="D11949" t="s">
        <v>26651</v>
      </c>
    </row>
    <row r="11950" spans="1:4" x14ac:dyDescent="0.25">
      <c r="A11950">
        <v>11949</v>
      </c>
      <c r="B11950">
        <v>25</v>
      </c>
      <c r="C11950">
        <v>424</v>
      </c>
      <c r="D11950" t="s">
        <v>26652</v>
      </c>
    </row>
    <row r="11951" spans="1:4" x14ac:dyDescent="0.25">
      <c r="A11951">
        <v>11950</v>
      </c>
      <c r="B11951">
        <v>25</v>
      </c>
      <c r="C11951">
        <v>425</v>
      </c>
      <c r="D11951" t="s">
        <v>26653</v>
      </c>
    </row>
    <row r="11952" spans="1:4" x14ac:dyDescent="0.25">
      <c r="A11952">
        <v>11951</v>
      </c>
      <c r="B11952">
        <v>25</v>
      </c>
      <c r="C11952">
        <v>426</v>
      </c>
      <c r="D11952" t="s">
        <v>26654</v>
      </c>
    </row>
    <row r="11953" spans="1:4" x14ac:dyDescent="0.25">
      <c r="A11953">
        <v>11952</v>
      </c>
      <c r="B11953">
        <v>25</v>
      </c>
      <c r="C11953">
        <v>427</v>
      </c>
      <c r="D11953" t="s">
        <v>26655</v>
      </c>
    </row>
    <row r="11954" spans="1:4" x14ac:dyDescent="0.25">
      <c r="A11954">
        <v>11953</v>
      </c>
      <c r="B11954">
        <v>25</v>
      </c>
      <c r="C11954">
        <v>428</v>
      </c>
      <c r="D11954" t="s">
        <v>26656</v>
      </c>
    </row>
    <row r="11955" spans="1:4" x14ac:dyDescent="0.25">
      <c r="A11955">
        <v>11954</v>
      </c>
      <c r="B11955">
        <v>25</v>
      </c>
      <c r="C11955">
        <v>429</v>
      </c>
      <c r="D11955" t="s">
        <v>26657</v>
      </c>
    </row>
    <row r="11956" spans="1:4" x14ac:dyDescent="0.25">
      <c r="A11956">
        <v>11955</v>
      </c>
      <c r="B11956">
        <v>25</v>
      </c>
      <c r="C11956">
        <v>430</v>
      </c>
      <c r="D11956" t="s">
        <v>26658</v>
      </c>
    </row>
    <row r="11957" spans="1:4" x14ac:dyDescent="0.25">
      <c r="A11957">
        <v>11956</v>
      </c>
      <c r="B11957">
        <v>25</v>
      </c>
      <c r="C11957">
        <v>431</v>
      </c>
      <c r="D11957" t="s">
        <v>26659</v>
      </c>
    </row>
    <row r="11958" spans="1:4" x14ac:dyDescent="0.25">
      <c r="A11958">
        <v>11957</v>
      </c>
      <c r="B11958">
        <v>25</v>
      </c>
      <c r="C11958">
        <v>432</v>
      </c>
      <c r="D11958" t="s">
        <v>26660</v>
      </c>
    </row>
    <row r="11959" spans="1:4" x14ac:dyDescent="0.25">
      <c r="A11959">
        <v>11958</v>
      </c>
      <c r="B11959">
        <v>25</v>
      </c>
      <c r="C11959">
        <v>433</v>
      </c>
      <c r="D11959" t="s">
        <v>26661</v>
      </c>
    </row>
    <row r="11960" spans="1:4" x14ac:dyDescent="0.25">
      <c r="A11960">
        <v>11959</v>
      </c>
      <c r="B11960">
        <v>25</v>
      </c>
      <c r="C11960">
        <v>434</v>
      </c>
      <c r="D11960" t="s">
        <v>26662</v>
      </c>
    </row>
    <row r="11961" spans="1:4" x14ac:dyDescent="0.25">
      <c r="A11961">
        <v>11960</v>
      </c>
      <c r="B11961">
        <v>25</v>
      </c>
      <c r="C11961">
        <v>435</v>
      </c>
      <c r="D11961" t="s">
        <v>359</v>
      </c>
    </row>
    <row r="11962" spans="1:4" x14ac:dyDescent="0.25">
      <c r="A11962">
        <v>11961</v>
      </c>
      <c r="B11962">
        <v>25</v>
      </c>
      <c r="C11962">
        <v>436</v>
      </c>
      <c r="D11962" t="s">
        <v>26663</v>
      </c>
    </row>
    <row r="11963" spans="1:4" x14ac:dyDescent="0.25">
      <c r="A11963">
        <v>11962</v>
      </c>
      <c r="B11963">
        <v>25</v>
      </c>
      <c r="C11963">
        <v>437</v>
      </c>
      <c r="D11963" t="s">
        <v>26657</v>
      </c>
    </row>
    <row r="11964" spans="1:4" x14ac:dyDescent="0.25">
      <c r="A11964">
        <v>11963</v>
      </c>
      <c r="B11964">
        <v>25</v>
      </c>
      <c r="C11964">
        <v>438</v>
      </c>
      <c r="D11964" t="s">
        <v>26664</v>
      </c>
    </row>
    <row r="11965" spans="1:4" x14ac:dyDescent="0.25">
      <c r="A11965">
        <v>11964</v>
      </c>
      <c r="B11965">
        <v>25</v>
      </c>
      <c r="C11965">
        <v>439</v>
      </c>
      <c r="D11965" t="s">
        <v>26665</v>
      </c>
    </row>
    <row r="11966" spans="1:4" x14ac:dyDescent="0.25">
      <c r="A11966">
        <v>11965</v>
      </c>
      <c r="B11966">
        <v>25</v>
      </c>
      <c r="C11966">
        <v>440</v>
      </c>
      <c r="D11966" t="s">
        <v>26666</v>
      </c>
    </row>
    <row r="11967" spans="1:4" x14ac:dyDescent="0.25">
      <c r="A11967">
        <v>11966</v>
      </c>
      <c r="B11967">
        <v>25</v>
      </c>
      <c r="C11967">
        <v>441</v>
      </c>
      <c r="D11967" t="s">
        <v>26661</v>
      </c>
    </row>
    <row r="11968" spans="1:4" x14ac:dyDescent="0.25">
      <c r="A11968">
        <v>11967</v>
      </c>
      <c r="B11968">
        <v>25</v>
      </c>
      <c r="C11968">
        <v>442</v>
      </c>
      <c r="D11968" t="s">
        <v>26662</v>
      </c>
    </row>
    <row r="11969" spans="1:4" x14ac:dyDescent="0.25">
      <c r="A11969">
        <v>11968</v>
      </c>
      <c r="B11969">
        <v>25</v>
      </c>
      <c r="C11969">
        <v>443</v>
      </c>
      <c r="D11969" t="s">
        <v>26667</v>
      </c>
    </row>
    <row r="11970" spans="1:4" x14ac:dyDescent="0.25">
      <c r="A11970">
        <v>11969</v>
      </c>
      <c r="B11970">
        <v>25</v>
      </c>
      <c r="C11970">
        <v>444</v>
      </c>
      <c r="D11970" t="s">
        <v>26668</v>
      </c>
    </row>
    <row r="11971" spans="1:4" x14ac:dyDescent="0.25">
      <c r="A11971">
        <v>11970</v>
      </c>
      <c r="B11971">
        <v>25</v>
      </c>
      <c r="C11971">
        <v>445</v>
      </c>
      <c r="D11971" t="s">
        <v>26657</v>
      </c>
    </row>
    <row r="11972" spans="1:4" x14ac:dyDescent="0.25">
      <c r="A11972">
        <v>11971</v>
      </c>
      <c r="B11972">
        <v>25</v>
      </c>
      <c r="C11972">
        <v>446</v>
      </c>
      <c r="D11972" t="s">
        <v>26664</v>
      </c>
    </row>
    <row r="11973" spans="1:4" x14ac:dyDescent="0.25">
      <c r="A11973">
        <v>11972</v>
      </c>
      <c r="B11973">
        <v>25</v>
      </c>
      <c r="C11973">
        <v>447</v>
      </c>
      <c r="D11973" t="s">
        <v>26669</v>
      </c>
    </row>
    <row r="11974" spans="1:4" x14ac:dyDescent="0.25">
      <c r="A11974">
        <v>11973</v>
      </c>
      <c r="B11974">
        <v>25</v>
      </c>
      <c r="C11974">
        <v>448</v>
      </c>
      <c r="D11974" t="s">
        <v>26670</v>
      </c>
    </row>
    <row r="11975" spans="1:4" x14ac:dyDescent="0.25">
      <c r="A11975">
        <v>11974</v>
      </c>
      <c r="B11975">
        <v>25</v>
      </c>
      <c r="C11975">
        <v>449</v>
      </c>
      <c r="D11975" t="s">
        <v>26661</v>
      </c>
    </row>
    <row r="11976" spans="1:4" x14ac:dyDescent="0.25">
      <c r="A11976">
        <v>11975</v>
      </c>
      <c r="B11976">
        <v>25</v>
      </c>
      <c r="C11976">
        <v>450</v>
      </c>
      <c r="D11976" t="s">
        <v>26662</v>
      </c>
    </row>
    <row r="11977" spans="1:4" x14ac:dyDescent="0.25">
      <c r="A11977">
        <v>11976</v>
      </c>
      <c r="B11977">
        <v>25</v>
      </c>
      <c r="C11977">
        <v>451</v>
      </c>
      <c r="D11977" t="s">
        <v>26671</v>
      </c>
    </row>
    <row r="11978" spans="1:4" x14ac:dyDescent="0.25">
      <c r="A11978">
        <v>11977</v>
      </c>
      <c r="B11978">
        <v>25</v>
      </c>
      <c r="C11978">
        <v>452</v>
      </c>
      <c r="D11978" t="s">
        <v>26672</v>
      </c>
    </row>
    <row r="11979" spans="1:4" x14ac:dyDescent="0.25">
      <c r="A11979">
        <v>11978</v>
      </c>
      <c r="B11979">
        <v>25</v>
      </c>
      <c r="C11979">
        <v>453</v>
      </c>
      <c r="D11979" t="s">
        <v>26673</v>
      </c>
    </row>
    <row r="11980" spans="1:4" x14ac:dyDescent="0.25">
      <c r="A11980">
        <v>11979</v>
      </c>
      <c r="B11980">
        <v>25</v>
      </c>
      <c r="C11980">
        <v>454</v>
      </c>
      <c r="D11980" t="s">
        <v>26674</v>
      </c>
    </row>
    <row r="11981" spans="1:4" x14ac:dyDescent="0.25">
      <c r="A11981">
        <v>11980</v>
      </c>
      <c r="B11981">
        <v>25</v>
      </c>
      <c r="C11981">
        <v>455</v>
      </c>
      <c r="D11981" t="s">
        <v>25931</v>
      </c>
    </row>
    <row r="11982" spans="1:4" x14ac:dyDescent="0.25">
      <c r="A11982">
        <v>11981</v>
      </c>
      <c r="B11982">
        <v>25</v>
      </c>
      <c r="C11982">
        <v>456</v>
      </c>
      <c r="D11982" t="s">
        <v>26675</v>
      </c>
    </row>
    <row r="11983" spans="1:4" x14ac:dyDescent="0.25">
      <c r="A11983">
        <v>11982</v>
      </c>
      <c r="B11983">
        <v>25</v>
      </c>
      <c r="C11983">
        <v>457</v>
      </c>
      <c r="D11983" t="s">
        <v>26676</v>
      </c>
    </row>
    <row r="11984" spans="1:4" x14ac:dyDescent="0.25">
      <c r="A11984">
        <v>11983</v>
      </c>
      <c r="B11984">
        <v>25</v>
      </c>
      <c r="C11984">
        <v>458</v>
      </c>
      <c r="D11984" t="s">
        <v>26677</v>
      </c>
    </row>
    <row r="11985" spans="1:4" x14ac:dyDescent="0.25">
      <c r="A11985">
        <v>11984</v>
      </c>
      <c r="B11985">
        <v>25</v>
      </c>
      <c r="C11985">
        <v>459</v>
      </c>
      <c r="D11985" t="s">
        <v>26678</v>
      </c>
    </row>
    <row r="11986" spans="1:4" x14ac:dyDescent="0.25">
      <c r="A11986">
        <v>11985</v>
      </c>
      <c r="B11986">
        <v>25</v>
      </c>
      <c r="C11986">
        <v>460</v>
      </c>
      <c r="D11986" t="s">
        <v>26679</v>
      </c>
    </row>
    <row r="11987" spans="1:4" x14ac:dyDescent="0.25">
      <c r="A11987">
        <v>11986</v>
      </c>
      <c r="B11987">
        <v>25</v>
      </c>
      <c r="C11987">
        <v>461</v>
      </c>
      <c r="D11987" t="s">
        <v>26673</v>
      </c>
    </row>
    <row r="11988" spans="1:4" x14ac:dyDescent="0.25">
      <c r="A11988">
        <v>11987</v>
      </c>
      <c r="B11988">
        <v>25</v>
      </c>
      <c r="C11988">
        <v>462</v>
      </c>
      <c r="D11988" t="s">
        <v>26680</v>
      </c>
    </row>
    <row r="11989" spans="1:4" x14ac:dyDescent="0.25">
      <c r="A11989">
        <v>11988</v>
      </c>
      <c r="B11989">
        <v>25</v>
      </c>
      <c r="C11989">
        <v>463</v>
      </c>
      <c r="D11989" t="s">
        <v>26681</v>
      </c>
    </row>
    <row r="11990" spans="1:4" x14ac:dyDescent="0.25">
      <c r="A11990">
        <v>11989</v>
      </c>
      <c r="B11990">
        <v>25</v>
      </c>
      <c r="C11990">
        <v>464</v>
      </c>
      <c r="D11990" t="s">
        <v>26682</v>
      </c>
    </row>
    <row r="11991" spans="1:4" x14ac:dyDescent="0.25">
      <c r="A11991">
        <v>11990</v>
      </c>
      <c r="B11991">
        <v>25</v>
      </c>
      <c r="C11991">
        <v>465</v>
      </c>
      <c r="D11991" t="s">
        <v>26683</v>
      </c>
    </row>
    <row r="11992" spans="1:4" x14ac:dyDescent="0.25">
      <c r="A11992">
        <v>11991</v>
      </c>
      <c r="B11992">
        <v>25</v>
      </c>
      <c r="C11992">
        <v>466</v>
      </c>
      <c r="D11992" t="s">
        <v>26684</v>
      </c>
    </row>
    <row r="11993" spans="1:4" x14ac:dyDescent="0.25">
      <c r="A11993">
        <v>11992</v>
      </c>
      <c r="B11993">
        <v>25</v>
      </c>
      <c r="C11993">
        <v>467</v>
      </c>
      <c r="D11993" t="s">
        <v>24467</v>
      </c>
    </row>
    <row r="11994" spans="1:4" x14ac:dyDescent="0.25">
      <c r="A11994">
        <v>11993</v>
      </c>
      <c r="B11994">
        <v>25</v>
      </c>
      <c r="C11994">
        <v>468</v>
      </c>
      <c r="D11994" t="s">
        <v>26685</v>
      </c>
    </row>
    <row r="11995" spans="1:4" x14ac:dyDescent="0.25">
      <c r="A11995">
        <v>11994</v>
      </c>
      <c r="B11995">
        <v>25</v>
      </c>
      <c r="C11995">
        <v>469</v>
      </c>
      <c r="D11995" t="s">
        <v>26686</v>
      </c>
    </row>
    <row r="11996" spans="1:4" x14ac:dyDescent="0.25">
      <c r="A11996">
        <v>11995</v>
      </c>
      <c r="B11996">
        <v>25</v>
      </c>
      <c r="C11996">
        <v>470</v>
      </c>
      <c r="D11996" t="s">
        <v>26687</v>
      </c>
    </row>
    <row r="11997" spans="1:4" x14ac:dyDescent="0.25">
      <c r="A11997">
        <v>11996</v>
      </c>
      <c r="B11997">
        <v>25</v>
      </c>
      <c r="C11997">
        <v>471</v>
      </c>
      <c r="D11997" t="s">
        <v>26688</v>
      </c>
    </row>
    <row r="11998" spans="1:4" x14ac:dyDescent="0.25">
      <c r="A11998">
        <v>11997</v>
      </c>
      <c r="B11998">
        <v>25</v>
      </c>
      <c r="C11998">
        <v>472</v>
      </c>
      <c r="D11998" t="s">
        <v>26689</v>
      </c>
    </row>
    <row r="11999" spans="1:4" x14ac:dyDescent="0.25">
      <c r="A11999">
        <v>11998</v>
      </c>
      <c r="B11999">
        <v>25</v>
      </c>
      <c r="C11999">
        <v>473</v>
      </c>
      <c r="D11999" t="s">
        <v>26690</v>
      </c>
    </row>
    <row r="12000" spans="1:4" x14ac:dyDescent="0.25">
      <c r="A12000">
        <v>11999</v>
      </c>
      <c r="B12000">
        <v>25</v>
      </c>
      <c r="C12000">
        <v>474</v>
      </c>
      <c r="D12000" t="s">
        <v>26691</v>
      </c>
    </row>
    <row r="12001" spans="1:4" x14ac:dyDescent="0.25">
      <c r="A12001">
        <v>12000</v>
      </c>
      <c r="B12001">
        <v>25</v>
      </c>
      <c r="C12001">
        <v>475</v>
      </c>
      <c r="D12001" t="s">
        <v>26692</v>
      </c>
    </row>
    <row r="12002" spans="1:4" x14ac:dyDescent="0.25">
      <c r="A12002">
        <v>12001</v>
      </c>
      <c r="B12002">
        <v>25</v>
      </c>
      <c r="C12002">
        <v>476</v>
      </c>
      <c r="D12002" t="s">
        <v>26693</v>
      </c>
    </row>
    <row r="12003" spans="1:4" x14ac:dyDescent="0.25">
      <c r="A12003">
        <v>12002</v>
      </c>
      <c r="B12003">
        <v>25</v>
      </c>
      <c r="C12003">
        <v>477</v>
      </c>
      <c r="D12003" t="s">
        <v>26694</v>
      </c>
    </row>
    <row r="12004" spans="1:4" x14ac:dyDescent="0.25">
      <c r="A12004">
        <v>12003</v>
      </c>
      <c r="B12004">
        <v>25</v>
      </c>
      <c r="C12004">
        <v>478</v>
      </c>
      <c r="D12004" t="s">
        <v>26695</v>
      </c>
    </row>
    <row r="12005" spans="1:4" x14ac:dyDescent="0.25">
      <c r="A12005">
        <v>12004</v>
      </c>
      <c r="B12005">
        <v>25</v>
      </c>
      <c r="C12005">
        <v>479</v>
      </c>
      <c r="D12005" t="s">
        <v>26696</v>
      </c>
    </row>
    <row r="12006" spans="1:4" x14ac:dyDescent="0.25">
      <c r="A12006">
        <v>12005</v>
      </c>
      <c r="B12006">
        <v>25</v>
      </c>
      <c r="C12006">
        <v>480</v>
      </c>
      <c r="D12006" t="s">
        <v>26697</v>
      </c>
    </row>
    <row r="12007" spans="1:4" x14ac:dyDescent="0.25">
      <c r="A12007">
        <v>12006</v>
      </c>
      <c r="B12007">
        <v>25</v>
      </c>
      <c r="C12007">
        <v>481</v>
      </c>
      <c r="D12007" t="s">
        <v>26698</v>
      </c>
    </row>
    <row r="12008" spans="1:4" x14ac:dyDescent="0.25">
      <c r="A12008">
        <v>12007</v>
      </c>
      <c r="B12008">
        <v>25</v>
      </c>
      <c r="C12008">
        <v>482</v>
      </c>
      <c r="D12008" t="s">
        <v>26699</v>
      </c>
    </row>
    <row r="12009" spans="1:4" x14ac:dyDescent="0.25">
      <c r="A12009">
        <v>12008</v>
      </c>
      <c r="B12009">
        <v>25</v>
      </c>
      <c r="C12009">
        <v>483</v>
      </c>
      <c r="D12009" t="s">
        <v>26700</v>
      </c>
    </row>
    <row r="12010" spans="1:4" x14ac:dyDescent="0.25">
      <c r="A12010">
        <v>12009</v>
      </c>
      <c r="B12010">
        <v>25</v>
      </c>
      <c r="C12010">
        <v>484</v>
      </c>
      <c r="D12010" t="s">
        <v>26701</v>
      </c>
    </row>
    <row r="12011" spans="1:4" x14ac:dyDescent="0.25">
      <c r="A12011">
        <v>12010</v>
      </c>
      <c r="B12011">
        <v>25</v>
      </c>
      <c r="C12011">
        <v>485</v>
      </c>
      <c r="D12011" t="s">
        <v>26702</v>
      </c>
    </row>
    <row r="12012" spans="1:4" x14ac:dyDescent="0.25">
      <c r="A12012">
        <v>12011</v>
      </c>
      <c r="B12012">
        <v>25</v>
      </c>
      <c r="C12012">
        <v>486</v>
      </c>
      <c r="D12012" t="s">
        <v>26703</v>
      </c>
    </row>
    <row r="12013" spans="1:4" x14ac:dyDescent="0.25">
      <c r="A12013">
        <v>12012</v>
      </c>
      <c r="B12013">
        <v>25</v>
      </c>
      <c r="C12013">
        <v>487</v>
      </c>
      <c r="D12013" t="s">
        <v>26704</v>
      </c>
    </row>
    <row r="12014" spans="1:4" x14ac:dyDescent="0.25">
      <c r="A12014">
        <v>12013</v>
      </c>
      <c r="B12014">
        <v>25</v>
      </c>
      <c r="C12014">
        <v>488</v>
      </c>
      <c r="D12014" t="s">
        <v>26705</v>
      </c>
    </row>
    <row r="12015" spans="1:4" x14ac:dyDescent="0.25">
      <c r="A12015">
        <v>12014</v>
      </c>
      <c r="B12015">
        <v>25</v>
      </c>
      <c r="C12015">
        <v>489</v>
      </c>
      <c r="D12015" t="s">
        <v>26706</v>
      </c>
    </row>
    <row r="12016" spans="1:4" x14ac:dyDescent="0.25">
      <c r="A12016">
        <v>12015</v>
      </c>
      <c r="B12016">
        <v>25</v>
      </c>
      <c r="C12016">
        <v>490</v>
      </c>
      <c r="D12016" t="s">
        <v>26707</v>
      </c>
    </row>
    <row r="12017" spans="1:4" x14ac:dyDescent="0.25">
      <c r="A12017">
        <v>12016</v>
      </c>
      <c r="B12017">
        <v>25</v>
      </c>
      <c r="C12017">
        <v>491</v>
      </c>
      <c r="D12017" t="s">
        <v>26708</v>
      </c>
    </row>
    <row r="12018" spans="1:4" x14ac:dyDescent="0.25">
      <c r="A12018">
        <v>12017</v>
      </c>
      <c r="B12018">
        <v>25</v>
      </c>
      <c r="C12018">
        <v>492</v>
      </c>
      <c r="D12018" t="s">
        <v>26709</v>
      </c>
    </row>
    <row r="12019" spans="1:4" x14ac:dyDescent="0.25">
      <c r="A12019">
        <v>12018</v>
      </c>
      <c r="B12019">
        <v>25</v>
      </c>
      <c r="C12019">
        <v>493</v>
      </c>
      <c r="D12019" t="s">
        <v>26710</v>
      </c>
    </row>
    <row r="12020" spans="1:4" x14ac:dyDescent="0.25">
      <c r="A12020">
        <v>12019</v>
      </c>
      <c r="B12020">
        <v>25</v>
      </c>
      <c r="C12020">
        <v>494</v>
      </c>
      <c r="D12020" t="s">
        <v>26711</v>
      </c>
    </row>
    <row r="12021" spans="1:4" x14ac:dyDescent="0.25">
      <c r="A12021">
        <v>12020</v>
      </c>
      <c r="B12021">
        <v>25</v>
      </c>
      <c r="C12021">
        <v>495</v>
      </c>
      <c r="D12021" t="s">
        <v>26712</v>
      </c>
    </row>
    <row r="12022" spans="1:4" x14ac:dyDescent="0.25">
      <c r="A12022">
        <v>12021</v>
      </c>
      <c r="B12022">
        <v>25</v>
      </c>
      <c r="C12022">
        <v>496</v>
      </c>
      <c r="D12022" t="s">
        <v>26713</v>
      </c>
    </row>
    <row r="12023" spans="1:4" x14ac:dyDescent="0.25">
      <c r="A12023">
        <v>12022</v>
      </c>
      <c r="B12023">
        <v>25</v>
      </c>
      <c r="C12023">
        <v>497</v>
      </c>
      <c r="D12023" t="s">
        <v>26714</v>
      </c>
    </row>
    <row r="12024" spans="1:4" x14ac:dyDescent="0.25">
      <c r="A12024">
        <v>12023</v>
      </c>
      <c r="B12024">
        <v>25</v>
      </c>
      <c r="C12024">
        <v>498</v>
      </c>
      <c r="D12024" t="s">
        <v>26715</v>
      </c>
    </row>
    <row r="12025" spans="1:4" x14ac:dyDescent="0.25">
      <c r="A12025">
        <v>12024</v>
      </c>
      <c r="B12025">
        <v>25</v>
      </c>
      <c r="C12025">
        <v>499</v>
      </c>
      <c r="D12025" t="s">
        <v>26716</v>
      </c>
    </row>
    <row r="12026" spans="1:4" x14ac:dyDescent="0.25">
      <c r="A12026">
        <v>12025</v>
      </c>
      <c r="B12026">
        <v>25</v>
      </c>
      <c r="C12026">
        <v>500</v>
      </c>
      <c r="D12026" t="s">
        <v>26717</v>
      </c>
    </row>
    <row r="12027" spans="1:4" x14ac:dyDescent="0.25">
      <c r="A12027">
        <v>12026</v>
      </c>
      <c r="B12027">
        <v>25</v>
      </c>
      <c r="C12027">
        <v>501</v>
      </c>
      <c r="D12027" t="s">
        <v>26718</v>
      </c>
    </row>
    <row r="12028" spans="1:4" x14ac:dyDescent="0.25">
      <c r="A12028">
        <v>12027</v>
      </c>
      <c r="B12028">
        <v>25</v>
      </c>
      <c r="C12028">
        <v>502</v>
      </c>
      <c r="D12028" t="s">
        <v>24943</v>
      </c>
    </row>
    <row r="12029" spans="1:4" x14ac:dyDescent="0.25">
      <c r="A12029">
        <v>12028</v>
      </c>
      <c r="B12029">
        <v>25</v>
      </c>
      <c r="C12029">
        <v>503</v>
      </c>
      <c r="D12029" t="s">
        <v>26719</v>
      </c>
    </row>
    <row r="12030" spans="1:4" x14ac:dyDescent="0.25">
      <c r="A12030">
        <v>12029</v>
      </c>
      <c r="B12030">
        <v>25</v>
      </c>
      <c r="C12030">
        <v>504</v>
      </c>
      <c r="D12030" t="s">
        <v>26720</v>
      </c>
    </row>
    <row r="12031" spans="1:4" x14ac:dyDescent="0.25">
      <c r="A12031">
        <v>12030</v>
      </c>
      <c r="B12031">
        <v>25</v>
      </c>
      <c r="C12031">
        <v>505</v>
      </c>
      <c r="D12031" t="s">
        <v>26721</v>
      </c>
    </row>
    <row r="12032" spans="1:4" x14ac:dyDescent="0.25">
      <c r="A12032">
        <v>12031</v>
      </c>
      <c r="B12032">
        <v>25</v>
      </c>
      <c r="C12032">
        <v>506</v>
      </c>
      <c r="D12032" t="s">
        <v>26722</v>
      </c>
    </row>
    <row r="12033" spans="1:4" x14ac:dyDescent="0.25">
      <c r="A12033">
        <v>12032</v>
      </c>
      <c r="B12033">
        <v>25</v>
      </c>
      <c r="C12033">
        <v>507</v>
      </c>
      <c r="D12033" t="s">
        <v>26723</v>
      </c>
    </row>
    <row r="12034" spans="1:4" x14ac:dyDescent="0.25">
      <c r="A12034">
        <v>12033</v>
      </c>
      <c r="B12034">
        <v>25</v>
      </c>
      <c r="C12034">
        <v>508</v>
      </c>
      <c r="D12034" t="s">
        <v>26724</v>
      </c>
    </row>
    <row r="12035" spans="1:4" x14ac:dyDescent="0.25">
      <c r="A12035">
        <v>12034</v>
      </c>
      <c r="B12035">
        <v>25</v>
      </c>
      <c r="C12035">
        <v>509</v>
      </c>
      <c r="D12035" t="s">
        <v>26725</v>
      </c>
    </row>
    <row r="12036" spans="1:4" x14ac:dyDescent="0.25">
      <c r="A12036">
        <v>12035</v>
      </c>
      <c r="B12036">
        <v>25</v>
      </c>
      <c r="C12036">
        <v>510</v>
      </c>
      <c r="D12036" t="s">
        <v>26726</v>
      </c>
    </row>
    <row r="12037" spans="1:4" x14ac:dyDescent="0.25">
      <c r="A12037">
        <v>12036</v>
      </c>
      <c r="B12037">
        <v>25</v>
      </c>
      <c r="C12037">
        <v>511</v>
      </c>
      <c r="D12037" t="s">
        <v>26727</v>
      </c>
    </row>
    <row r="12038" spans="1:4" x14ac:dyDescent="0.25">
      <c r="A12038">
        <v>12037</v>
      </c>
      <c r="B12038">
        <v>25</v>
      </c>
      <c r="C12038">
        <v>512</v>
      </c>
      <c r="D12038" t="s">
        <v>26728</v>
      </c>
    </row>
    <row r="12039" spans="1:4" x14ac:dyDescent="0.25">
      <c r="A12039">
        <v>12038</v>
      </c>
      <c r="B12039">
        <v>25</v>
      </c>
      <c r="C12039">
        <v>513</v>
      </c>
      <c r="D12039" t="s">
        <v>26729</v>
      </c>
    </row>
    <row r="12040" spans="1:4" x14ac:dyDescent="0.25">
      <c r="A12040">
        <v>12039</v>
      </c>
      <c r="B12040">
        <v>25</v>
      </c>
      <c r="C12040">
        <v>514</v>
      </c>
      <c r="D12040" t="s">
        <v>26730</v>
      </c>
    </row>
    <row r="12041" spans="1:4" x14ac:dyDescent="0.25">
      <c r="A12041">
        <v>12040</v>
      </c>
      <c r="B12041">
        <v>25</v>
      </c>
      <c r="C12041">
        <v>515</v>
      </c>
      <c r="D12041" t="s">
        <v>26731</v>
      </c>
    </row>
    <row r="12042" spans="1:4" x14ac:dyDescent="0.25">
      <c r="A12042">
        <v>12041</v>
      </c>
      <c r="B12042">
        <v>25</v>
      </c>
      <c r="C12042">
        <v>516</v>
      </c>
      <c r="D12042" t="s">
        <v>26732</v>
      </c>
    </row>
    <row r="12043" spans="1:4" x14ac:dyDescent="0.25">
      <c r="A12043">
        <v>12042</v>
      </c>
      <c r="B12043">
        <v>25</v>
      </c>
      <c r="C12043">
        <v>517</v>
      </c>
      <c r="D12043" t="s">
        <v>26733</v>
      </c>
    </row>
    <row r="12044" spans="1:4" x14ac:dyDescent="0.25">
      <c r="A12044">
        <v>12043</v>
      </c>
      <c r="B12044">
        <v>25</v>
      </c>
      <c r="C12044">
        <v>518</v>
      </c>
      <c r="D12044" t="s">
        <v>26734</v>
      </c>
    </row>
    <row r="12045" spans="1:4" x14ac:dyDescent="0.25">
      <c r="A12045">
        <v>12044</v>
      </c>
      <c r="B12045">
        <v>25</v>
      </c>
      <c r="C12045">
        <v>519</v>
      </c>
      <c r="D12045" t="s">
        <v>26735</v>
      </c>
    </row>
    <row r="12046" spans="1:4" x14ac:dyDescent="0.25">
      <c r="A12046">
        <v>12045</v>
      </c>
      <c r="B12046">
        <v>25</v>
      </c>
      <c r="C12046">
        <v>520</v>
      </c>
      <c r="D12046" t="s">
        <v>26736</v>
      </c>
    </row>
    <row r="12047" spans="1:4" x14ac:dyDescent="0.25">
      <c r="A12047">
        <v>12046</v>
      </c>
      <c r="B12047">
        <v>25</v>
      </c>
      <c r="C12047">
        <v>521</v>
      </c>
      <c r="D12047" t="s">
        <v>26737</v>
      </c>
    </row>
    <row r="12048" spans="1:4" x14ac:dyDescent="0.25">
      <c r="A12048">
        <v>12047</v>
      </c>
      <c r="B12048">
        <v>25</v>
      </c>
      <c r="C12048">
        <v>522</v>
      </c>
      <c r="D12048" t="s">
        <v>26738</v>
      </c>
    </row>
    <row r="12049" spans="1:4" x14ac:dyDescent="0.25">
      <c r="A12049">
        <v>12048</v>
      </c>
      <c r="B12049">
        <v>25</v>
      </c>
      <c r="C12049">
        <v>523</v>
      </c>
      <c r="D12049" t="s">
        <v>26739</v>
      </c>
    </row>
    <row r="12050" spans="1:4" x14ac:dyDescent="0.25">
      <c r="A12050">
        <v>12049</v>
      </c>
      <c r="B12050">
        <v>25</v>
      </c>
      <c r="C12050">
        <v>524</v>
      </c>
      <c r="D12050" t="s">
        <v>23992</v>
      </c>
    </row>
    <row r="12051" spans="1:4" x14ac:dyDescent="0.25">
      <c r="A12051">
        <v>12050</v>
      </c>
      <c r="B12051">
        <v>25</v>
      </c>
      <c r="C12051">
        <v>525</v>
      </c>
      <c r="D12051" t="s">
        <v>26740</v>
      </c>
    </row>
    <row r="12052" spans="1:4" x14ac:dyDescent="0.25">
      <c r="A12052">
        <v>12051</v>
      </c>
      <c r="B12052">
        <v>25</v>
      </c>
      <c r="C12052">
        <v>526</v>
      </c>
      <c r="D12052" t="s">
        <v>26741</v>
      </c>
    </row>
    <row r="12053" spans="1:4" x14ac:dyDescent="0.25">
      <c r="A12053">
        <v>12052</v>
      </c>
      <c r="B12053">
        <v>25</v>
      </c>
      <c r="C12053">
        <v>527</v>
      </c>
      <c r="D12053" t="s">
        <v>26742</v>
      </c>
    </row>
    <row r="12054" spans="1:4" x14ac:dyDescent="0.25">
      <c r="A12054">
        <v>12053</v>
      </c>
      <c r="B12054">
        <v>25</v>
      </c>
      <c r="C12054">
        <v>528</v>
      </c>
      <c r="D12054" t="s">
        <v>26743</v>
      </c>
    </row>
    <row r="12055" spans="1:4" x14ac:dyDescent="0.25">
      <c r="A12055">
        <v>12054</v>
      </c>
      <c r="B12055">
        <v>25</v>
      </c>
      <c r="C12055">
        <v>529</v>
      </c>
      <c r="D12055" t="s">
        <v>26744</v>
      </c>
    </row>
    <row r="12056" spans="1:4" x14ac:dyDescent="0.25">
      <c r="A12056">
        <v>12055</v>
      </c>
      <c r="B12056">
        <v>25</v>
      </c>
      <c r="C12056">
        <v>530</v>
      </c>
      <c r="D12056" t="s">
        <v>26745</v>
      </c>
    </row>
    <row r="12057" spans="1:4" x14ac:dyDescent="0.25">
      <c r="A12057">
        <v>12056</v>
      </c>
      <c r="B12057">
        <v>25</v>
      </c>
      <c r="C12057">
        <v>531</v>
      </c>
      <c r="D12057" t="s">
        <v>26746</v>
      </c>
    </row>
    <row r="12058" spans="1:4" x14ac:dyDescent="0.25">
      <c r="A12058">
        <v>12057</v>
      </c>
      <c r="B12058">
        <v>25</v>
      </c>
      <c r="C12058">
        <v>532</v>
      </c>
      <c r="D12058" t="s">
        <v>26747</v>
      </c>
    </row>
    <row r="12059" spans="1:4" x14ac:dyDescent="0.25">
      <c r="A12059">
        <v>12058</v>
      </c>
      <c r="B12059">
        <v>25</v>
      </c>
      <c r="C12059">
        <v>533</v>
      </c>
      <c r="D12059" t="s">
        <v>26748</v>
      </c>
    </row>
    <row r="12060" spans="1:4" x14ac:dyDescent="0.25">
      <c r="A12060">
        <v>12059</v>
      </c>
      <c r="B12060">
        <v>25</v>
      </c>
      <c r="C12060">
        <v>534</v>
      </c>
      <c r="D12060" t="s">
        <v>26749</v>
      </c>
    </row>
    <row r="12061" spans="1:4" x14ac:dyDescent="0.25">
      <c r="A12061">
        <v>12060</v>
      </c>
      <c r="B12061">
        <v>25</v>
      </c>
      <c r="C12061">
        <v>535</v>
      </c>
      <c r="D12061" t="s">
        <v>26750</v>
      </c>
    </row>
    <row r="12062" spans="1:4" x14ac:dyDescent="0.25">
      <c r="A12062">
        <v>12061</v>
      </c>
      <c r="B12062">
        <v>25</v>
      </c>
      <c r="C12062">
        <v>536</v>
      </c>
      <c r="D12062" t="s">
        <v>26751</v>
      </c>
    </row>
    <row r="12063" spans="1:4" x14ac:dyDescent="0.25">
      <c r="A12063">
        <v>12062</v>
      </c>
      <c r="B12063">
        <v>25</v>
      </c>
      <c r="C12063">
        <v>537</v>
      </c>
      <c r="D12063" t="s">
        <v>26752</v>
      </c>
    </row>
    <row r="12064" spans="1:4" x14ac:dyDescent="0.25">
      <c r="A12064">
        <v>12063</v>
      </c>
      <c r="B12064">
        <v>25</v>
      </c>
      <c r="C12064">
        <v>538</v>
      </c>
      <c r="D12064" t="s">
        <v>26753</v>
      </c>
    </row>
    <row r="12065" spans="1:4" x14ac:dyDescent="0.25">
      <c r="A12065">
        <v>12064</v>
      </c>
      <c r="B12065">
        <v>25</v>
      </c>
      <c r="C12065">
        <v>539</v>
      </c>
      <c r="D12065" t="s">
        <v>26754</v>
      </c>
    </row>
    <row r="12066" spans="1:4" x14ac:dyDescent="0.25">
      <c r="A12066">
        <v>12065</v>
      </c>
      <c r="B12066">
        <v>25</v>
      </c>
      <c r="C12066">
        <v>540</v>
      </c>
      <c r="D12066" t="s">
        <v>26755</v>
      </c>
    </row>
    <row r="12067" spans="1:4" x14ac:dyDescent="0.25">
      <c r="A12067">
        <v>12066</v>
      </c>
      <c r="B12067">
        <v>25</v>
      </c>
      <c r="C12067">
        <v>541</v>
      </c>
      <c r="D12067" t="s">
        <v>26756</v>
      </c>
    </row>
    <row r="12068" spans="1:4" x14ac:dyDescent="0.25">
      <c r="A12068">
        <v>12067</v>
      </c>
      <c r="B12068">
        <v>25</v>
      </c>
      <c r="C12068">
        <v>542</v>
      </c>
      <c r="D12068" t="s">
        <v>26757</v>
      </c>
    </row>
    <row r="12069" spans="1:4" x14ac:dyDescent="0.25">
      <c r="A12069">
        <v>12068</v>
      </c>
      <c r="B12069">
        <v>25</v>
      </c>
      <c r="C12069">
        <v>543</v>
      </c>
      <c r="D12069" t="s">
        <v>26758</v>
      </c>
    </row>
    <row r="12070" spans="1:4" x14ac:dyDescent="0.25">
      <c r="A12070">
        <v>12069</v>
      </c>
      <c r="B12070">
        <v>25</v>
      </c>
      <c r="C12070">
        <v>544</v>
      </c>
      <c r="D12070" t="s">
        <v>26751</v>
      </c>
    </row>
    <row r="12071" spans="1:4" x14ac:dyDescent="0.25">
      <c r="A12071">
        <v>12070</v>
      </c>
      <c r="B12071">
        <v>25</v>
      </c>
      <c r="C12071">
        <v>545</v>
      </c>
      <c r="D12071" t="s">
        <v>26759</v>
      </c>
    </row>
    <row r="12072" spans="1:4" x14ac:dyDescent="0.25">
      <c r="A12072">
        <v>12071</v>
      </c>
      <c r="B12072">
        <v>25</v>
      </c>
      <c r="C12072">
        <v>546</v>
      </c>
      <c r="D12072" t="s">
        <v>26760</v>
      </c>
    </row>
    <row r="12073" spans="1:4" x14ac:dyDescent="0.25">
      <c r="A12073">
        <v>12072</v>
      </c>
      <c r="B12073">
        <v>25</v>
      </c>
      <c r="C12073">
        <v>547</v>
      </c>
      <c r="D12073" t="s">
        <v>26761</v>
      </c>
    </row>
    <row r="12074" spans="1:4" x14ac:dyDescent="0.25">
      <c r="A12074">
        <v>12073</v>
      </c>
      <c r="B12074">
        <v>25</v>
      </c>
      <c r="C12074">
        <v>548</v>
      </c>
      <c r="D12074" t="s">
        <v>26762</v>
      </c>
    </row>
    <row r="12075" spans="1:4" x14ac:dyDescent="0.25">
      <c r="A12075">
        <v>12074</v>
      </c>
      <c r="B12075">
        <v>25</v>
      </c>
      <c r="C12075">
        <v>549</v>
      </c>
      <c r="D12075" t="s">
        <v>26763</v>
      </c>
    </row>
    <row r="12076" spans="1:4" x14ac:dyDescent="0.25">
      <c r="A12076">
        <v>12075</v>
      </c>
      <c r="B12076">
        <v>25</v>
      </c>
      <c r="C12076">
        <v>550</v>
      </c>
      <c r="D12076" t="s">
        <v>26764</v>
      </c>
    </row>
    <row r="12077" spans="1:4" x14ac:dyDescent="0.25">
      <c r="A12077">
        <v>12076</v>
      </c>
      <c r="B12077">
        <v>25</v>
      </c>
      <c r="C12077">
        <v>551</v>
      </c>
      <c r="D12077" t="s">
        <v>26765</v>
      </c>
    </row>
    <row r="12078" spans="1:4" x14ac:dyDescent="0.25">
      <c r="A12078">
        <v>12077</v>
      </c>
      <c r="B12078">
        <v>25</v>
      </c>
      <c r="C12078">
        <v>552</v>
      </c>
      <c r="D12078" t="s">
        <v>26766</v>
      </c>
    </row>
    <row r="12079" spans="1:4" x14ac:dyDescent="0.25">
      <c r="A12079">
        <v>12078</v>
      </c>
      <c r="B12079">
        <v>25</v>
      </c>
      <c r="C12079">
        <v>553</v>
      </c>
      <c r="D12079" t="s">
        <v>26767</v>
      </c>
    </row>
    <row r="12080" spans="1:4" x14ac:dyDescent="0.25">
      <c r="A12080">
        <v>12079</v>
      </c>
      <c r="B12080">
        <v>25</v>
      </c>
      <c r="C12080">
        <v>554</v>
      </c>
      <c r="D12080" t="s">
        <v>26768</v>
      </c>
    </row>
    <row r="12081" spans="1:4" x14ac:dyDescent="0.25">
      <c r="A12081">
        <v>12080</v>
      </c>
      <c r="B12081">
        <v>25</v>
      </c>
      <c r="C12081">
        <v>555</v>
      </c>
      <c r="D12081" t="s">
        <v>26769</v>
      </c>
    </row>
    <row r="12082" spans="1:4" x14ac:dyDescent="0.25">
      <c r="A12082">
        <v>12081</v>
      </c>
      <c r="B12082">
        <v>25</v>
      </c>
      <c r="C12082">
        <v>556</v>
      </c>
      <c r="D12082" t="s">
        <v>26751</v>
      </c>
    </row>
    <row r="12083" spans="1:4" x14ac:dyDescent="0.25">
      <c r="A12083">
        <v>12082</v>
      </c>
      <c r="B12083">
        <v>25</v>
      </c>
      <c r="C12083">
        <v>557</v>
      </c>
      <c r="D12083" t="s">
        <v>26770</v>
      </c>
    </row>
    <row r="12084" spans="1:4" x14ac:dyDescent="0.25">
      <c r="A12084">
        <v>12083</v>
      </c>
      <c r="B12084">
        <v>25</v>
      </c>
      <c r="C12084">
        <v>558</v>
      </c>
      <c r="D12084" t="s">
        <v>26771</v>
      </c>
    </row>
    <row r="12085" spans="1:4" x14ac:dyDescent="0.25">
      <c r="A12085">
        <v>12084</v>
      </c>
      <c r="B12085">
        <v>25</v>
      </c>
      <c r="C12085">
        <v>559</v>
      </c>
      <c r="D12085" t="s">
        <v>26772</v>
      </c>
    </row>
    <row r="12086" spans="1:4" x14ac:dyDescent="0.25">
      <c r="A12086">
        <v>12085</v>
      </c>
      <c r="B12086">
        <v>25</v>
      </c>
      <c r="C12086">
        <v>560</v>
      </c>
      <c r="D12086" t="s">
        <v>26773</v>
      </c>
    </row>
    <row r="12087" spans="1:4" x14ac:dyDescent="0.25">
      <c r="A12087">
        <v>12086</v>
      </c>
      <c r="B12087">
        <v>25</v>
      </c>
      <c r="C12087">
        <v>561</v>
      </c>
      <c r="D12087" t="s">
        <v>26774</v>
      </c>
    </row>
    <row r="12088" spans="1:4" x14ac:dyDescent="0.25">
      <c r="A12088">
        <v>12087</v>
      </c>
      <c r="B12088">
        <v>25</v>
      </c>
      <c r="C12088">
        <v>562</v>
      </c>
      <c r="D12088" t="s">
        <v>26775</v>
      </c>
    </row>
    <row r="12089" spans="1:4" x14ac:dyDescent="0.25">
      <c r="A12089">
        <v>12088</v>
      </c>
      <c r="B12089">
        <v>25</v>
      </c>
      <c r="C12089">
        <v>563</v>
      </c>
      <c r="D12089" t="s">
        <v>26776</v>
      </c>
    </row>
    <row r="12090" spans="1:4" x14ac:dyDescent="0.25">
      <c r="A12090">
        <v>12089</v>
      </c>
      <c r="B12090">
        <v>25</v>
      </c>
      <c r="C12090">
        <v>564</v>
      </c>
      <c r="D12090" t="s">
        <v>26777</v>
      </c>
    </row>
    <row r="12091" spans="1:4" x14ac:dyDescent="0.25">
      <c r="A12091">
        <v>12090</v>
      </c>
      <c r="B12091">
        <v>25</v>
      </c>
      <c r="C12091">
        <v>565</v>
      </c>
      <c r="D12091" t="s">
        <v>26778</v>
      </c>
    </row>
    <row r="12092" spans="1:4" x14ac:dyDescent="0.25">
      <c r="A12092">
        <v>12091</v>
      </c>
      <c r="B12092">
        <v>25</v>
      </c>
      <c r="C12092">
        <v>566</v>
      </c>
      <c r="D12092" t="s">
        <v>26779</v>
      </c>
    </row>
    <row r="12093" spans="1:4" x14ac:dyDescent="0.25">
      <c r="A12093">
        <v>12092</v>
      </c>
      <c r="B12093">
        <v>25</v>
      </c>
      <c r="C12093">
        <v>567</v>
      </c>
      <c r="D12093" t="s">
        <v>26780</v>
      </c>
    </row>
    <row r="12094" spans="1:4" x14ac:dyDescent="0.25">
      <c r="A12094">
        <v>12093</v>
      </c>
      <c r="B12094">
        <v>25</v>
      </c>
      <c r="C12094">
        <v>568</v>
      </c>
      <c r="D12094" t="s">
        <v>26781</v>
      </c>
    </row>
    <row r="12095" spans="1:4" x14ac:dyDescent="0.25">
      <c r="A12095">
        <v>12094</v>
      </c>
      <c r="B12095">
        <v>25</v>
      </c>
      <c r="C12095">
        <v>569</v>
      </c>
      <c r="D12095" t="s">
        <v>26782</v>
      </c>
    </row>
    <row r="12096" spans="1:4" x14ac:dyDescent="0.25">
      <c r="A12096">
        <v>12095</v>
      </c>
      <c r="B12096">
        <v>25</v>
      </c>
      <c r="C12096">
        <v>570</v>
      </c>
      <c r="D12096" t="s">
        <v>26783</v>
      </c>
    </row>
    <row r="12097" spans="1:4" x14ac:dyDescent="0.25">
      <c r="A12097">
        <v>12096</v>
      </c>
      <c r="B12097">
        <v>25</v>
      </c>
      <c r="C12097">
        <v>571</v>
      </c>
      <c r="D12097" t="s">
        <v>26784</v>
      </c>
    </row>
    <row r="12098" spans="1:4" x14ac:dyDescent="0.25">
      <c r="A12098">
        <v>12097</v>
      </c>
      <c r="B12098">
        <v>25</v>
      </c>
      <c r="C12098">
        <v>572</v>
      </c>
      <c r="D12098" t="s">
        <v>26785</v>
      </c>
    </row>
    <row r="12099" spans="1:4" x14ac:dyDescent="0.25">
      <c r="A12099">
        <v>12098</v>
      </c>
      <c r="B12099">
        <v>25</v>
      </c>
      <c r="C12099">
        <v>573</v>
      </c>
      <c r="D12099" t="s">
        <v>26786</v>
      </c>
    </row>
    <row r="12100" spans="1:4" x14ac:dyDescent="0.25">
      <c r="A12100">
        <v>12099</v>
      </c>
      <c r="B12100">
        <v>25</v>
      </c>
      <c r="C12100">
        <v>574</v>
      </c>
      <c r="D12100" t="s">
        <v>26787</v>
      </c>
    </row>
    <row r="12101" spans="1:4" x14ac:dyDescent="0.25">
      <c r="A12101">
        <v>12100</v>
      </c>
      <c r="B12101">
        <v>25</v>
      </c>
      <c r="C12101">
        <v>575</v>
      </c>
      <c r="D12101" t="s">
        <v>26788</v>
      </c>
    </row>
    <row r="12102" spans="1:4" x14ac:dyDescent="0.25">
      <c r="A12102">
        <v>12101</v>
      </c>
      <c r="B12102">
        <v>25</v>
      </c>
      <c r="C12102">
        <v>576</v>
      </c>
      <c r="D12102" t="s">
        <v>26789</v>
      </c>
    </row>
    <row r="12103" spans="1:4" x14ac:dyDescent="0.25">
      <c r="A12103">
        <v>12102</v>
      </c>
      <c r="B12103">
        <v>25</v>
      </c>
      <c r="C12103">
        <v>577</v>
      </c>
      <c r="D12103" t="s">
        <v>26790</v>
      </c>
    </row>
    <row r="12104" spans="1:4" x14ac:dyDescent="0.25">
      <c r="A12104">
        <v>12103</v>
      </c>
      <c r="B12104">
        <v>25</v>
      </c>
      <c r="C12104">
        <v>578</v>
      </c>
      <c r="D12104" t="s">
        <v>26791</v>
      </c>
    </row>
    <row r="12105" spans="1:4" x14ac:dyDescent="0.25">
      <c r="A12105">
        <v>12104</v>
      </c>
      <c r="B12105">
        <v>25</v>
      </c>
      <c r="C12105">
        <v>579</v>
      </c>
      <c r="D12105" t="s">
        <v>25860</v>
      </c>
    </row>
    <row r="12106" spans="1:4" x14ac:dyDescent="0.25">
      <c r="A12106">
        <v>12105</v>
      </c>
      <c r="B12106">
        <v>25</v>
      </c>
      <c r="C12106">
        <v>580</v>
      </c>
      <c r="D12106" t="s">
        <v>26792</v>
      </c>
    </row>
    <row r="12107" spans="1:4" x14ac:dyDescent="0.25">
      <c r="A12107">
        <v>12106</v>
      </c>
      <c r="B12107">
        <v>25</v>
      </c>
      <c r="C12107">
        <v>581</v>
      </c>
      <c r="D12107" t="s">
        <v>26782</v>
      </c>
    </row>
    <row r="12108" spans="1:4" x14ac:dyDescent="0.25">
      <c r="A12108">
        <v>12107</v>
      </c>
      <c r="B12108">
        <v>25</v>
      </c>
      <c r="C12108">
        <v>582</v>
      </c>
      <c r="D12108" t="s">
        <v>26793</v>
      </c>
    </row>
    <row r="12109" spans="1:4" x14ac:dyDescent="0.25">
      <c r="A12109">
        <v>12108</v>
      </c>
      <c r="B12109">
        <v>25</v>
      </c>
      <c r="C12109">
        <v>583</v>
      </c>
      <c r="D12109" t="s">
        <v>26794</v>
      </c>
    </row>
    <row r="12110" spans="1:4" x14ac:dyDescent="0.25">
      <c r="A12110">
        <v>12109</v>
      </c>
      <c r="B12110">
        <v>25</v>
      </c>
      <c r="C12110">
        <v>584</v>
      </c>
      <c r="D12110" t="s">
        <v>26795</v>
      </c>
    </row>
    <row r="12111" spans="1:4" x14ac:dyDescent="0.25">
      <c r="A12111">
        <v>12110</v>
      </c>
      <c r="B12111">
        <v>25</v>
      </c>
      <c r="C12111">
        <v>585</v>
      </c>
      <c r="D12111" t="s">
        <v>26796</v>
      </c>
    </row>
    <row r="12112" spans="1:4" x14ac:dyDescent="0.25">
      <c r="A12112">
        <v>12111</v>
      </c>
      <c r="B12112">
        <v>25</v>
      </c>
      <c r="C12112">
        <v>586</v>
      </c>
      <c r="D12112" t="s">
        <v>26797</v>
      </c>
    </row>
    <row r="12113" spans="1:4" x14ac:dyDescent="0.25">
      <c r="A12113">
        <v>12112</v>
      </c>
      <c r="B12113">
        <v>25</v>
      </c>
      <c r="C12113">
        <v>587</v>
      </c>
      <c r="D12113" t="s">
        <v>26782</v>
      </c>
    </row>
    <row r="12114" spans="1:4" x14ac:dyDescent="0.25">
      <c r="A12114">
        <v>12113</v>
      </c>
      <c r="B12114">
        <v>25</v>
      </c>
      <c r="C12114">
        <v>588</v>
      </c>
      <c r="D12114" t="s">
        <v>26798</v>
      </c>
    </row>
    <row r="12115" spans="1:4" x14ac:dyDescent="0.25">
      <c r="A12115">
        <v>12114</v>
      </c>
      <c r="B12115">
        <v>25</v>
      </c>
      <c r="C12115">
        <v>589</v>
      </c>
      <c r="D12115" t="s">
        <v>26799</v>
      </c>
    </row>
    <row r="12116" spans="1:4" x14ac:dyDescent="0.25">
      <c r="A12116">
        <v>12115</v>
      </c>
      <c r="B12116">
        <v>25</v>
      </c>
      <c r="C12116">
        <v>590</v>
      </c>
      <c r="D12116" t="s">
        <v>26800</v>
      </c>
    </row>
    <row r="12117" spans="1:4" x14ac:dyDescent="0.25">
      <c r="A12117">
        <v>12116</v>
      </c>
      <c r="B12117">
        <v>25</v>
      </c>
      <c r="C12117">
        <v>591</v>
      </c>
      <c r="D12117" t="s">
        <v>26801</v>
      </c>
    </row>
    <row r="12118" spans="1:4" x14ac:dyDescent="0.25">
      <c r="A12118">
        <v>12117</v>
      </c>
      <c r="B12118">
        <v>25</v>
      </c>
      <c r="C12118">
        <v>592</v>
      </c>
      <c r="D12118" t="s">
        <v>26802</v>
      </c>
    </row>
    <row r="12119" spans="1:4" x14ac:dyDescent="0.25">
      <c r="A12119">
        <v>12118</v>
      </c>
      <c r="B12119">
        <v>25</v>
      </c>
      <c r="C12119">
        <v>593</v>
      </c>
      <c r="D12119" t="s">
        <v>26782</v>
      </c>
    </row>
    <row r="12120" spans="1:4" x14ac:dyDescent="0.25">
      <c r="A12120">
        <v>12119</v>
      </c>
      <c r="B12120">
        <v>25</v>
      </c>
      <c r="C12120">
        <v>594</v>
      </c>
      <c r="D12120" t="s">
        <v>26803</v>
      </c>
    </row>
    <row r="12121" spans="1:4" x14ac:dyDescent="0.25">
      <c r="A12121">
        <v>12120</v>
      </c>
      <c r="B12121">
        <v>25</v>
      </c>
      <c r="C12121">
        <v>595</v>
      </c>
      <c r="D12121" t="s">
        <v>26804</v>
      </c>
    </row>
    <row r="12122" spans="1:4" x14ac:dyDescent="0.25">
      <c r="A12122">
        <v>12121</v>
      </c>
      <c r="B12122">
        <v>25</v>
      </c>
      <c r="C12122">
        <v>596</v>
      </c>
      <c r="D12122" t="s">
        <v>26805</v>
      </c>
    </row>
    <row r="12123" spans="1:4" x14ac:dyDescent="0.25">
      <c r="A12123">
        <v>12122</v>
      </c>
      <c r="B12123">
        <v>25</v>
      </c>
      <c r="C12123">
        <v>597</v>
      </c>
      <c r="D12123" t="s">
        <v>26806</v>
      </c>
    </row>
    <row r="12124" spans="1:4" x14ac:dyDescent="0.25">
      <c r="A12124">
        <v>12123</v>
      </c>
      <c r="B12124">
        <v>25</v>
      </c>
      <c r="C12124">
        <v>598</v>
      </c>
      <c r="D12124" t="s">
        <v>26807</v>
      </c>
    </row>
    <row r="12125" spans="1:4" x14ac:dyDescent="0.25">
      <c r="A12125">
        <v>12124</v>
      </c>
      <c r="B12125">
        <v>25</v>
      </c>
      <c r="C12125">
        <v>599</v>
      </c>
      <c r="D12125" t="s">
        <v>26782</v>
      </c>
    </row>
    <row r="12126" spans="1:4" x14ac:dyDescent="0.25">
      <c r="A12126">
        <v>12125</v>
      </c>
      <c r="B12126">
        <v>25</v>
      </c>
      <c r="C12126">
        <v>600</v>
      </c>
      <c r="D12126" t="s">
        <v>26808</v>
      </c>
    </row>
    <row r="12127" spans="1:4" x14ac:dyDescent="0.25">
      <c r="A12127">
        <v>12126</v>
      </c>
      <c r="B12127">
        <v>25</v>
      </c>
      <c r="C12127">
        <v>601</v>
      </c>
      <c r="D12127" t="s">
        <v>26809</v>
      </c>
    </row>
    <row r="12128" spans="1:4" x14ac:dyDescent="0.25">
      <c r="A12128">
        <v>12127</v>
      </c>
      <c r="B12128">
        <v>25</v>
      </c>
      <c r="C12128">
        <v>602</v>
      </c>
      <c r="D12128" t="s">
        <v>26810</v>
      </c>
    </row>
    <row r="12129" spans="1:4" x14ac:dyDescent="0.25">
      <c r="A12129">
        <v>12128</v>
      </c>
      <c r="B12129">
        <v>25</v>
      </c>
      <c r="C12129">
        <v>603</v>
      </c>
      <c r="D12129" t="s">
        <v>14732</v>
      </c>
    </row>
    <row r="12130" spans="1:4" x14ac:dyDescent="0.25">
      <c r="A12130">
        <v>12129</v>
      </c>
      <c r="B12130">
        <v>25</v>
      </c>
      <c r="C12130">
        <v>604</v>
      </c>
      <c r="D12130" t="s">
        <v>26811</v>
      </c>
    </row>
    <row r="12131" spans="1:4" x14ac:dyDescent="0.25">
      <c r="A12131">
        <v>12130</v>
      </c>
      <c r="B12131">
        <v>25</v>
      </c>
      <c r="C12131">
        <v>605</v>
      </c>
      <c r="D12131" t="s">
        <v>26812</v>
      </c>
    </row>
    <row r="12132" spans="1:4" x14ac:dyDescent="0.25">
      <c r="A12132">
        <v>12131</v>
      </c>
      <c r="B12132">
        <v>25</v>
      </c>
      <c r="C12132">
        <v>606</v>
      </c>
      <c r="D12132" t="s">
        <v>26813</v>
      </c>
    </row>
    <row r="12133" spans="1:4" x14ac:dyDescent="0.25">
      <c r="A12133">
        <v>12132</v>
      </c>
      <c r="B12133">
        <v>25</v>
      </c>
      <c r="C12133">
        <v>607</v>
      </c>
      <c r="D12133" t="s">
        <v>26814</v>
      </c>
    </row>
    <row r="12134" spans="1:4" x14ac:dyDescent="0.25">
      <c r="A12134">
        <v>12133</v>
      </c>
      <c r="B12134">
        <v>25</v>
      </c>
      <c r="C12134">
        <v>608</v>
      </c>
      <c r="D12134" t="s">
        <v>26815</v>
      </c>
    </row>
    <row r="12135" spans="1:4" x14ac:dyDescent="0.25">
      <c r="A12135">
        <v>12134</v>
      </c>
      <c r="B12135">
        <v>25</v>
      </c>
      <c r="C12135">
        <v>609</v>
      </c>
      <c r="D12135" t="s">
        <v>26816</v>
      </c>
    </row>
    <row r="12136" spans="1:4" x14ac:dyDescent="0.25">
      <c r="A12136">
        <v>12135</v>
      </c>
      <c r="B12136">
        <v>25</v>
      </c>
      <c r="C12136">
        <v>610</v>
      </c>
      <c r="D12136" t="s">
        <v>26817</v>
      </c>
    </row>
    <row r="12137" spans="1:4" x14ac:dyDescent="0.25">
      <c r="A12137">
        <v>12136</v>
      </c>
      <c r="B12137">
        <v>25</v>
      </c>
      <c r="C12137">
        <v>611</v>
      </c>
      <c r="D12137" t="s">
        <v>26818</v>
      </c>
    </row>
    <row r="12138" spans="1:4" x14ac:dyDescent="0.25">
      <c r="A12138">
        <v>12137</v>
      </c>
      <c r="B12138">
        <v>25</v>
      </c>
      <c r="C12138">
        <v>612</v>
      </c>
      <c r="D12138" t="s">
        <v>26819</v>
      </c>
    </row>
    <row r="12139" spans="1:4" x14ac:dyDescent="0.25">
      <c r="A12139">
        <v>12138</v>
      </c>
      <c r="B12139">
        <v>25</v>
      </c>
      <c r="C12139">
        <v>613</v>
      </c>
      <c r="D12139" t="s">
        <v>26820</v>
      </c>
    </row>
    <row r="12140" spans="1:4" x14ac:dyDescent="0.25">
      <c r="A12140">
        <v>12139</v>
      </c>
      <c r="B12140">
        <v>25</v>
      </c>
      <c r="C12140">
        <v>614</v>
      </c>
      <c r="D12140" t="s">
        <v>26821</v>
      </c>
    </row>
    <row r="12141" spans="1:4" x14ac:dyDescent="0.25">
      <c r="A12141">
        <v>12140</v>
      </c>
      <c r="B12141">
        <v>25</v>
      </c>
      <c r="C12141">
        <v>615</v>
      </c>
      <c r="D12141" t="s">
        <v>26822</v>
      </c>
    </row>
    <row r="12142" spans="1:4" x14ac:dyDescent="0.25">
      <c r="A12142">
        <v>12141</v>
      </c>
      <c r="B12142">
        <v>25</v>
      </c>
      <c r="C12142">
        <v>616</v>
      </c>
      <c r="D12142" t="s">
        <v>26823</v>
      </c>
    </row>
    <row r="12143" spans="1:4" x14ac:dyDescent="0.25">
      <c r="A12143">
        <v>12142</v>
      </c>
      <c r="B12143">
        <v>25</v>
      </c>
      <c r="C12143">
        <v>617</v>
      </c>
      <c r="D12143" t="s">
        <v>26824</v>
      </c>
    </row>
    <row r="12144" spans="1:4" x14ac:dyDescent="0.25">
      <c r="A12144">
        <v>12143</v>
      </c>
      <c r="B12144">
        <v>25</v>
      </c>
      <c r="C12144">
        <v>618</v>
      </c>
      <c r="D12144" t="s">
        <v>26819</v>
      </c>
    </row>
    <row r="12145" spans="1:4" x14ac:dyDescent="0.25">
      <c r="A12145">
        <v>12144</v>
      </c>
      <c r="B12145">
        <v>25</v>
      </c>
      <c r="C12145">
        <v>619</v>
      </c>
      <c r="D12145" t="s">
        <v>26825</v>
      </c>
    </row>
    <row r="12146" spans="1:4" x14ac:dyDescent="0.25">
      <c r="A12146">
        <v>12145</v>
      </c>
      <c r="B12146">
        <v>25</v>
      </c>
      <c r="C12146">
        <v>620</v>
      </c>
      <c r="D12146" t="s">
        <v>26826</v>
      </c>
    </row>
    <row r="12147" spans="1:4" x14ac:dyDescent="0.25">
      <c r="A12147">
        <v>12146</v>
      </c>
      <c r="B12147">
        <v>25</v>
      </c>
      <c r="C12147">
        <v>621</v>
      </c>
      <c r="D12147" t="s">
        <v>26822</v>
      </c>
    </row>
    <row r="12148" spans="1:4" x14ac:dyDescent="0.25">
      <c r="A12148">
        <v>12147</v>
      </c>
      <c r="B12148">
        <v>25</v>
      </c>
      <c r="C12148">
        <v>622</v>
      </c>
      <c r="D12148" t="s">
        <v>26823</v>
      </c>
    </row>
    <row r="12149" spans="1:4" x14ac:dyDescent="0.25">
      <c r="A12149">
        <v>12148</v>
      </c>
      <c r="B12149">
        <v>25</v>
      </c>
      <c r="C12149">
        <v>623</v>
      </c>
      <c r="D12149" t="s">
        <v>26827</v>
      </c>
    </row>
    <row r="12150" spans="1:4" x14ac:dyDescent="0.25">
      <c r="A12150">
        <v>12149</v>
      </c>
      <c r="B12150">
        <v>25</v>
      </c>
      <c r="C12150">
        <v>624</v>
      </c>
      <c r="D12150" t="s">
        <v>26828</v>
      </c>
    </row>
    <row r="12151" spans="1:4" x14ac:dyDescent="0.25">
      <c r="A12151">
        <v>12150</v>
      </c>
      <c r="B12151">
        <v>25</v>
      </c>
      <c r="C12151">
        <v>625</v>
      </c>
      <c r="D12151" t="s">
        <v>26829</v>
      </c>
    </row>
    <row r="12152" spans="1:4" x14ac:dyDescent="0.25">
      <c r="A12152">
        <v>12151</v>
      </c>
      <c r="B12152">
        <v>25</v>
      </c>
      <c r="C12152">
        <v>626</v>
      </c>
      <c r="D12152" t="s">
        <v>26830</v>
      </c>
    </row>
    <row r="12153" spans="1:4" x14ac:dyDescent="0.25">
      <c r="A12153">
        <v>12152</v>
      </c>
      <c r="B12153">
        <v>25</v>
      </c>
      <c r="C12153">
        <v>627</v>
      </c>
      <c r="D12153" t="s">
        <v>26831</v>
      </c>
    </row>
    <row r="12154" spans="1:4" x14ac:dyDescent="0.25">
      <c r="A12154">
        <v>12153</v>
      </c>
      <c r="B12154">
        <v>25</v>
      </c>
      <c r="C12154">
        <v>628</v>
      </c>
      <c r="D12154" t="s">
        <v>26832</v>
      </c>
    </row>
    <row r="12155" spans="1:4" x14ac:dyDescent="0.25">
      <c r="A12155">
        <v>12154</v>
      </c>
      <c r="B12155">
        <v>25</v>
      </c>
      <c r="C12155">
        <v>629</v>
      </c>
      <c r="D12155" t="s">
        <v>26833</v>
      </c>
    </row>
    <row r="12156" spans="1:4" x14ac:dyDescent="0.25">
      <c r="A12156">
        <v>12155</v>
      </c>
      <c r="B12156">
        <v>25</v>
      </c>
      <c r="C12156">
        <v>630</v>
      </c>
      <c r="D12156" t="s">
        <v>26834</v>
      </c>
    </row>
    <row r="12157" spans="1:4" x14ac:dyDescent="0.25">
      <c r="A12157">
        <v>12156</v>
      </c>
      <c r="B12157">
        <v>25</v>
      </c>
      <c r="C12157">
        <v>631</v>
      </c>
      <c r="D12157" t="s">
        <v>26835</v>
      </c>
    </row>
    <row r="12158" spans="1:4" x14ac:dyDescent="0.25">
      <c r="A12158">
        <v>12157</v>
      </c>
      <c r="B12158">
        <v>25</v>
      </c>
      <c r="C12158">
        <v>632</v>
      </c>
      <c r="D12158" t="s">
        <v>26836</v>
      </c>
    </row>
    <row r="12159" spans="1:4" x14ac:dyDescent="0.25">
      <c r="A12159">
        <v>12158</v>
      </c>
      <c r="B12159">
        <v>25</v>
      </c>
      <c r="C12159">
        <v>633</v>
      </c>
      <c r="D12159" t="s">
        <v>26837</v>
      </c>
    </row>
    <row r="12160" spans="1:4" x14ac:dyDescent="0.25">
      <c r="A12160">
        <v>12159</v>
      </c>
      <c r="B12160">
        <v>25</v>
      </c>
      <c r="C12160">
        <v>634</v>
      </c>
      <c r="D12160" t="s">
        <v>26838</v>
      </c>
    </row>
    <row r="12161" spans="1:4" x14ac:dyDescent="0.25">
      <c r="A12161">
        <v>12160</v>
      </c>
      <c r="B12161">
        <v>25</v>
      </c>
      <c r="C12161">
        <v>635</v>
      </c>
      <c r="D12161" t="s">
        <v>26839</v>
      </c>
    </row>
    <row r="12162" spans="1:4" x14ac:dyDescent="0.25">
      <c r="A12162">
        <v>12161</v>
      </c>
      <c r="B12162">
        <v>25</v>
      </c>
      <c r="C12162">
        <v>636</v>
      </c>
      <c r="D12162" t="s">
        <v>26840</v>
      </c>
    </row>
    <row r="12163" spans="1:4" x14ac:dyDescent="0.25">
      <c r="A12163">
        <v>12162</v>
      </c>
      <c r="B12163">
        <v>25</v>
      </c>
      <c r="C12163">
        <v>637</v>
      </c>
      <c r="D12163" t="s">
        <v>26841</v>
      </c>
    </row>
    <row r="12164" spans="1:4" x14ac:dyDescent="0.25">
      <c r="A12164">
        <v>12163</v>
      </c>
      <c r="B12164">
        <v>25</v>
      </c>
      <c r="C12164">
        <v>638</v>
      </c>
      <c r="D12164" t="s">
        <v>26842</v>
      </c>
    </row>
    <row r="12165" spans="1:4" x14ac:dyDescent="0.25">
      <c r="A12165">
        <v>12164</v>
      </c>
      <c r="B12165">
        <v>25</v>
      </c>
      <c r="C12165">
        <v>639</v>
      </c>
      <c r="D12165" t="s">
        <v>16654</v>
      </c>
    </row>
    <row r="12166" spans="1:4" x14ac:dyDescent="0.25">
      <c r="A12166">
        <v>12165</v>
      </c>
      <c r="B12166">
        <v>25</v>
      </c>
      <c r="C12166">
        <v>640</v>
      </c>
      <c r="D12166" t="s">
        <v>26843</v>
      </c>
    </row>
    <row r="12167" spans="1:4" x14ac:dyDescent="0.25">
      <c r="A12167">
        <v>12166</v>
      </c>
      <c r="B12167">
        <v>25</v>
      </c>
      <c r="C12167">
        <v>641</v>
      </c>
      <c r="D12167" t="s">
        <v>26844</v>
      </c>
    </row>
    <row r="12168" spans="1:4" x14ac:dyDescent="0.25">
      <c r="A12168">
        <v>12167</v>
      </c>
      <c r="B12168">
        <v>25</v>
      </c>
      <c r="C12168">
        <v>642</v>
      </c>
      <c r="D12168" t="s">
        <v>26845</v>
      </c>
    </row>
    <row r="12169" spans="1:4" x14ac:dyDescent="0.25">
      <c r="A12169">
        <v>12168</v>
      </c>
      <c r="B12169">
        <v>25</v>
      </c>
      <c r="C12169">
        <v>643</v>
      </c>
      <c r="D12169" t="s">
        <v>26846</v>
      </c>
    </row>
    <row r="12170" spans="1:4" x14ac:dyDescent="0.25">
      <c r="A12170">
        <v>12169</v>
      </c>
      <c r="B12170">
        <v>25</v>
      </c>
      <c r="C12170">
        <v>644</v>
      </c>
      <c r="D12170" t="s">
        <v>26847</v>
      </c>
    </row>
    <row r="12171" spans="1:4" x14ac:dyDescent="0.25">
      <c r="A12171">
        <v>12170</v>
      </c>
      <c r="B12171">
        <v>25</v>
      </c>
      <c r="C12171">
        <v>645</v>
      </c>
      <c r="D12171" t="s">
        <v>26848</v>
      </c>
    </row>
    <row r="12172" spans="1:4" x14ac:dyDescent="0.25">
      <c r="A12172">
        <v>12171</v>
      </c>
      <c r="B12172">
        <v>25</v>
      </c>
      <c r="C12172">
        <v>646</v>
      </c>
      <c r="D12172" t="s">
        <v>26849</v>
      </c>
    </row>
    <row r="12173" spans="1:4" x14ac:dyDescent="0.25">
      <c r="A12173">
        <v>12172</v>
      </c>
      <c r="B12173">
        <v>25</v>
      </c>
      <c r="C12173">
        <v>647</v>
      </c>
      <c r="D12173" t="s">
        <v>26850</v>
      </c>
    </row>
    <row r="12174" spans="1:4" x14ac:dyDescent="0.25">
      <c r="A12174">
        <v>12173</v>
      </c>
      <c r="B12174">
        <v>25</v>
      </c>
      <c r="C12174">
        <v>648</v>
      </c>
      <c r="D12174" t="s">
        <v>26851</v>
      </c>
    </row>
    <row r="12175" spans="1:4" x14ac:dyDescent="0.25">
      <c r="A12175">
        <v>12174</v>
      </c>
      <c r="B12175">
        <v>25</v>
      </c>
      <c r="C12175">
        <v>649</v>
      </c>
      <c r="D12175" t="s">
        <v>26852</v>
      </c>
    </row>
    <row r="12176" spans="1:4" x14ac:dyDescent="0.25">
      <c r="A12176">
        <v>12175</v>
      </c>
      <c r="B12176">
        <v>25</v>
      </c>
      <c r="C12176">
        <v>650</v>
      </c>
      <c r="D12176" t="s">
        <v>26853</v>
      </c>
    </row>
    <row r="12177" spans="1:4" x14ac:dyDescent="0.25">
      <c r="A12177">
        <v>12176</v>
      </c>
      <c r="B12177">
        <v>25</v>
      </c>
      <c r="C12177">
        <v>651</v>
      </c>
      <c r="D12177" t="s">
        <v>26854</v>
      </c>
    </row>
    <row r="12178" spans="1:4" x14ac:dyDescent="0.25">
      <c r="A12178">
        <v>12177</v>
      </c>
      <c r="B12178">
        <v>25</v>
      </c>
      <c r="C12178">
        <v>652</v>
      </c>
      <c r="D12178" t="s">
        <v>26855</v>
      </c>
    </row>
    <row r="12179" spans="1:4" x14ac:dyDescent="0.25">
      <c r="A12179">
        <v>12178</v>
      </c>
      <c r="B12179">
        <v>25</v>
      </c>
      <c r="C12179">
        <v>653</v>
      </c>
      <c r="D12179" t="s">
        <v>26856</v>
      </c>
    </row>
    <row r="12180" spans="1:4" x14ac:dyDescent="0.25">
      <c r="A12180">
        <v>12179</v>
      </c>
      <c r="B12180">
        <v>25</v>
      </c>
      <c r="C12180">
        <v>654</v>
      </c>
      <c r="D12180" t="s">
        <v>26857</v>
      </c>
    </row>
    <row r="12181" spans="1:4" x14ac:dyDescent="0.25">
      <c r="A12181">
        <v>12180</v>
      </c>
      <c r="B12181">
        <v>25</v>
      </c>
      <c r="C12181">
        <v>655</v>
      </c>
      <c r="D12181" t="s">
        <v>26858</v>
      </c>
    </row>
    <row r="12182" spans="1:4" x14ac:dyDescent="0.25">
      <c r="A12182">
        <v>12181</v>
      </c>
      <c r="B12182">
        <v>25</v>
      </c>
      <c r="C12182">
        <v>656</v>
      </c>
      <c r="D12182" t="s">
        <v>26859</v>
      </c>
    </row>
    <row r="12183" spans="1:4" x14ac:dyDescent="0.25">
      <c r="A12183">
        <v>12182</v>
      </c>
      <c r="B12183">
        <v>25</v>
      </c>
      <c r="C12183">
        <v>657</v>
      </c>
      <c r="D12183" t="s">
        <v>26860</v>
      </c>
    </row>
    <row r="12184" spans="1:4" x14ac:dyDescent="0.25">
      <c r="A12184">
        <v>12183</v>
      </c>
      <c r="B12184">
        <v>25</v>
      </c>
      <c r="C12184">
        <v>658</v>
      </c>
      <c r="D12184" t="s">
        <v>26861</v>
      </c>
    </row>
    <row r="12185" spans="1:4" x14ac:dyDescent="0.25">
      <c r="A12185">
        <v>12184</v>
      </c>
      <c r="B12185">
        <v>25</v>
      </c>
      <c r="C12185">
        <v>659</v>
      </c>
      <c r="D12185" t="s">
        <v>26468</v>
      </c>
    </row>
    <row r="12186" spans="1:4" x14ac:dyDescent="0.25">
      <c r="A12186">
        <v>12185</v>
      </c>
      <c r="B12186">
        <v>25</v>
      </c>
      <c r="C12186">
        <v>660</v>
      </c>
      <c r="D12186" t="s">
        <v>26862</v>
      </c>
    </row>
    <row r="12187" spans="1:4" x14ac:dyDescent="0.25">
      <c r="A12187">
        <v>12186</v>
      </c>
      <c r="B12187">
        <v>25</v>
      </c>
      <c r="C12187">
        <v>661</v>
      </c>
      <c r="D12187" t="s">
        <v>26863</v>
      </c>
    </row>
    <row r="12188" spans="1:4" x14ac:dyDescent="0.25">
      <c r="A12188">
        <v>12187</v>
      </c>
      <c r="B12188">
        <v>25</v>
      </c>
      <c r="C12188">
        <v>662</v>
      </c>
      <c r="D12188" t="s">
        <v>26864</v>
      </c>
    </row>
    <row r="12189" spans="1:4" x14ac:dyDescent="0.25">
      <c r="A12189">
        <v>12188</v>
      </c>
      <c r="B12189">
        <v>25</v>
      </c>
      <c r="C12189">
        <v>663</v>
      </c>
      <c r="D12189" t="s">
        <v>26865</v>
      </c>
    </row>
    <row r="12190" spans="1:4" x14ac:dyDescent="0.25">
      <c r="A12190">
        <v>12189</v>
      </c>
      <c r="B12190">
        <v>25</v>
      </c>
      <c r="C12190">
        <v>664</v>
      </c>
      <c r="D12190" t="s">
        <v>26866</v>
      </c>
    </row>
    <row r="12191" spans="1:4" x14ac:dyDescent="0.25">
      <c r="A12191">
        <v>12190</v>
      </c>
      <c r="B12191">
        <v>25</v>
      </c>
      <c r="C12191">
        <v>665</v>
      </c>
      <c r="D12191" t="s">
        <v>26867</v>
      </c>
    </row>
    <row r="12192" spans="1:4" x14ac:dyDescent="0.25">
      <c r="A12192">
        <v>12191</v>
      </c>
      <c r="B12192">
        <v>25</v>
      </c>
      <c r="C12192">
        <v>666</v>
      </c>
      <c r="D12192" t="s">
        <v>26868</v>
      </c>
    </row>
    <row r="12193" spans="1:4" x14ac:dyDescent="0.25">
      <c r="A12193">
        <v>12192</v>
      </c>
      <c r="B12193">
        <v>25</v>
      </c>
      <c r="C12193">
        <v>667</v>
      </c>
      <c r="D12193" t="s">
        <v>26869</v>
      </c>
    </row>
    <row r="12194" spans="1:4" x14ac:dyDescent="0.25">
      <c r="A12194">
        <v>12193</v>
      </c>
      <c r="B12194">
        <v>25</v>
      </c>
      <c r="C12194">
        <v>668</v>
      </c>
      <c r="D12194" t="s">
        <v>26870</v>
      </c>
    </row>
    <row r="12195" spans="1:4" x14ac:dyDescent="0.25">
      <c r="A12195">
        <v>12194</v>
      </c>
      <c r="B12195">
        <v>25</v>
      </c>
      <c r="C12195">
        <v>669</v>
      </c>
      <c r="D12195" t="s">
        <v>26871</v>
      </c>
    </row>
    <row r="12196" spans="1:4" x14ac:dyDescent="0.25">
      <c r="A12196">
        <v>12195</v>
      </c>
      <c r="B12196">
        <v>25</v>
      </c>
      <c r="C12196">
        <v>670</v>
      </c>
      <c r="D12196" t="s">
        <v>26872</v>
      </c>
    </row>
    <row r="12197" spans="1:4" x14ac:dyDescent="0.25">
      <c r="A12197">
        <v>12196</v>
      </c>
      <c r="B12197">
        <v>25</v>
      </c>
      <c r="C12197">
        <v>671</v>
      </c>
      <c r="D12197" t="s">
        <v>26873</v>
      </c>
    </row>
    <row r="12198" spans="1:4" x14ac:dyDescent="0.25">
      <c r="A12198">
        <v>12197</v>
      </c>
      <c r="B12198">
        <v>25</v>
      </c>
      <c r="C12198">
        <v>672</v>
      </c>
      <c r="D12198" t="s">
        <v>26874</v>
      </c>
    </row>
    <row r="12199" spans="1:4" x14ac:dyDescent="0.25">
      <c r="A12199">
        <v>12198</v>
      </c>
      <c r="B12199">
        <v>25</v>
      </c>
      <c r="C12199">
        <v>673</v>
      </c>
      <c r="D12199" t="s">
        <v>2810</v>
      </c>
    </row>
    <row r="12200" spans="1:4" x14ac:dyDescent="0.25">
      <c r="A12200">
        <v>12199</v>
      </c>
      <c r="B12200">
        <v>25</v>
      </c>
      <c r="C12200">
        <v>674</v>
      </c>
      <c r="D12200" t="s">
        <v>24315</v>
      </c>
    </row>
    <row r="12201" spans="1:4" x14ac:dyDescent="0.25">
      <c r="A12201">
        <v>12200</v>
      </c>
      <c r="B12201">
        <v>25</v>
      </c>
      <c r="C12201">
        <v>675</v>
      </c>
      <c r="D12201" t="s">
        <v>26875</v>
      </c>
    </row>
    <row r="12202" spans="1:4" x14ac:dyDescent="0.25">
      <c r="A12202">
        <v>12201</v>
      </c>
      <c r="B12202">
        <v>25</v>
      </c>
      <c r="C12202">
        <v>676</v>
      </c>
      <c r="D12202" t="s">
        <v>26876</v>
      </c>
    </row>
    <row r="12203" spans="1:4" x14ac:dyDescent="0.25">
      <c r="A12203">
        <v>12202</v>
      </c>
      <c r="B12203">
        <v>25</v>
      </c>
      <c r="C12203">
        <v>677</v>
      </c>
      <c r="D12203" t="s">
        <v>26877</v>
      </c>
    </row>
    <row r="12204" spans="1:4" x14ac:dyDescent="0.25">
      <c r="A12204">
        <v>12203</v>
      </c>
      <c r="B12204">
        <v>25</v>
      </c>
      <c r="C12204">
        <v>678</v>
      </c>
      <c r="D12204" t="s">
        <v>2535</v>
      </c>
    </row>
    <row r="12205" spans="1:4" x14ac:dyDescent="0.25">
      <c r="A12205">
        <v>12204</v>
      </c>
      <c r="B12205">
        <v>25</v>
      </c>
      <c r="C12205">
        <v>679</v>
      </c>
      <c r="D12205" t="s">
        <v>26878</v>
      </c>
    </row>
    <row r="12206" spans="1:4" x14ac:dyDescent="0.25">
      <c r="A12206">
        <v>12205</v>
      </c>
      <c r="B12206">
        <v>25</v>
      </c>
      <c r="C12206">
        <v>680</v>
      </c>
      <c r="D12206" t="s">
        <v>26879</v>
      </c>
    </row>
    <row r="12207" spans="1:4" x14ac:dyDescent="0.25">
      <c r="A12207">
        <v>12206</v>
      </c>
      <c r="B12207">
        <v>25</v>
      </c>
      <c r="C12207">
        <v>681</v>
      </c>
      <c r="D12207" t="s">
        <v>26880</v>
      </c>
    </row>
    <row r="12208" spans="1:4" x14ac:dyDescent="0.25">
      <c r="A12208">
        <v>12207</v>
      </c>
      <c r="B12208">
        <v>25</v>
      </c>
      <c r="C12208">
        <v>682</v>
      </c>
      <c r="D12208" t="s">
        <v>26881</v>
      </c>
    </row>
    <row r="12209" spans="1:4" x14ac:dyDescent="0.25">
      <c r="A12209">
        <v>12208</v>
      </c>
      <c r="B12209">
        <v>25</v>
      </c>
      <c r="C12209">
        <v>683</v>
      </c>
      <c r="D12209" t="s">
        <v>26882</v>
      </c>
    </row>
    <row r="12210" spans="1:4" x14ac:dyDescent="0.25">
      <c r="A12210">
        <v>12209</v>
      </c>
      <c r="B12210">
        <v>25</v>
      </c>
      <c r="C12210">
        <v>684</v>
      </c>
      <c r="D12210" t="s">
        <v>26883</v>
      </c>
    </row>
    <row r="12211" spans="1:4" x14ac:dyDescent="0.25">
      <c r="A12211">
        <v>12210</v>
      </c>
      <c r="B12211">
        <v>25</v>
      </c>
      <c r="C12211">
        <v>685</v>
      </c>
      <c r="D12211" t="s">
        <v>26884</v>
      </c>
    </row>
    <row r="12212" spans="1:4" x14ac:dyDescent="0.25">
      <c r="A12212">
        <v>12211</v>
      </c>
      <c r="B12212">
        <v>25</v>
      </c>
      <c r="C12212">
        <v>686</v>
      </c>
      <c r="D12212" t="s">
        <v>26885</v>
      </c>
    </row>
    <row r="12213" spans="1:4" x14ac:dyDescent="0.25">
      <c r="A12213">
        <v>12212</v>
      </c>
      <c r="B12213">
        <v>25</v>
      </c>
      <c r="C12213">
        <v>687</v>
      </c>
      <c r="D12213" t="s">
        <v>23118</v>
      </c>
    </row>
    <row r="12214" spans="1:4" x14ac:dyDescent="0.25">
      <c r="A12214">
        <v>12213</v>
      </c>
      <c r="B12214">
        <v>25</v>
      </c>
      <c r="C12214">
        <v>688</v>
      </c>
      <c r="D12214" t="s">
        <v>26886</v>
      </c>
    </row>
    <row r="12215" spans="1:4" x14ac:dyDescent="0.25">
      <c r="A12215">
        <v>12214</v>
      </c>
      <c r="B12215">
        <v>25</v>
      </c>
      <c r="C12215">
        <v>689</v>
      </c>
      <c r="D12215" t="s">
        <v>24369</v>
      </c>
    </row>
    <row r="12216" spans="1:4" x14ac:dyDescent="0.25">
      <c r="A12216">
        <v>12215</v>
      </c>
      <c r="B12216">
        <v>25</v>
      </c>
      <c r="C12216">
        <v>690</v>
      </c>
      <c r="D12216" t="s">
        <v>26887</v>
      </c>
    </row>
    <row r="12217" spans="1:4" x14ac:dyDescent="0.25">
      <c r="A12217">
        <v>12216</v>
      </c>
      <c r="B12217">
        <v>25</v>
      </c>
      <c r="C12217">
        <v>691</v>
      </c>
      <c r="D12217" t="s">
        <v>26888</v>
      </c>
    </row>
    <row r="12218" spans="1:4" x14ac:dyDescent="0.25">
      <c r="A12218">
        <v>12217</v>
      </c>
      <c r="B12218">
        <v>25</v>
      </c>
      <c r="C12218">
        <v>692</v>
      </c>
      <c r="D12218" t="s">
        <v>26889</v>
      </c>
    </row>
    <row r="12219" spans="1:4" x14ac:dyDescent="0.25">
      <c r="A12219">
        <v>12218</v>
      </c>
      <c r="B12219">
        <v>25</v>
      </c>
      <c r="C12219">
        <v>693</v>
      </c>
      <c r="D12219" t="s">
        <v>26890</v>
      </c>
    </row>
    <row r="12220" spans="1:4" x14ac:dyDescent="0.25">
      <c r="A12220">
        <v>12219</v>
      </c>
      <c r="B12220">
        <v>25</v>
      </c>
      <c r="C12220">
        <v>694</v>
      </c>
      <c r="D12220" t="s">
        <v>26891</v>
      </c>
    </row>
    <row r="12221" spans="1:4" x14ac:dyDescent="0.25">
      <c r="A12221">
        <v>12220</v>
      </c>
      <c r="B12221">
        <v>25</v>
      </c>
      <c r="C12221">
        <v>695</v>
      </c>
      <c r="D12221" t="s">
        <v>26892</v>
      </c>
    </row>
    <row r="12222" spans="1:4" x14ac:dyDescent="0.25">
      <c r="A12222">
        <v>12221</v>
      </c>
      <c r="B12222">
        <v>25</v>
      </c>
      <c r="C12222">
        <v>696</v>
      </c>
      <c r="D12222" t="s">
        <v>26893</v>
      </c>
    </row>
    <row r="12223" spans="1:4" x14ac:dyDescent="0.25">
      <c r="A12223">
        <v>12222</v>
      </c>
      <c r="B12223">
        <v>25</v>
      </c>
      <c r="C12223">
        <v>697</v>
      </c>
      <c r="D12223" t="s">
        <v>26894</v>
      </c>
    </row>
    <row r="12224" spans="1:4" x14ac:dyDescent="0.25">
      <c r="A12224">
        <v>12223</v>
      </c>
      <c r="B12224">
        <v>25</v>
      </c>
      <c r="C12224">
        <v>698</v>
      </c>
      <c r="D12224" t="s">
        <v>26895</v>
      </c>
    </row>
    <row r="12225" spans="1:4" x14ac:dyDescent="0.25">
      <c r="A12225">
        <v>12224</v>
      </c>
      <c r="B12225">
        <v>25</v>
      </c>
      <c r="C12225">
        <v>699</v>
      </c>
      <c r="D12225" t="s">
        <v>26896</v>
      </c>
    </row>
    <row r="12226" spans="1:4" x14ac:dyDescent="0.25">
      <c r="A12226">
        <v>12225</v>
      </c>
      <c r="B12226">
        <v>25</v>
      </c>
      <c r="C12226">
        <v>700</v>
      </c>
      <c r="D12226" t="s">
        <v>26897</v>
      </c>
    </row>
    <row r="12227" spans="1:4" x14ac:dyDescent="0.25">
      <c r="A12227">
        <v>12226</v>
      </c>
      <c r="B12227">
        <v>25</v>
      </c>
      <c r="C12227">
        <v>701</v>
      </c>
      <c r="D12227" t="s">
        <v>26898</v>
      </c>
    </row>
    <row r="12228" spans="1:4" x14ac:dyDescent="0.25">
      <c r="A12228">
        <v>12227</v>
      </c>
      <c r="B12228">
        <v>25</v>
      </c>
      <c r="C12228">
        <v>702</v>
      </c>
      <c r="D12228" t="s">
        <v>26899</v>
      </c>
    </row>
    <row r="12229" spans="1:4" x14ac:dyDescent="0.25">
      <c r="A12229">
        <v>12228</v>
      </c>
      <c r="B12229">
        <v>25</v>
      </c>
      <c r="C12229">
        <v>703</v>
      </c>
      <c r="D12229" t="s">
        <v>26900</v>
      </c>
    </row>
    <row r="12230" spans="1:4" x14ac:dyDescent="0.25">
      <c r="A12230">
        <v>12229</v>
      </c>
      <c r="B12230">
        <v>25</v>
      </c>
      <c r="C12230">
        <v>704</v>
      </c>
      <c r="D12230" t="s">
        <v>26901</v>
      </c>
    </row>
    <row r="12231" spans="1:4" x14ac:dyDescent="0.25">
      <c r="A12231">
        <v>12230</v>
      </c>
      <c r="B12231">
        <v>25</v>
      </c>
      <c r="C12231">
        <v>705</v>
      </c>
      <c r="D12231" t="s">
        <v>26902</v>
      </c>
    </row>
    <row r="12232" spans="1:4" x14ac:dyDescent="0.25">
      <c r="A12232">
        <v>12231</v>
      </c>
      <c r="B12232">
        <v>25</v>
      </c>
      <c r="C12232">
        <v>706</v>
      </c>
      <c r="D12232" t="s">
        <v>26891</v>
      </c>
    </row>
    <row r="12233" spans="1:4" x14ac:dyDescent="0.25">
      <c r="A12233">
        <v>12232</v>
      </c>
      <c r="B12233">
        <v>25</v>
      </c>
      <c r="C12233">
        <v>707</v>
      </c>
      <c r="D12233" t="s">
        <v>26892</v>
      </c>
    </row>
    <row r="12234" spans="1:4" x14ac:dyDescent="0.25">
      <c r="A12234">
        <v>12233</v>
      </c>
      <c r="B12234">
        <v>25</v>
      </c>
      <c r="C12234">
        <v>708</v>
      </c>
      <c r="D12234" t="s">
        <v>26903</v>
      </c>
    </row>
    <row r="12235" spans="1:4" x14ac:dyDescent="0.25">
      <c r="A12235">
        <v>12234</v>
      </c>
      <c r="B12235">
        <v>25</v>
      </c>
      <c r="C12235">
        <v>709</v>
      </c>
      <c r="D12235" t="s">
        <v>26904</v>
      </c>
    </row>
    <row r="12236" spans="1:4" x14ac:dyDescent="0.25">
      <c r="A12236">
        <v>12235</v>
      </c>
      <c r="B12236">
        <v>25</v>
      </c>
      <c r="C12236">
        <v>710</v>
      </c>
      <c r="D12236" t="s">
        <v>26905</v>
      </c>
    </row>
    <row r="12237" spans="1:4" x14ac:dyDescent="0.25">
      <c r="A12237">
        <v>12236</v>
      </c>
      <c r="B12237">
        <v>25</v>
      </c>
      <c r="C12237">
        <v>711</v>
      </c>
      <c r="D12237" t="s">
        <v>26906</v>
      </c>
    </row>
    <row r="12238" spans="1:4" x14ac:dyDescent="0.25">
      <c r="A12238">
        <v>12237</v>
      </c>
      <c r="B12238">
        <v>25</v>
      </c>
      <c r="C12238">
        <v>712</v>
      </c>
      <c r="D12238" t="s">
        <v>2954</v>
      </c>
    </row>
    <row r="12239" spans="1:4" x14ac:dyDescent="0.25">
      <c r="A12239">
        <v>12238</v>
      </c>
      <c r="B12239">
        <v>25</v>
      </c>
      <c r="C12239">
        <v>713</v>
      </c>
      <c r="D12239" t="s">
        <v>26907</v>
      </c>
    </row>
    <row r="12240" spans="1:4" x14ac:dyDescent="0.25">
      <c r="A12240">
        <v>12239</v>
      </c>
      <c r="B12240">
        <v>25</v>
      </c>
      <c r="C12240">
        <v>714</v>
      </c>
      <c r="D12240" t="s">
        <v>26908</v>
      </c>
    </row>
    <row r="12241" spans="1:4" x14ac:dyDescent="0.25">
      <c r="A12241">
        <v>12240</v>
      </c>
      <c r="B12241">
        <v>25</v>
      </c>
      <c r="C12241">
        <v>715</v>
      </c>
      <c r="D12241" t="s">
        <v>26909</v>
      </c>
    </row>
    <row r="12242" spans="1:4" x14ac:dyDescent="0.25">
      <c r="A12242">
        <v>12241</v>
      </c>
      <c r="B12242">
        <v>25</v>
      </c>
      <c r="C12242">
        <v>716</v>
      </c>
      <c r="D12242" t="s">
        <v>26910</v>
      </c>
    </row>
    <row r="12243" spans="1:4" x14ac:dyDescent="0.25">
      <c r="A12243">
        <v>12242</v>
      </c>
      <c r="B12243">
        <v>25</v>
      </c>
      <c r="C12243">
        <v>717</v>
      </c>
      <c r="D12243" t="s">
        <v>1600</v>
      </c>
    </row>
    <row r="12244" spans="1:4" x14ac:dyDescent="0.25">
      <c r="A12244">
        <v>12243</v>
      </c>
      <c r="B12244">
        <v>25</v>
      </c>
      <c r="C12244">
        <v>718</v>
      </c>
      <c r="D12244" t="s">
        <v>26911</v>
      </c>
    </row>
    <row r="12245" spans="1:4" x14ac:dyDescent="0.25">
      <c r="A12245">
        <v>12244</v>
      </c>
      <c r="B12245">
        <v>25</v>
      </c>
      <c r="C12245">
        <v>719</v>
      </c>
      <c r="D12245" t="s">
        <v>26912</v>
      </c>
    </row>
    <row r="12246" spans="1:4" x14ac:dyDescent="0.25">
      <c r="A12246">
        <v>12245</v>
      </c>
      <c r="B12246">
        <v>25</v>
      </c>
      <c r="C12246">
        <v>720</v>
      </c>
      <c r="D12246" t="s">
        <v>26913</v>
      </c>
    </row>
    <row r="12247" spans="1:4" x14ac:dyDescent="0.25">
      <c r="A12247">
        <v>12246</v>
      </c>
      <c r="B12247">
        <v>25</v>
      </c>
      <c r="C12247">
        <v>721</v>
      </c>
      <c r="D12247" t="s">
        <v>26914</v>
      </c>
    </row>
    <row r="12248" spans="1:4" x14ac:dyDescent="0.25">
      <c r="A12248">
        <v>12247</v>
      </c>
      <c r="B12248">
        <v>25</v>
      </c>
      <c r="C12248">
        <v>722</v>
      </c>
      <c r="D12248" t="s">
        <v>26915</v>
      </c>
    </row>
    <row r="12249" spans="1:4" x14ac:dyDescent="0.25">
      <c r="A12249">
        <v>12248</v>
      </c>
      <c r="B12249">
        <v>25</v>
      </c>
      <c r="C12249">
        <v>723</v>
      </c>
      <c r="D12249" t="s">
        <v>26916</v>
      </c>
    </row>
    <row r="12250" spans="1:4" x14ac:dyDescent="0.25">
      <c r="A12250">
        <v>12249</v>
      </c>
      <c r="B12250">
        <v>25</v>
      </c>
      <c r="C12250">
        <v>724</v>
      </c>
      <c r="D12250" t="s">
        <v>26917</v>
      </c>
    </row>
    <row r="12251" spans="1:4" x14ac:dyDescent="0.25">
      <c r="A12251">
        <v>12250</v>
      </c>
      <c r="B12251">
        <v>25</v>
      </c>
      <c r="C12251">
        <v>725</v>
      </c>
      <c r="D12251" t="s">
        <v>26918</v>
      </c>
    </row>
    <row r="12252" spans="1:4" x14ac:dyDescent="0.25">
      <c r="A12252">
        <v>12251</v>
      </c>
      <c r="B12252">
        <v>25</v>
      </c>
      <c r="C12252">
        <v>726</v>
      </c>
      <c r="D12252" t="s">
        <v>26919</v>
      </c>
    </row>
    <row r="12253" spans="1:4" x14ac:dyDescent="0.25">
      <c r="A12253">
        <v>12252</v>
      </c>
      <c r="B12253">
        <v>25</v>
      </c>
      <c r="C12253">
        <v>727</v>
      </c>
      <c r="D12253" t="s">
        <v>26920</v>
      </c>
    </row>
    <row r="12254" spans="1:4" x14ac:dyDescent="0.25">
      <c r="A12254">
        <v>12253</v>
      </c>
      <c r="B12254">
        <v>25</v>
      </c>
      <c r="C12254">
        <v>728</v>
      </c>
      <c r="D12254" t="s">
        <v>9060</v>
      </c>
    </row>
    <row r="12255" spans="1:4" x14ac:dyDescent="0.25">
      <c r="A12255">
        <v>12254</v>
      </c>
      <c r="B12255">
        <v>25</v>
      </c>
      <c r="C12255">
        <v>729</v>
      </c>
      <c r="D12255" t="s">
        <v>26921</v>
      </c>
    </row>
    <row r="12256" spans="1:4" x14ac:dyDescent="0.25">
      <c r="A12256">
        <v>12255</v>
      </c>
      <c r="B12256">
        <v>25</v>
      </c>
      <c r="C12256">
        <v>730</v>
      </c>
      <c r="D12256" t="s">
        <v>26922</v>
      </c>
    </row>
    <row r="12257" spans="1:4" x14ac:dyDescent="0.25">
      <c r="A12257">
        <v>12256</v>
      </c>
      <c r="B12257">
        <v>25</v>
      </c>
      <c r="C12257">
        <v>731</v>
      </c>
      <c r="D12257" t="s">
        <v>26923</v>
      </c>
    </row>
    <row r="12258" spans="1:4" x14ac:dyDescent="0.25">
      <c r="A12258">
        <v>12257</v>
      </c>
      <c r="B12258">
        <v>25</v>
      </c>
      <c r="C12258">
        <v>732</v>
      </c>
      <c r="D12258" t="s">
        <v>26924</v>
      </c>
    </row>
    <row r="12259" spans="1:4" x14ac:dyDescent="0.25">
      <c r="A12259">
        <v>12258</v>
      </c>
      <c r="B12259">
        <v>25</v>
      </c>
      <c r="C12259">
        <v>733</v>
      </c>
      <c r="D12259" t="s">
        <v>26925</v>
      </c>
    </row>
    <row r="12260" spans="1:4" x14ac:dyDescent="0.25">
      <c r="A12260">
        <v>12259</v>
      </c>
      <c r="B12260">
        <v>25</v>
      </c>
      <c r="C12260">
        <v>734</v>
      </c>
      <c r="D12260" t="s">
        <v>26926</v>
      </c>
    </row>
    <row r="12261" spans="1:4" x14ac:dyDescent="0.25">
      <c r="A12261">
        <v>12260</v>
      </c>
      <c r="B12261">
        <v>25</v>
      </c>
      <c r="C12261">
        <v>735</v>
      </c>
      <c r="D12261" t="s">
        <v>8378</v>
      </c>
    </row>
    <row r="12262" spans="1:4" x14ac:dyDescent="0.25">
      <c r="A12262">
        <v>12261</v>
      </c>
      <c r="B12262">
        <v>25</v>
      </c>
      <c r="C12262">
        <v>736</v>
      </c>
      <c r="D12262" t="s">
        <v>26927</v>
      </c>
    </row>
    <row r="12263" spans="1:4" x14ac:dyDescent="0.25">
      <c r="A12263">
        <v>12262</v>
      </c>
      <c r="B12263">
        <v>25</v>
      </c>
      <c r="C12263">
        <v>737</v>
      </c>
      <c r="D12263" t="s">
        <v>26928</v>
      </c>
    </row>
    <row r="12264" spans="1:4" x14ac:dyDescent="0.25">
      <c r="A12264">
        <v>12263</v>
      </c>
      <c r="B12264">
        <v>25</v>
      </c>
      <c r="C12264">
        <v>738</v>
      </c>
      <c r="D12264" t="s">
        <v>26929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1849</vt:lpstr>
      <vt:lpstr>RUNOT</vt:lpstr>
      <vt:lpstr>Sheet3</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Karol Nowicki</cp:lastModifiedBy>
  <dcterms:created xsi:type="dcterms:W3CDTF">2026-05-24T16:56:11Z</dcterms:created>
  <dcterms:modified xsi:type="dcterms:W3CDTF">2026-06-14T13:56:48Z</dcterms:modified>
</cp:coreProperties>
</file>